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92C6160F-3BCC-459E-9755-32700D31E30C}"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<sst xmlns="http://schemas.openxmlformats.org/spreadsheetml/2006/main" count="150889" uniqueCount="72499">
  <si>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</si>
  <si>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</si>
  <si>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</si>
  <si>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</si>
  <si>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</si>
  <si>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</si>
  <si>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</si>
  <si>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</si>
  <si>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</si>
  <si>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</si>
  <si>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</si>
  <si>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</si>
  <si>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</si>
  <si>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</si>
  <si>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</si>
  <si>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</si>
  <si>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</si>
  <si>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</si>
  <si>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contract period = 9 month(s) 4 day(s)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</si>
  <si>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</si>
  <si>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</si>
  <si>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</si>
  <si>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criteria,past performance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</si>
  <si>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</si>
  <si>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</si>
  <si>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</si>
  <si>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</si>
  <si>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</si>
  <si>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130 -----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</si>
  <si>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301 -----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</si>
  <si>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25 ----- document required from seller = experience criteria,past performance,bidder turnover,oem authorization certificate,oem annual turnover ----- evaluation method = total value wise evaluation</t>
  </si>
  <si>
    <t>total quantity = 627891 ----- mse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</si>
  <si>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</si>
  <si>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</si>
  <si>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west bengal</t>
  </si>
  <si>
    <t>NA</t>
  </si>
  <si>
    <t>kerala</t>
  </si>
  <si>
    <t>rajasthan</t>
  </si>
  <si>
    <t>maharashtra</t>
  </si>
  <si>
    <t>tamil nadu</t>
  </si>
  <si>
    <t>uttar pradesh</t>
  </si>
  <si>
    <t>madhya pradesh</t>
  </si>
  <si>
    <t xml:space="preserve">job work , </t>
  </si>
  <si>
    <t>jharkhand</t>
  </si>
  <si>
    <t>military engineer services</t>
  </si>
  <si>
    <t>Fee/PreQual/Technical</t>
  </si>
  <si>
    <t xml:space="preserve">etender bid for repair/maint of pipe lines control valves and connected items in zone-i area under age e/m of ge jaipur , </t>
  </si>
  <si>
    <t>2023_MES_606631_1</t>
  </si>
  <si>
    <t>https://defproc.gov.in/nicgep/app?component=%24DirectLink_0&amp;page=FrontEndAdvancedSearchResult&amp;service=direct&amp;sp=SzFFeEIUbpDdjO5kUJei5Kw%3D%3D</t>
  </si>
  <si>
    <t xml:space="preserve">etender bid for repair/maint of pipe lines control valves and connected items in zone-ii area under age e/m of ge jaipur , </t>
  </si>
  <si>
    <t>2023_MES_607109_1</t>
  </si>
  <si>
    <t>https://defproc.gov.in/nicgep/app?component=%24DirectLink_0&amp;page=FrontEndAdvancedSearchResult&amp;service=direct&amp;sp=SVmZr27jL5z8R8qD8JTAaOw%3D%3D</t>
  </si>
  <si>
    <t xml:space="preserve">etender bid for repair/maint of plants mt vehicles misc e/m machineries and connected works at itarana under ge alwar , </t>
  </si>
  <si>
    <t>2023_MES_599815_2</t>
  </si>
  <si>
    <t>https://defproc.gov.in/nicgep/app?component=%24DirectLink_0&amp;page=FrontEndAdvancedSearchResult&amp;service=direct&amp;sp=ShVXH%2BA2%2FAFJYoyJ8X%2FFWQQ%3D%3D</t>
  </si>
  <si>
    <t xml:space="preserve">etender bid for repair/maint of sewar line manholes cleanng of sewar appurtence and sewage lines and welcome maint incl certain e/m connected works in md offrs enclave at sp marg under ge new delhi , </t>
  </si>
  <si>
    <t>2023_MES_607315_1</t>
  </si>
  <si>
    <t>https://defproc.gov.in/nicgep/app?component=%24DirectLink_0&amp;page=FrontEndAdvancedSearchResult&amp;service=direct&amp;sp=SbxCXzSIkd4wtbC2sQkmbQw%3D%3D</t>
  </si>
  <si>
    <t xml:space="preserve">etender bid for repair/maint of street light garden lights at shillong cant and repair/maint of street light garden lights arc gtc 11weu and se falls under ge shillong , </t>
  </si>
  <si>
    <t>2023_MES_606404_1</t>
  </si>
  <si>
    <t>https://defproc.gov.in/nicgep/app?component=%24DirectLink_0&amp;page=FrontEndAdvancedSearchResult&amp;service=direct&amp;sp=ShglsQ%2BADPT9UvU798YSqGQ%3D%3D</t>
  </si>
  <si>
    <t xml:space="preserve">etender bid for repair/maint of summer appliances and other allied works at nams , </t>
  </si>
  <si>
    <t>2023_MES_607344_1</t>
  </si>
  <si>
    <t>https://defproc.gov.in/nicgep/app?component=%24DirectLink_0&amp;page=FrontEndAdvancedSearchResult&amp;service=direct&amp;sp=Sm3Brg1B3cQtKSu1wUCUbgw%3D%3D</t>
  </si>
  <si>
    <t xml:space="preserve">etender bid for repair/maint of swimming pools machinery items of installation rep/renewal of chlorine gas/bleaching dozer/liquid base chlorination sup of chemical for water treatment of pump house cleaning of oh/ug sump testing of water under agee/m 1 of ge(u) , </t>
  </si>
  <si>
    <t>2023_MES_606884_1</t>
  </si>
  <si>
    <t>https://defproc.gov.in/nicgep/app?component=%24DirectLink_0&amp;page=FrontEndAdvancedSearchResult&amp;service=direct&amp;sp=S%2FI5laU9lvCTSQeTwXTNqZA%3D%3D</t>
  </si>
  <si>
    <t>etender bid for repair/maint of wall gate rolling shutters and other b/r works in various zone at mil stn talbehat ,</t>
  </si>
  <si>
    <t>2023_MES_605949_1</t>
  </si>
  <si>
    <t>https://defproc.gov.in/nicgep/app?component=%24DirectLink_0&amp;page=FrontEndAdvancedSearchResult&amp;service=direct&amp;sp=S%2BSwTOXXlr7g%2FThetjRihmA%3D%3D</t>
  </si>
  <si>
    <t xml:space="preserve">etender bid for repair/maint of water supply pipes and fittings and connected works at mes water supply installations under ge fort kochi , </t>
  </si>
  <si>
    <t>2023_MES_607084_1</t>
  </si>
  <si>
    <t>https://defproc.gov.in/nicgep/app?component=%24DirectLink_0&amp;page=FrontEndAdvancedSearchResult&amp;service=direct&amp;sp=Syh5iULclEN3bS1aF9DgO6g%3D%3D</t>
  </si>
  <si>
    <t>etender bid for repair/maint of wooden and steel furniture painting polishing of furniture under age (i) talbehat ,</t>
  </si>
  <si>
    <t>2023_MES_605957_1</t>
  </si>
  <si>
    <t>https://defproc.gov.in/nicgep/app?component=%24DirectLink_0&amp;page=FrontEndAdvancedSearchResult&amp;service=direct&amp;sp=SSgpONeboa8CRLKJT7uieyg%3D%3D</t>
  </si>
  <si>
    <t xml:space="preserve">etender bid for repair/maint to brick work plastering tiling sanitary items plumbing work plinth protection interlocking path sewage cleaning sewage disposal and misc b/r works to zone c at ch (cc) in the area of age e/m (hosp) under ge e/m lucknow , </t>
  </si>
  <si>
    <t>2023_MES_606726_1</t>
  </si>
  <si>
    <t>https://defproc.gov.in/nicgep/app?component=%24DirectLink_0&amp;page=FrontEndAdvancedSearchResult&amp;service=direct&amp;sp=STucDnakSJjnfWY6zbXjTEw%3D%3D</t>
  </si>
  <si>
    <t>etender bid for repair/maint to dbs mccbs earthing and service cables and connected items at dholewal under ge ludhiana ,</t>
  </si>
  <si>
    <t>2023_MES_605969_1</t>
  </si>
  <si>
    <t>https://defproc.gov.in/nicgep/app?component=%24DirectLink_0&amp;page=FrontEndAdvancedSearchResult&amp;service=direct&amp;sp=SOAIhnzr5R2Rj3pPHemtg0A%3D%3D</t>
  </si>
  <si>
    <t xml:space="preserve">etender bid for repair/maint to lt switch gear and connected works at mil station talbehat , </t>
  </si>
  <si>
    <t>2023_MES_594757_2</t>
  </si>
  <si>
    <t>https://defproc.gov.in/nicgep/app?component=%24DirectLink_0&amp;page=FrontEndAdvancedSearchResult&amp;service=direct&amp;sp=S8oM59ChQRAkgDQMUUVVIlw%3D%3D</t>
  </si>
  <si>
    <t>etender bid for repair/maint to roof sheet and false ceiling in zone 11 and 12 at mil stn talbehat ,</t>
  </si>
  <si>
    <t>2023_MES_605936_1</t>
  </si>
  <si>
    <t>https://defproc.gov.in/nicgep/app?component=%24DirectLink_0&amp;page=FrontEndAdvancedSearchResult&amp;service=direct&amp;sp=SdiTkO5ISFG9yfOjnNH6UhA%3D%3D</t>
  </si>
  <si>
    <t>etender bid for repair/maint to roof sheet and false ceiling in zone 9c and 10 at mil stn talbehat ,</t>
  </si>
  <si>
    <t>2023_MES_605934_1</t>
  </si>
  <si>
    <t>https://defproc.gov.in/nicgep/app?component=%24DirectLink_0&amp;page=FrontEndAdvancedSearchResult&amp;service=direct&amp;sp=SOqFa61F9qwaSfw%2B3uxFkhQ%3D%3D</t>
  </si>
  <si>
    <t>etender bid for repair/maint to runway for joint filling crack filling on bitumen portion epoxypme and cold emulsion work at af stn bamrauli , repair to runway</t>
  </si>
  <si>
    <t>2023_MES_606340_1</t>
  </si>
  <si>
    <t>https://defproc.gov.in/nicgep/app?component=%24DirectLink_0&amp;page=FrontEndAdvancedSearchResult&amp;service=direct&amp;sp=SQrQQNZBPO8P8apSKVOnmMQ%3D%3D</t>
  </si>
  <si>
    <t xml:space="preserve">etender bid for repair/maint to runwayby epoxy joint filling painting to taxi track link etc and other misc workat af stn bamrauli , </t>
  </si>
  <si>
    <t>2023_MES_607027_1</t>
  </si>
  <si>
    <t>https://defproc.gov.in/nicgep/app?component=%24DirectLink_0&amp;page=FrontEndAdvancedSearchResult&amp;service=direct&amp;sp=SCGX55QotOVUQwF%2F15YTRgQ%3D%3D</t>
  </si>
  <si>
    <t>etender bid for repair/maint to sanitary fittings and other plumbing works in various zone at mil stn talbehat ,</t>
  </si>
  <si>
    <t>2023_MES_605954_1</t>
  </si>
  <si>
    <t>https://defproc.gov.in/nicgep/app?component=%24DirectLink_0&amp;page=FrontEndAdvancedSearchResult&amp;service=direct&amp;sp=Se9Ysv8MrTOUti6FntgwwfQ%3D%3D</t>
  </si>
  <si>
    <t xml:space="preserve">etender bid for repair/maint to tiling flooring pcc wks sunken portion joinery glazing wk plastering wk plumping wk sanitary fittings gi tubing vent ci/pvc pipes and plinth protection at upper lkg mil stn engr regt central sector and koirengei , </t>
  </si>
  <si>
    <t>2023_MES_607046_1</t>
  </si>
  <si>
    <t>https://defproc.gov.in/nicgep/app?component=%24DirectLink_0&amp;page=FrontEndAdvancedSearchResult&amp;service=direct&amp;sp=ScLWioA7gpIOFs3Rui%2BuqDQ%3D%3D</t>
  </si>
  <si>
    <t>etender bid for repair/maint to various sizes of geysers solar water heaters and connected works under age e/m at ge jhansi ,</t>
  </si>
  <si>
    <t>2023_MES_606246_1</t>
  </si>
  <si>
    <t>https://defproc.gov.in/nicgep/app?component=%24DirectLink_0&amp;page=FrontEndAdvancedSearchResult&amp;service=direct&amp;sp=SyVySqaZB541woLGGQa9egA%3D%3D</t>
  </si>
  <si>
    <t xml:space="preserve">etender bid for repair/maint to wooden/steel/alum joinery roof treatment leakage seepage false ceiling interlocking path hardstanding boundary wall and misc b/r works at cmdc soi and mess surya audi pd audi mp swimming pool under ge e/m lucknow , </t>
  </si>
  <si>
    <t>2023_MES_607343_1</t>
  </si>
  <si>
    <t>https://defproc.gov.in/nicgep/app?component=%24DirectLink_0&amp;page=FrontEndAdvancedSearchResult&amp;service=direct&amp;sp=S7Tjv97w2KCNzqygl%2FnJbVA%3D%3D</t>
  </si>
  <si>
    <t>etender bid for repair/maint/replacement and improvement works of lt cable joints lt oh distribution system various connections and distribution system in domestic area at afs kanpur. ,repair maint replacement and improvement works of lt cable joints lt oh distribution system various connections and distribution system in domestic area at afs kanpur</t>
  </si>
  <si>
    <t>2023_MES_606063_1</t>
  </si>
  <si>
    <t>https://defproc.gov.in/nicgep/app?component=%24DirectLink_0&amp;page=FrontEndAdvancedSearchResult&amp;service=direct&amp;sp=SkA4gF1yq%2Bk1RYZn9wL4pkQ%3D%3D</t>
  </si>
  <si>
    <t xml:space="preserve">etender bid for repair/maintanance of water supply installtion and centrifugal pump motor lt control panels starters lt cables apfc panel board light fittings leak proof valves etc at pump houses area under age e/m no 1 of ge (u) secunderabad , </t>
  </si>
  <si>
    <t>2023_MES_606888_1</t>
  </si>
  <si>
    <t>https://defproc.gov.in/nicgep/app?component=%24DirectLink_0&amp;page=FrontEndAdvancedSearchResult&amp;service=direct&amp;sp=Sxl9VL0wsO1JyuO9oe0qC7w%3D%3D</t>
  </si>
  <si>
    <t>etender bid for repair/maintanence of external lt / ht supply lt panel  painting of ht/lt poles and its associated works at entire cod chheoki and dad new cantt area under ge(west) prayagraj , repair/maintenance of external lt / ht supply lt panel  painting of ht/lt poles and its associated works at entire cod chheoki and dad new cantt area under ge(west) prayagraj</t>
  </si>
  <si>
    <t>2023_MES_607371_1</t>
  </si>
  <si>
    <t>https://defproc.gov.in/nicgep/app?component=%24DirectLink_0&amp;page=FrontEndAdvancedSearchResult&amp;service=direct&amp;sp=SXalVArUZQkLEkbg09m5h%2Fg%3D%3D</t>
  </si>
  <si>
    <t xml:space="preserve">etender bid for repair/maintenance and replacement of feeder panel mccbs and mcb and other connected items under ge (af) jamnagar no. 1 , </t>
  </si>
  <si>
    <t>2023_MES_606523_1</t>
  </si>
  <si>
    <t>https://defproc.gov.in/nicgep/app?component=%24DirectLink_0&amp;page=FrontEndAdvancedSearchResult&amp;service=direct&amp;sp=SFl6g37d514HOtd0SQUz02g%3D%3D</t>
  </si>
  <si>
    <t xml:space="preserve">etender bid for repair/maintenance ndd pump house and associated civil works of dry dock area at naval dockyard visakhapatnam under ge (i) (dm) visakhapatnam , </t>
  </si>
  <si>
    <t>2023_MES_606603_1</t>
  </si>
  <si>
    <t>https://defproc.gov.in/nicgep/app?component=%24DirectLink_0&amp;page=FrontEndAdvancedSearchResult&amp;service=direct&amp;sp=S7WzFD%2F3UAmjnP0IJIS41Ug%3D%3D</t>
  </si>
  <si>
    <t>etender bid for repair/maintenance of ci/di/gi pipeline and connected works for tech area at af stn nal ,as described in bill of quantities</t>
  </si>
  <si>
    <t>2023_MES_605820_1</t>
  </si>
  <si>
    <t>https://defproc.gov.in/nicgep/app?component=%24DirectLink_0&amp;page=FrontEndAdvancedSearchResult&amp;service=direct&amp;sp=SIW9%2F1hB7lHtbrrt3Mpv4tQ%3D%3D</t>
  </si>
  <si>
    <t xml:space="preserve">etender bid for repair/maintenance of dg sets security light sign board sub stn bldgs and certain works sewar fort klp mallah pump house area under ge bharatpur , </t>
  </si>
  <si>
    <t>2023_MES_606878_1</t>
  </si>
  <si>
    <t>https://defproc.gov.in/nicgep/app?component=%24DirectLink_0&amp;page=FrontEndAdvancedSearchResult&amp;service=direct&amp;sp=Sqy4VGrbt6GJd%2BNmsW1Iu5Q%3D%3D</t>
  </si>
  <si>
    <t xml:space="preserve">etender bid for repair/maintenance of ht external electrification in northern and central sector at mil stn kota , </t>
  </si>
  <si>
    <t>2023_MES_606355_1</t>
  </si>
  <si>
    <t>https://defproc.gov.in/nicgep/app?component=%24DirectLink_0&amp;page=FrontEndAdvancedSearchResult&amp;service=direct&amp;sp=Ss12%2FEWhVkakO81g7ASb3Bg%3D%3D</t>
  </si>
  <si>
    <t xml:space="preserve">etender bid for repair/maintenance of ht external electrification incl 33 kv sub station in southern sector at mil stn kota , </t>
  </si>
  <si>
    <t>2023_MES_606419_1</t>
  </si>
  <si>
    <t>https://defproc.gov.in/nicgep/app?component=%24DirectLink_0&amp;page=FrontEndAdvancedSearchResult&amp;service=direct&amp;sp=SBZswr%2B9QoDt3AlaokbU%2Bjw%3D%3D</t>
  </si>
  <si>
    <t xml:space="preserve">etender bid for repair/maintenance of internal wiring fittings fixtures connected items and summer/ cooling appliances in otm/md accn at sunderbani including repair/maintenance of lightening conductor at 102 ap sunderbani under ge (north) akhnoor , </t>
  </si>
  <si>
    <t>2023_MES_607034_1</t>
  </si>
  <si>
    <t>https://defproc.gov.in/nicgep/app?component=%24DirectLink_0&amp;page=FrontEndAdvancedSearchResult&amp;service=direct&amp;sp=SCNYRsc1oRRTulkKn1vOycw%3D%3D</t>
  </si>
  <si>
    <t xml:space="preserve">etender bid for repair/maintenance of lightening protection system at afs amla , </t>
  </si>
  <si>
    <t>2023_MES_607425_1</t>
  </si>
  <si>
    <t>https://defproc.gov.in/nicgep/app?component=%24DirectLink_0&amp;page=FrontEndAdvancedSearchResult&amp;service=direct&amp;sp=S40n71e%2F258QtRMzyJbXBsg%3D%3D</t>
  </si>
  <si>
    <t xml:space="preserve">etender bid for repair/maintenance of sofa set and certain furniture under bso (west) at ge (west) colaba mumbai , </t>
  </si>
  <si>
    <t>2023_MES_607333_1</t>
  </si>
  <si>
    <t>https://defproc.gov.in/nicgep/app?component=%24DirectLink_0&amp;page=FrontEndAdvancedSearchResult&amp;service=direct&amp;sp=SUBvvJE9%2FSgTwZaPvuf01HQ%3D%3D</t>
  </si>
  <si>
    <t xml:space="preserve">etender bid for repair/maintenance of street lights and allied works at military station sri ganganagar , </t>
  </si>
  <si>
    <t>2023_MES_606069_1</t>
  </si>
  <si>
    <t>https://defproc.gov.in/nicgep/app?component=%24DirectLink_0&amp;page=FrontEndAdvancedSearchResult&amp;service=direct&amp;sp=SnTqoSUWanLygfEqUQf4awQ%3D%3D</t>
  </si>
  <si>
    <t xml:space="preserve">etender bid for repair/maintenance of under ground cable lt distribution work cleaning of bushes and branches of trees including comprehensive repair/maintenance of distribution transformers and connected items under ge (north) akhnoor , </t>
  </si>
  <si>
    <t>2023_MES_606495_1</t>
  </si>
  <si>
    <t>https://defproc.gov.in/nicgep/app?component=%24DirectLink_0&amp;page=FrontEndAdvancedSearchResult&amp;service=direct&amp;sp=STq7%2Bkq4srZa9gxPwi5qnIw%3D%3D</t>
  </si>
  <si>
    <t xml:space="preserve">etender bid for repair/maintenance of wooden furniture and steel furniture and furniture painting/polishing and allied work at age charduar under ge (north) tezpur , </t>
  </si>
  <si>
    <t>2023_MES_606769_1</t>
  </si>
  <si>
    <t>https://defproc.gov.in/nicgep/app?component=%24DirectLink_0&amp;page=FrontEndAdvancedSearchResult&amp;service=direct&amp;sp=SvEr6Nh0dBIlVFf%2BcZ6JdDw%3D%3D</t>
  </si>
  <si>
    <t xml:space="preserve">etender bid for repair/maintenance of wooden furniture and steel furniture and furniture painting/polishing and allied work at naa under ge (north) tezpur , </t>
  </si>
  <si>
    <t>2023_MES_606316_1</t>
  </si>
  <si>
    <t>https://defproc.gov.in/nicgep/app?component=%24DirectLink_0&amp;page=FrontEndAdvancedSearchResult&amp;service=direct&amp;sp=SG%2BAwPhdU6IFgwogCZZtZUA%3D%3D</t>
  </si>
  <si>
    <t>etender bid for repair/maintenance of wooden/steel furniture recanning and polishing/painting works and repair/modification of different types of chairs/sofa set at rnd delhi adrde agra and drde gwalior under ge i rnd delhi ,</t>
  </si>
  <si>
    <t>2023_MES_606078_1</t>
  </si>
  <si>
    <t>https://defproc.gov.in/nicgep/app?component=%24DirectLink_0&amp;page=FrontEndAdvancedSearchResult&amp;service=direct&amp;sp=SmRFOLiQV36VkOF5h1H8RHw%3D%3D</t>
  </si>
  <si>
    <t xml:space="preserve">etender bid for repair/maintenance to internal roads and certain works at various locations under ge rangia , </t>
  </si>
  <si>
    <t>2023_MES_607035_1</t>
  </si>
  <si>
    <t>https://defproc.gov.in/nicgep/app?component=%24DirectLink_0&amp;page=FrontEndAdvancedSearchResult&amp;service=direct&amp;sp=SS6hR%2FVmmulZ8HNqhx3equg%3D%3D</t>
  </si>
  <si>
    <t xml:space="preserve">etender bid for repair/maintenance to pathway parking shed and other misc work b/r works in central amenities at nda khadakwasla , </t>
  </si>
  <si>
    <t>2023_MES_607012_1</t>
  </si>
  <si>
    <t>https://defproc.gov.in/nicgep/app?component=%24DirectLink_0&amp;page=FrontEndAdvancedSearchResult&amp;service=direct&amp;sp=SRgq3m4X%2BsgkAbYhhgGDaaQ%3D%3D</t>
  </si>
  <si>
    <t>etender bid for repair/painting/polishing of almirah steel locker steel and all type of table (wooden/steel) and repair of charpoy including polishing/painting etc at furniture yard at baddowal under ge ludhiana ,</t>
  </si>
  <si>
    <t>2023_MES_605996_1</t>
  </si>
  <si>
    <t>https://defproc.gov.in/nicgep/app?component=%24DirectLink_0&amp;page=FrontEndAdvancedSearchResult&amp;service=direct&amp;sp=SNkKVkW0ar%2BjOpQ42WUzYgA%3D%3D</t>
  </si>
  <si>
    <t xml:space="preserve">etender bid for repair/rectification of day to day complaints of external water sup system incl repair/replacement of ci/di/gi/pp-r pipeline network sluice valves valvepit chambers and connected works at zone iib and adjoining area under age e/m ii ge (u) secbad , </t>
  </si>
  <si>
    <t>2023_MES_607383_1</t>
  </si>
  <si>
    <t>https://defproc.gov.in/nicgep/app?component=%24DirectLink_0&amp;page=FrontEndAdvancedSearchResult&amp;service=direct&amp;sp=SGYbgdKuEDKAyXMbOlMgYBQ%3D%3D</t>
  </si>
  <si>
    <t xml:space="preserve">etender bid for repair/rectification of day to day complaints of external water sup system incl repair/replacement of ci/di/gi/pp-r pipeline network sluice valves valvepit chambers works at zone iia and adjoining area under age e/m ii of ge(u)secbad , </t>
  </si>
  <si>
    <t>2023_MES_607243_1</t>
  </si>
  <si>
    <t>https://defproc.gov.in/nicgep/app?component=%24DirectLink_0&amp;page=FrontEndAdvancedSearchResult&amp;service=direct&amp;sp=SBmNUfWLkP%2FowQgM9jLf2oA%3D%3D</t>
  </si>
  <si>
    <t xml:space="preserve">etender bid for repair/replacement and comprehensive maint ht switch gear transformer and misc items at kaluchak mil stn under ge kaluchak , </t>
  </si>
  <si>
    <t>2023_MES_606516_1</t>
  </si>
  <si>
    <t>https://defproc.gov.in/nicgep/app?component=%24DirectLink_0&amp;page=FrontEndAdvancedSearchResult&amp;service=direct&amp;sp=SPFEU4aPZq4Pf6DgvO03CqA%3D%3D</t>
  </si>
  <si>
    <t xml:space="preserve">etender bid for repair/replacement and day to day maint of gi/di/pp-r pipe line distribution system borewells testing of water and cleaning of oht and ug sump at area under age e/m no 1 of ge (u) secunderabad , </t>
  </si>
  <si>
    <t>2023_MES_606892_1</t>
  </si>
  <si>
    <t>https://defproc.gov.in/nicgep/app?component=%24DirectLink_0&amp;page=FrontEndAdvancedSearchResult&amp;service=direct&amp;sp=S7a5PYmcMkRlLuL6MZa3Bsw%3D%3D</t>
  </si>
  <si>
    <t>etender bid for repair/replacement and maintenance of air conditioners refgn ac plant machinery deep freezer walk in cooler and water cooler and their connected works under age e/m at ge jhansi ,</t>
  </si>
  <si>
    <t>2023_MES_606264_1</t>
  </si>
  <si>
    <t>https://defproc.gov.in/nicgep/app?component=%24DirectLink_0&amp;page=FrontEndAdvancedSearchResult&amp;service=direct&amp;sp=SH52slVyBd3qe9Q24hzZh5g%3D%3D</t>
  </si>
  <si>
    <t xml:space="preserve">etender bid for repair/replacement and maintenance of ci/di pipe lines chlorine dozing pump submersible pump and connected work at hasimara and coochbehar under ge (s) binnaguri , </t>
  </si>
  <si>
    <t>2023_MES_606474_1</t>
  </si>
  <si>
    <t>https://defproc.gov.in/nicgep/app?component=%24DirectLink_0&amp;page=FrontEndAdvancedSearchResult&amp;service=direct&amp;sp=SpfR%2Bhb%2FuL41UaOBhcWHGmQ%3D%3D</t>
  </si>
  <si>
    <t xml:space="preserve">etender bid for repair/replacement and maintenance of dg sets amf panels and allied items at 2 wing under ge (af) lohegaon at air force station pune , </t>
  </si>
  <si>
    <t>2023_MES_607223_1</t>
  </si>
  <si>
    <t>https://defproc.gov.in/nicgep/app?component=%24DirectLink_0&amp;page=FrontEndAdvancedSearchResult&amp;service=direct&amp;sp=SWtizw0QTm%2FwcX7sCejCfAQ%3D%3D</t>
  </si>
  <si>
    <t xml:space="preserve">etender bid for repair/replacement and maintenance of lt panel voltage stabilizer and phase sequence corrector for lifts various locations of naraina vihar mohan enclave short range kabul line todapur baird place under ge (u) pm delhi cantt10 , </t>
  </si>
  <si>
    <t>2023_MES_607256_1</t>
  </si>
  <si>
    <t>https://defproc.gov.in/nicgep/app?component=%24DirectLink_0&amp;page=FrontEndAdvancedSearchResult&amp;service=direct&amp;sp=SJX1Di7svk%2BY3jwH3P9j8sg%3D%3D</t>
  </si>
  <si>
    <t xml:space="preserve">etender bid for repair/replacement of di/ci/ppr pipe lines pump sets motor chloronome plants and water treatment plants isolation transformers voltage stabilizers over head lines painting of steel poles and allied works at 273su 46weu and 20 wing afs bagdogr , </t>
  </si>
  <si>
    <t>2023_MES_607405_1</t>
  </si>
  <si>
    <t>https://defproc.gov.in/nicgep/app?component=%24DirectLink_0&amp;page=FrontEndAdvancedSearchResult&amp;service=direct&amp;sp=S04Yt9L5YNnx8aWdNGwQZGA%3D%3D</t>
  </si>
  <si>
    <t xml:space="preserve">etender bid for repair/replacement of existing unserviceable corroded water supply pipe line and other misc works at tirah line at mil stn dharamshala , </t>
  </si>
  <si>
    <t>2023_MES_607244_1</t>
  </si>
  <si>
    <t>https://defproc.gov.in/nicgep/app?component=%24DirectLink_0&amp;page=FrontEndAdvancedSearchResult&amp;service=direct&amp;sp=SAerOT56ig89wUc00K%2BwAFQ%3D%3D</t>
  </si>
  <si>
    <t xml:space="preserve">etender bid for repair/replacement of existing unserviceable distribution boards with mcbs db box sub main wiring service connections and other connected works at bharatpur line at mil stn dharamshala , </t>
  </si>
  <si>
    <t>2023_MES_606579_1</t>
  </si>
  <si>
    <t>https://defproc.gov.in/nicgep/app?component=%24DirectLink_0&amp;page=FrontEndAdvancedSearchResult&amp;service=direct&amp;sp=S5IOZ9sO0IvcvYrAsMDxyqQ%3D%3D</t>
  </si>
  <si>
    <t xml:space="preserve">etender bid for repair/replacement of existing unserviceable distribution boards with mcbs db box sub main wiring service connections and other connected works at tirah line at mil stn dharamshala , </t>
  </si>
  <si>
    <t>2023_MES_606573_1</t>
  </si>
  <si>
    <t>https://defproc.gov.in/nicgep/app?component=%24DirectLink_0&amp;page=FrontEndAdvancedSearchResult&amp;service=direct&amp;sp=SGKYSw0Pk8%2BJ69YX8FEvT4w%3D%3D</t>
  </si>
  <si>
    <t xml:space="preserve">etender bid for repair/replacement of external water supply pipe lines valves pumps and connected works at alwaye area and at nae nedumbassery under age b/r alwaye. , </t>
  </si>
  <si>
    <t>2023_MES_606488_1</t>
  </si>
  <si>
    <t>https://defproc.gov.in/nicgep/app?component=%24DirectLink_0&amp;page=FrontEndAdvancedSearchResult&amp;service=direct&amp;sp=SCisuPAPBiaWpyNbuirmv1A%3D%3D</t>
  </si>
  <si>
    <t xml:space="preserve">etender bid for repair/replacement of geysers ceiling fans exhaust fans summer appliances and other connected works at charri camp at mil stn dharamshala , </t>
  </si>
  <si>
    <t>2023_MES_606593_1</t>
  </si>
  <si>
    <t>https://defproc.gov.in/nicgep/app?component=%24DirectLink_0&amp;page=FrontEndAdvancedSearchResult&amp;service=direct&amp;sp=SAOAx9REdTvYn84KRILhtWA%3D%3D</t>
  </si>
  <si>
    <t xml:space="preserve">etender bid for repair/replacement of geysers exhaust fans summer appliances and other connected works at bharatpur line at mil stn dharamshala , </t>
  </si>
  <si>
    <t>2023_MES_607091_1</t>
  </si>
  <si>
    <t>https://defproc.gov.in/nicgep/app?component=%24DirectLink_0&amp;page=FrontEndAdvancedSearchResult&amp;service=direct&amp;sp=SbaRptwvA4ZZq7%2FZ3YQh2Wg%3D%3D</t>
  </si>
  <si>
    <t xml:space="preserve">etender bid for repair/replacement of geysers exhaust fans summer appliances and other connected works at tirah line at mil stn dharamshala , </t>
  </si>
  <si>
    <t>2023_MES_607075_1</t>
  </si>
  <si>
    <t>https://defproc.gov.in/nicgep/app?component=%24DirectLink_0&amp;page=FrontEndAdvancedSearchResult&amp;service=direct&amp;sp=SqaaASeI0FwaA00BDClhNUQ%3D%3D</t>
  </si>
  <si>
    <t xml:space="preserve">etender bid for repair/replacement of gi/ci water supply distribution pipe lines cleaning of bp tanks and rain water sump and other connected works from bp tanks no 04 to dd line and septa at yol cantt , </t>
  </si>
  <si>
    <t>2023_MES_606531_1</t>
  </si>
  <si>
    <t>https://defproc.gov.in/nicgep/app?component=%24DirectLink_0&amp;page=FrontEndAdvancedSearchResult&amp;service=direct&amp;sp=SkwkoRbP8VGCmdv%2Bu1FmIJQ%3D%3D</t>
  </si>
  <si>
    <t xml:space="preserve">etender bid for repair/replacement of gi/ci water supply distribution pipe lines cleaning of main reservoir cleaning water sump and bp tanks and other connected works at boss area lsns and usns at yol cantt , </t>
  </si>
  <si>
    <t>2023_MES_606412_1</t>
  </si>
  <si>
    <t>https://defproc.gov.in/nicgep/app?component=%24DirectLink_0&amp;page=FrontEndAdvancedSearchResult&amp;service=direct&amp;sp=SSrQ6rjDxTapenttIX23sVA%3D%3D</t>
  </si>
  <si>
    <t xml:space="preserve">etender bid for repair/replacement of internal wiring and light fittting at md and otm accn at afs amla , </t>
  </si>
  <si>
    <t>2023_MES_607403_1</t>
  </si>
  <si>
    <t>https://defproc.gov.in/nicgep/app?component=%24DirectLink_0&amp;page=FrontEndAdvancedSearchResult&amp;service=direct&amp;sp=SbdNrZpmd6TYrhkzFUPrR2w%3D%3D</t>
  </si>
  <si>
    <t>etender bid for repair/replacement of internal wiring fittings and fixtures and connected works of otm area in age e/m yard i under ge (east) lucknow ,</t>
  </si>
  <si>
    <t>2023_MES_606157_1</t>
  </si>
  <si>
    <t>https://defproc.gov.in/nicgep/app?component=%24DirectLink_0&amp;page=FrontEndAdvancedSearchResult&amp;service=direct&amp;sp=SU9P2l0Cdog%2BQwRZF7V1YRQ%3D%3D</t>
  </si>
  <si>
    <t xml:space="preserve">etender bid for repair/replacement of internal wiring point wiring fitting distribution board service connections and other connected works at bharatpur line at mil stn dharamshala , </t>
  </si>
  <si>
    <t>2023_MES_607360_1</t>
  </si>
  <si>
    <t>https://defproc.gov.in/nicgep/app?component=%24DirectLink_0&amp;page=FrontEndAdvancedSearchResult&amp;service=direct&amp;sp=StaIj0uxCTrcZkWEJTBDE0g%3D%3D</t>
  </si>
  <si>
    <t xml:space="preserve">etender bid for repair/replacement of internal wiring point wiring fitting distribution boards service connectins and other connected works at charri camp at mil stn dharamshala , </t>
  </si>
  <si>
    <t>2023_MES_607380_1</t>
  </si>
  <si>
    <t>https://defproc.gov.in/nicgep/app?component=%24DirectLink_0&amp;page=FrontEndAdvancedSearchResult&amp;service=direct&amp;sp=SKrY6PI%2BSVzY%2FmdU9jKs6rg%3D%3D</t>
  </si>
  <si>
    <t xml:space="preserve">etender bid for repair/replacement of internal wiring point wiring with fitting led fittings service connections and other connected works at tirah line at mil stn dharamshala , </t>
  </si>
  <si>
    <t>2023_MES_606565_1</t>
  </si>
  <si>
    <t>https://defproc.gov.in/nicgep/app?component=%24DirectLink_0&amp;page=FrontEndAdvancedSearchResult&amp;service=direct&amp;sp=SKHAjzxlADAmzcSU5S0S23g%3D%3D</t>
  </si>
  <si>
    <t xml:space="preserve">etender bid for repair/replacement of low voltage panels kiosk box air breaker switch and repair/routine maintenance of dg sets amf panels and other misc e/m items installation at different location at af stn dadri in aor of ge (af) faridabad (2nd call) , </t>
  </si>
  <si>
    <t>2023_MES_596787_2</t>
  </si>
  <si>
    <t>https://defproc.gov.in/nicgep/app?component=%24DirectLink_0&amp;page=FrontEndAdvancedSearchResult&amp;service=direct&amp;sp=SIDxAPD%2FGmtaianhmUnkW2w%3D%3D</t>
  </si>
  <si>
    <t xml:space="preserve">etender bid for repair/replacement of lt cables lt oh lines mccbs earthing stabilizer and connected works at depot area under ge bharatpur , </t>
  </si>
  <si>
    <t>2023_MES_606876_1</t>
  </si>
  <si>
    <t>https://defproc.gov.in/nicgep/app?component=%24DirectLink_0&amp;page=FrontEndAdvancedSearchResult&amp;service=direct&amp;sp=SgpCxTPFhv4crXqc8bj1NTQ%3D%3D</t>
  </si>
  <si>
    <t xml:space="preserve">etender bid for repair/replacement of old filter media and cleaning of reservoir clear water sump and other connected works at mil stn dharamshala under age(i) dharamshala , </t>
  </si>
  <si>
    <t>2023_MES_607278_1</t>
  </si>
  <si>
    <t>https://defproc.gov.in/nicgep/app?component=%24DirectLink_0&amp;page=FrontEndAdvancedSearchResult&amp;service=direct&amp;sp=SH4MKCw3MHLsVHhhO32Xkvw%3D%3D</t>
  </si>
  <si>
    <t xml:space="preserve">etender bid for repair/replacement of old filter media and other connected work at charri camp under age(i) dharamshala , </t>
  </si>
  <si>
    <t>2023_MES_607255_1</t>
  </si>
  <si>
    <t>https://defproc.gov.in/nicgep/app?component=%24DirectLink_0&amp;page=FrontEndAdvancedSearchResult&amp;service=direct&amp;sp=S%2BbinF8ZjWlOrHNAO6%2FMHQg%3D%3D</t>
  </si>
  <si>
    <t xml:space="preserve">etender bid for repair/replacement of pipe lines of perimeter guard post kanjoli line dayla bagh and mes ib area under ge bharatpur , </t>
  </si>
  <si>
    <t>2023_MES_606423_1</t>
  </si>
  <si>
    <t>https://defproc.gov.in/nicgep/app?component=%24DirectLink_0&amp;page=FrontEndAdvancedSearchResult&amp;service=direct&amp;sp=ScqXtAekmzmg4DA4rVX3yxA%3D%3D</t>
  </si>
  <si>
    <t>etender bid for repair/replacement of pump motor ro plants control valves cleaning of oh tanks ug sumps including disinfectant chemicals and allied services under ge bharatpur ,</t>
  </si>
  <si>
    <t>2023_MES_606182_1</t>
  </si>
  <si>
    <t>https://defproc.gov.in/nicgep/app?component=%24DirectLink_0&amp;page=FrontEndAdvancedSearchResult&amp;service=direct&amp;sp=Sh2Tzp1%2FTxsHhH%2BZqhhovTw%3D%3D</t>
  </si>
  <si>
    <t xml:space="preserve">etender bid for repair/replacement of roof sheet including termite treatment roof treatment certain b/r repairs manglore pattern overhead tiles broken plinth protection and other connected external periodical work in baird place and in the area of age b/r-ii unde , </t>
  </si>
  <si>
    <t>2023_MES_607128_1</t>
  </si>
  <si>
    <t>https://defproc.gov.in/nicgep/app?component=%24DirectLink_0&amp;page=FrontEndAdvancedSearchResult&amp;service=direct&amp;sp=SVZrCPtqgusvCn3pRFEZgjA%3D%3D</t>
  </si>
  <si>
    <t>etender bid for repair/replacement of sewage line cleaning of sewage lines and septic tanks manhole etc in zone - iib area ,repair/replacement of sewage line cleaning of sewage lines and septic tanks manhole etc in zone - iib area under age b/r-ii of ge jaipur</t>
  </si>
  <si>
    <t>2023_MES_606164_1</t>
  </si>
  <si>
    <t>https://defproc.gov.in/nicgep/app?component=%24DirectLink_0&amp;page=FrontEndAdvancedSearchResult&amp;service=direct&amp;sp=SPfKULfMRbrIy1VJHeLZAHQ%3D%3D</t>
  </si>
  <si>
    <t>etender bid for repair/replacement of sewage line cleaning of sewage lines and septic tanks manhole etc in zone-iia area ,repair/replacement of sewage line cleaning of sewage lines and septic tanks manhole etc in zone - iia area under age b/r-ii of ge jaipur</t>
  </si>
  <si>
    <t>2023_MES_605988_1</t>
  </si>
  <si>
    <t>https://defproc.gov.in/nicgep/app?component=%24DirectLink_0&amp;page=FrontEndAdvancedSearchResult&amp;service=direct&amp;sp=SwBUpWEviNeEoEpnIRWMMbA%3D%3D</t>
  </si>
  <si>
    <t xml:space="preserve">etender bid for repair/replacement of sewage system drainage system septic tank soakage well and other misc work under age b/r-ii of ge dehradun. , </t>
  </si>
  <si>
    <t>2023_MES_606527_1</t>
  </si>
  <si>
    <t>https://defproc.gov.in/nicgep/app?component=%24DirectLink_0&amp;page=FrontEndAdvancedSearchResult&amp;service=direct&amp;sp=Sc2hPpv2tYm6PaCqC7vBs7A%3D%3D</t>
  </si>
  <si>
    <t xml:space="preserve">etender bid for repair/replacement of sewage system drainage system septic tank soakage well and other misc works under age b/r-i of ge dehradun , </t>
  </si>
  <si>
    <t>2023_MES_607264_1</t>
  </si>
  <si>
    <t>https://defproc.gov.in/nicgep/app?component=%24DirectLink_0&amp;page=FrontEndAdvancedSearchResult&amp;service=direct&amp;sp=SdR%2BtO%2Fo%2FrMtdMQrZC0ppuw%3D%3D</t>
  </si>
  <si>
    <t xml:space="preserve">etender bid for repair/replacement of street lights and other e/m works at mes installation and other otm bldgs at mil stn kanasar , </t>
  </si>
  <si>
    <t>2023_MES_606635_1</t>
  </si>
  <si>
    <t>https://defproc.gov.in/nicgep/app?component=%24DirectLink_0&amp;page=FrontEndAdvancedSearchResult&amp;service=direct&amp;sp=Sqft7xqsyHZ8ecX4uBf8nBg%3D%3D</t>
  </si>
  <si>
    <t>etender bid for repair/replacement sewage lines cleaning drainage and culvert and repair manholes chamber soakage well desluding of septik tank soakage well at depot area under ge bharatpur , repair/replacement sewage lines cleaning drainage and culvert and repair manholes chamber soakage well desluding of septic tank soakage well at depot area under ge bharatpur</t>
  </si>
  <si>
    <t>2023_MES_606942_1</t>
  </si>
  <si>
    <t>https://defproc.gov.in/nicgep/app?component=%24DirectLink_0&amp;page=FrontEndAdvancedSearchResult&amp;service=direct&amp;sp=SOXwpEdYehaVLyhL0RJ8ZLg%3D%3D</t>
  </si>
  <si>
    <t xml:space="preserve">etender bid for repair/replacement to roof treatment plastering gunniting roof ac sheet chajja-facia trusses joinery and other connected misc works for bldgs pediatic ward c1c2 gynocare wards surgical iv wards ge centre ent skin ward offr family med of , </t>
  </si>
  <si>
    <t>2023_MES_606375_1</t>
  </si>
  <si>
    <t>https://defproc.gov.in/nicgep/app?component=%24DirectLink_0&amp;page=FrontEndAdvancedSearchResult&amp;service=direct&amp;sp=SGef7rYOWSGiEqhd2lScEww%3D%3D</t>
  </si>
  <si>
    <t xml:space="preserve">etender bid for repair/replacement to trusses false ceiling roof sheeting and certain b/r works in x area at afs amla , </t>
  </si>
  <si>
    <t>2023_MES_606444_1</t>
  </si>
  <si>
    <t>https://defproc.gov.in/nicgep/app?component=%24DirectLink_0&amp;page=FrontEndAdvancedSearchResult&amp;service=direct&amp;sp=SKxq9OIX3egtedlNpy0GiLQ%3D%3D</t>
  </si>
  <si>
    <t xml:space="preserve">etender bid for repair/replacement/maint/ development of unsv borewell flushing of borewells monoblock pumpset rewinding of submersible pumpset testing of water leakproof valves replacement of pipe line allied works under age e/m 1 of ge (u) secbad , </t>
  </si>
  <si>
    <t>2023_MES_606890_1</t>
  </si>
  <si>
    <t>https://defproc.gov.in/nicgep/app?component=%24DirectLink_0&amp;page=FrontEndAdvancedSearchResult&amp;service=direct&amp;sp=SBU93DulGkgQ5Ah1MIb1fGg%3D%3D</t>
  </si>
  <si>
    <t xml:space="preserve">etender bid for repair/replacement/maintenance external lt network including lt equipment and allied works at mil stn suranussi under age (i) suranussi , </t>
  </si>
  <si>
    <t>2023_MES_606596_1</t>
  </si>
  <si>
    <t>https://defproc.gov.in/nicgep/app?component=%24DirectLink_0&amp;page=FrontEndAdvancedSearchResult&amp;service=direct&amp;sp=SA%2FqPvArpuOcZuO9YtwLxhw%3D%3D</t>
  </si>
  <si>
    <t xml:space="preserve">etender bid for repair/replacement/maintenance feeder pillor box lt panel and allied works at mil stn suranussi unde age (i) suranussi. , </t>
  </si>
  <si>
    <t>2023_MES_606712_1</t>
  </si>
  <si>
    <t>https://defproc.gov.in/nicgep/app?component=%24DirectLink_0&amp;page=FrontEndAdvancedSearchResult&amp;service=direct&amp;sp=SyzET31d%2FGfxce7Nl3rkusQ%3D%3D</t>
  </si>
  <si>
    <t xml:space="preserve">etender bid for repair/replacement/maintenance of central/package type ac plant installation and allied works at mil stn suranussi under age (i) suranussi , </t>
  </si>
  <si>
    <t>2023_MES_607061_1</t>
  </si>
  <si>
    <t>https://defproc.gov.in/nicgep/app?component=%24DirectLink_0&amp;page=FrontEndAdvancedSearchResult&amp;service=direct&amp;sp=Sivm%2FV7gLoLz69dCavjjEjg%3D%3D</t>
  </si>
  <si>
    <t xml:space="preserve">etender bid for repair/replacement/maintenance of external ht network ht vcb calibration of repair/maint of transformer dehydration of transformer oil including other ht equipment and allied works at mil stn suranussi under age (i) suranussi , </t>
  </si>
  <si>
    <t>2023_MES_606638_1</t>
  </si>
  <si>
    <t>https://defproc.gov.in/nicgep/app?component=%24DirectLink_0&amp;page=FrontEndAdvancedSearchResult&amp;service=direct&amp;sp=SAu0%2FNzdEPODhxjsUnxIuhA%3D%3D</t>
  </si>
  <si>
    <t xml:space="preserve">etender bid for repair/resurfacing to internal roads and replacement of road furniture road marking paint at naa under ge (n) tezpur , </t>
  </si>
  <si>
    <t>2023_MES_606469_1</t>
  </si>
  <si>
    <t>https://defproc.gov.in/nicgep/app?component=%24DirectLink_0&amp;page=FrontEndAdvancedSearchResult&amp;service=direct&amp;sp=S7U3jhEg8juXnmWUB59Gblg%3D%3D</t>
  </si>
  <si>
    <t xml:space="preserve">etender bid for repairing and polishing of wooden furniture at af stn bhuj , </t>
  </si>
  <si>
    <t>2023_MES_607239_1</t>
  </si>
  <si>
    <t>https://defproc.gov.in/nicgep/app?component=%24DirectLink_0&amp;page=FrontEndAdvancedSearchResult&amp;service=direct&amp;sp=SQYoh9F%2FOMs0bKXGkiVUZuw%3D%3D</t>
  </si>
  <si>
    <t xml:space="preserve">etender bid for repairs / maint of external ht electrification under ge gangtok , </t>
  </si>
  <si>
    <t>2023_MES_606975_1</t>
  </si>
  <si>
    <t>https://defproc.gov.in/nicgep/app?component=%24DirectLink_0&amp;page=FrontEndAdvancedSearchResult&amp;service=direct&amp;sp=S%2FYtw%2BOr2Qhr5bawlRlb2Gg%3D%3D</t>
  </si>
  <si>
    <t xml:space="preserve">etender bid for repairs / replacement / maintenance of e / m services at malad kandivali and marve military station under ge(north) mumbai , </t>
  </si>
  <si>
    <t>2023_MES_607175_1</t>
  </si>
  <si>
    <t>https://defproc.gov.in/nicgep/app?component=%24DirectLink_0&amp;page=FrontEndAdvancedSearchResult&amp;service=direct&amp;sp=SpYPRPr9XWEytg6djnsDDng%3D%3D</t>
  </si>
  <si>
    <t xml:space="preserve">etender bid for repairs / replacement of internal wiring with connected items for units under station hq under ge (n) ahmednagar , </t>
  </si>
  <si>
    <t>2023_MES_606708_1</t>
  </si>
  <si>
    <t>https://defproc.gov.in/nicgep/app?component=%24DirectLink_0&amp;page=FrontEndAdvancedSearchResult&amp;service=direct&amp;sp=SudoIEfWxC8Xr0WPBn8Fx8w%3D%3D</t>
  </si>
  <si>
    <t>etender bid for repairs /maintenance canning and polishing to wooden furniture at various location under ge (af) marathahalli bangalore , repairs maintenance canning and polishing to wooden furniture at various location under ge af marathahalli bangalore</t>
  </si>
  <si>
    <t>2023_MES_606459_1</t>
  </si>
  <si>
    <t>https://defproc.gov.in/nicgep/app?component=%24DirectLink_0&amp;page=FrontEndAdvancedSearchResult&amp;service=direct&amp;sp=So3LQp8c%2FtYWOQyJbAi098Q%3D%3D</t>
  </si>
  <si>
    <t xml:space="preserve">etender bid for repairs /replacement of electric wiring light fittings and connected e/m items at hq delhi area stn hq did line dapu harbux stadium complex 10 pars eastern comd hut western comd hut etc under ge (east) delhi cantt-10 , </t>
  </si>
  <si>
    <t>2023_MES_607142_1</t>
  </si>
  <si>
    <t>https://defproc.gov.in/nicgep/app?component=%24DirectLink_0&amp;page=FrontEndAdvancedSearchResult&amp;service=direct&amp;sp=SjhIytqTdemjZz9FLnVygXA%3D%3D</t>
  </si>
  <si>
    <t xml:space="preserve">etender bid for repairs /replacement of electric wiring light fittings and connected e/m items at manekshaw marg urban village cassel road and church road under ge (east) delhi cantt-10 , </t>
  </si>
  <si>
    <t>2023_MES_607152_1</t>
  </si>
  <si>
    <t>https://defproc.gov.in/nicgep/app?component=%24DirectLink_0&amp;page=FrontEndAdvancedSearchResult&amp;service=direct&amp;sp=SweaOhrIU5UeucwenyDM%2FnQ%3D%3D</t>
  </si>
  <si>
    <t xml:space="preserve">etender bid for repairs /replacement of electric wiring light fittings and connected e/m items kabul line offrs jco fafa and civilian accn tigris moude line karam vihar sumren line under ge (east) delhi cantt-10 , </t>
  </si>
  <si>
    <t>2023_MES_606668_1</t>
  </si>
  <si>
    <t>https://defproc.gov.in/nicgep/app?component=%24DirectLink_0&amp;page=FrontEndAdvancedSearchResult&amp;service=direct&amp;sp=Sa2RTYmAwc8%2F6j4LtQIsQrg%3D%3D</t>
  </si>
  <si>
    <t xml:space="preserve">etender bid for repairs /replacement of electric wiring light fittings and connected e/m items under mall road tigris road mandir marg offrs messes commander huts infantry hostel mes ib etc area under ge (east) delhi cantt-10 , </t>
  </si>
  <si>
    <t>2023_MES_606659_1</t>
  </si>
  <si>
    <t>https://defproc.gov.in/nicgep/app?component=%24DirectLink_0&amp;page=FrontEndAdvancedSearchResult&amp;service=direct&amp;sp=SsCIqmRaB8riq7RYPitWGRQ%3D%3D</t>
  </si>
  <si>
    <t xml:space="preserve">etender bid for repairs and maint of certain b/r and e/m works to cadet mess ntt dsc accn vyas library and qm fort at nda khadakwasla , </t>
  </si>
  <si>
    <t>2023_MES_606328_1</t>
  </si>
  <si>
    <t>https://defproc.gov.in/nicgep/app?component=%24DirectLink_0&amp;page=FrontEndAdvancedSearchResult&amp;service=direct&amp;sp=SFBd%2F5vAU8f%2BD83MuO%2F5QkA%3D%3D</t>
  </si>
  <si>
    <t xml:space="preserve">etender bid for repairs and maint of certain b/r and e/m works to sudan block and manoj pandey block at nda khadakwasla , </t>
  </si>
  <si>
    <t>2023_MES_606275_1</t>
  </si>
  <si>
    <t>https://defproc.gov.in/nicgep/app?component=%24DirectLink_0&amp;page=FrontEndAdvancedSearchResult&amp;service=direct&amp;sp=Sa%2FenB7z3PWykvMURzDUXoQ%3D%3D</t>
  </si>
  <si>
    <t xml:space="preserve">etender bid for repairs and maint of protective work chain link fencing path and other allied works at sunjuwan under ge jammu , </t>
  </si>
  <si>
    <t>2023_MES_607056_1</t>
  </si>
  <si>
    <t>https://defproc.gov.in/nicgep/app?component=%24DirectLink_0&amp;page=FrontEndAdvancedSearchResult&amp;service=direct&amp;sp=SJTeZXFw%2FiC6yLdlF0%2B5kiw%3D%3D</t>
  </si>
  <si>
    <t xml:space="preserve">etender bid for repairs and maintenance of cassette ac tower ac and siren at barrackpore under ge af barrackpore , </t>
  </si>
  <si>
    <t>2023_MES_606928_1</t>
  </si>
  <si>
    <t>https://defproc.gov.in/nicgep/app?component=%24DirectLink_0&amp;page=FrontEndAdvancedSearchResult&amp;service=direct&amp;sp=SbbjbKfKIkk%2F3AI3ohZjn3w%3D%3D</t>
  </si>
  <si>
    <t xml:space="preserve">etender bid for repairs and maintenance of certain roads in domestic area at air force station utarlai , </t>
  </si>
  <si>
    <t>2023_MES_607019_1</t>
  </si>
  <si>
    <t>https://defproc.gov.in/nicgep/app?component=%24DirectLink_0&amp;page=FrontEndAdvancedSearchResult&amp;service=direct&amp;sp=SnfnSaLYl5ppIZ0peepKlHA%3D%3D</t>
  </si>
  <si>
    <t xml:space="preserve">etender bid for repairs and maintenance of street lights / security lights with connected works at 512 abw under age e/m-ii in ge central khadki. , </t>
  </si>
  <si>
    <t>2023_MES_606656_1</t>
  </si>
  <si>
    <t>https://defproc.gov.in/nicgep/app?component=%24DirectLink_0&amp;page=FrontEndAdvancedSearchResult&amp;service=direct&amp;sp=SLrwnSXgtu8QM%2Bbs%2BATOJog%3D%3D</t>
  </si>
  <si>
    <t xml:space="preserve">etender bid for repairs and maintenance to b/r works in certain bldgs of sho reb asc dental smc and certain bldgs at af station tambaram , </t>
  </si>
  <si>
    <t>2023_MES_606460_1</t>
  </si>
  <si>
    <t>https://defproc.gov.in/nicgep/app?component=%24DirectLink_0&amp;page=FrontEndAdvancedSearchResult&amp;service=direct&amp;sp=Srx15OVFB5BlOe%2FZBpzW32Q%3D%3D</t>
  </si>
  <si>
    <t xml:space="preserve">etender bid for repairs and resurfacing of bituminous road along with road furniture under age b/r iii of ge nd visakhapatnam , </t>
  </si>
  <si>
    <t>2023_MES_606634_1</t>
  </si>
  <si>
    <t>https://defproc.gov.in/nicgep/app?component=%24DirectLink_0&amp;page=FrontEndAdvancedSearchResult&amp;service=direct&amp;sp=Suok1xb%2F4QLWZsIYLzD9JtA%3D%3D</t>
  </si>
  <si>
    <t xml:space="preserve">etender bid for repairs cleaning maintenance of sewage lines septic tank soakage well and drains etc. at north mutaga camp nad mes colony at afs sambra , </t>
  </si>
  <si>
    <t>2023_MES_607098_1</t>
  </si>
  <si>
    <t>https://defproc.gov.in/nicgep/app?component=%24DirectLink_0&amp;page=FrontEndAdvancedSearchResult&amp;service=direct&amp;sp=SjxkQLuGX5k2rI1D8ILixLg%3D%3D</t>
  </si>
  <si>
    <t xml:space="preserve">etender bid for repairs cleaning of sewage lines manholes under aor of age b/r (central) of ge(south) bangalore. , </t>
  </si>
  <si>
    <t>2023_MES_606844_1</t>
  </si>
  <si>
    <t>https://defproc.gov.in/nicgep/app?component=%24DirectLink_0&amp;page=FrontEndAdvancedSearchResult&amp;service=direct&amp;sp=SqGjEhEFMzF3i2K3ZLPRKPw%3D%3D</t>
  </si>
  <si>
    <t xml:space="preserve">etender bid for repairs maintenance to wooden furniture items like bed chairs tables and sofa etc issued to otm/md accn under ge north delhi cantt 10 , </t>
  </si>
  <si>
    <t>2023_MES_607442_1</t>
  </si>
  <si>
    <t>https://defproc.gov.in/nicgep/app?component=%24DirectLink_0&amp;page=FrontEndAdvancedSearchResult&amp;service=direct&amp;sp=SCi9MBJmr%2BOWdXrOANyqNew%3D%3D</t>
  </si>
  <si>
    <t>etender bid for repairs of joinery internal plumbing sanitary fittings sunken slabs and other related works to type a b c n and j married accn drdo complex phase i c v raman nagar bengaluru ,</t>
  </si>
  <si>
    <t>2023_MES_605898_1</t>
  </si>
  <si>
    <t>https://defproc.gov.in/nicgep/app?component=%24DirectLink_0&amp;page=FrontEndAdvancedSearchResult&amp;service=direct&amp;sp=SPv9l%2Bx0NzyjAFgizlIjppA%3D%3D</t>
  </si>
  <si>
    <t>etender bid for repairs of joint filling and epoxy and repairs to sign boards and sga sieving and plugging to runway ptt n1 n2 loop and s1 loop including dispersals area at af stn naliya ,</t>
  </si>
  <si>
    <t>2023_MES_605920_1</t>
  </si>
  <si>
    <t>https://defproc.gov.in/nicgep/app?component=%24DirectLink_0&amp;page=FrontEndAdvancedSearchResult&amp;service=direct&amp;sp=Si1%2FXmDeXNIkkOY3hcoxW9g%3D%3D</t>
  </si>
  <si>
    <t xml:space="preserve">etender bid for repairs of sewage system in akbar road barrack roadlal barrack road  rp colony  cod depot me line including md and otm accn under age b/r-i(w) of ge (w) agra , </t>
  </si>
  <si>
    <t>2023_MES_606733_1</t>
  </si>
  <si>
    <t>https://defproc.gov.in/nicgep/app?component=%24DirectLink_0&amp;page=FrontEndAdvancedSearchResult&amp;service=direct&amp;sp=SX8BchzlY2uuFE7LlvZzu0w%3D%3D</t>
  </si>
  <si>
    <t>etender bid for repairs of wooden joinery  sanitary , repairs of wooden joinery  sanitary fitting and misc br works in certain in omq area accn under age br i of ge (af) subroto park</t>
  </si>
  <si>
    <t>2023_MES_591531_2</t>
  </si>
  <si>
    <t>https://defproc.gov.in/nicgep/app?component=%24DirectLink_0&amp;page=FrontEndAdvancedSearchResult&amp;service=direct&amp;sp=Sq2hEpfLI7T4ifwp4eXajHQ%3D%3D</t>
  </si>
  <si>
    <t xml:space="preserve">etender bid for repairs rehabiltation andperiodical services to otm accn at lrde cair and mes premises under age b r i r an d west bengaluru , </t>
  </si>
  <si>
    <t>2023_MES_606794_1</t>
  </si>
  <si>
    <t>https://defproc.gov.in/nicgep/app?component=%24DirectLink_0&amp;page=FrontEndAdvancedSearchResult&amp;service=direct&amp;sp=SXvHQYA5FvDEDslbZftmaVQ%3D%3D</t>
  </si>
  <si>
    <t xml:space="preserve">etender bid for repairs replacement and maintenance of lt panels feeder piller boxes lt ug cables earthing and allied works at phase ii phase iii casdic rtc and other connected area under gei rd eastbangalore , </t>
  </si>
  <si>
    <t>2023_MES_586078_2</t>
  </si>
  <si>
    <t>https://defproc.gov.in/nicgep/app?component=%24DirectLink_0&amp;page=FrontEndAdvancedSearchResult&amp;service=direct&amp;sp=SANqV1GQ%2BkUQlP8XGZombmw%3D%3D</t>
  </si>
  <si>
    <t xml:space="preserve">etender bid for repairs replacement of roof leakage and allied works at raiwala mil stn , </t>
  </si>
  <si>
    <t>2023_MES_606819_1</t>
  </si>
  <si>
    <t>https://defproc.gov.in/nicgep/app?component=%24DirectLink_0&amp;page=FrontEndAdvancedSearchResult&amp;service=direct&amp;sp=SrSz5mF%2FxvfZm6E%2FfW4COWg%3D%3D</t>
  </si>
  <si>
    <t xml:space="preserve">etender bid for repairs replacement of sewage lines cleaning of sewage lines and manholes and certain misc repair works to zone ii area of drdo township phase i c v raman nagar bangalore , </t>
  </si>
  <si>
    <t>2023_MES_605899_1</t>
  </si>
  <si>
    <t>https://defproc.gov.in/nicgep/app?component=%24DirectLink_0&amp;page=FrontEndAdvancedSearchResult&amp;service=direct&amp;sp=S7c8nZugLM6LEid4rxCQlKw%3D%3D</t>
  </si>
  <si>
    <t xml:space="preserve">etender bid for repairs replacement of tiling plastering plumbing joinery and allied works to kv school kg school dad hostel and age office under age br ii of ge i r and d west bangalore , </t>
  </si>
  <si>
    <t>2023_MES_605900_1</t>
  </si>
  <si>
    <t>https://defproc.gov.in/nicgep/app?component=%24DirectLink_0&amp;page=FrontEndAdvancedSearchResult&amp;service=direct&amp;sp=SuuZlsSkvxh9gxv2lRqVenQ%3D%3D</t>
  </si>
  <si>
    <t xml:space="preserve">etender bid for repairs replacement to joinery and allied works at af stn singarsi under age i af singarsi , </t>
  </si>
  <si>
    <t>2023_MES_606293_1</t>
  </si>
  <si>
    <t>https://defproc.gov.in/nicgep/app?component=%24DirectLink_0&amp;page=FrontEndAdvancedSearchResult&amp;service=direct&amp;sp=SlT3u4SpwLuaz0tr8N4pYMw%3D%3D</t>
  </si>
  <si>
    <t xml:space="preserve">etender bid for repairs replacement to plumbing sanitary fitting and joineries in mutaga camp mes colony and tilakwadi at air force station sambra , </t>
  </si>
  <si>
    <t>2023_MES_591689_2</t>
  </si>
  <si>
    <t>https://defproc.gov.in/nicgep/app?component=%24DirectLink_0&amp;page=FrontEndAdvancedSearchResult&amp;service=direct&amp;sp=SPuRqR7qmm4azmTU0CVYzIQ%3D%3D</t>
  </si>
  <si>
    <t xml:space="preserve">etender bid for repairs to ac plant and repairs to electric supply ht net work at airforce station chauhtan under ge af utarlai , </t>
  </si>
  <si>
    <t>2023_MES_606907_1</t>
  </si>
  <si>
    <t>https://defproc.gov.in/nicgep/app?component=%24DirectLink_0&amp;page=FrontEndAdvancedSearchResult&amp;service=direct&amp;sp=Sqyc0mTbq8kCGXst%2FVJGIJQ%3D%3D</t>
  </si>
  <si>
    <t xml:space="preserve">etender bid for repairs to attend day to day complaints in hawk and map accn area at afs bidar , </t>
  </si>
  <si>
    <t>2023_MES_607082_1</t>
  </si>
  <si>
    <t>https://defproc.gov.in/nicgep/app?component=%24DirectLink_0&amp;page=FrontEndAdvancedSearchResult&amp;service=direct&amp;sp=SeLlBazAWWqB27m1Mo%2F3hfg%3D%3D</t>
  </si>
  <si>
    <t xml:space="preserve">etender bid for repairs to attend day to day complaints in vsv and civilian md accn area at afs bidar , </t>
  </si>
  <si>
    <t>2023_MES_607045_1</t>
  </si>
  <si>
    <t>https://defproc.gov.in/nicgep/app?component=%24DirectLink_0&amp;page=FrontEndAdvancedSearchResult&amp;service=direct&amp;sp=SsxMvJ6QuWga%2FHRGnLUbXzw%3D%3D</t>
  </si>
  <si>
    <t xml:space="preserve">etender bid for repairs to beds sofa sets charpoy gi nylon newar bed hard steel charpoy ip hard top bin linen multi purpose side board map almirah large steel 1 2h 1 2s map chair writing map chair computer map chair verandah officers jcos map tv trolly table compute , </t>
  </si>
  <si>
    <t>2023_MES_606597_1</t>
  </si>
  <si>
    <t>https://defproc.gov.in/nicgep/app?component=%24DirectLink_0&amp;page=FrontEndAdvancedSearchResult&amp;service=direct&amp;sp=STkp%2Budj666rJBcRx9NmdaQ%3D%3D</t>
  </si>
  <si>
    <t xml:space="preserve">etender bid for repairs to boundary wall fencing and hard standing of officer md accn under age br south no ii of ge south secunderabad , </t>
  </si>
  <si>
    <t>2023_MES_606725_1</t>
  </si>
  <si>
    <t>https://defproc.gov.in/nicgep/app?component=%24DirectLink_0&amp;page=FrontEndAdvancedSearchResult&amp;service=direct&amp;sp=SUJIqjR2tg8y4WGYemzzeag%3D%3D</t>
  </si>
  <si>
    <t xml:space="preserve">etender bid for repairs to boundary wall security wall fencing steel grill grating and gates at afs amla , </t>
  </si>
  <si>
    <t>2023_MES_607354_1</t>
  </si>
  <si>
    <t>https://defproc.gov.in/nicgep/app?component=%24DirectLink_0&amp;page=FrontEndAdvancedSearchResult&amp;service=direct&amp;sp=Sdp4kDKbBj4BsWuxkfnderQ%3D%3D</t>
  </si>
  <si>
    <t>etender bid for repairs to certain b/r and e/m works at no 1 2 3 and 4 bn at nda khadakwasla ,</t>
  </si>
  <si>
    <t>2023_MES_605845_1</t>
  </si>
  <si>
    <t>https://defproc.gov.in/nicgep/app?component=%24DirectLink_0&amp;page=FrontEndAdvancedSearchResult&amp;service=direct&amp;sp=Slp7MgUx4NqBdGluXtRx9RA%3D%3D</t>
  </si>
  <si>
    <t xml:space="preserve">etender bid for repairs to certain fd and special sketch furniture of officers and sailor quarters (dolphin b c d j k l sector) under ge (nb) visakhapatnam , </t>
  </si>
  <si>
    <t>2023_MES_607309_1</t>
  </si>
  <si>
    <t>https://defproc.gov.in/nicgep/app?component=%24DirectLink_0&amp;page=FrontEndAdvancedSearchResult&amp;service=direct&amp;sp=S3jQZL2wmx6TAUPXHExiPpQ%3D%3D</t>
  </si>
  <si>
    <t xml:space="preserve">etender bid for repairs to certain internal main road and road furniture of area under age b/r (west) at colabamumbai. , </t>
  </si>
  <si>
    <t>2023_MES_606175_1</t>
  </si>
  <si>
    <t>https://defproc.gov.in/nicgep/app?component=%24DirectLink_0&amp;page=FrontEndAdvancedSearchResult&amp;service=direct&amp;sp=SNdmTAflX%2B9rzbI4i%2BbcYlw%3D%3D</t>
  </si>
  <si>
    <t xml:space="preserve">etender bid for repairs to certain md officers and periodical services to accn d1 d3 area mes colony and otm accn including electrical work in zone a area at nda khadakwasla , </t>
  </si>
  <si>
    <t>2023_MES_607137_1</t>
  </si>
  <si>
    <t>https://defproc.gov.in/nicgep/app?component=%24DirectLink_0&amp;page=FrontEndAdvancedSearchResult&amp;service=direct&amp;sp=SLr0me5nhzXPVJurZChE93A%3D%3D</t>
  </si>
  <si>
    <t xml:space="preserve">etender bid for repairs to certain road at pedongap alagarah  dalapchand  rhenock and rongli under ge 867 ews , </t>
  </si>
  <si>
    <t>2023_MES_606346_1</t>
  </si>
  <si>
    <t>https://defproc.gov.in/nicgep/app?component=%24DirectLink_0&amp;page=FrontEndAdvancedSearchResult&amp;service=direct&amp;sp=SKFiKM%2FhWVF3zaVFEI0pPyw%3D%3D</t>
  </si>
  <si>
    <t xml:space="preserve">etender bid for repairs to certain road including road furniture at kalimpong under ge 867 ews , </t>
  </si>
  <si>
    <t>2023_MES_606354_1</t>
  </si>
  <si>
    <t>https://defproc.gov.in/nicgep/app?component=%24DirectLink_0&amp;page=FrontEndAdvancedSearchResult&amp;service=direct&amp;sp=SjFVlyemRVA0r0upgnbS1YA%3D%3D</t>
  </si>
  <si>
    <t xml:space="preserve">etender bid for repairs to certain roads and hardstanding for otm and md accn in haig line area under ge deolali , </t>
  </si>
  <si>
    <t>2023_MES_606476_1</t>
  </si>
  <si>
    <t>https://defproc.gov.in/nicgep/app?component=%24DirectLink_0&amp;page=FrontEndAdvancedSearchResult&amp;service=direct&amp;sp=Sy9Jp6qdLc0xddrzhlSRk5w%3D%3D</t>
  </si>
  <si>
    <t>etender bid for repairs to certain roads and hardstanding for otm and md accn in the area of age b/r (c) under ge deolali ,</t>
  </si>
  <si>
    <t>2023_MES_606025_1</t>
  </si>
  <si>
    <t>https://defproc.gov.in/nicgep/app?component=%24DirectLink_0&amp;page=FrontEndAdvancedSearchResult&amp;service=direct&amp;sp=SVNM99HbIfxT3soCtdNMjXA%3D%3D</t>
  </si>
  <si>
    <t>etender bid for repairs to certain roads and replacement of roads side furniture at air force station singarsi under age (i) (af) singarsi ,</t>
  </si>
  <si>
    <t>2023_MES_606167_1</t>
  </si>
  <si>
    <t>https://defproc.gov.in/nicgep/app?component=%24DirectLink_0&amp;page=FrontEndAdvancedSearchResult&amp;service=direct&amp;sp=SUKypMR0fo0651%2FstWNHiQA%3D%3D</t>
  </si>
  <si>
    <t xml:space="preserve">etender bid for repairs to certain roads at airforce station madh island and mumbai under ge (af) thane , </t>
  </si>
  <si>
    <t>2023_MES_607230_1</t>
  </si>
  <si>
    <t>https://defproc.gov.in/nicgep/app?component=%24DirectLink_0&amp;page=FrontEndAdvancedSearchResult&amp;service=direct&amp;sp=S7gipWxtPGyQKQpoVVKLSJw%3D%3D</t>
  </si>
  <si>
    <t xml:space="preserve">etender bid for repairs to certain types of wooden and steel lockers table dining ors chair verandah wooden chair chair verndah alu at bso (north) under ge (north) secunderabad , </t>
  </si>
  <si>
    <t>2023_MES_606525_1</t>
  </si>
  <si>
    <t>https://defproc.gov.in/nicgep/app?component=%24DirectLink_0&amp;page=FrontEndAdvancedSearchResult&amp;service=direct&amp;sp=SPhknIE86C7tlwRL6rVwS1A%3D%3D</t>
  </si>
  <si>
    <t xml:space="preserve">etender bid for repairs to chajjas column slab sunken mangalore tiles att and misc br nature works in certain locations of inhs asvini under age i asvini colaba mumbai , </t>
  </si>
  <si>
    <t>2023_MES_607427_1</t>
  </si>
  <si>
    <t>https://defproc.gov.in/nicgep/app?component=%24DirectLink_0&amp;page=FrontEndAdvancedSearchResult&amp;service=direct&amp;sp=SzxbUttvLNEch%2BrWJ8lmuhQ%3D%3D</t>
  </si>
  <si>
    <t xml:space="preserve">etender bid for repairs to compound wall fencing footpath hardstanding and drain etc under age b/r (s) of ge (south) bangalore , </t>
  </si>
  <si>
    <t>2023_MES_597822_2</t>
  </si>
  <si>
    <t>https://defproc.gov.in/nicgep/app?component=%24DirectLink_0&amp;page=FrontEndAdvancedSearchResult&amp;service=direct&amp;sp=SOT1%2FEclT0ep3uR5D6wL2Yw%3D%3D</t>
  </si>
  <si>
    <t xml:space="preserve">etender bid for repairs to culvert compound wall chain link fencing drain grill grating kerb stone garbage bin non accessible roof cleaning and certain misc works in zone ii area of drdo township phase i cv raman nagar bangalore , </t>
  </si>
  <si>
    <t>2023_MES_605896_1</t>
  </si>
  <si>
    <t>https://defproc.gov.in/nicgep/app?component=%24DirectLink_0&amp;page=FrontEndAdvancedSearchResult&amp;service=direct&amp;sp=S3i1HwfaPiF0MtXZBT9nzAw%3D%3D</t>
  </si>
  <si>
    <t xml:space="preserve">etender bid for repairs to culverts drains hardstanding plinth protection and certain miscellaneous works at main camp area at af station tambaram , </t>
  </si>
  <si>
    <t>2023_MES_607144_1</t>
  </si>
  <si>
    <t>https://defproc.gov.in/nicgep/app?component=%24DirectLink_0&amp;page=FrontEndAdvancedSearchResult&amp;service=direct&amp;sp=SaHMsNMZZc53fyBxuFZHDCg%3D%3D</t>
  </si>
  <si>
    <t xml:space="preserve">etender bid for repairs to drain culvert paths security wall fencing barbed wire and concertina coil glass coping etc to dmrl atc devatalagutta and adjoining area under age b/r-ii hyderabad , </t>
  </si>
  <si>
    <t>2023_MES_607350_1</t>
  </si>
  <si>
    <t>https://defproc.gov.in/nicgep/app?component=%24DirectLink_0&amp;page=FrontEndAdvancedSearchResult&amp;service=direct&amp;sp=ShMta1I8dfkJ0hzlvX4X6Aw%3D%3D</t>
  </si>
  <si>
    <t xml:space="preserve">etender bid for repairs to drain culverts manholes kerb stones and other connected b/r works under age b/r-i of ge (west) agra. , </t>
  </si>
  <si>
    <t>2023_MES_606594_1</t>
  </si>
  <si>
    <t>https://defproc.gov.in/nicgep/app?component=%24DirectLink_0&amp;page=FrontEndAdvancedSearchResult&amp;service=direct&amp;sp=SYrNdf6oU7cJAnKtwecMBQg%3D%3D</t>
  </si>
  <si>
    <t xml:space="preserve">etender bid for repairs to drain hardstanding and connected works at cair mes premises under age b r i r an d west bangalore , </t>
  </si>
  <si>
    <t>2023_MES_605905_1</t>
  </si>
  <si>
    <t>https://defproc.gov.in/nicgep/app?component=%24DirectLink_0&amp;page=FrontEndAdvancedSearchResult&amp;service=direct&amp;sp=SUKwY1LFVmY2ZqPG%2FUJkwLw%3D%3D</t>
  </si>
  <si>
    <t>etender bid for repairs to drains path fencing and other misc works at makarpura at afs baroda ,</t>
  </si>
  <si>
    <t>2023_MES_606196_1</t>
  </si>
  <si>
    <t>https://defproc.gov.in/nicgep/app?component=%24DirectLink_0&amp;page=FrontEndAdvancedSearchResult&amp;service=direct&amp;sp=S2K3u3y5mjzhpGV0JnbhuXQ%3D%3D</t>
  </si>
  <si>
    <t xml:space="preserve">etender bid for repairs to firing range obstacle course training shed cloth line post and other connected works at ins chilka , </t>
  </si>
  <si>
    <t>2023_MES_606284_1</t>
  </si>
  <si>
    <t>https://defproc.gov.in/nicgep/app?component=%24DirectLink_0&amp;page=FrontEndAdvancedSearchResult&amp;service=direct&amp;sp=SchiFiggLob303AqW%2B5s1JA%3D%3D</t>
  </si>
  <si>
    <t xml:space="preserve">etender bid for repairs to fixed furniture cupboard study board railing of terrace or staircase cloth dryer system of b and r nature in otm and md accn at aundh under ge mh and rh khadki , </t>
  </si>
  <si>
    <t>2023_MES_607401_1</t>
  </si>
  <si>
    <t>https://defproc.gov.in/nicgep/app?component=%24DirectLink_0&amp;page=FrontEndAdvancedSearchResult&amp;service=direct&amp;sp=SCSw%2BHpINEBl05fb1l68u3Q%3D%3D</t>
  </si>
  <si>
    <t xml:space="preserve">etender bid for repairs to flooring plastering joinery plumbing work and allied works in rock view area af stn palam under ge (af) palam delhi cantt-10 , </t>
  </si>
  <si>
    <t>2023_MES_602309_2</t>
  </si>
  <si>
    <t>https://defproc.gov.in/nicgep/app?component=%24DirectLink_0&amp;page=FrontEndAdvancedSearchResult&amp;service=direct&amp;sp=S0sdcH%2F%2B9qaYd6cDwVMJ4Xg%3D%3D</t>
  </si>
  <si>
    <t>etender bid for repairs to flooring plastering roof ceiling and certain b/r works in married accn area at ins chilka under ge chilka ,</t>
  </si>
  <si>
    <t>2023_MES_605865_1</t>
  </si>
  <si>
    <t>https://defproc.gov.in/nicgep/app?component=%24DirectLink_0&amp;page=FrontEndAdvancedSearchResult&amp;service=direct&amp;sp=SuT1Owul%2BJFW1pk52b6nKyQ%3D%3D</t>
  </si>
  <si>
    <t>etender bid for repairs to flooring plastering roof ceiling and certain b/r works in training area at ins chilka under ge chilka ,</t>
  </si>
  <si>
    <t>2023_MES_606022_1</t>
  </si>
  <si>
    <t>https://defproc.gov.in/nicgep/app?component=%24DirectLink_0&amp;page=FrontEndAdvancedSearchResult&amp;service=direct&amp;sp=SYw0VVqkHd814oWihIiuALA%3D%3D</t>
  </si>
  <si>
    <t>etender bid for repairs to flooring plastering tiling joinery plumbing sanitary fittings service tank cleaning connected items at hasting lines eme record/depot bn old/new mercury line robert line robert east/centre area under ge south secbad ,</t>
  </si>
  <si>
    <t>2023_MES_606218_1</t>
  </si>
  <si>
    <t>https://defproc.gov.in/nicgep/app?component=%24DirectLink_0&amp;page=FrontEndAdvancedSearchResult&amp;service=direct&amp;sp=Sj2yBwz2NmhKAfHzGXvmbKg%3D%3D</t>
  </si>
  <si>
    <t xml:space="preserve">etender bid for repairs to flooring roofing joinnery plumbing masonry other misc work for dad residential complex under age b/r (south) bangalore , </t>
  </si>
  <si>
    <t>2023_MES_606868_1</t>
  </si>
  <si>
    <t>https://defproc.gov.in/nicgep/app?component=%24DirectLink_0&amp;page=FrontEndAdvancedSearchResult&amp;service=direct&amp;sp=SEV%2BTB%2BXinktxIkxg9pstWQ%3D%3D</t>
  </si>
  <si>
    <t xml:space="preserve">etender bid for repairs to flooring roofs plumbing works and other connected works at certain location at zone 7 and div camp at new cantt under ge gangtok , </t>
  </si>
  <si>
    <t>2023_MES_607366_1</t>
  </si>
  <si>
    <t>https://defproc.gov.in/nicgep/app?component=%24DirectLink_0&amp;page=FrontEndAdvancedSearchResult&amp;service=direct&amp;sp=S6ottVgfhsZG3crQizO1jqw%3D%3D</t>
  </si>
  <si>
    <t xml:space="preserve">etender bid for repairs to flooring tiling plastering plumbing sanitary fittings and connected works in certain technical accn and otm accn at mh khadki under ge mh and rh khadki , </t>
  </si>
  <si>
    <t>2023_MES_607471_1</t>
  </si>
  <si>
    <t>https://defproc.gov.in/nicgep/app?component=%24DirectLink_0&amp;page=FrontEndAdvancedSearchResult&amp;service=direct&amp;sp=Sq8xSedBX2IK%2BOjEDld%2BuFg%3D%3D</t>
  </si>
  <si>
    <t>etender bid for repairs to flooring wall tiles plastering joinery sanitary fittings chajjas and other connected work in ncos at zone c area at nda khadakwasla ,</t>
  </si>
  <si>
    <t>2023_MES_606219_1</t>
  </si>
  <si>
    <t>https://defproc.gov.in/nicgep/app?component=%24DirectLink_0&amp;page=FrontEndAdvancedSearchResult&amp;service=direct&amp;sp=ScuPRrkD3UK7WEtQXXrPsyQ%3D%3D</t>
  </si>
  <si>
    <t xml:space="preserve">etender bid for repairs to footpath chainlink fencing gate and barbed wire fencing at jaffarpore kanchrapara and los dumdum under ge (af) barrackpore , </t>
  </si>
  <si>
    <t>2023_MES_607145_1</t>
  </si>
  <si>
    <t>https://defproc.gov.in/nicgep/app?component=%24DirectLink_0&amp;page=FrontEndAdvancedSearchResult&amp;service=direct&amp;sp=S2byhUaZGNbPli27cQ1Ywrg%3D%3D</t>
  </si>
  <si>
    <t xml:space="preserve">etender bid for repairs to hard standing footpath kerb stone at zone 1 2 and 3 at naval dockyard under ge (nw) kunjali colaba mumbai , </t>
  </si>
  <si>
    <t>2023_MES_607003_1</t>
  </si>
  <si>
    <t>https://defproc.gov.in/nicgep/app?component=%24DirectLink_0&amp;page=FrontEndAdvancedSearchResult&amp;service=direct&amp;sp=SFUhd%2BD3U1n%2FOB7iimtIeSg%3D%3D</t>
  </si>
  <si>
    <t xml:space="preserve">etender bid for repairs to hardstanding brick work retaining wall boundary wall compound wall chain link fencing boundary pillars and ppgl sheets at arty centre under ge nasik road. , </t>
  </si>
  <si>
    <t>2023_MES_606356_1</t>
  </si>
  <si>
    <t>https://defproc.gov.in/nicgep/app?component=%24DirectLink_0&amp;page=FrontEndAdvancedSearchResult&amp;service=direct&amp;sp=SZe58qursep45HB7MgaablQ%3D%3D</t>
  </si>
  <si>
    <t>etender bid for repairs to internal electrifications and misc works to certain otm of dsc centre of mily station kannur under age (i) cannanore. ,</t>
  </si>
  <si>
    <t>2023_MES_606128_1</t>
  </si>
  <si>
    <t>https://defproc.gov.in/nicgep/app?component=%24DirectLink_0&amp;page=FrontEndAdvancedSearchResult&amp;service=direct&amp;sp=SBVKQxU8q3c8E4b5XENHAcw%3D%3D</t>
  </si>
  <si>
    <t xml:space="preserve">etender bid for repairs to jco / or md accn inside and outside kmc under ge (n) santacruz , </t>
  </si>
  <si>
    <t>2023_MES_607066_1</t>
  </si>
  <si>
    <t>https://defproc.gov.in/nicgep/app?component=%24DirectLink_0&amp;page=FrontEndAdvancedSearchResult&amp;service=direct&amp;sp=SQxdf18lC7Ly3YTslvMa2Bw%3D%3D</t>
  </si>
  <si>
    <t xml:space="preserve">etender bid for repairs to joinery and other connected works under age br i of ge nd visakhapatnam , </t>
  </si>
  <si>
    <t>2023_MES_607351_1</t>
  </si>
  <si>
    <t>https://defproc.gov.in/nicgep/app?component=%24DirectLink_0&amp;page=FrontEndAdvancedSearchResult&amp;service=direct&amp;sp=S2IJXyll1cf%2BnMboHCSa%2BOw%3D%3D</t>
  </si>
  <si>
    <t xml:space="preserve">etender bid for repairs to joinery built in cupboards rolling shutters and roof in certain buildings in zone a b area under age b r n no i of ge n secunderabad , </t>
  </si>
  <si>
    <t>2023_MES_606270_1</t>
  </si>
  <si>
    <t>https://defproc.gov.in/nicgep/app?component=%24DirectLink_0&amp;page=FrontEndAdvancedSearchResult&amp;service=direct&amp;sp=Sng%2BoZacBiTQQYIRo3q%2FoeQ%3D%3D</t>
  </si>
  <si>
    <t>etender bid for repairs to joinery flooring sunken floor of kitchen toilets plastering plumbing sanitary fittings and service tank cleaning etc. at certain units safilguda ors jcos md accn new assey line and old assey line of pol area under ge south secbad ,</t>
  </si>
  <si>
    <t>2023_MES_605982_1</t>
  </si>
  <si>
    <t>https://defproc.gov.in/nicgep/app?component=%24DirectLink_0&amp;page=FrontEndAdvancedSearchResult&amp;service=direct&amp;sp=S0XQm7Mn7Kt63rU3iiv421w%3D%3D</t>
  </si>
  <si>
    <t>etender bid for repairs to joinery in md accn of age br ii under ge west delhi cantt 10 ,</t>
  </si>
  <si>
    <t>2023_MES_587049_2</t>
  </si>
  <si>
    <t>https://defproc.gov.in/nicgep/app?component=%24DirectLink_0&amp;page=FrontEndAdvancedSearchResult&amp;service=direct&amp;sp=SnxuffVHVzSxcelh%2B1%2FSJ6g%3D%3D</t>
  </si>
  <si>
    <t>etender bid for repairs to joinery like doors windows bathroom doors glass panes wiremesh etc in zone a and b area at arakkonam ,</t>
  </si>
  <si>
    <t>2023_MES_605489_1</t>
  </si>
  <si>
    <t>https://defproc.gov.in/nicgep/app?component=%24DirectLink_0&amp;page=FrontEndAdvancedSearchResult&amp;service=direct&amp;sp=Sc8YWAYaC6CS%2FFMb6yEnVsg%3D%3D</t>
  </si>
  <si>
    <t xml:space="preserve">etender bid for repairs to joinery ms shutter and roof in certain buildings in zone c area under age b r n no i of ge north secunderabad , </t>
  </si>
  <si>
    <t>2023_MES_607006_1</t>
  </si>
  <si>
    <t>https://defproc.gov.in/nicgep/app?component=%24DirectLink_0&amp;page=FrontEndAdvancedSearchResult&amp;service=direct&amp;sp=Sby%2B%2BjnchngaXoeCCqLdMqA%3D%3D</t>
  </si>
  <si>
    <t xml:space="preserve">etender bid for repairs to joinery roof covers and aluminium works in technical area cvrde avadi , </t>
  </si>
  <si>
    <t>2023_MES_607388_1</t>
  </si>
  <si>
    <t>https://defproc.gov.in/nicgep/app?component=%24DirectLink_0&amp;page=FrontEndAdvancedSearchResult&amp;service=direct&amp;sp=S58W54DVN0KO9zDeUOMA94g%3D%3D</t>
  </si>
  <si>
    <t>etender bid for repairs to joinery roof treatment and allied works in certain buildings in zone-i area under age b/r-i of ge jaipur ,</t>
  </si>
  <si>
    <t>2023_MES_605924_1</t>
  </si>
  <si>
    <t>https://defproc.gov.in/nicgep/app?component=%24DirectLink_0&amp;page=FrontEndAdvancedSearchResult&amp;service=direct&amp;sp=S34JRr7g0h7Rffy4XZdK3qQ%3D%3D</t>
  </si>
  <si>
    <t xml:space="preserve">etender bid for repairs to joinery to md and otm accn of zone a area under age(i) navy chennai , </t>
  </si>
  <si>
    <t>2023_MES_607036_1</t>
  </si>
  <si>
    <t>https://defproc.gov.in/nicgep/app?component=%24DirectLink_0&amp;page=FrontEndAdvancedSearchResult&amp;service=direct&amp;sp=SjXMSj0AHrrM8E6t07jpc6g%3D%3D</t>
  </si>
  <si>
    <t>etender bid for repairs to joinery toilets internal water supply floors plaster etc and other connected b/r works in otm accn at technical area at air force station udhampur ,repairs to joinery toilets internal water supply floors plaster etc and other connected b/r works in otm accn at technical area at air force station udhampur (ge/afu-32/2023-24)</t>
  </si>
  <si>
    <t>2023_MES_606058_1</t>
  </si>
  <si>
    <t>https://defproc.gov.in/nicgep/app?component=%24DirectLink_0&amp;page=FrontEndAdvancedSearchResult&amp;service=direct&amp;sp=SGIlOIscyxFqGN5%2BhqK0%2Fqw%3D%3D</t>
  </si>
  <si>
    <t xml:space="preserve">etender bid for repairs to joinery windows doors etc to md and otm accn of zone b area under age(i) navy chennai , </t>
  </si>
  <si>
    <t>2023_MES_607088_1</t>
  </si>
  <si>
    <t>https://defproc.gov.in/nicgep/app?component=%24DirectLink_0&amp;page=FrontEndAdvancedSearchResult&amp;service=direct&amp;sp=SE0scN0U3l%2Fk4KR48yEbVMQ%3D%3D</t>
  </si>
  <si>
    <t>etender bid for repairs to joint filling epoxy elastomeric concrete on ora ptt dispersal area taxi link for south loop and north loop in technical area at air force station jaisalmer ,</t>
  </si>
  <si>
    <t>2023_MES_605636_1</t>
  </si>
  <si>
    <t>https://defproc.gov.in/nicgep/app?component=%24DirectLink_0&amp;page=FrontEndAdvancedSearchResult&amp;service=direct&amp;sp=S0ir%2Bui6h%2BNxtz%2FLSpMd19g%3D%3D</t>
  </si>
  <si>
    <t xml:space="preserve">etender bid for repairs to kitchen bath toilet and sanitary fittings and cleaning of rcc pvc overhead tanks and connected works in zone c area under age b r n no i of ge (north) secunderabad , </t>
  </si>
  <si>
    <t>2023_MES_607103_1</t>
  </si>
  <si>
    <t>https://defproc.gov.in/nicgep/app?component=%24DirectLink_0&amp;page=FrontEndAdvancedSearchResult&amp;service=direct&amp;sp=SeT8Esq%2FO%2F6y1dwMBacHHCA%3D%3D</t>
  </si>
  <si>
    <t>etender bid for repairs to kitchen bath toilets internal water supply and plumbing works in certain md and otm accn at range hills area under ge mh and rh khadki ,</t>
  </si>
  <si>
    <t>2023_MES_606191_1</t>
  </si>
  <si>
    <t>https://defproc.gov.in/nicgep/app?component=%24DirectLink_0&amp;page=FrontEndAdvancedSearchResult&amp;service=direct&amp;sp=SdWr61kC%2BTKHtCTsDx0ogfw%3D%3D</t>
  </si>
  <si>
    <t xml:space="preserve">etender bid for repairs to kitchen by using semi modular type roof treatment using liquid membrane and external weather proof paint using mechanical spray gun at offrs md accn (3 blocks 4 accns) under age b/r (south) no i of ge (south) secbad , </t>
  </si>
  <si>
    <t>2023_MES_607151_1</t>
  </si>
  <si>
    <t>https://defproc.gov.in/nicgep/app?component=%24DirectLink_0&amp;page=FrontEndAdvancedSearchResult&amp;service=direct&amp;sp=SbwfJ5Igdbvst%2B6dLFONwAg%3D%3D</t>
  </si>
  <si>
    <t xml:space="preserve">etender bid for repairs to kitchen toilets cleaning of water tanks internal water supply sanitary fittings flooring and allied works of inspection orgn at aundh under ge mh and rh khadki , </t>
  </si>
  <si>
    <t>2023_MES_606730_1</t>
  </si>
  <si>
    <t>https://defproc.gov.in/nicgep/app?component=%24DirectLink_0&amp;page=FrontEndAdvancedSearchResult&amp;service=direct&amp;sp=SQphZbw5QIubxmPS4D%2FBNEw%3D%3D</t>
  </si>
  <si>
    <t>etender bid for repairs to leakage seepage plastering flooring plumping sanitary fittings and related civil works at af stn singarsi under age i af singarsi ,</t>
  </si>
  <si>
    <t>2023_MES_605862_1</t>
  </si>
  <si>
    <t>https://defproc.gov.in/nicgep/app?component=%24DirectLink_0&amp;page=FrontEndAdvancedSearchResult&amp;service=direct&amp;sp=SSfAgum3ei6PhJjk1esVPiw%3D%3D</t>
  </si>
  <si>
    <t xml:space="preserve">etender bid for repairs to leakage/seepage roof treatment etc under age b/r-ii (w) of ge (w) agra , </t>
  </si>
  <si>
    <t>2023_MES_606720_1</t>
  </si>
  <si>
    <t>https://defproc.gov.in/nicgep/app?component=%24DirectLink_0&amp;page=FrontEndAdvancedSearchResult&amp;service=direct&amp;sp=SyNCXLSfiDSIabCk%2F1EBHOg%3D%3D</t>
  </si>
  <si>
    <t xml:space="preserve">etender bid for repairs to mangalore pattern roof and water proofing treatment in offrs md accn and certain otm bldgs in zone a area at nda khadakwasla , </t>
  </si>
  <si>
    <t>2023_MES_606653_1</t>
  </si>
  <si>
    <t>https://defproc.gov.in/nicgep/app?component=%24DirectLink_0&amp;page=FrontEndAdvancedSearchResult&amp;service=direct&amp;sp=SDMNdNd%2FRAko6TUhVvQQORQ%3D%3D</t>
  </si>
  <si>
    <t xml:space="preserve">etender bid for repairs to mp tile roofing ceiling joineries and certain civil works to certain buildings of zone b area at mily station kannur under age (i) cannanore. , </t>
  </si>
  <si>
    <t>2023_MES_607186_1</t>
  </si>
  <si>
    <t>https://defproc.gov.in/nicgep/app?component=%24DirectLink_0&amp;page=FrontEndAdvancedSearchResult&amp;service=direct&amp;sp=SICHMiAJ3IunTIvi%2BqdjI7A%3D%3D</t>
  </si>
  <si>
    <t>etender bid for repairs to ms shutters static water tank gates path aluminium doors/windows and certain other connected b/r nature of works in cod depot and aor of age b/r-i of ge(w) agra ,</t>
  </si>
  <si>
    <t>2023_MES_605843_1</t>
  </si>
  <si>
    <t>https://defproc.gov.in/nicgep/app?component=%24DirectLink_0&amp;page=FrontEndAdvancedSearchResult&amp;service=direct&amp;sp=SkwQLIExtW0zWiD7VFQPgLg%3D%3D</t>
  </si>
  <si>
    <t xml:space="preserve">etender bid for repairs to plastering flooring and roof treatment of certain bldg at cabinet sectt under ge (south west) new delhi-03 , </t>
  </si>
  <si>
    <t>2023_MES_604574_1</t>
  </si>
  <si>
    <t>https://defproc.gov.in/nicgep/app?component=%24DirectLink_0&amp;page=FrontEndAdvancedSearchResult&amp;service=direct&amp;sp=SRw1rWmXKJBkFFsn0YByuiw%3D%3D</t>
  </si>
  <si>
    <t xml:space="preserve">etender bid for repairs to plastering flooring plumbing sanitary fittings and misc b/r items in md accn under age br-ii ge af no 2 jodhpur , </t>
  </si>
  <si>
    <t>2023_MES_607015_1</t>
  </si>
  <si>
    <t>https://defproc.gov.in/nicgep/app?component=%24DirectLink_0&amp;page=FrontEndAdvancedSearchResult&amp;service=direct&amp;sp=SG3ExoHepBxsopng2mBGxIA%3D%3D</t>
  </si>
  <si>
    <t xml:space="preserve">etender bid for repairs to plastering joinery flooring and certain b/r misc work at otm/md accn bldgs of hq inf div camp fd hospmahar idsrchildren school and allied area under ge dipatoli. , </t>
  </si>
  <si>
    <t>2023_MES_590608_2</t>
  </si>
  <si>
    <t>https://defproc.gov.in/nicgep/app?component=%24DirectLink_0&amp;page=FrontEndAdvancedSearchResult&amp;service=direct&amp;sp=Sz1O8%2FP2AOJsj2gjcrPvlsg%3D%3D</t>
  </si>
  <si>
    <t>etender bid for repairs to plastering masonry tilling work roof treatment plumbing at sahu latif arjun old pali (inner pocket) at afs jodhpur under age br-i ge af no 2 jodhpur , repair to plastering masonry tilling work roof treatment plumbing at sahu latif arjun old pali (inner pocket) at afs jodhpur under age br-i ge af no 2 jodhpur</t>
  </si>
  <si>
    <t>2023_MES_607029_1</t>
  </si>
  <si>
    <t>https://defproc.gov.in/nicgep/app?component=%24DirectLink_0&amp;page=FrontEndAdvancedSearchResult&amp;service=direct&amp;sp=SSylOiJZOe5aBvtfK19Y1%2Bw%3D%3D</t>
  </si>
  <si>
    <t xml:space="preserve">etender bid for repairs to plastering masonry tilling work roof treatment plumbing at subarato golden jubilee sarada park offr accn dhobighat (outer pocket) at afs jodhpur under age br-i ge af no 2 jodhpur , </t>
  </si>
  <si>
    <t>2023_MES_607048_1</t>
  </si>
  <si>
    <t>https://defproc.gov.in/nicgep/app?component=%24DirectLink_0&amp;page=FrontEndAdvancedSearchResult&amp;service=direct&amp;sp=SzQY9t6FQkFudEVOD15deqw%3D%3D</t>
  </si>
  <si>
    <t>etender bid for repairs to plumbing joinery and other misc repairs at ashoka park pallava park bvy ins viswakarma bso under age br iii of ge nd visakhapatnam ,</t>
  </si>
  <si>
    <t>2023_MES_606043_1</t>
  </si>
  <si>
    <t>https://defproc.gov.in/nicgep/app?component=%24DirectLink_0&amp;page=FrontEndAdvancedSearchResult&amp;service=direct&amp;sp=Sr4QRmfHUgCbKfCwqGDramw%3D%3D</t>
  </si>
  <si>
    <t xml:space="preserve">etender bid for repairs to plumbing tiling and other misc b/r works at af-ii under ge (af) jamnagar no.2 , </t>
  </si>
  <si>
    <t>2023_MES_607170_1</t>
  </si>
  <si>
    <t>https://defproc.gov.in/nicgep/app?component=%24DirectLink_0&amp;page=FrontEndAdvancedSearchResult&amp;service=direct&amp;sp=SxCISyngqdzG3LsAYzPP9TA%3D%3D</t>
  </si>
  <si>
    <t xml:space="preserve">etender bid for repairs to potholes recarpeting of road and replacement of road furniture and thermoplastic paint in domestic area at afs tezpur , </t>
  </si>
  <si>
    <t>2023_MES_606307_1</t>
  </si>
  <si>
    <t>https://defproc.gov.in/nicgep/app?component=%24DirectLink_0&amp;page=FrontEndAdvancedSearchResult&amp;service=direct&amp;sp=S42zK7EkrUgCerGLTXGffDQ%3D%3D</t>
  </si>
  <si>
    <t>etender bid for repairs to pqc of ora ptt dispersal taxi links and connected ancillary items for south loop north loop and runways in technical area at air force station jaisalmer ,</t>
  </si>
  <si>
    <t>2023_MES_606186_1</t>
  </si>
  <si>
    <t>https://defproc.gov.in/nicgep/app?component=%24DirectLink_0&amp;page=FrontEndAdvancedSearchResult&amp;service=direct&amp;sp=SCs5AeW4XWi4MdtFmK2PtrQ%3D%3D</t>
  </si>
  <si>
    <t>etender bid for repairs to rcc roof treatment app gable walls mangalore tiles leakage seepage sanitary/plumbing items at zone c area at nda khadakwasla ,</t>
  </si>
  <si>
    <t>2023_MES_605859_1</t>
  </si>
  <si>
    <t>https://defproc.gov.in/nicgep/app?component=%24DirectLink_0&amp;page=FrontEndAdvancedSearchResult&amp;service=direct&amp;sp=SyPWAvaA82Om%2BZmuHoxhGPQ%3D%3D</t>
  </si>
  <si>
    <t xml:space="preserve">etender bid for repairs to road at ins dega dega vihar abe park cqae and jcda under age b/r-ii of ge (nd) visakhapatnam , </t>
  </si>
  <si>
    <t>2023_MES_606584_1</t>
  </si>
  <si>
    <t>https://defproc.gov.in/nicgep/app?component=%24DirectLink_0&amp;page=FrontEndAdvancedSearchResult&amp;service=direct&amp;sp=S1LaUAVuTxM8YbsKkCixepA%3D%3D</t>
  </si>
  <si>
    <t xml:space="preserve">etender bid for repairs to roads and road furniture at site p site r and airforce station kanheri hills under ge (af) thane , </t>
  </si>
  <si>
    <t>2023_MES_607216_1</t>
  </si>
  <si>
    <t>https://defproc.gov.in/nicgep/app?component=%24DirectLink_0&amp;page=FrontEndAdvancedSearchResult&amp;service=direct&amp;sp=StCGQr7isCXxLvV0L8n%2FyYQ%3D%3D</t>
  </si>
  <si>
    <t xml:space="preserve">etender bid for repairs to rolling shutter gates etc at zone 4 5 and periodical services at mwc mmt l5 cg complex nmrl and other area under age b r ii ge (nw) kunjali colaba mumbai , </t>
  </si>
  <si>
    <t>2023_MES_606456_1</t>
  </si>
  <si>
    <t>https://defproc.gov.in/nicgep/app?component=%24DirectLink_0&amp;page=FrontEndAdvancedSearchResult&amp;service=direct&amp;sp=Su86bp%2B0DyCSlH76WBYyxBQ%3D%3D</t>
  </si>
  <si>
    <t xml:space="preserve">etender bid for repairs to rolling shutters collapsible gates joinery grills aluminium doors windows and partitions and connected works under age b r i r an d west bengaluru , </t>
  </si>
  <si>
    <t>2023_MES_606791_1</t>
  </si>
  <si>
    <t>https://defproc.gov.in/nicgep/app?component=%24DirectLink_0&amp;page=FrontEndAdvancedSearchResult&amp;service=direct&amp;sp=Sc5FztaToojFbzNmPMzBpqw%3D%3D</t>
  </si>
  <si>
    <t xml:space="preserve">etender bid for repairs to rolling shutters steel gates collapsible gates etc. and connected repairing works in technical area at af station jamnagar no.1 , </t>
  </si>
  <si>
    <t>2023_MES_607200_1</t>
  </si>
  <si>
    <t>https://defproc.gov.in/nicgep/app?component=%24DirectLink_0&amp;page=FrontEndAdvancedSearchResult&amp;service=direct&amp;sp=SIkkScPkbIArbVKOtQ%2Bl0KQ%3D%3D</t>
  </si>
  <si>
    <t xml:space="preserve">etender bid for repairs to roof ac sheet false ceiling and misc br repairs to other then mh area i.e. 54 dou 60 coy 54 nfo div 654 eme bn 54 idsr 554 asc bn md accn of old assay lines and safiguda sho 454 fd amb area under ge south secunderabad , </t>
  </si>
  <si>
    <t>2023_MES_606394_1</t>
  </si>
  <si>
    <t>https://defproc.gov.in/nicgep/app?component=%24DirectLink_0&amp;page=FrontEndAdvancedSearchResult&amp;service=direct&amp;sp=S5l31J3RoS6kjpCIh1M%2F0pQ%3D%3D</t>
  </si>
  <si>
    <t>etender bid for repairs to roof ceiling wall staircase railing removal of vegetation from building and certain connected works to certain buildings at ins chilka under ge chilka ,</t>
  </si>
  <si>
    <t>2023_MES_605861_1</t>
  </si>
  <si>
    <t>https://defproc.gov.in/nicgep/app?component=%24DirectLink_0&amp;page=FrontEndAdvancedSearchResult&amp;service=direct&amp;sp=SomnZaGNVzQtlZC2aLoZv9A%3D%3D</t>
  </si>
  <si>
    <t>etender bid for repairs to roof mangalore taylor tiles roof drain water pipes and other reqd work in zone b area at nda khadakwasla ,</t>
  </si>
  <si>
    <t>2023_MES_606234_1</t>
  </si>
  <si>
    <t>https://defproc.gov.in/nicgep/app?component=%24DirectLink_0&amp;page=FrontEndAdvancedSearchResult&amp;service=direct&amp;sp=SYa0g6Umz9ws6dMeSkYw5vg%3D%3D</t>
  </si>
  <si>
    <t xml:space="preserve">etender bid for repairs to roof path wall flooring ceiling joinery and misc br works at lrde cair mes complex under age b r i r and d west bengaluru , </t>
  </si>
  <si>
    <t>2023_MES_606793_1</t>
  </si>
  <si>
    <t>https://defproc.gov.in/nicgep/app?component=%24DirectLink_0&amp;page=FrontEndAdvancedSearchResult&amp;service=direct&amp;sp=SoM2VvzpQEZNVVLxHbYBSGA%3D%3D</t>
  </si>
  <si>
    <t>etender bid for repairs to roof seepage / dampness and certain connected b/r nature works of md and otm accn under age b/r-i of ge (west) agra ,</t>
  </si>
  <si>
    <t>2023_MES_605838_1</t>
  </si>
  <si>
    <t>https://defproc.gov.in/nicgep/app?component=%24DirectLink_0&amp;page=FrontEndAdvancedSearchResult&amp;service=direct&amp;sp=S9zgzGBq%2BFATWyPef6mYwag%3D%3D</t>
  </si>
  <si>
    <t xml:space="preserve">etender bid for repairs to roof sheeting chajjs and ceiling for md and otm accn of area ii under age b/r central at colaba mumbai. , </t>
  </si>
  <si>
    <t>2023_MES_607089_1</t>
  </si>
  <si>
    <t>https://defproc.gov.in/nicgep/app?component=%24DirectLink_0&amp;page=FrontEndAdvancedSearchResult&amp;service=direct&amp;sp=SAyNZw76Y4sEjdKpF%2Bij0lg%3D%3D</t>
  </si>
  <si>
    <t xml:space="preserve">etender bid for repairs to roof treatment ac sheet sunken portion and leakage seepage and false ceiling at mudfort area under age br (south) no ii of ge (south) secunderabad , </t>
  </si>
  <si>
    <t>2023_MES_606368_1</t>
  </si>
  <si>
    <t>https://defproc.gov.in/nicgep/app?component=%24DirectLink_0&amp;page=FrontEndAdvancedSearchResult&amp;service=direct&amp;sp=SXtprJ6YPVl7KPQfKGjkBng%3D%3D</t>
  </si>
  <si>
    <t xml:space="preserve">etender bid for repairs to roof treatment chajja balcony plastering joinery and other misc b/r works at af-ii under ge (af) jamnagar no.2 , </t>
  </si>
  <si>
    <t>2023_MES_606778_1</t>
  </si>
  <si>
    <t>https://defproc.gov.in/nicgep/app?component=%24DirectLink_0&amp;page=FrontEndAdvancedSearchResult&amp;service=direct&amp;sp=SAcyTi2Uk4libe66IPU9tyw%3D%3D</t>
  </si>
  <si>
    <t xml:space="preserve">etender bid for repairs to roof treatment on certain md accn at af stn bkt , </t>
  </si>
  <si>
    <t>2023_MES_606905_1</t>
  </si>
  <si>
    <t>https://defproc.gov.in/nicgep/app?component=%24DirectLink_0&amp;page=FrontEndAdvancedSearchResult&amp;service=direct&amp;sp=StgEnpmk%2Fp7tKnKmYiONblw%3D%3D</t>
  </si>
  <si>
    <t xml:space="preserve">etender bid for repairs to shed with iron work drainage system with ms grills security wall and certain misc items at lrde cair and mes premises under ge i r an d west bengaluru , </t>
  </si>
  <si>
    <t>2023_MES_605906_1</t>
  </si>
  <si>
    <t>https://defproc.gov.in/nicgep/app?component=%24DirectLink_0&amp;page=FrontEndAdvancedSearchResult&amp;service=direct&amp;sp=SwUYbwDhbR2rbm%2BFtpq%2BVqg%3D%3D</t>
  </si>
  <si>
    <t xml:space="preserve">etender bid for repairs to steel furniture at ahmednagar under ge (n) ahmednagar , </t>
  </si>
  <si>
    <t>2023_MES_606408_1</t>
  </si>
  <si>
    <t>https://defproc.gov.in/nicgep/app?component=%24DirectLink_0&amp;page=FrontEndAdvancedSearchResult&amp;service=direct&amp;sp=SoEf3gYZJVRh%2Fl0EF2EMRsw%3D%3D</t>
  </si>
  <si>
    <t xml:space="preserve">etender bid for repairs to steel furniture at nas arakkonam , </t>
  </si>
  <si>
    <t>2023_MES_607116_1</t>
  </si>
  <si>
    <t>https://defproc.gov.in/nicgep/app?component=%24DirectLink_0&amp;page=FrontEndAdvancedSearchResult&amp;service=direct&amp;sp=Sq%2BrN4oN8E2L7bc%2FlVmiI8Q%3D%3D</t>
  </si>
  <si>
    <t xml:space="preserve">etender bid for repairs to steel furniture to cg units sailors and offices married accommodation at chennai area under ge(i) cg chennai , </t>
  </si>
  <si>
    <t>2023_MES_606054_1</t>
  </si>
  <si>
    <t>https://defproc.gov.in/nicgep/app?component=%24DirectLink_0&amp;page=FrontEndAdvancedSearchResult&amp;service=direct&amp;sp=ShBMGe%2BK0IcbTmYfsvXXnfg%3D%3D</t>
  </si>
  <si>
    <t>etender bid for repairs to steel window wooden joinery aluminium doors window and partition false ceiling and roof treatment along with allied works at dgqa area under age br south no ii of ge south secunderabad ,</t>
  </si>
  <si>
    <t>2023_MES_606002_1</t>
  </si>
  <si>
    <t>https://defproc.gov.in/nicgep/app?component=%24DirectLink_0&amp;page=FrontEndAdvancedSearchResult&amp;service=direct&amp;sp=SxLvaxGvHWtSiGLZDz%2BWRRg%3D%3D</t>
  </si>
  <si>
    <t>etender bid for repairs to storm water drains culvert and other connected works in zone i and zone ii area at ins chilka under ge chilka ,</t>
  </si>
  <si>
    <t>2023_MES_606039_1</t>
  </si>
  <si>
    <t>https://defproc.gov.in/nicgep/app?component=%24DirectLink_0&amp;page=FrontEndAdvancedSearchResult&amp;service=direct&amp;sp=S2Oi4u180rduGmUKHVF0r5w%3D%3D</t>
  </si>
  <si>
    <t>etender bid for repairs to structural determination leakage/ seepage and structural strengthning of water retaining structures and other rcc structures in army area mount abu under age (i) udaipur ,</t>
  </si>
  <si>
    <t>2023_MES_605655_1</t>
  </si>
  <si>
    <t>https://defproc.gov.in/nicgep/app?component=%24DirectLink_0&amp;page=FrontEndAdvancedSearchResult&amp;service=direct&amp;sp=SGDpOmfGz%2B6TR2lhieYu3mA%3D%3D</t>
  </si>
  <si>
    <t xml:space="preserve">etender bid for repairs to sunken floor vertical stacks sanitary fittings and periodical services at zone a area drdo township kanchanbagh under age b/r-i hyderabad , </t>
  </si>
  <si>
    <t>2023_MES_607302_1</t>
  </si>
  <si>
    <t>https://defproc.gov.in/nicgep/app?component=%24DirectLink_0&amp;page=FrontEndAdvancedSearchResult&amp;service=direct&amp;sp=SxxLy69bJ2AmOsAxBZ5XYWg%3D%3D</t>
  </si>
  <si>
    <t xml:space="preserve">etender bid for repairs to sunken portion sanitary fittings loft tanks and certain b/r works at nml area under age b/r central at colaba mumbai. , </t>
  </si>
  <si>
    <t>2023_MES_607070_1</t>
  </si>
  <si>
    <t>https://defproc.gov.in/nicgep/app?component=%24DirectLink_0&amp;page=FrontEndAdvancedSearchResult&amp;service=direct&amp;sp=S33eaIsOEhVy81ncfj67lfA%3D%3D</t>
  </si>
  <si>
    <t xml:space="preserve">etender bid for repairs to sunken portion sanitary/plumbing fittings and certain civil works at area ii under age b/r central at colaba mumbai , </t>
  </si>
  <si>
    <t>2023_MES_607057_1</t>
  </si>
  <si>
    <t>https://defproc.gov.in/nicgep/app?component=%24DirectLink_0&amp;page=FrontEndAdvancedSearchResult&amp;service=direct&amp;sp=SW8OtqvGIE7vkDTGrED00QQ%3D%3D</t>
  </si>
  <si>
    <t>etender bid for repairs to temp roof ac sheet mangalore tiles leakage seepage false ceiling and roof treatment at hasting line eme record robert west and eme depot bn old/new mercury line robert east/centre area of ge south secunderabad ,</t>
  </si>
  <si>
    <t>2023_MES_606249_1</t>
  </si>
  <si>
    <t>https://defproc.gov.in/nicgep/app?component=%24DirectLink_0&amp;page=FrontEndAdvancedSearchResult&amp;service=direct&amp;sp=S3%2Fl1iXYNce93h46KlXQHcA%3D%3D</t>
  </si>
  <si>
    <t>etender bid for repairs to temp roof false ceiling and roof treatment to pol area new safilguda ors/jcos and new assey line under age b/r (south) no i of ge (south) secunderabad ,</t>
  </si>
  <si>
    <t>2023_MES_606232_1</t>
  </si>
  <si>
    <t>https://defproc.gov.in/nicgep/app?component=%24DirectLink_0&amp;page=FrontEndAdvancedSearchResult&amp;service=direct&amp;sp=SVatTlr09XK1RgIYfajsguw%3D%3D</t>
  </si>
  <si>
    <t xml:space="preserve">etender bid for repairs to tiling aluminium partition and rolling shutters at 58 su af station chimney hills , </t>
  </si>
  <si>
    <t>2023_MES_606551_1</t>
  </si>
  <si>
    <t>https://defproc.gov.in/nicgep/app?component=%24DirectLink_0&amp;page=FrontEndAdvancedSearchResult&amp;service=direct&amp;sp=S5n%2FP%2Fdv1tC8J%2BsYbP7oONQ%3D%3D</t>
  </si>
  <si>
    <t xml:space="preserve">etender bid for repairs to tiling plumbing wk sanitary fitting other b/r misc works at other than mh i.e. 54 dou 60 coy 54 info div 654 eme bn 54 idsr 554 asc bn 554 asc bn md accn of old assay lines and safilguda sho 454 fd amb area under ge south secbad , </t>
  </si>
  <si>
    <t>2023_MES_606329_1</t>
  </si>
  <si>
    <t>https://defproc.gov.in/nicgep/app?component=%24DirectLink_0&amp;page=FrontEndAdvancedSearchResult&amp;service=direct&amp;sp=Sh6oHtA37rU44HiaNvU9AGg%3D%3D</t>
  </si>
  <si>
    <t>etender bid for repairs to various b/r and e/m related items to certain bldgs and hangers in aor of yyy avn sqn and caats in aop area under ge nasik road. ,</t>
  </si>
  <si>
    <t>2023_MES_605828_1</t>
  </si>
  <si>
    <t>https://defproc.gov.in/nicgep/app?component=%24DirectLink_0&amp;page=FrontEndAdvancedSearchResult&amp;service=direct&amp;sp=S%2BjOqa%2FebhUklgFTcQWq1HQ%3D%3D</t>
  </si>
  <si>
    <t xml:space="preserve">etender bid for repairs to various b/r work services in water supply installations under age br i under ge (nw) navy nagar colaba mumbai , </t>
  </si>
  <si>
    <t>2023_MES_607298_1</t>
  </si>
  <si>
    <t>https://defproc.gov.in/nicgep/app?component=%24DirectLink_0&amp;page=FrontEndAdvancedSearchResult&amp;service=direct&amp;sp=SMEvPd2lujCQoXDy7Rxln5w%3D%3D</t>
  </si>
  <si>
    <t>etender bid for repairs to wall plaster chajja and periodical works to certain buildings at omq technical area at main camp at af station tambaram ,</t>
  </si>
  <si>
    <t>2023_MES_605928_1</t>
  </si>
  <si>
    <t>https://defproc.gov.in/nicgep/app?component=%24DirectLink_0&amp;page=FrontEndAdvancedSearchResult&amp;service=direct&amp;sp=SIo8UY8ojEX4zXqySi%2Fa23Q%3D%3D</t>
  </si>
  <si>
    <t xml:space="preserve">etender bid for repairs to walls floors plinth protection platforms rams fire breaks and certain b/r works in x area at afs amla , </t>
  </si>
  <si>
    <t>2023_MES_606426_1</t>
  </si>
  <si>
    <t>https://defproc.gov.in/nicgep/app?component=%24DirectLink_0&amp;page=FrontEndAdvancedSearchResult&amp;service=direct&amp;sp=S3yMlMP4GEH1%2B%2FBzGpTSJ5g%3D%3D</t>
  </si>
  <si>
    <t xml:space="preserve">etender bid for repairs to water proof treatment to roof sunken floors walls chajjas plaster plinth protection and other misc works for otm and md accn of insp orgn at aundh under ge mh and rh khadki , </t>
  </si>
  <si>
    <t>2023_MES_606987_1</t>
  </si>
  <si>
    <t>https://defproc.gov.in/nicgep/app?component=%24DirectLink_0&amp;page=FrontEndAdvancedSearchResult&amp;service=direct&amp;sp=SMjL5mJHhm8uMVf7VvJgYkQ%3D%3D</t>
  </si>
  <si>
    <t>etender bid for repairs to wooden furniture at ahmednagar under ge (n) ahmednagar ,</t>
  </si>
  <si>
    <t>2023_MES_606174_1</t>
  </si>
  <si>
    <t>https://defproc.gov.in/nicgep/app?component=%24DirectLink_0&amp;page=FrontEndAdvancedSearchResult&amp;service=direct&amp;sp=S3xO3Vq3fEpd36aBduLe58A%3D%3D</t>
  </si>
  <si>
    <t xml:space="preserve">etender bid for repairs to wooden furniture at nas arakkonam , </t>
  </si>
  <si>
    <t>2023_MES_607087_1</t>
  </si>
  <si>
    <t>https://defproc.gov.in/nicgep/app?component=%24DirectLink_0&amp;page=FrontEndAdvancedSearchResult&amp;service=direct&amp;sp=SXf7yqkUeyLGCoPWyfQ%2Fidw%3D%3D</t>
  </si>
  <si>
    <t xml:space="preserve">etender bid for repairs to wooden furniture recanning of chairs and sofa sets to cg units sailors and married accommodation at chennai area under ge(i) cg chennai , </t>
  </si>
  <si>
    <t>2023_MES_606053_1</t>
  </si>
  <si>
    <t>https://defproc.gov.in/nicgep/app?component=%24DirectLink_0&amp;page=FrontEndAdvancedSearchResult&amp;service=direct&amp;sp=SKCeq2wRdNFIwmpw0eaxENg%3D%3D</t>
  </si>
  <si>
    <t>etender bid for repairs to wooden joinery grills cub boards flooring plastering and false ceiling roof repairing other connected work in at zone c area at nda khadakwasla ,</t>
  </si>
  <si>
    <t>2023_MES_605867_1</t>
  </si>
  <si>
    <t>https://defproc.gov.in/nicgep/app?component=%24DirectLink_0&amp;page=FrontEndAdvancedSearchResult&amp;service=direct&amp;sp=S9Sxtl4xfZXnaSFYhzwWIpw%3D%3D</t>
  </si>
  <si>
    <t xml:space="preserve">etender bid for repairs/ maint and improvement to surface finishes of wall in kitchner house chowrangee house and water gate house inside fort william unde ge (fw) kolkata , </t>
  </si>
  <si>
    <t>2023_MES_607134_1</t>
  </si>
  <si>
    <t>https://defproc.gov.in/nicgep/app?component=%24DirectLink_0&amp;page=FrontEndAdvancedSearchResult&amp;service=direct&amp;sp=S5DdDT8Lo0uCKQkc8Q%2BuFYg%3D%3D</t>
  </si>
  <si>
    <t xml:space="preserve">etender bid for repairs/ maint to moat wall area drainage sewage line brick work plastering and other connected works for moat area including all tunnel bridges and certain repair and mechanised cleaning to sewage line sewage system and area drainage inside for , </t>
  </si>
  <si>
    <t>2023_MES_607212_1</t>
  </si>
  <si>
    <t>https://defproc.gov.in/nicgep/app?component=%24DirectLink_0&amp;page=FrontEndAdvancedSearchResult&amp;service=direct&amp;sp=SR0UA9jWoYjV6JsplBIkScg%3D%3D</t>
  </si>
  <si>
    <t xml:space="preserve">etender bid for repairs/ maintenance to ht overhead distribution system and u/g cables transformer and misc work for external electrification in army area mount abu under age (i) udaipur , </t>
  </si>
  <si>
    <t>2023_MES_607005_1</t>
  </si>
  <si>
    <t>https://defproc.gov.in/nicgep/app?component=%24DirectLink_0&amp;page=FrontEndAdvancedSearchResult&amp;service=direct&amp;sp=SJMmhQnO7n151fCVXs0xQ8Q%3D%3D</t>
  </si>
  <si>
    <t>etender bid for repairs/ recarpeting of certain stretches of subsidiary internal roads adjoining shoulders berms kerbs incl necessary road furnitures within cantt at mil stn jamnagar , repairs recarpeting of certain stretches of subsidiary/ internal roads adjoining shoulders berms kerbs incl necessary road furnitures within cantt at mil stn jamnagar</t>
  </si>
  <si>
    <t>2023_MES_606266_1</t>
  </si>
  <si>
    <t>https://defproc.gov.in/nicgep/app?component=%24DirectLink_0&amp;page=FrontEndAdvancedSearchResult&amp;service=direct&amp;sp=SCBOIWMXxHUdwmAa9yFHBNA%3D%3D</t>
  </si>
  <si>
    <t xml:space="preserve">etender bid for repairs/ replacement of light fittings dbs earthings and rewiring with connected accessories for units under hq acc and s including kk ranges under ge (n) ahmednagar , </t>
  </si>
  <si>
    <t>2023_MES_607051_1</t>
  </si>
  <si>
    <t>https://defproc.gov.in/nicgep/app?component=%24DirectLink_0&amp;page=FrontEndAdvancedSearchResult&amp;service=direct&amp;sp=Sjh77QRHzQof5E8vj3eZsMg%3D%3D</t>
  </si>
  <si>
    <t xml:space="preserve">etender bid for repairs/ replacement of submain wiring / dbs earthings / light fittings and rewiring with connected accessories for dmr btr auto regt mh and jcos / or md accn including kk ranges under ge (n) ahmednagar , </t>
  </si>
  <si>
    <t>2023_MES_606737_1</t>
  </si>
  <si>
    <t>https://defproc.gov.in/nicgep/app?component=%24DirectLink_0&amp;page=FrontEndAdvancedSearchResult&amp;service=direct&amp;sp=Se27J%2BhrJOgSRldClurLScQ%3D%3D</t>
  </si>
  <si>
    <t xml:space="preserve">etender bid for repairs/ resurfacing of certain roads in otm and md accn at dgqa org at aundh under age b/r(west) khadki under ge(mh and rh) khadki , </t>
  </si>
  <si>
    <t>2023_MES_607136_1</t>
  </si>
  <si>
    <t>https://defproc.gov.in/nicgep/app?component=%24DirectLink_0&amp;page=FrontEndAdvancedSearchResult&amp;service=direct&amp;sp=SGXDWcvQG5XX9B69DfEE%2F0Q%3D%3D</t>
  </si>
  <si>
    <t xml:space="preserve">etender bid for repairs/maint to led street lights garden lights pathway lights and connected works at mph area under ge (utilities) udhampur , </t>
  </si>
  <si>
    <t>2023_MES_596206_2</t>
  </si>
  <si>
    <t>https://defproc.gov.in/nicgep/app?component=%24DirectLink_0&amp;page=FrontEndAdvancedSearchResult&amp;service=direct&amp;sp=SEFOj8W7PsSpU1vWvrIeDNg%3D%3D</t>
  </si>
  <si>
    <t xml:space="preserve">etender bid for repairs/maintenance and overhauling of dg sets and allied works under age e/m no ii of ge (u) secunderabad , </t>
  </si>
  <si>
    <t>2023_MES_606894_1</t>
  </si>
  <si>
    <t>https://defproc.gov.in/nicgep/app?component=%24DirectLink_0&amp;page=FrontEndAdvancedSearchResult&amp;service=direct&amp;sp=SwTo%2F6xDfdhmfD3xkvqzqVA%3D%3D</t>
  </si>
  <si>
    <t xml:space="preserve">etender bid for repairs/miant of joinery and allied works in office accn tech accn in tech area repairs/maint of internal walls including plastering painting and allied work at mes area repairs/maint of tilling plastering and allied works at omq area and repair/ , </t>
  </si>
  <si>
    <t>2023_MES_594198_2</t>
  </si>
  <si>
    <t>https://defproc.gov.in/nicgep/app?component=%24DirectLink_0&amp;page=FrontEndAdvancedSearchResult&amp;service=direct&amp;sp=SfWafw222tSX3lTVi14ZJrQ%3D%3D</t>
  </si>
  <si>
    <t xml:space="preserve">etender bid for repairs/renewal of oh line lt ug cable lt pole re-stringing of oh line cutting of tree branches and allied works at zone iia and adjoining area under age e/m no ii of ge (u) secunderabad , </t>
  </si>
  <si>
    <t>2023_MES_607037_1</t>
  </si>
  <si>
    <t>https://defproc.gov.in/nicgep/app?component=%24DirectLink_0&amp;page=FrontEndAdvancedSearchResult&amp;service=direct&amp;sp=S7pnBvw0N6AFmMQxahSbymg%3D%3D</t>
  </si>
  <si>
    <t xml:space="preserve">etender bid for repairs/renewal of oh line lt ug cable lt pole re-stringing of oh line cutting of tree branches and allied works at zone iib and adjoining area under age e/m no ii of ge (u) secunderabad , </t>
  </si>
  <si>
    <t>2023_MES_607062_1</t>
  </si>
  <si>
    <t>https://defproc.gov.in/nicgep/app?component=%24DirectLink_0&amp;page=FrontEndAdvancedSearchResult&amp;service=direct&amp;sp=Sw0PS4A6BVLlbyoOXc%2FzHJw%3D%3D</t>
  </si>
  <si>
    <t xml:space="preserve">etender bid for repairs/renewal of oh line lt ug cable lt pole re-stringing of oh line cutting of tree branches and allied works at zone iid and adjoining area under age e/m no ii of ge (u) secunderabad , </t>
  </si>
  <si>
    <t>2023_MES_607099_1</t>
  </si>
  <si>
    <t>https://defproc.gov.in/nicgep/app?component=%24DirectLink_0&amp;page=FrontEndAdvancedSearchResult&amp;service=direct&amp;sp=SYqpfMtxLXS47pWQGSVwzfA%3D%3D</t>
  </si>
  <si>
    <t xml:space="preserve">etender bid for replacement of 300 kva ups battery in nbc complex renovation of four rooms 601 609 610 and 432 and provn of 3 phase electrical connections for newly installed cleaning machines at mbc replacement of old vintage/unsv 04 nos automatic transfer , </t>
  </si>
  <si>
    <t>2023_MES_605034_1</t>
  </si>
  <si>
    <t>https://defproc.gov.in/nicgep/app?component=%24DirectLink_0&amp;page=FrontEndAdvancedSearchResult&amp;service=direct&amp;sp=S%2F42Ji5ajg8Or2j4VfkUuEg%3D%3D</t>
  </si>
  <si>
    <t xml:space="preserve">etender bid for replacement of old ci gi pipe lines in shahibaugh and camp area under aor of ge (a) ahmedabad , </t>
  </si>
  <si>
    <t>2023_MES_607477_1</t>
  </si>
  <si>
    <t>https://defproc.gov.in/nicgep/app?component=%24DirectLink_0&amp;page=FrontEndAdvancedSearchResult&amp;service=direct&amp;sp=SkyRr7nBrdYMwMIDukSV7Ug%3D%3D</t>
  </si>
  <si>
    <t xml:space="preserve">etender bid for rerouting of water supply pumping lines and ht cables at kataribagh naval base kochi. , </t>
  </si>
  <si>
    <t>2023_MES_607251_1</t>
  </si>
  <si>
    <t>https://defproc.gov.in/nicgep/app?component=%24DirectLink_0&amp;page=FrontEndAdvancedSearchResult&amp;service=direct&amp;sp=SOLwHM2YIZHnWmLzrEZN7UA%3D%3D</t>
  </si>
  <si>
    <t>etender bid for re-routing/re-shifting of 02 run existing ht cables laid from cassel road to signal enclave sub station and signal enclave to kv-2 along subroto park boundary in the area of age (u) e/s-iii under ge (u) elect supply delhi cantt. ,</t>
  </si>
  <si>
    <t>2023_MES_605641_1</t>
  </si>
  <si>
    <t>https://defproc.gov.in/nicgep/app?component=%24DirectLink_0&amp;page=FrontEndAdvancedSearchResult&amp;service=direct&amp;sp=StEtIgFF3XuJapkx7HKkNFA%3D%3D</t>
  </si>
  <si>
    <t>etender bid for re-routing/shifting of existing ht 33 kv cable at dgncc in the area of age (u) e/s-iii under ge (u) elect supply delhi cantt. ,</t>
  </si>
  <si>
    <t>2023_MES_605406_1</t>
  </si>
  <si>
    <t>https://defproc.gov.in/nicgep/app?component=%24DirectLink_0&amp;page=FrontEndAdvancedSearchResult&amp;service=direct&amp;sp=SgVO%2BV87ybO5eOfsa1ZI2Lw%3D%3D</t>
  </si>
  <si>
    <t>etender bid for resurfacing of certain roads and road furniture sign board of area ii and iii of age b/r central under ge (west) colaba mumbai. ,</t>
  </si>
  <si>
    <t>2023_MES_606236_1</t>
  </si>
  <si>
    <t>https://defproc.gov.in/nicgep/app?component=%24DirectLink_0&amp;page=FrontEndAdvancedSearchResult&amp;service=direct&amp;sp=SBIIADB0pQh31zBaxPSVM2A%3D%3D</t>
  </si>
  <si>
    <t xml:space="preserve">etender bid for resurfacing repairs and maintenance to roads and road furniture road marking in the area of age b/r iii under ge nb visakhapatnam , </t>
  </si>
  <si>
    <t>2023_MES_606671_1</t>
  </si>
  <si>
    <t>https://defproc.gov.in/nicgep/app?component=%24DirectLink_0&amp;page=FrontEndAdvancedSearchResult&amp;service=direct&amp;sp=SDjQ4nf4jBmIndYPA6%2BSivQ%3D%3D</t>
  </si>
  <si>
    <t xml:space="preserve">etender bid for rewiring/repairs of internal electrification and accessories in otm accn of arty bde aor and other area at itarana under ge alwar , </t>
  </si>
  <si>
    <t>2023_MES_597504_2</t>
  </si>
  <si>
    <t>https://defproc.gov.in/nicgep/app?component=%24DirectLink_0&amp;page=FrontEndAdvancedSearchResult&amp;service=direct&amp;sp=SshPJxoSHA8T%2FvW8v0YN1PQ%3D%3D</t>
  </si>
  <si>
    <t xml:space="preserve">etender bid for scanned copy of application on letter head of firm requesting issue of tender , </t>
  </si>
  <si>
    <t>2023_MES_601299_2</t>
  </si>
  <si>
    <t>https://defproc.gov.in/nicgep/app?component=%24DirectLink_0&amp;page=FrontEndAdvancedSearchResult&amp;service=direct&amp;sp=SA2j9QfzoTYs3I5X9%2B%2BNNiw%3D%3D</t>
  </si>
  <si>
    <t>etender bid for smart maintenance including repairs to sunken portion roof treatment for offrs md accn adm offices messes vip bldgs in the area of age b r ii under ge army no1 jodhpur ,</t>
  </si>
  <si>
    <t>2023_MES_605870_1</t>
  </si>
  <si>
    <t>https://defproc.gov.in/nicgep/app?component=%24DirectLink_0&amp;page=FrontEndAdvancedSearchResult&amp;service=direct&amp;sp=SJvkxDzCb6x2v2MmvHBdYhg%3D%3D</t>
  </si>
  <si>
    <t>etender bid for smart maintenance repairs to leakage seepage to sunken portion toilet bathroom plumbing work roof treatment and tank cleaning in internal bldg in jco or md accn in the area of age b r i under ge army no 1 jodhpur ,</t>
  </si>
  <si>
    <t>2023_MES_605874_1</t>
  </si>
  <si>
    <t>https://defproc.gov.in/nicgep/app?component=%24DirectLink_0&amp;page=FrontEndAdvancedSearchResult&amp;service=direct&amp;sp=Se0rIHw5T04ECOvbGxrZ8Wg%3D%3D</t>
  </si>
  <si>
    <t xml:space="preserve">etender bid for smart periodical services (preferably through auth oem) of bldgs at akash vihar at af stn gorakhpur , </t>
  </si>
  <si>
    <t>2023_MES_606463_1</t>
  </si>
  <si>
    <t>https://defproc.gov.in/nicgep/app?component=%24DirectLink_0&amp;page=FrontEndAdvancedSearchResult&amp;service=direct&amp;sp=SmhqMpa%2F8Y7rzEqQWjsWfzQ%3D%3D</t>
  </si>
  <si>
    <t xml:space="preserve">etender bid for smart periodical services to certain bldgs of zone g at mil stn agartala , </t>
  </si>
  <si>
    <t>2023_MES_606506_1</t>
  </si>
  <si>
    <t>https://defproc.gov.in/nicgep/app?component=%24DirectLink_0&amp;page=FrontEndAdvancedSearchResult&amp;service=direct&amp;sp=SAJGxlHT5%2BP%2B%2BpS5wber8OA%3D%3D</t>
  </si>
  <si>
    <t xml:space="preserve">etender bid for smart periodical services to certain md/otm accn and repair to chajjas parapet and wall plaster work at various md accn under ge (af) bamrauli , </t>
  </si>
  <si>
    <t>2023_MES_606323_1</t>
  </si>
  <si>
    <t>https://defproc.gov.in/nicgep/app?component=%24DirectLink_0&amp;page=FrontEndAdvancedSearchResult&amp;service=direct&amp;sp=Se5aUrLC2Tof%2Bj8U%2BaxDOYQ%3D%3D</t>
  </si>
  <si>
    <t xml:space="preserve">etender bid for smart periodical services to md accn in zone c area at nda khadakwasla , </t>
  </si>
  <si>
    <t>2023_MES_606630_1</t>
  </si>
  <si>
    <t>https://defproc.gov.in/nicgep/app?component=%24DirectLink_0&amp;page=FrontEndAdvancedSearchResult&amp;service=direct&amp;sp=Sh0ibhgWZo6Je2H6yZLSE1Q%3D%3D</t>
  </si>
  <si>
    <t xml:space="preserve">etender bid for smart periodical services to otm accn in zone c area at nda khadakwasla , </t>
  </si>
  <si>
    <t>2023_MES_606643_1</t>
  </si>
  <si>
    <t>https://defproc.gov.in/nicgep/app?component=%24DirectLink_0&amp;page=FrontEndAdvancedSearchResult&amp;service=direct&amp;sp=SnPHZIIvBGy999hIUlL81XA%3D%3D</t>
  </si>
  <si>
    <t xml:space="preserve">etender bid for smart periodical to certain bldgs at arty centre under ge nasik road. , </t>
  </si>
  <si>
    <t>2023_MES_606367_1</t>
  </si>
  <si>
    <t>https://defproc.gov.in/nicgep/app?component=%24DirectLink_0&amp;page=FrontEndAdvancedSearchResult&amp;service=direct&amp;sp=SqwoPvECQaUMh2rh1m2mHIw%3D%3D</t>
  </si>
  <si>
    <t xml:space="preserve">etender bid for soil investigation and topographical survey and preparing report for construction of residential accommodation for dad officers and staff in kanpur , </t>
  </si>
  <si>
    <t>2023_MES_601691_2</t>
  </si>
  <si>
    <t>https://defproc.gov.in/nicgep/app?component=%24DirectLink_0&amp;page=FrontEndAdvancedSearchResult&amp;service=direct&amp;sp=SU1mNdZN%2F2AjwaO6n%2BmcvKw%3D%3D</t>
  </si>
  <si>
    <t xml:space="preserve">etender bid for special reapir to road from gd post no. 04 to 08 (approx 1.24 km) at depot perimeter of 39 fad under ge bharatpur , </t>
  </si>
  <si>
    <t>2023_MES_607414_1</t>
  </si>
  <si>
    <t>https://defproc.gov.in/nicgep/app?component=%24DirectLink_0&amp;page=FrontEndAdvancedSearchResult&amp;service=direct&amp;sp=S3AyAh9iHtdrvBr6kdAOpGA%3D%3D</t>
  </si>
  <si>
    <t>etender bid for special repair / renewal of wooden and steel furniture against condemnation under ge (east) mathur ,</t>
  </si>
  <si>
    <t>2023_MES_606168_1</t>
  </si>
  <si>
    <t>https://defproc.gov.in/nicgep/app?component=%24DirectLink_0&amp;page=FrontEndAdvancedSearchResult&amp;service=direct&amp;sp=SUdw9PfUzu%2F%2BznQrsAMHxHg%3D%3D</t>
  </si>
  <si>
    <t xml:space="preserve">etender bid for special repair and addn altn of bldg no p3 swimming pool at mall road under ge east delhi cantt 10 , </t>
  </si>
  <si>
    <t>2023_MES_594382_2</t>
  </si>
  <si>
    <t>https://defproc.gov.in/nicgep/app?component=%24DirectLink_0&amp;page=FrontEndAdvancedSearchResult&amp;service=direct&amp;sp=SX9uWpC6fxhOnOmJReNqeew%3D%3D</t>
  </si>
  <si>
    <t xml:space="preserve">etender bid for special repair of bldg no p-35 p-35a of single jco accn personnel line for cmdc (sc) under age b/r-iii of ge (s) pune , </t>
  </si>
  <si>
    <t>2023_MES_607444_1</t>
  </si>
  <si>
    <t>https://defproc.gov.in/nicgep/app?component=%24DirectLink_0&amp;page=FrontEndAdvancedSearchResult&amp;service=direct&amp;sp=S4Iou8%2Fv2KvfCywHjB1cKqA%3D%3D</t>
  </si>
  <si>
    <t>etender bid for special repair of bldg no t-89 of 167 med regt at bmc under ge (c) kolkata ,</t>
  </si>
  <si>
    <t>2023_MES_606145_1</t>
  </si>
  <si>
    <t>https://defproc.gov.in/nicgep/app?component=%24DirectLink_0&amp;page=FrontEndAdvancedSearchResult&amp;service=direct&amp;sp=S0mhd7Sr0CW%2FyM3ACUqAJpQ%3D%3D</t>
  </si>
  <si>
    <t xml:space="preserve">etender bid for special repair of broken furniture items held at military station mount abu , </t>
  </si>
  <si>
    <t>2023_MES_607169_1</t>
  </si>
  <si>
    <t>https://defproc.gov.in/nicgep/app?component=%24DirectLink_0&amp;page=FrontEndAdvancedSearchResult&amp;service=direct&amp;sp=SqlFUl6jxXzIRx6%2FadFEeEQ%3D%3D</t>
  </si>
  <si>
    <t xml:space="preserve">etender bid for special repair of hot water boiler installation and other connected works at af stn leh under ge (af) leh , </t>
  </si>
  <si>
    <t>2023_MES_588962_2</t>
  </si>
  <si>
    <t>https://defproc.gov.in/nicgep/app?component=%24DirectLink_0&amp;page=FrontEndAdvancedSearchResult&amp;service=direct&amp;sp=SJbCP9MAID7ytryoOk7prrA%3D%3D</t>
  </si>
  <si>
    <t xml:space="preserve">etender bid for special repair replacement to ber electrical items and connected works of earthing infrastructure at af stn rajokri under ge af gurgaon , </t>
  </si>
  <si>
    <t>2023_MES_607313_1</t>
  </si>
  <si>
    <t>https://defproc.gov.in/nicgep/app?component=%24DirectLink_0&amp;page=FrontEndAdvancedSearchResult&amp;service=direct&amp;sp=SNgCzPgrroiywNPKgceb0YQ%3D%3D</t>
  </si>
  <si>
    <t xml:space="preserve">etender bid for special repair to bldg no np 278 and provn of candidate waiting area cum despatch overhead shed at aro ahmedabad , </t>
  </si>
  <si>
    <t>2023_MES_607361_1</t>
  </si>
  <si>
    <t>https://defproc.gov.in/nicgep/app?component=%24DirectLink_0&amp;page=FrontEndAdvancedSearchResult&amp;service=direct&amp;sp=SUQhHXzkhuU0ixApFcVscGQ%3D%3D</t>
  </si>
  <si>
    <t xml:space="preserve">etender bid for special repair to bldg no p-05 ( or living accn) at engr regt at akhnoor under ge (south) akhnoor.. , </t>
  </si>
  <si>
    <t>2023_MES_606479_1</t>
  </si>
  <si>
    <t>https://defproc.gov.in/nicgep/app?component=%24DirectLink_0&amp;page=FrontEndAdvancedSearchResult&amp;service=direct&amp;sp=SVQiR4V6nNHMxmhI%2Fcl0KaQ%3D%3D</t>
  </si>
  <si>
    <t xml:space="preserve">etender bid for special repair to bldg no p64 ors md accn of 2 mech inf at new mil stn kapurthala , </t>
  </si>
  <si>
    <t>2023_MES_606374_1</t>
  </si>
  <si>
    <t>https://defproc.gov.in/nicgep/app?component=%24DirectLink_0&amp;page=FrontEndAdvancedSearchResult&amp;service=direct&amp;sp=SzTrYnzx73qVJGmgzm337LQ%3D%3D</t>
  </si>
  <si>
    <t xml:space="preserve">etender bid for special repair to bldg no p-90 p-91 p-99 p-100 and p-104 ( amn storage shed) at rakhmuthi under ge (south) akhnoor. , </t>
  </si>
  <si>
    <t>2023_MES_606684_1</t>
  </si>
  <si>
    <t>https://defproc.gov.in/nicgep/app?component=%24DirectLink_0&amp;page=FrontEndAdvancedSearchResult&amp;service=direct&amp;sp=S4npso9V2k7ti8XoohtVzxQ%3D%3D</t>
  </si>
  <si>
    <t xml:space="preserve">etender bid for special repair to bldg no p-91 (sm barrack) under ge (west) jalandhar cantt , </t>
  </si>
  <si>
    <t>2023_MES_600693_2</t>
  </si>
  <si>
    <t>https://defproc.gov.in/nicgep/app?component=%24DirectLink_0&amp;page=FrontEndAdvancedSearchResult&amp;service=direct&amp;sp=Sdj9gyl%2BpW1dJWSsIOT2HJQ%3D%3D</t>
  </si>
  <si>
    <t>etender bid for special repair to certain omqs at afs hakimpet under ge (af) hakimpet ,</t>
  </si>
  <si>
    <t>2023_MES_605909_1</t>
  </si>
  <si>
    <t>https://defproc.gov.in/nicgep/app?component=%24DirectLink_0&amp;page=FrontEndAdvancedSearchResult&amp;service=direct&amp;sp=SH4wMb08KLp56dK02abEAhQ%3D%3D</t>
  </si>
  <si>
    <t xml:space="preserve">etender bid for special repair to di ci pipe line at l area at afs digaru , </t>
  </si>
  <si>
    <t>2023_MES_606644_1</t>
  </si>
  <si>
    <t>https://defproc.gov.in/nicgep/app?component=%24DirectLink_0&amp;page=FrontEndAdvancedSearchResult&amp;service=direct&amp;sp=SOeUmY6w9lhz5CjbP6a1Lnw%3D%3D</t>
  </si>
  <si>
    <t xml:space="preserve">etender bid for special repair to e/m services at domestic area at af stn utarlai , </t>
  </si>
  <si>
    <t>2023_MES_606670_1</t>
  </si>
  <si>
    <t>https://defproc.gov.in/nicgep/app?component=%24DirectLink_0&amp;page=FrontEndAdvancedSearchResult&amp;service=direct&amp;sp=SeZf8GXVa3tuFekUPS0ZBVg%3D%3D</t>
  </si>
  <si>
    <t xml:space="preserve">etender bid for special repair to jcos or md accn bldg no p-74/1 to p-74/12 p-75/1 to p-75/12 (24 qtrs) of 243 armd wksp at new mil stn kapurthala , </t>
  </si>
  <si>
    <t>2023_MES_606406_1</t>
  </si>
  <si>
    <t>https://defproc.gov.in/nicgep/app?component=%24DirectLink_0&amp;page=FrontEndAdvancedSearchResult&amp;service=direct&amp;sp=S964r76wGcoCMoNyYHXSXvQ%3D%3D</t>
  </si>
  <si>
    <t xml:space="preserve">etender bid for special repair to lt overhead to underground cables provn of desert coolers deep freezers humidity control devices (ac) and servo stablizer under ge(utility) udhampur , </t>
  </si>
  <si>
    <t>2023_MES_596191_2</t>
  </si>
  <si>
    <t>https://defproc.gov.in/nicgep/app?component=%24DirectLink_0&amp;page=FrontEndAdvancedSearchResult&amp;service=direct&amp;sp=SMjR8ubL90%2FcTYjRj7bdDhQ%3D%3D</t>
  </si>
  <si>
    <t>etender bid for special repair to lt overhead to underground cables switchgear panels and other connected accessories in bde office complex single officers accn primary school under ge(utility) udhampur. , special repair to lt overhead to underground cables switchgear panels and other connected accessories in bde office complex single officers accn primary school under ge(utility) udhampur</t>
  </si>
  <si>
    <t>2023_MES_596195_2</t>
  </si>
  <si>
    <t>https://defproc.gov.in/nicgep/app?component=%24DirectLink_0&amp;page=FrontEndAdvancedSearchResult&amp;service=direct&amp;sp=Sz9vGzjvtRSdc5%2FWmZsfn2Q%3D%3D</t>
  </si>
  <si>
    <t>etender bid for special repair to or md accn no p-04 of hq sqn 58 armd bde at new mil stn kapurthala ,please refer tender documents</t>
  </si>
  <si>
    <t>2023_MES_606242_1</t>
  </si>
  <si>
    <t>https://defproc.gov.in/nicgep/app?component=%24DirectLink_0&amp;page=FrontEndAdvancedSearchResult&amp;service=direct&amp;sp=SDMmWGoea%2F%2ByydA9PYG89sw%3D%3D</t>
  </si>
  <si>
    <t xml:space="preserve">etender bid for special repair to pressed steel tank 35100 ltr capacity and staging at base hospital add/altn of two semi underground sump of capacity 100000 ltrs at transit camp provision of electric meter in offrs guest room at transit camp and provn of add wate , </t>
  </si>
  <si>
    <t>2023_MES_594666_2</t>
  </si>
  <si>
    <t>https://defproc.gov.in/nicgep/app?component=%24DirectLink_0&amp;page=FrontEndAdvancedSearchResult&amp;service=direct&amp;sp=SJHXbQVpXLdmXHsw%2FpsyrdQ%3D%3D</t>
  </si>
  <si>
    <t xml:space="preserve">etender bid for special repair to roof treatment and chajja repair at certain locations under ge (af) bamrauli , </t>
  </si>
  <si>
    <t>2023_MES_606540_1</t>
  </si>
  <si>
    <t>https://defproc.gov.in/nicgep/app?component=%24DirectLink_0&amp;page=FrontEndAdvancedSearchResult&amp;service=direct&amp;sp=SETs715r8gsZcyt6drw9FuA%3D%3D</t>
  </si>
  <si>
    <t xml:space="preserve">etender bid for special repair to sunken floor balconies and roof treatment to block no 203 and 198 or md accn at a line ncc ota kamptee. , </t>
  </si>
  <si>
    <t>2023_MES_607053_1</t>
  </si>
  <si>
    <t>https://defproc.gov.in/nicgep/app?component=%24DirectLink_0&amp;page=FrontEndAdvancedSearchResult&amp;service=direct&amp;sp=SQPtY%2BPn7p1a8y4JREPcUmQ%3D%3D</t>
  </si>
  <si>
    <t xml:space="preserve">etender bid for special repair/ replacement of work for conversion of lt oh line to lt ug cable system including allied works at fasf under ge(u) ambala cantt , </t>
  </si>
  <si>
    <t>2023_MES_606439_1</t>
  </si>
  <si>
    <t>https://defproc.gov.in/nicgep/app?component=%24DirectLink_0&amp;page=FrontEndAdvancedSearchResult&amp;service=direct&amp;sp=SZG2ottIYzIp6tF4m%2F24JHA%3D%3D</t>
  </si>
  <si>
    <t xml:space="preserve">etender bid for special repair/replacement of overhead electric cables to underground electric cables at inf bn loc under ge (utilities) udhampur , </t>
  </si>
  <si>
    <t>2023_MES_596200_2</t>
  </si>
  <si>
    <t>https://defproc.gov.in/nicgep/app?component=%24DirectLink_0&amp;page=FrontEndAdvancedSearchResult&amp;service=direct&amp;sp=SonmwoDEqS4jOuU80hHfwKQ%3D%3D</t>
  </si>
  <si>
    <t>etender bid for special repairs for replacement of ber cooling appliances fans and voltage stabilizers under ge nd visakhapatnam ,</t>
  </si>
  <si>
    <t>2023_MES_606126_1</t>
  </si>
  <si>
    <t>https://defproc.gov.in/nicgep/app?component=%24DirectLink_0&amp;page=FrontEndAdvancedSearchResult&amp;service=direct&amp;sp=SpaikfO0a2bbuYYpgoKNglQ%3D%3D</t>
  </si>
  <si>
    <t xml:space="preserve">etender bid for special repairs to ber pumps and pipelines of existing borewells at ins eksila under ge (utility-ii) visakhapatnam , </t>
  </si>
  <si>
    <t>2023_MES_606561_1</t>
  </si>
  <si>
    <t>https://defproc.gov.in/nicgep/app?component=%24DirectLink_0&amp;page=FrontEndAdvancedSearchResult&amp;service=direct&amp;sp=SGaJb1G3q9Uon2%2Bb06kznAQ%3D%3D</t>
  </si>
  <si>
    <t xml:space="preserve">etender bid for special repairs to building no.iv portion of 1st floor (1250 a dsc pl living accn) of emb hq under ge chennai , </t>
  </si>
  <si>
    <t>2023_MES_607249_1</t>
  </si>
  <si>
    <t>https://defproc.gov.in/nicgep/app?component=%24DirectLink_0&amp;page=FrontEndAdvancedSearchResult&amp;service=direct&amp;sp=SiP2FoDrFrMwe0pi33gd%2B%2Bw%3D%3D</t>
  </si>
  <si>
    <t>etender bid for special repairs to certain smqs and provn of water saving taps at certain locations at afs hakimpet under ge (af) hakimpet ,</t>
  </si>
  <si>
    <t>2023_MES_606131_1</t>
  </si>
  <si>
    <t>https://defproc.gov.in/nicgep/app?component=%24DirectLink_0&amp;page=FrontEndAdvancedSearchResult&amp;service=direct&amp;sp=S9DzVEdDHM5dYh7d5R3k%2FIA%3D%3D</t>
  </si>
  <si>
    <t xml:space="preserve">etender bid for special repairs to e/m installation in borjhar sadilapur and amingoan provision of 1 x submersible pump at mtn dou provn of lighting conductor at kote of mtn dou and provn of ladies toilet for def civilan employee at mtn dou under ge guwahati , </t>
  </si>
  <si>
    <t>2023_MES_593953_2</t>
  </si>
  <si>
    <t>https://defproc.gov.in/nicgep/app?component=%24DirectLink_0&amp;page=FrontEndAdvancedSearchResult&amp;service=direct&amp;sp=SyQ8MsK6nXzCqQYR14a%2FhMQ%3D%3D</t>
  </si>
  <si>
    <t>etender bid for special repairs to replacement of water pipe line from various , special repairs to replacement of water pipe line from various borewells and open wells to ug sump in bharathiyaar nagar married accomodation at cvrde avadi</t>
  </si>
  <si>
    <t>2023_MES_607257_1</t>
  </si>
  <si>
    <t>https://defproc.gov.in/nicgep/app?component=%24DirectLink_0&amp;page=FrontEndAdvancedSearchResult&amp;service=direct&amp;sp=SOpFImBLHAtQNJtSafNDtFw%3D%3D</t>
  </si>
  <si>
    <t>etender bid for special repairs to sewage lines at technical area main camp at af station tambaram ,</t>
  </si>
  <si>
    <t>2023_MES_605946_1</t>
  </si>
  <si>
    <t>https://defproc.gov.in/nicgep/app?component=%24DirectLink_0&amp;page=FrontEndAdvancedSearchResult&amp;service=direct&amp;sp=SalCIpVbJFeY1cXlXd2h8xA%3D%3D</t>
  </si>
  <si>
    <t>etender bid for special repairs/replacement of conventional light into led lights at certain locations and provn of anti suicide fan rods at afs hakimpet under ge (af) hakimpet ,</t>
  </si>
  <si>
    <t>2023_MES_605915_1</t>
  </si>
  <si>
    <t>https://defproc.gov.in/nicgep/app?component=%24DirectLink_0&amp;page=FrontEndAdvancedSearchResult&amp;service=direct&amp;sp=S5FSkc2eIzRExeyMZwEq5EA%3D%3D</t>
  </si>
  <si>
    <t xml:space="preserve">etender bid for spl repair of perimeter road of tp at 4 corps omc under ge missamari , </t>
  </si>
  <si>
    <t>2023_MES_606623_1</t>
  </si>
  <si>
    <t>https://defproc.gov.in/nicgep/app?component=%24DirectLink_0&amp;page=FrontEndAdvancedSearchResult&amp;service=direct&amp;sp=S%2BId%2BCo%2FGVQB%2BpwSlOBqrSg%3D%3D</t>
  </si>
  <si>
    <t xml:space="preserve">etender bid for spl repair to bldg no p-100 at civil def colony under ge missamari , </t>
  </si>
  <si>
    <t>2023_MES_606997_1</t>
  </si>
  <si>
    <t>https://defproc.gov.in/nicgep/app?component=%24DirectLink_0&amp;page=FrontEndAdvancedSearchResult&amp;service=direct&amp;sp=S3HFQnk6TWMNLzTXxtaabyw%3D%3D</t>
  </si>
  <si>
    <t xml:space="preserve">etender bid for spl repair to bldg no p-207/1 to 6 at kanishka line and bldg no t-10 (or living) at cg line at jhansi cantt under ge jhansi , </t>
  </si>
  <si>
    <t>2023_MES_607220_1</t>
  </si>
  <si>
    <t>https://defproc.gov.in/nicgep/app?component=%24DirectLink_0&amp;page=FrontEndAdvancedSearchResult&amp;service=direct&amp;sp=SFvq6IFwaJS8rUCaR1T4gnA%3D%3D</t>
  </si>
  <si>
    <t xml:space="preserve">etender bid for spl repair to bldg no p-51 at pratap nagar under ge missamari , </t>
  </si>
  <si>
    <t>2023_MES_606279_1</t>
  </si>
  <si>
    <t>https://defproc.gov.in/nicgep/app?component=%24DirectLink_0&amp;page=FrontEndAdvancedSearchResult&amp;service=direct&amp;sp=SH4UpG09QPVOU7Cx62P1Aig%3D%3D</t>
  </si>
  <si>
    <t xml:space="preserve">etender bid for spl repair to bldg no p-52 at pratap nagar under ge missmari , </t>
  </si>
  <si>
    <t>2023_MES_606837_1</t>
  </si>
  <si>
    <t>https://defproc.gov.in/nicgep/app?component=%24DirectLink_0&amp;page=FrontEndAdvancedSearchResult&amp;service=direct&amp;sp=SWuxe3OCAGMJxuJpqi%2FgdWw%3D%3D</t>
  </si>
  <si>
    <t xml:space="preserve">etender bid for spl repair to bldg no p-65 and p-66 at haft chinar under ge 970 ews , </t>
  </si>
  <si>
    <t>2023_MES_595741_2</t>
  </si>
  <si>
    <t>https://defproc.gov.in/nicgep/app?component=%24DirectLink_0&amp;page=FrontEndAdvancedSearchResult&amp;service=direct&amp;sp=S1ZJT48peE3DKDLsuRayHxA%3D%3D</t>
  </si>
  <si>
    <t xml:space="preserve">etender bid for spl repair to bldg no tnc-31 tnc-32 tnc-26 and tnc-27 of 226 fd regt at uri under ge 969 ews , </t>
  </si>
  <si>
    <t>2023_MES_606387_1</t>
  </si>
  <si>
    <t>https://defproc.gov.in/nicgep/app?component=%24DirectLink_0&amp;page=FrontEndAdvancedSearchResult&amp;service=direct&amp;sp=SstjFCLphXGoy2BJfuaRcdw%3D%3D</t>
  </si>
  <si>
    <t>etender bid for spl repair to ceiling fan and exhaust fans geysers and other connected items against ber under age e/m at ge jhansi ,</t>
  </si>
  <si>
    <t>2023_MES_606257_1</t>
  </si>
  <si>
    <t>https://defproc.gov.in/nicgep/app?component=%24DirectLink_0&amp;page=FrontEndAdvancedSearchResult&amp;service=direct&amp;sp=SZZRZsWzFvr4OKO3DWLQdjA%3D%3D</t>
  </si>
  <si>
    <t xml:space="preserve">etender bid for spl repair to fire fighting pumps against ber and its allied work at restricted area under ge e/m base hospital delhi cantt-10 , </t>
  </si>
  <si>
    <t>2023_MES_606074_1</t>
  </si>
  <si>
    <t>https://defproc.gov.in/nicgep/app?component=%24DirectLink_0&amp;page=FrontEndAdvancedSearchResult&amp;service=direct&amp;sp=SuUL%2B5E0%2FrSiG4fCDxcHqkw%3D%3D</t>
  </si>
  <si>
    <t xml:space="preserve">etender bid for spl repair to internal road at 311 coy asc (sup) type g under ge missamari , </t>
  </si>
  <si>
    <t>2023_MES_606599_1</t>
  </si>
  <si>
    <t>https://defproc.gov.in/nicgep/app?component=%24DirectLink_0&amp;page=FrontEndAdvancedSearchResult&amp;service=direct&amp;sp=Sc1a4iGItdeHrD9Vnp3v%2Bcg%3D%3D</t>
  </si>
  <si>
    <t xml:space="preserve">etender bid for spl repair/renovation of toilet (boys and girls) of school building of kv no 3 amritsar under ge nams , </t>
  </si>
  <si>
    <t>2023_MES_607460_1</t>
  </si>
  <si>
    <t>https://defproc.gov.in/nicgep/app?component=%24DirectLink_0&amp;page=FrontEndAdvancedSearchResult&amp;service=direct&amp;sp=SwtaDAOVHDp7T2k6t0YfWew%3D%3D</t>
  </si>
  <si>
    <t xml:space="preserve">etender bid for spl repair/replacement of ps tanks and allied works for chlorination of water at ph-i (rupa area) and provn of 10 security lights for veh repair area at 848 fd wksp coy area of age e/m under ge 859 ews , </t>
  </si>
  <si>
    <t>2023_MES_607338_1</t>
  </si>
  <si>
    <t>https://defproc.gov.in/nicgep/app?component=%24DirectLink_0&amp;page=FrontEndAdvancedSearchResult&amp;service=direct&amp;sp=Sg3mLd9wWbU5BHfls0mQEEA%3D%3D</t>
  </si>
  <si>
    <t>etender bid for spl repairs to bldg no p2 p5 p6 p7 p8 p9 and p10 at residential area ayudh vihar of nad alwaye. , spl repairs to bldg no p2 p5 p6 p7 p8 p9 and p10 at residential area ayudh vihar of nad alwaye</t>
  </si>
  <si>
    <t>2023_MES_606390_1</t>
  </si>
  <si>
    <t>https://defproc.gov.in/nicgep/app?component=%24DirectLink_0&amp;page=FrontEndAdvancedSearchResult&amp;service=direct&amp;sp=SoDd78%2B1bEYmUrKhAcZz66Q%3D%3D</t>
  </si>
  <si>
    <t xml:space="preserve">etender bid for spl repairs to bldg no p-49 of hq northern comd under ge (south) udhampur , </t>
  </si>
  <si>
    <t>2023_MES_606319_1</t>
  </si>
  <si>
    <t>https://defproc.gov.in/nicgep/app?component=%24DirectLink_0&amp;page=FrontEndAdvancedSearchResult&amp;service=direct&amp;sp=SyUmvd8mL%2BOKoTZIeAwIZSg%3D%3D</t>
  </si>
  <si>
    <t>etender bid for spl repairs to compound wall of family ward of mh dalhousie ,</t>
  </si>
  <si>
    <t>2023_MES_605935_1</t>
  </si>
  <si>
    <t>https://defproc.gov.in/nicgep/app?component=%24DirectLink_0&amp;page=FrontEndAdvancedSearchResult&amp;service=direct&amp;sp=S%2F0%2BA5%2F3kPDug2bBkVOtWog%3D%3D</t>
  </si>
  <si>
    <t xml:space="preserve">etender bid for spl repairs to rcc staircase mangalore pattern roof and structural members of roof of bldg p-41 (colaba house) and provn of loft tank in lieu of rcc oht in bldg p-102 and p-103 offrs md accn under age b/r (w) colaba , </t>
  </si>
  <si>
    <t>2023_MES_606698_1</t>
  </si>
  <si>
    <t>https://defproc.gov.in/nicgep/app?component=%24DirectLink_0&amp;page=FrontEndAdvancedSearchResult&amp;service=direct&amp;sp=ScsH6AhBqpsLAHnlF5S6M9w%3D%3D</t>
  </si>
  <si>
    <t>etender bid for supply and fixing of biometric machine at ge (af) palam ,</t>
  </si>
  <si>
    <t>2023_MES_605612_1</t>
  </si>
  <si>
    <t>https://defproc.gov.in/nicgep/app?component=%24DirectLink_0&amp;page=FrontEndAdvancedSearchResult&amp;service=direct&amp;sp=SbNxqofRCILCVro0rFoFuDQ%3D%3D</t>
  </si>
  <si>
    <t xml:space="preserve">etender bid for supply dosing and mixing of water treatment chemicals for olympic size swimming pools including repair maintenance of chlorine plant dosing pumps and connected items at ins chilka , </t>
  </si>
  <si>
    <t>2023_MES_606291_1</t>
  </si>
  <si>
    <t>https://defproc.gov.in/nicgep/app?component=%24DirectLink_0&amp;page=FrontEndAdvancedSearchResult&amp;service=direct&amp;sp=SVJDCmJXBC0SIZjuTONLrpA%3D%3D</t>
  </si>
  <si>
    <t xml:space="preserve">etender bid for tc for artificer works in otm accn under ge (army) no 2 jodhpur , </t>
  </si>
  <si>
    <t>2023_MES_606858_1</t>
  </si>
  <si>
    <t>https://defproc.gov.in/nicgep/app?component=%24DirectLink_0&amp;page=FrontEndAdvancedSearchResult&amp;service=direct&amp;sp=SdXUpYkwxwINDQqD7boVdyA%3D%3D</t>
  </si>
  <si>
    <t xml:space="preserve">etender bid for term contract for artificer work at army area mount abu under age (i) udaipur , </t>
  </si>
  <si>
    <t>2023_MES_606151_1</t>
  </si>
  <si>
    <t>https://defproc.gov.in/nicgep/app?component=%24DirectLink_0&amp;page=FrontEndAdvancedSearchResult&amp;service=direct&amp;sp=SbaxLK%2BqYL%2FAohOcDaj4RaA%3D%3D</t>
  </si>
  <si>
    <t>etender bid for term contract for artificer work in md accn at oaf under ge 970 ews ,</t>
  </si>
  <si>
    <t>2023_MES_595534_2</t>
  </si>
  <si>
    <t>https://defproc.gov.in/nicgep/app?component=%24DirectLink_0&amp;page=FrontEndAdvancedSearchResult&amp;service=direct&amp;sp=SzGmzB1GAjIi5irN0wLuuJA%3D%3D</t>
  </si>
  <si>
    <t>etender bid for term contract for artificer work in otm accn at oaf under ge 970 ews ,</t>
  </si>
  <si>
    <t>2023_MES_605980_1</t>
  </si>
  <si>
    <t>https://defproc.gov.in/nicgep/app?component=%24DirectLink_0&amp;page=FrontEndAdvancedSearchResult&amp;service=direct&amp;sp=SnHfUCXmxNSSX5SKYPBMtaw%3D%3D</t>
  </si>
  <si>
    <t xml:space="preserve">etender bid for term contract for artificer work in tech area of od under ge avadi , </t>
  </si>
  <si>
    <t>2023_MES_606722_1</t>
  </si>
  <si>
    <t>https://defproc.gov.in/nicgep/app?component=%24DirectLink_0&amp;page=FrontEndAdvancedSearchResult&amp;service=direct&amp;sp=Sxz7MGGJjA2eDyuNKMpP6qA%3D%3D</t>
  </si>
  <si>
    <t xml:space="preserve">etender bid for term contract for artificer work in zone-i army area at udaipur mil stn , </t>
  </si>
  <si>
    <t>2023_MES_606001_1</t>
  </si>
  <si>
    <t>https://defproc.gov.in/nicgep/app?component=%24DirectLink_0&amp;page=FrontEndAdvancedSearchResult&amp;service=direct&amp;sp=SiWuHWqGa2myfCtfhH5L1gQ%3D%3D</t>
  </si>
  <si>
    <t xml:space="preserve">etender bid for term contract for artificer work in zone-ii army area at udaipur mil stn , </t>
  </si>
  <si>
    <t>2023_MES_606269_1</t>
  </si>
  <si>
    <t>https://defproc.gov.in/nicgep/app?component=%24DirectLink_0&amp;page=FrontEndAdvancedSearchResult&amp;service=direct&amp;sp=S6G9MMfskUWFoGgHWKw1DIA%3D%3D</t>
  </si>
  <si>
    <t xml:space="preserve">etender bid for term contract for artificer work mes colony electric installations water supply installations refg and ac installations under ge (utilities) udhampur. , </t>
  </si>
  <si>
    <t>2023_MES_607421_1</t>
  </si>
  <si>
    <t>https://defproc.gov.in/nicgep/app?component=%24DirectLink_0&amp;page=FrontEndAdvancedSearchResult&amp;service=direct&amp;sp=S%2BwurWUYC0xsue%2B5FaAVspQ%3D%3D</t>
  </si>
  <si>
    <t xml:space="preserve">etender bid for term contract for artificer works at 10 afh area under ge (af) hasimara , </t>
  </si>
  <si>
    <t>2023_MES_606744_1</t>
  </si>
  <si>
    <t>https://defproc.gov.in/nicgep/app?component=%24DirectLink_0&amp;page=FrontEndAdvancedSearchResult&amp;service=direct&amp;sp=SatCEWlasTGrSqNongm6QfA%3D%3D</t>
  </si>
  <si>
    <t xml:space="preserve">etender bid for term contract for artificer works at cqa dgqa (cv) and complex under ge avadi , </t>
  </si>
  <si>
    <t>2023_MES_606750_1</t>
  </si>
  <si>
    <t>https://defproc.gov.in/nicgep/app?component=%24DirectLink_0&amp;page=FrontEndAdvancedSearchResult&amp;service=direct&amp;sp=S2M3P0K2F5Y%2BFFfM4raL9%2FQ%3D%3D</t>
  </si>
  <si>
    <t xml:space="preserve">etender bid for term contract for artificer works at omq rs tipnis and arjan enclave area under ge (af) hasimara , </t>
  </si>
  <si>
    <t>2023_MES_606711_1</t>
  </si>
  <si>
    <t>https://defproc.gov.in/nicgep/app?component=%24DirectLink_0&amp;page=FrontEndAdvancedSearchResult&amp;service=direct&amp;sp=SDwGATUShbZ%2FSpYEo0X5IXA%3D%3D</t>
  </si>
  <si>
    <t xml:space="preserve">etender bid for term contract for artificer works for otm and md accn of beacher rd sp rd and anarwala under age b/r-i of ge dehradun. , </t>
  </si>
  <si>
    <t>2023_MES_607178_1</t>
  </si>
  <si>
    <t>https://defproc.gov.in/nicgep/app?component=%24DirectLink_0&amp;page=FrontEndAdvancedSearchResult&amp;service=direct&amp;sp=SXN7C7K9F6fAxHSK%2BE7dhlw%3D%3D</t>
  </si>
  <si>
    <t xml:space="preserve">etender bid for term contract for artificer works for otm and md accn of birpur under age b/r-ii of ge dehradun. , </t>
  </si>
  <si>
    <t>2023_MES_607157_1</t>
  </si>
  <si>
    <t>https://defproc.gov.in/nicgep/app?component=%24DirectLink_0&amp;page=FrontEndAdvancedSearchResult&amp;service=direct&amp;sp=SsDeS3uso9WS0nBODtKCWgg%3D%3D</t>
  </si>
  <si>
    <t>etender bid for term contract for artificer works in map and billet area at af-i under ge af jamnagar no.2 ,</t>
  </si>
  <si>
    <t>2023_MES_605968_1</t>
  </si>
  <si>
    <t>https://defproc.gov.in/nicgep/app?component=%24DirectLink_0&amp;page=FrontEndAdvancedSearchResult&amp;service=direct&amp;sp=StYUES89KkEN0N8SkkajV0A%3D%3D</t>
  </si>
  <si>
    <t>etender bid for term contract for artificer works in omq messes and nearby areas at af-i under ge af jamnagar no.2 ,</t>
  </si>
  <si>
    <t>2023_MES_605978_1</t>
  </si>
  <si>
    <t>https://defproc.gov.in/nicgep/app?component=%24DirectLink_0&amp;page=FrontEndAdvancedSearchResult&amp;service=direct&amp;sp=SoXitLqw5VU53D4Pl%2FZ%2BfKg%3D%3D</t>
  </si>
  <si>
    <t xml:space="preserve">etender bid for term contract for artificer works in residential of od under ge avadi , </t>
  </si>
  <si>
    <t>2023_MES_606741_1</t>
  </si>
  <si>
    <t>https://defproc.gov.in/nicgep/app?component=%24DirectLink_0&amp;page=FrontEndAdvancedSearchResult&amp;service=direct&amp;sp=ScWu4649RcxDHTcUs1JOAqw%3D%3D</t>
  </si>
  <si>
    <t xml:space="preserve">etender bid for term contract for artificer works in the aor of age br i under ge west delhi cantt 10 , </t>
  </si>
  <si>
    <t>2023_MES_587031_1</t>
  </si>
  <si>
    <t>https://defproc.gov.in/nicgep/app?component=%24DirectLink_0&amp;page=FrontEndAdvancedSearchResult&amp;service=direct&amp;sp=Sx%2FWLobSWjVrxBNj6lMQcpQ%3D%3D</t>
  </si>
  <si>
    <t xml:space="preserve">etender bid for term contract for artificer works in the aor of age br ii under ge west delhi cantt 10 , </t>
  </si>
  <si>
    <t>2023_MES_587047_1</t>
  </si>
  <si>
    <t>https://defproc.gov.in/nicgep/app?component=%24DirectLink_0&amp;page=FrontEndAdvancedSearchResult&amp;service=direct&amp;sp=SAziKkxu%2BPEVeLmnYki3KTQ%3D%3D</t>
  </si>
  <si>
    <t xml:space="preserve">etender bid for term contract for artificer works in zone a domestic area at af stn nal , </t>
  </si>
  <si>
    <t>2023_MES_596687_2</t>
  </si>
  <si>
    <t>https://defproc.gov.in/nicgep/app?component=%24DirectLink_0&amp;page=FrontEndAdvancedSearchResult&amp;service=direct&amp;sp=SOCcrLiwVFnBueDg2TZwAEA%3D%3D</t>
  </si>
  <si>
    <t>etender bid for term contract for artificers work at zone i area at bairagarh under ge bhopal , term contract for artificers work at zone i area at bairagarh</t>
  </si>
  <si>
    <t>2023_MES_606343_1</t>
  </si>
  <si>
    <t>https://defproc.gov.in/nicgep/app?component=%24DirectLink_0&amp;page=FrontEndAdvancedSearchResult&amp;service=direct&amp;sp=StHa4ghgyXvP1mtlwAVTLVA%3D%3D</t>
  </si>
  <si>
    <t>etender bid for term contract for artificers work at zone i area at si lines under ge bhopal ,</t>
  </si>
  <si>
    <t>2023_MES_606158_1</t>
  </si>
  <si>
    <t>https://defproc.gov.in/nicgep/app?component=%24DirectLink_0&amp;page=FrontEndAdvancedSearchResult&amp;service=direct&amp;sp=Sr%2BBzTgRNPq3lDaHfCXu7UA%3D%3D</t>
  </si>
  <si>
    <t>etender bid for term contract for artificers work at zone ii area at bairagarh under ge bhopal , term contract for artificers work at zone ii area at bairagarh</t>
  </si>
  <si>
    <t>2023_MES_606359_1</t>
  </si>
  <si>
    <t>https://defproc.gov.in/nicgep/app?component=%24DirectLink_0&amp;page=FrontEndAdvancedSearchResult&amp;service=direct&amp;sp=S8M92fR7eX95Oe13DSHy7UQ%3D%3D</t>
  </si>
  <si>
    <t>etender bid for term contract for artificers work for md accn in the area of age b/r i ge (n) ahmednagar ,</t>
  </si>
  <si>
    <t>2023_MES_605831_1</t>
  </si>
  <si>
    <t>https://defproc.gov.in/nicgep/app?component=%24DirectLink_0&amp;page=FrontEndAdvancedSearchResult&amp;service=direct&amp;sp=ShSFn0krk8z7iN%2FbDt727dg%3D%3D</t>
  </si>
  <si>
    <t>etender bid for term contract for artificers work for otm accn in the area of age b/r i ge (n) ahmednagar ,</t>
  </si>
  <si>
    <t>2023_MES_605821_1</t>
  </si>
  <si>
    <t>https://defproc.gov.in/nicgep/app?component=%24DirectLink_0&amp;page=FrontEndAdvancedSearchResult&amp;service=direct&amp;sp=Sgnl1qHFlkVLOO93AXC%2BP5Q%3D%3D</t>
  </si>
  <si>
    <t xml:space="preserve">etender bid for term contract for artificers work in depot area at mo(mb) ghatkopar under ge (nw) bhandup , </t>
  </si>
  <si>
    <t>2023_MES_606502_1</t>
  </si>
  <si>
    <t>https://defproc.gov.in/nicgep/app?component=%24DirectLink_0&amp;page=FrontEndAdvancedSearchResult&amp;service=direct&amp;sp=S2%2FlqLFBtdWZ%2Fo5OfHOx8Jw%3D%3D</t>
  </si>
  <si>
    <t xml:space="preserve">etender bid for term contract for artificers work in nsv moora area at mo(mb) ghatkopar under ge (nw) bhandup , </t>
  </si>
  <si>
    <t>2023_MES_606372_1</t>
  </si>
  <si>
    <t>https://defproc.gov.in/nicgep/app?component=%24DirectLink_0&amp;page=FrontEndAdvancedSearchResult&amp;service=direct&amp;sp=SAKnpzdV6xzBL7jEctuK8VQ%3D%3D</t>
  </si>
  <si>
    <t xml:space="preserve">etender bid for term contract for artificers work to certain places at zone a zone at barrackpore under ge barrackpore , </t>
  </si>
  <si>
    <t>2023_MES_606614_1</t>
  </si>
  <si>
    <t>https://defproc.gov.in/nicgep/app?component=%24DirectLink_0&amp;page=FrontEndAdvancedSearchResult&amp;service=direct&amp;sp=SrLtfytfi5818f6zChxK18Q%3D%3D</t>
  </si>
  <si>
    <t xml:space="preserve">etender bid for term contract for artificers work to certain places at zone b zone at barrackpore under ge barrackpore , </t>
  </si>
  <si>
    <t>2023_MES_606664_1</t>
  </si>
  <si>
    <t>https://defproc.gov.in/nicgep/app?component=%24DirectLink_0&amp;page=FrontEndAdvancedSearchResult&amp;service=direct&amp;sp=SoGVz52h%2BEu3v2KpZcjBKlg%3D%3D</t>
  </si>
  <si>
    <t xml:space="preserve">etender bid for term contract for artificers works at 58 su af station chimney hills , </t>
  </si>
  <si>
    <t>2023_MES_606567_1</t>
  </si>
  <si>
    <t>https://defproc.gov.in/nicgep/app?component=%24DirectLink_0&amp;page=FrontEndAdvancedSearchResult&amp;service=direct&amp;sp=S2%2BYu4FKTJ7R4e673YSHpxQ%3D%3D</t>
  </si>
  <si>
    <t>etender bid for term contract for artificers works at dj omq and 16 p and su at afs under ge (af) jorhat , term contract for artificers works at dj omq and16 p and su at afs under ge (af) jorhat</t>
  </si>
  <si>
    <t>2023_MES_606363_1</t>
  </si>
  <si>
    <t>https://defproc.gov.in/nicgep/app?component=%24DirectLink_0&amp;page=FrontEndAdvancedSearchResult&amp;service=direct&amp;sp=S9YAIVYSCWG6IwUrVdilbCA%3D%3D</t>
  </si>
  <si>
    <t>etender bid for term contract for artificers works at nchc powai (zone a and c) , term contract for artificers works at nchc powai (zone a and c) under ge (nw) bhandup</t>
  </si>
  <si>
    <t>2023_MES_605813_1</t>
  </si>
  <si>
    <t>https://defproc.gov.in/nicgep/app?component=%24DirectLink_0&amp;page=FrontEndAdvancedSearchResult&amp;service=direct&amp;sp=S6Tci6VCdz9KuMqJDi13phA%3D%3D</t>
  </si>
  <si>
    <t xml:space="preserve">etender bid for term contract for artificers works in mh area under age br south no i of ge (south) secunderabad , </t>
  </si>
  <si>
    <t>2023_MES_606689_1</t>
  </si>
  <si>
    <t>https://defproc.gov.in/nicgep/app?component=%24DirectLink_0&amp;page=FrontEndAdvancedSearchResult&amp;service=direct&amp;sp=Si6XABW0PWoj16gmXz6N86Q%3D%3D</t>
  </si>
  <si>
    <t>etender bid for term contract for artificers works including certain minor works at 5ttr sri mdc etc at bambolim camp area under ge panaji goa ,</t>
  </si>
  <si>
    <t>2023_MES_606116_1</t>
  </si>
  <si>
    <t>https://defproc.gov.in/nicgep/app?component=%24DirectLink_0&amp;page=FrontEndAdvancedSearchResult&amp;service=direct&amp;sp=S2sjeVxTfgJL5wtlHRNccJQ%3D%3D</t>
  </si>
  <si>
    <t>etender bid for term contract for artificers works to certain bldg. at cgra meenabakkam and icgas chennai under ge (i) (cg) chennai ,</t>
  </si>
  <si>
    <t>2023_MES_605834_1</t>
  </si>
  <si>
    <t>https://defproc.gov.in/nicgep/app?component=%24DirectLink_0&amp;page=FrontEndAdvancedSearchResult&amp;service=direct&amp;sp=SFXsegzYc2iiLDZVO344Jmw%3D%3D</t>
  </si>
  <si>
    <t xml:space="preserve">etender bid for term contract for artificers works to jcos/ ors md accn under age b/r-i of ge (east) jalandhar cantt , </t>
  </si>
  <si>
    <t>2023_MES_606208_1</t>
  </si>
  <si>
    <t>https://defproc.gov.in/nicgep/app?component=%24DirectLink_0&amp;page=FrontEndAdvancedSearchResult&amp;service=direct&amp;sp=SRTJNiV7tvjjIecrkGjloIQ%3D%3D</t>
  </si>
  <si>
    <t>etender bid for term contract of artificer work at wing ii and iv at arty centre under ge nasik road. ,</t>
  </si>
  <si>
    <t>2023_MES_605808_1</t>
  </si>
  <si>
    <t>https://defproc.gov.in/nicgep/app?component=%24DirectLink_0&amp;page=FrontEndAdvancedSearchResult&amp;service=direct&amp;sp=SjhK7OGyOtS4yq6FasQUB0g%3D%3D</t>
  </si>
  <si>
    <t xml:space="preserve">etender bid for testing and maintenance of earthing infrastructure at various location in afs amla , </t>
  </si>
  <si>
    <t>2023_MES_607439_1</t>
  </si>
  <si>
    <t>https://defproc.gov.in/nicgep/app?component=%24DirectLink_0&amp;page=FrontEndAdvancedSearchResult&amp;service=direct&amp;sp=SchTGQupkqNj7nxN%2FffbXNg%3D%3D</t>
  </si>
  <si>
    <t xml:space="preserve">etender bid for upgradation of ber 66 by 11 kv transformer at mrs under ge i rnd east bangalore , </t>
  </si>
  <si>
    <t>2023_MES_586083_3</t>
  </si>
  <si>
    <t>https://defproc.gov.in/nicgep/app?component=%24DirectLink_0&amp;page=FrontEndAdvancedSearchResult&amp;service=direct&amp;sp=Se0EAydk2bh9g%2BsAixT85tg%3D%3D</t>
  </si>
  <si>
    <t>etender bid for upgradation/improvement of lt distribution system in main elect sub station at cabinet sectt (mbc) under ge (south west) new delhi-03 ,</t>
  </si>
  <si>
    <t>2023_MES_603784_1</t>
  </si>
  <si>
    <t>https://defproc.gov.in/nicgep/app?component=%24DirectLink_0&amp;page=FrontEndAdvancedSearchResult&amp;service=direct&amp;sp=SbhuaQCasSUF2QeLpRILPSg%3D%3D</t>
  </si>
  <si>
    <t xml:space="preserve">etender bid for welcome maint / misc repairs of md accn at sector a and b under ge (a) baroda , </t>
  </si>
  <si>
    <t>2023_MES_606535_1</t>
  </si>
  <si>
    <t>https://defproc.gov.in/nicgep/app?component=%24DirectLink_0&amp;page=FrontEndAdvancedSearchResult&amp;service=direct&amp;sp=SnaBTB6yUN6CHzRzrMHh9LQ%3D%3D</t>
  </si>
  <si>
    <t xml:space="preserve">etender bid for welcome maint and misc b/r and e/m items in single md offrs accn under ge jaipur , </t>
  </si>
  <si>
    <t>2023_MES_607342_1</t>
  </si>
  <si>
    <t>https://defproc.gov.in/nicgep/app?component=%24DirectLink_0&amp;page=FrontEndAdvancedSearchResult&amp;service=direct&amp;sp=SjtX%2BzN0pEC0oy4x1hKQW6g%3D%3D</t>
  </si>
  <si>
    <t xml:space="preserve">etender bid for welcome maint and misc b/r work of offrs md accn in sangli apartment and repair and maint of sewer line manhole and cleaning appurtenances in sangli apartments and ahq camp lodhi road under ge new delhi , </t>
  </si>
  <si>
    <t>2023_MES_607376_1</t>
  </si>
  <si>
    <t>https://defproc.gov.in/nicgep/app?component=%24DirectLink_0&amp;page=FrontEndAdvancedSearchResult&amp;service=direct&amp;sp=SQ%2Bjbv9n0yrlX5EdrMGKdsw%3D%3D</t>
  </si>
  <si>
    <t>etender bid for welcome maint of offrs accn fan and geyser and petty repair of sanitary fittings plumbing and carpentary work at 4 afsb varanasi under ge af gorakhpur ,</t>
  </si>
  <si>
    <t>2023_MES_605864_1</t>
  </si>
  <si>
    <t>https://defproc.gov.in/nicgep/app?component=%24DirectLink_0&amp;page=FrontEndAdvancedSearchResult&amp;service=direct&amp;sp=SKEzJEhu82glyPCQsufeddw%3D%3D</t>
  </si>
  <si>
    <t xml:space="preserve">etender bid for welcome maint of offrs md accn under ge gangtok , </t>
  </si>
  <si>
    <t>2023_MES_607473_1</t>
  </si>
  <si>
    <t>https://defproc.gov.in/nicgep/app?component=%24DirectLink_0&amp;page=FrontEndAdvancedSearchResult&amp;service=direct&amp;sp=S682IY8oDKATtZWZL5zp2Rg%3D%3D</t>
  </si>
  <si>
    <t xml:space="preserve">etender bid for welcome maint to md accn at rampart area inside fort william under ge (fw) kolkata , </t>
  </si>
  <si>
    <t>2023_MES_607362_1</t>
  </si>
  <si>
    <t>https://defproc.gov.in/nicgep/app?component=%24DirectLink_0&amp;page=FrontEndAdvancedSearchResult&amp;service=direct&amp;sp=SRZIn9%2FWPrvwB9wS%2BxDh%2B4w%3D%3D</t>
  </si>
  <si>
    <t xml:space="preserve">etender bid for welcome maint to offrs accn of pb marg cwl and zone i to iv under age b/r - ii of ge (w) bareilly. , </t>
  </si>
  <si>
    <t>2023_MES_607319_1</t>
  </si>
  <si>
    <t>https://defproc.gov.in/nicgep/app?component=%24DirectLink_0&amp;page=FrontEndAdvancedSearchResult&amp;service=direct&amp;sp=Sa%2FhCkPwAChM5VydF8hhmMQ%3D%3D</t>
  </si>
  <si>
    <t xml:space="preserve">etender bid for welcome maint/misc repairs of md accn at sector c under ge(a) baroda , </t>
  </si>
  <si>
    <t>2023_MES_607165_1</t>
  </si>
  <si>
    <t>https://defproc.gov.in/nicgep/app?component=%24DirectLink_0&amp;page=FrontEndAdvancedSearchResult&amp;service=direct&amp;sp=SiocL5h4q9dMK%2Bb2Qc1QsQA%3D%3D</t>
  </si>
  <si>
    <t xml:space="preserve">etender bid for welcome maintenance and misc b/r repairs to omq at sector 31b and 31c at chandigarh under ge af chandigarh , </t>
  </si>
  <si>
    <t>2023_MES_606896_1</t>
  </si>
  <si>
    <t>https://defproc.gov.in/nicgep/app?component=%24DirectLink_0&amp;page=FrontEndAdvancedSearchResult&amp;service=direct&amp;sp=SuTdNLbQqTUaP8NYbyinOuQ%3D%3D</t>
  </si>
  <si>
    <t xml:space="preserve">etender bid for welcome maintenance and repair works for md accn buildings at mil stn beas and jandiala guru under ge kapurthala , </t>
  </si>
  <si>
    <t>2023_MES_599639_2</t>
  </si>
  <si>
    <t>https://defproc.gov.in/nicgep/app?component=%24DirectLink_0&amp;page=FrontEndAdvancedSearchResult&amp;service=direct&amp;sp=S6bbP1Wrh6QquO2b8%2F7%2BLDA%3D%3D</t>
  </si>
  <si>
    <t xml:space="preserve">etender bid for welcome maintenance certain b r repairs to md accn of officers jcos ors at zone f area under age b r n no ii of ge north secunderabad , </t>
  </si>
  <si>
    <t>2023_MES_606265_1</t>
  </si>
  <si>
    <t>https://defproc.gov.in/nicgep/app?component=%24DirectLink_0&amp;page=FrontEndAdvancedSearchResult&amp;service=direct&amp;sp=SXJhj29y6VBa4G6RHRhbk6A%3D%3D</t>
  </si>
  <si>
    <t xml:space="preserve">etender bid for welcome maintenance certain b r repairs to md accn of officers jcos ors at zone g area under age b r n no ii of ge north secunderabad , </t>
  </si>
  <si>
    <t>2023_MES_606268_1</t>
  </si>
  <si>
    <t>https://defproc.gov.in/nicgep/app?component=%24DirectLink_0&amp;page=FrontEndAdvancedSearchResult&amp;service=direct&amp;sp=SjaTTZjGYCtA8YWGA3eVFGA%3D%3D</t>
  </si>
  <si>
    <t xml:space="preserve">etender bid for welcome maintenance to bldgs and certain petty repair work cleaning of service water tank and repair to water supply fitting and fixture and connected b/r items at zone a residential area and repair of water proofing treatment sunken treatment att , </t>
  </si>
  <si>
    <t>2023_MES_606723_1</t>
  </si>
  <si>
    <t>https://defproc.gov.in/nicgep/app?component=%24DirectLink_0&amp;page=FrontEndAdvancedSearchResult&amp;service=direct&amp;sp=St%2BJI9owvrQ4BjZs4PSp4mg%3D%3D</t>
  </si>
  <si>
    <t xml:space="preserve">etender bid for welcome maintenance to buildings and certain petty repair work in zone b residential area and repair to interlocking tiles chequered tiles and misc work in common area of kwc area under ge i rnd delhi , </t>
  </si>
  <si>
    <t>2023_MES_607459_1</t>
  </si>
  <si>
    <t>https://defproc.gov.in/nicgep/app?component=%24DirectLink_0&amp;page=FrontEndAdvancedSearchResult&amp;service=direct&amp;sp=SzKJAxRK5Ml5E%2BCNS5diSIA%3D%3D</t>
  </si>
  <si>
    <t xml:space="preserve">etender bid for welcome maintenance to certain buildings at af station singarsi under age i af singarsi , </t>
  </si>
  <si>
    <t>2023_MES_606842_1</t>
  </si>
  <si>
    <t>https://defproc.gov.in/nicgep/app?component=%24DirectLink_0&amp;page=FrontEndAdvancedSearchResult&amp;service=direct&amp;sp=SenoTcjAu0iRx5OqetZT7Iw%3D%3D</t>
  </si>
  <si>
    <t xml:space="preserve">etender bid for welcome maintenance to certain md accn at 58 su af station chimney hills , </t>
  </si>
  <si>
    <t>2023_MES_606431_1</t>
  </si>
  <si>
    <t>https://defproc.gov.in/nicgep/app?component=%24DirectLink_0&amp;page=FrontEndAdvancedSearchResult&amp;service=direct&amp;sp=S8qUd8pO%2BtRnBzOD3yYKIYQ%3D%3D</t>
  </si>
  <si>
    <t xml:space="preserve">etender bid for welcome maintenance to officers sailors md accn and civilian officers at ins chilka under ge chilka , </t>
  </si>
  <si>
    <t>2023_MES_607327_1</t>
  </si>
  <si>
    <t>https://defproc.gov.in/nicgep/app?component=%24DirectLink_0&amp;page=FrontEndAdvancedSearchResult&amp;service=direct&amp;sp=SLx05ilRWLmODwR34IF1FHA%3D%3D</t>
  </si>
  <si>
    <t>execution of certain sanctioned works under the , execution of certain sanctioned works under the area of age br ii age em i of ge (af) subroto park</t>
  </si>
  <si>
    <t>2023_MES_586098_1</t>
  </si>
  <si>
    <t>https://defproc.gov.in/nicgep/app?component=%24DirectLink_0&amp;page=FrontEndAdvancedSearchResult&amp;service=direct&amp;sp=Sqi3xWbHe3Ixon1ExQOB%2F0w%3D%3D</t>
  </si>
  <si>
    <t xml:space="preserve">execution of job work , </t>
  </si>
  <si>
    <t>2023_MES_593819_1</t>
  </si>
  <si>
    <t>https://defproc.gov.in/nicgep/app?component=%24DirectLink_0&amp;page=FrontEndAdvancedSearchResult&amp;service=direct&amp;sp=SblQAjDEl95WJgZ1DBu4tYg%3D%3D</t>
  </si>
  <si>
    <t xml:space="preserve">experimental work to re-use 50 kld stp treated water for arboriculture under ge minniebay port blair , </t>
  </si>
  <si>
    <t>2023_MES_585972_1</t>
  </si>
  <si>
    <t>https://defproc.gov.in/nicgep/app?component=%24DirectLink_0&amp;page=FrontEndAdvancedSearchResult&amp;service=direct&amp;sp=SGeHMAVVP1hWVTj7b7cgRfw%3D%3D</t>
  </si>
  <si>
    <t xml:space="preserve">extension of building no. p-104 smc and provision of covered shed at mt section including special repairs to existiing pipeline with cpvc pipeline in certain smq (phase-i) and allied works services at air force station mount abu rajasthan , </t>
  </si>
  <si>
    <t>2023_MES_578456_1</t>
  </si>
  <si>
    <t>https://defproc.gov.in/nicgep/app?component=%24DirectLink_0&amp;page=FrontEndAdvancedSearchResult&amp;service=direct&amp;sp=SiOmcu%2FmURy7X08kpyEk7rw%3D%3D</t>
  </si>
  <si>
    <t xml:space="preserve">extension of mt garage for storage of ground equipments at 2232 sqn at af stn bkt , </t>
  </si>
  <si>
    <t>2023_MES_578810_1</t>
  </si>
  <si>
    <t>https://defproc.gov.in/nicgep/app?component=%24DirectLink_0&amp;page=FrontEndAdvancedSearchResult&amp;service=direct&amp;sp=SFBVOoXmC%2FoZaDIXTOE%2Bb4w%3D%3D</t>
  </si>
  <si>
    <t>exterior painting to kendriya vidyalaya no 2 kochi and spl repairs for replacement of pvc water tank and water heater at kataribagh under ge nw kochi , as per boq and tender document</t>
  </si>
  <si>
    <t>2023_MES_595760_1</t>
  </si>
  <si>
    <t>https://defproc.gov.in/nicgep/app?component=%24DirectLink_0&amp;page=FrontEndAdvancedSearchResult&amp;service=direct&amp;sp=SVTfKCPk4kYlL%2FOT9Og4m2w%3D%3D</t>
  </si>
  <si>
    <t xml:space="preserve">external and internal periodical services and other misc b/r works at echs polyclinic 60 med regt dundahera mil stn gurugram manesar army camp and indu binola under age b/r (p) mc of of ge (south) delhi cantt-10 , </t>
  </si>
  <si>
    <t>2023_MES_582484_1</t>
  </si>
  <si>
    <t>https://defproc.gov.in/nicgep/app?component=%24DirectLink_0&amp;page=FrontEndAdvancedSearchResult&amp;service=direct&amp;sp=S1o2YGEFT%2FZQS5%2Bvt62jJ6A%3D%3D</t>
  </si>
  <si>
    <t xml:space="preserve">external electric supply for project-d training infrastructure at visakhapatnam , </t>
  </si>
  <si>
    <t>2023_MES_604274_1</t>
  </si>
  <si>
    <t>https://defproc.gov.in/nicgep/app?component=%24DirectLink_0&amp;page=FrontEndAdvancedSearchResult&amp;service=direct&amp;sp=SKuCG%2FhMS6J%2FwKwpC0ZJ5rQ%3D%3D</t>
  </si>
  <si>
    <t xml:space="preserve">external painting in camouflage pattern to bldgs in north side of runway of tech area at af stn jodhpur , </t>
  </si>
  <si>
    <t>2023_MES_590246_1</t>
  </si>
  <si>
    <t>https://defproc.gov.in/nicgep/app?component=%24DirectLink_0&amp;page=FrontEndAdvancedSearchResult&amp;service=direct&amp;sp=Sovg41TG7Xne%2Bj1qXQtA50g%3D%3D</t>
  </si>
  <si>
    <t xml:space="preserve">external painting to certain bldgs at afs jodhpur under age br-i ge (af) no 02 jodhpur , </t>
  </si>
  <si>
    <t>2023_MES_597528_1</t>
  </si>
  <si>
    <t>https://defproc.gov.in/nicgep/app?component=%24DirectLink_0&amp;page=FrontEndAdvancedSearchResult&amp;service=direct&amp;sp=Sxsfy3yTq%2Bt1atk1ndRTnqQ%3D%3D</t>
  </si>
  <si>
    <t xml:space="preserve">external painting work to boundary wall chain link fencing sign boards ms grill and connecting b/r works in domestic area and misc maint of certain building under ge(af) adm area at af stn gwalior , </t>
  </si>
  <si>
    <t>2023_MES_580696_1</t>
  </si>
  <si>
    <t>https://defproc.gov.in/nicgep/app?component=%24DirectLink_0&amp;page=FrontEndAdvancedSearchResult&amp;service=direct&amp;sp=SXdXKPTcZlBWzds4HUxN53A%3D%3D</t>
  </si>
  <si>
    <t xml:space="preserve">external periodical plaster and certain connected br work in bldg no p1 to p77 at sanjay vihar and p32 p34 and p35 at arjan vihar for g20 international summit preparation in the aor under ge central delhi cantt , </t>
  </si>
  <si>
    <t>2023_MES_579757_1</t>
  </si>
  <si>
    <t>https://defproc.gov.in/nicgep/app?component=%24DirectLink_0&amp;page=FrontEndAdvancedSearchResult&amp;service=direct&amp;sp=Sa7F4IqvoIt%2FWHD%2BQCSzx5w%3D%3D</t>
  </si>
  <si>
    <t xml:space="preserve">external periodical services and certain connected items at delhi cantt in the aor of age br ii under ge north delhi cantt 10 , </t>
  </si>
  <si>
    <t>2023_MES_593899_1</t>
  </si>
  <si>
    <t>https://defproc.gov.in/nicgep/app?component=%24DirectLink_0&amp;page=FrontEndAdvancedSearchResult&amp;service=direct&amp;sp=SUKMBnkC9jTCKUNHK0tnA0Q%3D%3D</t>
  </si>
  <si>
    <t>external periodical services and connected items at timarpur anand parbat in the aor of age br ii under ge north delhi , external periodical services and connected items at timarpur anand parbat in the aor of age br ii under ge north delhi cantt 10</t>
  </si>
  <si>
    <t>2023_MES_592560_1</t>
  </si>
  <si>
    <t>https://defproc.gov.in/nicgep/app?component=%24DirectLink_0&amp;page=FrontEndAdvancedSearchResult&amp;service=direct&amp;sp=ST6%2BOuxYwQleA446bTkb4pw%3D%3D</t>
  </si>
  <si>
    <t xml:space="preserve">external periodical services and connected items at timarpur anand parbat in the aor of age br ii under ge north delhi cantt 10 , </t>
  </si>
  <si>
    <t>2023_MES_599710_1</t>
  </si>
  <si>
    <t>https://defproc.gov.in/nicgep/app?component=%24DirectLink_0&amp;page=FrontEndAdvancedSearchResult&amp;service=direct&amp;sp=S%2B%2B4XS5IkDsziK34Hw0wjJQ%3D%3D</t>
  </si>
  <si>
    <t xml:space="preserve">external periodical services and other connected b/r works at md accn bana singh enclave 180 ors mahipalpur and otm accn (35 inf brig 18 madras 5/11 gr) in the area of age b/r-ii under ge (south) delhi cantt-10 , </t>
  </si>
  <si>
    <t>2023_MES_599560_1</t>
  </si>
  <si>
    <t>https://defproc.gov.in/nicgep/app?component=%24DirectLink_0&amp;page=FrontEndAdvancedSearchResult&amp;service=direct&amp;sp=SxjT8V9DvAVyLI%2B181xSIdw%3D%3D</t>
  </si>
  <si>
    <t xml:space="preserve">external periodical services and other misc b/r works at shankar vihar under age b/r-ii of ge (south) delhi cantt-10 , </t>
  </si>
  <si>
    <t>2023_MES_580376_2</t>
  </si>
  <si>
    <t>https://defproc.gov.in/nicgep/app?component=%24DirectLink_0&amp;page=FrontEndAdvancedSearchResult&amp;service=direct&amp;sp=SE0FNvZbzggABJmJ95AW54w%3D%3D</t>
  </si>
  <si>
    <t>2023_MES_580376_1</t>
  </si>
  <si>
    <t>https://defproc.gov.in/nicgep/app?component=%24DirectLink_0&amp;page=FrontEndAdvancedSearchResult&amp;service=direct&amp;sp=SK%2BfbNrzxuivP%2FFK8biLIEw%3D%3D</t>
  </si>
  <si>
    <t xml:space="preserve">external periodical services at lower shankar vihar and boundary wall at shankar vihar for g-20 under age b/r-ii under ge (south) delhi cantt-10 , </t>
  </si>
  <si>
    <t>2023_MES_573462_2</t>
  </si>
  <si>
    <t>https://defproc.gov.in/nicgep/app?component=%24DirectLink_0&amp;page=FrontEndAdvancedSearchResult&amp;service=direct&amp;sp=SW7%2B%2B4hNpeqQtTGJwePQuvQ%3D%3D</t>
  </si>
  <si>
    <t>2023_MES_573462_3</t>
  </si>
  <si>
    <t>https://defproc.gov.in/nicgep/app?component=%24DirectLink_0&amp;page=FrontEndAdvancedSearchResult&amp;service=direct&amp;sp=SdzA1RHf%2BJEWKs5n0ltxQDA%3D%3D</t>
  </si>
  <si>
    <t xml:space="preserve">external periodical services of md accn of cod area in the aor of age br i under ge north delhi cantt 10 , </t>
  </si>
  <si>
    <t>2023_MES_594226_1</t>
  </si>
  <si>
    <t>https://defproc.gov.in/nicgep/app?component=%24DirectLink_0&amp;page=FrontEndAdvancedSearchResult&amp;service=direct&amp;sp=S0BIme1AF5cKLvAsii%2FxqCQ%3D%3D</t>
  </si>
  <si>
    <t xml:space="preserve">external periodical services of md accn under age br ii area under ge nw nofra , </t>
  </si>
  <si>
    <t>2023_MES_589070_1</t>
  </si>
  <si>
    <t>https://defproc.gov.in/nicgep/app?component=%24DirectLink_0&amp;page=FrontEndAdvancedSearchResult&amp;service=direct&amp;sp=SsgoT%2BZRcjCcwp2BWmaC9nw%3D%3D</t>
  </si>
  <si>
    <t xml:space="preserve">external periodical services of md otm accn and repair replacement of foot path drain covers and stone chequred tile and repair to sunken floor under cell no 1 of ge nw nofra colaba mumbai , </t>
  </si>
  <si>
    <t>2023_MES_595542_1</t>
  </si>
  <si>
    <t>https://defproc.gov.in/nicgep/app?component=%24DirectLink_0&amp;page=FrontEndAdvancedSearchResult&amp;service=direct&amp;sp=SAGBaAoKfL%2B%2BYRUgEeGT8Bg%3D%3D</t>
  </si>
  <si>
    <t xml:space="preserve">external periodical services of mdotm accn at cell2 under age br 1 area under ge (nw) nofra , </t>
  </si>
  <si>
    <t>2023_MES_589310_1</t>
  </si>
  <si>
    <t>https://defproc.gov.in/nicgep/app?component=%24DirectLink_0&amp;page=FrontEndAdvancedSearchResult&amp;service=direct&amp;sp=SmTheIl6HS3SX8awSEb2fxQ%3D%3D</t>
  </si>
  <si>
    <t>external periodical services to boundary or , external periodical services to boundary or security walls retaining wall at hq eac (u) af under ge (i) (af) shillong</t>
  </si>
  <si>
    <t>2023_MES_597285_1</t>
  </si>
  <si>
    <t>https://defproc.gov.in/nicgep/app?component=%24DirectLink_0&amp;page=FrontEndAdvancedSearchResult&amp;service=direct&amp;sp=Smo6kGAsQ5uypkz7j9Ejm6g%3D%3D</t>
  </si>
  <si>
    <t>external periodical services to certain bldgs of otm , external periodical services to certain bldgs of otm and md accn at hq eac (u) af under ge (i) (af) shillong</t>
  </si>
  <si>
    <t>2023_MES_588049_1</t>
  </si>
  <si>
    <t>https://defproc.gov.in/nicgep/app?component=%24DirectLink_0&amp;page=FrontEndAdvancedSearchResult&amp;service=direct&amp;sp=SusOBtyOPo%2Bs7j%2BSt08u2vg%3D%3D</t>
  </si>
  <si>
    <t xml:space="preserve">external periodical services to certain otm building and md accn of chetak complex under ge (af) adm area at af stn gwalior , </t>
  </si>
  <si>
    <t>2023_MES_604170_1</t>
  </si>
  <si>
    <t>https://defproc.gov.in/nicgep/app?component=%24DirectLink_0&amp;page=FrontEndAdvancedSearchResult&amp;service=direct&amp;sp=S%2BUCXKwwZEURo8f2adRZ4IA%3D%3D</t>
  </si>
  <si>
    <t xml:space="preserve">external periodical services to old building complex at cabinet sectt under ge (e/m) base hospital delhi cantt-10 , </t>
  </si>
  <si>
    <t>2023_MES_592375_1</t>
  </si>
  <si>
    <t>https://defproc.gov.in/nicgep/app?component=%24DirectLink_0&amp;page=FrontEndAdvancedSearchResult&amp;service=direct&amp;sp=SJWe6RX78qQdzQ%2FRNrF%2BEZQ%3D%3D</t>
  </si>
  <si>
    <t xml:space="preserve">external periodical services to security wall at dgre rdc manali under age i r and d manali , </t>
  </si>
  <si>
    <t>2023_MES_596320_1</t>
  </si>
  <si>
    <t>https://defproc.gov.in/nicgep/app?component=%24DirectLink_0&amp;page=FrontEndAdvancedSearchResult&amp;service=direct&amp;sp=SVSHdYOQCUNqJGr0c5YepHg%3D%3D</t>
  </si>
  <si>
    <t xml:space="preserve">external periodical to certain bldgs at 5 rajput vikram vihar and vrc under age b/r-i of ge (south) delhi cantt-10 , </t>
  </si>
  <si>
    <t>2023_MES_599602_1</t>
  </si>
  <si>
    <t>https://defproc.gov.in/nicgep/app?component=%24DirectLink_0&amp;page=FrontEndAdvancedSearchResult&amp;service=direct&amp;sp=S8TB59ko5MjYMlnZ%2BHs0uQA%3D%3D</t>
  </si>
  <si>
    <t xml:space="preserve">external periodical to certain bldgs at yoginder vihar iml dgis cams 1 cbpo and wardec under age b/r-i of ge (south) delhi cantt-10 , </t>
  </si>
  <si>
    <t>2023_MES_599648_1</t>
  </si>
  <si>
    <t>https://defproc.gov.in/nicgep/app?component=%24DirectLink_0&amp;page=FrontEndAdvancedSearchResult&amp;service=direct&amp;sp=SMLnMQ0I2vIQSt3CPlPYWgg%3D%3D</t>
  </si>
  <si>
    <t xml:space="preserve">external water supply work against job provision of infrastructure for iaf cert in tech area at mcc afs basant nagar , </t>
  </si>
  <si>
    <t>2023_MES_574359_2</t>
  </si>
  <si>
    <t>https://defproc.gov.in/nicgep/app?component=%24DirectLink_0&amp;page=FrontEndAdvancedSearchResult&amp;service=direct&amp;sp=Sl0gVSy2eAXj7aq0uUuVNCQ%3D%3D</t>
  </si>
  <si>
    <t xml:space="preserve">external weather proof periodical services including petty repairs to plaster chajja rain water pipes etc at offrs md accns under age b/r i at ge satwari , </t>
  </si>
  <si>
    <t>2023_MES_600422_1</t>
  </si>
  <si>
    <t>https://defproc.gov.in/nicgep/app?component=%24DirectLink_0&amp;page=FrontEndAdvancedSearchResult&amp;service=direct&amp;sp=SwccLxkbM6Z9i4xi8mKn9Tg%3D%3D</t>
  </si>
  <si>
    <t xml:space="preserve">external weather proof periodical services including petty repairs to plaster chhajja rain water pipes etc at offrs md accn under age b/r ii at ge satwari , </t>
  </si>
  <si>
    <t>2023_MES_601056_1</t>
  </si>
  <si>
    <t>https://defproc.gov.in/nicgep/app?component=%24DirectLink_0&amp;page=FrontEndAdvancedSearchResult&amp;service=direct&amp;sp=SmuRrxSRfE4wYnlZnd5DITw%3D%3D</t>
  </si>
  <si>
    <t xml:space="preserve">external/ internal periodical services and connected items for bldg at adm bldg p-01 p-02 p-03 ge centre hdu-1 hdu-2 covid icu and certain ward/ dept at base hospital under ge (e/m) bhdc-10 , </t>
  </si>
  <si>
    <t>2023_MES_578951_1</t>
  </si>
  <si>
    <t>https://defproc.gov.in/nicgep/app?component=%24DirectLink_0&amp;page=FrontEndAdvancedSearchResult&amp;service=direct&amp;sp=S%2BmQf23uc2t0TveBIKIT7IQ%3D%3D</t>
  </si>
  <si>
    <t xml:space="preserve">filetration/dehydration of outdoor/indoor distrubution transformer along with re-winding and connected ht repair to vcbload break switches panels of 5 signal1 signal1 cbpo varuna messaps colony sanjay viharnncstatix wksp in the the area of ag , </t>
  </si>
  <si>
    <t>2023_MES_598502_1</t>
  </si>
  <si>
    <t>https://defproc.gov.in/nicgep/app?component=%24DirectLink_0&amp;page=FrontEndAdvancedSearchResult&amp;service=direct&amp;sp=SYVTTtz1CSUh80hgVf4pyNw%3D%3D</t>
  </si>
  <si>
    <t xml:space="preserve">filling and transportation of potable water to sump rl 30 from kwa water point at ina ezhimala , </t>
  </si>
  <si>
    <t>2023_MES_587663_1</t>
  </si>
  <si>
    <t>https://defproc.gov.in/nicgep/app?component=%24DirectLink_0&amp;page=FrontEndAdvancedSearchResult&amp;service=direct&amp;sp=SU2thjzEuEtIjvo8GzU4rFg%3D%3D</t>
  </si>
  <si>
    <t xml:space="preserve">filteration/ dehydration of outdoor/ indoor distribution transformer alongwith re-winding and connected ht repair to 11 kv switch gear and rmu with accessories of shankar vihar ihq camp (army) vikaram vihar yogendra vihar vrc anuj vihar cams d , </t>
  </si>
  <si>
    <t>2023_MES_601100_1</t>
  </si>
  <si>
    <t>https://defproc.gov.in/nicgep/app?component=%24DirectLink_0&amp;page=FrontEndAdvancedSearchResult&amp;service=direct&amp;sp=SNoVgM9zz1lj0WTKy5n4tJQ%3D%3D</t>
  </si>
  <si>
    <t xml:space="preserve">filteration/dehyderation of outdoor/indoor distribution transformer along with re-winding and connected ht repair to 11 kv switch gear and rmu with accessories of upper shankar vihar  mahipalpur enclave  banasingh otm i iiiii  sp marg  180 qtrs , </t>
  </si>
  <si>
    <t>2023_MES_598503_1</t>
  </si>
  <si>
    <t>https://defproc.gov.in/nicgep/app?component=%24DirectLink_0&amp;page=FrontEndAdvancedSearchResult&amp;service=direct&amp;sp=SogaYDgu7c%2Fd72%2FP%2F%2B0Ko7A%3D%3D</t>
  </si>
  <si>
    <t xml:space="preserve">filtration of transformer oil including improvement to sub stations and allied work at mil stn dhana. , </t>
  </si>
  <si>
    <t>2023_MES_598729_1</t>
  </si>
  <si>
    <t>https://defproc.gov.in/nicgep/app?component=%24DirectLink_0&amp;page=FrontEndAdvancedSearchResult&amp;service=direct&amp;sp=SXRYrgygIEP3U0sk8dA4UcA%3D%3D</t>
  </si>
  <si>
    <t xml:space="preserve">fitment of deficient 02 nos split ac at works office and int office at dhq 07 paradip , </t>
  </si>
  <si>
    <t>2023_MES_582920_2</t>
  </si>
  <si>
    <t>https://defproc.gov.in/nicgep/app?component=%24DirectLink_0&amp;page=FrontEndAdvancedSearchResult&amp;service=direct&amp;sp=SLKc%2BNtSv%2F0Kz32cP%2Fnm9Lw%3D%3D</t>
  </si>
  <si>
    <t>2023_MES_582920_1</t>
  </si>
  <si>
    <t>https://defproc.gov.in/nicgep/app?component=%24DirectLink_0&amp;page=FrontEndAdvancedSearchResult&amp;service=direct&amp;sp=SVit67A2P2lY7bSn0sL83rg%3D%3D</t>
  </si>
  <si>
    <t xml:space="preserve">fitment of pressure pumps at dhq - 7 and cgom at paradip. , </t>
  </si>
  <si>
    <t>2023_MES_582409_1</t>
  </si>
  <si>
    <t>https://defproc.gov.in/nicgep/app?component=%24DirectLink_0&amp;page=FrontEndAdvancedSearchResult&amp;service=direct&amp;sp=SXVNQUUySrj%2BMpq3QJVLkgA%3D%3D</t>
  </si>
  <si>
    <t xml:space="preserve">float quotation for star rate of selected item of ca no cecg goa 09 of 2021 22 provision of certain special items for maritime acquatic water training facility and other allied structures at icgs okha , </t>
  </si>
  <si>
    <t>2023_MES_589267_1</t>
  </si>
  <si>
    <t>https://defproc.gov.in/nicgep/app?component=%24DirectLink_0&amp;page=FrontEndAdvancedSearchResult&amp;service=direct&amp;sp=SW%2BFNv6mOdB5d8Sld6gkNKw%3D%3D</t>
  </si>
  <si>
    <t xml:space="preserve">furniture for addn/altn to bocc/ twcc complex to house gdcc and furniture for orp blast pens at af stn nal , </t>
  </si>
  <si>
    <t>2023_MES_591816_2</t>
  </si>
  <si>
    <t>https://defproc.gov.in/nicgep/app?component=%24DirectLink_0&amp;page=FrontEndAdvancedSearchResult&amp;service=direct&amp;sp=SBDa%2BXeIGNKZBc9dla33btQ%3D%3D</t>
  </si>
  <si>
    <t xml:space="preserve">furniture for orp blast pens at af stn nal , </t>
  </si>
  <si>
    <t>2023_MES_575772_2</t>
  </si>
  <si>
    <t>https://defproc.gov.in/nicgep/app?component=%24DirectLink_0&amp;page=FrontEndAdvancedSearchResult&amp;service=direct&amp;sp=SAYeLDnZ6TcGhukdwUUsJfQ%3D%3D</t>
  </si>
  <si>
    <t>ge (af) awa-01/2023-24 , periodical services to married accomodation in domestic area at 8fbsu</t>
  </si>
  <si>
    <t>2023_MES_588060_1</t>
  </si>
  <si>
    <t>https://defproc.gov.in/nicgep/app?component=%24DirectLink_0&amp;page=FrontEndAdvancedSearchResult&amp;service=direct&amp;sp=Sly%2FP626sj7u1casVtHKRTg%3D%3D</t>
  </si>
  <si>
    <t>ge (af) awa-02/2023-24 , painting in camouflaging pattern and connected works to married and otm accn at 8 fbsu</t>
  </si>
  <si>
    <t>2023_MES_590461_1</t>
  </si>
  <si>
    <t>https://defproc.gov.in/nicgep/app?component=%24DirectLink_0&amp;page=FrontEndAdvancedSearchResult&amp;service=direct&amp;sp=SqvDrj4bS7dRHZd6Rc9WJDA%3D%3D</t>
  </si>
  <si>
    <t>ge (af) awa-03/2023-24 , periodical services to otm accomodation in domestic and technical area at 8fbsu</t>
  </si>
  <si>
    <t>2023_MES_590715_1</t>
  </si>
  <si>
    <t>https://defproc.gov.in/nicgep/app?component=%24DirectLink_0&amp;page=FrontEndAdvancedSearchResult&amp;service=direct&amp;sp=StM11vdMUl3KMVnkaloFM5A%3D%3D</t>
  </si>
  <si>
    <t>ge (af) awa-04/2023-24 , grass/vegetation cuttinglevelling of earth shoulders in airfield area and connected works at 8fbsu</t>
  </si>
  <si>
    <t>2023_MES_593718_1</t>
  </si>
  <si>
    <t>https://defproc.gov.in/nicgep/app?component=%24DirectLink_0&amp;page=FrontEndAdvancedSearchResult&amp;service=direct&amp;sp=SoY16MZwCccnfGfNdaTT%2BmA%3D%3D</t>
  </si>
  <si>
    <t>ge (af) awa-07/2023-24 , certain repairs to internal electrification including mcbsdbsearthing and allied accessories in otm accn</t>
  </si>
  <si>
    <t>2023_MES_594673_1</t>
  </si>
  <si>
    <t>https://defproc.gov.in/nicgep/app?component=%24DirectLink_0&amp;page=FrontEndAdvancedSearchResult&amp;service=direct&amp;sp=SO227zTNiaJaQRnmVzIOgjQ%3D%3D</t>
  </si>
  <si>
    <t>ge (af) awa-08/2023-24 , repair to floor wall and sanitary fittings in otm accomodation at 8 fbsu</t>
  </si>
  <si>
    <t>2023_MES_594934_1</t>
  </si>
  <si>
    <t>https://defproc.gov.in/nicgep/app?component=%24DirectLink_0&amp;page=FrontEndAdvancedSearchResult&amp;service=direct&amp;sp=SfAdJh50jknxwdxIHIxCfew%3D%3D</t>
  </si>
  <si>
    <t>ge (af) awa-09/2023-24 , repair/replacement of joinery rolling shutter and other connected b/r works at 8fbsu</t>
  </si>
  <si>
    <t>2023_MES_595018_1</t>
  </si>
  <si>
    <t>https://defproc.gov.in/nicgep/app?component=%24DirectLink_0&amp;page=FrontEndAdvancedSearchResult&amp;service=direct&amp;sp=SUXlkpRmuta5qr6nqD9%2BbUQ%3D%3D</t>
  </si>
  <si>
    <t>ge (af) awa-10/2023-24 , repair/replacement of roofing ceiling brick work and other connected b/r works at 8fbsu</t>
  </si>
  <si>
    <t>2023_MES_597754_1</t>
  </si>
  <si>
    <t>https://defproc.gov.in/nicgep/app?component=%24DirectLink_0&amp;page=FrontEndAdvancedSearchResult&amp;service=direct&amp;sp=S3rrPlu8dGolPlMKdTaQfRw%3D%3D</t>
  </si>
  <si>
    <t>ge (af) awa-14/2023-24 , certain repair and cleaning to sewage lines septic tanks soakage well swt and repair/sand filling to firing range at 8 fbsu</t>
  </si>
  <si>
    <t>2023_MES_603733_1</t>
  </si>
  <si>
    <t>https://defproc.gov.in/nicgep/app?component=%24DirectLink_0&amp;page=FrontEndAdvancedSearchResult&amp;service=direct&amp;sp=SkU3YhzYloabyxOO6TOvVOA%3D%3D</t>
  </si>
  <si>
    <t>ge (af) awa-15/2023-24 , repair/maint of flame proof wiring fitting and fixtures and data logger and connected items at 8fbsu</t>
  </si>
  <si>
    <t>2023_MES_603818_1</t>
  </si>
  <si>
    <t>https://defproc.gov.in/nicgep/app?component=%24DirectLink_0&amp;page=FrontEndAdvancedSearchResult&amp;service=direct&amp;sp=SyvKb0bjRWPI%2Bl694%2B2ndzQ%3D%3D</t>
  </si>
  <si>
    <t>ge (af) awa-40/2022-23 , provision of three phase supply to standby twcc and addition/alteration of squash court at 8fbsu</t>
  </si>
  <si>
    <t>2023_MES_580539_1</t>
  </si>
  <si>
    <t>https://defproc.gov.in/nicgep/app?component=%24DirectLink_0&amp;page=FrontEndAdvancedSearchResult&amp;service=direct&amp;sp=SFYJZN%2FwLwbbjCkV5jEIxcw%3D%3D</t>
  </si>
  <si>
    <t>ge (i)(af)/shl of 2022-23 repair/replacement of street light security light cobra lights at main and vip gates perimeter lights including poles junction boxes at various locations at hq eac (u) af under ge (i) (af) shillong,</t>
  </si>
  <si>
    <t>2023_MES_574056_1</t>
  </si>
  <si>
    <t>https://defproc.gov.in/nicgep/app?component=%24DirectLink_0&amp;page=FrontEndAdvancedSearchResult&amp;service=direct&amp;sp=SNYS3kzM%2BQTCWi9SRlbj9Ug%3D%3D</t>
  </si>
  <si>
    <t xml:space="preserve">ge (n) p /token- 01 of 2023-2024 term contract for artificers works in the area of age br central under ge north pune , </t>
  </si>
  <si>
    <t>2023_MES_588120_1</t>
  </si>
  <si>
    <t>https://defproc.gov.in/nicgep/app?component=%24DirectLink_0&amp;page=FrontEndAdvancedSearchResult&amp;service=direct&amp;sp=SyyaboZ1doVtKcqPORNiJDg%3D%3D</t>
  </si>
  <si>
    <t xml:space="preserve">ge (n) p/token - 02 of 2023-2024 certain special repairs lbw works and minor works in the area of age b/r (central) under ge (n) pune , </t>
  </si>
  <si>
    <t>2023_MES_588832_2</t>
  </si>
  <si>
    <t>https://defproc.gov.in/nicgep/app?component=%24DirectLink_0&amp;page=FrontEndAdvancedSearchResult&amp;service=direct&amp;sp=S185XNrLix6dErXo76CxWAw%3D%3D</t>
  </si>
  <si>
    <t>ge (n) p/token - 62 of 2022-2023provn of certain spl rep rw and mw works in the area of age b/r (central) under ge (n) pune,ge (n) p/token - 62 of 2022-2023 provn of certain spl rep rw and mw works in the area of age b/r (central) under ge (n) pune</t>
  </si>
  <si>
    <t>2022_MES_565487_2</t>
  </si>
  <si>
    <t>https://defproc.gov.in/nicgep/app?component=%24DirectLink_0&amp;page=FrontEndAdvancedSearchResult&amp;service=direct&amp;sp=S4ZxrheWYYj8dZBsE9N3sAA%3D%3D</t>
  </si>
  <si>
    <t>ge (n) p/token- 03 of 2023-2024 certain spl repair work and mw works in the area of age b/r (east) under ge (n) pune , ge (n) p/token- 03 of 2023-2024certain spl repair work and mw works in the area of age b/r (east) under ge (n) pune</t>
  </si>
  <si>
    <t>2023_MES_589009_1</t>
  </si>
  <si>
    <t>https://defproc.gov.in/nicgep/app?component=%24DirectLink_0&amp;page=FrontEndAdvancedSearchResult&amp;service=direct&amp;sp=SUaBci%2B4IP%2BnYiph%2BOOIizw%3D%3D</t>
  </si>
  <si>
    <t xml:space="preserve">ge (n) p/token- 04 of 2023-2024special repair of security / area lighting in victoria road vishwamitra marg kg line gurudwara road sclupg road and mw wks in the area of age e/m (n) under ge (n) pune , </t>
  </si>
  <si>
    <t>2023_MES_589384_1</t>
  </si>
  <si>
    <t>https://defproc.gov.in/nicgep/app?component=%24DirectLink_0&amp;page=FrontEndAdvancedSearchResult&amp;service=direct&amp;sp=Smlx1tlxFxJZEzm2EFvGMJQ%3D%3D</t>
  </si>
  <si>
    <t>ge (n) p/token- 05 of 2023-2024 spl repair to existing lt panels and lt infrastructure at aor and mw works in the area of age e/m sub division under ge (n) pune , ge (n) p/token- 05 of 2023-2024spl repair to existing lt panels and lt infrastructure at aor and mw works in the area of age e/m sub division under ge (n) pune</t>
  </si>
  <si>
    <t>2023_MES_590458_1</t>
  </si>
  <si>
    <t>https://defproc.gov.in/nicgep/app?component=%24DirectLink_0&amp;page=FrontEndAdvancedSearchResult&amp;service=direct&amp;sp=SLG3obYnvNjsWxhmDrKXnlg%3D%3D</t>
  </si>
  <si>
    <t xml:space="preserve">ge (n) p/token- 06 of 2023-2024 welcome maintenance and misc repair work for md accn at ghorphadi area in the area of age b/r (east) under ge(n) pune , </t>
  </si>
  <si>
    <t>2023_MES_591736_2</t>
  </si>
  <si>
    <t>https://defproc.gov.in/nicgep/app?component=%24DirectLink_0&amp;page=FrontEndAdvancedSearchResult&amp;service=direct&amp;sp=SkFsbcaCOxLoUDc8Cf66nNQ%3D%3D</t>
  </si>
  <si>
    <t>ge (n) p/token- 08 of 2023-2024welcome maintenance to internal electrification of all md accn jco/or md accn including repair/replac/ maint of fitting fixtures of hqsc hq cesc maitri complex hq cepz zro in the area of age e/m under ge (n) pune , ge (n) p/token- 08 of 2023-2024 welcome maintenance to internal electrification of all md accn jco/or md accn including repair/replac/ maint of fitting fixtures of hqsc hq cesc maitri complex hq cepz zro in the area of age e/m under ge (n) pune</t>
  </si>
  <si>
    <t>2023_MES_592965_1</t>
  </si>
  <si>
    <t>https://defproc.gov.in/nicgep/app?component=%24DirectLink_0&amp;page=FrontEndAdvancedSearchResult&amp;service=direct&amp;sp=SeQ4AB9teLjy4LngUgQp0ww%3D%3D</t>
  </si>
  <si>
    <t xml:space="preserve">ge (n) p/token- 09 of 2023-2024 wel maint to intenal electi of offrs md accn jco/or md accn repair/replacement of ftl/ cfl type light fittings with new energy saving led light fittings provost unit nirman vihar etc of age e/m under ge(n) pune , </t>
  </si>
  <si>
    <t>2023_MES_592993_1</t>
  </si>
  <si>
    <t>https://defproc.gov.in/nicgep/app?component=%24DirectLink_0&amp;page=FrontEndAdvancedSearchResult&amp;service=direct&amp;sp=SRPlDCCp5slObucUQeU9hZQ%3D%3D</t>
  </si>
  <si>
    <t xml:space="preserve">ge (n) p/token- 10 of 2023-2024welcome maintenance to intenal electirfication of offrs md accn jco/or md accn including repair/replacement of submain wiring db boxes and allied works in ghorpadi area of of age e/m under ge (n) pune , </t>
  </si>
  <si>
    <t>2023_MES_595568_1</t>
  </si>
  <si>
    <t>https://defproc.gov.in/nicgep/app?component=%24DirectLink_0&amp;page=FrontEndAdvancedSearchResult&amp;service=direct&amp;sp=SloP9C23Hzya%2BBPpfc48yYA%3D%3D</t>
  </si>
  <si>
    <t xml:space="preserve">ge (n) p/token- 11 of 2023-2024repair to flooring hardstanding path and certain misc civ wks in the area of manoj pandey shivneri and certain misc area of age b/r(central) under ge(n) pune , </t>
  </si>
  <si>
    <t>2023_MES_597061_1</t>
  </si>
  <si>
    <t>https://defproc.gov.in/nicgep/app?component=%24DirectLink_0&amp;page=FrontEndAdvancedSearchResult&amp;service=direct&amp;sp=SZx8H71xbWIQso1bUEi%2FBSg%3D%3D</t>
  </si>
  <si>
    <t xml:space="preserve">ge (n) p/token- 12 of 2023-2024 addn/ altn to media lab and iw br new office at bldg no 11 of hq southern comd and minor work in the area of age b/r (central) under ge (n) pune , </t>
  </si>
  <si>
    <t>2023_MES_597704_1</t>
  </si>
  <si>
    <t>https://defproc.gov.in/nicgep/app?component=%24DirectLink_0&amp;page=FrontEndAdvancedSearchResult&amp;service=direct&amp;sp=SjOwoFbKn%2FqD24JF%2FyHzKsQ%3D%3D</t>
  </si>
  <si>
    <t xml:space="preserve">ge (n) p/token- 15 of 2023-2024 repairs/replac of internal elect fittings and fixtures including submain wiring and dbs in md accn and otm of ghorpadi area(ghorpadivishwamitra margvictoria road sub area etc ) of age e/m (n) under ge (n) pune , </t>
  </si>
  <si>
    <t>2023_MES_601223_1</t>
  </si>
  <si>
    <t>https://defproc.gov.in/nicgep/app?component=%24DirectLink_0&amp;page=FrontEndAdvancedSearchResult&amp;service=direct&amp;sp=S2cbA6PxsYuCNWoOdrzU%2F7A%3D%3D</t>
  </si>
  <si>
    <t xml:space="preserve">ge (n) p/token- 18 of 2023-2024spe rep to ext ws infrastructure at sfc and shivaji sainik aramgrah and spe rep/ replac of old unsv cfl type security light with led fittings including allied wks for 7mm rd in the area of age e/m (n) under ge (n) pune , </t>
  </si>
  <si>
    <t>2023_MES_603069_1</t>
  </si>
  <si>
    <t>https://defproc.gov.in/nicgep/app?component=%24DirectLink_0&amp;page=FrontEndAdvancedSearchResult&amp;service=direct&amp;sp=SbellHA0Bn6lZMDJvysaI3A%3D%3D</t>
  </si>
  <si>
    <t>ge (n) p/token- 19 of 2023-2024 repairs to roof plaster ceiling and certain misc b/r works in sfc kohima line and certain area of age b/r (central) under ge (n) pune , ge (n) p/token- 19 of 2023-2024repairs to roof plaster ceiling and certain misc b/r works in sfc kohima line and certain area of age b/r (central) under ge (n) pune</t>
  </si>
  <si>
    <t>2023_MES_604258_1</t>
  </si>
  <si>
    <t>https://defproc.gov.in/nicgep/app?component=%24DirectLink_0&amp;page=FrontEndAdvancedSearchResult&amp;service=direct&amp;sp=SV6JEEfECijDdTzRFbN45hA%3D%3D</t>
  </si>
  <si>
    <t>ge (n) p/token- 20 of 2023-2024 periodical services to external/internal finishes including repair to chajja fin facias to md/otm accn at various units in the area of age b/r (east) under ge (n) pune , ge (n) p/token- 20 of 2023-2024periodical services to external/internal finishes including repair to chajja fin facias to md/otm accn at various units in the area of age b/r (east) under ge (n) pune</t>
  </si>
  <si>
    <t>2023_MES_604324_1</t>
  </si>
  <si>
    <t>https://defproc.gov.in/nicgep/app?component=%24DirectLink_0&amp;page=FrontEndAdvancedSearchResult&amp;service=direct&amp;sp=S1Ceky%2FXAxrwtHNondeRHTw%3D%3D</t>
  </si>
  <si>
    <t>ge (n) p/token- 24 of 2023-2024 special repairs to ifa office complex in the area of age b/r (central) under ge (north) pune , ge (n) p/token- 24 of 2023-2024special repairs to ifa office complex in the area of age b/r (central) under ge (north) pune</t>
  </si>
  <si>
    <t>2023_MES_605039_1</t>
  </si>
  <si>
    <t>https://defproc.gov.in/nicgep/app?component=%24DirectLink_0&amp;page=FrontEndAdvancedSearchResult&amp;service=direct&amp;sp=Swpc1BhORPMFzQxGU3cKcmw%3D%3D</t>
  </si>
  <si>
    <t xml:space="preserve">ge (n) p/token- 55 of 2022-2023 provn of three phase electric supply and area security and garden lights  upgradation of street light system to energy saving street light and rw mw wks in the area of age e/m (n) under ge (n) pune , </t>
  </si>
  <si>
    <t>2022_MES_562158_3</t>
  </si>
  <si>
    <t>https://defproc.gov.in/nicgep/app?component=%24DirectLink_0&amp;page=FrontEndAdvancedSearchResult&amp;service=direct&amp;sp=SU%2FTrnsqmiZKejikc8GOx2g%3D%3D</t>
  </si>
  <si>
    <t xml:space="preserve">ge (n) p/token- 75 of 2022-2023 rep and repl of old unsv street light/ security light fittings incl timers contactors and ug cables at other allied works in the area of age e/m (north) under ge (n) pune , </t>
  </si>
  <si>
    <t>2023_MES_578234_2</t>
  </si>
  <si>
    <t>https://defproc.gov.in/nicgep/app?component=%24DirectLink_0&amp;page=FrontEndAdvancedSearchResult&amp;service=direct&amp;sp=SOOs53ohpreQEjNh9q6oNIw%3D%3D</t>
  </si>
  <si>
    <t>ge (n) p/token- 75 of 2022-2023rep and repl of old unsv street light/ security light fittings incl timers contactors and ug cables at other allied works in the area of age e/m (north) under ge (n) pune , ge (n) p/token- 75 of 2022-2023 rep and repl of old unsv street light/ security light fittings incl timers contactors and ug cables at other allied works in the area of age e/m (north) under ge (n) pune</t>
  </si>
  <si>
    <t>2023_MES_578234_1</t>
  </si>
  <si>
    <t>https://defproc.gov.in/nicgep/app?component=%24DirectLink_0&amp;page=FrontEndAdvancedSearchResult&amp;service=direct&amp;sp=SkaXZYX6lu2obRT5S15Jhvw%3D%3D</t>
  </si>
  <si>
    <t xml:space="preserve">ge (n) p/token- 76 of 2022-2023 spl repairs to bldg no p-18/a b c  d (04 quarters) officers md accn at victoria road in the area of age b/r (east) under ge (n) pune , </t>
  </si>
  <si>
    <t>2023_MES_578454_1</t>
  </si>
  <si>
    <t>https://defproc.gov.in/nicgep/app?component=%24DirectLink_0&amp;page=FrontEndAdvancedSearchResult&amp;service=direct&amp;sp=SRSNTs1AmHj2rjQQhYsNBMA%3D%3D</t>
  </si>
  <si>
    <t>ge (n) p/token- 77 of 2022-2023petty repairs  day to day maint of scom 16 qg 6 qg tarapore road kahun road climo road mayo road hq cesc hqsc and certain misc works and area of age b/r (central) under ge (north) pune , ge (n) p/token- 77 of 2022-2023 petty repairs  day to day maint of scom 16 qg 6 qg tarapore road kahun road climo road mayo road hq cesc hqsc and certain misc works and area of age b/r (central) under ge (north) pune</t>
  </si>
  <si>
    <t>2023_MES_578895_1</t>
  </si>
  <si>
    <t>https://defproc.gov.in/nicgep/app?component=%24DirectLink_0&amp;page=FrontEndAdvancedSearchResult&amp;service=direct&amp;sp=S%2Fom7j7mbmRoAZwejkFZc5A%3D%3D</t>
  </si>
  <si>
    <t xml:space="preserve">ge (n) p/token- 78 of 2022-2023 repairs to roof treatment sunken floor and wall seepage and all other connected misc items etc in the area of age b/r (east) under ge (n) pune , </t>
  </si>
  <si>
    <t>2023_MES_579136_1</t>
  </si>
  <si>
    <t>https://defproc.gov.in/nicgep/app?component=%24DirectLink_0&amp;page=FrontEndAdvancedSearchResult&amp;service=direct&amp;sp=S72VKmeUnIcEWUrZ3YcYBdg%3D%3D</t>
  </si>
  <si>
    <t xml:space="preserve">ge (n) p/token- 80 of 2022-2023 repairs to boundary wall along with grill sunshadefloorplastering and allied works in ghorpadi and various units in the area of ag b/r(east) under ge(north) pune , </t>
  </si>
  <si>
    <t>2023_MES_582361_1</t>
  </si>
  <si>
    <t>https://defproc.gov.in/nicgep/app?component=%24DirectLink_0&amp;page=FrontEndAdvancedSearchResult&amp;service=direct&amp;sp=SH%2Fq6sy79X7fnM7u1NlygUQ%3D%3D</t>
  </si>
  <si>
    <t>ge (n) p/token- 81 of 2022-2023repairs to waterproofing  manglore tiles and misc civ works in certain area of age b/r (central) under ge (n) pune , ge (n) p/token- 81 of 2022-2023 repairs to waterproofing  manglore tiles and misc civ works in certain area of age b/r (central) under ge (n) pune</t>
  </si>
  <si>
    <t>2023_MES_583062_1</t>
  </si>
  <si>
    <t>https://defproc.gov.in/nicgep/app?component=%24DirectLink_0&amp;page=FrontEndAdvancedSearchResult&amp;service=direct&amp;sp=ScMs%2F2djRb8gCZSiKcpat%2Bw%3D%3D</t>
  </si>
  <si>
    <t>ge 861 ews-03/2023-24 , b r repair to certain bldgs at various location of hq 5 sect rr and its allied units under ge 861 ews</t>
  </si>
  <si>
    <t>2023_MES_588871_1</t>
  </si>
  <si>
    <t>https://defproc.gov.in/nicgep/app?component=%24DirectLink_0&amp;page=FrontEndAdvancedSearchResult&amp;service=direct&amp;sp=SkmKYpwhOCcWWDgeMNyqftw%3D%3D</t>
  </si>
  <si>
    <t>ge 861 ews-04/2023-24 , em repair to certain bldgs at various location of hq 5 sect rr and its allied units under ge 861 ews</t>
  </si>
  <si>
    <t>2023_MES_589056_1</t>
  </si>
  <si>
    <t>https://defproc.gov.in/nicgep/app?component=%24DirectLink_0&amp;page=FrontEndAdvancedSearchResult&amp;service=direct&amp;sp=S6C2oOv63py%2B9ayKmOya33Q%3D%3D</t>
  </si>
  <si>
    <t>ge 861 ews-06/2023-24 , b r and e m repair to certain bldgs at various location of hq 2 sect rr and their allied units under ge 861 ews</t>
  </si>
  <si>
    <t>2023_MES_589243_1</t>
  </si>
  <si>
    <t>https://defproc.gov.in/nicgep/app?component=%24DirectLink_0&amp;page=FrontEndAdvancedSearchResult&amp;service=direct&amp;sp=SPPOx5ot4PY8Ccoi5K8Iy%2BQ%3D%3D</t>
  </si>
  <si>
    <t>ge 861 ews-08/2023-24 , b r e m repair to certain bldgs at various location of hq 12 sect rr and their allied units grn under ge 861 ews</t>
  </si>
  <si>
    <t>2023_MES_589673_1</t>
  </si>
  <si>
    <t>https://defproc.gov.in/nicgep/app?component=%24DirectLink_0&amp;page=FrontEndAdvancedSearchResult&amp;service=direct&amp;sp=S0Z1hiIxGW0OE5FHOKyFSWg%3D%3D</t>
  </si>
  <si>
    <t>ge 861 ews-09/2023-24 , b r and e m repair to certain bldgs at various location of hq 1 sect rr and their allied units grn under ge 861 ews</t>
  </si>
  <si>
    <t>2023_MES_590132_1</t>
  </si>
  <si>
    <t>https://defproc.gov.in/nicgep/app?component=%24DirectLink_0&amp;page=FrontEndAdvancedSearchResult&amp;service=direct&amp;sp=SDiZwQgpq4mK0S0Y0ctIXyQ%3D%3D</t>
  </si>
  <si>
    <t>ge 861 ews-10/2023-24 , repair maint of perimeter security light junction boxes and connected items at khunmoh grn under ge 861 ews</t>
  </si>
  <si>
    <t>2023_MES_590763_1</t>
  </si>
  <si>
    <t>https://defproc.gov.in/nicgep/app?component=%24DirectLink_0&amp;page=FrontEndAdvancedSearchResult&amp;service=direct&amp;sp=SUsn22zdLxaGiLJTmjncCSA%3D%3D</t>
  </si>
  <si>
    <t>ge 861 ews-12/2023-24 , term contract for artificers works at various locations of hq cif v and its allied fmns units under age b r p of ge 861 ews</t>
  </si>
  <si>
    <t>2023_MES_591322_1</t>
  </si>
  <si>
    <t>https://defproc.gov.in/nicgep/app?component=%24DirectLink_0&amp;page=FrontEndAdvancedSearchResult&amp;service=direct&amp;sp=SKH%2B8EHGackPouusj37Fk3g%3D%3D</t>
  </si>
  <si>
    <t>ge 861 ews-16/2023-24 , certain br repairs periodical services and repair replacement of internal wiring to temporary bldgs in upper and lower camp at khundru under ge 861 ews</t>
  </si>
  <si>
    <t>2023_MES_592860_1</t>
  </si>
  <si>
    <t>https://defproc.gov.in/nicgep/app?component=%24DirectLink_0&amp;page=FrontEndAdvancedSearchResult&amp;service=direct&amp;sp=Sa9aI1lw0CZ9rRS6FwMXKVg%3D%3D</t>
  </si>
  <si>
    <t>ge 861 ews-22/2023-24 , repair maint of external water supply distribution systems at khreuh and sher e shali grn under ge 861 ews</t>
  </si>
  <si>
    <t>2023_MES_593695_1</t>
  </si>
  <si>
    <t>https://defproc.gov.in/nicgep/app?component=%24DirectLink_0&amp;page=FrontEndAdvancedSearchResult&amp;service=direct&amp;sp=S6ksRmTllA1lN7pcS9tXiZA%3D%3D</t>
  </si>
  <si>
    <t>ge 861 ews-23/2023-24 , repair and maint of external electric low tension distribution system at khanabal under ge 861 ews</t>
  </si>
  <si>
    <t>2023_MES_593784_1</t>
  </si>
  <si>
    <t>https://defproc.gov.in/nicgep/app?component=%24DirectLink_0&amp;page=FrontEndAdvancedSearchResult&amp;service=direct&amp;sp=SWZEV4VumfxLq9PWni0%2FYEw%3D%3D</t>
  </si>
  <si>
    <t>ge 861 ews-24/2023-24 , repair to drains pcc path fencing hard standing and other b r works at khunmoh grn under ge 861 ews</t>
  </si>
  <si>
    <t>2023_MES_593924_1</t>
  </si>
  <si>
    <t>https://defproc.gov.in/nicgep/app?component=%24DirectLink_0&amp;page=FrontEndAdvancedSearchResult&amp;service=direct&amp;sp=SrS6VMxeph484tjNi600tcg%3D%3D</t>
  </si>
  <si>
    <t>ge 861 ews-25/2023-24 , term contract for artificers works under age b r lll at khreuh and sher e shali grn under ge 861 ews</t>
  </si>
  <si>
    <t>2023_MES_593985_1</t>
  </si>
  <si>
    <t>https://defproc.gov.in/nicgep/app?component=%24DirectLink_0&amp;page=FrontEndAdvancedSearchResult&amp;service=direct&amp;sp=SAsQhiSNY%2Bdsej7RBwokDHQ%3D%3D</t>
  </si>
  <si>
    <t>ge 861 ews-26/2023-24 , repair and maint of external water supply distribution systems at khundru under ge 861 ews</t>
  </si>
  <si>
    <t>2023_MES_594915_1</t>
  </si>
  <si>
    <t>https://defproc.gov.in/nicgep/app?component=%24DirectLink_0&amp;page=FrontEndAdvancedSearchResult&amp;service=direct&amp;sp=SgIXpliRi2K%2BhnV3mHug2FQ%3D%3D</t>
  </si>
  <si>
    <t>ge 861 ews-27/2023-24 , repair to plastering flooring tiling brick work plumbing sanitary fittings other misc b r wks and repair replacement of distr boxes point wiring fittings and fixtures in temp bldgs at khreuh and sher e shali grn under ge 861 ews</t>
  </si>
  <si>
    <t>2023_MES_595392_1</t>
  </si>
  <si>
    <t>https://defproc.gov.in/nicgep/app?component=%24DirectLink_0&amp;page=FrontEndAdvancedSearchResult&amp;service=direct&amp;sp=SmiP3HTMZ9jv%2FRslY0GTBEQ%3D%3D</t>
  </si>
  <si>
    <t>ge 861 ews-28/2023-24 , repair maintenace of permanent buildings periodical services internal fittings and fixtures of a and b grn khanabal under ge 861 ews</t>
  </si>
  <si>
    <t>2023_MES_597011_1</t>
  </si>
  <si>
    <t>https://defproc.gov.in/nicgep/app?component=%24DirectLink_0&amp;page=FrontEndAdvancedSearchResult&amp;service=direct&amp;sp=SEWioqfuWs3HjT3KJ5Vq0yw%3D%3D</t>
  </si>
  <si>
    <t>ge 861 ews-29/2023-24 , repair and maintenance of external electric low tension distribution system at khunmoh under ge 861 ews</t>
  </si>
  <si>
    <t>2023_MES_597495_1</t>
  </si>
  <si>
    <t>https://defproc.gov.in/nicgep/app?component=%24DirectLink_0&amp;page=FrontEndAdvancedSearchResult&amp;service=direct&amp;sp=SBDSA3LCaj3u0F5oBqVzvtg%3D%3D</t>
  </si>
  <si>
    <t>ge 861 ews-30/2023-24 , repair maint to plastering flooring tiling brick work plumbing sanitary fitting and other b r misc wks including repair maint of internal wiring fitting and fixtures in permt bldgs at khreuh and sher e shali grn under ge 861 ews</t>
  </si>
  <si>
    <t>2023_MES_597540_1</t>
  </si>
  <si>
    <t>https://defproc.gov.in/nicgep/app?component=%24DirectLink_0&amp;page=FrontEndAdvancedSearchResult&amp;service=direct&amp;sp=SM1hbiL2%2BSqpcFf%2BZluCmEg%3D%3D</t>
  </si>
  <si>
    <t>ge 861 ews-31/2023-24 , repair maint of plastering flooring tiling brick work plumbing sanitary fittings etc for temperory buildings at various units under age b r p and repair replacement of internal fittings and fixtures of temporary at a b grn khanabal under ge 861 ews</t>
  </si>
  <si>
    <t>2023_MES_597842_1</t>
  </si>
  <si>
    <t>https://defproc.gov.in/nicgep/app?component=%24DirectLink_0&amp;page=FrontEndAdvancedSearchResult&amp;service=direct&amp;session=T&amp;sp=ScJJhphSbZLb%2BMXDFX1l42g%3D%3D</t>
  </si>
  <si>
    <t>ge 861 ews-38/2023-24 , repair maint to tiling flooring roof ceiling plumbing sanitary fittings joinery paneling stone masonry periodical services and to internal wiring fittings fixtures distr boxes sub main wiring mcbs and connected allied wk in permt bldgs at khunmoh grn</t>
  </si>
  <si>
    <t>2023_MES_599749_1</t>
  </si>
  <si>
    <t>https://defproc.gov.in/nicgep/app?component=%24DirectLink_0&amp;page=FrontEndAdvancedSearchResult&amp;service=direct&amp;sp=S%2BTQ5PG6R7p7mEpUp5MwhVQ%3D%3D</t>
  </si>
  <si>
    <t>ge 861 ews-70/2022-2023 , provn of toilets for or deficient mess office for officer mess wall panelling and ceiling at awantipur grn under age br p and age em of ge 861 ews</t>
  </si>
  <si>
    <t>2023_MES_578271_1</t>
  </si>
  <si>
    <t>https://defproc.gov.in/nicgep/app?component=%24DirectLink_0&amp;page=FrontEndAdvancedSearchResult&amp;service=direct&amp;sp=SM41l3cMj4onE3%2FP5TQRYAQ%3D%3D</t>
  </si>
  <si>
    <t>ge 861 ews-71/2022-2023 , special repair to bldg no p 104 at khunmoh grn under ge 861 ews</t>
  </si>
  <si>
    <t>2023_MES_581024_1</t>
  </si>
  <si>
    <t>https://defproc.gov.in/nicgep/app?component=%24DirectLink_0&amp;page=FrontEndAdvancedSearchResult&amp;service=direct&amp;sp=SRSpbXFv5y1Ih3Tp%2F20rEqg%3D%3D</t>
  </si>
  <si>
    <t>ge 861 ews-72/2022-23 , provn of covered verandah and training shed at khreuh under ge 861 ews</t>
  </si>
  <si>
    <t>2023_MES_580516_1</t>
  </si>
  <si>
    <t>https://defproc.gov.in/nicgep/app?component=%24DirectLink_0&amp;page=FrontEndAdvancedSearchResult&amp;service=direct&amp;sp=SNe7OoC1MEiwDu8FUT%2Br%2Baw%3D%3D</t>
  </si>
  <si>
    <t>ge 861 ews-73/2022-2023 , special repair to lt oh transmission line lightning conductor ug cable alongwith connected accessories and 12 x geysers at khundru under ge 861 ews</t>
  </si>
  <si>
    <t>2023_MES_581227_1</t>
  </si>
  <si>
    <t>https://defproc.gov.in/nicgep/app?component=%24DirectLink_0&amp;page=FrontEndAdvancedSearchResult&amp;service=direct&amp;sp=SZvqJlh5bk9EEO2%2B%2BgRVMaA%3D%3D</t>
  </si>
  <si>
    <t>ge 874/ews-03/2023-24 , term contract for artificers work in aor of age br iii at drugmulla under ge 874 ews</t>
  </si>
  <si>
    <t>2023_MES_589917_1</t>
  </si>
  <si>
    <t>https://defproc.gov.in/nicgep/app?component=%24DirectLink_0&amp;page=FrontEndAdvancedSearchResult&amp;service=direct&amp;sp=S88w2OeY%2BZzTZFv%2FqlFvk8A%3D%3D</t>
  </si>
  <si>
    <t>ge 874/ews-04/2023-24 , comprehensive maintenance works in the age br iii under ge 874 ews</t>
  </si>
  <si>
    <t>2023_MES_590774_1</t>
  </si>
  <si>
    <t>https://defproc.gov.in/nicgep/app?component=%24DirectLink_0&amp;page=FrontEndAdvancedSearchResult&amp;service=direct&amp;sp=S%2FPPsPaMj8DLZ9E3q7T7MIw%3D%3D</t>
  </si>
  <si>
    <t>ge 874/ews-05/2023-24 , periodical services to certain buildings at drugmulla garrison under age br iii</t>
  </si>
  <si>
    <t>2023_MES_590781_1</t>
  </si>
  <si>
    <t>https://defproc.gov.in/nicgep/app?component=%24DirectLink_0&amp;page=FrontEndAdvancedSearchResult&amp;service=direct&amp;sp=S%2FE0Hj1Jun8oH1CDOTVL4PQ%3D%3D</t>
  </si>
  <si>
    <t>ge 874/ews-06/2023-24 , periodical services to certain buildings at uppar and lower garrison zangli</t>
  </si>
  <si>
    <t>2023_MES_590793_1</t>
  </si>
  <si>
    <t>https://defproc.gov.in/nicgep/app?component=%24DirectLink_0&amp;page=FrontEndAdvancedSearchResult&amp;service=direct&amp;sp=Slu26gdQHiH2knAPqHJyItQ%3D%3D</t>
  </si>
  <si>
    <t>ge 874/ews-10/2023-24 , provn of covered sheds and bathrooms and special repair to building p 83 a and p 85 at drugmulla</t>
  </si>
  <si>
    <t>2023_MES_592823_1</t>
  </si>
  <si>
    <t>https://defproc.gov.in/nicgep/app?component=%24DirectLink_0&amp;page=FrontEndAdvancedSearchResult&amp;service=direct&amp;sp=SiOrRuMtsk8CZZPPwXMTgzw%3D%3D</t>
  </si>
  <si>
    <t>ge 874/ews-11/2023-24 , provn of living accn for tps with allied infra at dou under stn hq zangli</t>
  </si>
  <si>
    <t>2023_MES_592859_1</t>
  </si>
  <si>
    <t>https://defproc.gov.in/nicgep/app?component=%24DirectLink_0&amp;page=FrontEndAdvancedSearchResult&amp;service=direct&amp;sp=SfYGrOXhPzcZPOUeZ6MNDQA%3D%3D</t>
  </si>
  <si>
    <t>ge 874/ews-13/2023-24 , spl repair to ot under 328 fsc for 104 inf bde under stn hq tangdhar</t>
  </si>
  <si>
    <t>2023_MES_593691_1</t>
  </si>
  <si>
    <t>https://defproc.gov.in/nicgep/app?component=%24DirectLink_0&amp;page=FrontEndAdvancedSearchResult&amp;service=direct&amp;sp=SSRRvPiLUwq9n9TxbQWKuUA%3D%3D</t>
  </si>
  <si>
    <t>ge 874/ews-14/2023-24 , spl repair to bldg no p-108 of 866 fd wksp at drugmulla</t>
  </si>
  <si>
    <t>2023_MES_603247_1</t>
  </si>
  <si>
    <t>https://defproc.gov.in/nicgep/app?component=%24DirectLink_0&amp;page=FrontEndAdvancedSearchResult&amp;service=direct&amp;sp=S2YZSdKb2xPHYhtuZRkarIA%3D%3D</t>
  </si>
  <si>
    <t>2023_MES_593692_1</t>
  </si>
  <si>
    <t>https://defproc.gov.in/nicgep/app?component=%24DirectLink_0&amp;page=FrontEndAdvancedSearchResult&amp;service=direct&amp;sp=SEhTQatwQM2UYNnA1GLZ%2BTg%3D%3D</t>
  </si>
  <si>
    <t>ge 874/ews-15/2023-24 , repair maintenance of external and internal electric supply and external water supply network at trehgam</t>
  </si>
  <si>
    <t>2023_MES_593694_1</t>
  </si>
  <si>
    <t>https://defproc.gov.in/nicgep/app?component=%24DirectLink_0&amp;page=FrontEndAdvancedSearchResult&amp;service=direct&amp;sp=SxtdGVA%2BEpnYv1jwcPBOLZA%3D%3D</t>
  </si>
  <si>
    <t>ge 874/ews-16/2023-24 , repair maintenance of external and internal electric supply and external water supply network at dawer bandipur kanjalwan</t>
  </si>
  <si>
    <t>2023_MES_593697_1</t>
  </si>
  <si>
    <t>https://defproc.gov.in/nicgep/app?component=%24DirectLink_0&amp;page=FrontEndAdvancedSearchResult&amp;service=direct&amp;sp=SjDzqci3sRh27m4YGoTbipA%3D%3D</t>
  </si>
  <si>
    <t>ge 874/ews-17/2023-24 , repair of internal wiring including fixture fittings and summer and cooling appliances at zangli drugmulla and chakkigam</t>
  </si>
  <si>
    <t>2023_MES_593701_1</t>
  </si>
  <si>
    <t>https://defproc.gov.in/nicgep/app?component=%24DirectLink_0&amp;page=FrontEndAdvancedSearchResult&amp;service=direct&amp;sp=SkduZAQU6UK2iofXRLp90LA%3D%3D</t>
  </si>
  <si>
    <t>ge 874/ews-18/2023-24 , repair maintenance of external and internal electric supply and external water supply network at chowkibal and niyari</t>
  </si>
  <si>
    <t>2023_MES_593702_1</t>
  </si>
  <si>
    <t>https://defproc.gov.in/nicgep/app?component=%24DirectLink_0&amp;page=FrontEndAdvancedSearchResult&amp;service=direct&amp;sp=S6EhInr%2FHnW40qFOAe9tJ7Q%3D%3D</t>
  </si>
  <si>
    <t>ge 874/ews-19/2023-24 , repair maintenance of external water supply network at zangli drugmulla and chakkigam garrison</t>
  </si>
  <si>
    <t>2023_MES_593919_1</t>
  </si>
  <si>
    <t>https://defproc.gov.in/nicgep/app?component=%24DirectLink_0&amp;page=FrontEndAdvancedSearchResult&amp;service=direct&amp;sp=St5hSjEnoW5OMmMWvZSQJ2g%3D%3D</t>
  </si>
  <si>
    <t>ge 874/ews-20/2023-24 , repair maintenance of external electric supply network and street security lights at zangli drugmulla and chakkigam garrison</t>
  </si>
  <si>
    <t>2023_MES_597204_1</t>
  </si>
  <si>
    <t>https://defproc.gov.in/nicgep/app?component=%24DirectLink_0&amp;page=FrontEndAdvancedSearchResult&amp;service=direct&amp;sp=SsxANefaZxj3x4Uy0XKA6AA%3D%3D</t>
  </si>
  <si>
    <t>ge 874/ews-21/2023-24 , special repair to bldg no t128 t131 t132 and t247 for 28 dou and special repair of road from hrdc to mt park under station hq zangli</t>
  </si>
  <si>
    <t>2023_MES_598934_1</t>
  </si>
  <si>
    <t>https://defproc.gov.in/nicgep/app?component=%24DirectLink_0&amp;page=FrontEndAdvancedSearchResult&amp;service=direct&amp;sp=Su7BmuOD4faRIHyEImiLI%2BQ%3D%3D</t>
  </si>
  <si>
    <t>ge 874/ews-25/2023-24 , term contract for artificers work in the area of age br ii for stn hq trehgam under ge 874 ews</t>
  </si>
  <si>
    <t>2023_MES_599733_1</t>
  </si>
  <si>
    <t>https://defproc.gov.in/nicgep/app?component=%24DirectLink_0&amp;page=FrontEndAdvancedSearchResult&amp;service=direct&amp;sp=SSYEV%2BP3tbmIE2hit4DsLnQ%3D%3D</t>
  </si>
  <si>
    <t>ge 874/ews-28/2023-24 , provn of store shelter for asc bn under stn hq zangli</t>
  </si>
  <si>
    <t>2023_MES_601003_1</t>
  </si>
  <si>
    <t>https://defproc.gov.in/nicgep/app?component=%24DirectLink_0&amp;page=FrontEndAdvancedSearchResult&amp;service=direct&amp;sp=SG0qiPsbKHEm9iUI6Ll0tFg%3D%3D</t>
  </si>
  <si>
    <t>ge 874/ews-30/2023-24, provn of internal road from mtn bde camp to dushera ground under stn hq trehgam</t>
  </si>
  <si>
    <t>2023_MES_602346_1</t>
  </si>
  <si>
    <t>https://defproc.gov.in/nicgep/app?component=%24DirectLink_0&amp;page=FrontEndAdvancedSearchResult&amp;service=direct&amp;sp=SIza4tClFnA5MlxM6qduw1g%3D%3D</t>
  </si>
  <si>
    <t>ge 874/ews-31/2023-24, provn of security fencing with accessories for nfs node and special repair of perimeter security wall with allied infra under station hq trehgam</t>
  </si>
  <si>
    <t>2023_MES_602411_1</t>
  </si>
  <si>
    <t>https://defproc.gov.in/nicgep/app?component=%24DirectLink_0&amp;page=FrontEndAdvancedSearchResult&amp;service=direct&amp;sp=ST%2BygSKXghqg%2B%2FBE%2B%2FOaQwg%3D%3D</t>
  </si>
  <si>
    <t>ge 874/ews-32/2023-24 , provn of guard room and allied infra and toilet block and special repair to bldg no t 29 at tangdhar</t>
  </si>
  <si>
    <t>2023_MES_602893_1</t>
  </si>
  <si>
    <t>https://defproc.gov.in/nicgep/app?component=%24DirectLink_0&amp;page=FrontEndAdvancedSearchResult&amp;service=direct&amp;sp=SdcvodegeV8Ejod8%2F%2FVKasg%3D%3D</t>
  </si>
  <si>
    <t>ge 874/ews-33/2023-24 , repair to roofing leakage and seepage of sunken portion plumbing works including cleaning of water tanks in the area of age br i under ge 874 ews</t>
  </si>
  <si>
    <t>2023_MES_603317_1</t>
  </si>
  <si>
    <t>https://defproc.gov.in/nicgep/app?component=%24DirectLink_0&amp;page=FrontEndAdvancedSearchResult&amp;service=direct&amp;sp=SJpKSfReRsko5%2FgfOJykdvw%3D%3D</t>
  </si>
  <si>
    <t>ge 874/ews-35/2023-24 , provn of cook house and spl rep to bldg no t 72 for chamkot and bldg no ttg 48 for baghbella at tangdhar</t>
  </si>
  <si>
    <t>2023_MES_604105_1</t>
  </si>
  <si>
    <t>https://defproc.gov.in/nicgep/app?component=%24DirectLink_0&amp;page=FrontEndAdvancedSearchResult&amp;service=direct&amp;sp=SH397viJzJed2QMLiJb1Gzg%3D%3D</t>
  </si>
  <si>
    <t>ge 874/ews-36/2023-24 , provn of water supply connection through mes water resources and spl rep to bldg no t 96 and sedimentation tank under stn hq chowkibal</t>
  </si>
  <si>
    <t>2023_MES_604106_1</t>
  </si>
  <si>
    <t>https://defproc.gov.in/nicgep/app?component=%24DirectLink_0&amp;page=FrontEndAdvancedSearchResult&amp;service=direct&amp;sp=SdbHgwNMLNg5MbxrGcF4f7g%3D%3D</t>
  </si>
  <si>
    <t>ge 874/ews-37/2023-24 , provn of internal road from t junction to water point under stn hq chowkibal</t>
  </si>
  <si>
    <t>2023_MES_604108_1</t>
  </si>
  <si>
    <t>https://defproc.gov.in/nicgep/app?component=%24DirectLink_0&amp;page=FrontEndAdvancedSearchResult&amp;service=direct&amp;sp=S0%2B7mvTs038WOfFtBDf%2B86g%3D%3D</t>
  </si>
  <si>
    <t>ge 874/ews-38/2023-24 , provn of certain rr sanctioned work under age br iii</t>
  </si>
  <si>
    <t>2023_MES_604112_1</t>
  </si>
  <si>
    <t>https://defproc.gov.in/nicgep/app?component=%24DirectLink_0&amp;page=FrontEndAdvancedSearchResult&amp;service=direct&amp;sp=SSSHO2wRD%2BTa2ucLeULrgXQ%3D%3D</t>
  </si>
  <si>
    <t>ge 874/ews-60/2022-23 , spl repair for re allignment of pipe line distribution network in bde at tangdhar grn</t>
  </si>
  <si>
    <t>2022_MES_567068_2</t>
  </si>
  <si>
    <t>https://defproc.gov.in/nicgep/app?component=%24DirectLink_0&amp;page=FrontEndAdvancedSearchResult&amp;service=direct&amp;sp=SDfCZgW53FkUtEpjeMUWCZg%3D%3D</t>
  </si>
  <si>
    <t>2022_MES_567068_3</t>
  </si>
  <si>
    <t>https://defproc.gov.in/nicgep/app?component=%24DirectLink_0&amp;page=FrontEndAdvancedSearchResult&amp;service=direct&amp;sp=SIYMLrVX0lZs9rt4AEd0lNA%3D%3D</t>
  </si>
  <si>
    <t>ge 874/ews-66/2022-23,comprehensive maintenance including periodical services at stn hq tangdhar chowkibal and trehgam area in the area of age br ii</t>
  </si>
  <si>
    <t>2023_MES_574108_1</t>
  </si>
  <si>
    <t>https://defproc.gov.in/nicgep/app?component=%24DirectLink_0&amp;page=FrontEndAdvancedSearchResult&amp;service=direct&amp;sp=S66OzDm7VL%2B5kn9UZeNXSSQ%3D%3D</t>
  </si>
  <si>
    <t>ge 874/ews-67/2022-23,provn of watch tower guard room and certain sanction works at charkut under age br i</t>
  </si>
  <si>
    <t>2023_MES_574242_1</t>
  </si>
  <si>
    <t>https://defproc.gov.in/nicgep/app?component=%24DirectLink_0&amp;page=FrontEndAdvancedSearchResult&amp;service=direct&amp;sp=S0CZp6GESgm1Zrcp4lf4ZHQ%3D%3D</t>
  </si>
  <si>
    <t>ge 874/ews-71/2022-23 , repair maint of certain b r works in the aor of age br iii at drugmulla garrison</t>
  </si>
  <si>
    <t>2023_MES_580069_1</t>
  </si>
  <si>
    <t>https://defproc.gov.in/nicgep/app?component=%24DirectLink_0&amp;page=FrontEndAdvancedSearchResult&amp;service=direct&amp;sp=SiLHhOcDSEMwPeVopZ2eXNw%3D%3D</t>
  </si>
  <si>
    <t>ge 874/ews-72/2022-23 , repair to boundary wall and misc br works at drugmulla garrison in the aor of age br iii under ge 874 ews</t>
  </si>
  <si>
    <t>2023_MES_580108_1</t>
  </si>
  <si>
    <t>https://defproc.gov.in/nicgep/app?component=%24DirectLink_0&amp;page=FrontEndAdvancedSearchResult&amp;service=direct&amp;sp=SVgywTbv9s6iCgU7UKr7lGg%3D%3D</t>
  </si>
  <si>
    <t>ge 874/ews-73/2022-23 , special repair to bldg no t 176 and t 198 offrs mess at trehgam and provn of retaining wall of bldg no t 25 and compound wall of office at trehgam</t>
  </si>
  <si>
    <t>2023_MES_581281_1</t>
  </si>
  <si>
    <t>https://defproc.gov.in/nicgep/app?component=%24DirectLink_0&amp;page=FrontEndAdvancedSearchResult&amp;service=direct&amp;sp=Sl%2Bk3vQDugC7i%2BTxhxwf%2BWA%3D%3D</t>
  </si>
  <si>
    <t>ge 874/ews-74/2022-23 , repair of internal wiring including fitting fixture and summer cooling appliances at trehgam pathahiri panzgam chowkibal niyari and tangdhar under ge 874 ews</t>
  </si>
  <si>
    <t>2023_MES_581389_1</t>
  </si>
  <si>
    <t>https://defproc.gov.in/nicgep/app?component=%24DirectLink_0&amp;page=FrontEndAdvancedSearchResult&amp;service=direct&amp;sp=ShpLslaoYFDBXTkl6L7Wraw%3D%3D</t>
  </si>
  <si>
    <t>ge 874/ews-75/2022-23 , comprehensive maintenance works in the aor of upper zangli garrison age br i under ge 874 ews</t>
  </si>
  <si>
    <t>2023_MES_581438_1</t>
  </si>
  <si>
    <t>https://defproc.gov.in/nicgep/app?component=%24DirectLink_0&amp;page=FrontEndAdvancedSearchResult&amp;service=direct&amp;sp=SMrSW231JnXdvKv2mLK%2BchQ%3D%3D</t>
  </si>
  <si>
    <t>ge 874/ews-76/2022-23 , provn of 30 kva dg set and certain sanctioned works under ge 874 ews</t>
  </si>
  <si>
    <t>2023_MES_581493_1</t>
  </si>
  <si>
    <t>https://defproc.gov.in/nicgep/app?component=%24DirectLink_0&amp;page=FrontEndAdvancedSearchResult&amp;service=direct&amp;sp=S76Kkk%2Fd48GZQKr8ag0f%2Fuw%3D%3D</t>
  </si>
  <si>
    <t xml:space="preserve">ge af no 1/gur-01/2023-24 special repair to hq and technical building bldg no. t-232 and p-177 at af station palam under ge af gurgaon no.1 , </t>
  </si>
  <si>
    <t>2023_MES_588911_1</t>
  </si>
  <si>
    <t>https://defproc.gov.in/nicgep/app?component=%24DirectLink_0&amp;page=FrontEndAdvancedSearchResult&amp;service=direct&amp;sp=SXpAuTSYPQtQEfQZgxaosNw%3D%3D</t>
  </si>
  <si>
    <t>ge af no 1/gur-17/2023-24 , petty repairs comprehensive maintenance and periodical services at af stn palam under ge (af) gurgaon no 1.</t>
  </si>
  <si>
    <t>2023_MES_593880_1</t>
  </si>
  <si>
    <t>https://defproc.gov.in/nicgep/app?component=%24DirectLink_0&amp;page=FrontEndAdvancedSearchResult&amp;service=direct&amp;sp=SA4sM68A992QkQ4Nev53%2FbA%3D%3D</t>
  </si>
  <si>
    <t xml:space="preserve">ge af no 1/gur-21/2023-24 conversion of existing old conventional lights with effective led lights at sekhon vihar under ge af gurgaon no.1. , </t>
  </si>
  <si>
    <t>2023_MES_594756_1</t>
  </si>
  <si>
    <t>https://defproc.gov.in/nicgep/app?component=%24DirectLink_0&amp;page=FrontEndAdvancedSearchResult&amp;service=direct&amp;sp=SV1m0I5Gdm0VuNpbJrL2wAQ%3D%3D</t>
  </si>
  <si>
    <t>ge af no.1/gur-16/2023-24 , repair and maintenance of internal wiring servicing and overhauling of fans exhaust fan and connected works including replacement of old unserviceable point wiring and submain wiring with led fittings and fixtures in otm md accn area at af station gu</t>
  </si>
  <si>
    <t>2023_MES_593876_1</t>
  </si>
  <si>
    <t>https://defproc.gov.in/nicgep/app?component=%24DirectLink_0&amp;page=FrontEndAdvancedSearchResult&amp;service=direct&amp;sp=SwvBXj8Ve1SNMoPci5leAww%3D%3D</t>
  </si>
  <si>
    <t xml:space="preserve">ge af no.1/gur-20/2023-24 special repair to roof improvement to gate and certain other sanctioned work at af station palam under ge af gurgaon no 1 , </t>
  </si>
  <si>
    <t>2023_MES_594746_1</t>
  </si>
  <si>
    <t>https://defproc.gov.in/nicgep/app?component=%24DirectLink_0&amp;page=FrontEndAdvancedSearchResult&amp;service=direct&amp;sp=SThPkR20VQz8xEBh2jMrNWg%3D%3D</t>
  </si>
  <si>
    <t xml:space="preserve">ge af.amb-t-72/2022-23 repair/maint of pump sets dg sets stp water pipe lines underground sumps swt internal electrification ceiling fans cooling appliances desert coolers voltage stabilizers earthing pits repair to lt panels , </t>
  </si>
  <si>
    <t>2023_MES_588376_2</t>
  </si>
  <si>
    <t>https://defproc.gov.in/nicgep/app?component=%24DirectLink_0&amp;page=FrontEndAdvancedSearchResult&amp;service=direct&amp;sp=Smt5C6Qes41v4epa1697n1g%3D%3D</t>
  </si>
  <si>
    <t>2023_MES_588376_1</t>
  </si>
  <si>
    <t>https://defproc.gov.in/nicgep/app?component=%24DirectLink_0&amp;page=FrontEndAdvancedSearchResult&amp;service=direct&amp;sp=Snnyb1DnTWAST%2Baoay8usjg%3D%3D</t>
  </si>
  <si>
    <t xml:space="preserve">ge af/amb-20/2023-24 repair to joinery flooring misc b/r works periodical services and camouflaging painting to certain buildings at af stn baknaur under ge (af) ambala, </t>
  </si>
  <si>
    <t>2023_MES_602508_1</t>
  </si>
  <si>
    <t>https://defproc.gov.in/nicgep/app?component=%24DirectLink_0&amp;page=FrontEndAdvancedSearchResult&amp;service=direct&amp;sp=SNZTirqG9zkEB3xBFznxQ3w%3D%3D</t>
  </si>
  <si>
    <t xml:space="preserve">ge af/amb-21/2023-24 repair to joinery flooring misc b/r works periodical services and camouflaging painting to certain buildings at af stn rajpura under ge (af) ambala, </t>
  </si>
  <si>
    <t>2023_MES_602527_1</t>
  </si>
  <si>
    <t>https://defproc.gov.in/nicgep/app?component=%24DirectLink_0&amp;page=FrontEndAdvancedSearchResult&amp;service=direct&amp;sp=S7lmdk1de7HcfvgEkBX1aDw%3D%3D</t>
  </si>
  <si>
    <t xml:space="preserve">ge af/amb-t-03/2023-24 improvement of water supply services at af station ambala under ge (af) ambala , </t>
  </si>
  <si>
    <t>2023_MES_593962_2</t>
  </si>
  <si>
    <t>https://defproc.gov.in/nicgep/app?component=%24DirectLink_0&amp;page=FrontEndAdvancedSearchResult&amp;service=direct&amp;sp=SRvnSShk3sGx2f07lWIdszA%3D%3D</t>
  </si>
  <si>
    <t>2023_MES_593962_1</t>
  </si>
  <si>
    <t>https://defproc.gov.in/nicgep/app?component=%24DirectLink_0&amp;page=FrontEndAdvancedSearchResult&amp;service=direct&amp;sp=S1rl0JW2hPGhPWW78JjlHSA%3D%3D</t>
  </si>
  <si>
    <t xml:space="preserve">ge af/amb-t05/2023-24 term contract for artificers work in domestic area zone a at af stn ambala under ge (af) ambala , </t>
  </si>
  <si>
    <t>2023_MES_594313_1</t>
  </si>
  <si>
    <t>https://defproc.gov.in/nicgep/app?component=%24DirectLink_0&amp;page=FrontEndAdvancedSearchResult&amp;service=direct&amp;sp=S7nK2y5hUyqBTP%2Bwt%2BzgKEA%3D%3D</t>
  </si>
  <si>
    <t xml:space="preserve">ge af/amb-t-06/2023-24 term contract for artificers work in domestic area zone b at af stn ambala under ge (af) ambala , </t>
  </si>
  <si>
    <t>2023_MES_594361_1</t>
  </si>
  <si>
    <t>https://defproc.gov.in/nicgep/app?component=%24DirectLink_0&amp;page=FrontEndAdvancedSearchResult&amp;service=direct&amp;sp=SN6dvQYO2XQ8Ohnx%2FI2P4og%3D%3D</t>
  </si>
  <si>
    <t xml:space="preserve">ge af/amb-t-07/2023-24 term contract for artificers work in domestic area zone c at af stn ambala under ge (af) ambala , </t>
  </si>
  <si>
    <t>2023_MES_594363_1</t>
  </si>
  <si>
    <t>https://defproc.gov.in/nicgep/app?component=%24DirectLink_0&amp;page=FrontEndAdvancedSearchResult&amp;service=direct&amp;sp=SdhwPGdW0VK8tT2vEK2izbw%3D%3D</t>
  </si>
  <si>
    <t xml:space="preserve">ge af/amb-t-08/2023-24 term contract for artificers works in technical area at ge af ambala , </t>
  </si>
  <si>
    <t>2023_MES_594553_1</t>
  </si>
  <si>
    <t>https://defproc.gov.in/nicgep/app?component=%24DirectLink_0&amp;page=FrontEndAdvancedSearchResult&amp;service=direct&amp;sp=SdDY8tMR7%2FM8U4RYHnszUdQ%3D%3D</t>
  </si>
  <si>
    <t xml:space="preserve">ge af/amb-t-09/2023-24 term contract for artificer work at patiala under ge af ambala , </t>
  </si>
  <si>
    <t>2023_MES_594692_1</t>
  </si>
  <si>
    <t>https://defproc.gov.in/nicgep/app?component=%24DirectLink_0&amp;page=FrontEndAdvancedSearchResult&amp;service=direct&amp;sp=SiggHG4Kaky0BCidYDHIbrQ%3D%3D</t>
  </si>
  <si>
    <t xml:space="preserve">ge af/amb-t-10/2023-24 term contract for artificers work at baknaur under ge (af) ambala , </t>
  </si>
  <si>
    <t>2023_MES_594835_1</t>
  </si>
  <si>
    <t>https://defproc.gov.in/nicgep/app?component=%24DirectLink_0&amp;page=FrontEndAdvancedSearchResult&amp;service=direct&amp;sp=SZoo6R7wA%2B6MapmfSrO0Gmg%3D%3D</t>
  </si>
  <si>
    <t xml:space="preserve">ge af/amb-t-13/2023-24 repair to boundary wall and plinth and certain b/r work in tech area at (af) stn ambala under ge (af) ambala , </t>
  </si>
  <si>
    <t>2023_MES_597637_1</t>
  </si>
  <si>
    <t>https://defproc.gov.in/nicgep/app?component=%24DirectLink_0&amp;page=FrontEndAdvancedSearchResult&amp;service=direct&amp;sp=SLkDRTK7rUS4G2tm9ik1ZJg%3D%3D</t>
  </si>
  <si>
    <t xml:space="preserve">ge af/amb-t-15 of 2023-24 welcome maintenance and certain misc b/r items in domestic area zone a at af station ambala under ge (af) ambala , </t>
  </si>
  <si>
    <t>2023_MES_599673_1</t>
  </si>
  <si>
    <t>https://defproc.gov.in/nicgep/app?component=%24DirectLink_0&amp;page=FrontEndAdvancedSearchResult&amp;service=direct&amp;sp=SrkpXz5BDygvj0IqPjmGacw%3D%3D</t>
  </si>
  <si>
    <t xml:space="preserve">ge af/amb-t-16/2023-24 welcome maintenance and certain misc b/r items in zone b of domestic area at af stn ambala under ge (af) ambala , </t>
  </si>
  <si>
    <t>2023_MES_599629_1</t>
  </si>
  <si>
    <t>https://defproc.gov.in/nicgep/app?component=%24DirectLink_0&amp;page=FrontEndAdvancedSearchResult&amp;service=direct&amp;sp=SmD%2FLctENfIwr4qbMjSMqHw%3D%3D</t>
  </si>
  <si>
    <t xml:space="preserve">ge af/amb-t-17/2023-24 welcome maintenance and certain misc b/r items in domestic area zone c at af station ambala under ge (af) ambala , </t>
  </si>
  <si>
    <t>2023_MES_599651_1</t>
  </si>
  <si>
    <t>https://defproc.gov.in/nicgep/app?component=%24DirectLink_0&amp;page=FrontEndAdvancedSearchResult&amp;service=direct&amp;sp=SMhlZon8vVnsGL89l6mi72A%3D%3D</t>
  </si>
  <si>
    <t xml:space="preserve">ge af/amb-t-23/2023-24 repair /maint and replacement of electrical wirng distribution board light fittings and connected allied items in md and otm accn in domestic area at af stn ambala under ge (af) ambala , </t>
  </si>
  <si>
    <t>2023_MES_604916_1</t>
  </si>
  <si>
    <t>https://defproc.gov.in/nicgep/app?component=%24DirectLink_0&amp;page=FrontEndAdvancedSearchResult&amp;service=direct&amp;sp=S2ZdlvzWatOp3%2BUMv0qivaw%3D%3D</t>
  </si>
  <si>
    <t xml:space="preserve">ge af/amb-t-24/2023-24 repair/maint of certain b and r and e and m works at wsa in technical area at ge (af) ambala under ge (af) ambala , </t>
  </si>
  <si>
    <t>2023_MES_603731_1</t>
  </si>
  <si>
    <t>https://defproc.gov.in/nicgep/app?component=%24DirectLink_0&amp;page=FrontEndAdvancedSearchResult&amp;service=direct&amp;sp=SZ0p4q0n5eey51s5n1lT1%2FQ%3D%3D</t>
  </si>
  <si>
    <t xml:space="preserve">ge af/amb-t-57/2022-23 repairs / maintenance and replacement of electrical wiring distribution boards tube light fittings and allied items in office/otm accommodations in technical area at af station ambala , </t>
  </si>
  <si>
    <t>2023_MES_579597_1</t>
  </si>
  <si>
    <t>https://defproc.gov.in/nicgep/app?component=%24DirectLink_0&amp;page=FrontEndAdvancedSearchResult&amp;service=direct&amp;sp=SRqvkfbVsyxEyknJSRDWsww%3D%3D</t>
  </si>
  <si>
    <t>2023_MES_579597_2</t>
  </si>
  <si>
    <t>https://defproc.gov.in/nicgep/app?component=%24DirectLink_0&amp;page=FrontEndAdvancedSearchResult&amp;service=direct&amp;sp=SBdfwY9HjuclNtrVS%2Fbv6Ow%3D%3D</t>
  </si>
  <si>
    <t xml:space="preserve">ge af/amb-t-60/2022-23 repairs maintenance and servicing of dg sets amf panels changeover switches lt panels and other connected items at af station ambala under ge(af) ambala , </t>
  </si>
  <si>
    <t>2023_MES_579940_1</t>
  </si>
  <si>
    <t>https://defproc.gov.in/nicgep/app?component=%24DirectLink_0&amp;page=FrontEndAdvancedSearchResult&amp;service=direct&amp;sp=SCxdslU73jQSyMzQtg7MtsA%3D%3D</t>
  </si>
  <si>
    <t xml:space="preserve">ge af/amb-t-61/2022-23 repair/maint of internal wiring ceiling fan exhaust fan and connected items in technical and domestic area at af stn ambala , </t>
  </si>
  <si>
    <t>2023_MES_586989_1</t>
  </si>
  <si>
    <t>https://defproc.gov.in/nicgep/app?component=%24DirectLink_0&amp;page=FrontEndAdvancedSearchResult&amp;service=direct&amp;sp=S17elSJkbFVNCc0M4OUbhVg%3D%3D</t>
  </si>
  <si>
    <t xml:space="preserve">ge af/amb-t-63/2022-23 repair to flooring roof and periodical services in technical area at af stn ambala under ge (af) ambala , </t>
  </si>
  <si>
    <t>2023_MES_586915_1</t>
  </si>
  <si>
    <t>https://defproc.gov.in/nicgep/app?component=%24DirectLink_0&amp;page=FrontEndAdvancedSearchResult&amp;service=direct&amp;sp=SBwihn5yE1NrqMkJ%2BRp208g%3D%3D</t>
  </si>
  <si>
    <t xml:space="preserve">ge af/amb-t-69/2022-23 periodical services repairs to leakage / seepage and miscellaneous b/r works in otm accommodations in domestic area at af station ambala under ge (af) ambala , </t>
  </si>
  <si>
    <t>2023_MES_587986_2</t>
  </si>
  <si>
    <t>https://defproc.gov.in/nicgep/app?component=%24DirectLink_0&amp;page=FrontEndAdvancedSearchResult&amp;service=direct&amp;sp=S%2B0zeHC%2B0Owf83cGB6Bdaag%3D%3D</t>
  </si>
  <si>
    <t xml:space="preserve">ge af/amb-t-70/2022-23 periodical services repairs to leakage / seepage and miscellaneous b/r items in domestic area at af station ambala under ge (af) ambala , </t>
  </si>
  <si>
    <t>2023_MES_587989_2</t>
  </si>
  <si>
    <t>https://defproc.gov.in/nicgep/app?component=%24DirectLink_0&amp;page=FrontEndAdvancedSearchResult&amp;service=direct&amp;sp=So3aljqxn9p3AEoPxAC9Rpw%3D%3D</t>
  </si>
  <si>
    <t xml:space="preserve">ge af/amb-t-71/2022-23 maintenance of miscellaneous small cooling appliances at af station ambala under ge (af) ambala , </t>
  </si>
  <si>
    <t>2023_MES_588148_2</t>
  </si>
  <si>
    <t>https://defproc.gov.in/nicgep/app?component=%24DirectLink_0&amp;page=FrontEndAdvancedSearchResult&amp;service=direct&amp;sp=SBB%2FTRe1xdrW5Ub5PthNTow%3D%3D</t>
  </si>
  <si>
    <t>2023_MES_588148_1</t>
  </si>
  <si>
    <t>https://defproc.gov.in/nicgep/app?component=%24DirectLink_0&amp;page=FrontEndAdvancedSearchResult&amp;service=direct&amp;sp=SBTpK8U%2Fu83Wb1z%2BFmHAAGQ%3D%3D</t>
  </si>
  <si>
    <t xml:space="preserve">ge af/amb-t-73/2022-23 repair/maint of pump sets dg sets stp water pipe lines underground sumps swt internal electrification ceiling fans cooling appliances desert coolers voltage stabilizers earthing pits repair to lt panels street ligh , </t>
  </si>
  <si>
    <t>2023_MES_588492_2</t>
  </si>
  <si>
    <t>https://defproc.gov.in/nicgep/app?component=%24DirectLink_0&amp;page=FrontEndAdvancedSearchResult&amp;service=direct&amp;sp=SxZo%2FrPTqhGQnduGmB2x0pg%3D%3D</t>
  </si>
  <si>
    <t>2023_MES_588492_1</t>
  </si>
  <si>
    <t>https://defproc.gov.in/nicgep/app?component=%24DirectLink_0&amp;page=FrontEndAdvancedSearchResult&amp;service=direct&amp;sp=S7wrX5L9nCwdmEmy5NHW%2FgA%3D%3D</t>
  </si>
  <si>
    <t>ge af/sar-01/2023-24 , term contract for artificer works in pts and sg unit area at sarsawa garrison under ge (af) sarsawa</t>
  </si>
  <si>
    <t>2023_MES_597166_1</t>
  </si>
  <si>
    <t>https://defproc.gov.in/nicgep/app?component=%24DirectLink_0&amp;page=FrontEndAdvancedSearchResult&amp;service=direct&amp;sp=SsGfTZIisRgS2o8WvJvgA4w%3D%3D</t>
  </si>
  <si>
    <t>ge af/sar-11/2023-24 term contract for artificer works in tech area at af stn sarsawa under ge af sarsawa , term contract for artificer works in tech area at af stn sarsawa under ge af sarsawa</t>
  </si>
  <si>
    <t>2023_MES_601545_1</t>
  </si>
  <si>
    <t>https://defproc.gov.in/nicgep/app?component=%24DirectLink_0&amp;page=FrontEndAdvancedSearchResult&amp;service=direct&amp;sp=SelsZO6lg5or6sjEirmRQ5A%3D%3D</t>
  </si>
  <si>
    <t xml:space="preserve">ge gsr-14/2023-2024 repair/ replacement and maint of internal electrification including rewiring in bldgs of out station area and central amenties at tibri mil stn under ge gurdaspur , </t>
  </si>
  <si>
    <t>2023_MES_598001_1</t>
  </si>
  <si>
    <t>https://defproc.gov.in/nicgep/app?component=%24DirectLink_0&amp;page=FrontEndAdvancedSearchResult&amp;service=direct&amp;session=T&amp;sp=SU2li%2B%2BBiMvG6uGvN14XJIQ%3D%3D</t>
  </si>
  <si>
    <t>ge i r and d/chd-08/2023-24 gen day to day and b/r petty repairs to md and otm accn in sector 24 37 38 and 42 at chandigarh , gen day to day and br petty repairs to md and otm accn in sector 24 37 38 and 42 at chandigarh</t>
  </si>
  <si>
    <t>2023_MES_594258_1</t>
  </si>
  <si>
    <t>https://defproc.gov.in/nicgep/app?component=%24DirectLink_0&amp;page=FrontEndAdvancedSearchResult&amp;service=direct&amp;sp=ScBPhb4UhExUxNm8yFDZAyQ%3D%3D</t>
  </si>
  <si>
    <t>ge i r and d/chd-09/2023-24 gen day to day and b/r petty repairs to md and otm accn in sector 28 29 30 and rcma at chandigarh , gen day to day and b/r petty repairs to md and otm accn in sector 28 29 30 and rcma at chandigarh</t>
  </si>
  <si>
    <t>2023_MES_594259_1</t>
  </si>
  <si>
    <t>https://defproc.gov.in/nicgep/app?component=%24DirectLink_0&amp;page=FrontEndAdvancedSearchResult&amp;service=direct&amp;sp=SIpR0nPaDYHMkvUPrgs4Lhg%3D%3D</t>
  </si>
  <si>
    <t>ge i r and d/chd-10/2023-24 repair/maintenance of steel furniture wooden furniture and misc works at dihar leh , repair/maintenance of steel furniture wooden furniture and misc works at dihar leh</t>
  </si>
  <si>
    <t>2023_MES_594315_1</t>
  </si>
  <si>
    <t>https://defproc.gov.in/nicgep/app?component=%24DirectLink_0&amp;page=FrontEndAdvancedSearchResult&amp;service=direct&amp;sp=SSDw00zX%2FybFeDSkP0mbVKA%3D%3D</t>
  </si>
  <si>
    <t>ge i r and d/chd-100/2022-23 , repair renewal to furniture under ge i r and d chandigarh</t>
  </si>
  <si>
    <t>2023_MES_586820_1</t>
  </si>
  <si>
    <t>https://defproc.gov.in/nicgep/app?component=%24DirectLink_0&amp;page=FrontEndAdvancedSearchResult&amp;service=direct&amp;sp=S20unzPg17uaa5qvs2vCcag%3D%3D</t>
  </si>
  <si>
    <t>ge i r and d/chd-101/2022-23 , certain b/r reapir and welcome maintenance in md accn at 28 29 and 30 at chandigarh</t>
  </si>
  <si>
    <t>2023_MES_586974_1</t>
  </si>
  <si>
    <t>https://defproc.gov.in/nicgep/app?component=%24DirectLink_0&amp;page=FrontEndAdvancedSearchResult&amp;service=direct&amp;sp=SglK5iwRvyTTCQwMUTCLaXg%3D%3D</t>
  </si>
  <si>
    <t>ge i r and d/chd-102/2022-23 , certain b/r reapir and welcome maintenance in md accn at 373842 and 24 at chandigarh</t>
  </si>
  <si>
    <t>2023_MES_586975_1</t>
  </si>
  <si>
    <t>https://defproc.gov.in/nicgep/app?component=%24DirectLink_0&amp;page=FrontEndAdvancedSearchResult&amp;service=direct&amp;sp=SOTxeYn%2BWYd6iju1Y%2BRDagg%3D%3D</t>
  </si>
  <si>
    <t>ge i r and d/chd-11/2023-24 repair and maint of summer appliances and other connected work in chandigarh and ramgarh area under ge (i) r and d chandgiarh , repair and maint of summer appliances and other connected work in chandigarh and ramgarh area under ge (i) r and d chandgiarh</t>
  </si>
  <si>
    <t>2023_MES_594626_2</t>
  </si>
  <si>
    <t>https://defproc.gov.in/nicgep/app?component=%24DirectLink_0&amp;page=FrontEndAdvancedSearchResult&amp;service=direct&amp;sp=SGIhvD1bm6GixgB88i0zV4Q%3D%3D</t>
  </si>
  <si>
    <t>ge i r and d/chd-11/2023-24 repair and maint of summer appliances and other connected work in chandigarh and ramgarh area under ge i r and d chandgiarh , repair and maint of summer appliances and other connected work in chandigarh and ramgarh area under ge (i) r and d chandgiarh</t>
  </si>
  <si>
    <t>2023_MES_594626_1</t>
  </si>
  <si>
    <t>https://defproc.gov.in/nicgep/app?component=%24DirectLink_0&amp;page=FrontEndAdvancedSearchResult&amp;service=direct&amp;sp=SvvahVPu6DrQGdz7hOUZkqg%3D%3D</t>
  </si>
  <si>
    <t>ge i r and d/chd-12/2023-24 repair/rewiring and replacement of internal fitting and fixture and repair ceiling fan and exhaust fan and other connected item in md and otm accn at tbrl range ramgarh , repair/rewiring and replacement of internal fitting and fixture and repair ceiling fan and exhaust fan and other connected item in md and otm accn at tbrl range ramgarh</t>
  </si>
  <si>
    <t>2023_MES_594627_1</t>
  </si>
  <si>
    <t>https://defproc.gov.in/nicgep/app?component=%24DirectLink_0&amp;page=FrontEndAdvancedSearchResult&amp;service=direct&amp;sp=S41Sz7ZqUptVHcrXtzZBCMQ%3D%3D</t>
  </si>
  <si>
    <t>ge i r and d/chd-13/2023-24 repair/ maint of sewage system drain boundary wall retaining wall and other misc works at dihar leh and ranbirpura det , repair/ maint of sewage system drain boundary wall retaining wall and other misc works at dihar leh and ranbirpura det</t>
  </si>
  <si>
    <t>2023_MES_594878_1</t>
  </si>
  <si>
    <t>https://defproc.gov.in/nicgep/app?component=%24DirectLink_0&amp;page=FrontEndAdvancedSearchResult&amp;service=direct&amp;sp=S4%2FS0nKeUXi0Zns0bPKxpQQ%3D%3D</t>
  </si>
  <si>
    <t>ge i r and d/chd-14/2023-24 periodical services of various building at dihar leh , periodical services of various building at dihar leh</t>
  </si>
  <si>
    <t>2023_MES_594975_1</t>
  </si>
  <si>
    <t>https://defproc.gov.in/nicgep/app?component=%24DirectLink_0&amp;page=FrontEndAdvancedSearchResult&amp;service=direct&amp;sp=SLwZTLhAtugxOzpizN%2F9MIQ%3D%3D</t>
  </si>
  <si>
    <t>ge i r and d/chd-15/2023-24 general maint of e/m services at md and otm accn in sector 24 28 29 30 37 38 42 and rcma 3 brd chandigarh area under ge (i) r and d chandigarh , general maint of e/m services at md and otm accn in sector 24 28 29 30 37 38 42 and rcma 3 brd chandigarh area under ge (i) r and d chandigarh</t>
  </si>
  <si>
    <t>2023_MES_595415_1</t>
  </si>
  <si>
    <t>https://defproc.gov.in/nicgep/app?component=%24DirectLink_0&amp;page=FrontEndAdvancedSearchResult&amp;service=direct&amp;sp=SfDvp5S%2B7zFPO389EQkEcvg%3D%3D</t>
  </si>
  <si>
    <t>ge i r and d/chd-18/2023-24 comprehensive repair to perimeter compound wall of tbrl security fencing retaining wall drain and allied works in zone-ii to viii at tbrl range ramgarh , comprehensive repair to perimeter compound wall of tbrl security fencing retaining wall drain and allied works in zone-ii to viii at tbrl range ramgarh</t>
  </si>
  <si>
    <t>2023_MES_595758_1</t>
  </si>
  <si>
    <t>https://defproc.gov.in/nicgep/app?component=%24DirectLink_0&amp;page=FrontEndAdvancedSearchResult&amp;service=direct&amp;sp=SZCFI1bPe5A2lJ3qocUvvwA%3D%3D</t>
  </si>
  <si>
    <t>ge i r and d/chd-20/2023-24 certain repair to drainage compound wall fencing and allied services in sector 282930 and rcma at chandigarh , certain repair to drainage compound wall fencing and allied services in sector 282930 and rcma at chandigarh</t>
  </si>
  <si>
    <t>2023_MES_595774_1</t>
  </si>
  <si>
    <t>https://defproc.gov.in/nicgep/app?component=%24DirectLink_0&amp;page=FrontEndAdvancedSearchResult&amp;service=direct&amp;sp=SaTSQrf2XXCoQCDqaDnilWQ%3D%3D</t>
  </si>
  <si>
    <t>ge i r and d/chd-22/2023-24 term contract for artificer works in zone-i etf aag gun group and domestic area at tbrl range ramgarh , term contract for artificer works in zone-i etf aag gun group and domestic area at tbrl range ramgarh</t>
  </si>
  <si>
    <t>2023_MES_596436_1</t>
  </si>
  <si>
    <t>https://defproc.gov.in/nicgep/app?component=%24DirectLink_0&amp;page=FrontEndAdvancedSearchResult&amp;service=direct&amp;sp=SlVZlK%2BhRhNo68iXfPY6WXA%3D%3D</t>
  </si>
  <si>
    <t>ge i r and d/chd-23/2023-24 repair to roads paths culverts and road furniture in zone-i rtrs etf aag and domestic area at tbrl range ramgarh , repair to roads paths culverts and road furniture in zone-i rtrs etf aag and domestic area at tbrl range ramgarh</t>
  </si>
  <si>
    <t>2023_MES_596621_1</t>
  </si>
  <si>
    <t>https://defproc.gov.in/nicgep/app?component=%24DirectLink_0&amp;page=FrontEndAdvancedSearchResult&amp;service=direct&amp;sp=SzIcORg7g12t3RIwwjwzqhQ%3D%3D</t>
  </si>
  <si>
    <t>ge i r and d/chd-24/2023-24 repair to roads paths culverts and road furniture in zone-ii to viii perimetre road at tbrl range ramgarh , repair to roads paths culverts and road furniture in zone-ii to viii perimetre road at tbrl range ramgarh</t>
  </si>
  <si>
    <t>2023_MES_596622_1</t>
  </si>
  <si>
    <t>https://defproc.gov.in/nicgep/app?component=%24DirectLink_0&amp;page=FrontEndAdvancedSearchResult&amp;service=direct&amp;sp=SMrfZpRq7%2FZjCMVA3vFbX2Q%3D%3D</t>
  </si>
  <si>
    <t>ge i r and d/chd-25/2023-24 repair to pcc hardstanding chequered interlocking tiles and allied work at tbrl range and tbrl colony ramgarh , repair to pcc hardstanding chequered interlocking tiles and allied work at tbrl range and tbrl colony ramgarh</t>
  </si>
  <si>
    <t>2023_MES_596624_1</t>
  </si>
  <si>
    <t>https://defproc.gov.in/nicgep/app?component=%24DirectLink_0&amp;page=FrontEndAdvancedSearchResult&amp;service=direct&amp;sp=S2rPmyaAOC8QhgvptQ%2F8R1Q%3D%3D</t>
  </si>
  <si>
    <t>ge i r and d/chd-26/2023-24 repair to sewage line chajja facia wall conies and misc work in sector 28 29 30 and rcma 3brd at chandigarh , repair to sewage line chajja facia wall conies and misc work in sector 28 29 30 and rcma 3brd at chandigarh</t>
  </si>
  <si>
    <t>2023_MES_596625_1</t>
  </si>
  <si>
    <t>https://defproc.gov.in/nicgep/app?component=%24DirectLink_0&amp;page=FrontEndAdvancedSearchResult&amp;service=direct&amp;sp=Sv5b2r7y0gjs2U%2FpvIFSEcA%3D%3D</t>
  </si>
  <si>
    <t>ge i r and d/chd-27/2023-24 repair rewiring and replacement of internal fitting and fixture and repair ceiling fan and exhaust fan and other connected item in md and otm accn at various sectors in chandigarh area under ge (i) r and d chandigarh , repair/rewiring and replacement of internal fitting and fixture and repair ceiling fan and exhaust fan and other connected item in md and otm accn at various sectors in chandigarh area under ge (i) r and d chandigarh</t>
  </si>
  <si>
    <t>2023_MES_596626_1</t>
  </si>
  <si>
    <t>https://defproc.gov.in/nicgep/app?component=%24DirectLink_0&amp;page=FrontEndAdvancedSearchResult&amp;service=direct&amp;sp=SlyraLbRAnP%2B7ffcepfuccA%3D%3D</t>
  </si>
  <si>
    <t>ge i r and d/chd-29/2023-24 comprehensive repairs to perimeter compound wall of tbrl security wall fencing retaining wall drain and allied works in zone-i domestic area etf aag gun group and rtrs at tbrl range ramgarh , comprehensive repairs to perimeter compound wall of tbrl security wall fencing retaining wall drain and allied works in zone-i domestic area etf aag gun group and rtrs at tbrl range ramgarh</t>
  </si>
  <si>
    <t>2023_MES_596817_1</t>
  </si>
  <si>
    <t>https://defproc.gov.in/nicgep/app?component=%24DirectLink_0&amp;page=FrontEndAdvancedSearchResult&amp;service=direct&amp;sp=SHs2iJo%2BJslPa0ef5MoudGg%3D%3D</t>
  </si>
  <si>
    <t>ge i r and d/chd-31/2023-24 repair to road and path etc at sector 24373842282930 and rcma bldg 3brd at chandigarh , repair to road and path etc at sector 24373842282930 and rcma bldg 3brd at chandigarh</t>
  </si>
  <si>
    <t>2023_MES_597057_1</t>
  </si>
  <si>
    <t>https://defproc.gov.in/nicgep/app?component=%24DirectLink_0&amp;page=FrontEndAdvancedSearchResult&amp;service=direct&amp;sp=SGzxRYdyu5Uq%2B4SqqBsp2xg%3D%3D</t>
  </si>
  <si>
    <t>ge i r and d/chd-34/2023-24 repair to certain e/m installation guard post watch tower and misc work at tbrl range and tbrl colony at ramgarh , repair to certain e/m installation guard post watch tower and misc work at tbrl range and tbrl colony at ramgarh</t>
  </si>
  <si>
    <t>2023_MES_598271_1</t>
  </si>
  <si>
    <t>https://defproc.gov.in/nicgep/app?component=%24DirectLink_0&amp;page=FrontEndAdvancedSearchResult&amp;service=direct&amp;sp=SQXQegUgNXJLf7GprvvFy4w%3D%3D</t>
  </si>
  <si>
    <t>ge i r and d/chd-39/2023-24 repair to sewage line chajja/facia balconies and misc work in sector 243738 and 42 at chandigarh , repair to sewage line chajja/facia balconies and misc work in sector 243738 and 42 at chandigarh</t>
  </si>
  <si>
    <t>2023_MES_602280_1</t>
  </si>
  <si>
    <t>https://defproc.gov.in/nicgep/app?component=%24DirectLink_0&amp;page=FrontEndAdvancedSearchResult&amp;service=direct&amp;sp=S4u3z3xSYenEVnVmffpvpkg%3D%3D</t>
  </si>
  <si>
    <t>ge i r and d/chd-88/2022-23 , provision of shed for project office-i and ii and special repair of damaged fire fighting line in etf in technical area at tbrl range ramgarh</t>
  </si>
  <si>
    <t>2022_MES_569242_2</t>
  </si>
  <si>
    <t>https://defproc.gov.in/nicgep/app?component=%24DirectLink_0&amp;page=FrontEndAdvancedSearchResult&amp;service=direct&amp;sp=SY77TaT5qgLQLWp34nmo3BA%3D%3D</t>
  </si>
  <si>
    <t>ge i r and d/chd-88/2022-23 , provision of shed for project office-i and ii at tbrl range ramgarh</t>
  </si>
  <si>
    <t>2022_MES_569242_3</t>
  </si>
  <si>
    <t>https://defproc.gov.in/nicgep/app?component=%24DirectLink_0&amp;page=FrontEndAdvancedSearchResult&amp;service=direct&amp;sp=SdIcQyxpgSHCuxeZnA63Lyg%3D%3D</t>
  </si>
  <si>
    <t>ge i r and d/chd-91/2022-23 , periodical services to boundary walls compound walls steel gates and installations at tbrl range ramgarh</t>
  </si>
  <si>
    <t>2022_MES_570847_2</t>
  </si>
  <si>
    <t>https://defproc.gov.in/nicgep/app?component=%24DirectLink_0&amp;page=FrontEndAdvancedSearchResult&amp;service=direct&amp;sp=SR0J91o3tMw5fyJ260VLDnQ%3D%3D</t>
  </si>
  <si>
    <t>ge i r and d/chd-92/2022-23 , repair and periodical maintenance of fire alarm/fire fightings system and connected works in otm accn at chandigarh and tbrl range ramgarh</t>
  </si>
  <si>
    <t>2023_MES_572609_2</t>
  </si>
  <si>
    <t>https://defproc.gov.in/nicgep/app?component=%24DirectLink_0&amp;page=FrontEndAdvancedSearchResult&amp;service=direct&amp;sp=SNh%2FRSADnsJNVj6X4smZu%2BQ%3D%3D</t>
  </si>
  <si>
    <t>ge i r and d/chd-95/2022-23 , repair maint of ext water supply systems stand by dg set lightning protection system earthing to magazines labs and other explosive and fire fighting systems in tbrl ramgarh</t>
  </si>
  <si>
    <t>2023_MES_572621_2</t>
  </si>
  <si>
    <t>https://defproc.gov.in/nicgep/app?component=%24DirectLink_0&amp;page=FrontEndAdvancedSearchResult&amp;service=direct&amp;sp=SDvpi1RqW5mdT7%2BHh0A%2B0cw%3D%3D</t>
  </si>
  <si>
    <t>2023_MES_572621_3</t>
  </si>
  <si>
    <t>https://defproc.gov.in/nicgep/app?component=%24DirectLink_0&amp;page=FrontEndAdvancedSearchResult&amp;service=direct&amp;sp=SPAe8%2BzB%2BUx3gSmNH0pM2Cw%3D%3D</t>
  </si>
  <si>
    <t>ge i r and d/chd-95/2022-23 repair maint of ext water supply systems stand by dg set lightning protection system earthing to magazines labs and other explosive and fire fighting systems in tbrl ramgarh , repair maint of ext water supply systems stand by dg set lightning protection system earthing to magazines labs and other explosive and fire fighting systems in tbrl ramgarh</t>
  </si>
  <si>
    <t>2023_MES_572621_4</t>
  </si>
  <si>
    <t>https://defproc.gov.in/nicgep/app?component=%24DirectLink_0&amp;page=FrontEndAdvancedSearchResult&amp;service=direct&amp;sp=Svh5EqVoWNgU5GZ2UKcb%2BzQ%3D%3D</t>
  </si>
  <si>
    <t>ge i r and d/chd-99/2022-23 , repair and maintenance of central and vrv vrf ac plant control panels and other connected works at tbrl range ramgarh</t>
  </si>
  <si>
    <t>2023_MES_586057_1</t>
  </si>
  <si>
    <t>https://defproc.gov.in/nicgep/app?component=%24DirectLink_0&amp;page=FrontEndAdvancedSearchResult&amp;service=direct&amp;sp=SNkiykc46EXtNADUTiRfw7Q%3D%3D</t>
  </si>
  <si>
    <t>ge p/ddn/t-02 of 23-24 , special repairs cc road and protective works at mussoorie cantt.</t>
  </si>
  <si>
    <t>2023_MES_589946_1</t>
  </si>
  <si>
    <t>https://defproc.gov.in/nicgep/app?component=%24DirectLink_0&amp;page=FrontEndAdvancedSearchResult&amp;service=direct&amp;sp=StkcaAaLwPgA60gOoS6cX%2Bw%3D%3D</t>
  </si>
  <si>
    <t>ge p/ddn/t-04 of 23-24 , repair/maint and misc b/r works of sff academy area at age b/r (p) chakrata under ge (p) dehradun.</t>
  </si>
  <si>
    <t>2023_MES_602727_1</t>
  </si>
  <si>
    <t>https://defproc.gov.in/nicgep/app?component=%24DirectLink_0&amp;page=FrontEndAdvancedSearchResult&amp;service=direct&amp;sp=So2yykzaY6FJYSHBWZ24%2BUw%3D%3D</t>
  </si>
  <si>
    <t>ge p/ddn/t-05 of 23-24 , repair/maint of misc b/r works for 2 vikas 5 vikas area at age b/r (p) chakrata under ge (p) dehradun.</t>
  </si>
  <si>
    <t>2023_MES_602990_1</t>
  </si>
  <si>
    <t>https://defproc.gov.in/nicgep/app?component=%24DirectLink_0&amp;page=FrontEndAdvancedSearchResult&amp;service=direct&amp;sp=SPR6KRHTIDkhzgdgJlzm%2Bdg%3D%3D</t>
  </si>
  <si>
    <t>ge p/ddn/t-06 of 23-24 , repair/maint of misc b/r works of hq coy est no. 22 area at age b/r (p) chakrata under ge (p) dehradun.</t>
  </si>
  <si>
    <t>2023_MES_603252_1</t>
  </si>
  <si>
    <t>https://defproc.gov.in/nicgep/app?component=%24DirectLink_0&amp;page=FrontEndAdvancedSearchResult&amp;service=direct&amp;sp=Sprn%2BIz6aRSG7IC2DJ1VpQA%3D%3D</t>
  </si>
  <si>
    <t>ge p/ddn/t-07 of 23-24 , repair/maint of misc b/r works of sff hosp 34 vc area at age b/r (p) chakrata under ge (p) dehradun.</t>
  </si>
  <si>
    <t>2023_MES_602996_1</t>
  </si>
  <si>
    <t>https://defproc.gov.in/nicgep/app?component=%24DirectLink_0&amp;page=FrontEndAdvancedSearchResult&amp;service=direct&amp;sp=SR%2Bx5BdftB13ZXzFHJPAsCw%3D%3D</t>
  </si>
  <si>
    <t>ge p/ddn/t-10 of 23-24, periodical services to residential/non residential bldgs in chakrata (inclduing det c kalsi sahiya) at age b/r (p) chakrata under ge (p) dehradun.</t>
  </si>
  <si>
    <t>2023_MES_602257_1</t>
  </si>
  <si>
    <t>https://defproc.gov.in/nicgep/app?component=%24DirectLink_0&amp;page=FrontEndAdvancedSearchResult&amp;service=direct&amp;sp=Sf7jM1d1GASTM6i%2F3KDLRiw%3D%3D</t>
  </si>
  <si>
    <t>ge p/ddn/t-11 of 23-24, repair of fencing gates and foot paths at chakrata (including det-c kalsi sahiya) at age b/r (p) chakrata under ge (p) chakrata.</t>
  </si>
  <si>
    <t>2023_MES_602314_1</t>
  </si>
  <si>
    <t>https://defproc.gov.in/nicgep/app?component=%24DirectLink_0&amp;page=FrontEndAdvancedSearchResult&amp;service=direct&amp;sp=SWXfPZb94BjUzHhvI1IbQxA%3D%3D</t>
  </si>
  <si>
    <t>ge p/ddn/t-12 of 23-24, maintenance of electric supply system misc services by providing material and est-22 complaint cell at chakrata military stn under ge(p) dehradun</t>
  </si>
  <si>
    <t>2023_MES_602566_1</t>
  </si>
  <si>
    <t>https://defproc.gov.in/nicgep/app?component=%24DirectLink_0&amp;page=FrontEndAdvancedSearchResult&amp;service=direct&amp;sp=Sfoc%2BsLMfTYAfDH6BLGEeNA%3D%3D</t>
  </si>
  <si>
    <t>ge p/ddn/t-13 of 23-24, providing electric misc e/m services at hq est-22 5vikas 2vikas academy complaint cells at chakrata military stn under ge (p) dehradun</t>
  </si>
  <si>
    <t>2023_MES_602600_1</t>
  </si>
  <si>
    <t>https://defproc.gov.in/nicgep/app?component=%24DirectLink_0&amp;page=FrontEndAdvancedSearchResult&amp;service=direct&amp;sp=SJbx1Hx6GX2dEprPd%2Bu7tUA%3D%3D</t>
  </si>
  <si>
    <t>ge p/ddn/t-14 of 23-24 , certain repair and cleaning of sewage line manholes septic tanks soakage well at chakrata (including det c kalsi sahiya) at age b/r (p) chakrata under ge (p) chakrata.</t>
  </si>
  <si>
    <t>2023_MES_603234_1</t>
  </si>
  <si>
    <t>https://defproc.gov.in/nicgep/app?component=%24DirectLink_0&amp;page=FrontEndAdvancedSearchResult&amp;service=direct&amp;sp=SDRV0S41P7EIatfMRa7%2FPNQ%3D%3D</t>
  </si>
  <si>
    <t>ge p/ddn/t-15 of 23-24 , repair/maint of external water supply system in area of age b/r (p) chakarata under ge (p) dehradun</t>
  </si>
  <si>
    <t>2023_MES_603222_1</t>
  </si>
  <si>
    <t>https://defproc.gov.in/nicgep/app?component=%24DirectLink_0&amp;page=FrontEndAdvancedSearchResult&amp;service=direct&amp;sp=Snv1RYc8hH2pmkUsNDClsgg%3D%3D</t>
  </si>
  <si>
    <t xml:space="preserve">ge u(n) 01 2023 24 terms contract for artificer works in ch nc and adjoining areas under age b r i of ge (north) udhampur , </t>
  </si>
  <si>
    <t>2023_MES_594592_1</t>
  </si>
  <si>
    <t>https://defproc.gov.in/nicgep/app?component=%24DirectLink_0&amp;page=FrontEndAdvancedSearchResult&amp;service=direct&amp;sp=S%2FbPK%2BQ%2BJMqWBGFTjmhQFVA%3D%3D</t>
  </si>
  <si>
    <t xml:space="preserve">ge u(n) 02 2023 24 terms contract for artificer works in otm and md accn of subarea including adjoining area under age br i of ge (north) udhampur , </t>
  </si>
  <si>
    <t>2023_MES_594621_1</t>
  </si>
  <si>
    <t>https://defproc.gov.in/nicgep/app?component=%24DirectLink_0&amp;page=FrontEndAdvancedSearchResult&amp;service=direct&amp;sp=SUVO60fypKy1wHx2XRXayNQ%3D%3D</t>
  </si>
  <si>
    <t xml:space="preserve">ge u(n) 03 2023 24 terms contract for artificer works in pb enclave under age b r i of ge (north) udhampur , </t>
  </si>
  <si>
    <t>2023_MES_594642_1</t>
  </si>
  <si>
    <t>https://defproc.gov.in/nicgep/app?component=%24DirectLink_0&amp;page=FrontEndAdvancedSearchResult&amp;service=direct&amp;sp=Sm0u63s8wRxbjzrmQMchtpw%3D%3D</t>
  </si>
  <si>
    <t xml:space="preserve">ge u(n) 04 2023 24 terms contract for md and otm accn at jne under age brii of ge (north) udhampur , </t>
  </si>
  <si>
    <t>2023_MES_594698_1</t>
  </si>
  <si>
    <t>https://defproc.gov.in/nicgep/app?component=%24DirectLink_0&amp;page=FrontEndAdvancedSearchResult&amp;service=direct&amp;sp=SzMmF6ERKubTul%2BhH8I5VlA%3D%3D</t>
  </si>
  <si>
    <t xml:space="preserve">ge u(n) 05 2023 24 terms contract forasc coy engr regt tpt wksp afvh and adjoining area under age brii of ge (north) udhampur , </t>
  </si>
  <si>
    <t>2023_MES_594738_1</t>
  </si>
  <si>
    <t>https://defproc.gov.in/nicgep/app?component=%24DirectLink_0&amp;page=FrontEndAdvancedSearchResult&amp;service=direct&amp;sp=SzCkDNa5EMLtYLwIvUgYslg%3D%3D</t>
  </si>
  <si>
    <t xml:space="preserve">ge u(n) 06 2023 24 terms contract for md and otm accn of ashok vihar cell under age brii of ge (north) udhampur , </t>
  </si>
  <si>
    <t>2023_MES_594773_1</t>
  </si>
  <si>
    <t>https://defproc.gov.in/nicgep/app?component=%24DirectLink_0&amp;page=FrontEndAdvancedSearchResult&amp;service=direct&amp;sp=SQ65ntGrKc%2BguETVczY45qw%3D%3D</t>
  </si>
  <si>
    <t xml:space="preserve">ge u(n) 07 2023 24 repair and cleaning of sewage line and connected works in md accn area of tushar vihar anant ram vihar jadu nath enclave workshop under ge (north) udhampur , </t>
  </si>
  <si>
    <t>2023_MES_595602_1</t>
  </si>
  <si>
    <t>https://defproc.gov.in/nicgep/app?component=%24DirectLink_0&amp;page=FrontEndAdvancedSearchResult&amp;service=direct&amp;sp=SDTJKrkG5BIWfrtjQuKXrig%3D%3D</t>
  </si>
  <si>
    <t xml:space="preserve">ge u(n) 09 2023 24repair to joinery roof ceiling internal water supply petty repairs etc md otm accn of transit camp sub area and adjoining area under age br1 of ge (n) udhampur , </t>
  </si>
  <si>
    <t>2023_MES_595945_1</t>
  </si>
  <si>
    <t>https://defproc.gov.in/nicgep/app?component=%24DirectLink_0&amp;page=FrontEndAdvancedSearchResult&amp;service=direct&amp;sp=SqNOJeizxymf0qqPHNuN%2BDA%3D%3D</t>
  </si>
  <si>
    <t xml:space="preserve">ge u(n) 13 2023 2024 periodical services to md accn otm accn at jne cell under age br ii of ge (north) udhampur , </t>
  </si>
  <si>
    <t>2023_MES_597037_1</t>
  </si>
  <si>
    <t>https://defproc.gov.in/nicgep/app?component=%24DirectLink_0&amp;page=FrontEndAdvancedSearchResult&amp;service=direct&amp;sp=SixNwNgAjr3y1efEoCTEiWw%3D%3D</t>
  </si>
  <si>
    <t xml:space="preserve">ge u(n) 14 2023 24 repair to flooring plastering in md otm accn of provost sub area adjoining area and repair to plumbing sanitary petty repair md otm accn of r centre convey ground adjoining area under age br i of ge(north) udhampur , </t>
  </si>
  <si>
    <t>2023_MES_597146_1</t>
  </si>
  <si>
    <t>https://defproc.gov.in/nicgep/app?component=%24DirectLink_0&amp;page=FrontEndAdvancedSearchResult&amp;service=direct&amp;sp=SFfrEOl2GKa0X%2Bd%2FOyy2MOQ%3D%3D</t>
  </si>
  <si>
    <t xml:space="preserve">ge u(n) 15 2023 24 repair to joinery plastering internal water supply etc in otm accn of ch and adjoining area under age br i of ge(n) udhampur , </t>
  </si>
  <si>
    <t>2023_MES_597441_1</t>
  </si>
  <si>
    <t>https://defproc.gov.in/nicgep/app?component=%24DirectLink_0&amp;page=FrontEndAdvancedSearchResult&amp;service=direct&amp;sp=SHvvrWQKy0xauo%2B1dSxHotw%3D%3D</t>
  </si>
  <si>
    <t xml:space="preserve">ge u(n) 16 2023 24 repair and cleaning of sewage line and connected items in ashok vihar and adjoining unit under age br ii of ge (north) udhampur , </t>
  </si>
  <si>
    <t>2023_MES_597649_1</t>
  </si>
  <si>
    <t>https://defproc.gov.in/nicgep/app?component=%24DirectLink_0&amp;page=FrontEndAdvancedSearchResult&amp;service=direct&amp;sp=SVGGroRW2UV7P4VlZlN%2F8Rg%3D%3D</t>
  </si>
  <si>
    <t xml:space="preserve">ge u(n) 21 2023 24 repair maint to drains pathway and other misc works ncvd asc bn eme bns wksp a at afvh of age b r ii under ge (n) udhampur , </t>
  </si>
  <si>
    <t>2023_MES_599521_1</t>
  </si>
  <si>
    <t>https://defproc.gov.in/nicgep/app?component=%24DirectLink_0&amp;page=FrontEndAdvancedSearchResult&amp;service=direct&amp;sp=SXlZg36qPuq4GhWsFYz8lOA%3D%3D</t>
  </si>
  <si>
    <t xml:space="preserve">ge u(n) 22 2023 24 repairto plastering chajjas facia welcome periodical misc repair of medical complex mukharjee encl and petty repair to otm md accn ch fho amsd under ge (n) udhampur , </t>
  </si>
  <si>
    <t>2023_MES_599691_1</t>
  </si>
  <si>
    <t>https://defproc.gov.in/nicgep/app?component=%24DirectLink_0&amp;page=FrontEndAdvancedSearchResult&amp;service=direct&amp;sp=S%2BFH%2FrvPh9IjToASENHERgw%3D%3D</t>
  </si>
  <si>
    <t xml:space="preserve">ge u(n) 23 2023 24 repair and painting of steel furniture of otm and md accn under ge (north) udhampur , </t>
  </si>
  <si>
    <t>2023_MES_599807_1</t>
  </si>
  <si>
    <t>https://defproc.gov.in/nicgep/app?component=%24DirectLink_0&amp;page=FrontEndAdvancedSearchResult&amp;service=direct&amp;sp=S%2BOtAlF5dWuyw%2FCSLqsqRbQ%3D%3D</t>
  </si>
  <si>
    <t xml:space="preserve">ge u(n) 24 2023 24 repair and polishing of wodden furniture of otm and md accn under ge (north) udhampur , </t>
  </si>
  <si>
    <t>2023_MES_599959_1</t>
  </si>
  <si>
    <t>https://defproc.gov.in/nicgep/app?component=%24DirectLink_0&amp;page=FrontEndAdvancedSearchResult&amp;service=direct&amp;sp=SaQmf1vCuZns%2F1baW90ssuA%3D%3D</t>
  </si>
  <si>
    <t xml:space="preserve">ge u(n) 26 2023 24 repair maint of security wall fencing gate culverts and connecting items in ncvd asc bn eme bn wksp afvh and md accn of jne and adjoining area under age b r ii of ge (n) udhampur , </t>
  </si>
  <si>
    <t>2023_MES_600501_1</t>
  </si>
  <si>
    <t>https://defproc.gov.in/nicgep/app?component=%24DirectLink_0&amp;page=FrontEndAdvancedSearchResult&amp;service=direct&amp;sp=SUTV5UmgEiSpUjfq95XsC9A%3D%3D</t>
  </si>
  <si>
    <t xml:space="preserve">ge u(n) 27 2023 24 repair maint of gate retaining wall drain paved area and connected items of subarea and adjoining area under age b/r 1 of ge (north ) udhampur , </t>
  </si>
  <si>
    <t>2023_MES_600563_1</t>
  </si>
  <si>
    <t>https://defproc.gov.in/nicgep/app?component=%24DirectLink_0&amp;page=FrontEndAdvancedSearchResult&amp;service=direct&amp;sp=SwTaxLOwVr2aCrnQbSEUcUg%3D%3D</t>
  </si>
  <si>
    <t xml:space="preserve">ge u(n) 28 2023 24 repair maint of gate retaining wall drain paved area and connected items ch and adjoining area under age b r 1 of ge (north ) udhampur, </t>
  </si>
  <si>
    <t>2023_MES_600637_1</t>
  </si>
  <si>
    <t>https://defproc.gov.in/nicgep/app?component=%24DirectLink_0&amp;page=FrontEndAdvancedSearchResult&amp;service=direct&amp;sp=S3ewDR1YitDGMbFqDnPNnpg%3D%3D</t>
  </si>
  <si>
    <t xml:space="preserve">ge u(n) 73 2022 23 repair polishing and painting to certain items of map furniture under ge (north ) udhampur , </t>
  </si>
  <si>
    <t>2023_MES_578813_1</t>
  </si>
  <si>
    <t>https://defproc.gov.in/nicgep/app?component=%24DirectLink_0&amp;page=FrontEndAdvancedSearchResult&amp;service=direct&amp;sp=SN42D%2BXcpBBz8X02qGsDSNA%3D%3D</t>
  </si>
  <si>
    <t xml:space="preserve">ge u(n) 74 2022 23 provision of 01 ac point and connected em items along with provision of tiling in bno p77 including provision of water tanks lids under different locations of ge (north) udhampur , </t>
  </si>
  <si>
    <t>2023_MES_583318_1</t>
  </si>
  <si>
    <t>https://defproc.gov.in/nicgep/app?component=%24DirectLink_0&amp;page=FrontEndAdvancedSearchResult&amp;service=direct&amp;sp=Sclj8ajUL0Lg4HGkurtSPLQ%3D%3D</t>
  </si>
  <si>
    <t xml:space="preserve">ge u(n) 75 2022 23 provision of chain link fencing and addtional alteration to trg lab b no 08 including provision of chequered tiles under age br ii of ge (north) udhampur , </t>
  </si>
  <si>
    <t>2023_MES_583509_2</t>
  </si>
  <si>
    <t>https://defproc.gov.in/nicgep/app?component=%24DirectLink_0&amp;page=FrontEndAdvancedSearchResult&amp;service=direct&amp;sp=SncODFKCdY5OXcAUxRviSJA%3D%3D</t>
  </si>
  <si>
    <t>2023_MES_583509_1</t>
  </si>
  <si>
    <t>https://defproc.gov.in/nicgep/app?component=%24DirectLink_0&amp;page=FrontEndAdvancedSearchResult&amp;service=direct&amp;sp=SqiTPfhbWsdxhn01LWatfrg%3D%3D</t>
  </si>
  <si>
    <t xml:space="preserve">ge u(n) 76 2022 23 provision of additional alteration to bldg no np 04 a including rain sun shed along with retaining wall near bldg no np 19 np 21 p11 and certain minor works under age br ii of ge(n) udhampur , </t>
  </si>
  <si>
    <t>2023_MES_584001_1</t>
  </si>
  <si>
    <t>https://defproc.gov.in/nicgep/app?component=%24DirectLink_0&amp;page=FrontEndAdvancedSearchResult&amp;service=direct&amp;sp=SqpKdFh11NKxMFXzr8OjoYQ%3D%3D</t>
  </si>
  <si>
    <t xml:space="preserve">ge u(n)33 2023 2024repairs maint and cleaning of sewage line septic tank and connected items for otm md accn in pb enclave and adjoining area under age b r i of ge(north) udhampur , </t>
  </si>
  <si>
    <t>2023_MES_603999_1</t>
  </si>
  <si>
    <t>https://defproc.gov.in/nicgep/app?component=%24DirectLink_0&amp;page=FrontEndAdvancedSearchResult&amp;service=direct&amp;sp=SynDDiqFStw0LaaZqIMdmwA%3D%3D</t>
  </si>
  <si>
    <t xml:space="preserve">ge(n)p/t- 79 of 22-23provn ofseptic tank with soakagewell bldg no p-128 provn of ladder for stnhq otm accn spl rep/ repla of exit light fittg toledfitg provn of hot ws pbormd accnbldg no p-110 of109 infbn (ta)maratha li at kolhapur under ge (n) pune , </t>
  </si>
  <si>
    <t>2023_MES_580390_2</t>
  </si>
  <si>
    <t>https://defproc.gov.in/nicgep/app?component=%24DirectLink_0&amp;page=FrontEndAdvancedSearchResult&amp;service=direct&amp;sp=SEYOhdQbYgJ3mM2FCnMVPhg%3D%3D</t>
  </si>
  <si>
    <t>2023_MES_580390_1</t>
  </si>
  <si>
    <t>https://defproc.gov.in/nicgep/app?component=%24DirectLink_0&amp;page=FrontEndAdvancedSearchResult&amp;service=direct&amp;sp=STClkRcaBOIp2cG8A8MlX%2FQ%3D%3D</t>
  </si>
  <si>
    <t>ge(p)/e-04/2022-23 , provn of standby power supply with allied electrical/air conditioning works for ca pao (army) at pao (ors) rrrc bldg delhi cantt under ge project east delhi cantt-10</t>
  </si>
  <si>
    <t>2023_MES_587248_1</t>
  </si>
  <si>
    <t>https://defproc.gov.in/nicgep/app?component=%24DirectLink_0&amp;page=FrontEndAdvancedSearchResult&amp;service=direct&amp;sp=ShJGQ31LUN1vUYYK4g9Ql2Q%3D%3D</t>
  </si>
  <si>
    <t xml:space="preserve">ge(p)af/gur-81/2022-23 special repair to bldg no p-11 it building and certain other sanctioned work in various unit at af station palam under ge (af) gurgaon no 1 , </t>
  </si>
  <si>
    <t>2023_MES_578213_1</t>
  </si>
  <si>
    <t>https://defproc.gov.in/nicgep/app?component=%24DirectLink_0&amp;page=FrontEndAdvancedSearchResult&amp;service=direct&amp;sp=SISwlRdGPxTICosvfjDHdXg%3D%3D</t>
  </si>
  <si>
    <t xml:space="preserve">ge(s) btd token no 01 of 2023-24 repair replacement to gi pipes ci pipes sunken treatment flooring tiling plinth protection plastering and other connected br works in bldg no mp63 mp123 mp322 mp207 and mp251 to mp254 of jadunath enclave bldg no p70 , </t>
  </si>
  <si>
    <t>2023_MES_589848_1</t>
  </si>
  <si>
    <t>https://defproc.gov.in/nicgep/app?component=%24DirectLink_0&amp;page=FrontEndAdvancedSearchResult&amp;service=direct&amp;sp=Suh1ATbxnp5dcTDvuLeVtDQ%3D%3D</t>
  </si>
  <si>
    <t xml:space="preserve">ge(s) btd token no 02 of 2023-24 provision of certain special repair and revenue works under age br ii under garrison engineer (south) at bathinda miliatary station , </t>
  </si>
  <si>
    <t>2023_MES_589863_1</t>
  </si>
  <si>
    <t>https://defproc.gov.in/nicgep/app?component=%24DirectLink_0&amp;page=FrontEndAdvancedSearchResult&amp;service=direct&amp;sp=SrXS0EfrqefSL7UtC2Uv2Sw%3D%3D</t>
  </si>
  <si>
    <t xml:space="preserve">ge(s) btd token no 03 of 2023-24 special repair to toilet and bathroom portion of bldg no p 203 p 204 and p 205 of or living at otm ii under age br ii and age em iv under garrison engineer (south) at bathinda miliatary station , </t>
  </si>
  <si>
    <t>2023_MES_590642_1</t>
  </si>
  <si>
    <t>https://defproc.gov.in/nicgep/app?component=%24DirectLink_0&amp;page=FrontEndAdvancedSearchResult&amp;service=direct&amp;sp=SaXF0qR8IRGQX9KxgXFGnKg%3D%3D</t>
  </si>
  <si>
    <t xml:space="preserve">ge(s) btd token no 04 of 2023-24 cleaning of sewage lines repair to manholes ci pipes and attending day to day including repairs to sewage lines under aor of age br ii under ge , </t>
  </si>
  <si>
    <t>2023_MES_592936_1</t>
  </si>
  <si>
    <t>https://defproc.gov.in/nicgep/app?component=%24DirectLink_0&amp;page=FrontEndAdvancedSearchResult&amp;service=direct&amp;sp=S8Bd0gcEo6cbZiHiRHKHXJA%3D%3D</t>
  </si>
  <si>
    <t xml:space="preserve">ge(s) btd token no 07 of 2023-24 provision of certain special repair revenue and lbw work under age br ii under garrison engineer (south) bathinda at bathinda military station , </t>
  </si>
  <si>
    <t>2023_MES_597736_1</t>
  </si>
  <si>
    <t>https://defproc.gov.in/nicgep/app?component=%24DirectLink_0&amp;page=FrontEndAdvancedSearchResult&amp;service=direct&amp;sp=SMpWvw2wDdysB6nqMvoGUjQ%3D%3D</t>
  </si>
  <si>
    <t xml:space="preserve">ge(s) btd token no 14 of 2023-24 repair replacement of internal unserviceable point/ rewiring fitting fixtures dbs sub main wiring switches and connected accessories work in jadunath enclave and abdul hamid enclave under age em iv under garrison en , </t>
  </si>
  <si>
    <t>2023_MES_601379_1</t>
  </si>
  <si>
    <t>https://defproc.gov.in/nicgep/app?component=%24DirectLink_0&amp;page=FrontEndAdvancedSearchResult&amp;service=direct&amp;sp=S1BS1hHx8uYEemkRaHWbNhA%3D%3D</t>
  </si>
  <si>
    <t xml:space="preserve">ge(s) btd token no 18 of 2023-24 repair replacement of internal unserviceable point wiring rewiring fittings fixtures dbs sub main wiring switches and connected accessories work in sector v work under age em iv under ge(s) bathinda at bathinda mil , </t>
  </si>
  <si>
    <t>2023_MES_603004_1</t>
  </si>
  <si>
    <t>https://defproc.gov.in/nicgep/app?component=%24DirectLink_0&amp;page=FrontEndAdvancedSearchResult&amp;service=direct&amp;sp=Svun8baEMbEFUqhaEZ3VlRQ%3D%3D</t>
  </si>
  <si>
    <t xml:space="preserve">ge(s) btd token no 19 of 2023-24 repair replacement of internal unserviceable point wiring rewiring fittings fixtures dbs sub main wiring switches and connected accessories work in sector vi work under age em iv under ge(s) bathinda at bathinda mil , </t>
  </si>
  <si>
    <t>2023_MES_603061_1</t>
  </si>
  <si>
    <t>https://defproc.gov.in/nicgep/app?component=%24DirectLink_0&amp;page=FrontEndAdvancedSearchResult&amp;service=direct&amp;sp=StsJA4acgT%2FIOA171cfJMNQ%3D%3D</t>
  </si>
  <si>
    <t xml:space="preserve">ge(s) btd token no 20 of 2023-24 certain misc br repair to certain bldgs in eme bn under age br ii under ge (south) bathinda at bathinda mil stn , </t>
  </si>
  <si>
    <t>2023_MES_603246_1</t>
  </si>
  <si>
    <t>https://defproc.gov.in/nicgep/app?component=%24DirectLink_0&amp;page=FrontEndAdvancedSearchResult&amp;service=direct&amp;sp=S7X1bbwU%2BV6qDFc8KhPcVGg%3D%3D</t>
  </si>
  <si>
    <t xml:space="preserve">ge(s) btd token no 21 of 2023-24 certain br repairs including attending day to day complaints in jco or md accn at sanjay enclave and albert ekka enclave under age br ii under ge (south) bathinda at bathinda mil stn , </t>
  </si>
  <si>
    <t>2023_MES_603261_1</t>
  </si>
  <si>
    <t>https://defproc.gov.in/nicgep/app?component=%24DirectLink_0&amp;page=FrontEndAdvancedSearchResult&amp;service=direct&amp;sp=SYufxZsbNbZoSaJ45wqnaBw%3D%3D</t>
  </si>
  <si>
    <t xml:space="preserve">ge(s) btd token no 42 of 2022-23 periodical services and repair to chajja parapets etc of certain bldgs of sector iv and sector v (otm accn) under age br i under ge (south) bathinda mil stn(2nd call) , </t>
  </si>
  <si>
    <t>2022_MES_559659_2</t>
  </si>
  <si>
    <t>https://defproc.gov.in/nicgep/app?component=%24DirectLink_0&amp;page=FrontEndAdvancedSearchResult&amp;service=direct&amp;sp=SpPed%2FnSN8VFcUjw%2Bt0Mqdg%3D%3D</t>
  </si>
  <si>
    <t xml:space="preserve">ge(s) btd token no 53 of 2022-23 periodical services to certain bldgs otm accn in sector iv and certain bldgs of otm accn under age br ii under ge(south) bathinda mil stn(2nd call) , </t>
  </si>
  <si>
    <t>2022_MES_569080_2</t>
  </si>
  <si>
    <t>https://defproc.gov.in/nicgep/app?component=%24DirectLink_0&amp;page=FrontEndAdvancedSearchResult&amp;service=direct&amp;sp=SctXjj4bo0v8KbB8JRCg1OQ%3D%3D</t>
  </si>
  <si>
    <t xml:space="preserve">ge(s) btd token no 59 of 2022-23 repair replacement of joinery cuboard shutter frames steel garage shutter and other misc work in bldg no op 8 to op 11 op 25 op 30 and op 31 of old nilgiri bldg no mp 21 mp 12 to mp 16 and mp 46 of new nilgiri bldg , </t>
  </si>
  <si>
    <t>2022_MES_570326_2</t>
  </si>
  <si>
    <t>https://defproc.gov.in/nicgep/app?component=%24DirectLink_0&amp;page=FrontEndAdvancedSearchResult&amp;service=direct&amp;sp=Se3a1TpxxHaLxGpOQwn6fvQ%3D%3D</t>
  </si>
  <si>
    <t xml:space="preserve">ge(s) btd token no 68 of 2022-23 repair to path fencing in aor of age br i under ge (s) bathinda at bathinda mil stn , </t>
  </si>
  <si>
    <t>2023_MES_580445_1</t>
  </si>
  <si>
    <t>https://defproc.gov.in/nicgep/app?component=%24DirectLink_0&amp;page=FrontEndAdvancedSearchResult&amp;service=direct&amp;sp=SB2XJhJiuoGrGxGxkilJOnA%3D%3D</t>
  </si>
  <si>
    <t xml:space="preserve">ge(s) btd token no 69 of 2022-23 repair to path fencing in otm in the area age br ii under ge (s) bathinda at bathinda mil stn , </t>
  </si>
  <si>
    <t>2023_MES_580456_1</t>
  </si>
  <si>
    <t>https://defproc.gov.in/nicgep/app?component=%24DirectLink_0&amp;page=FrontEndAdvancedSearchResult&amp;service=direct&amp;sp=Sai%2FnnFGzU2bYUbHEtBIPAg%3D%3D</t>
  </si>
  <si>
    <t xml:space="preserve">ge(s) btd token no 70 of 2022-23 periodical services and repair to chajja parapets etc of certain bldgs of jcos ors md accn at govind enclave gate no 1 and 2 under age br i under ge(south) bathinda mil stn , </t>
  </si>
  <si>
    <t>2023_MES_581071_1</t>
  </si>
  <si>
    <t>https://defproc.gov.in/nicgep/app?component=%24DirectLink_0&amp;page=FrontEndAdvancedSearchResult&amp;service=direct&amp;sp=S0n%2FFz0Z04unW3JQi8tReeg%3D%3D</t>
  </si>
  <si>
    <t xml:space="preserve">ge(s) btd token no 71 of 2022-23 repair replacement of joinery cuboard shutter frames steel garage shutter and other misc work in bldg no mp 180 mp 182 mp 185 mp 315 and mp 316 of jadunath and bldg no p 23 p 24 p 18 and p 27 p 33 p 03 of , </t>
  </si>
  <si>
    <t>2023_MES_581507_1</t>
  </si>
  <si>
    <t>https://defproc.gov.in/nicgep/app?component=%24DirectLink_0&amp;page=FrontEndAdvancedSearchResult&amp;service=direct&amp;sp=SwTV7VCqfBEcx5dRSiWs5BQ%3D%3D</t>
  </si>
  <si>
    <t>ge(s)/m-03/2023-24 , periodical service to certain buildings under age br-ii of ge (south ) mamun</t>
  </si>
  <si>
    <t>2023_MES_597960_1</t>
  </si>
  <si>
    <t>https://defproc.gov.in/nicgep/app?component=%24DirectLink_0&amp;page=FrontEndAdvancedSearchResult&amp;service=direct&amp;session=T&amp;sp=SWIu0C3VyJkhmP6gNNtkwhw%3D%3D</t>
  </si>
  <si>
    <t>ge(s)/m-04/2023-24 , repair/replacement of old burnt wiring and connected items in md accn of bhaskar enclave and d-i zone area under ge (south) mamun</t>
  </si>
  <si>
    <t>2023_MES_597985_1</t>
  </si>
  <si>
    <t>https://defproc.gov.in/nicgep/app?component=%24DirectLink_0&amp;page=FrontEndAdvancedSearchResult&amp;service=direct&amp;session=T&amp;sp=SfzP5RHko0xRt39g36FDj%2FA%3D%3D</t>
  </si>
  <si>
    <t>ge(s)/m-05/2023-24 , repair and replacement of security light led flood lights damaged lt cable and connected items at ajay garrison bana khetrapal and chain singh enclaves under ge (s) mamun</t>
  </si>
  <si>
    <t>2023_MES_597998_1</t>
  </si>
  <si>
    <t>https://defproc.gov.in/nicgep/app?component=%24DirectLink_0&amp;page=FrontEndAdvancedSearchResult&amp;service=direct&amp;session=T&amp;sp=S1GMtw9kne7LJP%2BN0Vw9akg%3D%3D</t>
  </si>
  <si>
    <t>ge(s)/m-11/2023-24 , repair/maintenance rewinding of ceiling fan exhaust fan etcalongwith connected e/m items in md/otm accn under aor of ge (south) mamun</t>
  </si>
  <si>
    <t>2023_MES_604175_1</t>
  </si>
  <si>
    <t>https://defproc.gov.in/nicgep/app?component=%24DirectLink_0&amp;page=FrontEndAdvancedSearchResult&amp;service=direct&amp;sp=SRjCiku2CFDCAzqVG0uOJ5w%3D%3D</t>
  </si>
  <si>
    <t>ge(s)/m-12/2023-24 , repair/maint/replacement of old unsv/ burnt electrical wiring in md accn of vijay line basntar line budhwar enclave alongwith connected e/m items under aor of ge (south) mamun</t>
  </si>
  <si>
    <t>2023_MES_604894_1</t>
  </si>
  <si>
    <t>https://defproc.gov.in/nicgep/app?component=%24DirectLink_0&amp;page=FrontEndAdvancedSearchResult&amp;service=direct&amp;sp=SPwRVb9WryiTuCFoHEs8qug%3D%3D</t>
  </si>
  <si>
    <t>ge(s)/m-56/2022-23 , special repair to air crew room and airfield security watch towers under age b/r-i and age e/m of ge (south) mamun</t>
  </si>
  <si>
    <t>2023_MES_574516_2</t>
  </si>
  <si>
    <t>https://defproc.gov.in/nicgep/app?component=%24DirectLink_0&amp;page=FrontEndAdvancedSearchResult&amp;service=direct&amp;sp=Ssf35XV1JMro9AUVTX72kpQ%3D%3D</t>
  </si>
  <si>
    <t>ge(s)/m-58/2022-23 , certain repair to security wall compund wall path and drain etc under age br-ii of ge (south) mamun</t>
  </si>
  <si>
    <t>2023_MES_579520_1</t>
  </si>
  <si>
    <t>https://defproc.gov.in/nicgep/app?component=%24DirectLink_0&amp;page=FrontEndAdvancedSearchResult&amp;service=direct&amp;sp=S%2FP9gRic1e%2FMpc6eP%2FFo23A%3D%3D</t>
  </si>
  <si>
    <t>ge(s)/m-59/2022-23 , repair/maint of unserviceable lt panel lt switch gears mccbs earthing damaged lt underground cables and other misc items at bana enclave (ltk area) and in d-ii zone cbs gharota under age e/m of ge (s) mamun</t>
  </si>
  <si>
    <t>2023_MES_580864_1</t>
  </si>
  <si>
    <t>https://defproc.gov.in/nicgep/app?component=%24DirectLink_0&amp;page=FrontEndAdvancedSearchResult&amp;service=direct&amp;sp=SV8mu%2FSrTfPUBQ5mYA8IfvQ%3D%3D</t>
  </si>
  <si>
    <t>ge(s)/m-60/2022-23 , maint/repair and cleaning of water tanks and cleaning of non accessible roofs at bana enclave area under age b/r-ii of ge (south) mamun</t>
  </si>
  <si>
    <t>2023_MES_584825_1</t>
  </si>
  <si>
    <t>https://defproc.gov.in/nicgep/app?component=%24DirectLink_0&amp;page=FrontEndAdvancedSearchResult&amp;service=direct&amp;sp=SbUkbW6PtnZEx3b4ETyynHw%3D%3D</t>
  </si>
  <si>
    <t>ge(u)/chm-09/2023-24 , repair of window/split ac installed at ch (wc) chm</t>
  </si>
  <si>
    <t>2023_MES_599599_1</t>
  </si>
  <si>
    <t>https://defproc.gov.in/nicgep/app?component=%24DirectLink_0&amp;page=FrontEndAdvancedSearchResult&amp;service=direct&amp;sp=SToUpnOe6zPWI0MJ0zQ%2Fx5Q%3D%3D</t>
  </si>
  <si>
    <t>ge(u)/chm-13/2023-24 , repair of ceiling fans / exhaust fans / cabin fans and storage type water heaters (geysers) under ch (wc) under ge (u) chandimandir</t>
  </si>
  <si>
    <t>2023_MES_604522_1</t>
  </si>
  <si>
    <t>https://defproc.gov.in/nicgep/app?component=%24DirectLink_0&amp;page=FrontEndAdvancedSearchResult&amp;service=direct&amp;sp=S9ctG5olGS6w06YlNymyd0Q%3D%3D</t>
  </si>
  <si>
    <t xml:space="preserve">ge(u)/chm-31/2022-23 repair and maint of ext electric lt distribution network and connected item of work at md accn areas at chandimandir under ge (u) chandimandir , </t>
  </si>
  <si>
    <t>2022_MES_569414_2</t>
  </si>
  <si>
    <t>https://defproc.gov.in/nicgep/app?component=%24DirectLink_0&amp;page=FrontEndAdvancedSearchResult&amp;service=direct&amp;sp=SvmpOLtLt0FHYPR7fB4oiZw%3D%3D</t>
  </si>
  <si>
    <t xml:space="preserve">ge(u)/chm-33/2022-23 maintenance of centrifugal pumps motors booster pumps starters and other misc works at distribution water supply installations under ge (u) chandimandir , </t>
  </si>
  <si>
    <t>2022_MES_570079_3</t>
  </si>
  <si>
    <t>https://defproc.gov.in/nicgep/app?component=%24DirectLink_0&amp;page=FrontEndAdvancedSearchResult&amp;service=direct&amp;sp=SwSj%2FzGrzRZSEgrnFW8bodw%3D%3D</t>
  </si>
  <si>
    <t xml:space="preserve">ge(u)/chm-38/2022-23 routine maintenance of swimming pool and other connected items under ge (u) chandimandir , </t>
  </si>
  <si>
    <t>2023_MES_578943_1</t>
  </si>
  <si>
    <t>https://defproc.gov.in/nicgep/app?component=%24DirectLink_0&amp;page=FrontEndAdvancedSearchResult&amp;service=direct&amp;sp=SWp2rLYCmHCRFa5YxLMxCaw%3D%3D</t>
  </si>
  <si>
    <t xml:space="preserve">ge(u)/chm-40/2022-23 maintenance and repair of ro plant 60 ltrs/ 25 ltrs and water softening plant at command hospital (wc) under ge (u) chandimandir , </t>
  </si>
  <si>
    <t>2023_MES_584706_1</t>
  </si>
  <si>
    <t>https://defproc.gov.in/nicgep/app?component=%24DirectLink_0&amp;page=FrontEndAdvancedSearchResult&amp;service=direct&amp;sp=SRr%2B5cuS6Yc3AJWsxMg6wlw%3D%3D</t>
  </si>
  <si>
    <t xml:space="preserve">ge(u)/chm-41/2022-23 preventive maint/repair of dg sets under ge(u) chandimandir , </t>
  </si>
  <si>
    <t>2023_MES_580316_1</t>
  </si>
  <si>
    <t>https://defproc.gov.in/nicgep/app?component=%24DirectLink_0&amp;page=FrontEndAdvancedSearchResult&amp;service=direct&amp;sp=S5cYprLWRLGGc3mvRKQMOuA%3D%3D</t>
  </si>
  <si>
    <t xml:space="preserve">ge(u)/chm-43/2022-23 special repairs of summer appliances against ber items at command hospital (wc) under ge (u) chandimandir , </t>
  </si>
  <si>
    <t>2023_MES_582588_1</t>
  </si>
  <si>
    <t>https://defproc.gov.in/nicgep/app?component=%24DirectLink_0&amp;page=FrontEndAdvancedSearchResult&amp;service=direct&amp;sp=SnKD68NZnAK5f5JPG9WDmsA%3D%3D</t>
  </si>
  <si>
    <t xml:space="preserve">ge(u)/chm-44/2022-23 repairs to joinery sanitary fitting flooring plumbing ceiling periodical services at various mes installations of age b/r (ch) under ge (u) chandimandir , </t>
  </si>
  <si>
    <t>2023_MES_583656_1</t>
  </si>
  <si>
    <t>https://defproc.gov.in/nicgep/app?component=%24DirectLink_0&amp;page=FrontEndAdvancedSearchResult&amp;service=direct&amp;sp=SLDBMbR0%2B%2B%2B5R9UZr0pYrTA%3D%3D</t>
  </si>
  <si>
    <t xml:space="preserve">ge(u)/chm-45/2022-23 repair/ maintenance of switch boards cables circuit breakers and repair/replacement of electrical controlling device panel and others connected items at command hospital (wc) chandimandir under ge (u) chandimandir , </t>
  </si>
  <si>
    <t>2023_MES_587151_2</t>
  </si>
  <si>
    <t>https://defproc.gov.in/nicgep/app?component=%24DirectLink_0&amp;page=FrontEndAdvancedSearchResult&amp;service=direct&amp;sp=StgJMp9dux9Rkd4yoVQbsiQ%3D%3D</t>
  </si>
  <si>
    <t>2023_MES_587151_1</t>
  </si>
  <si>
    <t>https://defproc.gov.in/nicgep/app?component=%24DirectLink_0&amp;page=FrontEndAdvancedSearchResult&amp;service=direct&amp;sp=SWvzI%2BqotlSM%2FhS4y11%2Fceg%3D%3D</t>
  </si>
  <si>
    <t>ge(u)/chm-46/2022-23 , repair to lt panel feeder pillar boxes and other accessories and connected distribution work at various sub stations at chandimandir</t>
  </si>
  <si>
    <t>2023_MES_587164_2</t>
  </si>
  <si>
    <t>https://defproc.gov.in/nicgep/app?component=%24DirectLink_0&amp;page=FrontEndAdvancedSearchResult&amp;service=direct&amp;sp=SRs57SohM9w73bzZqsorulg%3D%3D</t>
  </si>
  <si>
    <t xml:space="preserve">ge(u)/chm-46/2022-23 repair to lt panel feeder pillar boxes and other accessories and connected distribution work at various sub stations at chandimandir , </t>
  </si>
  <si>
    <t>2023_MES_587164_1</t>
  </si>
  <si>
    <t>https://defproc.gov.in/nicgep/app?component=%24DirectLink_0&amp;page=FrontEndAdvancedSearchResult&amp;service=direct&amp;sp=S8mAgT7M8QjXceWScTarqMA%3D%3D</t>
  </si>
  <si>
    <t xml:space="preserve">ge(u)/chm-47/2022-23 repair/ renewal of street lights poles and other accessories in command hospital chandimandir under ge (u) chandimandir , </t>
  </si>
  <si>
    <t>2023_MES_587259_1</t>
  </si>
  <si>
    <t>https://defproc.gov.in/nicgep/app?component=%24DirectLink_0&amp;page=FrontEndAdvancedSearchResult&amp;service=direct&amp;sp=SNulCIPE1w6aGPTv1d7FV%2FQ%3D%3D</t>
  </si>
  <si>
    <t xml:space="preserve">ge(u)/chm-48/2022-23 repairs/replacement of street light panels high mast feeder panel and nature switch and connected accessories at md accn and otm under ge (u) chandimandir , </t>
  </si>
  <si>
    <t>2023_MES_587303_1</t>
  </si>
  <si>
    <t>https://defproc.gov.in/nicgep/app?component=%24DirectLink_0&amp;page=FrontEndAdvancedSearchResult&amp;service=direct&amp;sp=S26JLj8tgCMODT4Gy2Lmlmw%3D%3D</t>
  </si>
  <si>
    <t xml:space="preserve">ge(w)/hsr-06/2023-24 repair to sunken floor toilet fitting internal water supply of zone b at hisar mil stn under ge (w) hisar , </t>
  </si>
  <si>
    <t>2023_MES_596862_1</t>
  </si>
  <si>
    <t>https://defproc.gov.in/nicgep/app?component=%24DirectLink_0&amp;page=FrontEndAdvancedSearchResult&amp;service=direct&amp;sp=SxuLK2FlGuB625JDs54%2BJfQ%3D%3D</t>
  </si>
  <si>
    <t xml:space="preserve">ge(w)/hsr-07/2023-24 addn/altn of jco mess bldg no p-157 and provn of stone graded road with culvert for a vehs from 2 guards a veh garage to 21 mech inf a garage (60 mtr x 07 mtr) at a veh garage area of 2 guards (1 grenadiers) at hisar mil stn und , </t>
  </si>
  <si>
    <t>2023_MES_594753_1</t>
  </si>
  <si>
    <t>https://defproc.gov.in/nicgep/app?component=%24DirectLink_0&amp;page=FrontEndAdvancedSearchResult&amp;service=direct&amp;sp=SrctyvyrKZfuPiCFlHQy9qg%3D%3D</t>
  </si>
  <si>
    <t xml:space="preserve">ge(w)/hsr-07/2023-24 term and contract for artificier works of otm accn of zone b at hisar mil stn under ge (west) hisar , </t>
  </si>
  <si>
    <t>2023_MES_589248_1</t>
  </si>
  <si>
    <t>https://defproc.gov.in/nicgep/app?component=%24DirectLink_0&amp;page=FrontEndAdvancedSearchResult&amp;service=direct&amp;sp=SR26k55VgRdmnBbwaE9lJAw%3D%3D</t>
  </si>
  <si>
    <t xml:space="preserve">ge(w)/hsr-08/2023-24 provn of hard standing (stone) ground in front of a veh shed at hq 57 armd bde at hisar mil stn under ge (w) hisar , </t>
  </si>
  <si>
    <t>2023_MES_594883_1</t>
  </si>
  <si>
    <t>https://defproc.gov.in/nicgep/app?component=%24DirectLink_0&amp;page=FrontEndAdvancedSearchResult&amp;service=direct&amp;sp=SPf7MYFXnKF28ijV6cQ0r3g%3D%3D</t>
  </si>
  <si>
    <t xml:space="preserve">ge(w)/hsr-08/2023-24 term and contract for artificier works of ebs bhojraj and channibari under ge (west) hisar , </t>
  </si>
  <si>
    <t>2023_MES_589249_1</t>
  </si>
  <si>
    <t>https://defproc.gov.in/nicgep/app?component=%24DirectLink_0&amp;page=FrontEndAdvancedSearchResult&amp;service=direct&amp;sp=SF2XthPexbtGRJhlHgPN2DA%3D%3D</t>
  </si>
  <si>
    <t xml:space="preserve">ge(w)/hsr-09/2023-24 provn of b veh hard standing floor of 292 armd wksp at hisar mil stn under ge (w) hisar , </t>
  </si>
  <si>
    <t>2023_MES_594887_1</t>
  </si>
  <si>
    <t>https://defproc.gov.in/nicgep/app?component=%24DirectLink_0&amp;page=FrontEndAdvancedSearchResult&amp;service=direct&amp;sp=S98VFI8WTkAeyNMYGJLeIVA%3D%3D</t>
  </si>
  <si>
    <t xml:space="preserve">ge(w)/hsr-09/2023-24 term and contract for artificier works of md accn of zone a at hisar mil stn under ge (west) hisar , </t>
  </si>
  <si>
    <t>2023_MES_589250_1</t>
  </si>
  <si>
    <t>https://defproc.gov.in/nicgep/app?component=%24DirectLink_0&amp;page=FrontEndAdvancedSearchResult&amp;service=direct&amp;sp=S%2Bwvwzk%2FQGtYXP%2FhzZoJpmQ%3D%3D</t>
  </si>
  <si>
    <t xml:space="preserve">ge(w)/hsr-10/2023-24 provn of covered shed at csd depot hisar at hisar mil stn under ge (w) hisar , </t>
  </si>
  <si>
    <t>2023_MES_594893_1</t>
  </si>
  <si>
    <t>https://defproc.gov.in/nicgep/app?component=%24DirectLink_0&amp;page=FrontEndAdvancedSearchResult&amp;service=direct&amp;sp=SXczr5LfyQOR9Df08P4j3Gg%3D%3D</t>
  </si>
  <si>
    <t xml:space="preserve">ge(w)/hsr-10/2023-24 term and contract for artificier works of otm accn of zone a at hisar mil stn under ge (west) hisar , </t>
  </si>
  <si>
    <t>2023_MES_589251_1</t>
  </si>
  <si>
    <t>https://defproc.gov.in/nicgep/app?component=%24DirectLink_0&amp;page=FrontEndAdvancedSearchResult&amp;service=direct&amp;sp=SPQVTv7QthJ%2BtPmfYb9Yu8g%3D%3D</t>
  </si>
  <si>
    <t xml:space="preserve">ge(w)/hsr-11/2023-24 repair/ maintenance/ replacement of unserviceable ci/di/gi pipe lines and connected allied works for distribution of external water supply western pocket at hisar mil stn under ge (west) hisar , </t>
  </si>
  <si>
    <t>2023_MES_594896_1</t>
  </si>
  <si>
    <t>https://defproc.gov.in/nicgep/app?component=%24DirectLink_0&amp;page=FrontEndAdvancedSearchResult&amp;service=direct&amp;sp=SeFjkHfeGKKQPCPMIVF3hTQ%3D%3D</t>
  </si>
  <si>
    <t xml:space="preserve">ge(w)/hsr-11/2023-24 term and contract for artificier works of md accn of zone b at hisar mil stn under ge (west) hisar , </t>
  </si>
  <si>
    <t>2023_MES_589252_1</t>
  </si>
  <si>
    <t>https://defproc.gov.in/nicgep/app?component=%24DirectLink_0&amp;page=FrontEndAdvancedSearchResult&amp;service=direct&amp;sp=SYPXOnUJWc1khTreAHMrcRQ%3D%3D</t>
  </si>
  <si>
    <t xml:space="preserve">ge(w)/hsr-12/2023-24 repair/ maintenance/ replacement of unserviceable ci/di/gi pipe lines and connected allied works for distribution of external water supply eastern pocket at hisar mil stn under ge (west) hisar , </t>
  </si>
  <si>
    <t>2023_MES_594899_1</t>
  </si>
  <si>
    <t>https://defproc.gov.in/nicgep/app?component=%24DirectLink_0&amp;page=FrontEndAdvancedSearchResult&amp;service=direct&amp;sp=SvbgWz%2BFP7AQg5NYaeCv0VA%3D%3D</t>
  </si>
  <si>
    <t xml:space="preserve">ge(w)/hsr-13/2023-24 welcome maint and misc maint work of zone b at hisar mil stn under ge (w) hisar , </t>
  </si>
  <si>
    <t>2023_MES_596954_1</t>
  </si>
  <si>
    <t>https://defproc.gov.in/nicgep/app?component=%24DirectLink_0&amp;page=FrontEndAdvancedSearchResult&amp;service=direct&amp;sp=SNYLhCddKmS%2FuxCRaSENPyQ%3D%3D</t>
  </si>
  <si>
    <t xml:space="preserve">ge(w)/hsr-14/2023-24 comprehensive b/r maintenance of bldgs of mh hisar of zone b at hisar mil stn under ge (w) hisar , </t>
  </si>
  <si>
    <t>2023_MES_596981_1</t>
  </si>
  <si>
    <t>https://defproc.gov.in/nicgep/app?component=%24DirectLink_0&amp;page=FrontEndAdvancedSearchResult&amp;service=direct&amp;sp=St4S%2FA4%2FBZURHpCESPRl9Mg%3D%3D</t>
  </si>
  <si>
    <t xml:space="preserve">ge(w)/hsr-28/2022-23 repair/replacement of certain b/r work like stairs connecting path railing and other misc work of zone b jcos/or and otm accn at hisar mil stn under ge (w) hisar , </t>
  </si>
  <si>
    <t>2023_MES_583995_1</t>
  </si>
  <si>
    <t>https://defproc.gov.in/nicgep/app?component=%24DirectLink_0&amp;page=FrontEndAdvancedSearchResult&amp;service=direct&amp;sp=SXOpgwzWFYsZEKAMWZSQcfw%3D%3D</t>
  </si>
  <si>
    <t xml:space="preserve">ge(w)/hsr-29/2022-23 day to day maintenance and certain petty of external water supply at hisar mil stn under ge (west) hisar , </t>
  </si>
  <si>
    <t>2023_MES_584052_1</t>
  </si>
  <si>
    <t>https://defproc.gov.in/nicgep/app?component=%24DirectLink_0&amp;page=FrontEndAdvancedSearchResult&amp;service=direct&amp;sp=SbUmm%2BnU0%2B3KjRAW8Ct2WIQ%3D%3D</t>
  </si>
  <si>
    <t xml:space="preserve">ge(w)/hsr-35/2022-23 spl repair boundary wall (400 m) of 33 adsr replacement of asbestos sheet with tin sheet in offrs mess bldg no t-405(40mtr x 8.5 mtr) of 533 asc bn provn of two x toilet and two x urinal and one x wash basin with mirror at 33 , </t>
  </si>
  <si>
    <t>2023_MES_583961_1</t>
  </si>
  <si>
    <t>https://defproc.gov.in/nicgep/app?component=%24DirectLink_0&amp;page=FrontEndAdvancedSearchResult&amp;service=direct&amp;sp=St7fITtPap2Zd%2F5oO7S3PBg%3D%3D</t>
  </si>
  <si>
    <t xml:space="preserve">ge(w)/hsr-43/2022-23 repair/replacement of security fencing of zone b at hisar mil stn under ge (w) hisar , </t>
  </si>
  <si>
    <t>2022_MES_558711_4</t>
  </si>
  <si>
    <t>https://defproc.gov.in/nicgep/app?component=%24DirectLink_0&amp;page=FrontEndAdvancedSearchResult&amp;service=direct&amp;sp=Sa3Jb08FNCXg%2B4GE317BhyA%3D%3D</t>
  </si>
  <si>
    <t xml:space="preserve">ge(w)/hsr-47/2022-23 repair/maint of lifts including certain allied works at hisar mil stn under ge (west) hisar , </t>
  </si>
  <si>
    <t>2022_MES_564125_3</t>
  </si>
  <si>
    <t>https://defproc.gov.in/nicgep/app?component=%24DirectLink_0&amp;page=FrontEndAdvancedSearchResult&amp;service=direct&amp;sp=SG1aoIbO%2BnkWQq0mr%2B956Yw%3D%3D</t>
  </si>
  <si>
    <t xml:space="preserve">ge(w)/hsr-48/2022-23 spl repair to mes installation bldgs and provn of main sewage line at crossing of tank route at 42 armd regt area at hisar mil stn at hisar mil stn under ge (w) hisar , </t>
  </si>
  <si>
    <t>2023_MES_584041_1</t>
  </si>
  <si>
    <t>https://defproc.gov.in/nicgep/app?component=%24DirectLink_0&amp;page=FrontEndAdvancedSearchResult&amp;service=direct&amp;sp=Si2PAYEDlhjqsoUfHKL3PRA%3D%3D</t>
  </si>
  <si>
    <t xml:space="preserve">ge(w)/hsr-49/2022-23 construction hard stone ground width 40 mtr and length 50 mtr at a and b veh garages of 2(i) armd sqnand provn of septick tank for provn of clean and hyg condition for guard room barrack bldg no p-2622 loc at ascon node hms at hi , </t>
  </si>
  <si>
    <t>2023_MES_584045_1</t>
  </si>
  <si>
    <t>https://defproc.gov.in/nicgep/app?component=%24DirectLink_0&amp;page=FrontEndAdvancedSearchResult&amp;service=direct&amp;sp=S6gXCP2zCNO7zMryrTTs0lQ%3D%3D</t>
  </si>
  <si>
    <t xml:space="preserve">ge(w)/hsr-51/2022-23 provn of water supply at div training area (bhojraj) at hisar mil stn under ge (west) hisar , </t>
  </si>
  <si>
    <t>2022_MES_565442_2</t>
  </si>
  <si>
    <t>https://defproc.gov.in/nicgep/app?component=%24DirectLink_0&amp;page=FrontEndAdvancedSearchResult&amp;service=direct&amp;sp=SIXreITrv7hBypvZz7bY%2B%2BQ%3D%3D</t>
  </si>
  <si>
    <t xml:space="preserve">ge(w)/hsr-54/2022-23 periodical services of bldgs of zone b otm accn at hisar mil stn under ge (w) hisar , </t>
  </si>
  <si>
    <t>2022_MES_566141_3</t>
  </si>
  <si>
    <t>https://defproc.gov.in/nicgep/app?component=%24DirectLink_0&amp;page=FrontEndAdvancedSearchResult&amp;service=direct&amp;sp=SIEXxpQtGrW1CVnnqRXi4pg%3D%3D</t>
  </si>
  <si>
    <t>ge(w)/hsr-61/2022-23 supply of water purifying materials at hisar mil stn , supply of water purifying materials at hisar mil stn</t>
  </si>
  <si>
    <t>2022_MES_566928_2</t>
  </si>
  <si>
    <t>https://defproc.gov.in/nicgep/app?component=%24DirectLink_0&amp;page=FrontEndAdvancedSearchResult&amp;service=direct&amp;sp=S2TzbzYTlk76LUdeUlJ5GKA%3D%3D</t>
  </si>
  <si>
    <t xml:space="preserve">ge(w)/hsr-66/2022-23 repair of joinery of md jcos/or accn of zone b at hisar mil stn under ge (w) hisar , </t>
  </si>
  <si>
    <t>2022_MES_571553_3</t>
  </si>
  <si>
    <t>https://defproc.gov.in/nicgep/app?component=%24DirectLink_0&amp;page=FrontEndAdvancedSearchResult&amp;service=direct&amp;sp=S%2FLP2nRMf8qWsqwoWTEvG8A%3D%3D</t>
  </si>
  <si>
    <t>2022_MES_571553_2</t>
  </si>
  <si>
    <t>https://defproc.gov.in/nicgep/app?component=%24DirectLink_0&amp;page=FrontEndAdvancedSearchResult&amp;service=direct&amp;sp=ShQuvzX8ZWNK8y9j2RSK%2FPw%3D%3D</t>
  </si>
  <si>
    <t xml:space="preserve">ge(w)/hsr-67/2022-23 rewiring of certain bldgs at zone b at md accn including khetrapal vihar and abdul hameed vihar at hisar mil stn under ge (west) hisar , </t>
  </si>
  <si>
    <t>2023_MES_574988_2</t>
  </si>
  <si>
    <t>https://defproc.gov.in/nicgep/app?component=%24DirectLink_0&amp;page=FrontEndAdvancedSearchResult&amp;service=direct&amp;sp=S2OR9AP4eucCGworjbxQWig%3D%3D</t>
  </si>
  <si>
    <t xml:space="preserve">ge(w)/hsr-68/2022-23 rewiring of certain bldgs at zone b at otm accn at hisar mil stn under ge (west) hisar , </t>
  </si>
  <si>
    <t>2023_MES_574989_2</t>
  </si>
  <si>
    <t>https://defproc.gov.in/nicgep/app?component=%24DirectLink_0&amp;page=FrontEndAdvancedSearchResult&amp;service=direct&amp;sp=SbnLMWevemKunLQ5ulnDpCQ%3D%3D</t>
  </si>
  <si>
    <t xml:space="preserve">ge(w)/hsr-69/2022-23 repair/ rewiring of all types of fans including allied works at ebs bhojraj at hisar mil stn under ge (west) hisar , </t>
  </si>
  <si>
    <t>2023_MES_574990_2</t>
  </si>
  <si>
    <t>https://defproc.gov.in/nicgep/app?component=%24DirectLink_0&amp;page=FrontEndAdvancedSearchResult&amp;service=direct&amp;sp=SX8UfkdHfvLAKLHjdt%2BmZeA%3D%3D</t>
  </si>
  <si>
    <t xml:space="preserve">ge(w)/hsr-70/2022-23 repair/replacement cleaning and connected items of sewage line of zone b at hisar mil stn under ge (w) hisar , </t>
  </si>
  <si>
    <t>2023_MES_584102_1</t>
  </si>
  <si>
    <t>https://defproc.gov.in/nicgep/app?component=%24DirectLink_0&amp;page=FrontEndAdvancedSearchResult&amp;service=direct&amp;sp=SghW1Wpy0dlJEMURhfLqiOw%3D%3D</t>
  </si>
  <si>
    <t xml:space="preserve">ge(w)/hsr-71/2022-23 repair maint of summer cooling appliances (desert cooler water coolers refrigerators voltage stabilizer and air conditioners incl allied works at ebs bhojraj and rewiring of certain bldgs at zone a md accn including tarapore , </t>
  </si>
  <si>
    <t>2023_MES_578818_1</t>
  </si>
  <si>
    <t>https://defproc.gov.in/nicgep/app?component=%24DirectLink_0&amp;page=FrontEndAdvancedSearchResult&amp;service=direct&amp;sp=SLHCoFYn2B4VrgTEfAwWvFg%3D%3D</t>
  </si>
  <si>
    <t xml:space="preserve">ge(w)/hsr-72/2022-23 repair/ replacement of unserviceable ci/gi pipe lines and connected works at ebs and bhojraj at hisar mil stn under ge (west) hisar , </t>
  </si>
  <si>
    <t>2023_MES_578936_1</t>
  </si>
  <si>
    <t>https://defproc.gov.in/nicgep/app?component=%24DirectLink_0&amp;page=FrontEndAdvancedSearchResult&amp;service=direct&amp;sp=StP9QkzW6%2FCzOUk8%2FDe7Ctw%3D%3D</t>
  </si>
  <si>
    <t xml:space="preserve">ge(w)/hsr-73/2022-23 cleaning of ohts ug sumps  raw water reserviors floculators filter beds of external water supply and central sewage well oxidation ponds and misc works of central sewage system at hisar mil stn under ge (w) hisar , </t>
  </si>
  <si>
    <t>2023_MES_579080_1</t>
  </si>
  <si>
    <t>https://defproc.gov.in/nicgep/app?component=%24DirectLink_0&amp;page=FrontEndAdvancedSearchResult&amp;service=direct&amp;sp=SI%2BPILX9bGzrNMWi0YZ7a8A%3D%3D</t>
  </si>
  <si>
    <t xml:space="preserve">ge(w)/hsr-75/2022-23 repair to joinery of offr md accn (day to day) of zone a at hisar mil stn under ge (w) hisar , </t>
  </si>
  <si>
    <t>2023_MES_583713_1</t>
  </si>
  <si>
    <t>https://defproc.gov.in/nicgep/app?component=%24DirectLink_0&amp;page=FrontEndAdvancedSearchResult&amp;service=direct&amp;sp=SNhmj2VHzna76%2FgT1%2BjVUtw%3D%3D</t>
  </si>
  <si>
    <t xml:space="preserve">ge(w)/hsr-76/2022-23 periodical services in offrs md accn (day to day) of zone a at hisar mil stn under ge (w) hisar , </t>
  </si>
  <si>
    <t>2023_MES_583739_1</t>
  </si>
  <si>
    <t>https://defproc.gov.in/nicgep/app?component=%24DirectLink_0&amp;page=FrontEndAdvancedSearchResult&amp;service=direct&amp;sp=SU8TnNyQuUTEmRPqu2xSYZw%3D%3D</t>
  </si>
  <si>
    <t xml:space="preserve">ge(w)/hsr-77/2022-23 repair/replacement cleaning and connected items of sewage line of zone a at hisar mil stn under ge (w) hisar , </t>
  </si>
  <si>
    <t>2023_MES_584011_1</t>
  </si>
  <si>
    <t>https://defproc.gov.in/nicgep/app?component=%24DirectLink_0&amp;page=FrontEndAdvancedSearchResult&amp;service=direct&amp;sp=SDhN%2FjVQvcT3amsB8V8uyFg%3D%3D</t>
  </si>
  <si>
    <t xml:space="preserve">ge(w)/hsr-78/2022-23 periodical services of bldg of zone b jcos/or md accn at hisar mil stn under ge (w) hisar , </t>
  </si>
  <si>
    <t>2023_MES_584205_1</t>
  </si>
  <si>
    <t>https://defproc.gov.in/nicgep/app?component=%24DirectLink_0&amp;page=FrontEndAdvancedSearchResult&amp;service=direct&amp;sp=S8I20VxoKiup%2BuM8IK7Px%2Bg%3D%3D</t>
  </si>
  <si>
    <t xml:space="preserve">ge(w)/hsr-79/2022-23 repair to sunken floors and sanitary fitting of offrs md accn (day to day) of zone a at hisar mil stn under ge (w) hisar , </t>
  </si>
  <si>
    <t>2023_MES_584304_1</t>
  </si>
  <si>
    <t>https://defproc.gov.in/nicgep/app?component=%24DirectLink_0&amp;page=FrontEndAdvancedSearchResult&amp;service=direct&amp;sp=SZN8Rr7Xr1WN50SkqWXinWA%3D%3D</t>
  </si>
  <si>
    <t xml:space="preserve">ge(w)/hsr-80/2022-23 repair to chajja balcony and staircase in offr md accn of zone a at hisar mil stn under ge (w) hisar , </t>
  </si>
  <si>
    <t>2023_MES_584691_1</t>
  </si>
  <si>
    <t>https://defproc.gov.in/nicgep/app?component=%24DirectLink_0&amp;page=FrontEndAdvancedSearchResult&amp;service=direct&amp;sp=SYwl6lNF3%2BTyIIkAhHOo8Hw%3D%3D</t>
  </si>
  <si>
    <t xml:space="preserve">ge(w)/hsr-81/2022-23 repair to sunken floors and sanitary fitting of jco md accn (day to day) of zone a at hisar mil stn under ge (w) hisar , </t>
  </si>
  <si>
    <t>2023_MES_584756_1</t>
  </si>
  <si>
    <t>https://defproc.gov.in/nicgep/app?component=%24DirectLink_0&amp;page=FrontEndAdvancedSearchResult&amp;service=direct&amp;sp=SY3U59iFqE0g2zSOxdoZ4Uw%3D%3D</t>
  </si>
  <si>
    <t>ge/863/ews-t-02 of 2023-24 , term contract for artificer works incl minor works at pooh khab and namgia dogri in the area of age bri under ge 863 ews</t>
  </si>
  <si>
    <t>2023_MES_591517_1</t>
  </si>
  <si>
    <t>https://defproc.gov.in/nicgep/app?component=%24DirectLink_0&amp;page=FrontEndAdvancedSearchResult&amp;service=direct&amp;sp=Se9Oy%2B1v3SmErqp3%2FLQTUpw%3D%3D</t>
  </si>
  <si>
    <t>ge/allp (8251b) kolkata of 2023-24 , repair to footpath fencing gate drains and culvers etc in area i and ii of ch (ec) and from park view to ljs enclave in ii line under ge alipore kolkata</t>
  </si>
  <si>
    <t>2023_MES_604905_1</t>
  </si>
  <si>
    <t>https://defproc.gov.in/nicgep/app?component=%24DirectLink_0&amp;page=FrontEndAdvancedSearchResult&amp;service=direct&amp;sp=SMJ3cDJJufzLzlX%2FpStnqzw%3D%3D</t>
  </si>
  <si>
    <t>ge/alp (8108b) kolkata of 2022-23 , special repair works of re-wiring replacement of switch boards and connected works in bldg no - p-04 p-08 p-09 and p-10 of emb hq provn of exhaust fan with wiring for various wards and dept at ch (ec) provn of false ceiling lights for offr mess o</t>
  </si>
  <si>
    <t>2022_MES_562896_3</t>
  </si>
  <si>
    <t>https://defproc.gov.in/nicgep/app?component=%24DirectLink_0&amp;page=FrontEndAdvancedSearchResult&amp;service=direct&amp;sp=S14tKh%2FT%2FoC8RGafrJCLSKA%3D%3D</t>
  </si>
  <si>
    <t>ge/alp (8112b) kolkata of 2022-23 , repair to area drainage hard standings fencing boundary wall etc in map phase -i area mes key personnel qtr area in ii lines under ge alipore kolkata</t>
  </si>
  <si>
    <t>2022_MES_565038_3</t>
  </si>
  <si>
    <t>https://defproc.gov.in/nicgep/app?component=%24DirectLink_0&amp;page=FrontEndAdvancedSearchResult&amp;service=direct&amp;sp=SYjWdPihLM7btxwUa1wK%2B3A%3D%3D</t>
  </si>
  <si>
    <t>ge/alp (8124b) kolkata of 2022-23 , repair / maint of water distribution and supply line including valve pit and repair maint of different pumps and motors including sewage pumps at ii line area under ge alipore kolkata</t>
  </si>
  <si>
    <t>2022_MES_565621_3</t>
  </si>
  <si>
    <t>https://defproc.gov.in/nicgep/app?component=%24DirectLink_0&amp;page=FrontEndAdvancedSearchResult&amp;service=direct&amp;sp=Si%2Be4UnxKM2eQW8h%2FQOCo1w%3D%3D</t>
  </si>
  <si>
    <t>ge/alp (8132b) kolkata of 2022-23 , repair/ maintenance of dg sets earthing and allied works at ch (ec) under ge alipore kolkata</t>
  </si>
  <si>
    <t>2022_MES_571822_2</t>
  </si>
  <si>
    <t>https://defproc.gov.in/nicgep/app?component=%24DirectLink_0&amp;page=FrontEndAdvancedSearchResult&amp;service=direct&amp;sp=SYxUhZiRcLf16RvQd7zi41Q%3D%3D</t>
  </si>
  <si>
    <t>ge/alp (8135b) kolkata of 2022-23 , repair and maint of external light fittings post top lanterns security lights connected works at hq bsa turf view complex and imh complex under ge alipore kolkata</t>
  </si>
  <si>
    <t>2022_MES_571201_2</t>
  </si>
  <si>
    <t>https://defproc.gov.in/nicgep/app?component=%24DirectLink_0&amp;page=FrontEndAdvancedSearchResult&amp;service=direct&amp;sp=SK9Ig8wOpOOfeu54iUaIP5w%3D%3D</t>
  </si>
  <si>
    <t>ge/alp (8137b) kolkata of 2022-23 , repair/ maint to various fans geysers and rewinding including internal wiring and allied works at ii line under ge alipore kolkata</t>
  </si>
  <si>
    <t>2022_MES_572151_2</t>
  </si>
  <si>
    <t>https://defproc.gov.in/nicgep/app?component=%24DirectLink_0&amp;page=FrontEndAdvancedSearchResult&amp;service=direct&amp;sp=S4FCpbiWii4vOH0zO5%2Br%2B7w%3D%3D</t>
  </si>
  <si>
    <t>ge/alp (8138b) kolkata of 2022-23 , repair/ maint of dg sets earthing centrifugal pump sets submersible pumps sets panel for water supply alongwith connected works at turf view gokhale road imh complex and hq bsa under ge (a) kolkata</t>
  </si>
  <si>
    <t>2023_MES_572935_2</t>
  </si>
  <si>
    <t>https://defproc.gov.in/nicgep/app?component=%24DirectLink_0&amp;page=FrontEndAdvancedSearchResult&amp;service=direct&amp;sp=SdbmMbfDn51pkQXB%2FAaPh9Q%3D%3D</t>
  </si>
  <si>
    <t>ge/alp (8146b) kolkata of 2022-23 , repair/ maintenance to various types of summer and winter appliances and other connected items at turf view and imh complex and repair/maint of fan and geyser at bsa complex and gokhale road under ge (a) kolkata</t>
  </si>
  <si>
    <t>2022_MES_572431_2</t>
  </si>
  <si>
    <t>https://defproc.gov.in/nicgep/app?component=%24DirectLink_0&amp;page=FrontEndAdvancedSearchResult&amp;service=direct&amp;sp=SFU5uGAmeCt497ghMtvasIA%3D%3D</t>
  </si>
  <si>
    <t>ge/alp (8150b) kolkata of 2022-23 , repair maintenance of solar water heater and allied works at ch (ec) and ii lines and repair maintenance of water distribution and supply lines including valve pit pump motors sewage pumps at ch (ec) under ge alipore kolkata</t>
  </si>
  <si>
    <t>2023_MES_578292_1</t>
  </si>
  <si>
    <t>https://defproc.gov.in/nicgep/app?component=%24DirectLink_0&amp;page=FrontEndAdvancedSearchResult&amp;service=direct&amp;sp=SUlubARr9U1cTT0Yjlkq3lw%3D%3D</t>
  </si>
  <si>
    <t>ge/alp (8156b) kolkata of 2022-23 , spl repair/ replacement of ber dg sets cooling appliances submersible pump sets geysers and ceiling fans and connected works under ge (a) kolkata</t>
  </si>
  <si>
    <t>2023_MES_578652_1</t>
  </si>
  <si>
    <t>https://defproc.gov.in/nicgep/app?component=%24DirectLink_0&amp;page=FrontEndAdvancedSearchResult&amp;service=direct&amp;sp=Shbpd1JbgKmT%2B%2BFttkL1zLw%3D%3D</t>
  </si>
  <si>
    <t>ge/alp (8157b) kolkata of 2022-23 , spl repair to bldg no p-124 (mt garage) roof treatment of bldg no p-10 (adm block) of transfusion centre (ec) addn/ altn of room no a-119 in adm block and spl repair to nursing offrs mess (p-94) provn of ro plant room in nephrology at ch (ec)</t>
  </si>
  <si>
    <t>2023_MES_578935_1</t>
  </si>
  <si>
    <t>https://defproc.gov.in/nicgep/app?component=%24DirectLink_0&amp;page=FrontEndAdvancedSearchResult&amp;service=direct&amp;sp=SFqZmP9FzRc5oPLqEetm87Q%3D%3D</t>
  </si>
  <si>
    <t>ge/alp (8159b) kolkata of 2022-23 , repair and renewal to mes installation at ii lines under ge alipore kolkata</t>
  </si>
  <si>
    <t>2023_MES_578775_1</t>
  </si>
  <si>
    <t>https://defproc.gov.in/nicgep/app?component=%24DirectLink_0&amp;page=FrontEndAdvancedSearchResult&amp;service=direct&amp;sp=SHBe%2BhaRGhNyCVNFV4P3B0w%3D%3D</t>
  </si>
  <si>
    <t>ge/alp (8161b) kolkata of 2022-23 , repair/ maintenance of water treatment plant including ro plant water softening plants etc and supply of water treatment chemicals at ch (ec) and ii lines area under ge alipore kolkata</t>
  </si>
  <si>
    <t>2023_MES_578524_1</t>
  </si>
  <si>
    <t>https://defproc.gov.in/nicgep/app?component=%24DirectLink_0&amp;page=FrontEndAdvancedSearchResult&amp;service=direct&amp;sp=SjwblsAST1GKfhNkUgbhJLg%3D%3D</t>
  </si>
  <si>
    <t>ge/alp (8162b) kolkata of 2022-23 , repair/ maint of ot lights defi tech for led mcb dbs fitting fixture and allied works at comd hosp (ec) under ge alipore kolkata</t>
  </si>
  <si>
    <t>2023_MES_578562_1</t>
  </si>
  <si>
    <t>https://defproc.gov.in/nicgep/app?component=%24DirectLink_0&amp;page=FrontEndAdvancedSearchResult&amp;service=direct&amp;sp=SzSfmtzIWJ44GEjRZ0%2B6Bsg%3D%3D</t>
  </si>
  <si>
    <t>ge/alp (8163b) kolkata of 2022-23 , repair to various e/m and civil works at different e/m installations at old imh complex under ge alipore kolkata</t>
  </si>
  <si>
    <t>2023_MES_578709_1</t>
  </si>
  <si>
    <t>https://defproc.gov.in/nicgep/app?component=%24DirectLink_0&amp;page=FrontEndAdvancedSearchResult&amp;service=direct&amp;sp=Sm22bkd6%2Fk%2BTwlzPjbw2AkQ%3D%3D</t>
  </si>
  <si>
    <t>ge/alp (8164b) kolkata of 2022-23 , repair/maint distribution and supply line including valve pit and repair/maint of different pumps and motors including sewage pump at ch (ec) under ge alipore kolkata</t>
  </si>
  <si>
    <t>2023_MES_578754_1</t>
  </si>
  <si>
    <t>https://defproc.gov.in/nicgep/app?component=%24DirectLink_0&amp;page=FrontEndAdvancedSearchResult&amp;service=direct&amp;sp=SW6HRWKgpawy%2BpM3Ut3vmcg%3D%3D</t>
  </si>
  <si>
    <t>ge/alp (8165b) kolkata of 2022-23 , repairs to garrages covered waiting areas sentry posts garbage collection points and certain other b/r works in ii lines under ge alipore kolkata</t>
  </si>
  <si>
    <t>2023_MES_576797_2</t>
  </si>
  <si>
    <t>https://defproc.gov.in/nicgep/app?component=%24DirectLink_0&amp;page=FrontEndAdvancedSearchResult&amp;service=direct&amp;sp=SPhlpiXXfbBTfu6i5KiLK9w%3D%3D</t>
  </si>
  <si>
    <t>ge/alp (8166b) kolkata of 2022-23 , repair/ maint to earthing and lightening protection at bsa imh complex and turf view under ge alipore kolkata</t>
  </si>
  <si>
    <t>2023_MES_578771_1</t>
  </si>
  <si>
    <t>https://defproc.gov.in/nicgep/app?component=%24DirectLink_0&amp;page=FrontEndAdvancedSearchResult&amp;service=direct&amp;sp=S4n%2B5wXTCSLGRwpSWTzIeVQ%3D%3D</t>
  </si>
  <si>
    <t>ge/alp (8167b) kolkata of 2022-23 , repair to flooring joinery sanitary fittings and other connected b/r works in stn cell adm bldg and living accn of hq bsa under ge alipore kolkata</t>
  </si>
  <si>
    <t>2023_MES_578992_1</t>
  </si>
  <si>
    <t>https://defproc.gov.in/nicgep/app?component=%24DirectLink_0&amp;page=FrontEndAdvancedSearchResult&amp;service=direct&amp;sp=SmrncxWs57SetT0hn0hXhEw%3D%3D</t>
  </si>
  <si>
    <t>ge/alp (8168b) kolkata of 2022-23 , special repair to replacement of ber summer appliance and water supply equipment under ge alipore kolkata</t>
  </si>
  <si>
    <t>2023_MES_580981_1</t>
  </si>
  <si>
    <t>https://defproc.gov.in/nicgep/app?component=%24DirectLink_0&amp;page=FrontEndAdvancedSearchResult&amp;service=direct&amp;sp=Sg9J%2BgZfM%2BtCywCyNwAr3nQ%3D%3D</t>
  </si>
  <si>
    <t>ge/alp (8170b) kolkata of 2022-23 , provn of qty 04x25 ltrs geyser 11xceiling fan and 4x wall mounted fan for 1204b dsc ch (ec) provn of false ceiling and allied b/r works in bldg no p-09 and p-04 at (ors living accn) of emb hq and provn of work station and allied works for stn cell</t>
  </si>
  <si>
    <t>2023_MES_582927_1</t>
  </si>
  <si>
    <t>https://defproc.gov.in/nicgep/app?component=%24DirectLink_0&amp;page=FrontEndAdvancedSearchResult&amp;service=direct&amp;sp=S3GxoR4oN%2B354HIIjeESI3A%3D%3D</t>
  </si>
  <si>
    <t>ge/alp (8179b) kolkata of 2023-24 , repair to floor walls ceiling and repair to leakage / seepage including sunken portion and other connected b/r works and repair/maint of fans and geyser in certain jcos/ors bldgs of ii lines under ge alipore kolkata</t>
  </si>
  <si>
    <t>2023_MES_595014_1</t>
  </si>
  <si>
    <t>https://defproc.gov.in/nicgep/app?component=%24DirectLink_0&amp;page=FrontEndAdvancedSearchResult&amp;service=direct&amp;sp=Sh%2B6ORn2hIo43v%2FeDXzTvJQ%3D%3D</t>
  </si>
  <si>
    <t>ge/alp (8180b) kolkata of 2023-24 , removal of vegetation plastering painting and other connected b/r works in otm and md accn of bsa complex grand view and sky view under ge alipore kolkata</t>
  </si>
  <si>
    <t>2023_MES_590384_1</t>
  </si>
  <si>
    <t>https://defproc.gov.in/nicgep/app?component=%24DirectLink_0&amp;page=FrontEndAdvancedSearchResult&amp;service=direct&amp;sp=S2zWivtGDOJau%2FbQ8w8cBpQ%3D%3D</t>
  </si>
  <si>
    <t>ge/alp (8181b) kolkata of 2023-24 , repairs to external/ internal plastering painting rainwater pipe line removal of vegetation and other misc b/r works in md/accn of zro complex under ge alipore kolkata</t>
  </si>
  <si>
    <t>2023_MES_590399_1</t>
  </si>
  <si>
    <t>https://defproc.gov.in/nicgep/app?component=%24DirectLink_0&amp;page=FrontEndAdvancedSearchResult&amp;service=direct&amp;sp=SEtuN5OtjvjZxD7pUxz5H%2Bw%3D%3D</t>
  </si>
  <si>
    <t>ge/alp (8182b) kolkata of 2023-24 , repair to path culvert hardstanding /paved area dwarf wall tree guard and other misc work of bsa stn cell grand view sky view and other ancilary units of hq bsa under ge alipore kolkata</t>
  </si>
  <si>
    <t>2023_MES_590760_1</t>
  </si>
  <si>
    <t>https://defproc.gov.in/nicgep/app?component=%24DirectLink_0&amp;page=FrontEndAdvancedSearchResult&amp;service=direct&amp;sp=So0y7XRsrKALedNrOPA8q0g%3D%3D</t>
  </si>
  <si>
    <t>ge/alp (8183) kolkata of 2023-24 , repair to internal finishes of walls/ceiling and periodical services to various bldgs in ch (ec) and repair/ maint of internal sub main wiring fan geyser and building security light and allied works of offr mess offr accn at ch (ec) under ge alipo</t>
  </si>
  <si>
    <t>2023_MES_595513_1</t>
  </si>
  <si>
    <t>https://defproc.gov.in/nicgep/app?component=%24DirectLink_0&amp;page=FrontEndAdvancedSearchResult&amp;service=direct&amp;sp=ST9vB6SUZXbTc5VmjeE44Pg%3D%3D</t>
  </si>
  <si>
    <t>ge/alp (8184b) kolkata of 2023-24 , misc petty repair day to day complaints in jco/or md accns and otm accn of ii lines under ge alipore kolkata</t>
  </si>
  <si>
    <t>2023_MES_595038_1</t>
  </si>
  <si>
    <t>https://defproc.gov.in/nicgep/app?component=%24DirectLink_0&amp;page=FrontEndAdvancedSearchResult&amp;service=direct&amp;sp=SV3uLrU%2FJYMUiEuvxjkWbcg%3D%3D</t>
  </si>
  <si>
    <t>ge/alp (8185b) kolkata of 2023-24 , repair /replacement of leaking gi ci upvc pipes sunken portion plumbing works sanitary items and other connected b/r works in ch (ec) and repair/maint to various fan geysers and rewiring including internal fittings and fixtures at no mess cade</t>
  </si>
  <si>
    <t>2023_MES_596747_1</t>
  </si>
  <si>
    <t>https://defproc.gov.in/nicgep/app?component=%24DirectLink_0&amp;page=FrontEndAdvancedSearchResult&amp;service=direct&amp;sp=Sz6bf2GCvAVA0Nu6l02ilHQ%3D%3D</t>
  </si>
  <si>
    <t>ge/alp (8186b) kolkata of 2023-24 , repair /cleaning of sewage lines manholes drains cleaning backages of wc floor/gully traps and other connected works in ch area under ge alipore kolkata</t>
  </si>
  <si>
    <t>2023_MES_592738_1</t>
  </si>
  <si>
    <t>https://defproc.gov.in/nicgep/app?component=%24DirectLink_0&amp;page=FrontEndAdvancedSearchResult&amp;service=direct&amp;sp=SOd1TNmF1smmIghPMVFmabw%3D%3D</t>
  </si>
  <si>
    <t>ge/alp (8188b) kolkata of 2023-24 , repair /replacement of wooden/aluminium joinery and other b/r works in area -1 of ch (ec) under ge alipore kolkata</t>
  </si>
  <si>
    <t>2023_MES_592744_1</t>
  </si>
  <si>
    <t>https://defproc.gov.in/nicgep/app?component=%24DirectLink_0&amp;page=FrontEndAdvancedSearchResult&amp;service=direct&amp;sp=STwD4Tmm0B4NwVLkh4gskaw%3D%3D</t>
  </si>
  <si>
    <t>ge/alp (8189b) kolkata of 2023-24 , repair to flooring walls rcc structural members i.e beams columns fins ceiling parapets and other connected works in ch (ec) and repair/maint of fan geysers rewiring lights andfittings of defi tech 100 beds cmdc and other location of ch (e</t>
  </si>
  <si>
    <t>2023_MES_595061_1</t>
  </si>
  <si>
    <t>https://defproc.gov.in/nicgep/app?component=%24DirectLink_0&amp;page=FrontEndAdvancedSearchResult&amp;service=direct&amp;sp=SE413mu%2BcUTYzRY%2BCxF6iOg%3D%3D</t>
  </si>
  <si>
    <t>ge/alp (8190b) kolkata of 2023-24 , repair /maint of certain b/r works and internal electrification including fittings fixtures db light fitting in old imh complex under ge alipore kolkata</t>
  </si>
  <si>
    <t>2023_MES_592747_1</t>
  </si>
  <si>
    <t>https://defproc.gov.in/nicgep/app?component=%24DirectLink_0&amp;page=FrontEndAdvancedSearchResult&amp;service=direct&amp;sp=Sjk5TFptOPTKmZBSO43ExmA%3D%3D</t>
  </si>
  <si>
    <t>ge/alp (8194b) kolkata of 2023-24 , repair / replacement of joineries cupboards including repair to jambs and dado etc in jco/ors accn in ii lines under ge alipore kolkata</t>
  </si>
  <si>
    <t>2023_MES_597187_1</t>
  </si>
  <si>
    <t>https://defproc.gov.in/nicgep/app?component=%24DirectLink_0&amp;page=FrontEndAdvancedSearchResult&amp;service=direct&amp;sp=S6vpgi7wZNLCZohP7nAiDtA%3D%3D</t>
  </si>
  <si>
    <t>ge/alp (8195b) kolkata of 2023-24 , repair to compound wall hardstanding area drainage and misc b/r works in ch (ec) under ge alipore kolkata</t>
  </si>
  <si>
    <t>2023_MES_596641_1</t>
  </si>
  <si>
    <t>https://defproc.gov.in/nicgep/app?component=%24DirectLink_0&amp;page=FrontEndAdvancedSearchResult&amp;service=direct&amp;sp=SriVTWHY6hLWebLUNjb7HFw%3D%3D</t>
  </si>
  <si>
    <t>ge/alp (8198b) kolkata of 2023-24 , repair/maint to medical gas pipe line and allied works at ch (ec) under ge alipore kolkata</t>
  </si>
  <si>
    <t>2023_MES_596925_1</t>
  </si>
  <si>
    <t>https://defproc.gov.in/nicgep/app?component=%24DirectLink_0&amp;page=FrontEndAdvancedSearchResult&amp;service=direct&amp;sp=SCbnz7jhsaIqQbQn85tWHKA%3D%3D</t>
  </si>
  <si>
    <t>ge/alp (8200b) kolkata of 2023-24 , welcome maintenance of officers married accn and single officers accn at ii lines under ge alipore kolkata</t>
  </si>
  <si>
    <t>2023_MES_597198_1</t>
  </si>
  <si>
    <t>https://defproc.gov.in/nicgep/app?component=%24DirectLink_0&amp;page=FrontEndAdvancedSearchResult&amp;service=direct&amp;sp=SxGvkneJuWKnnm%2BYr2MNGPQ%3D%3D</t>
  </si>
  <si>
    <t>ge/alp (8202b) kolkata of 2023-24 , repair/cleaning of sewage lines manholes drains cleaning blockage of wc floor/gully traps and other connected works in ii lines area under ge alipore kolkata</t>
  </si>
  <si>
    <t>2023_MES_596929_1</t>
  </si>
  <si>
    <t>https://defproc.gov.in/nicgep/app?component=%24DirectLink_0&amp;page=FrontEndAdvancedSearchResult&amp;service=direct&amp;sp=Slbyk1FNglGA%2BL4UITnkh%2BQ%3D%3D</t>
  </si>
  <si>
    <t>ge/alp (8203b) kolkata of 2023-24 , repair / replacement to boundary wall fencing gate and footpath hardstanding including certain repairs to sewage line manholes open drains and cleaning blockages of sewage lines manholes wc floor traps and gully traps in offrs md accn at turf</t>
  </si>
  <si>
    <t>2023_MES_595584_1</t>
  </si>
  <si>
    <t>https://defproc.gov.in/nicgep/app?component=%24DirectLink_0&amp;page=FrontEndAdvancedSearchResult&amp;service=direct&amp;sp=SIVTcyVbMqAGsBz%2F0oeKhEA%3D%3D</t>
  </si>
  <si>
    <t>ge/alp (8205b) kolkata of 2023-24 , petty repair and day to day maint including plumbing joinery and repair/ replacement of ci gi pvc rain water pipe and sunken treatment at offrs md accn at turf view complex under ge alipore kolkata</t>
  </si>
  <si>
    <t>2023_MES_597577_1</t>
  </si>
  <si>
    <t>https://defproc.gov.in/nicgep/app?component=%24DirectLink_0&amp;page=FrontEndAdvancedSearchResult&amp;service=direct&amp;sp=SQqVZYqbNnSbXergRqrq0aQ%3D%3D</t>
  </si>
  <si>
    <t>ge/alp (8207b) kolkata of 2023-24 , repair/ replacement to path hard standing paved area dwarf wall tree guard and other misc work of hq zro gokhale road and md /otm accn of old imh complex under ge alipore kolkata</t>
  </si>
  <si>
    <t>2023_MES_596609_1</t>
  </si>
  <si>
    <t>https://defproc.gov.in/nicgep/app?component=%24DirectLink_0&amp;page=FrontEndAdvancedSearchResult&amp;service=direct&amp;sp=Sp9m9l7QvM4CUgfqlEbgMLQ%3D%3D</t>
  </si>
  <si>
    <t>ge/alp (8209b) kolkata of 2023-24 , repair to bath kitchen and toilets and misc b/r items and repair to ci upvc pipe and pvc water tank and repair of fan and geyser in map phase-i accn and mes key personnel qtrs in ii lines under ge alipore kolkata</t>
  </si>
  <si>
    <t>2023_MES_597606_1</t>
  </si>
  <si>
    <t>https://defproc.gov.in/nicgep/app?component=%24DirectLink_0&amp;page=FrontEndAdvancedSearchResult&amp;service=direct&amp;sp=SrNsE%2F4eiEaQsgFObP%2BEZKg%3D%3D</t>
  </si>
  <si>
    <t>ge/alp (8210b) kolkata of 2023-24 , repair to flooring plastering joinery and other b/r works in e/m installations complaint cells of ch (ec) and repair /maint fan and geysers of map ph-ii personnel line deepak line at ii lines under ge alipore kolkata</t>
  </si>
  <si>
    <t>2023_MES_597665_1</t>
  </si>
  <si>
    <t>https://defproc.gov.in/nicgep/app?component=%24DirectLink_0&amp;page=FrontEndAdvancedSearchResult&amp;service=direct&amp;sp=SZTUxQs3aLSDg6cLrNioZug%3D%3D</t>
  </si>
  <si>
    <t>ge/alp (8215b) kolkata of 2023-24 , certain repairs to sewage lines manholes open drains culvert and ci/sgsw pipe including misc b/r works and cleaning blockages of sewage lines manholes wc floor traps and gully traps at grand view sky view and bsa complex under ge alipore kolkat</t>
  </si>
  <si>
    <t>2023_MES_597994_1</t>
  </si>
  <si>
    <t>https://defproc.gov.in/nicgep/app?component=%24DirectLink_0&amp;page=FrontEndAdvancedSearchResult&amp;service=direct&amp;session=T&amp;sp=SoIVI76n2sTOhRj3LmM6RVQ%3D%3D</t>
  </si>
  <si>
    <t>ge/alp (8216b) kolkata of 2023-24 , repair / replacement to boundary wall fencing gate and galvalume sheet including misc b/r works of hq zro gokhale road and md/otm accn of old imh complex under ge alipore kolkata</t>
  </si>
  <si>
    <t>2023_MES_597612_1</t>
  </si>
  <si>
    <t>https://defproc.gov.in/nicgep/app?component=%24DirectLink_0&amp;page=FrontEndAdvancedSearchResult&amp;service=direct&amp;session=T&amp;sp=SYgLJz%2FN%2BiJmMZati23sPoQ%3D%3D</t>
  </si>
  <si>
    <t>ge/alp (8217b) kolkata of 2023-24 , repair / replacement to rcc facia parapet column beam parapet fin rallings etc including misc b/r works and roof treatment at bsa complex zro gokhale road and old imh complex under ge alipore kolkata</t>
  </si>
  <si>
    <t>2023_MES_598019_1</t>
  </si>
  <si>
    <t>https://defproc.gov.in/nicgep/app?component=%24DirectLink_0&amp;page=FrontEndAdvancedSearchResult&amp;service=direct&amp;session=T&amp;sp=SyU0ARXDwcLut%2BzI%2BydlhUg%3D%3D</t>
  </si>
  <si>
    <t>ge/alp (8231b) kolkata of 2023-24 , repair and painting to certain steel furniture under ge alipore kolkata</t>
  </si>
  <si>
    <t>2023_MES_603115_1</t>
  </si>
  <si>
    <t>https://defproc.gov.in/nicgep/app?component=%24DirectLink_0&amp;page=FrontEndAdvancedSearchResult&amp;service=direct&amp;sp=S86IDYMfIWDrZC0nxDHWhFw%3D%3D</t>
  </si>
  <si>
    <t>ge/alp (8232b) kolkata of 2023-24 , repair polishing and recanning to certain wooden furniture at ch (ec) cmdc officers/ no mess and officers/jcos/or md accn under ge alipore kolkata</t>
  </si>
  <si>
    <t>2023_MES_603207_1</t>
  </si>
  <si>
    <t>https://defproc.gov.in/nicgep/app?component=%24DirectLink_0&amp;page=FrontEndAdvancedSearchResult&amp;service=direct&amp;sp=SQiv%2F5HKaKtjuTaklxGuu%2FA%3D%3D</t>
  </si>
  <si>
    <t>ge/alp (8234b) kolkata of 2023-24 , repair/renewal to faulty ug cables feeder pillars cable tray and allied accessories at turf view hq bsa gokhale road and cwe complex under ge alipore kolkata</t>
  </si>
  <si>
    <t>2023_MES_603264_1</t>
  </si>
  <si>
    <t>https://defproc.gov.in/nicgep/app?component=%24DirectLink_0&amp;page=FrontEndAdvancedSearchResult&amp;service=direct&amp;sp=Swo4Os8lFLX0Lg6fjzgGWVg%3D%3D</t>
  </si>
  <si>
    <t>ge/alp (8235b) kolkata of 2023-24 , repair/maint of lt panel and street lights and allied works at ch (ec) under ge alipore kolkata</t>
  </si>
  <si>
    <t>2023_MES_603855_1</t>
  </si>
  <si>
    <t>https://defproc.gov.in/nicgep/app?component=%24DirectLink_0&amp;page=FrontEndAdvancedSearchResult&amp;service=direct&amp;sp=SmRdv2Un6i4m%2BF7UBi7sVjA%3D%3D</t>
  </si>
  <si>
    <t>ge/alp (8236b) kolkata of 2023-24 , repair/ maintenance to doom light lt switch gear panels cable and repair/maint of dg set and allied works at ch (ec) and ii line under ge alipore kolkata</t>
  </si>
  <si>
    <t>2023_MES_604313_1</t>
  </si>
  <si>
    <t>https://defproc.gov.in/nicgep/app?component=%24DirectLink_0&amp;page=FrontEndAdvancedSearchResult&amp;service=direct&amp;sp=SuilJSqlkMO7RUjyKI51ejA%3D%3D</t>
  </si>
  <si>
    <t>ge/alp (8239b) kolkata of 2023-24 , repair/maint of water distribution and supply line including valve pit and repair/maint of different pumps and motors including sewage pumps at ch (ec) area under ge alipore kolkata</t>
  </si>
  <si>
    <t>2023_MES_603643_1</t>
  </si>
  <si>
    <t>https://defproc.gov.in/nicgep/app?component=%24DirectLink_0&amp;page=FrontEndAdvancedSearchResult&amp;service=direct&amp;sp=SmOcaWOiN9h7K%2FkC1IC%2FE%2Bw%3D%3D</t>
  </si>
  <si>
    <t>ge/alp (8240b) kolkata of 2023-24 , repair/maint of water distribution and supply line including valve pit and repair/maint of different pumps and motors including sewage pumps at ii line under ge alipore kolkata</t>
  </si>
  <si>
    <t>2023_MES_603755_1</t>
  </si>
  <si>
    <t>https://defproc.gov.in/nicgep/app?component=%24DirectLink_0&amp;page=FrontEndAdvancedSearchResult&amp;service=direct&amp;sp=SOS8bza%2BH5t5LJf5GOQK11g%3D%3D</t>
  </si>
  <si>
    <t>ge/alp (8242b) kolkata of 2023-24 , repair/ maintenance of fire fighting system wet riser including necessary valves fittings water hose pipes hose reels nozzle and steel cabinets at ii line under ge alipore kolkata</t>
  </si>
  <si>
    <t>2023_MES_604329_1</t>
  </si>
  <si>
    <t>https://defproc.gov.in/nicgep/app?component=%24DirectLink_0&amp;page=FrontEndAdvancedSearchResult&amp;service=direct&amp;sp=SaZ%2BsHjpP1MtOfLAOJgZt7Q%3D%3D</t>
  </si>
  <si>
    <t>ge/alp (8244b) kolkata of 2023-24 , term contract for artificer works in ii line under ge alipore kolkata</t>
  </si>
  <si>
    <t>2023_MES_604571_1</t>
  </si>
  <si>
    <t>https://defproc.gov.in/nicgep/app?component=%24DirectLink_0&amp;page=FrontEndAdvancedSearchResult&amp;service=direct&amp;sp=Sam%2FDSdvCrsqJ6jEOFbYlAQ%3D%3D</t>
  </si>
  <si>
    <t>ge/alp (8245b) kolkata of 2023-24 , repair/replacement of display board and sign board inclding repair of aviation light post top lantern allied works at comd hosp (ec) and ii line under ge alipore kolkata</t>
  </si>
  <si>
    <t>2023_MES_604853_1</t>
  </si>
  <si>
    <t>https://defproc.gov.in/nicgep/app?component=%24DirectLink_0&amp;page=FrontEndAdvancedSearchResult&amp;service=direct&amp;sp=SimgbtnL%2FKuX0nGjtYZcuEA%3D%3D</t>
  </si>
  <si>
    <t>ge/alp (8252b) kolkata of 2023-24 , repair to internal and external surface of bldg with plaster and periodical service including removal of vegetation from various bldg in ii line under ge alipore kolkata</t>
  </si>
  <si>
    <t>2023_MES_604940_1</t>
  </si>
  <si>
    <t>https://defproc.gov.in/nicgep/app?component=%24DirectLink_0&amp;page=FrontEndAdvancedSearchResult&amp;service=direct&amp;sp=Sy21ro1nuiUEt2xFFbJoLKw%3D%3D</t>
  </si>
  <si>
    <t>ge/alp(8171b) of kolkata 2022-23 , spl repair to bldg p-20 and p- 21 at turf view under ge alipore kolkata</t>
  </si>
  <si>
    <t>2023_MES_583550_1</t>
  </si>
  <si>
    <t>https://defproc.gov.in/nicgep/app?component=%24DirectLink_0&amp;page=FrontEndAdvancedSearchResult&amp;service=direct&amp;sp=SX4Bd26sRF6mgpKxSLsDfXg%3D%3D</t>
  </si>
  <si>
    <t>ge/alp(8199b) kolkata of 2023-24 , repair/ replacement of internal wiring sub main wiring dbs mcbs meter box at echs bldg cmdc personnal line and md accn and misc b/r works at ii lines under ge (a) kolkata</t>
  </si>
  <si>
    <t>2023_MES_599830_1</t>
  </si>
  <si>
    <t>https://defproc.gov.in/nicgep/app?component=%24DirectLink_0&amp;page=FrontEndAdvancedSearchResult&amp;service=direct&amp;sp=SI43vS2OcXPm%2BvBCx0kqxlQ%3D%3D</t>
  </si>
  <si>
    <t>ge/alp(8201b) kolkata of 2023-24 , repair/maintenance of internal electric sub main wiring mcb fitting fixture and allied works and misc b/r works at command hospital (ec) under ge alipore kolkata.</t>
  </si>
  <si>
    <t>2023_MES_600312_1</t>
  </si>
  <si>
    <t>https://defproc.gov.in/nicgep/app?component=%24DirectLink_0&amp;page=FrontEndAdvancedSearchResult&amp;service=direct&amp;sp=SG1OwB2vdFA1CYJH1rxmxkw%3D%3D</t>
  </si>
  <si>
    <t>ge/bas-03/2023-24 spl repairs to bldg no.t-37t-38  t-180 and t-191/c (toilet) at madhopur under ge basoli , spl repairs to bldg no.t-37t-38  t-180 and t-191/c (toilet) at madhopur under ge basoli</t>
  </si>
  <si>
    <t>2023_MES_596725_1</t>
  </si>
  <si>
    <t>https://defproc.gov.in/nicgep/app?component=%24DirectLink_0&amp;page=FrontEndAdvancedSearchResult&amp;service=direct&amp;sp=SFvOfBUaMRRGAW6c2qUhGVw%3D%3D</t>
  </si>
  <si>
    <t>ge/bas-70/2022-23 provn of 04x single jcos accn and special repair to bldg no np 10 at janglot grnd under ge basoli. , provn of 04x single jcos accn and special repair to bldg no np 10 at janglot grnd under ge basoli.</t>
  </si>
  <si>
    <t>2023_MES_574527_2</t>
  </si>
  <si>
    <t>https://defproc.gov.in/nicgep/app?component=%24DirectLink_0&amp;page=FrontEndAdvancedSearchResult&amp;service=direct&amp;sp=SQlXRSAYctimzlC5En8jqYQ%3D%3D</t>
  </si>
  <si>
    <t>ge/bas-72/22-23 augmentation of water supply at basoli and janglot under ge basoli , augmentation of water supply at basoli and janglot under ge basoli</t>
  </si>
  <si>
    <t>2023_MES_583625_1</t>
  </si>
  <si>
    <t>https://defproc.gov.in/nicgep/app?component=%24DirectLink_0&amp;page=FrontEndAdvancedSearchResult&amp;service=direct&amp;sp=S0%2FijsrPRhlTQsW%2BS4JwDTA%3D%3D</t>
  </si>
  <si>
    <t>ge/bas-74/2022-23 repair and polishing of all types of wooden furniture for madhopur mil station at bso yard under ge basoli , repair and polishing of all types of wooden furniture for madhopur mil station at bso yard under ge basoli</t>
  </si>
  <si>
    <t>2023_MES_578338_1</t>
  </si>
  <si>
    <t>https://defproc.gov.in/nicgep/app?component=%24DirectLink_0&amp;page=FrontEndAdvancedSearchResult&amp;service=direct&amp;sp=SPv7DwQd%2FF1EWAqJ2CHLiWA%3D%3D</t>
  </si>
  <si>
    <t>ge/bas-74/22-23 repair and polishing of all types of wooden furniture for madhopur mil station at bso yard under ge basoli , repair and polishing of all types of wooden furniture for madhopur mil station at bso yard under ge basoli</t>
  </si>
  <si>
    <t>2023_MES_578338_2</t>
  </si>
  <si>
    <t>https://defproc.gov.in/nicgep/app?component=%24DirectLink_0&amp;page=FrontEndAdvancedSearchResult&amp;service=direct&amp;sp=SBNMjfPTHwftVNxg7DyCGnQ%3D%3D</t>
  </si>
  <si>
    <t>ge/bas-75/2022-23 repair to leakage and seepage of overhead water tanks and repair to boundry wall at janglot under ge basoli , repair to leakage and seepage of overhead water tanks and repair to boundry wall at janglot under ge basoli</t>
  </si>
  <si>
    <t>2023_MES_578939_1</t>
  </si>
  <si>
    <t>https://defproc.gov.in/nicgep/app?component=%24DirectLink_0&amp;page=FrontEndAdvancedSearchResult&amp;service=direct&amp;sp=SJew90VhetDY9ZXsc7pPh%2FA%3D%3D</t>
  </si>
  <si>
    <t>ge/bas-76/2022-23 repair to certain b/r works at janglot grn under ge basoli , repair to certain b/r works at janglot grn under ge basoli</t>
  </si>
  <si>
    <t>2023_MES_579111_1</t>
  </si>
  <si>
    <t>https://defproc.gov.in/nicgep/app?component=%24DirectLink_0&amp;page=FrontEndAdvancedSearchResult&amp;service=direct&amp;sp=S1fFw7%2Ft7jkJBuB1ULO2WMg%3D%3D</t>
  </si>
  <si>
    <t>ge/bas-77/2022-23 certain repair to roof plaster sanitary fittings flooring tiling roof treatment etc in certain units md and otm accn at madhopur mil stn under ge basoli , certain repair to roof plaster sanitary fittings flooring tiling roof treatment etc in certain units md and otm accn at madhopur mil stn under ge basoli</t>
  </si>
  <si>
    <t>2023_MES_579225_1</t>
  </si>
  <si>
    <t>https://defproc.gov.in/nicgep/app?component=%24DirectLink_0&amp;page=FrontEndAdvancedSearchResult&amp;service=direct&amp;sp=Spv11ceb7%2FoaiffbzOTkzTg%3D%3D</t>
  </si>
  <si>
    <t>ge/bas-78/2022-23 certain repair to plumbing joinery flooring sanitary fittings roof and mis works in otm and md accn of various units at basoli mil stn , certain repair to plumbing joinery flooring sanitary fittings roof and mis works in otm and md accn of various units at basoli mil stn</t>
  </si>
  <si>
    <t>2023_MES_579554_1</t>
  </si>
  <si>
    <t>https://defproc.gov.in/nicgep/app?component=%24DirectLink_0&amp;page=FrontEndAdvancedSearchResult&amp;service=direct&amp;sp=SIsTOHNyIdL%2B5bZaidAR8cw%3D%3D</t>
  </si>
  <si>
    <t>ge/bas-79/22-23 repair to boundary wall path fencing drain and gate etc at , repair to boundary wall pathfencingdrain and gate etc at basoli under ge basoli</t>
  </si>
  <si>
    <t>2023_MES_580029_1</t>
  </si>
  <si>
    <t>https://defproc.gov.in/nicgep/app?component=%24DirectLink_0&amp;page=FrontEndAdvancedSearchResult&amp;service=direct&amp;sp=ScI3SLPiMA5yN4ofRpuA1vQ%3D%3D</t>
  </si>
  <si>
    <t>ge/bas-80/22-23 repair/maintenance of stps and as allied works and lt panel busbar and , repair/maintenance of stps and as allied works and lt panel busbar and allied works at basoli and janglot under ge basoli</t>
  </si>
  <si>
    <t>2023_MES_580173_1</t>
  </si>
  <si>
    <t>https://defproc.gov.in/nicgep/app?component=%24DirectLink_0&amp;page=FrontEndAdvancedSearchResult&amp;service=direct&amp;sp=SDRBXdet2EgPI2%2BduknckBQ%3D%3D</t>
  </si>
  <si>
    <t>ge/c-01/2023-24 provn of certain sanction work in the area of age b/r-i and age b/r-ii under ge (central) delhi cantt-10 , provn of certain sanction work in the area of age b/r-i and age b/r-ii under ge (central) delhi cantt-10</t>
  </si>
  <si>
    <t>2023_MES_591406_1</t>
  </si>
  <si>
    <t>https://defproc.gov.in/nicgep/app?component=%24DirectLink_0&amp;page=FrontEndAdvancedSearchResult&amp;service=direct&amp;sp=SXj8Y50qVf9xJNgLZNVa2GA%3D%3D</t>
  </si>
  <si>
    <t>ge/c-02/2023-24 term contract for artificier works at arjan vihar and npc other adjoining areas of age b/r-ii under ge (central) delhi cantt-10 , term contract for artificier works at arjan vihar and npc other adjoining areas of age b/r-ii under ge (central) delhi cantt-10</t>
  </si>
  <si>
    <t>2023_MES_594680_1</t>
  </si>
  <si>
    <t>https://defproc.gov.in/nicgep/app?component=%24DirectLink_0&amp;page=FrontEndAdvancedSearchResult&amp;service=direct&amp;sp=S2VnxDT1jk9IpcMbNM6RrQg%3D%3D</t>
  </si>
  <si>
    <t>ge/c-03/2023-24 term contract for artificier works at old and new aps colony sanjay vihar and other adjoining areas of age b/r-ii under ge (central) delhi cantt-10 , term contract for artificier works at old and new aps colony sanjay vihar and other adjoining areas of age b/r-ii under ge (central) delhi cantt-10</t>
  </si>
  <si>
    <t>2023_MES_594695_1</t>
  </si>
  <si>
    <t>https://defproc.gov.in/nicgep/app?component=%24DirectLink_0&amp;page=FrontEndAdvancedSearchResult&amp;service=direct&amp;sp=Sz1ibJaGl9Y9YJAbqUFWdOQ%3D%3D</t>
  </si>
  <si>
    <t>ge/c-04/2023-24 term contract for artificier works at pratap chowk tauras enclave and other adjoining units of age b/r-ii under ge (central) delhi cantt-10 , term contract for artificier works at pratap chowk tauras enclave and other adjoining units of age b/r-ii under ge (central) delhi cantt-10</t>
  </si>
  <si>
    <t>2023_MES_594710_1</t>
  </si>
  <si>
    <t>https://defproc.gov.in/nicgep/app?component=%24DirectLink_0&amp;page=FrontEndAdvancedSearchResult&amp;service=direct&amp;sp=SXtEQLaQQfADGvNmXsZ77Eg%3D%3D</t>
  </si>
  <si>
    <t>ge/c-05/2023-24 term contract for artificier works at signal enclave and other adjoining areas of age b/r-ii under ge (central) delhi cantt-10 , term contract for artificier works at signal enclave and other adjoining areas of age b/r-ii under ge (central) delhi cantt-10</t>
  </si>
  <si>
    <t>2023_MES_594717_1</t>
  </si>
  <si>
    <t>https://defproc.gov.in/nicgep/app?component=%24DirectLink_0&amp;page=FrontEndAdvancedSearchResult&amp;service=direct&amp;sp=S%2FTIT7izeYDr6hgXn3i%2B4EQ%3D%3D</t>
  </si>
  <si>
    <t>ge/c-06/2023-24 repair/ repacement of old aluminium/ batten to concealed copper wiring including repair/ repacement of unserviceable electrical fitting with led light fitting including mcbs mccb and other misc works at church road kandhar line 61 , repair/ repacement of old aluminium/ batten to concealed copper wiring including repair/ repacement of unserviceable electrical fitting with led light fitting including mcbs mccb and other misc works at church road kandhar line 61 cav 48 mvh 10</t>
  </si>
  <si>
    <t>2023_MES_594874_1</t>
  </si>
  <si>
    <t>https://defproc.gov.in/nicgep/app?component=%24DirectLink_0&amp;page=FrontEndAdvancedSearchResult&amp;service=direct&amp;sp=SAoSX2BReVUrU816u2tnMDA%3D%3D</t>
  </si>
  <si>
    <t>ge/c-07/2023-24 internal/ external periodical services to incl bldgs works and misc e/m works including daily maints complaints at rr colony trg area mes qtr rrrc green windows cc hut artrac hut training area and adjoining area under ge (centr , internal/ external periodical services to incl bldgs works and misc e/m works including daily maints complaints at rr colony trg area mes qtr rrrc green windows cc hut artrac hut training area and adjoining area under ge (central) delhi cantt-</t>
  </si>
  <si>
    <t>2023_MES_594973_1</t>
  </si>
  <si>
    <t>https://defproc.gov.in/nicgep/app?component=%24DirectLink_0&amp;page=FrontEndAdvancedSearchResult&amp;service=direct&amp;sp=SejPX0pVsa%2FMrCwss9Vw8%2FQ%3D%3D</t>
  </si>
  <si>
    <t>ge/c-08/2023-24 term contract for artificier works 105 ta 202 cedu 1883 cer bty ciu and ge office in the area of age b/r-i under ge (central) delhi cantt-10 , term contract for artificier works 105 ta 202 cedu 1883 cer bty ciu and ge office in the area of age b/r-i under ge (central) delhi cantt-10</t>
  </si>
  <si>
    <t>2023_MES_595174_1</t>
  </si>
  <si>
    <t>https://defproc.gov.in/nicgep/app?component=%24DirectLink_0&amp;page=FrontEndAdvancedSearchResult&amp;service=direct&amp;sp=SYxHRjioHNpJQK5oJWwgtbQ%3D%3D</t>
  </si>
  <si>
    <t>ge/c-09/2023-24 term contract for artificier works at sqae under ge (central) delhi cantt-10 , term contract for artificier works at sqae under ge (central) delhi cantt-10</t>
  </si>
  <si>
    <t>2023_MES_595184_1</t>
  </si>
  <si>
    <t>https://defproc.gov.in/nicgep/app?component=%24DirectLink_0&amp;page=FrontEndAdvancedSearchResult&amp;service=direct&amp;sp=SduXrY6QxpL0zEZF5SXDX%2FQ%3D%3D</t>
  </si>
  <si>
    <t>ge/c-10/2023-24 internal periodicals services joinery floor plaster and certain connected b/r wks alongwith repair/ maint of aps colony (old and new) sanjay vihar signal enclave and other adjoining areas of age b/r-ii under ge (central) delhi ca , internal periodicals services joinery floor plaster and certain connected b/r wks alongwith repair/ maint of aps colony (old and new) sanjay vihar signal enclave and other adjoining areas of age b/r-ii under ge (central) delhi cantt-10</t>
  </si>
  <si>
    <t>2023_MES_595840_1</t>
  </si>
  <si>
    <t>https://defproc.gov.in/nicgep/app?component=%24DirectLink_0&amp;page=FrontEndAdvancedSearchResult&amp;service=direct&amp;sp=S5jPe%2BejENapbnHCgEqkKYw%3D%3D</t>
  </si>
  <si>
    <t>ge/c-13/2023-24 repair to roof joinery tiling plumbing including cleaning and repair of sewage lines manholes and other connected work at md accn arjan vihar area new pratap chowk and adjoining areas of age b/r-ii under ge (central) delhi cantt- , repair to roof joinery tiling plumbing including cleaning and repair of sewage lines manholes and other connected work at md accn arjan vihar area new pratap chowk and adjoining areas of age b/r-ii under ge (central) delhi cantt-10</t>
  </si>
  <si>
    <t>2023_MES_596362_1</t>
  </si>
  <si>
    <t>https://defproc.gov.in/nicgep/app?component=%24DirectLink_0&amp;page=FrontEndAdvancedSearchResult&amp;service=direct&amp;sp=SKzaxgwdPd3J92l7ZH4H3iQ%3D%3D</t>
  </si>
  <si>
    <t>ge/c-18/2023-24 repair/ replacement of sewage line cleaning of mainhole septic tank and misc joinery works including repair/ replacement of unsv parts of lt panel including earthing db at kandhar 1 wec eetsu wee rr colony 105 ta bn rr colony , repair/ replacement of sewage line cleaning of mainhole septic tank and misc joinery works including repair/ replacement of unsv parts of lt panel including earthing db at kandhar 1 wec eetsu wee rr colony 105 ta bn rr colony and adjoining a</t>
  </si>
  <si>
    <t>2023_MES_601487_1</t>
  </si>
  <si>
    <t>https://defproc.gov.in/nicgep/app?component=%24DirectLink_0&amp;page=FrontEndAdvancedSearchResult&amp;service=direct&amp;sp=S75bOfxhXstW0cFQCQVmxlQ%3D%3D</t>
  </si>
  <si>
    <t xml:space="preserve">ge/c-19/2023-24 provn of certain sanction works in the area of age b/r-i age b/r-ii and age e/m under ge (central) delhi cantt-10 , </t>
  </si>
  <si>
    <t>2023_MES_601569_1</t>
  </si>
  <si>
    <t>https://defproc.gov.in/nicgep/app?component=%24DirectLink_0&amp;page=FrontEndAdvancedSearchResult&amp;service=direct&amp;sp=Shf0TqL2F2fmdPqZgPlO7bw%3D%3D</t>
  </si>
  <si>
    <t xml:space="preserve">ge/c-20/2023-24 provn of certain sanction works in the area of age b/r-i age b/r-ii and age e/m under ge (central) delhi cantt-10 , </t>
  </si>
  <si>
    <t>2023_MES_601582_1</t>
  </si>
  <si>
    <t>https://defproc.gov.in/nicgep/app?component=%24DirectLink_0&amp;page=FrontEndAdvancedSearchResult&amp;service=direct&amp;sp=SK6d1GZ5Pdd81Ycr%2BtsETRQ%3D%3D</t>
  </si>
  <si>
    <t>ge/c-24/2023-24 repair to external drain boundary wall hard standing including repair/ replacement of internal wiring unsv electrical fitting with led fittings mcb mccb and misc work at rrrc including training area under ge (central) delhi cantt, repair to external drain boundary wall hard standing including repair/ replacement of internal wiring unsv electrical fitting with led fittings mcb mccb and misc work at rrrc including training area under ge (central) delhi cantt-10</t>
  </si>
  <si>
    <t>2023_MES_602219_1</t>
  </si>
  <si>
    <t>https://defproc.gov.in/nicgep/app?component=%24DirectLink_0&amp;page=FrontEndAdvancedSearchResult&amp;service=direct&amp;sp=SbkGFT57roP9TwHt95vbefw%3D%3D</t>
  </si>
  <si>
    <t>ge/c-25/2023-24 repair to rcc chajjas facia plaster work str members like beams and columns tiling alongwith repair and replacement of roof sheet alongwith periodical services at rrrc church road artruc cc hut gym road transit offr accn gre, repair to rcc chajjas facia plaster work str members like beams and columns tiling alongwith repair and replacement of roof sheet alongwith periodical services at rrrc church road artruc cc hut gym road transit offr accn green mendows 105</t>
  </si>
  <si>
    <t>2023_MES_602489_1</t>
  </si>
  <si>
    <t>https://defproc.gov.in/nicgep/app?component=%24DirectLink_0&amp;page=FrontEndAdvancedSearchResult&amp;service=direct&amp;sp=SkxLnzDLRkqZCTekYo7N2Yg%3D%3D</t>
  </si>
  <si>
    <t>ge/c-26/2023-24 repair/ replacement of sewage line cleaning of main hole septic tank and misc joinery works including repair/ replacement of unsv parts of lt panel including earthing db at sqae dk-i dk-ii offrs md accn rrrc and adjoining area u , repair/ replacement of sewage line cleaning of main hole septic tank and misc joinery works including repair/ replacement of unsv parts of lt panel including earthing db at sqae dk-i dk-ii offrs md accn rrrc and adjoining area under ge (cental)</t>
  </si>
  <si>
    <t>2023_MES_602981_1</t>
  </si>
  <si>
    <t>https://defproc.gov.in/nicgep/app?component=%24DirectLink_0&amp;page=FrontEndAdvancedSearchResult&amp;service=direct&amp;sp=SmpUCqI2up2vaM%2F72Ud7ZzQ%3D%3D</t>
  </si>
  <si>
    <t>ge/c-27/2023-24 welcome maint misc b/r wks and repair/ maint of roof treatment including misc e/m works at md accn of arjan vihar block no 01 to 20 double storey (12 dus) new pratap chowk (28 dus) pratap chowk sanjay vihar 1 army hq sig regt ar , welcome maint misc b/r wks and repair/ maint of roof treatment including misc e/m works at md accn of arjan vihar block no 01 to 20 double storey (12 dus) new pratap chowk (28 dus) pratap chowk sanjay vihar 1 army hq sig regt army cyber gp hq</t>
  </si>
  <si>
    <t>2023_MES_603033_1</t>
  </si>
  <si>
    <t>https://defproc.gov.in/nicgep/app?component=%24DirectLink_0&amp;page=FrontEndAdvancedSearchResult&amp;service=direct&amp;sp=SB%2BxWG35FE006dCoP2AqCsg%3D%3D</t>
  </si>
  <si>
    <t>ge/c-28/2023-24 internal/ external periodical services including repair to floor tiling wall tiling and gi fitting at 61 cav uri enclave polo ground 48 mvh jcos/ors accn 1 wec and todapur in the area of age b/r-i under ge (central) delhi cantt- , internal/ external periodical services including repair to floor tiling wall tiling and gi fitting at 61 cav uri enclave polo ground 48 mvh jcos/ors accn 1 wec and todapur in the area of age b/r-i under ge (central) delhi cantt-10</t>
  </si>
  <si>
    <t>2023_MES_603225_1</t>
  </si>
  <si>
    <t>https://defproc.gov.in/nicgep/app?component=%24DirectLink_0&amp;page=FrontEndAdvancedSearchResult&amp;service=direct&amp;sp=SV1PSNWPElyAYorvYlIBRjQ%3D%3D</t>
  </si>
  <si>
    <t>ge/c-30/2023-24 internal periodicals services and misc b/r wks including repair/ replacement of old wiring with copper wiring db mcb mccb led fittings and fixtures and misc e/m works of army hq provost unit assu unit ihq of mod (army) ciu mess , internal periodicals services and misc b/r wks including repair/ replacement of old wiring with copper wiring db mcb mccb led fittings and fixtures and misc e/m works of army hq provost unit assu unit ihq of mod (army) ciu mess daps-i arjan</t>
  </si>
  <si>
    <t>2023_MES_603708_1</t>
  </si>
  <si>
    <t>https://defproc.gov.in/nicgep/app?component=%24DirectLink_0&amp;page=FrontEndAdvancedSearchResult&amp;service=direct&amp;sp=S%2BTONWGyH4mTvtJBSgXACnA%3D%3D</t>
  </si>
  <si>
    <t>ge/c-31/2023-24 repair to certain flooring plumbing joineries sanitary roof sheets plastering including repair/ replacement of unserviceable electrical fittings with led light fitting including distribution board mcbs mccbs and misc e/m works , repair to certain flooring plumbing joineries sanitary roof sheets plastering including repair/ replacement of unserviceable electrical fittings with led light fitting including distribution board mcbs mccbs and misc e/m works at 1 wec wee w</t>
  </si>
  <si>
    <t>2023_MES_603753_1</t>
  </si>
  <si>
    <t>https://defproc.gov.in/nicgep/app?component=%24DirectLink_0&amp;page=FrontEndAdvancedSearchResult&amp;service=direct&amp;sp=SJNTOPDpGOid%2B8U6xI8hV8g%3D%3D</t>
  </si>
  <si>
    <t>ge/c-37/2023-24 repair to external rain water drain common areas misc repair and misc e/m works including daily maints complaints work at sanjay vihar aps colony signal enclave pratap chowk tarurus enclave and adjoining areas under ge (central , repair to external rain water drain common areas misc repair and misc e/m works including daily maints complaints work at sanjay vihar aps colony signal enclave pratap chowk tarurus enclave and adjoining areas under ge (central) delhi cantt-10</t>
  </si>
  <si>
    <t>2023_MES_604862_1</t>
  </si>
  <si>
    <t>https://defproc.gov.in/nicgep/app?component=%24DirectLink_0&amp;page=FrontEndAdvancedSearchResult&amp;service=direct&amp;sp=SeFND9kbchcLyXmZtiZiOXg%3D%3D</t>
  </si>
  <si>
    <t>ge/c-77/2022-23 internal/ external periodical services to include welcome maint including repair to roof joinery tiling plumbing and certain connected work and cleaning and repair of sewage lines and manholes misc b/r wks at pratap chowk taurras enc , internal/ external periodical services to include welcome maint including repair to roof joinery tiling plumbing and certain connected work and cleaning and repair of sewage lines and manholes misc b/r wks at pratap chowk taurras enclave assu unit ar</t>
  </si>
  <si>
    <t>2023_MES_580035_1</t>
  </si>
  <si>
    <t>https://defproc.gov.in/nicgep/app?component=%24DirectLink_0&amp;page=FrontEndAdvancedSearchResult&amp;service=direct&amp;sp=S9b037mEHaqLzXyptxVSEmw%3D%3D</t>
  </si>
  <si>
    <t>ge/c-78/2022-23 spl repair to bldg no p-272 at arjan vihar under ge (central) delhi cantt-10 , spl repair to bldg no p-272 at arjan vihar under ge (central) delhi cantt-10</t>
  </si>
  <si>
    <t>2023_MES_580085_2</t>
  </si>
  <si>
    <t>https://defproc.gov.in/nicgep/app?component=%24DirectLink_0&amp;page=FrontEndAdvancedSearchResult&amp;service=direct&amp;sp=SJqOJzau1PKaSRAYUsvDdQw%3D%3D</t>
  </si>
  <si>
    <t>ge/c-78/2022-23spl repair to bldg no p-272 at arjan vihar under ge (central) delhi cantt-10 , spl repair to bldg no p-272 at arjan vihar under ge (central) delhi cantt-10</t>
  </si>
  <si>
    <t>2023_MES_580085_1</t>
  </si>
  <si>
    <t>https://defproc.gov.in/nicgep/app?component=%24DirectLink_0&amp;page=FrontEndAdvancedSearchResult&amp;service=direct&amp;sp=S6oEVp%2Bbay0jfKr7oJenqUQ%3D%3D</t>
  </si>
  <si>
    <t xml:space="preserve">ge/chm-04/2023-2024 petty repairs in jcos/ ors md accn under age b/r i at chandimandir , </t>
  </si>
  <si>
    <t>2023_MES_593744_1</t>
  </si>
  <si>
    <t>https://defproc.gov.in/nicgep/app?component=%24DirectLink_0&amp;page=FrontEndAdvancedSearchResult&amp;service=direct&amp;sp=SjsvsCVywQ6wjYujy9KOy%2FQ%3D%3D</t>
  </si>
  <si>
    <t xml:space="preserve">ge/chm-05/2023-2024 welcome maint in md accn for jcos/ors md accn in sector d and f under age b/r i at chandimandir , </t>
  </si>
  <si>
    <t>2023_MES_593752_1</t>
  </si>
  <si>
    <t>https://defproc.gov.in/nicgep/app?component=%24DirectLink_0&amp;page=FrontEndAdvancedSearchResult&amp;service=direct&amp;sp=SIewPqYwrJDYA6E%2Fr303W8g%3D%3D</t>
  </si>
  <si>
    <t xml:space="preserve">ge/chm-06/2023-2024 repair and maint of bldgs of major units 04 offrs mess warcen and misc units under age b/r i at chandimandir , </t>
  </si>
  <si>
    <t>2023_MES_593760_1</t>
  </si>
  <si>
    <t>https://defproc.gov.in/nicgep/app?component=%24DirectLink_0&amp;page=FrontEndAdvancedSearchResult&amp;service=direct&amp;sp=SMJaAoDZgFMTWl3XuGtHQJg%3D%3D</t>
  </si>
  <si>
    <t xml:space="preserve">ge/chm-07/2023-2024 repair and maint of bldgs of 16 engr regt and 207 fd regt under age b/r ii at chandimandir , </t>
  </si>
  <si>
    <t>2023_MES_593975_1</t>
  </si>
  <si>
    <t>https://defproc.gov.in/nicgep/app?component=%24DirectLink_0&amp;page=FrontEndAdvancedSearchResult&amp;service=direct&amp;sp=S2NUbft5nz4ScG4cq3ltRCg%3D%3D</t>
  </si>
  <si>
    <t xml:space="preserve">ge/chm-09/2023-2024 welcome maint of offrs md accn in sector b and def civ md accn under age b/r ii at chandimandir , </t>
  </si>
  <si>
    <t>2023_MES_594008_1</t>
  </si>
  <si>
    <t>https://defproc.gov.in/nicgep/app?component=%24DirectLink_0&amp;page=FrontEndAdvancedSearchResult&amp;service=direct&amp;sp=SiCCKVZu692pHP5Tb0Uwuhg%3D%3D</t>
  </si>
  <si>
    <t xml:space="preserve">ge/chm-10/2023-2024 repair and maintenance of drains footpath culverts and paved area of otm in the aor of age b/r iii at chandimandir , </t>
  </si>
  <si>
    <t>2023_MES_594290_1</t>
  </si>
  <si>
    <t>https://defproc.gov.in/nicgep/app?component=%24DirectLink_0&amp;page=FrontEndAdvancedSearchResult&amp;service=direct&amp;sp=SXkf7ZIV1%2BuI5A6DFZ0ubWQ%3D%3D</t>
  </si>
  <si>
    <t xml:space="preserve">ge/chm-100/2022-2023 special repair to roof treatment provn of batroom addn / altn to sewage line and hard standing at chandimanidr mil stn , </t>
  </si>
  <si>
    <t>2023_MES_580995_1</t>
  </si>
  <si>
    <t>https://defproc.gov.in/nicgep/app?component=%24DirectLink_0&amp;page=FrontEndAdvancedSearchResult&amp;service=direct&amp;sp=SniAkfVhf%2F%2FkJNGsXvFTARw%3D%3D</t>
  </si>
  <si>
    <t xml:space="preserve">ge/chm-102/2022-2023 repair and maintenance of cooling appliances installed in various units and repair / maintenance of air condition voltage stablizers and allied equipment at chandimandir , </t>
  </si>
  <si>
    <t>2023_MES_584420_1</t>
  </si>
  <si>
    <t>https://defproc.gov.in/nicgep/app?component=%24DirectLink_0&amp;page=FrontEndAdvancedSearchResult&amp;service=direct&amp;sp=SAvaBHPkSPkBj6GIzLVZUvg%3D%3D</t>
  </si>
  <si>
    <t xml:space="preserve">ge/chm-11/2023-2024 periodical services including connected repair in jco/ or married accomodation in sector e under age b/r iii at chandimandir , </t>
  </si>
  <si>
    <t>2023_MES_594308_1</t>
  </si>
  <si>
    <t>https://defproc.gov.in/nicgep/app?component=%24DirectLink_0&amp;page=FrontEndAdvancedSearchResult&amp;service=direct&amp;sp=SK1j9uqYg4baw%2B5LKDorefA%3D%3D</t>
  </si>
  <si>
    <t xml:space="preserve">ge/chm-12/2023-2024 periodical services and connected repair work to otm accomodation in the aor of age b/r iii at chandimandir , </t>
  </si>
  <si>
    <t>2023_MES_594324_1</t>
  </si>
  <si>
    <t>https://defproc.gov.in/nicgep/app?component=%24DirectLink_0&amp;page=FrontEndAdvancedSearchResult&amp;service=direct&amp;sp=S4t53%2F72OMalGPIljjETpyQ%3D%3D</t>
  </si>
  <si>
    <t xml:space="preserve">ge/chm-13/2023-2024 repair/ replacement maint and cleaning of sewage line man holes in sector a under age b/r i at chandimandir , </t>
  </si>
  <si>
    <t>2023_MES_594647_1</t>
  </si>
  <si>
    <t>https://defproc.gov.in/nicgep/app?component=%24DirectLink_0&amp;page=FrontEndAdvancedSearchResult&amp;service=direct&amp;sp=S0el69ANQyPb3fZX6sRLyJw%3D%3D</t>
  </si>
  <si>
    <t xml:space="preserve">ge/chm-14/2023-2024 repair/ replacement maint and cleaning of sewage line man holes in jcos / ors md accn in sector d and f and otm accn under age b/r i at chandimandir , </t>
  </si>
  <si>
    <t>2023_MES_594667_1</t>
  </si>
  <si>
    <t>https://defproc.gov.in/nicgep/app?component=%24DirectLink_0&amp;page=FrontEndAdvancedSearchResult&amp;service=direct&amp;sp=SMURoOzNswlNk5bkwL2zoNA%3D%3D</t>
  </si>
  <si>
    <t xml:space="preserve">ge/chm-15/2023-2024 repair/ replacement including cleaning of sewage line / man holes of ors/ jcos md accn in the aor of age b/r iii at chandimandir , </t>
  </si>
  <si>
    <t>2023_MES_594731_1</t>
  </si>
  <si>
    <t>https://defproc.gov.in/nicgep/app?component=%24DirectLink_0&amp;page=FrontEndAdvancedSearchResult&amp;service=direct&amp;sp=SeOjHHeEVAEfnafOZdGulyg%3D%3D</t>
  </si>
  <si>
    <t xml:space="preserve">ge/chm-16/2023-2024 certain repair to joinery snitary plumbing flooring roof treatment plastering and connected work in sector c md accn under age b/r iii at chandimandir , </t>
  </si>
  <si>
    <t>2023_MES_594923_1</t>
  </si>
  <si>
    <t>https://defproc.gov.in/nicgep/app?component=%24DirectLink_0&amp;page=FrontEndAdvancedSearchResult&amp;service=direct&amp;sp=Satg1tJi6dYC8aKrlcaquyA%3D%3D</t>
  </si>
  <si>
    <t xml:space="preserve">ge/chm-17/2023-2024 repairs to roof treatment / chajja/railling and other misc work in otm accn under age b/r ii at chandimandir , </t>
  </si>
  <si>
    <t>2023_MES_594928_1</t>
  </si>
  <si>
    <t>https://defproc.gov.in/nicgep/app?component=%24DirectLink_0&amp;page=FrontEndAdvancedSearchResult&amp;service=direct&amp;sp=Sc4b6c3PaSXcyYF8z2G8LaA%3D%3D</t>
  </si>
  <si>
    <t xml:space="preserve">ge/chm-18/2023-2024 repair/ maint of certain otm bldgs aps mess etc under age b/r ii at chandimandir , </t>
  </si>
  <si>
    <t>2023_MES_594935_1</t>
  </si>
  <si>
    <t>https://defproc.gov.in/nicgep/app?component=%24DirectLink_0&amp;page=FrontEndAdvancedSearchResult&amp;service=direct&amp;sp=SIwmqlwAGUZprZomTnBNgcw%3D%3D</t>
  </si>
  <si>
    <t xml:space="preserve">ge/chm-19/2023-2024 periodical services in certain md accn in sector d and f under age b/r i at chandimandir , </t>
  </si>
  <si>
    <t>2023_MES_595198_1</t>
  </si>
  <si>
    <t>https://defproc.gov.in/nicgep/app?component=%24DirectLink_0&amp;page=FrontEndAdvancedSearchResult&amp;service=direct&amp;sp=S9OpJBsT%2Bw8v1hivWXnUR%2Bg%3D%3D</t>
  </si>
  <si>
    <t xml:space="preserve">ge/chm-20/2023-2024 periodical services in certain md accn in sector a under age b/r i at chandimandir , </t>
  </si>
  <si>
    <t>2023_MES_595206_1</t>
  </si>
  <si>
    <t>https://defproc.gov.in/nicgep/app?component=%24DirectLink_0&amp;page=FrontEndAdvancedSearchResult&amp;service=direct&amp;sp=SLsKmtmd1482rVj8jk2J0Mg%3D%3D</t>
  </si>
  <si>
    <t xml:space="preserve">ge/chm-21/2023-2024 repair to roof chajja vent pipe joinery and connected items of bldgs in fafa sunrise and map colony under age b/r i at chandimandir , </t>
  </si>
  <si>
    <t>2023_MES_595217_1</t>
  </si>
  <si>
    <t>https://defproc.gov.in/nicgep/app?component=%24DirectLink_0&amp;page=FrontEndAdvancedSearchResult&amp;service=direct&amp;sp=ShW1iy%2BLlQoo7hN7x4fyAVA%3D%3D</t>
  </si>
  <si>
    <t xml:space="preserve">ge/chm-22/2023-2024 repair and maint of bldgs of minor units and other bldgs under age b/r i at chandimandir , </t>
  </si>
  <si>
    <t>2023_MES_595444_1</t>
  </si>
  <si>
    <t>https://defproc.gov.in/nicgep/app?component=%24DirectLink_0&amp;page=FrontEndAdvancedSearchResult&amp;service=direct&amp;sp=SIHtl43KbuJMbSYQGF9HQYA%3D%3D</t>
  </si>
  <si>
    <t xml:space="preserve">ge/chm-23/2023-2024 certain repair to joinery sanitary plumbing flooring roof treatment plastering and connected work in sector e md accn under age b/r iii at chandimandir , </t>
  </si>
  <si>
    <t>2023_MES_595455_1</t>
  </si>
  <si>
    <t>https://defproc.gov.in/nicgep/app?component=%24DirectLink_0&amp;page=FrontEndAdvancedSearchResult&amp;service=direct&amp;sp=SWpXQ3VIVrqST0wxYImQz7g%3D%3D</t>
  </si>
  <si>
    <t xml:space="preserve">ge/chm-24/2023-2024 comprehensive repair in certain building of otm accn in the aor of age b/r iii at chandimandir , </t>
  </si>
  <si>
    <t>2023_MES_595468_1</t>
  </si>
  <si>
    <t>https://defproc.gov.in/nicgep/app?component=%24DirectLink_0&amp;page=FrontEndAdvancedSearchResult&amp;service=direct&amp;sp=SocJCGjkcFkVkf3ddPKbiUw%3D%3D</t>
  </si>
  <si>
    <t xml:space="preserve">ge/chm-25/2023-2024 repair to drain footpath fencing culverts perimeter gates including shakti dwar walls along roads uner age b/r i at chandimandir , </t>
  </si>
  <si>
    <t>2023_MES_595757_1</t>
  </si>
  <si>
    <t>https://defproc.gov.in/nicgep/app?component=%24DirectLink_0&amp;page=FrontEndAdvancedSearchResult&amp;service=direct&amp;sp=SvBoA%2BO9fdWiFi5AR9FpSKg%3D%3D</t>
  </si>
  <si>
    <t xml:space="preserve">ge/chm-26/2023-2024 repair to roof chajja vent pipe joinery and connected items of bldgs in pine marg and sector a under age b/r i at chandimandir , </t>
  </si>
  <si>
    <t>2023_MES_595781_1</t>
  </si>
  <si>
    <t>https://defproc.gov.in/nicgep/app?component=%24DirectLink_0&amp;page=FrontEndAdvancedSearchResult&amp;service=direct&amp;sp=S8w2BsXiYZinj8FOq83dBiQ%3D%3D</t>
  </si>
  <si>
    <t xml:space="preserve">ge/chm-30/2023-2024 term contract for artificer works in otm accn under age b/r ii at chandimandir , </t>
  </si>
  <si>
    <t>2023_MES_596473_1</t>
  </si>
  <si>
    <t>https://defproc.gov.in/nicgep/app?component=%24DirectLink_0&amp;page=FrontEndAdvancedSearchResult&amp;service=direct&amp;sp=SYesxtIUza1WuzT9rqA3hug%3D%3D</t>
  </si>
  <si>
    <t xml:space="preserve">ge/chm-31/2023-2024 term contract for artificer works in md accn under age b/r ii at chandimandir , </t>
  </si>
  <si>
    <t>2023_MES_596493_1</t>
  </si>
  <si>
    <t>https://defproc.gov.in/nicgep/app?component=%24DirectLink_0&amp;page=FrontEndAdvancedSearchResult&amp;service=direct&amp;sp=S1%2BCZS2WmrgxDMt27PIqxZw%3D%3D</t>
  </si>
  <si>
    <t xml:space="preserve">ge/chm-32/2023-2024 term contract for artificer works for major / minor unitsunder age b/r ii at chandimandir , </t>
  </si>
  <si>
    <t>2023_MES_596500_1</t>
  </si>
  <si>
    <t>https://defproc.gov.in/nicgep/app?component=%24DirectLink_0&amp;page=FrontEndAdvancedSearchResult&amp;service=direct&amp;sp=SujRvWWEuBECCz%2Bf3XvCSYg%3D%3D</t>
  </si>
  <si>
    <t xml:space="preserve">ge/chm-33/2023-2024 term contract for artificer works in otm accn under age b/r iii at chandimandir , </t>
  </si>
  <si>
    <t>2023_MES_596700_1</t>
  </si>
  <si>
    <t>https://defproc.gov.in/nicgep/app?component=%24DirectLink_0&amp;page=FrontEndAdvancedSearchResult&amp;service=direct&amp;sp=Si2s56Htmudsm6oRNoUhBsQ%3D%3D</t>
  </si>
  <si>
    <t xml:space="preserve">ge/chm-34/2023-2024 term contract for artificer works in in md accn sector c under age b/r iii at chandimandir , </t>
  </si>
  <si>
    <t>2023_MES_596712_1</t>
  </si>
  <si>
    <t>https://defproc.gov.in/nicgep/app?component=%24DirectLink_0&amp;page=FrontEndAdvancedSearchResult&amp;service=direct&amp;sp=SEpNwVJMY5SfxJG7kSE9rbw%3D%3D</t>
  </si>
  <si>
    <t xml:space="preserve">ge/chm-35/2023-2024 term contract for artificer works in in md accn sector e under age b/r iii at chandimandir , </t>
  </si>
  <si>
    <t>2023_MES_596726_1</t>
  </si>
  <si>
    <t>https://defproc.gov.in/nicgep/app?component=%24DirectLink_0&amp;page=FrontEndAdvancedSearchResult&amp;service=direct&amp;sp=StdoXS4NdRel3JOMYmv2oXg%3D%3D</t>
  </si>
  <si>
    <t xml:space="preserve">ge/chm-36/2023-2024 term contract for artificer works in joshi enclave fafa colony and sunrise colony under age b/r i at chandimandir , </t>
  </si>
  <si>
    <t>2023_MES_596803_1</t>
  </si>
  <si>
    <t>https://defproc.gov.in/nicgep/app?component=%24DirectLink_0&amp;page=FrontEndAdvancedSearchResult&amp;service=direct&amp;sp=SCrfdDmLpMSdzWAduNDFCtA%3D%3D</t>
  </si>
  <si>
    <t xml:space="preserve">ge/chm-40/2023-2024 repair /reweaving of charpoys and modification of gi charpoy newar to hard top at bso ge chandimandir , </t>
  </si>
  <si>
    <t>2023_MES_599636_1</t>
  </si>
  <si>
    <t>https://defproc.gov.in/nicgep/app?component=%24DirectLink_0&amp;page=FrontEndAdvancedSearchResult&amp;service=direct&amp;sp=SSuW7BUzk78FNjl8tq7jAgg%3D%3D</t>
  </si>
  <si>
    <t xml:space="preserve">ge/chm-82/2021-2022 renewal of furniture against surveyed off furniture at bso ge chandimandir , </t>
  </si>
  <si>
    <t>2022_MES_503430_5</t>
  </si>
  <si>
    <t>https://defproc.gov.in/nicgep/app?component=%24DirectLink_0&amp;page=FrontEndAdvancedSearchResult&amp;service=direct&amp;sp=S83%2FyuOObnzb0NJG4rYRlZg%3D%3D</t>
  </si>
  <si>
    <t xml:space="preserve">ge/chm-95/2022-2023 repair to plastering rain water pipe roof treatment exterior finishes to certain blocks of md accn in sec a d and f in the aor of age b/r i at chandimandir , </t>
  </si>
  <si>
    <t>2023_MES_579346_1</t>
  </si>
  <si>
    <t>https://defproc.gov.in/nicgep/app?component=%24DirectLink_0&amp;page=FrontEndAdvancedSearchResult&amp;service=direct&amp;sp=SSa%2Fl%2BUnTmi1FTkCq8T%2B%2B5A%3D%3D</t>
  </si>
  <si>
    <t xml:space="preserve">ge/chm-96/2022-2023 repair to plastering rain water pipe roof treatment exterior finishes to certain blocks of jco / or md accn in sec c and e in the aor of age b/r iii at chandimandir , </t>
  </si>
  <si>
    <t>2023_MES_579568_1</t>
  </si>
  <si>
    <t>https://defproc.gov.in/nicgep/app?component=%24DirectLink_0&amp;page=FrontEndAdvancedSearchResult&amp;service=direct&amp;sp=SSSMhezxdUS8EGCXWFc7nXg%3D%3D</t>
  </si>
  <si>
    <t xml:space="preserve">ge/chm-97/2022-2023 repair and maintenance of internal electrification with fitting and fixture in md /otm accn in aor of br-ii at chandimandir , </t>
  </si>
  <si>
    <t>2023_MES_579739_1</t>
  </si>
  <si>
    <t>https://defproc.gov.in/nicgep/app?component=%24DirectLink_0&amp;page=FrontEndAdvancedSearchResult&amp;service=direct&amp;sp=SrbjODnEEw1V%2BC4HQSaSNJg%3D%3D</t>
  </si>
  <si>
    <t xml:space="preserve">ge/chm-98/2022-2023 repair/ replacement of internal electrification with fitting and fixture alongwith its accessories outside otm units in sectors under aor of ge chandimandir , </t>
  </si>
  <si>
    <t>2023_MES_579994_1</t>
  </si>
  <si>
    <t>https://defproc.gov.in/nicgep/app?component=%24DirectLink_0&amp;page=FrontEndAdvancedSearchResult&amp;service=direct&amp;sp=S6R%2FeOXV10E4xaoR1BiuD4A%3D%3D</t>
  </si>
  <si>
    <t xml:space="preserve">ge/chm-99/2022-2023 repair to plastering rain water pipe roof treatment exterior finishes to certain blocks of md accn in sector b and mes colony in the aor of age b/r ii at chandimandir , </t>
  </si>
  <si>
    <t>2023_MES_580066_1</t>
  </si>
  <si>
    <t>https://defproc.gov.in/nicgep/app?component=%24DirectLink_0&amp;page=FrontEndAdvancedSearchResult&amp;service=direct&amp;sp=S%2B5yH8CErUyra8FkA697USw%3D%3D</t>
  </si>
  <si>
    <t>ge/khu- 11/2023-24 , repair replacement of lt panels lt cables switch gears and earthing in the aor of age e m khumbathang under ge khumbathang</t>
  </si>
  <si>
    <t>2023_MES_588459_1</t>
  </si>
  <si>
    <t>https://defproc.gov.in/nicgep/app?component=%24DirectLink_0&amp;page=FrontEndAdvancedSearchResult&amp;service=direct&amp;sp=St%2B78Oa%2Bk5aW0kOJvlfI1kg%3D%3D</t>
  </si>
  <si>
    <t>ge/khu- 12/2023-24 , repair maintenance of external water supply network in zone a in aor of age e m khumbathang under ge khumbathang.</t>
  </si>
  <si>
    <t>2023_MES_588541_1</t>
  </si>
  <si>
    <t>https://defproc.gov.in/nicgep/app?component=%24DirectLink_0&amp;page=FrontEndAdvancedSearchResult&amp;service=direct&amp;sp=SqvRGJbOll64nwMsP15nIIA%3D%3D</t>
  </si>
  <si>
    <t>ge/khu- 13/2023-24 , repair maintenance of external water supply network in zone b in aor of age e m khumbathang under ge khumbathang</t>
  </si>
  <si>
    <t>2023_MES_588564_1</t>
  </si>
  <si>
    <t>https://defproc.gov.in/nicgep/app?component=%24DirectLink_0&amp;page=FrontEndAdvancedSearchResult&amp;service=direct&amp;sp=SetLO11rLrrbR7k4zFgTBzg%3D%3D</t>
  </si>
  <si>
    <t>ge/khu- 28/2023-24, comprehensive maintenance of dg sets and other connected wks at lamayuru khaltsi hanuthang achinathang batalik biamah in the the aor of age b r ii khaltsi under ge khumbathang.</t>
  </si>
  <si>
    <t>2023_MES_600828_1</t>
  </si>
  <si>
    <t>https://defproc.gov.in/nicgep/app?component=%24DirectLink_0&amp;page=FrontEndAdvancedSearchResult&amp;service=direct&amp;sp=SEKUiLI844%2FHYCKhqCAGEYA%3D%3D</t>
  </si>
  <si>
    <t>ge/khu- 29/2023-24, comprehensive maintenance of dg sets and connected accessories at khumbathang mil garrison in zone b in the aor of age e m under ge khumbathang.</t>
  </si>
  <si>
    <t>2023_MES_602347_1</t>
  </si>
  <si>
    <t>https://defproc.gov.in/nicgep/app?component=%24DirectLink_0&amp;page=FrontEndAdvancedSearchResult&amp;service=direct&amp;sp=S9xB8%2BSWWq2yAbd5%2BhJ15Jw%3D%3D</t>
  </si>
  <si>
    <t>ge/khu-04/2023-24 , repair replacement of lt panels board switch gears bus bars earthing and lt cable and other allied works at lamayuru khaltsi hanuthang achinathang batalic and biamah in the aor of age b r-ii khaltsi under ge khumbathang</t>
  </si>
  <si>
    <t>2023_MES_588144_1</t>
  </si>
  <si>
    <t>https://defproc.gov.in/nicgep/app?component=%24DirectLink_0&amp;page=FrontEndAdvancedSearchResult&amp;service=direct&amp;sp=S%2FaxlNSheov2d8NBM33xFRg%3D%3D</t>
  </si>
  <si>
    <t>ge/khu-07/2020-21 provision of road and special repair to hard standing in technical area at khaltsi and special repair to bldg no t-20 and t-41 at biamah under age b/r-ii under ge khumbathang , provision of road and special repair to hard standing in technical area at khaltsi and special repair to bldg no t-20 and t-41 at biamah under age b/r-ii under ge khumbathang</t>
  </si>
  <si>
    <t>2023_MES_574258_2</t>
  </si>
  <si>
    <t>https://defproc.gov.in/nicgep/app?component=%24DirectLink_0&amp;page=FrontEndAdvancedSearchResult&amp;service=direct&amp;sp=SOGpvpgSed5XP6DHnwepIQQ%3D%3D</t>
  </si>
  <si>
    <t>ge/khu-08/2023-24 , repair to compound wall fencing gates hard standing culverts drains and protective works at hanuthang batalik and biamah in the aor of age b r-ii khaltsi under ge khumbathang</t>
  </si>
  <si>
    <t>2023_MES_588343_1</t>
  </si>
  <si>
    <t>https://defproc.gov.in/nicgep/app?component=%24DirectLink_0&amp;page=FrontEndAdvancedSearchResult&amp;service=direct&amp;sp=Sn6%2FPoA7G%2FYjMy3JXgw1zpQ%3D%3D</t>
  </si>
  <si>
    <t>ge/khu-09/2023-24 , repair to compound wall fencing gates hard standing culverts drains and protective works at lamayuru khaltsi and achinathang in the aor of age b r-ii khaltsi under ge khumbathang</t>
  </si>
  <si>
    <t>2023_MES_588348_1</t>
  </si>
  <si>
    <t>https://defproc.gov.in/nicgep/app?component=%24DirectLink_0&amp;page=FrontEndAdvancedSearchResult&amp;service=direct&amp;sp=Sn8NfWFH%2BWBniXekg4JbdAg%3D%3D</t>
  </si>
  <si>
    <t>ge/khu-10/2023-24 , periodical services to bldgs at zone b khumbthang in the aor of age b r-i khumbathang under ge khumbathang</t>
  </si>
  <si>
    <t>2023_MES_588382_1</t>
  </si>
  <si>
    <t>https://defproc.gov.in/nicgep/app?component=%24DirectLink_0&amp;page=FrontEndAdvancedSearchResult&amp;service=direct&amp;sp=SYzNI9iad76go59fxaTOqxg%3D%3D</t>
  </si>
  <si>
    <t>ge/khu-14/2023-24 , comprehensive maint of dg sets and connected acessories in zone a in the aor of age e m  at khumbathang under ge khumbathang</t>
  </si>
  <si>
    <t>2023_MES_588571_1</t>
  </si>
  <si>
    <t>https://defproc.gov.in/nicgep/app?component=%24DirectLink_0&amp;page=FrontEndAdvancedSearchResult&amp;service=direct&amp;sp=Sl5utZFQhJGfDHeltdx5Kkw%3D%3D</t>
  </si>
  <si>
    <t>ge/khu-15/2023-24 , omprehensive maintenance of chs and allied services at khumbathang in the aor of age e m khumbathang under ge khumbathang</t>
  </si>
  <si>
    <t>2023_MES_588574_1</t>
  </si>
  <si>
    <t>https://defproc.gov.in/nicgep/app?component=%24DirectLink_0&amp;page=FrontEndAdvancedSearchResult&amp;service=direct&amp;sp=Sh7DN0%2BHVSoza9hNGNaYMjA%3D%3D</t>
  </si>
  <si>
    <t>ge/pnh-08/2023-24 , repair to bldgs and periodical services in various units at bg and hamirpur in aor of age b/r-i and repair/ replacement of old rusted gi/ ci/ ppr/ di pipe line valves valve chamber and maintenance of chemical dosing system with accessories in aor</t>
  </si>
  <si>
    <t>2023_MES_589789_1</t>
  </si>
  <si>
    <t>https://defproc.gov.in/nicgep/app?component=%24DirectLink_0&amp;page=FrontEndAdvancedSearchResult&amp;service=direct&amp;sp=SkvRESKQc7TKuHbnpI7uAaA%3D%3D</t>
  </si>
  <si>
    <t>ge/pnh-26/2023-24 , repair to hard standing bdy wall path drains fencing and protective work in various units at bg and hamirpur and repair/ replacement of solar water heater ro geyser including allied works in various units in the aor of age b/r-i under ge 881 ew</t>
  </si>
  <si>
    <t>2023_MES_601089_1</t>
  </si>
  <si>
    <t>https://defproc.gov.in/nicgep/app?component=%24DirectLink_0&amp;page=FrontEndAdvancedSearchResult&amp;service=direct&amp;sp=SGo4kQ7bx2OmAaZSEMaycfA%3D%3D</t>
  </si>
  <si>
    <t>ge/pnh-27/2023-24 , special repair to bldg no t-74 at bg and spl repair of connecting cable lt pole panel and security light infra along perimeter at jwg under ge 881 ews</t>
  </si>
  <si>
    <t>2023_MES_601273_1</t>
  </si>
  <si>
    <t>https://defproc.gov.in/nicgep/app?component=%24DirectLink_0&amp;page=FrontEndAdvancedSearchResult&amp;service=direct&amp;sp=SASZcpzRanS9vFG0PzuAtaQ%3D%3D</t>
  </si>
  <si>
    <t>ge/pnh-28/2023-24 , repair/ maintenance and service of dg sets and replacement of allied accessories in the aor of age b/r-i under ge 881 ews</t>
  </si>
  <si>
    <t>2023_MES_601383_1</t>
  </si>
  <si>
    <t>https://defproc.gov.in/nicgep/app?component=%24DirectLink_0&amp;page=FrontEndAdvancedSearchResult&amp;service=direct&amp;sp=SEIXTf%2F89AerorZmIC1MY0g%3D%3D</t>
  </si>
  <si>
    <t>ge/pnh-69/2022-23,provn of 08 x geysers (25 ltrs) and 11x ceiling fans at mendhar provn of hot and cold appliances at kg top provn of ceiling fans for certain buildings at jhallas provn of geyser with allied services at balnoi provn of hot and cold appliances at g</t>
  </si>
  <si>
    <t>2023_MES_574132_1</t>
  </si>
  <si>
    <t>https://defproc.gov.in/nicgep/app?component=%24DirectLink_0&amp;page=FrontEndAdvancedSearchResult&amp;service=direct&amp;sp=SafvtYXAKH1c%2B67HblAVzIw%3D%3D</t>
  </si>
  <si>
    <t>ge/smb/t-01/2023-24 repair cleaning of septic tanks soakage well manholes and sewage line in zone i area under ge samba , repair cleaning of septic tanks soakage well manholes and sewage line in zone i area under ge samba</t>
  </si>
  <si>
    <t>2023_MES_592818_1</t>
  </si>
  <si>
    <t>https://defproc.gov.in/nicgep/app?component=%24DirectLink_0&amp;page=FrontEndAdvancedSearchResult&amp;service=direct&amp;sp=SPicKQlA7hbz4HGVkN6znjg%3D%3D</t>
  </si>
  <si>
    <t>ge/smb/t-02/2023-24 conversion of gi charpoy nylon newar to charpoy gi plywood top and maint of various furniture under ge samba , conversion of gi charpoy nylon newar to charpoy gi plywood top and maint of various furniture under ge samba</t>
  </si>
  <si>
    <t>2023_MES_592915_1</t>
  </si>
  <si>
    <t>https://defproc.gov.in/nicgep/app?component=%24DirectLink_0&amp;page=FrontEndAdvancedSearchResult&amp;service=direct&amp;sp=S1DdE2Zh9SEM%2Bu6pNhVnEmQ%3D%3D</t>
  </si>
  <si>
    <t>ge/smb/t-05/2023-24 rewiring replacement of internal electrification fittings fixture accessories and allied works of otm accn under aor of ge samba , rewiring replacement of internal electrification fittings fixture accessories and allied works of otm accn under aor of ge samba</t>
  </si>
  <si>
    <t>2023_MES_592924_1</t>
  </si>
  <si>
    <t>https://defproc.gov.in/nicgep/app?component=%24DirectLink_0&amp;page=FrontEndAdvancedSearchResult&amp;service=direct&amp;sp=S%2FO6NzadidVxRqgdCWVSgPg%3D%3D</t>
  </si>
  <si>
    <t>ge/smb/t-06/2023-24 repairs to all types of fans desert coolers water coolers air conditioners and refrigerators at mil stn samba , repairs to all types of fans desert coolers water coolers air conditioners and refrigerators at mil stn samba</t>
  </si>
  <si>
    <t>2023_MES_592926_1</t>
  </si>
  <si>
    <t>https://defproc.gov.in/nicgep/app?component=%24DirectLink_0&amp;page=FrontEndAdvancedSearchResult&amp;service=direct&amp;sp=SWXEOs3vNsWZEFMHYP0U5Yg%3D%3D</t>
  </si>
  <si>
    <t>ge/smb/t-07/2023-24 comprehensive repair to services such as cleaning of sewage lines manholes septic tanks drains hardstanding security wall fencing in pucca kotha dayalachak and galak under aor of age b/r at mil stn samba , comprehensive repair to services such as cleaning of sewage lines manholes septic tanks drains hardstanding security wall fencing in pucca kotha dayalachak and galak under aor of age b/r at mil stn samba</t>
  </si>
  <si>
    <t>2023_MES_595020_1</t>
  </si>
  <si>
    <t>https://defproc.gov.in/nicgep/app?component=%24DirectLink_0&amp;page=FrontEndAdvancedSearchResult&amp;service=direct&amp;sp=Szh6%2FcILIa%2BBukBcljYazWg%3D%3D</t>
  </si>
  <si>
    <t>ge/smb/t-08/2023-24 repair to security wall compound wall hard standing and connected items in zone ii and iii area at mil stn samba , repair to security wall compound wall hard standing and connected items in zone ii and iii area at mil stn samba</t>
  </si>
  <si>
    <t>2023_MES_595172_1</t>
  </si>
  <si>
    <t>https://defproc.gov.in/nicgep/app?component=%24DirectLink_0&amp;page=FrontEndAdvancedSearchResult&amp;service=direct&amp;sp=S0Iiyclnlv9b4%2FHHWlr6anA%3D%3D</t>
  </si>
  <si>
    <t>ge/smb/t-09/2023-24 repair to wooden furniture re canning of different chair and polishing of wooden furniture at mil stn samba , repair to wooden furniture re canning of different chair and polishing of wooden furniture at mil stn samba</t>
  </si>
  <si>
    <t>2023_MES_595191_1</t>
  </si>
  <si>
    <t>https://defproc.gov.in/nicgep/app?component=%24DirectLink_0&amp;page=FrontEndAdvancedSearchResult&amp;service=direct&amp;sp=StyH1vULI0C1L2Sf30%2FQ4Vg%3D%3D</t>
  </si>
  <si>
    <t xml:space="preserve">ge/smb/t-10/2023-24 welcome maint and all connected b/r works in officers md accn under ge samba at mil stn samba , </t>
  </si>
  <si>
    <t>2023_MES_597897_1</t>
  </si>
  <si>
    <t>https://defproc.gov.in/nicgep/app?component=%24DirectLink_0&amp;page=FrontEndAdvancedSearchResult&amp;service=direct&amp;session=T&amp;sp=SQzz%2FuqBXtyo176IC7b75NQ%3D%3D</t>
  </si>
  <si>
    <t>ge/smb/t-16/2023-24 repair to drain culvert foot path and connected services in zone i area under ge samba , repair to drain culvert foot path and connected services in zone i area under ge samba</t>
  </si>
  <si>
    <t>2023_MES_601388_1</t>
  </si>
  <si>
    <t>https://defproc.gov.in/nicgep/app?component=%24DirectLink_0&amp;page=FrontEndAdvancedSearchResult&amp;service=direct&amp;sp=S%2B2wsYVTCjXsW7V6xyNPRHg%3D%3D</t>
  </si>
  <si>
    <t>ge/smb/t-17/2023-24 repair to protective wall retaining wall and connected items in zone i area under ge samba , repair to protective wall retaining wall and connected items in zone i area under ge samba</t>
  </si>
  <si>
    <t>2023_MES_601397_1</t>
  </si>
  <si>
    <t>https://defproc.gov.in/nicgep/app?component=%24DirectLink_0&amp;page=FrontEndAdvancedSearchResult&amp;service=direct&amp;sp=SpGWLCKUTbsGNyGs9aI9lKQ%3D%3D</t>
  </si>
  <si>
    <t>ge/smb/t-20/2023-24 comprehensive maint to otm buildings in zone ii under ge samba at mil stn samba, comprehensive maint to otm buildings in zone ii under ge samba at mil stn samba</t>
  </si>
  <si>
    <t>2023_MES_602115_1</t>
  </si>
  <si>
    <t>https://defproc.gov.in/nicgep/app?component=%24DirectLink_0&amp;page=FrontEndAdvancedSearchResult&amp;service=direct&amp;sp=SuRrtR2cGnbG2HVJukjU%2BdA%3D%3D</t>
  </si>
  <si>
    <t>ge/smb/t-21/2023-24 comprehensive maint to otm buildings in zone iii under ge samba at mil stn samba, comprehensive maint to otm buildings in zone iii under ge samba at mil stn samba</t>
  </si>
  <si>
    <t>2023_MES_602116_1</t>
  </si>
  <si>
    <t>https://defproc.gov.in/nicgep/app?component=%24DirectLink_0&amp;page=FrontEndAdvancedSearchResult&amp;service=direct&amp;sp=Sk%2F%2BPhJreVvfty00XrVMLdQ%3D%3D</t>
  </si>
  <si>
    <t>ge/smb/t-22/2023-24 repair to drain culvert foot path and connected services in zone ii and iii area under ge samba, repair to drain culvert foot path and connected services in zone ii and iii area under ge samba</t>
  </si>
  <si>
    <t>2023_MES_602408_1</t>
  </si>
  <si>
    <t>https://defproc.gov.in/nicgep/app?component=%24DirectLink_0&amp;page=FrontEndAdvancedSearchResult&amp;service=direct&amp;sp=Sa6WHn3VgGUecROTRAWKKnw%3D%3D</t>
  </si>
  <si>
    <t>ge/smb/t-27/2023-24 repair to internal water supply sanitary fittings and connected items of certain bldgs in zone i at mil stn samba , repair to internal water supply sanitary fittings and connected items of certain bldgs in zone i at mil stn samba</t>
  </si>
  <si>
    <t>2023_MES_602705_1</t>
  </si>
  <si>
    <t>https://defproc.gov.in/nicgep/app?component=%24DirectLink_0&amp;page=FrontEndAdvancedSearchResult&amp;service=direct&amp;sp=S5KiTwfTnx7NASGMcwwc0uQ%3D%3D</t>
  </si>
  <si>
    <t>ge/smb/t-30/2023-24 repair and replacement of joinery works doors windows and all its connected works in zone iii at mil stn samba , repair and replacement of joinery works doors windows and all its connected works in zone iii at mil stn samba</t>
  </si>
  <si>
    <t>2023_MES_602710_1</t>
  </si>
  <si>
    <t>https://defproc.gov.in/nicgep/app?component=%24DirectLink_0&amp;page=FrontEndAdvancedSearchResult&amp;service=direct&amp;sp=S4Tl6bpENI3HwSEATJjfxSQ%3D%3D</t>
  </si>
  <si>
    <t>ge/smb/t-31/2023-24 repair and replacement of joinery works doors windows and all its connected works in zone ii at mil stn samba , repair and replacement of joinery works doors windows and all its connected works in zone ii at mil stn samba</t>
  </si>
  <si>
    <t>2023_MES_602707_1</t>
  </si>
  <si>
    <t>https://defproc.gov.in/nicgep/app?component=%24DirectLink_0&amp;page=FrontEndAdvancedSearchResult&amp;service=direct&amp;sp=ShLJG%2BnTKdCtOPtdlpAev7A%3D%3D</t>
  </si>
  <si>
    <t>ge/smb/t-31/2023-24 welcome maint of md accn in zone i at mil stn samba , welcome maint of md accn in zone i at mil stn samba</t>
  </si>
  <si>
    <t>2023_MES_603676_1</t>
  </si>
  <si>
    <t>https://defproc.gov.in/nicgep/app?component=%24DirectLink_0&amp;page=FrontEndAdvancedSearchResult&amp;service=direct&amp;sp=S8VUojm8b3WDWEalIcAZ%2F5Q%3D%3D</t>
  </si>
  <si>
    <t>ge/smb/t-34/2023-24 repair replacement of ac roof sheet false ceiling roof treatment and their connected items of certain bldgs in zone ii and zone iii at mil stn samba , repair replacement of ac roof sheet false ceiling roof treatment and their connected items of certain bldgs in zone ii and zone iii at mil stn samba</t>
  </si>
  <si>
    <t>2023_MES_603726_1</t>
  </si>
  <si>
    <t>https://defproc.gov.in/nicgep/app?component=%24DirectLink_0&amp;page=FrontEndAdvancedSearchResult&amp;service=direct&amp;sp=SFO%2BKeVEDD5UTopcNuQBwkA%3D%3D</t>
  </si>
  <si>
    <t>ge/smb/t-35/2023-24 repair maint replacement of db tpn mcb mccb and connected items including earthing lightening conductor flame roof lighting under aor of ge samba , repair maint replacement of db tpn mcb mccb and connected items including earthing lightening conductor flame roof lighting under aor of ge samba</t>
  </si>
  <si>
    <t>2023_MES_604035_1</t>
  </si>
  <si>
    <t>https://defproc.gov.in/nicgep/app?component=%24DirectLink_0&amp;page=FrontEndAdvancedSearchResult&amp;service=direct&amp;sp=SxzZy2I4nj9JLoTIBPiZSBg%3D%3D</t>
  </si>
  <si>
    <t>ge/smb/t-37/2023-24 repair improvement replacement to lt network and otheer allied connected works at zone ii and iii under mil stn samba , repair improvement replacement to lt network and otheer allied connected works at zone ii and iii under mil stn samba</t>
  </si>
  <si>
    <t>2023_MES_604037_1</t>
  </si>
  <si>
    <t>https://defproc.gov.in/nicgep/app?component=%24DirectLink_0&amp;page=FrontEndAdvancedSearchResult&amp;service=direct&amp;sp=SPTk855c%2BcsGYDTh4j%2FBmZQ%3D%3D</t>
  </si>
  <si>
    <t>ge/smb/t-40/2023-24 rewiring replacement of internal electrification fitting fixture accessories and allied works of md accn under aor of ge samba , rewiring replacement of internal electrification fitting fixture accessories and allied works of md accn under aor of ge samba</t>
  </si>
  <si>
    <t>2023_MES_604040_1</t>
  </si>
  <si>
    <t>https://defproc.gov.in/nicgep/app?component=%24DirectLink_0&amp;page=FrontEndAdvancedSearchResult&amp;service=direct&amp;sp=SnF4QI3pD4KbUNj97n9T%2FAQ%3D%3D</t>
  </si>
  <si>
    <t>ge/sra/t-17/2023-24 , repair/maint to runway/ptt shoulders area with grass cutting shoulders levelling sga plaughing etc at af stn sirsa</t>
  </si>
  <si>
    <t>2023_MES_598457_2</t>
  </si>
  <si>
    <t>https://defproc.gov.in/nicgep/app?component=%24DirectLink_0&amp;page=FrontEndAdvancedSearchResult&amp;service=direct&amp;sp=S1O%2FGfsvWM9YeK4dJLYN5QA%3D%3D</t>
  </si>
  <si>
    <t>ge/sra/t-20/2023-24 , repair/maint of perimeter security lights street lights high mast with allied works at af stn sirsa</t>
  </si>
  <si>
    <t>2023_MES_598996_3</t>
  </si>
  <si>
    <t>https://defproc.gov.in/nicgep/app?component=%24DirectLink_0&amp;page=FrontEndAdvancedSearchResult&amp;service=direct&amp;sp=SB3YnI2w1idDLfIjzL4JNPA%3D%3D</t>
  </si>
  <si>
    <t xml:space="preserve">ge/sra/t-22/2023-24 , </t>
  </si>
  <si>
    <t>2023_MES_600830_2</t>
  </si>
  <si>
    <t>https://defproc.gov.in/nicgep/app?component=%24DirectLink_0&amp;page=FrontEndAdvancedSearchResult&amp;service=direct&amp;sp=Sn6cxmtBX3iTSZiwGQMt1eQ%3D%3D</t>
  </si>
  <si>
    <t>ge/sra/t-28/2023-24 , repair/replacement of tandp plants with allied works at af stn sirsa</t>
  </si>
  <si>
    <t>2023_MES_602957_1</t>
  </si>
  <si>
    <t>https://defproc.gov.in/nicgep/app?component=%24DirectLink_0&amp;page=FrontEndAdvancedSearchResult&amp;service=direct&amp;sp=SnrYEvw1bmOKrASEtnrTWxA%3D%3D</t>
  </si>
  <si>
    <t>ge/sra/t-29/2023-24 , repair to chajja ceiling balcony and connected works in domestic area at af stn sirsa</t>
  </si>
  <si>
    <t>2023_MES_602945_1</t>
  </si>
  <si>
    <t>https://defproc.gov.in/nicgep/app?component=%24DirectLink_0&amp;page=FrontEndAdvancedSearchResult&amp;service=direct&amp;sp=SxbliLNqO53c8axc2IAPGNg%3D%3D</t>
  </si>
  <si>
    <t>ge/sra/t-30/2023-24 , repair/maint/improvement of lt panel/feeder panel including lt cable and distribution system alongwith allied works in domestic area at af stn sirsa</t>
  </si>
  <si>
    <t>2023_MES_602982_1</t>
  </si>
  <si>
    <t>https://defproc.gov.in/nicgep/app?component=%24DirectLink_0&amp;page=FrontEndAdvancedSearchResult&amp;service=direct&amp;sp=Sdz85APZVGikmwkb0T%2FO2mA%3D%3D</t>
  </si>
  <si>
    <t>ge/sra/t-33/2023-24 , repair to certain boundary wall fencing gate path hardstanding in technical area at af stn sirsa</t>
  </si>
  <si>
    <t>2023_MES_603684_1</t>
  </si>
  <si>
    <t>https://defproc.gov.in/nicgep/app?component=%24DirectLink_0&amp;page=FrontEndAdvancedSearchResult&amp;service=direct&amp;sp=S%2FvHZklOfy0c4a5XeAFfhgw%3D%3D</t>
  </si>
  <si>
    <t xml:space="preserve">ge/sra/t-54a/2022-23 , </t>
  </si>
  <si>
    <t>2023_MES_586337_1</t>
  </si>
  <si>
    <t>https://defproc.gov.in/nicgep/app?component=%24DirectLink_0&amp;page=FrontEndAdvancedSearchResult&amp;service=direct&amp;sp=S8OL6WIjcoSdawlzZ0kf%2FgQ%3D%3D</t>
  </si>
  <si>
    <t>ge863/ews-t-01 of 2023-24 , term contract for artificer works incl minor works at sumdo in the area of age bri under ge 863 ews</t>
  </si>
  <si>
    <t>2023_MES_591512_1</t>
  </si>
  <si>
    <t>https://defproc.gov.in/nicgep/app?component=%24DirectLink_0&amp;page=FrontEndAdvancedSearchResult&amp;service=direct&amp;sp=STg5cYcF58EoWIJJAa1wriw%3D%3D</t>
  </si>
  <si>
    <t>ge863/ews-t-03 of 2023-24 , term contract for artificer works incl minor works at karcham and poari in the area of age bri under ge 863 ews</t>
  </si>
  <si>
    <t>2023_MES_591525_1</t>
  </si>
  <si>
    <t>https://defproc.gov.in/nicgep/app?component=%24DirectLink_0&amp;page=FrontEndAdvancedSearchResult&amp;service=direct&amp;sp=SdE%2BP0yl%2BUaSyd7g7%2F6WILQ%3D%3D</t>
  </si>
  <si>
    <t>ge863/ews-t-04 of 2023-24 , repair replacement of internal fittings fixtures internal wiring geysers and others works at pooh khab namgia dogri and sumdo in the area of age em we pooh under ge 863 ews</t>
  </si>
  <si>
    <t>2023_MES_591532_1</t>
  </si>
  <si>
    <t>https://defproc.gov.in/nicgep/app?component=%24DirectLink_0&amp;page=FrontEndAdvancedSearchResult&amp;service=direct&amp;sp=S4hp6JMIdKGuI5jM5tahkIw%3D%3D</t>
  </si>
  <si>
    <t>ge863/ews-t-23 of 2023-24 , repair and cleaning of sewage line manhole septic tank soakage well etc and allied works in the units of jhakri matiana and averipatti in the area of age br prithi mil stn under ge 863 ews</t>
  </si>
  <si>
    <t>2023_MES_593659_1</t>
  </si>
  <si>
    <t>https://defproc.gov.in/nicgep/app?component=%24DirectLink_0&amp;page=FrontEndAdvancedSearchResult&amp;service=direct&amp;sp=SUDjBWvBYggaPOJC0FLplrA%3D%3D</t>
  </si>
  <si>
    <t>ge863/ews-t-24 of 2023-24 , spl repair of t50 t44 of 104 i fd wksp coy eme at pooh spl repair to bldg no t153 or living at lower valley and t09 or living at upper valley of 17 jat in the area of age bri pooh under ge 863 ews</t>
  </si>
  <si>
    <t>2023_MES_594877_1</t>
  </si>
  <si>
    <t>https://defproc.gov.in/nicgep/app?component=%24DirectLink_0&amp;page=FrontEndAdvancedSearchResult&amp;service=direct&amp;sp=SRYGrklHGut4PbhVSA2C2HQ%3D%3D</t>
  </si>
  <si>
    <t>ge863/ews-t-27 of 2023-24 , spl repair to bldg no 225 tb of 2136 fd hosp spl repair to flooring and sanitary fitting in or bathroom block t351 at 426 i fd coy and spl repair to bldg no t127 in old depot omc poari in the area of age br i pooh under ge 863 ews</t>
  </si>
  <si>
    <t>2023_MES_594884_1</t>
  </si>
  <si>
    <t>https://defproc.gov.in/nicgep/app?component=%24DirectLink_0&amp;page=FrontEndAdvancedSearchResult&amp;service=direct&amp;sp=SkpgtrmNMXs8NaUEi0DL0iA%3D%3D</t>
  </si>
  <si>
    <t>ge863/ews-t-28 of 2023-24 , conversion and rerouting of over head tension line into underground low tension cable alongwith associated work at offr mess omc spl repair replacement to lt switch gears connected cables other accessories in the area of age em we pooh under ge 863</t>
  </si>
  <si>
    <t>2023_MES_594930_1</t>
  </si>
  <si>
    <t>https://defproc.gov.in/nicgep/app?component=%24DirectLink_0&amp;page=FrontEndAdvancedSearchResult&amp;service=direct&amp;sp=SeyoHUUdH5rq401sobOz9vw%3D%3D</t>
  </si>
  <si>
    <t>ge863/ews-t-29 of 2023-24 , spl repair to bldg no t276 stores accn at section hospital at pooh and spl repair to bldg no t86 of 136 i inf bde gp camp at pooh in the area of age bri pooh under ge 863 ews</t>
  </si>
  <si>
    <t>2023_MES_595012_1</t>
  </si>
  <si>
    <t>https://defproc.gov.in/nicgep/app?component=%24DirectLink_0&amp;page=FrontEndAdvancedSearchResult&amp;service=direct&amp;sp=SHcF1Nkyw6uaY4EZREwCOlQ%3D%3D</t>
  </si>
  <si>
    <t>ge863/ews-t-30 of 2023-24 , special repairs to sewage system and allied works at khab and namgia dogri in the area of age bri pooh under ge 863 ews</t>
  </si>
  <si>
    <t>2023_MES_595034_1</t>
  </si>
  <si>
    <t>https://defproc.gov.in/nicgep/app?component=%24DirectLink_0&amp;page=FrontEndAdvancedSearchResult&amp;service=direct&amp;sp=Sc%2FaJr0Hnu0VbEoot1ZR%2BRw%3D%3D</t>
  </si>
  <si>
    <t>ge863/ews-t-32 of 2023-24 , provision of retaining wall near bldg no nh40 t39 and t38 of 104 (i) fd coy eme in the area of age bri pooh under ge 863 ews</t>
  </si>
  <si>
    <t>2023_MES_598088_1</t>
  </si>
  <si>
    <t>https://defproc.gov.in/nicgep/app?component=%24DirectLink_0&amp;page=FrontEndAdvancedSearchResult&amp;service=direct&amp;session=T&amp;sp=SNwzN0gnlbXCLnIu%2FVOvzcg%3D%3D</t>
  </si>
  <si>
    <t>ge863/ews-t-33 of 2023-24 , provision of retaining wall towards river sutlej of 3 company ccsr at karcham in the area of age br-ipooh under ge 863 ews</t>
  </si>
  <si>
    <t>2023_MES_598094_1</t>
  </si>
  <si>
    <t>https://defproc.gov.in/nicgep/app?component=%24DirectLink_0&amp;page=FrontEndAdvancedSearchResult&amp;service=direct&amp;session=T&amp;sp=S0odKHI3CQs75WmUqIE%2FMZQ%3D%3D</t>
  </si>
  <si>
    <t>ge863/ews-t-35 of 2023-24 , repair maint of external electric system lt panels and other connected works at jhakri matiana and averipatti in the area of age em we pooh under ge 863 ews</t>
  </si>
  <si>
    <t>2023_MES_603304_1</t>
  </si>
  <si>
    <t>https://defproc.gov.in/nicgep/app?component=%24DirectLink_0&amp;page=FrontEndAdvancedSearchResult&amp;service=direct&amp;sp=SZ46ga6upO6JTicR6fModUg%3D%3D</t>
  </si>
  <si>
    <t>ge863/ews-t-37 of 2023-24 , provn of ppr pipeline puf tanks and connected accessories in the area of age em we pooh under ge 863 ews</t>
  </si>
  <si>
    <t>2023_MES_603982_1</t>
  </si>
  <si>
    <t>https://defproc.gov.in/nicgep/app?component=%24DirectLink_0&amp;page=FrontEndAdvancedSearchResult&amp;service=direct&amp;sp=Su9zTSmfOZSTZWRaZqC2lTw%3D%3D</t>
  </si>
  <si>
    <t>ge863/ews-t-39 of 2023-24 , provn of retaining wall near bldg no nh-40 t39 and t38 of 104 i fd wksp coy eme at pooh in the area of age br i pooh under ge 863 ews</t>
  </si>
  <si>
    <t>2023_MES_603266_1</t>
  </si>
  <si>
    <t>https://defproc.gov.in/nicgep/app?component=%24DirectLink_0&amp;page=FrontEndAdvancedSearchResult&amp;service=direct&amp;sp=SMHRhI0zGNuTWg7%2B3gmVCaA%3D%3D</t>
  </si>
  <si>
    <t>ge863/ews-t-40 of 2023-24 , provn of retaining wall towards river sutlej of 3 company ccsr at karcham in the area of age bri pooh under ge 863 ews</t>
  </si>
  <si>
    <t>2023_MES_603283_1</t>
  </si>
  <si>
    <t>https://defproc.gov.in/nicgep/app?component=%24DirectLink_0&amp;page=FrontEndAdvancedSearchResult&amp;service=direct&amp;sp=S%2B4Pw0sd4YlKqpUUvrVqiFw%3D%3D</t>
  </si>
  <si>
    <t>ge863/ews-t-41 of 2023-24 , provn of retaining wall towards river bank in 5136 asc comp loc at karcham in the area of age bri pooh under ge 863 ews</t>
  </si>
  <si>
    <t>2023_MES_603288_1</t>
  </si>
  <si>
    <t>https://defproc.gov.in/nicgep/app?component=%24DirectLink_0&amp;page=FrontEndAdvancedSearchResult&amp;service=direct&amp;sp=SHSiaMaEqsAM4h%2BaQ5DYIEw%3D%3D</t>
  </si>
  <si>
    <t>ge863/ews-t-45 of 2022-23 , repair recanning painting and polishing to certain wooden and steel furniture items of various units from pooh to sumdo under ge 863 ews</t>
  </si>
  <si>
    <t>2022_MES_567470_2</t>
  </si>
  <si>
    <t>https://defproc.gov.in/nicgep/app?component=%24DirectLink_0&amp;page=FrontEndAdvancedSearchResult&amp;service=direct&amp;sp=SYFaWOZW%2B6YKyxCFgp8mg4w%3D%3D</t>
  </si>
  <si>
    <t>ge863/ews-t-46 of 2022-23 , tappingretapping of charpoys gi pipe and recanning of chairs all types and reapir to charpoy gi pipe ply wood top under ge 863 ews</t>
  </si>
  <si>
    <t>2022_MES_567478_2</t>
  </si>
  <si>
    <t>https://defproc.gov.in/nicgep/app?component=%24DirectLink_0&amp;page=FrontEndAdvancedSearchResult&amp;service=direct&amp;sp=SM2wb50M00%2BUD91GGkh5%2Fow%3D%3D</t>
  </si>
  <si>
    <t>ge863/ews-t-52 of 2022-23 , provision of bore well and allied works at sumdo in the area of age em we pooh under ge 863 ews</t>
  </si>
  <si>
    <t>2023_MES_574038_2</t>
  </si>
  <si>
    <t>https://defproc.gov.in/nicgep/app?component=%24DirectLink_0&amp;page=FrontEndAdvancedSearchResult&amp;service=direct&amp;sp=SMmX74AvO4iUHDewSkqEF%2Fw%3D%3D</t>
  </si>
  <si>
    <t>ge863/ews-t-53 of 2022-23,provision of bore well and allied works at pooh in the area of age em we pooh under ge 863 ews</t>
  </si>
  <si>
    <t>2023_MES_574130_1</t>
  </si>
  <si>
    <t>https://defproc.gov.in/nicgep/app?component=%24DirectLink_0&amp;page=FrontEndAdvancedSearchResult&amp;service=direct&amp;sp=SHeIxO5MxJU%2F1vtYys93%2F5Q%3D%3D</t>
  </si>
  <si>
    <t>ge863/ews-t-54 of 2022-23,provision of bore well and allied works at karcham in the area of age em we pooh under ge 863 ews</t>
  </si>
  <si>
    <t>2023_MES_574160_1</t>
  </si>
  <si>
    <t>https://defproc.gov.in/nicgep/app?component=%24DirectLink_0&amp;page=FrontEndAdvancedSearchResult&amp;service=direct&amp;sp=SDrpswMlzfqS4CjqgtvadVQ%3D%3D</t>
  </si>
  <si>
    <t>ge863/ews-t-55 of 2022-23 , special repair to bldg no p06 of ge 863 ews at jhakri in the area of age brii prithi mil stn under ge 863 ews</t>
  </si>
  <si>
    <t>2023_MES_578356_1</t>
  </si>
  <si>
    <t>https://defproc.gov.in/nicgep/app?component=%24DirectLink_0&amp;page=FrontEndAdvancedSearchResult&amp;service=direct&amp;sp=Sx1TLteQs%2Bgq%2B0K6neJ3qbw%3D%3D</t>
  </si>
  <si>
    <t>ge863/ews-t-56 of 2022-23 , special repair to bldg no p-28 of ge 863 ews at jhakri in the area of age brii prithi mil stn under ge 863 ews</t>
  </si>
  <si>
    <t>2023_MES_578375_1</t>
  </si>
  <si>
    <t>https://defproc.gov.in/nicgep/app?component=%24DirectLink_0&amp;page=FrontEndAdvancedSearchResult&amp;service=direct&amp;sp=SSTNCqSLOOp36Om1R7x19%2Fw%3D%3D</t>
  </si>
  <si>
    <t>ge863/ews-t-57 of 2022-23 , special repair to bldg not 186 at sumdo and addition alteration to bldg no t81 at pooh in the area of age bri pooh under ge 863 ews</t>
  </si>
  <si>
    <t>2023_MES_580020_1</t>
  </si>
  <si>
    <t>https://defproc.gov.in/nicgep/app?component=%24DirectLink_0&amp;page=FrontEndAdvancedSearchResult&amp;service=direct&amp;sp=SJugYfoliXPjfyoG%2FV1sTPA%3D%3D</t>
  </si>
  <si>
    <t>ge863/ews-t-58 of 2022-23 , special repair replacement to lt switch gears connected cables and other accessories at pooh in the area of age em we pooh under ge 863 ews</t>
  </si>
  <si>
    <t>2023_MES_581756_1</t>
  </si>
  <si>
    <t>https://defproc.gov.in/nicgep/app?component=%24DirectLink_0&amp;page=FrontEndAdvancedSearchResult&amp;service=direct&amp;sp=S0q0h6bEa4yIy%2Bj%2BmUIT2Xg%3D%3D</t>
  </si>
  <si>
    <t>ge863/ews-t-59 of 2022-23 , provn of grid connected solar power plant of capacity 130 kw at sumdo grn in the area of age em we pooh under ge 863 ews</t>
  </si>
  <si>
    <t>2023_MES_582610_1</t>
  </si>
  <si>
    <t>https://defproc.gov.in/nicgep/app?component=%24DirectLink_0&amp;page=FrontEndAdvancedSearchResult&amp;service=direct&amp;sp=S9jQCsgOuf9o4x7gt5mnNmA%3D%3D</t>
  </si>
  <si>
    <t>2023_MES_582610_2</t>
  </si>
  <si>
    <t>https://defproc.gov.in/nicgep/app?component=%24DirectLink_0&amp;page=FrontEndAdvancedSearchResult&amp;service=direct&amp;sp=S8%2FRnmF4i0q%2Bs2ZUYKDB6XA%3D%3D</t>
  </si>
  <si>
    <t>ge863/ews-t-59 of 2022-23, provn of grid connected solar power plant of capacity 130 kw at sumdo grn in the area of age em we pooh under ge 863 ews</t>
  </si>
  <si>
    <t>2023_MES_582610_3</t>
  </si>
  <si>
    <t>https://defproc.gov.in/nicgep/app?component=%24DirectLink_0&amp;page=FrontEndAdvancedSearchResult&amp;service=direct&amp;sp=SDVPDgVDbiUhPTCP5fXe8MA%3D%3D</t>
  </si>
  <si>
    <t>ge863/ews-t-60 of 2022-23 , provision of defi fans at averipatti jhakri and karcham and provn of store room near bldg no t201 cook house for storage of cook house items at hymg sumdo under ge 863 ews</t>
  </si>
  <si>
    <t>2023_MES_582874_1</t>
  </si>
  <si>
    <t>https://defproc.gov.in/nicgep/app?component=%24DirectLink_0&amp;page=FrontEndAdvancedSearchResult&amp;service=direct&amp;sp=SXimFhVbiUulvSSEqxZGHaA%3D%3D</t>
  </si>
  <si>
    <t>ge863/ews-t-61 of 2022-23 , provision of single jcos living accn for 03 jcos at karcham in the area of age bri pooh under ge 863 ews</t>
  </si>
  <si>
    <t>2023_MES_583274_1</t>
  </si>
  <si>
    <t>https://defproc.gov.in/nicgep/app?component=%24DirectLink_0&amp;page=FrontEndAdvancedSearchResult&amp;service=direct&amp;sp=SeYYbdMAIWV3aGNkOceylBQ%3D%3D</t>
  </si>
  <si>
    <t>ge-k-02-2023-24-periodical services in various units at dras under ge kargil , periodical services in various units at dras under ge kargil</t>
  </si>
  <si>
    <t>2023_MES_588493_1</t>
  </si>
  <si>
    <t>https://defproc.gov.in/nicgep/app?component=%24DirectLink_0&amp;page=FrontEndAdvancedSearchResult&amp;service=direct&amp;sp=SK%2FwTUi3DBd2g0%2Bbpq%2F3lhw%3D%3D</t>
  </si>
  <si>
    <t>ge-k-03-2023-24-periodical services in various units at bimbat and thasgam under ge kargil , periodical services in various units at bimbat and thasgam under ge kargil</t>
  </si>
  <si>
    <t>2023_MES_588501_1</t>
  </si>
  <si>
    <t>https://defproc.gov.in/nicgep/app?component=%24DirectLink_0&amp;page=FrontEndAdvancedSearchResult&amp;service=direct&amp;sp=SanFlQnbkc%2BgwCk%2Bk9k5tDA%3D%3D</t>
  </si>
  <si>
    <t>ge-k-04/2023-24term contract for different artificer works in various units at kargil station under ge kargil , term contract for different artificer works in various units at kargil station under ge kargil</t>
  </si>
  <si>
    <t>2023_MES_588687_1</t>
  </si>
  <si>
    <t>https://defproc.gov.in/nicgep/app?component=%24DirectLink_0&amp;page=FrontEndAdvancedSearchResult&amp;service=direct&amp;sp=SKyNIDdNJUqbXv%2Bu9qFqhvw%3D%3D</t>
  </si>
  <si>
    <t>ge-k-05-2023-24- term contract for different artificer works in various units at kaksar chanigund hardas and apati stations under ge kargil , term contract for different artificer works in various units at kaksar chanigund hardas and apati stations under ge kargil</t>
  </si>
  <si>
    <t>2023_MES_588693_1</t>
  </si>
  <si>
    <t>https://defproc.gov.in/nicgep/app?component=%24DirectLink_0&amp;page=FrontEndAdvancedSearchResult&amp;service=direct&amp;sp=SL1pZZ7Fv%2FRiZ2JX7XE%2BLGg%3D%3D</t>
  </si>
  <si>
    <t>ge-k-07-2023-24 - repair and maint of service connection dbs sub main wiring and allied works in various unit at kargil under ge kargil , repair and maint of service connection dbs sub main wiring and allied works in various unit at kargil under ge kargil</t>
  </si>
  <si>
    <t>2023_MES_592172_2</t>
  </si>
  <si>
    <t>https://defproc.gov.in/nicgep/app?component=%24DirectLink_0&amp;page=FrontEndAdvancedSearchResult&amp;service=direct&amp;sp=SIBUqnmzIp%2BWus1%2BJ4UkRtA%3D%3D</t>
  </si>
  <si>
    <t>ge-k-08-2023-24 - repair and maint of service connection dbs sub main wiring and allied works in various unit at kargil kaksar chanigund hardas and apati under ge kargil , repair and maint of service connection dbs sub main wiring and allied works in various unit at kargil kaksar chanigund hardas and apati under ge kargil</t>
  </si>
  <si>
    <t>2023_MES_592173_2</t>
  </si>
  <si>
    <t>https://defproc.gov.in/nicgep/app?component=%24DirectLink_0&amp;page=FrontEndAdvancedSearchResult&amp;service=direct&amp;sp=SuQ0WeW%2BEVukhv2p9TLozUg%3D%3D</t>
  </si>
  <si>
    <t>ge-k-08-2023-24-repair and maint of service connection dbs sub main wiring and allied works in various unit at kargil kaksar chanigund hardas and apati under ge kargil , repair and maint of service connection dbs sub main wiring and allied works in various unit at kargil kaksar chanigund hardas and apati under ge kargil</t>
  </si>
  <si>
    <t>2023_MES_592173_1</t>
  </si>
  <si>
    <t>https://defproc.gov.in/nicgep/app?component=%24DirectLink_0&amp;page=FrontEndAdvancedSearchResult&amp;service=direct&amp;sp=S7qiDtbrM8qBeFgBcO77cvQ%3D%3D</t>
  </si>
  <si>
    <t>ge-k-09-2023-24 - repair and maint of service connection dbs sub main wiring and allied works in various unit at budhkharbu and heniskut under ge kargil , repair and maint of service connection dbs sub main wiring and allied works in various unit at budhkharbu and heniskut under ge kargil</t>
  </si>
  <si>
    <t>2023_MES_592174_2</t>
  </si>
  <si>
    <t>https://defproc.gov.in/nicgep/app?component=%24DirectLink_0&amp;page=FrontEndAdvancedSearchResult&amp;service=direct&amp;sp=StgrepW28KXVTLVBiLOV%2FFw%3D%3D</t>
  </si>
  <si>
    <t>ge-k-54-2022-23- spl repair to bldg no-33 kote and bldg no t-27 orl bk at dras under ge kargil,spl repair to bldg no-33 kote and bldg no t-27 orl bk at dras under ge kargil</t>
  </si>
  <si>
    <t>2023_MES_574067_1</t>
  </si>
  <si>
    <t>https://defproc.gov.in/nicgep/app?component=%24DirectLink_0&amp;page=FrontEndAdvancedSearchResult&amp;service=direct&amp;sp=SfLHm7LRw3Q9TBqEWUzJHJg%3D%3D</t>
  </si>
  <si>
    <t>ge-k-55-2022-23 - spl repair to bldg no-14 or living and bldg no t-20 office shelter and spl repair to bldg no t-08 or living at dras under ge kargil,ge-k-55-2022-23-spl repair to bldg no-14 or living and bldg no t-20 office shelter and spl repair to bldg no t-08 or living at dras under ge kargil</t>
  </si>
  <si>
    <t>2023_MES_574275_1</t>
  </si>
  <si>
    <t>https://defproc.gov.in/nicgep/app?component=%24DirectLink_0&amp;page=FrontEndAdvancedSearchResult&amp;service=direct&amp;sp=SMiYEd9AyFChkz7HcmAG%2BOQ%3D%3D</t>
  </si>
  <si>
    <t>ge-k-56-2022-23 - provn of 02 xtoilet and 02x bathroom and spl repairs to bldg no np-24 t-31 and t-77 at budhkharbu and chhannigund under ge kargil , provn of 02 xtoilet and 02x bathroom and spl repairs to bldg no np-24 t-31 and t-77 at budhkharbu and chhannigund under ge kargil</t>
  </si>
  <si>
    <t>2023_MES_575093_2</t>
  </si>
  <si>
    <t>https://defproc.gov.in/nicgep/app?component=%24DirectLink_0&amp;page=FrontEndAdvancedSearchResult&amp;service=direct&amp;sp=SU1%2FFm7CCYLz%2FReCwJuGzQA%3D%3D</t>
  </si>
  <si>
    <t>geotechnical investigations for provision of deficient married accommodation (type-iv-10 nos. and type-vi-01 no.) at defence lab jodhpur , geotechnical investigations for provision of deficient married accommodation (type-iv-10 nos. type-v-05 nos. and type-vi-01 no.) at defence lab jodhpur</t>
  </si>
  <si>
    <t>2023_MES_593814_1</t>
  </si>
  <si>
    <t>https://defproc.gov.in/nicgep/app?component=%24DirectLink_0&amp;page=FrontEndAdvancedSearchResult&amp;service=direct&amp;sp=SdDME9KmF88JVAHp76ogMIQ%3D%3D</t>
  </si>
  <si>
    <t>ger-01/2023-24 periodical services to certain bldgs at north zone under age b/r dett-a of ge 862 ews , periodical services to certain bldgs at north zone under age b/r dett-a of ge 862 ews</t>
  </si>
  <si>
    <t>2023_MES_588440_1</t>
  </si>
  <si>
    <t>https://defproc.gov.in/nicgep/app?component=%24DirectLink_0&amp;page=FrontEndAdvancedSearchResult&amp;service=direct&amp;sp=SGMlo1KOD0MumNAqoS0ZvKA%3D%3D</t>
  </si>
  <si>
    <t xml:space="preserve">ger-02/2023-24 periodical services to certain bldgs at south zone under age b/r dett-a of ge 862 ews , </t>
  </si>
  <si>
    <t>2023_MES_588448_1</t>
  </si>
  <si>
    <t>https://defproc.gov.in/nicgep/app?component=%24DirectLink_0&amp;page=FrontEndAdvancedSearchResult&amp;service=direct&amp;sp=SaGt3XSzE1PFILvLxIG%2BAlA%3D%3D</t>
  </si>
  <si>
    <t>ger-03/2023-24 repair to hardstanding and path with interlocking tiles in south zone of age b/r dett-a under ge 862 ews , repair to hardstanding and path with interlocking tiles in south zone of age b/r dett-a under ge 862 ews</t>
  </si>
  <si>
    <t>2023_MES_588556_1</t>
  </si>
  <si>
    <t>https://defproc.gov.in/nicgep/app?component=%24DirectLink_0&amp;page=FrontEndAdvancedSearchResult&amp;service=direct&amp;sp=SZuEsEzaICGr3Y2Gzt%2BZHQA%3D%3D</t>
  </si>
  <si>
    <t>ger-04/2023-24 repair to hardstanding and path with interlocking tiles in north zone of age b/r dett-a under ge 862 ews , repair to hardstanding and path with interlocking tiles in north zone of age b/r dett-a under ge 862 ews</t>
  </si>
  <si>
    <t>2023_MES_588596_1</t>
  </si>
  <si>
    <t>https://defproc.gov.in/nicgep/app?component=%24DirectLink_0&amp;page=FrontEndAdvancedSearchResult&amp;service=direct&amp;sp=SA0HzRIkxKrvA8JGywjLD5g%3D%3D</t>
  </si>
  <si>
    <t>ger-05/2023-24 repair / replacement of hardstanding interlocking and chequered tiles under aor of age b/r dett-b under ge 862 ews , repair / replacement of hardstanding interlocking and chequered tiles under aor of age b/r dett-b under ge 862 ews</t>
  </si>
  <si>
    <t>2023_MES_588601_1</t>
  </si>
  <si>
    <t>https://defproc.gov.in/nicgep/app?component=%24DirectLink_0&amp;page=FrontEndAdvancedSearchResult&amp;service=direct&amp;sp=SEd8J1jQ8yuSHYermA2YUJw%3D%3D</t>
  </si>
  <si>
    <t>ger-06/2023-24 repair / cleaning of oh water tank and connecting items for various bldgs under aor of age b/r dett-b under ge 862 ews , repair / cleaning of oh water tank and connecting items for various bldgs under aor of age b/r dett-b under ge 862 ews</t>
  </si>
  <si>
    <t>2023_MES_588657_1</t>
  </si>
  <si>
    <t>https://defproc.gov.in/nicgep/app?component=%24DirectLink_0&amp;page=FrontEndAdvancedSearchResult&amp;service=direct&amp;sp=Ssdwv%2FJmGMrnrcTpisgtCAw%3D%3D</t>
  </si>
  <si>
    <t>ger-071/2023-24 special repair to bldg no p-60 and t-57 including provn of septic tank under age b/r dett-iii and age e/m of ge 862 ews , special repair to bldg no p-60 and t-57 including provn of septic tank under age b/r dett-iii and age e/m of ge 862 ews</t>
  </si>
  <si>
    <t>2023_MES_589073_1</t>
  </si>
  <si>
    <t>https://defproc.gov.in/nicgep/app?component=%24DirectLink_0&amp;page=FrontEndAdvancedSearchResult&amp;service=direct&amp;sp=Se0I2nNAWQei%2BIamjfuQO%2BQ%3D%3D</t>
  </si>
  <si>
    <t xml:space="preserve">ger-08/2022-23 special repair to bldg no t-73 t-39 t-19 and t-40 and provn of certain sanction works under age b/r dett-b and age e/m of ge 862 ews , </t>
  </si>
  <si>
    <t>2023_MES_589077_1</t>
  </si>
  <si>
    <t>https://defproc.gov.in/nicgep/app?component=%24DirectLink_0&amp;page=FrontEndAdvancedSearchResult&amp;service=direct&amp;sp=So6xiWedya1hPVlCafSeI0A%3D%3D</t>
  </si>
  <si>
    <t xml:space="preserve">ger-09/2022-23 special repair to bldg nos t-43 t-67a t-79b  t-89b and t-47 e/m under age b/r dett-b and age e/m of ge 862 ews , </t>
  </si>
  <si>
    <t>2023_MES_589079_1</t>
  </si>
  <si>
    <t>https://defproc.gov.in/nicgep/app?component=%24DirectLink_0&amp;page=FrontEndAdvancedSearchResult&amp;service=direct&amp;sp=S5dWTwQOe4UcYqV0ctKqDOQ%3D%3D</t>
  </si>
  <si>
    <t>ger-10/2022-23 comprehensive maint of b/r services at asc bn 150 gh med regt keri bn fpd cbs sarol and a tcp of age b/r dett-iii under ge 862 ews , comprehensive maint of b/r services at asc bn 150 gh med regt keri bn fpd cbs sarol and a tcp of age b/r dett-iii under ge 862 ews</t>
  </si>
  <si>
    <t>2023_MES_589473_1</t>
  </si>
  <si>
    <t>https://defproc.gov.in/nicgep/app?component=%24DirectLink_0&amp;page=FrontEndAdvancedSearchResult&amp;service=direct&amp;sp=So4ao38LRcVjRukB5FTikfQ%3D%3D</t>
  </si>
  <si>
    <t>ger-11/2022-23 repair to joinery aluminium window / doors pvc doors and sanitary plumbing fitting at asc bn 150 gh med regt keri bn fpd cbs sarol and tcp of age b/r dett-iii under ge 862 ews , repair to joinery aluminium window / doors pvc doors and sanitary plumbing fitting at asc bn 150 gh med regt keri bn fpd cbs sarol and tcp of age b/r dett-iii under ge 862 ews</t>
  </si>
  <si>
    <t>2023_MES_589478_1</t>
  </si>
  <si>
    <t>https://defproc.gov.in/nicgep/app?component=%24DirectLink_0&amp;page=FrontEndAdvancedSearchResult&amp;service=direct&amp;sp=Sxsr4yqqQbhGTiVf2swYMhg%3D%3D</t>
  </si>
  <si>
    <t>ger-12/2022-23 repair to security wall / fencing retaining wall steel gates area drainage approach path and hard standing at fsd med regt sarol keri bn of age b/r dett iii under ge 862 ews , repair to security wall / fencing retaining wall steel gates area drainage approach path and hard standing at fsd med regt sarol keri bn of age b/r dett-iii under ge 862 ews</t>
  </si>
  <si>
    <t>2023_MES_589597_1</t>
  </si>
  <si>
    <t>https://defproc.gov.in/nicgep/app?component=%24DirectLink_0&amp;page=FrontEndAdvancedSearchResult&amp;service=direct&amp;sp=S285E1Zfh5gFtHnOw3K3tSw%3D%3D</t>
  </si>
  <si>
    <t xml:space="preserve">ger-13/2022-23 repair / replacement of drain pathway hardstanding and certain misc items in zoneb of age b/r dett -b under ge 862 ews , </t>
  </si>
  <si>
    <t>2023_MES_589605_1</t>
  </si>
  <si>
    <t>https://defproc.gov.in/nicgep/app?component=%24DirectLink_0&amp;page=FrontEndAdvancedSearchResult&amp;service=direct&amp;sp=SVR3J22RRi%2FbjX%2F7KrviROw%3D%3D</t>
  </si>
  <si>
    <t>ger-14/2022-23 repair and replacement of cgi sheet / false ceiling and repair to roof treatment under aor of age b/r dett-iii under ge 862 ews , repair and replacement of cgi sheet / false ceiling and repair to roof treatment under aor of age b/r dett-iii under ge 862 ews</t>
  </si>
  <si>
    <t>2023_MES_589615_1</t>
  </si>
  <si>
    <t>https://defproc.gov.in/nicgep/app?component=%24DirectLink_0&amp;page=FrontEndAdvancedSearchResult&amp;service=direct&amp;sp=SVXTzxWgdd0v2LgAa3w3gfg%3D%3D</t>
  </si>
  <si>
    <t>ger-16/2022-23 repair / replacement of joinery roofing sheeting and roof treatment in zone b under aor of age b/r dett b under ge 862 ews , repair / replacement of joinery roofing sheeting and roof treatment in zone b under aor of age b/r dett b under ge 862 ews</t>
  </si>
  <si>
    <t>2023_MES_591501_1</t>
  </si>
  <si>
    <t>https://defproc.gov.in/nicgep/app?component=%24DirectLink_0&amp;page=FrontEndAdvancedSearchResult&amp;service=direct&amp;sp=SoPSdUcGMRniu2hohjZXOWg%3D%3D</t>
  </si>
  <si>
    <t>ger-22/2022-23 periodical services and other connected works to bldgs under aor of age b/r dett-b under ge 862 ews , periodical services and other connected works to bldgs under aor of age b/r dett-b under ge 862 ews</t>
  </si>
  <si>
    <t>2023_MES_592584_1</t>
  </si>
  <si>
    <t>https://defproc.gov.in/nicgep/app?component=%24DirectLink_0&amp;page=FrontEndAdvancedSearchResult&amp;service=direct&amp;sp=S%2FSc%2FdVlL8921bbYD8ShV6Q%3D%3D</t>
  </si>
  <si>
    <t xml:space="preserve">ger-23/2022-23 comprehensive repair to bldgs of zone a under aor of age b/r dett-b under ge 862 ews , </t>
  </si>
  <si>
    <t>2023_MES_592814_1</t>
  </si>
  <si>
    <t>https://defproc.gov.in/nicgep/app?component=%24DirectLink_0&amp;page=FrontEndAdvancedSearchResult&amp;service=direct&amp;sp=SDA6LkXgC82cN03nNwwFbxA%3D%3D</t>
  </si>
  <si>
    <t xml:space="preserve">ger-24/2023-24 repair to security wall / fencing retaining wall steel gates area drainage approach / path and hardstanding for zone c including dkg of age b/r dett-iii under ge 862 ews , </t>
  </si>
  <si>
    <t>2023_MES_603360_1</t>
  </si>
  <si>
    <t>https://defproc.gov.in/nicgep/app?component=%24DirectLink_0&amp;page=FrontEndAdvancedSearchResult&amp;service=direct&amp;sp=Sf7590uJA7gNPXZW%2F2hwJ9Q%3D%3D</t>
  </si>
  <si>
    <t xml:space="preserve">ger-25/2023-24 periodical services to certain bldgs of age b/r dett-iii under ge 862 ews , </t>
  </si>
  <si>
    <t>2023_MES_603670_1</t>
  </si>
  <si>
    <t>https://defproc.gov.in/nicgep/app?component=%24DirectLink_0&amp;page=FrontEndAdvancedSearchResult&amp;service=direct&amp;sp=SY8yijGylHEHQPxjufLoXmA%3D%3D</t>
  </si>
  <si>
    <t xml:space="preserve">ger-26/2023-24 repair / replacement of security wall under aor of age b/r dett-b under ge 862 ews , </t>
  </si>
  <si>
    <t>2023_MES_603677_1</t>
  </si>
  <si>
    <t>https://defproc.gov.in/nicgep/app?component=%24DirectLink_0&amp;page=FrontEndAdvancedSearchResult&amp;service=direct&amp;sp=SW1P0cHn2kpxPklRXzWW2WA%3D%3D</t>
  </si>
  <si>
    <t>ger-76/2022-23 special repair to bldg no t-32 t-33 and p-3 (or md accn) and provn of certain sanction works under age b/r dett-b and age e/m of ge 862 ews , special repair to bldg no t-32 t-33 and p-3 (or md accn) and provn of certain sanction works under age b/r dett-b and age e/m of ge 862 ews</t>
  </si>
  <si>
    <t>2023_MES_578807_1</t>
  </si>
  <si>
    <t>https://defproc.gov.in/nicgep/app?component=%24DirectLink_0&amp;page=FrontEndAdvancedSearchResult&amp;service=direct&amp;sp=SJfTENgXi7a5yKSHM9H7Faw%3D%3D</t>
  </si>
  <si>
    <t xml:space="preserve">geu(n) 11 2023 24 repair to internal water supply plumbing work joineries and sanitary fittings in jne eme enclave wsm md accn and tushar vihar md accn and adjoining area under age br ii of ge(north) udhampur , </t>
  </si>
  <si>
    <t>2023_MES_596741_1</t>
  </si>
  <si>
    <t>https://defproc.gov.in/nicgep/app?component=%24DirectLink_0&amp;page=FrontEndAdvancedSearchResult&amp;service=direct&amp;sp=SWY72ww0Zfq9k%2FeXLEogwTA%3D%3D</t>
  </si>
  <si>
    <t xml:space="preserve">geu(n) 12 2023 2024 periodical services to certain otm accn at ch and adjoining area under age b r 1 of ge (north ) udhampur , </t>
  </si>
  <si>
    <t>2023_MES_596801_1</t>
  </si>
  <si>
    <t>https://defproc.gov.in/nicgep/app?component=%24DirectLink_0&amp;page=FrontEndAdvancedSearchResult&amp;service=direct&amp;sp=SJdTSf5RS2aGdYdaz9KVAng%3D%3D</t>
  </si>
  <si>
    <t xml:space="preserve">grass cutting around airfield in tech area and drain cleaning culvert cleaning and allied works in tech area at af stn suratgarh , </t>
  </si>
  <si>
    <t>2023_MES_599873_1</t>
  </si>
  <si>
    <t>https://defproc.gov.in/nicgep/app?component=%24DirectLink_0&amp;page=FrontEndAdvancedSearchResult&amp;service=direct&amp;sp=SJxHtxcNfmwxuxm%2F%2FtEaDBg%3D%3D</t>
  </si>
  <si>
    <t>grass cutting around operational area and allied works to runway taxi track and dispersal etc at ins hansa under age br i of ge nw vasco , 8503/23/e8</t>
  </si>
  <si>
    <t>2023_MES_584459_1</t>
  </si>
  <si>
    <t>https://defproc.gov.in/nicgep/app?component=%24DirectLink_0&amp;page=FrontEndAdvancedSearchResult&amp;service=direct&amp;sp=Smqwe5XVnvNAFCJbyzr9OeA%3D%3D</t>
  </si>
  <si>
    <t xml:space="preserve">grass cutting for the runway ptt and dispersal area at tech area and repair/maint of voltage stablizers and connected panels at afs hasimara , </t>
  </si>
  <si>
    <t>2023_MES_596582_1</t>
  </si>
  <si>
    <t>https://defproc.gov.in/nicgep/app?component=%24DirectLink_0&amp;page=FrontEndAdvancedSearchResult&amp;service=direct&amp;sp=SnjiJDFzZgPB6xvcmmSOeuw%3D%3D</t>
  </si>
  <si>
    <t xml:space="preserve">ground blackening external repair to drill square pt shed and adjoining area for pop in north complex under age br ii at ima dehradun , </t>
  </si>
  <si>
    <t>2023_MES_590012_1</t>
  </si>
  <si>
    <t>https://defproc.gov.in/nicgep/app?component=%24DirectLink_0&amp;page=FrontEndAdvancedSearchResult&amp;service=direct&amp;sp=S3ni7srXHDtktd2EMXFN0Hg%3D%3D</t>
  </si>
  <si>
    <t xml:space="preserve">guniting and grouting of oht and ug sumps including cleaning of storage tanks and other misc works in age b/r-i under ge golconda , </t>
  </si>
  <si>
    <t>2023_MES_594636_1</t>
  </si>
  <si>
    <t>https://defproc.gov.in/nicgep/app?component=%24DirectLink_0&amp;page=FrontEndAdvancedSearchResult&amp;service=direct&amp;sp=S7ZGN2Znct6tCtLCxaJ44AA%3D%3D</t>
  </si>
  <si>
    <t xml:space="preserve">guniting and grouting of oht and ug sumps including cleaning of storage tanks and other misc works in age b/r-ii under ge golconda , </t>
  </si>
  <si>
    <t>2023_MES_594641_1</t>
  </si>
  <si>
    <t>https://defproc.gov.in/nicgep/app?component=%24DirectLink_0&amp;page=FrontEndAdvancedSearchResult&amp;service=direct&amp;sp=S1Rj9C3weKwJPWDk3S0t12A%3D%3D</t>
  </si>
  <si>
    <t xml:space="preserve">handling and conveyance of fuel pol handling from fsd thoise to various em installations at partapur hunder khalsar northpullu and rock fall under ge partapur , </t>
  </si>
  <si>
    <t>2023_MES_588851_1</t>
  </si>
  <si>
    <t>https://defproc.gov.in/nicgep/app?component=%24DirectLink_0&amp;page=FrontEndAdvancedSearchResult&amp;service=direct&amp;sp=S7m3auOyQv%2FzfpWXF8JLroA%3D%3D</t>
  </si>
  <si>
    <t>2023_MES_588851_2</t>
  </si>
  <si>
    <t>https://defproc.gov.in/nicgep/app?component=%24DirectLink_0&amp;page=FrontEndAdvancedSearchResult&amp;service=direct&amp;sp=SW09kb%2B4GaXWLc9y3YaWtgA%3D%3D</t>
  </si>
  <si>
    <t xml:space="preserve">hiring of consultancy for preparation of detailed project report(dpr)for construction of upgraded water front repair facility at nsry kochi , </t>
  </si>
  <si>
    <t>2023_MES_589943_1</t>
  </si>
  <si>
    <t>https://defproc.gov.in/nicgep/app?component=%24DirectLink_0&amp;page=FrontEndAdvancedSearchResult&amp;service=direct&amp;sp=SRIbwFAxIILwWYHclLBj79A%3D%3D</t>
  </si>
  <si>
    <t>hiring of consultants for architectural and structural design and drawing alongwith estimate and vetting , provn of guard room for rajinder line guard at hq 95 inf bde at kasauli and provn of single jcos accn 02 jcos at 49 fd wksp coy eme at dagshai cantt</t>
  </si>
  <si>
    <t>2023_MES_588037_2</t>
  </si>
  <si>
    <t>https://defproc.gov.in/nicgep/app?component=%24DirectLink_0&amp;page=FrontEndAdvancedSearchResult&amp;service=direct&amp;sp=SFMa%2F3TwARBGHi91apvVvZA%3D%3D</t>
  </si>
  <si>
    <t xml:space="preserve">improvement / upgradation of toilet bathroom shafts and allied items in zone b at damana under ge jammu , </t>
  </si>
  <si>
    <t>2023_MES_600485_1</t>
  </si>
  <si>
    <t>https://defproc.gov.in/nicgep/app?component=%24DirectLink_0&amp;page=FrontEndAdvancedSearchResult&amp;service=direct&amp;sp=SgUVjXSErGYCj02kySBDHUA%3D%3D</t>
  </si>
  <si>
    <t xml:space="preserve">improvement and replacement of petty repair services in sunuwan under ge jammu , </t>
  </si>
  <si>
    <t>2023_MES_601079_1</t>
  </si>
  <si>
    <t>https://defproc.gov.in/nicgep/app?component=%24DirectLink_0&amp;page=FrontEndAdvancedSearchResult&amp;service=direct&amp;sp=SSTV%2F5eRjEOzKQUg2xT2WjA%3D%3D</t>
  </si>
  <si>
    <t xml:space="preserve">improvement and upgradation of existing sewage system in offrs md accn and jcos or single living in age b r w colaba mumbai , </t>
  </si>
  <si>
    <t>2023_MES_600632_1</t>
  </si>
  <si>
    <t>https://defproc.gov.in/nicgep/app?component=%24DirectLink_0&amp;page=FrontEndAdvancedSearchResult&amp;service=direct&amp;sp=SrA5SD8y0spVHl2xqmS7kiQ%3D%3D</t>
  </si>
  <si>
    <t xml:space="preserve">improvement and widening of perimeter and connecting roads at af stn suryalanka , </t>
  </si>
  <si>
    <t>2023_MES_578400_1</t>
  </si>
  <si>
    <t>https://defproc.gov.in/nicgep/app?component=%24DirectLink_0&amp;page=FrontEndAdvancedSearchResult&amp;service=direct&amp;sp=SjgFOjF%2Bico5kgw53FoAgmg%3D%3D</t>
  </si>
  <si>
    <t xml:space="preserve">improvement in storage conditions of air armament stores with associated services at af stn pune , </t>
  </si>
  <si>
    <t>2023_MES_601461_1</t>
  </si>
  <si>
    <t>https://defproc.gov.in/nicgep/app?component=%24DirectLink_0&amp;page=FrontEndAdvancedSearchResult&amp;service=direct&amp;sp=SQSAKBmmx8GNfvFVoWwlt%2Bg%3D%3D</t>
  </si>
  <si>
    <t>improvement of admin hq and eqpt room of dcn node allahabad and , improvement of admin hq and eqpt room of dcn node allahabad and othr sanction works under ge (af) bamrauli</t>
  </si>
  <si>
    <t>2023_MES_573990_2</t>
  </si>
  <si>
    <t>https://defproc.gov.in/nicgep/app?component=%24DirectLink_0&amp;page=FrontEndAdvancedSearchResult&amp;service=direct&amp;sp=SkQxTx7xX%2FnC9EG50wZh%2BHg%3D%3D</t>
  </si>
  <si>
    <t xml:space="preserve">improvement of changing room cum dinning hall for enrolled personnel at icgs visakhapatnam under age(i)(cg) vizag , </t>
  </si>
  <si>
    <t>2023_MES_596295_1</t>
  </si>
  <si>
    <t>https://defproc.gov.in/nicgep/app?component=%24DirectLink_0&amp;page=FrontEndAdvancedSearchResult&amp;service=direct&amp;sp=Svd9MJB%2FQ58hYwXYoh1JMoQ%3D%3D</t>
  </si>
  <si>
    <t xml:space="preserve">improvement of drains / plinth protection and approaching path etc at sunjuwan under ge jammu , </t>
  </si>
  <si>
    <t>2023_MES_599476_1</t>
  </si>
  <si>
    <t>https://defproc.gov.in/nicgep/app?component=%24DirectLink_0&amp;page=FrontEndAdvancedSearchResult&amp;service=direct&amp;sp=SQNd5NRwjUQYgloSE3vRmxA%3D%3D</t>
  </si>
  <si>
    <t xml:space="preserve">improvement of electric supply and distribution system at shillong under ge sillong , </t>
  </si>
  <si>
    <t>2023_MES_592909_1</t>
  </si>
  <si>
    <t>https://defproc.gov.in/nicgep/app?component=%24DirectLink_0&amp;page=FrontEndAdvancedSearchResult&amp;service=direct&amp;sp=SdKSlkzPV7SLMSsqXxQ1BQQ%3D%3D</t>
  </si>
  <si>
    <t xml:space="preserve">improvement of electric supply infrastructure in grrc trg area under ge e/m lucknow , </t>
  </si>
  <si>
    <t>2023_MES_584556_1</t>
  </si>
  <si>
    <t>https://defproc.gov.in/nicgep/app?component=%24DirectLink_0&amp;page=FrontEndAdvancedSearchResult&amp;service=direct&amp;sp=ScURmNhJbSTGDihzZZ7D7Hg%3D%3D</t>
  </si>
  <si>
    <t xml:space="preserve">improvement of electric water supply installation buildings at bambolim altinho mh under ge panaji goa , </t>
  </si>
  <si>
    <t>2022_MES_565343_4</t>
  </si>
  <si>
    <t>https://defproc.gov.in/nicgep/app?component=%24DirectLink_0&amp;page=FrontEndAdvancedSearchResult&amp;service=direct&amp;sp=SmV1GN%2Fzoph2Eemf0JsqazQ%3D%3D</t>
  </si>
  <si>
    <t>2022_MES_565343_3</t>
  </si>
  <si>
    <t>https://defproc.gov.in/nicgep/app?component=%24DirectLink_0&amp;page=FrontEndAdvancedSearchResult&amp;service=direct&amp;sp=SqnXCN0IJjsSm61tIODn4ow%3D%3D</t>
  </si>
  <si>
    <t xml:space="preserve">improvement of electrical infrastructure for afnet at air force station udhampur , </t>
  </si>
  <si>
    <t>2023_MES_574368_2</t>
  </si>
  <si>
    <t>https://defproc.gov.in/nicgep/app?component=%24DirectLink_0&amp;page=FrontEndAdvancedSearchResult&amp;service=direct&amp;sp=SjuD4b%2FUXVXS0%2Bb9QtG5Olg%3D%3D</t>
  </si>
  <si>
    <t xml:space="preserve">improvement of existing acrr at air force station leh , </t>
  </si>
  <si>
    <t>2023_MES_588927_1</t>
  </si>
  <si>
    <t>https://defproc.gov.in/nicgep/app?component=%24DirectLink_0&amp;page=FrontEndAdvancedSearchResult&amp;service=direct&amp;sp=SdyJBunl%2BHuEsP%2BZyiDKg7A%3D%3D</t>
  </si>
  <si>
    <t xml:space="preserve">improvement of external services at various places alongwith certain e/m work at af stn chandinagar and aor of ge (af) faridabad , </t>
  </si>
  <si>
    <t>2023_MES_581549_1</t>
  </si>
  <si>
    <t>https://defproc.gov.in/nicgep/app?component=%24DirectLink_0&amp;page=FrontEndAdvancedSearchResult&amp;service=direct&amp;sp=SH9vyML5e7HI6d%2BiOAsVNXg%3D%3D</t>
  </si>
  <si>
    <t xml:space="preserve">improvement of j loop at af station agra , </t>
  </si>
  <si>
    <t>2023_MES_579533_1</t>
  </si>
  <si>
    <t>https://defproc.gov.in/nicgep/app?component=%24DirectLink_0&amp;page=FrontEndAdvancedSearchResult&amp;service=direct&amp;sp=SbI4B8h3JSDeEEuQVGD9MjQ%3D%3D</t>
  </si>
  <si>
    <t xml:space="preserve">improvement of married accn including maintenance of chain link fencing interlocking paver block and other misc connected items at veerta vihar at sunjuwan under ge jammu , </t>
  </si>
  <si>
    <t>2023_MES_578815_1</t>
  </si>
  <si>
    <t>https://defproc.gov.in/nicgep/app?component=%24DirectLink_0&amp;page=FrontEndAdvancedSearchResult&amp;service=direct&amp;sp=SvtibiBrf5KmFJAKWgfYezA%3D%3D</t>
  </si>
  <si>
    <t xml:space="preserve">improvement of recreation waiting room and extension of officers lounge at p 24 building in coast guard complex malkapuram visakhapatnam , </t>
  </si>
  <si>
    <t>2023_MES_586803_2</t>
  </si>
  <si>
    <t>https://defproc.gov.in/nicgep/app?component=%24DirectLink_0&amp;page=FrontEndAdvancedSearchResult&amp;service=direct&amp;sp=SrqfVDk6g1OQr6C6S22Zfcg%3D%3D</t>
  </si>
  <si>
    <t xml:space="preserve">improvement of security infrastructure at af stn bareilly , </t>
  </si>
  <si>
    <t>2023_MES_578848_1</t>
  </si>
  <si>
    <t>https://defproc.gov.in/nicgep/app?component=%24DirectLink_0&amp;page=FrontEndAdvancedSearchResult&amp;service=direct&amp;sp=Sqk9YV%2F%2FbpylMHfTfIP8tvw%3D%3D</t>
  </si>
  <si>
    <t xml:space="preserve">improvement of sewage system at mil stn talbehat , </t>
  </si>
  <si>
    <t>2023_MES_587461_1</t>
  </si>
  <si>
    <t>https://defproc.gov.in/nicgep/app?component=%24DirectLink_0&amp;page=FrontEndAdvancedSearchResult&amp;service=direct&amp;sp=SabBR0RUIiw%2BM42rIKg25pA%3D%3D</t>
  </si>
  <si>
    <t>improvement of smq c block of sgt and below , improvement of smq c block of sgt and below (map qtrs) of hq wac(u) at subroto park</t>
  </si>
  <si>
    <t>2023_MES_590772_1</t>
  </si>
  <si>
    <t>https://defproc.gov.in/nicgep/app?component=%24DirectLink_0&amp;page=FrontEndAdvancedSearchResult&amp;service=direct&amp;sp=SIFHLXQIJpmmyYCZhfD0Oyg%3D%3D</t>
  </si>
  <si>
    <t xml:space="preserve">improvement of toilet block for kv-2 at af stn gwalior , </t>
  </si>
  <si>
    <t>2023_MES_590388_1</t>
  </si>
  <si>
    <t>https://defproc.gov.in/nicgep/app?component=%24DirectLink_0&amp;page=FrontEndAdvancedSearchResult&amp;service=direct&amp;sp=SlSw6B1ZZLqwvGO0fV7sdNQ%3D%3D</t>
  </si>
  <si>
    <t>improvement of water supply and electric installations , improvement of water supply and electric installations bldgs at 6 ttr ponda and madgon under ge panaji goa</t>
  </si>
  <si>
    <t>2022_MES_566945_3</t>
  </si>
  <si>
    <t>https://defproc.gov.in/nicgep/app?component=%24DirectLink_0&amp;page=FrontEndAdvancedSearchResult&amp;service=direct&amp;sp=Ssaj2T%2FuJyQZdpnc7xiC3Ew%3D%3D</t>
  </si>
  <si>
    <t xml:space="preserve">improvement of water supply installations in naval base under ge (ns) kochi , </t>
  </si>
  <si>
    <t>2023_MES_576265_2</t>
  </si>
  <si>
    <t>https://defproc.gov.in/nicgep/app?component=%24DirectLink_0&amp;page=FrontEndAdvancedSearchResult&amp;service=direct&amp;sp=SDtnFfl2Q53RYCmGKnh335w%3D%3D</t>
  </si>
  <si>
    <t>improvement to , improvement to environmental park at vatika afcme at camero complex at subroto park</t>
  </si>
  <si>
    <t>2023_MES_590115_1</t>
  </si>
  <si>
    <t>https://defproc.gov.in/nicgep/app?component=%24DirectLink_0&amp;page=FrontEndAdvancedSearchResult&amp;service=direct&amp;sp=SHfANLcGvWX2Xr%2FdHJ%2FdYdw%3D%3D</t>
  </si>
  <si>
    <t xml:space="preserve">improvement to building no 92 at dsnp 08 smqs under age br i of ge af adm area at air force station agra , </t>
  </si>
  <si>
    <t>2023_MES_581297_1</t>
  </si>
  <si>
    <t>https://defproc.gov.in/nicgep/app?component=%24DirectLink_0&amp;page=FrontEndAdvancedSearchResult&amp;service=direct&amp;sp=SPNHqtjpDXL9gKoKQo43W5A%3D%3D</t>
  </si>
  <si>
    <t xml:space="preserve">improvement to certain e/m services at af stn ambala , </t>
  </si>
  <si>
    <t>2022_MES_569498_1</t>
  </si>
  <si>
    <t>https://defproc.gov.in/nicgep/app?component=%24DirectLink_0&amp;page=FrontEndAdvancedSearchResult&amp;service=direct&amp;sp=SbJTmTmJtMQv%2BnTeoE%2FURNg%3D%3D</t>
  </si>
  <si>
    <t xml:space="preserve">improvement to certain md accn at af station digaru , </t>
  </si>
  <si>
    <t>2023_MES_590029_1</t>
  </si>
  <si>
    <t>https://defproc.gov.in/nicgep/app?component=%24DirectLink_0&amp;page=FrontEndAdvancedSearchResult&amp;service=direct&amp;sp=SqpgCN4mIUSG6YEwmea%2FeBg%3D%3D</t>
  </si>
  <si>
    <t xml:space="preserve">improvement to certain security infrastructure at 23 ed af stn under ge avadi , </t>
  </si>
  <si>
    <t>2023_MES_595255_1</t>
  </si>
  <si>
    <t>https://defproc.gov.in/nicgep/app?component=%24DirectLink_0&amp;page=FrontEndAdvancedSearchResult&amp;service=direct&amp;sp=SyVsjJhpU5q1hpDBAloEWEA%3D%3D</t>
  </si>
  <si>
    <t xml:space="preserve">improvement to existing swts including provn of access road at certain swts at airfield area and provn of swt at bso furniture yard and allied works at af stn jaisalmer , </t>
  </si>
  <si>
    <t>2023_MES_581152_1</t>
  </si>
  <si>
    <t>https://defproc.gov.in/nicgep/app?component=%24DirectLink_0&amp;page=FrontEndAdvancedSearchResult&amp;service=direct&amp;sp=SKMfpGNcxLtGXLbV2UpBHBQ%3D%3D</t>
  </si>
  <si>
    <t xml:space="preserve">improvement to kitchen at certain smqs and omqs at vayusena nagar nagpur , </t>
  </si>
  <si>
    <t>2023_MES_587108_1</t>
  </si>
  <si>
    <t>https://defproc.gov.in/nicgep/app?component=%24DirectLink_0&amp;page=FrontEndAdvancedSearchResult&amp;service=direct&amp;sp=SSKq%2FyRq8zRQQ3BSrwIzzEw%3D%3D</t>
  </si>
  <si>
    <t xml:space="preserve">improvement to roof treatment of certain buildings at gorkha hill area at dssc wellington , </t>
  </si>
  <si>
    <t>2023_MES_593081_1</t>
  </si>
  <si>
    <t>https://defproc.gov.in/nicgep/app?component=%24DirectLink_0&amp;page=FrontEndAdvancedSearchResult&amp;service=direct&amp;sp=SiDcZt9AEGPT%2BjDtdWe%2FLMg%3D%3D</t>
  </si>
  <si>
    <t>improvement to shafts at sekhon vihar (phase - i) at af station palam,</t>
  </si>
  <si>
    <t>2023_MES_574114_1</t>
  </si>
  <si>
    <t>https://defproc.gov.in/nicgep/app?component=%24DirectLink_0&amp;page=FrontEndAdvancedSearchResult&amp;service=direct&amp;sp=SLg3nUhnEpZtOkfBr0fy86w%3D%3D</t>
  </si>
  <si>
    <t xml:space="preserve">improvement to water supply installations under age em no 1 at naval base kochi. , </t>
  </si>
  <si>
    <t>2023_MES_601343_1</t>
  </si>
  <si>
    <t>https://defproc.gov.in/nicgep/app?component=%24DirectLink_0&amp;page=FrontEndAdvancedSearchResult&amp;service=direct&amp;sp=SQyQxe7tpQ5yL9omPTxPw8Q%3D%3D</t>
  </si>
  <si>
    <t xml:space="preserve">improvement to water supply system in various location at shillong under ge shillong , </t>
  </si>
  <si>
    <t>2023_MES_595164_1</t>
  </si>
  <si>
    <t>https://defproc.gov.in/nicgep/app?component=%24DirectLink_0&amp;page=FrontEndAdvancedSearchResult&amp;service=direct&amp;sp=SklxHCWg2ejDMso%2Fo1LcSwQ%3D%3D</t>
  </si>
  <si>
    <t xml:space="preserve">improvements to building no p-05 of cgae kochi. , </t>
  </si>
  <si>
    <t>2023_MES_594561_1</t>
  </si>
  <si>
    <t>https://defproc.gov.in/nicgep/app?component=%24DirectLink_0&amp;page=FrontEndAdvancedSearchResult&amp;service=direct&amp;sp=SYajB6jtge1qcQCiv6TezGQ%3D%3D</t>
  </si>
  <si>
    <t xml:space="preserve">improvements to building no p-1 p-2 and p-3 at cgra kozhikode. , </t>
  </si>
  <si>
    <t>2023_MES_593758_1</t>
  </si>
  <si>
    <t>https://defproc.gov.in/nicgep/app?component=%24DirectLink_0&amp;page=FrontEndAdvancedSearchResult&amp;service=direct&amp;sp=SNQ%2FMwMVmf%2FkOvZ9HFhZJKg%3D%3D</t>
  </si>
  <si>
    <t xml:space="preserve">improvements to kitchen and connected works at cgra kozhikode. , </t>
  </si>
  <si>
    <t>2023_MES_592771_1</t>
  </si>
  <si>
    <t>https://defproc.gov.in/nicgep/app?component=%24DirectLink_0&amp;page=FrontEndAdvancedSearchResult&amp;service=direct&amp;sp=SIqfJHW9wdWMSgyHNQp4h0w%3D%3D</t>
  </si>
  <si>
    <t xml:space="preserve">increasing height of perimeter wall including connected items at wed and provision of chequered tiles pathway at ins eksila under age br iii of ge nd visakhapatnam , </t>
  </si>
  <si>
    <t>2023_MES_581794_1</t>
  </si>
  <si>
    <t>https://defproc.gov.in/nicgep/app?component=%24DirectLink_0&amp;page=FrontEndAdvancedSearchResult&amp;service=direct&amp;sp=Scx%2F6dgysRXXPM5nZ5rU1xA%3D%3D</t>
  </si>
  <si>
    <t xml:space="preserve">installation of geysers at cgra paradip in certain location. , </t>
  </si>
  <si>
    <t>2023_MES_582923_1</t>
  </si>
  <si>
    <t>https://defproc.gov.in/nicgep/app?component=%24DirectLink_0&amp;page=FrontEndAdvancedSearchResult&amp;service=direct&amp;sp=SJLazkW5OiA%2BhCOLHkMIqew%3D%3D</t>
  </si>
  <si>
    <t xml:space="preserve">integrated repair and maint and welcome maint for officers md accns for the area under age b/r i in ge (n) ahmednagar , </t>
  </si>
  <si>
    <t>2023_MES_591424_1</t>
  </si>
  <si>
    <t>https://defproc.gov.in/nicgep/app?component=%24DirectLink_0&amp;page=FrontEndAdvancedSearchResult&amp;service=direct&amp;sp=SIMlkGwnwtZACjdhN6y5njQ%3D%3D</t>
  </si>
  <si>
    <t xml:space="preserve">internal and external periodical services to single offrs accn at cme , </t>
  </si>
  <si>
    <t>2023_MES_601090_1</t>
  </si>
  <si>
    <t>https://defproc.gov.in/nicgep/app?component=%24DirectLink_0&amp;page=FrontEndAdvancedSearchResult&amp;service=direct&amp;sp=SkcMi%2BVs9UM4%2Fcaqiv%2BjuHA%3D%3D</t>
  </si>
  <si>
    <t xml:space="preserve">internal and external wall painting including crack filling plastering to casdic admin main bldg in casdic lab at cv raman nagar bangalore , </t>
  </si>
  <si>
    <t>2023_MES_590021_1</t>
  </si>
  <si>
    <t>https://defproc.gov.in/nicgep/app?component=%24DirectLink_0&amp;page=FrontEndAdvancedSearchResult&amp;service=direct&amp;sp=S%2B9Uizp1bElWgQPFfvTfZVQ%3D%3D</t>
  </si>
  <si>
    <t xml:space="preserve">internal periodical service and repair to joinery flooring roof treatment plumbing incl sanitary fittings to otm accn and md accn offr jcos or at kwc timarpur under aor of age br ii of ge north delhi cantt 10 , </t>
  </si>
  <si>
    <t>2023_MES_592700_1</t>
  </si>
  <si>
    <t>https://defproc.gov.in/nicgep/app?component=%24DirectLink_0&amp;page=FrontEndAdvancedSearchResult&amp;service=direct&amp;sp=SZ6BaF%2B71euFSd6pIRnXpAw%3D%3D</t>
  </si>
  <si>
    <t xml:space="preserve">internal periodical services and br misc wks of md accn of cod area under age br i of ge north delhi cantt , </t>
  </si>
  <si>
    <t>2023_MES_595212_1</t>
  </si>
  <si>
    <t>https://defproc.gov.in/nicgep/app?component=%24DirectLink_0&amp;page=FrontEndAdvancedSearchResult&amp;service=direct&amp;sp=SQN4exqpjPMBDEr1F15ba6w%3D%3D</t>
  </si>
  <si>
    <t xml:space="preserve">internal periodical services and misc b/r nature works in md accn of kabul line and certain otm accn in the area of age b/r-ii under ge (east) delhi cantt-10, </t>
  </si>
  <si>
    <t>2023_MES_602598_1</t>
  </si>
  <si>
    <t>https://defproc.gov.in/nicgep/app?component=%24DirectLink_0&amp;page=FrontEndAdvancedSearchResult&amp;service=direct&amp;sp=ShNBK0%2Fu66%2Bv40dqnQ9jiJw%3D%3D</t>
  </si>
  <si>
    <t>2023_MES_602595_1</t>
  </si>
  <si>
    <t>https://defproc.gov.in/nicgep/app?component=%24DirectLink_0&amp;page=FrontEndAdvancedSearchResult&amp;service=direct&amp;sp=S7ZFJhGkgykVFdfLdD%2FBKaQ%3D%3D</t>
  </si>
  <si>
    <t xml:space="preserve">internal periodical services and repair to false ceiling plumbing joinery flooring and other misc work of cod and 505 abw cicg and other misc unit under age br i of ge north delhi cantt , </t>
  </si>
  <si>
    <t>2023_MES_599593_1</t>
  </si>
  <si>
    <t>https://defproc.gov.in/nicgep/app?component=%24DirectLink_0&amp;page=FrontEndAdvancedSearchResult&amp;service=direct&amp;sp=SLPiYaRi0VsZVaGD8Wpyt6w%3D%3D</t>
  </si>
  <si>
    <t xml:space="preserve">internal periodical services and repair to flooring false ceiling plumbing roof treatment and other misc works in otm accn of delhi cantt atc esd and fol depot in aor of age br ii under ge north delhi cantt 10 , </t>
  </si>
  <si>
    <t>2023_MES_592465_1</t>
  </si>
  <si>
    <t>https://defproc.gov.in/nicgep/app?component=%24DirectLink_0&amp;page=FrontEndAdvancedSearchResult&amp;service=direct&amp;sp=SnVRKjJM39ZMpgdUWdxwXUQ%3D%3D</t>
  </si>
  <si>
    <t>internal periodical services for md accn of smq area of camero complex at subroto park , as described in bill of quantities</t>
  </si>
  <si>
    <t>2023_MES_586996_1</t>
  </si>
  <si>
    <t>https://defproc.gov.in/nicgep/app?component=%24DirectLink_0&amp;page=FrontEndAdvancedSearchResult&amp;service=direct&amp;sp=SGeuD9E100kDNwC0EaA6CJA%3D%3D</t>
  </si>
  <si>
    <t>internal periodical services for otm and md accn and , internal periodical services for otm and md accn and welcome maintenance to certain qtrs at af station laitkor peak under ge (i) (af) shillong</t>
  </si>
  <si>
    <t>2023_MES_589127_1</t>
  </si>
  <si>
    <t>https://defproc.gov.in/nicgep/app?component=%24DirectLink_0&amp;page=FrontEndAdvancedSearchResult&amp;service=direct&amp;sp=SOdLD3QETBjbrSPBG93UrjA%3D%3D</t>
  </si>
  <si>
    <t xml:space="preserve">internal periodical services to all blocks and crf block at cabinet sectt new delhi under ge (e/m) base hospital delhi cantt-10 , </t>
  </si>
  <si>
    <t>2023_MES_574052_1</t>
  </si>
  <si>
    <t>https://defproc.gov.in/nicgep/app?component=%24DirectLink_0&amp;page=FrontEndAdvancedSearchResult&amp;service=direct&amp;sp=SBVKBx1uaPPGDqyK2lFJ3ZA%3D%3D</t>
  </si>
  <si>
    <t xml:space="preserve">internal/external periodical services to boundary walls gates and otm accn of ins virbahu iu mmt ins satavahana area under age b/r-i of ge (nb) visakhapatnam , </t>
  </si>
  <si>
    <t>2023_MES_592618_1</t>
  </si>
  <si>
    <t>https://defproc.gov.in/nicgep/app?component=%24DirectLink_0&amp;page=FrontEndAdvancedSearchResult&amp;service=direct&amp;sp=SJfRWhsnd5I52BzGqxOsz3w%3D%3D</t>
  </si>
  <si>
    <t>internal/external periodical services to civil zone and , internal/external periodical services to civil zone and mes colony of camero complex at af staton subroto park</t>
  </si>
  <si>
    <t>2023_MES_595871_1</t>
  </si>
  <si>
    <t>https://defproc.gov.in/nicgep/app?component=%24DirectLink_0&amp;page=FrontEndAdvancedSearchResult&amp;service=direct&amp;sp=SuKTSMOR70F%2FhRb2vFACXJA%3D%3D</t>
  </si>
  <si>
    <t>internal/external periodical services to smq and map , internal/external periodical services to smq and map qtrs camero complex area at af station subroto park</t>
  </si>
  <si>
    <t>2023_MES_595456_1</t>
  </si>
  <si>
    <t>https://defproc.gov.in/nicgep/app?component=%24DirectLink_0&amp;page=FrontEndAdvancedSearchResult&amp;service=direct&amp;sp=S%2FpnIdi0XArFvqsOVONEs%2Fg%3D%3D</t>
  </si>
  <si>
    <t xml:space="preserve">job consultancy for provn of accn for 44 offrs alongwith central heating system (chs) in fire and furry officers mess. (ph-i of ph-ii , </t>
  </si>
  <si>
    <t>2023_MES_590799_1</t>
  </si>
  <si>
    <t>https://defproc.gov.in/nicgep/app?component=%24DirectLink_0&amp;page=FrontEndAdvancedSearchResult&amp;service=direct&amp;sp=SogziLEFI%2FrNDcV2aRButHQ%3D%3D</t>
  </si>
  <si>
    <t xml:space="preserve">job order , </t>
  </si>
  <si>
    <t>2023_MES_596462_1</t>
  </si>
  <si>
    <t>https://defproc.gov.in/nicgep/app?component=%24DirectLink_0&amp;page=FrontEndAdvancedSearchResult&amp;service=direct&amp;sp=SlE%2F9Nw8tmqjZLRW6J7nTnw%3D%3D</t>
  </si>
  <si>
    <t>2023_MES_596442_1</t>
  </si>
  <si>
    <t>https://defproc.gov.in/nicgep/app?component=%24DirectLink_0&amp;page=FrontEndAdvancedSearchResult&amp;service=direct&amp;sp=SkrZn1IMVEEwkh0V0K%2FpsLQ%3D%3D</t>
  </si>
  <si>
    <t>2023_MES_596556_1</t>
  </si>
  <si>
    <t>https://defproc.gov.in/nicgep/app?component=%24DirectLink_0&amp;page=FrontEndAdvancedSearchResult&amp;service=direct&amp;sp=SUA5tKneJeEn2B3PUe6%2BJIA%3D%3D</t>
  </si>
  <si>
    <t>2023_MES_596452_1</t>
  </si>
  <si>
    <t>https://defproc.gov.in/nicgep/app?component=%24DirectLink_0&amp;page=FrontEndAdvancedSearchResult&amp;service=direct&amp;sp=SBjiF30yRcXa%2Bqi8FvEcyzw%3D%3D</t>
  </si>
  <si>
    <t>2023_MES_596515_1</t>
  </si>
  <si>
    <t>https://defproc.gov.in/nicgep/app?component=%24DirectLink_0&amp;page=FrontEndAdvancedSearchResult&amp;service=direct&amp;sp=S%2Bk1M7QPBitADBW3zB%2FvgEQ%3D%3D</t>
  </si>
  <si>
    <t>2023_MES_584055_1</t>
  </si>
  <si>
    <t>https://defproc.gov.in/nicgep/app?component=%24DirectLink_0&amp;page=FrontEndAdvancedSearchResult&amp;service=direct&amp;sp=Sg3CBrAFVmM%2F1B681Tgzolg%3D%3D</t>
  </si>
  <si>
    <t>2023_MES_584044_1</t>
  </si>
  <si>
    <t>https://defproc.gov.in/nicgep/app?component=%24DirectLink_0&amp;page=FrontEndAdvancedSearchResult&amp;service=direct&amp;sp=Sg2R5%2BG8kzA1JI1JI1szojA%3D%3D</t>
  </si>
  <si>
    <t>2023_MES_578102_3</t>
  </si>
  <si>
    <t>https://defproc.gov.in/nicgep/app?component=%24DirectLink_0&amp;page=FrontEndAdvancedSearchResult&amp;service=direct&amp;sp=S7UktXEG9wtDhMRit5KoHoA%3D%3D</t>
  </si>
  <si>
    <t>2023_MES_596827_1</t>
  </si>
  <si>
    <t>https://defproc.gov.in/nicgep/app?component=%24DirectLink_0&amp;page=FrontEndAdvancedSearchResult&amp;service=direct&amp;sp=STA780j3Fhpv2FQa6gA5HSQ%3D%3D</t>
  </si>
  <si>
    <t>2023_MES_596543_1</t>
  </si>
  <si>
    <t>https://defproc.gov.in/nicgep/app?component=%24DirectLink_0&amp;page=FrontEndAdvancedSearchResult&amp;service=direct&amp;sp=SrMTxARg16dvYB6En91DYGg%3D%3D</t>
  </si>
  <si>
    <t>2023_MES_584302_1</t>
  </si>
  <si>
    <t>https://defproc.gov.in/nicgep/app?component=%24DirectLink_0&amp;page=FrontEndAdvancedSearchResult&amp;service=direct&amp;sp=S4ghLiN34LdtgxJ5HBr2xZg%3D%3D</t>
  </si>
  <si>
    <t>2023_MES_584300_1</t>
  </si>
  <si>
    <t>https://defproc.gov.in/nicgep/app?component=%24DirectLink_0&amp;page=FrontEndAdvancedSearchResult&amp;service=direct&amp;sp=Sw10gQp8a1St43hWvBgjMAQ%3D%3D</t>
  </si>
  <si>
    <t>2023_MES_584047_1</t>
  </si>
  <si>
    <t>https://defproc.gov.in/nicgep/app?component=%24DirectLink_0&amp;page=FrontEndAdvancedSearchResult&amp;service=direct&amp;sp=SohLD9I2B11yc8fVPtu%2FKeg%3D%3D</t>
  </si>
  <si>
    <t>2023_MES_584006_1</t>
  </si>
  <si>
    <t>https://defproc.gov.in/nicgep/app?component=%24DirectLink_0&amp;page=FrontEndAdvancedSearchResult&amp;service=direct&amp;sp=SiGGSENs2mlRJvqYJUOzY9w%3D%3D</t>
  </si>
  <si>
    <t>2023_MES_598354_1</t>
  </si>
  <si>
    <t>https://defproc.gov.in/nicgep/app?component=%24DirectLink_0&amp;page=FrontEndAdvancedSearchResult&amp;service=direct&amp;sp=SPOFPVgx8Ug51pEL%2F2%2B0qeA%3D%3D</t>
  </si>
  <si>
    <t>2023_MES_597783_1</t>
  </si>
  <si>
    <t>https://defproc.gov.in/nicgep/app?component=%24DirectLink_0&amp;page=FrontEndAdvancedSearchResult&amp;service=direct&amp;sp=SNxNO9lUJhNktdB7SxH1Lpw%3D%3D</t>
  </si>
  <si>
    <t>2023_MES_597773_1</t>
  </si>
  <si>
    <t>https://defproc.gov.in/nicgep/app?component=%24DirectLink_0&amp;page=FrontEndAdvancedSearchResult&amp;service=direct&amp;sp=SDX8D90qDhHJklAsqX9J52Q%3D%3D</t>
  </si>
  <si>
    <t>2023_MES_597770_1</t>
  </si>
  <si>
    <t>https://defproc.gov.in/nicgep/app?component=%24DirectLink_0&amp;page=FrontEndAdvancedSearchResult&amp;service=direct&amp;sp=So4kVNfbWe6htmxy6uFXa%2FA%3D%3D</t>
  </si>
  <si>
    <t>2023_MES_579327_1</t>
  </si>
  <si>
    <t>https://defproc.gov.in/nicgep/app?component=%24DirectLink_0&amp;page=FrontEndAdvancedSearchResult&amp;service=direct&amp;sp=ST8JF4MeBav4RlfItSg%2BsmQ%3D%3D</t>
  </si>
  <si>
    <t>2023_MES_579321_1</t>
  </si>
  <si>
    <t>https://defproc.gov.in/nicgep/app?component=%24DirectLink_0&amp;page=FrontEndAdvancedSearchResult&amp;service=direct&amp;sp=SWLIap8PuaiD%2F91Hmv8K7Dw%3D%3D</t>
  </si>
  <si>
    <t>2023_MES_579314_1</t>
  </si>
  <si>
    <t>https://defproc.gov.in/nicgep/app?component=%24DirectLink_0&amp;page=FrontEndAdvancedSearchResult&amp;service=direct&amp;sp=Ss6Eqy39c8KmYkjnU0ds%2F4A%3D%3D</t>
  </si>
  <si>
    <t>2023_MES_579304_1</t>
  </si>
  <si>
    <t>https://defproc.gov.in/nicgep/app?component=%24DirectLink_0&amp;page=FrontEndAdvancedSearchResult&amp;service=direct&amp;sp=SWX0z8bm9HD4ZxibJHbSmsQ%3D%3D</t>
  </si>
  <si>
    <t>2023_MES_578102_2</t>
  </si>
  <si>
    <t>https://defproc.gov.in/nicgep/app?component=%24DirectLink_0&amp;page=FrontEndAdvancedSearchResult&amp;service=direct&amp;sp=SrvQToN8HeP%2Bp1%2BTKAfwAQQ%3D%3D</t>
  </si>
  <si>
    <t>2023_MES_586859_1</t>
  </si>
  <si>
    <t>https://defproc.gov.in/nicgep/app?component=%24DirectLink_0&amp;page=FrontEndAdvancedSearchResult&amp;service=direct&amp;sp=SSAbQcvSOK9gnEXRan4Mvlg%3D%3D</t>
  </si>
  <si>
    <t>2023_MES_583411_1</t>
  </si>
  <si>
    <t>https://defproc.gov.in/nicgep/app?component=%24DirectLink_0&amp;page=FrontEndAdvancedSearchResult&amp;service=direct&amp;sp=SzhqOR5FCtJlwNrPDQHo49g%3D%3D</t>
  </si>
  <si>
    <t>2023_MES_583419_1</t>
  </si>
  <si>
    <t>https://defproc.gov.in/nicgep/app?component=%24DirectLink_0&amp;page=FrontEndAdvancedSearchResult&amp;service=direct&amp;sp=SvoXX8RaTlUJRPVVg5lUYzw%3D%3D</t>
  </si>
  <si>
    <t>2023_MES_584051_1</t>
  </si>
  <si>
    <t>https://defproc.gov.in/nicgep/app?component=%24DirectLink_0&amp;page=FrontEndAdvancedSearchResult&amp;service=direct&amp;sp=ScRx4L0txcNqHQN6bpM31Bg%3D%3D</t>
  </si>
  <si>
    <t>job order , consultancy service for augmentation/replacement of dbm-15 centralized ac plant at nad karanja</t>
  </si>
  <si>
    <t>2023_MES_584271_1</t>
  </si>
  <si>
    <t>https://defproc.gov.in/nicgep/app?component=%24DirectLink_0&amp;page=FrontEndAdvancedSearchResult&amp;service=direct&amp;sp=S%2Fbc3ETMFtr2NAbKbzhPDMA%3D%3D</t>
  </si>
  <si>
    <t>job order , job order for instalation of transformer 500kva at airforce station srinagar under ge (af) srinagar</t>
  </si>
  <si>
    <t>2023_MES_586153_1</t>
  </si>
  <si>
    <t>https://defproc.gov.in/nicgep/app?component=%24DirectLink_0&amp;page=FrontEndAdvancedSearchResult&amp;service=direct&amp;sp=SDbhzfKetUKHGdS%2B4VTXcZA%3D%3D</t>
  </si>
  <si>
    <t>job order , job order for painting of rss vehchile under ge(af) srinagar</t>
  </si>
  <si>
    <t>2023_MES_594612_1</t>
  </si>
  <si>
    <t>https://defproc.gov.in/nicgep/app?component=%24DirectLink_0&amp;page=FrontEndAdvancedSearchResult&amp;service=direct&amp;sp=SS1Yo%2FqScvsJvKVmkYcnLOQ%3D%3D</t>
  </si>
  <si>
    <t>job order , job order for repair of to rr scheme vehicle wheel loader sm no 148639 unser ge (af) srinagar</t>
  </si>
  <si>
    <t>2023_MES_586160_1</t>
  </si>
  <si>
    <t>https://defproc.gov.in/nicgep/app?component=%24DirectLink_0&amp;page=FrontEndAdvancedSearchResult&amp;service=direct&amp;sp=SQ1Ctym4hcSwzkVb%2B8qUhUw%3D%3D</t>
  </si>
  <si>
    <t>job order , job order repair to eot crane 1 ton  3 ton and 5 ton capactity instalation at wsa under ge (af) srinagar</t>
  </si>
  <si>
    <t>2023_MES_594557_1</t>
  </si>
  <si>
    <t>https://defproc.gov.in/nicgep/app?component=%24DirectLink_0&amp;page=FrontEndAdvancedSearchResult&amp;service=direct&amp;sp=SE2IASg%2Bf3iOIKEU1hgvODQ%3D%3D</t>
  </si>
  <si>
    <t>job order , repair of hot water generator at l m n f and g and qr ac plant at 54 asp under ge (af) gurgaon no.01.</t>
  </si>
  <si>
    <t>2023_MES_583446_1</t>
  </si>
  <si>
    <t>https://defproc.gov.in/nicgep/app?component=%24DirectLink_0&amp;page=FrontEndAdvancedSearchResult&amp;service=direct&amp;sp=SVYt%2F8aNPumdylZyUO9OC5w%3D%3D</t>
  </si>
  <si>
    <t xml:space="preserve">job order for 33 kv energy meter at air force station udhampur , </t>
  </si>
  <si>
    <t>2023_MES_587788_1</t>
  </si>
  <si>
    <t>https://defproc.gov.in/nicgep/app?component=%24DirectLink_0&amp;page=FrontEndAdvancedSearchResult&amp;service=direct&amp;sp=So9bFOXd3dIZJcF9tqNhxzA%3D%3D</t>
  </si>
  <si>
    <t xml:space="preserve">job order for annual maintenance contract for computer printer and its peripherals ro photocopy machine intercom system and cctv held with hq cwe panagarh , </t>
  </si>
  <si>
    <t>2023_MES_578043_1</t>
  </si>
  <si>
    <t>https://defproc.gov.in/nicgep/app?component=%24DirectLink_0&amp;page=FrontEndAdvancedSearchResult&amp;service=direct&amp;sp=SCY4x%2BvvR%2BAZU5CcWIWcttg%3D%3D</t>
  </si>
  <si>
    <t>2023_MES_580490_1</t>
  </si>
  <si>
    <t>https://defproc.gov.in/nicgep/app?component=%24DirectLink_0&amp;page=FrontEndAdvancedSearchResult&amp;service=direct&amp;sp=S%2Fd4A6u4IdZG8sxGRq5f%2BQw%3D%3D</t>
  </si>
  <si>
    <t xml:space="preserve">job order for arboriculture works for otm accn for armd regt-5 ph-ii at babina cantt , </t>
  </si>
  <si>
    <t>2023_MES_578968_1</t>
  </si>
  <si>
    <t>https://defproc.gov.in/nicgep/app?component=%24DirectLink_0&amp;page=FrontEndAdvancedSearchResult&amp;service=direct&amp;sp=SHs1SPkO%2F8Jt5ydIHUmgOWg%3D%3D</t>
  </si>
  <si>
    <t xml:space="preserve">job order for consultancy for chs (central heating system) for provision of accommodation for 44 officers alongwith central heating system (chs) in fire and fury officers mess (ph-1 of ph-ii) , </t>
  </si>
  <si>
    <t>2023_MES_594019_1</t>
  </si>
  <si>
    <t>https://defproc.gov.in/nicgep/app?component=%24DirectLink_0&amp;page=FrontEndAdvancedSearchResult&amp;service=direct&amp;sp=SyrSF02WKPXbIWb8DbGHtqA%3D%3D</t>
  </si>
  <si>
    <t>2023_MES_590803_1</t>
  </si>
  <si>
    <t>https://defproc.gov.in/nicgep/app?component=%24DirectLink_0&amp;page=FrontEndAdvancedSearchResult&amp;service=direct&amp;sp=SU%2FwUki6SYpRKdO24TL1X8g%3D%3D</t>
  </si>
  <si>
    <t xml:space="preserve">job order for consultancy for chs (central heating system) for provn of wks repair est at 740 tpt wksp coy of 7014 eme bn at leh , </t>
  </si>
  <si>
    <t>2023_MES_594026_1</t>
  </si>
  <si>
    <t>https://defproc.gov.in/nicgep/app?component=%24DirectLink_0&amp;page=FrontEndAdvancedSearchResult&amp;service=direct&amp;sp=SHk95uqI%2B1YEcr0e4gQazYQ%3D%3D</t>
  </si>
  <si>
    <t>2023_MES_590805_1</t>
  </si>
  <si>
    <t>https://defproc.gov.in/nicgep/app?component=%24DirectLink_0&amp;page=FrontEndAdvancedSearchResult&amp;service=direct&amp;sp=SJA73Fi2%2BDijfTa3nfYQBYw%3D%3D</t>
  </si>
  <si>
    <t xml:space="preserve">job order for fixing and electrical connections of ac accessories such as steel metal enclosures with socket plugs mcbs copper wire heavy duty conduit pipe voltage stabilisers at naval dockyard , </t>
  </si>
  <si>
    <t>2023_MES_583541_1</t>
  </si>
  <si>
    <t>https://defproc.gov.in/nicgep/app?component=%24DirectLink_0&amp;page=FrontEndAdvancedSearchResult&amp;service=direct&amp;sp=S1QyIXUQSY%2FF5iGFjX2Hy8Q%3D%3D</t>
  </si>
  <si>
    <t xml:space="preserve">job order for outsourcing of e/m installation (internal and external electrification) at af stn udhampur , </t>
  </si>
  <si>
    <t>2023_MES_577490_1</t>
  </si>
  <si>
    <t>https://defproc.gov.in/nicgep/app?component=%24DirectLink_0&amp;page=FrontEndAdvancedSearchResult&amp;service=direct&amp;sp=SJnp3XzHy3ENCsfKpb1P7%2FQ%3D%3D</t>
  </si>
  <si>
    <t xml:space="preserve">job order for outsourcing of e/m installation (refrigeration and air conditioning and lift works) at af stn udhampur. , </t>
  </si>
  <si>
    <t>2023_MES_577478_1</t>
  </si>
  <si>
    <t>https://defproc.gov.in/nicgep/app?component=%24DirectLink_0&amp;page=FrontEndAdvancedSearchResult&amp;service=direct&amp;sp=SKcjrQbmn93gnT%2Fw9dvGmBg%3D%3D</t>
  </si>
  <si>
    <t xml:space="preserve">job order for outsourcing of e/m installation (water supply and lift works) at af stn udhampur , </t>
  </si>
  <si>
    <t>2023_MES_577461_1</t>
  </si>
  <si>
    <t>https://defproc.gov.in/nicgep/app?component=%24DirectLink_0&amp;page=FrontEndAdvancedSearchResult&amp;service=direct&amp;sp=SPUXDLfKqCNAAZsxwOy9HDg%3D%3D</t>
  </si>
  <si>
    <t xml:space="preserve">job order for repair / maintenance to veh no. ba no. 09c-085471x (tata 207 di) of ge (af) bareilly. , </t>
  </si>
  <si>
    <t>2023_MES_585746_1</t>
  </si>
  <si>
    <t>https://defproc.gov.in/nicgep/app?component=%24DirectLink_0&amp;page=FrontEndAdvancedSearchResult&amp;service=direct&amp;sp=STNO0OE%2F4Vdq5P%2BQ%2B235rXA%3D%3D</t>
  </si>
  <si>
    <t xml:space="preserve">job order for repair / replacement of fusing unit of ricoh photocopier mpc - 2030 held with hq chief engineer northern comd , </t>
  </si>
  <si>
    <t>2022_MES_571714_2</t>
  </si>
  <si>
    <t>https://defproc.gov.in/nicgep/app?component=%24DirectLink_0&amp;page=FrontEndAdvancedSearchResult&amp;service=direct&amp;sp=SAo7oWw9pwI6t%2BB6yy0OsRg%3D%3D</t>
  </si>
  <si>
    <t>job order for repair / replacement of fusing unit of ricoh photocopier mpc - 2030 held with hq chief engineer northern comd,</t>
  </si>
  <si>
    <t>2022_MES_571714_1</t>
  </si>
  <si>
    <t>https://defproc.gov.in/nicgep/app?component=%24DirectLink_0&amp;page=FrontEndAdvancedSearchResult&amp;service=direct&amp;sp=SEUAlilh2iHL1HvF%2Bfh6Urg%3D%3D</t>
  </si>
  <si>
    <t xml:space="preserve">job order for repair /maintenance to veh no ba no. 05a-058435m (bullet 350 cc) of ge (af) bareilly , </t>
  </si>
  <si>
    <t>2023_MES_585933_1</t>
  </si>
  <si>
    <t>https://defproc.gov.in/nicgep/app?component=%24DirectLink_0&amp;page=FrontEndAdvancedSearchResult&amp;service=direct&amp;sp=SHWE%2Bip1%2BnVw6%2FJtub9KN%2BQ%3D%3D</t>
  </si>
  <si>
    <t xml:space="preserve">job order for repair maintenance to veh no. ba no 05a-058435m (bullet 350 cc) of ge (af) bareilly. , </t>
  </si>
  <si>
    <t>2023_MES_584105_1</t>
  </si>
  <si>
    <t>https://defproc.gov.in/nicgep/app?component=%24DirectLink_0&amp;page=FrontEndAdvancedSearchResult&amp;service=direct&amp;sp=SN%2Brvv7t5Wc%2FE8Eg8aLcvzQ%3D%3D</t>
  </si>
  <si>
    <t xml:space="preserve">job order for repair maintenance to veh no. ba no 11b-109786m (maruti gypsy) of hq cwe (af) bareilly. , </t>
  </si>
  <si>
    <t>2023_MES_584173_1</t>
  </si>
  <si>
    <t>https://defproc.gov.in/nicgep/app?component=%24DirectLink_0&amp;page=FrontEndAdvancedSearchResult&amp;service=direct&amp;sp=SZAmlKQpqEd%2BIZPjJm4JxXw%3D%3D</t>
  </si>
  <si>
    <t xml:space="preserve">job order for repair of central ac plant 80 tr cap water cooled make daikin installed at tech area at af stn chandigarh , </t>
  </si>
  <si>
    <t>2023_MES_589090_2</t>
  </si>
  <si>
    <t>https://defproc.gov.in/nicgep/app?component=%24DirectLink_0&amp;page=FrontEndAdvancedSearchResult&amp;service=direct&amp;sp=ScmFYBWtEWr%2Fc4Gcr2FZAog%3D%3D</t>
  </si>
  <si>
    <t>2023_MES_589090_1</t>
  </si>
  <si>
    <t>https://defproc.gov.in/nicgep/app?component=%24DirectLink_0&amp;page=FrontEndAdvancedSearchResult&amp;service=direct&amp;sp=S2S81nQrM%2Bir%2FRrR3huvP5g%3D%3D</t>
  </si>
  <si>
    <t xml:space="preserve">job order for repair of electrical operated lift installed at gomati block at naval dockyard visakhapatnam , </t>
  </si>
  <si>
    <t>2023_MES_583553_1</t>
  </si>
  <si>
    <t>https://defproc.gov.in/nicgep/app?component=%24DirectLink_0&amp;page=FrontEndAdvancedSearchResult&amp;service=direct&amp;sp=SkgUPm6mnOZ%2BEdUdJ9UONtw%3D%3D</t>
  </si>
  <si>
    <t xml:space="preserve">job order for repair of epabx held on charge of ge (north) udhampur , </t>
  </si>
  <si>
    <t>2023_MES_584216_1</t>
  </si>
  <si>
    <t>https://defproc.gov.in/nicgep/app?component=%24DirectLink_0&amp;page=FrontEndAdvancedSearchResult&amp;service=direct&amp;sp=Sb0d5%2FWB1zVN3VsNmfmgjqQ%3D%3D</t>
  </si>
  <si>
    <t xml:space="preserve">job order for repair of maruti omni ba no 14b 113657p , </t>
  </si>
  <si>
    <t>2023_MES_582621_1</t>
  </si>
  <si>
    <t>https://defproc.gov.in/nicgep/app?component=%24DirectLink_0&amp;page=FrontEndAdvancedSearchResult&amp;service=direct&amp;sp=SZtmDAlsoyu3oe3wIaco7DA%3D%3D</t>
  </si>
  <si>
    <t>2023_MES_583859_1</t>
  </si>
  <si>
    <t>https://defproc.gov.in/nicgep/app?component=%24DirectLink_0&amp;page=FrontEndAdvancedSearchResult&amp;service=direct&amp;sp=SnOk7Q7Ci1baalJkJdu%2F29w%3D%3D</t>
  </si>
  <si>
    <t xml:space="preserve">job order for repair of tata mobile ba no 17b 122018p , </t>
  </si>
  <si>
    <t>2023_MES_583992_1</t>
  </si>
  <si>
    <t>https://defproc.gov.in/nicgep/app?component=%24DirectLink_0&amp;page=FrontEndAdvancedSearchResult&amp;service=direct&amp;sp=SgpvnyijwTHnh5WsfP2xklg%3D%3D</t>
  </si>
  <si>
    <t xml:space="preserve">job order for repair of tata mobile ba no 20b 133391p , </t>
  </si>
  <si>
    <t>2023_MES_583982_1</t>
  </si>
  <si>
    <t>https://defproc.gov.in/nicgep/app?component=%24DirectLink_0&amp;page=FrontEndAdvancedSearchResult&amp;service=direct&amp;sp=S%2FrKXEltSU9o1m0QhkZynYA%3D%3D</t>
  </si>
  <si>
    <t xml:space="preserve">job order for repair of tata mobile ba no 20c 108746a , </t>
  </si>
  <si>
    <t>2023_MES_582167_1</t>
  </si>
  <si>
    <t>https://defproc.gov.in/nicgep/app?component=%24DirectLink_0&amp;page=FrontEndAdvancedSearchResult&amp;service=direct&amp;sp=S9GoZ8fSXyOt%2FpBqsdLYHQw%3D%3D</t>
  </si>
  <si>
    <t>2023_MES_583926_1</t>
  </si>
  <si>
    <t>https://defproc.gov.in/nicgep/app?component=%24DirectLink_0&amp;page=FrontEndAdvancedSearchResult&amp;service=direct&amp;sp=S1CA38Q7%2FFjJtY0HZxSEM4Q%3D%3D</t>
  </si>
  <si>
    <t xml:space="preserve">job order for repair of telephone line of epabx system (intercom telephone system) held on charge of hq chief engr northern comd , </t>
  </si>
  <si>
    <t>2023_MES_579659_1</t>
  </si>
  <si>
    <t>https://defproc.gov.in/nicgep/app?component=%24DirectLink_0&amp;page=FrontEndAdvancedSearchResult&amp;service=direct&amp;sp=Srhqs9t03jsPe6G2c7hQwDQ%3D%3D</t>
  </si>
  <si>
    <t xml:space="preserve">job order for repair of veh maruti dezire ba no 20b 132863w under ge (north) udhampur , </t>
  </si>
  <si>
    <t>2023_MES_583734_1</t>
  </si>
  <si>
    <t>https://defproc.gov.in/nicgep/app?component=%24DirectLink_0&amp;page=FrontEndAdvancedSearchResult&amp;service=direct&amp;sp=Sj9mvv29A29%2FGQ94RxHWnUw%3D%3D</t>
  </si>
  <si>
    <t xml:space="preserve">job order for repair of veh tata xenon ba no 20c 108950e under ge (north) udhampur , </t>
  </si>
  <si>
    <t>2023_MES_583723_1</t>
  </si>
  <si>
    <t>https://defproc.gov.in/nicgep/app?component=%24DirectLink_0&amp;page=FrontEndAdvancedSearchResult&amp;service=direct&amp;sp=StDnC8MeiT%2BOXBY%2BY9teOnA%3D%3D</t>
  </si>
  <si>
    <t xml:space="preserve">job order for repair replacement of burnt spare parts of 1 mv solar system at af station bareilly. , </t>
  </si>
  <si>
    <t>2023_MES_597598_1</t>
  </si>
  <si>
    <t>https://defproc.gov.in/nicgep/app?component=%24DirectLink_0&amp;page=FrontEndAdvancedSearchResult&amp;service=direct&amp;sp=Szb2XkIwUpHsyQHMDiDM3Ig%3D%3D</t>
  </si>
  <si>
    <t xml:space="preserve">job order for repair replacement of burnt unserviceable oil immeresed cts suitable capacity outdoor type at 33kv yard at af station bareilly. , </t>
  </si>
  <si>
    <t>2023_MES_597446_1</t>
  </si>
  <si>
    <t>https://defproc.gov.in/nicgep/app?component=%24DirectLink_0&amp;page=FrontEndAdvancedSearchResult&amp;service=direct&amp;sp=SUUMKJogHpRTMTtTZ4ZkPzw%3D%3D</t>
  </si>
  <si>
    <t xml:space="preserve">job order for repair replacement of old damaged lt feeder panel box shiftitig to new location and its connected ug cable and rerouting of lt xlpe at aoi sagarmatha under ge (west ) colaba mumbai , </t>
  </si>
  <si>
    <t>2023_MES_585756_1</t>
  </si>
  <si>
    <t>https://defproc.gov.in/nicgep/app?component=%24DirectLink_0&amp;page=FrontEndAdvancedSearchResult&amp;service=direct&amp;sp=Sh0tE9mtKhmBdoRpjeRhspw%3D%3D</t>
  </si>
  <si>
    <t xml:space="preserve">job order for repair replacement old unserviceable industrial socket with equipment earthing at ldp lab repair replacement of critical equipment earthing at cadf hut at af station bareilly. , </t>
  </si>
  <si>
    <t>2023_MES_597462_1</t>
  </si>
  <si>
    <t>https://defproc.gov.in/nicgep/app?component=%24DirectLink_0&amp;page=FrontEndAdvancedSearchResult&amp;service=direct&amp;sp=SfhAp11GinO4AYQpbJ1rCrA%3D%3D</t>
  </si>
  <si>
    <t xml:space="preserve">job order for repair replacement old unserviceable of lt ug cable feeding from receiver sub station to hq sub station lt panel at af station bareilly. , </t>
  </si>
  <si>
    <t>2023_MES_603147_1</t>
  </si>
  <si>
    <t>https://defproc.gov.in/nicgep/app?component=%24DirectLink_0&amp;page=FrontEndAdvancedSearchResult&amp;service=direct&amp;sp=SPlmPSzkm9Ngh5gkgln4W3A%3D%3D</t>
  </si>
  <si>
    <t xml:space="preserve">job order for repair t and p items held on charge of hq chief engr northern comd , </t>
  </si>
  <si>
    <t>2023_MES_586350_1</t>
  </si>
  <si>
    <t>https://defproc.gov.in/nicgep/app?component=%24DirectLink_0&amp;page=FrontEndAdvancedSearchResult&amp;service=direct&amp;sp=S5oGnkdJu6kz3LX1E02eLLw%3D%3D</t>
  </si>
  <si>
    <t xml:space="preserve">job order for repair to be carried out for veh ba no 01d-1423414x eicher under ge (south) pune , </t>
  </si>
  <si>
    <t>2023_MES_577378_1</t>
  </si>
  <si>
    <t>https://defproc.gov.in/nicgep/app?component=%24DirectLink_0&amp;page=FrontEndAdvancedSearchResult&amp;service=direct&amp;sp=Swiwi3Ah0SoEv9Me9R%2B%2FEXQ%3D%3D</t>
  </si>
  <si>
    <t xml:space="preserve">job order for repair to be carried out for veh ba no 09d-181288h eicher of (cesc) under ge (south) pune , </t>
  </si>
  <si>
    <t>2023_MES_577432_1</t>
  </si>
  <si>
    <t>https://defproc.gov.in/nicgep/app?component=%24DirectLink_0&amp;page=FrontEndAdvancedSearchResult&amp;service=direct&amp;sp=SZxLwEUjMTlZBYi1gNgS%2FlA%3D%3D</t>
  </si>
  <si>
    <t xml:space="preserve">job order for repair to be done on veh ba no 03b-885952l of cesc staff car ambassador under ge (south) pune , </t>
  </si>
  <si>
    <t>2023_MES_582724_1</t>
  </si>
  <si>
    <t>https://defproc.gov.in/nicgep/app?component=%24DirectLink_0&amp;page=FrontEndAdvancedSearchResult&amp;service=direct&amp;sp=SaWuthxrXgW0YTGuEJr90dQ%3D%3D</t>
  </si>
  <si>
    <t xml:space="preserve">job order for repair to be done on veh ba no 10b-107499p staff car (cesc) at mt yard under ge (south) pune , </t>
  </si>
  <si>
    <t>2023_MES_582608_1</t>
  </si>
  <si>
    <t>https://defproc.gov.in/nicgep/app?component=%24DirectLink_0&amp;page=FrontEndAdvancedSearchResult&amp;service=direct&amp;sp=SHi9yoSP8vZl571T7EV7rCw%3D%3D</t>
  </si>
  <si>
    <t xml:space="preserve">job order for repair to be done on veh ba no 20b 132786a maruti dzire (cesc) under ge (south) pune , </t>
  </si>
  <si>
    <t>2023_MES_582576_1</t>
  </si>
  <si>
    <t>https://defproc.gov.in/nicgep/app?component=%24DirectLink_0&amp;page=FrontEndAdvancedSearchResult&amp;service=direct&amp;sp=SxyaajY9wKapTabyIXIZ5BQ%3D%3D</t>
  </si>
  <si>
    <t xml:space="preserve">job order for repair to be done on veh no- ba no 17b-121888k cesc staff car ciaz under ge (south) pune , </t>
  </si>
  <si>
    <t>2023_MES_577435_1</t>
  </si>
  <si>
    <t>https://defproc.gov.in/nicgep/app?component=%24DirectLink_0&amp;page=FrontEndAdvancedSearchResult&amp;service=direct&amp;sp=SM50fjyQmOhyekwpYYH13hA%3D%3D</t>
  </si>
  <si>
    <t xml:space="preserve">job order for repair to external electric supply at 03 nos ub stn nd nag baba mandir at mil stn dharamshala cantt , </t>
  </si>
  <si>
    <t>2023_MES_579960_1</t>
  </si>
  <si>
    <t>https://defproc.gov.in/nicgep/app?component=%24DirectLink_0&amp;page=FrontEndAdvancedSearchResult&amp;service=direct&amp;sp=SChJz%2BH2yGoyFM8sqCqfQGA%3D%3D</t>
  </si>
  <si>
    <t>job order for repair to external electric supply at mil stn dharamshala,</t>
  </si>
  <si>
    <t>2023_MES_573921_1</t>
  </si>
  <si>
    <t>https://defproc.gov.in/nicgep/app?component=%24DirectLink_0&amp;page=FrontEndAdvancedSearchResult&amp;service=direct&amp;sp=S08UmMC9AdjoFAVqTAmOkFQ%3D%3D</t>
  </si>
  <si>
    <t xml:space="preserve">job order for repair to external electric supply in sub stn no 1 and signal center at mil stn dharamshala , </t>
  </si>
  <si>
    <t>2023_MES_578714_1</t>
  </si>
  <si>
    <t>https://defproc.gov.in/nicgep/app?component=%24DirectLink_0&amp;page=FrontEndAdvancedSearchResult&amp;service=direct&amp;sp=SzO9beAkSO9jfSxj7g2N%2FMA%3D%3D</t>
  </si>
  <si>
    <t xml:space="preserve">job order for repair to grass cutting machine model no. hc-808 of ge (af) bareilly. , </t>
  </si>
  <si>
    <t>2023_MES_583909_1</t>
  </si>
  <si>
    <t>https://defproc.gov.in/nicgep/app?component=%24DirectLink_0&amp;page=FrontEndAdvancedSearchResult&amp;service=direct&amp;sp=STGWQZ31Hb5ccBu0hs4N7sw%3D%3D</t>
  </si>
  <si>
    <t xml:space="preserve">job order for repair to hero hf deluxe veh ba no 20a-074901y under ge ludhiana , </t>
  </si>
  <si>
    <t>2023_MES_580464_1</t>
  </si>
  <si>
    <t>https://defproc.gov.in/nicgep/app?component=%24DirectLink_0&amp;page=FrontEndAdvancedSearchResult&amp;service=direct&amp;sp=Si6kMl82ZRmfnSeBErkrQXA%3D%3D</t>
  </si>
  <si>
    <t xml:space="preserve">job order for repair to hero honda motor cycle vehicle ba no 11a-62512l under ge ludhiana , </t>
  </si>
  <si>
    <t>2023_MES_580478_1</t>
  </si>
  <si>
    <t>https://defproc.gov.in/nicgep/app?component=%24DirectLink_0&amp;page=FrontEndAdvancedSearchResult&amp;service=direct&amp;sp=SXd2l1N1juvbdv2osuA1H4Q%3D%3D</t>
  </si>
  <si>
    <t xml:space="preserve">job order for repair to the existing water supply distribution line at tech gate af station bareilly. , </t>
  </si>
  <si>
    <t>2023_MES_583374_1</t>
  </si>
  <si>
    <t>https://defproc.gov.in/nicgep/app?component=%24DirectLink_0&amp;page=FrontEndAdvancedSearchResult&amp;service=direct&amp;sp=SulnT8jGG96OZZmB8f8jmcQ%3D%3D</t>
  </si>
  <si>
    <t xml:space="preserve">job order for repair to the maruti omni ba no 18b-130299y to hq cwe (af) bareilly. , </t>
  </si>
  <si>
    <t>2023_MES_584178_1</t>
  </si>
  <si>
    <t>https://defproc.gov.in/nicgep/app?component=%24DirectLink_0&amp;page=FrontEndAdvancedSearchResult&amp;service=direct&amp;sp=S0isGNUet3GqPoeyIZv4tyg%3D%3D</t>
  </si>
  <si>
    <t xml:space="preserve">job order for repair to veh ba no 12a-066601p (hero honda) of ge (af) bareilly . , </t>
  </si>
  <si>
    <t>2023_MES_583972_1</t>
  </si>
  <si>
    <t>https://defproc.gov.in/nicgep/app?component=%24DirectLink_0&amp;page=FrontEndAdvancedSearchResult&amp;service=direct&amp;sp=SOAlbnM1pvvz2pUNF6165aA%3D%3D</t>
  </si>
  <si>
    <t xml:space="preserve">job order for repair to veh ba no 22c 110670m tata yodha crew , </t>
  </si>
  <si>
    <t>2023_MES_577910_2</t>
  </si>
  <si>
    <t>https://defproc.gov.in/nicgep/app?component=%24DirectLink_0&amp;page=FrontEndAdvancedSearchResult&amp;service=direct&amp;sp=Skc8kaFyZ%2BbcFhQpZWy7FCQ%3D%3D</t>
  </si>
  <si>
    <t xml:space="preserve">job order for repair to veh no ba no 05a-058434p (bullet 350 cc) at ge (af) bareilly. , </t>
  </si>
  <si>
    <t>2023_MES_585592_2</t>
  </si>
  <si>
    <t>https://defproc.gov.in/nicgep/app?component=%24DirectLink_0&amp;page=FrontEndAdvancedSearchResult&amp;service=direct&amp;sp=SukO1B%2B4%2B1C%2B%2Fy5BYHrljTQ%3D%3D</t>
  </si>
  <si>
    <t>job order for repair veh no ba no 05c-076856e (tata 207 di) of ge (af) bareilly. , job order for repair to veh no ba no 05c-076856e (tata 207 di) of ge (af) bareilly.</t>
  </si>
  <si>
    <t>2023_MES_583950_1</t>
  </si>
  <si>
    <t>https://defproc.gov.in/nicgep/app?component=%24DirectLink_0&amp;page=FrontEndAdvancedSearchResult&amp;service=direct&amp;sp=Svj6AUbVZYME627QeXnfwKA%3D%3D</t>
  </si>
  <si>
    <t xml:space="preserve">job order for repair/ maintenance to veh no ba no 04d-160813l (eicher 10.75) of ge (af) bareilly. , </t>
  </si>
  <si>
    <t>2023_MES_585707_1</t>
  </si>
  <si>
    <t>https://defproc.gov.in/nicgep/app?component=%24DirectLink_0&amp;page=FrontEndAdvancedSearchResult&amp;service=direct&amp;sp=S8gmJeE6sOhCCt93nKieLSg%3D%3D</t>
  </si>
  <si>
    <t xml:space="preserve">job order for repair/ maintenance to veh no ba no 11a-061927h (hero honda) of ge (af) bareilly. , </t>
  </si>
  <si>
    <t>2023_MES_585775_1</t>
  </si>
  <si>
    <t>https://defproc.gov.in/nicgep/app?component=%24DirectLink_0&amp;page=FrontEndAdvancedSearchResult&amp;service=direct&amp;sp=SwJXcm4ZGPA4n%2FmwA%2FYVLeA%3D%3D</t>
  </si>
  <si>
    <t xml:space="preserve">job order for repair/ replacement of the lt ug cable for 100 kw solar system feeding from control panel to hq 15 wing sub station at af stn bareilly . , </t>
  </si>
  <si>
    <t>2023_MES_577891_1</t>
  </si>
  <si>
    <t>https://defproc.gov.in/nicgep/app?component=%24DirectLink_0&amp;page=FrontEndAdvancedSearchResult&amp;service=direct&amp;sp=Sv7GFmM0UYz0O%2FI1p8HtYKQ%3D%3D</t>
  </si>
  <si>
    <t xml:space="preserve">job order for repair/maintenance of old unserviceable damage lt ug cable feeding from atc sub station garuda lodge at af stn bareilly. , </t>
  </si>
  <si>
    <t>2023_MES_577664_1</t>
  </si>
  <si>
    <t>https://defproc.gov.in/nicgep/app?component=%24DirectLink_0&amp;page=FrontEndAdvancedSearchResult&amp;service=direct&amp;sp=Spq%2BtjpJY8%2FHlfLnr5iP%2FbA%3D%3D</t>
  </si>
  <si>
    <t xml:space="preserve">job order for repair/replacement of old vintage type observation light at af stn bareilly. , </t>
  </si>
  <si>
    <t>2023_MES_577677_1</t>
  </si>
  <si>
    <t>https://defproc.gov.in/nicgep/app?component=%24DirectLink_0&amp;page=FrontEndAdvancedSearchResult&amp;service=direct&amp;sp=Szz7PqTdx2ekbVjek2HAaJQ%3D%3D</t>
  </si>
  <si>
    <t>2023_MES_580060_1</t>
  </si>
  <si>
    <t>https://defproc.gov.in/nicgep/app?component=%24DirectLink_0&amp;page=FrontEndAdvancedSearchResult&amp;service=direct&amp;sp=Sm5PFZSe%2BZ%2BQawEVxOmruhQ%3D%3D</t>
  </si>
  <si>
    <t>job order for repair/replacement of unserviceable of display unit dg set 320 kva and 180 kva at af station nathatop sm no 477/6034/dg/18 and sm no 477/6031/dg18 , job order for repair/replacement of unserviceable of display unit dg set 320 kva and 180 kva at af station nathatop sm no 477/6034/dg/18 and sm no 477/ 6031/dg18</t>
  </si>
  <si>
    <t>2023_MES_586080_1</t>
  </si>
  <si>
    <t>https://defproc.gov.in/nicgep/app?component=%24DirectLink_0&amp;page=FrontEndAdvancedSearchResult&amp;service=direct&amp;sp=S9PYZMLZiMbvv6CAwtttCig%3D%3D</t>
  </si>
  <si>
    <t xml:space="preserve">job order for repair/replacement of unserviceable parts of veh ba number 17b121889e (swift dzire) under ge(west) colaba mumbai , </t>
  </si>
  <si>
    <t>2023_MES_583858_1</t>
  </si>
  <si>
    <t>https://defproc.gov.in/nicgep/app?component=%24DirectLink_0&amp;page=FrontEndAdvancedSearchResult&amp;service=direct&amp;sp=Sl50vLGEj0Si103ewZYVv1w%3D%3D</t>
  </si>
  <si>
    <t xml:space="preserve">job order for repair/replacement of unserviceable parts of veh ba number 18c107534x (tata xenon) and 22c110805a (tata yodha) under ge(west) colaba mumbai , </t>
  </si>
  <si>
    <t>2023_MES_583937_1</t>
  </si>
  <si>
    <t>https://defproc.gov.in/nicgep/app?component=%24DirectLink_0&amp;page=FrontEndAdvancedSearchResult&amp;service=direct&amp;sp=S%2FnxfHRUEuEBUEcsJAmZlXw%3D%3D</t>
  </si>
  <si>
    <t xml:space="preserve">job order for repair/replacement of unserviceable parts of veh ba number 20b133374p (swift dzire) under ge(west) colaba , </t>
  </si>
  <si>
    <t>2023_MES_583862_1</t>
  </si>
  <si>
    <t>https://defproc.gov.in/nicgep/app?component=%24DirectLink_0&amp;page=FrontEndAdvancedSearchResult&amp;service=direct&amp;sp=S%2FiDsES%2BOcoWOTjcMLRwWkQ%3D%3D</t>
  </si>
  <si>
    <t xml:space="preserve">job order for repair/services of vehicle tata xenon veh ba no 20c 108952w at age b/r (cg) karaikal under ge (i) cg chennai 600001 , </t>
  </si>
  <si>
    <t>2023_MES_586377_1</t>
  </si>
  <si>
    <t>https://defproc.gov.in/nicgep/app?component=%24DirectLink_0&amp;page=FrontEndAdvancedSearchResult&amp;service=direct&amp;sp=SkuT30CXIX66FrgWsHhhTBA%3D%3D</t>
  </si>
  <si>
    <t xml:space="preserve">job order for repairs to be done on veh ba no 08c 083532k tata 207 under ge (s) pune , </t>
  </si>
  <si>
    <t>2023_MES_577370_1</t>
  </si>
  <si>
    <t>https://defproc.gov.in/nicgep/app?component=%24DirectLink_0&amp;page=FrontEndAdvancedSearchResult&amp;service=direct&amp;sp=S1SUevZoorqdZQk3IIS04Sg%3D%3D</t>
  </si>
  <si>
    <t xml:space="preserve">job order for runway rehabilitation scheme (rrs) under ge (af) chandigarh , </t>
  </si>
  <si>
    <t>2023_MES_582703_1</t>
  </si>
  <si>
    <t>https://defproc.gov.in/nicgep/app?component=%24DirectLink_0&amp;page=FrontEndAdvancedSearchResult&amp;service=direct&amp;sp=Szhn6wKXZUIUohgqXrpjZLQ%3D%3D</t>
  </si>
  <si>
    <t xml:space="preserve">job order for shifting of cooling tower near 15 sax bldg for progressing the demolition work of amenity block at naval dockyard visakhapatnam , </t>
  </si>
  <si>
    <t>2023_MES_579441_1</t>
  </si>
  <si>
    <t>https://defproc.gov.in/nicgep/app?component=%24DirectLink_0&amp;page=FrontEndAdvancedSearchResult&amp;service=direct&amp;sp=SF8yXae0UyyD657aRIdwRIQ%3D%3D</t>
  </si>
  <si>
    <t xml:space="preserve">job order for soil investigation for provn of wksp repair est at 740 tpt wksp coy of 7014 eme bn , </t>
  </si>
  <si>
    <t>2023_MES_589227_1</t>
  </si>
  <si>
    <t>https://defproc.gov.in/nicgep/app?component=%24DirectLink_0&amp;page=FrontEndAdvancedSearchResult&amp;service=direct&amp;sp=S97HhlN6RoSkIPNfXYftx8g%3D%3D</t>
  </si>
  <si>
    <t xml:space="preserve">job order for soil investigation of construction of 06 nos security watch towers in new cgra (05) and south hoverport (01) mandapam , </t>
  </si>
  <si>
    <t>2023_MES_591479_1</t>
  </si>
  <si>
    <t>https://defproc.gov.in/nicgep/app?component=%24DirectLink_0&amp;page=FrontEndAdvancedSearchResult&amp;service=direct&amp;sp=SVS0eIt4yT6Ww7UWg4j55Qw%3D%3D</t>
  </si>
  <si>
    <t xml:space="preserve">job order for taking down and re-fixing of acs and geysers in various ward/ dept at mh agra under ge (west) agra , </t>
  </si>
  <si>
    <t>2023_MES_588969_1</t>
  </si>
  <si>
    <t>https://defproc.gov.in/nicgep/app?component=%24DirectLink_0&amp;page=FrontEndAdvancedSearchResult&amp;service=direct&amp;sp=SrMPSw66Lx0xoo4lpu4i7sQ%3D%3D</t>
  </si>
  <si>
    <t>job order for urgent repair/replacement of unserviceable of display unit dg set 320 kva and 180 kva at af station nathatop sm no 477/6030/dg/18 and 477/6027 /dg18 , job order for urgent repair/ replacement of unserviceable of display unit dg set 320 kva and 180 kva at af station nathatop sm no 477/6030/dg/18 and 477/6027 /dg18</t>
  </si>
  <si>
    <t>2023_MES_587388_1</t>
  </si>
  <si>
    <t>https://defproc.gov.in/nicgep/app?component=%24DirectLink_0&amp;page=FrontEndAdvancedSearchResult&amp;service=direct&amp;sp=S43iz4mXzj57xVpOROT8%2FSQ%3D%3D</t>
  </si>
  <si>
    <t>job order for vehicle ba no.03c-069433x tata mobile of ge (af) chandigarh,</t>
  </si>
  <si>
    <t>2022_MES_565666_4</t>
  </si>
  <si>
    <t>https://defproc.gov.in/nicgep/app?component=%24DirectLink_0&amp;page=FrontEndAdvancedSearchResult&amp;service=direct&amp;sp=S3naPpqZne1XGNp%2FMVXTpkQ%3D%3D</t>
  </si>
  <si>
    <t xml:space="preserve">job order for work for calibration of water meter at air force stn chandigarh , </t>
  </si>
  <si>
    <t>2023_MES_582779_1</t>
  </si>
  <si>
    <t>https://defproc.gov.in/nicgep/app?component=%24DirectLink_0&amp;page=FrontEndAdvancedSearchResult&amp;service=direct&amp;sp=S9BBYfRhcPQJ5F84kcKDTRw%3D%3D</t>
  </si>
  <si>
    <t>job order no 2,</t>
  </si>
  <si>
    <t>2022_MES_568653_2</t>
  </si>
  <si>
    <t>https://defproc.gov.in/nicgep/app?component=%24DirectLink_0&amp;page=FrontEndAdvancedSearchResult&amp;service=direct&amp;sp=S0byvx%2BxTnAbpQhmbvlFVeQ%3D%3D</t>
  </si>
  <si>
    <t xml:space="preserve">job order of consultancy for preparation of soil investigation detail estimate and yard stick for provn of accn for 44 offrs alongwith centralize heating system (chs) in fire and fury officers mess. (ph-i of ph-ii) , </t>
  </si>
  <si>
    <t>2023_MES_594013_1</t>
  </si>
  <si>
    <t>https://defproc.gov.in/nicgep/app?component=%24DirectLink_0&amp;page=FrontEndAdvancedSearchResult&amp;service=direct&amp;sp=SKOp6Arp9%2BMi7IUtYljxMEA%3D%3D</t>
  </si>
  <si>
    <t xml:space="preserve">job order of consultancy for soil investigation structural design and drawings and estimation and yard stick for provn of wks repair est at 740 tpt wksp coy of 7014 eme bn at leh , </t>
  </si>
  <si>
    <t>2023_MES_593942_2</t>
  </si>
  <si>
    <t>https://defproc.gov.in/nicgep/app?component=%24DirectLink_0&amp;page=FrontEndAdvancedSearchResult&amp;service=direct&amp;sp=SwvqVR5UZEvuvnaHOx%2Fmu%2Fg%3D%3D</t>
  </si>
  <si>
    <t xml:space="preserve">job order repair to mes b vehicle eicher ba no 13d 191241a eicher ba no 13d 191777k motorcycle 13a 068021l motorcycle 13a 068021l and tata mobile 207 ba no 11c 091314n under ge army bhuj , </t>
  </si>
  <si>
    <t>2023_MES_580476_1</t>
  </si>
  <si>
    <t>https://defproc.gov.in/nicgep/app?component=%24DirectLink_0&amp;page=FrontEndAdvancedSearchResult&amp;service=direct&amp;sp=S3Gq9oxPQXD1EHozCKV5QTg%3D%3D</t>
  </si>
  <si>
    <t xml:space="preserve">job order static water tanks (qty 05) of 50000 ltrs and allied works at af stn kasuali under ge (af) chandigarh , </t>
  </si>
  <si>
    <t>2023_MES_597032_1</t>
  </si>
  <si>
    <t>https://defproc.gov.in/nicgep/app?component=%24DirectLink_0&amp;page=FrontEndAdvancedSearchResult&amp;service=direct&amp;sp=SzYbSRSKvMkhWWYkibz%2FyxQ%3D%3D</t>
  </si>
  <si>
    <t xml:space="preserve">job oredr for preparing the documentation for award griha certificate otm accn for rkt regt smerch , </t>
  </si>
  <si>
    <t>2023_MES_579141_1</t>
  </si>
  <si>
    <t>https://defproc.gov.in/nicgep/app?component=%24DirectLink_0&amp;page=FrontEndAdvancedSearchResult&amp;service=direct&amp;sp=SaMjeTywepk%2Bw60NLvLN38g%3D%3D</t>
  </si>
  <si>
    <t>job required for cleaning of settle down mud/de silting/dirty including de watering iin side the u/g sump at me line pump house area of age 1 and repair/replacement to existing unserviceable ci sluice valve/nrv/foot valves/gi pipe and ge u delhi cant , job required for cleaning of settle down mud/de silting/dirty including de watering iin side the u/g sump at me line pump house area of age 1 and repair/replacement to existing unserviceable ci sluice valve/nrv/foot valves/gi pipe and other items are</t>
  </si>
  <si>
    <t>2023_MES_581198_1</t>
  </si>
  <si>
    <t>https://defproc.gov.in/nicgep/app?component=%24DirectLink_0&amp;page=FrontEndAdvancedSearchResult&amp;service=direct&amp;sp=Sp8CJ14CqmuHPBi193tuUfA%3D%3D</t>
  </si>
  <si>
    <t>2023_MES_581198_2</t>
  </si>
  <si>
    <t>https://defproc.gov.in/nicgep/app?component=%24DirectLink_0&amp;page=FrontEndAdvancedSearchResult&amp;service=direct&amp;sp=SDJMMJbGkarbTjFMq0GWA3w%3D%3D</t>
  </si>
  <si>
    <t xml:space="preserve">job required for cleaning of sewage treatment plant sump/sewage well at rangpuri ihq tpt and bana singh area of age (u) water supply no iii under ge (u) water supply delhi cantt-10 , </t>
  </si>
  <si>
    <t>2023_MES_584734_1</t>
  </si>
  <si>
    <t>https://defproc.gov.in/nicgep/app?component=%24DirectLink_0&amp;page=FrontEndAdvancedSearchResult&amp;service=direct&amp;sp=SjCYOca4pumsMHiLoHkXjFA%3D%3D</t>
  </si>
  <si>
    <t xml:space="preserve">job required for cleaning of ug sumps of various capacities area of age (u) water supply no 1 under ge (u) water supply delhi cantt-10 , </t>
  </si>
  <si>
    <t>2023_MES_584784_1</t>
  </si>
  <si>
    <t>https://defproc.gov.in/nicgep/app?component=%24DirectLink_0&amp;page=FrontEndAdvancedSearchResult&amp;service=direct&amp;sp=SdYvWcZT0j48%2FC05a0z3EPw%3D%3D</t>
  </si>
  <si>
    <t xml:space="preserve">job required for fixing of ci sluice valve/nrv (nodal point 1) signal enclave otm ii shankar vihar 200 du nom varuna cbpo digis area) area of age (u) water supply no iii under ge (u) water supply delhi cantt-10 , </t>
  </si>
  <si>
    <t>2023_MES_578217_1</t>
  </si>
  <si>
    <t>https://defproc.gov.in/nicgep/app?component=%24DirectLink_0&amp;page=FrontEndAdvancedSearchResult&amp;service=direct&amp;sp=SivDPyM%2BN0a13yejfAnhD6A%3D%3D</t>
  </si>
  <si>
    <t xml:space="preserve">job required for painting work on water tank of capacity 230000 lg at parade road pump house for g-20 international summit preparation in aor of age (u) water supply no ii under ge (u) water supply delhi cantt-10 , </t>
  </si>
  <si>
    <t>2023_MES_584680_1</t>
  </si>
  <si>
    <t>https://defproc.gov.in/nicgep/app?component=%24DirectLink_0&amp;page=FrontEndAdvancedSearchResult&amp;service=direct&amp;sp=SBpgPzWlBodIEma7q3%2B1tHQ%3D%3D</t>
  </si>
  <si>
    <t xml:space="preserve">job required for repair to air blower at naraina map sewage treatment plant area of age (u) water supply no 1 under ge (u) water supply delhi cantt-10 , </t>
  </si>
  <si>
    <t>2023_MES_581195_1</t>
  </si>
  <si>
    <t>https://defproc.gov.in/nicgep/app?component=%24DirectLink_0&amp;page=FrontEndAdvancedSearchResult&amp;service=direct&amp;sp=S6uS2C%2B7Q3tCOV0%2F6TJrl3A%3D%3D</t>
  </si>
  <si>
    <t>2023_MES_578180_1</t>
  </si>
  <si>
    <t>https://defproc.gov.in/nicgep/app?component=%24DirectLink_0&amp;page=FrontEndAdvancedSearchResult&amp;service=direct&amp;sp=SqKzdUc5IGj0Oj%2BHsDoR0sQ%3D%3D</t>
  </si>
  <si>
    <t xml:space="preserve">job required for repair to ci/di pipe line of size 300 mm bore near trg area (feeding from sewage line mahipalpur) area of age (u) water supply no iii under ge (u) water supply delhi cantt-10 , </t>
  </si>
  <si>
    <t>2023_MES_585504_1</t>
  </si>
  <si>
    <t>https://defproc.gov.in/nicgep/app?component=%24DirectLink_0&amp;page=FrontEndAdvancedSearchResult&amp;service=direct&amp;sp=SXF3TApNgB%2Br8foSXRJ5ktw%3D%3D</t>
  </si>
  <si>
    <t xml:space="preserve">job required for repair to water mains of size 200 mm bore at lorry road pump house and di pipe line of size 300 mm bore near block no 6 at carriappa vihar and maude road pump house area of age (u) water supply no ii under ge (u) water supply delhi , </t>
  </si>
  <si>
    <t>2023_MES_585568_1</t>
  </si>
  <si>
    <t>https://defproc.gov.in/nicgep/app?component=%24DirectLink_0&amp;page=FrontEndAdvancedSearchResult&amp;service=direct&amp;sp=Soii1dgbUqo67Ij9LB3scgg%3D%3D</t>
  </si>
  <si>
    <t xml:space="preserve">job required for repair/replacement of ci sluice valve of size 400 mm bore at old vrc pump area of age (u) water supply no iii under ge (u) water supply delhi cantt-10 , </t>
  </si>
  <si>
    <t>2023_MES_584793_1</t>
  </si>
  <si>
    <t>https://defproc.gov.in/nicgep/app?component=%24DirectLink_0&amp;page=FrontEndAdvancedSearchResult&amp;service=direct&amp;sp=SAUL8O1ofn5irMDcrBFZbgA%3D%3D</t>
  </si>
  <si>
    <t xml:space="preserve">job required for repair/replacement of electricals items at nodal point no i and nicholson range pump house area of age (u) water supply no iii under ge (u) water supply delhi cantt-10 , </t>
  </si>
  <si>
    <t>2023_MES_584742_1</t>
  </si>
  <si>
    <t>https://defproc.gov.in/nicgep/app?component=%24DirectLink_0&amp;page=FrontEndAdvancedSearchResult&amp;service=direct&amp;sp=SbEvPTh%2F9%2Bohh5AP18zkrnA%3D%3D</t>
  </si>
  <si>
    <t xml:space="preserve">job required for repair/replacement of ms pipe line 200 mm and 100 mm near tarus sainik rest house cleaning of ug sump at me line area of age (u) water supply no 1 under ge (u) water supply delhi cantt-10 , </t>
  </si>
  <si>
    <t>2023_MES_584727_1</t>
  </si>
  <si>
    <t>https://defproc.gov.in/nicgep/app?component=%24DirectLink_0&amp;page=FrontEndAdvancedSearchResult&amp;service=direct&amp;sp=SgXwy6zLNeGcnx5A%2FW2f2vQ%3D%3D</t>
  </si>
  <si>
    <t xml:space="preserve">job required for repair/replacement of unserviceable nrv/sluice valve of size 300 mm bore at old basant range pump house area of age (u) water supply no iii under ge (u) water supply delhi cantt-10 , </t>
  </si>
  <si>
    <t>2023_MES_584788_1</t>
  </si>
  <si>
    <t>https://defproc.gov.in/nicgep/app?component=%24DirectLink_0&amp;page=FrontEndAdvancedSearchResult&amp;service=direct&amp;sp=Skap%2FcwwiYxAr6Tc7zKgOmA%3D%3D</t>
  </si>
  <si>
    <t xml:space="preserve">job required for repair/replacement of water supply pipe line baird place area of age (u) water supply no ii under ge (u) water supply delhi cantt-10 , </t>
  </si>
  <si>
    <t>2023_MES_578186_1</t>
  </si>
  <si>
    <t>https://defproc.gov.in/nicgep/app?component=%24DirectLink_0&amp;page=FrontEndAdvancedSearchResult&amp;service=direct&amp;sp=S7JaWlK1H6Y6YKoWcFg%2BLxA%3D%3D</t>
  </si>
  <si>
    <t xml:space="preserve">job required for repair/replacement of xlpe cable and submersible cable in cod area chitral line area piru vihar area and adjoining areas of age (u) water supply no 1 under ge (u) water supply delhi cantt, </t>
  </si>
  <si>
    <t>2023_MES_602394_1</t>
  </si>
  <si>
    <t>https://defproc.gov.in/nicgep/app?component=%24DirectLink_0&amp;page=FrontEndAdvancedSearchResult&amp;service=direct&amp;sp=ShSabtqe%2B5T1u6hxojKZXqg%3D%3D</t>
  </si>
  <si>
    <t xml:space="preserve">job required for repair/replacement to existing water pipe line 300 mm bore at near auditorium area of age (u) water supply no iii under ge (u) water supply delhi cantt-10. , </t>
  </si>
  <si>
    <t>2023_MES_584750_1</t>
  </si>
  <si>
    <t>https://defproc.gov.in/nicgep/app?component=%24DirectLink_0&amp;page=FrontEndAdvancedSearchResult&amp;service=direct&amp;sp=SiDi7t%2BLhfN3hg5ZjYQLWSg%3D%3D</t>
  </si>
  <si>
    <t xml:space="preserve">job required for repair/replacement/improvement to existing distribution system at age ii and iii water supply installation and cleaning of settle down mud/de silting/dirty including de watering in side the u/g sump at tigris road pump house area of , </t>
  </si>
  <si>
    <t>2023_MES_584402_1</t>
  </si>
  <si>
    <t>https://defproc.gov.in/nicgep/app?component=%24DirectLink_0&amp;page=FrontEndAdvancedSearchResult&amp;service=direct&amp;sp=S3r0ve8aGgy5sJqZCc%2BgbIQ%3D%3D</t>
  </si>
  <si>
    <t xml:space="preserve">job required for repair/re-routing/insertion of 400 mm bore sluice valve near kirby place drainage culvert area of age (u) water supply no 1 under ge (u) water supply delhi cantt-10 , </t>
  </si>
  <si>
    <t>2023_MES_584758_1</t>
  </si>
  <si>
    <t>https://defproc.gov.in/nicgep/app?component=%24DirectLink_0&amp;page=FrontEndAdvancedSearchResult&amp;service=direct&amp;sp=S1PysFsP3JCn7gH4cVj%2Fd7w%3D%3D</t>
  </si>
  <si>
    <t xml:space="preserve">job required repair to submersible pump sets 10 hp at cod ground 10 hp at aoc mess back 10 hp at np-2 12.5 hp at 505 abw 7.5 hp at age b/r (n) and 7.5 hp at 226-i area of age (u) water supply no 1 under ge (u) water supply delhi cantt , </t>
  </si>
  <si>
    <t>2023_MES_604953_1</t>
  </si>
  <si>
    <t>https://defproc.gov.in/nicgep/app?component=%24DirectLink_0&amp;page=FrontEndAdvancedSearchResult&amp;service=direct&amp;sp=ShFCOejB6BOGthwxEXvJbOA%3D%3D</t>
  </si>
  <si>
    <t xml:space="preserve">job required repair/improvement to existing supply pipe line in cvd area cod area and chitral line area of age (u) water supply no 1 under ge (u) water supply delhi cantt , </t>
  </si>
  <si>
    <t>2023_MES_604967_1</t>
  </si>
  <si>
    <t>https://defproc.gov.in/nicgep/app?component=%24DirectLink_0&amp;page=FrontEndAdvancedSearchResult&amp;service=direct&amp;sp=SdEwFQo22XXu5PzjXnZuSGA%3D%3D</t>
  </si>
  <si>
    <t xml:space="preserve">job required repair/replacement to centrifugal pump set of 100 hp at nodal point no 2 pump house and 75 hp at cod pump house area of age (u) water supply no 1 under ge (u) water supply delhi cantt , </t>
  </si>
  <si>
    <t>2023_MES_604948_1</t>
  </si>
  <si>
    <t>https://defproc.gov.in/nicgep/app?component=%24DirectLink_0&amp;page=FrontEndAdvancedSearchResult&amp;service=direct&amp;sp=SmSZNr3WoWs3gjwV1nEseAA%3D%3D</t>
  </si>
  <si>
    <t>2023_MES_581850_1</t>
  </si>
  <si>
    <t>https://defproc.gov.in/nicgep/app?component=%24DirectLink_0&amp;page=FrontEndAdvancedSearchResult&amp;service=direct&amp;sp=SBf3I0nN7b9pV7E0Zt9Gv6w%3D%3D</t>
  </si>
  <si>
    <t>2023_MES_581422_1</t>
  </si>
  <si>
    <t>https://defproc.gov.in/nicgep/app?component=%24DirectLink_0&amp;page=FrontEndAdvancedSearchResult&amp;service=direct&amp;sp=SfDXiw0zncpS%2FI8gjpFGG5A%3D%3D</t>
  </si>
  <si>
    <t>2023_MES_581547_1</t>
  </si>
  <si>
    <t>https://defproc.gov.in/nicgep/app?component=%24DirectLink_0&amp;page=FrontEndAdvancedSearchResult&amp;service=direct&amp;sp=SyuT7dFy2D4r%2BMZMJt39WIQ%3D%3D</t>
  </si>
  <si>
    <t>2023_MES_581230_1</t>
  </si>
  <si>
    <t>https://defproc.gov.in/nicgep/app?component=%24DirectLink_0&amp;page=FrontEndAdvancedSearchResult&amp;service=direct&amp;sp=S%2F%2FboY7P3oRPfpjxsPGr8Tw%3D%3D</t>
  </si>
  <si>
    <t>2023_MES_581153_1</t>
  </si>
  <si>
    <t>https://defproc.gov.in/nicgep/app?component=%24DirectLink_0&amp;page=FrontEndAdvancedSearchResult&amp;service=direct&amp;sp=SzrqQUeOQYWxTznrkhlfuMA%3D%3D</t>
  </si>
  <si>
    <t>2023_MES_581030_1</t>
  </si>
  <si>
    <t>https://defproc.gov.in/nicgep/app?component=%24DirectLink_0&amp;page=FrontEndAdvancedSearchResult&amp;service=direct&amp;sp=SSuo7cVuxFHQ%2BAakuCrMZZQ%3D%3D</t>
  </si>
  <si>
    <t>2023_MES_580994_1</t>
  </si>
  <si>
    <t>https://defproc.gov.in/nicgep/app?component=%24DirectLink_0&amp;page=FrontEndAdvancedSearchResult&amp;service=direct&amp;sp=ScIdHB1kIadLOWAiin1KvTA%3D%3D</t>
  </si>
  <si>
    <t>2023_MES_580907_1</t>
  </si>
  <si>
    <t>https://defproc.gov.in/nicgep/app?component=%24DirectLink_0&amp;page=FrontEndAdvancedSearchResult&amp;service=direct&amp;sp=SYFhgW7VKq9ZsvaSn3ClIRQ%3D%3D</t>
  </si>
  <si>
    <t>2023_MES_581363_1</t>
  </si>
  <si>
    <t>https://defproc.gov.in/nicgep/app?component=%24DirectLink_0&amp;page=FrontEndAdvancedSearchResult&amp;service=direct&amp;sp=SxKiwEv4aMUROy%2BtWPv%2F3vA%3D%3D</t>
  </si>
  <si>
    <t>2023_MES_581238_1</t>
  </si>
  <si>
    <t>https://defproc.gov.in/nicgep/app?component=%24DirectLink_0&amp;page=FrontEndAdvancedSearchResult&amp;service=direct&amp;sp=SIS4djg%2BAeXsHlufrVR18kw%3D%3D</t>
  </si>
  <si>
    <t>2023_MES_581233_1</t>
  </si>
  <si>
    <t>https://defproc.gov.in/nicgep/app?component=%24DirectLink_0&amp;page=FrontEndAdvancedSearchResult&amp;service=direct&amp;sp=SsTtHBCYqTaN1Emw3iOgVjg%3D%3D</t>
  </si>
  <si>
    <t>2023_MES_580780_1</t>
  </si>
  <si>
    <t>https://defproc.gov.in/nicgep/app?component=%24DirectLink_0&amp;page=FrontEndAdvancedSearchResult&amp;service=direct&amp;sp=SN73FO7nL6b8yAUL0euWpmg%3D%3D</t>
  </si>
  <si>
    <t>2023_MES_580714_1</t>
  </si>
  <si>
    <t>https://defproc.gov.in/nicgep/app?component=%24DirectLink_0&amp;page=FrontEndAdvancedSearchResult&amp;service=direct&amp;sp=ScdHxTUcFnNxtSfUYCOCQFw%3D%3D</t>
  </si>
  <si>
    <t>2023_MES_582342_1</t>
  </si>
  <si>
    <t>https://defproc.gov.in/nicgep/app?component=%24DirectLink_0&amp;page=FrontEndAdvancedSearchResult&amp;service=direct&amp;sp=SVlkf6jxbbLPnF3qIz0z3Yg%3D%3D</t>
  </si>
  <si>
    <t>2023_MES_582330_1</t>
  </si>
  <si>
    <t>https://defproc.gov.in/nicgep/app?component=%24DirectLink_0&amp;page=FrontEndAdvancedSearchResult&amp;service=direct&amp;sp=S4Y0qquWFUysBYs1eOGkMiQ%3D%3D</t>
  </si>
  <si>
    <t>2023_MES_582312_1</t>
  </si>
  <si>
    <t>https://defproc.gov.in/nicgep/app?component=%24DirectLink_0&amp;page=FrontEndAdvancedSearchResult&amp;service=direct&amp;sp=SzyUWYBUaRlikCBgCsZstpA%3D%3D</t>
  </si>
  <si>
    <t>2023_MES_582292_1</t>
  </si>
  <si>
    <t>https://defproc.gov.in/nicgep/app?component=%24DirectLink_0&amp;page=FrontEndAdvancedSearchResult&amp;service=direct&amp;sp=SqGkv4vuIALmjHP%2Fz3i0jiQ%3D%3D</t>
  </si>
  <si>
    <t>2023_MES_582270_1</t>
  </si>
  <si>
    <t>https://defproc.gov.in/nicgep/app?component=%24DirectLink_0&amp;page=FrontEndAdvancedSearchResult&amp;service=direct&amp;sp=SporWT5b15gNeC8adBnD7nA%3D%3D</t>
  </si>
  <si>
    <t>2023_MES_582236_1</t>
  </si>
  <si>
    <t>https://defproc.gov.in/nicgep/app?component=%24DirectLink_0&amp;page=FrontEndAdvancedSearchResult&amp;service=direct&amp;sp=S6gTd%2FZvs6fahc8v6UvyOyQ%3D%3D</t>
  </si>
  <si>
    <t>2023_MES_581865_1</t>
  </si>
  <si>
    <t>https://defproc.gov.in/nicgep/app?component=%24DirectLink_0&amp;page=FrontEndAdvancedSearchResult&amp;service=direct&amp;sp=S3Icfyha%2FnPIeqKu5FwV52A%3D%3D</t>
  </si>
  <si>
    <t>2023_MES_582506_1</t>
  </si>
  <si>
    <t>https://defproc.gov.in/nicgep/app?component=%24DirectLink_0&amp;page=FrontEndAdvancedSearchResult&amp;service=direct&amp;sp=S21DLwix4DLEDVB6AK4g5uA%3D%3D</t>
  </si>
  <si>
    <t>2023_MES_586474_1</t>
  </si>
  <si>
    <t>https://defproc.gov.in/nicgep/app?component=%24DirectLink_0&amp;page=FrontEndAdvancedSearchResult&amp;service=direct&amp;sp=SHz1ebT%2Bi5ka6%2FkEXDnWR9A%3D%3D</t>
  </si>
  <si>
    <t>2023_MES_586442_1</t>
  </si>
  <si>
    <t>https://defproc.gov.in/nicgep/app?component=%24DirectLink_0&amp;page=FrontEndAdvancedSearchResult&amp;service=direct&amp;sp=SHe3geV0Q7TXmqlI%2FLDVqjQ%3D%3D</t>
  </si>
  <si>
    <t>2023_MES_586558_1</t>
  </si>
  <si>
    <t>https://defproc.gov.in/nicgep/app?component=%24DirectLink_0&amp;page=FrontEndAdvancedSearchResult&amp;service=direct&amp;sp=SxsxBccuwHPBu1dl90fuP%2FA%3D%3D</t>
  </si>
  <si>
    <t>2023_MES_586460_1</t>
  </si>
  <si>
    <t>https://defproc.gov.in/nicgep/app?component=%24DirectLink_0&amp;page=FrontEndAdvancedSearchResult&amp;service=direct&amp;sp=SI6f1ZxrdDU9FrdyhUeuCMQ%3D%3D</t>
  </si>
  <si>
    <t>2023_MES_586455_1</t>
  </si>
  <si>
    <t>https://defproc.gov.in/nicgep/app?component=%24DirectLink_0&amp;page=FrontEndAdvancedSearchResult&amp;service=direct&amp;sp=SK5EahUn81orq9ofAqB4hjQ%3D%3D</t>
  </si>
  <si>
    <t>2023_MES_586450_1</t>
  </si>
  <si>
    <t>https://defproc.gov.in/nicgep/app?component=%24DirectLink_0&amp;page=FrontEndAdvancedSearchResult&amp;service=direct&amp;sp=Ss%2Br2YoFCxcYR6uBtVw8yWg%3D%3D</t>
  </si>
  <si>
    <t>2023_MES_586266_1</t>
  </si>
  <si>
    <t>https://defproc.gov.in/nicgep/app?component=%24DirectLink_0&amp;page=FrontEndAdvancedSearchResult&amp;service=direct&amp;sp=ShnMfzn0EK4k7SColyOkTpg%3D%3D</t>
  </si>
  <si>
    <t>2023_MES_590587_1</t>
  </si>
  <si>
    <t>https://defproc.gov.in/nicgep/app?component=%24DirectLink_0&amp;page=FrontEndAdvancedSearchResult&amp;service=direct&amp;sp=SG%2BbZwnVWjk%2BS1P1U4KJtIg%3D%3D</t>
  </si>
  <si>
    <t>2023_MES_590709_1</t>
  </si>
  <si>
    <t>https://defproc.gov.in/nicgep/app?component=%24DirectLink_0&amp;page=FrontEndAdvancedSearchResult&amp;service=direct&amp;sp=Sfduq4EBbWwwiyFptMhKpNg%3D%3D</t>
  </si>
  <si>
    <t>2023_MES_592381_1</t>
  </si>
  <si>
    <t>https://defproc.gov.in/nicgep/app?component=%24DirectLink_0&amp;page=FrontEndAdvancedSearchResult&amp;service=direct&amp;sp=So5ZQjEIby2pG0CTM6H5jWg%3D%3D</t>
  </si>
  <si>
    <t>2023_MES_583301_1</t>
  </si>
  <si>
    <t>https://defproc.gov.in/nicgep/app?component=%24DirectLink_0&amp;page=FrontEndAdvancedSearchResult&amp;service=direct&amp;sp=Su%2BytlWILXa74EesJ1K5y7Q%3D%3D</t>
  </si>
  <si>
    <t>2023_MES_578051_1</t>
  </si>
  <si>
    <t>https://defproc.gov.in/nicgep/app?component=%24DirectLink_0&amp;page=FrontEndAdvancedSearchResult&amp;service=direct&amp;sp=Sy1OgJTE2Ubjx8uNcD1iX4A%3D%3D</t>
  </si>
  <si>
    <t>2023_MES_578045_1</t>
  </si>
  <si>
    <t>https://defproc.gov.in/nicgep/app?component=%24DirectLink_0&amp;page=FrontEndAdvancedSearchResult&amp;service=direct&amp;sp=SSG4uYH%2FTmQNEfg9LGVbq4A%3D%3D</t>
  </si>
  <si>
    <t>2023_MES_577942_1</t>
  </si>
  <si>
    <t>https://defproc.gov.in/nicgep/app?component=%24DirectLink_0&amp;page=FrontEndAdvancedSearchResult&amp;service=direct&amp;sp=SFIRs7Ca6Cj3QzWmm9HKLHQ%3D%3D</t>
  </si>
  <si>
    <t>2023_MES_580115_1</t>
  </si>
  <si>
    <t>https://defproc.gov.in/nicgep/app?component=%24DirectLink_0&amp;page=FrontEndAdvancedSearchResult&amp;service=direct&amp;sp=SBnlFKucnwSzgLrTkzdtZ6w%3D%3D</t>
  </si>
  <si>
    <t>2023_MES_580113_1</t>
  </si>
  <si>
    <t>https://defproc.gov.in/nicgep/app?component=%24DirectLink_0&amp;page=FrontEndAdvancedSearchResult&amp;service=direct&amp;sp=SGnonQlZH9m9z8efb4qnLYQ%3D%3D</t>
  </si>
  <si>
    <t>2023_MES_580098_1</t>
  </si>
  <si>
    <t>https://defproc.gov.in/nicgep/app?component=%24DirectLink_0&amp;page=FrontEndAdvancedSearchResult&amp;service=direct&amp;sp=SwYGSTbMkMVHdvlhwMEuQaw%3D%3D</t>
  </si>
  <si>
    <t>2023_MES_579119_1</t>
  </si>
  <si>
    <t>https://defproc.gov.in/nicgep/app?component=%24DirectLink_0&amp;page=FrontEndAdvancedSearchResult&amp;service=direct&amp;sp=SXUHScZShSOdKFjHMe57cJw%3D%3D</t>
  </si>
  <si>
    <t>2023_MES_579014_1</t>
  </si>
  <si>
    <t>https://defproc.gov.in/nicgep/app?component=%24DirectLink_0&amp;page=FrontEndAdvancedSearchResult&amp;service=direct&amp;sp=S2bkandvBQRB0B4enQNQt6g%3D%3D</t>
  </si>
  <si>
    <t>2023_MES_580627_1</t>
  </si>
  <si>
    <t>https://defproc.gov.in/nicgep/app?component=%24DirectLink_0&amp;page=FrontEndAdvancedSearchResult&amp;service=direct&amp;sp=S2Jr2e%2FovjYoQrQhJVDK%2BVg%3D%3D</t>
  </si>
  <si>
    <t>2023_MES_580057_1</t>
  </si>
  <si>
    <t>https://defproc.gov.in/nicgep/app?component=%24DirectLink_0&amp;page=FrontEndAdvancedSearchResult&amp;service=direct&amp;sp=SD0BVOtaV0d2MNbCIR2GV5w%3D%3D</t>
  </si>
  <si>
    <t>2023_MES_580052_1</t>
  </si>
  <si>
    <t>https://defproc.gov.in/nicgep/app?component=%24DirectLink_0&amp;page=FrontEndAdvancedSearchResult&amp;service=direct&amp;sp=StnqgaJ0lXdah4oqrBbqVTQ%3D%3D</t>
  </si>
  <si>
    <t>2023_MES_580036_1</t>
  </si>
  <si>
    <t>https://defproc.gov.in/nicgep/app?component=%24DirectLink_0&amp;page=FrontEndAdvancedSearchResult&amp;service=direct&amp;sp=Sanmqhy9t5%2BLZHuP%2BcL%2BXBg%3D%3D</t>
  </si>
  <si>
    <t>2023_MES_603046_1</t>
  </si>
  <si>
    <t>https://defproc.gov.in/nicgep/app?component=%24DirectLink_0&amp;page=FrontEndAdvancedSearchResult&amp;service=direct&amp;sp=SquICyek5C%2F2RqA34dP0cSA%3D%3D</t>
  </si>
  <si>
    <t>2023_MES_602590_1</t>
  </si>
  <si>
    <t>https://defproc.gov.in/nicgep/app?component=%24DirectLink_0&amp;page=FrontEndAdvancedSearchResult&amp;service=direct&amp;sp=SaVN4lQ%2FbFSvJP5eN4Is29Q%3D%3D</t>
  </si>
  <si>
    <t>2023_MES_585903_1</t>
  </si>
  <si>
    <t>https://defproc.gov.in/nicgep/app?component=%24DirectLink_0&amp;page=FrontEndAdvancedSearchResult&amp;service=direct&amp;sp=SIQ1%2FkYfmgTl9ac6pwcSy6A%3D%3D</t>
  </si>
  <si>
    <t>2023_MES_583504_1</t>
  </si>
  <si>
    <t>https://defproc.gov.in/nicgep/app?component=%24DirectLink_0&amp;page=FrontEndAdvancedSearchResult&amp;service=direct&amp;sp=SiXQKSYkchsd%2BQYpcEaGmPw%3D%3D</t>
  </si>
  <si>
    <t>2023_MES_583518_1</t>
  </si>
  <si>
    <t>https://defproc.gov.in/nicgep/app?component=%24DirectLink_0&amp;page=FrontEndAdvancedSearchResult&amp;service=direct&amp;sp=Ss9EKgTMVylbs2FGpv9LhVw%3D%3D</t>
  </si>
  <si>
    <t>2023_MES_588866_1</t>
  </si>
  <si>
    <t>https://defproc.gov.in/nicgep/app?component=%24DirectLink_0&amp;page=FrontEndAdvancedSearchResult&amp;service=direct&amp;sp=Stxo6Pymxe7I3FKzKQMfsxQ%3D%3D</t>
  </si>
  <si>
    <t>2023_MES_595501_1</t>
  </si>
  <si>
    <t>https://defproc.gov.in/nicgep/app?component=%24DirectLink_0&amp;page=FrontEndAdvancedSearchResult&amp;service=direct&amp;sp=StcKHO8UcFPDwLxXr54t4Zw%3D%3D</t>
  </si>
  <si>
    <t>2023_MES_595556_1</t>
  </si>
  <si>
    <t>https://defproc.gov.in/nicgep/app?component=%24DirectLink_0&amp;page=FrontEndAdvancedSearchResult&amp;service=direct&amp;sp=SwY7APYfNs3zQkqv9NfGOPQ%3D%3D</t>
  </si>
  <si>
    <t>2023_MES_583928_1</t>
  </si>
  <si>
    <t>https://defproc.gov.in/nicgep/app?component=%24DirectLink_0&amp;page=FrontEndAdvancedSearchResult&amp;service=direct&amp;sp=Smkc9K%2ByoeSmz1%2BitzFDzMA%3D%3D</t>
  </si>
  <si>
    <t>2023_MES_583852_1</t>
  </si>
  <si>
    <t>https://defproc.gov.in/nicgep/app?component=%24DirectLink_0&amp;page=FrontEndAdvancedSearchResult&amp;service=direct&amp;sp=SapsDyLyEblA%2FhyAyTdjG6Q%3D%3D</t>
  </si>
  <si>
    <t>2023_MES_595052_1</t>
  </si>
  <si>
    <t>https://defproc.gov.in/nicgep/app?component=%24DirectLink_0&amp;page=FrontEndAdvancedSearchResult&amp;service=direct&amp;sp=Sq9poGhtzskcE%2BcSU5GURhQ%3D%3D</t>
  </si>
  <si>
    <t>2023_MES_582659_1</t>
  </si>
  <si>
    <t>https://defproc.gov.in/nicgep/app?component=%24DirectLink_0&amp;page=FrontEndAdvancedSearchResult&amp;service=direct&amp;sp=Sw3U0%2FsTROIixbusJsuaWAw%3D%3D</t>
  </si>
  <si>
    <t>2023_MES_582347_1</t>
  </si>
  <si>
    <t>https://defproc.gov.in/nicgep/app?component=%24DirectLink_0&amp;page=FrontEndAdvancedSearchResult&amp;service=direct&amp;sp=S0zH4KFcUlIOPUBm9TAqUGA%3D%3D</t>
  </si>
  <si>
    <t>2023_MES_583025_1</t>
  </si>
  <si>
    <t>https://defproc.gov.in/nicgep/app?component=%24DirectLink_0&amp;page=FrontEndAdvancedSearchResult&amp;service=direct&amp;sp=SNyDXEniUveuMZ2eNbgCX8w%3D%3D</t>
  </si>
  <si>
    <t>2023_MES_584676_1</t>
  </si>
  <si>
    <t>https://defproc.gov.in/nicgep/app?component=%24DirectLink_0&amp;page=FrontEndAdvancedSearchResult&amp;service=direct&amp;sp=SSo0d5cD1qlTgsL9nzTcvNQ%3D%3D</t>
  </si>
  <si>
    <t>2023_MES_584672_1</t>
  </si>
  <si>
    <t>https://defproc.gov.in/nicgep/app?component=%24DirectLink_0&amp;page=FrontEndAdvancedSearchResult&amp;service=direct&amp;sp=SExxebw3mNlZjINcwV0mxXg%3D%3D</t>
  </si>
  <si>
    <t>2023_MES_584705_1</t>
  </si>
  <si>
    <t>https://defproc.gov.in/nicgep/app?component=%24DirectLink_0&amp;page=FrontEndAdvancedSearchResult&amp;service=direct&amp;sp=SRDxc7aXjw6S3LbnHCdBeTg%3D%3D</t>
  </si>
  <si>
    <t>2023_MES_589747_1</t>
  </si>
  <si>
    <t>https://defproc.gov.in/nicgep/app?component=%24DirectLink_0&amp;page=FrontEndAdvancedSearchResult&amp;service=direct&amp;sp=SrVhQcSuyLzAdmXGjooz9yg%3D%3D</t>
  </si>
  <si>
    <t>2023_MES_589580_1</t>
  </si>
  <si>
    <t>https://defproc.gov.in/nicgep/app?component=%24DirectLink_0&amp;page=FrontEndAdvancedSearchResult&amp;service=direct&amp;sp=ShaRWdX%2FytL9JoZS1T8YDrg%3D%3D</t>
  </si>
  <si>
    <t>2023_MES_603950_1</t>
  </si>
  <si>
    <t>https://defproc.gov.in/nicgep/app?component=%24DirectLink_0&amp;page=FrontEndAdvancedSearchResult&amp;service=direct&amp;sp=Shhrys9C%2B6x7ssEDVhlSXdg%3D%3D</t>
  </si>
  <si>
    <t>2023_MES_576398_1</t>
  </si>
  <si>
    <t>https://defproc.gov.in/nicgep/app?component=%24DirectLink_0&amp;page=FrontEndAdvancedSearchResult&amp;service=direct&amp;sp=S%2BvEQjCvlU9IXfEut4NnRHA%3D%3D</t>
  </si>
  <si>
    <t>2023_MES_576972_1</t>
  </si>
  <si>
    <t>https://defproc.gov.in/nicgep/app?component=%24DirectLink_0&amp;page=FrontEndAdvancedSearchResult&amp;service=direct&amp;sp=SYGyK6C4Eqlf5kiaPaSrjSA%3D%3D</t>
  </si>
  <si>
    <t>job work , job work for repair replacement maintenance to vehicle ba no 18b 129526w swift dzire</t>
  </si>
  <si>
    <t>2023_MES_597206_1</t>
  </si>
  <si>
    <t>https://defproc.gov.in/nicgep/app?component=%24DirectLink_0&amp;page=FrontEndAdvancedSearchResult&amp;service=direct&amp;sp=S%2F9t1S%2BHhfSQ44p3t9HfgeQ%3D%3D</t>
  </si>
  <si>
    <t>job work , job work for repair replacement to vehicle ba no 04d 162062h eicher 10.75</t>
  </si>
  <si>
    <t>2023_MES_597167_2</t>
  </si>
  <si>
    <t>https://defproc.gov.in/nicgep/app?component=%24DirectLink_0&amp;page=FrontEndAdvancedSearchResult&amp;service=direct&amp;sp=SwxvBgfBtBNMIKT97dgmEjQ%3D%3D</t>
  </si>
  <si>
    <t>job work , m and l in replacement of completely overhauling and servicing of filtration plant no i of comd swimming pool under ge (nw) navy nagar colaba mumbai</t>
  </si>
  <si>
    <t>2023_MES_579004_3</t>
  </si>
  <si>
    <t>https://defproc.gov.in/nicgep/app?component=%24DirectLink_0&amp;page=FrontEndAdvancedSearchResult&amp;service=direct&amp;sp=SICCQF9iI7HqRL1qyMPkSSw%3D%3D</t>
  </si>
  <si>
    <t>job work , m and l in replacement of completely overhauling and servicing of filtration plant no-i of comd swimming pool under ge (nw) navy nagar colaba mumbai</t>
  </si>
  <si>
    <t>2023_MES_579004_2</t>
  </si>
  <si>
    <t>https://defproc.gov.in/nicgep/app?component=%24DirectLink_0&amp;page=FrontEndAdvancedSearchResult&amp;service=direct&amp;sp=SgfYzm0f75K0kBOk3DNl7Ug%3D%3D</t>
  </si>
  <si>
    <t>job work , m and l to carry out the power quality audit at 13 brd af and 16 brd af at af stn palam under ge (af) gurgaon no. 01</t>
  </si>
  <si>
    <t>2023_MES_602778_1</t>
  </si>
  <si>
    <t>https://defproc.gov.in/nicgep/app?component=%24DirectLink_0&amp;page=FrontEndAdvancedSearchResult&amp;service=direct&amp;sp=S9uJ%2BQCWAFqssBGgE44aPkg%3D%3D</t>
  </si>
  <si>
    <t>job work , m and o of elect lift any make and any capacity) in g 14 storey bldg no r-4 r-5 r-7 r-9 r-10 r-11 r-15 r-16 r-17 r-21 r-22 makar kumbha f-5 f-6 r-30 r-35 cwe office and ris bldg total 19 nos bldg at navy nagar</t>
  </si>
  <si>
    <t>2023_MES_579916_1</t>
  </si>
  <si>
    <t>https://defproc.gov.in/nicgep/app?component=%24DirectLink_0&amp;page=FrontEndAdvancedSearchResult&amp;service=direct&amp;sp=SEvH0e3Ba8sVotmIConzHBw%3D%3D</t>
  </si>
  <si>
    <t>job work , manning and operation and maint of comd and tarang swimming pool under ge (nw) navy nagar colaba mumbai</t>
  </si>
  <si>
    <t>2023_MES_578844_3</t>
  </si>
  <si>
    <t>https://defproc.gov.in/nicgep/app?component=%24DirectLink_0&amp;page=FrontEndAdvancedSearchResult&amp;service=direct&amp;sp=SF%2FvsDSAFUHQcP6Lq1mW8mA%3D%3D</t>
  </si>
  <si>
    <t>2023_MES_585711_2</t>
  </si>
  <si>
    <t>https://defproc.gov.in/nicgep/app?component=%24DirectLink_0&amp;page=FrontEndAdvancedSearchResult&amp;service=direct&amp;sp=SJZ%2FcLB9ATtE6oVGdGWC5Sg%3D%3D</t>
  </si>
  <si>
    <t>2023_MES_585711_1</t>
  </si>
  <si>
    <t>https://defproc.gov.in/nicgep/app?component=%24DirectLink_0&amp;page=FrontEndAdvancedSearchResult&amp;service=direct&amp;sp=SoKdhihx93l0L%2FzQUtpbXEw%3D%3D</t>
  </si>
  <si>
    <t>job work , manning and operation of emergency response complaint cell under ge (nw) navy nagar colaba and mumbai</t>
  </si>
  <si>
    <t>2023_MES_599973_1</t>
  </si>
  <si>
    <t>https://defproc.gov.in/nicgep/app?component=%24DirectLink_0&amp;page=FrontEndAdvancedSearchResult&amp;service=direct&amp;sp=SQehEBwvuFt42YqaKDhIxgA%3D%3D</t>
  </si>
  <si>
    <t>job work , ob order for testing of potable water from borewells 08 nos at 13 brd af station palam under ge (af) gurgaon no 01</t>
  </si>
  <si>
    <t>2023_MES_593842_1</t>
  </si>
  <si>
    <t>https://defproc.gov.in/nicgep/app?component=%24DirectLink_0&amp;page=FrontEndAdvancedSearchResult&amp;service=direct&amp;sp=S2WmA3b0ATmF95hKRupN5Ow%3D%3D</t>
  </si>
  <si>
    <t>job work , outsourcing of services for electric sub station dg sets water supply and fire fighting installations sewage treatment plant installations at af stn palam under ge (af) gurgaon no.01</t>
  </si>
  <si>
    <t>2023_MES_595949_1</t>
  </si>
  <si>
    <t>https://defproc.gov.in/nicgep/app?component=%24DirectLink_0&amp;page=FrontEndAdvancedSearchResult&amp;service=direct&amp;sp=SZUuOFjYkw%2BFQtAdvRtCHFQ%3D%3D</t>
  </si>
  <si>
    <t>job work , prep of structural drg and detailed estimates for provn of otm accn for mech inf bn ph ii at ferozepur cantt</t>
  </si>
  <si>
    <t>2023_MES_581278_1</t>
  </si>
  <si>
    <t>https://defproc.gov.in/nicgep/app?component=%24DirectLink_0&amp;page=FrontEndAdvancedSearchResult&amp;service=direct&amp;sp=SZkecb07TAqgJQYjFgRXQ1g%3D%3D</t>
  </si>
  <si>
    <t>job work , provn of klp accn for cwe yol cantt (soil investigation)</t>
  </si>
  <si>
    <t>2023_MES_580608_2</t>
  </si>
  <si>
    <t>https://defproc.gov.in/nicgep/app?component=%24DirectLink_0&amp;page=FrontEndAdvancedSearchResult&amp;service=direct&amp;sp=SlGcKj%2FL0%2FJweLaaSO7P6Cw%3D%3D</t>
  </si>
  <si>
    <t>2023_MES_580608_1</t>
  </si>
  <si>
    <t>https://defproc.gov.in/nicgep/app?component=%24DirectLink_0&amp;page=FrontEndAdvancedSearchResult&amp;service=direct&amp;sp=SToy%2BXzsjvr8vXUuuN%2BoJ8Q%3D%3D</t>
  </si>
  <si>
    <t>job work , repair and maintenance of change over switch and replaced old unsv lt cable and connected accessories under ge (kh) yol.</t>
  </si>
  <si>
    <t>2023_MES_584561_1</t>
  </si>
  <si>
    <t>https://defproc.gov.in/nicgep/app?component=%24DirectLink_0&amp;page=FrontEndAdvancedSearchResult&amp;service=direct&amp;sp=SLi8K5EJ9uJ7DWJwt6tXi%2Fg%3D%3D</t>
  </si>
  <si>
    <t>job work , repair and maintenance of eicher canter ba no 11d 187346n under ge (kh) yol.</t>
  </si>
  <si>
    <t>2023_MES_584495_1</t>
  </si>
  <si>
    <t>https://defproc.gov.in/nicgep/app?component=%24DirectLink_0&amp;page=FrontEndAdvancedSearchResult&amp;service=direct&amp;sp=SGpYsa2Onfp5n2TKvji746w%3D%3D</t>
  </si>
  <si>
    <t>job work , repair and maintenance of eicher canter ba no 14d 194350h under ge (kh) yol.</t>
  </si>
  <si>
    <t>2023_MES_580963_1</t>
  </si>
  <si>
    <t>https://defproc.gov.in/nicgep/app?component=%24DirectLink_0&amp;page=FrontEndAdvancedSearchResult&amp;service=direct&amp;sp=SzTWAKgLanm2HQi0qKCjWnA%3D%3D</t>
  </si>
  <si>
    <t>job work , repair and maintenance of maruty gypsy ba no 15b 118292p under ge (kh) yol.</t>
  </si>
  <si>
    <t>2023_MES_580605_1</t>
  </si>
  <si>
    <t>https://defproc.gov.in/nicgep/app?component=%24DirectLink_0&amp;page=FrontEndAdvancedSearchResult&amp;service=direct&amp;sp=S5j6dQqgeMmoHo2O2lQ0JFA%3D%3D</t>
  </si>
  <si>
    <t>job work , repair and maintenance of maruty omni ba no 09b 103882l under ge (kh) yol.</t>
  </si>
  <si>
    <t>2023_MES_584493_1</t>
  </si>
  <si>
    <t>https://defproc.gov.in/nicgep/app?component=%24DirectLink_0&amp;page=FrontEndAdvancedSearchResult&amp;service=direct&amp;sp=SFZuWQ1Gkphhd8HhHPuUILA%3D%3D</t>
  </si>
  <si>
    <t>job work , repair and refilling of various types of fire extinguisher cylinders at p-144 to p-149 block sekhon vihar complex area palam under ge (af) gurgaon no. 01</t>
  </si>
  <si>
    <t>2023_MES_602785_1</t>
  </si>
  <si>
    <t>https://defproc.gov.in/nicgep/app?component=%24DirectLink_0&amp;page=FrontEndAdvancedSearchResult&amp;service=direct&amp;sp=S7xXZKF0yaHDk6y0ER8P4pg%3D%3D</t>
  </si>
  <si>
    <t>job work , repair replacement maintenance to vehicle ba no 14b 115244a maruti omini</t>
  </si>
  <si>
    <t>2023_MES_600027_1</t>
  </si>
  <si>
    <t>https://defproc.gov.in/nicgep/app?component=%24DirectLink_0&amp;page=FrontEndAdvancedSearchResult&amp;service=direct&amp;sp=SGUacZ4kEUam49kHt%2BUEl%2Bg%3D%3D</t>
  </si>
  <si>
    <t>job work , repairreplacement maintenance to veh ba no 17c 104778p tata xenon</t>
  </si>
  <si>
    <t>2023_MES_600004_1</t>
  </si>
  <si>
    <t>https://defproc.gov.in/nicgep/app?component=%24DirectLink_0&amp;page=FrontEndAdvancedSearchResult&amp;service=direct&amp;sp=STWa%2BPVjpYDWVhWlvk0ATZw%3D%3D</t>
  </si>
  <si>
    <t xml:space="preserve">job work for architectural design of earth filling and provision of retention wall at dm range at af station tezpur , </t>
  </si>
  <si>
    <t>2023_MES_581982_1</t>
  </si>
  <si>
    <t>https://defproc.gov.in/nicgep/app?component=%24DirectLink_0&amp;page=FrontEndAdvancedSearchResult&amp;service=direct&amp;sp=SRXznis048N%2BArs99E9RxXQ%3D%3D</t>
  </si>
  <si>
    <t>job work for consultancy (architectural and structural drawing for provn of 64 residential qtrs at , job work for consultancy (architectural and structural drawing for provn of 64 residential qtrs at panchwati colony including detailed estimate  delhi cantt-10</t>
  </si>
  <si>
    <t>2023_MES_599856_1</t>
  </si>
  <si>
    <t>https://defproc.gov.in/nicgep/app?component=%24DirectLink_0&amp;page=FrontEndAdvancedSearchResult&amp;service=direct&amp;sp=SSeYFbnXlT9%2FgxR91%2Br87wQ%3D%3D</t>
  </si>
  <si>
    <t>job work for consultancy (architectural structural drawing and detail estimation) for constr of residential accn for junior level idas officers at 0.565 acres of land at brar square delhi cantt,</t>
  </si>
  <si>
    <t>2023_MES_573241_1</t>
  </si>
  <si>
    <t>https://defproc.gov.in/nicgep/app?component=%24DirectLink_0&amp;page=FrontEndAdvancedSearchResult&amp;service=direct&amp;sp=SDhkmOK%2BRYNoP7WuzUzCwLw%3D%3D</t>
  </si>
  <si>
    <t>job work for consultancy services , job work for boq estimation</t>
  </si>
  <si>
    <t>2023_MES_582288_1</t>
  </si>
  <si>
    <t>https://defproc.gov.in/nicgep/app?component=%24DirectLink_0&amp;page=FrontEndAdvancedSearchResult&amp;service=direct&amp;sp=Sim1ggxm%2FeDg%2F8v6ErC%2FVOQ%3D%3D</t>
  </si>
  <si>
    <t xml:space="preserve">job work for design of retention wall for the work under ge(af) station tezpur , </t>
  </si>
  <si>
    <t>2023_MES_585826_1</t>
  </si>
  <si>
    <t>https://defproc.gov.in/nicgep/app?component=%24DirectLink_0&amp;page=FrontEndAdvancedSearchResult&amp;service=direct&amp;sp=SsOREOWJHo%2B48sEV8gVRTiQ%3D%3D</t>
  </si>
  <si>
    <t>job work for installation of led curb light at tank chowk , supply and fixing of led curb light at tank chowk dronachal bhopal</t>
  </si>
  <si>
    <t>2023_MES_584264_1</t>
  </si>
  <si>
    <t>https://defproc.gov.in/nicgep/app?component=%24DirectLink_0&amp;page=FrontEndAdvancedSearchResult&amp;service=direct&amp;sp=SkrDzajwkrr1I6k45Zr7tAw%3D%3D</t>
  </si>
  <si>
    <t xml:space="preserve">job work for interchanging of 8m and 3m octagonal ple and shifting of high mast light complete at afs tezpur , </t>
  </si>
  <si>
    <t>2023_MES_603078_1</t>
  </si>
  <si>
    <t>https://defproc.gov.in/nicgep/app?component=%24DirectLink_0&amp;page=FrontEndAdvancedSearchResult&amp;service=direct&amp;sp=SWzYUXbtiLeqpNWU4pvYpLA%3D%3D</t>
  </si>
  <si>
    <t xml:space="preserve">job work for m and l for repair replacement of veh ba 21c-109080e tata xenon - 19a-072010a motorcycle hero hf and 109079w tata xenon under ge (af) palam , </t>
  </si>
  <si>
    <t>2023_MES_585661_2</t>
  </si>
  <si>
    <t>https://defproc.gov.in/nicgep/app?component=%24DirectLink_0&amp;page=FrontEndAdvancedSearchResult&amp;service=direct&amp;sp=SnIlra3uZ1kDHJa6g8%2FOKLw%3D%3D</t>
  </si>
  <si>
    <t xml:space="preserve">job work for repair and maint of veh ba no 10a-061895a mc hh sp plus of age e/m of ge (west) agra , </t>
  </si>
  <si>
    <t>2023_MES_576916_1</t>
  </si>
  <si>
    <t>https://defproc.gov.in/nicgep/app?component=%24DirectLink_0&amp;page=FrontEndAdvancedSearchResult&amp;service=direct&amp;sp=StEfRc84pT110nlI9OQQ1qQ%3D%3D</t>
  </si>
  <si>
    <t xml:space="preserve">job work for repair and maint of veh ba no 11b-111605k (maruti gypsy) under ge (w) agra , </t>
  </si>
  <si>
    <t>2023_MES_583614_1</t>
  </si>
  <si>
    <t>https://defproc.gov.in/nicgep/app?component=%24DirectLink_0&amp;page=FrontEndAdvancedSearchResult&amp;service=direct&amp;sp=S1kblt5bJyQXx04Q2WnXpWA%3D%3D</t>
  </si>
  <si>
    <t xml:space="preserve">job work for repair and maint of veh ba no 20b-133393k (maruti dzire lxi) under ge (w) agra , </t>
  </si>
  <si>
    <t>2023_MES_583586_1</t>
  </si>
  <si>
    <t>https://defproc.gov.in/nicgep/app?component=%24DirectLink_0&amp;page=FrontEndAdvancedSearchResult&amp;service=direct&amp;sp=SUyR6dsLETcSXr3Mx0gGQKA%3D%3D</t>
  </si>
  <si>
    <t xml:space="preserve">job work for repair and maint of veh ba no 21c-109406w (tata xenon) , </t>
  </si>
  <si>
    <t>2023_MES_575650_2</t>
  </si>
  <si>
    <t>https://defproc.gov.in/nicgep/app?component=%24DirectLink_0&amp;page=FrontEndAdvancedSearchResult&amp;service=direct&amp;sp=SmU6tqPJPO%2BHnjFrPquhgJQ%3D%3D</t>
  </si>
  <si>
    <t>job work for repair and maint to eicher 10.75 , demand for job work for repair and maint to eicher 10.75 veh ba no 14d-194347h at vayusena nagar nagpur</t>
  </si>
  <si>
    <t>2023_MES_579580_1</t>
  </si>
  <si>
    <t>https://defproc.gov.in/nicgep/app?component=%24DirectLink_0&amp;page=FrontEndAdvancedSearchResult&amp;service=direct&amp;sp=SVaDqvwReOTTc%2FKb%2Fwk73Pg%3D%3D</t>
  </si>
  <si>
    <t xml:space="preserve">job work for repair and replacement of us parts of veh ba no 20 c1 08766m (xenon) under ge (west) lucknow , </t>
  </si>
  <si>
    <t>2023_MES_584008_1</t>
  </si>
  <si>
    <t>https://defproc.gov.in/nicgep/app?component=%24DirectLink_0&amp;page=FrontEndAdvancedSearchResult&amp;service=direct&amp;sp=S0hEwferDEd%2FJB9c3mYLSrA%3D%3D</t>
  </si>
  <si>
    <t>job work for repair of vehicles , repair of vehicles</t>
  </si>
  <si>
    <t>2023_MES_581277_1</t>
  </si>
  <si>
    <t>https://defproc.gov.in/nicgep/app?component=%24DirectLink_0&amp;page=FrontEndAdvancedSearchResult&amp;service=direct&amp;sp=S4wX83rUZMTc3z8MjLQREVQ%3D%3D</t>
  </si>
  <si>
    <t xml:space="preserve">job work for repair/ replacement of u/s parts of motor cycles under ge (west) lucknow , </t>
  </si>
  <si>
    <t>2023_MES_591279_1</t>
  </si>
  <si>
    <t>https://defproc.gov.in/nicgep/app?component=%24DirectLink_0&amp;page=FrontEndAdvancedSearchResult&amp;service=direct&amp;sp=SGy33U3Gq4AiQ9rtHMxorNw%3D%3D</t>
  </si>
  <si>
    <t xml:space="preserve">job work for repair/replacement of car washer and air compressor under age e/m (west) agra of ge (west) agra , </t>
  </si>
  <si>
    <t>2023_MES_576737_1</t>
  </si>
  <si>
    <t>https://defproc.gov.in/nicgep/app?component=%24DirectLink_0&amp;page=FrontEndAdvancedSearchResult&amp;service=direct&amp;sp=SX3Szjhn895gDT53PvJi%2B6w%3D%3D</t>
  </si>
  <si>
    <t xml:space="preserve">job work for repair/replacement of unserviceable parts of veh ba number 02d 147832y (eicher) under ge(west) colaba mumbai , </t>
  </si>
  <si>
    <t>2023_MES_583415_1</t>
  </si>
  <si>
    <t>https://defproc.gov.in/nicgep/app?component=%24DirectLink_0&amp;page=FrontEndAdvancedSearchResult&amp;service=direct&amp;sp=SYBiWCV5WljhK78rwD9Txug%3D%3D</t>
  </si>
  <si>
    <t xml:space="preserve">job work for repair/replacement of unserviceable parts of veh ba number 08c083163w (tata mobile) under ge(west) colaba mumbai , </t>
  </si>
  <si>
    <t>2023_MES_583360_1</t>
  </si>
  <si>
    <t>https://defproc.gov.in/nicgep/app?component=%24DirectLink_0&amp;page=FrontEndAdvancedSearchResult&amp;service=direct&amp;sp=SvjIGHOF3GjHj6gOGERRimg%3D%3D</t>
  </si>
  <si>
    <t xml:space="preserve">job work for repair/replacement of unserviceable parts of veh ba number 14b113627m (maruti gypsy) under ge(west) colaba mumbai , </t>
  </si>
  <si>
    <t>2023_MES_583891_1</t>
  </si>
  <si>
    <t>https://defproc.gov.in/nicgep/app?component=%24DirectLink_0&amp;page=FrontEndAdvancedSearchResult&amp;service=direct&amp;sp=S0jQ3Uw%2FmddJkcG06JnGe1g%3D%3D</t>
  </si>
  <si>
    <t xml:space="preserve">job work for repair/replacement of unserviceable parts of veh ba number 14d194006n (eicher) under ge(west) colaba mumbai , </t>
  </si>
  <si>
    <t>2023_MES_583924_1</t>
  </si>
  <si>
    <t>https://defproc.gov.in/nicgep/app?component=%24DirectLink_0&amp;page=FrontEndAdvancedSearchResult&amp;service=direct&amp;sp=Sovb4a9yQkOvTFxEZh%2Bf7Zw%3D%3D</t>
  </si>
  <si>
    <t>job work for repairs and servicing of veh ba no 12d -189359x eicher of ge(army) ahmedabad,</t>
  </si>
  <si>
    <t>2023_MES_573642_1</t>
  </si>
  <si>
    <t>https://defproc.gov.in/nicgep/app?component=%24DirectLink_0&amp;page=FrontEndAdvancedSearchResult&amp;service=direct&amp;sp=Siz6srurzGn3skS0TUSj68A%3D%3D</t>
  </si>
  <si>
    <t>job work for repairs and servicing of veh ba no 13c-098004w tata mobile of ge (army) ahmedabad,</t>
  </si>
  <si>
    <t>2023_MES_573697_1</t>
  </si>
  <si>
    <t>https://defproc.gov.in/nicgep/app?component=%24DirectLink_0&amp;page=FrontEndAdvancedSearchResult&amp;service=direct&amp;sp=SQGeLD6w0JSrE6SmcXOnppg%3D%3D</t>
  </si>
  <si>
    <t>job work for repairs and servicing of veh ba no 17b-121989w swift dzire of ge (army) ahmedabad,</t>
  </si>
  <si>
    <t>2023_MES_573691_1</t>
  </si>
  <si>
    <t>https://defproc.gov.in/nicgep/app?component=%24DirectLink_0&amp;page=FrontEndAdvancedSearchResult&amp;service=direct&amp;sp=S%2Bx9G1X0OudMCTLf7xq5J5Q%3D%3D</t>
  </si>
  <si>
    <t>job work for repairs and servicing of veh ba no 21b-137109w maruti suzuki eeco of ge(army) ahmedabad,</t>
  </si>
  <si>
    <t>2023_MES_573686_1</t>
  </si>
  <si>
    <t>https://defproc.gov.in/nicgep/app?component=%24DirectLink_0&amp;page=FrontEndAdvancedSearchResult&amp;service=direct&amp;sp=S1ksJvGtpZaN6LTUwUqxfFA%3D%3D</t>
  </si>
  <si>
    <t xml:space="preserve">job work for repairs and servicing of veh ba no nya swift dzire of ge ahmedabad , </t>
  </si>
  <si>
    <t>2023_MES_583254_1</t>
  </si>
  <si>
    <t>https://defproc.gov.in/nicgep/app?component=%24DirectLink_0&amp;page=FrontEndAdvancedSearchResult&amp;service=direct&amp;sp=Sq2G2CnpAUld0WfdoORIntA%3D%3D</t>
  </si>
  <si>
    <t xml:space="preserve">job work for replacement of lift unserviceable spare parts at 02 sqn at afs tezpur , </t>
  </si>
  <si>
    <t>2023_MES_603205_1</t>
  </si>
  <si>
    <t>https://defproc.gov.in/nicgep/app?component=%24DirectLink_0&amp;page=FrontEndAdvancedSearchResult&amp;service=direct&amp;sp=SX3cwSzf%2F9%2BoxXVFhtxlCLQ%3D%3D</t>
  </si>
  <si>
    <t xml:space="preserve">job work for soil investigation , </t>
  </si>
  <si>
    <t>2023_MES_594509_1</t>
  </si>
  <si>
    <t>https://defproc.gov.in/nicgep/app?component=%24DirectLink_0&amp;page=FrontEndAdvancedSearchResult&amp;service=direct&amp;sp=SDnkloOqICpeJxLyxgAlzLg%3D%3D</t>
  </si>
  <si>
    <t>job work for soil investigation of deficeint parking garage/ shed for personal vehicle in omq and smqs at af stn nal , as described in bill of quantities</t>
  </si>
  <si>
    <t>2023_MES_582086_1</t>
  </si>
  <si>
    <t>https://defproc.gov.in/nicgep/app?component=%24DirectLink_0&amp;page=FrontEndAdvancedSearchResult&amp;service=direct&amp;sp=Sr3wRhK0Lx7Bycx4i0tmF0g%3D%3D</t>
  </si>
  <si>
    <t>2023_MES_582086_3</t>
  </si>
  <si>
    <t>https://defproc.gov.in/nicgep/app?component=%24DirectLink_0&amp;page=FrontEndAdvancedSearchResult&amp;service=direct&amp;sp=SkaNIArAjKGFzgMs9%2BfOBUQ%3D%3D</t>
  </si>
  <si>
    <t>job work for supply and fixing for 1.5 ton air conditioners , supply and fixing for 1.5 ton air conditioners</t>
  </si>
  <si>
    <t>2023_MES_581267_1</t>
  </si>
  <si>
    <t>https://defproc.gov.in/nicgep/app?component=%24DirectLink_0&amp;page=FrontEndAdvancedSearchResult&amp;service=direct&amp;sp=SEy%2ByayzBDk8bDHIUGDKTIw%3D%3D</t>
  </si>
  <si>
    <t>job work for supply and fixing of stage light,supply and fixing of stage light</t>
  </si>
  <si>
    <t>2023_MES_573746_1</t>
  </si>
  <si>
    <t>https://defproc.gov.in/nicgep/app?component=%24DirectLink_0&amp;page=FrontEndAdvancedSearchResult&amp;service=direct&amp;sp=S4F2VMZ7XT5wDCeSicT1ArA%3D%3D</t>
  </si>
  <si>
    <t xml:space="preserve">job work maintenance repair of ba no 13c-097048l) tata mobile of ge (af) tezpur , </t>
  </si>
  <si>
    <t>2023_MES_590537_1</t>
  </si>
  <si>
    <t>https://defproc.gov.in/nicgep/app?component=%24DirectLink_0&amp;page=FrontEndAdvancedSearchResult&amp;service=direct&amp;sp=Sqq2lD8oD4tFAMM4%2FeU%2FIyw%3D%3D</t>
  </si>
  <si>
    <t xml:space="preserve">job work maintenance repair of ba no 21b-137106e maruti dzire of ge(af) tezpur , </t>
  </si>
  <si>
    <t>2023_MES_590542_1</t>
  </si>
  <si>
    <t>https://defproc.gov.in/nicgep/app?component=%24DirectLink_0&amp;page=FrontEndAdvancedSearchResult&amp;service=direct&amp;sp=SjRp%2BPfPhRYa5zAeF39o58g%3D%3D</t>
  </si>
  <si>
    <t xml:space="preserve">job work maintenance repair of ba no16b-120662e maruti gypsy of ge (af) tezpur , </t>
  </si>
  <si>
    <t>2023_MES_590526_1</t>
  </si>
  <si>
    <t>https://defproc.gov.in/nicgep/app?component=%24DirectLink_0&amp;page=FrontEndAdvancedSearchResult&amp;service=direct&amp;sp=SoGrwGVlJu5HFkIr6YB8tvg%3D%3D</t>
  </si>
  <si>
    <t xml:space="preserve">job work order , </t>
  </si>
  <si>
    <t>2023_MES_584225_1</t>
  </si>
  <si>
    <t>https://defproc.gov.in/nicgep/app?component=%24DirectLink_0&amp;page=FrontEndAdvancedSearchResult&amp;service=direct&amp;sp=S6Q3pfUKiIiSg%2B%2ByQyTgMWw%3D%3D</t>
  </si>
  <si>
    <t>2023_MES_580038_1</t>
  </si>
  <si>
    <t>https://defproc.gov.in/nicgep/app?component=%24DirectLink_0&amp;page=FrontEndAdvancedSearchResult&amp;service=direct&amp;sp=St5JtBYlS%2FKGWJu8ODC4MnQ%3D%3D</t>
  </si>
  <si>
    <t>2023_MES_583654_1</t>
  </si>
  <si>
    <t>https://defproc.gov.in/nicgep/app?component=%24DirectLink_0&amp;page=FrontEndAdvancedSearchResult&amp;service=direct&amp;sp=Seh2Fj5i95IH4g4K7DklSyQ%3D%3D</t>
  </si>
  <si>
    <t>2023_MES_583034_1</t>
  </si>
  <si>
    <t>https://defproc.gov.in/nicgep/app?component=%24DirectLink_0&amp;page=FrontEndAdvancedSearchResult&amp;service=direct&amp;sp=SaLAHcmJdOdjnwRmVp2iAUQ%3D%3D</t>
  </si>
  <si>
    <t>2023_MES_583015_1</t>
  </si>
  <si>
    <t>https://defproc.gov.in/nicgep/app?component=%24DirectLink_0&amp;page=FrontEndAdvancedSearchResult&amp;service=direct&amp;sp=SRU7t4phnUkj2tDM4sXWpzA%3D%3D</t>
  </si>
  <si>
    <t>job work order , provn of 5 amp switch socket combination in bldg no p-1 p-2 and p-3 of scn building under ge (w) jrc</t>
  </si>
  <si>
    <t>2023_MES_595807_1</t>
  </si>
  <si>
    <t>https://defproc.gov.in/nicgep/app?component=%24DirectLink_0&amp;page=FrontEndAdvancedSearchResult&amp;service=direct&amp;sp=SqFGexTSQxhJ072bzRa0OeA%3D%3D</t>
  </si>
  <si>
    <t>job work order , repair and cleaning to 1 x 1.5 mld stp installed under ge (w) jalandhar cantt.</t>
  </si>
  <si>
    <t>2023_MES_576210_1</t>
  </si>
  <si>
    <t>https://defproc.gov.in/nicgep/app?component=%24DirectLink_0&amp;page=FrontEndAdvancedSearchResult&amp;service=direct&amp;sp=Sr5JTXAZICAAkgMaopGpt5w%3D%3D</t>
  </si>
  <si>
    <t>job work order , repair and cleaning to 1.5 mld stp installed under ge (w) jalandhar cantt</t>
  </si>
  <si>
    <t>2023_MES_581102_1</t>
  </si>
  <si>
    <t>https://defproc.gov.in/nicgep/app?component=%24DirectLink_0&amp;page=FrontEndAdvancedSearchResult&amp;service=direct&amp;sp=SM8UeOqVULfIhwbRNypGhtw%3D%3D</t>
  </si>
  <si>
    <t>job work order , repair and maintenance of mpccr of 661 avn sqn (r o) under ge (w) jalandhar cantt</t>
  </si>
  <si>
    <t>2023_MES_582523_1</t>
  </si>
  <si>
    <t>https://defproc.gov.in/nicgep/app?component=%24DirectLink_0&amp;page=FrontEndAdvancedSearchResult&amp;service=direct&amp;sp=S9mXvUNtQ7PhZMHb06Q8Owg%3D%3D</t>
  </si>
  <si>
    <t>job work order , repair and maintenance of passenger lifts installed at hq 11 corps bldg under ge (w) jrc</t>
  </si>
  <si>
    <t>2023_MES_589105_1</t>
  </si>
  <si>
    <t>https://defproc.gov.in/nicgep/app?component=%24DirectLink_0&amp;page=FrontEndAdvancedSearchResult&amp;service=direct&amp;sp=SwBb3%2BxG%2FshG5KcUXHBXGUw%3D%3D</t>
  </si>
  <si>
    <t>job work order , repair and replacement of distribution water supply lines at hudson line road and old corps camp area under ge (w) jalandhar cantt</t>
  </si>
  <si>
    <t>2023_MES_581083_1</t>
  </si>
  <si>
    <t>https://defproc.gov.in/nicgep/app?component=%24DirectLink_0&amp;page=FrontEndAdvancedSearchResult&amp;service=direct&amp;sp=Su%2BIlLgQ5qATwRLuR5pPNUQ%3D%3D</t>
  </si>
  <si>
    <t>job work order , repair and replacement of distribution water supply lines at map pocket m under ge (w) jalandhar cantt</t>
  </si>
  <si>
    <t>2023_MES_580830_1</t>
  </si>
  <si>
    <t>https://defproc.gov.in/nicgep/app?component=%24DirectLink_0&amp;page=FrontEndAdvancedSearchResult&amp;service=direct&amp;sp=SCJj8vEnMqxHL2xunpuqz2w%3D%3D</t>
  </si>
  <si>
    <t>job work order , repair and replacement of distribution watersupply lines at map pocket k2 under ge (w) jalandhar cantt</t>
  </si>
  <si>
    <t>2023_MES_581081_1</t>
  </si>
  <si>
    <t>https://defproc.gov.in/nicgep/app?component=%24DirectLink_0&amp;page=FrontEndAdvancedSearchResult&amp;service=direct&amp;sp=SJ6JWIYzMM8gxbRpzPrlTcA%3D%3D</t>
  </si>
  <si>
    <t>job work order , repair and replacement of unserviceable pumpse lifting assembly at kk vihar pump house no 29 and borewell caps at various water supply installations under ge (w) jalandhar cantt</t>
  </si>
  <si>
    <t>2023_MES_580842_1</t>
  </si>
  <si>
    <t>https://defproc.gov.in/nicgep/app?component=%24DirectLink_0&amp;page=FrontEndAdvancedSearchResult&amp;service=direct&amp;sp=ShpCOBsdkQUJLk8eeAda%2FHw%3D%3D</t>
  </si>
  <si>
    <t>job work order , repair and replacement of unsv earthings of lt panel boards and dg sets at various water supply installations under ge (w) jalandhar cantt</t>
  </si>
  <si>
    <t>2023_MES_581075_1</t>
  </si>
  <si>
    <t>https://defproc.gov.in/nicgep/app?component=%24DirectLink_0&amp;page=FrontEndAdvancedSearchResult&amp;service=direct&amp;sp=SqHTmYF6myrGH94SHgGEdnQ%3D%3D</t>
  </si>
  <si>
    <t>job work order , repair and replacement of unsv lighterning conductors at various water supply installations under ge (w) jalandhar cantt</t>
  </si>
  <si>
    <t>2023_MES_581087_1</t>
  </si>
  <si>
    <t>https://defproc.gov.in/nicgep/app?component=%24DirectLink_0&amp;page=FrontEndAdvancedSearchResult&amp;service=direct&amp;sp=Sq3LbMn7MhxTuJ7dhh4SxAA%3D%3D</t>
  </si>
  <si>
    <t>job work order , repair and replacement of usnv lt cable and connected items at swimming pool under ge (w) jalandhar cantt</t>
  </si>
  <si>
    <t>2023_MES_581502_1</t>
  </si>
  <si>
    <t>https://defproc.gov.in/nicgep/app?component=%24DirectLink_0&amp;page=FrontEndAdvancedSearchResult&amp;service=direct&amp;sp=SU97ELz5b3iUmCabRA7a19g%3D%3D</t>
  </si>
  <si>
    <t>job work order , repair and replacement of water level indicators at various water supply installation under ge (w) jalandhar cantt</t>
  </si>
  <si>
    <t>2023_MES_580833_1</t>
  </si>
  <si>
    <t>https://defproc.gov.in/nicgep/app?component=%24DirectLink_0&amp;page=FrontEndAdvancedSearchResult&amp;service=direct&amp;sp=S2QoUee8sTr9Ch3vygJN3Dw%3D%3D</t>
  </si>
  <si>
    <t>job work order , repair and servicing of car ambassador veh ba no 11b 111607y of cwe jrc</t>
  </si>
  <si>
    <t>2023_MES_589095_1</t>
  </si>
  <si>
    <t>https://defproc.gov.in/nicgep/app?component=%24DirectLink_0&amp;page=FrontEndAdvancedSearchResult&amp;service=direct&amp;sp=SlF%2BT%2FmNOqrS3NzVlsGP7Rw%3D%3D</t>
  </si>
  <si>
    <t>job work order , repair and servicing of eicher 10.75e ba no 14d 1974342e</t>
  </si>
  <si>
    <t>2023_MES_579706_1</t>
  </si>
  <si>
    <t>https://defproc.gov.in/nicgep/app?component=%24DirectLink_0&amp;page=FrontEndAdvancedSearchResult&amp;service=direct&amp;sp=SFIwrR26nHIrQ5O6SxRZ%2BHA%3D%3D</t>
  </si>
  <si>
    <t>job work order , repair and servicing of eicher 10.75e ba no 15d 197006h of ge (w) jrc</t>
  </si>
  <si>
    <t>2023_MES_589102_1</t>
  </si>
  <si>
    <t>https://defproc.gov.in/nicgep/app?component=%24DirectLink_0&amp;page=FrontEndAdvancedSearchResult&amp;service=direct&amp;sp=Sg%2FFZ7jJB9sEpzNUwMLRtzw%3D%3D</t>
  </si>
  <si>
    <t>job work order , repair and servicing of eicher 10.75eba no.15d 197007a.</t>
  </si>
  <si>
    <t>2023_MES_579699_1</t>
  </si>
  <si>
    <t>https://defproc.gov.in/nicgep/app?component=%24DirectLink_0&amp;page=FrontEndAdvancedSearchResult&amp;service=direct&amp;sp=Sy9yqNHDdWtnwO8NDUJNihA%3D%3D</t>
  </si>
  <si>
    <t>job work order , repair and servicing of maruti dzire 21b 136560n of ge (w) jalandhar cantt</t>
  </si>
  <si>
    <t>2023_MES_580848_1</t>
  </si>
  <si>
    <t>https://defproc.gov.in/nicgep/app?component=%24DirectLink_0&amp;page=FrontEndAdvancedSearchResult&amp;service=direct&amp;sp=SwZ%2BvonfC9qQtN6rwYJh4WQ%3D%3D</t>
  </si>
  <si>
    <t>job work order , repair and servicing of motor cycles hero honda veh ba no 11a 062494h 11a 062495a and mc hero hond deluxe 21a 075229a 22a 075983y and 22a 075984w</t>
  </si>
  <si>
    <t>2023_MES_581816_1</t>
  </si>
  <si>
    <t>https://defproc.gov.in/nicgep/app?component=%24DirectLink_0&amp;page=FrontEndAdvancedSearchResult&amp;service=direct&amp;sp=SYu0GiJcZOPZ3qWXw9B18Fg%3D%3D</t>
  </si>
  <si>
    <t>job work order , repair and servicing of tata 207 under ge (w) jalandhar cantt</t>
  </si>
  <si>
    <t>2023_MES_576215_1</t>
  </si>
  <si>
    <t>https://defproc.gov.in/nicgep/app?component=%24DirectLink_0&amp;page=FrontEndAdvancedSearchResult&amp;service=direct&amp;sp=SM%2BzEvVa4DzredwE91MZWkw%3D%3D</t>
  </si>
  <si>
    <t>job work order , repair replacement of faulty lt cable in vvtc under ge west jrc</t>
  </si>
  <si>
    <t>2023_MES_579621_1</t>
  </si>
  <si>
    <t>https://defproc.gov.in/nicgep/app?component=%24DirectLink_0&amp;page=FrontEndAdvancedSearchResult&amp;service=direct&amp;sp=SmHfvKIOGwhHk3xClCFX2oQ%3D%3D</t>
  </si>
  <si>
    <t>job work order , repair to arrest leakage of rcc overhead tanks at bhagat road pump house no 3 and oht no 1 of 2ttc line pump house no 5 under ge (w) jalandhar cantt</t>
  </si>
  <si>
    <t>2023_MES_580853_1</t>
  </si>
  <si>
    <t>https://defproc.gov.in/nicgep/app?component=%24DirectLink_0&amp;page=FrontEndAdvancedSearchResult&amp;service=direct&amp;sp=SeFZh1I5DDYjVX9V%2F4xOmIw%3D%3D</t>
  </si>
  <si>
    <t>job work order , repair to lt panel board at hq 11 corps and mes ib buildings under ge west jrc</t>
  </si>
  <si>
    <t>2023_MES_579641_1</t>
  </si>
  <si>
    <t>https://defproc.gov.in/nicgep/app?component=%24DirectLink_0&amp;page=FrontEndAdvancedSearchResult&amp;service=direct&amp;sp=SsfKnzlCe%2F9HMra00Ba7K3g%3D%3D</t>
  </si>
  <si>
    <t>job work order , repair/servicing of ac plants installed at hq 11 corps signal centre 21 weu 661 air op unit and 987 ad wksp under ge (w) jrc</t>
  </si>
  <si>
    <t>2023_MES_589088_1</t>
  </si>
  <si>
    <t>https://defproc.gov.in/nicgep/app?component=%24DirectLink_0&amp;page=FrontEndAdvancedSearchResult&amp;service=direct&amp;sp=SdEfte%2FlK7dqcWqtO05upEQ%3D%3D</t>
  </si>
  <si>
    <t>job work order for installation of led curb light , supply and fixing of led curb light at gandhi chowk si line</t>
  </si>
  <si>
    <t>2023_MES_584255_1</t>
  </si>
  <si>
    <t>https://defproc.gov.in/nicgep/app?component=%24DirectLink_0&amp;page=FrontEndAdvancedSearchResult&amp;service=direct&amp;sp=SJS9C9Jpt5aW4CynYBlufYQ%3D%3D</t>
  </si>
  <si>
    <t xml:space="preserve">job work order for repair / replacement to spares of vcb panel at mrs sub station under ge (i) dockyard maintenance visakhapatnam , </t>
  </si>
  <si>
    <t>2023_MES_603778_1</t>
  </si>
  <si>
    <t>https://defproc.gov.in/nicgep/app?component=%24DirectLink_0&amp;page=FrontEndAdvancedSearchResult&amp;service=direct&amp;sp=SnEwZqEg471wrTT1w0ULeFQ%3D%3D</t>
  </si>
  <si>
    <t>2023_MES_589571_1</t>
  </si>
  <si>
    <t>https://defproc.gov.in/nicgep/app?component=%24DirectLink_0&amp;page=FrontEndAdvancedSearchResult&amp;service=direct&amp;sp=ScnvYvVcqAnKF3Pj9m%2FDfPA%3D%3D</t>
  </si>
  <si>
    <t xml:space="preserve">job work order for repair / replacement to spares of vcb panel at mrs sub station under ge (i) dockyard maintenance visakhapatnam. , </t>
  </si>
  <si>
    <t>2023_MES_593972_1</t>
  </si>
  <si>
    <t>https://defproc.gov.in/nicgep/app?component=%24DirectLink_0&amp;page=FrontEndAdvancedSearchResult&amp;service=direct&amp;sp=Sn3dBQTMHI7R3E0C2DIuUXA%3D%3D</t>
  </si>
  <si>
    <t xml:space="preserve">job work order for repair of eicher ba no 05d-166074w at af station jamnagar under ge (af) jamnagar no. 01 , </t>
  </si>
  <si>
    <t>2023_MES_604950_1</t>
  </si>
  <si>
    <t>https://defproc.gov.in/nicgep/app?component=%24DirectLink_0&amp;page=FrontEndAdvancedSearchResult&amp;service=direct&amp;sp=SSz1T9T3OaqFu9NZZ5w52Ww%3D%3D</t>
  </si>
  <si>
    <t xml:space="preserve">job work order for repair of eicher tipper engine no. e483-21080935 under ge (af) jamnagar no. 01 at af station jamnagar , </t>
  </si>
  <si>
    <t>2023_MES_605015_1</t>
  </si>
  <si>
    <t>https://defproc.gov.in/nicgep/app?component=%24DirectLink_0&amp;page=FrontEndAdvancedSearchResult&amp;service=direct&amp;sp=SejNzUglZmky88rViiRib5g%3D%3D</t>
  </si>
  <si>
    <t xml:space="preserve">job work order for repair of hydrolic elavating platform at af station jamnagar under ge (af) jamnagar no. 01 , </t>
  </si>
  <si>
    <t>2023_MES_594208_1</t>
  </si>
  <si>
    <t>https://defproc.gov.in/nicgep/app?component=%24DirectLink_0&amp;page=FrontEndAdvancedSearchResult&amp;service=direct&amp;sp=SfuwGB1JZ7bzIayvUe7ncAQ%3D%3D</t>
  </si>
  <si>
    <t>job work order for repair of lift , job work for repair of lift</t>
  </si>
  <si>
    <t>2023_MES_589663_1</t>
  </si>
  <si>
    <t>https://defproc.gov.in/nicgep/app?component=%24DirectLink_0&amp;page=FrontEndAdvancedSearchResult&amp;service=direct&amp;sp=SEzm%2Fm6By3IWI2vJDSN6rhA%3D%3D</t>
  </si>
  <si>
    <t xml:space="preserve">job work order for repair of tata mobile ba no. 07-081144a under ge (af) jamnagar no. 01 at af station jamnagar , </t>
  </si>
  <si>
    <t>2023_MES_605003_1</t>
  </si>
  <si>
    <t>https://defproc.gov.in/nicgep/app?component=%24DirectLink_0&amp;page=FrontEndAdvancedSearchResult&amp;service=direct&amp;sp=ScVB1nLIxDvhaEik9VEqZpQ%3D%3D</t>
  </si>
  <si>
    <t xml:space="preserve">job work order for repair of tata mobile ba no. 08c 085045l at af station jamnagar under ge (af) jamnagar no. 01 , </t>
  </si>
  <si>
    <t>2023_MES_594186_1</t>
  </si>
  <si>
    <t>https://defproc.gov.in/nicgep/app?component=%24DirectLink_0&amp;page=FrontEndAdvancedSearchResult&amp;service=direct&amp;sp=SkzRV5t8A2vUtio1y26oH3w%3D%3D</t>
  </si>
  <si>
    <t xml:space="preserve">job work order for repair or replacement of parts of the tata mobile ba no 16c 104109n under ge i dockyard maintenance visakhapatnam , </t>
  </si>
  <si>
    <t>2023_MES_589571_2</t>
  </si>
  <si>
    <t>https://defproc.gov.in/nicgep/app?component=%24DirectLink_0&amp;page=FrontEndAdvancedSearchResult&amp;service=direct&amp;sp=Sk3YKoQ4EHO%2B1XFK1ZV60Lg%3D%3D</t>
  </si>
  <si>
    <t xml:space="preserve">job work order for repair replacement of eichers bearing veh ba nos 14d 194323m 14d 194320a maruti suzuki swift dzire lxi staff car 21a 137105k and hero hf deluxe mf veh bearing no 21a 075342l of masimpur area under garison engineer silchar , </t>
  </si>
  <si>
    <t>2023_MES_574347_2</t>
  </si>
  <si>
    <t>https://defproc.gov.in/nicgep/app?component=%24DirectLink_0&amp;page=FrontEndAdvancedSearchResult&amp;service=direct&amp;sp=SucLyNXqlScErU8XUc5tiMw%3D%3D</t>
  </si>
  <si>
    <t xml:space="preserve">job work order for repair to car amb ba no 11b-111611w , </t>
  </si>
  <si>
    <t>2023_MES_583569_2</t>
  </si>
  <si>
    <t>https://defproc.gov.in/nicgep/app?component=%24DirectLink_0&amp;page=FrontEndAdvancedSearchResult&amp;service=direct&amp;sp=SuIBaSeKeAhJ2n7j1ejUYAA%3D%3D</t>
  </si>
  <si>
    <t>2023_MES_583569_1</t>
  </si>
  <si>
    <t>https://defproc.gov.in/nicgep/app?component=%24DirectLink_0&amp;page=FrontEndAdvancedSearchResult&amp;service=direct&amp;sp=S0DsrHqJIKfwZCjpRur05HQ%3D%3D</t>
  </si>
  <si>
    <t xml:space="preserve">job work order for repair to hero honda ba no 09a-061277l , </t>
  </si>
  <si>
    <t>2023_MES_583783_2</t>
  </si>
  <si>
    <t>https://defproc.gov.in/nicgep/app?component=%24DirectLink_0&amp;page=FrontEndAdvancedSearchResult&amp;service=direct&amp;sp=S1RwzmffBZNjeGR82JpHD%2FQ%3D%3D</t>
  </si>
  <si>
    <t>2023_MES_583783_1</t>
  </si>
  <si>
    <t>https://defproc.gov.in/nicgep/app?component=%24DirectLink_0&amp;page=FrontEndAdvancedSearchResult&amp;service=direct&amp;sp=Stu%2FGu9JOXGwBG5LB9Lr2pA%3D%3D</t>
  </si>
  <si>
    <t xml:space="preserve">job work order for repair to hero honda ba no 09a-061282a , </t>
  </si>
  <si>
    <t>2023_MES_583822_1</t>
  </si>
  <si>
    <t>https://defproc.gov.in/nicgep/app?component=%24DirectLink_0&amp;page=FrontEndAdvancedSearchResult&amp;service=direct&amp;sp=S%2BT5fJ4MvjN1Zonl5OeSbmw%3D%3D</t>
  </si>
  <si>
    <t xml:space="preserve">job work order for repair to maruti swift dezire ba no 19b-132277y under ge (af) jamnagar no. 01 at af station jamnagar , </t>
  </si>
  <si>
    <t>2023_MES_604970_1</t>
  </si>
  <si>
    <t>https://defproc.gov.in/nicgep/app?component=%24DirectLink_0&amp;page=FrontEndAdvancedSearchResult&amp;service=direct&amp;sp=SGuukxDEaDyzap4%2FSJN%2FYDQ%3D%3D</t>
  </si>
  <si>
    <t xml:space="preserve">job work order for repair to tata 207 ba no 07c-0811512e , </t>
  </si>
  <si>
    <t>2023_MES_583704_1</t>
  </si>
  <si>
    <t>https://defproc.gov.in/nicgep/app?component=%24DirectLink_0&amp;page=FrontEndAdvancedSearchResult&amp;service=direct&amp;sp=SogBkClVesMyYTs%2BCsV66RA%3D%3D</t>
  </si>
  <si>
    <t xml:space="preserve">job work order for repair to tata 207 ba no 08c085040k , </t>
  </si>
  <si>
    <t>2023_MES_583799_1</t>
  </si>
  <si>
    <t>https://defproc.gov.in/nicgep/app?component=%24DirectLink_0&amp;page=FrontEndAdvancedSearchResult&amp;service=direct&amp;sp=SbXNC%2BWoOlcGqi%2BwTH1L%2Bug%3D%3D</t>
  </si>
  <si>
    <t xml:space="preserve">job work order for repair to vehicle ba no 10c 089049x tata 207 , </t>
  </si>
  <si>
    <t>2023_MES_582428_1</t>
  </si>
  <si>
    <t>https://defproc.gov.in/nicgep/app?component=%24DirectLink_0&amp;page=FrontEndAdvancedSearchResult&amp;service=direct&amp;sp=Sc72jiTBSqKUCnxpjxuSFIA%3D%3D</t>
  </si>
  <si>
    <t xml:space="preserve">job work order for repair to vehicle ba no 15a 068538x mc hero , </t>
  </si>
  <si>
    <t>2023_MES_582440_1</t>
  </si>
  <si>
    <t>https://defproc.gov.in/nicgep/app?component=%24DirectLink_0&amp;page=FrontEndAdvancedSearchResult&amp;service=direct&amp;sp=SbAEOfrJJ%2Bs%2FM0gvvCBwijQ%3D%3D</t>
  </si>
  <si>
    <t xml:space="preserve">job work order for repair to vehicle ba no 15a 068539x mc hero , </t>
  </si>
  <si>
    <t>2023_MES_582416_1</t>
  </si>
  <si>
    <t>https://defproc.gov.in/nicgep/app?component=%24DirectLink_0&amp;page=FrontEndAdvancedSearchResult&amp;service=direct&amp;sp=S8mQO2%2Bwzb6gXb8Hu0W1dLg%3D%3D</t>
  </si>
  <si>
    <t xml:space="preserve">job work order for repair to vehicle ba no 19b 132274m swift dezire , </t>
  </si>
  <si>
    <t>2023_MES_582436_1</t>
  </si>
  <si>
    <t>https://defproc.gov.in/nicgep/app?component=%24DirectLink_0&amp;page=FrontEndAdvancedSearchResult&amp;service=direct&amp;sp=S8fSJOR63CODoQ7loW0di%2FQ%3D%3D</t>
  </si>
  <si>
    <t xml:space="preserve">job work order for replacement of old deteriorated ht metering cubicle panel and all related accessories with new ht metering and concrned accessories at alisda resdl area bangalore , </t>
  </si>
  <si>
    <t>2023_MES_597501_1</t>
  </si>
  <si>
    <t>https://defproc.gov.in/nicgep/app?component=%24DirectLink_0&amp;page=FrontEndAdvancedSearchResult&amp;service=direct&amp;sp=SSWQdznH6mQZke5daoaEplg%3D%3D</t>
  </si>
  <si>
    <t xml:space="preserve">job work order for replacement of old deteriorated ht metering cubicle panel and all related accessories with new ht metering and concrned accessories at alisda resdl area bangalore, </t>
  </si>
  <si>
    <t>2023_MES_602581_1</t>
  </si>
  <si>
    <t>https://defproc.gov.in/nicgep/app?component=%24DirectLink_0&amp;page=FrontEndAdvancedSearchResult&amp;service=direct&amp;sp=SsalLuUYaf1gvjUy53lkOxA%3D%3D</t>
  </si>
  <si>
    <t xml:space="preserve">job work order for supply and fixing of cctv camera in ge (army) baroda. , </t>
  </si>
  <si>
    <t>2023_MES_581725_1</t>
  </si>
  <si>
    <t>https://defproc.gov.in/nicgep/app?component=%24DirectLink_0&amp;page=FrontEndAdvancedSearchResult&amp;service=direct&amp;sp=S%2B2UUQLwxfrT%2FBP%2BBbLZNZA%3D%3D</t>
  </si>
  <si>
    <t>job work order for supply installation and testing of air cooler (desert cooler) , supply installation and testing of air cooler (desert cooler)</t>
  </si>
  <si>
    <t>2023_MES_589731_1</t>
  </si>
  <si>
    <t>https://defproc.gov.in/nicgep/app?component=%24DirectLink_0&amp;page=FrontEndAdvancedSearchResult&amp;service=direct&amp;sp=SzrLYtDF48AoB8fu%2BAJfgFA%3D%3D</t>
  </si>
  <si>
    <t xml:space="preserve">job work order for tata 207 ba no 08c 085040k , </t>
  </si>
  <si>
    <t>2023_MES_583799_2</t>
  </si>
  <si>
    <t>https://defproc.gov.in/nicgep/app?component=%24DirectLink_0&amp;page=FrontEndAdvancedSearchResult&amp;service=direct&amp;sp=S%2Fq%2FxxrUPSLJzWxMjatCMeA%3D%3D</t>
  </si>
  <si>
    <t xml:space="preserve">job work order for the following items (as per boq) , </t>
  </si>
  <si>
    <t>2023_MES_580977_1</t>
  </si>
  <si>
    <t>https://defproc.gov.in/nicgep/app?component=%24DirectLink_0&amp;page=FrontEndAdvancedSearchResult&amp;service=direct&amp;sp=SC4ty8HF43JMYLDtHVV89lg%3D%3D</t>
  </si>
  <si>
    <t xml:space="preserve">job work order for veh tata mobile ba no 04c 070502a , </t>
  </si>
  <si>
    <t>2023_MES_586316_1</t>
  </si>
  <si>
    <t>https://defproc.gov.in/nicgep/app?component=%24DirectLink_0&amp;page=FrontEndAdvancedSearchResult&amp;service=direct&amp;sp=St0G9VnxbFdL9D3fRgukgCA%3D%3D</t>
  </si>
  <si>
    <t>job work order,repair and replacement of interconnection water supply lines at map pocket k to hudson line pump house under ge (w) jalandhar cantt</t>
  </si>
  <si>
    <t>2023_MES_573618_1</t>
  </si>
  <si>
    <t>https://defproc.gov.in/nicgep/app?component=%24DirectLink_0&amp;page=FrontEndAdvancedSearchResult&amp;service=direct&amp;sp=SGeFKAYMfSC3Jjy71uuk8rg%3D%3D</t>
  </si>
  <si>
    <t xml:space="preserve">job work, </t>
  </si>
  <si>
    <t>2023_MES_601771_1</t>
  </si>
  <si>
    <t>https://defproc.gov.in/nicgep/app?component=%24DirectLink_0&amp;page=FrontEndAdvancedSearchResult&amp;service=direct&amp;sp=SFtJabEo%2F%2Fn%2Bv4X32rRy5fA%3D%3D</t>
  </si>
  <si>
    <t>job work, repair replacement of old pipe lines and its connected items near new navy nagar bus stop and near kv1 at new navy nagar under ge (nw) navy nagar colaba mumbai</t>
  </si>
  <si>
    <t>2023_MES_602168_1</t>
  </si>
  <si>
    <t>https://defproc.gov.in/nicgep/app?component=%24DirectLink_0&amp;page=FrontEndAdvancedSearchResult&amp;service=direct&amp;sp=SVaBc8isoIIE1da%2Fz1VFP8A%3D%3D</t>
  </si>
  <si>
    <t>job work, routine maintenance of fire fighting system for bldgs of new navy nagar area under ge (nw) navy nagar colaba mumbai</t>
  </si>
  <si>
    <t>2023_MES_602182_1</t>
  </si>
  <si>
    <t>https://defproc.gov.in/nicgep/app?component=%24DirectLink_0&amp;page=FrontEndAdvancedSearchResult&amp;service=direct&amp;sp=SRUCOD%2BMFjpYwjgrQ%2F5l1KQ%3D%3D</t>
  </si>
  <si>
    <t xml:space="preserve">job works , </t>
  </si>
  <si>
    <t>2023_MES_579996_1</t>
  </si>
  <si>
    <t>https://defproc.gov.in/nicgep/app?component=%24DirectLink_0&amp;page=FrontEndAdvancedSearchResult&amp;service=direct&amp;sp=SCwicn3tFXOlJkmczVX6F1g%3D%3D</t>
  </si>
  <si>
    <t>2023_MES_584352_1</t>
  </si>
  <si>
    <t>https://defproc.gov.in/nicgep/app?component=%24DirectLink_0&amp;page=FrontEndAdvancedSearchResult&amp;service=direct&amp;sp=SGHQ4JOvAK4gs9L1QJzHVMw%3D%3D</t>
  </si>
  <si>
    <t>2023_MES_605013_1</t>
  </si>
  <si>
    <t>https://defproc.gov.in/nicgep/app?component=%24DirectLink_0&amp;page=FrontEndAdvancedSearchResult&amp;service=direct&amp;sp=SKYKq9xNfciw8n9v5uT1beg%3D%3D</t>
  </si>
  <si>
    <t>2023_MES_605000_1</t>
  </si>
  <si>
    <t>https://defproc.gov.in/nicgep/app?component=%24DirectLink_0&amp;page=FrontEndAdvancedSearchResult&amp;service=direct&amp;sp=SPqeIiQQzrqkhIT4fs2EXsg%3D%3D</t>
  </si>
  <si>
    <t>2023_MES_604927_1</t>
  </si>
  <si>
    <t>https://defproc.gov.in/nicgep/app?component=%24DirectLink_0&amp;page=FrontEndAdvancedSearchResult&amp;service=direct&amp;sp=S0eU44emurE%2FEe8H4NE6Xzw%3D%3D</t>
  </si>
  <si>
    <t>2023_MES_578044_1</t>
  </si>
  <si>
    <t>https://defproc.gov.in/nicgep/app?component=%24DirectLink_0&amp;page=FrontEndAdvancedSearchResult&amp;service=direct&amp;sp=SYQ9WqtP9pDUz6aPm%2Fo8AEQ%3D%3D</t>
  </si>
  <si>
    <t>2023_MES_577699_1</t>
  </si>
  <si>
    <t>https://defproc.gov.in/nicgep/app?component=%24DirectLink_0&amp;page=FrontEndAdvancedSearchResult&amp;service=direct&amp;sp=S3ai0%2BuVeh%2FhiIZ17ETpJnQ%3D%3D</t>
  </si>
  <si>
    <t>2023_MES_577693_1</t>
  </si>
  <si>
    <t>https://defproc.gov.in/nicgep/app?component=%24DirectLink_0&amp;page=FrontEndAdvancedSearchResult&amp;service=direct&amp;sp=SDVqwKgVxuDvf5VbQi%2FRMog%3D%3D</t>
  </si>
  <si>
    <t>2023_MES_599659_1</t>
  </si>
  <si>
    <t>https://defproc.gov.in/nicgep/app?component=%24DirectLink_0&amp;page=FrontEndAdvancedSearchResult&amp;service=direct&amp;sp=S5qBAUUXGeraL9yzZ87C61g%3D%3D</t>
  </si>
  <si>
    <t>2023_MES_580284_1</t>
  </si>
  <si>
    <t>https://defproc.gov.in/nicgep/app?component=%24DirectLink_0&amp;page=FrontEndAdvancedSearchResult&amp;service=direct&amp;sp=SmI2WRsI4oQhubQqSAZFPDg%3D%3D</t>
  </si>
  <si>
    <t>2023_MES_580177_1</t>
  </si>
  <si>
    <t>https://defproc.gov.in/nicgep/app?component=%24DirectLink_0&amp;page=FrontEndAdvancedSearchResult&amp;service=direct&amp;sp=S00Scf%2FW9HfKdwr5Jv23lSQ%3D%3D</t>
  </si>
  <si>
    <t>2023_MES_580160_1</t>
  </si>
  <si>
    <t>https://defproc.gov.in/nicgep/app?component=%24DirectLink_0&amp;page=FrontEndAdvancedSearchResult&amp;service=direct&amp;sp=S2QofWDhtq7cmWRd2s5SZJw%3D%3D</t>
  </si>
  <si>
    <t>2023_MES_580151_1</t>
  </si>
  <si>
    <t>https://defproc.gov.in/nicgep/app?component=%24DirectLink_0&amp;page=FrontEndAdvancedSearchResult&amp;service=direct&amp;sp=Sh1T8Ea3QrRWpI9sNWI4QIQ%3D%3D</t>
  </si>
  <si>
    <t>2023_MES_580142_1</t>
  </si>
  <si>
    <t>https://defproc.gov.in/nicgep/app?component=%24DirectLink_0&amp;page=FrontEndAdvancedSearchResult&amp;service=direct&amp;sp=SCkvAPXosVFMQId9yP%2F0Y2g%3D%3D</t>
  </si>
  <si>
    <t>2023_MES_580082_1</t>
  </si>
  <si>
    <t>https://defproc.gov.in/nicgep/app?component=%24DirectLink_0&amp;page=FrontEndAdvancedSearchResult&amp;service=direct&amp;sp=SfqMQOgMxJ9szPiGHRzshWw%3D%3D</t>
  </si>
  <si>
    <t>2023_MES_580298_1</t>
  </si>
  <si>
    <t>https://defproc.gov.in/nicgep/app?component=%24DirectLink_0&amp;page=FrontEndAdvancedSearchResult&amp;service=direct&amp;sp=SLAy6lsTkRax2Z8LMyprD%2FA%3D%3D</t>
  </si>
  <si>
    <t>2023_MES_585878_1</t>
  </si>
  <si>
    <t>https://defproc.gov.in/nicgep/app?component=%24DirectLink_0&amp;page=FrontEndAdvancedSearchResult&amp;service=direct&amp;sp=SAETInIuuXP5arWkPPsMLYw%3D%3D</t>
  </si>
  <si>
    <t>2023_MES_587213_1</t>
  </si>
  <si>
    <t>https://defproc.gov.in/nicgep/app?component=%24DirectLink_0&amp;page=FrontEndAdvancedSearchResult&amp;service=direct&amp;sp=SBJqicKq89CDZpqVAnWMf5w%3D%3D</t>
  </si>
  <si>
    <t>2023_MES_587171_1</t>
  </si>
  <si>
    <t>https://defproc.gov.in/nicgep/app?component=%24DirectLink_0&amp;page=FrontEndAdvancedSearchResult&amp;service=direct&amp;sp=ScBCDZYHNpl%2FKQdkNzOUKTg%3D%3D</t>
  </si>
  <si>
    <t>2023_MES_587140_1</t>
  </si>
  <si>
    <t>https://defproc.gov.in/nicgep/app?component=%24DirectLink_0&amp;page=FrontEndAdvancedSearchResult&amp;service=direct&amp;sp=Sse8YH6PDeqTchimPj%2FCtsw%3D%3D</t>
  </si>
  <si>
    <t>2023_MES_595824_1</t>
  </si>
  <si>
    <t>https://defproc.gov.in/nicgep/app?component=%24DirectLink_0&amp;page=FrontEndAdvancedSearchResult&amp;service=direct&amp;sp=S2AhYeaiqC22EVZuOFqDcKw%3D%3D</t>
  </si>
  <si>
    <t>2023_MES_595813_1</t>
  </si>
  <si>
    <t>https://defproc.gov.in/nicgep/app?component=%24DirectLink_0&amp;page=FrontEndAdvancedSearchResult&amp;service=direct&amp;sp=S5%2FKavLnRty03xo%2BHvf6QdA%3D%3D</t>
  </si>
  <si>
    <t>job works , compressive maint incl routine maint of 03 nos of chiller units at inhs asvini hosp under age (i) asvini</t>
  </si>
  <si>
    <t>2023_MES_581623_1</t>
  </si>
  <si>
    <t>https://defproc.gov.in/nicgep/app?component=%24DirectLink_0&amp;page=FrontEndAdvancedSearchResult&amp;service=direct&amp;sp=SHm87KlI7KU3P6K6d41T%2Bjg%3D%3D</t>
  </si>
  <si>
    <t>job works , manning and operation of central air conditioning plant at inhs asvini hospital under age (i) asvini</t>
  </si>
  <si>
    <t>2023_MES_581556_1</t>
  </si>
  <si>
    <t>https://defproc.gov.in/nicgep/app?component=%24DirectLink_0&amp;page=FrontEndAdvancedSearchResult&amp;service=direct&amp;sp=SEiWB9jj452L4A8RzOUpwaw%3D%3D</t>
  </si>
  <si>
    <t>job works , provision of 4 in number chemical earthing for newly installed oxygen generation plant at inhs asvini</t>
  </si>
  <si>
    <t>2023_MES_581675_1</t>
  </si>
  <si>
    <t>https://defproc.gov.in/nicgep/app?component=%24DirectLink_0&amp;page=FrontEndAdvancedSearchResult&amp;service=direct&amp;sp=SH%2FX9djKpTP5mZ7emHkhbFw%3D%3D</t>
  </si>
  <si>
    <t>job works , repair and replacement of polycarbonate seal for electric meter at various locations at yol cantt</t>
  </si>
  <si>
    <t>2023_MES_597073_1</t>
  </si>
  <si>
    <t>https://defproc.gov.in/nicgep/app?component=%24DirectLink_0&amp;page=FrontEndAdvancedSearchResult&amp;service=direct&amp;sp=SE9OwQM4URwOFD8Vtax8H1g%3D%3D</t>
  </si>
  <si>
    <t xml:space="preserve">job works at ge sevoke raod , </t>
  </si>
  <si>
    <t>2023_MES_583346_1</t>
  </si>
  <si>
    <t>https://defproc.gov.in/nicgep/app?component=%24DirectLink_0&amp;page=FrontEndAdvancedSearchResult&amp;service=direct&amp;sp=SNiMC5EYCXyqHSJM2rMuE%2FQ%3D%3D</t>
  </si>
  <si>
    <t xml:space="preserve">job works for repair and calibration of equipment of ge ctl udhampur , </t>
  </si>
  <si>
    <t>2023_MES_594151_1</t>
  </si>
  <si>
    <t>https://defproc.gov.in/nicgep/app?component=%24DirectLink_0&amp;page=FrontEndAdvancedSearchResult&amp;service=direct&amp;sp=SCegCJpLaQOhZ%2Fx3Fzvn6ug%3D%3D</t>
  </si>
  <si>
    <t xml:space="preserve">joinery and other b/r works in md accn and otm located at harding road napier road and supply depot etc under age b r i under ge(i) kanpur cantt , </t>
  </si>
  <si>
    <t>2023_MES_604100_1</t>
  </si>
  <si>
    <t>https://defproc.gov.in/nicgep/app?component=%24DirectLink_0&amp;page=FrontEndAdvancedSearchResult&amp;service=direct&amp;sp=S20p9jfpCijuP32BhsrD7DQ%3D%3D</t>
  </si>
  <si>
    <t xml:space="preserve">land survey topographic , </t>
  </si>
  <si>
    <t>2022_MES_564672_4</t>
  </si>
  <si>
    <t>https://defproc.gov.in/nicgep/app?component=%24DirectLink_0&amp;page=FrontEndAdvancedSearchResult&amp;service=direct&amp;sp=SrpF8B9apwMu082orl95%2Buw%3D%3D</t>
  </si>
  <si>
    <t>land survey topographic , topographic land survey for provn of 11 lu af otm accn</t>
  </si>
  <si>
    <t>2022_MES_564672_3</t>
  </si>
  <si>
    <t>https://defproc.gov.in/nicgep/app?component=%24DirectLink_0&amp;page=FrontEndAdvancedSearchResult&amp;service=direct&amp;sp=SfqXVOLnxE34GSLIUFkejeg%3D%3D</t>
  </si>
  <si>
    <t xml:space="preserve">landscape arboriculture and maint for provn of otm accn for 1988 (i) med bty at pithoragarh under ge pithoragarh , </t>
  </si>
  <si>
    <t>2023_MES_582232_1</t>
  </si>
  <si>
    <t>https://defproc.gov.in/nicgep/app?component=%24DirectLink_0&amp;page=FrontEndAdvancedSearchResult&amp;service=direct&amp;sp=S5t8Vx3z2XD%2BgeNP4RjteqA%3D%3D</t>
  </si>
  <si>
    <t xml:space="preserve">laying of undergound electric cables and installations of 160kva transformer at cna(dp) and certain sanctioned works under ge(i) rnd kanchanbagh hyderabad , </t>
  </si>
  <si>
    <t>2023_MES_586886_1</t>
  </si>
  <si>
    <t>https://defproc.gov.in/nicgep/app?component=%24DirectLink_0&amp;page=FrontEndAdvancedSearchResult&amp;service=direct&amp;sp=SDEByv1fIByF6YdNaBaH0Qg%3D%3D</t>
  </si>
  <si>
    <t xml:space="preserve">laying only lt cable for ac plant at hq dgbr in the area of age (u) e/s-i under ge (u) elect supply delhi cantt. , </t>
  </si>
  <si>
    <t>2023_MES_578606_1</t>
  </si>
  <si>
    <t>https://defproc.gov.in/nicgep/app?component=%24DirectLink_0&amp;page=FrontEndAdvancedSearchResult&amp;service=direct&amp;sp=SoenyMP4tSClUsW%2FfzgXSoA%3D%3D</t>
  </si>
  <si>
    <t xml:space="preserve">laying only of lt cables of p-188 g-40 g-45 g-52 and g-15 at cod depot area in the aor of age (u) e/s-i under ge (u) elect supply delhi cantt. , </t>
  </si>
  <si>
    <t>2023_MES_603039_1</t>
  </si>
  <si>
    <t>https://defproc.gov.in/nicgep/app?component=%24DirectLink_0&amp;page=FrontEndAdvancedSearchResult&amp;service=direct&amp;sp=SB1gsqZRI%2FwqbGgrSsQ9dow%3D%3D</t>
  </si>
  <si>
    <t xml:space="preserve">leakage seepage roof repair and other allied work for vikram vihar and vrc under age b/r-i of ge (south) delhi cantt-10 , </t>
  </si>
  <si>
    <t>2023_MES_599709_1</t>
  </si>
  <si>
    <t>https://defproc.gov.in/nicgep/app?component=%24DirectLink_0&amp;page=FrontEndAdvancedSearchResult&amp;service=direct&amp;sp=S9eP%2Fz8Kbj6r787OYbU7e1w%3D%3D</t>
  </si>
  <si>
    <t xml:space="preserve">led isation of conventional security lights bldgs lights at akhnoor , </t>
  </si>
  <si>
    <t>2023_MES_595238_1</t>
  </si>
  <si>
    <t>https://defproc.gov.in/nicgep/app?component=%24DirectLink_0&amp;page=FrontEndAdvancedSearchResult&amp;service=direct&amp;sp=S%2Bwta01HtoIhDNGjnj%2BOwxA%3D%3D</t>
  </si>
  <si>
    <t xml:space="preserve">life cycle assessment of bridge jetty and adjoining allied structures at naval station karanja , </t>
  </si>
  <si>
    <t>2023_MES_592717_1</t>
  </si>
  <si>
    <t>https://defproc.gov.in/nicgep/app?component=%24DirectLink_0&amp;page=FrontEndAdvancedSearchResult&amp;service=direct&amp;sp=SfZRyEmjW8EYL8SpxuOhtCw%3D%3D</t>
  </si>
  <si>
    <t>2023_MES_589764_1</t>
  </si>
  <si>
    <t>https://defproc.gov.in/nicgep/app?component=%24DirectLink_0&amp;page=FrontEndAdvancedSearchResult&amp;service=direct&amp;sp=S8PNzO%2B%2FB1YlxzPxspyvZUQ%3D%3D</t>
  </si>
  <si>
    <t xml:space="preserve">load testing of eot cranes at cvrde avadi , </t>
  </si>
  <si>
    <t>2023_MES_590512_1</t>
  </si>
  <si>
    <t>https://defproc.gov.in/nicgep/app?component=%24DirectLink_0&amp;page=FrontEndAdvancedSearchResult&amp;service=direct&amp;sp=SBV%2FUqbOYlsVeNYCSJNMDQg%3D%3D</t>
  </si>
  <si>
    <t xml:space="preserve">local purchase , </t>
  </si>
  <si>
    <t>2023_MES_578615_1</t>
  </si>
  <si>
    <t>https://defproc.gov.in/nicgep/app?component=%24DirectLink_0&amp;page=FrontEndAdvancedSearchResult&amp;service=direct&amp;sp=SeOlshMhtHzcrcClujv6JKg%3D%3D</t>
  </si>
  <si>
    <t xml:space="preserve">lowering lifting and repairing of pumping sets motor starter panel and connected works and repairs to sewage pump motor starter pressure pipe and cleaning of sewage well at mil stn kota , </t>
  </si>
  <si>
    <t>2023_MES_584244_1</t>
  </si>
  <si>
    <t>https://defproc.gov.in/nicgep/app?component=%24DirectLink_0&amp;page=FrontEndAdvancedSearchResult&amp;service=direct&amp;sp=SWgYnBuYn7Lacz%2BEIYPdazg%3D%3D</t>
  </si>
  <si>
    <t xml:space="preserve">maint / repair including painting to steel furniture of otm officers and 10 afh of 16 wg af at afs hasimara , </t>
  </si>
  <si>
    <t>2023_MES_590507_1</t>
  </si>
  <si>
    <t>https://defproc.gov.in/nicgep/app?component=%24DirectLink_0&amp;page=FrontEndAdvancedSearchResult&amp;service=direct&amp;sp=Savbnmw9VmOVsTTJUNWS7FA%3D%3D</t>
  </si>
  <si>
    <t xml:space="preserve">maint / repair to certain b/r works for mes md accn under age b/r-ii at ge jhansi , </t>
  </si>
  <si>
    <t>2023_MES_590354_1</t>
  </si>
  <si>
    <t>https://defproc.gov.in/nicgep/app?component=%24DirectLink_0&amp;page=FrontEndAdvancedSearchResult&amp;service=direct&amp;sp=SAm%2B68Uuv2jOqCYRQFjZEsg%3D%3D</t>
  </si>
  <si>
    <t xml:space="preserve">maint and cleaning over head ug semi ug rcc/pvc water tank of various capacity including allied works at ahrr under ge em rr hosp delhi cantt 10 , </t>
  </si>
  <si>
    <t>2023_MES_600569_1</t>
  </si>
  <si>
    <t>https://defproc.gov.in/nicgep/app?component=%24DirectLink_0&amp;page=FrontEndAdvancedSearchResult&amp;service=direct&amp;sp=SkVAS8gIm0p2zmCVxCwfn9w%3D%3D</t>
  </si>
  <si>
    <t xml:space="preserve">maint and misc civil repair wks to certain otm and md accn at k area zirakpur and sec 28/29d under ge chandigarh , </t>
  </si>
  <si>
    <t>2023_MES_598120_1</t>
  </si>
  <si>
    <t>https://defproc.gov.in/nicgep/app?component=%24DirectLink_0&amp;page=FrontEndAdvancedSearchResult&amp;service=direct&amp;session=T&amp;sp=ShRyiEDSsprwUHrA2amWniQ%3D%3D</t>
  </si>
  <si>
    <t xml:space="preserve">maint and misc civil repair work to certain md and otm accn at hallomajra and n area under ge chandigarh , </t>
  </si>
  <si>
    <t>2023_MES_597043_1</t>
  </si>
  <si>
    <t>https://defproc.gov.in/nicgep/app?component=%24DirectLink_0&amp;page=FrontEndAdvancedSearchResult&amp;service=direct&amp;sp=SyhovdSNBa80bQAneWYfHag%3D%3D</t>
  </si>
  <si>
    <t xml:space="preserve">maint and refilling of expire/ empty fire extinguishers of main building complex at cabinet sectt under ge (e/m) base hospital delhi cantt-10 , </t>
  </si>
  <si>
    <t>2023_MES_581784_1</t>
  </si>
  <si>
    <t>https://defproc.gov.in/nicgep/app?component=%24DirectLink_0&amp;page=FrontEndAdvancedSearchResult&amp;service=direct&amp;sp=StVCfXmzBqnxst40yNsBBNA%3D%3D</t>
  </si>
  <si>
    <t xml:space="preserve">maint and repair of external water supply system and connected items at 58 su af station chimney hills, </t>
  </si>
  <si>
    <t>2023_MES_602283_1</t>
  </si>
  <si>
    <t>https://defproc.gov.in/nicgep/app?component=%24DirectLink_0&amp;page=FrontEndAdvancedSearchResult&amp;service=direct&amp;sp=S6L3Zbn5N0f3cA3ANTp96CQ%3D%3D</t>
  </si>
  <si>
    <t xml:space="preserve">maint and repair of fans tube lights and other internal fittings in tech area af stn jodhpur , </t>
  </si>
  <si>
    <t>2023_MES_583382_1</t>
  </si>
  <si>
    <t>https://defproc.gov.in/nicgep/app?component=%24DirectLink_0&amp;page=FrontEndAdvancedSearchResult&amp;service=direct&amp;sp=SWYKtkG8XbUQ%2ButYIGRruEw%3D%3D</t>
  </si>
  <si>
    <t xml:space="preserve">maint and repair of roads and network at air force station sambra, </t>
  </si>
  <si>
    <t>2023_MES_602148_1</t>
  </si>
  <si>
    <t>https://defproc.gov.in/nicgep/app?component=%24DirectLink_0&amp;page=FrontEndAdvancedSearchResult&amp;service=direct&amp;sp=SG0ehMysZB4cHhqU3BNgYiA%3D%3D</t>
  </si>
  <si>
    <t xml:space="preserve">maint and repair of security fencing retaining wall and boundary wall at area under sector d under age br i of ge 865 ews , </t>
  </si>
  <si>
    <t>2023_MES_583310_1</t>
  </si>
  <si>
    <t>https://defproc.gov.in/nicgep/app?component=%24DirectLink_0&amp;page=FrontEndAdvancedSearchResult&amp;service=direct&amp;sp=SHPKFAg19x%2BmE3M%2FyB4hF6g%3D%3D</t>
  </si>
  <si>
    <t xml:space="preserve">maint and repair of street lights security lights and solar lights and its connected items including repair to lt distribution network at mh and range hills area under ge mh and rh khadki , </t>
  </si>
  <si>
    <t>2023_MES_604094_1</t>
  </si>
  <si>
    <t>https://defproc.gov.in/nicgep/app?component=%24DirectLink_0&amp;page=FrontEndAdvancedSearchResult&amp;service=direct&amp;sp=Ss45Z%2BdfmTnH83oWLD4Ociw%3D%3D</t>
  </si>
  <si>
    <t xml:space="preserve">maint and repair to path parking gates boundary walls security perimeter wall drain cover rcc and hume pipe culverts and other misc items at mo (mb) ghatkopar under ge(nw) bhandup , </t>
  </si>
  <si>
    <t>2023_MES_599723_1</t>
  </si>
  <si>
    <t>https://defproc.gov.in/nicgep/app?component=%24DirectLink_0&amp;page=FrontEndAdvancedSearchResult&amp;service=direct&amp;sp=SbwqWr8GVAPk9cOQ%2Fd5mgDQ%3D%3D</t>
  </si>
  <si>
    <t xml:space="preserve">maint and repair to security fencing boundary wall retaining walls at sector c under age br i of ge 865 ews , </t>
  </si>
  <si>
    <t>2023_MES_584183_1</t>
  </si>
  <si>
    <t>https://defproc.gov.in/nicgep/app?component=%24DirectLink_0&amp;page=FrontEndAdvancedSearchResult&amp;service=direct&amp;sp=SCuBYkRVPIbW81iAPGORdRA%3D%3D</t>
  </si>
  <si>
    <t xml:space="preserve">maint and repair to sewage disposal system at k area and sf accn sect 28/29d under ge chandigarh , </t>
  </si>
  <si>
    <t>2023_MES_572485_2</t>
  </si>
  <si>
    <t>https://defproc.gov.in/nicgep/app?component=%24DirectLink_0&amp;page=FrontEndAdvancedSearchResult&amp;service=direct&amp;sp=SQrYo3OCNWXr5CfVSHywdWg%3D%3D</t>
  </si>
  <si>
    <t xml:space="preserve">maint and repairs to internal electrification and connected works in offrs md accns of cariappa enclave bc joshi ved vihar vaidya enclave sunder ji enclave somnath enclave arun khetrpal enclave sn park eagle enclave sardhana road bi line ra line , </t>
  </si>
  <si>
    <t>2023_MES_588471_1</t>
  </si>
  <si>
    <t>https://defproc.gov.in/nicgep/app?component=%24DirectLink_0&amp;page=FrontEndAdvancedSearchResult&amp;service=direct&amp;sp=SFEeP4G8W9OhgnavAQMsjbQ%3D%3D</t>
  </si>
  <si>
    <t xml:space="preserve">maint and repairs to internal electrification and connected works of otm accns of 510 abw under age em i of ge north meerut cantt , </t>
  </si>
  <si>
    <t>2023_MES_589895_1</t>
  </si>
  <si>
    <t>https://defproc.gov.in/nicgep/app?component=%24DirectLink_0&amp;page=FrontEndAdvancedSearchResult&amp;service=direct&amp;sp=SjGvmLp4f%2FCAEvTmDTWXMkw%3D%3D</t>
  </si>
  <si>
    <t xml:space="preserve">maint and repairs to internal electrification and connected works of otm of 194 med regt 283 fd regt 18 med regt 223 fd regt 153 ta bn 409 fd amb 75 med regt hq pupsa stn hq cell pupsa offrs mess dsoi icc unit offrs mess etc under age em i , </t>
  </si>
  <si>
    <t>2023_MES_588484_1</t>
  </si>
  <si>
    <t>https://defproc.gov.in/nicgep/app?component=%24DirectLink_0&amp;page=FrontEndAdvancedSearchResult&amp;service=direct&amp;sp=S2ieo1mO%2BL%2F4hudSlvzQBfA%3D%3D</t>
  </si>
  <si>
    <t xml:space="preserve">maint and repairs to various external electric supply items lt panel under ground cable and other allied works at base camp under ge partapur , </t>
  </si>
  <si>
    <t>2023_MES_587495_1</t>
  </si>
  <si>
    <t>https://defproc.gov.in/nicgep/app?component=%24DirectLink_0&amp;page=FrontEndAdvancedSearchResult&amp;service=direct&amp;sp=S20hdF8QxtcTE9GATRsk1GA%3D%3D</t>
  </si>
  <si>
    <t xml:space="preserve">maint and repairs to vcb transformers capacitor bank ht cables and connected works at various em installation and manning and operation for different sub stations including attending ht lt breakdown complaints by electricians and helpers at old nav , </t>
  </si>
  <si>
    <t>2023_MES_587556_1</t>
  </si>
  <si>
    <t>https://defproc.gov.in/nicgep/app?component=%24DirectLink_0&amp;page=FrontEndAdvancedSearchResult&amp;service=direct&amp;sp=S7qiBzR4RJF3tElwycVo%2BPQ%3D%3D</t>
  </si>
  <si>
    <t xml:space="preserve">maint and repairs/ replacement to ht 11 kv system breakers rmus repair/ rewinding of distribution transformers dehydration/ topping-up of transformer oil including allied works under ge dssc wellington , </t>
  </si>
  <si>
    <t>2023_MES_603839_1</t>
  </si>
  <si>
    <t>https://defproc.gov.in/nicgep/app?component=%24DirectLink_0&amp;page=FrontEndAdvancedSearchResult&amp;service=direct&amp;sp=SJSvajXRKmZBIXf4L%2FtoZqQ%3D%3D</t>
  </si>
  <si>
    <t xml:space="preserve">maint cleaning and replacement of sewage lines and connected works in the area of age b/r i ge (n) ahmednagar , </t>
  </si>
  <si>
    <t>2023_MES_589966_1</t>
  </si>
  <si>
    <t>https://defproc.gov.in/nicgep/app?component=%24DirectLink_0&amp;page=FrontEndAdvancedSearchResult&amp;service=direct&amp;sp=SVyIz%2F1O6ZTRrocjt6FvksA%3D%3D</t>
  </si>
  <si>
    <t xml:space="preserve">maint cleaning of station swimming pool including allied works at various locations under age e m of ge bengdubi mil stn , </t>
  </si>
  <si>
    <t>2023_MES_582112_1</t>
  </si>
  <si>
    <t>https://defproc.gov.in/nicgep/app?component=%24DirectLink_0&amp;page=FrontEndAdvancedSearchResult&amp;service=direct&amp;sp=Svv3s0Muh9cfhjyD0jy%2B0Rw%3D%3D</t>
  </si>
  <si>
    <t xml:space="preserve">maint of footpath culvert boundary wall fencing drainage etc of outpocket and repair maint of tiling false ceiling joinery plasters kitchen bath wc and connected works of hatiali laipuli and panitola , </t>
  </si>
  <si>
    <t>2023_MES_595380_1</t>
  </si>
  <si>
    <t>https://defproc.gov.in/nicgep/app?component=%24DirectLink_0&amp;page=FrontEndAdvancedSearchResult&amp;service=direct&amp;sp=SInf4a2n16YAiA%2BnjfANOcA%3D%3D</t>
  </si>
  <si>
    <t xml:space="preserve">maint of footpath culvert boundary wall fencing etc of zone i ii and repair maint of various ceiling fans wall mounted fans air circulator and exhaust fan and connected works at dinjan under ge dinjan , </t>
  </si>
  <si>
    <t>2023_MES_595236_1</t>
  </si>
  <si>
    <t>https://defproc.gov.in/nicgep/app?component=%24DirectLink_0&amp;page=FrontEndAdvancedSearchResult&amp;service=direct&amp;sp=SNjc0C5aPVCvKwUNtmCd0aA%3D%3D</t>
  </si>
  <si>
    <t xml:space="preserve">maint of furniture at bakloh cantt , </t>
  </si>
  <si>
    <t>2023_MES_603037_1</t>
  </si>
  <si>
    <t>https://defproc.gov.in/nicgep/app?component=%24DirectLink_0&amp;page=FrontEndAdvancedSearchResult&amp;service=direct&amp;sp=Swj0ewO1xtrwsCxDwW0kgLg%3D%3D</t>
  </si>
  <si>
    <t xml:space="preserve">maint of ht/lt distribution and associated work at water supply installation under ge (utilities) udhampur , </t>
  </si>
  <si>
    <t>2023_MES_579776_1</t>
  </si>
  <si>
    <t>https://defproc.gov.in/nicgep/app?component=%24DirectLink_0&amp;page=FrontEndAdvancedSearchResult&amp;service=direct&amp;sp=SmkTGXoLILVlXWAQHArLXBQ%3D%3D</t>
  </si>
  <si>
    <t xml:space="preserve">maint of hydraulic hoist capacity 4 ton 6 ton , </t>
  </si>
  <si>
    <t>2023_MES_580192_1</t>
  </si>
  <si>
    <t>https://defproc.gov.in/nicgep/app?component=%24DirectLink_0&amp;page=FrontEndAdvancedSearchResult&amp;service=direct&amp;sp=S2ZQ30owqF%2Fld4LP2nFPcEg%3D%3D</t>
  </si>
  <si>
    <t xml:space="preserve">maint of internal electrification in md otm accn at certain building of entire area of chaubattia under ge ranikhet , </t>
  </si>
  <si>
    <t>2023_MES_592710_1</t>
  </si>
  <si>
    <t>https://defproc.gov.in/nicgep/app?component=%24DirectLink_0&amp;page=FrontEndAdvancedSearchResult&amp;service=direct&amp;sp=SDYaGWslzPLroeHoKiR7k6A%3D%3D</t>
  </si>
  <si>
    <t xml:space="preserve">maint of internal electrification security lights lt panels connected accessories and water supply pipe lines sluice/gate valves repair/maint of submersible pumps and other maint work for cda office and lekhanagar under age (e/m) of ge (east) ja , </t>
  </si>
  <si>
    <t>2023_MES_591300_2</t>
  </si>
  <si>
    <t>https://defproc.gov.in/nicgep/app?component=%24DirectLink_0&amp;page=FrontEndAdvancedSearchResult&amp;service=direct&amp;sp=STXAU%2FDCyV4LwKJ3fHmX13A%3D%3D</t>
  </si>
  <si>
    <t>2023_MES_591300_1</t>
  </si>
  <si>
    <t>https://defproc.gov.in/nicgep/app?component=%24DirectLink_0&amp;page=FrontEndAdvancedSearchResult&amp;service=direct&amp;sp=SkRJpHD3BpbP1NL8lq1i3Kg%3D%3D</t>
  </si>
  <si>
    <t xml:space="preserve">maint of lift at mh including amc of lifts under ge gangtok , </t>
  </si>
  <si>
    <t>2022_MES_571312_2</t>
  </si>
  <si>
    <t>https://defproc.gov.in/nicgep/app?component=%24DirectLink_0&amp;page=FrontEndAdvancedSearchResult&amp;service=direct&amp;sp=SOwnxhNSdxXfKoDQW2O8Czw%3D%3D</t>
  </si>
  <si>
    <t>maint of runway like pme patch repairs, maint of runway like pme patch repairs shoulder repairs etc at af station yelahanka bangalore</t>
  </si>
  <si>
    <t>2023_MES_602587_1</t>
  </si>
  <si>
    <t>https://defproc.gov.in/nicgep/app?component=%24DirectLink_0&amp;page=FrontEndAdvancedSearchResult&amp;service=direct&amp;sp=SfgzzzVdeZ2G1H%2B9QddOi%2FA%3D%3D</t>
  </si>
  <si>
    <t xml:space="preserve">maint of sewage treatment plant at makarpura at af stn baroda , </t>
  </si>
  <si>
    <t>2023_MES_579773_1</t>
  </si>
  <si>
    <t>https://defproc.gov.in/nicgep/app?component=%24DirectLink_0&amp;page=FrontEndAdvancedSearchResult&amp;service=direct&amp;sp=SgeXRRfsXbxU8GYST93RTpA%3D%3D</t>
  </si>
  <si>
    <t xml:space="preserve">maint of steel furniture to including repair and painting under charge of bso ge dinjan , </t>
  </si>
  <si>
    <t>2023_MES_594617_1</t>
  </si>
  <si>
    <t>https://defproc.gov.in/nicgep/app?component=%24DirectLink_0&amp;page=FrontEndAdvancedSearchResult&amp;service=direct&amp;sp=SYkFbuxs6xjX43LPhJaVAaQ%3D%3D</t>
  </si>
  <si>
    <t>maint of tool and plant,</t>
  </si>
  <si>
    <t>2023_MES_573879_1</t>
  </si>
  <si>
    <t>https://defproc.gov.in/nicgep/app?component=%24DirectLink_0&amp;page=FrontEndAdvancedSearchResult&amp;service=direct&amp;sp=SW1xNEdvm%2BdTOXTb86dA7pw%3D%3D</t>
  </si>
  <si>
    <t xml:space="preserve">maint of zone-i and ii of dinjan mil stn under age b/r-i as a term contract , </t>
  </si>
  <si>
    <t>2023_MES_587624_1</t>
  </si>
  <si>
    <t>https://defproc.gov.in/nicgep/app?component=%24DirectLink_0&amp;page=FrontEndAdvancedSearchResult&amp;service=direct&amp;sp=SOfpgZXnPnM7o%2Bwrb5ZGwLA%3D%3D</t>
  </si>
  <si>
    <t xml:space="preserve">maint repair of electirc syatem including transformer vcb lbs at hq sca u and 17 fbsu under ge af trivandrum , </t>
  </si>
  <si>
    <t>2023_MES_594375_1</t>
  </si>
  <si>
    <t>https://defproc.gov.in/nicgep/app?component=%24DirectLink_0&amp;page=FrontEndAdvancedSearchResult&amp;service=direct&amp;sp=ShBLMMn6iWrhqPtgZk67%2BSQ%3D%3D</t>
  </si>
  <si>
    <t>maint repair to flloring wall incl certain br works and periodical services for adm regt single jco or accn dsc platoon children school ad static workshop under ge i gos , maint repair to flloring wall incl certain br works and periodical services for adm regt single jco or accn dsc platoon children maint repair to flloring wall incl certain br works and periodical services for adm regt single jco or accn dsc platoon</t>
  </si>
  <si>
    <t>2023_MES_595328_1</t>
  </si>
  <si>
    <t>https://defproc.gov.in/nicgep/app?component=%24DirectLink_0&amp;page=FrontEndAdvancedSearchResult&amp;service=direct&amp;sp=S72LN4psmRLWFAdULt6LH1Q%3D%3D</t>
  </si>
  <si>
    <t xml:space="preserve">maint repair to summer and cooling appliances at 58 su chimney hills , </t>
  </si>
  <si>
    <t>2023_MES_590019_1</t>
  </si>
  <si>
    <t>https://defproc.gov.in/nicgep/app?component=%24DirectLink_0&amp;page=FrontEndAdvancedSearchResult&amp;service=direct&amp;sp=Sy8pbnwbPwnXNbNQuWDf1vQ%3D%3D</t>
  </si>
  <si>
    <t xml:space="preserve">maint repair to summer appliances and other connected items under age em i of ge north meerut cantt , </t>
  </si>
  <si>
    <t>2023_MES_588483_1</t>
  </si>
  <si>
    <t>https://defproc.gov.in/nicgep/app?component=%24DirectLink_0&amp;page=FrontEndAdvancedSearchResult&amp;service=direct&amp;sp=SxY4mtsX5tZuR4tCiaihxGg%3D%3D</t>
  </si>
  <si>
    <t xml:space="preserve">maint servicing of central ac plants installed at inf school auditorium and other connected work under ge mis mhow , </t>
  </si>
  <si>
    <t>2023_MES_584834_1</t>
  </si>
  <si>
    <t>https://defproc.gov.in/nicgep/app?component=%24DirectLink_0&amp;page=FrontEndAdvancedSearchResult&amp;service=direct&amp;sp=SGQaXAP14D0D0cbDXQGoBNA%3D%3D</t>
  </si>
  <si>
    <t xml:space="preserve">maint servicing of central ac plants installed at mh mhow and det signal and other connected work under ge mis mhow , </t>
  </si>
  <si>
    <t>2023_MES_584857_1</t>
  </si>
  <si>
    <t>https://defproc.gov.in/nicgep/app?component=%24DirectLink_0&amp;page=FrontEndAdvancedSearchResult&amp;service=direct&amp;sp=SvjCh20tABQYADNU23WlFZQ%3D%3D</t>
  </si>
  <si>
    <t xml:space="preserve">maint/ operation of 130 hu power house  11 kv power house at 23 wing af stn jammu under ge af jammu , </t>
  </si>
  <si>
    <t>2023_MES_596429_1</t>
  </si>
  <si>
    <t>https://defproc.gov.in/nicgep/app?component=%24DirectLink_0&amp;page=FrontEndAdvancedSearchResult&amp;service=direct&amp;sp=ShD%2BEFqC1rpqVV0poaeYanQ%3D%3D</t>
  </si>
  <si>
    <t xml:space="preserve">maint/ repair and replacement of ci /gi /di pipe at various installations of water supply (north area) under age e/m water supply at ge(u) meerut cantt. , </t>
  </si>
  <si>
    <t>2023_MES_589257_1</t>
  </si>
  <si>
    <t>https://defproc.gov.in/nicgep/app?component=%24DirectLink_0&amp;page=FrontEndAdvancedSearchResult&amp;service=direct&amp;sp=STMKYu3Khckr%2BkyCGfCyl3w%3D%3D</t>
  </si>
  <si>
    <t xml:space="preserve">maint/ repair and replacement of ci /gi /di pipe at various installations of water supply (south area) under age e/m water supply at ge(u) meerut cantt. , </t>
  </si>
  <si>
    <t>2023_MES_589350_1</t>
  </si>
  <si>
    <t>https://defproc.gov.in/nicgep/app?component=%24DirectLink_0&amp;page=FrontEndAdvancedSearchResult&amp;service=direct&amp;sp=SzATZj60v6siIWbO9WBEe5A%3D%3D</t>
  </si>
  <si>
    <t xml:space="preserve">maint/ repair including polishing of wooden furniture of md accn (omq/ smq/ nce/ single md accn) of 16 wg af at afs hasimara , </t>
  </si>
  <si>
    <t>2023_MES_590580_1</t>
  </si>
  <si>
    <t>https://defproc.gov.in/nicgep/app?component=%24DirectLink_0&amp;page=FrontEndAdvancedSearchResult&amp;service=direct&amp;sp=SNIRVJixYQwqM5PTBY0xmBQ%3D%3D</t>
  </si>
  <si>
    <t>maint/ repair to internal electric supply including attending , maint/ repair to internal electric supply including attending daily complains of switch sockets fittings and fixture dbs mcbs and allied works at wac smq sncos mess airmen mess etc repair replacement and maintenance of unserviceable ug ca</t>
  </si>
  <si>
    <t>2023_MES_581681_1</t>
  </si>
  <si>
    <t>https://defproc.gov.in/nicgep/app?component=%24DirectLink_0&amp;page=FrontEndAdvancedSearchResult&amp;service=direct&amp;sp=S0UJX5xQO7jAEI8WJynN3gQ%3D%3D</t>
  </si>
  <si>
    <t xml:space="preserve">maint/ repair to transformer including allied works at pangode mil stn trivandrum , </t>
  </si>
  <si>
    <t>2023_MES_578885_1</t>
  </si>
  <si>
    <t>https://defproc.gov.in/nicgep/app?component=%24DirectLink_0&amp;page=FrontEndAdvancedSearchResult&amp;service=direct&amp;sp=SudebAe%2BAQ1JYhtLU%2Fjjk5A%3D%3D</t>
  </si>
  <si>
    <t xml:space="preserve">maint/repair including painting to steel furniture of otm offices and 10 afh of 16 wg af at afs hasimara , </t>
  </si>
  <si>
    <t>2023_MES_590507_2</t>
  </si>
  <si>
    <t>https://defproc.gov.in/nicgep/app?component=%24DirectLink_0&amp;page=FrontEndAdvancedSearchResult&amp;service=direct&amp;sp=SvzslhMVHCr4l%2Fsdu7JYBOg%3D%3D</t>
  </si>
  <si>
    <t xml:space="preserve">maint/repair including polishing of wooden furniture of md accn (omq/smq/nce/single md accn) of 16 wg af at afs hasimara , </t>
  </si>
  <si>
    <t>2023_MES_590580_2</t>
  </si>
  <si>
    <t>https://defproc.gov.in/nicgep/app?component=%24DirectLink_0&amp;page=FrontEndAdvancedSearchResult&amp;service=direct&amp;sp=Ser5LYcPslH3BINFxJoY%2Bhw%3D%3D</t>
  </si>
  <si>
    <t xml:space="preserve">maint/repair of ceiling fans and other fans and electric meters at zone a and zone m under age e/m-v of ge north bathinda at bathinda mil stn , </t>
  </si>
  <si>
    <t>2023_MES_589606_1</t>
  </si>
  <si>
    <t>https://defproc.gov.in/nicgep/app?component=%24DirectLink_0&amp;page=FrontEndAdvancedSearchResult&amp;service=direct&amp;sp=SxEKP%2BYDrK4TovfOcFYbuzw%3D%3D</t>
  </si>
  <si>
    <t xml:space="preserve">maint/repair of ceiling fans and other fans and electric meters at zone b under age e/m-v of ge north bathinda at bathinda mil stn , </t>
  </si>
  <si>
    <t>2023_MES_589626_1</t>
  </si>
  <si>
    <t>https://defproc.gov.in/nicgep/app?component=%24DirectLink_0&amp;page=FrontEndAdvancedSearchResult&amp;service=direct&amp;sp=Sc%2BT1Y9VTQHEDMQ5iSk2pqQ%3D%3D</t>
  </si>
  <si>
    <t xml:space="preserve">maint/repair of external electrification items like ht conductor ht panels transformers and allied items at army area banar jodhpur under ge banar , </t>
  </si>
  <si>
    <t>2023_MES_579774_1</t>
  </si>
  <si>
    <t>https://defproc.gov.in/nicgep/app?component=%24DirectLink_0&amp;page=FrontEndAdvancedSearchResult&amp;service=direct&amp;sp=SoD81n16mBMbeuioGZ5LxAQ%3D%3D</t>
  </si>
  <si>
    <t xml:space="preserve">maint/repair of external water supply lines (gi/hdpe) of zone a and b in old cantt in patiala mil stn under ge(n) patiala , </t>
  </si>
  <si>
    <t>2023_MES_598007_1</t>
  </si>
  <si>
    <t>https://defproc.gov.in/nicgep/app?component=%24DirectLink_0&amp;page=FrontEndAdvancedSearchResult&amp;service=direct&amp;session=T&amp;sp=SuBEwaRFXKzt61V%2FrNKz37g%3D%3D</t>
  </si>
  <si>
    <t xml:space="preserve">maint/repair of external water supply lines (gi/hdpe) of zone c in new cantt zone d dablan and barsat area in patiala mil stn under ge(n) patiala , </t>
  </si>
  <si>
    <t>2023_MES_598017_1</t>
  </si>
  <si>
    <t>https://defproc.gov.in/nicgep/app?component=%24DirectLink_0&amp;page=FrontEndAdvancedSearchResult&amp;service=direct&amp;session=T&amp;sp=SldpE0rjeMB1UwH5ub%2F%2BppQ%3D%3D</t>
  </si>
  <si>
    <t xml:space="preserve">maint/repair/ replacement of fitting and fixtures renewal of earthings including allied services of internal electrifications of various buildings at hqtc bangalore , </t>
  </si>
  <si>
    <t>2023_MES_589141_1</t>
  </si>
  <si>
    <t>https://defproc.gov.in/nicgep/app?component=%24DirectLink_0&amp;page=FrontEndAdvancedSearchResult&amp;service=direct&amp;sp=SAt17Qofqh%2FLQ1mEmQ7CZ2w%3D%3D</t>
  </si>
  <si>
    <t xml:space="preserve">maint/repairs of mes installations at begumpet and caw for af officers enclave under ge (af) hakimpet , </t>
  </si>
  <si>
    <t>2023_MES_582078_1</t>
  </si>
  <si>
    <t>https://defproc.gov.in/nicgep/app?component=%24DirectLink_0&amp;page=FrontEndAdvancedSearchResult&amp;service=direct&amp;sp=SEDk%2B1P0cTVsY0qB%2Fr8WFQQ%3D%3D</t>
  </si>
  <si>
    <t xml:space="preserve">maint/repairs to external water supply distribution system pump sets shallow wells and allied works at pkt a b d e and kv under ge af trivandrum , </t>
  </si>
  <si>
    <t>2023_MES_595523_1</t>
  </si>
  <si>
    <t>https://defproc.gov.in/nicgep/app?component=%24DirectLink_0&amp;page=FrontEndAdvancedSearchResult&amp;service=direct&amp;sp=SpBmV7Gdz6nbToAmUu625FA%3D%3D</t>
  </si>
  <si>
    <t>maintainance of ups system and , comprehensive maintainance of ups system and servo voltage stabilizer and other maintenence works at various locations under ge af marathahalli</t>
  </si>
  <si>
    <t>2023_MES_582148_1</t>
  </si>
  <si>
    <t>https://defproc.gov.in/nicgep/app?component=%24DirectLink_0&amp;page=FrontEndAdvancedSearchResult&amp;service=direct&amp;sp=SMNO65yU7l5QUS5FE%2B%2BaSYQ%3D%3D</t>
  </si>
  <si>
    <t xml:space="preserve">maintaining of the shoulder of runway ptt and links etc and cutting of grass by mechanical oprated slasher cleaning of drain and drain repair road marking water based paint to runway taxi track etc at af stn bkt , </t>
  </si>
  <si>
    <t>2023_MES_589903_1</t>
  </si>
  <si>
    <t>https://defproc.gov.in/nicgep/app?component=%24DirectLink_0&amp;page=FrontEndAdvancedSearchResult&amp;service=direct&amp;sp=SGLFlX3KKmVS2I%2BjFJzC1ZA%3D%3D</t>
  </si>
  <si>
    <t xml:space="preserve">maintaining of the shoulder of runway ptt security light and links etc and cutting of grass by mechanical oprated slasher cleaning of drain and drain repair road marking water based paint to runway taxi track etc at af stn bkt , </t>
  </si>
  <si>
    <t>2023_MES_589903_2</t>
  </si>
  <si>
    <t>https://defproc.gov.in/nicgep/app?component=%24DirectLink_0&amp;page=FrontEndAdvancedSearchResult&amp;service=direct&amp;sp=SNV6bvyXnig1LVIVrvK6CYA%3D%3D</t>
  </si>
  <si>
    <t>maintenace of internal electric supply , maintenace of internal electric supply switchsocket with fittings and fixtures including dbsmcbs and other connecteing works of trishul offrs mess trishul housesmc and certain allied electric works under ge af subroto park</t>
  </si>
  <si>
    <t>2023_MES_587637_1</t>
  </si>
  <si>
    <t>https://defproc.gov.in/nicgep/app?component=%24DirectLink_0&amp;page=FrontEndAdvancedSearchResult&amp;service=direct&amp;sp=SSU2MitXRD%2BjmSXsnLyrhkg%3D%3D</t>
  </si>
  <si>
    <t>maintenace of internal electric supply , maintenace of internal electric supply switchsocket with fittings and fixtures including dbsmcbs and other connecteing works of trishul offrs mess trishul housesmc and certain allied electric works under ge(af) subroto park</t>
  </si>
  <si>
    <t>2023_MES_587637_2</t>
  </si>
  <si>
    <t>https://defproc.gov.in/nicgep/app?component=%24DirectLink_0&amp;page=FrontEndAdvancedSearchResult&amp;service=direct&amp;sp=SIHAFbbUks06Swt%2BDx7sTqQ%3D%3D</t>
  </si>
  <si>
    <t xml:space="preserve">maintenance and cleaning of sewage line including central sewage system chambers septic tank and manholes soakage pits etc in the area of age b/r i at ge(n) ahmednagar , </t>
  </si>
  <si>
    <t>2023_MES_587380_1</t>
  </si>
  <si>
    <t>https://defproc.gov.in/nicgep/app?component=%24DirectLink_0&amp;page=FrontEndAdvancedSearchResult&amp;service=direct&amp;sp=StyNHxI%2FKS7Au%2BPJDDCKtBw%3D%3D</t>
  </si>
  <si>
    <t>2023_MES_589197_1</t>
  </si>
  <si>
    <t>https://defproc.gov.in/nicgep/app?component=%24DirectLink_0&amp;page=FrontEndAdvancedSearchResult&amp;service=direct&amp;sp=Sf%2BFHHK00VOcV0HPqg17KLQ%3D%3D</t>
  </si>
  <si>
    <t>maintenance and operation of lift through oems jonson accredited agencies at cgra bhubaneswar 5 acres land bhubaneswar , maintenance and operation of lift through oems jonson accredited agencies</t>
  </si>
  <si>
    <t>2023_MES_603683_1</t>
  </si>
  <si>
    <t>https://defproc.gov.in/nicgep/app?component=%24DirectLink_0&amp;page=FrontEndAdvancedSearchResult&amp;service=direct&amp;sp=SJQGuXg%2BGh4rA29Uw9rv9og%3D%3D</t>
  </si>
  <si>
    <t xml:space="preserve">maintenance and redevelopment of borewell by air compressor machine at various pump houses at mil stn agartala , </t>
  </si>
  <si>
    <t>2023_MES_599493_1</t>
  </si>
  <si>
    <t>https://defproc.gov.in/nicgep/app?component=%24DirectLink_0&amp;page=FrontEndAdvancedSearchResult&amp;service=direct&amp;sp=SWINKsH5JaTinEvBpj70bWw%3D%3D</t>
  </si>
  <si>
    <t xml:space="preserve">maintenance and repair / replacement of busbar chambers lt ug cables lt panels junction box and lt oh line and allied services at mh jodhpur under ge (army) no 2 jodhpur , </t>
  </si>
  <si>
    <t>2023_MES_585902_1</t>
  </si>
  <si>
    <t>https://defproc.gov.in/nicgep/app?component=%24DirectLink_0&amp;page=FrontEndAdvancedSearchResult&amp;service=direct&amp;sp=Su8h5uZOsP%2FpNj7CvIPzqSw%3D%3D</t>
  </si>
  <si>
    <t xml:space="preserve">maintenance and repair replacement of pumping distribution water lines and connected works at dca complex alisda ceptam cair under ge i r and d west bangalore, </t>
  </si>
  <si>
    <t>2023_MES_602174_2</t>
  </si>
  <si>
    <t>https://defproc.gov.in/nicgep/app?component=%24DirectLink_0&amp;page=FrontEndAdvancedSearchResult&amp;service=direct&amp;sp=SxFhflAFtZShdYEY0gojpzw%3D%3D</t>
  </si>
  <si>
    <t xml:space="preserve">maintenance and repair replacement of pumping distribution water lines and connected works at phase i and lrde under ge i r and d west bangalore , </t>
  </si>
  <si>
    <t>2023_MES_577454_2</t>
  </si>
  <si>
    <t>https://defproc.gov.in/nicgep/app?component=%24DirectLink_0&amp;page=FrontEndAdvancedSearchResult&amp;service=direct&amp;sp=S3HuYXTSZnJiPqDYq%2FeTsRg%3D%3D</t>
  </si>
  <si>
    <t xml:space="preserve">maintenance and repair to eot and hot cranes of 510 abw under age em i of ge north meerut cantt , </t>
  </si>
  <si>
    <t>2023_MES_589560_1</t>
  </si>
  <si>
    <t>https://defproc.gov.in/nicgep/app?component=%24DirectLink_0&amp;page=FrontEndAdvancedSearchResult&amp;service=direct&amp;sp=Sedq1vFrWmHJ%2FMD2n1aNyPw%3D%3D</t>
  </si>
  <si>
    <t xml:space="preserve">maintenance and repair to ht distribution network and other items under ge brichgunj port blair , </t>
  </si>
  <si>
    <t>2023_MES_582346_1</t>
  </si>
  <si>
    <t>https://defproc.gov.in/nicgep/app?component=%24DirectLink_0&amp;page=FrontEndAdvancedSearchResult&amp;service=direct&amp;sp=SePxscuk3llFRvXo9W4iOTw%3D%3D</t>
  </si>
  <si>
    <t xml:space="preserve">maintenance and repair to sewage line footpath fencing drain septic tank and compound wall alongwith br work at ganeshkhind arde technical areas jcda dsc line gole market under age br pashan , </t>
  </si>
  <si>
    <t>2023_MES_588500_1</t>
  </si>
  <si>
    <t>https://defproc.gov.in/nicgep/app?component=%24DirectLink_0&amp;page=FrontEndAdvancedSearchResult&amp;service=direct&amp;sp=S%2FCwdpniQpFIB%2BW%2B7w0aoXw%3D%3D</t>
  </si>
  <si>
    <t xml:space="preserve">maintenance and repair works at various buildings including joinery flooring plastering and sanitary fittings under aor of age b/r-i under ge partapur , </t>
  </si>
  <si>
    <t>2023_MES_584523_1</t>
  </si>
  <si>
    <t>https://defproc.gov.in/nicgep/app?component=%24DirectLink_0&amp;page=FrontEndAdvancedSearchResult&amp;service=direct&amp;sp=S7h3D1QcAX26puk7WCJkrww%3D%3D</t>
  </si>
  <si>
    <t xml:space="preserve">maintenance and repairs to pump sets motors apfc panels water level indicators etc at pumping installations and connected water supply works under ge i r and west bangalore , </t>
  </si>
  <si>
    <t>2023_MES_592267_1</t>
  </si>
  <si>
    <t>https://defproc.gov.in/nicgep/app?component=%24DirectLink_0&amp;page=FrontEndAdvancedSearchResult&amp;service=direct&amp;sp=SQ3l%2FzXmXZyVzU7f9QPS%2BWA%3D%3D</t>
  </si>
  <si>
    <t xml:space="preserve">maintenance and repairs to pump sets motors apfc panels water level indicators etc at pumping installations and connected water supply works under ge i r and west bangalore, </t>
  </si>
  <si>
    <t>2023_MES_592267_2</t>
  </si>
  <si>
    <t>https://defproc.gov.in/nicgep/app?component=%24DirectLink_0&amp;page=FrontEndAdvancedSearchResult&amp;service=direct&amp;sp=S8IYxKIIuAKk2tVeOfj1N8Q%3D%3D</t>
  </si>
  <si>
    <t xml:space="preserve">maintenance and repairs to water supply pipelines valves / valve chamber for pump houses at afs bidar , </t>
  </si>
  <si>
    <t>2023_MES_585861_1</t>
  </si>
  <si>
    <t>https://defproc.gov.in/nicgep/app?component=%24DirectLink_0&amp;page=FrontEndAdvancedSearchResult&amp;service=direct&amp;sp=SoDBKa%2BkPvg%2BTaQOn16jwkQ%3D%3D</t>
  </si>
  <si>
    <t xml:space="preserve">maintenance and servicing of swimming pool and its accessories at af stn pathankot , </t>
  </si>
  <si>
    <t>2023_MES_588917_1</t>
  </si>
  <si>
    <t>https://defproc.gov.in/nicgep/app?component=%24DirectLink_0&amp;page=FrontEndAdvancedSearchResult&amp;service=direct&amp;sp=SFQQ5fLVbqWaOwEVVQnHlig%3D%3D</t>
  </si>
  <si>
    <t xml:space="preserve">maintenance of air field at af station under ge missamari , </t>
  </si>
  <si>
    <t>2023_MES_578887_1</t>
  </si>
  <si>
    <t>https://defproc.gov.in/nicgep/app?component=%24DirectLink_0&amp;page=FrontEndAdvancedSearchResult&amp;service=direct&amp;sp=SNA3rOC22Yym%2B%2F3HVP6HYeQ%3D%3D</t>
  </si>
  <si>
    <t xml:space="preserve">maintenance of air fileld area/runway shoulders with tractor with jungle jim at airforce station yelahanka , </t>
  </si>
  <si>
    <t>2023_MES_590511_1</t>
  </si>
  <si>
    <t>https://defproc.gov.in/nicgep/app?component=%24DirectLink_0&amp;page=FrontEndAdvancedSearchResult&amp;service=direct&amp;sp=SDORLSX%2Frrn85OWWcxmFg7w%3D%3D</t>
  </si>
  <si>
    <t xml:space="preserve">maintenance of airfield including allied works at af stn purnea under ge (af) purnea , </t>
  </si>
  <si>
    <t>2023_MES_595870_1</t>
  </si>
  <si>
    <t>https://defproc.gov.in/nicgep/app?component=%24DirectLink_0&amp;page=FrontEndAdvancedSearchResult&amp;service=direct&amp;sp=SNnX7RdAycVSnK1U1GtXynQ%3D%3D</t>
  </si>
  <si>
    <t xml:space="preserve">maintenance of almirah and other furniture at otm / md buildings at colaba under ge (west) colaba mumbai , </t>
  </si>
  <si>
    <t>2023_MES_579778_1</t>
  </si>
  <si>
    <t>https://defproc.gov.in/nicgep/app?component=%24DirectLink_0&amp;page=FrontEndAdvancedSearchResult&amp;service=direct&amp;sp=SmUQgAckpx8EuaGrVrNCIbA%3D%3D</t>
  </si>
  <si>
    <t xml:space="preserve">maintenance of approach road and road at laipuli under dinjan mil stn , </t>
  </si>
  <si>
    <t>2023_MES_574895_2</t>
  </si>
  <si>
    <t>https://defproc.gov.in/nicgep/app?component=%24DirectLink_0&amp;page=FrontEndAdvancedSearchResult&amp;service=direct&amp;sp=SzGgJ1yz5kIh6cqvXrkOXEQ%3D%3D</t>
  </si>
  <si>
    <t>maintenance of certain misc br works at abohar under ge af bhisiana , as per boq/price schedule</t>
  </si>
  <si>
    <t>2023_MES_584323_1</t>
  </si>
  <si>
    <t>https://defproc.gov.in/nicgep/app?component=%24DirectLink_0&amp;page=FrontEndAdvancedSearchResult&amp;service=direct&amp;sp=SpNPJOrzM1A4g%2FRFnJCU3wA%3D%3D</t>
  </si>
  <si>
    <t xml:space="preserve">maintenance of certain road at north of rly line of inf div area under ge missamari , </t>
  </si>
  <si>
    <t>2023_MES_601121_1</t>
  </si>
  <si>
    <t>https://defproc.gov.in/nicgep/app?component=%24DirectLink_0&amp;page=FrontEndAdvancedSearchResult&amp;service=direct&amp;sp=SwMhL%2FH9qEbv3Mf7bAJ9gxQ%3D%3D</t>
  </si>
  <si>
    <t xml:space="preserve">maintenance of certain road inside 223 transit camp 586 engr park ge missamari and md accn of south of rly line under ge missamari , </t>
  </si>
  <si>
    <t>2023_MES_601069_1</t>
  </si>
  <si>
    <t>https://defproc.gov.in/nicgep/app?component=%24DirectLink_0&amp;page=FrontEndAdvancedSearchResult&amp;service=direct&amp;sp=SFW%2BcBvmLhQRPAJaxwNmLbQ%3D%3D</t>
  </si>
  <si>
    <t xml:space="preserve">maintenance of certain road inside otm accn of south of rly line under ge missamari , </t>
  </si>
  <si>
    <t>2023_MES_601042_1</t>
  </si>
  <si>
    <t>https://defproc.gov.in/nicgep/app?component=%24DirectLink_0&amp;page=FrontEndAdvancedSearchResult&amp;service=direct&amp;sp=SY%2FgYteGyaE6rTZ3cTUW6rw%3D%3D</t>
  </si>
  <si>
    <t xml:space="preserve">maintenance of certain road of technical area at bde army avn rekhamari and lama camp area under ge missamari , </t>
  </si>
  <si>
    <t>2023_MES_601084_1</t>
  </si>
  <si>
    <t>https://defproc.gov.in/nicgep/app?component=%24DirectLink_0&amp;page=FrontEndAdvancedSearchResult&amp;service=direct&amp;sp=SWeHJTgfFGwyItQ8344aQmw%3D%3D</t>
  </si>
  <si>
    <t xml:space="preserve">maintenance of civil structure of slipway area at naval dockyard visakhapatnam under ge (i) (dm) visakhapatnam , </t>
  </si>
  <si>
    <t>2023_MES_581774_1</t>
  </si>
  <si>
    <t>https://defproc.gov.in/nicgep/app?component=%24DirectLink_0&amp;page=FrontEndAdvancedSearchResult&amp;service=direct&amp;sp=S2zDPJlGh94jY1tF8NFk2UA%3D%3D</t>
  </si>
  <si>
    <t xml:space="preserve">maintenance of cranes 02 ton to 40 ton and connected works in army area jodhpur under ge (army) no. 02 jodhpur , </t>
  </si>
  <si>
    <t>2023_MES_579796_1</t>
  </si>
  <si>
    <t>https://defproc.gov.in/nicgep/app?component=%24DirectLink_0&amp;page=FrontEndAdvancedSearchResult&amp;service=direct&amp;sp=SUK2rikSSf81LcFtbB7FloA%3D%3D</t>
  </si>
  <si>
    <t xml:space="preserve">maintenance of distribution transformer 11 kv/ 415 volt power transformer 33 kv/ 11 kv servo- voltage stabilizer vcb bus bar ht control panel ht relay setting and certain misc works at af station udhampur under ge (af) udhampur , </t>
  </si>
  <si>
    <t>2023_MES_578858_1</t>
  </si>
  <si>
    <t>https://defproc.gov.in/nicgep/app?component=%24DirectLink_0&amp;page=FrontEndAdvancedSearchResult&amp;service=direct&amp;sp=SD1FZp7Nm4fhPS1K8sfIDKA%3D%3D</t>
  </si>
  <si>
    <t xml:space="preserve">maintenance of e/m installations including sign boards under age(i) navy chennai , </t>
  </si>
  <si>
    <t>2023_MES_583200_1</t>
  </si>
  <si>
    <t>https://defproc.gov.in/nicgep/app?component=%24DirectLink_0&amp;page=FrontEndAdvancedSearchResult&amp;service=direct&amp;sp=Ss5c9KauutBOpQFSk%2FI7Hlg%3D%3D</t>
  </si>
  <si>
    <t xml:space="preserve">maintenance of footpath culvert boundary wall fencing drainage hardstanding parking and maintenance of sewer network of all satellite stations under ge dinjan , </t>
  </si>
  <si>
    <t>2023_MES_596418_1</t>
  </si>
  <si>
    <t>https://defproc.gov.in/nicgep/app?component=%24DirectLink_0&amp;page=FrontEndAdvancedSearchResult&amp;service=direct&amp;sp=SPlKemIHvqZrM3n1s4wgQqw%3D%3D</t>
  </si>
  <si>
    <t xml:space="preserve">maintenance of hard bed table and certain furniture at bso (west) under ge (west) colaba mumbai, </t>
  </si>
  <si>
    <t>2023_MES_602453_1</t>
  </si>
  <si>
    <t>https://defproc.gov.in/nicgep/app?component=%24DirectLink_0&amp;page=FrontEndAdvancedSearchResult&amp;service=direct&amp;sp=SZH3L4dkcF1a0iVFXy9h%2BRw%3D%3D</t>
  </si>
  <si>
    <t xml:space="preserve">maintenance of ht underground cable overhead electric supply vcbs transformers at af stn jodhpur , </t>
  </si>
  <si>
    <t>2023_MES_579664_1</t>
  </si>
  <si>
    <t>https://defproc.gov.in/nicgep/app?component=%24DirectLink_0&amp;page=FrontEndAdvancedSearchResult&amp;service=direct&amp;sp=SEqJON%2F2ukEX4HSI4OsVFyw%3D%3D</t>
  </si>
  <si>
    <t>maintenance of internal roads in sw zone under age b/rii at rangapahar military station , maintenance of internal roads in sw zone under age b/r-ii at rangapahar military station</t>
  </si>
  <si>
    <t>2023_MES_602888_1</t>
  </si>
  <si>
    <t>https://defproc.gov.in/nicgep/app?component=%24DirectLink_0&amp;page=FrontEndAdvancedSearchResult&amp;service=direct&amp;sp=SQ5vtlxbx6is9vpugEQPl2g%3D%3D</t>
  </si>
  <si>
    <t xml:space="preserve">maintenance of lt panels feeder pillar boxes mccbs ug cables with allied works demo bty aro supply depot ace amn dump and eme wkshp under ge (awc) mhow. , </t>
  </si>
  <si>
    <t>2023_MES_596530_1</t>
  </si>
  <si>
    <t>https://defproc.gov.in/nicgep/app?component=%24DirectLink_0&amp;page=FrontEndAdvancedSearchResult&amp;service=direct&amp;sp=SKVAaGZxdm%2BHKKPZhXa4p6Q%3D%3D</t>
  </si>
  <si>
    <t xml:space="preserve">maintenance of nurse call / patient call system for command hospital (sc) pune under ge (s) pune , </t>
  </si>
  <si>
    <t>2023_MES_591130_1</t>
  </si>
  <si>
    <t>https://defproc.gov.in/nicgep/app?component=%24DirectLink_0&amp;page=FrontEndAdvancedSearchResult&amp;service=direct&amp;sp=S6Xvw2LAEdwjom%2FRg%2B0L8iQ%3D%3D</t>
  </si>
  <si>
    <t xml:space="preserve">maintenance of otis lifts command hospital (sc) pune under ge (south) pune , </t>
  </si>
  <si>
    <t>2023_MES_582739_1</t>
  </si>
  <si>
    <t>https://defproc.gov.in/nicgep/app?component=%24DirectLink_0&amp;page=FrontEndAdvancedSearchResult&amp;service=direct&amp;sp=SQ1%2F%2BHZbHIvcQovFYtLfT%2BQ%3D%3D</t>
  </si>
  <si>
    <t xml:space="preserve">maintenance of otm and md accn under mh ahmedabad , </t>
  </si>
  <si>
    <t>2023_MES_600550_1</t>
  </si>
  <si>
    <t>https://defproc.gov.in/nicgep/app?component=%24DirectLink_0&amp;page=FrontEndAdvancedSearchResult&amp;service=direct&amp;sp=S4K%2Ft%2FQU1YMS5N%2BGkhPVGHQ%3D%3D</t>
  </si>
  <si>
    <t xml:space="preserve">maintenance of runway ploughing soil filling and grass cutting to shoulder of runway under ge (af) lohegaon at airforce station pune , </t>
  </si>
  <si>
    <t>2023_MES_594104_2</t>
  </si>
  <si>
    <t>https://defproc.gov.in/nicgep/app?component=%24DirectLink_0&amp;page=FrontEndAdvancedSearchResult&amp;service=direct&amp;sp=SiqmTJr65gdkO987cFM1arA%3D%3D</t>
  </si>
  <si>
    <t xml:space="preserve">maintenance of security street lights including repairs to junction boxes garden lights timer panel painting to electrical poles panels etc at dgqa orgn at aundh under ge mh and rh khadki , </t>
  </si>
  <si>
    <t>2023_MES_604095_1</t>
  </si>
  <si>
    <t>https://defproc.gov.in/nicgep/app?component=%24DirectLink_0&amp;page=FrontEndAdvancedSearchResult&amp;service=direct&amp;sp=SkK34lpghKo3Vvu%2Fzj8%2BbIA%3D%3D</t>
  </si>
  <si>
    <t xml:space="preserve">maintenance of sewer network of zone i and ii of age br i under ge dinjan , </t>
  </si>
  <si>
    <t>2023_MES_593913_1</t>
  </si>
  <si>
    <t>https://defproc.gov.in/nicgep/app?component=%24DirectLink_0&amp;page=FrontEndAdvancedSearchResult&amp;service=direct&amp;sp=SH5VmuLs9LGEsQLEZskojBw%3D%3D</t>
  </si>
  <si>
    <t xml:space="preserve">maintenance of swimming pool installation under ge m arakkonam , </t>
  </si>
  <si>
    <t>2023_MES_574783_2</t>
  </si>
  <si>
    <t>https://defproc.gov.in/nicgep/app?component=%24DirectLink_0&amp;page=FrontEndAdvancedSearchResult&amp;service=direct&amp;sp=SNZl0lQAqaaW%2BoinPWLdlhA%3D%3D</t>
  </si>
  <si>
    <t xml:space="preserve">maintenance of wooden article and certain furniture for or/jco md accn at bso (west) under ge (west) colaba mumbai , </t>
  </si>
  <si>
    <t>2023_MES_601598_1</t>
  </si>
  <si>
    <t>https://defproc.gov.in/nicgep/app?component=%24DirectLink_0&amp;page=FrontEndAdvancedSearchResult&amp;service=direct&amp;sp=S1uyx6c7PG7AqILVJUGS0YA%3D%3D</t>
  </si>
  <si>
    <t xml:space="preserve">maintenance repair and replacement of damaged mcb dbs sub main wiring earthing and repair/maint of desert cooler ceiling /exhaut fans geysers and all internal electrical services at naya raipur mil stn , </t>
  </si>
  <si>
    <t>2023_MES_600345_1</t>
  </si>
  <si>
    <t>https://defproc.gov.in/nicgep/app?component=%24DirectLink_0&amp;page=FrontEndAdvancedSearchResult&amp;service=direct&amp;sp=SoXy9d1vnrcN9K318qSYZfQ%3D%3D</t>
  </si>
  <si>
    <t xml:space="preserve">maintenance repair and replacement of internal point wiring accessories like switch sockets and all type internal led light fittings held in the charge of age (i) naya raipur at naya raipur mil stn , </t>
  </si>
  <si>
    <t>2023_MES_600349_1</t>
  </si>
  <si>
    <t>https://defproc.gov.in/nicgep/app?component=%24DirectLink_0&amp;page=FrontEndAdvancedSearchResult&amp;service=direct&amp;sp=S0qdVw4adCgyYgIilNBqxQA%3D%3D</t>
  </si>
  <si>
    <t xml:space="preserve">maintenance repair to certain roads area under chief engineer delhi zone in the aor of ge north delhi cantt-10 , </t>
  </si>
  <si>
    <t>2023_MES_588103_1</t>
  </si>
  <si>
    <t>https://defproc.gov.in/nicgep/app?component=%24DirectLink_0&amp;page=FrontEndAdvancedSearchResult&amp;service=direct&amp;sp=SSBCOYFxHKWAexYOLCjHC4g%3D%3D</t>
  </si>
  <si>
    <t xml:space="preserve">maintenance repair to summer and cooling appliances at no 2 afsb mysore under age i af station chimney hills , </t>
  </si>
  <si>
    <t>2023_MES_590171_1</t>
  </si>
  <si>
    <t>https://defproc.gov.in/nicgep/app?component=%24DirectLink_0&amp;page=FrontEndAdvancedSearchResult&amp;service=direct&amp;sp=ScdQXLc5KDW9FvKGK75B8gw%3D%3D</t>
  </si>
  <si>
    <t xml:space="preserve">maintenance repair/replacement of point wiring replacement of lights repair/maint of hot water geysers building security lights exhaust fan control cables and connected items at otm area at chindit top (ph-ii) under ge 859 ews , </t>
  </si>
  <si>
    <t>2023_MES_594237_1</t>
  </si>
  <si>
    <t>https://defproc.gov.in/nicgep/app?component=%24DirectLink_0&amp;page=FrontEndAdvancedSearchResult&amp;service=direct&amp;sp=SmwYA6TZu0JHf%2Fprc%2BubAHQ%3D%3D</t>
  </si>
  <si>
    <t xml:space="preserve">maintenance repair/replacement of point wiring replacement of lights repair/maint of hot water geysers building security lights exhaust fan control cables and connected items at otm area at cihndit top (ph-ii) under area of age em , </t>
  </si>
  <si>
    <t>2023_MES_596348_1</t>
  </si>
  <si>
    <t>https://defproc.gov.in/nicgep/app?component=%24DirectLink_0&amp;page=FrontEndAdvancedSearchResult&amp;service=direct&amp;sp=SZv%2BacPBDw1rY%2F8kCKS3nnw%3D%3D</t>
  </si>
  <si>
    <t xml:space="preserve">maintenance repairs and replacement of pump sets control panels including allied works under ge chennai , </t>
  </si>
  <si>
    <t>2023_MES_583089_1</t>
  </si>
  <si>
    <t>https://defproc.gov.in/nicgep/app?component=%24DirectLink_0&amp;page=FrontEndAdvancedSearchResult&amp;service=direct&amp;sp=StQfIUR6mrlVSrN3bEhTNnA%3D%3D</t>
  </si>
  <si>
    <t xml:space="preserve">maintenance repairs overhauling of ceiling fan exhaust fan wall mounted fan air calculator including water heater and allied items at temporary building etc and repairs replacement of certain internal electric supply work in md otm accn at ins , </t>
  </si>
  <si>
    <t>2023_MES_587279_1</t>
  </si>
  <si>
    <t>https://defproc.gov.in/nicgep/app?component=%24DirectLink_0&amp;page=FrontEndAdvancedSearchResult&amp;service=direct&amp;sp=SD4%2FjEDE5b4Yn2K%2Fr16tfhA%3D%3D</t>
  </si>
  <si>
    <t xml:space="preserve">maintenance repairs to sewage system footpath fencing and compound wall at drdo estate hemrl under age br pashan , </t>
  </si>
  <si>
    <t>2023_MES_588078_1</t>
  </si>
  <si>
    <t>https://defproc.gov.in/nicgep/app?component=%24DirectLink_0&amp;page=FrontEndAdvancedSearchResult&amp;service=direct&amp;sp=S1XEl7kjy1e%2BdlOiSfL23Yw%3D%3D</t>
  </si>
  <si>
    <t xml:space="preserve">maintenance replacement of old unserviceable cable lt panels poles mccb and repair renewal to lightening conductor arrestor earthing with earthing strips surge protector etc at various location under age em of ge bengdubi , </t>
  </si>
  <si>
    <t>2023_MES_601282_1</t>
  </si>
  <si>
    <t>https://defproc.gov.in/nicgep/app?component=%24DirectLink_0&amp;page=FrontEndAdvancedSearchResult&amp;service=direct&amp;sp=SVUgv3nNsNdN4EfTbeyrzkg%3D%3D</t>
  </si>
  <si>
    <t xml:space="preserve">maintenance servicing for grass cutting by use of two tractor with jungle jim two hand grass cutting machines and all associated materials equipment and morun filling at low lying areas in air field at arakkonam , </t>
  </si>
  <si>
    <t>2023_MES_586276_1</t>
  </si>
  <si>
    <t>https://defproc.gov.in/nicgep/app?component=%24DirectLink_0&amp;page=FrontEndAdvancedSearchResult&amp;service=direct&amp;sp=S9BaFV5z9%2FTC988xS8IXGKQ%3D%3D</t>
  </si>
  <si>
    <t xml:space="preserve">maintenance servicing of summer appliances and other connected work and repair maintenance of lt distribution system of amu node saragrahi pw divi sw div and other areas under ge mis mhow , </t>
  </si>
  <si>
    <t>2023_MES_581232_1</t>
  </si>
  <si>
    <t>https://defproc.gov.in/nicgep/app?component=%24DirectLink_0&amp;page=FrontEndAdvancedSearchResult&amp;service=direct&amp;sp=SZIztWcvpeYynx9APG6w8eA%3D%3D</t>
  </si>
  <si>
    <t xml:space="preserve">maintenance wks at sect d to include petty repairs and welcome maint under age br i at dinjan mil stn , </t>
  </si>
  <si>
    <t>2023_MES_595182_1</t>
  </si>
  <si>
    <t>https://defproc.gov.in/nicgep/app?component=%24DirectLink_0&amp;page=FrontEndAdvancedSearchResult&amp;service=direct&amp;sp=S%2FLs1kBes8rGDtHJlEESHHQ%3D%3D</t>
  </si>
  <si>
    <t xml:space="preserve">maintenance/ repairs to steel furniture at naval station bheemunipatnam under ge(p) navy kalinga , </t>
  </si>
  <si>
    <t>2023_MES_597726_1</t>
  </si>
  <si>
    <t>https://defproc.gov.in/nicgep/app?component=%24DirectLink_0&amp;page=FrontEndAdvancedSearchResult&amp;service=direct&amp;sp=S27kjwB0JJEcl4Dtt0iiivA%3D%3D</t>
  </si>
  <si>
    <t xml:space="preserve">maintenance/ repairs to ventilation/ air circulation equipment mounting fans solar water heaters/ geysers at afs bidar , </t>
  </si>
  <si>
    <t>2023_MES_577217_2</t>
  </si>
  <si>
    <t>https://defproc.gov.in/nicgep/app?component=%24DirectLink_0&amp;page=FrontEndAdvancedSearchResult&amp;service=direct&amp;sp=SvLkviWDQwLJwgmlNXyn3Gg%3D%3D</t>
  </si>
  <si>
    <t xml:space="preserve">maintenance/ repairs to wooden furniture and repair/modification of charpoy gi pipe with nylone newer to charpoy gi pipe with ply wood top with connected items and sofa works at naval station bheemunipatnam under ge(p) navy kalinga , </t>
  </si>
  <si>
    <t>2023_MES_597711_1</t>
  </si>
  <si>
    <t>https://defproc.gov.in/nicgep/app?component=%24DirectLink_0&amp;page=FrontEndAdvancedSearchResult&amp;service=direct&amp;sp=SEBZ2ufUhUACi9lc5ofHj5w%3D%3D</t>
  </si>
  <si>
    <t xml:space="preserve">mandl for runway rehabilitation schemerrs excercise for qemar2023 at air force station pathankot , </t>
  </si>
  <si>
    <t>2023_MES_589121_1</t>
  </si>
  <si>
    <t>https://defproc.gov.in/nicgep/app?component=%24DirectLink_0&amp;page=FrontEndAdvancedSearchResult&amp;service=direct&amp;sp=SepRa%2BZ3gZueN1cnb7O99vA%3D%3D</t>
  </si>
  <si>
    <t xml:space="preserve">manning and operation by semi skilled dg set operator in the area of responsibility of age (u) electric supply no iii under ge (u) electric supply delhi cantt. , </t>
  </si>
  <si>
    <t>2023_MES_596073_1</t>
  </si>
  <si>
    <t>https://defproc.gov.in/nicgep/app?component=%24DirectLink_0&amp;page=FrontEndAdvancedSearchResult&amp;service=direct&amp;sp=SaulagUP7Ihgwz%2BKbS2UZxA%3D%3D</t>
  </si>
  <si>
    <t xml:space="preserve">manning and operation of all pump houses shallow wells at main camp madambakkam and 9 p and s at af stn tambaram , </t>
  </si>
  <si>
    <t>2023_MES_593877_1</t>
  </si>
  <si>
    <t>https://defproc.gov.in/nicgep/app?component=%24DirectLink_0&amp;page=FrontEndAdvancedSearchResult&amp;service=direct&amp;sp=S7oruGO7CgYcIj%2BjQZG5VEA%3D%3D</t>
  </si>
  <si>
    <t xml:space="preserve">manning and operation of all sewage pump house at main camp area madambakkam camp area and naraendra place and e/m installation at af stn tambaram , </t>
  </si>
  <si>
    <t>2023_MES_597718_1</t>
  </si>
  <si>
    <t>https://defproc.gov.in/nicgep/app?component=%24DirectLink_0&amp;page=FrontEndAdvancedSearchResult&amp;service=direct&amp;sp=SjuQK1OBjogE6yWK19PQl1Q%3D%3D</t>
  </si>
  <si>
    <t xml:space="preserve">manning and operation of all sewage pump house at main camp area madambakkam camp area and narendra place and e/m installation at af stn tambaram , </t>
  </si>
  <si>
    <t>2023_MES_593846_1</t>
  </si>
  <si>
    <t>https://defproc.gov.in/nicgep/app?component=%24DirectLink_0&amp;page=FrontEndAdvancedSearchResult&amp;service=direct&amp;sp=SMTDaS%2FXdBuZqE6fUJOGKwQ%3D%3D</t>
  </si>
  <si>
    <t xml:space="preserve">manning and operation of central a/c plant and dg sets at af stn tambaram , </t>
  </si>
  <si>
    <t>2023_MES_593882_1</t>
  </si>
  <si>
    <t>https://defproc.gov.in/nicgep/app?component=%24DirectLink_0&amp;page=FrontEndAdvancedSearchResult&amp;service=direct&amp;sp=S603lKNOg9TSHIfwmS%2B%2FICw%3D%3D</t>
  </si>
  <si>
    <t xml:space="preserve">manning and operation of central a/c plant and dg sets installation at af stn tambaram , </t>
  </si>
  <si>
    <t>2023_MES_597603_1</t>
  </si>
  <si>
    <t>https://defproc.gov.in/nicgep/app?component=%24DirectLink_0&amp;page=FrontEndAdvancedSearchResult&amp;service=direct&amp;sp=SesMZKlu%2BHSzGxkJBjPArVg%3D%3D</t>
  </si>
  <si>
    <t>manning and operation of electric and water supply instln at pdde nc jammu , job order</t>
  </si>
  <si>
    <t>2023_MES_586425_2</t>
  </si>
  <si>
    <t>https://defproc.gov.in/nicgep/app?component=%24DirectLink_0&amp;page=FrontEndAdvancedSearchResult&amp;service=direct&amp;sp=SWDJz3mobtMqDWl4BhzCEWQ%3D%3D</t>
  </si>
  <si>
    <t>manning and operation of electrical installation with misc work at af station suryalanka , as per boq and tender documents</t>
  </si>
  <si>
    <t>2023_MES_585990_1</t>
  </si>
  <si>
    <t>https://defproc.gov.in/nicgep/app?component=%24DirectLink_0&amp;page=FrontEndAdvancedSearchResult&amp;service=direct&amp;sp=SUgxbTrp7w8dPl%2FktwTVxqw%3D%3D</t>
  </si>
  <si>
    <t xml:space="preserve">manning and operation of emergency response cell under ge nw nofra colaba mumbai , </t>
  </si>
  <si>
    <t>2023_MES_599575_1</t>
  </si>
  <si>
    <t>https://defproc.gov.in/nicgep/app?component=%24DirectLink_0&amp;page=FrontEndAdvancedSearchResult&amp;service=direct&amp;sp=SPsI%2BRicvDgOg6E%2BeW2YZfA%3D%3D</t>
  </si>
  <si>
    <t>manning and operation of pump sets valves at suryalanka pump house along with misc maintenance works under af station suryalanka , as per tender documents and boq</t>
  </si>
  <si>
    <t>2023_MES_586158_2</t>
  </si>
  <si>
    <t>https://defproc.gov.in/nicgep/app?component=%24DirectLink_0&amp;page=FrontEndAdvancedSearchResult&amp;service=direct&amp;sp=S7dGdHfycXHwDDEPgG%2ByXIg%3D%3D</t>
  </si>
  <si>
    <t>2023_MES_586158_1</t>
  </si>
  <si>
    <t>https://defproc.gov.in/nicgep/app?component=%24DirectLink_0&amp;page=FrontEndAdvancedSearchResult&amp;service=direct&amp;sp=SZm3uqig%2FP6xVJoQ3ibOWvA%3D%3D</t>
  </si>
  <si>
    <t xml:space="preserve">manning and operation of ro plants and dg sets including connected accessories at aob rambilli near visakhapatnam. , </t>
  </si>
  <si>
    <t>2023_MES_604913_1</t>
  </si>
  <si>
    <t>https://defproc.gov.in/nicgep/app?component=%24DirectLink_0&amp;page=FrontEndAdvancedSearchResult&amp;service=direct&amp;sp=SU1o2dPLbz3rxvXzgwoQMBQ%3D%3D</t>
  </si>
  <si>
    <t xml:space="preserve">manning and operation of water supply and electric supply installation at pdde nc jammu under ge jammu , </t>
  </si>
  <si>
    <t>2023_MES_586425_1</t>
  </si>
  <si>
    <t>https://defproc.gov.in/nicgep/app?component=%24DirectLink_0&amp;page=FrontEndAdvancedSearchResult&amp;service=direct&amp;sp=SxLy693KuTmqh4OnGisfiaA%3D%3D</t>
  </si>
  <si>
    <t xml:space="preserve">manning and operation of water treatment plant including connected accessories at aob rambilli near visakhapatnam. , </t>
  </si>
  <si>
    <t>2023_MES_604957_1</t>
  </si>
  <si>
    <t>https://defproc.gov.in/nicgep/app?component=%24DirectLink_0&amp;page=FrontEndAdvancedSearchResult&amp;service=direct&amp;sp=SOkZRjDEeGqBnkUcA%2F%2BCmdA%3D%3D</t>
  </si>
  <si>
    <t xml:space="preserve">manual rescue and operation rescue and comprehensive maintenance and repairs of lifts at dad residential complex and naval hospital powai under ge (nw) bhandup , </t>
  </si>
  <si>
    <t>2023_MES_597816_1</t>
  </si>
  <si>
    <t>https://defproc.gov.in/nicgep/app?component=%24DirectLink_0&amp;page=FrontEndAdvancedSearchResult&amp;service=direct&amp;session=T&amp;sp=SzkkRVGC3fi5gppJlEwxluw%3D%3D</t>
  </si>
  <si>
    <t xml:space="preserve">manual rescue and operation rescue and comprehensive maintenance and repairs of lifts at dad residential complex naval hospital powai and lifts of otis make at ins hamla under ge (nw) bhandup , </t>
  </si>
  <si>
    <t>2023_MES_595342_1</t>
  </si>
  <si>
    <t>https://defproc.gov.in/nicgep/app?component=%24DirectLink_0&amp;page=FrontEndAdvancedSearchResult&amp;service=direct&amp;sp=SKJn1gcx6mEtc2MTaUFWaJQ%3D%3D</t>
  </si>
  <si>
    <t xml:space="preserve">manual rescue and operation rescue and comprehensive maintenance of lifts at ins hamla under ge (nw) bhandup , </t>
  </si>
  <si>
    <t>2023_MES_597798_1</t>
  </si>
  <si>
    <t>https://defproc.gov.in/nicgep/app?component=%24DirectLink_0&amp;page=FrontEndAdvancedSearchResult&amp;service=direct&amp;sp=Slez7tmFYggLEZ7XB0JLBcg%3D%3D</t>
  </si>
  <si>
    <t xml:space="preserve">manual rescue and operation rescue and repair replacement of firefighting system e s w s and other misc e m items electric supply installation water supply installation at nae santacruz and repair replacement of street lights at mo mb ghatkopar , </t>
  </si>
  <si>
    <t>2023_MES_581436_1</t>
  </si>
  <si>
    <t>https://defproc.gov.in/nicgep/app?component=%24DirectLink_0&amp;page=FrontEndAdvancedSearchResult&amp;service=direct&amp;sp=S%2BpPe2c%2F%2FmyFdRIJwb%2FKGUg%3D%3D</t>
  </si>
  <si>
    <t xml:space="preserve">manual rescue and operation rescue of electric supply installation dg set and amf panel and comprehensive repairs to dg set and amf panel at mankhurd under ge (nw) mankhurd , </t>
  </si>
  <si>
    <t>2023_MES_578718_1</t>
  </si>
  <si>
    <t>https://defproc.gov.in/nicgep/app?component=%24DirectLink_0&amp;page=FrontEndAdvancedSearchResult&amp;service=direct&amp;sp=SFzJRVEU7pI%2BvGqgEC7o5CA%3D%3D</t>
  </si>
  <si>
    <t>manual rescue and operation rescue of water supply installation dg set and maintenance to dg set amf panel at 31 weu thane nrs thane and repair maintenance of eot hot crane under ge nw mankhurd,manual rescue and operation rescue of water supply installation dg set and maintenance to dg set amf panel at 31 weu thane nrs thane and repair maintenance of eot hot crane under ge (nw) mankhurd</t>
  </si>
  <si>
    <t>2023_MES_574247_1</t>
  </si>
  <si>
    <t>https://defproc.gov.in/nicgep/app?component=%24DirectLink_0&amp;page=FrontEndAdvancedSearchResult&amp;service=direct&amp;sp=SSToA2BeO%2B1YSnkUK%2FkXFKQ%3D%3D</t>
  </si>
  <si>
    <t xml:space="preserve">manual rescue and operational rescue of new ac plants repair and maintenance of summer and cooling appliances internal electrification and allied works as specified in scope of work under ge (nw) mankhurd , </t>
  </si>
  <si>
    <t>2023_MES_598146_1</t>
  </si>
  <si>
    <t>https://defproc.gov.in/nicgep/app?component=%24DirectLink_0&amp;page=FrontEndAdvancedSearchResult&amp;service=direct&amp;session=T&amp;sp=SmRPt3PoYNcmc0IG9qe2oAg%3D%3D</t>
  </si>
  <si>
    <t xml:space="preserve">manufacture and supply of new furniture against surveyed off furniture at hastings and fort william area under ge(c) kolkata , </t>
  </si>
  <si>
    <t>2023_MES_581093_1</t>
  </si>
  <si>
    <t>https://defproc.gov.in/nicgep/app?component=%24DirectLink_0&amp;page=FrontEndAdvancedSearchResult&amp;service=direct&amp;sp=SlZHM4kCkZOpzEpbciyWZ8w%3D%3D</t>
  </si>
  <si>
    <t xml:space="preserve">manufacture and supply of new furniture to condemned steel and wooden furniture at ge alipore kolkata under ge alipore kolkata , </t>
  </si>
  <si>
    <t>2023_MES_597688_1</t>
  </si>
  <si>
    <t>https://defproc.gov.in/nicgep/app?component=%24DirectLink_0&amp;page=FrontEndAdvancedSearchResult&amp;service=direct&amp;sp=SlI0NEDmRQczJGgzM2KqsGA%3D%3D</t>
  </si>
  <si>
    <t xml:space="preserve">material and labour for fixing punching splicing and laying of materials for installation of ethernet cable cat6 and refixing of existing network cables at end to end connectivity at hq e-in-cs branch new delhi , </t>
  </si>
  <si>
    <t>2023_MES_586453_1</t>
  </si>
  <si>
    <t>https://defproc.gov.in/nicgep/app?component=%24DirectLink_0&amp;page=FrontEndAdvancedSearchResult&amp;service=direct&amp;sp=SBk9ErzY19gmwIH2XA4t8tw%3D%3D</t>
  </si>
  <si>
    <t xml:space="preserve">material and labour for fixingpunching splicing and laying of materials for installation of ethernet cable cat6 and refixing of exsisting network cables at end to end connectivity at hq e-in-c branch new delhi , </t>
  </si>
  <si>
    <t>2023_MES_603063_1</t>
  </si>
  <si>
    <t>https://defproc.gov.in/nicgep/app?component=%24DirectLink_0&amp;page=FrontEndAdvancedSearchResult&amp;service=direct&amp;sp=SfITeJvFAWz8l%2FM%2B%2F1y0SsA%3D%3D</t>
  </si>
  <si>
    <t>material and labour for fixingpunching splicing and laying of materials for installation of ethernet cable cat6 and refixing of exsisting network cables at end to end connectivity at hq e-in-c branch new delhi,</t>
  </si>
  <si>
    <t>2023_MES_572961_1</t>
  </si>
  <si>
    <t>https://defproc.gov.in/nicgep/app?component=%24DirectLink_0&amp;page=FrontEndAdvancedSearchResult&amp;service=direct&amp;sp=SEcH%2B1hOT0q8FspuvvNMKDQ%3D%3D</t>
  </si>
  <si>
    <t xml:space="preserve">material and labour for fixingpunching splicing and laying of materials for installation of ethernet cable cat6 and refixing of exsisting network cables at end to end connectivity at hq e-in-c branch new delhi, </t>
  </si>
  <si>
    <t>2023_MES_601765_1</t>
  </si>
  <si>
    <t>https://defproc.gov.in/nicgep/app?component=%24DirectLink_0&amp;page=FrontEndAdvancedSearchResult&amp;service=direct&amp;sp=S3kknuJT%2BZDXMg%2BSPIpJKuQ%3D%3D</t>
  </si>
  <si>
    <t xml:space="preserve">mechanised cleaning of vegetation and cutting of grass around runway at af stn arjan singh under ge (af) panagarh , </t>
  </si>
  <si>
    <t>2023_MES_600525_1</t>
  </si>
  <si>
    <t>https://defproc.gov.in/nicgep/app?component=%24DirectLink_0&amp;page=FrontEndAdvancedSearchResult&amp;service=direct&amp;sp=SQWaZZ4yfOvMMV%2By5HSiWeQ%3D%3D</t>
  </si>
  <si>
    <t xml:space="preserve">mechanized application of finishes and repair to connected works in officers married accn under age b r n no i of ge north secunderabad, </t>
  </si>
  <si>
    <t>2023_MES_602344_1</t>
  </si>
  <si>
    <t>https://defproc.gov.in/nicgep/app?component=%24DirectLink_0&amp;page=FrontEndAdvancedSearchResult&amp;service=direct&amp;sp=S80KZXmGdhty8BnBgfEKGUg%3D%3D</t>
  </si>
  <si>
    <t>minor work , provn of 15 kva servo voltage stabilizer on rsh hq 9 corps at yol cantt</t>
  </si>
  <si>
    <t>2023_MES_596321_1</t>
  </si>
  <si>
    <t>https://defproc.gov.in/nicgep/app?component=%24DirectLink_0&amp;page=FrontEndAdvancedSearchResult&amp;service=direct&amp;sp=SNE7EyEpd%2FuPhG580ZR0gLg%3D%3D</t>
  </si>
  <si>
    <t xml:space="preserve">misc b/r comprehensive maint services including joinery plumbing wall finishes and allied wks in domestic area at af stn manauri , </t>
  </si>
  <si>
    <t>2023_MES_582273_1</t>
  </si>
  <si>
    <t>https://defproc.gov.in/nicgep/app?component=%24DirectLink_0&amp;page=FrontEndAdvancedSearchResult&amp;service=direct&amp;sp=S2P8hrL%2Bove5evYiATR90nQ%3D%3D</t>
  </si>
  <si>
    <t xml:space="preserve">misc b/r petty repair works and repairs to sewage lines drains and footpath of manekshaw centre and khyber lines under age b/r (p) manekshaw centre of ge (south) delhi cantt-10 , </t>
  </si>
  <si>
    <t>2023_MES_579976_1</t>
  </si>
  <si>
    <t>https://defproc.gov.in/nicgep/app?component=%24DirectLink_0&amp;page=FrontEndAdvancedSearchResult&amp;service=direct&amp;sp=SoDvsBNTl53K%2BtaOKIOAvIA%3D%3D</t>
  </si>
  <si>
    <t xml:space="preserve">misc b/r repairs otm and tech area buildings and mes installations and offices at af station kasauli under ge (af) chandigarh , </t>
  </si>
  <si>
    <t>2023_MES_578279_1</t>
  </si>
  <si>
    <t>https://defproc.gov.in/nicgep/app?component=%24DirectLink_0&amp;page=FrontEndAdvancedSearchResult&amp;service=direct&amp;sp=SDz9xlAwgPvwhXaLhYxvzBw%3D%3D</t>
  </si>
  <si>
    <t xml:space="preserve">misc b/r repairs to roof treatment and allied works of jcos/ or md accn at mil stn patiala under ge (south) patiala , </t>
  </si>
  <si>
    <t>2023_MES_588503_2</t>
  </si>
  <si>
    <t>https://defproc.gov.in/nicgep/app?component=%24DirectLink_0&amp;page=FrontEndAdvancedSearchResult&amp;service=direct&amp;sp=Sh53Q5uXYxZrcahQxwDX6GQ%3D%3D</t>
  </si>
  <si>
    <t>2023_MES_588503_1</t>
  </si>
  <si>
    <t>https://defproc.gov.in/nicgep/app?component=%24DirectLink_0&amp;page=FrontEndAdvancedSearchResult&amp;service=direct&amp;sp=SQwSeF86ZBJvh77RYncSHpg%3D%3D</t>
  </si>
  <si>
    <t xml:space="preserve">misc b/r repairs to roof treatment and allied works of officers md accn of area at mil stn patiala under ge (south) patiala , </t>
  </si>
  <si>
    <t>2023_MES_588512_1</t>
  </si>
  <si>
    <t>https://defproc.gov.in/nicgep/app?component=%24DirectLink_0&amp;page=FrontEndAdvancedSearchResult&amp;service=direct&amp;sp=SfyX4LSbfmix2AtNrgJQGcQ%3D%3D</t>
  </si>
  <si>
    <t>misc b/r works and services under the aor of , misc b/r works and services under the aor of age (u) e/s-iii and age (u) w/s-iii installations under age (i)(u)b/r delhi cantt-10</t>
  </si>
  <si>
    <t>2023_MES_601390_1</t>
  </si>
  <si>
    <t>https://defproc.gov.in/nicgep/app?component=%24DirectLink_0&amp;page=FrontEndAdvancedSearchResult&amp;service=direct&amp;sp=S0Gw4CqIcmIhvQolu3XOAXA%3D%3D</t>
  </si>
  <si>
    <t xml:space="preserve">misc b/r works and services under the aor of age(u) e/s-i and age(u) w/s-i installations under age (i) (u) b/r delhi cantt-10 , </t>
  </si>
  <si>
    <t>2023_MES_600329_1</t>
  </si>
  <si>
    <t>https://defproc.gov.in/nicgep/app?component=%24DirectLink_0&amp;page=FrontEndAdvancedSearchResult&amp;service=direct&amp;sp=SXNFQdZiwlDguH4HKbcxMjA%3D%3D</t>
  </si>
  <si>
    <t xml:space="preserve">misc b/r works and services under the aor of age(u) e/s-ii and age(u) w/s-ii installations under age (i) (u) b/r delhi cantt-10., </t>
  </si>
  <si>
    <t>2023_MES_602132_1</t>
  </si>
  <si>
    <t>https://defproc.gov.in/nicgep/app?component=%24DirectLink_0&amp;page=FrontEndAdvancedSearchResult&amp;service=direct&amp;sp=Sf0hsyg3uUz3hZwPWyYpIjg%3D%3D</t>
  </si>
  <si>
    <t xml:space="preserve">misc b/r works and services under the aor of dipac under age (i) (u) b/r delhi cantt-10., </t>
  </si>
  <si>
    <t>2023_MES_602123_1</t>
  </si>
  <si>
    <t>https://defproc.gov.in/nicgep/app?component=%24DirectLink_0&amp;page=FrontEndAdvancedSearchResult&amp;service=direct&amp;sp=SXdDAork6rumyfLR0V90Wxg%3D%3D</t>
  </si>
  <si>
    <t xml:space="preserve">misc br rep inc plastering tiling roofing flooring ceiling plumbing sanitary fitting block masonary and other misc wks of md otm accn of tb-i ciw hrdc complex sports coy birajdhar sports complex at beg centre under age b/r-ii of ge c khadki , </t>
  </si>
  <si>
    <t>2023_MES_597068_1</t>
  </si>
  <si>
    <t>https://defproc.gov.in/nicgep/app?component=%24DirectLink_0&amp;page=FrontEndAdvancedSearchResult&amp;service=direct&amp;sp=SjS5%2FMQVW4HDQlnCj3kNmKw%3D%3D</t>
  </si>
  <si>
    <t xml:space="preserve">misc br works at area under age br-i ge (af) no 02 jodhpur , </t>
  </si>
  <si>
    <t>2023_MES_599473_1</t>
  </si>
  <si>
    <t>https://defproc.gov.in/nicgep/app?component=%24DirectLink_0&amp;page=FrontEndAdvancedSearchResult&amp;service=direct&amp;sp=SFrezMGe1qs0%2BkCv%2Bj%2B81kg%3D%3D</t>
  </si>
  <si>
    <t xml:space="preserve">misc certain br repairs including security fencing steel gate etc in age br-ii area under ge saugor , </t>
  </si>
  <si>
    <t>2023_MES_592675_1</t>
  </si>
  <si>
    <t>https://defproc.gov.in/nicgep/app?component=%24DirectLink_0&amp;page=FrontEndAdvancedSearchResult&amp;service=direct&amp;sp=SDYVSXD4MJ9Og0Z8xyH%2BeJA%3D%3D</t>
  </si>
  <si>
    <t xml:space="preserve">misc job , </t>
  </si>
  <si>
    <t>2023_MES_581678_1</t>
  </si>
  <si>
    <t>https://defproc.gov.in/nicgep/app?component=%24DirectLink_0&amp;page=FrontEndAdvancedSearchResult&amp;service=direct&amp;sp=SaiIB7TUuTrLXGssu7H2hqA%3D%3D</t>
  </si>
  <si>
    <t>2023_MES_581665_1</t>
  </si>
  <si>
    <t>https://defproc.gov.in/nicgep/app?component=%24DirectLink_0&amp;page=FrontEndAdvancedSearchResult&amp;service=direct&amp;sp=S8Upe%2Bos%2F9%2BH0BjuO0idf5w%3D%3D</t>
  </si>
  <si>
    <t>2023_MES_581678_2</t>
  </si>
  <si>
    <t>https://defproc.gov.in/nicgep/app?component=%24DirectLink_0&amp;page=FrontEndAdvancedSearchResult&amp;service=direct&amp;sp=StxDv%2BeQqMdeX9JkJzZGg8w%3D%3D</t>
  </si>
  <si>
    <t>2023_MES_581665_2</t>
  </si>
  <si>
    <t>https://defproc.gov.in/nicgep/app?component=%24DirectLink_0&amp;page=FrontEndAdvancedSearchResult&amp;service=direct&amp;sp=S4buDsTWdsnEOXJBlonbYsQ%3D%3D</t>
  </si>
  <si>
    <t>2023_MES_581678_3</t>
  </si>
  <si>
    <t>https://defproc.gov.in/nicgep/app?component=%24DirectLink_0&amp;page=FrontEndAdvancedSearchResult&amp;service=direct&amp;sp=SqshIzVuiO7vubRZTm9An2A%3D%3D</t>
  </si>
  <si>
    <t>misc job,</t>
  </si>
  <si>
    <t>2023_MES_574098_1</t>
  </si>
  <si>
    <t>https://defproc.gov.in/nicgep/app?component=%24DirectLink_0&amp;page=FrontEndAdvancedSearchResult&amp;service=direct&amp;sp=ScPVSUIVr3U4pFdtLAbuNPg%3D%3D</t>
  </si>
  <si>
    <t xml:space="preserve">misc petty b/r repair works pertaining to daily maint services of 12 maratha li regt and inf bn no 03 at dhana mil stn , </t>
  </si>
  <si>
    <t>2023_MES_596886_1</t>
  </si>
  <si>
    <t>https://defproc.gov.in/nicgep/app?component=%24DirectLink_0&amp;page=FrontEndAdvancedSearchResult&amp;service=direct&amp;sp=Sm9VnpCjatbJT2QTX4RhsnA%3D%3D</t>
  </si>
  <si>
    <t xml:space="preserve">misc petty b/r repair works pertaining to daily maint services of nco academy at dhana mil stn. , </t>
  </si>
  <si>
    <t>2023_MES_596864_1</t>
  </si>
  <si>
    <t>https://defproc.gov.in/nicgep/app?component=%24DirectLink_0&amp;page=FrontEndAdvancedSearchResult&amp;service=direct&amp;sp=SO2%2FqzgpOFmatiodN7HLA%2Bw%3D%3D</t>
  </si>
  <si>
    <t xml:space="preserve">misc petty e/m repair work pertaining to daily maintenance services in zone a and b area at mil stn dhana , </t>
  </si>
  <si>
    <t>2023_MES_597898_1</t>
  </si>
  <si>
    <t>https://defproc.gov.in/nicgep/app?component=%24DirectLink_0&amp;page=FrontEndAdvancedSearchResult&amp;service=direct&amp;session=T&amp;sp=SPz0zCAvlnuKfdbrenneH4Q%3D%3D</t>
  </si>
  <si>
    <t xml:space="preserve">misc repair and cleaning of sewage lines septic tank manhole gully trap and repairs to sewage lines replacement of manholes covers etc at a and b zone of barrackpore under ge barrackpore , </t>
  </si>
  <si>
    <t>2023_MES_594457_1</t>
  </si>
  <si>
    <t>https://defproc.gov.in/nicgep/app?component=%24DirectLink_0&amp;page=FrontEndAdvancedSearchResult&amp;service=direct&amp;sp=S9niyMm7xbq0qAxId5nqRuA%3D%3D</t>
  </si>
  <si>
    <t xml:space="preserve">misc repair and cleaning of sewage lines septic tank manhole gully trap and repairs to sewage lines replacement of manholes covers etc at c and d zone of barrackpore under ge barrackpore , </t>
  </si>
  <si>
    <t>2023_MES_594438_1</t>
  </si>
  <si>
    <t>https://defproc.gov.in/nicgep/app?component=%24DirectLink_0&amp;page=FrontEndAdvancedSearchResult&amp;service=direct&amp;sp=SfmcBxzRfz0dyAD4bbDafaQ%3D%3D</t>
  </si>
  <si>
    <t xml:space="preserve">misc repair and periodical services to certain bldgs in vayu vihar at af stn adampur , </t>
  </si>
  <si>
    <t>2023_MES_599577_1</t>
  </si>
  <si>
    <t>https://defproc.gov.in/nicgep/app?component=%24DirectLink_0&amp;page=FrontEndAdvancedSearchResult&amp;service=direct&amp;sp=SaM144wo%2FhX3SIolXM6Mp2w%3D%3D</t>
  </si>
  <si>
    <t xml:space="preserve">misc repair including painting to various steel furnitures and other connected items at naval hospital powai mo (mb) ghatkopar and ins hamla , </t>
  </si>
  <si>
    <t>2023_MES_598028_1</t>
  </si>
  <si>
    <t>https://defproc.gov.in/nicgep/app?component=%24DirectLink_0&amp;page=FrontEndAdvancedSearchResult&amp;service=direct&amp;session=T&amp;sp=SKUl%2BWOWu5jIy7o8FB%2BWs5A%3D%3D</t>
  </si>
  <si>
    <t>misc repair like drains  boundary wall incl allied items at dcn , misc repair like drains  boundary wall incl allied items at dcn dabthwa under ge (u) e/m meerut cantt</t>
  </si>
  <si>
    <t>2023_MES_589003_1</t>
  </si>
  <si>
    <t>https://defproc.gov.in/nicgep/app?component=%24DirectLink_0&amp;page=FrontEndAdvancedSearchResult&amp;service=direct&amp;sp=SycuQAbYjJmXQXIB2%2FAqVmg%3D%3D</t>
  </si>
  <si>
    <t xml:space="preserve">misc repair renewal of tand p held with age em sub div under ge af barrackpore , </t>
  </si>
  <si>
    <t>2023_MES_580396_1</t>
  </si>
  <si>
    <t>https://defproc.gov.in/nicgep/app?component=%24DirectLink_0&amp;page=FrontEndAdvancedSearchResult&amp;service=direct&amp;sp=S779xq35go%2Ffvs8dYKkeDQg%3D%3D</t>
  </si>
  <si>
    <t>misc repair replacement of flooring plastering , misc repair replacement of flooring plastering joinery cleaning of sewage line manhole line drain and periodical services in certain bldgs of cda patna and ncc patna in age br i under ge danapur cantt</t>
  </si>
  <si>
    <t>2023_MES_586322_1</t>
  </si>
  <si>
    <t>https://defproc.gov.in/nicgep/app?component=%24DirectLink_0&amp;page=FrontEndAdvancedSearchResult&amp;service=direct&amp;sp=SORZnQlQMqam7m92RmMe%2FQw%3D%3D</t>
  </si>
  <si>
    <t xml:space="preserve">misc repair to ac plants of cod 505 abw hq tg eme hq cicg and connected works under ge (u) pm delhi cantt10. , </t>
  </si>
  <si>
    <t>2023_MES_588934_1</t>
  </si>
  <si>
    <t>https://defproc.gov.in/nicgep/app?component=%24DirectLink_0&amp;page=FrontEndAdvancedSearchResult&amp;service=direct&amp;sp=SwFARGz2AY9KeGoIQaMosDA%3D%3D</t>
  </si>
  <si>
    <t>misc repair to blast pens traverse wall and earth filling in tech area at af stn adampur.,</t>
  </si>
  <si>
    <t>2023_MES_574206_1</t>
  </si>
  <si>
    <t>https://defproc.gov.in/nicgep/app?component=%24DirectLink_0&amp;page=FrontEndAdvancedSearchResult&amp;service=direct&amp;sp=SB7qxMoUF5IiHbMZbN%2BkOIg%3D%3D</t>
  </si>
  <si>
    <t xml:space="preserve">misc repair to boundary wallsecurity wallfencing and allied works under age b/r (m) at faridkot mil stn , </t>
  </si>
  <si>
    <t>2023_MES_597673_1</t>
  </si>
  <si>
    <t>https://defproc.gov.in/nicgep/app?component=%24DirectLink_0&amp;page=FrontEndAdvancedSearchResult&amp;service=direct&amp;sp=S5bdSeopZVM06zj%2FWjfd4Aw%3D%3D</t>
  </si>
  <si>
    <t xml:space="preserve">misc repair to certain bldgs rolling shutter steel gates rails and hangers in tech area at af stn adampur , </t>
  </si>
  <si>
    <t>2023_MES_599520_1</t>
  </si>
  <si>
    <t>https://defproc.gov.in/nicgep/app?component=%24DirectLink_0&amp;page=FrontEndAdvancedSearchResult&amp;service=direct&amp;sp=SroM%2F1M7T5VpgJgXj0QHzzg%3D%3D</t>
  </si>
  <si>
    <t xml:space="preserve">misc repair to drains compound wall fencing hard standing and road side furniture in age b/r-i area under ge saugor , </t>
  </si>
  <si>
    <t>2023_MES_595401_1</t>
  </si>
  <si>
    <t>https://defproc.gov.in/nicgep/app?component=%24DirectLink_0&amp;page=FrontEndAdvancedSearchResult&amp;service=direct&amp;sp=SVH%2BE3lo1zHP2LuD6EOxj4A%3D%3D</t>
  </si>
  <si>
    <t xml:space="preserve">misc repair to drains security wall security fencing/gates paved area and allied works at various labs and mes office at kwc area repair/maint including cleaning of sewage line septic tanks etc in kwc lab cleaning of water tanks , </t>
  </si>
  <si>
    <t>2023_MES_597193_1</t>
  </si>
  <si>
    <t>https://defproc.gov.in/nicgep/app?component=%24DirectLink_0&amp;page=FrontEndAdvancedSearchResult&amp;service=direct&amp;sp=SRV%2Fi%2F6E55MWYJQHW%2FJk39Q%3D%3D</t>
  </si>
  <si>
    <t xml:space="preserve">misc repair to external electric supply at patti hussainiwala and harike under age e m of ge (west) ferozepur cantt , </t>
  </si>
  <si>
    <t>2023_MES_591445_1</t>
  </si>
  <si>
    <t>https://defproc.gov.in/nicgep/app?component=%24DirectLink_0&amp;page=FrontEndAdvancedSearchResult&amp;service=direct&amp;sp=S4LlBTO11ytj6xyt%2BJYhSKg%3D%3D</t>
  </si>
  <si>
    <t xml:space="preserve">misc repair to md accn at air force highground under age (i) highground chandigarh , </t>
  </si>
  <si>
    <t>2023_MES_604210_1</t>
  </si>
  <si>
    <t>https://defproc.gov.in/nicgep/app?component=%24DirectLink_0&amp;page=FrontEndAdvancedSearchResult&amp;service=direct&amp;sp=SuWvU1oyPfdTAy1nH7CGuOg%3D%3D</t>
  </si>
  <si>
    <t xml:space="preserve">misc repair to md/otm accn of mrc and other locations n area of age b/r-i under ge saugor , </t>
  </si>
  <si>
    <t>2023_MES_594872_1</t>
  </si>
  <si>
    <t>https://defproc.gov.in/nicgep/app?component=%24DirectLink_0&amp;page=FrontEndAdvancedSearchResult&amp;service=direct&amp;sp=SXj8p8gcW26cgCNseyl8dwA%3D%3D</t>
  </si>
  <si>
    <t xml:space="preserve">misc repair to otm accn at air force mullanpur under age (i) highground chandigarh , </t>
  </si>
  <si>
    <t>2023_MES_572654_2</t>
  </si>
  <si>
    <t>https://defproc.gov.in/nicgep/app?component=%24DirectLink_0&amp;page=FrontEndAdvancedSearchResult&amp;service=direct&amp;sp=STLXSy06gi1GQ%2BF%2B0GRGBnQ%3D%3D</t>
  </si>
  <si>
    <t>2023_MES_572654_3</t>
  </si>
  <si>
    <t>https://defproc.gov.in/nicgep/app?component=%24DirectLink_0&amp;page=FrontEndAdvancedSearchResult&amp;service=direct&amp;sp=Sv6x0YoxKrlJk3GWm0MjdEQ%3D%3D</t>
  </si>
  <si>
    <t xml:space="preserve">misc repair to security fencing barbed wire gate and footpath in area-i area under ge saugor , </t>
  </si>
  <si>
    <t>2023_MES_595403_1</t>
  </si>
  <si>
    <t>https://defproc.gov.in/nicgep/app?component=%24DirectLink_0&amp;page=FrontEndAdvancedSearchResult&amp;service=direct&amp;sp=Sk057ffgYRXOAkrtiauRb3g%3D%3D</t>
  </si>
  <si>
    <t xml:space="preserve">misc repair to security wall gate fencing drain path and other misc wokrs near north gate metcalfe house area and various lab (jcb otm/residential area kashmir house mes bldg. and installation etc petty repair to b/r nature works for leakage/ , </t>
  </si>
  <si>
    <t>2023_MES_604590_1</t>
  </si>
  <si>
    <t>https://defproc.gov.in/nicgep/app?component=%24DirectLink_0&amp;page=FrontEndAdvancedSearchResult&amp;service=direct&amp;sp=SKAuzIW%2BqzJCB%2BX7lfZ5fCw%3D%3D</t>
  </si>
  <si>
    <t xml:space="preserve">misc repair to walls plaster painting and other b and r work near helipad at dgre rdc manali, </t>
  </si>
  <si>
    <t>2023_MES_602586_1</t>
  </si>
  <si>
    <t>https://defproc.gov.in/nicgep/app?component=%24DirectLink_0&amp;page=FrontEndAdvancedSearchResult&amp;service=direct&amp;sp=SMDfm%2FKmR1eDB6al7tUouDg%3D%3D</t>
  </si>
  <si>
    <t xml:space="preserve">misc repair to wooden furniture and steel furniture under ge narangi , </t>
  </si>
  <si>
    <t>2023_MES_595671_1</t>
  </si>
  <si>
    <t>https://defproc.gov.in/nicgep/app?component=%24DirectLink_0&amp;page=FrontEndAdvancedSearchResult&amp;service=direct&amp;sp=SXCnOazaYdKSHQ13Sy9g36Q%3D%3D</t>
  </si>
  <si>
    <t xml:space="preserve">misc repair work for pop nov 2023 under age br i and br ii maint at ina ezhimala , </t>
  </si>
  <si>
    <t>2023_MES_604147_1</t>
  </si>
  <si>
    <t>https://defproc.gov.in/nicgep/app?component=%24DirectLink_0&amp;page=FrontEndAdvancedSearchResult&amp;service=direct&amp;sp=SrZXDGandk6kC0dZEMN4Jrg%3D%3D</t>
  </si>
  <si>
    <t xml:space="preserve">misc repair works under aor of age b/r-ii at ge west bareilly , </t>
  </si>
  <si>
    <t>2023_MES_574707_2</t>
  </si>
  <si>
    <t>https://defproc.gov.in/nicgep/app?component=%24DirectLink_0&amp;page=FrontEndAdvancedSearchResult&amp;service=direct&amp;sp=Sq7LqQCwJE7Ly%2BwDb9Ojv5A%3D%3D</t>
  </si>
  <si>
    <t xml:space="preserve">misc repair/maint work of dg sets of various capacities at base camp under ge partapur , </t>
  </si>
  <si>
    <t>2023_MES_587543_1</t>
  </si>
  <si>
    <t>https://defproc.gov.in/nicgep/app?component=%24DirectLink_0&amp;page=FrontEndAdvancedSearchResult&amp;service=direct&amp;sp=SGjZoHxsDvCEvICjNIvqTog%3D%3D</t>
  </si>
  <si>
    <t xml:space="preserve">misc repairs and periodical services at af station kasauli under ge (af) chandigarh , </t>
  </si>
  <si>
    <t>2023_MES_600650_1</t>
  </si>
  <si>
    <t>https://defproc.gov.in/nicgep/app?component=%24DirectLink_0&amp;page=FrontEndAdvancedSearchResult&amp;service=direct&amp;sp=SQk7QW3qCw0d8XjZmLCB6Zw%3D%3D</t>
  </si>
  <si>
    <t xml:space="preserve">misc repairs in map accn at af stn adampur , </t>
  </si>
  <si>
    <t>2023_MES_580410_1</t>
  </si>
  <si>
    <t>https://defproc.gov.in/nicgep/app?component=%24DirectLink_0&amp;page=FrontEndAdvancedSearchResult&amp;service=direct&amp;sp=S0Z0wHpl11Was7DyR%2FZsM3w%3D%3D</t>
  </si>
  <si>
    <t xml:space="preserve">misc repairs to boundary wall security fencing area drainage traverse wall and allied works in sasf under age b/r (p-2) at faridkot mil stn , </t>
  </si>
  <si>
    <t>2023_MES_595188_1</t>
  </si>
  <si>
    <t>https://defproc.gov.in/nicgep/app?component=%24DirectLink_0&amp;page=FrontEndAdvancedSearchResult&amp;service=direct&amp;sp=SwqPPpy3DHLHxjZubmEJMnw%3D%3D</t>
  </si>
  <si>
    <t>misc repairs to certain b/r works in zone ii  iv and , misc repairs to certain b/r works in zone ii  iv and vi at lekhapani mil stn under ge lekhapani</t>
  </si>
  <si>
    <t>2023_MES_579966_1</t>
  </si>
  <si>
    <t>https://defproc.gov.in/nicgep/app?component=%24DirectLink_0&amp;page=FrontEndAdvancedSearchResult&amp;service=direct&amp;sp=SFCAmsu%2FvmqGJkHUwgTI8vg%3D%3D</t>
  </si>
  <si>
    <t xml:space="preserve">misc repairs to certain bldgs in domestic area at af stn adampur. , </t>
  </si>
  <si>
    <t>2023_MES_601224_1</t>
  </si>
  <si>
    <t>https://defproc.gov.in/nicgep/app?component=%24DirectLink_0&amp;page=FrontEndAdvancedSearchResult&amp;service=direct&amp;sp=Si3rmWh4j7ZZoAsRKGYlxhQ%3D%3D</t>
  </si>
  <si>
    <t xml:space="preserve">misc repairs to certain smqs in zone-iii at af stn adampur , </t>
  </si>
  <si>
    <t>2023_MES_580205_1</t>
  </si>
  <si>
    <t>https://defproc.gov.in/nicgep/app?component=%24DirectLink_0&amp;page=FrontEndAdvancedSearchResult&amp;service=direct&amp;sp=ShT%2B61ScxtfZ1csZzeAZ2Mg%3D%3D</t>
  </si>
  <si>
    <t xml:space="preserve">misc repairs to compound wall foot path gate/grill/grating and chain link fencing drain and other petty repairs at nsry navcc cdu under age b/r-ii at ge haddo , </t>
  </si>
  <si>
    <t>2023_MES_594495_1</t>
  </si>
  <si>
    <t>https://defproc.gov.in/nicgep/app?component=%24DirectLink_0&amp;page=FrontEndAdvancedSearchResult&amp;service=direct&amp;sp=SZFn65Xq9k%2ByemKsVwPGEbg%3D%3D</t>
  </si>
  <si>
    <t xml:space="preserve">misc repairs to compound wall footpath gate/ grill/ grating and chain link fencing drain and other petty repairs at mes colony and vijay baugh under age b/r-ii at ge haddo , </t>
  </si>
  <si>
    <t>2023_MES_595387_1</t>
  </si>
  <si>
    <t>https://defproc.gov.in/nicgep/app?component=%24DirectLink_0&amp;page=FrontEndAdvancedSearchResult&amp;service=direct&amp;sp=SZ1%2Ft2tTPmO3a%2B%2F0KGKzCIg%3D%3D</t>
  </si>
  <si>
    <t xml:space="preserve">misc repairs to footpath compound wall fencing etc of b arty bde under age b/r (p-1) at faridkot mil stn , </t>
  </si>
  <si>
    <t>2023_MES_589078_1</t>
  </si>
  <si>
    <t>https://defproc.gov.in/nicgep/app?component=%24DirectLink_0&amp;page=FrontEndAdvancedSearchResult&amp;service=direct&amp;sp=SUYZyki%2F9%2B7NO6nJSlavLaw%3D%3D</t>
  </si>
  <si>
    <t xml:space="preserve">misc repairs to footpath kerb stonechequered tiles ms/gi railing chain link fencing at old officer mess area sagar vihar ndv 408 mc det mo and other minor units under age b/r-i of ge haddo , </t>
  </si>
  <si>
    <t>2023_MES_594721_1</t>
  </si>
  <si>
    <t>https://defproc.gov.in/nicgep/app?component=%24DirectLink_0&amp;page=FrontEndAdvancedSearchResult&amp;service=direct&amp;sp=SSJ2w5xdF3SW14nHn6RTqOQ%3D%3D</t>
  </si>
  <si>
    <t xml:space="preserve">misc repairs to footpath kerbs stone drain culvert chequered tiles ms railing chain link fencing retaining wall at comd hq jarawa area buniyadabad jcda dad guest house under age b/r-i of ge haddo port blair , </t>
  </si>
  <si>
    <t>2023_MES_595925_1</t>
  </si>
  <si>
    <t>https://defproc.gov.in/nicgep/app?component=%24DirectLink_0&amp;page=FrontEndAdvancedSearchResult&amp;service=direct&amp;sp=ScafnBjc3pMisa5uaxqts4w%3D%3D</t>
  </si>
  <si>
    <t xml:space="preserve">misc repairs to pathgarbage binculvertdrainage and allied works under age b/r (m) at faridkot mil stn , </t>
  </si>
  <si>
    <t>2023_MES_589309_1</t>
  </si>
  <si>
    <t>https://defproc.gov.in/nicgep/app?component=%24DirectLink_0&amp;page=FrontEndAdvancedSearchResult&amp;service=direct&amp;sp=SdbQpbVeST4wGIhAqUdGoZg%3D%3D</t>
  </si>
  <si>
    <t xml:space="preserve">misc repairs to rcc jalli drains foot path and compound wall in mohan nagar and prakash nagar under age b/r i chandipur and repairs to certain misc br works of em installation and oht under age br i chandipur , </t>
  </si>
  <si>
    <t>2023_MES_597804_1</t>
  </si>
  <si>
    <t>https://defproc.gov.in/nicgep/app?component=%24DirectLink_0&amp;page=FrontEndAdvancedSearchResult&amp;service=direct&amp;sp=SFmXmah7cA6JzKJ4Zax1%2FbA%3D%3D</t>
  </si>
  <si>
    <t xml:space="preserve">misc repairs to sargent and below smqs at af stn adampur , </t>
  </si>
  <si>
    <t>2023_MES_579601_1</t>
  </si>
  <si>
    <t>https://defproc.gov.in/nicgep/app?component=%24DirectLink_0&amp;page=FrontEndAdvancedSearchResult&amp;service=direct&amp;sp=StDMsjKHwdP3mHXdhw7R4xg%3D%3D</t>
  </si>
  <si>
    <t xml:space="preserve">misc repairs to storage accn at af stn adampur , </t>
  </si>
  <si>
    <t>2023_MES_580358_1</t>
  </si>
  <si>
    <t>https://defproc.gov.in/nicgep/app?component=%24DirectLink_0&amp;page=FrontEndAdvancedSearchResult&amp;service=direct&amp;sp=S7drQIQFKmAX15yUK7l9YJw%3D%3D</t>
  </si>
  <si>
    <t xml:space="preserve">misc repairs to street lights high mast light stand by sets and other connected em works under ge north kolkata , </t>
  </si>
  <si>
    <t>2023_MES_593783_1</t>
  </si>
  <si>
    <t>https://defproc.gov.in/nicgep/app?component=%24DirectLink_0&amp;page=FrontEndAdvancedSearchResult&amp;service=direct&amp;sp=SJioBWfSBFFp96rdxPvKjVw%3D%3D</t>
  </si>
  <si>
    <t xml:space="preserve">misc repairs to tech storage accn and certain other bldgs at af stn adampur , </t>
  </si>
  <si>
    <t>2023_MES_579505_1</t>
  </si>
  <si>
    <t>https://defproc.gov.in/nicgep/app?component=%24DirectLink_0&amp;page=FrontEndAdvancedSearchResult&amp;service=direct&amp;sp=SX%2FGSz3UqwFbnBV3zSrbo4A%3D%3D</t>
  </si>
  <si>
    <t>misc work,</t>
  </si>
  <si>
    <t>2023_MES_574119_1</t>
  </si>
  <si>
    <t>https://defproc.gov.in/nicgep/app?component=%24DirectLink_0&amp;page=FrontEndAdvancedSearchResult&amp;service=direct&amp;sp=SIrtd%2BR%2FlYDEJpQJnc3cYPA%3D%3D</t>
  </si>
  <si>
    <t>2023_MES_574111_1</t>
  </si>
  <si>
    <t>https://defproc.gov.in/nicgep/app?component=%24DirectLink_0&amp;page=FrontEndAdvancedSearchResult&amp;service=direct&amp;sp=Spu%2BwDDEh2v5GLgLMi33dHw%3D%3D</t>
  </si>
  <si>
    <t>2023_MES_574106_1</t>
  </si>
  <si>
    <t>https://defproc.gov.in/nicgep/app?component=%24DirectLink_0&amp;page=FrontEndAdvancedSearchResult&amp;service=direct&amp;sp=Suc%2Bs8RT03mj6b8CuXThLzA%3D%3D</t>
  </si>
  <si>
    <t xml:space="preserve">misc works of ac plant and other installation under ge(u) pm delhi cantt-10 , </t>
  </si>
  <si>
    <t>2023_MES_580286_1</t>
  </si>
  <si>
    <t>https://defproc.gov.in/nicgep/app?component=%24DirectLink_0&amp;page=FrontEndAdvancedSearchResult&amp;service=direct&amp;sp=S5Olb5kb%2B3dKAA%2BWbIMFTsw%3D%3D</t>
  </si>
  <si>
    <t xml:space="preserve">miscellaneous b/r works at dipac under age (i) (u) b/r delhi cantt -10 , </t>
  </si>
  <si>
    <t>2023_MES_578065_1</t>
  </si>
  <si>
    <t>https://defproc.gov.in/nicgep/app?component=%24DirectLink_0&amp;page=FrontEndAdvancedSearchResult&amp;service=direct&amp;sp=SFkVdS599NTA067wKDUOfRw%3D%3D</t>
  </si>
  <si>
    <t xml:space="preserve">miscellaneous b/r works at dipac under age (i) (u) b/r delhi cantt-10 , </t>
  </si>
  <si>
    <t>2023_MES_578065_2</t>
  </si>
  <si>
    <t>https://defproc.gov.in/nicgep/app?component=%24DirectLink_0&amp;page=FrontEndAdvancedSearchResult&amp;service=direct&amp;sp=SwRCxDcLb8ivx89WZGdkGyQ%3D%3D</t>
  </si>
  <si>
    <t xml:space="preserve">miscellaneous maintenance repairs to c magcmscadet hillacph and mt bty 0f tsr in the area of age b r central under the aor of ge deolali , </t>
  </si>
  <si>
    <t>2023_MES_592983_1</t>
  </si>
  <si>
    <t>https://defproc.gov.in/nicgep/app?component=%24DirectLink_0&amp;page=FrontEndAdvancedSearchResult&amp;service=direct&amp;sp=SJopO7PIB55kYGu3f2WzvAw%3D%3D</t>
  </si>
  <si>
    <t xml:space="preserve">miscellaneous repair and replacement of ht vcb indoor and outdoor transformer and allied works under ge saugor , </t>
  </si>
  <si>
    <t>2023_MES_579817_1</t>
  </si>
  <si>
    <t>https://defproc.gov.in/nicgep/app?component=%24DirectLink_0&amp;page=FrontEndAdvancedSearchResult&amp;service=direct&amp;sp=ST2LawIMXYNM%2BTQd87svJCw%3D%3D</t>
  </si>
  <si>
    <t>miscellaneous repair to roof and b/r works of building type i type ii and type iii qtrs of drdo and dgqa pool at raksha vihar colony under ge (i) r and d kanpur. , miscellaneous repair to roof and b/r works of building type i type ii and type iii qtrs of drdo and dgqa pool at raksha vihar colony under ge (i) rand d kanpur.</t>
  </si>
  <si>
    <t>2023_MES_574334_2</t>
  </si>
  <si>
    <t>https://defproc.gov.in/nicgep/app?component=%24DirectLink_0&amp;page=FrontEndAdvancedSearchResult&amp;service=direct&amp;sp=SKj%2F7S%2B0dj2fEU3uPPbL64Q%3D%3D</t>
  </si>
  <si>
    <t xml:space="preserve">miscellaneous repairs and day to day maintenance of electric supply system capacitor panel high mast amf panel and allied works under age e/m no 1 of ge (u) secunderabad, </t>
  </si>
  <si>
    <t>2023_MES_602597_1</t>
  </si>
  <si>
    <t>https://defproc.gov.in/nicgep/app?component=%24DirectLink_0&amp;page=FrontEndAdvancedSearchResult&amp;service=direct&amp;sp=SVsr2lqYXgwWIuvYZ8aU3mg%3D%3D</t>
  </si>
  <si>
    <t xml:space="preserve">miscellaneous repairs and maintenance to jco ors civilian md at new area in the area of age b r central under the aor of ge deolali , </t>
  </si>
  <si>
    <t>2023_MES_592435_1</t>
  </si>
  <si>
    <t>https://defproc.gov.in/nicgep/app?component=%24DirectLink_0&amp;page=FrontEndAdvancedSearchResult&amp;service=direct&amp;sp=SdzCH24lIjoctnqxfa8SnSg%3D%3D</t>
  </si>
  <si>
    <t xml:space="preserve">miscellaneous repairs to internal electrification and conversion of conventional lights to led lights in otm md accn area at cdm under age e m north of ge n secunderabad , </t>
  </si>
  <si>
    <t>2023_MES_603783_1</t>
  </si>
  <si>
    <t>https://defproc.gov.in/nicgep/app?component=%24DirectLink_0&amp;page=FrontEndAdvancedSearchResult&amp;service=direct&amp;sp=SB7N8aN5Fj170EtflZtEz8g%3D%3D</t>
  </si>
  <si>
    <t xml:space="preserve">miscellaneous repairs/ re-canning/ polishing to certain trade pattern (tp) furniture under ge missamari , </t>
  </si>
  <si>
    <t>2023_MES_584113_1</t>
  </si>
  <si>
    <t>https://defproc.gov.in/nicgep/app?component=%24DirectLink_0&amp;page=FrontEndAdvancedSearchResult&amp;service=direct&amp;sp=SZrIN0hVqLDKtlRwDsXizSw%3D%3D</t>
  </si>
  <si>
    <t xml:space="preserve">miscellaneous runway maintenance works at air force station tezpur under ge (af) tezpur. , </t>
  </si>
  <si>
    <t>2023_MES_578156_1</t>
  </si>
  <si>
    <t>https://defproc.gov.in/nicgep/app?component=%24DirectLink_0&amp;page=FrontEndAdvancedSearchResult&amp;service=direct&amp;sp=SL849aLkQjCBOKBw1yGldcg%3D%3D</t>
  </si>
  <si>
    <t xml:space="preserve">miscellanious maintenance repairs to otm and md heritage mess kautilya hall asha school sarvatra school and umrao chowk area in the area of age b r central under the aor of ge deolali , </t>
  </si>
  <si>
    <t>2023_MES_592256_3</t>
  </si>
  <si>
    <t>https://defproc.gov.in/nicgep/app?component=%24DirectLink_0&amp;page=FrontEndAdvancedSearchResult&amp;service=direct&amp;sp=SGwj4nWKs%2F4CWmIo8IEFQow%3D%3D</t>
  </si>
  <si>
    <t>2023_MES_592256_2</t>
  </si>
  <si>
    <t>https://defproc.gov.in/nicgep/app?component=%24DirectLink_0&amp;page=FrontEndAdvancedSearchResult&amp;service=direct&amp;sp=S6GhJOz%2BU1y3weOoTtJgXdg%3D%3D</t>
  </si>
  <si>
    <t xml:space="preserve">modernisation and upgradation of mes installations (phase-ii) at afs tezpur , </t>
  </si>
  <si>
    <t>2023_MES_596519_1</t>
  </si>
  <si>
    <t>https://defproc.gov.in/nicgep/app?component=%24DirectLink_0&amp;page=FrontEndAdvancedSearchResult&amp;service=direct&amp;sp=ST5jlzxToWa7%2FbJVZK8rGwQ%3D%3D</t>
  </si>
  <si>
    <t xml:space="preserve">modification to roof and chajjas leakage and crack filling of building no. p-15 at dhq 3 new mangalore , </t>
  </si>
  <si>
    <t>2023_MES_595952_1</t>
  </si>
  <si>
    <t>https://defproc.gov.in/nicgep/app?component=%24DirectLink_0&amp;page=FrontEndAdvancedSearchResult&amp;service=direct&amp;sp=SKdqC4%2BTtI9ZKDttJjn%2FkoQ%3D%3D</t>
  </si>
  <si>
    <t>name of work comprehensive maintenance of passenger lifts at map ph-ii building no. 01 block - i building no. 02 block - ii building no. 03 block - iii at dakshineswar mil stn under ge north kolkata , name of work comprehensive maintenance of passenger lifts at map ph-ii building no. 01 block - i building no. 02 block - ii building no. 03 block - iii at dakshineswar mil stn under ge (north) kolkata.</t>
  </si>
  <si>
    <t>2023_MES_578762_1</t>
  </si>
  <si>
    <t>https://defproc.gov.in/nicgep/app?component=%24DirectLink_0&amp;page=FrontEndAdvancedSearchResult&amp;service=direct&amp;sp=Sn5LeJQmKI4fzTN7WIj47Rw%3D%3D</t>
  </si>
  <si>
    <t>name of work provn of high mast security lights 02 nos at eastern command holiday home officers under ge shillong and provn of flood light and garden light colour light fittings at eastern comd saink aramgarh ecsag shillong mes and provn,</t>
  </si>
  <si>
    <t>2022_MES_555327_6</t>
  </si>
  <si>
    <t>https://defproc.gov.in/nicgep/app?component=%24DirectLink_0&amp;page=FrontEndAdvancedSearchResult&amp;service=direct&amp;sp=S3GYuUpJbAel4ezuMcjbRUw%3D%3D</t>
  </si>
  <si>
    <t xml:space="preserve">name of work repair to steel furniture and repairing of charpoy gi charpoy ip all type charpoy hard top under under ge(af) srinagar. , </t>
  </si>
  <si>
    <t>2023_MES_599754_1</t>
  </si>
  <si>
    <t>https://defproc.gov.in/nicgep/app?component=%24DirectLink_0&amp;page=FrontEndAdvancedSearchResult&amp;service=direct&amp;sp=S53QdUEGVL%2FDIugYfIe9jAw%3D%3D</t>
  </si>
  <si>
    <t>name of work special repair and replacement of ber transformer and connected items at eme school vadodara , name of work special repair replacement of ber transformer and connected items at eme school vadodara</t>
  </si>
  <si>
    <t>2023_MES_587025_2</t>
  </si>
  <si>
    <t>https://defproc.gov.in/nicgep/app?component=%24DirectLink_0&amp;page=FrontEndAdvancedSearchResult&amp;service=direct&amp;sp=S3%2BOD9XAkzzqW46NtNoAWag%3D%3D</t>
  </si>
  <si>
    <t xml:space="preserve">name of work special repair to building no p 429 qtr no 1 to 12 or md accn at military station jamnagar , </t>
  </si>
  <si>
    <t>2023_MES_603562_1</t>
  </si>
  <si>
    <t>https://defproc.gov.in/nicgep/app?component=%24DirectLink_0&amp;page=FrontEndAdvancedSearchResult&amp;service=direct&amp;sp=S3OdN9G%2B3Z2vZiDtrNvGUPQ%3D%3D</t>
  </si>
  <si>
    <t xml:space="preserve">name of work special repairs to building no p172 p174 j l at sma naval base kochi , </t>
  </si>
  <si>
    <t>2023_MES_595614_1</t>
  </si>
  <si>
    <t>https://defproc.gov.in/nicgep/app?component=%24DirectLink_0&amp;page=FrontEndAdvancedSearchResult&amp;service=direct&amp;sp=SF2VKuAUELp7BldclKk7pNA%3D%3D</t>
  </si>
  <si>
    <t xml:space="preserve">necessary repair action may please be taken to carry out the under mentioned job work for smooth functioning of bucholz relay apfc capacitors and connected accessories at 66 kv grid station under ge(n) patiala urgent basis to provide uninterrupte , </t>
  </si>
  <si>
    <t>2023_MES_580709_1</t>
  </si>
  <si>
    <t>https://defproc.gov.in/nicgep/app?component=%24DirectLink_0&amp;page=FrontEndAdvancedSearchResult&amp;service=direct&amp;sp=S%2BzyxUXJ%2B1t5DDyU%2BKF1%2FNg%3D%3D</t>
  </si>
  <si>
    <t xml:space="preserve">nit no ge/nd-32/2023-24 repair /maintenance of water supply destribution lines pump sets fountain and cleaning of sump/tank alongwith connected works at kashmir house and repair/maint of dg sets security lights lt ug cables and lt feeder panel , </t>
  </si>
  <si>
    <t>2023_MES_603150_1</t>
  </si>
  <si>
    <t>https://defproc.gov.in/nicgep/app?component=%24DirectLink_0&amp;page=FrontEndAdvancedSearchResult&amp;service=direct&amp;sp=S8u%2BlI2yeM1Ygatx6NlqUQw%3D%3D</t>
  </si>
  <si>
    <t xml:space="preserve">nit no ge/nd-33/2023-24 repair/maint of dg set lt panel lt ug cables security lights and connected works and repair/maint of cooling appliances window type/split type/cassette type acs at kashmir house under ge new delhi , </t>
  </si>
  <si>
    <t>2023_MES_603161_1</t>
  </si>
  <si>
    <t>https://defproc.gov.in/nicgep/app?component=%24DirectLink_0&amp;page=FrontEndAdvancedSearchResult&amp;service=direct&amp;sp=SBNyrtpJJKI9mZFYUa%2FajzA%3D%3D</t>
  </si>
  <si>
    <t xml:space="preserve">nit no ge/nd-34/2023-24 maintenance and repair to joinary plaster and painting internal and external plumbing work sanitary work and connected items for buildings of nom varuna under ge new delhi , </t>
  </si>
  <si>
    <t>2023_MES_603186_1</t>
  </si>
  <si>
    <t>https://defproc.gov.in/nicgep/app?component=%24DirectLink_0&amp;page=FrontEndAdvancedSearchResult&amp;service=direct&amp;sp=Sd%2F32oxGH3DD%2FwnW8QVaRZA%3D%3D</t>
  </si>
  <si>
    <t xml:space="preserve">nit no ge/nd-35/2023-24 repair/maint of submain wiring distribution board lt panel cooling appliances air conditioners building security lights and misc works at certain buildings of sp marg md offr accn and abhm offr accn under ge new delhi , </t>
  </si>
  <si>
    <t>2023_MES_603661_1</t>
  </si>
  <si>
    <t>https://defproc.gov.in/nicgep/app?component=%24DirectLink_0&amp;page=FrontEndAdvancedSearchResult&amp;service=direct&amp;sp=SXSou7gQR8%2FUdddifvmLs5Q%3D%3D</t>
  </si>
  <si>
    <t xml:space="preserve">nit no ge/nd-36/2023-24 repair / maintenance of water supply installation incl pump set and repair/ maint of electric supply installation incl lt panel ug cable dg set street light at sangli apartments ahq lodhi camp and new echs polyclinic are , </t>
  </si>
  <si>
    <t>2023_MES_603679_1</t>
  </si>
  <si>
    <t>https://defproc.gov.in/nicgep/app?component=%24DirectLink_0&amp;page=FrontEndAdvancedSearchResult&amp;service=direct&amp;sp=SUy06TaOkkEkvHuLFAHbziw%3D%3D</t>
  </si>
  <si>
    <t xml:space="preserve">nit no ge/nd-37/2023-24 repair / replacement of water supply installation incl pump set and repair/ replacement of electric supply installation incl lt panel ug cable dg set and street light at ndc and raksha bhawan under ge new delhi , </t>
  </si>
  <si>
    <t>2023_MES_603685_1</t>
  </si>
  <si>
    <t>https://defproc.gov.in/nicgep/app?component=%24DirectLink_0&amp;page=FrontEndAdvancedSearchResult&amp;service=direct&amp;sp=Stwc9%2BZPZLfVnh2Idzaev0Q%3D%3D</t>
  </si>
  <si>
    <t>nit no ge/nd-38/2023-24 comprehensive repair and painting/polishing to misc steel , nit no ge/nd-38/2023-24 comprehensive repair and painting/polishing to misc steel furniture items including charpoy gi pipe of various units under ge new delhi</t>
  </si>
  <si>
    <t>2023_MES_603769_1</t>
  </si>
  <si>
    <t>https://defproc.gov.in/nicgep/app?component=%24DirectLink_0&amp;page=FrontEndAdvancedSearchResult&amp;service=direct&amp;sp=SGGWJtXZxxSuuYxjpE9GX8w%3D%3D</t>
  </si>
  <si>
    <t>operation and maintenance of swimming pool incl connected work at patiala , operation and maintenance of swimming pool incl connected work at patiala mil stn under ge (n) patiala</t>
  </si>
  <si>
    <t>2023_MES_590163_2</t>
  </si>
  <si>
    <t>https://defproc.gov.in/nicgep/app?component=%24DirectLink_0&amp;page=FrontEndAdvancedSearchResult&amp;service=direct&amp;sp=S%2BiChzl5lcDr4oc45%2F7Pv1A%3D%3D</t>
  </si>
  <si>
    <t xml:space="preserve">operation and maintenance of swimming pool incl connected work at patiala mil stn under ge (n) patiala , </t>
  </si>
  <si>
    <t>2023_MES_590163_1</t>
  </si>
  <si>
    <t>https://defproc.gov.in/nicgep/app?component=%24DirectLink_0&amp;page=FrontEndAdvancedSearchResult&amp;service=direct&amp;sp=SNfEBqN%2BD3WkaSuvRbUj10Q%3D%3D</t>
  </si>
  <si>
    <t>2023_MES_584826_1</t>
  </si>
  <si>
    <t>https://defproc.gov.in/nicgep/app?component=%24DirectLink_0&amp;page=FrontEndAdvancedSearchResult&amp;service=direct&amp;sp=S3dludna%2Fms7hMEQe9XnWZg%3D%3D</t>
  </si>
  <si>
    <t xml:space="preserve">operation of air field lighting system , </t>
  </si>
  <si>
    <t>2023_MES_586237_1</t>
  </si>
  <si>
    <t>https://defproc.gov.in/nicgep/app?component=%24DirectLink_0&amp;page=FrontEndAdvancedSearchResult&amp;service=direct&amp;sp=SjUp1T0mz6C27FtS1i3XZIQ%3D%3D</t>
  </si>
  <si>
    <t xml:space="preserve">outsourcing for manning and operation of 11 kv electric main receiving sub station hvac plant package type ac plant installation of tag location (restricted outstation) of cabinet sectt under ge (e/m) base hospital delhi cantt-10 , </t>
  </si>
  <si>
    <t>2023_MES_581111_1</t>
  </si>
  <si>
    <t>https://defproc.gov.in/nicgep/app?component=%24DirectLink_0&amp;page=FrontEndAdvancedSearchResult&amp;service=direct&amp;sp=SXY%2FmbRiZomnkMiCw7rSDvA%3D%3D</t>
  </si>
  <si>
    <t xml:space="preserve">outsourcing for manning and operation of fire fighting installation and water supply pump house installation of tag location (restricted outstation) of cabinet sectt under ge (e/m) base hospital delhi cantt-10 , </t>
  </si>
  <si>
    <t>2023_MES_581112_1</t>
  </si>
  <si>
    <t>https://defproc.gov.in/nicgep/app?component=%24DirectLink_0&amp;page=FrontEndAdvancedSearchResult&amp;service=direct&amp;sp=St%2F54SLk%2FxLMKyywnVabWSg%3D%3D</t>
  </si>
  <si>
    <t xml:space="preserve">outsourcing for manning and operation of passenger lifts and swimming pool installation of tag location (restricted outstation) of cabinet sectt under ge (e/m) base hospital delhi cantt-10 , </t>
  </si>
  <si>
    <t>2023_MES_581109_1</t>
  </si>
  <si>
    <t>https://defproc.gov.in/nicgep/app?component=%24DirectLink_0&amp;page=FrontEndAdvancedSearchResult&amp;service=direct&amp;sp=SoTIR%2BHWfiB8Ect%2BeFb3ZcQ%3D%3D</t>
  </si>
  <si>
    <t xml:space="preserve">outsourcing of e and m installations under dgnp visakhapatnam , </t>
  </si>
  <si>
    <t>2023_MES_600440_1</t>
  </si>
  <si>
    <t>https://defproc.gov.in/nicgep/app?component=%24DirectLink_0&amp;page=FrontEndAdvancedSearchResult&amp;service=direct&amp;sp=SXObrdJ8r7PQXrvD%2F8v3eRA%3D%3D</t>
  </si>
  <si>
    <t xml:space="preserve">outsourcing of services for operation and maintenance of swimming pool at ins mandovi under ge (p) navy mandovi , </t>
  </si>
  <si>
    <t>2023_MES_580572_1</t>
  </si>
  <si>
    <t>https://defproc.gov.in/nicgep/app?component=%24DirectLink_0&amp;page=FrontEndAdvancedSearchResult&amp;service=direct&amp;sp=SRQt8Dbor3UR4bIfSlzCDFw%3D%3D</t>
  </si>
  <si>
    <t xml:space="preserve">outsourcing services for central ac plant installaed at cabinet sectt under ge (e/m) base hospital delhi cantt-10 , </t>
  </si>
  <si>
    <t>2023_MES_592006_1</t>
  </si>
  <si>
    <t>https://defproc.gov.in/nicgep/app?component=%24DirectLink_0&amp;page=FrontEndAdvancedSearchResult&amp;service=direct&amp;sp=StC5CvFeAOwscRspa0wIGyw%3D%3D</t>
  </si>
  <si>
    <t>outsourcing services for manning and operation of em installations at air force station darbhanga under ge af bihta , outsourcing services for manning and operation of em installations at af station darbhanga under ge air force bihta</t>
  </si>
  <si>
    <t>2023_MES_592729_1</t>
  </si>
  <si>
    <t>https://defproc.gov.in/nicgep/app?component=%24DirectLink_0&amp;page=FrontEndAdvancedSearchResult&amp;service=direct&amp;sp=S0JI9jVqyHRa8u2q6aSySdA%3D%3D</t>
  </si>
  <si>
    <t xml:space="preserve">painting / polishing of steel and wooden furniture under bso(nd) of ge(nd) visakhapatnam , </t>
  </si>
  <si>
    <t>2023_MES_596805_1</t>
  </si>
  <si>
    <t>https://defproc.gov.in/nicgep/app?component=%24DirectLink_0&amp;page=FrontEndAdvancedSearchResult&amp;service=direct&amp;sp=S1oDpaZ2q%2Fg1iSCpOMOnpDw%3D%3D</t>
  </si>
  <si>
    <t xml:space="preserve">painting and marking of concrete and bituminous surfaces of runway/taxi track at af stn kumbhirgram , </t>
  </si>
  <si>
    <t>2023_MES_579642_1</t>
  </si>
  <si>
    <t>https://defproc.gov.in/nicgep/app?component=%24DirectLink_0&amp;page=FrontEndAdvancedSearchResult&amp;service=direct&amp;sp=S3OWQLS7ahYHm5gFWa15U4A%3D%3D</t>
  </si>
  <si>
    <t xml:space="preserve">painting and polishing to steel wooden furniture under the aor of ge deolali , </t>
  </si>
  <si>
    <t>2023_MES_594696_1</t>
  </si>
  <si>
    <t>https://defproc.gov.in/nicgep/app?component=%24DirectLink_0&amp;page=FrontEndAdvancedSearchResult&amp;service=direct&amp;sp=SlXpeOQG%2B1Ol0m1AnMBPBmA%3D%3D</t>
  </si>
  <si>
    <t xml:space="preserve">painting grass cutting and jungle jim runway taxi track at af station jamnagar no1 , </t>
  </si>
  <si>
    <t>2023_MES_598016_1</t>
  </si>
  <si>
    <t>https://defproc.gov.in/nicgep/app?component=%24DirectLink_0&amp;page=FrontEndAdvancedSearchResult&amp;service=direct&amp;session=T&amp;sp=SDTlvBOTvLgsFhI2dE84mFQ%3D%3D</t>
  </si>
  <si>
    <t xml:space="preserve">painting in camouflage pattern in various buildings traverse walls and security wall etc in tech area at af stn halwara , </t>
  </si>
  <si>
    <t>2023_MES_593358_2</t>
  </si>
  <si>
    <t>https://defproc.gov.in/nicgep/app?component=%24DirectLink_0&amp;page=FrontEndAdvancedSearchResult&amp;service=direct&amp;sp=S2vniIqfNkbJoyAm0hcZUIQ%3D%3D</t>
  </si>
  <si>
    <t xml:space="preserve">painting of chlorine gas cylinders provision of gaseous chlorinator and supply of chlorine gas for treatment of water at water supply installation under ge utility bathinda. , </t>
  </si>
  <si>
    <t>2023_MES_597334_1</t>
  </si>
  <si>
    <t>https://defproc.gov.in/nicgep/app?component=%24DirectLink_0&amp;page=FrontEndAdvancedSearchResult&amp;service=direct&amp;sp=SxrGlEM3YPOv6CRtg5vRw%2BA%3D%3D</t>
  </si>
  <si>
    <t xml:space="preserve">painting scraping and clearnace to runway road blast pens and drains in tech area at af stn adampur. , </t>
  </si>
  <si>
    <t>2023_MES_596757_1</t>
  </si>
  <si>
    <t>https://defproc.gov.in/nicgep/app?component=%24DirectLink_0&amp;page=FrontEndAdvancedSearchResult&amp;service=direct&amp;sp=SXHmGf52ricBgqq2OJIinlg%3D%3D</t>
  </si>
  <si>
    <t xml:space="preserve">painting to dispersals bay markings grass cutting joint filling and signage boards certain misc works in airfield at tech area af stn gwalior , </t>
  </si>
  <si>
    <t>2023_MES_591296_1</t>
  </si>
  <si>
    <t>https://defproc.gov.in/nicgep/app?component=%24DirectLink_0&amp;page=FrontEndAdvancedSearchResult&amp;service=direct&amp;sp=St2lyzsv8kohpS%2BWJV0yhoQ%3D%3D</t>
  </si>
  <si>
    <t>painting to lines dashes and marking on flexible/rigid pavement surfaces at af stn nal , as described in bill of quantities</t>
  </si>
  <si>
    <t>2023_MES_589469_1</t>
  </si>
  <si>
    <t>https://defproc.gov.in/nicgep/app?component=%24DirectLink_0&amp;page=FrontEndAdvancedSearchResult&amp;service=direct&amp;sp=SAXEclZhCLjDXpcJX754J1A%3D%3D</t>
  </si>
  <si>
    <t xml:space="preserve">painting to primary and secondary runway links dispersals and taxi tracks towrds under ge (af) tech area at af stn agra , </t>
  </si>
  <si>
    <t>2023_MES_594281_1</t>
  </si>
  <si>
    <t>https://defproc.gov.in/nicgep/app?component=%24DirectLink_0&amp;page=FrontEndAdvancedSearchResult&amp;service=direct&amp;sp=SLST5qfHBmEgMZSzaE67zEg%3D%3D</t>
  </si>
  <si>
    <t xml:space="preserve">painting to runway centre line side strips links and rubber removal including connected works in airfield tech area at afs gwalior , </t>
  </si>
  <si>
    <t>2023_MES_590361_1</t>
  </si>
  <si>
    <t>https://defproc.gov.in/nicgep/app?component=%24DirectLink_0&amp;page=FrontEndAdvancedSearchResult&amp;service=direct&amp;sp=SYgkbAEpZ0yiQw4K51Ib84g%3D%3D</t>
  </si>
  <si>
    <t xml:space="preserve">painting to runway pavement earth filling chequrred painting etc and certain other misc at af stn bhuj , </t>
  </si>
  <si>
    <t>2023_MES_581893_1</t>
  </si>
  <si>
    <t>https://defproc.gov.in/nicgep/app?component=%24DirectLink_0&amp;page=FrontEndAdvancedSearchResult&amp;service=direct&amp;sp=SUTK7AVr1BGlIzPmctWC2uQ%3D%3D</t>
  </si>
  <si>
    <t xml:space="preserve">painting to runway taxi track and dispersal etc and repairs/ replacement of dtgm board at ins baaz under ge(i) campbell bay , </t>
  </si>
  <si>
    <t>2023_MES_578385_1</t>
  </si>
  <si>
    <t>https://defproc.gov.in/nicgep/app?component=%24DirectLink_0&amp;page=FrontEndAdvancedSearchResult&amp;service=direct&amp;sp=SGDuxg2Ql7qqYZ8Qy1QRmNg%3D%3D</t>
  </si>
  <si>
    <t>painting to runway taxi track signal square wind sock and pad marking at ins hansa under age br i of ge nw vasco , 8502/23/e8</t>
  </si>
  <si>
    <t>2023_MES_584454_1</t>
  </si>
  <si>
    <t>https://defproc.gov.in/nicgep/app?component=%24DirectLink_0&amp;page=FrontEndAdvancedSearchResult&amp;service=direct&amp;sp=SO6bnoOuiV4lZjx5Vf01x%2FA%3D%3D</t>
  </si>
  <si>
    <t xml:space="preserve">painting to runway/dispersal/tarmac ptt and alliead works in tech area and descaling of condenser repair/rewinding of pump motor ct fan motor ahu motor and replacement of burnt out switch gear at ac plant at afs hasimara , </t>
  </si>
  <si>
    <t>2023_MES_596746_1</t>
  </si>
  <si>
    <t>https://defproc.gov.in/nicgep/app?component=%24DirectLink_0&amp;page=FrontEndAdvancedSearchResult&amp;service=direct&amp;sp=ScPrS6icR6Xm5GtEw%2BR5gYQ%3D%3D</t>
  </si>
  <si>
    <t xml:space="preserve">painting to runwaytaxi trackturning pad and obstacle painting at icgas daman , </t>
  </si>
  <si>
    <t>2023_MES_580395_1</t>
  </si>
  <si>
    <t>https://defproc.gov.in/nicgep/app?component=%24DirectLink_0&amp;page=FrontEndAdvancedSearchResult&amp;service=direct&amp;sp=SNzoW6oFALciXuJOd5pT3Cw%3D%3D</t>
  </si>
  <si>
    <t xml:space="preserve">painting to various watch towers at ins shivaji lonavla , </t>
  </si>
  <si>
    <t>2023_MES_587455_1</t>
  </si>
  <si>
    <t>https://defproc.gov.in/nicgep/app?component=%24DirectLink_0&amp;page=FrontEndAdvancedSearchResult&amp;service=direct&amp;sp=SYjvKjLkIGYBBpypIJA9GAg%3D%3D</t>
  </si>
  <si>
    <t xml:space="preserve">painting/polishing and repairs to certain steel / wooden furniture of otm and officers md accn , </t>
  </si>
  <si>
    <t>2023_MES_578534_1</t>
  </si>
  <si>
    <t>https://defproc.gov.in/nicgep/app?component=%24DirectLink_0&amp;page=FrontEndAdvancedSearchResult&amp;service=direct&amp;sp=SjALhVlQyHfbSsyH7RPJw%2Fw%3D%3D</t>
  </si>
  <si>
    <t xml:space="preserve">para 35 additional / alteration / renovation to admin annex building and allied facilities works at boat basin enclave inside port trust chennai under ge(i) cg chennai , </t>
  </si>
  <si>
    <t>2023_MES_587760_1</t>
  </si>
  <si>
    <t>https://defproc.gov.in/nicgep/app?component=%24DirectLink_0&amp;page=FrontEndAdvancedSearchResult&amp;service=direct&amp;sp=S0pM4xbSZNPfS5GG%2F9A64KA%3D%3D</t>
  </si>
  <si>
    <t xml:space="preserve">particulars repair/maintenance of mechanical laundry stp incinerator and dm plant at naval base kochi. , </t>
  </si>
  <si>
    <t>2023_MES_595865_1</t>
  </si>
  <si>
    <t>https://defproc.gov.in/nicgep/app?component=%24DirectLink_0&amp;page=FrontEndAdvancedSearchResult&amp;service=direct&amp;sp=SbXKtlts4IVHkD70y7dkPrA%3D%3D</t>
  </si>
  <si>
    <t>pd/nwmm/06/22-23 , procurement and installation of stainless steel chain fence with stainless steel post at national war memorial new delhi</t>
  </si>
  <si>
    <t>2023_MES_575498_2</t>
  </si>
  <si>
    <t>https://defproc.gov.in/nicgep/app?component=%24DirectLink_0&amp;page=FrontEndAdvancedSearchResult&amp;service=direct&amp;sp=S3n3cOJoRAOsblejO0d1Hzg%3D%3D</t>
  </si>
  <si>
    <t xml:space="preserve">periocial services allied work and cleaning of services oh water tanks and connected misc works in domestic area at af stn jaisalmer , </t>
  </si>
  <si>
    <t>2023_MES_594386_1</t>
  </si>
  <si>
    <t>https://defproc.gov.in/nicgep/app?component=%24DirectLink_0&amp;page=FrontEndAdvancedSearchResult&amp;service=direct&amp;sp=SMEXmlJ4iBGOrFDmShq03Ww%3D%3D</t>
  </si>
  <si>
    <t xml:space="preserve">periodical and welcome maintenance services to otm and omqs boundary wall gates etc. at orc bolton road and caw under ge(af) hakimpet , </t>
  </si>
  <si>
    <t>2023_MES_586893_1</t>
  </si>
  <si>
    <t>https://defproc.gov.in/nicgep/app?component=%24DirectLink_0&amp;page=FrontEndAdvancedSearchResult&amp;service=direct&amp;sp=SOvjAofJM9VsZlDAhpDNmtQ%3D%3D</t>
  </si>
  <si>
    <t xml:space="preserve">periodical cleaning of underground sewage lines in under cell no 1 under ge nw nofra colaba mumbai , </t>
  </si>
  <si>
    <t>2023_MES_584104_1</t>
  </si>
  <si>
    <t>https://defproc.gov.in/nicgep/app?component=%24DirectLink_0&amp;page=FrontEndAdvancedSearchResult&amp;service=direct&amp;sp=SP7QOUQ7MTZPv3awEgkkQOQ%3D%3D</t>
  </si>
  <si>
    <t xml:space="preserve">periodical cutting and cleaning of bushes grass around the runway taxi track and dispersal area and repairs to large drainage grills at ins utkrosh port blair , </t>
  </si>
  <si>
    <t>2023_MES_603067_1</t>
  </si>
  <si>
    <t>https://defproc.gov.in/nicgep/app?component=%24DirectLink_0&amp;page=FrontEndAdvancedSearchResult&amp;service=direct&amp;sp=SmSDw3BSIjXG1o7c5RzfWcQ%3D%3D</t>
  </si>
  <si>
    <t xml:space="preserve">periodical maint of dehumidifierfire alarm systemeot cranes and other misc items at 19 wing af and 14brd af under ge(af) borjhar , </t>
  </si>
  <si>
    <t>2023_MES_577725_1</t>
  </si>
  <si>
    <t>https://defproc.gov.in/nicgep/app?component=%24DirectLink_0&amp;page=FrontEndAdvancedSearchResult&amp;service=direct&amp;sp=SczNhmYWTX7ZOhQIqtq3jnA%3D%3D</t>
  </si>
  <si>
    <t xml:space="preserve">periodical maintenance and essential repairs to fire alarm system at naval station karanja , </t>
  </si>
  <si>
    <t>2023_MES_583495_1</t>
  </si>
  <si>
    <t>https://defproc.gov.in/nicgep/app?component=%24DirectLink_0&amp;page=FrontEndAdvancedSearchResult&amp;service=direct&amp;sp=SVZ%2BgW7yAkhZfUYPLsXTnWQ%3D%3D</t>
  </si>
  <si>
    <t xml:space="preserve">periodical maintenance and repair/ replacement of unserviceable spares of eot/ hot cranes at various hangers and magazines at naval station bheemunipatnam under ge (p) navy kalinga visakhapatnam , </t>
  </si>
  <si>
    <t>2023_MES_590290_1</t>
  </si>
  <si>
    <t>https://defproc.gov.in/nicgep/app?component=%24DirectLink_0&amp;page=FrontEndAdvancedSearchResult&amp;service=direct&amp;sp=SL986SXDiy7avHmtBYircHw%3D%3D</t>
  </si>
  <si>
    <t xml:space="preserve">periodical maintenance of distribution transformer ht lt network and allied services at cantt area under ge(i) kanpur. , </t>
  </si>
  <si>
    <t>2023_MES_595249_1</t>
  </si>
  <si>
    <t>https://defproc.gov.in/nicgep/app?component=%24DirectLink_0&amp;page=FrontEndAdvancedSearchResult&amp;service=direct&amp;sp=SRxCKN6aLQeEx%2FRAkrzzHyQ%3D%3D</t>
  </si>
  <si>
    <t xml:space="preserve">periodical maintenance of lifts with essential repairs renewal of allied work and rescue operation of lifts for officers accn kakoli kalapi koyal kalpana kaneri abhimanyu and shopping complex lift under ge nw karanja , </t>
  </si>
  <si>
    <t>2023_MES_578621_1</t>
  </si>
  <si>
    <t>https://defproc.gov.in/nicgep/app?component=%24DirectLink_0&amp;page=FrontEndAdvancedSearchResult&amp;service=direct&amp;sp=SV662eLMNvJPpVuhliJUiCA%3D%3D</t>
  </si>
  <si>
    <t xml:space="preserve">periodical maintenance to ashoka park pallava park bvy ins vishwakarma ins eksila and bso under age br iii of ge nd visakhapatnam , </t>
  </si>
  <si>
    <t>2023_MES_603819_1</t>
  </si>
  <si>
    <t>https://defproc.gov.in/nicgep/app?component=%24DirectLink_0&amp;page=FrontEndAdvancedSearchResult&amp;service=direct&amp;sp=S1Gsw7T8d7xxXs4gTS9Lylw%3D%3D</t>
  </si>
  <si>
    <t xml:space="preserve">periodical maintenance to md accn repairs to roof and other misc br items at phase ii zone a under ge i rd east bangalore , </t>
  </si>
  <si>
    <t>2023_MES_582999_1</t>
  </si>
  <si>
    <t>https://defproc.gov.in/nicgep/app?component=%24DirectLink_0&amp;page=FrontEndAdvancedSearchResult&amp;service=direct&amp;sp=SNBDeX5syztlCqxLSA7iLdg%3D%3D</t>
  </si>
  <si>
    <t xml:space="preserve">periodical maintenance with essential repairs and rescue operation of lift for 316 map sailor accn (kiran keshar komal and kailash) under ge nw karanja , </t>
  </si>
  <si>
    <t>2023_MES_578717_1</t>
  </si>
  <si>
    <t>https://defproc.gov.in/nicgep/app?component=%24DirectLink_0&amp;page=FrontEndAdvancedSearchResult&amp;service=direct&amp;sp=SryT%2B4wZiGCm%2BMASfHwthoA%3D%3D</t>
  </si>
  <si>
    <t xml:space="preserve">periodical maintenance with essential repairs and rescue operation of passenger lifts installed at 84 leading sailors accn and married officer accn (alka archana aradhana brahmaputra betwa and beas) under ge nw karanja , </t>
  </si>
  <si>
    <t>2023_MES_578573_1</t>
  </si>
  <si>
    <t>https://defproc.gov.in/nicgep/app?component=%24DirectLink_0&amp;page=FrontEndAdvancedSearchResult&amp;service=direct&amp;sp=S7QazQ42501CPIoPiDi4NqQ%3D%3D</t>
  </si>
  <si>
    <t xml:space="preserve">periodical preventive and comprehensive maintenance of dg sets amf panel ups system and battery bank in the area of age e/m-i (af) palam under ge (af) palam delhi cantt-10 , </t>
  </si>
  <si>
    <t>2023_MES_597526_1</t>
  </si>
  <si>
    <t>https://defproc.gov.in/nicgep/app?component=%24DirectLink_0&amp;page=FrontEndAdvancedSearchResult&amp;service=direct&amp;sp=S3P6lqmLsMD6C2z88QmectA%3D%3D</t>
  </si>
  <si>
    <t xml:space="preserve">periodical preventive and comprehensive maintenance of lifts in sekhon vihar area at af stn palam under ge (af) gurgaon no.1 , </t>
  </si>
  <si>
    <t>2023_MES_582619_1</t>
  </si>
  <si>
    <t>https://defproc.gov.in/nicgep/app?component=%24DirectLink_0&amp;page=FrontEndAdvancedSearchResult&amp;service=direct&amp;sp=SxDv0qIXGTK%2B5KObDQgFfig%3D%3D</t>
  </si>
  <si>
    <t xml:space="preserve">periodical repair and maint to lt distribution network under ge (east) mathura , </t>
  </si>
  <si>
    <t>2023_MES_594675_1</t>
  </si>
  <si>
    <t>https://defproc.gov.in/nicgep/app?component=%24DirectLink_0&amp;page=FrontEndAdvancedSearchResult&amp;service=direct&amp;sp=SbqpbxRRvrwOQ8dhvr2ewoQ%3D%3D</t>
  </si>
  <si>
    <t xml:space="preserve">periodical service and allied work in technical area at air force station jaisalmer , </t>
  </si>
  <si>
    <t>2023_MES_594462_1</t>
  </si>
  <si>
    <t>https://defproc.gov.in/nicgep/app?component=%24DirectLink_0&amp;page=FrontEndAdvancedSearchResult&amp;service=direct&amp;sp=SgJQNLkkdXpzYZkq%2F6198Fg%3D%3D</t>
  </si>
  <si>
    <t xml:space="preserve">periodical service internal and external repairs to joinery and misc works at map accn at hqtc bangalore , </t>
  </si>
  <si>
    <t>2023_MES_589541_1</t>
  </si>
  <si>
    <t>https://defproc.gov.in/nicgep/app?component=%24DirectLink_0&amp;page=FrontEndAdvancedSearchResult&amp;service=direct&amp;sp=SdIX0%2FVGOgQ7A5z%2BWrbAQsA%3D%3D</t>
  </si>
  <si>
    <t xml:space="preserve">periodical service internal and external repairs to joinery and misc works at md accn and otm accn at hqtc bangalore , </t>
  </si>
  <si>
    <t>2023_MES_589156_1</t>
  </si>
  <si>
    <t>https://defproc.gov.in/nicgep/app?component=%24DirectLink_0&amp;page=FrontEndAdvancedSearchResult&amp;service=direct&amp;sp=ShxD%2B%2BqNMuia8%2BEYXttpt2Q%3D%3D</t>
  </si>
  <si>
    <t xml:space="preserve">periodical service through mechanical equipment of bldg no p-257 at hq tc (u) , </t>
  </si>
  <si>
    <t>2022_MES_562538_3</t>
  </si>
  <si>
    <t>https://defproc.gov.in/nicgep/app?component=%24DirectLink_0&amp;page=FrontEndAdvancedSearchResult&amp;service=direct&amp;sp=S5VVM4%2Fst3C7its1cIJED2Q%3D%3D</t>
  </si>
  <si>
    <t xml:space="preserve">periodical service to bldgs of hq gna navy house offr mess and ins gomantak area inhs jeevanti nih comcen ntrw and blo under age br i in ge gomantak vasco , </t>
  </si>
  <si>
    <t>2023_MES_594681_1</t>
  </si>
  <si>
    <t>https://defproc.gov.in/nicgep/app?component=%24DirectLink_0&amp;page=FrontEndAdvancedSearchResult&amp;service=direct&amp;sp=SQz4qQE10HVFNvvy0MOA56A%3D%3D</t>
  </si>
  <si>
    <t xml:space="preserve">periodical service to buildings of nad cdu inwtc bso yard ge gomantak office ncb bws and 2w det area under age br i in ge gomantak vasco , </t>
  </si>
  <si>
    <t>2023_MES_594714_1</t>
  </si>
  <si>
    <t>https://defproc.gov.in/nicgep/app?component=%24DirectLink_0&amp;page=FrontEndAdvancedSearchResult&amp;service=direct&amp;sp=S3Gl7TFyZKS%2FNqpfEsVNnGQ%3D%3D</t>
  </si>
  <si>
    <t xml:space="preserve">periodical serviceas to certain otm accn and mes installations in pocket 05 and 06 age b/r -ii under ge roorkee , </t>
  </si>
  <si>
    <t>2023_MES_596575_1</t>
  </si>
  <si>
    <t>https://defproc.gov.in/nicgep/app?component=%24DirectLink_0&amp;page=FrontEndAdvancedSearchResult&amp;service=direct&amp;sp=SIRf3tFUCMUoumjqOhzqggg%3D%3D</t>
  </si>
  <si>
    <t xml:space="preserve">periodical services (smart periodcal by mechanical means) and certain b/r works in zone a ra at cad pulgaon , </t>
  </si>
  <si>
    <t>2023_MES_597359_1</t>
  </si>
  <si>
    <t>https://defproc.gov.in/nicgep/app?component=%24DirectLink_0&amp;page=FrontEndAdvancedSearchResult&amp;service=direct&amp;sp=SgHuClefuX96vwPWx4wylnw%3D%3D</t>
  </si>
  <si>
    <t xml:space="preserve">periodical services (smart periodcal by mechanical means) and certain b/r works in zone b ra at cad pulgaon , </t>
  </si>
  <si>
    <t>2023_MES_597360_1</t>
  </si>
  <si>
    <t>https://defproc.gov.in/nicgep/app?component=%24DirectLink_0&amp;page=FrontEndAdvancedSearchResult&amp;service=direct&amp;session=T&amp;sp=SBCOTBPOOVP12mthHlFOmBw%3D%3D</t>
  </si>
  <si>
    <t xml:space="preserve">periodical services / welcome maint to certain bldgs in wing iii and goswami enclave under ge nasik road , </t>
  </si>
  <si>
    <t>2023_MES_603010_1</t>
  </si>
  <si>
    <t>https://defproc.gov.in/nicgep/app?component=%24DirectLink_0&amp;page=FrontEndAdvancedSearchResult&amp;service=direct&amp;sp=SS9qzg%2BTG64DiIiErZywOoA%3D%3D</t>
  </si>
  <si>
    <t xml:space="preserve">periodical services alongwith certain repair works under age brii for gtre cda dsc at bangalore , </t>
  </si>
  <si>
    <t>2023_MES_586995_1</t>
  </si>
  <si>
    <t>https://defproc.gov.in/nicgep/app?component=%24DirectLink_0&amp;page=FrontEndAdvancedSearchResult&amp;service=direct&amp;sp=SmFHFZn4Pme8VupCT%2FqXkgQ%3D%3D</t>
  </si>
  <si>
    <t xml:space="preserve">periodical services alongwith repair maint to md accn/adm bldg at diber haldwani , </t>
  </si>
  <si>
    <t>2023_MES_599953_1</t>
  </si>
  <si>
    <t>https://defproc.gov.in/nicgep/app?component=%24DirectLink_0&amp;page=FrontEndAdvancedSearchResult&amp;service=direct&amp;sp=SaHHWzo%2FSGCenMsQWtkSekw%3D%3D</t>
  </si>
  <si>
    <t xml:space="preserve">periodical services and allied repair works in otm accn incl chajjas multistory bldgs and oh tanks under the area of age b/r - i at ge west bareilly. , </t>
  </si>
  <si>
    <t>2023_MES_596358_1</t>
  </si>
  <si>
    <t>https://defproc.gov.in/nicgep/app?component=%24DirectLink_0&amp;page=FrontEndAdvancedSearchResult&amp;service=direct&amp;sp=Spa31D3Cj4b9bDaqz1fucBg%3D%3D</t>
  </si>
  <si>
    <t xml:space="preserve">periodical services and allied works to sub stations pumphouse buildings at afs kumbhirgram , </t>
  </si>
  <si>
    <t>2023_MES_597824_1</t>
  </si>
  <si>
    <t>https://defproc.gov.in/nicgep/app?component=%24DirectLink_0&amp;page=FrontEndAdvancedSearchResult&amp;service=direct&amp;sp=Stybzw26lYhKeC6QL1CE5FQ%3D%3D</t>
  </si>
  <si>
    <t>periodical services and b r works for type a b married accn of drdo complex phase i , periodical services and b r works for type a b married accn of drdo complex phase i c v raman nagar bengaluru</t>
  </si>
  <si>
    <t>2023_MES_595411_1</t>
  </si>
  <si>
    <t>https://defproc.gov.in/nicgep/app?component=%24DirectLink_0&amp;page=FrontEndAdvancedSearchResult&amp;service=direct&amp;sp=SYLTzSG0T0zOSZitmoqnM5w%3D%3D</t>
  </si>
  <si>
    <t xml:space="preserve">periodical services and b r works for type c n j married accn of drdo complex phase i c v raman nagar bengaluru, </t>
  </si>
  <si>
    <t>2023_MES_595491_1</t>
  </si>
  <si>
    <t>https://defproc.gov.in/nicgep/app?component=%24DirectLink_0&amp;page=FrontEndAdvancedSearchResult&amp;service=direct&amp;sp=SsDac%2BUPVMY%2BO74KJur8YJQ%3D%3D</t>
  </si>
  <si>
    <t xml:space="preserve">periodical services and b/r allied works and repair to flooring sanitary fitting and others misc b/r works in smq accn zone c maru vihar at af stn suratgarh , </t>
  </si>
  <si>
    <t>2023_MES_603177_1</t>
  </si>
  <si>
    <t>https://defproc.gov.in/nicgep/app?component=%24DirectLink_0&amp;page=FrontEndAdvancedSearchResult&amp;service=direct&amp;sp=S6moknEL9%2FDe6KSsLaYHgCg%3D%3D</t>
  </si>
  <si>
    <t xml:space="preserve">periodical services and camouflage paint in certain bldgs in technical area at af station under ge (af) mc chandigarh , </t>
  </si>
  <si>
    <t>2023_MES_590836_1</t>
  </si>
  <si>
    <t>https://defproc.gov.in/nicgep/app?component=%24DirectLink_0&amp;page=FrontEndAdvancedSearchResult&amp;service=direct&amp;sp=So1I5ivK75wFREmJFAK3VMw%3D%3D</t>
  </si>
  <si>
    <t xml:space="preserve">periodical services and certain b/r repair to otm accn like wooden/aluminium joinery wiremesh aluminium sheeting bathroom floor tiling and other misc work under age br ii of ge nw navy nagar colaba mumbai , </t>
  </si>
  <si>
    <t>2023_MES_586973_1</t>
  </si>
  <si>
    <t>https://defproc.gov.in/nicgep/app?component=%24DirectLink_0&amp;page=FrontEndAdvancedSearchResult&amp;service=direct&amp;sp=SglK38O%2FtD6FA9dTyZYAzHQ%3D%3D</t>
  </si>
  <si>
    <t xml:space="preserve">periodical services and certain b/r repairs to fcm cadets living in accn area incl cgp related works at afa hyderabad , </t>
  </si>
  <si>
    <t>2023_MES_589057_1</t>
  </si>
  <si>
    <t>https://defproc.gov.in/nicgep/app?component=%24DirectLink_0&amp;page=FrontEndAdvancedSearchResult&amp;service=direct&amp;sp=SdSKtTP3G8UtHWJT9qCW8Sg%3D%3D</t>
  </si>
  <si>
    <t xml:space="preserve">periodical services and certain b_r repair works at md accn at bhalukmara area under ge jorhat. , </t>
  </si>
  <si>
    <t>2023_MES_599744_1</t>
  </si>
  <si>
    <t>https://defproc.gov.in/nicgep/app?component=%24DirectLink_0&amp;page=FrontEndAdvancedSearchResult&amp;service=direct&amp;sp=SP6qo7jmLmS1nisrOjr9bzQ%3D%3D</t>
  </si>
  <si>
    <t xml:space="preserve">periodical services and certain br wks in area of age br-i under ge army no. 01 jodhpur , </t>
  </si>
  <si>
    <t>2023_MES_584361_1</t>
  </si>
  <si>
    <t>https://defproc.gov.in/nicgep/app?component=%24DirectLink_0&amp;page=FrontEndAdvancedSearchResult&amp;service=direct&amp;sp=SzyvmQSjQ5ffogJ8470VWnA%3D%3D</t>
  </si>
  <si>
    <t xml:space="preserve">periodical services and certain cgp related works in smq area shopping complex and other domestic area at afa hyderabad , </t>
  </si>
  <si>
    <t>2023_MES_589053_1</t>
  </si>
  <si>
    <t>https://defproc.gov.in/nicgep/app?component=%24DirectLink_0&amp;page=FrontEndAdvancedSearchResult&amp;service=direct&amp;sp=S5Incb2PiGVaGKDVkUW8d5Q%3D%3D</t>
  </si>
  <si>
    <t xml:space="preserve">periodical services and certain maint repair to office and messes ce cz ge (ctl) and ge chd under ge chandigarh , </t>
  </si>
  <si>
    <t>2023_MES_596480_2</t>
  </si>
  <si>
    <t>https://defproc.gov.in/nicgep/app?component=%24DirectLink_0&amp;page=FrontEndAdvancedSearchResult&amp;service=direct&amp;sp=SojAA2ayB349btDPC6iGm8Q%3D%3D</t>
  </si>
  <si>
    <t>2023_MES_596480_1</t>
  </si>
  <si>
    <t>https://defproc.gov.in/nicgep/app?component=%24DirectLink_0&amp;page=FrontEndAdvancedSearchResult&amp;service=direct&amp;sp=SE%2F7GWYZxn2mzhDjrnm1EUg%3D%3D</t>
  </si>
  <si>
    <t xml:space="preserve">periodical services and certain md accn of jcos ors and sf accn at ashok nagar and map ph ii area under age br east at ge dehu road , </t>
  </si>
  <si>
    <t>2023_MES_592436_1</t>
  </si>
  <si>
    <t>https://defproc.gov.in/nicgep/app?component=%24DirectLink_0&amp;page=FrontEndAdvancedSearchResult&amp;service=direct&amp;sp=SYbeH9fhILoG6zpTkPlYq6w%3D%3D</t>
  </si>
  <si>
    <t xml:space="preserve">periodical services and certain repair to md and otm accn under age b/r-i ge gurdaspur. , </t>
  </si>
  <si>
    <t>2023_MES_596809_1</t>
  </si>
  <si>
    <t>https://defproc.gov.in/nicgep/app?component=%24DirectLink_0&amp;page=FrontEndAdvancedSearchResult&amp;service=direct&amp;sp=SRgtuWW2R3RFislYf3Ux5eQ%3D%3D</t>
  </si>
  <si>
    <t xml:space="preserve">periodical services and certain repairs to technical area including hangars and cgp related works at afa hyderabad , </t>
  </si>
  <si>
    <t>2023_MES_586990_1</t>
  </si>
  <si>
    <t>https://defproc.gov.in/nicgep/app?component=%24DirectLink_0&amp;page=FrontEndAdvancedSearchResult&amp;service=direct&amp;sp=SOR02nf6cQ1osSilImvgjxg%3D%3D</t>
  </si>
  <si>
    <t xml:space="preserve">periodical services and comprehensive maint of b/r nature works and allied works of otm and md accn in hastings area under ge (central) kolkata, </t>
  </si>
  <si>
    <t>2023_MES_602409_1</t>
  </si>
  <si>
    <t>https://defproc.gov.in/nicgep/app?component=%24DirectLink_0&amp;page=FrontEndAdvancedSearchResult&amp;service=direct&amp;sp=SNdHeiNDyqqRBMW39qOPBbA%3D%3D</t>
  </si>
  <si>
    <t xml:space="preserve">periodical services and connected repair works to jcos/ ors and single offrs md accn in the area of jutogh shimla and kufri under ge (i) jutogh , </t>
  </si>
  <si>
    <t>2023_MES_591032_2</t>
  </si>
  <si>
    <t>https://defproc.gov.in/nicgep/app?component=%24DirectLink_0&amp;page=FrontEndAdvancedSearchResult&amp;service=direct&amp;sp=SVzWEUIuou95cXbPyqohgaQ%3D%3D</t>
  </si>
  <si>
    <t xml:space="preserve">periodical services and connected repair works to otm accn in the area of jutogh shimla and kufri under ge (i) jutogh , </t>
  </si>
  <si>
    <t>2023_MES_590902_2</t>
  </si>
  <si>
    <t>https://defproc.gov.in/nicgep/app?component=%24DirectLink_0&amp;page=FrontEndAdvancedSearchResult&amp;service=direct&amp;sp=SmeNVmJ7T%2FmkALohu0NlLYw%3D%3D</t>
  </si>
  <si>
    <t xml:space="preserve">periodical services and connected work at postal unit hrdc 3 tac mi room corps camp area 14 engr regtfhc ascon node and tank chowk area etc under age b/r-ii of ge sukna , </t>
  </si>
  <si>
    <t>2023_MES_592906_1</t>
  </si>
  <si>
    <t>https://defproc.gov.in/nicgep/app?component=%24DirectLink_0&amp;page=FrontEndAdvancedSearchResult&amp;service=direct&amp;sp=Sb5ojr9lGyavY%2B2M9RocYVw%3D%3D</t>
  </si>
  <si>
    <t xml:space="preserve">periodical services and connected works in zone-iv area under age b/r-ii of ge (i) kanpur. , </t>
  </si>
  <si>
    <t>2023_MES_589628_1</t>
  </si>
  <si>
    <t>https://defproc.gov.in/nicgep/app?component=%24DirectLink_0&amp;page=FrontEndAdvancedSearchResult&amp;service=direct&amp;sp=SNHmpj5NZGWe%2BEVTqtp5g7g%3D%3D</t>
  </si>
  <si>
    <t xml:space="preserve">periodical services and joinery repair in map and billet area at af-i under ge (af) jamnagar no.2 , </t>
  </si>
  <si>
    <t>2023_MES_599871_1</t>
  </si>
  <si>
    <t>https://defproc.gov.in/nicgep/app?component=%24DirectLink_0&amp;page=FrontEndAdvancedSearchResult&amp;service=direct&amp;sp=SwTH0PtK4rJppcftdKHkldw%3D%3D</t>
  </si>
  <si>
    <t xml:space="preserve">periodical services and maint of standby power supply dg sets of different capacities under age e/m i at ge minniebay port blair , </t>
  </si>
  <si>
    <t>2023_MES_597169_1</t>
  </si>
  <si>
    <t>https://defproc.gov.in/nicgep/app?component=%24DirectLink_0&amp;page=FrontEndAdvancedSearchResult&amp;service=direct&amp;sp=SC4TJAplp%2FHxk%2FvEmFZ09dg%3D%3D</t>
  </si>
  <si>
    <t xml:space="preserve">periodical services and misc b/r and e/m repair works including cleaning overhead tank etc at algs mechuka tuting and vijaynagar under ge (af) jorhat. , </t>
  </si>
  <si>
    <t>2023_MES_579593_1</t>
  </si>
  <si>
    <t>https://defproc.gov.in/nicgep/app?component=%24DirectLink_0&amp;page=FrontEndAdvancedSearchResult&amp;service=direct&amp;sp=SvaT0jMNtHwlFZC3InWAxFg%3D%3D</t>
  </si>
  <si>
    <t xml:space="preserve">periodical services and misc b/r repairs to otm accn in zone-ii area under age b/r-ii of ge jaipur , </t>
  </si>
  <si>
    <t>2023_MES_604179_1</t>
  </si>
  <si>
    <t>https://defproc.gov.in/nicgep/app?component=%24DirectLink_0&amp;page=FrontEndAdvancedSearchResult&amp;service=direct&amp;sp=SuHx7hZyuiV0AldB0BZuGCw%3D%3D</t>
  </si>
  <si>
    <t xml:space="preserve">periodical services and misc b/r works to md accn in zone-v under age b/r-iv of ge (south) meerut cantt , </t>
  </si>
  <si>
    <t>2023_MES_597657_1</t>
  </si>
  <si>
    <t>https://defproc.gov.in/nicgep/app?component=%24DirectLink_0&amp;page=FrontEndAdvancedSearchResult&amp;service=direct&amp;sp=SdNgSgmV4efM%2FeCa3zIt40w%3D%3D</t>
  </si>
  <si>
    <t xml:space="preserve">periodical services and misc b/r works to otm accn in zone-v under age b/r-iv of ge (south) meerut cantt , </t>
  </si>
  <si>
    <t>2023_MES_597647_1</t>
  </si>
  <si>
    <t>https://defproc.gov.in/nicgep/app?component=%24DirectLink_0&amp;page=FrontEndAdvancedSearchResult&amp;service=direct&amp;sp=SSFT3LPFmdMOCemCg7ytLLw%3D%3D</t>
  </si>
  <si>
    <t xml:space="preserve">periodical services and misc repair work in smq area at af-i under ge (af) jamnagar no.2 , </t>
  </si>
  <si>
    <t>2023_MES_599816_1</t>
  </si>
  <si>
    <t>https://defproc.gov.in/nicgep/app?component=%24DirectLink_0&amp;page=FrontEndAdvancedSearchResult&amp;service=direct&amp;sp=SSfPB%2FeOlZEVoxjHAfJj8cg%3D%3D</t>
  </si>
  <si>
    <t xml:space="preserve">periodical services and misc repair work in tech area in zone a and b at af stn suratgarh , </t>
  </si>
  <si>
    <t>2023_MES_591423_1</t>
  </si>
  <si>
    <t>https://defproc.gov.in/nicgep/app?component=%24DirectLink_0&amp;page=FrontEndAdvancedSearchResult&amp;service=direct&amp;sp=StRKQkncTBfJnLd2kDCvB4Q%3D%3D</t>
  </si>
  <si>
    <t xml:space="preserve">periodical services and misc repairs in zone ii and vi at lekhapani , </t>
  </si>
  <si>
    <t>2023_MES_597077_1</t>
  </si>
  <si>
    <t>https://defproc.gov.in/nicgep/app?component=%24DirectLink_0&amp;page=FrontEndAdvancedSearchResult&amp;service=direct&amp;sp=Sx5laHyi%2FLk8s2Dod2iA3Gw%3D%3D</t>
  </si>
  <si>
    <t xml:space="preserve">periodical services and misc repairs incl chajjas multistorey bldgs at certain location in zone i under age b/r - ii at ge (w) bareilly. , </t>
  </si>
  <si>
    <t>2023_MES_597201_1</t>
  </si>
  <si>
    <t>https://defproc.gov.in/nicgep/app?component=%24DirectLink_0&amp;page=FrontEndAdvancedSearchResult&amp;service=direct&amp;sp=S2E37rhQsgqgYEIXbfPU%2B2Q%3D%3D</t>
  </si>
  <si>
    <t xml:space="preserve">periodical services and misc repairs to certain bldgs including cement base painting plastic emulsion paint fr paint in pt and ty explosives stores houses cad pulgaon , </t>
  </si>
  <si>
    <t>2023_MES_597356_1</t>
  </si>
  <si>
    <t>https://defproc.gov.in/nicgep/app?component=%24DirectLink_0&amp;page=FrontEndAdvancedSearchResult&amp;service=direct&amp;session=T&amp;sp=SW7sxesiyy03sk684JZj6tA%3D%3D</t>
  </si>
  <si>
    <t xml:space="preserve">periodical services and misc repairs to certain bldgs. at gc area at mil stn gaya , </t>
  </si>
  <si>
    <t>2023_MES_588882_1</t>
  </si>
  <si>
    <t>https://defproc.gov.in/nicgep/app?component=%24DirectLink_0&amp;page=FrontEndAdvancedSearchResult&amp;service=direct&amp;sp=SY5SwHXk1zJkVrrmUeTcBeQ%3D%3D</t>
  </si>
  <si>
    <t xml:space="preserve">periodical services and misc repairs to otm accn at af stn naliya , </t>
  </si>
  <si>
    <t>2023_MES_595479_1</t>
  </si>
  <si>
    <t>https://defproc.gov.in/nicgep/app?component=%24DirectLink_0&amp;page=FrontEndAdvancedSearchResult&amp;service=direct&amp;sp=SgRfQWfL9%2F9DMj9SRewoGMA%3D%3D</t>
  </si>
  <si>
    <t xml:space="preserve">periodical services and misc work at u area under age br-ii of ge sukna , </t>
  </si>
  <si>
    <t>2022_MES_550608_2</t>
  </si>
  <si>
    <t>https://defproc.gov.in/nicgep/app?component=%24DirectLink_0&amp;page=FrontEndAdvancedSearchResult&amp;service=direct&amp;sp=SQ9Is888eds9qmWOUUiL%2FYQ%3D%3D</t>
  </si>
  <si>
    <t xml:space="preserve">periodical services and misc work in zone-iv under age b/r-iv of ge (south) meerut cantt , </t>
  </si>
  <si>
    <t>2023_MES_594321_1</t>
  </si>
  <si>
    <t>https://defproc.gov.in/nicgep/app?component=%24DirectLink_0&amp;page=FrontEndAdvancedSearchResult&amp;service=direct&amp;sp=S3Dh0jsFczPsiljNViVF6%2FA%3D%3D</t>
  </si>
  <si>
    <t xml:space="preserve">periodical services and misc works in certain units and md accn in the area of age b/r-i under gwalior , </t>
  </si>
  <si>
    <t>2023_MES_579123_1</t>
  </si>
  <si>
    <t>https://defproc.gov.in/nicgep/app?component=%24DirectLink_0&amp;page=FrontEndAdvancedSearchResult&amp;service=direct&amp;sp=SAL62B1S0QH8zGD%2BCQEWh2Q%3D%3D</t>
  </si>
  <si>
    <t xml:space="preserve">periodical services and other allied works at otm accn under age b/r i of ge sukna. , </t>
  </si>
  <si>
    <t>2023_MES_600847_1</t>
  </si>
  <si>
    <t>https://defproc.gov.in/nicgep/app?component=%24DirectLink_0&amp;page=FrontEndAdvancedSearchResult&amp;service=direct&amp;sp=S05WM9nGxIVl49ExT%2FIM2hQ%3D%3D</t>
  </si>
  <si>
    <t xml:space="preserve">periodical services and other connected works in otm accn in the area of age br ii under ge west delhi cantt 10 , </t>
  </si>
  <si>
    <t>2023_MES_587042_1</t>
  </si>
  <si>
    <t>https://defproc.gov.in/nicgep/app?component=%24DirectLink_0&amp;page=FrontEndAdvancedSearchResult&amp;service=direct&amp;sp=SI%2F3VK9WDQsaee5S4dN6Tfg%3D%3D</t>
  </si>
  <si>
    <t xml:space="preserve">periodical services and other connected works to md accn under age b/r (m) at faridkot mil stn , </t>
  </si>
  <si>
    <t>2023_MES_596736_1</t>
  </si>
  <si>
    <t>https://defproc.gov.in/nicgep/app?component=%24DirectLink_0&amp;page=FrontEndAdvancedSearchResult&amp;service=direct&amp;sp=S%2BSE2E%2FaK03irXTC3lbx0bg%3D%3D</t>
  </si>
  <si>
    <t xml:space="preserve">periodical services and other maint services to certain building at depot area under ge bharatpur , </t>
  </si>
  <si>
    <t>2023_MES_603059_1</t>
  </si>
  <si>
    <t>https://defproc.gov.in/nicgep/app?component=%24DirectLink_0&amp;page=FrontEndAdvancedSearchResult&amp;service=direct&amp;sp=SZochyx%2BSus9efn47%2Fsqbrg%3D%3D</t>
  </si>
  <si>
    <t xml:space="preserve">periodical services and other misc b/r repairs to jco/ or/ civilian md accn under ge (army) trivandrum , </t>
  </si>
  <si>
    <t>2023_MES_597919_1</t>
  </si>
  <si>
    <t>https://defproc.gov.in/nicgep/app?component=%24DirectLink_0&amp;page=FrontEndAdvancedSearchResult&amp;service=direct&amp;session=T&amp;sp=Sb8GE5DXlz9IJK82JA%2Bgbjw%3D%3D</t>
  </si>
  <si>
    <t xml:space="preserve">periodical services and other misc wk in smq area under ge (af) srinagar , </t>
  </si>
  <si>
    <t>2023_MES_594702_1</t>
  </si>
  <si>
    <t>https://defproc.gov.in/nicgep/app?component=%24DirectLink_0&amp;page=FrontEndAdvancedSearchResult&amp;service=direct&amp;sp=SHXIOewh7%2Fu1d3rds42%2BXOg%3D%3D</t>
  </si>
  <si>
    <t xml:space="preserve">periodical services and other misc. work in technical area under ge (af) srinagar. , </t>
  </si>
  <si>
    <t>2023_MES_597865_1</t>
  </si>
  <si>
    <t>https://defproc.gov.in/nicgep/app?component=%24DirectLink_0&amp;page=FrontEndAdvancedSearchResult&amp;service=direct&amp;session=T&amp;sp=SLBZM23cwF6OSZHq2tjk2NA%3D%3D</t>
  </si>
  <si>
    <t xml:space="preserve">periodical services and plaster in type i type ii and type ill qtrs at raksha vihar colony under ge (i) r and d kanpur , </t>
  </si>
  <si>
    <t>2023_MES_592446_1</t>
  </si>
  <si>
    <t>https://defproc.gov.in/nicgep/app?component=%24DirectLink_0&amp;page=FrontEndAdvancedSearchResult&amp;service=direct&amp;sp=SrQXwyzXnwVt91Inuey%2BabQ%3D%3D</t>
  </si>
  <si>
    <t xml:space="preserve">periodical services and plastering work for certain accn at mil stn katihar under ge (af) purnea , </t>
  </si>
  <si>
    <t>2023_MES_596544_1</t>
  </si>
  <si>
    <t>https://defproc.gov.in/nicgep/app?component=%24DirectLink_0&amp;page=FrontEndAdvancedSearchResult&amp;service=direct&amp;sp=S7hOIPKpuThFtR3UQhRjZGA%3D%3D</t>
  </si>
  <si>
    <t xml:space="preserve">periodical services and related b/r works in zone-iii under age b/r-iii of ge(south) meerut cantt , </t>
  </si>
  <si>
    <t>2023_MES_588621_1</t>
  </si>
  <si>
    <t>https://defproc.gov.in/nicgep/app?component=%24DirectLink_0&amp;page=FrontEndAdvancedSearchResult&amp;service=direct&amp;sp=SQnAioQBP8aqLanGNOkr9sg%3D%3D</t>
  </si>
  <si>
    <t xml:space="preserve">periodical services and related repair work for sector i to iv of age charduar under ge (n) tazpur. , </t>
  </si>
  <si>
    <t>2023_MES_588640_1</t>
  </si>
  <si>
    <t>https://defproc.gov.in/nicgep/app?component=%24DirectLink_0&amp;page=FrontEndAdvancedSearchResult&amp;service=direct&amp;sp=SNpfSlaMWYxOK%2BTkemDtsgg%3D%3D</t>
  </si>
  <si>
    <t xml:space="preserve">periodical services and related repair work to certain bldgs for otm accn md accn at naa under ge (n) tazpur. , </t>
  </si>
  <si>
    <t>2023_MES_588629_1</t>
  </si>
  <si>
    <t>https://defproc.gov.in/nicgep/app?component=%24DirectLink_0&amp;page=FrontEndAdvancedSearchResult&amp;service=direct&amp;sp=SVxNy5NKgxCeb078g%2B2yBWw%3D%3D</t>
  </si>
  <si>
    <t xml:space="preserve">periodical services and related works to certain md accn otm accn at domestic and tech area at diat girinagar pune , </t>
  </si>
  <si>
    <t>2023_MES_595621_1</t>
  </si>
  <si>
    <t>https://defproc.gov.in/nicgep/app?component=%24DirectLink_0&amp;page=FrontEndAdvancedSearchResult&amp;service=direct&amp;sp=SHTgzz71u4NuxjWgq%2F%2BxGiA%3D%3D</t>
  </si>
  <si>
    <t xml:space="preserve">periodical services and releated b/r work in zone-i under age b/r-iii of ge (south) meerut cantt , </t>
  </si>
  <si>
    <t>2023_MES_588490_1</t>
  </si>
  <si>
    <t>https://defproc.gov.in/nicgep/app?component=%24DirectLink_0&amp;page=FrontEndAdvancedSearchResult&amp;service=direct&amp;sp=SFLezZ71O4BJblPO6wYl13Q%3D%3D</t>
  </si>
  <si>
    <t xml:space="preserve">periodical services and releated b/r work in zone-vi under age b/r-iv of ge (south) meerut cantt , </t>
  </si>
  <si>
    <t>2023_MES_589856_1</t>
  </si>
  <si>
    <t>https://defproc.gov.in/nicgep/app?component=%24DirectLink_0&amp;page=FrontEndAdvancedSearchResult&amp;service=direct&amp;sp=SL31xDdZPhY0dbEC5zWhuzQ%3D%3D</t>
  </si>
  <si>
    <t xml:space="preserve">periodical services and repair to rcc chajja parapet column ceiling plastering plinth protection and connected work at zone d area under age b r n no i of ge north secunderabad, </t>
  </si>
  <si>
    <t>2023_MES_602292_1</t>
  </si>
  <si>
    <t>https://defproc.gov.in/nicgep/app?component=%24DirectLink_0&amp;page=FrontEndAdvancedSearchResult&amp;service=direct&amp;sp=SFDvGNh9U5w%2BuGIBAlqySww%3D%3D</t>
  </si>
  <si>
    <t xml:space="preserve">periodical services and repair to rcc chajja parapet column ceiling plastering plinth protection and connecting work at zone a b area ge north secunderabad, </t>
  </si>
  <si>
    <t>2023_MES_602317_1</t>
  </si>
  <si>
    <t>https://defproc.gov.in/nicgep/app?component=%24DirectLink_0&amp;page=FrontEndAdvancedSearchResult&amp;service=direct&amp;sp=SXsfKpRp9OC%2BNgmn9nWuKcw%3D%3D</t>
  </si>
  <si>
    <t xml:space="preserve">periodical services and repair to rcc chajjas facia columns beams and connected items of bldg in c2a and c2b area under ge (east) mathura , </t>
  </si>
  <si>
    <t>2023_MES_593720_1</t>
  </si>
  <si>
    <t>https://defproc.gov.in/nicgep/app?component=%24DirectLink_0&amp;page=FrontEndAdvancedSearchResult&amp;service=direct&amp;sp=SUrTbq6Oh9zU%2BkFk7xF1feA%3D%3D</t>
  </si>
  <si>
    <t xml:space="preserve">periodical services and repair to rcc chajjas facia columns beams and connected items of bldg in zone d area under ge (east) mathura , </t>
  </si>
  <si>
    <t>2023_MES_592537_1</t>
  </si>
  <si>
    <t>https://defproc.gov.in/nicgep/app?component=%24DirectLink_0&amp;page=FrontEndAdvancedSearchResult&amp;service=direct&amp;sp=Sh6y8cj8feEWfQ4KfPdnS4A%3D%3D</t>
  </si>
  <si>
    <t xml:space="preserve">periodical services and repair to roof false ceilingsanitary fitting tilling work and allied works at mouza dalan area at mil stn katihar under ge(af) purnea. , </t>
  </si>
  <si>
    <t>2023_MES_596837_1</t>
  </si>
  <si>
    <t>https://defproc.gov.in/nicgep/app?component=%24DirectLink_0&amp;page=FrontEndAdvancedSearchResult&amp;service=direct&amp;sp=Snc%2Fgy0h%2BRxvQhT8LjvOuSA%3D%3D</t>
  </si>
  <si>
    <t xml:space="preserve">periodical services and repair works of old jco and or qtr in bana singh vihar at sevoke road mil stn under ge sevoke road , </t>
  </si>
  <si>
    <t>2023_MES_597890_1</t>
  </si>
  <si>
    <t>https://defproc.gov.in/nicgep/app?component=%24DirectLink_0&amp;page=FrontEndAdvancedSearchResult&amp;service=direct&amp;session=T&amp;sp=SATMh9oFgk2NSHsDPHAiaQA%3D%3D</t>
  </si>
  <si>
    <t xml:space="preserve">periodical services and repair/maint of misc b/r works and repair/replacement and cleaning of sewage line soak well and e/m works at sub station bldg and dg sets installations under ge e/m lucknow , </t>
  </si>
  <si>
    <t>2023_MES_579109_1</t>
  </si>
  <si>
    <t>https://defproc.gov.in/nicgep/app?component=%24DirectLink_0&amp;page=FrontEndAdvancedSearchResult&amp;service=direct&amp;sp=S1UT1Ub64v8ESy1KtqtmxUA%3D%3D</t>
  </si>
  <si>
    <t xml:space="preserve">periodical services and repair/replacement of certain b/r items under age b/r-i ge ranchi , </t>
  </si>
  <si>
    <t>2023_MES_594630_1</t>
  </si>
  <si>
    <t>https://defproc.gov.in/nicgep/app?component=%24DirectLink_0&amp;page=FrontEndAdvancedSearchResult&amp;service=direct&amp;sp=Sr1iqakWeYyEFW380Z7zmtA%3D%3D</t>
  </si>
  <si>
    <t xml:space="preserve">periodical services and repairs to joinery floors including sunken floor and replacement of sanitary fittings pipe fittings and plumbing lines at dgqa units at factory and including maintenance and repair of e/m items and connected works at nia tri , </t>
  </si>
  <si>
    <t>2023_MES_573077_2</t>
  </si>
  <si>
    <t>https://defproc.gov.in/nicgep/app?component=%24DirectLink_0&amp;page=FrontEndAdvancedSearchResult&amp;service=direct&amp;sp=SA0wU0ShlMaLu3mSSNEG5CQ%3D%3D</t>
  </si>
  <si>
    <t xml:space="preserve">periodical services and repairs to plastering flooring plumbing joinery drains hard standing cleaning of manhole and sewage line and allied works at af station khambhaliya and dwarka under ge (af) jamnagar no.2 , </t>
  </si>
  <si>
    <t>2023_MES_572639_2</t>
  </si>
  <si>
    <t>https://defproc.gov.in/nicgep/app?component=%24DirectLink_0&amp;page=FrontEndAdvancedSearchResult&amp;service=direct&amp;sp=Sxdf%2FE4t%2FGppZZIzFwqyfsA%3D%3D</t>
  </si>
  <si>
    <t xml:space="preserve">periodical services and repairs to plastering flooring plumbing joinery roofing internal electrification along with other misc b/r works at af station khambhaliya and dwarka under ge (af) jamnagar no.2 , </t>
  </si>
  <si>
    <t>2023_MES_601192_1</t>
  </si>
  <si>
    <t>https://defproc.gov.in/nicgep/app?component=%24DirectLink_0&amp;page=FrontEndAdvancedSearchResult&amp;service=direct&amp;sp=St9IIrxyh%2FKwRUdoEFRH2uQ%3D%3D</t>
  </si>
  <si>
    <t xml:space="preserve">periodical services and repairs to roof treatment and allied works at cadet mess sqns trg areas etc under age br i maint at ina ezhimala , </t>
  </si>
  <si>
    <t>2023_MES_604150_1</t>
  </si>
  <si>
    <t>https://defproc.gov.in/nicgep/app?component=%24DirectLink_0&amp;page=FrontEndAdvancedSearchResult&amp;service=direct&amp;sp=Se8kjrO%2FTaFBSkouhiZMyGQ%3D%3D</t>
  </si>
  <si>
    <t xml:space="preserve">periodical services and roof painting to certain otm and married accn of certain bldgs at mil stn dagshai under ge kasauli , </t>
  </si>
  <si>
    <t>2023_MES_586252_1</t>
  </si>
  <si>
    <t>https://defproc.gov.in/nicgep/app?component=%24DirectLink_0&amp;page=FrontEndAdvancedSearchResult&amp;service=direct&amp;sp=S6NlIoe7kpeaIFsPr6zEqtQ%3D%3D</t>
  </si>
  <si>
    <t xml:space="preserve">periodical services and roof painting to married accn of certain bldgs at 14 gtc subathu under ge kasauli , </t>
  </si>
  <si>
    <t>2023_MES_582209_1</t>
  </si>
  <si>
    <t>https://defproc.gov.in/nicgep/app?component=%24DirectLink_0&amp;page=FrontEndAdvancedSearchResult&amp;service=direct&amp;sp=Sl%2BSWGqHpg1bhVPZrLBumeA%3D%3D</t>
  </si>
  <si>
    <t xml:space="preserve">periodical services and roof painting to otm accn of certain bldgs at 14 gtc subathu under ge kasauli , </t>
  </si>
  <si>
    <t>2023_MES_582213_1</t>
  </si>
  <si>
    <t>https://defproc.gov.in/nicgep/app?component=%24DirectLink_0&amp;page=FrontEndAdvancedSearchResult&amp;service=direct&amp;sp=S%2FaQvmkF3RrAFHhES2e5AtA%3D%3D</t>
  </si>
  <si>
    <t xml:space="preserve">periodical services and structural repairs for static water tank over head tank and fire fighting installations under garrison engineer (utility-ii) visakhapatnam , </t>
  </si>
  <si>
    <t>2023_MES_582815_1</t>
  </si>
  <si>
    <t>https://defproc.gov.in/nicgep/app?component=%24DirectLink_0&amp;page=FrontEndAdvancedSearchResult&amp;service=direct&amp;sp=SbXwJAmmeMecq2IDzR7rC%2BA%3D%3D</t>
  </si>
  <si>
    <t xml:space="preserve">periodical services and structural repairs for ug sump and over head tanks under garrison engineer (utility-ii) visakhapatnam , </t>
  </si>
  <si>
    <t>2023_MES_582814_1</t>
  </si>
  <si>
    <t>https://defproc.gov.in/nicgep/app?component=%24DirectLink_0&amp;page=FrontEndAdvancedSearchResult&amp;service=direct&amp;sp=SpROdlY%2BvGnPIav%2BZhEkoXQ%3D%3D</t>
  </si>
  <si>
    <t xml:space="preserve">periodical services and various misc work to certain buildings in tech area at af stn halwara , </t>
  </si>
  <si>
    <t>2023_MES_595692_1</t>
  </si>
  <si>
    <t>https://defproc.gov.in/nicgep/app?component=%24DirectLink_0&amp;page=FrontEndAdvancedSearchResult&amp;service=direct&amp;sp=S5T1BNsHXSDnDKzguRZZ4lw%3D%3D</t>
  </si>
  <si>
    <t xml:space="preserve">periodical services and welcome maint to bldgs in north mutga camp and mes colony at afs sambra , </t>
  </si>
  <si>
    <t>2023_MES_601336_1</t>
  </si>
  <si>
    <t>https://defproc.gov.in/nicgep/app?component=%24DirectLink_0&amp;page=FrontEndAdvancedSearchResult&amp;service=direct&amp;sp=SLB%2Bh%2B4x8t1SK%2BSddFclj1w%3D%3D</t>
  </si>
  <si>
    <t xml:space="preserve">periodical services and welcome maint to jco/ors accn in zone i to vi and periodical services to certain single jcos/ors living accn at cme , </t>
  </si>
  <si>
    <t>2023_MES_595806_1</t>
  </si>
  <si>
    <t>https://defproc.gov.in/nicgep/app?component=%24DirectLink_0&amp;page=FrontEndAdvancedSearchResult&amp;service=direct&amp;sp=S0Cb5hMBS79dRiKFzyOC5SQ%3D%3D</t>
  </si>
  <si>
    <t xml:space="preserve">periodical services and welcome maint to offrs accn at cme , </t>
  </si>
  <si>
    <t>2023_MES_594654_1</t>
  </si>
  <si>
    <t>https://defproc.gov.in/nicgep/app?component=%24DirectLink_0&amp;page=FrontEndAdvancedSearchResult&amp;service=direct&amp;sp=SYFP1zVLkQIEyS65YDKjjRg%3D%3D</t>
  </si>
  <si>
    <t xml:space="preserve">periodical services and welcome maintenance incl connected works for ce rnd and dmde areas under age b/r - ii secunderabad , </t>
  </si>
  <si>
    <t>2023_MES_594586_1</t>
  </si>
  <si>
    <t>https://defproc.gov.in/nicgep/app?component=%24DirectLink_0&amp;page=FrontEndAdvancedSearchResult&amp;service=direct&amp;sp=Sq0isqMVk8NUGhyVPipZAlQ%3D%3D</t>
  </si>
  <si>
    <t xml:space="preserve">periodical services and welcome maintenance to bldgs in sector a under age br ii of ge 865 ews at leh , </t>
  </si>
  <si>
    <t>2023_MES_582591_1</t>
  </si>
  <si>
    <t>https://defproc.gov.in/nicgep/app?component=%24DirectLink_0&amp;page=FrontEndAdvancedSearchResult&amp;service=direct&amp;sp=S0GsJTqg2QCLe5wXpfa6uKw%3D%3D</t>
  </si>
  <si>
    <t>2023_MES_583109_1</t>
  </si>
  <si>
    <t>https://defproc.gov.in/nicgep/app?component=%24DirectLink_0&amp;page=FrontEndAdvancedSearchResult&amp;service=direct&amp;sp=St9o%2BXswFi7EtZebsF6moLQ%3D%3D</t>
  </si>
  <si>
    <t xml:space="preserve">periodical services at aor of age b/r-i under ge partapur , </t>
  </si>
  <si>
    <t>2023_MES_584553_1</t>
  </si>
  <si>
    <t>https://defproc.gov.in/nicgep/app?component=%24DirectLink_0&amp;page=FrontEndAdvancedSearchResult&amp;service=direct&amp;sp=Sg%2BZpr6xzkX0Qf4YP%2FIANkA%3D%3D</t>
  </si>
  <si>
    <t xml:space="preserve">periodical services at bakloh and dunera , </t>
  </si>
  <si>
    <t>2023_MES_594550_1</t>
  </si>
  <si>
    <t>https://defproc.gov.in/nicgep/app?component=%24DirectLink_0&amp;page=FrontEndAdvancedSearchResult&amp;service=direct&amp;sp=SGp7zLeheF81nnrusYn0QEQ%3D%3D</t>
  </si>
  <si>
    <t xml:space="preserve">periodical services at bakloh and dunera, </t>
  </si>
  <si>
    <t>2023_MES_594550_2</t>
  </si>
  <si>
    <t>https://defproc.gov.in/nicgep/app?component=%24DirectLink_0&amp;page=FrontEndAdvancedSearchResult&amp;service=direct&amp;sp=S3FnxJ3GHZvKYwAa%2FK%2F%2FAIQ%3D%3D</t>
  </si>
  <si>
    <t xml:space="preserve">periodical services at certain bldgs in otm and md accn at mil stn dappar under age (i) dappar , </t>
  </si>
  <si>
    <t>2023_MES_589862_1</t>
  </si>
  <si>
    <t>https://defproc.gov.in/nicgep/app?component=%24DirectLink_0&amp;page=FrontEndAdvancedSearchResult&amp;service=direct&amp;sp=S42Ft9mQjsOhnnu2SnvrCrQ%3D%3D</t>
  </si>
  <si>
    <t xml:space="preserve">periodical services at hq k k sub area stn cell signal section 56 asc (sup) pro cidss hosp road under age b/r (central) of ge (south) bangalore , </t>
  </si>
  <si>
    <t>2023_MES_596888_1</t>
  </si>
  <si>
    <t>https://defproc.gov.in/nicgep/app?component=%24DirectLink_0&amp;page=FrontEndAdvancedSearchResult&amp;service=direct&amp;sp=SMEci3Cb9MYsjDNMu06SVlA%3D%3D</t>
  </si>
  <si>
    <t xml:space="preserve">periodical services at lamayuru khaltsi hanuthang achinathang batalik and biamah in the aor of age br-ii khaltsi under ge khumbathang , </t>
  </si>
  <si>
    <t>2023_MES_584564_1</t>
  </si>
  <si>
    <t>https://defproc.gov.in/nicgep/app?component=%24DirectLink_0&amp;page=FrontEndAdvancedSearchResult&amp;service=direct&amp;sp=SKmmPYQemBvaYNRUW9pfz8A%3D%3D</t>
  </si>
  <si>
    <t xml:space="preserve">periodical services at md accn and otm of inf unit at lebong under age i dar , </t>
  </si>
  <si>
    <t>2023_MES_599763_1</t>
  </si>
  <si>
    <t>https://defproc.gov.in/nicgep/app?component=%24DirectLink_0&amp;page=FrontEndAdvancedSearchResult&amp;service=direct&amp;sp=SfCFCPOBizjsncd9VtCqSFQ%3D%3D</t>
  </si>
  <si>
    <t xml:space="preserve">periodical services at md accomodation and otm accomodation at nad nad colony and abe park under age br ii of ge nd visakhapatnam , </t>
  </si>
  <si>
    <t>2023_MES_595913_1</t>
  </si>
  <si>
    <t>https://defproc.gov.in/nicgep/app?component=%24DirectLink_0&amp;page=FrontEndAdvancedSearchResult&amp;service=direct&amp;sp=SxkdKDvg13x%2BN90wEeqaFQA%3D%3D</t>
  </si>
  <si>
    <t xml:space="preserve">periodical services at otm accn under age b/r-ii at new cantt prayagraj. , </t>
  </si>
  <si>
    <t>2023_MES_601276_1</t>
  </si>
  <si>
    <t>https://defproc.gov.in/nicgep/app?component=%24DirectLink_0&amp;page=FrontEndAdvancedSearchResult&amp;service=direct&amp;sp=SRyAL2F1JU2bbf4jCtOYM7Q%3D%3D</t>
  </si>
  <si>
    <t xml:space="preserve">periodical services at otm and offices of mh asc echs and wksp at lebong under age i dar , </t>
  </si>
  <si>
    <t>2023_MES_599762_1</t>
  </si>
  <si>
    <t>https://defproc.gov.in/nicgep/app?component=%24DirectLink_0&amp;page=FrontEndAdvancedSearchResult&amp;service=direct&amp;sp=SUPDsUzSmJzo6l47lUynpRQ%3D%3D</t>
  </si>
  <si>
    <t xml:space="preserve">periodical services at otm and offices of mh asc echs and wksp at lebong under age i darjeeling , </t>
  </si>
  <si>
    <t>2023_MES_599762_2</t>
  </si>
  <si>
    <t>https://defproc.gov.in/nicgep/app?component=%24DirectLink_0&amp;page=FrontEndAdvancedSearchResult&amp;service=direct&amp;sp=ShPhHNKBpNr1oZfGKqfDvQg%3D%3D</t>
  </si>
  <si>
    <t xml:space="preserve">periodical services at palma grm under age(i) cif (r) , </t>
  </si>
  <si>
    <t>2023_MES_603932_1</t>
  </si>
  <si>
    <t>https://defproc.gov.in/nicgep/app?component=%24DirectLink_0&amp;page=FrontEndAdvancedSearchResult&amp;service=direct&amp;sp=S2PljItad%2BC65Kjyzezr0oQ%3D%3D</t>
  </si>
  <si>
    <t xml:space="preserve">periodical services at various location of 515 abw under age (b/r) central of ge(south) bangalore , </t>
  </si>
  <si>
    <t>2023_MES_594532_1</t>
  </si>
  <si>
    <t>https://defproc.gov.in/nicgep/app?component=%24DirectLink_0&amp;page=FrontEndAdvancedSearchResult&amp;service=direct&amp;sp=S8ByO7uW9Xfgmrbu1ujv1KA%3D%3D</t>
  </si>
  <si>
    <t xml:space="preserve">periodical services at zone a area under ge chennai , </t>
  </si>
  <si>
    <t>2023_MES_599497_1</t>
  </si>
  <si>
    <t>https://defproc.gov.in/nicgep/app?component=%24DirectLink_0&amp;page=FrontEndAdvancedSearchResult&amp;service=direct&amp;sp=SF64dj%2FK7gDz5uQREgJuT%2FQ%3D%3D</t>
  </si>
  <si>
    <t xml:space="preserve">periodical services for certain married and otm accn of mahatma gandhi road and jagadhari road in c1 sector and adjoining area of age br ii under ge (south) ambala cantt , </t>
  </si>
  <si>
    <t>2023_MES_595252_1</t>
  </si>
  <si>
    <t>https://defproc.gov.in/nicgep/app?component=%24DirectLink_0&amp;page=FrontEndAdvancedSearchResult&amp;service=direct&amp;sp=SQmY1Znzdxc5UOPsT2UqW3w%3D%3D</t>
  </si>
  <si>
    <t xml:space="preserve">periodical services for external painting at kv area including 10 afh and painting to runway dispersal tarmac ptt and allied works at tech area under ge (af) hasimara , </t>
  </si>
  <si>
    <t>2023_MES_579977_1</t>
  </si>
  <si>
    <t>https://defproc.gov.in/nicgep/app?component=%24DirectLink_0&amp;page=FrontEndAdvancedSearchResult&amp;service=direct&amp;sp=SpuARxByU7hvdAVq3emlxmw%3D%3D</t>
  </si>
  <si>
    <t xml:space="preserve">periodical services for external painting in omq area and repair/maint of ahu including repair/replacement of plenum ducting control wiring damper ahu motor and petty repair of ah room of various plants at af stn hasimara under ge(af) hasimara , </t>
  </si>
  <si>
    <t>2023_MES_583749_2</t>
  </si>
  <si>
    <t>https://defproc.gov.in/nicgep/app?component=%24DirectLink_0&amp;page=FrontEndAdvancedSearchResult&amp;service=direct&amp;sp=Sn1mHUw1bGeYiXpjUK6cwgw%3D%3D</t>
  </si>
  <si>
    <t>2023_MES_583749_1</t>
  </si>
  <si>
    <t>https://defproc.gov.in/nicgep/app?component=%24DirectLink_0&amp;page=FrontEndAdvancedSearchResult&amp;service=direct&amp;sp=SEXVovRSoIAfp2oBQT70qlw%3D%3D</t>
  </si>
  <si>
    <t xml:space="preserve">periodical services for gtoc/gte vlo ce pool dca complex sho and certain location under age b/r (south) of ge (south) bangalore , </t>
  </si>
  <si>
    <t>2023_MES_597854_1</t>
  </si>
  <si>
    <t>https://defproc.gov.in/nicgep/app?component=%24DirectLink_0&amp;page=FrontEndAdvancedSearchResult&amp;service=direct&amp;session=T&amp;sp=SCU7mccD8h8l7SLFhjRQFng%3D%3D</t>
  </si>
  <si>
    <t xml:space="preserve">periodical services for md accn and certain units under age br-i of ge (a) jaisalmer , </t>
  </si>
  <si>
    <t>2023_MES_594212_1</t>
  </si>
  <si>
    <t>https://defproc.gov.in/nicgep/app?component=%24DirectLink_0&amp;page=FrontEndAdvancedSearchResult&amp;service=direct&amp;sp=S%2BgjQBm0Mhe7g5Gqud5Cbog%3D%3D</t>
  </si>
  <si>
    <t xml:space="preserve">periodical services for md and otm accn maintenance and repairs to fencing boundary wall steel gates drainage hardstanding footpath and sewage system at nmrl under age br ambernath , </t>
  </si>
  <si>
    <t>2023_MES_602935_1</t>
  </si>
  <si>
    <t>https://defproc.gov.in/nicgep/app?component=%24DirectLink_0&amp;page=FrontEndAdvancedSearchResult&amp;service=direct&amp;sp=SFAbELXhTWVtyw1az17h60Q%3D%3D</t>
  </si>
  <si>
    <t xml:space="preserve">periodical services for otm accn at old cantt patiala , </t>
  </si>
  <si>
    <t>2023_MES_587362_1</t>
  </si>
  <si>
    <t>https://defproc.gov.in/nicgep/app?component=%24DirectLink_0&amp;page=FrontEndAdvancedSearchResult&amp;service=direct&amp;sp=S%2BD9zBwvG0t29hZ5WvAyyUg%3D%3D</t>
  </si>
  <si>
    <t xml:space="preserve">periodical services for otm and md accn including em installation at new mil stn kapurthala under ge kapurthala , </t>
  </si>
  <si>
    <t>2023_MES_597588_1</t>
  </si>
  <si>
    <t>https://defproc.gov.in/nicgep/app?component=%24DirectLink_0&amp;page=FrontEndAdvancedSearchResult&amp;service=direct&amp;sp=SpO7MDFonW4UKzur6ZEiCUQ%3D%3D</t>
  </si>
  <si>
    <t xml:space="preserve">periodical services for otm and md accn sig coy sig enclave age br yard and zro in age br i under danapur cantt , </t>
  </si>
  <si>
    <t>2023_MES_592787_1</t>
  </si>
  <si>
    <t>https://defproc.gov.in/nicgep/app?component=%24DirectLink_0&amp;page=FrontEndAdvancedSearchResult&amp;service=direct&amp;sp=SuGsICdLguOY91Uu8nEt1XA%3D%3D</t>
  </si>
  <si>
    <t xml:space="preserve">periodical services for otm and md accn under age br-i at bb cantt. srinagar , </t>
  </si>
  <si>
    <t>2023_MES_593978_1</t>
  </si>
  <si>
    <t>https://defproc.gov.in/nicgep/app?component=%24DirectLink_0&amp;page=FrontEndAdvancedSearchResult&amp;service=direct&amp;sp=Sx6Ak3XpNjT%2B5BXb1RCCZXw%3D%3D</t>
  </si>
  <si>
    <t xml:space="preserve">periodical services for ssb zro aps bd barrack rest house road dhobi ghat etc under age b/r (central) of ge(south) bangalore , </t>
  </si>
  <si>
    <t>2023_MES_594559_1</t>
  </si>
  <si>
    <t>https://defproc.gov.in/nicgep/app?component=%24DirectLink_0&amp;page=FrontEndAdvancedSearchResult&amp;service=direct&amp;sp=STmy%2B8ZoZe3IUe0RQ%2Fe8P1g%3D%3D</t>
  </si>
  <si>
    <t xml:space="preserve">periodical services for technical area bldgs at barrackpore under ge (af) barrackpore, </t>
  </si>
  <si>
    <t>2023_MES_602576_1</t>
  </si>
  <si>
    <t>https://defproc.gov.in/nicgep/app?component=%24DirectLink_0&amp;page=FrontEndAdvancedSearchResult&amp;service=direct&amp;sp=ScnRK9s4KdHHYBt0vX0kRlA%3D%3D</t>
  </si>
  <si>
    <t xml:space="preserve">periodical services for various md/otm accn at air force station amritsar under age (i) af amritsar , </t>
  </si>
  <si>
    <t>2023_MES_594536_1</t>
  </si>
  <si>
    <t>https://defproc.gov.in/nicgep/app?component=%24DirectLink_0&amp;page=FrontEndAdvancedSearchResult&amp;service=direct&amp;sp=SxQSGhTPbJ6%2FKX0oVJOtEaA%3D%3D</t>
  </si>
  <si>
    <t xml:space="preserve">periodical services in all units (md/otm) at hq cif (k) under age (i) cif (k). , </t>
  </si>
  <si>
    <t>2023_MES_597967_1</t>
  </si>
  <si>
    <t>https://defproc.gov.in/nicgep/app?component=%24DirectLink_0&amp;page=FrontEndAdvancedSearchResult&amp;service=direct&amp;session=T&amp;sp=SakZdGhFpm3oNFXi7BVqUwg%3D%3D</t>
  </si>
  <si>
    <t xml:space="preserve">periodical services in b arty bde under age b/r (p-1) at faridkot mil stn , </t>
  </si>
  <si>
    <t>2023_MES_589076_1</t>
  </si>
  <si>
    <t>https://defproc.gov.in/nicgep/app?component=%24DirectLink_0&amp;page=FrontEndAdvancedSearchResult&amp;service=direct&amp;sp=SbcQVB1IiH9DgPypw0IBHfg%3D%3D</t>
  </si>
  <si>
    <t xml:space="preserve">periodical services in certain jco/or accn at umroi mil stn under ge umroi , </t>
  </si>
  <si>
    <t>2023_MES_594264_1</t>
  </si>
  <si>
    <t>https://defproc.gov.in/nicgep/app?component=%24DirectLink_0&amp;page=FrontEndAdvancedSearchResult&amp;service=direct&amp;sp=SWx%2FKAkpQajcUR5MfLRrpFg%3D%3D</t>
  </si>
  <si>
    <t xml:space="preserve">periodical services in certain otm and md accn bldgs at vvip area at nagrota mil stn under age b/r i area of ge nagrota , </t>
  </si>
  <si>
    <t>2023_MES_589140_1</t>
  </si>
  <si>
    <t>https://defproc.gov.in/nicgep/app?component=%24DirectLink_0&amp;page=FrontEndAdvancedSearchResult&amp;service=direct&amp;sp=SoRgXBb6TyXUoGpFqVbiA8A%3D%3D</t>
  </si>
  <si>
    <t xml:space="preserve">periodical services in ciu 706 tpt coy chinkara canteen echs mes ib holiday home cwe office ge(s) ge(i) (p) ge ctl office and mes installation under age b/r iv of ge (south) jaipur at jaipur mil station. , </t>
  </si>
  <si>
    <t>2023_MES_604328_1</t>
  </si>
  <si>
    <t>https://defproc.gov.in/nicgep/app?component=%24DirectLink_0&amp;page=FrontEndAdvancedSearchResult&amp;service=direct&amp;sp=Sf2%2Fdp4j33pmVSInv8Va4bQ%3D%3D</t>
  </si>
  <si>
    <t xml:space="preserve">periodical services in domestic area zone i at af stn bhisiana , </t>
  </si>
  <si>
    <t>2023_MES_595084_1</t>
  </si>
  <si>
    <t>https://defproc.gov.in/nicgep/app?component=%24DirectLink_0&amp;page=FrontEndAdvancedSearchResult&amp;service=direct&amp;sp=S6V4M9BeFVLnvtT7k1O35wQ%3D%3D</t>
  </si>
  <si>
    <t xml:space="preserve">periodical services in domestic area zone ii at af stn bhisiana , </t>
  </si>
  <si>
    <t>2023_MES_595102_1</t>
  </si>
  <si>
    <t>https://defproc.gov.in/nicgep/app?component=%24DirectLink_0&amp;page=FrontEndAdvancedSearchResult&amp;service=direct&amp;sp=SD5PMwm%2FhNkbUOFVxrcFSDg%3D%3D</t>
  </si>
  <si>
    <t xml:space="preserve">periodical services in jcos and ors md accn at palampur mil stn , </t>
  </si>
  <si>
    <t>https://defproc.gov.in/nicgep/app?component=%24DirectLink_0&amp;page=FrontEndAdvancedSearchResult&amp;service=direct&amp;sp=SwCgHrg3ERci8ZE2cYqzihA%3D%3D</t>
  </si>
  <si>
    <t xml:space="preserve">periodical services in md accn under age br west area at ge dehu road , </t>
  </si>
  <si>
    <t>2023_MES_592438_1</t>
  </si>
  <si>
    <t>https://defproc.gov.in/nicgep/app?component=%24DirectLink_0&amp;page=FrontEndAdvancedSearchResult&amp;service=direct&amp;sp=SD2iTkx2M1RlMOEBZyV5wEw%3D%3D</t>
  </si>
  <si>
    <t xml:space="preserve">periodical services in md otm accn at 3 ttr 5 ttr and their minor units at bambolim camp under ge panaji goa , </t>
  </si>
  <si>
    <t>2023_MES_604172_1</t>
  </si>
  <si>
    <t>https://defproc.gov.in/nicgep/app?component=%24DirectLink_0&amp;page=FrontEndAdvancedSearchResult&amp;service=direct&amp;sp=S%2FIpSmaP76gAWSjK1w0k25w%3D%3D</t>
  </si>
  <si>
    <t xml:space="preserve">periodical services in new project area at af stn manauri, </t>
  </si>
  <si>
    <t>2023_MES_602161_1</t>
  </si>
  <si>
    <t>https://defproc.gov.in/nicgep/app?component=%24DirectLink_0&amp;page=FrontEndAdvancedSearchResult&amp;service=direct&amp;sp=StGS1aJF7cLn2npnYQ3oDfA%3D%3D</t>
  </si>
  <si>
    <t xml:space="preserve">periodical services in omq map and billet area at af-i under ge (af) jamnagar no.2 , </t>
  </si>
  <si>
    <t>2023_MES_581369_1</t>
  </si>
  <si>
    <t>https://defproc.gov.in/nicgep/app?component=%24DirectLink_0&amp;page=FrontEndAdvancedSearchResult&amp;service=direct&amp;sp=SLtBWR%2Fy4fkQHEXBDDrbZbQ%3D%3D</t>
  </si>
  <si>
    <t xml:space="preserve">periodical services in otm accn at palampur mil stn , </t>
  </si>
  <si>
    <t>https://defproc.gov.in/nicgep/app?component=%24DirectLink_0&amp;page=FrontEndAdvancedSearchResult&amp;service=direct&amp;sp=SBIytPP%2Bibz2I0iaykxai7A%3D%3D</t>
  </si>
  <si>
    <t xml:space="preserve">periodical services in otm accn of asc engr regiment children school cwe yol and yol bazar at yol cantt under age b/r-i of ge (kh) yol , </t>
  </si>
  <si>
    <t>2023_MES_597610_1</t>
  </si>
  <si>
    <t>https://defproc.gov.in/nicgep/app?component=%24DirectLink_0&amp;page=FrontEndAdvancedSearchResult&amp;service=direct&amp;sp=SBYyRoREPQRioraqEIm9z4A%3D%3D</t>
  </si>
  <si>
    <t xml:space="preserve">periodical services in otm accn of zone a and cps area under aor and repair/ cleaning of sewage line in otm accn under zone a under age br v of ge (n) bathinda at bathinda mil stn , </t>
  </si>
  <si>
    <t>2023_MES_605071_1</t>
  </si>
  <si>
    <t>https://defproc.gov.in/nicgep/app?component=%24DirectLink_0&amp;page=FrontEndAdvancedSearchResult&amp;service=direct&amp;sp=SLPfCnvVwwLK8seSqm1Hc9Q%3D%3D</t>
  </si>
  <si>
    <t xml:space="preserve">periodical services in otm accn under age b/r-i of ge (kh) yol at yol cantt , </t>
  </si>
  <si>
    <t>2023_MES_595167_2</t>
  </si>
  <si>
    <t>https://defproc.gov.in/nicgep/app?component=%24DirectLink_0&amp;page=FrontEndAdvancedSearchResult&amp;service=direct&amp;sp=SFXqGknsUQ%2BB8DXtf6Xk%2B3w%3D%3D</t>
  </si>
  <si>
    <t>2023_MES_595167_1</t>
  </si>
  <si>
    <t>https://defproc.gov.in/nicgep/app?component=%24DirectLink_0&amp;page=FrontEndAdvancedSearchResult&amp;service=direct&amp;sp=SjrVFzFW7MLcW9k%2Brl8Njpw%3D%3D</t>
  </si>
  <si>
    <t xml:space="preserve">periodical services in otm accn under age br west at ge dehu road , </t>
  </si>
  <si>
    <t>2023_MES_592437_1</t>
  </si>
  <si>
    <t>https://defproc.gov.in/nicgep/app?component=%24DirectLink_0&amp;page=FrontEndAdvancedSearchResult&amp;service=direct&amp;sp=SSFMTHJ%2BMWSjwbg4Y%2BBGlKw%3D%3D</t>
  </si>
  <si>
    <t xml:space="preserve">periodical services in otm and md accn areas at mil stn abohar. , </t>
  </si>
  <si>
    <t>2023_MES_581480_1</t>
  </si>
  <si>
    <t>https://defproc.gov.in/nicgep/app?component=%24DirectLink_0&amp;page=FrontEndAdvancedSearchResult&amp;service=direct&amp;sp=SNJnY%2F6jDQxKSlqsTQPPnRg%3D%3D</t>
  </si>
  <si>
    <t xml:space="preserve">periodical services in various bldgs at basra area and living in area reapir maint of chajjas rcc tanks plinth protection tank cleaning and allied works in basra area repair/maint of joinery and allied works at basra area and living in area , </t>
  </si>
  <si>
    <t>2023_MES_588648_1</t>
  </si>
  <si>
    <t>https://defproc.gov.in/nicgep/app?component=%24DirectLink_0&amp;page=FrontEndAdvancedSearchResult&amp;service=direct&amp;sp=Sfg7kwLF%2BLFbwq24KZKMLFg%3D%3D</t>
  </si>
  <si>
    <t xml:space="preserve">periodical services in various bldgs in 10 afh area repair/maint of chain link fencing plinths iron angles and other misc item repair/maint of joinery and allied works at kv area and repair/replacement of gi/cpvc distribution network of water su , </t>
  </si>
  <si>
    <t>2023_MES_595095_1</t>
  </si>
  <si>
    <t>https://defproc.gov.in/nicgep/app?component=%24DirectLink_0&amp;page=FrontEndAdvancedSearchResult&amp;service=direct&amp;sp=S00mX2c4hUmbfqJHa6sKZDQ%3D%3D</t>
  </si>
  <si>
    <t xml:space="preserve">periodical services in various bldgs in mes area repairs/maint of joinery and allied works omq area repairs/maint of tiling plastering and allied works at rs/tipnis arjan area repairs/maint of plumbing and sanitary fitting and allied works at rs , </t>
  </si>
  <si>
    <t>2023_MES_594506_1</t>
  </si>
  <si>
    <t>https://defproc.gov.in/nicgep/app?component=%24DirectLink_0&amp;page=FrontEndAdvancedSearchResult&amp;service=direct&amp;sp=S5TzUJ6ruqBiKOVq3yv3gWA%3D%3D</t>
  </si>
  <si>
    <t xml:space="preserve">periodical services in various bldgs in omq area repair/maint of external finishes including camouflage painting of various technical accn and repair/replacement of ci/di network of water supply line in technical area at af stn hasimara , </t>
  </si>
  <si>
    <t>2023_MES_588344_1</t>
  </si>
  <si>
    <t>https://defproc.gov.in/nicgep/app?component=%24DirectLink_0&amp;page=FrontEndAdvancedSearchResult&amp;service=direct&amp;sp=St6tUZJ9aAZev8mQIYQ7aaw%3D%3D</t>
  </si>
  <si>
    <t xml:space="preserve">periodical services in various bldgs in rs tipnis and arjan area repair /maint of unserviceabe / damaged internal wiring including replacement of electrical fitments in otm accn and repair/maint of rcc cable covers cable route markers , </t>
  </si>
  <si>
    <t>2023_MES_590306_1</t>
  </si>
  <si>
    <t>https://defproc.gov.in/nicgep/app?component=%24DirectLink_0&amp;page=FrontEndAdvancedSearchResult&amp;service=direct&amp;sp=SiKEae0yCC3FS4IoIC3B78w%3D%3D</t>
  </si>
  <si>
    <t xml:space="preserve">periodical services in zone one area under age br i of ge north meerut cantt , </t>
  </si>
  <si>
    <t>2023_MES_588668_1</t>
  </si>
  <si>
    <t>https://defproc.gov.in/nicgep/app?component=%24DirectLink_0&amp;page=FrontEndAdvancedSearchResult&amp;service=direct&amp;sp=Sla%2Bfd99XWNXJExzBXlG9Yw%3D%3D</t>
  </si>
  <si>
    <t xml:space="preserve">periodical services incl smart periodical and camouflage painting to certain building including boundary wall at af stn dinjan under ge(af) mohanbari , </t>
  </si>
  <si>
    <t>2023_MES_599445_1</t>
  </si>
  <si>
    <t>https://defproc.gov.in/nicgep/app?component=%24DirectLink_0&amp;page=FrontEndAdvancedSearchResult&amp;service=direct&amp;sp=SEkt2vWK6PEUZBJ2ZaXIpmA%3D%3D</t>
  </si>
  <si>
    <t xml:space="preserve">periodical services including allied works and camouflaging to building roofing and other connected misc work in ccd pattern in omq area offrs mess and mes complex under ge (af) srinagar , </t>
  </si>
  <si>
    <t>2023_MES_595384_1</t>
  </si>
  <si>
    <t>https://defproc.gov.in/nicgep/app?component=%24DirectLink_0&amp;page=FrontEndAdvancedSearchResult&amp;service=direct&amp;sp=SSFe58%2B0WJYW6KOYNwEvPqw%3D%3D</t>
  </si>
  <si>
    <t xml:space="preserve">periodical services including plastering of wall/ ceiling in technical and residential area of irde under ge (i) rnd dehradun , </t>
  </si>
  <si>
    <t>2023_MES_595908_1</t>
  </si>
  <si>
    <t>https://defproc.gov.in/nicgep/app?component=%24DirectLink_0&amp;page=FrontEndAdvancedSearchResult&amp;service=direct&amp;sp=SJC%2BDDxCDOPUhnrGUCcYHDQ%3D%3D</t>
  </si>
  <si>
    <t xml:space="preserve">periodical services including plastering plumbing pvc rwp and glass pane for otm and married accn at zone ii area under age br ii at ge nagrota , </t>
  </si>
  <si>
    <t>2023_MES_593800_1</t>
  </si>
  <si>
    <t>https://defproc.gov.in/nicgep/app?component=%24DirectLink_0&amp;page=FrontEndAdvancedSearchResult&amp;service=direct&amp;sp=S4%2FsL%2FsuqqqyUeJUw39wIRQ%3D%3D</t>
  </si>
  <si>
    <t xml:space="preserve">periodical services including plastering plumbing pvc rwp and glass panes for otm and md accn at zone i area of age br ii under ge nagrota , </t>
  </si>
  <si>
    <t>2023_MES_596844_1</t>
  </si>
  <si>
    <t>https://defproc.gov.in/nicgep/app?component=%24DirectLink_0&amp;page=FrontEndAdvancedSearchResult&amp;service=direct&amp;sp=SyuX7CNrsDfgw%2Fieqgpd93w%3D%3D</t>
  </si>
  <si>
    <t xml:space="preserve">periodical services including repairs to roof rain water pipe external plaster window glass panes etc to jcos/ors md accn and otm accns zone i and zone ii under age b/r-ii at ge satwari , </t>
  </si>
  <si>
    <t>2023_MES_600423_1</t>
  </si>
  <si>
    <t>https://defproc.gov.in/nicgep/app?component=%24DirectLink_0&amp;page=FrontEndAdvancedSearchResult&amp;service=direct&amp;sp=SoBv80%2FCtW9nJ6gDD5ddOiw%3D%3D</t>
  </si>
  <si>
    <t xml:space="preserve">periodical services including repairs to roof rain water pipe external plaster window glass panes etc to md accns otm accns of mh and raipur satwari under age b/r ii at ge satwari , </t>
  </si>
  <si>
    <t>2023_MES_601057_1</t>
  </si>
  <si>
    <t>https://defproc.gov.in/nicgep/app?component=%24DirectLink_0&amp;page=FrontEndAdvancedSearchResult&amp;service=direct&amp;sp=SDHeKTjNj432ZdT%2Fs%2BiCDLA%3D%3D</t>
  </si>
  <si>
    <t xml:space="preserve">periodical services including repairs to roofs rain water pipes external plaster window glass panes etc to jcos/or md accn and otm accns at y station under age b/r i at ge satwari , </t>
  </si>
  <si>
    <t>2023_MES_600419_1</t>
  </si>
  <si>
    <t>https://defproc.gov.in/nicgep/app?component=%24DirectLink_0&amp;page=FrontEndAdvancedSearchResult&amp;service=direct&amp;sp=SPBfSeXiV8b2yM%2BLk81FgDw%3D%3D</t>
  </si>
  <si>
    <t xml:space="preserve">periodical services including steel painting aluminium painting white washing to certain eshs r and i pfs and clps inside cad pulgaon , </t>
  </si>
  <si>
    <t>2023_MES_597358_1</t>
  </si>
  <si>
    <t>https://defproc.gov.in/nicgep/app?component=%24DirectLink_0&amp;page=FrontEndAdvancedSearchResult&amp;service=direct&amp;sp=So7vDizr8o9Nk1GOm7%2BlDoQ%3D%3D</t>
  </si>
  <si>
    <t xml:space="preserve">periodical services including surface preparation of zone i under age br i at dinjan mil stn , </t>
  </si>
  <si>
    <t>2023_MES_597161_1</t>
  </si>
  <si>
    <t>https://defproc.gov.in/nicgep/app?component=%24DirectLink_0&amp;page=FrontEndAdvancedSearchResult&amp;service=direct&amp;sp=SHsn8i55avvsWRurlhMBrYA%3D%3D</t>
  </si>
  <si>
    <t xml:space="preserve">periodical services including surface preparation of zone ii under age br i at dinjan mil stn under ge dinjan , </t>
  </si>
  <si>
    <t>2023_MES_595269_1</t>
  </si>
  <si>
    <t>https://defproc.gov.in/nicgep/app?component=%24DirectLink_0&amp;page=FrontEndAdvancedSearchResult&amp;service=direct&amp;sp=Sv5tsWiebLTIssLn%2BZb4PIg%3D%3D</t>
  </si>
  <si>
    <t xml:space="preserve">periodical services including treatment to exposed reinforcement of bldg and compound walls of all satl stations under ge dinjan , </t>
  </si>
  <si>
    <t>2023_MES_597188_1</t>
  </si>
  <si>
    <t>https://defproc.gov.in/nicgep/app?component=%24DirectLink_0&amp;page=FrontEndAdvancedSearchResult&amp;service=direct&amp;sp=Sgt9spuidz%2FVJyNAKPWdQIQ%3D%3D</t>
  </si>
  <si>
    <t xml:space="preserve">periodical services including welcome maint to officer accn in md and otm accn at nagpur under ge kamptee. , </t>
  </si>
  <si>
    <t>2023_MES_586900_1</t>
  </si>
  <si>
    <t>https://defproc.gov.in/nicgep/app?component=%24DirectLink_0&amp;page=FrontEndAdvancedSearchResult&amp;service=direct&amp;sp=SXAzVlvx8z0EmE8ZfGQi2mQ%3D%3D</t>
  </si>
  <si>
    <t xml:space="preserve">periodical services including welcome maintenance at okha under ge navy porbandar , </t>
  </si>
  <si>
    <t>2023_MES_597014_1</t>
  </si>
  <si>
    <t>https://defproc.gov.in/nicgep/app?component=%24DirectLink_0&amp;page=FrontEndAdvancedSearchResult&amp;service=direct&amp;sp=SJTnK4D2%2Bh9kZSTs7sSNlvg%3D%3D</t>
  </si>
  <si>
    <t xml:space="preserve">periodical services md accn and map accn in army area banar , </t>
  </si>
  <si>
    <t>2023_MES_601346_1</t>
  </si>
  <si>
    <t>https://defproc.gov.in/nicgep/app?component=%24DirectLink_0&amp;page=FrontEndAdvancedSearchResult&amp;service=direct&amp;sp=Sm1%2B2wTAFyeGD79kyYdtQEQ%3D%3D</t>
  </si>
  <si>
    <t xml:space="preserve">periodical services of certain bldgs (external and internal) at bharatpur line at mil stn dharamshala , </t>
  </si>
  <si>
    <t>2023_MES_594422_1</t>
  </si>
  <si>
    <t>https://defproc.gov.in/nicgep/app?component=%24DirectLink_0&amp;page=FrontEndAdvancedSearchResult&amp;service=direct&amp;sp=SEThK0pFPh3W4eG5xUmxJLQ%3D%3D</t>
  </si>
  <si>
    <t xml:space="preserve">periodical services of certain bldgs (external and internal) at tirah line at mil stn dharamshala , </t>
  </si>
  <si>
    <t>2023_MES_593815_1</t>
  </si>
  <si>
    <t>https://defproc.gov.in/nicgep/app?component=%24DirectLink_0&amp;page=FrontEndAdvancedSearchResult&amp;service=direct&amp;sp=ScqUff9IkxNbgKljYGfd7eA%3D%3D</t>
  </si>
  <si>
    <t xml:space="preserve">periodical services of certain buildings (external) in domestic area at afs tezpur under ge (af) tezpur , </t>
  </si>
  <si>
    <t>2023_MES_579973_1</t>
  </si>
  <si>
    <t>https://defproc.gov.in/nicgep/app?component=%24DirectLink_0&amp;page=FrontEndAdvancedSearchResult&amp;service=direct&amp;sp=SumyNtget2NJm41w3%2BUpA7g%3D%3D</t>
  </si>
  <si>
    <t xml:space="preserve">periodical services of certain buildings in technical area at air force station pathankot, </t>
  </si>
  <si>
    <t>2023_MES_602388_1</t>
  </si>
  <si>
    <t>https://defproc.gov.in/nicgep/app?component=%24DirectLink_0&amp;page=FrontEndAdvancedSearchResult&amp;service=direct&amp;sp=S4PAn7fPzWSAJoXcKE6qr9w%3D%3D</t>
  </si>
  <si>
    <t xml:space="preserve">periodical services of jco or md accn at ajmer line and lancer line i ii in the area of age b r i of ge army no 1 jodhpur , </t>
  </si>
  <si>
    <t>2023_MES_597543_1</t>
  </si>
  <si>
    <t>https://defproc.gov.in/nicgep/app?component=%24DirectLink_0&amp;page=FrontEndAdvancedSearchResult&amp;service=direct&amp;sp=SILhZyrsC3nRFA8hKrcuKew%3D%3D</t>
  </si>
  <si>
    <t xml:space="preserve">periodical services of married and otm accn to certain bldgs at af stn salua under ge (af) kalaikunda , </t>
  </si>
  <si>
    <t>2023_MES_593938_1</t>
  </si>
  <si>
    <t>https://defproc.gov.in/nicgep/app?component=%24DirectLink_0&amp;page=FrontEndAdvancedSearchResult&amp;service=direct&amp;sp=S9WJeJTALqUnTf3zLf9dKVw%3D%3D</t>
  </si>
  <si>
    <t xml:space="preserve">periodical services of md accn/fafa and otm accn under age b/r-ii of ge dehradun. , </t>
  </si>
  <si>
    <t>2023_MES_592643_1</t>
  </si>
  <si>
    <t>https://defproc.gov.in/nicgep/app?component=%24DirectLink_0&amp;page=FrontEndAdvancedSearchResult&amp;service=direct&amp;sp=SDRfs20AlsLiQXe7yzTTxtg%3D%3D</t>
  </si>
  <si>
    <t xml:space="preserve">periodical services of otm accn at dhar road under ge army dhar road , </t>
  </si>
  <si>
    <t>2023_MES_597844_1</t>
  </si>
  <si>
    <t>https://defproc.gov.in/nicgep/app?component=%24DirectLink_0&amp;page=FrontEndAdvancedSearchResult&amp;service=direct&amp;session=T&amp;sp=S2KCXTInCLhkEHLeiqKOIYw%3D%3D</t>
  </si>
  <si>
    <t xml:space="preserve">periodical services of otm accn under age b/r-ii ge gurdaspur. , </t>
  </si>
  <si>
    <t>2023_MES_603715_1</t>
  </si>
  <si>
    <t>https://defproc.gov.in/nicgep/app?component=%24DirectLink_0&amp;page=FrontEndAdvancedSearchResult&amp;service=direct&amp;sp=SR%2FZDr%2BaQqhzPbE1rX5PVow%3D%3D</t>
  </si>
  <si>
    <t xml:space="preserve">periodical services of otm/ md accn at asif nagar under age b/r-ii of ge golconda , </t>
  </si>
  <si>
    <t>2023_MES_591359_1</t>
  </si>
  <si>
    <t>https://defproc.gov.in/nicgep/app?component=%24DirectLink_0&amp;page=FrontEndAdvancedSearchResult&amp;service=direct&amp;sp=StLIOGZQMeEIPgbjNvmFEkg%3D%3D</t>
  </si>
  <si>
    <t xml:space="preserve">periodical services of various assets in wsa area repairs/maint of bldg roofs including roof treatment/repair to damaged roof sheets and allied works in various office buildings repairs/maint of floor incl tiling plastering and allied works , </t>
  </si>
  <si>
    <t>2023_MES_588875_1</t>
  </si>
  <si>
    <t>https://defproc.gov.in/nicgep/app?component=%24DirectLink_0&amp;page=FrontEndAdvancedSearchResult&amp;service=direct&amp;sp=SWad%2B2yncMiygr5v6KGXvpA%3D%3D</t>
  </si>
  <si>
    <t xml:space="preserve">periodical services periodical maint to various bldgs at sector c and adjacent area under aor of age br i of ge 865 ews , </t>
  </si>
  <si>
    <t>2023_MES_582924_1</t>
  </si>
  <si>
    <t>https://defproc.gov.in/nicgep/app?component=%24DirectLink_0&amp;page=FrontEndAdvancedSearchResult&amp;service=direct&amp;sp=SvJG5QMVrpvVmjGc3MiqLOA%3D%3D</t>
  </si>
  <si>
    <t xml:space="preserve">periodical services periodical maint to various bldgs at sector d and adjacent area under aor of age br i of ge 865 ews , </t>
  </si>
  <si>
    <t>2023_MES_583116_1</t>
  </si>
  <si>
    <t>https://defproc.gov.in/nicgep/app?component=%24DirectLink_0&amp;page=FrontEndAdvancedSearchResult&amp;service=direct&amp;sp=SUBjmM6%2FhAarOKexzwP2BMQ%3D%3D</t>
  </si>
  <si>
    <t xml:space="preserve">periodical services rep to block/stone walling plumbing sanitary fittings and other b/r wks at otm accn of ro bso gp hq pao(ors) teo boys sport coy birajdar complex mdc ciw baffle range and hrdc under age br-ii in ge (c) khadki. , </t>
  </si>
  <si>
    <t>2023_MES_589729_1</t>
  </si>
  <si>
    <t>https://defproc.gov.in/nicgep/app?component=%24DirectLink_0&amp;page=FrontEndAdvancedSearchResult&amp;service=direct&amp;sp=Syjt%2FJFo2JBWrzvw3xnmBnw%3D%3D</t>
  </si>
  <si>
    <t xml:space="preserve">periodical services repair to flooring/plastering tilling and repair/replacement of internal wiring socket switches etc and other e/m items at af stn naraina in aor of ge (af) faridabad , </t>
  </si>
  <si>
    <t>2023_MES_597153_1</t>
  </si>
  <si>
    <t>https://defproc.gov.in/nicgep/app?component=%24DirectLink_0&amp;page=FrontEndAdvancedSearchResult&amp;service=direct&amp;sp=SDPgfmAV40Gr2jxnHHHEg%2Fw%3D%3D</t>
  </si>
  <si>
    <t xml:space="preserve">periodical services repair to leakage seepage overhead tanks etc and other certain e/m installation at af stn dadri in aor of ge (af) faridabad , </t>
  </si>
  <si>
    <t>2023_MES_596833_1</t>
  </si>
  <si>
    <t>https://defproc.gov.in/nicgep/app?component=%24DirectLink_0&amp;page=FrontEndAdvancedSearchResult&amp;service=direct&amp;sp=S7HsqWn693sBXfQly1lj1%2Fg%3D%3D</t>
  </si>
  <si>
    <t xml:space="preserve">periodical services repair to leakage seepage overhead tanks etc and other certain e/m installation at af stn faridabad in aor of ge (af) faridabad , </t>
  </si>
  <si>
    <t>2023_MES_597297_1</t>
  </si>
  <si>
    <t>https://defproc.gov.in/nicgep/app?component=%24DirectLink_0&amp;page=FrontEndAdvancedSearchResult&amp;service=direct&amp;sp=ShH1fs5gJmZEDYQm%2FB9cHIg%3D%3D</t>
  </si>
  <si>
    <t xml:space="preserve">periodical services repair to plastering flooring roof joinery plumbing sanitary fitting fixtures wall panelling repair and cleaning to sewage line manholes septic tank soak well and repair to fencing drain at narendra nagar under ge 871 ews , </t>
  </si>
  <si>
    <t>2023_MES_601004_1</t>
  </si>
  <si>
    <t>https://defproc.gov.in/nicgep/app?component=%24DirectLink_0&amp;page=FrontEndAdvancedSearchResult&amp;service=direct&amp;sp=StJytJ1HXgIJurVoKB1aj9g%3D%3D</t>
  </si>
  <si>
    <t xml:space="preserve">periodical services repair/maint of dgsets automatic/control panels alternator earthing and connected works at electric instalation under areas of age em , </t>
  </si>
  <si>
    <t>2023_MES_596785_1</t>
  </si>
  <si>
    <t>https://defproc.gov.in/nicgep/app?component=%24DirectLink_0&amp;page=FrontEndAdvancedSearchResult&amp;service=direct&amp;sp=SJuUhDTTHQrFoD3%2FN3GTI2w%3D%3D</t>
  </si>
  <si>
    <t xml:space="preserve">periodical services repairs to plumbing sanitary fittings internal water supply and other b/r works at af stn purnea under ge (af) purnea. , </t>
  </si>
  <si>
    <t>2023_MES_595264_1</t>
  </si>
  <si>
    <t>https://defproc.gov.in/nicgep/app?component=%24DirectLink_0&amp;page=FrontEndAdvancedSearchResult&amp;service=direct&amp;sp=SzibFxLs9PC0t26ndPB0TvA%3D%3D</t>
  </si>
  <si>
    <t xml:space="preserve">periodical services to administrative bldg single living accn mes ib cook houses and certain bldg at darjipura at afs vadodara , </t>
  </si>
  <si>
    <t>2023_MES_597642_1</t>
  </si>
  <si>
    <t>https://defproc.gov.in/nicgep/app?component=%24DirectLink_0&amp;page=FrontEndAdvancedSearchResult&amp;service=direct&amp;sp=SZmc%2BRHd5rzf8ooWcmpEBQA%3D%3D</t>
  </si>
  <si>
    <t xml:space="preserve">periodical services to ajay baugh and certain otm accn under age b/r i at ge minniebay port blair , </t>
  </si>
  <si>
    <t>2023_MES_597833_1</t>
  </si>
  <si>
    <t>https://defproc.gov.in/nicgep/app?component=%24DirectLink_0&amp;page=FrontEndAdvancedSearchResult&amp;service=direct&amp;session=T&amp;sp=SCJzKski2%2B9kB43MbzuqAyw%3D%3D</t>
  </si>
  <si>
    <t xml:space="preserve">periodical services to bldg located in zone -11 in mil stn talbehat , </t>
  </si>
  <si>
    <t>2023_MES_594741_1</t>
  </si>
  <si>
    <t>https://defproc.gov.in/nicgep/app?component=%24DirectLink_0&amp;page=FrontEndAdvancedSearchResult&amp;service=direct&amp;sp=Sf6JNmLYcYm1YqtFtBLhtlg%3D%3D</t>
  </si>
  <si>
    <t xml:space="preserve">periodical services to bldg. zone a at varanasi cantt under ge (east) prayagraj. , </t>
  </si>
  <si>
    <t>2023_MES_594942_1</t>
  </si>
  <si>
    <t>https://defproc.gov.in/nicgep/app?component=%24DirectLink_0&amp;page=FrontEndAdvancedSearchResult&amp;service=direct&amp;sp=S3yRCOEJqKsMRgvbLlFZQ3A%3D%3D</t>
  </si>
  <si>
    <t xml:space="preserve">periodical services to bldg. zone b at varanasi cantt under ge (east) prayagraj. , </t>
  </si>
  <si>
    <t>2023_MES_594948_1</t>
  </si>
  <si>
    <t>https://defproc.gov.in/nicgep/app?component=%24DirectLink_0&amp;page=FrontEndAdvancedSearchResult&amp;service=direct&amp;sp=S%2B17dtATmfD7N%2Bi0dS1B6rA%3D%3D</t>
  </si>
  <si>
    <t xml:space="preserve">periodical services to bldgs at afs hakimpet under ge (af) hakimpet , </t>
  </si>
  <si>
    <t>2023_MES_600609_1</t>
  </si>
  <si>
    <t>https://defproc.gov.in/nicgep/app?component=%24DirectLink_0&amp;page=FrontEndAdvancedSearchResult&amp;service=direct&amp;sp=Ss7AZ3GVq%2F8jhLyodwNRgUg%3D%3D</t>
  </si>
  <si>
    <t xml:space="preserve">periodical services to bldgs at garden city cod road and dempsy road area under age br east at ge dehu road , </t>
  </si>
  <si>
    <t>2023_MES_596840_1</t>
  </si>
  <si>
    <t>https://defproc.gov.in/nicgep/app?component=%24DirectLink_0&amp;page=FrontEndAdvancedSearchResult&amp;service=direct&amp;sp=SE6%2FBaR6pJM0byQIsdB3sfQ%3D%3D</t>
  </si>
  <si>
    <t xml:space="preserve">periodical services to bldgs at haws and gulmarg under ge 969 ews , </t>
  </si>
  <si>
    <t>2023_MES_593015_1</t>
  </si>
  <si>
    <t>https://defproc.gov.in/nicgep/app?component=%24DirectLink_0&amp;page=FrontEndAdvancedSearchResult&amp;service=direct&amp;sp=SUtQnFGEn11Hx9XpulVHLog%3D%3D</t>
  </si>
  <si>
    <t xml:space="preserve">periodical services to bldgs at rms chail under ge (i) jutogh , </t>
  </si>
  <si>
    <t>2023_MES_592809_1</t>
  </si>
  <si>
    <t>https://defproc.gov.in/nicgep/app?component=%24DirectLink_0&amp;page=FrontEndAdvancedSearchResult&amp;service=direct&amp;sp=SQgfD4QggIzCK5duhz4iOgg%3D%3D</t>
  </si>
  <si>
    <t>periodical services to bldgs at sharifabadmil stn under age (i) cif (k). , periodical services to bldgs at sharifabad mil stn under age (i) cif (k).</t>
  </si>
  <si>
    <t>2023_MES_597936_1</t>
  </si>
  <si>
    <t>https://defproc.gov.in/nicgep/app?component=%24DirectLink_0&amp;page=FrontEndAdvancedSearchResult&amp;service=direct&amp;session=T&amp;sp=S4yLU8Ef1bQ5dRLOnQv0rwg%3D%3D</t>
  </si>
  <si>
    <t xml:space="preserve">periodical services to bldgs at tech area at af stn memaura , </t>
  </si>
  <si>
    <t>2023_MES_596666_1</t>
  </si>
  <si>
    <t>https://defproc.gov.in/nicgep/app?component=%24DirectLink_0&amp;page=FrontEndAdvancedSearchResult&amp;service=direct&amp;sp=StxL2dCJxdd7lPg70PxHnJQ%3D%3D</t>
  </si>
  <si>
    <t xml:space="preserve">periodical services to bldgs of otm can of domestic area at af stn memaura , </t>
  </si>
  <si>
    <t>2023_MES_596685_1</t>
  </si>
  <si>
    <t>https://defproc.gov.in/nicgep/app?component=%24DirectLink_0&amp;page=FrontEndAdvancedSearchResult&amp;service=direct&amp;sp=SykWDbK%2FedmaNw6TSttINmA%3D%3D</t>
  </si>
  <si>
    <t xml:space="preserve">periodical services to bldgs zone a at pattan under ge 969 ews , </t>
  </si>
  <si>
    <t>2023_MES_590181_1</t>
  </si>
  <si>
    <t>https://defproc.gov.in/nicgep/app?component=%24DirectLink_0&amp;page=FrontEndAdvancedSearchResult&amp;service=direct&amp;sp=SKKmigfS7GO7kd8YyU5wVuQ%3D%3D</t>
  </si>
  <si>
    <t xml:space="preserve">periodical services to buildings at inhs kalyani sho and ncs including repairs to chajjas drops parapets under age br-ii of ge (nb) visakhapatnam , </t>
  </si>
  <si>
    <t>2023_MES_592603_1</t>
  </si>
  <si>
    <t>https://defproc.gov.in/nicgep/app?component=%24DirectLink_0&amp;page=FrontEndAdvancedSearchResult&amp;service=direct&amp;sp=S8vRCDd%2FgNv0eKqCZ00O0uw%3D%3D</t>
  </si>
  <si>
    <t xml:space="preserve">periodical services to buildings at inhs kalyani sho and ncs including repairs to chajjas drops parapets under age br-ii of ge (nb) visakhapatnam, </t>
  </si>
  <si>
    <t>2023_MES_592603_2</t>
  </si>
  <si>
    <t>https://defproc.gov.in/nicgep/app?component=%24DirectLink_0&amp;page=FrontEndAdvancedSearchResult&amp;service=direct&amp;sp=S6TMdp5SiuL9ncfCe1BUM4Q%3D%3D</t>
  </si>
  <si>
    <t xml:space="preserve">periodical services to buildings at north side of runway in tech area under age br i at af stn jodhpur , </t>
  </si>
  <si>
    <t>2023_MES_589904_1</t>
  </si>
  <si>
    <t>https://defproc.gov.in/nicgep/app?component=%24DirectLink_0&amp;page=FrontEndAdvancedSearchResult&amp;service=direct&amp;sp=SUPBpbtg3wO3eVxB0TJOyRg%3D%3D</t>
  </si>
  <si>
    <t xml:space="preserve">periodical services to buildings at wed namac ctw nsb and mov under age br iii of gend visakhapatnam , </t>
  </si>
  <si>
    <t>2023_MES_587623_1</t>
  </si>
  <si>
    <t>https://defproc.gov.in/nicgep/app?component=%24DirectLink_0&amp;page=FrontEndAdvancedSearchResult&amp;service=direct&amp;sp=SR2sIg4i2gzl3gB7mCnRCwA%3D%3D</t>
  </si>
  <si>
    <t xml:space="preserve">periodical services to buildings compound wall oht in zone e area under ge chennai , </t>
  </si>
  <si>
    <t>2023_MES_599712_1</t>
  </si>
  <si>
    <t>https://defproc.gov.in/nicgep/app?component=%24DirectLink_0&amp;page=FrontEndAdvancedSearchResult&amp;service=direct&amp;sp=SQucXWAxofJbwAkBpRRcxfA%3D%3D</t>
  </si>
  <si>
    <t xml:space="preserve">periodical services to buildings in camp area maude line afdc etc at af stn palam under ge (af) palam delhi cantt-10 , </t>
  </si>
  <si>
    <t>2023_MES_588924_1</t>
  </si>
  <si>
    <t>https://defproc.gov.in/nicgep/app?component=%24DirectLink_0&amp;page=FrontEndAdvancedSearchResult&amp;service=direct&amp;sp=S%2FITwuClyVUEEqQ9hQG711g%3D%3D</t>
  </si>
  <si>
    <t xml:space="preserve">periodical services to buildings in tech area rv area logestic sec 140 mc det afcnwp ifs and cpru at af stn palam under ge (af) palam delhi cantt-10 , </t>
  </si>
  <si>
    <t>2023_MES_588918_1</t>
  </si>
  <si>
    <t>https://defproc.gov.in/nicgep/app?component=%24DirectLink_0&amp;page=FrontEndAdvancedSearchResult&amp;service=direct&amp;sp=SQDCklcA18XgF8CSrZc1hsg%3D%3D</t>
  </si>
  <si>
    <t xml:space="preserve">periodical services to camouflaged painting of certain bldg in tech area under ge af tech area at af stn agra , </t>
  </si>
  <si>
    <t>2023_MES_592454_1</t>
  </si>
  <si>
    <t>https://defproc.gov.in/nicgep/app?component=%24DirectLink_0&amp;page=FrontEndAdvancedSearchResult&amp;service=direct&amp;sp=S%2FS7Z3gBxO9Ihu8qQCntMrw%3D%3D</t>
  </si>
  <si>
    <t xml:space="preserve">periodical services to certain bldgs and welcome maintenance to officer md accn at misa camp under ge (s) tezpur , </t>
  </si>
  <si>
    <t>2023_MES_583719_1</t>
  </si>
  <si>
    <t>https://defproc.gov.in/nicgep/app?component=%24DirectLink_0&amp;page=FrontEndAdvancedSearchResult&amp;service=direct&amp;sp=SqSGtERsWLcabwYmjJgnSXQ%3D%3D</t>
  </si>
  <si>
    <t xml:space="preserve">periodical services to certain bldgs at baddowal and moga under ge ludhiana , </t>
  </si>
  <si>
    <t>2023_MES_594799_1</t>
  </si>
  <si>
    <t>https://defproc.gov.in/nicgep/app?component=%24DirectLink_0&amp;page=FrontEndAdvancedSearchResult&amp;service=direct&amp;sp=SIQmB%2FcKQiUYvWmcMG22v4A%3D%3D</t>
  </si>
  <si>
    <t xml:space="preserve">periodical services to certain bldgs at c and e zones and other misc br works under age br ii of ge bengdubi mil stn , </t>
  </si>
  <si>
    <t>2023_MES_581223_2</t>
  </si>
  <si>
    <t>https://defproc.gov.in/nicgep/app?component=%24DirectLink_0&amp;page=FrontEndAdvancedSearchResult&amp;service=direct&amp;sp=SbM%2FAjqywQ6f8cD5SNHY3hQ%3D%3D</t>
  </si>
  <si>
    <t xml:space="preserve">periodical services to certain bldgs at c and e zones under age b r ii of ge bengdubi mil stn , </t>
  </si>
  <si>
    <t>2023_MES_581223_1</t>
  </si>
  <si>
    <t>https://defproc.gov.in/nicgep/app?component=%24DirectLink_0&amp;page=FrontEndAdvancedSearchResult&amp;service=direct&amp;sp=SHyTNOwWSfvN6rx2Z%2Fi80%2FA%3D%3D</t>
  </si>
  <si>
    <t xml:space="preserve">periodical services to certain bldgs at chandan nagar and southern part of runway for smqs and otms undeer ge(af) lohegaon at af stn pune , </t>
  </si>
  <si>
    <t>2023_MES_592836_1</t>
  </si>
  <si>
    <t>https://defproc.gov.in/nicgep/app?component=%24DirectLink_0&amp;page=FrontEndAdvancedSearchResult&amp;service=direct&amp;sp=S0E4B795X%2BpYLPzAN4zqwKw%3D%3D</t>
  </si>
  <si>
    <t xml:space="preserve">periodical services to certain bldgs at domestic / tech area of age b/r ii under ge af trivandrum , </t>
  </si>
  <si>
    <t>2023_MES_594707_1</t>
  </si>
  <si>
    <t>https://defproc.gov.in/nicgep/app?component=%24DirectLink_0&amp;page=FrontEndAdvancedSearchResult&amp;service=direct&amp;sp=SeEEjE6X4NQ6Fie8BJi04qg%3D%3D</t>
  </si>
  <si>
    <t xml:space="preserve">periodical services to certain bldgs at domestic area under age b/r-ii ge (af) no 02 jodhpur , </t>
  </si>
  <si>
    <t>2023_MES_587553_1</t>
  </si>
  <si>
    <t>https://defproc.gov.in/nicgep/app?component=%24DirectLink_0&amp;page=FrontEndAdvancedSearchResult&amp;service=direct&amp;sp=SrTp0p%2FDO7M%2BDIPGqe2v8nw%3D%3D</t>
  </si>
  <si>
    <t xml:space="preserve">periodical services to certain bldgs at janglot under ge basoli, </t>
  </si>
  <si>
    <t>2023_MES_602285_1</t>
  </si>
  <si>
    <t>https://defproc.gov.in/nicgep/app?component=%24DirectLink_0&amp;page=FrontEndAdvancedSearchResult&amp;service=direct&amp;sp=SAqC80UIOq4H5CfhIyG91tA%3D%3D</t>
  </si>
  <si>
    <t xml:space="preserve">periodical services to certain bldgs at lower area of nimu mil stn under age(i) nimu , </t>
  </si>
  <si>
    <t>2023_MES_581224_1</t>
  </si>
  <si>
    <t>https://defproc.gov.in/nicgep/app?component=%24DirectLink_0&amp;page=FrontEndAdvancedSearchResult&amp;service=direct&amp;sp=S%2BRib9jH1tg4Li37xtvYolg%3D%3D</t>
  </si>
  <si>
    <t xml:space="preserve">periodical services to certain bldgs at makarpura at afs vadodara , </t>
  </si>
  <si>
    <t>2023_MES_597613_1</t>
  </si>
  <si>
    <t>https://defproc.gov.in/nicgep/app?component=%24DirectLink_0&amp;page=FrontEndAdvancedSearchResult&amp;service=direct&amp;sp=St2HjrQzB46cVlVPo5LaY6Q%3D%3D</t>
  </si>
  <si>
    <t xml:space="preserve">periodical services to certain bldgs at mil stn kanasar. , </t>
  </si>
  <si>
    <t>2023_MES_597748_1</t>
  </si>
  <si>
    <t>https://defproc.gov.in/nicgep/app?component=%24DirectLink_0&amp;page=FrontEndAdvancedSearchResult&amp;service=direct&amp;sp=SOrnLT4lwY5FIDoJfu0SjCQ%3D%3D</t>
  </si>
  <si>
    <t xml:space="preserve">periodical services to certain bldgs at nsry navcc cdu mes colony and vijay baugh under age b/r-ii at ge haddo port blair , </t>
  </si>
  <si>
    <t>2023_MES_599847_1</t>
  </si>
  <si>
    <t>https://defproc.gov.in/nicgep/app?component=%24DirectLink_0&amp;page=FrontEndAdvancedSearchResult&amp;service=direct&amp;sp=SV7aNair31rzT%2BkVLSM1jNA%3D%3D</t>
  </si>
  <si>
    <t xml:space="preserve">periodical services to certain bldgs at parade ground under ge bharatpur, </t>
  </si>
  <si>
    <t>2023_MES_602602_1</t>
  </si>
  <si>
    <t>https://defproc.gov.in/nicgep/app?component=%24DirectLink_0&amp;page=FrontEndAdvancedSearchResult&amp;service=direct&amp;sp=SL76JHsqt9zlS8CpKpl80vw%3D%3D</t>
  </si>
  <si>
    <t xml:space="preserve">periodical services to certain bldgs at technical area domestic area and officers enclave area of 20 wing af stn under ge (af) bagdogra , </t>
  </si>
  <si>
    <t>2023_MES_588068_1</t>
  </si>
  <si>
    <t>https://defproc.gov.in/nicgep/app?component=%24DirectLink_0&amp;page=FrontEndAdvancedSearchResult&amp;service=direct&amp;sp=SfaRUT5gtISRmXbz0JzU%2Fqw%3D%3D</t>
  </si>
  <si>
    <t xml:space="preserve">periodical services to certain bldgs at upper area of nimu mil stn under age(i) nimu , </t>
  </si>
  <si>
    <t>2023_MES_581435_1</t>
  </si>
  <si>
    <t>https://defproc.gov.in/nicgep/app?component=%24DirectLink_0&amp;page=FrontEndAdvancedSearchResult&amp;service=direct&amp;sp=Sv8aOt5cQDyuR0AI0qoL%2BtA%3D%3D</t>
  </si>
  <si>
    <t>periodical services to certain bldgs at viman nagar for smqs and otm under age b/r ii of ge(af) lohegaon at af stn pune , periodical services to certain bldgs at viman nagar for smqs and otms under age b/r ii of ge(af) lohegaon at af stn pune</t>
  </si>
  <si>
    <t>2023_MES_592617_1</t>
  </si>
  <si>
    <t>https://defproc.gov.in/nicgep/app?component=%24DirectLink_0&amp;page=FrontEndAdvancedSearchResult&amp;service=direct&amp;sp=SDYskel8iYtWxPwHWdp03aQ%3D%3D</t>
  </si>
  <si>
    <t xml:space="preserve">periodical services to certain bldgs at zone 5 zone 1 (b) and 1 (c ) and repair/replacement of joinery for zone 5 and zone 5 and zone 1 (b) under ge (s) tezpur , </t>
  </si>
  <si>
    <t>2023_MES_582406_2</t>
  </si>
  <si>
    <t>https://defproc.gov.in/nicgep/app?component=%24DirectLink_0&amp;page=FrontEndAdvancedSearchResult&amp;service=direct&amp;sp=Sv%2BiVJb8TTxrVhWeSSk5xMQ%3D%3D</t>
  </si>
  <si>
    <t xml:space="preserve">periodical services to certain bldgs at zone-1 of nurla mil stn under age(i) nimu , </t>
  </si>
  <si>
    <t>2023_MES_581645_1</t>
  </si>
  <si>
    <t>https://defproc.gov.in/nicgep/app?component=%24DirectLink_0&amp;page=FrontEndAdvancedSearchResult&amp;service=direct&amp;sp=Sya56xNWxGfQPE04%2FIppWZg%3D%3D</t>
  </si>
  <si>
    <t xml:space="preserve">periodical services to certain bldgs at zone-ii of nurla mil stn under age(i) nimu , </t>
  </si>
  <si>
    <t>2023_MES_581657_1</t>
  </si>
  <si>
    <t>https://defproc.gov.in/nicgep/app?component=%24DirectLink_0&amp;page=FrontEndAdvancedSearchResult&amp;service=direct&amp;sp=Smn2OZ%2B1SJOCMihbtytpOqw%3D%3D</t>
  </si>
  <si>
    <t xml:space="preserve">periodical services to certain bldgs day to day b/r and e/m maintenance of certain buildings and other connected works at mil stn dharchula under ge (mes) pithoragarh , </t>
  </si>
  <si>
    <t>2023_MES_593009_1</t>
  </si>
  <si>
    <t>https://defproc.gov.in/nicgep/app?component=%24DirectLink_0&amp;page=FrontEndAdvancedSearchResult&amp;service=direct&amp;sp=SQ0V2IST9Esx1jY3L3dupSQ%3D%3D</t>
  </si>
  <si>
    <t xml:space="preserve">periodical services to certain bldgs in aor of 1 trg regt  2 trg regt mdc and sports bty at arty centre under ge nasik road. , </t>
  </si>
  <si>
    <t>2023_MES_595537_1</t>
  </si>
  <si>
    <t>https://defproc.gov.in/nicgep/app?component=%24DirectLink_0&amp;page=FrontEndAdvancedSearchResult&amp;service=direct&amp;sp=SniUxTxB5kCylMAzjOEOsQw%3D%3D</t>
  </si>
  <si>
    <t>periodical services to certain bldgs in aor of 3 adm and trg regt  arty depot regt  arty records and chq wing at arty centre under ge nasik road. , as per tender documnets</t>
  </si>
  <si>
    <t>2023_MES_595541_1</t>
  </si>
  <si>
    <t>https://defproc.gov.in/nicgep/app?component=%24DirectLink_0&amp;page=FrontEndAdvancedSearchResult&amp;service=direct&amp;sp=STLMoJi2tsyACykHtm9i5gA%3D%3D</t>
  </si>
  <si>
    <t xml:space="preserve">periodical services to certain bldgs in cg complex doraha and phillaur under age b/r ge ludhiana , </t>
  </si>
  <si>
    <t>2023_MES_589256_1</t>
  </si>
  <si>
    <t>https://defproc.gov.in/nicgep/app?component=%24DirectLink_0&amp;page=FrontEndAdvancedSearchResult&amp;service=direct&amp;sp=SzMy%2F4BTvJLEvd%2F0lE503Rw%3D%3D</t>
  </si>
  <si>
    <t xml:space="preserve">periodical services to certain bldgs in md accn area at offrs md accn prakash nagar mohan nagar incl tank cleaning and repairs to rain water pipes under age br i at chandipur , </t>
  </si>
  <si>
    <t>2023_MES_597505_1</t>
  </si>
  <si>
    <t>https://defproc.gov.in/nicgep/app?component=%24DirectLink_0&amp;page=FrontEndAdvancedSearchResult&amp;service=direct&amp;sp=S0BjAyzb%2B5uPUCxfF5PDfFw%3D%3D</t>
  </si>
  <si>
    <t xml:space="preserve">periodical services to certain bldgs in sector-i and map accn at dholewal under age b/r ge ludhiana , </t>
  </si>
  <si>
    <t>2023_MES_589020_1</t>
  </si>
  <si>
    <t>https://defproc.gov.in/nicgep/app?component=%24DirectLink_0&amp;page=FrontEndAdvancedSearchResult&amp;service=direct&amp;sp=S7%2BKHYscThOqQuDMNdbYrgA%3D%3D</t>
  </si>
  <si>
    <t>periodical services to certain bldgs in tech area at af stn adampur,</t>
  </si>
  <si>
    <t>2023_MES_574246_1</t>
  </si>
  <si>
    <t>https://defproc.gov.in/nicgep/app?component=%24DirectLink_0&amp;page=FrontEndAdvancedSearchResult&amp;service=direct&amp;sp=SJJgfUpAVSnar%2F9fMm0becw%3D%3D</t>
  </si>
  <si>
    <t xml:space="preserve">periodical services to certain bldgs in tech area at af stn adampur. , </t>
  </si>
  <si>
    <t>2023_MES_574246_2</t>
  </si>
  <si>
    <t>https://defproc.gov.in/nicgep/app?component=%24DirectLink_0&amp;page=FrontEndAdvancedSearchResult&amp;service=direct&amp;sp=SR6iwgUdayre5hbBUK1L7sw%3D%3D</t>
  </si>
  <si>
    <t xml:space="preserve">periodical services to certain bldgs internal external surfaces inside kmc juhu 15 defence civilian accn mes key persons qtrs and ge office under ge north mumbai , </t>
  </si>
  <si>
    <t>2023_MES_596905_1</t>
  </si>
  <si>
    <t>https://defproc.gov.in/nicgep/app?component=%24DirectLink_0&amp;page=FrontEndAdvancedSearchResult&amp;service=direct&amp;sp=SiZ23q4HdhMIv4DZDdwuYRg%3D%3D</t>
  </si>
  <si>
    <t xml:space="preserve">periodical services to certain bldgs of hq 10 corps complex and repair/cleaning of sewage system in otm accn area south side of vikram batra marg under age br iii of ge (n) bathinda at bathinda mil stn , </t>
  </si>
  <si>
    <t>2023_MES_604342_1</t>
  </si>
  <si>
    <t>https://defproc.gov.in/nicgep/app?component=%24DirectLink_0&amp;page=FrontEndAdvancedSearchResult&amp;service=direct&amp;sp=SU8Qf4GQttAw0j8ccoV90NQ%3D%3D</t>
  </si>
  <si>
    <t xml:space="preserve">periodical services to certain bldgs of md accn at army area udaipur mil stn, </t>
  </si>
  <si>
    <t>2023_MES_602410_1</t>
  </si>
  <si>
    <t>https://defproc.gov.in/nicgep/app?component=%24DirectLink_0&amp;page=FrontEndAdvancedSearchResult&amp;service=direct&amp;sp=SbEU%2BwN5FinXJWGeGWQVdaw%3D%3D</t>
  </si>
  <si>
    <t xml:space="preserve">periodical services to certain bldgs of md accn of 12 maratha li regt and inf bn no 3 at dhana mil station. , </t>
  </si>
  <si>
    <t>2023_MES_596702_1</t>
  </si>
  <si>
    <t>https://defproc.gov.in/nicgep/app?component=%24DirectLink_0&amp;page=FrontEndAdvancedSearchResult&amp;service=direct&amp;sp=SWNuCdzgJZI6JBFr8F2eCxA%3D%3D</t>
  </si>
  <si>
    <t xml:space="preserve">periodical services to certain bldgs of md accn of nco academy at dhana mil station. , </t>
  </si>
  <si>
    <t>2023_MES_594933_1</t>
  </si>
  <si>
    <t>https://defproc.gov.in/nicgep/app?component=%24DirectLink_0&amp;page=FrontEndAdvancedSearchResult&amp;service=direct&amp;sp=SHZEwljB3F3PQtr5JpCq7vg%3D%3D</t>
  </si>
  <si>
    <t xml:space="preserve">periodical services to certain bldgs of md otm accn and repair to floor joinery plastering work sanitary and plumbing works etc at chunabhatti under age br i at karanja , </t>
  </si>
  <si>
    <t>2023_MES_596717_1</t>
  </si>
  <si>
    <t>https://defproc.gov.in/nicgep/app?component=%24DirectLink_0&amp;page=FrontEndAdvancedSearchResult&amp;service=direct&amp;sp=SXH4SuLiL1OLel%2BFeNifhSw%3D%3D</t>
  </si>
  <si>
    <t xml:space="preserve">periodical services to certain bldgs of md otm accn at ratnuchak mil stn under ge kaluchak , </t>
  </si>
  <si>
    <t>2023_MES_603786_1</t>
  </si>
  <si>
    <t>https://defproc.gov.in/nicgep/app?component=%24DirectLink_0&amp;page=FrontEndAdvancedSearchResult&amp;service=direct&amp;sp=SiHbwMp%2Fm3gbTQKYKd3ruYQ%3D%3D</t>
  </si>
  <si>
    <t xml:space="preserve">periodical services to certain bldgs of md/otm accn in domestic area at af stn suryalanka , </t>
  </si>
  <si>
    <t>2023_MES_589983_1</t>
  </si>
  <si>
    <t>https://defproc.gov.in/nicgep/app?component=%24DirectLink_0&amp;page=FrontEndAdvancedSearchResult&amp;service=direct&amp;sp=SrAsxkFozuMimW%2B4R3rXPDA%3D%3D</t>
  </si>
  <si>
    <t xml:space="preserve">periodical services to certain bldgs of old cantt swastik penangla and ms 02 to ms 13 under ge gangtok , </t>
  </si>
  <si>
    <t>2023_MES_588585_1</t>
  </si>
  <si>
    <t>https://defproc.gov.in/nicgep/app?component=%24DirectLink_0&amp;page=FrontEndAdvancedSearchResult&amp;service=direct&amp;sp=So3OHGE8qOcQ2zjiySLz%2Fhg%3D%3D</t>
  </si>
  <si>
    <t xml:space="preserve">periodical services to certain bldgs of otm accn at 12 maratha li regt and inf bn no 3 at dhana mil station. , </t>
  </si>
  <si>
    <t>2023_MES_596627_1</t>
  </si>
  <si>
    <t>https://defproc.gov.in/nicgep/app?component=%24DirectLink_0&amp;page=FrontEndAdvancedSearchResult&amp;service=direct&amp;sp=SuP3vuAfNMZ6NsuzeyUKgUw%3D%3D</t>
  </si>
  <si>
    <t xml:space="preserve">periodical services to certain bldgs of otm accn at army area udaipur mil stn, </t>
  </si>
  <si>
    <t>2023_MES_602477_1</t>
  </si>
  <si>
    <t>https://defproc.gov.in/nicgep/app?component=%24DirectLink_0&amp;page=FrontEndAdvancedSearchResult&amp;service=direct&amp;sp=SCVsaFmd1E6bVBgjd%2B%2BIwOA%3D%3D</t>
  </si>
  <si>
    <t xml:space="preserve">periodical services to certain bldgs of otm accn of nco academy at dhana mil station. , </t>
  </si>
  <si>
    <t>2023_MES_595511_1</t>
  </si>
  <si>
    <t>https://defproc.gov.in/nicgep/app?component=%24DirectLink_0&amp;page=FrontEndAdvancedSearchResult&amp;service=direct&amp;sp=SpiKkU2U7sDaIHh2%2F4g12WA%3D%3D</t>
  </si>
  <si>
    <t xml:space="preserve">periodical services to certain bldgs of vip area and certain units under age b r i of ge bengdubi mil stn , </t>
  </si>
  <si>
    <t>2023_MES_594393_1</t>
  </si>
  <si>
    <t>https://defproc.gov.in/nicgep/app?component=%24DirectLink_0&amp;page=FrontEndAdvancedSearchResult&amp;service=direct&amp;sp=Suu7azFjEH2fF5UnOZskupA%3D%3D</t>
  </si>
  <si>
    <t xml:space="preserve">periodical services to certain bldgs sheds and other misc works of amn area i ii and iii at 29 fad under age br east at ge dehu road , </t>
  </si>
  <si>
    <t>2023_MES_596814_1</t>
  </si>
  <si>
    <t>https://defproc.gov.in/nicgep/app?component=%24DirectLink_0&amp;page=FrontEndAdvancedSearchResult&amp;service=direct&amp;sp=S7da9jSc1Ex8o7f6SWWNl7w%3D%3D</t>
  </si>
  <si>
    <t xml:space="preserve">periodical services to certain building in zone a zone c area at ins rajali arakkonam , </t>
  </si>
  <si>
    <t>2023_MES_595503_1</t>
  </si>
  <si>
    <t>https://defproc.gov.in/nicgep/app?component=%24DirectLink_0&amp;page=FrontEndAdvancedSearchResult&amp;service=direct&amp;sp=S4U7ibemlOiEVPVR1rYgA6Q%3D%3D</t>
  </si>
  <si>
    <t xml:space="preserve">periodical services to certain building including connected misc repairs at mil stn bhuj under age br i (army) bhuj , </t>
  </si>
  <si>
    <t>2023_MES_592619_1</t>
  </si>
  <si>
    <t>https://defproc.gov.in/nicgep/app?component=%24DirectLink_0&amp;page=FrontEndAdvancedSearchResult&amp;service=direct&amp;sp=S3OuUi2aOjdXqUWizXrvN8A%3D%3D</t>
  </si>
  <si>
    <t xml:space="preserve">periodical services to certain building of jaffarpore los dum dum and kanchrapara under ge (af) barrackpore , </t>
  </si>
  <si>
    <t>2023_MES_594700_1</t>
  </si>
  <si>
    <t>https://defproc.gov.in/nicgep/app?component=%24DirectLink_0&amp;page=FrontEndAdvancedSearchResult&amp;service=direct&amp;sp=SJmwF3jI8i5DoK%2B%2Bqb015Qw%3D%3D</t>
  </si>
  <si>
    <t xml:space="preserve">periodical services to certain buildings and misc b/r repair works at swimming pool and other locations at cabinet sectt (tag location) under ge (e/m) base hospital delhi cantt-10 , </t>
  </si>
  <si>
    <t>2023_MES_588823_1</t>
  </si>
  <si>
    <t>https://defproc.gov.in/nicgep/app?component=%24DirectLink_0&amp;page=FrontEndAdvancedSearchResult&amp;service=direct&amp;sp=SGCd2QKEs1OocjMBj02mLhw%3D%3D</t>
  </si>
  <si>
    <t xml:space="preserve">periodical services to certain buildings and misc b/r works in zone b at miran sahib under ge jammu , </t>
  </si>
  <si>
    <t>2023_MES_592725_1</t>
  </si>
  <si>
    <t>https://defproc.gov.in/nicgep/app?component=%24DirectLink_0&amp;page=FrontEndAdvancedSearchResult&amp;service=direct&amp;sp=SfQ3Fjkm%2BRav905iU8hbuWw%3D%3D</t>
  </si>
  <si>
    <t xml:space="preserve">periodical services to certain buildings at 19 wing technical area under ge (af) borjhar , </t>
  </si>
  <si>
    <t>2023_MES_581847_1</t>
  </si>
  <si>
    <t>https://defproc.gov.in/nicgep/app?component=%24DirectLink_0&amp;page=FrontEndAdvancedSearchResult&amp;service=direct&amp;sp=SeHrtk9gDYgvx5Gihu5PThA%3D%3D</t>
  </si>
  <si>
    <t xml:space="preserve">periodical services to certain buildings at 9brd of af stn pune under ge (af) lohegaon , </t>
  </si>
  <si>
    <t>2023_MES_599442_1</t>
  </si>
  <si>
    <t>https://defproc.gov.in/nicgep/app?component=%24DirectLink_0&amp;page=FrontEndAdvancedSearchResult&amp;service=direct&amp;sp=S%2BRdZ2I5MPfLRpaXrfi9eEg%3D%3D</t>
  </si>
  <si>
    <t xml:space="preserve">periodical services to certain buildings at akash nagar 509area mes complex and burma shell and camouflage painting to certain bldgs in southern side of runway at af stn pune under age br-ii of ge af lohegaon , </t>
  </si>
  <si>
    <t>2023_MES_594814_1</t>
  </si>
  <si>
    <t>https://defproc.gov.in/nicgep/app?component=%24DirectLink_0&amp;page=FrontEndAdvancedSearchResult&amp;service=direct&amp;sp=S%2BkUe4eKgHOsYLKZm%2FgnKzA%3D%3D</t>
  </si>
  <si>
    <t xml:space="preserve">periodical services to certain buildings at ins dronacharya. , </t>
  </si>
  <si>
    <t>2023_MES_582998_1</t>
  </si>
  <si>
    <t>https://defproc.gov.in/nicgep/app?component=%24DirectLink_0&amp;page=FrontEndAdvancedSearchResult&amp;service=direct&amp;sp=SDT5s%2B0LJZzRiQ1zJSYMkqQ%3D%3D</t>
  </si>
  <si>
    <t xml:space="preserve">periodical services to certain buildings at static workshop and klp line at rr hospital under ge em rr hospital delhi cantt 10 , </t>
  </si>
  <si>
    <t>2023_MES_582185_1</t>
  </si>
  <si>
    <t>https://defproc.gov.in/nicgep/app?component=%24DirectLink_0&amp;page=FrontEndAdvancedSearchResult&amp;service=direct&amp;sp=Ss%2FOCkdsPLmcFhVPjtm%2BTXw%3D%3D</t>
  </si>
  <si>
    <t xml:space="preserve">periodical services to certain buildings external and internal plaster joinery works plumbing works sanitary pipes and other various b/r works in md accn and finishes to bldg under age b/r-i at ge haddo port blair , </t>
  </si>
  <si>
    <t>2023_MES_592865_1</t>
  </si>
  <si>
    <t>https://defproc.gov.in/nicgep/app?component=%24DirectLink_0&amp;page=FrontEndAdvancedSearchResult&amp;service=direct&amp;sp=SWaXs29KE%2BOcNnGYaCL2cmQ%3D%3D</t>
  </si>
  <si>
    <t xml:space="preserve">periodical services to certain buildings in ilp/klp units under age b/r-ii at suratgarh mil stn , </t>
  </si>
  <si>
    <t>2023_MES_603233_1</t>
  </si>
  <si>
    <t>https://defproc.gov.in/nicgep/app?component=%24DirectLink_0&amp;page=FrontEndAdvancedSearchResult&amp;service=direct&amp;sp=SzBzb7FGvPw%2B7DBuBfrfy5Q%3D%3D</t>
  </si>
  <si>
    <t xml:space="preserve">periodical services to certain buildings in madambakkam  narendra place and 9 p s unit at af station tambaram , </t>
  </si>
  <si>
    <t>2023_MES_593961_1</t>
  </si>
  <si>
    <t>https://defproc.gov.in/nicgep/app?component=%24DirectLink_0&amp;page=FrontEndAdvancedSearchResult&amp;service=direct&amp;sp=SQ2fLeF1y9blUYWJd%2BzcSng%3D%3D</t>
  </si>
  <si>
    <t xml:space="preserve">periodical services to certain buildings in old pinto park including map qtrs 1 afsr afsc and cwe complex af stn under ge (af) palam delhi cantt-10 , </t>
  </si>
  <si>
    <t>2023_MES_580437_1</t>
  </si>
  <si>
    <t>https://defproc.gov.in/nicgep/app?component=%24DirectLink_0&amp;page=FrontEndAdvancedSearchResult&amp;service=direct&amp;sp=SqjuaHE0gn9x2VL6y%2Bp0h%2Bg%3D%3D</t>
  </si>
  <si>
    <t xml:space="preserve">periodical services to certain buildings in otm accn balidan stambh and sainik aramgrah under ge jammu , </t>
  </si>
  <si>
    <t>2023_MES_592495_1</t>
  </si>
  <si>
    <t>https://defproc.gov.in/nicgep/app?component=%24DirectLink_0&amp;page=FrontEndAdvancedSearchResult&amp;service=direct&amp;sp=SVvRU4OtaPb8sBegfWvwC6A%3D%3D</t>
  </si>
  <si>
    <t>periodical services to certain buildings in technical , periodical services to certain buildings in technical area and domestic area at af station leh under ge(af) leh.</t>
  </si>
  <si>
    <t>2023_MES_596632_1</t>
  </si>
  <si>
    <t>https://defproc.gov.in/nicgep/app?component=%24DirectLink_0&amp;page=FrontEndAdvancedSearchResult&amp;service=direct&amp;sp=S4%2BQFCnsIQlJiAt5Sf13B%2BA%3D%3D</t>
  </si>
  <si>
    <t xml:space="preserve">periodical services to certain buildings in uarf kulamavu under age i r and d kochi , </t>
  </si>
  <si>
    <t>2023_MES_588310_2</t>
  </si>
  <si>
    <t>https://defproc.gov.in/nicgep/app?component=%24DirectLink_0&amp;page=FrontEndAdvancedSearchResult&amp;service=direct&amp;sp=S9PpDRVcrChkDwI3AOObWqQ%3D%3D</t>
  </si>
  <si>
    <t xml:space="preserve">periodical services to certain buildings in various units at poonch and repair/ replacement of external security lights/ fixtures solar water heater ro geyser and connected works in the aor of stn hq poonch under ge 881 ews , </t>
  </si>
  <si>
    <t>2023_MES_590936_2</t>
  </si>
  <si>
    <t>https://defproc.gov.in/nicgep/app?component=%24DirectLink_0&amp;page=FrontEndAdvancedSearchResult&amp;service=direct&amp;sp=SpcIfSfKY37iAoii%2FfrYpiA%3D%3D</t>
  </si>
  <si>
    <t xml:space="preserve">periodical services to certain buildings including security wall/compound wall at 3u det and cgdhq-10 under ge (i) campbell bay , </t>
  </si>
  <si>
    <t>2023_MES_578334_1</t>
  </si>
  <si>
    <t>https://defproc.gov.in/nicgep/app?component=%24DirectLink_0&amp;page=FrontEndAdvancedSearchResult&amp;service=direct&amp;sp=SOXX7v7I6OXE%2B9MEWlI%2F7Yw%3D%3D</t>
  </si>
  <si>
    <t>periodical services to certain buildings married/otm accns in the area of age b/r-ii under ge panagarh , all as per boq</t>
  </si>
  <si>
    <t>2023_MES_581658_1</t>
  </si>
  <si>
    <t>https://defproc.gov.in/nicgep/app?component=%24DirectLink_0&amp;page=FrontEndAdvancedSearchResult&amp;service=direct&amp;sp=Sg%2Ffd7bmCDQAI5oiB%2FGQ4vA%3D%3D</t>
  </si>
  <si>
    <t xml:space="preserve">periodical services to certain buildings of jco ors and otm accn in the aor of age br ii under ge narangi , </t>
  </si>
  <si>
    <t>2023_MES_595791_1</t>
  </si>
  <si>
    <t>https://defproc.gov.in/nicgep/app?component=%24DirectLink_0&amp;page=FrontEndAdvancedSearchResult&amp;service=direct&amp;sp=SSjWPh1wn1ZIxLARVut0PaQ%3D%3D</t>
  </si>
  <si>
    <t xml:space="preserve">periodical services to certain buildings of zone a area at mil stn gaya. , </t>
  </si>
  <si>
    <t>2023_MES_589122_1</t>
  </si>
  <si>
    <t>https://defproc.gov.in/nicgep/app?component=%24DirectLink_0&amp;page=FrontEndAdvancedSearchResult&amp;service=direct&amp;sp=SJxxqYCVqz5%2BuqcITR5ZVXw%3D%3D</t>
  </si>
  <si>
    <t xml:space="preserve">periodical services to certain govt md accn otm accn of dad complex under age b/r (south) of ge (south) bangalore , </t>
  </si>
  <si>
    <t>2023_MES_597151_1</t>
  </si>
  <si>
    <t>https://defproc.gov.in/nicgep/app?component=%24DirectLink_0&amp;page=FrontEndAdvancedSearchResult&amp;service=direct&amp;sp=SQEIgFeaLWUlhk2mJxpTjng%3D%3D</t>
  </si>
  <si>
    <t xml:space="preserve">periodical services to certain married and otm bldgs in high rise and other building at age b/r mandapam and maintenance upkeeping periodical inspection of hanger at icgs mandapam under ge(i) chennai , </t>
  </si>
  <si>
    <t>2023_MES_586589_1</t>
  </si>
  <si>
    <t>https://defproc.gov.in/nicgep/app?component=%24DirectLink_0&amp;page=FrontEndAdvancedSearchResult&amp;service=direct&amp;sp=SP5bq10%2FfS0UVxLTwExDwcQ%3D%3D</t>
  </si>
  <si>
    <t>2023_MES_586589_2</t>
  </si>
  <si>
    <t>https://defproc.gov.in/nicgep/app?component=%24DirectLink_0&amp;page=FrontEndAdvancedSearchResult&amp;service=direct&amp;sp=SbKJvjwYFdV8Tvm6GMXMDkw%3D%3D</t>
  </si>
  <si>
    <t xml:space="preserve">periodical services to certain md accn in age b/r-iii under ge roorkee , </t>
  </si>
  <si>
    <t>2023_MES_594189_1</t>
  </si>
  <si>
    <t>https://defproc.gov.in/nicgep/app?component=%24DirectLink_0&amp;page=FrontEndAdvancedSearchResult&amp;service=direct&amp;sp=SE3BTuxZR2FwLI0MjVDYkeg%3D%3D</t>
  </si>
  <si>
    <t xml:space="preserve">periodical services to certain md accn otm accn mes installations and security wall at, </t>
  </si>
  <si>
    <t>2023_MES_602396_1</t>
  </si>
  <si>
    <t>https://defproc.gov.in/nicgep/app?component=%24DirectLink_0&amp;page=FrontEndAdvancedSearchResult&amp;service=direct&amp;sp=STC6PTwE8any9QQwsuPI6Lw%3D%3D</t>
  </si>
  <si>
    <t xml:space="preserve">periodical services to certain md accns of offrs incl repairs to damaged plasters and renewal of certain external/internal finishes at mil stn jamnagar , </t>
  </si>
  <si>
    <t>2023_MES_599790_1</t>
  </si>
  <si>
    <t>https://defproc.gov.in/nicgep/app?component=%24DirectLink_0&amp;page=FrontEndAdvancedSearchResult&amp;service=direct&amp;sp=SxsXCiL7n24ccNRh5Qp1n4w%3D%3D</t>
  </si>
  <si>
    <t xml:space="preserve">periodical services to certain md/ otm accn in zone a at ins valsura jamnaga , </t>
  </si>
  <si>
    <t>2023_MES_603029_1</t>
  </si>
  <si>
    <t>https://defproc.gov.in/nicgep/app?component=%24DirectLink_0&amp;page=FrontEndAdvancedSearchResult&amp;service=direct&amp;sp=SbUUs6cPGGo%2BMDWp6I8k42A%3D%3D</t>
  </si>
  <si>
    <t xml:space="preserve">periodical services to certain md/ otm accn in zone b at ins valsura jamnagar , </t>
  </si>
  <si>
    <t>2023_MES_604234_1</t>
  </si>
  <si>
    <t>https://defproc.gov.in/nicgep/app?component=%24DirectLink_0&amp;page=FrontEndAdvancedSearchResult&amp;service=direct&amp;sp=SIECa5bs9c8krjxMOOzzztA%3D%3D</t>
  </si>
  <si>
    <t xml:space="preserve">periodical services to certain offr md accn at ajay meru mg enclave and other units at jaipur mil stn under ge (s) jaipur , </t>
  </si>
  <si>
    <t>2023_MES_599850_1</t>
  </si>
  <si>
    <t>https://defproc.gov.in/nicgep/app?component=%24DirectLink_0&amp;page=FrontEndAdvancedSearchResult&amp;service=direct&amp;sp=SdlqvrCTmKAhSRawnS8%2Fx5Q%3D%3D</t>
  </si>
  <si>
    <t xml:space="preserve">periodical services to certain otm accn and md accn at 26ed and gagan vihar camp under ge af marathahalli , </t>
  </si>
  <si>
    <t>2023_MES_595021_1</t>
  </si>
  <si>
    <t>https://defproc.gov.in/nicgep/app?component=%24DirectLink_0&amp;page=FrontEndAdvancedSearchResult&amp;service=direct&amp;sp=ScJ30SukklhyMgERsQOpAeg%3D%3D</t>
  </si>
  <si>
    <t xml:space="preserve">periodical services to certain otm accn and mes installations in age b/r-iii under ge roorkee , </t>
  </si>
  <si>
    <t>2023_MES_594782_1</t>
  </si>
  <si>
    <t>https://defproc.gov.in/nicgep/app?component=%24DirectLink_0&amp;page=FrontEndAdvancedSearchResult&amp;service=direct&amp;sp=S1oYWMC78UPwx%2Frg5ik2Kkw%3D%3D</t>
  </si>
  <si>
    <t xml:space="preserve">periodical services to certain otm accn in southern sector including abhera camp at military station kota , </t>
  </si>
  <si>
    <t>2023_MES_595917_1</t>
  </si>
  <si>
    <t>https://defproc.gov.in/nicgep/app?component=%24DirectLink_0&amp;page=FrontEndAdvancedSearchResult&amp;service=direct&amp;sp=S9mgFOrA%2BPzDZY0tS2b%2BQEA%3D%3D</t>
  </si>
  <si>
    <t>periodical services to certain otm accns under age br i at rms , periodical services to certain otm accns</t>
  </si>
  <si>
    <t>2023_MES_597853_1</t>
  </si>
  <si>
    <t>https://defproc.gov.in/nicgep/app?component=%24DirectLink_0&amp;page=FrontEndAdvancedSearchResult&amp;service=direct&amp;session=T&amp;sp=SKbvpLqDuNTEqsXAj6hknww%3D%3D</t>
  </si>
  <si>
    <t xml:space="preserve">periodical services to certain otm accns under age br ii at rms sw zone and dimapur , </t>
  </si>
  <si>
    <t>2023_MES_597434_1</t>
  </si>
  <si>
    <t>https://defproc.gov.in/nicgep/app?component=%24DirectLink_0&amp;page=FrontEndAdvancedSearchResult&amp;service=direct&amp;sp=SATMw3dDwdSyh5silUoiZCg%3D%3D</t>
  </si>
  <si>
    <t xml:space="preserve">periodical services to certain otm and central amenities bldg at bairagarh and si lines area under ge bhopal , </t>
  </si>
  <si>
    <t>2023_MES_594027_1</t>
  </si>
  <si>
    <t>https://defproc.gov.in/nicgep/app?component=%24DirectLink_0&amp;page=FrontEndAdvancedSearchResult&amp;service=direct&amp;sp=SGz0Kf8cDNSA92tAM3qy%2Fbg%3D%3D</t>
  </si>
  <si>
    <t xml:space="preserve">periodical services to certain otm and md accn of depot units under age b r i of ge bengdubi mil stn , </t>
  </si>
  <si>
    <t>2023_MES_580277_1</t>
  </si>
  <si>
    <t>https://defproc.gov.in/nicgep/app?component=%24DirectLink_0&amp;page=FrontEndAdvancedSearchResult&amp;service=direct&amp;sp=SXrHfUYrI%2FI6ZZ%2Fp5cyfBTQ%3D%3D</t>
  </si>
  <si>
    <t xml:space="preserve">periodical services to certain otm and sheds inside depot area at army area banar , </t>
  </si>
  <si>
    <t>2023_MES_601330_1</t>
  </si>
  <si>
    <t>https://defproc.gov.in/nicgep/app?component=%24DirectLink_0&amp;page=FrontEndAdvancedSearchResult&amp;service=direct&amp;sp=SzCMa1%2B5zIeTtK3MqIViepQ%3D%3D</t>
  </si>
  <si>
    <t xml:space="preserve">periodical services to certain otm bldgs asc centre (north) - 1 atc iblur and 49 mvh under age b r-1 of ge (central) bangalore , </t>
  </si>
  <si>
    <t>2023_MES_597315_1</t>
  </si>
  <si>
    <t>https://defproc.gov.in/nicgep/app?component=%24DirectLink_0&amp;page=FrontEndAdvancedSearchResult&amp;service=direct&amp;sp=Sm8zsjs1TUthPMpuQKc6ccA%3D%3D</t>
  </si>
  <si>
    <t xml:space="preserve">periodical services to certain portions of hospital building and dental block at inhs asvini , </t>
  </si>
  <si>
    <t>2023_MES_604990_1</t>
  </si>
  <si>
    <t>https://defproc.gov.in/nicgep/app?component=%24DirectLink_0&amp;page=FrontEndAdvancedSearchResult&amp;service=direct&amp;sp=SPs5fWoQeO%2B1mkSnZUjUz2w%3D%3D</t>
  </si>
  <si>
    <t xml:space="preserve">periodical services to certain single and double storey bldgs in zone b tech area at npol kochi , </t>
  </si>
  <si>
    <t>2023_MES_589675_1</t>
  </si>
  <si>
    <t>https://defproc.gov.in/nicgep/app?component=%24DirectLink_0&amp;page=FrontEndAdvancedSearchResult&amp;service=direct&amp;sp=SMtBNRWJlg09iI6NhCWYPqQ%3D%3D</t>
  </si>
  <si>
    <t xml:space="preserve">periodical services to certain units and other than married bldgs in the area of age b r i of ge army no 1 jodhpur , </t>
  </si>
  <si>
    <t>2023_MES_595687_1</t>
  </si>
  <si>
    <t>https://defproc.gov.in/nicgep/app?component=%24DirectLink_0&amp;page=FrontEndAdvancedSearchResult&amp;service=direct&amp;sp=S6TPElOdR05o1V%2BY%2F50inag%3D%3D</t>
  </si>
  <si>
    <t xml:space="preserve">periodical services to certian buildings of md accn tech area at milit girinagar pune 25 , </t>
  </si>
  <si>
    <t>2023_MES_595098_1</t>
  </si>
  <si>
    <t>https://defproc.gov.in/nicgep/app?component=%24DirectLink_0&amp;page=FrontEndAdvancedSearchResult&amp;service=direct&amp;sp=SxQOmB1UxisxlO6QSOqrXIQ%3D%3D</t>
  </si>
  <si>
    <t xml:space="preserve">periodical services to common area of certain bldg incl misc b/r and e/m work at manekshaw marg offrs enclave under age b/r-i under ge (east) delhi cantt-10 , </t>
  </si>
  <si>
    <t>2023_MES_578816_1</t>
  </si>
  <si>
    <t>https://defproc.gov.in/nicgep/app?component=%24DirectLink_0&amp;page=FrontEndAdvancedSearchResult&amp;service=direct&amp;sp=SKZUl3z5cbetHn0uQ9D5O5Q%3D%3D</t>
  </si>
  <si>
    <t xml:space="preserve">periodical services to compound wall gate fencing etc at mceme under ge mceme secunderabad , </t>
  </si>
  <si>
    <t>2023_MES_586370_1</t>
  </si>
  <si>
    <t>https://defproc.gov.in/nicgep/app?component=%24DirectLink_0&amp;page=FrontEndAdvancedSearchResult&amp;service=direct&amp;sp=SVuTl50Fajz8p6GnEy1a3Yg%3D%3D</t>
  </si>
  <si>
    <t xml:space="preserve">periodical services to different locations of buildings under wsa and other technical area under 1 wg af stn srinagar , </t>
  </si>
  <si>
    <t>2023_MES_597949_1</t>
  </si>
  <si>
    <t>https://defproc.gov.in/nicgep/app?component=%24DirectLink_0&amp;page=FrontEndAdvancedSearchResult&amp;service=direct&amp;session=T&amp;sp=SgC%2BJAs56c%2FqJIofFKIWkPg%3D%3D</t>
  </si>
  <si>
    <t xml:space="preserve">periodical services to external and internal surfaces of otm buildings at pangode mil stn trivandrum , </t>
  </si>
  <si>
    <t>2023_MES_588135_1</t>
  </si>
  <si>
    <t>https://defproc.gov.in/nicgep/app?component=%24DirectLink_0&amp;page=FrontEndAdvancedSearchResult&amp;service=direct&amp;sp=SgOACYaPbYEbCmMhPuXY0ZA%3D%3D</t>
  </si>
  <si>
    <t xml:space="preserve">periodical services to external of wards opds of main hosp bldg no p 100 and p 125 ctvs at ahrr in the area of age br i under ge em rr hospital delhi cantt 10 , </t>
  </si>
  <si>
    <t>2023_MES_604999_1</t>
  </si>
  <si>
    <t>https://defproc.gov.in/nicgep/app?component=%24DirectLink_0&amp;page=FrontEndAdvancedSearchResult&amp;service=direct&amp;sp=SiJO01k8YjZ1dM%2BCzfgH70g%3D%3D</t>
  </si>
  <si>
    <t xml:space="preserve">periodical services to external surface of certain building in tech area under ge (af) tech area at af stn agra , </t>
  </si>
  <si>
    <t>2023_MES_592428_1</t>
  </si>
  <si>
    <t>https://defproc.gov.in/nicgep/app?component=%24DirectLink_0&amp;page=FrontEndAdvancedSearchResult&amp;service=direct&amp;sp=SvlLMhTI7He0lfDgtkmpV8Q%3D%3D</t>
  </si>
  <si>
    <t xml:space="preserve">periodical services to external surfaces of otm accn offrs md accn and offrs area at fatehgarh cantt , </t>
  </si>
  <si>
    <t>2023_MES_579191_1</t>
  </si>
  <si>
    <t>https://defproc.gov.in/nicgep/app?component=%24DirectLink_0&amp;page=FrontEndAdvancedSearchResult&amp;service=direct&amp;sp=S2nxWAbLWBGXYfZbAEIOuCA%3D%3D</t>
  </si>
  <si>
    <t xml:space="preserve">periodical services to grills compound wall kerb stone roof road and runway marking paints and repair to kerb stone precast articles footpath pavement joints under zone c area for may 2023 pop at nda khadakwasla , </t>
  </si>
  <si>
    <t>2023_MES_588432_1</t>
  </si>
  <si>
    <t>https://defproc.gov.in/nicgep/app?component=%24DirectLink_0&amp;page=FrontEndAdvancedSearchResult&amp;service=direct&amp;sp=Sv3ulgeH9qw%2BUlaIrKkR8Iw%3D%3D</t>
  </si>
  <si>
    <t xml:space="preserve">periodical services to hanger bldg boundary wall and mes installations at cgae bhubaneswar , </t>
  </si>
  <si>
    <t>2023_MES_572986_2</t>
  </si>
  <si>
    <t>https://defproc.gov.in/nicgep/app?component=%24DirectLink_0&amp;page=FrontEndAdvancedSearchResult&amp;service=direct&amp;sp=SWzTXnTOprOiBvbmpAD6siQ%3D%3D</t>
  </si>
  <si>
    <t>periodical services to hanger bldg boundary wall and mes installations at cgae bhubaneswar, periodical services to hanger bldg boundary wall and mes installations</t>
  </si>
  <si>
    <t>2023_MES_602222_1</t>
  </si>
  <si>
    <t>https://defproc.gov.in/nicgep/app?component=%24DirectLink_0&amp;page=FrontEndAdvancedSearchResult&amp;service=direct&amp;sp=SarMLOnGN2LeRR1A8Ccxw4A%3D%3D</t>
  </si>
  <si>
    <t xml:space="preserve">periodical services to internal and external surfaces of certain buildings and certain misc b/r repairs at rashi complex colaba under age br ii under ge nw navy nagar colaba mumbai , </t>
  </si>
  <si>
    <t>2023_MES_584426_1</t>
  </si>
  <si>
    <t>https://defproc.gov.in/nicgep/app?component=%24DirectLink_0&amp;page=FrontEndAdvancedSearchResult&amp;service=direct&amp;sp=S2V8Y1nW9YckFUPF%2FWuYNIA%3D%3D</t>
  </si>
  <si>
    <t xml:space="preserve">periodical services to internal and external surfaces of certain buildings and certain misc br repairs at old and new rs colaba under age br ii of ge nw navy nagar colaba mumbai , </t>
  </si>
  <si>
    <t>2023_MES_594493_1</t>
  </si>
  <si>
    <t>https://defproc.gov.in/nicgep/app?component=%24DirectLink_0&amp;page=FrontEndAdvancedSearchResult&amp;service=direct&amp;sp=SFKJz1WNRuafMjKy%2BG%2FJMkw%3D%3D</t>
  </si>
  <si>
    <t xml:space="preserve">periodical services to internal and external surfaces of certain buildings at technical area zone i under ge i rnd rci hyderabad , </t>
  </si>
  <si>
    <t>2023_MES_593753_1</t>
  </si>
  <si>
    <t>https://defproc.gov.in/nicgep/app?component=%24DirectLink_0&amp;page=FrontEndAdvancedSearchResult&amp;service=direct&amp;sp=S4mJsQdb83tpD3SuKBOFpKg%3D%3D</t>
  </si>
  <si>
    <t xml:space="preserve">periodical services to internal and external surfaces of certain buildings at technical area zone ii under ge i rnd rci hyderabad , </t>
  </si>
  <si>
    <t>2023_MES_593736_1</t>
  </si>
  <si>
    <t>https://defproc.gov.in/nicgep/app?component=%24DirectLink_0&amp;page=FrontEndAdvancedSearchResult&amp;service=direct&amp;sp=SzctMc8EisYCx73NawvlOTA%3D%3D</t>
  </si>
  <si>
    <t xml:space="preserve">periodical services to internal and external white wash / colour wash oil bound distemper cement base paints plastering etc in certain bldgs at technical area under ge (i) r and d kanpur. , </t>
  </si>
  <si>
    <t>2023_MES_584185_1</t>
  </si>
  <si>
    <t>https://defproc.gov.in/nicgep/app?component=%24DirectLink_0&amp;page=FrontEndAdvancedSearchResult&amp;service=direct&amp;sp=SLYmh7xpTPQNzox%2Bhu6cqkw%3D%3D</t>
  </si>
  <si>
    <t xml:space="preserve">periodical services to internal external of offrs md accn in fusion mess personnal line cook house b s yard ge em rr complex and mes installation at ahrr under age br ii of ge em rr hospital delhi cantt 10, </t>
  </si>
  <si>
    <t>2023_MES_602291_1</t>
  </si>
  <si>
    <t>https://defproc.gov.in/nicgep/app?component=%24DirectLink_0&amp;page=FrontEndAdvancedSearchResult&amp;service=direct&amp;sp=SciGKZw5T0uycJPiwdBV6Ug%3D%3D</t>
  </si>
  <si>
    <t xml:space="preserve">periodical services to internal external sides of offrs mess mns mess nursing cadet mess adc adc personal line static workshop area and old aashiana at ahrr under age br i of ge em rr hospital delhi cantt 10, </t>
  </si>
  <si>
    <t>2023_MES_602487_1</t>
  </si>
  <si>
    <t>https://defproc.gov.in/nicgep/app?component=%24DirectLink_0&amp;page=FrontEndAdvancedSearchResult&amp;service=direct&amp;sp=SOPRkTXw8io5KcmCbdMZMnw%3D%3D</t>
  </si>
  <si>
    <t xml:space="preserve">periodical services to jco/or md accn of mh asc and wksp at lebong under age i dar , </t>
  </si>
  <si>
    <t>2023_MES_599764_1</t>
  </si>
  <si>
    <t>https://defproc.gov.in/nicgep/app?component=%24DirectLink_0&amp;page=FrontEndAdvancedSearchResult&amp;service=direct&amp;sp=SeJJjbOU74W1IQnupwUiLsw%3D%3D</t>
  </si>
  <si>
    <t xml:space="preserve">periodical services to map accn under ge (west) mathura , </t>
  </si>
  <si>
    <t>2023_MES_588090_1</t>
  </si>
  <si>
    <t>https://defproc.gov.in/nicgep/app?component=%24DirectLink_0&amp;page=FrontEndAdvancedSearchResult&amp;service=direct&amp;sp=SjyQC3uSSHdxY9X%2BrHcmGvw%3D%3D</t>
  </si>
  <si>
    <t xml:space="preserve">periodical services to married accn and cleaning of water tank under age b/r-ii of ge (east) jalandhar cantt , </t>
  </si>
  <si>
    <t>2023_MES_592642_1</t>
  </si>
  <si>
    <t>https://defproc.gov.in/nicgep/app?component=%24DirectLink_0&amp;page=FrontEndAdvancedSearchResult&amp;service=direct&amp;sp=SXgle9OQ6kK3feO07uzy6pQ%3D%3D</t>
  </si>
  <si>
    <t xml:space="preserve">periodical services to married accn under age b/r-i at nams , </t>
  </si>
  <si>
    <t>2023_MES_595350_1</t>
  </si>
  <si>
    <t>https://defproc.gov.in/nicgep/app?component=%24DirectLink_0&amp;page=FrontEndAdvancedSearchResult&amp;service=direct&amp;sp=S2HnKIfYlT9VkSvs7WEQDYg%3D%3D</t>
  </si>
  <si>
    <t xml:space="preserve">periodical services to married and otm accn at sagar complex of npol kochi , </t>
  </si>
  <si>
    <t>2023_MES_584831_1</t>
  </si>
  <si>
    <t>https://defproc.gov.in/nicgep/app?component=%24DirectLink_0&amp;page=FrontEndAdvancedSearchResult&amp;service=direct&amp;sp=Sg950dDZLNxwg5303nNMcHw%3D%3D</t>
  </si>
  <si>
    <t xml:space="preserve">periodical services to md accn and otm accn in the aor of age b/r-i under ge panagarh , </t>
  </si>
  <si>
    <t>2023_MES_600466_1</t>
  </si>
  <si>
    <t>https://defproc.gov.in/nicgep/app?component=%24DirectLink_0&amp;page=FrontEndAdvancedSearchResult&amp;service=direct&amp;sp=S%2B%2BnCuiOgR1ZhGb%2FHJADGzw%3D%3D</t>
  </si>
  <si>
    <t xml:space="preserve">periodical services to md accn area incl chajjas multistory bldgs and oh tanks under the area of age b/r - i at ge (w) bareilly. , </t>
  </si>
  <si>
    <t>2023_MES_596366_1</t>
  </si>
  <si>
    <t>https://defproc.gov.in/nicgep/app?component=%24DirectLink_0&amp;page=FrontEndAdvancedSearchResult&amp;service=direct&amp;sp=SpL0aR9A2n9LFFly7xtPQCw%3D%3D</t>
  </si>
  <si>
    <t xml:space="preserve">periodical services to md accn at bd bari mil stn under ge kaluchak , </t>
  </si>
  <si>
    <t>2023_MES_589590_1</t>
  </si>
  <si>
    <t>https://defproc.gov.in/nicgep/app?component=%24DirectLink_0&amp;page=FrontEndAdvancedSearchResult&amp;service=direct&amp;sp=Sm0zQK4YJaCjFpmXF6YrziA%3D%3D</t>
  </si>
  <si>
    <t xml:space="preserve">periodical services to md accn at dhar road under ge army dhar road , </t>
  </si>
  <si>
    <t>2023_MES_597200_1</t>
  </si>
  <si>
    <t>https://defproc.gov.in/nicgep/app?component=%24DirectLink_0&amp;page=FrontEndAdvancedSearchResult&amp;service=direct&amp;sp=S9sxL9%2FHh9DVt9pPkvwu%2FSA%3D%3D</t>
  </si>
  <si>
    <t xml:space="preserve">periodical services to md accn bldg under aor of age b/r-i of ge (east) ferozepur cantt , </t>
  </si>
  <si>
    <t>2023_MES_595251_1</t>
  </si>
  <si>
    <t>https://defproc.gov.in/nicgep/app?component=%24DirectLink_0&amp;page=FrontEndAdvancedSearchResult&amp;service=direct&amp;sp=Sbq77IByXr3gTuLmO9l%2FoSg%3D%3D</t>
  </si>
  <si>
    <t xml:space="preserve">periodical services to md accn buildings repair to joinery and certain br items at md accn under age br ii maint at ina ezhimala , </t>
  </si>
  <si>
    <t>2023_MES_604141_1</t>
  </si>
  <si>
    <t>https://defproc.gov.in/nicgep/app?component=%24DirectLink_0&amp;page=FrontEndAdvancedSearchResult&amp;service=direct&amp;sp=S7yJAIt0wmoiFnLAyFEcFHg%3D%3D</t>
  </si>
  <si>
    <t xml:space="preserve">periodical services to md accn in age br ii under ge , </t>
  </si>
  <si>
    <t>2023_MES_581292_2</t>
  </si>
  <si>
    <t>https://defproc.gov.in/nicgep/app?component=%24DirectLink_0&amp;page=FrontEndAdvancedSearchResult&amp;service=direct&amp;sp=SK60lXOT5yV0eGMOZYaw6qg%3D%3D</t>
  </si>
  <si>
    <t xml:space="preserve">periodical services to md accn in age br ii under ge roorkee , </t>
  </si>
  <si>
    <t>2023_MES_581292_1</t>
  </si>
  <si>
    <t>https://defproc.gov.in/nicgep/app?component=%24DirectLink_0&amp;page=FrontEndAdvancedSearchResult&amp;service=direct&amp;sp=S68fUkP110ezjsFGDJEzRXQ%3D%3D</t>
  </si>
  <si>
    <t xml:space="preserve">periodical services to md accn in southern sector at mil stn kota , </t>
  </si>
  <si>
    <t>2023_MES_599832_1</t>
  </si>
  <si>
    <t>https://defproc.gov.in/nicgep/app?component=%24DirectLink_0&amp;page=FrontEndAdvancedSearchResult&amp;service=direct&amp;sp=SVWM%2FNEyoEU5ZMKynXbIMvg%3D%3D</t>
  </si>
  <si>
    <t xml:space="preserve">periodical services to md accn under age b/r-i at ge amritsar cantt , </t>
  </si>
  <si>
    <t>2023_MES_592510_1</t>
  </si>
  <si>
    <t>https://defproc.gov.in/nicgep/app?component=%24DirectLink_0&amp;page=FrontEndAdvancedSearchResult&amp;service=direct&amp;sp=S%2BzgTYjY%2FJrEwq%2FWDx1P%2B%2Fw%3D%3D</t>
  </si>
  <si>
    <t xml:space="preserve">periodical services to md accn under age b/r-ii at ge amritsar cantt , </t>
  </si>
  <si>
    <t>2023_MES_592502_1</t>
  </si>
  <si>
    <t>https://defproc.gov.in/nicgep/app?component=%24DirectLink_0&amp;page=FrontEndAdvancedSearchResult&amp;service=direct&amp;sp=SxUbXWNXvLYShKEJvIkqAtA%3D%3D</t>
  </si>
  <si>
    <t xml:space="preserve">periodical services to md accn under age b/r-ii at nams , </t>
  </si>
  <si>
    <t>2023_MES_595458_1</t>
  </si>
  <si>
    <t>https://defproc.gov.in/nicgep/app?component=%24DirectLink_0&amp;page=FrontEndAdvancedSearchResult&amp;service=direct&amp;sp=S3IzHozjW0c8QBRQRmVHoww%3D%3D</t>
  </si>
  <si>
    <t xml:space="preserve">periodical services to md and otm accn at k area zirakpur and sector 28/29d under ge chandigarh , </t>
  </si>
  <si>
    <t>2023_MES_590682_1</t>
  </si>
  <si>
    <t>https://defproc.gov.in/nicgep/app?component=%24DirectLink_0&amp;page=FrontEndAdvancedSearchResult&amp;service=direct&amp;sp=SRdoAc7DOxAHvKHmrDLR7bw%3D%3D</t>
  </si>
  <si>
    <t xml:space="preserve">periodical services to md and otm accn at mil stn kalka under ge (i) jutogh , </t>
  </si>
  <si>
    <t>2023_MES_591266_1</t>
  </si>
  <si>
    <t>https://defproc.gov.in/nicgep/app?component=%24DirectLink_0&amp;page=FrontEndAdvancedSearchResult&amp;service=direct&amp;sp=SgLDN5P1TbaUbt4mAtOBG3w%3D%3D</t>
  </si>
  <si>
    <t xml:space="preserve">periodical services to md and otm accn at n area and hallomajra under ge chandigarh , </t>
  </si>
  <si>
    <t>2023_MES_595388_1</t>
  </si>
  <si>
    <t>https://defproc.gov.in/nicgep/app?component=%24DirectLink_0&amp;page=FrontEndAdvancedSearchResult&amp;service=direct&amp;sp=SpJpsVlVJ%2FkuuDJENHYmk%2Fg%3D%3D</t>
  </si>
  <si>
    <t xml:space="preserve">periodical services to md and otm accn at sector b under ge (army) vadodara , </t>
  </si>
  <si>
    <t>2023_MES_599846_1</t>
  </si>
  <si>
    <t>https://defproc.gov.in/nicgep/app?component=%24DirectLink_0&amp;page=FrontEndAdvancedSearchResult&amp;service=direct&amp;sp=SJXfu4z4yBJY576oqe6lcFQ%3D%3D</t>
  </si>
  <si>
    <t xml:space="preserve">periodical services to md and otm accn of mh shimla and sanjauli area under ge (i) jutogh , </t>
  </si>
  <si>
    <t>2023_MES_591705_3</t>
  </si>
  <si>
    <t>https://defproc.gov.in/nicgep/app?component=%24DirectLink_0&amp;page=FrontEndAdvancedSearchResult&amp;service=direct&amp;sp=S0C9lGO4m4Q%2BXUIOharMo8Q%3D%3D</t>
  </si>
  <si>
    <t>2023_MES_591705_2</t>
  </si>
  <si>
    <t>https://defproc.gov.in/nicgep/app?component=%24DirectLink_0&amp;page=FrontEndAdvancedSearchResult&amp;service=direct&amp;sp=STn9s2AZbhtg4nhELkBP0RA%3D%3D</t>
  </si>
  <si>
    <t xml:space="preserve">periodical services to md and otm of certain unit under age br west at ge dehu road , </t>
  </si>
  <si>
    <t>2023_MES_592439_2</t>
  </si>
  <si>
    <t>https://defproc.gov.in/nicgep/app?component=%24DirectLink_0&amp;page=FrontEndAdvancedSearchResult&amp;service=direct&amp;sp=SNbxwDZXJ2ti0Oc8nTQWGlQ%3D%3D</t>
  </si>
  <si>
    <t>2023_MES_592439_1</t>
  </si>
  <si>
    <t>https://defproc.gov.in/nicgep/app?component=%24DirectLink_0&amp;page=FrontEndAdvancedSearchResult&amp;service=direct&amp;sp=Si4Oo2gGtAeHdOBBnBzLssw%3D%3D</t>
  </si>
  <si>
    <t xml:space="preserve">periodical services to md ors jcos officers and otm accomodation in zone c and zone d area under ge chennai , </t>
  </si>
  <si>
    <t>2023_MES_599960_1</t>
  </si>
  <si>
    <t>https://defproc.gov.in/nicgep/app?component=%24DirectLink_0&amp;page=FrontEndAdvancedSearchResult&amp;service=direct&amp;sp=StYnAj624062zwPKbLqquAA%3D%3D</t>
  </si>
  <si>
    <t xml:space="preserve">periodical services to md otm accn at chaubattia under ge ranikhet , </t>
  </si>
  <si>
    <t>2023_MES_591389_1</t>
  </si>
  <si>
    <t>https://defproc.gov.in/nicgep/app?component=%24DirectLink_0&amp;page=FrontEndAdvancedSearchResult&amp;service=direct&amp;sp=SJHjchPHcf%2FM0%2B4LD6vx3%2FA%3D%3D</t>
  </si>
  <si>
    <t xml:space="preserve">periodical services to md/otm accn at out side mh area at namkum under age b/r-ii ge ranchi , </t>
  </si>
  <si>
    <t>2023_MES_596721_1</t>
  </si>
  <si>
    <t>https://defproc.gov.in/nicgep/app?component=%24DirectLink_0&amp;page=FrontEndAdvancedSearchResult&amp;service=direct&amp;sp=S%2BiP7qIQtUo5EK0I8uuKCKg%3D%3D</t>
  </si>
  <si>
    <t>periodical services to mh and adjoining area under , periodical services to mh and adjoining area under ge (army) no 2 jodhpur</t>
  </si>
  <si>
    <t>2023_MES_595225_1</t>
  </si>
  <si>
    <t>https://defproc.gov.in/nicgep/app?component=%24DirectLink_0&amp;page=FrontEndAdvancedSearchResult&amp;service=direct&amp;sp=SctdPmjzbh0T2H4myfnU6hg%3D%3D</t>
  </si>
  <si>
    <t xml:space="preserve">periodical services to officer enclave at af station manauri , </t>
  </si>
  <si>
    <t>2023_MES_584448_1</t>
  </si>
  <si>
    <t>https://defproc.gov.in/nicgep/app?component=%24DirectLink_0&amp;page=FrontEndAdvancedSearchResult&amp;service=direct&amp;sp=Su4ZRW95Ue8QNS03F%2BKTG1A%3D%3D</t>
  </si>
  <si>
    <t xml:space="preserve">periodical services to offrs jco ors md accn under age bri of zone a at ahmedabad , </t>
  </si>
  <si>
    <t>2023_MES_600519_1</t>
  </si>
  <si>
    <t>https://defproc.gov.in/nicgep/app?component=%24DirectLink_0&amp;page=FrontEndAdvancedSearchResult&amp;service=direct&amp;sp=SzaJRcSM3HNG%2Bv6%2Fn1yzWDQ%3D%3D</t>
  </si>
  <si>
    <t xml:space="preserve">periodical services to offrs md accn bhagat enclave at mil stn sri ganganagar , </t>
  </si>
  <si>
    <t>2023_MES_582708_1</t>
  </si>
  <si>
    <t>https://defproc.gov.in/nicgep/app?component=%24DirectLink_0&amp;page=FrontEndAdvancedSearchResult&amp;service=direct&amp;sp=SN4brAKyd8EGh0ySFJVnf0g%3D%3D</t>
  </si>
  <si>
    <t xml:space="preserve">periodical services to otm accn ( permt bldgs ) at old air field under ge 970 ews , </t>
  </si>
  <si>
    <t>2023_MES_604902_1</t>
  </si>
  <si>
    <t>https://defproc.gov.in/nicgep/app?component=%24DirectLink_0&amp;page=FrontEndAdvancedSearchResult&amp;service=direct&amp;sp=STlQSEP81%2FTBPJ4wg%2BbLR6Q%3D%3D</t>
  </si>
  <si>
    <t xml:space="preserve">periodical services to otm accn and cleaning of overhead tank under age b/r-ii of ge (east) jalandhar cantt , </t>
  </si>
  <si>
    <t>2023_MES_592144_1</t>
  </si>
  <si>
    <t>https://defproc.gov.in/nicgep/app?component=%24DirectLink_0&amp;page=FrontEndAdvancedSearchResult&amp;service=direct&amp;sp=SmPZ5Ntva92mElJFOgXaQtw%3D%3D</t>
  </si>
  <si>
    <t xml:space="preserve">periodical services to otm accn at aurangabad under ge (south) ahmednagar , </t>
  </si>
  <si>
    <t>2023_MES_587519_1</t>
  </si>
  <si>
    <t>https://defproc.gov.in/nicgep/app?component=%24DirectLink_0&amp;page=FrontEndAdvancedSearchResult&amp;service=direct&amp;sp=SqjXMfFVM0h5lejzkURhu9w%3D%3D</t>
  </si>
  <si>
    <t xml:space="preserve">periodical services to otm accn at bd bari mil stn under ge kaluchak , </t>
  </si>
  <si>
    <t>2023_MES_589594_1</t>
  </si>
  <si>
    <t>https://defproc.gov.in/nicgep/app?component=%24DirectLink_0&amp;page=FrontEndAdvancedSearchResult&amp;service=direct&amp;sp=SF%2FqRvvaltI3G%2BYH3LGDlOw%3D%3D</t>
  </si>
  <si>
    <t xml:space="preserve">periodical services to otm accn at mil stn agartala, </t>
  </si>
  <si>
    <t>2023_MES_602393_1</t>
  </si>
  <si>
    <t>https://defproc.gov.in/nicgep/app?component=%24DirectLink_0&amp;page=FrontEndAdvancedSearchResult&amp;service=direct&amp;sp=SC0nHg55xLk9O0qBwOjqBwA%3D%3D</t>
  </si>
  <si>
    <t xml:space="preserve">periodical services to otm accn at tech area at af stn yelahanka , </t>
  </si>
  <si>
    <t>2023_MES_597910_1</t>
  </si>
  <si>
    <t>https://defproc.gov.in/nicgep/app?component=%24DirectLink_0&amp;page=FrontEndAdvancedSearchResult&amp;service=direct&amp;session=T&amp;sp=S94unioLRNuQH46xlzckHdw%3D%3D</t>
  </si>
  <si>
    <t xml:space="preserve">periodical services to otm accn bldg under aor of age b/r-i of ge (east) ferozepur cantt , </t>
  </si>
  <si>
    <t>2023_MES_594780_1</t>
  </si>
  <si>
    <t>https://defproc.gov.in/nicgep/app?component=%24DirectLink_0&amp;page=FrontEndAdvancedSearchResult&amp;service=direct&amp;sp=SPu2tnywzNhn%2F%2FAnoO%2B0e4Q%3D%3D</t>
  </si>
  <si>
    <t xml:space="preserve">periodical services to otm accn in army area mount abu under age (i) udaipur , </t>
  </si>
  <si>
    <t>2023_MES_589236_1</t>
  </si>
  <si>
    <t>https://defproc.gov.in/nicgep/app?component=%24DirectLink_0&amp;page=FrontEndAdvancedSearchResult&amp;service=direct&amp;sp=SUMnajVV%2FiKU3CdGycG3XPQ%3D%3D</t>
  </si>
  <si>
    <t xml:space="preserve">periodical services to otm accn in gh and fd hosp under age b/r-i of ge (east) ferozepur cantt , </t>
  </si>
  <si>
    <t>2023_MES_594798_1</t>
  </si>
  <si>
    <t>https://defproc.gov.in/nicgep/app?component=%24DirectLink_0&amp;page=FrontEndAdvancedSearchResult&amp;service=direct&amp;sp=SGn3JSgHzCLOYihM3PfyKrA%3D%3D</t>
  </si>
  <si>
    <t xml:space="preserve">periodical services to otm accn in new cantt zone b and c under age b/r-i of ge (south) patiala , </t>
  </si>
  <si>
    <t>2023_MES_597878_1</t>
  </si>
  <si>
    <t>https://defproc.gov.in/nicgep/app?component=%24DirectLink_0&amp;page=FrontEndAdvancedSearchResult&amp;service=direct&amp;session=T&amp;sp=SFsdZEq1geWqECMK6OB4Dog%3D%3D</t>
  </si>
  <si>
    <t xml:space="preserve">periodical services to otm accn under age b/r-i at ge amritsar cantt , </t>
  </si>
  <si>
    <t>2023_MES_592505_1</t>
  </si>
  <si>
    <t>https://defproc.gov.in/nicgep/app?component=%24DirectLink_0&amp;page=FrontEndAdvancedSearchResult&amp;service=direct&amp;sp=STm73DX6VyaiTqpSRXCI6Sw%3D%3D</t>
  </si>
  <si>
    <t xml:space="preserve">periodical services to otm accn under age b/r-i at nams , </t>
  </si>
  <si>
    <t>2023_MES_594235_1</t>
  </si>
  <si>
    <t>https://defproc.gov.in/nicgep/app?component=%24DirectLink_0&amp;page=FrontEndAdvancedSearchResult&amp;service=direct&amp;sp=Sk0Mx0RHF4s7XPkQqKNyWSA%3D%3D</t>
  </si>
  <si>
    <t xml:space="preserve">periodical services to otm accn under age b/r-i at suratgarh mil stn , </t>
  </si>
  <si>
    <t>2023_MES_597092_2</t>
  </si>
  <si>
    <t>https://defproc.gov.in/nicgep/app?component=%24DirectLink_0&amp;page=FrontEndAdvancedSearchResult&amp;service=direct&amp;sp=S3qdwyrxDoFc%2FlJr%2Be7B2jw%3D%3D</t>
  </si>
  <si>
    <t>2023_MES_597092_1</t>
  </si>
  <si>
    <t>https://defproc.gov.in/nicgep/app?component=%24DirectLink_0&amp;page=FrontEndAdvancedSearchResult&amp;service=direct&amp;sp=SSMDKWZYflzipmZ5DSMDqqA%3D%3D</t>
  </si>
  <si>
    <t xml:space="preserve">periodical services to otm accn under age b/r-ii at ge amritsar cantt , </t>
  </si>
  <si>
    <t>2023_MES_592503_1</t>
  </si>
  <si>
    <t>https://defproc.gov.in/nicgep/app?component=%24DirectLink_0&amp;page=FrontEndAdvancedSearchResult&amp;service=direct&amp;sp=S6E3HhsR%2BJEW%2FFKVcqhOhjQ%3D%3D</t>
  </si>
  <si>
    <t xml:space="preserve">periodical services to otm accn under age b/r-ii at nams , </t>
  </si>
  <si>
    <t>2023_MES_595465_1</t>
  </si>
  <si>
    <t>https://defproc.gov.in/nicgep/app?component=%24DirectLink_0&amp;page=FrontEndAdvancedSearchResult&amp;service=direct&amp;sp=SpgI2SlbcansgZKrA0txFig%3D%3D</t>
  </si>
  <si>
    <t xml:space="preserve">periodical services to otm accn under ge (army) no 2 jodhpur , </t>
  </si>
  <si>
    <t>2023_MES_594035_1</t>
  </si>
  <si>
    <t>https://defproc.gov.in/nicgep/app?component=%24DirectLink_0&amp;page=FrontEndAdvancedSearchResult&amp;service=direct&amp;sp=SrImOqld49ke3ibXEviLcgw%3D%3D</t>
  </si>
  <si>
    <t xml:space="preserve">periodical services to otm accn zone e and zone f at mil stn sri ganganagar , </t>
  </si>
  <si>
    <t>2023_MES_589195_1</t>
  </si>
  <si>
    <t>https://defproc.gov.in/nicgep/app?component=%24DirectLink_0&amp;page=FrontEndAdvancedSearchResult&amp;service=direct&amp;sp=SnGFvK1vpHpGekqT0Ul8Sig%3D%3D</t>
  </si>
  <si>
    <t xml:space="preserve">periodical services to otm and md accn and repair to drain culvert and connected items etc area in age br i under ge danapur cantt , </t>
  </si>
  <si>
    <t>2023_MES_589123_1</t>
  </si>
  <si>
    <t>https://defproc.gov.in/nicgep/app?component=%24DirectLink_0&amp;page=FrontEndAdvancedSearchResult&amp;service=direct&amp;sp=ScO3jckvz1tvrtstKW7Rp5g%3D%3D</t>
  </si>
  <si>
    <t xml:space="preserve">periodical services to otm and md accn at basoli grn under ge basoli , </t>
  </si>
  <si>
    <t>2023_MES_596853_1</t>
  </si>
  <si>
    <t>https://defproc.gov.in/nicgep/app?component=%24DirectLink_0&amp;page=FrontEndAdvancedSearchResult&amp;service=direct&amp;sp=SCdKpZb8FmIFnfvEgbkvA1A%3D%3D</t>
  </si>
  <si>
    <t xml:space="preserve">periodical services to otm and md accn at ctw at mceme under ge mceme secunderabad , </t>
  </si>
  <si>
    <t>2023_MES_586380_1</t>
  </si>
  <si>
    <t>https://defproc.gov.in/nicgep/app?component=%24DirectLink_0&amp;page=FrontEndAdvancedSearchResult&amp;service=direct&amp;sp=ShTSWDq6XKP%2BL%2Fs%2BKT3ASaQ%3D%3D</t>
  </si>
  <si>
    <t xml:space="preserve">periodical services to otm and md accn at tech and residential area at r a dnd d e dighi pune , </t>
  </si>
  <si>
    <t>2023_MES_595090_1</t>
  </si>
  <si>
    <t>https://defproc.gov.in/nicgep/app?component=%24DirectLink_0&amp;page=FrontEndAdvancedSearchResult&amp;service=direct&amp;sp=SapPbaAWMrL8otHNB15OLVQ%3D%3D</t>
  </si>
  <si>
    <t xml:space="preserve">periodical services to otm and md accn in age b/r-ii area under ge saugor , </t>
  </si>
  <si>
    <t>2023_MES_595648_1</t>
  </si>
  <si>
    <t>https://defproc.gov.in/nicgep/app?component=%24DirectLink_0&amp;page=FrontEndAdvancedSearchResult&amp;service=direct&amp;sp=SKZzoM8Ocb%2FSH%2BIcKYXaMnw%3D%3D</t>
  </si>
  <si>
    <t xml:space="preserve">periodical services to otm and md accn in central sector at mil stn kota , </t>
  </si>
  <si>
    <t>2023_MES_592694_1</t>
  </si>
  <si>
    <t>https://defproc.gov.in/nicgep/app?component=%24DirectLink_0&amp;page=FrontEndAdvancedSearchResult&amp;service=direct&amp;sp=SLFXNsn2XtrcHNMXnygKDFQ%3D%3D</t>
  </si>
  <si>
    <t xml:space="preserve">periodical services to otm and md accn in north zone area of age b/r-ii under ge dipatoli. , </t>
  </si>
  <si>
    <t>2023_MES_591086_1</t>
  </si>
  <si>
    <t>https://defproc.gov.in/nicgep/app?component=%24DirectLink_0&amp;page=FrontEndAdvancedSearchResult&amp;service=direct&amp;sp=SCwFuFBy23ky2wABNLxQPtQ%3D%3D</t>
  </si>
  <si>
    <t xml:space="preserve">periodical services to otm and md accn in northern sector and sita enclave at mil stn kota , </t>
  </si>
  <si>
    <t>2023_MES_592699_1</t>
  </si>
  <si>
    <t>https://defproc.gov.in/nicgep/app?component=%24DirectLink_0&amp;page=FrontEndAdvancedSearchResult&amp;service=direct&amp;sp=SWo8v%2BEM6B7hKUNLg6D1aBg%3D%3D</t>
  </si>
  <si>
    <t xml:space="preserve">periodical services to otm and md accn in zone - ii area under ge mceme secunderabad , </t>
  </si>
  <si>
    <t>2023_MES_589291_1</t>
  </si>
  <si>
    <t>https://defproc.gov.in/nicgep/app?component=%24DirectLink_0&amp;page=FrontEndAdvancedSearchResult&amp;service=direct&amp;sp=SPLhrLVQRPSA9%2BJJbKJxb0Q%3D%3D</t>
  </si>
  <si>
    <t xml:space="preserve">periodical services to otm and md accn to bldgs at prc mes asc dad and minor units at ramgarh cantt , </t>
  </si>
  <si>
    <t>2023_MES_601262_1</t>
  </si>
  <si>
    <t>https://defproc.gov.in/nicgep/app?component=%24DirectLink_0&amp;page=FrontEndAdvancedSearchResult&amp;service=direct&amp;sp=SOPJ7cKdBnu0yhOyAY0n0Eg%3D%3D</t>
  </si>
  <si>
    <t xml:space="preserve">periodical services to otm and md accn to bldgs at src mh stn hq mdc at ramgarh cantt , </t>
  </si>
  <si>
    <t>2023_MES_601287_1</t>
  </si>
  <si>
    <t>https://defproc.gov.in/nicgep/app?component=%24DirectLink_0&amp;page=FrontEndAdvancedSearchResult&amp;service=direct&amp;sp=Sx6D3BmSY8LoCCO3n0T9gZA%3D%3D</t>
  </si>
  <si>
    <t xml:space="preserve">periodical services to otm and md accn under age b/r-iii bb cantt srinagar. , </t>
  </si>
  <si>
    <t>2023_MES_595650_1</t>
  </si>
  <si>
    <t>https://defproc.gov.in/nicgep/app?component=%24DirectLink_0&amp;page=FrontEndAdvancedSearchResult&amp;service=direct&amp;sp=Sje63Xs1nLs66EbVldCcw6Q%3D%3D</t>
  </si>
  <si>
    <t xml:space="preserve">periodical services to otm and tech bldgs boundary wall gates etc. at afs begumpet under ge (af) hakimpet , </t>
  </si>
  <si>
    <t>2023_MES_580898_1</t>
  </si>
  <si>
    <t>https://defproc.gov.in/nicgep/app?component=%24DirectLink_0&amp;page=FrontEndAdvancedSearchResult&amp;service=direct&amp;sp=Sdbza%2ByVWmge5aW0udFe0SA%3D%3D</t>
  </si>
  <si>
    <t>periodical services to otm bldgs and boundary dwarf wall including painting of hangers for tech area certain bldgs compound wall and repair to floor wall sanitary fittings joineries etc of buildings and hanger in f and h areas at naval base under ge , as per boq and tender document</t>
  </si>
  <si>
    <t>2023_MES_579290_1</t>
  </si>
  <si>
    <t>https://defproc.gov.in/nicgep/app?component=%24DirectLink_0&amp;page=FrontEndAdvancedSearchResult&amp;service=direct&amp;sp=S7eNdtcziBNXOEHeIT87EXw%3D%3D</t>
  </si>
  <si>
    <t>periodical services to otm buildings in technical area , periodical services to otm buildings in technical area at afs sulur</t>
  </si>
  <si>
    <t>2023_MES_595590_1</t>
  </si>
  <si>
    <t>https://defproc.gov.in/nicgep/app?component=%24DirectLink_0&amp;page=FrontEndAdvancedSearchResult&amp;service=direct&amp;sp=SpkA%2B4ZGnesue204%2Bg5LgaQ%3D%3D</t>
  </si>
  <si>
    <t>periodical services to otm md accns in zone d at , periodical services to otm md accns in zone d at age br ii under ge dinjan</t>
  </si>
  <si>
    <t>2023_MES_595317_1</t>
  </si>
  <si>
    <t>https://defproc.gov.in/nicgep/app?component=%24DirectLink_0&amp;page=FrontEndAdvancedSearchResult&amp;service=direct&amp;sp=SRkFo3x5CuW919pdQsveWyA%3D%3D</t>
  </si>
  <si>
    <t xml:space="preserve">periodical services to otm zone a at mil stn sri ganganagar , </t>
  </si>
  <si>
    <t>2023_MES_588874_1</t>
  </si>
  <si>
    <t>https://defproc.gov.in/nicgep/app?component=%24DirectLink_0&amp;page=FrontEndAdvancedSearchResult&amp;service=direct&amp;sp=SDkM%2FDH4OI8MJiexZgPffIw%3D%3D</t>
  </si>
  <si>
    <t xml:space="preserve">periodical services to otm zone b at mil stn sri ganganagar , </t>
  </si>
  <si>
    <t>2023_MES_588860_2</t>
  </si>
  <si>
    <t>https://defproc.gov.in/nicgep/app?component=%24DirectLink_0&amp;page=FrontEndAdvancedSearchResult&amp;service=direct&amp;sp=Sa6B9iFJP5Ma4Iw4v5Bc3Bw%3D%3D</t>
  </si>
  <si>
    <t>2023_MES_588860_1</t>
  </si>
  <si>
    <t>https://defproc.gov.in/nicgep/app?component=%24DirectLink_0&amp;page=FrontEndAdvancedSearchResult&amp;service=direct&amp;sp=SBsyqV75wf%2BRha37%2BE43diQ%3D%3D</t>
  </si>
  <si>
    <t xml:space="preserve">periodical services to otm/md accn in sector v under age b r ii of ge (west) ferozepur cantt , </t>
  </si>
  <si>
    <t>2023_MES_591438_1</t>
  </si>
  <si>
    <t>https://defproc.gov.in/nicgep/app?component=%24DirectLink_0&amp;page=FrontEndAdvancedSearchResult&amp;service=direct&amp;sp=SrR3%2BP4iXhSA6sqOpiDRVVw%3D%3D</t>
  </si>
  <si>
    <t xml:space="preserve">periodical services to otm/md accn in zone c at age b/r-ii under ge dinjan , </t>
  </si>
  <si>
    <t>2023_MES_590125_1</t>
  </si>
  <si>
    <t>https://defproc.gov.in/nicgep/app?component=%24DirectLink_0&amp;page=FrontEndAdvancedSearchResult&amp;service=direct&amp;sp=StWQe4mRNRf8yqV%2BRz%2Fukkw%3D%3D</t>
  </si>
  <si>
    <t xml:space="preserve">periodical services to pbor md accn jcos md accn old butchery accn mes colonyold coi pao brc lao deo old asc supply depot 6 diet 5 ps sec under age brii at ge danapur cantt , </t>
  </si>
  <si>
    <t>2023_MES_585954_1</t>
  </si>
  <si>
    <t>https://defproc.gov.in/nicgep/app?component=%24DirectLink_0&amp;page=FrontEndAdvancedSearchResult&amp;service=direct&amp;sp=Sl9cM19Cce%2BQym8z%2BnNWvRA%3D%3D</t>
  </si>
  <si>
    <t xml:space="preserve">periodical services to security wall compound wall at various location under ge af tech are at af stn agra , </t>
  </si>
  <si>
    <t>2023_MES_592440_1</t>
  </si>
  <si>
    <t>https://defproc.gov.in/nicgep/app?component=%24DirectLink_0&amp;page=FrontEndAdvancedSearchResult&amp;service=direct&amp;sp=Sbel16gnBTjDW1RW0TLhq5Q%3D%3D</t>
  </si>
  <si>
    <t xml:space="preserve">periodical services to sig coy 1k stn and echh area at jalapahar under age i dar , </t>
  </si>
  <si>
    <t>2023_MES_599765_1</t>
  </si>
  <si>
    <t>https://defproc.gov.in/nicgep/app?component=%24DirectLink_0&amp;page=FrontEndAdvancedSearchResult&amp;service=direct&amp;sp=SYkLBzfB%2FZ3tPu2LDAQxD%2Bw%3D%3D</t>
  </si>
  <si>
    <t>periodical services to smq md accn air men , periodical services to smq md accn air men billets sncos mess under age bri of ge af subroto park</t>
  </si>
  <si>
    <t>2023_MES_591404_1</t>
  </si>
  <si>
    <t>https://defproc.gov.in/nicgep/app?component=%24DirectLink_0&amp;page=FrontEndAdvancedSearchResult&amp;service=direct&amp;sp=STjGgZEO9o4JxpBKhbi1riQ%3D%3D</t>
  </si>
  <si>
    <t>periodical services to south side and north side of hansa technical area cavellosim cortalim and nay goa under age br i of ge nw vasco , 8550/e8</t>
  </si>
  <si>
    <t>2023_MES_600036_1</t>
  </si>
  <si>
    <t>https://defproc.gov.in/nicgep/app?component=%24DirectLink_0&amp;page=FrontEndAdvancedSearchResult&amp;service=direct&amp;sp=SkgEz%2FE%2Bn0F19d7BxcQfyMg%3D%3D</t>
  </si>
  <si>
    <t xml:space="preserve">periodical services to syndicate rooms jco or s md accns single accn for jcos or s sand model rooms office accn inside college area and repairs to drains compound wall fencing path etc and allied works insdie collage area under age b r iii at dssc , </t>
  </si>
  <si>
    <t>2023_MES_591499_1</t>
  </si>
  <si>
    <t>https://defproc.gov.in/nicgep/app?component=%24DirectLink_0&amp;page=FrontEndAdvancedSearchResult&amp;service=direct&amp;sp=S3123rA8IgZJIidpneVlAng%3D%3D</t>
  </si>
  <si>
    <t xml:space="preserve">periodical services to the bldgs/ storage sheds in tech area and rep to doors window cupboards and joinery in the bldg of od area under ge avadi , </t>
  </si>
  <si>
    <t>2023_MES_580092_1</t>
  </si>
  <si>
    <t>https://defproc.gov.in/nicgep/app?component=%24DirectLink_0&amp;page=FrontEndAdvancedSearchResult&amp;service=direct&amp;sp=SQpVogwx3mRzTMvFTiNX50A%3D%3D</t>
  </si>
  <si>
    <t xml:space="preserve">periodical services to various bldgs including repair to wall seepage chajja and plastering etc under age br ii of ge af adm area at af station agra , </t>
  </si>
  <si>
    <t>2023_MES_597028_1</t>
  </si>
  <si>
    <t>https://defproc.gov.in/nicgep/app?component=%24DirectLink_0&amp;page=FrontEndAdvancedSearchResult&amp;service=direct&amp;sp=SxWIoaBLozds9loauzjRwdA%3D%3D</t>
  </si>
  <si>
    <t xml:space="preserve">periodical services to various bldgs of otm and married accn at mil stn nahan under ge chandigarh , </t>
  </si>
  <si>
    <t>2023_MES_593071_1</t>
  </si>
  <si>
    <t>https://defproc.gov.in/nicgep/app?component=%24DirectLink_0&amp;page=FrontEndAdvancedSearchResult&amp;service=direct&amp;sp=SGYOTwWUTcxSZAtYD9aq9BQ%3D%3D</t>
  </si>
  <si>
    <t xml:space="preserve">periodical services to various buildings at mil stn pocket b jasai under ge army barmer , </t>
  </si>
  <si>
    <t>2023_MES_596891_1</t>
  </si>
  <si>
    <t>https://defproc.gov.in/nicgep/app?component=%24DirectLink_0&amp;page=FrontEndAdvancedSearchResult&amp;service=direct&amp;sp=SZnpeIv9BVLDwWLwK2YlKoQ%3D%3D</t>
  </si>
  <si>
    <t xml:space="preserve">periodical services to various buildings of cod depot cod line area under age b/r-i of ge (w) agra, </t>
  </si>
  <si>
    <t>2023_MES_602567_1</t>
  </si>
  <si>
    <t>https://defproc.gov.in/nicgep/app?component=%24DirectLink_0&amp;page=FrontEndAdvancedSearchResult&amp;service=direct&amp;sp=Sr2pbyPHV4ezLgzlBX%2B7QXA%3D%3D</t>
  </si>
  <si>
    <t xml:space="preserve">periodical services to various otm accn in army area banar , </t>
  </si>
  <si>
    <t>2023_MES_601334_1</t>
  </si>
  <si>
    <t>https://defproc.gov.in/nicgep/app?component=%24DirectLink_0&amp;page=FrontEndAdvancedSearchResult&amp;service=direct&amp;sp=SJA6Pno%2BJ9IDsOfO0Lp0tyA%3D%3D</t>
  </si>
  <si>
    <t xml:space="preserve">periodical services to various units under zone a area at ahmedabad , </t>
  </si>
  <si>
    <t>2023_MES_600510_1</t>
  </si>
  <si>
    <t>https://defproc.gov.in/nicgep/app?component=%24DirectLink_0&amp;page=FrontEndAdvancedSearchResult&amp;service=direct&amp;sp=SQgLeVZl1rg7Ty3GBxItjZw%3D%3D</t>
  </si>
  <si>
    <t xml:space="preserve">periodical services to wards/otm/md accn inside mh namkum area under age b/r-ii ge ranchi. , </t>
  </si>
  <si>
    <t>2023_MES_596079_1</t>
  </si>
  <si>
    <t>https://defproc.gov.in/nicgep/app?component=%24DirectLink_0&amp;page=FrontEndAdvancedSearchResult&amp;service=direct&amp;sp=SFw%2Boq3kufEaSxvpOesG%2Flw%3D%3D</t>
  </si>
  <si>
    <t xml:space="preserve">periodical services to zone 2 at mil stn gandhinagar , </t>
  </si>
  <si>
    <t>2023_MES_600389_1</t>
  </si>
  <si>
    <t>https://defproc.gov.in/nicgep/app?component=%24DirectLink_0&amp;page=FrontEndAdvancedSearchResult&amp;service=direct&amp;sp=SMUQw8XYpTlHt5mxu8SYIOw%3D%3D</t>
  </si>
  <si>
    <t xml:space="preserve">periodical services welcome maintenance and camouflage paint to certain buildings in area a and area c at af stn wadsar, </t>
  </si>
  <si>
    <t>2023_MES_593248_2</t>
  </si>
  <si>
    <t>https://defproc.gov.in/nicgep/app?component=%24DirectLink_0&amp;page=FrontEndAdvancedSearchResult&amp;service=direct&amp;sp=SNTwpTEoYpy5WYXGC2Mo83w%3D%3D</t>
  </si>
  <si>
    <t xml:space="preserve">periodical services work in md accn of vikram batra vihar cmp line capt line mohan enclave subramanian lines of age br ii under ge west delhi cantt 10 , </t>
  </si>
  <si>
    <t>2023_MES_587046_1</t>
  </si>
  <si>
    <t>https://defproc.gov.in/nicgep/app?component=%24DirectLink_0&amp;page=FrontEndAdvancedSearchResult&amp;service=direct&amp;sp=SwEXEfv%2FLDlGBJyGQLqF2LQ%3D%3D</t>
  </si>
  <si>
    <t xml:space="preserve">periodical services work in the area of zone b and c at old cantt prayagraj. , </t>
  </si>
  <si>
    <t>2023_MES_595101_1</t>
  </si>
  <si>
    <t>https://defproc.gov.in/nicgep/app?component=%24DirectLink_0&amp;page=FrontEndAdvancedSearchResult&amp;service=direct&amp;sp=SdUqB7bZdDspP2VoeycrKMQ%3D%3D</t>
  </si>
  <si>
    <t xml:space="preserve">periodical services work in the area of zone b at fort cantt prayagraj. , </t>
  </si>
  <si>
    <t>2023_MES_595108_1</t>
  </si>
  <si>
    <t>https://defproc.gov.in/nicgep/app?component=%24DirectLink_0&amp;page=FrontEndAdvancedSearchResult&amp;service=direct&amp;sp=SseLgbSuaz5WE%2F58GLN9aLA%3D%3D</t>
  </si>
  <si>
    <t xml:space="preserve">periodical services works in md accn of shekhawati line npg line and hazipir line of age br i under ge west delhi cantt 10 , </t>
  </si>
  <si>
    <t>2023_MES_587035_1</t>
  </si>
  <si>
    <t>https://defproc.gov.in/nicgep/app?component=%24DirectLink_0&amp;page=FrontEndAdvancedSearchResult&amp;service=direct&amp;sp=SOWouuRSmWRl2YpXJYhycEA%3D%3D</t>
  </si>
  <si>
    <t xml:space="preserve">periodical services/ welcome maintenance services to domestic area (omqs) painting of camouflage and concealment for certain buildings at tech area and repair to refrigerator and air conditioning at 799 su af stn kurseong under ge (af) bagdogra , </t>
  </si>
  <si>
    <t>2023_MES_594791_1</t>
  </si>
  <si>
    <t>https://defproc.gov.in/nicgep/app?component=%24DirectLink_0&amp;page=FrontEndAdvancedSearchResult&amp;service=direct&amp;sp=S2dXmW1H8oAbJEAGXpdGEtg%3D%3D</t>
  </si>
  <si>
    <t xml:space="preserve">periodical servises to otm accn misc services and external painting allied maint work at war center under the area of age b r ii area of ge a no 1 jodhpur , </t>
  </si>
  <si>
    <t>2023_MES_599700_1</t>
  </si>
  <si>
    <t>https://defproc.gov.in/nicgep/app?component=%24DirectLink_0&amp;page=FrontEndAdvancedSearchResult&amp;service=direct&amp;sp=S6guMSWJ7WAHh4NyWTQMUOw%3D%3D</t>
  </si>
  <si>
    <t xml:space="preserve">periodical works and camouflage painting to certain bldgs in north side of runway at tech area and wsa at af stn pune , </t>
  </si>
  <si>
    <t>2023_MES_592941_1</t>
  </si>
  <si>
    <t>https://defproc.gov.in/nicgep/app?component=%24DirectLink_0&amp;page=FrontEndAdvancedSearchResult&amp;service=direct&amp;sp=Szc98d2eK2MIU%2FXPHtCazhw%3D%3D</t>
  </si>
  <si>
    <t xml:space="preserve">periodical/maintenance and servicing 3 phase online pdu 02 nos with connected accessories alongwith distribution lt panels of dipac in the aor of age (u) e/s no iii under ge (u) elect supply delhi cantt. , </t>
  </si>
  <si>
    <t>2023_MES_581928_1</t>
  </si>
  <si>
    <t>https://defproc.gov.in/nicgep/app?component=%24DirectLink_0&amp;page=FrontEndAdvancedSearchResult&amp;service=direct&amp;sp=SHwleodFI4ke98mkVGKSWDg%3D%3D</t>
  </si>
  <si>
    <t xml:space="preserve">periodicals services to mh and amc units under age b/r-i of ge (east) jalandhar cantt , </t>
  </si>
  <si>
    <t>2023_MES_592140_3</t>
  </si>
  <si>
    <t>https://defproc.gov.in/nicgep/app?component=%24DirectLink_0&amp;page=FrontEndAdvancedSearchResult&amp;service=direct&amp;sp=SOj%2FQqtR%2FgzdrqZloviZJJA%3D%3D</t>
  </si>
  <si>
    <t xml:space="preserve">periodicl services and misc b/r repairs to hamid vihar md accn in zone-i area under age b/r-i of ge jaipur , </t>
  </si>
  <si>
    <t>2023_MES_603840_1</t>
  </si>
  <si>
    <t>https://defproc.gov.in/nicgep/app?component=%24DirectLink_0&amp;page=FrontEndAdvancedSearchResult&amp;service=direct&amp;sp=SbfvxT1eSQk4fGDDx9DjlpQ%3D%3D</t>
  </si>
  <si>
    <t xml:space="preserve">periofical services of certain beldgs of aad centre and aad records under ge i gos , </t>
  </si>
  <si>
    <t>2023_MES_595239_1</t>
  </si>
  <si>
    <t>https://defproc.gov.in/nicgep/app?component=%24DirectLink_0&amp;page=FrontEndAdvancedSearchResult&amp;service=direct&amp;sp=Sk5zdzJfrjdlZ1VbX0nyvoA%3D%3D</t>
  </si>
  <si>
    <t xml:space="preserve">perodical service and misc repair including chajjas multi story bldg at certain locations in zone ii to iv under age b/r -ii at ge (w) bareilly. , </t>
  </si>
  <si>
    <t>2023_MES_597208_1</t>
  </si>
  <si>
    <t>https://defproc.gov.in/nicgep/app?component=%24DirectLink_0&amp;page=FrontEndAdvancedSearchResult&amp;service=direct&amp;sp=SjxelU2jlSbgyFa44mwTvcg%3D%3D</t>
  </si>
  <si>
    <t xml:space="preserve">perodical services to certain buildings in zone-a at defence lab jodhpur , </t>
  </si>
  <si>
    <t>2023_MES_578158_1</t>
  </si>
  <si>
    <t>https://defproc.gov.in/nicgep/app?component=%24DirectLink_0&amp;page=FrontEndAdvancedSearchResult&amp;service=direct&amp;sp=Sugv1dtZBXPbzD1%2FXdEYRIA%3D%3D</t>
  </si>
  <si>
    <t xml:space="preserve">perodical services to certain buildings in zone-b and zone-c at defence lab jodhpur , </t>
  </si>
  <si>
    <t>2023_MES_578163_1</t>
  </si>
  <si>
    <t>https://defproc.gov.in/nicgep/app?component=%24DirectLink_0&amp;page=FrontEndAdvancedSearchResult&amp;service=direct&amp;sp=Sctuuko0pL7RAC%2BkEeqZ%2FAg%3D%3D</t>
  </si>
  <si>
    <t xml:space="preserve">peroidical services to certain buildings in zone b md accn area including painting of doors and windows at ins rajali nas arakkonam , </t>
  </si>
  <si>
    <t>2023_MES_595398_1</t>
  </si>
  <si>
    <t>https://defproc.gov.in/nicgep/app?component=%24DirectLink_0&amp;page=FrontEndAdvancedSearchResult&amp;service=direct&amp;sp=SDFL3GY4HtJ0RtF1akeJmFA%3D%3D</t>
  </si>
  <si>
    <t xml:space="preserve">petty day to day b/r repairs various temp and permt bldgs at khumbathang under ge khumbathang , </t>
  </si>
  <si>
    <t>2023_MES_590007_1</t>
  </si>
  <si>
    <t>https://defproc.gov.in/nicgep/app?component=%24DirectLink_0&amp;page=FrontEndAdvancedSearchResult&amp;service=direct&amp;sp=SjAyn0JV14m07raV7GXLnBg%3D%3D</t>
  </si>
  <si>
    <t xml:space="preserve">petty essential repairs to water supply at map anc and map 4 area under ge af tech area agra , </t>
  </si>
  <si>
    <t>2023_MES_594623_1</t>
  </si>
  <si>
    <t>https://defproc.gov.in/nicgep/app?component=%24DirectLink_0&amp;page=FrontEndAdvancedSearchResult&amp;service=direct&amp;sp=SVb%2BSr%2BbD1LJHZmvai6sP8Q%3D%3D</t>
  </si>
  <si>
    <t xml:space="preserve">petty essential repairs to water supply system at 2 area 9 area sukh niwas dsml ml area under ge af tech area agra at af stn agra , </t>
  </si>
  <si>
    <t>2023_MES_594340_1</t>
  </si>
  <si>
    <t>https://defproc.gov.in/nicgep/app?component=%24DirectLink_0&amp;page=FrontEndAdvancedSearchResult&amp;service=direct&amp;sp=SZPwLZQrKZMFhhe7SODFXRg%3D%3D</t>
  </si>
  <si>
    <t xml:space="preserve">petty essential repairs to water supply system at 4 area tech area nbd and dropping zone under ge af tech area agra , </t>
  </si>
  <si>
    <t>2023_MES_594632_1</t>
  </si>
  <si>
    <t>https://defproc.gov.in/nicgep/app?component=%24DirectLink_0&amp;page=FrontEndAdvancedSearchResult&amp;service=direct&amp;sp=SAoy5NFqK12zcCaGcbg2rSw%3D%3D</t>
  </si>
  <si>
    <t xml:space="preserve">petty repair (b/r) work for otm/md accn under age b/r-ii babina cantt , </t>
  </si>
  <si>
    <t>2023_MES_592524_1</t>
  </si>
  <si>
    <t>https://defproc.gov.in/nicgep/app?component=%24DirectLink_0&amp;page=FrontEndAdvancedSearchResult&amp;service=direct&amp;sp=SwG%2Bovo%2FeonGtGe5BMcAejA%3D%3D</t>
  </si>
  <si>
    <t xml:space="preserve">petty repair / replacement and connected works of internal electric supply at makarpura at af stn baroda , </t>
  </si>
  <si>
    <t>2023_MES_579542_1</t>
  </si>
  <si>
    <t>https://defproc.gov.in/nicgep/app?component=%24DirectLink_0&amp;page=FrontEndAdvancedSearchResult&amp;service=direct&amp;sp=SiRApA98wL%2BX0%2FGMq9mIsLQ%3D%3D</t>
  </si>
  <si>
    <t>2023_MES_579542_3</t>
  </si>
  <si>
    <t>https://defproc.gov.in/nicgep/app?component=%24DirectLink_0&amp;page=FrontEndAdvancedSearchResult&amp;service=direct&amp;sp=S%2BJuXo7c%2BLodd6KdAs08J6g%3D%3D</t>
  </si>
  <si>
    <t xml:space="preserve">petty repair / replacement of internal electric supply at darjipura at af stn baroda , </t>
  </si>
  <si>
    <t>2023_MES_579587_1</t>
  </si>
  <si>
    <t>https://defproc.gov.in/nicgep/app?component=%24DirectLink_0&amp;page=FrontEndAdvancedSearchResult&amp;service=direct&amp;sp=SerY7eGjpBcYjwtitPRsnDQ%3D%3D</t>
  </si>
  <si>
    <t xml:space="preserve">petty repair against day to day complaints and repair/maint to tiling plumbing sanitary fittings and allied work in pocket 9 (saharanpur) in age b/r-iii under ge roorkee , </t>
  </si>
  <si>
    <t>2023_MES_603103_1</t>
  </si>
  <si>
    <t>https://defproc.gov.in/nicgep/app?component=%24DirectLink_0&amp;page=FrontEndAdvancedSearchResult&amp;service=direct&amp;sp=S3CRCjK6SmdVBLVk3RurD7A%3D%3D</t>
  </si>
  <si>
    <t xml:space="preserve">petty repair and allied b/r works in tech area at af stn tughlakabad under ge (af) tughlakabad , </t>
  </si>
  <si>
    <t>2023_MES_593989_1</t>
  </si>
  <si>
    <t>https://defproc.gov.in/nicgep/app?component=%24DirectLink_0&amp;page=FrontEndAdvancedSearchResult&amp;service=direct&amp;sp=SQrdwv5%2BVNh1enfN59D%2FVwA%3D%3D</t>
  </si>
  <si>
    <t xml:space="preserve">petty repair and comprehensive maintenance to b/r works in map qtrs offr enclave and dsc qtrs at af stn palam under ge (af) gurgao no.1 , </t>
  </si>
  <si>
    <t>2023_MES_579839_1</t>
  </si>
  <si>
    <t>https://defproc.gov.in/nicgep/app?component=%24DirectLink_0&amp;page=FrontEndAdvancedSearchResult&amp;service=direct&amp;sp=SGXNLq1jik3r440bTcax5iA%3D%3D</t>
  </si>
  <si>
    <t xml:space="preserve">petty repair and day to day b/r maintenance works in md accn in zone-a at defence lab jodhpur , </t>
  </si>
  <si>
    <t>2023_MES_595435_1</t>
  </si>
  <si>
    <t>https://defproc.gov.in/nicgep/app?component=%24DirectLink_0&amp;page=FrontEndAdvancedSearchResult&amp;service=direct&amp;sp=SuIZhsYdR5obcou7CYdVeuw%3D%3D</t>
  </si>
  <si>
    <t xml:space="preserve">petty repair and day to day complaints of internal wiring fitting fixtures and connected items at sector a under ge (army) baroda , </t>
  </si>
  <si>
    <t>2023_MES_599828_1</t>
  </si>
  <si>
    <t>https://defproc.gov.in/nicgep/app?component=%24DirectLink_0&amp;page=FrontEndAdvancedSearchResult&amp;service=direct&amp;sp=Sb40EwOTGn8vSiVexrpQryw%3D%3D</t>
  </si>
  <si>
    <t xml:space="preserve">petty repair and day to day comprehensive maintenance to bani camp vsb and tech area at 12brd af stn najafgarh under ge (af) tughlakabad , </t>
  </si>
  <si>
    <t>2023_MES_593997_1</t>
  </si>
  <si>
    <t>https://defproc.gov.in/nicgep/app?component=%24DirectLink_0&amp;page=FrontEndAdvancedSearchResult&amp;service=direct&amp;sp=SIJONB78%2FDIfxBPnC3A%2Bl3Q%3D%3D</t>
  </si>
  <si>
    <t xml:space="preserve">petty repair and day to day e and m works in defence lab jodhpur , </t>
  </si>
  <si>
    <t>2023_MES_597689_1</t>
  </si>
  <si>
    <t>https://defproc.gov.in/nicgep/app?component=%24DirectLink_0&amp;page=FrontEndAdvancedSearchResult&amp;service=direct&amp;sp=SF7%2Bfv7gBzpm6bfQ8eNoYGw%3D%3D</t>
  </si>
  <si>
    <t xml:space="preserve">petty repair and day to day maint at domestic area under age b/r-i ge (af) no 02 jodhpur , </t>
  </si>
  <si>
    <t>2023_MES_586456_1</t>
  </si>
  <si>
    <t>https://defproc.gov.in/nicgep/app?component=%24DirectLink_0&amp;page=FrontEndAdvancedSearchResult&amp;service=direct&amp;sp=SK1GpS5Zt2jz5KEQZFkEF9Q%3D%3D</t>
  </si>
  <si>
    <t xml:space="preserve">petty repair and day to day maintenance and misc b/r work at icgae and dharampur at porbandar under ge (i) cg porbandar , </t>
  </si>
  <si>
    <t>2023_MES_589775_1</t>
  </si>
  <si>
    <t>https://defproc.gov.in/nicgep/app?component=%24DirectLink_0&amp;page=FrontEndAdvancedSearchResult&amp;service=direct&amp;sp=SqPfXtZS2z1MZBHbtjtYhQA%3D%3D</t>
  </si>
  <si>
    <t xml:space="preserve">petty repair and day to day maintenance of plumbing sanitary items wooden/steel joinery works bath fittings false ceiling tilling works and other b/r works for md accn of naa under ge (north) tazpur , </t>
  </si>
  <si>
    <t>2023_MES_586855_1</t>
  </si>
  <si>
    <t>https://defproc.gov.in/nicgep/app?component=%24DirectLink_0&amp;page=FrontEndAdvancedSearchResult&amp;service=direct&amp;sp=SxRaWsm%2Fa3EvkO7MN8lkJBw%3D%3D</t>
  </si>
  <si>
    <t xml:space="preserve">petty repair and day to day maintenance of plumbing sanitary items wooden/steel joinery works bath fittings false ceiling tilling works and other b/r works for md accn of naa under ge (north) tezpur , </t>
  </si>
  <si>
    <t>2023_MES_586855_2</t>
  </si>
  <si>
    <t>https://defproc.gov.in/nicgep/app?component=%24DirectLink_0&amp;page=FrontEndAdvancedSearchResult&amp;service=direct&amp;sp=SipG5Dnr908wMMQXl5umCnw%3D%3D</t>
  </si>
  <si>
    <t xml:space="preserve">petty repair day to day maintenance and misc br work in certain building at icgs vadinar under ge i cg porbandar , </t>
  </si>
  <si>
    <t>2023_MES_588332_1</t>
  </si>
  <si>
    <t>https://defproc.gov.in/nicgep/app?component=%24DirectLink_0&amp;page=FrontEndAdvancedSearchResult&amp;service=direct&amp;sp=SOYhKiIjNTrNN%2FjxrIJ2aSg%3D%3D</t>
  </si>
  <si>
    <t xml:space="preserve">petty repair for attending day to day external water supply complaints at rrrc area lorry road aepta golf army training area dk part i and repair/replacement of water supply pipe line certain repair of submersible centrifugal machinery in the area of , </t>
  </si>
  <si>
    <t>2023_MES_600614_1</t>
  </si>
  <si>
    <t>https://defproc.gov.in/nicgep/app?component=%24DirectLink_0&amp;page=FrontEndAdvancedSearchResult&amp;service=direct&amp;sp=Se1RHMp8roHcBRR9647pO3Q%3D%3D</t>
  </si>
  <si>
    <t xml:space="preserve">petty repair for day to day services at dhar road under ge army dhar road , </t>
  </si>
  <si>
    <t>2023_MES_597489_1</t>
  </si>
  <si>
    <t>https://defproc.gov.in/nicgep/app?component=%24DirectLink_0&amp;page=FrontEndAdvancedSearchResult&amp;service=direct&amp;sp=SJtgTdQjTqCqWgA%2Ft6%2FvfBw%3D%3D</t>
  </si>
  <si>
    <t xml:space="preserve">petty repair in map qtrs. under age b/r-ii of ge (east) jalandhar cantt , </t>
  </si>
  <si>
    <t>2023_MES_594794_1</t>
  </si>
  <si>
    <t>https://defproc.gov.in/nicgep/app?component=%24DirectLink_0&amp;page=FrontEndAdvancedSearchResult&amp;service=direct&amp;sp=SxA37AR01GLUasW1u3bO%2Fzw%3D%3D</t>
  </si>
  <si>
    <t xml:space="preserve">petty repair in zone b and repair to roofing  chajja repairs and allied work in zone a of technical area at af stn suratgarh , </t>
  </si>
  <si>
    <t>2023_MES_593763_1</t>
  </si>
  <si>
    <t>https://defproc.gov.in/nicgep/app?component=%24DirectLink_0&amp;page=FrontEndAdvancedSearchResult&amp;service=direct&amp;sp=S%2B78IHwauq4V3ink97NcGxA%3D%3D</t>
  </si>
  <si>
    <t xml:space="preserve">petty repair of day to day maintenance of otm accn under ge af tech area at af stn agra , </t>
  </si>
  <si>
    <t>2023_MES_597205_1</t>
  </si>
  <si>
    <t>https://defproc.gov.in/nicgep/app?component=%24DirectLink_0&amp;page=FrontEndAdvancedSearchResult&amp;service=direct&amp;sp=SltO1vl6s6h63x1gGjRrdoQ%3D%3D</t>
  </si>
  <si>
    <t xml:space="preserve">petty repair on app based complaints pgme for md accn under ge gwalior , </t>
  </si>
  <si>
    <t>2023_MES_581546_1</t>
  </si>
  <si>
    <t>https://defproc.gov.in/nicgep/app?component=%24DirectLink_0&amp;page=FrontEndAdvancedSearchResult&amp;service=direct&amp;sp=S2WF7xXM2NPzldAWt1d%2FxFg%3D%3D</t>
  </si>
  <si>
    <t xml:space="preserve">petty repair pertaining to e/m works for zone a and b area under age e/m at ge jhansi, </t>
  </si>
  <si>
    <t>2023_MES_602386_1</t>
  </si>
  <si>
    <t>https://defproc.gov.in/nicgep/app?component=%24DirectLink_0&amp;page=FrontEndAdvancedSearchResult&amp;service=direct&amp;sp=S1jOyQFj8z4d0%2FU6n%2FtA%2FIQ%3D%3D</t>
  </si>
  <si>
    <t xml:space="preserve">petty repair pertaining to e/m works for zone c and d area under age e/m at ge jhansi, </t>
  </si>
  <si>
    <t>2023_MES_602376_1</t>
  </si>
  <si>
    <t>https://defproc.gov.in/nicgep/app?component=%24DirectLink_0&amp;page=FrontEndAdvancedSearchResult&amp;service=direct&amp;sp=SHZgY64gOOcWA5drAP4I%2FBQ%3D%3D</t>
  </si>
  <si>
    <t xml:space="preserve">petty repair to b/r nature works for leakage/seepage flooring railing granite work plumbing roof treatment in various labs misc repair drains security fencing gates paved area etc at residential area and repair/maintenance of b/r items and , </t>
  </si>
  <si>
    <t>2023_MES_586475_1</t>
  </si>
  <si>
    <t>https://defproc.gov.in/nicgep/app?component=%24DirectLink_0&amp;page=FrontEndAdvancedSearchResult&amp;service=direct&amp;sp=SoGjVlTADNICf5ZjxKfnK2g%3D%3D</t>
  </si>
  <si>
    <t xml:space="preserve">petty repair to certain bldg and repair maint of ohts float valves stop valves water pipes tank covers cleaning of water tanks at si lines under ge bhopal , </t>
  </si>
  <si>
    <t>2023_MES_578216_1</t>
  </si>
  <si>
    <t>https://defproc.gov.in/nicgep/app?component=%24DirectLink_0&amp;page=FrontEndAdvancedSearchResult&amp;service=direct&amp;sp=S88HlCR33kmUnN5Lf7jDqVQ%3D%3D</t>
  </si>
  <si>
    <t xml:space="preserve">petty repair to certain bldg and repair maint of roof leakage seapage and roof treatment to certain bldgs at bairagarh under ge bhopal , </t>
  </si>
  <si>
    <t>2023_MES_581401_1</t>
  </si>
  <si>
    <t>https://defproc.gov.in/nicgep/app?component=%24DirectLink_0&amp;page=FrontEndAdvancedSearchResult&amp;service=direct&amp;sp=SMkJoCLjPCoAfqGaDZrDySQ%3D%3D</t>
  </si>
  <si>
    <t xml:space="preserve">petty repair to md accn and day to day maintenance work at afs kumbhirgram , </t>
  </si>
  <si>
    <t>2023_MES_589155_1</t>
  </si>
  <si>
    <t>https://defproc.gov.in/nicgep/app?component=%24DirectLink_0&amp;page=FrontEndAdvancedSearchResult&amp;service=direct&amp;sp=SeI3bDJXU5UTCqp2m4EZn1g%3D%3D</t>
  </si>
  <si>
    <t xml:space="preserve">petty repair to otm/md accn under aor of age chakrata under ge (p) dehradun. , </t>
  </si>
  <si>
    <t>2023_MES_580603_1</t>
  </si>
  <si>
    <t>https://defproc.gov.in/nicgep/app?component=%24DirectLink_0&amp;page=FrontEndAdvancedSearchResult&amp;service=direct&amp;sp=Sh9pDEU%2Fln3CC5tlS0vA7hQ%3D%3D</t>
  </si>
  <si>
    <t xml:space="preserve">petty repair to sanitary fittings comma joinery and cleaning of septic tank and sewar line at br ii under ge af gorakhpur , </t>
  </si>
  <si>
    <t>2023_MES_595521_1</t>
  </si>
  <si>
    <t>https://defproc.gov.in/nicgep/app?component=%24DirectLink_0&amp;page=FrontEndAdvancedSearchResult&amp;service=direct&amp;sp=SBrdIJyHf%2F%2Bx21UUY3ZQkyw%3D%3D</t>
  </si>
  <si>
    <t xml:space="preserve">petty repair work of e/m nature in otm accn at new cantt prayagraj , </t>
  </si>
  <si>
    <t>2023_MES_604840_1</t>
  </si>
  <si>
    <t>https://defproc.gov.in/nicgep/app?component=%24DirectLink_0&amp;page=FrontEndAdvancedSearchResult&amp;service=direct&amp;sp=ST7k5Zlbz0eG4uwFb%2BDSlUg%3D%3D</t>
  </si>
  <si>
    <t xml:space="preserve">petty repair works in zone a in tech area at af stn suratgarh , </t>
  </si>
  <si>
    <t>2023_MES_595717_1</t>
  </si>
  <si>
    <t>https://defproc.gov.in/nicgep/app?component=%24DirectLink_0&amp;page=FrontEndAdvancedSearchResult&amp;service=direct&amp;sp=SHY3giuufrLfY%2BeRO0J6vGQ%3D%3D</t>
  </si>
  <si>
    <t xml:space="preserve">petty repair/rewiring of internal electric supply of buildings including submain db and allied maint works in technical and residential area at cqa (i) under ge (i) rnd dehradun , </t>
  </si>
  <si>
    <t>2023_MES_595425_1</t>
  </si>
  <si>
    <t>https://defproc.gov.in/nicgep/app?component=%24DirectLink_0&amp;page=FrontEndAdvancedSearchResult&amp;service=direct&amp;sp=Sqpau6AfcBGmFh5G6wkoL7g%3D%3D</t>
  </si>
  <si>
    <t xml:space="preserve">petty repair/rewiring of internal electric supply of buildings including submain db and allied maint works in technical and residential area at irde under ge (i) rnd dehradun , </t>
  </si>
  <si>
    <t>2023_MES_595494_1</t>
  </si>
  <si>
    <t>https://defproc.gov.in/nicgep/app?component=%24DirectLink_0&amp;page=FrontEndAdvancedSearchResult&amp;service=direct&amp;sp=STiuyl84k%2Bf0tvIUNfeQl4g%3D%3D</t>
  </si>
  <si>
    <t xml:space="preserve">petty repairs against day to day complaints under age b/r-iii of ge roorkee , </t>
  </si>
  <si>
    <t>2023_MES_597207_1</t>
  </si>
  <si>
    <t>https://defproc.gov.in/nicgep/app?component=%24DirectLink_0&amp;page=FrontEndAdvancedSearchResult&amp;service=direct&amp;sp=SaZ5sWZRxObH4VKmHTAkSxA%3D%3D</t>
  </si>
  <si>
    <t xml:space="preserve">petty repairs and certain misc b/r works at various otm accn in technical area at af stn yelahanka , </t>
  </si>
  <si>
    <t>2023_MES_598080_2</t>
  </si>
  <si>
    <t>https://defproc.gov.in/nicgep/app?component=%24DirectLink_0&amp;page=FrontEndAdvancedSearchResult&amp;service=direct&amp;sp=Sm3G2IWMOwxiEC20HEWiHUQ%3D%3D</t>
  </si>
  <si>
    <t xml:space="preserve">petty repairs and day to day complaints in area b1 and b3 of age br-ii under (west) jrc , </t>
  </si>
  <si>
    <t>2023_MES_594020_2</t>
  </si>
  <si>
    <t>https://defproc.gov.in/nicgep/app?component=%24DirectLink_0&amp;page=FrontEndAdvancedSearchResult&amp;service=direct&amp;sp=STU4DfqFQVUlpGem01wLBEA%3D%3D</t>
  </si>
  <si>
    <t>2023_MES_594020_1</t>
  </si>
  <si>
    <t>https://defproc.gov.in/nicgep/app?component=%24DirectLink_0&amp;page=FrontEndAdvancedSearchResult&amp;service=direct&amp;sp=SL53HvmEkFtkdh%2F6LoZwnYA%3D%3D</t>
  </si>
  <si>
    <t xml:space="preserve">petty repairs and day to day complaints of mh amc units and md offrs accn age b/r-i of ge (east) jalandhar cantt , </t>
  </si>
  <si>
    <t>2023_MES_603093_1</t>
  </si>
  <si>
    <t>https://defproc.gov.in/nicgep/app?component=%24DirectLink_0&amp;page=FrontEndAdvancedSearchResult&amp;service=direct&amp;sp=SbOg36JJcb7H%2BTttrOHYAPg%3D%3D</t>
  </si>
  <si>
    <t xml:space="preserve">petty repairs for attending day to day e m external water supply complaints in cvd cvd family qtr piru vihar signal group dad nausena bagh iii and adjoining area of age u water supply no 1 under ge u water supply delhi cantt 10 , </t>
  </si>
  <si>
    <t>2023_MES_583233_1</t>
  </si>
  <si>
    <t>https://defproc.gov.in/nicgep/app?component=%24DirectLink_0&amp;page=FrontEndAdvancedSearchResult&amp;service=direct&amp;sp=SrqTfUa6YaNFJNdnmw3J5Dg%3D%3D</t>
  </si>
  <si>
    <t xml:space="preserve">petty repairs for attending day to day external water supply complaints in chitral line old chitral line basantral line butchary old basantral line old base hospital afmsd aftc npg line hazipeer line sekhawati line 629 tpt coy dipac and adjoining , </t>
  </si>
  <si>
    <t>2023_MES_586917_1</t>
  </si>
  <si>
    <t>https://defproc.gov.in/nicgep/app?component=%24DirectLink_0&amp;page=FrontEndAdvancedSearchResult&amp;service=direct&amp;sp=SROWu2PxvuPX6jTmJkGPjNw%3D%3D</t>
  </si>
  <si>
    <t xml:space="preserve">petty repairs for day to day services in depot and adm area at jindrah under ge army dhar road , </t>
  </si>
  <si>
    <t>2023_MES_599878_1</t>
  </si>
  <si>
    <t>https://defproc.gov.in/nicgep/app?component=%24DirectLink_0&amp;page=FrontEndAdvancedSearchResult&amp;service=direct&amp;sp=SfGKJb0EcmVoCzLTL1ug7DA%3D%3D</t>
  </si>
  <si>
    <t xml:space="preserve">petty repairs in zone a and b area at fort cantt prayagraj. , </t>
  </si>
  <si>
    <t>2023_MES_595508_1</t>
  </si>
  <si>
    <t>https://defproc.gov.in/nicgep/app?component=%24DirectLink_0&amp;page=FrontEndAdvancedSearchResult&amp;service=direct&amp;sp=SmvGFoo1DXShsV11XeA477A%3D%3D</t>
  </si>
  <si>
    <t xml:space="preserve">petty repairs including day to day maint works to b r and e m fittings and fixtures in md otm accn at haldwani ranibagh kamola and kathgodam area under ge ranikhet , </t>
  </si>
  <si>
    <t>2023_MES_594511_1</t>
  </si>
  <si>
    <t>https://defproc.gov.in/nicgep/app?component=%24DirectLink_0&amp;page=FrontEndAdvancedSearchResult&amp;service=direct&amp;sp=SHkORlVWG3DCkcIsksNzYYg%3D%3D</t>
  </si>
  <si>
    <t xml:space="preserve">petty repairs like plastering chajja repairs rain water pipe and connectedmisc works in domestia area at af stn yelahanka, </t>
  </si>
  <si>
    <t>2023_MES_602573_1</t>
  </si>
  <si>
    <t>https://defproc.gov.in/nicgep/app?component=%24DirectLink_0&amp;page=FrontEndAdvancedSearchResult&amp;service=direct&amp;sp=SHh8trbCCq14xTcINmUu3Bw%3D%3D</t>
  </si>
  <si>
    <t xml:space="preserve">petty repairs like tiling plastering plumbing sanitary works chajja repairs connected misc b/r works and periodical services and desludging of septic tank cleaning of sewage line manhole repair/replacement of sewage line mh cover and allied, </t>
  </si>
  <si>
    <t>2023_MES_602380_1</t>
  </si>
  <si>
    <t>https://defproc.gov.in/nicgep/app?component=%24DirectLink_0&amp;page=FrontEndAdvancedSearchResult&amp;service=direct&amp;sp=SfZ6Q37Zy%2FKp8r8yReoSlXg%3D%3D</t>
  </si>
  <si>
    <t xml:space="preserve">petty repairs of b/r works and welcome maint in md accn at af station kasauli under ge (af) chandigarh , </t>
  </si>
  <si>
    <t>2023_MES_574487_2</t>
  </si>
  <si>
    <t>https://defproc.gov.in/nicgep/app?component=%24DirectLink_0&amp;page=FrontEndAdvancedSearchResult&amp;service=direct&amp;sp=S%2Byffim9%2FWrVJQchXXod6ag%3D%3D</t>
  </si>
  <si>
    <t>petty repairs of e/m works and othr misc works to 71 rmu 820 su , petty repairs of e/m works and othr misc works to 71 rmu 820 su begam bazar pj enclave otm accn hq cac sncos mess happy home</t>
  </si>
  <si>
    <t>2023_MES_577690_2</t>
  </si>
  <si>
    <t>https://defproc.gov.in/nicgep/app?component=%24DirectLink_0&amp;page=FrontEndAdvancedSearchResult&amp;service=direct&amp;sp=S1Donwu%2FZpL5zwBbVqBSl2g%3D%3D</t>
  </si>
  <si>
    <t xml:space="preserve">petty repairs to b/r assets for ce rnd and dmde office complex including residential areas at age b/r ii rnd secunderabad , </t>
  </si>
  <si>
    <t>2023_MES_594703_1</t>
  </si>
  <si>
    <t>https://defproc.gov.in/nicgep/app?component=%24DirectLink_0&amp;page=FrontEndAdvancedSearchResult&amp;service=direct&amp;sp=SVz2tnc0Vcguf3dA7Kt%2BHPw%3D%3D</t>
  </si>
  <si>
    <t xml:space="preserve">petty repairs to b/r services in md accn under age b/r ii at new canatt prayagraj , </t>
  </si>
  <si>
    <t>2023_MES_603303_1</t>
  </si>
  <si>
    <t>https://defproc.gov.in/nicgep/app?component=%24DirectLink_0&amp;page=FrontEndAdvancedSearchResult&amp;service=direct&amp;sp=SHdgFFdIsOuW8L8iNxxYQbQ%3D%3D</t>
  </si>
  <si>
    <t xml:space="preserve">petty repairs to br services under age b/r i at new cantt prayagraj. , </t>
  </si>
  <si>
    <t>2023_MES_603311_1</t>
  </si>
  <si>
    <t>https://defproc.gov.in/nicgep/app?component=%24DirectLink_0&amp;page=FrontEndAdvancedSearchResult&amp;service=direct&amp;sp=SjoFeUrCbOALhw7L%2BLtPlbA%3D%3D</t>
  </si>
  <si>
    <t xml:space="preserve">petty repairs to otm and md accn bldgs in age b/r-ii area under ge saugor , </t>
  </si>
  <si>
    <t>2023_MES_597056_1</t>
  </si>
  <si>
    <t>https://defproc.gov.in/nicgep/app?component=%24DirectLink_0&amp;page=FrontEndAdvancedSearchResult&amp;service=direct&amp;sp=S7mWcXJDBSxcUJRlC6DcwXw%3D%3D</t>
  </si>
  <si>
    <t xml:space="preserve">petty repairs to otm md accn of various location of area-i ii and comprehensive maint/repair of stp and allied work under ge saugor , </t>
  </si>
  <si>
    <t>2023_MES_600292_1</t>
  </si>
  <si>
    <t>https://defproc.gov.in/nicgep/app?component=%24DirectLink_0&amp;page=FrontEndAdvancedSearchResult&amp;service=direct&amp;sp=Sm8GhqEWpWXDiw9rJY%2B6O0w%3D%3D</t>
  </si>
  <si>
    <t xml:space="preserve">petty repairs to various b/r works of dlrl under age b/r-i at ge i rnd kanchanbagh hyderabad , </t>
  </si>
  <si>
    <t>2023_MES_596402_1</t>
  </si>
  <si>
    <t>https://defproc.gov.in/nicgep/app?component=%24DirectLink_0&amp;page=FrontEndAdvancedSearchResult&amp;service=direct&amp;sp=SfZdAhNTlk784tE3ZE6V7Sw%3D%3D</t>
  </si>
  <si>
    <t>petty repairs works for internal and external electrical and attending day to day complaints of technical area at ins hansa under age em i of ge nw vasco , 8509/e8</t>
  </si>
  <si>
    <t>2023_MES_589933_1</t>
  </si>
  <si>
    <t>https://defproc.gov.in/nicgep/app?component=%24DirectLink_0&amp;page=FrontEndAdvancedSearchResult&amp;service=direct&amp;sp=SgKkmHh7PVj11UBdHNSo9%2Fw%3D%3D</t>
  </si>
  <si>
    <t xml:space="preserve">petty repairs/ replacement of misc internal electric work at ub area signal regt cwl kharka bagh mh personal line and other connected works under ge (west) bareilly , </t>
  </si>
  <si>
    <t>2022_MES_568979_2</t>
  </si>
  <si>
    <t>https://defproc.gov.in/nicgep/app?component=%24DirectLink_0&amp;page=FrontEndAdvancedSearchResult&amp;service=direct&amp;sp=SkgMB2Yd2hgCY8HLrtblo7g%3D%3D</t>
  </si>
  <si>
    <t>petty/essential repairs to water supply system at np dsml sp offrs sp and billets area under ge af tech area at af stn agra , petty/essential repairs to water supply system at np dsml sp offrs sp and billets area under ge af techarea at af stn agra</t>
  </si>
  <si>
    <t>2023_MES_594418_1</t>
  </si>
  <si>
    <t>https://defproc.gov.in/nicgep/app?component=%24DirectLink_0&amp;page=FrontEndAdvancedSearchResult&amp;service=direct&amp;sp=S20RixNQ1NhOBu3heFqSwMQ%3D%3D</t>
  </si>
  <si>
    <t xml:space="preserve">pme work and grass cutting work on southern runway in tech area af stn gwalior , </t>
  </si>
  <si>
    <t>2023_MES_591287_1</t>
  </si>
  <si>
    <t>https://defproc.gov.in/nicgep/app?component=%24DirectLink_0&amp;page=FrontEndAdvancedSearchResult&amp;service=direct&amp;sp=SE58mXJI9zMrYUX5KQ8hgVA%3D%3D</t>
  </si>
  <si>
    <t>2023_MES_591284_1</t>
  </si>
  <si>
    <t>https://defproc.gov.in/nicgep/app?component=%24DirectLink_0&amp;page=FrontEndAdvancedSearchResult&amp;service=direct&amp;sp=SVnaoksc%2B4e65dpOtjOtPWQ%3D%3D</t>
  </si>
  <si>
    <t xml:space="preserve">polishing painting of certain wooden steel furniture items under ge pulgaon , </t>
  </si>
  <si>
    <t>2023_MES_584353_1</t>
  </si>
  <si>
    <t>https://defproc.gov.in/nicgep/app?component=%24DirectLink_0&amp;page=FrontEndAdvancedSearchResult&amp;service=direct&amp;sp=Szq4zHz12R%2BZT85l8m780xA%3D%3D</t>
  </si>
  <si>
    <t xml:space="preserve">polishing painting to certain wooden and steel furniture at bso yard under ge mh and rh kirkee , </t>
  </si>
  <si>
    <t>2023_MES_579378_1</t>
  </si>
  <si>
    <t>https://defproc.gov.in/nicgep/app?component=%24DirectLink_0&amp;page=FrontEndAdvancedSearchResult&amp;service=direct&amp;sp=Sb13Nikdo3jb3oI0oonBVMA%3D%3D</t>
  </si>
  <si>
    <t xml:space="preserve">porvn of otm accn for 140 or in design and build basis at gulmarg , </t>
  </si>
  <si>
    <t>2022_MES_543161_3</t>
  </si>
  <si>
    <t>https://defproc.gov.in/nicgep/app?component=%24DirectLink_0&amp;page=FrontEndAdvancedSearchResult&amp;service=direct&amp;sp=SX%2BGEayJLz9tPmzQqm6FPSg%3D%3D</t>
  </si>
  <si>
    <t xml:space="preserve">post anti-termite treatment to certain bldgs at darjipura at af stn baroda , </t>
  </si>
  <si>
    <t>2023_MES_582958_1</t>
  </si>
  <si>
    <t>https://defproc.gov.in/nicgep/app?component=%24DirectLink_0&amp;page=FrontEndAdvancedSearchResult&amp;service=direct&amp;sp=Sc1LlGws8qOcDrlKzCQ52gg%3D%3D</t>
  </si>
  <si>
    <t xml:space="preserve">post anti-termite treatment to certain bldgs at harni harni airfield and makarpura at af stn baroda , </t>
  </si>
  <si>
    <t>2023_MES_583006_1</t>
  </si>
  <si>
    <t>https://defproc.gov.in/nicgep/app?component=%24DirectLink_0&amp;page=FrontEndAdvancedSearchResult&amp;service=direct&amp;sp=S1ROJnRfkq%2BhqRFOziMK5sg%3D%3D</t>
  </si>
  <si>
    <t xml:space="preserve">pre mansoon repair works for varuna complex sagar complex zone a and b technical area at npol kochi , </t>
  </si>
  <si>
    <t>2023_MES_588147_1</t>
  </si>
  <si>
    <t>https://defproc.gov.in/nicgep/app?component=%24DirectLink_0&amp;page=FrontEndAdvancedSearchResult&amp;service=direct&amp;sp=STMsFaC%2FUn8ZuNKstdOYsFw%3D%3D</t>
  </si>
  <si>
    <t xml:space="preserve">preliminary work services for extension of runway at ins kohassa diglipur , </t>
  </si>
  <si>
    <t>2023_MES_579818_1</t>
  </si>
  <si>
    <t>https://defproc.gov.in/nicgep/app?component=%24DirectLink_0&amp;page=FrontEndAdvancedSearchResult&amp;service=direct&amp;sp=Spt%2F%2B27%2BXdO16%2BAXkKnerSA%3D%3D</t>
  </si>
  <si>
    <t xml:space="preserve">prepair/maint of cooling appliance at various location replacement of damaged/old water supply pipelines incl ppr supply lines and repair/replacement of battery bank and ups at atc met section 3 sts rt cabin and other location at af stn hasimara , </t>
  </si>
  <si>
    <t>2023_MES_584256_1</t>
  </si>
  <si>
    <t>https://defproc.gov.in/nicgep/app?component=%24DirectLink_0&amp;page=FrontEndAdvancedSearchResult&amp;service=direct&amp;sp=SprF6beHEXUNwyY6rr%2FufPQ%3D%3D</t>
  </si>
  <si>
    <t xml:space="preserve">preparation and submission of optional layout plans and architectural drawings in r/o of addition/alteration to officers mess of cgae kochi , </t>
  </si>
  <si>
    <t>2023_MES_603027_1</t>
  </si>
  <si>
    <t>https://defproc.gov.in/nicgep/app?component=%24DirectLink_0&amp;page=FrontEndAdvancedSearchResult&amp;service=direct&amp;sp=S6pGqTTsQkuVzFZsMXNZzCA%3D%3D</t>
  </si>
  <si>
    <t>preparation of detailed estimate including yardstick for provision of deficient single living accomodation for junior sailors at navel base kochi , preparation of detailed estimate including yardstick for provision of deficient single living accommodation for junior sailors at navel base kochi</t>
  </si>
  <si>
    <t>2023_MES_595739_1</t>
  </si>
  <si>
    <t>https://defproc.gov.in/nicgep/app?component=%24DirectLink_0&amp;page=FrontEndAdvancedSearchResult&amp;service=direct&amp;sp=ShpHZpx1ccR2GrYCahN1I6g%3D%3D</t>
  </si>
  <si>
    <t xml:space="preserve">preparation of detailed estimation including yardstick for provision of deficient married accommodatin for officers (lt cdr and above) at kataribagh kochi , </t>
  </si>
  <si>
    <t>2023_MES_589941_1</t>
  </si>
  <si>
    <t>https://defproc.gov.in/nicgep/app?component=%24DirectLink_0&amp;page=FrontEndAdvancedSearchResult&amp;service=direct&amp;sp=SF1S8ixyCDOFd6paqnvxNyg%3D%3D</t>
  </si>
  <si>
    <t xml:space="preserve">preparation of detailed estimation including yardstick for provision of deficient married accommodation for officers (lt cdr and above) at kataribagh kochi , </t>
  </si>
  <si>
    <t>2023_MES_589941_3</t>
  </si>
  <si>
    <t>https://defproc.gov.in/nicgep/app?component=%24DirectLink_0&amp;page=FrontEndAdvancedSearchResult&amp;service=direct&amp;sp=SsrsdKkeqjopwIi8R%2FQGLcg%3D%3D</t>
  </si>
  <si>
    <t>2023_MES_589941_2</t>
  </si>
  <si>
    <t>https://defproc.gov.in/nicgep/app?component=%24DirectLink_0&amp;page=FrontEndAdvancedSearchResult&amp;service=direct&amp;sp=SST4gyZjdPkX7qksp3wFVkw%3D%3D</t>
  </si>
  <si>
    <t xml:space="preserve">preparation of dpr for provn of stp kanjoli lines area and parade ground at bharatpur mil stn , </t>
  </si>
  <si>
    <t>2023_MES_597734_1</t>
  </si>
  <si>
    <t>https://defproc.gov.in/nicgep/app?component=%24DirectLink_0&amp;page=FrontEndAdvancedSearchResult&amp;service=direct&amp;sp=SBcTOHDQVXT5QmpJbhuAtxA%3D%3D</t>
  </si>
  <si>
    <t>preparation of yard stick for provision of otm accommodation for indian coast guard at 03 acre land at bhubaneswar , consultancy work for provision of otm accommodation for indian coast guard at 03 acre land at bhubaneswa</t>
  </si>
  <si>
    <t>2023_MES_586248_1</t>
  </si>
  <si>
    <t>https://defproc.gov.in/nicgep/app?component=%24DirectLink_0&amp;page=FrontEndAdvancedSearchResult&amp;service=direct&amp;sp=SofbmQtCre85%2FXmj12vVveQ%3D%3D</t>
  </si>
  <si>
    <t xml:space="preserve">preventive / comprehensive maint of central ac plant and package ac plant at various location under ge (u) at bathinda mil stn , </t>
  </si>
  <si>
    <t>2023_MES_582171_1</t>
  </si>
  <si>
    <t>https://defproc.gov.in/nicgep/app?component=%24DirectLink_0&amp;page=FrontEndAdvancedSearchResult&amp;service=direct&amp;sp=SID97U7kPcqcnuhl2uXYPUA%3D%3D</t>
  </si>
  <si>
    <t xml:space="preserve">preventive comprehensive and periodical maint of central ac plant of main bldg at ahrr under ge e/m rr hosp delhi cantt-10 , </t>
  </si>
  <si>
    <t>2023_MES_592595_1</t>
  </si>
  <si>
    <t>https://defproc.gov.in/nicgep/app?component=%24DirectLink_0&amp;page=FrontEndAdvancedSearchResult&amp;service=direct&amp;sp=SKlSANdX18yrL3iMST19jbA%3D%3D</t>
  </si>
  <si>
    <t xml:space="preserve">preventive comprehensive maintenance of lifts at sangli aparatment echs polyclinic and nom varuna under ge new delhi , </t>
  </si>
  <si>
    <t>2023_MES_597492_1</t>
  </si>
  <si>
    <t>https://defproc.gov.in/nicgep/app?component=%24DirectLink_0&amp;page=FrontEndAdvancedSearchResult&amp;service=direct&amp;sp=S2OdOkax556TCnipgTbT1ng%3D%3D</t>
  </si>
  <si>
    <t xml:space="preserve">preventive maint of stp installation at mdf and allenby line under ge utility ambala cantt , </t>
  </si>
  <si>
    <t>2023_MES_588972_1</t>
  </si>
  <si>
    <t>https://defproc.gov.in/nicgep/app?component=%24DirectLink_0&amp;page=FrontEndAdvancedSearchResult&amp;service=direct&amp;sp=SVDnedddRID5HnbiKsZgVHA%3D%3D</t>
  </si>
  <si>
    <t>2023_MES_588972_2</t>
  </si>
  <si>
    <t>https://defproc.gov.in/nicgep/app?component=%24DirectLink_0&amp;page=FrontEndAdvancedSearchResult&amp;service=direct&amp;sp=ShbP%2FyvEYEVymVcH2R4wcxQ%3D%3D</t>
  </si>
  <si>
    <t xml:space="preserve">preventive maint of stp installation at panipat line and boh under ge utility ambala cantt , </t>
  </si>
  <si>
    <t>2023_MES_588993_1</t>
  </si>
  <si>
    <t>https://defproc.gov.in/nicgep/app?component=%24DirectLink_0&amp;page=FrontEndAdvancedSearchResult&amp;service=direct&amp;sp=Srw6hnsreaXVEW7kd5aj6hA%3D%3D</t>
  </si>
  <si>
    <t>2023_MES_588993_2</t>
  </si>
  <si>
    <t>https://defproc.gov.in/nicgep/app?component=%24DirectLink_0&amp;page=FrontEndAdvancedSearchResult&amp;service=direct&amp;sp=Sn9x0ESTlEx9QKuNsfim60g%3D%3D</t>
  </si>
  <si>
    <t xml:space="preserve">preventive maint/servicing of dg sets and providing retrofit emission control device of dg set amf panel and replacement of u/s parts under ge (east) agra, </t>
  </si>
  <si>
    <t>2023_MES_602485_1</t>
  </si>
  <si>
    <t>https://defproc.gov.in/nicgep/app?component=%24DirectLink_0&amp;page=FrontEndAdvancedSearchResult&amp;service=direct&amp;sp=SwtRaZNsRj7ujxtVz3TH2GQ%3D%3D</t>
  </si>
  <si>
    <t xml:space="preserve">preventive maintenance of area lighting system including connected works under ge (af) bamrauli , </t>
  </si>
  <si>
    <t>2023_MES_596782_1</t>
  </si>
  <si>
    <t>https://defproc.gov.in/nicgep/app?component=%24DirectLink_0&amp;page=FrontEndAdvancedSearchResult&amp;service=direct&amp;sp=SkckRm1%2FAmgn4bVuXZap4%2Bw%3D%3D</t>
  </si>
  <si>
    <t xml:space="preserve">preventive maintenance of electric power fence and cctv camera installed at dcn sun gp palam under ge (u) p and m delhi cantt - 10. , </t>
  </si>
  <si>
    <t>2023_MES_576131_1</t>
  </si>
  <si>
    <t>https://defproc.gov.in/nicgep/app?component=%24DirectLink_0&amp;page=FrontEndAdvancedSearchResult&amp;service=direct&amp;sp=Sw8RQ73B2Cg7qTeQusfBuyg%3D%3D</t>
  </si>
  <si>
    <t xml:space="preserve">preventive maintenance to booster hl cwl regt tank babyal and booster no 15 with connected and misc items in sector b under ge utility ambala cantt , </t>
  </si>
  <si>
    <t>2023_MES_589286_1</t>
  </si>
  <si>
    <t>https://defproc.gov.in/nicgep/app?component=%24DirectLink_0&amp;page=FrontEndAdvancedSearchResult&amp;service=direct&amp;sp=Snb8RFJOygcT3mMQVELqbDQ%3D%3D</t>
  </si>
  <si>
    <t>2023_MES_589286_2</t>
  </si>
  <si>
    <t>https://defproc.gov.in/nicgep/app?component=%24DirectLink_0&amp;page=FrontEndAdvancedSearchResult&amp;service=direct&amp;sp=SiTazlN733FQjq06WIARX5w%3D%3D</t>
  </si>
  <si>
    <t xml:space="preserve">preventive repair/replacements works to external electric lines poles and security lights and earthings at babina cantt , </t>
  </si>
  <si>
    <t>2023_MES_575317_2</t>
  </si>
  <si>
    <t>https://defproc.gov.in/nicgep/app?component=%24DirectLink_0&amp;page=FrontEndAdvancedSearchResult&amp;service=direct&amp;sp=SP0pmcJ7Gl5xCCgFUX8PuMg%3D%3D</t>
  </si>
  <si>
    <t>preventive/routine maint of screw chiller 3x285 tr , preventive/routine maint of screw chiller 3x285 tr capacity ac plant installed in inhs sanjivani hospital at naval base kochi</t>
  </si>
  <si>
    <t>2023_MES_581229_1</t>
  </si>
  <si>
    <t>https://defproc.gov.in/nicgep/app?component=%24DirectLink_0&amp;page=FrontEndAdvancedSearchResult&amp;service=direct&amp;sp=Sf1IM4hcz70shU4C4TFwEOA%3D%3D</t>
  </si>
  <si>
    <t xml:space="preserve">printing and supply of printing items of age b/r-ii and bso (west) lucknow under ge (west) lucknow , </t>
  </si>
  <si>
    <t>2023_MES_595770_1</t>
  </si>
  <si>
    <t>https://defproc.gov.in/nicgep/app?component=%24DirectLink_0&amp;page=FrontEndAdvancedSearchResult&amp;service=direct&amp;sp=SLVCRx%2FjpdHxzUtGzgQsn9A%3D%3D</t>
  </si>
  <si>
    <t xml:space="preserve">printing of forms ledgers cards and books , </t>
  </si>
  <si>
    <t>2023_MES_581634_1</t>
  </si>
  <si>
    <t>https://defproc.gov.in/nicgep/app?component=%24DirectLink_0&amp;page=FrontEndAdvancedSearchResult&amp;service=direct&amp;sp=SqGfnv2rn1U0vgYZRpzsWOg%3D%3D</t>
  </si>
  <si>
    <t xml:space="preserve">procurement of furniture against ber under ge kargil , </t>
  </si>
  <si>
    <t>2023_MES_587118_1</t>
  </si>
  <si>
    <t>https://defproc.gov.in/nicgep/app?component=%24DirectLink_0&amp;page=FrontEndAdvancedSearchResult&amp;service=direct&amp;sp=SFT7wadFMlYDUdDoTbsKyVA%3D%3D</t>
  </si>
  <si>
    <t xml:space="preserve">procurement of furniture against furniture declared ber at ins agranicoimbatore , </t>
  </si>
  <si>
    <t>2023_MES_573559_2</t>
  </si>
  <si>
    <t>https://defproc.gov.in/nicgep/app?component=%24DirectLink_0&amp;page=FrontEndAdvancedSearchResult&amp;service=direct&amp;sp=SR1NMxkyaOfm6MU9ONQyQ3A%3D%3D</t>
  </si>
  <si>
    <t xml:space="preserve">procurement of materials tools/ plants and manpower for exercise runway rehabilitation scheme (rrs) using imdm from 29 jan to 01 feb 2023 (under exercise - pralay) at air force station borjhar , </t>
  </si>
  <si>
    <t>2023_MES_584311_1</t>
  </si>
  <si>
    <t>https://defproc.gov.in/nicgep/app?component=%24DirectLink_0&amp;page=FrontEndAdvancedSearchResult&amp;service=direct&amp;sp=SeTuykgBxscu5yFZ5nfAdGw%3D%3D</t>
  </si>
  <si>
    <t xml:space="preserve">procurement of new furniture against ber furniture at biamah and khumbathang under ge khumbathang , </t>
  </si>
  <si>
    <t>2023_MES_587113_1</t>
  </si>
  <si>
    <t>https://defproc.gov.in/nicgep/app?component=%24DirectLink_0&amp;page=FrontEndAdvancedSearchResult&amp;service=direct&amp;sp=SimMIXlaZ4EXF3LJkfIBaUw%3D%3D</t>
  </si>
  <si>
    <t xml:space="preserve">procurement of new furniture against surveyed off furniture items under ge wellington , </t>
  </si>
  <si>
    <t>2023_MES_578715_1</t>
  </si>
  <si>
    <t>https://defproc.gov.in/nicgep/app?component=%24DirectLink_0&amp;page=FrontEndAdvancedSearchResult&amp;service=direct&amp;sp=SPe5fb90BfFT8gbirv8FFCg%3D%3D</t>
  </si>
  <si>
    <t xml:space="preserve">procurement of new tools and plant , </t>
  </si>
  <si>
    <t>2023_MES_583583_1</t>
  </si>
  <si>
    <t>https://defproc.gov.in/nicgep/app?component=%24DirectLink_0&amp;page=FrontEndAdvancedSearchResult&amp;service=direct&amp;sp=SGXzkvjOilMPRVc8rj5p9mA%3D%3D</t>
  </si>
  <si>
    <t>procurement of spare parts for photocopy machines and printer , supply of spare parts drum kit for photocopy machine make richo model no mp2014 heat roller kit for photocopy machine toshiba model no estudio 2303a and printing head for printer deskjet make hp model no gt5811</t>
  </si>
  <si>
    <t>2023_MES_580645_1</t>
  </si>
  <si>
    <t>https://defproc.gov.in/nicgep/app?component=%24DirectLink_0&amp;page=FrontEndAdvancedSearchResult&amp;service=direct&amp;sp=Sx2ZoJKVF9ffNsLgR7%2FgC6w%3D%3D</t>
  </si>
  <si>
    <t>procurement of stand-by online ups , procurement of stand-by online ups (50 to 60 kva) for rmte lab icgas daman</t>
  </si>
  <si>
    <t>2023_MES_595044_1</t>
  </si>
  <si>
    <t>https://defproc.gov.in/nicgep/app?component=%24DirectLink_0&amp;page=FrontEndAdvancedSearchResult&amp;service=direct&amp;sp=SN9QrSqxz4e4etOgOz9v3%2FQ%3D%3D</t>
  </si>
  <si>
    <t xml:space="preserve">providing fire fighting equipments in primary block and admin block in kendriya vidyalaya at pangode mil stn trivandrum , </t>
  </si>
  <si>
    <t>2023_MES_581444_1</t>
  </si>
  <si>
    <t>https://defproc.gov.in/nicgep/app?component=%24DirectLink_0&amp;page=FrontEndAdvancedSearchResult&amp;service=direct&amp;sp=SUC3McO7q%2FJDA1ghdZLtAKA%3D%3D</t>
  </si>
  <si>
    <t xml:space="preserve">providing work services for operation of dg sets at electric supply installations and allied works at cgdhq-10 cgps fuel complex 3u det and otr substation under ge (i) campbell bay , </t>
  </si>
  <si>
    <t>2023_MES_592528_1</t>
  </si>
  <si>
    <t>https://defproc.gov.in/nicgep/app?component=%24DirectLink_0&amp;page=FrontEndAdvancedSearchResult&amp;service=direct&amp;sp=SGRIcOcM8Kpt0ylBIaZOXAA%3D%3D</t>
  </si>
  <si>
    <t xml:space="preserve">providing work services for operation of dg sets at electric supply installations and allied works at ins baaz and army land substation under ge (i) campbell bay , </t>
  </si>
  <si>
    <t>2023_MES_592036_1</t>
  </si>
  <si>
    <t>https://defproc.gov.in/nicgep/app?component=%24DirectLink_0&amp;page=FrontEndAdvancedSearchResult&amp;service=direct&amp;sp=SqihbawHuLtWuEtI9H05CVQ%3D%3D</t>
  </si>
  <si>
    <t>2023_MES_592036_2</t>
  </si>
  <si>
    <t>https://defproc.gov.in/nicgep/app?component=%24DirectLink_0&amp;page=FrontEndAdvancedSearchResult&amp;service=direct&amp;sp=SSrwq2K6UYhCDiKovKUxxQw%3D%3D</t>
  </si>
  <si>
    <t xml:space="preserve">providing work services for operation of dg sets at electric supply installations and operations of pump sets/ ro plants at water supply installations and allied works at ins kardip and icgs kamorta under ge (i) campbell bay , </t>
  </si>
  <si>
    <t>2023_MES_592470_1</t>
  </si>
  <si>
    <t>https://defproc.gov.in/nicgep/app?component=%24DirectLink_0&amp;page=FrontEndAdvancedSearchResult&amp;service=direct&amp;sp=SIToVYfV8DITTjdNrQR6NzQ%3D%3D</t>
  </si>
  <si>
    <t>2023_MES_592470_2</t>
  </si>
  <si>
    <t>https://defproc.gov.in/nicgep/app?component=%24DirectLink_0&amp;page=FrontEndAdvancedSearchResult&amp;service=direct&amp;sp=Sb%2FhOAAtsmp0P6ZFFdCal7A%3D%3D</t>
  </si>
  <si>
    <t xml:space="preserve">providing work services for operation of pump set/ ro plants at water supply installations and allied works at ins baaz army land cgdhq-10 3u det and otr complex under ge (i) campbell bay , </t>
  </si>
  <si>
    <t>2023_MES_592487_1</t>
  </si>
  <si>
    <t>https://defproc.gov.in/nicgep/app?component=%24DirectLink_0&amp;page=FrontEndAdvancedSearchResult&amp;service=direct&amp;sp=SlC5MT70jCP8q56uKHeut6A%3D%3D</t>
  </si>
  <si>
    <t xml:space="preserve">provision and improvement of earthing infrastructure at af stn thoise under ge af thoise , </t>
  </si>
  <si>
    <t>2023_MES_582178_1</t>
  </si>
  <si>
    <t>https://defproc.gov.in/nicgep/app?component=%24DirectLink_0&amp;page=FrontEndAdvancedSearchResult&amp;service=direct&amp;sp=S11yGY%2FEAf%2BfuDHYHBZRYjw%3D%3D</t>
  </si>
  <si>
    <t xml:space="preserve">provision and install of 02 x food waste composter machine behind cook houses of fd regt at madukkarai mil grd under ge wellington , </t>
  </si>
  <si>
    <t>2023_MES_601136_1</t>
  </si>
  <si>
    <t>https://defproc.gov.in/nicgep/app?component=%24DirectLink_0&amp;page=FrontEndAdvancedSearchResult&amp;service=direct&amp;sp=SjmdctilW2lO1GGzyzXICHA%3D%3D</t>
  </si>
  <si>
    <t xml:space="preserve">provision for construction of otm accn for 10 x or at army area coimbatore under ge wellington , </t>
  </si>
  <si>
    <t>2023_MES_603155_1</t>
  </si>
  <si>
    <t>https://defproc.gov.in/nicgep/app?component=%24DirectLink_0&amp;page=FrontEndAdvancedSearchResult&amp;service=direct&amp;sp=Stb9wbz0n9RdkY8HRsb6%2Fyw%3D%3D</t>
  </si>
  <si>
    <t xml:space="preserve">provision for installation of dg set at water supply installations for operating of bore wells available in dad residential colony lekha nagar jabalpur under ge (east) jabalpur , </t>
  </si>
  <si>
    <t>2023_MES_580415_1</t>
  </si>
  <si>
    <t>https://defproc.gov.in/nicgep/app?component=%24DirectLink_0&amp;page=FrontEndAdvancedSearchResult&amp;service=direct&amp;sp=SevNGEAtkAXpr5N41hr%2ByOA%3D%3D</t>
  </si>
  <si>
    <t xml:space="preserve">provision for retrofitting of emission control devices (recd) to dg sets under age (i) cg noida , </t>
  </si>
  <si>
    <t>2023_MES_579832_1</t>
  </si>
  <si>
    <t>https://defproc.gov.in/nicgep/app?component=%24DirectLink_0&amp;page=FrontEndAdvancedSearchResult&amp;service=direct&amp;sp=SFIGev3EXclsfpfHkjGd2WQ%3D%3D</t>
  </si>
  <si>
    <t>provision for special repair of flooring in common area type v and iv qtrs and mes sub station and provision of arboriculture with gajebo at 05 acres cg land bhubaneswar , provision for special repair of flooring</t>
  </si>
  <si>
    <t>2023_MES_590156_1</t>
  </si>
  <si>
    <t>https://defproc.gov.in/nicgep/app?component=%24DirectLink_0&amp;page=FrontEndAdvancedSearchResult&amp;service=direct&amp;sp=SUtVwj9umKIfOgkNOSyj82Q%3D%3D</t>
  </si>
  <si>
    <t>provision for special repair of flooring in common area type v and iv qtrs and mes sub station and provision of arboriculture with gajebo at 05 acres cg land bhubaneswar , provision for special repair of flooring and provision of arboriculture with gajebo</t>
  </si>
  <si>
    <t>2023_MES_590156_2</t>
  </si>
  <si>
    <t>https://defproc.gov.in/nicgep/app?component=%24DirectLink_0&amp;page=FrontEndAdvancedSearchResult&amp;service=direct&amp;sp=S7BfYUpk2cJv24oUZFdcZ5w%3D%3D</t>
  </si>
  <si>
    <t xml:space="preserve">provision for survey and soil investigation of approach road at 02 hectares reserve forest land at rajapuri for icgs murud janjira , </t>
  </si>
  <si>
    <t>2023_MES_595552_1</t>
  </si>
  <si>
    <t>https://defproc.gov.in/nicgep/app?component=%24DirectLink_0&amp;page=FrontEndAdvancedSearchResult&amp;service=direct&amp;sp=SzEysWpcIS4YAXcW41bpPyw%3D%3D</t>
  </si>
  <si>
    <t>provision installation of bird prevention net in mmma and dornier hangers front and back side porch between both annex buildings and upvc partition with fix glazing in admin annex bldg at cgae bsr , provision installation of bird prevention net</t>
  </si>
  <si>
    <t>2023_MES_579854_2</t>
  </si>
  <si>
    <t>https://defproc.gov.in/nicgep/app?component=%24DirectLink_0&amp;page=FrontEndAdvancedSearchResult&amp;service=direct&amp;sp=SEm307f23lWnozfwUStG3pw%3D%3D</t>
  </si>
  <si>
    <t>provision installation of bird prevention net in mmma and dornier hangers front and back side porch between both annex buildings and upvc partition with fix glazing in admin annex bldg at cgae bsr , provision installation of bird prevention net in mmma and dornier hangers front and back side porch between both annex buildings and upvc partition with fix glazing in admin annex bldg</t>
  </si>
  <si>
    <t>2023_MES_579854_1</t>
  </si>
  <si>
    <t>https://defproc.gov.in/nicgep/app?component=%24DirectLink_0&amp;page=FrontEndAdvancedSearchResult&amp;service=direct&amp;sp=S9TiHKCeC7PFTU%2BLtjzkz0A%3D%3D</t>
  </si>
  <si>
    <t xml:space="preserve">provision of 01 no of borewell along with allied work at pump house no 14 at 20 wing af stn under ge (af) bagdogra , </t>
  </si>
  <si>
    <t>2023_MES_599839_1</t>
  </si>
  <si>
    <t>https://defproc.gov.in/nicgep/app?component=%24DirectLink_0&amp;page=FrontEndAdvancedSearchResult&amp;service=direct&amp;sp=SEHL2xaX7VK7WD431w%2BkHPQ%3D%3D</t>
  </si>
  <si>
    <t xml:space="preserve">provision of 01 no. borewell at cgae bajpe under cgdhq-3  new mangalore under ge(i)(cg) goa , </t>
  </si>
  <si>
    <t>2023_MES_589641_2</t>
  </si>
  <si>
    <t>https://defproc.gov.in/nicgep/app?component=%24DirectLink_0&amp;page=FrontEndAdvancedSearchResult&amp;service=direct&amp;sp=STFmlznapAyE2lFEDSqXZAw%3D%3D</t>
  </si>
  <si>
    <t>2023_MES_589641_1</t>
  </si>
  <si>
    <t>https://defproc.gov.in/nicgep/app?component=%24DirectLink_0&amp;page=FrontEndAdvancedSearchResult&amp;service=direct&amp;sp=S3k68yMUsKA43LsyApiXC8A%3D%3D</t>
  </si>
  <si>
    <t xml:space="preserve">provision of 01 x 600 kva trolley mounted transformer alongwith allied services at jaisalmer mil stn under ge(a) jaisalmer , </t>
  </si>
  <si>
    <t>2023_MES_583706_1</t>
  </si>
  <si>
    <t>https://defproc.gov.in/nicgep/app?component=%24DirectLink_0&amp;page=FrontEndAdvancedSearchResult&amp;service=direct&amp;sp=SyEFDki9WufmulpFEYtTeNw%3D%3D</t>
  </si>
  <si>
    <t xml:space="preserve">provision of 02 additional lifts (01 lift each) for type ii and type iii quarters at icgs karaikal , </t>
  </si>
  <si>
    <t>2023_MES_586271_1</t>
  </si>
  <si>
    <t>https://defproc.gov.in/nicgep/app?component=%24DirectLink_0&amp;page=FrontEndAdvancedSearchResult&amp;service=direct&amp;sp=SrIiqeNrWnX26Mn3siUf14Q%3D%3D</t>
  </si>
  <si>
    <t xml:space="preserve">provision of 02 nos 20 kw solar power plant at sqae (a) and bldg no 3 cqae (n) and provision of 02 nos borewell and allied works at dgqa under ge (u) secunderabad , </t>
  </si>
  <si>
    <t>2023_MES_581236_1</t>
  </si>
  <si>
    <t>https://defproc.gov.in/nicgep/app?component=%24DirectLink_0&amp;page=FrontEndAdvancedSearchResult&amp;service=direct&amp;sp=SOZVJAs8c4uiaATM573WndQ%3D%3D</t>
  </si>
  <si>
    <t xml:space="preserve">provision of 02 x 200 kva gen set for 506 abw jabalpur under ge(east) jabalpur , </t>
  </si>
  <si>
    <t>2023_MES_580295_1</t>
  </si>
  <si>
    <t>https://defproc.gov.in/nicgep/app?component=%24DirectLink_0&amp;page=FrontEndAdvancedSearchResult&amp;service=direct&amp;sp=SF1Nj4oYTqpSAd8D9XVgSVQ%3D%3D</t>
  </si>
  <si>
    <t xml:space="preserve">provision of 04 guard rooms with toilet facilities at af stn highground , </t>
  </si>
  <si>
    <t>2022_MES_555920_4</t>
  </si>
  <si>
    <t>https://defproc.gov.in/nicgep/app?component=%24DirectLink_0&amp;page=FrontEndAdvancedSearchResult&amp;service=direct&amp;sp=SS%2B%2BD2KPCpvCqqp8oWZDOtg%3D%3D</t>
  </si>
  <si>
    <t>2022_MES_555920_5</t>
  </si>
  <si>
    <t>https://defproc.gov.in/nicgep/app?component=%24DirectLink_0&amp;page=FrontEndAdvancedSearchResult&amp;service=direct&amp;sp=SWpVnDDfcFaE%2FaQQqfE3TlQ%3D%3D</t>
  </si>
  <si>
    <t>provision of 04 nos security watch towers at cgra complex at paradip , provision of 04 nos security watch towers</t>
  </si>
  <si>
    <t>2022_MES_561026_3</t>
  </si>
  <si>
    <t>https://defproc.gov.in/nicgep/app?component=%24DirectLink_0&amp;page=FrontEndAdvancedSearchResult&amp;service=direct&amp;sp=SlSEjEptDO4JvmfTq3CH0WA%3D%3D</t>
  </si>
  <si>
    <t xml:space="preserve">provision of 05 nos of retrofit emission control device for dg sets at chennai area under ge (i) (cg) chennai , </t>
  </si>
  <si>
    <t>2023_MES_581204_1</t>
  </si>
  <si>
    <t>https://defproc.gov.in/nicgep/app?component=%24DirectLink_0&amp;page=FrontEndAdvancedSearchResult&amp;service=direct&amp;sp=SqRhGfTQkxfxYdnDszsgMkA%3D%3D</t>
  </si>
  <si>
    <t xml:space="preserve">provision of 06 x toilet blocks with other necessary facilities near unit wpn trg area qtr 03 nos near unit tactical area qty 01 nos at 119 inf bn (ta) assam and special repair to bldg no mes (kt) p 1 at klp loc of 119 (ta) assam under ge shillong , </t>
  </si>
  <si>
    <t>2022_MES_518293_9</t>
  </si>
  <si>
    <t>https://defproc.gov.in/nicgep/app?component=%24DirectLink_0&amp;page=FrontEndAdvancedSearchResult&amp;service=direct&amp;sp=SVOYE0lE6s3N86iDOaAtJuQ%3D%3D</t>
  </si>
  <si>
    <t xml:space="preserve">provision of 08 x parking shed for bhishma niwas (jcos md accn ) at cmm under ge (east) jabalpur , </t>
  </si>
  <si>
    <t>2023_MES_587007_1</t>
  </si>
  <si>
    <t>https://defproc.gov.in/nicgep/app?component=%24DirectLink_0&amp;page=FrontEndAdvancedSearchResult&amp;service=direct&amp;sp=Szyw53CLSBq%2BrxLPKS1f7pA%3D%3D</t>
  </si>
  <si>
    <t xml:space="preserve">provision of 09 nos split air conditioning units at icgs jakhau under age(i) (cg) jakhau , </t>
  </si>
  <si>
    <t>2023_MES_588085_1</t>
  </si>
  <si>
    <t>https://defproc.gov.in/nicgep/app?component=%24DirectLink_0&amp;page=FrontEndAdvancedSearchResult&amp;service=direct&amp;sp=SWPerbPi9gQ%2BHKPyrARxiSw%3D%3D</t>
  </si>
  <si>
    <t xml:space="preserve">provision of 100 kva transformer and allied works at mh nasirabad and upgradation of existing 100 kva transformer to 160 kva transformer at nasirabad mil stn under ge nasirabad , </t>
  </si>
  <si>
    <t>2023_MES_597775_1</t>
  </si>
  <si>
    <t>https://defproc.gov.in/nicgep/app?component=%24DirectLink_0&amp;page=FrontEndAdvancedSearchResult&amp;service=direct&amp;sp=SWMV9XhTPGnx%2BmfeaxJ0Qsg%3D%3D</t>
  </si>
  <si>
    <t xml:space="preserve">provision of 100kw solar power plant at trv chicolna goa , </t>
  </si>
  <si>
    <t>2023_MES_582572_1</t>
  </si>
  <si>
    <t>https://defproc.gov.in/nicgep/app?component=%24DirectLink_0&amp;page=FrontEndAdvancedSearchResult&amp;service=direct&amp;sp=SIRDadLxjxiQItzQLO35ldw%3D%3D</t>
  </si>
  <si>
    <t xml:space="preserve">provision of 11 kv avr ht electric supply and allied accessories at tangdhar , </t>
  </si>
  <si>
    <t>2023_MES_573706_2</t>
  </si>
  <si>
    <t>https://defproc.gov.in/nicgep/app?component=%24DirectLink_0&amp;page=FrontEndAdvancedSearchResult&amp;service=direct&amp;sp=SUzrI44AlEy2X1eF885wbTQ%3D%3D</t>
  </si>
  <si>
    <t xml:space="preserve">provision of 13 new integrated watch towers at af station gurgaon , </t>
  </si>
  <si>
    <t>2022_MES_569837_2</t>
  </si>
  <si>
    <t>https://defproc.gov.in/nicgep/app?component=%24DirectLink_0&amp;page=FrontEndAdvancedSearchResult&amp;service=direct&amp;sp=SaSPtEkFV3WJu7p1Ti4sl3g%3D%3D</t>
  </si>
  <si>
    <t>provision of 160 bunk beds for trg bn of the grenadiers rc jabalpur under ge (west) jabalpur , provision of 160 bunk beds for trg bn of the grenadiers rc jabalpur under ge (west) jabalpur (sch a part-i steel furniture)</t>
  </si>
  <si>
    <t>2023_MES_573883_2</t>
  </si>
  <si>
    <t>https://defproc.gov.in/nicgep/app?component=%24DirectLink_0&amp;page=FrontEndAdvancedSearchResult&amp;service=direct&amp;sp=S81LxLcYeevb9AIaNHdlaUQ%3D%3D</t>
  </si>
  <si>
    <t xml:space="preserve">provision of 2 x 10 tr precision air conditioners with accessories for server room ipc alongwith power wiring at happy valley shillong , </t>
  </si>
  <si>
    <t>2022_MES_542817_5</t>
  </si>
  <si>
    <t>https://defproc.gov.in/nicgep/app?component=%24DirectLink_0&amp;page=FrontEndAdvancedSearchResult&amp;service=direct&amp;sp=S3TP1MdQWlYkBwIo3tHNE%2Bg%3D%3D</t>
  </si>
  <si>
    <t xml:space="preserve">provision of 200 kva 3 phase voltage stabilizer for bldg no p 192 at ncn goa and provision of 10 nos of deficient exhaust fans for kitchen of married accn bldg no p 76 p 77 and p78 at 2w det goa under ge gomantak vasco , </t>
  </si>
  <si>
    <t>2023_MES_581135_1</t>
  </si>
  <si>
    <t>https://defproc.gov.in/nicgep/app?component=%24DirectLink_0&amp;page=FrontEndAdvancedSearchResult&amp;service=direct&amp;sp=S98o5S0vXd2S2gmr4UVjARg%3D%3D</t>
  </si>
  <si>
    <t xml:space="preserve">provision of 250kva gen set at golandaj complex soa under ge deolali , </t>
  </si>
  <si>
    <t>2023_MES_583137_1</t>
  </si>
  <si>
    <t>https://defproc.gov.in/nicgep/app?component=%24DirectLink_0&amp;page=FrontEndAdvancedSearchResult&amp;service=direct&amp;sp=SvNxHdQQEc9QdUp0Yq4sGAg%3D%3D</t>
  </si>
  <si>
    <t xml:space="preserve">provision of 2x bore well and allied works for leimakhong mil stn , </t>
  </si>
  <si>
    <t>2023_MES_587100_2</t>
  </si>
  <si>
    <t>https://defproc.gov.in/nicgep/app?component=%24DirectLink_0&amp;page=FrontEndAdvancedSearchResult&amp;service=direct&amp;sp=S%2FqkjhwAqXMbtoK9nnMuxeA%3D%3D</t>
  </si>
  <si>
    <t>2023_MES_587100_1</t>
  </si>
  <si>
    <t>https://defproc.gov.in/nicgep/app?component=%24DirectLink_0&amp;page=FrontEndAdvancedSearchResult&amp;service=direct&amp;sp=S2q6iClDTq3GJODng1UJy8Q%3D%3D</t>
  </si>
  <si>
    <t xml:space="preserve">provision of 3 phase voltage stabilizer of capacity 600kva for project ncn satellite data centre at naval base karwar. , </t>
  </si>
  <si>
    <t>2023_MES_596383_1</t>
  </si>
  <si>
    <t>https://defproc.gov.in/nicgep/app?component=%24DirectLink_0&amp;page=FrontEndAdvancedSearchResult&amp;service=direct&amp;sp=S3cduFCAid8wLdnsLz%2B9uvw%3D%3D</t>
  </si>
  <si>
    <t xml:space="preserve">provision of 30 kva diesel generator set at various location under ge 859 ews , </t>
  </si>
  <si>
    <t>2023_MES_599374_1</t>
  </si>
  <si>
    <t>https://defproc.gov.in/nicgep/app?component=%24DirectLink_0&amp;page=FrontEndAdvancedSearchResult&amp;service=direct&amp;sp=S9ysfW9VWfEJAW%2BJU7dI4lA%3D%3D</t>
  </si>
  <si>
    <t xml:space="preserve">provision of 3x1.5 ton split ac in computer server room at dcn palam under ge(u) p and m delhi cantt , </t>
  </si>
  <si>
    <t>2023_MES_589289_1</t>
  </si>
  <si>
    <t>https://defproc.gov.in/nicgep/app?component=%24DirectLink_0&amp;page=FrontEndAdvancedSearchResult&amp;service=direct&amp;sp=Svr96bQ6tXGvIHyPevS1ZIw%3D%3D</t>
  </si>
  <si>
    <t xml:space="preserve">provision of 40 kva dg set for vairengte under ge silchar , </t>
  </si>
  <si>
    <t>2023_MES_589480_1</t>
  </si>
  <si>
    <t>https://defproc.gov.in/nicgep/app?component=%24DirectLink_0&amp;page=FrontEndAdvancedSearchResult&amp;service=direct&amp;sp=SvbI4aCT3LjGeJzKls24qJw%3D%3D</t>
  </si>
  <si>
    <t xml:space="preserve">provision of 48 racks steel large for qm stores and med stores at mh varanasi under ge (east) allahabad. , </t>
  </si>
  <si>
    <t>2023_MES_580573_1</t>
  </si>
  <si>
    <t>https://defproc.gov.in/nicgep/app?component=%24DirectLink_0&amp;page=FrontEndAdvancedSearchResult&amp;service=direct&amp;sp=SMV2bdxWuHA69ZYy5810ltQ%3D%3D</t>
  </si>
  <si>
    <t xml:space="preserve">provision of 50000 glns rcc overhead tank against unserviceable tank and deficient storage capacity at irde dehradun under ge (i) rnd dehradun , </t>
  </si>
  <si>
    <t>2023_MES_596776_1</t>
  </si>
  <si>
    <t>https://defproc.gov.in/nicgep/app?component=%24DirectLink_0&amp;page=FrontEndAdvancedSearchResult&amp;service=direct&amp;sp=Sp7cuqwz%2FDybjhWwvfS5v%2FA%3D%3D</t>
  </si>
  <si>
    <t xml:space="preserve">provision of 50kwp grid led solar power system at admin building mandapam under ge(i) cg chennai , </t>
  </si>
  <si>
    <t>2023_MES_587761_1</t>
  </si>
  <si>
    <t>https://defproc.gov.in/nicgep/app?component=%24DirectLink_0&amp;page=FrontEndAdvancedSearchResult&amp;service=direct&amp;sp=STSCV1g3zvS8NRStRPkTEWg%3D%3D</t>
  </si>
  <si>
    <t xml:space="preserve">provision of 62.5 kva standby dg set for hq central command hrdc complex area and provn of 01 x 30 kva gen set for under ge em lucknow , </t>
  </si>
  <si>
    <t>2023_MES_582279_1</t>
  </si>
  <si>
    <t>https://defproc.gov.in/nicgep/app?component=%24DirectLink_0&amp;page=FrontEndAdvancedSearchResult&amp;service=direct&amp;sp=S31JZGTxQcrAEtgX1JnZPEA%3D%3D</t>
  </si>
  <si>
    <t xml:space="preserve">provision of 630 kva transformer alongwith connected items for jcos or govt md accn at bana singh lines under ge (utility) ambala cantt , </t>
  </si>
  <si>
    <t>2023_MES_587443_1</t>
  </si>
  <si>
    <t>https://defproc.gov.in/nicgep/app?component=%24DirectLink_0&amp;page=FrontEndAdvancedSearchResult&amp;service=direct&amp;sp=Sm%2BXEIOYFpKclAbNhSRMbLg%3D%3D</t>
  </si>
  <si>
    <t xml:space="preserve">provision of 75 kwp solar power project panel connected to online grid in rsidential complex including various sport facilities and new project under pphase iii at vikram enclave under cgdhq-8 haldia , </t>
  </si>
  <si>
    <t>2023_MES_596722_1</t>
  </si>
  <si>
    <t>https://defproc.gov.in/nicgep/app?component=%24DirectLink_0&amp;page=FrontEndAdvancedSearchResult&amp;service=direct&amp;sp=S5mhLAVZEadEw8MjrdsJF3g%3D%3D</t>
  </si>
  <si>
    <t xml:space="preserve">provision of 90kw solar power station alongwith connected items at cg land lekhawada gandhinagar , </t>
  </si>
  <si>
    <t>2023_MES_582264_1</t>
  </si>
  <si>
    <t>https://defproc.gov.in/nicgep/app?component=%24DirectLink_0&amp;page=FrontEndAdvancedSearchResult&amp;service=direct&amp;sp=SWILERlkk6v9QNomF8s90AQ%3D%3D</t>
  </si>
  <si>
    <t xml:space="preserve">provision of a mini football ground with turf at cgra rameswaram kochi , </t>
  </si>
  <si>
    <t>2023_MES_596755_1</t>
  </si>
  <si>
    <t>https://defproc.gov.in/nicgep/app?component=%24DirectLink_0&amp;page=FrontEndAdvancedSearchResult&amp;service=direct&amp;sp=SqsHaMDcC1qZfnDmPikOvrQ%3D%3D</t>
  </si>
  <si>
    <t xml:space="preserve">provision of ac plant for certain tech bldgs at af stn chabua , </t>
  </si>
  <si>
    <t>2023_MES_583721_1</t>
  </si>
  <si>
    <t>https://defproc.gov.in/nicgep/app?component=%24DirectLink_0&amp;page=FrontEndAdvancedSearchResult&amp;service=direct&amp;sp=SQoc6NAzDHpY1yvY8lhPXMw%3D%3D</t>
  </si>
  <si>
    <t xml:space="preserve">provision of ac point and allied wiring in smqs at af stn bihta , </t>
  </si>
  <si>
    <t>2023_MES_579343_1</t>
  </si>
  <si>
    <t>https://defproc.gov.in/nicgep/app?component=%24DirectLink_0&amp;page=FrontEndAdvancedSearchResult&amp;service=direct&amp;sp=SDy2rEMfgNnwUOdi2ajhRNw%3D%3D</t>
  </si>
  <si>
    <t xml:space="preserve">provision of acs in technical equipment stores at dcn palam under ge (u) p and m delhi cantt-10 , </t>
  </si>
  <si>
    <t>2023_MES_589292_1</t>
  </si>
  <si>
    <t>https://defproc.gov.in/nicgep/app?component=%24DirectLink_0&amp;page=FrontEndAdvancedSearchResult&amp;service=direct&amp;sp=SgF2RSBOnEYbeKM0WOy690g%3D%3D</t>
  </si>
  <si>
    <t xml:space="preserve">provision of addition / alteration and special repair of akshita building at kamath enclave sector - 52 noida. , </t>
  </si>
  <si>
    <t>2023_MES_592832_1</t>
  </si>
  <si>
    <t>https://defproc.gov.in/nicgep/app?component=%24DirectLink_0&amp;page=FrontEndAdvancedSearchResult&amp;service=direct&amp;sp=SNmGMGFBojau5Yph6BOn6pw%3D%3D</t>
  </si>
  <si>
    <t xml:space="preserve">provision of addition alteration repairs to ceiling plaster structural members and electric wiring system in p-1 building and temporary sheds at icgas ratnagiri , </t>
  </si>
  <si>
    <t>2023_MES_597094_1</t>
  </si>
  <si>
    <t>https://defproc.gov.in/nicgep/app?component=%24DirectLink_0&amp;page=FrontEndAdvancedSearchResult&amp;service=direct&amp;sp=Sctak1CXZMZ49eA%2BAIi%2Bfvw%3D%3D</t>
  </si>
  <si>
    <t xml:space="preserve">provision of additional facilities for jetties/dry dock near sbw at naval dockyard mumbai , </t>
  </si>
  <si>
    <t>2023_MES_578554_1</t>
  </si>
  <si>
    <t>https://defproc.gov.in/nicgep/app?component=%24DirectLink_0&amp;page=FrontEndAdvancedSearchResult&amp;service=direct&amp;sp=SDlbWlccC9fWFXsHHAG42Zw%3D%3D</t>
  </si>
  <si>
    <t xml:space="preserve">provision of additional lift for mmma hangar annex at bhubaneswarspecial work under ge i cg bhubaneswar , </t>
  </si>
  <si>
    <t>2022_MES_570602_2</t>
  </si>
  <si>
    <t>https://defproc.gov.in/nicgep/app?component=%24DirectLink_0&amp;page=FrontEndAdvancedSearchResult&amp;service=direct&amp;sp=SWK0Ws025lg7xzg%2BZnHRn3g%3D%3D</t>
  </si>
  <si>
    <t xml:space="preserve">provision of additional minor works at icgas and icgs ratnagiri under ge(i) (cg) ratnagiri , </t>
  </si>
  <si>
    <t>2023_MES_581760_1</t>
  </si>
  <si>
    <t>https://defproc.gov.in/nicgep/app?component=%24DirectLink_0&amp;page=FrontEndAdvancedSearchResult&amp;service=direct&amp;sp=ScqH9t28AVc%2F1%2Bjx1U7zmjQ%3D%3D</t>
  </si>
  <si>
    <t xml:space="preserve">provision of additional room with allied facility at bldg no p-35 balasore , </t>
  </si>
  <si>
    <t>2023_MES_582445_1</t>
  </si>
  <si>
    <t>https://defproc.gov.in/nicgep/app?component=%24DirectLink_0&amp;page=FrontEndAdvancedSearchResult&amp;service=direct&amp;sp=SztSEIcDCukbplXleMYKWuQ%3D%3D</t>
  </si>
  <si>
    <t>provision of additional transit accomodation gym and , provision of additional transit accomodation gym and allied works for officers at af station laitkor peak under ge i af shillong</t>
  </si>
  <si>
    <t>2023_MES_591419_1</t>
  </si>
  <si>
    <t>https://defproc.gov.in/nicgep/app?component=%24DirectLink_0&amp;page=FrontEndAdvancedSearchResult&amp;service=direct&amp;sp=SwFwMBGZKoyrvvLFNhG49rg%3D%3D</t>
  </si>
  <si>
    <t xml:space="preserve">provision of adm block for sri and spl repair to testing centre group discussion room for sce at at new cantt under ge (west) prayagraj , </t>
  </si>
  <si>
    <t>2023_MES_579074_1</t>
  </si>
  <si>
    <t>https://defproc.gov.in/nicgep/app?component=%24DirectLink_0&amp;page=FrontEndAdvancedSearchResult&amp;service=direct&amp;sp=SwVAW7vg%2Ba8ndGspW1u5QMA%3D%3D</t>
  </si>
  <si>
    <t xml:space="preserve">provision of air compressor and associated pipeline for a bldg of sub assembly reclamation department at 512 army base wksp under age e/m - ii in ge (central) khadki , </t>
  </si>
  <si>
    <t>2023_MES_586865_2</t>
  </si>
  <si>
    <t>https://defproc.gov.in/nicgep/app?component=%24DirectLink_0&amp;page=FrontEndAdvancedSearchResult&amp;service=direct&amp;sp=SC%2BmrxF51TX%2Fk9UwDXNICFA%3D%3D</t>
  </si>
  <si>
    <t xml:space="preserve">provision of air compressor and associated pipeline for a bldg of sub assembly reclamation department at 512 army base wksp under age e/m - ii in ge (central) khadki. , </t>
  </si>
  <si>
    <t>2023_MES_586865_1</t>
  </si>
  <si>
    <t>https://defproc.gov.in/nicgep/app?component=%24DirectLink_0&amp;page=FrontEndAdvancedSearchResult&amp;service=direct&amp;sp=SgeAKmHMwYfAeBWOhDxtWbQ%3D%3D</t>
  </si>
  <si>
    <t xml:space="preserve">provision of air conditioner and other power requirement at station balijan under ge(af) chabua , </t>
  </si>
  <si>
    <t>2023_MES_583462_1</t>
  </si>
  <si>
    <t>https://defproc.gov.in/nicgep/app?component=%24DirectLink_0&amp;page=FrontEndAdvancedSearchResult&amp;service=direct&amp;sp=SABgbW7IsyCbhaFBK9Q4OPw%3D%3D</t>
  </si>
  <si>
    <t xml:space="preserve">provision of air conditioner for testing hall  discussion halls and conference hall at selection centre north and other sanctioned works under ge (west) jalandhar cantt , </t>
  </si>
  <si>
    <t>2023_MES_592453_1</t>
  </si>
  <si>
    <t>https://defproc.gov.in/nicgep/app?component=%24DirectLink_0&amp;page=FrontEndAdvancedSearchResult&amp;service=direct&amp;sp=StOXogvvXPnuOu4p9RAE6Vw%3D%3D</t>
  </si>
  <si>
    <t xml:space="preserve">provision of air conditioner with stabilizer electric water pump and pipeline from desalting plant to volleyball court at kuthur complex and additional lighting arrangement at otm complex cgdhq-9 diglipur , </t>
  </si>
  <si>
    <t>2023_MES_582496_1</t>
  </si>
  <si>
    <t>https://defproc.gov.in/nicgep/app?component=%24DirectLink_0&amp;page=FrontEndAdvancedSearchResult&amp;service=direct&amp;sp=S8m6zG0jRPMpz8vswoJV43Q%3D%3D</t>
  </si>
  <si>
    <t xml:space="preserve">provision of air conditionig plant and eot crane for one in number construction of 01 in no non-explosive storage shed with ac at nad (trombay) mumbai , </t>
  </si>
  <si>
    <t>2023_MES_590312_1</t>
  </si>
  <si>
    <t>https://defproc.gov.in/nicgep/app?component=%24DirectLink_0&amp;page=FrontEndAdvancedSearchResult&amp;service=direct&amp;sp=SIAyi462HI5pI%2FX5P9Ja3LQ%3D%3D</t>
  </si>
  <si>
    <t>provision of air conditioning of office equipment area and for rubberized stores and office complex at cgsd pdp in new trade centre no 2 building at paradip , provision of air conditioning</t>
  </si>
  <si>
    <t>2023_MES_594517_1</t>
  </si>
  <si>
    <t>https://defproc.gov.in/nicgep/app?component=%24DirectLink_0&amp;page=FrontEndAdvancedSearchResult&amp;service=direct&amp;sp=SutaI0lZ%2BRkckOgCmtvc6jQ%3D%3D</t>
  </si>
  <si>
    <t>provision of air conditioning system in multi utility hakk in kundraghat under ge af gorakhpur , provn of package type air conditioning</t>
  </si>
  <si>
    <t>2023_MES_578772_1</t>
  </si>
  <si>
    <t>https://defproc.gov.in/nicgep/app?component=%24DirectLink_0&amp;page=FrontEndAdvancedSearchResult&amp;service=direct&amp;sp=ShN1i49d%2FSFZ%2FDwblk5rTrA%3D%3D</t>
  </si>
  <si>
    <t xml:space="preserve">provision of air conditioning system in multi utility hall at grd kunraghat under af station gorakhpur , </t>
  </si>
  <si>
    <t>2023_MES_578772_2</t>
  </si>
  <si>
    <t>https://defproc.gov.in/nicgep/app?component=%24DirectLink_0&amp;page=FrontEndAdvancedSearchResult&amp;service=direct&amp;sp=S%2BdLRa8nquXqHyqJdB15%2Fig%3D%3D</t>
  </si>
  <si>
    <t xml:space="preserve">provision of all weather shelter at main entry gate at af stn carnicobar , </t>
  </si>
  <si>
    <t>2023_MES_588683_1</t>
  </si>
  <si>
    <t>https://defproc.gov.in/nicgep/app?component=%24DirectLink_0&amp;page=FrontEndAdvancedSearchResult&amp;service=direct&amp;sp=Sz1ClTLEQgbsR0W%2BexPdyHA%3D%3D</t>
  </si>
  <si>
    <t xml:space="preserve">provision of aluminium partition with door in 1st and 2nd floor of technical building in bridgemanship simulator complex under ge (p) kochi , </t>
  </si>
  <si>
    <t>2023_MES_578185_1</t>
  </si>
  <si>
    <t>https://defproc.gov.in/nicgep/app?component=%24DirectLink_0&amp;page=FrontEndAdvancedSearchResult&amp;service=direct&amp;sp=SAs4EC9NqHIfSX0zPR34fUA%3D%3D</t>
  </si>
  <si>
    <t xml:space="preserve">provision of aluminium windows in lieu of wooden in building no. p-19/6 p-56 (ors md accn) and provision of marble flooring in-lieu of terrazzo tiles in staircase/ landing and provision of stainless steel ladder in-lieu of ms in building no. p-56 , </t>
  </si>
  <si>
    <t>2022_MES_571901_3</t>
  </si>
  <si>
    <t>https://defproc.gov.in/nicgep/app?component=%24DirectLink_0&amp;page=FrontEndAdvancedSearchResult&amp;service=direct&amp;sp=SI%2FqtP6dlMjNL0m6d0hoDGA%3D%3D</t>
  </si>
  <si>
    <t>provision of aluminium windows inlieu of wooden in building no p19 6 and p56 ors md accn and provision of marble flooring inlieu of terrazzo tiles in staircase landing and provision of stainless steel ladder inlieu of ms in building no p56 ors md ac , provision of aluminium windows inlieu of wooden</t>
  </si>
  <si>
    <t>2022_MES_571901_2</t>
  </si>
  <si>
    <t>https://defproc.gov.in/nicgep/app?component=%24DirectLink_0&amp;page=FrontEndAdvancedSearchResult&amp;service=direct&amp;sp=S%2BUDv0v2zCJM7SBdNaCtWOQ%3D%3D</t>
  </si>
  <si>
    <t xml:space="preserve">provision of anti suicide fan rod at borgad under ge (af) ojhar , </t>
  </si>
  <si>
    <t>2023_MES_583073_1</t>
  </si>
  <si>
    <t>https://defproc.gov.in/nicgep/app?component=%24DirectLink_0&amp;page=FrontEndAdvancedSearchResult&amp;service=direct&amp;sp=SHBe8VYnJ3aVh7NV4TMyzcA%3D%3D</t>
  </si>
  <si>
    <t>provision of approach road from y junction to dbs area , provision of approach road from y junction to dbs area at senge transit camp under ge 859 ews</t>
  </si>
  <si>
    <t>2023_MES_592727_2</t>
  </si>
  <si>
    <t>https://defproc.gov.in/nicgep/app?component=%24DirectLink_0&amp;page=FrontEndAdvancedSearchResult&amp;service=direct&amp;sp=S%2FE2UNHjy1wvxGdfyAuv%2BhA%3D%3D</t>
  </si>
  <si>
    <t xml:space="preserve">provision of approach road from y junction to dbs area at senge transit camp under ge 859 ews , </t>
  </si>
  <si>
    <t>2023_MES_592727_1</t>
  </si>
  <si>
    <t>https://defproc.gov.in/nicgep/app?component=%24DirectLink_0&amp;page=FrontEndAdvancedSearchResult&amp;service=direct&amp;sp=StDFHDiBVwjQOsYJMyAkuww%3D%3D</t>
  </si>
  <si>
    <t xml:space="preserve">provision of approch road behind kadum kunj at new cantt under ge (west) allahabad. , </t>
  </si>
  <si>
    <t>2023_MES_580579_1</t>
  </si>
  <si>
    <t>https://defproc.gov.in/nicgep/app?component=%24DirectLink_0&amp;page=FrontEndAdvancedSearchResult&amp;service=direct&amp;sp=S%2BepUwunHhE7IOY9yhzBpcw%3D%3D</t>
  </si>
  <si>
    <t xml:space="preserve">provision of arboriculture and allied services at otm accommodation of cgae kochi and arboriculture for provision of married accommodation and allied facilities for coast guard air enclave at nedumbassery kochi , </t>
  </si>
  <si>
    <t>2023_MES_588145_1</t>
  </si>
  <si>
    <t>https://defproc.gov.in/nicgep/app?component=%24DirectLink_0&amp;page=FrontEndAdvancedSearchResult&amp;service=direct&amp;sp=SgkvsRGfKpsC58GYnzQErcQ%3D%3D</t>
  </si>
  <si>
    <t>2023_MES_588145_2</t>
  </si>
  <si>
    <t>https://defproc.gov.in/nicgep/app?component=%24DirectLink_0&amp;page=FrontEndAdvancedSearchResult&amp;service=direct&amp;sp=SICJWcDwWcx7S1oOSU5kIww%3D%3D</t>
  </si>
  <si>
    <t xml:space="preserve">provision of arboriculture and landscaping (part-i) for the work of tech and otm accn (phase-iii) of 155 bh under ge (s) tezpur , </t>
  </si>
  <si>
    <t>2023_MES_578679_1</t>
  </si>
  <si>
    <t>https://defproc.gov.in/nicgep/app?component=%24DirectLink_0&amp;page=FrontEndAdvancedSearchResult&amp;service=direct&amp;sp=SdQQLIMS5cpbJeMIqb8lUwA%3D%3D</t>
  </si>
  <si>
    <t xml:space="preserve">provision of arboriculture at certain locations of afs bidar , </t>
  </si>
  <si>
    <t>2023_MES_577433_2</t>
  </si>
  <si>
    <t>https://defproc.gov.in/nicgep/app?component=%24DirectLink_0&amp;page=FrontEndAdvancedSearchResult&amp;service=direct&amp;sp=SM35hF1zdrVIz0i9BppARBQ%3D%3D</t>
  </si>
  <si>
    <t>provision of arboriculture at cgra paradip,</t>
  </si>
  <si>
    <t>2022_MES_566223_2</t>
  </si>
  <si>
    <t>https://defproc.gov.in/nicgep/app?component=%24DirectLink_0&amp;page=FrontEndAdvancedSearchResult&amp;service=direct&amp;sp=SZZGULCIUCm8IqCuSDH4dJA%3D%3D</t>
  </si>
  <si>
    <t>provision of arboriculture at otm accn (phase-ii) at icgas ratnagiri maharashtra , provision of arboriculture at otm accn phase ii at icgas ratnagiri maharashtra</t>
  </si>
  <si>
    <t>2022_MES_564487_3</t>
  </si>
  <si>
    <t>https://defproc.gov.in/nicgep/app?component=%24DirectLink_0&amp;page=FrontEndAdvancedSearchResult&amp;service=direct&amp;sp=S4w28cmUJdDkD0K2KS%2FjB8w%3D%3D</t>
  </si>
  <si>
    <t xml:space="preserve">provision of arboriculture for adm cum training block and ancillary facilities for naval war college nwc at ins mandovi , </t>
  </si>
  <si>
    <t>2023_MES_588859_1</t>
  </si>
  <si>
    <t>https://defproc.gov.in/nicgep/app?component=%24DirectLink_0&amp;page=FrontEndAdvancedSearchResult&amp;service=direct&amp;sp=Sxd9UN5blhb3erlD%2FHhNVJA%3D%3D</t>
  </si>
  <si>
    <t>2023_MES_588859_2</t>
  </si>
  <si>
    <t>https://defproc.gov.in/nicgep/app?component=%24DirectLink_0&amp;page=FrontEndAdvancedSearchResult&amp;service=direct&amp;sp=S3NaBhkJO8BDAXa6Bq9txZg%3D%3D</t>
  </si>
  <si>
    <t xml:space="preserve">provision of arboriculture for klp (otm) for cosr at bb cantt srinagar , </t>
  </si>
  <si>
    <t>2023_MES_604223_1</t>
  </si>
  <si>
    <t>https://defproc.gov.in/nicgep/app?component=%24DirectLink_0&amp;page=FrontEndAdvancedSearchResult&amp;service=direct&amp;sp=Sez%2Fhvs%2B2XJUtD4hW6BCBjA%3D%3D</t>
  </si>
  <si>
    <t xml:space="preserve">provision of arboriculture for otm accn for buvik and storage accn at panvel , </t>
  </si>
  <si>
    <t>2022_MES_567012_3</t>
  </si>
  <si>
    <t>https://defproc.gov.in/nicgep/app?component=%24DirectLink_0&amp;page=FrontEndAdvancedSearchResult&amp;service=direct&amp;sp=SUOHTTQrfgBPRBHJll9WbWQ%3D%3D</t>
  </si>
  <si>
    <t xml:space="preserve">provision of arboriculture for security wall and new tech accn (otm) klp for mdc at itarana alwar , </t>
  </si>
  <si>
    <t>2023_MES_602854_1</t>
  </si>
  <si>
    <t>https://defproc.gov.in/nicgep/app?component=%24DirectLink_0&amp;page=FrontEndAdvancedSearchResult&amp;service=direct&amp;sp=SQ8xvpucfQEEQ0I9LrrHrlw%3D%3D</t>
  </si>
  <si>
    <t xml:space="preserve">provision of arboriculture of klp for 14 signal regt at clement town dehradun , </t>
  </si>
  <si>
    <t>2023_MES_583559_1</t>
  </si>
  <si>
    <t>https://defproc.gov.in/nicgep/app?component=%24DirectLink_0&amp;page=FrontEndAdvancedSearchResult&amp;service=direct&amp;sp=SD75rpzYrKqabzDGCMBVhCw%3D%3D</t>
  </si>
  <si>
    <t xml:space="preserve">provision of arboriculture rain water harvesting system and under ground water sump of 1200 seating capacity auditorium at awc under ge (awc) mhow. , </t>
  </si>
  <si>
    <t>2023_MES_598900_2</t>
  </si>
  <si>
    <t>https://defproc.gov.in/nicgep/app?component=%24DirectLink_0&amp;page=FrontEndAdvancedSearchResult&amp;service=direct&amp;sp=SEdiXyScurEyDXtbDYAEIJA%3D%3D</t>
  </si>
  <si>
    <t xml:space="preserve">provision of arboriculture work for children school at ratnuchak mil stn under ge kaluchak , </t>
  </si>
  <si>
    <t>2023_MES_582071_1</t>
  </si>
  <si>
    <t>https://defproc.gov.in/nicgep/app?component=%24DirectLink_0&amp;page=FrontEndAdvancedSearchResult&amp;service=direct&amp;sp=SdgUt3Ro7NUwCGaluUtcxlQ%3D%3D</t>
  </si>
  <si>
    <t>2023_MES_582071_2</t>
  </si>
  <si>
    <t>https://defproc.gov.in/nicgep/app?component=%24DirectLink_0&amp;page=FrontEndAdvancedSearchResult&amp;service=direct&amp;sp=S%2Bi7ssh%2FCHcoxu81kMn%2B2pg%3D%3D</t>
  </si>
  <si>
    <t>2023_MES_582071_3</t>
  </si>
  <si>
    <t>https://defproc.gov.in/nicgep/app?component=%24DirectLink_0&amp;page=FrontEndAdvancedSearchResult&amp;service=direct&amp;sp=SYWbrlaWFmNNMTouabXJ7jA%3D%3D</t>
  </si>
  <si>
    <t xml:space="preserve">provision of area development arboriculture and certain improvement works at two acres coast guard land at rushikonda visakhapatnam under age i cg vizag , </t>
  </si>
  <si>
    <t>2023_MES_586814_1</t>
  </si>
  <si>
    <t>https://defproc.gov.in/nicgep/app?component=%24DirectLink_0&amp;page=FrontEndAdvancedSearchResult&amp;service=direct&amp;sp=SAe%2FHAgDPUg3wv%2FcSFB1gCw%3D%3D</t>
  </si>
  <si>
    <t xml:space="preserve">provision of area drainage near liaison cell water storage tank pipe line work wall near education building and certain minor works at lekawada , </t>
  </si>
  <si>
    <t>2023_MES_583269_1</t>
  </si>
  <si>
    <t>https://defproc.gov.in/nicgep/app?component=%24DirectLink_0&amp;page=FrontEndAdvancedSearchResult&amp;service=direct&amp;sp=SiGwkZ4gZnwfhEJTHWVy9sg%3D%3D</t>
  </si>
  <si>
    <t xml:space="preserve">provision of area lighting high mast lights at station balijan under ge (af) chabua , </t>
  </si>
  <si>
    <t>2023_MES_580325_1</t>
  </si>
  <si>
    <t>https://defproc.gov.in/nicgep/app?component=%24DirectLink_0&amp;page=FrontEndAdvancedSearchResult&amp;service=direct&amp;sp=SofkwMAW%2Br1jw6m7je84ZWQ%3D%3D</t>
  </si>
  <si>
    <t xml:space="preserve">provision of atmospheric water generator for tapping of fresh water present in the air and addition alteration to main entrance gate and provision of 20000 ltrs capacity of static water tank under age b r ii minicoy of ge navy lakshadweep , </t>
  </si>
  <si>
    <t>2023_MES_589032_1</t>
  </si>
  <si>
    <t>https://defproc.gov.in/nicgep/app?component=%24DirectLink_0&amp;page=FrontEndAdvancedSearchResult&amp;service=direct&amp;sp=S6e%2FKNcJcWkpnX%2FwILJF8zg%3D%3D</t>
  </si>
  <si>
    <t xml:space="preserve">provision of automatic fire detection cum alarm system at af station under ge (af) chabua , </t>
  </si>
  <si>
    <t>2023_MES_604897_1</t>
  </si>
  <si>
    <t>https://defproc.gov.in/nicgep/app?component=%24DirectLink_0&amp;page=FrontEndAdvancedSearchResult&amp;service=direct&amp;sp=Sq2%2BJuk6tZqgHlW%2Bl4TFrpg%3D%3D</t>
  </si>
  <si>
    <t xml:space="preserve">provision of baffle range at yendada visakhapatnam , </t>
  </si>
  <si>
    <t>2023_MES_580971_1</t>
  </si>
  <si>
    <t>https://defproc.gov.in/nicgep/app?component=%24DirectLink_0&amp;page=FrontEndAdvancedSearchResult&amp;service=direct&amp;sp=S6NSZQkoPaZv4OAXwecxmWA%3D%3D</t>
  </si>
  <si>
    <t xml:space="preserve">provision of balance otm accn for workshop at aurangabad , </t>
  </si>
  <si>
    <t>2023_MES_585924_1</t>
  </si>
  <si>
    <t>https://defproc.gov.in/nicgep/app?component=%24DirectLink_0&amp;page=FrontEndAdvancedSearchResult&amp;service=direct&amp;sp=S3mMpKcCCoFVZMD1YrB2F0w%3D%3D</t>
  </si>
  <si>
    <t xml:space="preserve">provision of balance portion of compound wall and gate for 500 mtrs baffle range at ramgarh cantt under ge ramgarh , </t>
  </si>
  <si>
    <t>2023_MES_589373_2</t>
  </si>
  <si>
    <t>https://defproc.gov.in/nicgep/app?component=%24DirectLink_0&amp;page=FrontEndAdvancedSearchResult&amp;service=direct&amp;sp=SDFFiFf9uL8y6Zc0U6y0c6Q%3D%3D</t>
  </si>
  <si>
    <t>2023_MES_589373_1</t>
  </si>
  <si>
    <t>https://defproc.gov.in/nicgep/app?component=%24DirectLink_0&amp;page=FrontEndAdvancedSearchResult&amp;service=direct&amp;sp=S52%2FW10fyDKIL1TT1klyPFQ%3D%3D</t>
  </si>
  <si>
    <t xml:space="preserve">provision of basic amenities in smqs and tmqs and special repair to sewage lines overhead tanks with staging incl sanitary fittings for tmqs under ge (af) thane at af stn mumbai , </t>
  </si>
  <si>
    <t>2023_MES_599858_1</t>
  </si>
  <si>
    <t>https://defproc.gov.in/nicgep/app?component=%24DirectLink_0&amp;page=FrontEndAdvancedSearchResult&amp;service=direct&amp;sp=SeSM6OwTsgkWO%2BGzntDERXQ%3D%3D</t>
  </si>
  <si>
    <t>provision of basket ball court and addn/altn to , provision of basket ball court and addn/altn to existing main gate of kendriya vidyalaya no 2 naval base kochi</t>
  </si>
  <si>
    <t>2023_MES_581601_1</t>
  </si>
  <si>
    <t>https://defproc.gov.in/nicgep/app?component=%24DirectLink_0&amp;page=FrontEndAdvancedSearchResult&amp;service=direct&amp;sp=SiKdMMucTdzg%2B9DN2ku2SMw%3D%3D</t>
  </si>
  <si>
    <t xml:space="preserve">provision of basket ball court covered shed kota stone flooring and sewage lin in the area age br i north under ge north binnaguri , </t>
  </si>
  <si>
    <t>2022_MES_550496_4</t>
  </si>
  <si>
    <t>https://defproc.gov.in/nicgep/app?component=%24DirectLink_0&amp;page=FrontEndAdvancedSearchResult&amp;service=direct&amp;sp=SZekE1OOxEKvKh75HpTghQA%3D%3D</t>
  </si>
  <si>
    <t xml:space="preserve">provision of bathroom allied works and addn altn of assembly shed at sainik school impha, </t>
  </si>
  <si>
    <t>2022_MES_558331_5</t>
  </si>
  <si>
    <t>https://defproc.gov.in/nicgep/app?component=%24DirectLink_0&amp;page=FrontEndAdvancedSearchResult&amp;service=direct&amp;sp=S1Pi8u36kTP%2FijY2Mal7qzw%3D%3D</t>
  </si>
  <si>
    <t xml:space="preserve">provision of bathroom and allied works and addn altn of assembly shed at sainik school imphal , </t>
  </si>
  <si>
    <t>2022_MES_558331_3</t>
  </si>
  <si>
    <t>https://defproc.gov.in/nicgep/app?component=%24DirectLink_0&amp;page=FrontEndAdvancedSearchResult&amp;service=direct&amp;sp=SN3MBQMb8NtdUGePYnGi1rg%3D%3D</t>
  </si>
  <si>
    <t xml:space="preserve">provision of benches and addition/alteration and special repairs for swimming pool at cgra tuticorin under ge(i) cg chennai , </t>
  </si>
  <si>
    <t>2023_MES_587759_1</t>
  </si>
  <si>
    <t>https://defproc.gov.in/nicgep/app?component=%24DirectLink_0&amp;page=FrontEndAdvancedSearchResult&amp;service=direct&amp;sp=SkSjqFwr8p77qG%2Bpjs9aj0Q%3D%3D</t>
  </si>
  <si>
    <t>provision of bicycle cum scooter shed nos 03 and provision of new exhaust fan and geysers against deficiency for type-iii iv v married accommodation , provision of bicycle cum scooter shed nos 03 and provision of new exhaust fan and geysers against deficiency for type-iii iv v married accommodation under ge (af) tughlakabad</t>
  </si>
  <si>
    <t>2022_MES_571710_1</t>
  </si>
  <si>
    <t>https://defproc.gov.in/nicgep/app?component=%24DirectLink_0&amp;page=FrontEndAdvancedSearchResult&amp;service=direct&amp;sp=S5ajMEKGGZJx0pUe37HaUPQ%3D%3D</t>
  </si>
  <si>
    <t xml:space="preserve">provision of bird proofing nets in technical area at air force station jaisalmer , </t>
  </si>
  <si>
    <t>2023_MES_580705_1</t>
  </si>
  <si>
    <t>https://defproc.gov.in/nicgep/app?component=%24DirectLink_0&amp;page=FrontEndAdvancedSearchResult&amp;service=direct&amp;sp=SSVWC4de5Og2iAF27aISlSg%3D%3D</t>
  </si>
  <si>
    <t xml:space="preserve">provision of bitumen road at bn hq alongwith special repair to road furniture at sila garrison reasi under ge nagrota , </t>
  </si>
  <si>
    <t>2023_MES_589276_1</t>
  </si>
  <si>
    <t>https://defproc.gov.in/nicgep/app?component=%24DirectLink_0&amp;page=FrontEndAdvancedSearchResult&amp;service=direct&amp;sp=SW0VyorgGP66VJiaH5yR0Fg%3D%3D</t>
  </si>
  <si>
    <t xml:space="preserve">provision of bituminous black top road for regulating centre at asc bn (mt) under ge (i) (p) no. 1 leh , </t>
  </si>
  <si>
    <t>2023_MES_596950_1</t>
  </si>
  <si>
    <t>https://defproc.gov.in/nicgep/app?component=%24DirectLink_0&amp;page=FrontEndAdvancedSearchResult&amp;service=direct&amp;sp=SJO7S6HhQn7lOi9xGYNMwRw%3D%3D</t>
  </si>
  <si>
    <t xml:space="preserve">provision of bms and allied services at 9 brd under ge (af) lohegaon at air force station pune , </t>
  </si>
  <si>
    <t>2022_MES_558065_3</t>
  </si>
  <si>
    <t>https://defproc.gov.in/nicgep/app?component=%24DirectLink_0&amp;page=FrontEndAdvancedSearchResult&amp;service=direct&amp;sp=S42GNrKRkkeAEcLTxSo1ROQ%3D%3D</t>
  </si>
  <si>
    <t xml:space="preserve">provision of boom barrier and sentry post for rear gate and gtc link at ins baaz under ge(i) campbell bay , </t>
  </si>
  <si>
    <t>2023_MES_581922_1</t>
  </si>
  <si>
    <t>https://defproc.gov.in/nicgep/app?component=%24DirectLink_0&amp;page=FrontEndAdvancedSearchResult&amp;service=direct&amp;sp=S3%2FnFl4phN3nug6pqxgDlrw%3D%3D</t>
  </si>
  <si>
    <t xml:space="preserve">provision of borewell and construction of two nos of ug sumps of 20000 gallons capacity including allied services in mil stn agartala , </t>
  </si>
  <si>
    <t>2023_MES_577620_2</t>
  </si>
  <si>
    <t>https://defproc.gov.in/nicgep/app?component=%24DirectLink_0&amp;page=FrontEndAdvancedSearchResult&amp;service=direct&amp;sp=SEDfxI1WTKvEAlu%2Bm6jOJDw%3D%3D</t>
  </si>
  <si>
    <t xml:space="preserve">provision of borewell at cqa (gs) dgqa kanpur under ge(i) kanpur , </t>
  </si>
  <si>
    <t>2023_MES_578350_1</t>
  </si>
  <si>
    <t>https://defproc.gov.in/nicgep/app?component=%24DirectLink_0&amp;page=FrontEndAdvancedSearchResult&amp;service=direct&amp;sp=S3LLAR5Io3p7C%2BdnMOI9q6g%3D%3D</t>
  </si>
  <si>
    <t xml:space="preserve">provision of borewell at service officer messarmapur estate kanpur , </t>
  </si>
  <si>
    <t>2023_MES_578337_1</t>
  </si>
  <si>
    <t>https://defproc.gov.in/nicgep/app?component=%24DirectLink_0&amp;page=FrontEndAdvancedSearchResult&amp;service=direct&amp;sp=SOSjZS4hLp2z3YAlF8o4qww%3D%3D</t>
  </si>
  <si>
    <t xml:space="preserve">provision of borewell under ge west jabalpur , </t>
  </si>
  <si>
    <t>2023_MES_588367_1</t>
  </si>
  <si>
    <t>https://defproc.gov.in/nicgep/app?component=%24DirectLink_0&amp;page=FrontEndAdvancedSearchResult&amp;service=direct&amp;sp=SjScwcOcFF2eO3XSxjZD6VA%3D%3D</t>
  </si>
  <si>
    <t xml:space="preserve">provision of borewells at airfield land and h-1 plot at icgas ratnagiri , </t>
  </si>
  <si>
    <t>2022_MES_558117_3</t>
  </si>
  <si>
    <t>https://defproc.gov.in/nicgep/app?component=%24DirectLink_0&amp;page=FrontEndAdvancedSearchResult&amp;service=direct&amp;sp=Sh%2FmNlAiLTB0ldQRNSj9a0A%3D%3D</t>
  </si>
  <si>
    <t xml:space="preserve">provision of br and em storage accommodation at lekawadaunder ge i cg porbandar , </t>
  </si>
  <si>
    <t>2023_MES_579627_1</t>
  </si>
  <si>
    <t>https://defproc.gov.in/nicgep/app?component=%24DirectLink_0&amp;page=FrontEndAdvancedSearchResult&amp;service=direct&amp;sp=SX4%2BPM0GcQvTrFNckwysNCQ%3D%3D</t>
  </si>
  <si>
    <t xml:space="preserve">provision of br works to boundary wall at bherai land pipavav display board in admin bldg pipavav other minor works at otm complex of icgs pipavav and certain works of perimeter security wall of cgdhq-1 under ge i cg porbandar , </t>
  </si>
  <si>
    <t>2023_MES_581779_1</t>
  </si>
  <si>
    <t>https://defproc.gov.in/nicgep/app?component=%24DirectLink_0&amp;page=FrontEndAdvancedSearchResult&amp;service=direct&amp;sp=Snm2hevc%2FCK5Kt8auw2XQbw%3D%3D</t>
  </si>
  <si>
    <t xml:space="preserve">provision of built in furniture for otm accn (sw-156) at faridkot military station , </t>
  </si>
  <si>
    <t>2023_MES_583101_1</t>
  </si>
  <si>
    <t>https://defproc.gov.in/nicgep/app?component=%24DirectLink_0&amp;page=FrontEndAdvancedSearchResult&amp;service=direct&amp;sp=SUKSw19FKnzsPTcvGvvGSJA%3D%3D</t>
  </si>
  <si>
    <t xml:space="preserve">provision of bus stand for school children at cgra paradip. , </t>
  </si>
  <si>
    <t>2023_MES_582349_1</t>
  </si>
  <si>
    <t>https://defproc.gov.in/nicgep/app?component=%24DirectLink_0&amp;page=FrontEndAdvancedSearchResult&amp;service=direct&amp;sp=S3YCLqzu1ywjHOTVGEz4kzw%3D%3D</t>
  </si>
  <si>
    <t>2023_MES_582349_2</t>
  </si>
  <si>
    <t>https://defproc.gov.in/nicgep/app?component=%24DirectLink_0&amp;page=FrontEndAdvancedSearchResult&amp;service=direct&amp;sp=S5SWU0shl5pFAOwFKg5o7SQ%3D%3D</t>
  </si>
  <si>
    <t xml:space="preserve">provision of ceiling fan at certain location af stn palam , </t>
  </si>
  <si>
    <t>2023_MES_586911_1</t>
  </si>
  <si>
    <t>https://defproc.gov.in/nicgep/app?component=%24DirectLink_0&amp;page=FrontEndAdvancedSearchResult&amp;service=direct&amp;sp=SmNag82ziHCKeRYFIvftqxg%3D%3D</t>
  </si>
  <si>
    <t xml:space="preserve">provision of ceiling fan for existing married accommodation at diber field station pithoragarh , </t>
  </si>
  <si>
    <t>2023_MES_579595_1</t>
  </si>
  <si>
    <t>https://defproc.gov.in/nicgep/app?component=%24DirectLink_0&amp;page=FrontEndAdvancedSearchResult&amp;service=direct&amp;sp=Sv3%2FxpZVYqB0fvK2bFPCudQ%3D%3D</t>
  </si>
  <si>
    <t>provision of central air conditioning plant in building for automated storage and retrieval system asrs at mankhurd mumbai,</t>
  </si>
  <si>
    <t>2023_MES_574009_1</t>
  </si>
  <si>
    <t>https://defproc.gov.in/nicgep/app?component=%24DirectLink_0&amp;page=FrontEndAdvancedSearchResult&amp;service=direct&amp;sp=SG%2FAJGZ2j4OXlQfpWJE0Cqw%3D%3D</t>
  </si>
  <si>
    <t xml:space="preserve">provision of central heating system (chs) and allied infra for 192 mtn bde at biamah under ge khumbathang , </t>
  </si>
  <si>
    <t>2022_MES_568553_2</t>
  </si>
  <si>
    <t>https://defproc.gov.in/nicgep/app?component=%24DirectLink_0&amp;page=FrontEndAdvancedSearchResult&amp;service=direct&amp;sp=SRCvxKWzr0vKNCtTHPdHvsA%3D%3D</t>
  </si>
  <si>
    <t xml:space="preserve">provision of centralised storm water drainage system at military station dhrangadhra (job no. 01/amwp/11 div/adi/q3/2022-23) , </t>
  </si>
  <si>
    <t>2023_MES_594984_1</t>
  </si>
  <si>
    <t>https://defproc.gov.in/nicgep/app?component=%24DirectLink_0&amp;page=FrontEndAdvancedSearchResult&amp;service=direct&amp;sp=SdwjeFkfHfESulCayb8DzGQ%3D%3D</t>
  </si>
  <si>
    <t xml:space="preserve">provision of centralized ro plant at icgs mundra under age(i) (cg) jakhau , </t>
  </si>
  <si>
    <t>2023_MES_588606_1</t>
  </si>
  <si>
    <t>https://defproc.gov.in/nicgep/app?component=%24DirectLink_0&amp;page=FrontEndAdvancedSearchResult&amp;service=direct&amp;sp=SF%2Bz77UR61GbY%2FCqL%2BGsQNQ%3D%3D</t>
  </si>
  <si>
    <t>2023_MES_588606_2</t>
  </si>
  <si>
    <t>https://defproc.gov.in/nicgep/app?component=%24DirectLink_0&amp;page=FrontEndAdvancedSearchResult&amp;service=direct&amp;session=T&amp;sp=SliP2M4XGy5NBB3eJQ9%2FQ3g%3D%3D</t>
  </si>
  <si>
    <t xml:space="preserve">provision of certain b/r and e/m works at icgs mayabunder under ge (south) diglipur , </t>
  </si>
  <si>
    <t>2023_MES_581986_1</t>
  </si>
  <si>
    <t>https://defproc.gov.in/nicgep/app?component=%24DirectLink_0&amp;page=FrontEndAdvancedSearchResult&amp;service=direct&amp;sp=S232rOBdz83FLNNDTLlkLVw%3D%3D</t>
  </si>
  <si>
    <t xml:space="preserve">provision of certain br and em works at logistic section account section 343 tru 783 su and acc room at af stn memaura, </t>
  </si>
  <si>
    <t>2023_MES_602236_1</t>
  </si>
  <si>
    <t>https://defproc.gov.in/nicgep/app?component=%24DirectLink_0&amp;page=FrontEndAdvancedSearchResult&amp;service=direct&amp;sp=S0ssSaaVSNQjVZYCBPyhPyQ%3D%3D</t>
  </si>
  <si>
    <t xml:space="preserve">provision of certain e m sanctioned works under age em of ge nd visakhapatnam , </t>
  </si>
  <si>
    <t>2023_MES_592977_1</t>
  </si>
  <si>
    <t>https://defproc.gov.in/nicgep/app?component=%24DirectLink_0&amp;page=FrontEndAdvancedSearchResult&amp;service=direct&amp;sp=S8zIzquj25aaFbU3o80pXyg%3D%3D</t>
  </si>
  <si>
    <t xml:space="preserve">provision of certain fire fighting system integrated automatic fire detection cum alarm system for hangars at porbandar and electronic fire detection system at okha under icgae porbandar , </t>
  </si>
  <si>
    <t>2023_MES_591918_2</t>
  </si>
  <si>
    <t>https://defproc.gov.in/nicgep/app?component=%24DirectLink_0&amp;page=FrontEndAdvancedSearchResult&amp;service=direct&amp;sp=S%2Bw1RYMK7qB6CpTetV5x0pw%3D%3D</t>
  </si>
  <si>
    <t>provision of certain furniture articles for single living accn for trainee junior sailors (200 sailors) and defecient inliving officers accn and officers institute at ins hamla,</t>
  </si>
  <si>
    <t>2022_MES_559369_2</t>
  </si>
  <si>
    <t>https://defproc.gov.in/nicgep/app?component=%24DirectLink_0&amp;page=FrontEndAdvancedSearchResult&amp;service=direct&amp;sp=SGwt%2BG7ucWlJ7IhDkNzDP8A%3D%3D</t>
  </si>
  <si>
    <t xml:space="preserve">provision of certain infra at gdcc booster pressure feed pump for mes ib vishranti station house underground cable from arrester barrier hut to stanchion motor dumbell under ge (af) utarlai , </t>
  </si>
  <si>
    <t>2023_MES_575568_2</t>
  </si>
  <si>
    <t>https://defproc.gov.in/nicgep/app?component=%24DirectLink_0&amp;page=FrontEndAdvancedSearchResult&amp;service=direct&amp;sp=StXVeecrReL8%2FD6ECqUCYow%3D%3D</t>
  </si>
  <si>
    <t xml:space="preserve">provision of certain minor and sanction work cqa (i) ladpur and irde raipur under ge(i) rnd dehradun , </t>
  </si>
  <si>
    <t>2023_MES_578812_1</t>
  </si>
  <si>
    <t>https://defproc.gov.in/nicgep/app?component=%24DirectLink_0&amp;page=FrontEndAdvancedSearchResult&amp;service=direct&amp;sp=S07EEG%2B7zCCqkFJl%2FnjDnQA%3D%3D</t>
  </si>
  <si>
    <t xml:space="preserve">provision of certain minor and santioned works in the area of age b/r ii under ge (n) ahmednagar , </t>
  </si>
  <si>
    <t>2023_MES_589016_1</t>
  </si>
  <si>
    <t>https://defproc.gov.in/nicgep/app?component=%24DirectLink_0&amp;page=FrontEndAdvancedSearchResult&amp;service=direct&amp;sp=ScHfDPOq4jENnYrAdZJrQJA%3D%3D</t>
  </si>
  <si>
    <t xml:space="preserve">provision of certain minor work and sanction work under ge i rd east bangalore , </t>
  </si>
  <si>
    <t>2022_MES_567851_3</t>
  </si>
  <si>
    <t>https://defproc.gov.in/nicgep/app?component=%24DirectLink_0&amp;page=FrontEndAdvancedSearchResult&amp;service=direct&amp;sp=SXILoauJ0EXfMKzL7vxPYxQ%3D%3D</t>
  </si>
  <si>
    <t xml:space="preserve">provision of certain minor works at inhs asvini , </t>
  </si>
  <si>
    <t>2023_MES_585905_1</t>
  </si>
  <si>
    <t>https://defproc.gov.in/nicgep/app?component=%24DirectLink_0&amp;page=FrontEndAdvancedSearchResult&amp;service=direct&amp;sp=SrfU0hCRAUstf5jblUnQmew%3D%3D</t>
  </si>
  <si>
    <t xml:space="preserve">provision of certain minor/ revenue works under age b/r-ii at afa hyderabad , </t>
  </si>
  <si>
    <t>2023_MES_582902_1</t>
  </si>
  <si>
    <t>https://defproc.gov.in/nicgep/app?component=%24DirectLink_0&amp;page=FrontEndAdvancedSearchResult&amp;service=direct&amp;sp=SF6dTHo%2BOwLfI6O8sPCy9qQ%3D%3D</t>
  </si>
  <si>
    <t xml:space="preserve">provision of certain misc items for the new mdtc hospital under command hospital sc pune , </t>
  </si>
  <si>
    <t>2023_MES_585593_1</t>
  </si>
  <si>
    <t>https://defproc.gov.in/nicgep/app?component=%24DirectLink_0&amp;page=FrontEndAdvancedSearchResult&amp;service=direct&amp;sp=SWiCuPUr3msT8peQb0xCXEg%3D%3D</t>
  </si>
  <si>
    <t xml:space="preserve">provision of certain revenue and minor works of age br-i and em under ge north binnaguri , </t>
  </si>
  <si>
    <t>2023_MES_581743_1</t>
  </si>
  <si>
    <t>https://defproc.gov.in/nicgep/app?component=%24DirectLink_0&amp;page=FrontEndAdvancedSearchResult&amp;service=direct&amp;sp=SRYCPuhYtgvAYRf1WAqyFaA%3D%3D</t>
  </si>
  <si>
    <t xml:space="preserve">provision of certain revenue and minor works of civil and electric under ge north binnaguri , </t>
  </si>
  <si>
    <t>2022_MES_562350_3</t>
  </si>
  <si>
    <t>https://defproc.gov.in/nicgep/app?component=%24DirectLink_0&amp;page=FrontEndAdvancedSearchResult&amp;service=direct&amp;sp=SgYbbKNV2BiK%2FRz5rrRtFcA%3D%3D</t>
  </si>
  <si>
    <t xml:space="preserve">provision of certain revenue minor and special repair works in the area of age b/r ii under ge (n) ahmednagar , </t>
  </si>
  <si>
    <t>2023_MES_589181_1</t>
  </si>
  <si>
    <t>https://defproc.gov.in/nicgep/app?component=%24DirectLink_0&amp;page=FrontEndAdvancedSearchResult&amp;service=direct&amp;sp=SjyBQMQdnNNDICsrW3OSmuQ%3D%3D</t>
  </si>
  <si>
    <t xml:space="preserve">provision of certain sanction works and addn/altn of 03 x static water tank at binnaguri mil stn under ge(s) binnaguri , </t>
  </si>
  <si>
    <t>2023_MES_594787_1</t>
  </si>
  <si>
    <t>https://defproc.gov.in/nicgep/app?component=%24DirectLink_0&amp;page=FrontEndAdvancedSearchResult&amp;service=direct&amp;sp=SBvPfoAJCeFIdL1EaCqxZeA%3D%3D</t>
  </si>
  <si>
    <t xml:space="preserve">provision of certain sanctioned (special repairs / minor / revenue) works of e/m nature under ge (n) ahmednagar , </t>
  </si>
  <si>
    <t>2023_MES_601570_1</t>
  </si>
  <si>
    <t>https://defproc.gov.in/nicgep/app?component=%24DirectLink_0&amp;page=FrontEndAdvancedSearchResult&amp;service=direct&amp;sp=SB4KSMQcvXGzPWLSszlX1yg%3D%3D</t>
  </si>
  <si>
    <t xml:space="preserve">provision of certain sanctioned and revenue works at sharifabad garrision under age (i) cif (k). , </t>
  </si>
  <si>
    <t>2023_MES_581367_1</t>
  </si>
  <si>
    <t>https://defproc.gov.in/nicgep/app?component=%24DirectLink_0&amp;page=FrontEndAdvancedSearchResult&amp;service=direct&amp;sp=SZa1xKdQKz%2BGVnUNzH3Sz5w%3D%3D</t>
  </si>
  <si>
    <t xml:space="preserve">provision of certain sanctioned special repair works of e/m nature at n area under ge chandigarh , </t>
  </si>
  <si>
    <t>2023_MES_572493_2</t>
  </si>
  <si>
    <t>https://defproc.gov.in/nicgep/app?component=%24DirectLink_0&amp;page=FrontEndAdvancedSearchResult&amp;service=direct&amp;sp=SvKTYFM5BeoJbEvmTQhZB7g%3D%3D</t>
  </si>
  <si>
    <t xml:space="preserve">provision of certain sanctioned work at 69 acv sqn arambhada okha and other works for oht ug sump at icgs vadinar under dhq-15 and replacement of certain appliances at cgdhq 15 okha under ge i cg porbandar , </t>
  </si>
  <si>
    <t>2023_MES_581442_1</t>
  </si>
  <si>
    <t>https://defproc.gov.in/nicgep/app?component=%24DirectLink_0&amp;page=FrontEndAdvancedSearchResult&amp;service=direct&amp;sp=S64YhhxVBjgn%2B2fH9JVU0BA%3D%3D</t>
  </si>
  <si>
    <t xml:space="preserve">provision of certain sanctioned works of br and em at oaf manasbal haft chinar and sonamarg under ge 970 ews , </t>
  </si>
  <si>
    <t>2023_MES_582745_1</t>
  </si>
  <si>
    <t>https://defproc.gov.in/nicgep/app?component=%24DirectLink_0&amp;page=FrontEndAdvancedSearchResult&amp;service=direct&amp;sp=Sc9Izc1IwQYPPT7pczE91TA%3D%3D</t>
  </si>
  <si>
    <t xml:space="preserve">provision of certain sanctioned works under ge i cg porbander , </t>
  </si>
  <si>
    <t>2023_MES_589617_1</t>
  </si>
  <si>
    <t>https://defproc.gov.in/nicgep/app?component=%24DirectLink_0&amp;page=FrontEndAdvancedSearchResult&amp;service=direct&amp;sp=SVpvRwcjQfyE8dElVanI23w%3D%3D</t>
  </si>
  <si>
    <t xml:space="preserve">provision of certain special repair works and minor works b/r and e/m nature in the area of age b/r i under ge (n) ahmednagar , </t>
  </si>
  <si>
    <t>2023_MES_590373_1</t>
  </si>
  <si>
    <t>https://defproc.gov.in/nicgep/app?component=%24DirectLink_0&amp;page=FrontEndAdvancedSearchResult&amp;service=direct&amp;sp=SBn%2FEE8NVVPfRaGZq2f%2FqBA%3D%3D</t>
  </si>
  <si>
    <t xml:space="preserve">provision of certain special repairs and revenue works of e/m nature under ge (n) ahmednagar , </t>
  </si>
  <si>
    <t>2023_MES_589029_1</t>
  </si>
  <si>
    <t>https://defproc.gov.in/nicgep/app?component=%24DirectLink_0&amp;page=FrontEndAdvancedSearchResult&amp;service=direct&amp;sp=SvJTzuS1xvGoDxJ5ZZ0C2ew%3D%3D</t>
  </si>
  <si>
    <t xml:space="preserve">provision of certain works services for water and electrical supply system and certain structures rehabilitation works at masimpur mil stn under ge silchar(para 35 and 38 works of dwp) , </t>
  </si>
  <si>
    <t>2023_MES_580467_1</t>
  </si>
  <si>
    <t>https://defproc.gov.in/nicgep/app?component=%24DirectLink_0&amp;page=FrontEndAdvancedSearchResult&amp;service=direct&amp;sp=SujThWdzgHjS1rlXjT%2FI0bQ%3D%3D</t>
  </si>
  <si>
    <t>provision of cetain works services in stn mt sec  mtr and s sec refueling sec and stn work shop sec at af stn bareilly. , provision of certain works services in stn mt sec  mtr and s sec refueling sec and stn work shop sec at af stn bareilly.</t>
  </si>
  <si>
    <t>2023_MES_584863_1</t>
  </si>
  <si>
    <t>https://defproc.gov.in/nicgep/app?component=%24DirectLink_0&amp;page=FrontEndAdvancedSearchResult&amp;service=direct&amp;sp=S1Zrn5kaHQcYY9bioxgPq5g%3D%3D</t>
  </si>
  <si>
    <t xml:space="preserve">provision of cgrpt (kochi) at willingdon island kochi , </t>
  </si>
  <si>
    <t>2023_MES_593323_2</t>
  </si>
  <si>
    <t>https://defproc.gov.in/nicgep/app?component=%24DirectLink_0&amp;page=FrontEndAdvancedSearchResult&amp;service=direct&amp;sp=SoTPxXf%2BU955XzI8UIlFJVQ%3D%3D</t>
  </si>
  <si>
    <t xml:space="preserve">provision of chain link fencing and gate at icgs mandapam and south hoverport mandapam under ge(i) cg chennai , </t>
  </si>
  <si>
    <t>2023_MES_581201_1</t>
  </si>
  <si>
    <t>https://defproc.gov.in/nicgep/app?component=%24DirectLink_0&amp;page=FrontEndAdvancedSearchResult&amp;service=direct&amp;sp=SzXqX3xsk58NI4v9G%2BIND5g%3D%3D</t>
  </si>
  <si>
    <t xml:space="preserve">provision of chain link fencing around hospital premises and raising height of wall and installing aluminium window with wire mess and aluminium doors with glass fitting at air force hospital at air force station kalaikunda under ge (af) kalaikunda , </t>
  </si>
  <si>
    <t>2023_MES_604827_1</t>
  </si>
  <si>
    <t>https://defproc.gov.in/nicgep/app?component=%24DirectLink_0&amp;page=FrontEndAdvancedSearchResult&amp;service=direct&amp;sp=SK1DbIt0OvMb1FbFPoqjiuA%3D%3D</t>
  </si>
  <si>
    <t xml:space="preserve">provision of chain link fencing around sports complex at icgs mayabunder and provision of road side furniture and display board at mayabunder , </t>
  </si>
  <si>
    <t>2023_MES_588701_1</t>
  </si>
  <si>
    <t>https://defproc.gov.in/nicgep/app?component=%24DirectLink_0&amp;page=FrontEndAdvancedSearchResult&amp;service=direct&amp;sp=SoR2ev%2BXmoioeY2KzZO1zKQ%3D%3D</t>
  </si>
  <si>
    <t xml:space="preserve">provision of chain link fencing from short range to comp pl at lower gompa under age (i) tawang , </t>
  </si>
  <si>
    <t>2023_MES_590779_1</t>
  </si>
  <si>
    <t>https://defproc.gov.in/nicgep/app?component=%24DirectLink_0&amp;page=FrontEndAdvancedSearchResult&amp;service=direct&amp;sp=SbLxvn%2FVPzh51Gx0z%2FTufNQ%3D%3D</t>
  </si>
  <si>
    <t xml:space="preserve">provision of chain link fencing over pcc block masonry adjacent to canal side of 7.426 acres of land at southern end reclamation naval base kochi under ge (p) (nw) kochi , </t>
  </si>
  <si>
    <t>2023_MES_587262_1</t>
  </si>
  <si>
    <t>https://defproc.gov.in/nicgep/app?component=%24DirectLink_0&amp;page=FrontEndAdvancedSearchResult&amp;service=direct&amp;sp=SFmSAPkQjDAk4jJJMTRnEdQ%3D%3D</t>
  </si>
  <si>
    <t xml:space="preserve">provision of chairs at sarvatra hall school of arty under ge deolali , </t>
  </si>
  <si>
    <t>2023_MES_581563_1</t>
  </si>
  <si>
    <t>https://defproc.gov.in/nicgep/app?component=%24DirectLink_0&amp;page=FrontEndAdvancedSearchResult&amp;service=direct&amp;sp=Sea7yZmPC5CCvL2aBNfgMzw%3D%3D</t>
  </si>
  <si>
    <t>2023_MES_581563_2</t>
  </si>
  <si>
    <t>https://defproc.gov.in/nicgep/app?component=%24DirectLink_0&amp;page=FrontEndAdvancedSearchResult&amp;service=direct&amp;sp=SLLaoJb0VpY5lSBWnqYOU%2Bg%3D%3D</t>
  </si>
  <si>
    <t xml:space="preserve">provision of chemical dosing pumps and water gauge at pump house at nams , </t>
  </si>
  <si>
    <t>2023_MES_598012_1</t>
  </si>
  <si>
    <t>https://defproc.gov.in/nicgep/app?component=%24DirectLink_0&amp;page=FrontEndAdvancedSearchResult&amp;service=direct&amp;session=T&amp;sp=SORlAfiASygm7t%2FaqqwioEw%3D%3D</t>
  </si>
  <si>
    <t xml:space="preserve">provision of chequered tiles to gorkha hill blocks at ge dssc wellington , </t>
  </si>
  <si>
    <t>2023_MES_596744_1</t>
  </si>
  <si>
    <t>https://defproc.gov.in/nicgep/app?component=%24DirectLink_0&amp;page=FrontEndAdvancedSearchResult&amp;service=direct&amp;sp=SOo%2BwuBXxdrjO0q0TuQcP%2Fg%3D%3D</t>
  </si>
  <si>
    <t xml:space="preserve">provision of civil infrastructure works for proposed hybrid compact test range facility at rci hyderabad , </t>
  </si>
  <si>
    <t>2023_MES_584180_1</t>
  </si>
  <si>
    <t>https://defproc.gov.in/nicgep/app?component=%24DirectLink_0&amp;page=FrontEndAdvancedSearchResult&amp;service=direct&amp;sp=SiUV3XmnfEw00hkMLD2Pdyw%3D%3D</t>
  </si>
  <si>
    <t xml:space="preserve">provision of civil works for project mission planning system and dual mode seekar for terminal guidance mpdms at rci hyderabad , </t>
  </si>
  <si>
    <t>2023_MES_599657_1</t>
  </si>
  <si>
    <t>https://defproc.gov.in/nicgep/app?component=%24DirectLink_0&amp;page=FrontEndAdvancedSearchResult&amp;service=direct&amp;sp=SAy2idTOBOPtzQq%2F0Tb7Reg%3D%3D</t>
  </si>
  <si>
    <t xml:space="preserve">provision of cleaning and de-preservation bay for tv3 series aero engines at brd af stn under ge(af) mc chandigarh , </t>
  </si>
  <si>
    <t>2023_MES_588981_1</t>
  </si>
  <si>
    <t>https://defproc.gov.in/nicgep/app?component=%24DirectLink_0&amp;page=FrontEndAdvancedSearchResult&amp;service=direct&amp;sp=SHCliW5n2%2FJa8eHFMRbGgAw%3D%3D</t>
  </si>
  <si>
    <t xml:space="preserve">provision of clp at training area of pw div toilet block for staff at dsoi and three phase submain wiring at pandey hall under ge maint inf school mhow , </t>
  </si>
  <si>
    <t>2023_MES_588551_1</t>
  </si>
  <si>
    <t>https://defproc.gov.in/nicgep/app?component=%24DirectLink_0&amp;page=FrontEndAdvancedSearchResult&amp;service=direct&amp;sp=SFVI%2FEFcMDA7zWSZBtbzuSQ%3D%3D</t>
  </si>
  <si>
    <t xml:space="preserve">provision of common parking shed of galvalume sheet and associated work at certain locations in smqs area at af stn memaura , </t>
  </si>
  <si>
    <t>2023_MES_578766_1</t>
  </si>
  <si>
    <t>https://defproc.gov.in/nicgep/app?component=%24DirectLink_0&amp;page=FrontEndAdvancedSearchResult&amp;service=direct&amp;sp=SwoDTzMq8gjnUHFQV245YRw%3D%3D</t>
  </si>
  <si>
    <t xml:space="preserve">provision of common toilet soakage well and scooter shed at nom and as and as to toilet in conference hall at adyar station under age(i) navy chennai , </t>
  </si>
  <si>
    <t>2023_MES_576184_2</t>
  </si>
  <si>
    <t>https://defproc.gov.in/nicgep/app?component=%24DirectLink_0&amp;page=FrontEndAdvancedSearchResult&amp;service=direct&amp;sp=S4VGKq8NVI2g9oIKtZSWydQ%3D%3D</t>
  </si>
  <si>
    <t>2023_MES_576184_3</t>
  </si>
  <si>
    <t>https://defproc.gov.in/nicgep/app?component=%24DirectLink_0&amp;page=FrontEndAdvancedSearchResult&amp;service=direct&amp;sp=Siv3Zrb%2FKEZST29PW%2BHHsag%3D%3D</t>
  </si>
  <si>
    <t xml:space="preserve">provision of completion of incomplete work on risk and cost of interconnection of two 33 kv main receiving station with ht underground xlpe cable at lucknow , </t>
  </si>
  <si>
    <t>2022_MES_506031_4</t>
  </si>
  <si>
    <t>https://defproc.gov.in/nicgep/app?component=%24DirectLink_0&amp;page=FrontEndAdvancedSearchResult&amp;service=direct&amp;sp=ShtI41dm0f%2BFqWaDJQimxww%3D%3D</t>
  </si>
  <si>
    <t>2022_MES_506031_3</t>
  </si>
  <si>
    <t>https://defproc.gov.in/nicgep/app?component=%24DirectLink_0&amp;page=FrontEndAdvancedSearchResult&amp;service=direct&amp;sp=STV4NnWAusb75uDAAthP9YA%3D%3D</t>
  </si>
  <si>
    <t xml:space="preserve">provision of compound wall and drainage at south hoverport at icgs mandapam under ge(i) cg chennai , </t>
  </si>
  <si>
    <t>2023_MES_581200_1</t>
  </si>
  <si>
    <t>https://defproc.gov.in/nicgep/app?component=%24DirectLink_0&amp;page=FrontEndAdvancedSearchResult&amp;service=direct&amp;sp=Ssu0u9LmxFB3%2BA44neGg8MQ%3D%3D</t>
  </si>
  <si>
    <t>2023_MES_581200_2</t>
  </si>
  <si>
    <t>https://defproc.gov.in/nicgep/app?component=%24DirectLink_0&amp;page=FrontEndAdvancedSearchResult&amp;service=direct&amp;sp=SfsKFGY4wrXD7ufNt8VE%2Ffw%3D%3D</t>
  </si>
  <si>
    <t xml:space="preserve">provision of concrete drain cover for otm and married accomdation at icgs karaikal under ge(i) cg chennai , </t>
  </si>
  <si>
    <t>2023_MES_577523_1</t>
  </si>
  <si>
    <t>https://defproc.gov.in/nicgep/app?component=%24DirectLink_0&amp;page=FrontEndAdvancedSearchResult&amp;service=direct&amp;sp=S%2FVY9JyOoeTXl0cHV7MQsig%3D%3D</t>
  </si>
  <si>
    <t xml:space="preserve">provision of concrete earth pit at hq 1 tac ravi complex and other sanctioned works under ge (west) jalandhar cantt , </t>
  </si>
  <si>
    <t>2022_MES_568387_5</t>
  </si>
  <si>
    <t>https://defproc.gov.in/nicgep/app?component=%24DirectLink_0&amp;page=FrontEndAdvancedSearchResult&amp;service=direct&amp;sp=SJjbyhEOdUcaVgYoC%2F6DmCA%3D%3D</t>
  </si>
  <si>
    <t>2022_MES_568387_3</t>
  </si>
  <si>
    <t>https://defproc.gov.in/nicgep/app?component=%24DirectLink_0&amp;page=FrontEndAdvancedSearchResult&amp;service=direct&amp;sp=SuGyQAySZSeDkg5U0GdZnYA%3D%3D</t>
  </si>
  <si>
    <t xml:space="preserve">provision of conference table and chair 24 seater for conference hall at af station port blair , </t>
  </si>
  <si>
    <t>2023_MES_582582_1</t>
  </si>
  <si>
    <t>https://defproc.gov.in/nicgep/app?component=%24DirectLink_0&amp;page=FrontEndAdvancedSearchResult&amp;service=direct&amp;sp=SRGvhzVFe1MfUeTCtuhTPpg%3D%3D</t>
  </si>
  <si>
    <t xml:space="preserve">provision of conference table and revolving chair for 7 asc at hqtc under ge (af) bangalore , </t>
  </si>
  <si>
    <t>2023_MES_579202_1</t>
  </si>
  <si>
    <t>https://defproc.gov.in/nicgep/app?component=%24DirectLink_0&amp;page=FrontEndAdvancedSearchResult&amp;service=direct&amp;sp=SNuD4Hd6kch2xmw4Uqkt0FQ%3D%3D</t>
  </si>
  <si>
    <t xml:space="preserve">provision of connecting storm water drains between post no 08 to 343 tru and near type i civilian quarters at af stn memaura , </t>
  </si>
  <si>
    <t>2023_MES_603227_1</t>
  </si>
  <si>
    <t>https://defproc.gov.in/nicgep/app?component=%24DirectLink_0&amp;page=FrontEndAdvancedSearchResult&amp;service=direct&amp;sp=SIGdX8DKAVMGtT7DiAK6xug%3D%3D</t>
  </si>
  <si>
    <t xml:space="preserve">provision of construction of otm accn for 10 x or at army area coimbatore under ge wellington , </t>
  </si>
  <si>
    <t>2023_MES_594323_1</t>
  </si>
  <si>
    <t>https://defproc.gov.in/nicgep/app?component=%24DirectLink_0&amp;page=FrontEndAdvancedSearchResult&amp;service=direct&amp;sp=ShhoI8TRTT1nIpmRHwNMHTA%3D%3D</t>
  </si>
  <si>
    <t xml:space="preserve">provision of consultancy services for topographical survey and soil investigation for extension of runway at ins kohassa , </t>
  </si>
  <si>
    <t>2023_MES_596373_1</t>
  </si>
  <si>
    <t>https://defproc.gov.in/nicgep/app?component=%24DirectLink_0&amp;page=FrontEndAdvancedSearchResult&amp;service=direct&amp;sp=Sh3QbS%2F3ZSy7mklAPjoY9Pg%3D%3D</t>
  </si>
  <si>
    <t xml:space="preserve">provision of conversion of conventional meter into prepaid electrical energy meter in certain smqs and omqs building at af stn mohanbari under ge(af) mohanbari , </t>
  </si>
  <si>
    <t>2023_MES_584451_1</t>
  </si>
  <si>
    <t>https://defproc.gov.in/nicgep/app?component=%24DirectLink_0&amp;page=FrontEndAdvancedSearchResult&amp;service=direct&amp;sp=SSkwgMnYJ6gNu37TKXGu0zw%3D%3D</t>
  </si>
  <si>
    <t>provision of cooling appliances electrical wiring lightening and misc electrical services for casu cgrpt and cgds building at paradip , provision of cooling appliances electrical wiring lightening and misc electrical services</t>
  </si>
  <si>
    <t>2023_MES_592569_1</t>
  </si>
  <si>
    <t>https://defproc.gov.in/nicgep/app?component=%24DirectLink_0&amp;page=FrontEndAdvancedSearchResult&amp;service=direct&amp;sp=S07IAXISYuhq98C7xHx5xqw%3D%3D</t>
  </si>
  <si>
    <t xml:space="preserve">provision of cough clinic at mh dalhousie. , </t>
  </si>
  <si>
    <t>2022_MES_569989_2</t>
  </si>
  <si>
    <t>https://defproc.gov.in/nicgep/app?component=%24DirectLink_0&amp;page=FrontEndAdvancedSearchResult&amp;service=direct&amp;sp=SZWtO7ugpff%2FcRk1cDELHtA%3D%3D</t>
  </si>
  <si>
    <t xml:space="preserve">provision of cover slabs to storm water drains and special repairs and additional /alteration to existing water drains at cgra tuticorin under ge(i) cg chennai , </t>
  </si>
  <si>
    <t>2023_MES_579250_1</t>
  </si>
  <si>
    <t>https://defproc.gov.in/nicgep/app?component=%24DirectLink_0&amp;page=FrontEndAdvancedSearchResult&amp;service=direct&amp;sp=STIJCoDe%2FcTrRLxl62LRCKw%3D%3D</t>
  </si>
  <si>
    <t xml:space="preserve">provision of covered passage way for trainees accn at ota gaya , </t>
  </si>
  <si>
    <t>2022_MES_553921_3</t>
  </si>
  <si>
    <t>https://defproc.gov.in/nicgep/app?component=%24DirectLink_0&amp;page=FrontEndAdvancedSearchResult&amp;service=direct&amp;sp=S7zH%2FcHcovkIUAjkD69sGlA%3D%3D</t>
  </si>
  <si>
    <t xml:space="preserve">provision of covered pathway awning and special repairs to area drainage for certain buildings at dssc wellington , </t>
  </si>
  <si>
    <t>2023_MES_601596_1</t>
  </si>
  <si>
    <t>https://defproc.gov.in/nicgep/app?component=%24DirectLink_0&amp;page=FrontEndAdvancedSearchResult&amp;service=direct&amp;sp=SzPz51SmsWw7PGcDQOBqZKA%3D%3D</t>
  </si>
  <si>
    <t>provision of covered shed all around foot path false ceiling of bldg no p42 community hall at cgra paradip , provision of covered shed all around foot path false ceiling</t>
  </si>
  <si>
    <t>2023_MES_594341_1</t>
  </si>
  <si>
    <t>https://defproc.gov.in/nicgep/app?component=%24DirectLink_0&amp;page=FrontEndAdvancedSearchResult&amp;service=direct&amp;sp=SVDj3TDZTFrBH%2BuuAvcgbHQ%3D%3D</t>
  </si>
  <si>
    <t xml:space="preserve">provision of covered shed for mes vehicles at shibpur , </t>
  </si>
  <si>
    <t>2023_MES_578900_1</t>
  </si>
  <si>
    <t>https://defproc.gov.in/nicgep/app?component=%24DirectLink_0&amp;page=FrontEndAdvancedSearchResult&amp;service=direct&amp;sp=S%2BGjqRWaJc62De2HFnwfUzg%3D%3D</t>
  </si>
  <si>
    <t xml:space="preserve">provision of covered shed on top of main entrance gate at icgs beypore , </t>
  </si>
  <si>
    <t>2023_MES_599965_1</t>
  </si>
  <si>
    <t>https://defproc.gov.in/nicgep/app?component=%24DirectLink_0&amp;page=FrontEndAdvancedSearchResult&amp;service=direct&amp;sp=Sk9v3qdnlOMb5S4f0rnljPQ%3D%3D</t>
  </si>
  <si>
    <t xml:space="preserve">provision of covered sheds for double storey sailors otm blocks at ins kohassa shibpur , </t>
  </si>
  <si>
    <t>2023_MES_582505_1</t>
  </si>
  <si>
    <t>https://defproc.gov.in/nicgep/app?component=%24DirectLink_0&amp;page=FrontEndAdvancedSearchResult&amp;service=direct&amp;sp=So7oiTxQy4NYIIWXZiak8xA%3D%3D</t>
  </si>
  <si>
    <t xml:space="preserve">provision of covered training shed at ins kohassa diglipur , </t>
  </si>
  <si>
    <t>2023_MES_582547_1</t>
  </si>
  <si>
    <t>https://defproc.gov.in/nicgep/app?component=%24DirectLink_0&amp;page=FrontEndAdvancedSearchResult&amp;service=direct&amp;sp=Sw2d5r6Thvb3GuIR1EsGXNA%3D%3D</t>
  </si>
  <si>
    <t xml:space="preserve">provision of covered weather shed and connected works at in-living accommodation at cgae kochi , </t>
  </si>
  <si>
    <t>2023_MES_595447_1</t>
  </si>
  <si>
    <t>https://defproc.gov.in/nicgep/app?component=%24DirectLink_0&amp;page=FrontEndAdvancedSearchResult&amp;service=direct&amp;sp=S3MrjsmHvH9FS998LmwURaQ%3D%3D</t>
  </si>
  <si>
    <t>provision of cubical partitions for cgsd and cgrpt at new trade centre no 2 paradip , provision of cubical partitions</t>
  </si>
  <si>
    <t>2023_MES_579865_1</t>
  </si>
  <si>
    <t>https://defproc.gov.in/nicgep/app?component=%24DirectLink_0&amp;page=FrontEndAdvancedSearchResult&amp;service=direct&amp;sp=SSLTekYJ1WECvOaU8sWeTeA%3D%3D</t>
  </si>
  <si>
    <t>provision of cubical partitions for setting up casu brick partition wall joinery floor tiling fire fighting system and allied works in new trade centre no 2 at paradip , provision of cubical partitions for setting up casu brick partition wall joinery floor tiling fire fighting system and allied works</t>
  </si>
  <si>
    <t>2023_MES_581670_1</t>
  </si>
  <si>
    <t>https://defproc.gov.in/nicgep/app?component=%24DirectLink_0&amp;page=FrontEndAdvancedSearchResult&amp;service=direct&amp;sp=SGZH%2FJkaShNoIL6rLqgK5Lg%3D%3D</t>
  </si>
  <si>
    <t xml:space="preserve">provision of cupboard shutter in admin block at icgs gopalpur , </t>
  </si>
  <si>
    <t>2023_MES_581646_1</t>
  </si>
  <si>
    <t>https://defproc.gov.in/nicgep/app?component=%24DirectLink_0&amp;page=FrontEndAdvancedSearchResult&amp;service=direct&amp;sp=SZqG5%2FfK4w8VsjpRlJ2JRTQ%3D%3D</t>
  </si>
  <si>
    <t xml:space="preserve">provision of customised furniture at bldg no p-15 ins dega provision of 23 nos steel lockers at nad under ge(nd) visakhapatnam , </t>
  </si>
  <si>
    <t>2023_MES_589211_1</t>
  </si>
  <si>
    <t>https://defproc.gov.in/nicgep/app?component=%24DirectLink_0&amp;page=FrontEndAdvancedSearchResult&amp;service=direct&amp;sp=S0DJNGIF0YmbKg2bYB%2BB8YQ%3D%3D</t>
  </si>
  <si>
    <t>provision of decentralised package type stps at ins shivaji lonavla,</t>
  </si>
  <si>
    <t>2021_MES_498476_6</t>
  </si>
  <si>
    <t>https://defproc.gov.in/nicgep/app?component=%24DirectLink_0&amp;page=FrontEndAdvancedSearchResult&amp;service=direct&amp;sp=SKkyeHGcs%2B9knOmKbXO6mRQ%3D%3D</t>
  </si>
  <si>
    <t xml:space="preserve">provision of defi furniture of inf school mhow under ge m inf school mhow , </t>
  </si>
  <si>
    <t>2023_MES_601518_1</t>
  </si>
  <si>
    <t>https://defproc.gov.in/nicgep/app?component=%24DirectLink_0&amp;page=FrontEndAdvancedSearchResult&amp;service=direct&amp;sp=SVb2NC7rhioVI2e4jQvaBpw%3D%3D</t>
  </si>
  <si>
    <t xml:space="preserve">provision of deficient 02 nos split ac at mt office and regulating office at dhq 07 paradip , </t>
  </si>
  <si>
    <t>2023_MES_582917_2</t>
  </si>
  <si>
    <t>https://defproc.gov.in/nicgep/app?component=%24DirectLink_0&amp;page=FrontEndAdvancedSearchResult&amp;service=direct&amp;sp=S2T3dQu4b6%2FZRb10wrPnozg%3D%3D</t>
  </si>
  <si>
    <t>2023_MES_582917_1</t>
  </si>
  <si>
    <t>https://defproc.gov.in/nicgep/app?component=%24DirectLink_0&amp;page=FrontEndAdvancedSearchResult&amp;service=direct&amp;sp=ShfANR7dsQLwQIqu6iey7hw%3D%3D</t>
  </si>
  <si>
    <t xml:space="preserve">provision of deficient fire alarm and fire hydrant system at inhs nivarini at ins chilka odisha , </t>
  </si>
  <si>
    <t>2023_MES_583974_1</t>
  </si>
  <si>
    <t>https://defproc.gov.in/nicgep/app?component=%24DirectLink_0&amp;page=FrontEndAdvancedSearchResult&amp;service=direct&amp;sp=SlQI25FbCU8dhVfSM7WLMmg%3D%3D</t>
  </si>
  <si>
    <t xml:space="preserve">provision of deficient furniture as per new auth scale in respect of offrs/jcos/or md accn at chheoki under ge (west) prayagraj. , </t>
  </si>
  <si>
    <t>2023_MES_595016_1</t>
  </si>
  <si>
    <t>https://defproc.gov.in/nicgep/app?component=%24DirectLink_0&amp;page=FrontEndAdvancedSearchResult&amp;service=direct&amp;sp=SX%2FLOb9grwTJKwmMtvlYPoQ%3D%3D</t>
  </si>
  <si>
    <t xml:space="preserve">provision of deficient furniture at smqs/omqs as per enhanced scale of map at air force station jaisalmer , </t>
  </si>
  <si>
    <t>2022_MES_571749_2</t>
  </si>
  <si>
    <t>https://defproc.gov.in/nicgep/app?component=%24DirectLink_0&amp;page=FrontEndAdvancedSearchResult&amp;service=direct&amp;sp=SkbVb6UrkRt8Bv7CBhoZJ5w%3D%3D</t>
  </si>
  <si>
    <t xml:space="preserve">provision of deficient furniture for briefing room admin cum training block ancillary facilities in naval war college nwc)under ge p navy mandovi , </t>
  </si>
  <si>
    <t>2023_MES_579389_1</t>
  </si>
  <si>
    <t>https://defproc.gov.in/nicgep/app?component=%24DirectLink_0&amp;page=FrontEndAdvancedSearchResult&amp;service=direct&amp;sp=S19QIccE02M76kGzbfmn9qA%3D%3D</t>
  </si>
  <si>
    <t xml:space="preserve">provision of deficient inliving junior otm accomodation at hansa vihar under ge p vasco , </t>
  </si>
  <si>
    <t>2022_MES_564923_3</t>
  </si>
  <si>
    <t>https://defproc.gov.in/nicgep/app?component=%24DirectLink_0&amp;page=FrontEndAdvancedSearchResult&amp;service=direct&amp;sp=SQ3VzQmNNCn9IWfgoWBoqeA%3D%3D</t>
  </si>
  <si>
    <t xml:space="preserve">provision of deficient magazines for mig 29k at nad bheemunipatnam , </t>
  </si>
  <si>
    <t>2023_MES_581143_1</t>
  </si>
  <si>
    <t>https://defproc.gov.in/nicgep/app?component=%24DirectLink_0&amp;page=FrontEndAdvancedSearchResult&amp;service=direct&amp;sp=SjckaxY3GwLbXos0SCPV2GA%3D%3D</t>
  </si>
  <si>
    <t xml:space="preserve">provision of deficient married accomodation for officers at dhq-4 kochi , </t>
  </si>
  <si>
    <t>2023_MES_586587_1</t>
  </si>
  <si>
    <t>https://defproc.gov.in/nicgep/app?component=%24DirectLink_0&amp;page=FrontEndAdvancedSearchResult&amp;service=direct&amp;sp=SpQVBc8F00okhSBplP5zXfg%3D%3D</t>
  </si>
  <si>
    <t xml:space="preserve">provision of deficient office furniture like chairs and modular table at nad bheemunipatnam , </t>
  </si>
  <si>
    <t>2022_MES_570630_2</t>
  </si>
  <si>
    <t>https://defproc.gov.in/nicgep/app?component=%24DirectLink_0&amp;page=FrontEndAdvancedSearchResult&amp;service=direct&amp;sp=S5JKuN3D4NUyltZWkVv6gdA%3D%3D</t>
  </si>
  <si>
    <t xml:space="preserve">provision of deficient officers married accommodation 220 dus g plus 62 including demolition of four blocks p q j and k at nofra colaba mumbai , </t>
  </si>
  <si>
    <t>2022_MES_515616_2</t>
  </si>
  <si>
    <t>https://defproc.gov.in/nicgep/app?component=%24DirectLink_0&amp;page=FrontEndAdvancedSearchResult&amp;service=direct&amp;sp=SxS2ZdrvcdocTHUFFheGtPQ%3D%3D</t>
  </si>
  <si>
    <t xml:space="preserve">provision of deficient parking sheds with galvanized sheet roofing for four wheelers for md accommodation at icgs vizhinjam. , </t>
  </si>
  <si>
    <t>2023_MES_597100_1</t>
  </si>
  <si>
    <t>https://defproc.gov.in/nicgep/app?component=%24DirectLink_0&amp;page=FrontEndAdvancedSearchResult&amp;service=direct&amp;sp=STLLq%2BgfiENVeGgX%2B0vfsfg%3D%3D</t>
  </si>
  <si>
    <t xml:space="preserve">provision of deficient servant quarters for officers md accn p-16 at ins mandovi under ge (p) navy mandovi , </t>
  </si>
  <si>
    <t>2023_MES_603179_1</t>
  </si>
  <si>
    <t>https://defproc.gov.in/nicgep/app?component=%24DirectLink_0&amp;page=FrontEndAdvancedSearchResult&amp;service=direct&amp;sp=SGBae3ZcUcCAsPSz26V%2FSeg%3D%3D</t>
  </si>
  <si>
    <t xml:space="preserve">provision of deficient single sailor living accommodation approx 157 men and allied facilities for junior sailors at ins adiyar chennai , </t>
  </si>
  <si>
    <t>2023_MES_578736_1</t>
  </si>
  <si>
    <t>https://defproc.gov.in/nicgep/app?component=%24DirectLink_0&amp;page=FrontEndAdvancedSearchResult&amp;service=direct&amp;sp=Ss2vcPEEPu6%2Bk3xWGAnPxyg%3D%3D</t>
  </si>
  <si>
    <t xml:space="preserve">provision of deficient street light perimeter light at airforce station memaura. , </t>
  </si>
  <si>
    <t>2023_MES_581142_1</t>
  </si>
  <si>
    <t>https://defproc.gov.in/nicgep/app?component=%24DirectLink_0&amp;page=FrontEndAdvancedSearchResult&amp;service=direct&amp;sp=S%2FRyw2ZxTbTuQgaU90UyBvg%3D%3D</t>
  </si>
  <si>
    <t xml:space="preserve">provision of deficient tower for antenna of asr radar at ins garuda kochi , </t>
  </si>
  <si>
    <t>2023_MES_582291_1</t>
  </si>
  <si>
    <t>https://defproc.gov.in/nicgep/app?component=%24DirectLink_0&amp;page=FrontEndAdvancedSearchResult&amp;service=direct&amp;sp=SB5%2BYaS1GGdFI1CBVUARLUA%3D%3D</t>
  </si>
  <si>
    <t>2023_MES_582291_3</t>
  </si>
  <si>
    <t>https://defproc.gov.in/nicgep/app?component=%24DirectLink_0&amp;page=FrontEndAdvancedSearchResult&amp;service=direct&amp;sp=S5NlVfWLBqy7KB4GRq7I2Pw%3D%3D</t>
  </si>
  <si>
    <t xml:space="preserve">provision of deficient tower for antenna of asr radar at ins garuda kochi. , </t>
  </si>
  <si>
    <t>2023_MES_582291_2</t>
  </si>
  <si>
    <t>https://defproc.gov.in/nicgep/app?component=%24DirectLink_0&amp;page=FrontEndAdvancedSearchResult&amp;service=direct&amp;sp=SoLWwnButFBgp3%2BrO1LVLzw%3D%3D</t>
  </si>
  <si>
    <t xml:space="preserve">provision of defient furniture for mns mess and provision of furniture for six rooms for learning centre and provision of table bedside hospital type ii for various ward in inhs kalyani under ge(nb)visakhapatnam , </t>
  </si>
  <si>
    <t>2023_MES_589069_1</t>
  </si>
  <si>
    <t>https://defproc.gov.in/nicgep/app?component=%24DirectLink_0&amp;page=FrontEndAdvancedSearchResult&amp;service=direct&amp;sp=Sny3OvttFC1tChB44EXlsqw%3D%3D</t>
  </si>
  <si>
    <t xml:space="preserve">provision of dewatering non clogging trolley mounted pumpset and special repairs/replacment of old conventional lights to energy saving led lights under ge stm chennai , </t>
  </si>
  <si>
    <t>2023_MES_578837_1</t>
  </si>
  <si>
    <t>https://defproc.gov.in/nicgep/app?component=%24DirectLink_0&amp;page=FrontEndAdvancedSearchResult&amp;service=direct&amp;sp=SUyaeV4jmMrM%2FF%2BnBo8O%2FGw%3D%3D</t>
  </si>
  <si>
    <t xml:space="preserve">provision of dg for perimeter and security lights at naval base kochi and provision of dg set for standby/emergency power supply to cool and cold storage room at ships galley ins garuda naval base kochi , </t>
  </si>
  <si>
    <t>2023_MES_595211_1</t>
  </si>
  <si>
    <t>https://defproc.gov.in/nicgep/app?component=%24DirectLink_0&amp;page=FrontEndAdvancedSearchResult&amp;service=direct&amp;sp=SEZMJ3uCHfGuHBl75sWpgEg%3D%3D</t>
  </si>
  <si>
    <t xml:space="preserve">provision of dg set along with connected works at selection centre east and for server room at pcda (p) under ge (west) prayagraj , </t>
  </si>
  <si>
    <t>2023_MES_600641_1</t>
  </si>
  <si>
    <t>https://defproc.gov.in/nicgep/app?component=%24DirectLink_0&amp;page=FrontEndAdvancedSearchResult&amp;service=direct&amp;sp=SOHEGw%2BWiW7Xk8RWcFAzQ3A%3D%3D</t>
  </si>
  <si>
    <t xml:space="preserve">provision of dg set transformer and aerial bunch cable at af station darbhanga under ge (af) bihta , </t>
  </si>
  <si>
    <t>2023_MES_581948_2</t>
  </si>
  <si>
    <t>https://defproc.gov.in/nicgep/app?component=%24DirectLink_0&amp;page=FrontEndAdvancedSearchResult&amp;service=direct&amp;sp=SASPn5g8yzIPyqseD8bH8dw%3D%3D</t>
  </si>
  <si>
    <t>provision of dg set transformer and aerial bunch cable at af station darbhanga under ge (af) bihta , dg set transformer and aerial bunch cables</t>
  </si>
  <si>
    <t>2023_MES_581948_1</t>
  </si>
  <si>
    <t>https://defproc.gov.in/nicgep/app?component=%24DirectLink_0&amp;page=FrontEndAdvancedSearchResult&amp;service=direct&amp;sp=SRr5E%2FXhw%2FWJ6R9wyJ%2BevDw%3D%3D</t>
  </si>
  <si>
    <t xml:space="preserve">provision of diesel generating set of capacity of 400 kva and emission control device at newly constructed bio-fuel complex at diber haldwani under age (i) rnd haldwani , </t>
  </si>
  <si>
    <t>2023_MES_594569_1</t>
  </si>
  <si>
    <t>https://defproc.gov.in/nicgep/app?component=%24DirectLink_0&amp;page=FrontEndAdvancedSearchResult&amp;service=direct&amp;sp=SI5Cn%2BQZcZs9e3ETWn6ZEzw%3D%3D</t>
  </si>
  <si>
    <t>2023_MES_587183_1</t>
  </si>
  <si>
    <t>https://defproc.gov.in/nicgep/app?component=%24DirectLink_0&amp;page=FrontEndAdvancedSearchResult&amp;service=direct&amp;sp=ScVRkHH5EMrLrI7wevi1%2B4g%3D%3D</t>
  </si>
  <si>
    <t xml:space="preserve">provision of distribution transformer and allied work at certain area in mil stn jaisalmer , </t>
  </si>
  <si>
    <t>2022_MES_552618_4</t>
  </si>
  <si>
    <t>https://defproc.gov.in/nicgep/app?component=%24DirectLink_0&amp;page=FrontEndAdvancedSearchResult&amp;service=direct&amp;sp=S1p70VU0HoTdtv86XzhpdWQ%3D%3D</t>
  </si>
  <si>
    <t xml:space="preserve">provision of doors for 02 mmpu and esh building at af station hasimara under ge p af hasimara , </t>
  </si>
  <si>
    <t>2023_MES_579844_1</t>
  </si>
  <si>
    <t>https://defproc.gov.in/nicgep/app?component=%24DirectLink_0&amp;page=FrontEndAdvancedSearchResult&amp;service=direct&amp;sp=SUJHNCW52%2BAD7XyqySxHKrA%3D%3D</t>
  </si>
  <si>
    <t xml:space="preserve">provision of double steps iron ladder geysers water cooler exhaust fan and car parking shed including hard standing approach road and certain special repair addn/altn works at bengdubi mil stn under ge bengdubi , </t>
  </si>
  <si>
    <t>2023_MES_579772_1</t>
  </si>
  <si>
    <t>https://defproc.gov.in/nicgep/app?component=%24DirectLink_0&amp;page=FrontEndAdvancedSearchResult&amp;service=direct&amp;sp=S0RENa1TV7kcunfqYbdVa2A%3D%3D</t>
  </si>
  <si>
    <t xml:space="preserve">provision of drainage alongwith perimeter road at ins kohassa diglipur , </t>
  </si>
  <si>
    <t>2023_MES_582552_1</t>
  </si>
  <si>
    <t>https://defproc.gov.in/nicgep/app?component=%24DirectLink_0&amp;page=FrontEndAdvancedSearchResult&amp;service=direct&amp;sp=SkHlwN7XANBXi3QDiZ3FvAg%3D%3D</t>
  </si>
  <si>
    <t xml:space="preserve">provision of drains covering in the office campus and residential complex (mandakini and alaknanda) at pcda (af) dehradun, </t>
  </si>
  <si>
    <t>2023_MES_602448_1</t>
  </si>
  <si>
    <t>https://defproc.gov.in/nicgep/app?component=%24DirectLink_0&amp;page=FrontEndAdvancedSearchResult&amp;service=direct&amp;sp=Sb71aHFjrO%2FnS%2BZNJBZBYpw%3D%3D</t>
  </si>
  <si>
    <t xml:space="preserve">provision of drying and ironing room at nom and special repairs to weather shed at adyar station under age(i) navy chennai , </t>
  </si>
  <si>
    <t>2023_MES_576234_2</t>
  </si>
  <si>
    <t>https://defproc.gov.in/nicgep/app?component=%24DirectLink_0&amp;page=FrontEndAdvancedSearchResult&amp;service=direct&amp;sp=S9oOCO11zJ6%2BQ8hkON0imcQ%3D%3D</t>
  </si>
  <si>
    <t xml:space="preserve">provision of earthing pits and 15 kva isolation transformer for nc3i system at cgdhq-4 fort kochi. , </t>
  </si>
  <si>
    <t>2023_MES_600410_1</t>
  </si>
  <si>
    <t>https://defproc.gov.in/nicgep/app?component=%24DirectLink_0&amp;page=FrontEndAdvancedSearchResult&amp;service=direct&amp;sp=SjPh38WYyDsJLG%2Bb5xSrcWA%3D%3D</t>
  </si>
  <si>
    <t xml:space="preserve">provision of earthing pits and its associated items at af station barnala under ge (af) halwara , </t>
  </si>
  <si>
    <t>2023_MES_601265_1</t>
  </si>
  <si>
    <t>https://defproc.gov.in/nicgep/app?component=%24DirectLink_0&amp;page=FrontEndAdvancedSearchResult&amp;service=direct&amp;sp=SA8ZNXRqI1ZN7YEa5lLTSPA%3D%3D</t>
  </si>
  <si>
    <t xml:space="preserve">provision of electric geysers for vip guest rooms officers single living accommodation and type ii iii married accommodation at icgs vizhinjam. upgradation of existing energy meter into smart metering system in married accommodation at icgs vizhin , </t>
  </si>
  <si>
    <t>2023_MES_599896_1</t>
  </si>
  <si>
    <t>https://defproc.gov.in/nicgep/app?component=%24DirectLink_0&amp;page=FrontEndAdvancedSearchResult&amp;service=direct&amp;sp=SVco7x7q1kRl8cF5ZWPjiUQ%3D%3D</t>
  </si>
  <si>
    <t xml:space="preserve">provision of electric motor pump at bpi for refuelling of mgf from bpis (dainkund and motitibba) and water supply installation with associated ancillary b/r works at af station dalhousie , </t>
  </si>
  <si>
    <t>2023_MES_603644_1</t>
  </si>
  <si>
    <t>https://defproc.gov.in/nicgep/app?component=%24DirectLink_0&amp;page=FrontEndAdvancedSearchResult&amp;service=direct&amp;sp=So6U60tGIbyszD%2B%2FFsVLRWw%3D%3D</t>
  </si>
  <si>
    <t>provision of emergency exit in all shelters at af station nathatop , provision of emergency exit in all shelters at af station nathatop (ge/afu-15/2023-24)</t>
  </si>
  <si>
    <t>2023_MES_594469_1</t>
  </si>
  <si>
    <t>https://defproc.gov.in/nicgep/app?component=%24DirectLink_0&amp;page=FrontEndAdvancedSearchResult&amp;service=direct&amp;sp=Sd%2BtnV86k1FixyXFvj4CEBw%3D%3D</t>
  </si>
  <si>
    <t>provision of epoxy coating (polyurethane) along with fluorescent marking in hangers of occu a and occu b sqns at af stn kalaikunda under ge (p) (af) kalaikunda , provision of epoxy coating (polyurethane) along with fluorescent marking in hangers of occu a and occu b sqns</t>
  </si>
  <si>
    <t>2023_MES_604582_1</t>
  </si>
  <si>
    <t>https://defproc.gov.in/nicgep/app?component=%24DirectLink_0&amp;page=FrontEndAdvancedSearchResult&amp;service=direct&amp;sp=S2B0Bxc%2Fa5Ifdtp7u7nVp6Q%3D%3D</t>
  </si>
  <si>
    <t xml:space="preserve">provision of epoxy flooring at dornier hangar and allied facility at nae under ge navy porbandar , </t>
  </si>
  <si>
    <t>2023_MES_593730_1</t>
  </si>
  <si>
    <t>https://defproc.gov.in/nicgep/app?component=%24DirectLink_0&amp;page=FrontEndAdvancedSearchResult&amp;service=direct&amp;sp=STMoH%2F2IvSWYDzj4eH9e9lQ%3D%3D</t>
  </si>
  <si>
    <t>provision of equine walker at ett nda khadakawasla,</t>
  </si>
  <si>
    <t>2023_MES_574222_1</t>
  </si>
  <si>
    <t>https://defproc.gov.in/nicgep/app?component=%24DirectLink_0&amp;page=FrontEndAdvancedSearchResult&amp;service=direct&amp;sp=SCA7ZWGRTY%2BDeq7u83vM2qQ%3D%3D</t>
  </si>
  <si>
    <t xml:space="preserve">provision of essential b and r and e and m items for 308 type iii flats at ayyapakkam , </t>
  </si>
  <si>
    <t>2023_MES_579748_1</t>
  </si>
  <si>
    <t>https://defproc.gov.in/nicgep/app?component=%24DirectLink_0&amp;page=FrontEndAdvancedSearchResult&amp;service=direct&amp;sp=SRGTMCF4qC1x17aXxbH%2B4Hg%3D%3D</t>
  </si>
  <si>
    <t xml:space="preserve">provision of extension of runway dispersal turning pad taxi track hard standing and related infrastructure at nas shibpur , </t>
  </si>
  <si>
    <t>2023_MES_594850_1</t>
  </si>
  <si>
    <t>https://defproc.gov.in/nicgep/app?component=%24DirectLink_0&amp;page=FrontEndAdvancedSearchResult&amp;service=direct&amp;sp=SEIZjkcuLkidWi2XID%2FP7yQ%3D%3D</t>
  </si>
  <si>
    <t xml:space="preserve">provision of exterior emulsion paint in lieu of cement base paint including repair of external surfaces of certain bldgs at hemrl pune , </t>
  </si>
  <si>
    <t>2023_MES_586928_1</t>
  </si>
  <si>
    <t>https://defproc.gov.in/nicgep/app?component=%24DirectLink_0&amp;page=FrontEndAdvancedSearchResult&amp;service=direct&amp;sp=S57rG4MFPHy3zt4Hly8LS9w%3D%3D</t>
  </si>
  <si>
    <t xml:space="preserve">provision of exterior paint in lieu of white wash for building p-79 p-94gp-94hp-137 and p- 227 at ins dronacharya. , </t>
  </si>
  <si>
    <t>2023_MES_581965_2</t>
  </si>
  <si>
    <t>https://defproc.gov.in/nicgep/app?component=%24DirectLink_0&amp;page=FrontEndAdvancedSearchResult&amp;service=direct&amp;sp=Sd8NzbN4wajFMTOUhf1P%2FOQ%3D%3D</t>
  </si>
  <si>
    <t xml:space="preserve">provision of exterior paint in lieu of white wash for building p-79p-94gp-94hp-137 and p- 227 at ins dronacharya. , </t>
  </si>
  <si>
    <t>2023_MES_581965_1</t>
  </si>
  <si>
    <t>https://defproc.gov.in/nicgep/app?component=%24DirectLink_0&amp;page=FrontEndAdvancedSearchResult&amp;service=direct&amp;sp=SdCKBXhVECs46pBarluhTgg%3D%3D</t>
  </si>
  <si>
    <t xml:space="preserve">provision of external electric supply 11kv ht along with connected ht switchgears and transformers for technical accommodation under ge i rnd west bengaluru , </t>
  </si>
  <si>
    <t>2023_MES_596516_1</t>
  </si>
  <si>
    <t>https://defproc.gov.in/nicgep/app?component=%24DirectLink_0&amp;page=FrontEndAdvancedSearchResult&amp;service=direct&amp;sp=SDINC4K3pn6OXiITiQ8i9wQ%3D%3D</t>
  </si>
  <si>
    <t xml:space="preserve">provision of external electric supply to certain buildings under ge af adm area at air force station agra , </t>
  </si>
  <si>
    <t>2023_MES_579578_1</t>
  </si>
  <si>
    <t>https://defproc.gov.in/nicgep/app?component=%24DirectLink_0&amp;page=FrontEndAdvancedSearchResult&amp;service=direct&amp;sp=S8MN%2B5AMeeFeMGcQ0fHWegg%3D%3D</t>
  </si>
  <si>
    <t xml:space="preserve">provision of external electric supply to periera enclave brar square under ge (u) elect supply delhi cantt 10 , </t>
  </si>
  <si>
    <t>2023_MES_580903_1</t>
  </si>
  <si>
    <t>https://defproc.gov.in/nicgep/app?component=%24DirectLink_0&amp;page=FrontEndAdvancedSearchResult&amp;service=direct&amp;sp=SvcO5sSdv%2B8Fbn7aI95jcNw%3D%3D</t>
  </si>
  <si>
    <t xml:space="preserve">provision of external services for nfs at air force station utarlai , </t>
  </si>
  <si>
    <t>2023_MES_581796_1</t>
  </si>
  <si>
    <t>https://defproc.gov.in/nicgep/app?component=%24DirectLink_0&amp;page=FrontEndAdvancedSearchResult&amp;service=direct&amp;sp=S2Y73PsK5UPU1WgvxGAZG%2FQ%3D%3D</t>
  </si>
  <si>
    <t xml:space="preserve">provision of fabricated storage shed at s2 site rajankunte and certain revenue works at rajankunte etc under ge i r and d west bangalore , </t>
  </si>
  <si>
    <t>2023_MES_574545_1</t>
  </si>
  <si>
    <t>https://defproc.gov.in/nicgep/app?component=%24DirectLink_0&amp;page=FrontEndAdvancedSearchResult&amp;service=direct&amp;sp=S2bvxWiURUXMcdwS5aP3QUA%3D%3D</t>
  </si>
  <si>
    <t xml:space="preserve">provision of false ceiling aluminum partition and connected works at family welfare centre at cgra kozhikode , </t>
  </si>
  <si>
    <t>2023_MES_597601_1</t>
  </si>
  <si>
    <t>https://defproc.gov.in/nicgep/app?component=%24DirectLink_0&amp;page=FrontEndAdvancedSearchResult&amp;service=direct&amp;sp=Skq1djpXl0brgBq%2FDNkZNTQ%3D%3D</t>
  </si>
  <si>
    <t>2023_MES_603166_1</t>
  </si>
  <si>
    <t>https://defproc.gov.in/nicgep/app?component=%24DirectLink_0&amp;page=FrontEndAdvancedSearchResult&amp;service=direct&amp;sp=SUAEzrwIALCGchkT29HL8Lw%3D%3D</t>
  </si>
  <si>
    <t>provision of false roof ceiling and chequered tile paver blocks at deficient otm accn icgs gopalpur , provision of false roof ceiling and chequered tile paver blocks</t>
  </si>
  <si>
    <t>2023_MES_588125_1</t>
  </si>
  <si>
    <t>https://defproc.gov.in/nicgep/app?component=%24DirectLink_0&amp;page=FrontEndAdvancedSearchResult&amp;service=direct&amp;sp=SieF%2FOcRYE1um0fkLhu66Mg%3D%3D</t>
  </si>
  <si>
    <t xml:space="preserve">provision of fire fighting system for project-d trg infrastructure at visakhapatnam , </t>
  </si>
  <si>
    <t>2023_MES_586264_1</t>
  </si>
  <si>
    <t>https://defproc.gov.in/nicgep/app?component=%24DirectLink_0&amp;page=FrontEndAdvancedSearchResult&amp;service=direct&amp;sp=SVtD1BW05NzbDXlqJqKKUnQ%3D%3D</t>
  </si>
  <si>
    <t xml:space="preserve">provision of fire retardant false ceiling to afnet equipment and power supply room at no 2 afsb mysore , </t>
  </si>
  <si>
    <t>2023_MES_603271_1</t>
  </si>
  <si>
    <t>https://defproc.gov.in/nicgep/app?component=%24DirectLink_0&amp;page=FrontEndAdvancedSearchResult&amp;service=direct&amp;sp=SMuZGOMqAGFe3n0xv7vGoOw%3D%3D</t>
  </si>
  <si>
    <t>provision of flood lights at certain area at cgra paradip , provision of flood lights at certain area at cgra paradip.provision of flood lights at certain area at cgra paradip</t>
  </si>
  <si>
    <t>2023_MES_582913_1</t>
  </si>
  <si>
    <t>https://defproc.gov.in/nicgep/app?component=%24DirectLink_0&amp;page=FrontEndAdvancedSearchResult&amp;service=direct&amp;sp=S7WIyYUK4%2FDpuenz2Frgm2g%3D%3D</t>
  </si>
  <si>
    <t xml:space="preserve">provision of flu clinic and certain other works services at af stn jamnagar under ge (af) jamnagar no 2 , </t>
  </si>
  <si>
    <t>2023_MES_589847_1</t>
  </si>
  <si>
    <t>https://defproc.gov.in/nicgep/app?component=%24DirectLink_0&amp;page=FrontEndAdvancedSearchResult&amp;service=direct&amp;sp=SvuFT6pYDXWKZWbp5bEu8dA%3D%3D</t>
  </si>
  <si>
    <t xml:space="preserve">provision of fly-proof doors in bldg no. p-21 and p-32 providing doors for closing and opening of mumty room of bldg nos. p-8 p-9p-10p-11p-12 and p-13 and structural glazing to bldg no p-104 at sma rameswaram. , </t>
  </si>
  <si>
    <t>2023_MES_581604_1</t>
  </si>
  <si>
    <t>https://defproc.gov.in/nicgep/app?component=%24DirectLink_0&amp;page=FrontEndAdvancedSearchResult&amp;service=direct&amp;sp=SrbVb4mQdja0vkKehLi63sQ%3D%3D</t>
  </si>
  <si>
    <t xml:space="preserve">provision of four orp blast pens with link taxi track and allied works at afs chabua , </t>
  </si>
  <si>
    <t>2023_MES_588033_1</t>
  </si>
  <si>
    <t>https://defproc.gov.in/nicgep/app?component=%24DirectLink_0&amp;page=FrontEndAdvancedSearchResult&amp;service=direct&amp;sp=SKcnEyFdcW6pGQIV5o4g%2Big%3D%3D</t>
  </si>
  <si>
    <t xml:space="preserve">provision of four single living in accn at af chimney hills bangalore , </t>
  </si>
  <si>
    <t>2023_MES_579340_1</t>
  </si>
  <si>
    <t>https://defproc.gov.in/nicgep/app?component=%24DirectLink_0&amp;page=FrontEndAdvancedSearchResult&amp;service=direct&amp;sp=SBMTGTVLCcM8NhU%2FsL%2FY89w%3D%3D</t>
  </si>
  <si>
    <t xml:space="preserve">provision of furniture (steel) for multistoried md accn at cgra rameshwaram kochi , </t>
  </si>
  <si>
    <t>2023_MES_590590_1</t>
  </si>
  <si>
    <t>https://defproc.gov.in/nicgep/app?component=%24DirectLink_0&amp;page=FrontEndAdvancedSearchResult&amp;service=direct&amp;sp=StWDtf7FLFjPAj0ZxCi%2FuKw%3D%3D</t>
  </si>
  <si>
    <t xml:space="preserve">provision of furniture (wooden) for multistoried md accn at cgra rameshwaram kochi , </t>
  </si>
  <si>
    <t>2023_MES_590577_1</t>
  </si>
  <si>
    <t>https://defproc.gov.in/nicgep/app?component=%24DirectLink_0&amp;page=FrontEndAdvancedSearchResult&amp;service=direct&amp;sp=SRi5opksM%2BLe9vvaVRK2%2FlA%3D%3D</t>
  </si>
  <si>
    <t>provision of furniture against surveyed off items under ge (nw) kochi for deficient married accn (74 dus) deicient single living accn for certain jcos and or and for baffle range at kochi , provision of furniture against surveyed off items under ge (nw) kochi for deficient married accn (74 dus) deicient single living accn for certain jco and and for baffle range at kochi</t>
  </si>
  <si>
    <t>2023_MES_592046_2</t>
  </si>
  <si>
    <t>https://defproc.gov.in/nicgep/app?component=%24DirectLink_0&amp;page=FrontEndAdvancedSearchResult&amp;service=direct&amp;sp=S4wBPBEXBw9mdNzvofbJwVQ%3D%3D</t>
  </si>
  <si>
    <t xml:space="preserve">provision of furniture at af stn adampur , </t>
  </si>
  <si>
    <t>2023_MES_603062_1</t>
  </si>
  <si>
    <t>https://defproc.gov.in/nicgep/app?component=%24DirectLink_0&amp;page=FrontEndAdvancedSearchResult&amp;service=direct&amp;sp=SSLeT9D%2BLzO2Y6Dvq7W278Q%3D%3D</t>
  </si>
  <si>
    <t xml:space="preserve">provision of furniture at ins valsura jamnagar , </t>
  </si>
  <si>
    <t>2023_MES_595863_1</t>
  </si>
  <si>
    <t>https://defproc.gov.in/nicgep/app?component=%24DirectLink_0&amp;page=FrontEndAdvancedSearchResult&amp;service=direct&amp;sp=SImch%2FT%2FbQdT3AQN1f2ItQg%3D%3D</t>
  </si>
  <si>
    <t xml:space="preserve">provision of furniture at mcc afs basant nagar (phase-i) at af station palam , </t>
  </si>
  <si>
    <t>2023_MES_592565_1</t>
  </si>
  <si>
    <t>https://defproc.gov.in/nicgep/app?component=%24DirectLink_0&amp;page=FrontEndAdvancedSearchResult&amp;service=direct&amp;sp=SLqtcyyPBIprVGmQZrgrwiw%3D%3D</t>
  </si>
  <si>
    <t xml:space="preserve">provision of furniture for 40 inliving otm accomodation for officers mess at ins hansa deficient international officers trainees accommodation at nih goa and deficient integrated security watch tower at mo goa under ge gomantak branded furniture , </t>
  </si>
  <si>
    <t>2023_MES_581831_1</t>
  </si>
  <si>
    <t>https://defproc.gov.in/nicgep/app?component=%24DirectLink_0&amp;page=FrontEndAdvancedSearchResult&amp;service=direct&amp;sp=SCl28yK8qd92ikvVJh4w7rw%3D%3D</t>
  </si>
  <si>
    <t xml:space="preserve">provision of furniture for academic block (12 classrooms) and provision of data board customized station and other accessories in rotary briefing hall of fis at af statioin tambaram , </t>
  </si>
  <si>
    <t>2023_MES_579781_1</t>
  </si>
  <si>
    <t>https://defproc.gov.in/nicgep/app?component=%24DirectLink_0&amp;page=FrontEndAdvancedSearchResult&amp;service=direct&amp;sp=SjhM%2FqyoSztTagfKIv2gjeA%3D%3D</t>
  </si>
  <si>
    <t xml:space="preserve">provision of furniture for addn or altn to old clothing store to utilize as tech store mlh upgrade addn or altn of bldg no p 89 and for provn of watch tower and road with allied work services at new underground ops room at af stn jodhpur , </t>
  </si>
  <si>
    <t>2023_MES_580121_1</t>
  </si>
  <si>
    <t>https://defproc.gov.in/nicgep/app?component=%24DirectLink_0&amp;page=FrontEndAdvancedSearchResult&amp;service=direct&amp;sp=SIwnSDGbP6ockeW5rxjw3OQ%3D%3D</t>
  </si>
  <si>
    <t xml:space="preserve">provision of furniture for admin cum training block and ancillary facilities for naval war college nwc at ins mandovi under ge p navy mandovi , </t>
  </si>
  <si>
    <t>2023_MES_574663_3</t>
  </si>
  <si>
    <t>https://defproc.gov.in/nicgep/app?component=%24DirectLink_0&amp;page=FrontEndAdvancedSearchResult&amp;service=direct&amp;sp=S%2B7qZwd46CPb9sciUonIHgA%3D%3D</t>
  </si>
  <si>
    <t xml:space="preserve">provision of furniture for auditorium at fort willliams kolkata. , </t>
  </si>
  <si>
    <t>2023_MES_577610_2</t>
  </si>
  <si>
    <t>https://defproc.gov.in/nicgep/app?component=%24DirectLink_0&amp;page=FrontEndAdvancedSearchResult&amp;service=direct&amp;sp=Sx9Q3CQxf54HeyNpcEVM%2BQA%3D%3D</t>
  </si>
  <si>
    <t>provision of furniture for cgkg school at cgdhq-15 and deficient married accommodation for mes staff at icgs okha under ge(i) cg porbandar , provision of furniture for cgkg school at cgdhq-15 and deficient married accommodation for mes staff at icgs okha under ge(i) cg porbandar.</t>
  </si>
  <si>
    <t>2023_MES_581001_1</t>
  </si>
  <si>
    <t>https://defproc.gov.in/nicgep/app?component=%24DirectLink_0&amp;page=FrontEndAdvancedSearchResult&amp;service=direct&amp;sp=SMhINN0YwwvwUh2yE8mThYw%3D%3D</t>
  </si>
  <si>
    <t xml:space="preserve">provision of furniture for coast guard officers mess at sector 24 noida , </t>
  </si>
  <si>
    <t>2023_MES_596523_1</t>
  </si>
  <si>
    <t>https://defproc.gov.in/nicgep/app?component=%24DirectLink_0&amp;page=FrontEndAdvancedSearchResult&amp;service=direct&amp;sp=Ss2v6pQGCXYxQabnrz%2B2Iaw%3D%3D</t>
  </si>
  <si>
    <t xml:space="preserve">provision of furniture for deficient gymnasium at ins kalinga bheemunipatnam , </t>
  </si>
  <si>
    <t>2023_MES_584345_1</t>
  </si>
  <si>
    <t>https://defproc.gov.in/nicgep/app?component=%24DirectLink_0&amp;page=FrontEndAdvancedSearchResult&amp;service=direct&amp;sp=Sr%2Fjkt24cFk8DKACqh4smLA%3D%3D</t>
  </si>
  <si>
    <t xml:space="preserve">provision of furniture for deficient infrastructure for new armament at nad visakhapatnam , </t>
  </si>
  <si>
    <t>2023_MES_604214_1</t>
  </si>
  <si>
    <t>https://defproc.gov.in/nicgep/app?component=%24DirectLink_0&amp;page=FrontEndAdvancedSearchResult&amp;service=direct&amp;sp=STPZ3tg9WkQnxtQmvH4QD8w%3D%3D</t>
  </si>
  <si>
    <t xml:space="preserve">provision of furniture for deficient living in accomodation and airmen mess at af stn bagdogra , </t>
  </si>
  <si>
    <t>2023_MES_577869_2</t>
  </si>
  <si>
    <t>https://defproc.gov.in/nicgep/app?component=%24DirectLink_0&amp;page=FrontEndAdvancedSearchResult&amp;service=direct&amp;sp=SVEWtpyWZfusdp4X258kDGg%3D%3D</t>
  </si>
  <si>
    <t xml:space="preserve">provision of furniture for deficient sailors living accommodation (616 dus approx) at ins virabahu vizag , </t>
  </si>
  <si>
    <t>2023_MES_597414_1</t>
  </si>
  <si>
    <t>https://defproc.gov.in/nicgep/app?component=%24DirectLink_0&amp;page=FrontEndAdvancedSearchResult&amp;service=direct&amp;sp=SXeVEngFnOYGKd3UYDcuoMA%3D%3D</t>
  </si>
  <si>
    <t xml:space="preserve">provision of furniture for demolition / reconstruction of sailors married accommodation (144 dus) at nsb visakhapatnam , </t>
  </si>
  <si>
    <t>2023_MES_586294_1</t>
  </si>
  <si>
    <t>https://defproc.gov.in/nicgep/app?component=%24DirectLink_0&amp;page=FrontEndAdvancedSearchResult&amp;service=direct&amp;sp=SBZF6o7chaHmwgPoYJO%2BfUA%3D%3D</t>
  </si>
  <si>
    <t xml:space="preserve">provision of furniture for demolition/reconstruction of (112 dus) sailors married accommodation at svn colony visakhapatnam , </t>
  </si>
  <si>
    <t>2023_MES_583048_1</t>
  </si>
  <si>
    <t>https://defproc.gov.in/nicgep/app?component=%24DirectLink_0&amp;page=FrontEndAdvancedSearchResult&amp;service=direct&amp;sp=Sjhbf1a4FT6zC0lDuEooaug%3D%3D</t>
  </si>
  <si>
    <t xml:space="preserve">provision of furniture for fleet dental centre at naval dockyard mumbai , </t>
  </si>
  <si>
    <t>2023_MES_590073_2</t>
  </si>
  <si>
    <t>https://defproc.gov.in/nicgep/app?component=%24DirectLink_0&amp;page=FrontEndAdvancedSearchResult&amp;service=direct&amp;sp=Sf9rDCaxJ3fCnBmwHUyfSKw%3D%3D</t>
  </si>
  <si>
    <t>2023_MES_590073_3</t>
  </si>
  <si>
    <t>https://defproc.gov.in/nicgep/app?component=%24DirectLink_0&amp;page=FrontEndAdvancedSearchResult&amp;service=direct&amp;sp=StiW5fceY65938vFabPzcBA%3D%3D</t>
  </si>
  <si>
    <t>2023_MES_590073_1</t>
  </si>
  <si>
    <t>https://defproc.gov.in/nicgep/app?component=%24DirectLink_0&amp;page=FrontEndAdvancedSearchResult&amp;service=direct&amp;sp=SP1%2BYLaXUUFRSmx1Nh6xWbA%3D%3D</t>
  </si>
  <si>
    <t xml:space="preserve">provision of furniture for infrastructure for basing of p8i aircraft incl allied facilities at ins hansa under ge gomantak , </t>
  </si>
  <si>
    <t>2023_MES_586998_1</t>
  </si>
  <si>
    <t>https://defproc.gov.in/nicgep/app?component=%24DirectLink_0&amp;page=FrontEndAdvancedSearchResult&amp;service=direct&amp;sp=SiMpV2SGVjybl5DBjoEoWjw%3D%3D</t>
  </si>
  <si>
    <t xml:space="preserve">provision of furniture for k pocket at jalandhar cantt , </t>
  </si>
  <si>
    <t>2023_MES_585870_2</t>
  </si>
  <si>
    <t>https://defproc.gov.in/nicgep/app?component=%24DirectLink_0&amp;page=FrontEndAdvancedSearchResult&amp;service=direct&amp;sp=SiD%2BGaquSkIDfuCPHvypeRQ%3D%3D</t>
  </si>
  <si>
    <t xml:space="preserve">provision of furniture for main gate guard room armory and drill shed at mayabunder , </t>
  </si>
  <si>
    <t>2023_MES_580013_1</t>
  </si>
  <si>
    <t>https://defproc.gov.in/nicgep/app?component=%24DirectLink_0&amp;page=FrontEndAdvancedSearchResult&amp;service=direct&amp;sp=S%2BKmcEG4UpWbH6HgaxAKKjA%3D%3D</t>
  </si>
  <si>
    <t>2023_MES_580013_3</t>
  </si>
  <si>
    <t>https://defproc.gov.in/nicgep/app?component=%24DirectLink_0&amp;page=FrontEndAdvancedSearchResult&amp;service=direct&amp;sp=SK4gP8hlLW5qM7c941RjidQ%3D%3D</t>
  </si>
  <si>
    <t xml:space="preserve">provision of furniture for married accommodation for enrolled personnel at 03 acres at cg land at bhubaneswar , </t>
  </si>
  <si>
    <t>2023_MES_581428_1</t>
  </si>
  <si>
    <t>https://defproc.gov.in/nicgep/app?component=%24DirectLink_0&amp;page=FrontEndAdvancedSearchResult&amp;service=direct&amp;sp=S0QZeT%2BCUiAV4xhT1ysbt5g%3D%3D</t>
  </si>
  <si>
    <t>2023_MES_581428_2</t>
  </si>
  <si>
    <t>https://defproc.gov.in/nicgep/app?component=%24DirectLink_0&amp;page=FrontEndAdvancedSearchResult&amp;service=direct&amp;sp=SZzI%2B8wp7JVo120DZivJ9iQ%3D%3D</t>
  </si>
  <si>
    <t xml:space="preserve">provision of furniture for one platoon of dsc in new trade centre no 2 at paradip , </t>
  </si>
  <si>
    <t>2023_MES_599672_1</t>
  </si>
  <si>
    <t>https://defproc.gov.in/nicgep/app?component=%24DirectLink_0&amp;page=FrontEndAdvancedSearchResult&amp;service=direct&amp;sp=SL1%2B0Qv1HrXrqzVp3idkKkA%3D%3D</t>
  </si>
  <si>
    <t xml:space="preserve">provision of furniture for otm accn for 03 dsc platoons mt garrages for 30 vechicles and special repairs to furniture for station unit at ahmednagar under ge (north) ahmednagar , </t>
  </si>
  <si>
    <t>2023_MES_573025_2</t>
  </si>
  <si>
    <t>https://defproc.gov.in/nicgep/app?component=%24DirectLink_0&amp;page=FrontEndAdvancedSearchResult&amp;service=direct&amp;sp=Sd%2FL77df5wSChfjs593MNEA%3D%3D</t>
  </si>
  <si>
    <t xml:space="preserve">provision of furniture for otm accn for 03 dsc platoons mt garrages for 30 vechicles motivation hall cum musium and special repairs to furniture for station unit at ahmednagar under ge (north) ahmednagar , </t>
  </si>
  <si>
    <t>2023_MES_580560_1</t>
  </si>
  <si>
    <t>https://defproc.gov.in/nicgep/app?component=%24DirectLink_0&amp;page=FrontEndAdvancedSearchResult&amp;service=direct&amp;sp=SfB3tfAa7bVKxuUSlldIbJA%3D%3D</t>
  </si>
  <si>
    <t>provision of furniture for otm accn for 03 dsc platoons mt garrages for 30 vechicles motivation hall cum musium and special repairs to furniture for station unit at ahmednagar under ge (north) ahmednagar , as per tender documents</t>
  </si>
  <si>
    <t>2023_MES_586318_1</t>
  </si>
  <si>
    <t>https://defproc.gov.in/nicgep/app?component=%24DirectLink_0&amp;page=FrontEndAdvancedSearchResult&amp;service=direct&amp;sp=SRx8K117L%2BX650BmDaiBLLA%3D%3D</t>
  </si>
  <si>
    <t xml:space="preserve">provision of furniture for otm accn for officers at buniyadabad port blair , </t>
  </si>
  <si>
    <t>2023_MES_590264_1</t>
  </si>
  <si>
    <t>https://defproc.gov.in/nicgep/app?component=%24DirectLink_0&amp;page=FrontEndAdvancedSearchResult&amp;service=direct&amp;sp=SOlfKTR%2FJNq2TC7k%2B69ohUQ%3D%3D</t>
  </si>
  <si>
    <t>2023_MES_590264_2</t>
  </si>
  <si>
    <t>https://defproc.gov.in/nicgep/app?component=%24DirectLink_0&amp;page=FrontEndAdvancedSearchResult&amp;service=direct&amp;sp=Ssu49XjeZwL3cEGFKPdIZZQ%3D%3D</t>
  </si>
  <si>
    <t xml:space="preserve">provision of furniture for otm accnunder ge south pune , </t>
  </si>
  <si>
    <t>2023_MES_596167_1</t>
  </si>
  <si>
    <t>https://defproc.gov.in/nicgep/app?component=%24DirectLink_0&amp;page=FrontEndAdvancedSearchResult&amp;service=direct&amp;sp=SiMzNkDRteg0LjpEf0qGw6w%3D%3D</t>
  </si>
  <si>
    <t xml:space="preserve">provision of furniture for part of p-92 bldg p-237 dsc cook house dinning hall and otm accn for dsc at nad karanja , </t>
  </si>
  <si>
    <t>2023_MES_578838_3</t>
  </si>
  <si>
    <t>https://defproc.gov.in/nicgep/app?component=%24DirectLink_0&amp;page=FrontEndAdvancedSearchResult&amp;service=direct&amp;sp=SxNH9eXgY6O5lwQH5vg1Z3Q%3D%3D</t>
  </si>
  <si>
    <t>2023_MES_578838_4</t>
  </si>
  <si>
    <t>https://defproc.gov.in/nicgep/app?component=%24DirectLink_0&amp;page=FrontEndAdvancedSearchResult&amp;service=direct&amp;sp=SCRVIJUjlWWbLb10xcN3rMQ%3D%3D</t>
  </si>
  <si>
    <t>2023_MES_578838_1</t>
  </si>
  <si>
    <t>https://defproc.gov.in/nicgep/app?component=%24DirectLink_0&amp;page=FrontEndAdvancedSearchResult&amp;service=direct&amp;sp=S2QhGi91dEEVcCjiS9cgKnQ%3D%3D</t>
  </si>
  <si>
    <t xml:space="preserve">provision of furniture for permanent otm accommodation for 100 recruits including cook house and dining hall at ava hill at mrc under ge wellington , </t>
  </si>
  <si>
    <t>2023_MES_581749_1</t>
  </si>
  <si>
    <t>https://defproc.gov.in/nicgep/app?component=%24DirectLink_0&amp;page=FrontEndAdvancedSearchResult&amp;service=direct&amp;sp=SY9DPTQJPPYe2qfGq59Vf2w%3D%3D</t>
  </si>
  <si>
    <t>2023_MES_581749_2</t>
  </si>
  <si>
    <t>https://defproc.gov.in/nicgep/app?component=%24DirectLink_0&amp;page=FrontEndAdvancedSearchResult&amp;service=direct&amp;sp=SigJdMRsNCsZhA8ceM%2BIuLA%3D%3D</t>
  </si>
  <si>
    <t>provision of furniture for sa range , provision of furniture for sa range reconsturcted living in accommodation and special repair/ renewal of ber furniture at ats belgavi.</t>
  </si>
  <si>
    <t>2023_MES_579860_1</t>
  </si>
  <si>
    <t>https://defproc.gov.in/nicgep/app?component=%24DirectLink_0&amp;page=FrontEndAdvancedSearchResult&amp;service=direct&amp;sp=SYv1HUfotuR1HvB9nc8O%2BJA%3D%3D</t>
  </si>
  <si>
    <t xml:space="preserve">provision of furniture for security infrastructure for tech area at af stn kumbhirgram (2nd call) , </t>
  </si>
  <si>
    <t>2022_MES_570302_2</t>
  </si>
  <si>
    <t>https://defproc.gov.in/nicgep/app?component=%24DirectLink_0&amp;page=FrontEndAdvancedSearchResult&amp;service=direct&amp;sp=Sglo0P3ElHFSaVsXTGAJ7kg%3D%3D</t>
  </si>
  <si>
    <t xml:space="preserve">provision of furniture for single living accn (otm) for 100 tps at rvc centre and college at meerut under ge (n) meerut cantt, </t>
  </si>
  <si>
    <t>2023_MES_602437_1</t>
  </si>
  <si>
    <t>https://defproc.gov.in/nicgep/app?component=%24DirectLink_0&amp;page=FrontEndAdvancedSearchResult&amp;service=direct&amp;sp=Sc8Cb91o%2FMOiK6qN7aXt9Fg%3D%3D</t>
  </si>
  <si>
    <t>provision of furniture for single living accn for jcos or of , provision of furniture for single living accn for jcos or of hq ce leh zone at leh</t>
  </si>
  <si>
    <t>2022_MES_553248_3</t>
  </si>
  <si>
    <t>https://defproc.gov.in/nicgep/app?component=%24DirectLink_0&amp;page=FrontEndAdvancedSearchResult&amp;service=direct&amp;sp=SPuj9lYwFsmXlsdkTqUJJDw%3D%3D</t>
  </si>
  <si>
    <t xml:space="preserve">provision of furniture for squash court and gynasium building at air force station bidar , </t>
  </si>
  <si>
    <t>2023_MES_582144_1</t>
  </si>
  <si>
    <t>https://defproc.gov.in/nicgep/app?component=%24DirectLink_0&amp;page=FrontEndAdvancedSearchResult&amp;service=direct&amp;sp=SpklhX%2FpPOQEujc%2Fl9udVNw%3D%3D</t>
  </si>
  <si>
    <t xml:space="preserve">provision of furniture for stn hq building and rifle rack for station armoury at afs begumpet and 12 ts building at afs hakimpet under ge (af) hakimpet , </t>
  </si>
  <si>
    <t>2023_MES_580002_2</t>
  </si>
  <si>
    <t>https://defproc.gov.in/nicgep/app?component=%24DirectLink_0&amp;page=FrontEndAdvancedSearchResult&amp;service=direct&amp;sp=SIQ5FRXnwJdNlLN3VP1HCNQ%3D%3D</t>
  </si>
  <si>
    <t xml:space="preserve">provision of furniture for stn hq building including education section and account section at afs begumpet and 12 tetra school at afs hakimpet under ge (af) hakimpet , </t>
  </si>
  <si>
    <t>2023_MES_591964_2</t>
  </si>
  <si>
    <t>https://defproc.gov.in/nicgep/app?component=%24DirectLink_0&amp;page=FrontEndAdvancedSearchResult&amp;service=direct&amp;sp=SQwmxJNo2tbbMZ5Y7EuBVgQ%3D%3D</t>
  </si>
  <si>
    <t xml:space="preserve">provision of furniture for stnhq building at afs begumpet and 12 ts building at afs hakimpetunder ge (af) hakimpet , </t>
  </si>
  <si>
    <t>2023_MES_580002_1</t>
  </si>
  <si>
    <t>https://defproc.gov.in/nicgep/app?component=%24DirectLink_0&amp;page=FrontEndAdvancedSearchResult&amp;service=direct&amp;sp=SoYMtM2NgSKOwpDBSq3igkw%3D%3D</t>
  </si>
  <si>
    <t xml:space="preserve">provision of furniture for technical buildings at station balijan under ge (af) chabua , </t>
  </si>
  <si>
    <t>2023_MES_583186_1</t>
  </si>
  <si>
    <t>https://defproc.gov.in/nicgep/app?component=%24DirectLink_0&amp;page=FrontEndAdvancedSearchResult&amp;service=direct&amp;sp=SzCV1jcDU66h6jxkAY7mSmg%3D%3D</t>
  </si>
  <si>
    <t xml:space="preserve">provision of furniture for training infrastructure and armoury building at afa hyderabad , </t>
  </si>
  <si>
    <t>2023_MES_579943_1</t>
  </si>
  <si>
    <t>https://defproc.gov.in/nicgep/app?component=%24DirectLink_0&amp;page=FrontEndAdvancedSearchResult&amp;service=direct&amp;sp=SJFbRJQuyuVg6NRzfZ%2B7MhA%3D%3D</t>
  </si>
  <si>
    <t xml:space="preserve">provision of furniture for transit accommodation for officers at visakhapatnam , </t>
  </si>
  <si>
    <t>2023_MES_590036_1</t>
  </si>
  <si>
    <t>https://defproc.gov.in/nicgep/app?component=%24DirectLink_0&amp;page=FrontEndAdvancedSearchResult&amp;service=direct&amp;sp=SsoY3jDoAzZ9OufE3%2B91zqA%3D%3D</t>
  </si>
  <si>
    <t xml:space="preserve">provision of furniture for two power sub station under mafi at afs thanjavur , </t>
  </si>
  <si>
    <t>2022_MES_563092_3</t>
  </si>
  <si>
    <t>https://defproc.gov.in/nicgep/app?component=%24DirectLink_0&amp;page=FrontEndAdvancedSearchResult&amp;service=direct&amp;sp=SAIggU84j6Twf0QBYhzOw8A%3D%3D</t>
  </si>
  <si>
    <t xml:space="preserve">provision of furniture for weapon cleaning / maintenance bay (p-188) at ins karna bheemunipatnam , </t>
  </si>
  <si>
    <t>2023_MES_595877_1</t>
  </si>
  <si>
    <t>https://defproc.gov.in/nicgep/app?component=%24DirectLink_0&amp;page=FrontEndAdvancedSearchResult&amp;service=direct&amp;sp=SsEqhTCDGfqKEB0M5xzd9%2Fw%3D%3D</t>
  </si>
  <si>
    <t xml:space="preserve">provision of furniture for women officers at afs thanjavur , </t>
  </si>
  <si>
    <t>2023_MES_596919_1</t>
  </si>
  <si>
    <t>https://defproc.gov.in/nicgep/app?component=%24DirectLink_0&amp;page=FrontEndAdvancedSearchResult&amp;service=direct&amp;sp=SUyLZYWSDe1EwH%2FIlOFkUyg%3D%3D</t>
  </si>
  <si>
    <t xml:space="preserve">provision of furniture for work services of alternative venue for parade ground at afa hyderabad , </t>
  </si>
  <si>
    <t>2023_MES_590699_1</t>
  </si>
  <si>
    <t>https://defproc.gov.in/nicgep/app?component=%24DirectLink_0&amp;page=FrontEndAdvancedSearchResult&amp;service=direct&amp;sp=SoRmbmFqfx1mVH2%2BabYEmVg%3D%3D</t>
  </si>
  <si>
    <t>2023_MES_580412_1</t>
  </si>
  <si>
    <t>https://defproc.gov.in/nicgep/app?component=%24DirectLink_0&amp;page=FrontEndAdvancedSearchResult&amp;service=direct&amp;sp=SePcDILwFaRpWZiHFhLUXgA%3D%3D</t>
  </si>
  <si>
    <t xml:space="preserve">provision of furniture of deficient office accomodation and allied facilities for nfts at ins hansa under ge gomantak , </t>
  </si>
  <si>
    <t>2023_MES_600502_1</t>
  </si>
  <si>
    <t>https://defproc.gov.in/nicgep/app?component=%24DirectLink_0&amp;page=FrontEndAdvancedSearchResult&amp;service=direct&amp;sp=SvMfiqp6B3UD73AEwl0ldvg%3D%3D</t>
  </si>
  <si>
    <t xml:space="preserve">provision of galvalume sheet shed at ccr for rain protection and provision of geyser in smq at af station tezpur under ge af tezpur , </t>
  </si>
  <si>
    <t>2023_MES_589212_1</t>
  </si>
  <si>
    <t>https://defproc.gov.in/nicgep/app?component=%24DirectLink_0&amp;page=FrontEndAdvancedSearchResult&amp;service=direct&amp;sp=Srvs%2FHaJSriYWutikpFevSg%3D%3D</t>
  </si>
  <si>
    <t xml:space="preserve">provision of galvanised octagonal street light poles in lieu of old steel tubular poles with fittings and connected accessories at trv chicolna goa under ge(i)(cg) goa , </t>
  </si>
  <si>
    <t>2023_MES_587590_1</t>
  </si>
  <si>
    <t>https://defproc.gov.in/nicgep/app?component=%24DirectLink_0&amp;page=FrontEndAdvancedSearchResult&amp;service=direct&amp;sp=S3B2%2B2gjCb%2BQrezETlF7yRA%3D%3D</t>
  </si>
  <si>
    <t xml:space="preserve">provision of gas godown at waste management centre and as and as to gi pipe lines repairs to sunken floors of certain buildings at naushakti vihar under ge nd visakhapatnam , </t>
  </si>
  <si>
    <t>2023_MES_579997_1</t>
  </si>
  <si>
    <t>https://defproc.gov.in/nicgep/app?component=%24DirectLink_0&amp;page=FrontEndAdvancedSearchResult&amp;service=direct&amp;sp=SRx2XfhwIyETloQUQilhlyQ%3D%3D</t>
  </si>
  <si>
    <t xml:space="preserve">provision of gate and widening of road infront of shopping complex upto mes pump house at chicolna goa under ge (i) (cg) goa. , </t>
  </si>
  <si>
    <t>2023_MES_591518_1</t>
  </si>
  <si>
    <t>https://defproc.gov.in/nicgep/app?component=%24DirectLink_0&amp;page=FrontEndAdvancedSearchResult&amp;service=direct&amp;sp=SfWqXxyw4FFiEZkxDy4vaVg%3D%3D</t>
  </si>
  <si>
    <t xml:space="preserve">provision of generator sets for perimeter / security lights at rangapahar military stn , </t>
  </si>
  <si>
    <t>2023_MES_578141_1</t>
  </si>
  <si>
    <t>https://defproc.gov.in/nicgep/app?component=%24DirectLink_0&amp;page=FrontEndAdvancedSearchResult&amp;service=direct&amp;sp=STSObr8zXBzK64ST5JOdr4A%3D%3D</t>
  </si>
  <si>
    <t xml:space="preserve">provision of geyser (245 numbers) alongwith accessories at married accn wing-iii at arty centre under ge nasik road camp , </t>
  </si>
  <si>
    <t>2023_MES_578191_1</t>
  </si>
  <si>
    <t>https://defproc.gov.in/nicgep/app?component=%24DirectLink_0&amp;page=FrontEndAdvancedSearchResult&amp;service=direct&amp;sp=SfM2Dn78UXeCJPsd%2Bc1XYTg%3D%3D</t>
  </si>
  <si>
    <t xml:space="preserve">provision of geysers in single living blocks bldg no. p-199 p-200 p-266 and p-267 at ins valsura jamnagar , </t>
  </si>
  <si>
    <t>2023_MES_582755_1</t>
  </si>
  <si>
    <t>https://defproc.gov.in/nicgep/app?component=%24DirectLink_0&amp;page=FrontEndAdvancedSearchResult&amp;service=direct&amp;sp=Se21mVbxG9Su%2BwZw%2FA3J1HQ%3D%3D</t>
  </si>
  <si>
    <t xml:space="preserve">provision of geysers in smqs at af station tezpur under ge af tezpur , </t>
  </si>
  <si>
    <t>2023_MES_584571_1</t>
  </si>
  <si>
    <t>https://defproc.gov.in/nicgep/app?component=%24DirectLink_0&amp;page=FrontEndAdvancedSearchResult&amp;service=direct&amp;sp=STIm4ZsibLy03mlEO6MQzHA%3D%3D</t>
  </si>
  <si>
    <t xml:space="preserve">provision of grease trap toilet and drainage facility at various locations at af station samana , </t>
  </si>
  <si>
    <t>2023_MES_583038_1</t>
  </si>
  <si>
    <t>https://defproc.gov.in/nicgep/app?component=%24DirectLink_0&amp;page=FrontEndAdvancedSearchResult&amp;service=direct&amp;sp=SGiBSgxRq8Io8icj%2BeJBOjg%3D%3D</t>
  </si>
  <si>
    <t xml:space="preserve">provision of grease trap toilet and drainage facility at various locations at af station samana. , </t>
  </si>
  <si>
    <t>2023_MES_583038_2</t>
  </si>
  <si>
    <t>https://defproc.gov.in/nicgep/app?component=%24DirectLink_0&amp;page=FrontEndAdvancedSearchResult&amp;service=direct&amp;sp=SRNzoj6lJZ%2B58sj8ExuTLeA%3D%3D</t>
  </si>
  <si>
    <t xml:space="preserve">provision of grid interactive solar power system at icgs kakinada under age(i)(cg) vizag , </t>
  </si>
  <si>
    <t>2023_MES_594432_1</t>
  </si>
  <si>
    <t>https://defproc.gov.in/nicgep/app?component=%24DirectLink_0&amp;page=FrontEndAdvancedSearchResult&amp;service=direct&amp;sp=SZ2%2B1hRYmaGiTIO6%2FCEptnQ%3D%3D</t>
  </si>
  <si>
    <t xml:space="preserve">provision of guard room and toilet at rs marg s of a under ge deolali , </t>
  </si>
  <si>
    <t>2023_MES_578203_1</t>
  </si>
  <si>
    <t>https://defproc.gov.in/nicgep/app?component=%24DirectLink_0&amp;page=FrontEndAdvancedSearchResult&amp;service=direct&amp;sp=SOeyNNENCtR1mAoLZIyTNwQ%3D%3D</t>
  </si>
  <si>
    <t>2023_MES_583973_1</t>
  </si>
  <si>
    <t>https://defproc.gov.in/nicgep/app?component=%24DirectLink_0&amp;page=FrontEndAdvancedSearchResult&amp;service=direct&amp;sp=S3oI06K3ugi1Zw1Ijd57RMQ%3D%3D</t>
  </si>
  <si>
    <t xml:space="preserve">provision of guard room near jungle surveillance area and provision of complaint cell and connected br and em works at vayu vihar brookshabad af stn under ge brichgunj port blair , </t>
  </si>
  <si>
    <t>2023_MES_604284_1</t>
  </si>
  <si>
    <t>https://defproc.gov.in/nicgep/app?component=%24DirectLink_0&amp;page=FrontEndAdvancedSearchResult&amp;service=direct&amp;sp=SQYjKsyhUopbopdswKfertA%3D%3D</t>
  </si>
  <si>
    <t xml:space="preserve">provision of guard room with toilet facility for main access gate of naya raipur mil stn under age(i) naya raipur , </t>
  </si>
  <si>
    <t>2023_MES_589151_1</t>
  </si>
  <si>
    <t>https://defproc.gov.in/nicgep/app?component=%24DirectLink_0&amp;page=FrontEndAdvancedSearchResult&amp;service=direct&amp;sp=SJdg6%2BTUAuItmwFlLZsGKmQ%3D%3D</t>
  </si>
  <si>
    <t>provision of hangar and annexe building at , provision of hangar and annexe building at visakhapatnam</t>
  </si>
  <si>
    <t>2023_MES_580739_1</t>
  </si>
  <si>
    <t>https://defproc.gov.in/nicgep/app?component=%24DirectLink_0&amp;page=FrontEndAdvancedSearchResult&amp;service=direct&amp;sp=Srh38TjJuvSNU8l87UOkqmg%3D%3D</t>
  </si>
  <si>
    <t xml:space="preserve">provision of hard standing for mt vehicles at hq 31 weu thane under ge (nw) mankhurd , </t>
  </si>
  <si>
    <t>2023_MES_583329_1</t>
  </si>
  <si>
    <t>https://defproc.gov.in/nicgep/app?component=%24DirectLink_0&amp;page=FrontEndAdvancedSearchResult&amp;service=direct&amp;sp=SKPcOGTomk9NsHxzvC%2B3Vvw%3D%3D</t>
  </si>
  <si>
    <t xml:space="preserve">provision of hardstanding/interlocking paver block pavement at cgra tuticorin under ge(i) cg chennai , </t>
  </si>
  <si>
    <t>2023_MES_579248_1</t>
  </si>
  <si>
    <t>https://defproc.gov.in/nicgep/app?component=%24DirectLink_0&amp;page=FrontEndAdvancedSearchResult&amp;service=direct&amp;sp=Sm9FypAJXCEXxO7yrVH5rIw%3D%3D</t>
  </si>
  <si>
    <t xml:space="preserve">provision of high mast light near mt pool and in front of building no p-16 at ins mandovi under ge(p) navy mandovi , </t>
  </si>
  <si>
    <t>2023_MES_580958_1</t>
  </si>
  <si>
    <t>https://defproc.gov.in/nicgep/app?component=%24DirectLink_0&amp;page=FrontEndAdvancedSearchResult&amp;service=direct&amp;sp=SvBBJc77QYG43yo3T4yG73A%3D%3D</t>
  </si>
  <si>
    <t>provision of high mast lights at otm accn and cgra icgs gopalpur , provision of high mast lights</t>
  </si>
  <si>
    <t>2023_MES_581676_1</t>
  </si>
  <si>
    <t>https://defproc.gov.in/nicgep/app?component=%24DirectLink_0&amp;page=FrontEndAdvancedSearchResult&amp;service=direct&amp;sp=Se%2BTEXpe%2B1JxppRHA0K8NBg%3D%3D</t>
  </si>
  <si>
    <t xml:space="preserve">provision of high mast lights sr to lt panel and certain sanctioned works under ge (south) tezpur , </t>
  </si>
  <si>
    <t>2023_MES_581483_1</t>
  </si>
  <si>
    <t>https://defproc.gov.in/nicgep/app?component=%24DirectLink_0&amp;page=FrontEndAdvancedSearchResult&amp;service=direct&amp;sp=SrXdcYgaHxAoBdUeJPr2S8A%3D%3D</t>
  </si>
  <si>
    <t xml:space="preserve">provision of high security boundary wall with concertina coil of barbed wire main gate guard room and security watch towers at frazerganj , </t>
  </si>
  <si>
    <t>2023_MES_580037_1</t>
  </si>
  <si>
    <t>https://defproc.gov.in/nicgep/app?component=%24DirectLink_0&amp;page=FrontEndAdvancedSearchResult&amp;service=direct&amp;sp=S2MTDMLfOMPt2DJObST8ToA%3D%3D</t>
  </si>
  <si>
    <t xml:space="preserve">provision of high security wall with sentry post alongwith watch towers in around 19 acres land at meenambakam chennai , </t>
  </si>
  <si>
    <t>2023_MES_575273_2</t>
  </si>
  <si>
    <t>https://defproc.gov.in/nicgep/app?component=%24DirectLink_0&amp;page=FrontEndAdvancedSearchResult&amp;service=direct&amp;sp=S%2BkXqo6chpgu%2BiGpJyZZgJw%3D%3D</t>
  </si>
  <si>
    <t xml:space="preserve">provision of ht 11 kv 2 mva automatic voltage regulator on main receiving station connected works at brichgunj military station port blair , </t>
  </si>
  <si>
    <t>2023_MES_592525_1</t>
  </si>
  <si>
    <t>https://defproc.gov.in/nicgep/app?component=%24DirectLink_0&amp;page=FrontEndAdvancedSearchResult&amp;service=direct&amp;sp=Sk%2BQfiNrQkZcr8ChIfs5UgQ%3D%3D</t>
  </si>
  <si>
    <t xml:space="preserve">provision of indoor sports complex in sainik school at amaravathi nagar under ge wellington , </t>
  </si>
  <si>
    <t>2023_MES_604270_1</t>
  </si>
  <si>
    <t>https://defproc.gov.in/nicgep/app?component=%24DirectLink_0&amp;page=FrontEndAdvancedSearchResult&amp;service=direct&amp;sp=S66oyVQ9iXkScxnFVekP3ow%3D%3D</t>
  </si>
  <si>
    <t xml:space="preserve">provision of infrastructure facilities for dsrv and associated rescue kit at smhq visakhapatnam , </t>
  </si>
  <si>
    <t>2023_MES_598023_1</t>
  </si>
  <si>
    <t>https://defproc.gov.in/nicgep/app?component=%24DirectLink_0&amp;page=FrontEndAdvancedSearchResult&amp;service=direct&amp;session=T&amp;sp=SioKrycvjLLg3v9JO7ilCYg%3D%3D</t>
  </si>
  <si>
    <t xml:space="preserve">provision of infrastructure for commercial power supply and allied works services to mpr at af stn madh island under ge (af) thane , </t>
  </si>
  <si>
    <t>2023_MES_581685_1</t>
  </si>
  <si>
    <t>https://defproc.gov.in/nicgep/app?component=%24DirectLink_0&amp;page=FrontEndAdvancedSearchResult&amp;service=direct&amp;sp=Skd4L3s%2FHMrdt%2Biqw%2B6mU%2BA%3D%3D</t>
  </si>
  <si>
    <t xml:space="preserve">provision of infrastructure for hydraulic pressure testing heed charging and co2 charging facility at ins garuda , </t>
  </si>
  <si>
    <t>2022_MES_501779_5</t>
  </si>
  <si>
    <t>https://defproc.gov.in/nicgep/app?component=%24DirectLink_0&amp;page=FrontEndAdvancedSearchResult&amp;service=direct&amp;sp=SmtbwLWbc5p9%2F48HzLeT7tA%3D%3D</t>
  </si>
  <si>
    <t>2022_MES_501779_4</t>
  </si>
  <si>
    <t>https://defproc.gov.in/nicgep/app?component=%24DirectLink_0&amp;page=FrontEndAdvancedSearchResult&amp;service=direct&amp;sp=Sr4V1lKQ4e2tihQANEDebcw%3D%3D</t>
  </si>
  <si>
    <t xml:space="preserve">provision of infrastructure for installation of rt grid for iaccs batch iii and sdr project at af stn dinjan under ge (af) mohanbari , </t>
  </si>
  <si>
    <t>2023_MES_583317_3</t>
  </si>
  <si>
    <t>https://defproc.gov.in/nicgep/app?component=%24DirectLink_0&amp;page=FrontEndAdvancedSearchResult&amp;service=direct&amp;sp=SLOsc22UC5DtX9SOf7Ny9qg%3D%3D</t>
  </si>
  <si>
    <t>2023_MES_583317_1</t>
  </si>
  <si>
    <t>https://defproc.gov.in/nicgep/app?component=%24DirectLink_0&amp;page=FrontEndAdvancedSearchResult&amp;service=direct&amp;sp=SdIrwWOwJ7R6m40Qh9sHlUQ%3D%3D</t>
  </si>
  <si>
    <t xml:space="preserve">provision of infrastructure for installation of shore based surface surveillance radar at naval coastal battery okha , </t>
  </si>
  <si>
    <t>2023_MES_589660_2</t>
  </si>
  <si>
    <t>https://defproc.gov.in/nicgep/app?component=%24DirectLink_0&amp;page=FrontEndAdvancedSearchResult&amp;service=direct&amp;sp=SmGAW90rKem0KeHcs%2F0q5oA%3D%3D</t>
  </si>
  <si>
    <t>2023_MES_589660_1</t>
  </si>
  <si>
    <t>https://defproc.gov.in/nicgep/app?component=%24DirectLink_0&amp;page=FrontEndAdvancedSearchResult&amp;service=direct&amp;sp=S7KgXMuuK1VAjRDKJTjb%2F2w%3D%3D</t>
  </si>
  <si>
    <t xml:space="preserve">provision of integrated watch towers with guard rest room and provision of guard rest room for dsc guard post at af station palam , </t>
  </si>
  <si>
    <t>2023_MES_590291_1</t>
  </si>
  <si>
    <t>https://defproc.gov.in/nicgep/app?component=%24DirectLink_0&amp;page=FrontEndAdvancedSearchResult&amp;service=direct&amp;sp=SAh1U7U6rXX%2BeWW6Zu8gWWA%3D%3D</t>
  </si>
  <si>
    <t>provision of inter connection borewells , provision of inter connection borewells and allied works at old air field under ge 970 ews</t>
  </si>
  <si>
    <t>2022_MES_570831_2</t>
  </si>
  <si>
    <t>https://defproc.gov.in/nicgep/app?component=%24DirectLink_0&amp;page=FrontEndAdvancedSearchResult&amp;service=direct&amp;sp=S%2BSjLPd52uvVNo%2FJWzJgh0w%3D%3D</t>
  </si>
  <si>
    <t xml:space="preserve">provision of interlocking pathway at stp substation and in between block no 2 and 4 at kataribagh kochi , </t>
  </si>
  <si>
    <t>2023_MES_595437_1</t>
  </si>
  <si>
    <t>https://defproc.gov.in/nicgep/app?component=%24DirectLink_0&amp;page=FrontEndAdvancedSearchResult&amp;service=direct&amp;sp=SdqAKyKaNBuLjWorNBhgfZg%3D%3D</t>
  </si>
  <si>
    <t xml:space="preserve">provision of interlocking tiles around officers quarters and provision of road furniture and road sign board at icgs mundra , </t>
  </si>
  <si>
    <t>2023_MES_578020_2</t>
  </si>
  <si>
    <t>https://defproc.gov.in/nicgep/app?component=%24DirectLink_0&amp;page=FrontEndAdvancedSearchResult&amp;service=direct&amp;sp=StJJezqY60PKVecAAkRqHNw%3D%3D</t>
  </si>
  <si>
    <t xml:space="preserve">provision of interlocking tiles on either side of the road at icgs karaikal under ge(i) cg chennai , </t>
  </si>
  <si>
    <t>2023_MES_577524_2</t>
  </si>
  <si>
    <t>https://defproc.gov.in/nicgep/app?component=%24DirectLink_0&amp;page=FrontEndAdvancedSearchResult&amp;service=direct&amp;sp=SdbXNy2tzF%2FlF1eaMBr4y5g%3D%3D</t>
  </si>
  <si>
    <t>2023_MES_577524_1</t>
  </si>
  <si>
    <t>https://defproc.gov.in/nicgep/app?component=%24DirectLink_0&amp;page=FrontEndAdvancedSearchResult&amp;service=direct&amp;sp=Sgx9d%2BranBlUb7%2FUk%2BY4UrQ%3D%3D</t>
  </si>
  <si>
    <t>provision of internal roads and allied infra , provision of internal roads and allied infra for units at tangtse and durbuk mil station (ph-ii of iii) and special repairs work for road inclu allied infra from tangtse mil stn entrance gate to fd hosp under ge 860 ews</t>
  </si>
  <si>
    <t>2023_MES_581925_1</t>
  </si>
  <si>
    <t>https://defproc.gov.in/nicgep/app?component=%24DirectLink_0&amp;page=FrontEndAdvancedSearchResult&amp;service=direct&amp;sp=SEbMCkSGFN1sVmSZZ9QNUtQ%3D%3D</t>
  </si>
  <si>
    <t xml:space="preserve">provision of iron doors with connected works in certain sheds and provision of electric water cooler oht and connected works to provide drinking water facility near airmen mess at afs amla , </t>
  </si>
  <si>
    <t>2023_MES_584968_2</t>
  </si>
  <si>
    <t>https://defproc.gov.in/nicgep/app?component=%24DirectLink_0&amp;page=FrontEndAdvancedSearchResult&amp;service=direct&amp;sp=Srz0v%2FPwm1RDZ6a6%2BmPfxDA%3D%3D</t>
  </si>
  <si>
    <t xml:space="preserve">provision of kitchen cabinet as per map iii authorisation in 10 quarters in nofra and 10 quarters in nausena baugh at ins mandovi under ge (p) navy mandovi , </t>
  </si>
  <si>
    <t>2022_MES_571165_2</t>
  </si>
  <si>
    <t>https://defproc.gov.in/nicgep/app?component=%24DirectLink_0&amp;page=FrontEndAdvancedSearchResult&amp;service=direct&amp;sp=SjGO5PCBrvfCx8myFg1IETA%3D%3D</t>
  </si>
  <si>
    <t xml:space="preserve">provision of kitchen cabinets in certain houses of 300 and 400 series kataribagh and ea 16 to ea 27 at naval base kochi , </t>
  </si>
  <si>
    <t>2023_MES_590027_1</t>
  </si>
  <si>
    <t>https://defproc.gov.in/nicgep/app?component=%24DirectLink_0&amp;page=FrontEndAdvancedSearchResult&amp;service=direct&amp;sp=SaCIFaiSEWEB5gb5ZEDkGOQ%3D%3D</t>
  </si>
  <si>
    <t xml:space="preserve">provision of klp for ini (phase one of two phases) at cme pune , </t>
  </si>
  <si>
    <t>2023_MES_593885_1</t>
  </si>
  <si>
    <t>https://defproc.gov.in/nicgep/app?component=%24DirectLink_0&amp;page=FrontEndAdvancedSearchResult&amp;service=direct&amp;sp=SAjVPXGdtuMG9xMJiTfcfkw%3D%3D</t>
  </si>
  <si>
    <t xml:space="preserve">provision of kota stone and repair to roof sheeting in classrooms of kv school at air force station pathankot , </t>
  </si>
  <si>
    <t>2023_MES_594449_1</t>
  </si>
  <si>
    <t>https://defproc.gov.in/nicgep/app?component=%24DirectLink_0&amp;page=FrontEndAdvancedSearchResult&amp;service=direct&amp;sp=SUHxDOdDcL%2BDWscFo6cYfbg%3D%3D</t>
  </si>
  <si>
    <t xml:space="preserve">provision of ladies toilet chaning room for induction of women agniveervayu and store room under ge i gos , </t>
  </si>
  <si>
    <t>2023_MES_584242_1</t>
  </si>
  <si>
    <t>https://defproc.gov.in/nicgep/app?component=%24DirectLink_0&amp;page=FrontEndAdvancedSearchResult&amp;service=direct&amp;sp=SDwM4ofPUnjC%2BtOcm4HbZRg%3D%3D</t>
  </si>
  <si>
    <t xml:space="preserve">provision of ladies toilet cum changing room at 6 wing and 4 asc under ge (af) barrackpore, </t>
  </si>
  <si>
    <t>2023_MES_590912_2</t>
  </si>
  <si>
    <t>https://defproc.gov.in/nicgep/app?component=%24DirectLink_0&amp;page=FrontEndAdvancedSearchResult&amp;service=direct&amp;sp=SAZukhzhzzhPJYGBuhFYt2w%3D%3D</t>
  </si>
  <si>
    <t xml:space="preserve">provision of lbw and minor works under age b/r-i at af stn baroda , </t>
  </si>
  <si>
    <t>2023_MES_575097_2</t>
  </si>
  <si>
    <t>https://defproc.gov.in/nicgep/app?component=%24DirectLink_0&amp;page=FrontEndAdvancedSearchResult&amp;service=direct&amp;sp=SWhILsrz%2BKmgQqCUJFnSFQQ%3D%3D</t>
  </si>
  <si>
    <t xml:space="preserve">provision of led bay lights industrial fans at training shed and certain sanctioned works at various places of cg area and special repairs to various light fixtures in hq navc building and ship support complex under ge haddo , </t>
  </si>
  <si>
    <t>2023_MES_583732_1</t>
  </si>
  <si>
    <t>https://defproc.gov.in/nicgep/app?component=%24DirectLink_0&amp;page=FrontEndAdvancedSearchResult&amp;service=direct&amp;sp=SDeIMzd225%2BW9PwucJCgr0g%3D%3D</t>
  </si>
  <si>
    <t xml:space="preserve">provision of lighting arrangement in children park electric water heaters gysers summer appliances including connected works and steel ladder access to roof of certain buildings at dssc wellington , </t>
  </si>
  <si>
    <t>2023_MES_601548_1</t>
  </si>
  <si>
    <t>https://defproc.gov.in/nicgep/app?component=%24DirectLink_0&amp;page=FrontEndAdvancedSearchResult&amp;service=direct&amp;sp=SUV6Y5UjM%2BPRYdDbU%2BNgQFg%3D%3D</t>
  </si>
  <si>
    <t xml:space="preserve">provision of living in accn for officers at af stn laitkor peak , </t>
  </si>
  <si>
    <t>2023_MES_574477_3</t>
  </si>
  <si>
    <t>https://defproc.gov.in/nicgep/app?component=%24DirectLink_0&amp;page=FrontEndAdvancedSearchResult&amp;service=direct&amp;sp=Sv5w2gcxXMbR5necyTEhmNg%3D%3D</t>
  </si>
  <si>
    <t>2023_MES_574477_2</t>
  </si>
  <si>
    <t>https://defproc.gov.in/nicgep/app?component=%24DirectLink_0&amp;page=FrontEndAdvancedSearchResult&amp;service=direct&amp;sp=SHB9KIHQpSngYMfzPG3OiRA%3D%3D</t>
  </si>
  <si>
    <t xml:space="preserve">provision of maintenance free earthing infrastructure for equipment power supply and lightening arrester at various buildings at afs yelahanka bangalore , </t>
  </si>
  <si>
    <t>2023_MES_579954_1</t>
  </si>
  <si>
    <t>https://defproc.gov.in/nicgep/app?component=%24DirectLink_0&amp;page=FrontEndAdvancedSearchResult&amp;service=direct&amp;sp=SQ8t9IlOzPFxv8WIqit9YqQ%3D%3D</t>
  </si>
  <si>
    <t xml:space="preserve">provision of married accommodation for officers (156 dus) at nora visakhapatnam , </t>
  </si>
  <si>
    <t>2022_MES_529024_3</t>
  </si>
  <si>
    <t>https://defproc.gov.in/nicgep/app?component=%24DirectLink_0&amp;page=FrontEndAdvancedSearchResult&amp;service=direct&amp;sp=SdnKbci9YVQuM6OZoBUwY0Q%3D%3D</t>
  </si>
  <si>
    <t>provision of married jcos accommodation at dholewal under ge luhdhiana , provision of provision of married jcos accommodation at dholewal under ge luhdhiana</t>
  </si>
  <si>
    <t>2023_MES_582972_1</t>
  </si>
  <si>
    <t>https://defproc.gov.in/nicgep/app?component=%24DirectLink_0&amp;page=FrontEndAdvancedSearchResult&amp;service=direct&amp;sp=SkRYfpIm5%2F0%2BieP96bWz0Xg%3D%3D</t>
  </si>
  <si>
    <t xml:space="preserve">provision of mastic flooring for existing lpg godown and special repair to bldg no p 65 under ge i gos , </t>
  </si>
  <si>
    <t>2023_MES_595358_1</t>
  </si>
  <si>
    <t>https://defproc.gov.in/nicgep/app?component=%24DirectLink_0&amp;page=FrontEndAdvancedSearchResult&amp;service=direct&amp;sp=S0THNCXWWgRBd6RcCYnq09A%3D%3D</t>
  </si>
  <si>
    <t xml:space="preserve">provision of material handling equipment of capacity 3 ton at nasik under ge nasik road camp , </t>
  </si>
  <si>
    <t>2023_MES_587159_2</t>
  </si>
  <si>
    <t>https://defproc.gov.in/nicgep/app?component=%24DirectLink_0&amp;page=FrontEndAdvancedSearchResult&amp;service=direct&amp;sp=SU8Ru3MewaFMjrFjB7dvFgw%3D%3D</t>
  </si>
  <si>
    <t>2023_MES_587159_1</t>
  </si>
  <si>
    <t>https://defproc.gov.in/nicgep/app?component=%24DirectLink_0&amp;page=FrontEndAdvancedSearchResult&amp;service=direct&amp;sp=SGFaJUbaRsKrIZCDs1eGhQw%3D%3D</t>
  </si>
  <si>
    <t xml:space="preserve">provision of mezzanine two tier shelving system and associated works for bldg no p-393/01 at 26ed af under ge (af) marathahalli , </t>
  </si>
  <si>
    <t>2023_MES_579708_1</t>
  </si>
  <si>
    <t>https://defproc.gov.in/nicgep/app?component=%24DirectLink_0&amp;page=FrontEndAdvancedSearchResult&amp;service=direct&amp;sp=S5QZi0ZSG%2F9HbcueFYBHHkQ%3D%3D</t>
  </si>
  <si>
    <t>provision of modular kitchen cabinet for offrs married accn in bldg no p23 p24 p48 and p49 at cgra paradip , provision of modular kitchen cabinet for offrs married accn</t>
  </si>
  <si>
    <t>2023_MES_593759_1</t>
  </si>
  <si>
    <t>https://defproc.gov.in/nicgep/app?component=%24DirectLink_0&amp;page=FrontEndAdvancedSearchResult&amp;service=direct&amp;sp=Sak5g89WuzKwu9W5l8aBewQ%3D%3D</t>
  </si>
  <si>
    <t>provision of modular kitchen cabinet for offrs married accn in bldg no p23 p24 p48 and p49 at cgra paradip, provision of modular kitchen cabinet for offrs married accn</t>
  </si>
  <si>
    <t>2023_MES_593759_2</t>
  </si>
  <si>
    <t>https://defproc.gov.in/nicgep/app?component=%24DirectLink_0&amp;page=FrontEndAdvancedSearchResult&amp;service=direct&amp;sp=SfFtmF5GdPQJl7bWRdb2yyg%3D%3D</t>
  </si>
  <si>
    <t xml:space="preserve">provision of ms gate near nt/ot building and bldg no p-52 and certain sanctioned works at cg area under ge haddo port blair , </t>
  </si>
  <si>
    <t>2023_MES_579088_1</t>
  </si>
  <si>
    <t>https://defproc.gov.in/nicgep/app?component=%24DirectLink_0&amp;page=FrontEndAdvancedSearchResult&amp;service=direct&amp;sp=SinOL0VGzxwmzJcTMJDw7cg%3D%3D</t>
  </si>
  <si>
    <t xml:space="preserve">provision of multipurpose shed  briefing room and cycle shed in respect of work services for alternative venue for parade ground at afa hyderabad , </t>
  </si>
  <si>
    <t>2023_MES_575404_2</t>
  </si>
  <si>
    <t>https://defproc.gov.in/nicgep/app?component=%24DirectLink_0&amp;page=FrontEndAdvancedSearchResult&amp;service=direct&amp;sp=SezKOxDK3TfmmMmZX%2Bi95ew%3D%3D</t>
  </si>
  <si>
    <t xml:space="preserve">provision of navy children school at ins agrani coimbatore , </t>
  </si>
  <si>
    <t>2023_MES_589258_1</t>
  </si>
  <si>
    <t>https://defproc.gov.in/nicgep/app?component=%24DirectLink_0&amp;page=FrontEndAdvancedSearchResult&amp;service=direct&amp;sp=SwZbrdxgGoBB9lvJnWd51Jg%3D%3D</t>
  </si>
  <si>
    <t xml:space="preserve">provision of new addressible fire detection system at ins adyar under age (i) navy chennai , </t>
  </si>
  <si>
    <t>2023_MES_588568_1</t>
  </si>
  <si>
    <t>https://defproc.gov.in/nicgep/app?component=%24DirectLink_0&amp;page=FrontEndAdvancedSearchResult&amp;service=direct&amp;sp=SUD7%2FX9CHUok%2Bq%2BbRMydKTw%3D%3D</t>
  </si>
  <si>
    <t xml:space="preserve">provision of new earthing infrastructure and improvement to existing earthing infrastructure at af stn jaisalmer , </t>
  </si>
  <si>
    <t>2022_MES_571272_3</t>
  </si>
  <si>
    <t>https://defproc.gov.in/nicgep/app?component=%24DirectLink_0&amp;page=FrontEndAdvancedSearchResult&amp;service=direct&amp;sp=S%2FQhiWkljU6%2BA9K6ZFB1A9w%3D%3D</t>
  </si>
  <si>
    <t>provision of new earthing infrastructure and improvementto existing earthing infrastructure at af stn jaisalmer , provision of new earthing infrastructure and improvement to existing earthing infrastructure at af stn jaisalmer</t>
  </si>
  <si>
    <t>2022_MES_571272_4</t>
  </si>
  <si>
    <t>https://defproc.gov.in/nicgep/app?component=%24DirectLink_0&amp;page=FrontEndAdvancedSearchResult&amp;service=direct&amp;sp=S7J%2Fvxng1msGG0djDFe9j9g%3D%3D</t>
  </si>
  <si>
    <t xml:space="preserve">provision of new furniture for surgical and medical ward at military hospital and auditorium cum cinema hall at ahmedabad , </t>
  </si>
  <si>
    <t>2023_MES_581771_1</t>
  </si>
  <si>
    <t>https://defproc.gov.in/nicgep/app?component=%24DirectLink_0&amp;page=FrontEndAdvancedSearchResult&amp;service=direct&amp;sp=SBx2nkhLISvYndi%2Fjo7p%2BUA%3D%3D</t>
  </si>
  <si>
    <t>provision of new furniture items and special repair / replacement of furniture items against surveyed off at gorakhpur station under ge (af) gorakhpur , provn of furniture work</t>
  </si>
  <si>
    <t>2023_MES_588587_1</t>
  </si>
  <si>
    <t>https://defproc.gov.in/nicgep/app?component=%24DirectLink_0&amp;page=FrontEndAdvancedSearchResult&amp;service=direct&amp;sp=SGKE31C8F62C8OCE6dnQGcA%3D%3D</t>
  </si>
  <si>
    <t xml:space="preserve">provision of new substation for shifting of electric equipment outside issa lab bldg (bldg no p-147) at metcalfe house under ge i rnd delhi , </t>
  </si>
  <si>
    <t>2023_MES_577831_2</t>
  </si>
  <si>
    <t>https://defproc.gov.in/nicgep/app?component=%24DirectLink_0&amp;page=FrontEndAdvancedSearchResult&amp;service=direct&amp;sp=SfnZoZdy0%2FL0PBayA%2F1KRPQ%3D%3D</t>
  </si>
  <si>
    <t xml:space="preserve">provision of noiseless 160 and 62.5 kva dg sets for cgdhq-10 and cgps under ge (i) campbell bay , </t>
  </si>
  <si>
    <t>2023_MES_579312_1</t>
  </si>
  <si>
    <t>https://defproc.gov.in/nicgep/app?component=%24DirectLink_0&amp;page=FrontEndAdvancedSearchResult&amp;service=direct&amp;sp=SmWBamPOqqigoOC8wtfXRtQ%3D%3D</t>
  </si>
  <si>
    <t xml:space="preserve">provision of noiseless 62.5 kva dg set along with shed for radar station at shastri nagar campbell bay and provision of noiseless 62.5 kva dg set at cgdhq-10 for ros campbell bay , </t>
  </si>
  <si>
    <t>2023_MES_579186_1</t>
  </si>
  <si>
    <t>https://defproc.gov.in/nicgep/app?component=%24DirectLink_0&amp;page=FrontEndAdvancedSearchResult&amp;service=direct&amp;sp=S1RkaDjgv74kKvM7mcsgBng%3D%3D</t>
  </si>
  <si>
    <t xml:space="preserve">provision of non explosive storage buildings in technical area at air force station utarlai , </t>
  </si>
  <si>
    <t>2023_MES_583730_1</t>
  </si>
  <si>
    <t>https://defproc.gov.in/nicgep/app?component=%24DirectLink_0&amp;page=FrontEndAdvancedSearchResult&amp;service=direct&amp;sp=Srb64bmQSucVY2mrxYyIkUA%3D%3D</t>
  </si>
  <si>
    <t xml:space="preserve">provision of office accn for age b/r sub division at mil stn gandhidham , </t>
  </si>
  <si>
    <t>2022_MES_571218_2</t>
  </si>
  <si>
    <t>https://defproc.gov.in/nicgep/app?component=%24DirectLink_0&amp;page=FrontEndAdvancedSearchResult&amp;service=direct&amp;sp=SYmHhitpCrN4VV5c8mWfocQ%3D%3D</t>
  </si>
  <si>
    <t xml:space="preserve">provision of oh ht cable to ug ht cable for domestic area feeder at afs ojhar , </t>
  </si>
  <si>
    <t>2023_MES_592962_1</t>
  </si>
  <si>
    <t>https://defproc.gov.in/nicgep/app?component=%24DirectLink_0&amp;page=FrontEndAdvancedSearchResult&amp;service=direct&amp;sp=SuLOibLPh4tR%2BM65LJMFSSw%3D%3D</t>
  </si>
  <si>
    <t xml:space="preserve">provision of on grid spp work including connected foundation work at bherai village icgs pipavav under ge i cg porbandar , </t>
  </si>
  <si>
    <t>2023_MES_582334_1</t>
  </si>
  <si>
    <t>https://defproc.gov.in/nicgep/app?component=%24DirectLink_0&amp;page=FrontEndAdvancedSearchResult&amp;service=direct&amp;sp=S7ItLgvCZUDiirbk4mlnldg%3D%3D</t>
  </si>
  <si>
    <t xml:space="preserve">provision of one ac plug point in certain smqs (phase-1) at af stn suratgarh , </t>
  </si>
  <si>
    <t>2023_MES_579998_1</t>
  </si>
  <si>
    <t>https://defproc.gov.in/nicgep/app?component=%24DirectLink_0&amp;page=FrontEndAdvancedSearchResult&amp;service=direct&amp;sp=SGwgtCDoohMRO0CzjFT%2BlqA%3D%3D</t>
  </si>
  <si>
    <t xml:space="preserve">provision of one garbage bin near block no p 730 map and other certain santion work under ge i gos , </t>
  </si>
  <si>
    <t>2023_MES_583955_1</t>
  </si>
  <si>
    <t>https://defproc.gov.in/nicgep/app?component=%24DirectLink_0&amp;page=FrontEndAdvancedSearchResult&amp;service=direct&amp;sp=STXpFfINs7S9X05Bvq65Q%2Bg%3D%3D</t>
  </si>
  <si>
    <t xml:space="preserve">provision of one toilet and bathroom for otm in bde offrs mess at jalapahar and other sanctioned works at lebong military station under age (i) darjeeling , </t>
  </si>
  <si>
    <t>2023_MES_580164_1</t>
  </si>
  <si>
    <t>https://defproc.gov.in/nicgep/app?component=%24DirectLink_0&amp;page=FrontEndAdvancedSearchResult&amp;service=direct&amp;sp=SFHGn%2F80V%2F5U6M%2BC5jLsvKg%3D%3D</t>
  </si>
  <si>
    <t xml:space="preserve">provision of open shed at fuel depot at cgdhq-9 diglipur , </t>
  </si>
  <si>
    <t>2023_MES_581525_1</t>
  </si>
  <si>
    <t>https://defproc.gov.in/nicgep/app?component=%24DirectLink_0&amp;page=FrontEndAdvancedSearchResult&amp;service=direct&amp;sp=SyyWdITQswWt%2BZepIt0gvtg%3D%3D</t>
  </si>
  <si>
    <t xml:space="preserve">provision of openable pulley gate arrangement at butchery nallah and certain minor work at afs amla , </t>
  </si>
  <si>
    <t>2023_MES_580058_1</t>
  </si>
  <si>
    <t>https://defproc.gov.in/nicgep/app?component=%24DirectLink_0&amp;page=FrontEndAdvancedSearchResult&amp;service=direct&amp;sp=Sgn6eH13ZhDVE3CPvjDjfjA%3D%3D</t>
  </si>
  <si>
    <t>2023_MES_580058_2</t>
  </si>
  <si>
    <t>https://defproc.gov.in/nicgep/app?component=%24DirectLink_0&amp;page=FrontEndAdvancedSearchResult&amp;service=direct&amp;sp=Sv2QedIfbsN%2FZ6e7jbw9Iiw%3D%3D</t>
  </si>
  <si>
    <t xml:space="preserve">provision of ops complex and associated ats infrastructure at af stn jorhat , </t>
  </si>
  <si>
    <t>2023_MES_574706_2</t>
  </si>
  <si>
    <t>https://defproc.gov.in/nicgep/app?component=%24DirectLink_0&amp;page=FrontEndAdvancedSearchResult&amp;service=direct&amp;sp=SaO3ttkt6t0eKtHGY9VJBfg%3D%3D</t>
  </si>
  <si>
    <t xml:space="preserve">provision of ops room at afa hyderabad , </t>
  </si>
  <si>
    <t>2023_MES_586071_1</t>
  </si>
  <si>
    <t>https://defproc.gov.in/nicgep/app?component=%24DirectLink_0&amp;page=FrontEndAdvancedSearchResult&amp;service=direct&amp;sp=SQR8sDOb%2BMnAem0LrPSCTbA%3D%3D</t>
  </si>
  <si>
    <t xml:space="preserve">provision of ops room at air force station bidar , </t>
  </si>
  <si>
    <t>2023_MES_602947_1</t>
  </si>
  <si>
    <t>https://defproc.gov.in/nicgep/app?component=%24DirectLink_0&amp;page=FrontEndAdvancedSearchResult&amp;service=direct&amp;sp=S06gmmv0sngJwW3MKcI9rXw%3D%3D</t>
  </si>
  <si>
    <t xml:space="preserve">provision of otm accn and allied facilities for inf bn no 3 at along under cce army no 1 dinjan , </t>
  </si>
  <si>
    <t>2023_MES_581289_1</t>
  </si>
  <si>
    <t>https://defproc.gov.in/nicgep/app?component=%24DirectLink_0&amp;page=FrontEndAdvancedSearchResult&amp;service=direct&amp;sp=SvOjCNUzBio50InIg9NTuJg%3D%3D</t>
  </si>
  <si>
    <t xml:space="preserve">provision of otm accn and allied facilities for inf bn no 3 at kaying under cce army no 1 dinjan , </t>
  </si>
  <si>
    <t>2023_MES_582107_1</t>
  </si>
  <si>
    <t>https://defproc.gov.in/nicgep/app?component=%24DirectLink_0&amp;page=FrontEndAdvancedSearchResult&amp;service=direct&amp;sp=Sb8KoG6XcLGMUbQcVtkA8SA%3D%3D</t>
  </si>
  <si>
    <t xml:space="preserve">provision of otm accn at technical area at jaisalmer , </t>
  </si>
  <si>
    <t>2022_MES_556327_4</t>
  </si>
  <si>
    <t>https://defproc.gov.in/nicgep/app?component=%24DirectLink_0&amp;page=FrontEndAdvancedSearchResult&amp;service=direct&amp;sp=SUGY1p8C6bzxLNsS5KeDVTQ%3D%3D</t>
  </si>
  <si>
    <t xml:space="preserve">provision of otm accn for jcos at amc centre and college and amc records at lucknow , </t>
  </si>
  <si>
    <t>2023_MES_589148_1</t>
  </si>
  <si>
    <t>https://defproc.gov.in/nicgep/app?component=%24DirectLink_0&amp;page=FrontEndAdvancedSearchResult&amp;service=direct&amp;sp=SLPDNwyNswXrOXQ48ISz%2Fqw%3D%3D</t>
  </si>
  <si>
    <t>provision of otm accn for mh avadi , soil investigation and topographical survey</t>
  </si>
  <si>
    <t>2023_MES_596049_3</t>
  </si>
  <si>
    <t>https://defproc.gov.in/nicgep/app?component=%24DirectLink_0&amp;page=FrontEndAdvancedSearchResult&amp;service=direct&amp;sp=Sb56utKw4fQZtvsrNwjKxDw%3D%3D</t>
  </si>
  <si>
    <t>provision of otm accn for mh avadi , structural design and preparation of structural drawings pa 1148 sqm estimation of quantities preparation of boq and yardstick pa 1148 sqm</t>
  </si>
  <si>
    <t>2023_MES_590508_1</t>
  </si>
  <si>
    <t>https://defproc.gov.in/nicgep/app?component=%24DirectLink_0&amp;page=FrontEndAdvancedSearchResult&amp;service=direct&amp;sp=SlJ27NfebaZiOtWRrjUL1Bw%3D%3D</t>
  </si>
  <si>
    <t xml:space="preserve">provision of otm accn for sig coy at aurangabad , </t>
  </si>
  <si>
    <t>2022_MES_564309_2</t>
  </si>
  <si>
    <t>https://defproc.gov.in/nicgep/app?component=%24DirectLink_0&amp;page=FrontEndAdvancedSearchResult&amp;service=direct&amp;sp=ShyEdF225Q5KdwV6xQlqnmg%3D%3D</t>
  </si>
  <si>
    <t xml:space="preserve">provision of otm accommodation for 11 lu af at vayusena nagar nagpur , </t>
  </si>
  <si>
    <t>2023_MES_595582_1</t>
  </si>
  <si>
    <t>https://defproc.gov.in/nicgep/app?component=%24DirectLink_0&amp;page=FrontEndAdvancedSearchResult&amp;service=direct&amp;sp=SwHq8HGWYCnCrqdWhbvjQLw%3D%3D</t>
  </si>
  <si>
    <t xml:space="preserve">provision of otm and mess for radar units at nellore afs suryalanka phase i , </t>
  </si>
  <si>
    <t>2023_MES_578966_1</t>
  </si>
  <si>
    <t>https://defproc.gov.in/nicgep/app?component=%24DirectLink_0&amp;page=FrontEndAdvancedSearchResult&amp;service=direct&amp;sp=S1uLIQRlPlql34%2BJet9ossg%3D%3D</t>
  </si>
  <si>
    <t xml:space="preserve">provision of overhead protection over jumping lane at ett at nda khadakawasla spl wk , </t>
  </si>
  <si>
    <t>2023_MES_584614_1</t>
  </si>
  <si>
    <t>https://defproc.gov.in/nicgep/app?component=%24DirectLink_0&amp;page=FrontEndAdvancedSearchResult&amp;service=direct&amp;sp=SFmF6Zg4B8%2B4jaSpty9Q2Fw%3D%3D</t>
  </si>
  <si>
    <t>2023_MES_584614_2</t>
  </si>
  <si>
    <t>https://defproc.gov.in/nicgep/app?component=%24DirectLink_0&amp;page=FrontEndAdvancedSearchResult&amp;service=direct&amp;sp=S7IBewjTxo2h03f6DV%2BSmzA%3D%3D</t>
  </si>
  <si>
    <t xml:space="preserve">provision of overhead shed on the 07 x open squad posts at wt area nda khadakawasla , </t>
  </si>
  <si>
    <t>2023_MES_584319_2</t>
  </si>
  <si>
    <t>https://defproc.gov.in/nicgep/app?component=%24DirectLink_0&amp;page=FrontEndAdvancedSearchResult&amp;service=direct&amp;sp=SDZDL1jqh6%2B2qbGpHYigpTg%3D%3D</t>
  </si>
  <si>
    <t>2023_MES_584319_1</t>
  </si>
  <si>
    <t>https://defproc.gov.in/nicgep/app?component=%24DirectLink_0&amp;page=FrontEndAdvancedSearchResult&amp;service=direct&amp;sp=SHSlR7eDbglHiaEsreivvbg%3D%3D</t>
  </si>
  <si>
    <t xml:space="preserve">provision of overhead shelters for parking of second line transport at old amritsar cantt under ge amritsar , </t>
  </si>
  <si>
    <t>2023_MES_582660_1</t>
  </si>
  <si>
    <t>https://defproc.gov.in/nicgep/app?component=%24DirectLink_0&amp;page=FrontEndAdvancedSearchResult&amp;service=direct&amp;sp=SzfBPtHk7gCRa1qTzu8uFKg%3D%3D</t>
  </si>
  <si>
    <t xml:space="preserve">provision of overhead storage shed at marcos teylerabad under age b/r-ii under ge minnie bay , </t>
  </si>
  <si>
    <t>2023_MES_589645_1</t>
  </si>
  <si>
    <t>https://defproc.gov.in/nicgep/app?component=%24DirectLink_0&amp;page=FrontEndAdvancedSearchResult&amp;service=direct&amp;sp=SYXOngGi6nbI3QpPgdQ1jJQ%3D%3D</t>
  </si>
  <si>
    <t>2023_MES_590113_1</t>
  </si>
  <si>
    <t>https://defproc.gov.in/nicgep/app?component=%24DirectLink_0&amp;page=FrontEndAdvancedSearchResult&amp;service=direct&amp;sp=SnOjh8vOnMA%2BjgBGkHELmeg%3D%3D</t>
  </si>
  <si>
    <t xml:space="preserve">provision of package type ac plant at 172 mh under ge gurdaspur , </t>
  </si>
  <si>
    <t>2023_MES_584325_1</t>
  </si>
  <si>
    <t>https://defproc.gov.in/nicgep/app?component=%24DirectLink_0&amp;page=FrontEndAdvancedSearchResult&amp;service=direct&amp;sp=SB7de2iAt6cirCBdv0GO%2BKg%3D%3D</t>
  </si>
  <si>
    <t>provision of parking shed at naqas provn of fencing pathway and eod craft shed at eod training area at diving school and addn altn to shoulders of approach road and provision of drain at noi under ge nw kochi , as per boq and tender document</t>
  </si>
  <si>
    <t>2023_MES_589819_1</t>
  </si>
  <si>
    <t>https://defproc.gov.in/nicgep/app?component=%24DirectLink_0&amp;page=FrontEndAdvancedSearchResult&amp;service=direct&amp;sp=StkUlbWZ%2FwQmLA%2BCafca8OA%3D%3D</t>
  </si>
  <si>
    <t xml:space="preserve">provision of parking shed for type iv and type v quarters at goa under ge(i)(cg) goa , </t>
  </si>
  <si>
    <t>2023_MES_595662_1</t>
  </si>
  <si>
    <t>https://defproc.gov.in/nicgep/app?component=%24DirectLink_0&amp;page=FrontEndAdvancedSearchResult&amp;service=direct&amp;sp=St%2BUY7VzgRTcpfvC8h7UFFQ%3D%3D</t>
  </si>
  <si>
    <t xml:space="preserve">provision of parking shed for vehicles chain link fencing drain cover and car parking in various location under ge clement town dehradun , </t>
  </si>
  <si>
    <t>2023_MES_601359_1</t>
  </si>
  <si>
    <t>https://defproc.gov.in/nicgep/app?component=%24DirectLink_0&amp;page=FrontEndAdvancedSearchResult&amp;service=direct&amp;sp=SdmSIIPQtkX1m56YtAzk%2Fcw%3D%3D</t>
  </si>
  <si>
    <t xml:space="preserve">provision of parking shed for visitors at icgs mayabunder , </t>
  </si>
  <si>
    <t>2023_MES_588707_1</t>
  </si>
  <si>
    <t>https://defproc.gov.in/nicgep/app?component=%24DirectLink_0&amp;page=FrontEndAdvancedSearchResult&amp;service=direct&amp;sp=SJJjU6MSBWnc862WQGDW2TA%3D%3D</t>
  </si>
  <si>
    <t xml:space="preserve">provision of parking sheds at technical area of nstl visakhapatnam , </t>
  </si>
  <si>
    <t>2023_MES_588565_1</t>
  </si>
  <si>
    <t>https://defproc.gov.in/nicgep/app?component=%24DirectLink_0&amp;page=FrontEndAdvancedSearchResult&amp;service=direct&amp;sp=SE6D3QBvHUrjl%2BkUGSJof%2BA%3D%3D</t>
  </si>
  <si>
    <t xml:space="preserve">provision of passenger lift (two passengers) for cgoma at sector-24 noida , </t>
  </si>
  <si>
    <t>2023_MES_592790_1</t>
  </si>
  <si>
    <t>https://defproc.gov.in/nicgep/app?component=%24DirectLink_0&amp;page=FrontEndAdvancedSearchResult&amp;service=direct&amp;sp=Sh3GsekeEk67UBmRUZff2Yg%3D%3D</t>
  </si>
  <si>
    <t xml:space="preserve">provision of pathway with non-skid tiles from porta cabin t3 to watch tower 5 at ins kohassa diglipur , </t>
  </si>
  <si>
    <t>2023_MES_582559_1</t>
  </si>
  <si>
    <t>https://defproc.gov.in/nicgep/app?component=%24DirectLink_0&amp;page=FrontEndAdvancedSearchResult&amp;service=direct&amp;sp=SFv3w4N9O3Q7ir8Z73U2S0Q%3D%3D</t>
  </si>
  <si>
    <t xml:space="preserve">provision of paving blocks and interlocking tiles along the roads and pathways and repair to drain at cgra kunjathbail at mangalore under ge(i)(cg) goa , </t>
  </si>
  <si>
    <t>2023_MES_590521_1</t>
  </si>
  <si>
    <t>https://defproc.gov.in/nicgep/app?component=%24DirectLink_0&amp;page=FrontEndAdvancedSearchResult&amp;service=direct&amp;sp=SJjPHvEjzdBmQaP6i7metkw%3D%3D</t>
  </si>
  <si>
    <t xml:space="preserve">provision of perimeter chainling fencing with concertina coil gates and lighting arrangements at timber pound boat basin area at chennai , </t>
  </si>
  <si>
    <t>2023_MES_581186_1</t>
  </si>
  <si>
    <t>https://defproc.gov.in/nicgep/app?component=%24DirectLink_0&amp;page=FrontEndAdvancedSearchResult&amp;service=direct&amp;sp=ShH48oQV8AP44Eh4UYPofEg%3D%3D</t>
  </si>
  <si>
    <t xml:space="preserve">provision of periphery road approximately 320 mtrs with one side drain at coast guard complex malkapuram visakhapatnam under age i cg vizag , </t>
  </si>
  <si>
    <t>2023_MES_584619_1</t>
  </si>
  <si>
    <t>https://defproc.gov.in/nicgep/app?component=%24DirectLink_0&amp;page=FrontEndAdvancedSearchResult&amp;service=direct&amp;sp=So%2BEu%2BujoGZNYNrEQcZnCPQ%3D%3D</t>
  </si>
  <si>
    <t xml:space="preserve">provision of permanent overhead shed canopy based with sitting arrangement for 100 personals along with lighting arrangements of seating area and staniless steel grating of side overflow drain at cg swimming pool at meenabakkam under ge(i) cg chennai , </t>
  </si>
  <si>
    <t>2023_MES_577522_1</t>
  </si>
  <si>
    <t>https://defproc.gov.in/nicgep/app?component=%24DirectLink_0&amp;page=FrontEndAdvancedSearchResult&amp;service=direct&amp;sp=SqWrG16Ha3wB0GWq%2BnvUH8A%3D%3D</t>
  </si>
  <si>
    <t xml:space="preserve">provision of permanent structures/buildings for drip/ingress protection test equipment at cqae (we) bangalore , </t>
  </si>
  <si>
    <t>2023_MES_579018_1</t>
  </si>
  <si>
    <t>https://defproc.gov.in/nicgep/app?component=%24DirectLink_0&amp;page=FrontEndAdvancedSearchResult&amp;service=direct&amp;sp=SKV0XmTML07bjt9ZHrEFtZA%3D%3D</t>
  </si>
  <si>
    <t xml:space="preserve">provision of permanent structures/buildings for drip/ingress protection test equipment at cqae (we) bangalore and provision of industrial grade socket for layer 2 switch location (sdn) at afs yelahanka , </t>
  </si>
  <si>
    <t>2023_MES_579018_2</t>
  </si>
  <si>
    <t>https://defproc.gov.in/nicgep/app?component=%24DirectLink_0&amp;page=FrontEndAdvancedSearchResult&amp;service=direct&amp;sp=SJJbNCQnj9Y1pjpsowCXX9g%3D%3D</t>
  </si>
  <si>
    <t xml:space="preserve">provision of pipe line for arboriculture water at army area jodhpur under ge (army) no 2 jodhpur , </t>
  </si>
  <si>
    <t>2023_MES_585823_1</t>
  </si>
  <si>
    <t>https://defproc.gov.in/nicgep/app?component=%24DirectLink_0&amp;page=FrontEndAdvancedSearchResult&amp;service=direct&amp;sp=SHE5UNWHjnYc%2FA2Id2Li%2B4Q%3D%3D</t>
  </si>
  <si>
    <t xml:space="preserve">provision of pol store and shed for gse at air force station bidar , </t>
  </si>
  <si>
    <t>2023_MES_590993_2</t>
  </si>
  <si>
    <t>https://defproc.gov.in/nicgep/app?component=%24DirectLink_0&amp;page=FrontEndAdvancedSearchResult&amp;service=direct&amp;sp=Stwp4yXPrOL2nmDth2u21dA%3D%3D</t>
  </si>
  <si>
    <t xml:space="preserve">provision of pol store spare gear store and adjoining parking shed (jetty side of bldg no.17 c.no.97) at naval dockyard visakhapatnam uder ge (i) dm visakhapatnam , </t>
  </si>
  <si>
    <t>2023_MES_597469_1</t>
  </si>
  <si>
    <t>https://defproc.gov.in/nicgep/app?component=%24DirectLink_0&amp;page=FrontEndAdvancedSearchResult&amp;service=direct&amp;sp=SlIoI9hNRkX8ylgWEgJEB2Q%3D%3D</t>
  </si>
  <si>
    <t xml:space="preserve">provision of power backup at bldg. no p-115 chheoki 3 phase power supply to new ct scan centre at mh electric connection to sub area offrs mess and split ac for eye opd and minor ot in eye at mh under ge (west) prayagraj , </t>
  </si>
  <si>
    <t>2023_MES_584638_1</t>
  </si>
  <si>
    <t>https://defproc.gov.in/nicgep/app?component=%24DirectLink_0&amp;page=FrontEndAdvancedSearchResult&amp;service=direct&amp;sp=SW%2BPkiwBakY3%2BjtUDyQAyww%3D%3D</t>
  </si>
  <si>
    <t xml:space="preserve">provision of power supply and external water supply under ge missamari , </t>
  </si>
  <si>
    <t>2023_MES_582390_1</t>
  </si>
  <si>
    <t>https://defproc.gov.in/nicgep/app?component=%24DirectLink_0&amp;page=FrontEndAdvancedSearchResult&amp;service=direct&amp;sp=SbklSdlT5Uaqx%2Feu%2B2EIZcQ%3D%3D</t>
  </si>
  <si>
    <t xml:space="preserve">provision of prefab shelters (staff quarters) for staff of ge (p)(af) deesa , </t>
  </si>
  <si>
    <t>2023_MES_595795_1</t>
  </si>
  <si>
    <t>https://defproc.gov.in/nicgep/app?component=%24DirectLink_0&amp;page=FrontEndAdvancedSearchResult&amp;service=direct&amp;sp=Sd7WJ6OtVsjf1dUNJcT3%2Fjw%3D%3D</t>
  </si>
  <si>
    <t xml:space="preserve">provision of pre-fabricated shelters including allied services at af stn kurseong under ge af bagdogra , </t>
  </si>
  <si>
    <t>2021_MES_488671_7</t>
  </si>
  <si>
    <t>https://defproc.gov.in/nicgep/app?component=%24DirectLink_0&amp;page=FrontEndAdvancedSearchResult&amp;service=direct&amp;sp=SK9VDVHV24wvH4Jo3oHJYEw%3D%3D</t>
  </si>
  <si>
    <t xml:space="preserve">provision of pre-fabrication shelter including misc works for utility/ multipurpose room for dsc personnel at cgda hqrs premises for gymnasium at centrad brar square under ge (e/m) base hospital delhi cantt-10 , </t>
  </si>
  <si>
    <t>2023_MES_583324_1</t>
  </si>
  <si>
    <t>https://defproc.gov.in/nicgep/app?component=%24DirectLink_0&amp;page=FrontEndAdvancedSearchResult&amp;service=direct&amp;sp=SSj%2BE0opO5DbfIQwTx2vKLA%3D%3D</t>
  </si>
  <si>
    <t xml:space="preserve">provision of pressure pumps at cgom icgs gopalpur. , </t>
  </si>
  <si>
    <t>2023_MES_581642_1</t>
  </si>
  <si>
    <t>https://defproc.gov.in/nicgep/app?component=%24DirectLink_0&amp;page=FrontEndAdvancedSearchResult&amp;service=direct&amp;sp=SmVBCFzvNlD4X7sXi7AmveA%3D%3D</t>
  </si>
  <si>
    <t xml:space="preserve">provision of pump house and ug sump of capacity 1 lakh litre and mes water pipe line and borewell under age e/m no ii of ge (u) secunderabad , </t>
  </si>
  <si>
    <t>2023_MES_587099_1</t>
  </si>
  <si>
    <t>https://defproc.gov.in/nicgep/app?component=%24DirectLink_0&amp;page=FrontEndAdvancedSearchResult&amp;service=direct&amp;sp=Sg6Ce%2FwHneitv4hYInnoRaA%3D%3D</t>
  </si>
  <si>
    <t xml:space="preserve">provision of pyrotechnic store at af station kumbhirgram. , </t>
  </si>
  <si>
    <t>2023_MES_580487_1</t>
  </si>
  <si>
    <t>https://defproc.gov.in/nicgep/app?component=%24DirectLink_0&amp;page=FrontEndAdvancedSearchResult&amp;service=direct&amp;sp=SQMrkLjgCLPl2G8USiDUX0A%3D%3D</t>
  </si>
  <si>
    <t>provision of qty 02 additional rooms and certain sanctioned works , provision of qty 02 additional rooms and certain sanctioned works at af stn sulur</t>
  </si>
  <si>
    <t>2023_MES_582060_1</t>
  </si>
  <si>
    <t>https://defproc.gov.in/nicgep/app?component=%24DirectLink_0&amp;page=FrontEndAdvancedSearchResult&amp;service=direct&amp;sp=SmMvajwFUbk1dZMLutc5TGg%3D%3D</t>
  </si>
  <si>
    <t xml:space="preserve">provision of radar sectiontelecommucation section opto instrument section and networking support center at 972 lt ad msl regt (sp) wksp in the area of age b/r-ii under ge (east) delhi cantt-10 , </t>
  </si>
  <si>
    <t>2023_MES_588567_1</t>
  </si>
  <si>
    <t>https://defproc.gov.in/nicgep/app?component=%24DirectLink_0&amp;page=FrontEndAdvancedSearchResult&amp;service=direct&amp;sp=S4YxnO%2BaRHHYH%2Baz3Dxz03Q%3D%3D</t>
  </si>
  <si>
    <t xml:space="preserve">provision of rain water shed at anuj vihar under age b/r-i of ge (south) delhi cantt-10 , </t>
  </si>
  <si>
    <t>2023_MES_588365_1</t>
  </si>
  <si>
    <t>https://defproc.gov.in/nicgep/app?component=%24DirectLink_0&amp;page=FrontEndAdvancedSearchResult&amp;service=direct&amp;sp=S5zU3iLKpxr0aiqszZrjwRQ%3D%3D</t>
  </si>
  <si>
    <t xml:space="preserve">provision of rain water shed at shankar vihar under age b/r-ii of ge (south) delhi cantt-10 , </t>
  </si>
  <si>
    <t>2023_MES_588472_1</t>
  </si>
  <si>
    <t>https://defproc.gov.in/nicgep/app?component=%24DirectLink_0&amp;page=FrontEndAdvancedSearchResult&amp;service=direct&amp;sp=SX4DevAHCjJV8166T4DCmyg%3D%3D</t>
  </si>
  <si>
    <t xml:space="preserve">provision of rcc drain with rcc covering of monsoon drain at af stn gwalior , </t>
  </si>
  <si>
    <t>2023_MES_573997_2</t>
  </si>
  <si>
    <t>https://defproc.gov.in/nicgep/app?component=%24DirectLink_0&amp;page=FrontEndAdvancedSearchResult&amp;service=direct&amp;sp=SbaLZBN5ggr8onZGJehQokQ%3D%3D</t>
  </si>
  <si>
    <t xml:space="preserve">provision of rcc framed security wall in place of collapsed brick security wall near bldg no d-06 md accn in residential area and provision of sentry post near e-2 bldg (deal house) at sanchar vihar complex deal under ge (i) rnd dehradun , </t>
  </si>
  <si>
    <t>2023_MES_587548_1</t>
  </si>
  <si>
    <t>https://defproc.gov.in/nicgep/app?component=%24DirectLink_0&amp;page=FrontEndAdvancedSearchResult&amp;service=direct&amp;sp=SzcuyZ0BqjvyQt6QdXpyAxQ%3D%3D</t>
  </si>
  <si>
    <t xml:space="preserve">provision of rcc overhead tank of capacity 9600 gallons and pipe line for water supply for kv school and staff quarter at air force station laitkor peak under ge (i) (af) shillong , </t>
  </si>
  <si>
    <t>2023_MES_594987_1</t>
  </si>
  <si>
    <t>https://defproc.gov.in/nicgep/app?component=%24DirectLink_0&amp;page=FrontEndAdvancedSearchResult&amp;service=direct&amp;sp=SgxtCj3p9jjT2pGk0zApKow%3D%3D</t>
  </si>
  <si>
    <t xml:space="preserve">provision of rcc retaining ballast wall and other connected works at lekawada , </t>
  </si>
  <si>
    <t>2023_MES_583278_1</t>
  </si>
  <si>
    <t>https://defproc.gov.in/nicgep/app?component=%24DirectLink_0&amp;page=FrontEndAdvancedSearchResult&amp;service=direct&amp;sp=SdtwjW5SQo0UUNGXVX4uT%2Bg%3D%3D</t>
  </si>
  <si>
    <t xml:space="preserve">provision of recreation room parking shed bathroom and ss handrails and repair of road drainage system joineries and boundary wall and addition and alteration of the trunking of cable laying bay at bmu chennai under ge(i) cg chennai , </t>
  </si>
  <si>
    <t>2023_MES_581199_1</t>
  </si>
  <si>
    <t>https://defproc.gov.in/nicgep/app?component=%24DirectLink_0&amp;page=FrontEndAdvancedSearchResult&amp;service=direct&amp;sp=S2W4mOMvPY732brp%2FxuvFVQ%3D%3D</t>
  </si>
  <si>
    <t xml:space="preserve">provision of recycling of treated sewage water for arboriculture cardening and watering of trg ground at certain pockets in ayodhya cantt under age (i) ayodhya. , </t>
  </si>
  <si>
    <t>2023_MES_595924_1</t>
  </si>
  <si>
    <t>https://defproc.gov.in/nicgep/app?component=%24DirectLink_0&amp;page=FrontEndAdvancedSearchResult&amp;service=direct&amp;sp=SaaT6%2F21lbX%2FdZ%2FfxqsEGCQ%3D%3D</t>
  </si>
  <si>
    <t xml:space="preserve">provision of repair shed with hard standing near bldg no p507 and provn of rcc stair case shed interlocking block and connected works at community hall at vayu vihar brookshabad af stn under ge brichgunj port blair , </t>
  </si>
  <si>
    <t>2023_MES_604286_1</t>
  </si>
  <si>
    <t>https://defproc.gov.in/nicgep/app?component=%24DirectLink_0&amp;page=FrontEndAdvancedSearchResult&amp;service=direct&amp;sp=S%2FIiYYJaLwmnkIbSTtAGQzg%3D%3D</t>
  </si>
  <si>
    <t xml:space="preserve">provision of repairs to sunken floors kerbs rumblers and other minor works at cgdhq- 15okha under ge i cg porbandar , </t>
  </si>
  <si>
    <t>2023_MES_581099_1</t>
  </si>
  <si>
    <t>https://defproc.gov.in/nicgep/app?component=%24DirectLink_0&amp;page=FrontEndAdvancedSearchResult&amp;service=direct&amp;sp=SQcUakFu71fddCku60O%2B6PA%3D%3D</t>
  </si>
  <si>
    <t xml:space="preserve">provision of retaining wall at various locations at bakloh under age(i) dalhousie , </t>
  </si>
  <si>
    <t>2023_MES_582554_1</t>
  </si>
  <si>
    <t>https://defproc.gov.in/nicgep/app?component=%24DirectLink_0&amp;page=FrontEndAdvancedSearchResult&amp;service=direct&amp;sp=SFSp3HiKOj9aMnqPwYc%2FE9w%3D%3D</t>
  </si>
  <si>
    <t xml:space="preserve">provision of retaining wall cum compound wall to reclaim land at kalina at af stn mumbai under ge (af) thane , </t>
  </si>
  <si>
    <t>2023_MES_580657_1</t>
  </si>
  <si>
    <t>https://defproc.gov.in/nicgep/app?component=%24DirectLink_0&amp;page=FrontEndAdvancedSearchResult&amp;service=direct&amp;sp=StbLH7tpzF1C1Ui5wgQqSfw%3D%3D</t>
  </si>
  <si>
    <t xml:space="preserve">provision of retaining wall near bldg no p 444 (d coy) of arc under ge shillong , </t>
  </si>
  <si>
    <t>2023_MES_596284_1</t>
  </si>
  <si>
    <t>https://defproc.gov.in/nicgep/app?component=%24DirectLink_0&amp;page=FrontEndAdvancedSearchResult&amp;service=direct&amp;sp=SMzkJEUXe2KLm%2BuRGHJhFjw%3D%3D</t>
  </si>
  <si>
    <t xml:space="preserve">provision of rigid pavement and allied infrastructure at jalandhar cantt , </t>
  </si>
  <si>
    <t>2022_MES_565974_2</t>
  </si>
  <si>
    <t>https://defproc.gov.in/nicgep/app?component=%24DirectLink_0&amp;page=FrontEndAdvancedSearchResult&amp;service=direct&amp;sp=Sc9wk1AO5dz4IUvnmNFtefw%3D%3D</t>
  </si>
  <si>
    <t>provision of road and special repair to hard standng in technical area at khaltsi and special repair to bld no t-20 and t-41 at biamah under age b/r-ii under ge khumbathang,</t>
  </si>
  <si>
    <t>2023_MES_574258_1</t>
  </si>
  <si>
    <t>https://defproc.gov.in/nicgep/app?component=%24DirectLink_0&amp;page=FrontEndAdvancedSearchResult&amp;service=direct&amp;sp=S%2BbnkDErSrt6cMX1aVLH77A%3D%3D</t>
  </si>
  <si>
    <t xml:space="preserve">provision of road from or accn opposite asce farm to front gate at aps raiwala military station , </t>
  </si>
  <si>
    <t>2023_MES_585127_2</t>
  </si>
  <si>
    <t>https://defproc.gov.in/nicgep/app?component=%24DirectLink_0&amp;page=FrontEndAdvancedSearchResult&amp;service=direct&amp;sp=SIjdNcu0mJGtrm%2FcYwUDy4Q%3D%3D</t>
  </si>
  <si>
    <t xml:space="preserve">provision of road furniture and certain misc works in cgra kankanady icgae cgdhq 3 otm at mangalore under ge(i)(cg) goa , </t>
  </si>
  <si>
    <t>2023_MES_590424_1</t>
  </si>
  <si>
    <t>https://defproc.gov.in/nicgep/app?component=%24DirectLink_0&amp;page=FrontEndAdvancedSearchResult&amp;service=direct&amp;sp=SgLy56pKOr1yrVN6duGnbDQ%3D%3D</t>
  </si>
  <si>
    <t>provision of road furniture and resurfacing of certain road at cgra paradip, provision of road furniture and resurfacing of certain road</t>
  </si>
  <si>
    <t>2023_MES_602247_1</t>
  </si>
  <si>
    <t>https://defproc.gov.in/nicgep/app?component=%24DirectLink_0&amp;page=FrontEndAdvancedSearchResult&amp;service=direct&amp;sp=S6msrgi5jExy6YaLTMYSqnQ%3D%3D</t>
  </si>
  <si>
    <t xml:space="preserve">provision of roads at various locations in technical area at af station halwara under ge (af) halwara , </t>
  </si>
  <si>
    <t>2023_MES_596404_1</t>
  </si>
  <si>
    <t>https://defproc.gov.in/nicgep/app?component=%24DirectLink_0&amp;page=FrontEndAdvancedSearchResult&amp;service=direct&amp;sp=Se1N1obN7PIuPydV288SUWg%3D%3D</t>
  </si>
  <si>
    <t xml:space="preserve">provision of roof shelter trolley mounted centrifugal pump exhaust fans cup boards cloth hanger and replacement of non led base luminaries with led at npol and 14 asc under age i rd kochi , </t>
  </si>
  <si>
    <t>2022_MES_569686_3</t>
  </si>
  <si>
    <t>https://defproc.gov.in/nicgep/app?component=%24DirectLink_0&amp;page=FrontEndAdvancedSearchResult&amp;service=direct&amp;sp=SQaHjvqb5IO%2FFk8tIIP7t9g%3D%3D</t>
  </si>
  <si>
    <t xml:space="preserve">provision of roof shelter trolley mounted centrifugal pump exhaust fans wall mounted cup boards and replacement of non led base luminaries with led at npol and 14 asc under age i r n d kochi , </t>
  </si>
  <si>
    <t>2022_MES_569686_2</t>
  </si>
  <si>
    <t>https://defproc.gov.in/nicgep/app?component=%24DirectLink_0&amp;page=FrontEndAdvancedSearchResult&amp;service=direct&amp;sp=S9STlxIaxt7WxOn4tZfMTtw%3D%3D</t>
  </si>
  <si>
    <t xml:space="preserve">provision of roof top covered shed with assebly area br works cg jetty and certain works of various watch tower at cgdhq-1 under ge i cg porbandar , </t>
  </si>
  <si>
    <t>2023_MES_581781_1</t>
  </si>
  <si>
    <t>https://defproc.gov.in/nicgep/app?component=%24DirectLink_0&amp;page=FrontEndAdvancedSearchResult&amp;service=direct&amp;sp=Sx9GiUNcfGHaUuO99W%2F2wcA%3D%3D</t>
  </si>
  <si>
    <t xml:space="preserve">provision of roof top solar panel at officers mess at af stn gwalior , </t>
  </si>
  <si>
    <t>2022_MES_512361_7</t>
  </si>
  <si>
    <t>https://defproc.gov.in/nicgep/app?component=%24DirectLink_0&amp;page=FrontEndAdvancedSearchResult&amp;service=direct&amp;sp=SmPJ%2B73%2Fjkhvtqc%2BrZAI5rw%3D%3D</t>
  </si>
  <si>
    <t xml:space="preserve">provision of roof top solar photo voltaic supply system at air force school afac coimbatore , </t>
  </si>
  <si>
    <t>2023_MES_598067_1</t>
  </si>
  <si>
    <t>https://defproc.gov.in/nicgep/app?component=%24DirectLink_0&amp;page=FrontEndAdvancedSearchResult&amp;service=direct&amp;session=T&amp;sp=SPs1Y2f9dDxVsvjdV1fqolg%3D%3D</t>
  </si>
  <si>
    <t>provision of roof top solar power , provision of roof top solar power generation on certain buildings at 2 afsb (phase-ii)</t>
  </si>
  <si>
    <t>2023_MES_580492_1</t>
  </si>
  <si>
    <t>https://defproc.gov.in/nicgep/app?component=%24DirectLink_0&amp;page=FrontEndAdvancedSearchResult&amp;service=direct&amp;sp=SU5IcYvmaqCPjiGg4GHhslA%3D%3D</t>
  </si>
  <si>
    <t xml:space="preserve">provision of roof top solar power generation at af stn chimney hills , </t>
  </si>
  <si>
    <t>2023_MES_580304_1</t>
  </si>
  <si>
    <t>https://defproc.gov.in/nicgep/app?component=%24DirectLink_0&amp;page=FrontEndAdvancedSearchResult&amp;service=direct&amp;sp=SYSNDjclR1anfUeMTN0GSHA%3D%3D</t>
  </si>
  <si>
    <t>2023_MES_595003_1</t>
  </si>
  <si>
    <t>https://defproc.gov.in/nicgep/app?component=%24DirectLink_0&amp;page=FrontEndAdvancedSearchResult&amp;service=direct&amp;sp=SYVG9eJs%2FgQH9NZ77BLUEkg%3D%3D</t>
  </si>
  <si>
    <t xml:space="preserve">provision of roof top solar power generation on certain buildings at 2 afsb (phase-ii) , </t>
  </si>
  <si>
    <t>2023_MES_595054_1</t>
  </si>
  <si>
    <t>https://defproc.gov.in/nicgep/app?component=%24DirectLink_0&amp;page=FrontEndAdvancedSearchResult&amp;service=direct&amp;sp=SGR3Wx98%2BTkDLPoEQS7Lhng%3D%3D</t>
  </si>
  <si>
    <t xml:space="preserve">provision of rubberized matting in stable floor for horses at ett nda khadakawasla. , </t>
  </si>
  <si>
    <t>2022_MES_569770_3</t>
  </si>
  <si>
    <t>https://defproc.gov.in/nicgep/app?component=%24DirectLink_0&amp;page=FrontEndAdvancedSearchResult&amp;service=direct&amp;sp=SS3DYA6pUkTr6OKu%2FZ2wAdg%3D%3D</t>
  </si>
  <si>
    <t xml:space="preserve">provision of sasf at jodhpur (phase two of two phases) (job no. s/2974) , </t>
  </si>
  <si>
    <t>2023_MES_592572_1</t>
  </si>
  <si>
    <t>https://defproc.gov.in/nicgep/app?component=%24DirectLink_0&amp;page=FrontEndAdvancedSearchResult&amp;service=direct&amp;sp=StbEf93WXyvnZ5YaTxMtaMg%3D%3D</t>
  </si>
  <si>
    <t xml:space="preserve">provision of scada system with accessories for water supply system at cme pune , </t>
  </si>
  <si>
    <t>2023_MES_605049_1</t>
  </si>
  <si>
    <t>https://defproc.gov.in/nicgep/app?component=%24DirectLink_0&amp;page=FrontEndAdvancedSearchResult&amp;service=direct&amp;sp=SQ8AOYO27kNVa%2FOrOdoQe4A%3D%3D</t>
  </si>
  <si>
    <t xml:space="preserve">provision of screen wall toughened glass and other certain minor works and outdoor gym and children park at cgdhq-1 porbandar under ge i cg porbandar , </t>
  </si>
  <si>
    <t>2023_MES_584365_1</t>
  </si>
  <si>
    <t>https://defproc.gov.in/nicgep/app?component=%24DirectLink_0&amp;page=FrontEndAdvancedSearchResult&amp;service=direct&amp;sp=SN4X8Q%2Bi4zTAA%2FGcTCLahTw%3D%3D</t>
  </si>
  <si>
    <t xml:space="preserve">provision of security gate along with pathway and interlocking paver block at admin building and provision of aluminium partion in technical building at diber haldwani , </t>
  </si>
  <si>
    <t>2023_MES_599915_1</t>
  </si>
  <si>
    <t>https://defproc.gov.in/nicgep/app?component=%24DirectLink_0&amp;page=FrontEndAdvancedSearchResult&amp;service=direct&amp;sp=SXvtDEmBFw%2Bc3w1UupGp39Q%3D%3D</t>
  </si>
  <si>
    <t>provision of security light at asp af stn gurgaon under ge (af) gurgaon no.1 , provision of security light at asp af stn gurgaon under ge(p) af gurgaon no.1</t>
  </si>
  <si>
    <t>2023_MES_578686_1</t>
  </si>
  <si>
    <t>https://defproc.gov.in/nicgep/app?component=%24DirectLink_0&amp;page=FrontEndAdvancedSearchResult&amp;service=direct&amp;sp=Senho3cZ%2BQf42khoNujLNvQ%3D%3D</t>
  </si>
  <si>
    <t xml:space="preserve">provision of security room to facilitate smooth entry of personnel involved in critical projects and important refit activities at kakatiya gate and repair of perimeter wall near n-4 jetty at naval dockyard visakhapatnam under ge (i) (dm) visakhapatn , </t>
  </si>
  <si>
    <t>2023_MES_597483_1</t>
  </si>
  <si>
    <t>https://defproc.gov.in/nicgep/app?component=%24DirectLink_0&amp;page=FrontEndAdvancedSearchResult&amp;service=direct&amp;sp=SttfBaJrIJd7ItJKEBMYGtw%3D%3D</t>
  </si>
  <si>
    <t xml:space="preserve">provision of security wall behind nkg and special repairs to safety guard rails/railings of building no. p-146p-201 and p-217 at ins dronacharya , </t>
  </si>
  <si>
    <t>2023_MES_590456_1</t>
  </si>
  <si>
    <t>https://defproc.gov.in/nicgep/app?component=%24DirectLink_0&amp;page=FrontEndAdvancedSearchResult&amp;service=direct&amp;sp=SVCr2p6s3zSYoUDpOV4J8JA%3D%3D</t>
  </si>
  <si>
    <t xml:space="preserve">provision of separate infrastructure for women officers and air curtainer at afs thanjavur , </t>
  </si>
  <si>
    <t>2023_MES_584013_1</t>
  </si>
  <si>
    <t>https://defproc.gov.in/nicgep/app?component=%24DirectLink_0&amp;page=FrontEndAdvancedSearchResult&amp;service=direct&amp;sp=SYsWxwVwCVmhYyZ1p%2FHXh2w%3D%3D</t>
  </si>
  <si>
    <t xml:space="preserve">provision of separate transformer for icu ot ac plants and mechanical laundry at mh asr , </t>
  </si>
  <si>
    <t>2023_MES_584329_1</t>
  </si>
  <si>
    <t>https://defproc.gov.in/nicgep/app?component=%24DirectLink_0&amp;page=FrontEndAdvancedSearchResult&amp;service=direct&amp;sp=SKbk8Q%2BPLyQmkTNiWGRiIPw%3D%3D</t>
  </si>
  <si>
    <t xml:space="preserve">provision of septic tank with pumping system and addition/alteration of exisiting sewage line drainage and hard standing at sailors accomdation royapuram chennai under ge(i) cg chennai , </t>
  </si>
  <si>
    <t>2023_MES_579247_1</t>
  </si>
  <si>
    <t>https://defproc.gov.in/nicgep/app?component=%24DirectLink_0&amp;page=FrontEndAdvancedSearchResult&amp;service=direct&amp;sp=SB%2BMssPFDTftvyUa5pJs8Ew%3D%3D</t>
  </si>
  <si>
    <t xml:space="preserve">provision of services of commercial hired vehicle for hq cwe (af) panagarh and ge (p) (af) panagarh under ge (p) (af) panagarh , </t>
  </si>
  <si>
    <t>2022_MES_564849_3</t>
  </si>
  <si>
    <t>https://defproc.gov.in/nicgep/app?component=%24DirectLink_0&amp;page=FrontEndAdvancedSearchResult&amp;service=direct&amp;sp=SU5hDRh7vNIfETfsPfS9qaw%3D%3D</t>
  </si>
  <si>
    <t xml:space="preserve">provision of sewage disposal at bldg no p 15 and p 93 at ins hamla , </t>
  </si>
  <si>
    <t>2023_MES_582429_1</t>
  </si>
  <si>
    <t>https://defproc.gov.in/nicgep/app?component=%24DirectLink_0&amp;page=FrontEndAdvancedSearchResult&amp;service=direct&amp;sp=ShcB8TFR36q93mJ6lXUC%2F8w%3D%3D</t>
  </si>
  <si>
    <t xml:space="preserve">provision of sewage disposal system and reconstruction of damaged wall/increase of perimeter wall height at af stn bhuj , </t>
  </si>
  <si>
    <t>2023_MES_580145_1</t>
  </si>
  <si>
    <t>https://defproc.gov.in/nicgep/app?component=%24DirectLink_0&amp;page=FrontEndAdvancedSearchResult&amp;service=direct&amp;sp=S7NRsw1MIsMWQgMKmxn6Kfg%3D%3D</t>
  </si>
  <si>
    <t xml:space="preserve">provision of sewage treatment plant (stp) at sdi af under ge (af) marathahalli , </t>
  </si>
  <si>
    <t>2023_MES_580227_1</t>
  </si>
  <si>
    <t>https://defproc.gov.in/nicgep/app?component=%24DirectLink_0&amp;page=FrontEndAdvancedSearchResult&amp;service=direct&amp;sp=Sl%2B%2BcCOr5SU7vnZmSWmcupw%3D%3D</t>
  </si>
  <si>
    <t xml:space="preserve">provision of sewage treatmentplant for 1000 users in fel mceme under ge u secunderabad , </t>
  </si>
  <si>
    <t>2023_MES_586985_1</t>
  </si>
  <si>
    <t>https://defproc.gov.in/nicgep/app?component=%24DirectLink_0&amp;page=FrontEndAdvancedSearchResult&amp;service=direct&amp;sp=SS3%2Bx5dVVTog3nnQoMTNfpw%3D%3D</t>
  </si>
  <si>
    <t xml:space="preserve">provision of shahabad stone flooring for court yard area including drain and repair to plinth protection at kv bhusawal under ge (s) ahmednagar , </t>
  </si>
  <si>
    <t>2023_MES_579012_1</t>
  </si>
  <si>
    <t>https://defproc.gov.in/nicgep/app?component=%24DirectLink_0&amp;page=FrontEndAdvancedSearchResult&amp;service=direct&amp;sp=Sbr7UHvoOFAJUaZe%2Fjg8KTA%3D%3D</t>
  </si>
  <si>
    <t xml:space="preserve">provision of shed between bldg no. t-09 and t-07 at transit camp palchan under age i r and d manali. , </t>
  </si>
  <si>
    <t>2023_MES_589945_1</t>
  </si>
  <si>
    <t>https://defproc.gov.in/nicgep/app?component=%24DirectLink_0&amp;page=FrontEndAdvancedSearchResult&amp;service=direct&amp;sp=SLwIIwNJCf0qRFyU4N4ytTA%3D%3D</t>
  </si>
  <si>
    <t xml:space="preserve">provision of shed for storage and special stores near bldg no p 112 storage accn at hebbal under ge north bengaluru , </t>
  </si>
  <si>
    <t>2023_MES_594228_1</t>
  </si>
  <si>
    <t>https://defproc.gov.in/nicgep/app?component=%24DirectLink_0&amp;page=FrontEndAdvancedSearchResult&amp;service=direct&amp;sp=S%2FrzK6cwxWp9jMifbApnAKQ%3D%3D</t>
  </si>
  <si>
    <t xml:space="preserve">provision of shotcreting at various landslides prone area astride perimeter road at nda khadakwasla , </t>
  </si>
  <si>
    <t>2022_MES_556550_4</t>
  </si>
  <si>
    <t>https://defproc.gov.in/nicgep/app?component=%24DirectLink_0&amp;page=FrontEndAdvancedSearchResult&amp;service=direct&amp;sp=SeGr5QJs9lzS4kCuuLBaxwg%3D%3D</t>
  </si>
  <si>
    <t xml:space="preserve">provision of simulating system for joint intergrated training at dhq -14 coast guard and addition/alteration to conference hall at cg rhq and provision of vaccination room adjacent to building no p-77 under ge haddo port blair , </t>
  </si>
  <si>
    <t>2023_MES_588036_1</t>
  </si>
  <si>
    <t>https://defproc.gov.in/nicgep/app?component=%24DirectLink_0&amp;page=FrontEndAdvancedSearchResult&amp;service=direct&amp;sp=S2GUJFtg4hVCIHCzmOmHDXA%3D%3D</t>
  </si>
  <si>
    <t xml:space="preserve">provision of single accommodation and cook house for defence security corps (dsc) at cgdhq-4 kochi , </t>
  </si>
  <si>
    <t>2023_MES_579464_1</t>
  </si>
  <si>
    <t>https://defproc.gov.in/nicgep/app?component=%24DirectLink_0&amp;page=FrontEndAdvancedSearchResult&amp;service=direct&amp;sp=S%2B4XQBqn2v6ozD5aE4S9GzA%3D%3D</t>
  </si>
  <si>
    <t xml:space="preserve">provision of single living accn for 01 x jco and 06 or staff of nfs node under ge i gos , </t>
  </si>
  <si>
    <t>2023_MES_594918_1</t>
  </si>
  <si>
    <t>https://defproc.gov.in/nicgep/app?component=%24DirectLink_0&amp;page=FrontEndAdvancedSearchResult&amp;service=direct&amp;sp=S6MuVjmqjjE2cgorkxHdfQA%3D%3D</t>
  </si>
  <si>
    <t xml:space="preserve">provision of sink and wash basin alongwith accessories at md accn wing-iii at arty centre under ge nasik road camp , </t>
  </si>
  <si>
    <t>2023_MES_583138_1</t>
  </si>
  <si>
    <t>https://defproc.gov.in/nicgep/app?component=%24DirectLink_0&amp;page=FrontEndAdvancedSearchResult&amp;service=direct&amp;sp=ShIC3NsILppYp8%2F624SIYPA%3D%3D</t>
  </si>
  <si>
    <t xml:space="preserve">provision of small football ground at trv chicolna goa under ge icg goa , </t>
  </si>
  <si>
    <t>2023_MES_581770_1</t>
  </si>
  <si>
    <t>https://defproc.gov.in/nicgep/app?component=%24DirectLink_0&amp;page=FrontEndAdvancedSearchResult&amp;service=direct&amp;sp=SEQ09jPwu8GVIGTPm%2FFQUgA%3D%3D</t>
  </si>
  <si>
    <t xml:space="preserve">provision of smart electric metering system at coast guard goa at goa under ge(i)(cg) goa , </t>
  </si>
  <si>
    <t>2023_MES_584389_1</t>
  </si>
  <si>
    <t>https://defproc.gov.in/nicgep/app?component=%24DirectLink_0&amp;page=FrontEndAdvancedSearchResult&amp;service=direct&amp;sp=Si4c2O%2FbPC1tk%2FX869XMwUA%3D%3D</t>
  </si>
  <si>
    <t xml:space="preserve">provision of smart meters with pre-payment mode at clement town , </t>
  </si>
  <si>
    <t>2023_MES_592955_1</t>
  </si>
  <si>
    <t>https://defproc.gov.in/nicgep/app?component=%24DirectLink_0&amp;page=FrontEndAdvancedSearchResult&amp;service=direct&amp;sp=SIiLmhwqbynXabqd8hLreJg%3D%3D</t>
  </si>
  <si>
    <t xml:space="preserve">provision of smart meters with pre-payment mode at raiwala , </t>
  </si>
  <si>
    <t>2023_MES_592997_1</t>
  </si>
  <si>
    <t>https://defproc.gov.in/nicgep/app?component=%24DirectLink_0&amp;page=FrontEndAdvancedSearchResult&amp;service=direct&amp;sp=Spckwwxy6ZivrC2siqPgzOA%3D%3D</t>
  </si>
  <si>
    <t xml:space="preserve">provision of soil investigation and topographical survey for provision of otm accn (klp) for inf bn at kamdivali under ge north mumbai , </t>
  </si>
  <si>
    <t>2023_MES_588691_1</t>
  </si>
  <si>
    <t>https://defproc.gov.in/nicgep/app?component=%24DirectLink_0&amp;page=FrontEndAdvancedSearchResult&amp;service=direct&amp;sp=SP7%2FKabTtlxxJZt152X5Lsg%3D%3D</t>
  </si>
  <si>
    <t>provision of soil investigation in technical area for , provision of soil investigation in technical area for obtaining soil data at air force station bamaruli</t>
  </si>
  <si>
    <t>2023_MES_584158_2</t>
  </si>
  <si>
    <t>https://defproc.gov.in/nicgep/app?component=%24DirectLink_0&amp;page=FrontEndAdvancedSearchResult&amp;service=direct&amp;sp=SaMtweWdoc3TC8CSun9EJTg%3D%3D</t>
  </si>
  <si>
    <t>provision of soil investigation in technical area for , provision of soil investigation in technical area for obtaining soil data at air force station bamrauli</t>
  </si>
  <si>
    <t>2023_MES_584158_1</t>
  </si>
  <si>
    <t>https://defproc.gov.in/nicgep/app?component=%24DirectLink_0&amp;page=FrontEndAdvancedSearchResult&amp;service=direct&amp;sp=SnDpqx%2F3NUqmI%2Fl5fbyaH6Q%3D%3D</t>
  </si>
  <si>
    <t>provision of solar power generation system for airmen mess ncos mess and officers mess incl course offrs , provision of solar power generation system for airmen mess ncos mess and officers mess incl course offrs accn at afac coimbatore</t>
  </si>
  <si>
    <t>2023_MES_589461_1</t>
  </si>
  <si>
    <t>https://defproc.gov.in/nicgep/app?component=%24DirectLink_0&amp;page=FrontEndAdvancedSearchResult&amp;service=direct&amp;sp=SNT1uAd0%2BJWkrDXKcs4bFkg%3D%3D</t>
  </si>
  <si>
    <t xml:space="preserve">provision of solar power plant at cgdhq-4 kochi. , </t>
  </si>
  <si>
    <t>2023_MES_593266_2</t>
  </si>
  <si>
    <t>https://defproc.gov.in/nicgep/app?component=%24DirectLink_0&amp;page=FrontEndAdvancedSearchResult&amp;service=direct&amp;sp=S6rKV%2BUUIl7rncGDIQomJMA%3D%3D</t>
  </si>
  <si>
    <t xml:space="preserve">provision of solar power station alongwith connected items at cgdhq 15 okha , </t>
  </si>
  <si>
    <t>2023_MES_597771_1</t>
  </si>
  <si>
    <t>https://defproc.gov.in/nicgep/app?component=%24DirectLink_0&amp;page=FrontEndAdvancedSearchResult&amp;service=direct&amp;sp=SZuRdK1IuNR1s02qHBAnqGw%3D%3D</t>
  </si>
  <si>
    <t>provision of solar security light around security wall and other location , provision of solar security light around security wall and other location along with auto sensor for on or off system at 31 wing and certain minor works under ge af panagarh</t>
  </si>
  <si>
    <t>2023_MES_581280_1</t>
  </si>
  <si>
    <t>https://defproc.gov.in/nicgep/app?component=%24DirectLink_0&amp;page=FrontEndAdvancedSearchResult&amp;service=direct&amp;sp=SsZdTIqzXp6wqrLZFVKIGDg%3D%3D</t>
  </si>
  <si>
    <t xml:space="preserve">provision of solid waste disposal system (organic and inorganic) and provision of three phase electric connection for new mt park near bldg no. p-35 (minor work) under ge (army) trivandrum, </t>
  </si>
  <si>
    <t>2023_MES_602425_1</t>
  </si>
  <si>
    <t>https://defproc.gov.in/nicgep/app?component=%24DirectLink_0&amp;page=FrontEndAdvancedSearchResult&amp;service=direct&amp;sp=SwkYS0aRg3TE0q9buHmwEGA%3D%3D</t>
  </si>
  <si>
    <t xml:space="preserve">provision of solid waste management at ayodhya cantt under age (i) ayodhya. , </t>
  </si>
  <si>
    <t>2023_MES_596823_1</t>
  </si>
  <si>
    <t>https://defproc.gov.in/nicgep/app?component=%24DirectLink_0&amp;page=FrontEndAdvancedSearchResult&amp;service=direct&amp;sp=SISdMP2WRlDhFM0sGB%2FAEGA%3D%3D</t>
  </si>
  <si>
    <t xml:space="preserve">provision of sound proofing in briefing room and training cells at nae under ge navy porbandar , </t>
  </si>
  <si>
    <t>2023_MES_593723_1</t>
  </si>
  <si>
    <t>https://defproc.gov.in/nicgep/app?component=%24DirectLink_0&amp;page=FrontEndAdvancedSearchResult&amp;service=direct&amp;sp=SSARKQVIp0WNEkyHGodfPCQ%3D%3D</t>
  </si>
  <si>
    <t xml:space="preserve">provision of sound proofing of oi/c office cgasd goa special work and maintenance provision of sheets and covering for casu ge works at cgra mangoor hill , </t>
  </si>
  <si>
    <t>2023_MES_581063_1</t>
  </si>
  <si>
    <t>https://defproc.gov.in/nicgep/app?component=%24DirectLink_0&amp;page=FrontEndAdvancedSearchResult&amp;service=direct&amp;sp=SuYpHz1UWs%2Bu1JuDSBrp67Q%3D%3D</t>
  </si>
  <si>
    <t xml:space="preserve">provision of sound proofing windows and connected works at building no. p-23 and p-24 at cgae kochi , </t>
  </si>
  <si>
    <t>2023_MES_589815_1</t>
  </si>
  <si>
    <t>https://defproc.gov.in/nicgep/app?component=%24DirectLink_0&amp;page=FrontEndAdvancedSearchResult&amp;service=direct&amp;sp=STvwb2DOUl9IBke0IAxvODA%3D%3D</t>
  </si>
  <si>
    <t xml:space="preserve">provision of special office furniture for 4 lu at hqtc under ge (af) bangalore , </t>
  </si>
  <si>
    <t>2023_MES_584490_1</t>
  </si>
  <si>
    <t>https://defproc.gov.in/nicgep/app?component=%24DirectLink_0&amp;page=FrontEndAdvancedSearchResult&amp;service=direct&amp;sp=SEnmFIsZ0u8swvQwfskBeYQ%3D%3D</t>
  </si>
  <si>
    <t xml:space="preserve">provision of special repair to toilet in bldg no p-297 under ge(west) mathura , </t>
  </si>
  <si>
    <t>2023_MES_584709_1</t>
  </si>
  <si>
    <t>https://defproc.gov.in/nicgep/app?component=%24DirectLink_0&amp;page=FrontEndAdvancedSearchResult&amp;service=direct&amp;sp=ShCnD4vuykT0jC3u4e9IXkQ%3D%3D</t>
  </si>
  <si>
    <t xml:space="preserve">provision of special repair work for bldg no p-23 p-24 and rolling shutter for bldg no p-24 p-46 p-47 p-49 p-50 p-51 p-52 p-53 p-54 p-55 p-56 p-57 p-58 alongwith track under ge north patiala under patiala military station , </t>
  </si>
  <si>
    <t>2023_MES_600557_1</t>
  </si>
  <si>
    <t>https://defproc.gov.in/nicgep/app?component=%24DirectLink_0&amp;page=FrontEndAdvancedSearchResult&amp;service=direct&amp;sp=S1Ko5dnLL3IZmpoD60WfBeg%3D%3D</t>
  </si>
  <si>
    <t xml:space="preserve">provision of split acs 2.0 tr capacity for dialysis centre of base hospital under ge (e/m) bhdc-10 , </t>
  </si>
  <si>
    <t>2023_MES_581778_1</t>
  </si>
  <si>
    <t>https://defproc.gov.in/nicgep/app?component=%24DirectLink_0&amp;page=FrontEndAdvancedSearchResult&amp;service=direct&amp;sp=ScnRbTcqcu7f0hBb4c1TjFw%3D%3D</t>
  </si>
  <si>
    <t xml:space="preserve">provision of squad post near trg area at src under ge ramgarh cantt , </t>
  </si>
  <si>
    <t>2023_MES_583984_1</t>
  </si>
  <si>
    <t>https://defproc.gov.in/nicgep/app?component=%24DirectLink_0&amp;page=FrontEndAdvancedSearchResult&amp;service=direct&amp;sp=Sb9EY3StEUZdm8AcDfO78lQ%3D%3D</t>
  </si>
  <si>
    <t xml:space="preserve">provision of stabilized power supply with connected work services for mafi assests and provn of high mast light at nano dispersal at af stn gwalior , </t>
  </si>
  <si>
    <t>2023_MES_581891_1</t>
  </si>
  <si>
    <t>https://defproc.gov.in/nicgep/app?component=%24DirectLink_0&amp;page=FrontEndAdvancedSearchResult&amp;service=direct&amp;sp=Svm6kjIjMVv6elp%2FZkl9adQ%3D%3D</t>
  </si>
  <si>
    <t xml:space="preserve">provision of stacking plinth at 56 coy asc sup under ge south bangalore , </t>
  </si>
  <si>
    <t>2023_MES_594761_1</t>
  </si>
  <si>
    <t>https://defproc.gov.in/nicgep/app?component=%24DirectLink_0&amp;page=FrontEndAdvancedSearchResult&amp;service=direct&amp;sp=ScvCp5JL0AJBsSZ3M%2F5ntGA%3D%3D</t>
  </si>
  <si>
    <t xml:space="preserve">provision of stage shed and flooring in kv no 2 at af station tezpur under ge af tezpur , </t>
  </si>
  <si>
    <t>2023_MES_589194_1</t>
  </si>
  <si>
    <t>https://defproc.gov.in/nicgep/app?component=%24DirectLink_0&amp;page=FrontEndAdvancedSearchResult&amp;service=direct&amp;sp=SekVUcCWHuouhbfK1%2FzIc%2FA%3D%3D</t>
  </si>
  <si>
    <t xml:space="preserve">provision of stainless steel letter writing in hindi and certain other b/r works at main and km gate at af stn memaura , </t>
  </si>
  <si>
    <t>2023_MES_584248_1</t>
  </si>
  <si>
    <t>https://defproc.gov.in/nicgep/app?component=%24DirectLink_0&amp;page=FrontEndAdvancedSearchResult&amp;service=direct&amp;sp=SZS3O%2FPXojBIIGJNubfO36A%3D%3D</t>
  </si>
  <si>
    <t>2023_MES_584248_2</t>
  </si>
  <si>
    <t>https://defproc.gov.in/nicgep/app?component=%24DirectLink_0&amp;page=FrontEndAdvancedSearchResult&amp;service=direct&amp;sp=SXSHDs0KCI1jxe1hCmGHk2A%3D%3D</t>
  </si>
  <si>
    <t xml:space="preserve">provision of standby dg set for ge office servo stabilizer connecting items at icgs ratnagiri, </t>
  </si>
  <si>
    <t>2023_MES_601968_1</t>
  </si>
  <si>
    <t>https://defproc.gov.in/nicgep/app?component=%24DirectLink_0&amp;page=FrontEndAdvancedSearchResult&amp;service=direct&amp;sp=SUIe27gNNFGUSUeSDfgSOOg%3D%3D</t>
  </si>
  <si>
    <t xml:space="preserve">provision of standby diesel generator set at building p-30 m of cna (of) jabalpur under ge(east) jabalpur , </t>
  </si>
  <si>
    <t>2023_MES_595303_1</t>
  </si>
  <si>
    <t>https://defproc.gov.in/nicgep/app?component=%24DirectLink_0&amp;page=FrontEndAdvancedSearchResult&amp;service=direct&amp;sp=SvEMmzvnrR5F7V9w65bvoIA%3D%3D</t>
  </si>
  <si>
    <t xml:space="preserve">provision of standby generating set at icgs kakinada. under age(i)(cg) vizag , </t>
  </si>
  <si>
    <t>2023_MES_594446_1</t>
  </si>
  <si>
    <t>https://defproc.gov.in/nicgep/app?component=%24DirectLink_0&amp;page=FrontEndAdvancedSearchResult&amp;service=direct&amp;sp=Slx6G%2BJu9h1tUW%2FVL6EdwAA%3D%3D</t>
  </si>
  <si>
    <t xml:space="preserve">provision of standby power supply and raising of floor of high resolution direction finder (hrdf) at 6 wing af stn under ge(af) barrackpore , </t>
  </si>
  <si>
    <t>2023_MES_583262_1</t>
  </si>
  <si>
    <t>https://defproc.gov.in/nicgep/app?component=%24DirectLink_0&amp;page=FrontEndAdvancedSearchResult&amp;service=direct&amp;sp=SI7tyK3EgD5i45AIlgkhmlA%3D%3D</t>
  </si>
  <si>
    <t xml:space="preserve">provision of station store for icgs kochi provn of open shed and security fencing in front of nila building at cgra kochi provn of water fountain for admin building at dhq-4 kochi provn of 03 nos air conditioner and addn/alt to internal electrif , </t>
  </si>
  <si>
    <t>2023_MES_588162_1</t>
  </si>
  <si>
    <t>https://defproc.gov.in/nicgep/app?component=%24DirectLink_0&amp;page=FrontEndAdvancedSearchResult&amp;service=direct&amp;sp=ShHJvd82pyMXvwhzlN%2B%2Bl%2FA%3D%3D</t>
  </si>
  <si>
    <t>2023_MES_588162_3</t>
  </si>
  <si>
    <t>https://defproc.gov.in/nicgep/app?component=%24DirectLink_0&amp;page=FrontEndAdvancedSearchResult&amp;service=direct&amp;sp=SIfTmYlZGbCi4K3aqTpwnLQ%3D%3D</t>
  </si>
  <si>
    <t>2023_MES_588162_2</t>
  </si>
  <si>
    <t>https://defproc.gov.in/nicgep/app?component=%24DirectLink_0&amp;page=FrontEndAdvancedSearchResult&amp;service=direct&amp;sp=SN967vtHnsG%2BVS0BfHBuHGg%3D%3D</t>
  </si>
  <si>
    <t xml:space="preserve">provision of storage accommodation at af stn under ge missamari , </t>
  </si>
  <si>
    <t>2023_MES_581514_1</t>
  </si>
  <si>
    <t>https://defproc.gov.in/nicgep/app?component=%24DirectLink_0&amp;page=FrontEndAdvancedSearchResult&amp;service=direct&amp;sp=S7cJym1%2FzlsZ%2Br5FMd4sFcA%3D%3D</t>
  </si>
  <si>
    <t xml:space="preserve">provision of storage accommodation near bldg no p 727 at hill view colony and other certain sanctioned work under ge i gos , </t>
  </si>
  <si>
    <t>2023_MES_594953_1</t>
  </si>
  <si>
    <t>https://defproc.gov.in/nicgep/app?component=%24DirectLink_0&amp;page=FrontEndAdvancedSearchResult&amp;service=direct&amp;sp=SoocLyipPZVqQQ87svlxEyQ%3D%3D</t>
  </si>
  <si>
    <t xml:space="preserve">provision of store at mirc ahmednagar , </t>
  </si>
  <si>
    <t>2023_MES_584628_1</t>
  </si>
  <si>
    <t>https://defproc.gov.in/nicgep/app?component=%24DirectLink_0&amp;page=FrontEndAdvancedSearchResult&amp;service=direct&amp;sp=SAJBB6Vyp6is6U2AGq6pSpw%3D%3D</t>
  </si>
  <si>
    <t xml:space="preserve">provision of stp at sma rameswaram mundamveli fort kochi , </t>
  </si>
  <si>
    <t>2022_MES_530433_5</t>
  </si>
  <si>
    <t>https://defproc.gov.in/nicgep/app?component=%24DirectLink_0&amp;page=FrontEndAdvancedSearchResult&amp;service=direct&amp;sp=SSSUd8WOjA9FT6rRDP%2BSerQ%3D%3D</t>
  </si>
  <si>
    <t>provision of surge protection device and accessories for nc31 terminal in comcen at ins chilka,</t>
  </si>
  <si>
    <t>2022_MES_512381_3</t>
  </si>
  <si>
    <t>https://defproc.gov.in/nicgep/app?component=%24DirectLink_0&amp;page=FrontEndAdvancedSearchResult&amp;service=direct&amp;sp=SNCY2AP3HebTE1rwZb2Zw3g%3D%3D</t>
  </si>
  <si>
    <t xml:space="preserve">provision of technical accns and allied services at af stn tezpur , </t>
  </si>
  <si>
    <t>2023_MES_590842_1</t>
  </si>
  <si>
    <t>https://defproc.gov.in/nicgep/app?component=%24DirectLink_0&amp;page=FrontEndAdvancedSearchResult&amp;service=direct&amp;sp=SKVxs%2BTK%2Fq6LNZScdOYWRzQ%3D%3D</t>
  </si>
  <si>
    <t xml:space="preserve">provision of technical accommodation for aerospace radar division and project aritf at lrde bangalore , </t>
  </si>
  <si>
    <t>2023_MES_583092_1</t>
  </si>
  <si>
    <t>https://defproc.gov.in/nicgep/app?component=%24DirectLink_0&amp;page=FrontEndAdvancedSearchResult&amp;service=direct&amp;sp=SK7yDurCZ7iUdtGY6z9%2BKNA%3D%3D</t>
  </si>
  <si>
    <t xml:space="preserve">provision of technical accommodation for aerospace radar division and project aritf at lrde bengaluru , </t>
  </si>
  <si>
    <t>2023_MES_590293_1</t>
  </si>
  <si>
    <t>https://defproc.gov.in/nicgep/app?component=%24DirectLink_0&amp;page=FrontEndAdvancedSearchResult&amp;service=direct&amp;sp=SZoxADs4cIW5XFuLWwKbrgA%3D%3D</t>
  </si>
  <si>
    <t>provision of technical area infrastructure under wp 6 at naval station rambilli near visakhapatnam , provision of technical area infrastructure</t>
  </si>
  <si>
    <t>2023_MES_582163_1</t>
  </si>
  <si>
    <t>https://defproc.gov.in/nicgep/app?component=%24DirectLink_0&amp;page=FrontEndAdvancedSearchResult&amp;service=direct&amp;sp=S6oAkZuefgzb35rQjxQ2tSw%3D%3D</t>
  </si>
  <si>
    <t>provision of technical building at af stn gorakhpur, construction of building</t>
  </si>
  <si>
    <t>2023_MES_584581_2</t>
  </si>
  <si>
    <t>https://defproc.gov.in/nicgep/app?component=%24DirectLink_0&amp;page=FrontEndAdvancedSearchResult&amp;service=direct&amp;sp=ShO3IVDCK0rjqwd9kq261pw%3D%3D</t>
  </si>
  <si>
    <t xml:space="preserve">provision of temporary pol store for sagar prahari bal (dak bungalow) at shibpur (minor work) , </t>
  </si>
  <si>
    <t>2023_MES_584510_1</t>
  </si>
  <si>
    <t>https://defproc.gov.in/nicgep/app?component=%24DirectLink_0&amp;page=FrontEndAdvancedSearchResult&amp;service=direct&amp;sp=SB1cx3fBou1zkXIojo3puqg%3D%3D</t>
  </si>
  <si>
    <t xml:space="preserve">provision of temporary pol store for sagar prahari bal (dak bungalow) at shibpur and provision of open parking shed for married accommodation at new otm complex cgdhq 9 diglipur , </t>
  </si>
  <si>
    <t>2023_MES_584510_2</t>
  </si>
  <si>
    <t>https://defproc.gov.in/nicgep/app?component=%24DirectLink_0&amp;page=FrontEndAdvancedSearchResult&amp;service=direct&amp;sp=SiW2ILWs4i%2FKnYkY48zSvig%3D%3D</t>
  </si>
  <si>
    <t xml:space="preserve">provision of temporary shed near tech flight hangar at af station under ge (af) chabua , </t>
  </si>
  <si>
    <t>2023_MES_580504_1</t>
  </si>
  <si>
    <t>https://defproc.gov.in/nicgep/app?component=%24DirectLink_0&amp;page=FrontEndAdvancedSearchResult&amp;service=direct&amp;sp=Sj926I110%2FoqP%2FOGPmxTRqw%3D%3D</t>
  </si>
  <si>
    <t xml:space="preserve">provision of terms contract for artificer works at rms chail under ge (i) jutogh , </t>
  </si>
  <si>
    <t>2023_MES_580710_1</t>
  </si>
  <si>
    <t>https://defproc.gov.in/nicgep/app?component=%24DirectLink_0&amp;page=FrontEndAdvancedSearchResult&amp;service=direct&amp;sp=SLJcp%2BsFU3W85Q9iJJyrf%2FA%3D%3D</t>
  </si>
  <si>
    <t>provision of terms contract for artificer works at shimla kelvin grove sanjauli and kufri under ge (i) jutogh,</t>
  </si>
  <si>
    <t>2023_MES_574235_1</t>
  </si>
  <si>
    <t>https://defproc.gov.in/nicgep/app?component=%24DirectLink_0&amp;page=FrontEndAdvancedSearchResult&amp;service=direct&amp;sp=S7ZfrpOmVZ%2FxLI253dhg96A%3D%3D</t>
  </si>
  <si>
    <t xml:space="preserve">provision of toilet block near bldg p-256 and provision of sump and chain link fencing at 267 transit camp at brichgunj military station port blair , </t>
  </si>
  <si>
    <t>2023_MES_600580_1</t>
  </si>
  <si>
    <t>https://defproc.gov.in/nicgep/app?component=%24DirectLink_0&amp;page=FrontEndAdvancedSearchResult&amp;service=direct&amp;sp=SCe8GmehaM7eRuWis9iTBBA%3D%3D</t>
  </si>
  <si>
    <t xml:space="preserve">provision of toilet cum bathroom parking shed wall paneling aluminium glass sliding partition with mosquito proofing false ceiling to certain rooms 36 x exhaust fans lightenning conductor and misc works under ge south secunderabad , </t>
  </si>
  <si>
    <t>2023_MES_596557_1</t>
  </si>
  <si>
    <t>https://defproc.gov.in/nicgep/app?component=%24DirectLink_0&amp;page=FrontEndAdvancedSearchResult&amp;service=direct&amp;sp=SQ%2F0P0Q5G7ysmxXqwwQEojg%3D%3D</t>
  </si>
  <si>
    <t xml:space="preserve">provision of toilet facility for mmd division at hemrl and addition alteration to bungalow no d16 at drdo estate under gerd pashan , </t>
  </si>
  <si>
    <t>2022_MES_572316_2</t>
  </si>
  <si>
    <t>https://defproc.gov.in/nicgep/app?component=%24DirectLink_0&amp;page=FrontEndAdvancedSearchResult&amp;service=direct&amp;sp=SXqMDs1KjA9R%2BQ1fuhGyrdg%3D%3D</t>
  </si>
  <si>
    <t>provision of toilet interlocking tiles and weather proof paint at af station varanasi under ge(af) gprakhpur , construction of toilet interlocking tiles and weather proof paint</t>
  </si>
  <si>
    <t>2023_MES_583341_1</t>
  </si>
  <si>
    <t>https://defproc.gov.in/nicgep/app?component=%24DirectLink_0&amp;page=FrontEndAdvancedSearchResult&amp;service=direct&amp;sp=SvnZA0NYPKAIHdC%2BxJbt1Rg%3D%3D</t>
  </si>
  <si>
    <t>provision of transformer and dg set at af station bamrauli , provision of transformer and dg set</t>
  </si>
  <si>
    <t>2023_MES_586366_1</t>
  </si>
  <si>
    <t>https://defproc.gov.in/nicgep/app?component=%24DirectLink_0&amp;page=FrontEndAdvancedSearchResult&amp;service=direct&amp;sp=S%2B9mnYLe3cO3wL725ySwQcQ%3D%3D</t>
  </si>
  <si>
    <t>provision of ug sumps and allied items facility for storage and supply of water received from gurgaon municipal development authority (gmda) at asp under ge(af) gurgaon no. 1 , provision of ug sumps and allied items/facility for storage and supply of water received from gurgaon municipal development authority (gmda) at asp under ge(af) gurgaon no. 1</t>
  </si>
  <si>
    <t>2023_MES_594477_1</t>
  </si>
  <si>
    <t>https://defproc.gov.in/nicgep/app?component=%24DirectLink_0&amp;page=FrontEndAdvancedSearchResult&amp;service=direct&amp;sp=S0UlmeLT9s33q7O84KizNCg%3D%3D</t>
  </si>
  <si>
    <t xml:space="preserve">provision of ug sumps and allied items/facility for storage and supply of water received from gurgaon municipal development authority (gmda) at asp under ge(af) gurgaon no.1 , </t>
  </si>
  <si>
    <t>2023_MES_594477_2</t>
  </si>
  <si>
    <t>https://defproc.gov.in/nicgep/app?component=%24DirectLink_0&amp;page=FrontEndAdvancedSearchResult&amp;service=direct&amp;sp=SD727wHn8n4Ax9lwEr8nK7Q%3D%3D</t>
  </si>
  <si>
    <t xml:space="preserve">provision of underground water storage tank at laxmipur (revenue work) and provision of false ceiling in new porta cabin old otm complex at diglipur (minor work) , </t>
  </si>
  <si>
    <t>2023_MES_581074_1</t>
  </si>
  <si>
    <t>https://defproc.gov.in/nicgep/app?component=%24DirectLink_0&amp;page=FrontEndAdvancedSearchResult&amp;service=direct&amp;sp=Sh%2FkFJBOc2%2BdssZWeyb8RZg%3D%3D</t>
  </si>
  <si>
    <t xml:space="preserve">provision of valley gutter for rain water collection at coast guard land near jetty at kamorta under ge(i) campbell bay , </t>
  </si>
  <si>
    <t>2023_MES_579046_1</t>
  </si>
  <si>
    <t>https://defproc.gov.in/nicgep/app?component=%24DirectLink_0&amp;page=FrontEndAdvancedSearchResult&amp;service=direct&amp;sp=SIFPONIn4LS%2Bd9jUnitKWLA%3D%3D</t>
  </si>
  <si>
    <t xml:space="preserve">provision of various sanctioned work of b/r and e/m at ge dipatoli , </t>
  </si>
  <si>
    <t>2023_MES_579556_1</t>
  </si>
  <si>
    <t>https://defproc.gov.in/nicgep/app?component=%24DirectLink_0&amp;page=FrontEndAdvancedSearchResult&amp;service=direct&amp;sp=S3t1O3vGUl70A%2F1rzaVo69Q%3D%3D</t>
  </si>
  <si>
    <t xml:space="preserve">provision of various storage accommodation at logistic section at af stn ojhar , </t>
  </si>
  <si>
    <t>2023_MES_603058_1</t>
  </si>
  <si>
    <t>https://defproc.gov.in/nicgep/app?component=%24DirectLink_0&amp;page=FrontEndAdvancedSearchResult&amp;service=direct&amp;sp=SfO9LVDm5IyP%2FjXopoOdiMQ%3D%3D</t>
  </si>
  <si>
    <t xml:space="preserve">provision of vehicle ramp with hard standing and water wash facilities near bldg no t-28 of 110 infantry battalion (ta) madrasand certain sanctioned and minor works at army area coimbatore and madukkari under ge wellington , </t>
  </si>
  <si>
    <t>2023_MES_580931_1</t>
  </si>
  <si>
    <t>https://defproc.gov.in/nicgep/app?component=%24DirectLink_0&amp;page=FrontEndAdvancedSearchResult&amp;service=direct&amp;sp=SzQdWGuY5aSPdTzW7QG9VXg%3D%3D</t>
  </si>
  <si>
    <t xml:space="preserve">provision of visual equipment for auditorium at cgdhq no.1 porbandar under ge (i) cg porbandar , </t>
  </si>
  <si>
    <t>2023_MES_587564_1</t>
  </si>
  <si>
    <t>https://defproc.gov.in/nicgep/app?component=%24DirectLink_0&amp;page=FrontEndAdvancedSearchResult&amp;service=direct&amp;sp=S0MuvgNNEXN9r53E0xYG%2Fuw%3D%3D</t>
  </si>
  <si>
    <t xml:space="preserve">provision of voltage stabilizer against ber under age (i) cg noida , </t>
  </si>
  <si>
    <t>2023_MES_582883_1</t>
  </si>
  <si>
    <t>https://defproc.gov.in/nicgep/app?component=%24DirectLink_0&amp;page=FrontEndAdvancedSearchResult&amp;service=direct&amp;sp=Svl5M6buxJ%2FpIFGzjQmjG9w%3D%3D</t>
  </si>
  <si>
    <t xml:space="preserve">provision of voltage stabilizer for ac plants at wsa ptt and simulator under ge (af) lohegaon at airforce station pune , </t>
  </si>
  <si>
    <t>2023_MES_579335_1</t>
  </si>
  <si>
    <t>https://defproc.gov.in/nicgep/app?component=%24DirectLink_0&amp;page=FrontEndAdvancedSearchResult&amp;service=direct&amp;sp=SuwzvY1m1WqfeoLuGuAkrog%3D%3D</t>
  </si>
  <si>
    <t xml:space="preserve">provision of voltage stabilizers at certain locations at af station chandigarh under ge af chandigarh , </t>
  </si>
  <si>
    <t>2023_MES_579000_1</t>
  </si>
  <si>
    <t>https://defproc.gov.in/nicgep/app?component=%24DirectLink_0&amp;page=FrontEndAdvancedSearchResult&amp;service=direct&amp;sp=Ss6hLSDzXGY2UO9HvdJHUgA%3D%3D</t>
  </si>
  <si>
    <t xml:space="preserve">provision of waiting hall for the sparsh centre and addition/ alteration to multipurpose hall at jcda (af) vayusena nagar nagpur , </t>
  </si>
  <si>
    <t>2023_MES_590718_1</t>
  </si>
  <si>
    <t>https://defproc.gov.in/nicgep/app?component=%24DirectLink_0&amp;page=FrontEndAdvancedSearchResult&amp;service=direct&amp;sp=S4C3OGv4jBYLCewvfbvXyOw%3D%3D</t>
  </si>
  <si>
    <t xml:space="preserve">provision of waiting room for central mi room of cafvd toilet blocks for jco/ors living area of supply depot drop test equipments feacilities at ptl under cqa and training class rooms at drdc of cafvd under ge(central) kirkee. , </t>
  </si>
  <si>
    <t>2023_MES_578136_1</t>
  </si>
  <si>
    <t>https://defproc.gov.in/nicgep/app?component=%24DirectLink_0&amp;page=FrontEndAdvancedSearchResult&amp;service=direct&amp;sp=SVvXfACK5B88gWhxkcwA%2Fwg%3D%3D</t>
  </si>
  <si>
    <t>2023_MES_578136_2</t>
  </si>
  <si>
    <t>https://defproc.gov.in/nicgep/app?component=%24DirectLink_0&amp;page=FrontEndAdvancedSearchResult&amp;service=direct&amp;sp=SM%2FOEhhn54kYOF0E1FE8UfA%3D%3D</t>
  </si>
  <si>
    <t>provision of walkway / interconnection between lean buildings of both the hangars at cgae kochi , provision of walkway / interconnection between lean buildings of both the hangars at cgae kochi.</t>
  </si>
  <si>
    <t>2023_MES_599674_1</t>
  </si>
  <si>
    <t>https://defproc.gov.in/nicgep/app?component=%24DirectLink_0&amp;page=FrontEndAdvancedSearchResult&amp;service=direct&amp;sp=S7Jxe5dMxHPcVD8QBchRcDw%3D%3D</t>
  </si>
  <si>
    <t xml:space="preserve">provision of wall paneling in co office at otm accommodation matikhalo icgs gopalpur , </t>
  </si>
  <si>
    <t>2023_MES_581625_1</t>
  </si>
  <si>
    <t>https://defproc.gov.in/nicgep/app?component=%24DirectLink_0&amp;page=FrontEndAdvancedSearchResult&amp;service=direct&amp;sp=SgzWpmUK5ahze%2BXCjo0Wq4Q%3D%3D</t>
  </si>
  <si>
    <t xml:space="preserve">provision of wash hand basin and sink and wiring for installation of ac in certain smqs at af station tezpur under ge af tezpur , </t>
  </si>
  <si>
    <t>2023_MES_589002_1</t>
  </si>
  <si>
    <t>https://defproc.gov.in/nicgep/app?component=%24DirectLink_0&amp;page=FrontEndAdvancedSearchResult&amp;service=direct&amp;sp=SdE%2BpstaWWZFRu5tiVtjg1Q%3D%3D</t>
  </si>
  <si>
    <t xml:space="preserve">provision of washrooms at certain locations at 51 asp af. , </t>
  </si>
  <si>
    <t>2023_MES_583690_1</t>
  </si>
  <si>
    <t>https://defproc.gov.in/nicgep/app?component=%24DirectLink_0&amp;page=FrontEndAdvancedSearchResult&amp;service=direct&amp;sp=SveSrDX2gSmbyjriOnfbNqA%3D%3D</t>
  </si>
  <si>
    <t xml:space="preserve">provision of water meter at ratnada pump house (ph) ajmer line ph  lancer line ph multan line ph shikargarh ph and old shikargarh oht under ge (army) no 02 at army area jodhpur , </t>
  </si>
  <si>
    <t>2023_MES_585880_1</t>
  </si>
  <si>
    <t>https://defproc.gov.in/nicgep/app?component=%24DirectLink_0&amp;page=FrontEndAdvancedSearchResult&amp;service=direct&amp;sp=SBEKRJeNw5ye2o2lx99lQVw%3D%3D</t>
  </si>
  <si>
    <t xml:space="preserve">provision of water sprinklers naval integrated sports complex (nisc) at ins dega visakhapatnam , </t>
  </si>
  <si>
    <t>2023_MES_581511_1</t>
  </si>
  <si>
    <t>https://defproc.gov.in/nicgep/app?component=%24DirectLink_0&amp;page=FrontEndAdvancedSearchResult&amp;service=direct&amp;sp=SDmCYKE3qOiaFyLVnZMN6Dw%3D%3D</t>
  </si>
  <si>
    <t xml:space="preserve">provision of weather proof shed at main gate special repairs to bldg no p36 rcc overhead water tank 30000 glns reservoir staging and provision of wash room adjacent to ladies changing room at t 11 at mo goa under ge gomantak vasco , </t>
  </si>
  <si>
    <t>2023_MES_581542_1</t>
  </si>
  <si>
    <t>https://defproc.gov.in/nicgep/app?component=%24DirectLink_0&amp;page=FrontEndAdvancedSearchResult&amp;service=direct&amp;sp=ST%2BTzNlr5TYrSH2fs4Gftuw%3D%3D</t>
  </si>
  <si>
    <t xml:space="preserve">provision of women sailors washroom and duty crew room at snom provn of deficient parking shed at sailors accommodation and special repairs to drain path and plinth protection near bldg no p 84 at ins garuda under ge nw kochi , </t>
  </si>
  <si>
    <t>2023_MES_582558_1</t>
  </si>
  <si>
    <t>https://defproc.gov.in/nicgep/app?component=%24DirectLink_0&amp;page=FrontEndAdvancedSearchResult&amp;service=direct&amp;sp=SoXDPXghjLguLP2OOVRVA1Q%3D%3D</t>
  </si>
  <si>
    <t>provision of work services for , provision of work services for augmentation of water supply at af stn bareilly</t>
  </si>
  <si>
    <t>2023_MES_581870_2</t>
  </si>
  <si>
    <t>https://defproc.gov.in/nicgep/app?component=%24DirectLink_0&amp;page=FrontEndAdvancedSearchResult&amp;service=direct&amp;sp=SWDOvRZfmcn0nXPn1d9SCOQ%3D%3D</t>
  </si>
  <si>
    <t>provision of work services for augmentation of , provision of work services for augmentation of water supply at af stn bareilly</t>
  </si>
  <si>
    <t>2023_MES_581870_1</t>
  </si>
  <si>
    <t>https://defproc.gov.in/nicgep/app?component=%24DirectLink_0&amp;page=FrontEndAdvancedSearchResult&amp;service=direct&amp;sp=SX4DeA5dfFLovKGMb%2BTYKdQ%3D%3D</t>
  </si>
  <si>
    <t xml:space="preserve">provision of work services for increasing height of the boundary wall at station miniature range at af stn memaura , </t>
  </si>
  <si>
    <t>2022_MES_571788_2</t>
  </si>
  <si>
    <t>https://defproc.gov.in/nicgep/app?component=%24DirectLink_0&amp;page=FrontEndAdvancedSearchResult&amp;service=direct&amp;sp=Sll4M1kUgpNUiewYtCZrFeQ%3D%3D</t>
  </si>
  <si>
    <t>provision of work stations in various offices of qm fort at nda khadakwasla under ge (p) nda , provision of work stations in various offices of qm fort at nda khadakwasla under ge (p) nda khadakwasla</t>
  </si>
  <si>
    <t>2023_MES_582059_2</t>
  </si>
  <si>
    <t>https://defproc.gov.in/nicgep/app?component=%24DirectLink_0&amp;page=FrontEndAdvancedSearchResult&amp;service=direct&amp;sp=SCHMDeYiRfpOsFGyxyYq2eg%3D%3D</t>
  </si>
  <si>
    <t xml:space="preserve">provision of work stations in various offices of qm fort at nda khadakwasla under ge (p) nda khadakwasla , </t>
  </si>
  <si>
    <t>2023_MES_582059_1</t>
  </si>
  <si>
    <t>https://defproc.gov.in/nicgep/app?component=%24DirectLink_0&amp;page=FrontEndAdvancedSearchResult&amp;service=direct&amp;sp=SAFQBHYLk%2F1BrhzRSUjy7xg%3D%3D</t>
  </si>
  <si>
    <t>2023_MES_603688_1</t>
  </si>
  <si>
    <t>https://defproc.gov.in/nicgep/app?component=%24DirectLink_0&amp;page=FrontEndAdvancedSearchResult&amp;service=direct&amp;sp=SeEe3w385gu1d%2BoX81j09UA%3D%3D</t>
  </si>
  <si>
    <t>2023_MES_582059_3</t>
  </si>
  <si>
    <t>https://defproc.gov.in/nicgep/app?component=%24DirectLink_0&amp;page=FrontEndAdvancedSearchResult&amp;service=direct&amp;sp=SkXpgm4oxFMML2Ylc9J%2B71w%3D%3D</t>
  </si>
  <si>
    <t xml:space="preserve">provision of working platform (wooden) at snow studies and training centre bldg no c-2 dgre rdc manali. , </t>
  </si>
  <si>
    <t>2023_MES_604161_1</t>
  </si>
  <si>
    <t>https://defproc.gov.in/nicgep/app?component=%24DirectLink_0&amp;page=FrontEndAdvancedSearchResult&amp;service=direct&amp;sp=Sl4QVzijGXv8tZSdy4dtJgA%3D%3D</t>
  </si>
  <si>
    <t xml:space="preserve">provision perimeter lighting alongwith boundary wall at 2u det diglipur provn of two nos wind socks alongwith lighting arrangement and provn of air conditioners fo mil room and geysers for guest room at ins kohassa shibpur , </t>
  </si>
  <si>
    <t>2023_MES_583538_1</t>
  </si>
  <si>
    <t>https://defproc.gov.in/nicgep/app?component=%24DirectLink_0&amp;page=FrontEndAdvancedSearchResult&amp;service=direct&amp;sp=SUWT4J5vIy1mW5FZKbLtuhg%3D%3D</t>
  </si>
  <si>
    <t xml:space="preserve">provision widening of internal roads at birpur , </t>
  </si>
  <si>
    <t>2023_MES_579069_1</t>
  </si>
  <si>
    <t>https://defproc.gov.in/nicgep/app?component=%24DirectLink_0&amp;page=FrontEndAdvancedSearchResult&amp;service=direct&amp;sp=SA6H9bjtkenjo0To925J71g%3D%3D</t>
  </si>
  <si>
    <t xml:space="preserve">provision/ special repairs/ replacement of furniture and provision of rifle rack for ak 103 rifle under ge (af) marathahalli , </t>
  </si>
  <si>
    <t>2023_MES_580392_2</t>
  </si>
  <si>
    <t>https://defproc.gov.in/nicgep/app?component=%24DirectLink_0&amp;page=FrontEndAdvancedSearchResult&amp;service=direct&amp;sp=STiDqAaxlzA2qGXmLcJUGMg%3D%3D</t>
  </si>
  <si>
    <t>2023_MES_580392_1</t>
  </si>
  <si>
    <t>https://defproc.gov.in/nicgep/app?component=%24DirectLink_0&amp;page=FrontEndAdvancedSearchResult&amp;service=direct&amp;sp=SDqQlpN%2FbcW9OWS%2FwS14mLA%3D%3D</t>
  </si>
  <si>
    <t xml:space="preserve">provision/renovation of area drainage and path at icgs mandapam under ge(i) cg chennai , </t>
  </si>
  <si>
    <t>2023_MES_581202_1</t>
  </si>
  <si>
    <t>https://defproc.gov.in/nicgep/app?component=%24DirectLink_0&amp;page=FrontEndAdvancedSearchResult&amp;service=direct&amp;sp=Szp0UF74wDsXSpuNxNyKqgg%3D%3D</t>
  </si>
  <si>
    <t xml:space="preserve">provisioning of boom barrier at both main gate of icg land alongwith hump type puncturing system at icgs karaikal under ge(i) cg chennai , </t>
  </si>
  <si>
    <t>2023_MES_587763_1</t>
  </si>
  <si>
    <t>https://defproc.gov.in/nicgep/app?component=%24DirectLink_0&amp;page=FrontEndAdvancedSearchResult&amp;service=direct&amp;sp=SQxg4YIaTTK5ul19BUAlSlQ%3D%3D</t>
  </si>
  <si>
    <t xml:space="preserve">provisioning of retaining wall behind new admin building protective works near solar plant and as and as to compound wall of new admin building at naval station bheemunipatnam under ge(p) navy kalinga , </t>
  </si>
  <si>
    <t>2023_MES_574827_2</t>
  </si>
  <si>
    <t>https://defproc.gov.in/nicgep/app?component=%24DirectLink_0&amp;page=FrontEndAdvancedSearchResult&amp;service=direct&amp;sp=S5Uc74eWRM62LWfh0bthpKw%3D%3D</t>
  </si>
  <si>
    <t>provisioning of stablized power supply (approx. 23 kva load) with 30 kva dg set qty 01 with amf panel as a standby power source at af stn bhisiana , as per boq/price schedule</t>
  </si>
  <si>
    <t>2023_MES_582806_1</t>
  </si>
  <si>
    <t>https://defproc.gov.in/nicgep/app?component=%24DirectLink_0&amp;page=FrontEndAdvancedSearchResult&amp;service=direct&amp;sp=S%2BP7lPaBzoVp%2FzXdGjRegFg%3D%3D</t>
  </si>
  <si>
    <t>provison of power supply  flame proof light special rep of cable and certain minor works at af station samana under ge af jamnagar no 1 , provison of power supply  flame proof light special rep of cable and certain minor works at af station samana under ge af jamnagar no.1</t>
  </si>
  <si>
    <t>2023_MES_592991_1</t>
  </si>
  <si>
    <t>https://defproc.gov.in/nicgep/app?component=%24DirectLink_0&amp;page=FrontEndAdvancedSearchResult&amp;service=direct&amp;sp=Sp%2BOBkCOqNgTpJqnC9bXOdw%3D%3D</t>
  </si>
  <si>
    <t xml:space="preserve">provison of power supply flame proof light and certain minor works at af station samana under ge af jamnagar no.1 , </t>
  </si>
  <si>
    <t>2023_MES_589190_1</t>
  </si>
  <si>
    <t>https://defproc.gov.in/nicgep/app?component=%24DirectLink_0&amp;page=FrontEndAdvancedSearchResult&amp;service=direct&amp;sp=S8IftijZaKgTR5GCNuxcYGg%3D%3D</t>
  </si>
  <si>
    <t xml:space="preserve">provison of rain water harvesting of klp accn for hq arty div at ambala cantt under ge (project) ambala cantt , </t>
  </si>
  <si>
    <t>2023_MES_582513_1</t>
  </si>
  <si>
    <t>https://defproc.gov.in/nicgep/app?component=%24DirectLink_0&amp;page=FrontEndAdvancedSearchResult&amp;service=direct&amp;sp=SzLBhPQEXoZcJq0FAc%2BTx5Q%3D%3D</t>
  </si>
  <si>
    <t xml:space="preserve">provison of removal of debris soil investigation and contour surveying for plot alloted for sailors md accn at mo (mb) ghatkopar , </t>
  </si>
  <si>
    <t>2023_MES_590298_1</t>
  </si>
  <si>
    <t>https://defproc.gov.in/nicgep/app?component=%24DirectLink_0&amp;page=FrontEndAdvancedSearchResult&amp;service=direct&amp;sp=SgXWtDzOZ6ut8gXXZ5ElP5g%3D%3D</t>
  </si>
  <si>
    <t xml:space="preserve">provn and addn/ altn to certain sanctioned works in sukna mil stn of ge sukna , </t>
  </si>
  <si>
    <t>2022_MES_568594_2</t>
  </si>
  <si>
    <t>https://defproc.gov.in/nicgep/app?component=%24DirectLink_0&amp;page=FrontEndAdvancedSearchResult&amp;service=direct&amp;sp=S6vs0ITZL4VlIb11R1Wnfvw%3D%3D</t>
  </si>
  <si>
    <t xml:space="preserve">provn and addn/alt to fire hydrants fire alarm fire sprinkler and allied work at af stn jaisalmer , </t>
  </si>
  <si>
    <t>2023_MES_587204_1</t>
  </si>
  <si>
    <t>https://defproc.gov.in/nicgep/app?component=%24DirectLink_0&amp;page=FrontEndAdvancedSearchResult&amp;service=direct&amp;sp=SQUEWv3pBA9Nq8foiFzxE%2Bw%3D%3D</t>
  </si>
  <si>
    <t xml:space="preserve">provn and installation of 20 x 1.5 ton split acs at various wards/ depts of mh namkum in ranchi mil stn under ge ranchi , </t>
  </si>
  <si>
    <t>2023_MES_595564_1</t>
  </si>
  <si>
    <t>https://defproc.gov.in/nicgep/app?component=%24DirectLink_0&amp;page=FrontEndAdvancedSearchResult&amp;service=direct&amp;sp=SbBnpzrFhRdU3c6CZhrroMw%3D%3D</t>
  </si>
  <si>
    <t xml:space="preserve">provn and installation of geyser provn of ac points and special repair in conversion of conventional lights to led lights at af stn wadsar , </t>
  </si>
  <si>
    <t>2023_MES_579662_1</t>
  </si>
  <si>
    <t>https://defproc.gov.in/nicgep/app?component=%24DirectLink_0&amp;page=FrontEndAdvancedSearchResult&amp;service=direct&amp;sp=SXV5OXBKUr1jBN1ueHbfX8w%3D%3D</t>
  </si>
  <si>
    <t xml:space="preserve">provn and rationalisation of transformers at ats belagavi , </t>
  </si>
  <si>
    <t>2023_MES_583054_1</t>
  </si>
  <si>
    <t>https://defproc.gov.in/nicgep/app?component=%24DirectLink_0&amp;page=FrontEndAdvancedSearchResult&amp;service=direct&amp;sp=SAAcAPHdNN9uIYLig1seZoA%3D%3D</t>
  </si>
  <si>
    <t xml:space="preserve">provn covered 60k gallon capacity ug sump and drainage disposal of swimming pool water at afssr under ge af gurgaon , </t>
  </si>
  <si>
    <t>2023_MES_587889_2</t>
  </si>
  <si>
    <t>https://defproc.gov.in/nicgep/app?component=%24DirectLink_0&amp;page=FrontEndAdvancedSearchResult&amp;service=direct&amp;sp=Sj23hUdw6nUHvIokKG2fCSg%3D%3D</t>
  </si>
  <si>
    <t xml:space="preserve">provn for change of wiring in md accn and rectification of electric load distr at barrackpore under ge barrackpore , </t>
  </si>
  <si>
    <t>2023_MES_582633_1</t>
  </si>
  <si>
    <t>https://defproc.gov.in/nicgep/app?component=%24DirectLink_0&amp;page=FrontEndAdvancedSearchResult&amp;service=direct&amp;sp=SOuyW0f86BegBeKBOYTNKig%3D%3D</t>
  </si>
  <si>
    <t xml:space="preserve">provn for office accn for age b/r-i at ge (p) panagarh under ge (p) panagarh , </t>
  </si>
  <si>
    <t>2023_MES_578364_1</t>
  </si>
  <si>
    <t>https://defproc.gov.in/nicgep/app?component=%24DirectLink_0&amp;page=FrontEndAdvancedSearchResult&amp;service=direct&amp;sp=SN3gR4BO5XnxfdtvfK%2FidhA%3D%3D</t>
  </si>
  <si>
    <t xml:space="preserve">provn new bcd with 02 x toilet sheets 01 x bathroom  01x urinal point complete with electric and water fitting near bldg no t-30 crpf hill at chakabama military station under age(i) zakhama., </t>
  </si>
  <si>
    <t>2023_MES_591914_2</t>
  </si>
  <si>
    <t>https://defproc.gov.in/nicgep/app?component=%24DirectLink_0&amp;page=FrontEndAdvancedSearchResult&amp;service=direct&amp;sp=ScY6n9Pwo4aE2x485ge4I2g%3D%3D</t>
  </si>
  <si>
    <t xml:space="preserve">provn of 01 x 100 kva dg set for section hospital at dholewal mil complex under ge ludhiana , </t>
  </si>
  <si>
    <t>2023_MES_590202_1</t>
  </si>
  <si>
    <t>https://defproc.gov.in/nicgep/app?component=%24DirectLink_0&amp;page=FrontEndAdvancedSearchResult&amp;service=direct&amp;sp=SYMAq5yK51B%2Bt08KJNApfLQ%3D%3D</t>
  </si>
  <si>
    <t xml:space="preserve">provn of 01 x 2 ton electric overhead travelling crane in repair bay for b vehicles in bldg no p 23 of lt ad regt wksp (comp) at kanpur cantt under ge (i) kanpur , </t>
  </si>
  <si>
    <t>2023_MES_589262_1</t>
  </si>
  <si>
    <t>https://defproc.gov.in/nicgep/app?component=%24DirectLink_0&amp;page=FrontEndAdvancedSearchResult&amp;service=direct&amp;sp=SO2CI7TNOi8bKx33e3cXdag%3D%3D</t>
  </si>
  <si>
    <t xml:space="preserve">provn of 01 x 2 ton electric overhead travelling crane in repair bay for b vehicles in bldg no p 23 of lt ad regt wksp (comp) at kanpur cantt under ge (i) kanpur, </t>
  </si>
  <si>
    <t>2023_MES_589262_2</t>
  </si>
  <si>
    <t>https://defproc.gov.in/nicgep/app?component=%24DirectLink_0&amp;page=FrontEndAdvancedSearchResult&amp;service=direct&amp;sp=S3omja1Q8ETOPMLA6%2B3EruA%3D%3D</t>
  </si>
  <si>
    <t xml:space="preserve">provn of 01 x 20 kva dg set for security perimeter lightning at military station jasai under ge army barmer , </t>
  </si>
  <si>
    <t>2023_MES_593056_1</t>
  </si>
  <si>
    <t>https://defproc.gov.in/nicgep/app?component=%24DirectLink_0&amp;page=FrontEndAdvancedSearchResult&amp;service=direct&amp;sp=SdfiNz9YgT%2BnK0%2FCRyUoeIQ%3D%3D</t>
  </si>
  <si>
    <t xml:space="preserve">provn of 01 x guard room for strength of 07 with toilet facility rcc framed structure near post no.15 and 16 at tipu vihar at kaluchak mil stn under ge kaluchak , </t>
  </si>
  <si>
    <t>2023_MES_596719_1</t>
  </si>
  <si>
    <t>https://defproc.gov.in/nicgep/app?component=%24DirectLink_0&amp;page=FrontEndAdvancedSearchResult&amp;service=direct&amp;sp=SLeADmu9o5F5sxU984DmXjQ%3D%3D</t>
  </si>
  <si>
    <t xml:space="preserve">provn of 01 x guard room with electrification near rp gate of fd regt at mil stn agartala , </t>
  </si>
  <si>
    <t>2022_MES_568198_2</t>
  </si>
  <si>
    <t>https://defproc.gov.in/nicgep/app?component=%24DirectLink_0&amp;page=FrontEndAdvancedSearchResult&amp;service=direct&amp;sp=SxR2Itg0z1bHFdRGpdl3Psg%3D%3D</t>
  </si>
  <si>
    <t xml:space="preserve">provn of 01 x open covered shed size 50 feet x 20 feet dimension on a raised pcc platform 3 feet height and overhead roof of precoated sheets ppg supported on iron steel structure at hq rtg zone b and j and parking shed for mt vehs in j and b sub are , </t>
  </si>
  <si>
    <t>2023_MES_603307_1</t>
  </si>
  <si>
    <t>https://defproc.gov.in/nicgep/app?component=%24DirectLink_0&amp;page=FrontEndAdvancedSearchResult&amp;service=direct&amp;sp=SrzvpvYvppRLGw59YfYmZhA%3D%3D</t>
  </si>
  <si>
    <t xml:space="preserve">provn of 01 x pm shed with galvanized corrugated sheet at 51 (i) sup pl asc mhow and addn / altn to pathway / approach path with interloking tiles at bldg no fb-03 and fb-04 at demo bty under ge (awc) mhow , </t>
  </si>
  <si>
    <t>2023_MES_599877_1</t>
  </si>
  <si>
    <t>https://defproc.gov.in/nicgep/app?component=%24DirectLink_0&amp;page=FrontEndAdvancedSearchResult&amp;service=direct&amp;sp=SlzN%2BqqvFF8mEEvghSGOvog%3D%3D</t>
  </si>
  <si>
    <t xml:space="preserve">provn of 01 x room for blood component preparation apheresis adjacent to bldg no. 118 (blood bank) and toilet block in-front of mi room for patient of mh ambala under ge(south) ambala cantt , </t>
  </si>
  <si>
    <t>2023_MES_590756_1</t>
  </si>
  <si>
    <t>https://defproc.gov.in/nicgep/app?component=%24DirectLink_0&amp;page=FrontEndAdvancedSearchResult&amp;service=direct&amp;sp=SLOfEy2V0v9wnYGmZ60Ykzw%3D%3D</t>
  </si>
  <si>
    <t xml:space="preserve">provn of 01 x septic tank along with soak pit at mt line at mil stn patiala under ge (south) patiala , </t>
  </si>
  <si>
    <t>2022_MES_569245_3</t>
  </si>
  <si>
    <t>https://defproc.gov.in/nicgep/app?component=%24DirectLink_0&amp;page=FrontEndAdvancedSearchResult&amp;service=direct&amp;sp=SRoYAdO53vsxv5UxXgwVqbA%3D%3D</t>
  </si>
  <si>
    <t xml:space="preserve">provn of 01 x storage shed (25m x 10m) at furniture yard in khojatoli pocket under ge ranchi. , </t>
  </si>
  <si>
    <t>2023_MES_597140_1</t>
  </si>
  <si>
    <t>https://defproc.gov.in/nicgep/app?component=%24DirectLink_0&amp;page=FrontEndAdvancedSearchResult&amp;service=direct&amp;sp=S8o1QBDFzy7pmmZOAsW1gvQ%3D%3D</t>
  </si>
  <si>
    <t xml:space="preserve">provn of 01 x store room at offrs mess toilet block 01 x wc 05 x urinal and 02 x wash basin near drill square at brc under ge danapur cantt , </t>
  </si>
  <si>
    <t>2023_MES_599724_1</t>
  </si>
  <si>
    <t>https://defproc.gov.in/nicgep/app?component=%24DirectLink_0&amp;page=FrontEndAdvancedSearchResult&amp;service=direct&amp;sp=SwkUlA30ckJ9%2BkdntmWSC4A%3D%3D</t>
  </si>
  <si>
    <t xml:space="preserve">provn of 01 x toilet block with bathing facilities at gepta kamptee. , </t>
  </si>
  <si>
    <t>2023_MES_585888_1</t>
  </si>
  <si>
    <t>https://defproc.gov.in/nicgep/app?component=%24DirectLink_0&amp;page=FrontEndAdvancedSearchResult&amp;service=direct&amp;sp=Sy8knBsr4Z%2FXbbJksJ%2B%2B43Q%3D%3D</t>
  </si>
  <si>
    <t xml:space="preserve">provn of 01 x40 ton digital pitless weighbridge at coy asc at rajouri under ge 862 ews , </t>
  </si>
  <si>
    <t>2023_MES_600512_1</t>
  </si>
  <si>
    <t>https://defproc.gov.in/nicgep/app?component=%24DirectLink_0&amp;page=FrontEndAdvancedSearchResult&amp;service=direct&amp;sp=S2q1StoJopQRjjqDdZSH8VA%3D%3D</t>
  </si>
  <si>
    <t xml:space="preserve">provn of 01x transformer (250kva) alongwith panel and electric poles at namkum mil stn under ge ranchi , </t>
  </si>
  <si>
    <t>2023_MES_599161_1</t>
  </si>
  <si>
    <t>https://defproc.gov.in/nicgep/app?component=%24DirectLink_0&amp;page=FrontEndAdvancedSearchResult&amp;service=direct&amp;sp=SQgSFhelNDgw12fsuTJ2cdA%3D%3D</t>
  </si>
  <si>
    <t xml:space="preserve">provn of 02 single offr accomodations at dinjan mil stn , </t>
  </si>
  <si>
    <t>2023_MES_582666_2</t>
  </si>
  <si>
    <t>https://defproc.gov.in/nicgep/app?component=%24DirectLink_0&amp;page=FrontEndAdvancedSearchResult&amp;service=direct&amp;sp=SFwmnMLFKaXkF1iVtzyKa3g%3D%3D</t>
  </si>
  <si>
    <t>2023_MES_582666_1</t>
  </si>
  <si>
    <t>https://defproc.gov.in/nicgep/app?component=%24DirectLink_0&amp;page=FrontEndAdvancedSearchResult&amp;service=direct&amp;sp=SqBLfbuvD7ZnAmwj5eh9NIA%3D%3D</t>
  </si>
  <si>
    <t>provn of 02 x borewells with submersible pump and syntax tanks capacity 2000 ltrs with storage at mh namkum in ranchi mil stn under ge ranchi,</t>
  </si>
  <si>
    <t>2022_MES_564208_3</t>
  </si>
  <si>
    <t>https://defproc.gov.in/nicgep/app?component=%24DirectLink_0&amp;page=FrontEndAdvancedSearchResult&amp;service=direct&amp;sp=SA3f01FAipqxoO1QRwr6NBQ%3D%3D</t>
  </si>
  <si>
    <t xml:space="preserve">provn of 02 x overhead shelter under age b/r-ii at suratgarh mil stn , </t>
  </si>
  <si>
    <t>2023_MES_583027_1</t>
  </si>
  <si>
    <t>https://defproc.gov.in/nicgep/app?component=%24DirectLink_0&amp;page=FrontEndAdvancedSearchResult&amp;service=direct&amp;sp=Skte1qu3R%2FgH%2FP5KdIh8kSA%3D%3D</t>
  </si>
  <si>
    <t xml:space="preserve">provn of 02 x solar heating system glycol based at nurla and provn of 01 x solar heating system glycol based at nimu under age i nimu , </t>
  </si>
  <si>
    <t>2022_MES_556452_5</t>
  </si>
  <si>
    <t>https://defproc.gov.in/nicgep/app?component=%24DirectLink_0&amp;page=FrontEndAdvancedSearchResult&amp;service=direct&amp;sp=SpHAVxjQLwHOEeOfN2gCiCA%3D%3D</t>
  </si>
  <si>
    <t xml:space="preserve">provn of 02 x storage accn for wp amn for ap at ms 05 17 mtn div ord unit under ge gangtok , </t>
  </si>
  <si>
    <t>2023_MES_579217_1</t>
  </si>
  <si>
    <t>https://defproc.gov.in/nicgep/app?component=%24DirectLink_0&amp;page=FrontEndAdvancedSearchResult&amp;service=direct&amp;sp=SXx7qlqlMuT%2FaBiMZelQhTQ%3D%3D</t>
  </si>
  <si>
    <t>provn of 02 x store room (size 19 l x 15 w and 23 l x 20 w ) for ascon node rc peak of 591 sub group and replacement of gi sheets misc work in bldg no p-12 main bldg at ascon node rc peak of 591 sub gp , provn of 02 x store room (size 19 l x 15 w and 23 l x 20 w ) for ascon node rc peak of 591 sub group and replacement of gi sheets misc work in bldg no p-12 main bldg at ascon node rc peak of 591 sub gp under (army) dhar road</t>
  </si>
  <si>
    <t>2023_MES_583460_1</t>
  </si>
  <si>
    <t>https://defproc.gov.in/nicgep/app?component=%24DirectLink_0&amp;page=FrontEndAdvancedSearchResult&amp;service=direct&amp;sp=S%2F6mHZtGXyf1lfCYi9c6VOg%3D%3D</t>
  </si>
  <si>
    <t xml:space="preserve">provn of 02x toilet cum bathroom near bldg no p-32 for 40 men with 08xwc 05xbathroom 02xurinals 03xwashbasin at janglot under ge basoli , </t>
  </si>
  <si>
    <t>2023_MES_596734_1</t>
  </si>
  <si>
    <t>https://defproc.gov.in/nicgep/app?component=%24DirectLink_0&amp;page=FrontEndAdvancedSearchResult&amp;service=direct&amp;sp=STN2M8NW5zBWOJZP9ADcnBA%3D%3D</t>
  </si>
  <si>
    <t xml:space="preserve">provn of 02xsingle offrs accn near bldg no p100 at 167 med regt at bmc under ge (c) kolkata , </t>
  </si>
  <si>
    <t>2023_MES_587231_1</t>
  </si>
  <si>
    <t>https://defproc.gov.in/nicgep/app?component=%24DirectLink_0&amp;page=FrontEndAdvancedSearchResult&amp;service=direct&amp;sp=S1KRT4LbF%2BxfJzGY%2F6pF29A%3D%3D</t>
  </si>
  <si>
    <t xml:space="preserve">provn of 03 water retaining structures with pump house at bairagarh , </t>
  </si>
  <si>
    <t>2022_MES_518789_5</t>
  </si>
  <si>
    <t>https://defproc.gov.in/nicgep/app?component=%24DirectLink_0&amp;page=FrontEndAdvancedSearchResult&amp;service=direct&amp;sp=ScAfXG9KpUDjGANYBIYK2JA%3D%3D</t>
  </si>
  <si>
    <t xml:space="preserve">provn of 03 water retaining structures with pump house at bairagarh bhopal , </t>
  </si>
  <si>
    <t>2022_MES_518789_4</t>
  </si>
  <si>
    <t>https://defproc.gov.in/nicgep/app?component=%24DirectLink_0&amp;page=FrontEndAdvancedSearchResult&amp;service=direct&amp;sp=S2Y3t3%2FYjI0YVaUMlXwCQIA%3D%3D</t>
  </si>
  <si>
    <t xml:space="preserve">provn of 03 x high mast lamps in trg area of brc danapur cantt, </t>
  </si>
  <si>
    <t>2023_MES_602270_1</t>
  </si>
  <si>
    <t>https://defproc.gov.in/nicgep/app?component=%24DirectLink_0&amp;page=FrontEndAdvancedSearchResult&amp;service=direct&amp;sp=SalruKXcQGWUilQ04DMRqpQ%3D%3D</t>
  </si>
  <si>
    <t xml:space="preserve">provn of 03 x overhead sheds (12mx10m) for equipment maint at east camp and 08 nos soakage wells for bathrooms at west camp at mffr under ge (n) bikaner , </t>
  </si>
  <si>
    <t>2023_MES_578280_1</t>
  </si>
  <si>
    <t>https://defproc.gov.in/nicgep/app?component=%24DirectLink_0&amp;page=FrontEndAdvancedSearchResult&amp;service=direct&amp;sp=SBfbfJRHscDYumoGWm6qUmw%3D%3D</t>
  </si>
  <si>
    <t xml:space="preserve">provn of 03 x single living accn near offrs mess of med regt at bathinda mil stn , </t>
  </si>
  <si>
    <t>2022_MES_560077_3</t>
  </si>
  <si>
    <t>https://defproc.gov.in/nicgep/app?component=%24DirectLink_0&amp;page=FrontEndAdvancedSearchResult&amp;service=direct&amp;sp=S5IoF5fRNBhZ93BQAPN7rGw%3D%3D</t>
  </si>
  <si>
    <t xml:space="preserve">provn of 03 x single offr living accn at tamulpur under ge rangia , </t>
  </si>
  <si>
    <t>2023_MES_597631_1</t>
  </si>
  <si>
    <t>https://defproc.gov.in/nicgep/app?component=%24DirectLink_0&amp;page=FrontEndAdvancedSearchResult&amp;service=direct&amp;sp=SmpprtZ4uM83OVTew5kDXzQ%3D%3D</t>
  </si>
  <si>
    <t xml:space="preserve">provn of 03 x single offrs living accn of sikh at bathinda mil stn , </t>
  </si>
  <si>
    <t>2022_MES_560198_2</t>
  </si>
  <si>
    <t>https://defproc.gov.in/nicgep/app?component=%24DirectLink_0&amp;page=FrontEndAdvancedSearchResult&amp;service=direct&amp;sp=SyXpERxg93cWDwyAeDhZcbg%3D%3D</t>
  </si>
  <si>
    <t xml:space="preserve">provn of 04 x attached toilet bathroom facility chain link security fencing and certain minor works under age b r i age b r ii and age em of ge bengdubi mil stn , </t>
  </si>
  <si>
    <t>2023_MES_588705_1</t>
  </si>
  <si>
    <t>https://defproc.gov.in/nicgep/app?component=%24DirectLink_0&amp;page=FrontEndAdvancedSearchResult&amp;service=direct&amp;sp=SQbbihNlJniunbHMd1dLOSg%3D%3D</t>
  </si>
  <si>
    <t xml:space="preserve">provn of 04 x guard posts for bhagur advance ground balg under the aor of ge deolali , </t>
  </si>
  <si>
    <t>2023_MES_574699_3</t>
  </si>
  <si>
    <t>https://defproc.gov.in/nicgep/app?component=%24DirectLink_0&amp;page=FrontEndAdvancedSearchResult&amp;service=direct&amp;sp=S%2FwiEjzop8koZxobUY3S0Qw%3D%3D</t>
  </si>
  <si>
    <t>2023_MES_574699_2</t>
  </si>
  <si>
    <t>https://defproc.gov.in/nicgep/app?component=%24DirectLink_0&amp;page=FrontEndAdvancedSearchResult&amp;service=direct&amp;sp=SDfU8ocKKm%2BHg%2BY%2FYOtAz9g%3D%3D</t>
  </si>
  <si>
    <t>2023_MES_574699_4</t>
  </si>
  <si>
    <t>https://defproc.gov.in/nicgep/app?component=%24DirectLink_0&amp;page=FrontEndAdvancedSearchResult&amp;service=direct&amp;sp=Sfn9qhFNgAhZPxprpWo7KiA%3D%3D</t>
  </si>
  <si>
    <t xml:space="preserve">provn of 04 x septic tank and soakage well at 16 assam under ge barrackpore , </t>
  </si>
  <si>
    <t>2023_MES_595334_1</t>
  </si>
  <si>
    <t>https://defproc.gov.in/nicgep/app?component=%24DirectLink_0&amp;page=FrontEndAdvancedSearchResult&amp;service=direct&amp;sp=SOVq3I7gzsWzCpgEIuShm0A%3D%3D</t>
  </si>
  <si>
    <t xml:space="preserve">provn of 04 x single jcos accn under age b/r-ii at suratgarh mil stn , </t>
  </si>
  <si>
    <t>2023_MES_584661_1</t>
  </si>
  <si>
    <t>https://defproc.gov.in/nicgep/app?component=%24DirectLink_0&amp;page=FrontEndAdvancedSearchResult&amp;service=direct&amp;sp=S4Q%2FJqSf3v%2FpGcn6MSxLHUA%3D%3D</t>
  </si>
  <si>
    <t xml:space="preserve">provn of 05 nos revenue work at bldg no p-108 dg armd corps unit kote (bldg no t-22) of 110 med regt p-27 mall road camp area of cpg and storage accn building no t-10 t-12 t-14 of 512 light air defence missile regt under ge (east) delhi cantt-10 , </t>
  </si>
  <si>
    <t>2023_MES_580650_1</t>
  </si>
  <si>
    <t>https://defproc.gov.in/nicgep/app?component=%24DirectLink_0&amp;page=FrontEndAdvancedSearchResult&amp;service=direct&amp;sp=SqQVph8GtHZxEbdOZWJTmsg%3D%3D</t>
  </si>
  <si>
    <t xml:space="preserve">provn of 05 x bathroom with toilet 02 near bldg no bsh 04 and 03 near bldg no bt 01 for or otm accn and 01 x toilet near office complex for pbor of sata bty at nainital under ge ranikhet , </t>
  </si>
  <si>
    <t>2023_MES_586279_1</t>
  </si>
  <si>
    <t>https://defproc.gov.in/nicgep/app?component=%24DirectLink_0&amp;page=FrontEndAdvancedSearchResult&amp;service=direct&amp;sp=S1pdmR7hy0g1G0XZjCdUSeg%3D%3D</t>
  </si>
  <si>
    <t xml:space="preserve">provn of 05 x guard rest rooms along the perimeter security wall at khunmoh garrison under ge 861 ews. , </t>
  </si>
  <si>
    <t>2023_MES_583088_1</t>
  </si>
  <si>
    <t>https://defproc.gov.in/nicgep/app?component=%24DirectLink_0&amp;page=FrontEndAdvancedSearchResult&amp;service=direct&amp;sp=SYDfAy8HIkv9sVp8xwSbTJw%3D%3D</t>
  </si>
  <si>
    <t xml:space="preserve">provn of 05 x solar based security lights at 811 cetc nachana under age (i) pokaran , </t>
  </si>
  <si>
    <t>2023_MES_581875_1</t>
  </si>
  <si>
    <t>https://defproc.gov.in/nicgep/app?component=%24DirectLink_0&amp;page=FrontEndAdvancedSearchResult&amp;service=direct&amp;sp=SPFJI6PdsZ8eFAN9ulH4Ttg%3D%3D</t>
  </si>
  <si>
    <t>2023_MES_581875_2</t>
  </si>
  <si>
    <t>https://defproc.gov.in/nicgep/app?component=%24DirectLink_0&amp;page=FrontEndAdvancedSearchResult&amp;service=direct&amp;sp=SCWBlpKfAJ%2FKGunx64hbLBw%3D%3D</t>
  </si>
  <si>
    <t xml:space="preserve">provn of 06 ladies toilet (each with 4 wcs) at jc wing sc wing near central lec hall and student offrs mess at awc under ge (awc) mhow. , </t>
  </si>
  <si>
    <t>2023_MES_580226_2</t>
  </si>
  <si>
    <t>https://defproc.gov.in/nicgep/app?component=%24DirectLink_0&amp;page=FrontEndAdvancedSearchResult&amp;service=direct&amp;sp=Snj3ppReS2HnP9d9KEGcNhA%3D%3D</t>
  </si>
  <si>
    <t>2023_MES_580226_3</t>
  </si>
  <si>
    <t>https://defproc.gov.in/nicgep/app?component=%24DirectLink_0&amp;page=FrontEndAdvancedSearchResult&amp;service=direct&amp;sp=SnJWPA9w%2BFpTp%2BIyzm4vOJg%3D%3D</t>
  </si>
  <si>
    <t xml:space="preserve">provn of 06 x 5000 ltrs capacity hdpe oht incl staging alongwith connected pipe line at morabadi pocket of ranchi mil stn. , </t>
  </si>
  <si>
    <t>2023_MES_595566_1</t>
  </si>
  <si>
    <t>https://defproc.gov.in/nicgep/app?component=%24DirectLink_0&amp;page=FrontEndAdvancedSearchResult&amp;service=direct&amp;sp=S%2BOV8RYXCaWqnilK7DrD5UQ%3D%3D</t>
  </si>
  <si>
    <t xml:space="preserve">provn of 07 x acs for nfs node at various loc 05 x acs for operations room and 01 x ac for heat stroke room of sec hosp talbehat at talbehat mil stn , </t>
  </si>
  <si>
    <t>2023_MES_579710_1</t>
  </si>
  <si>
    <t>https://defproc.gov.in/nicgep/app?component=%24DirectLink_0&amp;page=FrontEndAdvancedSearchResult&amp;service=direct&amp;sp=SqEtePEZdtHfAnmjhSSfCBg%3D%3D</t>
  </si>
  <si>
    <t xml:space="preserve">provn of 08 offrs md accn (maj) at kota mil stn, </t>
  </si>
  <si>
    <t>2023_MES_602367_1</t>
  </si>
  <si>
    <t>https://defproc.gov.in/nicgep/app?component=%24DirectLink_0&amp;page=FrontEndAdvancedSearchResult&amp;service=direct&amp;sp=SED%2BVQs7pue8r6kIFq83P5A%3D%3D</t>
  </si>
  <si>
    <t xml:space="preserve">provn of 08 x air conditioner for public network facing switching centre of 21 sig gp at anand parbat mil stn and provision of 112 x desert coolers for office complex and or lines under ge north delhi cantt 10 , </t>
  </si>
  <si>
    <t>2023_MES_598045_1</t>
  </si>
  <si>
    <t>https://defproc.gov.in/nicgep/app?component=%24DirectLink_0&amp;page=FrontEndAdvancedSearchResult&amp;service=direct&amp;session=T&amp;sp=S%2FQzoSheXYPmg%2F7ylEOHGCw%3D%3D</t>
  </si>
  <si>
    <t xml:space="preserve">provn of 08 x refrigerator capacity 400 ltrs and 4 x deep freezer capacity 320 ltrs at happy valley and provn of geysers at a 101 a 102 a 107 and a 108 (total 15 geysers) at fafa accn of arc at happy valley shillong and provn of lt ug cabl , </t>
  </si>
  <si>
    <t>2022_MES_560194_4</t>
  </si>
  <si>
    <t>https://defproc.gov.in/nicgep/app?component=%24DirectLink_0&amp;page=FrontEndAdvancedSearchResult&amp;service=direct&amp;sp=SlafB4zJ3CdpekrWMY3oaIg%3D%3D</t>
  </si>
  <si>
    <t>2022_MES_560194_3</t>
  </si>
  <si>
    <t>https://defproc.gov.in/nicgep/app?component=%24DirectLink_0&amp;page=FrontEndAdvancedSearchResult&amp;service=direct&amp;sp=Sd7WHqGpgIiSGKB0u3HOukQ%3D%3D</t>
  </si>
  <si>
    <t xml:space="preserve">provn of 09 layer insulated water tank with pipelines at af stn thoise under ge (af) thoise , </t>
  </si>
  <si>
    <t>2023_MES_596290_1</t>
  </si>
  <si>
    <t>https://defproc.gov.in/nicgep/app?component=%24DirectLink_0&amp;page=FrontEndAdvancedSearchResult&amp;service=direct&amp;sp=S6Y59gR1E7ynbhflYi0dxKA%3D%3D</t>
  </si>
  <si>
    <t xml:space="preserve">provn of 09 nos or bathing points with shed at various locations in arty center hyderabad for agniveers under ge golconda , </t>
  </si>
  <si>
    <t>2023_MES_583949_1</t>
  </si>
  <si>
    <t>https://defproc.gov.in/nicgep/app?component=%24DirectLink_0&amp;page=FrontEndAdvancedSearchResult&amp;service=direct&amp;sp=SLXWbbZ%2FtzcBdrWmNKUy6YQ%3D%3D</t>
  </si>
  <si>
    <t xml:space="preserve">provn of 1 concrete structure security post with search light lmg post near basket ball ground at sea site and provn of shed with allied services for waste process facility and demolition of mast p22-3 under age b/r 1 kavaratti lakshadweep , </t>
  </si>
  <si>
    <t>2023_MES_601011_1</t>
  </si>
  <si>
    <t>https://defproc.gov.in/nicgep/app?component=%24DirectLink_0&amp;page=FrontEndAdvancedSearchResult&amp;service=direct&amp;sp=Su3fFSfoi%2FLESEhcwzcUm6A%3D%3D</t>
  </si>
  <si>
    <t xml:space="preserve">provn of 1 x genr set 100 kva for automation cell at grenadiers records under ge (west) jabalpur , </t>
  </si>
  <si>
    <t>2023_MES_582788_1</t>
  </si>
  <si>
    <t>https://defproc.gov.in/nicgep/app?component=%24DirectLink_0&amp;page=FrontEndAdvancedSearchResult&amp;service=direct&amp;sp=SXcpYVzL7N1N2wOmnBQqQEA%3D%3D</t>
  </si>
  <si>
    <t xml:space="preserve">provn of 10 kva three phase electric connection alongwith sufficient lights switch board mcb and other essential electric equipment for ctst (contrainerized tubular shooting range) of 5/11 gr (bogra) under ge (u) elect supply delhi cantt. , </t>
  </si>
  <si>
    <t>2023_MES_587316_1</t>
  </si>
  <si>
    <t>https://defproc.gov.in/nicgep/app?component=%24DirectLink_0&amp;page=FrontEndAdvancedSearchResult&amp;service=direct&amp;sp=SL%2BuCxku4QZz9L1KZ42RPSg%3D%3D</t>
  </si>
  <si>
    <t xml:space="preserve">provn of 10 kwp roof top solar power system for cda chennai office complex under ge chennai , </t>
  </si>
  <si>
    <t>2023_MES_586486_1</t>
  </si>
  <si>
    <t>https://defproc.gov.in/nicgep/app?component=%24DirectLink_0&amp;page=FrontEndAdvancedSearchResult&amp;service=direct&amp;sp=SGdHFn4XY8JEgC%2B4TgH5%2FHA%3D%3D</t>
  </si>
  <si>
    <t>provn of 100 kva dg set and allied works , provn of 100 kva dg set and allied works at mil stn jaisalmer</t>
  </si>
  <si>
    <t>2023_MES_593893_1</t>
  </si>
  <si>
    <t>https://defproc.gov.in/nicgep/app?component=%24DirectLink_0&amp;page=FrontEndAdvancedSearchResult&amp;service=direct&amp;sp=SJiTVBDgbGo62XOdHBRMFtg%3D%3D</t>
  </si>
  <si>
    <t xml:space="preserve">provn of 100 kva transformer for water supply scheme at tiger hill dharmund under ge (i) 873 ews (3rd call) , </t>
  </si>
  <si>
    <t>2023_MES_576488_2</t>
  </si>
  <si>
    <t>https://defproc.gov.in/nicgep/app?component=%24DirectLink_0&amp;page=FrontEndAdvancedSearchResult&amp;service=direct&amp;sp=SB2dJswcvmehQT5k7FnLVow%3D%3D</t>
  </si>
  <si>
    <t xml:space="preserve">provn of 100 users rcc septic tank with sokage well and sewage line for kv staff quarters at mil stn pithoragarh , </t>
  </si>
  <si>
    <t>2023_MES_586531_1</t>
  </si>
  <si>
    <t>https://defproc.gov.in/nicgep/app?component=%24DirectLink_0&amp;page=FrontEndAdvancedSearchResult&amp;service=direct&amp;sp=SEesixzOazYcogqcqME5Rmw%3D%3D</t>
  </si>
  <si>
    <t xml:space="preserve">provn of 12 x single living or accn and store room at wardec under age b/r-i and age e/m of ge (south) delhi cantt-10 , </t>
  </si>
  <si>
    <t>2023_MES_592755_1</t>
  </si>
  <si>
    <t>https://defproc.gov.in/nicgep/app?component=%24DirectLink_0&amp;page=FrontEndAdvancedSearchResult&amp;service=direct&amp;sp=Si1fn7l0uUGd%2BZCt94jZrPQ%3D%3D</t>
  </si>
  <si>
    <t xml:space="preserve">provn of 15 nos unskilled mazdoor-boys for 15 days for shifting of furniture items from storage yard vadinar to newly constructed md accn at icgs vadinar under ge (i) cg porbandar , </t>
  </si>
  <si>
    <t>2023_MES_586906_1</t>
  </si>
  <si>
    <t>https://defproc.gov.in/nicgep/app?component=%24DirectLink_0&amp;page=FrontEndAdvancedSearchResult&amp;service=direct&amp;sp=S1zbHTitAo95qwZqJsFuudg%3D%3D</t>
  </si>
  <si>
    <t xml:space="preserve">provn of 15x or barack (15 sm) at madhopur under ge basoli , </t>
  </si>
  <si>
    <t>2023_MES_596806_1</t>
  </si>
  <si>
    <t>https://defproc.gov.in/nicgep/app?component=%24DirectLink_0&amp;page=FrontEndAdvancedSearchResult&amp;service=direct&amp;sp=SAeGPuL%2Br0v0In%2B8hSo9MMg%3D%3D</t>
  </si>
  <si>
    <t>provn of 16 x toilet alongwith sewage tank in ad gp (sp) location camel line at nasirabad , provn of 16 x toilet alongwith sewage tank in ad gp (sp) location camel line</t>
  </si>
  <si>
    <t>2023_MES_592712_1</t>
  </si>
  <si>
    <t>https://defproc.gov.in/nicgep/app?component=%24DirectLink_0&amp;page=FrontEndAdvancedSearchResult&amp;service=direct&amp;sp=Sd4VOW8t6OgBJ2ijdlWTfvw%3D%3D</t>
  </si>
  <si>
    <t xml:space="preserve">provn of 160 kva transformer and split ac to ncn and comcen center at naval base under ge navy porbandar , </t>
  </si>
  <si>
    <t>2023_MES_574316_2</t>
  </si>
  <si>
    <t>https://defproc.gov.in/nicgep/app?component=%24DirectLink_0&amp;page=FrontEndAdvancedSearchResult&amp;service=direct&amp;sp=Syec8M6FCfOOU2dW9sPxtKw%3D%3D</t>
  </si>
  <si>
    <t xml:space="preserve">provn of 2 x 30 kw solar plant for building no-np/80 and p/63 under ge (utility) udhampur , </t>
  </si>
  <si>
    <t>2023_MES_580408_2</t>
  </si>
  <si>
    <t>https://defproc.gov.in/nicgep/app?component=%24DirectLink_0&amp;page=FrontEndAdvancedSearchResult&amp;service=direct&amp;sp=S%2F%2F8Ho5066jH8XfGLZQCKOQ%3D%3D</t>
  </si>
  <si>
    <t>provn of 2 x 30 kw solar plant for building no-np/80 and p/63 under ge (utility) udhampur , provn of 2 x 30 kw solar plant for building no- np/80 and p/63 under ge (utility) udhampur</t>
  </si>
  <si>
    <t>2023_MES_580408_1</t>
  </si>
  <si>
    <t>https://defproc.gov.in/nicgep/app?component=%24DirectLink_0&amp;page=FrontEndAdvancedSearchResult&amp;service=direct&amp;sp=SPnSUZPfJoVW0p3Zodpg7XQ%3D%3D</t>
  </si>
  <si>
    <t xml:space="preserve">provn of 2 x single living officers accn at gulpur under ge 881 ews , </t>
  </si>
  <si>
    <t>2022_MES_561087_3</t>
  </si>
  <si>
    <t>https://defproc.gov.in/nicgep/app?component=%24DirectLink_0&amp;page=FrontEndAdvancedSearchResult&amp;service=direct&amp;sp=SJK3FL5keI2lciFnWXWaT5w%3D%3D</t>
  </si>
  <si>
    <t xml:space="preserve">provn of 2 x ups 20 kva at comn complex of hq 101 area at fcsr and provn of geysers 25 ltrs and sanitary fittings at 58 gtc (60 nos) and provn of exhaust fans (heavy duty) at bldg no a 117 and cook houses at 58 gtc and spl repair for replacement of b , </t>
  </si>
  <si>
    <t>2022_MES_560480_5</t>
  </si>
  <si>
    <t>https://defproc.gov.in/nicgep/app?component=%24DirectLink_0&amp;page=FrontEndAdvancedSearchResult&amp;service=direct&amp;sp=S0%2B6ZCl%2Fr2MMLNHXF6XkVIQ%3D%3D</t>
  </si>
  <si>
    <t xml:space="preserve">provn of 2.7 mtr height chain link fencing (700 rm) alongwith concertina coil at pt grnd new accn of signals records addn/altrn of bldg no p-04 of air force station jabalpur and other sanctioned works of depot regt (sigs) under age b/r-i of ge (ea , </t>
  </si>
  <si>
    <t>2023_MES_579058_1</t>
  </si>
  <si>
    <t>https://defproc.gov.in/nicgep/app?component=%24DirectLink_0&amp;page=FrontEndAdvancedSearchResult&amp;service=direct&amp;sp=Sy9HusXOriV3290TBpsWTSQ%3D%3D</t>
  </si>
  <si>
    <t xml:space="preserve">provn of 250 kva transformer with allied services and upgradation of lt line for eme bn at dipatoli , </t>
  </si>
  <si>
    <t>2023_MES_579555_1</t>
  </si>
  <si>
    <t>https://defproc.gov.in/nicgep/app?component=%24DirectLink_0&amp;page=FrontEndAdvancedSearchResult&amp;service=direct&amp;sp=ST7RvenMMbuAQXkLmIhtQDg%3D%3D</t>
  </si>
  <si>
    <t xml:space="preserve">provn of 250 users septic tank and connected sewage line near wl 08 or md accn at dsc centre under age(i) cannanore , </t>
  </si>
  <si>
    <t>2023_MES_579197_1</t>
  </si>
  <si>
    <t>https://defproc.gov.in/nicgep/app?component=%24DirectLink_0&amp;page=FrontEndAdvancedSearchResult&amp;service=direct&amp;sp=SnCMEIVA%2Fpx4lACnxLo9MAg%3D%3D</t>
  </si>
  <si>
    <t xml:space="preserve">provn of 25kva stablizerlt panel  10kva dg sets and connected work at air force station leh , </t>
  </si>
  <si>
    <t>2023_MES_598109_1</t>
  </si>
  <si>
    <t>https://defproc.gov.in/nicgep/app?component=%24DirectLink_0&amp;page=FrontEndAdvancedSearchResult&amp;service=direct&amp;session=T&amp;sp=S3vuvx1HZirmi%2BxKB%2B5t8HA%3D%3D</t>
  </si>
  <si>
    <t xml:space="preserve">provn of 2xtoilet cum bathroom near block baaz line no. 03 and certain minor works at ayodhya cantt under age (i) ayodhya , </t>
  </si>
  <si>
    <t>2023_MES_604163_1</t>
  </si>
  <si>
    <t>https://defproc.gov.in/nicgep/app?component=%24DirectLink_0&amp;page=FrontEndAdvancedSearchResult&amp;service=direct&amp;sp=SVMxS%2FWbUGpkZKD7WZVDC2w%3D%3D</t>
  </si>
  <si>
    <t xml:space="preserve">provn of 3 phase power supply for ac point in certain smq in domestic area at af stn halwara , </t>
  </si>
  <si>
    <t>2023_MES_583385_1</t>
  </si>
  <si>
    <t>https://defproc.gov.in/nicgep/app?component=%24DirectLink_0&amp;page=FrontEndAdvancedSearchResult&amp;service=direct&amp;sp=Ss5e0unfFY9HlOmZJNLYSNg%3D%3D</t>
  </si>
  <si>
    <t xml:space="preserve">provn of 3 single jcos accn toilet bathroom at zone b ahmedabad , </t>
  </si>
  <si>
    <t>2023_MES_583059_1</t>
  </si>
  <si>
    <t>https://defproc.gov.in/nicgep/app?component=%24DirectLink_0&amp;page=FrontEndAdvancedSearchResult&amp;service=direct&amp;sp=SpoytjqYLrAJvdmj%2F3B20DA%3D%3D</t>
  </si>
  <si>
    <t xml:space="preserve">provn of 3 x store shelter for storage of various eqpts and store at birpur grn under age b/r-ii of ge dehradun , </t>
  </si>
  <si>
    <t>2022_MES_561867_3</t>
  </si>
  <si>
    <t>https://defproc.gov.in/nicgep/app?component=%24DirectLink_0&amp;page=FrontEndAdvancedSearchResult&amp;service=direct&amp;sp=SXj%2BGGJFeixxS%2Bt9NzWosIg%3D%3D</t>
  </si>
  <si>
    <t xml:space="preserve">provn of 30 kva generato alongwith provn of water storage tank and water storage and spl repair/replacement of lt panels busbar boxes and service connection repacement of old u/s securirty light with energy efficient led security lights and connec , </t>
  </si>
  <si>
    <t>2023_MES_595119_1</t>
  </si>
  <si>
    <t>https://defproc.gov.in/nicgep/app?component=%24DirectLink_0&amp;page=FrontEndAdvancedSearchResult&amp;service=direct&amp;sp=SEzmPgp8TO3NX6yTGYsA9gw%3D%3D</t>
  </si>
  <si>
    <t xml:space="preserve">provn of 30 kva generator (dg set) alongwith provn of water storage tank and water storage and spl repair/replacement of lt panels busbar boxes and service connection repacement of old u/s securirty light with energy efficient led security lights , </t>
  </si>
  <si>
    <t>2023_MES_594968_1</t>
  </si>
  <si>
    <t>https://defproc.gov.in/nicgep/app?component=%24DirectLink_0&amp;page=FrontEndAdvancedSearchResult&amp;service=direct&amp;sp=SmNMspjxenK7m%2BW5YxUYbhg%3D%3D</t>
  </si>
  <si>
    <t xml:space="preserve">provn of 30 kva generator (dg set) at baisakhi and different pockets area of age e/m under ge 859 ews , </t>
  </si>
  <si>
    <t>2023_MES_594993_1</t>
  </si>
  <si>
    <t>https://defproc.gov.in/nicgep/app?component=%24DirectLink_0&amp;page=FrontEndAdvancedSearchResult&amp;service=direct&amp;sp=SNJWwmv2fO%2FhDL4EY%2F2dCfA%3D%3D</t>
  </si>
  <si>
    <t xml:space="preserve">provn of 30 kva generator at different pockets area of age e/m , </t>
  </si>
  <si>
    <t>2023_MES_595124_1</t>
  </si>
  <si>
    <t>https://defproc.gov.in/nicgep/app?component=%24DirectLink_0&amp;page=FrontEndAdvancedSearchResult&amp;service=direct&amp;sp=SOjArIVMkgGZhcJKOZ0klBw%3D%3D</t>
  </si>
  <si>
    <t xml:space="preserve">provn of 300 kva stand by dg set for backup at critical care areas of mh namkum under ge ranchi , </t>
  </si>
  <si>
    <t>2023_MES_589842_1</t>
  </si>
  <si>
    <t>https://defproc.gov.in/nicgep/app?component=%24DirectLink_0&amp;page=FrontEndAdvancedSearchResult&amp;service=direct&amp;sp=SXbYo6eBtzcs3gNXOpFqXYg%3D%3D</t>
  </si>
  <si>
    <t xml:space="preserve">provn of 320 x geysers (25 ltrs capacity) for jcos/or md accn and otm accn in various loc at talbehat mil stn , </t>
  </si>
  <si>
    <t>2023_MES_574714_2</t>
  </si>
  <si>
    <t>https://defproc.gov.in/nicgep/app?component=%24DirectLink_0&amp;page=FrontEndAdvancedSearchResult&amp;service=direct&amp;sp=ST6cJT6yRd%2FsI2sfBQfFIog%3D%3D</t>
  </si>
  <si>
    <t xml:space="preserve">provn of 33 kva vcb for khetolai at 33 kva power house under age (i) pokaran , </t>
  </si>
  <si>
    <t>2023_MES_581797_1</t>
  </si>
  <si>
    <t>https://defproc.gov.in/nicgep/app?component=%24DirectLink_0&amp;page=FrontEndAdvancedSearchResult&amp;service=direct&amp;sp=SESDfWFgNlZuuXv5ZIW69%2FA%3D%3D</t>
  </si>
  <si>
    <t xml:space="preserve">provn of 33 kva vcb for khetolai at 33 kva power house under age (i) pokaran. , </t>
  </si>
  <si>
    <t>2023_MES_581797_2</t>
  </si>
  <si>
    <t>https://defproc.gov.in/nicgep/app?component=%24DirectLink_0&amp;page=FrontEndAdvancedSearchResult&amp;service=direct&amp;sp=SpCJmwEL60TdzuVZQW0f8fw%3D%3D</t>
  </si>
  <si>
    <t xml:space="preserve">provn of 33/11kva sub stn at drugmulla , </t>
  </si>
  <si>
    <t>2023_MES_594018_1</t>
  </si>
  <si>
    <t>https://defproc.gov.in/nicgep/app?component=%24DirectLink_0&amp;page=FrontEndAdvancedSearchResult&amp;service=direct&amp;sp=S8xXms3ZXOo8G782iuogu1A%3D%3D</t>
  </si>
  <si>
    <t xml:space="preserve">provn of 4.3km perimeter wall around fasf mand at kapurthala military station , </t>
  </si>
  <si>
    <t>2022_MES_565015_2</t>
  </si>
  <si>
    <t>https://defproc.gov.in/nicgep/app?component=%24DirectLink_0&amp;page=FrontEndAdvancedSearchResult&amp;service=direct&amp;sp=SGB8v%2F14D7%2Br9hdjWoxK%2FaQ%3D%3D</t>
  </si>
  <si>
    <t xml:space="preserve">provn of 40 x led security light with poles of 4 ttr 1stc and certain minor works in the area of age e/m (w) e/s under ge (west) jabalpur , </t>
  </si>
  <si>
    <t>2023_MES_581210_1</t>
  </si>
  <si>
    <t>https://defproc.gov.in/nicgep/app?component=%24DirectLink_0&amp;page=FrontEndAdvancedSearchResult&amp;service=direct&amp;sp=SLsxsW%2Bc5RAjoX5AIZhLiAg%3D%3D</t>
  </si>
  <si>
    <t xml:space="preserve">provn of 400 kva transformer and voltage stablizer at afs mandore under ge (af) no- 02 jodhpur , </t>
  </si>
  <si>
    <t>2023_MES_574015_2</t>
  </si>
  <si>
    <t>https://defproc.gov.in/nicgep/app?component=%24DirectLink_0&amp;page=FrontEndAdvancedSearchResult&amp;service=direct&amp;sp=S%2F6anxiWdGNK6FR0GTyphXw%3D%3D</t>
  </si>
  <si>
    <t>provn of 400 kva transformer and voltage stablizer at afs mandore under ge (af) no 02 jodhpur,</t>
  </si>
  <si>
    <t>2023_MES_574015_1</t>
  </si>
  <si>
    <t>https://defproc.gov.in/nicgep/app?component=%24DirectLink_0&amp;page=FrontEndAdvancedSearchResult&amp;service=direct&amp;sp=SM%2BCgq2waMo5EOja%2Bd%2Fk%2Fpg%3D%3D</t>
  </si>
  <si>
    <t xml:space="preserve">provn of 400 kva trolly mounted transformer for jak li rc under ge 970 ews , </t>
  </si>
  <si>
    <t>2023_MES_603321_1</t>
  </si>
  <si>
    <t>https://defproc.gov.in/nicgep/app?component=%24DirectLink_0&amp;page=FrontEndAdvancedSearchResult&amp;service=direct&amp;sp=SRT4vBR34hkICGIqoBgY33w%3D%3D</t>
  </si>
  <si>
    <t xml:space="preserve">provn of 45 x 25 ltrs geyser in md accn and 2 x 50 ltrs geysers at engr sqn under ge (west) pathankot , </t>
  </si>
  <si>
    <t>2023_MES_578634_1</t>
  </si>
  <si>
    <t>https://defproc.gov.in/nicgep/app?component=%24DirectLink_0&amp;page=FrontEndAdvancedSearchResult&amp;service=direct&amp;sp=S0%2B6DzPruOH%2B1e6adWtOwgw%3D%3D</t>
  </si>
  <si>
    <t xml:space="preserve">provn of 50 kw solar plant at ncsr under ge (utilities) udhampur , </t>
  </si>
  <si>
    <t>2023_MES_583662_1</t>
  </si>
  <si>
    <t>https://defproc.gov.in/nicgep/app?component=%24DirectLink_0&amp;page=FrontEndAdvancedSearchResult&amp;service=direct&amp;sp=Sgy0cAr4NWPSDj3ZHTleC%2BA%3D%3D</t>
  </si>
  <si>
    <t xml:space="preserve">provn of 50 kwp solar plant at dews project under ge (utilities) udhampur , </t>
  </si>
  <si>
    <t>2023_MES_579635_1</t>
  </si>
  <si>
    <t>https://defproc.gov.in/nicgep/app?component=%24DirectLink_0&amp;page=FrontEndAdvancedSearchResult&amp;service=direct&amp;sp=SyGJvdrINkWjnq67aVVgFPw%3D%3D</t>
  </si>
  <si>
    <t>2023_MES_579635_2</t>
  </si>
  <si>
    <t>https://defproc.gov.in/nicgep/app?component=%24DirectLink_0&amp;page=FrontEndAdvancedSearchResult&amp;service=direct&amp;sp=SjOyFhKn0eWpCqQOOSLWauA%3D%3D</t>
  </si>
  <si>
    <t xml:space="preserve">provn of 52 x iron cages for overhead pvc water tank pcc pathway hardstanding shelter over stores weighing chain link fencing around children park and water tank caging under ge narangi , </t>
  </si>
  <si>
    <t>2023_MES_599893_1</t>
  </si>
  <si>
    <t>https://defproc.gov.in/nicgep/app?component=%24DirectLink_0&amp;page=FrontEndAdvancedSearchResult&amp;service=direct&amp;sp=SjkPq%2Fqfm%2F3zt0JPTX3J49w%3D%3D</t>
  </si>
  <si>
    <t xml:space="preserve">provn of 5hp submesible pummp for dewatering of swt at 25 ed air force station deolali under ge (af) ojhar , </t>
  </si>
  <si>
    <t>2023_MES_582801_1</t>
  </si>
  <si>
    <t>https://defproc.gov.in/nicgep/app?component=%24DirectLink_0&amp;page=FrontEndAdvancedSearchResult&amp;service=direct&amp;sp=S9SnbJOo94yJhJ4BO0hpgHQ%3D%3D</t>
  </si>
  <si>
    <t xml:space="preserve">provn of a compound wall (length 110rm) back side of bldg no t-4 at mil wing (length 110rm) of 515 abw and other sanctioned works under ge(south) bangalore , </t>
  </si>
  <si>
    <t>2023_MES_592762_1</t>
  </si>
  <si>
    <t>https://defproc.gov.in/nicgep/app?component=%24DirectLink_0&amp;page=FrontEndAdvancedSearchResult&amp;service=direct&amp;sp=SbS%2BJjJ%2Fc4sl1FY2%2BUgMGdQ%3D%3D</t>
  </si>
  <si>
    <t xml:space="preserve">provn of ac in bldg no t 57 at 50 coy asc three phase connection to main office inf bn modular mechanical chimney at bldg no p 397 ch fd hsp and certain other sanctioned wks at rms , </t>
  </si>
  <si>
    <t>2023_MES_584472_1</t>
  </si>
  <si>
    <t>https://defproc.gov.in/nicgep/app?component=%24DirectLink_0&amp;page=FrontEndAdvancedSearchResult&amp;service=direct&amp;sp=SHToH5GCKaDgEmk7L3lZXzw%3D%3D</t>
  </si>
  <si>
    <t xml:space="preserve">provn of ac point at smqs/omqs alongwith enhancement of load and isolation transformer for rohini radar at af stn amritsar cantt , </t>
  </si>
  <si>
    <t>2023_MES_578719_1</t>
  </si>
  <si>
    <t>https://defproc.gov.in/nicgep/app?component=%24DirectLink_0&amp;page=FrontEndAdvancedSearchResult&amp;service=direct&amp;sp=SzDB5FvYy64MSPiIMLIMG1A%3D%3D</t>
  </si>
  <si>
    <t xml:space="preserve">provn of accn for ni picket with toilet and certain sanctioned works under ge(s) mamun at mamun mil stn , </t>
  </si>
  <si>
    <t>2022_MES_571176_2</t>
  </si>
  <si>
    <t>https://defproc.gov.in/nicgep/app?component=%24DirectLink_0&amp;page=FrontEndAdvancedSearchResult&amp;service=direct&amp;sp=SFA95iT2q0Nv4itmpLPtDQA%3D%3D</t>
  </si>
  <si>
    <t>2022_MES_571176_5</t>
  </si>
  <si>
    <t>https://defproc.gov.in/nicgep/app?component=%24DirectLink_0&amp;page=FrontEndAdvancedSearchResult&amp;service=direct&amp;sp=SeZLsDuJ6aViTWzf1BnVrvw%3D%3D</t>
  </si>
  <si>
    <t>2022_MES_571176_4</t>
  </si>
  <si>
    <t>https://defproc.gov.in/nicgep/app?component=%24DirectLink_0&amp;page=FrontEndAdvancedSearchResult&amp;service=direct&amp;sp=SDWhHXVOfuovuJmayKl2Tdg%3D%3D</t>
  </si>
  <si>
    <t xml:space="preserve">provn of addition / augmentation of sewage sump and pump house location at mh gate no. 1 and central sewage at panagarh mil stn , </t>
  </si>
  <si>
    <t>2023_MES_582018_1</t>
  </si>
  <si>
    <t>https://defproc.gov.in/nicgep/app?component=%24DirectLink_0&amp;page=FrontEndAdvancedSearchResult&amp;service=direct&amp;sp=Sz5u6lSOiWOMrENLi7IVodA%3D%3D</t>
  </si>
  <si>
    <t xml:space="preserve">provn of addition alteration of bldg no t-249 and t-250 ( cover verandah) and railing and chequered tiles along the steps from main road to living accn near bldg t-516 and t-519 zakhama military station under age(i) zakhama. , </t>
  </si>
  <si>
    <t>2023_MES_580462_1</t>
  </si>
  <si>
    <t>https://defproc.gov.in/nicgep/app?component=%24DirectLink_0&amp;page=FrontEndAdvancedSearchResult&amp;service=direct&amp;sp=SagZ9N2BxoiqLnMW1WORgsg%3D%3D</t>
  </si>
  <si>
    <t>provn of additional cooling tower for augmentation of central air conditioning with allied works at inhs sanjivani naval base kochi,</t>
  </si>
  <si>
    <t>2023_MES_574232_1</t>
  </si>
  <si>
    <t>https://defproc.gov.in/nicgep/app?component=%24DirectLink_0&amp;page=FrontEndAdvancedSearchResult&amp;service=direct&amp;sp=Sp8YWfPgv0A0tc0MTKv8MGA%3D%3D</t>
  </si>
  <si>
    <t xml:space="preserve">provn of additional facilities as functional requirement for class rooms and offices at shed no. 13 14 and 15 at af area under ge avadi , </t>
  </si>
  <si>
    <t>2023_MES_601366_1</t>
  </si>
  <si>
    <t>https://defproc.gov.in/nicgep/app?component=%24DirectLink_0&amp;page=FrontEndAdvancedSearchResult&amp;service=direct&amp;sp=Sl9vdmgugzGND0Bnnue%2F94g%3D%3D</t>
  </si>
  <si>
    <t xml:space="preserve">provn of additional septic tank with soakage pits at ptms defence civilian accn and special repairs to ug sump including connected pipe line and related works at coovam pump house under ge avadi , </t>
  </si>
  <si>
    <t>2023_MES_578409_2</t>
  </si>
  <si>
    <t>https://defproc.gov.in/nicgep/app?component=%24DirectLink_0&amp;page=FrontEndAdvancedSearchResult&amp;service=direct&amp;sp=SiQVImO3XZPuT%2FhZZzJXsOA%3D%3D</t>
  </si>
  <si>
    <t>2023_MES_578409_1</t>
  </si>
  <si>
    <t>https://defproc.gov.in/nicgep/app?component=%24DirectLink_0&amp;page=FrontEndAdvancedSearchResult&amp;service=direct&amp;sp=SNhwBm53n2x4dqdPlBmt4%2BQ%3D%3D</t>
  </si>
  <si>
    <t xml:space="preserve">provn of addl rmu (ring main unit) with 1 input and 2 output after cubical at drnc under ge (central) bangalore , </t>
  </si>
  <si>
    <t>2023_MES_583001_1</t>
  </si>
  <si>
    <t>https://defproc.gov.in/nicgep/app?component=%24DirectLink_0&amp;page=FrontEndAdvancedSearchResult&amp;service=direct&amp;sp=S2LneYZ1zOvn7XyN%2BNKxAVg%3D%3D</t>
  </si>
  <si>
    <t xml:space="preserve">provn of addl sewage disposal system at otm of engr regt boundary wall at stn mandir false ceiling and tiling in bldg no t20 of cib chequered tiles with hard standing between bldg no t31 and t32 of corps omc jafri wall near war memorial hard standing , </t>
  </si>
  <si>
    <t>2023_MES_586179_3</t>
  </si>
  <si>
    <t>https://defproc.gov.in/nicgep/app?component=%24DirectLink_0&amp;page=FrontEndAdvancedSearchResult&amp;service=direct&amp;sp=SZaxePNDMlGbIKQDBuEi9rg%3D%3D</t>
  </si>
  <si>
    <t xml:space="preserve">provn of addn altn to bldg no p13 including toilet facilities and special repairs to toilet block no 14 bc sewage line including manholes near or living accn under ge panaji goa , </t>
  </si>
  <si>
    <t>2023_MES_589011_1</t>
  </si>
  <si>
    <t>https://defproc.gov.in/nicgep/app?component=%24DirectLink_0&amp;page=FrontEndAdvancedSearchResult&amp;service=direct&amp;sp=Sli2mZj6IlR13o5TVjc3cIA%3D%3D</t>
  </si>
  <si>
    <t xml:space="preserve">provn of addn exhaust fan 250mm for toilet 148 nos at certain accn in pine walk area and provn of electric connection to genr shed at hq rtg zone shillong and provn of 01 x lighting protection of comm complex of hq 101 area at fcsr shillong and provn , </t>
  </si>
  <si>
    <t>2022_MES_567373_4</t>
  </si>
  <si>
    <t>https://defproc.gov.in/nicgep/app?component=%24DirectLink_0&amp;page=FrontEndAdvancedSearchResult&amp;service=direct&amp;sp=SfOMVPLXRhVMIZidOsXlcDQ%3D%3D</t>
  </si>
  <si>
    <t xml:space="preserve">provn of addn water storage tanks in bldg no p-364 t-11 minnie bay and provn of iron ladder towards tank at bv yard and provn of bed side nurse calling system at inhs dhanvantari and other minor works under ge minnie bay port blair , </t>
  </si>
  <si>
    <t>2023_MES_596892_1</t>
  </si>
  <si>
    <t>https://defproc.gov.in/nicgep/app?component=%24DirectLink_0&amp;page=FrontEndAdvancedSearchResult&amp;service=direct&amp;sp=SkOAWCdnEHkPPdls9HS7RYw%3D%3D</t>
  </si>
  <si>
    <t xml:space="preserve">provn of addn/alteration to roof sheet to bldg no. t-24 and t-32 at manjakot under age (i) cif (r). , </t>
  </si>
  <si>
    <t>2023_MES_587428_1</t>
  </si>
  <si>
    <t>https://defproc.gov.in/nicgep/app?component=%24DirectLink_0&amp;page=FrontEndAdvancedSearchResult&amp;service=direct&amp;sp=SMd%2Bufz9U6lai1XfPZT747Q%3D%3D</t>
  </si>
  <si>
    <t xml:space="preserve">provn of addn/altn cum repair to certain or md accn at fatehgarh cantt , </t>
  </si>
  <si>
    <t>2023_MES_597498_1</t>
  </si>
  <si>
    <t>https://defproc.gov.in/nicgep/app?component=%24DirectLink_0&amp;page=FrontEndAdvancedSearchResult&amp;service=direct&amp;sp=SXsdRNB1fcQX%2Bh4CP8NKgFg%3D%3D</t>
  </si>
  <si>
    <t xml:space="preserve">provn of administrative store and tentage store room and extension of mt office side parking shed and hardstanding under age br i ge brichgunj port blair , </t>
  </si>
  <si>
    <t>2023_MES_605052_1</t>
  </si>
  <si>
    <t>https://defproc.gov.in/nicgep/app?component=%24DirectLink_0&amp;page=FrontEndAdvancedSearchResult&amp;service=direct&amp;sp=Sb%2BrqVYiYb0sXMQiCkMYptw%3D%3D</t>
  </si>
  <si>
    <t xml:space="preserve">provn of air conditioners at various locations at 9 brd provn of second standby power supply to mafi eqpt in atc bldg laying of 4000m of two core armoured cable for ab raising alarm mod in atc and provn of prepaid electric enenrgy meter for private , </t>
  </si>
  <si>
    <t>2022_MES_572259_2</t>
  </si>
  <si>
    <t>https://defproc.gov.in/nicgep/app?component=%24DirectLink_0&amp;page=FrontEndAdvancedSearchResult&amp;service=direct&amp;sp=SS6LhaLs%2BmdeaQ0LHbPrv%2Bg%3D%3D</t>
  </si>
  <si>
    <t xml:space="preserve">provn of air conditioning to underground base ops including twcc at af stn panagarh , </t>
  </si>
  <si>
    <t>2023_MES_584759_1</t>
  </si>
  <si>
    <t>https://defproc.gov.in/nicgep/app?component=%24DirectLink_0&amp;page=FrontEndAdvancedSearchResult&amp;service=direct&amp;sp=SNjy2m4iSoysgonnZmJAV5A%3D%3D</t>
  </si>
  <si>
    <t xml:space="preserve">provn of all weather shed over uac pit at cdo training area of hq jl wing the inf school belgaum under ge belgaum , </t>
  </si>
  <si>
    <t>2023_MES_578499_1</t>
  </si>
  <si>
    <t>https://defproc.gov.in/nicgep/app?component=%24DirectLink_0&amp;page=FrontEndAdvancedSearchResult&amp;service=direct&amp;sp=S7biYXU7nrOEw4GjZME%2BaNg%3D%3D</t>
  </si>
  <si>
    <t xml:space="preserve">provn of aluminium windows in kv school bldg at igoe under ge chennai , </t>
  </si>
  <si>
    <t>2023_MES_587321_1</t>
  </si>
  <si>
    <t>https://defproc.gov.in/nicgep/app?component=%24DirectLink_0&amp;page=FrontEndAdvancedSearchResult&amp;service=direct&amp;sp=S2bkDk6icYcheTvEwObvOpQ%3D%3D</t>
  </si>
  <si>
    <t xml:space="preserve">provn of angle iron post chain link fencing and gate all around stp and pump house at kataribagh kochi , </t>
  </si>
  <si>
    <t>2023_MES_594906_1</t>
  </si>
  <si>
    <t>https://defproc.gov.in/nicgep/app?component=%24DirectLink_0&amp;page=FrontEndAdvancedSearchResult&amp;service=direct&amp;sp=SNHDKWhMBlFZ3EyncxGCCKw%3D%3D</t>
  </si>
  <si>
    <t xml:space="preserve">provn of apch rd with marking approx 4 mx80 m (320 sqm) from main gate to office at 649(i) pi asc (tk tptr) under ge satwari , </t>
  </si>
  <si>
    <t>2023_MES_596649_1</t>
  </si>
  <si>
    <t>https://defproc.gov.in/nicgep/app?component=%24DirectLink_0&amp;page=FrontEndAdvancedSearchResult&amp;service=direct&amp;sp=S0X7KMbCjllsfIfcfiuiCLA%3D%3D</t>
  </si>
  <si>
    <t>provn of approach path and hardstanding for puf sh no 78 and 79 with drainagae and other sanctioned works in the area of age br i under ge panagarh , all as per boq</t>
  </si>
  <si>
    <t>2023_MES_603045_1</t>
  </si>
  <si>
    <t>https://defproc.gov.in/nicgep/app?component=%24DirectLink_0&amp;page=FrontEndAdvancedSearchResult&amp;service=direct&amp;sp=ShEb%2Bx6kZLJ2ZhXKAHPmGqQ%3D%3D</t>
  </si>
  <si>
    <t xml:space="preserve">provn of approach road and associated fittings at cgra manicktala under ge (i) (cgn) kolkata , </t>
  </si>
  <si>
    <t>2023_MES_584063_1</t>
  </si>
  <si>
    <t>https://defproc.gov.in/nicgep/app?component=%24DirectLink_0&amp;page=FrontEndAdvancedSearchResult&amp;service=direct&amp;sp=SYu2Wxftu2e7esjlOqry5HA%3D%3D</t>
  </si>
  <si>
    <t xml:space="preserve">provn of approach road hard standing toward furniture yard and provn of scooter/ bicycle parking shed near ep quarter and dsc complex and provn of interlocking pavement tile and provision of pcc pavement and riverbank protection wall in acv berthing , </t>
  </si>
  <si>
    <t>2023_MES_598069_1</t>
  </si>
  <si>
    <t>https://defproc.gov.in/nicgep/app?component=%24DirectLink_0&amp;page=FrontEndAdvancedSearchResult&amp;service=direct&amp;session=T&amp;sp=SphJ7F3SEs0rEGarG8xrKYw%3D%3D</t>
  </si>
  <si>
    <t xml:space="preserve">provn of approach road to football ground and pcc around sports area at nausena bagh under ge navy porbandar , </t>
  </si>
  <si>
    <t>2023_MES_593935_1</t>
  </si>
  <si>
    <t>https://defproc.gov.in/nicgep/app?component=%24DirectLink_0&amp;page=FrontEndAdvancedSearchResult&amp;service=direct&amp;sp=So0%2FLJn42MQyFwxmTV38NXA%3D%3D</t>
  </si>
  <si>
    <t xml:space="preserve">provn of arboriculture and connected works for works services for construction of hanger for tech flight under ge (af) bagdogra. , </t>
  </si>
  <si>
    <t>2023_MES_604459_1</t>
  </si>
  <si>
    <t>https://defproc.gov.in/nicgep/app?component=%24DirectLink_0&amp;page=FrontEndAdvancedSearchResult&amp;service=direct&amp;sp=S7ECmRmils4FlW6FS5AJV6Q%3D%3D</t>
  </si>
  <si>
    <t xml:space="preserve">provn of arboriculture and landscaping for balance otm at nams (ph-ii of two phases) , </t>
  </si>
  <si>
    <t>2023_MES_577075_3</t>
  </si>
  <si>
    <t>https://defproc.gov.in/nicgep/app?component=%24DirectLink_0&amp;page=FrontEndAdvancedSearchResult&amp;service=direct&amp;sp=SsCUocWyqDPdk311hW7Aqiw%3D%3D</t>
  </si>
  <si>
    <t>2023_MES_577075_2</t>
  </si>
  <si>
    <t>https://defproc.gov.in/nicgep/app?component=%24DirectLink_0&amp;page=FrontEndAdvancedSearchResult&amp;service=direct&amp;sp=S50rXjlWKm3Us9L8RrHoR7w%3D%3D</t>
  </si>
  <si>
    <t>2023_MES_577075_4</t>
  </si>
  <si>
    <t>https://defproc.gov.in/nicgep/app?component=%24DirectLink_0&amp;page=FrontEndAdvancedSearchResult&amp;service=direct&amp;sp=SXrUgrPuit1bF9SfXCZ%2Bddw%3D%3D</t>
  </si>
  <si>
    <t xml:space="preserve">provn of arboriculture and lawn in p-50 building at nae swimming pool and auditorium cum cinema hall at naval base under ge navy porbandar , </t>
  </si>
  <si>
    <t>2023_MES_604115_1</t>
  </si>
  <si>
    <t>https://defproc.gov.in/nicgep/app?component=%24DirectLink_0&amp;page=FrontEndAdvancedSearchResult&amp;service=direct&amp;sp=SDOVRrUmF5cyuRUh9qRiBqg%3D%3D</t>
  </si>
  <si>
    <t xml:space="preserve">provn of arboriculture around academic block at aftc af stn jalahalli bangalore , </t>
  </si>
  <si>
    <t>2023_MES_583391_1</t>
  </si>
  <si>
    <t>https://defproc.gov.in/nicgep/app?component=%24DirectLink_0&amp;page=FrontEndAdvancedSearchResult&amp;service=direct&amp;sp=SUeAuFzyg1Fwt06jx5SxqjQ%3D%3D</t>
  </si>
  <si>
    <t xml:space="preserve">provn of arboriculture at otm accn (phase-ii) at icgas ratnagiri maharashtra , </t>
  </si>
  <si>
    <t>2022_MES_564487_4</t>
  </si>
  <si>
    <t>https://defproc.gov.in/nicgep/app?component=%24DirectLink_0&amp;page=FrontEndAdvancedSearchResult&amp;service=direct&amp;sp=S77SC5ooBoHp5FRaNIdnAuw%3D%3D</t>
  </si>
  <si>
    <t xml:space="preserve">provn of arboriculture for defi accn for laboratories in mcte mhow , </t>
  </si>
  <si>
    <t>2023_MES_576078_2</t>
  </si>
  <si>
    <t>https://defproc.gov.in/nicgep/app?component=%24DirectLink_0&amp;page=FrontEndAdvancedSearchResult&amp;service=direct&amp;sp=S%2FVRgVbTsJd1nCsbn3gQkCw%3D%3D</t>
  </si>
  <si>
    <t xml:space="preserve">provn of arboriculture for klp accn for arty regt (phase-ii) under ge (south) udhampur , </t>
  </si>
  <si>
    <t>2023_MES_594326_1</t>
  </si>
  <si>
    <t>https://defproc.gov.in/nicgep/app?component=%24DirectLink_0&amp;page=FrontEndAdvancedSearchResult&amp;service=direct&amp;sp=Ss%2B%2BDPD%2FQoQ2R8ubkQP9hdw%3D%3D</t>
  </si>
  <si>
    <t xml:space="preserve">provn of arboriculture for md accn phase ii at chandipur , </t>
  </si>
  <si>
    <t>2022_MES_560441_3</t>
  </si>
  <si>
    <t>https://defproc.gov.in/nicgep/app?component=%24DirectLink_0&amp;page=FrontEndAdvancedSearchResult&amp;service=direct&amp;sp=S7h8SRT7WoCzrDrc30cBhdQ%3D%3D</t>
  </si>
  <si>
    <t xml:space="preserve">provn of arboriculture for one hanger with double storey annexe for fighter sqn at af stn naliya , </t>
  </si>
  <si>
    <t>2022_MES_549915_4</t>
  </si>
  <si>
    <t>https://defproc.gov.in/nicgep/app?component=%24DirectLink_0&amp;page=FrontEndAdvancedSearchResult&amp;service=direct&amp;sp=SnXcMARsKpO1TR9UIc7rLOA%3D%3D</t>
  </si>
  <si>
    <t xml:space="preserve">provn of arboriculture for otm accn at roorkee under ge roorkee , </t>
  </si>
  <si>
    <t>2023_MES_589366_1</t>
  </si>
  <si>
    <t>https://defproc.gov.in/nicgep/app?component=%24DirectLink_0&amp;page=FrontEndAdvancedSearchResult&amp;service=direct&amp;sp=SupNvzKrCDS0HRLdKXxBsZg%3D%3D</t>
  </si>
  <si>
    <t xml:space="preserve">provn of arboriculture for otm accn married accn for offrs ep and civ at mundra under age i cg jakhau , </t>
  </si>
  <si>
    <t>2022_MES_553865_3</t>
  </si>
  <si>
    <t>https://defproc.gov.in/nicgep/app?component=%24DirectLink_0&amp;page=FrontEndAdvancedSearchResult&amp;service=direct&amp;sp=SQnWG9aQyD7uoPy7b4VGpNg%3D%3D</t>
  </si>
  <si>
    <t xml:space="preserve">provn of arboriculture fountain and connected works for works services for construction of hanger and associated labs under ge (p) (af) hasimara. , </t>
  </si>
  <si>
    <t>2023_MES_604293_1</t>
  </si>
  <si>
    <t>https://defproc.gov.in/nicgep/app?component=%24DirectLink_0&amp;page=FrontEndAdvancedSearchResult&amp;service=direct&amp;sp=ScDCFJBmbEw675iPXCgQTjg%3D%3D</t>
  </si>
  <si>
    <t xml:space="preserve">provn of arboriculture landscaping work and allied civil works at new multi storied modern hospital complex and associated accommodation for nc under ge (p) ch udhampur , </t>
  </si>
  <si>
    <t>2023_MES_588974_1</t>
  </si>
  <si>
    <t>https://defproc.gov.in/nicgep/app?component=%24DirectLink_0&amp;page=FrontEndAdvancedSearchResult&amp;service=direct&amp;sp=S6hYUY3HEdMkj6HGIIMC6lA%3D%3D</t>
  </si>
  <si>
    <t>2023_MES_588974_2</t>
  </si>
  <si>
    <t>https://defproc.gov.in/nicgep/app?component=%24DirectLink_0&amp;page=FrontEndAdvancedSearchResult&amp;service=direct&amp;sp=SFjTqaoZ5GlvW%2FXMDHf3mnQ%3D%3D</t>
  </si>
  <si>
    <t xml:space="preserve">provn of arboriculture of otm accn for field hospital at palampur, </t>
  </si>
  <si>
    <t>https://defproc.gov.in/nicgep/app?component=%24DirectLink_0&amp;page=FrontEndAdvancedSearchResult&amp;service=direct&amp;sp=Son%2FRT2hCukrHiQW%2BNAe%2FZQ%3D%3D</t>
  </si>
  <si>
    <t xml:space="preserve">provn of arboriculture to alternative venue of parade ground and security infrastructure at afa hyderabad , </t>
  </si>
  <si>
    <t>2023_MES_583900_1</t>
  </si>
  <si>
    <t>https://defproc.gov.in/nicgep/app?component=%24DirectLink_0&amp;page=FrontEndAdvancedSearchResult&amp;service=direct&amp;sp=S90Wc9EOT3MPSV2t53jzWbg%3D%3D</t>
  </si>
  <si>
    <t xml:space="preserve">provn of arboriculture to station hq building stp at 404 airmen institute at begumpet area and stp and reclying plant flight complex hts at hakimpet area under ge (af) hakimpet , </t>
  </si>
  <si>
    <t>2023_MES_581741_1</t>
  </si>
  <si>
    <t>https://defproc.gov.in/nicgep/app?component=%24DirectLink_0&amp;page=FrontEndAdvancedSearchResult&amp;service=direct&amp;sp=SukSIb9mhEU0rkV2DqmnXNw%3D%3D</t>
  </si>
  <si>
    <t>2023_MES_581741_2</t>
  </si>
  <si>
    <t>https://defproc.gov.in/nicgep/app?component=%24DirectLink_0&amp;page=FrontEndAdvancedSearchResult&amp;service=direct&amp;sp=S0%2FMQ%2F%2BQ5466PaQwqjHLQmQ%3D%3D</t>
  </si>
  <si>
    <t xml:space="preserve">provn of arboriculture work of deficient single living in accn for trainee officers and airmen at air force station highground and of children school at air force station mullanpur under age (i) highground , </t>
  </si>
  <si>
    <t>2023_MES_586023_2</t>
  </si>
  <si>
    <t>https://defproc.gov.in/nicgep/app?component=%24DirectLink_0&amp;page=FrontEndAdvancedSearchResult&amp;service=direct&amp;sp=SzkiA9BTK8%2BB6vAGRDElxRQ%3D%3D</t>
  </si>
  <si>
    <t>2023_MES_586023_1</t>
  </si>
  <si>
    <t>https://defproc.gov.in/nicgep/app?component=%24DirectLink_0&amp;page=FrontEndAdvancedSearchResult&amp;service=direct&amp;sp=SGvl4wQeVg%2FmsBZod4CAJwQ%3D%3D</t>
  </si>
  <si>
    <t>2023_MES_586023_3</t>
  </si>
  <si>
    <t>https://defproc.gov.in/nicgep/app?component=%24DirectLink_0&amp;page=FrontEndAdvancedSearchResult&amp;service=direct&amp;sp=SUZMCsN5RGY1PKgleyvGHyw%3D%3D</t>
  </si>
  <si>
    <t xml:space="preserve">provn of area drainage and its allied works at fiu complex teynampet and certain other sanctioned works under ge chennai , </t>
  </si>
  <si>
    <t>2023_MES_584764_1</t>
  </si>
  <si>
    <t>https://defproc.gov.in/nicgep/app?component=%24DirectLink_0&amp;page=FrontEndAdvancedSearchResult&amp;service=direct&amp;sp=Sg9ZIz5brCQCPjUw9cE4A4A%3D%3D</t>
  </si>
  <si>
    <t xml:space="preserve">provn of armament/gun component shop (strip insp room) alongwith computer installations for a veh sec of armd wksp at zone-8 babina cantt , </t>
  </si>
  <si>
    <t>2023_MES_580517_1</t>
  </si>
  <si>
    <t>https://defproc.gov.in/nicgep/app?component=%24DirectLink_0&amp;page=FrontEndAdvancedSearchResult&amp;service=direct&amp;sp=SWpOVP9%2BC%2F8e27SnGmTD%2BZg%3D%3D</t>
  </si>
  <si>
    <t xml:space="preserve">provn of armt component shop (strip insp room) for a veh sec of armd wksp at zone-8 babina cantt , </t>
  </si>
  <si>
    <t>2023_MES_580530_1</t>
  </si>
  <si>
    <t>https://defproc.gov.in/nicgep/app?component=%24DirectLink_0&amp;page=FrontEndAdvancedSearchResult&amp;service=direct&amp;sp=SxYSiZdagRd75Cyote%2Bzpzg%3D%3D</t>
  </si>
  <si>
    <t xml:space="preserve">provn of augmentation of water supply system and allied works at lucknow , </t>
  </si>
  <si>
    <t>2023_MES_581122_1</t>
  </si>
  <si>
    <t>https://defproc.gov.in/nicgep/app?component=%24DirectLink_0&amp;page=FrontEndAdvancedSearchResult&amp;service=direct&amp;sp=S7EO%2BVMDtFRR%2FxNi8sUN4tw%3D%3D</t>
  </si>
  <si>
    <t xml:space="preserve">provn of awning and hard standing for certain permanent staff accn and gh blocks at dssc wellington , </t>
  </si>
  <si>
    <t>2023_MES_593080_1</t>
  </si>
  <si>
    <t>https://defproc.gov.in/nicgep/app?component=%24DirectLink_0&amp;page=FrontEndAdvancedSearchResult&amp;service=direct&amp;sp=S8ab06laMewXH%2F2aCnAeZWw%3D%3D</t>
  </si>
  <si>
    <t xml:space="preserve">provn of balance accn relating to baffle ranges alongwith allied works at akhnoor under ge (n) akhnoor , </t>
  </si>
  <si>
    <t>2023_MES_594769_1</t>
  </si>
  <si>
    <t>https://defproc.gov.in/nicgep/app?component=%24DirectLink_0&amp;page=FrontEndAdvancedSearchResult&amp;service=direct&amp;sp=SgwYKVR24WSnVcGTXOnYhgQ%3D%3D</t>
  </si>
  <si>
    <t xml:space="preserve">provn of barbed wire fencing with rcc boundary pillars for newly surveyed defence land at madukkarai ins agrani coimbatore. , </t>
  </si>
  <si>
    <t>2023_MES_597270_1</t>
  </si>
  <si>
    <t>https://defproc.gov.in/nicgep/app?component=%24DirectLink_0&amp;page=FrontEndAdvancedSearchResult&amp;service=direct&amp;sp=Sq15glOOZHXEqi0b9w%2BWhSQ%3D%3D</t>
  </si>
  <si>
    <t xml:space="preserve">provn of barbed wire with concertina coil behind the admin bldg. at nad upgradation of squad instruction room for marcos near bldg. no p-151 at ins karna and special repair to bldg. no p-131 (af block) in phase-ii residential area under ge(p) navy k , </t>
  </si>
  <si>
    <t>2023_MES_596859_1</t>
  </si>
  <si>
    <t>https://defproc.gov.in/nicgep/app?component=%24DirectLink_0&amp;page=FrontEndAdvancedSearchResult&amp;service=direct&amp;sp=SUmbQeJN%2F8iqTzg1EOG%2B58w%3D%3D</t>
  </si>
  <si>
    <t xml:space="preserve">provn of barrack with partition and toiltets near bldg no sm 1 at 58 gtc ( ser no 47) under ge shillong , </t>
  </si>
  <si>
    <t>2023_MES_587565_1</t>
  </si>
  <si>
    <t>https://defproc.gov.in/nicgep/app?component=%24DirectLink_0&amp;page=FrontEndAdvancedSearchResult&amp;service=direct&amp;sp=SuYuHWfwBvl10dJYpVEliaA%3D%3D</t>
  </si>
  <si>
    <t>provn of basic amenities to omqs and smqs , provn of basic amenities to omqs and smqs at 2afsb mysore</t>
  </si>
  <si>
    <t>2023_MES_588535_1</t>
  </si>
  <si>
    <t>https://defproc.gov.in/nicgep/app?component=%24DirectLink_0&amp;page=FrontEndAdvancedSearchResult&amp;service=direct&amp;sp=SA0Oh5I74MuhO8La3eEn2iw%3D%3D</t>
  </si>
  <si>
    <t xml:space="preserve">provn of bathroom and staircase at kv balasore , </t>
  </si>
  <si>
    <t>2023_MES_584869_1</t>
  </si>
  <si>
    <t>https://defproc.gov.in/nicgep/app?component=%24DirectLink_0&amp;page=FrontEndAdvancedSearchResult&amp;service=direct&amp;sp=SX124uUV1HbDGzhZdrVzCCQ%3D%3D</t>
  </si>
  <si>
    <t xml:space="preserve">provn of bathroom and toilet block kitchenette at temple 1 and 2 special repair to or living and toilet including connecting path and bldg no p36 under ge narangi , </t>
  </si>
  <si>
    <t>2023_MES_579487_1</t>
  </si>
  <si>
    <t>https://defproc.gov.in/nicgep/app?component=%24DirectLink_0&amp;page=FrontEndAdvancedSearchResult&amp;service=direct&amp;sp=SOMHuOKaTaEKg8BUtpygd%2FQ%3D%3D</t>
  </si>
  <si>
    <t xml:space="preserve">provn of bathroom cum toilet at inf bn (ta) under age (i) cif (r). , </t>
  </si>
  <si>
    <t>2023_MES_586367_1</t>
  </si>
  <si>
    <t>https://defproc.gov.in/nicgep/app?component=%24DirectLink_0&amp;page=FrontEndAdvancedSearchResult&amp;service=direct&amp;sp=STyEssKF2FAgp%2FZlKU936yQ%3D%3D</t>
  </si>
  <si>
    <t>provn of bell mounting and shifting of sub guard room gate provn of pol store and washroom at kiran cr and ss and addn/altn to sewage system and provn of grease traps at certain locations at afs hakimpet , provn of bell mounting and shifting of sub guard room gate provn of pol store and washroom at kiran cr and ss and addn/altn to sewage system and provn of grease traps at certain locations at afs hakimpet under ge (af) hakimpet</t>
  </si>
  <si>
    <t>2023_MES_581985_2</t>
  </si>
  <si>
    <t>https://defproc.gov.in/nicgep/app?component=%24DirectLink_0&amp;page=FrontEndAdvancedSearchResult&amp;service=direct&amp;sp=ShTst9Fpsve%2FFSusPwdFoug%3D%3D</t>
  </si>
  <si>
    <t xml:space="preserve">provn of bell mounting and shifting of sub guard room gate provn of pol store and washroom at kiran cr and ss and addn/altn to sewage system and provn of grease traps at certain locations at afs hakimpet under ge (af) hakimpet , </t>
  </si>
  <si>
    <t>2023_MES_581985_1</t>
  </si>
  <si>
    <t>https://defproc.gov.in/nicgep/app?component=%24DirectLink_0&amp;page=FrontEndAdvancedSearchResult&amp;service=direct&amp;sp=S1iDj7mEOU7tCwP4rGFwBSw%3D%3D</t>
  </si>
  <si>
    <t xml:space="preserve">provn of bituminous road from bldg no t-21a (offr md accn ) to behind bldg no t-29 at kurukshetra line under ge ranchi , </t>
  </si>
  <si>
    <t>2023_MES_580388_1</t>
  </si>
  <si>
    <t>https://defproc.gov.in/nicgep/app?component=%24DirectLink_0&amp;page=FrontEndAdvancedSearchResult&amp;service=direct&amp;sp=S7qsNMg1M87kQmA6MP%2FUfUw%3D%3D</t>
  </si>
  <si>
    <t xml:space="preserve">provn of bituminous road with protective work and led street light at newly acquired 25 acres land at cgdhq-8 at haldia under ge (i) (cgn) kolkata , </t>
  </si>
  <si>
    <t>2023_MES_597401_1</t>
  </si>
  <si>
    <t>https://defproc.gov.in/nicgep/app?component=%24DirectLink_0&amp;page=FrontEndAdvancedSearchResult&amp;service=direct&amp;sp=SksdkJBl7MulnrwZKYU8Iyw%3D%3D</t>
  </si>
  <si>
    <t xml:space="preserve">provn of black top road from unit quarter guard to unit mag 150m x 3.5m at chhanigund and special repair 350 mtr road from near of north facing of ukp sub sect towards eme epithaph under ge kargil , </t>
  </si>
  <si>
    <t>2022_MES_536604_7</t>
  </si>
  <si>
    <t>https://defproc.gov.in/nicgep/app?component=%24DirectLink_0&amp;page=FrontEndAdvancedSearchResult&amp;service=direct&amp;sp=SrHMC5Qc8dEMm03esLXM9EQ%3D%3D</t>
  </si>
  <si>
    <t>2022_MES_536604_9</t>
  </si>
  <si>
    <t>https://defproc.gov.in/nicgep/app?component=%24DirectLink_0&amp;page=FrontEndAdvancedSearchResult&amp;service=direct&amp;sp=Sy63THGrpKUSF%2Fbc%2FLp%2F09A%3D%3D</t>
  </si>
  <si>
    <t>provn of black top road from unit quarter guard to unit mag 150mx3.35m at chhanigund and special repair 350 mtr road from near of north facing of north facing of ukp sub sect towards eme epithaph under ge kargil , provn of black top road from unit quarter guard to unit mag 150m x 3.5m at chhanigund and special repair 350 mtr road from near of north facing of ukp sub sect towards eme epithaph under ge kargil</t>
  </si>
  <si>
    <t>2022_MES_536604_8</t>
  </si>
  <si>
    <t>https://defproc.gov.in/nicgep/app?component=%24DirectLink_0&amp;page=FrontEndAdvancedSearchResult&amp;service=direct&amp;sp=SV52HXMvHfaTbTZvFU%2FcbZg%3D%3D</t>
  </si>
  <si>
    <t xml:space="preserve">provn of bldg security lights and bulk head fittings and allied works in jcos and or md accn at nirbhay vihar and rajeev sandhu vihar provn of septic tank and soakage well to bldg no t-26 and certain minor works under ge (west) lucknow , </t>
  </si>
  <si>
    <t>2023_MES_584801_1</t>
  </si>
  <si>
    <t>https://defproc.gov.in/nicgep/app?component=%24DirectLink_0&amp;page=FrontEndAdvancedSearchResult&amp;service=direct&amp;sp=SGcFMISd%2FpfbcGg3TgP%2F9HA%3D%3D</t>
  </si>
  <si>
    <t xml:space="preserve">provn of bore well 02 x 15 hp pump set at birdhwal at suratgarh mil stn , </t>
  </si>
  <si>
    <t>2023_MES_589145_2</t>
  </si>
  <si>
    <t>https://defproc.gov.in/nicgep/app?component=%24DirectLink_0&amp;page=FrontEndAdvancedSearchResult&amp;service=direct&amp;sp=Swat8nuxEP%2B4u%2Bo4epPuryQ%3D%3D</t>
  </si>
  <si>
    <t>2023_MES_589145_1</t>
  </si>
  <si>
    <t>https://defproc.gov.in/nicgep/app?component=%24DirectLink_0&amp;page=FrontEndAdvancedSearchResult&amp;service=direct&amp;sp=Ssp7wij536FDZC%2FJzWhZoiQ%3D%3D</t>
  </si>
  <si>
    <t xml:space="preserve">provn of bore well and associated works services and special repair to water supply pipe line in domestic area at air force station highground , </t>
  </si>
  <si>
    <t>2023_MES_603257_1</t>
  </si>
  <si>
    <t>https://defproc.gov.in/nicgep/app?component=%24DirectLink_0&amp;page=FrontEndAdvancedSearchResult&amp;service=direct&amp;sp=SuzhipYuc6rQdX79K4yL6MA%3D%3D</t>
  </si>
  <si>
    <t xml:space="preserve">provn of borewell for augmentation of water supply at bandi and mohura under ge 969 ews , </t>
  </si>
  <si>
    <t>2022_MES_564207_2</t>
  </si>
  <si>
    <t>https://defproc.gov.in/nicgep/app?component=%24DirectLink_0&amp;page=FrontEndAdvancedSearchResult&amp;service=direct&amp;sp=Su6S1kYHhvBdBuDNOVy3bmw%3D%3D</t>
  </si>
  <si>
    <t>provn of borewell in tech area and upgradation of , provn of borewell in tech area and upgradation of stores at various location at north camp under ge (af) bamrauli</t>
  </si>
  <si>
    <t>2023_MES_581106_1</t>
  </si>
  <si>
    <t>https://defproc.gov.in/nicgep/app?component=%24DirectLink_0&amp;page=FrontEndAdvancedSearchResult&amp;service=direct&amp;sp=SjtWFrvvy32nWryO2utxIUQ%3D%3D</t>
  </si>
  <si>
    <t xml:space="preserve">provn of borewell no-2 and special repair to bldg no p-554 and p-556 in certain units at mil stn jaisalmer , </t>
  </si>
  <si>
    <t>2023_MES_583099_1</t>
  </si>
  <si>
    <t>https://defproc.gov.in/nicgep/app?component=%24DirectLink_0&amp;page=FrontEndAdvancedSearchResult&amp;service=direct&amp;sp=SZViCWXmEZZXo3d%2BCFm54SQ%3D%3D</t>
  </si>
  <si>
    <t xml:space="preserve">provn of borewell with water supply line from new borewell to underground storage sump at shalateng under age (i) cif (k). , </t>
  </si>
  <si>
    <t>2023_MES_578525_1</t>
  </si>
  <si>
    <t>https://defproc.gov.in/nicgep/app?component=%24DirectLink_0&amp;page=FrontEndAdvancedSearchResult&amp;service=direct&amp;sp=SzFoI%2FMfDS%2BWDJ6k5MxWDQA%3D%3D</t>
  </si>
  <si>
    <t xml:space="preserve">provn of bso furniture yard at af stn suryalanka , </t>
  </si>
  <si>
    <t>2023_MES_590393_1</t>
  </si>
  <si>
    <t>https://defproc.gov.in/nicgep/app?component=%24DirectLink_0&amp;page=FrontEndAdvancedSearchResult&amp;service=direct&amp;sp=SVCaSnObR0zzj1CaNF3jbIA%3D%3D</t>
  </si>
  <si>
    <t xml:space="preserve">provn of burning pit at bathinda mil station , </t>
  </si>
  <si>
    <t>2023_MES_594909_1</t>
  </si>
  <si>
    <t>https://defproc.gov.in/nicgep/app?component=%24DirectLink_0&amp;page=FrontEndAdvancedSearchResult&amp;service=direct&amp;sp=Sa7P7jNsdfk1oWdtvOrppCw%3D%3D</t>
  </si>
  <si>
    <t xml:space="preserve">provn of burning pit at kanasar , </t>
  </si>
  <si>
    <t>2023_MES_595506_1</t>
  </si>
  <si>
    <t>https://defproc.gov.in/nicgep/app?component=%24DirectLink_0&amp;page=FrontEndAdvancedSearchResult&amp;service=direct&amp;sp=S5wUxRdQK8aIBR6XjlhMhKg%3D%3D</t>
  </si>
  <si>
    <t xml:space="preserve">provn of bypass road including chain link fencing for at beg and c roorkee , </t>
  </si>
  <si>
    <t>2023_MES_583557_1</t>
  </si>
  <si>
    <t>https://defproc.gov.in/nicgep/app?component=%24DirectLink_0&amp;page=FrontEndAdvancedSearchResult&amp;service=direct&amp;sp=S5Ve0cBA2gxxmrTixs1thVg%3D%3D</t>
  </si>
  <si>
    <t xml:space="preserve">provn of caging of oht addn/altn to ops room improvement to jag simulator wash room for ors and parking shed at ge af gorakhpur , </t>
  </si>
  <si>
    <t>2023_MES_587000_1</t>
  </si>
  <si>
    <t>https://defproc.gov.in/nicgep/app?component=%24DirectLink_0&amp;page=FrontEndAdvancedSearchResult&amp;service=direct&amp;sp=SgeVjMd6FBdAK%2ByMbsjMUJA%3D%3D</t>
  </si>
  <si>
    <t xml:space="preserve">provn of ccr building alongwith associated infrastructure for cat-iii taxiway and apron lighting system at af station palam , </t>
  </si>
  <si>
    <t>2023_MES_577720_2</t>
  </si>
  <si>
    <t>https://defproc.gov.in/nicgep/app?component=%24DirectLink_0&amp;page=FrontEndAdvancedSearchResult&amp;service=direct&amp;sp=S7ywfidO9bAmesRqeHHOWWQ%3D%3D</t>
  </si>
  <si>
    <t>2023_MES_577720_3</t>
  </si>
  <si>
    <t>https://defproc.gov.in/nicgep/app?component=%24DirectLink_0&amp;page=FrontEndAdvancedSearchResult&amp;service=direct&amp;sp=SfZ7YPt5KmKVg2DXjr9zzmg%3D%3D</t>
  </si>
  <si>
    <t xml:space="preserve">provn of ceiling fans geysers refrigerator and air conditioner at ahmedabad , </t>
  </si>
  <si>
    <t>2023_MES_580368_2</t>
  </si>
  <si>
    <t>https://defproc.gov.in/nicgep/app?component=%24DirectLink_0&amp;page=FrontEndAdvancedSearchResult&amp;service=direct&amp;sp=S37lvmTDxU9h7DWZ%2FmVlMKg%3D%3D</t>
  </si>
  <si>
    <t>2023_MES_580368_1</t>
  </si>
  <si>
    <t>https://defproc.gov.in/nicgep/app?component=%24DirectLink_0&amp;page=FrontEndAdvancedSearchResult&amp;service=direct&amp;sp=SIyZh%2B37W2kPok3UtoxrxIA%3D%3D</t>
  </si>
  <si>
    <t xml:space="preserve">provn of central bathroom shed facilties and 03 x store room for new accn at signals records under age b/r-i of ge (east) jabalpur , </t>
  </si>
  <si>
    <t>2023_MES_583482_1</t>
  </si>
  <si>
    <t>https://defproc.gov.in/nicgep/app?component=%24DirectLink_0&amp;page=FrontEndAdvancedSearchResult&amp;service=direct&amp;sp=SxaM%2FglGp1HBHmZSjg%2FPSvA%3D%3D</t>
  </si>
  <si>
    <t xml:space="preserve">provn of centralised ductable ac plant for surgical opd and medical opd of mh and provn of upgradation of ac plant and replacement of old vintage electrical wiring at bldg no bc-38 of 2 coy ub area sig regt meerut under ge (utility) meerut cantt, </t>
  </si>
  <si>
    <t>2023_MES_602518_1</t>
  </si>
  <si>
    <t>https://defproc.gov.in/nicgep/app?component=%24DirectLink_0&amp;page=FrontEndAdvancedSearchResult&amp;service=direct&amp;sp=SF6HN62CsSli%2Fk5z43nergA%3D%3D</t>
  </si>
  <si>
    <t xml:space="preserve">provn of centralize heating system (chs) in klp accommodation of 22 weu at leh , </t>
  </si>
  <si>
    <t>2023_MES_573846_2</t>
  </si>
  <si>
    <t>https://defproc.gov.in/nicgep/app?component=%24DirectLink_0&amp;page=FrontEndAdvancedSearchResult&amp;service=direct&amp;sp=SWQpoj8BUau4pWT6vEc3mgQ%3D%3D</t>
  </si>
  <si>
    <t xml:space="preserve">provn of certain b/r and e/m works in md accn and certain minor works at af stn darbhanga under ge (af) bihta , </t>
  </si>
  <si>
    <t>2023_MES_590248_1</t>
  </si>
  <si>
    <t>https://defproc.gov.in/nicgep/app?component=%24DirectLink_0&amp;page=FrontEndAdvancedSearchResult&amp;service=direct&amp;sp=SDYAcEhQFcONgWr1eYPd6tg%3D%3D</t>
  </si>
  <si>
    <t>provn of certain br and em works for improvement to various cg stations and certain minor works under ge i cg porbandar,</t>
  </si>
  <si>
    <t>2023_MES_574170_1</t>
  </si>
  <si>
    <t>https://defproc.gov.in/nicgep/app?component=%24DirectLink_0&amp;page=FrontEndAdvancedSearchResult&amp;service=direct&amp;sp=SlJ%2B11eFAkAV8IkvJzdOhSQ%3D%3D</t>
  </si>
  <si>
    <t xml:space="preserve">provn of certain br and em works in sncos mess at af stn memaura , </t>
  </si>
  <si>
    <t>2023_MES_600500_1</t>
  </si>
  <si>
    <t>https://defproc.gov.in/nicgep/app?component=%24DirectLink_0&amp;page=FrontEndAdvancedSearchResult&amp;service=direct&amp;sp=SdhvRxgl2rmUV9mrcPHRaxA%3D%3D</t>
  </si>
  <si>
    <t xml:space="preserve">provn of certain br lbw rev and minor works under ge (east) mathura , </t>
  </si>
  <si>
    <t>2023_MES_582401_1</t>
  </si>
  <si>
    <t>https://defproc.gov.in/nicgep/app?component=%24DirectLink_0&amp;page=FrontEndAdvancedSearchResult&amp;service=direct&amp;sp=SqVJDzyBYDluPvCag9e2ipg%3D%3D</t>
  </si>
  <si>
    <t xml:space="preserve">provn of certain civil works minor works at bambolim altinho mh panaji under ge panaji goa , </t>
  </si>
  <si>
    <t>2023_MES_594945_1</t>
  </si>
  <si>
    <t>https://defproc.gov.in/nicgep/app?component=%24DirectLink_0&amp;page=FrontEndAdvancedSearchResult&amp;service=direct&amp;sp=SKPfIbrQbgPsTc9012BuSGg%3D%3D</t>
  </si>
  <si>
    <t xml:space="preserve">provn of certain collapsible shutter at okha grit plaster at certain location of okha garbage bin at various location of okha other br minor works at various location of okha certain sanctioned job misc work at restricted area of vadinar under okha , </t>
  </si>
  <si>
    <t>2023_MES_581445_1</t>
  </si>
  <si>
    <t>https://defproc.gov.in/nicgep/app?component=%24DirectLink_0&amp;page=FrontEndAdvancedSearchResult&amp;service=direct&amp;sp=SEoSSSCLndxa2GlqpAXXV%2Bg%3D%3D</t>
  </si>
  <si>
    <t xml:space="preserve">provn of certain e m and b r works at various entry and exit points at aste and other sanctioned works under ge af marathahalli bangalore , </t>
  </si>
  <si>
    <t>2023_MES_597450_1</t>
  </si>
  <si>
    <t>https://defproc.gov.in/nicgep/app?component=%24DirectLink_0&amp;page=FrontEndAdvancedSearchResult&amp;service=direct&amp;sp=S69BXaGimxyyi1nL5Xf11IQ%3D%3D</t>
  </si>
  <si>
    <t xml:space="preserve">provn of certain electric e/m works and spl repair/ replacement to internal and external wiring with certain e/m works for different areas at baisak under areas of age e/m , </t>
  </si>
  <si>
    <t>2023_MES_595126_1</t>
  </si>
  <si>
    <t>https://defproc.gov.in/nicgep/app?component=%24DirectLink_0&amp;page=FrontEndAdvancedSearchResult&amp;service=direct&amp;sp=SWvRftVpuiOfg03oam9jzfg%3D%3D</t>
  </si>
  <si>
    <t xml:space="preserve">provn of certain electric e/m works and spl repair/ replacement to internal and external wiring with certain e/m works for different areas at baisakhi of age e/m under ge 859 ews , </t>
  </si>
  <si>
    <t>2023_MES_595017_1</t>
  </si>
  <si>
    <t>https://defproc.gov.in/nicgep/app?component=%24DirectLink_0&amp;page=FrontEndAdvancedSearchResult&amp;service=direct&amp;sp=S3q8Ca7KDavBpLmBKUkEgkw%3D%3D</t>
  </si>
  <si>
    <t xml:space="preserve">provn of certain em minor works at ats belagavi under ge (af) sambra , </t>
  </si>
  <si>
    <t>2023_MES_582855_1</t>
  </si>
  <si>
    <t>https://defproc.gov.in/nicgep/app?component=%24DirectLink_0&amp;page=FrontEndAdvancedSearchResult&amp;service=direct&amp;sp=SafAuLauzI6LAfJHAUBy6dw%3D%3D</t>
  </si>
  <si>
    <t xml:space="preserve">provn of certain infrastructure at af station chandigarh under ge (af) chandigarh , </t>
  </si>
  <si>
    <t>2023_MES_594444_1</t>
  </si>
  <si>
    <t>https://defproc.gov.in/nicgep/app?component=%24DirectLink_0&amp;page=FrontEndAdvancedSearchResult&amp;service=direct&amp;sp=SiKZjRjHoWEtcny5V4RiMZw%3D%3D</t>
  </si>
  <si>
    <t xml:space="preserve">provn of certain lbw minor works and revenue works under ge dehradun. , </t>
  </si>
  <si>
    <t>2023_MES_583855_1</t>
  </si>
  <si>
    <t>https://defproc.gov.in/nicgep/app?component=%24DirectLink_0&amp;page=FrontEndAdvancedSearchResult&amp;service=direct&amp;sp=S%2F8XpKR2ZJ0qZ03%2BAdUKRFw%3D%3D</t>
  </si>
  <si>
    <t xml:space="preserve">provn of certain lbw works and minor works under age br i age br ii and age em i of ge north meerut cantt , </t>
  </si>
  <si>
    <t>2023_MES_578612_1</t>
  </si>
  <si>
    <t>https://defproc.gov.in/nicgep/app?component=%24DirectLink_0&amp;page=FrontEndAdvancedSearchResult&amp;service=direct&amp;sp=SLGP%2BSCOfNU3xTyEd5kHLrQ%3D%3D</t>
  </si>
  <si>
    <t xml:space="preserve">provn of certain lbw works under ge dehradun , </t>
  </si>
  <si>
    <t>2023_MES_582179_1</t>
  </si>
  <si>
    <t>https://defproc.gov.in/nicgep/app?component=%24DirectLink_0&amp;page=FrontEndAdvancedSearchResult&amp;service=direct&amp;sp=Su50ETNk%2BBA7Ch4QNsHDk7g%3D%3D</t>
  </si>
  <si>
    <t xml:space="preserve">provn of certain minor anf revenue works at milit girinagar pune 25 , </t>
  </si>
  <si>
    <t>2023_MES_582166_1</t>
  </si>
  <si>
    <t>https://defproc.gov.in/nicgep/app?component=%24DirectLink_0&amp;page=FrontEndAdvancedSearchResult&amp;service=direct&amp;sp=Si1QXbqf6%2B%2FtBD3w1J0XDuA%3D%3D</t>
  </si>
  <si>
    <t xml:space="preserve">provn of certain minor wks and revenue wks and spl repair of certain e/m installations at haws and gulmarg under ge 969 ews , </t>
  </si>
  <si>
    <t>2023_MES_590949_2</t>
  </si>
  <si>
    <t>https://defproc.gov.in/nicgep/app?component=%24DirectLink_0&amp;page=FrontEndAdvancedSearchResult&amp;service=direct&amp;sp=ShHPwj4uXpquYElPgWGOGxw%3D%3D</t>
  </si>
  <si>
    <t xml:space="preserve">provn of certain minor works (phase-iv) at af stn bkt , </t>
  </si>
  <si>
    <t>2023_MES_581520_1</t>
  </si>
  <si>
    <t>https://defproc.gov.in/nicgep/app?component=%24DirectLink_0&amp;page=FrontEndAdvancedSearchResult&amp;service=direct&amp;sp=Saenu66RNJTIs4atz%2BoFerg%3D%3D</t>
  </si>
  <si>
    <t xml:space="preserve">provn of certain minor works and lbw under age b/r-i and age b/r-ii at af stn phalodi , </t>
  </si>
  <si>
    <t>2023_MES_575347_2</t>
  </si>
  <si>
    <t>https://defproc.gov.in/nicgep/app?component=%24DirectLink_0&amp;page=FrontEndAdvancedSearchResult&amp;service=direct&amp;sp=SnNZFZXKyjBXJ2lSMIv5uYQ%3D%3D</t>
  </si>
  <si>
    <t>2023_MES_575347_3</t>
  </si>
  <si>
    <t>https://defproc.gov.in/nicgep/app?component=%24DirectLink_0&amp;page=FrontEndAdvancedSearchResult&amp;service=direct&amp;sp=S9tnq7KTo4KmB3Tvy8%2BN3Ig%3D%3D</t>
  </si>
  <si>
    <t xml:space="preserve">provn of certain minor works at af stn nal , </t>
  </si>
  <si>
    <t>2023_MES_604315_1</t>
  </si>
  <si>
    <t>https://defproc.gov.in/nicgep/app?component=%24DirectLink_0&amp;page=FrontEndAdvancedSearchResult&amp;service=direct&amp;sp=SVewVrvvIXs87Z6EyHm7EZA%3D%3D</t>
  </si>
  <si>
    <t xml:space="preserve">provn of certain minor works at various locationcg jettycgdhq no-1 and icgae porbandar , </t>
  </si>
  <si>
    <t>2023_MES_578202_1</t>
  </si>
  <si>
    <t>https://defproc.gov.in/nicgep/app?component=%24DirectLink_0&amp;page=FrontEndAdvancedSearchResult&amp;service=direct&amp;sp=S03mjr0NcWCML4fAF2jx0dg%3D%3D</t>
  </si>
  <si>
    <t xml:space="preserve">provn of certain minor works in the area of age e/m ext (ws) under ge e/m lucknow , </t>
  </si>
  <si>
    <t>2023_MES_581072_1</t>
  </si>
  <si>
    <t>https://defproc.gov.in/nicgep/app?component=%24DirectLink_0&amp;page=FrontEndAdvancedSearchResult&amp;service=direct&amp;sp=SZwe9UAS75uNreLET75AG2A%3D%3D</t>
  </si>
  <si>
    <t xml:space="preserve">provn of certain minor works major revenue work and improvement of e/m infrastructure at air force station jamnagar , </t>
  </si>
  <si>
    <t>2023_MES_576548_3</t>
  </si>
  <si>
    <t>https://defproc.gov.in/nicgep/app?component=%24DirectLink_0&amp;page=FrontEndAdvancedSearchResult&amp;service=direct&amp;sp=S2CFHQGREVrwrNjJ0NnQzXQ%3D%3D</t>
  </si>
  <si>
    <t>2023_MES_576548_2</t>
  </si>
  <si>
    <t>https://defproc.gov.in/nicgep/app?component=%24DirectLink_0&amp;page=FrontEndAdvancedSearchResult&amp;service=direct&amp;sp=SEXQY8Ybmgx0EJRb7ol08cw%3D%3D</t>
  </si>
  <si>
    <t xml:space="preserve">provn of certain misc work at af stn chandigarh (ph-i) , </t>
  </si>
  <si>
    <t>2023_MES_580999_1</t>
  </si>
  <si>
    <t>https://defproc.gov.in/nicgep/app?component=%24DirectLink_0&amp;page=FrontEndAdvancedSearchResult&amp;service=direct&amp;sp=STxhzS0nQ1qVYRXPYCw2EVg%3D%3D</t>
  </si>
  <si>
    <t xml:space="preserve">provn of certain new items in main building of comd hospital at udhampur , </t>
  </si>
  <si>
    <t>2023_MES_582974_1</t>
  </si>
  <si>
    <t>https://defproc.gov.in/nicgep/app?component=%24DirectLink_0&amp;page=FrontEndAdvancedSearchResult&amp;service=direct&amp;sp=Sjk%2BeqNlAu4QMZQW0jSrTfQ%3D%3D</t>
  </si>
  <si>
    <t xml:space="preserve">provn of certain revenue and minor works at ima dehradun , </t>
  </si>
  <si>
    <t>2023_MES_580905_1</t>
  </si>
  <si>
    <t>https://defproc.gov.in/nicgep/app?component=%24DirectLink_0&amp;page=FrontEndAdvancedSearchResult&amp;service=direct&amp;sp=SJbe7or0a56p%2FSvJcRvV1Gg%3D%3D</t>
  </si>
  <si>
    <t xml:space="preserve">provn of certain sanction work of 6 sikh 255 transit camp and 7 jat in the area of age br i under ge west delhi cantt 10 , </t>
  </si>
  <si>
    <t>2023_MES_587090_1</t>
  </si>
  <si>
    <t>https://defproc.gov.in/nicgep/app?component=%24DirectLink_0&amp;page=FrontEndAdvancedSearchResult&amp;service=direct&amp;sp=SkRmrARAqi7EzIridboBTbg%3D%3D</t>
  </si>
  <si>
    <t xml:space="preserve">provn of certain sanction works (phase-iv) under ge (s) tezpur , </t>
  </si>
  <si>
    <t>2023_MES_604320_1</t>
  </si>
  <si>
    <t>https://defproc.gov.in/nicgep/app?component=%24DirectLink_0&amp;page=FrontEndAdvancedSearchResult&amp;service=direct&amp;sp=SKiSCnCQcfGdSJPVYhlBIdA%3D%3D</t>
  </si>
  <si>
    <t xml:space="preserve">provn of certain sanctioned special repair and lbw works at mil stn kapruthala under ge kapurthala. , </t>
  </si>
  <si>
    <t>2023_MES_573428_2</t>
  </si>
  <si>
    <t>https://defproc.gov.in/nicgep/app?component=%24DirectLink_0&amp;page=FrontEndAdvancedSearchResult&amp;service=direct&amp;sp=SkFLMLDiZFAf%2FJs8%2BcFbu5Q%3D%3D</t>
  </si>
  <si>
    <t xml:space="preserve">provn of certain sanctioned work at kapurthala under ge kapurthala. , </t>
  </si>
  <si>
    <t>2023_MES_583882_1</t>
  </si>
  <si>
    <t>https://defproc.gov.in/nicgep/app?component=%24DirectLink_0&amp;page=FrontEndAdvancedSearchResult&amp;service=direct&amp;sp=SJNuQWGtbWIeCRQGtK%2F7rQw%3D%3D</t>
  </si>
  <si>
    <t xml:space="preserve">provn of certain sanctioned work in zone a at army area banar under ge banar , </t>
  </si>
  <si>
    <t>2023_MES_578945_1</t>
  </si>
  <si>
    <t>https://defproc.gov.in/nicgep/app?component=%24DirectLink_0&amp;page=FrontEndAdvancedSearchResult&amp;service=direct&amp;sp=SitwduxPTCK9JrCVfsO0iHQ%3D%3D</t>
  </si>
  <si>
    <t xml:space="preserve">provn of certain sanctioned work in zone b at army area banar under ge banar , </t>
  </si>
  <si>
    <t>2023_MES_579257_1</t>
  </si>
  <si>
    <t>https://defproc.gov.in/nicgep/app?component=%24DirectLink_0&amp;page=FrontEndAdvancedSearchResult&amp;service=direct&amp;sp=SFaZUpMWNTsvbBVVfFHqCQA%3D%3D</t>
  </si>
  <si>
    <t xml:space="preserve">provn of certain sanctioned work under ge (w) mathura , </t>
  </si>
  <si>
    <t>2023_MES_600354_1</t>
  </si>
  <si>
    <t>https://defproc.gov.in/nicgep/app?component=%24DirectLink_0&amp;page=FrontEndAdvancedSearchResult&amp;service=direct&amp;sp=Sg5f2dFC%2F1heXQA5a%2Fxlcsw%3D%3D</t>
  </si>
  <si>
    <t xml:space="preserve">provn of certain sanctioned work under ge brichgunj port blair , </t>
  </si>
  <si>
    <t>2023_MES_594376_2</t>
  </si>
  <si>
    <t>https://defproc.gov.in/nicgep/app?component=%24DirectLink_0&amp;page=FrontEndAdvancedSearchResult&amp;service=direct&amp;sp=Sa6linMi%2FvDujVGNITO7Mtg%3D%3D</t>
  </si>
  <si>
    <t>2023_MES_594376_1</t>
  </si>
  <si>
    <t>https://defproc.gov.in/nicgep/app?component=%24DirectLink_0&amp;page=FrontEndAdvancedSearchResult&amp;service=direct&amp;sp=SM1atofTY6FxAtpbGKavxOQ%3D%3D</t>
  </si>
  <si>
    <t xml:space="preserve">provn of certain sanctioned works at 3brd af station chandigarh under ge (af) mc chandigarh , </t>
  </si>
  <si>
    <t>2022_MES_561628_2</t>
  </si>
  <si>
    <t>https://defproc.gov.in/nicgep/app?component=%24DirectLink_0&amp;page=FrontEndAdvancedSearchResult&amp;service=direct&amp;sp=SPkKK98AytUxSWBzBPPXUdg%3D%3D</t>
  </si>
  <si>
    <t xml:space="preserve">provn of certain sanctioned works at bhuj and gandhidham under ge(a) bhuj , </t>
  </si>
  <si>
    <t>2023_MES_589324_1</t>
  </si>
  <si>
    <t>https://defproc.gov.in/nicgep/app?component=%24DirectLink_0&amp;page=FrontEndAdvancedSearchResult&amp;service=direct&amp;sp=SKVOGj9NLpQ%2FBKHd%2F28EqkQ%3D%3D</t>
  </si>
  <si>
    <t xml:space="preserve">provn of certain special repair work and minor work under age br-ii and age em at babiba , </t>
  </si>
  <si>
    <t>2023_MES_582589_1</t>
  </si>
  <si>
    <t>https://defproc.gov.in/nicgep/app?component=%24DirectLink_0&amp;page=FrontEndAdvancedSearchResult&amp;service=direct&amp;sp=Suu%2FkFsWziWtsX8HeCzZSzg%3D%3D</t>
  </si>
  <si>
    <t>2023_MES_582589_2</t>
  </si>
  <si>
    <t>https://defproc.gov.in/nicgep/app?component=%24DirectLink_0&amp;page=FrontEndAdvancedSearchResult&amp;service=direct&amp;sp=SBNA87YNW3%2BXNBICK25G9rQ%3D%3D</t>
  </si>
  <si>
    <t xml:space="preserve">provn of certain special repair work and minor works at age b/r-i age b/r-ii and age e/m at babina, </t>
  </si>
  <si>
    <t>2023_MES_602588_1</t>
  </si>
  <si>
    <t>https://defproc.gov.in/nicgep/app?component=%24DirectLink_0&amp;page=FrontEndAdvancedSearchResult&amp;service=direct&amp;sp=Sg8qpgTBvnEuo%2B5freMq55A%3D%3D</t>
  </si>
  <si>
    <t xml:space="preserve">provn of certain special repair work and minor works at age br-i and age em at babiba , </t>
  </si>
  <si>
    <t>2023_MES_591466_1</t>
  </si>
  <si>
    <t>https://defproc.gov.in/nicgep/app?component=%24DirectLink_0&amp;page=FrontEndAdvancedSearchResult&amp;service=direct&amp;sp=SQ0u2tf2zTgL9Muik3%2FDhYA%3D%3D</t>
  </si>
  <si>
    <t xml:space="preserve">provn of certain special repair work at age brii and age em at babiba , </t>
  </si>
  <si>
    <t>2023_MES_590327_1</t>
  </si>
  <si>
    <t>https://defproc.gov.in/nicgep/app?component=%24DirectLink_0&amp;page=FrontEndAdvancedSearchResult&amp;service=direct&amp;sp=SwAeM6SWmSoKY1XB66Dn%2BHQ%3D%3D</t>
  </si>
  <si>
    <t xml:space="preserve">provn of certain toilet bathroom for jco/or single living accn at fd wksp at kg provn of guard room at fsd khaneter nallah and provn of 02xsingle jcos accn at ap 253 khaneter nallah under ge 881 ews , </t>
  </si>
  <si>
    <t>2022_MES_532940_6</t>
  </si>
  <si>
    <t>https://defproc.gov.in/nicgep/app?component=%24DirectLink_0&amp;page=FrontEndAdvancedSearchResult&amp;service=direct&amp;sp=S5mntRMTxK9ogdS%2FtfCN9dA%3D%3D</t>
  </si>
  <si>
    <t>2022_MES_532940_5</t>
  </si>
  <si>
    <t>https://defproc.gov.in/nicgep/app?component=%24DirectLink_0&amp;page=FrontEndAdvancedSearchResult&amp;service=direct&amp;sp=S5J6%2FpHimR7p8L2o8KmZ21Q%3D%3D</t>
  </si>
  <si>
    <t xml:space="preserve">provn of certain works for girls cadets at nda khadakwasla , </t>
  </si>
  <si>
    <t>2023_MES_590802_1</t>
  </si>
  <si>
    <t>https://defproc.gov.in/nicgep/app?component=%24DirectLink_0&amp;page=FrontEndAdvancedSearchResult&amp;service=direct&amp;sp=SQdKRYoHun9QhoaazhUdHog%3D%3D</t>
  </si>
  <si>
    <t xml:space="preserve">provn of certin internal external finishes and misc b and r works at certain otm md accns in aor of age b and r ii under ge (central) pune , </t>
  </si>
  <si>
    <t>2023_MES_581748_1</t>
  </si>
  <si>
    <t>https://defproc.gov.in/nicgep/app?component=%24DirectLink_0&amp;page=FrontEndAdvancedSearchResult&amp;service=direct&amp;sp=SvbVixS9e9gzepFL%2BGTE%2FyQ%3D%3D</t>
  </si>
  <si>
    <t xml:space="preserve">provn of chain link fence at church line mandir line and sharwan niwas at cmm under age b/r-i of ge (east) jabalpur , </t>
  </si>
  <si>
    <t>2023_MES_604632_1</t>
  </si>
  <si>
    <t>https://defproc.gov.in/nicgep/app?component=%24DirectLink_0&amp;page=FrontEndAdvancedSearchResult&amp;service=direct&amp;sp=SYnqyBQIBTH17iSgdkbHYoQ%3D%3D</t>
  </si>
  <si>
    <t xml:space="preserve">provn of chain link fencing around air field at af stn darbhanga under ge af bihta , </t>
  </si>
  <si>
    <t>2023_MES_575119_2</t>
  </si>
  <si>
    <t>https://defproc.gov.in/nicgep/app?component=%24DirectLink_0&amp;page=FrontEndAdvancedSearchResult&amp;service=direct&amp;sp=S303hk7SARoIOg7c95EPYQw%3D%3D</t>
  </si>
  <si>
    <t xml:space="preserve">provn of chain link fencing around garbage bins in otm accn area at ins shivaji lonavla , </t>
  </si>
  <si>
    <t>2023_MES_578785_1</t>
  </si>
  <si>
    <t>https://defproc.gov.in/nicgep/app?component=%24DirectLink_0&amp;page=FrontEndAdvancedSearchResult&amp;service=direct&amp;sp=SEXjnYrRMudEDrwSbT9Si1w%3D%3D</t>
  </si>
  <si>
    <t xml:space="preserve">provn of chain link fencing at cb range eme school vadodara. , </t>
  </si>
  <si>
    <t>2023_MES_589753_1</t>
  </si>
  <si>
    <t>https://defproc.gov.in/nicgep/app?component=%24DirectLink_0&amp;page=FrontEndAdvancedSearchResult&amp;service=direct&amp;sp=SKoNtA%2BiTnsqBnP9n5pHaNA%3D%3D</t>
  </si>
  <si>
    <t>provn of chain link fencing at se falls , provn of chain link fencing at se falls under ge shillong</t>
  </si>
  <si>
    <t>2022_MES_551829_5</t>
  </si>
  <si>
    <t>https://defproc.gov.in/nicgep/app?component=%24DirectLink_0&amp;page=FrontEndAdvancedSearchResult&amp;service=direct&amp;sp=SPvEt23ZH01JUvdOl6nUwkw%3D%3D</t>
  </si>
  <si>
    <t xml:space="preserve">provn of chain link fencing in survey no 175 for office complex of pao or under ge danapur cantt , </t>
  </si>
  <si>
    <t>2023_MES_582156_1</t>
  </si>
  <si>
    <t>https://defproc.gov.in/nicgep/app?component=%24DirectLink_0&amp;page=FrontEndAdvancedSearchResult&amp;service=direct&amp;sp=S6OoUFZLnNad5zlpmcBNUGg%3D%3D</t>
  </si>
  <si>
    <t>provn of chain link fencing with angle iron post and barbed wire at office complex of aro and rcc platform and overhead shed for 01 x generator set (125 kva) at gs branchat jutogh cantt under ge (i) jutogh , provn of chain link fencing with angle iron post and barbed wire at office complex of aro and rcc platform and overhead shed for 01 x generator set (125 kva) at gs branch at jutogh cantt under ge (i) jutogh</t>
  </si>
  <si>
    <t>2023_MES_579792_1</t>
  </si>
  <si>
    <t>https://defproc.gov.in/nicgep/app?component=%24DirectLink_0&amp;page=FrontEndAdvancedSearchResult&amp;service=direct&amp;sp=SSOVM%2BOemIbhdD3CAQjxKCA%3D%3D</t>
  </si>
  <si>
    <t xml:space="preserve">provn of children school (primary school) at af race course area at afs ambala , </t>
  </si>
  <si>
    <t>2023_MES_583450_1</t>
  </si>
  <si>
    <t>https://defproc.gov.in/nicgep/app?component=%24DirectLink_0&amp;page=FrontEndAdvancedSearchResult&amp;service=direct&amp;sp=S9jK3VVZoFFcNA2jMkUKq6Q%3D%3D</t>
  </si>
  <si>
    <t xml:space="preserve">provn of chs and special repair to existing cable lt panel bus bar chamber and other connected items at nimu mil stn under age(i) nimuunder age(i) nimu , </t>
  </si>
  <si>
    <t>2023_MES_585891_1</t>
  </si>
  <si>
    <t>https://defproc.gov.in/nicgep/app?component=%24DirectLink_0&amp;page=FrontEndAdvancedSearchResult&amp;service=direct&amp;sp=SP7q%2B1IS6e3SwvJuZt0EsMQ%3D%3D</t>
  </si>
  <si>
    <t xml:space="preserve">provn of class room lab and office furniture at eti furniture for training infrastructure at 16ts 17 mid back chairs for nda b tech cell and special repair / replacement of ber furniture at aftc jalahalli bangalore , </t>
  </si>
  <si>
    <t>2023_MES_578197_1</t>
  </si>
  <si>
    <t>https://defproc.gov.in/nicgep/app?component=%24DirectLink_0&amp;page=FrontEndAdvancedSearchResult&amp;service=direct&amp;sp=S%2FDnzn2S%2FdB9jo%2Fx5w87Fng%3D%3D</t>
  </si>
  <si>
    <t>provn of class rooms at children school , provn of class rooms at children school pathankot under ge (west) pathankot (2nd call)</t>
  </si>
  <si>
    <t>2023_MES_587956_2</t>
  </si>
  <si>
    <t>https://defproc.gov.in/nicgep/app?component=%24DirectLink_0&amp;page=FrontEndAdvancedSearchResult&amp;service=direct&amp;sp=Sn0Ib8tf3wBOi7IBeN9ga%2Bg%3D%3D</t>
  </si>
  <si>
    <t xml:space="preserve">provn of class rooms at children school pathankot under ge (west) pathankot, </t>
  </si>
  <si>
    <t>2023_MES_587956_3</t>
  </si>
  <si>
    <t>https://defproc.gov.in/nicgep/app?component=%24DirectLink_0&amp;page=FrontEndAdvancedSearchResult&amp;service=direct&amp;sp=SLwt2m5d20JHZW5jdQezZLg%3D%3D</t>
  </si>
  <si>
    <t xml:space="preserve">provn of class rooms for training along with connected services in bldg no p29 at af stn under ge avadi , </t>
  </si>
  <si>
    <t>2023_MES_596434_1</t>
  </si>
  <si>
    <t>https://defproc.gov.in/nicgep/app?component=%24DirectLink_0&amp;page=FrontEndAdvancedSearchResult&amp;service=direct&amp;sp=Smlc7JzQjzMkAi%2FwknT6KBg%3D%3D</t>
  </si>
  <si>
    <t xml:space="preserve">provn of commercial power supply for af stn borjhar under ge (af) borjhar , </t>
  </si>
  <si>
    <t>2023_MES_595029_1</t>
  </si>
  <si>
    <t>https://defproc.gov.in/nicgep/app?component=%24DirectLink_0&amp;page=FrontEndAdvancedSearchResult&amp;service=direct&amp;sp=S3x6K5xpdNnWwDJcfhMLBrA%3D%3D</t>
  </si>
  <si>
    <t xml:space="preserve">provn of commercial power supply for mpr radar at air force station amritsar , </t>
  </si>
  <si>
    <t>2022_MES_537644_5</t>
  </si>
  <si>
    <t>https://defproc.gov.in/nicgep/app?component=%24DirectLink_0&amp;page=FrontEndAdvancedSearchResult&amp;service=direct&amp;sp=Sw29DRNEJJn9GMO3pPbzKrg%3D%3D</t>
  </si>
  <si>
    <t xml:space="preserve">provn of commercial power supply to certain technical equipment at air force station amritsar , </t>
  </si>
  <si>
    <t>2023_MES_601530_1</t>
  </si>
  <si>
    <t>https://defproc.gov.in/nicgep/app?component=%24DirectLink_0&amp;page=FrontEndAdvancedSearchResult&amp;service=direct&amp;sp=S81eEdEnUJBkVvn8g%2Bpw6Pg%3D%3D</t>
  </si>
  <si>
    <t xml:space="preserve">provn of commercial supply for operations and maint of combat eqpt of 2225 sqn at af stn agra , </t>
  </si>
  <si>
    <t>2023_MES_580077_1</t>
  </si>
  <si>
    <t>https://defproc.gov.in/nicgep/app?component=%24DirectLink_0&amp;page=FrontEndAdvancedSearchResult&amp;service=direct&amp;sp=SwsBqyEpVWVggwF%2FXVPS9%2Fg%3D%3D</t>
  </si>
  <si>
    <t xml:space="preserve">provn of compound wall at bldg no p-123/01 to 124/01 at richen enclave and provn of storm water drain at centenary park of 1 ttr of hq 1stc under ge (west) jabalpur , </t>
  </si>
  <si>
    <t>2023_MES_590097_1</t>
  </si>
  <si>
    <t>https://defproc.gov.in/nicgep/app?component=%24DirectLink_0&amp;page=FrontEndAdvancedSearchResult&amp;service=direct&amp;sp=S40Fhf2CJhTBAA%2B1gOzhO8g%3D%3D</t>
  </si>
  <si>
    <t xml:space="preserve">provn of compound wall in front of age (b/r) office at cgra paradip , </t>
  </si>
  <si>
    <t>2023_MES_582397_1</t>
  </si>
  <si>
    <t>https://defproc.gov.in/nicgep/app?component=%24DirectLink_0&amp;page=FrontEndAdvancedSearchResult&amp;service=direct&amp;sp=Sb%2BPTyYBtAdFRIKTVmSU3Pg%3D%3D</t>
  </si>
  <si>
    <t xml:space="preserve">provn of compound wall in front of age (b/r) office at cgra paradip. , </t>
  </si>
  <si>
    <t>2023_MES_582397_2</t>
  </si>
  <si>
    <t>https://defproc.gov.in/nicgep/app?component=%24DirectLink_0&amp;page=FrontEndAdvancedSearchResult&amp;service=direct&amp;sp=S6Lf7aZog0xJ7kWk3xvGeXA%3D%3D</t>
  </si>
  <si>
    <t xml:space="preserve">provn of comprehensive rain water harvesting scheme alongwith allied infra at various areas under ge (u) water supply delhi cantt-10 , </t>
  </si>
  <si>
    <t>2023_MES_588420_1</t>
  </si>
  <si>
    <t>https://defproc.gov.in/nicgep/app?component=%24DirectLink_0&amp;page=FrontEndAdvancedSearchResult&amp;service=direct&amp;sp=SgTpbV%2Bjw%2Fmei2VwPvR2AEg%3D%3D</t>
  </si>
  <si>
    <t xml:space="preserve">provn of concrete road at budhwal camp under age b/r-ii of ge south akhnoor , </t>
  </si>
  <si>
    <t>2023_MES_578452_2</t>
  </si>
  <si>
    <t>https://defproc.gov.in/nicgep/app?component=%24DirectLink_0&amp;page=FrontEndAdvancedSearchResult&amp;service=direct&amp;sp=SBiTaEYIxEZ48DfJlWVBEjQ%3D%3D</t>
  </si>
  <si>
    <t>2023_MES_578452_3</t>
  </si>
  <si>
    <t>https://defproc.gov.in/nicgep/app?component=%24DirectLink_0&amp;page=FrontEndAdvancedSearchResult&amp;service=direct&amp;sp=S0j3j%2Bjj7hjAUHcuVvvSX4A%3D%3D</t>
  </si>
  <si>
    <t>2023_MES_578452_1</t>
  </si>
  <si>
    <t>https://defproc.gov.in/nicgep/app?component=%24DirectLink_0&amp;page=FrontEndAdvancedSearchResult&amp;service=direct&amp;sp=Sn8ZlezpOb8kfe27%2FMkadsA%3D%3D</t>
  </si>
  <si>
    <t xml:space="preserve">provn of connecting cc road for bheem block at naval base under ge navy porbandar , </t>
  </si>
  <si>
    <t>2023_MES_593686_1</t>
  </si>
  <si>
    <t>https://defproc.gov.in/nicgep/app?component=%24DirectLink_0&amp;page=FrontEndAdvancedSearchResult&amp;service=direct&amp;sp=S7sMX4DGCTzmLBJBX3qcLdg%3D%3D</t>
  </si>
  <si>
    <t xml:space="preserve">provn of connecting paver block path at gurung enclave and provn of hardstanding for 02xals with 01 ram coverd chain link fencing under ge (west) jabalpur , </t>
  </si>
  <si>
    <t>2023_MES_589849_1</t>
  </si>
  <si>
    <t>https://defproc.gov.in/nicgep/app?component=%24DirectLink_0&amp;page=FrontEndAdvancedSearchResult&amp;service=direct&amp;sp=Sb5Lol12MzRw9V0%2FV34%2BZ1Q%3D%3D</t>
  </si>
  <si>
    <t xml:space="preserve">provn of construction of temp transit accn and allied infra for tps earmarked for un mission at 274 transit camp khnapur under ge (p) (br) (tsb) delhi cantt-10 , </t>
  </si>
  <si>
    <t>2023_MES_581553_1</t>
  </si>
  <si>
    <t>https://defproc.gov.in/nicgep/app?component=%24DirectLink_0&amp;page=FrontEndAdvancedSearchResult&amp;service=direct&amp;sp=SZ8LE7viJ0rJ76%2FIaLBM3Kw%3D%3D</t>
  </si>
  <si>
    <t xml:space="preserve">provn of consultancy services for landscaping architectural design for nagpur mil stn , </t>
  </si>
  <si>
    <t>2023_MES_596461_2</t>
  </si>
  <si>
    <t>https://defproc.gov.in/nicgep/app?component=%24DirectLink_0&amp;page=FrontEndAdvancedSearchResult&amp;service=direct&amp;sp=Szqzx%2F98xJmK42Xi5a3Prew%3D%3D</t>
  </si>
  <si>
    <t xml:space="preserve">provn of cover shed for 16 x als and 5 x 2.5 ton for b coy of asc bn and 02xsplit ac of 1.5 ton in op wks shelter under ge panagarh. , </t>
  </si>
  <si>
    <t>2023_MES_599562_1</t>
  </si>
  <si>
    <t>https://defproc.gov.in/nicgep/app?component=%24DirectLink_0&amp;page=FrontEndAdvancedSearchResult&amp;service=direct&amp;sp=SVsTMB4mPxP1LBRF3g8lsKA%3D%3D</t>
  </si>
  <si>
    <t xml:space="preserve">provn of coverd verndah with galvalume sheet at trg hall special repair to bldg no t19 of asri guard room stn gate and provn of toilet block near shopping complex at 20 cmp src at ramgarh cantt , </t>
  </si>
  <si>
    <t>2023_MES_577455_1</t>
  </si>
  <si>
    <t>https://defproc.gov.in/nicgep/app?component=%24DirectLink_0&amp;page=FrontEndAdvancedSearchResult&amp;service=direct&amp;sp=S5Lj2G1zOIUjV9GRwIHauPg%3D%3D</t>
  </si>
  <si>
    <t xml:space="preserve">provn of covered parking shed interlocking tiles in pathways and addn / altn to toilet and tea room near auditorium under ge (project) kolkata. , </t>
  </si>
  <si>
    <t>2023_MES_595175_1</t>
  </si>
  <si>
    <t>https://defproc.gov.in/nicgep/app?component=%24DirectLink_0&amp;page=FrontEndAdvancedSearchResult&amp;service=direct&amp;sp=SWNotGiWILFflKd9NsIsexA%3D%3D</t>
  </si>
  <si>
    <t xml:space="preserve">provn of covered porch at entrance of officer mess of 154 inf bn (ta) bihar at army land and provn of transparent reinforced plastic cover and tiling of floor with non skidding tiles of galley open/adjacent area at 3u det under ge (i) campbell bay , </t>
  </si>
  <si>
    <t>2022_MES_502026_4</t>
  </si>
  <si>
    <t>https://defproc.gov.in/nicgep/app?component=%24DirectLink_0&amp;page=FrontEndAdvancedSearchResult&amp;service=direct&amp;sp=Sz7GqJY0w%2BlFAiIF6G1%2FOXw%3D%3D</t>
  </si>
  <si>
    <t xml:space="preserve">provn of covered shed and other allied works at solar plant and parking stand for student (children school) under ge (mcte) mhow , </t>
  </si>
  <si>
    <t>2023_MES_595062_1</t>
  </si>
  <si>
    <t>https://defproc.gov.in/nicgep/app?component=%24DirectLink_0&amp;page=FrontEndAdvancedSearchResult&amp;service=direct&amp;sp=S1P6DQgpCvdlkA%2FZzrLwpdQ%3D%3D</t>
  </si>
  <si>
    <t xml:space="preserve">provn of covered sheds at af stn dinjan under ge(af) mohanbari , </t>
  </si>
  <si>
    <t>2023_MES_579319_1</t>
  </si>
  <si>
    <t>https://defproc.gov.in/nicgep/app?component=%24DirectLink_0&amp;page=FrontEndAdvancedSearchResult&amp;service=direct&amp;sp=SNxe9En5QCpWakhLvMvTYLg%3D%3D</t>
  </si>
  <si>
    <t xml:space="preserve">provn of crew room / buffet for student offrs of accretional courses of rpa wing at cats , </t>
  </si>
  <si>
    <t>2023_MES_589094_1</t>
  </si>
  <si>
    <t>https://defproc.gov.in/nicgep/app?component=%24DirectLink_0&amp;page=FrontEndAdvancedSearchResult&amp;service=direct&amp;sp=SSJcjLqEMSzDPekVy8XFx0A%3D%3D</t>
  </si>
  <si>
    <t>provn of crew room / buffet for student offrs of accretional courses of rpa wing at cats. , as per tender</t>
  </si>
  <si>
    <t>2023_MES_603082_1</t>
  </si>
  <si>
    <t>https://defproc.gov.in/nicgep/app?component=%24DirectLink_0&amp;page=FrontEndAdvancedSearchResult&amp;service=direct&amp;sp=SytM%2BC%2Fl0efGTtLOwKudnTA%3D%3D</t>
  </si>
  <si>
    <t xml:space="preserve">provn of crs for soil investigation at mil stn dappar under age (i) dappar , </t>
  </si>
  <si>
    <t>2023_MES_592952_1</t>
  </si>
  <si>
    <t>https://defproc.gov.in/nicgep/app?component=%24DirectLink_0&amp;page=FrontEndAdvancedSearchResult&amp;service=direct&amp;sp=SccDe9auoKfwVP3AlZyReuA%3D%3D</t>
  </si>
  <si>
    <t>2023_MES_593780_1</t>
  </si>
  <si>
    <t>https://defproc.gov.in/nicgep/app?component=%24DirectLink_0&amp;page=FrontEndAdvancedSearchResult&amp;service=direct&amp;sp=SFXVkU2pICzXaONUN9zMR4A%3D%3D</t>
  </si>
  <si>
    <t xml:space="preserve">provn of cubicles and cable trench at certain otm accns and certain other minor/revenue works at af stn bihta , </t>
  </si>
  <si>
    <t>2023_MES_579791_1</t>
  </si>
  <si>
    <t>https://defproc.gov.in/nicgep/app?component=%24DirectLink_0&amp;page=FrontEndAdvancedSearchResult&amp;service=direct&amp;sp=SkyON8JzZJlomp6Fdd4WcvQ%3D%3D</t>
  </si>
  <si>
    <t xml:space="preserve">provn of culvert and antierosion bund at sukha nalah at rayang mil stn and provn of washroom in dadh office at likabali mil stn under ge 872 ews , </t>
  </si>
  <si>
    <t>2023_MES_596481_1</t>
  </si>
  <si>
    <t>https://defproc.gov.in/nicgep/app?component=%24DirectLink_0&amp;page=FrontEndAdvancedSearchResult&amp;service=direct&amp;sp=SCjAoUV9YDV5kIpmrzRcpEw%3D%3D</t>
  </si>
  <si>
    <t xml:space="preserve">provn of defi branded furniture at mil stn kandrori under ge (south) pathankot , </t>
  </si>
  <si>
    <t>2023_MES_602994_1</t>
  </si>
  <si>
    <t>https://defproc.gov.in/nicgep/app?component=%24DirectLink_0&amp;page=FrontEndAdvancedSearchResult&amp;service=direct&amp;sp=ScU4qvkUdOCK%2FBB1vM0jLcA%3D%3D</t>
  </si>
  <si>
    <t xml:space="preserve">provn of defi furniture items for otm accn at asi under ge (central) pune , </t>
  </si>
  <si>
    <t>2023_MES_580718_1</t>
  </si>
  <si>
    <t>https://defproc.gov.in/nicgep/app?component=%24DirectLink_0&amp;page=FrontEndAdvancedSearchResult&amp;service=direct&amp;sp=SkbFJSOL%2BTJS4gK7687U%2FTA%3D%3D</t>
  </si>
  <si>
    <t xml:space="preserve">provn of defi md accn at mil stn bhuj and provn of deficient single jcos accn for hq 98 arty bde at mil stn gandhidham , </t>
  </si>
  <si>
    <t>2023_MES_579735_1</t>
  </si>
  <si>
    <t>https://defproc.gov.in/nicgep/app?component=%24DirectLink_0&amp;page=FrontEndAdvancedSearchResult&amp;service=direct&amp;sp=SevRlXSlPIWqKdkBlIwP1Iw%3D%3D</t>
  </si>
  <si>
    <t xml:space="preserve">provn of defi md accn for 40 ors at jamnagar mil stn , </t>
  </si>
  <si>
    <t>2021_MES_487646_5</t>
  </si>
  <si>
    <t>https://defproc.gov.in/nicgep/app?component=%24DirectLink_0&amp;page=FrontEndAdvancedSearchResult&amp;service=direct&amp;sp=SLTQqDPYcn7TqbG9SJFtfHQ%3D%3D</t>
  </si>
  <si>
    <t xml:space="preserve">provn of defi street and fld light from south gate to vip disp and surr atc and acrr at ins dega provn of auto dg set of 30 kva for ctw and shifting of high mast light ug cable and lt panel near alh hanger at ins dega under age e/m ii of ge(u-i) v , </t>
  </si>
  <si>
    <t>2023_MES_590536_1</t>
  </si>
  <si>
    <t>https://defproc.gov.in/nicgep/app?component=%24DirectLink_0&amp;page=FrontEndAdvancedSearchResult&amp;service=direct&amp;sp=SYd3NY7eY44qGQYRpetUGtg%3D%3D</t>
  </si>
  <si>
    <t>provn of defi wooden furniture at mil stn kandroriunder ge (s) pathankot , provn of defi wooden furniture at mil stn kandrori under ge (s) pathankot</t>
  </si>
  <si>
    <t>2023_MES_591290_1</t>
  </si>
  <si>
    <t>https://defproc.gov.in/nicgep/app?component=%24DirectLink_0&amp;page=FrontEndAdvancedSearchResult&amp;service=direct&amp;sp=SfKj5L04DEDxDIZPg8aXsVg%3D%3D</t>
  </si>
  <si>
    <t xml:space="preserve">provn of deficient branded steel furniture under ge north mamun , </t>
  </si>
  <si>
    <t>2023_MES_603794_1</t>
  </si>
  <si>
    <t>https://defproc.gov.in/nicgep/app?component=%24DirectLink_0&amp;page=FrontEndAdvancedSearchResult&amp;service=direct&amp;sp=ST8toZ3Zhicfr2zPkbJULKw%3D%3D</t>
  </si>
  <si>
    <t xml:space="preserve">provn of deficient furniture as per new auth scale in r/o offrs and md accn as per specification for new cantt under ge (west) allahabad. , </t>
  </si>
  <si>
    <t>2023_MES_572770_2</t>
  </si>
  <si>
    <t>https://defproc.gov.in/nicgep/app?component=%24DirectLink_0&amp;page=FrontEndAdvancedSearchResult&amp;service=direct&amp;sp=SFcTw45rAsAckJiZVCcPMfA%3D%3D</t>
  </si>
  <si>
    <t>provn of deficient furniture for 45 nco (2 x45 nos ev qtr ) nos md accn and provn of work services for installation of super dimona hk 36 tc simulator by addition alteration in old hanger at khadakwasla under ge (nda) khadakwasla , provn of deficient furniture for 45 nco (2 x45 nos ev qtr) nos md accn and provn of work services for installation of super dimona hk 36 tc simulator by addition alteration in old hanger at khadakwasla under ge (nda) khadakwasla.</t>
  </si>
  <si>
    <t>2023_MES_586446_1</t>
  </si>
  <si>
    <t>https://defproc.gov.in/nicgep/app?component=%24DirectLink_0&amp;page=FrontEndAdvancedSearchResult&amp;service=direct&amp;sp=Sw2373%2BuHu249HeOqjADM7Q%3D%3D</t>
  </si>
  <si>
    <t xml:space="preserve">provn of deficient furniture for 45 nco (2 x45 nos ev qtr) nos md accn at khadakwasla under ge (nda) khadakwasla , </t>
  </si>
  <si>
    <t>2023_MES_604264_1</t>
  </si>
  <si>
    <t>https://defproc.gov.in/nicgep/app?component=%24DirectLink_0&amp;page=FrontEndAdvancedSearchResult&amp;service=direct&amp;sp=SdUTpu3ut5EEzgqVypbl2dg%3D%3D</t>
  </si>
  <si>
    <t xml:space="preserve">provn of deficient furniture for mns mess provn of furniture for six rooms for learning centre provn of furniture for mt accn at hq focef naval dockyard and provn of table bedside type ii for various wards in inhs kalyani under ge(nb) visakhapatnam , </t>
  </si>
  <si>
    <t>2023_MES_589069_3</t>
  </si>
  <si>
    <t>https://defproc.gov.in/nicgep/app?component=%24DirectLink_0&amp;page=FrontEndAdvancedSearchResult&amp;service=direct&amp;sp=SUc0zgBmQ%2BgwQhQhswUC5Ug%3D%3D</t>
  </si>
  <si>
    <t xml:space="preserve">provn of deficient geysers exhaust fans ceiling fans alongwith connected accessories for md accn under ge n mamun , </t>
  </si>
  <si>
    <t>2023_MES_572936_2</t>
  </si>
  <si>
    <t>https://defproc.gov.in/nicgep/app?component=%24DirectLink_0&amp;page=FrontEndAdvancedSearchResult&amp;service=direct&amp;sp=SOyqYWFFHX9rpH6kUVQsBBg%3D%3D</t>
  </si>
  <si>
    <t xml:space="preserve">provn of deficient mechanical laundry at inhs dhavantari and spl rep to main bldg dbs at ajay baugh under age em-i at ge minnie bay port blair , </t>
  </si>
  <si>
    <t>2023_MES_589038_1</t>
  </si>
  <si>
    <t>https://defproc.gov.in/nicgep/app?component=%24DirectLink_0&amp;page=FrontEndAdvancedSearchResult&amp;service=direct&amp;sp=SmnIcWPCEYwWTG6mQK9Wh0g%3D%3D</t>
  </si>
  <si>
    <t>2023_MES_585980_1</t>
  </si>
  <si>
    <t>https://defproc.gov.in/nicgep/app?component=%24DirectLink_0&amp;page=FrontEndAdvancedSearchResult&amp;service=direct&amp;sp=SI%2BsDH1nX6Jm%2FBgWYAICzUA%3D%3D</t>
  </si>
  <si>
    <t>provn of deficient otm accn for smc salua accomodation for 12 trainee officers at af stn kalaikunda security control room at main gate and tech gate and furniture for base security at af stn kalaikunda under ge (af) kalaikunda , provn of deficient otm accn for smc salua accomodation for 12 trainee officers at af stn kalaikunda security control room at main gate and tech gate and furniture for base security</t>
  </si>
  <si>
    <t>2023_MES_587186_2</t>
  </si>
  <si>
    <t>https://defproc.gov.in/nicgep/app?component=%24DirectLink_0&amp;page=FrontEndAdvancedSearchResult&amp;service=direct&amp;sp=SSMqVqRHqkW5916DYr2Fm3Q%3D%3D</t>
  </si>
  <si>
    <t>provn of deficient otm accn for smc salua accomodation for 12 trainee officers at af stn kalaikunda security control room at main gate and tech gate and furniture for base security at af stn kalaikunda under ge (af) kalaikunda. , provn of deficient otm accn for smc salua accomodation for 12 trainee officers at af stn kalaikunda security control room at main gate and tech gate and furniture</t>
  </si>
  <si>
    <t>2023_MES_587186_1</t>
  </si>
  <si>
    <t>https://defproc.gov.in/nicgep/app?component=%24DirectLink_0&amp;page=FrontEndAdvancedSearchResult&amp;service=direct&amp;sp=SniI0EdgBrdjY5dI%2B75oGOg%3D%3D</t>
  </si>
  <si>
    <t>provn of deficient otm accommodation for guard house and , provn of deficient otm accommodation for guard house and toilets for candidates assemble area at gandhinagar</t>
  </si>
  <si>
    <t>2023_MES_601128_1</t>
  </si>
  <si>
    <t>https://defproc.gov.in/nicgep/app?component=%24DirectLink_0&amp;page=FrontEndAdvancedSearchResult&amp;service=direct&amp;sp=SuWmpwHupsr%2FT3Qg3J5yvQw%3D%3D</t>
  </si>
  <si>
    <t xml:space="preserve">provn of deficient qty-436 nos ceiling fan and qty-30 ac with connected accessories at certain locations at af stn suratgarh , </t>
  </si>
  <si>
    <t>2023_MES_578392_1</t>
  </si>
  <si>
    <t>https://defproc.gov.in/nicgep/app?component=%24DirectLink_0&amp;page=FrontEndAdvancedSearchResult&amp;service=direct&amp;sp=SbQDb6jMP8kcGKlNbo%2B6VVw%3D%3D</t>
  </si>
  <si>
    <t xml:space="preserve">provn of deficient seating gallery cum retaining wall of ncs at goa under ge gomantak , </t>
  </si>
  <si>
    <t>2023_MES_601369_1</t>
  </si>
  <si>
    <t>https://defproc.gov.in/nicgep/app?component=%24DirectLink_0&amp;page=FrontEndAdvancedSearchResult&amp;service=direct&amp;sp=SEK4mAf86DQrKKuPRztzlyQ%3D%3D</t>
  </si>
  <si>
    <t xml:space="preserve">provn of deficient security infrastructure at afs naliya (phase-ii) , </t>
  </si>
  <si>
    <t>2023_MES_590398_1</t>
  </si>
  <si>
    <t>https://defproc.gov.in/nicgep/app?component=%24DirectLink_0&amp;page=FrontEndAdvancedSearchResult&amp;service=direct&amp;sp=SIP3oOKMmSUg1NcHkiXvBvA%3D%3D</t>
  </si>
  <si>
    <t xml:space="preserve">provn of deficient security infrastructure at mothala at afs naliya , </t>
  </si>
  <si>
    <t>2023_MES_583628_1</t>
  </si>
  <si>
    <t>https://defproc.gov.in/nicgep/app?component=%24DirectLink_0&amp;page=FrontEndAdvancedSearchResult&amp;service=direct&amp;sp=SkHQLg9YmUJTvGonf%2B2Pf8A%3D%3D</t>
  </si>
  <si>
    <t xml:space="preserve">provn of deficient single offrs living accn for one offr and deficient single jco accn for two single jcos of ad bde at bathinda mil stn , </t>
  </si>
  <si>
    <t>2022_MES_560439_3</t>
  </si>
  <si>
    <t>https://defproc.gov.in/nicgep/app?component=%24DirectLink_0&amp;page=FrontEndAdvancedSearchResult&amp;service=direct&amp;sp=SydTSGGafLj9ZCo7hJpmewQ%3D%3D</t>
  </si>
  <si>
    <t xml:space="preserve">provn of deficient steel furniture under ge n mamun , </t>
  </si>
  <si>
    <t>2023_MES_583908_1</t>
  </si>
  <si>
    <t>https://defproc.gov.in/nicgep/app?component=%24DirectLink_0&amp;page=FrontEndAdvancedSearchResult&amp;service=direct&amp;sp=Sn2DFkj6NZBMV0HUKaNEe3Q%3D%3D</t>
  </si>
  <si>
    <t xml:space="preserve">provn of deficient toilet for swarndeep near joc at ins circars as as to area drain near bldg no. p-206 behind brahmaputra building at nsb as as to existing boundary wall at bldg no t-49 at ins circars as as and improvement to the secondary , </t>
  </si>
  <si>
    <t>2023_MES_584560_1</t>
  </si>
  <si>
    <t>https://defproc.gov.in/nicgep/app?component=%24DirectLink_0&amp;page=FrontEndAdvancedSearchResult&amp;service=direct&amp;sp=S9i%2FtOY2GyrjE8f4uVNPS9g%3D%3D</t>
  </si>
  <si>
    <t xml:space="preserve">provn of deficient wooden furniture under ge n mamun , </t>
  </si>
  <si>
    <t>2023_MES_583845_1</t>
  </si>
  <si>
    <t>https://defproc.gov.in/nicgep/app?component=%24DirectLink_0&amp;page=FrontEndAdvancedSearchResult&amp;service=direct&amp;sp=SOMDjf110fAThIUzj1vrBYw%3D%3D</t>
  </si>
  <si>
    <t xml:space="preserve">provn of desludging cleaning and repair to sewage line soakage well/septic tank at baramulla (zone i to iii) under ge 969 ews , </t>
  </si>
  <si>
    <t>2023_MES_592716_1</t>
  </si>
  <si>
    <t>https://defproc.gov.in/nicgep/app?component=%24DirectLink_0&amp;page=FrontEndAdvancedSearchResult&amp;service=direct&amp;sp=SvoHeKB742gPSRqKH015G6A%3D%3D</t>
  </si>
  <si>
    <t xml:space="preserve">provn of devp of smart campus master plan for ima dehradun , </t>
  </si>
  <si>
    <t>2023_MES_584842_2</t>
  </si>
  <si>
    <t>https://defproc.gov.in/nicgep/app?component=%24DirectLink_0&amp;page=FrontEndAdvancedSearchResult&amp;service=direct&amp;sp=SqWvRg8Z6ywgIvLc%2B98Wr0g%3D%3D</t>
  </si>
  <si>
    <t>2023_MES_584842_1</t>
  </si>
  <si>
    <t>https://defproc.gov.in/nicgep/app?component=%24DirectLink_0&amp;page=FrontEndAdvancedSearchResult&amp;service=direct&amp;sp=Sr5rJl0lPb9uKznmvGkzvYw%3D%3D</t>
  </si>
  <si>
    <t xml:space="preserve">provn of dg set 300 kva capacity and associated equipment for extending stand by power supply to rsd m at afs ojhar , </t>
  </si>
  <si>
    <t>2023_MES_594640_1</t>
  </si>
  <si>
    <t>https://defproc.gov.in/nicgep/app?component=%24DirectLink_0&amp;page=FrontEndAdvancedSearchResult&amp;service=direct&amp;sp=SSTeFF0q99yCdo9QA3j9nBg%3D%3D</t>
  </si>
  <si>
    <t xml:space="preserve">provn of dg set and high mast light at jak li rc under ge 970 ews , </t>
  </si>
  <si>
    <t>2023_MES_596959_1</t>
  </si>
  <si>
    <t>https://defproc.gov.in/nicgep/app?component=%24DirectLink_0&amp;page=FrontEndAdvancedSearchResult&amp;service=direct&amp;sp=SaHzj%2B9BRV23pzLgAxR%2Bo9A%3D%3D</t>
  </si>
  <si>
    <t xml:space="preserve">provn of dg set and ug cable allied electrical accessories at roorkee station under ge roorkee , </t>
  </si>
  <si>
    <t>2023_MES_591173_2</t>
  </si>
  <si>
    <t>https://defproc.gov.in/nicgep/app?component=%24DirectLink_0&amp;page=FrontEndAdvancedSearchResult&amp;service=direct&amp;sp=Siu9wOaJoYqtT3X2XLov5aQ%3D%3D</t>
  </si>
  <si>
    <t xml:space="preserve">provn of dg set at orps for standby power supply and provn of earthpits at tech area at af stn utarlai , </t>
  </si>
  <si>
    <t>2023_MES_582169_1</t>
  </si>
  <si>
    <t>https://defproc.gov.in/nicgep/app?component=%24DirectLink_0&amp;page=FrontEndAdvancedSearchResult&amp;service=direct&amp;sp=Sqx75yzOiWmNy6RqoexwX1A%3D%3D</t>
  </si>
  <si>
    <t xml:space="preserve">provn of dish wash and hand wash room with soakage pits for no 2 airmen mess at af stn thoise under ge(af) thoise , </t>
  </si>
  <si>
    <t>2023_MES_587562_1</t>
  </si>
  <si>
    <t>https://defproc.gov.in/nicgep/app?component=%24DirectLink_0&amp;page=FrontEndAdvancedSearchResult&amp;service=direct&amp;sp=SCamuVZXNE4%2FFCMnv%2BQBySw%3D%3D</t>
  </si>
  <si>
    <t xml:space="preserve">provn of dispersed armoury at main and mini parade ground at ats belagavi , </t>
  </si>
  <si>
    <t>2023_MES_583090_2</t>
  </si>
  <si>
    <t>https://defproc.gov.in/nicgep/app?component=%24DirectLink_0&amp;page=FrontEndAdvancedSearchResult&amp;service=direct&amp;sp=S7Cz9dCMTsZXgiXcVqo9MPA%3D%3D</t>
  </si>
  <si>
    <t>2023_MES_583090_1</t>
  </si>
  <si>
    <t>https://defproc.gov.in/nicgep/app?component=%24DirectLink_0&amp;page=FrontEndAdvancedSearchResult&amp;service=direct&amp;sp=SmLA%2F7xYKzrW3nltO65gkHQ%3D%3D</t>
  </si>
  <si>
    <t xml:space="preserve">provn of double bunk steel bed at af station purnea under ge (af) purnea , </t>
  </si>
  <si>
    <t>2023_MES_593029_1</t>
  </si>
  <si>
    <t>https://defproc.gov.in/nicgep/app?component=%24DirectLink_0&amp;page=FrontEndAdvancedSearchResult&amp;service=direct&amp;sp=SpUD3Aa8Ucq3qhQL0cGX0CQ%3D%3D</t>
  </si>
  <si>
    <t xml:space="preserve">provn of drain with gradient and slope and other b/r and e/m work in 1 afdc at af stn palam under ge(af) palam delhi cantt-10 , </t>
  </si>
  <si>
    <t>2023_MES_579833_2</t>
  </si>
  <si>
    <t>https://defproc.gov.in/nicgep/app?component=%24DirectLink_0&amp;page=FrontEndAdvancedSearchResult&amp;service=direct&amp;sp=S%2FA8%2B5MVKFxADfZu8z5aLOg%3D%3D</t>
  </si>
  <si>
    <t xml:space="preserve">provn of drainage system at different location at laxam marg under ge (s) tezpur , </t>
  </si>
  <si>
    <t>2023_MES_594697_1</t>
  </si>
  <si>
    <t>https://defproc.gov.in/nicgep/app?component=%24DirectLink_0&amp;page=FrontEndAdvancedSearchResult&amp;service=direct&amp;sp=S8GzDU51cOwbvehHR4OwJVg%3D%3D</t>
  </si>
  <si>
    <t xml:space="preserve">provn of drainage system at kg school at cgra paradip , </t>
  </si>
  <si>
    <t>2023_MES_582402_1</t>
  </si>
  <si>
    <t>https://defproc.gov.in/nicgep/app?component=%24DirectLink_0&amp;page=FrontEndAdvancedSearchResult&amp;service=direct&amp;sp=S%2FXkuyO4V2xYIIzPuPdm6Jw%3D%3D</t>
  </si>
  <si>
    <t xml:space="preserve">provn of drainage system at kg school at cgra paradip. , </t>
  </si>
  <si>
    <t>2023_MES_582402_2</t>
  </si>
  <si>
    <t>https://defproc.gov.in/nicgep/app?component=%24DirectLink_0&amp;page=FrontEndAdvancedSearchResult&amp;service=direct&amp;sp=SllSL5jRd8WZPZl7IkRzZTA%3D%3D</t>
  </si>
  <si>
    <t xml:space="preserve">provn of drainage system with pump and sump at muzaffarpur mil stn , </t>
  </si>
  <si>
    <t>2023_MES_590659_1</t>
  </si>
  <si>
    <t>https://defproc.gov.in/nicgep/app?component=%24DirectLink_0&amp;page=FrontEndAdvancedSearchResult&amp;service=direct&amp;sp=S2%2BsztbtVDIUrBRDDqb25%2FQ%3D%3D</t>
  </si>
  <si>
    <t xml:space="preserve">provn of drinking water point for chota bazar at ratc lines and sukriti shopping complex and provn of collapsible gate in storage room under ge west mathura , </t>
  </si>
  <si>
    <t>2023_MES_589040_1</t>
  </si>
  <si>
    <t>https://defproc.gov.in/nicgep/app?component=%24DirectLink_0&amp;page=FrontEndAdvancedSearchResult&amp;service=direct&amp;sp=SmcYxoZiN%2BGP59NXK5oo0DA%3D%3D</t>
  </si>
  <si>
    <t xml:space="preserve">provn of dsc guard rest room at main guard room at af stn dinjan under ge(af) mohanbari , </t>
  </si>
  <si>
    <t>2022_MES_553927_3</t>
  </si>
  <si>
    <t>https://defproc.gov.in/nicgep/app?component=%24DirectLink_0&amp;page=FrontEndAdvancedSearchResult&amp;service=direct&amp;sp=SYg4yF3qxO201%2FQP0J8G7oA%3D%3D</t>
  </si>
  <si>
    <t xml:space="preserve">provn of duty officer room at 39 fad bharatpur, </t>
  </si>
  <si>
    <t>2023_MES_588853_2</t>
  </si>
  <si>
    <t>https://defproc.gov.in/nicgep/app?component=%24DirectLink_0&amp;page=FrontEndAdvancedSearchResult&amp;service=direct&amp;sp=SBQM2s7W%2FbXM7C5Bhl%2Fkm%2Bw%3D%3D</t>
  </si>
  <si>
    <t xml:space="preserve">provn of e/m sanction works mw 080910 and swr 18 at infantry lines jamnagar , </t>
  </si>
  <si>
    <t>2023_MES_580668_1</t>
  </si>
  <si>
    <t>https://defproc.gov.in/nicgep/app?component=%24DirectLink_0&amp;page=FrontEndAdvancedSearchResult&amp;service=direct&amp;sp=Sq1vk%2B2DK%2BgFjnukqqPRSHQ%3D%3D</t>
  </si>
  <si>
    <t xml:space="preserve">provn of earthing pit and area lightening arrestor at certain location and other sanction works under ge (af) bamrauli , </t>
  </si>
  <si>
    <t>2023_MES_604691_1</t>
  </si>
  <si>
    <t>https://defproc.gov.in/nicgep/app?component=%24DirectLink_0&amp;page=FrontEndAdvancedSearchResult&amp;service=direct&amp;sp=Sqa4Xf1oRdlCH2I1n9ZHYWw%3D%3D</t>
  </si>
  <si>
    <t xml:space="preserve">provn of electric supply and allied infrastructure at mendhar under bhimber gali of ge 881 ews , </t>
  </si>
  <si>
    <t>2023_MES_581296_1</t>
  </si>
  <si>
    <t>https://defproc.gov.in/nicgep/app?component=%24DirectLink_0&amp;page=FrontEndAdvancedSearchResult&amp;service=direct&amp;sp=S0bWEVwsqI1qryd0NZ5N1yw%3D%3D</t>
  </si>
  <si>
    <t xml:space="preserve">provn of electrical infrastructure and associated works services for operationalisation of ipss at af stn udhampur , </t>
  </si>
  <si>
    <t>2023_MES_602955_1</t>
  </si>
  <si>
    <t>https://defproc.gov.in/nicgep/app?component=%24DirectLink_0&amp;page=FrontEndAdvancedSearchResult&amp;service=direct&amp;sp=SsjiJJKQ%2FbaccB0N%2BeYPE8A%3D%3D</t>
  </si>
  <si>
    <t xml:space="preserve">provn of environmental chamber operation room and open shed at pxe chandipur , </t>
  </si>
  <si>
    <t>2023_MES_582508_1</t>
  </si>
  <si>
    <t>https://defproc.gov.in/nicgep/app?component=%24DirectLink_0&amp;page=FrontEndAdvancedSearchResult&amp;service=direct&amp;sp=SThU0W6KtrfU8j7rEsFHm6g%3D%3D</t>
  </si>
  <si>
    <t xml:space="preserve">provn of eot cranes of 1.5 ton capacity at af stn bareilly , </t>
  </si>
  <si>
    <t>2023_MES_582956_1</t>
  </si>
  <si>
    <t>https://defproc.gov.in/nicgep/app?component=%24DirectLink_0&amp;page=FrontEndAdvancedSearchResult&amp;service=direct&amp;sp=StAG16cCMS4NDE9cNbVX6Cg%3D%3D</t>
  </si>
  <si>
    <t xml:space="preserve">provn of essential deficient furniture at bareilly , </t>
  </si>
  <si>
    <t>2023_MES_581492_1</t>
  </si>
  <si>
    <t>https://defproc.gov.in/nicgep/app?component=%24DirectLink_0&amp;page=FrontEndAdvancedSearchResult&amp;service=direct&amp;sp=Syh1MCC3lOVOBNpAf%2FkwxLQ%3D%3D</t>
  </si>
  <si>
    <t xml:space="preserve">provn of examination hall for edn trg and spl repair to replace hpsv street lights into led at itarana cantt alwar , </t>
  </si>
  <si>
    <t>2023_MES_589991_2</t>
  </si>
  <si>
    <t>https://defproc.gov.in/nicgep/app?component=%24DirectLink_0&amp;page=FrontEndAdvancedSearchResult&amp;service=direct&amp;sp=SOdArBx16lNEUbLVh%2Bni1ew%3D%3D</t>
  </si>
  <si>
    <t>2023_MES_589991_1</t>
  </si>
  <si>
    <t>https://defproc.gov.in/nicgep/app?component=%24DirectLink_0&amp;page=FrontEndAdvancedSearchResult&amp;service=direct&amp;sp=S60MBeUzLwzbfLP0rhdCiNg%3D%3D</t>
  </si>
  <si>
    <t xml:space="preserve">provn of exhaust fan and geyser in certain smqs with associated works services at af stn utarlai , </t>
  </si>
  <si>
    <t>2023_MES_582526_2</t>
  </si>
  <si>
    <t>https://defproc.gov.in/nicgep/app?component=%24DirectLink_0&amp;page=FrontEndAdvancedSearchResult&amp;service=direct&amp;sp=SRFo5RLtsMGaZ9H2XztJFjw%3D%3D</t>
  </si>
  <si>
    <t xml:space="preserve">provn of exhaust fan at government married accommodation qty 568 at fafa thimayya park and certain other sanctioned work under ge (east) jalandhar cantt , </t>
  </si>
  <si>
    <t>2022_MES_568134_3</t>
  </si>
  <si>
    <t>https://defproc.gov.in/nicgep/app?component=%24DirectLink_0&amp;page=FrontEndAdvancedSearchResult&amp;service=direct&amp;sp=S8wkKayjNW3fOu63LVF%2BH%2BQ%3D%3D</t>
  </si>
  <si>
    <t xml:space="preserve">provn of extension of 3 phase power supply for the operation of gw 500 s8p arester and provn parking shed and associate work for par at af stn naliya , </t>
  </si>
  <si>
    <t>2023_MES_576638_2</t>
  </si>
  <si>
    <t>https://defproc.gov.in/nicgep/app?component=%24DirectLink_0&amp;page=FrontEndAdvancedSearchResult&amp;service=direct&amp;sp=Sv33gp%2FgjeoILc5MzVvarcA%3D%3D</t>
  </si>
  <si>
    <t xml:space="preserve">provn of extension of masonry rainwater drain and spl repairs to bldg no t-201 at kanchrapara under ge barrackpore , </t>
  </si>
  <si>
    <t>2023_MES_581374_1</t>
  </si>
  <si>
    <t>https://defproc.gov.in/nicgep/app?component=%24DirectLink_0&amp;page=FrontEndAdvancedSearchResult&amp;service=direct&amp;sp=SQ1g%2B%2FrOHA5YWqI62jgNH8A%3D%3D</t>
  </si>
  <si>
    <t xml:space="preserve">provn of external electric supply (33/11kv sub stn) and allied services for otm tanda phase-ii for wsi sqn at tanda under ge (project) tanda , </t>
  </si>
  <si>
    <t>2022_MES_566009_5</t>
  </si>
  <si>
    <t>https://defproc.gov.in/nicgep/app?component=%24DirectLink_0&amp;page=FrontEndAdvancedSearchResult&amp;service=direct&amp;sp=SKTOWjCRxJGdT0VrvwZWNHQ%3D%3D</t>
  </si>
  <si>
    <t>2022_MES_566009_3</t>
  </si>
  <si>
    <t>https://defproc.gov.in/nicgep/app?component=%24DirectLink_0&amp;page=FrontEndAdvancedSearchResult&amp;service=direct&amp;sp=Seg5StfndwEP91l9nOj6JPg%3D%3D</t>
  </si>
  <si>
    <t xml:space="preserve">provn of external electrification for central engineering services at likabali mil stn , </t>
  </si>
  <si>
    <t>2023_MES_603300_1</t>
  </si>
  <si>
    <t>https://defproc.gov.in/nicgep/app?component=%24DirectLink_0&amp;page=FrontEndAdvancedSearchResult&amp;service=direct&amp;sp=SF7zfFEIioU3eBAurfH%2FStw%3D%3D</t>
  </si>
  <si>
    <t xml:space="preserve">provn of external services for fuel tank at af station leh , </t>
  </si>
  <si>
    <t>2023_MES_592848_1</t>
  </si>
  <si>
    <t>https://defproc.gov.in/nicgep/app?component=%24DirectLink_0&amp;page=FrontEndAdvancedSearchResult&amp;service=direct&amp;sp=SnIHRQiECOPZhfBh%2BGOpvhg%3D%3D</t>
  </si>
  <si>
    <t xml:space="preserve">provn of false ceiling panelling and allied works for room no 95 97 and 98 of bldg no p 84 at hq central comd and other sanctioned works area of age b/r i under ge (east) lucknow , </t>
  </si>
  <si>
    <t>2023_MES_590451_1</t>
  </si>
  <si>
    <t>https://defproc.gov.in/nicgep/app?component=%24DirectLink_0&amp;page=FrontEndAdvancedSearchResult&amp;service=direct&amp;sp=SpNdxQSNrTK5xB30e8fwOsw%3D%3D</t>
  </si>
  <si>
    <t xml:space="preserve">provn of false ceiling wall paneling light fitting and air conditioning at p 15 321 hangar provision of pathway at iaams and provision of chemical earthing facility at ins dega visakhapatnam , </t>
  </si>
  <si>
    <t>2022_MES_556786_2</t>
  </si>
  <si>
    <t>https://defproc.gov.in/nicgep/app?component=%24DirectLink_0&amp;page=FrontEndAdvancedSearchResult&amp;service=direct&amp;sp=SVuBhYoa3%2Bz3toW3zLj4chQ%3D%3D</t>
  </si>
  <si>
    <t xml:space="preserve">provn of family welfare centre at vayu vihar brookshabad and rainwater shed including connected br and em works over lambaline entrance gate at af station under ge brichgunj port blair , </t>
  </si>
  <si>
    <t>2023_MES_604276_1</t>
  </si>
  <si>
    <t>https://defproc.gov.in/nicgep/app?component=%24DirectLink_0&amp;page=FrontEndAdvancedSearchResult&amp;service=direct&amp;sp=S%2BQmpqWL%2FFiqAjjMj3rcT0w%3D%3D</t>
  </si>
  <si>
    <t xml:space="preserve">provn of fencing around certain omqs at af stn palam under ge (af) palam delhi cantt-10 , </t>
  </si>
  <si>
    <t>2023_MES_579246_1</t>
  </si>
  <si>
    <t>https://defproc.gov.in/nicgep/app?component=%24DirectLink_0&amp;page=FrontEndAdvancedSearchResult&amp;service=direct&amp;sp=SutserlfkQsnuSTKUS78rqw%3D%3D</t>
  </si>
  <si>
    <t xml:space="preserve">provn of fencing around pump house and underground sump in hv area and provn of view cutter over boundary wall at af stn palam under ge (af) palam delhi cantt-10 , </t>
  </si>
  <si>
    <t>2023_MES_595266_1</t>
  </si>
  <si>
    <t>https://defproc.gov.in/nicgep/app?component=%24DirectLink_0&amp;page=FrontEndAdvancedSearchResult&amp;service=direct&amp;sp=SnVfviZzvlHIjvG0eafhSrQ%3D%3D</t>
  </si>
  <si>
    <t xml:space="preserve">provn of fencing for alh ground at naval base under ge navy porbandar , </t>
  </si>
  <si>
    <t>2023_MES_590752_1</t>
  </si>
  <si>
    <t>https://defproc.gov.in/nicgep/app?component=%24DirectLink_0&amp;page=FrontEndAdvancedSearchResult&amp;service=direct&amp;sp=SqaQ%2BGF2j67XGMwQUOcBGug%3D%3D</t>
  </si>
  <si>
    <t xml:space="preserve">provn of fencing for flag post front hq gd and d at naval base under ge navy porbandar , </t>
  </si>
  <si>
    <t>2023_MES_590758_1</t>
  </si>
  <si>
    <t>https://defproc.gov.in/nicgep/app?component=%24DirectLink_0&amp;page=FrontEndAdvancedSearchResult&amp;service=direct&amp;sp=SdHIH6Ll66hfLT9LII30XDw%3D%3D</t>
  </si>
  <si>
    <t xml:space="preserve">provn of fencing with gates 02 nos and security lights at officers mess at yeddumailaram 1.5 ton split type ac in bldg no 66 spl repair to ws distribution network at arty centre and provn of bathing shed at arty centre under ge golconda , </t>
  </si>
  <si>
    <t>2023_MES_584539_1</t>
  </si>
  <si>
    <t>https://defproc.gov.in/nicgep/app?component=%24DirectLink_0&amp;page=FrontEndAdvancedSearchResult&amp;service=direct&amp;sp=Sgqk9zQcPUtHaC%2FCVxunqyg%3D%3D</t>
  </si>
  <si>
    <t xml:space="preserve">provn of fire alarm system at various wings/sections of afcao at camero complex under ge (af) subroto park delhi cantt-10 , </t>
  </si>
  <si>
    <t>2023_MES_596669_1</t>
  </si>
  <si>
    <t>https://defproc.gov.in/nicgep/app?component=%24DirectLink_0&amp;page=FrontEndAdvancedSearchResult&amp;service=direct&amp;sp=SmtROq9TsP5g0vKga%2FJVUwQ%3D%3D</t>
  </si>
  <si>
    <t xml:space="preserve">provn of fire alarm system in bldg no p-41 at rowriah and special repair to replacement of garden light at lichubari under ge jorhat , </t>
  </si>
  <si>
    <t>2023_MES_582331_1</t>
  </si>
  <si>
    <t>https://defproc.gov.in/nicgep/app?component=%24DirectLink_0&amp;page=FrontEndAdvancedSearchResult&amp;service=direct&amp;sp=S%2BxMFwD7zCUfbUXUqqG%2FZkg%3D%3D</t>
  </si>
  <si>
    <t xml:space="preserve">provn of fire alarm system in jtf hangar at af stn bhuj , </t>
  </si>
  <si>
    <t>2023_MES_584624_1</t>
  </si>
  <si>
    <t>https://defproc.gov.in/nicgep/app?component=%24DirectLink_0&amp;page=FrontEndAdvancedSearchResult&amp;service=direct&amp;sp=Ssnhqvp5ELQ%2BmpMNDu2Fx7g%3D%3D</t>
  </si>
  <si>
    <t xml:space="preserve">provn of fire and smoke detection and alarm system in inhs kasturi (p-195) and special repair /replacement of 300 electric geyser (smq and nsb area) at ins shivaji lonavla , </t>
  </si>
  <si>
    <t>2023_MES_595557_1</t>
  </si>
  <si>
    <t>https://defproc.gov.in/nicgep/app?component=%24DirectLink_0&amp;page=FrontEndAdvancedSearchResult&amp;service=direct&amp;sp=S7KjK04%2BQufKosxquZEQBIw%3D%3D</t>
  </si>
  <si>
    <t xml:space="preserve">provn of fire detection and alarm system in certain bldg at 24 ed under age (i) manauri , </t>
  </si>
  <si>
    <t>2023_MES_587002_1</t>
  </si>
  <si>
    <t>https://defproc.gov.in/nicgep/app?component=%24DirectLink_0&amp;page=FrontEndAdvancedSearchResult&amp;service=direct&amp;sp=SCPqnorwV%2BsVDQ8fnFYueKg%3D%3D</t>
  </si>
  <si>
    <t>2023_MES_587002_2</t>
  </si>
  <si>
    <t>https://defproc.gov.in/nicgep/app?component=%24DirectLink_0&amp;page=FrontEndAdvancedSearchResult&amp;service=direct&amp;sp=SQ7ISauvQ25zTDBp9QnIKIw%3D%3D</t>
  </si>
  <si>
    <t xml:space="preserve">provn of fire detection and fire alarm system at prime location at 2u det diglipur , </t>
  </si>
  <si>
    <t>2023_MES_583533_1</t>
  </si>
  <si>
    <t>https://defproc.gov.in/nicgep/app?component=%24DirectLink_0&amp;page=FrontEndAdvancedSearchResult&amp;service=direct&amp;sp=SdIPKu66ow81jEsneZGN8Cg%3D%3D</t>
  </si>
  <si>
    <t xml:space="preserve">provn of fire detection and suppression system for various buildings of hq sac and hq sac u phase - i under ge af trivandrum , </t>
  </si>
  <si>
    <t>2023_MES_592506_1</t>
  </si>
  <si>
    <t>https://defproc.gov.in/nicgep/app?component=%24DirectLink_0&amp;page=FrontEndAdvancedSearchResult&amp;service=direct&amp;sp=S7PhGAvsPGO4l1ShmhA6zvg%3D%3D</t>
  </si>
  <si>
    <t xml:space="preserve">provn of fire detection and suppression system for various buildings of hq sac and hq sac u phase i under ge af trivandrum , </t>
  </si>
  <si>
    <t>2023_MES_592506_2</t>
  </si>
  <si>
    <t>https://defproc.gov.in/nicgep/app?component=%24DirectLink_0&amp;page=FrontEndAdvancedSearchResult&amp;service=direct&amp;sp=ST%2FZuPa3xRM1L2iYyVcZBJA%3D%3D</t>
  </si>
  <si>
    <t xml:space="preserve">provn of fire escape ladder and water hydrant at af stn suratgarh , </t>
  </si>
  <si>
    <t>2022_MES_558141_2</t>
  </si>
  <si>
    <t>https://defproc.gov.in/nicgep/app?component=%24DirectLink_0&amp;page=FrontEndAdvancedSearchResult&amp;service=direct&amp;sp=Sf%2F2pSq%2FewCZDEJj008wdJQ%3D%3D</t>
  </si>
  <si>
    <t xml:space="preserve">provn of fire fighting arrangement at hoverport as extension of the existing fire fighting system and provn of automatic water chlorination in exsting water supply system at cgdhq 8 at haldia under ge (i) (cgn) kolkata , </t>
  </si>
  <si>
    <t>2023_MES_596729_1</t>
  </si>
  <si>
    <t>https://defproc.gov.in/nicgep/app?component=%24DirectLink_0&amp;page=FrontEndAdvancedSearchResult&amp;service=direct&amp;sp=SoKCyoqyq3n%2BI442EtIPJhg%3D%3D</t>
  </si>
  <si>
    <t xml:space="preserve">provn of fire hydrant system for sre atcr-33 s radar system and emergency exit at af stn agra , </t>
  </si>
  <si>
    <t>2023_MES_603236_1</t>
  </si>
  <si>
    <t>https://defproc.gov.in/nicgep/app?component=%24DirectLink_0&amp;page=FrontEndAdvancedSearchResult&amp;service=direct&amp;sp=SOv8tEL3iMD%2FAA8u8yyY%2FWQ%3D%3D</t>
  </si>
  <si>
    <t>provn of fire hydrant system including standby power supply , provn of fire hydrant system including standby power supply at vsn gandhinagar and provn of 250 kva transformer at afstn gandhinagar</t>
  </si>
  <si>
    <t>2023_MES_601474_1</t>
  </si>
  <si>
    <t>https://defproc.gov.in/nicgep/app?component=%24DirectLink_0&amp;page=FrontEndAdvancedSearchResult&amp;service=direct&amp;sp=Sps9BHGP9D9Z6AjvPIGIAhw%3D%3D</t>
  </si>
  <si>
    <t xml:space="preserve">provn of fire hydrants to highrise buildings for sre building at afs yelahanka , </t>
  </si>
  <si>
    <t>2023_MES_588505_1</t>
  </si>
  <si>
    <t>https://defproc.gov.in/nicgep/app?component=%24DirectLink_0&amp;page=FrontEndAdvancedSearchResult&amp;service=direct&amp;sp=SspX0X8icfbLULWY3enEaAw%3D%3D</t>
  </si>
  <si>
    <t xml:space="preserve">provn of flag staff house (fsh) at sunjuwan mil stn under ge jammu , </t>
  </si>
  <si>
    <t>2023_MES_587111_1</t>
  </si>
  <si>
    <t>https://defproc.gov.in/nicgep/app?component=%24DirectLink_0&amp;page=FrontEndAdvancedSearchResult&amp;service=direct&amp;sp=SZpDeeeyB9W7nsY5ZPjC44g%3D%3D</t>
  </si>
  <si>
    <t>2023_MES_587111_2</t>
  </si>
  <si>
    <t>https://defproc.gov.in/nicgep/app?component=%24DirectLink_0&amp;page=FrontEndAdvancedSearchResult&amp;service=direct&amp;sp=S4joBGsvqmbnjjFue0RsvdQ%3D%3D</t>
  </si>
  <si>
    <t xml:space="preserve">provn of flag staff house (fsh) at sunjuwan mil stn under ge jammu, </t>
  </si>
  <si>
    <t>2023_MES_587111_3</t>
  </si>
  <si>
    <t>https://defproc.gov.in/nicgep/app?component=%24DirectLink_0&amp;page=FrontEndAdvancedSearchResult&amp;service=direct&amp;sp=ShspDVCee9P06nN0Guwyrzg%3D%3D</t>
  </si>
  <si>
    <t xml:space="preserve">provn of fol storage shed at mt area perimeter chain link fencing with two gate from lao office to jco mess and overhead shelter size 10x8 mtr under ge (army) suratgarh at suratgarh mil stn , </t>
  </si>
  <si>
    <t>2023_MES_580087_1</t>
  </si>
  <si>
    <t>https://defproc.gov.in/nicgep/app?component=%24DirectLink_0&amp;page=FrontEndAdvancedSearchResult&amp;service=direct&amp;sp=SbP7fqBUQAjtNUFOQ8ltOxw%3D%3D</t>
  </si>
  <si>
    <t xml:space="preserve">provn of foot over bridge and provn of ms railing at ground floor of single officers accn bldg no 199200201 and 202 under ge mceme secunderabad , </t>
  </si>
  <si>
    <t>2023_MES_590049_1</t>
  </si>
  <si>
    <t>https://defproc.gov.in/nicgep/app?component=%24DirectLink_0&amp;page=FrontEndAdvancedSearchResult&amp;service=direct&amp;sp=STWKe20XY2qPC7gioxYUKlg%3D%3D</t>
  </si>
  <si>
    <t xml:space="preserve">provn of foot over bridge and provn of ms railing at ground floor of single officers accn under ge mceme secunderabad , </t>
  </si>
  <si>
    <t>2023_MES_595015_1</t>
  </si>
  <si>
    <t>https://defproc.gov.in/nicgep/app?component=%24DirectLink_0&amp;page=FrontEndAdvancedSearchResult&amp;service=direct&amp;sp=SdHnTJH3YPc6xodYldubGWQ%3D%3D</t>
  </si>
  <si>
    <t xml:space="preserve">provn of four wheeler parking shed for qrsam administrative block comprising camp office chairman drdo at drdl hyderabad , </t>
  </si>
  <si>
    <t>2023_MES_589942_1</t>
  </si>
  <si>
    <t>https://defproc.gov.in/nicgep/app?component=%24DirectLink_0&amp;page=FrontEndAdvancedSearchResult&amp;service=direct&amp;sp=S5NWoGxgY6kw73FC2o8tJ6w%3D%3D</t>
  </si>
  <si>
    <t xml:space="preserve">provn of full partition wall steel water staging for 2000 ltrs tank 11mtr poles god do jointing kits and trolley mounted transformer incl special repair/ replacement of underground ht cable at sunka mil stn under ge sunkna , </t>
  </si>
  <si>
    <t>2023_MES_577414_1</t>
  </si>
  <si>
    <t>https://defproc.gov.in/nicgep/app?component=%24DirectLink_0&amp;page=FrontEndAdvancedSearchResult&amp;service=direct&amp;sp=SeYqsPhmkGp60WALm9LvJ6w%3D%3D</t>
  </si>
  <si>
    <t xml:space="preserve">provn of furniture (steel) (job no. swc-11/2017-18) under ge (n) bikaner , </t>
  </si>
  <si>
    <t>2023_MES_580411_1</t>
  </si>
  <si>
    <t>https://defproc.gov.in/nicgep/app?component=%24DirectLink_0&amp;page=FrontEndAdvancedSearchResult&amp;service=direct&amp;sp=SmOzUw%2Fmm5Pvldr5o%2FBZLvg%3D%3D</t>
  </si>
  <si>
    <t xml:space="preserve">provn of furniture (wooden) (job no. swc-11/2017-18) under ge (n) bikaner , </t>
  </si>
  <si>
    <t>2023_MES_580426_1</t>
  </si>
  <si>
    <t>https://defproc.gov.in/nicgep/app?component=%24DirectLink_0&amp;page=FrontEndAdvancedSearchResult&amp;service=direct&amp;sp=S1qXGzKZHuIXwfQPVZXVFjA%3D%3D</t>
  </si>
  <si>
    <t xml:space="preserve">provn of furniture / work station of mic bldg p-42 of deal under ge (i) rnd dehradun , </t>
  </si>
  <si>
    <t>2023_MES_586837_1</t>
  </si>
  <si>
    <t>https://defproc.gov.in/nicgep/app?component=%24DirectLink_0&amp;page=FrontEndAdvancedSearchResult&amp;service=direct&amp;sp=SirQKxSlukIPL%2BfatUOyyZA%3D%3D</t>
  </si>
  <si>
    <t>provn of furniture for 06 x storage shed of tech gs and c store at mil stn suranussi under age (i) suranussi. , please refer tender documents</t>
  </si>
  <si>
    <t>2023_MES_603640_1</t>
  </si>
  <si>
    <t>https://defproc.gov.in/nicgep/app?component=%24DirectLink_0&amp;page=FrontEndAdvancedSearchResult&amp;service=direct&amp;sp=SmRbh5sG35MLn4yorn7KcbQ%3D%3D</t>
  </si>
  <si>
    <t xml:space="preserve">provn of furniture for 30 girls cadets and 06 adm supports staff at rimc dehradun , </t>
  </si>
  <si>
    <t>2023_MES_586305_1</t>
  </si>
  <si>
    <t>https://defproc.gov.in/nicgep/app?component=%24DirectLink_0&amp;page=FrontEndAdvancedSearchResult&amp;service=direct&amp;sp=StdoaKNN%2FPHypekqDQzpO%2Bw%3D%3D</t>
  </si>
  <si>
    <t xml:space="preserve">provn of furniture for auditorium and office accn for dpdo and alao under ge kapurthala , </t>
  </si>
  <si>
    <t>2023_MES_578124_1</t>
  </si>
  <si>
    <t>https://defproc.gov.in/nicgep/app?component=%24DirectLink_0&amp;page=FrontEndAdvancedSearchResult&amp;service=direct&amp;sp=SIZDhUztYiY2EARt7O17WFw%3D%3D</t>
  </si>
  <si>
    <t xml:space="preserve">provn of furniture for certain work services at af stn halwara (furniture tender-ii) , </t>
  </si>
  <si>
    <t>2023_MES_596868_1</t>
  </si>
  <si>
    <t>https://defproc.gov.in/nicgep/app?component=%24DirectLink_0&amp;page=FrontEndAdvancedSearchResult&amp;service=direct&amp;sp=SR%2Bt9YvI7UgxCVJGubs%2Fzzw%3D%3D</t>
  </si>
  <si>
    <t xml:space="preserve">provn of furniture for dsc living in accn and dsc mess at af stn panagarh under ge (af) panagarh , </t>
  </si>
  <si>
    <t>2023_MES_601521_1</t>
  </si>
  <si>
    <t>https://defproc.gov.in/nicgep/app?component=%24DirectLink_0&amp;page=FrontEndAdvancedSearchResult&amp;service=direct&amp;sp=SerTGOECNkpRhrdqAJoSMxA%3D%3D</t>
  </si>
  <si>
    <t xml:space="preserve">provn of furniture for i level lab for nglgb under ge (af) hasimara. , </t>
  </si>
  <si>
    <t>2023_MES_599658_1</t>
  </si>
  <si>
    <t>https://defproc.gov.in/nicgep/app?component=%24DirectLink_0&amp;page=FrontEndAdvancedSearchResult&amp;service=direct&amp;sp=SBo9Qc7tPIiDAkxnR9Zr7oQ%3D%3D</t>
  </si>
  <si>
    <t xml:space="preserve">provn of furniture for klp accn (phase-i of two phases) at mandiwala under ge (south) akhnoor , </t>
  </si>
  <si>
    <t>2023_MES_581606_1</t>
  </si>
  <si>
    <t>https://defproc.gov.in/nicgep/app?component=%24DirectLink_0&amp;page=FrontEndAdvancedSearchResult&amp;service=direct&amp;sp=S25PwJ9Cl%2BpkiiBUZglo%2BOQ%3D%3D</t>
  </si>
  <si>
    <t xml:space="preserve">provn of furniture for klp accn for 15 corps zonal wksp at somagarh mil stn (phase-iii) under ge 970 ews. , </t>
  </si>
  <si>
    <t>2023_MES_582684_1</t>
  </si>
  <si>
    <t>https://defproc.gov.in/nicgep/app?component=%24DirectLink_0&amp;page=FrontEndAdvancedSearchResult&amp;service=direct&amp;sp=SmvFN35uuXzLN%2BIx3mvSapA%3D%3D</t>
  </si>
  <si>
    <t xml:space="preserve">provn of furniture for office complex and 04 elevated guard posts at leh under ge (i) (p) no 1 leh , </t>
  </si>
  <si>
    <t>2023_MES_584469_1</t>
  </si>
  <si>
    <t>https://defproc.gov.in/nicgep/app?component=%24DirectLink_0&amp;page=FrontEndAdvancedSearchResult&amp;service=direct&amp;sp=SKuNqVfv3W2HzafLkL7Fy%2BQ%3D%3D</t>
  </si>
  <si>
    <t xml:space="preserve">provn of furniture for otm accn for ad regt (sp) wksp and spl repair of certain furniture items under ge jhansi , </t>
  </si>
  <si>
    <t>2023_MES_591483_1</t>
  </si>
  <si>
    <t>https://defproc.gov.in/nicgep/app?component=%24DirectLink_0&amp;page=FrontEndAdvancedSearchResult&amp;service=direct&amp;sp=SIEiYgwK1yxnNVDs5bym0hA%3D%3D</t>
  </si>
  <si>
    <t xml:space="preserve">provn of furniture for otm accn for div postal unit at rupa under ge 859 ews. , </t>
  </si>
  <si>
    <t>2019_MES_283925_8</t>
  </si>
  <si>
    <t>https://defproc.gov.in/nicgep/app?component=%24DirectLink_0&amp;page=FrontEndAdvancedSearchResult&amp;service=direct&amp;sp=S63ucfW6xTq%2FuRGbZ6AEsZg%3D%3D</t>
  </si>
  <si>
    <t xml:space="preserve">provn of furniture for otm accn for engr regt (ph-ii of ii phases) under ge (east) mathura , </t>
  </si>
  <si>
    <t>2022_MES_545818_3</t>
  </si>
  <si>
    <t>https://defproc.gov.in/nicgep/app?component=%24DirectLink_0&amp;page=FrontEndAdvancedSearchResult&amp;service=direct&amp;sp=SJ8GT4UPsIGqwpbGQczf%2ByQ%3D%3D</t>
  </si>
  <si>
    <t>2022_MES_545818_2</t>
  </si>
  <si>
    <t>https://defproc.gov.in/nicgep/app?component=%24DirectLink_0&amp;page=FrontEndAdvancedSearchResult&amp;service=direct&amp;sp=SN6s2ZXANpqcDOfz3bR0Uew%3D%3D</t>
  </si>
  <si>
    <t xml:space="preserve">provn of furniture for otm accn mtn div(ph-ii) at rupa under ge 859 ews. , </t>
  </si>
  <si>
    <t>2023_MES_581527_1</t>
  </si>
  <si>
    <t>https://defproc.gov.in/nicgep/app?component=%24DirectLink_0&amp;page=FrontEndAdvancedSearchResult&amp;service=direct&amp;sp=SS%2BIaRXzFOhSHivYfcG78BQ%3D%3D</t>
  </si>
  <si>
    <t>2023_MES_581527_2</t>
  </si>
  <si>
    <t>https://defproc.gov.in/nicgep/app?component=%24DirectLink_0&amp;page=FrontEndAdvancedSearchResult&amp;service=direct&amp;sp=SRfJWVEaxyRQILHgoLCPQKQ%3D%3D</t>
  </si>
  <si>
    <t xml:space="preserve">provn of furniture for phase i otm accn for sig regt at rajouri under ge 862 ews , </t>
  </si>
  <si>
    <t>2023_MES_586971_1</t>
  </si>
  <si>
    <t>https://defproc.gov.in/nicgep/app?component=%24DirectLink_0&amp;page=FrontEndAdvancedSearchResult&amp;service=direct&amp;sp=SeRYjBUFtMjZfpfR351tz1A%3D%3D</t>
  </si>
  <si>
    <t xml:space="preserve">provn of furniture for renovation of lecture hall at proof bhawan at pxe chandipur , </t>
  </si>
  <si>
    <t>2022_MES_560279_3</t>
  </si>
  <si>
    <t>https://defproc.gov.in/nicgep/app?component=%24DirectLink_0&amp;page=FrontEndAdvancedSearchResult&amp;service=direct&amp;sp=SlFgBw2FLubwMPuYXUbXl0g%3D%3D</t>
  </si>
  <si>
    <t xml:space="preserve">provn of furniture for trainees messes at ats belgavi , </t>
  </si>
  <si>
    <t>2023_MES_589403_1</t>
  </si>
  <si>
    <t>https://defproc.gov.in/nicgep/app?component=%24DirectLink_0&amp;page=FrontEndAdvancedSearchResult&amp;service=direct&amp;sp=S%2Ft%2BzCztrYpoaXZe%2FvXpqDg%3D%3D</t>
  </si>
  <si>
    <t xml:space="preserve">provn of furniture for wsa at af stn phalodi , </t>
  </si>
  <si>
    <t>2023_MES_577085_2</t>
  </si>
  <si>
    <t>https://defproc.gov.in/nicgep/app?component=%24DirectLink_0&amp;page=FrontEndAdvancedSearchResult&amp;service=direct&amp;sp=Sig6BtMAR8IuTMnOjMWb4AQ%3D%3D</t>
  </si>
  <si>
    <t xml:space="preserve">provn of furniture of otm accn for stn hq varanasi under ge (east) allahabad. , </t>
  </si>
  <si>
    <t>2022_MES_566911_3</t>
  </si>
  <si>
    <t>https://defproc.gov.in/nicgep/app?component=%24DirectLink_0&amp;page=FrontEndAdvancedSearchResult&amp;service=direct&amp;sp=S2XIufG8PjfyljO7%2BUSdYnA%3D%3D</t>
  </si>
  <si>
    <t xml:space="preserve">provn of galvalume roof sheets alongwith repair to allied structural members in p 18 maude road under ge north delhi cantt 10 , </t>
  </si>
  <si>
    <t>2023_MES_589044_1</t>
  </si>
  <si>
    <t>https://defproc.gov.in/nicgep/app?component=%24DirectLink_0&amp;page=FrontEndAdvancedSearchResult&amp;service=direct&amp;sp=SqpXSpjziAPm0a8rypQxCFw%3D%3D</t>
  </si>
  <si>
    <t xml:space="preserve">provn of galvalume roof sheets alongwith repair to allied structural members under ge em rr hospital delhi cantt 10 , </t>
  </si>
  <si>
    <t>2023_MES_578105_1</t>
  </si>
  <si>
    <t>https://defproc.gov.in/nicgep/app?component=%24DirectLink_0&amp;page=FrontEndAdvancedSearchResult&amp;service=direct&amp;sp=SZeS17YyEXt3jDaqi1EgqiA%3D%3D</t>
  </si>
  <si>
    <t xml:space="preserve">provn of garden lights for herbal garden and walking plaza at mil stn dappar under age (i) dappar , </t>
  </si>
  <si>
    <t>2023_MES_603094_1</t>
  </si>
  <si>
    <t>https://defproc.gov.in/nicgep/app?component=%24DirectLink_0&amp;page=FrontEndAdvancedSearchResult&amp;service=direct&amp;sp=SQv8fqp9z6uLLBdw1Z3dEKA%3D%3D</t>
  </si>
  <si>
    <t xml:space="preserve">provn of gate addn altn to water supply at nimu and provn of iron lid at nurla under age(i) nimu , </t>
  </si>
  <si>
    <t>2023_MES_587546_1</t>
  </si>
  <si>
    <t>https://defproc.gov.in/nicgep/app?component=%24DirectLink_0&amp;page=FrontEndAdvancedSearchResult&amp;service=direct&amp;sp=S%2F%2Bf1Ehprk7EzVWlSJ7GkLg%3D%3D</t>
  </si>
  <si>
    <t>2023_MES_587546_2</t>
  </si>
  <si>
    <t>https://defproc.gov.in/nicgep/app?component=%24DirectLink_0&amp;page=FrontEndAdvancedSearchResult&amp;service=direct&amp;sp=Sx59zFsf15TERE4HzCUbRCw%3D%3D</t>
  </si>
  <si>
    <t xml:space="preserve">provn of generator shed near nfs node in zone r and provn of screen wall around or bathing point of fd regt at mil stn agartala , </t>
  </si>
  <si>
    <t>2023_MES_572934_2</t>
  </si>
  <si>
    <t>https://defproc.gov.in/nicgep/app?component=%24DirectLink_0&amp;page=FrontEndAdvancedSearchResult&amp;service=direct&amp;sp=Se3RAZBY3rPvOiSOi7XwFtw%3D%3D</t>
  </si>
  <si>
    <t xml:space="preserve">provn of geyser capacity 50 litre at building no p-317 and gi pipe from stp to offrs md accn for arboriculture of certain unit at bikaner mil stn under ge (n) bikaner , </t>
  </si>
  <si>
    <t>2023_MES_584633_1</t>
  </si>
  <si>
    <t>https://defproc.gov.in/nicgep/app?component=%24DirectLink_0&amp;page=FrontEndAdvancedSearchResult&amp;service=direct&amp;sp=SdQrNx%2FZijFJUTDrST%2F0d9A%3D%3D</t>
  </si>
  <si>
    <t xml:space="preserve">provn of geyser in certain smqs with asociated works services at af stn utarlai , </t>
  </si>
  <si>
    <t>2023_MES_582526_1</t>
  </si>
  <si>
    <t>https://defproc.gov.in/nicgep/app?component=%24DirectLink_0&amp;page=FrontEndAdvancedSearchResult&amp;service=direct&amp;sp=S6qZWIOh%2FMideGAlJdOFUDQ%3D%3D</t>
  </si>
  <si>
    <t xml:space="preserve">provn of geysers exhaust fans and ceiling fans along with connected items at n area under ge chandigarh , </t>
  </si>
  <si>
    <t>2023_MES_583608_2</t>
  </si>
  <si>
    <t>https://defproc.gov.in/nicgep/app?component=%24DirectLink_0&amp;page=FrontEndAdvancedSearchResult&amp;service=direct&amp;sp=Sq%2B2t4zmz1pY52Yd6YpZwOg%3D%3D</t>
  </si>
  <si>
    <t xml:space="preserve">provn of geysers exhaust fans and ceiling fans alongwith connected items at n area under ge chandigarh , </t>
  </si>
  <si>
    <t>2023_MES_583608_1</t>
  </si>
  <si>
    <t>https://defproc.gov.in/nicgep/app?component=%24DirectLink_0&amp;page=FrontEndAdvancedSearchResult&amp;service=direct&amp;sp=SjCERKHEAb0FDShihWNX2Zg%3D%3D</t>
  </si>
  <si>
    <t>provn of green house for arboriculture at arc provn of cable tray and replacement of certain lt cable in e/m installation replacement/ rerouting of exhaust piping with insulation of dg set its allied works at cabinet sectt under ge (e/m) base hosp,</t>
  </si>
  <si>
    <t>2023_MES_573511_1</t>
  </si>
  <si>
    <t>https://defproc.gov.in/nicgep/app?component=%24DirectLink_0&amp;page=FrontEndAdvancedSearchResult&amp;service=direct&amp;sp=SDLQSEuCjN%2Bp2pPHpZTTcOg%3D%3D</t>
  </si>
  <si>
    <t xml:space="preserve">provn of grill/channel doors with sheets interlocking tiles hardstanding lights and fencing for sports infrastructure along with special repair of guarder in mono rail crane at af stn samana , </t>
  </si>
  <si>
    <t>2023_MES_580979_1</t>
  </si>
  <si>
    <t>https://defproc.gov.in/nicgep/app?component=%24DirectLink_0&amp;page=FrontEndAdvancedSearchResult&amp;service=direct&amp;sp=SYqNQRFMxoYLPsFTirC%2BOdQ%3D%3D</t>
  </si>
  <si>
    <t xml:space="preserve">provn of gst faculty building and development of associated outdoor and field training infrastructure at e iti stn jalahalli , </t>
  </si>
  <si>
    <t>2023_MES_589376_1</t>
  </si>
  <si>
    <t>https://defproc.gov.in/nicgep/app?component=%24DirectLink_0&amp;page=FrontEndAdvancedSearchResult&amp;service=direct&amp;sp=SpCeGoNLyb6nxcMriS1g2PA%3D%3D</t>
  </si>
  <si>
    <t xml:space="preserve">provn of guard house with watch tower at main gate at mech inf bn ilp telepara under ge(s) binnaguri. , </t>
  </si>
  <si>
    <t>2023_MES_589214_1</t>
  </si>
  <si>
    <t>https://defproc.gov.in/nicgep/app?component=%24DirectLink_0&amp;page=FrontEndAdvancedSearchResult&amp;service=direct&amp;sp=SqqKzid7lHt%2BQ2MNbcN7fzA%3D%3D</t>
  </si>
  <si>
    <t>provn of guard living room with attach bathroom and toilet at 17 cib under ge (p) panagarh , provn of guard living room with attach bathroom and toilet at 17 cib under ge(p) panagarh</t>
  </si>
  <si>
    <t>2023_MES_591234_1</t>
  </si>
  <si>
    <t>https://defproc.gov.in/nicgep/app?component=%24DirectLink_0&amp;page=FrontEndAdvancedSearchResult&amp;service=direct&amp;sp=SffMjHNe%2B2QkVa48vh5X23A%3D%3D</t>
  </si>
  <si>
    <t xml:space="preserve">provn of guard living room with attach bathroom and toilet at 17 cib under ge(p) panagarh , </t>
  </si>
  <si>
    <t>2023_MES_591234_2</t>
  </si>
  <si>
    <t>https://defproc.gov.in/nicgep/app?component=%24DirectLink_0&amp;page=FrontEndAdvancedSearchResult&amp;service=direct&amp;sp=SvvFK5GV37kyqdWLgXnfqcw%3D%3D</t>
  </si>
  <si>
    <t xml:space="preserve">provn of guard room alongwith bathroom and toilet at (r) centre khunmoh garrison under ge 861 ews. , </t>
  </si>
  <si>
    <t>2023_MES_583575_1</t>
  </si>
  <si>
    <t>https://defproc.gov.in/nicgep/app?component=%24DirectLink_0&amp;page=FrontEndAdvancedSearchResult&amp;service=direct&amp;sp=SO1iMiEC0BxSi2AJ2x%2B3HZQ%3D%3D</t>
  </si>
  <si>
    <t xml:space="preserve">provn of guard room and lightening protection system at military station jasai under ge army barmer , </t>
  </si>
  <si>
    <t>2023_MES_589261_1</t>
  </si>
  <si>
    <t>https://defproc.gov.in/nicgep/app?component=%24DirectLink_0&amp;page=FrontEndAdvancedSearchResult&amp;service=direct&amp;sp=SnO1PCzDaRW5cjO1Bb0gd1Q%3D%3D</t>
  </si>
  <si>
    <t>2023_MES_589261_2</t>
  </si>
  <si>
    <t>https://defproc.gov.in/nicgep/app?component=%24DirectLink_0&amp;page=FrontEndAdvancedSearchResult&amp;service=direct&amp;sp=SEI3oirxgpttpKd7Y2q8e2Q%3D%3D</t>
  </si>
  <si>
    <t xml:space="preserve">provn of guard room and toilet at aepta provn of rcc stairs in mes ib and provn of toilet for women at civ gt at jaipur mil stn of ge(s) jaipur , </t>
  </si>
  <si>
    <t>2022_MES_569719_3</t>
  </si>
  <si>
    <t>https://defproc.gov.in/nicgep/app?component=%24DirectLink_0&amp;page=FrontEndAdvancedSearchResult&amp;service=direct&amp;sp=SOxyeE8MVD8qWwijhxZizmw%3D%3D</t>
  </si>
  <si>
    <t>provn of guard room at 2003 station provn of false ceiling and associated works at sports equipment room at old dett hq afssr provn of chemical earthing and associated works at afssr and addn altn to ops room at 2003 af stn , provn of guard room at 2003 station provn of false ceiling and associated works at sports equipment room at old dett hq afssr provn of chemical earthing and associated works at afssr and addn altn to ops room at 2003 af stn under ge af gurgaon</t>
  </si>
  <si>
    <t>2023_MES_580279_3</t>
  </si>
  <si>
    <t>https://defproc.gov.in/nicgep/app?component=%24DirectLink_0&amp;page=FrontEndAdvancedSearchResult&amp;service=direct&amp;sp=SH7IifRacrzd9Jd2tsiSOAw%3D%3D</t>
  </si>
  <si>
    <t>2023_MES_580279_2</t>
  </si>
  <si>
    <t>https://defproc.gov.in/nicgep/app?component=%24DirectLink_0&amp;page=FrontEndAdvancedSearchResult&amp;service=direct&amp;sp=SF9mGF1wG2ZPm%2FMGFFpbTVw%3D%3D</t>
  </si>
  <si>
    <t xml:space="preserve">provn of guard room at 2003 station provn of false ceiling and associated works at sports equipment room at old dett hq afssr provn of chemical earthing and associated works at afssr and addn altn to ops room at 2003 af stn under ge af gurgaon , </t>
  </si>
  <si>
    <t>2023_MES_580279_1</t>
  </si>
  <si>
    <t>https://defproc.gov.in/nicgep/app?component=%24DirectLink_0&amp;page=FrontEndAdvancedSearchResult&amp;service=direct&amp;sp=S9SJcBKXDcaKVP7j%2F%2F8Ys9A%3D%3D</t>
  </si>
  <si>
    <t xml:space="preserve">provn of guard room at mandir post alongwith bathroom and toilet at khunmoh garrison under ge 861 ews. , </t>
  </si>
  <si>
    <t>2023_MES_583562_1</t>
  </si>
  <si>
    <t>https://defproc.gov.in/nicgep/app?component=%24DirectLink_0&amp;page=FrontEndAdvancedSearchResult&amp;service=direct&amp;sp=SUVch0vYcubIIjnLIAcsj7A%3D%3D</t>
  </si>
  <si>
    <t xml:space="preserve">provn of guard room at panagarh mil stn under ge (p) panagarh , </t>
  </si>
  <si>
    <t>2023_MES_578117_1</t>
  </si>
  <si>
    <t>https://defproc.gov.in/nicgep/app?component=%24DirectLink_0&amp;page=FrontEndAdvancedSearchResult&amp;service=direct&amp;sp=SWq8Pl3AoYKn3e4PH8QsUBg%3D%3D</t>
  </si>
  <si>
    <t xml:space="preserve">provn of guard room near trg area at cme and provn of unisex toilet block at f cbrnp at cme khadki , </t>
  </si>
  <si>
    <t>2023_MES_586833_1</t>
  </si>
  <si>
    <t>https://defproc.gov.in/nicgep/app?component=%24DirectLink_0&amp;page=FrontEndAdvancedSearchResult&amp;service=direct&amp;sp=SSWPRHSxBueUisov7Whrzwg%3D%3D</t>
  </si>
  <si>
    <t xml:space="preserve">provn of guard room with att bathroom and toilet with electric connection and provn of shed for fol dump at lgj mil stn, </t>
  </si>
  <si>
    <t>2023_MES_602220_1</t>
  </si>
  <si>
    <t>https://defproc.gov.in/nicgep/app?component=%24DirectLink_0&amp;page=FrontEndAdvancedSearchResult&amp;service=direct&amp;sp=SGDohAx9VH19i2ztf%2B3q%2BBw%3D%3D</t>
  </si>
  <si>
    <t xml:space="preserve">provn of guard room with att bathroom at 151 base hosp under ge guwahati , </t>
  </si>
  <si>
    <t>2023_MES_595864_1</t>
  </si>
  <si>
    <t>https://defproc.gov.in/nicgep/app?component=%24DirectLink_0&amp;page=FrontEndAdvancedSearchResult&amp;service=direct&amp;sp=S7kBz5okJYNKJnH5NbJOkSQ%3D%3D</t>
  </si>
  <si>
    <t>provn of guard room with toilet and , provn of guard room with toilet and certain sanctioned works under ge(n) mamun at mamun mil stn</t>
  </si>
  <si>
    <t>2022_MES_570998_2</t>
  </si>
  <si>
    <t>https://defproc.gov.in/nicgep/app?component=%24DirectLink_0&amp;page=FrontEndAdvancedSearchResult&amp;service=direct&amp;sp=S23L0qmJ9nVtDVXdIkXHosA%3D%3D</t>
  </si>
  <si>
    <t xml:space="preserve">provn of guard room with toilet and store room under ge(s) mamun at mamun mil stn , </t>
  </si>
  <si>
    <t>2022_MES_571314_2</t>
  </si>
  <si>
    <t>https://defproc.gov.in/nicgep/app?component=%24DirectLink_0&amp;page=FrontEndAdvancedSearchResult&amp;service=direct&amp;sp=SBSTf%2BrUWlu4%2BTxnBKjxqOw%3D%3D</t>
  </si>
  <si>
    <t>provn of guard rooms with allied facilities at , provn of guard rooms with allied facilities at certain unit under ge(west) pathankot (2nd call)</t>
  </si>
  <si>
    <t>2023_MES_575299_2</t>
  </si>
  <si>
    <t>https://defproc.gov.in/nicgep/app?component=%24DirectLink_0&amp;page=FrontEndAdvancedSearchResult&amp;service=direct&amp;sp=SPKyMGleLfyo8wWc%2Bu7Divg%3D%3D</t>
  </si>
  <si>
    <t xml:space="preserve">provn of hard standing at hq swc mt under phase-ii area of jaipur mil stn , </t>
  </si>
  <si>
    <t>2023_MES_596841_1</t>
  </si>
  <si>
    <t>https://defproc.gov.in/nicgep/app?component=%24DirectLink_0&amp;page=FrontEndAdvancedSearchResult&amp;service=direct&amp;sp=SjLsafzhD1HH0q0uu0aue8g%3D%3D</t>
  </si>
  <si>
    <t xml:space="preserve">provn of hard standing for deployment of rpa system near hunter dispersal at air force stn jaisalmer , </t>
  </si>
  <si>
    <t>2022_MES_569352_2</t>
  </si>
  <si>
    <t>https://defproc.gov.in/nicgep/app?component=%24DirectLink_0&amp;page=FrontEndAdvancedSearchResult&amp;service=direct&amp;sp=SxX08gD5im5KNMXMYVFnuVw%3D%3D</t>
  </si>
  <si>
    <t xml:space="preserve">provn of hard standing for existing mt veh parking shed length 32 mtr width 25 mtr of depot regt (corps of signals) and provn of wiremess door at lekha nagar under age b/r-i of ge (east) jabalpur , </t>
  </si>
  <si>
    <t>2023_MES_583481_1</t>
  </si>
  <si>
    <t>https://defproc.gov.in/nicgep/app?component=%24DirectLink_0&amp;page=FrontEndAdvancedSearchResult&amp;service=direct&amp;sp=S5GuK%2FJupr4Rx3u3eY3cnBQ%3D%3D</t>
  </si>
  <si>
    <t xml:space="preserve">provn of hard standing for heavy dd vehs alongwith flooring and paver block under zone-i area of jaipur mil stn , </t>
  </si>
  <si>
    <t>2023_MES_596645_1</t>
  </si>
  <si>
    <t>https://defproc.gov.in/nicgep/app?component=%24DirectLink_0&amp;page=FrontEndAdvancedSearchResult&amp;service=direct&amp;sp=SxIL4bNliyXoErQm%2B0d%2B4SA%3D%3D</t>
  </si>
  <si>
    <t xml:space="preserve">provn of hard standing for mt veh to hq 31 weu covered shed near bldg no p-53 parking shed and approach around ncn bldg pully operated cloths drying system rolling shutter and connected works to mt garage shed at nrs thane under ge (nw) mankhurd, </t>
  </si>
  <si>
    <t>2023_MES_602130_1</t>
  </si>
  <si>
    <t>https://defproc.gov.in/nicgep/app?component=%24DirectLink_0&amp;page=FrontEndAdvancedSearchResult&amp;service=direct&amp;sp=SIFTgCdlNYAUWaQua9Nb6CQ%3D%3D</t>
  </si>
  <si>
    <t xml:space="preserve">provn of hard standing for open parking alongwith adequate ramp and 04 x security lights for unit b vehs at mt area of mh panagarh and other sanctioned works in the area of age b/r-i under ge panagarh , </t>
  </si>
  <si>
    <t>2023_MES_592320_2</t>
  </si>
  <si>
    <t>https://defproc.gov.in/nicgep/app?component=%24DirectLink_0&amp;page=FrontEndAdvancedSearchResult&amp;service=direct&amp;sp=S%2FiVSmHK9POeUJ03oXUCfMA%3D%3D</t>
  </si>
  <si>
    <t xml:space="preserve">provn of hard standing ground at ksp area of 9 comp pl under ge khumbathang , </t>
  </si>
  <si>
    <t>2023_MES_596431_1</t>
  </si>
  <si>
    <t>https://defproc.gov.in/nicgep/app?component=%24DirectLink_0&amp;page=FrontEndAdvancedSearchResult&amp;service=direct&amp;sp=SCt06nuF0Vjd4rqWjO3vNrA%3D%3D</t>
  </si>
  <si>
    <t xml:space="preserve">provn of hard standing infront of veh repair sec at 145 fd wksp coy eme achinathang in the aor of age b/r-ii khaltsi under ge khumbathang , </t>
  </si>
  <si>
    <t>2023_MES_584471_1</t>
  </si>
  <si>
    <t>https://defproc.gov.in/nicgep/app?component=%24DirectLink_0&amp;page=FrontEndAdvancedSearchResult&amp;service=direct&amp;sp=Ss6jIr3jv1YkmyhtEfgEdGw%3D%3D</t>
  </si>
  <si>
    <t xml:space="preserve">provn of hard standing near di point mt section at af station sonegaon , </t>
  </si>
  <si>
    <t>2023_MES_587405_1</t>
  </si>
  <si>
    <t>https://defproc.gov.in/nicgep/app?component=%24DirectLink_0&amp;page=FrontEndAdvancedSearchResult&amp;service=direct&amp;sp=SQH3vozGyjYPEEWCQM9i5HQ%3D%3D</t>
  </si>
  <si>
    <t xml:space="preserve">provn of hard standing parking for transited vehs at asc bn (mt) and other sanctioned works in the area of age b/r-i under ge panagarh , </t>
  </si>
  <si>
    <t>2023_MES_592342_2</t>
  </si>
  <si>
    <t>https://defproc.gov.in/nicgep/app?component=%24DirectLink_0&amp;page=FrontEndAdvancedSearchResult&amp;service=direct&amp;sp=SzGJz4wwx67dgSHPMHtm3Ww%3D%3D</t>
  </si>
  <si>
    <t>provn of hardstanding approach path and allied works , provn of hardstanding approach path and allied works at mrs under ge (w) bareilly.</t>
  </si>
  <si>
    <t>2023_MES_590783_1</t>
  </si>
  <si>
    <t>https://defproc.gov.in/nicgep/app?component=%24DirectLink_0&amp;page=FrontEndAdvancedSearchResult&amp;service=direct&amp;sp=Sg0KipZyecgi%2Bk5R6b41FAg%3D%3D</t>
  </si>
  <si>
    <t xml:space="preserve">provn of hardstanding for mt vehs to hq 31 weu covered shed near bldg no p-53 parking shed and approach around ncn bldg pully operated cloths drying sys rolling shutter and connected works to mt garage shed at nrs thane under ge (nw) mankhurd , </t>
  </si>
  <si>
    <t>2023_MES_597079_1</t>
  </si>
  <si>
    <t>https://defproc.gov.in/nicgep/app?component=%24DirectLink_0&amp;page=FrontEndAdvancedSearchResult&amp;service=direct&amp;sp=SInpij19DKx%2FeC3mmgXeqyg%3D%3D</t>
  </si>
  <si>
    <t xml:space="preserve">provn of heating appliance under stn hq zangli , </t>
  </si>
  <si>
    <t>2023_MES_585946_1</t>
  </si>
  <si>
    <t>https://defproc.gov.in/nicgep/app?component=%24DirectLink_0&amp;page=FrontEndAdvancedSearchResult&amp;service=direct&amp;sp=SSO%2F%2BYI6Df2D4NlfYxd%2FImg%3D%3D</t>
  </si>
  <si>
    <t xml:space="preserve">provn of heavy duty load bearing tiles for vehicle parking area of white knight canteen and addn altrn of stair case railing of officers md accn at shitla rss and trikuta at nagrota under ge nagrota , </t>
  </si>
  <si>
    <t>2023_MES_580047_1</t>
  </si>
  <si>
    <t>https://defproc.gov.in/nicgep/app?component=%24DirectLink_0&amp;page=FrontEndAdvancedSearchResult&amp;service=direct&amp;sp=S2wAEEqPd7ZnXYpx2vj5j5w%3D%3D</t>
  </si>
  <si>
    <t xml:space="preserve">provn of high mast lights in tech area and special repair/ replacement of existing electrical poles on main road of af stn palam under ge (af) palam delhi cantt-10 , </t>
  </si>
  <si>
    <t>2023_MES_592957_1</t>
  </si>
  <si>
    <t>https://defproc.gov.in/nicgep/app?component=%24DirectLink_0&amp;page=FrontEndAdvancedSearchResult&amp;service=direct&amp;sp=SQvke1xb9h61w4TtD978b0g%3D%3D</t>
  </si>
  <si>
    <t xml:space="preserve">provn of high security wall from main gate to guard post at hrdc hq (nc) under ge (south) udhampur , </t>
  </si>
  <si>
    <t>2023_MES_597496_1</t>
  </si>
  <si>
    <t>https://defproc.gov.in/nicgep/app?component=%24DirectLink_0&amp;page=FrontEndAdvancedSearchResult&amp;service=direct&amp;sp=SBjVI%2FOq29jlDkNhQMF5wyQ%3D%3D</t>
  </si>
  <si>
    <t xml:space="preserve">provn of highmast lights security lights and exhaust fan with all accessories at various locations under ge narangi, </t>
  </si>
  <si>
    <t>2023_MES_602197_1</t>
  </si>
  <si>
    <t>https://defproc.gov.in/nicgep/app?component=%24DirectLink_0&amp;page=FrontEndAdvancedSearchResult&amp;service=direct&amp;sp=SZWU3IXShYnJMA94bRiEFOA%3D%3D</t>
  </si>
  <si>
    <t xml:space="preserve">provn of hot water generation system at missile storage facility and replacement of ber desert coolers and voltage stabilizers and provn of anti suicide fan rod and provision of sign board and allied work at af stn jaisalmer , </t>
  </si>
  <si>
    <t>2023_MES_573131_2</t>
  </si>
  <si>
    <t>https://defproc.gov.in/nicgep/app?component=%24DirectLink_0&amp;page=FrontEndAdvancedSearchResult&amp;service=direct&amp;sp=Sk1INregXDJ51TlhNRpRLzg%3D%3D</t>
  </si>
  <si>
    <t xml:space="preserve">provn of hot water supply at af stn leh , </t>
  </si>
  <si>
    <t>2023_MES_588538_2</t>
  </si>
  <si>
    <t>https://defproc.gov.in/nicgep/app?component=%24DirectLink_0&amp;page=FrontEndAdvancedSearchResult&amp;service=direct&amp;sp=SHvSbroTkgyrzYMttJrmKtg%3D%3D</t>
  </si>
  <si>
    <t>2023_MES_588538_1</t>
  </si>
  <si>
    <t>https://defproc.gov.in/nicgep/app?component=%24DirectLink_0&amp;page=FrontEndAdvancedSearchResult&amp;service=direct&amp;sp=S5wr5OvxQcGaEqm8i%2FyE6zg%3D%3D</t>
  </si>
  <si>
    <t xml:space="preserve">provn of hot water supply to kitchen and wash hand basin (whb) at smq at 1 wing af (phase ii) , </t>
  </si>
  <si>
    <t>2022_MES_554130_3</t>
  </si>
  <si>
    <t>https://defproc.gov.in/nicgep/app?component=%24DirectLink_0&amp;page=FrontEndAdvancedSearchResult&amp;service=direct&amp;sp=SejRsYxwG4X%2FVVez3fFJlWA%3D%3D</t>
  </si>
  <si>
    <t xml:space="preserve">provn of ht ring main units for namkum area under ge ranchi , </t>
  </si>
  <si>
    <t>2023_MES_596991_1</t>
  </si>
  <si>
    <t>https://defproc.gov.in/nicgep/app?component=%24DirectLink_0&amp;page=FrontEndAdvancedSearchResult&amp;service=direct&amp;sp=STt5AqNgYL%2BWe4zNytmkVKw%3D%3D</t>
  </si>
  <si>
    <t xml:space="preserve">provn of ht ug cable and connected misc work for ac plant for msl shed at 2201 ap birpur under ge kaluchak , </t>
  </si>
  <si>
    <t>2023_MES_595738_1</t>
  </si>
  <si>
    <t>https://defproc.gov.in/nicgep/app?component=%24DirectLink_0&amp;page=FrontEndAdvancedSearchResult&amp;service=direct&amp;sp=Sdmt2XjKrp4qY6GvY%2FDB9Ww%3D%3D</t>
  </si>
  <si>
    <t xml:space="preserve">provn of indoor badminton court at dipatoli mil stn , </t>
  </si>
  <si>
    <t>2023_MES_590429_1</t>
  </si>
  <si>
    <t>https://defproc.gov.in/nicgep/app?component=%24DirectLink_0&amp;page=FrontEndAdvancedSearchResult&amp;service=direct&amp;sp=SSd4SsjxSJyb3TQq5kWAWCw%3D%3D</t>
  </si>
  <si>
    <t xml:space="preserve">provn of integrated warehouse at army avn base and other sanctioned work at missamari under ge missamar , </t>
  </si>
  <si>
    <t>2023_MES_582926_1</t>
  </si>
  <si>
    <t>https://defproc.gov.in/nicgep/app?component=%24DirectLink_0&amp;page=FrontEndAdvancedSearchResult&amp;service=direct&amp;sp=S0x8qBJMB1LVb5zS8oK48uQ%3D%3D</t>
  </si>
  <si>
    <t xml:space="preserve">provn of interconnection between hazipeer line pump house to afmsd and aftc pump house under ge u water supply delhi cantt 10 , </t>
  </si>
  <si>
    <t>2022_MES_571152_2</t>
  </si>
  <si>
    <t>https://defproc.gov.in/nicgep/app?component=%24DirectLink_0&amp;page=FrontEndAdvancedSearchResult&amp;service=direct&amp;sp=S89y2cJS4fqIEwu%2BdW%2FqRHw%3D%3D</t>
  </si>
  <si>
    <t xml:space="preserve">provn of interlocking path near bldg t-516 in domestic area and special repair /replacement to sewage line and misc sanitary related works at af stn jaisalmer , </t>
  </si>
  <si>
    <t>2023_MES_578739_1</t>
  </si>
  <si>
    <t>https://defproc.gov.in/nicgep/app?component=%24DirectLink_0&amp;page=FrontEndAdvancedSearchResult&amp;service=direct&amp;sp=SIssRMqkbHmf3bWIBhmVkUw%3D%3D</t>
  </si>
  <si>
    <t>provn of interlocking tiles along both side of road from kridangan to pump house number 6 and near building no t-47 at foit at sect a eme school under ge (a) vadodara , as per boq</t>
  </si>
  <si>
    <t>2023_MES_585875_1</t>
  </si>
  <si>
    <t>https://defproc.gov.in/nicgep/app?component=%24DirectLink_0&amp;page=FrontEndAdvancedSearchResult&amp;service=direct&amp;sp=SpSbrz1BSwvZ8oMEKEbIXyQ%3D%3D</t>
  </si>
  <si>
    <t xml:space="preserve">provn of interlocking tiles at certain places and spl repair to bldg no p-35 at mil stn nowgong under age b/r-i under ge jhansi , </t>
  </si>
  <si>
    <t>2023_MES_597886_1</t>
  </si>
  <si>
    <t>https://defproc.gov.in/nicgep/app?component=%24DirectLink_0&amp;page=FrontEndAdvancedSearchResult&amp;service=direct&amp;session=T&amp;sp=S6hYP2zZMPTP6bb1K7Qkdlg%3D%3D</t>
  </si>
  <si>
    <t xml:space="preserve">provn of interlocking tiles in vip parking near borewell and shed near borewell at nho dehradun , </t>
  </si>
  <si>
    <t>2023_MES_587378_1</t>
  </si>
  <si>
    <t>https://defproc.gov.in/nicgep/app?component=%24DirectLink_0&amp;page=FrontEndAdvancedSearchResult&amp;service=direct&amp;sp=SR%2BX5Lw0PesQDr1D0%2FjIcXw%3D%3D</t>
  </si>
  <si>
    <t xml:space="preserve">provn of internal road connecting main road with mcte for adv trg centre at mcte mhow , </t>
  </si>
  <si>
    <t>2023_MES_578264_2</t>
  </si>
  <si>
    <t>https://defproc.gov.in/nicgep/app?component=%24DirectLink_0&amp;page=FrontEndAdvancedSearchResult&amp;service=direct&amp;sp=SK7uegstE8ApeUWtOjrOFHw%3D%3D</t>
  </si>
  <si>
    <t>2023_MES_578264_1</t>
  </si>
  <si>
    <t>https://defproc.gov.in/nicgep/app?component=%24DirectLink_0&amp;page=FrontEndAdvancedSearchResult&amp;service=direct&amp;sp=SRjsJLmbgHopzCggHVJlnyg%3D%3D</t>
  </si>
  <si>
    <t xml:space="preserve">provn of internal roads and allied infra for kalaroos under zangli , </t>
  </si>
  <si>
    <t>2023_MES_594545_1</t>
  </si>
  <si>
    <t>https://defproc.gov.in/nicgep/app?component=%24DirectLink_0&amp;page=FrontEndAdvancedSearchResult&amp;service=direct&amp;sp=SrUL5knel%2FN4cbGHVy19pHg%3D%3D</t>
  </si>
  <si>
    <t xml:space="preserve">provn of iron fencing around bldg no p42 under ge narangi , </t>
  </si>
  <si>
    <t>2022_MES_571267_2</t>
  </si>
  <si>
    <t>https://defproc.gov.in/nicgep/app?component=%24DirectLink_0&amp;page=FrontEndAdvancedSearchResult&amp;service=direct&amp;sp=S1SFeZYRMYe6yirNfbqKEZQ%3D%3D</t>
  </si>
  <si>
    <t xml:space="preserve">provn of iron grills to the existing windows of office of headquarters chief engineer kolkata zone and spl repair drainage rcc slab cover from airforce gate to quarter guard of 945 tpt coy asc type a under ge (c) kolkata , </t>
  </si>
  <si>
    <t>2023_MES_582426_1</t>
  </si>
  <si>
    <t>https://defproc.gov.in/nicgep/app?component=%24DirectLink_0&amp;page=FrontEndAdvancedSearchResult&amp;service=direct&amp;sp=SocgThN5YhPn8sQ6NTqMLZw%3D%3D</t>
  </si>
  <si>
    <t xml:space="preserve">provn of iron grills to the existing windows of office of headquarters chief engineer kolkata zone under ge (c) kolkata , </t>
  </si>
  <si>
    <t>2023_MES_578062_1</t>
  </si>
  <si>
    <t>https://defproc.gov.in/nicgep/app?component=%24DirectLink_0&amp;page=FrontEndAdvancedSearchResult&amp;service=direct&amp;sp=SotPYkCBixROce1L%2FsHp%2F9A%3D%3D</t>
  </si>
  <si>
    <t>provn of iron ladders for md accn (bldg no p01 to p-68) in bana enclaves under ge(s) mamun , provn of iron ladders for md accn (bldg no p01 to p-68) in bana enclaves under ge(s) mamun at mamun mil stn</t>
  </si>
  <si>
    <t>2023_MES_595311_1</t>
  </si>
  <si>
    <t>https://defproc.gov.in/nicgep/app?component=%24DirectLink_0&amp;page=FrontEndAdvancedSearchResult&amp;service=direct&amp;sp=SV4iVYWS6ip9YjxtykDv9zA%3D%3D</t>
  </si>
  <si>
    <t xml:space="preserve">provn of iron ladders for md accn (bldg no p-01 to p-68) in bana enclaves under ge(s) mamun at mamun mil stn , </t>
  </si>
  <si>
    <t>2023_MES_595311_2</t>
  </si>
  <si>
    <t>https://defproc.gov.in/nicgep/app?component=%24DirectLink_0&amp;page=FrontEndAdvancedSearchResult&amp;service=direct&amp;sp=St0oU9qmt2lZFu9Deu7D58Q%3D%3D</t>
  </si>
  <si>
    <t xml:space="preserve">provn of irrigation scheme for recycling of treated water with ocems system at 41 weu under air force station pathankot , </t>
  </si>
  <si>
    <t>2023_MES_590787_1</t>
  </si>
  <si>
    <t>https://defproc.gov.in/nicgep/app?component=%24DirectLink_0&amp;page=FrontEndAdvancedSearchResult&amp;service=direct&amp;sp=S2x9FEGdXdcRbAyeAzlV7SA%3D%3D</t>
  </si>
  <si>
    <t xml:space="preserve">provn of jaffery wal around p-96 and p-97 and certain b/r works certain special repair works at hq swac vsn chiloda and minor work at sector - 25 gandhinagar under ge (af) chiloda , </t>
  </si>
  <si>
    <t>2023_MES_580890_1</t>
  </si>
  <si>
    <t>https://defproc.gov.in/nicgep/app?component=%24DirectLink_0&amp;page=FrontEndAdvancedSearchResult&amp;service=direct&amp;sp=Sxv%2Bav3ItzbMa45btNMzqMw%3D%3D</t>
  </si>
  <si>
    <t xml:space="preserve">provn of jcos/or single living accn and allied works of certain unit at senge , </t>
  </si>
  <si>
    <t>2023_MES_588669_1</t>
  </si>
  <si>
    <t>https://defproc.gov.in/nicgep/app?component=%24DirectLink_0&amp;page=FrontEndAdvancedSearchResult&amp;service=direct&amp;sp=S%2BI6yrOgUI90yraG0uzjxvQ%3D%3D</t>
  </si>
  <si>
    <t xml:space="preserve">provn of joinery false ceiling and certain e/m fittings at airmen billet of 10 afh provn of 5 kva ups in major/minor ot and icu iron grill gate for hospital bldg entry and exit including it cell oxygen plant and ration store iron grill for ht tan , </t>
  </si>
  <si>
    <t>2023_MES_580525_1</t>
  </si>
  <si>
    <t>https://defproc.gov.in/nicgep/app?component=%24DirectLink_0&amp;page=FrontEndAdvancedSearchResult&amp;service=direct&amp;sp=SnAHx4udiNl6do7G%2FE3Nf0g%3D%3D</t>
  </si>
  <si>
    <t xml:space="preserve">provn of kitchen cabinets for jcos or md accn at ajmer line hamid bagh lancer line ii in army area under age b r i of ge army no 1 jodhpur , </t>
  </si>
  <si>
    <t>2023_MES_601076_1</t>
  </si>
  <si>
    <t>https://defproc.gov.in/nicgep/app?component=%24DirectLink_0&amp;page=FrontEndAdvancedSearchResult&amp;service=direct&amp;sp=SM9RHrPj5ahoUhCtJ5iNs8A%3D%3D</t>
  </si>
  <si>
    <t xml:space="preserve">provn of kitchen cabinets for jcos or md accn at ajmer line hamid bagh lancer line ii in army area under age br i of ge army central jodhpur , </t>
  </si>
  <si>
    <t>2023_MES_582388_1</t>
  </si>
  <si>
    <t>https://defproc.gov.in/nicgep/app?component=%24DirectLink_0&amp;page=FrontEndAdvancedSearchResult&amp;service=direct&amp;sp=SjrIvhqacUamNy4FbEajVrA%3D%3D</t>
  </si>
  <si>
    <t xml:space="preserve">provn of klp (phase one of two phases) of institute of national intigration (ini) pune , </t>
  </si>
  <si>
    <t>2023_MES_586943_1</t>
  </si>
  <si>
    <t>https://defproc.gov.in/nicgep/app?component=%24DirectLink_0&amp;page=FrontEndAdvancedSearchResult&amp;service=direct&amp;sp=SqsOfAqjTXVgw7JlnWIY0%2Fw%3D%3D</t>
  </si>
  <si>
    <t xml:space="preserve">provn of klp (phase-i) at umroi military station under ge umroi , </t>
  </si>
  <si>
    <t>2023_MES_584079_1</t>
  </si>
  <si>
    <t>https://defproc.gov.in/nicgep/app?component=%24DirectLink_0&amp;page=FrontEndAdvancedSearchResult&amp;service=direct&amp;sp=S9TeAeM1k38I577wwgAt4kg%3D%3D</t>
  </si>
  <si>
    <t xml:space="preserve">provn of klp accn at bikaner mil station , </t>
  </si>
  <si>
    <t>2023_MES_579995_1</t>
  </si>
  <si>
    <t>https://defproc.gov.in/nicgep/app?component=%24DirectLink_0&amp;page=FrontEndAdvancedSearchResult&amp;service=direct&amp;sp=SyYbd%2BytppitwETnP34kWXQ%3D%3D</t>
  </si>
  <si>
    <t xml:space="preserve">provn of klp accn phase one of two at bhatinda mil stn , </t>
  </si>
  <si>
    <t>2023_MES_584126_1</t>
  </si>
  <si>
    <t>https://defproc.gov.in/nicgep/app?component=%24DirectLink_0&amp;page=FrontEndAdvancedSearchResult&amp;service=direct&amp;sp=SGKyaG4BllGODQZv0%2B2OCog%3D%3D</t>
  </si>
  <si>
    <t xml:space="preserve">provn of klp accn phase one of two phases at bhatinda mil stn , </t>
  </si>
  <si>
    <t>2023_MES_578689_1</t>
  </si>
  <si>
    <t>https://defproc.gov.in/nicgep/app?component=%24DirectLink_0&amp;page=FrontEndAdvancedSearchResult&amp;service=direct&amp;sp=ShUUC6IEtWsj7HQksa19EQA%3D%3D</t>
  </si>
  <si>
    <t xml:space="preserve">provn of klp of arty unit at delhi cantt-10 phase i under ge north , </t>
  </si>
  <si>
    <t>2023_MES_596359_1</t>
  </si>
  <si>
    <t>https://defproc.gov.in/nicgep/app?component=%24DirectLink_0&amp;page=FrontEndAdvancedSearchResult&amp;service=direct&amp;sp=S06S%2BmQZVSmFeDKucoploUA%3D%3D</t>
  </si>
  <si>
    <t xml:space="preserve">provn of kot and guard room alongwith amn magazine for unit kot security guard consisting of 01 x nco x 06 x or for round the clock security near shed no 107 108  provn of 30 x ceiling fans for or living at 50 (i) para bde ofp under ge (west) agr , </t>
  </si>
  <si>
    <t>2023_MES_582636_1</t>
  </si>
  <si>
    <t>https://defproc.gov.in/nicgep/app?component=%24DirectLink_0&amp;page=FrontEndAdvancedSearchResult&amp;service=direct&amp;sp=SJ9hQW2dxYgRk7FPlgvGCCA%3D%3D</t>
  </si>
  <si>
    <t xml:space="preserve">provn of labour rest room with toilet and 08x overhead shelter under ge narangi , </t>
  </si>
  <si>
    <t>2023_MES_604964_1</t>
  </si>
  <si>
    <t>https://defproc.gov.in/nicgep/app?component=%24DirectLink_0&amp;page=FrontEndAdvancedSearchResult&amp;service=direct&amp;sp=SQLS%2BEbSi8AZQ%2FliN0DYViA%3D%3D</t>
  </si>
  <si>
    <t xml:space="preserve">provn of ladder and misc works at sre bldg at af stn jamnagar , </t>
  </si>
  <si>
    <t>2023_MES_588671_1</t>
  </si>
  <si>
    <t>https://defproc.gov.in/nicgep/app?component=%24DirectLink_0&amp;page=FrontEndAdvancedSearchResult&amp;service=direct&amp;sp=SHJsO1WYucTD8%2FWQPMzalnQ%3D%3D</t>
  </si>
  <si>
    <t xml:space="preserve">provn of ladies rest room with attached toilet for bso (south) addn/altn to roof treatment in ors md accn bldg no.p-121 (under 132 inf bn ta (rajput) at vasant range colony and certain minor works under age b/r-i and age e/m of ge (south) delhi cant , </t>
  </si>
  <si>
    <t>2023_MES_596693_1</t>
  </si>
  <si>
    <t>https://defproc.gov.in/nicgep/app?component=%24DirectLink_0&amp;page=FrontEndAdvancedSearchResult&amp;service=direct&amp;sp=Sdk07m1d6F5GNLCL5iGSsYw%3D%3D</t>
  </si>
  <si>
    <t>provn of ladies toilet in offrs mess at cme and provision of ladies toilet at trg area of 269 engr regt , provn of ladies toilet in offrs mess at cme and provision of ladies toilet at trg area of 269 engr regt.</t>
  </si>
  <si>
    <t>2023_MES_586830_1</t>
  </si>
  <si>
    <t>https://defproc.gov.in/nicgep/app?component=%24DirectLink_0&amp;page=FrontEndAdvancedSearchResult&amp;service=direct&amp;sp=SEfW1iHlBkNa7PtRAselfLQ%3D%3D</t>
  </si>
  <si>
    <t xml:space="preserve">provn of layered storage system at hangar no 17 (furniture) at 29 ed afs chakeri kanpur , </t>
  </si>
  <si>
    <t>2023_MES_602991_1</t>
  </si>
  <si>
    <t>https://defproc.gov.in/nicgep/app?component=%24DirectLink_0&amp;page=FrontEndAdvancedSearchResult&amp;service=direct&amp;sp=So1Wmb1%2FuZdnYJSROZN4FaQ%3D%3D</t>
  </si>
  <si>
    <t xml:space="preserve">provn of lbw rev and mw under ge (awc) mhow. , </t>
  </si>
  <si>
    <t>2023_MES_595782_1</t>
  </si>
  <si>
    <t>https://defproc.gov.in/nicgep/app?component=%24DirectLink_0&amp;page=FrontEndAdvancedSearchResult&amp;service=direct&amp;sp=S58r2gIb24zYV4%2Btw4TEMnw%3D%3D</t>
  </si>
  <si>
    <t xml:space="preserve">provn of led flood lights for security lights for security wall including standby power supply at af stn dadri in aor of ge (af) faridabad (2nd call) , </t>
  </si>
  <si>
    <t>2023_MES_589173_2</t>
  </si>
  <si>
    <t>https://defproc.gov.in/nicgep/app?component=%24DirectLink_0&amp;page=FrontEndAdvancedSearchResult&amp;service=direct&amp;sp=SP6oENwO6OuY3ePub7tz0tg%3D%3D</t>
  </si>
  <si>
    <t xml:space="preserve">provn of led flood lights for security lights for security wall including standby power supply at af stn dadri in aor of ge (af) faridabad (3rd call) , </t>
  </si>
  <si>
    <t>2023_MES_589173_3</t>
  </si>
  <si>
    <t>https://defproc.gov.in/nicgep/app?component=%24DirectLink_0&amp;page=FrontEndAdvancedSearchResult&amp;service=direct&amp;sp=S3SYFbi99tZY4RmdPxc112g%3D%3D</t>
  </si>
  <si>
    <t xml:space="preserve">provn of led flood lights for security lights for security wall including standby power supply at af stn dadri in aor of ge (af) faridabad (4th call) , </t>
  </si>
  <si>
    <t>2023_MES_589173_4</t>
  </si>
  <si>
    <t>https://defproc.gov.in/nicgep/app?component=%24DirectLink_0&amp;page=FrontEndAdvancedSearchResult&amp;service=direct&amp;sp=SFN3rEiBqamYF0r2XirVL2A%3D%3D</t>
  </si>
  <si>
    <t xml:space="preserve">provn of led flood lights for security lights for security wall including standby power supply at af stn dadri in aor of ge (af) faridabad , </t>
  </si>
  <si>
    <t>2023_MES_589173_1</t>
  </si>
  <si>
    <t>https://defproc.gov.in/nicgep/app?component=%24DirectLink_0&amp;page=FrontEndAdvancedSearchResult&amp;service=direct&amp;sp=Skc%2BENIADyn4DPk6ry2WvIQ%3D%3D</t>
  </si>
  <si>
    <t xml:space="preserve">provn of led security lights for new command hospital under ge (p) ch udhampur , </t>
  </si>
  <si>
    <t>2023_MES_598006_1</t>
  </si>
  <si>
    <t>https://defproc.gov.in/nicgep/app?component=%24DirectLink_0&amp;page=FrontEndAdvancedSearchResult&amp;service=direct&amp;session=T&amp;sp=SIto%2BIK85Se5bb8sAWd94Yg%3D%3D</t>
  </si>
  <si>
    <t xml:space="preserve">provn of led security lights with pole near security fence (3000 mtr) and security posts work (12 nos) of 11 grrc and spl repair/replacement of split/window type ac against ber at base hosp under ge e/m lucknow , </t>
  </si>
  <si>
    <t>2023_MES_604312_1</t>
  </si>
  <si>
    <t>https://defproc.gov.in/nicgep/app?component=%24DirectLink_0&amp;page=FrontEndAdvancedSearchResult&amp;service=direct&amp;sp=S7oRzAFZDoofzzwA%2FkP4DZg%3D%3D</t>
  </si>
  <si>
    <t xml:space="preserve">provn of led street light and adjoining roads at hockey ground at danapur cantt , </t>
  </si>
  <si>
    <t>2023_MES_602987_1</t>
  </si>
  <si>
    <t>https://defproc.gov.in/nicgep/app?component=%24DirectLink_0&amp;page=FrontEndAdvancedSearchResult&amp;service=direct&amp;sp=SbivyQG20rXTBFpstxH69zw%3D%3D</t>
  </si>
  <si>
    <t xml:space="preserve">provn of led street lights fittings against conventional street light fitting at nams , </t>
  </si>
  <si>
    <t>2023_MES_582706_1</t>
  </si>
  <si>
    <t>https://defproc.gov.in/nicgep/app?component=%24DirectLink_0&amp;page=FrontEndAdvancedSearchResult&amp;service=direct&amp;sp=SJ7ImN5qPS0bfFzacXaZW9Q%3D%3D</t>
  </si>
  <si>
    <t xml:space="preserve">provn of library/museum in adm block bldg no 04 at bharatpur lines and 33 mtn bde camp at mil stn dharamshala , </t>
  </si>
  <si>
    <t>2023_MES_574182_2</t>
  </si>
  <si>
    <t>https://defproc.gov.in/nicgep/app?component=%24DirectLink_0&amp;page=FrontEndAdvancedSearchResult&amp;service=direct&amp;sp=SSW4SsBQz3RJs%2B4yi3A12AQ%3D%3D</t>
  </si>
  <si>
    <t>provn of library/museum in adm block bldg no 04 at bharatpur lines and 33 mtn bde camp at mil stn dharamshala,</t>
  </si>
  <si>
    <t>2023_MES_574182_1</t>
  </si>
  <si>
    <t>https://defproc.gov.in/nicgep/app?component=%24DirectLink_0&amp;page=FrontEndAdvancedSearchResult&amp;service=direct&amp;sp=Svh7GCAmBHPq2txv6PeIu8Q%3D%3D</t>
  </si>
  <si>
    <t xml:space="preserve">provn of lift facility at afcao main building at subroto park under ge (af) subroto park delhi cantt-10 , </t>
  </si>
  <si>
    <t>2023_MES_588905_1</t>
  </si>
  <si>
    <t>https://defproc.gov.in/nicgep/app?component=%24DirectLink_0&amp;page=FrontEndAdvancedSearchResult&amp;service=direct&amp;sp=S5cH%2FIbA68yIFZM3vQkGL%2Bg%3D%3D</t>
  </si>
  <si>
    <t xml:space="preserve">provn of lightening conductor for 16 x hard standing inside depot area at 15 fad jindrah , </t>
  </si>
  <si>
    <t>2023_MES_584613_1</t>
  </si>
  <si>
    <t>https://defproc.gov.in/nicgep/app?component=%24DirectLink_0&amp;page=FrontEndAdvancedSearchResult&amp;service=direct&amp;sp=S%2BjWVHQQHp605NAjcK9znEQ%3D%3D</t>
  </si>
  <si>
    <t xml:space="preserve">provn of lightning arrester in tech bldgs stores at mil stn kankinara under ge north kolkata , </t>
  </si>
  <si>
    <t>2023_MES_605044_1</t>
  </si>
  <si>
    <t>https://defproc.gov.in/nicgep/app?component=%24DirectLink_0&amp;page=FrontEndAdvancedSearchResult&amp;service=direct&amp;sp=Sr4sRYm%2B18ep5qVYYOgDXjw%3D%3D</t>
  </si>
  <si>
    <t xml:space="preserve">provn of live outdoor nuclear trg area and associated operating and storage infra for fcbrnp cme (pune) (special work) , </t>
  </si>
  <si>
    <t>2023_MES_586033_1</t>
  </si>
  <si>
    <t>https://defproc.gov.in/nicgep/app?component=%24DirectLink_0&amp;page=FrontEndAdvancedSearchResult&amp;service=direct&amp;sp=SrK2arb9XRxA77nF4aGZjog%3D%3D</t>
  </si>
  <si>
    <t xml:space="preserve">provn of lt ring main by providing lt ug cable and connected items at kb road and hm marg 01 x lady toilet/washroom in office complex of age e/m ext (elect) and retrofit emission control device (recd) for 01x125 kva dg set under ge e/m lucknow , </t>
  </si>
  <si>
    <t>2023_MES_580378_2</t>
  </si>
  <si>
    <t>https://defproc.gov.in/nicgep/app?component=%24DirectLink_0&amp;page=FrontEndAdvancedSearchResult&amp;service=direct&amp;sp=SUnJiKIKceozHTtc2orYlGQ%3D%3D</t>
  </si>
  <si>
    <t xml:space="preserve">provn of lt ring main by providing lt ug cable and connected items at kb road and hm marg and 01 x lady toilet/washroom in office complex of age e/m ext (elect) under ge e/m lucknow , </t>
  </si>
  <si>
    <t>2023_MES_580378_1</t>
  </si>
  <si>
    <t>https://defproc.gov.in/nicgep/app?component=%24DirectLink_0&amp;page=FrontEndAdvancedSearchResult&amp;service=direct&amp;sp=Se3RVsFj1BXhHXYNzIpRgLw%3D%3D</t>
  </si>
  <si>
    <t xml:space="preserve">provn of lub and grease storage of fol group at 52 coy asc (sup) type a kamptee under ge kamptee , </t>
  </si>
  <si>
    <t>2023_MES_579782_1</t>
  </si>
  <si>
    <t>https://defproc.gov.in/nicgep/app?component=%24DirectLink_0&amp;page=FrontEndAdvancedSearchResult&amp;service=direct&amp;sp=Sjn%2BVMVlOgplwExoixEtmVw%3D%3D</t>
  </si>
  <si>
    <t xml:space="preserve">provn of main fire station at 39 fad at bharatpur , </t>
  </si>
  <si>
    <t>2023_MES_597111_1</t>
  </si>
  <si>
    <t>https://defproc.gov.in/nicgep/app?component=%24DirectLink_0&amp;page=FrontEndAdvancedSearchResult&amp;service=direct&amp;sp=SP5D3aLN%2BKY3atx1uaInh4A%3D%3D</t>
  </si>
  <si>
    <t>provn of main receiving sub station (mrs) including vcb and allied work at lekhapani , provn of main receiving sub station (mrs) including indoor vcb and allied work at lekhapani</t>
  </si>
  <si>
    <t>2023_MES_599684_1</t>
  </si>
  <si>
    <t>https://defproc.gov.in/nicgep/app?component=%24DirectLink_0&amp;page=FrontEndAdvancedSearchResult&amp;service=direct&amp;sp=SBpjN8EgK%2F0G0bLsSJ%2FGiXA%3D%3D</t>
  </si>
  <si>
    <t xml:space="preserve">provn of maintenance cell insde army war college and spl repair to windows ventilators and chajjas for bldgs cc 62 cc 90 and cc 91 (adm blocks) at awc under ge (awc) mhow , </t>
  </si>
  <si>
    <t>2023_MES_594879_1</t>
  </si>
  <si>
    <t>https://defproc.gov.in/nicgep/app?component=%24DirectLink_0&amp;page=FrontEndAdvancedSearchResult&amp;service=direct&amp;sp=SADYY7A8RFQZLehgGKV5VYA%3D%3D</t>
  </si>
  <si>
    <t xml:space="preserve">provn of maintenance free chemical earth pit at afnet and it sec and hardstanding in front of stn hq at af stn sonegaon nagpur , </t>
  </si>
  <si>
    <t>2023_MES_579576_1</t>
  </si>
  <si>
    <t>https://defproc.gov.in/nicgep/app?component=%24DirectLink_0&amp;page=FrontEndAdvancedSearchResult&amp;service=direct&amp;sp=SRfQ%2ByIn3R12r6WTC294NXw%3D%3D</t>
  </si>
  <si>
    <t xml:space="preserve">provn of mechanised laundry alongwith eqpts and accessories at bh guwahati under ge guwahati , </t>
  </si>
  <si>
    <t>2022_MES_561089_2</t>
  </si>
  <si>
    <t>https://defproc.gov.in/nicgep/app?component=%24DirectLink_0&amp;page=FrontEndAdvancedSearchResult&amp;service=direct&amp;sp=SqCkHoSjYNBwuI5jPqgtlXw%3D%3D</t>
  </si>
  <si>
    <t xml:space="preserve">provn of medical gas pipe line system (mgps) in ot and icu at mh kamptee and provn of 12 x geysers and 12 x exhaust fans bldg no p-139 p-142 and p-143 in or md accn of 52 coy asc (sup) type a kamptee. , </t>
  </si>
  <si>
    <t>2023_MES_588495_2</t>
  </si>
  <si>
    <t>https://defproc.gov.in/nicgep/app?component=%24DirectLink_0&amp;page=FrontEndAdvancedSearchResult&amp;service=direct&amp;sp=SImMgECjmWaNamrr5SQu%2FGg%3D%3D</t>
  </si>
  <si>
    <t xml:space="preserve">provn of medical gas pipe line system mgps in ot and icu at mh kamptee and provn of 12 x geysers and 12 x exhaust fans bldg no p-139 p-142 and p-143 in or md accn of 52 coy asc sup type a kamptee. , </t>
  </si>
  <si>
    <t>2023_MES_588495_1</t>
  </si>
  <si>
    <t>https://defproc.gov.in/nicgep/app?component=%24DirectLink_0&amp;page=FrontEndAdvancedSearchResult&amp;service=direct&amp;sp=ShnF1Tj6fDUYs72Mr0ztSGQ%3D%3D</t>
  </si>
  <si>
    <t xml:space="preserve">provn of mes service centre at oval cod delhi cantt under ge north delhi cantt 10 , </t>
  </si>
  <si>
    <t>2023_MES_587024_1</t>
  </si>
  <si>
    <t>https://defproc.gov.in/nicgep/app?component=%24DirectLink_0&amp;page=FrontEndAdvancedSearchResult&amp;service=direct&amp;sp=SUnpyBI2u%2BfNQqj%2BJvcpxgQ%3D%3D</t>
  </si>
  <si>
    <t xml:space="preserve">provn of modular kitchen at map and surya enclave under ge (east) mathura , </t>
  </si>
  <si>
    <t>2023_MES_588694_1</t>
  </si>
  <si>
    <t>https://defproc.gov.in/nicgep/app?component=%24DirectLink_0&amp;page=FrontEndAdvancedSearchResult&amp;service=direct&amp;sp=SNlTG2Epz%2FWos0OXXe%2BhA3Q%3D%3D</t>
  </si>
  <si>
    <t xml:space="preserve">provn of monsoon drainage system and associated works at af stn jamnagar , </t>
  </si>
  <si>
    <t>2023_MES_582563_1</t>
  </si>
  <si>
    <t>https://defproc.gov.in/nicgep/app?component=%24DirectLink_0&amp;page=FrontEndAdvancedSearchResult&amp;service=direct&amp;sp=SXyNwDahFCfndx9Vw9CqqHA%3D%3D</t>
  </si>
  <si>
    <t xml:space="preserve">provn of mooring points and picketing blocks and provn of flame proof exhaust fan and flood lights at af stn palam , </t>
  </si>
  <si>
    <t>2023_MES_580451_1</t>
  </si>
  <si>
    <t>https://defproc.gov.in/nicgep/app?component=%24DirectLink_0&amp;page=FrontEndAdvancedSearchResult&amp;service=direct&amp;sp=Siib%2FSA3tf6k2dc4wH2y1WQ%3D%3D</t>
  </si>
  <si>
    <t xml:space="preserve">provn of mooring points at 118 hu and 59 sqdn dispersal at 19 wing af under ge (af) borjhar , </t>
  </si>
  <si>
    <t>2022_MES_569507_2</t>
  </si>
  <si>
    <t>https://defproc.gov.in/nicgep/app?component=%24DirectLink_0&amp;page=FrontEndAdvancedSearchResult&amp;service=direct&amp;sp=SG25KAFnfzzrlGd0q0I%2BAhA%3D%3D</t>
  </si>
  <si>
    <t xml:space="preserve">provn of mt garage for 01 x tff and 01 x als hardstanding and false ceiling to bldg no a 02 under ge narangi , </t>
  </si>
  <si>
    <t>2023_MES_599732_1</t>
  </si>
  <si>
    <t>https://defproc.gov.in/nicgep/app?component=%24DirectLink_0&amp;page=FrontEndAdvancedSearchResult&amp;service=direct&amp;sp=SlmKVcRYIV8Ifg1FP4XtPIQ%3D%3D</t>
  </si>
  <si>
    <t xml:space="preserve">provn of multipurpose indoor badminton court at af stn suratgarh , </t>
  </si>
  <si>
    <t>2023_MES_583459_1</t>
  </si>
  <si>
    <t>https://defproc.gov.in/nicgep/app?component=%24DirectLink_0&amp;page=FrontEndAdvancedSearchResult&amp;service=direct&amp;sp=SVsTMF%2FOU2Rg%2BLUm2mVrXSQ%3D%3D</t>
  </si>
  <si>
    <t>2023_MES_583459_2</t>
  </si>
  <si>
    <t>https://defproc.gov.in/nicgep/app?component=%24DirectLink_0&amp;page=FrontEndAdvancedSearchResult&amp;service=direct&amp;sp=S2kdmIl4lTm9WcJrm8Athjg%3D%3D</t>
  </si>
  <si>
    <t xml:space="preserve">provn of multistorey covered parking for veh at army hosp rr at delhi cantt 10 , </t>
  </si>
  <si>
    <t>2023_MES_598593_1</t>
  </si>
  <si>
    <t>https://defproc.gov.in/nicgep/app?component=%24DirectLink_0&amp;page=FrontEndAdvancedSearchResult&amp;service=direct&amp;sp=Sw1%2FosX0spi1p9MPT%2FybqNw%3D%3D</t>
  </si>
  <si>
    <t xml:space="preserve">provn of new bore well alongwith reservoir of 1.4 lakhs gallon capacity at 7 afh kanpur cantt , </t>
  </si>
  <si>
    <t>2023_MES_589640_1</t>
  </si>
  <si>
    <t>https://defproc.gov.in/nicgep/app?component=%24DirectLink_0&amp;page=FrontEndAdvancedSearchResult&amp;service=direct&amp;sp=SY2YQfxKWjyPabiQBiVo0HA%3D%3D</t>
  </si>
  <si>
    <t xml:space="preserve">provn of new borewell at triveni vihar old cantt prayagraj , </t>
  </si>
  <si>
    <t>2023_MES_595672_1</t>
  </si>
  <si>
    <t>https://defproc.gov.in/nicgep/app?component=%24DirectLink_0&amp;page=FrontEndAdvancedSearchResult&amp;service=direct&amp;sp=S%2BxFHp5PEaBCCc84NxlTqrQ%3D%3D</t>
  </si>
  <si>
    <t xml:space="preserve">provn of new furniture as per revised scales of furniture (map) for officers md accn (phase-i) and spl repair/replacement of articles for fur for md accn at morar cantt under ge gwalior , </t>
  </si>
  <si>
    <t>2023_MES_578273_1</t>
  </si>
  <si>
    <t>https://defproc.gov.in/nicgep/app?component=%24DirectLink_0&amp;page=FrontEndAdvancedSearchResult&amp;service=direct&amp;sp=S0DTkOMHZrcBFUY5Wi%2By5Ng%3D%3D</t>
  </si>
  <si>
    <t xml:space="preserve">provn of new furniture as per revised scales of furniture (map) for officers md accn (phase-i) and spl repair/replacement of certain articles of furniture at morar cantt under ge gwalior , </t>
  </si>
  <si>
    <t>2023_MES_589418_1</t>
  </si>
  <si>
    <t>https://defproc.gov.in/nicgep/app?component=%24DirectLink_0&amp;page=FrontEndAdvancedSearchResult&amp;service=direct&amp;sp=SuYYiZL9xopKkqqL%2BypeZ7w%3D%3D</t>
  </si>
  <si>
    <t>2023_MES_589418_2</t>
  </si>
  <si>
    <t>https://defproc.gov.in/nicgep/app?component=%24DirectLink_0&amp;page=FrontEndAdvancedSearchResult&amp;service=direct&amp;sp=Sn9AKrHdOk1pVtcXRHxZcjw%3D%3D</t>
  </si>
  <si>
    <t xml:space="preserve">provn of new road from eklavya gate to ita at jak rrc under ge (w) jabalpur , </t>
  </si>
  <si>
    <t>2023_MES_594128_1</t>
  </si>
  <si>
    <t>https://defproc.gov.in/nicgep/app?component=%24DirectLink_0&amp;page=FrontEndAdvancedSearchResult&amp;service=direct&amp;sp=SZjnk9heCOxFSWJt6hv0gHw%3D%3D</t>
  </si>
  <si>
    <t xml:space="preserve">provn of new road from plassey line to caleb vihar at jhansi , </t>
  </si>
  <si>
    <t>2023_MES_589272_1</t>
  </si>
  <si>
    <t>https://defproc.gov.in/nicgep/app?component=%24DirectLink_0&amp;page=FrontEndAdvancedSearchResult&amp;service=direct&amp;sp=SCI52pnP6wEui9CwFUgGMrA%3D%3D</t>
  </si>
  <si>
    <t xml:space="preserve">provn of new road near shopping centre at mil station gandhinagar , </t>
  </si>
  <si>
    <t>2022_MES_571022_2</t>
  </si>
  <si>
    <t>https://defproc.gov.in/nicgep/app?component=%24DirectLink_0&amp;page=FrontEndAdvancedSearchResult&amp;service=direct&amp;sp=SmbkCohAb4fZxOuorQMkshQ%3D%3D</t>
  </si>
  <si>
    <t xml:space="preserve">provn of new septic tank at keri under age(i) cif (r). , </t>
  </si>
  <si>
    <t>2023_MES_580247_1</t>
  </si>
  <si>
    <t>https://defproc.gov.in/nicgep/app?component=%24DirectLink_0&amp;page=FrontEndAdvancedSearchResult&amp;service=direct&amp;sp=Svn86FU%2BpUGTTSJbRTXcYBQ%3D%3D</t>
  </si>
  <si>
    <t xml:space="preserve">provn of new server room at it div complex and certain sanctioned jobs under the aor of ge deolali , </t>
  </si>
  <si>
    <t>2023_MES_582995_2</t>
  </si>
  <si>
    <t>https://defproc.gov.in/nicgep/app?component=%24DirectLink_0&amp;page=FrontEndAdvancedSearchResult&amp;service=direct&amp;sp=SA0f06Tf3oBeVFar%2FP9aqXA%3D%3D</t>
  </si>
  <si>
    <t>2023_MES_582995_1</t>
  </si>
  <si>
    <t>https://defproc.gov.in/nicgep/app?component=%24DirectLink_0&amp;page=FrontEndAdvancedSearchResult&amp;service=direct&amp;sp=S4SGx4YvCpJ0jAV6%2Fo%2B1n4g%3D%3D</t>
  </si>
  <si>
    <t xml:space="preserve">provn of new toilet block at galuthi under age(i) cif(r). , </t>
  </si>
  <si>
    <t>2023_MES_597347_1</t>
  </si>
  <si>
    <t>https://defproc.gov.in/nicgep/app?component=%24DirectLink_0&amp;page=FrontEndAdvancedSearchResult&amp;service=direct&amp;sp=SSaJ3rSuoiZoKooQv808oHg%3D%3D</t>
  </si>
  <si>
    <t xml:space="preserve">provn of new toilet block at hq daraba of 16 rr bn under age (i) cif (r). , </t>
  </si>
  <si>
    <t>2023_MES_581258_1</t>
  </si>
  <si>
    <t>https://defproc.gov.in/nicgep/app?component=%24DirectLink_0&amp;page=FrontEndAdvancedSearchResult&amp;service=direct&amp;sp=SjEBevdCffqVHRlYcTIsjSQ%3D%3D</t>
  </si>
  <si>
    <t xml:space="preserve">provn of new toilet for sncos billet at afs chakeri kanpur , </t>
  </si>
  <si>
    <t>2023_MES_584236_1</t>
  </si>
  <si>
    <t>https://defproc.gov.in/nicgep/app?component=%24DirectLink_0&amp;page=FrontEndAdvancedSearchResult&amp;service=direct&amp;sp=SgjIhbqRFw1rltMdH9EioXw%3D%3D</t>
  </si>
  <si>
    <t>provn of new transformer 250 kva trolley mounted including ht cables at af stn najafgarh under ge (af) tughlakabad , provn of new transformer 250 kva trolley mounted including ht cables at af stn najafgarh under ge(af) tughlakabad</t>
  </si>
  <si>
    <t>2023_MES_582319_1</t>
  </si>
  <si>
    <t>https://defproc.gov.in/nicgep/app?component=%24DirectLink_0&amp;page=FrontEndAdvancedSearchResult&amp;service=direct&amp;sp=SV3er%2BOMhrL5i8qW%2BO%2BYjsg%3D%3D</t>
  </si>
  <si>
    <t xml:space="preserve">provn of night picket room 1 plus 8 alongwith 01 x santry post near gate no 6 and provn of toilet for adm staff at panther officers institute at old amritsar cantt , </t>
  </si>
  <si>
    <t>2023_MES_588650_1</t>
  </si>
  <si>
    <t>https://defproc.gov.in/nicgep/app?component=%24DirectLink_0&amp;page=FrontEndAdvancedSearchResult&amp;service=direct&amp;sp=S6yy11l3rFepq9JVutu4BNw%3D%3D</t>
  </si>
  <si>
    <t xml:space="preserve">provn of non-destructive testing to ascertain structural soundness of smqs at af stn kurseong under ge (af) bagdogra , </t>
  </si>
  <si>
    <t>2023_MES_580290_1</t>
  </si>
  <si>
    <t>https://defproc.gov.in/nicgep/app?component=%24DirectLink_0&amp;page=FrontEndAdvancedSearchResult&amp;service=direct&amp;sp=Soqd4UbsaGnFTtHcA4BzUYw%3D%3D</t>
  </si>
  <si>
    <t>2023_MES_580290_3</t>
  </si>
  <si>
    <t>https://defproc.gov.in/nicgep/app?component=%24DirectLink_0&amp;page=FrontEndAdvancedSearchResult&amp;service=direct&amp;sp=SsvbIhOKkQIAvuhQbWT3gJw%3D%3D</t>
  </si>
  <si>
    <t>2023_MES_580290_2</t>
  </si>
  <si>
    <t>https://defproc.gov.in/nicgep/app?component=%24DirectLink_0&amp;page=FrontEndAdvancedSearchResult&amp;service=direct&amp;sp=SUTgVf0vdRgUtvr3kCd5CfQ%3D%3D</t>
  </si>
  <si>
    <t xml:space="preserve">provn of off grid solar inverter at afac coimbatore , </t>
  </si>
  <si>
    <t>2023_MES_586897_1</t>
  </si>
  <si>
    <t>https://defproc.gov.in/nicgep/app?component=%24DirectLink_0&amp;page=FrontEndAdvancedSearchResult&amp;service=direct&amp;sp=StbtXJX0tTJsm4PEK6B5%2FoA%3D%3D</t>
  </si>
  <si>
    <t xml:space="preserve">provn of office alongwith toilet stone set paving crossing and certain other minor works under ge (a) jaisalmer , </t>
  </si>
  <si>
    <t>2023_MES_583990_1</t>
  </si>
  <si>
    <t>https://defproc.gov.in/nicgep/app?component=%24DirectLink_0&amp;page=FrontEndAdvancedSearchResult&amp;service=direct&amp;sp=SlkamaP%2FymaMaSp5POkD8UQ%3D%3D</t>
  </si>
  <si>
    <t xml:space="preserve">provn of office furniture against surveyed off items and renewal replacement of furniture against surveyed off items at af stn yelahanka bangalore , </t>
  </si>
  <si>
    <t>2022_MES_538023_5</t>
  </si>
  <si>
    <t>https://defproc.gov.in/nicgep/app?component=%24DirectLink_0&amp;page=FrontEndAdvancedSearchResult&amp;service=direct&amp;sp=SXzDO2ccOyXGUM5afLz51ow%3D%3D</t>
  </si>
  <si>
    <t xml:space="preserve">provn of office furniture for transit facility at ajay meru complex dad residential colony jaipur , </t>
  </si>
  <si>
    <t>2023_MES_601342_1</t>
  </si>
  <si>
    <t>https://defproc.gov.in/nicgep/app?component=%24DirectLink_0&amp;page=FrontEndAdvancedSearchResult&amp;service=direct&amp;sp=SVzsERCA5JbIYpQZ4%2BKDiZQ%3D%3D</t>
  </si>
  <si>
    <t xml:space="preserve">provn of office shed for echs polyclinic regn and help desk under ge samba , </t>
  </si>
  <si>
    <t>2023_MES_586560_1</t>
  </si>
  <si>
    <t>https://defproc.gov.in/nicgep/app?component=%24DirectLink_0&amp;page=FrontEndAdvancedSearchResult&amp;service=direct&amp;sp=S8qbAc9isgYdtjseum4UjVw%3D%3D</t>
  </si>
  <si>
    <t xml:space="preserve">provn of office shelter near bldg no t 124 of 205 sata bty under ge gangtok , </t>
  </si>
  <si>
    <t>2023_MES_602879_1</t>
  </si>
  <si>
    <t>https://defproc.gov.in/nicgep/app?component=%24DirectLink_0&amp;page=FrontEndAdvancedSearchResult&amp;service=direct&amp;sp=Snk5kurDHkgsSpec%2FhjeW2g%3D%3D</t>
  </si>
  <si>
    <t xml:space="preserve">provn of one 125 kva generator for army land at campbell bay , </t>
  </si>
  <si>
    <t>2023_MES_579081_1</t>
  </si>
  <si>
    <t>https://defproc.gov.in/nicgep/app?component=%24DirectLink_0&amp;page=FrontEndAdvancedSearchResult&amp;service=direct&amp;sp=SE2tsoANiJ%2Be3%2Fadj0eirNQ%3D%3D</t>
  </si>
  <si>
    <t xml:space="preserve">provn of one ro plant (500 ltr/hr ) at galuthi loc of 49 rr bn under age (i) cif (r). , </t>
  </si>
  <si>
    <t>2022_MES_570435_2</t>
  </si>
  <si>
    <t>https://defproc.gov.in/nicgep/app?component=%24DirectLink_0&amp;page=FrontEndAdvancedSearchResult&amp;service=direct&amp;sp=SdX8cfgo0T4pttW61kQu1YQ%3D%3D</t>
  </si>
  <si>
    <t xml:space="preserve">provn of one store shelter for furniture and provn of one store shelter for wss at nimu under age(i)nimu , </t>
  </si>
  <si>
    <t>2023_MES_589913_1</t>
  </si>
  <si>
    <t>https://defproc.gov.in/nicgep/app?component=%24DirectLink_0&amp;page=FrontEndAdvancedSearchResult&amp;service=direct&amp;sp=SopHz0cmtFeHYbNbZ4KUUXg%3D%3D</t>
  </si>
  <si>
    <t xml:space="preserve">provn of one submersible bore well at air force and special repair/replacement of bore well under ge misamari , </t>
  </si>
  <si>
    <t>2023_MES_576327_2</t>
  </si>
  <si>
    <t>https://defproc.gov.in/nicgep/app?component=%24DirectLink_0&amp;page=FrontEndAdvancedSearchResult&amp;service=direct&amp;sp=SF0uxQ8c0Szjk%2FlpD66aOyw%3D%3D</t>
  </si>
  <si>
    <t xml:space="preserve">provn of one toilet (01 x wc 02 x urinal and 01 x whb) along with one sewage pit for disposal of sludge in 849 fd wksp at raiwala mit stn , </t>
  </si>
  <si>
    <t>2023_MES_585883_1</t>
  </si>
  <si>
    <t>https://defproc.gov.in/nicgep/app?component=%24DirectLink_0&amp;page=FrontEndAdvancedSearchResult&amp;service=direct&amp;sp=Si9qZCwfWv0owseCVS4UpAw%3D%3D</t>
  </si>
  <si>
    <t>2023_MES_585883_2</t>
  </si>
  <si>
    <t>https://defproc.gov.in/nicgep/app?component=%24DirectLink_0&amp;page=FrontEndAdvancedSearchResult&amp;service=direct&amp;sp=SrznjkVAVcNd8wjZds8RokA%3D%3D</t>
  </si>
  <si>
    <t xml:space="preserve">provn of open type storage accn for the office of ge (p) kolkata. , </t>
  </si>
  <si>
    <t>2023_MES_578826_1</t>
  </si>
  <si>
    <t>https://defproc.gov.in/nicgep/app?component=%24DirectLink_0&amp;page=FrontEndAdvancedSearchResult&amp;service=direct&amp;sp=SYwf9anneA35x8bRSEKBdnA%3D%3D</t>
  </si>
  <si>
    <t xml:space="preserve">provn of or bathroom near bldg no-31 at tirah line under age(i) dharamshala , </t>
  </si>
  <si>
    <t>2023_MES_580201_1</t>
  </si>
  <si>
    <t>https://defproc.gov.in/nicgep/app?component=%24DirectLink_0&amp;page=FrontEndAdvancedSearchResult&amp;service=direct&amp;sp=SQ7%2BJwYL0kbcIw7Pjw2tQow%3D%3D</t>
  </si>
  <si>
    <t xml:space="preserve">provn of or living accn for 10 ors with att bathroom and three bathroom blocks (with bath and wash hand basin) at bagrakote mil stn under ge sevoke road , </t>
  </si>
  <si>
    <t>2023_MES_582357_1</t>
  </si>
  <si>
    <t>https://defproc.gov.in/nicgep/app?component=%24DirectLink_0&amp;page=FrontEndAdvancedSearchResult&amp;service=direct&amp;sp=SP%2B8skDgmaFEysoPL6dTEew%3D%3D</t>
  </si>
  <si>
    <t xml:space="preserve">provn of or shelter at kharpuraprovn of 3 ph prodigy meter at nfs node and spl repair to bldg no t-90 of jcos living accn of 19 dou at pattan under ge 969 ews , </t>
  </si>
  <si>
    <t>2022_MES_561508_2</t>
  </si>
  <si>
    <t>https://defproc.gov.in/nicgep/app?component=%24DirectLink_0&amp;page=FrontEndAdvancedSearchResult&amp;service=direct&amp;sp=Syc6nvMYgt1ahPUxTxtT8tA%3D%3D</t>
  </si>
  <si>
    <t xml:space="preserve">provn of otm accn (phase i of two phases) at ahmedabad cantt job no s/2978 , </t>
  </si>
  <si>
    <t>2022_MES_558754_2</t>
  </si>
  <si>
    <t>https://defproc.gov.in/nicgep/app?component=%24DirectLink_0&amp;page=FrontEndAdvancedSearchResult&amp;service=direct&amp;sp=SaMyMTiTq%2BAdltJmTPYufJQ%3D%3D</t>
  </si>
  <si>
    <t xml:space="preserve">provn of otm accn at guwahati military station under ge guwahati , </t>
  </si>
  <si>
    <t>2023_MES_587671_2</t>
  </si>
  <si>
    <t>https://defproc.gov.in/nicgep/app?component=%24DirectLink_0&amp;page=FrontEndAdvancedSearchResult&amp;service=direct&amp;sp=SSUBnreLfzKj%2BMdB9gJxQYA%3D%3D</t>
  </si>
  <si>
    <t>provn of otm accn at jodhpur , provn of otm accn at jodhpur (job no 009/amwp/12c/2021-22)</t>
  </si>
  <si>
    <t>2022_MES_561674_2</t>
  </si>
  <si>
    <t>https://defproc.gov.in/nicgep/app?component=%24DirectLink_0&amp;page=FrontEndAdvancedSearchResult&amp;service=direct&amp;sp=Sn9zmq6FdTyTvBUe53rJM2w%3D%3D</t>
  </si>
  <si>
    <t xml:space="preserve">provn of otm accn at madhopur under ge basoli , </t>
  </si>
  <si>
    <t>2023_MES_601508_1</t>
  </si>
  <si>
    <t>https://defproc.gov.in/nicgep/app?component=%24DirectLink_0&amp;page=FrontEndAdvancedSearchResult&amp;service=direct&amp;sp=S8PXJh%2FLqX35fkVEBg%2B3Kmw%3D%3D</t>
  </si>
  <si>
    <t xml:space="preserve">provn of otm accn for (indep) ad bde sig coy at dhar road udhampur , </t>
  </si>
  <si>
    <t>2023_MES_580732_1</t>
  </si>
  <si>
    <t>https://defproc.gov.in/nicgep/app?component=%24DirectLink_0&amp;page=FrontEndAdvancedSearchResult&amp;service=direct&amp;sp=S6yum1rTWzqDwbf0mBXcWRg%3D%3D</t>
  </si>
  <si>
    <t>provn of otm accn for ad regt wksp at jamnagar mil station , provn of otm accn for ad regt wksp at jamnagar mil station (job no. amwp 2021-22 list iv ser no 11)</t>
  </si>
  <si>
    <t>2023_MES_596587_1</t>
  </si>
  <si>
    <t>https://defproc.gov.in/nicgep/app?component=%24DirectLink_0&amp;page=FrontEndAdvancedSearchResult&amp;service=direct&amp;sp=SbAZ09KQESnZsErcokAqrTQ%3D%3D</t>
  </si>
  <si>
    <t xml:space="preserve">provn of otm accn for asc type d at kirkee, </t>
  </si>
  <si>
    <t>2023_MES_602439_1</t>
  </si>
  <si>
    <t>https://defproc.gov.in/nicgep/app?component=%24DirectLink_0&amp;page=FrontEndAdvancedSearchResult&amp;service=direct&amp;sp=S%2Bx1WT9XNx%2FEgPjpUv5V%2F8g%3D%3D</t>
  </si>
  <si>
    <t>provn of otm accn for div engr regt (furniture) at kota mil stn,</t>
  </si>
  <si>
    <t>2022_MES_544469_4</t>
  </si>
  <si>
    <t>https://defproc.gov.in/nicgep/app?component=%24DirectLink_0&amp;page=FrontEndAdvancedSearchResult&amp;service=direct&amp;sp=SzMnx2YEb8XhaNP%2F9lmOesA%3D%3D</t>
  </si>
  <si>
    <t xml:space="preserve">provn of otm accn for half dsc pl at bathinda mil stn , </t>
  </si>
  <si>
    <t>2023_MES_593852_2</t>
  </si>
  <si>
    <t>https://defproc.gov.in/nicgep/app?component=%24DirectLink_0&amp;page=FrontEndAdvancedSearchResult&amp;service=direct&amp;sp=Skktn619aSEvdsGQaKpUeiw%3D%3D</t>
  </si>
  <si>
    <t>2023_MES_593852_1</t>
  </si>
  <si>
    <t>https://defproc.gov.in/nicgep/app?component=%24DirectLink_0&amp;page=FrontEndAdvancedSearchResult&amp;service=direct&amp;sp=SP53hB4HuZ8kDkmp1BFcxjQ%3D%3D</t>
  </si>
  <si>
    <t xml:space="preserve">provn of otm accn for swc sig regt incl one coy swc comp sig regt at jaipur mil stn , </t>
  </si>
  <si>
    <t>2023_MES_590194_1</t>
  </si>
  <si>
    <t>https://defproc.gov.in/nicgep/app?component=%24DirectLink_0&amp;page=FrontEndAdvancedSearchResult&amp;service=direct&amp;sp=SgpUgdLtcrQQ%2FkF%2FgWzJe0g%3D%3D</t>
  </si>
  <si>
    <t xml:space="preserve">provn of otm accn umroi military station under ge umroi , </t>
  </si>
  <si>
    <t>2023_MES_584079_2</t>
  </si>
  <si>
    <t>https://defproc.gov.in/nicgep/app?component=%24DirectLink_0&amp;page=FrontEndAdvancedSearchResult&amp;service=direct&amp;sp=S8lptmalqgG71fNzM%2BDpoxA%3D%3D</t>
  </si>
  <si>
    <t xml:space="preserve">provn of otm accn under ge (af) gurgaon , </t>
  </si>
  <si>
    <t>2022_MES_502217_8</t>
  </si>
  <si>
    <t>https://defproc.gov.in/nicgep/app?component=%24DirectLink_0&amp;page=FrontEndAdvancedSearchResult&amp;service=direct&amp;sp=SxgEouoh527R%2BHaV5OcF7PA%3D%3D</t>
  </si>
  <si>
    <t xml:space="preserve">provn of otm accomodation ph i at panagarh , </t>
  </si>
  <si>
    <t>2023_MES_583068_2</t>
  </si>
  <si>
    <t>https://defproc.gov.in/nicgep/app?component=%24DirectLink_0&amp;page=FrontEndAdvancedSearchResult&amp;service=direct&amp;sp=S%2BB2GOWgqZf0N9bUNQGE7xw%3D%3D</t>
  </si>
  <si>
    <t>provn of otm accomodation ph i at panagarh , provn of otm accomodation (ph-i) at panagarh</t>
  </si>
  <si>
    <t>2023_MES_583068_3</t>
  </si>
  <si>
    <t>https://defproc.gov.in/nicgep/app?component=%24DirectLink_0&amp;page=FrontEndAdvancedSearchResult&amp;service=direct&amp;sp=S6sdshszEoZjVaiCXesywnA%3D%3D</t>
  </si>
  <si>
    <t xml:space="preserve">provn of otm single living accn for dsc pulgaon under ge pulgaon job no pul 02 amwp 22-23 q3p , </t>
  </si>
  <si>
    <t>2023_MES_597222_1</t>
  </si>
  <si>
    <t>https://defproc.gov.in/nicgep/app?component=%24DirectLink_0&amp;page=FrontEndAdvancedSearchResult&amp;service=direct&amp;sp=SyQpt82CKBNXMeB0Zcns2Ag%3D%3D</t>
  </si>
  <si>
    <t xml:space="preserve">provn of overhead conductor with underground electric cable at aats and provn of 05 x bathing point with 01x water tank and shower near building no 322 cadet line at phw aats under ge (east) agra , </t>
  </si>
  <si>
    <t>2023_MES_575089_2</t>
  </si>
  <si>
    <t>https://defproc.gov.in/nicgep/app?component=%24DirectLink_0&amp;page=FrontEndAdvancedSearchResult&amp;service=direct&amp;sp=SH1LzA8KlrgXggf%2F7BGP8VQ%3D%3D</t>
  </si>
  <si>
    <t xml:space="preserve">provn of overhead conductor with underground electric cable at aats spl rep to 500 kva dg set at 509 abw and provn of 05 x bathing point with 01x water tank and shower near bldg no 322 cadet line at phw aats under ge (east) agra , </t>
  </si>
  <si>
    <t>2023_MES_591330_1</t>
  </si>
  <si>
    <t>https://defproc.gov.in/nicgep/app?component=%24DirectLink_0&amp;page=FrontEndAdvancedSearchResult&amp;service=direct&amp;sp=SSuEdCSlLBxPGG%2F%2B8QH6e3w%3D%3D</t>
  </si>
  <si>
    <t xml:space="preserve">provn of overhead roofing cover passage between ssdh and ss block and parking shed infront of wardroom at naval base under ge navy porbandar , </t>
  </si>
  <si>
    <t>2023_MES_603120_1</t>
  </si>
  <si>
    <t>https://defproc.gov.in/nicgep/app?component=%24DirectLink_0&amp;page=FrontEndAdvancedSearchResult&amp;service=direct&amp;sp=SkKCd6xYy%2FEA3cABiuSCGlg%3D%3D</t>
  </si>
  <si>
    <t xml:space="preserve">provn of overhead shed at entrance/exit gates of bv yard minnie bay under ge minnie bay port blair , </t>
  </si>
  <si>
    <t>2023_MES_593032_1</t>
  </si>
  <si>
    <t>https://defproc.gov.in/nicgep/app?component=%24DirectLink_0&amp;page=FrontEndAdvancedSearchResult&amp;service=direct&amp;sp=S9U84AwaEzEnq4dkPfXrPiw%3D%3D</t>
  </si>
  <si>
    <t xml:space="preserve">provn of pac for rnc bldg under pjt nfs at zone-i at jaipur mil stn under ge (s) jaipur , </t>
  </si>
  <si>
    <t>2023_MES_590254_1</t>
  </si>
  <si>
    <t>https://defproc.gov.in/nicgep/app?component=%24DirectLink_0&amp;page=FrontEndAdvancedSearchResult&amp;service=direct&amp;sp=SLi92tq3yNlbpTuiYOcxWfg%3D%3D</t>
  </si>
  <si>
    <t xml:space="preserve">provn of parachute drying shed alongwith heavy duty dehumidifier for parachute drying at along mil stn , </t>
  </si>
  <si>
    <t>2023_MES_586115_3</t>
  </si>
  <si>
    <t>https://defproc.gov.in/nicgep/app?component=%24DirectLink_0&amp;page=FrontEndAdvancedSearchResult&amp;service=direct&amp;sp=Sm37B9PVAQZka4W6%2BzJymvQ%3D%3D</t>
  </si>
  <si>
    <t xml:space="preserve">provn of parking shed and covered shed hard standing for equipment and special vehicle in technical area at af stn bagdogra under ge (af) bagdogra , </t>
  </si>
  <si>
    <t>2023_MES_580291_1</t>
  </si>
  <si>
    <t>https://defproc.gov.in/nicgep/app?component=%24DirectLink_0&amp;page=FrontEndAdvancedSearchResult&amp;service=direct&amp;sp=SkrND8W%2F3fHNhRDJBcEi17Q%3D%3D</t>
  </si>
  <si>
    <t xml:space="preserve">provn of parking shed at officers mess and provn of toilet near p83 and p84 building and provn of chain link fencing in children park near officers married accn at 17 fbsu and addn alteration of existing perspex sheet roof at hq bldg at mukkunnim , </t>
  </si>
  <si>
    <t>2023_MES_595418_1</t>
  </si>
  <si>
    <t>https://defproc.gov.in/nicgep/app?component=%24DirectLink_0&amp;page=FrontEndAdvancedSearchResult&amp;service=direct&amp;sp=SBfaRga0%2BhK8I4F9gK77GZA%3D%3D</t>
  </si>
  <si>
    <t>provn of parking shed for 5als at ascbn at rowriah(af) under ge jorhat , provn of parking shed for 5als at ascbn at rowriah (af) under ge jorhat</t>
  </si>
  <si>
    <t>2023_MES_603022_1</t>
  </si>
  <si>
    <t>https://defproc.gov.in/nicgep/app?component=%24DirectLink_0&amp;page=FrontEndAdvancedSearchResult&amp;service=direct&amp;sp=SnvLdp8zkWLn4wOLqyrTrTA%3D%3D</t>
  </si>
  <si>
    <t xml:space="preserve">provn of parking shed for integrated mess complex and provn of ac sockt in b block and c block at air force camp ballygunge under ge (c) kolkata , </t>
  </si>
  <si>
    <t>2023_MES_579653_2</t>
  </si>
  <si>
    <t>https://defproc.gov.in/nicgep/app?component=%24DirectLink_0&amp;page=FrontEndAdvancedSearchResult&amp;service=direct&amp;sp=SOKnYM9%2FWYJ%2BLvqLS00cQmA%3D%3D</t>
  </si>
  <si>
    <t>2023_MES_579653_1</t>
  </si>
  <si>
    <t>https://defproc.gov.in/nicgep/app?component=%24DirectLink_0&amp;page=FrontEndAdvancedSearchResult&amp;service=direct&amp;sp=SvHWn%2Frof%2BLGEzQMHWL0Qow%3D%3D</t>
  </si>
  <si>
    <t xml:space="preserve">provn of parking with hard standing for jcos or behind bldg no 81 spl repair to bldg no p 2f jcos or guest room at aro at almora provn of chequered tiles near office parking area of 19 kumaon interlocking tiles at left out area of new centre offic , </t>
  </si>
  <si>
    <t>2022_MES_570845_3</t>
  </si>
  <si>
    <t>https://defproc.gov.in/nicgep/app?component=%24DirectLink_0&amp;page=FrontEndAdvancedSearchResult&amp;service=direct&amp;sp=SmcL0rx%2FLkX8nzCxGL0Lslg%3D%3D</t>
  </si>
  <si>
    <t xml:space="preserve">provn of passenger lift at misamari mil stn , </t>
  </si>
  <si>
    <t>2022_MES_569464_2</t>
  </si>
  <si>
    <t>https://defproc.gov.in/nicgep/app?component=%24DirectLink_0&amp;page=FrontEndAdvancedSearchResult&amp;service=direct&amp;sp=SQ%2FXqBsSeccz71vNv3XjSmw%3D%3D</t>
  </si>
  <si>
    <t xml:space="preserve">provn of path external water and ecectric supply to security posts at leimakhong mil stn , </t>
  </si>
  <si>
    <t>2022_MES_533524_5</t>
  </si>
  <si>
    <t>https://defproc.gov.in/nicgep/app?component=%24DirectLink_0&amp;page=FrontEndAdvancedSearchResult&amp;service=direct&amp;sp=S%2FJ3HwXQ%2BEKVT4U%2BI5zSADw%3D%3D</t>
  </si>
  <si>
    <t xml:space="preserve">provn of pathway cattle fencing at nagrota and provn of addn alteration to building no t 405 t 113 t 84 t 303 t 354 t 387 at reasi under ge nagrota , </t>
  </si>
  <si>
    <t>2023_MES_586321_1</t>
  </si>
  <si>
    <t>https://defproc.gov.in/nicgep/app?component=%24DirectLink_0&amp;page=FrontEndAdvancedSearchResult&amp;service=direct&amp;sp=S4FPZOyPlRjTKmf%2FVxXJstg%3D%3D</t>
  </si>
  <si>
    <t xml:space="preserve">provn of pathway on both side of internal road and certain connected bldg at j and b sub area sig coy danapur cantt , </t>
  </si>
  <si>
    <t>2023_MES_580738_1</t>
  </si>
  <si>
    <t>https://defproc.gov.in/nicgep/app?component=%24DirectLink_0&amp;page=FrontEndAdvancedSearchResult&amp;service=direct&amp;sp=SperlUCC0kUvioB0dttOH5Q%3D%3D</t>
  </si>
  <si>
    <t xml:space="preserve">provn of pavered block around p-16 bldg and provn of modular kitchen and addition/ alteration to toilet and existing door of bldg no p-1/09 under at cgra manicktala ge (i) (cgn) kolkata , </t>
  </si>
  <si>
    <t>2023_MES_590066_3</t>
  </si>
  <si>
    <t>https://defproc.gov.in/nicgep/app?component=%24DirectLink_0&amp;page=FrontEndAdvancedSearchResult&amp;service=direct&amp;sp=SD1%2BtaUXZ8MjjcAjkMt1lvA%3D%3D</t>
  </si>
  <si>
    <t>2023_MES_590066_2</t>
  </si>
  <si>
    <t>https://defproc.gov.in/nicgep/app?component=%24DirectLink_0&amp;page=FrontEndAdvancedSearchResult&amp;service=direct&amp;sp=SxB3sMDOfitEnhMyvE3YBWg%3D%3D</t>
  </si>
  <si>
    <t xml:space="preserve">provn of pavered block around p-16 bldg and provn of modular kitchen and addition/ alteration to toilet and existing door of bldg no p-1/09 under ge (i) (cgn) kolkata , </t>
  </si>
  <si>
    <t>2023_MES_590066_1</t>
  </si>
  <si>
    <t>https://defproc.gov.in/nicgep/app?component=%24DirectLink_0&amp;page=FrontEndAdvancedSearchResult&amp;service=direct&amp;sp=SDkIkeBFoEWvOMbL%2F2dMxZg%3D%3D</t>
  </si>
  <si>
    <t xml:space="preserve">provn of pcc path alongwith perimeter fence in txr area (zone-a) at af stn sonegaon , </t>
  </si>
  <si>
    <t>2023_MES_587399_1</t>
  </si>
  <si>
    <t>https://defproc.gov.in/nicgep/app?component=%24DirectLink_0&amp;page=FrontEndAdvancedSearchResult&amp;service=direct&amp;sp=S6%2B2dVNR0moY9gb1vGDTkEw%3D%3D</t>
  </si>
  <si>
    <t xml:space="preserve">provn of pcc pathway from unit main road to dhobi ghat in cosr and addn altn to sewage line septic tank and soakage well under age br i at rms , </t>
  </si>
  <si>
    <t>2023_MES_583132_1</t>
  </si>
  <si>
    <t>https://defproc.gov.in/nicgep/app?component=%24DirectLink_0&amp;page=FrontEndAdvancedSearchResult&amp;service=direct&amp;sp=Ss%2B7hYLOjSTQkBMGgAvRjCQ%3D%3D</t>
  </si>
  <si>
    <t xml:space="preserve">provn of pcc road from main road to escort mt of cod jabalpur under ge(east) jabalpur , </t>
  </si>
  <si>
    <t>2023_MES_578302_1</t>
  </si>
  <si>
    <t>https://defproc.gov.in/nicgep/app?component=%24DirectLink_0&amp;page=FrontEndAdvancedSearchResult&amp;service=direct&amp;sp=SSi3JwONY0Gfxr62cejeRiQ%3D%3D</t>
  </si>
  <si>
    <t>2023_MES_589413_1</t>
  </si>
  <si>
    <t>https://defproc.gov.in/nicgep/app?component=%24DirectLink_0&amp;page=FrontEndAdvancedSearchResult&amp;service=direct&amp;sp=SCxqg7Fq9I7l4a7XslrZbdg%3D%3D</t>
  </si>
  <si>
    <t xml:space="preserve">provn of pcc road in front of bldg no. p-60 (tech store) and p-61 (mt store) at palampur military station , </t>
  </si>
  <si>
    <t>2023_MES_602943_1</t>
  </si>
  <si>
    <t>https://defproc.gov.in/nicgep/app?component=%24DirectLink_0&amp;page=FrontEndAdvancedSearchResult&amp;service=direct&amp;sp=S5Z0qSu5W0LvHOdVWIeMc3g%3D%3D</t>
  </si>
  <si>
    <t>provn of perimeter high security wall (3.0 m heights) from p-1 md accn wall to csd depot md accn wall at hq 71 sub area under ge (north) udhampur , provn of perimeter high security wall (3.00 mtr heights) from p-1 md accn wall to csd depot md accn wall at hq 71 sub area under ge (north) udhampur</t>
  </si>
  <si>
    <t>2023_MES_592855_1</t>
  </si>
  <si>
    <t>https://defproc.gov.in/nicgep/app?component=%24DirectLink_0&amp;page=FrontEndAdvancedSearchResult&amp;service=direct&amp;sp=SNjZb1FiAGBt%2BnCj5Xx4USA%3D%3D</t>
  </si>
  <si>
    <t xml:space="preserve">provn of perimeter pathway of interlock pavement tiles and earthwork filling of severe undulation in 25 acre land at haldia , </t>
  </si>
  <si>
    <t>2023_MES_590106_1</t>
  </si>
  <si>
    <t>https://defproc.gov.in/nicgep/app?component=%24DirectLink_0&amp;page=FrontEndAdvancedSearchResult&amp;service=direct&amp;sp=SuZk4L2qj0kXLH1WFv8g9rw%3D%3D</t>
  </si>
  <si>
    <t xml:space="preserve">provn of perimeter security lights at 10 afh area and certain connected works at 10 afh area hasimara under ge(af) hasimara , </t>
  </si>
  <si>
    <t>2023_MES_581751_1</t>
  </si>
  <si>
    <t>https://defproc.gov.in/nicgep/app?component=%24DirectLink_0&amp;page=FrontEndAdvancedSearchResult&amp;service=direct&amp;sp=SMiJ1lgfnLXgLvH5aUBvJcw%3D%3D</t>
  </si>
  <si>
    <t xml:space="preserve">provn of perimeter wall at achinathang under ge khumbathang , </t>
  </si>
  <si>
    <t>2023_MES_597992_1</t>
  </si>
  <si>
    <t>https://defproc.gov.in/nicgep/app?component=%24DirectLink_0&amp;page=FrontEndAdvancedSearchResult&amp;service=direct&amp;session=T&amp;sp=SaHd9CzoSKFVBq2xOcOvYSg%3D%3D</t>
  </si>
  <si>
    <t xml:space="preserve">provn of periodical services to otm accn under age b/r-ii of ge (east) ferozepur cantt , </t>
  </si>
  <si>
    <t>2023_MES_591340_1</t>
  </si>
  <si>
    <t>https://defproc.gov.in/nicgep/app?component=%24DirectLink_0&amp;page=FrontEndAdvancedSearchResult&amp;service=direct&amp;sp=S%2Fq5wWashRRPdEQDUyVWVbg%3D%3D</t>
  </si>
  <si>
    <t xml:space="preserve">provn of periphery road alongwith drainage and external electrification work under ge sri ganganagar , </t>
  </si>
  <si>
    <t>2023_MES_587023_1</t>
  </si>
  <si>
    <t>https://defproc.gov.in/nicgep/app?component=%24DirectLink_0&amp;page=FrontEndAdvancedSearchResult&amp;service=direct&amp;sp=ShF9GtVTI3Fk7es%2Fkr1LzbQ%3D%3D</t>
  </si>
  <si>
    <t xml:space="preserve">provn of permanent retaining wall for existing ditch 60 x geyser 25 ltr and exhaust fan under ge narangi , </t>
  </si>
  <si>
    <t>2023_MES_599722_1</t>
  </si>
  <si>
    <t>https://defproc.gov.in/nicgep/app?component=%24DirectLink_0&amp;page=FrontEndAdvancedSearchResult&amp;service=direct&amp;sp=SRMF%2FlIKMcrJZVZh36c79eA%3D%3D</t>
  </si>
  <si>
    <t xml:space="preserve">provn of permt guard post for white phosphorus (wp) shed (a-20) and covered shed alongwith platform truck firefighting (tff) at wp shed (a-20) at panagarh under ge (p) panagarh , </t>
  </si>
  <si>
    <t>2023_MES_596835_1</t>
  </si>
  <si>
    <t>https://defproc.gov.in/nicgep/app?component=%24DirectLink_0&amp;page=FrontEndAdvancedSearchResult&amp;service=direct&amp;sp=S1eK99dOlW8W5YS3yfBinaQ%3D%3D</t>
  </si>
  <si>
    <t xml:space="preserve">provn of ph-ii of otm accn for mech inf bn at ferozepur under ge (east) ferozepur cantt , </t>
  </si>
  <si>
    <t>2023_MES_601654_1</t>
  </si>
  <si>
    <t>https://defproc.gov.in/nicgep/app?component=%24DirectLink_0&amp;page=FrontEndAdvancedSearchResult&amp;service=direct&amp;sp=S8o%2BhNOAMboWX3E%2FNPaZvcg%3D%3D</t>
  </si>
  <si>
    <t xml:space="preserve">provn of pipeline at bihar more and bh including special repair to old pipelines of c-zone at bengdubi mil stn under ge bengdubi , </t>
  </si>
  <si>
    <t>2023_MES_578780_1</t>
  </si>
  <si>
    <t>https://defproc.gov.in/nicgep/app?component=%24DirectLink_0&amp;page=FrontEndAdvancedSearchResult&amp;service=direct&amp;sp=StfZSZtiCYKTWQZ3WRiqFAA%3D%3D</t>
  </si>
  <si>
    <t xml:space="preserve">provn of pneumatic lines and power sup/distr sys at bay servicing in hanger and sanctioned work at csd depot under ge missamari , </t>
  </si>
  <si>
    <t>2023_MES_574499_2</t>
  </si>
  <si>
    <t>https://defproc.gov.in/nicgep/app?component=%24DirectLink_0&amp;page=FrontEndAdvancedSearchResult&amp;service=direct&amp;sp=SZM%2BBhONSdYgb6yntHmFBcA%3D%3D</t>
  </si>
  <si>
    <t xml:space="preserve">provn of pol store at afs thanjavur , </t>
  </si>
  <si>
    <t>2023_MES_596915_1</t>
  </si>
  <si>
    <t>https://defproc.gov.in/nicgep/app?component=%24DirectLink_0&amp;page=FrontEndAdvancedSearchResult&amp;service=direct&amp;sp=SAHIo70pUzmlMrFSrPnhQBA%3D%3D</t>
  </si>
  <si>
    <t xml:space="preserve">provn of power factor system at 153 gh power house area provn of mes water supply connection in jcos living jcos mess and or mess living and provn of certain minor works under ge 865 ews leh , </t>
  </si>
  <si>
    <t>2023_MES_604850_1</t>
  </si>
  <si>
    <t>https://defproc.gov.in/nicgep/app?component=%24DirectLink_0&amp;page=FrontEndAdvancedSearchResult&amp;service=direct&amp;sp=SlR0Z7HngQFOVbFb2FoQaAw%3D%3D</t>
  </si>
  <si>
    <t xml:space="preserve">provn of precision ac 20 tr (2 x 10) under ge shillong , </t>
  </si>
  <si>
    <t>2022_MES_555379_4</t>
  </si>
  <si>
    <t>https://defproc.gov.in/nicgep/app?component=%24DirectLink_0&amp;page=FrontEndAdvancedSearchResult&amp;service=direct&amp;sp=SvEdr%2FFT%2Fe%2B22OHv9i9cqrQ%3D%3D</t>
  </si>
  <si>
    <t xml:space="preserve">provn of pre-fab l/in accn at af stn missamari under ge misamari. , </t>
  </si>
  <si>
    <t>2023_MES_586313_1</t>
  </si>
  <si>
    <t>https://defproc.gov.in/nicgep/app?component=%24DirectLink_0&amp;page=FrontEndAdvancedSearchResult&amp;service=direct&amp;sp=SwmLUc4Z0p3MrVfLGCbyaAQ%3D%3D</t>
  </si>
  <si>
    <t>2023_MES_594958_1</t>
  </si>
  <si>
    <t>https://defproc.gov.in/nicgep/app?component=%24DirectLink_0&amp;page=FrontEndAdvancedSearchResult&amp;service=direct&amp;sp=SM1ZrE4ueeRWfILc4Uvr5Zg%3D%3D</t>
  </si>
  <si>
    <t>provn of prefab shelter for living in accn for , provn of prefab shelter for living in accn for ge(p) air force leh at air force station leh</t>
  </si>
  <si>
    <t>2023_MES_595820_1</t>
  </si>
  <si>
    <t>https://defproc.gov.in/nicgep/app?component=%24DirectLink_0&amp;page=FrontEndAdvancedSearchResult&amp;service=direct&amp;sp=Ss4A7EwdD9YtSQeXTdRX%2FIQ%3D%3D</t>
  </si>
  <si>
    <t xml:space="preserve">provn of prefab shelter for living in accn for, </t>
  </si>
  <si>
    <t>2023_MES_595820_2</t>
  </si>
  <si>
    <t>https://defproc.gov.in/nicgep/app?component=%24DirectLink_0&amp;page=FrontEndAdvancedSearchResult&amp;service=direct&amp;sp=SHSgt057akTnU%2FPgJXyjxNQ%3D%3D</t>
  </si>
  <si>
    <t xml:space="preserve">provn of prepaid electric meters alongwith allied services at mil stn gaya , </t>
  </si>
  <si>
    <t>2023_MES_589936_1</t>
  </si>
  <si>
    <t>https://defproc.gov.in/nicgep/app?component=%24DirectLink_0&amp;page=FrontEndAdvancedSearchResult&amp;service=direct&amp;sp=SgMXCar8qHP%2FuuqaVo1XzIg%3D%3D</t>
  </si>
  <si>
    <t xml:space="preserve">provn of prepaid meter at offr md accn at morar cantt gwalior , </t>
  </si>
  <si>
    <t>2023_MES_582580_1</t>
  </si>
  <si>
    <t>https://defproc.gov.in/nicgep/app?component=%24DirectLink_0&amp;page=FrontEndAdvancedSearchResult&amp;service=direct&amp;sp=SqQ2fAIKvKbnjgdm2A2%2BH5A%3D%3D</t>
  </si>
  <si>
    <t xml:space="preserve">provn of prepaid meters at shillong cantt under ge shillong , </t>
  </si>
  <si>
    <t>2023_MES_592903_1</t>
  </si>
  <si>
    <t>https://defproc.gov.in/nicgep/app?component=%24DirectLink_0&amp;page=FrontEndAdvancedSearchResult&amp;service=direct&amp;sp=SvVjWNcvyLdcanEqFkJtrcQ%3D%3D</t>
  </si>
  <si>
    <t xml:space="preserve">provn of pt infra at various places at nda khadakwasla under ge khadakwasla , </t>
  </si>
  <si>
    <t>2023_MES_590904_2</t>
  </si>
  <si>
    <t>https://defproc.gov.in/nicgep/app?component=%24DirectLink_0&amp;page=FrontEndAdvancedSearchResult&amp;service=direct&amp;sp=Sbf%2FX9lGV933EcvS3gs35ZA%3D%3D</t>
  </si>
  <si>
    <t>2023_MES_590904_3</t>
  </si>
  <si>
    <t>https://defproc.gov.in/nicgep/app?component=%24DirectLink_0&amp;page=FrontEndAdvancedSearchResult&amp;service=direct&amp;sp=SSUftq6j98QQl0OEpnJK6Ew%3D%3D</t>
  </si>
  <si>
    <t xml:space="preserve">provn of public address system at cg dhq-8 at haldia under ge(i) (cgn) kolkata , </t>
  </si>
  <si>
    <t>2023_MES_597537_1</t>
  </si>
  <si>
    <t>https://defproc.gov.in/nicgep/app?component=%24DirectLink_0&amp;page=FrontEndAdvancedSearchResult&amp;service=direct&amp;sp=SFVGs837HtyjjLkyVM9KTrg%3D%3D</t>
  </si>
  <si>
    <t xml:space="preserve">provn of r and d insp shed waiting hall with 6 feet verandah and 1 toilet provn of drain in sitni enclave and certain other sanctioned works at nagrota under ge nagrota , </t>
  </si>
  <si>
    <t>2023_MES_580717_1</t>
  </si>
  <si>
    <t>https://defproc.gov.in/nicgep/app?component=%24DirectLink_0&amp;page=FrontEndAdvancedSearchResult&amp;service=direct&amp;sp=SeknBfMXrz6NPRDFL4BOrxw%3D%3D</t>
  </si>
  <si>
    <t xml:space="preserve">provn of rain protection shed for 40 qtrs of dk i and 35 qtrs of dk ii under ge central delhi cantt10 , </t>
  </si>
  <si>
    <t>2023_MES_580555_1</t>
  </si>
  <si>
    <t>https://defproc.gov.in/nicgep/app?component=%24DirectLink_0&amp;page=FrontEndAdvancedSearchResult&amp;service=direct&amp;sp=SmBeqFSqEJmHsOoFQvmCqRg%3D%3D</t>
  </si>
  <si>
    <t xml:space="preserve">provn of rain protection shed for bldg nos 112115116 117 md offrs accn at queens garden provn of aluminium doors and windows of bldg no p 209 at the mlirc provn of sanitary fitting and plumbing work of bldg no p 108 at the mlirc provn , </t>
  </si>
  <si>
    <t>2023_MES_582511_1</t>
  </si>
  <si>
    <t>https://defproc.gov.in/nicgep/app?component=%24DirectLink_0&amp;page=FrontEndAdvancedSearchResult&amp;service=direct&amp;sp=S2TijImcEiFVv7mSf5XxB3A%3D%3D</t>
  </si>
  <si>
    <t>2023_MES_578258_1</t>
  </si>
  <si>
    <t>https://defproc.gov.in/nicgep/app?component=%24DirectLink_0&amp;page=FrontEndAdvancedSearchResult&amp;service=direct&amp;sp=SLX%2F0ePRuUiNs9kuoqLnG1A%3D%3D</t>
  </si>
  <si>
    <t xml:space="preserve">provn of rain shed interlocking block floor between armoury and mgr for guard qry briefing at lambaline entrance gate at af stn and cemented volleyball court with pole light fencing and connected br em work at vayuvihar at af station under ge br , </t>
  </si>
  <si>
    <t>2023_MES_604279_1</t>
  </si>
  <si>
    <t>https://defproc.gov.in/nicgep/app?component=%24DirectLink_0&amp;page=FrontEndAdvancedSearchResult&amp;service=direct&amp;sp=S4kchpK2%2BiQX9phuNLdGXVg%3D%3D</t>
  </si>
  <si>
    <t xml:space="preserve">provn of rain water harvesting and arboriculture at hq rtg addl altn of bldg no p-75 and renovation of flooring in bldg no p-186 and p-206 of hq mb area and certain rev and minor works in the area of age b/r-i under ge west jabalpur , </t>
  </si>
  <si>
    <t>2023_MES_582073_1</t>
  </si>
  <si>
    <t>https://defproc.gov.in/nicgep/app?component=%24DirectLink_0&amp;page=FrontEndAdvancedSearchResult&amp;service=direct&amp;sp=SPm03%2FVJAAvQnb7s3H1yUDQ%3D%3D</t>
  </si>
  <si>
    <t xml:space="preserve">provn of rain water harvesting at bhakrota and jaipur under ge jaipur , </t>
  </si>
  <si>
    <t>2023_MES_582749_1</t>
  </si>
  <si>
    <t>https://defproc.gov.in/nicgep/app?component=%24DirectLink_0&amp;page=FrontEndAdvancedSearchResult&amp;service=direct&amp;sp=SU3Mfpt%2BwwKqiD7Dwe5Rg9A%3D%3D</t>
  </si>
  <si>
    <t xml:space="preserve">provn of rain water harvesting facility for reducing water logging at map phase i map phase ii md accn and key location point klp gate at 21 sig group at anand parbat mil stn and provn toilet bathroom block for or lines at entity b 61 weu and provn o , </t>
  </si>
  <si>
    <t>2023_MES_579208_1</t>
  </si>
  <si>
    <t>https://defproc.gov.in/nicgep/app?component=%24DirectLink_0&amp;page=FrontEndAdvancedSearchResult&amp;service=direct&amp;sp=SWNL8fKqigC3OyA9%2BAFMPtw%3D%3D</t>
  </si>
  <si>
    <t xml:space="preserve">provn of rain water harvesting for 03 white phosphorus shed and provn of fire pts in exp store house in 39 fad bharatpur , </t>
  </si>
  <si>
    <t>2023_MES_581543_1</t>
  </si>
  <si>
    <t>https://defproc.gov.in/nicgep/app?component=%24DirectLink_0&amp;page=FrontEndAdvancedSearchResult&amp;service=direct&amp;sp=Sek%2B26VoWxffwEaw8%2FNQUOA%3D%3D</t>
  </si>
  <si>
    <t xml:space="preserve">provn of rain water harvesting in certain location at af stn bkt , </t>
  </si>
  <si>
    <t>2023_MES_576438_2</t>
  </si>
  <si>
    <t>https://defproc.gov.in/nicgep/app?component=%24DirectLink_0&amp;page=FrontEndAdvancedSearchResult&amp;service=direct&amp;sp=Sy%2BRJOxUqB%2By1srH4p0BsCA%3D%3D</t>
  </si>
  <si>
    <t xml:space="preserve">provn of raising of level of gang canal pump house at lgj mil stn , </t>
  </si>
  <si>
    <t>2023_MES_594997_2</t>
  </si>
  <si>
    <t>https://defproc.gov.in/nicgep/app?component=%24DirectLink_0&amp;page=FrontEndAdvancedSearchResult&amp;service=direct&amp;sp=ST3dICKNctCCivUJyZ4tVrg%3D%3D</t>
  </si>
  <si>
    <t>2023_MES_594997_1</t>
  </si>
  <si>
    <t>https://defproc.gov.in/nicgep/app?component=%24DirectLink_0&amp;page=FrontEndAdvancedSearchResult&amp;service=direct&amp;sp=SRy8%2F%2FIXb7ggSYacLE4rxow%3D%3D</t>
  </si>
  <si>
    <t xml:space="preserve">provn of rcc security wall at field hospital under age b/r ii of ge (north) akhnoor , </t>
  </si>
  <si>
    <t>2023_MES_594244_2</t>
  </si>
  <si>
    <t>https://defproc.gov.in/nicgep/app?component=%24DirectLink_0&amp;page=FrontEndAdvancedSearchResult&amp;service=direct&amp;sp=S4QW6yVqXko5upX81GOabZA%3D%3D</t>
  </si>
  <si>
    <t>2023_MES_594244_1</t>
  </si>
  <si>
    <t>https://defproc.gov.in/nicgep/app?component=%24DirectLink_0&amp;page=FrontEndAdvancedSearchResult&amp;service=direct&amp;sp=SlsPOQTO4YV3TNejdpJgJ5g%3D%3D</t>
  </si>
  <si>
    <t xml:space="preserve">provn of reception and securtiy staff building at main gate of sfts (triveni ground) at bakloh cantt , </t>
  </si>
  <si>
    <t>2023_MES_583813_1</t>
  </si>
  <si>
    <t>https://defproc.gov.in/nicgep/app?component=%24DirectLink_0&amp;page=FrontEndAdvancedSearchResult&amp;service=direct&amp;sp=SlZVcXgxnbNxv%2FBQiZfO5cQ%3D%3D</t>
  </si>
  <si>
    <t xml:space="preserve">provn of re-construction of certain road at cod kanpur , </t>
  </si>
  <si>
    <t>2023_MES_579403_1</t>
  </si>
  <si>
    <t>https://defproc.gov.in/nicgep/app?component=%24DirectLink_0&amp;page=FrontEndAdvancedSearchResult&amp;service=direct&amp;sp=SbeL%2BJzr%2F2qaN4fqJMqSVKA%3D%3D</t>
  </si>
  <si>
    <t xml:space="preserve">provn of refrigerators voltage strabilizers geysers including hot water supply in otm accn for transit camp at somgarg mil stn under ge 970 ews , </t>
  </si>
  <si>
    <t>2023_MES_597862_1</t>
  </si>
  <si>
    <t>https://defproc.gov.in/nicgep/app?component=%24DirectLink_0&amp;page=FrontEndAdvancedSearchResult&amp;service=direct&amp;session=T&amp;sp=SNvwpwE9FiIeb8cgRKK2bDw%3D%3D</t>
  </si>
  <si>
    <t xml:space="preserve">provn of refuse disposal bins in md accns and ms ladder in bldg no p-196  p-197  p-254 and p-255 at defence laboratory jodhpur , </t>
  </si>
  <si>
    <t>2023_MES_588662_1</t>
  </si>
  <si>
    <t>https://defproc.gov.in/nicgep/app?component=%24DirectLink_0&amp;page=FrontEndAdvancedSearchResult&amp;service=direct&amp;sp=SFPuuug0BEn6ulSguDBEnCA%3D%3D</t>
  </si>
  <si>
    <t xml:space="preserve">provn of rest room for dsc guard of main gate at hq swac comn flt ahmedabad provn of toilets with certain b/r works at hq swac comn flt ahmedabad and provn of weather shelter for candidates assembly area at gandhinagar under ge (af) chiloda , </t>
  </si>
  <si>
    <t>2023_MES_588566_1</t>
  </si>
  <si>
    <t>https://defproc.gov.in/nicgep/app?component=%24DirectLink_0&amp;page=FrontEndAdvancedSearchResult&amp;service=direct&amp;sp=SWpwEFCjjsy9f2mWhR0tt1w%3D%3D</t>
  </si>
  <si>
    <t xml:space="preserve">provn of retaining wall at drass under ge kargil , </t>
  </si>
  <si>
    <t>2023_MES_596914_1</t>
  </si>
  <si>
    <t>https://defproc.gov.in/nicgep/app?component=%24DirectLink_0&amp;page=FrontEndAdvancedSearchResult&amp;service=direct&amp;sp=S8%2BWLQHXI9Z5nh%2F9s2axUCg%3D%3D</t>
  </si>
  <si>
    <t xml:space="preserve">provn of retrofit emission control device (recd) for 625 kva 220 kva and 160 kva diesel gen set installed at ch (cc) and 08 x 1.5 tr split type ac for hq celz under ge e/m lucknow , </t>
  </si>
  <si>
    <t>2023_MES_595751_1</t>
  </si>
  <si>
    <t>https://defproc.gov.in/nicgep/app?component=%24DirectLink_0&amp;page=FrontEndAdvancedSearchResult&amp;service=direct&amp;sp=SPR5oSZU7nv1imZr35AknSg%3D%3D</t>
  </si>
  <si>
    <t xml:space="preserve">provn of rev work no-13 and minor work no-25 at mathura under ge (east) mathura , </t>
  </si>
  <si>
    <t>2023_MES_590503_1</t>
  </si>
  <si>
    <t>https://defproc.gov.in/nicgep/app?component=%24DirectLink_0&amp;page=FrontEndAdvancedSearchResult&amp;service=direct&amp;sp=Scm4m5cQMEdCdV3tkBvx%2FQw%3D%3D</t>
  </si>
  <si>
    <t xml:space="preserve">provn of rifle rack  emergency alarm hooter system in duty armour rest room and provn of voltage stabiliser for ipps and provn of flame proof led light at certain sqn hanger testing site and provn of bollard light at domestic area and allied work , </t>
  </si>
  <si>
    <t>2022_MES_572097_2</t>
  </si>
  <si>
    <t>https://defproc.gov.in/nicgep/app?component=%24DirectLink_0&amp;page=FrontEndAdvancedSearchResult&amp;service=direct&amp;sp=SqPqC0Tn1dX09HeycUOarMg%3D%3D</t>
  </si>
  <si>
    <t>provn of rifle rack (ak103) at hq eac (u) under ge (i) (af) , provn of rifle rack (ak103) at hq eac (u) under ge (i) (af) shillong</t>
  </si>
  <si>
    <t>2023_MES_578490_2</t>
  </si>
  <si>
    <t>https://defproc.gov.in/nicgep/app?component=%24DirectLink_0&amp;page=FrontEndAdvancedSearchResult&amp;service=direct&amp;sp=SUPojj7GdUW4URcggDAOkYA%3D%3D</t>
  </si>
  <si>
    <t xml:space="preserve">provn of ring main lt system for mh bareilly and provision of certain e/m minor works under age e/m of ge west bareilly , </t>
  </si>
  <si>
    <t>2022_MES_561733_2</t>
  </si>
  <si>
    <t>https://defproc.gov.in/nicgep/app?component=%24DirectLink_0&amp;page=FrontEndAdvancedSearchResult&amp;service=direct&amp;sp=SpFxKUtfIgmVcJ2atCoOYlQ%3D%3D</t>
  </si>
  <si>
    <t xml:space="preserve">provn of ring main system and scada at afs thanjavur , </t>
  </si>
  <si>
    <t>2023_MES_586659_2</t>
  </si>
  <si>
    <t>https://defproc.gov.in/nicgep/app?component=%24DirectLink_0&amp;page=FrontEndAdvancedSearchResult&amp;service=direct&amp;sp=S2Z4Zk1vY2QUkxCjgtxogNA%3D%3D</t>
  </si>
  <si>
    <t xml:space="preserve">provn of ro plant for drugmulla cvy ground under stn hq zangli , </t>
  </si>
  <si>
    <t>2023_MES_582598_1</t>
  </si>
  <si>
    <t>https://defproc.gov.in/nicgep/app?component=%24DirectLink_0&amp;page=FrontEndAdvancedSearchResult&amp;service=direct&amp;sp=SKMQcuPb73%2BiqKIDZidU1Cg%3D%3D</t>
  </si>
  <si>
    <t xml:space="preserve">provn of ro water bottle washing system and distribution of waste water of ro and renovating of bldg no p-137 and swt-02 along with associated b r and e m works at af stn faridabad in aor of ge (af) faridabad , </t>
  </si>
  <si>
    <t>2023_MES_592992_1</t>
  </si>
  <si>
    <t>https://defproc.gov.in/nicgep/app?component=%24DirectLink_0&amp;page=FrontEndAdvancedSearchResult&amp;service=direct&amp;sp=Sr6ktBbgm4zG3EoWHTbjAgg%3D%3D</t>
  </si>
  <si>
    <t xml:space="preserve">provn of ro water bottle washing system and distribution of waste water of ro and renovating of bldg no p-137 swt-02 along with associated br and em works at af stn faridabad in aor of ge (af) faridabad (2nd call) , </t>
  </si>
  <si>
    <t>2023_MES_592992_2</t>
  </si>
  <si>
    <t>https://defproc.gov.in/nicgep/app?component=%24DirectLink_0&amp;page=FrontEndAdvancedSearchResult&amp;service=direct&amp;sp=SBhFw1FIYJdE5qMWmMVDNog%3D%3D</t>
  </si>
  <si>
    <t xml:space="preserve">provn of road along inner perimeter at pallanwala , </t>
  </si>
  <si>
    <t>2023_MES_596681_1</t>
  </si>
  <si>
    <t>https://defproc.gov.in/nicgep/app?component=%24DirectLink_0&amp;page=FrontEndAdvancedSearchResult&amp;service=direct&amp;sp=SynIqQ1bcDiqUrPgEQu%2BNhA%3D%3D</t>
  </si>
  <si>
    <t xml:space="preserve">provn of road and pathway at golf view enclave under ge (south) udhampur , </t>
  </si>
  <si>
    <t>2023_MES_578433_1</t>
  </si>
  <si>
    <t>https://defproc.gov.in/nicgep/app?component=%24DirectLink_0&amp;page=FrontEndAdvancedSearchResult&amp;service=direct&amp;sp=SH8GVDxPLzx40B7vM3cfv2w%3D%3D</t>
  </si>
  <si>
    <t xml:space="preserve">provn of road at near firing range narangi under ge narangi , </t>
  </si>
  <si>
    <t>2023_MES_592881_1</t>
  </si>
  <si>
    <t>https://defproc.gov.in/nicgep/app?component=%24DirectLink_0&amp;page=FrontEndAdvancedSearchResult&amp;service=direct&amp;sp=SN7wO0yIxPjD1INvohTgRIw%3D%3D</t>
  </si>
  <si>
    <t xml:space="preserve">provn of road at telepara-1 at binnaguri mil stn under ge south binnaguri , </t>
  </si>
  <si>
    <t>2023_MES_587197_1</t>
  </si>
  <si>
    <t>https://defproc.gov.in/nicgep/app?component=%24DirectLink_0&amp;page=FrontEndAdvancedSearchResult&amp;service=direct&amp;sp=SAhqAnH0ijw1PdA5cbLZlDQ%3D%3D</t>
  </si>
  <si>
    <t xml:space="preserve">provn of road from xxxx unit to nutan basti gate at rangapahar military station , </t>
  </si>
  <si>
    <t>2023_MES_586958_2</t>
  </si>
  <si>
    <t>https://defproc.gov.in/nicgep/app?component=%24DirectLink_0&amp;page=FrontEndAdvancedSearchResult&amp;service=direct&amp;sp=SdeHlp08LQUCaEibcVfTz%2BQ%3D%3D</t>
  </si>
  <si>
    <t>2023_MES_586958_1</t>
  </si>
  <si>
    <t>https://defproc.gov.in/nicgep/app?component=%24DirectLink_0&amp;page=FrontEndAdvancedSearchResult&amp;service=direct&amp;sp=S%2FnNg70T2IZL5ghsPSzeTcA%3D%3D</t>
  </si>
  <si>
    <t xml:space="preserve">provn of road work from snco mess junction to role equipment hanger at af stn thanjavur , </t>
  </si>
  <si>
    <t>2023_MES_596788_1</t>
  </si>
  <si>
    <t>https://defproc.gov.in/nicgep/app?component=%24DirectLink_0&amp;page=FrontEndAdvancedSearchResult&amp;service=direct&amp;sp=SqnVtTsCRxQ8aS6kA%2B833xQ%3D%3D</t>
  </si>
  <si>
    <t>provn of roof top solar power generation syastem at ha sac u under ge af trivandrum , provn of roof top solar power generation system at ha sac u under ge af trivandrum</t>
  </si>
  <si>
    <t>2023_MES_592981_1</t>
  </si>
  <si>
    <t>https://defproc.gov.in/nicgep/app?component=%24DirectLink_0&amp;page=FrontEndAdvancedSearchResult&amp;service=direct&amp;sp=SqZMTKL8Dofz%2FIdwh1b08RQ%3D%3D</t>
  </si>
  <si>
    <t>provn of rooftop solar power plants at naval officers mess varuna new delhi under ge (u) elect supply delhi cantt-10,</t>
  </si>
  <si>
    <t>2022_MES_500359_3</t>
  </si>
  <si>
    <t>https://defproc.gov.in/nicgep/app?component=%24DirectLink_0&amp;page=FrontEndAdvancedSearchResult&amp;service=direct&amp;sp=S5eZAXIG%2BW1pZi%2F2Mbq6syw%3D%3D</t>
  </si>
  <si>
    <t xml:space="preserve">provn of rp post near main gate and certain other sanctioned works at adm area cpe and tech area taku at itarsi under ge bhopal , </t>
  </si>
  <si>
    <t>2023_MES_584608_1</t>
  </si>
  <si>
    <t>https://defproc.gov.in/nicgep/app?component=%24DirectLink_0&amp;page=FrontEndAdvancedSearchResult&amp;service=direct&amp;sp=SMSBh1eRdfNA1PHJ2QlsplA%3D%3D</t>
  </si>
  <si>
    <t>provn of rp shed for security purpose at 3 asc security gate at afs under ge br chakeri kanpur,</t>
  </si>
  <si>
    <t>2023_MES_574045_1</t>
  </si>
  <si>
    <t>https://defproc.gov.in/nicgep/app?component=%24DirectLink_0&amp;page=FrontEndAdvancedSearchResult&amp;service=direct&amp;sp=SQuZNkc6xUYUFNiiqC%2FRBXQ%3D%3D</t>
  </si>
  <si>
    <t xml:space="preserve">provn of sainik institute and car parking for jco or under ge north kolkata , </t>
  </si>
  <si>
    <t>2023_MES_596570_1</t>
  </si>
  <si>
    <t>https://defproc.gov.in/nicgep/app?component=%24DirectLink_0&amp;page=FrontEndAdvancedSearchResult&amp;service=direct&amp;sp=SxN%2F7yn%2Bksx%2BrSPvYEzHtbg%3D%3D</t>
  </si>
  <si>
    <t xml:space="preserve">provn of scada for stp and irp under ge east bareilly , </t>
  </si>
  <si>
    <t>2023_MES_594537_1</t>
  </si>
  <si>
    <t>https://defproc.gov.in/nicgep/app?component=%24DirectLink_0&amp;page=FrontEndAdvancedSearchResult&amp;service=direct&amp;sp=SJEC7mYvPOOe4ke1%2FxpLpbw%3D%3D</t>
  </si>
  <si>
    <t xml:space="preserve">provn of scooter cycle parking shed at kl 1ttr and spl repair building no hr-73 (vehicle parking) in the area of age b/r-iii udner ge (west) jabalpur , </t>
  </si>
  <si>
    <t>2023_MES_589754_1</t>
  </si>
  <si>
    <t>https://defproc.gov.in/nicgep/app?component=%24DirectLink_0&amp;page=FrontEndAdvancedSearchResult&amp;service=direct&amp;sp=SGTRkrfZcEEX3v9eRx2oLyA%3D%3D</t>
  </si>
  <si>
    <t xml:space="preserve">provn of security cabin for armoury and arboriculture around academic block at aftc af station jalahalli bangalore , </t>
  </si>
  <si>
    <t>2023_MES_599801_1</t>
  </si>
  <si>
    <t>https://defproc.gov.in/nicgep/app?component=%24DirectLink_0&amp;page=FrontEndAdvancedSearchResult&amp;service=direct&amp;sp=SPmz3jIzC2aLZTSACNeIs4Q%3D%3D</t>
  </si>
  <si>
    <t xml:space="preserve">provn of security cabin for armoury at aftc jalahalli bangalore , </t>
  </si>
  <si>
    <t>2023_MES_573492_2</t>
  </si>
  <si>
    <t>https://defproc.gov.in/nicgep/app?component=%24DirectLink_0&amp;page=FrontEndAdvancedSearchResult&amp;service=direct&amp;sp=SIVM0P6QDiAq%2B2KImiML6EA%3D%3D</t>
  </si>
  <si>
    <t>2023_MES_573492_3</t>
  </si>
  <si>
    <t>https://defproc.gov.in/nicgep/app?component=%24DirectLink_0&amp;page=FrontEndAdvancedSearchResult&amp;service=direct&amp;sp=SRVN6xbKkiPt1Y86tIuA3eA%3D%3D</t>
  </si>
  <si>
    <t>2023_MES_590421_1</t>
  </si>
  <si>
    <t>https://defproc.gov.in/nicgep/app?component=%24DirectLink_0&amp;page=FrontEndAdvancedSearchResult&amp;service=direct&amp;sp=SD2cG8ykQw3HXt0gARxQhUQ%3D%3D</t>
  </si>
  <si>
    <t xml:space="preserve">provn of security fence alongwith iron framed works and 4 x gates from op-2 to view point of cod under age b/r-ii of ge (east) jabalpur , </t>
  </si>
  <si>
    <t>2023_MES_592672_1</t>
  </si>
  <si>
    <t>https://defproc.gov.in/nicgep/app?component=%24DirectLink_0&amp;page=FrontEndAdvancedSearchResult&amp;service=direct&amp;sp=S1InxmXmeaTBTeeMg86jPnQ%3D%3D</t>
  </si>
  <si>
    <t>2023_MES_592672_2</t>
  </si>
  <si>
    <t>https://defproc.gov.in/nicgep/app?component=%24DirectLink_0&amp;page=FrontEndAdvancedSearchResult&amp;service=direct&amp;sp=SD9Rs0NM5JcKEVjm2fzgHCg%3D%3D</t>
  </si>
  <si>
    <t xml:space="preserve">provn of security lights at perimeter at af stn suratgarh , </t>
  </si>
  <si>
    <t>2023_MES_579570_1</t>
  </si>
  <si>
    <t>https://defproc.gov.in/nicgep/app?component=%24DirectLink_0&amp;page=FrontEndAdvancedSearchResult&amp;service=direct&amp;sp=SWdmilHoOHkrYzI5ekUQwjw%3D%3D</t>
  </si>
  <si>
    <t xml:space="preserve">provn of security lights near entry gate and fencing area at si line , </t>
  </si>
  <si>
    <t>2023_MES_584715_1</t>
  </si>
  <si>
    <t>https://defproc.gov.in/nicgep/app?component=%24DirectLink_0&amp;page=FrontEndAdvancedSearchResult&amp;service=direct&amp;sp=S8pxMnw8mj4L%2B05XLERP5ig%3D%3D</t>
  </si>
  <si>
    <t xml:space="preserve">provn of security wall and fencing at chettri enclave under ge (utilities) udhampur. , </t>
  </si>
  <si>
    <t>2023_MES_583093_1</t>
  </si>
  <si>
    <t>https://defproc.gov.in/nicgep/app?component=%24DirectLink_0&amp;page=FrontEndAdvancedSearchResult&amp;service=direct&amp;sp=SrSdm7rhhTsJOCu3K6cxBtA%3D%3D</t>
  </si>
  <si>
    <t xml:space="preserve">provn of security wall around pangong tso guest room of corps offrs mess area provn of one guard room alongwith one toilet in corps offrs mess and certain minor works under ge 865 ews at leh, </t>
  </si>
  <si>
    <t>2023_MES_602612_1</t>
  </si>
  <si>
    <t>https://defproc.gov.in/nicgep/app?component=%24DirectLink_0&amp;page=FrontEndAdvancedSearchResult&amp;service=direct&amp;sp=SGqpBX%2B4vTo%2FCWCJdYcx0yQ%3D%3D</t>
  </si>
  <si>
    <t xml:space="preserve">provn of security wall at cwe office under ge shillong , </t>
  </si>
  <si>
    <t>2023_MES_592812_1</t>
  </si>
  <si>
    <t>https://defproc.gov.in/nicgep/app?component=%24DirectLink_0&amp;page=FrontEndAdvancedSearchResult&amp;service=direct&amp;sp=S37h2Pe0SPp6UXuepJ8fICQ%3D%3D</t>
  </si>
  <si>
    <t>2023_MES_592812_2</t>
  </si>
  <si>
    <t>https://defproc.gov.in/nicgep/app?component=%24DirectLink_0&amp;page=FrontEndAdvancedSearchResult&amp;service=direct&amp;sp=SDSYrxc0ljltyoVpiCrkk4A%3D%3D</t>
  </si>
  <si>
    <t xml:space="preserve">provn of security wall at khanabal , </t>
  </si>
  <si>
    <t>2023_MES_578038_1</t>
  </si>
  <si>
    <t>https://defproc.gov.in/nicgep/app?component=%24DirectLink_0&amp;page=FrontEndAdvancedSearchResult&amp;service=direct&amp;sp=SaHsOJtYZofwMC2PYbky0oA%3D%3D</t>
  </si>
  <si>
    <t xml:space="preserve">provn of security wall on both sides of road connecting nh-11with af stn (approx 300m) at aats under ge (east) agra , </t>
  </si>
  <si>
    <t>2023_MES_589112_1</t>
  </si>
  <si>
    <t>https://defproc.gov.in/nicgep/app?component=%24DirectLink_0&amp;page=FrontEndAdvancedSearchResult&amp;service=direct&amp;sp=SVud18rEjFoH8a8gR9L8glw%3D%3D</t>
  </si>
  <si>
    <t xml:space="preserve">provn of security wall surmounted with barbed wire fencing with gates at rts and depot hempur , </t>
  </si>
  <si>
    <t>2023_MES_577003_2</t>
  </si>
  <si>
    <t>https://defproc.gov.in/nicgep/app?component=%24DirectLink_0&amp;page=FrontEndAdvancedSearchResult&amp;service=direct&amp;sp=SCw1c163eGYVjIII0Ccw91w%3D%3D</t>
  </si>
  <si>
    <t xml:space="preserve">provn of security wall with concertinal coil at 45 weu at af stn srinagar , </t>
  </si>
  <si>
    <t>2022_MES_571759_4</t>
  </si>
  <si>
    <t>https://defproc.gov.in/nicgep/app?component=%24DirectLink_0&amp;page=FrontEndAdvancedSearchResult&amp;service=direct&amp;sp=S66KzrDj%2B6kKbYMATlIMscw%3D%3D</t>
  </si>
  <si>
    <t>2022_MES_571759_3</t>
  </si>
  <si>
    <t>https://defproc.gov.in/nicgep/app?component=%24DirectLink_0&amp;page=FrontEndAdvancedSearchResult&amp;service=direct&amp;sp=S6zChVnShCoZDoxfllojUzw%3D%3D</t>
  </si>
  <si>
    <t>2022_MES_571759_2</t>
  </si>
  <si>
    <t>https://defproc.gov.in/nicgep/app?component=%24DirectLink_0&amp;page=FrontEndAdvancedSearchResult&amp;service=direct&amp;sp=SMrRZGopD6nYVKQycNX70zA%3D%3D</t>
  </si>
  <si>
    <t xml:space="preserve">provn of separate water supply pipe lines from nodal point ii pump house to inpec at brar square under ge u water supply delhi cantt 10 , </t>
  </si>
  <si>
    <t>2023_MES_587253_1</t>
  </si>
  <si>
    <t>https://defproc.gov.in/nicgep/app?component=%24DirectLink_0&amp;page=FrontEndAdvancedSearchResult&amp;service=direct&amp;sp=Sh%2B7CVGzLZ962yrljtbRMGA%3D%3D</t>
  </si>
  <si>
    <t xml:space="preserve">provn of septic tank and soakage pit in tech area at ralawas under ge banar , </t>
  </si>
  <si>
    <t>2022_MES_569261_3</t>
  </si>
  <si>
    <t>https://defproc.gov.in/nicgep/app?component=%24DirectLink_0&amp;page=FrontEndAdvancedSearchResult&amp;service=direct&amp;sp=SJ5O2THHEyT0%2BHAhSOMvwMQ%3D%3D</t>
  </si>
  <si>
    <t xml:space="preserve">provn of septic tank and sokage well to bldg no p-164 at udaipur mil stn and provn of 1x2 ton split ac for heat stroke treatment room/cool room at sec hosp and provn of deficient deep freezer and storage water heater for or cook houses at mil stn mou , </t>
  </si>
  <si>
    <t>2023_MES_587104_1</t>
  </si>
  <si>
    <t>https://defproc.gov.in/nicgep/app?component=%24DirectLink_0&amp;page=FrontEndAdvancedSearchResult&amp;service=direct&amp;sp=Sn2Wo8Fqjfofrm%2BwRs%2BjpGA%3D%3D</t>
  </si>
  <si>
    <t xml:space="preserve">provn of septic tank at rear side of bldg no np-12/14a and special repair to bldg no np-136 and t-81b at various location of kanchrapara under ge barrackpore , </t>
  </si>
  <si>
    <t>2023_MES_580659_1</t>
  </si>
  <si>
    <t>https://defproc.gov.in/nicgep/app?component=%24DirectLink_0&amp;page=FrontEndAdvancedSearchResult&amp;service=direct&amp;sp=SRa3%2BPRPX%2F7EBVcS9x4UgjQ%3D%3D</t>
  </si>
  <si>
    <t xml:space="preserve">provn of septic tank soakage well and sewage line for bldg no 01 to 05 at ncc ota kamptee. , </t>
  </si>
  <si>
    <t>2023_MES_601453_1</t>
  </si>
  <si>
    <t>https://defproc.gov.in/nicgep/app?component=%24DirectLink_0&amp;page=FrontEndAdvancedSearchResult&amp;service=direct&amp;sp=SYrzAXHUTX%2BlHQvF7%2Bwu5AA%3D%3D</t>
  </si>
  <si>
    <t xml:space="preserve">provn of septic tank soakage well and sewage line for bldg no 06 to 09 at ncc ota kamptee. , </t>
  </si>
  <si>
    <t>2023_MES_601520_1</t>
  </si>
  <si>
    <t>https://defproc.gov.in/nicgep/app?component=%24DirectLink_0&amp;page=FrontEndAdvancedSearchResult&amp;service=direct&amp;sp=SfaLI6NwT9yF1gVPiKwZ2XQ%3D%3D</t>
  </si>
  <si>
    <t xml:space="preserve">provn of servo voltage stabilizer at likabali mil stn , </t>
  </si>
  <si>
    <t>2023_MES_589453_1</t>
  </si>
  <si>
    <t>https://defproc.gov.in/nicgep/app?component=%24DirectLink_0&amp;page=FrontEndAdvancedSearchResult&amp;service=direct&amp;sp=Sq8BnuFA%2FvTFcvfvZq6aHIw%3D%3D</t>
  </si>
  <si>
    <t xml:space="preserve">provn of sewage line and septic tank in md accn complex (qtr no t-32 to t-36) in mh area at namkum pocket of ranchi mil stn , </t>
  </si>
  <si>
    <t>2023_MES_597132_1</t>
  </si>
  <si>
    <t>https://defproc.gov.in/nicgep/app?component=%24DirectLink_0&amp;page=FrontEndAdvancedSearchResult&amp;service=direct&amp;sp=SR02xbpXaPKHdynGXbD6XJw%3D%3D</t>
  </si>
  <si>
    <t xml:space="preserve">provn of sewage line at hq n area under ge chandigarh , </t>
  </si>
  <si>
    <t>2023_MES_576788_3</t>
  </si>
  <si>
    <t>https://defproc.gov.in/nicgep/app?component=%24DirectLink_0&amp;page=FrontEndAdvancedSearchResult&amp;service=direct&amp;sp=SCeQEntEVL8WwZtcvV%2F3YIQ%3D%3D</t>
  </si>
  <si>
    <t>2023_MES_576788_2</t>
  </si>
  <si>
    <t>https://defproc.gov.in/nicgep/app?component=%24DirectLink_0&amp;page=FrontEndAdvancedSearchResult&amp;service=direct&amp;sp=S1rM37z1xl8J8GVYrGSUkVw%3D%3D</t>
  </si>
  <si>
    <t xml:space="preserve">provn of sewage treatment plant (stp) at bhalukmara in jorhat mil station under ge jorhat , </t>
  </si>
  <si>
    <t>2023_MES_603000_1</t>
  </si>
  <si>
    <t>https://defproc.gov.in/nicgep/app?component=%24DirectLink_0&amp;page=FrontEndAdvancedSearchResult&amp;service=direct&amp;sp=SBP7xrHp29K2IGr%2Bs33bq3Q%3D%3D</t>
  </si>
  <si>
    <t xml:space="preserve">provn of sewage treatment plant (stp) at rangapahar mil stn under ge 868 ews , </t>
  </si>
  <si>
    <t>2022_MES_549837_4</t>
  </si>
  <si>
    <t>https://defproc.gov.in/nicgep/app?component=%24DirectLink_0&amp;page=FrontEndAdvancedSearchResult&amp;service=direct&amp;sp=Ss2UrtWVGFtqYzMggatHoWA%3D%3D</t>
  </si>
  <si>
    <t xml:space="preserve">provn of sewage treatment plant (stp) at saraibari under ge jorhat , </t>
  </si>
  <si>
    <t>2022_MES_553014_2</t>
  </si>
  <si>
    <t>https://defproc.gov.in/nicgep/app?component=%24DirectLink_0&amp;page=FrontEndAdvancedSearchResult&amp;service=direct&amp;sp=SPUDOEyRzDZU3Rfd%2BkK92dQ%3D%3D</t>
  </si>
  <si>
    <t>2022_MES_553014_3</t>
  </si>
  <si>
    <t>https://defproc.gov.in/nicgep/app?component=%24DirectLink_0&amp;page=FrontEndAdvancedSearchResult&amp;service=direct&amp;sp=SLCGDvkzyGavJqaZcRaCKXA%3D%3D</t>
  </si>
  <si>
    <t xml:space="preserve">provn of sewage treatment plant (stp) with allied services for md accn and otm accn at od avadi , </t>
  </si>
  <si>
    <t>2023_MES_586976_1</t>
  </si>
  <si>
    <t>https://defproc.gov.in/nicgep/app?component=%24DirectLink_0&amp;page=FrontEndAdvancedSearchResult&amp;service=direct&amp;sp=S%2FNpuAdbGpAsZ2ZTKOuCrfA%3D%3D</t>
  </si>
  <si>
    <t>provn of sewage treatment plant at bhuj , provn of sewage treatment plant at bhuj (job no sc/mw/1301)</t>
  </si>
  <si>
    <t>2023_MES_589603_1</t>
  </si>
  <si>
    <t>https://defproc.gov.in/nicgep/app?component=%24DirectLink_0&amp;page=FrontEndAdvancedSearchResult&amp;service=direct&amp;sp=SPqppH4DbtoyuIdemgPk6%2Fw%3D%3D</t>
  </si>
  <si>
    <t xml:space="preserve">provn of sewage treatment plant at nd minicoy under ge (navy) lakshadweep , </t>
  </si>
  <si>
    <t>2023_MES_592544_1</t>
  </si>
  <si>
    <t>https://defproc.gov.in/nicgep/app?component=%24DirectLink_0&amp;page=FrontEndAdvancedSearchResult&amp;service=direct&amp;sp=S%2FS%2BZoX29dMpn%2FRXvsZZxig%3D%3D</t>
  </si>
  <si>
    <t xml:space="preserve">provn of sewage treatment plants for nda khadakwasla , </t>
  </si>
  <si>
    <t>2023_MES_589798_1</t>
  </si>
  <si>
    <t>https://defproc.gov.in/nicgep/app?component=%24DirectLink_0&amp;page=FrontEndAdvancedSearchResult&amp;service=direct&amp;sp=SxfrgyIofg88pNIv2Fm77gg%3D%3D</t>
  </si>
  <si>
    <t>provn of shed and other certain minor works at af stn bhisiana and ferozepur under ge af bhisiana , as per boq/price schedule</t>
  </si>
  <si>
    <t>2023_MES_580973_1</t>
  </si>
  <si>
    <t>https://defproc.gov.in/nicgep/app?component=%24DirectLink_0&amp;page=FrontEndAdvancedSearchResult&amp;service=direct&amp;sp=SSo55xEXA%2FAn1QV9seq3Z0Q%3D%3D</t>
  </si>
  <si>
    <t xml:space="preserve">provn of shed and security lights incl high mast light and misc works at 201 army avn sqn (uh) main gate for dsc guard and provn of gate with locking mechanism in two mt garages of cats at ge nasik road. , </t>
  </si>
  <si>
    <t>2023_MES_594770_1</t>
  </si>
  <si>
    <t>https://defproc.gov.in/nicgep/app?component=%24DirectLink_0&amp;page=FrontEndAdvancedSearchResult&amp;service=direct&amp;sp=Sqta76V4RSR3Q%2BfXdspLI5Q%3D%3D</t>
  </si>
  <si>
    <t xml:space="preserve">provn of shed at main gate and addn/ altn and improvement to spectator gallery near quarter deck at ins valsura jamnagar , </t>
  </si>
  <si>
    <t>2023_MES_577340_3</t>
  </si>
  <si>
    <t>https://defproc.gov.in/nicgep/app?component=%24DirectLink_0&amp;page=FrontEndAdvancedSearchResult&amp;service=direct&amp;sp=SlFr8W2uWUH85%2BHAYz4Iy6w%3D%3D</t>
  </si>
  <si>
    <t>2023_MES_577340_4</t>
  </si>
  <si>
    <t>https://defproc.gov.in/nicgep/app?component=%24DirectLink_0&amp;page=FrontEndAdvancedSearchResult&amp;service=direct&amp;sp=Sb2PTftFoodoCqfVLG3XdOA%3D%3D</t>
  </si>
  <si>
    <t>2023_MES_577340_2</t>
  </si>
  <si>
    <t>https://defproc.gov.in/nicgep/app?component=%24DirectLink_0&amp;page=FrontEndAdvancedSearchResult&amp;service=direct&amp;sp=SMRjEegYfVl1vvwdD7ju1gA%3D%3D</t>
  </si>
  <si>
    <t xml:space="preserve">provn of shed at mgr and provn of certain e/m works at af stn darbhanga under ge (af) bihta , </t>
  </si>
  <si>
    <t>2023_MES_602986_1</t>
  </si>
  <si>
    <t>https://defproc.gov.in/nicgep/app?component=%24DirectLink_0&amp;page=FrontEndAdvancedSearchResult&amp;service=direct&amp;sp=Sj16FfZtcXoKKd2v3kIRR9w%3D%3D</t>
  </si>
  <si>
    <t xml:space="preserve">provn of shed flooring and allied work in bldg no p-5 and provn of parking shed near bldg no np-13 at hq northern command and provn of auditorium style seating chairs in auditorium at command military dental centre (nc) under ge (south) udhampur , </t>
  </si>
  <si>
    <t>2023_MES_580369_1</t>
  </si>
  <si>
    <t>https://defproc.gov.in/nicgep/app?component=%24DirectLink_0&amp;page=FrontEndAdvancedSearchResult&amp;service=direct&amp;sp=SXrExfwJ%2BN1HretnToCA%2FUA%3D%3D</t>
  </si>
  <si>
    <t xml:space="preserve">provn of shed for bathing area near bldg no. t-84 at 217 transit camp palchan , </t>
  </si>
  <si>
    <t>2023_MES_603238_1</t>
  </si>
  <si>
    <t>https://defproc.gov.in/nicgep/app?component=%24DirectLink_0&amp;page=FrontEndAdvancedSearchResult&amp;service=direct&amp;sp=S2z6V538kiR0ShWbeD09SoQ%3D%3D</t>
  </si>
  <si>
    <t xml:space="preserve">provn of shed for certain married accommodation at hill view and car parking shed for married accommodation at old camp at mil stn gaya , </t>
  </si>
  <si>
    <t>2023_MES_589596_1</t>
  </si>
  <si>
    <t>https://defproc.gov.in/nicgep/app?component=%24DirectLink_0&amp;page=FrontEndAdvancedSearchResult&amp;service=direct&amp;sp=SfwrVslYplbj%2FjA1rOSPe8Q%3D%3D</t>
  </si>
  <si>
    <t xml:space="preserve">provn of shed for etsr stores and provision of fencing at sea view enclave brichgunj mil station under ge brichgunj port blair , </t>
  </si>
  <si>
    <t>2023_MES_600584_1</t>
  </si>
  <si>
    <t>https://defproc.gov.in/nicgep/app?component=%24DirectLink_0&amp;page=FrontEndAdvancedSearchResult&amp;service=direct&amp;sp=S%2FcjXlHARJKn2kjoZzd7pnA%3D%3D</t>
  </si>
  <si>
    <t>provn of shed for uro wksp of gr extention of building of samadhan ops room at inf div and other sanctioned works at pms under ge panagarh , all as per boq</t>
  </si>
  <si>
    <t>2023_MES_604947_1</t>
  </si>
  <si>
    <t>https://defproc.gov.in/nicgep/app?component=%24DirectLink_0&amp;page=FrontEndAdvancedSearchResult&amp;service=direct&amp;sp=SnacXcFr3JZ9CVHzY%2B1fcRQ%3D%3D</t>
  </si>
  <si>
    <t>provn of shed near cook house of airmen mess for storage of material , provn of shed near cook house of airmen mess for storage of material at af stn sonegaon nagpur</t>
  </si>
  <si>
    <t>2022_MES_567618_2</t>
  </si>
  <si>
    <t>https://defproc.gov.in/nicgep/app?component=%24DirectLink_0&amp;page=FrontEndAdvancedSearchResult&amp;service=direct&amp;sp=SCJtRc5jjv0CHmDj1dY%2BFJQ%3D%3D</t>
  </si>
  <si>
    <t xml:space="preserve">provn of shed with ms frame work incl black masonry aluminium doors window and other connected b/r wks at b/ no cantt 12 of shillong cantt and provn of geysers 25 ltrs and sanitary fittings at 58 gtc (60 nos) and provn of exhaust fans (heavy duty) at , </t>
  </si>
  <si>
    <t>2022_MES_560480_4</t>
  </si>
  <si>
    <t>https://defproc.gov.in/nicgep/app?component=%24DirectLink_0&amp;page=FrontEndAdvancedSearchResult&amp;service=direct&amp;sp=SHYk9XGLfsPMdJx4%2BdLNTzA%3D%3D</t>
  </si>
  <si>
    <t xml:space="preserve">provn of shed with ms frame work incl black masonry aluminium doors window and other connected b/r wks at b/ no cantt 12 of shillong cantt and spl repair of bldg no ls 18 and lsm 35 (or living accn) at fcsr and special repair of 01 offr and 02 staf , </t>
  </si>
  <si>
    <t>2022_MES_555327_7</t>
  </si>
  <si>
    <t>https://defproc.gov.in/nicgep/app?component=%24DirectLink_0&amp;page=FrontEndAdvancedSearchResult&amp;service=direct&amp;sp=Sato%2FmyiszY38JAI%2F22YpTQ%3D%3D</t>
  </si>
  <si>
    <t>2022_MES_555327_8</t>
  </si>
  <si>
    <t>https://defproc.gov.in/nicgep/app?component=%24DirectLink_0&amp;page=FrontEndAdvancedSearchResult&amp;service=direct&amp;sp=SpZEk4rwp%2BxY1pbhR%2BEa4tw%3D%3D</t>
  </si>
  <si>
    <t xml:space="preserve">provn of shed/ sun shelter at main gate (arjan gate) at af stn bagdogra under ge (af) bagdogra , </t>
  </si>
  <si>
    <t>2023_MES_578756_1</t>
  </si>
  <si>
    <t>https://defproc.gov.in/nicgep/app?component=%24DirectLink_0&amp;page=FrontEndAdvancedSearchResult&amp;service=direct&amp;sp=SqJLOXe0SPkDYscAC2CjbEw%3D%3D</t>
  </si>
  <si>
    <t xml:space="preserve">provn of shutter and covering for casu workshop and covering terrace behind bldg no p 380 and vitrified flooring and false ceiling casu office at mangoor hill and covering terrace area at bldg no p 45 and gazeo near park of typ v md accn chicolna and , </t>
  </si>
  <si>
    <t>2023_MES_581775_2</t>
  </si>
  <si>
    <t>https://defproc.gov.in/nicgep/app?component=%24DirectLink_0&amp;page=FrontEndAdvancedSearchResult&amp;service=direct&amp;sp=SOemqexkpsh4rv%2FCmWRruAw%3D%3D</t>
  </si>
  <si>
    <t xml:space="preserve">provn of shutter and covering for casu workshop and covering terrace behind bldg no p 380 and vitrified flooring and false ceiling casu office at mangoor hill and covering terrace area at bldg no p 45 and gazeo near park of typ v md accn chicolna g , </t>
  </si>
  <si>
    <t>2023_MES_581775_1</t>
  </si>
  <si>
    <t>https://defproc.gov.in/nicgep/app?component=%24DirectLink_0&amp;page=FrontEndAdvancedSearchResult&amp;service=direct&amp;sp=SbZY1QACSEgzqWkBsDy2mEg%3D%3D</t>
  </si>
  <si>
    <t xml:space="preserve">provn of single accn (otm) for 160 addl transients strength (spl wk) at fatehgarh (amwp 2022-23/list-ii/ser-05) , </t>
  </si>
  <si>
    <t>2023_MES_585785_1</t>
  </si>
  <si>
    <t>https://defproc.gov.in/nicgep/app?component=%24DirectLink_0&amp;page=FrontEndAdvancedSearchResult&amp;service=direct&amp;sp=Srf%2FxJBHB0wmUz9SIRZIp5w%3D%3D</t>
  </si>
  <si>
    <t xml:space="preserve">provn of single living accn for jcos at military station agartala under age(i) agartala , </t>
  </si>
  <si>
    <t>2023_MES_601476_1</t>
  </si>
  <si>
    <t>https://defproc.gov.in/nicgep/app?component=%24DirectLink_0&amp;page=FrontEndAdvancedSearchResult&amp;service=direct&amp;sp=SQlwZIg%2F0s22U4hnUcVl%2FCg%3D%3D</t>
  </si>
  <si>
    <t xml:space="preserve">provn of single living accn with combined latrine/ bathrooms for women mps in 18 inf div pro unit under kota mil stn , </t>
  </si>
  <si>
    <t>2023_MES_580755_1</t>
  </si>
  <si>
    <t>https://defproc.gov.in/nicgep/app?component=%24DirectLink_0&amp;page=FrontEndAdvancedSearchResult&amp;service=direct&amp;sp=S06CKaJzv1U8OiGNv%2FkGtIA%3D%3D</t>
  </si>
  <si>
    <t>2023_MES_580755_2</t>
  </si>
  <si>
    <t>https://defproc.gov.in/nicgep/app?component=%24DirectLink_0&amp;page=FrontEndAdvancedSearchResult&amp;service=direct&amp;sp=S60qD5GZ%2FFnX2Wy2Rg7diCw%3D%3D</t>
  </si>
  <si>
    <t xml:space="preserve">provn of single offrs accn at golconda under ge golconda , </t>
  </si>
  <si>
    <t>2023_MES_603717_1</t>
  </si>
  <si>
    <t>https://defproc.gov.in/nicgep/app?component=%24DirectLink_0&amp;page=FrontEndAdvancedSearchResult&amp;service=direct&amp;sp=SPOVN7%2Fq7dOsVYq0zIcV5HQ%3D%3D</t>
  </si>
  <si>
    <t xml:space="preserve">provn of single ors (otm accn) with two havildar rooms with toilets and bathrooms and special repair to jco/or md qtr inside ncc ota at morar cantt gwalior , </t>
  </si>
  <si>
    <t>2023_MES_577836_2</t>
  </si>
  <si>
    <t>https://defproc.gov.in/nicgep/app?component=%24DirectLink_0&amp;page=FrontEndAdvancedSearchResult&amp;service=direct&amp;sp=StNhyZgH8bU1ipnC3p3OnVQ%3D%3D</t>
  </si>
  <si>
    <t xml:space="preserve">provn of smart metering system at bharatpur mil stn , </t>
  </si>
  <si>
    <t>2023_MES_590499_1</t>
  </si>
  <si>
    <t>https://defproc.gov.in/nicgep/app?component=%24DirectLink_0&amp;page=FrontEndAdvancedSearchResult&amp;service=direct&amp;sp=Siv7i5HAzMc5mcV7WTfQWbw%3D%3D</t>
  </si>
  <si>
    <t>2023_MES_590499_2</t>
  </si>
  <si>
    <t>https://defproc.gov.in/nicgep/app?component=%24DirectLink_0&amp;page=FrontEndAdvancedSearchResult&amp;service=direct&amp;sp=SXW13VxA%2BeZkeC1dkX8hjjg%3D%3D</t>
  </si>
  <si>
    <t xml:space="preserve">provn of smart meters for private consumer commercial consumers incl affiliated works under ge dssc wellington , </t>
  </si>
  <si>
    <t>2023_MES_597792_1</t>
  </si>
  <si>
    <t>https://defproc.gov.in/nicgep/app?component=%24DirectLink_0&amp;page=FrontEndAdvancedSearchResult&amp;service=direct&amp;session=T&amp;sp=SlzZs5m4GlMZwCs1c0rES5w%3D%3D</t>
  </si>
  <si>
    <t xml:space="preserve">provn of smart painting on over head tank and certain misc works under age b/r-i under ge nagrota , </t>
  </si>
  <si>
    <t>2023_MES_579258_1</t>
  </si>
  <si>
    <t>https://defproc.gov.in/nicgep/app?component=%24DirectLink_0&amp;page=FrontEndAdvancedSearchResult&amp;service=direct&amp;sp=SmfyQ%2FoIfciRRRhC12dBIlg%3D%3D</t>
  </si>
  <si>
    <t xml:space="preserve">provn of smart prepaid meter at rangapahar mil station , </t>
  </si>
  <si>
    <t>2023_MES_595901_1</t>
  </si>
  <si>
    <t>https://defproc.gov.in/nicgep/app?component=%24DirectLink_0&amp;page=FrontEndAdvancedSearchResult&amp;service=direct&amp;sp=SwpKeO985S6EkrKMKrJ21sA%3D%3D</t>
  </si>
  <si>
    <t xml:space="preserve">provn of smart prepaid meters in narangi mil stn under ge narangi , </t>
  </si>
  <si>
    <t>2023_MES_592895_1</t>
  </si>
  <si>
    <t>https://defproc.gov.in/nicgep/app?component=%24DirectLink_0&amp;page=FrontEndAdvancedSearchResult&amp;service=direct&amp;sp=SgnS8RFMrszOOIGwAtVoTjw%3D%3D</t>
  </si>
  <si>
    <t xml:space="preserve">provn of smart pre-paid meters under ge north kolkata , </t>
  </si>
  <si>
    <t>2023_MES_596679_1</t>
  </si>
  <si>
    <t>https://defproc.gov.in/nicgep/app?component=%24DirectLink_0&amp;page=FrontEndAdvancedSearchResult&amp;service=direct&amp;sp=S01VPW5uj%2F2WViQME8Yt7rw%3D%3D</t>
  </si>
  <si>
    <t xml:space="preserve">provn of soil investigation and topographical survey for hanger and otm infrastructure for attack / combat helicopter at afs under ge (af) jorhat , </t>
  </si>
  <si>
    <t>2023_MES_587627_1</t>
  </si>
  <si>
    <t>https://defproc.gov.in/nicgep/app?component=%24DirectLink_0&amp;page=FrontEndAdvancedSearchResult&amp;service=direct&amp;sp=SvH8JIXVgtkEDzWAVVhIjZQ%3D%3D</t>
  </si>
  <si>
    <t xml:space="preserve">provn of soil investigation near bldg no t 411 and proposed site of fire crew rest room in 57 mtn dou at masimpur , </t>
  </si>
  <si>
    <t>2023_MES_590490_1</t>
  </si>
  <si>
    <t>https://defproc.gov.in/nicgep/app?component=%24DirectLink_0&amp;page=FrontEndAdvancedSearchResult&amp;service=direct&amp;sp=Se%2BJ7YHmXd16FDW5i4IAWCA%3D%3D</t>
  </si>
  <si>
    <t xml:space="preserve">provn of solar light on perimeter roads of restricted area of cod and other sanctioned minor works of cmm and other areas under age e/m of ge (east) jabalpur , </t>
  </si>
  <si>
    <t>2023_MES_583471_2</t>
  </si>
  <si>
    <t>https://defproc.gov.in/nicgep/app?component=%24DirectLink_0&amp;page=FrontEndAdvancedSearchResult&amp;service=direct&amp;sp=ShkVe7Uwwj%2BOrPyXbFAq%2F5g%3D%3D</t>
  </si>
  <si>
    <t>2023_MES_583471_1</t>
  </si>
  <si>
    <t>https://defproc.gov.in/nicgep/app?component=%24DirectLink_0&amp;page=FrontEndAdvancedSearchResult&amp;service=direct&amp;sp=S%2FaKcUV7%2BlW1oo7yewIDjag%3D%3D</t>
  </si>
  <si>
    <t xml:space="preserve">provn of solar photo voltaic power generation plant at af stn ambala , </t>
  </si>
  <si>
    <t>2022_MES_560973_2</t>
  </si>
  <si>
    <t>https://defproc.gov.in/nicgep/app?component=%24DirectLink_0&amp;page=FrontEndAdvancedSearchResult&amp;service=direct&amp;sp=SmAbs2wzZ%2BAeZaGrn68nlYw%3D%3D</t>
  </si>
  <si>
    <t xml:space="preserve">provn of solar power plant and solar tree at gangtok mil stn under ge gangtok (4th call) , </t>
  </si>
  <si>
    <t>2022_MES_521374_4</t>
  </si>
  <si>
    <t>https://defproc.gov.in/nicgep/app?component=%24DirectLink_0&amp;page=FrontEndAdvancedSearchResult&amp;service=direct&amp;sp=SRY0WX%2FbyfwtYqkFvBv1pHQ%3D%3D</t>
  </si>
  <si>
    <t xml:space="preserve">provn of solar power plant of capacity 55 kw in adm area-i at cbs gharota complex under ge(s) mamun , </t>
  </si>
  <si>
    <t>2023_MES_582966_1</t>
  </si>
  <si>
    <t>https://defproc.gov.in/nicgep/app?component=%24DirectLink_0&amp;page=FrontEndAdvancedSearchResult&amp;service=direct&amp;sp=SOS86GJYqYeig3vwyfcW2IQ%3D%3D</t>
  </si>
  <si>
    <t xml:space="preserve">provn of solar power project (rts) for certain bldgs at af stn najafgarh under ge (af) tughlakabad , </t>
  </si>
  <si>
    <t>2023_MES_595087_1</t>
  </si>
  <si>
    <t>https://defproc.gov.in/nicgep/app?component=%24DirectLink_0&amp;page=FrontEndAdvancedSearchResult&amp;service=direct&amp;sp=SR8DwhSrV1pKJsbsSgOdGsA%3D%3D</t>
  </si>
  <si>
    <t xml:space="preserve">provn of solar power street light and repair/ renewal of external and internal light fittings with led light fittings at cgdhq-8 haldia under ge (i) (cgn) kolkata , </t>
  </si>
  <si>
    <t>2023_MES_596623_1</t>
  </si>
  <si>
    <t>https://defproc.gov.in/nicgep/app?component=%24DirectLink_0&amp;page=FrontEndAdvancedSearchResult&amp;service=direct&amp;sp=SDe7YzILwIqfy4Ldgr3gzIQ%3D%3D</t>
  </si>
  <si>
    <t xml:space="preserve">provn of solar security lights replacement of ber appliances and provision of 40 hp pump for pump house no 2 at hq sac under ge af trivandrum , </t>
  </si>
  <si>
    <t>2022_MES_557260_3</t>
  </si>
  <si>
    <t>https://defproc.gov.in/nicgep/app?component=%24DirectLink_0&amp;page=FrontEndAdvancedSearchResult&amp;service=direct&amp;sp=SApHBISMZaOvKpoGevIzjGw%3D%3D</t>
  </si>
  <si>
    <t xml:space="preserve">provn of solid waste management at ayodhya cantt under ge ayodhya , </t>
  </si>
  <si>
    <t>2023_MES_586369_1</t>
  </si>
  <si>
    <t>https://defproc.gov.in/nicgep/app?component=%24DirectLink_0&amp;page=FrontEndAdvancedSearchResult&amp;service=direct&amp;sp=S6dOMp0o9BPZiIXP8YmPJDw%3D%3D</t>
  </si>
  <si>
    <t xml:space="preserve">provn of solid waste mgt sys in tibri mil stn under ge gurdaspur , </t>
  </si>
  <si>
    <t>2022_MES_500883_5</t>
  </si>
  <si>
    <t>https://defproc.gov.in/nicgep/app?component=%24DirectLink_0&amp;page=FrontEndAdvancedSearchResult&amp;service=direct&amp;sp=SVz50CN0Qvfe%2F4ngM6I76ng%3D%3D</t>
  </si>
  <si>
    <t>2022_MES_500883_4</t>
  </si>
  <si>
    <t>https://defproc.gov.in/nicgep/app?component=%24DirectLink_0&amp;page=FrontEndAdvancedSearchResult&amp;service=direct&amp;sp=S7oKhufafjmDel5xhWLRjRg%3D%3D</t>
  </si>
  <si>
    <t xml:space="preserve">provn of spare transformer of capacity 400 kva at niwaru mil stn , </t>
  </si>
  <si>
    <t>2023_MES_575951_2</t>
  </si>
  <si>
    <t>https://defproc.gov.in/nicgep/app?component=%24DirectLink_0&amp;page=FrontEndAdvancedSearchResult&amp;service=direct&amp;sp=SjnBuCXRzRx%2BgmuSt5gm%2FNA%3D%3D</t>
  </si>
  <si>
    <t xml:space="preserve">provn of special repair rev and minor em works at mathura under ge (east) mathura , </t>
  </si>
  <si>
    <t>2023_MES_579878_1</t>
  </si>
  <si>
    <t>https://defproc.gov.in/nicgep/app?component=%24DirectLink_0&amp;page=FrontEndAdvancedSearchResult&amp;service=direct&amp;sp=SZUezRQUp8nat%2FfqWpTvLYw%3D%3D</t>
  </si>
  <si>
    <t xml:space="preserve">provn of special repair to toilet of staff and boys and water point of building no p-241 under ge(west) mathura , </t>
  </si>
  <si>
    <t>2023_MES_584590_1</t>
  </si>
  <si>
    <t>https://defproc.gov.in/nicgep/app?component=%24DirectLink_0&amp;page=FrontEndAdvancedSearchResult&amp;service=direct&amp;sp=SmqkSfwJ5bpt9FtTqNC8BrA%3D%3D</t>
  </si>
  <si>
    <t>2023_MES_584590_2</t>
  </si>
  <si>
    <t>https://defproc.gov.in/nicgep/app?component=%24DirectLink_0&amp;page=FrontEndAdvancedSearchResult&amp;service=direct&amp;sp=SraeXUthjQVqwwCBKKIflVg%3D%3D</t>
  </si>
  <si>
    <t xml:space="preserve">provn of spl repair to bdy wall and provn of 01 toilet alongwith overhead water tank with certain sanctioned works at mil stn bikaner under ge (n) bikaner , </t>
  </si>
  <si>
    <t>2023_MES_594405_1</t>
  </si>
  <si>
    <t>https://defproc.gov.in/nicgep/app?component=%24DirectLink_0&amp;page=FrontEndAdvancedSearchResult&amp;service=direct&amp;sp=S7g4JOW9VUgE%2BPtzBNxbJ0g%3D%3D</t>
  </si>
  <si>
    <t xml:space="preserve">provn of spl repair to bldg no. p-04 (vintage bldg) at bikaner mil stn under ge (n) bikaner , </t>
  </si>
  <si>
    <t>2022_MES_571362_2</t>
  </si>
  <si>
    <t>https://defproc.gov.in/nicgep/app?component=%24DirectLink_0&amp;page=FrontEndAdvancedSearchResult&amp;service=direct&amp;sp=Sf4qTjfECS5FPCnSzdCNLKw%3D%3D</t>
  </si>
  <si>
    <t xml:space="preserve">provn of squad post near trg area and provn of shed near bldg p 270 at src under ge ramgarh cantt , </t>
  </si>
  <si>
    <t>2023_MES_588514_1</t>
  </si>
  <si>
    <t>https://defproc.gov.in/nicgep/app?component=%24DirectLink_0&amp;page=FrontEndAdvancedSearchResult&amp;service=direct&amp;sp=Sf5rt6Nr9smdKwK5zeTTs2A%3D%3D</t>
  </si>
  <si>
    <t xml:space="preserve">provn of srmart metering system at rms dholpur at bharatpur mil stn , </t>
  </si>
  <si>
    <t>2023_MES_595065_1</t>
  </si>
  <si>
    <t>https://defproc.gov.in/nicgep/app?component=%24DirectLink_0&amp;page=FrontEndAdvancedSearchResult&amp;service=direct&amp;sp=SSOh4Hft7JP8eG65yeW8W6w%3D%3D</t>
  </si>
  <si>
    <t xml:space="preserve">provn of stabilized power supply to icg ships based at goa through mobile portable trolly mounted generator and augmentation of water supply at cg land chicolna goa , </t>
  </si>
  <si>
    <t>2023_MES_586002_1</t>
  </si>
  <si>
    <t>https://defproc.gov.in/nicgep/app?component=%24DirectLink_0&amp;page=FrontEndAdvancedSearchResult&amp;service=direct&amp;sp=SJi027aepfUzujbUhXfOj5g%3D%3D</t>
  </si>
  <si>
    <t>provn of stabilizer for 628 eme bn under stn hq zangli , provn of stabilizer for 628 eme bn under stn hq zangli.</t>
  </si>
  <si>
    <t>2023_MES_581260_1</t>
  </si>
  <si>
    <t>https://defproc.gov.in/nicgep/app?component=%24DirectLink_0&amp;page=FrontEndAdvancedSearchResult&amp;service=direct&amp;sp=S9XdAkwIsLM%2Fk%2FofQl1pCSw%3D%3D</t>
  </si>
  <si>
    <t xml:space="preserve">provn of stand by dg set for central ac plant at 183 mh at leimakhong mil stn , </t>
  </si>
  <si>
    <t>2022_MES_561588_3</t>
  </si>
  <si>
    <t>https://defproc.gov.in/nicgep/app?component=%24DirectLink_0&amp;page=FrontEndAdvancedSearchResult&amp;service=direct&amp;sp=S7M1ebyLLpVYbHwffT97OJA%3D%3D</t>
  </si>
  <si>
    <t xml:space="preserve">provn of stand by power supply de-humidifier and acs for fms af stn jodhpur , </t>
  </si>
  <si>
    <t>2023_MES_578035_1</t>
  </si>
  <si>
    <t>https://defproc.gov.in/nicgep/app?component=%24DirectLink_0&amp;page=FrontEndAdvancedSearchResult&amp;service=direct&amp;sp=SuMwr7%2Bxr8bcbsamfiubcHQ%3D%3D</t>
  </si>
  <si>
    <t xml:space="preserve">provn of standby dg sets with asscociated work for main power house at air force station thoise , </t>
  </si>
  <si>
    <t>2023_MES_583216_1</t>
  </si>
  <si>
    <t>https://defproc.gov.in/nicgep/app?component=%24DirectLink_0&amp;page=FrontEndAdvancedSearchResult&amp;service=direct&amp;sp=S6%2BTvLTRSspBjECEMJ4KHXw%3D%3D</t>
  </si>
  <si>
    <t xml:space="preserve">provn of standby power supply with ancillary facilties training block of nwc at ins mandovi under ge (p) navy mandovi , </t>
  </si>
  <si>
    <t>2023_MES_579153_1</t>
  </si>
  <si>
    <t>https://defproc.gov.in/nicgep/app?component=%24DirectLink_0&amp;page=FrontEndAdvancedSearchResult&amp;service=direct&amp;sp=SsqRn9ZnpTSSbSk89Nui%2FIw%3D%3D</t>
  </si>
  <si>
    <t xml:space="preserve">provn of standby trolly mounted dg set at air force dett kargil under ge air force leh , </t>
  </si>
  <si>
    <t>2023_MES_595553_1</t>
  </si>
  <si>
    <t>https://defproc.gov.in/nicgep/app?component=%24DirectLink_0&amp;page=FrontEndAdvancedSearchResult&amp;service=direct&amp;sp=Sm6VLG5gVoe%2FDGnOToA64Tg%3D%3D</t>
  </si>
  <si>
    <t>provn of static water tank at af stn darbhanga , rcc static water tank</t>
  </si>
  <si>
    <t>2023_MES_583978_1</t>
  </si>
  <si>
    <t>https://defproc.gov.in/nicgep/app?component=%24DirectLink_0&amp;page=FrontEndAdvancedSearchResult&amp;service=direct&amp;sp=SVb32bOLV8AywU60uilQhsw%3D%3D</t>
  </si>
  <si>
    <t>provn of static water tanks at af stn bihta , rcc static water tank and pqc</t>
  </si>
  <si>
    <t>2023_MES_580547_1</t>
  </si>
  <si>
    <t>https://defproc.gov.in/nicgep/app?component=%24DirectLink_0&amp;page=FrontEndAdvancedSearchResult&amp;service=direct&amp;sp=S6SrUiT1voExdrYz4w%2B%2BvIQ%3D%3D</t>
  </si>
  <si>
    <t xml:space="preserve">provn of station lpg store with mastic flooring in asc bn at dipatoli pocket of ranchi mil station , </t>
  </si>
  <si>
    <t>2023_MES_581055_1</t>
  </si>
  <si>
    <t>https://defproc.gov.in/nicgep/app?component=%24DirectLink_0&amp;page=FrontEndAdvancedSearchResult&amp;service=direct&amp;sp=SKWNxoE67qygv%2FBfseb6MaQ%3D%3D</t>
  </si>
  <si>
    <t xml:space="preserve">provn of storage accn along with verandah for tool store at 731 wksp coy and certain other provn works in sukna mil stn of ge sukna , </t>
  </si>
  <si>
    <t>2022_MES_564795_3</t>
  </si>
  <si>
    <t>https://defproc.gov.in/nicgep/app?component=%24DirectLink_0&amp;page=FrontEndAdvancedSearchResult&amp;service=direct&amp;sp=SdMdzrKFpFsY66mkwbliKTQ%3D%3D</t>
  </si>
  <si>
    <t xml:space="preserve">provn of storage accn at certain locations at digaru , </t>
  </si>
  <si>
    <t>2023_MES_589362_1</t>
  </si>
  <si>
    <t>https://defproc.gov.in/nicgep/app?component=%24DirectLink_0&amp;page=FrontEndAdvancedSearchResult&amp;service=direct&amp;sp=SB90qn9cCA3MprmCBf3xttw%3D%3D</t>
  </si>
  <si>
    <t xml:space="preserve">provn of storage accn for pol(petrol oil and lubricant) at mt garage provn of officers toilet at hosp adminstarative deperatment and provn of shed for patient near art centre at base hospital under ge guwahati , </t>
  </si>
  <si>
    <t>2023_MES_582206_1</t>
  </si>
  <si>
    <t>https://defproc.gov.in/nicgep/app?component=%24DirectLink_0&amp;page=FrontEndAdvancedSearchResult&amp;service=direct&amp;sp=S7W4NkjGc99TfnJ0UDdDvYw%3D%3D</t>
  </si>
  <si>
    <t xml:space="preserve">provn of storage room for storage of fresh and dry ration at meal det at khaltsi under ge khumbathang , </t>
  </si>
  <si>
    <t>2023_MES_597482_1</t>
  </si>
  <si>
    <t>https://defproc.gov.in/nicgep/app?component=%24DirectLink_0&amp;page=FrontEndAdvancedSearchResult&amp;service=direct&amp;sp=SjY%2BmkbLs5FnUMAY9eE8Y7g%3D%3D</t>
  </si>
  <si>
    <t xml:space="preserve">provn of storage room near bldg no t-307 in zone n at mil stn agartala , </t>
  </si>
  <si>
    <t>2023_MES_586296_1</t>
  </si>
  <si>
    <t>https://defproc.gov.in/nicgep/app?component=%24DirectLink_0&amp;page=FrontEndAdvancedSearchResult&amp;service=direct&amp;sp=SS9Yp6idWo5qP6xaaJ34QJQ%3D%3D</t>
  </si>
  <si>
    <t xml:space="preserve">provn of storage shed at along mil stn under ge 872 ews , </t>
  </si>
  <si>
    <t>2023_MES_578724_1</t>
  </si>
  <si>
    <t>https://defproc.gov.in/nicgep/app?component=%24DirectLink_0&amp;page=FrontEndAdvancedSearchResult&amp;service=direct&amp;sp=SWQsKr6sq14LnnnKDI%2Fzq6w%3D%3D</t>
  </si>
  <si>
    <t>provn of storage shed for furniture at bso yard , provn of storage shed for furniture at bso yard under ge chandigarh</t>
  </si>
  <si>
    <t>2023_MES_582189_1</t>
  </si>
  <si>
    <t>https://defproc.gov.in/nicgep/app?component=%24DirectLink_0&amp;page=FrontEndAdvancedSearchResult&amp;service=direct&amp;sp=STT3usK2UHG%2Br9FL3yMYAfw%3D%3D</t>
  </si>
  <si>
    <t xml:space="preserve">provn of storage shed in am area under age br i and certain special repairs under ge (west) ferozepur cantt , </t>
  </si>
  <si>
    <t>2023_MES_584308_1</t>
  </si>
  <si>
    <t>https://defproc.gov.in/nicgep/app?component=%24DirectLink_0&amp;page=FrontEndAdvancedSearchResult&amp;service=direct&amp;sp=Sv6zBwNSxsiYwcaCI0OxagQ%3D%3D</t>
  </si>
  <si>
    <t xml:space="preserve">provn of storage shed with chain link fencing and iron gate at 204 pet pl asc kirkee , </t>
  </si>
  <si>
    <t>2023_MES_582905_1</t>
  </si>
  <si>
    <t>https://defproc.gov.in/nicgep/app?component=%24DirectLink_0&amp;page=FrontEndAdvancedSearchResult&amp;service=direct&amp;sp=S7luTlUqH6K9IfbGD474Jbw%3D%3D</t>
  </si>
  <si>
    <t xml:space="preserve">provn of storage sheds at od kolkata , </t>
  </si>
  <si>
    <t>2023_MES_578085_1</t>
  </si>
  <si>
    <t>https://defproc.gov.in/nicgep/app?component=%24DirectLink_0&amp;page=FrontEndAdvancedSearchResult&amp;service=direct&amp;sp=SO28t3SQCXnb5lSclLUQ%2FfQ%3D%3D</t>
  </si>
  <si>
    <t>provn of store and room to mh at zone a ahmedabad,</t>
  </si>
  <si>
    <t>2023_MES_574092_1</t>
  </si>
  <si>
    <t>https://defproc.gov.in/nicgep/app?component=%24DirectLink_0&amp;page=FrontEndAdvancedSearchResult&amp;service=direct&amp;sp=SLrthW8hzXAwGaPgnSmB5Wg%3D%3D</t>
  </si>
  <si>
    <t xml:space="preserve">provn of store and site office including toilet and other allied service at mes office air force station amritsar , </t>
  </si>
  <si>
    <t>2023_MES_580749_2</t>
  </si>
  <si>
    <t>https://defproc.gov.in/nicgep/app?component=%24DirectLink_0&amp;page=FrontEndAdvancedSearchResult&amp;service=direct&amp;sp=S2ibqlOv37C6v8kB0VdEWbQ%3D%3D</t>
  </si>
  <si>
    <t>2023_MES_580749_1</t>
  </si>
  <si>
    <t>https://defproc.gov.in/nicgep/app?component=%24DirectLink_0&amp;page=FrontEndAdvancedSearchResult&amp;service=direct&amp;sp=SCK0coTNHAbPdVH%2FhWyh1pA%3D%3D</t>
  </si>
  <si>
    <t xml:space="preserve">provn of store room cum sample room at ge project (af) office leh , </t>
  </si>
  <si>
    <t>2023_MES_599624_1</t>
  </si>
  <si>
    <t>https://defproc.gov.in/nicgep/app?component=%24DirectLink_0&amp;page=FrontEndAdvancedSearchResult&amp;service=direct&amp;sp=S0vY8KbnhiG6VRkMxCAuPhA%3D%3D</t>
  </si>
  <si>
    <t xml:space="preserve">provn of store room for storage of new weapons in stn armoury at 19 wing and certain minor work at 14 brd under ge (af) borjhar , </t>
  </si>
  <si>
    <t>2023_MES_581662_1</t>
  </si>
  <si>
    <t>https://defproc.gov.in/nicgep/app?component=%24DirectLink_0&amp;page=FrontEndAdvancedSearchResult&amp;service=direct&amp;sp=SbA8GJXUB30abtUaTMd3mBw%3D%3D</t>
  </si>
  <si>
    <t xml:space="preserve">provn of store shed for bso yard under ge dehradun , </t>
  </si>
  <si>
    <t>2023_MES_589591_1</t>
  </si>
  <si>
    <t>https://defproc.gov.in/nicgep/app?component=%24DirectLink_0&amp;page=FrontEndAdvancedSearchResult&amp;service=direct&amp;sp=SWoqyWnvqo0Jx1CUFdS4MVg%3D%3D</t>
  </si>
  <si>
    <t>provn of stores and solar street lights , provn of stores for adc and fsc of fd hosp and solar street lights at mil stn sangrur under ge south patiala</t>
  </si>
  <si>
    <t>2023_MES_594600_1</t>
  </si>
  <si>
    <t>https://defproc.gov.in/nicgep/app?component=%24DirectLink_0&amp;page=FrontEndAdvancedSearchResult&amp;service=direct&amp;sp=SQP8ZjQERyusipG%2FGNoz31w%3D%3D</t>
  </si>
  <si>
    <t xml:space="preserve">provn of stores room at hariyal garrison and black arrow suvidha complex under ge(s) mamun , </t>
  </si>
  <si>
    <t>2023_MES_600193_1</t>
  </si>
  <si>
    <t>https://defproc.gov.in/nicgep/app?component=%24DirectLink_0&amp;page=FrontEndAdvancedSearchResult&amp;service=direct&amp;sp=SpDi%2FMRv9aFmcC8yVZcuexA%3D%3D</t>
  </si>
  <si>
    <t xml:space="preserve">provn of sub area canteen bldg at new cantt allahabad , </t>
  </si>
  <si>
    <t>2023_MES_573624_3</t>
  </si>
  <si>
    <t>https://defproc.gov.in/nicgep/app?component=%24DirectLink_0&amp;page=FrontEndAdvancedSearchResult&amp;service=direct&amp;sp=SCEn7DOoZnDbgkRZIytE%2B4w%3D%3D</t>
  </si>
  <si>
    <t xml:space="preserve">provn of sub station room interconnection of swt and spl repairs to lt cables at mil station bhusawal under ge (s) ahmednagar , </t>
  </si>
  <si>
    <t>2023_MES_577425_2</t>
  </si>
  <si>
    <t>https://defproc.gov.in/nicgep/app?component=%24DirectLink_0&amp;page=FrontEndAdvancedSearchResult&amp;service=direct&amp;sp=SfubOeT9jpEpRbqJ4EtuSCw%3D%3D</t>
  </si>
  <si>
    <t>2023_MES_577425_1</t>
  </si>
  <si>
    <t>https://defproc.gov.in/nicgep/app?component=%24DirectLink_0&amp;page=FrontEndAdvancedSearchResult&amp;service=direct&amp;sp=S6Dk7h1MtDyFAZRx53XQ1BQ%3D%3D</t>
  </si>
  <si>
    <t xml:space="preserve">provn of support infrastructure for altek simulator under project sudarshan at af stn bhuj , </t>
  </si>
  <si>
    <t>2023_MES_579563_1</t>
  </si>
  <si>
    <t>https://defproc.gov.in/nicgep/app?component=%24DirectLink_0&amp;page=FrontEndAdvancedSearchResult&amp;service=direct&amp;sp=SzyWO%2FT1rqNck00pF%2FPwrQw%3D%3D</t>
  </si>
  <si>
    <t>2023_MES_579563_2</t>
  </si>
  <si>
    <t>https://defproc.gov.in/nicgep/app?component=%24DirectLink_0&amp;page=FrontEndAdvancedSearchResult&amp;service=direct&amp;sp=Spr7yKdNiFob7lFkiWW2IwA%3D%3D</t>
  </si>
  <si>
    <t xml:space="preserve">provn of ta and gun stores at certain unit at hattigor and spl rep to bldg no et-46 et-75 and et-76 bathroom and et-70 et-71 and et-73 toilet at certain unit at darranga under ge rangia , </t>
  </si>
  <si>
    <t>2023_MES_578274_1</t>
  </si>
  <si>
    <t>https://defproc.gov.in/nicgep/app?component=%24DirectLink_0&amp;page=FrontEndAdvancedSearchResult&amp;service=direct&amp;sp=S%2F%2Bozd%2FOphxkNdva%2FZh3GIw%3D%3D</t>
  </si>
  <si>
    <t xml:space="preserve">provn of tech accn and allied infra for command hospital lucknow on epc mode , </t>
  </si>
  <si>
    <t>2023_MES_603606_1</t>
  </si>
  <si>
    <t>https://defproc.gov.in/nicgep/app?component=%24DirectLink_0&amp;page=FrontEndAdvancedSearchResult&amp;service=direct&amp;sp=SyzMfI2xPAjh09f2Gc8Rvlg%3D%3D</t>
  </si>
  <si>
    <t xml:space="preserve">provn of tech accn for reg rem and medium repairs (special work) at jhansi , </t>
  </si>
  <si>
    <t>2022_MES_558090_2</t>
  </si>
  <si>
    <t>https://defproc.gov.in/nicgep/app?component=%24DirectLink_0&amp;page=FrontEndAdvancedSearchResult&amp;service=direct&amp;sp=SqfE5vF3eUqYSlaZkqwBIeQ%3D%3D</t>
  </si>
  <si>
    <t xml:space="preserve">provn of tech and otm accn for 178 mh at gangtok under ge gangtok , </t>
  </si>
  <si>
    <t>2023_MES_594039_1</t>
  </si>
  <si>
    <t>https://defproc.gov.in/nicgep/app?component=%24DirectLink_0&amp;page=FrontEndAdvancedSearchResult&amp;service=direct&amp;sp=SEna8IB9DAIWrSObirlB%2BVQ%3D%3D</t>
  </si>
  <si>
    <t xml:space="preserve">provn of tech store bldg. for hq dsi (wz) at af stan palam , </t>
  </si>
  <si>
    <t>2023_MES_580463_1</t>
  </si>
  <si>
    <t>https://defproc.gov.in/nicgep/app?component=%24DirectLink_0&amp;page=FrontEndAdvancedSearchResult&amp;service=direct&amp;sp=SX2SVrImErGE35v92E9Hj9w%3D%3D</t>
  </si>
  <si>
    <t>2023_MES_584791_1</t>
  </si>
  <si>
    <t>https://defproc.gov.in/nicgep/app?component=%24DirectLink_0&amp;page=FrontEndAdvancedSearchResult&amp;service=direct&amp;sp=SbhBk3MMlPf2V8IcvMmdViQ%3D%3D</t>
  </si>
  <si>
    <t xml:space="preserve">provn of technical accns and allied services at af stn kalaikunda , </t>
  </si>
  <si>
    <t>2023_MES_581667_1</t>
  </si>
  <si>
    <t>https://defproc.gov.in/nicgep/app?component=%24DirectLink_0&amp;page=FrontEndAdvancedSearchResult&amp;service=direct&amp;sp=SCGeIG0u49X8fgyxP%2BkTXHQ%3D%3D</t>
  </si>
  <si>
    <t>provn of technical building at af stn gorakhpur , construction of building</t>
  </si>
  <si>
    <t>2023_MES_584581_1</t>
  </si>
  <si>
    <t>https://defproc.gov.in/nicgep/app?component=%24DirectLink_0&amp;page=FrontEndAdvancedSearchResult&amp;service=direct&amp;sp=SGMUhmP%2FVkcy3w3woEvX0Yg%3D%3D</t>
  </si>
  <si>
    <t xml:space="preserve">provn of technical building at missamari under ge missamari , </t>
  </si>
  <si>
    <t>2023_MES_581417_1</t>
  </si>
  <si>
    <t>https://defproc.gov.in/nicgep/app?component=%24DirectLink_0&amp;page=FrontEndAdvancedSearchResult&amp;service=direct&amp;sp=SNL1Bh4Sy735FLr5zrcQ4tQ%3D%3D</t>
  </si>
  <si>
    <t xml:space="preserve">provn of temparature humidity control system in hangers under ge misamari , </t>
  </si>
  <si>
    <t>2023_MES_573454_2</t>
  </si>
  <si>
    <t>https://defproc.gov.in/nicgep/app?component=%24DirectLink_0&amp;page=FrontEndAdvancedSearchResult&amp;service=direct&amp;sp=SzHanilqrtNU%2ByhcUEUFwgw%3D%3D</t>
  </si>
  <si>
    <t xml:space="preserve">provn of temporary shed for children park cgra icgs gopalpur , </t>
  </si>
  <si>
    <t>2023_MES_581633_1</t>
  </si>
  <si>
    <t>https://defproc.gov.in/nicgep/app?component=%24DirectLink_0&amp;page=FrontEndAdvancedSearchResult&amp;service=direct&amp;sp=SG22%2FWuIjZr1D5MwaTwLbFg%3D%3D</t>
  </si>
  <si>
    <t>provn of temporary shed for meditation yoga centre near cook house at otm matikhalo at icgs gopalpur , provn of temporary shed for meditation/ yoga centre near cook house at otm matikhalo at icgs gopalpur</t>
  </si>
  <si>
    <t>2023_MES_581608_1</t>
  </si>
  <si>
    <t>https://defproc.gov.in/nicgep/app?component=%24DirectLink_0&amp;page=FrontEndAdvancedSearchResult&amp;service=direct&amp;sp=StJ3R7glhnPHEagjHVgAhIA%3D%3D</t>
  </si>
  <si>
    <t xml:space="preserve">provn of temporary storage shed near mes office at af stn sonegaon nagpur, </t>
  </si>
  <si>
    <t>2023_MES_602568_1</t>
  </si>
  <si>
    <t>https://defproc.gov.in/nicgep/app?component=%24DirectLink_0&amp;page=FrontEndAdvancedSearchResult&amp;service=direct&amp;sp=SSN2Yixe5yleusTVbN%2Fgerw%3D%3D</t>
  </si>
  <si>
    <t xml:space="preserve">provn of term contract for afw work at tech and kaluchak area under ge air force jammu , </t>
  </si>
  <si>
    <t>2023_MES_583463_1</t>
  </si>
  <si>
    <t>https://defproc.gov.in/nicgep/app?component=%24DirectLink_0&amp;page=FrontEndAdvancedSearchResult&amp;service=direct&amp;sp=S97DXTi5%2FCbWwdL3TyDWhKg%3D%3D</t>
  </si>
  <si>
    <t xml:space="preserve">provn of terms contract for artificer works at mil stn kalka under ge (i) jutogh , </t>
  </si>
  <si>
    <t>2023_MES_590030_1</t>
  </si>
  <si>
    <t>https://defproc.gov.in/nicgep/app?component=%24DirectLink_0&amp;page=FrontEndAdvancedSearchResult&amp;service=direct&amp;sp=S2V38F1bQ4N67E1D9CnfNCw%3D%3D</t>
  </si>
  <si>
    <t xml:space="preserve">provn of terms contract for artificer works in the area of mh shimla and sanjauli under ge (i) jutogh , </t>
  </si>
  <si>
    <t>2023_MES_591363_1</t>
  </si>
  <si>
    <t>https://defproc.gov.in/nicgep/app?component=%24DirectLink_0&amp;page=FrontEndAdvancedSearchResult&amp;service=direct&amp;sp=SkS2IVb3kYHewNZqz9HNXMQ%3D%3D</t>
  </si>
  <si>
    <t xml:space="preserve">provn of test facility set up for project indigenous obstacle avoidance sonar ioas under assp at npol kochi , </t>
  </si>
  <si>
    <t>2023_MES_600562_1</t>
  </si>
  <si>
    <t>https://defproc.gov.in/nicgep/app?component=%24DirectLink_0&amp;page=FrontEndAdvancedSearchResult&amp;service=direct&amp;sp=S4Tv%2BRRlL71tPsyF0%2BSPwyQ%3D%3D</t>
  </si>
  <si>
    <t>provn of three central class rooms of 200 students capacity each at arty centre golconda hyderabad , structural design and preparation of structural drawings estimation of quantities preparation of boq and yardstick</t>
  </si>
  <si>
    <t>2023_MES_590094_1</t>
  </si>
  <si>
    <t>https://defproc.gov.in/nicgep/app?component=%24DirectLink_0&amp;page=FrontEndAdvancedSearchResult&amp;service=direct&amp;sp=SNFms76J8X%2FExd0UcYCGJpg%3D%3D</t>
  </si>
  <si>
    <t xml:space="preserve">provn of three phase connection with allied services as per new map provision in officers md accn of bhagat enclave replacement of existing conventional electric energy meter into smart prepaid energy meters in jco md accn in ah enclave and provis , </t>
  </si>
  <si>
    <t>2023_MES_597646_1</t>
  </si>
  <si>
    <t>https://defproc.gov.in/nicgep/app?component=%24DirectLink_0&amp;page=FrontEndAdvancedSearchResult&amp;service=direct&amp;sp=SPLQY7eg%2BP2kDtO0WZsX14g%3D%3D</t>
  </si>
  <si>
    <t xml:space="preserve">provn of three phase electric connection alongwith transformer under ge (east) jrc , </t>
  </si>
  <si>
    <t>2023_MES_600522_1</t>
  </si>
  <si>
    <t>https://defproc.gov.in/nicgep/app?component=%24DirectLink_0&amp;page=FrontEndAdvancedSearchResult&amp;service=direct&amp;sp=Svgh0SmgHBpOtTsBBpbYs%2Fw%3D%3D</t>
  </si>
  <si>
    <t xml:space="preserve">provn of three phase power supply to designated repair bay at eme bn at yol cantt , </t>
  </si>
  <si>
    <t>2022_MES_568313_3</t>
  </si>
  <si>
    <t>https://defproc.gov.in/nicgep/app?component=%24DirectLink_0&amp;page=FrontEndAdvancedSearchResult&amp;service=direct&amp;sp=Sk2eeZzyLDTQHSp%2B4%2BJaEkQ%3D%3D</t>
  </si>
  <si>
    <t xml:space="preserve">provn of tiling 03 bathroom at 1 tigris road bathing point etc at check post 9 polo road addn/altn bldg no p-9 baird place spl repair to existing office spaces q (land) of the hq delhi area and provn of vehicle shed at 972 wksp in the aor of age b , </t>
  </si>
  <si>
    <t>2023_MES_582075_1</t>
  </si>
  <si>
    <t>https://defproc.gov.in/nicgep/app?component=%24DirectLink_0&amp;page=FrontEndAdvancedSearchResult&amp;service=direct&amp;sp=S3%2F90DZ08F6FIeF8EUl0bYQ%3D%3D</t>
  </si>
  <si>
    <t xml:space="preserve">provn of tiling at certain houses and parking shed for bldg no p164 at sma naval base kochi under ge nw kochi , </t>
  </si>
  <si>
    <t>2023_MES_595203_1</t>
  </si>
  <si>
    <t>https://defproc.gov.in/nicgep/app?component=%24DirectLink_0&amp;page=FrontEndAdvancedSearchResult&amp;service=direct&amp;sp=SKdZa8P4v4eKG34lP33DY6Q%3D%3D</t>
  </si>
  <si>
    <t xml:space="preserve">provn of tiling in smqs block no p 6 p 7 p 8 p 9 and p 10 at a v camp under aste ph ii under ge af marathahalli bangalore , </t>
  </si>
  <si>
    <t>2023_MES_603013_1</t>
  </si>
  <si>
    <t>https://defproc.gov.in/nicgep/app?component=%24DirectLink_0&amp;page=FrontEndAdvancedSearchResult&amp;service=direct&amp;sp=ScgCQXjQ9e7ql6Jdtak8mew%3D%3D</t>
  </si>
  <si>
    <t xml:space="preserve">provn of tiling shed and drain at wb -15 and addn/ altn of drainage system (approx length 1500 mtrs) at student offrs accn at mcte under ge mcte mhow , </t>
  </si>
  <si>
    <t>2023_MES_581290_1</t>
  </si>
  <si>
    <t>https://defproc.gov.in/nicgep/app?component=%24DirectLink_0&amp;page=FrontEndAdvancedSearchResult&amp;service=direct&amp;sp=SPySS2bbbOuZaA6VMsSh1nQ%3D%3D</t>
  </si>
  <si>
    <t xml:space="preserve">provn of toilet and bathroom with tiling distemper and wiring near bldg no p182 (or living) of 2 5 gr (ff) and spl repairs to footh path at jcos/or md accn at birsa munda line of khojatoli pocket of ranchi mil stn under ge ranchi , </t>
  </si>
  <si>
    <t>2023_MES_589342_1</t>
  </si>
  <si>
    <t>https://defproc.gov.in/nicgep/app?component=%24DirectLink_0&amp;page=FrontEndAdvancedSearchResult&amp;service=direct&amp;sp=SC3Ym0%2FqqSOKamP5oEODTng%3D%3D</t>
  </si>
  <si>
    <t xml:space="preserve">provn of toilet and soakage pit with allied services at nimu under age(i) nimu , </t>
  </si>
  <si>
    <t>2023_MES_601012_1</t>
  </si>
  <si>
    <t>https://defproc.gov.in/nicgep/app?component=%24DirectLink_0&amp;page=FrontEndAdvancedSearchResult&amp;service=direct&amp;sp=S6rDYb%2BetxkO9U1BeQMtWNA%3D%3D</t>
  </si>
  <si>
    <t>provn of toilet block bathroom urnial point for no 01 rect coy and toilet block and urinal point at salaria stadium 14 gtc subathu under ge kasauli,</t>
  </si>
  <si>
    <t>2022_MES_568020_2</t>
  </si>
  <si>
    <t>https://defproc.gov.in/nicgep/app?component=%24DirectLink_0&amp;page=FrontEndAdvancedSearchResult&amp;service=direct&amp;sp=SDLOPr9m6m2fVus6OMD5jWg%3D%3D</t>
  </si>
  <si>
    <t xml:space="preserve">provn of toilet block facilities for women sailors in bldg nos. p-61 p-107 p-314 p-102 p-105 p-162 and p-292 at ins valsura jamnagar , </t>
  </si>
  <si>
    <t>2023_MES_581857_1</t>
  </si>
  <si>
    <t>https://defproc.gov.in/nicgep/app?component=%24DirectLink_0&amp;page=FrontEndAdvancedSearchResult&amp;service=direct&amp;sp=SE6Pv7ahv0Ua8ycBsBM8YuA%3D%3D</t>
  </si>
  <si>
    <t xml:space="preserve">provn of toilet block in trg area at pw div urinal in trg area at sw div drain at deo office parking shed at bunglow no 45 and addn altn to plumbing works and connected item at certain yos wing accn under gemis mhow , </t>
  </si>
  <si>
    <t>2023_MES_579655_1</t>
  </si>
  <si>
    <t>https://defproc.gov.in/nicgep/app?component=%24DirectLink_0&amp;page=FrontEndAdvancedSearchResult&amp;service=direct&amp;sp=S1mCRIfwcI3PKLLZNYUi3YQ%3D%3D</t>
  </si>
  <si>
    <t xml:space="preserve">provn of toilet block near offrs mess and provn of hard standing path at brichgunj military station port blair , </t>
  </si>
  <si>
    <t>2023_MES_600582_1</t>
  </si>
  <si>
    <t>https://defproc.gov.in/nicgep/app?component=%24DirectLink_0&amp;page=FrontEndAdvancedSearchResult&amp;service=direct&amp;sp=SH86pmkO1igouUoZGnbdSSg%3D%3D</t>
  </si>
  <si>
    <t xml:space="preserve">provn of toilet block officers toilet utility area weather shelter and other sanctioned works under age b/r lekhawad under ge i cg porbandar , </t>
  </si>
  <si>
    <t>2023_MES_579375_1</t>
  </si>
  <si>
    <t>https://defproc.gov.in/nicgep/app?component=%24DirectLink_0&amp;page=FrontEndAdvancedSearchResult&amp;service=direct&amp;sp=STCljdvQ%2FnfpfyarlcB2AhQ%3D%3D</t>
  </si>
  <si>
    <t xml:space="preserve">provn of toilet blocks and water supply scheme at nimu stn , </t>
  </si>
  <si>
    <t>2023_MES_587431_1</t>
  </si>
  <si>
    <t>https://defproc.gov.in/nicgep/app?component=%24DirectLink_0&amp;page=FrontEndAdvancedSearchResult&amp;service=direct&amp;sp=ST3iqXnyQPOi82VU6k21k1Q%3D%3D</t>
  </si>
  <si>
    <t xml:space="preserve">provn of toilet cycle shed at bldg no. p/6/1 and p/6/2 at ncc burdwan under ge panagarh , </t>
  </si>
  <si>
    <t>2023_MES_595244_1</t>
  </si>
  <si>
    <t>https://defproc.gov.in/nicgep/app?component=%24DirectLink_0&amp;page=FrontEndAdvancedSearchResult&amp;service=direct&amp;sp=Ss1JS1TSYpEoF7p1XauWskg%3D%3D</t>
  </si>
  <si>
    <t xml:space="preserve">provn of toilet facility for troops near stn hq 06 x car parking shed in building no.p-03 p-04 and p-05 offrs md accn at dundahera military stn and addn/altn to existing roofing sheet at buddha terrace area and certain allied works at manekshaw cen , </t>
  </si>
  <si>
    <t>2023_MES_578956_1</t>
  </si>
  <si>
    <t>https://defproc.gov.in/nicgep/app?component=%24DirectLink_0&amp;page=FrontEndAdvancedSearchResult&amp;service=direct&amp;sp=SCIY8GGRuYy2kkzFBMo7T4Q%3D%3D</t>
  </si>
  <si>
    <t xml:space="preserve">provn of toilet for 616 grd flt at af stn sonegaon nagpur , </t>
  </si>
  <si>
    <t>2022_MES_572444_2</t>
  </si>
  <si>
    <t>https://defproc.gov.in/nicgep/app?component=%24DirectLink_0&amp;page=FrontEndAdvancedSearchResult&amp;service=direct&amp;sp=SYrIQXJ6a4z5PrWpTGrXbxQ%3D%3D</t>
  </si>
  <si>
    <t xml:space="preserve">provn of toilet for gents and ladies at mustering gate and parking shed near control branch at mil stn dappar under age (i) dappar , </t>
  </si>
  <si>
    <t>2023_MES_600352_1</t>
  </si>
  <si>
    <t>https://defproc.gov.in/nicgep/app?component=%24DirectLink_0&amp;page=FrontEndAdvancedSearchResult&amp;service=direct&amp;sp=Sv6MlJmtRFqyRAXaCxUq%2F2w%3D%3D</t>
  </si>
  <si>
    <t xml:space="preserve">provn of toilet in bldg no p 53 at army recruiting office at naya raipur mil station , </t>
  </si>
  <si>
    <t>2023_MES_583643_1</t>
  </si>
  <si>
    <t>https://defproc.gov.in/nicgep/app?component=%24DirectLink_0&amp;page=FrontEndAdvancedSearchResult&amp;service=direct&amp;sp=SGtmhBuPXuFP0lmkEfg%2FodA%3D%3D</t>
  </si>
  <si>
    <t xml:space="preserve">provn of toilet in ncb area at service selection board at diamond harbour under ge (i) (cgn) kolkata , </t>
  </si>
  <si>
    <t>2023_MES_582717_1</t>
  </si>
  <si>
    <t>https://defproc.gov.in/nicgep/app?component=%24DirectLink_0&amp;page=FrontEndAdvancedSearchResult&amp;service=direct&amp;sp=SAQKOiWYshpn1qMvP0cByvQ%3D%3D</t>
  </si>
  <si>
    <t xml:space="preserve">provn of toilet in ncb area at service selection board at diamond harbour under ge i cgn kolkata , </t>
  </si>
  <si>
    <t>2023_MES_582717_3</t>
  </si>
  <si>
    <t>https://defproc.gov.in/nicgep/app?component=%24DirectLink_0&amp;page=FrontEndAdvancedSearchResult&amp;service=direct&amp;sp=SJAM9a8hLlLGsTbcyzIHL3w%3D%3D</t>
  </si>
  <si>
    <t xml:space="preserve">provn of toilet n bathroom with tiling distemper and wiring near bldg no p182 (or living) of 2/5 gr (ff) n spl rep to footh path at jcos/or md accn at birsa munda line of khojatoli pocket of ranchi mil stn under ge ranchi. , </t>
  </si>
  <si>
    <t>2023_MES_589342_2</t>
  </si>
  <si>
    <t>https://defproc.gov.in/nicgep/app?component=%24DirectLink_0&amp;page=FrontEndAdvancedSearchResult&amp;service=direct&amp;sp=SMvmTUwlqw8TVEkLzPV2JMw%3D%3D</t>
  </si>
  <si>
    <t xml:space="preserve">provn of toilet near conference hall at hq 101 area shillong and constr of lady offr bathroom in bldg no bt 21 (office complex) of 101 area pro unit and provision of 06 x toilet blocks with other necessary facilities near unit wpn trg area qty-03 nos , </t>
  </si>
  <si>
    <t>2023_MES_585109_2</t>
  </si>
  <si>
    <t>https://defproc.gov.in/nicgep/app?component=%24DirectLink_0&amp;page=FrontEndAdvancedSearchResult&amp;service=direct&amp;sp=SYrA6bvGPfjNMmCyEv%2BYiSg%3D%3D</t>
  </si>
  <si>
    <t>2023_MES_585109_3</t>
  </si>
  <si>
    <t>https://defproc.gov.in/nicgep/app?component=%24DirectLink_0&amp;page=FrontEndAdvancedSearchResult&amp;service=direct&amp;sp=Si3mU9hYBtumJFUESqihU9w%3D%3D</t>
  </si>
  <si>
    <t xml:space="preserve">provn of toilet replacement of false ceiling and asbestos sheet in bldg no sp3 and spl repair replacement of unsv pipe lines under ge narangi , </t>
  </si>
  <si>
    <t>2023_MES_580809_1</t>
  </si>
  <si>
    <t>https://defproc.gov.in/nicgep/app?component=%24DirectLink_0&amp;page=FrontEndAdvancedSearchResult&amp;service=direct&amp;sp=SZRGsO4YgBnQCBdqvGyhNDg%3D%3D</t>
  </si>
  <si>
    <t xml:space="preserve">provn of toilet store room incl addn altn to existing bldg at bso yard complex and provn of toilet block bldg at dssc wellington , </t>
  </si>
  <si>
    <t>2023_MES_600989_1</t>
  </si>
  <si>
    <t>https://defproc.gov.in/nicgep/app?component=%24DirectLink_0&amp;page=FrontEndAdvancedSearchResult&amp;service=direct&amp;sp=Sjdqi5dTnGiiBPw253Qa3UQ%3D%3D</t>
  </si>
  <si>
    <t xml:space="preserve">provn of toilet with bathroom for woman military police at central command pro unit adjoining to bldg no t-39 and spl repair to bldg no p-27 p-28 p-28a p-29 and p-30 gorkha rest house cook house sweepers qtrs and toilet (charbagh) under ge(west) lko , </t>
  </si>
  <si>
    <t>2023_MES_595629_1</t>
  </si>
  <si>
    <t>https://defproc.gov.in/nicgep/app?component=%24DirectLink_0&amp;page=FrontEndAdvancedSearchResult&amp;service=direct&amp;sp=SeKviHvBWmQrU7FTdjqIb9g%3D%3D</t>
  </si>
  <si>
    <t>provn of toilet with urinals and connected works near bldg no p03 and p22 addn / alt of entrance gate of bldg no p57 provn of interlocking tiles at various places at military station nowgong provn of 10 x exhaust fans for toilet block at otm accn,</t>
  </si>
  <si>
    <t>2022_MES_560314_3</t>
  </si>
  <si>
    <t>https://defproc.gov.in/nicgep/app?component=%24DirectLink_0&amp;page=FrontEndAdvancedSearchResult&amp;service=direct&amp;sp=SAYvCAq8eSIKRbiECRkRg1g%3D%3D</t>
  </si>
  <si>
    <t xml:space="preserve">provn of toilets for security post at hariyal garrison under ge(s) mamun , </t>
  </si>
  <si>
    <t>2023_MES_604171_1</t>
  </si>
  <si>
    <t>https://defproc.gov.in/nicgep/app?component=%24DirectLink_0&amp;page=FrontEndAdvancedSearchResult&amp;service=direct&amp;sp=SyFChAchhhSoOsEsJB%2B1jXA%3D%3D</t>
  </si>
  <si>
    <t xml:space="preserve">provn of toilets for sncos mess and certain other otm areas at vayusena nagar nagpur , </t>
  </si>
  <si>
    <t>2023_MES_586703_2</t>
  </si>
  <si>
    <t>https://defproc.gov.in/nicgep/app?component=%24DirectLink_0&amp;page=FrontEndAdvancedSearchResult&amp;service=direct&amp;sp=SK7yhYU0kQ3LnFakb0J2K7Q%3D%3D</t>
  </si>
  <si>
    <t>provn of toilets for sncos mess and certain other otm areas provn of valley gutter at officers mess installation and fitment of acp in front of annexe hall and hume pipe culvert in front of bldg no. p-234 at vayusena nagar nagpur , provn of toilets for sncos mess and certain other otm areas provn of valley gutter at officers mess installation / fitment of acp in front of annexe hall and hume pipe culvert in front of bldg no. p-234 at vayusena nagar nagpur</t>
  </si>
  <si>
    <t>2023_MES_596579_1</t>
  </si>
  <si>
    <t>https://defproc.gov.in/nicgep/app?component=%24DirectLink_0&amp;page=FrontEndAdvancedSearchResult&amp;service=direct&amp;sp=SsREmMiHAkN3OHHqPhFnRCQ%3D%3D</t>
  </si>
  <si>
    <t xml:space="preserve">provn of toilets with septic tanks at af stn purnea under ge (af) purnea , </t>
  </si>
  <si>
    <t>2023_MES_578988_1</t>
  </si>
  <si>
    <t>https://defproc.gov.in/nicgep/app?component=%24DirectLink_0&amp;page=FrontEndAdvancedSearchResult&amp;service=direct&amp;sp=SNBbpI3wAtTrD6JWmLclcOg%3D%3D</t>
  </si>
  <si>
    <t xml:space="preserve">provn of training facility at new location at af stn sonegaon , </t>
  </si>
  <si>
    <t>2023_MES_576065_2</t>
  </si>
  <si>
    <t>https://defproc.gov.in/nicgep/app?component=%24DirectLink_0&amp;page=FrontEndAdvancedSearchResult&amp;service=direct&amp;sp=Sg1YOEsmfp3%2B4uW%2B22oJ%2BvQ%3D%3D</t>
  </si>
  <si>
    <t xml:space="preserve">provn of training squad posts for seating capacity 30 trainees each trg area of cmp centre and school and provn of false ceiling at jcos mess bldg no p-13 at 515 army base wksp under ge(south) bangalore , </t>
  </si>
  <si>
    <t>2023_MES_583275_1</t>
  </si>
  <si>
    <t>https://defproc.gov.in/nicgep/app?component=%24DirectLink_0&amp;page=FrontEndAdvancedSearchResult&amp;service=direct&amp;sp=S3Q7b%2B9cohBJts4LagKYs7w%3D%3D</t>
  </si>
  <si>
    <t xml:space="preserve">provn of transformer 100 kva at black arrow suvidha complex under ge (s) mamun , </t>
  </si>
  <si>
    <t>2023_MES_590210_1</t>
  </si>
  <si>
    <t>https://defproc.gov.in/nicgep/app?component=%24DirectLink_0&amp;page=FrontEndAdvancedSearchResult&amp;service=direct&amp;sp=SaFcnble24XN59%2FmXd5%2FO%2Fg%3D%3D</t>
  </si>
  <si>
    <t xml:space="preserve">provn of transformer 250kva and connected items for newly constructed csd depot under ge (utility) ambala cantt , </t>
  </si>
  <si>
    <t>2023_MES_582477_1</t>
  </si>
  <si>
    <t>https://defproc.gov.in/nicgep/app?component=%24DirectLink_0&amp;page=FrontEndAdvancedSearchResult&amp;service=direct&amp;sp=SRKPIR4vPS2eRLfs50cb9vQ%3D%3D</t>
  </si>
  <si>
    <t xml:space="preserve">provn of transformers 500 kva trolley mounted with connected items at mil station ratnuchak and mil station kaluchak under ge kaluchak , </t>
  </si>
  <si>
    <t>2022_MES_566810_2</t>
  </si>
  <si>
    <t>https://defproc.gov.in/nicgep/app?component=%24DirectLink_0&amp;page=FrontEndAdvancedSearchResult&amp;service=direct&amp;sp=Swgmlkb9YDIKeuLeXjPpVLg%3D%3D</t>
  </si>
  <si>
    <t xml:space="preserve">provn of trg shed for raj addn altn of toilets in bldg no 172 and 173 renovation of staff toilet and bathroom of mh offr mess bldg no p-143 and addn altn in bldg no p-08 fh mg enclave haldighati at jaipur mil stn under ge (s) jaipur , </t>
  </si>
  <si>
    <t>2023_MES_591382_1</t>
  </si>
  <si>
    <t>https://defproc.gov.in/nicgep/app?component=%24DirectLink_0&amp;page=FrontEndAdvancedSearchResult&amp;service=direct&amp;sp=Sx5zSI20x5RdBcJCx%2FY%2FWHg%3D%3D</t>
  </si>
  <si>
    <t xml:space="preserve">provn of trg shed no 01 at ima dehradun , </t>
  </si>
  <si>
    <t>2023_MES_584226_1</t>
  </si>
  <si>
    <t>https://defproc.gov.in/nicgep/app?component=%24DirectLink_0&amp;page=FrontEndAdvancedSearchResult&amp;service=direct&amp;sp=SMi0qTXj%2BqBrdEKFWBTsy1A%3D%3D</t>
  </si>
  <si>
    <t>provn of trg storage shed at ctw mceme addn/altn to wash room near apt bay of fde mceme and provn of fresh ration distribution shed near qm stores at maceme under ge mceme secunderabad,</t>
  </si>
  <si>
    <t>2023_MES_574124_1</t>
  </si>
  <si>
    <t>https://defproc.gov.in/nicgep/app?component=%24DirectLink_0&amp;page=FrontEndAdvancedSearchResult&amp;service=direct&amp;sp=S8n38AXbB%2FUFzm7pNyNaygQ%3D%3D</t>
  </si>
  <si>
    <t xml:space="preserve">provn of two borewell at dundahera mil stn gurgram under age e/m of ge (south) delhi cantt-10 , </t>
  </si>
  <si>
    <t>2023_MES_578190_1</t>
  </si>
  <si>
    <t>https://defproc.gov.in/nicgep/app?component=%24DirectLink_0&amp;page=FrontEndAdvancedSearchResult&amp;service=direct&amp;sp=Senv3%2BDG8PQwNFjd5iPQlXA%3D%3D</t>
  </si>
  <si>
    <t xml:space="preserve">provn of two borewell in south and north camp at khanpur army camp under age e/m of ge (south) delhi cantt-10 , </t>
  </si>
  <si>
    <t>2023_MES_577966_2</t>
  </si>
  <si>
    <t>https://defproc.gov.in/nicgep/app?component=%24DirectLink_0&amp;page=FrontEndAdvancedSearchResult&amp;service=direct&amp;sp=SL8BOOzB4rWVaZ%2B8DSTZGiA%3D%3D</t>
  </si>
  <si>
    <t xml:space="preserve">provn of two borewells in jp line under ge alwar , </t>
  </si>
  <si>
    <t>2023_MES_578248_1</t>
  </si>
  <si>
    <t>https://defproc.gov.in/nicgep/app?component=%24DirectLink_0&amp;page=FrontEndAdvancedSearchResult&amp;service=direct&amp;sp=SbtYKtUXsoW6rvRe%2BaWwCIg%3D%3D</t>
  </si>
  <si>
    <t xml:space="preserve">provn of two fol sheds for fol dump under age br i of ge 865 ews at leh , </t>
  </si>
  <si>
    <t>2023_MES_581564_1</t>
  </si>
  <si>
    <t>https://defproc.gov.in/nicgep/app?component=%24DirectLink_0&amp;page=FrontEndAdvancedSearchResult&amp;service=direct&amp;sp=SNq%2Bqa7mLEutb4QSqztq0lg%3D%3D</t>
  </si>
  <si>
    <t xml:space="preserve">provn of two guard rooms alongwith attach toilet and bathroom at unit gate no 1 and 2 in ml line at alwar , </t>
  </si>
  <si>
    <t>2023_MES_590475_1</t>
  </si>
  <si>
    <t>https://defproc.gov.in/nicgep/app?component=%24DirectLink_0&amp;page=FrontEndAdvancedSearchResult&amp;service=direct&amp;sp=SUFadsZpYEc283i68yufCCg%3D%3D</t>
  </si>
  <si>
    <t xml:space="preserve">provn of two numbers of jhoola and one slide for kids to be used in creche at cgda under ge e/m base hospital delhi cantt-10 , </t>
  </si>
  <si>
    <t>2023_MES_581785_1</t>
  </si>
  <si>
    <t>https://defproc.gov.in/nicgep/app?component=%24DirectLink_0&amp;page=FrontEndAdvancedSearchResult&amp;service=direct&amp;sp=SwH%2Feu7hdvlqXC1zgDxSw6A%3D%3D</t>
  </si>
  <si>
    <t xml:space="preserve">provn of two single offrs accommodation provn of 01 toilet block consisting of bathroom wc urinal pots etc provn of toilet with urinal at main gate including provn of septic tank and pipeline for bldg no p09 p10 at akhnoor under ge north akhnoor , </t>
  </si>
  <si>
    <t>2022_MES_567825_2</t>
  </si>
  <si>
    <t>https://defproc.gov.in/nicgep/app?component=%24DirectLink_0&amp;page=FrontEndAdvancedSearchResult&amp;service=direct&amp;sp=SnBu6sR0zsLYaAniyuME4HA%3D%3D</t>
  </si>
  <si>
    <t xml:space="preserve">provn of two temporary bldg for living in accn at af stn sonegaon , </t>
  </si>
  <si>
    <t>2023_MES_578512_1</t>
  </si>
  <si>
    <t>https://defproc.gov.in/nicgep/app?component=%24DirectLink_0&amp;page=FrontEndAdvancedSearchResult&amp;service=direct&amp;sp=S%2FGrhobGBbzgmf9tMsWJvig%3D%3D</t>
  </si>
  <si>
    <t>provn of two toilet blocks  60 x desert cooler andcertain other sanctioned works under ge nagrota , provn of two toilet blocks 60 x desert cooler and certain other sanctioned works under ge nagrota</t>
  </si>
  <si>
    <t>2023_MES_578684_1</t>
  </si>
  <si>
    <t>https://defproc.gov.in/nicgep/app?component=%24DirectLink_0&amp;page=FrontEndAdvancedSearchResult&amp;service=direct&amp;sp=SEzHFRNraQCuU%2BpA0hWZeQw%3D%3D</t>
  </si>
  <si>
    <t>provn of two toilets at bldg. no p-34 special repair , provn of two toilets at bldg. no p-34 special repair and allied work to bldg. no 9 at 7 polo road in the aor of age b/r-ii and special repair to dining hall at girls area of dgncc camp under ge (east) delhi cantt-10</t>
  </si>
  <si>
    <t>2023_MES_590307_1</t>
  </si>
  <si>
    <t>https://defproc.gov.in/nicgep/app?component=%24DirectLink_0&amp;page=FrontEndAdvancedSearchResult&amp;service=direct&amp;sp=S9vK4ddPN7zra87S0WKuZWA%3D%3D</t>
  </si>
  <si>
    <t xml:space="preserve">provn of ug power cable and standby power cable at kumbhirgram , </t>
  </si>
  <si>
    <t>2023_MES_586471_1</t>
  </si>
  <si>
    <t>https://defproc.gov.in/nicgep/app?component=%24DirectLink_0&amp;page=FrontEndAdvancedSearchResult&amp;service=direct&amp;sp=Sv0VtHs33tPWnJ%2BAAiLX0kg%3D%3D</t>
  </si>
  <si>
    <t xml:space="preserve">provn of under ground sump (5000 ltrs) for chiller plant water supply at guard post of wsa sliding glass window with grill and mesh at ops room building no p-1126 at otm tech complex at af stn utarlai , </t>
  </si>
  <si>
    <t>2023_MES_584010_1</t>
  </si>
  <si>
    <t>https://defproc.gov.in/nicgep/app?component=%24DirectLink_0&amp;page=FrontEndAdvancedSearchResult&amp;service=direct&amp;sp=SkDjljraoqDLSf5TLWq4PqA%3D%3D</t>
  </si>
  <si>
    <t>2023_MES_584010_2</t>
  </si>
  <si>
    <t>https://defproc.gov.in/nicgep/app?component=%24DirectLink_0&amp;page=FrontEndAdvancedSearchResult&amp;service=direct&amp;sp=SiUc0Otj%2FtxwCh%2FK31D%2BdnA%3D%3D</t>
  </si>
  <si>
    <t xml:space="preserve">provn of upgrading electrical infrastructure in all md accn to improve quality of life in phase manner at afs phalodi , </t>
  </si>
  <si>
    <t>2023_MES_582987_1</t>
  </si>
  <si>
    <t>https://defproc.gov.in/nicgep/app?component=%24DirectLink_0&amp;page=FrontEndAdvancedSearchResult&amp;service=direct&amp;sp=SwdT89Sj5CiyUCphuqhTApQ%3D%3D</t>
  </si>
  <si>
    <t xml:space="preserve">provn of urinal wc washbasin attach toilets and sheds alongwith connected items at various units at ranchi mil stn under ge ranchi. , </t>
  </si>
  <si>
    <t>2023_MES_584647_1</t>
  </si>
  <si>
    <t>https://defproc.gov.in/nicgep/app?component=%24DirectLink_0&amp;page=FrontEndAdvancedSearchResult&amp;service=direct&amp;sp=S2PEA2nL4Q%2FB0GYSRR14WhQ%3D%3D</t>
  </si>
  <si>
    <t xml:space="preserve">provn of utility services to women officers and connected works at af stn adampur , </t>
  </si>
  <si>
    <t>2023_MES_580025_1</t>
  </si>
  <si>
    <t>https://defproc.gov.in/nicgep/app?component=%24DirectLink_0&amp;page=FrontEndAdvancedSearchResult&amp;service=direct&amp;sp=SncJbtHvTHZw%2BROhkco2ZSg%3D%3D</t>
  </si>
  <si>
    <t xml:space="preserve">provn of various energy conserving measures in technical and domestic area at afs kanpur , </t>
  </si>
  <si>
    <t>2023_MES_601595_1</t>
  </si>
  <si>
    <t>https://defproc.gov.in/nicgep/app?component=%24DirectLink_0&amp;page=FrontEndAdvancedSearchResult&amp;service=direct&amp;sp=SAA5aY%2Blec8PY6db4f3K0BQ%3D%3D</t>
  </si>
  <si>
    <t xml:space="preserve">provn of vcb and 11 kv ht ug cable and special repair/ replacement of ht cable at cgdhq-8 haldia under ge (i) (cgn) kolkata , </t>
  </si>
  <si>
    <t>2023_MES_596438_1</t>
  </si>
  <si>
    <t>https://defproc.gov.in/nicgep/app?component=%24DirectLink_0&amp;page=FrontEndAdvancedSearchResult&amp;service=direct&amp;sp=SJk7er97CxMz2GbAKTKH1cQ%3D%3D</t>
  </si>
  <si>
    <t xml:space="preserve">provn of vcb and allied items for dc lines at miran sahib mil stn under ge jammu , </t>
  </si>
  <si>
    <t>2023_MES_596487_1</t>
  </si>
  <si>
    <t>https://defproc.gov.in/nicgep/app?component=%24DirectLink_0&amp;page=FrontEndAdvancedSearchResult&amp;service=direct&amp;sp=S0ikxusct2mhfbDGBUARyNA%3D%3D</t>
  </si>
  <si>
    <t xml:space="preserve">provn of veh parking for lt veh of iron structure alongside existing car parking at bldg no p-1 mes ib shimla under ge (i) jutogh , </t>
  </si>
  <si>
    <t>2023_MES_596873_1</t>
  </si>
  <si>
    <t>https://defproc.gov.in/nicgep/app?component=%24DirectLink_0&amp;page=FrontEndAdvancedSearchResult&amp;service=direct&amp;sp=SIkj99GYlLqChXnQ6ydnfQg%3D%3D</t>
  </si>
  <si>
    <t xml:space="preserve">provn of veh parking shed near kote src addn altn of toilet block at 3tc and 4tc ramgarh under ge ramgarh cantt , </t>
  </si>
  <si>
    <t>2023_MES_588417_1</t>
  </si>
  <si>
    <t>https://defproc.gov.in/nicgep/app?component=%24DirectLink_0&amp;page=FrontEndAdvancedSearchResult&amp;service=direct&amp;sp=Sr0Ot%2FsLC2yydgr9OX9O%2FDQ%3D%3D</t>
  </si>
  <si>
    <t xml:space="preserve">provn of view cutter on perimeter wall at (af) stn digaru , </t>
  </si>
  <si>
    <t>2023_MES_587224_1</t>
  </si>
  <si>
    <t>https://defproc.gov.in/nicgep/app?component=%24DirectLink_0&amp;page=FrontEndAdvancedSearchResult&amp;service=direct&amp;sp=SmiUA%2Fu%2FoWsmlZ7pxbTBUog%3D%3D</t>
  </si>
  <si>
    <t xml:space="preserve">provn of view cutter over security wall at certain locatioins at af stn memaura , </t>
  </si>
  <si>
    <t>2022_MES_571782_3</t>
  </si>
  <si>
    <t>https://defproc.gov.in/nicgep/app?component=%24DirectLink_0&amp;page=FrontEndAdvancedSearchResult&amp;service=direct&amp;sp=SqUh%2FXTulYXD4i9XK2J7b%2Bw%3D%3D</t>
  </si>
  <si>
    <t xml:space="preserve">provn of voltage stabiliser for pump house and ac plant block i and ii at af stn deolali , </t>
  </si>
  <si>
    <t>2023_MES_581777_1</t>
  </si>
  <si>
    <t>https://defproc.gov.in/nicgep/app?component=%24DirectLink_0&amp;page=FrontEndAdvancedSearchResult&amp;service=direct&amp;sp=SbIAYhklllcRh5k3LEAPffw%3D%3D</t>
  </si>
  <si>
    <t xml:space="preserve">provn of vrf and air conditioning system in various wards/ depts of mh jaipur at japur mil stn , </t>
  </si>
  <si>
    <t>2023_MES_584728_1</t>
  </si>
  <si>
    <t>https://defproc.gov.in/nicgep/app?component=%24DirectLink_0&amp;page=FrontEndAdvancedSearchResult&amp;service=direct&amp;sp=SGB85sR%2FOpyc4%2FMuj%2BL0yPg%3D%3D</t>
  </si>
  <si>
    <t xml:space="preserve">provn of waiting shed at 221 transit camp under age br-i of ge partapur , </t>
  </si>
  <si>
    <t>2023_MES_583458_1</t>
  </si>
  <si>
    <t>https://defproc.gov.in/nicgep/app?component=%24DirectLink_0&amp;page=FrontEndAdvancedSearchResult&amp;service=direct&amp;sp=SRuEAlf3hy6eBxUllGvnLGA%3D%3D</t>
  </si>
  <si>
    <t>provn of walking plaza and green lung space at sunset park sma varunapuri under under ge nw vasco,</t>
  </si>
  <si>
    <t>2023_MES_574191_1</t>
  </si>
  <si>
    <t>https://defproc.gov.in/nicgep/app?component=%24DirectLink_0&amp;page=FrontEndAdvancedSearchResult&amp;service=direct&amp;sp=SobfuowNj46BfXOquPRtadQ%3D%3D</t>
  </si>
  <si>
    <t>provn of wall mounted fan for or shelters , provn of wall mounted fan for or shelters of ad regt (sm) wksp at nms undrer age nabagram under ge (project) kolkata (as per list of boq)</t>
  </si>
  <si>
    <t>2023_MES_580457_1</t>
  </si>
  <si>
    <t>https://defproc.gov.in/nicgep/app?component=%24DirectLink_0&amp;page=FrontEndAdvancedSearchResult&amp;service=direct&amp;sp=S%2FkF5Sc4is9ElyQfVHAo6Bg%3D%3D</t>
  </si>
  <si>
    <t xml:space="preserve">provn of wall paneling and flooring in bar room ( bldg. no 85) under age br ii at bb cantt srinagar. , </t>
  </si>
  <si>
    <t>2023_MES_583265_1</t>
  </si>
  <si>
    <t>https://defproc.gov.in/nicgep/app?component=%24DirectLink_0&amp;page=FrontEndAdvancedSearchResult&amp;service=direct&amp;sp=SlE8Nkb4tMo9of8IXsPUt0g%3D%3D</t>
  </si>
  <si>
    <t xml:space="preserve">provn of wall tilling up to 4 feet height for icu lab btd surg. ward med. ward eye opd  and ent opd addn/ altn of patient waiting area for jcos/or into a closed complex at mdc and special repairs to patient cook house at mh meerut under ge( , </t>
  </si>
  <si>
    <t>2023_MES_597800_1</t>
  </si>
  <si>
    <t>https://defproc.gov.in/nicgep/app?component=%24DirectLink_0&amp;page=FrontEndAdvancedSearchResult&amp;service=direct&amp;sp=St8bTobiIiVgXxjZJ8dboeg%3D%3D</t>
  </si>
  <si>
    <t xml:space="preserve">provn of wardrobe for bldg no t-92 at ranchi mil stn under ge ranchi , </t>
  </si>
  <si>
    <t>2023_MES_580000_1</t>
  </si>
  <si>
    <t>https://defproc.gov.in/nicgep/app?component=%24DirectLink_0&amp;page=FrontEndAdvancedSearchResult&amp;service=direct&amp;sp=SNDYUDJOzaHL00%2BiLfE13Ow%3D%3D</t>
  </si>
  <si>
    <t xml:space="preserve">provn of washroom and connected works provn of awning and hard standing for certain blocks and provn of certain minor work at dssc wellington , </t>
  </si>
  <si>
    <t>2023_MES_579657_1</t>
  </si>
  <si>
    <t>https://defproc.gov.in/nicgep/app?component=%24DirectLink_0&amp;page=FrontEndAdvancedSearchResult&amp;service=direct&amp;sp=SZnWD6gjSq8lySuE6KevXwA%3D%3D</t>
  </si>
  <si>
    <t xml:space="preserve">provn of waste disposal facility with ancillaries at rayang military station , </t>
  </si>
  <si>
    <t>2023_MES_592588_1</t>
  </si>
  <si>
    <t>https://defproc.gov.in/nicgep/app?component=%24DirectLink_0&amp;page=FrontEndAdvancedSearchResult&amp;service=direct&amp;sp=StbexszEw2NxABpa74V%2Brcw%3D%3D</t>
  </si>
  <si>
    <t xml:space="preserve">provn of watch tower with guard room along south-west bdy wall at 25 weu and addn/altn/improvement of gallery ceiling through led ceiling lights of hq central comd and other sanctioned work of age b/r-i age b/r-ii and age e/m under ge (east) lucknow , </t>
  </si>
  <si>
    <t>2023_MES_574011_2</t>
  </si>
  <si>
    <t>https://defproc.gov.in/nicgep/app?component=%24DirectLink_0&amp;page=FrontEndAdvancedSearchResult&amp;service=direct&amp;sp=ShMglJJIkP3Xk5AF8eJcZCQ%3D%3D</t>
  </si>
  <si>
    <t xml:space="preserve">provn of water saving taps in all md accn and refurbishment of flight co-ordination centre (fcc) room for installation and commissioning of sns jammer at af stn phalodi , </t>
  </si>
  <si>
    <t>2023_MES_583032_1</t>
  </si>
  <si>
    <t>https://defproc.gov.in/nicgep/app?component=%24DirectLink_0&amp;page=FrontEndAdvancedSearchResult&amp;service=direct&amp;sp=SiNS%2BcPeCwZGxAeHY5hMcDQ%3D%3D</t>
  </si>
  <si>
    <t>2023_MES_583032_2</t>
  </si>
  <si>
    <t>https://defproc.gov.in/nicgep/app?component=%24DirectLink_0&amp;page=FrontEndAdvancedSearchResult&amp;service=direct&amp;sp=S7UF9epcKGCnuur12lQhMRg%3D%3D</t>
  </si>
  <si>
    <t xml:space="preserve">provn of water saving taps in md accn at af stn halwara and addn/altn to bldg no p-98 at af stn barnala under ge (af) halwara , </t>
  </si>
  <si>
    <t>2023_MES_582240_1</t>
  </si>
  <si>
    <t>https://defproc.gov.in/nicgep/app?component=%24DirectLink_0&amp;page=FrontEndAdvancedSearchResult&amp;service=direct&amp;sp=SBIEcQ%2BK%2FsWPlLo43CdAv%2Fw%3D%3D</t>
  </si>
  <si>
    <t>2023_MES_582240_2</t>
  </si>
  <si>
    <t>https://defproc.gov.in/nicgep/app?component=%24DirectLink_0&amp;page=FrontEndAdvancedSearchResult&amp;service=direct&amp;sp=SxNs7gvqILoXmc%2FVYL5ilVQ%3D%3D</t>
  </si>
  <si>
    <t xml:space="preserve">provn of water storage tank and pipeline from ro plant to bldg no t9a t0a t20 t42 t109 coy cook house alongwith pump at 1 jak li at morabadi pocket under ge ranchi , </t>
  </si>
  <si>
    <t>2023_MES_584610_1</t>
  </si>
  <si>
    <t>https://defproc.gov.in/nicgep/app?component=%24DirectLink_0&amp;page=FrontEndAdvancedSearchResult&amp;service=direct&amp;sp=SQx2M7aB%2BtwAVgLsRyiEXbg%3D%3D</t>
  </si>
  <si>
    <t xml:space="preserve">provn of water storage tank and pipeline from ro plant to bldg no t9a t10a t20t42 and t-109 coy cook house alongwith pump at 1 jak li at morabadi pocket under ge ranchi , </t>
  </si>
  <si>
    <t>2023_MES_584610_2</t>
  </si>
  <si>
    <t>https://defproc.gov.in/nicgep/app?component=%24DirectLink_0&amp;page=FrontEndAdvancedSearchResult&amp;service=direct&amp;sp=S%2BxOIcoid2Tlxlht%2BK1qaYQ%3D%3D</t>
  </si>
  <si>
    <t xml:space="preserve">provn of water storage tank and pipeline from ro plant to bldg no t-9a t-10a t-20t-42 t-109 coy cook house alongwith pump at 1 jak li at morabadi pocket under ge ranchi , </t>
  </si>
  <si>
    <t>2023_MES_584610_3</t>
  </si>
  <si>
    <t>https://defproc.gov.in/nicgep/app?component=%24DirectLink_0&amp;page=FrontEndAdvancedSearchResult&amp;service=direct&amp;sp=Sq68e7zvZl6sVVZfkKCiVKw%3D%3D</t>
  </si>
  <si>
    <t xml:space="preserve">provn of water supply scheme at malari , </t>
  </si>
  <si>
    <t>2022_MES_510778_5</t>
  </si>
  <si>
    <t>https://defproc.gov.in/nicgep/app?component=%24DirectLink_0&amp;page=FrontEndAdvancedSearchResult&amp;service=direct&amp;sp=SbhM0EFig32hYUYOgVak24A%3D%3D</t>
  </si>
  <si>
    <t xml:space="preserve">provn of water supply system 04x soakage well for 150 users at regional network centre(rnc) and certain minor works under ge (west) lucknow , </t>
  </si>
  <si>
    <t>2023_MES_579152_1</t>
  </si>
  <si>
    <t>https://defproc.gov.in/nicgep/app?component=%24DirectLink_0&amp;page=FrontEndAdvancedSearchResult&amp;service=direct&amp;sp=S57yNrKSI%2FxV6h3XY5TRyGQ%3D%3D</t>
  </si>
  <si>
    <t xml:space="preserve">provn of widening and resurfacing of internal roads at rts and depot saharanpur , </t>
  </si>
  <si>
    <t>2023_MES_580740_1</t>
  </si>
  <si>
    <t>https://defproc.gov.in/nicgep/app?component=%24DirectLink_0&amp;page=FrontEndAdvancedSearchResult&amp;service=direct&amp;sp=SnMzxcbgnHD4fvyS7BbVyaQ%3D%3D</t>
  </si>
  <si>
    <t xml:space="preserve">provn of wooden and branded furniture for klp accn for 01 x inf bn of hq 71 mtn bde under ge (west) lucknow , </t>
  </si>
  <si>
    <t>2022_MES_570475_2</t>
  </si>
  <si>
    <t>https://defproc.gov.in/nicgep/app?component=%24DirectLink_0&amp;page=FrontEndAdvancedSearchResult&amp;service=direct&amp;sp=SmI2ES7fEIc3oU7spJZTDKg%3D%3D</t>
  </si>
  <si>
    <t>provn of wooden and steel furniture for 10 aflu and md accn for dsc at 17 fbsu at af stn trivandrum,</t>
  </si>
  <si>
    <t>2023_MES_574230_1</t>
  </si>
  <si>
    <t>https://defproc.gov.in/nicgep/app?component=%24DirectLink_0&amp;page=FrontEndAdvancedSearchResult&amp;service=direct&amp;sp=STjBDhcjRxVQwo1Q9lendYg%3D%3D</t>
  </si>
  <si>
    <t>provn of wooden and steel furniture for 10 aflu and md accnfor dsc at 17 fbsu at af stn trivandrum , provn of wooden and steel furniture for 10 aflu and md accn for dsc at 17 fbsu at af stn trivandrum</t>
  </si>
  <si>
    <t>2023_MES_574230_2</t>
  </si>
  <si>
    <t>https://defproc.gov.in/nicgep/app?component=%24DirectLink_0&amp;page=FrontEndAdvancedSearchResult&amp;service=direct&amp;sp=S4U7sNIl%2BSrIXTTNt9U0jcw%3D%3D</t>
  </si>
  <si>
    <t xml:space="preserve">provn of wooden and steel furniture for other than married accomodation for division ordance unit and tech accn and allied infrastrcutre 450mt at likabali under cce army no 1 dinjan , </t>
  </si>
  <si>
    <t>2023_MES_578643_1</t>
  </si>
  <si>
    <t>https://defproc.gov.in/nicgep/app?component=%24DirectLink_0&amp;page=FrontEndAdvancedSearchResult&amp;service=direct&amp;sp=SljeTnO7kLw2WQlxWi5AsLA%3D%3D</t>
  </si>
  <si>
    <t xml:space="preserve">provn of wooden andsteel furniture for other than marrried accomodation for division ordance unit and tech accn and allied infrastructure 450mt at likabali under cce army no 1 dinjan , </t>
  </si>
  <si>
    <t>2023_MES_578643_2</t>
  </si>
  <si>
    <t>https://defproc.gov.in/nicgep/app?component=%24DirectLink_0&amp;page=FrontEndAdvancedSearchResult&amp;service=direct&amp;sp=SQbBac%2FGrU0ROwhmsIaJsSg%3D%3D</t>
  </si>
  <si>
    <t xml:space="preserve">provn of work service for replacement of ber/survey furniture at 24 ed af manauri, </t>
  </si>
  <si>
    <t>2023_MES_602482_1</t>
  </si>
  <si>
    <t>https://defproc.gov.in/nicgep/app?component=%24DirectLink_0&amp;page=FrontEndAdvancedSearchResult&amp;service=direct&amp;sp=Scr2WjnpOh022LCIycdxy8w%3D%3D</t>
  </si>
  <si>
    <t xml:space="preserve">provn of work services for installation of ku band satcom at existing afnet building at tps af stn chimney hills , </t>
  </si>
  <si>
    <t>2023_MES_588573_1</t>
  </si>
  <si>
    <t>https://defproc.gov.in/nicgep/app?component=%24DirectLink_0&amp;page=FrontEndAdvancedSearchResult&amp;service=direct&amp;sp=SCN9cr9uZBEWz9krdgINnSw%3D%3D</t>
  </si>
  <si>
    <t xml:space="preserve">provn of work services for installation of pre-paid meters at af stn thanjavur, </t>
  </si>
  <si>
    <t>2023_MES_602502_1</t>
  </si>
  <si>
    <t>https://defproc.gov.in/nicgep/app?component=%24DirectLink_0&amp;page=FrontEndAdvancedSearchResult&amp;service=direct&amp;sp=SMZwuhuegY%2FFRxjOqKdRL6Q%3D%3D</t>
  </si>
  <si>
    <t xml:space="preserve">provn of work services for installation of super dimona tc simulator by addition/ alteration in old hanger at aftt at nda khadakwasla under ge nda khadakwasla , </t>
  </si>
  <si>
    <t>2023_MES_592768_1</t>
  </si>
  <si>
    <t>https://defproc.gov.in/nicgep/app?component=%24DirectLink_0&amp;page=FrontEndAdvancedSearchResult&amp;service=direct&amp;sp=SgefnYR6i%2FX%2BaIFMvvizj%2Bg%3D%3D</t>
  </si>
  <si>
    <t>2023_MES_592768_2</t>
  </si>
  <si>
    <t>https://defproc.gov.in/nicgep/app?component=%24DirectLink_0&amp;page=FrontEndAdvancedSearchResult&amp;service=direct&amp;sp=SQjzLx2XLj4ZI%2FpXKX2wdsw%3D%3D</t>
  </si>
  <si>
    <t xml:space="preserve">provn of works and allied services for disposal of sewage of n-5 and n-6 area of afsk to central sewage treatment system of jal nigam kanpur , </t>
  </si>
  <si>
    <t>2023_MES_600596_1</t>
  </si>
  <si>
    <t>https://defproc.gov.in/nicgep/app?component=%24DirectLink_0&amp;page=FrontEndAdvancedSearchResult&amp;service=direct&amp;sp=S%2BLEJAeZGjG70J0iDdH3z%2BQ%3D%3D</t>
  </si>
  <si>
    <t>provn of works for protection from snow and water seepage and certain minor works at dalhousie under ge (af) pathankot,</t>
  </si>
  <si>
    <t>2023_MES_574053_1</t>
  </si>
  <si>
    <t>https://defproc.gov.in/nicgep/app?component=%24DirectLink_0&amp;page=FrontEndAdvancedSearchResult&amp;service=direct&amp;sp=SqIjL2wBuU3Ri7SKQcWzU3g%3D%3D</t>
  </si>
  <si>
    <t xml:space="preserve">provn of works services for recycling of grey water at af stn under ge (af) tughlakabad , </t>
  </si>
  <si>
    <t>2023_MES_578999_1</t>
  </si>
  <si>
    <t>https://defproc.gov.in/nicgep/app?component=%24DirectLink_0&amp;page=FrontEndAdvancedSearchResult&amp;service=direct&amp;sp=S7lTTPWZKn1zTcLKV69nBOw%3D%3D</t>
  </si>
  <si>
    <t xml:space="preserve">provn of x rays equipment room and ddark room near 33 corps dental unit and certain sanctioned works in sukna mil station under ge sukna , </t>
  </si>
  <si>
    <t>2023_MES_583731_1</t>
  </si>
  <si>
    <t>https://defproc.gov.in/nicgep/app?component=%24DirectLink_0&amp;page=FrontEndAdvancedSearchResult&amp;service=direct&amp;sp=SpkVsFewVvmnYQsAxIqhgSg%3D%3D</t>
  </si>
  <si>
    <t xml:space="preserve">provn/ modification of audiometry room in bldg no. b-1 opd complex at bh and provn of wp amn shed with hard standing and 01 x static water tank (5000 ltrs) at central magazine at barrackpore under ge barrackpore , </t>
  </si>
  <si>
    <t>2023_MES_603072_1</t>
  </si>
  <si>
    <t>https://defproc.gov.in/nicgep/app?component=%24DirectLink_0&amp;page=FrontEndAdvancedSearchResult&amp;service=direct&amp;sp=Su7uRmm55vHK95X12btVomA%3D%3D</t>
  </si>
  <si>
    <t xml:space="preserve">prvon of rcc overhead storage water tank at anupgarh , </t>
  </si>
  <si>
    <t>2023_MES_586242_2</t>
  </si>
  <si>
    <t>https://defproc.gov.in/nicgep/app?component=%24DirectLink_0&amp;page=FrontEndAdvancedSearchResult&amp;service=direct&amp;sp=SIpliX42q6X%2FPMOQdzwD%2Fsw%3D%3D</t>
  </si>
  <si>
    <t xml:space="preserve">purchase of store , </t>
  </si>
  <si>
    <t>2023_MES_583803_1</t>
  </si>
  <si>
    <t>https://defproc.gov.in/nicgep/app?component=%24DirectLink_0&amp;page=FrontEndAdvancedSearchResult&amp;service=direct&amp;sp=SlmbkkYfxinR3AEkZDjBLrw%3D%3D</t>
  </si>
  <si>
    <t xml:space="preserve">quoation for job order for reapair eicher ba no 13d 191388k at ge pulgaon , </t>
  </si>
  <si>
    <t>2023_MES_594869_1</t>
  </si>
  <si>
    <t>https://defproc.gov.in/nicgep/app?component=%24DirectLink_0&amp;page=FrontEndAdvancedSearchResult&amp;service=direct&amp;sp=SBk9Q96857MH2QkAL%2Brfedw%3D%3D</t>
  </si>
  <si>
    <t xml:space="preserve">quotation for consultancy services for auditorium building at aftc af station jalahalli bangalore , </t>
  </si>
  <si>
    <t>2023_MES_586577_1</t>
  </si>
  <si>
    <t>https://defproc.gov.in/nicgep/app?component=%24DirectLink_0&amp;page=FrontEndAdvancedSearchResult&amp;service=direct&amp;sp=SStz7ZXWD6IQ200gMzlRWOg%3D%3D</t>
  </si>
  <si>
    <t xml:space="preserve">quotation for consultancy services for auditorium building at aftc af stn jalahalli bangalore , </t>
  </si>
  <si>
    <t>2023_MES_586577_2</t>
  </si>
  <si>
    <t>https://defproc.gov.in/nicgep/app?component=%24DirectLink_0&amp;page=FrontEndAdvancedSearchResult&amp;service=direct&amp;sp=SFS1uH2mmTR%2BtQUK9QzLTrA%3D%3D</t>
  </si>
  <si>
    <t xml:space="preserve">quotation for job order for repair to eicher ba no 10d 182245 at ge pulgaon , </t>
  </si>
  <si>
    <t>2023_MES_594837_1</t>
  </si>
  <si>
    <t>https://defproc.gov.in/nicgep/app?component=%24DirectLink_0&amp;page=FrontEndAdvancedSearchResult&amp;service=direct&amp;sp=SGLyChQsoNUx9Ir%2BhYKFQww%3D%3D</t>
  </si>
  <si>
    <t xml:space="preserve">quotation for job order for repair to eicher ba no 98d-115695a at pulgaon , </t>
  </si>
  <si>
    <t>2023_MES_594848_1</t>
  </si>
  <si>
    <t>https://defproc.gov.in/nicgep/app?component=%24DirectLink_0&amp;page=FrontEndAdvancedSearchResult&amp;service=direct&amp;sp=SZLGybDzCqht2ssJI3z2FCQ%3D%3D</t>
  </si>
  <si>
    <t xml:space="preserve">quotation for job order soil testing for provn of otm accn for 654 eme bn at secunderabad , </t>
  </si>
  <si>
    <t>2023_MES_576929_1</t>
  </si>
  <si>
    <t>https://defproc.gov.in/nicgep/app?component=%24DirectLink_0&amp;page=FrontEndAdvancedSearchResult&amp;service=direct&amp;sp=SBlvm5McdBRp9fkrO%2BDOGgQ%3D%3D</t>
  </si>
  <si>
    <t>quotation for job order soil testing for provn of otm accn for 654 eme bn at secunderabad,</t>
  </si>
  <si>
    <t>2023_MES_573932_1</t>
  </si>
  <si>
    <t>https://defproc.gov.in/nicgep/app?component=%24DirectLink_0&amp;page=FrontEndAdvancedSearchResult&amp;service=direct&amp;sp=SVZow6SvuFavVrWiCOwSglQ%3D%3D</t>
  </si>
  <si>
    <t xml:space="preserve">quotation for job work , </t>
  </si>
  <si>
    <t>2023_MES_582014_1</t>
  </si>
  <si>
    <t>https://defproc.gov.in/nicgep/app?component=%24DirectLink_0&amp;page=FrontEndAdvancedSearchResult&amp;service=direct&amp;sp=SDjaxoB8pVvy3b4vYskbHlQ%3D%3D</t>
  </si>
  <si>
    <t xml:space="preserve">quotation for job work for printing of gate pass issue receipt voucher deposit repair voucher car dairy complaint slip book , </t>
  </si>
  <si>
    <t>2023_MES_580067_1</t>
  </si>
  <si>
    <t>https://defproc.gov.in/nicgep/app?component=%24DirectLink_0&amp;page=FrontEndAdvancedSearchResult&amp;service=direct&amp;sp=SUqB8vtU9k0qCRDrebTjMiA%3D%3D</t>
  </si>
  <si>
    <t>quotation for job work order , quotation for job work order for provision high bay fitting at various hangers and workshop inside drdl technical area under age e/m kanchanbagh hyderabad</t>
  </si>
  <si>
    <t>2023_MES_589826_1</t>
  </si>
  <si>
    <t>https://defproc.gov.in/nicgep/app?component=%24DirectLink_0&amp;page=FrontEndAdvancedSearchResult&amp;service=direct&amp;sp=SNGXqbCycdx6Pkd6AJVSE6g%3D%3D</t>
  </si>
  <si>
    <t>quotation for job work order , quotation for job work order for provision of spilit type air conditioner of 1.5 tr capacity at various location in drdl under age e/m kanchanbagh hyderabad</t>
  </si>
  <si>
    <t>2023_MES_589816_1</t>
  </si>
  <si>
    <t>https://defproc.gov.in/nicgep/app?component=%24DirectLink_0&amp;page=FrontEndAdvancedSearchResult&amp;service=direct&amp;sp=SGj9ANqiIg4Oz7Go5KMs4KQ%3D%3D</t>
  </si>
  <si>
    <t>quotation for job work order , quotation for job work order for provision of water cooler (09 nos) at various palces inside drdl technical area under age e/m kanchanbagh hyderabad</t>
  </si>
  <si>
    <t>2023_MES_589827_1</t>
  </si>
  <si>
    <t>https://defproc.gov.in/nicgep/app?component=%24DirectLink_0&amp;page=FrontEndAdvancedSearchResult&amp;service=direct&amp;sp=S90OWPoNDa3tWZswwfUeOKA%3D%3D</t>
  </si>
  <si>
    <t>quotation for job work order , repair and maintenance to tata mobile vehicle ba no 08c-085072e under age e/m hyderabad</t>
  </si>
  <si>
    <t>2023_MES_581885_1</t>
  </si>
  <si>
    <t>https://defproc.gov.in/nicgep/app?component=%24DirectLink_0&amp;page=FrontEndAdvancedSearchResult&amp;service=direct&amp;sp=SYm%2FXLs4Lzy2N0sYoKYAb1w%3D%3D</t>
  </si>
  <si>
    <t>quotation for job work order , repair and maintenance to tata mobile vehicle ba no 21c-109004n under age e/m  hyderabad</t>
  </si>
  <si>
    <t>2023_MES_581882_1</t>
  </si>
  <si>
    <t>https://defproc.gov.in/nicgep/app?component=%24DirectLink_0&amp;page=FrontEndAdvancedSearchResult&amp;service=direct&amp;sp=SDBNql4ohh9qJ8QYUHUTZzQ%3D%3D</t>
  </si>
  <si>
    <t>quotation for job work order , repair/maintenance to cable fault locator undr age e/m hyderabad</t>
  </si>
  <si>
    <t>2023_MES_581855_1</t>
  </si>
  <si>
    <t>https://defproc.gov.in/nicgep/app?component=%24DirectLink_0&amp;page=FrontEndAdvancedSearchResult&amp;service=direct&amp;sp=S394n%2BjfxCozblAfbCqLwfw%3D%3D</t>
  </si>
  <si>
    <t>quotation for job work order , repair/maintenance to cctv surveillance system cameras peripherals installed under age e/m hyderabad</t>
  </si>
  <si>
    <t>2023_MES_581869_1</t>
  </si>
  <si>
    <t>https://defproc.gov.in/nicgep/app?component=%24DirectLink_0&amp;page=FrontEndAdvancedSearchResult&amp;service=direct&amp;sp=SRS%2FOU3N%2BI6gGcOnj%2FdwUJQ%3D%3D</t>
  </si>
  <si>
    <t>quotation for job work order , repair/maintenance to maruti omni vehicle ba no-18b-130754e undr age b/r secunderabad</t>
  </si>
  <si>
    <t>2023_MES_578198_1</t>
  </si>
  <si>
    <t>https://defproc.gov.in/nicgep/app?component=%24DirectLink_0&amp;page=FrontEndAdvancedSearchResult&amp;service=direct&amp;sp=SZwkW9TBBDtCXXb4q%2BA2djw%3D%3D</t>
  </si>
  <si>
    <t>quotation for job work order , repair/maintenance to vehicle eicher ba no-94d-103812m undr age b/r secunderabad</t>
  </si>
  <si>
    <t>2023_MES_578192_1</t>
  </si>
  <si>
    <t>https://defproc.gov.in/nicgep/app?component=%24DirectLink_0&amp;page=FrontEndAdvancedSearchResult&amp;service=direct&amp;sp=SaX2K9WcmMcIIE2cpxHqojQ%3D%3D</t>
  </si>
  <si>
    <t>quotation for job work,</t>
  </si>
  <si>
    <t>2023_MES_574058_1</t>
  </si>
  <si>
    <t>https://defproc.gov.in/nicgep/app?component=%24DirectLink_0&amp;page=FrontEndAdvancedSearchResult&amp;service=direct&amp;sp=SaqW835fGTZeGJvjnQEO5aA%3D%3D</t>
  </si>
  <si>
    <t>2023_MES_573760_1</t>
  </si>
  <si>
    <t>https://defproc.gov.in/nicgep/app?component=%24DirectLink_0&amp;page=FrontEndAdvancedSearchResult&amp;service=direct&amp;sp=S6J%2BucuqcOh3XLrk4cXuPzA%3D%3D</t>
  </si>
  <si>
    <t>2023_MES_573775_1</t>
  </si>
  <si>
    <t>https://defproc.gov.in/nicgep/app?component=%24DirectLink_0&amp;page=FrontEndAdvancedSearchResult&amp;service=direct&amp;sp=SUe0BNNrTvqDEDS%2B%2BEkR0Ew%3D%3D</t>
  </si>
  <si>
    <t>2023_MES_573757_1</t>
  </si>
  <si>
    <t>https://defproc.gov.in/nicgep/app?component=%24DirectLink_0&amp;page=FrontEndAdvancedSearchResult&amp;service=direct&amp;sp=SQZ9bqiw6ljKVjxwK%2BWQlSA%3D%3D</t>
  </si>
  <si>
    <t xml:space="preserve">quotation for job works , </t>
  </si>
  <si>
    <t>2023_MES_581243_1</t>
  </si>
  <si>
    <t>https://defproc.gov.in/nicgep/app?component=%24DirectLink_0&amp;page=FrontEndAdvancedSearchResult&amp;service=direct&amp;sp=Snkl%2FrJx7czL2EJQ6UDCxZQ%3D%3D</t>
  </si>
  <si>
    <t>2023_MES_581237_1</t>
  </si>
  <si>
    <t>https://defproc.gov.in/nicgep/app?component=%24DirectLink_0&amp;page=FrontEndAdvancedSearchResult&amp;service=direct&amp;sp=SWT3qS6iObbD1uRyxLMsnDg%3D%3D</t>
  </si>
  <si>
    <t>2023_MES_581242_1</t>
  </si>
  <si>
    <t>https://defproc.gov.in/nicgep/app?component=%24DirectLink_0&amp;page=FrontEndAdvancedSearchResult&amp;service=direct&amp;sp=Sl2K0%2B%2BE8LF%2BSxbcbF78YBA%3D%3D</t>
  </si>
  <si>
    <t>2023_MES_580827_1</t>
  </si>
  <si>
    <t>https://defproc.gov.in/nicgep/app?component=%24DirectLink_0&amp;page=FrontEndAdvancedSearchResult&amp;service=direct&amp;sp=S%2BX8qG9t2dr6wQ%2F%2BkAdcklQ%3D%3D</t>
  </si>
  <si>
    <t>2023_MES_580747_1</t>
  </si>
  <si>
    <t>https://defproc.gov.in/nicgep/app?component=%24DirectLink_0&amp;page=FrontEndAdvancedSearchResult&amp;service=direct&amp;sp=SmTpUt4LueKUBLMiK7bnBtg%3D%3D</t>
  </si>
  <si>
    <t>2023_MES_582008_1</t>
  </si>
  <si>
    <t>https://defproc.gov.in/nicgep/app?component=%24DirectLink_0&amp;page=FrontEndAdvancedSearchResult&amp;service=direct&amp;sp=SxuDmYqgGpUZZPqDbcsYFfw%3D%3D</t>
  </si>
  <si>
    <t>2023_MES_592631_1</t>
  </si>
  <si>
    <t>https://defproc.gov.in/nicgep/app?component=%24DirectLink_0&amp;page=FrontEndAdvancedSearchResult&amp;service=direct&amp;sp=Sxy8d0pQ03BTvCUCDCusfUw%3D%3D</t>
  </si>
  <si>
    <t>2023_MES_574037_2</t>
  </si>
  <si>
    <t>https://defproc.gov.in/nicgep/app?component=%24DirectLink_0&amp;page=FrontEndAdvancedSearchResult&amp;service=direct&amp;sp=SSwaCPTWmSZxYSFXBfZdllA%3D%3D</t>
  </si>
  <si>
    <t>2023_MES_580488_1</t>
  </si>
  <si>
    <t>https://defproc.gov.in/nicgep/app?component=%24DirectLink_0&amp;page=FrontEndAdvancedSearchResult&amp;service=direct&amp;sp=SI3iNtDnqQWOTwJcp56bIVw%3D%3D</t>
  </si>
  <si>
    <t>2023_MES_580522_1</t>
  </si>
  <si>
    <t>https://defproc.gov.in/nicgep/app?component=%24DirectLink_0&amp;page=FrontEndAdvancedSearchResult&amp;service=direct&amp;sp=SAG76U2x0yL90BKxMpxmyQg%3D%3D</t>
  </si>
  <si>
    <t>2023_MES_580336_1</t>
  </si>
  <si>
    <t>https://defproc.gov.in/nicgep/app?component=%24DirectLink_0&amp;page=FrontEndAdvancedSearchResult&amp;service=direct&amp;sp=S17AaDwCnIOf0r%2BFaFM4JQw%3D%3D</t>
  </si>
  <si>
    <t>2023_MES_574037_3</t>
  </si>
  <si>
    <t>https://defproc.gov.in/nicgep/app?component=%24DirectLink_0&amp;page=FrontEndAdvancedSearchResult&amp;service=direct&amp;sp=SvWCW%2BN5z%2BUqlag6WJ2Rqzw%3D%3D</t>
  </si>
  <si>
    <t>2023_MES_580334_1</t>
  </si>
  <si>
    <t>https://defproc.gov.in/nicgep/app?component=%24DirectLink_0&amp;page=FrontEndAdvancedSearchResult&amp;service=direct&amp;sp=SYgAK%2FzHHqnJnygxFDeJvbw%3D%3D</t>
  </si>
  <si>
    <t>2023_MES_589092_1</t>
  </si>
  <si>
    <t>https://defproc.gov.in/nicgep/app?component=%24DirectLink_0&amp;page=FrontEndAdvancedSearchResult&amp;service=direct&amp;sp=SO1wlf%2FYQF%2BPWo0RcUXDZow%3D%3D</t>
  </si>
  <si>
    <t>2023_MES_574037_4</t>
  </si>
  <si>
    <t>https://defproc.gov.in/nicgep/app?component=%24DirectLink_0&amp;page=FrontEndAdvancedSearchResult&amp;service=direct&amp;sp=SZiOub%2FZex9bGgjPoR2udfQ%3D%3D</t>
  </si>
  <si>
    <t>2023_MES_592631_2</t>
  </si>
  <si>
    <t>https://defproc.gov.in/nicgep/app?component=%24DirectLink_0&amp;page=FrontEndAdvancedSearchResult&amp;service=direct&amp;sp=SEoKTtGtfBVq06GYliGSZaA%3D%3D</t>
  </si>
  <si>
    <t>2023_MES_581834_1</t>
  </si>
  <si>
    <t>https://defproc.gov.in/nicgep/app?component=%24DirectLink_0&amp;page=FrontEndAdvancedSearchResult&amp;service=direct&amp;sp=S8Katsemzz0if6xHj%2B%2BJfzg%3D%3D</t>
  </si>
  <si>
    <t xml:space="preserve">quotation for rates of certain e/m items are inviting for supply of material for completion of incomplete work for construction of 650 bedded hospital alongwith otm accn incl lift central ac plant hot water supply fire hydrant , </t>
  </si>
  <si>
    <t>2023_MES_581672_1</t>
  </si>
  <si>
    <t>https://defproc.gov.in/nicgep/app?component=%24DirectLink_0&amp;page=FrontEndAdvancedSearchResult&amp;service=direct&amp;sp=SQjF%2FiuDCixjuZm2vJNggtg%3D%3D</t>
  </si>
  <si>
    <t xml:space="preserve">quotation for rates of certain e/m items are inviting for supply of material for completion of incomplete work for construction of 650 bedded hospital alongwith otm accn incl lift central ac plant hot water supply fire hydrant sprinkler system , </t>
  </si>
  <si>
    <t>2023_MES_583424_1</t>
  </si>
  <si>
    <t>https://defproc.gov.in/nicgep/app?component=%24DirectLink_0&amp;page=FrontEndAdvancedSearchResult&amp;service=direct&amp;sp=Sitnpt3HLdkqFM5k3bxcuCw%3D%3D</t>
  </si>
  <si>
    <t xml:space="preserve">quotation for rates of certain e/m items are inviting for supply of material for completion of incomplete work for construction of 650 bedded hospital alongwith otm accni ncl lift central ac plant hot water supply fire hydrant , </t>
  </si>
  <si>
    <t>2023_MES_580966_1</t>
  </si>
  <si>
    <t>https://defproc.gov.in/nicgep/app?component=%24DirectLink_0&amp;page=FrontEndAdvancedSearchResult&amp;service=direct&amp;sp=SC7bTWUsyod2jzv%2BiHRaQqQ%3D%3D</t>
  </si>
  <si>
    <t xml:space="preserve">quotation for rates of certain items are inviting for supply of material for completion of incomplete work for construction of 650 bedded hospital alongwith otm accn incl lift central ac plant hot water supply fire hydrant , </t>
  </si>
  <si>
    <t>2023_MES_579500_1</t>
  </si>
  <si>
    <t>https://defproc.gov.in/nicgep/app?component=%24DirectLink_0&amp;page=FrontEndAdvancedSearchResult&amp;service=direct&amp;sp=S6YvEUX1UnNHBGZX4XjqAAA%3D%3D</t>
  </si>
  <si>
    <t>2023_MES_579737_1</t>
  </si>
  <si>
    <t>https://defproc.gov.in/nicgep/app?component=%24DirectLink_0&amp;page=FrontEndAdvancedSearchResult&amp;service=direct&amp;sp=SHW0xeM4eEqN%2B%2BsaYZKLT1A%3D%3D</t>
  </si>
  <si>
    <t xml:space="preserve">quotation for rates of certain items are inviting for supply of material for completion of incomplete work for construction of 650 bedded hospital alongwith otm accn incl lift central ac plant hot water supply fire hydrant sprinkler system fire , </t>
  </si>
  <si>
    <t>2023_MES_577968_1</t>
  </si>
  <si>
    <t>https://defproc.gov.in/nicgep/app?component=%24DirectLink_0&amp;page=FrontEndAdvancedSearchResult&amp;service=direct&amp;sp=SuCfmyEdjhtlQMDNx9CF9UQ%3D%3D</t>
  </si>
  <si>
    <t>quotation for repair to tata xenon vehicle ba no. 17c-105555a of , quotation for repair to tata xenon vehicle ba no. 17c-105555a of garrison engineer (af) e and m chakeri kanpur</t>
  </si>
  <si>
    <t>2023_MES_574214_2</t>
  </si>
  <si>
    <t>https://defproc.gov.in/nicgep/app?component=%24DirectLink_0&amp;page=FrontEndAdvancedSearchResult&amp;service=direct&amp;sp=SG1Y7xNP7tbPIemUj83lJlw%3D%3D</t>
  </si>
  <si>
    <t xml:space="preserve">quotation for soil investigation of work addn altn and replacement of existing bituminious road to esh of all sub depots to concrete roads at cad pulgaon , </t>
  </si>
  <si>
    <t>2023_MES_578313_1</t>
  </si>
  <si>
    <t>https://defproc.gov.in/nicgep/app?component=%24DirectLink_0&amp;page=FrontEndAdvancedSearchResult&amp;service=direct&amp;sp=SqXrLCRK5wHz7imVYuEHhLQ%3D%3D</t>
  </si>
  <si>
    <t xml:space="preserve">quotation job work order for repairs to vcb and crane at mceme under ge utility secunderabad , </t>
  </si>
  <si>
    <t>2023_MES_585465_1</t>
  </si>
  <si>
    <t>https://defproc.gov.in/nicgep/app?component=%24DirectLink_0&amp;page=FrontEndAdvancedSearchResult&amp;service=direct&amp;sp=S1yFgAEMumzAwB%2F5%2B7CpHsA%3D%3D</t>
  </si>
  <si>
    <t xml:space="preserve">quotation no 1 , </t>
  </si>
  <si>
    <t>2023_MES_577650_1</t>
  </si>
  <si>
    <t>https://defproc.gov.in/nicgep/app?component=%24DirectLink_0&amp;page=FrontEndAdvancedSearchResult&amp;service=direct&amp;sp=Sq9uWdoKcjwh4zEc3MSi8%2FQ%3D%3D</t>
  </si>
  <si>
    <t>raising of plinth at site 21 water proof treatment at site 24 , raising of plinth at site 21 water proof treatment at site 24 and other miscellaneous works at af stn baroda</t>
  </si>
  <si>
    <t>2023_MES_576400_2</t>
  </si>
  <si>
    <t>https://defproc.gov.in/nicgep/app?component=%24DirectLink_0&amp;page=FrontEndAdvancedSearchResult&amp;service=direct&amp;sp=SRAcqq7A2s97RoH5ozQjGQA%3D%3D</t>
  </si>
  <si>
    <t xml:space="preserve">rapair to lifts checquer plate sign board ceiling other misc repair in kabul line piru vihar tigris moude karam vihar rangpuri naraina vihar arjan vihar and other units under ge(u) pm delhi cantt-10 , </t>
  </si>
  <si>
    <t>2023_MES_578566_1</t>
  </si>
  <si>
    <t>https://defproc.gov.in/nicgep/app?component=%24DirectLink_0&amp;page=FrontEndAdvancedSearchResult&amp;service=direct&amp;sp=S58ZqrhN963%2Bj87%2F5SkU%2FCw%3D%3D</t>
  </si>
  <si>
    <t xml:space="preserve">reair of vehicle ba no 07c-080905m tata mobile at age e/m under ge (w) mathura , </t>
  </si>
  <si>
    <t>2023_MES_584808_1</t>
  </si>
  <si>
    <t>https://defproc.gov.in/nicgep/app?component=%24DirectLink_0&amp;page=FrontEndAdvancedSearchResult&amp;service=direct&amp;sp=S%2BnMqjPBQmTutV8O2MVGzvg%3D%3D</t>
  </si>
  <si>
    <t xml:space="preserve">reair/maint of lt ug cable lt panel earthing and allied services at basistha area and oyher than basisistha area under ge guwahati , </t>
  </si>
  <si>
    <t>2023_MES_580520_1</t>
  </si>
  <si>
    <t>https://defproc.gov.in/nicgep/app?component=%24DirectLink_0&amp;page=FrontEndAdvancedSearchResult&amp;service=direct&amp;sp=S7pF3Kf0KYaf1krWHHBCOHA%3D%3D</t>
  </si>
  <si>
    <t xml:space="preserve">reairs to roof treatment of certain buildings of zone a area under age(i) navy chennai , </t>
  </si>
  <si>
    <t>2023_MES_604253_1</t>
  </si>
  <si>
    <t>https://defproc.gov.in/nicgep/app?component=%24DirectLink_0&amp;page=FrontEndAdvancedSearchResult&amp;service=direct&amp;sp=S7%2BVJorcQjhMDn9%2Fbh8GS%2Bg%3D%3D</t>
  </si>
  <si>
    <t xml:space="preserve">reapair of drain foot path security wall gate fencing plastering periodical and brick work at 591 sub gp 18 weu under ge army dhar road, </t>
  </si>
  <si>
    <t>2023_MES_602550_1</t>
  </si>
  <si>
    <t>https://defproc.gov.in/nicgep/app?component=%24DirectLink_0&amp;page=FrontEndAdvancedSearchResult&amp;service=direct&amp;sp=SkVfLDgsZLRlYCw5BkO7lpg%3D%3D</t>
  </si>
  <si>
    <t xml:space="preserve">reapir and maint of 11/0.433 distribution transformers outdoor ht structures at drdl/asl area under ge i rnd kanchanbagh hyderabad. , </t>
  </si>
  <si>
    <t>2023_MES_596677_1</t>
  </si>
  <si>
    <t>https://defproc.gov.in/nicgep/app?component=%24DirectLink_0&amp;page=FrontEndAdvancedSearchResult&amp;service=direct&amp;sp=SgoXQ3m0vqJsju4vziRv0Tg%3D%3D</t>
  </si>
  <si>
    <t xml:space="preserve">reapirs to bldg no p-43 (or transient living) incl bathrooms (toilet block) at banihal and provn of ug cable 200 mtrs and 01xrefigerator (310 ltr) at patnitop mil stn under ge (i) 873 ews , </t>
  </si>
  <si>
    <t>2023_MES_591366_1</t>
  </si>
  <si>
    <t>https://defproc.gov.in/nicgep/app?component=%24DirectLink_0&amp;page=FrontEndAdvancedSearchResult&amp;service=direct&amp;sp=S%2FgVArBlRQi8Au5wn6Xd9rg%3D%3D</t>
  </si>
  <si>
    <t xml:space="preserve">reappropriation of type v married accomodation to type vi married accomodation for director cvrde at drdo township in vikas nagar cvrde avadi chennai , </t>
  </si>
  <si>
    <t>2023_MES_583106_2</t>
  </si>
  <si>
    <t>https://defproc.gov.in/nicgep/app?component=%24DirectLink_0&amp;page=FrontEndAdvancedSearchResult&amp;service=direct&amp;sp=SjuRnijdz1U5gB3MmpchdbQ%3D%3D</t>
  </si>
  <si>
    <t>2023_MES_583106_1</t>
  </si>
  <si>
    <t>https://defproc.gov.in/nicgep/app?component=%24DirectLink_0&amp;page=FrontEndAdvancedSearchResult&amp;service=direct&amp;sp=S7AdM2%2FwGl4Ndbi9nFqxL7g%3D%3D</t>
  </si>
  <si>
    <t xml:space="preserve">recaning of chair (wooden/steel) repair to sofa set and all type of chairs and repair of bed hard including polishing / painting etc at furniture yard baddowal under ge ludhiana , </t>
  </si>
  <si>
    <t>2023_MES_594771_1</t>
  </si>
  <si>
    <t>https://defproc.gov.in/nicgep/app?component=%24DirectLink_0&amp;page=FrontEndAdvancedSearchResult&amp;service=direct&amp;sp=SQv7OYI%2Fd2Vdxr2xOCDX1Kw%3D%3D</t>
  </si>
  <si>
    <t xml:space="preserve">recanning of chairs repair and replacement of certain parts of chairs tables and table top replacement of sofa cushions and cushion cover at all units md and otm accn including map phase i and phase ii accns under ge belgaum. , </t>
  </si>
  <si>
    <t>2023_MES_594242_1</t>
  </si>
  <si>
    <t>https://defproc.gov.in/nicgep/app?component=%24DirectLink_0&amp;page=FrontEndAdvancedSearchResult&amp;service=direct&amp;sp=SElcZMoKtb6i1m870bRGFkA%3D%3D</t>
  </si>
  <si>
    <t xml:space="preserve">recanning of damaged furniture welding painting polishing to steel and wooden furniture at af stn naliya , </t>
  </si>
  <si>
    <t>2023_MES_575463_2</t>
  </si>
  <si>
    <t>https://defproc.gov.in/nicgep/app?component=%24DirectLink_0&amp;page=FrontEndAdvancedSearchResult&amp;service=direct&amp;sp=SirrlijxsAy7y9xlEVTYYng%3D%3D</t>
  </si>
  <si>
    <t>2023_MES_575341_2</t>
  </si>
  <si>
    <t>https://defproc.gov.in/nicgep/app?component=%24DirectLink_0&amp;page=FrontEndAdvancedSearchResult&amp;service=direct&amp;sp=SVrnsfGNQ%2FKlwzWv5k7xhRg%3D%3D</t>
  </si>
  <si>
    <t xml:space="preserve">recanning of furniture repairs and polishing/painting to steel/ wooden furniture at hqtc and chaf bangalore , </t>
  </si>
  <si>
    <t>2023_MES_594505_1</t>
  </si>
  <si>
    <t>https://defproc.gov.in/nicgep/app?component=%24DirectLink_0&amp;page=FrontEndAdvancedSearchResult&amp;service=direct&amp;sp=SUivoRXmrPemRyplV9xWcvA%3D%3D</t>
  </si>
  <si>
    <t xml:space="preserve">re-carpeting of internal roads at h-2 plot of icgs ratnagiri , </t>
  </si>
  <si>
    <t>2023_MES_589298_1</t>
  </si>
  <si>
    <t>https://defproc.gov.in/nicgep/app?component=%24DirectLink_0&amp;page=FrontEndAdvancedSearchResult&amp;service=direct&amp;sp=St7rYKWgdfy2pwzBLjjkViA%3D%3D</t>
  </si>
  <si>
    <t xml:space="preserve">recarpeting of road at trv and cg enclave chicolna goa under ge(i)(cg) goa , </t>
  </si>
  <si>
    <t>2023_MES_592580_1</t>
  </si>
  <si>
    <t>https://defproc.gov.in/nicgep/app?component=%24DirectLink_0&amp;page=FrontEndAdvancedSearchResult&amp;service=direct&amp;sp=SbLUQYFvj4mJI%2F00AtKg3bQ%3D%3D</t>
  </si>
  <si>
    <t xml:space="preserve">reconstruction of baffle range at udhampur , </t>
  </si>
  <si>
    <t>2023_MES_594188_1</t>
  </si>
  <si>
    <t>https://defproc.gov.in/nicgep/app?component=%24DirectLink_0&amp;page=FrontEndAdvancedSearchResult&amp;service=direct&amp;sp=SW0jrzvQgX%2BCMzU3kYAJJrg%3D%3D</t>
  </si>
  <si>
    <t xml:space="preserve">reconstruction of collapsed rcc retaining wall behind technical bldg and juniors sailors toilet block at diglipur , </t>
  </si>
  <si>
    <t>2023_MES_588656_1</t>
  </si>
  <si>
    <t>https://defproc.gov.in/nicgep/app?component=%24DirectLink_0&amp;page=FrontEndAdvancedSearchResult&amp;service=direct&amp;sp=SA1GzAR9aNc2hiNVwIu31Bg%3D%3D</t>
  </si>
  <si>
    <t xml:space="preserve">re-construction of retaining wall cum security wall length 197.75 rm at sansar chand vihar (map) jib enclave under ge (south) udhampur, </t>
  </si>
  <si>
    <t>2023_MES_602569_1</t>
  </si>
  <si>
    <t>https://defproc.gov.in/nicgep/app?component=%24DirectLink_0&amp;page=FrontEndAdvancedSearchResult&amp;service=direct&amp;sp=SFySNr4Nhwm6bjrf%2FFyN%2Beg%3D%3D</t>
  </si>
  <si>
    <t xml:space="preserve">recoupment replacement and special repairs of steel furniture against surveyed off condemnation board and ber at bso under ge(north) udhampur , </t>
  </si>
  <si>
    <t>2023_MES_596421_1</t>
  </si>
  <si>
    <t>https://defproc.gov.in/nicgep/app?component=%24DirectLink_0&amp;page=FrontEndAdvancedSearchResult&amp;service=direct&amp;sp=S4IdJ%2B%2FxjhCCF3uvlCduP8w%3D%3D</t>
  </si>
  <si>
    <t xml:space="preserve">recoupment replacement and special repairs of wooden furniture against surveyed off condemnation board and ber at bso under ge(north) udhampur , </t>
  </si>
  <si>
    <t>2023_MES_597031_1</t>
  </si>
  <si>
    <t>https://defproc.gov.in/nicgep/app?component=%24DirectLink_0&amp;page=FrontEndAdvancedSearchResult&amp;service=direct&amp;sp=SDdBm9G5gJPyHqMi7ZzvOcQ%3D%3D</t>
  </si>
  <si>
    <t xml:space="preserve">rectification of defects to epoxy polyurethane flooring in tech buildings (risk and cost) at af station under ge(af) chabua , </t>
  </si>
  <si>
    <t>2023_MES_583896_1</t>
  </si>
  <si>
    <t>https://defproc.gov.in/nicgep/app?component=%24DirectLink_0&amp;page=FrontEndAdvancedSearchResult&amp;service=direct&amp;sp=SplUqcAiJC8As3a%2Bee0xayA%3D%3D</t>
  </si>
  <si>
    <t xml:space="preserve">redevelopment of borewell at neil line ph kasturba road ph sultanpur road havlock line nrc and hrdc ph incl repair/replacement of other connected misc items at age ext w/s under ge e/m lucknow , </t>
  </si>
  <si>
    <t>2023_MES_601389_1</t>
  </si>
  <si>
    <t>https://defproc.gov.in/nicgep/app?component=%24DirectLink_0&amp;page=FrontEndAdvancedSearchResult&amp;service=direct&amp;sp=SEzmD%2BXeH1O7egLJ429Fqsw%3D%3D</t>
  </si>
  <si>
    <t>redevelopment of tube well in dc line pump house 1 at miran sahib mil stn ge jammu , job order</t>
  </si>
  <si>
    <t>2023_MES_583095_1</t>
  </si>
  <si>
    <t>https://defproc.gov.in/nicgep/app?component=%24DirectLink_0&amp;page=FrontEndAdvancedSearchResult&amp;service=direct&amp;sp=SWuHdJu%2FhIPQPyLc2riDqMA%3D%3D</t>
  </si>
  <si>
    <t xml:space="preserve">reduction of cmd at various ht connections under ge (south) bangalore , </t>
  </si>
  <si>
    <t>2023_MES_581357_1</t>
  </si>
  <si>
    <t>https://defproc.gov.in/nicgep/app?component=%24DirectLink_0&amp;page=FrontEndAdvancedSearchResult&amp;service=direct&amp;sp=S4esaiPX8X1NW4tXsDQo1CQ%3D%3D</t>
  </si>
  <si>
    <t xml:space="preserve">rehabilitation and repair of flood lights bollard lights post top lantern lights landscape lights and all connected works at damana under ge jammu , </t>
  </si>
  <si>
    <t>2022_MES_572318_2</t>
  </si>
  <si>
    <t>https://defproc.gov.in/nicgep/app?component=%24DirectLink_0&amp;page=FrontEndAdvancedSearchResult&amp;service=direct&amp;sp=SBtFCgofwr1PygaD142hvdQ%3D%3D</t>
  </si>
  <si>
    <t xml:space="preserve">rehabilitation of certain rcc overhead reservoir at af stn bamrauli , </t>
  </si>
  <si>
    <t>2023_MES_579059_1</t>
  </si>
  <si>
    <t>https://defproc.gov.in/nicgep/app?component=%24DirectLink_0&amp;page=FrontEndAdvancedSearchResult&amp;service=direct&amp;sp=S2WiDIXWYZkAnafO%2Flf7q4g%3D%3D</t>
  </si>
  <si>
    <t>rehabilitation of certain rcc overhead reservoir at af stn bamrauli , rehabilitation of certain rcc overhead reservoir</t>
  </si>
  <si>
    <t>2023_MES_579215_1</t>
  </si>
  <si>
    <t>https://defproc.gov.in/nicgep/app?component=%24DirectLink_0&amp;page=FrontEndAdvancedSearchResult&amp;service=direct&amp;sp=SFQrVqy9%2B%2By6JPPVz8%2B%2BaDA%3D%3D</t>
  </si>
  <si>
    <t xml:space="preserve">rehabilition of distressed concrete members structural repairs repairs to damaged portion  flooring and other connected items incl day to day repairs of b/r and e/m items at mo (mb) ghatkopar under ge(nw) bhandup , </t>
  </si>
  <si>
    <t>2023_MES_598751_1</t>
  </si>
  <si>
    <t>https://defproc.gov.in/nicgep/app?component=%24DirectLink_0&amp;page=FrontEndAdvancedSearchResult&amp;service=direct&amp;sp=S3sTloetT5qITEcBsIjR7tA%3D%3D</t>
  </si>
  <si>
    <t xml:space="preserve">relaying of the station parade ground (standby helipad) at afs dinjan under ge (af) mohanbari , </t>
  </si>
  <si>
    <t>2022_MES_570093_2</t>
  </si>
  <si>
    <t>https://defproc.gov.in/nicgep/app?component=%24DirectLink_0&amp;page=FrontEndAdvancedSearchResult&amp;service=direct&amp;sp=SjiPYhoO1mMRuEeEhFFnQoQ%3D%3D</t>
  </si>
  <si>
    <t xml:space="preserve">remarking of runway dispersal and certain repair to joints rigid and flexible pavement at af stn jodhpur , </t>
  </si>
  <si>
    <t>2022_MES_567253_2</t>
  </si>
  <si>
    <t>https://defproc.gov.in/nicgep/app?component=%24DirectLink_0&amp;page=FrontEndAdvancedSearchResult&amp;service=direct&amp;sp=S6FhaCdk2eG1yC5AKH1RwUA%3D%3D</t>
  </si>
  <si>
    <t xml:space="preserve">remarking of runway taxi track loops dispersal and links at af stn jodhpur , </t>
  </si>
  <si>
    <t>2023_MES_588349_2</t>
  </si>
  <si>
    <t>https://defproc.gov.in/nicgep/app?component=%24DirectLink_0&amp;page=FrontEndAdvancedSearchResult&amp;service=direct&amp;sp=SP3jDDFsF4oj%2BgfC5xS5laQ%3D%3D</t>
  </si>
  <si>
    <t>2023_MES_588349_1</t>
  </si>
  <si>
    <t>https://defproc.gov.in/nicgep/app?component=%24DirectLink_0&amp;page=FrontEndAdvancedSearchResult&amp;service=direct&amp;sp=SzsXohtpnMaC9rmYCBXFXHA%3D%3D</t>
  </si>
  <si>
    <t xml:space="preserve">removal of grass cutting shurb from both side of runways covered drain pitched area including levelling of runway shoulders at icgas daman , </t>
  </si>
  <si>
    <t>2023_MES_580400_1</t>
  </si>
  <si>
    <t>https://defproc.gov.in/nicgep/app?component=%24DirectLink_0&amp;page=FrontEndAdvancedSearchResult&amp;service=direct&amp;sp=ShFrPgZZG%2FKQYvq%2BcHtHgXQ%3D%3D</t>
  </si>
  <si>
    <t xml:space="preserve">removal/repair to sewage line cleaning and other misc work in zone e1 and e2 area under ge(w) mathura , </t>
  </si>
  <si>
    <t>2023_MES_583868_1</t>
  </si>
  <si>
    <t>https://defproc.gov.in/nicgep/app?component=%24DirectLink_0&amp;page=FrontEndAdvancedSearchResult&amp;service=direct&amp;sp=SaDZf3I3%2F7abHhqvccHYeXw%3D%3D</t>
  </si>
  <si>
    <t>renewable/spl repair of furniture against surveyed off vide expense voucher no 29 under ge (w) jabalpur , renewable/spl repair of furniture against surveyed off vide expense voucher no 29 under ge (w) jabalpur (sch a part-i steel furniture)</t>
  </si>
  <si>
    <t>2023_MES_580887_1</t>
  </si>
  <si>
    <t>https://defproc.gov.in/nicgep/app?component=%24DirectLink_0&amp;page=FrontEndAdvancedSearchResult&amp;service=direct&amp;sp=S4c3wGnfwT%2F20WopIgicA%2Fw%3D%3D</t>
  </si>
  <si>
    <t>renewable/spl repair of furniture against surveyed off vide expense voucher no 29 under ge (w) jabalpur , renewable/spl repair of furniture against surveyed off vide expense voucher no 29 under ge (w) jabalpur sch a part - ii (wooden furniture)</t>
  </si>
  <si>
    <t>2023_MES_580972_1</t>
  </si>
  <si>
    <t>https://defproc.gov.in/nicgep/app?component=%24DirectLink_0&amp;page=FrontEndAdvancedSearchResult&amp;service=direct&amp;sp=SmR%2B9WhnoMLXOHP4VZkWCpA%3D%3D</t>
  </si>
  <si>
    <t xml:space="preserve">renewal / replacement of furniture against condemnation for the qe dec 2019 and jun 2020 under bso of ge jaipur , </t>
  </si>
  <si>
    <t>2023_MES_586525_1</t>
  </si>
  <si>
    <t>https://defproc.gov.in/nicgep/app?component=%24DirectLink_0&amp;page=FrontEndAdvancedSearchResult&amp;service=direct&amp;sp=SeJdZW1AYkBl9v357hNLaQw%3D%3D</t>
  </si>
  <si>
    <t>2023_MES_586525_3</t>
  </si>
  <si>
    <t>https://defproc.gov.in/nicgep/app?component=%24DirectLink_0&amp;page=FrontEndAdvancedSearchResult&amp;service=direct&amp;sp=SpV0B1CFTNYSo%2BU7atQBD8Q%3D%3D</t>
  </si>
  <si>
    <t xml:space="preserve">renewal / replacement of furniture against condemnation for the qe sep 2019 under bso of ge jaipur , </t>
  </si>
  <si>
    <t>2023_MES_599604_1</t>
  </si>
  <si>
    <t>https://defproc.gov.in/nicgep/app?component=%24DirectLink_0&amp;page=FrontEndAdvancedSearchResult&amp;service=direct&amp;sp=SKPu0meYCVgwsdOiWfhi6kg%3D%3D</t>
  </si>
  <si>
    <t xml:space="preserve">renewal / replacement of furniture items under bso of ge jaipur , </t>
  </si>
  <si>
    <t>2023_MES_580423_1</t>
  </si>
  <si>
    <t>https://defproc.gov.in/nicgep/app?component=%24DirectLink_0&amp;page=FrontEndAdvancedSearchResult&amp;service=direct&amp;sp=StcV%2BZnMS5HxavUA1nKTxvw%3D%3D</t>
  </si>
  <si>
    <t xml:space="preserve">renewal / replacement of steel / wooden furniture against condemnation of articles ( ph-iii) at rajouri under ge 862 ews , </t>
  </si>
  <si>
    <t>2023_MES_587125_1</t>
  </si>
  <si>
    <t>https://defproc.gov.in/nicgep/app?component=%24DirectLink_0&amp;page=FrontEndAdvancedSearchResult&amp;service=direct&amp;sp=Sjr6jDncuOi55obqkF6i%2Flg%3D%3D</t>
  </si>
  <si>
    <t>renewal / replacement of steel and trade pattern furniture against condemenation of articles at rajouri under ge 862 ews , renewal / replacement of steel and trade pattern furniture against condemnation of articles at rajouri under ge 862 ews</t>
  </si>
  <si>
    <t>2022_MES_543798_4</t>
  </si>
  <si>
    <t>https://defproc.gov.in/nicgep/app?component=%24DirectLink_0&amp;page=FrontEndAdvancedSearchResult&amp;service=direct&amp;sp=SlC5MShatlgNPEqgZk28MKg%3D%3D</t>
  </si>
  <si>
    <t xml:space="preserve">renewal / replacement of steel furniture against surveyed off bso under ge (north) udhampur , </t>
  </si>
  <si>
    <t>2023_MES_578240_1</t>
  </si>
  <si>
    <t>https://defproc.gov.in/nicgep/app?component=%24DirectLink_0&amp;page=FrontEndAdvancedSearchResult&amp;service=direct&amp;sp=SyV%2FFj4VkYNks33uU%2BsAluw%3D%3D</t>
  </si>
  <si>
    <t xml:space="preserve">renewal / replacement of wooden / steel furniture against ber for the period of mar 2021 jun 2021 dec 2021 mar 2022 and sep 2022 at ge amritsar cantt under ge asr , </t>
  </si>
  <si>
    <t>2023_MES_590168_1</t>
  </si>
  <si>
    <t>https://defproc.gov.in/nicgep/app?component=%24DirectLink_0&amp;page=FrontEndAdvancedSearchResult&amp;service=direct&amp;sp=S15jKTvVPvM8AagLzBMNpUQ%3D%3D</t>
  </si>
  <si>
    <t xml:space="preserve">renewal / replacement of wooden furniture against surveyed off bso under ge (north) udhampur , </t>
  </si>
  <si>
    <t>2023_MES_578254_1</t>
  </si>
  <si>
    <t>https://defproc.gov.in/nicgep/app?component=%24DirectLink_0&amp;page=FrontEndAdvancedSearchResult&amp;service=direct&amp;sp=SJOAaSXh%2F0PzHXHl0bFkHNg%3D%3D</t>
  </si>
  <si>
    <t xml:space="preserve">renewal and replacement of certain wooden and steel furniture against surveyed off furniture under ge(south) bangalore , </t>
  </si>
  <si>
    <t>2023_MES_599867_1</t>
  </si>
  <si>
    <t>https://defproc.gov.in/nicgep/app?component=%24DirectLink_0&amp;page=FrontEndAdvancedSearchResult&amp;service=direct&amp;sp=Sncd%2FZ8T609t0yZkIvC%2BoHQ%3D%3D</t>
  </si>
  <si>
    <t xml:space="preserve">renewal and replacement of surveyed off unserviceable furniture at af stn phalodi , </t>
  </si>
  <si>
    <t>2023_MES_577129_2</t>
  </si>
  <si>
    <t>https://defproc.gov.in/nicgep/app?component=%24DirectLink_0&amp;page=FrontEndAdvancedSearchResult&amp;service=direct&amp;sp=S%2BjC8X8ZtVnWp07m3tE7sXg%3D%3D</t>
  </si>
  <si>
    <t xml:space="preserve">renewal of ber furniture under maint fund under ge nasik road camp , </t>
  </si>
  <si>
    <t>2023_MES_572608_2</t>
  </si>
  <si>
    <t>https://defproc.gov.in/nicgep/app?component=%24DirectLink_0&amp;page=FrontEndAdvancedSearchResult&amp;service=direct&amp;sp=SYVgjHrySb9c9SztKZjAa3w%3D%3D</t>
  </si>
  <si>
    <t xml:space="preserve">renewal of domain and allied items for online complaint handling system , </t>
  </si>
  <si>
    <t>2023_MES_582260_1</t>
  </si>
  <si>
    <t>https://defproc.gov.in/nicgep/app?component=%24DirectLink_0&amp;page=FrontEndAdvancedSearchResult&amp;service=direct&amp;sp=S%2F%2Fw5zTZf6TtVeHqYVCiX%2BQ%3D%3D</t>
  </si>
  <si>
    <t xml:space="preserve">renewal of furniture against ber furniture at cme under ge(cme) khadki, </t>
  </si>
  <si>
    <t>2023_MES_602373_1</t>
  </si>
  <si>
    <t>https://defproc.gov.in/nicgep/app?component=%24DirectLink_0&amp;page=FrontEndAdvancedSearchResult&amp;service=direct&amp;sp=SqTwhRGv0feQgl6hSeL8qjw%3D%3D</t>
  </si>
  <si>
    <t xml:space="preserve">renewal of furniture against survayed off fpr officers jcos and ors md accn and otm accn at all units under ge (central) pune , </t>
  </si>
  <si>
    <t>2023_MES_583465_1</t>
  </si>
  <si>
    <t>https://defproc.gov.in/nicgep/app?component=%24DirectLink_0&amp;page=FrontEndAdvancedSearchResult&amp;service=direct&amp;sp=SuRZI8jAxbOv4OwDI6xsypg%3D%3D</t>
  </si>
  <si>
    <t xml:space="preserve">renewal of furniture against survey off for dhq -5 at chennai , </t>
  </si>
  <si>
    <t>2023_MES_590808_1</t>
  </si>
  <si>
    <t>https://defproc.gov.in/nicgep/app?component=%24DirectLink_0&amp;page=FrontEndAdvancedSearchResult&amp;service=direct&amp;sp=So%2FDvoqqrc1VdrJdFbMRbiw%3D%3D</t>
  </si>
  <si>
    <t>renewal of furniture against surveyed off at af station under ge af bamrauli , renewal of furniture against surveyed off</t>
  </si>
  <si>
    <t>2023_MES_590629_1</t>
  </si>
  <si>
    <t>https://defproc.gov.in/nicgep/app?component=%24DirectLink_0&amp;page=FrontEndAdvancedSearchResult&amp;service=direct&amp;sp=S3Y1uSEUI9%2F1obQpjpktlag%3D%3D</t>
  </si>
  <si>
    <t xml:space="preserve">renewal of furniture against surveyed off furniture at af stn nal under ge (af) nal , </t>
  </si>
  <si>
    <t>2023_MES_575756_2</t>
  </si>
  <si>
    <t>https://defproc.gov.in/nicgep/app?component=%24DirectLink_0&amp;page=FrontEndAdvancedSearchResult&amp;service=direct&amp;sp=SteEStJwn%2FgGe1aoNS5shgw%3D%3D</t>
  </si>
  <si>
    <t xml:space="preserve">renewal of furniture against surveyed off furniture at naa under ge (n) tezpur , </t>
  </si>
  <si>
    <t>2023_MES_582184_1</t>
  </si>
  <si>
    <t>https://defproc.gov.in/nicgep/app?component=%24DirectLink_0&amp;page=FrontEndAdvancedSearchResult&amp;service=direct&amp;sp=SRijimP4vi0U0fW%2FZPskn7w%3D%3D</t>
  </si>
  <si>
    <t xml:space="preserve">renewal of furniture against surveyed off furniture for bso (north) under ge (north) pune and special repairs / renewal of furniture against surveyed off furniture for kolhapur under ge (north) pune , </t>
  </si>
  <si>
    <t>2023_MES_577611_2</t>
  </si>
  <si>
    <t>https://defproc.gov.in/nicgep/app?component=%24DirectLink_0&amp;page=FrontEndAdvancedSearchResult&amp;service=direct&amp;sp=SmZLohZXstgef3nziqk6pSg%3D%3D</t>
  </si>
  <si>
    <t xml:space="preserve">renewal of furniture against surveyed off furniture out of maintenance grant under ge dipatoli , </t>
  </si>
  <si>
    <t>2023_MES_599697_1</t>
  </si>
  <si>
    <t>https://defproc.gov.in/nicgep/app?component=%24DirectLink_0&amp;page=FrontEndAdvancedSearchResult&amp;service=direct&amp;sp=ScevwcjX9G%2BRxXq3%2B4r3DCg%3D%3D</t>
  </si>
  <si>
    <t xml:space="preserve">renewal of furniture agaisnt surveyed off at brd af stn chandigarh under ge (af) mc chandigarh , </t>
  </si>
  <si>
    <t>2022_MES_571627_2</t>
  </si>
  <si>
    <t>https://defproc.gov.in/nicgep/app?component=%24DirectLink_0&amp;page=FrontEndAdvancedSearchResult&amp;service=direct&amp;sp=SrJd6rNEn9pbpmid7OzSfhw%3D%3D</t>
  </si>
  <si>
    <t xml:space="preserve">renewal of sea water supply lines and points at galleries and pump houses of varuna dry dock and 09 berth at naval dockyard visakhapatnam under ge (i) (dm) visakhapatnam , </t>
  </si>
  <si>
    <t>2023_MES_601376_1</t>
  </si>
  <si>
    <t>https://defproc.gov.in/nicgep/app?component=%24DirectLink_0&amp;page=FrontEndAdvancedSearchResult&amp;service=direct&amp;sp=S4U%2BKkJScnEnvZEH4k3YYNw%3D%3D</t>
  </si>
  <si>
    <t xml:space="preserve">renewal of staad pro select subscription and staad foundation advanced select subscription for 1 year , </t>
  </si>
  <si>
    <t>2023_MES_595467_1</t>
  </si>
  <si>
    <t>https://defproc.gov.in/nicgep/app?component=%24DirectLink_0&amp;page=FrontEndAdvancedSearchResult&amp;service=direct&amp;sp=SR0DAPQrEkBX6Dm%2B4d5Rs5w%3D%3D</t>
  </si>
  <si>
    <t xml:space="preserve">renewal of surveyed off furniture against ber at air force station hakimpet , </t>
  </si>
  <si>
    <t>2023_MES_582539_1</t>
  </si>
  <si>
    <t>https://defproc.gov.in/nicgep/app?component=%24DirectLink_0&amp;page=FrontEndAdvancedSearchResult&amp;service=direct&amp;sp=SUA4EhMP%2B9E%2B8f6Ctl7VGCQ%3D%3D</t>
  </si>
  <si>
    <t>renewal of tiles and fittings of all toilets of p2 p3 and p4 buildings guard room and armoury in cg dhq7 paradip , renewal of tiles and fittings of all toilets</t>
  </si>
  <si>
    <t>2023_MES_577008_2</t>
  </si>
  <si>
    <t>https://defproc.gov.in/nicgep/app?component=%24DirectLink_0&amp;page=FrontEndAdvancedSearchResult&amp;service=direct&amp;sp=SN5h9dOCOIzo1nTGhFOwEow%3D%3D</t>
  </si>
  <si>
    <t xml:space="preserve">renewal of wooden/steel furniture against surveyed off furniture items at bso yard under ge (mh and rh) khadki , </t>
  </si>
  <si>
    <t>2023_MES_586041_2</t>
  </si>
  <si>
    <t>https://defproc.gov.in/nicgep/app?component=%24DirectLink_0&amp;page=FrontEndAdvancedSearchResult&amp;service=direct&amp;sp=S5SdoACzbY9L7H3sjyG1mfQ%3D%3D</t>
  </si>
  <si>
    <t xml:space="preserve">renewal or replacement of ber furniture at 32 wing 750su at ge af no 2 jodhpur and renewal or replacement of surveyed off unsv furniture at af stn phalodi , </t>
  </si>
  <si>
    <t>2023_MES_595397_2</t>
  </si>
  <si>
    <t>https://defproc.gov.in/nicgep/app?component=%24DirectLink_0&amp;page=FrontEndAdvancedSearchResult&amp;service=direct&amp;sp=SmQldVPIxXqU%2BU%2BGxQExFQw%3D%3D</t>
  </si>
  <si>
    <t xml:space="preserve">renewal replacement of ber ac in sre atcr 33s at af stn bhuj , </t>
  </si>
  <si>
    <t>2023_MES_585911_1</t>
  </si>
  <si>
    <t>https://defproc.gov.in/nicgep/app?component=%24DirectLink_0&amp;page=FrontEndAdvancedSearchResult&amp;service=direct&amp;sp=SlIV5jrSmRwEJL%2F2DIfp4AQ%3D%3D</t>
  </si>
  <si>
    <t>2023_MES_585911_2</t>
  </si>
  <si>
    <t>https://defproc.gov.in/nicgep/app?component=%24DirectLink_0&amp;page=FrontEndAdvancedSearchResult&amp;service=direct&amp;sp=S2rdAcNN5SA3UMc%2BFOIaOvw%3D%3D</t>
  </si>
  <si>
    <t xml:space="preserve">renewal replacement of ber steel furniture and wooden furniture of officer md accn sailors md accn under ge nw nofra colaba mumbai , </t>
  </si>
  <si>
    <t>2023_MES_594123_1</t>
  </si>
  <si>
    <t>https://defproc.gov.in/nicgep/app?component=%24DirectLink_0&amp;page=FrontEndAdvancedSearchResult&amp;service=direct&amp;sp=SMYPIRDDoCmDV6r%2BMjlzFGA%3D%3D</t>
  </si>
  <si>
    <t xml:space="preserve">renewal replacement of chainlink fencing at various places in technical and trv area at icgas daman , </t>
  </si>
  <si>
    <t>2023_MES_601394_1</t>
  </si>
  <si>
    <t>https://defproc.gov.in/nicgep/app?component=%24DirectLink_0&amp;page=FrontEndAdvancedSearchResult&amp;service=direct&amp;sp=SfR5cWAfJEDCZ%2FeDq5GBE7Q%3D%3D</t>
  </si>
  <si>
    <t xml:space="preserve">renewal replacement of furniture against surveyed off furniture at ranchi under ge ranchi , </t>
  </si>
  <si>
    <t>2023_MES_597280_1</t>
  </si>
  <si>
    <t>https://defproc.gov.in/nicgep/app?component=%24DirectLink_0&amp;page=FrontEndAdvancedSearchResult&amp;service=direct&amp;sp=SbFfLxHEZ9k1pmsbLgQwxLQ%3D%3D</t>
  </si>
  <si>
    <t xml:space="preserve">renewal special repairs to existing footpath and addn altn of interlocking paver tiles at trv of icgas daman , </t>
  </si>
  <si>
    <t>2023_MES_593903_1</t>
  </si>
  <si>
    <t>https://defproc.gov.in/nicgep/app?component=%24DirectLink_0&amp;page=FrontEndAdvancedSearchResult&amp;service=direct&amp;sp=STX055vlQxpxuoac0G4lOrQ%3D%3D</t>
  </si>
  <si>
    <t xml:space="preserve">renewal/ replacement of balance surveyed off furniture through special repair at military station bhuj under ge (army) bhuj , </t>
  </si>
  <si>
    <t>2023_MES_587103_1</t>
  </si>
  <si>
    <t>https://defproc.gov.in/nicgep/app?component=%24DirectLink_0&amp;page=FrontEndAdvancedSearchResult&amp;service=direct&amp;sp=SKAvhl11nmBSRFVL4mWkPdQ%3D%3D</t>
  </si>
  <si>
    <t xml:space="preserve">renewal/ replacement of furniture (wooden/ steel) against surveyed off furniture at jamshedpur under ge ranchi , </t>
  </si>
  <si>
    <t>2023_MES_597407_1</t>
  </si>
  <si>
    <t>https://defproc.gov.in/nicgep/app?component=%24DirectLink_0&amp;page=FrontEndAdvancedSearchResult&amp;service=direct&amp;sp=SI3OatGLaAKKhLpDb72ifVA%3D%3D</t>
  </si>
  <si>
    <t xml:space="preserve">renewal/replacement of furniture against surveyed off steel furniture under ge mceme secunderabad , </t>
  </si>
  <si>
    <t>2023_MES_586885_1</t>
  </si>
  <si>
    <t>https://defproc.gov.in/nicgep/app?component=%24DirectLink_0&amp;page=FrontEndAdvancedSearchResult&amp;service=direct&amp;sp=Soc8AkmfVFxpbmxpDrVTl3g%3D%3D</t>
  </si>
  <si>
    <t xml:space="preserve">renewal/replacement of oh elect line with underground cabling at ncc ota gwalior , </t>
  </si>
  <si>
    <t>2023_MES_582571_1</t>
  </si>
  <si>
    <t>https://defproc.gov.in/nicgep/app?component=%24DirectLink_0&amp;page=FrontEndAdvancedSearchResult&amp;service=direct&amp;sp=SZvEVextHdU8AgSWTh1hUTA%3D%3D</t>
  </si>
  <si>
    <t xml:space="preserve">renewal/replacement of wooden/steel furniture against condemnation of furniture at bso yard under ge (central) kirkee , </t>
  </si>
  <si>
    <t>2023_MES_579952_1</t>
  </si>
  <si>
    <t>https://defproc.gov.in/nicgep/app?component=%24DirectLink_0&amp;page=FrontEndAdvancedSearchResult&amp;service=direct&amp;sp=SccfIOJ%2Bl3Sb0Bz4iaDOfrA%3D%3D</t>
  </si>
  <si>
    <t xml:space="preserve">renewal/special repair/replacement of furniture against condemned/surveyed off furniture items at madhopur basoli and janglot mil station under ge basoli , </t>
  </si>
  <si>
    <t>2023_MES_584843_1</t>
  </si>
  <si>
    <t>https://defproc.gov.in/nicgep/app?component=%24DirectLink_0&amp;page=FrontEndAdvancedSearchResult&amp;service=direct&amp;sp=S0TgyVVWe2Ny48tVFPIZvTA%3D%3D</t>
  </si>
  <si>
    <t xml:space="preserve">renovation and improvements to flooring and att in conference hall of 2 afsb mysore , </t>
  </si>
  <si>
    <t>2023_MES_603290_1</t>
  </si>
  <si>
    <t>https://defproc.gov.in/nicgep/app?component=%24DirectLink_0&amp;page=FrontEndAdvancedSearchResult&amp;service=direct&amp;sp=Sk1d4RlVzp1Gjnwe3b%2BiQ3Q%3D%3D</t>
  </si>
  <si>
    <t xml:space="preserve">renovation of 09 x toilets at kendriya vidyalaya under ge i gos , </t>
  </si>
  <si>
    <t>2023_MES_595340_1</t>
  </si>
  <si>
    <t>https://defproc.gov.in/nicgep/app?component=%24DirectLink_0&amp;page=FrontEndAdvancedSearchResult&amp;service=direct&amp;sp=S%2BzVCgAYjSQLQarcn900f0g%3D%3D</t>
  </si>
  <si>
    <t xml:space="preserve">renovation of 2nd floor of pcda (p) admin building at prayagraj (e/m works) , </t>
  </si>
  <si>
    <t>2023_MES_573620_3</t>
  </si>
  <si>
    <t>https://defproc.gov.in/nicgep/app?component=%24DirectLink_0&amp;page=FrontEndAdvancedSearchResult&amp;service=direct&amp;sp=SfZpCNUb0SzQNh6chaggQwQ%3D%3D</t>
  </si>
  <si>
    <t xml:space="preserve">renovation of certain omqs at af stn chandinagar and aor of ge (af) faridabad , </t>
  </si>
  <si>
    <t>2023_MES_581755_1</t>
  </si>
  <si>
    <t>https://defproc.gov.in/nicgep/app?component=%24DirectLink_0&amp;page=FrontEndAdvancedSearchResult&amp;service=direct&amp;sp=SYIfKspsitcE9rAn1hH6pag%3D%3D</t>
  </si>
  <si>
    <t xml:space="preserve">renovation of certain smqs at af stn chandinagar and aor of ge (af) faridabad , </t>
  </si>
  <si>
    <t>2023_MES_581641_1</t>
  </si>
  <si>
    <t>https://defproc.gov.in/nicgep/app?component=%24DirectLink_0&amp;page=FrontEndAdvancedSearchResult&amp;service=direct&amp;sp=SN0BLcxyp3WugW9ilZdjRyQ%3D%3D</t>
  </si>
  <si>
    <t xml:space="preserve">renovation of guest room toilets of bldg no p-1 and other minor works under naa at ge (north) tezpur , </t>
  </si>
  <si>
    <t>2023_MES_595535_1</t>
  </si>
  <si>
    <t>https://defproc.gov.in/nicgep/app?component=%24DirectLink_0&amp;page=FrontEndAdvancedSearchResult&amp;service=direct&amp;sp=SDVDnesfu8fvZc5HDU%2BW74w%3D%3D</t>
  </si>
  <si>
    <t>renovation of quantum optics lab 2 cafeteria at points building and provn of hardstanding at diat cafeteria at diat du girinagar pune 411025,</t>
  </si>
  <si>
    <t>2023_MES_574071_1</t>
  </si>
  <si>
    <t>https://defproc.gov.in/nicgep/app?component=%24DirectLink_0&amp;page=FrontEndAdvancedSearchResult&amp;service=direct&amp;sp=SKEhwFpz%2BbBYCPsJO7xaIng%3D%3D</t>
  </si>
  <si>
    <t xml:space="preserve">renovation of room no. 207 d 1030 and 702 e and replacement of aluminium sheet as on crumple joints and repairs to hardstanding drain footpath jaffery and other misc items at cabinet sectt (tag location) under ge (e/m) bhdc-10 , </t>
  </si>
  <si>
    <t>2023_MES_588952_1</t>
  </si>
  <si>
    <t>https://defproc.gov.in/nicgep/app?component=%24DirectLink_0&amp;page=FrontEndAdvancedSearchResult&amp;service=direct&amp;sp=SqFiEoXadRRf2dOmVx5lAMQ%3D%3D</t>
  </si>
  <si>
    <t>renovation of toilets entrance lounge etc at bisag-n delhi office under ge new delhi , renovation of toilets entrance lounge etc. at bisag-n delhi office under ge new delhi</t>
  </si>
  <si>
    <t>2023_MES_590694_1</t>
  </si>
  <si>
    <t>https://defproc.gov.in/nicgep/app?component=%24DirectLink_0&amp;page=FrontEndAdvancedSearchResult&amp;service=direct&amp;sp=SrwXpkC5NsAOMopprkkfkeQ%3D%3D</t>
  </si>
  <si>
    <t xml:space="preserve">renovation of vip lift (machine no. e003871) installed at sectt office and other allied works in lift at main building complex in cabinet sectt under ge (e/m) bhdc-10 , </t>
  </si>
  <si>
    <t>2023_MES_581782_1</t>
  </si>
  <si>
    <t>https://defproc.gov.in/nicgep/app?component=%24DirectLink_0&amp;page=FrontEndAdvancedSearchResult&amp;service=direct&amp;sp=StFHxIFfeBb7dvr4%2FpLtxVA%3D%3D</t>
  </si>
  <si>
    <t xml:space="preserve">renovation/ repair of compound wall of kv no 1 at af station halwara under ge (af) halwara , </t>
  </si>
  <si>
    <t>2023_MES_597772_1</t>
  </si>
  <si>
    <t>https://defproc.gov.in/nicgep/app?component=%24DirectLink_0&amp;page=FrontEndAdvancedSearchResult&amp;service=direct&amp;sp=SAfr07xKBswb4UgUfpT7z%2Bw%3D%3D</t>
  </si>
  <si>
    <t xml:space="preserve">renovation/ repair of officer mess complex sumran line of 6 sikh provn of iron grill at regional centre-ii at echs interlocking tiles in garuda sarath camp at sudan lines and kota stone in staircase portion in md accn of bldg no p-52 47 a-39 and , </t>
  </si>
  <si>
    <t>2023_MES_580193_1</t>
  </si>
  <si>
    <t>https://defproc.gov.in/nicgep/app?component=%24DirectLink_0&amp;page=FrontEndAdvancedSearchResult&amp;service=direct&amp;sp=S%2FxLsvtokdnIMVb%2FhPdkfJg%3D%3D</t>
  </si>
  <si>
    <t xml:space="preserve">renovation/improvement of sncos mess under ge (af) bamrauli , </t>
  </si>
  <si>
    <t>2023_MES_604140_1</t>
  </si>
  <si>
    <t>https://defproc.gov.in/nicgep/app?component=%24DirectLink_0&amp;page=FrontEndAdvancedSearchResult&amp;service=direct&amp;sp=SculDOGgdKbSoPb9UPHklfQ%3D%3D</t>
  </si>
  <si>
    <t xml:space="preserve">rep maint of certain summer appliances walking cooler mortuary body cabinet and rep repl of lt panel lt cable oh lines at bairagarh under ge bhopal , </t>
  </si>
  <si>
    <t>2023_MES_583588_1</t>
  </si>
  <si>
    <t>https://defproc.gov.in/nicgep/app?component=%24DirectLink_0&amp;page=FrontEndAdvancedSearchResult&amp;service=direct&amp;sp=SkDNcTjhdDmKczfgvBNOYpQ%3D%3D</t>
  </si>
  <si>
    <t>rep maint of lt oh lines ug cables connected works incl pole painting panel maint and rep maint of underground cable for security light gate light garden light and decorative lights connected works at north side runway under age em i of ge nw vasco , 8525/e8</t>
  </si>
  <si>
    <t>2023_MES_596415_1</t>
  </si>
  <si>
    <t>https://defproc.gov.in/nicgep/app?component=%24DirectLink_0&amp;page=FrontEndAdvancedSearchResult&amp;service=direct&amp;sp=SvFd4xUpIlftSc8YFrwB86Q%3D%3D</t>
  </si>
  <si>
    <t xml:space="preserve">rep of ac sheet roof sheet provn of false ceiling misc wks in bldg no t-34 at ge ghy provn of elect mtr at tst camp provn bio med waste mgt room provn of add water supply line for base hosp at basistha charali and add/altn of pead opd room toilet a , </t>
  </si>
  <si>
    <t>2023_MES_581497_1</t>
  </si>
  <si>
    <t>https://defproc.gov.in/nicgep/app?component=%24DirectLink_0&amp;page=FrontEndAdvancedSearchResult&amp;service=direct&amp;sp=SmUXBRY7x%2BzGuDGb8J%2Btarg%3D%3D</t>
  </si>
  <si>
    <t>rep replcmnt of distr ntwk of ws system incl borewell ci di pipes replcmnt and rep maint of swimming pool ground water sprinkler system treatment plant filtrn plant incl water treatmt chem and other wks at ins mand under ge(p) mandovi , as per tender documents</t>
  </si>
  <si>
    <t>2022_MES_562248_3</t>
  </si>
  <si>
    <t>https://defproc.gov.in/nicgep/app?component=%24DirectLink_0&amp;page=FrontEndAdvancedSearchResult&amp;service=direct&amp;sp=Suj215Q%2F6301B5%2F5ERJPFtw%3D%3D</t>
  </si>
  <si>
    <t xml:space="preserve">rep rewiring of otm md accn incl repair replacement of electric energy meter ceiling fan exhaust fan geyser solar water heater in insp org and repair maint of dg set amf panel and its connected works in dgqa location under ge mh and rh kirkee , </t>
  </si>
  <si>
    <t>2023_MES_581669_1</t>
  </si>
  <si>
    <t>https://defproc.gov.in/nicgep/app?component=%24DirectLink_0&amp;page=FrontEndAdvancedSearchResult&amp;service=direct&amp;sp=SWe1py8%2BryvCwT6rlNWrD1A%3D%3D</t>
  </si>
  <si>
    <t xml:space="preserve">rep to leakage seepage sunken treatment and other b/r works in area-i and v of age b/r (w) under ge (w) colaba mumbai , </t>
  </si>
  <si>
    <t>2023_MES_603834_1</t>
  </si>
  <si>
    <t>https://defproc.gov.in/nicgep/app?component=%24DirectLink_0&amp;page=FrontEndAdvancedSearchResult&amp;service=direct&amp;sp=Sr5wkHKEN%2Bhtng9M7lm5gEQ%3D%3D</t>
  </si>
  <si>
    <t xml:space="preserve">rep to roof sheets false ceiling joinery flooring certain br works and smart periodical services at various bldg at changsari mil stn under ge rangia , </t>
  </si>
  <si>
    <t>2023_MES_589348_1</t>
  </si>
  <si>
    <t>https://defproc.gov.in/nicgep/app?component=%24DirectLink_0&amp;page=FrontEndAdvancedSearchResult&amp;service=direct&amp;sp=S0MdPQx2lbLNjc00BmlZMpA%3D%3D</t>
  </si>
  <si>
    <t xml:space="preserve">rep to roof sheets false ceiling joinery flooring certain br works and smart periodical services at various bldg at rangia mil stn under ge rangia , </t>
  </si>
  <si>
    <t>2023_MES_589344_1</t>
  </si>
  <si>
    <t>https://defproc.gov.in/nicgep/app?component=%24DirectLink_0&amp;page=FrontEndAdvancedSearchResult&amp;service=direct&amp;sp=SBeJRR36AC0AekjnC7oyjLQ%3D%3D</t>
  </si>
  <si>
    <t xml:space="preserve">rep to roof water proof treatment sunken floors walls chajjas plaster plinth protection otm md accn and rep to kitchen toilets cleaning of water tanks internal water sup sanitary fittings flooring allied works of insp orgn at aundh under ge mh rh kke , </t>
  </si>
  <si>
    <t>2023_MES_578229_1</t>
  </si>
  <si>
    <t>https://defproc.gov.in/nicgep/app?component=%24DirectLink_0&amp;page=FrontEndAdvancedSearchResult&amp;service=direct&amp;sp=Ss7qu9qvByQN91rvdJJZiGg%3D%3D</t>
  </si>
  <si>
    <t xml:space="preserve">rep to roofing ceiling flooring tiling plumbing joineries brick wk and certain allied wks at md otm accn of mo goa noi rajhans swimming pool ncs and periodical services externally and minor rep wks to certain bldg of zone a area under age brii in ge , </t>
  </si>
  <si>
    <t>2023_MES_598091_1</t>
  </si>
  <si>
    <t>https://defproc.gov.in/nicgep/app?component=%24DirectLink_0&amp;page=FrontEndAdvancedSearchResult&amp;service=direct&amp;session=T&amp;sp=SdTQR3%2B4ZIuI0aBJP0M9IKQ%3D%3D</t>
  </si>
  <si>
    <t xml:space="preserve">rep/maint of borewell pump sets pump houses panel boards filter plant and connected works and rep/maint of street security lights solar lights flood lights flood light high mast and other allied works at afs salua under ge (af) kalaikunda , </t>
  </si>
  <si>
    <t>2023_MES_584261_1</t>
  </si>
  <si>
    <t>https://defproc.gov.in/nicgep/app?component=%24DirectLink_0&amp;page=FrontEndAdvancedSearchResult&amp;service=direct&amp;sp=Sf1z6z0T7FGOixrhoOwdMoA%3D%3D</t>
  </si>
  <si>
    <t xml:space="preserve">rep/maint of lt overhead lines ug cables and voltage stabilizers with connected works and certain e/m works at certain technical area of 27(i) r o and lightening conductor system and earthings with connected works at lkgcentral sector and koirengi , </t>
  </si>
  <si>
    <t>2023_MES_603117_1</t>
  </si>
  <si>
    <t>https://defproc.gov.in/nicgep/app?component=%24DirectLink_0&amp;page=FrontEndAdvancedSearchResult&amp;service=direct&amp;sp=Szq%2BFnvJDEGvtPZtFzYDlyA%3D%3D</t>
  </si>
  <si>
    <t>repaiir/ replacement of ug cables/ lt panels with , repaiir/ replacement of ug cables/ lt panels with fencing/earthing and certain allied works of spe omq area under ge(af) subroto park repair maintenance of lt panels and certain allied works under ge af subroto park and repair maint of sec</t>
  </si>
  <si>
    <t>2023_MES_587658_2</t>
  </si>
  <si>
    <t>https://defproc.gov.in/nicgep/app?component=%24DirectLink_0&amp;page=FrontEndAdvancedSearchResult&amp;service=direct&amp;sp=SyOCGMKUTA8XwjCkojrnGzw%3D%3D</t>
  </si>
  <si>
    <t xml:space="preserve">repair  maint of internal wiring  dbs and connected works at domestic area at af stn nal , </t>
  </si>
  <si>
    <t>2023_MES_590423_1</t>
  </si>
  <si>
    <t>https://defproc.gov.in/nicgep/app?component=%24DirectLink_0&amp;page=FrontEndAdvancedSearchResult&amp;service=direct&amp;sp=SULxoDJJGEU5f78zg44Zctg%3D%3D</t>
  </si>
  <si>
    <t xml:space="preserve">repair  maint of internal wiring  dbs and connected works at tech area at af stn nal , </t>
  </si>
  <si>
    <t>2023_MES_590432_1</t>
  </si>
  <si>
    <t>https://defproc.gov.in/nicgep/app?component=%24DirectLink_0&amp;page=FrontEndAdvancedSearchResult&amp;service=direct&amp;sp=SA8zfgrJRaN%2FqgmXO29Tdgw%3D%3D</t>
  </si>
  <si>
    <t xml:space="preserve">repair - maintenance to unserviceable parts of motorized valves installed at rv pump house under ge (af) palam , </t>
  </si>
  <si>
    <t>2023_MES_594699_1</t>
  </si>
  <si>
    <t>https://defproc.gov.in/nicgep/app?component=%24DirectLink_0&amp;page=FrontEndAdvancedSearchResult&amp;service=direct&amp;sp=S3xFi7s25BzwFtS5EyLz9Rw%3D%3D</t>
  </si>
  <si>
    <t xml:space="preserve">repair  re-canning  polishing of various types of wooden furniture under ge (central) bangalore , </t>
  </si>
  <si>
    <t>2023_MES_597645_1</t>
  </si>
  <si>
    <t>https://defproc.gov.in/nicgep/app?component=%24DirectLink_0&amp;page=FrontEndAdvancedSearchResult&amp;service=direct&amp;sp=SyQWa0nvE2TduRRWxSekFdQ%3D%3D</t>
  </si>
  <si>
    <t xml:space="preserve">repair - replacement of unserviceable compressor of cap 19tr and balance valve at smc ac plant under ge (af) palam. , </t>
  </si>
  <si>
    <t>2023_MES_594838_1</t>
  </si>
  <si>
    <t>https://defproc.gov.in/nicgep/app?component=%24DirectLink_0&amp;page=FrontEndAdvancedSearchResult&amp;service=direct&amp;sp=SFoujcxdfwpB0p%2BTJ0YWCjQ%3D%3D</t>
  </si>
  <si>
    <t xml:space="preserve">repair - replacement to rusted - unsv suction and delivery gi pipe heavy grade at swimming pool pump house under ge (af) palam , </t>
  </si>
  <si>
    <t>2023_MES_594852_1</t>
  </si>
  <si>
    <t>https://defproc.gov.in/nicgep/app?component=%24DirectLink_0&amp;page=FrontEndAdvancedSearchResult&amp;service=direct&amp;sp=S%2B2Cst9IC2yb%2FlFQbh30YJA%3D%3D</t>
  </si>
  <si>
    <t xml:space="preserve">repair / cleaning of sewage line septic tank manhole and connected items for zone c and d area under age b/r-i at ge jhansi , </t>
  </si>
  <si>
    <t>2023_MES_603873_1</t>
  </si>
  <si>
    <t>https://defproc.gov.in/nicgep/app?component=%24DirectLink_0&amp;page=FrontEndAdvancedSearchResult&amp;service=direct&amp;sp=SJNm8SVCRasTIGA5LXwJM1Q%3D%3D</t>
  </si>
  <si>
    <t xml:space="preserve">repair / cleaning of sewage lines manhole septic tanks soakage wells culverts and boundary walls in zone-i and ii under age br-iii of ge(s) meerut cantt , </t>
  </si>
  <si>
    <t>2023_MES_589396_1</t>
  </si>
  <si>
    <t>https://defproc.gov.in/nicgep/app?component=%24DirectLink_0&amp;page=FrontEndAdvancedSearchResult&amp;service=direct&amp;sp=ShBsnrnOk3aBXeoN13zDdpQ%3D%3D</t>
  </si>
  <si>
    <t xml:space="preserve">repair / cleaning of sewage lines manholes septic tanks pathway drain and certain misc b/r works at trg bn-i ciw sports coy and hrdc in beg and centre under age b/r-ii in ge (central) khadki. , </t>
  </si>
  <si>
    <t>2023_MES_597731_1</t>
  </si>
  <si>
    <t>https://defproc.gov.in/nicgep/app?component=%24DirectLink_0&amp;page=FrontEndAdvancedSearchResult&amp;service=direct&amp;session=T&amp;sp=SyfGlVbCHrwo3F%2BwJ41dLCw%3D%3D</t>
  </si>
  <si>
    <t xml:space="preserve">repair / maint  recanning and painting of various steel furniture items of otm / md accn at bso sub divn under ge jhansi , </t>
  </si>
  <si>
    <t>2023_MES_589931_1</t>
  </si>
  <si>
    <t>https://defproc.gov.in/nicgep/app?component=%24DirectLink_0&amp;page=FrontEndAdvancedSearchResult&amp;service=direct&amp;sp=SlNXpynjjAWb1A%2F8lCNx2Fw%3D%3D</t>
  </si>
  <si>
    <t xml:space="preserve">repair / maint / cleaning of oh water storage tanksupply of chemical for water treatment and connected work at new project area and old project area under age(i) af manauri , </t>
  </si>
  <si>
    <t>2023_MES_599831_1</t>
  </si>
  <si>
    <t>https://defproc.gov.in/nicgep/app?component=%24DirectLink_0&amp;page=FrontEndAdvancedSearchResult&amp;service=direct&amp;sp=Sm2NWxhDnkH1syDPUEsGing%3D%3D</t>
  </si>
  <si>
    <t xml:space="preserve">repair / maint / replacement of aerodome beacon lights runway lights ccr bollard lights  lt cables lt poles lt panels earthings motorised door crane and other e/m related works in aop area under ge nasik road. , </t>
  </si>
  <si>
    <t>2023_MES_600506_1</t>
  </si>
  <si>
    <t>https://defproc.gov.in/nicgep/app?component=%24DirectLink_0&amp;page=FrontEndAdvancedSearchResult&amp;service=direct&amp;sp=SHXMbfXMz7bs8qpGV0i3beA%3D%3D</t>
  </si>
  <si>
    <t xml:space="preserve">repair / maint / replacement of internal wiring fitting alongwith accessories fitting panels mcb/dbs and allied electrical works at vsv mes colony under ge (af) tughlakabad , </t>
  </si>
  <si>
    <t>2023_MES_595325_1</t>
  </si>
  <si>
    <t>https://defproc.gov.in/nicgep/app?component=%24DirectLink_0&amp;page=FrontEndAdvancedSearchResult&amp;service=direct&amp;sp=S6goMnvUV3jsLo05Jk8y7xQ%3D%3D</t>
  </si>
  <si>
    <t xml:space="preserve">repair / maint / replacement of internal wiring fitting and fixture in jco/ors md accn at shikargarh enclave under ge (army) no 2 jodhpur , </t>
  </si>
  <si>
    <t>2023_MES_596298_1</t>
  </si>
  <si>
    <t>https://defproc.gov.in/nicgep/app?component=%24DirectLink_0&amp;page=FrontEndAdvancedSearchResult&amp;service=direct&amp;sp=SzOrpsnl9%2Fuvfr70d5IQeYw%3D%3D</t>
  </si>
  <si>
    <t xml:space="preserve">repair / maint / replacement of internal wiring fitting and fixture in officers md accn at shikargarh enclave under ge (army) no 2 jodhpur , </t>
  </si>
  <si>
    <t>2023_MES_597192_1</t>
  </si>
  <si>
    <t>https://defproc.gov.in/nicgep/app?component=%24DirectLink_0&amp;page=FrontEndAdvancedSearchResult&amp;service=direct&amp;sp=SpnXpZL42tXsjEdxDRX6vIA%3D%3D</t>
  </si>
  <si>
    <t xml:space="preserve">repair / maint / replacement of internal wiring fitting fixture led fitting mcb/dbs and allied electrical works at tech area 7brd (af) under ge (af) tughlakabad , </t>
  </si>
  <si>
    <t>2023_MES_595326_1</t>
  </si>
  <si>
    <t>https://defproc.gov.in/nicgep/app?component=%24DirectLink_0&amp;page=FrontEndAdvancedSearchResult&amp;service=direct&amp;sp=Sgxaoe7Y2dyN1PQ7LJe0FWA%3D%3D</t>
  </si>
  <si>
    <t xml:space="preserve">repair / maint / replacement of lt distribution system and connected works including improvement to sub-station accessories at 6 wing af under ge (af) barrackpore , </t>
  </si>
  <si>
    <t>2023_MES_578305_1</t>
  </si>
  <si>
    <t>https://defproc.gov.in/nicgep/app?component=%24DirectLink_0&amp;page=FrontEndAdvancedSearchResult&amp;service=direct&amp;sp=Suf0FxeEVwcg2k%2BEdsvMxiw%3D%3D</t>
  </si>
  <si>
    <t xml:space="preserve">repair / maint / replacement of lt distribution system apfc panel and connected works including improvement to sub-station accessories at barrackpore under ge (af) barrackpore , </t>
  </si>
  <si>
    <t>2023_MES_603065_1</t>
  </si>
  <si>
    <t>https://defproc.gov.in/nicgep/app?component=%24DirectLink_0&amp;page=FrontEndAdvancedSearchResult&amp;service=direct&amp;sp=SIaS%2BdrMKsxEV1SouJFcGdg%3D%3D</t>
  </si>
  <si>
    <t xml:space="preserve">repair / maint / replacement of lt panel lt switchgears and allied works in north area under age e/m elect supply at ge (u) e/m meerut cantt. , </t>
  </si>
  <si>
    <t>2023_MES_588610_1</t>
  </si>
  <si>
    <t>https://defproc.gov.in/nicgep/app?component=%24DirectLink_0&amp;page=FrontEndAdvancedSearchResult&amp;service=direct&amp;sp=Saz1tzUi9zIZgbGVNZIFyXw%3D%3D</t>
  </si>
  <si>
    <t>repair / maint / replacement of unsv lt panel / apfc panel and re-routing of ug cable shifting of electrical panel board and other connected works at 39 wing af stn udhampur , repair / maint / replacement of unsv lt panel / apfc panel and re-routing of ug cable shifting of electrical panel board and other connected works at 39 wing af stn udhampur (ge/afu-18/2023-24)</t>
  </si>
  <si>
    <t>2023_MES_595555_1</t>
  </si>
  <si>
    <t>https://defproc.gov.in/nicgep/app?component=%24DirectLink_0&amp;page=FrontEndAdvancedSearchResult&amp;service=direct&amp;sp=SNw2KTrzliPc37gIpU8bDdQ%3D%3D</t>
  </si>
  <si>
    <t xml:space="preserve">repair / maint and comprehensive servicing of various capacity of dg set alongwith connected item at bb cantt srinagar , </t>
  </si>
  <si>
    <t>2023_MES_596577_1</t>
  </si>
  <si>
    <t>https://defproc.gov.in/nicgep/app?component=%24DirectLink_0&amp;page=FrontEndAdvancedSearchResult&amp;service=direct&amp;sp=SyFnfGRryyic1DbtDf4MVTw%3D%3D</t>
  </si>
  <si>
    <t xml:space="preserve">repair / maint and improvement of certain lt ug cables over head lines lt panel and allied works including repair / maint/replacement of security / street light / flood light fitting and allied works at k area under ge chandigarh , </t>
  </si>
  <si>
    <t>2023_MES_591399_1</t>
  </si>
  <si>
    <t>https://defproc.gov.in/nicgep/app?component=%24DirectLink_0&amp;page=FrontEndAdvancedSearchResult&amp;service=direct&amp;sp=SEuWrhsn5Ygwc0vyqcJCWFA%3D%3D</t>
  </si>
  <si>
    <t xml:space="preserve">repair / maint and replacement of lt distribution system and other connected fitting fixture etc at otm accn under age e/m-i minnie bay at ge minnie bay portblair , </t>
  </si>
  <si>
    <t>2023_MES_596911_1</t>
  </si>
  <si>
    <t>https://defproc.gov.in/nicgep/app?component=%24DirectLink_0&amp;page=FrontEndAdvancedSearchResult&amp;service=direct&amp;sp=SDESxSJ4G57ZM%2BF0a0FCX6Q%3D%3D</t>
  </si>
  <si>
    <t xml:space="preserve">repair / maint and replacement of unserviceable street light nature switch contactors and replacement of unsv ug cables at ace klp ammunition depot demo bty aro supply depot eme wksp sarna enclave and goswami enclave under ge (awc) mhow. , </t>
  </si>
  <si>
    <t>2023_MES_589566_1</t>
  </si>
  <si>
    <t>https://defproc.gov.in/nicgep/app?component=%24DirectLink_0&amp;page=FrontEndAdvancedSearchResult&amp;service=direct&amp;sp=Sqwvn9ANldAJ0J2RiuccuBQ%3D%3D</t>
  </si>
  <si>
    <t xml:space="preserve">repair / maint ceiling/wall exhaust fan and geyser alongwith preventive maint of e/m installation including pneumatic pressure pipeline at mes colony vsv and tech area under ge (af) tughlakabad , </t>
  </si>
  <si>
    <t>2023_MES_595324_1</t>
  </si>
  <si>
    <t>https://defproc.gov.in/nicgep/app?component=%24DirectLink_0&amp;page=FrontEndAdvancedSearchResult&amp;service=direct&amp;sp=SnqMY1Zg1oLvrXxbitLTMgw%3D%3D</t>
  </si>
  <si>
    <t xml:space="preserve">repair / maint god 2/4/6 pole structure and connected items in the area of age e/m ext elect under ge e/m lucknow , </t>
  </si>
  <si>
    <t>2023_MES_592849_1</t>
  </si>
  <si>
    <t>https://defproc.gov.in/nicgep/app?component=%24DirectLink_0&amp;page=FrontEndAdvancedSearchResult&amp;service=direct&amp;sp=SYrvUQIqJkV4q90oia8bo7A%3D%3D</t>
  </si>
  <si>
    <t xml:space="preserve">repair / maint lt oh line / ug cable lt panels and repairs of street lights at mil stn abohar. , </t>
  </si>
  <si>
    <t>2023_MES_593775_1</t>
  </si>
  <si>
    <t>https://defproc.gov.in/nicgep/app?component=%24DirectLink_0&amp;page=FrontEndAdvancedSearchResult&amp;service=direct&amp;sp=SsH25ZMq6Gn9UKflTLkvpvA%3D%3D</t>
  </si>
  <si>
    <t xml:space="preserve">repair / maint of 11 kv and 33 kv ht elect installation including connected items such as transformers vcb avr ct/pt god do fuses avr cables etc at jak li rc under ge 970 ews. , </t>
  </si>
  <si>
    <t>2023_MES_583957_1</t>
  </si>
  <si>
    <t>https://defproc.gov.in/nicgep/app?component=%24DirectLink_0&amp;page=FrontEndAdvancedSearchResult&amp;service=direct&amp;sp=SsoPwBXqs8KJdscyg2d3CGQ%3D%3D</t>
  </si>
  <si>
    <t xml:space="preserve">repair / maint of 3 x 80 tr ac plant and 03x39 tr ac plants and certain allied works at af stn najafgarh under ge (af) tughlakabad , </t>
  </si>
  <si>
    <t>2023_MES_582115_1</t>
  </si>
  <si>
    <t>https://defproc.gov.in/nicgep/app?component=%24DirectLink_0&amp;page=FrontEndAdvancedSearchResult&amp;service=direct&amp;sp=SjvlDCl3lx34qAXHPw4i%2BtA%3D%3D</t>
  </si>
  <si>
    <t xml:space="preserve">repair / maint of apfc panel and connected item in various location painting of poles and panels under age (i) af manauri , </t>
  </si>
  <si>
    <t>2023_MES_599716_1</t>
  </si>
  <si>
    <t>https://defproc.gov.in/nicgep/app?component=%24DirectLink_0&amp;page=FrontEndAdvancedSearchResult&amp;service=direct&amp;sp=SLfkGM6M%2BnKIHwucxk5T2Vw%3D%3D</t>
  </si>
  <si>
    <t>repair / maint of barbed wirre concertina coil chain link fencing , repair / maint of barbed wirre concertina coil chain link fencing and repair at jaffery wall and footpath drain etc</t>
  </si>
  <si>
    <t>2023_MES_577702_2</t>
  </si>
  <si>
    <t>https://defproc.gov.in/nicgep/app?component=%24DirectLink_0&amp;page=FrontEndAdvancedSearchResult&amp;service=direct&amp;sp=Sv2tdFnNi9atuYh11qmcJJg%3D%3D</t>
  </si>
  <si>
    <t xml:space="preserve">repair / maint of boundary wall chainlink fencing drain manhole and cleaning of septick tank / soakage well and other misc b/r works under ge (af) bamrauli , </t>
  </si>
  <si>
    <t>2023_MES_593888_1</t>
  </si>
  <si>
    <t>https://defproc.gov.in/nicgep/app?component=%24DirectLink_0&amp;page=FrontEndAdvancedSearchResult&amp;service=direct&amp;sp=SDBoFWHpabJ%2FDVop5zpy3gA%3D%3D</t>
  </si>
  <si>
    <t xml:space="preserve">repair / maint of boundary wall chainlink fencing drain manhole and cleaning of septick tank / soakage well and other misc b/r works under ge (af) bamrauli, </t>
  </si>
  <si>
    <t>2023_MES_593888_3</t>
  </si>
  <si>
    <t>https://defproc.gov.in/nicgep/app?component=%24DirectLink_0&amp;page=FrontEndAdvancedSearchResult&amp;service=direct&amp;sp=Sughkyld5RXkANX39jxsLHA%3D%3D</t>
  </si>
  <si>
    <t>repair / maint of boundary wall gates and other misc works in technical area , repair / maint of boundary wall gates and other misc works in technical area at afs sulur</t>
  </si>
  <si>
    <t>2023_MES_591519_1</t>
  </si>
  <si>
    <t>https://defproc.gov.in/nicgep/app?component=%24DirectLink_0&amp;page=FrontEndAdvancedSearchResult&amp;service=direct&amp;sp=S%2F4y6SjRjMVGOZHXlX%2FvTYQ%3D%3D</t>
  </si>
  <si>
    <t xml:space="preserve">repair / maint of capacity 20 kva ups installed at sre tower af station palam , </t>
  </si>
  <si>
    <t>2023_MES_580477_1</t>
  </si>
  <si>
    <t>https://defproc.gov.in/nicgep/app?component=%24DirectLink_0&amp;page=FrontEndAdvancedSearchResult&amp;service=direct&amp;sp=SS0TnKl%2FBvaHnu82IMoTKGw%3D%3D</t>
  </si>
  <si>
    <t>repair / maint of ceiling fan exhaust fan air circulator fan wall mounting fan and connected internal accessories of otm accn , repair / maint of ceiling fan exhaust fan air circulator fan wall mounting fan and connected internal accessories of otm accn at lgj mil stn</t>
  </si>
  <si>
    <t>2023_MES_601446_1</t>
  </si>
  <si>
    <t>https://defproc.gov.in/nicgep/app?component=%24DirectLink_0&amp;page=FrontEndAdvancedSearchResult&amp;service=direct&amp;sp=StWYiRL89V3nmCMxVb6RSHg%3D%3D</t>
  </si>
  <si>
    <t xml:space="preserve">repair / maint of certain items of bed hard steel / charpoy gi pipe under ge (awc) mhow. , </t>
  </si>
  <si>
    <t>2023_MES_588923_2</t>
  </si>
  <si>
    <t>https://defproc.gov.in/nicgep/app?component=%24DirectLink_0&amp;page=FrontEndAdvancedSearchResult&amp;service=direct&amp;sp=SwP3RhKuCofM%2BAPPoFTuHMg%3D%3D</t>
  </si>
  <si>
    <t>2023_MES_588923_1</t>
  </si>
  <si>
    <t>https://defproc.gov.in/nicgep/app?component=%24DirectLink_0&amp;page=FrontEndAdvancedSearchResult&amp;service=direct&amp;sp=SWs1Y1XbH3swbv01ntcmZOQ%3D%3D</t>
  </si>
  <si>
    <t xml:space="preserve">repair / maint of certain items of steel furniture under ge (awc) mhow. , </t>
  </si>
  <si>
    <t>2023_MES_588945_1</t>
  </si>
  <si>
    <t>https://defproc.gov.in/nicgep/app?component=%24DirectLink_0&amp;page=FrontEndAdvancedSearchResult&amp;service=direct&amp;sp=SA6oXE1SAeIqZu8OvCH71bg%3D%3D</t>
  </si>
  <si>
    <t>2023_MES_588945_2</t>
  </si>
  <si>
    <t>https://defproc.gov.in/nicgep/app?component=%24DirectLink_0&amp;page=FrontEndAdvancedSearchResult&amp;service=direct&amp;sp=SUs3lHlRME45M21TUO3Dc2w%3D%3D</t>
  </si>
  <si>
    <t xml:space="preserve">repair / maint of certain items of wooden furniture under ge awc mhow. , </t>
  </si>
  <si>
    <t>2023_MES_588940_1</t>
  </si>
  <si>
    <t>https://defproc.gov.in/nicgep/app?component=%24DirectLink_0&amp;page=FrontEndAdvancedSearchResult&amp;service=direct&amp;sp=SvbKxzMBihUOW8W5frs7V0Q%3D%3D</t>
  </si>
  <si>
    <t>2023_MES_588940_2</t>
  </si>
  <si>
    <t>https://defproc.gov.in/nicgep/app?component=%24DirectLink_0&amp;page=FrontEndAdvancedSearchResult&amp;service=direct&amp;sp=SlNS6ZqRUT5fpin7kEPsCHg%3D%3D</t>
  </si>
  <si>
    <t xml:space="preserve">repair / maint of certain roads in the area of age b/r i under ge (west) lucknow , </t>
  </si>
  <si>
    <t>2023_MES_583616_1</t>
  </si>
  <si>
    <t>https://defproc.gov.in/nicgep/app?component=%24DirectLink_0&amp;page=FrontEndAdvancedSearchResult&amp;service=direct&amp;sp=SJ1U0Jogrs2M%2FQUMeVuJz9Q%3D%3D</t>
  </si>
  <si>
    <t xml:space="preserve">repair / maint of charpoy gi pipe nylon newar at bso (south) under ge (south) secunderabad , </t>
  </si>
  <si>
    <t>2023_MES_578096_1</t>
  </si>
  <si>
    <t>https://defproc.gov.in/nicgep/app?component=%24DirectLink_0&amp;page=FrontEndAdvancedSearchResult&amp;service=direct&amp;sp=SifXmqnqD7wzbkcTSnlnspQ%3D%3D</t>
  </si>
  <si>
    <t xml:space="preserve">repair / maint of cooling appliances ac plants and its connected items and repair/maint of pump motors starters and connected items at air force station pathankot , </t>
  </si>
  <si>
    <t>2023_MES_582876_1</t>
  </si>
  <si>
    <t>https://defproc.gov.in/nicgep/app?component=%24DirectLink_0&amp;page=FrontEndAdvancedSearchResult&amp;service=direct&amp;sp=SyFm%2BPxlsJPDMnDx1Mk%2F4yQ%3D%3D</t>
  </si>
  <si>
    <t xml:space="preserve">repair / maint of dbs brickwork plastering partitions gates roof sheets and misc works at x area l area and tp complex at af stn digaru , </t>
  </si>
  <si>
    <t>2023_MES_581690_1</t>
  </si>
  <si>
    <t>https://defproc.gov.in/nicgep/app?component=%24DirectLink_0&amp;page=FrontEndAdvancedSearchResult&amp;service=direct&amp;sp=SvmJ3BnVRXCU4pXRsslnYFQ%3D%3D</t>
  </si>
  <si>
    <t xml:space="preserve">repair / maint of deep freezer / water cooler / refrigerator / window and split type ac under ge (army) baroda , </t>
  </si>
  <si>
    <t>2023_MES_595205_2</t>
  </si>
  <si>
    <t>https://defproc.gov.in/nicgep/app?component=%24DirectLink_0&amp;page=FrontEndAdvancedSearchResult&amp;service=direct&amp;sp=SQTXMXe0ihZZXWdDgpfb98w%3D%3D</t>
  </si>
  <si>
    <t xml:space="preserve">repair / maint of deep freezer / water cooler / refrigerator / window and split type ac under ge (army) baroda. , </t>
  </si>
  <si>
    <t>2023_MES_595205_1</t>
  </si>
  <si>
    <t>https://defproc.gov.in/nicgep/app?component=%24DirectLink_0&amp;page=FrontEndAdvancedSearchResult&amp;service=direct&amp;sp=SXI%2BWtl23A1c4JpBhw2qfaA%3D%3D</t>
  </si>
  <si>
    <t xml:space="preserve">repair / maint of dg set and associated works at harni harni airifield and repair / maint of dg set / amf panel and its connected items at makarpura at af stn baroda , </t>
  </si>
  <si>
    <t>2023_MES_579150_1</t>
  </si>
  <si>
    <t>https://defproc.gov.in/nicgep/app?component=%24DirectLink_0&amp;page=FrontEndAdvancedSearchResult&amp;service=direct&amp;sp=SiOGszLYmnGnB%2F%2FJB9%2BC0ZA%3D%3D</t>
  </si>
  <si>
    <t>repair / maint of dg sets amf panel connected parts and certain misc connected e/m works in lca locations and other e/m installations , repair / maint of dg sets amf panel connected parts and certain misc connected e/m works in lca locations and other e/m installations at afs sulur</t>
  </si>
  <si>
    <t>2023_MES_589437_1</t>
  </si>
  <si>
    <t>https://defproc.gov.in/nicgep/app?component=%24DirectLink_0&amp;page=FrontEndAdvancedSearchResult&amp;service=direct&amp;sp=SnZmy1zbxHM%2FTLlAHdenHOQ%3D%3D</t>
  </si>
  <si>
    <t xml:space="preserve">repair / maint of dg sets and allied services and repair / maint of misc external electric system at bareilly cantt under ge (w) bareilly. , </t>
  </si>
  <si>
    <t>2023_MES_597633_1</t>
  </si>
  <si>
    <t>https://defproc.gov.in/nicgep/app?component=%24DirectLink_0&amp;page=FrontEndAdvancedSearchResult&amp;service=direct&amp;sp=S3aDE2fYRAS0dw2300pqDhw%3D%3D</t>
  </si>
  <si>
    <t xml:space="preserve">repair / maint of dg sets and misc works at ac depot bhinghar dhobhighat and new klp pump houses repair/maint of lt electric supply security lights ug cables lt poles and misc works at cqa(v) and dad under ge (south) ahmednagar , </t>
  </si>
  <si>
    <t>2023_MES_579825_1</t>
  </si>
  <si>
    <t>https://defproc.gov.in/nicgep/app?component=%24DirectLink_0&amp;page=FrontEndAdvancedSearchResult&amp;service=direct&amp;sp=SRp7yOXmhkC7HG4cZ0U%2BiCg%3D%3D</t>
  </si>
  <si>
    <t xml:space="preserve">repair / maint of dg sets central ac plant lt ug cable street / garden lights and other misc wks at samudrika satavahana virbahu csp and other allied areas under age e/m no-i of ge(u-i) visakhapatnam , </t>
  </si>
  <si>
    <t>2023_MES_597246_1</t>
  </si>
  <si>
    <t>https://defproc.gov.in/nicgep/app?component=%24DirectLink_0&amp;page=FrontEndAdvancedSearchResult&amp;service=direct&amp;sp=SY27KPBxQyt%2BFK0rPZsz%2FNA%3D%3D</t>
  </si>
  <si>
    <t xml:space="preserve">repair / maint of dosing and water purifier / fountain assets with allied installation work under age (i) af manauri , </t>
  </si>
  <si>
    <t>2023_MES_584438_1</t>
  </si>
  <si>
    <t>https://defproc.gov.in/nicgep/app?component=%24DirectLink_0&amp;page=FrontEndAdvancedSearchResult&amp;service=direct&amp;sp=SgoRnLs3hne1ejRjGKaD0xw%3D%3D</t>
  </si>
  <si>
    <t xml:space="preserve">repair / maint of eot cranes including pneumatic pressure pipe line and connected crane accessories at af stn tughlakabad under ge (af) tughlakabad , </t>
  </si>
  <si>
    <t>2023_MES_597433_1</t>
  </si>
  <si>
    <t>https://defproc.gov.in/nicgep/app?component=%24DirectLink_0&amp;page=FrontEndAdvancedSearchResult&amp;service=direct&amp;sp=S6IR3u42IRWWOfh1PSr8WGg%3D%3D</t>
  </si>
  <si>
    <t>repair / maint of existing borewell with rewinding of sub pump set of cod inside area uder ge (i) kanpur,</t>
  </si>
  <si>
    <t>2023_MES_574123_1</t>
  </si>
  <si>
    <t>https://defproc.gov.in/nicgep/app?component=%24DirectLink_0&amp;page=FrontEndAdvancedSearchResult&amp;service=direct&amp;sp=SM9X8pypt546abn%2FtYQmCIQ%3D%3D</t>
  </si>
  <si>
    <t xml:space="preserve">repair / maint of existing earthing and renewal/ monthly checking of earth resistance of earthing pits and maint of roof top lightning protection system/ lighting arrestor at af stn ojhar , </t>
  </si>
  <si>
    <t>2023_MES_600008_1</t>
  </si>
  <si>
    <t>https://defproc.gov.in/nicgep/app?component=%24DirectLink_0&amp;page=FrontEndAdvancedSearchResult&amp;service=direct&amp;sp=SnCQCtCMBT159DjAwTDEonA%3D%3D</t>
  </si>
  <si>
    <t xml:space="preserve">repair / maint of external water supply installation plant / machine including pipe lines allied water supply work at vsb and swimming pool at 7 brd af under ge (af) tughlakabad , </t>
  </si>
  <si>
    <t>2023_MES_595433_1</t>
  </si>
  <si>
    <t>https://defproc.gov.in/nicgep/app?component=%24DirectLink_0&amp;page=FrontEndAdvancedSearchResult&amp;service=direct&amp;sp=SquMweVHsK96XaspR1ZGV7w%3D%3D</t>
  </si>
  <si>
    <t xml:space="preserve">repair / maint of filtration plant chlorination plant swimming pool and other misc items for water supply installation at arty centre and aop area under ge nasik road. , </t>
  </si>
  <si>
    <t>2023_MES_595570_1</t>
  </si>
  <si>
    <t>https://defproc.gov.in/nicgep/app?component=%24DirectLink_0&amp;page=FrontEndAdvancedSearchResult&amp;service=direct&amp;sp=SaseESwIoEjtftd5yvAnSuw%3D%3D</t>
  </si>
  <si>
    <t xml:space="preserve">repair / maint of ht/lt distribution system maint of dg sets street light and other connected works in mwc tpw smhq fleet office at naval dockyard under age e/m no-i of ge (utility-i) visakhapatnam , </t>
  </si>
  <si>
    <t>2023_MES_598075_1</t>
  </si>
  <si>
    <t>https://defproc.gov.in/nicgep/app?component=%24DirectLink_0&amp;page=FrontEndAdvancedSearchResult&amp;service=direct&amp;session=T&amp;sp=SIUPKQTDpVyHuLyMlBrz93Q%3D%3D</t>
  </si>
  <si>
    <t>repair / maint of internal electrification fittings fixture main distributing boards bldg earthing internal electric supply services and other e/m works in smq accn domestic area , repair / maint of internal electrification fittings fixture main distributing boards bldg earthing internal electric supply services and other e/m works in smq accn domestic area at af stn sulur</t>
  </si>
  <si>
    <t>2023_MES_595954_1</t>
  </si>
  <si>
    <t>https://defproc.gov.in/nicgep/app?component=%24DirectLink_0&amp;page=FrontEndAdvancedSearchResult&amp;service=direct&amp;sp=StaasGgLECD7cHC9oHcRzmA%3D%3D</t>
  </si>
  <si>
    <t xml:space="preserve">repair / maint of internal electrification sub main wiring fitting ups battery bank and patient call bell system and allied works at various locations at afh under ge (af) jorhat, </t>
  </si>
  <si>
    <t>2023_MES_602517_1</t>
  </si>
  <si>
    <t>https://defproc.gov.in/nicgep/app?component=%24DirectLink_0&amp;page=FrontEndAdvancedSearchResult&amp;service=direct&amp;sp=SXCLkFVf%2BtHK2QWLrQk8nDg%3D%3D</t>
  </si>
  <si>
    <t xml:space="preserve">repair / maint of internal electrification submain wiring in mh area 12 cdu echs ce office and adjoining area under ge (army) no 2 jodhpur , </t>
  </si>
  <si>
    <t>2023_MES_578150_1</t>
  </si>
  <si>
    <t>https://defproc.gov.in/nicgep/app?component=%24DirectLink_0&amp;page=FrontEndAdvancedSearchResult&amp;service=direct&amp;sp=SQx5aFng3eml0XRVoghLUFA%3D%3D</t>
  </si>
  <si>
    <t xml:space="preserve">repair / maint of joinery sanitary fittings roof treatment and periodical services of certain bldgs in domestic and technical area at af station barnala under ge af halwara , </t>
  </si>
  <si>
    <t>2023_MES_579760_1</t>
  </si>
  <si>
    <t>https://defproc.gov.in/nicgep/app?component=%24DirectLink_0&amp;page=FrontEndAdvancedSearchResult&amp;service=direct&amp;sp=S8jtcqPCRjozWKPGSWoypTw%3D%3D</t>
  </si>
  <si>
    <t xml:space="preserve">repair / maint of leakage / seepage sunken flooring roof rain water pipes and other connected misc work at klp and other than klp at awc under ge (awc) mhow. , </t>
  </si>
  <si>
    <t>2023_MES_589969_1</t>
  </si>
  <si>
    <t>https://defproc.gov.in/nicgep/app?component=%24DirectLink_0&amp;page=FrontEndAdvancedSearchResult&amp;service=direct&amp;sp=Sj0Mcnu%2B%2B1AGn9b0hjb38bg%3D%3D</t>
  </si>
  <si>
    <t xml:space="preserve">repair / maint of lt distribution network / panels / cables with other connecting work in tech area under age (i) manauri , </t>
  </si>
  <si>
    <t>2023_MES_582430_1</t>
  </si>
  <si>
    <t>https://defproc.gov.in/nicgep/app?component=%24DirectLink_0&amp;page=FrontEndAdvancedSearchResult&amp;service=direct&amp;sp=SO9l%2FG4%2FSH0DztWfCQbVyDg%3D%3D</t>
  </si>
  <si>
    <t xml:space="preserve">repair / maint of lt distribution system street lights and allied work at dabathwa area under age e/m (es) at ge (u) meerut cantt., </t>
  </si>
  <si>
    <t>2023_MES_602261_1</t>
  </si>
  <si>
    <t>https://defproc.gov.in/nicgep/app?component=%24DirectLink_0&amp;page=FrontEndAdvancedSearchResult&amp;service=direct&amp;sp=SKxD3J3hIuBSVOgsovePkMQ%3D%3D</t>
  </si>
  <si>
    <t xml:space="preserve">repair / maint of lt feeder pillar boxes lt ug cables and connected works of lt distribution system including attending fuse of call at ins dega under age e/m no-ii of ge(u-i) visakhapatnam , </t>
  </si>
  <si>
    <t>2023_MES_582233_1</t>
  </si>
  <si>
    <t>https://defproc.gov.in/nicgep/app?component=%24DirectLink_0&amp;page=FrontEndAdvancedSearchResult&amp;service=direct&amp;sp=SfU7Bk%2BAuj0OqY9ZmWdbrXw%3D%3D</t>
  </si>
  <si>
    <t xml:space="preserve">repair / maint of lt over head line lt underground cable apfc panel and connected items at klp and map area at suratgarh mil stn , </t>
  </si>
  <si>
    <t>2023_MES_604192_1</t>
  </si>
  <si>
    <t>https://defproc.gov.in/nicgep/app?component=%24DirectLink_0&amp;page=FrontEndAdvancedSearchResult&amp;service=direct&amp;sp=SW6qd1nzrHxCMe%2BFsRLzlfQ%3D%3D</t>
  </si>
  <si>
    <t xml:space="preserve">repair / maint of lt panelccbs lt cable for lkt at af station bhowali. , </t>
  </si>
  <si>
    <t>2023_MES_604854_1</t>
  </si>
  <si>
    <t>https://defproc.gov.in/nicgep/app?component=%24DirectLink_0&amp;page=FrontEndAdvancedSearchResult&amp;service=direct&amp;sp=SjWeJ0Auj3WohKrarjN%2F%2BnQ%3D%3D</t>
  </si>
  <si>
    <t xml:space="preserve">repair / maint of main receiving unit (mrs) and ht cable and connected works under ge (af) jamnagar no 1 , </t>
  </si>
  <si>
    <t>2023_MES_579253_1</t>
  </si>
  <si>
    <t>https://defproc.gov.in/nicgep/app?component=%24DirectLink_0&amp;page=FrontEndAdvancedSearchResult&amp;service=direct&amp;sp=SECnPbSJkQGPFy5t2PMGobA%3D%3D</t>
  </si>
  <si>
    <t>repair / maint of motorized rolling shutters at wh no 1 at cod inside under ge (i) kanpur,</t>
  </si>
  <si>
    <t>2023_MES_574135_1</t>
  </si>
  <si>
    <t>https://defproc.gov.in/nicgep/app?component=%24DirectLink_0&amp;page=FrontEndAdvancedSearchResult&amp;service=direct&amp;sp=SH4GAuO71cVlKDU%2BEL%2BMpoA%3D%3D</t>
  </si>
  <si>
    <t xml:space="preserve">repair / maint of perimeter lights high mast light security lights and misc e/m works at tech area and vsb at 7brd under ge (af) tughlakabad , </t>
  </si>
  <si>
    <t>2023_MES_594001_1</t>
  </si>
  <si>
    <t>https://defproc.gov.in/nicgep/app?component=%24DirectLink_0&amp;page=FrontEndAdvancedSearchResult&amp;service=direct&amp;sp=Sfqa%2FrBLAyigOdS3C7Gcpjw%3D%3D</t>
  </si>
  <si>
    <t>repair / maint of power distribution system central sub-station c sub-station b sub-station e sub-station sre and bcr sub-stations and connected items in technical area , repair / maint of power distribution system central sub-station c sub-station b sub-station e sub-station sre and bcr sub-stations and connected items in technical area at af stn sulur</t>
  </si>
  <si>
    <t>2023_MES_592471_1</t>
  </si>
  <si>
    <t>https://defproc.gov.in/nicgep/app?component=%24DirectLink_0&amp;page=FrontEndAdvancedSearchResult&amp;service=direct&amp;sp=SvmPirViCNt5xVodMQHa67g%3D%3D</t>
  </si>
  <si>
    <t xml:space="preserve">repair / maint of pressed steel oh tank including painting and misc repair work at water supply installation at mil stn lekhapani , </t>
  </si>
  <si>
    <t>2023_MES_578597_1</t>
  </si>
  <si>
    <t>https://defproc.gov.in/nicgep/app?component=%24DirectLink_0&amp;page=FrontEndAdvancedSearchResult&amp;service=direct&amp;sp=SjR8EV6oHN1ntVccoAULPrQ%3D%3D</t>
  </si>
  <si>
    <t xml:space="preserve">repair / maint of pump motor volt meter ammeter painting of panel / pump / motor gi / ci / di pipe line and allied works in dharna pumping station and areas under ge nasik road. , </t>
  </si>
  <si>
    <t>2023_MES_597827_1</t>
  </si>
  <si>
    <t>https://defproc.gov.in/nicgep/app?component=%24DirectLink_0&amp;page=FrontEndAdvancedSearchResult&amp;service=direct&amp;session=T&amp;sp=SHu1%2BSWQL4njKnLlp%2BY5gmw%3D%3D</t>
  </si>
  <si>
    <t xml:space="preserve">repair / maint of pump panel board earthing lt ug cable at water supply installation under ge (army) no 2 jodhpur , </t>
  </si>
  <si>
    <t>2023_MES_585914_1</t>
  </si>
  <si>
    <t>https://defproc.gov.in/nicgep/app?component=%24DirectLink_0&amp;page=FrontEndAdvancedSearchResult&amp;service=direct&amp;sp=SAFN2G%2BXWX3NRRjoWyGjX7w%3D%3D</t>
  </si>
  <si>
    <t xml:space="preserve">repair / maint of road road side berms culvert in otm accn in the area of age b/r-i under ge panagarh , </t>
  </si>
  <si>
    <t>2023_MES_582216_1</t>
  </si>
  <si>
    <t>https://defproc.gov.in/nicgep/app?component=%24DirectLink_0&amp;page=FrontEndAdvancedSearchResult&amp;service=direct&amp;sp=SMmepFkikse%2FNZEZ%2Bv0QDvQ%3D%3D</t>
  </si>
  <si>
    <t xml:space="preserve">repair / maint of sewage treatment plant at vrg line under ge (i) kanpur , </t>
  </si>
  <si>
    <t>2023_MES_591276_1</t>
  </si>
  <si>
    <t>https://defproc.gov.in/nicgep/app?component=%24DirectLink_0&amp;page=FrontEndAdvancedSearchResult&amp;service=direct&amp;sp=SjUJsj9NxS%2FH7CDBLHQRUWg%3D%3D</t>
  </si>
  <si>
    <t xml:space="preserve">repair / maint of storage type water heater solar water heating system installed at various location and earthing work chimney ups of varuous capacity sensor gate and including various e/m appliances under ge (af) bamrauli , </t>
  </si>
  <si>
    <t>2023_MES_595169_1</t>
  </si>
  <si>
    <t>https://defproc.gov.in/nicgep/app?component=%24DirectLink_0&amp;page=FrontEndAdvancedSearchResult&amp;service=direct&amp;sp=SEketCBawyDYvIuZ6rpOJIg%3D%3D</t>
  </si>
  <si>
    <t xml:space="preserve">repair / maint of street light / tripod lights light poles etc at afs under ge (af) jorhat , </t>
  </si>
  <si>
    <t>2023_MES_587863_2</t>
  </si>
  <si>
    <t>https://defproc.gov.in/nicgep/app?component=%24DirectLink_0&amp;page=FrontEndAdvancedSearchResult&amp;service=direct&amp;sp=SRXXewlgZ82xruEi5jK0q3Q%3D%3D</t>
  </si>
  <si>
    <t xml:space="preserve">repair / maint of tiling roof treatment periodical and painting works and other misc b/r works and repair / maint of roof sheet false ceiling roof treatment under ge (af) bamrauli , </t>
  </si>
  <si>
    <t>2023_MES_594929_1</t>
  </si>
  <si>
    <t>https://defproc.gov.in/nicgep/app?component=%24DirectLink_0&amp;page=FrontEndAdvancedSearchResult&amp;service=direct&amp;sp=SCcnJIQOgnC4xgg2kdpvCzw%3D%3D</t>
  </si>
  <si>
    <t xml:space="preserve">repair / maint of transformer  vcb god and other connecting items mccbs ht/lt cables and repairs to ht distribution system dehydration of transformer oil and allied works of ht / lt network in the area of age e/m (north) under ge (north) pune , </t>
  </si>
  <si>
    <t>2023_MES_587447_1</t>
  </si>
  <si>
    <t>https://defproc.gov.in/nicgep/app?component=%24DirectLink_0&amp;page=FrontEndAdvancedSearchResult&amp;service=direct&amp;sp=S42gx%2BO7xbfBbjqG5vAwbXQ%3D%3D</t>
  </si>
  <si>
    <t xml:space="preserve">repair / maint of ug cable dg set street lights garden lights high mast lights package ac plant ups and other misc works at ins circars noi hq enc and other allied areas under ge (utility-i) visakhapatnam , </t>
  </si>
  <si>
    <t>2023_MES_596592_1</t>
  </si>
  <si>
    <t>https://defproc.gov.in/nicgep/app?component=%24DirectLink_0&amp;page=FrontEndAdvancedSearchResult&amp;service=direct&amp;sp=SPlQJl%2BVcPf7QuIvH9HHX8A%3D%3D</t>
  </si>
  <si>
    <t xml:space="preserve">repair / maint of underground cable joint kit lt feeder pillar box and allied accessories in domestic area at afs under ge (af) jorhat , </t>
  </si>
  <si>
    <t>2023_MES_581484_1</t>
  </si>
  <si>
    <t>https://defproc.gov.in/nicgep/app?component=%24DirectLink_0&amp;page=FrontEndAdvancedSearchResult&amp;service=direct&amp;sp=SXwSkx9opIMjpc%2FsSFoVCzw%3D%3D</t>
  </si>
  <si>
    <t xml:space="preserve">repair / maint of underground cable joint kit lt feeder pillar box and allied accessories in tech area at afs under ge (af) jorhat , </t>
  </si>
  <si>
    <t>2023_MES_581300_1</t>
  </si>
  <si>
    <t>https://defproc.gov.in/nicgep/app?component=%24DirectLink_0&amp;page=FrontEndAdvancedSearchResult&amp;service=direct&amp;sp=SYjcx2k95T%2F7D8QPTCa%2FU6w%3D%3D</t>
  </si>
  <si>
    <t>repair / maint of vehs under age e/m sub divn of ge nasik road. , as per tender documnets</t>
  </si>
  <si>
    <t>2023_MES_597687_1</t>
  </si>
  <si>
    <t>https://defproc.gov.in/nicgep/app?component=%24DirectLink_0&amp;page=FrontEndAdvancedSearchResult&amp;service=direct&amp;sp=SjxtFwyQ6pXpxJ0Xf5jfGsg%3D%3D</t>
  </si>
  <si>
    <t xml:space="preserve">repair / maint of vital airfield lighting distribution system in tech area af stn gwalior , </t>
  </si>
  <si>
    <t>2023_MES_580100_1</t>
  </si>
  <si>
    <t>https://defproc.gov.in/nicgep/app?component=%24DirectLink_0&amp;page=FrontEndAdvancedSearchResult&amp;service=direct&amp;sp=SsrnbWdCrLHaLIZf5YqJOdg%3D%3D</t>
  </si>
  <si>
    <t xml:space="preserve">repair / maint of water cooler desert cooler refrigerator deep freezer and other cooling appliances and earthing work chimney ups of various capacity sensor gate and including various e/m appliances under ge (af) bamrauli , </t>
  </si>
  <si>
    <t>2023_MES_600555_1</t>
  </si>
  <si>
    <t>https://defproc.gov.in/nicgep/app?component=%24DirectLink_0&amp;page=FrontEndAdvancedSearchResult&amp;service=direct&amp;sp=S4IRJ6Q8BM5ZkP4hCCwYRUQ%3D%3D</t>
  </si>
  <si>
    <t xml:space="preserve">repair / maint recanning and painting of various wooden furniture items of bso sub divn at mil stn nowgong under ge jhansi , </t>
  </si>
  <si>
    <t>2023_MES_589929_1</t>
  </si>
  <si>
    <t>https://defproc.gov.in/nicgep/app?component=%24DirectLink_0&amp;page=FrontEndAdvancedSearchResult&amp;service=direct&amp;sp=SzrAnu4KHrLlPcCxeKAHJyA%3D%3D</t>
  </si>
  <si>
    <t xml:space="preserve">repair / maint to ceiling flooring wall panelling window plastering and toilets at chq trg wings hc sc jc and associate ceiling wall panelling flooring and heritage finish at chq trg wings for hc sc jc and associated area camp mt demo , </t>
  </si>
  <si>
    <t>2023_MES_590166_1</t>
  </si>
  <si>
    <t>https://defproc.gov.in/nicgep/app?component=%24DirectLink_0&amp;page=FrontEndAdvancedSearchResult&amp;service=direct&amp;sp=S5EJQYnlyyk9UZtLKPsAoMw%3D%3D</t>
  </si>
  <si>
    <t xml:space="preserve">repair / maint to ceiling toilets and other misc b/r items at offrs mess shopping complex hub and other misc otm accn at awc under ge (awc) mhow. , </t>
  </si>
  <si>
    <t>2023_MES_589965_1</t>
  </si>
  <si>
    <t>https://defproc.gov.in/nicgep/app?component=%24DirectLink_0&amp;page=FrontEndAdvancedSearchResult&amp;service=direct&amp;sp=SxUwxRykmSKe5UguRTBlhtA%3D%3D</t>
  </si>
  <si>
    <t>repair / maint to connected ways/ flexible paving and other misc items in smq area of domestic area , repair / maint to connected ways/ flexible paving and other misc items in smq area of domestic area at afs sulur</t>
  </si>
  <si>
    <t>2023_MES_590445_1</t>
  </si>
  <si>
    <t>https://defproc.gov.in/nicgep/app?component=%24DirectLink_0&amp;page=FrontEndAdvancedSearchResult&amp;service=direct&amp;sp=S%2Fm%2Fkd1rVJ8xc416YJWYi0A%3D%3D</t>
  </si>
  <si>
    <t>repair / maint to dg set and swimming pool and connected accessories at ins shivaji lonavla,</t>
  </si>
  <si>
    <t>2023_MES_574128_1</t>
  </si>
  <si>
    <t>https://defproc.gov.in/nicgep/app?component=%24DirectLink_0&amp;page=FrontEndAdvancedSearchResult&amp;service=direct&amp;sp=S1WmXq04WKXykZIx9OxeBrw%3D%3D</t>
  </si>
  <si>
    <t xml:space="preserve">repair / maint to flooring tiling joinery plumbing sanitary fiting cgi sheet pvc water tanks roofing ceiling panelling etc and periodical services to certain otm and md accn at rupa and gachham area of age b/r-ii under ge 859 ews , </t>
  </si>
  <si>
    <t>2023_MES_594488_3</t>
  </si>
  <si>
    <t>https://defproc.gov.in/nicgep/app?component=%24DirectLink_0&amp;page=FrontEndAdvancedSearchResult&amp;service=direct&amp;sp=SDTaCiHloEwNwS1LxJp7nYA%3D%3D</t>
  </si>
  <si>
    <t>2023_MES_594488_1</t>
  </si>
  <si>
    <t>https://defproc.gov.in/nicgep/app?component=%24DirectLink_0&amp;page=FrontEndAdvancedSearchResult&amp;service=direct&amp;sp=SWUxSAxGRzqOw7lFESKWmxA%3D%3D</t>
  </si>
  <si>
    <t xml:space="preserve">repair / maint to internal electrification system md accn otm accn and adjoing under ge (af) bamrauli , </t>
  </si>
  <si>
    <t>2023_MES_595085_1</t>
  </si>
  <si>
    <t>https://defproc.gov.in/nicgep/app?component=%24DirectLink_0&amp;page=FrontEndAdvancedSearchResult&amp;service=direct&amp;sp=SF5t8IIyZv8TgQeoHktTqGQ%3D%3D</t>
  </si>
  <si>
    <t xml:space="preserve">repair / maint to internal electrification system of smqs married accn and otm accn under ge (af) bamrauli , </t>
  </si>
  <si>
    <t>2023_MES_595123_1</t>
  </si>
  <si>
    <t>https://defproc.gov.in/nicgep/app?component=%24DirectLink_0&amp;page=FrontEndAdvancedSearchResult&amp;service=direct&amp;sp=S3yRXqMxB4%2FN3qq0I7gYMdQ%3D%3D</t>
  </si>
  <si>
    <t xml:space="preserve">repair / maint to internal road of md accn central amenities and adjacent area in aor of age b/r-i under ge panagarh , </t>
  </si>
  <si>
    <t>2023_MES_590484_1</t>
  </si>
  <si>
    <t>https://defproc.gov.in/nicgep/app?component=%24DirectLink_0&amp;page=FrontEndAdvancedSearchResult&amp;service=direct&amp;sp=SU2726ASFn0fZOEGpX%2Bhjfg%3D%3D</t>
  </si>
  <si>
    <t xml:space="preserve">repair / maint to lt panels lt ug cable and allied works at hq enc ins circar ins satavahana noi and certain area under age e/m no-i of ge (u-i) visakhaptnam , </t>
  </si>
  <si>
    <t>2023_MES_573223_2</t>
  </si>
  <si>
    <t>https://defproc.gov.in/nicgep/app?component=%24DirectLink_0&amp;page=FrontEndAdvancedSearchResult&amp;service=direct&amp;sp=SiD1EuMtpCVGon7ZKRxg%2BeA%3D%3D</t>
  </si>
  <si>
    <t xml:space="preserve">repair / maint to plaster toilets kitchen flooring joineries and chajja repair at followers quarters and klp area under ge (awc) mhow. , </t>
  </si>
  <si>
    <t>2023_MES_589972_1</t>
  </si>
  <si>
    <t>https://defproc.gov.in/nicgep/app?component=%24DirectLink_0&amp;page=FrontEndAdvancedSearchResult&amp;service=direct&amp;sp=SFHvQrZvouk71oT0QvXRulQ%3D%3D</t>
  </si>
  <si>
    <t>repair / maint to rigid pavement including helipad dispersal area epoxy filling taxi link painting swt area and other allied works , repair / maint to rigid pavement including helipad dispersal area epoxy filling taxi link painting swt area and other allied works at afs sulur</t>
  </si>
  <si>
    <t>2023_MES_593050_1</t>
  </si>
  <si>
    <t>https://defproc.gov.in/nicgep/app?component=%24DirectLink_0&amp;page=FrontEndAdvancedSearchResult&amp;service=direct&amp;sp=Sf%2Fr%2FXpHUsfEng3dVBDA4Ng%3D%3D</t>
  </si>
  <si>
    <t xml:space="preserve">repair / maint to road side foot path and berms at af stn manauri , </t>
  </si>
  <si>
    <t>2023_MES_582482_1</t>
  </si>
  <si>
    <t>https://defproc.gov.in/nicgep/app?component=%24DirectLink_0&amp;page=FrontEndAdvancedSearchResult&amp;service=direct&amp;sp=Sv%2BX%2FUhJgPGYT2qiIOb9fDA%3D%3D</t>
  </si>
  <si>
    <t>repair / maint to sunken floor treatment plumbing plinth protection boundary wall gates and other misc work in domestic area , repair / maint to sunken floor treatment plumbing plinth protection boundary wall gates and other misc work in domestic area at afs sulur</t>
  </si>
  <si>
    <t>2023_MES_592837_1</t>
  </si>
  <si>
    <t>https://defproc.gov.in/nicgep/app?component=%24DirectLink_0&amp;page=FrontEndAdvancedSearchResult&amp;service=direct&amp;sp=SPEFDUG6gm8KrofDeSy395g%3D%3D</t>
  </si>
  <si>
    <t xml:space="preserve">repair / maint to veh ba no 10c-089054m tata mobile 207 di under ge satwari , </t>
  </si>
  <si>
    <t>2023_MES_576516_1</t>
  </si>
  <si>
    <t>https://defproc.gov.in/nicgep/app?component=%24DirectLink_0&amp;page=FrontEndAdvancedSearchResult&amp;service=direct&amp;sp=SKch4%2B5qYH9637F0LAQqzFA%3D%3D</t>
  </si>
  <si>
    <t xml:space="preserve">repair / maint to wall cladding roof sheets false ceiling roof trussses valley gutters flashing sheets wall panelling and ms posts etc in lower leimakhong mil stn, </t>
  </si>
  <si>
    <t>2023_MES_602442_1</t>
  </si>
  <si>
    <t>https://defproc.gov.in/nicgep/app?component=%24DirectLink_0&amp;page=FrontEndAdvancedSearchResult&amp;service=direct&amp;sp=SVjREKRDv4EZeithZ%2F6symQ%3D%3D</t>
  </si>
  <si>
    <t xml:space="preserve">repair / maint to wall cladding roof sheets false ceiling roof trussses valley gutters flashing sheets wall panelling and ms posts etc in upper leimakhong mil stn engr regt central sector and koirengei mil stn, </t>
  </si>
  <si>
    <t>2023_MES_602452_1</t>
  </si>
  <si>
    <t>https://defproc.gov.in/nicgep/app?component=%24DirectLink_0&amp;page=FrontEndAdvancedSearchResult&amp;service=direct&amp;sp=SQRB1tvOWq71HSEHDwW%2BLpg%3D%3D</t>
  </si>
  <si>
    <t xml:space="preserve">repair / maint to water rising mains bore wells and connected works at damana under ge jammu , </t>
  </si>
  <si>
    <t>2023_MES_599479_1</t>
  </si>
  <si>
    <t>https://defproc.gov.in/nicgep/app?component=%24DirectLink_0&amp;page=FrontEndAdvancedSearchResult&amp;service=direct&amp;sp=SBwgKWcCT7Oo76cvIUqo0cA%3D%3D</t>
  </si>
  <si>
    <t>repair / maint works related to mes colony offices and other buildings , repair / maint works related to mes colony offices and other buildings at af stn sulur</t>
  </si>
  <si>
    <t>2023_MES_594467_1</t>
  </si>
  <si>
    <t>https://defproc.gov.in/nicgep/app?component=%24DirectLink_0&amp;page=FrontEndAdvancedSearchResult&amp;service=direct&amp;sp=SALCh4M%2Bm%2B1%2BGXUqasoXgxQ%3D%3D</t>
  </si>
  <si>
    <t>repair / maint/servicing of packaged type ac plant cooling appliances and ro system at mirc and cqa(v) area under ge (s) ahmednagar , repair / maint/servicing of packaged type ac plant cooling appliances and ro system at mirc andcqa(v) area under ge (s) ahmednagar</t>
  </si>
  <si>
    <t>2023_MES_582510_1</t>
  </si>
  <si>
    <t>https://defproc.gov.in/nicgep/app?component=%24DirectLink_0&amp;page=FrontEndAdvancedSearchResult&amp;service=direct&amp;sp=SA5Cpq2cOVfIEPxIbdF21DA%3D%3D</t>
  </si>
  <si>
    <t xml:space="preserve">repair / maintanance of various pumps motors control panel boards and connected works under ge dinjan , </t>
  </si>
  <si>
    <t>2023_MES_592995_1</t>
  </si>
  <si>
    <t>https://defproc.gov.in/nicgep/app?component=%24DirectLink_0&amp;page=FrontEndAdvancedSearchResult&amp;service=direct&amp;sp=SoLfXN6tZWnZi4rzCDSWarw%3D%3D</t>
  </si>
  <si>
    <t xml:space="preserve">repair / maintenance (b/r) of mes installations under age e/m at ge haddo port blair , </t>
  </si>
  <si>
    <t>2023_MES_604302_1</t>
  </si>
  <si>
    <t>https://defproc.gov.in/nicgep/app?component=%24DirectLink_0&amp;page=FrontEndAdvancedSearchResult&amp;service=direct&amp;sp=SAeeOYZgLvqvauFUIT8YRWw%3D%3D</t>
  </si>
  <si>
    <t xml:space="preserve">repair / maintenance / cleaning of pvc over head tank / float valve / gate valve/ air pipe/ outlet pipe up to building wall including repair to pressure pump alongwith certain misc e/m work at 901 su air force station nathatop, </t>
  </si>
  <si>
    <t>2023_MES_602155_1</t>
  </si>
  <si>
    <t>https://defproc.gov.in/nicgep/app?component=%24DirectLink_0&amp;page=FrontEndAdvancedSearchResult&amp;service=direct&amp;sp=SsUQj5iT%2Fw8F79ZjRFmCrzw%3D%3D</t>
  </si>
  <si>
    <t xml:space="preserve">repair / maintenance and flushing of borewells and connected works at cvrde avadi , </t>
  </si>
  <si>
    <t>2023_MES_588035_1</t>
  </si>
  <si>
    <t>https://defproc.gov.in/nicgep/app?component=%24DirectLink_0&amp;page=FrontEndAdvancedSearchResult&amp;service=direct&amp;sp=SYWwSxolHE9Gg7b9ImUh6Kw%3D%3D</t>
  </si>
  <si>
    <t xml:space="preserve">repair / maintenance and painting of various wooden and steel furnitures at hq 2 wing at afs pune under ge af lohegaon , </t>
  </si>
  <si>
    <t>2023_MES_594498_1</t>
  </si>
  <si>
    <t>https://defproc.gov.in/nicgep/app?component=%24DirectLink_0&amp;page=FrontEndAdvancedSearchResult&amp;service=direct&amp;sp=SJzPEHjuq8x9gBqZlXaXSug%3D%3D</t>
  </si>
  <si>
    <t xml:space="preserve">repair / maintenance of air conditioners water coolers deep freezers refrigerators and connected items at af stn phalodi. , </t>
  </si>
  <si>
    <t>2023_MES_582433_1</t>
  </si>
  <si>
    <t>https://defproc.gov.in/nicgep/app?component=%24DirectLink_0&amp;page=FrontEndAdvancedSearchResult&amp;service=direct&amp;sp=S1gkUY%2BDf2%2BLMC9sGW1rTJA%3D%3D</t>
  </si>
  <si>
    <t xml:space="preserve">repair / maintenance of cooling appliance and connected items under ge(af) jamnagar no. 01, </t>
  </si>
  <si>
    <t>2023_MES_602541_1</t>
  </si>
  <si>
    <t>https://defproc.gov.in/nicgep/app?component=%24DirectLink_0&amp;page=FrontEndAdvancedSearchResult&amp;service=direct&amp;sp=SAjKrXabWVjn2bRIdGXFckQ%3D%3D</t>
  </si>
  <si>
    <t xml:space="preserve">repair / maintenance of dg set of capacity 125 kva technical pump house at afs , </t>
  </si>
  <si>
    <t>2023_MES_600642_1</t>
  </si>
  <si>
    <t>https://defproc.gov.in/nicgep/app?component=%24DirectLink_0&amp;page=FrontEndAdvancedSearchResult&amp;service=direct&amp;sp=SO00EEkBgS5ihB8jq8nOeeA%3D%3D</t>
  </si>
  <si>
    <t xml:space="preserve">repair / maintenance of distribution transformers ht switch gears ht cable/distribution system with allied works at cvd piru vihar dipac hq tg vikram batra line cmp line chitral line basantar line eme unit line and associated area of age (u , </t>
  </si>
  <si>
    <t>2023_MES_598500_1</t>
  </si>
  <si>
    <t>https://defproc.gov.in/nicgep/app?component=%24DirectLink_0&amp;page=FrontEndAdvancedSearchResult&amp;service=direct&amp;sp=SCbHNyJpPyWYb%2BJ3iQ2ceVA%3D%3D</t>
  </si>
  <si>
    <t>2023_MES_598500_2</t>
  </si>
  <si>
    <t>https://defproc.gov.in/nicgep/app?component=%24DirectLink_0&amp;page=FrontEndAdvancedSearchResult&amp;service=direct&amp;sp=Sx47jVxAkhsvL1OZNBf7GuA%3D%3D</t>
  </si>
  <si>
    <t xml:space="preserve">repair / maintenance of door / window plaster plumbing etc under age b/r ii at new cantt prayagraj , </t>
  </si>
  <si>
    <t>2023_MES_601283_1</t>
  </si>
  <si>
    <t>https://defproc.gov.in/nicgep/app?component=%24DirectLink_0&amp;page=FrontEndAdvancedSearchResult&amp;service=direct&amp;sp=SrjXAS1MasyClRYVO01W8Rw%3D%3D</t>
  </si>
  <si>
    <t xml:space="preserve">repair / maintenance of e/m installation and other allied works at kalina kandivali marve malad ghatkopar and vikhroli under ge (n) mumbai , </t>
  </si>
  <si>
    <t>2023_MES_583921_2</t>
  </si>
  <si>
    <t>https://defproc.gov.in/nicgep/app?component=%24DirectLink_0&amp;page=FrontEndAdvancedSearchResult&amp;service=direct&amp;sp=S2RBR6a8cSrcXxJkX75oHNA%3D%3D</t>
  </si>
  <si>
    <t>2023_MES_583921_1</t>
  </si>
  <si>
    <t>https://defproc.gov.in/nicgep/app?component=%24DirectLink_0&amp;page=FrontEndAdvancedSearchResult&amp;service=direct&amp;sp=SOW9UBHdrhG7VDSijmFwNqw%3D%3D</t>
  </si>
  <si>
    <t xml:space="preserve">repair / maintenance of e/m installations includes transformers vcbs vle switches apfc panels god and lt panels at hastings raspunja sahapur od area and bmc under ge(c) kolkata , </t>
  </si>
  <si>
    <t>2023_MES_578101_1</t>
  </si>
  <si>
    <t>https://defproc.gov.in/nicgep/app?component=%24DirectLink_0&amp;page=FrontEndAdvancedSearchResult&amp;service=direct&amp;sp=SP5eISD0vDyT4yKti0mahcg%3D%3D</t>
  </si>
  <si>
    <t xml:space="preserve">repair / maintenance of earthing dg set and amf panels along with certain other connected works at af station under ge (af) jamnagar no.2 , </t>
  </si>
  <si>
    <t>2023_MES_600595_1</t>
  </si>
  <si>
    <t>https://defproc.gov.in/nicgep/app?component=%24DirectLink_0&amp;page=FrontEndAdvancedSearchResult&amp;service=direct&amp;sp=SVprXW2VPxnrKcSejWCr15g%3D%3D</t>
  </si>
  <si>
    <t xml:space="preserve">repair / maintenance of electric panel ug cable and earthing of ac plants and connected items under ge (u) bathinda. , </t>
  </si>
  <si>
    <t>2023_MES_597363_1</t>
  </si>
  <si>
    <t>https://defproc.gov.in/nicgep/app?component=%24DirectLink_0&amp;page=FrontEndAdvancedSearchResult&amp;service=direct&amp;sp=ScUWWO%2BpilhrfwAZwPyD4nw%3D%3D</t>
  </si>
  <si>
    <t xml:space="preserve">repair / maintenance of electrification incl replacement of lt cable feeder piller and allied work at zone a at mil stn kanasar , </t>
  </si>
  <si>
    <t>2023_MES_594910_1</t>
  </si>
  <si>
    <t>https://defproc.gov.in/nicgep/app?component=%24DirectLink_0&amp;page=FrontEndAdvancedSearchResult&amp;service=direct&amp;sp=SZpJkhTLjgDguMDXdiD22vA%3D%3D</t>
  </si>
  <si>
    <t xml:space="preserve">repair / maintenance of electrification incl replacement of lt cable feeder piller and allied work at zone a at mil stn kanasar, </t>
  </si>
  <si>
    <t>2023_MES_594910_2</t>
  </si>
  <si>
    <t>https://defproc.gov.in/nicgep/app?component=%24DirectLink_0&amp;page=FrontEndAdvancedSearchResult&amp;service=direct&amp;sp=SCKht3ipi%2FX6a1no7cQqCbw%3D%3D</t>
  </si>
  <si>
    <t xml:space="preserve">repair / maintenance of electrification incl replacement of lt cable feeder piller and allied work at zone b at mil stn kanasar , </t>
  </si>
  <si>
    <t>2023_MES_594941_1</t>
  </si>
  <si>
    <t>https://defproc.gov.in/nicgep/app?component=%24DirectLink_0&amp;page=FrontEndAdvancedSearchResult&amp;service=direct&amp;sp=Sc0lijxy3aWE6Rf931ZGtcQ%3D%3D</t>
  </si>
  <si>
    <t xml:space="preserve">repair / maintenance of existing pipe line (di/ci/gi/pvc) at otm accommodation of south campus under ge (u) bathinda. , </t>
  </si>
  <si>
    <t>2023_MES_587468_1</t>
  </si>
  <si>
    <t>https://defproc.gov.in/nicgep/app?component=%24DirectLink_0&amp;page=FrontEndAdvancedSearchResult&amp;service=direct&amp;sp=S2UVVuCdI4iI5HkWElpP%2Bfg%3D%3D</t>
  </si>
  <si>
    <t xml:space="preserve">repair / maintenance of exteral ht electric supply distribution system and (gen sets) at cqae yelahanka , </t>
  </si>
  <si>
    <t>2023_MES_586244_1</t>
  </si>
  <si>
    <t>https://defproc.gov.in/nicgep/app?component=%24DirectLink_0&amp;page=FrontEndAdvancedSearchResult&amp;service=direct&amp;sp=SvANMEmiDm0HPAhp5HquTPg%3D%3D</t>
  </si>
  <si>
    <t xml:space="preserve">repair / maintenance of external electrification underground cables electric panels and other misc e/m works at af-ii under ge (af) jamnagar no.2 , </t>
  </si>
  <si>
    <t>2023_MES_581554_1</t>
  </si>
  <si>
    <t>https://defproc.gov.in/nicgep/app?component=%24DirectLink_0&amp;page=FrontEndAdvancedSearchResult&amp;service=direct&amp;sp=Sq1BqTUU4NecqMMZAuCvOng%3D%3D</t>
  </si>
  <si>
    <t xml:space="preserve">repair / maintenance of external water supply and connected items at af khambhaliya and dwarka under ge (af) jamnagar no.2 , </t>
  </si>
  <si>
    <t>2023_MES_601486_1</t>
  </si>
  <si>
    <t>https://defproc.gov.in/nicgep/app?component=%24DirectLink_0&amp;page=FrontEndAdvancedSearchResult&amp;service=direct&amp;sp=SJSX1AVfg89wpoc6mVNZDyA%3D%3D</t>
  </si>
  <si>
    <t xml:space="preserve">repair / maintenance of external water supply and connected items at af station khambhaliya and dwarka under ge (af) jamnagar no.2 , </t>
  </si>
  <si>
    <t>2023_MES_601498_1</t>
  </si>
  <si>
    <t>https://defproc.gov.in/nicgep/app?component=%24DirectLink_0&amp;page=FrontEndAdvancedSearchResult&amp;service=direct&amp;sp=SyeMaUBK1jIqiJqRWkbqCXw%3D%3D</t>
  </si>
  <si>
    <t xml:space="preserve">repair / maintenance of geysers and heating appliances under ge alwar, </t>
  </si>
  <si>
    <t>2023_MES_602488_1</t>
  </si>
  <si>
    <t>https://defproc.gov.in/nicgep/app?component=%24DirectLink_0&amp;page=FrontEndAdvancedSearchResult&amp;service=direct&amp;sp=SrNHoSD%2F6sQVXTKieH69Dhw%3D%3D</t>
  </si>
  <si>
    <t xml:space="preserve">repair / maintenance of geysers fitting and fixtures connected accessories etc at pinto park camp area maude line rv area and the area under ge (af) palam delhi cantt-10 , </t>
  </si>
  <si>
    <t>2023_MES_584356_1</t>
  </si>
  <si>
    <t>https://defproc.gov.in/nicgep/app?component=%24DirectLink_0&amp;page=FrontEndAdvancedSearchResult&amp;service=direct&amp;sp=SOewZg7ONvsbAKdXMRecl%2BA%3D%3D</t>
  </si>
  <si>
    <t xml:space="preserve">repair / maintenance of high mast light solar operated street lights perimeter lights and internal street lights along with certain other connected works at af-ii under ge (af) jamnagar no.2 , </t>
  </si>
  <si>
    <t>2023_MES_601199_1</t>
  </si>
  <si>
    <t>https://defproc.gov.in/nicgep/app?component=%24DirectLink_0&amp;page=FrontEndAdvancedSearchResult&amp;service=direct&amp;sp=SDTOr745gowp9LM0U7hnwfg%3D%3D</t>
  </si>
  <si>
    <t xml:space="preserve">repair / maintenance of ht infrastructure at power house no. 02 area under ge panagarh , </t>
  </si>
  <si>
    <t>2023_MES_588419_1</t>
  </si>
  <si>
    <t>https://defproc.gov.in/nicgep/app?component=%24DirectLink_0&amp;page=FrontEndAdvancedSearchResult&amp;service=direct&amp;sp=SAI5vH1UaXb7ExSnN3APosQ%3D%3D</t>
  </si>
  <si>
    <t xml:space="preserve">repair / maintenance of ht infrastructure of power house no. 01 area under ge panagarh , </t>
  </si>
  <si>
    <t>2023_MES_588401_1</t>
  </si>
  <si>
    <t>https://defproc.gov.in/nicgep/app?component=%24DirectLink_0&amp;page=FrontEndAdvancedSearchResult&amp;service=direct&amp;sp=SbSyJQd8cbUah1TchE1LOvg%3D%3D</t>
  </si>
  <si>
    <t xml:space="preserve">repair / maintenance of internal electrification at new cantt prayagraj. , </t>
  </si>
  <si>
    <t>2023_MES_603876_1</t>
  </si>
  <si>
    <t>https://defproc.gov.in/nicgep/app?component=%24DirectLink_0&amp;page=FrontEndAdvancedSearchResult&amp;service=direct&amp;sp=SpjMUCBPLH168FVL47XUfZg%3D%3D</t>
  </si>
  <si>
    <t xml:space="preserve">repair / maintenance of internal electrification in map and billets area at af-i under ge (af) jamnagar no.2 , </t>
  </si>
  <si>
    <t>2023_MES_600606_1</t>
  </si>
  <si>
    <t>https://defproc.gov.in/nicgep/app?component=%24DirectLink_0&amp;page=FrontEndAdvancedSearchResult&amp;service=direct&amp;sp=SDvYpfowC37O7mUhzN7iOlg%3D%3D</t>
  </si>
  <si>
    <t xml:space="preserve">repair / maintenance of internal electrification in smq and nearby areas at af-i under ge (af) jamnagar no.2 , </t>
  </si>
  <si>
    <t>2023_MES_600619_1</t>
  </si>
  <si>
    <t>https://defproc.gov.in/nicgep/app?component=%24DirectLink_0&amp;page=FrontEndAdvancedSearchResult&amp;service=direct&amp;sp=SNMWLV0HDC3wHt3dGQVjZBA%3D%3D</t>
  </si>
  <si>
    <t xml:space="preserve">repair / maintenance of internal electrification solar water heater and geysers and other e/m repair works at af-ii under ge (af) jamnagar no.2, </t>
  </si>
  <si>
    <t>2023_MES_602329_1</t>
  </si>
  <si>
    <t>https://defproc.gov.in/nicgep/app?component=%24DirectLink_0&amp;page=FrontEndAdvancedSearchResult&amp;service=direct&amp;sp=SaSlkW5z9KaOW%2FYRr5pszYQ%3D%3D</t>
  </si>
  <si>
    <t xml:space="preserve">repair / maintenance of internal wiring / light fittings / earthings / sub main wiring of officer md accn under ge (n) ahmednagar , </t>
  </si>
  <si>
    <t>2023_MES_594732_1</t>
  </si>
  <si>
    <t>https://defproc.gov.in/nicgep/app?component=%24DirectLink_0&amp;page=FrontEndAdvancedSearchResult&amp;service=direct&amp;sp=Ss2U7qvUBZCv0T%2Bj6tT0K8g%3D%3D</t>
  </si>
  <si>
    <t xml:space="preserve">repair / maintenance of lt distribution panel box cables apfc panel busbar chamber ug cables oh conductors panels and other connecting allied items at af stn dinjan under ge (af) mohanbari , </t>
  </si>
  <si>
    <t>2023_MES_597243_1</t>
  </si>
  <si>
    <t>https://defproc.gov.in/nicgep/app?component=%24DirectLink_0&amp;page=FrontEndAdvancedSearchResult&amp;service=direct&amp;sp=SQJhNRl1q3vTUntMslLAzfA%3D%3D</t>
  </si>
  <si>
    <t xml:space="preserve">repair / maintenance of lt feeder pillar box power feeder panel and allied works at ge dronachal , </t>
  </si>
  <si>
    <t>2023_MES_597502_1</t>
  </si>
  <si>
    <t>https://defproc.gov.in/nicgep/app?component=%24DirectLink_0&amp;page=FrontEndAdvancedSearchResult&amp;service=direct&amp;sp=SFKb3m2UjVER3OzAZhzX9TA%3D%3D</t>
  </si>
  <si>
    <t xml:space="preserve">repair / maintenance of lt panels distribution feeder pillar boxes and other connected works at naval park nausena baugh amzari park and allied areas under age e/m no-i of ge (utility-i) visakhapatnam , </t>
  </si>
  <si>
    <t>2023_MES_580498_1</t>
  </si>
  <si>
    <t>https://defproc.gov.in/nicgep/app?component=%24DirectLink_0&amp;page=FrontEndAdvancedSearchResult&amp;service=direct&amp;sp=SOFrPxb3Im9hDS2bxOuZAdg%3D%3D</t>
  </si>
  <si>
    <t xml:space="preserve">repair / maintenance of mechanical laundry system boiler and its accessories at afh under ge (af) jorhat , </t>
  </si>
  <si>
    <t>2023_MES_580167_1</t>
  </si>
  <si>
    <t>https://defproc.gov.in/nicgep/app?component=%24DirectLink_0&amp;page=FrontEndAdvancedSearchResult&amp;service=direct&amp;sp=SqMEzZi0q617U6dZ4K2NDmA%3D%3D</t>
  </si>
  <si>
    <t xml:space="preserve">repair / maintenance of misc e/m service and other allied works at 106 fd wksp 384 asc coy 277 transit camp and b det under age (i) tawang , </t>
  </si>
  <si>
    <t>2023_MES_599558_1</t>
  </si>
  <si>
    <t>https://defproc.gov.in/nicgep/app?component=%24DirectLink_0&amp;page=FrontEndAdvancedSearchResult&amp;service=direct&amp;sp=S96NMtFFK6PRp0pUUMH7Trw%3D%3D</t>
  </si>
  <si>
    <t xml:space="preserve">repair / maintenance of misc e/m service and other allied works at 40 mtn bde 305 fd hosp and ap nuranang under age (i) tawang , </t>
  </si>
  <si>
    <t>2023_MES_599586_1</t>
  </si>
  <si>
    <t>https://defproc.gov.in/nicgep/app?component=%24DirectLink_0&amp;page=FrontEndAdvancedSearchResult&amp;service=direct&amp;sp=SAktsiHFlXI4G6EKjzL%2BwvQ%3D%3D</t>
  </si>
  <si>
    <t xml:space="preserve">repair / maintenance of motor control panel valves motor pump set and connected items under ge (af) jamnagar no.2 , </t>
  </si>
  <si>
    <t>2023_MES_583860_1</t>
  </si>
  <si>
    <t>https://defproc.gov.in/nicgep/app?component=%24DirectLink_0&amp;page=FrontEndAdvancedSearchResult&amp;service=direct&amp;sp=SO3EkzIwDkRj9Hb2nr%2FqGXw%3D%3D</t>
  </si>
  <si>
    <t xml:space="preserve">repair / maintenance of motor pumps sets and annual comprehensive maintenance of filtration plant at af stn nal and cretain repairs works at kavani pump house under ge(af) nal , </t>
  </si>
  <si>
    <t>2023_MES_596904_1</t>
  </si>
  <si>
    <t>https://defproc.gov.in/nicgep/app?component=%24DirectLink_0&amp;page=FrontEndAdvancedSearchResult&amp;service=direct&amp;sp=SgwBy9SFXRBbZrKoXbaHguw%3D%3D</t>
  </si>
  <si>
    <t>repair / maintenance of motor pumps sets and annual comprehensive maintenance of filtration plant at af stn nal and cretain repairs works at kavani pump house under ge(af) nal , as described in bill of quantities</t>
  </si>
  <si>
    <t>2023_MES_596904_2</t>
  </si>
  <si>
    <t>https://defproc.gov.in/nicgep/app?component=%24DirectLink_0&amp;page=FrontEndAdvancedSearchResult&amp;service=direct&amp;sp=SpuM%2F%2BZP%2BsDFqntinatxp8A%3D%3D</t>
  </si>
  <si>
    <t xml:space="preserve">repair / maintenance of perimeter security lights of zone a area under ge(u) bathinda. , </t>
  </si>
  <si>
    <t>2023_MES_594926_1</t>
  </si>
  <si>
    <t>https://defproc.gov.in/nicgep/app?component=%24DirectLink_0&amp;page=FrontEndAdvancedSearchResult&amp;service=direct&amp;sp=SH5OVXg4TxABFwvaEtR20QA%3D%3D</t>
  </si>
  <si>
    <t xml:space="preserve">repair / maintenance of plumbing work flooring tiles and other connected works in otm and md accn under age b/r-iii of ge (south) pune , </t>
  </si>
  <si>
    <t>2023_MES_601145_1</t>
  </si>
  <si>
    <t>https://defproc.gov.in/nicgep/app?component=%24DirectLink_0&amp;page=FrontEndAdvancedSearchResult&amp;service=direct&amp;sp=SxlmncqwCyXrW58WCQ3eUQw%3D%3D</t>
  </si>
  <si>
    <t xml:space="preserve">repair / maintenance of pumps motors starters control panel relay filteration plant and misc items at bhalra under ge (i) 873 ews , </t>
  </si>
  <si>
    <t>2023_MES_576301_2</t>
  </si>
  <si>
    <t>https://defproc.gov.in/nicgep/app?component=%24DirectLink_0&amp;page=FrontEndAdvancedSearchResult&amp;service=direct&amp;sp=Spi4KXNNOLFFHXKuk2cOjkQ%3D%3D</t>
  </si>
  <si>
    <t xml:space="preserve">repair / maintenance of range infrastructure and other misc work at ddk range at af station kalaikunda , </t>
  </si>
  <si>
    <t>2023_MES_582859_1</t>
  </si>
  <si>
    <t>https://defproc.gov.in/nicgep/app?component=%24DirectLink_0&amp;page=FrontEndAdvancedSearchResult&amp;service=direct&amp;sp=S5L1hRfFpd9pt7p8tV0H%2BLQ%3D%3D</t>
  </si>
  <si>
    <t xml:space="preserve">repair / maintenance of refirgeration and air conditioning items at af station khambhaliya and dwarka under ge (af) jamnagar no.2 , </t>
  </si>
  <si>
    <t>2023_MES_601473_1</t>
  </si>
  <si>
    <t>https://defproc.gov.in/nicgep/app?component=%24DirectLink_0&amp;page=FrontEndAdvancedSearchResult&amp;service=direct&amp;sp=S7di7NbV74tqK%2FchpTkTVhw%3D%3D</t>
  </si>
  <si>
    <t xml:space="preserve">repair / maintenance of sewage system drainage system boundary system wall of md accn / otm accn at north zone under ge dipatoli , </t>
  </si>
  <si>
    <t>2023_MES_591365_1</t>
  </si>
  <si>
    <t>https://defproc.gov.in/nicgep/app?component=%24DirectLink_0&amp;page=FrontEndAdvancedSearchResult&amp;service=direct&amp;sp=S5ussi%2BP3dTpNE7zvGplk5A%3D%3D</t>
  </si>
  <si>
    <t xml:space="preserve">repair / maintenance of sewage treatment plant and filtration plant with connected items under age e/m at suratgarh mil stn , </t>
  </si>
  <si>
    <t>2023_MES_600316_1</t>
  </si>
  <si>
    <t>https://defproc.gov.in/nicgep/app?component=%24DirectLink_0&amp;page=FrontEndAdvancedSearchResult&amp;service=direct&amp;sp=SPu7XUrDaOCIXJMGUnfcgew%3D%3D</t>
  </si>
  <si>
    <t xml:space="preserve">repair / maintenance of solar water heater geysers and other connected works at af-i under ge (af) jamnagar no.2, </t>
  </si>
  <si>
    <t>2023_MES_602335_1</t>
  </si>
  <si>
    <t>https://defproc.gov.in/nicgep/app?component=%24DirectLink_0&amp;page=FrontEndAdvancedSearchResult&amp;service=direct&amp;sp=S%2BTCAojebz%2FPwiG3XIJcqcg%3D%3D</t>
  </si>
  <si>
    <t xml:space="preserve">repair / maintenance of street light dg sets ltug cable lt panel and upkeep ht distribution system transformer and allied works at ghatkopar and vikhroli under ge north mumbai , </t>
  </si>
  <si>
    <t>2023_MES_583570_1</t>
  </si>
  <si>
    <t>https://defproc.gov.in/nicgep/app?component=%24DirectLink_0&amp;page=FrontEndAdvancedSearchResult&amp;service=direct&amp;sp=SfIG74J65O7Cv%2F7GVyWkgQw%3D%3D</t>
  </si>
  <si>
    <t xml:space="preserve">repair / maintenance of street lights network and connected works at zone b at mil stn kanasar , </t>
  </si>
  <si>
    <t>2023_MES_591402_1</t>
  </si>
  <si>
    <t>https://defproc.gov.in/nicgep/app?component=%24DirectLink_0&amp;page=FrontEndAdvancedSearchResult&amp;service=direct&amp;sp=SkYKRNC4KXHBOOobk5nkkFQ%3D%3D</t>
  </si>
  <si>
    <t>repair / maintenance of street lights networkand connected works at zone a at mil stn kanasar , repair / maintenance of street lights network and connected works at zone a at mil stn kanasar</t>
  </si>
  <si>
    <t>2023_MES_591390_1</t>
  </si>
  <si>
    <t>https://defproc.gov.in/nicgep/app?component=%24DirectLink_0&amp;page=FrontEndAdvancedSearchResult&amp;service=direct&amp;sp=SeGZpBq%2BRB9F8prL%2BJ0EeQA%3D%3D</t>
  </si>
  <si>
    <t xml:space="preserve">repair / maintenance of street lights security lights hanger lights high mast lights and post top lanterns and allied works at barrackpore under ge (af) barrackpore , </t>
  </si>
  <si>
    <t>2023_MES_601045_1</t>
  </si>
  <si>
    <t>https://defproc.gov.in/nicgep/app?component=%24DirectLink_0&amp;page=FrontEndAdvancedSearchResult&amp;service=direct&amp;sp=SUOfwKioyJyRQthzDxmw5vA%3D%3D</t>
  </si>
  <si>
    <t xml:space="preserve">repair / maintenance of summer appliances at dharmund ramban benihal patnitop and nathatop and repair / replcament of ro plants solar water heater heating system and other connected works at dharmund under ge (i) 873 ews , </t>
  </si>
  <si>
    <t>2023_MES_579649_1</t>
  </si>
  <si>
    <t>https://defproc.gov.in/nicgep/app?component=%24DirectLink_0&amp;page=FrontEndAdvancedSearchResult&amp;service=direct&amp;sp=SoOI7PtKPkIGGlVL97XQj%2Bg%3D%3D</t>
  </si>
  <si>
    <t xml:space="preserve">repair / maintenance of swimming pool under ge (u) bathinda mil station.. , </t>
  </si>
  <si>
    <t>2023_MES_580924_1</t>
  </si>
  <si>
    <t>https://defproc.gov.in/nicgep/app?component=%24DirectLink_0&amp;page=FrontEndAdvancedSearchResult&amp;service=direct&amp;sp=S8zvFabJ%2Fy6%2Bsfc90OVZETQ%3D%3D</t>
  </si>
  <si>
    <t xml:space="preserve">repair / maintenance of tata xenon ba no 15c 103446l of cgdhq no 1 under ge (i) cg porbandar , </t>
  </si>
  <si>
    <t>2023_MES_582411_1</t>
  </si>
  <si>
    <t>https://defproc.gov.in/nicgep/app?component=%24DirectLink_0&amp;page=FrontEndAdvancedSearchResult&amp;service=direct&amp;sp=SV9qRbNGJWNNtpuFXU5C2BQ%3D%3D</t>
  </si>
  <si>
    <t xml:space="preserve">repair / maintenance of ug cable earthing junction boxes and panels and street lights system at nay mok sfna 33weu bv yard  garuda and other areas at naval base kochi. , </t>
  </si>
  <si>
    <t>2023_MES_601348_1</t>
  </si>
  <si>
    <t>https://defproc.gov.in/nicgep/app?component=%24DirectLink_0&amp;page=FrontEndAdvancedSearchResult&amp;service=direct&amp;sp=SSfsu3O7xg%2Bcz%2FXMNMz8qAA%3D%3D</t>
  </si>
  <si>
    <t xml:space="preserve">repair / maintenance of unservicable lt panel / feeder pillar boxes including connected items installed at army area under ge (west) colaba mumbai. , </t>
  </si>
  <si>
    <t>2023_MES_595944_1</t>
  </si>
  <si>
    <t>https://defproc.gov.in/nicgep/app?component=%24DirectLink_0&amp;page=FrontEndAdvancedSearchResult&amp;service=direct&amp;sp=SB%2FGrpz9GYM%2F4enTJVBcvaA%3D%3D</t>
  </si>
  <si>
    <t>repair / maintenance of various central /package type ac plants and its related works such as replacement of filters v belts pullys controls at 512 abws  cafvd under age e/m ii (c) in ge (c ) kirkee,</t>
  </si>
  <si>
    <t>2022_MES_567199_2</t>
  </si>
  <si>
    <t>https://defproc.gov.in/nicgep/app?component=%24DirectLink_0&amp;page=FrontEndAdvancedSearchResult&amp;service=direct&amp;sp=SAsRElazWRUKaERMXBitTcw%3D%3D</t>
  </si>
  <si>
    <t xml:space="preserve">repair / maintenance of water rising mains and connected works at sunjuwan under ge jammu , </t>
  </si>
  <si>
    <t>2023_MES_599480_1</t>
  </si>
  <si>
    <t>https://defproc.gov.in/nicgep/app?component=%24DirectLink_0&amp;page=FrontEndAdvancedSearchResult&amp;service=direct&amp;sp=SeUqsFqpC0gcgYYlTMZkLHg%3D%3D</t>
  </si>
  <si>
    <t xml:space="preserve">repair / maintenance of water supply distribution pipe line including cleaning of overhead tanks open well bore well along with certain other connected works in technical area at af-i under ge (af) jamnagar no.2 , </t>
  </si>
  <si>
    <t>2023_MES_601184_1</t>
  </si>
  <si>
    <t>https://defproc.gov.in/nicgep/app?component=%24DirectLink_0&amp;page=FrontEndAdvancedSearchResult&amp;service=direct&amp;sp=S0gN6EVVO0U2iPVvztrkBnQ%3D%3D</t>
  </si>
  <si>
    <t xml:space="preserve">repair / maintenance of water supply lines and other connected items at af-ii under ge (af) jamnagar no.2 , </t>
  </si>
  <si>
    <t>2023_MES_601469_1</t>
  </si>
  <si>
    <t>https://defproc.gov.in/nicgep/app?component=%24DirectLink_0&amp;page=FrontEndAdvancedSearchResult&amp;service=direct&amp;sp=S2Eaf7Xdb9SeZYyXnzUw39g%3D%3D</t>
  </si>
  <si>
    <t xml:space="preserve">repair / maintenance of water supply rising main pipe line including cleaning of overhead tanks open well bore well along with certain connected works in domestic area at af-i under ge (af) jamnagar no.2 , </t>
  </si>
  <si>
    <t>2023_MES_601207_1</t>
  </si>
  <si>
    <t>https://defproc.gov.in/nicgep/app?component=%24DirectLink_0&amp;page=FrontEndAdvancedSearchResult&amp;service=direct&amp;sp=Sr2CzSYQKN3JI2n5YCzZ2Bw%3D%3D</t>
  </si>
  <si>
    <t xml:space="preserve">repair / maintenance ro plants solar water heating system and other connected work at ghatimore kapra bhalra chinta naska dugga chinchora and jaighati under ge (i) 873 ews , </t>
  </si>
  <si>
    <t>2023_MES_603746_1</t>
  </si>
  <si>
    <t>https://defproc.gov.in/nicgep/app?component=%24DirectLink_0&amp;page=FrontEndAdvancedSearchResult&amp;service=direct&amp;sp=S%2BuauaUKDjTqwOhNWJUQ7pw%3D%3D</t>
  </si>
  <si>
    <t xml:space="preserve">repair / maintenance ro plants solar water heating system and other connected work at ghatimore kapra bhalra chinta naska dugga chinchora jaighati and dharmund under ge (i) 873 ews , </t>
  </si>
  <si>
    <t>2023_MES_575680_2</t>
  </si>
  <si>
    <t>https://defproc.gov.in/nicgep/app?component=%24DirectLink_0&amp;page=FrontEndAdvancedSearchResult&amp;service=direct&amp;sp=SUt7d2dg6DAzn8NaVGwGqgw%3D%3D</t>
  </si>
  <si>
    <t xml:space="preserve">repair / maintenance to blast pen fencing roofing camouflage painting and other connected works at wsa and tech area at afs kalaikunda under ge (af) kalaikunda , </t>
  </si>
  <si>
    <t>2023_MES_595077_1</t>
  </si>
  <si>
    <t>https://defproc.gov.in/nicgep/app?component=%24DirectLink_0&amp;page=FrontEndAdvancedSearchResult&amp;service=direct&amp;sp=SH6u5J72P9FFMzBnMyR8ZzA%3D%3D</t>
  </si>
  <si>
    <t xml:space="preserve">repair / maintenance to certain plumbing and sanitary works boundary wall fencing hardstanding path and plinth protection and internal periodical services and certain misc works in technical area at air force station kalaikunda under ge (af) kkd , </t>
  </si>
  <si>
    <t>2023_MES_595393_1</t>
  </si>
  <si>
    <t>https://defproc.gov.in/nicgep/app?component=%24DirectLink_0&amp;page=FrontEndAdvancedSearchResult&amp;service=direct&amp;sp=S%2BHgMyj5Gb7T5cwMPcyG2Uw%3D%3D</t>
  </si>
  <si>
    <t xml:space="preserve">repair / maintenance to dg set of capacity 125 kva make kirloskar installed rv pump house under ge (af) palam. sm no 106/6017/dg/06. , </t>
  </si>
  <si>
    <t>2023_MES_591923_1</t>
  </si>
  <si>
    <t>https://defproc.gov.in/nicgep/app?component=%24DirectLink_0&amp;page=FrontEndAdvancedSearchResult&amp;service=direct&amp;sp=Sgsly3DQx3Oz3Cj1eAUqx7g%3D%3D</t>
  </si>
  <si>
    <t xml:space="preserve">repair / maintenance to joinery plumbing sunken and sanitary work under e1 and e2 area under ge (w) mathura , </t>
  </si>
  <si>
    <t>2023_MES_596955_1</t>
  </si>
  <si>
    <t>https://defproc.gov.in/nicgep/app?component=%24DirectLink_0&amp;page=FrontEndAdvancedSearchResult&amp;service=direct&amp;sp=Sx%2BFNkIxicJz4DNTQYC9hfg%3D%3D</t>
  </si>
  <si>
    <t xml:space="preserve">repair / maintenance to sewage disposal including gully traps man holes septic tanks filter bed etc. and other connected works to the buildings located at area a and b at naval dockyard visakhapatnam under ge (i) (dm) visakhapatnam , </t>
  </si>
  <si>
    <t>2023_MES_579413_1</t>
  </si>
  <si>
    <t>https://defproc.gov.in/nicgep/app?component=%24DirectLink_0&amp;page=FrontEndAdvancedSearchResult&amp;service=direct&amp;sp=SwIgadaNMUAeEtPpqgXXYww%3D%3D</t>
  </si>
  <si>
    <t xml:space="preserve">repair / maintenance to sewage disposal including gully traps man holes septic tanks filter bed etc. and other connected works to the buildings located at area c and d at naval doc , </t>
  </si>
  <si>
    <t>2023_MES_579437_1</t>
  </si>
  <si>
    <t>https://defproc.gov.in/nicgep/app?component=%24DirectLink_0&amp;page=FrontEndAdvancedSearchResult&amp;service=direct&amp;sp=SJNxCXAgjwQ4fRvuuE0ibqA%3D%3D</t>
  </si>
  <si>
    <t xml:space="preserve">repair / maintenance to sewage disposal including gully traps man holes septic tanks filter bed etc. and other connected works to the buildings located at area e and das at naval dockyard visakhapatnam under ge (i) (dm) visakhapatnam , </t>
  </si>
  <si>
    <t>2023_MES_579410_1</t>
  </si>
  <si>
    <t>https://defproc.gov.in/nicgep/app?component=%24DirectLink_0&amp;page=FrontEndAdvancedSearchResult&amp;service=direct&amp;sp=S8AeYsumv4VnJcHi8RFPWUQ%3D%3D</t>
  </si>
  <si>
    <t xml:space="preserve">repair / maintenance to unserviceable parts of motorized valves installed at nd pump house, </t>
  </si>
  <si>
    <t>2023_MES_601148_1</t>
  </si>
  <si>
    <t>https://defproc.gov.in/nicgep/app?component=%24DirectLink_0&amp;page=FrontEndAdvancedSearchResult&amp;service=direct&amp;sp=SMysqDSP6s3fVrauA3NQkqA%3D%3D</t>
  </si>
  <si>
    <t xml:space="preserve">repair / recarpeting of road and road furniture at certain places of age b/r-i sub div under ge 859 ews , </t>
  </si>
  <si>
    <t>2022_MES_549766_4</t>
  </si>
  <si>
    <t>https://defproc.gov.in/nicgep/app?component=%24DirectLink_0&amp;page=FrontEndAdvancedSearchResult&amp;service=direct&amp;sp=SFVl38YBZ4qf1u%2Bn30ZKAWg%3D%3D</t>
  </si>
  <si>
    <t xml:space="preserve">repair / replaceemnt and maint of central ac plants afmsd 2x25 tr 25 weu 2x25 tr and receiver stn 2x25 tr in the area of age e/m ext (ws) under ge e/m lucknow , </t>
  </si>
  <si>
    <t>2023_MES_584650_1</t>
  </si>
  <si>
    <t>https://defproc.gov.in/nicgep/app?component=%24DirectLink_0&amp;page=FrontEndAdvancedSearchResult&amp;service=direct&amp;sp=SIgm3n92StA5PfaXUrUBETw%3D%3D</t>
  </si>
  <si>
    <t xml:space="preserve">repair / replacement / maint of lt network e/m installations and allied connected works in wing i at arty centre area and aop area under ge nasik road. , </t>
  </si>
  <si>
    <t>2023_MES_597821_1</t>
  </si>
  <si>
    <t>https://defproc.gov.in/nicgep/app?component=%24DirectLink_0&amp;page=FrontEndAdvancedSearchResult&amp;service=direct&amp;session=T&amp;sp=SfB2tqPA8MRHRA3yIEXrMjQ%3D%3D</t>
  </si>
  <si>
    <t>repair / replacement / maint of lt network e/m installations and allied connected works in wing ii wing iii at arty centre under ge nasik road. , as per tender dcouments</t>
  </si>
  <si>
    <t>2023_MES_600524_1</t>
  </si>
  <si>
    <t>https://defproc.gov.in/nicgep/app?component=%24DirectLink_0&amp;page=FrontEndAdvancedSearchResult&amp;service=direct&amp;sp=SYU6NW91EfXCShnHVCshSLw%3D%3D</t>
  </si>
  <si>
    <t xml:space="preserve">repair / replacement / renewal of ceiling fan exhaust fan geyser and allied works in otm and md accn at arty centre and aop area under ge nasik road. , </t>
  </si>
  <si>
    <t>2023_MES_595560_1</t>
  </si>
  <si>
    <t>https://defproc.gov.in/nicgep/app?component=%24DirectLink_0&amp;page=FrontEndAdvancedSearchResult&amp;service=direct&amp;sp=SELSHJlY3m4j1zHwkz%2FwDOQ%3D%3D</t>
  </si>
  <si>
    <t xml:space="preserve">repair / replacement and cleaning of man holes sewage line septic tank soak well and sunken portion treatment at af staion bhowali. , </t>
  </si>
  <si>
    <t>2023_MES_603081_1</t>
  </si>
  <si>
    <t>https://defproc.gov.in/nicgep/app?component=%24DirectLink_0&amp;page=FrontEndAdvancedSearchResult&amp;service=direct&amp;sp=S2PzJWcdDnfpwvYTE93eJwA%3D%3D</t>
  </si>
  <si>
    <t>repair / replacement and comprehensive maint of security / street lights timer junction boxes and allied works related to security lights at arty centre and aop area under ge nasik road. , as per tender documnets</t>
  </si>
  <si>
    <t>2023_MES_602852_1</t>
  </si>
  <si>
    <t>https://defproc.gov.in/nicgep/app?component=%24DirectLink_0&amp;page=FrontEndAdvancedSearchResult&amp;service=direct&amp;sp=S1KTcTKb1uva%2FTK%2B3JsVpWw%3D%3D</t>
  </si>
  <si>
    <t xml:space="preserve">repair / replacement and improvement to kitchen cabinets cupboards joinery work for certain md/otm accn under age b/r-ii at ge jhansi , </t>
  </si>
  <si>
    <t>2023_MES_593970_1</t>
  </si>
  <si>
    <t>https://defproc.gov.in/nicgep/app?component=%24DirectLink_0&amp;page=FrontEndAdvancedSearchResult&amp;service=direct&amp;sp=Shi9lvUkMBLwAGBsXY1oiRg%3D%3D</t>
  </si>
  <si>
    <t xml:space="preserve">repair / replacement and maint of ceiling / exhaust / pedestal / wall fans and allied works at md and otm accn bldgs outside fort william under ge(fw) kolkata , </t>
  </si>
  <si>
    <t>2023_MES_597141_1</t>
  </si>
  <si>
    <t>https://defproc.gov.in/nicgep/app?component=%24DirectLink_0&amp;page=FrontEndAdvancedSearchResult&amp;service=direct&amp;sp=SWBG%2BIni%2FCnnpn1NVXSbVWw%3D%3D</t>
  </si>
  <si>
    <t xml:space="preserve">repair / replacement and maintenance of internal wiring fittings mcbs service cable and ro filteration plant solar water heating system and other connected work at sarna and arnora under ge (i) 873 ews , </t>
  </si>
  <si>
    <t>2023_MES_575672_2</t>
  </si>
  <si>
    <t>https://defproc.gov.in/nicgep/app?component=%24DirectLink_0&amp;page=FrontEndAdvancedSearchResult&amp;service=direct&amp;sp=SBxmJSnzMUfVxe3faT2QSuw%3D%3D</t>
  </si>
  <si>
    <t>repair / replacement and maintenance of internal wiring fittings mcbs service cable and ro filteration plant solar water heating system and other connected work at sarna and arnora under ge (i) 873 ews. , repair / replacement and maintenance of internal wiring fittings mcbs service cable and ro filteration plant solar water heating system and other connected work at sarna and arnora under ge (i) 873 ews</t>
  </si>
  <si>
    <t>2023_MES_589719_1</t>
  </si>
  <si>
    <t>https://defproc.gov.in/nicgep/app?component=%24DirectLink_0&amp;page=FrontEndAdvancedSearchResult&amp;service=direct&amp;sp=S6MGLkqSfBymUn42VSMvXgg%3D%3D</t>
  </si>
  <si>
    <t xml:space="preserve">repair / replacement and maintenance of internal wiring fittings mccbs service cable and other connected works at ghatimore kapra and bhalra under ge (i) 873 ews , </t>
  </si>
  <si>
    <t>2023_MES_589744_1</t>
  </si>
  <si>
    <t>https://defproc.gov.in/nicgep/app?component=%24DirectLink_0&amp;page=FrontEndAdvancedSearchResult&amp;service=direct&amp;sp=SnvuLxUIuqAXXNXaVGFMKBg%3D%3D</t>
  </si>
  <si>
    <t xml:space="preserve">repair / replacement and maintenance of internal wiring fittings service cable and ro filteration plant solar water heating system and other connected work at kishtwar jangalwar dul and bhandarkut under ge (i) 873 ews , </t>
  </si>
  <si>
    <t>2023_MES_589711_1</t>
  </si>
  <si>
    <t>https://defproc.gov.in/nicgep/app?component=%24DirectLink_0&amp;page=FrontEndAdvancedSearchResult&amp;service=direct&amp;sp=S%2FtFvowcK5enYE8Uzgvy0sA%3D%3D</t>
  </si>
  <si>
    <t>repair / replacement and maintenance ro plants solar water heating system geyser and other connected work at banihal and kishtwar , repair / replacement and maintenance ro plants solar water heating system geyser and other connected work at banihal and kishtwar under ge (i) 873 ews (3rd call)</t>
  </si>
  <si>
    <t>2023_MES_576495_2</t>
  </si>
  <si>
    <t>https://defproc.gov.in/nicgep/app?component=%24DirectLink_0&amp;page=FrontEndAdvancedSearchResult&amp;service=direct&amp;sp=S75rlfs0ty%2BlTKdOHpCL5ow%3D%3D</t>
  </si>
  <si>
    <t>repair / replacement and routine maintenance of nurse call and patient call system at inhs asvini. , repair replacement and routine maintenance of nurse call and patient call system at inhs asvini.</t>
  </si>
  <si>
    <t>2023_MES_585899_1</t>
  </si>
  <si>
    <t>https://defproc.gov.in/nicgep/app?component=%24DirectLink_0&amp;page=FrontEndAdvancedSearchResult&amp;service=direct&amp;sp=S5ruBujKvwGEiMOK3mizTUg%3D%3D</t>
  </si>
  <si>
    <t xml:space="preserve">repair / replacement and servicing of split/window type ac and allied works at af stn jodhpur , </t>
  </si>
  <si>
    <t>2023_MES_582442_1</t>
  </si>
  <si>
    <t>https://defproc.gov.in/nicgep/app?component=%24DirectLink_0&amp;page=FrontEndAdvancedSearchResult&amp;service=direct&amp;sp=SK3mpURvjYHMkDpI4kLx5%2Bg%3D%3D</t>
  </si>
  <si>
    <t xml:space="preserve">repair / replacement fans exhaust fans wall mounted fans pedestal fans and other connected work under age (i) af manauri , </t>
  </si>
  <si>
    <t>2023_MES_596435_1</t>
  </si>
  <si>
    <t>https://defproc.gov.in/nicgep/app?component=%24DirectLink_0&amp;page=FrontEndAdvancedSearchResult&amp;service=direct&amp;sp=Sw5MjC1MVn8JGU9uOpMocVg%3D%3D</t>
  </si>
  <si>
    <t xml:space="preserve">repair / replacement is urgently required to ba no 04d-070212x tata mobile , </t>
  </si>
  <si>
    <t>2023_MES_582132_1</t>
  </si>
  <si>
    <t>https://defproc.gov.in/nicgep/app?component=%24DirectLink_0&amp;page=FrontEndAdvancedSearchResult&amp;service=direct&amp;sp=Sq53QTwCr54vj6uSESNFlyA%3D%3D</t>
  </si>
  <si>
    <t xml:space="preserve">repair / replacement is urgently required to ba no 04d-162061l eicher 10.75 , </t>
  </si>
  <si>
    <t>2023_MES_582142_1</t>
  </si>
  <si>
    <t>https://defproc.gov.in/nicgep/app?component=%24DirectLink_0&amp;page=FrontEndAdvancedSearchResult&amp;service=direct&amp;sp=SAkk5MZRI63HSoZW7BFaoTw%3D%3D</t>
  </si>
  <si>
    <t xml:space="preserve">repair / replacement is urgently required to ba no 08c-088168x tata mobile , </t>
  </si>
  <si>
    <t>2023_MES_582138_1</t>
  </si>
  <si>
    <t>https://defproc.gov.in/nicgep/app?component=%24DirectLink_0&amp;page=FrontEndAdvancedSearchResult&amp;service=direct&amp;sp=SzNbhHefn0hXLrEDpxbSb0g%3D%3D</t>
  </si>
  <si>
    <t xml:space="preserve">repair / replacement is urgently required to ba no nya eicher 10.75 , </t>
  </si>
  <si>
    <t>2023_MES_582146_1</t>
  </si>
  <si>
    <t>https://defproc.gov.in/nicgep/app?component=%24DirectLink_0&amp;page=FrontEndAdvancedSearchResult&amp;service=direct&amp;sp=SFgtxhBh6LM%2BXVSLFLoXdFA%3D%3D</t>
  </si>
  <si>
    <t xml:space="preserve">repair / replacement of certain joinery and aluminum/ upvc window/ventilators and certain b/r work in residential and technical area of deal under ge (i) rnd dehradun , </t>
  </si>
  <si>
    <t>2023_MES_596565_1</t>
  </si>
  <si>
    <t>https://defproc.gov.in/nicgep/app?component=%24DirectLink_0&amp;page=FrontEndAdvancedSearchResult&amp;service=direct&amp;sp=Sl4x5BVeNy0jF5C9DKdSUiA%3D%3D</t>
  </si>
  <si>
    <t xml:space="preserve">repair / replacement of cgi / ac sheets at north and south side of inf div area under ge missamari , </t>
  </si>
  <si>
    <t>2023_MES_584081_1</t>
  </si>
  <si>
    <t>https://defproc.gov.in/nicgep/app?component=%24DirectLink_0&amp;page=FrontEndAdvancedSearchResult&amp;service=direct&amp;sp=SkWQoO5iZM0yW2HKcuasK1Q%3D%3D</t>
  </si>
  <si>
    <t xml:space="preserve">repair / replacement of chain link fencing and jalli walls at various places at naval dockyard visakhapatnam under ge (i) dm visakhapatnam, </t>
  </si>
  <si>
    <t>2023_MES_602416_1</t>
  </si>
  <si>
    <t>https://defproc.gov.in/nicgep/app?component=%24DirectLink_0&amp;page=FrontEndAdvancedSearchResult&amp;service=direct&amp;sp=S8hoy4HmXrp3wPSMHWBsPqQ%3D%3D</t>
  </si>
  <si>
    <t xml:space="preserve">repair / replacement of ci/gi/ppr line for smq area and misc work at mountain shadow under ge (af) borjhar , </t>
  </si>
  <si>
    <t>2023_MES_583938_1</t>
  </si>
  <si>
    <t>https://defproc.gov.in/nicgep/app?component=%24DirectLink_0&amp;page=FrontEndAdvancedSearchResult&amp;service=direct&amp;sp=SR5mi3wKGAty0nHahEXE6qA%3D%3D</t>
  </si>
  <si>
    <t xml:space="preserve">repair / replacement of dg sets battery charger control panel and other connected works at bhalra mil stn under ge (i) 873 ews , </t>
  </si>
  <si>
    <t>2023_MES_580232_1</t>
  </si>
  <si>
    <t>https://defproc.gov.in/nicgep/app?component=%24DirectLink_0&amp;page=FrontEndAdvancedSearchResult&amp;service=direct&amp;sp=SZ9iQRXkKzs3Y9LNUr8Gt9Q%3D%3D</t>
  </si>
  <si>
    <t xml:space="preserve">repair / replacement of earthing infrastructure including testing of earthing value and allied works at barrackpore and repair / replacement to chemical earthing system for sensitive equipement and replacement of conventional earthing system of sub s , </t>
  </si>
  <si>
    <t>2023_MES_601182_1</t>
  </si>
  <si>
    <t>https://defproc.gov.in/nicgep/app?component=%24DirectLink_0&amp;page=FrontEndAdvancedSearchResult&amp;service=direct&amp;sp=SjRSlrtVYajsyPa077BmI6g%3D%3D</t>
  </si>
  <si>
    <t xml:space="preserve">repair / replacement of fencing post chain link fencing barbed wire security wall gate and other misc b/r works at certain locaitons under aor of age b/r-1 br/ ii and age b/r iii under ge shillong , </t>
  </si>
  <si>
    <t>2023_MES_587540_1</t>
  </si>
  <si>
    <t>https://defproc.gov.in/nicgep/app?component=%24DirectLink_0&amp;page=FrontEndAdvancedSearchResult&amp;service=direct&amp;sp=SgWYzcXbUzMB7BNAc7ry06w%3D%3D</t>
  </si>
  <si>
    <t xml:space="preserve">repair / replacement of flooring joinery plastering and plumbing and periodical services at certain offrs md accn at bhagat enclave at mil stn sri ganganagar , </t>
  </si>
  <si>
    <t>2023_MES_582800_1</t>
  </si>
  <si>
    <t>https://defproc.gov.in/nicgep/app?component=%24DirectLink_0&amp;page=FrontEndAdvancedSearchResult&amp;service=direct&amp;sp=SHUM8B8FsiSFEGTV1AJz8ng%3D%3D</t>
  </si>
  <si>
    <t xml:space="preserve">repair / replacement of flooring tiling wall panelling ceiling related items bldgs of area ii under age b/r (central) at ge (west) colaba mumbai , </t>
  </si>
  <si>
    <t>2023_MES_593782_1</t>
  </si>
  <si>
    <t>https://defproc.gov.in/nicgep/app?component=%24DirectLink_0&amp;page=FrontEndAdvancedSearchResult&amp;service=direct&amp;sp=Ss5s6JzczCTK12NwMIv972g%3D%3D</t>
  </si>
  <si>
    <t xml:space="preserve">repair / replacement of internal electrification and connected works in otm and md accn of zone -i under age e/m-ii of ge ( south ) meerut cantt , </t>
  </si>
  <si>
    <t>2023_MES_587389_1</t>
  </si>
  <si>
    <t>https://defproc.gov.in/nicgep/app?component=%24DirectLink_0&amp;page=FrontEndAdvancedSearchResult&amp;service=direct&amp;sp=S%2BOCCp6B%2BoorBLqMYzH%2Bvbg%3D%3D</t>
  </si>
  <si>
    <t xml:space="preserve">repair / replacement of internal electrification and connected works in otm and md accn of zone -ii under age e/m-ii of ge ( south ) meerut cantt , </t>
  </si>
  <si>
    <t>2023_MES_587400_1</t>
  </si>
  <si>
    <t>https://defproc.gov.in/nicgep/app?component=%24DirectLink_0&amp;page=FrontEndAdvancedSearchResult&amp;service=direct&amp;sp=S0laMTpsUntnSQeKqDUkxAw%3D%3D</t>
  </si>
  <si>
    <t xml:space="preserve">repair / replacement of internal electrification and connected works in otm and md accn of zone -iii under age e/m-ii of ge ( south ) meerut cantt , </t>
  </si>
  <si>
    <t>2023_MES_588614_1</t>
  </si>
  <si>
    <t>https://defproc.gov.in/nicgep/app?component=%24DirectLink_0&amp;page=FrontEndAdvancedSearchResult&amp;service=direct&amp;sp=ShaJMHVHKYAylIAG0IpzGvw%3D%3D</t>
  </si>
  <si>
    <t xml:space="preserve">repair / replacement of internal electrification and connected works in otm and md accn of zone -iv under age e/m-ii of ge ( south ) meerut cantt , </t>
  </si>
  <si>
    <t>2023_MES_587394_1</t>
  </si>
  <si>
    <t>https://defproc.gov.in/nicgep/app?component=%24DirectLink_0&amp;page=FrontEndAdvancedSearchResult&amp;service=direct&amp;sp=S1K0ZZi04P90FM3lDScLZ%2FQ%3D%3D</t>
  </si>
  <si>
    <t xml:space="preserve">repair / replacement of internal electrification and connected works in otm and md accn of zone -v under age e/m-ii of ge ( south ) meerut cantt , </t>
  </si>
  <si>
    <t>2023_MES_587324_1</t>
  </si>
  <si>
    <t>https://defproc.gov.in/nicgep/app?component=%24DirectLink_0&amp;page=FrontEndAdvancedSearchResult&amp;service=direct&amp;sp=SdxgBvRI3yr7XbP0fbknQJQ%3D%3D</t>
  </si>
  <si>
    <t xml:space="preserve">repair / replacement of internal electrification and connected works in otm and md accn of zone -vi under age e/m-ii of ge ( south ) meerut cantt , </t>
  </si>
  <si>
    <t>2023_MES_587331_1</t>
  </si>
  <si>
    <t>https://defproc.gov.in/nicgep/app?component=%24DirectLink_0&amp;page=FrontEndAdvancedSearchResult&amp;service=direct&amp;sp=SwAoOc2pkszvgTtY2pasNLA%3D%3D</t>
  </si>
  <si>
    <t xml:space="preserve">repair / replacement of internal water pipes at darjipura area at af stn baroda , </t>
  </si>
  <si>
    <t>2023_MES_579968_1</t>
  </si>
  <si>
    <t>https://defproc.gov.in/nicgep/app?component=%24DirectLink_0&amp;page=FrontEndAdvancedSearchResult&amp;service=direct&amp;sp=S4HUHs183ox0UC%2FYNIi3hcw%3D%3D</t>
  </si>
  <si>
    <t xml:space="preserve">repair / replacement of internal water pipes at makarpura at af stn baroda , </t>
  </si>
  <si>
    <t>2023_MES_573389_2</t>
  </si>
  <si>
    <t>https://defproc.gov.in/nicgep/app?component=%24DirectLink_0&amp;page=FrontEndAdvancedSearchResult&amp;service=direct&amp;sp=SbS3mzSFDpsq%2FLQ1EY10PjQ%3D%3D</t>
  </si>
  <si>
    <t xml:space="preserve">repair / replacement of internal wiring with replacement of fitting and fixtures and connected works at sunjuwan under ge jammu , </t>
  </si>
  <si>
    <t>2023_MES_593963_1</t>
  </si>
  <si>
    <t>https://defproc.gov.in/nicgep/app?component=%24DirectLink_0&amp;page=FrontEndAdvancedSearchResult&amp;service=direct&amp;sp=Ss%2BjkY777APeUXqvBfRE6dA%3D%3D</t>
  </si>
  <si>
    <t xml:space="preserve">repair / replacement of internal wirings sockets switches etc and other allied works at domestic area under aor of ge (af) srinagar , </t>
  </si>
  <si>
    <t>2023_MES_596952_1</t>
  </si>
  <si>
    <t>https://defproc.gov.in/nicgep/app?component=%24DirectLink_0&amp;page=FrontEndAdvancedSearchResult&amp;service=direct&amp;sp=S8jQnFkujfPbk699xh1T6Sg%3D%3D</t>
  </si>
  <si>
    <t xml:space="preserve">repair / replacement of internal wirings sockets switches etc and other allied works at technical area under aor of ge (af) srinagar , </t>
  </si>
  <si>
    <t>2023_MES_596705_1</t>
  </si>
  <si>
    <t>https://defproc.gov.in/nicgep/app?component=%24DirectLink_0&amp;page=FrontEndAdvancedSearchResult&amp;service=direct&amp;sp=SpLj1JcWOIo3z36WX2lCdXg%3D%3D</t>
  </si>
  <si>
    <t xml:space="preserve">repair / replacement of joinery and allied b / r works in otm accn of 12 maratha li regt and inf bn no. 3 at dhana mil stn. , </t>
  </si>
  <si>
    <t>2023_MES_596993_1</t>
  </si>
  <si>
    <t>https://defproc.gov.in/nicgep/app?component=%24DirectLink_0&amp;page=FrontEndAdvancedSearchResult&amp;service=direct&amp;sp=Siw8f%2B6ma%2FDbzpXsMkY09JA%3D%3D</t>
  </si>
  <si>
    <t xml:space="preserve">repair / replacement of joinery and allied b and r in md accn of 12 maratha li regt and inf bn no. 3 at dhana mil stn. , </t>
  </si>
  <si>
    <t>2023_MES_596825_1</t>
  </si>
  <si>
    <t>https://defproc.gov.in/nicgep/app?component=%24DirectLink_0&amp;page=FrontEndAdvancedSearchResult&amp;service=direct&amp;sp=SUdrSKC7g2sKeNYF%2BMaTaMw%3D%3D</t>
  </si>
  <si>
    <t xml:space="preserve">repair / replacement of joinery and allied b and r otm accn of nco academy at dhana mil stn. , </t>
  </si>
  <si>
    <t>2023_MES_594525_1</t>
  </si>
  <si>
    <t>https://defproc.gov.in/nicgep/app?component=%24DirectLink_0&amp;page=FrontEndAdvancedSearchResult&amp;service=direct&amp;sp=SYcRH%2Fx7M2V5Lqf22beJ4zw%3D%3D</t>
  </si>
  <si>
    <t xml:space="preserve">repair / replacement of joinery plumbing fittings etc and allied b/r maint works in accn of mes and stn aminities at dhana military stn. , </t>
  </si>
  <si>
    <t>2023_MES_595527_1</t>
  </si>
  <si>
    <t>https://defproc.gov.in/nicgep/app?component=%24DirectLink_0&amp;page=FrontEndAdvancedSearchResult&amp;service=direct&amp;sp=S2lRVk9g5UYhWtvQ9vpTF%2Fw%3D%3D</t>
  </si>
  <si>
    <t xml:space="preserve">repair / replacement of joinery plumbing fittings etc and allied b/r maint works in md accn of nco academy at dhana military stn. , </t>
  </si>
  <si>
    <t>2023_MES_595567_1</t>
  </si>
  <si>
    <t>https://defproc.gov.in/nicgep/app?component=%24DirectLink_0&amp;page=FrontEndAdvancedSearchResult&amp;service=direct&amp;sp=SGqXw67MoV%2BC2jn3vqbF9Lw%3D%3D</t>
  </si>
  <si>
    <t xml:space="preserve">repair / replacement of joinery works and misc b/r nature work at md accn of kabul line area otm accn kabul line (offrs) kotwali road did line in the area of age b/r-ii under ge (east) delhi cantt 10 , </t>
  </si>
  <si>
    <t>2023_MES_603641_1</t>
  </si>
  <si>
    <t>https://defproc.gov.in/nicgep/app?component=%24DirectLink_0&amp;page=FrontEndAdvancedSearchResult&amp;service=direct&amp;sp=SMryjflBF1Ny4Dc8Pz67nzA%3D%3D</t>
  </si>
  <si>
    <t xml:space="preserve">repair / replacement of low voltage panels kiosk box air breaker switch and repair / maintenance of mes installation at af stn chandinagar in aor of ge (af) faridabad , </t>
  </si>
  <si>
    <t>2023_MES_597160_1</t>
  </si>
  <si>
    <t>https://defproc.gov.in/nicgep/app?component=%24DirectLink_0&amp;page=FrontEndAdvancedSearchResult&amp;service=direct&amp;sp=SEObN1N5TRR%2FYIHZyW2nWug%3D%3D</t>
  </si>
  <si>
    <t xml:space="preserve">repair / replacement of lt cables mccbs incl allied works in north area under age e/m (es) at ge (u) e/m meerut cantt. , </t>
  </si>
  <si>
    <t>2023_MES_594522_1</t>
  </si>
  <si>
    <t>https://defproc.gov.in/nicgep/app?component=%24DirectLink_0&amp;page=FrontEndAdvancedSearchResult&amp;service=direct&amp;sp=SGGqtkjcaNZHVqEt7bpc1SQ%3D%3D</t>
  </si>
  <si>
    <t xml:space="preserve">repair / replacement of lt cables of street lights including allied works under aor of at ge(u)e/m meerut , </t>
  </si>
  <si>
    <t>2023_MES_588618_1</t>
  </si>
  <si>
    <t>https://defproc.gov.in/nicgep/app?component=%24DirectLink_0&amp;page=FrontEndAdvancedSearchResult&amp;service=direct&amp;sp=SXYI%2FwkfB87ncnTyXJ5uwFg%3D%3D</t>
  </si>
  <si>
    <t xml:space="preserve">repair / replacement of lt poles pole painting and allied items including tree pruning sub station maint at age e/m (es) under ge (u) e/m meerut cantt. , </t>
  </si>
  <si>
    <t>2023_MES_589766_1</t>
  </si>
  <si>
    <t>https://defproc.gov.in/nicgep/app?component=%24DirectLink_0&amp;page=FrontEndAdvancedSearchResult&amp;service=direct&amp;sp=SAYrVAklHrRs8NJCK3sEA0w%3D%3D</t>
  </si>
  <si>
    <t xml:space="preserve">repair / replacement of lt ug cable oh line lt poles and connected services at ins mandovi under ge (p) navy mandovi , </t>
  </si>
  <si>
    <t>2023_MES_580568_1</t>
  </si>
  <si>
    <t>https://defproc.gov.in/nicgep/app?component=%24DirectLink_0&amp;page=FrontEndAdvancedSearchResult&amp;service=direct&amp;sp=SmEi65pcHFfX%2F2ezcz1Ityw%3D%3D</t>
  </si>
  <si>
    <t xml:space="preserve">repair / replacement of lt ug cables mccbs lt switch gears lt panels transformers vcbs and other misc external electric works at diber haldwani , </t>
  </si>
  <si>
    <t>2023_MES_605017_1</t>
  </si>
  <si>
    <t>https://defproc.gov.in/nicgep/app?component=%24DirectLink_0&amp;page=FrontEndAdvancedSearchResult&amp;service=direct&amp;sp=SbxwnVki4AVScm4O2b3EigQ%3D%3D</t>
  </si>
  <si>
    <t xml:space="preserve">repair / replacement of old unsv bldg meter panels incl renewal of earthing at awc under ge(awc) mhow. , </t>
  </si>
  <si>
    <t>2023_MES_589411_1</t>
  </si>
  <si>
    <t>https://defproc.gov.in/nicgep/app?component=%24DirectLink_0&amp;page=FrontEndAdvancedSearchResult&amp;service=direct&amp;sp=S6MA3A4rdufoutSABGF8Q1g%3D%3D</t>
  </si>
  <si>
    <t xml:space="preserve">repair / replacement of ply wood top in wooden bed table bed side sofa set table peg chair writing chair easy table writing chair dinning with long back and other connected wooden furniture for officer mess and married accn at af stn manauri, </t>
  </si>
  <si>
    <t>2023_MES_602147_1</t>
  </si>
  <si>
    <t>https://defproc.gov.in/nicgep/app?component=%24DirectLink_0&amp;page=FrontEndAdvancedSearchResult&amp;service=direct&amp;sp=SDIBS4Bi5tU7pdbIc1eXXDw%3D%3D</t>
  </si>
  <si>
    <t>repair / replacement of plywood to charpoy gi pipe , repair / replacement of plywood to charpoy gi pipe at bso yard under ge south pune</t>
  </si>
  <si>
    <t>2023_MES_601449_1</t>
  </si>
  <si>
    <t>https://defproc.gov.in/nicgep/app?component=%24DirectLink_0&amp;page=FrontEndAdvancedSearchResult&amp;service=direct&amp;sp=SK7Y9%2FIVdtwlldZP7lQuCdg%3D%3D</t>
  </si>
  <si>
    <t xml:space="preserve">repair / replacement of point wiring fixtures with fittings and sub main wiring mcb dbs and other connected works to various officers md accn and certain units at dinjan under ge dinjan , </t>
  </si>
  <si>
    <t>2023_MES_592745_1</t>
  </si>
  <si>
    <t>https://defproc.gov.in/nicgep/app?component=%24DirectLink_0&amp;page=FrontEndAdvancedSearchResult&amp;service=direct&amp;sp=Sl0ySKt8c1n3flt1Ms2%2B8vA%3D%3D</t>
  </si>
  <si>
    <t xml:space="preserve">repair / replacement of pvc tank water pipe line and sanitary fitting at certain bldg at af stn suryalanka , </t>
  </si>
  <si>
    <t>2023_MES_589952_1</t>
  </si>
  <si>
    <t>https://defproc.gov.in/nicgep/app?component=%24DirectLink_0&amp;page=FrontEndAdvancedSearchResult&amp;service=direct&amp;sp=SgSRNbZ8ldxtXQH9eypxl8A%3D%3D</t>
  </si>
  <si>
    <t xml:space="preserve">repair / replacement of ro plant at makarpura at af stn baroda , </t>
  </si>
  <si>
    <t>2023_MES_579524_1</t>
  </si>
  <si>
    <t>https://defproc.gov.in/nicgep/app?component=%24DirectLink_0&amp;page=FrontEndAdvancedSearchResult&amp;service=direct&amp;sp=SMa8iNwpEAlZTs5LzlyNB8A%3D%3D</t>
  </si>
  <si>
    <t>2023_MES_579524_2</t>
  </si>
  <si>
    <t>https://defproc.gov.in/nicgep/app?component=%24DirectLink_0&amp;page=FrontEndAdvancedSearchResult&amp;service=direct&amp;sp=S6la8oBgRR6eSHQtVXPE2ng%3D%3D</t>
  </si>
  <si>
    <t xml:space="preserve">repair / replacement of rolling shutters joinery flooring fly proofing plumbing tiling roofing ac sheet false ceilingroof treatmensheds and misc repairs alongwith connected items in otm accn of certain units under age b/r 1 at ge(army) bhu , </t>
  </si>
  <si>
    <t>2023_MES_592599_1</t>
  </si>
  <si>
    <t>https://defproc.gov.in/nicgep/app?component=%24DirectLink_0&amp;page=FrontEndAdvancedSearchResult&amp;service=direct&amp;sp=SubJqFiEIqtKQ%2BCkdYbgfkA%3D%3D</t>
  </si>
  <si>
    <t xml:space="preserve">repair / replacement of roof plaster joinery sunken treatment plumbing and allied works at raina park gurbachan singh enclave dogra farm cemetry line and roorkee road accn and other adjacent area under age b/r-ii of ge (north) meerut cantt , </t>
  </si>
  <si>
    <t>2023_MES_595192_1</t>
  </si>
  <si>
    <t>https://defproc.gov.in/nicgep/app?component=%24DirectLink_0&amp;page=FrontEndAdvancedSearchResult&amp;service=direct&amp;sp=SV452ADAR6kNdzkLuqqMyiA%3D%3D</t>
  </si>
  <si>
    <t xml:space="preserve">repair / replacement of roof treatment and leakage/seepage of certain jco/or md accn at sriganganagar mil stn. , </t>
  </si>
  <si>
    <t>2023_MES_586520_1</t>
  </si>
  <si>
    <t>https://defproc.gov.in/nicgep/app?component=%24DirectLink_0&amp;page=FrontEndAdvancedSearchResult&amp;service=direct&amp;sp=SInMo5%2BVFwYzdTOn1dmwP1A%3D%3D</t>
  </si>
  <si>
    <t xml:space="preserve">repair / replacement of sanitary / plumbing / flooring / plastering and their connected items in omq area at af-i under ge (af) jamnagar no.2 , </t>
  </si>
  <si>
    <t>2023_MES_600610_1</t>
  </si>
  <si>
    <t>https://defproc.gov.in/nicgep/app?component=%24DirectLink_0&amp;page=FrontEndAdvancedSearchResult&amp;service=direct&amp;sp=SX47QgO7ovxo5%2FSrfVuEGZQ%3D%3D</t>
  </si>
  <si>
    <t xml:space="preserve">repair / replacement of sanitary /bath fittingsplumbing  flooring plastering joinery false ceilling and wall panelling etc at 8 garh rif under age b/r-i of ge dehradun. , </t>
  </si>
  <si>
    <t>2023_MES_599559_1</t>
  </si>
  <si>
    <t>https://defproc.gov.in/nicgep/app?component=%24DirectLink_0&amp;page=FrontEndAdvancedSearchResult&amp;service=direct&amp;sp=SyS1hPQq1gOw6guM4RygXlg%3D%3D</t>
  </si>
  <si>
    <t xml:space="preserve">repair / replacement of sewage system and other misc works in tech area at af stn utarlai , </t>
  </si>
  <si>
    <t>2023_MES_585869_1</t>
  </si>
  <si>
    <t>https://defproc.gov.in/nicgep/app?component=%24DirectLink_0&amp;page=FrontEndAdvancedSearchResult&amp;service=direct&amp;sp=SGjOD24b4%2FKlZih77BE4Ejw%3D%3D</t>
  </si>
  <si>
    <t>2023_MES_585869_2</t>
  </si>
  <si>
    <t>https://defproc.gov.in/nicgep/app?component=%24DirectLink_0&amp;page=FrontEndAdvancedSearchResult&amp;service=direct&amp;sp=SYvw1xeIS%2F0eAieYMpQ8W1g%3D%3D</t>
  </si>
  <si>
    <t xml:space="preserve">repair / replacement of solar street light / water heaters with allied items at af stn suryalanka , </t>
  </si>
  <si>
    <t>2023_MES_597746_1</t>
  </si>
  <si>
    <t>https://defproc.gov.in/nicgep/app?component=%24DirectLink_0&amp;page=FrontEndAdvancedSearchResult&amp;service=direct&amp;sp=SkJVHSfbaW4iyZHh3trsgFw%3D%3D</t>
  </si>
  <si>
    <t xml:space="preserve">repair / replacement of solar water heater / lights with other allied installation work under age(i) af manauri, </t>
  </si>
  <si>
    <t>2023_MES_602163_1</t>
  </si>
  <si>
    <t>https://defproc.gov.in/nicgep/app?component=%24DirectLink_0&amp;page=FrontEndAdvancedSearchResult&amp;service=direct&amp;sp=Sq2P%2FtkrOMyGHoyyyXuLLkw%3D%3D</t>
  </si>
  <si>
    <t xml:space="preserve">repair / replacement of street light fittings  junction box and connected works at af stn nal , </t>
  </si>
  <si>
    <t>2023_MES_590330_1</t>
  </si>
  <si>
    <t>https://defproc.gov.in/nicgep/app?component=%24DirectLink_0&amp;page=FrontEndAdvancedSearchResult&amp;service=direct&amp;sp=SVkq%2B1TjSfLxNWW1cj5zNwQ%3D%3D</t>
  </si>
  <si>
    <t xml:space="preserve">repair / replacement of street lights mast light electronic timer solar light sensor based street light under the aor of ge (east) agra, </t>
  </si>
  <si>
    <t>2023_MES_602259_1</t>
  </si>
  <si>
    <t>https://defproc.gov.in/nicgep/app?component=%24DirectLink_0&amp;page=FrontEndAdvancedSearchResult&amp;service=direct&amp;sp=Sukc5Li0t%2BlZT3Pnaz7SY3w%3D%3D</t>
  </si>
  <si>
    <t xml:space="preserve">repair / replacement of submersible motors / monoblock pumps cleaning and periodical services to over head water tanks and sluice valve gate valve float valve at various locations at acc and s area under ge (n) ahmednagar , </t>
  </si>
  <si>
    <t>2023_MES_594990_1</t>
  </si>
  <si>
    <t>https://defproc.gov.in/nicgep/app?component=%24DirectLink_0&amp;page=FrontEndAdvancedSearchResult&amp;service=direct&amp;sp=SZedMhSPLxOppWt6mN1ERMA%3D%3D</t>
  </si>
  <si>
    <t xml:space="preserve">repair / replacement of summer appliances at af stn adampur , </t>
  </si>
  <si>
    <t>2023_MES_580672_1</t>
  </si>
  <si>
    <t>https://defproc.gov.in/nicgep/app?component=%24DirectLink_0&amp;page=FrontEndAdvancedSearchResult&amp;service=direct&amp;sp=SpuwBi8%2BekMXgZB9GJTnKUg%3D%3D</t>
  </si>
  <si>
    <t xml:space="preserve">repair / replacement of switchgear looping box changeover switch and all other connecter misc accessories at tech area and vsb under ge (af) tughlakabad , </t>
  </si>
  <si>
    <t>2023_MES_595323_1</t>
  </si>
  <si>
    <t>https://defproc.gov.in/nicgep/app?component=%24DirectLink_0&amp;page=FrontEndAdvancedSearchResult&amp;service=direct&amp;sp=S8EIjkvNXlqX%2BhzpgDIyAlw%3D%3D</t>
  </si>
  <si>
    <t xml:space="preserve">repair / replacement of u/g cable led light fittings and other misc e/m works at certain unit 371 are under ge kamptee. , </t>
  </si>
  <si>
    <t>2023_MES_602948_1</t>
  </si>
  <si>
    <t>https://defproc.gov.in/nicgep/app?component=%24DirectLink_0&amp;page=FrontEndAdvancedSearchResult&amp;service=direct&amp;sp=SfqxKuhlWSe6JjKk0FISPqw%3D%3D</t>
  </si>
  <si>
    <t xml:space="preserve">repair / replacement of u/s mccb dbs servo voltage stabilizers earthing lt panels apfc panels etc at ins mandovi under ge (p) navy mandovi , </t>
  </si>
  <si>
    <t>2023_MES_586542_1</t>
  </si>
  <si>
    <t>https://defproc.gov.in/nicgep/app?component=%24DirectLink_0&amp;page=FrontEndAdvancedSearchResult&amp;service=direct&amp;sp=SfqVDcJecxgeKlCbYIglcLQ%3D%3D</t>
  </si>
  <si>
    <t xml:space="preserve">repair / replacement of unserviceable parts of veh ba no 19a-072058m motor cycle hf deluxe , </t>
  </si>
  <si>
    <t>2023_MES_579193_1</t>
  </si>
  <si>
    <t>https://defproc.gov.in/nicgep/app?component=%24DirectLink_0&amp;page=FrontEndAdvancedSearchResult&amp;service=direct&amp;sp=SFtwUYxjnN3K2aEXMVH1PTw%3D%3D</t>
  </si>
  <si>
    <t xml:space="preserve">repair / replacement of unserviceable parts of vehicle ba no 09d-180563a eicher 10.75 (vmtl) , </t>
  </si>
  <si>
    <t>2023_MES_579394_1</t>
  </si>
  <si>
    <t>https://defproc.gov.in/nicgep/app?component=%24DirectLink_0&amp;page=FrontEndAdvancedSearchResult&amp;service=direct&amp;sp=SslajsoQlJsyTprOlhvvHBg%3D%3D</t>
  </si>
  <si>
    <t xml:space="preserve">repair / replacement of unserviceable parts of vehicle ba no 18c-107548x tata xenon , </t>
  </si>
  <si>
    <t>2023_MES_579355_1</t>
  </si>
  <si>
    <t>https://defproc.gov.in/nicgep/app?component=%24DirectLink_0&amp;page=FrontEndAdvancedSearchResult&amp;service=direct&amp;sp=SKgi66UKFrk6%2FV1uyOOEfyA%3D%3D</t>
  </si>
  <si>
    <t xml:space="preserve">repair / replacement of unsv compressors installed at t-2 can (it secion) and armory section at afs , </t>
  </si>
  <si>
    <t>2023_MES_600621_1</t>
  </si>
  <si>
    <t>https://defproc.gov.in/nicgep/app?component=%24DirectLink_0&amp;page=FrontEndAdvancedSearchResult&amp;service=direct&amp;sp=Sx%2B4HOnCOuNoZF4zFi00VXw%3D%3D</t>
  </si>
  <si>
    <t xml:space="preserve">repair / replacement of unsv seat and back chair verandah and seat of chair dining at jodhpur mil stn under ge (army) no. 01 , </t>
  </si>
  <si>
    <t>2023_MES_580010_1</t>
  </si>
  <si>
    <t>https://defproc.gov.in/nicgep/app?component=%24DirectLink_0&amp;page=FrontEndAdvancedSearchResult&amp;service=direct&amp;sp=SNU9g57FTlMUHB4dldzni7g%3D%3D</t>
  </si>
  <si>
    <t xml:space="preserve">repair / replacement of veh ba no 14b-113624a maruti gypsy king of cwe jammu , </t>
  </si>
  <si>
    <t>2023_MES_579447_1</t>
  </si>
  <si>
    <t>https://defproc.gov.in/nicgep/app?component=%24DirectLink_0&amp;page=FrontEndAdvancedSearchResult&amp;service=direct&amp;sp=SPpx4Yq75AbieC7pGmLKaiQ%3D%3D</t>
  </si>
  <si>
    <t xml:space="preserve">repair / replacement of water distribution line including sluice valve nrv arv and attending emergency breakdown to water distribution network from mindi to ins eksila and ins eksila to inhs kalyani and nsb under ge (utility-ii) visakhapatnam , </t>
  </si>
  <si>
    <t>2023_MES_592801_1</t>
  </si>
  <si>
    <t>https://defproc.gov.in/nicgep/app?component=%24DirectLink_0&amp;page=FrontEndAdvancedSearchResult&amp;service=direct&amp;sp=S7xH4n8VmsJ5RX%2FvajhjubQ%3D%3D</t>
  </si>
  <si>
    <t xml:space="preserve">repair / replacement of water system pumps motors and cleaning of oh tank and ug sump at darjipura at af stn baroda , </t>
  </si>
  <si>
    <t>2023_MES_573035_2</t>
  </si>
  <si>
    <t>https://defproc.gov.in/nicgep/app?component=%24DirectLink_0&amp;page=FrontEndAdvancedSearchResult&amp;service=direct&amp;sp=S2mSxM95FnhbeFnrDIP8eqg%3D%3D</t>
  </si>
  <si>
    <t xml:space="preserve">repair / replacement of wooden or aluminium window door ventilators wall painting cup boards and other misc joinery work in technical area under ge (af) srinagar. , </t>
  </si>
  <si>
    <t>2023_MES_597990_1</t>
  </si>
  <si>
    <t>https://defproc.gov.in/nicgep/app?component=%24DirectLink_0&amp;page=FrontEndAdvancedSearchResult&amp;service=direct&amp;session=T&amp;sp=Stx3oiZlUYd9bH8QxvTBEEg%3D%3D</t>
  </si>
  <si>
    <t xml:space="preserve">repair / replacement of11 kv ht ug cable and misc work at signal section in digaru af station. , </t>
  </si>
  <si>
    <t>2023_MES_602606_1</t>
  </si>
  <si>
    <t>https://defproc.gov.in/nicgep/app?component=%24DirectLink_0&amp;page=FrontEndAdvancedSearchResult&amp;service=direct&amp;sp=SWmcONMSxkkFs%2BlitYF7clg%3D%3D</t>
  </si>
  <si>
    <t xml:space="preserve">repair / replacement to cgi/ pgi roofing  paneling and ceiling to certain buildings at transit camp palchan , </t>
  </si>
  <si>
    <t>2023_MES_592522_1</t>
  </si>
  <si>
    <t>https://defproc.gov.in/nicgep/app?component=%24DirectLink_0&amp;page=FrontEndAdvancedSearchResult&amp;service=direct&amp;sp=Sub2INi87meAQOsIRqQ5%2F6A%3D%3D</t>
  </si>
  <si>
    <t xml:space="preserve">repair / replacement to floor joinery walls tiles sanitary / water supply fittings sunken portion of toilet / bathroom and allied works in zone x under the area of age b/r-i at ge (west) bareilly. , </t>
  </si>
  <si>
    <t>2023_MES_598159_1</t>
  </si>
  <si>
    <t>https://defproc.gov.in/nicgep/app?component=%24DirectLink_0&amp;page=FrontEndAdvancedSearchResult&amp;service=direct&amp;session=T&amp;sp=SxWfdHEwfUU3qJvZ5ievN8w%3D%3D</t>
  </si>
  <si>
    <t xml:space="preserve">repair / replacement to floor joinery walls tiles sanitary / water supply fittings sunken portion of toilet / bathroom and allied works in zone xi under the area of age b/r-i at ge (west) bareilly. , </t>
  </si>
  <si>
    <t>2023_MES_598153_1</t>
  </si>
  <si>
    <t>https://defproc.gov.in/nicgep/app?component=%24DirectLink_0&amp;page=FrontEndAdvancedSearchResult&amp;service=direct&amp;session=T&amp;sp=SebGwLamThSJeLV2n5idQiw%3D%3D</t>
  </si>
  <si>
    <t xml:space="preserve">repair / replacement to internal water supply sanitary fittings cleaning of oh tanks and misc works at afs dinjan under ge (af) mohanbari , </t>
  </si>
  <si>
    <t>2023_MES_593722_1</t>
  </si>
  <si>
    <t>https://defproc.gov.in/nicgep/app?component=%24DirectLink_0&amp;page=FrontEndAdvancedSearchResult&amp;service=direct&amp;sp=S7f4odPROvBDOwTnPOLRvHw%3D%3D</t>
  </si>
  <si>
    <t xml:space="preserve">repair / replacement to joinery flooring and misc work plastering at certain jcos/or md accn at ah enclave at mil stn sri ganganagar , </t>
  </si>
  <si>
    <t>2023_MES_586410_2</t>
  </si>
  <si>
    <t>https://defproc.gov.in/nicgep/app?component=%24DirectLink_0&amp;page=FrontEndAdvancedSearchResult&amp;service=direct&amp;sp=SCH76RYS8hnTLBSU6GNgvXg%3D%3D</t>
  </si>
  <si>
    <t>2023_MES_586410_1</t>
  </si>
  <si>
    <t>https://defproc.gov.in/nicgep/app?component=%24DirectLink_0&amp;page=FrontEndAdvancedSearchResult&amp;service=direct&amp;sp=SMP0QZ8iavHLuHDbSbZIMJQ%3D%3D</t>
  </si>
  <si>
    <t xml:space="preserve">repair / replacement to water proofing arresting of leakage /seepage external repairs and other connected items of certain buildings at ins hamla under ge(nw) bhandup , </t>
  </si>
  <si>
    <t>2023_MES_598390_1</t>
  </si>
  <si>
    <t>https://defproc.gov.in/nicgep/app?component=%24DirectLink_0&amp;page=FrontEndAdvancedSearchResult&amp;service=direct&amp;sp=SiQrhx3VcXAkaga%2BvzTrmKg%3D%3D</t>
  </si>
  <si>
    <t xml:space="preserve">repair / resurfacing of internal road and road furniture at od complex under ge (east) mathura , </t>
  </si>
  <si>
    <t>2023_MES_605080_1</t>
  </si>
  <si>
    <t>https://defproc.gov.in/nicgep/app?component=%24DirectLink_0&amp;page=FrontEndAdvancedSearchResult&amp;service=direct&amp;sp=SXYQCpJ8KrG3urAqgmhoipQ%3D%3D</t>
  </si>
  <si>
    <t xml:space="preserve">repair / re-surfacing of internal roads at comd hosp (cc) cmdc (cc) base hosp soi and other area under age (hosp) of ge e/m lucknow , </t>
  </si>
  <si>
    <t>2023_MES_583042_1</t>
  </si>
  <si>
    <t>https://defproc.gov.in/nicgep/app?component=%24DirectLink_0&amp;page=FrontEndAdvancedSearchResult&amp;service=direct&amp;sp=SRZkeX7I%2BUY%2BTj%2FpTUIShOQ%3D%3D</t>
  </si>
  <si>
    <t xml:space="preserve">repair / resurfacing of roads at ins dwarka okha under ge navy porbandar , </t>
  </si>
  <si>
    <t>2023_MES_593681_1</t>
  </si>
  <si>
    <t>https://defproc.gov.in/nicgep/app?component=%24DirectLink_0&amp;page=FrontEndAdvancedSearchResult&amp;service=direct&amp;sp=S99HgBkhCzPefgJh8gXdv%2Bg%3D%3D</t>
  </si>
  <si>
    <t xml:space="preserve">repair / resurfacing of roads at ins sardar patel and mes complex under ge navy porbandar , </t>
  </si>
  <si>
    <t>2023_MES_593678_1</t>
  </si>
  <si>
    <t>https://defproc.gov.in/nicgep/app?component=%24DirectLink_0&amp;page=FrontEndAdvancedSearchResult&amp;service=direct&amp;sp=Sa7S%2BGaXoOQ6vyOATca%2BQ9Q%3D%3D</t>
  </si>
  <si>
    <t xml:space="preserve">repair / resurfacing of roads at nausena bagh nofra and nae under ge navy porbandar , </t>
  </si>
  <si>
    <t>2023_MES_593679_1</t>
  </si>
  <si>
    <t>https://defproc.gov.in/nicgep/app?component=%24DirectLink_0&amp;page=FrontEndAdvancedSearchResult&amp;service=direct&amp;sp=SACh9dVei1sVsOAcvTO3pPA%3D%3D</t>
  </si>
  <si>
    <t>2023_MES_593679_2</t>
  </si>
  <si>
    <t>https://defproc.gov.in/nicgep/app?component=%24DirectLink_0&amp;page=FrontEndAdvancedSearchResult&amp;service=direct&amp;sp=S4KSv9z1JFBWi%2BxCTo3nFqA%3D%3D</t>
  </si>
  <si>
    <t xml:space="preserve">repair / servicing of solar water heater including connected works under age em-ii of ge (south) meerut cantt , </t>
  </si>
  <si>
    <t>2023_MES_587337_1</t>
  </si>
  <si>
    <t>https://defproc.gov.in/nicgep/app?component=%24DirectLink_0&amp;page=FrontEndAdvancedSearchResult&amp;service=direct&amp;sp=S6j8H2QN6ec6Mwx4Rb%2FVWZA%3D%3D</t>
  </si>
  <si>
    <t xml:space="preserve">repair /maint of apfc panel/ voltage stabilizer and other e/m allied at af stn jaisalmer , </t>
  </si>
  <si>
    <t>2023_MES_584075_1</t>
  </si>
  <si>
    <t>https://defproc.gov.in/nicgep/app?component=%24DirectLink_0&amp;page=FrontEndAdvancedSearchResult&amp;service=direct&amp;sp=SBWDxyk5RJZK7uk8U7zlM8g%3D%3D</t>
  </si>
  <si>
    <t xml:space="preserve">repair /maint of central ac plant at mh and auditorium and incinerator at mh including allied works at age (i) ayodhya. , </t>
  </si>
  <si>
    <t>2023_MES_597509_1</t>
  </si>
  <si>
    <t>https://defproc.gov.in/nicgep/app?component=%24DirectLink_0&amp;page=FrontEndAdvancedSearchResult&amp;service=direct&amp;sp=S4K3O5myj8N0%2FK%2Box1FKbJA%3D%3D</t>
  </si>
  <si>
    <t xml:space="preserve">repair /maint of internal road in otm and md accn at 71 sub area r centre up and down cvy and adjoining area etc under age br 1 of ge (north) udhampur , </t>
  </si>
  <si>
    <t>2023_MES_595120_1</t>
  </si>
  <si>
    <t>https://defproc.gov.in/nicgep/app?component=%24DirectLink_0&amp;page=FrontEndAdvancedSearchResult&amp;service=direct&amp;sp=SXXrammU0rrWd3clsPDThMw%3D%3D</t>
  </si>
  <si>
    <t xml:space="preserve">repair /maint of lt panel  service cable and main dbs of bps including light fitting and repair/maint of dg sets  control cable  lt cables and other connected work at certain unit and domestic area at af stn jaisalmer , </t>
  </si>
  <si>
    <t>2023_MES_582186_1</t>
  </si>
  <si>
    <t>https://defproc.gov.in/nicgep/app?component=%24DirectLink_0&amp;page=FrontEndAdvancedSearchResult&amp;service=direct&amp;sp=SRwKTOde8p1AJO6yFI4yXkg%3D%3D</t>
  </si>
  <si>
    <t xml:space="preserve">repair /maint of lt panel boards  switch gears earthing and connected misc works at mes installations under ge fortkochi , </t>
  </si>
  <si>
    <t>2023_MES_581545_1</t>
  </si>
  <si>
    <t>https://defproc.gov.in/nicgep/app?component=%24DirectLink_0&amp;page=FrontEndAdvancedSearchResult&amp;service=direct&amp;sp=SPftoixEpyy2TbmMEl%2FLkgw%3D%3D</t>
  </si>
  <si>
    <t xml:space="preserve">repair /maint of lt panel boards  switch gears earthing and connected misc works at mes installations under ge fortkochi. , </t>
  </si>
  <si>
    <t>2023_MES_581545_2</t>
  </si>
  <si>
    <t>https://defproc.gov.in/nicgep/app?component=%24DirectLink_0&amp;page=FrontEndAdvancedSearchResult&amp;service=direct&amp;sp=STfl8UhL2ua2F%2F1jYIv9yFw%3D%3D</t>
  </si>
  <si>
    <t xml:space="preserve">repair /maint of mechanical laundary fire fighting system mgps and comprehensive annual maintenance of lifts under ge satwari , </t>
  </si>
  <si>
    <t>2023_MES_586401_2</t>
  </si>
  <si>
    <t>https://defproc.gov.in/nicgep/app?component=%24DirectLink_0&amp;page=FrontEndAdvancedSearchResult&amp;service=direct&amp;sp=SDs3J6Z0lKcJraXuYzy2N3Q%3D%3D</t>
  </si>
  <si>
    <t xml:space="preserve">repair /maint of path chain link fencing boundary wall area drainage and culvert in age b/r-iv jurisdiction under out station klps under ge (awc) mhow. , </t>
  </si>
  <si>
    <t>2023_MES_593875_1</t>
  </si>
  <si>
    <t>https://defproc.gov.in/nicgep/app?component=%24DirectLink_0&amp;page=FrontEndAdvancedSearchResult&amp;service=direct&amp;sp=StEO00C0QyAuBLJdFuhsdrQ%3D%3D</t>
  </si>
  <si>
    <t xml:space="preserve">repair /maint of sewage lines etc of zone a b and d at lgj mil stn , </t>
  </si>
  <si>
    <t>2023_MES_574667_2</t>
  </si>
  <si>
    <t>https://defproc.gov.in/nicgep/app?component=%24DirectLink_0&amp;page=FrontEndAdvancedSearchResult&amp;service=direct&amp;sp=SLJIW3tLxv60Lg%2B%2BYguxakg%3D%3D</t>
  </si>
  <si>
    <t xml:space="preserve">repair /maint of sewage pump misc e/m works and internal electrification for otm/domestic area and connected works at baddowal and moga under ge ludhiana , </t>
  </si>
  <si>
    <t>2023_MES_579368_1</t>
  </si>
  <si>
    <t>https://defproc.gov.in/nicgep/app?component=%24DirectLink_0&amp;page=FrontEndAdvancedSearchResult&amp;service=direct&amp;sp=S5juxEHM0%2FTel4piC6V5D%2FA%3D%3D</t>
  </si>
  <si>
    <t xml:space="preserve">repair /maint of swimming pool filtration plant and allied works is required on urgently basis for smooth functioning of upcoming ex-cope india exercise at af stn kalaikunda under ge (af) kalaiknda , </t>
  </si>
  <si>
    <t>2023_MES_586230_1</t>
  </si>
  <si>
    <t>https://defproc.gov.in/nicgep/app?component=%24DirectLink_0&amp;page=FrontEndAdvancedSearchResult&amp;service=direct&amp;sp=S04JZU%2FHj6HfMISGXtJQz9g%3D%3D</t>
  </si>
  <si>
    <t xml:space="preserve">repair /maint of water supply and distribution line choloronome plant pump sets and connecting e/m works zone iii and zone iv of cantt area under ge(i) kanpur. , </t>
  </si>
  <si>
    <t>2023_MES_590075_1</t>
  </si>
  <si>
    <t>https://defproc.gov.in/nicgep/app?component=%24DirectLink_0&amp;page=FrontEndAdvancedSearchResult&amp;service=direct&amp;sp=SwabumS7qmMW1o3%2BwkO1UAw%3D%3D</t>
  </si>
  <si>
    <t xml:space="preserve">repair /maint to roof treatment water storage tank their connected items and roof sheets false ceiling steel works plastering work etc at odf sheron lines bp lines and certain places of age b/r-i under ge (east) agra , </t>
  </si>
  <si>
    <t>2023_MES_604973_1</t>
  </si>
  <si>
    <t>https://defproc.gov.in/nicgep/app?component=%24DirectLink_0&amp;page=FrontEndAdvancedSearchResult&amp;service=direct&amp;sp=Swx1V77sWpQNxZCtqzeqTSg%3D%3D</t>
  </si>
  <si>
    <t xml:space="preserve">repair /maintenance / replacement of street light and complaints of street lights at old amritsar cantt , </t>
  </si>
  <si>
    <t>2023_MES_601180_1</t>
  </si>
  <si>
    <t>https://defproc.gov.in/nicgep/app?component=%24DirectLink_0&amp;page=FrontEndAdvancedSearchResult&amp;service=direct&amp;sp=So515lDsl5WxJbR%2BAqY0YXA%3D%3D</t>
  </si>
  <si>
    <t xml:space="preserve">repair /maintenance of acs repair replacement of underground pipe line pump sets and various assets installed at water supply installations at af stn naraina in aor of ge (af) faridabad , </t>
  </si>
  <si>
    <t>2023_MES_596796_1</t>
  </si>
  <si>
    <t>https://defproc.gov.in/nicgep/app?component=%24DirectLink_0&amp;page=FrontEndAdvancedSearchResult&amp;service=direct&amp;sp=SLKBJ4mf5V30vBLaody5gng%3D%3D</t>
  </si>
  <si>
    <t xml:space="preserve">repair /maintenance of external electric supply and distribution network including repair/replacement of mccb changeover switches and connected allied works under ge dinjan , </t>
  </si>
  <si>
    <t>2023_MES_591411_1</t>
  </si>
  <si>
    <t>https://defproc.gov.in/nicgep/app?component=%24DirectLink_0&amp;page=FrontEndAdvancedSearchResult&amp;service=direct&amp;sp=SpHyT3i3E6oX5AfwAH9fR6A%3D%3D</t>
  </si>
  <si>
    <t xml:space="preserve">repair /maintenance of frp cooling tower cables motor repairing connecting items and misc items at 505 abw under ge (u) p and m delhi cantt-10 , </t>
  </si>
  <si>
    <t>2023_MES_589735_1</t>
  </si>
  <si>
    <t>https://defproc.gov.in/nicgep/app?component=%24DirectLink_0&amp;page=FrontEndAdvancedSearchResult&amp;service=direct&amp;sp=SD0mCQlrvpVGQJwZxBHBscA%3D%3D</t>
  </si>
  <si>
    <t xml:space="preserve">repair /maintenance of lt electrical distribution system ug cable and other misc e/m work at technical area runway area otm indaurabagh 358 tru and wsa are aunder at af stn bkt , </t>
  </si>
  <si>
    <t>2023_MES_601271_1</t>
  </si>
  <si>
    <t>https://defproc.gov.in/nicgep/app?component=%24DirectLink_0&amp;page=FrontEndAdvancedSearchResult&amp;service=direct&amp;sp=S58pw0xcerzBPPGVYNwFCTA%3D%3D</t>
  </si>
  <si>
    <t xml:space="preserve">repair /maintenance of non clog submerssible pumps and connected items at old amritsar cantt , </t>
  </si>
  <si>
    <t>2023_MES_601484_1</t>
  </si>
  <si>
    <t>https://defproc.gov.in/nicgep/app?component=%24DirectLink_0&amp;page=FrontEndAdvancedSearchResult&amp;service=direct&amp;sp=SjWBhgb4Jke1X9kBSf7aQeg%3D%3D</t>
  </si>
  <si>
    <t xml:space="preserve">repair /maintenance of package type central air conditioning plants ahu cooling tower and other connected accessories at ge (af) chandigarh , </t>
  </si>
  <si>
    <t>2023_MES_593044_1</t>
  </si>
  <si>
    <t>https://defproc.gov.in/nicgep/app?component=%24DirectLink_0&amp;page=FrontEndAdvancedSearchResult&amp;service=direct&amp;sp=SQexg%2FuDUJHOco4PheiQcXw%3D%3D</t>
  </si>
  <si>
    <t xml:space="preserve">repair /maintenance replacement of water supply pipe line and connected works in ilp and map area under ge (army) suratgarh at suratgarh mil stn , </t>
  </si>
  <si>
    <t>2023_MES_583373_1</t>
  </si>
  <si>
    <t>https://defproc.gov.in/nicgep/app?component=%24DirectLink_0&amp;page=FrontEndAdvancedSearchResult&amp;service=direct&amp;sp=Syn%2BV6PSUQP6x1lzwbTMLoQ%3D%3D</t>
  </si>
  <si>
    <t xml:space="preserve">repair /painting and polishing to steel and wooden furniture under ge daman at icgas daman , </t>
  </si>
  <si>
    <t>2023_MES_590377_1</t>
  </si>
  <si>
    <t>https://defproc.gov.in/nicgep/app?component=%24DirectLink_0&amp;page=FrontEndAdvancedSearchResult&amp;service=direct&amp;sp=S2D1MRFBKEuEa5BBXDHi0Kw%3D%3D</t>
  </si>
  <si>
    <t xml:space="preserve">repair /relacement to rusted/leaked header of rock view pump house , </t>
  </si>
  <si>
    <t>2023_MES_604986_1</t>
  </si>
  <si>
    <t>https://defproc.gov.in/nicgep/app?component=%24DirectLink_0&amp;page=FrontEndAdvancedSearchResult&amp;service=direct&amp;sp=SWHl%2FYqM%2Ff0KZrgGwGIJGgA%3D%3D</t>
  </si>
  <si>
    <t xml:space="preserve">repair /replaceemnt and maint of central ac plants at surya auditorium signal centre transmitter satation and ops room complex in the area of age e/m ext (ws) under ge e/m lucknow , </t>
  </si>
  <si>
    <t>2023_MES_584654_1</t>
  </si>
  <si>
    <t>https://defproc.gov.in/nicgep/app?component=%24DirectLink_0&amp;page=FrontEndAdvancedSearchResult&amp;service=direct&amp;sp=SSSH5TR%2FuaJSo0T5agjQDCw%3D%3D</t>
  </si>
  <si>
    <t xml:space="preserve">repair /replacement /cleaning sewage line manholes septic tanks sumps soak well gully traps and other misc work at sector a and b under ge (a) vadodara. , </t>
  </si>
  <si>
    <t>2023_MES_593767_1</t>
  </si>
  <si>
    <t>https://defproc.gov.in/nicgep/app?component=%24DirectLink_0&amp;page=FrontEndAdvancedSearchResult&amp;service=direct&amp;sp=SJK0%2Fat66besUkOGH6P5YyA%3D%3D</t>
  </si>
  <si>
    <t xml:space="preserve">repair /replacement of defective parts in electrical passenger lifts installed at tpt unit asc (08 passenger lift) under ge (u) p and m delhi cantt-10 , </t>
  </si>
  <si>
    <t>2023_MES_589282_1</t>
  </si>
  <si>
    <t>https://defproc.gov.in/nicgep/app?component=%24DirectLink_0&amp;page=FrontEndAdvancedSearchResult&amp;service=direct&amp;sp=SHjm%2BJCfJByTaJXhFeDNwdA%3D%3D</t>
  </si>
  <si>
    <t xml:space="preserve">repair /replacement of defective parts of 10 ton eot crane no 9203 installed at 505 abw under ge(u) p and m delhi cantt-10 , </t>
  </si>
  <si>
    <t>2023_MES_602315_1</t>
  </si>
  <si>
    <t>https://defproc.gov.in/nicgep/app?component=%24DirectLink_0&amp;page=FrontEndAdvancedSearchResult&amp;service=direct&amp;sp=S0MlGGxfR3cP4BHEY3iVRSA%3D%3D</t>
  </si>
  <si>
    <t xml:space="preserve">repair /replacement of defective parts of block no 59 in 13 passenger lift make johnson installed at piru vihar under ge (u) p and m delhi cantt-10 , </t>
  </si>
  <si>
    <t>2023_MES_589279_1</t>
  </si>
  <si>
    <t>https://defproc.gov.in/nicgep/app?component=%24DirectLink_0&amp;page=FrontEndAdvancedSearchResult&amp;service=direct&amp;sp=S3JN21U4edMirIy7JA1k%2Fww%3D%3D</t>
  </si>
  <si>
    <t xml:space="preserve">repair /replacement of gi tube pvc tanks tiling works plaster tank cleaning and sanitary fittings in bldg no. p-104 to p-119 p-121 to p-130 p-71 to p-84 p-31 to p-34 p-12 to p-22 p-58 to p-69 p-01 p-02 p-04 to p-10 and certain other , </t>
  </si>
  <si>
    <t>2023_MES_578866_1</t>
  </si>
  <si>
    <t>https://defproc.gov.in/nicgep/app?component=%24DirectLink_0&amp;page=FrontEndAdvancedSearchResult&amp;service=direct&amp;sp=SZKVMkWbrWBR9%2BJmCfDbznw%3D%3D</t>
  </si>
  <si>
    <t xml:space="preserve">repair /replacement of internal wiring fittings and fixtures and connected works of offrs/jcos/ors md accn in age e/m yard i under ge (east) lucknow , </t>
  </si>
  <si>
    <t>2023_MES_590022_1</t>
  </si>
  <si>
    <t>https://defproc.gov.in/nicgep/app?component=%24DirectLink_0&amp;page=FrontEndAdvancedSearchResult&amp;service=direct&amp;sp=SQQcPC9ruYJAC5NFS6jIqrw%3D%3D</t>
  </si>
  <si>
    <t xml:space="preserve">repair /replacement of internal wiring fittings and fixtures and connected works of offrs/jcos/ors md accn in age e/m yard ii under ge (east) lucknow , </t>
  </si>
  <si>
    <t>2023_MES_587598_1</t>
  </si>
  <si>
    <t>https://defproc.gov.in/nicgep/app?component=%24DirectLink_0&amp;page=FrontEndAdvancedSearchResult&amp;service=direct&amp;sp=Sh4v%2BR5jkd7hKSiDMjcgk2Q%3D%3D</t>
  </si>
  <si>
    <t xml:space="preserve">repair /replacement of internal wiring fittings and fixtures and connected works of otm area in age e/m yard ii under ge (east) lucknow , </t>
  </si>
  <si>
    <t>2023_MES_589346_1</t>
  </si>
  <si>
    <t>https://defproc.gov.in/nicgep/app?component=%24DirectLink_0&amp;page=FrontEndAdvancedSearchResult&amp;service=direct&amp;sp=STZCE%2BeYIEIAZLZksFtMlYg%3D%3D</t>
  </si>
  <si>
    <t xml:space="preserve">repair /replacement of internal wiring of area (ii) including out side unit under ge (af) stn jaisalmer , </t>
  </si>
  <si>
    <t>2023_MES_594037_1</t>
  </si>
  <si>
    <t>https://defproc.gov.in/nicgep/app?component=%24DirectLink_0&amp;page=FrontEndAdvancedSearchResult&amp;service=direct&amp;sp=SCh0v6JbkIHOPd5%2F%2BrP5UHg%3D%3D</t>
  </si>
  <si>
    <t xml:space="preserve">repair /replacement of joinery flooring plastering sanitary fittings internal water supply and certain associated works for otm accn at parade ground under ge bharatpur, </t>
  </si>
  <si>
    <t>2023_MES_602607_1</t>
  </si>
  <si>
    <t>https://defproc.gov.in/nicgep/app?component=%24DirectLink_0&amp;page=FrontEndAdvancedSearchResult&amp;service=direct&amp;sp=SqHX7KJMPmm8nJcxLW0qsKA%3D%3D</t>
  </si>
  <si>
    <t xml:space="preserve">repair /replacement of joinery work at cad pulgaon , </t>
  </si>
  <si>
    <t>2023_MES_594971_1</t>
  </si>
  <si>
    <t>https://defproc.gov.in/nicgep/app?component=%24DirectLink_0&amp;page=FrontEndAdvancedSearchResult&amp;service=direct&amp;sp=Sctin1z5i0SJcQxidfYn9PA%3D%3D</t>
  </si>
  <si>
    <t xml:space="preserve">repair /replacement of leakage water supply pipe lines and other connected misc wks of zone c area at military station under ge (n) bikaner , </t>
  </si>
  <si>
    <t>2023_MES_592615_1</t>
  </si>
  <si>
    <t>https://defproc.gov.in/nicgep/app?component=%24DirectLink_0&amp;page=FrontEndAdvancedSearchResult&amp;service=direct&amp;sp=Sj1d23iZTbrbo7fyt6fclvw%3D%3D</t>
  </si>
  <si>
    <t xml:space="preserve">repair /replacement of lt cable and other allied work in area (i) and area (ii) at ge (af) stn jaisalmer , </t>
  </si>
  <si>
    <t>2023_MES_594004_1</t>
  </si>
  <si>
    <t>https://defproc.gov.in/nicgep/app?component=%24DirectLink_0&amp;page=FrontEndAdvancedSearchResult&amp;service=direct&amp;sp=S9xEgqVQ3reJPB5fvfkpSJA%3D%3D</t>
  </si>
  <si>
    <t xml:space="preserve">repair /replacement of lt oh to ug cables and rerouting of damaged lt cables bus bar chamber pole box pole painting fencing earthing and connected items at map narainamh line kv schoolnaraina pump house me line 19 bihar unit line md accn , </t>
  </si>
  <si>
    <t>2023_MES_595705_2</t>
  </si>
  <si>
    <t>https://defproc.gov.in/nicgep/app?component=%24DirectLink_0&amp;page=FrontEndAdvancedSearchResult&amp;service=direct&amp;sp=S%2BfWYeQsSTsPgAUZ9%2FXJieQ%3D%3D</t>
  </si>
  <si>
    <t xml:space="preserve">repair /replacement of old building light mccb mcb vtpn db/ tpn db/spn db and connected works of otm/md accn in age e/m yard ii under ge (east) lucknow , </t>
  </si>
  <si>
    <t>2023_MES_588061_1</t>
  </si>
  <si>
    <t>https://defproc.gov.in/nicgep/app?component=%24DirectLink_0&amp;page=FrontEndAdvancedSearchResult&amp;service=direct&amp;sp=S0WrN%2FixM0q8YJTn8GUmumA%3D%3D</t>
  </si>
  <si>
    <t xml:space="preserve">repair /replacement of old unserviceable street lights/ flood lights in zone a and zone b area under age e/m at ge jhansi, </t>
  </si>
  <si>
    <t>2023_MES_602399_1</t>
  </si>
  <si>
    <t>https://defproc.gov.in/nicgep/app?component=%24DirectLink_0&amp;page=FrontEndAdvancedSearchResult&amp;service=direct&amp;sp=SMf%2Fwghl57ywdFr5fIyjvLQ%3D%3D</t>
  </si>
  <si>
    <t xml:space="preserve">repair /replacement of old unserviceable street lights/ flood lights in zone c and zone d area under age e/m at ge jhansi, </t>
  </si>
  <si>
    <t>2023_MES_602404_1</t>
  </si>
  <si>
    <t>https://defproc.gov.in/nicgep/app?component=%24DirectLink_0&amp;page=FrontEndAdvancedSearchResult&amp;service=direct&amp;sp=SC16jH%2FLsNr5Z2EcY13hZfA%3D%3D</t>
  </si>
  <si>
    <t xml:space="preserve">repair /replacement of roof flooring joinery and certain b and r works in bhim line in ra at cad pulgaon , </t>
  </si>
  <si>
    <t>2023_MES_589937_1</t>
  </si>
  <si>
    <t>https://defproc.gov.in/nicgep/app?component=%24DirectLink_0&amp;page=FrontEndAdvancedSearchResult&amp;service=direct&amp;sp=SCp7iB03RS5CATC76bosUNg%3D%3D</t>
  </si>
  <si>
    <t xml:space="preserve">repair /replacement of roof sheet roof treatment seepage sunken floor floor tiling and sanitary fittings for otm and md accn at dinjan mil station under ge dinjan , </t>
  </si>
  <si>
    <t>2023_MES_594496_1</t>
  </si>
  <si>
    <t>https://defproc.gov.in/nicgep/app?component=%24DirectLink_0&amp;page=FrontEndAdvancedSearchResult&amp;service=direct&amp;sp=ShhVoVYLSE89eKGIYCJlCsA%3D%3D</t>
  </si>
  <si>
    <t xml:space="preserve">repair /replacement of roofing including plumbing work at certain md accn under aor of ge sgnr at mil stn sri ganganagar , </t>
  </si>
  <si>
    <t>2023_MES_589547_1</t>
  </si>
  <si>
    <t>https://defproc.gov.in/nicgep/app?component=%24DirectLink_0&amp;page=FrontEndAdvancedSearchResult&amp;service=direct&amp;sp=SuvBw%2B64Lp%2FbXJMYkU0Gtag%3D%3D</t>
  </si>
  <si>
    <t xml:space="preserve">repair /replacement of roofing including plumbing work at jco/ors accn under aor at mil stn sri ganganagar , </t>
  </si>
  <si>
    <t>2023_MES_589331_1</t>
  </si>
  <si>
    <t>https://defproc.gov.in/nicgep/app?component=%24DirectLink_0&amp;page=FrontEndAdvancedSearchResult&amp;service=direct&amp;sp=Sgw4NL%2BOa3Z%2Bt9G4LRNnDVQ%3D%3D</t>
  </si>
  <si>
    <t xml:space="preserve">repair /replacement of runway lights beacon lightcables and other connected works for helipad services in 663 r and o at stg grn under age (i) cif(k)., </t>
  </si>
  <si>
    <t>2023_MES_602449_1</t>
  </si>
  <si>
    <t>https://defproc.gov.in/nicgep/app?component=%24DirectLink_0&amp;page=FrontEndAdvancedSearchResult&amp;service=direct&amp;sp=SWFVXQRXfc%2F2MrUWuyuG1BA%3D%3D</t>
  </si>
  <si>
    <t xml:space="preserve">repair /replacement of summer appliances central ac plants package type domestic ac refrigerator water cooler etc and connected works at coochbehar telepara and binnaguri under ge (s) binnaguri , </t>
  </si>
  <si>
    <t>2023_MES_582025_1</t>
  </si>
  <si>
    <t>https://defproc.gov.in/nicgep/app?component=%24DirectLink_0&amp;page=FrontEndAdvancedSearchResult&amp;service=direct&amp;sp=SSpt3uNvZ%2BlfbPltQbmxuwQ%3D%3D</t>
  </si>
  <si>
    <t xml:space="preserve">repair /replacement of tilling  plastering  plumbing sanitary work and misc repair in md accn and otm accn at af station under ge missamari , </t>
  </si>
  <si>
    <t>2023_MES_578053_1</t>
  </si>
  <si>
    <t>https://defproc.gov.in/nicgep/app?component=%24DirectLink_0&amp;page=FrontEndAdvancedSearchResult&amp;service=direct&amp;sp=StB4URnQF53ve5Ws2CoCDiw%3D%3D</t>
  </si>
  <si>
    <t xml:space="preserve">repair /replacement of wooden/aluminium joinery in age b/r ii area under ge (nw) nofra , </t>
  </si>
  <si>
    <t>2023_MES_589183_1</t>
  </si>
  <si>
    <t>https://defproc.gov.in/nicgep/app?component=%24DirectLink_0&amp;page=FrontEndAdvancedSearchResult&amp;service=direct&amp;sp=SPoj1uCFqaxB0na2KXb1h5g%3D%3D</t>
  </si>
  <si>
    <t xml:space="preserve">repair /replacement to joinery rolling shutter steel gates kitchen cabinets sunken floor and wall tiling in certain otm and offrs smqs at af stn phalodi , </t>
  </si>
  <si>
    <t>2023_MES_585822_1</t>
  </si>
  <si>
    <t>https://defproc.gov.in/nicgep/app?component=%24DirectLink_0&amp;page=FrontEndAdvancedSearchResult&amp;service=direct&amp;sp=Sy9slfAKRQF5WXmu%2FzL%2BLqA%3D%3D</t>
  </si>
  <si>
    <t xml:space="preserve">repair /replacement to misc e/m services and allied work at gca and certain bps at af stn jaisalmer , </t>
  </si>
  <si>
    <t>2023_MES_582481_1</t>
  </si>
  <si>
    <t>https://defproc.gov.in/nicgep/app?component=%24DirectLink_0&amp;page=FrontEndAdvancedSearchResult&amp;service=direct&amp;sp=St6nLDYQedKHK%2BIXc%2BBtduA%3D%3D</t>
  </si>
  <si>
    <t xml:space="preserve">repair /required for maint of b veh , </t>
  </si>
  <si>
    <t>2023_MES_580180_1</t>
  </si>
  <si>
    <t>https://defproc.gov.in/nicgep/app?component=%24DirectLink_0&amp;page=FrontEndAdvancedSearchResult&amp;service=direct&amp;sp=SI9Ux1BxMbcv9j0GZxsqhOQ%3D%3D</t>
  </si>
  <si>
    <t>2023_MES_580184_1</t>
  </si>
  <si>
    <t>https://defproc.gov.in/nicgep/app?component=%24DirectLink_0&amp;page=FrontEndAdvancedSearchResult&amp;service=direct&amp;sp=SGC3%2B42D3HZkEWW29zNTnSA%3D%3D</t>
  </si>
  <si>
    <t>2023_MES_580196_1</t>
  </si>
  <si>
    <t>https://defproc.gov.in/nicgep/app?component=%24DirectLink_0&amp;page=FrontEndAdvancedSearchResult&amp;service=direct&amp;sp=SifcZySqdu5TiimOFNe72%2BQ%3D%3D</t>
  </si>
  <si>
    <t>2023_MES_579456_1</t>
  </si>
  <si>
    <t>https://defproc.gov.in/nicgep/app?component=%24DirectLink_0&amp;page=FrontEndAdvancedSearchResult&amp;service=direct&amp;sp=SulvYsTh%2Be2O5CwrB9%2FSIBg%3D%3D</t>
  </si>
  <si>
    <t>2023_MES_601773_1</t>
  </si>
  <si>
    <t>https://defproc.gov.in/nicgep/app?component=%24DirectLink_0&amp;page=FrontEndAdvancedSearchResult&amp;service=direct&amp;sp=S4x5aM18zydoaHAcbRDBRZw%3D%3D</t>
  </si>
  <si>
    <t>2023_MES_575889_1</t>
  </si>
  <si>
    <t>https://defproc.gov.in/nicgep/app?component=%24DirectLink_0&amp;page=FrontEndAdvancedSearchResult&amp;service=direct&amp;sp=SQrJQkohT4xx4gPnY4ZVBJQ%3D%3D</t>
  </si>
  <si>
    <t>repair /required for maint of b veh,</t>
  </si>
  <si>
    <t>2023_MES_573875_1</t>
  </si>
  <si>
    <t>https://defproc.gov.in/nicgep/app?component=%24DirectLink_0&amp;page=FrontEndAdvancedSearchResult&amp;service=direct&amp;sp=SCaWAr83UAU81JGbC4ZLFNg%3D%3D</t>
  </si>
  <si>
    <t>2023_MES_573872_1</t>
  </si>
  <si>
    <t>https://defproc.gov.in/nicgep/app?component=%24DirectLink_0&amp;page=FrontEndAdvancedSearchResult&amp;service=direct&amp;sp=Sr4mEmlI9xXhF21M8UXvECg%3D%3D</t>
  </si>
  <si>
    <t xml:space="preserve">repair /reweaving of gi charpoy and conversion to hardtop under ge (n) ahmednagar , </t>
  </si>
  <si>
    <t>2023_MES_578876_1</t>
  </si>
  <si>
    <t>https://defproc.gov.in/nicgep/app?component=%24DirectLink_0&amp;page=FrontEndAdvancedSearchResult&amp;service=direct&amp;sp=SlfOdANf%2Fut8GTW5OFnepng%3D%3D</t>
  </si>
  <si>
    <t xml:space="preserve">repair /routine maintenance of dg set amf panels and repair / replacement of various capacity lt switch gear mccbs acbs contactor apfc panels and other misc installation work at af stn chandinagar in aor of ge (af) faridabad , </t>
  </si>
  <si>
    <t>2023_MES_597286_1</t>
  </si>
  <si>
    <t>https://defproc.gov.in/nicgep/app?component=%24DirectLink_0&amp;page=FrontEndAdvancedSearchResult&amp;service=direct&amp;sp=S6v1dVYBeOiQ9FW89y6423g%3D%3D</t>
  </si>
  <si>
    <t xml:space="preserve">repair and amc of ac plant at nbd ppr and s base ops and 45 ed awacs store in af stn agra under ge (af) tech area agra , </t>
  </si>
  <si>
    <t>2023_MES_587004_1</t>
  </si>
  <si>
    <t>https://defproc.gov.in/nicgep/app?component=%24DirectLink_0&amp;page=FrontEndAdvancedSearchResult&amp;service=direct&amp;sp=SsM9WokTArNMOumlkobdNeg%3D%3D</t>
  </si>
  <si>
    <t xml:space="preserve">repair and annual comprehensive maintenance of dg set of various locations inside af stn nal , </t>
  </si>
  <si>
    <t>2023_MES_597199_1</t>
  </si>
  <si>
    <t>https://defproc.gov.in/nicgep/app?component=%24DirectLink_0&amp;page=FrontEndAdvancedSearchResult&amp;service=direct&amp;sp=SZyp3yrNiD6kTsXx5PmzR8Q%3D%3D</t>
  </si>
  <si>
    <t xml:space="preserve">repair and b/r maint works in electrical installations consisting of plastering cable ducting hardstanding smart periodical services roof treatment and certain allied works in the area of age e/m ext(elect) under ge e/m lucknow , </t>
  </si>
  <si>
    <t>2023_MES_584725_1</t>
  </si>
  <si>
    <t>https://defproc.gov.in/nicgep/app?component=%24DirectLink_0&amp;page=FrontEndAdvancedSearchResult&amp;service=direct&amp;sp=SKMLWkZWP2AWz438b0XGj5A%3D%3D</t>
  </si>
  <si>
    <t xml:space="preserve">repair and cleaning of manholes sewage lines septic tank and soakage pit at md accn in mil stn agartala , </t>
  </si>
  <si>
    <t>2023_MES_604923_1</t>
  </si>
  <si>
    <t>https://defproc.gov.in/nicgep/app?component=%24DirectLink_0&amp;page=FrontEndAdvancedSearchResult&amp;service=direct&amp;sp=SglsTwZ%2Bayvde37SHczPtWg%3D%3D</t>
  </si>
  <si>
    <t xml:space="preserve">repair and cleaning of manholes sewage lines septic tank and soakage pit at otm accn in mil stn agartala , </t>
  </si>
  <si>
    <t>2023_MES_597872_1</t>
  </si>
  <si>
    <t>https://defproc.gov.in/nicgep/app?component=%24DirectLink_0&amp;page=FrontEndAdvancedSearchResult&amp;service=direct&amp;session=T&amp;sp=SoJi2KhSNin3kI9zAMhq8eA%3D%3D</t>
  </si>
  <si>
    <t xml:space="preserve">repair and cleaning of septic tank and its connecting works in certain units under age br-iii of ge (a) jaisalmer , </t>
  </si>
  <si>
    <t>2023_MES_595587_1</t>
  </si>
  <si>
    <t>https://defproc.gov.in/nicgep/app?component=%24DirectLink_0&amp;page=FrontEndAdvancedSearchResult&amp;service=direct&amp;sp=SuO6d204vDC%2B48pO6ZplXhg%3D%3D</t>
  </si>
  <si>
    <t xml:space="preserve">repair and cleaning of septic tank sewage lines and repair / maint of roof sheets trusses false ceiling leakage seepage monkey protection and allied works at af station mohanbari under ge (af) mohanbari , </t>
  </si>
  <si>
    <t>2023_MES_601296_1</t>
  </si>
  <si>
    <t>https://defproc.gov.in/nicgep/app?component=%24DirectLink_0&amp;page=FrontEndAdvancedSearchResult&amp;service=direct&amp;sp=SMeCa400ZJWpkdk9hatWKXg%3D%3D</t>
  </si>
  <si>
    <t xml:space="preserve">repair and cleaning of sewage line at upper and lower area of nimu mil stn under age(i)nimu , </t>
  </si>
  <si>
    <t>2023_MES_584265_1</t>
  </si>
  <si>
    <t>https://defproc.gov.in/nicgep/app?component=%24DirectLink_0&amp;page=FrontEndAdvancedSearchResult&amp;service=direct&amp;sp=SCjZ2svA%2BSRZkeNDRAhzLkg%3D%3D</t>
  </si>
  <si>
    <t xml:space="preserve">repair and cleaning of sewage line drainage soak well septic tank and repair and maint to other misc works in age brii under ge danapur cantt , </t>
  </si>
  <si>
    <t>2023_MES_589280_1</t>
  </si>
  <si>
    <t>https://defproc.gov.in/nicgep/app?component=%24DirectLink_0&amp;page=FrontEndAdvancedSearchResult&amp;service=direct&amp;sp=SihQZW9qeylxXU1ZadBXK8w%3D%3D</t>
  </si>
  <si>
    <t xml:space="preserve">repair and cleaning of sewage line in zone-i and zone-ii of nurla mil stn under age(i)nimu , </t>
  </si>
  <si>
    <t>2023_MES_584277_1</t>
  </si>
  <si>
    <t>https://defproc.gov.in/nicgep/app?component=%24DirectLink_0&amp;page=FrontEndAdvancedSearchResult&amp;service=direct&amp;sp=S%2BWM%2BR0W5fqForEcQEOg2vw%3D%3D</t>
  </si>
  <si>
    <t xml:space="preserve">repair and cleaning of sewage line manhole garbage bin swt and incinerator in tech area at af stn gwalior , </t>
  </si>
  <si>
    <t>2023_MES_590206_1</t>
  </si>
  <si>
    <t>https://defproc.gov.in/nicgep/app?component=%24DirectLink_0&amp;page=FrontEndAdvancedSearchResult&amp;service=direct&amp;sp=Se7z1I9oCbvEYplxlZWWesw%3D%3D</t>
  </si>
  <si>
    <t xml:space="preserve">repair and cleaning of sewage line manhole septic tank and allied work in ml dsml sn and 9 area under age br i of ge af adm area at af station agra , </t>
  </si>
  <si>
    <t>2023_MES_594093_1</t>
  </si>
  <si>
    <t>https://defproc.gov.in/nicgep/app?component=%24DirectLink_0&amp;page=FrontEndAdvancedSearchResult&amp;service=direct&amp;sp=StDno3WtZeWqrQ%2F%2Fat%2Bfs4w%3D%3D</t>
  </si>
  <si>
    <t xml:space="preserve">repair and cleaning of sewage line manhole septic tank soak pit and certain work at mil stn katihar under ge (af) purnea , </t>
  </si>
  <si>
    <t>2023_MES_596697_1</t>
  </si>
  <si>
    <t>https://defproc.gov.in/nicgep/app?component=%24DirectLink_0&amp;page=FrontEndAdvancedSearchResult&amp;service=direct&amp;sp=S9Gz%2BrxNfHXOsOoSjMzK0aQ%3D%3D</t>
  </si>
  <si>
    <t xml:space="preserve">repair and cleaning of sewage line manhole septic tank soakage well etc at af stn sonegaon nagpur , </t>
  </si>
  <si>
    <t>2023_MES_603838_1</t>
  </si>
  <si>
    <t>https://defproc.gov.in/nicgep/app?component=%24DirectLink_0&amp;page=FrontEndAdvancedSearchResult&amp;service=direct&amp;sp=S%2Fc5xwSAEeKEGBpxNKFXBrg%3D%3D</t>
  </si>
  <si>
    <t xml:space="preserve">repair and cleaning of sewage line manhole septic tanks etc at afs kumbhirgram , </t>
  </si>
  <si>
    <t>2023_MES_597795_1</t>
  </si>
  <si>
    <t>https://defproc.gov.in/nicgep/app?component=%24DirectLink_0&amp;page=FrontEndAdvancedSearchResult&amp;service=direct&amp;sp=STg0WXpneInvZBWgg6Q0aGw%3D%3D</t>
  </si>
  <si>
    <t xml:space="preserve">repair and cleaning of sewage line manhole static water tank in tech area at af stn gwalior , </t>
  </si>
  <si>
    <t>2023_MES_582867_1</t>
  </si>
  <si>
    <t>https://defproc.gov.in/nicgep/app?component=%24DirectLink_0&amp;page=FrontEndAdvancedSearchResult&amp;service=direct&amp;sp=SXnAg3zLmMIfLEovoLeUJpQ%3D%3D</t>
  </si>
  <si>
    <t xml:space="preserve">repair and cleaning of sewage line manholes septic tanks drains etc at certain places at dgre rdc manali, </t>
  </si>
  <si>
    <t>2023_MES_602585_1</t>
  </si>
  <si>
    <t>https://defproc.gov.in/nicgep/app?component=%24DirectLink_0&amp;page=FrontEndAdvancedSearchResult&amp;service=direct&amp;sp=Si%2BTpjSnUAaovAjrXk4anFg%3D%3D</t>
  </si>
  <si>
    <t xml:space="preserve">repair and cleaning of sewage line septic tank and soakage well and misc br works at sector a under age br ii of ge 865 ews , </t>
  </si>
  <si>
    <t>2023_MES_583994_1</t>
  </si>
  <si>
    <t>https://defproc.gov.in/nicgep/app?component=%24DirectLink_0&amp;page=FrontEndAdvancedSearchResult&amp;service=direct&amp;sp=SpFDtAvZc1HwuTU8eFJWX%2FQ%3D%3D</t>
  </si>
  <si>
    <t xml:space="preserve">repair and cleaning of sewage line septic tank and soakage well and misc br works at sector b under age br ii of ge 865 ews , </t>
  </si>
  <si>
    <t>2023_MES_583745_1</t>
  </si>
  <si>
    <t>https://defproc.gov.in/nicgep/app?component=%24DirectLink_0&amp;page=FrontEndAdvancedSearchResult&amp;service=direct&amp;sp=SDPtvnL6xstaFOJFRRp6BCg%3D%3D</t>
  </si>
  <si>
    <t xml:space="preserve">repair and cleaning of sewage line septic tank soak well and swt in tech area at af stn adampur , </t>
  </si>
  <si>
    <t>2023_MES_582837_1</t>
  </si>
  <si>
    <t>https://defproc.gov.in/nicgep/app?component=%24DirectLink_0&amp;page=FrontEndAdvancedSearchResult&amp;service=direct&amp;sp=Sw2VlRy8Oj18QUnDfuaWGcg%3D%3D</t>
  </si>
  <si>
    <t>repair and cleaning of sewage line septic tank soak well oht and swt in vayu vihar at af stn adampur,</t>
  </si>
  <si>
    <t>2023_MES_574095_1</t>
  </si>
  <si>
    <t>https://defproc.gov.in/nicgep/app?component=%24DirectLink_0&amp;page=FrontEndAdvancedSearchResult&amp;service=direct&amp;sp=SBr0VscvufchL9UoTtavZJQ%3D%3D</t>
  </si>
  <si>
    <t xml:space="preserve">repair and cleaning of sewage line septic tanks soak well etc and other connected b/r works at hq cif (k) under age (i) cif (k). , </t>
  </si>
  <si>
    <t>2023_MES_599454_1</t>
  </si>
  <si>
    <t>https://defproc.gov.in/nicgep/app?component=%24DirectLink_0&amp;page=FrontEndAdvancedSearchResult&amp;service=direct&amp;sp=SCAiG4boE8tbuEPWAymbDqw%3D%3D</t>
  </si>
  <si>
    <t xml:space="preserve">repair and cleaning of sewage line septic tanks soak well etc and other misc works in hq 10 sect rr and 29 rr bn under age (i) cif (k). , </t>
  </si>
  <si>
    <t>2023_MES_599452_1</t>
  </si>
  <si>
    <t>https://defproc.gov.in/nicgep/app?component=%24DirectLink_0&amp;page=FrontEndAdvancedSearchResult&amp;service=direct&amp;sp=S4vHLz8KEbn1ssTe10mXZPg%3D%3D</t>
  </si>
  <si>
    <t xml:space="preserve">repair and cleaning of sewage lines boundary wall hard standing etc at af stn missamari under ge missamari , </t>
  </si>
  <si>
    <t>2023_MES_579495_1</t>
  </si>
  <si>
    <t>https://defproc.gov.in/nicgep/app?component=%24DirectLink_0&amp;page=FrontEndAdvancedSearchResult&amp;service=direct&amp;sp=Ss0AmSvTGtinAOKhVVxcw%2Bw%3D%3D</t>
  </si>
  <si>
    <t>2023_MES_584122_1</t>
  </si>
  <si>
    <t>https://defproc.gov.in/nicgep/app?component=%24DirectLink_0&amp;page=FrontEndAdvancedSearchResult&amp;service=direct&amp;sp=Syc0xnQYlsk4RnyZQJwK6vQ%3D%3D</t>
  </si>
  <si>
    <t xml:space="preserve">repair and cleaning of sewage lines manhole septic tanks soakage wells culverts and boundary walls in zone-iv and zone-vi under age br-iv of ge(s) meerut cantt , </t>
  </si>
  <si>
    <t>2023_MES_591335_1</t>
  </si>
  <si>
    <t>https://defproc.gov.in/nicgep/app?component=%24DirectLink_0&amp;page=FrontEndAdvancedSearchResult&amp;service=direct&amp;sp=SRxBbfuwHHNowBzTSlrSctw%3D%3D</t>
  </si>
  <si>
    <t xml:space="preserve">repair and cleaning of sewage lines manholes septic tanks soak well and repair to drain and other misc b and r work and repair and maint of distribution pipe lines of various size along with misc items in domestic area at af stn bkt , </t>
  </si>
  <si>
    <t>2023_MES_589908_2</t>
  </si>
  <si>
    <t>https://defproc.gov.in/nicgep/app?component=%24DirectLink_0&amp;page=FrontEndAdvancedSearchResult&amp;service=direct&amp;sp=S7iaTvDuEvwr%2B8lahC1vwUQ%3D%3D</t>
  </si>
  <si>
    <t xml:space="preserve">repair and cleaning of sewage lines manholes septic tanks soak well and repair to drain and other misc br work in domestic area at af stn bkt , </t>
  </si>
  <si>
    <t>2023_MES_589908_1</t>
  </si>
  <si>
    <t>https://defproc.gov.in/nicgep/app?component=%24DirectLink_0&amp;page=FrontEndAdvancedSearchResult&amp;service=direct&amp;sp=SHG9jA1ZtWfFgxGiJ1TvQyg%3D%3D</t>
  </si>
  <si>
    <t xml:space="preserve">repair and cleaning of sewage lines manholes septic tanks soakage wells and connected items at bd bari mil stn under ge kaluchak , </t>
  </si>
  <si>
    <t>2023_MES_590396_1</t>
  </si>
  <si>
    <t>https://defproc.gov.in/nicgep/app?component=%24DirectLink_0&amp;page=FrontEndAdvancedSearchResult&amp;service=direct&amp;sp=Sd5%2BSy%2BqM90rKoLkH4gtGrg%3D%3D</t>
  </si>
  <si>
    <t xml:space="preserve">repair and cleaning of sewage lines manholes septic tanks soakage wells and connected items at ratnuchak mil stn under ge kaluchak , </t>
  </si>
  <si>
    <t>2023_MES_589970_1</t>
  </si>
  <si>
    <t>https://defproc.gov.in/nicgep/app?component=%24DirectLink_0&amp;page=FrontEndAdvancedSearchResult&amp;service=direct&amp;sp=SNbxRjCcNiiRTm0BTfzQ8Jg%3D%3D</t>
  </si>
  <si>
    <t xml:space="preserve">repair and cleaning of sewage lines repair to drains footpath compound wall ms gates and grills and allied b/r works at ins utkrosh under age b/r ii at ge minniebay port blair , </t>
  </si>
  <si>
    <t>2023_MES_599435_1</t>
  </si>
  <si>
    <t>https://defproc.gov.in/nicgep/app?component=%24DirectLink_0&amp;page=FrontEndAdvancedSearchResult&amp;service=direct&amp;sp=S8qzPsJr%2FCo76Vsi9gYMwJw%3D%3D</t>
  </si>
  <si>
    <t xml:space="preserve">repair and cleaning of sewage lines soak wells septic tank and misc works at afs dinjan under ge (af) mohanbari , </t>
  </si>
  <si>
    <t>2023_MES_588878_2</t>
  </si>
  <si>
    <t>https://defproc.gov.in/nicgep/app?component=%24DirectLink_0&amp;page=FrontEndAdvancedSearchResult&amp;service=direct&amp;sp=S%2F0lejLl7URVr4ouuMM6rQA%3D%3D</t>
  </si>
  <si>
    <t>2023_MES_588878_1</t>
  </si>
  <si>
    <t>https://defproc.gov.in/nicgep/app?component=%24DirectLink_0&amp;page=FrontEndAdvancedSearchResult&amp;service=direct&amp;sp=S79YhF%2F98X%2B2hV1ZpPCjKWg%3D%3D</t>
  </si>
  <si>
    <t xml:space="preserve">repair and cleaning of sewage lines soak wells septic tank and repairs to area drainage fencing footpath and repair / maint of certain b/r works like flooring joineries internal plubming plastering roof sheet false ceiling at nepalipatti and a , </t>
  </si>
  <si>
    <t>2023_MES_601025_1</t>
  </si>
  <si>
    <t>https://defproc.gov.in/nicgep/app?component=%24DirectLink_0&amp;page=FrontEndAdvancedSearchResult&amp;service=direct&amp;sp=SGXGWVuB%2B%2FiX9FOQwax58Ug%3D%3D</t>
  </si>
  <si>
    <t xml:space="preserve">repair and cleaning of sewage system and centre line to otm accn at shikargarh army area under ge (army) no 2 jodhpur , </t>
  </si>
  <si>
    <t>2023_MES_594342_1</t>
  </si>
  <si>
    <t>https://defproc.gov.in/nicgep/app?component=%24DirectLink_0&amp;page=FrontEndAdvancedSearchResult&amp;service=direct&amp;sp=Sx1cWW2Gizbon1iW5LOQGwg%3D%3D</t>
  </si>
  <si>
    <t xml:space="preserve">repair and cleaning of sewage system including center line to md accn under ge (army) no 2 jodhpur , </t>
  </si>
  <si>
    <t>2023_MES_594314_1</t>
  </si>
  <si>
    <t>https://defproc.gov.in/nicgep/app?component=%24DirectLink_0&amp;page=FrontEndAdvancedSearchResult&amp;service=direct&amp;sp=S2%2FXjeoq4Djqk3hJdcoV9OQ%3D%3D</t>
  </si>
  <si>
    <t xml:space="preserve">repair and cleaning of sewage system works at mil stn nabha under ge (south) patiala , </t>
  </si>
  <si>
    <t>2023_MES_582994_1</t>
  </si>
  <si>
    <t>https://defproc.gov.in/nicgep/app?component=%24DirectLink_0&amp;page=FrontEndAdvancedSearchResult&amp;service=direct&amp;sp=S6xJnZ45VZJdrMxKZ5K2lTg%3D%3D</t>
  </si>
  <si>
    <t xml:space="preserve">repair and cleaning of sewage system works at mil stn sangrur under ge (south) patiala , </t>
  </si>
  <si>
    <t>2023_MES_583787_1</t>
  </si>
  <si>
    <t>https://defproc.gov.in/nicgep/app?component=%24DirectLink_0&amp;page=FrontEndAdvancedSearchResult&amp;service=direct&amp;sp=SMx4IVrYHCean65%2FdWjGAMQ%3D%3D</t>
  </si>
  <si>
    <t xml:space="preserve">repair and cleaning of water tanks in domestic area at afs bhisiana , </t>
  </si>
  <si>
    <t>2023_MES_595179_1</t>
  </si>
  <si>
    <t>https://defproc.gov.in/nicgep/app?component=%24DirectLink_0&amp;page=FrontEndAdvancedSearchResult&amp;service=direct&amp;sp=S5RRKTNy%2FY%2F4YWW5R1psvmw%3D%3D</t>
  </si>
  <si>
    <t xml:space="preserve">repair and cleaning to sewage line manholes septic tank soak well and repair to fencing drains and retaining wall in zone i at joshimath and auli area under ge 871 ews , </t>
  </si>
  <si>
    <t>2023_MES_593949_1</t>
  </si>
  <si>
    <t>https://defproc.gov.in/nicgep/app?component=%24DirectLink_0&amp;page=FrontEndAdvancedSearchResult&amp;service=direct&amp;sp=SJwSr%2F4%2BbsUB%2BJtBTqBf8wA%3D%3D</t>
  </si>
  <si>
    <t xml:space="preserve">repair and cleaning to sewage line manholes septic tank soak well and repair to fencing drains and retaining wall in zone ii and iii at joshimath including tapovan and mana area under ge 871 ews , </t>
  </si>
  <si>
    <t>2023_MES_594012_1</t>
  </si>
  <si>
    <t>https://defproc.gov.in/nicgep/app?component=%24DirectLink_0&amp;page=FrontEndAdvancedSearchResult&amp;service=direct&amp;sp=SrcGt1UAIAIXEbBRKJTn2uA%3D%3D</t>
  </si>
  <si>
    <t xml:space="preserve">repair and cleaning to sewage line manholes swts drainage and misc work at south side of runway at af stn jodhpur , </t>
  </si>
  <si>
    <t>2023_MES_597831_1</t>
  </si>
  <si>
    <t>https://defproc.gov.in/nicgep/app?component=%24DirectLink_0&amp;page=FrontEndAdvancedSearchResult&amp;service=direct&amp;session=T&amp;sp=SADGO%2BbisTK9RBQ%2Fb1qLn8g%3D%3D</t>
  </si>
  <si>
    <t xml:space="preserve">repair and comprehensive maint to lt electric supply panels and allied items of work at dholewal under ge ludhiana , </t>
  </si>
  <si>
    <t>2023_MES_603848_1</t>
  </si>
  <si>
    <t>https://defproc.gov.in/nicgep/app?component=%24DirectLink_0&amp;page=FrontEndAdvancedSearchResult&amp;service=direct&amp;sp=ShQEO0N6xqJCdCtgFzKQB7A%3D%3D</t>
  </si>
  <si>
    <t xml:space="preserve">repair and comprehensive maintenance of central/ package ac plants and summer appliances at various locations at ins valsura jamnagar , </t>
  </si>
  <si>
    <t>2023_MES_595344_1</t>
  </si>
  <si>
    <t>https://defproc.gov.in/nicgep/app?component=%24DirectLink_0&amp;page=FrontEndAdvancedSearchResult&amp;service=direct&amp;sp=STu%2Faxnuyaqm0jdiKO1X7uA%3D%3D</t>
  </si>
  <si>
    <t xml:space="preserve">repair and conversion of charpoy gi pipe nylon newar converted into charpoy gi ply top under ge west delhi cantt 10 , </t>
  </si>
  <si>
    <t>2023_MES_587069_1</t>
  </si>
  <si>
    <t>https://defproc.gov.in/nicgep/app?component=%24DirectLink_0&amp;page=FrontEndAdvancedSearchResult&amp;service=direct&amp;sp=SuK9dhoOMJnIy%2FC9eP%2BwHdA%3D%3D</t>
  </si>
  <si>
    <t xml:space="preserve">repair and day to day maint works of intenral electrification at ranikhet chaubattia almora and kausani under ge ranikhet , </t>
  </si>
  <si>
    <t>2023_MES_593033_1</t>
  </si>
  <si>
    <t>https://defproc.gov.in/nicgep/app?component=%24DirectLink_0&amp;page=FrontEndAdvancedSearchResult&amp;service=direct&amp;sp=SixYlDvdrpWtAfgB%2FlI2Uvw%3D%3D</t>
  </si>
  <si>
    <t>repair and day to day maint works to floor wall roof sanitary fittings etc for certain bldgs at k l and m area at naval base kochi , as per boq and tender document</t>
  </si>
  <si>
    <t>2023_MES_601315_1</t>
  </si>
  <si>
    <t>https://defproc.gov.in/nicgep/app?component=%24DirectLink_0&amp;page=FrontEndAdvancedSearchResult&amp;service=direct&amp;sp=S%2FNHXaardRA86eJ4FnxeNXQ%3D%3D</t>
  </si>
  <si>
    <t xml:space="preserve">repair and day to day maintenance of certain buildings at jaffarpore kanchrapara and los dum dum under ge (af) barrackpore , </t>
  </si>
  <si>
    <t>2023_MES_595765_1</t>
  </si>
  <si>
    <t>https://defproc.gov.in/nicgep/app?component=%24DirectLink_0&amp;page=FrontEndAdvancedSearchResult&amp;service=direct&amp;sp=SMb21SeYyFcrdPAjjfVWoyA%3D%3D</t>
  </si>
  <si>
    <t>repair and day to day maintenance services to certain lifts , repair and day to day maintenance services to certain lifts of map and otm accommodation at vsn chiloda gandhinagar</t>
  </si>
  <si>
    <t>2023_MES_583814_1</t>
  </si>
  <si>
    <t>https://defproc.gov.in/nicgep/app?component=%24DirectLink_0&amp;page=FrontEndAdvancedSearchResult&amp;service=direct&amp;sp=SEDxiGBzhN%2FCoCBgfaRjPpQ%3D%3D</t>
  </si>
  <si>
    <t xml:space="preserve">repair and day to day maintenance to joinery plumbing water proofing alongwith misc br work to various md otm accn at arde jcda dsc line and gole market under age br pashan , </t>
  </si>
  <si>
    <t>2023_MES_588532_1</t>
  </si>
  <si>
    <t>https://defproc.gov.in/nicgep/app?component=%24DirectLink_0&amp;page=FrontEndAdvancedSearchResult&amp;service=direct&amp;sp=S%2Ff9WBSqFhcMmAqKk0SSpcg%3D%3D</t>
  </si>
  <si>
    <t xml:space="preserve">repair and main.of internal electrical fittings and fixtures and other connected internal accessories at map area under ge brichgunj , </t>
  </si>
  <si>
    <t>2023_MES_594726_1</t>
  </si>
  <si>
    <t>https://defproc.gov.in/nicgep/app?component=%24DirectLink_0&amp;page=FrontEndAdvancedSearchResult&amp;service=direct&amp;sp=SM6WPKVDhHWudKyEVCaz%2FUQ%3D%3D</t>
  </si>
  <si>
    <t xml:space="preserve">repair and main.of internal electrical fittings and fixtures and other connected internal accessories in md accn under ge brichgunj , </t>
  </si>
  <si>
    <t>2023_MES_599660_1</t>
  </si>
  <si>
    <t>https://defproc.gov.in/nicgep/app?component=%24DirectLink_0&amp;page=FrontEndAdvancedSearchResult&amp;service=direct&amp;sp=Soyor3jYkZRSMEhxhL9UBBw%3D%3D</t>
  </si>
  <si>
    <t xml:space="preserve">repair and maint b r complaint nature works at otm accn of asc centre and college ge complex at record under age b r i of ge (central) bangalore , </t>
  </si>
  <si>
    <t>2023_MES_597301_1</t>
  </si>
  <si>
    <t>https://defproc.gov.in/nicgep/app?component=%24DirectLink_0&amp;page=FrontEndAdvancedSearchResult&amp;service=direct&amp;sp=S5GZ3qE4BZxQtjuEkMmIoFA%3D%3D</t>
  </si>
  <si>
    <t xml:space="preserve">repair and maint external elect supply for vip guest house at mil station dharamshala , </t>
  </si>
  <si>
    <t>2023_MES_600516_1</t>
  </si>
  <si>
    <t>https://defproc.gov.in/nicgep/app?component=%24DirectLink_0&amp;page=FrontEndAdvancedSearchResult&amp;service=direct&amp;sp=SKVR8Dx81ltA4cDYHCFfKZw%3D%3D</t>
  </si>
  <si>
    <t xml:space="preserve">repair and maint of ac plants and cooling appliances i.e. water coolers refrigerators split / window type ac deep freezer and other related works in arty centre and aop area under ge nasik road. , </t>
  </si>
  <si>
    <t>2023_MES_595550_1</t>
  </si>
  <si>
    <t>https://defproc.gov.in/nicgep/app?component=%24DirectLink_0&amp;page=FrontEndAdvancedSearchResult&amp;service=direct&amp;sp=SUmkUeK7LAkm845VDNok4HA%3D%3D</t>
  </si>
  <si>
    <t xml:space="preserve">repair and maint of ac plants and misc works at certain units under the jurisdiction of ge (a) jaisalmer , </t>
  </si>
  <si>
    <t>2023_MES_586415_1</t>
  </si>
  <si>
    <t>https://defproc.gov.in/nicgep/app?component=%24DirectLink_0&amp;page=FrontEndAdvancedSearchResult&amp;service=direct&amp;sp=S8G%2FTOYZJuLeZ8R7pal6AJA%3D%3D</t>
  </si>
  <si>
    <t xml:space="preserve">repair and maint of ac plants of mh at age e/m (es) under ge (u) e/m meerut cantt , </t>
  </si>
  <si>
    <t>2023_MES_591915_2</t>
  </si>
  <si>
    <t>https://defproc.gov.in/nicgep/app?component=%24DirectLink_0&amp;page=FrontEndAdvancedSearchResult&amp;service=direct&amp;sp=S6M91nsZccnasefGXpH6J7w%3D%3D</t>
  </si>
  <si>
    <t>repair and maint of air conditioner water coolers and cooling appliances incl connected items and repair replacement to street light  control switches and other connected items in otm and md accn at south bank and north bank at akhnoor of under ge,</t>
  </si>
  <si>
    <t>2023_MES_574274_1</t>
  </si>
  <si>
    <t>https://defproc.gov.in/nicgep/app?component=%24DirectLink_0&amp;page=FrontEndAdvancedSearchResult&amp;service=direct&amp;sp=SdVLQP8dVd01IPlKn8zEUuw%3D%3D</t>
  </si>
  <si>
    <t>repair and maint of area lighting security lighting and associated works at central area at mil stn jaisalmer,</t>
  </si>
  <si>
    <t>2023_MES_573774_1</t>
  </si>
  <si>
    <t>https://defproc.gov.in/nicgep/app?component=%24DirectLink_0&amp;page=FrontEndAdvancedSearchResult&amp;service=direct&amp;sp=SBmJ%2BiF05JYVdg1l0xEFgpw%3D%3D</t>
  </si>
  <si>
    <t>repair and maint of area lighting security lighting and associated works at technical area at mil stn jaisalmer,</t>
  </si>
  <si>
    <t>2023_MES_573766_1</t>
  </si>
  <si>
    <t>https://defproc.gov.in/nicgep/app?component=%24DirectLink_0&amp;page=FrontEndAdvancedSearchResult&amp;service=direct&amp;sp=SBgmGbAFGjW5qaWDwr5u9Ow%3D%3D</t>
  </si>
  <si>
    <t xml:space="preserve">repair and maint of bed hard charpoy ms tubular charpoy ip folding charpoy gi pipe with connected works at ge alwar , </t>
  </si>
  <si>
    <t>2023_MES_590476_1</t>
  </si>
  <si>
    <t>https://defproc.gov.in/nicgep/app?component=%24DirectLink_0&amp;page=FrontEndAdvancedSearchResult&amp;service=direct&amp;sp=SwVXPuIiDSl8lxFbFFtQGag%3D%3D</t>
  </si>
  <si>
    <t xml:space="preserve">repair and maint of bldg security lights and connected accessories at sector a and sector b area under age em ii of ge 865 ews , </t>
  </si>
  <si>
    <t>2023_MES_589244_1</t>
  </si>
  <si>
    <t>https://defproc.gov.in/nicgep/app?component=%24DirectLink_0&amp;page=FrontEndAdvancedSearchResult&amp;service=direct&amp;sp=SWwTKET4MNU%2FIrgDOnI%2FWBA%3D%3D</t>
  </si>
  <si>
    <t xml:space="preserve">repair and maint of ceiling fan exhaust fan at otm/md accn under the jurisdiction of ge (a) jaisalmer , </t>
  </si>
  <si>
    <t>2023_MES_596901_1</t>
  </si>
  <si>
    <t>https://defproc.gov.in/nicgep/app?component=%24DirectLink_0&amp;page=FrontEndAdvancedSearchResult&amp;service=direct&amp;sp=SNTWQI1267Rp412phRo03FQ%3D%3D</t>
  </si>
  <si>
    <t xml:space="preserve">repair and maint of centrifugal submersible monoblock pumpset and misc items under the jurisdiction of ge (a) jaisalmer , </t>
  </si>
  <si>
    <t>2023_MES_593721_1</t>
  </si>
  <si>
    <t>https://defproc.gov.in/nicgep/app?component=%24DirectLink_0&amp;page=FrontEndAdvancedSearchResult&amp;service=direct&amp;sp=S76eVB%2FgJqznWAe%2FCh%2FVlTg%3D%3D</t>
  </si>
  <si>
    <t xml:space="preserve">repair and maint of certain map and other wooden furniture including re-canning at ge ima dehradun , </t>
  </si>
  <si>
    <t>2023_MES_589914_1</t>
  </si>
  <si>
    <t>https://defproc.gov.in/nicgep/app?component=%24DirectLink_0&amp;page=FrontEndAdvancedSearchResult&amp;service=direct&amp;sp=Sbge8wGYy1Y9dYTFnheMdUA%3D%3D</t>
  </si>
  <si>
    <t xml:space="preserve">repair and maint of circular led post top lantern for vip gust house at dharamshala , </t>
  </si>
  <si>
    <t>2023_MES_584314_1</t>
  </si>
  <si>
    <t>https://defproc.gov.in/nicgep/app?component=%24DirectLink_0&amp;page=FrontEndAdvancedSearchResult&amp;service=direct&amp;sp=SOzDm4qeSdfql7EqO4PEKsg%3D%3D</t>
  </si>
  <si>
    <t xml:space="preserve">repair and maint of dbs submain wirings point wirings summer appliances and connected fittings and fixtures at tarapore offrs enclave rangpuri under age e/m of ge south delhi cantt10 , </t>
  </si>
  <si>
    <t>2023_MES_584737_1</t>
  </si>
  <si>
    <t>https://defproc.gov.in/nicgep/app?component=%24DirectLink_0&amp;page=FrontEndAdvancedSearchResult&amp;service=direct&amp;sp=SH0yrnfEcrD8tXsQAZwO1tA%3D%3D</t>
  </si>
  <si>
    <t xml:space="preserve">repair and maint of dessert cooler , </t>
  </si>
  <si>
    <t>2023_MES_584328_1</t>
  </si>
  <si>
    <t>https://defproc.gov.in/nicgep/app?component=%24DirectLink_0&amp;page=FrontEndAdvancedSearchResult&amp;service=direct&amp;sp=S%2FOdVfShyHl%2FV3nyTeIWGOQ%3D%3D</t>
  </si>
  <si>
    <t xml:space="preserve">repair and maint of dg set and amf panel for stand by dg set in zone b and c of af stn agra under ge af tech area agra , </t>
  </si>
  <si>
    <t>2023_MES_581215_1</t>
  </si>
  <si>
    <t>https://defproc.gov.in/nicgep/app?component=%24DirectLink_0&amp;page=FrontEndAdvancedSearchResult&amp;service=direct&amp;sp=SX%2BxjfjlG05vY3QFEL7eYSg%3D%3D</t>
  </si>
  <si>
    <t xml:space="preserve">repair and maint of dg set and servo stabilizer etc at haft chinar and tattoo grd under ge 970 ews , </t>
  </si>
  <si>
    <t>2022_MES_565872_3</t>
  </si>
  <si>
    <t>https://defproc.gov.in/nicgep/app?component=%24DirectLink_0&amp;page=FrontEndAdvancedSearchResult&amp;service=direct&amp;sp=SxqiPRGfI2MRhqHDF9F42Gw%3D%3D</t>
  </si>
  <si>
    <t>2022_MES_565872_2</t>
  </si>
  <si>
    <t>https://defproc.gov.in/nicgep/app?component=%24DirectLink_0&amp;page=FrontEndAdvancedSearchResult&amp;service=direct&amp;sp=SNz3zlAr%2FErowrtSoWbFn6w%3D%3D</t>
  </si>
  <si>
    <t xml:space="preserve">repair and maint of dg set pump motor water supply lines and connected works for aor of hq 13 sect under age (i) cif (r) , </t>
  </si>
  <si>
    <t>2023_MES_604699_1</t>
  </si>
  <si>
    <t>https://defproc.gov.in/nicgep/app?component=%24DirectLink_0&amp;page=FrontEndAdvancedSearchResult&amp;service=direct&amp;sp=SML7R%2B%2BwOm3EYDHk88bRGXA%3D%3D</t>
  </si>
  <si>
    <t xml:space="preserve">repair and maint of dg sets and unserviceable cable and vehicles and fire fighting equipments map area p 15 to p 17 at sevoke stn under ge sevoke road , </t>
  </si>
  <si>
    <t>2023_MES_599770_1</t>
  </si>
  <si>
    <t>https://defproc.gov.in/nicgep/app?component=%24DirectLink_0&amp;page=FrontEndAdvancedSearchResult&amp;service=direct&amp;sp=StDoGebGuHNkT9xNw6nHqpA%3D%3D</t>
  </si>
  <si>
    <t xml:space="preserve">repair and maint of dg sets boom barrier hangar motors amf panel and other connected works at utkroshvayu vihar and brookshabad under age em-ii at ge minnie bay port blair , </t>
  </si>
  <si>
    <t>2023_MES_597525_1</t>
  </si>
  <si>
    <t>https://defproc.gov.in/nicgep/app?component=%24DirectLink_0&amp;page=FrontEndAdvancedSearchResult&amp;service=direct&amp;sp=S7oN2rF9yYiYs8JFE0rhkow%3D%3D</t>
  </si>
  <si>
    <t xml:space="preserve">repair and maint of different capacity dg sets and related panels at def lab jodhpur , </t>
  </si>
  <si>
    <t>2023_MES_601160_1</t>
  </si>
  <si>
    <t>https://defproc.gov.in/nicgep/app?component=%24DirectLink_0&amp;page=FrontEndAdvancedSearchResult&amp;service=direct&amp;sp=SW0K1nLT0BXVgjLie6seOuw%3D%3D</t>
  </si>
  <si>
    <t xml:space="preserve">repair and maint of distribution transformer switchgear apfc panel and connected works in the area of age e/m ext (elect) under ge e/m lucknow , </t>
  </si>
  <si>
    <t>2023_MES_586854_1</t>
  </si>
  <si>
    <t>https://defproc.gov.in/nicgep/app?component=%24DirectLink_0&amp;page=FrontEndAdvancedSearchResult&amp;service=direct&amp;sp=SFmL1pUNjapKFEv9Spnvekw%3D%3D</t>
  </si>
  <si>
    <t xml:space="preserve">repair and maint of distrubution pipe lines valve valve pits and connected items at haldighat road area under age e/m of ge jaipur , </t>
  </si>
  <si>
    <t>2023_MES_584280_1</t>
  </si>
  <si>
    <t>https://defproc.gov.in/nicgep/app?component=%24DirectLink_0&amp;page=FrontEndAdvancedSearchResult&amp;service=direct&amp;sp=SecpZGO4RXuecNh%2BQFSD%2Bcw%3D%3D</t>
  </si>
  <si>
    <t xml:space="preserve">repair and maint of drain fencing footpah and boundary wall cleaning of sewage line septic tank and soakage well in zone d area of age b and r ii under ge west lucknow , </t>
  </si>
  <si>
    <t>2023_MES_590287_1</t>
  </si>
  <si>
    <t>https://defproc.gov.in/nicgep/app?component=%24DirectLink_0&amp;page=FrontEndAdvancedSearchResult&amp;service=direct&amp;sp=SKi%2BXVwGcwG0EFdfdo9eqyw%3D%3D</t>
  </si>
  <si>
    <t xml:space="preserve">repair and maint of ductable package acs split type acs cassette acs water coolers of emu cce rnd south at rci under ge i rci hyderabad , </t>
  </si>
  <si>
    <t>2023_MES_581472_1</t>
  </si>
  <si>
    <t>https://defproc.gov.in/nicgep/app?component=%24DirectLink_0&amp;page=FrontEndAdvancedSearchResult&amp;service=direct&amp;sp=SiEP5jvXITyxDHTbiK51hWQ%3D%3D</t>
  </si>
  <si>
    <t xml:space="preserve">repair and maint of e/m assets fittings fixtures and allied works for aviation assets and atf parking area at manasbal under ge 970 ews , </t>
  </si>
  <si>
    <t>2023_MES_580420_1</t>
  </si>
  <si>
    <t>https://defproc.gov.in/nicgep/app?component=%24DirectLink_0&amp;page=FrontEndAdvancedSearchResult&amp;service=direct&amp;sp=S6ZR86UfwwTLni2jsn%2FZIPA%3D%3D</t>
  </si>
  <si>
    <t xml:space="preserve">repair and maint of e/m infrastructure at af stn mandore under age e/m ge (af) no 02 jodhpur , </t>
  </si>
  <si>
    <t>2023_MES_582578_1</t>
  </si>
  <si>
    <t>https://defproc.gov.in/nicgep/app?component=%24DirectLink_0&amp;page=FrontEndAdvancedSearchResult&amp;service=direct&amp;sp=SvFsU0XVcVepPxN0oeD3bvw%3D%3D</t>
  </si>
  <si>
    <t xml:space="preserve">repair and maint of earthing ifrastructure in tech area ataf station kanpur , </t>
  </si>
  <si>
    <t>2023_MES_597479_1</t>
  </si>
  <si>
    <t>https://defproc.gov.in/nicgep/app?component=%24DirectLink_0&amp;page=FrontEndAdvancedSearchResult&amp;service=direct&amp;sp=S5XY4Ap2k8GxkNS3q9nRSXA%3D%3D</t>
  </si>
  <si>
    <t xml:space="preserve">repair and maint of em items at hq afc 15 fbsu and 153 sqn under ge brichgunj , </t>
  </si>
  <si>
    <t>2023_MES_589746_1</t>
  </si>
  <si>
    <t>https://defproc.gov.in/nicgep/app?component=%24DirectLink_0&amp;page=FrontEndAdvancedSearchResult&amp;service=direct&amp;sp=SagvSxaMs3f4dKq6XJOz9CQ%3D%3D</t>
  </si>
  <si>
    <t xml:space="preserve">repair and maint of existing black top road under units of zone c d e and f at sriganganagar mil station , </t>
  </si>
  <si>
    <t>2023_MES_582908_1</t>
  </si>
  <si>
    <t>https://defproc.gov.in/nicgep/app?component=%24DirectLink_0&amp;page=FrontEndAdvancedSearchResult&amp;service=direct&amp;sp=SbKNlG3yUPeIa8JRDHIrR9g%3D%3D</t>
  </si>
  <si>
    <t xml:space="preserve">repair and maint of ext lt elctric supply system and other connected items at dhar road under ge army dhar road , </t>
  </si>
  <si>
    <t>2023_MES_598128_1</t>
  </si>
  <si>
    <t>https://defproc.gov.in/nicgep/app?component=%24DirectLink_0&amp;page=FrontEndAdvancedSearchResult&amp;service=direct&amp;session=T&amp;sp=SKVevnLxPvPVvv%2FT9l%2Fafzw%3D%3D</t>
  </si>
  <si>
    <t xml:space="preserve">repair and maint of external electric service at em installation including earthing lt cable mcbbs and allied work under age em ge af 2 jodhpur , </t>
  </si>
  <si>
    <t>2023_MES_599411_2</t>
  </si>
  <si>
    <t>https://defproc.gov.in/nicgep/app?component=%24DirectLink_0&amp;page=FrontEndAdvancedSearchResult&amp;service=direct&amp;sp=SD8jRcwQAxw2mLBY2KDfLLA%3D%3D</t>
  </si>
  <si>
    <t xml:space="preserve">repair and maint of external electric supply including rerouting of cables and replacement of under ground cables lt panels and other connected works of sector a and b and adjacent area under aor of age em ii of ge 865 ews , </t>
  </si>
  <si>
    <t>2023_MES_586304_1</t>
  </si>
  <si>
    <t>https://defproc.gov.in/nicgep/app?component=%24DirectLink_0&amp;page=FrontEndAdvancedSearchResult&amp;service=direct&amp;sp=S6KKAfN%2FWWzfRcQ5i%2FxYwUA%3D%3D</t>
  </si>
  <si>
    <t xml:space="preserve">repair and maint of external electrification security lights lt panel boards feeder pillar boxes junction boxes and connected services for hq 14 sectt and rr units under age reasi of ge nagrota , </t>
  </si>
  <si>
    <t>2023_MES_596964_1</t>
  </si>
  <si>
    <t>https://defproc.gov.in/nicgep/app?component=%24DirectLink_0&amp;page=FrontEndAdvancedSearchResult&amp;service=direct&amp;sp=Sd26Ka9L5WRe6%2FqNfnrdrpQ%3D%3D</t>
  </si>
  <si>
    <t xml:space="preserve">repair and maint of external water supply distribution line and connected works of cidihdpepvcgi pipes under ge brichgunj , </t>
  </si>
  <si>
    <t>2023_MES_594082_1</t>
  </si>
  <si>
    <t>https://defproc.gov.in/nicgep/app?component=%24DirectLink_0&amp;page=FrontEndAdvancedSearchResult&amp;service=direct&amp;sp=Sx%2BVdvM2rad3NU5tvQ%2F%2B2pg%3D%3D</t>
  </si>
  <si>
    <t xml:space="preserve">repair and maint of external water supply incl air compressor irp dozer borewell starter panel rising main distribution main and connected items installed at various pump houses of af stn dinjan under ge (af) mohanbari , </t>
  </si>
  <si>
    <t>2023_MES_597536_1</t>
  </si>
  <si>
    <t>https://defproc.gov.in/nicgep/app?component=%24DirectLink_0&amp;page=FrontEndAdvancedSearchResult&amp;service=direct&amp;sp=S1Uksj%2FRrQANc3lNx%2BJZA%2Fw%3D%3D</t>
  </si>
  <si>
    <t xml:space="preserve">repair and maint of external water supply pipe lines including pumps and other misc works of arty center area under ge golconda , </t>
  </si>
  <si>
    <t>2023_MES_591307_1</t>
  </si>
  <si>
    <t>https://defproc.gov.in/nicgep/app?component=%24DirectLink_0&amp;page=FrontEndAdvancedSearchResult&amp;service=direct&amp;sp=S0ENpkz2Fr5KaBKYitrjXKw%3D%3D</t>
  </si>
  <si>
    <t xml:space="preserve">repair and maint of external water supply system pipe line pumps motor filteration plants and other connected works at jakli rtc dhansal under ge army dhar road , </t>
  </si>
  <si>
    <t>2023_MES_603826_1</t>
  </si>
  <si>
    <t>https://defproc.gov.in/nicgep/app?component=%24DirectLink_0&amp;page=FrontEndAdvancedSearchResult&amp;service=direct&amp;sp=S2%2F2zMd2SzxLiuN75pIePng%3D%3D</t>
  </si>
  <si>
    <t xml:space="preserve">repair and maint of faulty lt/ht cable at 1 wec bd coy kandhar line rr colony stn wksp eme and pareira enclave in the area of age (u) e/s no ii under ge (u) elect supply delhi cantt. , </t>
  </si>
  <si>
    <t>2023_MES_577190_1</t>
  </si>
  <si>
    <t>https://defproc.gov.in/nicgep/app?component=%24DirectLink_0&amp;page=FrontEndAdvancedSearchResult&amp;service=direct&amp;sp=SajsaPCyIiQxbbGwZXiHNJw%3D%3D</t>
  </si>
  <si>
    <t xml:space="preserve">repair and maint of fire fighting and fire detection system and connected works at brd af chandigarh under ge (af) mc chandigarh , </t>
  </si>
  <si>
    <t>2023_MES_574207_2</t>
  </si>
  <si>
    <t>https://defproc.gov.in/nicgep/app?component=%24DirectLink_0&amp;page=FrontEndAdvancedSearchResult&amp;service=direct&amp;sp=SVSFH2enkyRYsGRi1JyIAXw%3D%3D</t>
  </si>
  <si>
    <t>repair and maint of fire fighting and fire detection system and connected works at brd af chandigarh under ge (af) mc chandigarh,</t>
  </si>
  <si>
    <t>2023_MES_574207_1</t>
  </si>
  <si>
    <t>https://defproc.gov.in/nicgep/app?component=%24DirectLink_0&amp;page=FrontEndAdvancedSearchResult&amp;service=direct&amp;sp=S8U9vspsAtoVAHweAKB7GBQ%3D%3D</t>
  </si>
  <si>
    <t xml:space="preserve">repair and maint of furniture for caning polishing and misc wooden furniture items at af stn jodhpur , </t>
  </si>
  <si>
    <t>2023_MES_596184_1</t>
  </si>
  <si>
    <t>https://defproc.gov.in/nicgep/app?component=%24DirectLink_0&amp;page=FrontEndAdvancedSearchResult&amp;service=direct&amp;sp=Sond0Ay6Z4XPO%2FaB047Leuw%3D%3D</t>
  </si>
  <si>
    <t xml:space="preserve">repair and maint of garden iron bench at mil station dharamshala , </t>
  </si>
  <si>
    <t>2023_MES_584317_1</t>
  </si>
  <si>
    <t>https://defproc.gov.in/nicgep/app?component=%24DirectLink_0&amp;page=FrontEndAdvancedSearchResult&amp;service=direct&amp;sp=SCU0nSAhFa6jqtDUOgUByWQ%3D%3D</t>
  </si>
  <si>
    <t xml:space="preserve">repair and maint of geyser and ceiling fan exhaust fan etc and connected works at north complex ge ima dehradun , </t>
  </si>
  <si>
    <t>2023_MES_595689_1</t>
  </si>
  <si>
    <t>https://defproc.gov.in/nicgep/app?component=%24DirectLink_0&amp;page=FrontEndAdvancedSearchResult&amp;service=direct&amp;sp=SZx0JT%2B6xVnT%2BV3R4u7mUUQ%3D%3D</t>
  </si>
  <si>
    <t xml:space="preserve">repair and maint of gi charpoy bed hard and steel furniture with polishing and painting of certain furniture items at ge ima dehradun , </t>
  </si>
  <si>
    <t>2023_MES_589916_1</t>
  </si>
  <si>
    <t>https://defproc.gov.in/nicgep/app?component=%24DirectLink_0&amp;page=FrontEndAdvancedSearchResult&amp;service=direct&amp;sp=SQpsLPDiCeD3I%2BXk7qa1BqA%3D%3D</t>
  </si>
  <si>
    <t xml:space="preserve">repair and maint of high mast light tarmac light and connected item under ge af tech area agra , </t>
  </si>
  <si>
    <t>2023_MES_595909_1</t>
  </si>
  <si>
    <t>https://defproc.gov.in/nicgep/app?component=%24DirectLink_0&amp;page=FrontEndAdvancedSearchResult&amp;service=direct&amp;sp=SM6OLuwEoFJgWWTVtTJRkCA%3D%3D</t>
  </si>
  <si>
    <t xml:space="preserve">repair and maint of ht over head line ht cable god 4/2 pole structure and power transformer distribution transformer ht vcb ht ocb pannel and other connected works at af station ojhar , </t>
  </si>
  <si>
    <t>2023_MES_577393_2</t>
  </si>
  <si>
    <t>https://defproc.gov.in/nicgep/app?component=%24DirectLink_0&amp;page=FrontEndAdvancedSearchResult&amp;service=direct&amp;sp=SEfK%2BNXy0jfCqwL50gRBakg%3D%3D</t>
  </si>
  <si>
    <t xml:space="preserve">repair and maint of ht overhead line vcb transformer and allied works at umroi mil stn under ge umroi , </t>
  </si>
  <si>
    <t>2023_MES_597127_1</t>
  </si>
  <si>
    <t>https://defproc.gov.in/nicgep/app?component=%24DirectLink_0&amp;page=FrontEndAdvancedSearchResult&amp;service=direct&amp;sp=SgNYZ7L4TFMOUwTxZ5GCLpw%3D%3D</t>
  </si>
  <si>
    <t xml:space="preserve">repair and maint of ht panels and allied works at command hospital(ec) under ge (a) kolkata , </t>
  </si>
  <si>
    <t>2023_MES_603025_1</t>
  </si>
  <si>
    <t>https://defproc.gov.in/nicgep/app?component=%24DirectLink_0&amp;page=FrontEndAdvancedSearchResult&amp;service=direct&amp;sp=SQGFPC2y8vYwZ472J6FDZiQ%3D%3D</t>
  </si>
  <si>
    <t xml:space="preserve">repair and maint of ht ug cable oh line transformer voltage stabliser and allied works under age (i) pokaran , </t>
  </si>
  <si>
    <t>2023_MES_592898_1</t>
  </si>
  <si>
    <t>https://defproc.gov.in/nicgep/app?component=%24DirectLink_0&amp;page=FrontEndAdvancedSearchResult&amp;service=direct&amp;sp=SiNzhqXgrNchP1BcgyT6yoQ%3D%3D</t>
  </si>
  <si>
    <t>repair and maint of ht vcb isolator relays transformers apfc panels and ht cables at mo (mb) ghatkopar nae santacruz and ins hamla and repairs to ht installations incl ht distr network at nchc powai under , repair and maint of ht vcb isolator relays transformers apfc panels and ht cables at mo (mb) ghatkopar nae santacruz and ins hamla and repairs to ht installations incl ht distr network at nchc powai under ge (nw) bhandup</t>
  </si>
  <si>
    <t>2023_MES_583740_1</t>
  </si>
  <si>
    <t>https://defproc.gov.in/nicgep/app?component=%24DirectLink_0&amp;page=FrontEndAdvancedSearchResult&amp;service=direct&amp;sp=SnQJI3xNaaJwS47P%2FcRh9tw%3D%3D</t>
  </si>
  <si>
    <t xml:space="preserve">repair and maint of internal electric supply system with fans geyser and allied works at af stn arjangarh under ge af gurgaon , </t>
  </si>
  <si>
    <t>2023_MES_601524_1</t>
  </si>
  <si>
    <t>https://defproc.gov.in/nicgep/app?component=%24DirectLink_0&amp;page=FrontEndAdvancedSearchResult&amp;service=direct&amp;sp=SJDyxGkhygyzPjepUGmyBrA%3D%3D</t>
  </si>
  <si>
    <t xml:space="preserve">repair and maint of internal electrification acs geyser ceiling fan refrigerator deep freezers external electrification and other connected works at jakli rtc dhansal under ge army dhar road , </t>
  </si>
  <si>
    <t>2023_MES_604338_1</t>
  </si>
  <si>
    <t>https://defproc.gov.in/nicgep/app?component=%24DirectLink_0&amp;page=FrontEndAdvancedSearchResult&amp;service=direct&amp;sp=SieI%2FLU%2FjOmpEZglQ3NuVQA%3D%3D</t>
  </si>
  <si>
    <t xml:space="preserve">repair and maint of internal electrification and allied works in various unit at thasgam under ge kargil , </t>
  </si>
  <si>
    <t>2023_MES_586418_1</t>
  </si>
  <si>
    <t>https://defproc.gov.in/nicgep/app?component=%24DirectLink_0&amp;page=FrontEndAdvancedSearchResult&amp;service=direct&amp;sp=StQTZUQBwCD9WnX8nlUC8sA%3D%3D</t>
  </si>
  <si>
    <t>repair and maint of internal wiring  dbs  fans and other connected items including flame proof lights switches at tech area at af stn nal , as described in bill of quantities</t>
  </si>
  <si>
    <t>2023_MES_594924_1</t>
  </si>
  <si>
    <t>https://defproc.gov.in/nicgep/app?component=%24DirectLink_0&amp;page=FrontEndAdvancedSearchResult&amp;service=direct&amp;sp=S52qa78Zqxx0PrS6m2R42Rw%3D%3D</t>
  </si>
  <si>
    <t xml:space="preserve">repair and maint of internal wiring em fittings and fixtures at central and technical area under the jurisdiction of ge (a) jaisalmer , </t>
  </si>
  <si>
    <t>2023_MES_598032_1</t>
  </si>
  <si>
    <t>https://defproc.gov.in/nicgep/app?component=%24DirectLink_0&amp;page=FrontEndAdvancedSearchResult&amp;service=direct&amp;session=T&amp;sp=S7w82kvFuIRh697RfPH7E6A%3D%3D</t>
  </si>
  <si>
    <t xml:space="preserve">repair and maint of internal wiring em fittings and fixtures at md accn under the jurisdiction of ge (a) jaisalmer , </t>
  </si>
  <si>
    <t>2023_MES_598073_1</t>
  </si>
  <si>
    <t>https://defproc.gov.in/nicgep/app?component=%24DirectLink_0&amp;page=FrontEndAdvancedSearchResult&amp;service=direct&amp;session=T&amp;sp=SYDo4Mbc%2FrS3Spp0fTmEsLg%3D%3D</t>
  </si>
  <si>
    <t xml:space="preserve">repair and maint of internal wiring fitting fixture building lights garden lights gate lights in airmen messes billets sncos billets officer mess single officer qtr afoi otm accn and camp area under ge af adm area agra , </t>
  </si>
  <si>
    <t>2023_MES_594904_1</t>
  </si>
  <si>
    <t>https://defproc.gov.in/nicgep/app?component=%24DirectLink_0&amp;page=FrontEndAdvancedSearchResult&amp;service=direct&amp;sp=S1vCk7Cwq0E3A5YO274u8Ow%3D%3D</t>
  </si>
  <si>
    <t xml:space="preserve">repair and maint of internal wiring fittings/fixtures and allied works in op np rp and mes area at af stn halwara , </t>
  </si>
  <si>
    <t>2023_MES_594868_1</t>
  </si>
  <si>
    <t>https://defproc.gov.in/nicgep/app?component=%24DirectLink_0&amp;page=FrontEndAdvancedSearchResult&amp;service=direct&amp;sp=S4y5F5A8f3fGDo8ZlmGjmnw%3D%3D</t>
  </si>
  <si>
    <t xml:space="preserve">repair and maint of internal wiring incl fitting fixture and other connected work in certain officer md accn wo sncos dsml ml np dsnp 9 area and 2 area under ge af adm area agra , </t>
  </si>
  <si>
    <t>2023_MES_594109_1</t>
  </si>
  <si>
    <t>https://defproc.gov.in/nicgep/app?component=%24DirectLink_0&amp;page=FrontEndAdvancedSearchResult&amp;service=direct&amp;sp=S3sQ3I%2FJEXFJgsKvucWKOrA%3D%3D</t>
  </si>
  <si>
    <t xml:space="preserve">repair and maint of internal wiring light fitting fixture mcbs dbs building lights garden lights gate lights and other connected work in 4 incl map ph ii area under ge af adm area agra , </t>
  </si>
  <si>
    <t>2023_MES_594829_1</t>
  </si>
  <si>
    <t>https://defproc.gov.in/nicgep/app?component=%24DirectLink_0&amp;page=FrontEndAdvancedSearchResult&amp;service=direct&amp;sp=S73jEkXjU354%2FGI2Yo4L%2BXw%3D%3D</t>
  </si>
  <si>
    <t xml:space="preserve">repair and maint of internal wiring street light cooling and package type ac and gi pipe line etc at af stn mothala , </t>
  </si>
  <si>
    <t>2022_MES_570353_2</t>
  </si>
  <si>
    <t>https://defproc.gov.in/nicgep/app?component=%24DirectLink_0&amp;page=FrontEndAdvancedSearchResult&amp;service=direct&amp;sp=SmxZ4if5QUnsueAY%2BH4fktw%3D%3D</t>
  </si>
  <si>
    <t xml:space="preserve">repair and maint of lightening arresters of oht and allied works at af stn jodhpur age em ge (af) no 02 jodhpur , </t>
  </si>
  <si>
    <t>2023_MES_600696_1</t>
  </si>
  <si>
    <t>https://defproc.gov.in/nicgep/app?component=%24DirectLink_0&amp;page=FrontEndAdvancedSearchResult&amp;service=direct&amp;sp=SF3gE6ZlAvQLNvMbEeX%2BAig%3D%3D</t>
  </si>
  <si>
    <t xml:space="preserve">repair and maint of lt distribution system and other connected work of sector a under age em ii of ge 865 ews , </t>
  </si>
  <si>
    <t>2023_MES_586348_1</t>
  </si>
  <si>
    <t>https://defproc.gov.in/nicgep/app?component=%24DirectLink_0&amp;page=FrontEndAdvancedSearchResult&amp;service=direct&amp;sp=SdjNG9hn30wyFoirbQeDmew%3D%3D</t>
  </si>
  <si>
    <t xml:space="preserve">repair and maint of lt panel bus bar chambers  earthing pole box assembly lt panel painting and connected items at 4 no p/f station road maude road church road cassel road manekshaw enclave manekshaw centre mall road polo road tig, </t>
  </si>
  <si>
    <t>2023_MES_601108_1</t>
  </si>
  <si>
    <t>https://defproc.gov.in/nicgep/app?component=%24DirectLink_0&amp;page=FrontEndAdvancedSearchResult&amp;service=direct&amp;sp=Sw0ynFvs%2FfSP3V3B34RaHnQ%3D%3D</t>
  </si>
  <si>
    <t xml:space="preserve">repair and maint of lt panels and allied works in domestic area at afs kanpur , </t>
  </si>
  <si>
    <t>2023_MES_581650_1</t>
  </si>
  <si>
    <t>https://defproc.gov.in/nicgep/app?component=%24DirectLink_0&amp;page=FrontEndAdvancedSearchResult&amp;service=direct&amp;sp=SpZn3eHJo%2B2xPAdrhd0xwsw%3D%3D</t>
  </si>
  <si>
    <t xml:space="preserve">repair and maint of lt ug cables feeder pillars mccb and associated works in certain area at mil stn jaisailmer , </t>
  </si>
  <si>
    <t>2023_MES_594053_1</t>
  </si>
  <si>
    <t>https://defproc.gov.in/nicgep/app?component=%24DirectLink_0&amp;page=FrontEndAdvancedSearchResult&amp;service=direct&amp;sp=SjJP3jLKPdakttZagqFPt5Q%3D%3D</t>
  </si>
  <si>
    <t xml:space="preserve">repair and maint of lt ug cables oh line feeder pillars apfc panels mccb and allied works in certain units under age em-ii of ge (a) jaisalmer , </t>
  </si>
  <si>
    <t>2023_MES_594034_1</t>
  </si>
  <si>
    <t>https://defproc.gov.in/nicgep/app?component=%24DirectLink_0&amp;page=FrontEndAdvancedSearchResult&amp;service=direct&amp;sp=SnwbYIF%2Bz39TwhtOcmXX4qw%3D%3D</t>
  </si>
  <si>
    <t xml:space="preserve">repair and maint of mes em installations and repair to parking sheds garages and repair maint of substation pump house and main sewage lines in outlaying area under age br ii of ge nw nofra colaba mumbai , </t>
  </si>
  <si>
    <t>2023_MES_594439_1</t>
  </si>
  <si>
    <t>https://defproc.gov.in/nicgep/app?component=%24DirectLink_0&amp;page=FrontEndAdvancedSearchResult&amp;service=direct&amp;sp=SQQc8N5%2FGCoWDOyjrVWl1Lg%3D%3D</t>
  </si>
  <si>
    <t xml:space="preserve">repair and maint of motorised rolling shutter and connected works at cvrde avadi , </t>
  </si>
  <si>
    <t>2023_MES_597494_1</t>
  </si>
  <si>
    <t>https://defproc.gov.in/nicgep/app?component=%24DirectLink_0&amp;page=FrontEndAdvancedSearchResult&amp;service=direct&amp;sp=SBdKBtwjDtYF1JAZL6F7zaA%3D%3D</t>
  </si>
  <si>
    <t xml:space="preserve">repair and maint of motorised rolling shutter and connected works installed in technical area at cvrde avadi , </t>
  </si>
  <si>
    <t>2023_MES_597494_2</t>
  </si>
  <si>
    <t>https://defproc.gov.in/nicgep/app?component=%24DirectLink_0&amp;page=FrontEndAdvancedSearchResult&amp;service=direct&amp;sp=SUwDMJkxK%2FpS6kA7vCgECrQ%3D%3D</t>
  </si>
  <si>
    <t xml:space="preserve">repair and maint of old rusted distribution line (ci/gi) for external water supply at zone a b c and d at lgj mil stn , </t>
  </si>
  <si>
    <t>2023_MES_591475_1</t>
  </si>
  <si>
    <t>https://defproc.gov.in/nicgep/app?component=%24DirectLink_0&amp;page=FrontEndAdvancedSearchResult&amp;service=direct&amp;sp=Sf4FxdQfXUwEfcz1p%2B6LfHQ%3D%3D</t>
  </si>
  <si>
    <t xml:space="preserve">repair and maint of old unsv lt ug cable lt panels lt switchgear apfc panel and other connected works at 11 brd af stn ojhar , </t>
  </si>
  <si>
    <t>2023_MES_599610_1</t>
  </si>
  <si>
    <t>https://defproc.gov.in/nicgep/app?component=%24DirectLink_0&amp;page=FrontEndAdvancedSearchResult&amp;service=direct&amp;sp=SheTzXo5mq6m2ZEJvXPZWAg%3D%3D</t>
  </si>
  <si>
    <t xml:space="preserve">repair and maint of overhead water tank air compressor irp chemical dosing system borewell starter panel and connected items installed at various pump house of af stn mohanbari under ge (af) mohanbari , </t>
  </si>
  <si>
    <t>2023_MES_597257_1</t>
  </si>
  <si>
    <t>https://defproc.gov.in/nicgep/app?component=%24DirectLink_0&amp;page=FrontEndAdvancedSearchResult&amp;service=direct&amp;sp=SeVLH0ijnaN4t%2BwqTaEdw4A%3D%3D</t>
  </si>
  <si>
    <t xml:space="preserve">repair and maint of perimeter lightning street lights and dg set and other connected works including panels of dg sets at hq 10 sector rr and 29 rr bn under age (i) cif(k). , </t>
  </si>
  <si>
    <t>2023_MES_599594_1</t>
  </si>
  <si>
    <t>https://defproc.gov.in/nicgep/app?component=%24DirectLink_0&amp;page=FrontEndAdvancedSearchResult&amp;service=direct&amp;sp=StFeqc6r8JFV13kkcCfLvZg%3D%3D</t>
  </si>
  <si>
    <t>repair and maint of perimetrelightning street lightsand other connected works at sector a at sharifabad mil stnunder age (i) cif (k) , repair and maint of perimetrelightning street lights and other connected works at sector a at sharifabad mil stn under age (i) cif (k)</t>
  </si>
  <si>
    <t>2023_MES_597283_1</t>
  </si>
  <si>
    <t>https://defproc.gov.in/nicgep/app?component=%24DirectLink_0&amp;page=FrontEndAdvancedSearchResult&amp;service=direct&amp;sp=SOjEIZoOU8aFhfb1BIstKKg%3D%3D</t>
  </si>
  <si>
    <t xml:space="preserve">repair and maint of pipe lines control valve and connected items in zone -iii area of age e/m under ge jaipur , </t>
  </si>
  <si>
    <t>2023_MES_572979_2</t>
  </si>
  <si>
    <t>https://defproc.gov.in/nicgep/app?component=%24DirectLink_0&amp;page=FrontEndAdvancedSearchResult&amp;service=direct&amp;sp=Sd67r6fMBGWuO4Q5DOrLnOQ%3D%3D</t>
  </si>
  <si>
    <t xml:space="preserve">repair and maint of pipelines external water supply and allied works at dhar road samnabanj rc peak under ge army dhar road , </t>
  </si>
  <si>
    <t>2023_MES_598140_1</t>
  </si>
  <si>
    <t>https://defproc.gov.in/nicgep/app?component=%24DirectLink_0&amp;page=FrontEndAdvancedSearchResult&amp;service=direct&amp;session=T&amp;sp=SaNr7%2FWoyv8KeBx1JB7ieFw%3D%3D</t>
  </si>
  <si>
    <t xml:space="preserve">repair and maint of pipelines including valves of overhead tank at domestic and tech area of 32 wing af stn jodhpur , </t>
  </si>
  <si>
    <t>2023_MES_588152_1</t>
  </si>
  <si>
    <t>https://defproc.gov.in/nicgep/app?component=%24DirectLink_0&amp;page=FrontEndAdvancedSearchResult&amp;service=direct&amp;sp=SfrOxzVE8QkRz3q6rVThgZQ%3D%3D</t>
  </si>
  <si>
    <t>2023_MES_582900_1</t>
  </si>
  <si>
    <t>https://defproc.gov.in/nicgep/app?component=%24DirectLink_0&amp;page=FrontEndAdvancedSearchResult&amp;service=direct&amp;sp=S7Y5VsZ%2B6zQBpmm6OlBpCYg%3D%3D</t>
  </si>
  <si>
    <t xml:space="preserve">repair and maint of pt panels lbs ht breakers and connected items at kasarwadi bhosri pump house and other e/m installations under ge (cme) kirkee , </t>
  </si>
  <si>
    <t>2023_MES_587673_2</t>
  </si>
  <si>
    <t>https://defproc.gov.in/nicgep/app?component=%24DirectLink_0&amp;page=FrontEndAdvancedSearchResult&amp;service=direct&amp;sp=SI6XlNzlhWzdDT6KW3NXZmA%3D%3D</t>
  </si>
  <si>
    <t xml:space="preserve">repair and maint of pump sets at stp installation and allied work at mil stn sri ganganagar , </t>
  </si>
  <si>
    <t>2023_MES_590441_1</t>
  </si>
  <si>
    <t>https://defproc.gov.in/nicgep/app?component=%24DirectLink_0&amp;page=FrontEndAdvancedSearchResult&amp;service=direct&amp;sp=SiCICc60leZDxyXfwgWyzBA%3D%3D</t>
  </si>
  <si>
    <t xml:space="preserve">repair and maint of pump sets cleaning of ug sumps oht and external water supply networking allied items mo(mb) ghatkopar and powai under ge(nw) bhandup , </t>
  </si>
  <si>
    <t>2023_MES_599705_1</t>
  </si>
  <si>
    <t>https://defproc.gov.in/nicgep/app?component=%24DirectLink_0&amp;page=FrontEndAdvancedSearchResult&amp;service=direct&amp;sp=SaUZLsHUWHb%2BB%2FhZKP60PFw%3D%3D</t>
  </si>
  <si>
    <t xml:space="preserve">repair and maint of pump sets cleaning of ugs sumpsohts and external water supply network at ins hamla and lt panels/cables and other misc external electrification at mo (mb) ghatkopar under ge(nw) bhandup , </t>
  </si>
  <si>
    <t>2023_MES_581482_1</t>
  </si>
  <si>
    <t>https://defproc.gov.in/nicgep/app?component=%24DirectLink_0&amp;page=FrontEndAdvancedSearchResult&amp;service=direct&amp;sp=SgrBcrmEFUzixLalcmv2Zag%3D%3D</t>
  </si>
  <si>
    <t xml:space="preserve">repair and maint of roads in diber fd stn auli , </t>
  </si>
  <si>
    <t>2023_MES_604300_1</t>
  </si>
  <si>
    <t>https://defproc.gov.in/nicgep/app?component=%24DirectLink_0&amp;page=FrontEndAdvancedSearchResult&amp;service=direct&amp;sp=S3VzoOD4x5zJxCkC7jGQ2BQ%3D%3D</t>
  </si>
  <si>
    <t xml:space="preserve">repair and maint of roof lintel chajja and repair to rcc structure components of bldg for em installation at area under age br i of ge nw navy colaba mumbai , </t>
  </si>
  <si>
    <t>2023_MES_584212_1</t>
  </si>
  <si>
    <t>https://defproc.gov.in/nicgep/app?component=%24DirectLink_0&amp;page=FrontEndAdvancedSearchResult&amp;service=direct&amp;sp=SMYpLBmz2QTYlA9bQNdavhQ%3D%3D</t>
  </si>
  <si>
    <t xml:space="preserve">repair and maint of roof treatment and other allied works under age b/r (p-2) at faridkot mil stn , </t>
  </si>
  <si>
    <t>2023_MES_595460_1</t>
  </si>
  <si>
    <t>https://defproc.gov.in/nicgep/app?component=%24DirectLink_0&amp;page=FrontEndAdvancedSearchResult&amp;service=direct&amp;sp=SNrcoi96RIWi0eLOEAZ8O%2Bg%3D%3D</t>
  </si>
  <si>
    <t xml:space="preserve">repair and maint of security perimeter and road network lights under the jurisdiction of ge (a) jaisalmer , </t>
  </si>
  <si>
    <t>2023_MES_595296_1</t>
  </si>
  <si>
    <t>https://defproc.gov.in/nicgep/app?component=%24DirectLink_0&amp;page=FrontEndAdvancedSearchResult&amp;service=direct&amp;sp=SFVfzoBNb%2BYItSSpY9us1fA%3D%3D</t>
  </si>
  <si>
    <t xml:space="preserve">repair and maint of service connection internal fitting db sub main wiring and allied works in various unit at drass under ge kargil , </t>
  </si>
  <si>
    <t>2023_MES_586454_1</t>
  </si>
  <si>
    <t>https://defproc.gov.in/nicgep/app?component=%24DirectLink_0&amp;page=FrontEndAdvancedSearchResult&amp;service=direct&amp;sp=SMlm2k93kNzAPnNUc6qMk4A%3D%3D</t>
  </si>
  <si>
    <t xml:space="preserve">repair and maint of sewage treatment plant and connected works at umroi mil stn under ge umroi , </t>
  </si>
  <si>
    <t>2023_MES_594951_1</t>
  </si>
  <si>
    <t>https://defproc.gov.in/nicgep/app?component=%24DirectLink_0&amp;page=FrontEndAdvancedSearchResult&amp;service=direct&amp;sp=SxhG1uhr3yVUtEz%2Fw2tv5EQ%3D%3D</t>
  </si>
  <si>
    <t xml:space="preserve">repair and maint of sewage treatment plants sewage wells motors pumps valves ci di pipe line and other connected works under ge af adm area at af station agra , </t>
  </si>
  <si>
    <t>2023_MES_587392_1</t>
  </si>
  <si>
    <t>https://defproc.gov.in/nicgep/app?component=%24DirectLink_0&amp;page=FrontEndAdvancedSearchResult&amp;service=direct&amp;sp=SfyN54sMg6FPMfcZXqIE8hA%3D%3D</t>
  </si>
  <si>
    <t xml:space="preserve">repair and maint of sign board of runway taxi track and links under ge af tech area agra , </t>
  </si>
  <si>
    <t>2023_MES_580765_1</t>
  </si>
  <si>
    <t>https://defproc.gov.in/nicgep/app?component=%24DirectLink_0&amp;page=FrontEndAdvancedSearchResult&amp;service=direct&amp;sp=Se8E7siB34xDrg08jZ%2FEeBg%3D%3D</t>
  </si>
  <si>
    <t xml:space="preserve">repair and maint of split /window ac desert cooler water cooler refrigerator deep freezer and misc work under ge (east) agra , </t>
  </si>
  <si>
    <t>2023_MES_589238_1</t>
  </si>
  <si>
    <t>https://defproc.gov.in/nicgep/app?component=%24DirectLink_0&amp;page=FrontEndAdvancedSearchResult&amp;service=direct&amp;sp=S5y5TjxOHt5oYPyBdUd2fAg%3D%3D</t>
  </si>
  <si>
    <t xml:space="preserve">repair and maint of split window type air conditioner at technical area at afs kanur , </t>
  </si>
  <si>
    <t>2023_MES_604900_1</t>
  </si>
  <si>
    <t>https://defproc.gov.in/nicgep/app?component=%24DirectLink_0&amp;page=FrontEndAdvancedSearchResult&amp;service=direct&amp;sp=Sjm%2Bnw4ptuDiNMgUwBctCmw%3D%3D</t>
  </si>
  <si>
    <t xml:space="preserve">repair and maint of street light and connected works for aor of hq 13 sector under age (i) cif (r). , </t>
  </si>
  <si>
    <t>2023_MES_605021_1</t>
  </si>
  <si>
    <t>https://defproc.gov.in/nicgep/app?component=%24DirectLink_0&amp;page=FrontEndAdvancedSearchResult&amp;service=direct&amp;sp=ScfMlYBR4F6V%2FPY8h0solMA%3D%3D</t>
  </si>
  <si>
    <t xml:space="preserve">repair and maint of street light and high mast light and other misc work in tech area and salawas at af stn jodhpur , </t>
  </si>
  <si>
    <t>2023_MES_582631_1</t>
  </si>
  <si>
    <t>https://defproc.gov.in/nicgep/app?component=%24DirectLink_0&amp;page=FrontEndAdvancedSearchResult&amp;service=direct&amp;sp=SCJCPkEvyaDZAPuGB5%2F5A8A%3D%3D</t>
  </si>
  <si>
    <t>repair and maint of street light decorative light high mast light and allied works at north west zone and south east zone at rms under age em , repair and maint of street light decorative light high mast light and allied works</t>
  </si>
  <si>
    <t>2023_MES_597544_1</t>
  </si>
  <si>
    <t>https://defproc.gov.in/nicgep/app?component=%24DirectLink_0&amp;page=FrontEndAdvancedSearchResult&amp;service=direct&amp;sp=SBlP96BJMwUBwxocbwmil4A%3D%3D</t>
  </si>
  <si>
    <t xml:space="preserve">repair and maint of street light fittings and solar lights and misc work at hq area and various units at mil stn jaisalmer under ge (a) jaisalmer , </t>
  </si>
  <si>
    <t>2023_MES_595349_1</t>
  </si>
  <si>
    <t>https://defproc.gov.in/nicgep/app?component=%24DirectLink_0&amp;page=FrontEndAdvancedSearchResult&amp;service=direct&amp;sp=Srqd5HYOP8vV8STocVKI0zg%3D%3D</t>
  </si>
  <si>
    <t xml:space="preserve">repair and maint of street light high mast light and other misc work in tech area and salawas at af stn jodhpur , </t>
  </si>
  <si>
    <t>2023_MES_582631_2</t>
  </si>
  <si>
    <t>https://defproc.gov.in/nicgep/app?component=%24DirectLink_0&amp;page=FrontEndAdvancedSearchResult&amp;service=direct&amp;sp=SxPPrnwi4gPxDhUQixTvIjQ%3D%3D</t>
  </si>
  <si>
    <t xml:space="preserve">repair and maint of street lights perimeter lights high mast lights timer switches in domestic area under ge af adm area at af station agra , </t>
  </si>
  <si>
    <t>2023_MES_597017_1</t>
  </si>
  <si>
    <t>https://defproc.gov.in/nicgep/app?component=%24DirectLink_0&amp;page=FrontEndAdvancedSearchResult&amp;service=direct&amp;sp=SwKX9k3O2ydtb7USWLsf6WA%3D%3D</t>
  </si>
  <si>
    <t xml:space="preserve">repair and maint of street lights security lights garden lights and post top lantern and other related works at defence lab jodhpur , </t>
  </si>
  <si>
    <t>2023_MES_601152_1</t>
  </si>
  <si>
    <t>https://defproc.gov.in/nicgep/app?component=%24DirectLink_0&amp;page=FrontEndAdvancedSearchResult&amp;service=direct&amp;sp=SEzhdlyjtqypKZKzoa9ea%2BA%3D%3D</t>
  </si>
  <si>
    <t xml:space="preserve">repair and maint of submain wiring mccbs dbs bus bars building earthing and wall cabeling of map phase-ii bldg at od alipore and raspunja mil camp under ge (central) kolkata, </t>
  </si>
  <si>
    <t>2023_MES_602401_1</t>
  </si>
  <si>
    <t>https://defproc.gov.in/nicgep/app?component=%24DirectLink_0&amp;page=FrontEndAdvancedSearchResult&amp;service=direct&amp;sp=S%2FDOSTXP2xcquey1Rb97q7A%3D%3D</t>
  </si>
  <si>
    <t xml:space="preserve">repair and maint of submersible pump sets panels supply of chemical and improvement of raising main system including repair and maint of chlorination of water and repair to chlorination injecting pump sets at n area and hallomajra under ge chd , </t>
  </si>
  <si>
    <t>2023_MES_592606_1</t>
  </si>
  <si>
    <t>https://defproc.gov.in/nicgep/app?component=%24DirectLink_0&amp;page=FrontEndAdvancedSearchResult&amp;service=direct&amp;sp=Skz6Lw38NLpBSvo1YSxfLLw%3D%3D</t>
  </si>
  <si>
    <t xml:space="preserve">repair and maint of summer appliances and allied works at mil stn talbehat , </t>
  </si>
  <si>
    <t>2023_MES_582807_1</t>
  </si>
  <si>
    <t>https://defproc.gov.in/nicgep/app?component=%24DirectLink_0&amp;page=FrontEndAdvancedSearchResult&amp;service=direct&amp;sp=SBmddhv9rCj5TPvwwGY3cyA%3D%3D</t>
  </si>
  <si>
    <t xml:space="preserve">repair and maint of summer cooling appliances and desert coolers at zone-iii under ge(south) jaipur , </t>
  </si>
  <si>
    <t>2023_MES_603792_1</t>
  </si>
  <si>
    <t>https://defproc.gov.in/nicgep/app?component=%24DirectLink_0&amp;page=FrontEndAdvancedSearchResult&amp;service=direct&amp;sp=SA7v3cnIatzbSiGvOVWjxaA%3D%3D</t>
  </si>
  <si>
    <t xml:space="preserve">repair and maint of sunken at md otm accn and repair replacement of wooden aluminium joinery and repair maint of barracks shed and other temp accn under age br ii of ge nw nofra , </t>
  </si>
  <si>
    <t>2023_MES_594638_1</t>
  </si>
  <si>
    <t>https://defproc.gov.in/nicgep/app?component=%24DirectLink_0&amp;page=FrontEndAdvancedSearchResult&amp;service=direct&amp;sp=Sm9rd3SImZczYAFF4YxCOEQ%3D%3D</t>
  </si>
  <si>
    <t xml:space="preserve">repair and maint of transformer ht breakers ht cables ht god and ht eqpt and e/m water supply instal cleaning of oh and ug tanks and compre repair/ maint of lt panel lt ug cable apfc panel and allied works at 31 weu thane under ge mankhurd , </t>
  </si>
  <si>
    <t>2023_MES_598131_1</t>
  </si>
  <si>
    <t>https://defproc.gov.in/nicgep/app?component=%24DirectLink_0&amp;page=FrontEndAdvancedSearchResult&amp;service=direct&amp;session=T&amp;sp=S%2FsU7lBjLUoAap42dz894Tg%3D%3D</t>
  </si>
  <si>
    <t xml:space="preserve">repair and maint of ug lt cable feeder pillar mccb and associated work at certain units of independent area at mil stn jaisalmer , </t>
  </si>
  <si>
    <t>2023_MES_594067_1</t>
  </si>
  <si>
    <t>https://defproc.gov.in/nicgep/app?component=%24DirectLink_0&amp;page=FrontEndAdvancedSearchResult&amp;service=direct&amp;sp=S3sWBRvw6d3FBj9NWVgOseg%3D%3D</t>
  </si>
  <si>
    <t xml:space="preserve">repair and maint of various types of fans and its connected items and replacement of existing fan rods with anti suicide fan rod at md accn otm and certain other areas and repair/ replacement and maint of various types of security road garden , </t>
  </si>
  <si>
    <t>2023_MES_593549_2</t>
  </si>
  <si>
    <t>https://defproc.gov.in/nicgep/app?component=%24DirectLink_0&amp;page=FrontEndAdvancedSearchResult&amp;service=direct&amp;sp=SwrHJxrP9pb0gDK7AY8vCyQ%3D%3D</t>
  </si>
  <si>
    <t xml:space="preserve">repair and maint of various types of fans and its connected items and replacement of existing fan rods with anti suicide fan rod at md accn otm and certain other areas and repair/ replacement and maint of various types of security road garden and , </t>
  </si>
  <si>
    <t>2023_MES_593549_1</t>
  </si>
  <si>
    <t>https://defproc.gov.in/nicgep/app?component=%24DirectLink_0&amp;page=FrontEndAdvancedSearchResult&amp;service=direct&amp;sp=Sd37nwDLp1%2BdTTHEeM2KZVg%3D%3D</t>
  </si>
  <si>
    <t xml:space="preserve">repair and maint of voltage stablizer oil and air cooled at af station kailana salawas and technical area at af station jodhpur , </t>
  </si>
  <si>
    <t>2023_MES_585116_2</t>
  </si>
  <si>
    <t>https://defproc.gov.in/nicgep/app?component=%24DirectLink_0&amp;page=FrontEndAdvancedSearchResult&amp;service=direct&amp;sp=SL0m3Un4F613im6WSOsx4gQ%3D%3D</t>
  </si>
  <si>
    <t xml:space="preserve">repair and maint of water supply distribution and sump and tank cleaning at makarpura at af stn baroda , </t>
  </si>
  <si>
    <t>2022_MES_572037_2</t>
  </si>
  <si>
    <t>https://defproc.gov.in/nicgep/app?component=%24DirectLink_0&amp;page=FrontEndAdvancedSearchResult&amp;service=direct&amp;sp=Stg%2BbKqc33hztBQ69AUhBAA%3D%3D</t>
  </si>
  <si>
    <t xml:space="preserve">repair and maint of water supply installation dg set submersible pump set and other allied works at varanasi cantt under ge (east) prayagraj. , </t>
  </si>
  <si>
    <t>2023_MES_587675_1</t>
  </si>
  <si>
    <t>https://defproc.gov.in/nicgep/app?component=%24DirectLink_0&amp;page=FrontEndAdvancedSearchResult&amp;service=direct&amp;sp=S9pMRY%2FqxPTP7D%2F38ii50xg%3D%3D</t>
  </si>
  <si>
    <t xml:space="preserve">repair and maint of window split ductable type acs in army area under ge army no 1 jodhpur , </t>
  </si>
  <si>
    <t>2023_MES_580385_1</t>
  </si>
  <si>
    <t>https://defproc.gov.in/nicgep/app?component=%24DirectLink_0&amp;page=FrontEndAdvancedSearchResult&amp;service=direct&amp;sp=STviv%2BTk%2F3qZ5lHg%2Bllfe6Q%3D%3D</t>
  </si>
  <si>
    <t>repair and maint of wooden and steel furnitures at af stn bhisiana , as per boq/price schedule</t>
  </si>
  <si>
    <t>2023_MES_586399_1</t>
  </si>
  <si>
    <t>https://defproc.gov.in/nicgep/app?component=%24DirectLink_0&amp;page=FrontEndAdvancedSearchResult&amp;service=direct&amp;sp=S5cFlmbQw7JKK423OHgTwSw%3D%3D</t>
  </si>
  <si>
    <t xml:space="preserve">repair and maint replacement and cleaning of worn out sewage line drains soakage wells and maint to footpath hardstanding of cr camp mt colony and adjoining areas under age br i at ima dehradun , </t>
  </si>
  <si>
    <t>2023_MES_595043_1</t>
  </si>
  <si>
    <t>https://defproc.gov.in/nicgep/app?component=%24DirectLink_0&amp;page=FrontEndAdvancedSearchResult&amp;service=direct&amp;sp=SLj3xg3pxy2WXs8AvziBrXQ%3D%3D</t>
  </si>
  <si>
    <t xml:space="preserve">repair and maint to bldgs of manekshaw bn at ima dehradun, </t>
  </si>
  <si>
    <t>2023_MES_602332_1</t>
  </si>
  <si>
    <t>https://defproc.gov.in/nicgep/app?component=%24DirectLink_0&amp;page=FrontEndAdvancedSearchResult&amp;service=direct&amp;sp=SOsCda9xATO9Z8GruZ29%2FEw%3D%3D</t>
  </si>
  <si>
    <t xml:space="preserve">repair and maint to bldgs of thimaiya bn magazine armouries bldgs at ima dehradun , </t>
  </si>
  <si>
    <t>2023_MES_597332_1</t>
  </si>
  <si>
    <t>https://defproc.gov.in/nicgep/app?component=%24DirectLink_0&amp;page=FrontEndAdvancedSearchResult&amp;service=direct&amp;sp=SQ9H16j0Cx%2BUzPMQVSk%2Bs7A%3D%3D</t>
  </si>
  <si>
    <t xml:space="preserve">repair and maint to compound wall fencing gate hardstanding drain culvert etc and other connected br works in the area of 663 army avn sqn at sharifabad mil stn under age (i) cif (k), </t>
  </si>
  <si>
    <t>2023_MES_602514_1</t>
  </si>
  <si>
    <t>https://defproc.gov.in/nicgep/app?component=%24DirectLink_0&amp;page=FrontEndAdvancedSearchResult&amp;service=direct&amp;sp=SEyuqvRiV4WnFUWoWnUzdmw%3D%3D</t>
  </si>
  <si>
    <t xml:space="preserve">repair and maint to compound wall fencing gate hardstandingdrainculvert etc and other connected b/r works in allied area of sharifabad under age (i) cif (k). , </t>
  </si>
  <si>
    <t>2023_MES_599703_1</t>
  </si>
  <si>
    <t>https://defproc.gov.in/nicgep/app?component=%24DirectLink_0&amp;page=FrontEndAdvancedSearchResult&amp;service=direct&amp;sp=Slg87guCMfv23iLlh3mQ%2BPA%3D%3D</t>
  </si>
  <si>
    <t xml:space="preserve">repair and maint to cooling appliances and other allied works at old cantt and fort cantt prayagraj. , </t>
  </si>
  <si>
    <t>2023_MES_587122_1</t>
  </si>
  <si>
    <t>https://defproc.gov.in/nicgep/app?component=%24DirectLink_0&amp;page=FrontEndAdvancedSearchResult&amp;service=direct&amp;sp=S9DGxCqBOn4VbqjP3RUlCVg%3D%3D</t>
  </si>
  <si>
    <t>repair and maint to eicher 10.75 , demand for job work for repair and maint to eicher 10.75 veh ba no 03d-154575h at vayusena nagar nagpur</t>
  </si>
  <si>
    <t>2023_MES_580276_1</t>
  </si>
  <si>
    <t>https://defproc.gov.in/nicgep/app?component=%24DirectLink_0&amp;page=FrontEndAdvancedSearchResult&amp;service=direct&amp;sp=SBzFIr7EgDt0foY%2BjDqZsNA%3D%3D</t>
  </si>
  <si>
    <t xml:space="preserve">repair and maint to external water supply bore wells cleaning of oht and ug sumps including lagging to external pipes at hq 10 sector rr and 29 rr under age(i) cif(k) , </t>
  </si>
  <si>
    <t>2023_MES_599539_1</t>
  </si>
  <si>
    <t>https://defproc.gov.in/nicgep/app?component=%24DirectLink_0&amp;page=FrontEndAdvancedSearchResult&amp;service=direct&amp;sp=SoeojniOtuJcuGvie8aR0aQ%3D%3D</t>
  </si>
  <si>
    <t xml:space="preserve">repair and maint to external water supply bore wells cleaning of oht and ug sumps including lagging to external pipes at hq cif (k) under age (i) cif (k). , </t>
  </si>
  <si>
    <t>2023_MES_597911_1</t>
  </si>
  <si>
    <t>https://defproc.gov.in/nicgep/app?component=%24DirectLink_0&amp;page=FrontEndAdvancedSearchResult&amp;service=direct&amp;session=T&amp;sp=SKKEV%2BIp%2FnnAlu6heYZ6nvw%3D%3D</t>
  </si>
  <si>
    <t xml:space="preserve">repair and maint to external water supply bore wells cleaning of oht and ug sumps including lagging to external pipes of sharifabad mil stn under age(i) cif(k) , </t>
  </si>
  <si>
    <t>2023_MES_596728_1</t>
  </si>
  <si>
    <t>https://defproc.gov.in/nicgep/app?component=%24DirectLink_0&amp;page=FrontEndAdvancedSearchResult&amp;service=direct&amp;sp=Sz1Xu6rzDRWQsRoBMIy0LPw%3D%3D</t>
  </si>
  <si>
    <t>repair and maint to internal electrification work including led and bldg lights in certain army bldgs atsharifabad mil stn under age (i) cif (k) , repair and maint to internal electrification work including led and bldg lights in certain army bldgs at sharifabad mil stn under age (i) cif (k)</t>
  </si>
  <si>
    <t>2023_MES_597295_1</t>
  </si>
  <si>
    <t>https://defproc.gov.in/nicgep/app?component=%24DirectLink_0&amp;page=FrontEndAdvancedSearchResult&amp;service=direct&amp;sp=SJy0auAogXwdkWozAq5JsDg%3D%3D</t>
  </si>
  <si>
    <t xml:space="preserve">repair and maint to internal electrification works of various otm bldgs for base camp and sasoma under ge partapur , </t>
  </si>
  <si>
    <t>2023_MES_587489_1</t>
  </si>
  <si>
    <t>https://defproc.gov.in/nicgep/app?component=%24DirectLink_0&amp;page=FrontEndAdvancedSearchResult&amp;service=direct&amp;sp=SHTOml2hyqwPgAawPqI5Abg%3D%3D</t>
  </si>
  <si>
    <t xml:space="preserve">repair and maint to joinary in certain areas and services to otm accn of coi sub area complex offrs mess flag staff house jcos mess under age br ii at danpur cantt , </t>
  </si>
  <si>
    <t>2023_MES_588555_1</t>
  </si>
  <si>
    <t>https://defproc.gov.in/nicgep/app?component=%24DirectLink_0&amp;page=FrontEndAdvancedSearchResult&amp;service=direct&amp;sp=SOPntyNcZfvvAYOJbGC8UFQ%3D%3D</t>
  </si>
  <si>
    <t xml:space="preserve">repair and maint to joint filling and epoxy /elastomeric conc to runway taxi track links tarmac and dispersals under ge af tech area agra , </t>
  </si>
  <si>
    <t>2023_MES_596603_1</t>
  </si>
  <si>
    <t>https://defproc.gov.in/nicgep/app?component=%24DirectLink_0&amp;page=FrontEndAdvancedSearchResult&amp;service=direct&amp;sp=SxnTNAjel6K4Ala0Z1HIwTw%3D%3D</t>
  </si>
  <si>
    <t>repair and maint to joint filling and epoxy elastomeric conc to runway taxi track links tarmac and dispersals under ge af tech area agr , repair and maint to joint filling and epoxy elastomeric conc to runway taxi track links tarmac and dispersals under ge af tech area agra</t>
  </si>
  <si>
    <t>2023_MES_581197_1</t>
  </si>
  <si>
    <t>https://defproc.gov.in/nicgep/app?component=%24DirectLink_0&amp;page=FrontEndAdvancedSearchResult&amp;service=direct&amp;sp=SimlaNcjXaNM2qsDK4ZfMvg%3D%3D</t>
  </si>
  <si>
    <t xml:space="preserve">repair and maint to roads and road furniture items and sign boards in diber fd stn pithoragarh , </t>
  </si>
  <si>
    <t>2023_MES_600694_1</t>
  </si>
  <si>
    <t>https://defproc.gov.in/nicgep/app?component=%24DirectLink_0&amp;page=FrontEndAdvancedSearchResult&amp;service=direct&amp;sp=Sgxruo6LIIyIb8WEYTDRSeg%3D%3D</t>
  </si>
  <si>
    <t xml:space="preserve">repair and maint to sewage line septic tanks manholes etc and other connected b/r works at sharifabad mil stn under age (i) cif (k). , </t>
  </si>
  <si>
    <t>2023_MES_599456_1</t>
  </si>
  <si>
    <t>https://defproc.gov.in/nicgep/app?component=%24DirectLink_0&amp;page=FrontEndAdvancedSearchResult&amp;service=direct&amp;sp=SSeXc68xoDy%2FO2NymcBEhBw%3D%3D</t>
  </si>
  <si>
    <t xml:space="preserve">repair and maint to steel furniture including painting at af stn tughlakabad under ge (af) tughlakabad , </t>
  </si>
  <si>
    <t>2023_MES_599576_1</t>
  </si>
  <si>
    <t>https://defproc.gov.in/nicgep/app?component=%24DirectLink_0&amp;page=FrontEndAdvancedSearchResult&amp;service=direct&amp;sp=SL%2F5g8axGuGZSicsbiGUbxw%3D%3D</t>
  </si>
  <si>
    <t xml:space="preserve">repair and maint to street lights bus bar boxes and other connected works in 4 area and map ph ii under ge af adm area at af station agra , </t>
  </si>
  <si>
    <t>2023_MES_597002_1</t>
  </si>
  <si>
    <t>https://defproc.gov.in/nicgep/app?component=%24DirectLink_0&amp;page=FrontEndAdvancedSearchResult&amp;service=direct&amp;sp=S208Je1wo%2FCc5OGaGPmYnyg%3D%3D</t>
  </si>
  <si>
    <t xml:space="preserve">repair and maint to sunken floor seepage and connected misc b and r works in md accn at age br ii under ge dinjan , </t>
  </si>
  <si>
    <t>2023_MES_597777_1</t>
  </si>
  <si>
    <t>https://defproc.gov.in/nicgep/app?component=%24DirectLink_0&amp;page=FrontEndAdvancedSearchResult&amp;service=direct&amp;sp=Sp6ZeWfTw2Sj70wTYtWkTIQ%3D%3D</t>
  </si>
  <si>
    <t>repair and maint to tata 207 di , demand for job work for repair and maint to veh tata 207 di veh ba no 09c-085829k at vayusena nagar nagpur</t>
  </si>
  <si>
    <t>2023_MES_580289_1</t>
  </si>
  <si>
    <t>https://defproc.gov.in/nicgep/app?component=%24DirectLink_0&amp;page=FrontEndAdvancedSearchResult&amp;service=direct&amp;sp=SNSj9N0RHHAkWjnEjg76vig%3D%3D</t>
  </si>
  <si>
    <t>repair and maint to veh , demand for job work for repair and maint to veh eicher 10.75 veh ba no 08d-177406x at vayusena nagar nagpur</t>
  </si>
  <si>
    <t>2023_MES_579411_1</t>
  </si>
  <si>
    <t>https://defproc.gov.in/nicgep/app?component=%24DirectLink_0&amp;page=FrontEndAdvancedSearchResult&amp;service=direct&amp;sp=SbQlFakUQoOSOjYQl7GpKag%3D%3D</t>
  </si>
  <si>
    <t xml:space="preserve">repair and maint water purifier , </t>
  </si>
  <si>
    <t>2023_MES_584384_1</t>
  </si>
  <si>
    <t>https://defproc.gov.in/nicgep/app?component=%24DirectLink_0&amp;page=FrontEndAdvancedSearchResult&amp;service=direct&amp;sp=S7E7K66NEnxKbnNeqmZGVXA%3D%3D</t>
  </si>
  <si>
    <t xml:space="preserve">repair and maint work of map furniture under ge(n) patiala , </t>
  </si>
  <si>
    <t>2023_MES_600484_1</t>
  </si>
  <si>
    <t>https://defproc.gov.in/nicgep/app?component=%24DirectLink_0&amp;page=FrontEndAdvancedSearchResult&amp;service=direct&amp;sp=SnJy8plV%2BZIfAoHd1yNxuAg%3D%3D</t>
  </si>
  <si>
    <t xml:space="preserve">repair and maint work of wooden furniture under ge(n) patiala , </t>
  </si>
  <si>
    <t>2023_MES_600498_1</t>
  </si>
  <si>
    <t>https://defproc.gov.in/nicgep/app?component=%24DirectLink_0&amp;page=FrontEndAdvancedSearchResult&amp;service=direct&amp;sp=Sezcr%2F4bY4vscXMezG1sJKg%3D%3D</t>
  </si>
  <si>
    <t xml:space="preserve">repair and maint works of water supply installations and pipe line network and connected work at swimming pool klp and adjoining area at babina cantt , </t>
  </si>
  <si>
    <t>2023_MES_596882_1</t>
  </si>
  <si>
    <t>https://defproc.gov.in/nicgep/app?component=%24DirectLink_0&amp;page=FrontEndAdvancedSearchResult&amp;service=direct&amp;sp=SmT%2BTqXygOQA5I0268SgYNQ%3D%3D</t>
  </si>
  <si>
    <t xml:space="preserve">repair and maintainance of cassette acs and tower acs installed in zone-b at def lab jodhpur , </t>
  </si>
  <si>
    <t>2023_MES_580927_2</t>
  </si>
  <si>
    <t>https://defproc.gov.in/nicgep/app?component=%24DirectLink_0&amp;page=FrontEndAdvancedSearchResult&amp;service=direct&amp;sp=S2agfvso1Xoj1u%2F4qvZi2aA%3D%3D</t>
  </si>
  <si>
    <t>2023_MES_580927_1</t>
  </si>
  <si>
    <t>https://defproc.gov.in/nicgep/app?component=%24DirectLink_0&amp;page=FrontEndAdvancedSearchResult&amp;service=direct&amp;sp=S9PUDLk1RHQX2qm%2BnMZu%2Bvg%3D%3D</t>
  </si>
  <si>
    <t>repair and maintanance to external wall chajja roof cantilever projection parapet walls sunken treatment rain water spout pipes and other misc repairs at certain omq at vayusena nagar nagpur,</t>
  </si>
  <si>
    <t>2023_MES_574062_1</t>
  </si>
  <si>
    <t>https://defproc.gov.in/nicgep/app?component=%24DirectLink_0&amp;page=FrontEndAdvancedSearchResult&amp;service=direct&amp;sp=SAJzm3xouiBca95j25OXnaA%3D%3D</t>
  </si>
  <si>
    <t>repair and maintanance to external wall chajja roof cantilever projection parapet walls sunken treatment rain water spout pipes and other misc repairs at certain smq at vayusena nagar nagpur,</t>
  </si>
  <si>
    <t>2023_MES_574043_1</t>
  </si>
  <si>
    <t>https://defproc.gov.in/nicgep/app?component=%24DirectLink_0&amp;page=FrontEndAdvancedSearchResult&amp;service=direct&amp;sp=Sqs%2BKuyoIiWjuQyctdx6kfQ%3D%3D</t>
  </si>
  <si>
    <t xml:space="preserve">repair and maintenance and cleaning of septick tank soak well sewage line man hole and all connected works at 18 maratha li transit camp b det 384 asc (sup) and 106 fd wksp under age (i) tawang , </t>
  </si>
  <si>
    <t>2023_MES_599271_1</t>
  </si>
  <si>
    <t>https://defproc.gov.in/nicgep/app?component=%24DirectLink_0&amp;page=FrontEndAdvancedSearchResult&amp;service=direct&amp;sp=SejyaTyD60jJSfJWkkfMVYw%3D%3D</t>
  </si>
  <si>
    <t xml:space="preserve">repair and maintenance and service of dg sets lt panels and connected misc items at mil stn kalka under ge(i) jutogh, </t>
  </si>
  <si>
    <t>2023_MES_602563_1</t>
  </si>
  <si>
    <t>https://defproc.gov.in/nicgep/app?component=%24DirectLink_0&amp;page=FrontEndAdvancedSearchResult&amp;service=direct&amp;sp=SXdDiDYeFb3m27sZ%2F1RvE2g%3D%3D</t>
  </si>
  <si>
    <t>repair and maintenance damaged ht/lt cable and electrical breakdown including fault detection localization rectification and allied works in 11 kv lt underground cable network over head lines at cvd piru vihar dipac hq tg kotwali chitral , repair and maintenance damaged ht lt cable and electrical breakdown including fault detection localization rectification and allied works in 11 kv lt underground cable network over head lines at cvd piru vihar dipac hq tg kotwali chitral</t>
  </si>
  <si>
    <t>2023_MES_595716_1</t>
  </si>
  <si>
    <t>https://defproc.gov.in/nicgep/app?component=%24DirectLink_0&amp;page=FrontEndAdvancedSearchResult&amp;service=direct&amp;sp=S5clob6%2B2f%2BlYXFhb9PVEfg%3D%3D</t>
  </si>
  <si>
    <t xml:space="preserve">repair and maintenance dg sets and connected panel at 46 weu 273 su and 20 wing afs and repair/maint to lightening protection earthing and allied works at 20 wing afs and repair/maint of street light security light and allied works at 46 weu , </t>
  </si>
  <si>
    <t>2023_MES_589049_1</t>
  </si>
  <si>
    <t>https://defproc.gov.in/nicgep/app?component=%24DirectLink_0&amp;page=FrontEndAdvancedSearchResult&amp;service=direct&amp;sp=StR6ecO2MD8e3sn%2BoF8SK0w%3D%3D</t>
  </si>
  <si>
    <t xml:space="preserve">repair and maintenance for attending day to day on-line complaints of area e of naval dockyard visakhapatnam under ge (i) (dm) visakhapatnam , </t>
  </si>
  <si>
    <t>2023_MES_579872_1</t>
  </si>
  <si>
    <t>https://defproc.gov.in/nicgep/app?component=%24DirectLink_0&amp;page=FrontEndAdvancedSearchResult&amp;service=direct&amp;sp=Sq%2ByadkCv6Ohie0x2XN9hpw%3D%3D</t>
  </si>
  <si>
    <t xml:space="preserve">repair and maintenance in md offrs jcos and ors md accn various location b/r (p) under ge (s) tezpur , </t>
  </si>
  <si>
    <t>2023_MES_578924_1</t>
  </si>
  <si>
    <t>https://defproc.gov.in/nicgep/app?component=%24DirectLink_0&amp;page=FrontEndAdvancedSearchResult&amp;service=direct&amp;sp=S9qBx2LeB9joMonJys3L7aA%3D%3D</t>
  </si>
  <si>
    <t xml:space="preserve">repair and maintenance including replacement of spare and servicing of fire hydrant pumps and fire water mains at mh khadki maint of earthing of bldg installation etc under the aor ge mh and rh khadki , </t>
  </si>
  <si>
    <t>2023_MES_604349_1</t>
  </si>
  <si>
    <t>https://defproc.gov.in/nicgep/app?component=%24DirectLink_0&amp;page=FrontEndAdvancedSearchResult&amp;service=direct&amp;sp=SC0RR%2FfI3RgLI%2Bin6CRdPJw%3D%3D</t>
  </si>
  <si>
    <t xml:space="preserve">repair and maintenance lt cable  external electric power transmission system and allied works site p under ge af station thane , </t>
  </si>
  <si>
    <t>2023_MES_587905_2</t>
  </si>
  <si>
    <t>https://defproc.gov.in/nicgep/app?component=%24DirectLink_0&amp;page=FrontEndAdvancedSearchResult&amp;service=direct&amp;sp=SpuNKV2zMoP7NxRICoWX%2FTQ%3D%3D</t>
  </si>
  <si>
    <t xml:space="preserve">repair and maintenance of 33 kv vcbs at mrs and allied works under age e/m bairagarh under ge bhopal , </t>
  </si>
  <si>
    <t>2023_MES_575334_2</t>
  </si>
  <si>
    <t>https://defproc.gov.in/nicgep/app?component=%24DirectLink_0&amp;page=FrontEndAdvancedSearchResult&amp;service=direct&amp;sp=SOueVu9TE%2B7dRNFoNLTF%2F7Q%3D%3D</t>
  </si>
  <si>
    <t xml:space="preserve">repair and maintenance of 33kv 11kv outdoor switch yard transformer ht switch gear ht ug cable oh line and allied works under ge dipatoli , </t>
  </si>
  <si>
    <t>2023_MES_599515_1</t>
  </si>
  <si>
    <t>https://defproc.gov.in/nicgep/app?component=%24DirectLink_0&amp;page=FrontEndAdvancedSearchResult&amp;service=direct&amp;sp=SXam5t68jcn87lB3QFIHWgQ%3D%3D</t>
  </si>
  <si>
    <t>repair and maintenance of ac plants ahu and other allied and connected works in technical and domestic area at af station kalaikunda and ddk range under ge(af) kalaikunda , repair and maintenance of ac plants ahu and other allied and connected works</t>
  </si>
  <si>
    <t>2023_MES_595937_1</t>
  </si>
  <si>
    <t>https://defproc.gov.in/nicgep/app?component=%24DirectLink_0&amp;page=FrontEndAdvancedSearchResult&amp;service=direct&amp;sp=SFRULkY7GwB5mrRd0GYD6%2FQ%3D%3D</t>
  </si>
  <si>
    <t xml:space="preserve">repair and maintenance of ac plants at storage sheds at afs amla , </t>
  </si>
  <si>
    <t>2023_MES_578083_1</t>
  </si>
  <si>
    <t>https://defproc.gov.in/nicgep/app?component=%24DirectLink_0&amp;page=FrontEndAdvancedSearchResult&amp;service=direct&amp;sp=SYAN39w%2FFGI3lMEIlirJYHg%3D%3D</t>
  </si>
  <si>
    <t>2023_MES_578083_2</t>
  </si>
  <si>
    <t>https://defproc.gov.in/nicgep/app?component=%24DirectLink_0&amp;page=FrontEndAdvancedSearchResult&amp;service=direct&amp;sp=Shso3wNyv4VOIUZXExrPshg%3D%3D</t>
  </si>
  <si>
    <t xml:space="preserve">repair and maintenance of ac plants dg sets and ups at ts-1 ts-2 rukmani hub and other areas of dolphin hills under age em no-ii of ge(u-i) visakhapatnam , </t>
  </si>
  <si>
    <t>2023_MES_583308_1</t>
  </si>
  <si>
    <t>https://defproc.gov.in/nicgep/app?component=%24DirectLink_0&amp;page=FrontEndAdvancedSearchResult&amp;service=direct&amp;sp=SvXuAAqZJ4hnR10u%2FmxAmvQ%3D%3D</t>
  </si>
  <si>
    <t xml:space="preserve">repair and maintenance of all type of fans and winter appliances incl solar water heater of all type of married accomadation at shikargarh area under ge (army) no 2 jodhpur , </t>
  </si>
  <si>
    <t>2023_MES_576059_2</t>
  </si>
  <si>
    <t>https://defproc.gov.in/nicgep/app?component=%24DirectLink_0&amp;page=FrontEndAdvancedSearchResult&amp;service=direct&amp;sp=S8Xn6dFJLFszMyZusQHx0mw%3D%3D</t>
  </si>
  <si>
    <t>repair and maintenance of apfc panel ht external electric supply distribution system including filteration/ repairs of transformer vcb/rmu and connected works etc at military hospital kirkee under ge (mh and rh) kirkee , repair and maintenance of apfc panel ht external electric supply distribution system including filteration/ repairs of transformer vcb/rmu and connected works etc at military hospital kirkee under ge(mh and rh) kirkee</t>
  </si>
  <si>
    <t>2023_MES_582480_1</t>
  </si>
  <si>
    <t>https://defproc.gov.in/nicgep/app?component=%24DirectLink_0&amp;page=FrontEndAdvancedSearchResult&amp;service=direct&amp;sp=SKSYpn6ElZ25PYhM%2FyEcHnA%3D%3D</t>
  </si>
  <si>
    <t xml:space="preserve">repair and maintenance of area drainage at north zone under ge north binnaguri , </t>
  </si>
  <si>
    <t>2023_MES_581022_1</t>
  </si>
  <si>
    <t>https://defproc.gov.in/nicgep/app?component=%24DirectLink_0&amp;page=FrontEndAdvancedSearchResult&amp;service=direct&amp;sp=SafawDWPVOnWHhGIRaJjyLg%3D%3D</t>
  </si>
  <si>
    <t xml:space="preserve">repair and maintenance of barbed wire brick work plaster grill gratings painting for security wall at new technical area to type ii quarters in site b at npol kochi , </t>
  </si>
  <si>
    <t>2023_MES_588638_1</t>
  </si>
  <si>
    <t>https://defproc.gov.in/nicgep/app?component=%24DirectLink_0&amp;page=FrontEndAdvancedSearchResult&amp;service=direct&amp;sp=SV2wL6UMstVjxWH9Z0rEHrQ%3D%3D</t>
  </si>
  <si>
    <t xml:space="preserve">repair and maintenance of bldg security light under cvrde avadi , </t>
  </si>
  <si>
    <t>2023_MES_596595_1</t>
  </si>
  <si>
    <t>https://defproc.gov.in/nicgep/app?component=%24DirectLink_0&amp;page=FrontEndAdvancedSearchResult&amp;service=direct&amp;sp=SKzbiAHSCKDD6LjUuUqElaA%3D%3D</t>
  </si>
  <si>
    <t>repair and maintenance of boom barrier system installed at cqa sangvi gate under ge mh and rh kirkee,</t>
  </si>
  <si>
    <t>2023_MES_573856_1</t>
  </si>
  <si>
    <t>https://defproc.gov.in/nicgep/app?component=%24DirectLink_0&amp;page=FrontEndAdvancedSearchResult&amp;service=direct&amp;sp=S2CZYRMLGI%2Bw%2FSdSA4o7ThA%3D%3D</t>
  </si>
  <si>
    <t xml:space="preserve">repair and maintenance of borewells distribution pump sets water pipe lines gate valves submersible pumps and allied works at air force station kalaikunda and ddk techinical area under ge (af) kalaikunda , </t>
  </si>
  <si>
    <t>2022_MES_555338_5</t>
  </si>
  <si>
    <t>https://defproc.gov.in/nicgep/app?component=%24DirectLink_0&amp;page=FrontEndAdvancedSearchResult&amp;service=direct&amp;sp=SEC%2Bci0xHOprfcnAHc%2BQWdg%3D%3D</t>
  </si>
  <si>
    <t xml:space="preserve">repair and maintenance of ceiling fan exhaust fan geysers wall fan meters at garhi cantt mh anarwala birpur and ghunghora under ge dehradun. , </t>
  </si>
  <si>
    <t>2023_MES_594328_1</t>
  </si>
  <si>
    <t>https://defproc.gov.in/nicgep/app?component=%24DirectLink_0&amp;page=FrontEndAdvancedSearchResult&amp;service=direct&amp;sp=Sh2aNQmFwUHcLBt6TjNYBSw%3D%3D</t>
  </si>
  <si>
    <t xml:space="preserve">repair and maintenance of ceiling fans pedestal fans wall mounted fans exhaust fans geysers and other allied works at af stn digaru. , </t>
  </si>
  <si>
    <t>2023_MES_597147_1</t>
  </si>
  <si>
    <t>https://defproc.gov.in/nicgep/app?component=%24DirectLink_0&amp;page=FrontEndAdvancedSearchResult&amp;service=direct&amp;sp=S0%2BNVkoM02mpJU2qwoF356w%3D%3D</t>
  </si>
  <si>
    <t xml:space="preserve">repair and maintenance of central ac plant and allied works at mil stn jasai under ge army barmer , </t>
  </si>
  <si>
    <t>2023_MES_579603_1</t>
  </si>
  <si>
    <t>https://defproc.gov.in/nicgep/app?component=%24DirectLink_0&amp;page=FrontEndAdvancedSearchResult&amp;service=direct&amp;sp=SKnbkfVeG6p7ek%2FxEsKXC7A%3D%3D</t>
  </si>
  <si>
    <t xml:space="preserve">repair and maintenance of central ac plant and package ac at af stn samana under ge (af) jamnagar no 1 , </t>
  </si>
  <si>
    <t>2023_MES_574685_2</t>
  </si>
  <si>
    <t>https://defproc.gov.in/nicgep/app?component=%24DirectLink_0&amp;page=FrontEndAdvancedSearchResult&amp;service=direct&amp;sp=SC1C2uV9LEtTv5V27B9z8Ag%3D%3D</t>
  </si>
  <si>
    <t xml:space="preserve">repair and maintenance of central type and package type ac plants at air force station jaisalmer , </t>
  </si>
  <si>
    <t>2023_MES_601528_1</t>
  </si>
  <si>
    <t>https://defproc.gov.in/nicgep/app?component=%24DirectLink_0&amp;page=FrontEndAdvancedSearchResult&amp;service=direct&amp;sp=ST66WAaUR27oSVPeRlgNxAQ%3D%3D</t>
  </si>
  <si>
    <t>repair and maintenance of certain b/r and e/m works swimming pool and connecting works at af stn bhisiana , as per boq/price schedule</t>
  </si>
  <si>
    <t>2023_MES_580310_2</t>
  </si>
  <si>
    <t>https://defproc.gov.in/nicgep/app?component=%24DirectLink_0&amp;page=FrontEndAdvancedSearchResult&amp;service=direct&amp;sp=SoJmnTFytOd298GuYcnaaTA%3D%3D</t>
  </si>
  <si>
    <t>repair and maintenance of certain br and em works swimming pool and connecting works at af stn bhisiana , as per boq/price schedule</t>
  </si>
  <si>
    <t>2023_MES_580310_1</t>
  </si>
  <si>
    <t>https://defproc.gov.in/nicgep/app?component=%24DirectLink_0&amp;page=FrontEndAdvancedSearchResult&amp;service=direct&amp;sp=SUa2JbqxhIQKJtfPpRLxoKw%3D%3D</t>
  </si>
  <si>
    <t xml:space="preserve">repair and maintenance of certain fans and connected items in md and otm accn under ge (army) suratgarh at suratgarh mil stn , </t>
  </si>
  <si>
    <t>2023_MES_578233_1</t>
  </si>
  <si>
    <t>https://defproc.gov.in/nicgep/app?component=%24DirectLink_0&amp;page=FrontEndAdvancedSearchResult&amp;service=direct&amp;sp=SGQ3bxvJ%2F9ZHdg5j9U%2B13wA%3D%3D</t>
  </si>
  <si>
    <t>2023_MES_578428_1</t>
  </si>
  <si>
    <t>https://defproc.gov.in/nicgep/app?component=%24DirectLink_0&amp;page=FrontEndAdvancedSearchResult&amp;service=direct&amp;sp=SN0123%2FaDQH465T%2B0ojepiQ%3D%3D</t>
  </si>
  <si>
    <t xml:space="preserve">repair and maintenance of certain furniture items for various coast guard stations porbandar okha vadinar veraval and gandhinagar under ge (i) cg porbandar. , </t>
  </si>
  <si>
    <t>2023_MES_597818_1</t>
  </si>
  <si>
    <t>https://defproc.gov.in/nicgep/app?component=%24DirectLink_0&amp;page=FrontEndAdvancedSearchResult&amp;service=direct&amp;session=T&amp;sp=SnrrqvH%2Bs%2BppN%2FS1jytRs0g%3D%3D</t>
  </si>
  <si>
    <t xml:space="preserve">repair and maintenance of charpoy gi/bed of otm and md accn and misc chairs including their painting and polishing under ge north binnaguri , </t>
  </si>
  <si>
    <t>2023_MES_596529_1</t>
  </si>
  <si>
    <t>https://defproc.gov.in/nicgep/app?component=%24DirectLink_0&amp;page=FrontEndAdvancedSearchResult&amp;service=direct&amp;sp=SvF7QszBHViGH0QI%2Fu2%2FKSg%3D%3D</t>
  </si>
  <si>
    <t xml:space="preserve">repair and maintenance of chs deep freezers geyser hammam etc of various units at kargil kaksar hinskut budhkharbu apati chhanigund and hardass under ge kargil , </t>
  </si>
  <si>
    <t>2023_MES_586492_1</t>
  </si>
  <si>
    <t>https://defproc.gov.in/nicgep/app?component=%24DirectLink_0&amp;page=FrontEndAdvancedSearchResult&amp;service=direct&amp;sp=SGiYcrKHxV3QxqZxzKps2Eg%3D%3D</t>
  </si>
  <si>
    <t xml:space="preserve">repair and maintenance of concertena coil barbed wire brick work plaster grill gratings painting for security wall at sagar bridge to type v sagar children park in site a at npol kochi , </t>
  </si>
  <si>
    <t>2023_MES_583600_2</t>
  </si>
  <si>
    <t>https://defproc.gov.in/nicgep/app?component=%24DirectLink_0&amp;page=FrontEndAdvancedSearchResult&amp;service=direct&amp;sp=SeXkZfTecP5JMNBrryhEJaA%3D%3D</t>
  </si>
  <si>
    <t>2023_MES_583600_1</t>
  </si>
  <si>
    <t>https://defproc.gov.in/nicgep/app?component=%24DirectLink_0&amp;page=FrontEndAdvancedSearchResult&amp;service=direct&amp;sp=SyaVVWzZL1BKY8L7M6nHcPg%3D%3D</t>
  </si>
  <si>
    <t xml:space="preserve">repair and maintenance of cooling appliances and fans incl connected work under age e/m-ii of ge(south) meerut cantt , </t>
  </si>
  <si>
    <t>2023_MES_586968_1</t>
  </si>
  <si>
    <t>https://defproc.gov.in/nicgep/app?component=%24DirectLink_0&amp;page=FrontEndAdvancedSearchResult&amp;service=direct&amp;sp=SReAuhpu8VrZ154e4Q2Mncw%3D%3D</t>
  </si>
  <si>
    <t xml:space="preserve">repair and maintenance of cooling appliances area under dgqa and ge mh and rh khadki , </t>
  </si>
  <si>
    <t>2023_MES_583825_3</t>
  </si>
  <si>
    <t>https://defproc.gov.in/nicgep/app?component=%24DirectLink_0&amp;page=FrontEndAdvancedSearchResult&amp;service=direct&amp;sp=SAZP0mnQCyeWgGE%2BadjsSVw%3D%3D</t>
  </si>
  <si>
    <t>2023_MES_583825_2</t>
  </si>
  <si>
    <t>https://defproc.gov.in/nicgep/app?component=%24DirectLink_0&amp;page=FrontEndAdvancedSearchResult&amp;service=direct&amp;sp=SAhMiHaZ5RnT6UkQsT5T%2FSg%3D%3D</t>
  </si>
  <si>
    <t>2023_MES_583825_1</t>
  </si>
  <si>
    <t>https://defproc.gov.in/nicgep/app?component=%24DirectLink_0&amp;page=FrontEndAdvancedSearchResult&amp;service=direct&amp;sp=SlrdVFH%2FQiJh%2BMneYmv873g%3D%3D</t>
  </si>
  <si>
    <t xml:space="preserve">repair and maintenance of cooling appliances refrigerators and misc work at alhilal mil stn , </t>
  </si>
  <si>
    <t>https://defproc.gov.in/nicgep/app?component=%24DirectLink_0&amp;page=FrontEndAdvancedSearchResult&amp;service=direct&amp;sp=SwIjg5%2F4%2FoXPZE7ntWai6tg%3D%3D</t>
  </si>
  <si>
    <t xml:space="preserve">repair and maintenance of day to day complaints of officer married accommodation at nofra i under age br ii in ge gomantak vasco , </t>
  </si>
  <si>
    <t>2023_MES_588469_1</t>
  </si>
  <si>
    <t>https://defproc.gov.in/nicgep/app?component=%24DirectLink_0&amp;page=FrontEndAdvancedSearchResult&amp;service=direct&amp;sp=SJy3azUHMhQqTUzR3bMbchA%3D%3D</t>
  </si>
  <si>
    <t xml:space="preserve">repair and maintenance of day to day complaints of officer married accommodation at nofra ii under age br ii in ge gomantak vasco , </t>
  </si>
  <si>
    <t>2023_MES_588473_1</t>
  </si>
  <si>
    <t>https://defproc.gov.in/nicgep/app?component=%24DirectLink_0&amp;page=FrontEndAdvancedSearchResult&amp;service=direct&amp;sp=SuRySCwVpFDzh2PBqQmKYiw%3D%3D</t>
  </si>
  <si>
    <t xml:space="preserve">repair and maintenance of descalling cooling lower and connected works at cvrde avadi , </t>
  </si>
  <si>
    <t>2023_MES_590524_1</t>
  </si>
  <si>
    <t>https://defproc.gov.in/nicgep/app?component=%24DirectLink_0&amp;page=FrontEndAdvancedSearchResult&amp;service=direct&amp;sp=SWdk%2BZfzuQNETty9Hal7KlA%3D%3D</t>
  </si>
  <si>
    <t xml:space="preserve">repair and maintenance of dg set and amf panel for stand by dg set in zone a under ge af tech area agra , </t>
  </si>
  <si>
    <t>2023_MES_580968_1</t>
  </si>
  <si>
    <t>https://defproc.gov.in/nicgep/app?component=%24DirectLink_0&amp;page=FrontEndAdvancedSearchResult&amp;service=direct&amp;sp=SCVsabhC%2BZsFum6ni5Ouu8w%3D%3D</t>
  </si>
  <si>
    <t xml:space="preserve">repair and maintenance of dg set and other connected works at afs hakimpet under ge(af) hakimpet , </t>
  </si>
  <si>
    <t>2023_MES_584859_1</t>
  </si>
  <si>
    <t>https://defproc.gov.in/nicgep/app?component=%24DirectLink_0&amp;page=FrontEndAdvancedSearchResult&amp;service=direct&amp;sp=SXIfdFzamKsRS304Hgl%2Ff5A%3D%3D</t>
  </si>
  <si>
    <t xml:space="preserve">repair and maintenance of dg set of capacity 20 kva at dkg of 48rr under age(i) cif (r) , </t>
  </si>
  <si>
    <t>2023_MES_584186_1</t>
  </si>
  <si>
    <t>https://defproc.gov.in/nicgep/app?component=%24DirectLink_0&amp;page=FrontEndAdvancedSearchResult&amp;service=direct&amp;sp=SywlqpXjNsLdplvB%2FjKaDhw%3D%3D</t>
  </si>
  <si>
    <t xml:space="preserve">repair and maintenance of dg set street light hanger high bay light high mast lights and other connected works at alg tawang area under age (i) tawang , </t>
  </si>
  <si>
    <t>2023_MES_604421_1</t>
  </si>
  <si>
    <t>https://defproc.gov.in/nicgep/app?component=%24DirectLink_0&amp;page=FrontEndAdvancedSearchResult&amp;service=direct&amp;sp=S9Ta%2BPnThbxx0KuhrL9M25g%3D%3D</t>
  </si>
  <si>
    <t xml:space="preserve">repair and maintenance of dg sets amf panels apfc panel and connected allied works under age e/m no 1 of ge (u) secunderabad , </t>
  </si>
  <si>
    <t>2023_MES_600397_1</t>
  </si>
  <si>
    <t>https://defproc.gov.in/nicgep/app?component=%24DirectLink_0&amp;page=FrontEndAdvancedSearchResult&amp;service=direct&amp;sp=SEUwmptfF9Mkk8iGFG7prWg%3D%3D</t>
  </si>
  <si>
    <t xml:space="preserve">repair and maintenance of dg sets at cvrde avadi , </t>
  </si>
  <si>
    <t>2023_MES_599699_1</t>
  </si>
  <si>
    <t>https://defproc.gov.in/nicgep/app?component=%24DirectLink_0&amp;page=FrontEndAdvancedSearchResult&amp;service=direct&amp;sp=SBSrD8%2B8ayga4ICWk4BhUyA%3D%3D</t>
  </si>
  <si>
    <t>2023_MES_599699_2</t>
  </si>
  <si>
    <t>https://defproc.gov.in/nicgep/app?component=%24DirectLink_0&amp;page=FrontEndAdvancedSearchResult&amp;service=direct&amp;sp=Slu0SeZKWouPlVwsjAiKgRQ%3D%3D</t>
  </si>
  <si>
    <t xml:space="preserve">repair and maintenance of different size of underground cables indoor out door cable joints etc alongwith other connected works under ge belgaum , </t>
  </si>
  <si>
    <t>2023_MES_590098_1</t>
  </si>
  <si>
    <t>https://defproc.gov.in/nicgep/app?component=%24DirectLink_0&amp;page=FrontEndAdvancedSearchResult&amp;service=direct&amp;sp=Sf%2F2dY2gVz436e0k1nbrStg%3D%3D</t>
  </si>
  <si>
    <t xml:space="preserve">repair and maintenance of distribution sub station dss 01 to dss 11 site a at naval base karwar and dss 17 17a 17b at amdalli under ge sb karwar , </t>
  </si>
  <si>
    <t>2023_MES_579323_1</t>
  </si>
  <si>
    <t>https://defproc.gov.in/nicgep/app?component=%24DirectLink_0&amp;page=FrontEndAdvancedSearchResult&amp;service=direct&amp;sp=SgG7gsvEH7CX%2FcX1jwUp24A%3D%3D</t>
  </si>
  <si>
    <t xml:space="preserve">repair and maintenance of dosing pumps blower and compressor uv plant starters lt panels for water supply at different water supply installation at missamari under ge missamari , </t>
  </si>
  <si>
    <t>2023_MES_579408_1</t>
  </si>
  <si>
    <t>https://defproc.gov.in/nicgep/app?component=%24DirectLink_0&amp;page=FrontEndAdvancedSearchResult&amp;service=direct&amp;sp=SFimtTKB6gmSURSZ0q8y83A%3D%3D</t>
  </si>
  <si>
    <t xml:space="preserve">repair and maintenance of drinking water cum iron removal treatment filteration plant water treatment plant including misc repairs at ina ezhimala , </t>
  </si>
  <si>
    <t>2023_MES_584829_1</t>
  </si>
  <si>
    <t>https://defproc.gov.in/nicgep/app?component=%24DirectLink_0&amp;page=FrontEndAdvancedSearchResult&amp;service=direct&amp;sp=SdBPFXhXGY5FgNLvr02LIJg%3D%3D</t>
  </si>
  <si>
    <t xml:space="preserve">repair and maintenance of ductable acs plant pumpset valves starters and connected works at cvrde avadi , </t>
  </si>
  <si>
    <t>2023_MES_596325_1</t>
  </si>
  <si>
    <t>https://defproc.gov.in/nicgep/app?component=%24DirectLink_0&amp;page=FrontEndAdvancedSearchResult&amp;service=direct&amp;sp=SsfhkOKHuJ2o%2BwaLjHCq2WQ%3D%3D</t>
  </si>
  <si>
    <t xml:space="preserve">repair and maintenance of ductable package acs split type acs and cooling appliances at rci elsec cpdc under ge i rci hyderabad , </t>
  </si>
  <si>
    <t>2023_MES_604215_1</t>
  </si>
  <si>
    <t>https://defproc.gov.in/nicgep/app?component=%24DirectLink_0&amp;page=FrontEndAdvancedSearchResult&amp;service=direct&amp;sp=SwcwMauF2WfTtJitYIyiO9A%3D%3D</t>
  </si>
  <si>
    <t>repair and maintenance of earthing system network and eot crane at 58su af station chimney hillsrepair and maintenance of earthing system network and eot crane at 58su af station chimney hillsrepair and maintenance of earthing system network and eot, repair and maintenance of earthing system network and eot crane at 58su af station chimney hills</t>
  </si>
  <si>
    <t>2023_MES_602245_1</t>
  </si>
  <si>
    <t>https://defproc.gov.in/nicgep/app?component=%24DirectLink_0&amp;page=FrontEndAdvancedSearchResult&amp;service=direct&amp;sp=SxcbPa2DLqZ4rIFoPbMUsTw%3D%3D</t>
  </si>
  <si>
    <t>repair and maintenance of electric motors pump and connected works services for all pump house at ina ezhimala , as per boq and tender documents</t>
  </si>
  <si>
    <t>2023_MES_585962_1</t>
  </si>
  <si>
    <t>https://defproc.gov.in/nicgep/app?component=%24DirectLink_0&amp;page=FrontEndAdvancedSearchResult&amp;service=direct&amp;sp=SbBQM%2FhAE28O81MKrXtlyrA%3D%3D</t>
  </si>
  <si>
    <t>repair and maintenance of electric motors pumps and connected work services for sewage treatment plant teritary plant pump houses etp etc at ina ezhimala , as per boq and tender documents</t>
  </si>
  <si>
    <t>2023_MES_601531_1</t>
  </si>
  <si>
    <t>https://defproc.gov.in/nicgep/app?component=%24DirectLink_0&amp;page=FrontEndAdvancedSearchResult&amp;service=direct&amp;sp=S1uwK4%2Bb2T9T4YNESZ4hZlA%3D%3D</t>
  </si>
  <si>
    <t xml:space="preserve">repair and maintenance of electric panel lt panel and connected works at 20 wing afs and repair and maintenance to external electrification lt network including repair/replacement of lt/ug cable and allied works at 46 weu and 20 wing afs under ge , </t>
  </si>
  <si>
    <t>2023_MES_589052_1</t>
  </si>
  <si>
    <t>https://defproc.gov.in/nicgep/app?component=%24DirectLink_0&amp;page=FrontEndAdvancedSearchResult&amp;service=direct&amp;sp=SrdRwh0MXjpgosjR1G8JbNw%3D%3D</t>
  </si>
  <si>
    <t xml:space="preserve">repair and maintenance of electrical breakdown including fault detection localization and rectification in ht/lt underground network and oh conductor replacement to 11 kv ht cable at cariappa vihar 105 ta 1 wec eetsu das polo ground todapur kan , </t>
  </si>
  <si>
    <t>2023_MES_578913_1</t>
  </si>
  <si>
    <t>https://defproc.gov.in/nicgep/app?component=%24DirectLink_0&amp;page=FrontEndAdvancedSearchResult&amp;service=direct&amp;sp=S2NPrRCCbwlu7%2FxYqHbwpGg%3D%3D</t>
  </si>
  <si>
    <t xml:space="preserve">repair and maintenance of em installation at sector a and b under age br ii of ge 865 ews , </t>
  </si>
  <si>
    <t>2023_MES_590553_1</t>
  </si>
  <si>
    <t>https://defproc.gov.in/nicgep/app?component=%24DirectLink_0&amp;page=FrontEndAdvancedSearchResult&amp;service=direct&amp;sp=SClSI2NMEJ8NtEu3FSNWvdQ%3D%3D</t>
  </si>
  <si>
    <t xml:space="preserve">repair and maintenance of em installation at sector c and d under age br 1 of ge 865 ews , </t>
  </si>
  <si>
    <t>2023_MES_590550_1</t>
  </si>
  <si>
    <t>https://defproc.gov.in/nicgep/app?component=%24DirectLink_0&amp;page=FrontEndAdvancedSearchResult&amp;service=direct&amp;sp=SC5lLj2Fl7ZQ1RIBk3Jm%2FIA%3D%3D</t>
  </si>
  <si>
    <t xml:space="preserve">repair and maintenance of eot crane fire fighting and detection system hanger electrical system and other allied works at alg tawang area under age (i) tawang , </t>
  </si>
  <si>
    <t>2023_MES_604878_1</t>
  </si>
  <si>
    <t>https://defproc.gov.in/nicgep/app?component=%24DirectLink_0&amp;page=FrontEndAdvancedSearchResult&amp;service=direct&amp;sp=SUTvNI9Os7uEObkhj3RN13A%3D%3D</t>
  </si>
  <si>
    <t xml:space="preserve">repair and maintenance of eot cranes at cvrde avadi , </t>
  </si>
  <si>
    <t>2023_MES_590473_1</t>
  </si>
  <si>
    <t>https://defproc.gov.in/nicgep/app?component=%24DirectLink_0&amp;page=FrontEndAdvancedSearchResult&amp;service=direct&amp;sp=S9t2utHLY1ecaneqAKM9TTA%3D%3D</t>
  </si>
  <si>
    <t xml:space="preserve">repair and maintenance of existing pipelines water supply installation ro plant and fire alarm system and stp at area a b and c af stn wadsar , </t>
  </si>
  <si>
    <t>2023_MES_597991_1</t>
  </si>
  <si>
    <t>https://defproc.gov.in/nicgep/app?component=%24DirectLink_0&amp;page=FrontEndAdvancedSearchResult&amp;service=direct&amp;session=T&amp;sp=SeKAFYWF6Mve0yGNdmLy%2F8Q%3D%3D</t>
  </si>
  <si>
    <t xml:space="preserve">repair and maintenance of external electric supply items street light ug cable and connected items at af station khambhalia and dwarka under ge (af) jamnagar no.2, </t>
  </si>
  <si>
    <t>2023_MES_602323_1</t>
  </si>
  <si>
    <t>https://defproc.gov.in/nicgep/app?component=%24DirectLink_0&amp;page=FrontEndAdvancedSearchResult&amp;service=direct&amp;sp=SL%2BcqUNZyYPwcG9L9zslbcQ%3D%3D</t>
  </si>
  <si>
    <t xml:space="preserve">repair and maintenance of external electric supply service connections at jl wing acharya enclave cdo wing harding lines demo tps mohit enclave pc wing nagzeera lines harshan enclave ii 115 ta mahar mt det jl wing and cdo mess harshan encla , </t>
  </si>
  <si>
    <t>2023_MES_593930_1</t>
  </si>
  <si>
    <t>https://defproc.gov.in/nicgep/app?component=%24DirectLink_0&amp;page=FrontEndAdvancedSearchResult&amp;service=direct&amp;sp=S861p1LyBFwkkvg5Rpr7MsA%3D%3D</t>
  </si>
  <si>
    <t xml:space="preserve">repair and maintenance of external electric supply system ht cables vcbs and transformers in omq np and tech area at 2 wing airforce station pune , </t>
  </si>
  <si>
    <t>2023_MES_578208_1</t>
  </si>
  <si>
    <t>https://defproc.gov.in/nicgep/app?component=%24DirectLink_0&amp;page=FrontEndAdvancedSearchResult&amp;service=direct&amp;sp=SCOvlKDQrz08KpIufGnzxmw%3D%3D</t>
  </si>
  <si>
    <t xml:space="preserve">repair and maintenance of external pipe lines and connecting items at various location under ge nagrota , </t>
  </si>
  <si>
    <t>2023_MES_594706_1</t>
  </si>
  <si>
    <t>https://defproc.gov.in/nicgep/app?component=%24DirectLink_0&amp;page=FrontEndAdvancedSearchResult&amp;service=direct&amp;sp=S%2F%2FaDSN2SfWYo800BtiCKcQ%3D%3D</t>
  </si>
  <si>
    <t xml:space="preserve">repair and maintenance of external water supply and allied works at af station arjangarh under ge af gurgaon , </t>
  </si>
  <si>
    <t>2023_MES_604763_1</t>
  </si>
  <si>
    <t>https://defproc.gov.in/nicgep/app?component=%24DirectLink_0&amp;page=FrontEndAdvancedSearchResult&amp;service=direct&amp;sp=SAB6sF7FgiPv1enIjDVAfYA%3D%3D</t>
  </si>
  <si>
    <t xml:space="preserve">repair and maintenance of external water supply including gi ci pipe lines pumping sets and cleaning of overhead underground reservoirs at madhopur station under ge basoli , </t>
  </si>
  <si>
    <t>2023_MES_599554_1</t>
  </si>
  <si>
    <t>https://defproc.gov.in/nicgep/app?component=%24DirectLink_0&amp;page=FrontEndAdvancedSearchResult&amp;service=direct&amp;sp=Sg4kPn4g8Mhkj64FcRHSYsw%3D%3D</t>
  </si>
  <si>
    <t xml:space="preserve">repair and maintenance of external water supply network servicing of pump sets alongwith allied works at rms chail and mil stn kalka under ge (i) jutogh , </t>
  </si>
  <si>
    <t>2023_MES_574913_2</t>
  </si>
  <si>
    <t>https://defproc.gov.in/nicgep/app?component=%24DirectLink_0&amp;page=FrontEndAdvancedSearchResult&amp;service=direct&amp;sp=S7XUhDXCpOPtU4QPvA2XgDA%3D%3D</t>
  </si>
  <si>
    <t xml:space="preserve">repair and maintenance of fencing and steel gate at otm acccn area age br ii under ge north binnaguri , </t>
  </si>
  <si>
    <t>2022_MES_564326_3</t>
  </si>
  <si>
    <t>https://defproc.gov.in/nicgep/app?component=%24DirectLink_0&amp;page=FrontEndAdvancedSearchResult&amp;service=direct&amp;sp=S%2FIR4emmLN8vAfWhqp%2BmvjA%3D%3D</t>
  </si>
  <si>
    <t xml:space="preserve">repair and maintenance of fire alarm panels lt voltage stabilizer air compressors of different capacities and allied items at af stn naliya , </t>
  </si>
  <si>
    <t>2023_MES_578618_1</t>
  </si>
  <si>
    <t>https://defproc.gov.in/nicgep/app?component=%24DirectLink_0&amp;page=FrontEndAdvancedSearchResult&amp;service=direct&amp;sp=S1QXrH07jute07W3l8n6kBA%3D%3D</t>
  </si>
  <si>
    <t xml:space="preserve">repair and maintenance of fire alarm system and repair maintenance and servicing of solar water heater at old e sector of dolphin hill under ge (nb) visakhapatnam , </t>
  </si>
  <si>
    <t>2023_MES_600532_1</t>
  </si>
  <si>
    <t>https://defproc.gov.in/nicgep/app?component=%24DirectLink_0&amp;page=FrontEndAdvancedSearchResult&amp;service=direct&amp;sp=Sf48OKVDlaeqr53%2BTEfywsQ%3D%3D</t>
  </si>
  <si>
    <t xml:space="preserve">repair and maintenance of fire fighting services fire alarm system and connected misc works inside depot area at cad pulgaon under ge pulgaon , </t>
  </si>
  <si>
    <t>2023_MES_583076_2</t>
  </si>
  <si>
    <t>https://defproc.gov.in/nicgep/app?component=%24DirectLink_0&amp;page=FrontEndAdvancedSearchResult&amp;service=direct&amp;sp=SedmXw4eiBthq%2BX8xKFYySg%3D%3D</t>
  </si>
  <si>
    <t>repair and maintenance of flame proof , repair and maintenance of flame proof high way luminaries flame proof (fp) switches and sockets fp fans aviation/obstruction lights and renewal of wiring at technical area at icgas daman</t>
  </si>
  <si>
    <t>2023_MES_592476_1</t>
  </si>
  <si>
    <t>https://defproc.gov.in/nicgep/app?component=%24DirectLink_0&amp;page=FrontEndAdvancedSearchResult&amp;service=direct&amp;sp=SNGMf4Wro1Hjf3EutJSDiTg%3D%3D</t>
  </si>
  <si>
    <t xml:space="preserve">repair and maintenance of foot path hard standing brick work plaster grill gratings painting for badminton basket ball football stadiums and sports complex at sagar complex at npol kochi , </t>
  </si>
  <si>
    <t>2023_MES_588645_1</t>
  </si>
  <si>
    <t>https://defproc.gov.in/nicgep/app?component=%24DirectLink_0&amp;page=FrontEndAdvancedSearchResult&amp;service=direct&amp;sp=SjJS6q8FtS0RDMddQV3Ksdw%3D%3D</t>
  </si>
  <si>
    <t xml:space="preserve">repair and maintenance of furniture at air force station jaipur , </t>
  </si>
  <si>
    <t>2023_MES_600654_1</t>
  </si>
  <si>
    <t>https://defproc.gov.in/nicgep/app?component=%24DirectLink_0&amp;page=FrontEndAdvancedSearchResult&amp;service=direct&amp;sp=SMcIgt%2Fzz6CGLP2prQEYArQ%3D%3D</t>
  </si>
  <si>
    <t xml:space="preserve">repair and maintenance of furniture items of various units under age i r and d kochi , </t>
  </si>
  <si>
    <t>2023_MES_588632_1</t>
  </si>
  <si>
    <t>https://defproc.gov.in/nicgep/app?component=%24DirectLink_0&amp;page=FrontEndAdvancedSearchResult&amp;service=direct&amp;sp=SaYJEuPFoX6%2FHIDXqpHohLg%3D%3D</t>
  </si>
  <si>
    <t xml:space="preserve">repair and maintenance of geyser and ceiling fan exhaust fan etc and connected works at south complex under ge ima dehradun , </t>
  </si>
  <si>
    <t>2023_MES_589510_2</t>
  </si>
  <si>
    <t>https://defproc.gov.in/nicgep/app?component=%24DirectLink_0&amp;page=FrontEndAdvancedSearchResult&amp;service=direct&amp;sp=SRbyKlIFlZgq%2B8Qf6i8U2pQ%3D%3D</t>
  </si>
  <si>
    <t xml:space="preserve">repair and maintenance of geysers ceiling fans wall mounting fans and air circulators at cvrde avadi , </t>
  </si>
  <si>
    <t>2023_MES_591502_1</t>
  </si>
  <si>
    <t>https://defproc.gov.in/nicgep/app?component=%24DirectLink_0&amp;page=FrontEndAdvancedSearchResult&amp;service=direct&amp;sp=S0U%2FaXUFn0QdjwhUZwZ6xzg%3D%3D</t>
  </si>
  <si>
    <t xml:space="preserve">repair and maintenance of ht cables overhead lines and allied works under external electrification at bairagarh under ge bhopal , </t>
  </si>
  <si>
    <t>2023_MES_578699_1</t>
  </si>
  <si>
    <t>https://defproc.gov.in/nicgep/app?component=%24DirectLink_0&amp;page=FrontEndAdvancedSearchResult&amp;service=direct&amp;sp=SKdZNcG%2BEkj%2B%2FNMaGl3ydrQ%3D%3D</t>
  </si>
  <si>
    <t xml:space="preserve">repair and maintenance of ht distribution network at residential area cvrde avadi , </t>
  </si>
  <si>
    <t>2023_MES_595615_1</t>
  </si>
  <si>
    <t>https://defproc.gov.in/nicgep/app?component=%24DirectLink_0&amp;page=FrontEndAdvancedSearchResult&amp;service=direct&amp;sp=Svlu6AEOu5%2BilRdIOHnm8Sg%3D%3D</t>
  </si>
  <si>
    <t xml:space="preserve">repair and maintenance of ht line vcbs ht controlling devices alongwith misc items under ge nagrota , </t>
  </si>
  <si>
    <t>2023_MES_599787_1</t>
  </si>
  <si>
    <t>https://defproc.gov.in/nicgep/app?component=%24DirectLink_0&amp;page=FrontEndAdvancedSearchResult&amp;service=direct&amp;sp=SPpPsbMYqAvW%2FJy8%2BfWrViQ%3D%3D</t>
  </si>
  <si>
    <t>repair and maintenance of ht lt damaged cable and electrical break down including fault detecting localizationrectification work in ht/lt under ground cables oh lines and lt panels karam vihar map 285 fd wksp 261 ab tigrish road map sumaran li , repair and maintenance of ht lt damaged c ble and electrical break down including fault detecting localizationrectification work in ht lt under ground cables oh lines and lt panels karam vihar map 285 fd wksp 261 ab tigrish road map sumaran li</t>
  </si>
  <si>
    <t>2023_MES_595712_1</t>
  </si>
  <si>
    <t>https://defproc.gov.in/nicgep/app?component=%24DirectLink_0&amp;page=FrontEndAdvancedSearchResult&amp;service=direct&amp;sp=SFqXPer3keyqVnJ1e3GyPBQ%3D%3D</t>
  </si>
  <si>
    <t xml:space="preserve">repair and maintenance of ht switchgear power transformer and other equipment in maintenance yard with connected 11 kv rerouting of ht 33/11 kv kirby grid and maintenance of lt panels/feeder pillars at me line aoc sub stn dental officers mess oval su, </t>
  </si>
  <si>
    <t>2023_MES_602316_1</t>
  </si>
  <si>
    <t>https://defproc.gov.in/nicgep/app?component=%24DirectLink_0&amp;page=FrontEndAdvancedSearchResult&amp;service=direct&amp;sp=SK4Fg82NRaRaE8mZN42N9cw%3D%3D</t>
  </si>
  <si>
    <t>repair and maintenance of hv lv electric system , repair maintenance of hv lv electrical system at new cantt under ge north patiala</t>
  </si>
  <si>
    <t>2023_MES_596484_1</t>
  </si>
  <si>
    <t>https://defproc.gov.in/nicgep/app?component=%24DirectLink_0&amp;page=FrontEndAdvancedSearchResult&amp;service=direct&amp;sp=SxmSbMmytcuFirX9mLYynmw%3D%3D</t>
  </si>
  <si>
    <t xml:space="preserve">repair and maintenance of industrial ro plants and sand filtration tanks water pumps and motors at sharifabad mil stn under age (i) cif (k) , </t>
  </si>
  <si>
    <t>2023_MES_596756_1</t>
  </si>
  <si>
    <t>https://defproc.gov.in/nicgep/app?component=%24DirectLink_0&amp;page=FrontEndAdvancedSearchResult&amp;service=direct&amp;sp=SXtGOa0uMXJPrjyI2hciaNg%3D%3D</t>
  </si>
  <si>
    <t>repair and maintenance of internal electric supply , repair and maintenance of internal electric supply including certain allied works of camero smqcivil zone under ge af subroto park</t>
  </si>
  <si>
    <t>2023_MES_597025_1</t>
  </si>
  <si>
    <t>https://defproc.gov.in/nicgep/app?component=%24DirectLink_0&amp;page=FrontEndAdvancedSearchResult&amp;service=direct&amp;sp=SSL496aYtH1WMzIirETPiIA%3D%3D</t>
  </si>
  <si>
    <t xml:space="preserve">repair and maintenance of internal electrification cum accessories and other connected work at 384 coy asc (sup) b det 106 fd wksp  277 transit camp and 15 maratha li under age (i) tawang , </t>
  </si>
  <si>
    <t>2023_MES_599519_1</t>
  </si>
  <si>
    <t>https://defproc.gov.in/nicgep/app?component=%24DirectLink_0&amp;page=FrontEndAdvancedSearchResult&amp;service=direct&amp;sp=S1Ihmn4QezWCpkTCnApzqGw%3D%3D</t>
  </si>
  <si>
    <t xml:space="preserve">repair and maintenance of internal electrification cum accessories and other connected work at 40 mtn bde lower gumpa 305 fd hosp and 852 at coy under age (i) tawang , </t>
  </si>
  <si>
    <t>2023_MES_599501_1</t>
  </si>
  <si>
    <t>https://defproc.gov.in/nicgep/app?component=%24DirectLink_0&amp;page=FrontEndAdvancedSearchResult&amp;service=direct&amp;sp=S4CXvyM2p%2FGTeWOcC0uHeZg%3D%3D</t>
  </si>
  <si>
    <t xml:space="preserve">repair and maintenance of internal electrification cum accessories and other connected work at app nuranang sata bty age (i) area under age (i) tawang , </t>
  </si>
  <si>
    <t>2023_MES_599475_1</t>
  </si>
  <si>
    <t>https://defproc.gov.in/nicgep/app?component=%24DirectLink_0&amp;page=FrontEndAdvancedSearchResult&amp;service=direct&amp;sp=StKZeH6JTOV3rFLZZHsJb3Q%3D%3D</t>
  </si>
  <si>
    <t xml:space="preserve">repair and maintenance of internal electrification fitting and fixture in tab vb mess md accn at mt colony at south complex under ge ima dehradun , </t>
  </si>
  <si>
    <t>2023_MES_590498_1</t>
  </si>
  <si>
    <t>https://defproc.gov.in/nicgep/app?component=%24DirectLink_0&amp;page=FrontEndAdvancedSearchResult&amp;service=direct&amp;sp=SeYl4pPcHLLxwAhLBPjadlg%3D%3D</t>
  </si>
  <si>
    <t xml:space="preserve">repair and maintenance of internal electrification fitting and fixture in thimaya bn cariappa bn manekshaw bn bhagat bn at south complex under ge ima dehradun , </t>
  </si>
  <si>
    <t>2023_MES_594758_1</t>
  </si>
  <si>
    <t>https://defproc.gov.in/nicgep/app?component=%24DirectLink_0&amp;page=FrontEndAdvancedSearchResult&amp;service=direct&amp;sp=SzpO%2BTtXR8XgrCLnU8k3hsQ%3D%3D</t>
  </si>
  <si>
    <t xml:space="preserve">repair and maintenance of internal electrification fitting and fixtures including earthing of otm accn including tunnel lights at nsry complex under ge(sb) karwar. , </t>
  </si>
  <si>
    <t>2023_MES_596096_1</t>
  </si>
  <si>
    <t>https://defproc.gov.in/nicgep/app?component=%24DirectLink_0&amp;page=FrontEndAdvancedSearchResult&amp;service=direct&amp;sp=SDrXZnVWu%2FS0Av5lPX%2F%2BpZg%3D%3D</t>
  </si>
  <si>
    <t xml:space="preserve">repair and maintenance of internal electrification fitting and fixtures of otm accn at north complex under ge ima dehradun , </t>
  </si>
  <si>
    <t>2023_MES_594646_1</t>
  </si>
  <si>
    <t>https://defproc.gov.in/nicgep/app?component=%24DirectLink_0&amp;page=FrontEndAdvancedSearchResult&amp;service=direct&amp;sp=SasQhZPwE9lTXQXTcZTpgjQ%3D%3D</t>
  </si>
  <si>
    <t xml:space="preserve">repair and maintenance of internal electrification fitting and fixtures split / window acs water coolers refrigeration units including earthing in inhs patanjali and mes office complex under ge(sb) karwar. , </t>
  </si>
  <si>
    <t>2023_MES_577142_2</t>
  </si>
  <si>
    <t>https://defproc.gov.in/nicgep/app?component=%24DirectLink_0&amp;page=FrontEndAdvancedSearchResult&amp;service=direct&amp;sp=Sy9imqkybNkJq68Jajigerw%3D%3D</t>
  </si>
  <si>
    <t xml:space="preserve">repair and maintenance of internal electrification fitting and fixtures split / window acs water coolers refrigeration units including earthing in otm accn and core area in naval base karwar. , </t>
  </si>
  <si>
    <t>2023_MES_577184_2</t>
  </si>
  <si>
    <t>https://defproc.gov.in/nicgep/app?component=%24DirectLink_0&amp;page=FrontEndAdvancedSearchResult&amp;service=direct&amp;sp=Sw1OCSBZcvZAKzh%2BOtt6PXA%3D%3D</t>
  </si>
  <si>
    <t xml:space="preserve">repair and maintenance of internal electrification with fitting and fixture of otm zone f at mil station sri ganganagar , </t>
  </si>
  <si>
    <t>2023_MES_579264_1</t>
  </si>
  <si>
    <t>https://defproc.gov.in/nicgep/app?component=%24DirectLink_0&amp;page=FrontEndAdvancedSearchResult&amp;service=direct&amp;sp=SbgPfDLGQ6zxvPyN1QEcOJA%3D%3D</t>
  </si>
  <si>
    <t xml:space="preserve">repair and maintenance of internal roads and road furniture in aor of age b/r ii under ge narangi , </t>
  </si>
  <si>
    <t>2023_MES_589668_1</t>
  </si>
  <si>
    <t>https://defproc.gov.in/nicgep/app?component=%24DirectLink_0&amp;page=FrontEndAdvancedSearchResult&amp;service=direct&amp;sp=S17MoNsg9wfJpdkBoyFCJAw%3D%3D</t>
  </si>
  <si>
    <t xml:space="preserve">repair and maintenance of internal roads and road furniture otm accn of age b/r ii under ge narangi , </t>
  </si>
  <si>
    <t>2023_MES_589671_1</t>
  </si>
  <si>
    <t>https://defproc.gov.in/nicgep/app?component=%24DirectLink_0&amp;page=FrontEndAdvancedSearchResult&amp;service=direct&amp;sp=SWpX9L1X8%2BWbRxkP3LYNQlA%3D%3D</t>
  </si>
  <si>
    <t xml:space="preserve">repair and maintenance of internal roads under age b/r-ii at new cantt prayagraj. , </t>
  </si>
  <si>
    <t>2023_MES_605035_1</t>
  </si>
  <si>
    <t>https://defproc.gov.in/nicgep/app?component=%24DirectLink_0&amp;page=FrontEndAdvancedSearchResult&amp;service=direct&amp;sp=SKqUWFAp0fYgQ47EJJA6Zmg%3D%3D</t>
  </si>
  <si>
    <t xml:space="preserve">repair and maintenance of internal wiring and allied works at mh and central aminities at old new cantt area under ge (n) patiala at military station patiala , </t>
  </si>
  <si>
    <t>2023_MES_592552_1</t>
  </si>
  <si>
    <t>https://defproc.gov.in/nicgep/app?component=%24DirectLink_0&amp;page=FrontEndAdvancedSearchResult&amp;service=direct&amp;sp=SZ8aRxqnY4PjO3fZ%2FvipR1A%3D%3D</t>
  </si>
  <si>
    <t xml:space="preserve">repair and maintenance of internal wiring and allied works at various locations in zone i and ii at umroi mil stn under ge umroi , </t>
  </si>
  <si>
    <t>2023_MES_593786_1</t>
  </si>
  <si>
    <t>https://defproc.gov.in/nicgep/app?component=%24DirectLink_0&amp;page=FrontEndAdvancedSearchResult&amp;service=direct&amp;sp=SAalq3Mqjj2wrh3b0KHxrrQ%3D%3D</t>
  </si>
  <si>
    <t xml:space="preserve">repair and maintenance of internal wiring and allied works at various locations in zone iii and iv at umroi mil stn under ge umroi , </t>
  </si>
  <si>
    <t>2023_MES_593816_1</t>
  </si>
  <si>
    <t>https://defproc.gov.in/nicgep/app?component=%24DirectLink_0&amp;page=FrontEndAdvancedSearchResult&amp;service=direct&amp;sp=Sbe7EKbv7sQjfm6rAo4ZBuw%3D%3D</t>
  </si>
  <si>
    <t xml:space="preserve">repair and maintenance of internal wiring as well as attend maintenance programme md occn otm accn at old cantt area under ge (n) patiala at military station patiala , </t>
  </si>
  <si>
    <t>2023_MES_592558_1</t>
  </si>
  <si>
    <t>https://defproc.gov.in/nicgep/app?component=%24DirectLink_0&amp;page=FrontEndAdvancedSearchResult&amp;service=direct&amp;sp=S9d5FGtWgRhOMFjGhSbIIFg%3D%3D</t>
  </si>
  <si>
    <t xml:space="preserve">repair and maintenance of internal wiring ceiling fans geyser ac etc and connected assets external electric sypply installation oh line lt cable street security light dg sets and rusted ci gi pipe line valves valve pit and allied work at sdo mes muza , </t>
  </si>
  <si>
    <t>2023_MES_580489_1</t>
  </si>
  <si>
    <t>https://defproc.gov.in/nicgep/app?component=%24DirectLink_0&amp;page=FrontEndAdvancedSearchResult&amp;service=direct&amp;sp=S3j%2Bic4xQYgXmKTqESv3ZuQ%3D%3D</t>
  </si>
  <si>
    <t xml:space="preserve">repair and maintenance of lifts and eot crane under ge dronachal , </t>
  </si>
  <si>
    <t>2022_MES_569136_3</t>
  </si>
  <si>
    <t>https://defproc.gov.in/nicgep/app?component=%24DirectLink_0&amp;page=FrontEndAdvancedSearchResult&amp;service=direct&amp;sp=S8tOoAFYIZe%2F4zqeIeMzCFg%3D%3D</t>
  </si>
  <si>
    <t xml:space="preserve">repair and maintenance of low tension over head /underground distribution system including repair/maint/replacement of security light/street light/flood lights high mast light ug cable and control panels at n area and hallomajra under ge chandigarh , </t>
  </si>
  <si>
    <t>2023_MES_592598_1</t>
  </si>
  <si>
    <t>https://defproc.gov.in/nicgep/app?component=%24DirectLink_0&amp;page=FrontEndAdvancedSearchResult&amp;service=direct&amp;sp=SxDceGcmCMnx3VLRe7CaeGw%3D%3D</t>
  </si>
  <si>
    <t xml:space="preserve">repair and maintenance of lt cablelt panels lt polesstreet light earthing fencing and connected works at karam vihar map 285 fd wksp 261 ab tigrish road map sumaran line npg line maude line sanyat line panchwati dad nsb iii 7 jatt 14 , </t>
  </si>
  <si>
    <t>2023_MES_595709_1</t>
  </si>
  <si>
    <t>https://defproc.gov.in/nicgep/app?component=%24DirectLink_0&amp;page=FrontEndAdvancedSearchResult&amp;service=direct&amp;sp=S%2BStjox65kEMhHbuuIGV9Og%3D%3D</t>
  </si>
  <si>
    <t>2023_MES_595709_2</t>
  </si>
  <si>
    <t>https://defproc.gov.in/nicgep/app?component=%24DirectLink_0&amp;page=FrontEndAdvancedSearchResult&amp;service=direct&amp;sp=S4G3apAHgpLKKPoOHYFyT2w%3D%3D</t>
  </si>
  <si>
    <t xml:space="preserve">repair and maintenance of lt distribution network and connected works at residential area at cvrde avadi , </t>
  </si>
  <si>
    <t>2023_MES_599543_1</t>
  </si>
  <si>
    <t>https://defproc.gov.in/nicgep/app?component=%24DirectLink_0&amp;page=FrontEndAdvancedSearchResult&amp;service=direct&amp;sp=STlwahgHTXUNhCL8tmLEFew%3D%3D</t>
  </si>
  <si>
    <t xml:space="preserve">repair and maintenance of lt distribution network at fort cantt under ge (east) prayagraj. , </t>
  </si>
  <si>
    <t>2023_MES_595708_1</t>
  </si>
  <si>
    <t>https://defproc.gov.in/nicgep/app?component=%24DirectLink_0&amp;page=FrontEndAdvancedSearchResult&amp;service=direct&amp;sp=Sa9JoFoREWQgLJ1XZMSORcA%3D%3D</t>
  </si>
  <si>
    <t xml:space="preserve">repair and maintenance of lt distribution system feeder pillar boxes and miscellaneous items in viman nagar 509 and akash nagar area under ge (af) lohegaon at air force station pune, </t>
  </si>
  <si>
    <t>2023_MES_602589_1</t>
  </si>
  <si>
    <t>https://defproc.gov.in/nicgep/app?component=%24DirectLink_0&amp;page=FrontEndAdvancedSearchResult&amp;service=direct&amp;sp=S5g2t1gbK3dNfpRnBJoZuVQ%3D%3D</t>
  </si>
  <si>
    <t xml:space="preserve">repair and maintenance of lt distribution system with allied works at air force station kalaikunda under ge (af) kalaikunda , </t>
  </si>
  <si>
    <t>2023_MES_579866_1</t>
  </si>
  <si>
    <t>https://defproc.gov.in/nicgep/app?component=%24DirectLink_0&amp;page=FrontEndAdvancedSearchResult&amp;service=direct&amp;sp=SxK%2Fe1EOnuTY7%2BfsR3j3mDA%3D%3D</t>
  </si>
  <si>
    <t xml:space="preserve">repair and maintenance of lt oh line lt ug cable ab cable feeder pillar and acb at janglot stn under ge basoli , </t>
  </si>
  <si>
    <t>2023_MES_597461_2</t>
  </si>
  <si>
    <t>https://defproc.gov.in/nicgep/app?component=%24DirectLink_0&amp;page=FrontEndAdvancedSearchResult&amp;service=direct&amp;sp=Ss5n0maqCD0TR11OHfHqqFg%3D%3D</t>
  </si>
  <si>
    <t xml:space="preserve">repair and maintenance of lt panels controls contactors etc in central ac plant at technical area at cvrde avadi , </t>
  </si>
  <si>
    <t>2023_MES_596940_1</t>
  </si>
  <si>
    <t>https://defproc.gov.in/nicgep/app?component=%24DirectLink_0&amp;page=FrontEndAdvancedSearchResult&amp;service=direct&amp;sp=SPMsKOktuLqr%2FWT7SowX23Q%3D%3D</t>
  </si>
  <si>
    <t xml:space="preserve">repair and maintenance of lt ug cables lt panels feeder pillar box including connected works under ge ima dehradun , </t>
  </si>
  <si>
    <t>2023_MES_601527_1</t>
  </si>
  <si>
    <t>https://defproc.gov.in/nicgep/app?component=%24DirectLink_0&amp;page=FrontEndAdvancedSearchResult&amp;service=direct&amp;sp=SUXF0IcBqRrqY5aAieiUc4w%3D%3D</t>
  </si>
  <si>
    <t xml:space="preserve">repair and maintenance of lt xlpe underground cable lt steel tubular poles pole box assembly led street light fittings and connected items at manekshaw marg urban village mall road polo road church road tigris road cassel road station roa , </t>
  </si>
  <si>
    <t>2023_MES_595720_1</t>
  </si>
  <si>
    <t>https://defproc.gov.in/nicgep/app?component=%24DirectLink_0&amp;page=FrontEndAdvancedSearchResult&amp;service=direct&amp;session=T&amp;sp=SFpZr3E49dMDLOy3tSu5d%2FQ%3D%3D</t>
  </si>
  <si>
    <t xml:space="preserve">repair and maintenance of main water supply distribution system in army area mount abu under age (i) udaipur , </t>
  </si>
  <si>
    <t>2023_MES_590173_1</t>
  </si>
  <si>
    <t>https://defproc.gov.in/nicgep/app?component=%24DirectLink_0&amp;page=FrontEndAdvancedSearchResult&amp;service=direct&amp;sp=SmGGp%2FKaCfLFN2iWe6MEQdw%3D%3D</t>
  </si>
  <si>
    <t>repair and maintenance of of lt cable lt poles and connected items at brar squae uri enclave rr colony 5 rmc nicholson range pump house yellow double storey 20 qtrs nodel pump house no ii 1 wec family qtr 1 wec unit area das eetsu wee wk , repair and maintenance of of lt cable lt poles and connected items at brar squae uri enclave rr colony 5 rmc nicholson range pump house yellow double storey 20 qtrs nodel pump house no-ii 1 wec family qtr 1 wec unit area das eetsu wee wk</t>
  </si>
  <si>
    <t>2023_MES_595710_1</t>
  </si>
  <si>
    <t>https://defproc.gov.in/nicgep/app?component=%24DirectLink_0&amp;page=FrontEndAdvancedSearchResult&amp;service=direct&amp;sp=STEsYC%2BsW70MF1n72da0xfA%3D%3D</t>
  </si>
  <si>
    <t xml:space="preserve">repair and maintenance of of lt cable lt poles pole box and connected items at 105 at bn gym road kv4 armt  kandhar line bed college 8711 cemonial bty abdullah dairy stn wksp eme cariappa vihar lorry road pump house bd coy and ad , </t>
  </si>
  <si>
    <t>2023_MES_595711_1</t>
  </si>
  <si>
    <t>https://defproc.gov.in/nicgep/app?component=%24DirectLink_0&amp;page=FrontEndAdvancedSearchResult&amp;service=direct&amp;sp=S5iVekIwxDDeu%2FLgfYFxprw%3D%3D</t>
  </si>
  <si>
    <t xml:space="preserve">repair and maintenance of of lt cable lt poles pole box and connected items at 105 at bn gym road kv-4 armt  kandhar line bed college 8711 cemonial bty abdullah dairy stn wksp eme cariappa vihar lorry road pump house bd coy and ad , </t>
  </si>
  <si>
    <t>2023_MES_595711_2</t>
  </si>
  <si>
    <t>https://defproc.gov.in/nicgep/app?component=%24DirectLink_0&amp;page=FrontEndAdvancedSearchResult&amp;service=direct&amp;sp=SebmyFzt9el4sBCVS%2BKSZhg%3D%3D</t>
  </si>
  <si>
    <t xml:space="preserve">repair and maintenance of old rcc/gi/ci/di pipe line of various size and connected items under ge saugor , </t>
  </si>
  <si>
    <t>2023_MES_578600_1</t>
  </si>
  <si>
    <t>https://defproc.gov.in/nicgep/app?component=%24DirectLink_0&amp;page=FrontEndAdvancedSearchResult&amp;service=direct&amp;sp=S%2FhmNO1VzulGUZ5Ho3S16xw%3D%3D</t>
  </si>
  <si>
    <t xml:space="preserve">repair and maintenance of perimeter security lights street lights solar light solar water heaters and other misc work at 58 su af station chimney hills., </t>
  </si>
  <si>
    <t>2023_MES_602264_1</t>
  </si>
  <si>
    <t>https://defproc.gov.in/nicgep/app?component=%24DirectLink_0&amp;page=FrontEndAdvancedSearchResult&amp;service=direct&amp;sp=SG4MOGUS74QxD%2FiZJ3NEN6Q%3D%3D</t>
  </si>
  <si>
    <t xml:space="preserve">repair and maintenance of pipe lines and other external water supply services at afs hakimpet under ge(af) hakimpet , </t>
  </si>
  <si>
    <t>2023_MES_599631_1</t>
  </si>
  <si>
    <t>https://defproc.gov.in/nicgep/app?component=%24DirectLink_0&amp;page=FrontEndAdvancedSearchResult&amp;service=direct&amp;sp=SNCYIKL6Dxn2TOEsgVApUZQ%3D%3D</t>
  </si>
  <si>
    <t xml:space="preserve">repair and maintenance of pumps motor set ro plants chloronome plants and allied services at air force station jaisalmer , </t>
  </si>
  <si>
    <t>2023_MES_603725_1</t>
  </si>
  <si>
    <t>https://defproc.gov.in/nicgep/app?component=%24DirectLink_0&amp;page=FrontEndAdvancedSearchResult&amp;service=direct&amp;sp=SuH3JNzdKvLNuaKf4fhJB8w%3D%3D</t>
  </si>
  <si>
    <t xml:space="preserve">repair and maintenance of pumps motors panels starter cleaning of water fountain and sump and semi ug drinking water reservior incl allied works at nda khadakwasla, </t>
  </si>
  <si>
    <t>2023_MES_602273_1</t>
  </si>
  <si>
    <t>https://defproc.gov.in/nicgep/app?component=%24DirectLink_0&amp;page=FrontEndAdvancedSearchResult&amp;service=direct&amp;sp=SzOCD9Fl1P8I6t2zuJ4BfiA%3D%3D</t>
  </si>
  <si>
    <t xml:space="preserve">repair and maintenance of refrigerator water cooler water dispenser voltage stabilizer and connected works under ge (af) jamnagar no.1. , </t>
  </si>
  <si>
    <t>2023_MES_580095_1</t>
  </si>
  <si>
    <t>https://defproc.gov.in/nicgep/app?component=%24DirectLink_0&amp;page=FrontEndAdvancedSearchResult&amp;service=direct&amp;sp=SuiLRYDyA3l20RYnhbIW8wg%3D%3D</t>
  </si>
  <si>
    <t xml:space="preserve">repair and maintenance of refrigerators window ac split ac water coolers at officers mess and other buildings and in technical area at 3brd af station chandigarh under ge (af) mc chandigarh, </t>
  </si>
  <si>
    <t>2023_MES_602277_1</t>
  </si>
  <si>
    <t>https://defproc.gov.in/nicgep/app?component=%24DirectLink_0&amp;page=FrontEndAdvancedSearchResult&amp;service=direct&amp;sp=SgwNNz%2B2SAgTqtJ9AUOLgRg%3D%3D</t>
  </si>
  <si>
    <t xml:space="preserve">repair and maintenance of rmu vcbs ht ug cable and other misc repair on ac plant at af stn naliya , </t>
  </si>
  <si>
    <t>2023_MES_578599_1</t>
  </si>
  <si>
    <t>https://defproc.gov.in/nicgep/app?component=%24DirectLink_0&amp;page=FrontEndAdvancedSearchResult&amp;service=direct&amp;sp=SdEPfTW%2FOlj0sL%2BsMg8tQ4g%3D%3D</t>
  </si>
  <si>
    <t xml:space="preserve">repair and maintenance of rmu vcbs ht ug cable fire alarm lt voltage stabilizer and air compressors and allied items at af stn naliya , </t>
  </si>
  <si>
    <t>2023_MES_578121_1</t>
  </si>
  <si>
    <t>https://defproc.gov.in/nicgep/app?component=%24DirectLink_0&amp;page=FrontEndAdvancedSearchResult&amp;service=direct&amp;sp=SwG1XVKCHOfzH3zB4BLuefQ%3D%3D</t>
  </si>
  <si>
    <t xml:space="preserve">repair and maintenance of ro plants and water supply automation system at darjipura at af stn baroda , </t>
  </si>
  <si>
    <t>2023_MES_583227_1</t>
  </si>
  <si>
    <t>https://defproc.gov.in/nicgep/app?component=%24DirectLink_0&amp;page=FrontEndAdvancedSearchResult&amp;service=direct&amp;sp=SCqWG%2FA0yT6mPwrXrjxZqJQ%3D%3D</t>
  </si>
  <si>
    <t xml:space="preserve">repair and maintenance of runway perimeter lights and cable control panel boards and erthing at technical area at icgas daman , </t>
  </si>
  <si>
    <t>2023_MES_589723_1</t>
  </si>
  <si>
    <t>https://defproc.gov.in/nicgep/app?component=%24DirectLink_0&amp;page=FrontEndAdvancedSearchResult&amp;service=direct&amp;sp=S6rxXuj40V3Lhh4pvGiwcQg%3D%3D</t>
  </si>
  <si>
    <t xml:space="preserve">repair and maintenance of sanitary fittings roof tiling door/window drain and building e/m works at alg tawang area under age (i) tawang , </t>
  </si>
  <si>
    <t>2023_MES_604852_1</t>
  </si>
  <si>
    <t>https://defproc.gov.in/nicgep/app?component=%24DirectLink_0&amp;page=FrontEndAdvancedSearchResult&amp;service=direct&amp;sp=S0OiO7Sf6npGWwEMCQ3NPDg%3D%3D</t>
  </si>
  <si>
    <t xml:space="preserve">repair and maintenance of security light solar water heater solar street lights lighting conductor compressor and connected misc items at jutogh kufri sanjauli and kelvin groove under ge(i) jutogh , </t>
  </si>
  <si>
    <t>2023_MES_601237_1</t>
  </si>
  <si>
    <t>https://defproc.gov.in/nicgep/app?component=%24DirectLink_0&amp;page=FrontEndAdvancedSearchResult&amp;service=direct&amp;sp=S6QMbYgjbsfyn0y%2F7U5W8Mg%3D%3D</t>
  </si>
  <si>
    <t xml:space="preserve">repair and maintenance of security lights road lights solar lights and standby generator sets and its allied services at madhopur station under ge basoli , </t>
  </si>
  <si>
    <t>2023_MES_597424_1</t>
  </si>
  <si>
    <t>https://defproc.gov.in/nicgep/app?component=%24DirectLink_0&amp;page=FrontEndAdvancedSearchResult&amp;service=direct&amp;sp=St%2FWH7dIBwlhDYZgs7pZ5tA%3D%3D</t>
  </si>
  <si>
    <t xml:space="preserve">repair and maintenance of security lights road lights solar lights and standby generator sets at basoli station under ge basoli , </t>
  </si>
  <si>
    <t>2023_MES_597351_1</t>
  </si>
  <si>
    <t>https://defproc.gov.in/nicgep/app?component=%24DirectLink_0&amp;page=FrontEndAdvancedSearchResult&amp;service=direct&amp;sp=SW0%2BgvXGEHgiEtHpbNdbRow%3D%3D</t>
  </si>
  <si>
    <t xml:space="preserve">repair and maintenance of security lights road lights solar lights and standby generator sets at janglote under ge basoli , </t>
  </si>
  <si>
    <t>2023_MES_597329_1</t>
  </si>
  <si>
    <t>https://defproc.gov.in/nicgep/app?component=%24DirectLink_0&amp;page=FrontEndAdvancedSearchResult&amp;service=direct&amp;sp=S1VYobdDeKcx8v7v%2BMWBWig%3D%3D</t>
  </si>
  <si>
    <t xml:space="preserve">repair and maintenance of split ac window type ac water cooler and desert cooler installed at defence laboratory jodhpur , </t>
  </si>
  <si>
    <t>2023_MES_584532_1</t>
  </si>
  <si>
    <t>https://defproc.gov.in/nicgep/app?component=%24DirectLink_0&amp;page=FrontEndAdvancedSearchResult&amp;service=direct&amp;sp=SJDwvvePpfi0wRDzY0Hq1jQ%3D%3D</t>
  </si>
  <si>
    <t xml:space="preserve">repair and maintenance of split type and window type air conditioners water coolers refrigerator deep freeze voltage stabillizers and water purifiers at technical area at icgas daman , </t>
  </si>
  <si>
    <t>2022_MES_572019_2</t>
  </si>
  <si>
    <t>https://defproc.gov.in/nicgep/app?component=%24DirectLink_0&amp;page=FrontEndAdvancedSearchResult&amp;service=direct&amp;sp=SnMcmHpZUDVtPVC%2FzoZH4lw%3D%3D</t>
  </si>
  <si>
    <t xml:space="preserve">repair and maintenance of split window ac and desert collers installed at 19 bihar cod 505 abw cvd hq tg eme and 6 sikh under ge (u) pm delhi cantt10 , </t>
  </si>
  <si>
    <t>2023_MES_589138_1</t>
  </si>
  <si>
    <t>https://defproc.gov.in/nicgep/app?component=%24DirectLink_0&amp;page=FrontEndAdvancedSearchResult&amp;service=direct&amp;sp=SfEeuj%2BTemot6OKZyLTr47g%3D%3D</t>
  </si>
  <si>
    <t xml:space="preserve">repair and maintenance of stablizer geyser and fan allied works in pb and pe area at mil stn dhana. , </t>
  </si>
  <si>
    <t>2023_MES_597353_1</t>
  </si>
  <si>
    <t>https://defproc.gov.in/nicgep/app?component=%24DirectLink_0&amp;page=FrontEndAdvancedSearchResult&amp;service=direct&amp;sp=S4fvu7gHyIfYsE%2BjGJ1sqvQ%3D%3D</t>
  </si>
  <si>
    <t xml:space="preserve">repair and maintenance of stablizer geyser and fan allied works in pg and ph area at mil stn dhana. , </t>
  </si>
  <si>
    <t>2023_MES_597314_1</t>
  </si>
  <si>
    <t>https://defproc.gov.in/nicgep/app?component=%24DirectLink_0&amp;page=FrontEndAdvancedSearchResult&amp;service=direct&amp;sp=S%2FlVLauC50L6iBV7EMSXaYw%3D%3D</t>
  </si>
  <si>
    <t xml:space="preserve">repair and maintenance of stablizer geyser and fan allied works in pk and mes md accn area at mil stn dhana. , </t>
  </si>
  <si>
    <t>2023_MES_597327_1</t>
  </si>
  <si>
    <t>https://defproc.gov.in/nicgep/app?component=%24DirectLink_0&amp;page=FrontEndAdvancedSearchResult&amp;service=direct&amp;sp=S2iMH0BM%2FOnSR%2Ffy%2BW%2BgY7A%3D%3D</t>
  </si>
  <si>
    <t xml:space="preserve">repair and maintenance of street light fittings fountain lights dom lights building security lights and focus lights etc at swac vsn gandhinagar , </t>
  </si>
  <si>
    <t>2023_MES_593002_1</t>
  </si>
  <si>
    <t>https://defproc.gov.in/nicgep/app?component=%24DirectLink_0&amp;page=FrontEndAdvancedSearchResult&amp;service=direct&amp;sp=SFfeKd7ss3ANelLZ0h96vTw%3D%3D</t>
  </si>
  <si>
    <t xml:space="preserve">repair and maintenance of street light post lights including connected works at ima dehradun , </t>
  </si>
  <si>
    <t>2023_MES_595947_1</t>
  </si>
  <si>
    <t>https://defproc.gov.in/nicgep/app?component=%24DirectLink_0&amp;page=FrontEndAdvancedSearchResult&amp;service=direct&amp;sp=SlaOh5EbrEla9Lyjxo5bgfQ%3D%3D</t>
  </si>
  <si>
    <t xml:space="preserve">repair and maintenance of street lights and connected item under zone -1 area under ge(south) jaipur , </t>
  </si>
  <si>
    <t>2023_MES_603273_1</t>
  </si>
  <si>
    <t>https://defproc.gov.in/nicgep/app?component=%24DirectLink_0&amp;page=FrontEndAdvancedSearchResult&amp;service=direct&amp;sp=S9HGhVjERLRGRxlbbHS6%2FhA%3D%3D</t>
  </si>
  <si>
    <t xml:space="preserve">repair and maintenance of street/ security and highmast light fittings at technical area cvrde avadi , </t>
  </si>
  <si>
    <t>2023_MES_596847_1</t>
  </si>
  <si>
    <t>https://defproc.gov.in/nicgep/app?component=%24DirectLink_0&amp;page=FrontEndAdvancedSearchResult&amp;service=direct&amp;sp=S9og59zTL72vcfEVPApM4tg%3D%3D</t>
  </si>
  <si>
    <t xml:space="preserve">repair and maintenance of submain water supply distribution system in army area mount abu under age (i) udaipur , </t>
  </si>
  <si>
    <t>2023_MES_590079_1</t>
  </si>
  <si>
    <t>https://defproc.gov.in/nicgep/app?component=%24DirectLink_0&amp;page=FrontEndAdvancedSearchResult&amp;service=direct&amp;sp=S%2Bvo93hGBIxdUDX2ssm6IMA%3D%3D</t>
  </si>
  <si>
    <t xml:space="preserve">repair and maintenance of submersible and centrifugal pump sets lt panel related distribution system repair maint of swimming pool equipments and allied works under age e/m (w) w/s of ge (west) jabalpur , </t>
  </si>
  <si>
    <t>2023_MES_603961_1</t>
  </si>
  <si>
    <t>https://defproc.gov.in/nicgep/app?component=%24DirectLink_0&amp;page=FrontEndAdvancedSearchResult&amp;service=direct&amp;sp=S3fDCUvzOPXz%2BjMr%2B99zlOQ%3D%3D</t>
  </si>
  <si>
    <t xml:space="preserve">repair and maintenance of summer and cooling appliances and other connected works in domestic and tech area at airforce station kalaikunda under ge (af) kalaikunda , </t>
  </si>
  <si>
    <t>2023_MES_581010_2</t>
  </si>
  <si>
    <t>https://defproc.gov.in/nicgep/app?component=%24DirectLink_0&amp;page=FrontEndAdvancedSearchResult&amp;service=direct&amp;sp=SCL48hSs2iar9EpeHp1C9tg%3D%3D</t>
  </si>
  <si>
    <t>2023_MES_594466_1</t>
  </si>
  <si>
    <t>https://defproc.gov.in/nicgep/app?component=%24DirectLink_0&amp;page=FrontEndAdvancedSearchResult&amp;service=direct&amp;sp=SEogo4Au3bBtLkmFKUS9H4Q%3D%3D</t>
  </si>
  <si>
    <t>2023_MES_581010_1</t>
  </si>
  <si>
    <t>https://defproc.gov.in/nicgep/app?component=%24DirectLink_0&amp;page=FrontEndAdvancedSearchResult&amp;service=direct&amp;sp=S5jviVePQgKLT9dZ1oKVCUw%3D%3D</t>
  </si>
  <si>
    <t xml:space="preserve">repair and maintenance of summer and winter appliances kitchen equipments at ima dehradun , </t>
  </si>
  <si>
    <t>2023_MES_589164_1</t>
  </si>
  <si>
    <t>https://defproc.gov.in/nicgep/app?component=%24DirectLink_0&amp;page=FrontEndAdvancedSearchResult&amp;service=direct&amp;sp=SHjC2asSbO9OfdwlTMR%2BdjQ%3D%3D</t>
  </si>
  <si>
    <t xml:space="preserve">repair and maintenance of summer and winter appliances like fans refrigerator ac water coolers deep freezers geysers and desert coolers etc. at n area and hallomajra under ge chandigarh , </t>
  </si>
  <si>
    <t>2023_MES_590840_1</t>
  </si>
  <si>
    <t>https://defproc.gov.in/nicgep/app?component=%24DirectLink_0&amp;page=FrontEndAdvancedSearchResult&amp;service=direct&amp;sp=SxHkvA89I89Ose6Mj382J2Q%3D%3D</t>
  </si>
  <si>
    <t xml:space="preserve">repair and maintenance of summer appliances and connected equipment at mil stn dappar under age (i) dappar , </t>
  </si>
  <si>
    <t>2023_MES_584796_1</t>
  </si>
  <si>
    <t>https://defproc.gov.in/nicgep/app?component=%24DirectLink_0&amp;page=FrontEndAdvancedSearchResult&amp;service=direct&amp;sp=SdKrmeDWogmXwOLy033zcaw%3D%3D</t>
  </si>
  <si>
    <t xml:space="preserve">repair and maintenance of summer appliances at af stn bhisiana , </t>
  </si>
  <si>
    <t>2023_MES_595185_1</t>
  </si>
  <si>
    <t>https://defproc.gov.in/nicgep/app?component=%24DirectLink_0&amp;page=FrontEndAdvancedSearchResult&amp;service=direct&amp;sp=SM75EtrBz2hBFSJgboQcoVA%3D%3D</t>
  </si>
  <si>
    <t xml:space="preserve">repair and maintenance of summer appliances including desert cooler and water cooler at mes offices cro zonal mess audit offices mes transit accn and certain other units of delhi cantt under ge (u) pm delhi cantt10 , </t>
  </si>
  <si>
    <t>2023_MES_589552_1</t>
  </si>
  <si>
    <t>https://defproc.gov.in/nicgep/app?component=%24DirectLink_0&amp;page=FrontEndAdvancedSearchResult&amp;service=direct&amp;sp=Sme1eKFrL8RZjXPY0WKHpsg%3D%3D</t>
  </si>
  <si>
    <t xml:space="preserve">repair and maintenance of summer appliances including desert cooler and water cooler at mes offices cro zonal mess audit offices mes transit accn and certain other units of delhi cantt under ge(u) pm delhi cantt10 , </t>
  </si>
  <si>
    <t>2023_MES_585893_1</t>
  </si>
  <si>
    <t>https://defproc.gov.in/nicgep/app?component=%24DirectLink_0&amp;page=FrontEndAdvancedSearchResult&amp;service=direct&amp;sp=S3AslGhidP2agVTGsLL7SQw%3D%3D</t>
  </si>
  <si>
    <t xml:space="preserve">repair and maintenance of summer appliances installed in khanpur camp 25 rajput ihq mod units 1 cbpo 150 ta punjab 105 ta raj rif delhi area pro unit 60 med regt engr ofr mess prs counter echs bhavan mi rooms sabree mess garuda mess etc under ge (u , </t>
  </si>
  <si>
    <t>2023_MES_589844_1</t>
  </si>
  <si>
    <t>https://defproc.gov.in/nicgep/app?component=%24DirectLink_0&amp;page=FrontEndAdvancedSearchResult&amp;service=direct&amp;sp=SRfd7MKHuQ3FCtkti8tBYiA%3D%3D</t>
  </si>
  <si>
    <t xml:space="preserve">repair and maintenance of summer appliances like ceiling fanswall fanspedestal fans exhaust fans and certain other misc e/m items at af stn bhuj , </t>
  </si>
  <si>
    <t>2023_MES_596727_1</t>
  </si>
  <si>
    <t>https://defproc.gov.in/nicgep/app?component=%24DirectLink_0&amp;page=FrontEndAdvancedSearchResult&amp;service=direct&amp;sp=SR2vJ%2BIbUKWKUpYo%2BbtYHvg%3D%3D</t>
  </si>
  <si>
    <t xml:space="preserve">repair and maintenance of summer appliances under ge (west) jalandhar cantt , </t>
  </si>
  <si>
    <t>2023_MES_580275_1</t>
  </si>
  <si>
    <t>https://defproc.gov.in/nicgep/app?component=%24DirectLink_0&amp;page=FrontEndAdvancedSearchResult&amp;service=direct&amp;sp=SmtcyVxxWD14P%2BOyeQFTv9w%3D%3D</t>
  </si>
  <si>
    <t xml:space="preserve">repair and maintenance of swimming pool diving pool uru splash pool and cleaning of sumps shallow wells and connected works ina ezhimala , </t>
  </si>
  <si>
    <t>2023_MES_584162_1</t>
  </si>
  <si>
    <t>https://defproc.gov.in/nicgep/app?component=%24DirectLink_0&amp;page=FrontEndAdvancedSearchResult&amp;service=direct&amp;sp=SrGjZ6WNmxMkOLh5oKGG4Kw%3D%3D</t>
  </si>
  <si>
    <t xml:space="preserve">repair and maintenance of switch gear lt panels sub panels and connected em works in military station belgaum under ge belgaum. , </t>
  </si>
  <si>
    <t>2023_MES_593874_1</t>
  </si>
  <si>
    <t>https://defproc.gov.in/nicgep/app?component=%24DirectLink_0&amp;page=FrontEndAdvancedSearchResult&amp;service=direct&amp;sp=S95xZ8mq8up1sRuRTsozcpA%3D%3D</t>
  </si>
  <si>
    <t xml:space="preserve">repair and maintenance of transformer and allied works at basoli janglote and madhopur stn under ge basoli , </t>
  </si>
  <si>
    <t>2023_MES_580150_1</t>
  </si>
  <si>
    <t>https://defproc.gov.in/nicgep/app?component=%24DirectLink_0&amp;page=FrontEndAdvancedSearchResult&amp;service=direct&amp;sp=SzlBsfVdqMsX62IljQqBwXA%3D%3D</t>
  </si>
  <si>
    <t xml:space="preserve">repair and maintenance of transformer and voltage stabilizer and connected works at 156 ta bn under age(i) cif (r) , </t>
  </si>
  <si>
    <t>2023_MES_584164_1</t>
  </si>
  <si>
    <t>https://defproc.gov.in/nicgep/app?component=%24DirectLink_0&amp;page=FrontEndAdvancedSearchResult&amp;service=direct&amp;sp=SxXK1Vlzg%2BJgYbb%2B0i4qdoA%3D%3D</t>
  </si>
  <si>
    <t xml:space="preserve">repair and maintenance of transformer ht cables vcbs and other connected works at af station memaura , </t>
  </si>
  <si>
    <t>2023_MES_583473_1</t>
  </si>
  <si>
    <t>https://defproc.gov.in/nicgep/app?component=%24DirectLink_0&amp;page=FrontEndAdvancedSearchResult&amp;service=direct&amp;sp=Sq75k2gZUEwRlVp33oTFjAw%3D%3D</t>
  </si>
  <si>
    <t xml:space="preserve">repair and maintenance of transformer voltage stabilizer with connected services under ge nagrota , </t>
  </si>
  <si>
    <t>2023_MES_596960_1</t>
  </si>
  <si>
    <t>https://defproc.gov.in/nicgep/app?component=%24DirectLink_0&amp;page=FrontEndAdvancedSearchResult&amp;service=direct&amp;sp=SfrR7bQEYjXLiFte9nsZr%2FA%3D%3D</t>
  </si>
  <si>
    <t xml:space="preserve">repair and maintenance of transformers rmu battery chargerfeeder pillar with connected items at kabul line baird place kotwali line cedz office area account and associated area under age sldc e/s under ge (u) elect supply delhi cantt , </t>
  </si>
  <si>
    <t>2023_MES_598495_1</t>
  </si>
  <si>
    <t>https://defproc.gov.in/nicgep/app?component=%24DirectLink_0&amp;page=FrontEndAdvancedSearchResult&amp;service=direct&amp;sp=SFe91EG4t4KgePxp6cHQKiw%3D%3D</t>
  </si>
  <si>
    <t xml:space="preserve">repair and maintenance of transformers vcb ocb rmu battery charger relay and connected items at 4 no. p/f station road maude road church road cassel road manekshaw enclave manekshaw centre mall road polo road tigris road mandir marg , </t>
  </si>
  <si>
    <t>2023_MES_598494_1</t>
  </si>
  <si>
    <t>https://defproc.gov.in/nicgep/app?component=%24DirectLink_0&amp;page=FrontEndAdvancedSearchResult&amp;service=direct&amp;sp=SDqlcmSxrVbuU%2BvBlJ7qodA%3D%3D</t>
  </si>
  <si>
    <t xml:space="preserve">repair and maintenance of type b mt vehicles at air force station jaisalmer , </t>
  </si>
  <si>
    <t>2023_MES_605007_1</t>
  </si>
  <si>
    <t>https://defproc.gov.in/nicgep/app?component=%24DirectLink_0&amp;page=FrontEndAdvancedSearchResult&amp;service=direct&amp;sp=SWGDfHujEFZ0pLDgWZ218pg%3D%3D</t>
  </si>
  <si>
    <t>repair and maintenance of ug cable /lt panels with , repair and maintenance of ug cable /lt panels with fencing/earthing and certain allied works of camero smqcivil zone at ge af subroto park</t>
  </si>
  <si>
    <t>2023_MES_597016_1</t>
  </si>
  <si>
    <t>https://defproc.gov.in/nicgep/app?component=%24DirectLink_0&amp;page=FrontEndAdvancedSearchResult&amp;service=direct&amp;sp=Sch0WgXusXeY94S9mHMRi1g%3D%3D</t>
  </si>
  <si>
    <t xml:space="preserve">repair and maintenance of various electrical appliances and other misc e/m works under ge (af) srinagar , </t>
  </si>
  <si>
    <t>2023_MES_597106_1</t>
  </si>
  <si>
    <t>https://defproc.gov.in/nicgep/app?component=%24DirectLink_0&amp;page=FrontEndAdvancedSearchResult&amp;service=direct&amp;sp=SMkjV2YSLnjlmpfvC9qVupQ%3D%3D</t>
  </si>
  <si>
    <t xml:space="preserve">repair and maintenance of various otm md accn at nmrl under age br nmrl ambernath, </t>
  </si>
  <si>
    <t>2023_MES_602312_1</t>
  </si>
  <si>
    <t>https://defproc.gov.in/nicgep/app?component=%24DirectLink_0&amp;page=FrontEndAdvancedSearchResult&amp;service=direct&amp;sp=SE64hCwpLd%2BjIHd6QHMfIKw%3D%3D</t>
  </si>
  <si>
    <t xml:space="preserve">repair and maintenance of various summer and winter appliances at k area and sec 28/29 under ge chandigarh , </t>
  </si>
  <si>
    <t>2023_MES_590841_1</t>
  </si>
  <si>
    <t>https://defproc.gov.in/nicgep/app?component=%24DirectLink_0&amp;page=FrontEndAdvancedSearchResult&amp;service=direct&amp;sp=SwQOm3TmPoO%2F6sMaMenfnww%3D%3D</t>
  </si>
  <si>
    <t xml:space="preserve">repair and maintenance of veh ba no 05b 107727x tata indigo glx motor cycle ba no 15a068784p 15a-068783x and 08a060524p  tata xenon ba no 18c-107438m and eicher ba no 02b 147816w of ge(i) fd inv div cme pune , </t>
  </si>
  <si>
    <t>2023_MES_583389_1</t>
  </si>
  <si>
    <t>https://defproc.gov.in/nicgep/app?component=%24DirectLink_0&amp;page=FrontEndAdvancedSearchResult&amp;service=direct&amp;sp=Sr7BV65jUsEwbL%2Br9dnFwMw%3D%3D</t>
  </si>
  <si>
    <t xml:space="preserve">repair and maintenance of vehs under ge (i) jutogh , </t>
  </si>
  <si>
    <t>2023_MES_600340_1</t>
  </si>
  <si>
    <t>https://defproc.gov.in/nicgep/app?component=%24DirectLink_0&amp;page=FrontEndAdvancedSearchResult&amp;service=direct&amp;sp=Sft%2FnoGIRyhHt%2FUGs724qDw%3D%3D</t>
  </si>
  <si>
    <t xml:space="preserve">repair and maintenance of water supply di ci gi pipe lines at af , </t>
  </si>
  <si>
    <t>2023_MES_595674_1</t>
  </si>
  <si>
    <t>https://defproc.gov.in/nicgep/app?component=%24DirectLink_0&amp;page=FrontEndAdvancedSearchResult&amp;service=direct&amp;sp=SdMUJgIhR9Fyy2BXzzXOCWA%3D%3D</t>
  </si>
  <si>
    <t xml:space="preserve">repair and maintenance of water supply installation water supply lines under ge af adm area at air force station agra , </t>
  </si>
  <si>
    <t>2023_MES_581309_1</t>
  </si>
  <si>
    <t>https://defproc.gov.in/nicgep/app?component=%24DirectLink_0&amp;page=FrontEndAdvancedSearchResult&amp;service=direct&amp;sp=SXwjQYWFS%2FPka8U4vXJZqVA%3D%3D</t>
  </si>
  <si>
    <t xml:space="preserve">repair and maintenance of water supply network servcing of pump sets alongwith allied works at mil stn kalka under ge (i) jutogh , </t>
  </si>
  <si>
    <t>2023_MES_603055_1</t>
  </si>
  <si>
    <t>https://defproc.gov.in/nicgep/app?component=%24DirectLink_0&amp;page=FrontEndAdvancedSearchResult&amp;service=direct&amp;sp=SVYVTNPmXjmNMvohRycLSkw%3D%3D</t>
  </si>
  <si>
    <t xml:space="preserve">repair and maintenance of water supply network servcing of pump sets tank cleaning alongwith allied works at jutogh kufri sanjauli and kelvin groove under ge (i) jutogh , </t>
  </si>
  <si>
    <t>2023_MES_602861_1</t>
  </si>
  <si>
    <t>https://defproc.gov.in/nicgep/app?component=%24DirectLink_0&amp;page=FrontEndAdvancedSearchResult&amp;service=direct&amp;sp=SPSj2oFJx4Q5kir0drDa2%2Fg%3D%3D</t>
  </si>
  <si>
    <t xml:space="preserve">repair and maintenance of water supply pump sets control panel water filtration plants chlorine dozing plants ro plants including replacement of old unserviceable ci gi di pipe lines etc at trv and technical area at daman , </t>
  </si>
  <si>
    <t>2022_MES_563895_3</t>
  </si>
  <si>
    <t>https://defproc.gov.in/nicgep/app?component=%24DirectLink_0&amp;page=FrontEndAdvancedSearchResult&amp;service=direct&amp;sp=SxLbMMQjwtv2PN%2BOz2G8YQw%3D%3D</t>
  </si>
  <si>
    <t>2022_MES_563895_4</t>
  </si>
  <si>
    <t>https://defproc.gov.in/nicgep/app?component=%24DirectLink_0&amp;page=FrontEndAdvancedSearchResult&amp;service=direct&amp;sp=SCNjF%2BmdfNVv%2F6zMj8xv1Tg%3D%3D</t>
  </si>
  <si>
    <t xml:space="preserve">repair and maintenance of water supply system of zone i under ge 871 ews , </t>
  </si>
  <si>
    <t>2023_MES_594847_1</t>
  </si>
  <si>
    <t>https://defproc.gov.in/nicgep/app?component=%24DirectLink_0&amp;page=FrontEndAdvancedSearchResult&amp;service=direct&amp;sp=SDZDmIS6ZdYShrNmcs%2BXm0g%3D%3D</t>
  </si>
  <si>
    <t xml:space="preserve">repair and maintenance of wooden and steel furnitures and gi charpoy including painting polishing at binnaguri under ge north binnaguri , </t>
  </si>
  <si>
    <t>2022_MES_555279_4</t>
  </si>
  <si>
    <t>https://defproc.gov.in/nicgep/app?component=%24DirectLink_0&amp;page=FrontEndAdvancedSearchResult&amp;service=direct&amp;sp=SKIaGITxlBL7Whnlm7F6ZRg%3D%3D</t>
  </si>
  <si>
    <t xml:space="preserve">repair and maintenance prothrapur filteration plant 500400300mm pipe line cleaning of oh tanks and ug sumps under ge brichgunj , </t>
  </si>
  <si>
    <t>2023_MES_594085_1</t>
  </si>
  <si>
    <t>https://defproc.gov.in/nicgep/app?component=%24DirectLink_0&amp;page=FrontEndAdvancedSearchResult&amp;service=direct&amp;sp=SnhS9ek74%2FL8r9Z7skn31GQ%3D%3D</t>
  </si>
  <si>
    <t>repair and maintenance to ac plant , certain repair and maintenance improvement to ac plants chillar condenser pump motor and ahu alongwith connected items at mil stn dappar</t>
  </si>
  <si>
    <t>2023_MES_595235_1</t>
  </si>
  <si>
    <t>https://defproc.gov.in/nicgep/app?component=%24DirectLink_0&amp;page=FrontEndAdvancedSearchResult&amp;service=direct&amp;sp=SLh8KW1IBlV3Uep1XWQIUrQ%3D%3D</t>
  </si>
  <si>
    <t xml:space="preserve">repair and maintenance to ac refgs and other connected works at 663 r and o and all units of hq cif (k) under age (i) cif (k). , </t>
  </si>
  <si>
    <t>2023_MES_599775_1</t>
  </si>
  <si>
    <t>https://defproc.gov.in/nicgep/app?component=%24DirectLink_0&amp;page=FrontEndAdvancedSearchResult&amp;service=direct&amp;sp=SDO6R%2FbUXbDxZuBkPzHpIZw%3D%3D</t>
  </si>
  <si>
    <t xml:space="preserve">repair and maintenance to b/r works of sports facilities and infrastructure at hq cif (k) under age (i) cif (k). , </t>
  </si>
  <si>
    <t>2023_MES_599646_1</t>
  </si>
  <si>
    <t>https://defproc.gov.in/nicgep/app?component=%24DirectLink_0&amp;page=FrontEndAdvancedSearchResult&amp;service=direct&amp;sp=S%2FcSuMQ2k0nFPdRLFtRXZVw%3D%3D</t>
  </si>
  <si>
    <t xml:space="preserve">repair and maintenance to bldgs of demo1 demo2 gd pl jcos mess and other loc in lower area of north complesx at ima dehradun , </t>
  </si>
  <si>
    <t>2023_MES_597474_1</t>
  </si>
  <si>
    <t>https://defproc.gov.in/nicgep/app?component=%24DirectLink_0&amp;page=FrontEndAdvancedSearchResult&amp;service=direct&amp;sp=SS%2B5sLjsC%2FT8ZCySjLiK8og%3D%3D</t>
  </si>
  <si>
    <t xml:space="preserve">repair and maintenance to bldgs of sh mdc ta dsc coy and band line in north complex at ima dehradun , </t>
  </si>
  <si>
    <t>2023_MES_597791_1</t>
  </si>
  <si>
    <t>https://defproc.gov.in/nicgep/app?component=%24DirectLink_0&amp;page=FrontEndAdvancedSearchResult&amp;service=direct&amp;sp=SvTVZtlLfMaAE6PDCFMyIgA%3D%3D</t>
  </si>
  <si>
    <t xml:space="preserve">repair and maintenance to centralized institutes and other allied b/r works at hq cif (k) under age (i) cif (k). , </t>
  </si>
  <si>
    <t>2023_MES_599635_1</t>
  </si>
  <si>
    <t>https://defproc.gov.in/nicgep/app?component=%24DirectLink_0&amp;page=FrontEndAdvancedSearchResult&amp;service=direct&amp;sp=ShRxK53aCTBp3T2t1gKzt%2Fw%3D%3D</t>
  </si>
  <si>
    <t xml:space="preserve">repair and maintenance to certain roads road berms and road furniture at af station leh , </t>
  </si>
  <si>
    <t>2023_MES_588151_1</t>
  </si>
  <si>
    <t>https://defproc.gov.in/nicgep/app?component=%24DirectLink_0&amp;page=FrontEndAdvancedSearchResult&amp;service=direct&amp;sp=Sb2ztnwi1U4fqIoCzMJ1RXQ%3D%3D</t>
  </si>
  <si>
    <t xml:space="preserve">repair and maintenance to controllers communication equipments and connected items for elimination of requirement of manning on dg sets in the area of age (u) e/s no-iii under ge (u) electric supply delhi cantt10 , </t>
  </si>
  <si>
    <t>2023_MES_595718_1</t>
  </si>
  <si>
    <t>https://defproc.gov.in/nicgep/app?component=%24DirectLink_0&amp;page=FrontEndAdvancedSearchResult&amp;service=direct&amp;session=T&amp;sp=S2B7llrX2jtH8bk8427wwRQ%3D%3D</t>
  </si>
  <si>
    <t xml:space="preserve">repair and maintenance to cooling appliances and connected works of 274 transit camp iahq 1 cbpo 511 gr 35 inf bde sig coy pmo co dgis cams dgis wardec 1 ahq sig regt digit cams 60 inf bde acg 18 madras 227 fd wksp and various other units near shanka , </t>
  </si>
  <si>
    <t>2023_MES_589150_1</t>
  </si>
  <si>
    <t>https://defproc.gov.in/nicgep/app?component=%24DirectLink_0&amp;page=FrontEndAdvancedSearchResult&amp;service=direct&amp;sp=SbGKo0mR0BCvsB6yOrBfFUw%3D%3D</t>
  </si>
  <si>
    <t xml:space="preserve">repair and maintenance to domestic ros ac refgs and other connected works at hq 10 sector rr and 29 rr under age (i) cif (k). , </t>
  </si>
  <si>
    <t>2023_MES_599951_1</t>
  </si>
  <si>
    <t>https://defproc.gov.in/nicgep/app?component=%24DirectLink_0&amp;page=FrontEndAdvancedSearchResult&amp;service=direct&amp;sp=SzPAqvrRgzqEWyyuA0gMCSw%3D%3D</t>
  </si>
  <si>
    <t xml:space="preserve">repair and maintenance to drain fencing gates and paved area in army area mount abu under age (i) udaipur , </t>
  </si>
  <si>
    <t>2023_MES_589229_1</t>
  </si>
  <si>
    <t>https://defproc.gov.in/nicgep/app?component=%24DirectLink_0&amp;page=FrontEndAdvancedSearchResult&amp;service=direct&amp;sp=SL00okC0ElwNnFYfCQZhdoA%3D%3D</t>
  </si>
  <si>
    <t xml:space="preserve">repair and maintenance to e/m installation path roof etc and other connected b/r works of army avn sqn under age (i) cif (k). , </t>
  </si>
  <si>
    <t>2023_MES_599461_1</t>
  </si>
  <si>
    <t>https://defproc.gov.in/nicgep/app?component=%24DirectLink_0&amp;page=FrontEndAdvancedSearchResult&amp;service=direct&amp;sp=StcidYL0oGMPahYknVQOJZw%3D%3D</t>
  </si>
  <si>
    <t xml:space="preserve">repair and maintenance to external electric supply including street light fitting and connected em work at drdo estate pashan , </t>
  </si>
  <si>
    <t>2023_MES_588441_1</t>
  </si>
  <si>
    <t>https://defproc.gov.in/nicgep/app?component=%24DirectLink_0&amp;page=FrontEndAdvancedSearchResult&amp;service=direct&amp;sp=SA9D%2FTiBMvaU6kxkKCfZySA%3D%3D</t>
  </si>
  <si>
    <t xml:space="preserve">repair and maintenance to fencing and drains in training facilities and nearby hard standing area under age br ii at ima dehradun , </t>
  </si>
  <si>
    <t>2023_MES_588913_1</t>
  </si>
  <si>
    <t>https://defproc.gov.in/nicgep/app?component=%24DirectLink_0&amp;page=FrontEndAdvancedSearchResult&amp;service=direct&amp;sp=SVdhaerjyZu07vrpPPzEVWg%3D%3D</t>
  </si>
  <si>
    <t xml:space="preserve">repair and maintenance to flooring plasteringjoineryroofing etc and other connected b/r works stn hq 1690 fpo and mes at sharifabad mil stn under age (i) cif (k). , </t>
  </si>
  <si>
    <t>2023_MES_599773_1</t>
  </si>
  <si>
    <t>https://defproc.gov.in/nicgep/app?component=%24DirectLink_0&amp;page=FrontEndAdvancedSearchResult&amp;service=direct&amp;sp=SB4PkuO%2F%2Fqw0aXU5aXjvixQ%3D%3D</t>
  </si>
  <si>
    <t xml:space="preserve">repair and maintenance to geyser ceiling fans exhaust fans etc work in certain army bldgs and all rr units at sharifabad mil stn under age (i) cif (k) , </t>
  </si>
  <si>
    <t>2023_MES_596714_1</t>
  </si>
  <si>
    <t>https://defproc.gov.in/nicgep/app?component=%24DirectLink_0&amp;page=FrontEndAdvancedSearchResult&amp;service=direct&amp;sp=SnzPplShLs1VqnrIVpYgE%2BA%3D%3D</t>
  </si>
  <si>
    <t xml:space="preserve">repair and maintenance to ht 11 kv supply network at 58 af stn chimney hills, </t>
  </si>
  <si>
    <t>2023_MES_602288_1</t>
  </si>
  <si>
    <t>https://defproc.gov.in/nicgep/app?component=%24DirectLink_0&amp;page=FrontEndAdvancedSearchResult&amp;service=direct&amp;sp=SDlwD1hCv3CBjeB3i7XO%2FkQ%3D%3D</t>
  </si>
  <si>
    <t xml:space="preserve">repair and maintenance to lightening conductors earthings fire alarm system including repairs to flame proof lighting and other connected items at various bldgs of dgqa org at under ge mh and rh khadki , </t>
  </si>
  <si>
    <t>2023_MES_604996_1</t>
  </si>
  <si>
    <t>https://defproc.gov.in/nicgep/app?component=%24DirectLink_0&amp;page=FrontEndAdvancedSearchResult&amp;service=direct&amp;sp=Syd1%2FPhnhkktKvF6sVfDdmA%3D%3D</t>
  </si>
  <si>
    <t xml:space="preserve">repair and maintenance to manholes manhole covers sewage lines rainwater pipes soakage well septic tank clearing of blockage at residential area at npol kochi , </t>
  </si>
  <si>
    <t>2023_MES_583626_1</t>
  </si>
  <si>
    <t>https://defproc.gov.in/nicgep/app?component=%24DirectLink_0&amp;page=FrontEndAdvancedSearchResult&amp;service=direct&amp;sp=SDeM8Om3dWtvCns%2FvgBFriw%3D%3D</t>
  </si>
  <si>
    <t xml:space="preserve">repair and maintenance to manholes manhole covers sewage lines rainwater pipes soakage well septic tank clearing of blockage at technical area at npol kochi , </t>
  </si>
  <si>
    <t>2023_MES_583618_1</t>
  </si>
  <si>
    <t>https://defproc.gov.in/nicgep/app?component=%24DirectLink_0&amp;page=FrontEndAdvancedSearchResult&amp;service=direct&amp;sp=SK5U47mYv2e8pLF%2BzF0aG1g%3D%3D</t>
  </si>
  <si>
    <t xml:space="preserve">repair and maintenance to overhead lt lines ug lt lines transformers distribution system and connected works in army area at mount abu under age (i) udaipur , </t>
  </si>
  <si>
    <t>2023_MES_589667_2</t>
  </si>
  <si>
    <t>https://defproc.gov.in/nicgep/app?component=%24DirectLink_0&amp;page=FrontEndAdvancedSearchResult&amp;service=direct&amp;sp=SHfomX%2BNGTmUfpxvLkO15Wg%3D%3D</t>
  </si>
  <si>
    <t>2023_MES_589667_1</t>
  </si>
  <si>
    <t>https://defproc.gov.in/nicgep/app?component=%24DirectLink_0&amp;page=FrontEndAdvancedSearchResult&amp;service=direct&amp;sp=SvZ9DlURxVlQd%2FAt%2Bf7QhbQ%3D%3D</t>
  </si>
  <si>
    <t xml:space="preserve">repair and maintenance to package type ac and ac plants under age (e/m) of ge (east) jabalpur , </t>
  </si>
  <si>
    <t>2023_MES_594796_1</t>
  </si>
  <si>
    <t>https://defproc.gov.in/nicgep/app?component=%24DirectLink_0&amp;page=FrontEndAdvancedSearchResult&amp;service=direct&amp;sp=SSw4qbXeqVgy10jz3WkH%2Fpw%3D%3D</t>
  </si>
  <si>
    <t xml:space="preserve">repair and maintenance to servent quarters and officers married bungalows in north complex under age br ii at ima dehradun , </t>
  </si>
  <si>
    <t>2023_MES_592851_1</t>
  </si>
  <si>
    <t>https://defproc.gov.in/nicgep/app?component=%24DirectLink_0&amp;page=FrontEndAdvancedSearchResult&amp;service=direct&amp;sp=SWjQBWrCay2ZCEcRVG%2F1Fvg%3D%3D</t>
  </si>
  <si>
    <t xml:space="preserve">repair and maintenance to sewage line septic tanks manholes drains and painting on main runway ptt and certain other aircraft movememt area in tech area at air force station kalaikunda under ge (af) kalaikunda , </t>
  </si>
  <si>
    <t>2023_MES_595125_1</t>
  </si>
  <si>
    <t>https://defproc.gov.in/nicgep/app?component=%24DirectLink_0&amp;page=FrontEndAdvancedSearchResult&amp;service=direct&amp;sp=SM1SiOGg6A%2Fqkopkj9Ff88w%3D%3D</t>
  </si>
  <si>
    <t xml:space="preserve">repair and maintenance to water proofing treatment chajja facia sunken floor to certain bldgs at af station tambaram , </t>
  </si>
  <si>
    <t>2023_MES_578681_1</t>
  </si>
  <si>
    <t>https://defproc.gov.in/nicgep/app?component=%24DirectLink_0&amp;page=FrontEndAdvancedSearchResult&amp;service=direct&amp;sp=SmZ4KHb7gUoMTXP2o71pyFg%3D%3D</t>
  </si>
  <si>
    <t xml:space="preserve">repair and maintenance to window/split acs water coolers refrigerators deep freezers and misc connected items at 273 su and 20 wing afs under ge (af) bagdogra , </t>
  </si>
  <si>
    <t>2023_MES_590736_1</t>
  </si>
  <si>
    <t>https://defproc.gov.in/nicgep/app?component=%24DirectLink_0&amp;page=FrontEndAdvancedSearchResult&amp;service=direct&amp;sp=S2ebcN%2FfansvCeN5OMdcrkw%3D%3D</t>
  </si>
  <si>
    <t xml:space="preserve">repair and maintenance to wornout sewage line manhole including cleaning of septic tanks boundary wall fencing footpath and exteranal areas in north complex at ima dehradun , </t>
  </si>
  <si>
    <t>2023_MES_602967_1</t>
  </si>
  <si>
    <t>https://defproc.gov.in/nicgep/app?component=%24DirectLink_0&amp;page=FrontEndAdvancedSearchResult&amp;service=direct&amp;sp=S%2BC2sOxU%2B8z1SGft%2B4Oa3aA%3D%3D</t>
  </si>
  <si>
    <t xml:space="preserve">repair and maintenance work internal electric luminaires/ wiring cables electric meter and connected items at zone 11 zone 12 zone 6 and adjoining area at ge babina cantt , </t>
  </si>
  <si>
    <t>2023_MES_590005_1</t>
  </si>
  <si>
    <t>https://defproc.gov.in/nicgep/app?component=%24DirectLink_0&amp;page=FrontEndAdvancedSearchResult&amp;service=direct&amp;sp=SvG2%2Bx2UgZqOxu6iDEj%2FnhQ%3D%3D</t>
  </si>
  <si>
    <t xml:space="preserve">repair and maintenance work of old unsv ftl/cfl fiiting concealed/surface wiring dbs abd allied items at tkd bundela camp saf and adjoining area under ge babina cantt. , </t>
  </si>
  <si>
    <t>2023_MES_605064_1</t>
  </si>
  <si>
    <t>https://defproc.gov.in/nicgep/app?component=%24DirectLink_0&amp;page=FrontEndAdvancedSearchResult&amp;service=direct&amp;sp=Si5Y4ejTcLmqGjD5eYJHSBQ%3D%3D</t>
  </si>
  <si>
    <t xml:space="preserve">repair and maintenances of vehicle eicher staff car swift dezire and tata mobile yodha (nya) of age e/m-i under ge (utility-i) visakhapatnam , </t>
  </si>
  <si>
    <t>2023_MES_578378_1</t>
  </si>
  <si>
    <t>https://defproc.gov.in/nicgep/app?component=%24DirectLink_0&amp;page=FrontEndAdvancedSearchResult&amp;service=direct&amp;sp=SKwe7ZtUsdZMz8LXrOwOH4A%3D%3D</t>
  </si>
  <si>
    <t xml:space="preserve">repair and maintenances of vehicle tata xenon ba no 16c 104113l eicher 12d 189875a and 20b 135524l of ge utility ii visakhapatnam , </t>
  </si>
  <si>
    <t>2023_MES_578708_1</t>
  </si>
  <si>
    <t>https://defproc.gov.in/nicgep/app?component=%24DirectLink_0&amp;page=FrontEndAdvancedSearchResult&amp;service=direct&amp;sp=SqJn0FwjrRWTKym3Ttqbu6w%3D%3D</t>
  </si>
  <si>
    <t xml:space="preserve">repair and maints of bldgs of mt section eqtn section drill section residential area central facilities and training sheds of south and central complex under age br i at ima dehradun , </t>
  </si>
  <si>
    <t>2023_MES_595375_1</t>
  </si>
  <si>
    <t>https://defproc.gov.in/nicgep/app?component=%24DirectLink_0&amp;page=FrontEndAdvancedSearchResult&amp;service=direct&amp;sp=Sq4wayBL%2BhcvojbAtVVScuQ%3D%3D</t>
  </si>
  <si>
    <t xml:space="preserve">repair and painting of lt poles and maintenance of street light fittings at zone a under ge(u) bathinda. , </t>
  </si>
  <si>
    <t>2023_MES_594911_1</t>
  </si>
  <si>
    <t>https://defproc.gov.in/nicgep/app?component=%24DirectLink_0&amp;page=FrontEndAdvancedSearchResult&amp;service=direct&amp;sp=So2NOXn8J5ON6EM6SFdpDxg%3D%3D</t>
  </si>
  <si>
    <t xml:space="preserve">repair and painting of steel furniture and maintenance of charpoy gi pipe with ply top and trade pattern furniture of various units under ge af trivandrum , </t>
  </si>
  <si>
    <t>2023_MES_593180_1</t>
  </si>
  <si>
    <t>https://defproc.gov.in/nicgep/app?component=%24DirectLink_0&amp;page=FrontEndAdvancedSearchResult&amp;service=direct&amp;sp=SUqA2nK9dW8rhvhqTY9xWaw%3D%3D</t>
  </si>
  <si>
    <t xml:space="preserve">repair and painting of steel furniture articles at mil stn raiwala , </t>
  </si>
  <si>
    <t>2023_MES_578746_1</t>
  </si>
  <si>
    <t>https://defproc.gov.in/nicgep/app?component=%24DirectLink_0&amp;page=FrontEndAdvancedSearchResult&amp;service=direct&amp;sp=Ssk1uq8Uqs3NQxzoGPRqtFQ%3D%3D</t>
  </si>
  <si>
    <t xml:space="preserve">repair and painting of steel furniture of area-i and area-ii under ge saugor. , </t>
  </si>
  <si>
    <t>2023_MES_592648_1</t>
  </si>
  <si>
    <t>https://defproc.gov.in/nicgep/app?component=%24DirectLink_0&amp;page=FrontEndAdvancedSearchResult&amp;service=direct&amp;sp=S5ZKkTcEE8QoHkbpq%2FVpuCQ%3D%3D</t>
  </si>
  <si>
    <t xml:space="preserve">repair and painting of steel furniture under ge (n) patiala , </t>
  </si>
  <si>
    <t>2023_MES_600491_1</t>
  </si>
  <si>
    <t>https://defproc.gov.in/nicgep/app?component=%24DirectLink_0&amp;page=FrontEndAdvancedSearchResult&amp;service=direct&amp;sp=Sq6mlmLVVpQKHhUBs5r6CBw%3D%3D</t>
  </si>
  <si>
    <t xml:space="preserve">repair and painting of steel furniture under ge ranchi , </t>
  </si>
  <si>
    <t>2023_MES_578514_1</t>
  </si>
  <si>
    <t>https://defproc.gov.in/nicgep/app?component=%24DirectLink_0&amp;page=FrontEndAdvancedSearchResult&amp;service=direct&amp;sp=Sm6jfQDVV0RKb%2FQ6BJdonzQ%3D%3D</t>
  </si>
  <si>
    <t>repair and painting of steel structure under age b r i maint at ina ezhimala , as per boq and tender documents</t>
  </si>
  <si>
    <t>2023_MES_582891_1</t>
  </si>
  <si>
    <t>https://defproc.gov.in/nicgep/app?component=%24DirectLink_0&amp;page=FrontEndAdvancedSearchResult&amp;service=direct&amp;sp=SZi%2BB%2FIa2u8LZKJawVA852Q%3D%3D</t>
  </si>
  <si>
    <t xml:space="preserve">repair and painting to roof sheet at dalhousie, </t>
  </si>
  <si>
    <t>2023_MES_602357_1</t>
  </si>
  <si>
    <t>https://defproc.gov.in/nicgep/app?component=%24DirectLink_0&amp;page=FrontEndAdvancedSearchResult&amp;service=direct&amp;sp=SveEk6KLxMaR99XFJrkxtfA%3D%3D</t>
  </si>
  <si>
    <t xml:space="preserve">repair and painting to steel furniture and recanning of chairs at af stn nal under ge (af)nal , </t>
  </si>
  <si>
    <t>2023_MES_599563_1</t>
  </si>
  <si>
    <t>https://defproc.gov.in/nicgep/app?component=%24DirectLink_0&amp;page=FrontEndAdvancedSearchResult&amp;service=direct&amp;sp=Sq2RRCia1Qwc63VRMPfKH2w%3D%3D</t>
  </si>
  <si>
    <t xml:space="preserve">repair and painting to steel furniture under ge nams amritsar at nams , </t>
  </si>
  <si>
    <t>2023_MES_595583_1</t>
  </si>
  <si>
    <t>https://defproc.gov.in/nicgep/app?component=%24DirectLink_0&amp;page=FrontEndAdvancedSearchResult&amp;service=direct&amp;sp=SF2DdP3RxgdPnlWdz2Ey%2FFg%3D%3D</t>
  </si>
  <si>
    <t xml:space="preserve">repair and painting to various steel articles under bso (south) of ge (south) meerut cantt , </t>
  </si>
  <si>
    <t>2023_MES_586986_1</t>
  </si>
  <si>
    <t>https://defproc.gov.in/nicgep/app?component=%24DirectLink_0&amp;page=FrontEndAdvancedSearchResult&amp;service=direct&amp;sp=S0CWMlDmFX3y%2BVz%2Fj9Peg8g%3D%3D</t>
  </si>
  <si>
    <t xml:space="preserve">repair and painting/polishing to various type of furniture under ge (n) ahmednagar , </t>
  </si>
  <si>
    <t>2023_MES_578881_1</t>
  </si>
  <si>
    <t>https://defproc.gov.in/nicgep/app?component=%24DirectLink_0&amp;page=FrontEndAdvancedSearchResult&amp;service=direct&amp;sp=Sshm4%2FxGcF5dTE2a6zt8D5Q%3D%3D</t>
  </si>
  <si>
    <t xml:space="preserve">repair and periodical maint of dg sets and amf panels installed at baddowal and moga under ge ludhiana , </t>
  </si>
  <si>
    <t>2023_MES_597486_1</t>
  </si>
  <si>
    <t>https://defproc.gov.in/nicgep/app?component=%24DirectLink_0&amp;page=FrontEndAdvancedSearchResult&amp;service=direct&amp;sp=S1S3oZrq8xZOolflphCc46Q%3D%3D</t>
  </si>
  <si>
    <t xml:space="preserve">repair and polishing / painting of map trade pattern and misc furniture (steel and wooden) of bso under ge (mcte) mhow , </t>
  </si>
  <si>
    <t>2023_MES_594262_1</t>
  </si>
  <si>
    <t>https://defproc.gov.in/nicgep/app?component=%24DirectLink_0&amp;page=FrontEndAdvancedSearchResult&amp;service=direct&amp;sp=SlL1pjbYcSjggWVqKE2vRTg%3D%3D</t>
  </si>
  <si>
    <t xml:space="preserve">repair and polishing of all type of wooden furniture at ge gomantak , </t>
  </si>
  <si>
    <t>2023_MES_590301_1</t>
  </si>
  <si>
    <t>https://defproc.gov.in/nicgep/app?component=%24DirectLink_0&amp;page=FrontEndAdvancedSearchResult&amp;service=direct&amp;sp=Sw01ZZHBx%2B0hy3QaClmdZFw%3D%3D</t>
  </si>
  <si>
    <t xml:space="preserve">repair and polishing of wooden furniture and recanning of different type of chairs under ge (af) palam delhi cantt-10 , </t>
  </si>
  <si>
    <t>2023_MES_589575_1</t>
  </si>
  <si>
    <t>https://defproc.gov.in/nicgep/app?component=%24DirectLink_0&amp;page=FrontEndAdvancedSearchResult&amp;service=direct&amp;sp=S0h9lBaFwDrWKLwIr8JHj3w%3D%3D</t>
  </si>
  <si>
    <t xml:space="preserve">repair and polishing of wooden furniture at md acc and other otm accns at ins hamla under ge (nw) bhandup , </t>
  </si>
  <si>
    <t>2023_MES_598002_1</t>
  </si>
  <si>
    <t>https://defproc.gov.in/nicgep/app?component=%24DirectLink_0&amp;page=FrontEndAdvancedSearchResult&amp;service=direct&amp;session=T&amp;sp=SkWX2PxsxH4ep%2BHPy4KN5DQ%3D%3D</t>
  </si>
  <si>
    <t xml:space="preserve">repair and polishing of wooden furniture of area-i and area-ii under ge saugor. , </t>
  </si>
  <si>
    <t>2023_MES_592649_1</t>
  </si>
  <si>
    <t>https://defproc.gov.in/nicgep/app?component=%24DirectLink_0&amp;page=FrontEndAdvancedSearchResult&amp;service=direct&amp;sp=Sd4FN73g0bK%2FjH5DFtv1ICA%3D%3D</t>
  </si>
  <si>
    <t xml:space="preserve">repair and polishing to chair side board/ bin linen multipurpose tables beds etc under ge (east) delhi cantt-10 , </t>
  </si>
  <si>
    <t>2023_MES_581144_1</t>
  </si>
  <si>
    <t>https://defproc.gov.in/nicgep/app?component=%24DirectLink_0&amp;page=FrontEndAdvancedSearchResult&amp;service=direct&amp;sp=SMj9mDAS03OVBYFYw62TlOA%3D%3D</t>
  </si>
  <si>
    <t xml:space="preserve">repair and polishing to various wooden furniture under bso (south) of ge (south) meerut cantt , </t>
  </si>
  <si>
    <t>2023_MES_586982_1</t>
  </si>
  <si>
    <t>https://defproc.gov.in/nicgep/app?component=%24DirectLink_0&amp;page=FrontEndAdvancedSearchResult&amp;service=direct&amp;sp=Saf49sjKSb3hB0YtEqUf2xA%3D%3D</t>
  </si>
  <si>
    <t xml:space="preserve">repair and polishing to wooden furniture under ge nams amritsar at nams , </t>
  </si>
  <si>
    <t>2023_MES_595603_1</t>
  </si>
  <si>
    <t>https://defproc.gov.in/nicgep/app?component=%24DirectLink_0&amp;page=FrontEndAdvancedSearchResult&amp;service=direct&amp;sp=SCe2W0pNJE3bT57No9CcGXg%3D%3D</t>
  </si>
  <si>
    <t xml:space="preserve">repair and recaning of furnitures and repairs to sofa set in various units otm and md accns under ge nw kochi , </t>
  </si>
  <si>
    <t>2023_MES_597728_1</t>
  </si>
  <si>
    <t>https://defproc.gov.in/nicgep/app?component=%24DirectLink_0&amp;page=FrontEndAdvancedSearchResult&amp;service=direct&amp;sp=SYebcRC9yVsUrSyS2F%2F413A%3D%3D</t>
  </si>
  <si>
    <t xml:space="preserve">repair and recanning of chairs and re-upholstery of sofa set under ge ranchi , </t>
  </si>
  <si>
    <t>2023_MES_582267_1</t>
  </si>
  <si>
    <t>https://defproc.gov.in/nicgep/app?component=%24DirectLink_0&amp;page=FrontEndAdvancedSearchResult&amp;service=direct&amp;sp=SxNgl3bDeGjHCJRo9Ut9CtQ%3D%3D</t>
  </si>
  <si>
    <t xml:space="preserve">repair and recanning of various chairs and re-upholstery of sofa set under ge ranchi , </t>
  </si>
  <si>
    <t>2023_MES_597445_1</t>
  </si>
  <si>
    <t>https://defproc.gov.in/nicgep/app?component=%24DirectLink_0&amp;page=FrontEndAdvancedSearchResult&amp;service=direct&amp;sp=SIO5aRTS9YQgSvsxcG%2FCGZg%3D%3D</t>
  </si>
  <si>
    <t xml:space="preserve">repair and reconstruction of road and road furniture near baffle range to butt no 02 of firing range under age b/r-ii of ge (n) meerut cantt , </t>
  </si>
  <si>
    <t>2023_MES_582993_1</t>
  </si>
  <si>
    <t>https://defproc.gov.in/nicgep/app?component=%24DirectLink_0&amp;page=FrontEndAdvancedSearchResult&amp;service=direct&amp;sp=S%2Fq%2FdXQIWkUAfXYyeagcT4g%3D%3D</t>
  </si>
  <si>
    <t xml:space="preserve">repair and reconstruction of road gate and other services from dtf to butt no 02 of firing range under age b/r-ii of ge (n) meerut cantt , </t>
  </si>
  <si>
    <t>2023_MES_583044_1</t>
  </si>
  <si>
    <t>https://defproc.gov.in/nicgep/app?component=%24DirectLink_0&amp;page=FrontEndAdvancedSearchResult&amp;service=direct&amp;sp=SpYXYwyfDvymshBVC9UP%2B8g%3D%3D</t>
  </si>
  <si>
    <t xml:space="preserve">repair and rectification of day to day / armaan complaints and periodical joinery plastering etc maintenance of lekhanagar under ge (u) meerut cantt. , </t>
  </si>
  <si>
    <t>2023_MES_601381_1</t>
  </si>
  <si>
    <t>https://defproc.gov.in/nicgep/app?component=%24DirectLink_0&amp;page=FrontEndAdvancedSearchResult&amp;service=direct&amp;sp=SLeqqf2%2B%2Bnj68L%2BzpGtOHrQ%3D%3D</t>
  </si>
  <si>
    <t xml:space="preserve">repair and renewal of certain b and r services in zone i and zone ii of umroi mil stn under ge umroi , </t>
  </si>
  <si>
    <t>2023_MES_589598_1</t>
  </si>
  <si>
    <t>https://defproc.gov.in/nicgep/app?component=%24DirectLink_0&amp;page=FrontEndAdvancedSearchResult&amp;service=direct&amp;sp=SxwPHeyuiBNtucLlrsSE%2F9g%3D%3D</t>
  </si>
  <si>
    <t xml:space="preserve">repair and renewal of damaged parts of pump sets rewinding of motors and repair replacement of other damaged allied items like column pipes pump shafts contactors etc and allied items in north area and dabathwa under age water supply ge (u) meeru , </t>
  </si>
  <si>
    <t>2023_MES_587368_1</t>
  </si>
  <si>
    <t>https://defproc.gov.in/nicgep/app?component=%24DirectLink_0&amp;page=FrontEndAdvancedSearchResult&amp;service=direct&amp;sp=SWAyj0jagOgk0tZLdzTmQ4g%3D%3D</t>
  </si>
  <si>
    <t xml:space="preserve">repair and renewal of joineries including periodical services and certain b/r repairs at marcos nts nad dollygunj prothrapur filtration plant dad qtrs chouldari dam and pereira enclave under age b/r ii at ge minniebay port blair , </t>
  </si>
  <si>
    <t>2023_MES_598099_1</t>
  </si>
  <si>
    <t>https://defproc.gov.in/nicgep/app?component=%24DirectLink_0&amp;page=FrontEndAdvancedSearchResult&amp;service=direct&amp;session=T&amp;sp=SdZ14olDQ8EgxefuJVqddjg%3D%3D</t>
  </si>
  <si>
    <t xml:space="preserve">repair and replacement lt oh line lt cable lt panel mccb and connected works at kotdwara and lansdowne under age (i) lansdowne , </t>
  </si>
  <si>
    <t>2022_MES_566632_3</t>
  </si>
  <si>
    <t>https://defproc.gov.in/nicgep/app?component=%24DirectLink_0&amp;page=FrontEndAdvancedSearchResult&amp;service=direct&amp;sp=SW3OZHNrei9ZMlDtCzFDKeQ%3D%3D</t>
  </si>
  <si>
    <t>2022_MES_566632_2</t>
  </si>
  <si>
    <t>https://defproc.gov.in/nicgep/app?component=%24DirectLink_0&amp;page=FrontEndAdvancedSearchResult&amp;service=direct&amp;sp=SnzN5w3BwmvqNcuS6hwFDsQ%3D%3D</t>
  </si>
  <si>
    <t xml:space="preserve">repair and replacement of 3 nos transformers at si lines bhopal under ge bhopal , </t>
  </si>
  <si>
    <t>2023_MES_592578_1</t>
  </si>
  <si>
    <t>https://defproc.gov.in/nicgep/app?component=%24DirectLink_0&amp;page=FrontEndAdvancedSearchResult&amp;service=direct&amp;sp=SgmU8AoIRvAMDtfr%2FxTSIDA%3D%3D</t>
  </si>
  <si>
    <t>repair and replacement of ac sheet and repair of sheds in the area of cvd in aor of br ii under ge west delhi cantt10 , repair and replacement of ac sheet and repair of sheds in the area of cvd in aor of br ii under ge west delhi cantt 10</t>
  </si>
  <si>
    <t>2023_MES_587043_1</t>
  </si>
  <si>
    <t>https://defproc.gov.in/nicgep/app?component=%24DirectLink_0&amp;page=FrontEndAdvancedSearchResult&amp;service=direct&amp;sp=SQdhb2nsVx4Q6UTC%2BcogklA%3D%3D</t>
  </si>
  <si>
    <t>repair and replacement of aluminium wiring with copper wiring earthing and certain misc works at ins chilka under ge chilka,</t>
  </si>
  <si>
    <t>2022_MES_563446_2</t>
  </si>
  <si>
    <t>https://defproc.gov.in/nicgep/app?component=%24DirectLink_0&amp;page=FrontEndAdvancedSearchResult&amp;service=direct&amp;sp=Sk9%2Fxy3cba6AZ6N5tsFWfXQ%3D%3D</t>
  </si>
  <si>
    <t xml:space="preserve">repair and replacement of ber equipment at various locations under cgdhq 3 new mangalore under ge(i)(cg) goa , </t>
  </si>
  <si>
    <t>2023_MES_590190_1</t>
  </si>
  <si>
    <t>https://defproc.gov.in/nicgep/app?component=%24DirectLink_0&amp;page=FrontEndAdvancedSearchResult&amp;service=direct&amp;sp=S97n2uAi1Dd5%2BqQ5qyQavvw%3D%3D</t>
  </si>
  <si>
    <t xml:space="preserve">repair and replacement of ceiling fans corroded connecting rods clamps stainless steel nuts and bolts spring washer and split pin complete set under ge (nb) visakhapatnam , </t>
  </si>
  <si>
    <t>2023_MES_604583_1</t>
  </si>
  <si>
    <t>https://defproc.gov.in/nicgep/app?component=%24DirectLink_0&amp;page=FrontEndAdvancedSearchResult&amp;service=direct&amp;sp=SaOUZAhwkkWsJQh8X0L8sMA%3D%3D</t>
  </si>
  <si>
    <t xml:space="preserve">repair and replacement of certain furniture items at af station sonegaon nagpur , </t>
  </si>
  <si>
    <t>2023_MES_581536_1</t>
  </si>
  <si>
    <t>https://defproc.gov.in/nicgep/app?component=%24DirectLink_0&amp;page=FrontEndAdvancedSearchResult&amp;service=direct&amp;sp=S8LTL9WzMv6gxSNnZKlj2Ag%3D%3D</t>
  </si>
  <si>
    <t xml:space="preserve">repair and replacement of cooling appliances (split/ window type ac water cooler fridge deep freezer etc with misc e/m works under age e/m (w) of ge (w) agra , </t>
  </si>
  <si>
    <t>2023_MES_586951_1</t>
  </si>
  <si>
    <t>https://defproc.gov.in/nicgep/app?component=%24DirectLink_0&amp;page=FrontEndAdvancedSearchResult&amp;service=direct&amp;sp=SYP05EF5oenILLUBalR7d0A%3D%3D</t>
  </si>
  <si>
    <t xml:space="preserve">repair and replacement of defective parts in 08 passenger lift make schindler india pvt ltd installed at pli building shankar vihar under ge(u) p and m delhi cantt - 10 , </t>
  </si>
  <si>
    <t>2023_MES_596818_1</t>
  </si>
  <si>
    <t>https://defproc.gov.in/nicgep/app?component=%24DirectLink_0&amp;page=FrontEndAdvancedSearchResult&amp;service=direct&amp;sp=SntDPhnK4P4x%2FZZICC%2BkLoQ%3D%3D</t>
  </si>
  <si>
    <t xml:space="preserve">repair and replacement of drain foot path protective work concertina coil barbed wire chain link fencing steel gate and post at dhar road under ge army dhar road , </t>
  </si>
  <si>
    <t>2023_MES_597510_1</t>
  </si>
  <si>
    <t>https://defproc.gov.in/nicgep/app?component=%24DirectLink_0&amp;page=FrontEndAdvancedSearchResult&amp;service=direct&amp;sp=Sqw%2B0kliyGOgLBKvTLL4qxA%3D%3D</t>
  </si>
  <si>
    <t xml:space="preserve">repair and replacement of drain footpath protective work concertina coil barbed wire chain link fencing steel gate and post at dhar road under ge army dhar road , </t>
  </si>
  <si>
    <t>2023_MES_597790_1</t>
  </si>
  <si>
    <t>https://defproc.gov.in/nicgep/app?component=%24DirectLink_0&amp;page=FrontEndAdvancedSearchResult&amp;service=direct&amp;sp=S5pbXGDzmHybPDKQ0DbcK8A%3D%3D</t>
  </si>
  <si>
    <t xml:space="preserve">repair and replacement of electric wiring light fitting and connected e/m items various units like 972 tpt 512 ad 110 med regt sho diav engr offrs mess stn ary mess stn ary mess garuda mess 8 engr regt and arty bde sig coy and other otm und, </t>
  </si>
  <si>
    <t>2023_MES_602603_1</t>
  </si>
  <si>
    <t>https://defproc.gov.in/nicgep/app?component=%24DirectLink_0&amp;page=FrontEndAdvancedSearchResult&amp;service=direct&amp;sp=SkqAhuG2TWZOiGIXWqTPzmg%3D%3D</t>
  </si>
  <si>
    <t xml:space="preserve">repair and replacement of electrical overhead lines and lt ug cables and connected works at nda khadakwasla , </t>
  </si>
  <si>
    <t>2023_MES_601541_1</t>
  </si>
  <si>
    <t>https://defproc.gov.in/nicgep/app?component=%24DirectLink_0&amp;page=FrontEndAdvancedSearchResult&amp;service=direct&amp;sp=Sw2L0xf%2Fmag1w598dl3o%2BLA%3D%3D</t>
  </si>
  <si>
    <t xml:space="preserve">repair and replacement of external water supply and cleaning of sewage system works at mil stn sangrur under ge (south) patiala , </t>
  </si>
  <si>
    <t>2023_MES_588986_1</t>
  </si>
  <si>
    <t>https://defproc.gov.in/nicgep/app?component=%24DirectLink_0&amp;page=FrontEndAdvancedSearchResult&amp;service=direct&amp;sp=SydpUlSYXOuavPsyMSUpC%2Fg%3D%3D</t>
  </si>
  <si>
    <t xml:space="preserve">repair and replacement of external water supply pipe line at kv school at umroi mil stn under ge umroi, </t>
  </si>
  <si>
    <t>2023_MES_602293_1</t>
  </si>
  <si>
    <t>https://defproc.gov.in/nicgep/app?component=%24DirectLink_0&amp;page=FrontEndAdvancedSearchResult&amp;service=direct&amp;sp=SYJOPpTJUq4sSCqXDMNP3JQ%3D%3D</t>
  </si>
  <si>
    <t xml:space="preserve">repair and replacement of fencing compound wall hard standing cleaning of area drain under age b/r-ii at kamptee. , </t>
  </si>
  <si>
    <t>2023_MES_591346_1</t>
  </si>
  <si>
    <t>https://defproc.gov.in/nicgep/app?component=%24DirectLink_0&amp;page=FrontEndAdvancedSearchResult&amp;service=direct&amp;sp=SyjW09heGe892OSTtY%2BIuYg%3D%3D</t>
  </si>
  <si>
    <t xml:space="preserve">repair and replacement of floor tiles/wall tiles and joinery work at aor of age b/r-i under ge partapur , </t>
  </si>
  <si>
    <t>2023_MES_587634_1</t>
  </si>
  <si>
    <t>https://defproc.gov.in/nicgep/app?component=%24DirectLink_0&amp;page=FrontEndAdvancedSearchResult&amp;service=direct&amp;sp=SfFDB4mwxcLajfBQHSc2gIg%3D%3D</t>
  </si>
  <si>
    <t xml:space="preserve">repair and replacement of gi ci pipelines valves and other allied works at md accn otm accn at mil stn raiwala under age (i) raiwala , </t>
  </si>
  <si>
    <t>2023_MES_604415_1</t>
  </si>
  <si>
    <t>https://defproc.gov.in/nicgep/app?component=%24DirectLink_0&amp;page=FrontEndAdvancedSearchResult&amp;service=direct&amp;sp=SXjJTHPmmcI8%2FllgsjZjMVA%3D%3D</t>
  </si>
  <si>
    <t xml:space="preserve">repair and replacement of internal fittings and fixtures wiring of offrsjcoor qtrs at different md accn in zone iii and iv at umroi mil stn under ge umroi , </t>
  </si>
  <si>
    <t>2023_MES_594619_1</t>
  </si>
  <si>
    <t>https://defproc.gov.in/nicgep/app?component=%24DirectLink_0&amp;page=FrontEndAdvancedSearchResult&amp;service=direct&amp;sp=Sn57ojytTWa5DdBp86dhL6A%3D%3D</t>
  </si>
  <si>
    <t xml:space="preserve">repair and replacement of internal water supply sanitary fittings plumbing work and various misc repair of bldgs at aor of age b/r-i under ge partapur , </t>
  </si>
  <si>
    <t>2023_MES_584513_1</t>
  </si>
  <si>
    <t>https://defproc.gov.in/nicgep/app?component=%24DirectLink_0&amp;page=FrontEndAdvancedSearchResult&amp;service=direct&amp;sp=S8uoSKy85qfcX8KxAETnsgw%3D%3D</t>
  </si>
  <si>
    <t xml:space="preserve">repair and replacement of internal wiring and connected works at mpeta ashoka park pallava park and naushakthi vihar under age em of ge nd visakhapatnam , </t>
  </si>
  <si>
    <t>2023_MES_596427_1</t>
  </si>
  <si>
    <t>https://defproc.gov.in/nicgep/app?component=%24DirectLink_0&amp;page=FrontEndAdvancedSearchResult&amp;service=direct&amp;sp=SWuMP5X5K%2B%2BRl3LVxFNCv3w%3D%3D</t>
  </si>
  <si>
    <t xml:space="preserve">repair and replacement of internal wiring and connected works at ncb navy house rs 32 weu ce and cwe office complex under age em of gend visakhapatnam , </t>
  </si>
  <si>
    <t>2023_MES_596716_1</t>
  </si>
  <si>
    <t>https://defproc.gov.in/nicgep/app?component=%24DirectLink_0&amp;page=FrontEndAdvancedSearchResult&amp;service=direct&amp;sp=SVBda3qvyXoJc9xNXyTV6Ew%3D%3D</t>
  </si>
  <si>
    <t xml:space="preserve">repair and replacement of internal wiring mccbs dbs sub main wiring and other connected accessories of all godown at csd depot under ge ramgarh cantt , </t>
  </si>
  <si>
    <t>2023_MES_584209_1</t>
  </si>
  <si>
    <t>https://defproc.gov.in/nicgep/app?component=%24DirectLink_0&amp;page=FrontEndAdvancedSearchResult&amp;service=direct&amp;sp=SrVDrmOCQOx%2F%2FHSlbqqT2Cw%3D%3D</t>
  </si>
  <si>
    <t xml:space="preserve">repair and replacement of internal wiring with replacement of fitting and fixtures db s submain service cables and connected works in zone a at damana under ge jammu , </t>
  </si>
  <si>
    <t>2023_MES_592785_1</t>
  </si>
  <si>
    <t>https://defproc.gov.in/nicgep/app?component=%24DirectLink_0&amp;page=FrontEndAdvancedSearchResult&amp;service=direct&amp;sp=SZ8%2FMF8TOQbfOOWqDthugVQ%3D%3D</t>
  </si>
  <si>
    <t xml:space="preserve">repair and replacement of joinery and other misc works at md otm and mes area at west side of lehl marg under ge (s) binnaguri , </t>
  </si>
  <si>
    <t>2023_MES_588359_1</t>
  </si>
  <si>
    <t>https://defproc.gov.in/nicgep/app?component=%24DirectLink_0&amp;page=FrontEndAdvancedSearchResult&amp;service=direct&amp;sp=StMByC3O4clEJwsBHadZZVA%3D%3D</t>
  </si>
  <si>
    <t xml:space="preserve">repair and replacement of joinery flooring plastering and other misc b/r works in otm area in zone-iii area under ge (s) jaipur , </t>
  </si>
  <si>
    <t>2023_MES_579807_1</t>
  </si>
  <si>
    <t>https://defproc.gov.in/nicgep/app?component=%24DirectLink_0&amp;page=FrontEndAdvancedSearchResult&amp;service=direct&amp;sp=SPL1OChitiEEqVLWadb61%2Bg%3D%3D</t>
  </si>
  <si>
    <t xml:space="preserve">repair and replacement of landscaping light garden lights gate lights fascade light misc e/m items and accessories at commander huts ib appointment banglows messes harbux stadium etc under ge (east) delhi cantt-10 , </t>
  </si>
  <si>
    <t>2023_MES_578593_1</t>
  </si>
  <si>
    <t>https://defproc.gov.in/nicgep/app?component=%24DirectLink_0&amp;page=FrontEndAdvancedSearchResult&amp;service=direct&amp;sp=S3LBJPZo50JLDL9uCkCjE9A%3D%3D</t>
  </si>
  <si>
    <t xml:space="preserve">repair and replacement of landscaping light gate lights and fascade light and misc e/m items and accessories at offr messes institutes offr md accn hq delhi area stn hq common area etc under ge (east) delhi cantt-10 , </t>
  </si>
  <si>
    <t>2023_MES_584321_1</t>
  </si>
  <si>
    <t>https://defproc.gov.in/nicgep/app?component=%24DirectLink_0&amp;page=FrontEndAdvancedSearchResult&amp;service=direct&amp;sp=SAbNAWkRFPwHK%2FKptvXRZ8A%3D%3D</t>
  </si>
  <si>
    <t xml:space="preserve">repair and replacement of led light oh tank light and lt distribution network at damana under ge jammu , </t>
  </si>
  <si>
    <t>2023_MES_592735_1</t>
  </si>
  <si>
    <t>https://defproc.gov.in/nicgep/app?component=%24DirectLink_0&amp;page=FrontEndAdvancedSearchResult&amp;service=direct&amp;sp=SkgfGZd6c52rik3avwy3b8Q%3D%3D</t>
  </si>
  <si>
    <t xml:space="preserve">repair and replacement of led lights oh tank lights and lt distribution network at miran sahib under ge jammu , </t>
  </si>
  <si>
    <t>2023_MES_592546_1</t>
  </si>
  <si>
    <t>https://defproc.gov.in/nicgep/app?component=%24DirectLink_0&amp;page=FrontEndAdvancedSearchResult&amp;service=direct&amp;sp=SrsBgly4q9effIJWWD1im4A%3D%3D</t>
  </si>
  <si>
    <t xml:space="preserve">repair and replacement of lt panels switch gear control circuit associated cables and other related works in the hq a and n command and certain other area under ge haddo port blair , </t>
  </si>
  <si>
    <t>2023_MES_596594_1</t>
  </si>
  <si>
    <t>https://defproc.gov.in/nicgep/app?component=%24DirectLink_0&amp;page=FrontEndAdvancedSearchResult&amp;service=direct&amp;sp=SRiqGTZEoEcSVM9R5yh%2Bi0w%3D%3D</t>
  </si>
  <si>
    <t xml:space="preserve">repair and replacement of oh tanks pump sets and connected works under cgdhq-3 mangalore under ge(i)(cg) goa , </t>
  </si>
  <si>
    <t>2023_MES_584251_1</t>
  </si>
  <si>
    <t>https://defproc.gov.in/nicgep/app?component=%24DirectLink_0&amp;page=FrontEndAdvancedSearchResult&amp;service=direct&amp;sp=SfN0o8CjOnQX6Lf0UuV4hwA%3D%3D</t>
  </si>
  <si>
    <t xml:space="preserve">repair and replacement of old light fitting with led light fittings and accessories at afs hakimpet under ge (af) hakimpet , </t>
  </si>
  <si>
    <t>2023_MES_584184_1</t>
  </si>
  <si>
    <t>https://defproc.gov.in/nicgep/app?component=%24DirectLink_0&amp;page=FrontEndAdvancedSearchResult&amp;service=direct&amp;sp=S2WwqdcNuHZQyKL3dsj9BBA%3D%3D</t>
  </si>
  <si>
    <t>repair and replacement of old rusted and burn out lt panels and connected accessories of cgra and shifting of high mast light poles and connected accessories at cgra paradip, repair and replacement of old rusted and burn out lt panels</t>
  </si>
  <si>
    <t>2023_MES_602289_1</t>
  </si>
  <si>
    <t>https://defproc.gov.in/nicgep/app?component=%24DirectLink_0&amp;page=FrontEndAdvancedSearchResult&amp;service=direct&amp;sp=S4YwMqsiTM78j4cIdZ8vsEA%3D%3D</t>
  </si>
  <si>
    <t xml:space="preserve">repair and replacement of parts of photostat machine/lamination machine and shredder machine under cwe dhar road , </t>
  </si>
  <si>
    <t>2023_MES_578131_1</t>
  </si>
  <si>
    <t>https://defproc.gov.in/nicgep/app?component=%24DirectLink_0&amp;page=FrontEndAdvancedSearchResult&amp;service=direct&amp;sp=SCf4USVyEwksXxCg787y7rQ%3D%3D</t>
  </si>
  <si>
    <t xml:space="preserve">repair and replacement of plastering flooring joinery connected b/r items and periodical services to otm accn in new cantt zone a at mil stn patiala under ge (south) patiala , </t>
  </si>
  <si>
    <t>2023_MES_589813_1</t>
  </si>
  <si>
    <t>https://defproc.gov.in/nicgep/app?component=%24DirectLink_0&amp;page=FrontEndAdvancedSearchResult&amp;service=direct&amp;sp=SbThz%2FgTJtd6QCCxpeCREeA%3D%3D</t>
  </si>
  <si>
    <t xml:space="preserve">repair and replacement of roofing flooring plumbing and misc flooring plumbing and misc br wks in various units in kargil under ge kargil , </t>
  </si>
  <si>
    <t>2023_MES_586273_1</t>
  </si>
  <si>
    <t>https://defproc.gov.in/nicgep/app?component=%24DirectLink_0&amp;page=FrontEndAdvancedSearchResult&amp;service=direct&amp;sp=S%2BSLUGgu0w0gAwotUhZL8Bg%3D%3D</t>
  </si>
  <si>
    <t xml:space="preserve">repair and replacement of security light pathway lights solar street light bollards post top lantern high mast light and misc works under dhq 3 new mangalore under ge(i)(cg) goa , </t>
  </si>
  <si>
    <t>2023_MES_583500_1</t>
  </si>
  <si>
    <t>https://defproc.gov.in/nicgep/app?component=%24DirectLink_0&amp;page=FrontEndAdvancedSearchResult&amp;service=direct&amp;sp=SDjrLcvNysnL2LQD07QdQYw%3D%3D</t>
  </si>
  <si>
    <t xml:space="preserve">repair and replacement of security lights at haws gulmarg , </t>
  </si>
  <si>
    <t>2023_MES_596870_1</t>
  </si>
  <si>
    <t>https://defproc.gov.in/nicgep/app?component=%24DirectLink_0&amp;page=FrontEndAdvancedSearchResult&amp;service=direct&amp;sp=SNxzuPjgN4%2FNfEp51jtMYWQ%3D%3D</t>
  </si>
  <si>
    <t xml:space="preserve">repair and replacement of security lights at various places at gulmarg grn , </t>
  </si>
  <si>
    <t>2023_MES_580606_1</t>
  </si>
  <si>
    <t>https://defproc.gov.in/nicgep/app?component=%24DirectLink_0&amp;page=FrontEndAdvancedSearchResult&amp;service=direct&amp;sp=SeexPU8hOFtd5aYbdovwrMQ%3D%3D</t>
  </si>
  <si>
    <t xml:space="preserve">repair and replacement of sewage line cleaning of septic tankmanholesoakage well at various units under age b/r-i of ge partapur , </t>
  </si>
  <si>
    <t>2023_MES_587629_1</t>
  </si>
  <si>
    <t>https://defproc.gov.in/nicgep/app?component=%24DirectLink_0&amp;page=FrontEndAdvancedSearchResult&amp;service=direct&amp;sp=So9gmSbLERNrCeOV%2FLm8ifw%3D%3D</t>
  </si>
  <si>
    <t xml:space="preserve">repair and replacement of sewage line in different locations repair to dustbins and improvement to br works in sewage installation under age br i of ge af adm area at af station agra , </t>
  </si>
  <si>
    <t>2023_MES_597010_1</t>
  </si>
  <si>
    <t>https://defproc.gov.in/nicgep/app?component=%24DirectLink_0&amp;page=FrontEndAdvancedSearchResult&amp;service=direct&amp;sp=SrXRLcvl3Hs4BQIjcCpcY7A%3D%3D</t>
  </si>
  <si>
    <t xml:space="preserve">repair and replacement of spares to 11 kv switch yards dehydration of transformers certain repairs to 11/433 kv sub stations and 132/11 kv main receiving station including replacement of faulty ht cables at rci hyderabad , </t>
  </si>
  <si>
    <t>2023_MES_604962_1</t>
  </si>
  <si>
    <t>https://defproc.gov.in/nicgep/app?component=%24DirectLink_0&amp;page=FrontEndAdvancedSearchResult&amp;service=direct&amp;sp=S8vukZNaCRtSzTMTYsPYrsQ%3D%3D</t>
  </si>
  <si>
    <t xml:space="preserve">repair and replacement of spares to ht vcbs 11 kv sub stations rmus lbs 11 kv oh lines god lightning arrestors ht ug cables lt ug cables control cables lt panels apfc panels lt switch gears and its connected em works at eetf dsst dsp cic mrsam ar , </t>
  </si>
  <si>
    <t>2023_MES_596668_1</t>
  </si>
  <si>
    <t>https://defproc.gov.in/nicgep/app?component=%24DirectLink_0&amp;page=FrontEndAdvancedSearchResult&amp;service=direct&amp;sp=SDNJOfdTVZSs2AYpDq4wTpw%3D%3D</t>
  </si>
  <si>
    <t xml:space="preserve">repair and replacement of street lights ceiling fans and cooling appliances at mil stn dhrangadhra , </t>
  </si>
  <si>
    <t>2023_MES_601266_1</t>
  </si>
  <si>
    <t>https://defproc.gov.in/nicgep/app?component=%24DirectLink_0&amp;page=FrontEndAdvancedSearchResult&amp;service=direct&amp;sp=SG3nRvWb9%2BrE57pI%2BQr9Wxg%3D%3D</t>
  </si>
  <si>
    <t xml:space="preserve">repair and replacement of suction discharge pipelines control valve drive panels and connected works at technical area at cvrde avadi , </t>
  </si>
  <si>
    <t>2023_MES_596550_1</t>
  </si>
  <si>
    <t>https://defproc.gov.in/nicgep/app?component=%24DirectLink_0&amp;page=FrontEndAdvancedSearchResult&amp;service=direct&amp;sp=Sv1M8lDf3dKBHG4SJGm8laQ%3D%3D</t>
  </si>
  <si>
    <t xml:space="preserve">repair and replacement of tiles floor wall plastering plumbing fitting joinery and repair to toilet and kitchen in certain md otm accn under age br i of ge af adm area at af station agra , </t>
  </si>
  <si>
    <t>2023_MES_596988_1</t>
  </si>
  <si>
    <t>https://defproc.gov.in/nicgep/app?component=%24DirectLink_0&amp;page=FrontEndAdvancedSearchResult&amp;service=direct&amp;sp=Sq9oGjjQ8wwMZBXV0VYIxug%3D%3D</t>
  </si>
  <si>
    <t xml:space="preserve">repair and replacement of unserviceable street light cables timers security lights high mast lights and pole painting in army war college camp area and demo sqn area under ge (awc) mhow. , </t>
  </si>
  <si>
    <t>2023_MES_589614_1</t>
  </si>
  <si>
    <t>https://defproc.gov.in/nicgep/app?component=%24DirectLink_0&amp;page=FrontEndAdvancedSearchResult&amp;service=direct&amp;sp=SmaePPxaGRRGdSUGWQntB%2BA%3D%3D</t>
  </si>
  <si>
    <t xml:space="preserve">repair and replacement of unsv lt panels at cpru at afs , </t>
  </si>
  <si>
    <t>2023_MES_600605_1</t>
  </si>
  <si>
    <t>https://defproc.gov.in/nicgep/app?component=%24DirectLink_0&amp;page=FrontEndAdvancedSearchResult&amp;service=direct&amp;sp=S94pdESCbGtrcc94%2BckVe4Q%3D%3D</t>
  </si>
  <si>
    <t xml:space="preserve">repair and replacement of various type of venation blinds in all blocks of cabinet sectt under ge (e/m) base hospital delhi cantt-10 , </t>
  </si>
  <si>
    <t>2023_MES_592341_1</t>
  </si>
  <si>
    <t>https://defproc.gov.in/nicgep/app?component=%24DirectLink_0&amp;page=FrontEndAdvancedSearchResult&amp;service=direct&amp;sp=SQBhkO6Zv3IKndRkBk5kP1g%3D%3D</t>
  </si>
  <si>
    <t>repair and replacement of various unserviceable parts of xerox machine,</t>
  </si>
  <si>
    <t>2023_MES_573644_1</t>
  </si>
  <si>
    <t>https://defproc.gov.in/nicgep/app?component=%24DirectLink_0&amp;page=FrontEndAdvancedSearchResult&amp;service=direct&amp;sp=SBO0OJisvepn8hv6GtXyfPA%3D%3D</t>
  </si>
  <si>
    <t xml:space="preserve">repair and replacement of veh ba no 17d-204765x eicher 10.75e , </t>
  </si>
  <si>
    <t>2023_MES_602656_1</t>
  </si>
  <si>
    <t>https://defproc.gov.in/nicgep/app?component=%24DirectLink_0&amp;page=FrontEndAdvancedSearchResult&amp;service=direct&amp;sp=S5Qxkg5WydEubBWi8he6hBw%3D%3D</t>
  </si>
  <si>
    <t xml:space="preserve">repair and replacement of wall paneling false ceiling joinery and misc e/m works in various units in kargil under ge kargil , </t>
  </si>
  <si>
    <t>2023_MES_586300_1</t>
  </si>
  <si>
    <t>https://defproc.gov.in/nicgep/app?component=%24DirectLink_0&amp;page=FrontEndAdvancedSearchResult&amp;service=direct&amp;sp=STmfX3AVGm1gs1lFDLgcutg%3D%3D</t>
  </si>
  <si>
    <t xml:space="preserve">repair and replacement to certain internal electrification works in md accn area in zone a and b area under age e/m at ge jhansi , </t>
  </si>
  <si>
    <t>2023_MES_600456_1</t>
  </si>
  <si>
    <t>https://defproc.gov.in/nicgep/app?component=%24DirectLink_0&amp;page=FrontEndAdvancedSearchResult&amp;service=direct&amp;sp=SQ6vqRaRRkdqPEhXa2nwPpA%3D%3D</t>
  </si>
  <si>
    <t xml:space="preserve">repair and replacement to certain internal electrification works in md accn area in zone c and d area under age e/m at ge jhansi , </t>
  </si>
  <si>
    <t>2023_MES_600442_1</t>
  </si>
  <si>
    <t>https://defproc.gov.in/nicgep/app?component=%24DirectLink_0&amp;page=FrontEndAdvancedSearchResult&amp;service=direct&amp;sp=S0hfdALyEESXEYUMD3N9I%2BQ%3D%3D</t>
  </si>
  <si>
    <t xml:space="preserve">repair and replacement to certain internal electrification works in otm accn at jhansi cantt under age e/m at ge jhansi , </t>
  </si>
  <si>
    <t>2023_MES_600447_1</t>
  </si>
  <si>
    <t>https://defproc.gov.in/nicgep/app?component=%24DirectLink_0&amp;page=FrontEndAdvancedSearchResult&amp;service=direct&amp;sp=SLTgLROxj%2BmBcW510BfcQow%3D%3D</t>
  </si>
  <si>
    <t xml:space="preserve">repair and replacement to damage worn out ply of charpoy ply top under bso north of ge (north) meerut cantt , </t>
  </si>
  <si>
    <t>2023_MES_580873_1</t>
  </si>
  <si>
    <t>https://defproc.gov.in/nicgep/app?component=%24DirectLink_0&amp;page=FrontEndAdvancedSearchResult&amp;service=direct&amp;sp=Sj5njeUiwF%2FV8%2Fa1N5tln2A%3D%3D</t>
  </si>
  <si>
    <t xml:space="preserve">repair and replacement to internal wiring and various allied electrification works in bldgs in aor of ge partapur , </t>
  </si>
  <si>
    <t>2023_MES_586368_1</t>
  </si>
  <si>
    <t>https://defproc.gov.in/nicgep/app?component=%24DirectLink_0&amp;page=FrontEndAdvancedSearchResult&amp;service=direct&amp;sp=Sbytuo4xZo%2FhaQeOU9tKSLQ%3D%3D</t>
  </si>
  <si>
    <t xml:space="preserve">repair and replacement to joineries in certain married accn at umroi mil stn under ge umroi , </t>
  </si>
  <si>
    <t>2023_MES_580612_1</t>
  </si>
  <si>
    <t>https://defproc.gov.in/nicgep/app?component=%24DirectLink_0&amp;page=FrontEndAdvancedSearchResult&amp;service=direct&amp;sp=SmcUU%2BEBBTlcbqaEIpIos0g%3D%3D</t>
  </si>
  <si>
    <t xml:space="preserve">repair and replacement to roof sheet/wall panelling at aor of age br-i under ge partapur , </t>
  </si>
  <si>
    <t>2023_MES_584538_1</t>
  </si>
  <si>
    <t>https://defproc.gov.in/nicgep/app?component=%24DirectLink_0&amp;page=FrontEndAdvancedSearchResult&amp;service=direct&amp;sp=SAGzCQ4WSdoY6%2BpFVKz0r1A%3D%3D</t>
  </si>
  <si>
    <t xml:space="preserve">repair and replacement to roofing and rolling shutter roof trusses gates sheets sliding shutter and other misc work under ge (af) srinagar , </t>
  </si>
  <si>
    <t>2023_MES_597764_1</t>
  </si>
  <si>
    <t>https://defproc.gov.in/nicgep/app?component=%24DirectLink_0&amp;page=FrontEndAdvancedSearchResult&amp;service=direct&amp;session=T&amp;sp=SCWFzF11CL7OJ%2BwPsSaEYxw%3D%3D</t>
  </si>
  <si>
    <t xml:space="preserve">repair and replacement works of lt panels and capacitor panels mccbs dbs and allied works at phase i and far flung area under ge i r and d west bengaluru , </t>
  </si>
  <si>
    <t>2023_MES_574203_1</t>
  </si>
  <si>
    <t>https://defproc.gov.in/nicgep/app?component=%24DirectLink_0&amp;page=FrontEndAdvancedSearchResult&amp;service=direct&amp;sp=SQlAgllln5T8vLdyD1U4DOg%3D%3D</t>
  </si>
  <si>
    <t xml:space="preserve">repair and replacment of minor parts of dg sets and connected works of water supply installations of sector a and b under age em ii of ge 865 ews at leh , </t>
  </si>
  <si>
    <t>2023_MES_584670_1</t>
  </si>
  <si>
    <t>https://defproc.gov.in/nicgep/app?component=%24DirectLink_0&amp;page=FrontEndAdvancedSearchResult&amp;service=direct&amp;sp=SD4FiUVBJ8lQ6gRNKEOiU7g%3D%3D</t>
  </si>
  <si>
    <t xml:space="preserve">repair and restoration of structural members at certain buildings under ge (w) mathura , </t>
  </si>
  <si>
    <t>2023_MES_573220_1</t>
  </si>
  <si>
    <t>https://defproc.gov.in/nicgep/app?component=%24DirectLink_0&amp;page=FrontEndAdvancedSearchResult&amp;service=direct&amp;sp=S8G7EcXJHhb6J7ZfAzicgFg%3D%3D</t>
  </si>
  <si>
    <t xml:space="preserve">repair and resurfacing of certain road including road furniture and allied works under ge (af) tech area at af stn agra, </t>
  </si>
  <si>
    <t>2023_MES_602402_1</t>
  </si>
  <si>
    <t>https://defproc.gov.in/nicgep/app?component=%24DirectLink_0&amp;page=FrontEndAdvancedSearchResult&amp;service=direct&amp;sp=SSWqaaZAE1qskfU8ndpxiNQ%3D%3D</t>
  </si>
  <si>
    <t xml:space="preserve">repair and resurfacing of road in zone a area at nda under ge (nda) khadkawasla , </t>
  </si>
  <si>
    <t>2023_MES_580949_1</t>
  </si>
  <si>
    <t>https://defproc.gov.in/nicgep/app?component=%24DirectLink_0&amp;page=FrontEndAdvancedSearchResult&amp;service=direct&amp;sp=SCoUhvG0dz%2Fjc8U4elbGz6A%3D%3D</t>
  </si>
  <si>
    <t xml:space="preserve">repair and resurfacing of road in zone b area at nda under ge (nda) khadkawasla , </t>
  </si>
  <si>
    <t>2023_MES_580920_1</t>
  </si>
  <si>
    <t>https://defproc.gov.in/nicgep/app?component=%24DirectLink_0&amp;page=FrontEndAdvancedSearchResult&amp;service=direct&amp;sp=STXrfVi4Lju1IWzCTiaxpbw%3D%3D</t>
  </si>
  <si>
    <t xml:space="preserve">repair and resurfacing of road path culvert interlocking footpath road furniture near tcp no -02 sagat singh enclave and certain unit area of mil stn under ge (a) jaisalmer , </t>
  </si>
  <si>
    <t>2023_MES_604314_1</t>
  </si>
  <si>
    <t>https://defproc.gov.in/nicgep/app?component=%24DirectLink_0&amp;page=FrontEndAdvancedSearchResult&amp;service=direct&amp;sp=S0XA01H7xjkYCb8R%2B5GovWw%3D%3D</t>
  </si>
  <si>
    <t xml:space="preserve">repair and rewinding to summer and winter appliances at mil station sri ganganagar , </t>
  </si>
  <si>
    <t>2023_MES_579072_1</t>
  </si>
  <si>
    <t>https://defproc.gov.in/nicgep/app?component=%24DirectLink_0&amp;page=FrontEndAdvancedSearchResult&amp;service=direct&amp;sp=SZMZOTLcGCoUvlyn1GYNSEA%3D%3D</t>
  </si>
  <si>
    <t xml:space="preserve">repair and routine maint of lift at dsc block sailors block boot pool atc tower at ins shikra and reviera bldg at outlaying area including mannual operation under ge nw nofra colaba mumbai , </t>
  </si>
  <si>
    <t>2023_MES_582690_1</t>
  </si>
  <si>
    <t>https://defproc.gov.in/nicgep/app?component=%24DirectLink_0&amp;page=FrontEndAdvancedSearchResult&amp;service=direct&amp;sp=S2SRu2aommJjpN0KYaLMzDw%3D%3D</t>
  </si>
  <si>
    <t xml:space="preserve">repair and routine maint of lift at dsc block sailors block boot pool atc tower at ins shikra and reviera bldg at outlaying area including mannual operation under ge nw nofra colaba mumbai 2nd call , </t>
  </si>
  <si>
    <t>2023_MES_582690_2</t>
  </si>
  <si>
    <t>https://defproc.gov.in/nicgep/app?component=%24DirectLink_0&amp;page=FrontEndAdvancedSearchResult&amp;service=direct&amp;sp=SmamXXuRcuSOW9iX4mb5ysQ%3D%3D</t>
  </si>
  <si>
    <t xml:space="preserve">repair and routine maintenance of 500 kva and 400 kva dg set installed at old power house in summer season under ge (af) thoise , </t>
  </si>
  <si>
    <t>2023_MES_585800_3</t>
  </si>
  <si>
    <t>https://defproc.gov.in/nicgep/app?component=%24DirectLink_0&amp;page=FrontEndAdvancedSearchResult&amp;service=direct&amp;sp=SLpV8C41BnQR6ZbPVJ1VFow%3D%3D</t>
  </si>
  <si>
    <t>2023_MES_585800_1</t>
  </si>
  <si>
    <t>https://defproc.gov.in/nicgep/app?component=%24DirectLink_0&amp;page=FrontEndAdvancedSearchResult&amp;service=direct&amp;sp=SYt9qBRUX1YeEWNJMdgm80w%3D%3D</t>
  </si>
  <si>
    <t>2023_MES_585800_4</t>
  </si>
  <si>
    <t>https://defproc.gov.in/nicgep/app?component=%24DirectLink_0&amp;page=FrontEndAdvancedSearchResult&amp;service=direct&amp;sp=SGPI222srPfUzGgYj6BSwQA%3D%3D</t>
  </si>
  <si>
    <t xml:space="preserve">repair and routine maintenance of electrical lifts installed at cgra tuticorin and outsourcing of services for manning and operation of lifts at age tuticorin under ge (i) (cg) chennai , </t>
  </si>
  <si>
    <t>2023_MES_573041_2</t>
  </si>
  <si>
    <t>https://defproc.gov.in/nicgep/app?component=%24DirectLink_0&amp;page=FrontEndAdvancedSearchResult&amp;service=direct&amp;sp=S%2F0BZRZhBDcIq8hf4cvryFg%3D%3D</t>
  </si>
  <si>
    <t>repair and servicing and maint of ro plant 250 lph ser no aqua/2016/72800016136 make eureka forbes at bahadur singh enclave at army area jodhpur under ge army no 2 jodhpur , repair and servicing and maint of ro plant 250 lphser no aqua/2016/72800016136 make eureka forbes at bahadur singh enclave at army area jodhpur under ge army no 2 jodhpur</t>
  </si>
  <si>
    <t>2023_MES_586067_1</t>
  </si>
  <si>
    <t>https://defproc.gov.in/nicgep/app?component=%24DirectLink_0&amp;page=FrontEndAdvancedSearchResult&amp;service=direct&amp;sp=SeA5hcPij4peb2n8TT%2BYVeA%3D%3D</t>
  </si>
  <si>
    <t>repair and servicing of eicher , repair and servicing to eicher 10.70 bearing ba no. 02d-148357x held on the charge of ge engineer park jalandhar cantt</t>
  </si>
  <si>
    <t>2023_MES_578779_1</t>
  </si>
  <si>
    <t>https://defproc.gov.in/nicgep/app?component=%24DirectLink_0&amp;page=FrontEndAdvancedSearchResult&amp;service=direct&amp;sp=SPhb0uWzCyzmGyrSTL0r22w%3D%3D</t>
  </si>
  <si>
    <t xml:space="preserve">repair and shifting car washing plant of mt yard of ge mh and rh kirkee , </t>
  </si>
  <si>
    <t>2023_MES_583824_1</t>
  </si>
  <si>
    <t>https://defproc.gov.in/nicgep/app?component=%24DirectLink_0&amp;page=FrontEndAdvancedSearchResult&amp;service=direct&amp;sp=SGWsRFywgPNU%2FMLYMheJ8kQ%3D%3D</t>
  </si>
  <si>
    <t xml:space="preserve">repair cleaning and maint of sewage line septic tankssoak pits and sanitary fittingsplumbing works and repair to other related works in mes colony sm line jn road in area -i under ge kamptee. , </t>
  </si>
  <si>
    <t>2023_MES_586904_1</t>
  </si>
  <si>
    <t>https://defproc.gov.in/nicgep/app?component=%24DirectLink_0&amp;page=FrontEndAdvancedSearchResult&amp;service=direct&amp;sp=SpfOrp3hbj0H5qTpV1eWG0Q%3D%3D</t>
  </si>
  <si>
    <t xml:space="preserve">repair cleaning of pvc tanks to md and otm accn and periodical services to otm accn buildings under age br ii maint at ina ezhimala , </t>
  </si>
  <si>
    <t>2023_MES_604131_1</t>
  </si>
  <si>
    <t>https://defproc.gov.in/nicgep/app?component=%24DirectLink_0&amp;page=FrontEndAdvancedSearchResult&amp;service=direct&amp;sp=SUWdZNngU95VVc5a2%2FbHYBg%3D%3D</t>
  </si>
  <si>
    <t xml:space="preserve">repair cleaning of septic tank soak well manholes and sewage line at umroi military station under ge , </t>
  </si>
  <si>
    <t>2023_MES_594571_1</t>
  </si>
  <si>
    <t>https://defproc.gov.in/nicgep/app?component=%24DirectLink_0&amp;page=FrontEndAdvancedSearchResult&amp;service=direct&amp;sp=SwjuxPw8ipKlw6SGigF9uHg%3D%3D</t>
  </si>
  <si>
    <t xml:space="preserve">repair cleaning of sewage lines  septic tanks manholes etc under age br i of ge nd visakhapatnam , </t>
  </si>
  <si>
    <t>2023_MES_590157_1</t>
  </si>
  <si>
    <t>https://defproc.gov.in/nicgep/app?component=%24DirectLink_0&amp;page=FrontEndAdvancedSearchResult&amp;service=direct&amp;sp=SPwIcothKx6D8CE%2F6hrbxJg%3D%3D</t>
  </si>
  <si>
    <t xml:space="preserve">repair cleaning of sewage lines  septic tanks manholes etc under age br ii of ge nd visakhapatnam , </t>
  </si>
  <si>
    <t>2023_MES_589954_1</t>
  </si>
  <si>
    <t>https://defproc.gov.in/nicgep/app?component=%24DirectLink_0&amp;page=FrontEndAdvancedSearchResult&amp;service=direct&amp;sp=SmvAsduY385C2d0lSPyJXug%3D%3D</t>
  </si>
  <si>
    <t xml:space="preserve">repair cleaning replacement of worn out sewage line manhole including cleaning of septic tank and misc works in lower area north complex under age br ii at ima dehradun , </t>
  </si>
  <si>
    <t>2023_MES_588894_1</t>
  </si>
  <si>
    <t>https://defproc.gov.in/nicgep/app?component=%24DirectLink_0&amp;page=FrontEndAdvancedSearchResult&amp;service=direct&amp;sp=SghTs0oL06JIKaUrsmKW%2FYg%3D%3D</t>
  </si>
  <si>
    <t xml:space="preserve">repair cleaning to sewage line and drainage for certain units under age b r i of ge bengdubi mil stn , </t>
  </si>
  <si>
    <t>2023_MES_595330_1</t>
  </si>
  <si>
    <t>https://defproc.gov.in/nicgep/app?component=%24DirectLink_0&amp;page=FrontEndAdvancedSearchResult&amp;service=direct&amp;sp=SEjN%2Fny%2B5OMtlOjwwsXykDQ%3D%3D</t>
  </si>
  <si>
    <t xml:space="preserve">repair comprehensive repair and other b/r works to eshs and other building in zone-ii at cad pulgaon , </t>
  </si>
  <si>
    <t>2023_MES_595316_2</t>
  </si>
  <si>
    <t>https://defproc.gov.in/nicgep/app?component=%24DirectLink_0&amp;page=FrontEndAdvancedSearchResult&amp;service=direct&amp;sp=SuQiv%2BOpZ3MedtqHsB4OuOw%3D%3D</t>
  </si>
  <si>
    <t>repair eicher ba no 08b-178862a , repair eicher ba no 08b-178862a of ge (south) secunderabad</t>
  </si>
  <si>
    <t>2023_MES_585873_1</t>
  </si>
  <si>
    <t>https://defproc.gov.in/nicgep/app?component=%24DirectLink_0&amp;page=FrontEndAdvancedSearchResult&amp;service=direct&amp;sp=SCDxU6AinoH%2F7qqhV1TXg2A%3D%3D</t>
  </si>
  <si>
    <t xml:space="preserve">repair for ccd measures at various otm bldgs/hangars and repair to oht in tech area at af stn gwalior , </t>
  </si>
  <si>
    <t>2023_MES_590245_1</t>
  </si>
  <si>
    <t>https://defproc.gov.in/nicgep/app?component=%24DirectLink_0&amp;page=FrontEndAdvancedSearchResult&amp;service=direct&amp;sp=ST%2BQ2xh9calukaBFdXfyHnA%3D%3D</t>
  </si>
  <si>
    <t xml:space="preserve">repair including polishing painting of certain steel and wooden furniture of otm accn at inf lines and bg lines jamnagar. , </t>
  </si>
  <si>
    <t>2023_MES_597350_1</t>
  </si>
  <si>
    <t>https://defproc.gov.in/nicgep/app?component=%24DirectLink_0&amp;page=FrontEndAdvancedSearchResult&amp;service=direct&amp;sp=SjE%2Bl35hF9JeBMWrLIrBcYw%3D%3D</t>
  </si>
  <si>
    <t xml:space="preserve">repair is to plastering flooring joinery and certain b/r misc work at otm/md accn bldgs of eme bn and engr regt and other allied area in under ge dipatoli. , </t>
  </si>
  <si>
    <t>2023_MES_590606_1</t>
  </si>
  <si>
    <t>https://defproc.gov.in/nicgep/app?component=%24DirectLink_0&amp;page=FrontEndAdvancedSearchResult&amp;service=direct&amp;sp=SY0K9TGnywsel4VeFfpH5sQ%3D%3D</t>
  </si>
  <si>
    <t xml:space="preserve">repair leakage of di 600mm raw water pipe line near bhagat ki kothi pali road jodhpur highway nh 65 , </t>
  </si>
  <si>
    <t>2023_MES_584668_1</t>
  </si>
  <si>
    <t>https://defproc.gov.in/nicgep/app?component=%24DirectLink_0&amp;page=FrontEndAdvancedSearchResult&amp;service=direct&amp;sp=S1AgJYAoycSSiHeV1jDJY7w%3D%3D</t>
  </si>
  <si>
    <t xml:space="preserve">repair main of internal electrifications and allied works including luminaries switches sockets and allied works under ge dinjan , </t>
  </si>
  <si>
    <t>2023_MES_576281_2</t>
  </si>
  <si>
    <t>https://defproc.gov.in/nicgep/app?component=%24DirectLink_0&amp;page=FrontEndAdvancedSearchResult&amp;service=direct&amp;sp=SwqQ1qkm8iIDT%2BGrC5Xm%2BLw%3D%3D</t>
  </si>
  <si>
    <t xml:space="preserve">repair main of water supply raising main of di ci gi pipe lines valves/pumps/motors alongwith associated pumping items and repair maint of service tank cleaning of oh ugsemi ug sampwater tanks at rci technical area zone-i under , </t>
  </si>
  <si>
    <t>2023_MES_596640_1</t>
  </si>
  <si>
    <t>https://defproc.gov.in/nicgep/app?component=%24DirectLink_0&amp;page=FrontEndAdvancedSearchResult&amp;service=direct&amp;sp=SacYE6V8VitTuLdWyIuJ6gw%3D%3D</t>
  </si>
  <si>
    <t xml:space="preserve">repair maint amc of lift at atc repair to automatic voltage stabilizer and allied works at afs kumbhirgram , </t>
  </si>
  <si>
    <t>2023_MES_579129_1</t>
  </si>
  <si>
    <t>https://defproc.gov.in/nicgep/app?component=%24DirectLink_0&amp;page=FrontEndAdvancedSearchResult&amp;service=direct&amp;sp=SvfmRKGoTTq%2Bh4zGZLjktgQ%3D%3D</t>
  </si>
  <si>
    <t xml:space="preserve">repair maint and allied works at certain locations of tech area of army avn sqn at sharifabad mil stn under age i cif k, </t>
  </si>
  <si>
    <t>2023_MES_602389_1</t>
  </si>
  <si>
    <t>https://defproc.gov.in/nicgep/app?component=%24DirectLink_0&amp;page=FrontEndAdvancedSearchResult&amp;service=direct&amp;sp=Somv0Zo%2BZGFIlZEoDWiK%2F6A%3D%3D</t>
  </si>
  <si>
    <t xml:space="preserve">repair maint and cleaning of raw water tanks filter media and syl area including connected items of sector c under ge utility ambala cantt , </t>
  </si>
  <si>
    <t>2023_MES_589964_1</t>
  </si>
  <si>
    <t>https://defproc.gov.in/nicgep/app?component=%24DirectLink_0&amp;page=FrontEndAdvancedSearchResult&amp;service=direct&amp;sp=SjtjNY5xJgwzrtlH3282gIA%3D%3D</t>
  </si>
  <si>
    <t xml:space="preserve">repair maint and cleaning of sewage line manholes septic tank in the area of age br i under ge mis mhow , </t>
  </si>
  <si>
    <t>2023_MES_589639_1</t>
  </si>
  <si>
    <t>https://defproc.gov.in/nicgep/app?component=%24DirectLink_0&amp;page=FrontEndAdvancedSearchResult&amp;service=direct&amp;sp=SD6MdCyrCxBLFQfklmyndtw%3D%3D</t>
  </si>
  <si>
    <t xml:space="preserve">repair maint and cleaning of sewage line manholes septic tank in the area of age br ii under gemis mhow , </t>
  </si>
  <si>
    <t>2023_MES_588679_1</t>
  </si>
  <si>
    <t>https://defproc.gov.in/nicgep/app?component=%24DirectLink_0&amp;page=FrontEndAdvancedSearchResult&amp;service=direct&amp;sp=S09yqQQMPVfhdJJiDKf5dtQ%3D%3D</t>
  </si>
  <si>
    <t xml:space="preserve">repair maint and cleaning of sewage of soakage wells and septic tanks including cleaning/ repair/ replacement of sewage lines at lamayuru khaltsi and achinathang in the aor of age b/r-ii khaltsi under ge khumbathnag , </t>
  </si>
  <si>
    <t>2023_MES_584620_1</t>
  </si>
  <si>
    <t>https://defproc.gov.in/nicgep/app?component=%24DirectLink_0&amp;page=FrontEndAdvancedSearchResult&amp;service=direct&amp;sp=SNh6ba7p%2B6JaSiL3dPz2DAg%3D%3D</t>
  </si>
  <si>
    <t xml:space="preserve">repair maint and improvement of lt oh line/lt underground cable including service connections at mathura under ge (east) mathura , </t>
  </si>
  <si>
    <t>2023_MES_594354_1</t>
  </si>
  <si>
    <t>https://defproc.gov.in/nicgep/app?component=%24DirectLink_0&amp;page=FrontEndAdvancedSearchResult&amp;service=direct&amp;sp=SmnNHV32qg2mVJl4gLALabQ%3D%3D</t>
  </si>
  <si>
    <t xml:space="preserve">repair maint and improvement to main receiving station and connected feeders and lt electrical distribution system under ge (east) mathura , </t>
  </si>
  <si>
    <t>2023_MES_597196_1</t>
  </si>
  <si>
    <t>https://defproc.gov.in/nicgep/app?component=%24DirectLink_0&amp;page=FrontEndAdvancedSearchResult&amp;service=direct&amp;sp=SiRLUm7Gn%2BJ40rh0jKeHSXQ%3D%3D</t>
  </si>
  <si>
    <t xml:space="preserve">repair maint and manning of sewage pump house and allied works at navy nagar under ge nw navy nagar colaba mumbai , </t>
  </si>
  <si>
    <t>2023_MES_587434_1</t>
  </si>
  <si>
    <t>https://defproc.gov.in/nicgep/app?component=%24DirectLink_0&amp;page=FrontEndAdvancedSearchResult&amp;service=direct&amp;sp=SlNgqNnIXBKmTlAAh%2FL8PLw%3D%3D</t>
  </si>
  <si>
    <t xml:space="preserve">repair maint and polishing painting of wooden furniture of sqn and cadet mess ora nasa cera ambc inhs navjivani and other otm accns at ina ezhimala , </t>
  </si>
  <si>
    <t>2023_MES_603075_1</t>
  </si>
  <si>
    <t>https://defproc.gov.in/nicgep/app?component=%24DirectLink_0&amp;page=FrontEndAdvancedSearchResult&amp;service=direct&amp;sp=StaowOCJ6Rnp7WGU%2BhbJu6w%3D%3D</t>
  </si>
  <si>
    <t xml:space="preserve">repair maint and preventive maint of cranes fire fighting system and its connected items at jasai mil stn under ge army barmer , </t>
  </si>
  <si>
    <t>2023_MES_580430_1</t>
  </si>
  <si>
    <t>https://defproc.gov.in/nicgep/app?component=%24DirectLink_0&amp;page=FrontEndAdvancedSearchResult&amp;service=direct&amp;sp=SAeJB770QUYdUCVzItFBOWQ%3D%3D</t>
  </si>
  <si>
    <t xml:space="preserve">repair maint and renewal of earthing pits servo voltage stabilizer and other connected allied works at af stn dinjan under ge (af) mohanbari , </t>
  </si>
  <si>
    <t>2023_MES_596532_1</t>
  </si>
  <si>
    <t>https://defproc.gov.in/nicgep/app?component=%24DirectLink_0&amp;page=FrontEndAdvancedSearchResult&amp;service=direct&amp;sp=SBiny96%2BdZTbj95qRYDtMXg%3D%3D</t>
  </si>
  <si>
    <t xml:space="preserve">repair maint and renewals to various gi di water supply pipe lines repair to motors pumps valves and connected works at jhansi cantt under age e m at ge jhansi , </t>
  </si>
  <si>
    <t>2023_MES_583623_1</t>
  </si>
  <si>
    <t>https://defproc.gov.in/nicgep/app?component=%24DirectLink_0&amp;page=FrontEndAdvancedSearchResult&amp;service=direct&amp;sp=SmcJAz38co9fvouNlbe7Jsg%3D%3D</t>
  </si>
  <si>
    <t xml:space="preserve">repair maint and renewals to various pumps and motors chloronome plants pump set control panels and rep / maint to certain servo voltage stabilizers control panels cables switchgears and connected wks at jhansi cantt under age e/m at ge jhansi , </t>
  </si>
  <si>
    <t>2023_MES_590571_1</t>
  </si>
  <si>
    <t>https://defproc.gov.in/nicgep/app?component=%24DirectLink_0&amp;page=FrontEndAdvancedSearchResult&amp;service=direct&amp;sp=SJ2MxwslQjLX1mn4TRvUSug%3D%3D</t>
  </si>
  <si>
    <t xml:space="preserve">repair maint and replacement of ceiling fans exhaust fans geyser lightening conductor building security lights arrestor etc at damana under ge jammu , </t>
  </si>
  <si>
    <t>2023_MES_599483_1</t>
  </si>
  <si>
    <t>https://defproc.gov.in/nicgep/app?component=%24DirectLink_0&amp;page=FrontEndAdvancedSearchResult&amp;service=direct&amp;sp=SNFT%2BrxpXshyGTc7Aqzu4IA%3D%3D</t>
  </si>
  <si>
    <t>repair maint and replacement of certain ci di ms water supply distribution mains various valves inclunding repairs to vavle pit chambers and other connected works of age e m arc charbatia , repair maint and replacement of certain ci di ms water supply distribution mains various valves inclunding repairs to vavle pit chambers</t>
  </si>
  <si>
    <t>2023_MES_584379_1</t>
  </si>
  <si>
    <t>https://defproc.gov.in/nicgep/app?component=%24DirectLink_0&amp;page=FrontEndAdvancedSearchResult&amp;service=direct&amp;sp=S8qtUqJ%2B9Oa6R6FI7%2FxdGqA%3D%3D</t>
  </si>
  <si>
    <t>repair maint and replacement of certain gi water supply distribution mains and other connected works at arc charbatia , repair maint and replacement of certain gi water supply distribution mains</t>
  </si>
  <si>
    <t>2023_MES_584375_1</t>
  </si>
  <si>
    <t>https://defproc.gov.in/nicgep/app?component=%24DirectLink_0&amp;page=FrontEndAdvancedSearchResult&amp;service=direct&amp;sp=SKw0SXyXhTFML9c4OwQsHrQ%3D%3D</t>
  </si>
  <si>
    <t xml:space="preserve">repair maint and replacement of internal electrical wiring fitting and fixtures in smq and omq at af stn memaura, </t>
  </si>
  <si>
    <t>2023_MES_602218_1</t>
  </si>
  <si>
    <t>https://defproc.gov.in/nicgep/app?component=%24DirectLink_0&amp;page=FrontEndAdvancedSearchResult&amp;service=direct&amp;sp=SKWS6jwRytn0R48zQ9gP7Iw%3D%3D</t>
  </si>
  <si>
    <t xml:space="preserve">repair maint and replacement of lightening arrestors earthing infrastructure and connected other misc items at af stn bhuj , </t>
  </si>
  <si>
    <t>2023_MES_593595_2</t>
  </si>
  <si>
    <t>https://defproc.gov.in/nicgep/app?component=%24DirectLink_0&amp;page=FrontEndAdvancedSearchResult&amp;service=direct&amp;sp=SK0H4wsQZcY6kboQXc%2BoQtA%3D%3D</t>
  </si>
  <si>
    <t xml:space="preserve">repair maint and replacement of lightning conductor and certain external electrification repair works of low rise building at old and new navy nagar under ge nw navy nagar colaba mumbai , </t>
  </si>
  <si>
    <t>2023_MES_587254_1</t>
  </si>
  <si>
    <t>https://defproc.gov.in/nicgep/app?component=%24DirectLink_0&amp;page=FrontEndAdvancedSearchResult&amp;service=direct&amp;sp=SrWLiSh1vtNjRV4jPgiCMAw%3D%3D</t>
  </si>
  <si>
    <t xml:space="preserve">repair maint and replacement of street security lights watch towers lights high mast lights fencing lights in domestic tech area and raksha nagar at 11 brd af stn ojhar , </t>
  </si>
  <si>
    <t>2023_MES_599619_1</t>
  </si>
  <si>
    <t>https://defproc.gov.in/nicgep/app?component=%24DirectLink_0&amp;page=FrontEndAdvancedSearchResult&amp;service=direct&amp;sp=SsGQqRq3f%2BwIvzhxlQl5D3A%3D%3D</t>
  </si>
  <si>
    <t xml:space="preserve">repair maint and servicing of electric motor pumping set and allied works of water supply installation at lgj mil stn , </t>
  </si>
  <si>
    <t>2023_MES_591471_1</t>
  </si>
  <si>
    <t>https://defproc.gov.in/nicgep/app?component=%24DirectLink_0&amp;page=FrontEndAdvancedSearchResult&amp;service=direct&amp;sp=SWGpXf%2Fp%2F2oqliNTL8e5MJg%3D%3D</t>
  </si>
  <si>
    <t xml:space="preserve">repair maint and smart periodical services preferably through auth oem of hanger and otm buildings at tech area at af stn gorakhpur , </t>
  </si>
  <si>
    <t>2023_MES_600368_1</t>
  </si>
  <si>
    <t>https://defproc.gov.in/nicgep/app?component=%24DirectLink_0&amp;page=FrontEndAdvancedSearchResult&amp;service=direct&amp;sp=S7MZ9rFUUoLVGWDKV%2BsJasA%3D%3D</t>
  </si>
  <si>
    <t xml:space="preserve">repair maint and upkeep of external electric supply system replacement of unsv ug cable/switch gears connected items at anand parbat mil stn under ge north delhi cantt 10 , </t>
  </si>
  <si>
    <t>2023_MES_594499_1</t>
  </si>
  <si>
    <t>https://defproc.gov.in/nicgep/app?component=%24DirectLink_0&amp;page=FrontEndAdvancedSearchResult&amp;service=direct&amp;sp=SwEuhLbptHqjcMxKixBDKKQ%3D%3D</t>
  </si>
  <si>
    <t xml:space="preserve">repair maint at dispersal area hangers and certain misc br repair in shikra under age br ii of ge nw nofra , </t>
  </si>
  <si>
    <t>2023_MES_595961_1</t>
  </si>
  <si>
    <t>https://defproc.gov.in/nicgep/app?component=%24DirectLink_0&amp;page=FrontEndAdvancedSearchResult&amp;service=direct&amp;sp=SNHZQvzhB6%2BcgsYwWvQQglg%3D%3D</t>
  </si>
  <si>
    <t xml:space="preserve">repair maint certain bldgs offices and offrs accn at hq cif (r) palma under age (i) cif (r), </t>
  </si>
  <si>
    <t>2023_MES_601865_1</t>
  </si>
  <si>
    <t>https://defproc.gov.in/nicgep/app?component=%24DirectLink_0&amp;page=FrontEndAdvancedSearchResult&amp;service=direct&amp;sp=SYqipy7doS2u66d79saIs%2Bg%3D%3D</t>
  </si>
  <si>
    <t>repair maint cleaning of sewage line drain foot path hard standing in ne zone at rms under age br i , repair maint cleaning of sewage line drain foot path hard standing</t>
  </si>
  <si>
    <t>2023_MES_597545_1</t>
  </si>
  <si>
    <t>https://defproc.gov.in/nicgep/app?component=%24DirectLink_0&amp;page=FrontEndAdvancedSearchResult&amp;service=direct&amp;sp=S0zzpjWjVfPU%2Fp%2BFHZfT9zw%3D%3D</t>
  </si>
  <si>
    <t xml:space="preserve">repair maint cleaning of sewage line drain foot path hard standing in sw zone at rms under age br ii , </t>
  </si>
  <si>
    <t>2023_MES_597539_1</t>
  </si>
  <si>
    <t>https://defproc.gov.in/nicgep/app?component=%24DirectLink_0&amp;page=FrontEndAdvancedSearchResult&amp;service=direct&amp;sp=SsE1v3r%2FrF8ZdKRRjxj%2F0%2FA%3D%3D</t>
  </si>
  <si>
    <t xml:space="preserve">repair maint including cleaning of drains sewage line septic tank soakage well in sector c under age br i of ge 865 ews , </t>
  </si>
  <si>
    <t>2023_MES_590552_1</t>
  </si>
  <si>
    <t>https://defproc.gov.in/nicgep/app?component=%24DirectLink_0&amp;page=FrontEndAdvancedSearchResult&amp;service=direct&amp;sp=SCyUtroVbJRBSIMNA6gqdZw%3D%3D</t>
  </si>
  <si>
    <t>2023_MES_586946_1</t>
  </si>
  <si>
    <t>https://defproc.gov.in/nicgep/app?component=%24DirectLink_0&amp;page=FrontEndAdvancedSearchResult&amp;service=direct&amp;sp=SPFXrL2AetK0AQt1XHEFDEg%3D%3D</t>
  </si>
  <si>
    <t xml:space="preserve">repair maint including cleaning of sewage line septic tank soakage well and drain in sector d under age br i of ge 865 ews , </t>
  </si>
  <si>
    <t>2023_MES_590554_1</t>
  </si>
  <si>
    <t>https://defproc.gov.in/nicgep/app?component=%24DirectLink_0&amp;page=FrontEndAdvancedSearchResult&amp;service=direct&amp;sp=ScioCubE9gSvJd%2FyRro8vYw%3D%3D</t>
  </si>
  <si>
    <t>2023_MES_587142_1</t>
  </si>
  <si>
    <t>https://defproc.gov.in/nicgep/app?component=%24DirectLink_0&amp;page=FrontEndAdvancedSearchResult&amp;service=direct&amp;sp=S4m8Bz3oNkPoUFUgmqrxPQg%3D%3D</t>
  </si>
  <si>
    <t xml:space="preserve">repair maint including welcome / periodical services of md qtr of residential area of deal under ge (i) rnd dehradun , </t>
  </si>
  <si>
    <t>2023_MES_596555_1</t>
  </si>
  <si>
    <t>https://defproc.gov.in/nicgep/app?component=%24DirectLink_0&amp;page=FrontEndAdvancedSearchResult&amp;service=direct&amp;sp=SFB8T7bIxwjFORsPcDii9QQ%3D%3D</t>
  </si>
  <si>
    <t xml:space="preserve">repair maint including welcome / periodical services of md qtr of residential area of irde under ge(i) rnd dehradun , </t>
  </si>
  <si>
    <t>2023_MES_595898_1</t>
  </si>
  <si>
    <t>https://defproc.gov.in/nicgep/app?component=%24DirectLink_0&amp;page=FrontEndAdvancedSearchResult&amp;service=direct&amp;sp=SM%2BhyU3WQB6tKSz%2FuVJEW1w%3D%3D</t>
  </si>
  <si>
    <t>repair maint motor and pump sets of water supply installation and maint of chlorine plants and other misc works at water supply installation and repair maint of ci di pipe lines sluice valves at domestic and tech area at af stn suratgarh,</t>
  </si>
  <si>
    <t>2023_MES_574189_1</t>
  </si>
  <si>
    <t>https://defproc.gov.in/nicgep/app?component=%24DirectLink_0&amp;page=FrontEndAdvancedSearchResult&amp;service=direct&amp;sp=SvdMBjOyQc9QxClZhe3ZqHw%3D%3D</t>
  </si>
  <si>
    <t>repair maint of 11 kv ht electric installations including ht cable ht joint and do fuse god at nts and hansa vihar at ins hansa , 8558/e8</t>
  </si>
  <si>
    <t>2023_MES_600835_1</t>
  </si>
  <si>
    <t>https://defproc.gov.in/nicgep/app?component=%24DirectLink_0&amp;page=FrontEndAdvancedSearchResult&amp;service=direct&amp;sp=Ssapgsl1je4i%2Fjg%2F8BSVDCA%3D%3D</t>
  </si>
  <si>
    <t>repair maint of 11 kv sub stn including transformer servo stabilizers control panels vcbs ctpt god do fuses control cables etc at north side of runway under ge nw vasco , 8543/e8</t>
  </si>
  <si>
    <t>2023_MES_599634_1</t>
  </si>
  <si>
    <t>https://defproc.gov.in/nicgep/app?component=%24DirectLink_0&amp;page=FrontEndAdvancedSearchResult&amp;service=direct&amp;sp=SNFeei5eBD1v8khoc6ifQdA%3D%3D</t>
  </si>
  <si>
    <t xml:space="preserve">repair maint of 33 kv rmu vcbs ct pt god and connected items ins hansa and maint of 33 kv over head line from tower no 5 to ins hansa south side of runway under age em i of ge nw vasco , </t>
  </si>
  <si>
    <t>2023_MES_604167_1</t>
  </si>
  <si>
    <t>https://defproc.gov.in/nicgep/app?component=%24DirectLink_0&amp;page=FrontEndAdvancedSearchResult&amp;service=direct&amp;sp=Ss3dctYWul3i4BSt1%2BObAJA%3D%3D</t>
  </si>
  <si>
    <t>repair maint of 33 or 11 kv mrs at si lines under ge bhopal,</t>
  </si>
  <si>
    <t>2023_MES_573672_1</t>
  </si>
  <si>
    <t>https://defproc.gov.in/nicgep/app?component=%24DirectLink_0&amp;page=FrontEndAdvancedSearchResult&amp;service=direct&amp;sp=SU7fP1XTIxmNPecQzQeZSkQ%3D%3D</t>
  </si>
  <si>
    <t xml:space="preserve">repair maint of ac plant window split acs regrigerator water cooler and other connected works at dhar road and jindrah under ge army dhar road , </t>
  </si>
  <si>
    <t>2023_MES_596930_1</t>
  </si>
  <si>
    <t>https://defproc.gov.in/nicgep/app?component=%24DirectLink_0&amp;page=FrontEndAdvancedSearchResult&amp;service=direct&amp;sp=SXmlWwOfnu%2Bbvf%2FH8DkF42w%3D%3D</t>
  </si>
  <si>
    <t xml:space="preserve">repair maint of air conditioner at adm and semi technical area at af station kanpur , </t>
  </si>
  <si>
    <t>2023_MES_604928_1</t>
  </si>
  <si>
    <t>https://defproc.gov.in/nicgep/app?component=%24DirectLink_0&amp;page=FrontEndAdvancedSearchResult&amp;service=direct&amp;sp=SXwivP8y%2BdTfEsCXVAy0gdQ%3D%3D</t>
  </si>
  <si>
    <t xml:space="preserve">repair maint of all type of wooden items of furniture of married accn and otm at bso south under ge south secunderabad , </t>
  </si>
  <si>
    <t>2023_MES_604479_1</t>
  </si>
  <si>
    <t>https://defproc.gov.in/nicgep/app?component=%24DirectLink_0&amp;page=FrontEndAdvancedSearchResult&amp;service=direct&amp;sp=Sn7Blj5kxUmOsl7boKve5SA%3D%3D</t>
  </si>
  <si>
    <t xml:space="preserve">repair maint of all types of fans geysers and misc em appliances incl with connected work items incl with connected work items in otm and md accn officer jcos ors in the area of 19 bihar kirby place map kirby place stn road moude road airport road of , </t>
  </si>
  <si>
    <t>2023_MES_599550_1</t>
  </si>
  <si>
    <t>https://defproc.gov.in/nicgep/app?component=%24DirectLink_0&amp;page=FrontEndAdvancedSearchResult&amp;service=direct&amp;sp=SfbGIU0TckcpD2INCzw66Gw%3D%3D</t>
  </si>
  <si>
    <t xml:space="preserve">repair maint of aluminium wooden steel joinery rolling shutter under ge af tech area agra at af stn agra , </t>
  </si>
  <si>
    <t>2023_MES_595374_1</t>
  </si>
  <si>
    <t>https://defproc.gov.in/nicgep/app?component=%24DirectLink_0&amp;page=FrontEndAdvancedSearchResult&amp;service=direct&amp;sp=S%2Bcdxm887og1D8SoBGaRv3Q%3D%3D</t>
  </si>
  <si>
    <t xml:space="preserve">repair maint of b/r works services for mes installations at afs hakimpet under ge (af) hakimpet , </t>
  </si>
  <si>
    <t>2023_MES_596517_1</t>
  </si>
  <si>
    <t>https://defproc.gov.in/nicgep/app?component=%24DirectLink_0&amp;page=FrontEndAdvancedSearchResult&amp;service=direct&amp;sp=SuCjMorcvEcg8UeLvo0h7Uw%3D%3D</t>
  </si>
  <si>
    <t xml:space="preserve">repair maint of bore wells with electric motors pumpsand repair maint of noncloging pump sets submersible pump sets starter panel allied works under ge i rnd rci hyderabad , </t>
  </si>
  <si>
    <t>2023_MES_599532_1</t>
  </si>
  <si>
    <t>https://defproc.gov.in/nicgep/app?component=%24DirectLink_0&amp;page=FrontEndAdvancedSearchResult&amp;service=direct&amp;sp=SJRCpXShpDE24ecmqMjrIGQ%3D%3D</t>
  </si>
  <si>
    <t xml:space="preserve">repair maint of boundary wall culvert retaining wall at sw zone in rms under age br ii , </t>
  </si>
  <si>
    <t>2023_MES_597534_1</t>
  </si>
  <si>
    <t>https://defproc.gov.in/nicgep/app?component=%24DirectLink_0&amp;page=FrontEndAdvancedSearchResult&amp;service=direct&amp;sp=Siu%2BqMGoypmVwgjD%2FV5eWVw%3D%3D</t>
  </si>
  <si>
    <t xml:space="preserve">repair maint of br and em items incl periodical services to jco or md accn at umed vihar and imli akum vihar at rms under age br ii , </t>
  </si>
  <si>
    <t>2023_MES_597851_1</t>
  </si>
  <si>
    <t>https://defproc.gov.in/nicgep/app?component=%24DirectLink_0&amp;page=FrontEndAdvancedSearchResult&amp;service=direct&amp;session=T&amp;sp=SCH3RqEL0boylC2l%2BjIRxYw%3D%3D</t>
  </si>
  <si>
    <t xml:space="preserve">repair maint of br external services and mes installtions in the aor of age br ii under ge narangi , </t>
  </si>
  <si>
    <t>2023_MES_596971_1</t>
  </si>
  <si>
    <t>https://defproc.gov.in/nicgep/app?component=%24DirectLink_0&amp;page=FrontEndAdvancedSearchResult&amp;service=direct&amp;sp=SJYtYLAbyLu8oNiGVo57c5A%3D%3D</t>
  </si>
  <si>
    <t>repair maint of br wks in bldgs of gp vi units loc at rms and repair maint cleaning of sewage line drain foot path hard standing in dimapur under age br ii , repair maint of br wks in bldgs of gp vi units loc at rms and repair maint cleaning of sewage line drain foot path hard standing rms and repair maint/ cleaning of sewage line/ drain/ foot path/ hard standing</t>
  </si>
  <si>
    <t>2023_MES_597451_1</t>
  </si>
  <si>
    <t>https://defproc.gov.in/nicgep/app?component=%24DirectLink_0&amp;page=FrontEndAdvancedSearchResult&amp;service=direct&amp;sp=Se4snVU11hJh8tsgVjbpo2w%3D%3D</t>
  </si>
  <si>
    <t xml:space="preserve">repair maint of br wks in bldgs of group iii units loc under age br i at rms , </t>
  </si>
  <si>
    <t>2023_MES_597398_1</t>
  </si>
  <si>
    <t>https://defproc.gov.in/nicgep/app?component=%24DirectLink_0&amp;page=FrontEndAdvancedSearchResult&amp;service=direct&amp;sp=SNn4DSmM%2FxFk1a4Zy7ijl9w%3D%3D</t>
  </si>
  <si>
    <t>repair maint of br wks in bldgs of group iv and v units loc at rms under age br ii , repair maint of br wks in bldgs of group iv and v units loc</t>
  </si>
  <si>
    <t>2023_MES_597467_1</t>
  </si>
  <si>
    <t>https://defproc.gov.in/nicgep/app?component=%24DirectLink_0&amp;page=FrontEndAdvancedSearchResult&amp;service=direct&amp;sp=S%2Fte%2F%2B8O4GwHFcDr5yzZ1PA%3D%3D</t>
  </si>
  <si>
    <t xml:space="preserve">repair maint of br works in bldgs of group i units loc at rms under age br i , </t>
  </si>
  <si>
    <t>2023_MES_597608_1</t>
  </si>
  <si>
    <t>https://defproc.gov.in/nicgep/app?component=%24DirectLink_0&amp;page=FrontEndAdvancedSearchResult&amp;service=direct&amp;session=T&amp;sp=S1%2FtesKDOuGV6MgIXKEut9w%3D%3D</t>
  </si>
  <si>
    <t>repair maint of br works in bldgs of group ii units loc at rms under age br i , repair maint of br works in bldgs of group ii units</t>
  </si>
  <si>
    <t>2023_MES_597546_1</t>
  </si>
  <si>
    <t>https://defproc.gov.in/nicgep/app?component=%24DirectLink_0&amp;page=FrontEndAdvancedSearchResult&amp;service=direct&amp;sp=SK0%2BYlEH75l5kyZQO4LJNEQ%3D%3D</t>
  </si>
  <si>
    <t xml:space="preserve">repair maint of br works in bldgs of group vii units loc at rms under age br i , </t>
  </si>
  <si>
    <t>2023_MES_597583_1</t>
  </si>
  <si>
    <t>https://defproc.gov.in/nicgep/app?component=%24DirectLink_0&amp;page=FrontEndAdvancedSearchResult&amp;service=direct&amp;sp=SiIkKYwvCx8Qfmhd8KSxqpA%3D%3D</t>
  </si>
  <si>
    <t xml:space="preserve">repair maint of ceiling fans exhaust fans wall mounted fans and summer appliances with allied works at ayodhya cantt under ge ayodhya , </t>
  </si>
  <si>
    <t>2023_MES_581677_1</t>
  </si>
  <si>
    <t>https://defproc.gov.in/nicgep/app?component=%24DirectLink_0&amp;page=FrontEndAdvancedSearchResult&amp;service=direct&amp;sp=S0mjVWugx3ZwWNpeGwqB6hg%3D%3D</t>
  </si>
  <si>
    <t xml:space="preserve">repair maint of central ac plant at mh and auditorium and incinerator at mh including allied works under ge ayodhya , </t>
  </si>
  <si>
    <t>2023_MES_587127_1</t>
  </si>
  <si>
    <t>https://defproc.gov.in/nicgep/app?component=%24DirectLink_0&amp;page=FrontEndAdvancedSearchResult&amp;service=direct&amp;sp=Sf%2FCuKkDLi2YMVcSkSpwo3w%3D%3D</t>
  </si>
  <si>
    <t xml:space="preserve">repair maint of central package ac plant and misc items under ge utility ambala cantt , </t>
  </si>
  <si>
    <t>2023_MES_598096_1</t>
  </si>
  <si>
    <t>https://defproc.gov.in/nicgep/app?component=%24DirectLink_0&amp;page=FrontEndAdvancedSearchResult&amp;service=direct&amp;session=T&amp;sp=S4t7Op8OK9Ak7JEwDK7eUDA%3D%3D</t>
  </si>
  <si>
    <t xml:space="preserve">repair maint of central package ac plants and connected works at north side runway under ge nw vasco, </t>
  </si>
  <si>
    <t>2023_MES_602554_1</t>
  </si>
  <si>
    <t>https://defproc.gov.in/nicgep/app?component=%24DirectLink_0&amp;page=FrontEndAdvancedSearchResult&amp;service=direct&amp;sp=Sceio1r%2Fi6AlQ3zQXdit50g%3D%3D</t>
  </si>
  <si>
    <t xml:space="preserve">repair maint of central package ac plants and connected works for south side and hansa vihar under ge nw vasco, </t>
  </si>
  <si>
    <t>2023_MES_602501_1</t>
  </si>
  <si>
    <t>https://defproc.gov.in/nicgep/app?component=%24DirectLink_0&amp;page=FrontEndAdvancedSearchResult&amp;service=direct&amp;sp=Swco1L2xyoYqJRXrYvlTDBw%3D%3D</t>
  </si>
  <si>
    <t xml:space="preserve">repair maint of certain b and r works such as fencing interlocking tiles chequared tiles false ceiling steel gates footpath and misc items at various em installations under ge utility ambala cantt , </t>
  </si>
  <si>
    <t>2023_MES_594576_1</t>
  </si>
  <si>
    <t>https://defproc.gov.in/nicgep/app?component=%24DirectLink_0&amp;page=FrontEndAdvancedSearchResult&amp;service=direct&amp;sp=S6sufg7eN9FlYO48f3eJjZg%3D%3D</t>
  </si>
  <si>
    <t xml:space="preserve">repair maint of certain bldgs in roof floor plaster joinery plumbing and sanitary fitting for domestic area at af stn memaura , </t>
  </si>
  <si>
    <t>2023_MES_579011_1</t>
  </si>
  <si>
    <t>https://defproc.gov.in/nicgep/app?component=%24DirectLink_0&amp;page=FrontEndAdvancedSearchResult&amp;service=direct&amp;sp=S1tmFce3LsKiW1cJsGkawXw%3D%3D</t>
  </si>
  <si>
    <t xml:space="preserve">repair maint of certain bldgs in roof floor plaster joinery plumbing and sanitary fitting for technical area at at stn memaura , </t>
  </si>
  <si>
    <t>2023_MES_579015_2</t>
  </si>
  <si>
    <t>https://defproc.gov.in/nicgep/app?component=%24DirectLink_0&amp;page=FrontEndAdvancedSearchResult&amp;service=direct&amp;sp=S4wOKHb2jlVKvq1twpS6b2w%3D%3D</t>
  </si>
  <si>
    <t xml:space="preserve">repair maint of certain bldgs in roof floor plaster joinery plumbing and sanitary fittings for tech area at af stn memaura , </t>
  </si>
  <si>
    <t>2023_MES_579015_1</t>
  </si>
  <si>
    <t>https://defproc.gov.in/nicgep/app?component=%24DirectLink_0&amp;page=FrontEndAdvancedSearchResult&amp;service=direct&amp;sp=SuRTJ%2BLzNrw0dsCrNBgYfAw%3D%3D</t>
  </si>
  <si>
    <t xml:space="preserve">repair maint of certain br works in md accn of hawk hill in age br-ii area under ge saugor , </t>
  </si>
  <si>
    <t>2023_MES_592678_1</t>
  </si>
  <si>
    <t>https://defproc.gov.in/nicgep/app?component=%24DirectLink_0&amp;page=FrontEndAdvancedSearchResult&amp;service=direct&amp;sp=Ss7jRPLoar7zuls3zpEH7Nw%3D%3D</t>
  </si>
  <si>
    <t xml:space="preserve">repair maint of certain br works of otm accn of hawk hill and 636 eme bn in age br-ii area under ge saugor , </t>
  </si>
  <si>
    <t>2023_MES_592677_1</t>
  </si>
  <si>
    <t>https://defproc.gov.in/nicgep/app?component=%24DirectLink_0&amp;page=FrontEndAdvancedSearchResult&amp;service=direct&amp;sp=Sp7vIYn6t2J9oE5a%2FgHepVw%3D%3D</t>
  </si>
  <si>
    <t xml:space="preserve">repair maint of certain jhora nala s drains and pathways in new cantt under ge gangtok , </t>
  </si>
  <si>
    <t>2023_MES_588371_2</t>
  </si>
  <si>
    <t>https://defproc.gov.in/nicgep/app?component=%24DirectLink_0&amp;page=FrontEndAdvancedSearchResult&amp;service=direct&amp;sp=SUjYkaEcqSSoOPRnaz9GStg%3D%3D</t>
  </si>
  <si>
    <t xml:space="preserve">repair maint of certain jhora nala s stairs drains and pathways in new cantt under ge gangtok , </t>
  </si>
  <si>
    <t>2023_MES_588371_1</t>
  </si>
  <si>
    <t>https://defproc.gov.in/nicgep/app?component=%24DirectLink_0&amp;page=FrontEndAdvancedSearchResult&amp;service=direct&amp;sp=SiuSGCcoFUZXJX69xsTC%2B7Q%3D%3D</t>
  </si>
  <si>
    <t xml:space="preserve">repair maint of certain misc external works at tamalpur and darranga under ge rangia , </t>
  </si>
  <si>
    <t>2023_MES_577488_1</t>
  </si>
  <si>
    <t>https://defproc.gov.in/nicgep/app?component=%24DirectLink_0&amp;page=FrontEndAdvancedSearchResult&amp;service=direct&amp;sp=SuqyRbgVEbBsFMzDe4kA78Q%3D%3D</t>
  </si>
  <si>
    <t xml:space="preserve">repair maint of certain roads including road furniture footpath culverts and allied works at sevoke road mil stn under ge sevoke road , </t>
  </si>
  <si>
    <t>2023_MES_597675_1</t>
  </si>
  <si>
    <t>https://defproc.gov.in/nicgep/app?component=%24DirectLink_0&amp;page=FrontEndAdvancedSearchResult&amp;service=direct&amp;sp=ScMAytGA8vDuHxLO1TnvX0w%3D%3D</t>
  </si>
  <si>
    <t xml:space="preserve">repair maint of ci di gi pipelines and certain miscellaneous works in domestic area at af stn memaura , </t>
  </si>
  <si>
    <t>2023_MES_599440_1</t>
  </si>
  <si>
    <t>https://defproc.gov.in/nicgep/app?component=%24DirectLink_0&amp;page=FrontEndAdvancedSearchResult&amp;service=direct&amp;sp=SbiXNgGTtlBaV3y3kytitUQ%3D%3D</t>
  </si>
  <si>
    <t xml:space="preserve">repair maint of ci di gi pipelines and certain miscellaneous works in tech area at af stn memaura , </t>
  </si>
  <si>
    <t>2023_MES_599438_1</t>
  </si>
  <si>
    <t>https://defproc.gov.in/nicgep/app?component=%24DirectLink_0&amp;page=FrontEndAdvancedSearchResult&amp;service=direct&amp;sp=Se769SSYjRU1p9jAbOqTN6A%3D%3D</t>
  </si>
  <si>
    <t xml:space="preserve">repair maint of clorination dozing system alongwith corrgated pipe lines and connected accessories and repair maint of sewage treatment plant non coggling pump set under ge dinjan , </t>
  </si>
  <si>
    <t>2023_MES_572999_2</t>
  </si>
  <si>
    <t>https://defproc.gov.in/nicgep/app?component=%24DirectLink_0&amp;page=FrontEndAdvancedSearchResult&amp;service=direct&amp;sp=SCuu2GWFjdb2KAF3obm%2FvhQ%3D%3D</t>
  </si>
  <si>
    <t xml:space="preserve">repair maint of cooling appliances internal wiring and welcome maint of offrs accn in grd ncc at kunraghat under ge af gorakhpur , </t>
  </si>
  <si>
    <t>2023_MES_598082_1</t>
  </si>
  <si>
    <t>https://defproc.gov.in/nicgep/app?component=%24DirectLink_0&amp;page=FrontEndAdvancedSearchResult&amp;service=direct&amp;session=T&amp;sp=SRho7NMZEnQYynbZVhkIFqQ%3D%3D</t>
  </si>
  <si>
    <t xml:space="preserve">repair maint of cooling appliances such as acs water cooler refrigerator and deep freezer in aor of age em under ge north kolkata , </t>
  </si>
  <si>
    <t>2023_MES_597381_1</t>
  </si>
  <si>
    <t>https://defproc.gov.in/nicgep/app?component=%24DirectLink_0&amp;page=FrontEndAdvancedSearchResult&amp;service=direct&amp;sp=SdpiEPn9BMAcGW2H3NUvlVg%3D%3D</t>
  </si>
  <si>
    <t xml:space="preserve">repair maint of deep freezer refrigerator ac water coolers geysers at ramgarh cantt , </t>
  </si>
  <si>
    <t>2023_MES_578148_3</t>
  </si>
  <si>
    <t>https://defproc.gov.in/nicgep/app?component=%24DirectLink_0&amp;page=FrontEndAdvancedSearchResult&amp;service=direct&amp;sp=Sh1ij5J0HZeqb%2FaNOu6z9cw%3D%3D</t>
  </si>
  <si>
    <t xml:space="preserve">repair maint of deep freezer refrigerator ac water coolers geysers at ramgarh cantt under ge ramgarh , </t>
  </si>
  <si>
    <t>2023_MES_578148_1</t>
  </si>
  <si>
    <t>https://defproc.gov.in/nicgep/app?component=%24DirectLink_0&amp;page=FrontEndAdvancedSearchResult&amp;service=direct&amp;sp=SiANmOcHIdx4qLCmLSe%2BI2g%3D%3D</t>
  </si>
  <si>
    <t xml:space="preserve">repair maint of dg sets pump motors pump panels with allied works at ayodhya cantt under ge ayodhya , </t>
  </si>
  <si>
    <t>2023_MES_580552_1</t>
  </si>
  <si>
    <t>https://defproc.gov.in/nicgep/app?component=%24DirectLink_0&amp;page=FrontEndAdvancedSearchResult&amp;service=direct&amp;sp=S58uZMuJbS7U2dXo6SXtmyg%3D%3D</t>
  </si>
  <si>
    <t xml:space="preserve">repair maint of di ci water supply pipe line in ramgarh cantt under ge ramgarh cantt , </t>
  </si>
  <si>
    <t>2023_MES_601293_1</t>
  </si>
  <si>
    <t>https://defproc.gov.in/nicgep/app?component=%24DirectLink_0&amp;page=FrontEndAdvancedSearchResult&amp;service=direct&amp;sp=ScYej%2FrTgZZGhCRwAlN3E3g%3D%3D</t>
  </si>
  <si>
    <t xml:space="preserve">repair maint of distribution transformers 33kva and 11kva at ramgarh cantt under ge ramgarh , </t>
  </si>
  <si>
    <t>2023_MES_579483_1</t>
  </si>
  <si>
    <t>https://defproc.gov.in/nicgep/app?component=%24DirectLink_0&amp;page=FrontEndAdvancedSearchResult&amp;service=direct&amp;sp=SVb0kXdoc86bhGcQa%2Fvhefw%3D%3D</t>
  </si>
  <si>
    <t>2023_MES_579483_2</t>
  </si>
  <si>
    <t>https://defproc.gov.in/nicgep/app?component=%24DirectLink_0&amp;page=FrontEndAdvancedSearchResult&amp;service=direct&amp;sp=S%2BA%2Fz%2BGlHpMe%2B%2FfyZgoRj9g%3D%3D</t>
  </si>
  <si>
    <t xml:space="preserve">repair maint of door windows ventiltor roof sheeting certain flooring and allied works in ordaqa a kirkee and tech and resi are at r and de e dighi pune 15 , </t>
  </si>
  <si>
    <t>2023_MES_581449_1</t>
  </si>
  <si>
    <t>https://defproc.gov.in/nicgep/app?component=%24DirectLink_0&amp;page=FrontEndAdvancedSearchResult&amp;service=direct&amp;sp=SrnGVYIyQSb%2BgFjB9ZdVD7w%3D%3D</t>
  </si>
  <si>
    <t>repair maint of doors annexes and other b/ r works of hangers in technical area , repair maint of doors annexes and other b/ r works of hangers in technical area at afs sulur</t>
  </si>
  <si>
    <t>2023_MES_588990_1</t>
  </si>
  <si>
    <t>https://defproc.gov.in/nicgep/app?component=%24DirectLink_0&amp;page=FrontEndAdvancedSearchResult&amp;service=direct&amp;sp=S4ypDNyKNPgyJkEoscy%2FqeA%3D%3D</t>
  </si>
  <si>
    <t xml:space="preserve">repair maint of e/m water supply instal inter elect fans heating appl flame proof light fittings wiring summer cooling appl transformers ht breakers cables ht god and other ht eqpts cleaning of oh ug tanks and ext water supply pipe lines , </t>
  </si>
  <si>
    <t>2023_MES_587533_1</t>
  </si>
  <si>
    <t>https://defproc.gov.in/nicgep/app?component=%24DirectLink_0&amp;page=FrontEndAdvancedSearchResult&amp;service=direct&amp;sp=S%2BVrjjrwIJfzP8z9MEG2vCQ%3D%3D</t>
  </si>
  <si>
    <t xml:space="preserve">repair maint of earthing and lightening protection in tech area at af stn jodhpur , </t>
  </si>
  <si>
    <t>2023_MES_590336_1</t>
  </si>
  <si>
    <t>https://defproc.gov.in/nicgep/app?component=%24DirectLink_0&amp;page=FrontEndAdvancedSearchResult&amp;service=direct&amp;sp=SpZ3Y0DPnmG4Ww1TGhAjpJg%3D%3D</t>
  </si>
  <si>
    <t xml:space="preserve">repair maint of earthing lighting arrestor and checking of e n value load balancing and other misc works in zone a and zone b under ge af tech area at af stn agra , </t>
  </si>
  <si>
    <t>2023_MES_579131_1</t>
  </si>
  <si>
    <t>https://defproc.gov.in/nicgep/app?component=%24DirectLink_0&amp;page=FrontEndAdvancedSearchResult&amp;service=direct&amp;sp=SzoJJBWaGsLu0yeiyaFSXRA%3D%3D</t>
  </si>
  <si>
    <t xml:space="preserve">repair maint of eicher ba no 14d 196010m at ge af bkp , </t>
  </si>
  <si>
    <t>2023_MES_604514_1</t>
  </si>
  <si>
    <t>https://defproc.gov.in/nicgep/app?component=%24DirectLink_0&amp;page=FrontEndAdvancedSearchResult&amp;service=direct&amp;sp=SJh3k%2BJH3oaQrMIS7KPrvXA%3D%3D</t>
  </si>
  <si>
    <t xml:space="preserve">repair maint of em installation floor and wall tiling including sanitary fittings at br i under ge af gorakhpur , </t>
  </si>
  <si>
    <t>2023_MES_601299_1</t>
  </si>
  <si>
    <t>https://defproc.gov.in/nicgep/app?component=%24DirectLink_0&amp;page=FrontEndAdvancedSearchResult&amp;service=direct&amp;sp=SOYVOayXvDTQssN%2Fw3CRKhw%3D%3D</t>
  </si>
  <si>
    <t>repair maint of em installations including civil , repair maint of em installations including civil and em works at jakli rc under ge 970 ews</t>
  </si>
  <si>
    <t>2023_MES_573911_2</t>
  </si>
  <si>
    <t>https://defproc.gov.in/nicgep/app?component=%24DirectLink_0&amp;page=FrontEndAdvancedSearchResult&amp;service=direct&amp;sp=SBZLEPpjMFHGo1de3a64u%2BA%3D%3D</t>
  </si>
  <si>
    <t>repair maint of em installations including civil , repair maint of em installations including civil and em works at oaf under ge 970 ews</t>
  </si>
  <si>
    <t>2023_MES_582778_1</t>
  </si>
  <si>
    <t>https://defproc.gov.in/nicgep/app?component=%24DirectLink_0&amp;page=FrontEndAdvancedSearchResult&amp;service=direct&amp;sp=SsJARFMm%2BjTfL%2B0esYJntyA%3D%3D</t>
  </si>
  <si>
    <t xml:space="preserve">repair maint of exteral ht electric supply and connected accessories at east area under ge (m) (af) jalahalli, </t>
  </si>
  <si>
    <t>2023_MES_602302_1</t>
  </si>
  <si>
    <t>https://defproc.gov.in/nicgep/app?component=%24DirectLink_0&amp;page=FrontEndAdvancedSearchResult&amp;service=direct&amp;sp=SVpVesau0q%2FLNdWzcGrCrcw%3D%3D</t>
  </si>
  <si>
    <t xml:space="preserve">repair maint of external electrification works and lt panel boards at ins agrani coimbatore , </t>
  </si>
  <si>
    <t>2023_MES_575547_2</t>
  </si>
  <si>
    <t>https://defproc.gov.in/nicgep/app?component=%24DirectLink_0&amp;page=FrontEndAdvancedSearchResult&amp;service=direct&amp;sp=S9CbK%2F8%2Fke3CXh4tUun92Hw%3D%3D</t>
  </si>
  <si>
    <t xml:space="preserve">repair maint of external water supply distribution pipe line ci gi di and ppr lines and certain allied works at air force station purnea under ge (af) purnea , </t>
  </si>
  <si>
    <t>2023_MES_597177_1</t>
  </si>
  <si>
    <t>https://defproc.gov.in/nicgep/app?component=%24DirectLink_0&amp;page=FrontEndAdvancedSearchResult&amp;service=direct&amp;sp=Svmn68fv%2F%2FJqQFmUzBYEaDA%3D%3D</t>
  </si>
  <si>
    <t xml:space="preserve">repair maint of external water supply distribution pipeline ci gi di and ppr lines and certain allied works at af stn arjan singh and rampurhat under ge af panagarh , </t>
  </si>
  <si>
    <t>2023_MES_604826_1</t>
  </si>
  <si>
    <t>https://defproc.gov.in/nicgep/app?component=%24DirectLink_0&amp;page=FrontEndAdvancedSearchResult&amp;service=direct&amp;sp=SoVU%2FQKvkTtiqfOLnbfZHgw%3D%3D</t>
  </si>
  <si>
    <t xml:space="preserve">repair maint of external water supply incl tanks and burdong and connected accessories under ge gangtok , </t>
  </si>
  <si>
    <t>2023_MES_588543_1</t>
  </si>
  <si>
    <t>https://defproc.gov.in/nicgep/app?component=%24DirectLink_0&amp;page=FrontEndAdvancedSearchResult&amp;service=direct&amp;sp=SqGg6fFVjghwFalyV8g4gLg%3D%3D</t>
  </si>
  <si>
    <t xml:space="preserve">repair maint of external water supply installations cleaning of ug sump oh tank and connected water supply works at nabagram military station under ge (project) kolkata. , </t>
  </si>
  <si>
    <t>2023_MES_597119_1</t>
  </si>
  <si>
    <t>https://defproc.gov.in/nicgep/app?component=%24DirectLink_0&amp;page=FrontEndAdvancedSearchResult&amp;service=direct&amp;sp=SzYOcCKckuBSpagjuOJnYMg%3D%3D</t>
  </si>
  <si>
    <t xml:space="preserve">repair maint of external water supply pipeline and accessories at new mil stn under ge gangtok , </t>
  </si>
  <si>
    <t>2022_MES_561155_3</t>
  </si>
  <si>
    <t>https://defproc.gov.in/nicgep/app?component=%24DirectLink_0&amp;page=FrontEndAdvancedSearchResult&amp;service=direct&amp;sp=Shw4YzQC7t4zHK0Pksguh9g%3D%3D</t>
  </si>
  <si>
    <t xml:space="preserve">repair maint of fire hydrant fire fighting system of diat milit girinagar and r and d e dighi pune , </t>
  </si>
  <si>
    <t>2023_MES_601070_1</t>
  </si>
  <si>
    <t>https://defproc.gov.in/nicgep/app?component=%24DirectLink_0&amp;page=FrontEndAdvancedSearchResult&amp;service=direct&amp;sp=SPnwAu5qG6j7kQLrou20BRg%3D%3D</t>
  </si>
  <si>
    <t xml:space="preserve">repair maint of floor tiling wall tiling false ceiling chajja roof treatment plinth protection joinery etc and connected works of dibrugarh ganeshbari and chabua including maintenance of sewer network of all satellite stations under ge dinjan , </t>
  </si>
  <si>
    <t>2023_MES_594348_1</t>
  </si>
  <si>
    <t>https://defproc.gov.in/nicgep/app?component=%24DirectLink_0&amp;page=FrontEndAdvancedSearchResult&amp;service=direct&amp;sp=SErL4duEXg1vyUPoYAS63Pw%3D%3D</t>
  </si>
  <si>
    <t xml:space="preserve">repair maint of flooring hardstanding roof repair etc in the area of age br-i under ge ayodhya , </t>
  </si>
  <si>
    <t>2023_MES_580044_1</t>
  </si>
  <si>
    <t>https://defproc.gov.in/nicgep/app?component=%24DirectLink_0&amp;page=FrontEndAdvancedSearchResult&amp;service=direct&amp;sp=SW2EreCykg8VV4jqg5dJq3A%3D%3D</t>
  </si>
  <si>
    <t xml:space="preserve">repair maint of fwt equip cleaning of ug sumps oh tanks upkeeping ws inst atten emergency breakdown to ws distri network other allied work at nad ins dega dega vihar abe park bv yard and ins viswakarma under ge u ii visakhapatnam , </t>
  </si>
  <si>
    <t>2023_MES_594535_1</t>
  </si>
  <si>
    <t>https://defproc.gov.in/nicgep/app?component=%24DirectLink_0&amp;page=FrontEndAdvancedSearchResult&amp;service=direct&amp;sp=Sn0jGbx4hOOt9NdEwA9Hixw%3D%3D</t>
  </si>
  <si>
    <t xml:space="preserve">repair maint of gi ci di water supply distribution pipe line sluice valve gate valve and unserviceable motors pump sets starters panel boards incl switch gears ro plant and other allied works of ascon nodes and jalipa mil stn under ge army barmer , </t>
  </si>
  <si>
    <t>2023_MES_597753_1</t>
  </si>
  <si>
    <t>https://defproc.gov.in/nicgep/app?component=%24DirectLink_0&amp;page=FrontEndAdvancedSearchResult&amp;service=direct&amp;sp=Sa17sUiNmBibZPUPjmjJCYQ%3D%3D</t>
  </si>
  <si>
    <t xml:space="preserve">repair maint of helipad area and associated infrastructure at ins shikra under ge nw nofra , </t>
  </si>
  <si>
    <t>2023_MES_597019_1</t>
  </si>
  <si>
    <t>https://defproc.gov.in/nicgep/app?component=%24DirectLink_0&amp;page=FrontEndAdvancedSearchResult&amp;service=direct&amp;sp=SZZ7Rg54rzlHkPZL6fM%2BCNQ%3D%3D</t>
  </si>
  <si>
    <t xml:space="preserve">repair maint of high mast lights perimeter lights and street lights including allied works under race course area under ge utility ambala cantt , </t>
  </si>
  <si>
    <t>2023_MES_590001_1</t>
  </si>
  <si>
    <t>https://defproc.gov.in/nicgep/app?component=%24DirectLink_0&amp;page=FrontEndAdvancedSearchResult&amp;service=direct&amp;sp=Sn1%2F56wpu2p6%2FPEPQu3TFYA%3D%3D</t>
  </si>
  <si>
    <t xml:space="preserve">repair maint of ht 11 kv overhead line ht poles ug cables joint kit god etc at dinjan mil stn and outpocket under ge dinjan , </t>
  </si>
  <si>
    <t>2023_MES_594295_1</t>
  </si>
  <si>
    <t>https://defproc.gov.in/nicgep/app?component=%24DirectLink_0&amp;page=FrontEndAdvancedSearchResult&amp;service=direct&amp;sp=Si3P1fWcOqAKP9GYe%2BYgyfA%3D%3D</t>
  </si>
  <si>
    <t xml:space="preserve">repair maint of ht 33 kv network ht switch gear and 11kv main distribution substation under ge dinjan , </t>
  </si>
  <si>
    <t>2023_MES_594310_1</t>
  </si>
  <si>
    <t>https://defproc.gov.in/nicgep/app?component=%24DirectLink_0&amp;page=FrontEndAdvancedSearchResult&amp;service=direct&amp;sp=Shqt%2BYKpEmrXwrsrxXfUGQA%3D%3D</t>
  </si>
  <si>
    <t xml:space="preserve">repair maint of ht lt system transformer t panels o h lines lt ug cables street light fitting security lights gate lights garden lights and allied works at r and d e dighi pune 15 , </t>
  </si>
  <si>
    <t>2023_MES_583797_1</t>
  </si>
  <si>
    <t>https://defproc.gov.in/nicgep/app?component=%24DirectLink_0&amp;page=FrontEndAdvancedSearchResult&amp;service=direct&amp;sp=SRC%2FuqdrqQY8rnjeYM6jMIg%3D%3D</t>
  </si>
  <si>
    <t xml:space="preserve">repair maint of ht lt system transformers lt panels o h lines lt ug cables street light fittings security light gate lights garden lights and allied works in residential are and tech area at diat and milit girinagar pune 25 , </t>
  </si>
  <si>
    <t>2023_MES_583794_1</t>
  </si>
  <si>
    <t>https://defproc.gov.in/nicgep/app?component=%24DirectLink_0&amp;page=FrontEndAdvancedSearchResult&amp;service=direct&amp;sp=SZ4IQSx3UBnfETd%2BLRpi4Bw%3D%3D</t>
  </si>
  <si>
    <t xml:space="preserve">repair maint of ht supply distribution system and connected accessories at jorhat mil stn , </t>
  </si>
  <si>
    <t>2023_MES_578722_1</t>
  </si>
  <si>
    <t>https://defproc.gov.in/nicgep/app?component=%24DirectLink_0&amp;page=FrontEndAdvancedSearchResult&amp;service=direct&amp;sp=S0XG6gSgHI%2FvtNDQayIByXA%3D%3D</t>
  </si>
  <si>
    <t>repair maint of hv lv electrical system , repair maintenance of hv lv electrical system at old cantt patiala under ge north patiala</t>
  </si>
  <si>
    <t>2023_MES_597700_1</t>
  </si>
  <si>
    <t>https://defproc.gov.in/nicgep/app?component=%24DirectLink_0&amp;page=FrontEndAdvancedSearchResult&amp;service=direct&amp;sp=SiYcUriN09pMZyS587m8kUw%3D%3D</t>
  </si>
  <si>
    <t xml:space="preserve">repair maint of internal elctric wiring in offrs jcos ors md accn area of age bri and ii under ge mis mhow , </t>
  </si>
  <si>
    <t>2023_MES_589226_1</t>
  </si>
  <si>
    <t>https://defproc.gov.in/nicgep/app?component=%24DirectLink_0&amp;page=FrontEndAdvancedSearchResult&amp;service=direct&amp;sp=SwZrapd%2BNHJxLMsomaMpmVg%3D%3D</t>
  </si>
  <si>
    <t xml:space="preserve">repair maint of internal electric fitting including bldg security lights tpn dbs etc at pocket 1 to 4 of roorkee incl purkazi under ge roorkee , </t>
  </si>
  <si>
    <t>2023_MES_586689_2</t>
  </si>
  <si>
    <t>https://defproc.gov.in/nicgep/app?component=%24DirectLink_0&amp;page=FrontEndAdvancedSearchResult&amp;service=direct&amp;sp=SgDF4xXatSb7LY8ra%2BGwPjQ%3D%3D</t>
  </si>
  <si>
    <t xml:space="preserve">repair maint of internal electric supply fans and allied works in technical and mes area at af stn gorakhpur , </t>
  </si>
  <si>
    <t>2023_MES_596605_1</t>
  </si>
  <si>
    <t>https://defproc.gov.in/nicgep/app?component=%24DirectLink_0&amp;page=FrontEndAdvancedSearchResult&amp;service=direct&amp;sp=SjGJBUtw3RFNryOLjJB4xWw%3D%3D</t>
  </si>
  <si>
    <t xml:space="preserve">repair maint of internal electrication incl fitting and fixtures with connected items internal wiring submain wiring distribution boards mccbs mcbs building security lights etc of md jcos ors accn in me line and misc other em works at narayana comple , </t>
  </si>
  <si>
    <t>2023_MES_599914_1</t>
  </si>
  <si>
    <t>https://defproc.gov.in/nicgep/app?component=%24DirectLink_0&amp;page=FrontEndAdvancedSearchResult&amp;service=direct&amp;sp=SX0n4OJZUUuTxNlTTG%2FN1FQ%3D%3D</t>
  </si>
  <si>
    <t xml:space="preserve">repair maint of internal electrification and allied essential services including ceiling fan exhaust fans wall mounted fans and lighting protection system otm accn of 23 granadier 175 rkt regt various otm accn of mes and other misc units , </t>
  </si>
  <si>
    <t>2023_MES_590363_1</t>
  </si>
  <si>
    <t>https://defproc.gov.in/nicgep/app?component=%24DirectLink_0&amp;page=FrontEndAdvancedSearchResult&amp;service=direct&amp;sp=SvjnBw%2B7guWudtKixyyNCaw%3D%3D</t>
  </si>
  <si>
    <t xml:space="preserve">repair maint of internal electrification and allied essential services including ceiling fan exhaust fans wall mounted fans and lighting protection system otm accn of jawaharlal nehru road in c1 sector and adjoining area under ge (south) ambala , </t>
  </si>
  <si>
    <t>2023_MES_590363_2</t>
  </si>
  <si>
    <t>https://defproc.gov.in/nicgep/app?component=%24DirectLink_0&amp;page=FrontEndAdvancedSearchResult&amp;service=direct&amp;sp=SQuAlvoGjJbXKWpbSPVPdxw%3D%3D</t>
  </si>
  <si>
    <t xml:space="preserve">repair maint of internal electrification and allied works in echh guest house and bogra line at jalpahar area under age i darjeeling , </t>
  </si>
  <si>
    <t>2023_MES_594694_1</t>
  </si>
  <si>
    <t>https://defproc.gov.in/nicgep/app?component=%24DirectLink_0&amp;page=FrontEndAdvancedSearchResult&amp;service=direct&amp;sp=SZmaho0W%2F1g3I5ylmuZNRAg%3D%3D</t>
  </si>
  <si>
    <t xml:space="preserve">repair maint of internal electrification and allied works in offrs md accn and signal unit at jalpahar area under age i darjeeling , </t>
  </si>
  <si>
    <t>2023_MES_594429_1</t>
  </si>
  <si>
    <t>https://defproc.gov.in/nicgep/app?component=%24DirectLink_0&amp;page=FrontEndAdvancedSearchResult&amp;service=direct&amp;sp=SRvEJ%2Blw%2BPKpzYUSoH0eUNw%3D%3D</t>
  </si>
  <si>
    <t xml:space="preserve">repair maint of internal electrification and bldg electrification at sector b and adjacent area under aor of age em ii of ge 865 ews , </t>
  </si>
  <si>
    <t>2023_MES_589246_1</t>
  </si>
  <si>
    <t>https://defproc.gov.in/nicgep/app?component=%24DirectLink_0&amp;page=FrontEndAdvancedSearchResult&amp;service=direct&amp;sp=SK9hgxAd%2BP4oaeVcNMwxk3A%3D%3D</t>
  </si>
  <si>
    <t xml:space="preserve">repair maint of internal electrification and day to day maint associated works earthing load line distribution system and allied essential work in certain otm accn at southern zone under ge (south) ambala cantt , </t>
  </si>
  <si>
    <t>2023_MES_593790_1</t>
  </si>
  <si>
    <t>https://defproc.gov.in/nicgep/app?component=%24DirectLink_0&amp;page=FrontEndAdvancedSearchResult&amp;service=direct&amp;sp=S3ZV138tSUUqfS%2BCV8q14PA%3D%3D</t>
  </si>
  <si>
    <t xml:space="preserve">repair maint of internal electrification including mcb dbs bldg street lights and connected works and repair maint of internal electrification related items in zone d area under ge (east) mathura , </t>
  </si>
  <si>
    <t>2023_MES_600635_1</t>
  </si>
  <si>
    <t>https://defproc.gov.in/nicgep/app?component=%24DirectLink_0&amp;page=FrontEndAdvancedSearchResult&amp;service=direct&amp;sp=S%2BJFFAX6BDbYMc4k3FoU2ug%3D%3D</t>
  </si>
  <si>
    <t xml:space="preserve">repair maint of internal electrification of bldgs including all fittings and accessories fans geysers etc alongwith repair to street lights high mast lights dg sets and other connected e/m works at kankinara under ge n kolkata , </t>
  </si>
  <si>
    <t>2023_MES_596829_1</t>
  </si>
  <si>
    <t>https://defproc.gov.in/nicgep/app?component=%24DirectLink_0&amp;page=FrontEndAdvancedSearchResult&amp;service=direct&amp;sp=S3jp6KkXV03XBMdIGN%2B%2BU4w%3D%3D</t>
  </si>
  <si>
    <t xml:space="preserve">repair maint of internal electrification of bldgs including all fittings and accessories fans geysers etc at dakshineshwar bt road and bagjola under ge north kolkata , </t>
  </si>
  <si>
    <t>2023_MES_594677_1</t>
  </si>
  <si>
    <t>https://defproc.gov.in/nicgep/app?component=%24DirectLink_0&amp;page=FrontEndAdvancedSearchResult&amp;service=direct&amp;sp=SdmI7MS1ZhaAu%2Ftc9xbpDwg%3D%3D</t>
  </si>
  <si>
    <t xml:space="preserve">repair maint of internal electrification of bldgs including all fittings and accessories fans geysers etc at kankinara under ge n kolkata , </t>
  </si>
  <si>
    <t>2023_MES_594785_1</t>
  </si>
  <si>
    <t>https://defproc.gov.in/nicgep/app?component=%24DirectLink_0&amp;page=FrontEndAdvancedSearchResult&amp;service=direct&amp;sp=SJGARSa19V3xCFRL7c6nmig%3D%3D</t>
  </si>
  <si>
    <t xml:space="preserve">repair maint of internal electrification system and allied essential services including day to day maint associated works in jcos ors md accn of icc line sho line and mes accn in northern zone under ge south ambala cantt , </t>
  </si>
  <si>
    <t>2023_MES_590478_1</t>
  </si>
  <si>
    <t>https://defproc.gov.in/nicgep/app?component=%24DirectLink_0&amp;page=FrontEndAdvancedSearchResult&amp;service=direct&amp;sp=SxRUFX%2FQzVBOlQ%2FQxOBnC0Q%3D%3D</t>
  </si>
  <si>
    <t xml:space="preserve">repair maint of internal electrification with allied works at entire ayodhya cantt under ge ayodhya , </t>
  </si>
  <si>
    <t>2023_MES_581661_1</t>
  </si>
  <si>
    <t>https://defproc.gov.in/nicgep/app?component=%24DirectLink_0&amp;page=FrontEndAdvancedSearchResult&amp;service=direct&amp;sp=SffS03Ko%2FshSEh6UqCtKPHA%3D%3D</t>
  </si>
  <si>
    <t xml:space="preserve">repair maint of internal electrification works replacement of unsv dbs mcbs various types of light fittings and fixtures sub main wiring with connected works at amar vihar offrs md accn ranjith hall sqae office complex and other maint works at dgqa a , </t>
  </si>
  <si>
    <t>2023_MES_590123_1</t>
  </si>
  <si>
    <t>https://defproc.gov.in/nicgep/app?component=%24DirectLink_0&amp;page=FrontEndAdvancedSearchResult&amp;service=direct&amp;sp=S2LNcEgcjZ9TJ2uYuFPFbow%3D%3D</t>
  </si>
  <si>
    <t xml:space="preserve">repair maint of internal light fitting and certain building works at auditorium squash court and gym at af stn nal , </t>
  </si>
  <si>
    <t>2023_MES_597053_1</t>
  </si>
  <si>
    <t>https://defproc.gov.in/nicgep/app?component=%24DirectLink_0&amp;page=FrontEndAdvancedSearchResult&amp;service=direct&amp;sp=Sy2ppXDR1ehTNDX8eWl6mXg%3D%3D</t>
  </si>
  <si>
    <t xml:space="preserve">repair maint of internal wiring fitting and fixtures mcb mcb db at shaurya enclave noi ncs lcah rajhans swimming pool mes key pers qtrs and repair maint of street lights bldg lights security lights and connected wks at mo goa nad area under ge gmk , </t>
  </si>
  <si>
    <t>2023_MES_595254_1</t>
  </si>
  <si>
    <t>https://defproc.gov.in/nicgep/app?component=%24DirectLink_0&amp;page=FrontEndAdvancedSearchResult&amp;service=direct&amp;sp=SxbSh8icQlMggKwmtr7wJZQ%3D%3D</t>
  </si>
  <si>
    <t xml:space="preserve">repair maint of internal wiring including sub main wiring ceiling fan exhaust fan wall fans cooling appliances and allied work of roorkee cantt mh and purkazi under ge roorkee , </t>
  </si>
  <si>
    <t>2023_MES_588161_1</t>
  </si>
  <si>
    <t>https://defproc.gov.in/nicgep/app?component=%24DirectLink_0&amp;page=FrontEndAdvancedSearchResult&amp;service=direct&amp;sp=SZLyx3stM2ITqYGRhzJGj7Q%3D%3D</t>
  </si>
  <si>
    <t xml:space="preserve">repair maint of internal wiring light fitting and fixtures at 2w det ncb nih comcen bws and ncn and repair maint of security perimeter and street light smc box and allied works at 2w det bws and ncb under ge gomantak , </t>
  </si>
  <si>
    <t>2023_MES_597499_1</t>
  </si>
  <si>
    <t>https://defproc.gov.in/nicgep/app?component=%24DirectLink_0&amp;page=FrontEndAdvancedSearchResult&amp;service=direct&amp;sp=Sgs8Gn%2BfsCenpO0fMxeViLQ%3D%3D</t>
  </si>
  <si>
    <t xml:space="preserve">repair maint of internal wiring sub main wiring mccbs light fittings with other internal wiring at offrs ors md accn at 70 maj ngv 100 map and 598 or md accn and other connected area under ge central bangalore , </t>
  </si>
  <si>
    <t>2023_MES_603012_1</t>
  </si>
  <si>
    <t>https://defproc.gov.in/nicgep/app?component=%24DirectLink_0&amp;page=FrontEndAdvancedSearchResult&amp;service=direct&amp;sp=SIFQ6U4pubN9gc6O9AJeZvA%3D%3D</t>
  </si>
  <si>
    <t xml:space="preserve">repair maint of irp filtration plant ro softening plant sewage treatment plant and other connected repair works under ge north kolkata , </t>
  </si>
  <si>
    <t>2023_MES_596966_1</t>
  </si>
  <si>
    <t>https://defproc.gov.in/nicgep/app?component=%24DirectLink_0&amp;page=FrontEndAdvancedSearchResult&amp;service=direct&amp;sp=Sf2qk2WLlDhlhDoe71%2BqsGA%3D%3D</t>
  </si>
  <si>
    <t xml:space="preserve">repair maint of led street lights flood lights bollards post top lights and other connected wks at ahrr under ge em rr hospital delhi cantt 10, </t>
  </si>
  <si>
    <t>2023_MES_602306_1</t>
  </si>
  <si>
    <t>https://defproc.gov.in/nicgep/app?component=%24DirectLink_0&amp;page=FrontEndAdvancedSearchResult&amp;service=direct&amp;sp=S7n4CL0JB3%2BWjHe%2BdWyOOMQ%3D%3D</t>
  </si>
  <si>
    <t xml:space="preserve">repair maint of lightening arresters earthing pits and repair maint submain wiring common area and repair routine maint of colling aplliances and connected works under ge nw nofra colaba mumbai , </t>
  </si>
  <si>
    <t>2023_MES_595083_1</t>
  </si>
  <si>
    <t>https://defproc.gov.in/nicgep/app?component=%24DirectLink_0&amp;page=FrontEndAdvancedSearchResult&amp;service=direct&amp;sp=SaZmsOWubKV7hiSKdkbrD8w%3D%3D</t>
  </si>
  <si>
    <t xml:space="preserve">repair maint of lt cable lt panels mccbs and gi earthing chemical earthing pits surge protection devices lightening arrestors and allied works at 750 su mandore under age em ge (af) no 02 jodhpur , </t>
  </si>
  <si>
    <t>2023_MES_596898_1</t>
  </si>
  <si>
    <t>https://defproc.gov.in/nicgep/app?component=%24DirectLink_0&amp;page=FrontEndAdvancedSearchResult&amp;service=direct&amp;sp=Saj46hY2U8LfRNW66FXch%2Fw%3D%3D</t>
  </si>
  <si>
    <t xml:space="preserve">repair maint of lt cable lt poles lt panel acbs mccbs earthing bus bar chamber timer panel and connected items at dhaula kuan part- ii shooting range nodal pump house-i mes qtrs and adjoining area of age (u) elect supply no. ii under , </t>
  </si>
  <si>
    <t>2023_MES_598488_1</t>
  </si>
  <si>
    <t>https://defproc.gov.in/nicgep/app?component=%24DirectLink_0&amp;page=FrontEndAdvancedSearchResult&amp;service=direct&amp;sp=SVNU8yNAO%2B1z86MqbcH2gmg%3D%3D</t>
  </si>
  <si>
    <t xml:space="preserve">repair maint of lt cables acbs busbar chamber poles and allied works at sector c1 area under ge utility ambala cantt , </t>
  </si>
  <si>
    <t>2023_MES_580401_1</t>
  </si>
  <si>
    <t>https://defproc.gov.in/nicgep/app?component=%24DirectLink_0&amp;page=FrontEndAdvancedSearchResult&amp;service=direct&amp;sp=S0U0ClB8GxIXpo%2FmW2pzBvg%3D%3D</t>
  </si>
  <si>
    <t xml:space="preserve">repair maint of lt circuit breaker incl lt panels lt ug cable network and street light and incl allied work under sector c1 sector c2 and allenby lines under ge utility ambala , </t>
  </si>
  <si>
    <t>2023_MES_595635_1</t>
  </si>
  <si>
    <t>https://defproc.gov.in/nicgep/app?component=%24DirectLink_0&amp;page=FrontEndAdvancedSearchResult&amp;service=direct&amp;sp=Sr0See2%2Bdoqerv2AJXt16Yg%3D%3D</t>
  </si>
  <si>
    <t xml:space="preserve">repair maint of lt control panel  acb mccb ug cable at af stn naliya , </t>
  </si>
  <si>
    <t>2023_MES_586565_1</t>
  </si>
  <si>
    <t>https://defproc.gov.in/nicgep/app?component=%24DirectLink_0&amp;page=FrontEndAdvancedSearchResult&amp;service=direct&amp;sp=SaxZORnw7p4qiZxAP7GYmXg%3D%3D</t>
  </si>
  <si>
    <t>repair maint of lt distribution , repair maint of lt distribution system incl repair lt panels at mil stn dappar</t>
  </si>
  <si>
    <t>2023_MES_597655_1</t>
  </si>
  <si>
    <t>https://defproc.gov.in/nicgep/app?component=%24DirectLink_0&amp;page=FrontEndAdvancedSearchResult&amp;service=direct&amp;session=T&amp;sp=SQAKHJvr6AAWIhxXMVzerYg%3D%3D</t>
  </si>
  <si>
    <t xml:space="preserve">repair maint of lt distribution line including allied services at various locations under ge danapur cantt , </t>
  </si>
  <si>
    <t>2023_MES_589036_1</t>
  </si>
  <si>
    <t>https://defproc.gov.in/nicgep/app?component=%24DirectLink_0&amp;page=FrontEndAdvancedSearchResult&amp;service=direct&amp;sp=SOr3BnRlhaMC%2F%2FPsoM4O0wQ%3D%3D</t>
  </si>
  <si>
    <t xml:space="preserve">repair maint of lt distribution oh ug cables panels comprehensive maintenance of security lights and allied works at alakapuri cqasv location under ge dehu road , </t>
  </si>
  <si>
    <t>2023_MES_598054_1</t>
  </si>
  <si>
    <t>https://defproc.gov.in/nicgep/app?component=%24DirectLink_0&amp;page=FrontEndAdvancedSearchResult&amp;service=direct&amp;session=T&amp;sp=SrEyIYjovQJMthO5sbIy33g%3D%3D</t>
  </si>
  <si>
    <t xml:space="preserve">repair maint of lt distribution panels and cable including connected works at sector b under age em ii of ge 865 ews , </t>
  </si>
  <si>
    <t>2023_MES_589247_1</t>
  </si>
  <si>
    <t>https://defproc.gov.in/nicgep/app?component=%24DirectLink_0&amp;page=FrontEndAdvancedSearchResult&amp;service=direct&amp;sp=SuhFJPLiMCst3RZHSF3GxJA%3D%3D</t>
  </si>
  <si>
    <t>2023_MES_589247_2</t>
  </si>
  <si>
    <t>https://defproc.gov.in/nicgep/app?component=%24DirectLink_0&amp;page=FrontEndAdvancedSearchResult&amp;service=direct&amp;sp=S8WB70CkqlEuFKXQ9htHV3A%3D%3D</t>
  </si>
  <si>
    <t xml:space="preserve">repair maint of lt elect installation oh line lt ug cable and fire fighting equipments at map area p 21 and connected works at sevoke mil stn under ge sevoke road , </t>
  </si>
  <si>
    <t>2023_MES_600666_1</t>
  </si>
  <si>
    <t>https://defproc.gov.in/nicgep/app?component=%24DirectLink_0&amp;page=FrontEndAdvancedSearchResult&amp;service=direct&amp;sp=S7vGbdpKF8dAylUZi2swY4Q%3D%3D</t>
  </si>
  <si>
    <t xml:space="preserve">repair maint of lt electric distribution system at ors jcos md accn and units located under alfa power house under ge utility ambala cantt , </t>
  </si>
  <si>
    <t>2023_MES_593368_2</t>
  </si>
  <si>
    <t>https://defproc.gov.in/nicgep/app?component=%24DirectLink_0&amp;page=FrontEndAdvancedSearchResult&amp;service=direct&amp;sp=SqNW8cutRAADt9jsINz0Tvw%3D%3D</t>
  </si>
  <si>
    <t xml:space="preserve">repair maint of lt junction box fpb lt panel ug cable and connected works under ge danapur cantt , </t>
  </si>
  <si>
    <t>2023_MES_593016_1</t>
  </si>
  <si>
    <t>https://defproc.gov.in/nicgep/app?component=%24DirectLink_0&amp;page=FrontEndAdvancedSearchResult&amp;service=direct&amp;sp=SkxyxoIr2wMBSJKDAL21w%2FQ%3D%3D</t>
  </si>
  <si>
    <t xml:space="preserve">repair maint of lt oh line poles lt cables and other allied works in age em under ge danapur , </t>
  </si>
  <si>
    <t>2023_MES_598000_1</t>
  </si>
  <si>
    <t>https://defproc.gov.in/nicgep/app?component=%24DirectLink_0&amp;page=FrontEndAdvancedSearchResult&amp;service=direct&amp;session=T&amp;sp=Synz8nVZFllQl9tc8uMkxBQ%3D%3D</t>
  </si>
  <si>
    <t xml:space="preserve">repair maint of lt overhead lines lt poles insulators lt panels mccbs acbs painting to poles and lt panels with allied works at ayodhya cantt under ge ayodhya , </t>
  </si>
  <si>
    <t>2023_MES_581673_1</t>
  </si>
  <si>
    <t>https://defproc.gov.in/nicgep/app?component=%24DirectLink_0&amp;page=FrontEndAdvancedSearchResult&amp;service=direct&amp;sp=Sp6bSm3yCMDfq9AjQAUCgcw%3D%3D</t>
  </si>
  <si>
    <t xml:space="preserve">repair maint of lt panel and allied works in technical area at afs kanpur , </t>
  </si>
  <si>
    <t>2023_MES_604951_1</t>
  </si>
  <si>
    <t>https://defproc.gov.in/nicgep/app?component=%24DirectLink_0&amp;page=FrontEndAdvancedSearchResult&amp;service=direct&amp;sp=SwrXTSmEJGuGVb07v7QRY6w%3D%3D</t>
  </si>
  <si>
    <t xml:space="preserve">repair maint of lt panel feeder pillar boxes junction boxes to building lt distribution system and connected item in tech area under ge af tech area agra , </t>
  </si>
  <si>
    <t>2023_MES_595386_1</t>
  </si>
  <si>
    <t>https://defproc.gov.in/nicgep/app?component=%24DirectLink_0&amp;page=FrontEndAdvancedSearchResult&amp;service=direct&amp;sp=SIQHK%2F%2BF5IvdIBisJL4HhIQ%3D%3D</t>
  </si>
  <si>
    <t xml:space="preserve">repair maint of lt switch gear control panels mccb feeder pillar box and other allied works at af stn memaura , </t>
  </si>
  <si>
    <t>2023_MES_603212_1</t>
  </si>
  <si>
    <t>https://defproc.gov.in/nicgep/app?component=%24DirectLink_0&amp;page=FrontEndAdvancedSearchResult&amp;service=direct&amp;sp=S50Y13S3dQsgwqtMMICXHQg%3D%3D</t>
  </si>
  <si>
    <t xml:space="preserve">repair maint of mechanical laundary fire fighting system mgps and comprehensive annual maintenance of lifts under ge satwari , </t>
  </si>
  <si>
    <t>2023_MES_586401_1</t>
  </si>
  <si>
    <t>https://defproc.gov.in/nicgep/app?component=%24DirectLink_0&amp;page=FrontEndAdvancedSearchResult&amp;service=direct&amp;sp=S9uQPsxDxfGWq7h7CR758zQ%3D%3D</t>
  </si>
  <si>
    <t xml:space="preserve">repair maint of misc e and m assets at af stn jodhpur , </t>
  </si>
  <si>
    <t>2023_MES_599715_1</t>
  </si>
  <si>
    <t>https://defproc.gov.in/nicgep/app?component=%24DirectLink_0&amp;page=FrontEndAdvancedSearchResult&amp;service=direct&amp;sp=S6GJR8S718Fofj6iu5y73%2BA%3D%3D</t>
  </si>
  <si>
    <t xml:space="preserve">repair maint of misc steel wooden furniture at cod chheoki. , </t>
  </si>
  <si>
    <t>2023_MES_601562_1</t>
  </si>
  <si>
    <t>https://defproc.gov.in/nicgep/app?component=%24DirectLink_0&amp;page=FrontEndAdvancedSearchResult&amp;service=direct&amp;sp=SYFOiBocd%2FYrr8JuwTyhFHA%3D%3D</t>
  </si>
  <si>
    <t xml:space="preserve">repair maint of misc wooden furniture at new cantt prayagraj , </t>
  </si>
  <si>
    <t>2023_MES_601256_1</t>
  </si>
  <si>
    <t>https://defproc.gov.in/nicgep/app?component=%24DirectLink_0&amp;page=FrontEndAdvancedSearchResult&amp;service=direct&amp;sp=SOEG95s2fvkM%2Fs2Ryx%2FTA3Q%3D%3D</t>
  </si>
  <si>
    <t xml:space="preserve">repair maint of misc wooden steel furniture including painting and polishing at af stn memaura , </t>
  </si>
  <si>
    <t>2023_MES_583597_1</t>
  </si>
  <si>
    <t>https://defproc.gov.in/nicgep/app?component=%24DirectLink_0&amp;page=FrontEndAdvancedSearchResult&amp;service=direct&amp;sp=SVLFEOLw%2BJQJ0z2CfrLanEQ%3D%3D</t>
  </si>
  <si>
    <t xml:space="preserve">repair maint of motorized rolling shutters replacement of hpsv lights into led efficient lights in warehouses including connected services at cod inside area under ge (i) kanpur. , </t>
  </si>
  <si>
    <t>2023_MES_592869_1</t>
  </si>
  <si>
    <t>https://defproc.gov.in/nicgep/app?component=%24DirectLink_0&amp;page=FrontEndAdvancedSearchResult&amp;service=direct&amp;sp=Sn%2F2haVZ3RTP1ZkcztLaZog%3D%3D</t>
  </si>
  <si>
    <t xml:space="preserve">repair maint of old rusted gi pipe lines with allied works at ayodhya cantt under ge ayodhya , </t>
  </si>
  <si>
    <t>2023_MES_580597_1</t>
  </si>
  <si>
    <t>https://defproc.gov.in/nicgep/app?component=%24DirectLink_0&amp;page=FrontEndAdvancedSearchResult&amp;service=direct&amp;sp=ScXP76FfknhJAnOwdfQvPEw%3D%3D</t>
  </si>
  <si>
    <t xml:space="preserve">repair maint of old unserviiceable mccbs dbs switches sockets submain wiring with allied works at ayodhya cantt under ge ayodhya , </t>
  </si>
  <si>
    <t>2023_MES_581655_1</t>
  </si>
  <si>
    <t>https://defproc.gov.in/nicgep/app?component=%24DirectLink_0&amp;page=FrontEndAdvancedSearchResult&amp;service=direct&amp;sp=SDjFrnYrFx4sYSDCH%2FbgYWA%3D%3D</t>
  </si>
  <si>
    <t xml:space="preserve">repair maint of otm md accn and repairs to sewage line septic tank soakage well and cleaning of manholes sewage line at ranikhet under ge ranikhet , </t>
  </si>
  <si>
    <t>2023_MES_592609_1</t>
  </si>
  <si>
    <t>https://defproc.gov.in/nicgep/app?component=%24DirectLink_0&amp;page=FrontEndAdvancedSearchResult&amp;service=direct&amp;sp=S87sBF9KnR1MYDxxuRFfQZw%3D%3D</t>
  </si>
  <si>
    <t xml:space="preserve">repair maint of otm md accn at nainital under ge ranikhet , </t>
  </si>
  <si>
    <t>2023_MES_594426_1</t>
  </si>
  <si>
    <t>https://defproc.gov.in/nicgep/app?component=%24DirectLink_0&amp;page=FrontEndAdvancedSearchResult&amp;service=direct&amp;sp=SGVOpJZlf3BNY1qSXP%2BEwVw%3D%3D</t>
  </si>
  <si>
    <t xml:space="preserve">repair maint of package type ac central ac plant and other connected items at 8 febsu af station awantipur , </t>
  </si>
  <si>
    <t>2023_MES_604336_1</t>
  </si>
  <si>
    <t>https://defproc.gov.in/nicgep/app?component=%24DirectLink_0&amp;page=FrontEndAdvancedSearchResult&amp;service=direct&amp;sp=S0k1FhF4Wb4t3B7iBowtGvw%3D%3D</t>
  </si>
  <si>
    <t xml:space="preserve">repair maint of pipe line cleaning of borewell oh conductor to ug cable pole painting and connected items at soongachi at bagrakote stn under ge sevoke road , </t>
  </si>
  <si>
    <t>2023_MES_573563_2</t>
  </si>
  <si>
    <t>https://defproc.gov.in/nicgep/app?component=%24DirectLink_0&amp;page=FrontEndAdvancedSearchResult&amp;service=direct&amp;sp=SZJlZA00pSIJEngxBGF5LXQ%3D%3D</t>
  </si>
  <si>
    <t xml:space="preserve">repair maint of point wiring with fittings fixtures sub main wiring and connected wks at dibrugarh chabua ganeshbari fsd panitola laipuli and repair replacement of security lights timer and connected allied services at out pocket dinjan mil stn , </t>
  </si>
  <si>
    <t>2023_MES_594015_1</t>
  </si>
  <si>
    <t>https://defproc.gov.in/nicgep/app?component=%24DirectLink_0&amp;page=FrontEndAdvancedSearchResult&amp;service=direct&amp;sp=SwOB%2B8o8fmNTbNXEnLsujKQ%3D%3D</t>
  </si>
  <si>
    <t xml:space="preserve">repair maint of post construction anti-termite treatment in md and otm accns in zone a and b area under age (i) ayodhya , </t>
  </si>
  <si>
    <t>2023_MES_604169_1</t>
  </si>
  <si>
    <t>https://defproc.gov.in/nicgep/app?component=%24DirectLink_0&amp;page=FrontEndAdvancedSearchResult&amp;service=direct&amp;sp=S08UB0LUo9GpOZzk3mIfF6Q%3D%3D</t>
  </si>
  <si>
    <t>repair maint of pump motor and misc wks cleaning of , repair maint of pump motor and misc wks cleaning of sedimentation tank ug sump oht at water supply installation at mil stn lekhapani</t>
  </si>
  <si>
    <t>2022_MES_564367_3</t>
  </si>
  <si>
    <t>https://defproc.gov.in/nicgep/app?component=%24DirectLink_0&amp;page=FrontEndAdvancedSearchResult&amp;service=direct&amp;sp=Sszzm08XzCOhOEhwm5hcPQQ%3D%3D</t>
  </si>
  <si>
    <t xml:space="preserve">repair maint of pump motors starters voltage stabilizers etc at y stations ridge area etc under age e m of ge satwari , </t>
  </si>
  <si>
    <t>2023_MES_589570_1</t>
  </si>
  <si>
    <t>https://defproc.gov.in/nicgep/app?component=%24DirectLink_0&amp;page=FrontEndAdvancedSearchResult&amp;service=direct&amp;sp=SQ7WCEhREMGjSjjakyHOkPw%3D%3D</t>
  </si>
  <si>
    <t xml:space="preserve">repair maint of pumps motors starters control panels relay capacitor banks filteration plant and misc items at bhalra mil stn under ge (i) 873 ews , </t>
  </si>
  <si>
    <t>2023_MES_595801_1</t>
  </si>
  <si>
    <t>https://defproc.gov.in/nicgep/app?component=%24DirectLink_0&amp;page=FrontEndAdvancedSearchResult&amp;service=direct&amp;sp=Sb62NscnMAKSYT0lmVEOiOQ%3D%3D</t>
  </si>
  <si>
    <t xml:space="preserve">repair maint of refrigerator water coolers desert coolers and day to day maint complaints pertains to em work and repair rewiring and replacement of point wiring misc fitting fixtures at age br ii area jodhpur , </t>
  </si>
  <si>
    <t>2023_MES_582768_1</t>
  </si>
  <si>
    <t>https://defproc.gov.in/nicgep/app?component=%24DirectLink_0&amp;page=FrontEndAdvancedSearchResult&amp;service=direct&amp;sp=SD0%2BdPVzLnqBqWMjEgcAeQA%3D%3D</t>
  </si>
  <si>
    <t xml:space="preserve">repair maint of rising main ci di and gi pipe line and other connected works to water supply system under ge af tech area agra , </t>
  </si>
  <si>
    <t>2023_MES_594643_1</t>
  </si>
  <si>
    <t>https://defproc.gov.in/nicgep/app?component=%24DirectLink_0&amp;page=FrontEndAdvancedSearchResult&amp;service=direct&amp;sp=S8DQP%2BhYRpfwJlmSIzIjseg%3D%3D</t>
  </si>
  <si>
    <t xml:space="preserve">repair maint of road at dinjan mil stn under ge dinjan , </t>
  </si>
  <si>
    <t>2023_MES_592972_1</t>
  </si>
  <si>
    <t>https://defproc.gov.in/nicgep/app?component=%24DirectLink_0&amp;page=FrontEndAdvancedSearchResult&amp;service=direct&amp;sp=S1GcTVUC4vqeqW5kVpx9ztA%3D%3D</t>
  </si>
  <si>
    <t xml:space="preserve">repair maint of road at rayang mil stn under ge 872 , </t>
  </si>
  <si>
    <t>2023_MES_592582_1</t>
  </si>
  <si>
    <t>https://defproc.gov.in/nicgep/app?component=%24DirectLink_0&amp;page=FrontEndAdvancedSearchResult&amp;service=direct&amp;sp=S7dyuJlxcH1wEOAxu3Ii3UA%3D%3D</t>
  </si>
  <si>
    <t xml:space="preserve">repair maint of road in certain pocket at rowariah saraibari and bhalukumarain jorhat mil stn under ge jorhat , </t>
  </si>
  <si>
    <t>2022_MES_568861_3</t>
  </si>
  <si>
    <t>https://defproc.gov.in/nicgep/app?component=%24DirectLink_0&amp;page=FrontEndAdvancedSearchResult&amp;service=direct&amp;sp=S0LyFpbyIdtTtRsMSMOkD2A%3D%3D</t>
  </si>
  <si>
    <t xml:space="preserve">repair maint of roof leakage and seepage of rcc chajja slab flooring joinery plumbing sanitary fittings and other br works in hpp dunn marg mall rd offrs md accn in the area of age brii under ge mis mhow , </t>
  </si>
  <si>
    <t>2023_MES_589449_1</t>
  </si>
  <si>
    <t>https://defproc.gov.in/nicgep/app?component=%24DirectLink_0&amp;page=FrontEndAdvancedSearchResult&amp;service=direct&amp;sp=SB%2FDj296Kw1ZZu6odDMKkFQ%3D%3D</t>
  </si>
  <si>
    <t xml:space="preserve">repair maint of search light tower lights perimeter and security lights and connected items in tech area under ge af tech area agra , </t>
  </si>
  <si>
    <t>2023_MES_595530_1</t>
  </si>
  <si>
    <t>https://defproc.gov.in/nicgep/app?component=%24DirectLink_0&amp;page=FrontEndAdvancedSearchResult&amp;service=direct&amp;sp=Sdv4u54XTavoU1w6IflTdJg%3D%3D</t>
  </si>
  <si>
    <t xml:space="preserve">repair maint of security fencing at ne zone at rms , </t>
  </si>
  <si>
    <t>2023_MES_597413_1</t>
  </si>
  <si>
    <t>https://defproc.gov.in/nicgep/app?component=%24DirectLink_0&amp;page=FrontEndAdvancedSearchResult&amp;service=direct&amp;sp=S5QFiux%2Ft6eKXpk9Gtymc8Q%3D%3D</t>
  </si>
  <si>
    <t xml:space="preserve">repair maint of security fencing at rms sw zone and dimapur under age br ii , </t>
  </si>
  <si>
    <t>2023_MES_597541_1</t>
  </si>
  <si>
    <t>https://defproc.gov.in/nicgep/app?component=%24DirectLink_0&amp;page=FrontEndAdvancedSearchResult&amp;service=direct&amp;sp=SFaZA0tVfkCsvUf8ARkDfJQ%3D%3D</t>
  </si>
  <si>
    <t xml:space="preserve">repair maint of security light perimeter light cables junction and allied items in army army banar , </t>
  </si>
  <si>
    <t>2023_MES_604431_1</t>
  </si>
  <si>
    <t>https://defproc.gov.in/nicgep/app?component=%24DirectLink_0&amp;page=FrontEndAdvancedSearchResult&amp;service=direct&amp;sp=SKjRxlM5IHdbSvde3OZ%2F%2BEw%3D%3D</t>
  </si>
  <si>
    <t xml:space="preserve">repair maint of sewage line system compound wall fencing and gate and cleaning of sewage line at grd under ge af stn gorakhpur , </t>
  </si>
  <si>
    <t>2023_MES_600657_1</t>
  </si>
  <si>
    <t>https://defproc.gov.in/nicgep/app?component=%24DirectLink_0&amp;page=FrontEndAdvancedSearchResult&amp;service=direct&amp;sp=SvdOZfbm5CRMlf74VsTRl0w%3D%3D</t>
  </si>
  <si>
    <t xml:space="preserve">repair maint of sewage treatment plant stp and sewage pumping set and other allied works at af stn memaura , </t>
  </si>
  <si>
    <t>2023_MES_599905_1</t>
  </si>
  <si>
    <t>https://defproc.gov.in/nicgep/app?component=%24DirectLink_0&amp;page=FrontEndAdvancedSearchResult&amp;service=direct&amp;sp=SkptCVtFiSQJ8LheftkwVDg%3D%3D</t>
  </si>
  <si>
    <t>repair maint of split/ window type ac water coolers , repair maint of split/ window type ac water coolers refrigerators desert coolers and certain misc work at smc wac officers mess choc sncos mess airmen mess sp area and other otm in the area of hq wac of age em ii under ge af subro</t>
  </si>
  <si>
    <t>2023_MES_595639_1</t>
  </si>
  <si>
    <t>https://defproc.gov.in/nicgep/app?component=%24DirectLink_0&amp;page=FrontEndAdvancedSearchResult&amp;service=direct&amp;sp=SjhiRrBx0cKS6qYrfkoA6QA%3D%3D</t>
  </si>
  <si>
    <t xml:space="preserve">repair maint of steel and wooden furniture items of map accn under ge i gos , </t>
  </si>
  <si>
    <t>2023_MES_595127_1</t>
  </si>
  <si>
    <t>https://defproc.gov.in/nicgep/app?component=%24DirectLink_0&amp;page=FrontEndAdvancedSearchResult&amp;service=direct&amp;sp=SUgL69rh8d4NlrSucwsGZLA%3D%3D</t>
  </si>
  <si>
    <t xml:space="preserve">repair maint of steel and wooden furniture items of otm accn of certain unita aps and adm regt under ge i gos , </t>
  </si>
  <si>
    <t>2023_MES_595128_1</t>
  </si>
  <si>
    <t>https://defproc.gov.in/nicgep/app?component=%24DirectLink_0&amp;page=FrontEndAdvancedSearchResult&amp;service=direct&amp;sp=SMz3uvCjwSBOtUxLMJDLSSw%3D%3D</t>
  </si>
  <si>
    <t xml:space="preserve">repair maint of steel and wooden furniture items of otm accn of the unit of various units army ad college various offrs mess under ge i gos , </t>
  </si>
  <si>
    <t>2023_MES_595116_1</t>
  </si>
  <si>
    <t>https://defproc.gov.in/nicgep/app?component=%24DirectLink_0&amp;page=FrontEndAdvancedSearchResult&amp;service=direct&amp;sp=S3XS9XPc3BqkJhknoTCjSug%3D%3D</t>
  </si>
  <si>
    <t xml:space="preserve">repair maint of steel furniture including painting and polishing at af stn memaura , </t>
  </si>
  <si>
    <t>2023_MES_594979_1</t>
  </si>
  <si>
    <t>https://defproc.gov.in/nicgep/app?component=%24DirectLink_0&amp;page=FrontEndAdvancedSearchResult&amp;service=direct&amp;sp=SzGCczWAtrUHd1jtlH%2B9rhQ%3D%3D</t>
  </si>
  <si>
    <t xml:space="preserve">repair maint of steel furniture of certain unit in jorhat mil stn under ge jorhat , </t>
  </si>
  <si>
    <t>2023_MES_580063_2</t>
  </si>
  <si>
    <t>https://defproc.gov.in/nicgep/app?component=%24DirectLink_0&amp;page=FrontEndAdvancedSearchResult&amp;service=direct&amp;sp=St5%2BouDU4S%2B1QePPaH9vRHg%3D%3D</t>
  </si>
  <si>
    <t xml:space="preserve">repair maint of steel furniture of certain unit in jorhat mil stn under ge jorhat. , </t>
  </si>
  <si>
    <t>2023_MES_580063_1</t>
  </si>
  <si>
    <t>https://defproc.gov.in/nicgep/app?component=%24DirectLink_0&amp;page=FrontEndAdvancedSearchResult&amp;service=direct&amp;sp=S64hCGq1ouLemyC6%2FRerUnw%3D%3D</t>
  </si>
  <si>
    <t xml:space="preserve">repair maint of stp treated water pipe lines cleaning of tank air blowers pumps motors control valves control electric panels filter media flow meter ms pipe and allied works of stp in the aor of age u water supply no ii under ge u w s delhi cantt10 , </t>
  </si>
  <si>
    <t>2023_MES_604280_1</t>
  </si>
  <si>
    <t>https://defproc.gov.in/nicgep/app?component=%24DirectLink_0&amp;page=FrontEndAdvancedSearchResult&amp;service=direct&amp;sp=So2OdY4lAQKUoMx1%2BQOwZIA%3D%3D</t>
  </si>
  <si>
    <t xml:space="preserve">repair maint of stps of age e/m under jaipur mil stn , </t>
  </si>
  <si>
    <t>2023_MES_575824_2</t>
  </si>
  <si>
    <t>https://defproc.gov.in/nicgep/app?component=%24DirectLink_0&amp;page=FrontEndAdvancedSearchResult&amp;service=direct&amp;sp=SmHSa8ja2k4EBQxhXh3JPXg%3D%3D</t>
  </si>
  <si>
    <t xml:space="preserve">repair maint of street light security light including allied work under sector a under ge utility ambala cantt , </t>
  </si>
  <si>
    <t>2023_MES_589177_1</t>
  </si>
  <si>
    <t>https://defproc.gov.in/nicgep/app?component=%24DirectLink_0&amp;page=FrontEndAdvancedSearchResult&amp;service=direct&amp;sp=SbZJuqYixzl1HSeex6QPpjg%3D%3D</t>
  </si>
  <si>
    <t xml:space="preserve">repair maint of street lights security light cables poles allied works and ac plant and connected items in mh signal centre of danapur under ge danapur cantt , </t>
  </si>
  <si>
    <t>2022_MES_565541_2</t>
  </si>
  <si>
    <t>https://defproc.gov.in/nicgep/app?component=%24DirectLink_0&amp;page=FrontEndAdvancedSearchResult&amp;service=direct&amp;sp=S86ocXGbbkPn6qX6wfx78Zw%3D%3D</t>
  </si>
  <si>
    <t>2022_MES_565541_3</t>
  </si>
  <si>
    <t>https://defproc.gov.in/nicgep/app?component=%24DirectLink_0&amp;page=FrontEndAdvancedSearchResult&amp;service=direct&amp;sp=S7t9M%2B2HvudAb%2FJQckggsCg%3D%3D</t>
  </si>
  <si>
    <t xml:space="preserve">repair maint of street security lighting system replacement of unsv lt panel board and maint of earthings with connected em work and other em maint work at anand parbat mil stn under ge north delhi cantt 10 , </t>
  </si>
  <si>
    <t>2023_MES_594776_1</t>
  </si>
  <si>
    <t>https://defproc.gov.in/nicgep/app?component=%24DirectLink_0&amp;page=FrontEndAdvancedSearchResult&amp;service=direct&amp;sp=SZ90r5%2BcIMxmP%2FdwWcLnHHg%3D%3D</t>
  </si>
  <si>
    <t>repair maint of street/security light post top lantern high mast light garden light and repair/maint of dg sets at 9 irsd area ashoka park mpetta pallava park nsv nsb mov new site under age e/m no-ii of ge (u-i) v , repair maint of street security light post top lantern high mast light garden light and repair/maint of dg sets at 9 irsd area ashoka park mpetta pallava park nsv nsb mov new site under age e/m no-ii of ge (u-i) v</t>
  </si>
  <si>
    <t>2023_MES_590724_1</t>
  </si>
  <si>
    <t>https://defproc.gov.in/nicgep/app?component=%24DirectLink_0&amp;page=FrontEndAdvancedSearchResult&amp;service=direct&amp;sp=SoAwQknJcTpjzrZQ8zHPVuw%3D%3D</t>
  </si>
  <si>
    <t xml:space="preserve">repair maint of sub main wiring and internal electric items of otm accn in pw div mt mech demo coy amu saragarhi comlex pc wing chunnilal block ffc mortar group areas of hq inf school under gemis mhow , </t>
  </si>
  <si>
    <t>2023_MES_589232_1</t>
  </si>
  <si>
    <t>https://defproc.gov.in/nicgep/app?component=%24DirectLink_0&amp;page=FrontEndAdvancedSearchResult&amp;service=direct&amp;sp=SDW1Qp8VyePtQQ2hnWNNzPA%3D%3D</t>
  </si>
  <si>
    <t xml:space="preserve">repair maint of summer appliances and other allied works at af stn memaura , </t>
  </si>
  <si>
    <t>2023_MES_588039_1</t>
  </si>
  <si>
    <t>https://defproc.gov.in/nicgep/app?component=%24DirectLink_0&amp;page=FrontEndAdvancedSearchResult&amp;service=direct&amp;sp=SQI60VEf%2BpDFDYFWuH7fORA%3D%3D</t>
  </si>
  <si>
    <t>2023_MES_583724_1</t>
  </si>
  <si>
    <t>https://defproc.gov.in/nicgep/app?component=%24DirectLink_0&amp;page=FrontEndAdvancedSearchResult&amp;service=direct&amp;sp=SHE6YGZkrE%2BYTr1dBN7Duqg%3D%3D</t>
  </si>
  <si>
    <t xml:space="preserve">repair maint of summer cooling appliances and allied works under ge af adm area at af station agra , </t>
  </si>
  <si>
    <t>2023_MES_585904_1</t>
  </si>
  <si>
    <t>https://defproc.gov.in/nicgep/app?component=%24DirectLink_0&amp;page=FrontEndAdvancedSearchResult&amp;service=direct&amp;sp=SQC7Rl3u9UinfQHkqhq%2B0DQ%3D%3D</t>
  </si>
  <si>
    <t>2023_MES_585904_2</t>
  </si>
  <si>
    <t>https://defproc.gov.in/nicgep/app?component=%24DirectLink_0&amp;page=FrontEndAdvancedSearchResult&amp;service=direct&amp;sp=SWiSNBgZft%2F7XL3M1Ano2zg%3D%3D</t>
  </si>
  <si>
    <t xml:space="preserve">repair maint of summer winter appliances alongwith connected items at jutogh chail sanjauli kufri and kelvin groove under ge (i) jutogh , </t>
  </si>
  <si>
    <t>2023_MES_597599_1</t>
  </si>
  <si>
    <t>https://defproc.gov.in/nicgep/app?component=%24DirectLink_0&amp;page=FrontEndAdvancedSearchResult&amp;service=direct&amp;sp=SdtVY%2FqFJuTnAcCJHY0wodQ%3D%3D</t>
  </si>
  <si>
    <t xml:space="preserve">repair maint of transformer and other connected works in domestic area repair comprehensive maint of 33 11 kv main receivng sub station and connected works and comprehensive maint of lift at af stn hasimara , </t>
  </si>
  <si>
    <t>2023_MES_575939_2</t>
  </si>
  <si>
    <t>https://defproc.gov.in/nicgep/app?component=%24DirectLink_0&amp;page=FrontEndAdvancedSearchResult&amp;service=direct&amp;sp=S2bhz8agrjL56jd0ww9PPmA%3D%3D</t>
  </si>
  <si>
    <t xml:space="preserve">repair maint of transformer vcbs backup system and repair replacement of ht over head and ug distribution system , </t>
  </si>
  <si>
    <t>2023_MES_581635_1</t>
  </si>
  <si>
    <t>https://defproc.gov.in/nicgep/app?component=%24DirectLink_0&amp;page=FrontEndAdvancedSearchResult&amp;service=direct&amp;sp=SI9Q82KcqsTx7HXwcEk7Y6w%3D%3D</t>
  </si>
  <si>
    <t>2023_MES_581635_2</t>
  </si>
  <si>
    <t>https://defproc.gov.in/nicgep/app?component=%24DirectLink_0&amp;page=FrontEndAdvancedSearchResult&amp;service=direct&amp;sp=SgBHqxlXG15tcjdhFdASnnA%3D%3D</t>
  </si>
  <si>
    <t xml:space="preserve">repair maint of various air conditioners cooling appliances and misc items in sector c and misc area under ge utility ambala cantt , </t>
  </si>
  <si>
    <t>2023_MES_598113_1</t>
  </si>
  <si>
    <t>https://defproc.gov.in/nicgep/app?component=%24DirectLink_0&amp;page=FrontEndAdvancedSearchResult&amp;service=direct&amp;session=T&amp;sp=SFSrRoolh8Zm4eTYR7VzemQ%3D%3D</t>
  </si>
  <si>
    <t xml:space="preserve">repair maint of various capacity of dg sets and annual repair maint of cooling appliances acs and ac plant under ge(south) bangalore , </t>
  </si>
  <si>
    <t>2023_MES_582084_1</t>
  </si>
  <si>
    <t>https://defproc.gov.in/nicgep/app?component=%24DirectLink_0&amp;page=FrontEndAdvancedSearchResult&amp;service=direct&amp;sp=S3Du80f2rag%2Funq7f%2FyNQPA%3D%3D</t>
  </si>
  <si>
    <t xml:space="preserve">repair maint of various ceiling fans wall mounted fans air circulator and exhaust fan and connected works at dinjan under ge dinjan , </t>
  </si>
  <si>
    <t>2023_MES_597221_1</t>
  </si>
  <si>
    <t>https://defproc.gov.in/nicgep/app?component=%24DirectLink_0&amp;page=FrontEndAdvancedSearchResult&amp;service=direct&amp;sp=S4p0euC5lKzGlQL%2FZIipy%2Bg%3D%3D</t>
  </si>
  <si>
    <t xml:space="preserve">repair maint of various dg sets and comprehensive maint chloronome plant including connected accessories for water supply installations including manning and operation and maintenance of command , </t>
  </si>
  <si>
    <t>2023_MES_578853_1</t>
  </si>
  <si>
    <t>https://defproc.gov.in/nicgep/app?component=%24DirectLink_0&amp;page=FrontEndAdvancedSearchResult&amp;service=direct&amp;sp=SAIsY6WNho0wFzr49%2F06T5A%3D%3D</t>
  </si>
  <si>
    <t xml:space="preserve">repair maint of various dg sets and comprehensive maint chloronome plant including connected accessories for water supply installations including manning and operation and maintenance of command tarang swimming pool under ge nw navy nagar colaba mumb , </t>
  </si>
  <si>
    <t>2023_MES_578853_2</t>
  </si>
  <si>
    <t>https://defproc.gov.in/nicgep/app?component=%24DirectLink_0&amp;page=FrontEndAdvancedSearchResult&amp;service=direct&amp;sp=SBe8PGt0kYtxGACOwXBSM4g%3D%3D</t>
  </si>
  <si>
    <t xml:space="preserve">repair maint of water supply and fire distribution system including pipe line network control system valve pit repair wk fire fighting wet riser incl sprinkle system at ahrr under ge em rr hospital delhi cantt 10 , </t>
  </si>
  <si>
    <t>2023_MES_600559_1</t>
  </si>
  <si>
    <t>https://defproc.gov.in/nicgep/app?component=%24DirectLink_0&amp;page=FrontEndAdvancedSearchResult&amp;service=direct&amp;sp=SYeT3nbnC0p5X8KC%2BRIwm4g%3D%3D</t>
  </si>
  <si>
    <t xml:space="preserve">repair maint of water supply and sewage installation valve pit chambers with allied works under ge narangi , </t>
  </si>
  <si>
    <t>2023_MES_577935_2</t>
  </si>
  <si>
    <t>https://defproc.gov.in/nicgep/app?component=%24DirectLink_0&amp;page=FrontEndAdvancedSearchResult&amp;service=direct&amp;sp=SQ%2BlWyybitwm51%2BbBrfWgxw%3D%3D</t>
  </si>
  <si>
    <t xml:space="preserve">repair maint of water treatment system chlorination plant alum dozer and allied works under ge dehu road , </t>
  </si>
  <si>
    <t>2023_MES_578748_1</t>
  </si>
  <si>
    <t>https://defproc.gov.in/nicgep/app?component=%24DirectLink_0&amp;page=FrontEndAdvancedSearchResult&amp;service=direct&amp;sp=SA6MpVXRANjAowCIZ4h00VQ%3D%3D</t>
  </si>
  <si>
    <t xml:space="preserve">repair maint of winter appliances and certain misc works at af stn memaura, </t>
  </si>
  <si>
    <t>2023_MES_602213_1</t>
  </si>
  <si>
    <t>https://defproc.gov.in/nicgep/app?component=%24DirectLink_0&amp;page=FrontEndAdvancedSearchResult&amp;service=direct&amp;sp=SS14Qw%2FTv9QDHkVehtwGS7w%3D%3D</t>
  </si>
  <si>
    <t xml:space="preserve">repair maint of wooden furniture including polishing at af stn memaura , </t>
  </si>
  <si>
    <t>2023_MES_594988_1</t>
  </si>
  <si>
    <t>https://defproc.gov.in/nicgep/app?component=%24DirectLink_0&amp;page=FrontEndAdvancedSearchResult&amp;service=direct&amp;sp=SBBj2IwZ3uzRKrl%2FOlUOXvg%3D%3D</t>
  </si>
  <si>
    <t xml:space="preserve">repair maint of wooden furniture of certain unit in jorhat mil stn under ge jorhat , </t>
  </si>
  <si>
    <t>2023_MES_580055_2</t>
  </si>
  <si>
    <t>https://defproc.gov.in/nicgep/app?component=%24DirectLink_0&amp;page=FrontEndAdvancedSearchResult&amp;service=direct&amp;sp=SVWnfW1pUHKLXlU6kO5YfUQ%3D%3D</t>
  </si>
  <si>
    <t xml:space="preserve">repair maint of wooden furniture of certain unit in jorhat mil stn under ge jorhat. , </t>
  </si>
  <si>
    <t>2023_MES_580055_1</t>
  </si>
  <si>
    <t>https://defproc.gov.in/nicgep/app?component=%24DirectLink_0&amp;page=FrontEndAdvancedSearchResult&amp;service=direct&amp;sp=S3EVxQW43b%2FfiN49xw4jjvg%3D%3D</t>
  </si>
  <si>
    <t xml:space="preserve">repair maint of works services including ploughing of dropping zone under ge af tech area agra , </t>
  </si>
  <si>
    <t>2023_MES_582004_1</t>
  </si>
  <si>
    <t>https://defproc.gov.in/nicgep/app?component=%24DirectLink_0&amp;page=FrontEndAdvancedSearchResult&amp;service=direct&amp;sp=STnIQWA5aOVQ1OkiXAtSSjw%3D%3D</t>
  </si>
  <si>
    <t xml:space="preserve">repair maint painting periodical services of 33 11 kv sub stn including servicing of vcbs capacitor bank and allied works at rms , </t>
  </si>
  <si>
    <t>2023_MES_578532_1</t>
  </si>
  <si>
    <t>https://defproc.gov.in/nicgep/app?component=%24DirectLink_0&amp;page=FrontEndAdvancedSearchResult&amp;service=direct&amp;sp=Sq3AQi%2FIknI%2BdKIb4y0qSKQ%3D%3D</t>
  </si>
  <si>
    <t>repair maint replacement lt electric overhead underground network system incl misc works at race course power house under ge utility ambala cantt , repair maint replacement lt electric overhead underground network system incl misc works at bravo power house under ge utility ambala cantt</t>
  </si>
  <si>
    <t>2023_MES_595213_1</t>
  </si>
  <si>
    <t>https://defproc.gov.in/nicgep/app?component=%24DirectLink_0&amp;page=FrontEndAdvancedSearchResult&amp;service=direct&amp;sp=SR%2B%2F7KYuz6nFibdbjL1gZXQ%3D%3D</t>
  </si>
  <si>
    <t xml:space="preserve">repair maint replacement of lt electric distribution system including allied works under allenby ph under ge utility ambala cantt , </t>
  </si>
  <si>
    <t>2023_MES_592541_1</t>
  </si>
  <si>
    <t>https://defproc.gov.in/nicgep/app?component=%24DirectLink_0&amp;page=FrontEndAdvancedSearchResult&amp;service=direct&amp;sp=Sv0N9S9Nm2N%2BM7ersNWJnTg%3D%3D</t>
  </si>
  <si>
    <t xml:space="preserve">repair maint replacement of security lights street lights flood lights timer panels cables and connected items at tech area at af stn naliya, </t>
  </si>
  <si>
    <t>2023_MES_602184_1</t>
  </si>
  <si>
    <t>https://defproc.gov.in/nicgep/app?component=%24DirectLink_0&amp;page=FrontEndAdvancedSearchResult&amp;service=direct&amp;sp=SMw1LTmkT8InRc3TRQusrQw%3D%3D</t>
  </si>
  <si>
    <t xml:space="preserve">repair maint replacement of street lights security lights high mast light flood lights post top lantern repair and maint of lightening conductor and allied connected works at dhar road samnabanj battal under ge army dhar road , </t>
  </si>
  <si>
    <t>2023_MES_597219_1</t>
  </si>
  <si>
    <t>https://defproc.gov.in/nicgep/app?component=%24DirectLink_0&amp;page=FrontEndAdvancedSearchResult&amp;service=direct&amp;sp=SpQimE3ByWlcmgbIHEWO%2FKg%3D%3D</t>
  </si>
  <si>
    <t xml:space="preserve">repair maint rewiring of internal electrification and other allied works fittings fixtures etc at dhar road md accn under ge army dhar road , </t>
  </si>
  <si>
    <t>2023_MES_596821_1</t>
  </si>
  <si>
    <t>https://defproc.gov.in/nicgep/app?component=%24DirectLink_0&amp;page=FrontEndAdvancedSearchResult&amp;service=direct&amp;sp=S0RPVfefmvQmGcc1u7F9%2FCQ%3D%3D</t>
  </si>
  <si>
    <t xml:space="preserve">repair maint rewiring of internal electrification and other allied works fittings fixtures etc at otm accn at dhar road md accn under ge army dhar road , </t>
  </si>
  <si>
    <t>2023_MES_596884_1</t>
  </si>
  <si>
    <t>https://defproc.gov.in/nicgep/app?component=%24DirectLink_0&amp;page=FrontEndAdvancedSearchResult&amp;service=direct&amp;sp=SHoMeJPbBmGAbdCYsUD1IDQ%3D%3D</t>
  </si>
  <si>
    <t xml:space="preserve">repair maint rewiring to internal electrification with internal fitting fixture and connected allied works in md and otm accn of ge office area hq cwe pathankot and other certain areas under ge (w) pathankot , </t>
  </si>
  <si>
    <t>2023_MES_593825_1</t>
  </si>
  <si>
    <t>https://defproc.gov.in/nicgep/app?component=%24DirectLink_0&amp;page=FrontEndAdvancedSearchResult&amp;service=direct&amp;sp=S2YWpb3coibkfBl9rlrI92w%3D%3D</t>
  </si>
  <si>
    <t xml:space="preserve">repair maint to aluminium joineries upvc joineries cleaning of vegetation on wall roofs and allied br works in offrs md accn in zone a area and other maintenance works under ge i gos , </t>
  </si>
  <si>
    <t>2023_MES_595010_1</t>
  </si>
  <si>
    <t>https://defproc.gov.in/nicgep/app?component=%24DirectLink_0&amp;page=FrontEndAdvancedSearchResult&amp;service=direct&amp;sp=Sq04Zv7FInqre1SfYtLyR8w%3D%3D</t>
  </si>
  <si>
    <t xml:space="preserve">repair maint to certain bldgs of jcos or civilian md accn at certain location including periodical services and allied works to md accn under age br-i of ge (west) pathankot , </t>
  </si>
  <si>
    <t>2023_MES_592835_1</t>
  </si>
  <si>
    <t>https://defproc.gov.in/nicgep/app?component=%24DirectLink_0&amp;page=FrontEndAdvancedSearchResult&amp;service=direct&amp;sp=SYWN2yhlQUVgTeGAFaKfJng%3D%3D</t>
  </si>
  <si>
    <t xml:space="preserve">repair maint to certain bldgs of md accn including periodical services and maint of otm and allied works in aor of age br-ii under ge (west) pathankot , </t>
  </si>
  <si>
    <t>2023_MES_594916_1</t>
  </si>
  <si>
    <t>https://defproc.gov.in/nicgep/app?component=%24DirectLink_0&amp;page=FrontEndAdvancedSearchResult&amp;service=direct&amp;sp=SmBRt4HO9xOmUghj%2FoDLL6g%3D%3D</t>
  </si>
  <si>
    <t xml:space="preserve">repair maint to certain roads at mil stn kalka under ge (i) jutogh , </t>
  </si>
  <si>
    <t>2023_MES_596820_1</t>
  </si>
  <si>
    <t>https://defproc.gov.in/nicgep/app?component=%24DirectLink_0&amp;page=FrontEndAdvancedSearchResult&amp;service=direct&amp;sp=SteEWhypHeXT9wv3vfc27Vw%3D%3D</t>
  </si>
  <si>
    <t xml:space="preserve">repair maint to ci di and ci pipe lines gate valve sluice valves of external water supply distribution system at sector c1 and preventive maint to booster and its connected items under ge utility ambala cantt , </t>
  </si>
  <si>
    <t>2023_MES_589023_1</t>
  </si>
  <si>
    <t>https://defproc.gov.in/nicgep/app?component=%24DirectLink_0&amp;page=FrontEndAdvancedSearchResult&amp;service=direct&amp;sp=S3fPBSrO9TZ7dgxz9OWGLOw%3D%3D</t>
  </si>
  <si>
    <t xml:space="preserve">repair maint to drain fencing hard standing stone pitching road berms and allied works under age br i maint at ina ezhimala , </t>
  </si>
  <si>
    <t>2023_MES_603645_1</t>
  </si>
  <si>
    <t>https://defproc.gov.in/nicgep/app?component=%24DirectLink_0&amp;page=FrontEndAdvancedSearchResult&amp;service=direct&amp;sp=SbzlqRTIiFL9XIYVUxzC9nQ%3D%3D</t>
  </si>
  <si>
    <t xml:space="preserve">repair maint to electric distribution system including feeder pillar boxes bus bar lt panels and connected work under ge (east) mathura , </t>
  </si>
  <si>
    <t>2023_MES_597640_1</t>
  </si>
  <si>
    <t>https://defproc.gov.in/nicgep/app?component=%24DirectLink_0&amp;page=FrontEndAdvancedSearchResult&amp;service=direct&amp;sp=S7nN9MIQoDLnFJiu5goj%2FkA%3D%3D</t>
  </si>
  <si>
    <t xml:space="preserve">repair maint to ht or lt lt overhead line lt cable in domestic area and tech area at af station jodhpur , </t>
  </si>
  <si>
    <t>2023_MES_597384_1</t>
  </si>
  <si>
    <t>https://defproc.gov.in/nicgep/app?component=%24DirectLink_0&amp;page=FrontEndAdvancedSearchResult&amp;service=direct&amp;sp=SX08PbQjxtj1rKmkdJ3zI1g%3D%3D</t>
  </si>
  <si>
    <t xml:space="preserve">repair maint to internal electrification and em fittings and fixtures at various units and ascone nodes at jalipa military station under ge army barmer, </t>
  </si>
  <si>
    <t>2023_MES_602075_1</t>
  </si>
  <si>
    <t>https://defproc.gov.in/nicgep/app?component=%24DirectLink_0&amp;page=FrontEndAdvancedSearchResult&amp;service=direct&amp;sp=Svmw474oVZJPEU6wkDcTecg%3D%3D</t>
  </si>
  <si>
    <t xml:space="preserve">repair maint to internal electrification and em fittings fixtures for otm bldgs and vintage ops shelters at jalipa military station under ge amry barmer , </t>
  </si>
  <si>
    <t>2023_MES_597584_1</t>
  </si>
  <si>
    <t>https://defproc.gov.in/nicgep/app?component=%24DirectLink_0&amp;page=FrontEndAdvancedSearchResult&amp;service=direct&amp;sp=S6KNxB7mo7tkpKEH5Kzyv%2Fw%3D%3D</t>
  </si>
  <si>
    <t xml:space="preserve">repair maint to internal electrification of bldgs including all fittings and accessories fans geysers etc at various locations in aor of age e/m under ge n kolkata , </t>
  </si>
  <si>
    <t>2023_MES_595112_1</t>
  </si>
  <si>
    <t>https://defproc.gov.in/nicgep/app?component=%24DirectLink_0&amp;page=FrontEndAdvancedSearchResult&amp;service=direct&amp;sp=SbAiO6lILqp8%2BM7zVdhPNqg%3D%3D</t>
  </si>
  <si>
    <t xml:space="preserve">repair maint to iron gates wicket gates and other misc work at chaf bangalore , </t>
  </si>
  <si>
    <t>2023_MES_589736_1</t>
  </si>
  <si>
    <t>https://defproc.gov.in/nicgep/app?component=%24DirectLink_0&amp;page=FrontEndAdvancedSearchResult&amp;service=direct&amp;sp=SvtwlAoaFVV0tPFHFCw%2FLQQ%3D%3D</t>
  </si>
  <si>
    <t xml:space="preserve">repair maint to leakage seepage of bldg at old navy nagar and new navy nagar under age b/r-i under ge nw navy nagar colaba mumbai , </t>
  </si>
  <si>
    <t>2023_MES_601124_1</t>
  </si>
  <si>
    <t>https://defproc.gov.in/nicgep/app?component=%24DirectLink_0&amp;page=FrontEndAdvancedSearchResult&amp;service=direct&amp;sp=SzA8madGfMuUvGM8RgLlTjw%3D%3D</t>
  </si>
  <si>
    <t>repair maint to leakage/seepage inetrnal water supply system water proofing and certain other b/r works , repair maint to leakage/seepage inetrnal water supply system water proofing and certain other b/r works at afs sulur</t>
  </si>
  <si>
    <t>2023_MES_588537_1</t>
  </si>
  <si>
    <t>https://defproc.gov.in/nicgep/app?component=%24DirectLink_0&amp;page=FrontEndAdvancedSearchResult&amp;service=direct&amp;sp=S0uW8benUWTtp1ShMhDWwQA%3D%3D</t>
  </si>
  <si>
    <t xml:space="preserve">repair maint to leekage seepage joinery plumbing and other b r works to bldg no. o 4 8 9 and 10 m 3 and 5 and connected bldgs inside fw under ge(fw) kolkata , </t>
  </si>
  <si>
    <t>2023_MES_596471_1</t>
  </si>
  <si>
    <t>https://defproc.gov.in/nicgep/app?component=%24DirectLink_0&amp;page=FrontEndAdvancedSearchResult&amp;service=direct&amp;sp=SKBIJMwpGV%2FAjOnPPbFCqhg%3D%3D</t>
  </si>
  <si>
    <t xml:space="preserve">repair maint to rcc cover slabs nets posts and fittings at parade ground sports grounds and trg areas under age br i maint at ina ezhimala , </t>
  </si>
  <si>
    <t>2023_MES_603658_1</t>
  </si>
  <si>
    <t>https://defproc.gov.in/nicgep/app?component=%24DirectLink_0&amp;page=FrontEndAdvancedSearchResult&amp;service=direct&amp;sp=SK3KFssCYvO434q4fbIYtfw%3D%3D</t>
  </si>
  <si>
    <t xml:space="preserve">repair maint to roof treatment leakage seepage and internal external plastering of certain bldgs ohts float valves stop valves water pipes tank covers cleaning of water tanks of otm md accn at si lines area under ge bhopal , </t>
  </si>
  <si>
    <t>2023_MES_595509_1</t>
  </si>
  <si>
    <t>https://defproc.gov.in/nicgep/app?component=%24DirectLink_0&amp;page=FrontEndAdvancedSearchResult&amp;service=direct&amp;sp=STxDYE3CxALLT%2FtK9rDOlYA%3D%3D</t>
  </si>
  <si>
    <t xml:space="preserve">repair maint to roof treatment pvc swr pipes false ceiling and certain allied works in offrs md accn in zone a under ge i gos , </t>
  </si>
  <si>
    <t>2023_MES_595066_1</t>
  </si>
  <si>
    <t>https://defproc.gov.in/nicgep/app?component=%24DirectLink_0&amp;page=FrontEndAdvancedSearchResult&amp;service=direct&amp;sp=Se6H0iEqjt0RTrYqVBrMm8A%3D%3D</t>
  </si>
  <si>
    <t xml:space="preserve">repair maint to sewage line manhole septic tanks at officers married accn mh asc unit mes hq army ad college and aro other allied works in zone a area under ge i gos , </t>
  </si>
  <si>
    <t>2023_MES_594982_1</t>
  </si>
  <si>
    <t>https://defproc.gov.in/nicgep/app?component=%24DirectLink_0&amp;page=FrontEndAdvancedSearchResult&amp;service=direct&amp;sp=S1fMnM20jC%2BoafVEVP3dmHg%3D%3D</t>
  </si>
  <si>
    <t>repair maint to sewage lines raising manholes day to day cleaning of sewage lines septic tanks soak wells manholes drains and other misc br works in otm area , repair maint to sewage lines raising manholes day to day cleaning of sewage lines septic tanks soak wells manholes drains and other misc br works in otm area at afs sulur</t>
  </si>
  <si>
    <t>2023_MES_597683_1</t>
  </si>
  <si>
    <t>https://defproc.gov.in/nicgep/app?component=%24DirectLink_0&amp;page=FrontEndAdvancedSearchResult&amp;service=direct&amp;sp=SPhNRE0xoYjYWNeVU6tsnbA%3D%3D</t>
  </si>
  <si>
    <t xml:space="preserve">repair maint to toilet sunken floor water proofing treatment rain water pipes and certain connected works in offrs md accn in zone a and allied works for water supply system under ge i gos , </t>
  </si>
  <si>
    <t>2023_MES_597953_1</t>
  </si>
  <si>
    <t>https://defproc.gov.in/nicgep/app?component=%24DirectLink_0&amp;page=FrontEndAdvancedSearchResult&amp;service=direct&amp;session=T&amp;sp=SyIwmlzO1DxKvyj42qzwS2w%3D%3D</t>
  </si>
  <si>
    <t xml:space="preserve">repair maintainance of central ac plants at afs memaura , </t>
  </si>
  <si>
    <t>2023_MES_594718_1</t>
  </si>
  <si>
    <t>https://defproc.gov.in/nicgep/app?component=%24DirectLink_0&amp;page=FrontEndAdvancedSearchResult&amp;service=direct&amp;sp=SbH7DE%2BEGzG3LzPHe41bTcQ%3D%3D</t>
  </si>
  <si>
    <t>2023_MES_594718_2</t>
  </si>
  <si>
    <t>https://defproc.gov.in/nicgep/app?component=%24DirectLink_0&amp;page=FrontEndAdvancedSearchResult&amp;service=direct&amp;sp=S7bFvF3s%2FHa4O5%2FvvGm2NiA%3D%3D</t>
  </si>
  <si>
    <t xml:space="preserve">repair maintanace of chemical dosing system including supply of chemicals consumable for water supply installations and swimming pools under ge dinjan , </t>
  </si>
  <si>
    <t>2023_MES_597386_1</t>
  </si>
  <si>
    <t>https://defproc.gov.in/nicgep/app?component=%24DirectLink_0&amp;page=FrontEndAdvancedSearchResult&amp;service=direct&amp;sp=SnWnnD6YPKVo9CHZ79VQ1wA%3D%3D</t>
  </si>
  <si>
    <t xml:space="preserve">repair maintanance and overhauling cooling appliances under ge kamptee , </t>
  </si>
  <si>
    <t>2023_MES_595836_1</t>
  </si>
  <si>
    <t>https://defproc.gov.in/nicgep/app?component=%24DirectLink_0&amp;page=FrontEndAdvancedSearchResult&amp;service=direct&amp;sp=SbGKJqBmq4OuxFajnrVnNwQ%3D%3D</t>
  </si>
  <si>
    <t xml:space="preserve">repair maintanance and renewal of earthing infrastructure and db at vayusena nagar nagpur , </t>
  </si>
  <si>
    <t>2023_MES_575540_2</t>
  </si>
  <si>
    <t>https://defproc.gov.in/nicgep/app?component=%24DirectLink_0&amp;page=FrontEndAdvancedSearchResult&amp;service=direct&amp;sp=Sp77wGDguto%2B9uN9XYnPEHA%3D%3D</t>
  </si>
  <si>
    <t xml:space="preserve">repair maintanance and replacement of lt cable lt distribution system bus bar chamber pole box pole painting earthing and connected items at cvd piru vihar dipac hq tg eme vikram batra vihar cmp line chitral line basantar line eme unit , </t>
  </si>
  <si>
    <t>2023_MES_595702_1</t>
  </si>
  <si>
    <t>https://defproc.gov.in/nicgep/app?component=%24DirectLink_0&amp;page=FrontEndAdvancedSearchResult&amp;service=direct&amp;sp=SIx70hejMMWhTcdWMegHflg%3D%3D</t>
  </si>
  <si>
    <t xml:space="preserve">repair maintanance and replacement of lt cable/ lt distribution system bus bar chamber pole box pole painting earthing and connected items at kabul line baird place kotwali line cedz office area account office and associated area under age , </t>
  </si>
  <si>
    <t>2023_MES_595715_1</t>
  </si>
  <si>
    <t>https://defproc.gov.in/nicgep/app?component=%24DirectLink_0&amp;page=FrontEndAdvancedSearchResult&amp;service=direct&amp;sp=Sx6EIxzA42yWM5hjUVtWGMw%3D%3D</t>
  </si>
  <si>
    <t xml:space="preserve">repair maintanance of external electric supply lt overhead line lt ug cable and allied works at zone 1 a b c and zone 3a 3b under ge s tezpur , </t>
  </si>
  <si>
    <t>2023_MES_594843_1</t>
  </si>
  <si>
    <t>https://defproc.gov.in/nicgep/app?component=%24DirectLink_0&amp;page=FrontEndAdvancedSearchResult&amp;service=direct&amp;sp=ShD1j0pmIqTUry9lJpr4qMQ%3D%3D</t>
  </si>
  <si>
    <t xml:space="preserve">repair maintanance of flooring and dado to certain bldgs of nco academy at dhana mil stn. , </t>
  </si>
  <si>
    <t>2023_MES_595517_1</t>
  </si>
  <si>
    <t>https://defproc.gov.in/nicgep/app?component=%24DirectLink_0&amp;page=FrontEndAdvancedSearchResult&amp;service=direct&amp;sp=SKmEYH%2FPP86SEtCBAECZ9bg%3D%3D</t>
  </si>
  <si>
    <t xml:space="preserve">repair maintanance of submersible pumping sets lt panel dosing equipments and other miscellaneous works at af stn memaura , </t>
  </si>
  <si>
    <t>2023_MES_596900_1</t>
  </si>
  <si>
    <t>https://defproc.gov.in/nicgep/app?component=%24DirectLink_0&amp;page=FrontEndAdvancedSearchResult&amp;service=direct&amp;sp=SsO4rB8MX%2BDQZDJculDB9bw%3D%3D</t>
  </si>
  <si>
    <t xml:space="preserve">repair maintanance of water supply distribution system and connected repairs to sprinkler system and allied services at vayusena nagar nagpur , </t>
  </si>
  <si>
    <t>2023_MES_575518_2</t>
  </si>
  <si>
    <t>https://defproc.gov.in/nicgep/app?component=%24DirectLink_0&amp;page=FrontEndAdvancedSearchResult&amp;service=direct&amp;sp=SbtQHTkNpRlq7jU%2BhpYnkkQ%3D%3D</t>
  </si>
  <si>
    <t xml:space="preserve">repair maintanance to certain roads including road furniture in grc area-i under ge kamptee , </t>
  </si>
  <si>
    <t>2023_MES_584665_1</t>
  </si>
  <si>
    <t>https://defproc.gov.in/nicgep/app?component=%24DirectLink_0&amp;page=FrontEndAdvancedSearchResult&amp;service=direct&amp;sp=SrXp1uK8azOAQTPSLBf2bFg%3D%3D</t>
  </si>
  <si>
    <t xml:space="preserve">repair maintanance to external wall chajja roof cantilever projection parapet walls sunken treatment rain water spout pipes and other misc repairs at certain omq at vayusena nagar nagpur , </t>
  </si>
  <si>
    <t>2023_MES_574062_2</t>
  </si>
  <si>
    <t>https://defproc.gov.in/nicgep/app?component=%24DirectLink_0&amp;page=FrontEndAdvancedSearchResult&amp;service=direct&amp;sp=SltEECNrpkPeyDFQ0yf7Giw%3D%3D</t>
  </si>
  <si>
    <t xml:space="preserve">repair maintanance to external wall chajja roof cantilever projection parapet walls sunken treatment rain water spout pipes and other misc repairs at certain smq at vayusena nagar nagpur , </t>
  </si>
  <si>
    <t>2023_MES_574043_2</t>
  </si>
  <si>
    <t>https://defproc.gov.in/nicgep/app?component=%24DirectLink_0&amp;page=FrontEndAdvancedSearchResult&amp;service=direct&amp;sp=SaHXwYo7qZ1Aod2y8BEmY3Q%3D%3D</t>
  </si>
  <si>
    <t xml:space="preserve">repair maintance of ceiling exhaust wall mounting fans in otm and md accn area of age em noi under ge mis mhow , </t>
  </si>
  <si>
    <t>2023_MES_589665_1</t>
  </si>
  <si>
    <t>https://defproc.gov.in/nicgep/app?component=%24DirectLink_0&amp;page=FrontEndAdvancedSearchResult&amp;service=direct&amp;sp=Sr1G9KnET%2Bny20QgZEH5AAg%3D%3D</t>
  </si>
  <si>
    <t xml:space="preserve">repair maintenace of street light perimeter security light and its connected items at jalipa mil stn and ascone nodes under ge army barmer , </t>
  </si>
  <si>
    <t>2023_MES_597513_1</t>
  </si>
  <si>
    <t>https://defproc.gov.in/nicgep/app?component=%24DirectLink_0&amp;page=FrontEndAdvancedSearchResult&amp;service=direct&amp;sp=S197nEFN%2FAXUIuWf3KKOtoA%3D%3D</t>
  </si>
  <si>
    <t xml:space="preserve">repair maintenace of summer cooling appliances of roorkee saharanpur and purkazi under ge roorkee , </t>
  </si>
  <si>
    <t>2023_MES_587344_1</t>
  </si>
  <si>
    <t>https://defproc.gov.in/nicgep/app?component=%24DirectLink_0&amp;page=FrontEndAdvancedSearchResult&amp;service=direct&amp;sp=Svz36DEVAkCGIzBQnoQdaGA%3D%3D</t>
  </si>
  <si>
    <t xml:space="preserve">repair maintenanace rewiring to internal electrification with internal fitting fixture and connected allied works in md offrs qtrs and otm accn in certain area under ge (w) pathankot , </t>
  </si>
  <si>
    <t>2023_MES_590241_1</t>
  </si>
  <si>
    <t>https://defproc.gov.in/nicgep/app?component=%24DirectLink_0&amp;page=FrontEndAdvancedSearchResult&amp;service=direct&amp;sp=SBa5HsfpigBCRDd6p0F6AWg%3D%3D</t>
  </si>
  <si>
    <t xml:space="preserve">repair maintenance and cleaning of sewage line storm water drains shafts of ci pipes rain water pipes and removal of shrubs on bldgs at old navy nagar area under age br i of ge nw navy nagar colaba mumbai , </t>
  </si>
  <si>
    <t>2023_MES_587402_1</t>
  </si>
  <si>
    <t>https://defproc.gov.in/nicgep/app?component=%24DirectLink_0&amp;page=FrontEndAdvancedSearchResult&amp;service=direct&amp;sp=S2R6iXEMnrj4Ma%2BPwDeUELw%3D%3D</t>
  </si>
  <si>
    <t>repair maintenance and cleaning of sewerage system in domestic area zone i and nandini complex at af stn bhisiana , as per boq/price schedule</t>
  </si>
  <si>
    <t>2023_MES_595666_1</t>
  </si>
  <si>
    <t>https://defproc.gov.in/nicgep/app?component=%24DirectLink_0&amp;page=FrontEndAdvancedSearchResult&amp;service=direct&amp;sp=S2GP%2BBT4dEgr5DgFUSQzUnw%3D%3D</t>
  </si>
  <si>
    <t xml:space="preserve">repair maintenance and cleaning of sewerage system in domestic area zone ii at af stn bhisiana , </t>
  </si>
  <si>
    <t>2023_MES_595673_1</t>
  </si>
  <si>
    <t>https://defproc.gov.in/nicgep/app?component=%24DirectLink_0&amp;page=FrontEndAdvancedSearchResult&amp;service=direct&amp;sp=SlOWDQcQaSm3Uer33Pntzwg%3D%3D</t>
  </si>
  <si>
    <t xml:space="preserve">repair maintenance and improvement of water filteration plant with back value system 60hp motor including all fittings and pipes connected works at main reservoir at yol cantt , </t>
  </si>
  <si>
    <t>2023_MES_582562_1</t>
  </si>
  <si>
    <t>https://defproc.gov.in/nicgep/app?component=%24DirectLink_0&amp;page=FrontEndAdvancedSearchResult&amp;service=direct&amp;sp=S75x8PZkcg6DgU4EEAKIfig%3D%3D</t>
  </si>
  <si>
    <t xml:space="preserve">repair maintenance and painting / polishing of wooden / steel furniture of otm and md accn at icgs jakhau and cgra naliya under age (i) (cg) jakhau , </t>
  </si>
  <si>
    <t>2023_MES_581016_1</t>
  </si>
  <si>
    <t>https://defproc.gov.in/nicgep/app?component=%24DirectLink_0&amp;page=FrontEndAdvancedSearchResult&amp;service=direct&amp;sp=S8i1XKBBr93ir9amPu9KdUw%3D%3D</t>
  </si>
  <si>
    <t xml:space="preserve">repair maintenance and renewals to various ci/di water supply pipe lines sluice valves and connected works in zone a and b at jhansi cantt under age e/m at ge jhansi , </t>
  </si>
  <si>
    <t>2023_MES_589402_1</t>
  </si>
  <si>
    <t>https://defproc.gov.in/nicgep/app?component=%24DirectLink_0&amp;page=FrontEndAdvancedSearchResult&amp;service=direct&amp;sp=SiQbfv0BF7yHec1%2BzNob44w%3D%3D</t>
  </si>
  <si>
    <t xml:space="preserve">repair maintenance and renewals to various ci/di water supply pipe lines sluice valves and connected works in zone c and d at jhansi cantt under age e/m at ge jhansi , </t>
  </si>
  <si>
    <t>2023_MES_589408_1</t>
  </si>
  <si>
    <t>https://defproc.gov.in/nicgep/app?component=%24DirectLink_0&amp;page=FrontEndAdvancedSearchResult&amp;service=direct&amp;sp=Sir%2BDxtQho2CaewPzoZvfIw%3D%3D</t>
  </si>
  <si>
    <t xml:space="preserve">repair maintenance and renewals to various lt oh lines lt ug cables and connected works at jhansi under age e/m at ge jhansi , </t>
  </si>
  <si>
    <t>2023_MES_604093_1</t>
  </si>
  <si>
    <t>https://defproc.gov.in/nicgep/app?component=%24DirectLink_0&amp;page=FrontEndAdvancedSearchResult&amp;service=direct&amp;sp=SCNIot2Oh2%2FnHnazRiTgKaw%3D%3D</t>
  </si>
  <si>
    <t xml:space="preserve">repair maintenance and renewals to various sizes of gi pipe lines gate valves and connected works in zone a and b at jhansi cantt under age e/m at ge jhansi , </t>
  </si>
  <si>
    <t>2023_MES_589415_1</t>
  </si>
  <si>
    <t>https://defproc.gov.in/nicgep/app?component=%24DirectLink_0&amp;page=FrontEndAdvancedSearchResult&amp;service=direct&amp;sp=SghImgRUnADIxfqHQPw4tYg%3D%3D</t>
  </si>
  <si>
    <t xml:space="preserve">repair maintenance and renewals to various sizes of gi pipe lines gate valves and connected works in zone c and d at jhansi cantt under age e/m at ge jhansi , </t>
  </si>
  <si>
    <t>2023_MES_589417_1</t>
  </si>
  <si>
    <t>https://defproc.gov.in/nicgep/app?component=%24DirectLink_0&amp;page=FrontEndAdvancedSearchResult&amp;service=direct&amp;sp=S8W4ReKzXG1RjWN8ALAfZOg%3D%3D</t>
  </si>
  <si>
    <t xml:space="preserve">repair maintenance and replacement of burnt damaged lighting conductor down conductors earthings aviation lights repair replacement of security light pathways lighting submain wiring pvc trunking and allied works and repair replacement of internal wi , </t>
  </si>
  <si>
    <t>2023_MES_587235_1</t>
  </si>
  <si>
    <t>https://defproc.gov.in/nicgep/app?component=%24DirectLink_0&amp;page=FrontEndAdvancedSearchResult&amp;service=direct&amp;sp=S3MFA%2B2wiAgzUuVBldus7rw%3D%3D</t>
  </si>
  <si>
    <t xml:space="preserve">repair maintenance and replacement of ht overhead line 2/4 poles structures acsr conductors u/g cable ab switches and other connected works under ge (west) jabalpur , </t>
  </si>
  <si>
    <t>2023_MES_593866_1</t>
  </si>
  <si>
    <t>https://defproc.gov.in/nicgep/app?component=%24DirectLink_0&amp;page=FrontEndAdvancedSearchResult&amp;service=direct&amp;sp=ShwaUpKROOmFIAm5lX2RHdw%3D%3D</t>
  </si>
  <si>
    <t>2023_MES_601490_1</t>
  </si>
  <si>
    <t>https://defproc.gov.in/nicgep/app?component=%24DirectLink_0&amp;page=FrontEndAdvancedSearchResult&amp;service=direct&amp;sp=S3LaatfA6eJ7Hh79pb9GMHw%3D%3D</t>
  </si>
  <si>
    <t xml:space="preserve">repair maintenance and replacement of internal wiring mcbs dbs sub main wiring and electrical fittings in single and md jcos or accn at palampur mil stn , </t>
  </si>
  <si>
    <t>https://defproc.gov.in/nicgep/app?component=%24DirectLink_0&amp;page=FrontEndAdvancedSearchResult&amp;service=direct&amp;sp=S3nyTejLInf9RveL6nLzrmw%3D%3D</t>
  </si>
  <si>
    <t xml:space="preserve">repair maintenance and replacement of internal wiring mcbs dbs sub main wiring and electrical fittings in single and md offrs accn at alhilal mil stn , </t>
  </si>
  <si>
    <t>https://defproc.gov.in/nicgep/app?component=%24DirectLink_0&amp;page=FrontEndAdvancedSearchResult&amp;service=direct&amp;sp=SiWfMVtjY8yglC18IFq4p1A%3D%3D</t>
  </si>
  <si>
    <t xml:space="preserve">repair maintenance and replacement of street light fittings fixtures with allied works in tech area at afs thanjavur , </t>
  </si>
  <si>
    <t>2023_MES_603602_1</t>
  </si>
  <si>
    <t>https://defproc.gov.in/nicgep/app?component=%24DirectLink_0&amp;page=FrontEndAdvancedSearchResult&amp;service=direct&amp;sp=Scv12SyfPmKmBae3SU0rTQA%3D%3D</t>
  </si>
  <si>
    <t xml:space="preserve">repair maintenance and replacement of unserviceable security lights street lights cable junction boxes street light brackets poles cables painting of poles and other misc street lighting works at smq area hq area and mes complex at af stn dig , </t>
  </si>
  <si>
    <t>2023_MES_604949_1</t>
  </si>
  <si>
    <t>https://defproc.gov.in/nicgep/app?component=%24DirectLink_0&amp;page=FrontEndAdvancedSearchResult&amp;service=direct&amp;sp=SwwAUKkdkVY86DDO9CH%2BDmA%3D%3D</t>
  </si>
  <si>
    <t xml:space="preserve">repair maintenance and replacement of unserviceable security lights street lights cable junction boxes street light brackets poles cables painting of poles and other misc street lighting works at x area l area and tp complex at af stn digaru , </t>
  </si>
  <si>
    <t>2023_MES_604956_1</t>
  </si>
  <si>
    <t>https://defproc.gov.in/nicgep/app?component=%24DirectLink_0&amp;page=FrontEndAdvancedSearchResult&amp;service=direct&amp;sp=SXEbT%2Fse960FDZdkU7tBs7Q%3D%3D</t>
  </si>
  <si>
    <t xml:space="preserve">repair maintenance and restringing of lt distribution over head lines replacement of unserviceable acsr conductor unsv poles lt feeder pillar box apfc panel voltage stabilizer ug cable earthing and other allied misc connected work at ascone node and , </t>
  </si>
  <si>
    <t>2023_MES_578144_1</t>
  </si>
  <si>
    <t>https://defproc.gov.in/nicgep/app?component=%24DirectLink_0&amp;page=FrontEndAdvancedSearchResult&amp;service=direct&amp;sp=SbdGj7b2uiAh9b2a0%2BUPBMg%3D%3D</t>
  </si>
  <si>
    <t xml:space="preserve">repair maintenance and restringing of lt distribution over head lines replacement of unserviceable acsr conductor unsv poles lt feeder pillar box apfc panel voltage stabilizer ug cable earthing and other allied misc connected work at zone a jalipa mi , </t>
  </si>
  <si>
    <t>2023_MES_578140_1</t>
  </si>
  <si>
    <t>https://defproc.gov.in/nicgep/app?component=%24DirectLink_0&amp;page=FrontEndAdvancedSearchResult&amp;service=direct&amp;sp=S%2FZ%2FLSIrzQ%2FC62PgHCVrQeQ%3D%3D</t>
  </si>
  <si>
    <t xml:space="preserve">repair maintenance and rewiring of internal electrification at vsn nagpur , </t>
  </si>
  <si>
    <t>2023_MES_598059_1</t>
  </si>
  <si>
    <t>https://defproc.gov.in/nicgep/app?component=%24DirectLink_0&amp;page=FrontEndAdvancedSearchResult&amp;service=direct&amp;session=T&amp;sp=Sz2AAiMQ61uZ0LVMaI27OFA%3D%3D</t>
  </si>
  <si>
    <t xml:space="preserve">repair maintenance and servicing of dg set including servicing of amf panels and connected items at af stn bhuj , </t>
  </si>
  <si>
    <t>2023_MES_578969_1</t>
  </si>
  <si>
    <t>https://defproc.gov.in/nicgep/app?component=%24DirectLink_0&amp;page=FrontEndAdvancedSearchResult&amp;service=direct&amp;sp=SklVdRmHA590lmLXggaHHCQ%3D%3D</t>
  </si>
  <si>
    <t xml:space="preserve">repair maintenance and servicing of street light flood lights junction boxes ug oh connections and high mast lights at sector c and d under aor of age em i of ge 865 ews , </t>
  </si>
  <si>
    <t>2023_MES_588513_1</t>
  </si>
  <si>
    <t>https://defproc.gov.in/nicgep/app?component=%24DirectLink_0&amp;page=FrontEndAdvancedSearchResult&amp;service=direct&amp;sp=SvfZubCbfcLut%2B0BnI%2FrBgQ%3D%3D</t>
  </si>
  <si>
    <t>repair maintenance cleaning of sewer lines man holes and covers and certain sanitary fittings and periodical services to buildings at varunapuri i ii and uwr under age br i ge nw vasco , 8506/e8</t>
  </si>
  <si>
    <t>2023_MES_587401_1</t>
  </si>
  <si>
    <t>https://defproc.gov.in/nicgep/app?component=%24DirectLink_0&amp;page=FrontEndAdvancedSearchResult&amp;service=direct&amp;sp=SZzFXSVUmrtmWE0Xky1yg5w%3D%3D</t>
  </si>
  <si>
    <t>repair maintenance cleaning of sewer lines man holes and covers and certain sanitary fittings and periodical services to buildings at varunapuri iii map area dad ram mandir area and mes establishments under age bri ge nw vasco , 8505/e8</t>
  </si>
  <si>
    <t>2023_MES_587364_1</t>
  </si>
  <si>
    <t>https://defproc.gov.in/nicgep/app?component=%24DirectLink_0&amp;page=FrontEndAdvancedSearchResult&amp;service=direct&amp;sp=SJGJFgtNKMP8ftBYIiJEZ%2Fg%3D%3D</t>
  </si>
  <si>
    <t xml:space="preserve">repair maintenance cleaning of syl tank no 02 and 04 and connected items at syl at sector c under ge utility ambala cantt , </t>
  </si>
  <si>
    <t>2023_MES_593858_1</t>
  </si>
  <si>
    <t>https://defproc.gov.in/nicgep/app?component=%24DirectLink_0&amp;page=FrontEndAdvancedSearchResult&amp;service=direct&amp;sp=SEbidfL6k7hM83LRQGh9dxQ%3D%3D</t>
  </si>
  <si>
    <t xml:space="preserve">repair maintenance cleaning of syl tank no 02 and 04 and connected items at syl at sector c under ge utility ambala cantt, </t>
  </si>
  <si>
    <t>2023_MES_593858_2</t>
  </si>
  <si>
    <t>https://defproc.gov.in/nicgep/app?component=%24DirectLink_0&amp;page=FrontEndAdvancedSearchResult&amp;service=direct&amp;sp=SXLWE78kOJTzeIF7ZRI1Zaw%3D%3D</t>
  </si>
  <si>
    <t xml:space="preserve">repair maintenance for b r items in ac plants pump house at nad v ins dega ins viswakarma mov and dolphin hill under garrison engineer utility ii visakhapatnam , </t>
  </si>
  <si>
    <t>2023_MES_582816_1</t>
  </si>
  <si>
    <t>https://defproc.gov.in/nicgep/app?component=%24DirectLink_0&amp;page=FrontEndAdvancedSearchResult&amp;service=direct&amp;sp=S0J774GPAYmmPk3iCZRZY5w%3D%3D</t>
  </si>
  <si>
    <t xml:space="preserve">repair maintenance ht distribution system power and distribution transformers vcbs rmu and connected works under ge mis mhow , </t>
  </si>
  <si>
    <t>2023_MES_591394_1</t>
  </si>
  <si>
    <t>https://defproc.gov.in/nicgep/app?component=%24DirectLink_0&amp;page=FrontEndAdvancedSearchResult&amp;service=direct&amp;sp=SpUYgDYGtVDDwYPCow2hZFQ%3D%3D</t>
  </si>
  <si>
    <t xml:space="preserve">repair maintenance including painting / polishing of steel/wooden furniture at air force station bhowali. , </t>
  </si>
  <si>
    <t>2023_MES_584774_1</t>
  </si>
  <si>
    <t>https://defproc.gov.in/nicgep/app?component=%24DirectLink_0&amp;page=FrontEndAdvancedSearchResult&amp;service=direct&amp;sp=SDLgDyDCnZu%2BJI5uK6j3clg%3D%3D</t>
  </si>
  <si>
    <t xml:space="preserve">repair maintenance including re carpeting of roads in omq smq area under ge af hasimara , </t>
  </si>
  <si>
    <t>2023_MES_595267_2</t>
  </si>
  <si>
    <t>https://defproc.gov.in/nicgep/app?component=%24DirectLink_0&amp;page=FrontEndAdvancedSearchResult&amp;service=direct&amp;sp=SQWl13vs46Gt9Nj9%2BUa5Rig%3D%3D</t>
  </si>
  <si>
    <t xml:space="preserve">repair maintenance of 33 11kv ht distribution overhead lines ht ug cables vcbs transformers gods lightening arrestors 2 pole 4 pole structures and other allied misc connected works at jasai mil stn under ge army barmer , </t>
  </si>
  <si>
    <t>2023_MES_588056_1</t>
  </si>
  <si>
    <t>https://defproc.gov.in/nicgep/app?component=%24DirectLink_0&amp;page=FrontEndAdvancedSearchResult&amp;service=direct&amp;sp=SxCKfEoZCBE6ymSR6wnPlwg%3D%3D</t>
  </si>
  <si>
    <t xml:space="preserve">repair maintenance of ac refrigerator deep freezer water cooler etc at various location under age em of ge bengdubi mil stn , </t>
  </si>
  <si>
    <t>2023_MES_591338_1</t>
  </si>
  <si>
    <t>https://defproc.gov.in/nicgep/app?component=%24DirectLink_0&amp;page=FrontEndAdvancedSearchResult&amp;service=direct&amp;sp=SUWTQD0yJ2Rew%2BWrknn4lCg%3D%3D</t>
  </si>
  <si>
    <t xml:space="preserve">repair maintenance of acb panel lt panel mccbs changeover switch acbs earthing street light pole and connected items at cariappa vihar 105 ta 1 wec eetsu das polo ground todapur kandhar line eme wksp lorry road ph rr colony 19 pf , </t>
  </si>
  <si>
    <t>2023_MES_580901_1</t>
  </si>
  <si>
    <t>https://defproc.gov.in/nicgep/app?component=%24DirectLink_0&amp;page=FrontEndAdvancedSearchResult&amp;service=direct&amp;sp=S38AEmed4VMBwCq7LJHL60g%3D%3D</t>
  </si>
  <si>
    <t xml:space="preserve">repair maintenance of air conditioners water coolers refrigerators deep freezers voltage stabilizers and its associated fixtures at hqtc bangalore , </t>
  </si>
  <si>
    <t>2023_MES_589119_1</t>
  </si>
  <si>
    <t>https://defproc.gov.in/nicgep/app?component=%24DirectLink_0&amp;page=FrontEndAdvancedSearchResult&amp;service=direct&amp;sp=StsfCYPWoG7N9uPy%2FIs6Ocw%3D%3D</t>
  </si>
  <si>
    <t>repair maintenance of air field lights pigmi dispersal lights and connected works at ins hansa under age em i of ge nw vasco , 8541/e8</t>
  </si>
  <si>
    <t>2023_MES_599443_1</t>
  </si>
  <si>
    <t>https://defproc.gov.in/nicgep/app?component=%24DirectLink_0&amp;page=FrontEndAdvancedSearchResult&amp;service=direct&amp;sp=SvYS5k9ZgHU%2FGnXW7hcSBdw%3D%3D</t>
  </si>
  <si>
    <t xml:space="preserve">repair maintenance of all types of steel furniture items of married offrs accn and married jcos and or accn and units under ge sevoke road , </t>
  </si>
  <si>
    <t>2023_MES_594301_1</t>
  </si>
  <si>
    <t>https://defproc.gov.in/nicgep/app?component=%24DirectLink_0&amp;page=FrontEndAdvancedSearchResult&amp;service=direct&amp;sp=SnhvTyM4Z%2FGlI8FU%2FPT12lQ%3D%3D</t>
  </si>
  <si>
    <t xml:space="preserve">repair maintenance of all types of wooden furniture including polishing for married and otm accn and units under ge sevoke road , </t>
  </si>
  <si>
    <t>2023_MES_594318_1</t>
  </si>
  <si>
    <t>https://defproc.gov.in/nicgep/app?component=%24DirectLink_0&amp;page=FrontEndAdvancedSearchResult&amp;service=direct&amp;sp=SHtY1GDj7rkcRRr7ctOIvXA%3D%3D</t>
  </si>
  <si>
    <t xml:space="preserve">repair maintenance of apfc panel ht exteranl supply distribution system including filteration/ repairs of transformer vcb/rmu and connected works etc at range hills area under ge(mh and rh) kirkee , </t>
  </si>
  <si>
    <t>2023_MES_578304_1</t>
  </si>
  <si>
    <t>https://defproc.gov.in/nicgep/app?component=%24DirectLink_0&amp;page=FrontEndAdvancedSearchResult&amp;service=direct&amp;sp=SHtdBdNbFn9i1R4hXqDrojA%3D%3D</t>
  </si>
  <si>
    <t>2023_MES_578304_2</t>
  </si>
  <si>
    <t>https://defproc.gov.in/nicgep/app?component=%24DirectLink_0&amp;page=FrontEndAdvancedSearchResult&amp;service=direct&amp;sp=SpKywU1GUySbja9uFw0FraA%3D%3D</t>
  </si>
  <si>
    <t xml:space="preserve">repair maintenance of blast pen traverse walls and sa firing range including earth work at tech area at af stn bhisiana , </t>
  </si>
  <si>
    <t>2023_MES_604587_1</t>
  </si>
  <si>
    <t>https://defproc.gov.in/nicgep/app?component=%24DirectLink_0&amp;page=FrontEndAdvancedSearchResult&amp;service=direct&amp;sp=S3pentGYNkq9wg1o3Z8Draw%3D%3D</t>
  </si>
  <si>
    <t xml:space="preserve">repair maintenance of boundary wall security fencing gates and allied works under age br ii ge gomantak vasco , </t>
  </si>
  <si>
    <t>2023_MES_595320_1</t>
  </si>
  <si>
    <t>https://defproc.gov.in/nicgep/app?component=%24DirectLink_0&amp;page=FrontEndAdvancedSearchResult&amp;service=direct&amp;sp=So1bGkkNZySm%2Fl9E3KoFNZg%3D%3D</t>
  </si>
  <si>
    <t>repair maintenance of building security light fittings and lightening conductors flame proof light high mast lights and repair maintenance of earthing south side runway tech area under age em i of ge nw vasco , 8520/e8</t>
  </si>
  <si>
    <t>2023_MES_595608_1</t>
  </si>
  <si>
    <t>https://defproc.gov.in/nicgep/app?component=%24DirectLink_0&amp;page=FrontEndAdvancedSearchResult&amp;service=direct&amp;sp=SE59O3K5d4zOwX9kVPn5rxA%3D%3D</t>
  </si>
  <si>
    <t xml:space="preserve">repair maintenance of ceiling fan exhaust fan and other fans for otm md accn under age em of ge bengdubi mil stn , </t>
  </si>
  <si>
    <t>2023_MES_590626_1</t>
  </si>
  <si>
    <t>https://defproc.gov.in/nicgep/app?component=%24DirectLink_0&amp;page=FrontEndAdvancedSearchResult&amp;service=direct&amp;sp=SPp9%2BYerUJyM3tVmqtRQ84A%3D%3D</t>
  </si>
  <si>
    <t xml:space="preserve">repair maintenance of ceiling fan geysers earthing and allied works at phase ii phase iii casdic and rtc in drdo under ge i r d east bangalore , </t>
  </si>
  <si>
    <t>2023_MES_584823_2</t>
  </si>
  <si>
    <t>https://defproc.gov.in/nicgep/app?component=%24DirectLink_0&amp;page=FrontEndAdvancedSearchResult&amp;service=direct&amp;sp=Sbf6Hhu8Y9gWvYyLZ8f1mgg%3D%3D</t>
  </si>
  <si>
    <t xml:space="preserve">repair maintenance of ceiling fan geysers earthing and allied works at phase ii phase iii casdic and rtc in drdo under ge i rd east bangalore , </t>
  </si>
  <si>
    <t>2023_MES_584823_1</t>
  </si>
  <si>
    <t>https://defproc.gov.in/nicgep/app?component=%24DirectLink_0&amp;page=FrontEndAdvancedSearchResult&amp;service=direct&amp;sp=SPEjqFeTuv5L2Hmz%2BWrL2jw%3D%3D</t>
  </si>
  <si>
    <t xml:space="preserve">repair maintenance of central ac plant 360 tr at admc and connected items under ge north bangalore , </t>
  </si>
  <si>
    <t>2023_MES_584344_1</t>
  </si>
  <si>
    <t>https://defproc.gov.in/nicgep/app?component=%24DirectLink_0&amp;page=FrontEndAdvancedSearchResult&amp;service=direct&amp;sp=SXY1mH7TlDj%2B%2B7Zge%2BJ36BQ%3D%3D</t>
  </si>
  <si>
    <t xml:space="preserve">repair maintenance of central ac plant 3x190 tr 3x90 tr 2x26 tr and 3x5 tr package type ac plants under ge satwari , </t>
  </si>
  <si>
    <t>2023_MES_578399_1</t>
  </si>
  <si>
    <t>https://defproc.gov.in/nicgep/app?component=%24DirectLink_0&amp;page=FrontEndAdvancedSearchResult&amp;service=direct&amp;sp=S157mCss4AYzrk85aax8VLg%3D%3D</t>
  </si>
  <si>
    <t xml:space="preserve">repair maintenance of central package type ac plants cassette split type ac at cabs stir cemilac under gei r d east bangalore , </t>
  </si>
  <si>
    <t>2023_MES_582937_1</t>
  </si>
  <si>
    <t>https://defproc.gov.in/nicgep/app?component=%24DirectLink_0&amp;page=FrontEndAdvancedSearchResult&amp;service=direct&amp;sp=S6jv%2FBmD%2BsVkIJkxLfUCT2A%3D%3D</t>
  </si>
  <si>
    <t xml:space="preserve">repair maintenance of centrifugal pump set submersible pump set air compressor and connected items and repair replacement of internal electrification along with all connected item at prc src and minor units married and otm accommodation at ge ramgarh , </t>
  </si>
  <si>
    <t>2023_MES_582083_2</t>
  </si>
  <si>
    <t>https://defproc.gov.in/nicgep/app?component=%24DirectLink_0&amp;page=FrontEndAdvancedSearchResult&amp;service=direct&amp;sp=SXu0fA7MQr52%2BHiPB3GOWhQ%3D%3D</t>
  </si>
  <si>
    <t xml:space="preserve">repair maintenance of certain b r works associated to airfield services at ins hansa under ge nw vasco , </t>
  </si>
  <si>
    <t>2023_MES_581346_1</t>
  </si>
  <si>
    <t>https://defproc.gov.in/nicgep/app?component=%24DirectLink_0&amp;page=FrontEndAdvancedSearchResult&amp;service=direct&amp;sp=Siq0Jy2lQ4R0OjQg%2FzfUcmQ%3D%3D</t>
  </si>
  <si>
    <t>2023_MES_587397_1</t>
  </si>
  <si>
    <t>https://defproc.gov.in/nicgep/app?component=%24DirectLink_0&amp;page=FrontEndAdvancedSearchResult&amp;service=direct&amp;sp=SUZUnnPGueAbOl4YKCkekyg%3D%3D</t>
  </si>
  <si>
    <t xml:space="preserve">repair maintenance of certain br day to day maintenance work in old navy nagar and certain repairs and maintenance to carpenter work plumbing fittings and various br services in mes block and certain br repair to otm accommodation at old navy naga , </t>
  </si>
  <si>
    <t>2023_MES_601291_1</t>
  </si>
  <si>
    <t>https://defproc.gov.in/nicgep/app?component=%24DirectLink_0&amp;page=FrontEndAdvancedSearchResult&amp;service=direct&amp;sp=SeYmWGZs96V2vyBk33iBtSw%3D%3D</t>
  </si>
  <si>
    <t xml:space="preserve">repair maintenance of certain em lt network etc. at bb cantt srinagar , </t>
  </si>
  <si>
    <t>2023_MES_597648_1</t>
  </si>
  <si>
    <t>https://defproc.gov.in/nicgep/app?component=%24DirectLink_0&amp;page=FrontEndAdvancedSearchResult&amp;service=direct&amp;sp=S7bDQOzy7viupQomQwIzgZg%3D%3D</t>
  </si>
  <si>
    <t xml:space="preserve">repair maintenance of certain mes installations at sewar fort klp mallah pump house at bharatpur , </t>
  </si>
  <si>
    <t>2023_MES_578948_1</t>
  </si>
  <si>
    <t>https://defproc.gov.in/nicgep/app?component=%24DirectLink_0&amp;page=FrontEndAdvancedSearchResult&amp;service=direct&amp;sp=S7HYz%2Ba3KEYCSRpKCKfjUEg%3D%3D</t>
  </si>
  <si>
    <t xml:space="preserve">repair maintenance of chequrred tiles interlocking tiles hard standing drainage and connected works of balance otm under age br iii of ge (south) pune , </t>
  </si>
  <si>
    <t>2023_MES_597625_1</t>
  </si>
  <si>
    <t>https://defproc.gov.in/nicgep/app?component=%24DirectLink_0&amp;page=FrontEndAdvancedSearchResult&amp;service=direct&amp;sp=SqaNdYC7OUwM%2FZFUWN3%2F1og%3D%3D</t>
  </si>
  <si>
    <t xml:space="preserve">repair maintenance of chilled water pipe lines and misc connected valves of central ac plant cooling tower m and o and repair maintenance of central air condition plant at inhs asvini under age (i) asvini , </t>
  </si>
  <si>
    <t>2023_MES_579799_1</t>
  </si>
  <si>
    <t>https://defproc.gov.in/nicgep/app?component=%24DirectLink_0&amp;page=FrontEndAdvancedSearchResult&amp;service=direct&amp;sp=SgKLFpfpaxFjyV80kBd5OKg%3D%3D</t>
  </si>
  <si>
    <t xml:space="preserve">repair maintenance of choloronome plants solar water heating system dgs and preventive maintenance to various misc items at swimming pool installations at sector a at water supply installations and misc items under ge utility ambala , </t>
  </si>
  <si>
    <t>2023_MES_594091_1</t>
  </si>
  <si>
    <t>https://defproc.gov.in/nicgep/app?component=%24DirectLink_0&amp;page=FrontEndAdvancedSearchResult&amp;service=direct&amp;sp=SC9wohxp7eNIqOlt6INIOgQ%3D%3D</t>
  </si>
  <si>
    <t xml:space="preserve">repair maintenance of choloronome plants solar water heating valve pits dgs at water supply installations and misc items at sector c and desilting of sewage wells with misc items at sewage installation under ge utility ambala , </t>
  </si>
  <si>
    <t>2023_MES_593040_1</t>
  </si>
  <si>
    <t>https://defproc.gov.in/nicgep/app?component=%24DirectLink_0&amp;page=FrontEndAdvancedSearchResult&amp;service=direct&amp;sp=S3Soi%2Bd%2Fg3%2FB7febQxgmg9A%3D%3D</t>
  </si>
  <si>
    <t xml:space="preserve">repair maintenance of ci di pipe lines flow meters including misc items at rs area under ge nw navy nagar colaba mumbai , </t>
  </si>
  <si>
    <t>2023_MES_587365_1</t>
  </si>
  <si>
    <t>https://defproc.gov.in/nicgep/app?component=%24DirectLink_0&amp;page=FrontEndAdvancedSearchResult&amp;service=direct&amp;sp=SF7c4a%2BRxlaaUNZlrT3rx6A%3D%3D</t>
  </si>
  <si>
    <t xml:space="preserve">repair maintenance of cool room cold room window split ac water cooler and deep freezer at blo hq gna gmk 2w det ncb and inhs jeevanti under ge gomantak vasco , </t>
  </si>
  <si>
    <t>2023_MES_597658_1</t>
  </si>
  <si>
    <t>https://defproc.gov.in/nicgep/app?component=%24DirectLink_0&amp;page=FrontEndAdvancedSearchResult&amp;service=direct&amp;sp=SllRI%2Btey%2BVy7JSs%2BU6s2bg%3D%3D</t>
  </si>
  <si>
    <t xml:space="preserve">repair maintenance of cooling appliances at vsn mccf sonegaon 22 p and s aksta and aksc nagpur at vsn nagpur , </t>
  </si>
  <si>
    <t>2022_MES_571595_2</t>
  </si>
  <si>
    <t>https://defproc.gov.in/nicgep/app?component=%24DirectLink_0&amp;page=FrontEndAdvancedSearchResult&amp;service=direct&amp;sp=Sf2qX9V0q1JOIm8%2F%2BNFXHUg%3D%3D</t>
  </si>
  <si>
    <t>repair maintenance of cooling appliances in administrative buildings at npol kochi and 14 asc af kakkanad under age i rd kochi , repair maintenance of cooling appliances in administrative buildings at npol kochi and 14 asc af kakkanad under age i r d kochi</t>
  </si>
  <si>
    <t>2023_MES_599623_1</t>
  </si>
  <si>
    <t>https://defproc.gov.in/nicgep/app?component=%24DirectLink_0&amp;page=FrontEndAdvancedSearchResult&amp;service=direct&amp;sp=SLCWx9q0XKnlol9IqJUAepA%3D%3D</t>
  </si>
  <si>
    <t>repair maintenance of damaged area of taxi links ptt and dispersal of airfield area at ins hansa under age br i of ge nw vasco , 8537/e8</t>
  </si>
  <si>
    <t>2023_MES_599180_1</t>
  </si>
  <si>
    <t>https://defproc.gov.in/nicgep/app?component=%24DirectLink_0&amp;page=FrontEndAdvancedSearchResult&amp;service=direct&amp;sp=S%2FSuhzbdyEGaoM30f0nP1hw%3D%3D</t>
  </si>
  <si>
    <t xml:space="preserve">repair maintenance of desert coolers and single phase voltage stablizers cooling summer appliances ac s water coolers refrigrators  deep freezers and connected items at zone a under ge (u) bathinda. , </t>
  </si>
  <si>
    <t>2023_MES_586411_1</t>
  </si>
  <si>
    <t>https://defproc.gov.in/nicgep/app?component=%24DirectLink_0&amp;page=FrontEndAdvancedSearchResult&amp;service=direct&amp;sp=SBqSPY4aHm5DPhwBgIf0AvQ%3D%3D</t>
  </si>
  <si>
    <t xml:space="preserve">repair maintenance of desert coolers and single phase voltage stablizers cooling summer appliances ac s water coolers refrigrators  deep freezers and connected items at zone b under ge (u) bathinda. , </t>
  </si>
  <si>
    <t>2023_MES_586423_1</t>
  </si>
  <si>
    <t>https://defproc.gov.in/nicgep/app?component=%24DirectLink_0&amp;page=FrontEndAdvancedSearchResult&amp;service=direct&amp;sp=ShhbKXqzRqgOP2EhXhJoGug%3D%3D</t>
  </si>
  <si>
    <t xml:space="preserve">repair maintenance of dg set and chemical dozer at ramgarh cantt under ge ramgarh cantt , </t>
  </si>
  <si>
    <t>2023_MES_582068_1</t>
  </si>
  <si>
    <t>https://defproc.gov.in/nicgep/app?component=%24DirectLink_0&amp;page=FrontEndAdvancedSearchResult&amp;service=direct&amp;sp=SArVgtXTlZRwUWW5LEnn2Fg%3D%3D</t>
  </si>
  <si>
    <t>2023_MES_582068_2</t>
  </si>
  <si>
    <t>https://defproc.gov.in/nicgep/app?component=%24DirectLink_0&amp;page=FrontEndAdvancedSearchResult&amp;service=direct&amp;sp=SirWVZqnnZDRnECAXs2cjTQ%3D%3D</t>
  </si>
  <si>
    <t xml:space="preserve">repair maintenance of dg sets amf panels and its connected items at jalipa mil stn under ge army barmer , </t>
  </si>
  <si>
    <t>2023_MES_579499_1</t>
  </si>
  <si>
    <t>https://defproc.gov.in/nicgep/app?component=%24DirectLink_0&amp;page=FrontEndAdvancedSearchResult&amp;service=direct&amp;sp=S5HTmO99MgwQEKNg%2FlTTczg%3D%3D</t>
  </si>
  <si>
    <t xml:space="preserve">repair maintenance of dg sets amf panels control panels and connected allied works under ge i rd east bangalore , </t>
  </si>
  <si>
    <t>2023_MES_583036_1</t>
  </si>
  <si>
    <t>https://defproc.gov.in/nicgep/app?component=%24DirectLink_0&amp;page=FrontEndAdvancedSearchResult&amp;service=direct&amp;sp=S7aTTs2%2FPyQrglRFXRHljOA%3D%3D</t>
  </si>
  <si>
    <t xml:space="preserve">repair maintenance of dg sets at various location under ge (af) marathahalli , </t>
  </si>
  <si>
    <t>2023_MES_581107_1</t>
  </si>
  <si>
    <t>https://defproc.gov.in/nicgep/app?component=%24DirectLink_0&amp;page=FrontEndAdvancedSearchResult&amp;service=direct&amp;sp=SS%2F78XwAI2hv36w7sxYOrvg%3D%3D</t>
  </si>
  <si>
    <t xml:space="preserve">repair maintenance of dg sets controlling panels along with connected items under ge nagrota , </t>
  </si>
  <si>
    <t>2023_MES_594628_1</t>
  </si>
  <si>
    <t>https://defproc.gov.in/nicgep/app?component=%24DirectLink_0&amp;page=FrontEndAdvancedSearchResult&amp;service=direct&amp;sp=SJwtUMipxXavDwPxKAUVy6Q%3D%3D</t>
  </si>
  <si>
    <t xml:space="preserve">repair maintenance of diesel engine pump raw water distribution line for fad cleaning of swt and allied works under ge dehu road , </t>
  </si>
  <si>
    <t>2023_MES_600629_1</t>
  </si>
  <si>
    <t>https://defproc.gov.in/nicgep/app?component=%24DirectLink_0&amp;page=FrontEndAdvancedSearchResult&amp;service=direct&amp;sp=SimRIaeoBkzoSAfNIEQWz0w%3D%3D</t>
  </si>
  <si>
    <t xml:space="preserve">repair maintenance of distribution transformer and connected works under ge (u) bathinda at bathinda mil stn , </t>
  </si>
  <si>
    <t>2023_MES_601051_1</t>
  </si>
  <si>
    <t>https://defproc.gov.in/nicgep/app?component=%24DirectLink_0&amp;page=FrontEndAdvancedSearchResult&amp;service=direct&amp;sp=Sqld7r6ppAkHsYbYA2CXERw%3D%3D</t>
  </si>
  <si>
    <t xml:space="preserve">repair maintenance of electric geysers and external electric supply equipments including lt panels cables for otm and md accn area under age em of ge bengdubi , </t>
  </si>
  <si>
    <t>2023_MES_601259_1</t>
  </si>
  <si>
    <t>https://defproc.gov.in/nicgep/app?component=%24DirectLink_0&amp;page=FrontEndAdvancedSearchResult&amp;service=direct&amp;sp=SP4%2BxsvXsBb6TUyd3X%2BYejQ%3D%3D</t>
  </si>
  <si>
    <t xml:space="preserve">repair maintenance of eot cranes of capacity 05 ton installed in various buildings at technical area of npol kochi , </t>
  </si>
  <si>
    <t>2023_MES_589381_1</t>
  </si>
  <si>
    <t>https://defproc.gov.in/nicgep/app?component=%24DirectLink_0&amp;page=FrontEndAdvancedSearchResult&amp;service=direct&amp;sp=SyIvulNrEuQXDoRSrkssQpQ%3D%3D</t>
  </si>
  <si>
    <t xml:space="preserve">repair maintenance of eot cranes of various capacities installed at in t complex bldg at npol kochi , </t>
  </si>
  <si>
    <t>2023_MES_589390_1</t>
  </si>
  <si>
    <t>https://defproc.gov.in/nicgep/app?component=%24DirectLink_0&amp;page=FrontEndAdvancedSearchResult&amp;service=direct&amp;sp=S%2BewPLjXjqL9U9ntlfgiejw%3D%3D</t>
  </si>
  <si>
    <t xml:space="preserve">repair maintenance of external electrc supply works street light fittings and other connected items of army units at dharmund under ge (i) 873 ews , </t>
  </si>
  <si>
    <t>2023_MES_595246_1</t>
  </si>
  <si>
    <t>https://defproc.gov.in/nicgep/app?component=%24DirectLink_0&amp;page=FrontEndAdvancedSearchResult&amp;service=direct&amp;sp=SGx55u0ZpWruya3rWpS%2FsIw%3D%3D</t>
  </si>
  <si>
    <t xml:space="preserve">repair maintenance of external electric supply network including replacement of old unserviceable lt cable panels and its connected items of md accn area at aundh under ge mh and rh khadki , </t>
  </si>
  <si>
    <t>2023_MES_605040_1</t>
  </si>
  <si>
    <t>https://defproc.gov.in/nicgep/app?component=%24DirectLink_0&amp;page=FrontEndAdvancedSearchResult&amp;service=direct&amp;sp=S03%2BH1jRebQKtC%2F8TVCauKg%3D%3D</t>
  </si>
  <si>
    <t xml:space="preserve">repair maintenance of external electric supply network including replacement of old unserviceable lt cable panels and its connected items of otm accn area at aundh under ge mh and rh khadki , </t>
  </si>
  <si>
    <t>2023_MES_604111_1</t>
  </si>
  <si>
    <t>https://defproc.gov.in/nicgep/app?component=%24DirectLink_0&amp;page=FrontEndAdvancedSearchResult&amp;service=direct&amp;sp=SgbHnI3Ns%2BNtOjZYqFfUoEQ%3D%3D</t>
  </si>
  <si>
    <t xml:space="preserve">repair maintenance of external electrification and allied works at jalapahar under age i darjeeling , </t>
  </si>
  <si>
    <t>2023_MES_594414_1</t>
  </si>
  <si>
    <t>https://defproc.gov.in/nicgep/app?component=%24DirectLink_0&amp;page=FrontEndAdvancedSearchResult&amp;service=direct&amp;sp=ShHuWj%2B3Qa1pVBLWWoANUmg%3D%3D</t>
  </si>
  <si>
    <t xml:space="preserve">repair maintenance of external electrification and other allied works at jindrah under ge army dhar road udhampur , </t>
  </si>
  <si>
    <t>2023_MES_603806_1</t>
  </si>
  <si>
    <t>https://defproc.gov.in/nicgep/app?component=%24DirectLink_0&amp;page=FrontEndAdvancedSearchResult&amp;service=direct&amp;sp=SMr22pnHW4cpJ0jJsH9j%2FdQ%3D%3D</t>
  </si>
  <si>
    <t xml:space="preserve">repair maintenance of external eletrification and allied works at lebong under age i darjeeling , </t>
  </si>
  <si>
    <t>2023_MES_594436_1</t>
  </si>
  <si>
    <t>https://defproc.gov.in/nicgep/app?component=%24DirectLink_0&amp;page=FrontEndAdvancedSearchResult&amp;service=direct&amp;sp=SQWJ05LfeL4edqiSdxClDZw%3D%3D</t>
  </si>
  <si>
    <t xml:space="preserve">repair maintenance of external water pipe line system and connected misc items in sector b under ge utility ambala cantt , </t>
  </si>
  <si>
    <t>2023_MES_589757_1</t>
  </si>
  <si>
    <t>https://defproc.gov.in/nicgep/app?component=%24DirectLink_0&amp;page=FrontEndAdvancedSearchResult&amp;service=direct&amp;sp=SpL7EePBtcsTe%2FPYNvN8fUw%3D%3D</t>
  </si>
  <si>
    <t xml:space="preserve">repair maintenance of external water supply and allied works and repair maintenance of ci di pipe lines flow meters including misc items at nofra area under ge nw navy nagar colaba mumbai , </t>
  </si>
  <si>
    <t>2023_MES_587165_1</t>
  </si>
  <si>
    <t>https://defproc.gov.in/nicgep/app?component=%24DirectLink_0&amp;page=FrontEndAdvancedSearchResult&amp;service=direct&amp;sp=Slu7hOKnQnWoyz7es2xw2xA%3D%3D</t>
  </si>
  <si>
    <t>repair maintenance of external water supply distribution system at varunapuri area and repair maintenance of sluice valves gate valves pipelines of water distribution system at nofra under age em ii of ge nw vasco , 8540/e8</t>
  </si>
  <si>
    <t>2023_MES_599427_1</t>
  </si>
  <si>
    <t>https://defproc.gov.in/nicgep/app?component=%24DirectLink_0&amp;page=FrontEndAdvancedSearchResult&amp;service=direct&amp;sp=Sd0CI79vsSYPoCD%2BjlAfl1w%3D%3D</t>
  </si>
  <si>
    <t xml:space="preserve">repair maintenance of external water supply of main distribution line alongwith sluice valve valve chamber pump motors/submersible pump set cleaning of over head tank under ground sumps and other connected items in kankinara area under ge north kolka , </t>
  </si>
  <si>
    <t>2023_MES_594803_1</t>
  </si>
  <si>
    <t>https://defproc.gov.in/nicgep/app?component=%24DirectLink_0&amp;page=FrontEndAdvancedSearchResult&amp;service=direct&amp;sp=SHktaohM0TDj8zbnstvpXKQ%3D%3D</t>
  </si>
  <si>
    <t xml:space="preserve">repair maintenance of external water supply pumping line surface pump/motors submersible pump set cleaning of overhead tank/under ground sums and other connected items under ge north kolkata , </t>
  </si>
  <si>
    <t>2023_MES_592913_1</t>
  </si>
  <si>
    <t>https://defproc.gov.in/nicgep/app?component=%24DirectLink_0&amp;page=FrontEndAdvancedSearchResult&amp;service=direct&amp;sp=SYLBFN%2FkQurvyc4kQlvC%2BNQ%3D%3D</t>
  </si>
  <si>
    <t xml:space="preserve">repair maintenance of fcus/acs summer and heating appliances and connected works at af station leh under ge (af) leh , </t>
  </si>
  <si>
    <t>2023_MES_589379_1</t>
  </si>
  <si>
    <t>https://defproc.gov.in/nicgep/app?component=%24DirectLink_0&amp;page=FrontEndAdvancedSearchResult&amp;service=direct&amp;sp=SS5dl1N7EnSVg2Uz877XewQ%3D%3D</t>
  </si>
  <si>
    <t xml:space="preserve">repair maintenance of filter plant pump sets at fresh water pump house and ring main pipe lines and allied works at naval dockyard visakhapatnam under ge (i) (dm) visakhapatnam , </t>
  </si>
  <si>
    <t>2023_MES_603301_1</t>
  </si>
  <si>
    <t>https://defproc.gov.in/nicgep/app?component=%24DirectLink_0&amp;page=FrontEndAdvancedSearchResult&amp;service=direct&amp;sp=SD9FqzILeAAX6SM2EK6rbSw%3D%3D</t>
  </si>
  <si>
    <t xml:space="preserve">repair maintenance of fire alarm detection system at technical bldgs at npol kochi , </t>
  </si>
  <si>
    <t>2023_MES_590269_1</t>
  </si>
  <si>
    <t>https://defproc.gov.in/nicgep/app?component=%24DirectLink_0&amp;page=FrontEndAdvancedSearchResult&amp;service=direct&amp;sp=ST5765cwhqYU3k%2B74NjaslA%3D%3D</t>
  </si>
  <si>
    <t>2023_MES_590269_2</t>
  </si>
  <si>
    <t>https://defproc.gov.in/nicgep/app?component=%24DirectLink_0&amp;page=FrontEndAdvancedSearchResult&amp;service=direct&amp;sp=S8PEbd8M8%2F2ergauSGZCcpA%3D%3D</t>
  </si>
  <si>
    <t xml:space="preserve">repair maintenance of fire fighting system and associated works at nofra area buildings under ge (nw) navy nagar colaba mumbai , </t>
  </si>
  <si>
    <t>2023_MES_579915_1</t>
  </si>
  <si>
    <t>https://defproc.gov.in/nicgep/app?component=%24DirectLink_0&amp;page=FrontEndAdvancedSearchResult&amp;service=direct&amp;sp=SeLqVx99ND9twlXJTlAHgMg%3D%3D</t>
  </si>
  <si>
    <t xml:space="preserve">repair maintenance of fire hydrant system and dg sets including connected works in technical area under ge rd pashan , </t>
  </si>
  <si>
    <t>2023_MES_581529_2</t>
  </si>
  <si>
    <t>https://defproc.gov.in/nicgep/app?component=%24DirectLink_0&amp;page=FrontEndAdvancedSearchResult&amp;service=direct&amp;sp=SE4%2BGHt7hh%2B6O3nk06cbGqA%3D%3D</t>
  </si>
  <si>
    <t xml:space="preserve">repair maintenance of fire hydrant system and dg sets including connected works in technical area under gerd pashan , </t>
  </si>
  <si>
    <t>2023_MES_581529_1</t>
  </si>
  <si>
    <t>https://defproc.gov.in/nicgep/app?component=%24DirectLink_0&amp;page=FrontEndAdvancedSearchResult&amp;service=direct&amp;sp=SRtnMfsHHS25XsAWw1B%2F1hg%3D%3D</t>
  </si>
  <si>
    <t xml:space="preserve">repair maintenance of flexible portion of pavements taxi track and ptt with pmb and repair/maintenance of cracks in flexible portion rigid portion dispersal of pavements in technical area at air force station tezpur under ge af tezpur , </t>
  </si>
  <si>
    <t>2023_MES_587391_1</t>
  </si>
  <si>
    <t>https://defproc.gov.in/nicgep/app?component=%24DirectLink_0&amp;page=FrontEndAdvancedSearchResult&amp;service=direct&amp;sp=SkIcoh7bGTrwEell6zeq%2FYw%3D%3D</t>
  </si>
  <si>
    <t xml:space="preserve">repair maintenance of furniture to salaria officer md accn under ge west delhi cantt 10 , </t>
  </si>
  <si>
    <t>2023_MES_587071_1</t>
  </si>
  <si>
    <t>https://defproc.gov.in/nicgep/app?component=%24DirectLink_0&amp;page=FrontEndAdvancedSearchResult&amp;service=direct&amp;sp=S3VUY3k5h%2FSC%2FEKQNzkIwLQ%3D%3D</t>
  </si>
  <si>
    <t xml:space="preserve">repair maintenance of ht lt vcb acb and change over panels apfc panels at npol kochi , </t>
  </si>
  <si>
    <t>2023_MES_587567_1</t>
  </si>
  <si>
    <t>https://defproc.gov.in/nicgep/app?component=%24DirectLink_0&amp;page=FrontEndAdvancedSearchResult&amp;service=direct&amp;sp=SzytAbaOSxGUOHej1l7D4PQ%3D%3D</t>
  </si>
  <si>
    <t xml:space="preserve">repair maintenance of ht net work (oh line ug cable) and connected work at sector iv to vii md accn otm of zone b under ge (u) bathinda at bathinda mil stn , </t>
  </si>
  <si>
    <t>2023_MES_599661_1</t>
  </si>
  <si>
    <t>https://defproc.gov.in/nicgep/app?component=%24DirectLink_0&amp;page=FrontEndAdvancedSearchResult&amp;service=direct&amp;sp=SUtGXTlkKHmqrsyas%2F%2FKwSA%3D%3D</t>
  </si>
  <si>
    <t xml:space="preserve">repair maintenance of ht net work oh line ug cable and connected work at sector i to iii md accn otm of zone a under ge (u) bathinda at bathinda mil stn , </t>
  </si>
  <si>
    <t>2023_MES_599793_1</t>
  </si>
  <si>
    <t>https://defproc.gov.in/nicgep/app?component=%24DirectLink_0&amp;page=FrontEndAdvancedSearchResult&amp;service=direct&amp;sp=SoWjx5RIarq8VJPugOVA3iQ%3D%3D</t>
  </si>
  <si>
    <t xml:space="preserve">repair maintenance of ht network including vcb transformers and other connected works at ins mandovi , </t>
  </si>
  <si>
    <t>2022_MES_572272_2</t>
  </si>
  <si>
    <t>https://defproc.gov.in/nicgep/app?component=%24DirectLink_0&amp;page=FrontEndAdvancedSearchResult&amp;service=direct&amp;sp=S6OqgNrwABR%2Fp%2FIu6UgQWPw%3D%3D</t>
  </si>
  <si>
    <t xml:space="preserve">repair maintenance of indoor high bay lights dbs mcbs at certain technical buildings and residential area at npol kochi , </t>
  </si>
  <si>
    <t>2023_MES_590299_1</t>
  </si>
  <si>
    <t>https://defproc.gov.in/nicgep/app?component=%24DirectLink_0&amp;page=FrontEndAdvancedSearchResult&amp;service=direct&amp;sp=S3C9tShPY%2BByQ6xTIy2oLaQ%3D%3D</t>
  </si>
  <si>
    <t>2023_MES_590299_2</t>
  </si>
  <si>
    <t>https://defproc.gov.in/nicgep/app?component=%24DirectLink_0&amp;page=FrontEndAdvancedSearchResult&amp;service=direct&amp;sp=SrFr4%2BZmgpTZW6UdMDNfj4w%3D%3D</t>
  </si>
  <si>
    <t>repair maintenance of internal electrical day to day complaints for buildings at keerti enclave map buildings upkeeping of electric supply installation including substation yard at nofra and varunapuri area under age em ii of ge nw vasco , 8514/e8</t>
  </si>
  <si>
    <t>2023_MES_590342_1</t>
  </si>
  <si>
    <t>https://defproc.gov.in/nicgep/app?component=%24DirectLink_0&amp;page=FrontEndAdvancedSearchResult&amp;service=direct&amp;sp=S4Hkn2ftKqWW%2FLEdYhbl1FQ%3D%3D</t>
  </si>
  <si>
    <t>repair maintenance of internal electrical day to day complaints for buildings at vat site and ram mandir area map buildings and sma varunapuri under age em ii of ge nw vasco , 8508/e8</t>
  </si>
  <si>
    <t>2023_MES_589713_1</t>
  </si>
  <si>
    <t>https://defproc.gov.in/nicgep/app?component=%24DirectLink_0&amp;page=FrontEndAdvancedSearchResult&amp;service=direct&amp;sp=S8h%2FohMeyhdaDDeXM0z2nWg%3D%3D</t>
  </si>
  <si>
    <t xml:space="preserve">repair maintenance of internal electrification at old cantt and jnm axis under ge gangtok , </t>
  </si>
  <si>
    <t>2023_MES_588589_1</t>
  </si>
  <si>
    <t>https://defproc.gov.in/nicgep/app?component=%24DirectLink_0&amp;page=FrontEndAdvancedSearchResult&amp;service=direct&amp;sp=S04UUJ6xIDTJYFF6UHiQYuQ%3D%3D</t>
  </si>
  <si>
    <t xml:space="preserve">repair maintenance of internal electrification fitting and fixtures distriburiton boards winter appliances and misc work at l line bakloh area , </t>
  </si>
  <si>
    <t>2023_MES_594114_1</t>
  </si>
  <si>
    <t>https://defproc.gov.in/nicgep/app?component=%24DirectLink_0&amp;page=FrontEndAdvancedSearchResult&amp;service=direct&amp;sp=Seb4gVct1fFMd1Sw7h79kMg%3D%3D</t>
  </si>
  <si>
    <t xml:space="preserve">repair maintenance of internal electrification fitting and fixtures distriburiton boards winter appliances and misc work at t line bakloh and dunera cantt , </t>
  </si>
  <si>
    <t>2023_MES_599702_1</t>
  </si>
  <si>
    <t>https://defproc.gov.in/nicgep/app?component=%24DirectLink_0&amp;page=FrontEndAdvancedSearchResult&amp;service=direct&amp;sp=S1euVZ%2BNWBdSd8BVybUtmEQ%3D%3D</t>
  </si>
  <si>
    <t xml:space="preserve">repair maintenance of internal electrification including fittings and fixtures mcb mcb db at nofra area and repair maintenance of street lights building lights garden lights bollard lights and connected works at nofra and noi area under ge gomantak , </t>
  </si>
  <si>
    <t>2023_MES_595200_1</t>
  </si>
  <si>
    <t>https://defproc.gov.in/nicgep/app?component=%24DirectLink_0&amp;page=FrontEndAdvancedSearchResult&amp;service=direct&amp;sp=S2pwS0iQHh7QVm4yM4IsoZw%3D%3D</t>
  </si>
  <si>
    <t xml:space="preserve">repair maintenance of internal electrification led lights mcb and allied works of all central institute and various pump house and repair maint of hot water apparatus incl solar water heater under ge dinjan , </t>
  </si>
  <si>
    <t>2023_MES_595915_1</t>
  </si>
  <si>
    <t>https://defproc.gov.in/nicgep/app?component=%24DirectLink_0&amp;page=FrontEndAdvancedSearchResult&amp;service=direct&amp;sp=SreLZ26J41RMqtrSOGEP03Q%3D%3D</t>
  </si>
  <si>
    <t xml:space="preserve">repair maintenance of internal electrification lt oh connection street security lights and other allied works at hattigor mil stn under ge rangia , </t>
  </si>
  <si>
    <t>2023_MES_594336_1</t>
  </si>
  <si>
    <t>https://defproc.gov.in/nicgep/app?component=%24DirectLink_0&amp;page=FrontEndAdvancedSearchResult&amp;service=direct&amp;sp=SNaL8m1O7QDOylZaVI3RCOg%3D%3D</t>
  </si>
  <si>
    <t xml:space="preserve">repair maintenance of internal electrification lt oh connection street security lights and other allied works at rangia and changsari mil stn under ge rangia , </t>
  </si>
  <si>
    <t>2023_MES_594325_1</t>
  </si>
  <si>
    <t>https://defproc.gov.in/nicgep/app?component=%24DirectLink_0&amp;page=FrontEndAdvancedSearchResult&amp;service=direct&amp;sp=S02vhmDHh75Qoo52HWus6BA%3D%3D</t>
  </si>
  <si>
    <t xml:space="preserve">repair maintenance of internal electrification of bldgs including all fittings and accessories fans geysers etc under ge n kolkata , </t>
  </si>
  <si>
    <t>2023_MES_592824_1</t>
  </si>
  <si>
    <t>https://defproc.gov.in/nicgep/app?component=%24DirectLink_0&amp;page=FrontEndAdvancedSearchResult&amp;service=direct&amp;sp=SYxzzJAwwUG3FwzzaNQ21gA%3D%3D</t>
  </si>
  <si>
    <t xml:space="preserve">repair maintenance of internal wiring db fitting fixtures at married accn including day to day maintenance works in the area of age br-i under ge amritsar cantt , </t>
  </si>
  <si>
    <t>2023_MES_602925_1</t>
  </si>
  <si>
    <t>https://defproc.gov.in/nicgep/app?component=%24DirectLink_0&amp;page=FrontEndAdvancedSearchResult&amp;service=direct&amp;sp=Sv5AXCepIVyJk0iPjn57n9g%3D%3D</t>
  </si>
  <si>
    <t xml:space="preserve">repair maintenance of internal wiring db fitting fixtures at otm accn in the area of age br-ii under ge amritsar cantt, </t>
  </si>
  <si>
    <t>2023_MES_602258_1</t>
  </si>
  <si>
    <t>https://defproc.gov.in/nicgep/app?component=%24DirectLink_0&amp;page=FrontEndAdvancedSearchResult&amp;service=direct&amp;sp=SFt%2BdVB5QgI3wtlqYitC9eQ%3D%3D</t>
  </si>
  <si>
    <t xml:space="preserve">repair maintenance of internal wiring earthing and misc em services at su site under ge af jodhpur , </t>
  </si>
  <si>
    <t>2023_MES_593820_1</t>
  </si>
  <si>
    <t>https://defproc.gov.in/nicgep/app?component=%24DirectLink_0&amp;page=FrontEndAdvancedSearchResult&amp;service=direct&amp;sp=Sjrq0rz%2BLjwFaqSePlpdmXA%3D%3D</t>
  </si>
  <si>
    <t xml:space="preserve">repair maintenance of internal wiring including flame proof wiring ceiling fans exhaust fans at mo goa and nad and repair maintenance of geysers ceiling fans and exhaust fans at nofra area noi ncs and lcah rajhans under ge gomantak vasco , </t>
  </si>
  <si>
    <t>2023_MES_597508_1</t>
  </si>
  <si>
    <t>https://defproc.gov.in/nicgep/app?component=%24DirectLink_0&amp;page=FrontEndAdvancedSearchResult&amp;service=direct&amp;sp=S7VNw6BZiEMdPXM6ruIp1lQ%3D%3D</t>
  </si>
  <si>
    <t xml:space="preserve">repair maintenance of lightning conductor for various locations installations at ina ezhimala , </t>
  </si>
  <si>
    <t>2023_MES_603126_1</t>
  </si>
  <si>
    <t>https://defproc.gov.in/nicgep/app?component=%24DirectLink_0&amp;page=FrontEndAdvancedSearchResult&amp;service=direct&amp;sp=SqL7PZqOVhZWcWRD79zHJrg%3D%3D</t>
  </si>
  <si>
    <t xml:space="preserve">repair maintenance of lightning protection earthing including associated em work at arde pashan , </t>
  </si>
  <si>
    <t>2023_MES_582853_1</t>
  </si>
  <si>
    <t>https://defproc.gov.in/nicgep/app?component=%24DirectLink_0&amp;page=FrontEndAdvancedSearchResult&amp;service=direct&amp;sp=SDzPif4PNR4dyyXCIcJKhAA%3D%3D</t>
  </si>
  <si>
    <t xml:space="preserve">repair maintenance of lt cables lt panels switch gears connected works at different substations los kalina camp and old airport area and allied maint works at afs mumbai under ge af thane , </t>
  </si>
  <si>
    <t>2023_MES_587912_2</t>
  </si>
  <si>
    <t>https://defproc.gov.in/nicgep/app?component=%24DirectLink_0&amp;page=FrontEndAdvancedSearchResult&amp;service=direct&amp;sp=SluQ%2Fdi7vOb97GpU0C1zTow%3D%3D</t>
  </si>
  <si>
    <t xml:space="preserve">repair maintenance of lt cables lt poles and connected items at arjan vihar pratap chowk new pratap chowk shopping centre assu unit ahpu khyber line mandir marg and adjoining area in the area of age(u) elect supply no ii under ge (u) ele , </t>
  </si>
  <si>
    <t>2023_MES_595714_1</t>
  </si>
  <si>
    <t>https://defproc.gov.in/nicgep/app?component=%24DirectLink_0&amp;page=FrontEndAdvancedSearchResult&amp;service=direct&amp;sp=SY18922NnqxkWu0Ri6XkShg%3D%3D</t>
  </si>
  <si>
    <t>repair maintenance of lt cables lt poles and connected items at rrrc ichamati line manamati line balwan line officer mess station road artrac hut aepta khyber line family qtr and adjoining area in the area of age u elect supply no ii , repair maintenance of lt cables lt poles and connected items at rrrc ichamati line manamati line balwan line officer mess station road artrac hut repair maintenance of lt cables lt poles and connected items at rrrc ichamati line mana</t>
  </si>
  <si>
    <t>2023_MES_595713_1</t>
  </si>
  <si>
    <t>https://defproc.gov.in/nicgep/app?component=%24DirectLink_0&amp;page=FrontEndAdvancedSearchResult&amp;service=direct&amp;sp=Sfa2bWSSLl3eIDeyMuO3VWQ%3D%3D</t>
  </si>
  <si>
    <t xml:space="preserve">repair maintenance of lt distribution system street lights and connected items in map area under ge brichgunj , </t>
  </si>
  <si>
    <t>2023_MES_594712_1</t>
  </si>
  <si>
    <t>https://defproc.gov.in/nicgep/app?component=%24DirectLink_0&amp;page=FrontEndAdvancedSearchResult&amp;service=direct&amp;sp=S4cC9TGe0X3s%2Bv884dLQwGQ%3D%3D</t>
  </si>
  <si>
    <t>2023_MES_589730_1</t>
  </si>
  <si>
    <t>https://defproc.gov.in/nicgep/app?component=%24DirectLink_0&amp;page=FrontEndAdvancedSearchResult&amp;service=direct&amp;sp=SzZYWwoivaR7pNlc%2FlpYz%2BA%3D%3D</t>
  </si>
  <si>
    <t xml:space="preserve">repair maintenance of lt indoor panel outdoor type feeder pillar box and other connected works at alhilal mil stn , </t>
  </si>
  <si>
    <t>https://defproc.gov.in/nicgep/app?component=%24DirectLink_0&amp;page=FrontEndAdvancedSearchResult&amp;service=direct&amp;sp=SP8U6th89dG7AHP30uw9LMQ%3D%3D</t>
  </si>
  <si>
    <t xml:space="preserve">repair maintenance of lt oh line lt ug cable ab cable feeder pillar and acb at basoli stn under ge basoli , </t>
  </si>
  <si>
    <t>2023_MES_597480_1</t>
  </si>
  <si>
    <t>https://defproc.gov.in/nicgep/app?component=%24DirectLink_0&amp;page=FrontEndAdvancedSearchResult&amp;service=direct&amp;sp=SJkax2Eqn2P5JE07yduHUEw%3D%3D</t>
  </si>
  <si>
    <t xml:space="preserve">repair maintenance of lt oh line lt ug cable ab cable feeder pillar and acb at janglot stn under ge basoli , </t>
  </si>
  <si>
    <t>2023_MES_597461_1</t>
  </si>
  <si>
    <t>https://defproc.gov.in/nicgep/app?component=%24DirectLink_0&amp;page=FrontEndAdvancedSearchResult&amp;service=direct&amp;sp=SMJBNIo6XGqH2gZkklWfJAw%3D%3D</t>
  </si>
  <si>
    <t xml:space="preserve">repair maintenance of lt overhead and ug cable network street lights timer switches including misc items of works at mil stn pithoragarh , </t>
  </si>
  <si>
    <t>2023_MES_592803_1</t>
  </si>
  <si>
    <t>https://defproc.gov.in/nicgep/app?component=%24DirectLink_0&amp;page=FrontEndAdvancedSearchResult&amp;service=direct&amp;sp=SBxFi154em7epL6k%2Fp%2B13Vw%3D%3D</t>
  </si>
  <si>
    <t xml:space="preserve">repair maintenance of lt panels ug cables and other external work at rashi area and repair replacement of existing fittings and fixtures with modular fittings in certain sailors married accn and otm of low rise buildings at old and new navy nagar , </t>
  </si>
  <si>
    <t>2023_MES_601477_1</t>
  </si>
  <si>
    <t>https://defproc.gov.in/nicgep/app?component=%24DirectLink_0&amp;page=FrontEndAdvancedSearchResult&amp;service=direct&amp;sp=SAfebXWnaYlxvVHcmdFcotA%3D%3D</t>
  </si>
  <si>
    <t xml:space="preserve">repair maintenance of main rising of high rising low rise bldgs and associated works at nofra area and repair maintenance to pump sets lt panels pump sets starters cables and connected accessories at nofra and wnc o mess robert road complex area , </t>
  </si>
  <si>
    <t>2023_MES_587109_2</t>
  </si>
  <si>
    <t>https://defproc.gov.in/nicgep/app?component=%24DirectLink_0&amp;page=FrontEndAdvancedSearchResult&amp;service=direct&amp;sp=SYzozQwhF5ROQTuAFKNRlPg%3D%3D</t>
  </si>
  <si>
    <t>2023_MES_587109_1</t>
  </si>
  <si>
    <t>https://defproc.gov.in/nicgep/app?component=%24DirectLink_0&amp;page=FrontEndAdvancedSearchResult&amp;service=direct&amp;sp=SfS0AZLAvHDqGOiZhn7OQGg%3D%3D</t>
  </si>
  <si>
    <t xml:space="preserve">repair maintenance of mangalore pattern roof tiles false ceiling purlins rafters at zone a and b area under ge (army) trivandrum , </t>
  </si>
  <si>
    <t>2023_MES_596615_1</t>
  </si>
  <si>
    <t>https://defproc.gov.in/nicgep/app?component=%24DirectLink_0&amp;page=FrontEndAdvancedSearchResult&amp;service=direct&amp;sp=Sz7c1F6EdAJcMRUQn7iiQ0Q%3D%3D</t>
  </si>
  <si>
    <t xml:space="preserve">repair maintenance of mes installation and allied works at afs kumbhirgram , </t>
  </si>
  <si>
    <t>2023_MES_595657_1</t>
  </si>
  <si>
    <t>https://defproc.gov.in/nicgep/app?component=%24DirectLink_0&amp;page=FrontEndAdvancedSearchResult&amp;service=direct&amp;sp=SkMAMK5Uqsu0BuI2WOeLyBQ%3D%3D</t>
  </si>
  <si>
    <t xml:space="preserve">repair maintenance of ofc rf and wireless communication system at 33/11 kv grids including otdr route tracer joints and connected works under ge (u) elect supply delhi cantt10 , </t>
  </si>
  <si>
    <t>2023_MES_586084_1</t>
  </si>
  <si>
    <t>https://defproc.gov.in/nicgep/app?component=%24DirectLink_0&amp;page=FrontEndAdvancedSearchResult&amp;service=direct&amp;sp=S77xCB8WXM9NZ7Bw5VTQhrQ%3D%3D</t>
  </si>
  <si>
    <t xml:space="preserve">repair maintenance of pot holes repair to rigid portion of pavements and dispersal with epoxy elastomeric concrete etc and painting to pavement at 05 end in technical area at air force station tezpur under ge af tezpur , </t>
  </si>
  <si>
    <t>2023_MES_587385_1</t>
  </si>
  <si>
    <t>https://defproc.gov.in/nicgep/app?component=%24DirectLink_0&amp;page=FrontEndAdvancedSearchResult&amp;service=direct&amp;sp=SepwvwquqnYS0zIna%2FV9ukQ%3D%3D</t>
  </si>
  <si>
    <t xml:space="preserve">repair maintenance of pressure filter plant pump sets starters etc and connected works at pump houses site a and varuna site b area at npol kochi , </t>
  </si>
  <si>
    <t>2023_MES_595652_1</t>
  </si>
  <si>
    <t>https://defproc.gov.in/nicgep/app?component=%24DirectLink_0&amp;page=FrontEndAdvancedSearchResult&amp;service=direct&amp;sp=Sj6ldQZqIULl7CCHGf8DSMw%3D%3D</t>
  </si>
  <si>
    <t xml:space="preserve">repair maintenance of pump motors and other connected works at af stn tezpur under ge af tezpur , </t>
  </si>
  <si>
    <t>2023_MES_588563_2</t>
  </si>
  <si>
    <t>https://defproc.gov.in/nicgep/app?component=%24DirectLink_0&amp;page=FrontEndAdvancedSearchResult&amp;service=direct&amp;sp=SdZV6JVHVMYjp3dZQLKqTuQ%3D%3D</t>
  </si>
  <si>
    <t>2023_MES_588563_1</t>
  </si>
  <si>
    <t>https://defproc.gov.in/nicgep/app?component=%24DirectLink_0&amp;page=FrontEndAdvancedSearchResult&amp;service=direct&amp;sp=S4sDORQ3v0z9f0cRNoKiO4A%3D%3D</t>
  </si>
  <si>
    <t xml:space="preserve">repair maintenance of pumps motor panels cleaning of oh tanks and allied works and dg sets incinerator and other misc work in age em under ge danapur cantt , </t>
  </si>
  <si>
    <t>2023_MES_596486_1</t>
  </si>
  <si>
    <t>https://defproc.gov.in/nicgep/app?component=%24DirectLink_0&amp;page=FrontEndAdvancedSearchResult&amp;service=direct&amp;sp=SrzjODoviLBQJtbzrIGTnsA%3D%3D</t>
  </si>
  <si>
    <t xml:space="preserve">repair maintenance of pvc rcc tank cleaning at md accn and otm and allied works at nda khadakwasla , </t>
  </si>
  <si>
    <t>2023_MES_603258_1</t>
  </si>
  <si>
    <t>https://defproc.gov.in/nicgep/app?component=%24DirectLink_0&amp;page=FrontEndAdvancedSearchResult&amp;service=direct&amp;sp=Sg0m3M1a1af5MfFLUn0h4sw%3D%3D</t>
  </si>
  <si>
    <t xml:space="preserve">repair maintenance of range fire at afs chakeri kanpur , </t>
  </si>
  <si>
    <t>2023_MES_580345_1</t>
  </si>
  <si>
    <t>https://defproc.gov.in/nicgep/app?component=%24DirectLink_0&amp;page=FrontEndAdvancedSearchResult&amp;service=direct&amp;sp=S%2BGzYT5Zt6UfQwOm1AS2q3w%3D%3D</t>
  </si>
  <si>
    <t xml:space="preserve">repair maintenance of roof shutter wall periodical fencing etc at all water supply installation under age br ii of ge bengdubi , </t>
  </si>
  <si>
    <t>2023_MES_601329_1</t>
  </si>
  <si>
    <t>https://defproc.gov.in/nicgep/app?component=%24DirectLink_0&amp;page=FrontEndAdvancedSearchResult&amp;service=direct&amp;sp=S84kpV%2F%2FvidqUWUJ8PG%2Be9g%3D%3D</t>
  </si>
  <si>
    <t xml:space="preserve">repair maintenance of roof treatment work replacement of ac/cgi sheet false ceiling aluminium work rolling shutter gate and certain misc work in certain places at af stn arjangarh under ge af gurgaon , </t>
  </si>
  <si>
    <t>2023_MES_599891_1</t>
  </si>
  <si>
    <t>https://defproc.gov.in/nicgep/app?component=%24DirectLink_0&amp;page=FrontEndAdvancedSearchResult&amp;service=direct&amp;sp=SmKizQygmcaaK303M5hCEdQ%3D%3D</t>
  </si>
  <si>
    <t>repair maintenance of security wall from varuna area to 66 kv kseb substation at npol kochi under age i rd kochi,</t>
  </si>
  <si>
    <t>2022_MES_562384_3</t>
  </si>
  <si>
    <t>https://defproc.gov.in/nicgep/app?component=%24DirectLink_0&amp;page=FrontEndAdvancedSearchResult&amp;service=direct&amp;sp=SFBoO3M79cJVaxa8pVFBLeA%3D%3D</t>
  </si>
  <si>
    <t xml:space="preserve">repair maintenance of solar water heating system chlorine plants dg sets and panels and misc items at sector b under ge utility ambala cantt , </t>
  </si>
  <si>
    <t>2023_MES_589812_1</t>
  </si>
  <si>
    <t>https://defproc.gov.in/nicgep/app?component=%24DirectLink_0&amp;page=FrontEndAdvancedSearchResult&amp;service=direct&amp;sp=SPCY0oyVl%2FDr0PDRGDD1SEA%3D%3D</t>
  </si>
  <si>
    <t xml:space="preserve">repair maintenance of split window type acs refrigertaors water coolers deep freezers geysers fan alongwith connected allied works at af station mohanbari and dinjan under ge (af) mohanbari , </t>
  </si>
  <si>
    <t>2023_MES_595457_1</t>
  </si>
  <si>
    <t>https://defproc.gov.in/nicgep/app?component=%24DirectLink_0&amp;page=FrontEndAdvancedSearchResult&amp;service=direct&amp;sp=SHK6uN3lrJqiQWw6n%2BZChDQ%3D%3D</t>
  </si>
  <si>
    <t xml:space="preserve">repair maintenance of street light fittings and allied works under ge ramgarh cantt , </t>
  </si>
  <si>
    <t>2023_MES_595804_1</t>
  </si>
  <si>
    <t>https://defproc.gov.in/nicgep/app?component=%24DirectLink_0&amp;page=FrontEndAdvancedSearchResult&amp;service=direct&amp;sp=SDOf7XrQdI1JoO58RaFk86g%3D%3D</t>
  </si>
  <si>
    <t xml:space="preserve">repair maintenance of street light security light and power distribution system at jalapahar area under age i darjeeling , </t>
  </si>
  <si>
    <t>2023_MES_594420_1</t>
  </si>
  <si>
    <t>https://defproc.gov.in/nicgep/app?component=%24DirectLink_0&amp;page=FrontEndAdvancedSearchResult&amp;service=direct&amp;sp=SHgF1tJmS%2BlUFenroEGGCQQ%3D%3D</t>
  </si>
  <si>
    <t xml:space="preserve">repair maintenance of street lights security lights garden light flood lights and allied works in the aor of ge (east) mathura , </t>
  </si>
  <si>
    <t>2023_MES_599650_1</t>
  </si>
  <si>
    <t>https://defproc.gov.in/nicgep/app?component=%24DirectLink_0&amp;page=FrontEndAdvancedSearchResult&amp;service=direct&amp;sp=S4lZtS%2BINvJvA0uJsjv3EUw%3D%3D</t>
  </si>
  <si>
    <t xml:space="preserve">repair maintenance of street lights security lights post top and garden lights high mast lights and connected works at residential area of npol kochi , </t>
  </si>
  <si>
    <t>2023_MES_589868_2</t>
  </si>
  <si>
    <t>https://defproc.gov.in/nicgep/app?component=%24DirectLink_0&amp;page=FrontEndAdvancedSearchResult&amp;service=direct&amp;session=T&amp;sp=S6v8vde8y35ztZi2KIjRsOg%3D%3D</t>
  </si>
  <si>
    <t>2023_MES_589868_1</t>
  </si>
  <si>
    <t>https://defproc.gov.in/nicgep/app?component=%24DirectLink_0&amp;page=FrontEndAdvancedSearchResult&amp;service=direct&amp;sp=SsQtkD%2F4iRKtImCjGnZTgLQ%3D%3D</t>
  </si>
  <si>
    <t xml:space="preserve">repair maintenance of street lights security lights tarmac lights obstruction lights perimeter lights at air force station tambaram , </t>
  </si>
  <si>
    <t>2023_MES_597667_1</t>
  </si>
  <si>
    <t>https://defproc.gov.in/nicgep/app?component=%24DirectLink_0&amp;page=FrontEndAdvancedSearchResult&amp;service=direct&amp;sp=SNifwTDVrifJfTBX0DVoW8A%3D%3D</t>
  </si>
  <si>
    <t xml:space="preserve">repair maintenance of street perimeter security lights and high mast lights including allied works under allenby ph area under ge utility ambala cantt , </t>
  </si>
  <si>
    <t>2023_MES_589394_1</t>
  </si>
  <si>
    <t>https://defproc.gov.in/nicgep/app?component=%24DirectLink_0&amp;page=FrontEndAdvancedSearchResult&amp;service=direct&amp;sp=SyAa53I9FawGYf6X9uMVw2w%3D%3D</t>
  </si>
  <si>
    <t xml:space="preserve">repair maintenance of sub main wiring point wiring distribution boards mcbs and other related works to various or oblique jcos md accn and otm accn at dinjan under ge dinjan , </t>
  </si>
  <si>
    <t>2023_MES_593958_1</t>
  </si>
  <si>
    <t>https://defproc.gov.in/nicgep/app?component=%24DirectLink_0&amp;page=FrontEndAdvancedSearchResult&amp;service=direct&amp;sp=SZPxotEGIA%2Foh94pKwDvCEQ%3D%3D</t>
  </si>
  <si>
    <t xml:space="preserve">repair maintenance of submersible monoblock and centrifugal pump sets and electric control panels including development of borewells and connected items of water supply installations of cod area and nodal point ii area of age water supply no i under , </t>
  </si>
  <si>
    <t>2023_MES_592498_1</t>
  </si>
  <si>
    <t>https://defproc.gov.in/nicgep/app?component=%24DirectLink_0&amp;page=FrontEndAdvancedSearchResult&amp;service=direct&amp;sp=SgGEfqwxFmmlwrRSYdVUd7Q%3D%3D</t>
  </si>
  <si>
    <t xml:space="preserve">repair maintenance of submersible pump set monoblock pump set and centrifugal pump sets connected electric control panels and internal wiring including connected items of water supply installations of cvd area piru vihar signal group dad nsb iii are , </t>
  </si>
  <si>
    <t>2023_MES_590641_1</t>
  </si>
  <si>
    <t>https://defproc.gov.in/nicgep/app?component=%24DirectLink_0&amp;page=FrontEndAdvancedSearchResult&amp;service=direct&amp;sp=Sxmcgf9qFkfFRnyydwHsfKg%3D%3D</t>
  </si>
  <si>
    <t xml:space="preserve">repair maintenance of summer and cooling appliances under ge kaluchak , </t>
  </si>
  <si>
    <t>2023_MES_604952_1</t>
  </si>
  <si>
    <t>https://defproc.gov.in/nicgep/app?component=%24DirectLink_0&amp;page=FrontEndAdvancedSearchResult&amp;service=direct&amp;sp=SDEZawLLMfOHSaAlA7Q0%2FHw%3D%3D</t>
  </si>
  <si>
    <t xml:space="preserve">repair maintenance of summer appliances at various units bhalra mil stn under ge i 873 ews , </t>
  </si>
  <si>
    <t>2023_MES_594932_1</t>
  </si>
  <si>
    <t>https://defproc.gov.in/nicgep/app?component=%24DirectLink_0&amp;page=FrontEndAdvancedSearchResult&amp;service=direct&amp;sp=SujCGy%2BjmG5x%2FBzPz5iZFKQ%3D%3D</t>
  </si>
  <si>
    <t xml:space="preserve">repair maintenance of summer appliances water cooler refrigerator and its connected items at katihar mil station under ge (af) purnea , </t>
  </si>
  <si>
    <t>2023_MES_600488_1</t>
  </si>
  <si>
    <t>https://defproc.gov.in/nicgep/app?component=%24DirectLink_0&amp;page=FrontEndAdvancedSearchResult&amp;service=direct&amp;sp=SSt0ZwXI5lVOCRYUdwxMeWw%3D%3D</t>
  </si>
  <si>
    <t xml:space="preserve">repair maintenance of summer winter appliances alongwith connected items at rms chail under ge (i) jutogh , </t>
  </si>
  <si>
    <t>2023_MES_597427_1</t>
  </si>
  <si>
    <t>https://defproc.gov.in/nicgep/app?component=%24DirectLink_0&amp;page=FrontEndAdvancedSearchResult&amp;service=direct&amp;sp=S0qOfbDubBMCwC%2BSkfVlB8w%3D%3D</t>
  </si>
  <si>
    <t xml:space="preserve">repair maintenance of transformer vcb/ocb rmu battery charger relay and connected items at arjan vihar new pratap chowk pratap chowk assu ahpu and rrrc aepta and ajdoining area of ge (u) elect supply no ii under ge (u) elect supply delhi , </t>
  </si>
  <si>
    <t>2023_MES_598492_1</t>
  </si>
  <si>
    <t>https://defproc.gov.in/nicgep/app?component=%24DirectLink_0&amp;page=FrontEndAdvancedSearchResult&amp;service=direct&amp;sp=SN3PyZvpR4YjgrjpMquFyaA%3D%3D</t>
  </si>
  <si>
    <t xml:space="preserve">repair maintenance of transformer vcb/ocb rmu battery charger relay and connected items at carriapa vihar 105 ta 1 wec eetsu das polo ground  todapur kandhar line eme wksp lorry road p/h rr colony 19 p/f bd coy and adjoining area , </t>
  </si>
  <si>
    <t>2023_MES_598490_2</t>
  </si>
  <si>
    <t>https://defproc.gov.in/nicgep/app?component=%24DirectLink_0&amp;page=FrontEndAdvancedSearchResult&amp;service=direct&amp;sp=SgAB6%2F%2Frlr%2Bug3PWRb%2FzYaQ%3D%3D</t>
  </si>
  <si>
    <t>2023_MES_598490_1</t>
  </si>
  <si>
    <t>https://defproc.gov.in/nicgep/app?component=%24DirectLink_0&amp;page=FrontEndAdvancedSearchResult&amp;service=direct&amp;sp=SNOnFmT6T2k7Xg8OwZ9iR9Q%3D%3D</t>
  </si>
  <si>
    <t xml:space="preserve">repair maintenance of ug cable panel etc including preventive maintenance of electrical accessories in gomantak nih 2w det ncb under ge gomantak vasco , </t>
  </si>
  <si>
    <t>2023_MES_595356_1</t>
  </si>
  <si>
    <t>https://defproc.gov.in/nicgep/app?component=%24DirectLink_0&amp;page=FrontEndAdvancedSearchResult&amp;service=direct&amp;sp=SVmKiZqrX%2B1%2F%2BUir8y6S65g%3D%3D</t>
  </si>
  <si>
    <t xml:space="preserve">repair maintenance of unserviceable poles junction box control panel earthing fixtures high mast light and unserviceable solar lights and other light with allied works at various location under age em of ge bengdubi , </t>
  </si>
  <si>
    <t>2023_MES_601288_1</t>
  </si>
  <si>
    <t>https://defproc.gov.in/nicgep/app?component=%24DirectLink_0&amp;page=FrontEndAdvancedSearchResult&amp;service=direct&amp;sp=S8XHlDQ8n7U4MnAlgqtwafw%3D%3D</t>
  </si>
  <si>
    <t xml:space="preserve">repair maintenance of various type of pump motor sets lt electric panels installed in pump houses incl allied works needs for upkeep maint of water supply and fire fighting panel system at ahrr under ge em rr hospital delhi cantt 10 , </t>
  </si>
  <si>
    <t>2023_MES_601096_1</t>
  </si>
  <si>
    <t>https://defproc.gov.in/nicgep/app?component=%24DirectLink_0&amp;page=FrontEndAdvancedSearchResult&amp;service=direct&amp;sp=SjDFq%2BDxQnPRDb%2BD%2BjI%2FdtQ%3D%3D</t>
  </si>
  <si>
    <t xml:space="preserve">repair maintenance of vcbs servicing calibration of relays repair replacement of 11 kv ug cables joints insulators poles and connected works at rupa area (ph-i) under ge 859 ews , </t>
  </si>
  <si>
    <t>2023_MES_592984_1</t>
  </si>
  <si>
    <t>https://defproc.gov.in/nicgep/app?component=%24DirectLink_0&amp;page=FrontEndAdvancedSearchResult&amp;service=direct&amp;sp=SsH58GcCk8HOkfc7Jr3YqnA%3D%3D</t>
  </si>
  <si>
    <t xml:space="preserve">repair maintenance of vehicle ba no 08d 177214p eicher 10.75 at af stn singarsi under age(i) af singarsi , </t>
  </si>
  <si>
    <t>2023_MES_575058_2</t>
  </si>
  <si>
    <t>https://defproc.gov.in/nicgep/app?component=%24DirectLink_0&amp;page=FrontEndAdvancedSearchResult&amp;service=direct&amp;sp=S2IflLPHL42QOctfbo4tT1g%3D%3D</t>
  </si>
  <si>
    <t xml:space="preserve">repair maintenance of vehicle ba no 14d 194005w eicher 10.75 at af stn singarsi under age(i) af singarsi , </t>
  </si>
  <si>
    <t>2023_MES_581337_1</t>
  </si>
  <si>
    <t>https://defproc.gov.in/nicgep/app?component=%24DirectLink_0&amp;page=FrontEndAdvancedSearchResult&amp;service=direct&amp;sp=SRvmpHKvJ9ECIol0n8MJckg%3D%3D</t>
  </si>
  <si>
    <t>2023_MES_581337_2</t>
  </si>
  <si>
    <t>https://defproc.gov.in/nicgep/app?component=%24DirectLink_0&amp;page=FrontEndAdvancedSearchResult&amp;service=direct&amp;sp=S%2BdnwJm1cBg2LLocBptwaRg%3D%3D</t>
  </si>
  <si>
    <t xml:space="preserve">repair maintenance of water supply distribution system and connected works at afs kumbhirgram , </t>
  </si>
  <si>
    <t>2023_MES_589296_1</t>
  </si>
  <si>
    <t>https://defproc.gov.in/nicgep/app?component=%24DirectLink_0&amp;page=FrontEndAdvancedSearchResult&amp;service=direct&amp;sp=Ssgc1MEotyE5auN2oD8XX1A%3D%3D</t>
  </si>
  <si>
    <t xml:space="preserve">repair maintenance of water supply installations and periodical services at jalipa mil stn under ge army barmer , </t>
  </si>
  <si>
    <t>2023_MES_579148_2</t>
  </si>
  <si>
    <t>https://defproc.gov.in/nicgep/app?component=%24DirectLink_0&amp;page=FrontEndAdvancedSearchResult&amp;service=direct&amp;sp=SKTD3isW6XLzWCf8yYyAg2A%3D%3D</t>
  </si>
  <si>
    <t>2023_MES_579148_1</t>
  </si>
  <si>
    <t>https://defproc.gov.in/nicgep/app?component=%24DirectLink_0&amp;page=FrontEndAdvancedSearchResult&amp;service=direct&amp;sp=SXVoejAMZXmJ0NtzOgIXB0w%3D%3D</t>
  </si>
  <si>
    <t xml:space="preserve">repair maintenance replacement of geyser solar water heater and other connected items under ge belgaum. , </t>
  </si>
  <si>
    <t>2023_MES_590232_1</t>
  </si>
  <si>
    <t>https://defproc.gov.in/nicgep/app?component=%24DirectLink_0&amp;page=FrontEndAdvancedSearchResult&amp;service=direct&amp;sp=SrJDg1O3IlLpSYqSsMWbZcw%3D%3D</t>
  </si>
  <si>
    <t xml:space="preserve">repair maintenance resurfacing of roads and road furniture under br ii under ge nw nofra , </t>
  </si>
  <si>
    <t>2023_MES_596562_1</t>
  </si>
  <si>
    <t>https://defproc.gov.in/nicgep/app?component=%24DirectLink_0&amp;page=FrontEndAdvancedSearchResult&amp;service=direct&amp;sp=SmtoHfkKiRTZcSmtfK5SPEQ%3D%3D</t>
  </si>
  <si>
    <t xml:space="preserve">repair maintenance resurfacing of roads under br 1 under ge nw nofra , </t>
  </si>
  <si>
    <t>2023_MES_595536_1</t>
  </si>
  <si>
    <t>https://defproc.gov.in/nicgep/app?component=%24DirectLink_0&amp;page=FrontEndAdvancedSearchResult&amp;service=direct&amp;sp=SguiUquvLI%2F7Ayi3vgYEA%2FQ%3D%3D</t>
  </si>
  <si>
    <t xml:space="preserve">repair maintenance to central ac plants under various labs under ge i rd east bangalore , </t>
  </si>
  <si>
    <t>2023_MES_586580_1</t>
  </si>
  <si>
    <t>https://defproc.gov.in/nicgep/app?component=%24DirectLink_0&amp;page=FrontEndAdvancedSearchResult&amp;service=direct&amp;sp=St5aUSDbzoagjeB3Ece5zpg%3D%3D</t>
  </si>
  <si>
    <t xml:space="preserve">repair maintenance to dg sets amf panels and other allied works under ge narangi , </t>
  </si>
  <si>
    <t>2023_MES_594379_1</t>
  </si>
  <si>
    <t>https://defproc.gov.in/nicgep/app?component=%24DirectLink_0&amp;page=FrontEndAdvancedSearchResult&amp;service=direct&amp;sp=SHArX2rOJJtMHW2N06wM1ew%3D%3D</t>
  </si>
  <si>
    <t xml:space="preserve">repair maintenance to electrical wiring earthings and other misc works of ac plants and certain essential repair to air conditioning plant of capacity 3 x 11 tr located at hq tg eme under ge (u) pm delhi cantt10 , </t>
  </si>
  <si>
    <t>2023_MES_589989_1</t>
  </si>
  <si>
    <t>https://defproc.gov.in/nicgep/app?component=%24DirectLink_0&amp;page=FrontEndAdvancedSearchResult&amp;service=direct&amp;sp=Sdux%2BLnRoYwbq8aQGIbqTsw%3D%3D</t>
  </si>
  <si>
    <t xml:space="preserve">repair maintenance to external electric supply and other connected works at nmrl ambernath , </t>
  </si>
  <si>
    <t>2023_MES_588421_1</t>
  </si>
  <si>
    <t>https://defproc.gov.in/nicgep/app?component=%24DirectLink_0&amp;page=FrontEndAdvancedSearchResult&amp;service=direct&amp;sp=STsk98CosNyGQnYQasM66uQ%3D%3D</t>
  </si>
  <si>
    <t xml:space="preserve">repair maintenance to external water supply and allied work at rs area and repair replacement of suction discharge lines control valve prv and other connected works at mph rs area pump house and repair maintenance of fire fighting system and conn , </t>
  </si>
  <si>
    <t>2023_MES_597981_1</t>
  </si>
  <si>
    <t>https://defproc.gov.in/nicgep/app?component=%24DirectLink_0&amp;page=FrontEndAdvancedSearchResult&amp;service=direct&amp;session=T&amp;sp=SzrJIQFg4NVqJytgbCuIQmQ%3D%3D</t>
  </si>
  <si>
    <t xml:space="preserve">repair maintenance to external water supply and allied works at old and new navy nagar area and repair maintenance of ci di pipe lines flow meters including misc items at old and new navy nagar under ge nw navy nagar colaba mumbai , </t>
  </si>
  <si>
    <t>2023_MES_587110_1</t>
  </si>
  <si>
    <t>https://defproc.gov.in/nicgep/app?component=%24DirectLink_0&amp;page=FrontEndAdvancedSearchResult&amp;service=direct&amp;sp=ScxxUrVmrkNCkXsbJNTELoA%3D%3D</t>
  </si>
  <si>
    <t xml:space="preserve">repair maintenance to fans geysers and replacement of wiring light fittings and various em fittings fixtures at nabagram military station under ge (project) kolkata. , </t>
  </si>
  <si>
    <t>2023_MES_596709_1</t>
  </si>
  <si>
    <t>https://defproc.gov.in/nicgep/app?component=%24DirectLink_0&amp;page=FrontEndAdvancedSearchResult&amp;service=direct&amp;sp=SqFdcf0kceVxppmUsG2P8xw%3D%3D</t>
  </si>
  <si>
    <t xml:space="preserve">repair maintenance to footpath drain culvert and misc work under age br ii ge gomantak vasco , </t>
  </si>
  <si>
    <t>2023_MES_595353_1</t>
  </si>
  <si>
    <t>https://defproc.gov.in/nicgep/app?component=%24DirectLink_0&amp;page=FrontEndAdvancedSearchResult&amp;service=direct&amp;sp=SQQeqVFb4oGRvcxZ%2FW1SdBg%3D%3D</t>
  </si>
  <si>
    <t>repair maintenance to ht distribution systemht joint cable and maint of transformers at sekhon vihar under ge ( af) gurgaon no 01 , repair maintenance to ht distribution system ht joint cable and maint of transformers at sekhon vihar under ge ( af) gurgaon no 01</t>
  </si>
  <si>
    <t>2023_MES_603180_1</t>
  </si>
  <si>
    <t>https://defproc.gov.in/nicgep/app?component=%24DirectLink_0&amp;page=FrontEndAdvancedSearchResult&amp;service=direct&amp;sp=Sr6dOx0hrYhs5zUxW392v5w%3D%3D</t>
  </si>
  <si>
    <t xml:space="preserve">repair maintenance to ht lt feeder pillar box distribution panel boards and connected works at technical and residential area at npol kochi , </t>
  </si>
  <si>
    <t>2023_MES_584819_1</t>
  </si>
  <si>
    <t>https://defproc.gov.in/nicgep/app?component=%24DirectLink_0&amp;page=FrontEndAdvancedSearchResult&amp;service=direct&amp;sp=So5RLQInRjiZ2sL%2F8YvSkXA%3D%3D</t>
  </si>
  <si>
    <t xml:space="preserve">repair maintenance to internal fitting fixture wiring for married accommodation of jcos ors east area under ge dehu road , </t>
  </si>
  <si>
    <t>2023_MES_598043_1</t>
  </si>
  <si>
    <t>https://defproc.gov.in/nicgep/app?component=%24DirectLink_0&amp;page=FrontEndAdvancedSearchResult&amp;service=direct&amp;session=T&amp;sp=SuKqqxzG99fcullILvYSd4w%3D%3D</t>
  </si>
  <si>
    <t xml:space="preserve">repair maintenance to internal fitting fixture wiring for married accommodation of officers ors and officer mess jco mess unit line otm accommodation east area under ge dehu road , </t>
  </si>
  <si>
    <t>2023_MES_597134_1</t>
  </si>
  <si>
    <t>https://defproc.gov.in/nicgep/app?component=%24DirectLink_0&amp;page=FrontEndAdvancedSearchResult&amp;service=direct&amp;sp=SeZUGYn4X%2FSAwbEFXX1dcLA%3D%3D</t>
  </si>
  <si>
    <t>2023_MES_597134_2</t>
  </si>
  <si>
    <t>https://defproc.gov.in/nicgep/app?component=%24DirectLink_0&amp;page=FrontEndAdvancedSearchResult&amp;service=direct&amp;sp=Su2qa%2FBx7tDRkFuuJMvQDIQ%3D%3D</t>
  </si>
  <si>
    <t xml:space="preserve">repair maintenance to internal fitting fixture wiring for otm married accommodation west area under ge dehu road , </t>
  </si>
  <si>
    <t>2023_MES_597136_1</t>
  </si>
  <si>
    <t>https://defproc.gov.in/nicgep/app?component=%24DirectLink_0&amp;page=FrontEndAdvancedSearchResult&amp;service=direct&amp;sp=SAIGRa8IPvrTK2ZfiPbiLLA%3D%3D</t>
  </si>
  <si>
    <t xml:space="preserve">repair maintenance to internal fitting fixture wiring for storage shed cod fad under ge dehu road , </t>
  </si>
  <si>
    <t>2023_MES_597129_1</t>
  </si>
  <si>
    <t>https://defproc.gov.in/nicgep/app?component=%24DirectLink_0&amp;page=FrontEndAdvancedSearchResult&amp;service=direct&amp;sp=St9JaUfEx4cp2SN%2F47Rj9xA%3D%3D</t>
  </si>
  <si>
    <t xml:space="preserve">repair maintenance to joint filling by pu sealant and grade b in runway taxi track at afs jamnagar , </t>
  </si>
  <si>
    <t>2023_MES_597895_1</t>
  </si>
  <si>
    <t>https://defproc.gov.in/nicgep/app?component=%24DirectLink_0&amp;page=FrontEndAdvancedSearchResult&amp;service=direct&amp;session=T&amp;sp=Ssp%2FsBajLFXLwG4CVP4T6rA%3D%3D</t>
  </si>
  <si>
    <t xml:space="preserve">repair maintenance to joint filling of rigid pavements dispersal area and painting to pavements ptt links dispersal and connected areas of pavements in technical area at air force station tezpur under ge af tezpur , </t>
  </si>
  <si>
    <t>2023_MES_587379_1</t>
  </si>
  <si>
    <t>https://defproc.gov.in/nicgep/app?component=%24DirectLink_0&amp;page=FrontEndAdvancedSearchResult&amp;service=direct&amp;sp=SSRFfuo693g%2FIIWarOvUBUg%3D%3D</t>
  </si>
  <si>
    <t xml:space="preserve">repair maintenance to lt ug cable god insulators lt panel apfc panel etc and preventive maintenance to external services at nofra area and repair maintenance of lighting protection system and earthing at nofra nad and mo goa under ge gomantak , </t>
  </si>
  <si>
    <t>2023_MES_594745_1</t>
  </si>
  <si>
    <t>https://defproc.gov.in/nicgep/app?component=%24DirectLink_0&amp;page=FrontEndAdvancedSearchResult&amp;service=direct&amp;sp=SLD7LoAN7MEGkgTtTDOKt7A%3D%3D</t>
  </si>
  <si>
    <t xml:space="preserve">repair maintenance to pump sets lt panel boards starters and connected items at cph anph jd and dhanush pump house area and repair replacement of suction discharge lines control valves prv and other connected works at cph anph and dhanush pum , </t>
  </si>
  <si>
    <t>2023_MES_598152_1</t>
  </si>
  <si>
    <t>https://defproc.gov.in/nicgep/app?component=%24DirectLink_0&amp;page=FrontEndAdvancedSearchResult&amp;service=direct&amp;session=T&amp;sp=Sfcv%2F259hrCko2vlph%2BEnEg%3D%3D</t>
  </si>
  <si>
    <t xml:space="preserve">repair maintenance to pump sets submersible pump sets lt panel boards starters and connected items at rs area pump houses and main pump house area and repair maintenance of main rising of high low rise buildings and associated works at rs area , </t>
  </si>
  <si>
    <t>2023_MES_587107_1</t>
  </si>
  <si>
    <t>https://defproc.gov.in/nicgep/app?component=%24DirectLink_0&amp;page=FrontEndAdvancedSearchResult&amp;service=direct&amp;sp=S30d%2B9KHisJOlgoh1hildkQ%3D%3D</t>
  </si>
  <si>
    <t xml:space="preserve">repair maintenance to steel furniture issued to otm md accn under ge north delhi cantt-10 , </t>
  </si>
  <si>
    <t>2023_MES_595130_1</t>
  </si>
  <si>
    <t>https://defproc.gov.in/nicgep/app?component=%24DirectLink_0&amp;page=FrontEndAdvancedSearchResult&amp;service=direct&amp;sp=SHofzfL74Xm7tlexeTxyBLA%3D%3D</t>
  </si>
  <si>
    <t xml:space="preserve">repair maintenance works to unservicable lt ug cables lt switch gear panel components coping and allied items in technical admin area of ins rajali arakkonam , </t>
  </si>
  <si>
    <t>2023_MES_595977_2</t>
  </si>
  <si>
    <t>https://defproc.gov.in/nicgep/app?component=%24DirectLink_0&amp;page=FrontEndAdvancedSearchResult&amp;service=direct&amp;sp=S0yEmIazcD0hzfP6F05uJjg%3D%3D</t>
  </si>
  <si>
    <t xml:space="preserve">repair maintenanceservicing of diesel generating sets and other electrical work misc work at water supplyelectric supply installation under ge belgaum , </t>
  </si>
  <si>
    <t>2023_MES_581975_1</t>
  </si>
  <si>
    <t>https://defproc.gov.in/nicgep/app?component=%24DirectLink_0&amp;page=FrontEndAdvancedSearchResult&amp;service=direct&amp;sp=S1sTodqrtczwLDs6r6ZFjww%3D%3D</t>
  </si>
  <si>
    <t xml:space="preserve">repair maintennace of centrifugal pimp set submersible pump set air compressor and connected items under ge ramgarh cantt , </t>
  </si>
  <si>
    <t>2023_MES_582083_1</t>
  </si>
  <si>
    <t>https://defproc.gov.in/nicgep/app?component=%24DirectLink_0&amp;page=FrontEndAdvancedSearchResult&amp;service=direct&amp;sp=Syzr68SwmeNIZZ3V5T66G0g%3D%3D</t>
  </si>
  <si>
    <t xml:space="preserve">repair maints of flooring wall panelling ceiling joinery plastering and certain e/m works of 7 vikas under ge 865 ews , </t>
  </si>
  <si>
    <t>2023_MES_597535_1</t>
  </si>
  <si>
    <t>https://defproc.gov.in/nicgep/app?component=%24DirectLink_0&amp;page=FrontEndAdvancedSearchResult&amp;service=direct&amp;sp=SyzY%2BlYdt%2F%2FMpkG%2BRGlrAUQ%3D%3D</t>
  </si>
  <si>
    <t xml:space="preserve">repair maints of lightening protection system garden lights and controlling devices at jalapahar under age i darjeeling , </t>
  </si>
  <si>
    <t>2023_MES_594678_1</t>
  </si>
  <si>
    <t>https://defproc.gov.in/nicgep/app?component=%24DirectLink_0&amp;page=FrontEndAdvancedSearchResult&amp;service=direct&amp;sp=SddOHEmCCAvEKrfAYUj%2BOmw%3D%3D</t>
  </si>
  <si>
    <t xml:space="preserve">repair maitenance of gi ci pipe lines of external water supply pumping sets pump house control panel water level indicators sluice valves nrv foot valves and connected works at ade adaii debel under geird east bangalore , </t>
  </si>
  <si>
    <t>2023_MES_582939_1</t>
  </si>
  <si>
    <t>https://defproc.gov.in/nicgep/app?component=%24DirectLink_0&amp;page=FrontEndAdvancedSearchResult&amp;service=direct&amp;sp=ST%2B9WQg%2BX3K3%2Fd8mHb9I5WQ%3D%3D</t>
  </si>
  <si>
    <t xml:space="preserve">repair miant of external electrification ht lt ug cables lt panel acbs mccbs cable joint pole painting with other connected works at asc college eme wks 100 map domlur598 md accn asc n area under gecentral bangalore , </t>
  </si>
  <si>
    <t>2023_MES_604251_1</t>
  </si>
  <si>
    <t>https://defproc.gov.in/nicgep/app?component=%24DirectLink_0&amp;page=FrontEndAdvancedSearchResult&amp;service=direct&amp;sp=SLpzyU35EIljhUvExKfy3nA%3D%3D</t>
  </si>
  <si>
    <t xml:space="preserve">repair of 03x8.75 tr ac plant at afs khills of age em thane under ge af thane , </t>
  </si>
  <si>
    <t>2023_MES_585428_2</t>
  </si>
  <si>
    <t>https://defproc.gov.in/nicgep/app?component=%24DirectLink_0&amp;page=FrontEndAdvancedSearchResult&amp;service=direct&amp;sp=SiEidBlpkAJHRFimOw70sqQ%3D%3D</t>
  </si>
  <si>
    <t xml:space="preserve">repair of all type of map furnitures under ge (east) lucknow , </t>
  </si>
  <si>
    <t>2023_MES_588655_1</t>
  </si>
  <si>
    <t>https://defproc.gov.in/nicgep/app?component=%24DirectLink_0&amp;page=FrontEndAdvancedSearchResult&amp;service=direct&amp;sp=SHlQUPfXeg3mrGDAia7zgZQ%3D%3D</t>
  </si>
  <si>
    <t xml:space="preserve">repair of all types of steel furniture and wooden charpoy and bed hard under ge gomantak , </t>
  </si>
  <si>
    <t>2023_MES_595362_1</t>
  </si>
  <si>
    <t>https://defproc.gov.in/nicgep/app?component=%24DirectLink_0&amp;page=FrontEndAdvancedSearchResult&amp;service=direct&amp;sp=S9MPX2FKsYQYG8Sx4z6qjtg%3D%3D</t>
  </si>
  <si>
    <t xml:space="preserve">repair of any type of split acs at hq dg map e-in-c branch under ge (u) p and m delhi cantt , </t>
  </si>
  <si>
    <t>2023_MES_597128_1</t>
  </si>
  <si>
    <t>https://defproc.gov.in/nicgep/app?component=%24DirectLink_0&amp;page=FrontEndAdvancedSearchResult&amp;service=direct&amp;sp=SPPvWhvidQuQsnu7ktmMgNg%3D%3D</t>
  </si>
  <si>
    <t xml:space="preserve">repair of bed ply top and repair to charpoy ip folding repair of charpoy gi pipe ply top at offrs md accn sailor md accn at nofra and navy nagar under ge nw nofra colaba mumbai , </t>
  </si>
  <si>
    <t>2023_MES_593917_1</t>
  </si>
  <si>
    <t>https://defproc.gov.in/nicgep/app?component=%24DirectLink_0&amp;page=FrontEndAdvancedSearchResult&amp;service=direct&amp;sp=S2eIKdbSKXzMNJB0iu3hAHw%3D%3D</t>
  </si>
  <si>
    <t xml:space="preserve">repair of boundary wall of prabuddh vihar colony and devikhera under ge e/m lucknow , </t>
  </si>
  <si>
    <t>2023_MES_578947_1</t>
  </si>
  <si>
    <t>https://defproc.gov.in/nicgep/app?component=%24DirectLink_0&amp;page=FrontEndAdvancedSearchResult&amp;service=direct&amp;sp=S7y3RSzCZuUCnB1LrIgi1fg%3D%3D</t>
  </si>
  <si>
    <t>repair of cctv security surveillance system of ge 969engr wks section , repair of cctv security surveillance system of ge 969 engr wks section</t>
  </si>
  <si>
    <t>2023_MES_583885_1</t>
  </si>
  <si>
    <t>https://defproc.gov.in/nicgep/app?component=%24DirectLink_0&amp;page=FrontEndAdvancedSearchResult&amp;service=direct&amp;sp=SPzztGdzTKD35oDuC86LcbA%3D%3D</t>
  </si>
  <si>
    <t xml:space="preserve">repair of centrifugal and submersible pump motor and other allied works at raiwala under age (i) raiwala , </t>
  </si>
  <si>
    <t>2023_MES_604441_1</t>
  </si>
  <si>
    <t>https://defproc.gov.in/nicgep/app?component=%24DirectLink_0&amp;page=FrontEndAdvancedSearchResult&amp;service=direct&amp;sp=SFXj3%2FmtTqSu10LL2MdoIOw%3D%3D</t>
  </si>
  <si>
    <t xml:space="preserve">repair of charpoy folding nylon newar/charpoy gi ply top and charpoy folding ply top etc under ge (east) lucknow , </t>
  </si>
  <si>
    <t>2023_MES_588108_1</t>
  </si>
  <si>
    <t>https://defproc.gov.in/nicgep/app?component=%24DirectLink_0&amp;page=FrontEndAdvancedSearchResult&amp;service=direct&amp;sp=SVMoEJma8c0VIpA1yJT1ZAg%3D%3D</t>
  </si>
  <si>
    <t xml:space="preserve">repair of charpoy gi pipe and replacement of its unserviceable ply top under ge dehradun. , </t>
  </si>
  <si>
    <t>2023_MES_594234_1</t>
  </si>
  <si>
    <t>https://defproc.gov.in/nicgep/app?component=%24DirectLink_0&amp;page=FrontEndAdvancedSearchResult&amp;service=direct&amp;sp=S9jHBOYauptx0nnRuBgig5Q%3D%3D</t>
  </si>
  <si>
    <t xml:space="preserve">repair of charpoy gi ply top wooden sofa set of bso under ge (mcte) mhow , </t>
  </si>
  <si>
    <t>2023_MES_590757_1</t>
  </si>
  <si>
    <t>https://defproc.gov.in/nicgep/app?component=%24DirectLink_0&amp;page=FrontEndAdvancedSearchResult&amp;service=direct&amp;sp=S7j7hcrWwIGyX9PuTMKxHGg%3D%3D</t>
  </si>
  <si>
    <t xml:space="preserve">repair of deep fridge at 43 rr 48 rr 13 sector 6 sector and signal regiment under age(i) cif (r) , </t>
  </si>
  <si>
    <t>2023_MES_583884_1</t>
  </si>
  <si>
    <t>https://defproc.gov.in/nicgep/app?component=%24DirectLink_0&amp;page=FrontEndAdvancedSearchResult&amp;service=direct&amp;sp=Sw2o5DJYrbhmB%2FpnbuTTHTQ%3D%3D</t>
  </si>
  <si>
    <t xml:space="preserve">repair of e/m installation cleaning of oh tanks raw reservoirs clear water reservoirs and maintainance of water supply system at mffr under ge (n) bikaner , </t>
  </si>
  <si>
    <t>2023_MES_604143_1</t>
  </si>
  <si>
    <t>https://defproc.gov.in/nicgep/app?component=%24DirectLink_0&amp;page=FrontEndAdvancedSearchResult&amp;service=direct&amp;sp=SN%2FTWluv92BitdfIMHrveWA%3D%3D</t>
  </si>
  <si>
    <t xml:space="preserve">repair of external plaster chajjas parapet and periodical services to external surface of building at vikram vihar and boundary wall of 1 cbpo under ge (south) delhi cantt-10 , </t>
  </si>
  <si>
    <t>2023_MES_584259_1</t>
  </si>
  <si>
    <t>https://defproc.gov.in/nicgep/app?component=%24DirectLink_0&amp;page=FrontEndAdvancedSearchResult&amp;service=direct&amp;sp=S9Ru1te9cmY%2Fqb0fN7iYZOA%3D%3D</t>
  </si>
  <si>
    <t xml:space="preserve">repair of floor tiles plumbing work plastering sanitary fitting and other misc b/r works for 155 bh under ge (s) tezpur , </t>
  </si>
  <si>
    <t>2023_MES_579061_1</t>
  </si>
  <si>
    <t>https://defproc.gov.in/nicgep/app?component=%24DirectLink_0&amp;page=FrontEndAdvancedSearchResult&amp;service=direct&amp;sp=S7dcGDPhR0pj3mqg%2BBpbv4Q%3D%3D</t>
  </si>
  <si>
    <t xml:space="preserve">repair of flooring joinery roof sheets  false ceiling incl connected ba nd r incl connected internal electrification works to certain otm accn at 14 gtc subathu under ge kasauli , </t>
  </si>
  <si>
    <t>2023_MES_582205_1</t>
  </si>
  <si>
    <t>https://defproc.gov.in/nicgep/app?component=%24DirectLink_0&amp;page=FrontEndAdvancedSearchResult&amp;service=direct&amp;sp=SaNwC9%2BAvd2vVyDurjXUCHw%3D%3D</t>
  </si>
  <si>
    <t xml:space="preserve">repair of flooring joinery roof sheets  flase ceiling incl connected b and r incl connected internal electrification works to certain married accn at 14 gtc subathu under ge kasauli , </t>
  </si>
  <si>
    <t>2023_MES_582199_1</t>
  </si>
  <si>
    <t>https://defproc.gov.in/nicgep/app?component=%24DirectLink_0&amp;page=FrontEndAdvancedSearchResult&amp;service=direct&amp;sp=SJSY5SnHEukMA%2F1Ans%2Bq8KA%3D%3D</t>
  </si>
  <si>
    <t xml:space="preserve">repair of gi charpoy 32mm hard top amd conversion of charpoy gi pipe 25mm niwar into hard top including polishing/painting of wooden/steel furniture items at bso furniture yard under ge sukna , </t>
  </si>
  <si>
    <t>2023_MES_591132_1</t>
  </si>
  <si>
    <t>https://defproc.gov.in/nicgep/app?component=%24DirectLink_0&amp;page=FrontEndAdvancedSearchResult&amp;service=direct&amp;sp=Sx7t8KTT%2FLz0sew49TaTtGg%3D%3D</t>
  </si>
  <si>
    <t>repair of ht 33 kv and 11 kv sub station equipments ht overhead line , repair of ht 33 kv and 11 kv sub station equipments ht overhead line and other connected works at 7 afh kanpur</t>
  </si>
  <si>
    <t>2023_MES_582624_1</t>
  </si>
  <si>
    <t>https://defproc.gov.in/nicgep/app?component=%24DirectLink_0&amp;page=FrontEndAdvancedSearchResult&amp;service=direct&amp;sp=SJvFyYsqiksR3JdCWquDyOg%3D%3D</t>
  </si>
  <si>
    <t xml:space="preserve">repair of jetty fenders at 330 metres long cg jetty port blair. , </t>
  </si>
  <si>
    <t>2023_MES_600617_1</t>
  </si>
  <si>
    <t>https://defproc.gov.in/nicgep/app?component=%24DirectLink_0&amp;page=FrontEndAdvancedSearchResult&amp;service=direct&amp;sp=SzaEZBEBqX3VYTnORQs5e9w%3D%3D</t>
  </si>
  <si>
    <t xml:space="preserve">repair of joinery flooring cgi sheet and connected work at af stn sonegaon  nagpur, </t>
  </si>
  <si>
    <t>2023_MES_602341_1</t>
  </si>
  <si>
    <t>https://defproc.gov.in/nicgep/app?component=%24DirectLink_0&amp;page=FrontEndAdvancedSearchResult&amp;service=direct&amp;sp=Sqzoi%2F%2Fum8UD0WuABa1IuTw%3D%3D</t>
  </si>
  <si>
    <t xml:space="preserve">repair of joinery sanitary fittings plumbing water supply of bldgs at md and otm accn of 15 fad and repair replacement of false ceiling ac sheet cgi sheets steel doors ventilators rolling shutters and static water tank in depot and adm of ge dhar rd , </t>
  </si>
  <si>
    <t>2023_MES_600644_1</t>
  </si>
  <si>
    <t>https://defproc.gov.in/nicgep/app?component=%24DirectLink_0&amp;page=FrontEndAdvancedSearchResult&amp;service=direct&amp;sp=SPUSPTh1U7rzymAykj3PtAg%3D%3D</t>
  </si>
  <si>
    <t xml:space="preserve">repair of kirloskar 250 kva dg set and ashok leyland 250 kva dg set , </t>
  </si>
  <si>
    <t>2023_MES_579239_1</t>
  </si>
  <si>
    <t>https://defproc.gov.in/nicgep/app?component=%24DirectLink_0&amp;page=FrontEndAdvancedSearchResult&amp;service=direct&amp;sp=SjjUzxXlcsO5Sjh%2BjXVH8Aw%3D%3D</t>
  </si>
  <si>
    <t xml:space="preserve">repair of leakage / seepage of roof / bldg and other related b/r work in zone-iii under age b/r-iii of ge (south) meerut cantt , </t>
  </si>
  <si>
    <t>2023_MES_589581_1</t>
  </si>
  <si>
    <t>https://defproc.gov.in/nicgep/app?component=%24DirectLink_0&amp;page=FrontEndAdvancedSearchResult&amp;service=direct&amp;sp=SgJwy3PxZVmjbKxlWeHIYOQ%3D%3D</t>
  </si>
  <si>
    <t xml:space="preserve">repair of leakage/seepage of roof/bldg and other related b/r works in zone-v under age b/r-iv of ge(south) meerut cantt , </t>
  </si>
  <si>
    <t>2023_MES_595452_1</t>
  </si>
  <si>
    <t>https://defproc.gov.in/nicgep/app?component=%24DirectLink_0&amp;page=FrontEndAdvancedSearchResult&amp;service=direct&amp;sp=SZ7SfaLvj4myVzp4R4a%2FIIQ%3D%3D</t>
  </si>
  <si>
    <t xml:space="preserve">repair of maintenance repairing of acb (outgoing and incoming) no 1 of lt panel at mafi sub station no 1 at af stn bkt , </t>
  </si>
  <si>
    <t>2023_MES_583674_1</t>
  </si>
  <si>
    <t>https://defproc.gov.in/nicgep/app?component=%24DirectLink_0&amp;page=FrontEndAdvancedSearchResult&amp;service=direct&amp;sp=STBs1%2FqPWnMXCKBkPRdXrQA%3D%3D</t>
  </si>
  <si>
    <t>repair of monsoon drain shoulder levelling and sand filling on ora in airfield area at afs bhisiana , as per boq/ price schedule</t>
  </si>
  <si>
    <t>2023_MES_600701_1</t>
  </si>
  <si>
    <t>https://defproc.gov.in/nicgep/app?component=%24DirectLink_0&amp;page=FrontEndAdvancedSearchResult&amp;service=direct&amp;sp=Sg4jUQCKyxaKgiDn8vNB9%2Fg%3D%3D</t>
  </si>
  <si>
    <t>repair of roof roof treatment joinery flooring sanitary plumbing plastering and other b/r items in ilp-i karen line batra enclave and adjacent area in aor of age b/r i under ge panagarh , all as per boq</t>
  </si>
  <si>
    <t>2023_MES_598156_1</t>
  </si>
  <si>
    <t>https://defproc.gov.in/nicgep/app?component=%24DirectLink_0&amp;page=FrontEndAdvancedSearchResult&amp;service=direct&amp;session=T&amp;sp=SwGGoAH1wtA0U8nCyPbRvvA%3D%3D</t>
  </si>
  <si>
    <t>repair of roof roof treatment joinery flooring sanitary plumbing plastering and other b/r items in ilp-ii albert ekka enclave and adjacent area in aor of age b/r-i under ge panagarh , all as per boq</t>
  </si>
  <si>
    <t>2023_MES_594827_1</t>
  </si>
  <si>
    <t>https://defproc.gov.in/nicgep/app?component=%24DirectLink_0&amp;page=FrontEndAdvancedSearchResult&amp;service=direct&amp;sp=SHUj8doO4jdeoN2LXHDpnew%3D%3D</t>
  </si>
  <si>
    <t xml:space="preserve">repair of roofs bldgs in depot area under ge army dhar road , </t>
  </si>
  <si>
    <t>2023_MES_600625_1</t>
  </si>
  <si>
    <t>https://defproc.gov.in/nicgep/app?component=%24DirectLink_0&amp;page=FrontEndAdvancedSearchResult&amp;service=direct&amp;sp=S85JHYg32QFsHJH5PAK0LRA%3D%3D</t>
  </si>
  <si>
    <t xml:space="preserve">repair of security wall and connected works at adm area under ge army dhar road , </t>
  </si>
  <si>
    <t>2023_MES_601260_1</t>
  </si>
  <si>
    <t>https://defproc.gov.in/nicgep/app?component=%24DirectLink_0&amp;page=FrontEndAdvancedSearchResult&amp;service=direct&amp;sp=Sd1YDVjHi4V55VY4uCcK%2B5Q%3D%3D</t>
  </si>
  <si>
    <t xml:space="preserve">repair of security wall security gate compound wall rcc jallies plastering brickwork and periodical work at zone b dhar road under ge army dhar road , </t>
  </si>
  <si>
    <t>2023_MES_597799_1</t>
  </si>
  <si>
    <t>https://defproc.gov.in/nicgep/app?component=%24DirectLink_0&amp;page=FrontEndAdvancedSearchResult&amp;service=direct&amp;sp=SMjGL1HisGPbkEVL2kWnqKg%3D%3D</t>
  </si>
  <si>
    <t xml:space="preserve">repair of sewage line manhole septic tank soakage well and connected repairs and repair to drain path culvert fencing and other misc works at af stn chandinagar in aor of ge (af) faridabad (2nd call) , </t>
  </si>
  <si>
    <t>2023_MES_592032_2</t>
  </si>
  <si>
    <t>https://defproc.gov.in/nicgep/app?component=%24DirectLink_0&amp;page=FrontEndAdvancedSearchResult&amp;service=direct&amp;sp=SbDN9978Npj79N3GACOXhog%3D%3D</t>
  </si>
  <si>
    <t xml:space="preserve">repair of sewage line of grnd incl otm accn adm block offrs mess jco mess shopping complex mt kotes and cook houses at jaipur mil stn under ge (s) jaipur , </t>
  </si>
  <si>
    <t>2023_MES_582532_1</t>
  </si>
  <si>
    <t>https://defproc.gov.in/nicgep/app?component=%24DirectLink_0&amp;page=FrontEndAdvancedSearchResult&amp;service=direct&amp;sp=SLOgyZ4h7oIH5U2sQQboH3w%3D%3D</t>
  </si>
  <si>
    <t xml:space="preserve">repair of sewage line septic tank soakage well sewage system and repair/ maint of e/m installation at dagshai under ge kasauli , </t>
  </si>
  <si>
    <t>2023_MES_589400_1</t>
  </si>
  <si>
    <t>https://defproc.gov.in/nicgep/app?component=%24DirectLink_0&amp;page=FrontEndAdvancedSearchResult&amp;service=direct&amp;sp=SI%2Bj0QOkFhZ%2FvpaCeLnjD0g%3D%3D</t>
  </si>
  <si>
    <t xml:space="preserve">repair of sewage lines manholes septic tanks hardstanding and allied works in tech and residential area at r and d dighi pune , </t>
  </si>
  <si>
    <t>2023_MES_602964_1</t>
  </si>
  <si>
    <t>https://defproc.gov.in/nicgep/app?component=%24DirectLink_0&amp;page=FrontEndAdvancedSearchResult&amp;service=direct&amp;sp=SLaQUt8YAptW3aLxCFZBnBQ%3D%3D</t>
  </si>
  <si>
    <t xml:space="preserve">repair of sewage lines septic tank drain path culvert and other misc connected repairs works at af stn faridabad in aor of ge (af) faridabad , </t>
  </si>
  <si>
    <t>2023_MES_596812_1</t>
  </si>
  <si>
    <t>https://defproc.gov.in/nicgep/app?component=%24DirectLink_0&amp;page=FrontEndAdvancedSearchResult&amp;service=direct&amp;sp=SVJ0135QcMN8m56peNb7JUA%3D%3D</t>
  </si>
  <si>
    <t xml:space="preserve">repair of sewage treatment plant and chlorination system at no. 01 area including connected items at air force station pathankot , </t>
  </si>
  <si>
    <t>2023_MES_588957_1</t>
  </si>
  <si>
    <t>https://defproc.gov.in/nicgep/app?component=%24DirectLink_0&amp;page=FrontEndAdvancedSearchResult&amp;service=direct&amp;sp=SSQsJfJQoKIXs111YgMH6xQ%3D%3D</t>
  </si>
  <si>
    <t xml:space="preserve">repair of sofa set 4/5 seater and all type cushioned chair and charpoy gi pipe ip folding bed hard map steel under ge (n) bikaner , </t>
  </si>
  <si>
    <t>2023_MES_587304_1</t>
  </si>
  <si>
    <t>https://defproc.gov.in/nicgep/app?component=%24DirectLink_0&amp;page=FrontEndAdvancedSearchResult&amp;service=direct&amp;sp=SYMhLEc9C4m8E4kpktEuHXQ%3D%3D</t>
  </si>
  <si>
    <t xml:space="preserve">repair of steel furniture (lockers almirah steel tables and chairs) including replacement of plywood top charpoy gi pipe at af stn carnicobar , </t>
  </si>
  <si>
    <t>2023_MES_582153_1</t>
  </si>
  <si>
    <t>https://defproc.gov.in/nicgep/app?component=%24DirectLink_0&amp;page=FrontEndAdvancedSearchResult&amp;service=direct&amp;sp=SEnopjNgGF4JH7YiaVy%2FluA%3D%3D</t>
  </si>
  <si>
    <t xml:space="preserve">repair of steel/ wooden furniture at mil stn dharchula under ge(mes) pithoragarh , </t>
  </si>
  <si>
    <t>2023_MES_593008_1</t>
  </si>
  <si>
    <t>https://defproc.gov.in/nicgep/app?component=%24DirectLink_0&amp;page=FrontEndAdvancedSearchResult&amp;service=direct&amp;sp=SngDob3DRT0k9CUN7%2FBqwvw%3D%3D</t>
  </si>
  <si>
    <t xml:space="preserve">repair of submersible pumping set of capacity 10 hp installed in baffle range dablan under ge (n) patiala , </t>
  </si>
  <si>
    <t>2023_MES_580715_1</t>
  </si>
  <si>
    <t>https://defproc.gov.in/nicgep/app?component=%24DirectLink_0&amp;page=FrontEndAdvancedSearchResult&amp;service=direct&amp;sp=S1bOC7EjrDkBKA0MYT2qETA%3D%3D</t>
  </si>
  <si>
    <t xml:space="preserve">repair of submersible pumping sets of capacity 40 hp insatlled in amn dump barsat and under ge (n) patiala , </t>
  </si>
  <si>
    <t>2023_MES_580702_1</t>
  </si>
  <si>
    <t>https://defproc.gov.in/nicgep/app?component=%24DirectLink_0&amp;page=FrontEndAdvancedSearchResult&amp;service=direct&amp;sp=ScJqsoEbrYYcLFNx%2B5hsMBw%3D%3D</t>
  </si>
  <si>
    <t>repair of summer cooling appliances and connected misc works at nms under ge (p) kolkata , repair of summer cooling appliances and connected misc works at nms under ge (p) kolkata (as per list of boq)</t>
  </si>
  <si>
    <t>2023_MES_586008_1</t>
  </si>
  <si>
    <t>https://defproc.gov.in/nicgep/app?component=%24DirectLink_0&amp;page=FrontEndAdvancedSearchResult&amp;service=direct&amp;sp=S9Dbo0Y4sq6Jv41rWelSIXg%3D%3D</t>
  </si>
  <si>
    <t xml:space="preserve">repair of tp furniture held with offices officers accn and otm at fort william under ge(fw) kolkata , </t>
  </si>
  <si>
    <t>2023_MES_595797_1</t>
  </si>
  <si>
    <t>https://defproc.gov.in/nicgep/app?component=%24DirectLink_0&amp;page=FrontEndAdvancedSearchResult&amp;service=direct&amp;sp=SOort89TtGk9gkPvPOhgyjA%3D%3D</t>
  </si>
  <si>
    <t xml:space="preserve">repair of tp furniture renewal/replacement of surveyed of furniture yard of bso at ge (kh) yol , </t>
  </si>
  <si>
    <t>2023_MES_601488_1</t>
  </si>
  <si>
    <t>https://defproc.gov.in/nicgep/app?component=%24DirectLink_0&amp;page=FrontEndAdvancedSearchResult&amp;service=direct&amp;sp=S0BddvPzCnbODfayKRINYfw%3D%3D</t>
  </si>
  <si>
    <t xml:space="preserve">repair of transformer at signal centre under age(i) cif (r) , </t>
  </si>
  <si>
    <t>2023_MES_584151_1</t>
  </si>
  <si>
    <t>https://defproc.gov.in/nicgep/app?component=%24DirectLink_0&amp;page=FrontEndAdvancedSearchResult&amp;service=direct&amp;sp=SXvOV6OT1%2Ba1%2BrBSbLRHiXA%3D%3D</t>
  </si>
  <si>
    <t xml:space="preserve">repair of transformer of capacity 1000 kva 11/0.433 kv and 500 kva transformer mrs and ge centre at base hospital under ge (e/m) bhdc-10 , </t>
  </si>
  <si>
    <t>2023_MES_593642_1</t>
  </si>
  <si>
    <t>https://defproc.gov.in/nicgep/app?component=%24DirectLink_0&amp;page=FrontEndAdvancedSearchResult&amp;service=direct&amp;sp=SvtpqsZNBgaPNhTASWTvFjw%3D%3D</t>
  </si>
  <si>
    <t xml:space="preserve">repair of transformer servo stabilizer and improvement to electric sub station at various locations under ge (east) mathura , </t>
  </si>
  <si>
    <t>2023_MES_600490_1</t>
  </si>
  <si>
    <t>https://defproc.gov.in/nicgep/app?component=%24DirectLink_0&amp;page=FrontEndAdvancedSearchResult&amp;service=direct&amp;sp=SotqsnsdPYmHCQey89kXVRg%3D%3D</t>
  </si>
  <si>
    <t xml:space="preserve">repair of various types of steel furniture misc articles charpoy change to ply top and repair chair and table at grc ncc ota mh under ge kamptee , </t>
  </si>
  <si>
    <t>2023_MES_593687_1</t>
  </si>
  <si>
    <t>https://defproc.gov.in/nicgep/app?component=%24DirectLink_0&amp;page=FrontEndAdvancedSearchResult&amp;service=direct&amp;sp=Sspsq8YAf0Pbv9rwu2fZE6g%3D%3D</t>
  </si>
  <si>
    <t>repair of veh ba no 06a-058474n motor cycle , repair of veh ba no 06a-058474n motor cycle royal enfield 300 cc ge (af) borjhar</t>
  </si>
  <si>
    <t>2023_MES_584108_1</t>
  </si>
  <si>
    <t>https://defproc.gov.in/nicgep/app?component=%24DirectLink_0&amp;page=FrontEndAdvancedSearchResult&amp;service=direct&amp;sp=SWnxPWyOSRtlk78l7MIN6Qg%3D%3D</t>
  </si>
  <si>
    <t>repair of veh ba no 07a 059247e motor cycle royal enfield 350 cc of ge (af) borjhar,</t>
  </si>
  <si>
    <t>2023_MES_573903_1</t>
  </si>
  <si>
    <t>https://defproc.gov.in/nicgep/app?component=%24DirectLink_0&amp;page=FrontEndAdvancedSearchResult&amp;service=direct&amp;sp=SS%2BhU2h0rvSAwL6gjxO5OlA%3D%3D</t>
  </si>
  <si>
    <t xml:space="preserve">repair of veh ba no 10d-184961e eicher (job work) at af stn bihta , </t>
  </si>
  <si>
    <t>2023_MES_580328_1</t>
  </si>
  <si>
    <t>https://defproc.gov.in/nicgep/app?component=%24DirectLink_0&amp;page=FrontEndAdvancedSearchResult&amp;service=direct&amp;sp=SS%2ByQ5FVBasod9nflLsmxIQ%3D%3D</t>
  </si>
  <si>
    <t xml:space="preserve">repair of veh ba no 11d-187069n eicher (job work) at af stn bihta , </t>
  </si>
  <si>
    <t>2023_MES_580323_1</t>
  </si>
  <si>
    <t>https://defproc.gov.in/nicgep/app?component=%24DirectLink_0&amp;page=FrontEndAdvancedSearchResult&amp;service=direct&amp;sp=ScqjP2vVv00nTb12%2FVHLNmg%3D%3D</t>
  </si>
  <si>
    <t xml:space="preserve">repair of veh ba no 12c-094316x mahindra bolero , </t>
  </si>
  <si>
    <t>2023_MES_582895_1</t>
  </si>
  <si>
    <t>https://defproc.gov.in/nicgep/app?component=%24DirectLink_0&amp;page=FrontEndAdvancedSearchResult&amp;service=direct&amp;sp=S6ypFfDwduce4lrIF9pYRDg%3D%3D</t>
  </si>
  <si>
    <t xml:space="preserve">repair of veh ba no 15a-068770p(motor cycle hero honda ) of at af stn bkt , </t>
  </si>
  <si>
    <t>2023_MES_582733_1</t>
  </si>
  <si>
    <t>https://defproc.gov.in/nicgep/app?component=%24DirectLink_0&amp;page=FrontEndAdvancedSearchResult&amp;service=direct&amp;sp=SssT8zQ58UUf0ojEk%2BuHbDg%3D%3D</t>
  </si>
  <si>
    <t xml:space="preserve">repair of veh ba no- 16b - 121826k maruti gypsy , </t>
  </si>
  <si>
    <t>2023_MES_584544_1</t>
  </si>
  <si>
    <t>https://defproc.gov.in/nicgep/app?component=%24DirectLink_0&amp;page=FrontEndAdvancedSearchResult&amp;service=direct&amp;sp=SOZ24qfxhSFRuh4dv6J9ONQ%3D%3D</t>
  </si>
  <si>
    <t xml:space="preserve">repair of veh ba no 16d-202544h eicher , </t>
  </si>
  <si>
    <t>2023_MES_591439_2</t>
  </si>
  <si>
    <t>https://defproc.gov.in/nicgep/app?component=%24DirectLink_0&amp;page=FrontEndAdvancedSearchResult&amp;service=direct&amp;sp=SIyJk3mbL601XPPg9v0u%2F%2BQ%3D%3D</t>
  </si>
  <si>
    <t>2023_MES_591439_1</t>
  </si>
  <si>
    <t>https://defproc.gov.in/nicgep/app?component=%24DirectLink_0&amp;page=FrontEndAdvancedSearchResult&amp;service=direct&amp;sp=SdA2tymwRvvKk266pfOdOQA%3D%3D</t>
  </si>
  <si>
    <t>repair of veh ba no 17c-104748m , repair of veh ba no 17c-104748m (tata xenon) of at af stn bkt</t>
  </si>
  <si>
    <t>2023_MES_582721_1</t>
  </si>
  <si>
    <t>https://defproc.gov.in/nicgep/app?component=%24DirectLink_0&amp;page=FrontEndAdvancedSearchResult&amp;service=direct&amp;sp=SM6bhQhUnd7BQDUq4ZSNDgg%3D%3D</t>
  </si>
  <si>
    <t>repair of veh ba no 18b-129571k maruti gypsy , repair of veh ba no 18b-129571k maruti gypsy king of cwe (af) borjhar</t>
  </si>
  <si>
    <t>2023_MES_584101_1</t>
  </si>
  <si>
    <t>https://defproc.gov.in/nicgep/app?component=%24DirectLink_0&amp;page=FrontEndAdvancedSearchResult&amp;service=direct&amp;sp=Sgfgd5oH%2FsDFElF%2FyTxrXCQ%3D%3D</t>
  </si>
  <si>
    <t xml:space="preserve">repair of veh ba no 19d-209538n (tata troop carrier ) of at af stn bkt , </t>
  </si>
  <si>
    <t>2023_MES_582726_1</t>
  </si>
  <si>
    <t>https://defproc.gov.in/nicgep/app?component=%24DirectLink_0&amp;page=FrontEndAdvancedSearchResult&amp;service=direct&amp;sp=SMYGVrPZ41%2BpQ7m6nZoAcZQ%3D%3D</t>
  </si>
  <si>
    <t xml:space="preserve">repair of veh ba no 20a-074336l(motor cycle hero honda ) of at af stn bkt. , </t>
  </si>
  <si>
    <t>2023_MES_582740_1</t>
  </si>
  <si>
    <t>https://defproc.gov.in/nicgep/app?component=%24DirectLink_0&amp;page=FrontEndAdvancedSearchResult&amp;service=direct&amp;sp=Siog2PaeU%2F3lWUweAEmgJcg%3D%3D</t>
  </si>
  <si>
    <t xml:space="preserve">repair of veh ba no 21a 075345x hero hf deluxe under ge (af) borjhar , </t>
  </si>
  <si>
    <t>2023_MES_584088_1</t>
  </si>
  <si>
    <t>https://defproc.gov.in/nicgep/app?component=%24DirectLink_0&amp;page=FrontEndAdvancedSearchResult&amp;service=direct&amp;sp=SoJIUJ1hjKlaJe0E%2FaMOvgg%3D%3D</t>
  </si>
  <si>
    <t xml:space="preserve">repair of veh mc royal enfield ba no 86a-31289l , </t>
  </si>
  <si>
    <t>2023_MES_581398_1</t>
  </si>
  <si>
    <t>https://defproc.gov.in/nicgep/app?component=%24DirectLink_0&amp;page=FrontEndAdvancedSearchResult&amp;service=direct&amp;sp=Stt3VfQpWKk2V12mEmHf9oA%3D%3D</t>
  </si>
  <si>
    <t xml:space="preserve">repair of vehicle ba no 07d-173185 eicher at age e/m under ge (w) mathura , </t>
  </si>
  <si>
    <t>2023_MES_584830_1</t>
  </si>
  <si>
    <t>https://defproc.gov.in/nicgep/app?component=%24DirectLink_0&amp;page=FrontEndAdvancedSearchResult&amp;service=direct&amp;sp=SbCriTz0GerE8Ygeb2Aba4w%3D%3D</t>
  </si>
  <si>
    <t xml:space="preserve">repair of vehicle motor cycle hero honda cd 100 ba no.04a-056228x , </t>
  </si>
  <si>
    <t>2023_MES_581378_1</t>
  </si>
  <si>
    <t>https://defproc.gov.in/nicgep/app?component=%24DirectLink_0&amp;page=FrontEndAdvancedSearchResult&amp;service=direct&amp;sp=SNEYSYh7yepFTCImOiKursw%3D%3D</t>
  </si>
  <si>
    <t>repair of vehs 02xtata mobile , quotation for repair of 02xtata mobile 207di</t>
  </si>
  <si>
    <t>2023_MES_582192_1</t>
  </si>
  <si>
    <t>https://defproc.gov.in/nicgep/app?component=%24DirectLink_0&amp;page=FrontEndAdvancedSearchResult&amp;service=direct&amp;sp=SdvE5%2BchgNpB80UfjHKvLsQ%3D%3D</t>
  </si>
  <si>
    <t>repair of vehs 02xtata mobile,quotation for repair of 02 tata mobile 207di</t>
  </si>
  <si>
    <t>2023_MES_573401_1</t>
  </si>
  <si>
    <t>https://defproc.gov.in/nicgep/app?component=%24DirectLink_0&amp;page=FrontEndAdvancedSearchResult&amp;service=direct&amp;sp=SHKgi3BD30%2FP2ARrtfQshRg%3D%3D</t>
  </si>
  <si>
    <t xml:space="preserve">repair of voltage stabilizer at 13 sector rr under age(i) cif (r) , </t>
  </si>
  <si>
    <t>2023_MES_583871_1</t>
  </si>
  <si>
    <t>https://defproc.gov.in/nicgep/app?component=%24DirectLink_0&amp;page=FrontEndAdvancedSearchResult&amp;service=direct&amp;sp=Sph2N27t9OfCknuUv5l8k2g%3D%3D</t>
  </si>
  <si>
    <t xml:space="preserve">repair of voltage stabilizer at cbs sarol under age(i) cif (r) , </t>
  </si>
  <si>
    <t>2023_MES_583890_1</t>
  </si>
  <si>
    <t>https://defproc.gov.in/nicgep/app?component=%24DirectLink_0&amp;page=FrontEndAdvancedSearchResult&amp;service=direct&amp;sp=S88pYR%2B6aSuboUxssiOFp9g%3D%3D</t>
  </si>
  <si>
    <t xml:space="preserve">repair of wall plaster flooring tiling joinery roof sheet and other allied works in sunder ji enclave carriappa enclave bc joshi ved vihar vaidya enclave sn park in bi line jnc enclave maneksha enclave ra line roorkee line etc md offrs ac , </t>
  </si>
  <si>
    <t>2023_MES_595577_1</t>
  </si>
  <si>
    <t>https://defproc.gov.in/nicgep/app?component=%24DirectLink_0&amp;page=FrontEndAdvancedSearchResult&amp;service=direct&amp;sp=SUXpzOGwHmRw0%2FOzWDNHZCg%3D%3D</t>
  </si>
  <si>
    <t xml:space="preserve">repair of wall plaster flooring tiling jonery roof sheet and other allied works in different mes offices installations stationery depot under age br i of ge north meerut cantt , </t>
  </si>
  <si>
    <t>2023_MES_589452_1</t>
  </si>
  <si>
    <t>https://defproc.gov.in/nicgep/app?component=%24DirectLink_0&amp;page=FrontEndAdvancedSearchResult&amp;service=direct&amp;sp=SklFRbvIvFhPHTqv1PFHX6w%3D%3D</t>
  </si>
  <si>
    <t xml:space="preserve">repair of wall plaster flooring tiling seepage joinery and sanitary and other allied works in otm accn at 283 fd regt 18 med regt 148 ad regt under age br i of ge north meerut cantt , </t>
  </si>
  <si>
    <t>2023_MES_591209_1</t>
  </si>
  <si>
    <t>https://defproc.gov.in/nicgep/app?component=%24DirectLink_0&amp;page=FrontEndAdvancedSearchResult&amp;service=direct&amp;sp=SOMQu9IC8NNsx7bBwl%2BFOsw%3D%3D</t>
  </si>
  <si>
    <t xml:space="preserve">repair of wall plaster flooring tiling seepage joinery and sanitary and other allied works in otm accn in 75 med regt 194 med regt hq 9 arty bde and 633 sata bty (old loc) under age b/r-i of ge (north) meerut cantt. , </t>
  </si>
  <si>
    <t>2023_MES_594967_1</t>
  </si>
  <si>
    <t>https://defproc.gov.in/nicgep/app?component=%24DirectLink_0&amp;page=FrontEndAdvancedSearchResult&amp;service=direct&amp;sp=Sh%2FI1sr8ASSn%2BOoGzQESQGQ%3D%3D</t>
  </si>
  <si>
    <t xml:space="preserve">repair of wall plaster flooring tiling seepage joinery and sanitary and other allied works in otm accn of 153 ta bn (dogra) 9 div pro unit 522 asc bn (old locaiton) 223 fd regt 409 fd ambulance int office 9 arty sig coy under age br -i of ge (north) , </t>
  </si>
  <si>
    <t>2023_MES_597432_1</t>
  </si>
  <si>
    <t>https://defproc.gov.in/nicgep/app?component=%24DirectLink_0&amp;page=FrontEndAdvancedSearchResult&amp;service=direct&amp;session=T&amp;sp=SXl0ny%2BV%2FbEcTRkZpdShe2A%3D%3D</t>
  </si>
  <si>
    <t xml:space="preserve">repair of wooden chair sofa set and connected items at lgj mil stn , </t>
  </si>
  <si>
    <t>2023_MES_601385_1</t>
  </si>
  <si>
    <t>https://defproc.gov.in/nicgep/app?component=%24DirectLink_0&amp;page=FrontEndAdvancedSearchResult&amp;service=direct&amp;sp=S2gmzqqO0peXtlnZE1zhHGQ%3D%3D</t>
  </si>
  <si>
    <t xml:space="preserve">repair of wooden furniture including polishing under bso at ahmedabad , </t>
  </si>
  <si>
    <t>2023_MES_599656_1</t>
  </si>
  <si>
    <t>https://defproc.gov.in/nicgep/app?component=%24DirectLink_0&amp;page=FrontEndAdvancedSearchResult&amp;service=direct&amp;sp=SIsQZ6HxWDf34W3%2B4b2H7lQ%3D%3D</t>
  </si>
  <si>
    <t xml:space="preserve">repair of wooden furniture sofa sets and polishing / varnishing of wooden furniture under ge (af) jorhat , </t>
  </si>
  <si>
    <t>2023_MES_599689_1</t>
  </si>
  <si>
    <t>https://defproc.gov.in/nicgep/app?component=%24DirectLink_0&amp;page=FrontEndAdvancedSearchResult&amp;service=direct&amp;sp=SW%2FdsYNFstDFix56HWhX9yw%3D%3D</t>
  </si>
  <si>
    <t>repair or maint of internal electrification and allied works in or and jco md accn at jalpahar area under age i darjeeling , repair/maint of internal electrification and allied works in or and jco md accn at jalpahar area under age i darjeeling</t>
  </si>
  <si>
    <t>2023_MES_591848_1</t>
  </si>
  <si>
    <t>https://defproc.gov.in/nicgep/app?component=%24DirectLink_0&amp;page=FrontEndAdvancedSearchResult&amp;service=direct&amp;sp=SKIlNVbHVDYnzAe3W7WhSHg%3D%3D</t>
  </si>
  <si>
    <t xml:space="preserve">repair or maint of offrs servant qtrs at carriappa enclave usman road rlb marg mra chanakya marg 1 rak and atal road in the area of age b/r ii under ge west lucknow , </t>
  </si>
  <si>
    <t>2023_MES_590091_1</t>
  </si>
  <si>
    <t>https://defproc.gov.in/nicgep/app?component=%24DirectLink_0&amp;page=FrontEndAdvancedSearchResult&amp;service=direct&amp;sp=SeG9k%2FY%2BK1zmf%2BmmHKKHhsA%3D%3D</t>
  </si>
  <si>
    <t xml:space="preserve">repair or maint of split or window type air conditions deep freezers or summer and winter appliances and water cooler voltage stabilizer of various capacities installed at c130j complex and 31 wing at afs panagarh under ge (af) panagarh , </t>
  </si>
  <si>
    <t>2023_MES_587407_1</t>
  </si>
  <si>
    <t>https://defproc.gov.in/nicgep/app?component=%24DirectLink_0&amp;page=FrontEndAdvancedSearchResult&amp;service=direct&amp;sp=SDWvNcPcBBrp0KDFKBEY6Yw%3D%3D</t>
  </si>
  <si>
    <t xml:space="preserve">repair or maint or replacement of lt ug cables acbs or mccbs repair or maint of lt panel boards or feeder piller and connected works at ins dronacharya under ge fort kochi , </t>
  </si>
  <si>
    <t>2023_MES_580183_1</t>
  </si>
  <si>
    <t>https://defproc.gov.in/nicgep/app?component=%24DirectLink_0&amp;page=FrontEndAdvancedSearchResult&amp;service=direct&amp;sp=SyzHDnK7DPk978sz686Deow%3D%3D</t>
  </si>
  <si>
    <t xml:space="preserve">repair or maint to energy elect meter bldg security lights gate light focus lights garden lights earthing and allied works under ge west lucknow , </t>
  </si>
  <si>
    <t>2023_MES_589191_1</t>
  </si>
  <si>
    <t>https://defproc.gov.in/nicgep/app?component=%24DirectLink_0&amp;page=FrontEndAdvancedSearchResult&amp;service=direct&amp;sp=Sk95pqGJ2ripPAUqhx2AdIw%3D%3D</t>
  </si>
  <si>
    <t>repair or maintenance of rcc/ galvalume sheet , repair or maintenance of rcc/ galvalume sheet roofing and roof painting at hq eac (u) af under ge (i) (af) shillong</t>
  </si>
  <si>
    <t>2023_MES_597026_1</t>
  </si>
  <si>
    <t>https://defproc.gov.in/nicgep/app?component=%24DirectLink_0&amp;page=FrontEndAdvancedSearchResult&amp;service=direct&amp;sp=SiEPeu2bF1pi2CVmScs1jnA%3D%3D</t>
  </si>
  <si>
    <t xml:space="preserve">repair or maintenance to prevent seepage from , </t>
  </si>
  <si>
    <t>2023_MES_586993_2</t>
  </si>
  <si>
    <t>https://defproc.gov.in/nicgep/app?component=%24DirectLink_0&amp;page=FrontEndAdvancedSearchResult&amp;service=direct&amp;sp=SSZOAR%2BEUYbeNDfTquSv%2Fiw%3D%3D</t>
  </si>
  <si>
    <t>repair or maintenance to prevent seepage from , repair or maintenance to prevent seepage from walls sunken floors and plumbing connections at air force station laitkor peak under ge (i) (af) shillong</t>
  </si>
  <si>
    <t>2023_MES_586993_1</t>
  </si>
  <si>
    <t>https://defproc.gov.in/nicgep/app?component=%24DirectLink_0&amp;page=FrontEndAdvancedSearchResult&amp;service=direct&amp;sp=SMMtEVJK7RrQKhmKHzNBvkQ%3D%3D</t>
  </si>
  <si>
    <t xml:space="preserve">repair or replacement and servicing of split window type ac and allied works at af stn jodhpur , </t>
  </si>
  <si>
    <t>2023_MES_582442_2</t>
  </si>
  <si>
    <t>https://defproc.gov.in/nicgep/app?component=%24DirectLink_0&amp;page=FrontEndAdvancedSearchResult&amp;service=direct&amp;sp=SR%2FaVyCafUY5Y%2BoBtGdzqlw%3D%3D</t>
  </si>
  <si>
    <t xml:space="preserve">repair or replacement of desert coolers refrigerators and other misc works related to cooling apliances at af stn jodhpur kailana and salawas , </t>
  </si>
  <si>
    <t>2023_MES_583298_1</t>
  </si>
  <si>
    <t>https://defproc.gov.in/nicgep/app?component=%24DirectLink_0&amp;page=FrontEndAdvancedSearchResult&amp;service=direct&amp;sp=Skp8xaPRmy5yAKkLwF1g%2BJw%3D%3D</t>
  </si>
  <si>
    <t>repair or replacement of electric wiring including , repair or replacement of electric wiring including fittings and fixtures at md accn bldgs under ge (i) (af) shillong</t>
  </si>
  <si>
    <t>2023_MES_597766_1</t>
  </si>
  <si>
    <t>https://defproc.gov.in/nicgep/app?component=%24DirectLink_0&amp;page=FrontEndAdvancedSearchResult&amp;service=direct&amp;sp=SB3jwuARLb7%2BCGe0krWqlXQ%3D%3D</t>
  </si>
  <si>
    <t>repair or replacement of external gi ci di ppr pipeline , repair or replacement of external gi ci di ppr pipeline and repair or cleaning of ug sump ps tank swt and allied works at 509 su at af station laitkor peak under ge (i) (af) shillong</t>
  </si>
  <si>
    <t>2023_MES_599464_1</t>
  </si>
  <si>
    <t>https://defproc.gov.in/nicgep/app?component=%24DirectLink_0&amp;page=FrontEndAdvancedSearchResult&amp;service=direct&amp;sp=Sft52m6g4ej3gYRmOUvE5Qw%3D%3D</t>
  </si>
  <si>
    <t xml:space="preserve">repair or replacement of false ceiling at jalpahar and katapahar area under age i darjeeling , </t>
  </si>
  <si>
    <t>2023_MES_589688_1</t>
  </si>
  <si>
    <t>https://defproc.gov.in/nicgep/app?component=%24DirectLink_0&amp;page=FrontEndAdvancedSearchResult&amp;service=direct&amp;sp=StZA%2BrjPzuAD5SvxvRfTC%2Fw%3D%3D</t>
  </si>
  <si>
    <t xml:space="preserve">repair or replacement of ht cable and allied works at si lines bhopal , </t>
  </si>
  <si>
    <t>2023_MES_584729_1</t>
  </si>
  <si>
    <t>https://defproc.gov.in/nicgep/app?component=%24DirectLink_0&amp;page=FrontEndAdvancedSearchResult&amp;service=direct&amp;sp=Ss98SY1R610nCBgWGCWm4PQ%3D%3D</t>
  </si>
  <si>
    <t>repair or replacement of ht overhead lines ug , repair or replacement of ht overhead lines ug cables or insulators god cable jointing kit and allied works at hq eac (u) under ge (i) (af) shillong</t>
  </si>
  <si>
    <t>2023_MES_599679_1</t>
  </si>
  <si>
    <t>https://defproc.gov.in/nicgep/app?component=%24DirectLink_0&amp;page=FrontEndAdvancedSearchResult&amp;service=direct&amp;sp=SbWVH0vkC9WhVA%2FmNFvXlvw%3D%3D</t>
  </si>
  <si>
    <t xml:space="preserve">repair or replacement of mechanical laundry boiler parts at mh bhopal , </t>
  </si>
  <si>
    <t>2023_MES_581157_1</t>
  </si>
  <si>
    <t>https://defproc.gov.in/nicgep/app?component=%24DirectLink_0&amp;page=FrontEndAdvancedSearchResult&amp;service=direct&amp;sp=SrbXm4tNmct8wsgOb8LVdpg%3D%3D</t>
  </si>
  <si>
    <t>repair or replacement of post lantern flood lights , repair or replacement of post lantern flood lights garden lights high mast lights including replacement of ug cables of security lights box panel and allied works etc. at hq eac (u) af and repair or rep</t>
  </si>
  <si>
    <t>2023_MES_597780_1</t>
  </si>
  <si>
    <t>https://defproc.gov.in/nicgep/app?component=%24DirectLink_0&amp;page=FrontEndAdvancedSearchResult&amp;service=direct&amp;sp=Sjz%2B8%2F%2BUhwfK2wsLW4H597g%3D%3D</t>
  </si>
  <si>
    <t xml:space="preserve">repair or replacement of relays and allied wks at power stn si lines bhopal , </t>
  </si>
  <si>
    <t>2023_MES_584707_1</t>
  </si>
  <si>
    <t>https://defproc.gov.in/nicgep/app?component=%24DirectLink_0&amp;page=FrontEndAdvancedSearchResult&amp;service=direct&amp;sp=SUoUDBoBi5Thu2qGO4%2FIfnA%3D%3D</t>
  </si>
  <si>
    <t>repair or replacement or routine maintenance of dg , repair or replacement or routine maintenance of dg sets amf panel cable battery and allied works alongwith fire alarm system of command bldgs and arunima auditorium building at various locations at hq eac u af under ge i af shillong</t>
  </si>
  <si>
    <t>2023_MES_599772_1</t>
  </si>
  <si>
    <t>https://defproc.gov.in/nicgep/app?component=%24DirectLink_0&amp;page=FrontEndAdvancedSearchResult&amp;service=direct&amp;sp=SHuINAHWv7sgn7KVAi2Llkg%3D%3D</t>
  </si>
  <si>
    <t>repair or replacement to joinery window glass , repair or replacement to joinery window glass wiremess gates and repair or replacement to cgi/ci/frp roof sheets false ceiling floor tiles wall tiles and other maintenance works at af station laitkor peak under ge (i) (af) shillong</t>
  </si>
  <si>
    <t>2023_MES_596849_1</t>
  </si>
  <si>
    <t>https://defproc.gov.in/nicgep/app?component=%24DirectLink_0&amp;page=FrontEndAdvancedSearchResult&amp;service=direct&amp;sp=SsE%2FJtHOIOAH0qcLZFE1wtA%3D%3D</t>
  </si>
  <si>
    <t xml:space="preserve">repair painting and polishing of various types of steel furniture and woode furniture and misc articles at mh 52 supply and minor units under ge kamptee , </t>
  </si>
  <si>
    <t>2023_MES_593684_1</t>
  </si>
  <si>
    <t>https://defproc.gov.in/nicgep/app?component=%24DirectLink_0&amp;page=FrontEndAdvancedSearchResult&amp;service=direct&amp;sp=SA9x6tExnq0Ncee%2BsxHBXDw%3D%3D</t>
  </si>
  <si>
    <t>repair painting and polishing of wooden and steel furniture and conversion of charpoy gi pipe nylon newar to charpoy gi ply top at bso (s) ahmednagar under ge (south) ahmednagar , repair painting and polishing of wooden and steel furniture and conversion of charpoy gi pipe nylon newar to charpoy gi ply top at bso (s) ahmednagar under ge(south) ahmednagar</t>
  </si>
  <si>
    <t>2023_MES_594897_1</t>
  </si>
  <si>
    <t>https://defproc.gov.in/nicgep/app?component=%24DirectLink_0&amp;page=FrontEndAdvancedSearchResult&amp;service=direct&amp;sp=S3BPcA430zxQbAKF33%2F98bw%3D%3D</t>
  </si>
  <si>
    <t>repair painting polishing to certain items of wooden furniture and steel under ge(a) bhuj , repair and painting polishing to certain items of wooden furniture and steel under ge(a) bhuj</t>
  </si>
  <si>
    <t>2023_MES_579168_1</t>
  </si>
  <si>
    <t>https://defproc.gov.in/nicgep/app?component=%24DirectLink_0&amp;page=FrontEndAdvancedSearchResult&amp;service=direct&amp;sp=SHz6SeSKqfQo1XvfunMAF0Q%3D%3D</t>
  </si>
  <si>
    <t xml:space="preserve">repair painting polishing to wooden and steel furniture at cqa area under ge mh and rh kirkee , </t>
  </si>
  <si>
    <t>2023_MES_578683_1</t>
  </si>
  <si>
    <t>https://defproc.gov.in/nicgep/app?component=%24DirectLink_0&amp;page=FrontEndAdvancedSearchResult&amp;service=direct&amp;sp=SKJ3s5AUPrDwrKjccXS9rGg%3D%3D</t>
  </si>
  <si>
    <t xml:space="preserve">repair painting polishing to wooden steel furniture at otm adm block and sqns at nda khadakwasla , </t>
  </si>
  <si>
    <t>2023_MES_596934_1</t>
  </si>
  <si>
    <t>https://defproc.gov.in/nicgep/app?component=%24DirectLink_0&amp;page=FrontEndAdvancedSearchResult&amp;service=direct&amp;sp=SzykQDhsajFnxrtddtEyhUQ%3D%3D</t>
  </si>
  <si>
    <t xml:space="preserve">repair painting to steel furniture and repair to charpoy gi and tp furniture at nda khadakwasla , </t>
  </si>
  <si>
    <t>2023_MES_596938_1</t>
  </si>
  <si>
    <t>https://defproc.gov.in/nicgep/app?component=%24DirectLink_0&amp;page=FrontEndAdvancedSearchResult&amp;service=direct&amp;sp=SOCaju8IC5xIxyiClsOk4Og%3D%3D</t>
  </si>
  <si>
    <t xml:space="preserve">repair periodical maint and servicing of dg sets and connected accessories at sector c under aor of age em i of ge 865 ews , </t>
  </si>
  <si>
    <t>2023_MES_589062_1</t>
  </si>
  <si>
    <t>https://defproc.gov.in/nicgep/app?component=%24DirectLink_0&amp;page=FrontEndAdvancedSearchResult&amp;service=direct&amp;sp=SAkj2kL07%2B9aJP2quVhrMmQ%3D%3D</t>
  </si>
  <si>
    <t xml:space="preserve">repair periodical maint and servicing of filters v belt and other accessories of dg sets under aor of age em i of ge 865 ews , </t>
  </si>
  <si>
    <t>2023_MES_589061_1</t>
  </si>
  <si>
    <t>https://defproc.gov.in/nicgep/app?component=%24DirectLink_0&amp;page=FrontEndAdvancedSearchResult&amp;service=direct&amp;sp=SuI4YgWisq%2B4H9fTFxu1LGg%3D%3D</t>
  </si>
  <si>
    <t xml:space="preserve">repair periodical servicing incl replacement of unserviceable spares for dg sets craines at diat du milit girinagar and r and de e dighi pune , </t>
  </si>
  <si>
    <t>2023_MES_600353_1</t>
  </si>
  <si>
    <t>https://defproc.gov.in/nicgep/app?component=%24DirectLink_0&amp;page=FrontEndAdvancedSearchResult&amp;service=direct&amp;sp=SG7JxoxHT23qfPawzLn2KQQ%3D%3D</t>
  </si>
  <si>
    <t>repair polishing and canning of wooden chair of various types and other wooden/steel furniture at bso panagarh under ge panagarh , all as per boq</t>
  </si>
  <si>
    <t>2023_MES_582597_1</t>
  </si>
  <si>
    <t>https://defproc.gov.in/nicgep/app?component=%24DirectLink_0&amp;page=FrontEndAdvancedSearchResult&amp;service=direct&amp;sp=SKJSsjaa%2BboQi1ut35ackvQ%3D%3D</t>
  </si>
  <si>
    <t xml:space="preserve">repair polishing and painting of furniture for otm accn at nabagram military station under ge (project) kolkata. , </t>
  </si>
  <si>
    <t>2023_MES_596590_1</t>
  </si>
  <si>
    <t>https://defproc.gov.in/nicgep/app?component=%24DirectLink_0&amp;page=FrontEndAdvancedSearchResult&amp;service=direct&amp;sp=Swb60ZOcpCGdYeIwUjSTWKQ%3D%3D</t>
  </si>
  <si>
    <t xml:space="preserve">repair polishing and recanning of wooden furniture under ge golconda , </t>
  </si>
  <si>
    <t>2023_MES_594762_1</t>
  </si>
  <si>
    <t>https://defproc.gov.in/nicgep/app?component=%24DirectLink_0&amp;page=FrontEndAdvancedSearchResult&amp;service=direct&amp;sp=SLfTrQhyYF9HXdemGxouqCQ%3D%3D</t>
  </si>
  <si>
    <t xml:space="preserve">repair polishing of wooden furniture and recanning of different type of chairs fixing of ply top and repair painting replacement of steel furniture and fixing of ply top on diffrent type of charpoy bed hard and table top under bso of ge af gurgaon , </t>
  </si>
  <si>
    <t>2023_MES_604268_1</t>
  </si>
  <si>
    <t>https://defproc.gov.in/nicgep/app?component=%24DirectLink_0&amp;page=FrontEndAdvancedSearchResult&amp;service=direct&amp;sp=Sbkgwn67xGvnSlUoc5v2fKQ%3D%3D</t>
  </si>
  <si>
    <t xml:space="preserve">repair polishing of wooden furniture and recanning of different types of chairs of various units under ge af trivandrum , </t>
  </si>
  <si>
    <t>2023_MES_594367_1</t>
  </si>
  <si>
    <t>https://defproc.gov.in/nicgep/app?component=%24DirectLink_0&amp;page=FrontEndAdvancedSearchResult&amp;service=direct&amp;sp=S5UfZPNawjMEAZgGO%2FK6vCA%3D%3D</t>
  </si>
  <si>
    <t xml:space="preserve">repair polishing painting of all type of steel and wooden furniture at ins mandovi under ge gomantak , </t>
  </si>
  <si>
    <t>2023_MES_595867_1</t>
  </si>
  <si>
    <t>https://defproc.gov.in/nicgep/app?component=%24DirectLink_0&amp;page=FrontEndAdvancedSearchResult&amp;service=direct&amp;sp=SUXxyBdCYK%2FVtUsFkM0HB7g%3D%3D</t>
  </si>
  <si>
    <t>repair polishing painting of all wooden and steel furniture at ins mandovi under ge gomantak , repair and painting of all steel furniture under ge gomantak</t>
  </si>
  <si>
    <t>2023_MES_595576_1</t>
  </si>
  <si>
    <t>https://defproc.gov.in/nicgep/app?component=%24DirectLink_0&amp;page=FrontEndAdvancedSearchResult&amp;service=direct&amp;sp=SIhAxQX4hMYN7HgAUNdBS7A%3D%3D</t>
  </si>
  <si>
    <t xml:space="preserve">repair provisioning of hard standing (plinth) for at op location area under ge (af) leh , </t>
  </si>
  <si>
    <t>2023_MES_576654_1</t>
  </si>
  <si>
    <t>https://defproc.gov.in/nicgep/app?component=%24DirectLink_0&amp;page=FrontEndAdvancedSearchResult&amp;service=direct&amp;sp=SYPKN6pYloXcPG1vPgIW8eQ%3D%3D</t>
  </si>
  <si>
    <t xml:space="preserve">repair re painting of steel furniture items like almirahs chair verandah charpoys and lockers etc issued to various units under bso of ge bengdubi mil stn , </t>
  </si>
  <si>
    <t>2023_MES_596599_1</t>
  </si>
  <si>
    <t>https://defproc.gov.in/nicgep/app?component=%24DirectLink_0&amp;page=FrontEndAdvancedSearchResult&amp;service=direct&amp;sp=SS2yFthqKYO6QKpSW2i2yFg%3D%3D</t>
  </si>
  <si>
    <t xml:space="preserve">repair recanning and polishing to wooden furniture at ge danapur cantt , </t>
  </si>
  <si>
    <t>2023_MES_594846_1</t>
  </si>
  <si>
    <t>https://defproc.gov.in/nicgep/app?component=%24DirectLink_0&amp;page=FrontEndAdvancedSearchResult&amp;service=direct&amp;sp=SN2cAZGaChS9NJlq77miCBg%3D%3D</t>
  </si>
  <si>
    <t xml:space="preserve">repair recanning painting and polishing to steel and wooden furniture at danapur under ge danapur cantt , </t>
  </si>
  <si>
    <t>2023_MES_579485_1</t>
  </si>
  <si>
    <t>https://defproc.gov.in/nicgep/app?component=%24DirectLink_0&amp;page=FrontEndAdvancedSearchResult&amp;service=direct&amp;sp=SNo%2F6pTEAzbZtu4szRp1nsw%3D%3D</t>
  </si>
  <si>
    <t xml:space="preserve">repair recanning painting of steel and wooden furniture bed chair table charpoy almirah of aps 414 asc bn, </t>
  </si>
  <si>
    <t>2023_MES_602384_1</t>
  </si>
  <si>
    <t>https://defproc.gov.in/nicgep/app?component=%24DirectLink_0&amp;page=FrontEndAdvancedSearchResult&amp;service=direct&amp;sp=SUBosYoNJ7ljUQKN652rBlA%3D%3D</t>
  </si>
  <si>
    <t xml:space="preserve">repair recanning to chair and various types of bed table and other wooden furniture and polishing of various types of wooden furniture and repair of sofa set chair and minor unit under ge kamptee , </t>
  </si>
  <si>
    <t>2023_MES_593682_1</t>
  </si>
  <si>
    <t>https://defproc.gov.in/nicgep/app?component=%24DirectLink_0&amp;page=FrontEndAdvancedSearchResult&amp;service=direct&amp;sp=S1kXD1U5AdL%2FeudV1bH4LZg%3D%3D</t>
  </si>
  <si>
    <t xml:space="preserve">repair recanning to charpoy and various types of chairs tables other wooden and steel furniture article for unit 371 repair and painting of various types of steel furniture and wooden furniture ------- under ge kamptee. , </t>
  </si>
  <si>
    <t>2023_MES_573647_2</t>
  </si>
  <si>
    <t>https://defproc.gov.in/nicgep/app?component=%24DirectLink_0&amp;page=FrontEndAdvancedSearchResult&amp;service=direct&amp;sp=Sa4TjTvYByUYiTylxDC8vog%3D%3D</t>
  </si>
  <si>
    <t xml:space="preserve">repair reconstruction of hard standing drainage fencing footpath at af stn memaura , </t>
  </si>
  <si>
    <t>2023_MES_596703_1</t>
  </si>
  <si>
    <t>https://defproc.gov.in/nicgep/app?component=%24DirectLink_0&amp;page=FrontEndAdvancedSearchResult&amp;service=direct&amp;sp=Scc4xFc53i%2Bc%2FWsGGeZfxWg%3D%3D</t>
  </si>
  <si>
    <t xml:space="preserve">repair rectification of day to day complaints of external water supply system including ci di gi pipe line network sluice valves valve pit chambers including connected works in mh kirkee and range hills area under ge mh and rh kirkee , </t>
  </si>
  <si>
    <t>2023_MES_579729_1</t>
  </si>
  <si>
    <t>https://defproc.gov.in/nicgep/app?component=%24DirectLink_0&amp;page=FrontEndAdvancedSearchResult&amp;service=direct&amp;sp=SfrCbmFK0QJbRjxinRWibGw%3D%3D</t>
  </si>
  <si>
    <t xml:space="preserve">repair rehabilition of rcc chajja balconies repair to roof treatment etc in certain location of md otm accn under age b r ii at patiala , </t>
  </si>
  <si>
    <t>2023_MES_589997_1</t>
  </si>
  <si>
    <t>https://defproc.gov.in/nicgep/app?component=%24DirectLink_0&amp;page=FrontEndAdvancedSearchResult&amp;service=direct&amp;sp=SOqodjTK1TCZW3oZw2pe8sg%3D%3D</t>
  </si>
  <si>
    <t xml:space="preserve">repair renewal and maint of various types of ceiling and exhaust fans and connected misc electrcials accessories work at sncos ors md accn at agv at afs kanpur , </t>
  </si>
  <si>
    <t>2023_MES_604939_1</t>
  </si>
  <si>
    <t>https://defproc.gov.in/nicgep/app?component=%24DirectLink_0&amp;page=FrontEndAdvancedSearchResult&amp;service=direct&amp;sp=SKoERFCyl7eNMWhx72D3Rvg%3D%3D</t>
  </si>
  <si>
    <t xml:space="preserve">repair renewal and replacement to flooring sanitary fitting and joinery of certain building in zone i of umroi mil stn under ge umroi , </t>
  </si>
  <si>
    <t>2023_MES_589535_1</t>
  </si>
  <si>
    <t>https://defproc.gov.in/nicgep/app?component=%24DirectLink_0&amp;page=FrontEndAdvancedSearchResult&amp;service=direct&amp;sp=SqWi%2FugJ2djkTzDmiPeq%2FpA%3D%3D</t>
  </si>
  <si>
    <t xml:space="preserve">repair renewal and replacement to flooring sanitary fitting and joinery of certain building in zone ii of umroi mil stn under ge umroi , </t>
  </si>
  <si>
    <t>2023_MES_589536_1</t>
  </si>
  <si>
    <t>https://defproc.gov.in/nicgep/app?component=%24DirectLink_0&amp;page=FrontEndAdvancedSearchResult&amp;service=direct&amp;sp=SMq24fpR4ipL9ZvybMWiJsQ%3D%3D</t>
  </si>
  <si>
    <t xml:space="preserve">repair renewal maintenance of certain 11 kv sub stations and other connected works at bengdubi mil station under ge bengdubi , </t>
  </si>
  <si>
    <t>2023_MES_594705_1</t>
  </si>
  <si>
    <t>https://defproc.gov.in/nicgep/app?component=%24DirectLink_0&amp;page=FrontEndAdvancedSearchResult&amp;service=direct&amp;sp=Sw8vCKIMrg9kbZH9ub1JWWg%3D%3D</t>
  </si>
  <si>
    <t xml:space="preserve">repair renewal to motor control panels centrifugal submersible pump sets of various capacity and allied works at water supply installations at ins rajali arakkonam , </t>
  </si>
  <si>
    <t>2023_MES_595414_1</t>
  </si>
  <si>
    <t>https://defproc.gov.in/nicgep/app?component=%24DirectLink_0&amp;page=FrontEndAdvancedSearchResult&amp;service=direct&amp;sp=Sh9ZK%2Bd%2FehZUFq3bCd6GnbQ%3D%3D</t>
  </si>
  <si>
    <t xml:space="preserve">repair replacement and cleaning of sewage line manhole septic tank and allied work in 2 area anc and map under age br ii of ge af adm area at af station agra , </t>
  </si>
  <si>
    <t>2023_MES_590053_1</t>
  </si>
  <si>
    <t>https://defproc.gov.in/nicgep/app?component=%24DirectLink_0&amp;page=FrontEndAdvancedSearchResult&amp;service=direct&amp;sp=S5rm9F7Whmh1%2B6sXh08yXDw%3D%3D</t>
  </si>
  <si>
    <t xml:space="preserve">repair replacement and cleaning of sewage line manhole septic tank and allied work in 4 area and map ph ii under age br ii of ge af adm area at af station agra , </t>
  </si>
  <si>
    <t>2023_MES_594100_1</t>
  </si>
  <si>
    <t>https://defproc.gov.in/nicgep/app?component=%24DirectLink_0&amp;page=FrontEndAdvancedSearchResult&amp;service=direct&amp;sp=SgfuP8%2F14IoW8ipuxsuSHcw%3D%3D</t>
  </si>
  <si>
    <t xml:space="preserve">repair replacement and cleaning of sewage line septic tank soakage well main hole etc and allied works at narandra nagar under age (i) raiwala. , </t>
  </si>
  <si>
    <t>2023_MES_577097_2</t>
  </si>
  <si>
    <t>https://defproc.gov.in/nicgep/app?component=%24DirectLink_0&amp;page=FrontEndAdvancedSearchResult&amp;service=direct&amp;sp=SUFe%2B%2BSk0m8DJsxEpyARoQg%3D%3D</t>
  </si>
  <si>
    <t xml:space="preserve">repair replacement and cleaning of sewage lines including man holes and area drain at no 2 afsb mysore under age i af chimney hills. , </t>
  </si>
  <si>
    <t>2023_MES_590045_1</t>
  </si>
  <si>
    <t>https://defproc.gov.in/nicgep/app?component=%24DirectLink_0&amp;page=FrontEndAdvancedSearchResult&amp;service=direct&amp;sp=SoGiB%2F1cC6sjaKqRzK%2BBGRw%3D%3D</t>
  </si>
  <si>
    <t xml:space="preserve">repair replacement and cleaning of sewer lines man holes septic tank etc at zone b area incl aad centre and records under ge i gos , </t>
  </si>
  <si>
    <t>2023_MES_595279_1</t>
  </si>
  <si>
    <t>https://defproc.gov.in/nicgep/app?component=%24DirectLink_0&amp;page=FrontEndAdvancedSearchResult&amp;service=direct&amp;sp=SKUad58kBJ5398tW3BE55VA%3D%3D</t>
  </si>
  <si>
    <t xml:space="preserve">repair replacement and cleaning of water tanks repair to em installations periodical services over head reservoir tanks and misc br works at dhar road under ge army dhar road udhampur , </t>
  </si>
  <si>
    <t>2023_MES_601126_1</t>
  </si>
  <si>
    <t>https://defproc.gov.in/nicgep/app?component=%24DirectLink_0&amp;page=FrontEndAdvancedSearchResult&amp;service=direct&amp;sp=Sqli6S5Kr47WUd%2BiM4F%2F%2Fxw%3D%3D</t>
  </si>
  <si>
    <t xml:space="preserve">repair replacement and cleaning to sewage lines septic tank manholes and soak well etc at dronachal base under ge dronachal , </t>
  </si>
  <si>
    <t>2023_MES_596686_1</t>
  </si>
  <si>
    <t>https://defproc.gov.in/nicgep/app?component=%24DirectLink_0&amp;page=FrontEndAdvancedSearchResult&amp;service=direct&amp;sp=SjcXbNt8XON4SOPuCVy4qHA%3D%3D</t>
  </si>
  <si>
    <t xml:space="preserve">repair replacement and cleaning to sewage lines septic tank manholes and soak well etc at dronachal top under ge dronachal , </t>
  </si>
  <si>
    <t>2023_MES_596671_1</t>
  </si>
  <si>
    <t>https://defproc.gov.in/nicgep/app?component=%24DirectLink_0&amp;page=FrontEndAdvancedSearchResult&amp;service=direct&amp;sp=SWx56amNrg%2B3Gx95kqHhBGg%3D%3D</t>
  </si>
  <si>
    <t xml:space="preserve">repair replacement and improvement of facade of hq gna mess and vkd block at ins gomantak under ge gomantak , </t>
  </si>
  <si>
    <t>2023_MES_597758_1</t>
  </si>
  <si>
    <t>https://defproc.gov.in/nicgep/app?component=%24DirectLink_0&amp;page=FrontEndAdvancedSearchResult&amp;service=direct&amp;sp=SV2SBBAuxJqjYEo%2BGnQSpYw%3D%3D</t>
  </si>
  <si>
    <t xml:space="preserve">repair replacement and maint dbs mcbs and sub main wiring and earthing with misc works at sector a and b area under age em ii of ge 865 ews at leh , </t>
  </si>
  <si>
    <t>2023_MES_590346_1</t>
  </si>
  <si>
    <t>https://defproc.gov.in/nicgep/app?component=%24DirectLink_0&amp;page=FrontEndAdvancedSearchResult&amp;service=direct&amp;sp=ST1jwcsJcqZm13dq37BvE%2BQ%3D%3D</t>
  </si>
  <si>
    <t xml:space="preserve">repair replacement and maint of dbs mcbs sub main wiring and earthing with misc works at sector c and d area under age em i of ge 865 ews , </t>
  </si>
  <si>
    <t>2023_MES_590546_1</t>
  </si>
  <si>
    <t>https://defproc.gov.in/nicgep/app?component=%24DirectLink_0&amp;page=FrontEndAdvancedSearchResult&amp;service=direct&amp;sp=S58ebu3A5ONjuQ6vegfS19A%3D%3D</t>
  </si>
  <si>
    <t xml:space="preserve">repair replacement and maint of e/m fitting fixtures including dbs main switches and repair replacement of old deteriorated street light poles and led street lights at outlaying areas under ge nw nofra , </t>
  </si>
  <si>
    <t>2023_MES_594474_1</t>
  </si>
  <si>
    <t>https://defproc.gov.in/nicgep/app?component=%24DirectLink_0&amp;page=FrontEndAdvancedSearchResult&amp;service=direct&amp;sp=S70%2BY0WBLyXHtWIj315yviQ%3D%3D</t>
  </si>
  <si>
    <t xml:space="preserve">repair replacement and maint of exhaust fan air circulation fans and connected wk at sector a b c and d under age emi and em ii of ge 865 ews , </t>
  </si>
  <si>
    <t>2023_MES_590422_1</t>
  </si>
  <si>
    <t>https://defproc.gov.in/nicgep/app?component=%24DirectLink_0&amp;page=FrontEndAdvancedSearchResult&amp;service=direct&amp;sp=SWJALkd%2BRj0B71vWEZqyIyQ%3D%3D</t>
  </si>
  <si>
    <t xml:space="preserve">repair replacement and maint of flame proof internal wiring elect fitting fixtures fans in otm accn and tech bldg under ge af tech area agra , </t>
  </si>
  <si>
    <t>2023_MES_595519_1</t>
  </si>
  <si>
    <t>https://defproc.gov.in/nicgep/app?component=%24DirectLink_0&amp;page=FrontEndAdvancedSearchResult&amp;service=direct&amp;sp=STdGbcDmT%2FSpMzq9F6OUumA%3D%3D</t>
  </si>
  <si>
    <t xml:space="preserve">repair replacement and maint of internal electrification and allied works at sector c hq and adjacent area under aor of age em i of ge 865 ews , </t>
  </si>
  <si>
    <t>2023_MES_585835_1</t>
  </si>
  <si>
    <t>https://defproc.gov.in/nicgep/app?component=%24DirectLink_0&amp;page=FrontEndAdvancedSearchResult&amp;service=direct&amp;sp=S%2BcHvIZAAXUAOQL0VJg0rrg%3D%3D</t>
  </si>
  <si>
    <t xml:space="preserve">repair replacement and maint of internal electrification and allied works at sector d adjacent area under aor of age em i of ge 865 ews , </t>
  </si>
  <si>
    <t>2023_MES_585846_1</t>
  </si>
  <si>
    <t>https://defproc.gov.in/nicgep/app?component=%24DirectLink_0&amp;page=FrontEndAdvancedSearchResult&amp;service=direct&amp;sp=SchdaQv4CCF7yHwPGEHw48Q%3D%3D</t>
  </si>
  <si>
    <t xml:space="preserve">repair replacement and maint of lt panels earthing lightening arresters under ground cables apfc panels tpn dbs service connections and other em allied works at af stn arjangarh under ge af gurgaon , </t>
  </si>
  <si>
    <t>2023_MES_604299_1</t>
  </si>
  <si>
    <t>https://defproc.gov.in/nicgep/app?component=%24DirectLink_0&amp;page=FrontEndAdvancedSearchResult&amp;service=direct&amp;sp=SG9%2BlOZzkwZsK6YrWS1NKnQ%3D%3D</t>
  </si>
  <si>
    <t xml:space="preserve">repair replacement and maint of over head line ht cables power transformer and distribution transformer and connected items of various locations at af stn deolali , </t>
  </si>
  <si>
    <t>2023_MES_580444_1</t>
  </si>
  <si>
    <t>https://defproc.gov.in/nicgep/app?component=%24DirectLink_0&amp;page=FrontEndAdvancedSearchResult&amp;service=direct&amp;sp=S8nticdF71UmvYguHAptOZw%3D%3D</t>
  </si>
  <si>
    <t xml:space="preserve">repair replacement and maint of standby dg sets spare parts including b and c check and connected works at ins chilka under ge chilka , </t>
  </si>
  <si>
    <t>2023_MES_599420_1</t>
  </si>
  <si>
    <t>https://defproc.gov.in/nicgep/app?component=%24DirectLink_0&amp;page=FrontEndAdvancedSearchResult&amp;service=direct&amp;sp=SGChMCQXwZSHKhUlJap8LeQ%3D%3D</t>
  </si>
  <si>
    <t xml:space="preserve">repair replacement and maint of street light and connected em items of sector c area under ge(a) baroda , </t>
  </si>
  <si>
    <t>2023_MES_600591_1</t>
  </si>
  <si>
    <t>https://defproc.gov.in/nicgep/app?component=%24DirectLink_0&amp;page=FrontEndAdvancedSearchResult&amp;service=direct&amp;sp=Sh06fcLc7si58w7i51rEfTg%3D%3D</t>
  </si>
  <si>
    <t xml:space="preserve">repair replacement and maint to internal wiring electrical fitting faxtures otm accn and tech bldg unde ge af tech area agra , </t>
  </si>
  <si>
    <t>2023_MES_594966_1</t>
  </si>
  <si>
    <t>https://defproc.gov.in/nicgep/app?component=%24DirectLink_0&amp;page=FrontEndAdvancedSearchResult&amp;service=direct&amp;sp=SzbhywqE8T3I7bCwvGvR7sw%3D%3D</t>
  </si>
  <si>
    <t xml:space="preserve">repair replacement and maintenance of ci di gi pipe lines valves chambers valves and connected works including cleaning of overhead reservoir and ug sump in area under insp org under ge mh and rh kirkee , </t>
  </si>
  <si>
    <t>2023_MES_579829_1</t>
  </si>
  <si>
    <t>https://defproc.gov.in/nicgep/app?component=%24DirectLink_0&amp;page=FrontEndAdvancedSearchResult&amp;service=direct&amp;sp=SJdHpcSPmFMAmdSghjQ2LcQ%3D%3D</t>
  </si>
  <si>
    <t xml:space="preserve">repair replacement and maintenance of cooling and summer appliances and allied misc works at cg jetty icgs visakhapatnam kakinada under age(i)(cg) vizag , </t>
  </si>
  <si>
    <t>2023_MES_592986_1</t>
  </si>
  <si>
    <t>https://defproc.gov.in/nicgep/app?component=%24DirectLink_0&amp;page=FrontEndAdvancedSearchResult&amp;service=direct&amp;sp=S%2FDcRYC3%2F%2FA3t6Zko%2F6NaxA%3D%3D</t>
  </si>
  <si>
    <t xml:space="preserve">repair replacement and maintenance of defective external water supply pipeline and valves and misc items at viman nagar 509 area 1020 area and 9 brd under ge (af) lohegaon at af stn pune , </t>
  </si>
  <si>
    <t>2023_MES_578236_1</t>
  </si>
  <si>
    <t>https://defproc.gov.in/nicgep/app?component=%24DirectLink_0&amp;page=FrontEndAdvancedSearchResult&amp;service=direct&amp;sp=SOzIWux5Bce6VMUDcnK67dw%3D%3D</t>
  </si>
  <si>
    <t xml:space="preserve">repair replacement and maintenance of defective items of flame proof wiring fitting fire detection alarm system internal electrification and misc works at 9 brd under ge (af) lohegaon at af stn pune , </t>
  </si>
  <si>
    <t>2023_MES_577586_2</t>
  </si>
  <si>
    <t>https://defproc.gov.in/nicgep/app?component=%24DirectLink_0&amp;page=FrontEndAdvancedSearchResult&amp;service=direct&amp;sp=SSjr7U0iiYYCIHMzrNbvGwQ%3D%3D</t>
  </si>
  <si>
    <t xml:space="preserve">repair replacement and maintenance of defective items of security lights fire detection and alarm system internal electric supply system under ge (af) lohegaon at af stn pune , </t>
  </si>
  <si>
    <t>2023_MES_578764_2</t>
  </si>
  <si>
    <t>https://defproc.gov.in/nicgep/app?component=%24DirectLink_0&amp;page=FrontEndAdvancedSearchResult&amp;service=direct&amp;sp=SDLPRy%2BrQMJGXXr3gOIn6Zw%3D%3D</t>
  </si>
  <si>
    <t>2023_MES_578764_1</t>
  </si>
  <si>
    <t>https://defproc.gov.in/nicgep/app?component=%24DirectLink_0&amp;page=FrontEndAdvancedSearchResult&amp;service=direct&amp;sp=SgOG4N%2BrYgsq7XIO%2BYw85NA%3D%3D</t>
  </si>
  <si>
    <t xml:space="preserve">repair replacement and maintenance of defective items of stps lt distribution system and misc items at 2 wing and tech area under ge (af) lohegaon at af stn pune , </t>
  </si>
  <si>
    <t>2023_MES_582005_1</t>
  </si>
  <si>
    <t>https://defproc.gov.in/nicgep/app?component=%24DirectLink_0&amp;page=FrontEndAdvancedSearchResult&amp;service=direct&amp;sp=SOjyjoHGYUm14%2Bcq%2Bjse4pg%3D%3D</t>
  </si>
  <si>
    <t xml:space="preserve">repair replacement and maintenance of dg sets including amf panel installed at ade debel ada ii and mrs i inlcuding connected repair works under ge i rd east bangalore , </t>
  </si>
  <si>
    <t>2023_MES_580937_1</t>
  </si>
  <si>
    <t>https://defproc.gov.in/nicgep/app?component=%24DirectLink_0&amp;page=FrontEndAdvancedSearchResult&amp;service=direct&amp;sp=SseHimUV8D83rM2dNJdRKfA%3D%3D</t>
  </si>
  <si>
    <t xml:space="preserve">repair replacement and maintenance of eot cranes hot cranes and misc items at wsa 2 wing and 9 brd area under ge (af) lohegaon at airforce station pune , </t>
  </si>
  <si>
    <t>2023_MES_578845_1</t>
  </si>
  <si>
    <t>https://defproc.gov.in/nicgep/app?component=%24DirectLink_0&amp;page=FrontEndAdvancedSearchResult&amp;service=direct&amp;sp=SZyjGqPEOGErkZHvVCv6LPA%3D%3D</t>
  </si>
  <si>
    <t>repair replacement and maintenance of internal electrical wiring along with fittings fixtures at otm accn and low tension switch gears ug cables termination box and other connected fittings fixtures etc at md accn minnie bay under age e/m no-i a,</t>
  </si>
  <si>
    <t>2023_MES_574259_1</t>
  </si>
  <si>
    <t>https://defproc.gov.in/nicgep/app?component=%24DirectLink_0&amp;page=FrontEndAdvancedSearchResult&amp;service=direct&amp;sp=SuuNON270Obx%2FrQ83muR3uw%3D%3D</t>
  </si>
  <si>
    <t xml:space="preserve">repair replacement and maintenance of internal electrification works with allied works at sector a under age em ii of ge 865 ews at leh , </t>
  </si>
  <si>
    <t>2023_MES_583727_1</t>
  </si>
  <si>
    <t>https://defproc.gov.in/nicgep/app?component=%24DirectLink_0&amp;page=FrontEndAdvancedSearchResult&amp;service=direct&amp;sp=S9zKTjIDwEhvqYsoSQRDhiA%3D%3D</t>
  </si>
  <si>
    <t xml:space="preserve">repair replacement and maintenance of internal wiring and ro filteration plant solar water heating system incl geyser and other connected work of rr units at dharmund under ge (i) 873 ews , </t>
  </si>
  <si>
    <t>2023_MES_596409_1</t>
  </si>
  <si>
    <t>https://defproc.gov.in/nicgep/app?component=%24DirectLink_0&amp;page=FrontEndAdvancedSearchResult&amp;service=direct&amp;sp=SGvkKDeGbmj4z9OumqciOeg%3D%3D</t>
  </si>
  <si>
    <t xml:space="preserve">repair replacement and maintenance of internal wiring fittings mccbs service cable and other connected works at chinta naska dugga chincora and jai ghati under ge i 873 ews , </t>
  </si>
  <si>
    <t>2023_MES_594891_1</t>
  </si>
  <si>
    <t>https://defproc.gov.in/nicgep/app?component=%24DirectLink_0&amp;page=FrontEndAdvancedSearchResult&amp;service=direct&amp;sp=SGQXBXHJsyaY3dDzfiOpj9Q%3D%3D</t>
  </si>
  <si>
    <t xml:space="preserve">repair replacement and maintenance of internal wiring misc connected items of army units atdharmund under ge (i) 873 ews , </t>
  </si>
  <si>
    <t>2023_MES_595259_1</t>
  </si>
  <si>
    <t>https://defproc.gov.in/nicgep/app?component=%24DirectLink_0&amp;page=FrontEndAdvancedSearchResult&amp;service=direct&amp;sp=SywTdt8nN8pnfl1ne3i489A%3D%3D</t>
  </si>
  <si>
    <t xml:space="preserve">repair replacement and maintenance of misc em services to electrical network system at rudraprayag gaucher and narendra nagar under ge 871 ews , </t>
  </si>
  <si>
    <t>2023_MES_595470_1</t>
  </si>
  <si>
    <t>https://defproc.gov.in/nicgep/app?component=%24DirectLink_0&amp;page=FrontEndAdvancedSearchResult&amp;service=direct&amp;sp=SAyeRTbHqiTugml5F5po9zA%3D%3D</t>
  </si>
  <si>
    <t xml:space="preserve">repair replacement and maintenance of stretcher cum passenger lift at mh nda khadakwasla , </t>
  </si>
  <si>
    <t>2023_MES_582343_1</t>
  </si>
  <si>
    <t>https://defproc.gov.in/nicgep/app?component=%24DirectLink_0&amp;page=FrontEndAdvancedSearchResult&amp;service=direct&amp;sp=Se1c1IwdozaUP0QepyTkqFg%3D%3D</t>
  </si>
  <si>
    <t>repair replacement and maintenance of water supply ci gi pipe line valves submersible pumps and distribution system with cleaning of oh tanks and allied works in technical area and domestic area (wmc 60 scientist hostel mes colony) under ge (i),</t>
  </si>
  <si>
    <t>2023_MES_574174_1</t>
  </si>
  <si>
    <t>https://defproc.gov.in/nicgep/app?component=%24DirectLink_0&amp;page=FrontEndAdvancedSearchResult&amp;service=direct&amp;sp=SNTmpNTZYzhWIEBRcwcnrbA%3D%3D</t>
  </si>
  <si>
    <t xml:space="preserve">repair replacement and maintenance to lt distribution system and allied works at zone-i at ins chilka under ge chilka , </t>
  </si>
  <si>
    <t>2023_MES_584776_1</t>
  </si>
  <si>
    <t>https://defproc.gov.in/nicgep/app?component=%24DirectLink_0&amp;page=FrontEndAdvancedSearchResult&amp;service=direct&amp;sp=S5NeybhaWbQFsW%2BLIgRH2kg%3D%3D</t>
  </si>
  <si>
    <t xml:space="preserve">repair replacement and maintenance to lt distribution system and allied works at zone-ii at ins chilka under ge chilka , </t>
  </si>
  <si>
    <t>2023_MES_584781_1</t>
  </si>
  <si>
    <t>https://defproc.gov.in/nicgep/app?component=%24DirectLink_0&amp;page=FrontEndAdvancedSearchResult&amp;service=direct&amp;sp=SGrQglI2fZuyqBi%2B63wxLbg%3D%3D</t>
  </si>
  <si>
    <t xml:space="preserve">repair replacement and maintenance to stp s and connected pipeline at naval base area under age em no ii of ge utility ii visakhapatnam , </t>
  </si>
  <si>
    <t>2023_MES_578822_1</t>
  </si>
  <si>
    <t>https://defproc.gov.in/nicgep/app?component=%24DirectLink_0&amp;page=FrontEndAdvancedSearchResult&amp;service=direct&amp;sp=S1IeaHEypFICq2Ig9IEsALA%3D%3D</t>
  </si>
  <si>
    <t xml:space="preserve">repair replacement and maintenance to stps connected pipeline at dolphin hill and comprehensive maintenance of swimming pool at dolphin hill nausenabaugh under age e m no ii of ge utilityii visakhapatnam , </t>
  </si>
  <si>
    <t>2023_MES_579711_1</t>
  </si>
  <si>
    <t>https://defproc.gov.in/nicgep/app?component=%24DirectLink_0&amp;page=FrontEndAdvancedSearchResult&amp;service=direct&amp;sp=Sbu7uvDYy3VCef8F%2F4Ig0jg%3D%3D</t>
  </si>
  <si>
    <t xml:space="preserve">repair replacement and renewal of certain b and r and e and m nature of works at umroi mil stn under ge umroi , </t>
  </si>
  <si>
    <t>2023_MES_580331_1</t>
  </si>
  <si>
    <t>https://defproc.gov.in/nicgep/app?component=%24DirectLink_0&amp;page=FrontEndAdvancedSearchResult&amp;service=direct&amp;sp=SfvdWR9AW5H7IxoGyxQmK2A%3D%3D</t>
  </si>
  <si>
    <t xml:space="preserve">repair replacement and routine maintenance of hospital lifts (15 nos) including manning and operation of lifts of hospital bldg p 72 at inhs asvini under age (i) asvini coloba mumbai , </t>
  </si>
  <si>
    <t>2023_MES_579808_1</t>
  </si>
  <si>
    <t>https://defproc.gov.in/nicgep/app?component=%24DirectLink_0&amp;page=FrontEndAdvancedSearchResult&amp;service=direct&amp;sp=SKfvNxrCfNBf7NAaUVV%2Fqdg%3D%3D</t>
  </si>
  <si>
    <t xml:space="preserve">repair replacement and servicing of stefab washing machines at mh under the aor of ge deolali , </t>
  </si>
  <si>
    <t>2023_MES_585198_2</t>
  </si>
  <si>
    <t>https://defproc.gov.in/nicgep/app?component=%24DirectLink_0&amp;page=FrontEndAdvancedSearchResult&amp;service=direct&amp;sp=S%2BxEGjm%2FczchPPyiokb%2FOxw%3D%3D</t>
  </si>
  <si>
    <t xml:space="preserve">repair replacement cleaning of sewage line manhole etc incl septic tank soak pits for ajmer line lancer line i ii and adjoining area in army area jodhpur , </t>
  </si>
  <si>
    <t>2023_MES_594781_1</t>
  </si>
  <si>
    <t>https://defproc.gov.in/nicgep/app?component=%24DirectLink_0&amp;page=FrontEndAdvancedSearchResult&amp;service=direct&amp;sp=SaWoD%2FkOnNi1fWrRDMeua0w%3D%3D</t>
  </si>
  <si>
    <t xml:space="preserve">repair replacement for air compressor and car washing machine under ge af bkp , </t>
  </si>
  <si>
    <t>2023_MES_580418_1</t>
  </si>
  <si>
    <t>https://defproc.gov.in/nicgep/app?component=%24DirectLink_0&amp;page=FrontEndAdvancedSearchResult&amp;service=direct&amp;sp=SQ8U4Zd3%2FE475bov57AHZ4w%3D%3D</t>
  </si>
  <si>
    <t>2023_MES_583619_1</t>
  </si>
  <si>
    <t>https://defproc.gov.in/nicgep/app?component=%24DirectLink_0&amp;page=FrontEndAdvancedSearchResult&amp;service=direct&amp;sp=S6buOBIVEl%2FKTfqwu9pgX8g%3D%3D</t>
  </si>
  <si>
    <t xml:space="preserve">repair replacement for jungle jim grass cutting machine held with age em sub div under ge , </t>
  </si>
  <si>
    <t>2023_MES_580432_1</t>
  </si>
  <si>
    <t>https://defproc.gov.in/nicgep/app?component=%24DirectLink_0&amp;page=FrontEndAdvancedSearchResult&amp;service=direct&amp;sp=SrW9zSCF6Fyfh8pj0CX2l5Q%3D%3D</t>
  </si>
  <si>
    <t xml:space="preserve">repair replacement improvement of old unserviceable wiring dbs fixtures etc for various units under age em of ge bengdubi mil stn , </t>
  </si>
  <si>
    <t>2023_MES_591486_1</t>
  </si>
  <si>
    <t>https://defproc.gov.in/nicgep/app?component=%24DirectLink_0&amp;page=FrontEndAdvancedSearchResult&amp;service=direct&amp;sp=SfJvvThOM2TVC0gAGdCmWdw%3D%3D</t>
  </si>
  <si>
    <t xml:space="preserve">repair replacement insulation of internal water pipe line insulation of water tank puff tank and allied works under age br ii of ge 865 ews , </t>
  </si>
  <si>
    <t>2023_MES_590549_1</t>
  </si>
  <si>
    <t>https://defproc.gov.in/nicgep/app?component=%24DirectLink_0&amp;page=FrontEndAdvancedSearchResult&amp;service=direct&amp;sp=SbtWBhdyqqOdVbqHa1xYb7A%3D%3D</t>
  </si>
  <si>
    <t>repair replacement lt works , repair replacement of lt network including lt panel lt cable lt overhead lines in sector a and b in new cantt under ge north patiala</t>
  </si>
  <si>
    <t>2023_MES_594368_1</t>
  </si>
  <si>
    <t>https://defproc.gov.in/nicgep/app?component=%24DirectLink_0&amp;page=FrontEndAdvancedSearchResult&amp;service=direct&amp;sp=SoZuHtrMLxVX9rOsyrU9QsQ%3D%3D</t>
  </si>
  <si>
    <t xml:space="preserve">repair replacement maint of lt ug cable network street lights lt circuit breakers incl acbs mccbs incl allied work under sector b1 and sector b2 under ge utility ambala cantt , </t>
  </si>
  <si>
    <t>2023_MES_598056_1</t>
  </si>
  <si>
    <t>https://defproc.gov.in/nicgep/app?component=%24DirectLink_0&amp;page=FrontEndAdvancedSearchResult&amp;service=direct&amp;session=T&amp;sp=S4iJpCmQRMREIsruRzmCZYA%3D%3D</t>
  </si>
  <si>
    <t xml:space="preserve">repair replacement maint of point wring lights building security lights exhaust fan repair of hot water geysers and connected items at otm area of age em , </t>
  </si>
  <si>
    <t>2023_MES_589953_1</t>
  </si>
  <si>
    <t>https://defproc.gov.in/nicgep/app?component=%24DirectLink_0&amp;page=FrontEndAdvancedSearchResult&amp;service=direct&amp;sp=S9e%2FCS0nYfiUdyLjqKUpv2g%3D%3D</t>
  </si>
  <si>
    <t xml:space="preserve">repair replacement maintenance of lightening arrester earthing earth strip test point gate lights security light garden light and all connected works under ge belgaum , </t>
  </si>
  <si>
    <t>2023_MES_591304_2</t>
  </si>
  <si>
    <t>https://defproc.gov.in/nicgep/app?component=%24DirectLink_0&amp;page=FrontEndAdvancedSearchResult&amp;service=direct&amp;sp=SSYfzyGYHoJGaWZAUz7TJQQ%3D%3D</t>
  </si>
  <si>
    <t>2023_MES_591304_1</t>
  </si>
  <si>
    <t>https://defproc.gov.in/nicgep/app?component=%24DirectLink_0&amp;page=FrontEndAdvancedSearchResult&amp;service=direct&amp;sp=SX9v1m157u7UUmstkYxxdbw%3D%3D</t>
  </si>
  <si>
    <t xml:space="preserve">repair replacement maintenance of old unserviceable internal wiring sub main wiring dbs fittings etc for outside pocket unit and old unserviceable xlpe cables panels mccb earthing etc for various units including nearby misc unit area under age , </t>
  </si>
  <si>
    <t>2023_MES_601241_1</t>
  </si>
  <si>
    <t>https://defproc.gov.in/nicgep/app?component=%24DirectLink_0&amp;page=FrontEndAdvancedSearchResult&amp;service=direct&amp;sp=S9BuudSNokYufDNNWV8Xn0Q%3D%3D</t>
  </si>
  <si>
    <t xml:space="preserve">repair replacement maintenance to internal electrification and replacement of conventional light fitting to led fittings at rci technical area under ge i rnd rci hyderabad , </t>
  </si>
  <si>
    <t>2023_MES_601151_1</t>
  </si>
  <si>
    <t>https://defproc.gov.in/nicgep/app?component=%24DirectLink_0&amp;page=FrontEndAdvancedSearchResult&amp;service=direct&amp;sp=Sf6EkAfT4CkgddO8OTJqZ%2BA%3D%3D</t>
  </si>
  <si>
    <t xml:space="preserve">repair replacement of ac cgi and ppgi roof sheet false ceiling roof treatment for various units under age br i of ge bengdubi mil stn , </t>
  </si>
  <si>
    <t>2023_MES_594750_1</t>
  </si>
  <si>
    <t>https://defproc.gov.in/nicgep/app?component=%24DirectLink_0&amp;page=FrontEndAdvancedSearchResult&amp;service=direct&amp;sp=Si4GprRhp3BC7F7KGC0m3oQ%3D%3D</t>
  </si>
  <si>
    <t xml:space="preserve">repair replacement of ac galvalume/cgi sheet app membrane and connected works in n4 narendra ground rama devi area at afs chakeri kanpur , </t>
  </si>
  <si>
    <t>2023_MES_581686_1</t>
  </si>
  <si>
    <t>https://defproc.gov.in/nicgep/app?component=%24DirectLink_0&amp;page=FrontEndAdvancedSearchResult&amp;service=direct&amp;sp=SScVrs1IrzK8XqBOOzC3a7w%3D%3D</t>
  </si>
  <si>
    <t xml:space="preserve">repair replacement of ac sheets false ceiling panelling etc to certain md and otm accn under age b/r-ii at ge jhansi , </t>
  </si>
  <si>
    <t>2023_MES_590370_1</t>
  </si>
  <si>
    <t>https://defproc.gov.in/nicgep/app?component=%24DirectLink_0&amp;page=FrontEndAdvancedSearchResult&amp;service=direct&amp;sp=SvQGxkrzhXsMnzU87kDViSg%3D%3D</t>
  </si>
  <si>
    <t>repair replacement of acb mccb lt panels and miscellaneous , repair replacement of acb mccb lt panels and miscellaneous em works at afs tezpur under ge af tezpur</t>
  </si>
  <si>
    <t>2023_MES_581103_3</t>
  </si>
  <si>
    <t>https://defproc.gov.in/nicgep/app?component=%24DirectLink_0&amp;page=FrontEndAdvancedSearchResult&amp;service=direct&amp;sp=SuHrPA7eKVMHQB3GCBdLFQQ%3D%3D</t>
  </si>
  <si>
    <t xml:space="preserve">repair replacement of air conditioners refrigerators water coolers deep freezers and connected items at all military station under ge rangia , </t>
  </si>
  <si>
    <t>2023_MES_589380_1</t>
  </si>
  <si>
    <t>https://defproc.gov.in/nicgep/app?component=%24DirectLink_0&amp;page=FrontEndAdvancedSearchResult&amp;service=direct&amp;sp=SwGaGgbGF3fqZ1yEua0pY4A%3D%3D</t>
  </si>
  <si>
    <t xml:space="preserve">repair replacement of bldg security light and rewinding of ceiling exhaust wall fans in md and otm accn under ge west jalandhar cantt , </t>
  </si>
  <si>
    <t>2023_MES_582534_1</t>
  </si>
  <si>
    <t>https://defproc.gov.in/nicgep/app?component=%24DirectLink_0&amp;page=FrontEndAdvancedSearchResult&amp;service=direct&amp;sp=St9nkDWnKcVnyML5R0M3OZw%3D%3D</t>
  </si>
  <si>
    <t xml:space="preserve">repair replacement of building security lights and connected acessories at sector c and d and adjacenet area under age em i of ge 865 ews , </t>
  </si>
  <si>
    <t>2023_MES_584078_1</t>
  </si>
  <si>
    <t>https://defproc.gov.in/nicgep/app?component=%24DirectLink_0&amp;page=FrontEndAdvancedSearchResult&amp;service=direct&amp;sp=SdDxM%2Bnn5MxJY3%2F3tNY6RkQ%3D%3D</t>
  </si>
  <si>
    <t xml:space="preserve">repair replacement of ceiling fan exhaust fan and geysers at ina ezhimala , </t>
  </si>
  <si>
    <t>2023_MES_584252_1</t>
  </si>
  <si>
    <t>https://defproc.gov.in/nicgep/app?component=%24DirectLink_0&amp;page=FrontEndAdvancedSearchResult&amp;service=direct&amp;sp=SLuO%2BAXGDTFR3W57E%2BnJ2Kw%3D%3D</t>
  </si>
  <si>
    <t xml:space="preserve">repair replacement of certain b/r works in area -1 under ge kamptee , </t>
  </si>
  <si>
    <t>2023_MES_578759_1</t>
  </si>
  <si>
    <t>https://defproc.gov.in/nicgep/app?component=%24DirectLink_0&amp;page=FrontEndAdvancedSearchResult&amp;service=direct&amp;sp=SOVlIQRy%2F%2Fb1RcXqcR5MZ6g%3D%3D</t>
  </si>
  <si>
    <t xml:space="preserve">repair replacement of certain misc works in residential and technical area at r and d e dighi pune 15 , </t>
  </si>
  <si>
    <t>2023_MES_581763_1</t>
  </si>
  <si>
    <t>https://defproc.gov.in/nicgep/app?component=%24DirectLink_0&amp;page=FrontEndAdvancedSearchResult&amp;service=direct&amp;sp=S%2Bg67b478AWAxwNscF9IbUg%3D%3D</t>
  </si>
  <si>
    <t xml:space="preserve">repair replacement of ci/gi pipe line pump sets internal wiring with replacement of certain electrical fittings and fixtures and certain connected works at 799 su af stn kurseong under ge (af) bagdogra , </t>
  </si>
  <si>
    <t>2023_MES_597304_1</t>
  </si>
  <si>
    <t>https://defproc.gov.in/nicgep/app?component=%24DirectLink_0&amp;page=FrontEndAdvancedSearchResult&amp;service=direct&amp;sp=SRxPzpuo4gTQN1K7c7p2RYA%3D%3D</t>
  </si>
  <si>
    <t xml:space="preserve">repair replacement of ci/gi/ppr and connected items at (phase-i) and (phase-ii) under areas of age em , </t>
  </si>
  <si>
    <t>2023_MES_590467_1</t>
  </si>
  <si>
    <t>https://defproc.gov.in/nicgep/app?component=%24DirectLink_0&amp;page=FrontEndAdvancedSearchResult&amp;service=direct&amp;sp=Sa%2Fu%2BeZXenZFGPScMl37Xog%3D%3D</t>
  </si>
  <si>
    <t xml:space="preserve">repair replacement of columns beams roof pointing frp chajja and connected works in md accn of shekhawati line npg line and hazipir line of age br i under ge west delhi cantt 10 , </t>
  </si>
  <si>
    <t>2023_MES_587034_1</t>
  </si>
  <si>
    <t>https://defproc.gov.in/nicgep/app?component=%24DirectLink_0&amp;page=FrontEndAdvancedSearchResult&amp;service=direct&amp;sp=SvOp2OW9znCDZ5j0Ej8Td0g%3D%3D</t>
  </si>
  <si>
    <t xml:space="preserve">repair replacement of conventional light fittings with energy saving led light fitting in bolarum area under age e m n of ge n secunderabad, </t>
  </si>
  <si>
    <t>2023_MES_602475_1</t>
  </si>
  <si>
    <t>https://defproc.gov.in/nicgep/app?component=%24DirectLink_0&amp;page=FrontEndAdvancedSearchResult&amp;service=direct&amp;sp=SNz5cTDhzijd0WPc5Xh06QQ%3D%3D</t>
  </si>
  <si>
    <t xml:space="preserve">repair replacement of cop lopfalse celingdoor operatorsvvvf main drive polishing buffing of doors cabin ard and misc items for make otis lifts of officer md accn at sp marg under ge(u) pm delhi cantt-10 , </t>
  </si>
  <si>
    <t>2023_MES_592781_1</t>
  </si>
  <si>
    <t>https://defproc.gov.in/nicgep/app?component=%24DirectLink_0&amp;page=FrontEndAdvancedSearchResult&amp;service=direct&amp;sp=SAeqYK5of0C3zXJsQZSPLdA%3D%3D</t>
  </si>
  <si>
    <t xml:space="preserve">repair replacement of damaged ht underground cables of various sizes at zone 3 4 and 5 of 11kv distribution system and allied works at naval dockyard visakhapatnam under ge (i) (dm) visakhapatnam , </t>
  </si>
  <si>
    <t>2023_MES_590753_1</t>
  </si>
  <si>
    <t>https://defproc.gov.in/nicgep/app?component=%24DirectLink_0&amp;page=FrontEndAdvancedSearchResult&amp;service=direct&amp;sp=SBbCTOnT6LiXL%2F2Ukx3JzpQ%3D%3D</t>
  </si>
  <si>
    <t xml:space="preserve">repair replacement of damaged ht underground cables of various sizes at zone 6 7 8 and 9 of 11kv distribution system and allied works at naval dockyard visakhapatnam under ge (i) (dm) visakhapatnam , </t>
  </si>
  <si>
    <t>2023_MES_590748_1</t>
  </si>
  <si>
    <t>https://defproc.gov.in/nicgep/app?component=%24DirectLink_0&amp;page=FrontEndAdvancedSearchResult&amp;service=direct&amp;sp=SyzS1zw3xC5WDZsBFeLkA%2Fg%3D%3D</t>
  </si>
  <si>
    <t xml:space="preserve">repair replacement of defective rusted water supply pipe line fittings in technical area at af stn naliya , </t>
  </si>
  <si>
    <t>2023_MES_595176_1</t>
  </si>
  <si>
    <t>https://defproc.gov.in/nicgep/app?component=%24DirectLink_0&amp;page=FrontEndAdvancedSearchResult&amp;service=direct&amp;sp=SRcAlcLbjh5GPo3S4IeoPyw%3D%3D</t>
  </si>
  <si>
    <t xml:space="preserve">repair replacement of defective spare parts of 02 ton eot crane no 9213 installed at 505 abw under ge (u) p and m delhi cantt-10 , </t>
  </si>
  <si>
    <t>2023_MES_588798_1</t>
  </si>
  <si>
    <t>https://defproc.gov.in/nicgep/app?component=%24DirectLink_0&amp;page=FrontEndAdvancedSearchResult&amp;service=direct&amp;sp=SdkI0D84jdO7PGz2OygZHUQ%3D%3D</t>
  </si>
  <si>
    <t xml:space="preserve">repair replacement of defective spares comprehensive maintenance of cranes and hoists located in 505 abw cvd cod and 35 inf bde under ge(u) pm delhi cantt 10 , </t>
  </si>
  <si>
    <t>2023_MES_593255_2</t>
  </si>
  <si>
    <t>https://defproc.gov.in/nicgep/app?component=%24DirectLink_0&amp;page=FrontEndAdvancedSearchResult&amp;service=direct&amp;sp=SR2LrGmeVyUd3HWQm%2BupckQ%3D%3D</t>
  </si>
  <si>
    <t xml:space="preserve">repair replacement of desert coolers refrigerators and other misc works related to cooling apliances at af stn jodhpur kailana and salawas , </t>
  </si>
  <si>
    <t>2023_MES_583298_2</t>
  </si>
  <si>
    <t>https://defproc.gov.in/nicgep/app?component=%24DirectLink_0&amp;page=FrontEndAdvancedSearchResult&amp;service=direct&amp;sp=SHr2ijma%2BKZz4tH5%2FryIYqQ%3D%3D</t>
  </si>
  <si>
    <t xml:space="preserve">repair replacement of deteriorated faulty under ground lt cable meter panel boards mccb mcbs including repair of electric meter and connected works at various bldgs of cell 01 at nofra under ge (nw) nofra colaba mumbai , </t>
  </si>
  <si>
    <t>2023_MES_594548_1</t>
  </si>
  <si>
    <t>https://defproc.gov.in/nicgep/app?component=%24DirectLink_0&amp;page=FrontEndAdvancedSearchResult&amp;service=direct&amp;sp=SgNknGqlyFsEnd96V9YbRBA%3D%3D</t>
  </si>
  <si>
    <t xml:space="preserve">repair replacement of deteriorated faulty under ground lt cables meter panel boards including repair of electric meters and connected works at various bldgs at cell no 2 nofra colaba mumbai , </t>
  </si>
  <si>
    <t>2023_MES_597698_1</t>
  </si>
  <si>
    <t>https://defproc.gov.in/nicgep/app?component=%24DirectLink_0&amp;page=FrontEndAdvancedSearchResult&amp;service=direct&amp;sp=S4oC5pefwwavCO6tExAT1zg%3D%3D</t>
  </si>
  <si>
    <t xml:space="preserve">repair replacement of deteriorated faulty under ground lt cables meter panel boards mccb mcbs including repair of electric meters and connected works at various bldgs at cell no 1 nofra colaba mumbai , </t>
  </si>
  <si>
    <t>2023_MES_597686_1</t>
  </si>
  <si>
    <t>https://defproc.gov.in/nicgep/app?component=%24DirectLink_0&amp;page=FrontEndAdvancedSearchResult&amp;service=direct&amp;sp=SHBLHH2SjJI%2Bu4TQ3%2B8%2FLtQ%3D%3D</t>
  </si>
  <si>
    <t xml:space="preserve">repair replacement of di gi pipe line and cleaning of ug sump water treatment chemical and connected fitting fixtures at salaria officers enclave at dwarka under ge west delhi cantt 10 , </t>
  </si>
  <si>
    <t>2023_MES_587085_1</t>
  </si>
  <si>
    <t>https://defproc.gov.in/nicgep/app?component=%24DirectLink_0&amp;page=FrontEndAdvancedSearchResult&amp;service=direct&amp;sp=SbqU88s%2FIrrVHwwvNYrTNDQ%3D%3D</t>
  </si>
  <si>
    <t xml:space="preserve">repair replacement of distressed concrete and its connected items under aor of age br i at afs chakeri kanpur , </t>
  </si>
  <si>
    <t>2023_MES_580518_1</t>
  </si>
  <si>
    <t>https://defproc.gov.in/nicgep/app?component=%24DirectLink_0&amp;page=FrontEndAdvancedSearchResult&amp;service=direct&amp;sp=SWEO4usrLYFdh20j7qoqyBQ%3D%3D</t>
  </si>
  <si>
    <t xml:space="preserve">repair replacement of doors windows roof covering tiles etc and periodical services welcome maint of md offrs qtrs at hill view qss qtrs happy valley map qtrs under ge i gos , </t>
  </si>
  <si>
    <t>2023_MES_595030_1</t>
  </si>
  <si>
    <t>https://defproc.gov.in/nicgep/app?component=%24DirectLink_0&amp;page=FrontEndAdvancedSearchResult&amp;service=direct&amp;sp=SqDZtaLylvvQEmNj246CyiA%3D%3D</t>
  </si>
  <si>
    <t xml:space="preserve">repair replacement of earthing infrastructure alongwith allied works at af station halwara , </t>
  </si>
  <si>
    <t>2023_MES_579497_1</t>
  </si>
  <si>
    <t>https://defproc.gov.in/nicgep/app?component=%24DirectLink_0&amp;page=FrontEndAdvancedSearchResult&amp;service=direct&amp;sp=SqGbev3sn8JrVcOXFyhG4BA%3D%3D</t>
  </si>
  <si>
    <t xml:space="preserve">repair replacement of electric distribution and metering system with connected items for officers md accn along sm line and or md accn at cariyappa vihar under ge kamptee , </t>
  </si>
  <si>
    <t>2023_MES_579066_1</t>
  </si>
  <si>
    <t>https://defproc.gov.in/nicgep/app?component=%24DirectLink_0&amp;page=FrontEndAdvancedSearchResult&amp;service=direct&amp;sp=Sa8tJQv6bauNjJ%2Fup0NimAA%3D%3D</t>
  </si>
  <si>
    <t>repair replacement of electrical works , repair replacement of unserviceable lightening protection system flame proof fittings and allied maint works in tech and domestic area at mil stn dappar</t>
  </si>
  <si>
    <t>2023_MES_597244_1</t>
  </si>
  <si>
    <t>https://defproc.gov.in/nicgep/app?component=%24DirectLink_0&amp;page=FrontEndAdvancedSearchResult&amp;service=direct&amp;sp=SsFr7Tk3gub3eVs7eGhDESA%3D%3D</t>
  </si>
  <si>
    <t xml:space="preserve">repair replacement of existing sub main wiring of storage hanger in tech area at af stn deolali , </t>
  </si>
  <si>
    <t>2023_MES_580735_1</t>
  </si>
  <si>
    <t>https://defproc.gov.in/nicgep/app?component=%24DirectLink_0&amp;page=FrontEndAdvancedSearchResult&amp;service=direct&amp;sp=SdGt1G1HKFxUHz1S0aG%2Bk5A%3D%3D</t>
  </si>
  <si>
    <t>repair replacement of external electric , repair replacement of external electric lt ht supply and misc work at sangrur mil stn under ge south patiala</t>
  </si>
  <si>
    <t>2023_MES_597109_1</t>
  </si>
  <si>
    <t>https://defproc.gov.in/nicgep/app?component=%24DirectLink_0&amp;page=FrontEndAdvancedSearchResult&amp;service=direct&amp;sp=SMOucf2ZwbsdaG0upPir1RQ%3D%3D</t>
  </si>
  <si>
    <t xml:space="preserve">repair replacement of external electrification items lt side upto bldg and water supply along with other connected works at dgbr area under ge west delhi cantt 10 , </t>
  </si>
  <si>
    <t>2023_MES_587083_1</t>
  </si>
  <si>
    <t>https://defproc.gov.in/nicgep/app?component=%24DirectLink_0&amp;page=FrontEndAdvancedSearchResult&amp;service=direct&amp;sp=SsNn33X2baUUicBf1hmLH%2FQ%3D%3D</t>
  </si>
  <si>
    <t xml:space="preserve">repair replacement of external water supply ci gi pipe line valve and connected items sewage treatment plant pipe line and fire fighting pipe line at hq gna gmk inhs jvt nih comcen 2w det ncb mo goa and nad under ge gomantak vasco , </t>
  </si>
  <si>
    <t>2023_MES_596581_1</t>
  </si>
  <si>
    <t>https://defproc.gov.in/nicgep/app?component=%24DirectLink_0&amp;page=FrontEndAdvancedSearchResult&amp;service=direct&amp;sp=S38AzO8i3BUPTYloYXDEdcw%3D%3D</t>
  </si>
  <si>
    <t xml:space="preserve">repair replacement of external water supply pipe lines control valves valve chamber and connected works at technical and residential area npol kochi under agei r and d kochi , </t>
  </si>
  <si>
    <t>2023_MES_587101_1</t>
  </si>
  <si>
    <t>https://defproc.gov.in/nicgep/app?component=%24DirectLink_0&amp;page=FrontEndAdvancedSearchResult&amp;service=direct&amp;sp=SBWQIFep4PkuL5TNlenB3Ow%3D%3D</t>
  </si>
  <si>
    <t xml:space="preserve">repair replacement of external water supply pump motor including repair maint cleaning of sewage treatment plant and other connected items under ge kamptee , </t>
  </si>
  <si>
    <t>2023_MES_576647_2</t>
  </si>
  <si>
    <t>https://defproc.gov.in/nicgep/app?component=%24DirectLink_0&amp;page=FrontEndAdvancedSearchResult&amp;service=direct&amp;sp=SN2jkcUvgwDAFbLuIVlmygw%3D%3D</t>
  </si>
  <si>
    <t xml:space="preserve">repair replacement of false ceiling wall paneling wooden flooring joinery and misc br works to bldgs of sector a under age br ii of ge 865 ews , </t>
  </si>
  <si>
    <t>2023_MES_582752_1</t>
  </si>
  <si>
    <t>https://defproc.gov.in/nicgep/app?component=%24DirectLink_0&amp;page=FrontEndAdvancedSearchResult&amp;service=direct&amp;sp=Sc3iaPjZJC3R%2FmabrcnCIqA%3D%3D</t>
  </si>
  <si>
    <t xml:space="preserve">repair replacement of faultydamaged ht/lt cables with jointing accessories 11 kv outdoor cubical and htlt cable end terminals along with connected works for 5 signal 1 signal 1 cbpo varuna mess aps colony sanjay vihar nnc usi akansha ids , </t>
  </si>
  <si>
    <t>2023_MES_595706_1</t>
  </si>
  <si>
    <t>https://defproc.gov.in/nicgep/app?component=%24DirectLink_0&amp;page=FrontEndAdvancedSearchResult&amp;service=direct&amp;sp=SlRC6GFJF%2B8qxTBM49trA7w%3D%3D</t>
  </si>
  <si>
    <t xml:space="preserve">repair replacement of feeder pillar and connected items in domestic area and technical area at afs tezpur under ge af tezpur , </t>
  </si>
  <si>
    <t>2023_MES_588666_1</t>
  </si>
  <si>
    <t>https://defproc.gov.in/nicgep/app?component=%24DirectLink_0&amp;page=FrontEndAdvancedSearchResult&amp;service=direct&amp;sp=Sjl1m0aSFEBLGAs1gQfH9EA%3D%3D</t>
  </si>
  <si>
    <t xml:space="preserve">repair replacement of floor and wall tiling including plumbing and sanitary items to bldgs of aor under age br i of ge 865 ews , </t>
  </si>
  <si>
    <t>2023_MES_584878_1</t>
  </si>
  <si>
    <t>https://defproc.gov.in/nicgep/app?component=%24DirectLink_0&amp;page=FrontEndAdvancedSearchResult&amp;service=direct&amp;sp=S%2BrxY2%2F3d393uyy2OXUpbmA%3D%3D</t>
  </si>
  <si>
    <t xml:space="preserve">repair replacement of flooring dado plinth protection and certain misc br work at prc temple lane mes and minor unit at ramgarh cantt , </t>
  </si>
  <si>
    <t>2023_MES_597759_2</t>
  </si>
  <si>
    <t>https://defproc.gov.in/nicgep/app?component=%24DirectLink_0&amp;page=FrontEndAdvancedSearchResult&amp;service=direct&amp;sp=SCdzQB0L0uiIY%2FaK8j%2FpUsA%3D%3D</t>
  </si>
  <si>
    <t xml:space="preserve">repair replacement of flooring dado plinth protection and certain misc br work at prc temple lane mes and minor units at ramgarh cantt , </t>
  </si>
  <si>
    <t>2023_MES_597759_1</t>
  </si>
  <si>
    <t>https://defproc.gov.in/nicgep/app?component=%24DirectLink_0&amp;page=FrontEndAdvancedSearchResult&amp;service=direct&amp;sp=Sj7pQELgCzwDqLo%2Fdvkj8Pw%3D%3D</t>
  </si>
  <si>
    <t xml:space="preserve">repair replacement of flooring dado plinth protection and certain misc br work at src mh sho dad and minor units at ramgarh cantt , </t>
  </si>
  <si>
    <t>2023_MES_597661_1</t>
  </si>
  <si>
    <t>https://defproc.gov.in/nicgep/app?component=%24DirectLink_0&amp;page=FrontEndAdvancedSearchResult&amp;service=direct&amp;sp=SH2mgIsfcprUbzFOPXw%2B3pA%3D%3D</t>
  </si>
  <si>
    <t xml:space="preserve">repair replacement of flooring joinery brick works leakage seepage certain br works and certain em works at af stn rajokri under ge af gurgaon , </t>
  </si>
  <si>
    <t>2023_MES_579341_1</t>
  </si>
  <si>
    <t>https://defproc.gov.in/nicgep/app?component=%24DirectLink_0&amp;page=FrontEndAdvancedSearchResult&amp;service=direct&amp;sp=Sl7tpimEU7JpwQJHEE1KcBw%3D%3D</t>
  </si>
  <si>
    <t xml:space="preserve">repair replacement of flooring plastering tiling joinery cupboards plinth protection and certain br works in outside pocket area under geaf adm area gwalior , </t>
  </si>
  <si>
    <t>2023_MES_593797_1</t>
  </si>
  <si>
    <t>https://defproc.gov.in/nicgep/app?component=%24DirectLink_0&amp;page=FrontEndAdvancedSearchResult&amp;service=direct&amp;sp=Staa18BdE6Liexk4SOTJAdw%3D%3D</t>
  </si>
  <si>
    <t>repair replacement of flooring plastering tilling plinth protection roof treatment gi tubing pvc tank certain br works in smq , repair replacement of flooring plastering tilling plinth protection roof treatment gi tubing pvc tank certain br works in smq area at af stn gwalior</t>
  </si>
  <si>
    <t>2023_MES_595202_1</t>
  </si>
  <si>
    <t>https://defproc.gov.in/nicgep/app?component=%24DirectLink_0&amp;page=FrontEndAdvancedSearchResult&amp;service=direct&amp;sp=SfXBKGlChXn%2Fo81zsyrpi5w%3D%3D</t>
  </si>
  <si>
    <t>repair replacement of flooring walling and misc , repair replacement of flooring walling and misc works in sncos mess airmen billet under hq wac age bri of ge af subroto park</t>
  </si>
  <si>
    <t>2023_MES_591526_1</t>
  </si>
  <si>
    <t>https://defproc.gov.in/nicgep/app?component=%24DirectLink_0&amp;page=FrontEndAdvancedSearchResult&amp;service=direct&amp;sp=SCChF6vFHMeN5tsUCvud9XA%3D%3D</t>
  </si>
  <si>
    <t xml:space="preserve">repair replacement of galvalume sheet plaster sunken portion water tank gi tubing and oter allied works in the aor of age br i under ge narangi , </t>
  </si>
  <si>
    <t>2023_MES_590570_1</t>
  </si>
  <si>
    <t>https://defproc.gov.in/nicgep/app?component=%24DirectLink_0&amp;page=FrontEndAdvancedSearchResult&amp;service=direct&amp;sp=SNE%2BatG6L%2FqV35kNH%2BwGUSQ%3D%3D</t>
  </si>
  <si>
    <t xml:space="preserve">repair replacement of garden lights solar lights area lights and associated misc works at nabagram military station under ge (project) kolkata. , </t>
  </si>
  <si>
    <t>2023_MES_596602_1</t>
  </si>
  <si>
    <t>https://defproc.gov.in/nicgep/app?component=%24DirectLink_0&amp;page=FrontEndAdvancedSearchResult&amp;service=direct&amp;sp=S8eKGWl0u%2BI3OTrieRhK9gg%3D%3D</t>
  </si>
  <si>
    <t xml:space="preserve">repair replacement of ht cable from lake gate panelto airport ground under ge (af) borjhar , </t>
  </si>
  <si>
    <t>2023_MES_578325_1</t>
  </si>
  <si>
    <t>https://defproc.gov.in/nicgep/app?component=%24DirectLink_0&amp;page=FrontEndAdvancedSearchResult&amp;service=direct&amp;sp=S3qVEbW2PyAgJ18HImWbTAA%3D%3D</t>
  </si>
  <si>
    <t xml:space="preserve">repair replacement of ht cable transformers gang operated devices vcbs of ajmer and nasirabad under ge nasirabad , </t>
  </si>
  <si>
    <t>2023_MES_585973_1</t>
  </si>
  <si>
    <t>https://defproc.gov.in/nicgep/app?component=%24DirectLink_0&amp;page=FrontEndAdvancedSearchResult&amp;service=direct&amp;sp=S9VBsn%2FJjqPsmYEMcAkGfIQ%3D%3D</t>
  </si>
  <si>
    <t xml:space="preserve">repair replacement of ht cables repairs to capacitors and overhauling calibration filtration of ht equipments and repairs and maintenance of dg sets and other certain maint work at various locations at nofra area under ge nw nofra colaba mumbai , </t>
  </si>
  <si>
    <t>2023_MES_595301_1</t>
  </si>
  <si>
    <t>https://defproc.gov.in/nicgep/app?component=%24DirectLink_0&amp;page=FrontEndAdvancedSearchResult&amp;service=direct&amp;sp=SVPsLdHqNerw5eK2ru03SYw%3D%3D</t>
  </si>
  <si>
    <t xml:space="preserve">repair replacement of ht feeder online energy meter at ge (i) kanpur , </t>
  </si>
  <si>
    <t>2023_MES_582653_1</t>
  </si>
  <si>
    <t>https://defproc.gov.in/nicgep/app?component=%24DirectLink_0&amp;page=FrontEndAdvancedSearchResult&amp;service=direct&amp;sp=SYc%2BALqas98JJnSYX2MdGpg%3D%3D</t>
  </si>
  <si>
    <t xml:space="preserve">repair replacement of ht overhead distribution system repair and filtration of transformer and allied works at raiwala under age (i) raiwala , </t>
  </si>
  <si>
    <t>2023_MES_581684_1</t>
  </si>
  <si>
    <t>https://defproc.gov.in/nicgep/app?component=%24DirectLink_0&amp;page=FrontEndAdvancedSearchResult&amp;service=direct&amp;sp=S2EDEP59GMc%2BuZzAKPJlR%2FA%3D%3D</t>
  </si>
  <si>
    <t xml:space="preserve">repair replacement of internal electrification alongwith all connected items fittings at mes asc dad stn hq temple lane asri golf area and lekha nagar under at ramgarh cantt , </t>
  </si>
  <si>
    <t>2023_MES_601094_1</t>
  </si>
  <si>
    <t>https://defproc.gov.in/nicgep/app?component=%24DirectLink_0&amp;page=FrontEndAdvancedSearchResult&amp;service=direct&amp;sp=S6D7FSl7DuNbbLkV3scVpTA%3D%3D</t>
  </si>
  <si>
    <t xml:space="preserve">repair replacement of internal electrification and its connected works at mudfort area ncc directorate ce fy sfc unit certain areas and md accn under ge south secunderabad , </t>
  </si>
  <si>
    <t>2023_MES_581942_1</t>
  </si>
  <si>
    <t>https://defproc.gov.in/nicgep/app?component=%24DirectLink_0&amp;page=FrontEndAdvancedSearchResult&amp;service=direct&amp;sp=SwL5tsXmGqn9zg%2FqyjGDZyg%3D%3D</t>
  </si>
  <si>
    <t xml:space="preserve">repair replacement of internal electrification fittings fixtures in map accn offrs md accn offrs mess and old buildings of bowenpally and bolarum area under age e m n of ge n secunderabad, </t>
  </si>
  <si>
    <t>2023_MES_602459_1</t>
  </si>
  <si>
    <t>https://defproc.gov.in/nicgep/app?component=%24DirectLink_0&amp;page=FrontEndAdvancedSearchResult&amp;service=direct&amp;sp=SwGZoGHnc7t3fuqNyD4hseA%3D%3D</t>
  </si>
  <si>
    <t xml:space="preserve">repair replacement of internal fitting and fixture to md accn and otm accn of age br ii and bso west yard hq cwe no 2 ge west office under ge west delhi cantt 10 , </t>
  </si>
  <si>
    <t>2023_MES_587081_1</t>
  </si>
  <si>
    <t>https://defproc.gov.in/nicgep/app?component=%24DirectLink_0&amp;page=FrontEndAdvancedSearchResult&amp;service=direct&amp;sp=SC6VWuohmhBIMnA4qihla%2FQ%3D%3D</t>
  </si>
  <si>
    <t xml:space="preserve">repair replacement of internal fitting and fixture to md accn and otm accn of age br iii under ge west delhi cantt 10 , </t>
  </si>
  <si>
    <t>2023_MES_587082_1</t>
  </si>
  <si>
    <t>https://defproc.gov.in/nicgep/app?component=%24DirectLink_0&amp;page=FrontEndAdvancedSearchResult&amp;service=direct&amp;sp=SD5QfW492kjHgVrRRHapsQg%3D%3D</t>
  </si>
  <si>
    <t xml:space="preserve">repair replacement of internal fitting and fixtures to md accn and otm accn age br i under ge west delhi cantt 10 , </t>
  </si>
  <si>
    <t>2023_MES_587080_1</t>
  </si>
  <si>
    <t>https://defproc.gov.in/nicgep/app?component=%24DirectLink_0&amp;page=FrontEndAdvancedSearchResult&amp;service=direct&amp;sp=SkQ%2FDSM9UNPe%2FlYdOy1NO1Q%3D%3D</t>
  </si>
  <si>
    <t xml:space="preserve">repair replacement of internal wiring and allied works in otm accn of upper garrison at yol cantt under age e/m of ge (kh) yol , </t>
  </si>
  <si>
    <t>2023_MES_595500_1</t>
  </si>
  <si>
    <t>https://defproc.gov.in/nicgep/app?component=%24DirectLink_0&amp;page=FrontEndAdvancedSearchResult&amp;service=direct&amp;sp=SELOUIFjzW7N5aYInj5wYsg%3D%3D</t>
  </si>
  <si>
    <t xml:space="preserve">repair replacement of internal wiring and allied works of jcos/or md accn in lower garrison at yol cantt under age e/m of ge (kh) yol , </t>
  </si>
  <si>
    <t>2023_MES_595699_1</t>
  </si>
  <si>
    <t>https://defproc.gov.in/nicgep/app?component=%24DirectLink_0&amp;page=FrontEndAdvancedSearchResult&amp;service=direct&amp;sp=ScBS%2Bm11s05vziRaQ%2FnGWrQ%3D%3D</t>
  </si>
  <si>
    <t xml:space="preserve">repair replacement of internal wiring and allied works of jcos/or md accn in upper garrison at yol cantt under age e/m of ge (kh) yol , </t>
  </si>
  <si>
    <t>2023_MES_595750_1</t>
  </si>
  <si>
    <t>https://defproc.gov.in/nicgep/app?component=%24DirectLink_0&amp;page=FrontEndAdvancedSearchResult&amp;service=direct&amp;sp=SP6JXAdAPEmGc%2BOAhycEfmA%3D%3D</t>
  </si>
  <si>
    <t xml:space="preserve">repair replacement of internal wiring and allied works of offrs accn in lower garrison at yol cantt under age e/m of ge (kh) yol , </t>
  </si>
  <si>
    <t>2023_MES_595619_1</t>
  </si>
  <si>
    <t>https://defproc.gov.in/nicgep/app?component=%24DirectLink_0&amp;page=FrontEndAdvancedSearchResult&amp;service=direct&amp;sp=SDtNnw%2FkwLyRENLXhBqqKRA%3D%3D</t>
  </si>
  <si>
    <t xml:space="preserve">repair replacement of internal wiring and allied works of offrs accn in upper garrison at yol cantt under age e/m of ge (kh) yol , </t>
  </si>
  <si>
    <t>2023_MES_595469_1</t>
  </si>
  <si>
    <t>https://defproc.gov.in/nicgep/app?component=%24DirectLink_0&amp;page=FrontEndAdvancedSearchResult&amp;service=direct&amp;sp=SOgDXGn34b5lqF9Jxepko0w%3D%3D</t>
  </si>
  <si>
    <t xml:space="preserve">repair replacement of internal wiring and connected items at ncc ota and aps under ge kamptee. , </t>
  </si>
  <si>
    <t>2023_MES_588524_1</t>
  </si>
  <si>
    <t>https://defproc.gov.in/nicgep/app?component=%24DirectLink_0&amp;page=FrontEndAdvancedSearchResult&amp;service=direct&amp;sp=Sp1GtICrh4%2BUajQBRoof9PA%3D%3D</t>
  </si>
  <si>
    <t xml:space="preserve">repair replacement of internal wiring and connected items for otm accn at grc under ge kamptee. , </t>
  </si>
  <si>
    <t>2023_MES_590778_1</t>
  </si>
  <si>
    <t>https://defproc.gov.in/nicgep/app?component=%24DirectLink_0&amp;page=FrontEndAdvancedSearchResult&amp;service=direct&amp;sp=ShJ5Kng%2BpHm4%2Fd%2By4GQtAPw%3D%3D</t>
  </si>
  <si>
    <t xml:space="preserve">repair replacement of internal wiring dbs mcbs submain wiring and other connected items at af station thoise and base camp under ge (af) thoise , </t>
  </si>
  <si>
    <t>2023_MES_592594_1</t>
  </si>
  <si>
    <t>https://defproc.gov.in/nicgep/app?component=%24DirectLink_0&amp;page=FrontEndAdvancedSearchResult&amp;service=direct&amp;sp=SqTHl3pnVb%2FaxlHLaasOM0A%3D%3D</t>
  </si>
  <si>
    <t xml:space="preserve">repair replacement of internal wiring electrical fittings fixtures and renewal of bldg earthing and other connected works in ro otm accn of meg area under ge north bangalore , </t>
  </si>
  <si>
    <t>2023_MES_597117_1</t>
  </si>
  <si>
    <t>https://defproc.gov.in/nicgep/app?component=%24DirectLink_0&amp;page=FrontEndAdvancedSearchResult&amp;service=direct&amp;sp=SCXrr%2B5mD%2BGPCOhZNHlSEsQ%3D%3D</t>
  </si>
  <si>
    <t xml:space="preserve">repair replacement of internal wiring including fitting and fixtures at jco ors md accn under ge nagrota , </t>
  </si>
  <si>
    <t>2023_MES_591448_1</t>
  </si>
  <si>
    <t>https://defproc.gov.in/nicgep/app?component=%24DirectLink_0&amp;page=FrontEndAdvancedSearchResult&amp;service=direct&amp;sp=SmTQSM9MYGy22ykZFe2mLkA%3D%3D</t>
  </si>
  <si>
    <t xml:space="preserve">repair replacement of internal wiring including fitting and fixtures at otm md accn under ge nagrota , </t>
  </si>
  <si>
    <t>2023_MES_591421_1</t>
  </si>
  <si>
    <t>https://defproc.gov.in/nicgep/app?component=%24DirectLink_0&amp;page=FrontEndAdvancedSearchResult&amp;service=direct&amp;sp=Sn5WoIF4Mt6pp6bChTBPIeQ%3D%3D</t>
  </si>
  <si>
    <t xml:space="preserve">repair replacement of internal wiring with connected items including fitting fixtures in zone b area under age e m n of ge north secunderabad, </t>
  </si>
  <si>
    <t>2023_MES_602464_1</t>
  </si>
  <si>
    <t>https://defproc.gov.in/nicgep/app?component=%24DirectLink_0&amp;page=FrontEndAdvancedSearchResult&amp;service=direct&amp;sp=SUtTwZ8%2FxGTk9I%2BJZ%2BDPNXg%3D%3D</t>
  </si>
  <si>
    <t xml:space="preserve">repair replacement of joinery and misc b/r works in area-ii and area-iii under age b/r-ii under ge kamptee. , </t>
  </si>
  <si>
    <t>2023_MES_592085_2</t>
  </si>
  <si>
    <t>https://defproc.gov.in/nicgep/app?component=%24DirectLink_0&amp;page=FrontEndAdvancedSearchResult&amp;service=direct&amp;sp=SjDFvjf6kDVPKWMKrI8sLkw%3D%3D</t>
  </si>
  <si>
    <t xml:space="preserve">repair replacement of joinery built in furniture plumbing sanitary fittings plastering flooring and allied works at squadrons cadet mess trg areas etc under age b r i maint at ina ezhimala , </t>
  </si>
  <si>
    <t>2023_MES_587656_1</t>
  </si>
  <si>
    <t>https://defproc.gov.in/nicgep/app?component=%24DirectLink_0&amp;page=FrontEndAdvancedSearchResult&amp;service=direct&amp;sp=Sulc71re2T36iUDQuJQo3JA%3D%3D</t>
  </si>
  <si>
    <t>repair replacement of joinery cupboard plumbing and sanitary fittings structural strengthening roof treatment leakage internal water supply and allied b r works at cera area in ina ezhimala , as per boq and tender documents</t>
  </si>
  <si>
    <t>2023_MES_593066_2</t>
  </si>
  <si>
    <t>https://defproc.gov.in/nicgep/app?component=%24DirectLink_0&amp;page=FrontEndAdvancedSearchResult&amp;service=direct&amp;sp=S4Mge9t9AWAuT5%2FD06M%2FsFA%3D%3D</t>
  </si>
  <si>
    <t>repair replacement of joinery cupboard plumbing sanitary fittings structural strenghthening roof treatment leakage internal water supply and allied br works at nasa area in ina ezhimala , as per boq and tender documents</t>
  </si>
  <si>
    <t>2023_MES_596507_1</t>
  </si>
  <si>
    <t>https://defproc.gov.in/nicgep/app?component=%24DirectLink_0&amp;page=FrontEndAdvancedSearchResult&amp;service=direct&amp;sp=SkV3kGOvsqcde80EZVxUHVw%3D%3D</t>
  </si>
  <si>
    <t xml:space="preserve">repair replacement of joinery steel window ventilator aluminium door window partition roof sheet ceiling etc in md otm accn b c d and e block in the aor of age br i under ge narangi , </t>
  </si>
  <si>
    <t>2023_MES_590697_1</t>
  </si>
  <si>
    <t>https://defproc.gov.in/nicgep/app?component=%24DirectLink_0&amp;page=FrontEndAdvancedSearchResult&amp;service=direct&amp;sp=SHKQRntCXmaQ%2FEhJU8sTcLQ%3D%3D</t>
  </si>
  <si>
    <t xml:space="preserve">repair replacement of joinery steel window ventilator aluminium door window roof sheet ceiling etc in md otm accn in the aor of age b r i under ge narangi , </t>
  </si>
  <si>
    <t>2023_MES_588583_1</t>
  </si>
  <si>
    <t>https://defproc.gov.in/nicgep/app?component=%24DirectLink_0&amp;page=FrontEndAdvancedSearchResult&amp;service=direct&amp;sp=SuAcFzEi8W9chmfiPycXYCg%3D%3D</t>
  </si>
  <si>
    <t xml:space="preserve">repair replacement of joinery steel window ventilators pvc doors glass panes wire mesh etc in type i type ii and type iii quarters of drdo and dgqa pool at raksha vihar colony under ge (i) r and d kanpur. , </t>
  </si>
  <si>
    <t>2023_MES_574353_2</t>
  </si>
  <si>
    <t>https://defproc.gov.in/nicgep/app?component=%24DirectLink_0&amp;page=FrontEndAdvancedSearchResult&amp;service=direct&amp;sp=SzudkOneQ4Fe538WeOz1rHg%3D%3D</t>
  </si>
  <si>
    <t>2023_MES_574353_3</t>
  </si>
  <si>
    <t>https://defproc.gov.in/nicgep/app?component=%24DirectLink_0&amp;page=FrontEndAdvancedSearchResult&amp;service=direct&amp;sp=S0fjXIGH5cypZvDcMBhkz5g%3D%3D</t>
  </si>
  <si>
    <t xml:space="preserve">repair replacement of joinery to certain bldgs of md accn at af stn memaura , </t>
  </si>
  <si>
    <t>2023_MES_596656_1</t>
  </si>
  <si>
    <t>https://defproc.gov.in/nicgep/app?component=%24DirectLink_0&amp;page=FrontEndAdvancedSearchResult&amp;service=direct&amp;sp=Sa5fz9z8NICND20NE%2BfB5yA%3D%3D</t>
  </si>
  <si>
    <t xml:space="preserve">repair replacement of joinery to otm accn at af stn memaura , </t>
  </si>
  <si>
    <t>2023_MES_596647_1</t>
  </si>
  <si>
    <t>https://defproc.gov.in/nicgep/app?component=%24DirectLink_0&amp;page=FrontEndAdvancedSearchResult&amp;service=direct&amp;sp=SbFJBCkJrOdTlihNV%2BZ91Eg%3D%3D</t>
  </si>
  <si>
    <t xml:space="preserve">repair replacement of joinery work in jco and or md accn in the aor of age br ii under ge narangi , </t>
  </si>
  <si>
    <t>2023_MES_588580_1</t>
  </si>
  <si>
    <t>https://defproc.gov.in/nicgep/app?component=%24DirectLink_0&amp;page=FrontEndAdvancedSearchResult&amp;service=direct&amp;sp=ScV5dPrE4b5crVKCGtRRvhQ%3D%3D</t>
  </si>
  <si>
    <t>repair replacement of leakage water supply pipe lines and other connected misc wks of zone a area at military station under ge (n) bikaner , repair /replacement of leakage water supply pipe lines and other connected misc wks of zone a area at military station under ge (n) bikaner</t>
  </si>
  <si>
    <t>2023_MES_592469_1</t>
  </si>
  <si>
    <t>https://defproc.gov.in/nicgep/app?component=%24DirectLink_0&amp;page=FrontEndAdvancedSearchResult&amp;service=direct&amp;sp=SoBdaMZsZz0N7sUdmmBiEtQ%3D%3D</t>
  </si>
  <si>
    <t xml:space="preserve">repair replacement of lift elect control panel ard system misc items for kone india make lifts of officer md accn dgis afmsd under ge (u) pm delhi cantt10. , </t>
  </si>
  <si>
    <t>2023_MES_591447_1</t>
  </si>
  <si>
    <t>https://defproc.gov.in/nicgep/app?component=%24DirectLink_0&amp;page=FrontEndAdvancedSearchResult&amp;service=direct&amp;sp=Swz08YIdOpP6w3drDux%2F9DQ%3D%3D</t>
  </si>
  <si>
    <t>repair replacement of lt cable over head line and connected items under ge saugor , repair/ replacement of lt cable over head line and connected items under ge saugor</t>
  </si>
  <si>
    <t>2023_MES_578610_1</t>
  </si>
  <si>
    <t>https://defproc.gov.in/nicgep/app?component=%24DirectLink_0&amp;page=FrontEndAdvancedSearchResult&amp;service=direct&amp;sp=S%2BCANz4bLZAB5Ku%2BeUAh%2Buw%3D%3D</t>
  </si>
  <si>
    <t>repair replacement of lt cables panels and other connected external electric works at ahrr under ge em rrh delhi cantt 10, repair replacement of lt cables panels and other connected external electric works at ahrr under ge em rr hospital delhi cantt 10</t>
  </si>
  <si>
    <t>2023_MES_602519_1</t>
  </si>
  <si>
    <t>https://defproc.gov.in/nicgep/app?component=%24DirectLink_0&amp;page=FrontEndAdvancedSearchResult&amp;service=direct&amp;sp=SuqNFrT%2FdWVRRQrKiM0FpnA%3D%3D</t>
  </si>
  <si>
    <t xml:space="preserve">repair replacement of lt distribution system and allied works at ahrr under ge em rr hospital delhi cantt 10 , </t>
  </si>
  <si>
    <t>2023_MES_581518_1</t>
  </si>
  <si>
    <t>https://defproc.gov.in/nicgep/app?component=%24DirectLink_0&amp;page=FrontEndAdvancedSearchResult&amp;service=direct&amp;sp=SvXNmukagZVF8niPkmi0tvQ%3D%3D</t>
  </si>
  <si>
    <t xml:space="preserve">repair replacement of lt electrical network at s p marg tpt coy and water supply pipe line at nicholson range including borewells at ridge forest and fire fighting system at s p marg and connectig aree in the area of age u w s iii under ge u water su , </t>
  </si>
  <si>
    <t>2023_MES_584382_1</t>
  </si>
  <si>
    <t>https://defproc.gov.in/nicgep/app?component=%24DirectLink_0&amp;page=FrontEndAdvancedSearchResult&amp;service=direct&amp;sp=SliJuiYQOKoMDz%2ByFLol6ig%3D%3D</t>
  </si>
  <si>
    <t xml:space="preserve">repair replacement of lt line spacer mccb pruning of tree and other connected items at ge nagrota , </t>
  </si>
  <si>
    <t>2023_MES_594920_1</t>
  </si>
  <si>
    <t>https://defproc.gov.in/nicgep/app?component=%24DirectLink_0&amp;page=FrontEndAdvancedSearchResult&amp;service=direct&amp;sp=Sd8leNJBR1D5CC%2F7Pmbp14A%3D%3D</t>
  </si>
  <si>
    <t xml:space="preserve">repair replacement of lt oh line lt ug cable and lt panel at sector c area under ge(a) baroda , </t>
  </si>
  <si>
    <t>2023_MES_600601_1</t>
  </si>
  <si>
    <t>https://defproc.gov.in/nicgep/app?component=%24DirectLink_0&amp;page=FrontEndAdvancedSearchResult&amp;service=direct&amp;sp=SyUWQPwRbfjhuGzuc8dvoQA%3D%3D</t>
  </si>
  <si>
    <t xml:space="preserve">repair replacement of lt oh line/ ug cables and connected items of electric supply in the area of age b/r-ii at old amritsar cantt , </t>
  </si>
  <si>
    <t>2023_MES_601573_1</t>
  </si>
  <si>
    <t>https://defproc.gov.in/nicgep/app?component=%24DirectLink_0&amp;page=FrontEndAdvancedSearchResult&amp;service=direct&amp;sp=SKZIbPfrVrDuBv0xbRawcgQ%3D%3D</t>
  </si>
  <si>
    <t xml:space="preserve">repair replacement of lt oh to ug cables and rerouting of damaged lt cables bus bar chamber pole box pole painting fencing earthing and connected items at map narainamh line kv schoolnaraina pump house me line 19 bihar unit line md accn , </t>
  </si>
  <si>
    <t>2023_MES_595705_1</t>
  </si>
  <si>
    <t>https://defproc.gov.in/nicgep/app?component=%24DirectLink_0&amp;page=FrontEndAdvancedSearchResult&amp;service=direct&amp;sp=SBehSzePVfW782y8xh6PkbQ%3D%3D</t>
  </si>
  <si>
    <t xml:space="preserve">repair replacement of lt panel boards and allied works at af stn gwalior , </t>
  </si>
  <si>
    <t>2023_MES_594819_1</t>
  </si>
  <si>
    <t>https://defproc.gov.in/nicgep/app?component=%24DirectLink_0&amp;page=FrontEndAdvancedSearchResult&amp;service=direct&amp;sp=S6%2B4AQr610u%2FBeOllVikfNA%3D%3D</t>
  </si>
  <si>
    <t xml:space="preserve">repair replacement of lt panel connection cables and allied works in the area of age u ws ii under ge u water supply delhi cantt 10 , </t>
  </si>
  <si>
    <t>2023_MES_579090_2</t>
  </si>
  <si>
    <t>https://defproc.gov.in/nicgep/app?component=%24DirectLink_0&amp;page=FrontEndAdvancedSearchResult&amp;service=direct&amp;sp=ShARv5QQISFpFnyVRUYmFMg%3D%3D</t>
  </si>
  <si>
    <t>2023_MES_579090_1</t>
  </si>
  <si>
    <t>https://defproc.gov.in/nicgep/app?component=%24DirectLink_0&amp;page=FrontEndAdvancedSearchResult&amp;service=direct&amp;sp=SCZ6J3gUtjjRex2B5We6pEA%3D%3D</t>
  </si>
  <si>
    <t xml:space="preserve">repair replacement of lt panel starter xlpe cables and servicing of dg set at sewage installations under ge utility ambala cantt , </t>
  </si>
  <si>
    <t>2023_MES_590147_1</t>
  </si>
  <si>
    <t>https://defproc.gov.in/nicgep/app?component=%24DirectLink_0&amp;page=FrontEndAdvancedSearchResult&amp;service=direct&amp;sp=SQHJ8ymrIiJEP96nPeTpZTw%3D%3D</t>
  </si>
  <si>
    <t xml:space="preserve">repair replacement of lt ug cable oh line lt poles control panel board change over switches and allied items at af stn naliya , </t>
  </si>
  <si>
    <t>2023_MES_586571_1</t>
  </si>
  <si>
    <t>https://defproc.gov.in/nicgep/app?component=%24DirectLink_0&amp;page=FrontEndAdvancedSearchResult&amp;service=direct&amp;sp=SjTl6DHAAOC3nCy%2BqF5231g%3D%3D</t>
  </si>
  <si>
    <t xml:space="preserve">repair replacement of lt ug cable replacement of lt feeder pillar and certain other misc works at abhimanyu fodc nhk nai nbcd hard and tunir area at naval station karanja , </t>
  </si>
  <si>
    <t>2023_MES_581700_1</t>
  </si>
  <si>
    <t>https://defproc.gov.in/nicgep/app?component=%24DirectLink_0&amp;page=FrontEndAdvancedSearchResult&amp;service=direct&amp;sp=SfrNj%2FhqXrGiW7CCO%2F%2Fnlkw%3D%3D</t>
  </si>
  <si>
    <t xml:space="preserve">repair replacement of lt ug lt panel feeder pillar box dbs and street under ge west delhi cantt 10 , </t>
  </si>
  <si>
    <t>2023_MES_587084_1</t>
  </si>
  <si>
    <t>https://defproc.gov.in/nicgep/app?component=%24DirectLink_0&amp;page=FrontEndAdvancedSearchResult&amp;service=direct&amp;sp=S%2FjNphDrWucYNMS8gFBRTcQ%3D%3D</t>
  </si>
  <si>
    <t>repair replacement of main db sub main db and allied works at certain md accn of officer and jco or under ge (west) , repair replacement of main db sub main db and allied works at certain md accn of officer and jco or under ge (west) jalandhar cantt</t>
  </si>
  <si>
    <t>2023_MES_583663_1</t>
  </si>
  <si>
    <t>https://defproc.gov.in/nicgep/app?component=%24DirectLink_0&amp;page=FrontEndAdvancedSearchResult&amp;service=direct&amp;sp=SvW%2Fq3%2Fxe9qDno0zWxubxQg%3D%3D</t>
  </si>
  <si>
    <t>2023_MES_583663_2</t>
  </si>
  <si>
    <t>https://defproc.gov.in/nicgep/app?component=%24DirectLink_0&amp;page=FrontEndAdvancedSearchResult&amp;service=direct&amp;sp=Sjm%2BMMba24w44BEf6B%2BFRJw%3D%3D</t>
  </si>
  <si>
    <t xml:space="preserve">repair replacement of maruti gypsy bearing veh ba no 18b 129547a of age em vairengte under ge silchar , </t>
  </si>
  <si>
    <t>2023_MES_584584_1</t>
  </si>
  <si>
    <t>https://defproc.gov.in/nicgep/app?component=%24DirectLink_0&amp;page=FrontEndAdvancedSearchResult&amp;service=direct&amp;sp=SvHFTeEVtMKYoULf6oBCnYw%3D%3D</t>
  </si>
  <si>
    <t xml:space="preserve">repair replacement of mcb dbs and service feeder cable at md and otm accn under aor of ge (w) agra , </t>
  </si>
  <si>
    <t>2023_MES_586655_3</t>
  </si>
  <si>
    <t>https://defproc.gov.in/nicgep/app?component=%24DirectLink_0&amp;page=FrontEndAdvancedSearchResult&amp;service=direct&amp;sp=S7nHZwAm1NAskHA%2F2MYHeOQ%3D%3D</t>
  </si>
  <si>
    <t>2023_MES_586655_2</t>
  </si>
  <si>
    <t>https://defproc.gov.in/nicgep/app?component=%24DirectLink_0&amp;page=FrontEndAdvancedSearchResult&amp;service=direct&amp;sp=S2dogQyp1vv8b4wA56Y4cKg%3D%3D</t>
  </si>
  <si>
    <t xml:space="preserve">repair replacement of non clog sewage submersible pump sets and connected items under ge utility ambala cantt , </t>
  </si>
  <si>
    <t>2023_MES_588883_1</t>
  </si>
  <si>
    <t>https://defproc.gov.in/nicgep/app?component=%24DirectLink_0&amp;page=FrontEndAdvancedSearchResult&amp;service=direct&amp;sp=SVIaTNgfi%2FT1INUTuKfmMlQ%3D%3D</t>
  </si>
  <si>
    <t>2023_MES_588883_2</t>
  </si>
  <si>
    <t>https://defproc.gov.in/nicgep/app?component=%24DirectLink_0&amp;page=FrontEndAdvancedSearchResult&amp;service=direct&amp;sp=SdeOaIoA6gXMhO7CYZOwjfA%3D%3D</t>
  </si>
  <si>
    <t xml:space="preserve">repair replacement of oh line to ug cable pipe and borewell cable work pole painting and connected items at 859 fd wksp 325 sata 12 para 90 fd 4017 fd hosp at malbazar area at bagrakote stn under ge sevoke road , </t>
  </si>
  <si>
    <t>2023_MES_578310_1</t>
  </si>
  <si>
    <t>https://defproc.gov.in/nicgep/app?component=%24DirectLink_0&amp;page=FrontEndAdvancedSearchResult&amp;service=direct&amp;sp=SkcblWnn5vjr8borhRl38aw%3D%3D</t>
  </si>
  <si>
    <t xml:space="preserve">repair replacement of oh line to ug cable pipe line cleaning of borewell cable work pole painting and connected items at targhera 812 cetc 27 mab bde 1821 unit single coy 385 asc 12 field stn hq damding area at bagrakote stn under ge sevoke road , </t>
  </si>
  <si>
    <t>2023_MES_578318_1</t>
  </si>
  <si>
    <t>https://defproc.gov.in/nicgep/app?component=%24DirectLink_0&amp;page=FrontEndAdvancedSearchResult&amp;service=direct&amp;sp=S1NcCda8xH2ekap3ZluMHGg%3D%3D</t>
  </si>
  <si>
    <t xml:space="preserve">repair replacement of old conventional light fittings with energy efficient led light fittings and miscellanious e m work in bowenpally area under age e m n of ge n secunderabad , </t>
  </si>
  <si>
    <t>2023_MES_603642_1</t>
  </si>
  <si>
    <t>https://defproc.gov.in/nicgep/app?component=%24DirectLink_0&amp;page=FrontEndAdvancedSearchResult&amp;service=direct&amp;sp=SPctw%2FCTwPBNlyKP9f4psEQ%3D%3D</t>
  </si>
  <si>
    <t xml:space="preserve">repair replacement of old unserviceable ci di gi pipe lines including allied works at various units under age e m of ge bengdubi mil stn , </t>
  </si>
  <si>
    <t>2023_MES_596588_1</t>
  </si>
  <si>
    <t>https://defproc.gov.in/nicgep/app?component=%24DirectLink_0&amp;page=FrontEndAdvancedSearchResult&amp;service=direct&amp;sp=S%2Brhl3XF3VLGcyj622FBB%2FQ%3D%3D</t>
  </si>
  <si>
    <t xml:space="preserve">repair replacement of old unserviceable light fittings and switch sockets with connected items for md accn and otm bldgs of grcota nccmh and 414 asc bn units under ge kamptee , </t>
  </si>
  <si>
    <t>2023_MES_579067_1</t>
  </si>
  <si>
    <t>https://defproc.gov.in/nicgep/app?component=%24DirectLink_0&amp;page=FrontEndAdvancedSearchResult&amp;service=direct&amp;sp=SHwRFtJdn2FzPSyXgokIjmA%3D%3D</t>
  </si>
  <si>
    <t xml:space="preserve">repair replacement of overhead water tank including cleaning and marking at zone a and zone b and periodical service externally and minor repair works to certain bldgs of zone b area under age br ii in ge gomantak vasco , </t>
  </si>
  <si>
    <t>2023_MES_598084_1</t>
  </si>
  <si>
    <t>https://defproc.gov.in/nicgep/app?component=%24DirectLink_0&amp;page=FrontEndAdvancedSearchResult&amp;service=direct&amp;session=T&amp;sp=SHOpm8tgq294t%2FLYuRwaY1A%3D%3D</t>
  </si>
  <si>
    <t xml:space="preserve">repair replacement of partition/window door pcc and other allied works in the aor of age br i under ge narangi , </t>
  </si>
  <si>
    <t>2023_MES_580072_1</t>
  </si>
  <si>
    <t>https://defproc.gov.in/nicgep/app?component=%24DirectLink_0&amp;page=FrontEndAdvancedSearchResult&amp;service=direct&amp;sp=SAp0owc1v7uvgaifBeP4GlA%3D%3D</t>
  </si>
  <si>
    <t xml:space="preserve">repair replacement of path hard standing drain and fencing work in smq area under ge af adm area gwalior , </t>
  </si>
  <si>
    <t>2023_MES_594817_1</t>
  </si>
  <si>
    <t>https://defproc.gov.in/nicgep/app?component=%24DirectLink_0&amp;page=FrontEndAdvancedSearchResult&amp;service=direct&amp;sp=Sujw4ErNQPJ7W%2Fgyky2Cxfg%3D%3D</t>
  </si>
  <si>
    <t xml:space="preserve">repair replacement of plumbing items internal water supply fittings including misc sanitary items of br repair work at sector c under age br i of ge 865 ews , </t>
  </si>
  <si>
    <t>2023_MES_583273_1</t>
  </si>
  <si>
    <t>https://defproc.gov.in/nicgep/app?component=%24DirectLink_0&amp;page=FrontEndAdvancedSearchResult&amp;service=direct&amp;sp=S%2FkGGSX7BdRX6rIZ26f1ufA%3D%3D</t>
  </si>
  <si>
    <t xml:space="preserve">repair replacement of plumbing overhead sanitary fitting and certain br maint work at kaluchak mil stn under ge kaluchak , </t>
  </si>
  <si>
    <t>2023_MES_592950_1</t>
  </si>
  <si>
    <t>https://defproc.gov.in/nicgep/app?component=%24DirectLink_0&amp;page=FrontEndAdvancedSearchResult&amp;service=direct&amp;sp=St%2F0A%2BOBmpKFtTRNrD5Lv9w%3D%3D</t>
  </si>
  <si>
    <t xml:space="preserve">repair replacement of plumbing sanitary fittings sunken floor wall floor tiling etc of certain blds of aad centre and aad records under ge i gos , </t>
  </si>
  <si>
    <t>2023_MES_595260_1</t>
  </si>
  <si>
    <t>https://defproc.gov.in/nicgep/app?component=%24DirectLink_0&amp;page=FrontEndAdvancedSearchResult&amp;service=direct&amp;sp=SjZNle%2B5SBA7msWQg9L3%2BnQ%3D%3D</t>
  </si>
  <si>
    <t xml:space="preserve">repair replacement of point wiring sub main wiring earthing distribution boxes earthing etc for itr tech area and lcs area chandipur , </t>
  </si>
  <si>
    <t>2022_MES_550123_3</t>
  </si>
  <si>
    <t>https://defproc.gov.in/nicgep/app?component=%24DirectLink_0&amp;page=FrontEndAdvancedSearchResult&amp;service=direct&amp;sp=S%2BV851svAa%2FA7M%2BYuEgxixg%3D%3D</t>
  </si>
  <si>
    <t>2022_MES_550123_2</t>
  </si>
  <si>
    <t>https://defproc.gov.in/nicgep/app?component=%24DirectLink_0&amp;page=FrontEndAdvancedSearchResult&amp;service=direct&amp;sp=S%2FaGNo9kKNjtCO5NptIIwIQ%3D%3D</t>
  </si>
  <si>
    <t xml:space="preserve">repair replacement of point wiring submain wiring switches sockets dbs mcbs and allied works at technical area of afs kumbhirgram , </t>
  </si>
  <si>
    <t>2023_MES_597830_1</t>
  </si>
  <si>
    <t>https://defproc.gov.in/nicgep/app?component=%24DirectLink_0&amp;page=FrontEndAdvancedSearchResult&amp;service=direct&amp;session=T&amp;sp=SIms0k7TH1x2Q2Nw1xWhYkw%3D%3D</t>
  </si>
  <si>
    <t xml:space="preserve">repair replacement of pump motor starter and distribution pipe line at ratnuchak mil stn under ge kaluchak , </t>
  </si>
  <si>
    <t>2023_MES_579982_1</t>
  </si>
  <si>
    <t>https://defproc.gov.in/nicgep/app?component=%24DirectLink_0&amp;page=FrontEndAdvancedSearchResult&amp;service=direct&amp;sp=SsbTgCxuhQInLfXTuvOyP%2BQ%3D%3D</t>
  </si>
  <si>
    <t>repair replacement of pump motor starter distribution pipe line and water supply infra at , repair replacement of pump motor starter distribution pipe line and water supply infra at bd bari mil stn under ge kaluchak</t>
  </si>
  <si>
    <t>2023_MES_572829_2</t>
  </si>
  <si>
    <t>https://defproc.gov.in/nicgep/app?component=%24DirectLink_0&amp;page=FrontEndAdvancedSearchResult&amp;service=direct&amp;sp=SLn3VGY5dlBsxFedEF8O%2F7Q%3D%3D</t>
  </si>
  <si>
    <t xml:space="preserve">repair replacement of road security light high mast light garden lights and other connected items at various location under ge nagrota , </t>
  </si>
  <si>
    <t>2023_MES_594076_1</t>
  </si>
  <si>
    <t>https://defproc.gov.in/nicgep/app?component=%24DirectLink_0&amp;page=FrontEndAdvancedSearchResult&amp;service=direct&amp;sp=SdbXofpx%2FhI7RmPGFfniL%2FA%3D%3D</t>
  </si>
  <si>
    <t xml:space="preserve">repair replacement of roof plaster joinery plumbing and allied wors at hq rvc c c rvc records and adjacent area under age br ii of ge (north) meerut cantt , </t>
  </si>
  <si>
    <t>2023_MES_597430_1</t>
  </si>
  <si>
    <t>https://defproc.gov.in/nicgep/app?component=%24DirectLink_0&amp;page=FrontEndAdvancedSearchResult&amp;service=direct&amp;sp=S9yEorMsq5ocqT%2BysWHxRuQ%3D%3D</t>
  </si>
  <si>
    <t xml:space="preserve">repair replacement of roof sheet and roof treatment and other misc work at domestic area and repair replacement in servant qtr in omq area at afs tezpur under ge af tezpur , </t>
  </si>
  <si>
    <t>2023_MES_589976_2</t>
  </si>
  <si>
    <t>https://defproc.gov.in/nicgep/app?component=%24DirectLink_0&amp;page=FrontEndAdvancedSearchResult&amp;service=direct&amp;sp=SN8NXYowueDX4OS1cvNFqgA%3D%3D</t>
  </si>
  <si>
    <t>2023_MES_589976_1</t>
  </si>
  <si>
    <t>https://defproc.gov.in/nicgep/app?component=%24DirectLink_0&amp;page=FrontEndAdvancedSearchResult&amp;service=direct&amp;sp=Sp%2FvGgnp8qh4jbfK9XCmxgw%3D%3D</t>
  </si>
  <si>
    <t xml:space="preserve">repair replacement of roof sheet false ceiling compound wall barbed wire fencing and periodical service for mes installation and maintenance for various b and r nature work at 162 mh under ge dinjan , </t>
  </si>
  <si>
    <t>2023_MES_597653_1</t>
  </si>
  <si>
    <t>https://defproc.gov.in/nicgep/app?component=%24DirectLink_0&amp;page=FrontEndAdvancedSearchResult&amp;service=direct&amp;sp=SpD8veFJI433J9aeVumUKuQ%3D%3D</t>
  </si>
  <si>
    <t xml:space="preserve">repair replacement of roof sheet false ceiling vally gutter ease board purlins rafter at otm accn dhar road under ge army dhar road , </t>
  </si>
  <si>
    <t>2023_MES_598089_1</t>
  </si>
  <si>
    <t>https://defproc.gov.in/nicgep/app?component=%24DirectLink_0&amp;page=FrontEndAdvancedSearchResult&amp;service=direct&amp;session=T&amp;sp=SnlgC5ZrP6Mp2SWwjXGM7Lw%3D%3D</t>
  </si>
  <si>
    <t xml:space="preserve">repair replacement of roof sheets roof treatment etc and certain electrical and water supply works under gei gos , </t>
  </si>
  <si>
    <t>2023_MES_583986_1</t>
  </si>
  <si>
    <t>https://defproc.gov.in/nicgep/app?component=%24DirectLink_0&amp;page=FrontEndAdvancedSearchResult&amp;service=direct&amp;sp=SBhs0RRQTaCgQEuAnTGLthg%3D%3D</t>
  </si>
  <si>
    <t xml:space="preserve">repair replacement of roof treatment in certain omqs and central amenties building at af station rajokri under ge af gurgaon , </t>
  </si>
  <si>
    <t>2023_MES_580453_1</t>
  </si>
  <si>
    <t>https://defproc.gov.in/nicgep/app?component=%24DirectLink_0&amp;page=FrontEndAdvancedSearchResult&amp;service=direct&amp;sp=SfH%2B1%2BKQ%2B3ziT%2FO0ibZCtvQ%3D%3D</t>
  </si>
  <si>
    <t xml:space="preserve">repair replacement of rusted water supply pipe line ci di gi including fittings in domestic area at af stn naliya , </t>
  </si>
  <si>
    <t>2023_MES_595096_1</t>
  </si>
  <si>
    <t>https://defproc.gov.in/nicgep/app?component=%24DirectLink_0&amp;page=FrontEndAdvancedSearchResult&amp;service=direct&amp;sp=SmUH81323dqTj%2BGhvluXMGg%3D%3D</t>
  </si>
  <si>
    <t xml:space="preserve">repair replacement of rwp roof treatment and allied works at aad centre and records under ge i gos , </t>
  </si>
  <si>
    <t>2023_MES_595300_1</t>
  </si>
  <si>
    <t>https://defproc.gov.in/nicgep/app?component=%24DirectLink_0&amp;page=FrontEndAdvancedSearchResult&amp;service=direct&amp;sp=SMY2PMLGZ39TeUkMPJ0IwuA%3D%3D</t>
  </si>
  <si>
    <t xml:space="preserve">repair replacement of rwp roof treatment and allied works at unit area of zone b and swimming pool under ge i gos , </t>
  </si>
  <si>
    <t>2023_MES_597924_1</t>
  </si>
  <si>
    <t>https://defproc.gov.in/nicgep/app?component=%24DirectLink_0&amp;page=FrontEndAdvancedSearchResult&amp;service=direct&amp;session=T&amp;sp=SH2mUdJrri8JZ6JwAu0NsWQ%3D%3D</t>
  </si>
  <si>
    <t xml:space="preserve">repair replacement of sadarahalli stone and structural glazing using boom lift under age b r ii maint at ina ezhimala , </t>
  </si>
  <si>
    <t>2023_MES_603162_1</t>
  </si>
  <si>
    <t>https://defproc.gov.in/nicgep/app?component=%24DirectLink_0&amp;page=FrontEndAdvancedSearchResult&amp;service=direct&amp;sp=SR07kOArAi4jf8MHUkSgcFQ%3D%3D</t>
  </si>
  <si>
    <t xml:space="preserve">repair replacement of sanitary plumbing joinery flooring and certain b/r works in technical area at af stn tezpur under ge af tezpur , </t>
  </si>
  <si>
    <t>2023_MES_586280_2</t>
  </si>
  <si>
    <t>https://defproc.gov.in/nicgep/app?component=%24DirectLink_0&amp;page=FrontEndAdvancedSearchResult&amp;service=direct&amp;sp=Sg1TflFnjTaJH6GdmMAuDOw%3D%3D</t>
  </si>
  <si>
    <t xml:space="preserve">repair replacement of saucer drain storm water drain and compound wall in the area of cariappa vihar stn wksp eme 1811 pnr coy 226 asc coy in the area of age br ii under ge west delhi cantt 10 , </t>
  </si>
  <si>
    <t>2023_MES_587054_1</t>
  </si>
  <si>
    <t>https://defproc.gov.in/nicgep/app?component=%24DirectLink_0&amp;page=FrontEndAdvancedSearchResult&amp;service=direct&amp;sp=SmJrim3rtsGSAA08b3j5G3g%3D%3D</t>
  </si>
  <si>
    <t xml:space="preserve">repair replacement of security street lights repairing to lt cables and jointing boxes and associated misc works at lrde dad accn dca qtrs kg school and tf areas under ge i r d west bangalore , </t>
  </si>
  <si>
    <t>2023_MES_577337_1</t>
  </si>
  <si>
    <t>https://defproc.gov.in/nicgep/app?component=%24DirectLink_0&amp;page=FrontEndAdvancedSearchResult&amp;service=direct&amp;sp=S3pWUscyoTAX0Q0nm6NbMlg%3D%3D</t>
  </si>
  <si>
    <t xml:space="preserve">repair replacement of security wall fencing barbed wire gate hardstanding and other miscellaneous works at ade debel under geird east bangalore , </t>
  </si>
  <si>
    <t>2023_MES_581148_1</t>
  </si>
  <si>
    <t>https://defproc.gov.in/nicgep/app?component=%24DirectLink_0&amp;page=FrontEndAdvancedSearchResult&amp;service=direct&amp;sp=SNBeM4KcixVk5OVo0Z19kLw%3D%3D</t>
  </si>
  <si>
    <t xml:space="preserve">repair replacement of sewage ci di pipe line including misc works at sewage installation under ge utility ambala , </t>
  </si>
  <si>
    <t>2023_MES_590069_1</t>
  </si>
  <si>
    <t>https://defproc.gov.in/nicgep/app?component=%24DirectLink_0&amp;page=FrontEndAdvancedSearchResult&amp;service=direct&amp;sp=SXdvvfoED9u5M2iCTLDRO7w%3D%3D</t>
  </si>
  <si>
    <t xml:space="preserve">repair replacement of sewage line cleaning of septic tank filter beds at ponda under ge panaji goa , </t>
  </si>
  <si>
    <t>2022_MES_570300_2</t>
  </si>
  <si>
    <t>https://defproc.gov.in/nicgep/app?component=%24DirectLink_0&amp;page=FrontEndAdvancedSearchResult&amp;service=direct&amp;sp=SSYu23LAOMjIvkOPOLJx6%2Bw%3D%3D</t>
  </si>
  <si>
    <t>2022_MES_570300_3</t>
  </si>
  <si>
    <t>https://defproc.gov.in/nicgep/app?component=%24DirectLink_0&amp;page=FrontEndAdvancedSearchResult&amp;service=direct&amp;sp=S6gZf%2F0lhbin2VgsBL%2FXcmg%3D%3D</t>
  </si>
  <si>
    <t xml:space="preserve">repair replacement of sewage line manhole cover slabs and desilting of septic tank soakage well at umroi mil stn under ge umroi , </t>
  </si>
  <si>
    <t>2023_MES_594523_1</t>
  </si>
  <si>
    <t>https://defproc.gov.in/nicgep/app?component=%24DirectLink_0&amp;page=FrontEndAdvancedSearchResult&amp;service=direct&amp;sp=SMTeE4%2B0y8df4tm686hOQkQ%3D%3D</t>
  </si>
  <si>
    <t xml:space="preserve">repair replacement of sewage line manholes cleaning of sewage line manholes septic tanks including connected works in md accns including cariappa vihar in the area of age br ii under ge west delhi cantt 10 , </t>
  </si>
  <si>
    <t>2023_MES_587053_1</t>
  </si>
  <si>
    <t>https://defproc.gov.in/nicgep/app?component=%24DirectLink_0&amp;page=FrontEndAdvancedSearchResult&amp;service=direct&amp;sp=S3Q%2F0afiltD%2F2dXc7IKElQw%3D%3D</t>
  </si>
  <si>
    <t xml:space="preserve">repair replacement of sewage line manholes cleaning of sewage line manholes septic tanks including connected works in otm accn in the area of age br ii under ge west delhi cantt 10 , </t>
  </si>
  <si>
    <t>2023_MES_587052_1</t>
  </si>
  <si>
    <t>https://defproc.gov.in/nicgep/app?component=%24DirectLink_0&amp;page=FrontEndAdvancedSearchResult&amp;service=direct&amp;sp=SsBtsGNgGcfHbb3Lel1iIlg%3D%3D</t>
  </si>
  <si>
    <t xml:space="preserve">repair replacement of sewage line septic tank soakage pit and manholes in zone ii in the area of age br ii under ge nagrota , </t>
  </si>
  <si>
    <t>2023_MES_596810_1</t>
  </si>
  <si>
    <t>https://defproc.gov.in/nicgep/app?component=%24DirectLink_0&amp;page=FrontEndAdvancedSearchResult&amp;service=direct&amp;sp=S%2B9RaNEsCUggoQMMPKyWVTw%3D%3D</t>
  </si>
  <si>
    <t xml:space="preserve">repair replacement of sewage lines including cleaning of sewage lines manholes septic tanks soakage wells and connected items at kaluchak mil stn under ge kaluchak , </t>
  </si>
  <si>
    <t>2023_MES_589967_1</t>
  </si>
  <si>
    <t>https://defproc.gov.in/nicgep/app?component=%24DirectLink_0&amp;page=FrontEndAdvancedSearchResult&amp;service=direct&amp;sp=SuZN0HGUnyW6lS7aW3IpLWw%3D%3D</t>
  </si>
  <si>
    <t>repair replacement of sewage lines manholes septic tanks gully trap and cleaning of sewage lines manholes and septic tanks etc under age br i and ii maint at ina ezhimala , as per boq and tender documents</t>
  </si>
  <si>
    <t>2023_MES_590379_1</t>
  </si>
  <si>
    <t>https://defproc.gov.in/nicgep/app?component=%24DirectLink_0&amp;page=FrontEndAdvancedSearchResult&amp;service=direct&amp;sp=SAnR6BpnpJQM%2BUkqctmqIzw%3D%3D</t>
  </si>
  <si>
    <t>repair replacement of shifting of water staging tank and connecting work of md accn at new npg line in the area of age br i under ge west delhi cantt 10,</t>
  </si>
  <si>
    <t>2022_MES_545602_1</t>
  </si>
  <si>
    <t>https://defproc.gov.in/nicgep/app?component=%24DirectLink_0&amp;page=FrontEndAdvancedSearchResult&amp;service=direct&amp;sp=SRBzVsKOegygfcuDgVmd8og%3D%3D</t>
  </si>
  <si>
    <t xml:space="preserve">repair replacement of solar light at vellachi and repairs to internal electrification at vellachi and kalpakkam under age(i) navy chennai , </t>
  </si>
  <si>
    <t>2023_MES_590513_1</t>
  </si>
  <si>
    <t>https://defproc.gov.in/nicgep/app?component=%24DirectLink_0&amp;page=FrontEndAdvancedSearchResult&amp;service=direct&amp;sp=SmlhECkcbWHrd9qVUhRpslQ%3D%3D</t>
  </si>
  <si>
    <t xml:space="preserve">repair replacement of solar water heating system and allied wks at baramulla pattan uri rampur gulmarg and naugam under ge 969 ews , </t>
  </si>
  <si>
    <t>2023_MES_588504_1</t>
  </si>
  <si>
    <t>https://defproc.gov.in/nicgep/app?component=%24DirectLink_0&amp;page=FrontEndAdvancedSearchResult&amp;service=direct&amp;sp=S8Z1QTyFhazuAL5uYqmqkIw%3D%3D</t>
  </si>
  <si>
    <t xml:space="preserve">repair replacement of steel windows ventilators door and connected works in domestic area at afs kumbhirgram , </t>
  </si>
  <si>
    <t>2023_MES_597813_1</t>
  </si>
  <si>
    <t>https://defproc.gov.in/nicgep/app?component=%24DirectLink_0&amp;page=FrontEndAdvancedSearchResult&amp;service=direct&amp;session=T&amp;sp=STpVCUBRIzVHwMs4MoIsgng%3D%3D</t>
  </si>
  <si>
    <t xml:space="preserve">repair replacement of street light tower light high mast lights and allied works at itr and pxe tech domestic area chandipur , </t>
  </si>
  <si>
    <t>2022_MES_562835_2</t>
  </si>
  <si>
    <t>https://defproc.gov.in/nicgep/app?component=%24DirectLink_0&amp;page=FrontEndAdvancedSearchResult&amp;service=direct&amp;sp=S1W0TO%2F5wCMMWYAxwghIVbg%3D%3D</t>
  </si>
  <si>
    <t>repair replacement of street lights garden lights high mast lights and connected works in nasa cera and perimeter lights and connected items along boundary wall at ina ezhimala , as per boq and tender documents</t>
  </si>
  <si>
    <t>2023_MES_599529_1</t>
  </si>
  <si>
    <t>https://defproc.gov.in/nicgep/app?component=%24DirectLink_0&amp;page=FrontEndAdvancedSearchResult&amp;service=direct&amp;sp=SZGJ%2BjNsb1TcfAu3bdEedrw%3D%3D</t>
  </si>
  <si>
    <t xml:space="preserve">repair replacement of street lights security lights and other allied work at sector c e f area in the area of age e m iii under ge army no 1 jodhpur , </t>
  </si>
  <si>
    <t>2023_MES_595409_1</t>
  </si>
  <si>
    <t>https://defproc.gov.in/nicgep/app?component=%24DirectLink_0&amp;page=FrontEndAdvancedSearchResult&amp;service=direct&amp;sp=SqLkHGxe3lY0iElPJYdnw3g%3D%3D</t>
  </si>
  <si>
    <t xml:space="preserve">repair replacement of street lights security lights pathway lights and other allied work at sector a b d area in the area of age e m iii under ge army no 1 jodhpur , </t>
  </si>
  <si>
    <t>2023_MES_595390_1</t>
  </si>
  <si>
    <t>https://defproc.gov.in/nicgep/app?component=%24DirectLink_0&amp;page=FrontEndAdvancedSearchResult&amp;service=direct&amp;sp=S3dIFaSr0xfKakxAIcGcLsw%3D%3D</t>
  </si>
  <si>
    <t xml:space="preserve">repair replacement of street secirity light and other connected items at bnii bniii mrs chinta and jaighati under ge (i) 873 ews , </t>
  </si>
  <si>
    <t>2023_MES_595274_1</t>
  </si>
  <si>
    <t>https://defproc.gov.in/nicgep/app?component=%24DirectLink_0&amp;page=FrontEndAdvancedSearchResult&amp;service=direct&amp;sp=SXHmcBv7S%2Bb3fEogaAACxaA%3D%3D</t>
  </si>
  <si>
    <t xml:space="preserve">repair replacement of street/secirity light and other connected items at cbs btci btcii wks under ge (i) 873 ews , </t>
  </si>
  <si>
    <t>2023_MES_595793_1</t>
  </si>
  <si>
    <t>https://defproc.gov.in/nicgep/app?component=%24DirectLink_0&amp;page=FrontEndAdvancedSearchResult&amp;service=direct&amp;sp=SsA%2B9b5SeWzCxk7X1oRcFLQ%3D%3D</t>
  </si>
  <si>
    <t xml:space="preserve">repair replacement of summer cooling appliances and maintenance of ac plant alongwith connected items under ge nagrota , </t>
  </si>
  <si>
    <t>2023_MES_590251_1</t>
  </si>
  <si>
    <t>https://defproc.gov.in/nicgep/app?component=%24DirectLink_0&amp;page=FrontEndAdvancedSearchResult&amp;service=direct&amp;sp=Sg0rTxeJmV4i4KKh1WdzFkQ%3D%3D</t>
  </si>
  <si>
    <t xml:space="preserve">repair replacement of tiling flooring at map accn under ge (w) mathura , </t>
  </si>
  <si>
    <t>2023_MES_598034_1</t>
  </si>
  <si>
    <t>https://defproc.gov.in/nicgep/app?component=%24DirectLink_0&amp;page=FrontEndAdvancedSearchResult&amp;service=direct&amp;session=T&amp;sp=SEFFg0XRPxzrD7Q%2Bk7wrxwA%3D%3D</t>
  </si>
  <si>
    <t xml:space="preserve">repair replacement of tiling painting work and misc br work in md accn of cariappa vihar mt line stn wksp eme of age br ii under ge west delhi cantt 10 , </t>
  </si>
  <si>
    <t>2023_MES_587050_1</t>
  </si>
  <si>
    <t>https://defproc.gov.in/nicgep/app?component=%24DirectLink_0&amp;page=FrontEndAdvancedSearchResult&amp;service=direct&amp;sp=SoVsBDYm6l5g92FI%2Buxt4Tg%3D%3D</t>
  </si>
  <si>
    <t xml:space="preserve">repair replacement of tiling work window repair smart periodicals and allied work under aor of ge (army) dhar road udhampur , </t>
  </si>
  <si>
    <t>2023_MES_581639_1</t>
  </si>
  <si>
    <t>https://defproc.gov.in/nicgep/app?component=%24DirectLink_0&amp;page=FrontEndAdvancedSearchResult&amp;service=direct&amp;sp=SWj23mdaYn25D51phdUnqBA%3D%3D</t>
  </si>
  <si>
    <t>repair replacement of transformer , repair replacement of transformer vcbs and connected accessories for ht lt network in new cantt under ge north patiala</t>
  </si>
  <si>
    <t>2023_MES_597420_1</t>
  </si>
  <si>
    <t>https://defproc.gov.in/nicgep/app?component=%24DirectLink_0&amp;page=FrontEndAdvancedSearchResult&amp;service=direct&amp;sp=SqT4SGXTsa%2F%2FRIHUcFGbp%2BQ%3D%3D</t>
  </si>
  <si>
    <t xml:space="preserve">repair replacement of unserviceable cables garden lights post top lanterns light fittings and other miscellaneous works at afs tezpur under ge af tezpur , </t>
  </si>
  <si>
    <t>2023_MES_596547_1</t>
  </si>
  <si>
    <t>https://defproc.gov.in/nicgep/app?component=%24DirectLink_0&amp;page=FrontEndAdvancedSearchResult&amp;service=direct&amp;sp=SYyGD1axKvA0bxY0OsZTYUQ%3D%3D</t>
  </si>
  <si>
    <t xml:space="preserve">repair replacement of unserviceable food service trolley at cadet mess nda khadakwasla , </t>
  </si>
  <si>
    <t>2023_MES_579692_1</t>
  </si>
  <si>
    <t>https://defproc.gov.in/nicgep/app?component=%24DirectLink_0&amp;page=FrontEndAdvancedSearchResult&amp;service=direct&amp;sp=SYnPCioTEFwNpinoYXpOwPg%3D%3D</t>
  </si>
  <si>
    <t xml:space="preserve">repair replacement of unserviceable gi pipe valves lift tank and other connected work and certain maint br services for high rise bldg at cell no 1 under ge nw nofra colaba mumbai , </t>
  </si>
  <si>
    <t>2023_MES_595263_1</t>
  </si>
  <si>
    <t>https://defproc.gov.in/nicgep/app?component=%24DirectLink_0&amp;page=FrontEndAdvancedSearchResult&amp;service=direct&amp;sp=Sgrt5wWEtA8nKbfsAdsTISw%3D%3D</t>
  </si>
  <si>
    <t xml:space="preserve">repair replacement of unserviceable internal wiring light fitting including other e m allied works and comprehensive maintenance of water supply system at harsil sukhi and tekla under ge 871 ews , </t>
  </si>
  <si>
    <t>2023_MES_595487_1</t>
  </si>
  <si>
    <t>https://defproc.gov.in/nicgep/app?component=%24DirectLink_0&amp;page=FrontEndAdvancedSearchResult&amp;service=direct&amp;sp=SomO%2FtAY%2F07CTQOMCsUTD4g%3D%3D</t>
  </si>
  <si>
    <t xml:space="preserve">repair replacement of unserviceable internal wiring light fittings including other em allied works against maint programme of zone i and zone ii at joshimath incl auli mana and tapovan area under ge 871 ews , </t>
  </si>
  <si>
    <t>2023_MES_594690_1</t>
  </si>
  <si>
    <t>https://defproc.gov.in/nicgep/app?component=%24DirectLink_0&amp;page=FrontEndAdvancedSearchResult&amp;service=direct&amp;sp=Scc9DoeIzKKyInRyPafRXFw%3D%3D</t>
  </si>
  <si>
    <t xml:space="preserve">repair replacement of unserviceable loft tanks water storage tanks of various capacity cleaning and allied works and repair replacement of internal water supply and allied works for rs area under ge nw navy nagar colaba mumbai , </t>
  </si>
  <si>
    <t>2023_MES_587119_1</t>
  </si>
  <si>
    <t>https://defproc.gov.in/nicgep/app?component=%24DirectLink_0&amp;page=FrontEndAdvancedSearchResult&amp;service=direct&amp;sp=SJdVbIihyMOSHeW0CK5dTYw%3D%3D</t>
  </si>
  <si>
    <t xml:space="preserve">repair replacement of unserviceable pcc light poles at different location of age b/r-ii area under ge gwalior , </t>
  </si>
  <si>
    <t>2023_MES_580785_1</t>
  </si>
  <si>
    <t>https://defproc.gov.in/nicgep/app?component=%24DirectLink_0&amp;page=FrontEndAdvancedSearchResult&amp;service=direct&amp;sp=SunEpoh7IKV2unOqROwwK1g%3D%3D</t>
  </si>
  <si>
    <t xml:space="preserve">repair replacement of unserviceable sub main wiring point wiring switches sockets and earthings for building unsv distributioin board lt feeder pillar box mcbs building security light industrial socket mccb isolator garden lights inlcuding allied , </t>
  </si>
  <si>
    <t>2023_MES_582986_1</t>
  </si>
  <si>
    <t>https://defproc.gov.in/nicgep/app?component=%24DirectLink_0&amp;page=FrontEndAdvancedSearchResult&amp;service=direct&amp;sp=SXzoFetS8DY20lvSB6kT%2FHA%3D%3D</t>
  </si>
  <si>
    <t xml:space="preserve">repair replacement of unserviceable submain wiring point wiring switches sockets and earthings for building unserviceable distribution boards lt feeder box msbs building security light industrial sockets mccb isolators garden lights including allied , </t>
  </si>
  <si>
    <t>2023_MES_582944_1</t>
  </si>
  <si>
    <t>https://defproc.gov.in/nicgep/app?component=%24DirectLink_0&amp;page=FrontEndAdvancedSearchResult&amp;service=direct&amp;sp=Sc4GZVEkejV2n%2Bk40VwN%2B3A%3D%3D</t>
  </si>
  <si>
    <t xml:space="preserve">repair replacement of water line under cell no 1 age br1 under ge nw nofra colaba mumbai , </t>
  </si>
  <si>
    <t>2023_MES_595297_1</t>
  </si>
  <si>
    <t>https://defproc.gov.in/nicgep/app?component=%24DirectLink_0&amp;page=FrontEndAdvancedSearchResult&amp;service=direct&amp;sp=SXCN7TOLtmPf2vP1B2yfm4w%3D%3D</t>
  </si>
  <si>
    <t xml:space="preserve">repair replacement of water main lines under cell no 2 age br 1 under ge nw nofra colaba mumbai , </t>
  </si>
  <si>
    <t>2023_MES_594634_1</t>
  </si>
  <si>
    <t>https://defproc.gov.in/nicgep/app?component=%24DirectLink_0&amp;page=FrontEndAdvancedSearchResult&amp;service=direct&amp;sp=ScdHMJ5QhlTYFHlHneddMIQ%3D%3D</t>
  </si>
  <si>
    <t xml:space="preserve">repair replacement of water service tank cleaning of ug sumps and oh tanks and connected accessories at af station leh under ge (af) leh , </t>
  </si>
  <si>
    <t>2023_MES_588975_1</t>
  </si>
  <si>
    <t>https://defproc.gov.in/nicgep/app?component=%24DirectLink_0&amp;page=FrontEndAdvancedSearchResult&amp;service=direct&amp;sp=SjCMsFIi5WYDWmAbp6z02Ww%3D%3D</t>
  </si>
  <si>
    <t xml:space="preserve">repair replacement of water supply line valves at 217 transit camp palchan , </t>
  </si>
  <si>
    <t>2023_MES_579124_1</t>
  </si>
  <si>
    <t>https://defproc.gov.in/nicgep/app?component=%24DirectLink_0&amp;page=FrontEndAdvancedSearchResult&amp;service=direct&amp;sp=St3I058IvJMzP754xnXH83A%3D%3D</t>
  </si>
  <si>
    <t xml:space="preserve">repair replacement of wooden coping and hard standing in various jetty and wharf and naval dockyard under ge nw kunjali colaba mumbai , </t>
  </si>
  <si>
    <t>2023_MES_583017_1</t>
  </si>
  <si>
    <t>https://defproc.gov.in/nicgep/app?component=%24DirectLink_0&amp;page=FrontEndAdvancedSearchResult&amp;service=direct&amp;sp=SrgvBsUmHbhaaq1yLlAlJhg%3D%3D</t>
  </si>
  <si>
    <t xml:space="preserve">repair replacement of wooden joinery ceiling and paneling of various bldgs in sector d under aor of age br i of ge 865 ews , </t>
  </si>
  <si>
    <t>2023_MES_582919_1</t>
  </si>
  <si>
    <t>https://defproc.gov.in/nicgep/app?component=%24DirectLink_0&amp;page=FrontEndAdvancedSearchResult&amp;service=direct&amp;sp=SgymYfhHfW2q9Sy1Hm8awkQ%3D%3D</t>
  </si>
  <si>
    <t xml:space="preserve">repair replacement of worn out parts painting polishing of steel and wooden furniture and recanning of chairs at dhar road under ge (army) dhar road , </t>
  </si>
  <si>
    <t>2023_MES_596250_1</t>
  </si>
  <si>
    <t>https://defproc.gov.in/nicgep/app?component=%24DirectLink_0&amp;page=FrontEndAdvancedSearchResult&amp;service=direct&amp;sp=SRXbeUL2aGAx%2FPmnYrO9Spw%3D%3D</t>
  </si>
  <si>
    <t xml:space="preserve">repair replacement of worn out parts painting polishing of steel and wooden furniture and recanning of chairs at dhasal jindrah under ge army dhar road , </t>
  </si>
  <si>
    <t>2023_MES_595886_1</t>
  </si>
  <si>
    <t>https://defproc.gov.in/nicgep/app?component=%24DirectLink_0&amp;page=FrontEndAdvancedSearchResult&amp;service=direct&amp;sp=Sf1E1NW75JhTVop0DXLALUw%3D%3D</t>
  </si>
  <si>
    <t xml:space="preserve">repair replacement old swg pipe line manholes mh cover and septic tank slab soakage well slab and cleaning of septik tank soakage well and sewage line area in age br i under ge danapur cantt , </t>
  </si>
  <si>
    <t>2023_MES_587631_1</t>
  </si>
  <si>
    <t>https://defproc.gov.in/nicgep/app?component=%24DirectLink_0&amp;page=FrontEndAdvancedSearchResult&amp;service=direct&amp;sp=SMMgJh59dQ4%2BD1gj7J%2B1bbA%3D%3D</t>
  </si>
  <si>
    <t xml:space="preserve">repair replacement plastering tiling sanitary fitting and other misc work to md officers accn allied works under age br i of ge north meerut cantt , </t>
  </si>
  <si>
    <t>2023_MES_580170_1</t>
  </si>
  <si>
    <t>https://defproc.gov.in/nicgep/app?component=%24DirectLink_0&amp;page=FrontEndAdvancedSearchResult&amp;service=direct&amp;sp=Sk0LishIBiOsBazGOp8aOiA%3D%3D</t>
  </si>
  <si>
    <t>2023_MES_580170_2</t>
  </si>
  <si>
    <t>https://defproc.gov.in/nicgep/app?component=%24DirectLink_0&amp;page=FrontEndAdvancedSearchResult&amp;service=direct&amp;sp=SeqgIVY8uyJnINXVsZHIf%2BA%3D%3D</t>
  </si>
  <si>
    <t xml:space="preserve">repair replacement reclothing recanning of all types of wooden steel furniture and types of sofa sets for md and otm accn of various units under ge (nw) kunjali colaba mumbai , </t>
  </si>
  <si>
    <t>2023_MES_592754_1</t>
  </si>
  <si>
    <t>https://defproc.gov.in/nicgep/app?component=%24DirectLink_0&amp;page=FrontEndAdvancedSearchResult&amp;service=direct&amp;sp=Svq3OkNEK95RJX1o3qB9lug%3D%3D</t>
  </si>
  <si>
    <t xml:space="preserve">repair replacement to earthing installations and connected em work and rep maint replacement of fire fighting system fire alarmsystem at af stn gwalior , </t>
  </si>
  <si>
    <t>2023_MES_595273_1</t>
  </si>
  <si>
    <t>https://defproc.gov.in/nicgep/app?component=%24DirectLink_0&amp;page=FrontEndAdvancedSearchResult&amp;service=direct&amp;sp=SsbpTbPwLN63cYhy7pYyuIQ%3D%3D</t>
  </si>
  <si>
    <t xml:space="preserve">repair replacement to false ceiling wall paneling wooden flooring joinery and misc br works to bldgs of sector b under age br ii of ge 865 ews , </t>
  </si>
  <si>
    <t>2023_MES_583320_1</t>
  </si>
  <si>
    <t>https://defproc.gov.in/nicgep/app?component=%24DirectLink_0&amp;page=FrontEndAdvancedSearchResult&amp;service=direct&amp;sp=Syt4vGpwnq9zr%2BKJ8l4tDKQ%3D%3D</t>
  </si>
  <si>
    <t xml:space="preserve">repair replacement to floor joinery walls tiles sanitary/water supply fittings sunken portion of toilet and bathroom and allied works in zone ix under the area of age b/r - i at ge (w) bareilly. , </t>
  </si>
  <si>
    <t>2023_MES_596525_1</t>
  </si>
  <si>
    <t>https://defproc.gov.in/nicgep/app?component=%24DirectLink_0&amp;page=FrontEndAdvancedSearchResult&amp;service=direct&amp;sp=Sd1oHf%2Fz3iOiA3EL%2Fz4EpFQ%3D%3D</t>
  </si>
  <si>
    <t xml:space="preserve">repair replacement to flooring plastering roofing and misc b/r works to bldg of sector a under age br ii of ge 865 ews , </t>
  </si>
  <si>
    <t>2023_MES_582658_1</t>
  </si>
  <si>
    <t>https://defproc.gov.in/nicgep/app?component=%24DirectLink_0&amp;page=FrontEndAdvancedSearchResult&amp;service=direct&amp;sp=Sr6vF4kdDt%2FVw1O0WKgJ6Pg%3D%3D</t>
  </si>
  <si>
    <t xml:space="preserve">repair replacement to flooring plastering roofing and misc br works to bldg of sector b under age br ii of ge 868 ews , </t>
  </si>
  <si>
    <t>2023_MES_590347_1</t>
  </si>
  <si>
    <t>https://defproc.gov.in/nicgep/app?component=%24DirectLink_0&amp;page=FrontEndAdvancedSearchResult&amp;service=direct&amp;sp=StpJy1PJ%2F%2FKKVNb09jJyB9A%3D%3D</t>
  </si>
  <si>
    <t xml:space="preserve">repair replacement to internal plumbing sanitary fitting and tilling etc of temp permt bldgs of zone i at nurla mil stn under age(i) nimu , </t>
  </si>
  <si>
    <t>2023_MES_584213_1</t>
  </si>
  <si>
    <t>https://defproc.gov.in/nicgep/app?component=%24DirectLink_0&amp;page=FrontEndAdvancedSearchResult&amp;service=direct&amp;sp=SfGS6%2FnwvfgGMhgAU7vXAVw%3D%3D</t>
  </si>
  <si>
    <t xml:space="preserve">repair replacement to internal plumbing sanitary fitting and tilling etc of temp permt bldgs of zone ii at nurla mil stn under age(i) nimu , </t>
  </si>
  <si>
    <t>2023_MES_584231_1</t>
  </si>
  <si>
    <t>https://defproc.gov.in/nicgep/app?component=%24DirectLink_0&amp;page=FrontEndAdvancedSearchResult&amp;service=direct&amp;sp=SRsX2fplbaXk0f%2F7zwg68Sw%3D%3D</t>
  </si>
  <si>
    <t xml:space="preserve">repair replacement to internal water supply pipes and fitting sanitary works and other allied works at bldgs of sector a under age br ii of ge 865 ews , </t>
  </si>
  <si>
    <t>2023_MES_582645_1</t>
  </si>
  <si>
    <t>https://defproc.gov.in/nicgep/app?component=%24DirectLink_0&amp;page=FrontEndAdvancedSearchResult&amp;service=direct&amp;sp=Sv5tWbc6gM1UFn3jkpH96Tw%3D%3D</t>
  </si>
  <si>
    <t xml:space="preserve">repair replacement to internal water supply pipes and fitting sanitary works and other allied works at bldgs of sector b under age br ii of ge 865 ews , </t>
  </si>
  <si>
    <t>2023_MES_583584_1</t>
  </si>
  <si>
    <t>https://defproc.gov.in/nicgep/app?component=%24DirectLink_0&amp;page=FrontEndAdvancedSearchResult&amp;service=direct&amp;sp=ShwDwmAx%2B%2BWpF2Y1l8B2%2BMg%3D%3D</t>
  </si>
  <si>
    <t xml:space="preserve">repair replacement to joinery in married accn of age br i under ge (south) ambala cantt , </t>
  </si>
  <si>
    <t>2023_MES_595227_1</t>
  </si>
  <si>
    <t>https://defproc.gov.in/nicgep/app?component=%24DirectLink_0&amp;page=FrontEndAdvancedSearchResult&amp;service=direct&amp;sp=SdE3StS2PF1GJVG3PIKRqYw%3D%3D</t>
  </si>
  <si>
    <t xml:space="preserve">repair replacement to joinery on otm accn of age br i under ge (south) ambala cantt , </t>
  </si>
  <si>
    <t>2023_MES_594709_1</t>
  </si>
  <si>
    <t>https://defproc.gov.in/nicgep/app?component=%24DirectLink_0&amp;page=FrontEndAdvancedSearchResult&amp;service=direct&amp;sp=SNqny7YeoEXs5stSNAn%2BkIg%3D%3D</t>
  </si>
  <si>
    <t xml:space="preserve">repair replacement to ppgi chajja parking shed of certain officer jco or md accn in thimmayya and acharya under ge south secunderabad , </t>
  </si>
  <si>
    <t>2023_MES_603208_1</t>
  </si>
  <si>
    <t>https://defproc.gov.in/nicgep/app?component=%24DirectLink_0&amp;page=FrontEndAdvancedSearchResult&amp;service=direct&amp;sp=SA%2BCmxBJUX0JxtC1e%2FkMjWA%3D%3D</t>
  </si>
  <si>
    <t xml:space="preserve">repair replacement to ppgi chajja parking shed of certain officers jcos or married accn under age b r n no i of ge north secunderabad, </t>
  </si>
  <si>
    <t>2023_MES_602539_1</t>
  </si>
  <si>
    <t>https://defproc.gov.in/nicgep/app?component=%24DirectLink_0&amp;page=FrontEndAdvancedSearchResult&amp;service=direct&amp;sp=SQz4dwa64pnkrfPrY9vQi%2FQ%3D%3D</t>
  </si>
  <si>
    <t xml:space="preserve">repair replacement to roof chajjas parapet wall steel works replacement of door window roof sheets plumbing works hardstanding and over head tanks cleaning at af stn rajokri under ge af gurgaon , </t>
  </si>
  <si>
    <t>2023_MES_579357_1</t>
  </si>
  <si>
    <t>https://defproc.gov.in/nicgep/app?component=%24DirectLink_0&amp;page=FrontEndAdvancedSearchResult&amp;service=direct&amp;sp=SSkj3cClTgaskqmNxp4S2Kg%3D%3D</t>
  </si>
  <si>
    <t xml:space="preserve">repair replacement to roof sheets and water proofing of roof sheds and shelters alongwith misc br works at sector c and d under age br i of ge 865 ews , </t>
  </si>
  <si>
    <t>2023_MES_590374_1</t>
  </si>
  <si>
    <t>https://defproc.gov.in/nicgep/app?component=%24DirectLink_0&amp;page=FrontEndAdvancedSearchResult&amp;service=direct&amp;sp=SdzddBBnULy6JfTPBOeqcng%3D%3D</t>
  </si>
  <si>
    <t xml:space="preserve">repair replacement to roof treatment roof sheets and false ceiling in married accn of age br i at southern zone under ge (south) ambala cantt , </t>
  </si>
  <si>
    <t>2023_MES_594845_1</t>
  </si>
  <si>
    <t>https://defproc.gov.in/nicgep/app?component=%24DirectLink_0&amp;page=FrontEndAdvancedSearchResult&amp;service=direct&amp;sp=SXY6eM%2FvCDQep5rW0%2FWhEeg%3D%3D</t>
  </si>
  <si>
    <t xml:space="preserve">repair replacement to roof treatment roof sheets and false ceiling in otm accn of age br i at southern zone under ge (south) ambala cantt , </t>
  </si>
  <si>
    <t>2023_MES_594881_1</t>
  </si>
  <si>
    <t>https://defproc.gov.in/nicgep/app?component=%24DirectLink_0&amp;page=FrontEndAdvancedSearchResult&amp;service=direct&amp;sp=SmsAwXKu%2F8dUjxXL8s47ksA%3D%3D</t>
  </si>
  <si>
    <t xml:space="preserve">repair replacement to sewage system at od shakubasti and hirankudna under age br ii under ge north delhi cantt 10 , </t>
  </si>
  <si>
    <t>2023_MES_599587_1</t>
  </si>
  <si>
    <t>https://defproc.gov.in/nicgep/app?component=%24DirectLink_0&amp;page=FrontEndAdvancedSearchResult&amp;service=direct&amp;sp=SJqxnt0HuRzytngjcshSGRA%3D%3D</t>
  </si>
  <si>
    <t xml:space="preserve">repair replacement to street light garden lights cables and connected works at ade debel under age em rd east bangalore , </t>
  </si>
  <si>
    <t>2023_MES_586541_1</t>
  </si>
  <si>
    <t>https://defproc.gov.in/nicgep/app?component=%24DirectLink_0&amp;page=FrontEndAdvancedSearchResult&amp;service=direct&amp;sp=SejUNHm6ftjE%2BU2ZRVKYB8w%3D%3D</t>
  </si>
  <si>
    <t xml:space="preserve">repair replacementof damaged unserviceable non return valves and connected civil work atvlm jetty n-19 to n-26 and dry dock area naval dockyard visakhapatnam under ge (i) (dm) visakhapatnam , </t>
  </si>
  <si>
    <t>2023_MES_595122_1</t>
  </si>
  <si>
    <t>https://defproc.gov.in/nicgep/app?component=%24DirectLink_0&amp;page=FrontEndAdvancedSearchResult&amp;service=direct&amp;sp=S3cqcrK0Wfp2HDQlkkzXdeA%3D%3D</t>
  </si>
  <si>
    <t xml:space="preserve">repair replacemnet of oh line to ug cable pipe line cleaning of borewell cable work pole painting and connected items at 221 unit 221 signal 205 sata 182 offrs 174 wksp bagrakote area under ge sevoke road , </t>
  </si>
  <si>
    <t>2023_MES_578265_1</t>
  </si>
  <si>
    <t>https://defproc.gov.in/nicgep/app?component=%24DirectLink_0&amp;page=FrontEndAdvancedSearchResult&amp;service=direct&amp;sp=Si5d0GAlvH1JH6IKG2iao0Q%3D%3D</t>
  </si>
  <si>
    <t xml:space="preserve">repair replacment and maintenance of fire fighting system fire alarm panel detectors and connected allied work at inside fort william under ge (fw) kolkata , </t>
  </si>
  <si>
    <t>2023_MES_578246_1</t>
  </si>
  <si>
    <t>https://defproc.gov.in/nicgep/app?component=%24DirectLink_0&amp;page=FrontEndAdvancedSearchResult&amp;service=direct&amp;sp=S09QhwMjPdAvBJZJsAQasqg%3D%3D</t>
  </si>
  <si>
    <t xml:space="preserve">repair replacment of earthing lightening protection in various location at jalipa mil stn under ge army barmer , </t>
  </si>
  <si>
    <t>2023_MES_580421_1</t>
  </si>
  <si>
    <t>https://defproc.gov.in/nicgep/app?component=%24DirectLink_0&amp;page=FrontEndAdvancedSearchResult&amp;service=direct&amp;sp=SrouvIzf0J5sxxdZSlUptDg%3D%3D</t>
  </si>
  <si>
    <t xml:space="preserve">repair replacment of earthing lightening protection in various location at jasai mil stn under ge army barmer , </t>
  </si>
  <si>
    <t>2023_MES_579147_1</t>
  </si>
  <si>
    <t>https://defproc.gov.in/nicgep/app?component=%24DirectLink_0&amp;page=FrontEndAdvancedSearchResult&amp;service=direct&amp;sp=ScFCrueL5o2JE11wI5f3XtQ%3D%3D</t>
  </si>
  <si>
    <t xml:space="preserve">repair replacment to flooring plastering plumbing joinery sanitary fitting and certain misc work in zone a and f area of age bri under ge mis mhow , </t>
  </si>
  <si>
    <t>2023_MES_589039_1</t>
  </si>
  <si>
    <t>https://defproc.gov.in/nicgep/app?component=%24DirectLink_0&amp;page=FrontEndAdvancedSearchResult&amp;service=direct&amp;sp=SCmYFDleOP%2B9YYTHfsNulkw%3D%3D</t>
  </si>
  <si>
    <t xml:space="preserve">repair replacment to flooring plastering plumbing joinery sanitary fitting and certain misc work in zone b and c of age br i under ge mis mhow , </t>
  </si>
  <si>
    <t>2023_MES_589756_1</t>
  </si>
  <si>
    <t>https://defproc.gov.in/nicgep/app?component=%24DirectLink_0&amp;page=FrontEndAdvancedSearchResult&amp;service=direct&amp;sp=SaLje2bpP2TxR%2FTDhnqnkOQ%3D%3D</t>
  </si>
  <si>
    <t xml:space="preserve">repair resurfacing to certain roads in diat and milit complex at girinagar pune 25 , </t>
  </si>
  <si>
    <t>2023_MES_578630_1</t>
  </si>
  <si>
    <t>https://defproc.gov.in/nicgep/app?component=%24DirectLink_0&amp;page=FrontEndAdvancedSearchResult&amp;service=direct&amp;sp=ST96ZmUY7gy9CBQn3%2B2xJ8Q%3D%3D</t>
  </si>
  <si>
    <t xml:space="preserve">repair resurfacing to existing roads and allied repairs in technical and domestic area under ge (af) chandigarh , </t>
  </si>
  <si>
    <t>2023_MES_592774_1</t>
  </si>
  <si>
    <t>https://defproc.gov.in/nicgep/app?component=%24DirectLink_0&amp;page=FrontEndAdvancedSearchResult&amp;service=direct&amp;sp=SYLFxMYzZAVStE0hsu3Jglg%3D%3D</t>
  </si>
  <si>
    <t xml:space="preserve">repair rewinding of ceiling fans and exhaust fans under ge (west) ferozepur cantt , </t>
  </si>
  <si>
    <t>2023_MES_586131_1</t>
  </si>
  <si>
    <t>https://defproc.gov.in/nicgep/app?component=%24DirectLink_0&amp;page=FrontEndAdvancedSearchResult&amp;service=direct&amp;sp=S1lFES7y87dJQNycdBoL2GQ%3D%3D</t>
  </si>
  <si>
    <t xml:space="preserve">repair rewinding of ceiling fans exhaust fans air circulator and desert coolers , </t>
  </si>
  <si>
    <t>2023_MES_581734_1</t>
  </si>
  <si>
    <t>https://defproc.gov.in/nicgep/app?component=%24DirectLink_0&amp;page=FrontEndAdvancedSearchResult&amp;service=direct&amp;sp=Sxm%2BpniYp%2FwpQKF77MIyETQ%3D%3D</t>
  </si>
  <si>
    <t xml:space="preserve">repair rewinding of unserviceable motors pump sets starters panel boards incl switch gears repair maint of ro plant dosing pumps including cleaning of ug sumps ohts and other allied misc connected works at jasai mil stn under ge army barmer , </t>
  </si>
  <si>
    <t>2022_MES_565434_3</t>
  </si>
  <si>
    <t>https://defproc.gov.in/nicgep/app?component=%24DirectLink_0&amp;page=FrontEndAdvancedSearchResult&amp;service=direct&amp;sp=STvxTNvMoXetB9dl6IHZ2kA%3D%3D</t>
  </si>
  <si>
    <t xml:space="preserve">repair rewiring and replacment of internal light fitting point wiring submain wiring mcb db and allied works at afs dinjan under ge (af) mohanbari , </t>
  </si>
  <si>
    <t>2023_MES_595477_1</t>
  </si>
  <si>
    <t>https://defproc.gov.in/nicgep/app?component=%24DirectLink_0&amp;page=FrontEndAdvancedSearchResult&amp;service=direct&amp;sp=SgaY%2BX09ReOUhTUHzpqjrXw%3D%3D</t>
  </si>
  <si>
    <t xml:space="preserve">repair rmu vcb god and other allied works at 11kv and 33kv distributing system under ge(af) borjhar , </t>
  </si>
  <si>
    <t>2023_MES_603771_1</t>
  </si>
  <si>
    <t>https://defproc.gov.in/nicgep/app?component=%24DirectLink_0&amp;page=FrontEndAdvancedSearchResult&amp;service=direct&amp;sp=SbSRT5BXuQSa1jJD%2BtyRfUg%3D%3D</t>
  </si>
  <si>
    <t xml:space="preserve">repair routine maint and of central ac plant installed at command auditorium including water heater split window water cooler refrigerator and other allied works including manning and operation of central ac plant installed at command auditorium incl , </t>
  </si>
  <si>
    <t>2023_MES_578664_2</t>
  </si>
  <si>
    <t>https://defproc.gov.in/nicgep/app?component=%24DirectLink_0&amp;page=FrontEndAdvancedSearchResult&amp;service=direct&amp;sp=SfFhgLFOb1ACRBhWzGrKqxA%3D%3D</t>
  </si>
  <si>
    <t>2023_MES_578664_1</t>
  </si>
  <si>
    <t>https://defproc.gov.in/nicgep/app?component=%24DirectLink_0&amp;page=FrontEndAdvancedSearchResult&amp;service=direct&amp;sp=Sn6qyBo62%2FkQU3BUwVLNY%2BQ%3D%3D</t>
  </si>
  <si>
    <t xml:space="preserve">repair routine maint of 04 nos electric lifts make ece of g 3 g14 storey bldg at navy nagar under ge (nw) navy nagar colaba mumbai , </t>
  </si>
  <si>
    <t>2023_MES_601242_1</t>
  </si>
  <si>
    <t>https://defproc.gov.in/nicgep/app?component=%24DirectLink_0&amp;page=FrontEndAdvancedSearchResult&amp;service=direct&amp;sp=SR1NgNZvgEAbw%2F0TsGUDyUw%3D%3D</t>
  </si>
  <si>
    <t xml:space="preserve">repair routine maint of 26 nos electric lifts (make escon ) ( 06 ps 08 ps 13 ps goods lift) of g5 g14 storey building and manning and operation of electric lifts in g14 storey building in bldg r-11 r-22 r-25 makar kumbha f-5 f-6 r-4 r-5 r-7 r-9 r-10 , </t>
  </si>
  <si>
    <t>2023_MES_578458_1</t>
  </si>
  <si>
    <t>https://defproc.gov.in/nicgep/app?component=%24DirectLink_0&amp;page=FrontEndAdvancedSearchResult&amp;service=direct&amp;sp=SHk8gchwMEMPuKaph1ZUM1A%3D%3D</t>
  </si>
  <si>
    <t xml:space="preserve">repair routine maint of eot cranes and repair replacement of helipad lights security light and other conntected works at ins shikra under ge nw nofra colaba mumbai , </t>
  </si>
  <si>
    <t>2023_MES_597030_1</t>
  </si>
  <si>
    <t>https://defproc.gov.in/nicgep/app?component=%24DirectLink_0&amp;page=FrontEndAdvancedSearchResult&amp;service=direct&amp;sp=SD878aBblFns58UAq%2BNM%2BDA%3D%3D</t>
  </si>
  <si>
    <t xml:space="preserve">repair routine maintenance of fire fighting system and other certain electrical maint work for outlaying areas under ge nw nofra colaba mumbai , </t>
  </si>
  <si>
    <t>2023_MES_594428_1</t>
  </si>
  <si>
    <t>https://defproc.gov.in/nicgep/app?component=%24DirectLink_0&amp;page=FrontEndAdvancedSearchResult&amp;service=direct&amp;sp=SQYYETh%2F1aFKlpktn7McX8A%3D%3D</t>
  </si>
  <si>
    <t xml:space="preserve">repair servicing and maint of dg sets amf panels and connected items under ge (east) mathura , </t>
  </si>
  <si>
    <t>2023_MES_578723_1</t>
  </si>
  <si>
    <t>https://defproc.gov.in/nicgep/app?component=%24DirectLink_0&amp;page=FrontEndAdvancedSearchResult&amp;service=direct&amp;sp=Sgxi67efrV6E8xcFMtw%2BCuQ%3D%3D</t>
  </si>
  <si>
    <t xml:space="preserve">repair to 11 kv ht cable at arjan vihar pratap chowk new pratap chowk and repair to lt cable at int offr mess and rrrc in the area of age (u) e/s no ii under ge (u) elect supply delhi cantt. , </t>
  </si>
  <si>
    <t>2023_MES_577470_1</t>
  </si>
  <si>
    <t>https://defproc.gov.in/nicgep/app?component=%24DirectLink_0&amp;page=FrontEndAdvancedSearchResult&amp;service=direct&amp;sp=SEy0sdMqILKP%2B%2F04kIjCwow%3D%3D</t>
  </si>
  <si>
    <t xml:space="preserve">repair to 11 kv rmu vcb and outgoing distribution network including 11 kv u/g cables in tech area air force stn chandigarh , </t>
  </si>
  <si>
    <t>2023_MES_578979_1</t>
  </si>
  <si>
    <t>https://defproc.gov.in/nicgep/app?component=%24DirectLink_0&amp;page=FrontEndAdvancedSearchResult&amp;service=direct&amp;sp=SIhoODv%2B2eUo0HE3APu3ygg%3D%3D</t>
  </si>
  <si>
    <t xml:space="preserve">repair to ac cgi roof sheet false ceiling and roof treatment work at mil stn agartala, </t>
  </si>
  <si>
    <t>2023_MES_602145_1</t>
  </si>
  <si>
    <t>https://defproc.gov.in/nicgep/app?component=%24DirectLink_0&amp;page=FrontEndAdvancedSearchResult&amp;service=direct&amp;sp=SWp%2Fk%2F%2FgTGt3AX1zjITihGw%3D%3D</t>
  </si>
  <si>
    <t>repair to ac plant ro plant works at af stn bikaner under ge af nal , as described in bill of quantities</t>
  </si>
  <si>
    <t>2023_MES_578082_2</t>
  </si>
  <si>
    <t>https://defproc.gov.in/nicgep/app?component=%24DirectLink_0&amp;page=FrontEndAdvancedSearchResult&amp;service=direct&amp;sp=SYOH6NigYqSkx8jLVa6h5Sw%3D%3D</t>
  </si>
  <si>
    <t xml:space="preserve">repair to ac sheet and gi sheet false ceiling and roofing connected items to certain bldgs of nco academy at dhana mil stn. , </t>
  </si>
  <si>
    <t>2023_MES_594538_1</t>
  </si>
  <si>
    <t>https://defproc.gov.in/nicgep/app?component=%24DirectLink_0&amp;page=FrontEndAdvancedSearchResult&amp;service=direct&amp;sp=SaugRIKHskq60J6TFv3zvag%3D%3D</t>
  </si>
  <si>
    <t xml:space="preserve">repair to ac sheet with galvalume sheet and misc bldg works at various location at dholewal and doraha under ge ludhiana , </t>
  </si>
  <si>
    <t>2023_MES_579602_1</t>
  </si>
  <si>
    <t>https://defproc.gov.in/nicgep/app?component=%24DirectLink_0&amp;page=FrontEndAdvancedSearchResult&amp;service=direct&amp;sp=SVsgRvWXTRlaLfFpgqJRmrw%3D%3D</t>
  </si>
  <si>
    <t xml:space="preserve">repair to ac sheets mangalore tiles roof treatment joinery flooring sunken floor of kitchen toilets plastering plumbing sanitory fittings and service tank cleaning to certain bldgs at mh area under age br s no i of ge south secunderabad , </t>
  </si>
  <si>
    <t>2023_MES_603837_1</t>
  </si>
  <si>
    <t>https://defproc.gov.in/nicgep/app?component=%24DirectLink_0&amp;page=FrontEndAdvancedSearchResult&amp;service=direct&amp;sp=Sk9ec607KqQlwKkI%2BkJ%2FlLg%3D%3D</t>
  </si>
  <si>
    <t xml:space="preserve">repair to all type of certain wooden furniture at tibri mil station. , </t>
  </si>
  <si>
    <t>2023_MES_596850_1</t>
  </si>
  <si>
    <t>https://defproc.gov.in/nicgep/app?component=%24DirectLink_0&amp;page=FrontEndAdvancedSearchResult&amp;service=direct&amp;sp=S%2BMgBGNj9U%2BC38XKvZQFF0g%3D%3D</t>
  </si>
  <si>
    <t xml:space="preserve">repair to all type of sofa set and painting / polishing of steel and wooden furniture under ge (west) lucknow , </t>
  </si>
  <si>
    <t>2023_MES_589853_1</t>
  </si>
  <si>
    <t>https://defproc.gov.in/nicgep/app?component=%24DirectLink_0&amp;page=FrontEndAdvancedSearchResult&amp;service=direct&amp;sp=STcnaHgvPFqOqBJ%2FWMmq%2BIg%3D%3D</t>
  </si>
  <si>
    <t xml:space="preserve">repair to all types of steel almirah locker bed side (steel) racks chair cb steel tables book case steel etc. for otm and md accn under ge (af) bamrauli , </t>
  </si>
  <si>
    <t>2023_MES_592601_1</t>
  </si>
  <si>
    <t>https://defproc.gov.in/nicgep/app?component=%24DirectLink_0&amp;page=FrontEndAdvancedSearchResult&amp;service=direct&amp;sp=Spiq7Dd7I2l3YNLQm8t0clA%3D%3D</t>
  </si>
  <si>
    <t>2023_MES_592601_2</t>
  </si>
  <si>
    <t>https://defproc.gov.in/nicgep/app?component=%24DirectLink_0&amp;page=FrontEndAdvancedSearchResult&amp;service=direct&amp;sp=St6KgCfJnMomFTiZPq2VjcQ%3D%3D</t>
  </si>
  <si>
    <t xml:space="preserve">repair to all types of wooden chairs tables rifle racks side board book case (wooden) teapoy table peg table centre table dining etc for otm and md accn under ge (af) bamrauli , </t>
  </si>
  <si>
    <t>2023_MES_592443_1</t>
  </si>
  <si>
    <t>https://defproc.gov.in/nicgep/app?component=%24DirectLink_0&amp;page=FrontEndAdvancedSearchResult&amp;service=direct&amp;sp=SZt92U3rLrL13LfbQ6IyT8w%3D%3D</t>
  </si>
  <si>
    <t xml:space="preserve">repair to aluminum doors windows and joinery and misc br works in certain area under age br-iii at mil stn jaisalmer , </t>
  </si>
  <si>
    <t>2023_MES_595624_1</t>
  </si>
  <si>
    <t>https://defproc.gov.in/nicgep/app?component=%24DirectLink_0&amp;page=FrontEndAdvancedSearchResult&amp;service=direct&amp;sp=S0%2BezDidXekMJElc75k34vg%3D%3D</t>
  </si>
  <si>
    <t xml:space="preserve">repair to approach path and drains in sec b at mil stn patiala under ge (south) patiala , </t>
  </si>
  <si>
    <t>2023_MES_589829_1</t>
  </si>
  <si>
    <t>https://defproc.gov.in/nicgep/app?component=%24DirectLink_0&amp;page=FrontEndAdvancedSearchResult&amp;service=direct&amp;sp=SfROZl6fFD1sGwfTA%2BySKeg%3D%3D</t>
  </si>
  <si>
    <t xml:space="preserve">repair to approach path and hardstanding at defence lab jodhpur , </t>
  </si>
  <si>
    <t>2023_MES_595529_1</t>
  </si>
  <si>
    <t>https://defproc.gov.in/nicgep/app?component=%24DirectLink_0&amp;page=FrontEndAdvancedSearchResult&amp;service=direct&amp;sp=SBTXEog6tblo0n6jfUqsa9w%3D%3D</t>
  </si>
  <si>
    <t xml:space="preserve">repair to area drainage footpath culvert hard standing interlocking tiles and other connected items of external b/r works at age charduar under ge (n) tezpur , </t>
  </si>
  <si>
    <t>2023_MES_588414_1</t>
  </si>
  <si>
    <t>https://defproc.gov.in/nicgep/app?component=%24DirectLink_0&amp;page=FrontEndAdvancedSearchResult&amp;service=direct&amp;sp=ShDqS%2BA0T%2F2ZX%2BRHueOwiaA%3D%3D</t>
  </si>
  <si>
    <t>repair to area drainage footpath culvert hard standing interlocking tiles and other connected items of external b/r works at naa under ge (n) tazpur , repair to area drainage footpath culvert hard standing interlocking tiles and other connected items of external b/r works at naa under ge (n) tazpur.</t>
  </si>
  <si>
    <t>2023_MES_588575_1</t>
  </si>
  <si>
    <t>https://defproc.gov.in/nicgep/app?component=%24DirectLink_0&amp;page=FrontEndAdvancedSearchResult&amp;service=direct&amp;sp=S1OMpicY028L%2Fu4B18UkhZA%3D%3D</t>
  </si>
  <si>
    <t xml:space="preserve">repair to area drainage including covers and desilting at icgdhq - diglipur , </t>
  </si>
  <si>
    <t>2023_MES_581006_1</t>
  </si>
  <si>
    <t>https://defproc.gov.in/nicgep/app?component=%24DirectLink_0&amp;page=FrontEndAdvancedSearchResult&amp;service=direct&amp;sp=Sb5EKEVKvXV5Bqkj%2FqJDMjw%3D%3D</t>
  </si>
  <si>
    <t xml:space="preserve">repair to b r items of otm and md accn of zone f area and repair/replacement of elect wiring in md accn of pbor at mil stn dhrangadhra , </t>
  </si>
  <si>
    <t>2023_MES_600481_1</t>
  </si>
  <si>
    <t>https://defproc.gov.in/nicgep/app?component=%24DirectLink_0&amp;page=FrontEndAdvancedSearchResult&amp;service=direct&amp;sp=So92NAGYarmqsNMKcF991yg%3D%3D</t>
  </si>
  <si>
    <t xml:space="preserve">repair to b/r and e/m item in technical and residential area of irde and deal under ge (i) rnd dehradun , </t>
  </si>
  <si>
    <t>2023_MES_580744_2</t>
  </si>
  <si>
    <t>https://defproc.gov.in/nicgep/app?component=%24DirectLink_0&amp;page=FrontEndAdvancedSearchResult&amp;service=direct&amp;sp=S%2FpuwmQ3OlEJ93X2v%2BxUteQ%3D%3D</t>
  </si>
  <si>
    <t xml:space="preserve">repair to b/r items of zone 1 and repair/replacement of electrical wiring with fitting fixtures and submain wiring  dbs with earthing in otm accn at mil stn gandhinagar , </t>
  </si>
  <si>
    <t>2023_MES_600700_1</t>
  </si>
  <si>
    <t>https://defproc.gov.in/nicgep/app?component=%24DirectLink_0&amp;page=FrontEndAdvancedSearchResult&amp;service=direct&amp;sp=SOLOoxr5tBoXYQIaSHfe5ZQ%3D%3D</t>
  </si>
  <si>
    <t xml:space="preserve">repair to b/r petty works in bldgs of tech area af station palam under ge (af) palam delhi cantt-10 , </t>
  </si>
  <si>
    <t>2023_MES_592554_1</t>
  </si>
  <si>
    <t>https://defproc.gov.in/nicgep/app?component=%24DirectLink_0&amp;page=FrontEndAdvancedSearchResult&amp;service=direct&amp;sp=S11%2BjqYxGBrWfixTHm4DnyQ%3D%3D</t>
  </si>
  <si>
    <t xml:space="preserve">repair to b/r work in map and certain other otm bldgs at mil stn kanasar , </t>
  </si>
  <si>
    <t>2023_MES_599678_1</t>
  </si>
  <si>
    <t>https://defproc.gov.in/nicgep/app?component=%24DirectLink_0&amp;page=FrontEndAdvancedSearchResult&amp;service=direct&amp;sp=S7SAN7kD41DQXzPNIKdDkew%3D%3D</t>
  </si>
  <si>
    <t xml:space="preserve">repair to barbed wire chain link fencing works hard standing protective work and em installation and repair to drains sewage work etc in md accn and otm accn at beas and jandiala guru mil stn under ge kapurthala. , </t>
  </si>
  <si>
    <t>2023_MES_576297_3</t>
  </si>
  <si>
    <t>https://defproc.gov.in/nicgep/app?component=%24DirectLink_0&amp;page=FrontEndAdvancedSearchResult&amp;service=direct&amp;sp=SdsCSFraojy5mW9TYY0qU6w%3D%3D</t>
  </si>
  <si>
    <t xml:space="preserve">repair to bdy wall and security fencing etc. in certain locations in army area at udaipur mil stn, </t>
  </si>
  <si>
    <t>2023_MES_602571_1</t>
  </si>
  <si>
    <t>https://defproc.gov.in/nicgep/app?component=%24DirectLink_0&amp;page=FrontEndAdvancedSearchResult&amp;service=direct&amp;sp=SR6jheESPEH9aG3lEwGkhrg%3D%3D</t>
  </si>
  <si>
    <t xml:space="preserve">repair to be done on veh ba no 07c-082134x tata 207 (cesc) under ge (south) pune , </t>
  </si>
  <si>
    <t>2023_MES_577446_1</t>
  </si>
  <si>
    <t>https://defproc.gov.in/nicgep/app?component=%24DirectLink_0&amp;page=FrontEndAdvancedSearchResult&amp;service=direct&amp;sp=SzJ5u5RSvL1Qm5ZmYVhF6Kg%3D%3D</t>
  </si>
  <si>
    <t xml:space="preserve">repair to bird proofing steel door flooring etc at south side of runway at af station jodhpur , </t>
  </si>
  <si>
    <t>2023_MES_586299_1</t>
  </si>
  <si>
    <t>https://defproc.gov.in/nicgep/app?component=%24DirectLink_0&amp;page=FrontEndAdvancedSearchResult&amp;service=direct&amp;sp=SoT3xunA6109P3NNy8mnLKA%3D%3D</t>
  </si>
  <si>
    <t>2023_MES_597793_1</t>
  </si>
  <si>
    <t>https://defproc.gov.in/nicgep/app?component=%24DirectLink_0&amp;page=FrontEndAdvancedSearchResult&amp;service=direct&amp;sp=SAH15DVD6H5q7RTk1NJjaxw%3D%3D</t>
  </si>
  <si>
    <t>2023_MES_597793_2</t>
  </si>
  <si>
    <t>https://defproc.gov.in/nicgep/app?component=%24DirectLink_0&amp;page=FrontEndAdvancedSearchResult&amp;service=direct&amp;sp=SU4YwqMt0TQkdJ1DTkzYUtg%3D%3D</t>
  </si>
  <si>
    <t xml:space="preserve">repair to bitumen carpet road alongwith road furniture at mil stn agartala, </t>
  </si>
  <si>
    <t>2023_MES_602594_1</t>
  </si>
  <si>
    <t>https://defproc.gov.in/nicgep/app?component=%24DirectLink_0&amp;page=FrontEndAdvancedSearchResult&amp;service=direct&amp;sp=ShU7L%2BThxfygY5Z4AiZtIkw%3D%3D</t>
  </si>
  <si>
    <t xml:space="preserve">repair to bituminous roads and side berms in tech area at af stn suratgarh , </t>
  </si>
  <si>
    <t>2023_MES_590827_1</t>
  </si>
  <si>
    <t>https://defproc.gov.in/nicgep/app?component=%24DirectLink_0&amp;page=FrontEndAdvancedSearchResult&amp;service=direct&amp;sp=S%2Bu6ZnqW9Af%2FZoWkPpqsUiw%3D%3D</t>
  </si>
  <si>
    <t xml:space="preserve">repair to bldg and periodical services in various units at jwg and repair to hard standing bdy walls paths drains fencing and protective works at jwg and repair/ replacement to e/m internal fittings/ fixtures and wiring in various units at kg top , </t>
  </si>
  <si>
    <t>2023_MES_592968_1</t>
  </si>
  <si>
    <t>https://defproc.gov.in/nicgep/app?component=%24DirectLink_0&amp;page=FrontEndAdvancedSearchResult&amp;service=direct&amp;sp=SN%2FRofWXvuHBLBVxcfmLptg%3D%3D</t>
  </si>
  <si>
    <t xml:space="preserve">repair to bldg and periodical services in various units at kg top lkg jhallas and k nallah under ge 881 ews , </t>
  </si>
  <si>
    <t>2023_MES_590782_1</t>
  </si>
  <si>
    <t>https://defproc.gov.in/nicgep/app?component=%24DirectLink_0&amp;page=FrontEndAdvancedSearchResult&amp;service=direct&amp;sp=Sm89W9t9TPfJLutbaGvjjWA%3D%3D</t>
  </si>
  <si>
    <t xml:space="preserve">repair to bldg and periodical services in various units at surankote and repair/ replacement to e/m internal fittings/ fixtures and wiring in various units at gulpur seklu and natu under under ge 881 ews , </t>
  </si>
  <si>
    <t>2023_MES_589584_1</t>
  </si>
  <si>
    <t>https://defproc.gov.in/nicgep/app?component=%24DirectLink_0&amp;page=FrontEndAdvancedSearchResult&amp;service=direct&amp;sp=SkbPk9aWiYgR6oUnfMYsnKQ%3D%3D</t>
  </si>
  <si>
    <t xml:space="preserve">repair to bldg no. p-104 servant quarters at officers mess of med regt under age br-v and age e/m of ge north bathinda at bathinda mil stn , </t>
  </si>
  <si>
    <t>2023_MES_581120_1</t>
  </si>
  <si>
    <t>https://defproc.gov.in/nicgep/app?component=%24DirectLink_0&amp;page=FrontEndAdvancedSearchResult&amp;service=direct&amp;sp=S368B8Pn7Wshl07E5WIH7%2BA%3D%3D</t>
  </si>
  <si>
    <t xml:space="preserve">repair to bldgs and periodical services in various unit at balnoi and repair/ replacement to e/m internal fittings/ fixtures and wiring in various units at poonch under ge 881 ews , </t>
  </si>
  <si>
    <t>2023_MES_589468_1</t>
  </si>
  <si>
    <t>https://defproc.gov.in/nicgep/app?component=%24DirectLink_0&amp;page=FrontEndAdvancedSearchResult&amp;service=direct&amp;sp=SYI06cNuW4ZflkaMf6Szgsg%3D%3D</t>
  </si>
  <si>
    <t>repair to block masonary plastering wall and floor , repair to block masonary plastering wall and floor tiling plinth protection joinery ceiling plumbing sheet roofing and other connected b r repair wks at dett kargil and nayoma under 21 wing af leh</t>
  </si>
  <si>
    <t>2023_MES_591373_1</t>
  </si>
  <si>
    <t>https://defproc.gov.in/nicgep/app?component=%24DirectLink_0&amp;page=FrontEndAdvancedSearchResult&amp;service=direct&amp;sp=StMOqfcQWB1o7CP64gyB0%2FA%3D%3D</t>
  </si>
  <si>
    <t xml:space="preserve">repair to block masonary plastering wall and floor tiling plinth protection joinery ceiling plumbing sheet roofing and other connected b r wks in offrs mes offrs and mes living in accn at afs leh , </t>
  </si>
  <si>
    <t>2023_MES_591416_1</t>
  </si>
  <si>
    <t>https://defproc.gov.in/nicgep/app?component=%24DirectLink_0&amp;page=FrontEndAdvancedSearchResult&amp;service=direct&amp;sp=SPj%2BXrxger9ZPoy0285OWrg%3D%3D</t>
  </si>
  <si>
    <t xml:space="preserve">repair to block masonary plastering wall and floor tiling plinth protection joinery ceiling plumbing sheet roofing and other connected b r wks in offrs mess and guest rooms at afs leh , </t>
  </si>
  <si>
    <t>2023_MES_591425_1</t>
  </si>
  <si>
    <t>https://defproc.gov.in/nicgep/app?component=%24DirectLink_0&amp;page=FrontEndAdvancedSearchResult&amp;service=direct&amp;sp=Svl2BfQWpfSOlqSU5%2Fqqi3Q%3D%3D</t>
  </si>
  <si>
    <t xml:space="preserve">repair to block masonary plastering wall and floor tiling plinth protection joinery ceiling plumbing sheet roofing and other connected b r wks in snco s living accn billets at afs leh , </t>
  </si>
  <si>
    <t>2023_MES_591384_1</t>
  </si>
  <si>
    <t>https://defproc.gov.in/nicgep/app?component=%24DirectLink_0&amp;page=FrontEndAdvancedSearchResult&amp;service=direct&amp;sp=SXs%2BwraP21Df8gkG9sYAqeg%3D%3D</t>
  </si>
  <si>
    <t xml:space="preserve">repair to boudary wall fencing gate drain culvert path zone ii iii under age br i of ge north meerut cantt , </t>
  </si>
  <si>
    <t>2023_MES_589578_1</t>
  </si>
  <si>
    <t>https://defproc.gov.in/nicgep/app?component=%24DirectLink_0&amp;page=FrontEndAdvancedSearchResult&amp;service=direct&amp;sp=S550CdVjTXwhUTG82qas66g%3D%3D</t>
  </si>
  <si>
    <t xml:space="preserve">repair to boundary compound wall fencing path and drain and connected work in anand parbat in the aor age br ii under ge north delhi cantt 10 , </t>
  </si>
  <si>
    <t>2023_MES_599727_1</t>
  </si>
  <si>
    <t>https://defproc.gov.in/nicgep/app?component=%24DirectLink_0&amp;page=FrontEndAdvancedSearchResult&amp;service=direct&amp;sp=SgDvFd2d%2Fy%2BwtTZub0hvX%2Bg%3D%3D</t>
  </si>
  <si>
    <t>2023_MES_592795_1</t>
  </si>
  <si>
    <t>https://defproc.gov.in/nicgep/app?component=%24DirectLink_0&amp;page=FrontEndAdvancedSearchResult&amp;service=direct&amp;sp=STni7mvAi1eh9KbCntzpKpw%3D%3D</t>
  </si>
  <si>
    <t xml:space="preserve">repair to boundary compound wall fencing path and drain and other work in the aor age br i of ge north delhi cantt 10 , </t>
  </si>
  <si>
    <t>2023_MES_594329_1</t>
  </si>
  <si>
    <t>https://defproc.gov.in/nicgep/app?component=%24DirectLink_0&amp;page=FrontEndAdvancedSearchResult&amp;service=direct&amp;sp=SsJbPQUKu8pyR%2BLC1%2FwWlAw%3D%3D</t>
  </si>
  <si>
    <t xml:space="preserve">repair to boundary wall drain fencing and approach path hard standing in the area of age b/r - ii under ge east delhi cantt - 10 , </t>
  </si>
  <si>
    <t>2023_MES_603833_1</t>
  </si>
  <si>
    <t>https://defproc.gov.in/nicgep/app?component=%24DirectLink_0&amp;page=FrontEndAdvancedSearchResult&amp;service=direct&amp;sp=S11g%2BYfBFhrlXgHQvc%2BScHw%3D%3D</t>
  </si>
  <si>
    <t xml:space="preserve">repair to boundary wall fencing and other misc work in zone a and zone b at damana under ge jammu , </t>
  </si>
  <si>
    <t>2023_MES_599866_1</t>
  </si>
  <si>
    <t>https://defproc.gov.in/nicgep/app?component=%24DirectLink_0&amp;page=FrontEndAdvancedSearchResult&amp;service=direct&amp;sp=SzxD1pRlBXxh%2FCk7Y4QiYBA%3D%3D</t>
  </si>
  <si>
    <t>repair to boundary wall fencing drain culvert path and misc work under age b/r-i at ge jhansi,</t>
  </si>
  <si>
    <t>2023_MES_574173_1</t>
  </si>
  <si>
    <t>https://defproc.gov.in/nicgep/app?component=%24DirectLink_0&amp;page=FrontEndAdvancedSearchResult&amp;service=direct&amp;sp=Si1%2FiAkhL1qGaoGkdzVRERg%3D%3D</t>
  </si>
  <si>
    <t xml:space="preserve">repair to boundary wall fencing drains garbage bins culverts kerb stones hardstanding etc under area of age b/r-i at itarana cantt alwar , </t>
  </si>
  <si>
    <t>2023_MES_595072_1</t>
  </si>
  <si>
    <t>https://defproc.gov.in/nicgep/app?component=%24DirectLink_0&amp;page=FrontEndAdvancedSearchResult&amp;service=direct&amp;sp=S0plwj4DL4LLD%2B8oQBkXEXA%3D%3D</t>
  </si>
  <si>
    <t xml:space="preserve">repair to boundary wall fencing drains garbage bins culverts kerbstone hardstanding path/pavement culvert and drain in city area under age b/r-i at alwar , </t>
  </si>
  <si>
    <t>2023_MES_595630_1</t>
  </si>
  <si>
    <t>https://defproc.gov.in/nicgep/app?component=%24DirectLink_0&amp;page=FrontEndAdvancedSearchResult&amp;service=direct&amp;sp=SeK703mxk8wtqJ4LUdqO0%2FA%3D%3D</t>
  </si>
  <si>
    <t xml:space="preserve">repair to boundary wall fencing gate and area drainage at west side of lehl marg under ge (s) binnaguri , </t>
  </si>
  <si>
    <t>2023_MES_593007_1</t>
  </si>
  <si>
    <t>https://defproc.gov.in/nicgep/app?component=%24DirectLink_0&amp;page=FrontEndAdvancedSearchResult&amp;service=direct&amp;sp=Su%2BWww3b1EiLuZnBuf9c2Xw%3D%3D</t>
  </si>
  <si>
    <t xml:space="preserve">repair to boundary wall fencing gate at deesa airfield under ge (af) baroda , </t>
  </si>
  <si>
    <t>2023_MES_603146_1</t>
  </si>
  <si>
    <t>https://defproc.gov.in/nicgep/app?component=%24DirectLink_0&amp;page=FrontEndAdvancedSearchResult&amp;service=direct&amp;sp=Ss%2FLkbEcZsX%2BUqf6xOh6xPQ%3D%3D</t>
  </si>
  <si>
    <t xml:space="preserve">repair to boundary wall pathhardstandingchequred tiles and other connected work at af stn bikaner under ge af nal , </t>
  </si>
  <si>
    <t>2023_MES_597183_1</t>
  </si>
  <si>
    <t>https://defproc.gov.in/nicgep/app?component=%24DirectLink_0&amp;page=FrontEndAdvancedSearchResult&amp;service=direct&amp;sp=S6F0Zc821VVLok7VGjTjAIQ%3D%3D</t>
  </si>
  <si>
    <t xml:space="preserve">repair to boundary wall retaining walls fencing and misc br works at sector a under age br ii of ge 865 ews , </t>
  </si>
  <si>
    <t>2023_MES_584354_1</t>
  </si>
  <si>
    <t>https://defproc.gov.in/nicgep/app?component=%24DirectLink_0&amp;page=FrontEndAdvancedSearchResult&amp;service=direct&amp;sp=SsZQTJ7%2FUd4sHALl%2Be9Eggg%3D%3D</t>
  </si>
  <si>
    <t xml:space="preserve">repair to boundary wall retaining walls fencing and misc br works at sector b under age br ii of ge 865 ews , </t>
  </si>
  <si>
    <t>2023_MES_583720_1</t>
  </si>
  <si>
    <t>https://defproc.gov.in/nicgep/app?component=%24DirectLink_0&amp;page=FrontEndAdvancedSearchResult&amp;service=direct&amp;sp=SkZjw7oklMyE%2FiqJGt%2BNzvA%3D%3D</t>
  </si>
  <si>
    <t xml:space="preserve">repair to boundary wall steel gate perimeter wall rcc jalies plastering steel grill work on boundary wall and certain b/r works at raksha vihar colony under ge (i) r and d kanpur. , </t>
  </si>
  <si>
    <t>2023_MES_591348_1</t>
  </si>
  <si>
    <t>https://defproc.gov.in/nicgep/app?component=%24DirectLink_0&amp;page=FrontEndAdvancedSearchResult&amp;service=direct&amp;sp=S1wI1VaiuS%2BatIqQ7QJm%2BZw%3D%3D</t>
  </si>
  <si>
    <t xml:space="preserve">repair to boundry compound wall fencing path drain and connected work in cfl and 339 asc timarpur under aor of age br ii of ge north delhi cantt 10 , </t>
  </si>
  <si>
    <t>2023_MES_599630_1</t>
  </si>
  <si>
    <t>https://defproc.gov.in/nicgep/app?component=%24DirectLink_0&amp;page=FrontEndAdvancedSearchResult&amp;service=direct&amp;sp=S3cwL43FciOZnpQ%2Bd2veRPg%3D%3D</t>
  </si>
  <si>
    <t xml:space="preserve">repair to boundry wall including their periodical services along peryphery of cme , </t>
  </si>
  <si>
    <t>2023_MES_595159_1</t>
  </si>
  <si>
    <t>https://defproc.gov.in/nicgep/app?component=%24DirectLink_0&amp;page=FrontEndAdvancedSearchResult&amp;service=direct&amp;sp=SIsri0HBEkLKTXvXikAWMjg%3D%3D</t>
  </si>
  <si>
    <t xml:space="preserve">repair to boundry wall security walls security fencing brick works stone masanory and other connected works at dmde and ce rnd areas under age b/r rnd ii secunderabad , </t>
  </si>
  <si>
    <t>2023_MES_592577_1</t>
  </si>
  <si>
    <t>https://defproc.gov.in/nicgep/app?component=%24DirectLink_0&amp;page=FrontEndAdvancedSearchResult&amp;service=direct&amp;sp=S91NJcN7IAoCE3FWuYfqBLg%3D%3D</t>
  </si>
  <si>
    <t xml:space="preserve">repair to br and em item in technical and residential area of irde and deal under ge (i) rnd dehradun , </t>
  </si>
  <si>
    <t>2023_MES_580744_1</t>
  </si>
  <si>
    <t>https://defproc.gov.in/nicgep/app?component=%24DirectLink_0&amp;page=FrontEndAdvancedSearchResult&amp;service=direct&amp;sp=SXdtqLm7mjxpyi9dvsOxwdQ%3D%3D</t>
  </si>
  <si>
    <t xml:space="preserve">repair to br work in det sig stn hq campus area stn offrs mess bso yard em yard br ii yard filtration plant garrison ground in the area of age br ii under ge mis mhow , </t>
  </si>
  <si>
    <t>2023_MES_588488_1</t>
  </si>
  <si>
    <t>https://defproc.gov.in/nicgep/app?component=%24DirectLink_0&amp;page=FrontEndAdvancedSearchResult&amp;service=direct&amp;sp=SwCOa2%2Fb3%2Bo83MZdnL9C4Bw%3D%3D</t>
  </si>
  <si>
    <t xml:space="preserve">repair to brick work joinery painting plumbing work roofing and other misc repairs in bldgs of army units at dharmund under ge (i) 873 ews , </t>
  </si>
  <si>
    <t>2023_MES_595779_1</t>
  </si>
  <si>
    <t>https://defproc.gov.in/nicgep/app?component=%24DirectLink_0&amp;page=FrontEndAdvancedSearchResult&amp;service=direct&amp;sp=S0oUyLjtr6LJEbWM9eUDBCQ%3D%3D</t>
  </si>
  <si>
    <t xml:space="preserve">repair to brick work joinery painting plumbing work roofing pathways hardstanding walls drains fencing sewage cleaning and other misc repairs in certain units at chanderkot under ge (i) 873 ews , </t>
  </si>
  <si>
    <t>2023_MES_594857_1</t>
  </si>
  <si>
    <t>https://defproc.gov.in/nicgep/app?component=%24DirectLink_0&amp;page=FrontEndAdvancedSearchResult&amp;service=direct&amp;sp=Sje79B3WMgnoRzetkkIp9Nw%3D%3D</t>
  </si>
  <si>
    <t xml:space="preserve">repair to brick work plastering tiling wall panelling false ceiling roof covering and other misc repairs in rr units arnora sarna and suigarh area of 9 sector under ge (i) 873 ews , </t>
  </si>
  <si>
    <t>2023_MES_587446_1</t>
  </si>
  <si>
    <t>https://defproc.gov.in/nicgep/app?component=%24DirectLink_0&amp;page=FrontEndAdvancedSearchResult&amp;service=direct&amp;sp=SuSTERQ95sUDfma7WfFlYwg%3D%3D</t>
  </si>
  <si>
    <t xml:space="preserve">repair to brickwork flooring plastering tiling etc to md and otm accn at afs dinjan under ge (af) mohanbari , </t>
  </si>
  <si>
    <t>2023_MES_588880_1</t>
  </si>
  <si>
    <t>https://defproc.gov.in/nicgep/app?component=%24DirectLink_0&amp;page=FrontEndAdvancedSearchResult&amp;service=direct&amp;sp=S4J9laSJX6k7CYPZy%2F2dmBQ%3D%3D</t>
  </si>
  <si>
    <t>2023_MES_588880_2</t>
  </si>
  <si>
    <t>https://defproc.gov.in/nicgep/app?component=%24DirectLink_0&amp;page=FrontEndAdvancedSearchResult&amp;service=direct&amp;sp=ST%2Bd%2FTqvauUcO%2B1%2FL8s%2Flrg%3D%3D</t>
  </si>
  <si>
    <t xml:space="preserve">repair to burnt/defective transformer of capacity 500 kva ser no-ite/g5386 at sub stn no-06 smq area af stn digaru. , </t>
  </si>
  <si>
    <t>2023_MES_594497_1</t>
  </si>
  <si>
    <t>https://defproc.gov.in/nicgep/app?component=%24DirectLink_0&amp;page=FrontEndAdvancedSearchResult&amp;service=direct&amp;sp=SY5KNpgSxbix7nhyOyNyKyw%3D%3D</t>
  </si>
  <si>
    <t xml:space="preserve">repair to capacitors apfc panels and related em works at af stn jodhpur , </t>
  </si>
  <si>
    <t>2023_MES_577247_2</t>
  </si>
  <si>
    <t>https://defproc.gov.in/nicgep/app?component=%24DirectLink_0&amp;page=FrontEndAdvancedSearchResult&amp;service=direct&amp;sp=Ss2fQAL2I3DGWaw7JqO%2BdZw%3D%3D</t>
  </si>
  <si>
    <t>repair to car ambassador mpfi vehicle ba no , repair to car ambassador mpfi vehicle ba no 08b 99519 k of adg d and c under ge c kirkee</t>
  </si>
  <si>
    <t>2023_MES_580843_1</t>
  </si>
  <si>
    <t>https://defproc.gov.in/nicgep/app?component=%24DirectLink_0&amp;page=FrontEndAdvancedSearchResult&amp;service=direct&amp;sp=SneqAPE0Z3jv2aCtTCmb16w%3D%3D</t>
  </si>
  <si>
    <t>repair to car ambassador veh bd no 11b 111609m of cwe khadki , repair to car ambassador veh bd no 11b 111609m of cwe khadki under ge central kirkee</t>
  </si>
  <si>
    <t>2023_MES_584450_1</t>
  </si>
  <si>
    <t>https://defproc.gov.in/nicgep/app?component=%24DirectLink_0&amp;page=FrontEndAdvancedSearchResult&amp;service=direct&amp;sp=SJesFqqQCL0TRG4%2B%2B%2B68K4w%3D%3D</t>
  </si>
  <si>
    <t>repair to ceiling fan  exhaust fan geyser electric meters and connected works in otm and md accn and repair/ replacement of internal wiring fittings  fixtures and connected items in otm accn at akhnoor within aor of age e/m under ge (south) ak,</t>
  </si>
  <si>
    <t>2023_MES_574070_1</t>
  </si>
  <si>
    <t>https://defproc.gov.in/nicgep/app?component=%24DirectLink_0&amp;page=FrontEndAdvancedSearchResult&amp;service=direct&amp;sp=SR8n0C7j1qDbjBpBWoOtUzg%3D%3D</t>
  </si>
  <si>
    <t xml:space="preserve">repair to ceiling fan exhaust fan wall mounted fan and desert cooler at bikaner mil stn under ge (n) bikaner , </t>
  </si>
  <si>
    <t>2023_MES_584718_1</t>
  </si>
  <si>
    <t>https://defproc.gov.in/nicgep/app?component=%24DirectLink_0&amp;page=FrontEndAdvancedSearchResult&amp;service=direct&amp;sp=SCyZoepAnNnRVZA%2By0rv9mg%3D%3D</t>
  </si>
  <si>
    <t>repair to cement plaster brick work roof treatment and connected work in 7afh under ge af br chakeri kanpur,</t>
  </si>
  <si>
    <t>2023_MES_574245_1</t>
  </si>
  <si>
    <t>https://defproc.gov.in/nicgep/app?component=%24DirectLink_0&amp;page=FrontEndAdvancedSearchResult&amp;service=direct&amp;sp=SYsi1SjOFFmPQ%2FYUsjPUBGw%3D%3D</t>
  </si>
  <si>
    <t xml:space="preserve">repair to certain b and r works in water supply and sewage installation under ge utility ambala cantt , </t>
  </si>
  <si>
    <t>2023_MES_590040_1</t>
  </si>
  <si>
    <t>https://defproc.gov.in/nicgep/app?component=%24DirectLink_0&amp;page=FrontEndAdvancedSearchResult&amp;service=direct&amp;sp=S%2BjA4WFcQmREpQnZs58i87Q%3D%3D</t>
  </si>
  <si>
    <t xml:space="preserve">repair to certain b/r items in domestic area at air force station amritsar , </t>
  </si>
  <si>
    <t>2023_MES_590402_1</t>
  </si>
  <si>
    <t>https://defproc.gov.in/nicgep/app?component=%24DirectLink_0&amp;page=FrontEndAdvancedSearchResult&amp;service=direct&amp;sp=Sd2VkAFkiBQfFXw3iZtAQHQ%3D%3D</t>
  </si>
  <si>
    <t xml:space="preserve">repair to certain b/r items likes roof wall/ floor tiles joinery etc in certain bldgs at air force station amritsar , </t>
  </si>
  <si>
    <t>2023_MES_588339_1</t>
  </si>
  <si>
    <t>https://defproc.gov.in/nicgep/app?component=%24DirectLink_0&amp;page=FrontEndAdvancedSearchResult&amp;service=direct&amp;sp=Siym2nEbWOEx3XRp4I8E%2BLQ%3D%3D</t>
  </si>
  <si>
    <t xml:space="preserve">repair to certain b/r items under the aor of age br- iii bb cantt srinagar , </t>
  </si>
  <si>
    <t>2023_MES_583431_1</t>
  </si>
  <si>
    <t>https://defproc.gov.in/nicgep/app?component=%24DirectLink_0&amp;page=FrontEndAdvancedSearchResult&amp;service=direct&amp;sp=S3wwltGAgUeNJ2XYRJF64VQ%3D%3D</t>
  </si>
  <si>
    <t>2023_MES_583431_2</t>
  </si>
  <si>
    <t>https://defproc.gov.in/nicgep/app?component=%24DirectLink_0&amp;page=FrontEndAdvancedSearchResult&amp;service=direct&amp;sp=StDjswNNJBkOpGQCHDuVukQ%3D%3D</t>
  </si>
  <si>
    <t xml:space="preserve">repair to certain b/r works at parade ground under ge bharatpur , </t>
  </si>
  <si>
    <t>2023_MES_603017_1</t>
  </si>
  <si>
    <t>https://defproc.gov.in/nicgep/app?component=%24DirectLink_0&amp;page=FrontEndAdvancedSearchResult&amp;service=direct&amp;sp=S4qVkttx0I7beGqGQyGXJDg%3D%3D</t>
  </si>
  <si>
    <t xml:space="preserve">repair to certain bldgs in zone b at alhilal mil stn , </t>
  </si>
  <si>
    <t>https://defproc.gov.in/nicgep/app?component=%24DirectLink_0&amp;page=FrontEndAdvancedSearchResult&amp;service=direct&amp;sp=S8NVECvBUIt4fkYst64rlvQ%3D%3D</t>
  </si>
  <si>
    <t xml:space="preserve">repair to certain bldgs in zone c at alhilal mil stn , </t>
  </si>
  <si>
    <t>https://defproc.gov.in/nicgep/app?component=%24DirectLink_0&amp;page=FrontEndAdvancedSearchResult&amp;service=direct&amp;sp=ShKFZEqRUXao%2BpnEXlewCUQ%3D%3D</t>
  </si>
  <si>
    <t>https://defproc.gov.in/nicgep/app?component=%24DirectLink_0&amp;page=FrontEndAdvancedSearchResult&amp;service=direct&amp;sp=SNmqoIhicB0H5fP%2BeKNnIqg%3D%3D</t>
  </si>
  <si>
    <t xml:space="preserve">repair to certain bldgs under age br-i ge (af) no 02 jodhpur , </t>
  </si>
  <si>
    <t>2023_MES_600690_1</t>
  </si>
  <si>
    <t>https://defproc.gov.in/nicgep/app?component=%24DirectLink_0&amp;page=FrontEndAdvancedSearchResult&amp;service=direct&amp;sp=SUd2fzTjKUGv1%2BYl5D1Z3WQ%3D%3D</t>
  </si>
  <si>
    <t xml:space="preserve">repair to certain bldgs under age br-ii ge (af) no 02 jodhpur , </t>
  </si>
  <si>
    <t>2023_MES_600705_1</t>
  </si>
  <si>
    <t>https://defproc.gov.in/nicgep/app?component=%24DirectLink_0&amp;page=FrontEndAdvancedSearchResult&amp;service=direct&amp;sp=S0U0Vbuag0eqeTgjMBmp7Kw%3D%3D</t>
  </si>
  <si>
    <t>repair to certain br and em works in hanger and repair to fencing security wall path and drain in tech area at af stn gorakhpur , repair to hanger and fencing</t>
  </si>
  <si>
    <t>2023_MES_581013_1</t>
  </si>
  <si>
    <t>https://defproc.gov.in/nicgep/app?component=%24DirectLink_0&amp;page=FrontEndAdvancedSearchResult&amp;service=direct&amp;sp=SLQFPrtsPTI4ouQvEKgsT4Q%3D%3D</t>
  </si>
  <si>
    <t xml:space="preserve">repair to certain br works and renovation of toilets in certain otm bldgs under age br ii of ge af adm area at air force station agra , </t>
  </si>
  <si>
    <t>2023_MES_578484_1</t>
  </si>
  <si>
    <t>https://defproc.gov.in/nicgep/app?component=%24DirectLink_0&amp;page=FrontEndAdvancedSearchResult&amp;service=direct&amp;sp=SFX34cK3A1mnzDpC1ozEyZw%3D%3D</t>
  </si>
  <si>
    <t xml:space="preserve">repair to certain br works incl steel wooden aluminium joinnery and misc items for jalapahar area under age i darjeeling , </t>
  </si>
  <si>
    <t>2023_MES_590099_1</t>
  </si>
  <si>
    <t>https://defproc.gov.in/nicgep/app?component=%24DirectLink_0&amp;page=FrontEndAdvancedSearchResult&amp;service=direct&amp;sp=S811n13IW9rK%2B46JYTa7dxQ%3D%3D</t>
  </si>
  <si>
    <t xml:space="preserve">repair to certain br works incl steel wooden aluminium joinnery and misc items for katapahar area under age i darjeeling , </t>
  </si>
  <si>
    <t>2023_MES_590119_1</t>
  </si>
  <si>
    <t>https://defproc.gov.in/nicgep/app?component=%24DirectLink_0&amp;page=FrontEndAdvancedSearchResult&amp;service=direct&amp;sp=Sd%2F4b2nXWCDq76PtgXm6kbQ%3D%3D</t>
  </si>
  <si>
    <t xml:space="preserve">repair to certain br works pertaining to maint pgme of otm and md accn of camp area pinto park mes colony afsr afsc and cwe complex under ge (af) palam delhi cantt-10 , </t>
  </si>
  <si>
    <t>2023_MES_590247_1</t>
  </si>
  <si>
    <t>https://defproc.gov.in/nicgep/app?component=%24DirectLink_0&amp;page=FrontEndAdvancedSearchResult&amp;service=direct&amp;sp=S0udcAhU3sySxQICnDUAE%2BA%3D%3D</t>
  </si>
  <si>
    <t xml:space="preserve">repair to certain br works roof repairs welcome maint joineries plumbing sanitary fittings tillings floorings and plastering to bldg including petty repairs of internal e/m works to certain bldgs in domestic area at af stn arjangarh under age af aya , </t>
  </si>
  <si>
    <t>2023_MES_601402_1</t>
  </si>
  <si>
    <t>https://defproc.gov.in/nicgep/app?component=%24DirectLink_0&amp;page=FrontEndAdvancedSearchResult&amp;service=direct&amp;sp=SZUonp5%2BqK0DEKU%2FaB9U2pQ%3D%3D</t>
  </si>
  <si>
    <t xml:space="preserve">repair to certain cables for misc works cranes doors misc connected works flame proof etc at 3 brd af station under ge (af) mc chandigarh , </t>
  </si>
  <si>
    <t>2023_MES_601147_1</t>
  </si>
  <si>
    <t>https://defproc.gov.in/nicgep/app?component=%24DirectLink_0&amp;page=FrontEndAdvancedSearchResult&amp;service=direct&amp;sp=SZlkwHhP71tGUM3YNKMiNjA%3D%3D</t>
  </si>
  <si>
    <t xml:space="preserve">repair to certain internal roads of various units area-ii under age br-ii at ge kamptee , </t>
  </si>
  <si>
    <t>2023_MES_584664_1</t>
  </si>
  <si>
    <t>https://defproc.gov.in/nicgep/app?component=%24DirectLink_0&amp;page=FrontEndAdvancedSearchResult&amp;service=direct&amp;sp=S7hFAimrK8wJNcpOZr1EJmw%3D%3D</t>
  </si>
  <si>
    <t xml:space="preserve">repair to certain internal roads of zone iii and iv at umroi mil stn under ge umroi , </t>
  </si>
  <si>
    <t>2023_MES_589666_1</t>
  </si>
  <si>
    <t>https://defproc.gov.in/nicgep/app?component=%24DirectLink_0&amp;page=FrontEndAdvancedSearchResult&amp;service=direct&amp;sp=S5n8hnR16NsFNG%2B0Z2%2B47PA%3D%3D</t>
  </si>
  <si>
    <t xml:space="preserve">repair to certain internal roads under age b/r -ii at ge kamptee , </t>
  </si>
  <si>
    <t>2023_MES_584663_1</t>
  </si>
  <si>
    <t>https://defproc.gov.in/nicgep/app?component=%24DirectLink_0&amp;page=FrontEndAdvancedSearchResult&amp;service=direct&amp;sp=SVNkyn%2FUtAV7W%2FDKUgX0c9w%3D%3D</t>
  </si>
  <si>
    <t xml:space="preserve">repair to certain map furniture repair and recaning of all type of chairs at ahmedabad , </t>
  </si>
  <si>
    <t>2023_MES_599570_1</t>
  </si>
  <si>
    <t>https://defproc.gov.in/nicgep/app?component=%24DirectLink_0&amp;page=FrontEndAdvancedSearchResult&amp;service=direct&amp;sp=S7XLHk003hJrOR2ma0o7b5Q%3D%3D</t>
  </si>
  <si>
    <t xml:space="preserve">repair to certain misc b/r items at air force station under age (i) af amritsar , </t>
  </si>
  <si>
    <t>2023_MES_588336_1</t>
  </si>
  <si>
    <t>https://defproc.gov.in/nicgep/app?component=%24DirectLink_0&amp;page=FrontEndAdvancedSearchResult&amp;service=direct&amp;sp=SjnqP3S6Gao8YVRwPpoEcYw%3D%3D</t>
  </si>
  <si>
    <t xml:space="preserve">repair to certain misc b/r work in various pt ty otm bldg at jalipa mil station and ascon nodes under ge army barmer , </t>
  </si>
  <si>
    <t>2023_MES_597388_1</t>
  </si>
  <si>
    <t>https://defproc.gov.in/nicgep/app?component=%24DirectLink_0&amp;page=FrontEndAdvancedSearchResult&amp;service=direct&amp;sp=SiWfv9aQKWVNaPfVgmQwqdQ%3D%3D</t>
  </si>
  <si>
    <t xml:space="preserve">repair to certain misc repair including plastering flooring tiling plumbing wks in certain md accn bldgs in army area at banar jodhpur , </t>
  </si>
  <si>
    <t>2023_MES_601517_1</t>
  </si>
  <si>
    <t>https://defproc.gov.in/nicgep/app?component=%24DirectLink_0&amp;page=FrontEndAdvancedSearchResult&amp;service=direct&amp;sp=STvHR%2FVKkc4cmNOv44xkdEg%3D%3D</t>
  </si>
  <si>
    <t xml:space="preserve">repair to certain misc work roof projections chajjas facias balcony and misc items in md and otm accn at army area banar jodhpur , </t>
  </si>
  <si>
    <t>2023_MES_601552_1</t>
  </si>
  <si>
    <t>https://defproc.gov.in/nicgep/app?component=%24DirectLink_0&amp;page=FrontEndAdvancedSearchResult&amp;service=direct&amp;sp=SQZcfmkQw%2Fz61lLKR6RI7sQ%3D%3D</t>
  </si>
  <si>
    <t xml:space="preserve">repair to certain premix roads heavy duty roads paving and berms in zone-1 to 12 and area under age b/r-i at babina cantt under ge babina, </t>
  </si>
  <si>
    <t>2023_MES_591885_2</t>
  </si>
  <si>
    <t>https://defproc.gov.in/nicgep/app?component=%24DirectLink_0&amp;page=FrontEndAdvancedSearchResult&amp;service=direct&amp;sp=SkzS7Nv3lYitZkzKEqLExAg%3D%3D</t>
  </si>
  <si>
    <t xml:space="preserve">repair to certain road and foot path at khojatoli pocket and namkum area under ge ranchi , </t>
  </si>
  <si>
    <t>2023_MES_603426_1</t>
  </si>
  <si>
    <t>https://defproc.gov.in/nicgep/app?component=%24DirectLink_0&amp;page=FrontEndAdvancedSearchResult&amp;service=direct&amp;sp=ShDGPYaR%2BCNs7u5v8KFBcMw%3D%3D</t>
  </si>
  <si>
    <t xml:space="preserve">repair to certain road and road furnitur under ge khumbathang , </t>
  </si>
  <si>
    <t>2023_MES_587129_1</t>
  </si>
  <si>
    <t>https://defproc.gov.in/nicgep/app?component=%24DirectLink_0&amp;page=FrontEndAdvancedSearchResult&amp;service=direct&amp;sp=SlIZLmAEJ3e8h2KO7KBtJ7A%3D%3D</t>
  </si>
  <si>
    <t xml:space="preserve">repair to certain road and road furniture under age b/r iv of ge(s) at jaipur mil stn , </t>
  </si>
  <si>
    <t>2023_MES_581308_1</t>
  </si>
  <si>
    <t>https://defproc.gov.in/nicgep/app?component=%24DirectLink_0&amp;page=FrontEndAdvancedSearchResult&amp;service=direct&amp;sp=S7iBrDbDaUt%2B4tH%2BQa4RMqQ%3D%3D</t>
  </si>
  <si>
    <t xml:space="preserve">repair to certain road at grd at gorakhpur , </t>
  </si>
  <si>
    <t>2023_MES_604968_1</t>
  </si>
  <si>
    <t>https://defproc.gov.in/nicgep/app?component=%24DirectLink_0&amp;page=FrontEndAdvancedSearchResult&amp;service=direct&amp;sp=Sz6nJ8qmAMsDvjrWdch%2Bn6A%3D%3D</t>
  </si>
  <si>
    <t xml:space="preserve">repair to certain road at nabagram military station under ge ( p) kolkata. , </t>
  </si>
  <si>
    <t>2023_MES_576430_2</t>
  </si>
  <si>
    <t>https://defproc.gov.in/nicgep/app?component=%24DirectLink_0&amp;page=FrontEndAdvancedSearchResult&amp;service=direct&amp;sp=S%2BtQILnOPIAo8YnlWvMMkIg%3D%3D</t>
  </si>
  <si>
    <t xml:space="preserve">repair to certain road in zone-i area under ge samba at mil stn samba , </t>
  </si>
  <si>
    <t>2023_MES_601261_1</t>
  </si>
  <si>
    <t>https://defproc.gov.in/nicgep/app?component=%24DirectLink_0&amp;page=FrontEndAdvancedSearchResult&amp;service=direct&amp;sp=SOmp1VEYyQt3vxASeU8f0aQ%3D%3D</t>
  </si>
  <si>
    <t xml:space="preserve">repair to certain roads and road furniture in the area of misc units area of age b/r-ii under ge gwalior , </t>
  </si>
  <si>
    <t>2023_MES_590728_1</t>
  </si>
  <si>
    <t>https://defproc.gov.in/nicgep/app?component=%24DirectLink_0&amp;page=FrontEndAdvancedSearchResult&amp;service=direct&amp;sp=Si%2BX1dEWxHK03IkR93P2mUw%3D%3D</t>
  </si>
  <si>
    <t xml:space="preserve">repair to certain roads at khundru and khanabal under ge 861 ews , </t>
  </si>
  <si>
    <t>2023_MES_594045_1</t>
  </si>
  <si>
    <t>https://defproc.gov.in/nicgep/app?component=%24DirectLink_0&amp;page=FrontEndAdvancedSearchResult&amp;service=direct&amp;sp=STyRbOikNbT4c4bBoaFfRVQ%3D%3D</t>
  </si>
  <si>
    <t xml:space="preserve">repair to certain roads in admin and tech area at af stn borgad , </t>
  </si>
  <si>
    <t>2023_MES_579267_1</t>
  </si>
  <si>
    <t>https://defproc.gov.in/nicgep/app?component=%24DirectLink_0&amp;page=FrontEndAdvancedSearchResult&amp;service=direct&amp;sp=S9zpmKvOOvMK1Jx%2FUAyQ7%2FA%3D%3D</t>
  </si>
  <si>
    <t xml:space="preserve">repair to certain roads in tech area and domestic area at brd af stn under ge (af) mc chandigarh , </t>
  </si>
  <si>
    <t>2023_MES_603220_1</t>
  </si>
  <si>
    <t>https://defproc.gov.in/nicgep/app?component=%24DirectLink_0&amp;page=FrontEndAdvancedSearchResult&amp;service=direct&amp;sp=St%2BDBThmySjJf8eZVGeQMFg%3D%3D</t>
  </si>
  <si>
    <t>repair to certain roads in the zone-a zone-b and zone-c at defence lab jodhpur,</t>
  </si>
  <si>
    <t>2023_MES_573150_1</t>
  </si>
  <si>
    <t>https://defproc.gov.in/nicgep/app?component=%24DirectLink_0&amp;page=FrontEndAdvancedSearchResult&amp;service=direct&amp;sp=SZst6x2TzpLyj%2FuWYnlHS0g%3D%3D</t>
  </si>
  <si>
    <t xml:space="preserve">repair to certain roads in various units at bg under age b/r-i and kg under age b/r-iii under ge 881 ews , </t>
  </si>
  <si>
    <t>2022_MES_539666_4</t>
  </si>
  <si>
    <t>https://defproc.gov.in/nicgep/app?component=%24DirectLink_0&amp;page=FrontEndAdvancedSearchResult&amp;service=direct&amp;sp=S9RN6Ba%2Fz70kOKVYTVlgTUw%3D%3D</t>
  </si>
  <si>
    <t xml:space="preserve">repair to certain roads including road furniture at 4afsb varanasi , </t>
  </si>
  <si>
    <t>2023_MES_604985_1</t>
  </si>
  <si>
    <t>https://defproc.gov.in/nicgep/app?component=%24DirectLink_0&amp;page=FrontEndAdvancedSearchResult&amp;service=direct&amp;sp=SotD246n8Ttz%2B8JUzC6fE8g%3D%3D</t>
  </si>
  <si>
    <t xml:space="preserve">repair to certain roads of various locations at mil stn suranussi under age (i) suranussi , </t>
  </si>
  <si>
    <t>2023_MES_599547_1</t>
  </si>
  <si>
    <t>https://defproc.gov.in/nicgep/app?component=%24DirectLink_0&amp;page=FrontEndAdvancedSearchResult&amp;service=direct&amp;sp=SvxE9MMC06rtkN7EEuLtI%2Bg%3D%3D</t>
  </si>
  <si>
    <t xml:space="preserve">repair to certain roads paths kerb stone and road furnitrue in the area of brd ed and mcu af stn palam under ge (af) gurgaon no.1 , </t>
  </si>
  <si>
    <t>2023_MES_603547_1</t>
  </si>
  <si>
    <t>https://defproc.gov.in/nicgep/app?component=%24DirectLink_0&amp;page=FrontEndAdvancedSearchResult&amp;service=direct&amp;sp=ScbEJXVon%2FC5x1H2bBI8UAA%3D%3D</t>
  </si>
  <si>
    <t xml:space="preserve">repair to certain roads under ge faizabad. , </t>
  </si>
  <si>
    <t>2023_MES_581887_1</t>
  </si>
  <si>
    <t>https://defproc.gov.in/nicgep/app?component=%24DirectLink_0&amp;page=FrontEndAdvancedSearchResult&amp;service=direct&amp;sp=SJNySeu65%2Bzo6OLbq%2F5H7JQ%3D%3D</t>
  </si>
  <si>
    <t xml:space="preserve">repair to certain steel furniture and hospital furniture under ge mh and rh kirkee , </t>
  </si>
  <si>
    <t>2023_MES_580268_1</t>
  </si>
  <si>
    <t>https://defproc.gov.in/nicgep/app?component=%24DirectLink_0&amp;page=FrontEndAdvancedSearchResult&amp;service=direct&amp;sp=SYwVCWpfgSzczCdYRmm2ZBA%3D%3D</t>
  </si>
  <si>
    <t xml:space="preserve">repair to certain steel furniture including painting under bso of ge (west) ferozepur cantt , </t>
  </si>
  <si>
    <t>2023_MES_591432_1</t>
  </si>
  <si>
    <t>https://defproc.gov.in/nicgep/app?component=%24DirectLink_0&amp;page=FrontEndAdvancedSearchResult&amp;service=direct&amp;sp=SvwKGPXCVsMMnoP9ErBSO6A%3D%3D</t>
  </si>
  <si>
    <t xml:space="preserve">repair to certain steel furniture under ge dehradun. , </t>
  </si>
  <si>
    <t>2023_MES_603267_1</t>
  </si>
  <si>
    <t>https://defproc.gov.in/nicgep/app?component=%24DirectLink_0&amp;page=FrontEndAdvancedSearchResult&amp;service=direct&amp;sp=SHUMzICcqm1tsuVesyi8GVw%3D%3D</t>
  </si>
  <si>
    <t xml:space="preserve">repair to certain water sumps oh tanks and other misc works at water supply installations at mirc under ge (s) ahmednagar , </t>
  </si>
  <si>
    <t>2023_MES_582889_1</t>
  </si>
  <si>
    <t>https://defproc.gov.in/nicgep/app?component=%24DirectLink_0&amp;page=FrontEndAdvancedSearchResult&amp;service=direct&amp;sp=Spg7Qf0kr9W8qgFNIO%2FCmzA%3D%3D</t>
  </si>
  <si>
    <t xml:space="preserve">repair to certain water supply instalation under ge af adm area at air force station gwalior , </t>
  </si>
  <si>
    <t>2023_MES_581051_1</t>
  </si>
  <si>
    <t>https://defproc.gov.in/nicgep/app?component=%24DirectLink_0&amp;page=FrontEndAdvancedSearchResult&amp;service=direct&amp;sp=SU590mKz31bY588J3fuPzDQ%3D%3D</t>
  </si>
  <si>
    <t xml:space="preserve">repair to certain wooden furniture and canning of different kinds of chairs under ge mh and rh kirkee , </t>
  </si>
  <si>
    <t>2023_MES_578535_1</t>
  </si>
  <si>
    <t>https://defproc.gov.in/nicgep/app?component=%24DirectLink_0&amp;page=FrontEndAdvancedSearchResult&amp;service=direct&amp;sp=S61JLkJ3K9UxV0hgXo5vENQ%3D%3D</t>
  </si>
  <si>
    <t xml:space="preserve">repair to certain wooden furniture under ge dehradun. , </t>
  </si>
  <si>
    <t>2023_MES_594676_1</t>
  </si>
  <si>
    <t>https://defproc.gov.in/nicgep/app?component=%24DirectLink_0&amp;page=FrontEndAdvancedSearchResult&amp;service=direct&amp;sp=SP9GKlNKIynv6ZJBsm9ABHg%3D%3D</t>
  </si>
  <si>
    <t xml:space="preserve">repair to certain wooden/steel furniture for md/otm accn under age (i) talbehat , </t>
  </si>
  <si>
    <t>2023_MES_594724_1</t>
  </si>
  <si>
    <t>https://defproc.gov.in/nicgep/app?component=%24DirectLink_0&amp;page=FrontEndAdvancedSearchResult&amp;service=direct&amp;sp=Si46Zr1kjGbXcQY%2BwJXY5Rg%3D%3D</t>
  </si>
  <si>
    <t xml:space="preserve">repair to cgi sheet and allied work at lebong military station under age (i) darjeeling , </t>
  </si>
  <si>
    <t>2023_MES_588552_1</t>
  </si>
  <si>
    <t>https://defproc.gov.in/nicgep/app?component=%24DirectLink_0&amp;page=FrontEndAdvancedSearchResult&amp;service=direct&amp;sp=SNaXQmDzkXR8HgB%2Fk2PJ5IA%3D%3D</t>
  </si>
  <si>
    <t xml:space="preserve">repair to chain link fencing gate and barbed wire at jaffarpore and kanchrapara under ge (af) barrackpore , </t>
  </si>
  <si>
    <t>2022_MES_571542_3</t>
  </si>
  <si>
    <t>https://defproc.gov.in/nicgep/app?component=%24DirectLink_0&amp;page=FrontEndAdvancedSearchResult&amp;service=direct&amp;sp=SDhipKqm2RB3pSBYrrrEWug%3D%3D</t>
  </si>
  <si>
    <t>2022_MES_571542_2</t>
  </si>
  <si>
    <t>https://defproc.gov.in/nicgep/app?component=%24DirectLink_0&amp;page=FrontEndAdvancedSearchResult&amp;service=direct&amp;sp=SrIKfT2%2F9GniBdJEf3JL%2BeQ%3D%3D</t>
  </si>
  <si>
    <t xml:space="preserve">repair to chain link fencing gate joinery plaster and other misc b/r works at water supply and e/m installation at arc and happy valley under ge shillong , </t>
  </si>
  <si>
    <t>2023_MES_587404_1</t>
  </si>
  <si>
    <t>https://defproc.gov.in/nicgep/app?component=%24DirectLink_0&amp;page=FrontEndAdvancedSearchResult&amp;service=direct&amp;sp=Sbzn%2B%2F0pRtCggw5E1oVuIeQ%3D%3D</t>
  </si>
  <si>
    <t xml:space="preserve">repair to chain link fencing gate joinery plaster and other misc b/r works at water supply and e/m installation at shillong cantt under ge shillong , </t>
  </si>
  <si>
    <t>2023_MES_587371_1</t>
  </si>
  <si>
    <t>https://defproc.gov.in/nicgep/app?component=%24DirectLink_0&amp;page=FrontEndAdvancedSearchResult&amp;service=direct&amp;sp=S9fEf%2Fp8M2zIOtDzLULBh5Q%3D%3D</t>
  </si>
  <si>
    <t xml:space="preserve">repair to chajja column beam slab parapet wall shelves facia etc of certain bldg in manekshaw marg zone-i and zone-ii of age b/r-i under ge (east) delhi cantt-10 , </t>
  </si>
  <si>
    <t>2023_MES_582080_1</t>
  </si>
  <si>
    <t>https://defproc.gov.in/nicgep/app?component=%24DirectLink_0&amp;page=FrontEndAdvancedSearchResult&amp;service=direct&amp;sp=Sm6Lgta%2B6XiDR9njq7jl2iQ%3D%3D</t>
  </si>
  <si>
    <t>2023_MES_582080_2</t>
  </si>
  <si>
    <t>https://defproc.gov.in/nicgep/app?component=%24DirectLink_0&amp;page=FrontEndAdvancedSearchResult&amp;service=direct&amp;sp=SGhOR9eyvccsY1BhTzPKkOg%3D%3D</t>
  </si>
  <si>
    <t xml:space="preserve">repair to chajjas and floor slab in staircase portion wire mesh door windows and glass panes at domestic area and certain b r repair and flooring in smq area at afs tezpur under ge af tezpur , </t>
  </si>
  <si>
    <t>2023_MES_591274_2</t>
  </si>
  <si>
    <t>https://defproc.gov.in/nicgep/app?component=%24DirectLink_0&amp;page=FrontEndAdvancedSearchResult&amp;service=direct&amp;sp=SK2Hj4QtlRoil3O%2FTYki5Vg%3D%3D</t>
  </si>
  <si>
    <t xml:space="preserve">repair to chajjas parapet and roof plastering plinth protection and other inter connected b/r works in md officers accn at shankar vihar under age b/r-ii of ge (south) delhi cantt-10 , </t>
  </si>
  <si>
    <t>2023_MES_600003_1</t>
  </si>
  <si>
    <t>https://defproc.gov.in/nicgep/app?component=%24DirectLink_0&amp;page=FrontEndAdvancedSearchResult&amp;service=direct&amp;sp=S55sPdp8fizB7g4NIAd5ewA%3D%3D</t>
  </si>
  <si>
    <t>repair to chajjas sewerage line staff qtrs at mamun , repair to chajjas sewerage line staff colony road and connecting paths at kv-3 staff qtrs at mamun</t>
  </si>
  <si>
    <t>2023_MES_585462_3</t>
  </si>
  <si>
    <t>https://defproc.gov.in/nicgep/app?component=%24DirectLink_0&amp;page=FrontEndAdvancedSearchResult&amp;service=direct&amp;sp=SHOnnBWIQtTGHBMPtL2INig%3D%3D</t>
  </si>
  <si>
    <t xml:space="preserve">repair to charpoy certain wooden/ steel furniture certain tp furniture including miscellaneous connected items and allied works at 273 su 20 wing af stn bagdogra and 799 su af stn kurseong under ge (af) bagdogra , </t>
  </si>
  <si>
    <t>2023_MES_594792_1</t>
  </si>
  <si>
    <t>https://defproc.gov.in/nicgep/app?component=%24DirectLink_0&amp;page=FrontEndAdvancedSearchResult&amp;service=direct&amp;sp=S54rTRlx2QY8YQMAZ8MlZzQ%3D%3D</t>
  </si>
  <si>
    <t xml:space="preserve">repair to charpoy for jco/or md accn and other misc furniture items at jodhpur under ge (army) no. 01 , </t>
  </si>
  <si>
    <t>2023_MES_580026_1</t>
  </si>
  <si>
    <t>https://defproc.gov.in/nicgep/app?component=%24DirectLink_0&amp;page=FrontEndAdvancedSearchResult&amp;service=direct&amp;sp=SdXx4V67MHqwkvfd7uRXDgQ%3D%3D</t>
  </si>
  <si>
    <t xml:space="preserve">repair to charpoy gi pipe and fixing of ply top at af stn halwara , </t>
  </si>
  <si>
    <t>2023_MES_595873_1</t>
  </si>
  <si>
    <t>https://defproc.gov.in/nicgep/app?component=%24DirectLink_0&amp;page=FrontEndAdvancedSearchResult&amp;service=direct&amp;sp=SlRgitgkA4pPBU9ZHyuqhPw%3D%3D</t>
  </si>
  <si>
    <t xml:space="preserve">repair to charpoy gi pipe and misc furniture issued to otm/md accn under ge north delhi cantt 10 , </t>
  </si>
  <si>
    <t>2023_MES_595186_1</t>
  </si>
  <si>
    <t>https://defproc.gov.in/nicgep/app?component=%24DirectLink_0&amp;page=FrontEndAdvancedSearchResult&amp;service=direct&amp;sp=Si%2B%2BVa0e2%2F4Enr%2BaUnpB8Hw%3D%3D</t>
  </si>
  <si>
    <t xml:space="preserve">repair to charpoy gi pipe and replacement of sofa cushion and under bso at ahmedabad , </t>
  </si>
  <si>
    <t>2023_MES_599680_1</t>
  </si>
  <si>
    <t>https://defproc.gov.in/nicgep/app?component=%24DirectLink_0&amp;page=FrontEndAdvancedSearchResult&amp;service=direct&amp;sp=SmkpbiCejzNO7Ul434R2%2Fbw%3D%3D</t>
  </si>
  <si>
    <t xml:space="preserve">repair to charpoy gi pipe bed hard and misc furniture items of md accn at lgj mil stn , </t>
  </si>
  <si>
    <t>2023_MES_601374_1</t>
  </si>
  <si>
    <t>https://defproc.gov.in/nicgep/app?component=%24DirectLink_0&amp;page=FrontEndAdvancedSearchResult&amp;service=direct&amp;sp=S1isy%2F1JXa5Cy4ePeL8UwOw%3D%3D</t>
  </si>
  <si>
    <t xml:space="preserve">repair to charpoy gi pipe hard top under ge west lucknow , </t>
  </si>
  <si>
    <t>2023_MES_587469_1</t>
  </si>
  <si>
    <t>https://defproc.gov.in/nicgep/app?component=%24DirectLink_0&amp;page=FrontEndAdvancedSearchResult&amp;service=direct&amp;sp=SpUXRPsuvpHyOsos1GeCTsA%3D%3D</t>
  </si>
  <si>
    <t xml:space="preserve">repair to charpoy gi pipe with ply top under ge nams amritsar at nams , </t>
  </si>
  <si>
    <t>2023_MES_595591_1</t>
  </si>
  <si>
    <t>https://defproc.gov.in/nicgep/app?component=%24DirectLink_0&amp;page=FrontEndAdvancedSearchResult&amp;service=direct&amp;sp=S4g6In5OOL3XveA4ApHWiDg%3D%3D</t>
  </si>
  <si>
    <t xml:space="preserve">repair to charpoy gi pipe with plywood top at ge ramgarh cantt , </t>
  </si>
  <si>
    <t>2023_MES_601052_1</t>
  </si>
  <si>
    <t>https://defproc.gov.in/nicgep/app?component=%24DirectLink_0&amp;page=FrontEndAdvancedSearchResult&amp;service=direct&amp;sp=SZSTQXcM7WGoT7Ag5Xoo5TA%3D%3D</t>
  </si>
  <si>
    <t xml:space="preserve">repair to chequered tiles paving around certain bldgs at mil stn dharamshala , </t>
  </si>
  <si>
    <t>2023_MES_595649_1</t>
  </si>
  <si>
    <t>https://defproc.gov.in/nicgep/app?component=%24DirectLink_0&amp;page=FrontEndAdvancedSearchResult&amp;service=direct&amp;sp=SYz7RalgorVpO7Rb%2BEI0%2FmQ%3D%3D</t>
  </si>
  <si>
    <t xml:space="preserve">repair to cleaning of sewage line and over head water tanks at mil stn gandhinagar , </t>
  </si>
  <si>
    <t>2023_MES_595703_1</t>
  </si>
  <si>
    <t>https://defproc.gov.in/nicgep/app?component=%24DirectLink_0&amp;page=FrontEndAdvancedSearchResult&amp;service=direct&amp;sp=SSwLhuc4OuOeE8A1AfHcMTg%3D%3D</t>
  </si>
  <si>
    <t>2023_MES_595703_2</t>
  </si>
  <si>
    <t>https://defproc.gov.in/nicgep/app?component=%24DirectLink_0&amp;page=FrontEndAdvancedSearchResult&amp;service=direct&amp;sp=SeCIYYEZUg3ySx3C7R63%2BiQ%3D%3D</t>
  </si>
  <si>
    <t>repair to cleaning of sewage system including septic , repair to cleaning of sewage system including septic tanks manholes other sewage related works at af station laitkor peak under ge (i) (af) shillong</t>
  </si>
  <si>
    <t>2023_MES_595628_1</t>
  </si>
  <si>
    <t>https://defproc.gov.in/nicgep/app?component=%24DirectLink_0&amp;page=FrontEndAdvancedSearchResult&amp;service=direct&amp;sp=SVZLqkemPUAKSdb%2FMYc%2FmSQ%3D%3D</t>
  </si>
  <si>
    <t xml:space="preserve">repair to compound wall at air force station amritsar , </t>
  </si>
  <si>
    <t>2023_MES_603811_1</t>
  </si>
  <si>
    <t>https://defproc.gov.in/nicgep/app?component=%24DirectLink_0&amp;page=FrontEndAdvancedSearchResult&amp;service=direct&amp;sp=SErCE9NgPEqEHF4eIBncVtA%3D%3D</t>
  </si>
  <si>
    <t xml:space="preserve">repair to compound wall fencing at smq omq adm and tech area at 25 ed af stn deolali. , </t>
  </si>
  <si>
    <t>2023_MES_599958_1</t>
  </si>
  <si>
    <t>https://defproc.gov.in/nicgep/app?component=%24DirectLink_0&amp;page=FrontEndAdvancedSearchResult&amp;service=direct&amp;sp=SqDP77fGnK%2BDMxTLqJOqVuQ%3D%3D</t>
  </si>
  <si>
    <t xml:space="preserve">repair to compound wall steel gate and fencing in otm accn area under ge south patiala , </t>
  </si>
  <si>
    <t>2023_MES_588525_2</t>
  </si>
  <si>
    <t>https://defproc.gov.in/nicgep/app?component=%24DirectLink_0&amp;page=FrontEndAdvancedSearchResult&amp;service=direct&amp;sp=S8LR3ot2hVefpz4MwyQhQAA%3D%3D</t>
  </si>
  <si>
    <t>2023_MES_588525_1</t>
  </si>
  <si>
    <t>https://defproc.gov.in/nicgep/app?component=%24DirectLink_0&amp;page=FrontEndAdvancedSearchResult&amp;service=direct&amp;sp=S6pG5nBBP%2Fgiv54GRgqxr6g%3D%3D</t>
  </si>
  <si>
    <t xml:space="preserve">repair to connecting path drain boundary wall and other allied works at 274 transit camp khanpur under age b/r-i of ge (south) delhi cantt-10 , </t>
  </si>
  <si>
    <t>2023_MES_576073_2</t>
  </si>
  <si>
    <t>https://defproc.gov.in/nicgep/app?component=%24DirectLink_0&amp;page=FrontEndAdvancedSearchResult&amp;service=direct&amp;sp=SWTu1lAkDTwAHgZiH7yZfqA%3D%3D</t>
  </si>
  <si>
    <t xml:space="preserve">repair to cooling appliances like refrigerator water coolers central/spilt type acs at bmc and certain em maintenance works at bm camp and repair and maintenance of refrigerator water cooler windo/split type ac at igs navy sahapore and repair ma , </t>
  </si>
  <si>
    <t>2023_MES_589479_1</t>
  </si>
  <si>
    <t>https://defproc.gov.in/nicgep/app?component=%24DirectLink_0&amp;page=FrontEndAdvancedSearchResult&amp;service=direct&amp;sp=SGZyQj7j24pUJ8Qy4ZUWK%2BQ%3D%3D</t>
  </si>
  <si>
    <t xml:space="preserve">repair to culvert drain cover with ci grating gates sign board etc and certain misc works under age (b/r) central under ge (w) colaba mumbai. , </t>
  </si>
  <si>
    <t>2023_MES_592545_1</t>
  </si>
  <si>
    <t>https://defproc.gov.in/nicgep/app?component=%24DirectLink_0&amp;page=FrontEndAdvancedSearchResult&amp;service=direct&amp;sp=SEe%2FwdxcwMekdEHUG1Bnvzw%3D%3D</t>
  </si>
  <si>
    <t xml:space="preserve">repair to cupboard door window and certain misc b/r repair work at single officer living accn bldg no p-50 p-51 p-99 and p-100 at 6 wing af stn under ge (af) barrackpore , </t>
  </si>
  <si>
    <t>2023_MES_576276_3</t>
  </si>
  <si>
    <t>https://defproc.gov.in/nicgep/app?component=%24DirectLink_0&amp;page=FrontEndAdvancedSearchResult&amp;service=direct&amp;sp=SoT2iuPxzoa2pwSK6a%2B6V1A%3D%3D</t>
  </si>
  <si>
    <t xml:space="preserve">repair to cupboard wardrobe shutters false ceiling and certain b/r works at 58su af station chimney hills , </t>
  </si>
  <si>
    <t>2023_MES_589739_1</t>
  </si>
  <si>
    <t>https://defproc.gov.in/nicgep/app?component=%24DirectLink_0&amp;page=FrontEndAdvancedSearchResult&amp;service=direct&amp;sp=S%2BDhbdjZeRdOoFnmFe5LVwg%3D%3D</t>
  </si>
  <si>
    <t xml:space="preserve">repair to damaged ladders perished duct covers ventilators /grills painting to old steel furniture at bollard no. 91 to 128 at naval dockyard visakhapatnam under ge (i) (dm) visakhapatnam , </t>
  </si>
  <si>
    <t>2023_MES_582274_1</t>
  </si>
  <si>
    <t>https://defproc.gov.in/nicgep/app?component=%24DirectLink_0&amp;page=FrontEndAdvancedSearchResult&amp;service=direct&amp;sp=SJKcVDjI%2B8UHjshR%2FUU80HA%3D%3D</t>
  </si>
  <si>
    <t xml:space="preserve">repair to damaged structural members of the various otm bldg by using retro fitting method and roof treatment at jalipa mil stn under ge army barmer , </t>
  </si>
  <si>
    <t>2023_MES_597365_1</t>
  </si>
  <si>
    <t>https://defproc.gov.in/nicgep/app?component=%24DirectLink_0&amp;page=FrontEndAdvancedSearchResult&amp;service=direct&amp;sp=Sr1baQbAsVtOT0%2BzI7HfY5Q%3D%3D</t>
  </si>
  <si>
    <t xml:space="preserve">repair to day to day complaints certain misc and allied works under age b/r-i at itarana alwar , </t>
  </si>
  <si>
    <t>2023_MES_597794_1</t>
  </si>
  <si>
    <t>https://defproc.gov.in/nicgep/app?component=%24DirectLink_0&amp;page=FrontEndAdvancedSearchResult&amp;service=direct&amp;sp=SJmtsLngr%2FJ3fseSdDJozuQ%3D%3D</t>
  </si>
  <si>
    <t xml:space="preserve">repair to dbs earthingsubmain and service connections to certain bldgs at n area k area and hallomajra under ge chandigarh , </t>
  </si>
  <si>
    <t>2023_MES_594304_1</t>
  </si>
  <si>
    <t>https://defproc.gov.in/nicgep/app?component=%24DirectLink_0&amp;page=FrontEndAdvancedSearchResult&amp;service=direct&amp;sp=SDE4FqOG3CtlU1ijQNwWcPQ%3D%3D</t>
  </si>
  <si>
    <t xml:space="preserve">repair to desert coolerssummer cooling appliances at tech area af stn phalodi. , </t>
  </si>
  <si>
    <t>2023_MES_585908_1</t>
  </si>
  <si>
    <t>https://defproc.gov.in/nicgep/app?component=%24DirectLink_0&amp;page=FrontEndAdvancedSearchResult&amp;service=direct&amp;sp=SYVQVUeOABmWfehzbzTknDQ%3D%3D</t>
  </si>
  <si>
    <t xml:space="preserve">repair to di pipe line at residential area in sector 47 under brd air force station chandigarh under ge (af) mc chandigarh, </t>
  </si>
  <si>
    <t>2023_MES_602336_1</t>
  </si>
  <si>
    <t>https://defproc.gov.in/nicgep/app?component=%24DirectLink_0&amp;page=FrontEndAdvancedSearchResult&amp;service=direct&amp;sp=S7F2R9d09g9SJ9eNpeRB9ug%3D%3D</t>
  </si>
  <si>
    <t xml:space="preserve">repair to distribution boards and submain wiring and allied works at nams , </t>
  </si>
  <si>
    <t>2023_MES_596413_1</t>
  </si>
  <si>
    <t>https://defproc.gov.in/nicgep/app?component=%24DirectLink_0&amp;page=FrontEndAdvancedSearchResult&amp;service=direct&amp;sp=SzFGEulR2HjE06z2h5xkIDg%3D%3D</t>
  </si>
  <si>
    <t xml:space="preserve">repair to door shutters false ceiling bird proofing turbo vent roof shitting etc in tech area at nagtalao under ge banar , </t>
  </si>
  <si>
    <t>2023_MES_604325_1</t>
  </si>
  <si>
    <t>https://defproc.gov.in/nicgep/app?component=%24DirectLink_0&amp;page=FrontEndAdvancedSearchResult&amp;service=direct&amp;sp=SmoHc49jCT%2BFwsY2sG5A3Rw%3D%3D</t>
  </si>
  <si>
    <t xml:space="preserve">repair to door window joinerys wk water proofing treatment sunken floor sanitary fitting and connected items at zone i area of age br ii under ge nagrota , </t>
  </si>
  <si>
    <t>2023_MES_589420_1</t>
  </si>
  <si>
    <t>https://defproc.gov.in/nicgep/app?component=%24DirectLink_0&amp;page=FrontEndAdvancedSearchResult&amp;service=direct&amp;sp=SpHWF5e0itVBhUX%2BLbYQ3Ow%3D%3D</t>
  </si>
  <si>
    <t xml:space="preserve">repair to doors windows cup board and other joineries in married accn under ge i gos , </t>
  </si>
  <si>
    <t>2023_MES_595333_1</t>
  </si>
  <si>
    <t>https://defproc.gov.in/nicgep/app?component=%24DirectLink_0&amp;page=FrontEndAdvancedSearchResult&amp;service=direct&amp;sp=S8Ge0tjWuTPSQIToQ5hItQQ%3D%3D</t>
  </si>
  <si>
    <t>repair to drain  fencing compound wall/retaining wallfootpath cleaning of septic tank manhole sewage line at pkt a b at hq sac tvm and maint/ repair to external water supply distribution system pump sets shallow well and allied work at tvm , repair to drain  fencing compound wall/retaining wallfootpathcleaning of septic tank manhole sewage line at pkt a b at hq sac tvm and maint/ repair to external water supply distribution system pump sets shallow well and allied works at tvm</t>
  </si>
  <si>
    <t>2022_MES_570298_3</t>
  </si>
  <si>
    <t>https://defproc.gov.in/nicgep/app?component=%24DirectLink_0&amp;page=FrontEndAdvancedSearchResult&amp;service=direct&amp;sp=SlreGrAMTVeIpHTbmAJDeeg%3D%3D</t>
  </si>
  <si>
    <t xml:space="preserve">repair to drain and hard standing of nco academy at dhana mil station dhana. , </t>
  </si>
  <si>
    <t>2023_MES_597269_1</t>
  </si>
  <si>
    <t>https://defproc.gov.in/nicgep/app?component=%24DirectLink_0&amp;page=FrontEndAdvancedSearchResult&amp;service=direct&amp;sp=SfXAqDISK8UeiOOGpA33j2A%3D%3D</t>
  </si>
  <si>
    <t xml:space="preserve">repair to drain and hardstanding at jalpahar and katapahar area under age i darjeeling , </t>
  </si>
  <si>
    <t>2023_MES_589546_1</t>
  </si>
  <si>
    <t>https://defproc.gov.in/nicgep/app?component=%24DirectLink_0&amp;page=FrontEndAdvancedSearchResult&amp;service=direct&amp;sp=S2MwJEWLVwyCUUneEoOIVqQ%3D%3D</t>
  </si>
  <si>
    <t xml:space="preserve">repair to drain and other allied works at charri camp at mil stn dharamshala , </t>
  </si>
  <si>
    <t>2023_MES_591460_1</t>
  </si>
  <si>
    <t>https://defproc.gov.in/nicgep/app?component=%24DirectLink_0&amp;page=FrontEndAdvancedSearchResult&amp;service=direct&amp;sp=S4B6dlWt1Fehl7zGbEOZcSA%3D%3D</t>
  </si>
  <si>
    <t xml:space="preserve">repair to drain and other allied works in tirah lines at mil stn dharamshala , </t>
  </si>
  <si>
    <t>2023_MES_591405_1</t>
  </si>
  <si>
    <t>https://defproc.gov.in/nicgep/app?component=%24DirectLink_0&amp;page=FrontEndAdvancedSearchResult&amp;service=direct&amp;sp=S97ff3zQmxAjkUESkCeVcAQ%3D%3D</t>
  </si>
  <si>
    <t>repair to drain and painting of dispersal and taxi track area of technical area under age br arc charbatia , repair to drain and painting of dispersal and taxi track area</t>
  </si>
  <si>
    <t>2023_MES_595736_1</t>
  </si>
  <si>
    <t>https://defproc.gov.in/nicgep/app?component=%24DirectLink_0&amp;page=FrontEndAdvancedSearchResult&amp;service=direct&amp;sp=S98KRh1s8Cy0sdS0qPgNZEA%3D%3D</t>
  </si>
  <si>
    <t xml:space="preserve">repair to drain boundary wall path hardstanding etc at oaf under ge 970 ews , </t>
  </si>
  <si>
    <t>2023_MES_603030_1</t>
  </si>
  <si>
    <t>https://defproc.gov.in/nicgep/app?component=%24DirectLink_0&amp;page=FrontEndAdvancedSearchResult&amp;service=direct&amp;sp=StO8zMYiXWyPuY3ouF72tNw%3D%3D</t>
  </si>
  <si>
    <t>repair to drain boundary/security wall gate fencing path culvert etc in zone-iva ivb and vi at mil stn lekhapani,</t>
  </si>
  <si>
    <t>2023_MES_574089_1</t>
  </si>
  <si>
    <t>https://defproc.gov.in/nicgep/app?component=%24DirectLink_0&amp;page=FrontEndAdvancedSearchResult&amp;service=direct&amp;sp=Sis7vR3sVzOGR8TmApws3Fg%3D%3D</t>
  </si>
  <si>
    <t xml:space="preserve">repair to drain chain link / barbed wire fencing including rcc / ms postculvert and certain misc work at mil stn katihar under ge(af) purnea. , </t>
  </si>
  <si>
    <t>2023_MES_595943_1</t>
  </si>
  <si>
    <t>https://defproc.gov.in/nicgep/app?component=%24DirectLink_0&amp;page=FrontEndAdvancedSearchResult&amp;service=direct&amp;sp=SzU2o8EeJDQzHojixuZjy3w%3D%3D</t>
  </si>
  <si>
    <t xml:space="preserve">repair to drain cover and paving in airfield area at ins garuda naval base , </t>
  </si>
  <si>
    <t>2023_MES_585813_1</t>
  </si>
  <si>
    <t>https://defproc.gov.in/nicgep/app?component=%24DirectLink_0&amp;page=FrontEndAdvancedSearchResult&amp;service=direct&amp;sp=SVBcQvQrrnobk2wqS4BeGHg%3D%3D</t>
  </si>
  <si>
    <t xml:space="preserve">repair to drain culvert hard standings path and allied work under age b/r at ge (u) e/m meerut cantt. , </t>
  </si>
  <si>
    <t>2023_MES_597330_1</t>
  </si>
  <si>
    <t>https://defproc.gov.in/nicgep/app?component=%24DirectLink_0&amp;page=FrontEndAdvancedSearchResult&amp;service=direct&amp;sp=STnbtgwTtUlCzZCrCmpFl8A%3D%3D</t>
  </si>
  <si>
    <t xml:space="preserve">repair to drain culvert rain water harvesting and associated works at 12brd af stn najafgarh under ge (af) tughlakabad , </t>
  </si>
  <si>
    <t>2023_MES_593992_1</t>
  </si>
  <si>
    <t>https://defproc.gov.in/nicgep/app?component=%24DirectLink_0&amp;page=FrontEndAdvancedSearchResult&amp;service=direct&amp;sp=SimIf%2BMUc4517y6ukjhA3gw%3D%3D</t>
  </si>
  <si>
    <t xml:space="preserve">repair to drain culvert shed and hard standing and cleaning of drain in zone a and zone b at af stn bihta , </t>
  </si>
  <si>
    <t>2023_MES_597354_1</t>
  </si>
  <si>
    <t>https://defproc.gov.in/nicgep/app?component=%24DirectLink_0&amp;page=FrontEndAdvancedSearchResult&amp;service=direct&amp;sp=S8i%2BmWB0jq9psBWxPzXugGw%3D%3D</t>
  </si>
  <si>
    <t xml:space="preserve">repair to drain fencing compound wall retaining wall footpath and cleaning of septic tank manhole sewage line at pkt a b at hq sac tvm and maint repair to external water supply distribution system pump sets shallow well and allied works at 42 weu u , </t>
  </si>
  <si>
    <t>2022_MES_570298_2</t>
  </si>
  <si>
    <t>https://defproc.gov.in/nicgep/app?component=%24DirectLink_0&amp;page=FrontEndAdvancedSearchResult&amp;service=direct&amp;sp=SzLuWXhDfvzYZ16UVE7U2IA%3D%3D</t>
  </si>
  <si>
    <t xml:space="preserve">repair to drain hard standing plastering work of boundary wall brick wall fencing work gate and certain work of path in the area of zone i to iv under age b/r - ii at ge west bareilly , </t>
  </si>
  <si>
    <t>2023_MES_578517_1</t>
  </si>
  <si>
    <t>https://defproc.gov.in/nicgep/app?component=%24DirectLink_0&amp;page=FrontEndAdvancedSearchResult&amp;service=direct&amp;sp=SVYAj3R6bHJVAOXXC%2FmaI0A%3D%3D</t>
  </si>
  <si>
    <t>repair to drain manholes footpath brick wall fencing etc at , repair to drain manholes footpath brick wall fencing etc at various locations of age b/r-ii under ge(af) bamrauli</t>
  </si>
  <si>
    <t>2023_MES_578075_3</t>
  </si>
  <si>
    <t>https://defproc.gov.in/nicgep/app?component=%24DirectLink_0&amp;page=FrontEndAdvancedSearchResult&amp;service=direct&amp;sp=SpKoR0hkRMIB25jLITbgnTA%3D%3D</t>
  </si>
  <si>
    <t xml:space="preserve">repair to drain manholes footpath brick wall fencing etc at various locations of age b/r-ii under ge(af) bamrauli , </t>
  </si>
  <si>
    <t>2023_MES_578075_2</t>
  </si>
  <si>
    <t>https://defproc.gov.in/nicgep/app?component=%24DirectLink_0&amp;page=FrontEndAdvancedSearchResult&amp;service=direct&amp;sp=SME2dwdcZhMHS6OQpMnIUFw%3D%3D</t>
  </si>
  <si>
    <t xml:space="preserve">repair to drain path and fencing at lebong area under age i darjeeling , </t>
  </si>
  <si>
    <t>2023_MES_589592_1</t>
  </si>
  <si>
    <t>https://defproc.gov.in/nicgep/app?component=%24DirectLink_0&amp;page=FrontEndAdvancedSearchResult&amp;service=direct&amp;sp=SGi0w8gbdUuhdVWn8xLJYoQ%3D%3D</t>
  </si>
  <si>
    <t xml:space="preserve">repair to drain path and hard standing of 12 maratha regt at dhana mil station dhana. , </t>
  </si>
  <si>
    <t>2023_MES_597266_1</t>
  </si>
  <si>
    <t>https://defproc.gov.in/nicgep/app?component=%24DirectLink_0&amp;page=FrontEndAdvancedSearchResult&amp;service=direct&amp;sp=SyMbofczPOmEo2pxH7FAoPQ%3D%3D</t>
  </si>
  <si>
    <t xml:space="preserve">repair to drain path culvert hardstanding fencing compound wall cleaning of sewage line septic tank soak well manholes and other misc external br works at rangia mil stn under ge rangia , </t>
  </si>
  <si>
    <t>2023_MES_589356_1</t>
  </si>
  <si>
    <t>https://defproc.gov.in/nicgep/app?component=%24DirectLink_0&amp;page=FrontEndAdvancedSearchResult&amp;service=direct&amp;sp=SHSml5%2BwlPiSR8uSmSNTnmg%3D%3D</t>
  </si>
  <si>
    <t xml:space="preserve">repair to drain path culvert hardstanding fencing compound wall sewage line septic tank soak well manholes and other misc external br works at changsari mil stn under ge rangia , </t>
  </si>
  <si>
    <t>2023_MES_589360_1</t>
  </si>
  <si>
    <t>https://defproc.gov.in/nicgep/app?component=%24DirectLink_0&amp;page=FrontEndAdvancedSearchResult&amp;service=direct&amp;sp=S3OF%2BAh0ljZAgQ3I3cbekGg%3D%3D</t>
  </si>
  <si>
    <t xml:space="preserve">repair to drain path culvert kerb stone and associated works at various locations at 230 su af station under age (i) af amritsar , </t>
  </si>
  <si>
    <t>2023_MES_594591_1</t>
  </si>
  <si>
    <t>https://defproc.gov.in/nicgep/app?component=%24DirectLink_0&amp;page=FrontEndAdvancedSearchResult&amp;service=direct&amp;sp=SHugp17%2BseqqEWOfjSeZr2g%3D%3D</t>
  </si>
  <si>
    <t xml:space="preserve">repair to drain path fencing and compound wall at hallomajra area under ge chandigarh , </t>
  </si>
  <si>
    <t>2023_MES_595669_1</t>
  </si>
  <si>
    <t>https://defproc.gov.in/nicgep/app?component=%24DirectLink_0&amp;page=FrontEndAdvancedSearchResult&amp;service=direct&amp;sp=SKn2ppiRYka3mMDhyPtU6mQ%3D%3D</t>
  </si>
  <si>
    <t xml:space="preserve">repair to drain path fencing and compound wall in n area under ge chandigarh , </t>
  </si>
  <si>
    <t>2023_MES_595664_1</t>
  </si>
  <si>
    <t>https://defproc.gov.in/nicgep/app?component=%24DirectLink_0&amp;page=FrontEndAdvancedSearchResult&amp;service=direct&amp;sp=S8Z7iUKXC9ElEwH01w5CF8A%3D%3D</t>
  </si>
  <si>
    <t xml:space="preserve">repair to drain path grating culvert at depot and adm area 15 fad under ge army dhar road , </t>
  </si>
  <si>
    <t>2023_MES_601440_1</t>
  </si>
  <si>
    <t>https://defproc.gov.in/nicgep/app?component=%24DirectLink_0&amp;page=FrontEndAdvancedSearchResult&amp;service=direct&amp;sp=SB5Y5qtk23DO7VWl3NhrmRA%3D%3D</t>
  </si>
  <si>
    <t xml:space="preserve">repair to drain path hardstaning fencing gate and misc work at md accn under age b/r-ii of ge (east) ferozepur cantt , </t>
  </si>
  <si>
    <t>2023_MES_604961_1</t>
  </si>
  <si>
    <t>https://defproc.gov.in/nicgep/app?component=%24DirectLink_0&amp;page=FrontEndAdvancedSearchResult&amp;service=direct&amp;sp=SQgbrLixeXvz8tX4F%2FPObTg%3D%3D</t>
  </si>
  <si>
    <t>repair to drain pathretaining walls compound walls fencing breast wall and gate , periodical services to certain bldgs under area of age b/r</t>
  </si>
  <si>
    <t>2023_MES_590127_1</t>
  </si>
  <si>
    <t>https://defproc.gov.in/nicgep/app?component=%24DirectLink_0&amp;page=FrontEndAdvancedSearchResult&amp;service=direct&amp;sp=SWHPDuyNMRBEIphFp6s6WkQ%3D%3D</t>
  </si>
  <si>
    <t xml:space="preserve">repair to drain pathretaining walls compound walls fencing breast wall and gate etc. alongwith repair replacement maint of sub main fittings fixtures repair of hot water geysers building security lights exhaust fan and allied works of br an , </t>
  </si>
  <si>
    <t>2023_MES_590120_1</t>
  </si>
  <si>
    <t>https://defproc.gov.in/nicgep/app?component=%24DirectLink_0&amp;page=FrontEndAdvancedSearchResult&amp;service=direct&amp;sp=S6es%2FoAFn%2B72WAS46IRv0kA%3D%3D</t>
  </si>
  <si>
    <t xml:space="preserve">repair to drain paths hard standing culvert and other misc works at various locations under age br ii of ge af adm area at af station agra , </t>
  </si>
  <si>
    <t>2023_MES_598090_1</t>
  </si>
  <si>
    <t>https://defproc.gov.in/nicgep/app?component=%24DirectLink_0&amp;page=FrontEndAdvancedSearchResult&amp;service=direct&amp;session=T&amp;sp=SYGyk42mvLbkLzHElKeh%2F%2Bw%3D%3D</t>
  </si>
  <si>
    <t xml:space="preserve">repair to drain paths retaining wall compound walls gates fencing breast wall parapet etc at lower dahung and upper dahung area of age br i under ge 859 ews. , </t>
  </si>
  <si>
    <t>2023_MES_573670_2</t>
  </si>
  <si>
    <t>https://defproc.gov.in/nicgep/app?component=%24DirectLink_0&amp;page=FrontEndAdvancedSearchResult&amp;service=direct&amp;sp=S%2Fyisp7QbOCqoditC9yg3Hw%3D%3D</t>
  </si>
  <si>
    <t xml:space="preserve">repair to drain retaining wall security wall fencing and grills and other work at yol cantt under age b/r-i of ge (kh) yol , </t>
  </si>
  <si>
    <t>2023_MES_595033_1</t>
  </si>
  <si>
    <t>https://defproc.gov.in/nicgep/app?component=%24DirectLink_0&amp;page=FrontEndAdvancedSearchResult&amp;service=direct&amp;sp=SEPpQ%2BBtxYCtrbYYZhDS6Gw%3D%3D</t>
  </si>
  <si>
    <t xml:space="preserve">repair to drain to wall vift wall path hardstanding ramp and certain misc repair inside depot area at army area banar jodhpur , </t>
  </si>
  <si>
    <t>2023_MES_601364_1</t>
  </si>
  <si>
    <t>https://defproc.gov.in/nicgep/app?component=%24DirectLink_0&amp;page=FrontEndAdvancedSearchResult&amp;service=direct&amp;sp=SR3hUDfqnD38Jm7JXV7AD2w%3D%3D</t>
  </si>
  <si>
    <t xml:space="preserve">repair to drainage system of certain places of dgre rdc and mes area at manali under age i r and d manali , </t>
  </si>
  <si>
    <t>2023_MES_604889_1</t>
  </si>
  <si>
    <t>https://defproc.gov.in/nicgep/app?component=%24DirectLink_0&amp;page=FrontEndAdvancedSearchResult&amp;service=direct&amp;sp=SHdicsNbj%2FQWD7tkzXCTneg%3D%3D</t>
  </si>
  <si>
    <t xml:space="preserve">repair to drains foot path and hard standing and certain petty works of south and central complex under age br i at ima dehradun , </t>
  </si>
  <si>
    <t>2023_MES_596836_1</t>
  </si>
  <si>
    <t>https://defproc.gov.in/nicgep/app?component=%24DirectLink_0&amp;page=FrontEndAdvancedSearchResult&amp;service=direct&amp;sp=SMMCUGE980ZJdG6HPNxRbdA%3D%3D</t>
  </si>
  <si>
    <t xml:space="preserve">repair to dus constructed under map phase-i at alwar mil stn , </t>
  </si>
  <si>
    <t>2023_MES_580075_1</t>
  </si>
  <si>
    <t>https://defproc.gov.in/nicgep/app?component=%24DirectLink_0&amp;page=FrontEndAdvancedSearchResult&amp;service=direct&amp;sp=SAJAofixfkyF0qHMhuSjtsQ%3D%3D</t>
  </si>
  <si>
    <t xml:space="preserve">repair to dynamic target gunnery target and other misc works at chandan under ge (af) jaisalmer , </t>
  </si>
  <si>
    <t>2023_MES_586421_1</t>
  </si>
  <si>
    <t>https://defproc.gov.in/nicgep/app?component=%24DirectLink_0&amp;page=FrontEndAdvancedSearchResult&amp;service=direct&amp;sp=SWAspI2TNw8MqsCXrDKuKIg%3D%3D</t>
  </si>
  <si>
    <t xml:space="preserve">repair to e/m installation at mil stn kalka under ge (i) jutogh , </t>
  </si>
  <si>
    <t>2023_MES_594629_1</t>
  </si>
  <si>
    <t>https://defproc.gov.in/nicgep/app?component=%24DirectLink_0&amp;page=FrontEndAdvancedSearchResult&amp;service=direct&amp;sp=SIlHUacaUoDqU5Y47DM6%2FWQ%3D%3D</t>
  </si>
  <si>
    <t xml:space="preserve">repair to earthing fire alarm system lightening arrester etc at air force station under age (i) af amritsar , </t>
  </si>
  <si>
    <t>2023_MES_596635_1</t>
  </si>
  <si>
    <t>https://defproc.gov.in/nicgep/app?component=%24DirectLink_0&amp;page=FrontEndAdvancedSearchResult&amp;service=direct&amp;sp=S1hIXM%2BvddHAinFctLTStpQ%3D%3D</t>
  </si>
  <si>
    <t xml:space="preserve">repair to earthing lighting protection in domestic and tech area at af stn nal under ge (af) nal , </t>
  </si>
  <si>
    <t>2023_MES_597597_1</t>
  </si>
  <si>
    <t>https://defproc.gov.in/nicgep/app?component=%24DirectLink_0&amp;page=FrontEndAdvancedSearchResult&amp;service=direct&amp;sp=SSq%2Ba5GVygXc1DVhx4wNhhA%3D%3D</t>
  </si>
  <si>
    <t>repair to eicher ba no 14d-194773p , repair to eicher ba no 14d-194773p of ge (south) secunderabad</t>
  </si>
  <si>
    <t>2023_MES_585879_1</t>
  </si>
  <si>
    <t>https://defproc.gov.in/nicgep/app?component=%24DirectLink_0&amp;page=FrontEndAdvancedSearchResult&amp;service=direct&amp;sp=S1zWkKPwWosPQ5rpUkqzNtA%3D%3D</t>
  </si>
  <si>
    <t>repair to eicher ba no 14d-195146p , repair to eicher ba no 14d-195146p of ge (south) secunderabad</t>
  </si>
  <si>
    <t>2023_MES_585884_1</t>
  </si>
  <si>
    <t>https://defproc.gov.in/nicgep/app?component=%24DirectLink_0&amp;page=FrontEndAdvancedSearchResult&amp;service=direct&amp;sp=SK9y8r0CUecKA5jAudl3IOg%3D%3D</t>
  </si>
  <si>
    <t xml:space="preserve">repair to eicher ba no 18d 207668k of ge (cme) khadki , </t>
  </si>
  <si>
    <t>2023_MES_602812_1</t>
  </si>
  <si>
    <t>https://defproc.gov.in/nicgep/app?component=%24DirectLink_0&amp;page=FrontEndAdvancedSearchResult&amp;service=direct&amp;sp=SOxBE091mK665FmYd2xw0uQ%3D%3D</t>
  </si>
  <si>
    <t>repair to eicher ba veh no 12d 189374h of , repair to eicher ba veh no 12d 189374h of age em i under ge central khadki</t>
  </si>
  <si>
    <t>2023_MES_599841_1</t>
  </si>
  <si>
    <t>https://defproc.gov.in/nicgep/app?component=%24DirectLink_0&amp;page=FrontEndAdvancedSearchResult&amp;service=direct&amp;sp=S0cuIs7VgvCmRvd%2Fj9PrJSA%3D%3D</t>
  </si>
  <si>
    <t xml:space="preserve">repair to eicher canter ba no. 10d 182266p under ge north kolkata , </t>
  </si>
  <si>
    <t>2023_MES_578335_1</t>
  </si>
  <si>
    <t>https://defproc.gov.in/nicgep/app?component=%24DirectLink_0&amp;page=FrontEndAdvancedSearchResult&amp;service=direct&amp;sp=Ss9U%2Fw5JBzvpzhkzt85QYoQ%3D%3D</t>
  </si>
  <si>
    <t xml:space="preserve">repair to eicher canter ba no. 10d 182441l under ge north kolkata , </t>
  </si>
  <si>
    <t>2023_MES_578349_1</t>
  </si>
  <si>
    <t>https://defproc.gov.in/nicgep/app?component=%24DirectLink_0&amp;page=FrontEndAdvancedSearchResult&amp;service=direct&amp;sp=SdTpMhC9YaqzgTfPNu6%2BKsA%3D%3D</t>
  </si>
  <si>
    <t xml:space="preserve">repair to elastomeric and pu joints  crack filling  joint filling and epoxy repair at runway area in tech area at af stn suratgarh , </t>
  </si>
  <si>
    <t>2023_MES_593781_1</t>
  </si>
  <si>
    <t>https://defproc.gov.in/nicgep/app?component=%24DirectLink_0&amp;page=FrontEndAdvancedSearchResult&amp;service=direct&amp;sp=S8ch15Lmq%2FqzcwcNZXiK85Q%3D%3D</t>
  </si>
  <si>
    <t xml:space="preserve">repair to elastomeric and pu joints to tech area at af stn suratgarh , </t>
  </si>
  <si>
    <t>2023_MES_590333_1</t>
  </si>
  <si>
    <t>https://defproc.gov.in/nicgep/app?component=%24DirectLink_0&amp;page=FrontEndAdvancedSearchResult&amp;service=direct&amp;sp=ShlnA3U1ZHb8sAzblcyfZ7A%3D%3D</t>
  </si>
  <si>
    <t xml:space="preserve">repair to electrical supply lt network water supply internal electrification and summer appliances at chauhtan hill under ge (af) utarlai , </t>
  </si>
  <si>
    <t>2023_MES_590000_1</t>
  </si>
  <si>
    <t>https://defproc.gov.in/nicgep/app?component=%24DirectLink_0&amp;page=FrontEndAdvancedSearchResult&amp;service=direct&amp;sp=S42VZVMDKqU5%2F%2Bz93XXOdQQ%3D%3D</t>
  </si>
  <si>
    <t>repair to electronic lift capacity 8/13 passengers at domestic area at af station halwara , quotation for repair to electronic lift capacity 8/13 passengers at domestic area at af station halwara</t>
  </si>
  <si>
    <t>2023_MES_584428_2</t>
  </si>
  <si>
    <t>https://defproc.gov.in/nicgep/app?component=%24DirectLink_0&amp;page=FrontEndAdvancedSearchResult&amp;service=direct&amp;sp=SO4qmEIK6arDc447uLt6Hkg%3D%3D</t>
  </si>
  <si>
    <t>repair to electronic lift of capacity 8/13 passengers at domestic area at ge (af) halwara , quotation for repair to electronic lift of capacity 8/13 passengers at domestic area at ge (af) halwara</t>
  </si>
  <si>
    <t>2023_MES_584428_1</t>
  </si>
  <si>
    <t>https://defproc.gov.in/nicgep/app?component=%24DirectLink_0&amp;page=FrontEndAdvancedSearchResult&amp;service=direct&amp;sp=Sti1PQKxGAdGH3qZ4ETYpHQ%3D%3D</t>
  </si>
  <si>
    <t>repair to electronic passengers lift at domestic area at (af) station halwara. , quotation for repair to electronic passengers lift at domestic area at (af) station halwara.</t>
  </si>
  <si>
    <t>2023_MES_588929_1</t>
  </si>
  <si>
    <t>https://defproc.gov.in/nicgep/app?component=%24DirectLink_0&amp;page=FrontEndAdvancedSearchResult&amp;service=direct&amp;sp=SqsM%2Fn1jPMchqD1HA7MpJRg%3D%3D</t>
  </si>
  <si>
    <t xml:space="preserve">repair to existing foot path kerb stone road painting road furniture and other misc connected items at ahrr complex under ge em rr hospital delhi cantt 10 , </t>
  </si>
  <si>
    <t>2023_MES_584154_1</t>
  </si>
  <si>
    <t>https://defproc.gov.in/nicgep/app?component=%24DirectLink_0&amp;page=FrontEndAdvancedSearchResult&amp;service=direct&amp;sp=SYYy1dse8Of33iZd6xmvHQA%3D%3D</t>
  </si>
  <si>
    <t xml:space="preserve">repair to existing internal drains culverts parapets stone dry pitching precast covers etc in md accn at cme , </t>
  </si>
  <si>
    <t>2023_MES_595895_1</t>
  </si>
  <si>
    <t>https://defproc.gov.in/nicgep/app?component=%24DirectLink_0&amp;page=FrontEndAdvancedSearchResult&amp;service=direct&amp;sp=SctQ40%2Fz5HG3MPXzWr1F0Yg%3D%3D</t>
  </si>
  <si>
    <t xml:space="preserve">repair to existing internal drains culverts parapets stone dry pitching precast covers etc in md accn at cme, </t>
  </si>
  <si>
    <t>2023_MES_595895_2</t>
  </si>
  <si>
    <t>https://defproc.gov.in/nicgep/app?component=%24DirectLink_0&amp;page=FrontEndAdvancedSearchResult&amp;service=direct&amp;sp=SIvj8Bcztvms0Xgp6BYSTcQ%3D%3D</t>
  </si>
  <si>
    <t xml:space="preserve">repair to existing internal drains culverts parapets stone dry pitching precast covers etc in otm accn at cme, </t>
  </si>
  <si>
    <t>2023_MES_602311_1</t>
  </si>
  <si>
    <t>https://defproc.gov.in/nicgep/app?component=%24DirectLink_0&amp;page=FrontEndAdvancedSearchResult&amp;service=direct&amp;sp=SoiqUFIZ9Pwenk31sJYiw0g%3D%3D</t>
  </si>
  <si>
    <t xml:space="preserve">repair to exposed concrete /wall surface periodical services and painting to steel truss/gate surfaces to certain bldgs at tech area at ins kalinga and repairs/ replacement of area drainage cover slab and cattle trap at tech area ins kalinga under , </t>
  </si>
  <si>
    <t>2023_MES_597497_1</t>
  </si>
  <si>
    <t>https://defproc.gov.in/nicgep/app?component=%24DirectLink_0&amp;page=FrontEndAdvancedSearchResult&amp;service=direct&amp;sp=SMn2X9IStW4Pv3xgoxY5stg%3D%3D</t>
  </si>
  <si>
    <t xml:space="preserve">repair to external and internal periodical services including plastering in certain area and its allied units under ge (a) jaisalmer , </t>
  </si>
  <si>
    <t>2023_MES_592811_1</t>
  </si>
  <si>
    <t>https://defproc.gov.in/nicgep/app?component=%24DirectLink_0&amp;page=FrontEndAdvancedSearchResult&amp;service=direct&amp;sp=SLounn%2BwrsfxqB1F5MsT6Kg%3D%3D</t>
  </si>
  <si>
    <t xml:space="preserve">repair to external electric supply and repair to e/m installations of zone a area at af stn bikaner under ge (af) nal , </t>
  </si>
  <si>
    <t>2023_MES_600413_1</t>
  </si>
  <si>
    <t>https://defproc.gov.in/nicgep/app?component=%24DirectLink_0&amp;page=FrontEndAdvancedSearchResult&amp;service=direct&amp;sp=SrdLRljgkBu%2FETRUSpPBs9Q%3D%3D</t>
  </si>
  <si>
    <t xml:space="preserve">repair to external electrification work including repair/replacement of transformer spare parts earthing ug cable and other connected works at af stn amritsar , </t>
  </si>
  <si>
    <t>2023_MES_601563_1</t>
  </si>
  <si>
    <t>https://defproc.gov.in/nicgep/app?component=%24DirectLink_0&amp;page=FrontEndAdvancedSearchResult&amp;service=direct&amp;sp=SIuE3xIG3QydD6OuZpJcTYw%3D%3D</t>
  </si>
  <si>
    <t xml:space="preserve">repair to external plaster fins kitchen platfrom connected item s/c in domestic technical and rakshanagar area at af stn ojhar, </t>
  </si>
  <si>
    <t>2023_MES_602351_1</t>
  </si>
  <si>
    <t>https://defproc.gov.in/nicgep/app?component=%24DirectLink_0&amp;page=FrontEndAdvancedSearchResult&amp;service=direct&amp;sp=SJR6R7yzUAfl39tRlKy3ZzA%3D%3D</t>
  </si>
  <si>
    <t xml:space="preserve">repair to external water supply system repair/maint of unserviceable pipelines including connected accessories of mil stn under ge bharatpur , </t>
  </si>
  <si>
    <t>2023_MES_604218_1</t>
  </si>
  <si>
    <t>https://defproc.gov.in/nicgep/app?component=%24DirectLink_0&amp;page=FrontEndAdvancedSearchResult&amp;service=direct&amp;sp=ScW8K%2B00YlADT%2Fw5S0TE2AQ%3D%3D</t>
  </si>
  <si>
    <t xml:space="preserve">repair to external water supply work including valve chambers and cleaning of overhead tanks ug sumps at triangular park including map ph-ii and location at hastings under ge (central) kolkata , </t>
  </si>
  <si>
    <t>2023_MES_601314_1</t>
  </si>
  <si>
    <t>https://defproc.gov.in/nicgep/app?component=%24DirectLink_0&amp;page=FrontEndAdvancedSearchResult&amp;service=direct&amp;sp=S%2BT%2Bfqb2WUeGOQbTc5qmk3w%3D%3D</t>
  </si>
  <si>
    <t xml:space="preserve">repair to false ceiling and panelling in various zones at khumbathang under ge khumbathang , </t>
  </si>
  <si>
    <t>2023_MES_584674_1</t>
  </si>
  <si>
    <t>https://defproc.gov.in/nicgep/app?component=%24DirectLink_0&amp;page=FrontEndAdvancedSearchResult&amp;service=direct&amp;sp=Sbjo3eGgTt65QOSRChs2Sfg%3D%3D</t>
  </si>
  <si>
    <t xml:space="preserve">repair to false ceiling floor tiling aluminium door and windows of certain bldgs at lebong under age (i) darjeeling , </t>
  </si>
  <si>
    <t>2023_MES_589288_1</t>
  </si>
  <si>
    <t>https://defproc.gov.in/nicgep/app?component=%24DirectLink_0&amp;page=FrontEndAdvancedSearchResult&amp;service=direct&amp;sp=SpNTTRttoQsyzvHxaWOaBdA%3D%3D</t>
  </si>
  <si>
    <t xml:space="preserve">repair to fencing at jalpahar katapahar and kurseong under age i darjeeling , </t>
  </si>
  <si>
    <t>2023_MES_589558_1</t>
  </si>
  <si>
    <t>https://defproc.gov.in/nicgep/app?component=%24DirectLink_0&amp;page=FrontEndAdvancedSearchResult&amp;service=direct&amp;sp=SxwNIMl1ZxYA2AGpQRwhe%2Bg%3D%3D</t>
  </si>
  <si>
    <t xml:space="preserve">repair to fencing compound wall and area drainage for area of md accn of js colony and bhagat enclave at military station sriganganagaragar , </t>
  </si>
  <si>
    <t>2023_MES_589163_1</t>
  </si>
  <si>
    <t>https://defproc.gov.in/nicgep/app?component=%24DirectLink_0&amp;page=FrontEndAdvancedSearchResult&amp;service=direct&amp;sp=S3fUd5MuTxQAaWYNLJ2T3sA%3D%3D</t>
  </si>
  <si>
    <t xml:space="preserve">repair to fencing compound wall and area drainage for area of md accn zone a zone b at mil station sri ganganagar , </t>
  </si>
  <si>
    <t>2023_MES_589432_1</t>
  </si>
  <si>
    <t>https://defproc.gov.in/nicgep/app?component=%24DirectLink_0&amp;page=FrontEndAdvancedSearchResult&amp;service=direct&amp;sp=SfrlFIO5uwF5SrdutIK30OA%3D%3D</t>
  </si>
  <si>
    <t xml:space="preserve">repair to fencing compound wall and area drainage for area zone c zone d zone e and zone f at mil station sri ganganagar , </t>
  </si>
  <si>
    <t>2023_MES_589548_1</t>
  </si>
  <si>
    <t>https://defproc.gov.in/nicgep/app?component=%24DirectLink_0&amp;page=FrontEndAdvancedSearchResult&amp;service=direct&amp;sp=S9Ake%2FxWlCwmLJZr%2BvDUU0g%3D%3D</t>
  </si>
  <si>
    <t xml:space="preserve">repair to fencing compound wall path drain under age br ii of ge west ferozepur cantt, </t>
  </si>
  <si>
    <t>2023_MES_598209_1</t>
  </si>
  <si>
    <t>https://defproc.gov.in/nicgep/app?component=%24DirectLink_0&amp;page=FrontEndAdvancedSearchResult&amp;service=direct&amp;sp=SJSeKZHjPwzqHrbtjm8ODwg%3D%3D</t>
  </si>
  <si>
    <t xml:space="preserve">repair to fencing drain and culvert etc in 731 fd wksp saitan singh vihar old dstv tsh under age b/r i of ge sukna , </t>
  </si>
  <si>
    <t>2023_MES_575525_2</t>
  </si>
  <si>
    <t>https://defproc.gov.in/nicgep/app?component=%24DirectLink_0&amp;page=FrontEndAdvancedSearchResult&amp;service=direct&amp;sp=SMyBNjNrsG13H%2BcuftSWvgA%3D%3D</t>
  </si>
  <si>
    <t xml:space="preserve">repair to fencing drain bdy wall and misc works under age b r ii of ge bengdubi , </t>
  </si>
  <si>
    <t>2023_MES_600005_1</t>
  </si>
  <si>
    <t>https://defproc.gov.in/nicgep/app?component=%24DirectLink_0&amp;page=FrontEndAdvancedSearchResult&amp;service=direct&amp;sp=SiaEO%2Fyaa%2FCl1g2t3mOyDOg%3D%3D</t>
  </si>
  <si>
    <t xml:space="preserve">repair to fencing drain culvert under age br-v of ge north bathinda at bathinda mil stn , </t>
  </si>
  <si>
    <t>2023_MES_578176_1</t>
  </si>
  <si>
    <t>https://defproc.gov.in/nicgep/app?component=%24DirectLink_0&amp;page=FrontEndAdvancedSearchResult&amp;service=direct&amp;sp=Snb3e1R1NCZvOjh9HlKUlYg%3D%3D</t>
  </si>
  <si>
    <t xml:space="preserve">repair to fencing footpath hard standing pillar and certain misc work under age br-iii of ge (a) jaisalmer , </t>
  </si>
  <si>
    <t>2023_MES_596551_1</t>
  </si>
  <si>
    <t>https://defproc.gov.in/nicgep/app?component=%24DirectLink_0&amp;page=FrontEndAdvancedSearchResult&amp;service=direct&amp;sp=SEygY4jlHdYRVntwlvst2WA%3D%3D</t>
  </si>
  <si>
    <t xml:space="preserve">repair to fencing gates walls drain protective works and misc works in various units at gulpur seklu and natu under ge 881 ews , </t>
  </si>
  <si>
    <t>2023_MES_590200_1</t>
  </si>
  <si>
    <t>https://defproc.gov.in/nicgep/app?component=%24DirectLink_0&amp;page=FrontEndAdvancedSearchResult&amp;service=direct&amp;sp=SziUWb8QQMb6I1ECR5mEI6A%3D%3D</t>
  </si>
  <si>
    <t xml:space="preserve">repair to fencing gates walls drain protective works and misc works in various units at poonch and repair/ replacement of solar water heating system ro geyser and allied works in the aor of age b/r-iii under ge 881 ews , </t>
  </si>
  <si>
    <t>2023_MES_589951_1</t>
  </si>
  <si>
    <t>https://defproc.gov.in/nicgep/app?component=%24DirectLink_0&amp;page=FrontEndAdvancedSearchResult&amp;service=direct&amp;sp=S6kX6j%2FN11MJBy7NwTLn0Rw%3D%3D</t>
  </si>
  <si>
    <t xml:space="preserve">repair to fencing gates walls path drains protective and misc works at kg lkg jhallas and k nallah and repair/ replacement of external security lights/ fixtures and connected works in the aor of stn hq kg under ge 881 ews , </t>
  </si>
  <si>
    <t>2023_MES_590635_1</t>
  </si>
  <si>
    <t>https://defproc.gov.in/nicgep/app?component=%24DirectLink_0&amp;page=FrontEndAdvancedSearchResult&amp;service=direct&amp;sp=SYclkZxqAJEGTxqxYi7PlOw%3D%3D</t>
  </si>
  <si>
    <t xml:space="preserve">repair to fencing hard standing and boundary wall etc and misc b/r works at namkum under ge ranchi , </t>
  </si>
  <si>
    <t>2023_MES_602993_1</t>
  </si>
  <si>
    <t>https://defproc.gov.in/nicgep/app?component=%24DirectLink_0&amp;page=FrontEndAdvancedSearchResult&amp;service=direct&amp;sp=S9g4Qg3yJW145DMuww4Pg9w%3D%3D</t>
  </si>
  <si>
    <t xml:space="preserve">repair to fencing hard standing and kerbstones under age b r ii maint at ina ezhimala , </t>
  </si>
  <si>
    <t>2023_MES_603316_1</t>
  </si>
  <si>
    <t>https://defproc.gov.in/nicgep/app?component=%24DirectLink_0&amp;page=FrontEndAdvancedSearchResult&amp;service=direct&amp;sp=Sw4o6m%2BRdvFB00HRclWO2lg%3D%3D</t>
  </si>
  <si>
    <t xml:space="preserve">repair to fencing interlocking tiles security/ compound wall gates pillars and other connected items of misc b/r works at age charduar under ge (n) tezpur , </t>
  </si>
  <si>
    <t>2023_MES_588523_1</t>
  </si>
  <si>
    <t>https://defproc.gov.in/nicgep/app?component=%24DirectLink_0&amp;page=FrontEndAdvancedSearchResult&amp;service=direct&amp;sp=Sjp7ccWqUpOe0yujB0%2Fabrw%3D%3D</t>
  </si>
  <si>
    <t xml:space="preserve">repair to fencing path compound walls and drains at nagtalao under ge banar , </t>
  </si>
  <si>
    <t>2023_MES_604343_1</t>
  </si>
  <si>
    <t>https://defproc.gov.in/nicgep/app?component=%24DirectLink_0&amp;page=FrontEndAdvancedSearchResult&amp;service=direct&amp;sp=SDnX%2B095de87NXJ7zuiNX8Q%3D%3D</t>
  </si>
  <si>
    <t xml:space="preserve">repair to fencing path kerb and certain misc b/r works related items to cgp in adm and technical area at afa under ge (afa) hyderabad , </t>
  </si>
  <si>
    <t>2023_MES_586977_1</t>
  </si>
  <si>
    <t>https://defproc.gov.in/nicgep/app?component=%24DirectLink_0&amp;page=FrontEndAdvancedSearchResult&amp;service=direct&amp;sp=SYARSrTofuMI7IauscSRTVA%3D%3D</t>
  </si>
  <si>
    <t xml:space="preserve">repair to fencing posts floors hard-standing drains culverts swts and other connected b/r works at air force station udhampur, </t>
  </si>
  <si>
    <t>2023_MES_602152_1</t>
  </si>
  <si>
    <t>https://defproc.gov.in/nicgep/app?component=%24DirectLink_0&amp;page=FrontEndAdvancedSearchResult&amp;service=direct&amp;sp=SWLXFtPl1sCZhKq2wFZGCgA%3D%3D</t>
  </si>
  <si>
    <t xml:space="preserve">repair to fencing security wall steel gate and painting to security wall under ge (n) akhnoor , </t>
  </si>
  <si>
    <t>2023_MES_595000_2</t>
  </si>
  <si>
    <t>https://defproc.gov.in/nicgep/app?component=%24DirectLink_0&amp;page=FrontEndAdvancedSearchResult&amp;service=direct&amp;sp=S3BOBznzzuah7e9TRF9nAPg%3D%3D</t>
  </si>
  <si>
    <t>2023_MES_595000_1</t>
  </si>
  <si>
    <t>https://defproc.gov.in/nicgep/app?component=%24DirectLink_0&amp;page=FrontEndAdvancedSearchResult&amp;service=direct&amp;sp=Sog4QaP6vrgfMyghxz2c8tg%3D%3D</t>
  </si>
  <si>
    <t xml:space="preserve">repair to firing range repair to rcc cover of manhole drain and repair to hard standing in technical area and repair to area drainage system culverts in smq omq and otm area and other miscellaneous works in domestic area at af station tezpur under ge , </t>
  </si>
  <si>
    <t>2023_MES_597867_1</t>
  </si>
  <si>
    <t>https://defproc.gov.in/nicgep/app?component=%24DirectLink_0&amp;page=FrontEndAdvancedSearchResult&amp;service=direct&amp;session=T&amp;sp=StFbBiD4WMkTNwvAWLIiXDw%3D%3D</t>
  </si>
  <si>
    <t xml:space="preserve">repair to firing range repair to rcc cover of manhole drain and repair to hard standing in technical area at af stn tezpur under ge af tezpur , </t>
  </si>
  <si>
    <t>2023_MES_588155_1</t>
  </si>
  <si>
    <t>https://defproc.gov.in/nicgep/app?component=%24DirectLink_0&amp;page=FrontEndAdvancedSearchResult&amp;service=direct&amp;sp=StVyODKuZnaQL1IDjWjl%2FEw%3D%3D</t>
  </si>
  <si>
    <t xml:space="preserve">repair to flame proof lights/fittings in hangers labs sensitive stores in technical area at 3brd af station chandigarh under ge (af) mc chandigarh , </t>
  </si>
  <si>
    <t>2023_MES_584058_1</t>
  </si>
  <si>
    <t>https://defproc.gov.in/nicgep/app?component=%24DirectLink_0&amp;page=FrontEndAdvancedSearchResult&amp;service=direct&amp;sp=SueL%2FehqhxFDx3Hpytp0Blw%3D%3D</t>
  </si>
  <si>
    <t>2023_MES_584058_2</t>
  </si>
  <si>
    <t>https://defproc.gov.in/nicgep/app?component=%24DirectLink_0&amp;page=FrontEndAdvancedSearchResult&amp;service=direct&amp;sp=SP6yKjL10HHU74kYx94jP7w%3D%3D</t>
  </si>
  <si>
    <t xml:space="preserve">repair to flexible surface of runway painting etc and application of pme at atc dispersal at af stn jodhpur , </t>
  </si>
  <si>
    <t>2023_MES_595106_1</t>
  </si>
  <si>
    <t>https://defproc.gov.in/nicgep/app?component=%24DirectLink_0&amp;page=FrontEndAdvancedSearchResult&amp;service=direct&amp;sp=SC%2BsHTpJe81FRrn%2FKudU6Vw%3D%3D</t>
  </si>
  <si>
    <t>repair to floor  joinery sanitary and plumbing items in tech area at af stn nal , as described in bill of quantities</t>
  </si>
  <si>
    <t>2023_MES_594300_1</t>
  </si>
  <si>
    <t>https://defproc.gov.in/nicgep/app?component=%24DirectLink_0&amp;page=FrontEndAdvancedSearchResult&amp;service=direct&amp;sp=S1ZKTGoLy43dZmDdcICOOXA%3D%3D</t>
  </si>
  <si>
    <t xml:space="preserve">repair to floor and wall tiles pcc floor wall ceiling joinery plumbing and sanitary fitting etc at smq/tmq in new project area at af stn at nal , </t>
  </si>
  <si>
    <t>2023_MES_600528_1</t>
  </si>
  <si>
    <t>https://defproc.gov.in/nicgep/app?component=%24DirectLink_0&amp;page=FrontEndAdvancedSearchResult&amp;service=direct&amp;sp=S0w9qrJI3GKIHwjELXQArtA%3D%3D</t>
  </si>
  <si>
    <t xml:space="preserve">repair to floor joinery ceiling sanitary fittings internal electrification in officer otm accn at domestic area at af stn nal , </t>
  </si>
  <si>
    <t>2023_MES_601231_1</t>
  </si>
  <si>
    <t>https://defproc.gov.in/nicgep/app?component=%24DirectLink_0&amp;page=FrontEndAdvancedSearchResult&amp;service=direct&amp;sp=S%2B67gMWM6mzgaGL6o5fw4bQ%3D%3D</t>
  </si>
  <si>
    <t xml:space="preserve">repair to floor plaster roof and sanitary fittings and certain b/r work works in type i ii and type iii qtrs of drdo and dgqa pool at raksha vihar colony under ge (i) r and d kanpur. , </t>
  </si>
  <si>
    <t>2023_MES_595430_1</t>
  </si>
  <si>
    <t>https://defproc.gov.in/nicgep/app?component=%24DirectLink_0&amp;page=FrontEndAdvancedSearchResult&amp;service=direct&amp;sp=Smd7p2lje%2FmAK6k78OpXnvQ%3D%3D</t>
  </si>
  <si>
    <t xml:space="preserve">repair to floor plaster vift wall plinth protection static water tank of bldg at md and otm at depot and adm area at 15 fad jindrah under ge army dhar road , </t>
  </si>
  <si>
    <t>2023_MES_600616_1</t>
  </si>
  <si>
    <t>https://defproc.gov.in/nicgep/app?component=%24DirectLink_0&amp;page=FrontEndAdvancedSearchResult&amp;service=direct&amp;sp=S0%2FhfmwZm%2FrQHPP3i%2FscPkw%3D%3D</t>
  </si>
  <si>
    <t xml:space="preserve">repair to floor wall painting plinth protection area periodical services and misc repairs in bldgs at sector - 25 gandhinagar , </t>
  </si>
  <si>
    <t>2023_MES_580610_1</t>
  </si>
  <si>
    <t>https://defproc.gov.in/nicgep/app?component=%24DirectLink_0&amp;page=FrontEndAdvancedSearchResult&amp;service=direct&amp;sp=SignbfpQIU6VXF9EAgnYaWA%3D%3D</t>
  </si>
  <si>
    <t>repair to floor wall plaster plinth chajjas parapet roof treatment and plumbing work in bldg no. p-101 p- 102 p-121 p-32 p-131 and certain other bldg in tpt coy med regt med and zone m under age br v of ge (n) , repair to floor wall plaster plinth chajjas parapet roof treatment and plumbing work in bldg no. p-101 p-102 p-121 p-32 p-131 and certain other bldg in tpt coy med regt med and zone m under age br v of ge (n)</t>
  </si>
  <si>
    <t>2023_MES_578859_1</t>
  </si>
  <si>
    <t>https://defproc.gov.in/nicgep/app?component=%24DirectLink_0&amp;page=FrontEndAdvancedSearchResult&amp;service=direct&amp;sp=SWofIdi2ARrzQULyxzi3cYg%3D%3D</t>
  </si>
  <si>
    <t xml:space="preserve">repair to floor wall titling works periodical services etc in tech area at ralawas under ge banar , </t>
  </si>
  <si>
    <t>2023_MES_604347_1</t>
  </si>
  <si>
    <t>https://defproc.gov.in/nicgep/app?component=%24DirectLink_0&amp;page=FrontEndAdvancedSearchResult&amp;service=direct&amp;sp=SdlSY6zi%2BcSdSxfIz4wB0rQ%3D%3D</t>
  </si>
  <si>
    <t xml:space="preserve">repair to flooring and floor painting at katapahar area under age i darjeeling , </t>
  </si>
  <si>
    <t>2023_MES_588681_1</t>
  </si>
  <si>
    <t>https://defproc.gov.in/nicgep/app?component=%24DirectLink_0&amp;page=FrontEndAdvancedSearchResult&amp;service=direct&amp;sp=ScVZZt1QYEOqazEA2zaX1fQ%3D%3D</t>
  </si>
  <si>
    <t xml:space="preserve">repair to flooring and tiling of certain bldgs and certain repair of b and r items at certain md accn at umroi mil station under ge umroi , </t>
  </si>
  <si>
    <t>2023_MES_589776_1</t>
  </si>
  <si>
    <t>https://defproc.gov.in/nicgep/app?component=%24DirectLink_0&amp;page=FrontEndAdvancedSearchResult&amp;service=direct&amp;sp=ST6BE3S4QfhdaciP42BM0Uw%3D%3D</t>
  </si>
  <si>
    <t xml:space="preserve">repair to flooring and wall panelling at camp and inf btn ta at jalpahar area under age i darjeeling , </t>
  </si>
  <si>
    <t>2023_MES_594441_1</t>
  </si>
  <si>
    <t>https://defproc.gov.in/nicgep/app?component=%24DirectLink_0&amp;page=FrontEndAdvancedSearchResult&amp;service=direct&amp;sp=SNE%2B0d6yb3wBl87Xy5i86wA%3D%3D</t>
  </si>
  <si>
    <t xml:space="preserve">repair to flooring and wall panelling at sig coy 1k stn and echh at jalpahar area under age i darjeeling , </t>
  </si>
  <si>
    <t>2023_MES_594406_1</t>
  </si>
  <si>
    <t>https://defproc.gov.in/nicgep/app?component=%24DirectLink_0&amp;page=FrontEndAdvancedSearchResult&amp;service=direct&amp;sp=SoQm2mystdv6AcPNit5JBbQ%3D%3D</t>
  </si>
  <si>
    <t xml:space="preserve">repair to flooring brick work plaster toilet kitchen roofing and certain other works for 22 napier house 23 napier house fleet house and other earmarked accn under ge (nw) nofra colaba mumbai , </t>
  </si>
  <si>
    <t>2023_MES_579870_1</t>
  </si>
  <si>
    <t>https://defproc.gov.in/nicgep/app?component=%24DirectLink_0&amp;page=FrontEndAdvancedSearchResult&amp;service=direct&amp;sp=S5cml2tVTX4T6oWDTbfpLyA%3D%3D</t>
  </si>
  <si>
    <t xml:space="preserve">repair to flooring ceiling aluminium windows and aluminium partition at cabinet sectt under ge (e/m) base hospital delhi cantt-10 , </t>
  </si>
  <si>
    <t>2023_MES_592035_1</t>
  </si>
  <si>
    <t>https://defproc.gov.in/nicgep/app?component=%24DirectLink_0&amp;page=FrontEndAdvancedSearchResult&amp;service=direct&amp;sp=SNx9CASXV7rtlsIGT3VgPBQ%3D%3D</t>
  </si>
  <si>
    <t xml:space="preserve">repair to flooring ceiling plastering joinery works etc at otm accn in domestic area at barrackpore under ge (af) barrackpore , </t>
  </si>
  <si>
    <t>2023_MES_596459_1</t>
  </si>
  <si>
    <t>https://defproc.gov.in/nicgep/app?component=%24DirectLink_0&amp;page=FrontEndAdvancedSearchResult&amp;service=direct&amp;sp=SUsKmt8t5FjKw7%2FELNaFz5Q%3D%3D</t>
  </si>
  <si>
    <t xml:space="preserve">repair to flooring dado sanitary fitting false ceilings wall paneling joinery and other misc works at offrs mess airmen mess sncos mess dsc mess under aor of ge (af) srinagar , </t>
  </si>
  <si>
    <t>2023_MES_593739_1</t>
  </si>
  <si>
    <t>https://defproc.gov.in/nicgep/app?component=%24DirectLink_0&amp;page=FrontEndAdvancedSearchResult&amp;service=direct&amp;sp=SL4OkzRjtewbInLgW15WWOg%3D%3D</t>
  </si>
  <si>
    <t xml:space="preserve">repair to flooring doors windows roof treatment and misc b/r wprks for f.o. accomodations sc wing and so accomodations at awc under ge (awc) mhow. , </t>
  </si>
  <si>
    <t>2023_MES_579112_1</t>
  </si>
  <si>
    <t>https://defproc.gov.in/nicgep/app?component=%24DirectLink_0&amp;page=FrontEndAdvancedSearchResult&amp;service=direct&amp;sp=SB%2FgG7nbYYi%2BmmCj%2Bx%2FbVlQ%3D%3D</t>
  </si>
  <si>
    <t xml:space="preserve">repair to flooring hardstanding pathways joinery plumbing retaining wall drains fencing including periodical services and other misc works in rr units at kishtwar bhandarkot and dul area of 9 sector under ge (i) 873 ews , </t>
  </si>
  <si>
    <t>2023_MES_587409_1</t>
  </si>
  <si>
    <t>https://defproc.gov.in/nicgep/app?component=%24DirectLink_0&amp;page=FrontEndAdvancedSearchResult&amp;service=direct&amp;sp=SwzuBiBH8zbysYXY4OtzqLA%3D%3D</t>
  </si>
  <si>
    <t xml:space="preserve">repair to flooring plastering hardstanding store house flooring and misc works inside depot area at army area banar , </t>
  </si>
  <si>
    <t>2023_MES_601357_1</t>
  </si>
  <si>
    <t>https://defproc.gov.in/nicgep/app?component=%24DirectLink_0&amp;page=FrontEndAdvancedSearchResult&amp;service=direct&amp;sp=SVPLnQ0Bn7fSljggbR9iEEA%3D%3D</t>
  </si>
  <si>
    <t xml:space="preserve">repair to flooring plastering plinth etc in md accn under age br-iii at bathinda mil stn , </t>
  </si>
  <si>
    <t>2023_MES_603636_1</t>
  </si>
  <si>
    <t>https://defproc.gov.in/nicgep/app?component=%24DirectLink_0&amp;page=FrontEndAdvancedSearchResult&amp;service=direct&amp;sp=S3%2FQZWlqEnbuQaClSm5o8Sg%3D%3D</t>
  </si>
  <si>
    <t xml:space="preserve">repair to flooring plastering plumbing sanitary fittings senty post and certain br nature work in otm and mt area office complex storage shed sanitary post of osg in the area of age br ii under ge west delhi cantt 10 , </t>
  </si>
  <si>
    <t>2023_MES_587092_1</t>
  </si>
  <si>
    <t>https://defproc.gov.in/nicgep/app?component=%24DirectLink_0&amp;page=FrontEndAdvancedSearchResult&amp;service=direct&amp;sp=SdGQYsoLywU8Rv0aBfDClhQ%3D%3D</t>
  </si>
  <si>
    <t xml:space="preserve">repair to flooring plastering tiling leakage seepage overhead tank float valve roofing false ceiling sanitary fitting and other misc work in technical area under ge(af) srinagar , </t>
  </si>
  <si>
    <t>2023_MES_597228_1</t>
  </si>
  <si>
    <t>https://defproc.gov.in/nicgep/app?component=%24DirectLink_0&amp;page=FrontEndAdvancedSearchResult&amp;service=direct&amp;sp=SLFovIXt8MXLw5n8XVmlkIw%3D%3D</t>
  </si>
  <si>
    <t xml:space="preserve">repair to flooring plastering tiling plinth protection etc under age b/r-ii at itarana cantt alwar , </t>
  </si>
  <si>
    <t>2023_MES_594205_1</t>
  </si>
  <si>
    <t>https://defproc.gov.in/nicgep/app?component=%24DirectLink_0&amp;page=FrontEndAdvancedSearchResult&amp;service=direct&amp;sp=SzhoJEAw4cb2QxVVL1ZNWgQ%3D%3D</t>
  </si>
  <si>
    <t xml:space="preserve">repair to flooring plastering tiling repair to leakage seepage overhead tank periodical services and other misc b/r works at af stn chandinagar in aor of ge (af) faridabad (2nd call) , </t>
  </si>
  <si>
    <t>2023_MES_591978_2</t>
  </si>
  <si>
    <t>https://defproc.gov.in/nicgep/app?component=%24DirectLink_0&amp;page=FrontEndAdvancedSearchResult&amp;service=direct&amp;sp=SPvMuvgyMUT1O4GOnkxR23g%3D%3D</t>
  </si>
  <si>
    <t xml:space="preserve">repair to flooring roof sheets false ceiling brick work and other misc repair at demo bn and aro under age b/r iv of ge (awc) mhow. , </t>
  </si>
  <si>
    <t>2023_MES_589873_1</t>
  </si>
  <si>
    <t>https://defproc.gov.in/nicgep/app?component=%24DirectLink_0&amp;page=FrontEndAdvancedSearchResult&amp;service=direct&amp;sp=St559w5OBq9HwgEPsvEIOfg%3D%3D</t>
  </si>
  <si>
    <t xml:space="preserve">repair to flooring sunken floors kitchen platform and sanitary fittings of toilet bathroom and kitchen in zone-a area at vsn nagpur , </t>
  </si>
  <si>
    <t>2023_MES_596908_1</t>
  </si>
  <si>
    <t>https://defproc.gov.in/nicgep/app?component=%24DirectLink_0&amp;page=FrontEndAdvancedSearchResult&amp;service=direct&amp;sp=S2do%2BJGyMGNmxY7kGde73wA%3D%3D</t>
  </si>
  <si>
    <t xml:space="preserve">repair to flooring sunken treatment plumbing sanitary fittings and other misc b/r work in dilbag enclave and mes colony under age br-ii ge(af) no 2 jodhpur , </t>
  </si>
  <si>
    <t>2023_MES_597796_1</t>
  </si>
  <si>
    <t>https://defproc.gov.in/nicgep/app?component=%24DirectLink_0&amp;page=FrontEndAdvancedSearchResult&amp;service=direct&amp;sp=SfD3iShOcRpmgiLNUCimzjQ%3D%3D</t>
  </si>
  <si>
    <t xml:space="preserve">repair to flooring tiling aluminium joinery windows and misc br works at no. 2 afsb mysore under age (i) (af) chimneyhills , </t>
  </si>
  <si>
    <t>2023_MES_578414_1</t>
  </si>
  <si>
    <t>https://defproc.gov.in/nicgep/app?component=%24DirectLink_0&amp;page=FrontEndAdvancedSearchResult&amp;service=direct&amp;sp=SXerO59FP8bMIqkIMv60jbQ%3D%3D</t>
  </si>
  <si>
    <t xml:space="preserve">repair to flooring tiling glazing roof and certain misc br works in domestic area at mil stn dappar under age (i) dappar , </t>
  </si>
  <si>
    <t>2023_MES_584780_1</t>
  </si>
  <si>
    <t>https://defproc.gov.in/nicgep/app?component=%24DirectLink_0&amp;page=FrontEndAdvancedSearchResult&amp;service=direct&amp;sp=ShOeDnL1CTx1tdlZXNpLOjA%3D%3D</t>
  </si>
  <si>
    <t xml:space="preserve">repair to flooring tiling plastering and allied work in other than mh area under ge (u) e/m meerut cantt. , </t>
  </si>
  <si>
    <t>2023_MES_592931_1</t>
  </si>
  <si>
    <t>https://defproc.gov.in/nicgep/app?component=%24DirectLink_0&amp;page=FrontEndAdvancedSearchResult&amp;service=direct&amp;sp=S1ZZ3DuxdkOFj3snuYCsCfw%3D%3D</t>
  </si>
  <si>
    <t xml:space="preserve">repair to flooring tiling plumbing sanitary fitting plastering roof treatment and other misc br works in billets and otm accn under age br-ii ge(af) no 2jodhpur , </t>
  </si>
  <si>
    <t>2023_MES_597812_1</t>
  </si>
  <si>
    <t>https://defproc.gov.in/nicgep/app?component=%24DirectLink_0&amp;page=FrontEndAdvancedSearchResult&amp;service=direct&amp;sp=S8DPvfLFLa7DHXWi4gCyzmA%3D%3D</t>
  </si>
  <si>
    <t xml:space="preserve">repair to flooring tilling plumbing sunken treatment sanatary work and misc b/r works in area-ii and area-iii under age b/r-ii under ge kamptee. , </t>
  </si>
  <si>
    <t>2023_MES_591392_1</t>
  </si>
  <si>
    <t>https://defproc.gov.in/nicgep/app?component=%24DirectLink_0&amp;page=FrontEndAdvancedSearchResult&amp;service=direct&amp;sp=SiI0X8LfKrT4yV%2FQ61P2clg%3D%3D</t>
  </si>
  <si>
    <t xml:space="preserve">repair to flooring wall tiling and connected items at naval park amzari park nora under age b/r-i of ge (nb) visakhapatnam , </t>
  </si>
  <si>
    <t>2023_MES_595114_1</t>
  </si>
  <si>
    <t>https://defproc.gov.in/nicgep/app?component=%24DirectLink_0&amp;page=FrontEndAdvancedSearchResult&amp;service=direct&amp;sp=SXRJrD1y8lEV2UPsWfw0jdQ%3D%3D</t>
  </si>
  <si>
    <t xml:space="preserve">repair to flooringtilingaluminium joinery windows and misc br works at no. 2 afsb mysore under age (i) (af) chimney hills. , </t>
  </si>
  <si>
    <t>2023_MES_582400_1</t>
  </si>
  <si>
    <t>https://defproc.gov.in/nicgep/app?component=%24DirectLink_0&amp;page=FrontEndAdvancedSearchResult&amp;service=direct&amp;sp=SYWtqu8DSmg4V%2BiKeavbRfA%3D%3D</t>
  </si>
  <si>
    <t xml:space="preserve">repair to floorring tilling and wall panelling false ceiling and b/r defects of offices and td vip guest rooms at jaffarpore kanchrapara and los dum dum under ge (af) barrackpore , </t>
  </si>
  <si>
    <t>2022_MES_571587_2</t>
  </si>
  <si>
    <t>https://defproc.gov.in/nicgep/app?component=%24DirectLink_0&amp;page=FrontEndAdvancedSearchResult&amp;service=direct&amp;sp=Sd4sB%2F3nguHMceYcTzGeorQ%3D%3D</t>
  </si>
  <si>
    <t xml:space="preserve">repair to floors tiling anti termite treatment monkey protection cover for tank and other misc internal water supply works sanitary items for various buildings of af stn digaru. , </t>
  </si>
  <si>
    <t>2023_MES_582019_1</t>
  </si>
  <si>
    <t>https://defproc.gov.in/nicgep/app?component=%24DirectLink_0&amp;page=FrontEndAdvancedSearchResult&amp;service=direct&amp;sp=S9cPfiPddr%2BIs1fs1D%2BSHVQ%3D%3D</t>
  </si>
  <si>
    <t xml:space="preserve">repair to floors tiling anti termite treatment roofing sheet ceiling gate pillars staircase garages rolling shutter gear box internal water supply and connected works at af stn digaru. , </t>
  </si>
  <si>
    <t>2023_MES_581788_1</t>
  </si>
  <si>
    <t>https://defproc.gov.in/nicgep/app?component=%24DirectLink_0&amp;page=FrontEndAdvancedSearchResult&amp;service=direct&amp;sp=SPUBrHNXyLlcD3aWT5itmvg%3D%3D</t>
  </si>
  <si>
    <t xml:space="preserve">repair to foot path perimeter wall fencing etc at air force station jaipur , </t>
  </si>
  <si>
    <t>2023_MES_599538_1</t>
  </si>
  <si>
    <t>https://defproc.gov.in/nicgep/app?component=%24DirectLink_0&amp;page=FrontEndAdvancedSearchResult&amp;service=direct&amp;sp=S%2BRcR268RTmcLmiCEXNxBCw%3D%3D</t>
  </si>
  <si>
    <t xml:space="preserve">repair to footpath berm kerb stone road furniture road etc under age b/r-ii at itarana alwar , </t>
  </si>
  <si>
    <t>2023_MES_596508_1</t>
  </si>
  <si>
    <t>https://defproc.gov.in/nicgep/app?component=%24DirectLink_0&amp;page=FrontEndAdvancedSearchResult&amp;service=direct&amp;sp=SOE%2Bh3vjHvYTHmK%2Fx2%2FY1CQ%3D%3D</t>
  </si>
  <si>
    <t xml:space="preserve">repair to footpath berm kerb stone road furniture road etc under age b/r-ii at itarana alwar, </t>
  </si>
  <si>
    <t>2023_MES_596508_2</t>
  </si>
  <si>
    <t>https://defproc.gov.in/nicgep/app?component=%24DirectLink_0&amp;page=FrontEndAdvancedSearchResult&amp;service=direct&amp;sp=SiZitv%2BG1K0IBf4%2FcPfr58g%3D%3D</t>
  </si>
  <si>
    <t xml:space="preserve">repair to footpath chaink link fencing and compound wall in offr md accn under age br south no i of ge south secunderabad , </t>
  </si>
  <si>
    <t>2023_MES_603235_1</t>
  </si>
  <si>
    <t>https://defproc.gov.in/nicgep/app?component=%24DirectLink_0&amp;page=FrontEndAdvancedSearchResult&amp;service=direct&amp;sp=St6F6oNuQKk2IAvDYngzAgA%3D%3D</t>
  </si>
  <si>
    <t xml:space="preserve">repair to footpath compound wall fencing gate sewage line drain septic tank and cleaning of sewer lines at sma rameswaram dad residential complex and pampa vihar i and ii at palluruthy , </t>
  </si>
  <si>
    <t>2023_MES_600459_1</t>
  </si>
  <si>
    <t>https://defproc.gov.in/nicgep/app?component=%24DirectLink_0&amp;page=FrontEndAdvancedSearchResult&amp;service=direct&amp;sp=S7sNZgDBNNND%2B294Oya%2FECw%3D%3D</t>
  </si>
  <si>
    <t xml:space="preserve">repair to footpath drain fencing boundary walls culverts and other misc items of zone b under age br i ge (n) bikaner. , </t>
  </si>
  <si>
    <t>2023_MES_589220_1</t>
  </si>
  <si>
    <t>https://defproc.gov.in/nicgep/app?component=%24DirectLink_0&amp;page=FrontEndAdvancedSearchResult&amp;service=direct&amp;sp=So0VaxCfKFwgvA%2F58fVyMfA%3D%3D</t>
  </si>
  <si>
    <t xml:space="preserve">repair to footpath fencing sewage and misc work at site 1a and 1b under ge af jodhpur , </t>
  </si>
  <si>
    <t>2023_MES_583470_1</t>
  </si>
  <si>
    <t>https://defproc.gov.in/nicgep/app?component=%24DirectLink_0&amp;page=FrontEndAdvancedSearchResult&amp;service=direct&amp;sp=S7dGlGdspyKXM2xTsqi4h0A%3D%3D</t>
  </si>
  <si>
    <t xml:space="preserve">repair to footpath hardstanding and misc external repair works for domestic area in akash vihar and repair to fencing boundary wall and gates at af stn suratgarh , </t>
  </si>
  <si>
    <t>2023_MES_593822_1</t>
  </si>
  <si>
    <t>https://defproc.gov.in/nicgep/app?component=%24DirectLink_0&amp;page=FrontEndAdvancedSearchResult&amp;service=direct&amp;sp=Sptat32QhNsmkD4txRmU4CQ%3D%3D</t>
  </si>
  <si>
    <t>repair to footpath paver block culvert and rcc paved area at certain location and maint to station range at 6 wing af under ge (af) barrackpore , repair to footpath paver block culvert and rcc paved area at certain location and maint of station range at 6 wing af under ge (af) barrackpore</t>
  </si>
  <si>
    <t>2023_MES_578713_1</t>
  </si>
  <si>
    <t>https://defproc.gov.in/nicgep/app?component=%24DirectLink_0&amp;page=FrontEndAdvancedSearchResult&amp;service=direct&amp;sp=S4AldOYYqoafLAdyG%2FqmLEA%3D%3D</t>
  </si>
  <si>
    <t xml:space="preserve">repair to furniture at military station nahan under ge chandigarh , </t>
  </si>
  <si>
    <t>2023_MES_594221_1</t>
  </si>
  <si>
    <t>https://defproc.gov.in/nicgep/app?component=%24DirectLink_0&amp;page=FrontEndAdvancedSearchResult&amp;service=direct&amp;sp=S1HXxvKd8YaMpPHX6Fw3GqQ%3D%3D</t>
  </si>
  <si>
    <t xml:space="preserve">repair to furniture recanning polishing painting and repair to cb and locks etc at army land and 3u det under ge (i) campbell bay , </t>
  </si>
  <si>
    <t>2023_MES_585871_1</t>
  </si>
  <si>
    <t>https://defproc.gov.in/nicgep/app?component=%24DirectLink_0&amp;page=FrontEndAdvancedSearchResult&amp;service=direct&amp;sp=SsDGnek0MGLBnjeIUsVD%2BPw%3D%3D</t>
  </si>
  <si>
    <t xml:space="preserve">repair to gate fencing compound wall path flooring and certain misc work to station amenities and e/m installation under age b/r ii at ge jhansi , </t>
  </si>
  <si>
    <t>2023_MES_604153_1</t>
  </si>
  <si>
    <t>https://defproc.gov.in/nicgep/app?component=%24DirectLink_0&amp;page=FrontEndAdvancedSearchResult&amp;service=direct&amp;sp=SDwyWLvhJXr0iK6e2KxHHCg%3D%3D</t>
  </si>
  <si>
    <t xml:space="preserve">repair to gates boundary wall fencing hard standing path and drain in the area of age brii under ge mis mhow , </t>
  </si>
  <si>
    <t>2023_MES_589679_1</t>
  </si>
  <si>
    <t>https://defproc.gov.in/nicgep/app?component=%24DirectLink_0&amp;page=FrontEndAdvancedSearchResult&amp;service=direct&amp;sp=S%2BwxPzZ97xQYTk3uy4Y7KEw%3D%3D</t>
  </si>
  <si>
    <t xml:space="preserve">repair to gi pipe line at residential area in sector 31 under brd air force station chandigarh under ge (af) mc chandigarh, </t>
  </si>
  <si>
    <t>2023_MES_602498_1</t>
  </si>
  <si>
    <t>https://defproc.gov.in/nicgep/app?component=%24DirectLink_0&amp;page=FrontEndAdvancedSearchResult&amp;service=direct&amp;sp=SnuZnObVsW%2Fvmbxy2%2BGFQQg%3D%3D</t>
  </si>
  <si>
    <t xml:space="preserve">repair to gi tubing sanitary fitting sunken treatment  cleaning of rcc/pvc water tanks and misc works in defence lab jodhpur , </t>
  </si>
  <si>
    <t>2023_MES_595533_1</t>
  </si>
  <si>
    <t>https://defproc.gov.in/nicgep/app?component=%24DirectLink_0&amp;page=FrontEndAdvancedSearchResult&amp;service=direct&amp;sp=Sbf0xAu56j6d1%2BA%2FeuoZx0Q%3D%3D</t>
  </si>
  <si>
    <t xml:space="preserve">repair to grass cutting machine under age em of ge mh and rh kirkee , </t>
  </si>
  <si>
    <t>2023_MES_583828_1</t>
  </si>
  <si>
    <t>https://defproc.gov.in/nicgep/app?component=%24DirectLink_0&amp;page=FrontEndAdvancedSearchResult&amp;service=direct&amp;sp=S5Md0SWF3wNRDtLIDMfXNaw%3D%3D</t>
  </si>
  <si>
    <t xml:space="preserve">repair to grass cutting of shoulders of main runway and taxi track  cleaning of monsoon drain and other connected works at afs kalaikunda under ge(af) kalaikunda , </t>
  </si>
  <si>
    <t>2023_MES_580004_1</t>
  </si>
  <si>
    <t>https://defproc.gov.in/nicgep/app?component=%24DirectLink_0&amp;page=FrontEndAdvancedSearchResult&amp;service=direct&amp;sp=SlGXuVkpTWpX0BDLmsNTfBA%3D%3D</t>
  </si>
  <si>
    <t xml:space="preserve">repair to grass cutting of shoulders of main runway and taxi track cleaning of monsoon drain and other connected works at afs kalaikunda under ge (af) kalaikunda , </t>
  </si>
  <si>
    <t>2023_MES_580004_2</t>
  </si>
  <si>
    <t>https://defproc.gov.in/nicgep/app?component=%24DirectLink_0&amp;page=FrontEndAdvancedSearchResult&amp;service=direct&amp;sp=SJ0s8%2B4BefySPqgLL28umzQ%3D%3D</t>
  </si>
  <si>
    <t xml:space="preserve">repair to gully traps manholes sewage lines septic tank etc at officers married quarters in dolphin hill under age br-iii of ge (nb) visakhapatnam , </t>
  </si>
  <si>
    <t>2023_MES_595588_1</t>
  </si>
  <si>
    <t>https://defproc.gov.in/nicgep/app?component=%24DirectLink_0&amp;page=FrontEndAdvancedSearchResult&amp;service=direct&amp;sp=S2pZVRKd5g0LSXl4AqzSl4A%3D%3D</t>
  </si>
  <si>
    <t xml:space="preserve">repair to gully traps manholes sewage lines septic tank etc at sailors married quarters in dolphin hill under age br-iii of ge (nb) visakhapatnam , </t>
  </si>
  <si>
    <t>2023_MES_595569_1</t>
  </si>
  <si>
    <t>https://defproc.gov.in/nicgep/app?component=%24DirectLink_0&amp;page=FrontEndAdvancedSearchResult&amp;service=direct&amp;sp=SafrhBuPBqMRvbOOq7QxIUA%3D%3D</t>
  </si>
  <si>
    <t>repair to hard standing and pcc path in crlc line and map line in ra at cad pulgaon. , repair to hard standing and pcc path in crlc line and map line in ra at cad pulgaon</t>
  </si>
  <si>
    <t>2023_MES_594969_1</t>
  </si>
  <si>
    <t>https://defproc.gov.in/nicgep/app?component=%24DirectLink_0&amp;page=FrontEndAdvancedSearchResult&amp;service=direct&amp;sp=S6Vo4l3Dtfh5ezlOQLPNjAw%3D%3D</t>
  </si>
  <si>
    <t xml:space="preserve">repair to hard standing foot path fencing compound wall gates etc at tech area of 19 wing af stn under ge(af) borjhar , </t>
  </si>
  <si>
    <t>2023_MES_582006_1</t>
  </si>
  <si>
    <t>https://defproc.gov.in/nicgep/app?component=%24DirectLink_0&amp;page=FrontEndAdvancedSearchResult&amp;service=direct&amp;sp=S0FLb7qyNNqx6SzCX8NyW9Q%3D%3D</t>
  </si>
  <si>
    <t xml:space="preserve">repair to hard standing footpath chequered tiles paver block kerb stone and other certain b/r works at afs amla , </t>
  </si>
  <si>
    <t>2023_MES_592958_2</t>
  </si>
  <si>
    <t>https://defproc.gov.in/nicgep/app?component=%24DirectLink_0&amp;page=FrontEndAdvancedSearchResult&amp;service=direct&amp;session=T&amp;sp=SV9544RDGzMdBCtzRDDJ3jg%3D%3D</t>
  </si>
  <si>
    <t xml:space="preserve">repair to hard standing in domestic area at mil stn dappar under age (i) dappar , </t>
  </si>
  <si>
    <t>2023_MES_584786_1</t>
  </si>
  <si>
    <t>https://defproc.gov.in/nicgep/app?component=%24DirectLink_0&amp;page=FrontEndAdvancedSearchResult&amp;service=direct&amp;sp=S9LIezvU7CVPjbC2EiHkshw%3D%3D</t>
  </si>
  <si>
    <t xml:space="preserve">repair to hard standing pathway and certain misc works at 58 su chimney hills , </t>
  </si>
  <si>
    <t>2023_MES_593330_2</t>
  </si>
  <si>
    <t>https://defproc.gov.in/nicgep/app?component=%24DirectLink_0&amp;page=FrontEndAdvancedSearchResult&amp;service=direct&amp;sp=SDsKmBI5RYIUk4iAOkUw7Ww%3D%3D</t>
  </si>
  <si>
    <t xml:space="preserve">repair to hardstaining and path at icgs diglipur , </t>
  </si>
  <si>
    <t>2023_MES_581000_1</t>
  </si>
  <si>
    <t>https://defproc.gov.in/nicgep/app?component=%24DirectLink_0&amp;page=FrontEndAdvancedSearchResult&amp;service=direct&amp;sp=SQ%2FINaL5EtDg4jtTZyyillQ%3D%3D</t>
  </si>
  <si>
    <t xml:space="preserve">repair to hardstanding fencing drain cleaning and repair to sewage line/ soakage well septic tank water supply gate and other misc works at age b/r iii under ge 969 ews , </t>
  </si>
  <si>
    <t>2023_MES_594686_1</t>
  </si>
  <si>
    <t>https://defproc.gov.in/nicgep/app?component=%24DirectLink_0&amp;page=FrontEndAdvancedSearchResult&amp;service=direct&amp;sp=SUwuYN1Gjg8pWh4jlfcli%2FQ%3D%3D</t>
  </si>
  <si>
    <t xml:space="preserve">repair to hardstanding footpath chequered tiles paver block kerb stone and other certain b/r works at afs amla , </t>
  </si>
  <si>
    <t>2023_MES_592958_1</t>
  </si>
  <si>
    <t>https://defproc.gov.in/nicgep/app?component=%24DirectLink_0&amp;page=FrontEndAdvancedSearchResult&amp;service=direct&amp;sp=SzyUY%2FpYoLvTEFW%2FRDjxnqA%3D%3D</t>
  </si>
  <si>
    <t xml:space="preserve">repair to hardstanding footpath plateform in various units at kargil under ge kargil , </t>
  </si>
  <si>
    <t>2023_MES_586356_1</t>
  </si>
  <si>
    <t>https://defproc.gov.in/nicgep/app?component=%24DirectLink_0&amp;page=FrontEndAdvancedSearchResult&amp;service=direct&amp;sp=SDoC%2FowQaDYt%2BWTWQs6kd%2Fw%3D%3D</t>
  </si>
  <si>
    <t xml:space="preserve">repair to hardstanding path drain culvert at haldighati lines area at jaipur mil stn under ge (s) jaipur , </t>
  </si>
  <si>
    <t>2023_MES_599824_1</t>
  </si>
  <si>
    <t>https://defproc.gov.in/nicgep/app?component=%24DirectLink_0&amp;page=FrontEndAdvancedSearchResult&amp;service=direct&amp;sp=SRyEeBu3Q6sIb7%2BBKTahDJw%3D%3D</t>
  </si>
  <si>
    <t xml:space="preserve">repair to hardstanding path joint filling adm and tech area at af stn deolali , </t>
  </si>
  <si>
    <t>2023_MES_599976_1</t>
  </si>
  <si>
    <t>https://defproc.gov.in/nicgep/app?component=%24DirectLink_0&amp;page=FrontEndAdvancedSearchResult&amp;service=direct&amp;sp=S91giFXAOFpM4qBmq3PMahg%3D%3D</t>
  </si>
  <si>
    <t xml:space="preserve">repair to hardstanding path retaining wall chain link fencing barbed wire drains other misc works in zone i at joshimath , </t>
  </si>
  <si>
    <t>2023_MES_597042_1</t>
  </si>
  <si>
    <t>https://defproc.gov.in/nicgep/app?component=%24DirectLink_0&amp;page=FrontEndAdvancedSearchResult&amp;service=direct&amp;sp=S420YjUj1xgB9s3SN%2BwV4Fw%3D%3D</t>
  </si>
  <si>
    <t xml:space="preserve">repair to hardstanding path/pavement culvert and drain under age b/r-i at itarana cantt alwar , </t>
  </si>
  <si>
    <t>2023_MES_596880_1</t>
  </si>
  <si>
    <t>https://defproc.gov.in/nicgep/app?component=%24DirectLink_0&amp;page=FrontEndAdvancedSearchResult&amp;service=direct&amp;sp=SiFG7U47YHMRNRyf8QSOx%2Bw%3D%3D</t>
  </si>
  <si>
    <t xml:space="preserve">repair to hardstanding pathway brick work and certain misc works of area iii under age (b/r) central at ge (west) colaba mumbai. , </t>
  </si>
  <si>
    <t>2023_MES_592538_1</t>
  </si>
  <si>
    <t>https://defproc.gov.in/nicgep/app?component=%24DirectLink_0&amp;page=FrontEndAdvancedSearchResult&amp;service=direct&amp;sp=SuwfTBSzaKeUIEdbGiixlTQ%3D%3D</t>
  </si>
  <si>
    <t xml:space="preserve">repair to hardstanding plinth protection soucer drain area drainage at beg and centre under age b/r-ii in ge (central) kirkee , </t>
  </si>
  <si>
    <t>2023_MES_581931_1</t>
  </si>
  <si>
    <t>https://defproc.gov.in/nicgep/app?component=%24DirectLink_0&amp;page=FrontEndAdvancedSearchResult&amp;service=direct&amp;sp=St%2BHfYgIDtur%2BZ0Lx1uVuJw%3D%3D</t>
  </si>
  <si>
    <t xml:space="preserve">repair to helipad at af station halwara under ge (af) halwara , </t>
  </si>
  <si>
    <t>2023_MES_601550_1</t>
  </si>
  <si>
    <t>https://defproc.gov.in/nicgep/app?component=%24DirectLink_0&amp;page=FrontEndAdvancedSearchResult&amp;service=direct&amp;sp=SrnMphDLdNyIukHh7pWY9hg%3D%3D</t>
  </si>
  <si>
    <t xml:space="preserve">repair to ht external electric installation ug electric supply line distribution transformer and other allied services under ge narangi , </t>
  </si>
  <si>
    <t>2023_MES_587410_1</t>
  </si>
  <si>
    <t>https://defproc.gov.in/nicgep/app?component=%24DirectLink_0&amp;page=FrontEndAdvancedSearchResult&amp;service=direct&amp;sp=SKLMTGBZTuqzV1OlZ3BACFQ%3D%3D</t>
  </si>
  <si>
    <t xml:space="preserve">repair to int wtr supply plumbing wk sanitary fittings cleaning of wtr tanks and other b/r work and comprehensive repair to joinery wall panelling ceiling lining flooring and certain b/r wks an periodical srvs to crt bldgs at naugam under ge 969 , </t>
  </si>
  <si>
    <t>2023_MES_594351_1</t>
  </si>
  <si>
    <t>https://defproc.gov.in/nicgep/app?component=%24DirectLink_0&amp;page=FrontEndAdvancedSearchResult&amp;service=direct&amp;sp=S0dzywrOEA9%2FFPaC0KeasTw%3D%3D</t>
  </si>
  <si>
    <t xml:space="preserve">repair to interal roads in otm accn md accn of old medical complex and ch(nc) pb enclave and adjoining area under age br 1 of ge (north) udhampur , </t>
  </si>
  <si>
    <t>2023_MES_595088_1</t>
  </si>
  <si>
    <t>https://defproc.gov.in/nicgep/app?component=%24DirectLink_0&amp;page=FrontEndAdvancedSearchResult&amp;service=direct&amp;sp=SJotJJ1QeKHciKLVGsx8ejg%3D%3D</t>
  </si>
  <si>
    <t xml:space="preserve">repair to interlocking paver blocks chequered tiles and other misc b/r work at baramulla and certain comprehensive repairs to drains at various location at zone i to iii at baramulla and pattan under ge 969 ews , </t>
  </si>
  <si>
    <t>2023_MES_592674_1</t>
  </si>
  <si>
    <t>https://defproc.gov.in/nicgep/app?component=%24DirectLink_0&amp;page=FrontEndAdvancedSearchResult&amp;service=direct&amp;sp=SyoTuV1t1GbRwRYwRSMILCA%3D%3D</t>
  </si>
  <si>
    <t xml:space="preserve">repair to interlocking paver blocks repair replacement of gully trap repair to fencing gate compound wall drain covers grating at new rs colaba under age br ii of ge nw navy nagar colaba mumbai , </t>
  </si>
  <si>
    <t>2023_MES_588053_1</t>
  </si>
  <si>
    <t>https://defproc.gov.in/nicgep/app?component=%24DirectLink_0&amp;page=FrontEndAdvancedSearchResult&amp;service=direct&amp;sp=Sn8y4uI81FepGOKnFJVR3jg%3D%3D</t>
  </si>
  <si>
    <t xml:space="preserve">repair to interlocking paver blocks repair replacement of gully trap repair to fencing gate compound wall drain grating and repair to wooden/aluminium joinery pvc door and other misc br works at old rs colaba under age br ii nw of ge (nw) navy nagar , </t>
  </si>
  <si>
    <t>2023_MES_587497_1</t>
  </si>
  <si>
    <t>https://defproc.gov.in/nicgep/app?component=%24DirectLink_0&amp;page=FrontEndAdvancedSearchResult&amp;service=direct&amp;sp=SqryykJgBE9IJytfke5yozw%3D%3D</t>
  </si>
  <si>
    <t xml:space="preserve">repair to interlocking tiles path hardstanding pcc flooring in certain area under age br-iii of ge (a) jaisalmer , </t>
  </si>
  <si>
    <t>2023_MES_594719_1</t>
  </si>
  <si>
    <t>https://defproc.gov.in/nicgep/app?component=%24DirectLink_0&amp;page=FrontEndAdvancedSearchResult&amp;service=direct&amp;sp=SuobfXzv84BIYMNehDy%2FaHg%3D%3D</t>
  </si>
  <si>
    <t xml:space="preserve">repair to interlocking tiles wall plastering  brick work and drains repair in domestic area of brd under ge (af) mc chandigarh , </t>
  </si>
  <si>
    <t>2023_MES_601427_1</t>
  </si>
  <si>
    <t>https://defproc.gov.in/nicgep/app?component=%24DirectLink_0&amp;page=FrontEndAdvancedSearchResult&amp;service=direct&amp;sp=So242PZPo%2FRUJrKICWLI3Cw%3D%3D</t>
  </si>
  <si>
    <t xml:space="preserve">repair to interlocking tiles wall plastering  brick work and drains repair in technical area of brd under ge (af) mc chandigarh , </t>
  </si>
  <si>
    <t>2023_MES_601436_1</t>
  </si>
  <si>
    <t>https://defproc.gov.in/nicgep/app?component=%24DirectLink_0&amp;page=FrontEndAdvancedSearchResult&amp;service=direct&amp;sp=SDG6w0JX7w27xtXjlKaxKBA%3D%3D</t>
  </si>
  <si>
    <t xml:space="preserve">repair to internal elecrtrificationmcbs and dbs and other fittings and fixtures in domestic area of ge (af) chandigarh , </t>
  </si>
  <si>
    <t>2023_MES_595082_1</t>
  </si>
  <si>
    <t>https://defproc.gov.in/nicgep/app?component=%24DirectLink_0&amp;page=FrontEndAdvancedSearchResult&amp;service=direct&amp;sp=S%2BDplwfNMdaqNFc4kJKvaxg%3D%3D</t>
  </si>
  <si>
    <t xml:space="preserve">repair to internal electrification connected works in otm accn at sevoke stn under ge sevoke road , </t>
  </si>
  <si>
    <t>2023_MES_597935_1</t>
  </si>
  <si>
    <t>https://defproc.gov.in/nicgep/app?component=%24DirectLink_0&amp;page=FrontEndAdvancedSearchResult&amp;service=direct&amp;session=T&amp;sp=Sx55G3YgEv%2FNPZt3SvACBBg%3D%3D</t>
  </si>
  <si>
    <t xml:space="preserve">repair to internal electrification of central institute under age e m of ge (west) ferozepur cantt , </t>
  </si>
  <si>
    <t>2023_MES_591429_1</t>
  </si>
  <si>
    <t>https://defproc.gov.in/nicgep/app?component=%24DirectLink_0&amp;page=FrontEndAdvancedSearchResult&amp;service=direct&amp;sp=St%2BnAMdOde0uQK6%2BAU4uoEw%3D%3D</t>
  </si>
  <si>
    <t xml:space="preserve">repair to internal electrification of otm md accn in sector 1a and 1b under ge (west) ferozepur cantt , </t>
  </si>
  <si>
    <t>2023_MES_591001_1</t>
  </si>
  <si>
    <t>https://defproc.gov.in/nicgep/app?component=%24DirectLink_0&amp;page=FrontEndAdvancedSearchResult&amp;service=direct&amp;sp=SoGVLDWgfDQZnB8m58Nz0%2Fw%3D%3D</t>
  </si>
  <si>
    <t xml:space="preserve">repair to internal electrification of otm/ md accn in the area of age b r ii under age e m of ge (west) ferozepur cantt , </t>
  </si>
  <si>
    <t>2023_MES_591442_1</t>
  </si>
  <si>
    <t>https://defproc.gov.in/nicgep/app?component=%24DirectLink_0&amp;page=FrontEndAdvancedSearchResult&amp;service=direct&amp;sp=Shl56HE6rxhseeXUSkBO7FQ%3D%3D</t>
  </si>
  <si>
    <t xml:space="preserve">repair to internal electtric supply of lekhanagar under age e/m (e/s) at ge (u) meerut cantt. , </t>
  </si>
  <si>
    <t>2023_MES_592715_1</t>
  </si>
  <si>
    <t>https://defproc.gov.in/nicgep/app?component=%24DirectLink_0&amp;page=FrontEndAdvancedSearchResult&amp;service=direct&amp;sp=SgoqVyeKbyEhgs1g1UWejYw%3D%3D</t>
  </si>
  <si>
    <t xml:space="preserve">repair to internal path roads hard standing etc in pocket 1 to 4 roorkee and roorkee and at purkazi under ge roorkee , </t>
  </si>
  <si>
    <t>2023_MES_597725_1</t>
  </si>
  <si>
    <t>https://defproc.gov.in/nicgep/app?component=%24DirectLink_0&amp;page=FrontEndAdvancedSearchResult&amp;service=direct&amp;sp=SX6PB1B6atmoQCB77OePvTA%3D%3D</t>
  </si>
  <si>
    <t xml:space="preserve">repair to internal periodical joinery false ceiling flooring and misc wks to otm accn including em services at sqae area at anand parbat of age br ii under ge north delhi cantt10 , </t>
  </si>
  <si>
    <t>2023_MES_591536_1</t>
  </si>
  <si>
    <t>https://defproc.gov.in/nicgep/app?component=%24DirectLink_0&amp;page=FrontEndAdvancedSearchResult&amp;service=direct&amp;sp=SHHMr3aDSCEw8psG6s%2BbKqw%3D%3D</t>
  </si>
  <si>
    <t xml:space="preserve">repair to internal periodical services and repair to joinery flooring plumbing incl sanitary fitting of otm accn at naraina in aor in age br i of ge north delhi cantt10 , </t>
  </si>
  <si>
    <t>2023_MES_604936_1</t>
  </si>
  <si>
    <t>https://defproc.gov.in/nicgep/app?component=%24DirectLink_0&amp;page=FrontEndAdvancedSearchResult&amp;service=direct&amp;sp=SZOJcmIedCdmYGR3mHo7auw%3D%3D</t>
  </si>
  <si>
    <t xml:space="preserve">repair to internal plaster painting and misc items of b/r and e/m in md accn shivaji enclave and water supply colony under age br-iii and age e/m of ge north bathinda at bathinda mil stn , </t>
  </si>
  <si>
    <t>2023_MES_595271_1</t>
  </si>
  <si>
    <t>https://defproc.gov.in/nicgep/app?component=%24DirectLink_0&amp;page=FrontEndAdvancedSearchResult&amp;service=direct&amp;sp=SFJHmGlsfdTKyBK7cCETQiw%3D%3D</t>
  </si>
  <si>
    <t xml:space="preserve">repair to internal road in md accn otm accn in age br-ii under ge roorkee. , </t>
  </si>
  <si>
    <t>2023_MES_597739_1</t>
  </si>
  <si>
    <t>https://defproc.gov.in/nicgep/app?component=%24DirectLink_0&amp;page=FrontEndAdvancedSearchResult&amp;service=direct&amp;sp=SxPcY3BTlFVra1BMmc0wnEw%3D%3D</t>
  </si>
  <si>
    <t xml:space="preserve">repair to internal road including road furniture in certain md and otm locations at suratgarh mil stn , </t>
  </si>
  <si>
    <t>2023_MES_572657_2</t>
  </si>
  <si>
    <t>https://defproc.gov.in/nicgep/app?component=%24DirectLink_0&amp;page=FrontEndAdvancedSearchResult&amp;service=direct&amp;sp=S39AueG8vL%2BCiY542Kv3iAA%3D%3D</t>
  </si>
  <si>
    <t xml:space="preserve">repair to internal road of ad wksp and path along the road at map accn at dholewal under ge ludhiana , </t>
  </si>
  <si>
    <t>2023_MES_575512_2</t>
  </si>
  <si>
    <t>https://defproc.gov.in/nicgep/app?component=%24DirectLink_0&amp;page=FrontEndAdvancedSearchResult&amp;service=direct&amp;sp=SwZpHyTcJ1oGN7ojkUnDq%2Bg%3D%3D</t>
  </si>
  <si>
    <t xml:space="preserve">repair to internal road path hard standing in pocket 9 in the area of age br iii saharanpur under ge roorkee. , </t>
  </si>
  <si>
    <t>2023_MES_578622_1</t>
  </si>
  <si>
    <t>https://defproc.gov.in/nicgep/app?component=%24DirectLink_0&amp;page=FrontEndAdvancedSearchResult&amp;service=direct&amp;sp=S2GKfHX5HTOU1Tx1F5fHl%2FA%3D%3D</t>
  </si>
  <si>
    <t xml:space="preserve">repair to internal roads berms road furniture and connected works in certain md and otm accn in the area of age br-i under ge (north) ambala cantt , </t>
  </si>
  <si>
    <t>2023_MES_588475_1</t>
  </si>
  <si>
    <t>https://defproc.gov.in/nicgep/app?component=%24DirectLink_0&amp;page=FrontEndAdvancedSearchResult&amp;service=direct&amp;sp=SzxdRgVDeH8EsVUeUzQpurw%3D%3D</t>
  </si>
  <si>
    <t xml:space="preserve">repair to internal water supply chajja sanitary fitting brick work plastering sunken and other misc works in otm/md accn under age b/r-i at itarana alwar , </t>
  </si>
  <si>
    <t>2023_MES_597785_1</t>
  </si>
  <si>
    <t>https://defproc.gov.in/nicgep/app?component=%24DirectLink_0&amp;page=FrontEndAdvancedSearchResult&amp;service=direct&amp;sp=SvEVu3kZUDvHtZUvuGW%2BImg%3D%3D</t>
  </si>
  <si>
    <t xml:space="preserve">repair to internal water supply incl gi pipe sanitary fitting plumbing work sunken tretment etc at various location under age br-i at ge (a) jaisalmer , </t>
  </si>
  <si>
    <t>2023_MES_604327_1</t>
  </si>
  <si>
    <t>https://defproc.gov.in/nicgep/app?component=%24DirectLink_0&amp;page=FrontEndAdvancedSearchResult&amp;service=direct&amp;sp=SeKUe5%2FT6OKtJGGgbLVLGaA%3D%3D</t>
  </si>
  <si>
    <t xml:space="preserve">repair to internal water supply pipelines hdpe tank staging plith protection other misc wks inside mh area in namkum pocket under ge ranchi , </t>
  </si>
  <si>
    <t>2023_MES_578742_1</t>
  </si>
  <si>
    <t>https://defproc.gov.in/nicgep/app?component=%24DirectLink_0&amp;page=FrontEndAdvancedSearchResult&amp;service=direct&amp;sp=S5pKA%2BAScFawrQHMcLYvztQ%3D%3D</t>
  </si>
  <si>
    <t xml:space="preserve">repair to internal wiring fittings and fixtures in md at defence lab jodhpur , </t>
  </si>
  <si>
    <t>2023_MES_597604_1</t>
  </si>
  <si>
    <t>https://defproc.gov.in/nicgep/app?component=%24DirectLink_0&amp;page=FrontEndAdvancedSearchResult&amp;service=direct&amp;sp=Sm%2FCShU%2FETrTHAVGgLrJUyQ%3D%3D</t>
  </si>
  <si>
    <t xml:space="preserve">repair to internal ws lines wcs whb pvc doors water tanks plinth protection plastering fins and facia repairs etc at jcos ors md accn under ge n kolkata , </t>
  </si>
  <si>
    <t>2023_MES_594062_1</t>
  </si>
  <si>
    <t>https://defproc.gov.in/nicgep/app?component=%24DirectLink_0&amp;page=FrontEndAdvancedSearchResult&amp;service=direct&amp;sp=SIeNSgVsAmSgEbYprMNi48g%3D%3D</t>
  </si>
  <si>
    <t xml:space="preserve">repair to joineries roof plastering welcome maintenance and certain b/r works in officers mess enclave and camouflage painting to certain bldgs and boundary walls in domestic area at 20 wing af stn under ge (af) bagdogra , </t>
  </si>
  <si>
    <t>2023_MES_592214_1</t>
  </si>
  <si>
    <t>https://defproc.gov.in/nicgep/app?component=%24DirectLink_0&amp;page=FrontEndAdvancedSearchResult&amp;service=direct&amp;sp=SAe07N7a0lYzMH1o3XVjzZg%3D%3D</t>
  </si>
  <si>
    <t xml:space="preserve">repair to joinery aluminium joinery door window glass panes etc in tech area and adm area under age br-1 at ge (a) jaisalmer , </t>
  </si>
  <si>
    <t>2023_MES_601447_1</t>
  </si>
  <si>
    <t>https://defproc.gov.in/nicgep/app?component=%24DirectLink_0&amp;page=FrontEndAdvancedSearchResult&amp;service=direct&amp;sp=SLC6sx5V3OjqYWiwXl7wPGw%3D%3D</t>
  </si>
  <si>
    <t xml:space="preserve">repair to joinery and connected b/r work at mil stn dappar under age (i) dappar , </t>
  </si>
  <si>
    <t>2023_MES_584777_1</t>
  </si>
  <si>
    <t>https://defproc.gov.in/nicgep/app?component=%24DirectLink_0&amp;page=FrontEndAdvancedSearchResult&amp;service=direct&amp;sp=SCX6IMJyIzrbpxyBXF%2FyZPg%3D%3D</t>
  </si>
  <si>
    <t xml:space="preserve">repair to joinery and connected work in md and otm accns in southern sector including abhera camp at mil stn kota , </t>
  </si>
  <si>
    <t>2023_MES_597374_1</t>
  </si>
  <si>
    <t>https://defproc.gov.in/nicgep/app?component=%24DirectLink_0&amp;page=FrontEndAdvancedSearchResult&amp;service=direct&amp;session=T&amp;sp=SfH0xqTitFJI4Iuuls1osyA%3D%3D</t>
  </si>
  <si>
    <t xml:space="preserve">repair to joinery and connected works repair to roof and chajjas and other misc works at af stn naraina and basant nagar in aor of ge (af) faridabad , </t>
  </si>
  <si>
    <t>2022_MES_552173_6</t>
  </si>
  <si>
    <t>https://defproc.gov.in/nicgep/app?component=%24DirectLink_0&amp;page=FrontEndAdvancedSearchResult&amp;service=direct&amp;sp=SGmSTZQb39ftrw3Bv8oVihg%3D%3D</t>
  </si>
  <si>
    <t>repair to joinery and misc b/r works at cabinet sectt under under ge (e/m) base hosp delhi cantt-10,</t>
  </si>
  <si>
    <t>2023_MES_574068_1</t>
  </si>
  <si>
    <t>https://defproc.gov.in/nicgep/app?component=%24DirectLink_0&amp;page=FrontEndAdvancedSearchResult&amp;service=direct&amp;sp=Scz5Guoq2Y2W1yiIGoQka3g%3D%3D</t>
  </si>
  <si>
    <t xml:space="preserve">repair to joinery and other comprehensive maintenance to certain units are under age b r i of ge bengdubi mil stn , </t>
  </si>
  <si>
    <t>2023_MES_581538_1</t>
  </si>
  <si>
    <t>https://defproc.gov.in/nicgep/app?component=%24DirectLink_0&amp;page=FrontEndAdvancedSearchResult&amp;service=direct&amp;sp=SQGTsh0wLhHXdQ4cESy2waQ%3D%3D</t>
  </si>
  <si>
    <t xml:space="preserve">repair to joinery and paneling in technical area at air force station pathankot, </t>
  </si>
  <si>
    <t>2023_MES_602381_1</t>
  </si>
  <si>
    <t>https://defproc.gov.in/nicgep/app?component=%24DirectLink_0&amp;page=FrontEndAdvancedSearchResult&amp;service=direct&amp;sp=Sme1tcDSXrv4EinvCf%2FDpBw%3D%3D</t>
  </si>
  <si>
    <t>repair to joinery ceiling rolling shutters other certain connected works in otm accn at mh area under ge mh and rh kirkee,</t>
  </si>
  <si>
    <t>2023_MES_574153_1</t>
  </si>
  <si>
    <t>https://defproc.gov.in/nicgep/app?component=%24DirectLink_0&amp;page=FrontEndAdvancedSearchResult&amp;service=direct&amp;sp=SU8w73mbVY2Er0Lz7r1WBzQ%3D%3D</t>
  </si>
  <si>
    <t xml:space="preserve">repair to joinery cupboards aluminium doors and windows and external periodical maint in certain bldgs at af stn salua under ge (af) kalaikunda , </t>
  </si>
  <si>
    <t>2023_MES_577350_2</t>
  </si>
  <si>
    <t>https://defproc.gov.in/nicgep/app?component=%24DirectLink_0&amp;page=FrontEndAdvancedSearchResult&amp;service=direct&amp;sp=S1qMMvQFxEWK3jJpIvv%2BB6w%3D%3D</t>
  </si>
  <si>
    <t xml:space="preserve">repair to joinery door window and wall panelling in domestic area mes colony and cwe colony at af stn bhuj , </t>
  </si>
  <si>
    <t>2023_MES_582187_1</t>
  </si>
  <si>
    <t>https://defproc.gov.in/nicgep/app?component=%24DirectLink_0&amp;page=FrontEndAdvancedSearchResult&amp;service=direct&amp;sp=Su1hFs1%2Fiy2v1PKRpsi99AQ%3D%3D</t>
  </si>
  <si>
    <t>2023_MES_582187_2</t>
  </si>
  <si>
    <t>https://defproc.gov.in/nicgep/app?component=%24DirectLink_0&amp;page=FrontEndAdvancedSearchResult&amp;service=direct&amp;sp=SRsL1pd1mICzK04Ve0VM%2F6A%3D%3D</t>
  </si>
  <si>
    <t xml:space="preserve">repair to joinery false ceiling rolling shutter steel aluminium window collapsible door and allied works to certain bldgs at dgqa org at aundh under ge mh and rh khadki , </t>
  </si>
  <si>
    <t>2023_MES_603019_1</t>
  </si>
  <si>
    <t>https://defproc.gov.in/nicgep/app?component=%24DirectLink_0&amp;page=FrontEndAdvancedSearchResult&amp;service=direct&amp;sp=SVAQxrqHRBdjsRNZq%2BKkTeQ%3D%3D</t>
  </si>
  <si>
    <t xml:space="preserve">repair to joinery false ceiling roofing wall paneling etc to md/otm accn at afs dinjan under ge (af) mohanbari , </t>
  </si>
  <si>
    <t>2023_MES_597888_1</t>
  </si>
  <si>
    <t>https://defproc.gov.in/nicgep/app?component=%24DirectLink_0&amp;page=FrontEndAdvancedSearchResult&amp;service=direct&amp;session=T&amp;sp=SpyeSNU53C2tOQinz%2BWGqYA%3D%3D</t>
  </si>
  <si>
    <t xml:space="preserve">repair to joinery false ceiling wall lining and certain misc works in jco/ors qtrs at yol cantt under age b/r-i of ge (kh) yol , </t>
  </si>
  <si>
    <t>2023_MES_597459_1</t>
  </si>
  <si>
    <t>https://defproc.gov.in/nicgep/app?component=%24DirectLink_0&amp;page=FrontEndAdvancedSearchResult&amp;service=direct&amp;sp=SloZnB14Q7a0YolRIgX5DNw%3D%3D</t>
  </si>
  <si>
    <t xml:space="preserve">repair to joinery flooring and other misc works in domestic and tech area at af stn ojhar , </t>
  </si>
  <si>
    <t>2023_MES_603087_1</t>
  </si>
  <si>
    <t>https://defproc.gov.in/nicgep/app?component=%24DirectLink_0&amp;page=FrontEndAdvancedSearchResult&amp;service=direct&amp;sp=SEv0iIAvP6ZEu0HvF%2FD0FqA%3D%3D</t>
  </si>
  <si>
    <t xml:space="preserve">repair to joinery flooring ceiling sanitary fittings at mh area at namkum under age b/r-ii ge ranchi , </t>
  </si>
  <si>
    <t>2023_MES_580032_1</t>
  </si>
  <si>
    <t>https://defproc.gov.in/nicgep/app?component=%24DirectLink_0&amp;page=FrontEndAdvancedSearchResult&amp;service=direct&amp;sp=SELgNrRNRveSCZDZ7%2Fmu5lA%3D%3D</t>
  </si>
  <si>
    <t xml:space="preserve">repair to joinery flooring plaster plumbing and civil work at dronachal top bhopal , </t>
  </si>
  <si>
    <t>2023_MES_582637_1</t>
  </si>
  <si>
    <t>https://defproc.gov.in/nicgep/app?component=%24DirectLink_0&amp;page=FrontEndAdvancedSearchResult&amp;service=direct&amp;sp=SCHxEryygQ%2FRCMJ5gg08QpA%3D%3D</t>
  </si>
  <si>
    <t xml:space="preserve">repair to joinery flooring plastering plumbing and sanitary fitting etc. in offrs md accn and welcome maint to certain buildings at dhana mil stn. , </t>
  </si>
  <si>
    <t>2023_MES_597021_1</t>
  </si>
  <si>
    <t>https://defproc.gov.in/nicgep/app?component=%24DirectLink_0&amp;page=FrontEndAdvancedSearchResult&amp;service=direct&amp;sp=SYT7qke1qOHXKqUWftlu2VA%3D%3D</t>
  </si>
  <si>
    <t xml:space="preserve">repair to joinery flooring plumbing sunken floor and certain misc b/r work at misa camp under ge (s) tezpur , </t>
  </si>
  <si>
    <t>2023_MES_584077_1</t>
  </si>
  <si>
    <t>https://defproc.gov.in/nicgep/app?component=%24DirectLink_0&amp;page=FrontEndAdvancedSearchResult&amp;service=direct&amp;sp=S7MXx3CLkLlwesi0LZ2GKjw%3D%3D</t>
  </si>
  <si>
    <t>repair to joinery for married accn under , repair to joinery for married accn under ge (army) no.2 jodhpur</t>
  </si>
  <si>
    <t>2023_MES_599431_1</t>
  </si>
  <si>
    <t>https://defproc.gov.in/nicgep/app?component=%24DirectLink_0&amp;page=FrontEndAdvancedSearchResult&amp;service=direct&amp;sp=SbvHJaNCjzGh0pgpSuuf9Xg%3D%3D</t>
  </si>
  <si>
    <t xml:space="preserve">repair to joinery for otm and md accn under age b r-i patiala , </t>
  </si>
  <si>
    <t>2023_MES_589993_1</t>
  </si>
  <si>
    <t>https://defproc.gov.in/nicgep/app?component=%24DirectLink_0&amp;page=FrontEndAdvancedSearchResult&amp;service=direct&amp;sp=ScHGcTJfcnGVfLDMyx1AiKg%3D%3D</t>
  </si>
  <si>
    <t xml:space="preserve">repair to joinery kitchen cabinets cupboard and other misc and connected items and periodical services to md/otm accn in nowgong mil stn (bkd) under age b/r-i at ge jhansi , </t>
  </si>
  <si>
    <t>2023_MES_578971_1</t>
  </si>
  <si>
    <t>https://defproc.gov.in/nicgep/app?component=%24DirectLink_0&amp;page=FrontEndAdvancedSearchResult&amp;service=direct&amp;sp=SBB8kJQuorxgwPDZ02a8a6A%3D%3D</t>
  </si>
  <si>
    <t xml:space="preserve">repair to joinery kitchen cup boards tiling work plumbing work sanitary work and other allied b/r items in md accn/ otm accn at parade road mall road urban village polo road and other areas in the aor of age b/r-iii under ge (east) delhi cant , </t>
  </si>
  <si>
    <t>2023_MES_584114_1</t>
  </si>
  <si>
    <t>https://defproc.gov.in/nicgep/app?component=%24DirectLink_0&amp;page=FrontEndAdvancedSearchResult&amp;service=direct&amp;sp=S0vuuF0YwofJ8Xk%2FvtCGkPA%3D%3D</t>
  </si>
  <si>
    <t xml:space="preserve">repair to joinery like steel/aluminum windows/ ventilators pvc/ wooden / aluminum door rooling shutters and allied services in otm accn at mil stn agartala , </t>
  </si>
  <si>
    <t>2023_MES_602920_1</t>
  </si>
  <si>
    <t>https://defproc.gov.in/nicgep/app?component=%24DirectLink_0&amp;page=FrontEndAdvancedSearchResult&amp;service=direct&amp;sp=SNlcpRoZua3l2YmPTsRcPcg%3D%3D</t>
  </si>
  <si>
    <t>repair to joinery painting roof treatment plinth sanitary fitiing ceiling atthard standing drain cleaning/repairs of sewage line  etc and other maint work in airport area cotton green colaba and sion at afs mumbai under ge af thane,</t>
  </si>
  <si>
    <t>2022_MES_560847_3</t>
  </si>
  <si>
    <t>https://defproc.gov.in/nicgep/app?component=%24DirectLink_0&amp;page=FrontEndAdvancedSearchResult&amp;service=direct&amp;sp=SnXHBpXBYGBfZiA4E8DYWuA%3D%3D</t>
  </si>
  <si>
    <t xml:space="preserve">repair to joinery plastering flooring and sanitary fitting and plumbing wk at gulmarg and haws and comprehensive repairs to joinery panelling at gulmarg under ge 969 ews , </t>
  </si>
  <si>
    <t>2023_MES_593037_1</t>
  </si>
  <si>
    <t>https://defproc.gov.in/nicgep/app?component=%24DirectLink_0&amp;page=FrontEndAdvancedSearchResult&amp;service=direct&amp;sp=S9nozwVAhjCv5jfFp2iHDlA%3D%3D</t>
  </si>
  <si>
    <t xml:space="preserve">repair to joinery plastering flooring and sanitary fitting at rampur and redressal of day to day complaints and comprehensive maint works at rampur boniyar mohura under ge 969 ews , </t>
  </si>
  <si>
    <t>2023_MES_599812_1</t>
  </si>
  <si>
    <t>https://defproc.gov.in/nicgep/app?component=%24DirectLink_0&amp;page=FrontEndAdvancedSearchResult&amp;service=direct&amp;sp=S8ZVPpAGvMgtxdzYWF%2BJncg%3D%3D</t>
  </si>
  <si>
    <t xml:space="preserve">repair to joinery plumbing and certain misc wks to md accn of plassey line area under age b/r- ii at ge jhansi , </t>
  </si>
  <si>
    <t>2023_MES_593952_1</t>
  </si>
  <si>
    <t>https://defproc.gov.in/nicgep/app?component=%24DirectLink_0&amp;page=FrontEndAdvancedSearchResult&amp;service=direct&amp;sp=SY1GDTcUcYGwYZZQ4pRjw5Q%3D%3D</t>
  </si>
  <si>
    <t xml:space="preserve">repair to joinery plumbing and certain misc wks to md accn of tagore line area under age b/r-ii at ge jhansi , </t>
  </si>
  <si>
    <t>2023_MES_589080_1</t>
  </si>
  <si>
    <t>https://defproc.gov.in/nicgep/app?component=%24DirectLink_0&amp;page=FrontEndAdvancedSearchResult&amp;service=direct&amp;sp=SvbDlLNQhNiHtixe3jG2HOg%3D%3D</t>
  </si>
  <si>
    <t xml:space="preserve">repair to joinery plumbing and misc br works for otm accn in od complex under ge (east) mathura , </t>
  </si>
  <si>
    <t>2023_MES_580767_1</t>
  </si>
  <si>
    <t>https://defproc.gov.in/nicgep/app?component=%24DirectLink_0&amp;page=FrontEndAdvancedSearchResult&amp;service=direct&amp;sp=SEiANdkyV5tuy0byR%2BruDow%3D%3D</t>
  </si>
  <si>
    <t xml:space="preserve">repair to joinery plumbing including sanitary fittings and fixtures flooring roof covering wall panelling works etc in certain bldgs in zone-i area at joshimath , </t>
  </si>
  <si>
    <t>2023_MES_589703_1</t>
  </si>
  <si>
    <t>https://defproc.gov.in/nicgep/app?component=%24DirectLink_0&amp;page=FrontEndAdvancedSearchResult&amp;service=direct&amp;sp=SICulOApEm8KcoD%2B74XocUw%3D%3D</t>
  </si>
  <si>
    <t xml:space="preserve">repair to joinery plumbing including sanitary fittings and fixtures flooring roof covering wall panelling works etc in certain bldgs in zone-ii area at joshimath , </t>
  </si>
  <si>
    <t>2023_MES_589706_1</t>
  </si>
  <si>
    <t>https://defproc.gov.in/nicgep/app?component=%24DirectLink_0&amp;page=FrontEndAdvancedSearchResult&amp;service=direct&amp;sp=S1qFcYjsadtC2djB1Sx%2FUSQ%3D%3D</t>
  </si>
  <si>
    <t xml:space="preserve">repair to joinery plumbing plastering roofing incl trusses ceiling flooring and misc b/r related works in all three hangars incl annex and in certain soft pans in tech area at air force station pathankot , </t>
  </si>
  <si>
    <t>2023_MES_583503_1</t>
  </si>
  <si>
    <t>https://defproc.gov.in/nicgep/app?component=%24DirectLink_0&amp;page=FrontEndAdvancedSearchResult&amp;service=direct&amp;sp=Shv2ggbE7hAZtOoyDL4L%2BKg%3D%3D</t>
  </si>
  <si>
    <t xml:space="preserve">repair to joinery plumbing sanitary fitting tilling wall paneling and other misc works in zone-v under age b/r-iv of ge(south) meerut cantt , </t>
  </si>
  <si>
    <t>2023_MES_595484_1</t>
  </si>
  <si>
    <t>https://defproc.gov.in/nicgep/app?component=%24DirectLink_0&amp;page=FrontEndAdvancedSearchResult&amp;service=direct&amp;sp=SYi7qOqIvSclf2Mt3KvFNNA%3D%3D</t>
  </si>
  <si>
    <t>repair to joinery plumbing sanitation  flooring seepage and false ceiling at af stn bikaner , as described in bill of quantities</t>
  </si>
  <si>
    <t>2023_MES_601255_1</t>
  </si>
  <si>
    <t>https://defproc.gov.in/nicgep/app?component=%24DirectLink_0&amp;page=FrontEndAdvancedSearchResult&amp;service=direct&amp;sp=SMwYwjO9ywlJY4FcH19uDiw%3D%3D</t>
  </si>
  <si>
    <t xml:space="preserve">repair to joinery rolling shutters and railing including aluminum joinery under age br ii in ge gomantak , </t>
  </si>
  <si>
    <t>2023_MES_598072_1</t>
  </si>
  <si>
    <t>https://defproc.gov.in/nicgep/app?component=%24DirectLink_0&amp;page=FrontEndAdvancedSearchResult&amp;service=direct&amp;session=T&amp;sp=SvZmH5iuGAOP4Y%2BZWC9XKhg%3D%3D</t>
  </si>
  <si>
    <t xml:space="preserve">repair to joinery roofing flooring plastering plumbing sanitary fitting major drain boundry wall hardstanding and toves wall etc in em installation and wsa-i ii and iii in technical area at air force station pathankot , </t>
  </si>
  <si>
    <t>2023_MES_574061_2</t>
  </si>
  <si>
    <t>https://defproc.gov.in/nicgep/app?component=%24DirectLink_0&amp;page=FrontEndAdvancedSearchResult&amp;service=direct&amp;sp=SS22PunopveeASrxT5JoD%2FA%3D%3D</t>
  </si>
  <si>
    <t>repair to joinery roofing flooring plastering plumbing sanitary fitting major drain boundry wall hardstanding and toves wall etc in em installation and wsa-i ii and iii in technical area at air force station pathankot,</t>
  </si>
  <si>
    <t>2023_MES_574061_1</t>
  </si>
  <si>
    <t>https://defproc.gov.in/nicgep/app?component=%24DirectLink_0&amp;page=FrontEndAdvancedSearchResult&amp;service=direct&amp;sp=Sq0MfzNI%2FNn5qtbLCv4g05Q%3D%3D</t>
  </si>
  <si>
    <t xml:space="preserve">repair to joinery sanitary fitting wall chajja ceiling flooring masonary periodical services and certain other maintenance work under ge i gos , </t>
  </si>
  <si>
    <t>2023_MES_595049_1</t>
  </si>
  <si>
    <t>https://defproc.gov.in/nicgep/app?component=%24DirectLink_0&amp;page=FrontEndAdvancedSearchResult&amp;service=direct&amp;sp=SHSVp%2BTlQORHTrhPHgtKnNQ%3D%3D</t>
  </si>
  <si>
    <t xml:space="preserve">repair to joinery sanitary fittings and periodical services to certain bldgs allied work including roof treatment false ceiling in other than mh and dabathwa under ge(u) e/m meerut cantt, </t>
  </si>
  <si>
    <t>2023_MES_601679_2</t>
  </si>
  <si>
    <t>https://defproc.gov.in/nicgep/app?component=%24DirectLink_0&amp;page=FrontEndAdvancedSearchResult&amp;service=direct&amp;sp=SqaFN5%2FmRDdab6LgZOLW1IA%3D%3D</t>
  </si>
  <si>
    <t xml:space="preserve">repair to joinery sanitary plumbing flooring etc to central amenities bldgs under age b r- ii of ge(n) patiala , </t>
  </si>
  <si>
    <t>2023_MES_589393_1</t>
  </si>
  <si>
    <t>https://defproc.gov.in/nicgep/app?component=%24DirectLink_0&amp;page=FrontEndAdvancedSearchResult&amp;service=direct&amp;sp=Sm30ohjSeCxW5yG2EbPcLMw%3D%3D</t>
  </si>
  <si>
    <t xml:space="preserve">repair to joinery sanitary plumbing flooring etc to central amenities bldgs under age b/r-ii of ge(n) patiala , </t>
  </si>
  <si>
    <t>2023_MES_589393_2</t>
  </si>
  <si>
    <t>https://defproc.gov.in/nicgep/app?component=%24DirectLink_0&amp;page=FrontEndAdvancedSearchResult&amp;service=direct&amp;sp=SK%2FKPAEyQMMXNomR4WWo5Ww%3D%3D</t>
  </si>
  <si>
    <t xml:space="preserve">repair to joinery steel window wire mesh ventilators for md and otm accn under age b/r-i at itarana alwar , </t>
  </si>
  <si>
    <t>2023_MES_576298_2</t>
  </si>
  <si>
    <t>https://defproc.gov.in/nicgep/app?component=%24DirectLink_0&amp;page=FrontEndAdvancedSearchResult&amp;service=direct&amp;sp=SvsHjjXP%2BNdQAOHFzCOGjqQ%3D%3D</t>
  </si>
  <si>
    <t xml:space="preserve">repair to joinery tiling flooring roof sheet false ceiling wall paneling sanitary fittings and roof treatment works at lkt at af age (i) bhowali , </t>
  </si>
  <si>
    <t>2023_MES_573003_2</t>
  </si>
  <si>
    <t>https://defproc.gov.in/nicgep/app?component=%24DirectLink_0&amp;page=FrontEndAdvancedSearchResult&amp;service=direct&amp;sp=SjB2dRCjWqK8WJvd%2FhG3Pvg%3D%3D</t>
  </si>
  <si>
    <t xml:space="preserve">repair to joinery tiling misc works in otm/md accn and periodical services for otm accn under age b/r-i at itarana cantt alwar , </t>
  </si>
  <si>
    <t>2023_MES_595935_1</t>
  </si>
  <si>
    <t>https://defproc.gov.in/nicgep/app?component=%24DirectLink_0&amp;page=FrontEndAdvancedSearchResult&amp;service=direct&amp;sp=SxXx5JALVqZsQ6GQlMshWJg%3D%3D</t>
  </si>
  <si>
    <t>repair to joinery toilets internal water supply floors plaster etc and other connected b/r works in phase-i domestic area at air force station udhampur , repair to joinery toilets internal water supply floors plaster etc and other connected b/r works in phase-i domestic area at air force station udhampur (ge/afu-20/2023-24)</t>
  </si>
  <si>
    <t>2023_MES_595572_1</t>
  </si>
  <si>
    <t>https://defproc.gov.in/nicgep/app?component=%24DirectLink_0&amp;page=FrontEndAdvancedSearchResult&amp;service=direct&amp;sp=SKn2yMlrjAJg74WYmUASIag%3D%3D</t>
  </si>
  <si>
    <t>repair to joinery toilets internal water supply floors plaster etc and other connected b/r works in phase-ii domestic area at air force station udhampur , repair to joinery toilets internal water supply floors plaster etc and other connected b/r works in phase-ii domestic area at air force station udhampur (ge/afu-21/2023-24)</t>
  </si>
  <si>
    <t>2023_MES_595942_1</t>
  </si>
  <si>
    <t>https://defproc.gov.in/nicgep/app?component=%24DirectLink_0&amp;page=FrontEndAdvancedSearchResult&amp;service=direct&amp;sp=S7JmO6JfTLvbaCDRqUc8pYQ%3D%3D</t>
  </si>
  <si>
    <t>repair to joinery toilets internal water supply floors plaster etc and other connected b/r works in phase-iii domestic area at air force station udhampur , repair to joinery toilets internal water supply floors plaster etc and other connected b/r works in phase-iii domestic area at air force station udhampur (ge/afu-22/2023-24)</t>
  </si>
  <si>
    <t>2023_MES_595953_1</t>
  </si>
  <si>
    <t>https://defproc.gov.in/nicgep/app?component=%24DirectLink_0&amp;page=FrontEndAdvancedSearchResult&amp;service=direct&amp;sp=S2UbDNv%2FUXjJVP0M7rw1gAA%3D%3D</t>
  </si>
  <si>
    <t xml:space="preserve">repair to joinery wall panelling cupboards and wooden works in diber fd stn pithoragarh , </t>
  </si>
  <si>
    <t>2023_MES_604992_1</t>
  </si>
  <si>
    <t>https://defproc.gov.in/nicgep/app?component=%24DirectLink_0&amp;page=FrontEndAdvancedSearchResult&amp;service=direct&amp;sp=SFyCjxX9p4yfMkCKshQHAxw%3D%3D</t>
  </si>
  <si>
    <t xml:space="preserve">repair to joinery work in md accn and comprehensive repair to b/r items in otm accn south side of vikram batra marg under age b/r-iii of ge north bathinda at bathinda mil stn , </t>
  </si>
  <si>
    <t>2023_MES_578834_1</t>
  </si>
  <si>
    <t>https://defproc.gov.in/nicgep/app?component=%24DirectLink_0&amp;page=FrontEndAdvancedSearchResult&amp;service=direct&amp;sp=SEn9KpESBpteBmiD5NV1GXA%3D%3D</t>
  </si>
  <si>
    <t xml:space="preserve">repair to joinery wpt roof sheet ceiling periodical service to otm/md accn at od alipore under ge(c) kolkata , </t>
  </si>
  <si>
    <t>2023_MES_574269_2</t>
  </si>
  <si>
    <t>https://defproc.gov.in/nicgep/app?component=%24DirectLink_0&amp;page=FrontEndAdvancedSearchResult&amp;service=direct&amp;sp=SORHQMjALV%2FwjOyfw0J4H6Q%3D%3D</t>
  </si>
  <si>
    <t>repair to joinery wpt roof sheet ceiling periodical service to otm/md accn at od alipore under ge(c) kolkata,</t>
  </si>
  <si>
    <t>2023_MES_574269_1</t>
  </si>
  <si>
    <t>https://defproc.gov.in/nicgep/app?component=%24DirectLink_0&amp;page=FrontEndAdvancedSearchResult&amp;service=direct&amp;sp=SIeF%2Bt%2B57xXLMxK8bw7OIow%3D%3D</t>
  </si>
  <si>
    <t xml:space="preserve">repair to joineryplumbing sanitary fittings tiling and other misc work in zone-i under age br-iii of ge (south) meerut cantt , </t>
  </si>
  <si>
    <t>2023_MES_588607_1</t>
  </si>
  <si>
    <t>https://defproc.gov.in/nicgep/app?component=%24DirectLink_0&amp;page=FrontEndAdvancedSearchResult&amp;service=direct&amp;sp=Sksn4L50z9yifwstmVM6NQQ%3D%3D</t>
  </si>
  <si>
    <t xml:space="preserve">repair to joineryplumbing sanitary fittings tiling and other misc work in zone-ii under age br-iii of ge (south) meerut cantt , </t>
  </si>
  <si>
    <t>2023_MES_587349_1</t>
  </si>
  <si>
    <t>https://defproc.gov.in/nicgep/app?component=%24DirectLink_0&amp;page=FrontEndAdvancedSearchResult&amp;service=direct&amp;sp=SeNj886O%2FGUXrpVHe4F5bIQ%3D%3D</t>
  </si>
  <si>
    <t xml:space="preserve">repair to joineryplumbing sanitary fittings tiling and other misc work in zone-iii under age br-iii of ge (south) meerut cantt , </t>
  </si>
  <si>
    <t>2023_MES_589542_1</t>
  </si>
  <si>
    <t>https://defproc.gov.in/nicgep/app?component=%24DirectLink_0&amp;page=FrontEndAdvancedSearchResult&amp;service=direct&amp;sp=So8LqazRBHtMcj9TMVloOsQ%3D%3D</t>
  </si>
  <si>
    <t xml:space="preserve">repair to joineryplumbing sanitary fittings tiling and other misc work in zone-vi under age br-iv of ge (south) meerut cantt , </t>
  </si>
  <si>
    <t>2023_MES_589865_1</t>
  </si>
  <si>
    <t>https://defproc.gov.in/nicgep/app?component=%24DirectLink_0&amp;page=FrontEndAdvancedSearchResult&amp;service=direct&amp;sp=SRQv9T%2FQovI4%2BeEG7IWhnXQ%3D%3D</t>
  </si>
  <si>
    <t xml:space="preserve">repair to joinnery roofing water proofing and misc b/r works at area-ii under age b/r-ii at ge kamptee. , </t>
  </si>
  <si>
    <t>2023_MES_591183_2</t>
  </si>
  <si>
    <t>https://defproc.gov.in/nicgep/app?component=%24DirectLink_0&amp;page=FrontEndAdvancedSearchResult&amp;service=direct&amp;sp=SzHvlJ4HM0al3D%2BWVkIwzVQ%3D%3D</t>
  </si>
  <si>
    <t xml:space="preserve">repair to joint filling and cracks in rigid pavement with elastomeric concrete including connected items of works at af stn bhuj , </t>
  </si>
  <si>
    <t>2023_MES_581969_1</t>
  </si>
  <si>
    <t>https://defproc.gov.in/nicgep/app?component=%24DirectLink_0&amp;page=FrontEndAdvancedSearchResult&amp;service=direct&amp;sp=ScNiGkPNbAj8Q5jOdfn%2BBYA%3D%3D</t>
  </si>
  <si>
    <t xml:space="preserve">repair to joint filling and pme to part flexible portion and misc repair to alg tuting under ge (af) jorhat , </t>
  </si>
  <si>
    <t>2023_MES_599768_1</t>
  </si>
  <si>
    <t>https://defproc.gov.in/nicgep/app?component=%24DirectLink_0&amp;page=FrontEndAdvancedSearchResult&amp;service=direct&amp;sp=SUZPnl9ieY3HrDiCkEBv58A%3D%3D</t>
  </si>
  <si>
    <t xml:space="preserve">repair to joint filling epoxy work to certain dispersals and hangar at af stn kumbhirgram , </t>
  </si>
  <si>
    <t>2023_MES_579596_1</t>
  </si>
  <si>
    <t>https://defproc.gov.in/nicgep/app?component=%24DirectLink_0&amp;page=FrontEndAdvancedSearchResult&amp;service=direct&amp;sp=Sk4uvnOqB9ouSWeFxrJfOFw%3D%3D</t>
  </si>
  <si>
    <t xml:space="preserve">repair to joints surface topping edgespot holescracks and other connected works on rigid pavement surface at af stn nal , </t>
  </si>
  <si>
    <t>2023_MES_589139_1</t>
  </si>
  <si>
    <t>https://defproc.gov.in/nicgep/app?component=%24DirectLink_0&amp;page=FrontEndAdvancedSearchResult&amp;service=direct&amp;sp=SN3ysyHtqHAuvNy6igm4MIA%3D%3D</t>
  </si>
  <si>
    <t xml:space="preserve">repair to kerb stone and interlocking tiles at mil stn dappar under age (i) dappar , </t>
  </si>
  <si>
    <t>2023_MES_584792_1</t>
  </si>
  <si>
    <t>https://defproc.gov.in/nicgep/app?component=%24DirectLink_0&amp;page=FrontEndAdvancedSearchResult&amp;service=direct&amp;sp=Sl6RoIACjqhbC8J4KaHqCxQ%3D%3D</t>
  </si>
  <si>
    <t xml:space="preserve">repair to kerb stone road side footpath and interlocking tiles under age br i of ge north delhi cantt 10 , </t>
  </si>
  <si>
    <t>2023_MES_595241_1</t>
  </si>
  <si>
    <t>https://defproc.gov.in/nicgep/app?component=%24DirectLink_0&amp;page=FrontEndAdvancedSearchResult&amp;service=direct&amp;sp=SvPsjKiCnGvPnXRvIZVfVBA%3D%3D</t>
  </si>
  <si>
    <t xml:space="preserve">repair to kitchen internal plumbing toilet rain water pipes in certain md accn at aundh under ge mh and rh khadki , </t>
  </si>
  <si>
    <t>2023_MES_604110_1</t>
  </si>
  <si>
    <t>https://defproc.gov.in/nicgep/app?component=%24DirectLink_0&amp;page=FrontEndAdvancedSearchResult&amp;service=direct&amp;sp=Sc76fktgg0sFZ0clX3BMeAQ%3D%3D</t>
  </si>
  <si>
    <t xml:space="preserve">repair to lbt pbt and other misc works at chandan at air force station jaisalmer , </t>
  </si>
  <si>
    <t>2023_MES_586437_1</t>
  </si>
  <si>
    <t>https://defproc.gov.in/nicgep/app?component=%24DirectLink_0&amp;page=FrontEndAdvancedSearchResult&amp;service=direct&amp;sp=Str6rG%2FqrszNaLlOHXGlLbg%3D%3D</t>
  </si>
  <si>
    <t xml:space="preserve">repair to leakage / seepage in toilets chajja roof projection and tiling traverse wall and misc items and repair /maint of joinery and other b/r services in tech area at af stn jaisalmer , </t>
  </si>
  <si>
    <t>2023_MES_600678_1</t>
  </si>
  <si>
    <t>https://defproc.gov.in/nicgep/app?component=%24DirectLink_0&amp;page=FrontEndAdvancedSearchResult&amp;service=direct&amp;sp=Sm0UVjzznuZcC9RlanRI2eQ%3D%3D</t>
  </si>
  <si>
    <t xml:space="preserve">repair to leakage of existing pipe line (di/ci/gi/pvc) at md accommodation of south campus under under ge (u) bathinda. , </t>
  </si>
  <si>
    <t>2023_MES_603005_1</t>
  </si>
  <si>
    <t>https://defproc.gov.in/nicgep/app?component=%24DirectLink_0&amp;page=FrontEndAdvancedSearchResult&amp;service=direct&amp;sp=SHdW3NLpTxiUuXbyNxMFu6Q%3D%3D</t>
  </si>
  <si>
    <t xml:space="preserve">repair to leakage seepage and other misc repairs to under ground sumps and over head water tanks in sector a b and c under ge utility ambala cantt , </t>
  </si>
  <si>
    <t>2023_MES_595321_1</t>
  </si>
  <si>
    <t>https://defproc.gov.in/nicgep/app?component=%24DirectLink_0&amp;page=FrontEndAdvancedSearchResult&amp;service=direct&amp;sp=SgmiHPti2ApHpkCAJk0T9pA%3D%3D</t>
  </si>
  <si>
    <t xml:space="preserve">repair to leakage seepage in md accn sunken floor sanitary fittings plumbing work and other misc work at smq area af stn digaru. , </t>
  </si>
  <si>
    <t>2023_MES_581216_1</t>
  </si>
  <si>
    <t>https://defproc.gov.in/nicgep/app?component=%24DirectLink_0&amp;page=FrontEndAdvancedSearchResult&amp;service=direct&amp;sp=Sxu%2B1i6hKXQc2Av%2BU13kVeQ%3D%3D</t>
  </si>
  <si>
    <t xml:space="preserve">repair to leakage seepage of shaft area removing of vegetation growth repair to ci pvc pipe line crumple sheet and other connected work at r s colaba and rashi area under age br ii of ge nw navy nagar colaba mumbai , </t>
  </si>
  <si>
    <t>2023_MES_587022_1</t>
  </si>
  <si>
    <t>https://defproc.gov.in/nicgep/app?component=%24DirectLink_0&amp;page=FrontEndAdvancedSearchResult&amp;service=direct&amp;sp=SMFqyGSMamt%2B%2BNNPCGLi39Q%3D%3D</t>
  </si>
  <si>
    <t xml:space="preserve">repair to leakage seepage overhead tanks compound wall footpath etc and certain e/m works related to summer appliances hot water appliances at af stn naraina in aor of ge (af) faridabad , </t>
  </si>
  <si>
    <t>2023_MES_598036_1</t>
  </si>
  <si>
    <t>https://defproc.gov.in/nicgep/app?component=%24DirectLink_0&amp;page=FrontEndAdvancedSearchResult&amp;service=direct&amp;session=T&amp;sp=SpL3%2BfpweAQ8bTPb3EX1Dfw%3D%3D</t>
  </si>
  <si>
    <t xml:space="preserve">repair to leakage seepage overhead tanks float valve roofing and false ceilling and other misc work in billet area smq under aor of ge (af) srinagar , </t>
  </si>
  <si>
    <t>2023_MES_594594_1</t>
  </si>
  <si>
    <t>https://defproc.gov.in/nicgep/app?component=%24DirectLink_0&amp;page=FrontEndAdvancedSearchResult&amp;service=direct&amp;sp=SoLalyQS90HG4FrU5hHPvdA%3D%3D</t>
  </si>
  <si>
    <t xml:space="preserve">repair to leakage seepage overhead tanks float valve roofing and false ceilling and other misc work in billet area under aor of ge (af) srinagar. , </t>
  </si>
  <si>
    <t>2023_MES_594338_1</t>
  </si>
  <si>
    <t>https://defproc.gov.in/nicgep/app?component=%24DirectLink_0&amp;page=FrontEndAdvancedSearchResult&amp;service=direct&amp;sp=SjVJY8S8QN0LFQ2zqy5ynyA%3D%3D</t>
  </si>
  <si>
    <t>repair to leakage seepage roof treatment at jalipa mil stn under ge army barmer,</t>
  </si>
  <si>
    <t>2022_MES_551612_2</t>
  </si>
  <si>
    <t>https://defproc.gov.in/nicgep/app?component=%24DirectLink_0&amp;page=FrontEndAdvancedSearchResult&amp;service=direct&amp;sp=Slo%2FW9ICrzCgTPHrliGTUqw%3D%3D</t>
  </si>
  <si>
    <t xml:space="preserve">repair to led street lights along with replacement of lt damage cable including allied items and upgradation of street light system in north area under ge (utility) meerut cantt, </t>
  </si>
  <si>
    <t>2023_MES_602528_1</t>
  </si>
  <si>
    <t>https://defproc.gov.in/nicgep/app?component=%24DirectLink_0&amp;page=FrontEndAdvancedSearchResult&amp;service=direct&amp;sp=SeRuaMvXdPHwNb3D0HCPVNg%3D%3D</t>
  </si>
  <si>
    <t xml:space="preserve">repair to lifts machine room sign board ceiling other misc repairs in sp marg mohan enclave manekshaw marg rangapuri naraina vihar engr officer mess and other units under ge (u) pm delhi cantt 10 , </t>
  </si>
  <si>
    <t>2023_MES_599854_1</t>
  </si>
  <si>
    <t>https://defproc.gov.in/nicgep/app?component=%24DirectLink_0&amp;page=FrontEndAdvancedSearchResult&amp;service=direct&amp;sp=SuQAF60L6W0gOIT%2F0RJWWoA%3D%3D</t>
  </si>
  <si>
    <t xml:space="preserve">repair to locker bed side steel fd 1029 257 and locker bed side steel single door fd 96 cwe and its painting under ge ramgarh cantt , </t>
  </si>
  <si>
    <t>2023_MES_601525_1</t>
  </si>
  <si>
    <t>https://defproc.gov.in/nicgep/app?component=%24DirectLink_0&amp;page=FrontEndAdvancedSearchResult&amp;service=direct&amp;sp=Svlc03JdQ9h8aEnn6S%2BZByw%3D%3D</t>
  </si>
  <si>
    <t xml:space="preserve">repair to lt cable lt panel board at tech area at af stn phalodi, </t>
  </si>
  <si>
    <t>2023_MES_602303_1</t>
  </si>
  <si>
    <t>https://defproc.gov.in/nicgep/app?component=%24DirectLink_0&amp;page=FrontEndAdvancedSearchResult&amp;service=direct&amp;sp=SyGKkOhVoQjzBo%2F866JeKkQ%3D%3D</t>
  </si>
  <si>
    <t xml:space="preserve">repair to lt cable panels and connected items at zone a under ge ahmedabad, </t>
  </si>
  <si>
    <t>2023_MES_602522_1</t>
  </si>
  <si>
    <t>https://defproc.gov.in/nicgep/app?component=%24DirectLink_0&amp;page=FrontEndAdvancedSearchResult&amp;service=direct&amp;sp=SBovYvc%2FT%2Fyspz%2BjVWtNJTw%3D%3D</t>
  </si>
  <si>
    <t xml:space="preserve">repair to lt distribution system lt panels and allied works at nams , </t>
  </si>
  <si>
    <t>2023_MES_596392_1</t>
  </si>
  <si>
    <t>https://defproc.gov.in/nicgep/app?component=%24DirectLink_0&amp;page=FrontEndAdvancedSearchResult&amp;service=direct&amp;sp=SBvKCVd4%2BdQtgKK1j0T1GfQ%3D%3D</t>
  </si>
  <si>
    <t xml:space="preserve">repair to lt external electric supply lt cables lt oh lines lt panels and connected works at rms dholpur under ge bharatpur, </t>
  </si>
  <si>
    <t>2023_MES_602465_1</t>
  </si>
  <si>
    <t>https://defproc.gov.in/nicgep/app?component=%24DirectLink_0&amp;page=FrontEndAdvancedSearchResult&amp;service=direct&amp;sp=SjqVWk9KGkIlDpm%2FANUhh3A%3D%3D</t>
  </si>
  <si>
    <t xml:space="preserve">repair to mahindra bolero camper veh ba no 11b-107715m under ge (p) af srinagar , </t>
  </si>
  <si>
    <t>2023_MES_576183_1</t>
  </si>
  <si>
    <t>https://defproc.gov.in/nicgep/app?component=%24DirectLink_0&amp;page=FrontEndAdvancedSearchResult&amp;service=direct&amp;sp=SgJgVUP2HE5L3t9YxCCEOfg%3D%3D</t>
  </si>
  <si>
    <t xml:space="preserve">repair to main road and service roads including road marking paints in a sub depot at cad pulgaon , </t>
  </si>
  <si>
    <t>2023_MES_583218_1</t>
  </si>
  <si>
    <t>https://defproc.gov.in/nicgep/app?component=%24DirectLink_0&amp;page=FrontEndAdvancedSearchResult&amp;service=direct&amp;sp=SQynV8SqZkSjB6eZ0xPKmEw%3D%3D</t>
  </si>
  <si>
    <t xml:space="preserve">repair to main road and service roads including road marking paints in b sub depot at cad pulgaon , </t>
  </si>
  <si>
    <t>2023_MES_583219_1</t>
  </si>
  <si>
    <t>https://defproc.gov.in/nicgep/app?component=%24DirectLink_0&amp;page=FrontEndAdvancedSearchResult&amp;service=direct&amp;sp=SuQbN8H8O5LxdKGiYzBGdBw%3D%3D</t>
  </si>
  <si>
    <t xml:space="preserve">repair to main road and service roads including road marking paints in e and f sub depot at cad pulgaon , </t>
  </si>
  <si>
    <t>2023_MES_583220_1</t>
  </si>
  <si>
    <t>https://defproc.gov.in/nicgep/app?component=%24DirectLink_0&amp;page=FrontEndAdvancedSearchResult&amp;service=direct&amp;sp=SwhuA%2BA8udfQkpzvn9q1gzw%3D%3D</t>
  </si>
  <si>
    <t xml:space="preserve">repair to maruti gypsy ba no 03b-86011m , </t>
  </si>
  <si>
    <t>2023_MES_581412_1</t>
  </si>
  <si>
    <t>https://defproc.gov.in/nicgep/app?component=%24DirectLink_0&amp;page=FrontEndAdvancedSearchResult&amp;service=direct&amp;sp=SA4mP%2FfaBMIyMvhB0Cx2dWg%3D%3D</t>
  </si>
  <si>
    <t>repair to marutidizer staff car vehicle , repair to marutidizer staff car vehicle ba no 22 b 137582 h of ge central kirkee</t>
  </si>
  <si>
    <t>2023_MES_581598_1</t>
  </si>
  <si>
    <t>https://defproc.gov.in/nicgep/app?component=%24DirectLink_0&amp;page=FrontEndAdvancedSearchResult&amp;service=direct&amp;sp=SgALMNan1haEbOeGUkF8GkQ%3D%3D</t>
  </si>
  <si>
    <t xml:space="preserve">repair to mc splender ba no 11a 062515 of ge c kirkee , </t>
  </si>
  <si>
    <t>2023_MES_600155_1</t>
  </si>
  <si>
    <t>https://defproc.gov.in/nicgep/app?component=%24DirectLink_0&amp;page=FrontEndAdvancedSearchResult&amp;service=direct&amp;sp=SW5CmQsK2f1BcZC5Cta5D%2Bg%3D%3D</t>
  </si>
  <si>
    <t xml:space="preserve">repair to md accn at rms chail under ge (i) jutogh , </t>
  </si>
  <si>
    <t>2023_MES_596499_1</t>
  </si>
  <si>
    <t>https://defproc.gov.in/nicgep/app?component=%24DirectLink_0&amp;page=FrontEndAdvancedSearchResult&amp;service=direct&amp;sp=SVV7m5USIxFCTK3YUnHOtvw%3D%3D</t>
  </si>
  <si>
    <t xml:space="preserve">repair to md accn through day to day complaints of b/r nature under age b/r (m) at faridkot mil stn , </t>
  </si>
  <si>
    <t>2023_MES_587272_1</t>
  </si>
  <si>
    <t>https://defproc.gov.in/nicgep/app?component=%24DirectLink_0&amp;page=FrontEndAdvancedSearchResult&amp;service=direct&amp;sp=SYcXpDNmfrydsS3FP7%2F5jjA%3D%3D</t>
  </si>
  <si>
    <t xml:space="preserve">repair to mes installations at age (i) air force amritsar , </t>
  </si>
  <si>
    <t>2023_MES_603800_1</t>
  </si>
  <si>
    <t>https://defproc.gov.in/nicgep/app?component=%24DirectLink_0&amp;page=FrontEndAdvancedSearchResult&amp;service=direct&amp;sp=SwRwFAsXJpc2FP8pB5dJpGQ%3D%3D</t>
  </si>
  <si>
    <t xml:space="preserve">repair to mes office and mes store roof sheet tilling etc at kankinara under ge n kolkata , </t>
  </si>
  <si>
    <t>2023_MES_601281_1</t>
  </si>
  <si>
    <t>https://defproc.gov.in/nicgep/app?component=%24DirectLink_0&amp;page=FrontEndAdvancedSearchResult&amp;service=direct&amp;sp=SelpXQLHajHex7uaKCOiRyA%3D%3D</t>
  </si>
  <si>
    <t xml:space="preserve">repair to mics water storage tank tank staging and connected items at certain place at transit camp palchan , </t>
  </si>
  <si>
    <t>2023_MES_592485_1</t>
  </si>
  <si>
    <t>https://defproc.gov.in/nicgep/app?component=%24DirectLink_0&amp;page=FrontEndAdvancedSearchResult&amp;service=direct&amp;sp=SIMN9Gn2pkc5TQCmqBjuIvQ%3D%3D</t>
  </si>
  <si>
    <t xml:space="preserve">repair to misc b/r works in otm accn of coi sub area complex offrs mess flag staff house jcos mess and mes ib etc under age br ii at ge danapur cantt , </t>
  </si>
  <si>
    <t>2023_MES_583243_1</t>
  </si>
  <si>
    <t>https://defproc.gov.in/nicgep/app?component=%24DirectLink_0&amp;page=FrontEndAdvancedSearchResult&amp;service=direct&amp;sp=SOo%2B8NfrvaVujfoMTFYw4PA%3D%3D</t>
  </si>
  <si>
    <t xml:space="preserve">repair to misc b/r works to otm and married accn in rv sv and technical area af station palam under ge (af) palam delhi cantt-10 , </t>
  </si>
  <si>
    <t>2023_MES_590252_1</t>
  </si>
  <si>
    <t>https://defproc.gov.in/nicgep/app?component=%24DirectLink_0&amp;page=FrontEndAdvancedSearchResult&amp;service=direct&amp;sp=StfNtLKKKvcKPqa7jj1krJg%3D%3D</t>
  </si>
  <si>
    <t xml:space="preserve">repair to misc b/r works to otm/ md accn in camp area and pinto park at af stn palam under ge (af) palam delhi cantt-10 , </t>
  </si>
  <si>
    <t>2023_MES_596675_1</t>
  </si>
  <si>
    <t>https://defproc.gov.in/nicgep/app?component=%24DirectLink_0&amp;page=FrontEndAdvancedSearchResult&amp;service=direct&amp;sp=SMwEjWRQlcWUrfgeNOQwwxQ%3D%3D</t>
  </si>
  <si>
    <t xml:space="preserve">repair to misc br work and periodical services in otm accn of mh offrs mess nurshing mess and other connected area and repair and maint to br works in offrs qtr in age brii under ge danapur cantt , </t>
  </si>
  <si>
    <t>2023_MES_591427_1</t>
  </si>
  <si>
    <t>https://defproc.gov.in/nicgep/app?component=%24DirectLink_0&amp;page=FrontEndAdvancedSearchResult&amp;service=direct&amp;sp=SSaHqDsOKhsUecU1q8TDDrg%3D%3D</t>
  </si>
  <si>
    <t xml:space="preserve">repair to misc furniture at af stn suratgarh , </t>
  </si>
  <si>
    <t>2023_MES_584876_1</t>
  </si>
  <si>
    <t>https://defproc.gov.in/nicgep/app?component=%24DirectLink_0&amp;page=FrontEndAdvancedSearchResult&amp;service=direct&amp;sp=SQNdPXlBJH3PxbQBfoLsooQ%3D%3D</t>
  </si>
  <si>
    <t xml:space="preserve">repair to misc works to otm/ married accn in new pinto park (basant nagar) at af stn palam under ge (af) palam delhi cantt-10 , </t>
  </si>
  <si>
    <t>2023_MES_590482_1</t>
  </si>
  <si>
    <t>https://defproc.gov.in/nicgep/app?component=%24DirectLink_0&amp;page=FrontEndAdvancedSearchResult&amp;service=direct&amp;sp=SFeEsDo%2BkI5YpvBJpgB9K3A%3D%3D</t>
  </si>
  <si>
    <t xml:space="preserve">repair to motor cycle ba no 22a- 076302a bajaj platina of ge mh and rh kirkee , </t>
  </si>
  <si>
    <t>2023_MES_583815_1</t>
  </si>
  <si>
    <t>https://defproc.gov.in/nicgep/app?component=%24DirectLink_0&amp;page=FrontEndAdvancedSearchResult&amp;service=direct&amp;sp=SnR10wQZx6phqeKBw7s2ObQ%3D%3D</t>
  </si>
  <si>
    <t xml:space="preserve">repair to motor cycle ba no 22a- 076303x bajaj platina of ge mh and rh kirkee , </t>
  </si>
  <si>
    <t>2023_MES_583820_1</t>
  </si>
  <si>
    <t>https://defproc.gov.in/nicgep/app?component=%24DirectLink_0&amp;page=FrontEndAdvancedSearchResult&amp;service=direct&amp;sp=SaTyfpgVr%2BL2lIAmN8CqG8A%3D%3D</t>
  </si>
  <si>
    <t xml:space="preserve">repair to nlb plinth joint filling crack repair sign board and repair of drains including connecting items of air field for operational requirement at af stn bkt , </t>
  </si>
  <si>
    <t>2022_MES_570363_2</t>
  </si>
  <si>
    <t>https://defproc.gov.in/nicgep/app?component=%24DirectLink_0&amp;page=FrontEndAdvancedSearchResult&amp;service=direct&amp;sp=SluqupZH7J9vx%2BUVqE9EFGw%3D%3D</t>
  </si>
  <si>
    <t xml:space="preserve">repair to oh line ug cable and panel board with connection work under ge ramgarh , </t>
  </si>
  <si>
    <t>2023_MES_578135_1</t>
  </si>
  <si>
    <t>https://defproc.gov.in/nicgep/app?component=%24DirectLink_0&amp;page=FrontEndAdvancedSearchResult&amp;service=direct&amp;sp=SV7NeBbx29SdOU%2BQci87csg%3D%3D</t>
  </si>
  <si>
    <t>repair to oht inside technical area at air force station pathankot,</t>
  </si>
  <si>
    <t>2023_MES_574063_1</t>
  </si>
  <si>
    <t>https://defproc.gov.in/nicgep/app?component=%24DirectLink_0&amp;page=FrontEndAdvancedSearchResult&amp;service=direct&amp;sp=S9pfLnGdXKylvddxxURwItw%3D%3D</t>
  </si>
  <si>
    <t xml:space="preserve">repair to otm accn at rms chail under ge (i) jutogh , </t>
  </si>
  <si>
    <t>2023_MES_596467_1</t>
  </si>
  <si>
    <t>https://defproc.gov.in/nicgep/app?component=%24DirectLink_0&amp;page=FrontEndAdvancedSearchResult&amp;service=direct&amp;sp=SFNPaHf5Nsm6GNXQQmaUB6Q%3D%3D</t>
  </si>
  <si>
    <t xml:space="preserve">repair to otm accn of left over unit under age br ii at new cantt prayagraj. , </t>
  </si>
  <si>
    <t>2023_MES_603310_1</t>
  </si>
  <si>
    <t>https://defproc.gov.in/nicgep/app?component=%24DirectLink_0&amp;page=FrontEndAdvancedSearchResult&amp;service=direct&amp;sp=SPNzxVDbDUfkJHTkzcyOoHw%3D%3D</t>
  </si>
  <si>
    <t xml:space="preserve">repair to otm accn through day to day complaints of b/r nature under age b/r (m) at faridkot mil stn , </t>
  </si>
  <si>
    <t>2023_MES_589977_1</t>
  </si>
  <si>
    <t>https://defproc.gov.in/nicgep/app?component=%24DirectLink_0&amp;page=FrontEndAdvancedSearchResult&amp;service=direct&amp;sp=SYgVPSwT8KExFw3gAg86BZQ%3D%3D</t>
  </si>
  <si>
    <t xml:space="preserve">repair to otm accn through day to day complaints of b/r nature under age b/r (p-2) at faridkot mil stn , </t>
  </si>
  <si>
    <t>2023_MES_588071_1</t>
  </si>
  <si>
    <t>https://defproc.gov.in/nicgep/app?component=%24DirectLink_0&amp;page=FrontEndAdvancedSearchResult&amp;service=direct&amp;sp=Sw3IlSs749sPOmKQaczlO7w%3D%3D</t>
  </si>
  <si>
    <t xml:space="preserve">repair to otm and md accn of engr def camp asc coy and boundary wall under age br1 at ge (a) ahmedabad , </t>
  </si>
  <si>
    <t>2023_MES_604972_1</t>
  </si>
  <si>
    <t>https://defproc.gov.in/nicgep/app?component=%24DirectLink_0&amp;page=FrontEndAdvancedSearchResult&amp;service=direct&amp;sp=SHSIvQUClI3wvgFG5t98u%2Fw%3D%3D</t>
  </si>
  <si>
    <t xml:space="preserve">repair to painting and certain repairs to rigid portion of runway dispersals and taxi in technical area at air force station pathankot, </t>
  </si>
  <si>
    <t>2023_MES_602403_1</t>
  </si>
  <si>
    <t>https://defproc.gov.in/nicgep/app?component=%24DirectLink_0&amp;page=FrontEndAdvancedSearchResult&amp;service=direct&amp;sp=SYOzeOPfh5yodQfVMegmseQ%3D%3D</t>
  </si>
  <si>
    <t xml:space="preserve">repair to painting and joint filling at air field area and dispersal area at 20 wing afs bagdogra under ge (af) bagdogra , </t>
  </si>
  <si>
    <t>2023_MES_590240_1</t>
  </si>
  <si>
    <t>https://defproc.gov.in/nicgep/app?component=%24DirectLink_0&amp;page=FrontEndAdvancedSearchResult&amp;service=direct&amp;sp=SBKrel5WNK2gl7OyeHhsWNQ%3D%3D</t>
  </si>
  <si>
    <t>repair to painting of storage shed and watch tower at af stn manauri.,</t>
  </si>
  <si>
    <t>2023_MES_574237_1</t>
  </si>
  <si>
    <t>https://defproc.gov.in/nicgep/app?component=%24DirectLink_0&amp;page=FrontEndAdvancedSearchResult&amp;service=direct&amp;sp=SlGVpjl8snOXY%2Fg3yabpqhA%3D%3D</t>
  </si>
  <si>
    <t xml:space="preserve">repair to panelling aluminium door and partition in certain units under age br-iii at mil stn jaisalmer , </t>
  </si>
  <si>
    <t>2023_MES_596292_1</t>
  </si>
  <si>
    <t>https://defproc.gov.in/nicgep/app?component=%24DirectLink_0&amp;page=FrontEndAdvancedSearchResult&amp;service=direct&amp;sp=SL7sCq04Fnc5wG%2BdBMlS1MQ%3D%3D</t>
  </si>
  <si>
    <t xml:space="preserve">repair to parking sheds garbage bins and certain misc works at 58 su chimney hills. , </t>
  </si>
  <si>
    <t>2023_MES_578386_1</t>
  </si>
  <si>
    <t>https://defproc.gov.in/nicgep/app?component=%24DirectLink_0&amp;page=FrontEndAdvancedSearchResult&amp;service=direct&amp;sp=SeJGbDH1yOWT35X5yPT1Wuw%3D%3D</t>
  </si>
  <si>
    <t xml:space="preserve">repair to path compound wall gate fencing and misc b/r wks at various units under ge kargil , </t>
  </si>
  <si>
    <t>2023_MES_596439_1</t>
  </si>
  <si>
    <t>https://defproc.gov.in/nicgep/app?component=%24DirectLink_0&amp;page=FrontEndAdvancedSearchResult&amp;service=direct&amp;sp=SYfvhMkDXKh5Puj74lS%2BSRw%3D%3D</t>
  </si>
  <si>
    <t xml:space="preserve">repair to path convert drain boundary wall cleaning / repair of sewage line manhole oht septic tanks soakage wall etc and other misc repairs at bb cantt and aor of ge (af) srinagar. , </t>
  </si>
  <si>
    <t>2023_MES_597962_1</t>
  </si>
  <si>
    <t>https://defproc.gov.in/nicgep/app?component=%24DirectLink_0&amp;page=FrontEndAdvancedSearchResult&amp;service=direct&amp;session=T&amp;sp=Snz%2BrptSXA1BdebjUo5sVJw%3D%3D</t>
  </si>
  <si>
    <t xml:space="preserve">repair to path hard standing fencing and paving and other misc works at otm accn under age b r ii of ge bengdubi , </t>
  </si>
  <si>
    <t>2023_MES_600704_1</t>
  </si>
  <si>
    <t>https://defproc.gov.in/nicgep/app?component=%24DirectLink_0&amp;page=FrontEndAdvancedSearchResult&amp;service=direct&amp;sp=SGhogpcTP0vU5kvHNrEev5Q%3D%3D</t>
  </si>
  <si>
    <t xml:space="preserve">repair to path hard standing interlocking tiles drains and misc br works at sector a under age br ii of ge 865 ews , </t>
  </si>
  <si>
    <t>2023_MES_583751_1</t>
  </si>
  <si>
    <t>https://defproc.gov.in/nicgep/app?component=%24DirectLink_0&amp;page=FrontEndAdvancedSearchResult&amp;service=direct&amp;sp=S%2BV60Da9REdse3Z8nLaKELg%3D%3D</t>
  </si>
  <si>
    <t xml:space="preserve">repair to path hard standing interlocking tiles drains and misc br works at sector b under age br ii of ge 865 ews , </t>
  </si>
  <si>
    <t>2023_MES_584275_1</t>
  </si>
  <si>
    <t>https://defproc.gov.in/nicgep/app?component=%24DirectLink_0&amp;page=FrontEndAdvancedSearchResult&amp;service=direct&amp;sp=SbP6GvXX3Y%2B7M5PvqXBySvQ%3D%3D</t>
  </si>
  <si>
    <t xml:space="preserve">repair to path hardstanding and connected works in various locations other than tech area at af stn adampur , </t>
  </si>
  <si>
    <t>2023_MES_580496_1</t>
  </si>
  <si>
    <t>https://defproc.gov.in/nicgep/app?component=%24DirectLink_0&amp;page=FrontEndAdvancedSearchResult&amp;service=direct&amp;sp=S3x%2FxR4n%2Baor9LI8%2FMrYqcg%3D%3D</t>
  </si>
  <si>
    <t xml:space="preserve">repair to path hardstanding and other miscellaneous works in domestictechnical and rakshanagar area at af stn ojhar, </t>
  </si>
  <si>
    <t>2023_MES_602358_1</t>
  </si>
  <si>
    <t>https://defproc.gov.in/nicgep/app?component=%24DirectLink_0&amp;page=FrontEndAdvancedSearchResult&amp;service=direct&amp;sp=SQCAu51%2B3Vlx8C5xWW5SKDw%3D%3D</t>
  </si>
  <si>
    <t xml:space="preserve">repair to path hardstanding fencing compound wall and traverses at af stn thoise under ge(af) thoise , </t>
  </si>
  <si>
    <t>2023_MES_585783_2</t>
  </si>
  <si>
    <t>https://defproc.gov.in/nicgep/app?component=%24DirectLink_0&amp;page=FrontEndAdvancedSearchResult&amp;service=direct&amp;sp=Sp8Rpor7LdbdkFE4%2FqZQ2hQ%3D%3D</t>
  </si>
  <si>
    <t>2023_MES_585783_1</t>
  </si>
  <si>
    <t>https://defproc.gov.in/nicgep/app?component=%24DirectLink_0&amp;page=FrontEndAdvancedSearchResult&amp;service=direct&amp;sp=SHw0QdXQdwO2%2B7gMXsGdV7w%3D%3D</t>
  </si>
  <si>
    <t xml:space="preserve">repair to path retaining wall compound wall fencing parapets hard standing etc. at rms chail under ge (i) jutogh , </t>
  </si>
  <si>
    <t>2023_MES_595597_1</t>
  </si>
  <si>
    <t>https://defproc.gov.in/nicgep/app?component=%24DirectLink_0&amp;page=FrontEndAdvancedSearchResult&amp;service=direct&amp;sp=SZrd9YIIH7ZpBMQvMSmLXpw%3D%3D</t>
  </si>
  <si>
    <t xml:space="preserve">repair to pathway hardstanding fencing existing sewage line septic tank soakage well and toilet at various location under age mffr under ge (n) bikaner , </t>
  </si>
  <si>
    <t>2023_MES_600347_1</t>
  </si>
  <si>
    <t>https://defproc.gov.in/nicgep/app?component=%24DirectLink_0&amp;page=FrontEndAdvancedSearchResult&amp;service=direct&amp;sp=SavGBAiZb2ocqAofLETbvkg%3D%3D</t>
  </si>
  <si>
    <t xml:space="preserve">repair to paver blocks and chequered tile flooring hard standing and parking shed at west side of lehl marg under ge(s) binnaguri , </t>
  </si>
  <si>
    <t>2023_MES_600593_1</t>
  </si>
  <si>
    <t>https://defproc.gov.in/nicgep/app?component=%24DirectLink_0&amp;page=FrontEndAdvancedSearchResult&amp;service=direct&amp;sp=Ss36t0bFjwZnY6ZpAlGHdQg%3D%3D</t>
  </si>
  <si>
    <t xml:space="preserve">repair to paver blocks chequered tile path fencing compound wall sewage line parking shed etc and certain misc works at hasimara mil stn and imtrat wksp eme under ge (south) binnaguri , </t>
  </si>
  <si>
    <t>2023_MES_585820_1</t>
  </si>
  <si>
    <t>https://defproc.gov.in/nicgep/app?component=%24DirectLink_0&amp;page=FrontEndAdvancedSearchResult&amp;service=direct&amp;sp=SFSMfWzPgFqpER5HCCkGSKQ%3D%3D</t>
  </si>
  <si>
    <t>2023_MES_585820_2</t>
  </si>
  <si>
    <t>https://defproc.gov.in/nicgep/app?component=%24DirectLink_0&amp;page=FrontEndAdvancedSearchResult&amp;service=direct&amp;sp=SoypvyLLVlXKDTKOtbcd9yw%3D%3D</t>
  </si>
  <si>
    <t xml:space="preserve">repair to pbt lbt and crater filling alongwith miscellaneous b/r works at dm range under ge af tezpur , </t>
  </si>
  <si>
    <t>2023_MES_580215_1</t>
  </si>
  <si>
    <t>https://defproc.gov.in/nicgep/app?component=%24DirectLink_0&amp;page=FrontEndAdvancedSearchResult&amp;service=direct&amp;sp=Sdkw9nAmQhJghQulwWuPh2w%3D%3D</t>
  </si>
  <si>
    <t xml:space="preserve">repair to pcc chequered interlocking path and hard standing at alhilal mil stn , </t>
  </si>
  <si>
    <t>https://defproc.gov.in/nicgep/app?component=%24DirectLink_0&amp;page=FrontEndAdvancedSearchResult&amp;service=direct&amp;sp=Sdv3%2FlFahVJBr94ZeUAa9Tw%3D%3D</t>
  </si>
  <si>
    <t xml:space="preserve">repair to pcc chequered interlocking path and hard standing at alhilal mil stn, </t>
  </si>
  <si>
    <t>https://defproc.gov.in/nicgep/app?component=%24DirectLink_0&amp;page=FrontEndAdvancedSearchResult&amp;service=direct&amp;sp=SknCkeJPG2LCFpDEOSIe1VQ%3D%3D</t>
  </si>
  <si>
    <t xml:space="preserve">repair to pcc floor kota stone floor and tiles in officers enclave and tech area at af stn manauri, </t>
  </si>
  <si>
    <t>2023_MES_602162_1</t>
  </si>
  <si>
    <t>https://defproc.gov.in/nicgep/app?component=%24DirectLink_0&amp;page=FrontEndAdvancedSearchResult&amp;service=direct&amp;sp=S0ikuOhkcb%2BvhqQvJ7kEYNA%3D%3D</t>
  </si>
  <si>
    <t xml:space="preserve">repair to pcc path and fencing at ep barrack area and shivaji line and police line ra area at cad pulgaon , </t>
  </si>
  <si>
    <t>2023_MES_589498_1</t>
  </si>
  <si>
    <t>https://defproc.gov.in/nicgep/app?component=%24DirectLink_0&amp;page=FrontEndAdvancedSearchResult&amp;service=direct&amp;sp=SZ0AnTelwHMKi5lvnKUaa6A%3D%3D</t>
  </si>
  <si>
    <t xml:space="preserve">repair to pcc path chequered tiles at jalapahar and katapahar area under age i darjeeling , </t>
  </si>
  <si>
    <t>2023_MES_589481_1</t>
  </si>
  <si>
    <t>https://defproc.gov.in/nicgep/app?component=%24DirectLink_0&amp;page=FrontEndAdvancedSearchResult&amp;service=direct&amp;sp=SjiznXfG4Zo%2FduMGWYrBSvg%3D%3D</t>
  </si>
  <si>
    <t xml:space="preserve">repair to pcc path hard standing perimeter wall kerb stones chequred tiles interlocking tiles etc at technical area under ge (i) r and d kanpur. , </t>
  </si>
  <si>
    <t>2023_MES_584175_1</t>
  </si>
  <si>
    <t>https://defproc.gov.in/nicgep/app?component=%24DirectLink_0&amp;page=FrontEndAdvancedSearchResult&amp;service=direct&amp;sp=Snc%2FAbLOM4GyntigPVqzRug%3D%3D</t>
  </si>
  <si>
    <t xml:space="preserve">repair to pcc roads and re-surfacing of bituminous road potholes in various rr units at arnora sarna and suigarh mil stn under ge (i) 873 ews , </t>
  </si>
  <si>
    <t>2023_MES_579303_1</t>
  </si>
  <si>
    <t>https://defproc.gov.in/nicgep/app?component=%24DirectLink_0&amp;page=FrontEndAdvancedSearchResult&amp;service=direct&amp;sp=Sh5Uu4uROKdEr%2BlOT0mDjyA%3D%3D</t>
  </si>
  <si>
    <t xml:space="preserve">repair to pcc roads and re-surfacing of bituminous road potholes in various rr units at kishtwar bhandarkot and dul mil stn under ge (i) 873 ews , </t>
  </si>
  <si>
    <t>2023_MES_579317_1</t>
  </si>
  <si>
    <t>https://defproc.gov.in/nicgep/app?component=%24DirectLink_0&amp;page=FrontEndAdvancedSearchResult&amp;service=direct&amp;sp=S2t%2F2GNKPVtm3ZbVy9yTHqw%3D%3D</t>
  </si>
  <si>
    <t xml:space="preserve">repair to perimeter road at certain check post and certain restricted area of age b/r-ii under ge panagarh , </t>
  </si>
  <si>
    <t>2023_MES_590047_1</t>
  </si>
  <si>
    <t>https://defproc.gov.in/nicgep/app?component=%24DirectLink_0&amp;page=FrontEndAdvancedSearchResult&amp;service=direct&amp;sp=SW0yG5u67HDspv9lyhRQSoQ%3D%3D</t>
  </si>
  <si>
    <t xml:space="preserve">repair to plaster flooring tiling pcc etc in tech area and certain area under age br-i of ge (a) jaisalmer , </t>
  </si>
  <si>
    <t>2023_MES_601290_1</t>
  </si>
  <si>
    <t>https://defproc.gov.in/nicgep/app?component=%24DirectLink_0&amp;page=FrontEndAdvancedSearchResult&amp;service=direct&amp;sp=S1YT3rwZXPR0s%2FNCuramOKA%3D%3D</t>
  </si>
  <si>
    <t xml:space="preserve">repair to plaster gi fittings water tank roof doors windows etc at c zone under age br ii of ge bengdubi mil stn , </t>
  </si>
  <si>
    <t>2023_MES_592769_1</t>
  </si>
  <si>
    <t>https://defproc.gov.in/nicgep/app?component=%24DirectLink_0&amp;page=FrontEndAdvancedSearchResult&amp;service=direct&amp;sp=SyALZIf55Se0%2BXWn%2BqwEfzA%3D%3D</t>
  </si>
  <si>
    <t xml:space="preserve">repair to plaster plumbing sanitary fitting and certain misc item at mil stn dappar under age (i) dappar , </t>
  </si>
  <si>
    <t>2023_MES_584782_1</t>
  </si>
  <si>
    <t>https://defproc.gov.in/nicgep/app?component=%24DirectLink_0&amp;page=FrontEndAdvancedSearchResult&amp;service=direct&amp;sp=S%2Bsg9%2BIYviY5EtyT8DeWyBA%3D%3D</t>
  </si>
  <si>
    <t xml:space="preserve">repair to plaster proofing joinery etc to residential area of steel yard j k block and shopping complex under cell no 2 under ge nw nofra colaba mumbai , </t>
  </si>
  <si>
    <t>2023_MES_579868_1</t>
  </si>
  <si>
    <t>https://defproc.gov.in/nicgep/app?component=%24DirectLink_0&amp;page=FrontEndAdvancedSearchResult&amp;service=direct&amp;sp=SkgVdevTMfjj9Mj3H4u%2Fg%2FA%3D%3D</t>
  </si>
  <si>
    <t xml:space="preserve">repair to plaster roof treatment flooring joinery etc at 147 lt ad regt and 953 wksp etc under age br west at ge dehu road , </t>
  </si>
  <si>
    <t>2023_MES_598111_1</t>
  </si>
  <si>
    <t>https://defproc.gov.in/nicgep/app?component=%24DirectLink_0&amp;page=FrontEndAdvancedSearchResult&amp;service=direct&amp;session=T&amp;sp=SCWpPSv%2BzLzTGdIvLZdVYoQ%3D%3D</t>
  </si>
  <si>
    <t xml:space="preserve">repair to plaster wall penelling joinery work tiling and sainatry in zone a and cps area under age br-v of ge north bathinda at bathinda mil stn , </t>
  </si>
  <si>
    <t>2023_MES_599909_1</t>
  </si>
  <si>
    <t>https://defproc.gov.in/nicgep/app?component=%24DirectLink_0&amp;page=FrontEndAdvancedSearchResult&amp;service=direct&amp;sp=SOdWRarrbVLtspfQ1CR9t2g%3D%3D</t>
  </si>
  <si>
    <t xml:space="preserve">repair to plaster wall penelling kota stone tiles sanitary fittings and plumbing work in zone m under age br-v of ge north bathinda at bathinda mil stn , </t>
  </si>
  <si>
    <t>2023_MES_595026_1</t>
  </si>
  <si>
    <t>https://defproc.gov.in/nicgep/app?component=%24DirectLink_0&amp;page=FrontEndAdvancedSearchResult&amp;service=direct&amp;sp=SjZTvMxVk%2FJc6f451dILkHg%3D%3D</t>
  </si>
  <si>
    <t xml:space="preserve">repair to plastering brickwork flooring tilling plubming internal water supply sanitary fittings joinery att wpt roof sheet ceiling periodical services etc to certain otm/md accn at raspunja military camp under ge (c) kolkata , </t>
  </si>
  <si>
    <t>2022_MES_568727_2</t>
  </si>
  <si>
    <t>https://defproc.gov.in/nicgep/app?component=%24DirectLink_0&amp;page=FrontEndAdvancedSearchResult&amp;service=direct&amp;sp=SFeeDEHd5856WVb91ysHdWw%3D%3D</t>
  </si>
  <si>
    <t xml:space="preserve">repair to plastering chajja repair in otm in zone e1 and e2 area under ge (w) mathura , </t>
  </si>
  <si>
    <t>2023_MES_597131_1</t>
  </si>
  <si>
    <t>https://defproc.gov.in/nicgep/app?component=%24DirectLink_0&amp;page=FrontEndAdvancedSearchResult&amp;service=direct&amp;sp=SzJW%2FsEkiuls2SxB0n37QkA%3D%3D</t>
  </si>
  <si>
    <t xml:space="preserve">repair to plastering flooring tilling plumbing internal water supply sanitary fittings joinery att wpt roof sheet ceiling periodical services misc e/m work at certain officers accn at bmc under ge (central) kolkata , </t>
  </si>
  <si>
    <t>2023_MES_586334_1</t>
  </si>
  <si>
    <t>https://defproc.gov.in/nicgep/app?component=%24DirectLink_0&amp;page=FrontEndAdvancedSearchResult&amp;service=direct&amp;sp=SttOpxkDJXKPSBscF2ry2aw%3D%3D</t>
  </si>
  <si>
    <t xml:space="preserve">repair to plastering joinery tilling plumbing and other comprehensive maintenance to tech area under age b r i of ge bengdubi , </t>
  </si>
  <si>
    <t>2023_MES_599528_1</t>
  </si>
  <si>
    <t>https://defproc.gov.in/nicgep/app?component=%24DirectLink_0&amp;page=FrontEndAdvancedSearchResult&amp;service=direct&amp;sp=SI65eVTytdDWln3fe2ytZyg%3D%3D</t>
  </si>
  <si>
    <t xml:space="preserve">repair to plastering of rcc facia chajja roof treatment and treatment of toilet/seepages in md accn at yol cantt under age b/r-i of ge (kh) yol , </t>
  </si>
  <si>
    <t>2023_MES_597470_1</t>
  </si>
  <si>
    <t>https://defproc.gov.in/nicgep/app?component=%24DirectLink_0&amp;page=FrontEndAdvancedSearchResult&amp;service=direct&amp;sp=SZSNqAYKSBVy5QKn6LQAEVw%3D%3D</t>
  </si>
  <si>
    <t xml:space="preserve">repair to plastering tiling plumbing and other comprehensive maintenance to certain units under age br i of ge bengdubi mil stn , </t>
  </si>
  <si>
    <t>2023_MES_595335_1</t>
  </si>
  <si>
    <t>https://defproc.gov.in/nicgep/app?component=%24DirectLink_0&amp;page=FrontEndAdvancedSearchResult&amp;service=direct&amp;sp=Si7X%2F%2FywH7W5qQXHKlZ1VJQ%3D%3D</t>
  </si>
  <si>
    <t xml:space="preserve">repair to plinth protection brick work plastering and att treatment and allied works at mil stn agartala , </t>
  </si>
  <si>
    <t>2023_MES_597787_1</t>
  </si>
  <si>
    <t>https://defproc.gov.in/nicgep/app?component=%24DirectLink_0&amp;page=FrontEndAdvancedSearchResult&amp;service=direct&amp;session=T&amp;sp=SQ1b9uJTQa%2BGgVLbZAFJNow%3D%3D</t>
  </si>
  <si>
    <t xml:space="preserve">repair to plinth protection cupboard chajja plumbing including plaster and misc works in domestic and raksha nagar at af stn ojhar, </t>
  </si>
  <si>
    <t>2023_MES_602365_1</t>
  </si>
  <si>
    <t>https://defproc.gov.in/nicgep/app?component=%24DirectLink_0&amp;page=FrontEndAdvancedSearchResult&amp;service=direct&amp;sp=SgGp2SuRe%2FT1UcMBKgYAScw%3D%3D</t>
  </si>
  <si>
    <t xml:space="preserve">repair to plinth protection drain path culvert and hard standing fencing rcc jali and misc works in offrs md accn jcos or md accn and otm accn under the area of age b r i of ge army no 1 jodhpur , </t>
  </si>
  <si>
    <t>2023_MES_595683_1</t>
  </si>
  <si>
    <t>https://defproc.gov.in/nicgep/app?component=%24DirectLink_0&amp;page=FrontEndAdvancedSearchResult&amp;service=direct&amp;sp=Su8uLDQPINUFYHT%2FB3Z2KYw%3D%3D</t>
  </si>
  <si>
    <t xml:space="preserve">repair to plinth protection hard standing cleaning of sewage line septic tank soakage well and certain misc br works in tech area under age br-i at ge (a) jaisalmer , </t>
  </si>
  <si>
    <t>2023_MES_600966_1</t>
  </si>
  <si>
    <t>https://defproc.gov.in/nicgep/app?component=%24DirectLink_0&amp;page=FrontEndAdvancedSearchResult&amp;service=direct&amp;sp=Sb21Y5F5Gy3QwU5got%2BrarQ%3D%3D</t>
  </si>
  <si>
    <t xml:space="preserve">repair to plinth protection manglore tiles false ceiling and plumbing works at officers md accn at beg and centre under age b/r-ii in ge (central) kirkee , </t>
  </si>
  <si>
    <t>2023_MES_581953_1</t>
  </si>
  <si>
    <t>https://defproc.gov.in/nicgep/app?component=%24DirectLink_0&amp;page=FrontEndAdvancedSearchResult&amp;service=direct&amp;sp=SKlbYX9Z2elc2XnKQ4WEtdw%3D%3D</t>
  </si>
  <si>
    <t xml:space="preserve">repair to plinth protection plaster masonry and other wks including cleaning of sewage lines septic tanks and manholes etc at oaf under ge 970 ews , </t>
  </si>
  <si>
    <t>2023_MES_604911_1</t>
  </si>
  <si>
    <t>https://defproc.gov.in/nicgep/app?component=%24DirectLink_0&amp;page=FrontEndAdvancedSearchResult&amp;service=direct&amp;sp=SHr0IazhIDleeZxu60p1z%2Bw%3D%3D</t>
  </si>
  <si>
    <t xml:space="preserve">repair to plinth protection tilling leakage seepage in bldgs sunken floors walls chajjas water tanks etc and connected items in md and otm accn of age charduar under ge (n) tazpur. , </t>
  </si>
  <si>
    <t>2023_MES_588576_1</t>
  </si>
  <si>
    <t>https://defproc.gov.in/nicgep/app?component=%24DirectLink_0&amp;page=FrontEndAdvancedSearchResult&amp;service=direct&amp;sp=SRXgnZkGkIA2HZg85%2BZ7hYw%3D%3D</t>
  </si>
  <si>
    <t xml:space="preserve">repair to plumbing fitting flooring joinery etc and periodical services of certain bldgs in qss qtrs jcos or qtrs civ difence colony and certain other works under ge i gos , </t>
  </si>
  <si>
    <t>2023_MES_595315_1</t>
  </si>
  <si>
    <t>https://defproc.gov.in/nicgep/app?component=%24DirectLink_0&amp;page=FrontEndAdvancedSearchResult&amp;service=direct&amp;sp=SdfyiFAI%2BE%2Bk2y9R%2BSNpiAw%3D%3D</t>
  </si>
  <si>
    <t xml:space="preserve">repair to plumbing joinery such as wooden / aliminium doors windows cupboards curtain rod etc in md accn at various locations under ge (mcte) mhow , </t>
  </si>
  <si>
    <t>2023_MES_590050_1</t>
  </si>
  <si>
    <t>https://defproc.gov.in/nicgep/app?component=%24DirectLink_0&amp;page=FrontEndAdvancedSearchResult&amp;service=direct&amp;sp=S2Y2qFh%2F0G21EqsC%2FjZjsqQ%3D%3D</t>
  </si>
  <si>
    <t xml:space="preserve">repair to plumbing roof treatment rendering sanitary fittings tiling at hkc tw bldg under ge (mcte) mhow , </t>
  </si>
  <si>
    <t>2023_MES_591345_1</t>
  </si>
  <si>
    <t>https://defproc.gov.in/nicgep/app?component=%24DirectLink_0&amp;page=FrontEndAdvancedSearchResult&amp;service=direct&amp;sp=SiaYuM76xoFF8yofkiv01rw%3D%3D</t>
  </si>
  <si>
    <t xml:space="preserve">repair to plumbing saintary fittings in omq and smq area and repair to flooring and certain repair in domestic area at af stn jaisalmer , </t>
  </si>
  <si>
    <t>2023_MES_597067_1</t>
  </si>
  <si>
    <t>https://defproc.gov.in/nicgep/app?component=%24DirectLink_0&amp;page=FrontEndAdvancedSearchResult&amp;service=direct&amp;sp=Sc3NKmNI1qEXkUZQdHvpKFw%3D%3D</t>
  </si>
  <si>
    <t xml:space="preserve">repair to plumbing sanitary fitting rain water pipes roof flooring plastering brickwork plinth protection joinery glass panes wire mesh etc in certain otm accn at ratnuchak mil stn under ge kaluchak , </t>
  </si>
  <si>
    <t>2023_MES_603181_1</t>
  </si>
  <si>
    <t>https://defproc.gov.in/nicgep/app?component=%24DirectLink_0&amp;page=FrontEndAdvancedSearchResult&amp;service=direct&amp;sp=S593fK%2Br1Hj9X%2Br2jpTb35Q%3D%3D</t>
  </si>
  <si>
    <t xml:space="preserve">repair to plumbing sanitary fittings swr pipes chajja joinery flooring masonary incl periodical services md jcos/or qtrs at perumal enclave jesudasan enclave dhansingh enclave babu mali enclave under ge i gos , </t>
  </si>
  <si>
    <t>2023_MES_595107_1</t>
  </si>
  <si>
    <t>https://defproc.gov.in/nicgep/app?component=%24DirectLink_0&amp;page=FrontEndAdvancedSearchResult&amp;service=direct&amp;sp=SMCnCGMaY6Tl%2FWmHVGo2Pyw%3D%3D</t>
  </si>
  <si>
    <t>repair to plumbing sanitary flooring and various , repair to plumbing sanitary flooring and various br works in otm area of camero complex at subroto park</t>
  </si>
  <si>
    <t>2023_MES_586308_1</t>
  </si>
  <si>
    <t>https://defproc.gov.in/nicgep/app?component=%24DirectLink_0&amp;page=FrontEndAdvancedSearchResult&amp;service=direct&amp;sp=SS%2BwtqUEp7xAk1wNFfkmQ%2Fg%3D%3D</t>
  </si>
  <si>
    <t xml:space="preserve">repair to plumbing sewage line waste pipes and rain water pipes to certain jco/or accn and repairs/ maint of pathways area drainage and storm water drain to outer periphery of fort william under ge (fw) kolkata , </t>
  </si>
  <si>
    <t>2023_MES_583693_2</t>
  </si>
  <si>
    <t>https://defproc.gov.in/nicgep/app?component=%24DirectLink_0&amp;page=FrontEndAdvancedSearchResult&amp;service=direct&amp;sp=SMKkTNV6Kst32Yg7PgKgyUQ%3D%3D</t>
  </si>
  <si>
    <t>2023_MES_583693_1</t>
  </si>
  <si>
    <t>https://defproc.gov.in/nicgep/app?component=%24DirectLink_0&amp;page=FrontEndAdvancedSearchResult&amp;service=direct&amp;sp=S5Wa4%2FNC0Cc2HJwAXQME54w%3D%3D</t>
  </si>
  <si>
    <t xml:space="preserve">repair to plumbing work at certain smq omq at afs jodhpur under age br i at ge (af) no 02 jodhpur , </t>
  </si>
  <si>
    <t>2023_MES_586465_1</t>
  </si>
  <si>
    <t>https://defproc.gov.in/nicgep/app?component=%24DirectLink_0&amp;page=FrontEndAdvancedSearchResult&amp;service=direct&amp;sp=Svqm4Gv2JRQr0YS4s2nz1dQ%3D%3D</t>
  </si>
  <si>
    <t xml:space="preserve">repair to pot holes / resurfacing of approach roads and cantonment roads not exc 5.50 mtr in width in aor age b/r ii under ge (n) ahmednagar , </t>
  </si>
  <si>
    <t>2023_MES_581413_1</t>
  </si>
  <si>
    <t>https://defproc.gov.in/nicgep/app?component=%24DirectLink_0&amp;page=FrontEndAdvancedSearchResult&amp;service=direct&amp;sp=St2A2QliuUb3vlmQ%2B7jObhQ%3D%3D</t>
  </si>
  <si>
    <t>repair to pot holes in flexible pavements at airfield charbatia , repair to pot holes in flexible pavements</t>
  </si>
  <si>
    <t>2023_MES_595725_1</t>
  </si>
  <si>
    <t>https://defproc.gov.in/nicgep/app?component=%24DirectLink_0&amp;page=FrontEndAdvancedSearchResult&amp;service=direct&amp;sp=SvSpsxcGd%2BzJYMV57zXgB0Q%3D%3D</t>
  </si>
  <si>
    <t xml:space="preserve">repair to pot holeskerbs side berms black top and miscellaneous maintenance at cgdhq no-01 porbandar under ge i cg porbandar , </t>
  </si>
  <si>
    <t>2023_MES_582215_1</t>
  </si>
  <si>
    <t>https://defproc.gov.in/nicgep/app?component=%24DirectLink_0&amp;page=FrontEndAdvancedSearchResult&amp;service=direct&amp;sp=SwI%2FJlxpKaVz6EWK4ulZEqA%3D%3D</t>
  </si>
  <si>
    <t xml:space="preserve">repair to potholes resurfacing of approach roads exc 5.50 mtr in width in aor of age b/r ii under ge (n) ahmednagar , </t>
  </si>
  <si>
    <t>2023_MES_595514_1</t>
  </si>
  <si>
    <t>https://defproc.gov.in/nicgep/app?component=%24DirectLink_0&amp;page=FrontEndAdvancedSearchResult&amp;service=direct&amp;sp=So3TsKpBhVKGQ5W5K4jD0jg%3D%3D</t>
  </si>
  <si>
    <t xml:space="preserve">repair to protective work fencing boundary wall and boundary pillar at mil stn kalka under ge (i) jutogh , </t>
  </si>
  <si>
    <t>2023_MES_603239_1</t>
  </si>
  <si>
    <t>https://defproc.gov.in/nicgep/app?component=%24DirectLink_0&amp;page=FrontEndAdvancedSearchResult&amp;service=direct&amp;sp=Sz%2FtTR8gIjhLMG2aMb3Zv2g%3D%3D</t>
  </si>
  <si>
    <t xml:space="preserve">repair to pumps machines and connected items for stp and connected misc works at nabagram military station under ge (project) kolkata. , </t>
  </si>
  <si>
    <t>2023_MES_584137_1</t>
  </si>
  <si>
    <t>https://defproc.gov.in/nicgep/app?component=%24DirectLink_0&amp;page=FrontEndAdvancedSearchResult&amp;service=direct&amp;sp=SsoPWlvacCiVlP7mUX5K2Zw%3D%3D</t>
  </si>
  <si>
    <t xml:space="preserve">repair to pvc wall panelling false ceiling joinery and aluminium work in certain units under age br-iii at mil stn jaisalmer , </t>
  </si>
  <si>
    <t>2023_MES_595960_1</t>
  </si>
  <si>
    <t>https://defproc.gov.in/nicgep/app?component=%24DirectLink_0&amp;page=FrontEndAdvancedSearchResult&amp;service=direct&amp;sp=SSL2E6JamjjyiP%2FgcPBc4fQ%3D%3D</t>
  </si>
  <si>
    <t xml:space="preserve">repair to pvc water tanks including plumbing sanitary ittings flooring tilling and allied wks at otm zone a at sevoke mil stn under ge sevoke road , </t>
  </si>
  <si>
    <t>2023_MES_599924_1</t>
  </si>
  <si>
    <t>https://defproc.gov.in/nicgep/app?component=%24DirectLink_0&amp;page=FrontEndAdvancedSearchResult&amp;service=direct&amp;sp=SuJnAR03g2SiiSSUuCrccQA%3D%3D</t>
  </si>
  <si>
    <t xml:space="preserve">repair to r e bullet veh ba no. 07a 059048p of ge (p) nda khadakwasla. , </t>
  </si>
  <si>
    <t>2023_MES_585919_1</t>
  </si>
  <si>
    <t>https://defproc.gov.in/nicgep/app?component=%24DirectLink_0&amp;page=FrontEndAdvancedSearchResult&amp;service=direct&amp;sp=SGFY1DBvI89tBo1Rh5jraOA%3D%3D</t>
  </si>
  <si>
    <t xml:space="preserve">repair to rain harvesting system and various connected services at 7brd af under ge (af) tughlakabad , </t>
  </si>
  <si>
    <t>2022_MES_571708_2</t>
  </si>
  <si>
    <t>https://defproc.gov.in/nicgep/app?component=%24DirectLink_0&amp;page=FrontEndAdvancedSearchResult&amp;service=direct&amp;sp=Shd2TfSTlqoVlQFshwo3v3g%3D%3D</t>
  </si>
  <si>
    <t xml:space="preserve">repair to rcc and brick work nallah and culvert at technical area at af stn sonegaon  nagpur , </t>
  </si>
  <si>
    <t>2023_MES_603016_1</t>
  </si>
  <si>
    <t>https://defproc.gov.in/nicgep/app?component=%24DirectLink_0&amp;page=FrontEndAdvancedSearchResult&amp;service=direct&amp;sp=SbXDLUrfMmxh6h9AWe8%2BLSg%3D%3D</t>
  </si>
  <si>
    <t xml:space="preserve">repair to rcc fins facia chajja ms work roof sheet and roof treatment and other misc items at offrs mess mns mess nursing cadet mess adc adc personel line and old aashiana at ahrr under age br i of ge em rr hospital delhi cantt 10, </t>
  </si>
  <si>
    <t>2023_MES_602497_1</t>
  </si>
  <si>
    <t>https://defproc.gov.in/nicgep/app?component=%24DirectLink_0&amp;page=FrontEndAdvancedSearchResult&amp;service=direct&amp;sp=Sgii%2FERHdl6M8fqfx3uttCA%3D%3D</t>
  </si>
  <si>
    <t xml:space="preserve">repair to rcc pvc water tanks including plumbing sanitary fittings flooring tiling and allied wks md accn of jcos ors kp qtrs at sevoke mil stn under ge sevoke road , </t>
  </si>
  <si>
    <t>2023_MES_599617_1</t>
  </si>
  <si>
    <t>https://defproc.gov.in/nicgep/app?component=%24DirectLink_0&amp;page=FrontEndAdvancedSearchResult&amp;service=direct&amp;sp=SruoZRmb8ilMAdx6E0f%2BVrQ%3D%3D</t>
  </si>
  <si>
    <t xml:space="preserve">repair to rcc roof treatment wpt in sunken floor slabs and connected misc b/r work at a and b wing of dad residential complex area  under age b/r-i of ge (south) pune , </t>
  </si>
  <si>
    <t>2023_MES_600474_1</t>
  </si>
  <si>
    <t>https://defproc.gov.in/nicgep/app?component=%24DirectLink_0&amp;page=FrontEndAdvancedSearchResult&amp;service=direct&amp;sp=SDkqPTEalgD3I4DzllM0ouQ%3D%3D</t>
  </si>
  <si>
    <t xml:space="preserve">repair to rcc roof treatment wpt in sunken slabs flooring and misc work at 10 sikh dca vbv map ph-i area under age b/r-i of ge (south) pune , </t>
  </si>
  <si>
    <t>2023_MES_601150_1</t>
  </si>
  <si>
    <t>https://defproc.gov.in/nicgep/app?component=%24DirectLink_0&amp;page=FrontEndAdvancedSearchResult&amp;service=direct&amp;sp=Slu3N7z4f8riNyLmQpHeMfA%3D%3D</t>
  </si>
  <si>
    <t>2023_MES_601150_2</t>
  </si>
  <si>
    <t>https://defproc.gov.in/nicgep/app?component=%24DirectLink_0&amp;page=FrontEndAdvancedSearchResult&amp;service=direct&amp;sp=Sm6hYc0ElgF5G6ZSOkTkAnA%3D%3D</t>
  </si>
  <si>
    <t xml:space="preserve">repair to replacement and cleaning of sewage lines man holes etc incl septic tanks soak pits for md and otm accn area sse hamid bagh ratanada supply depot and adjoining area of age b/r-ii in army area jodhpur under ge (army) no. 01 jodhpur , </t>
  </si>
  <si>
    <t>2023_MES_592539_1</t>
  </si>
  <si>
    <t>https://defproc.gov.in/nicgep/app?component=%24DirectLink_0&amp;page=FrontEndAdvancedSearchResult&amp;service=direct&amp;sp=STmoWXNP0wOtwduI7%2FjrDAg%3D%3D</t>
  </si>
  <si>
    <t xml:space="preserve">repair to retaining wall and culvert at jalapahar and katapahar area under age i darjeeling , </t>
  </si>
  <si>
    <t>2023_MES_589511_1</t>
  </si>
  <si>
    <t>https://defproc.gov.in/nicgep/app?component=%24DirectLink_0&amp;page=FrontEndAdvancedSearchResult&amp;service=direct&amp;sp=SC%2F6%2BF1HFGCyS%2FdLw7SvdcQ%3D%3D</t>
  </si>
  <si>
    <t xml:space="preserve">repair to retaining wall and culvert at lebong area under age i darjeeling , </t>
  </si>
  <si>
    <t>2023_MES_589909_1</t>
  </si>
  <si>
    <t>https://defproc.gov.in/nicgep/app?component=%24DirectLink_0&amp;page=FrontEndAdvancedSearchResult&amp;service=direct&amp;sp=S9q5KaWpF%2FDxKr%2Br3UFErow%3D%3D</t>
  </si>
  <si>
    <t xml:space="preserve">repair to rigid flexible surface of runway links including re-fixing of stop bars etc at air force station jodhpur , </t>
  </si>
  <si>
    <t>2023_MES_593680_1</t>
  </si>
  <si>
    <t>https://defproc.gov.in/nicgep/app?component=%24DirectLink_0&amp;page=FrontEndAdvancedSearchResult&amp;service=direct&amp;sp=SSakc4Hr1eBbTep83DAT0JA%3D%3D</t>
  </si>
  <si>
    <t xml:space="preserve">repair to rigid pavements joint filling crack dtgm boards and certain misc works for airfield area at airforce stn arjan singh under ge (af) panagarh , </t>
  </si>
  <si>
    <t>2023_MES_600367_1</t>
  </si>
  <si>
    <t>https://defproc.gov.in/nicgep/app?component=%24DirectLink_0&amp;page=FrontEndAdvancedSearchResult&amp;service=direct&amp;sp=SK%2Ba9EmlSDXaPxfPRnujJMA%3D%3D</t>
  </si>
  <si>
    <t xml:space="preserve">repair to road and berms including culverts north zone and south zone under age b r ii ge dipatoli , </t>
  </si>
  <si>
    <t>2023_MES_599525_1</t>
  </si>
  <si>
    <t>https://defproc.gov.in/nicgep/app?component=%24DirectLink_0&amp;page=FrontEndAdvancedSearchResult&amp;service=direct&amp;sp=SnIEao4HzYkHzjNOn4k2qDw%3D%3D</t>
  </si>
  <si>
    <t xml:space="preserve">repair to road and other works under age b/r-i kanpur cantt under ge (i) kanpur. , </t>
  </si>
  <si>
    <t>2023_MES_589504_1</t>
  </si>
  <si>
    <t>https://defproc.gov.in/nicgep/app?component=%24DirectLink_0&amp;page=FrontEndAdvancedSearchResult&amp;service=direct&amp;sp=S%2BfdHGKCLs5uc7vj%2BwDkObA%3D%3D</t>
  </si>
  <si>
    <t xml:space="preserve">repair to road and road furniture under age b/r-i at ge (af) no 2 jodhpur , </t>
  </si>
  <si>
    <t>2023_MES_588557_1</t>
  </si>
  <si>
    <t>https://defproc.gov.in/nicgep/app?component=%24DirectLink_0&amp;page=FrontEndAdvancedSearchResult&amp;service=direct&amp;sp=StIg6MYFKCWWq7mcpRTey2Q%3D%3D</t>
  </si>
  <si>
    <t xml:space="preserve">repair to road and road side furniture of technical and residential area of deal irde and cqa (i) under ge(i) rnd dehradun , </t>
  </si>
  <si>
    <t>2023_MES_596860_1</t>
  </si>
  <si>
    <t>https://defproc.gov.in/nicgep/app?component=%24DirectLink_0&amp;page=FrontEndAdvancedSearchResult&amp;service=direct&amp;sp=SmtOGCda6xle55LCuZrkCXQ%3D%3D</t>
  </si>
  <si>
    <t xml:space="preserve">repair to road at certain location of md accn and otm accn in north zone at binnaguri mil stn under ge north binnaguri , </t>
  </si>
  <si>
    <t>2023_MES_597782_1</t>
  </si>
  <si>
    <t>https://defproc.gov.in/nicgep/app?component=%24DirectLink_0&amp;page=FrontEndAdvancedSearchResult&amp;service=direct&amp;session=T&amp;sp=S%2B6q5y8I0ttYwAK2y%2B%2FIEuw%3D%3D</t>
  </si>
  <si>
    <t>repair to road at certain md accn area at ins shivaji lonavla,</t>
  </si>
  <si>
    <t>2023_MES_574143_1</t>
  </si>
  <si>
    <t>https://defproc.gov.in/nicgep/app?component=%24DirectLink_0&amp;page=FrontEndAdvancedSearchResult&amp;service=direct&amp;sp=Sgok6IMI5BFaPlmefLBAXxw%3D%3D</t>
  </si>
  <si>
    <t xml:space="preserve">repair to road at mceme under ge mceme secunderabad , </t>
  </si>
  <si>
    <t>2023_MES_578897_1</t>
  </si>
  <si>
    <t>https://defproc.gov.in/nicgep/app?component=%24DirectLink_0&amp;page=FrontEndAdvancedSearchResult&amp;service=direct&amp;sp=Sxqe2GJuDrl5hOS4Xf%2Fzb1A%3D%3D</t>
  </si>
  <si>
    <t xml:space="preserve">repair to road at various unit area in kota mil stn , </t>
  </si>
  <si>
    <t>2023_MES_581440_1</t>
  </si>
  <si>
    <t>https://defproc.gov.in/nicgep/app?component=%24DirectLink_0&amp;page=FrontEndAdvancedSearchResult&amp;service=direct&amp;sp=ShyxoIHATL6lVe3VqGLhDHw%3D%3D</t>
  </si>
  <si>
    <t xml:space="preserve">repair to road berms footpath drain fencing at afh under ge (af) jorhat , </t>
  </si>
  <si>
    <t>2023_MES_580281_1</t>
  </si>
  <si>
    <t>https://defproc.gov.in/nicgep/app?component=%24DirectLink_0&amp;page=FrontEndAdvancedSearchResult&amp;service=direct&amp;sp=SVDBQfZaA1WJUYfB1kfOjAQ%3D%3D</t>
  </si>
  <si>
    <t xml:space="preserve">repair to road furniture and road marking under ge gomantak , </t>
  </si>
  <si>
    <t>2023_MES_595593_1</t>
  </si>
  <si>
    <t>https://defproc.gov.in/nicgep/app?component=%24DirectLink_0&amp;page=FrontEndAdvancedSearchResult&amp;service=direct&amp;sp=S9fH%2BWh2vVKj37RC17S9afQ%3D%3D</t>
  </si>
  <si>
    <t xml:space="preserve">repair to road furniture and road painting / markings under ge west lucknow , </t>
  </si>
  <si>
    <t>2023_MES_601378_1</t>
  </si>
  <si>
    <t>https://defproc.gov.in/nicgep/app?component=%24DirectLink_0&amp;page=FrontEndAdvancedSearchResult&amp;service=direct&amp;sp=Sv6Ur4g6EQsfPjGvQFy7I0w%3D%3D</t>
  </si>
  <si>
    <t xml:space="preserve">repair to road furniture at af stn madh island mumbai kanheri site p at af stn thane and repair to pavement lighting at site p at af stn thane , </t>
  </si>
  <si>
    <t>2023_MES_575878_2</t>
  </si>
  <si>
    <t>https://defproc.gov.in/nicgep/app?component=%24DirectLink_0&amp;page=FrontEndAdvancedSearchResult&amp;service=direct&amp;sp=SUaWr8jNwu3qaF1x%2FqEvJFA%3D%3D</t>
  </si>
  <si>
    <t xml:space="preserve">repair to road in depot area at baddowal under ge ludhiana , </t>
  </si>
  <si>
    <t>2023_MES_575479_2</t>
  </si>
  <si>
    <t>https://defproc.gov.in/nicgep/app?component=%24DirectLink_0&amp;page=FrontEndAdvancedSearchResult&amp;service=direct&amp;sp=SpPY26QY38xRTmM1iJ7fY9A%3D%3D</t>
  </si>
  <si>
    <t xml:space="preserve">repair to road in domestic and technical area at air force station jaipur , </t>
  </si>
  <si>
    <t>2023_MES_599925_1</t>
  </si>
  <si>
    <t>https://defproc.gov.in/nicgep/app?component=%24DirectLink_0&amp;page=FrontEndAdvancedSearchResult&amp;service=direct&amp;sp=SatDiOQX507SxfH%2BFdWA3cA%3D%3D</t>
  </si>
  <si>
    <t xml:space="preserve">repair to road in the aor of age b r ii under ge (i) kanpur. , </t>
  </si>
  <si>
    <t>2023_MES_589503_1</t>
  </si>
  <si>
    <t>https://defproc.gov.in/nicgep/app?component=%24DirectLink_0&amp;page=FrontEndAdvancedSearchResult&amp;service=direct&amp;sp=Su1Fs2gqk3LM1%2B%2FB0M2XkZg%3D%3D</t>
  </si>
  <si>
    <t xml:space="preserve">repair to road inside kmc at garages portion mandir premises under 129 ad regt mumbai , </t>
  </si>
  <si>
    <t>2023_MES_600656_1</t>
  </si>
  <si>
    <t>https://defproc.gov.in/nicgep/app?component=%24DirectLink_0&amp;page=FrontEndAdvancedSearchResult&amp;service=direct&amp;sp=SDGnt3McEzIfgstpYZg40ZQ%3D%3D</t>
  </si>
  <si>
    <t xml:space="preserve">repair to road maintenance grant 2022-2023 under age b/r-i at ge dipatoli. , </t>
  </si>
  <si>
    <t>2023_MES_583433_1</t>
  </si>
  <si>
    <t>https://defproc.gov.in/nicgep/app?component=%24DirectLink_0&amp;page=FrontEndAdvancedSearchResult&amp;service=direct&amp;sp=SCdXFuCo04q%2BXRuU9p%2BuvIg%3D%3D</t>
  </si>
  <si>
    <t xml:space="preserve">repair to road path hardstanding and other connected items at tech area zone-i zone-ii and guard post at 39 fad under ge bharatpur , </t>
  </si>
  <si>
    <t>2023_MES_603879_1</t>
  </si>
  <si>
    <t>https://defproc.gov.in/nicgep/app?component=%24DirectLink_0&amp;page=FrontEndAdvancedSearchResult&amp;service=direct&amp;sp=SYyMNUkL88VOtRVXDEk8vyA%3D%3D</t>
  </si>
  <si>
    <t xml:space="preserve">repair to road road furniture and painting at naya raipur , </t>
  </si>
  <si>
    <t>2022_MES_572399_2</t>
  </si>
  <si>
    <t>https://defproc.gov.in/nicgep/app?component=%24DirectLink_0&amp;page=FrontEndAdvancedSearchResult&amp;service=direct&amp;sp=SzUHqC07FvXbzyvN8C2VszQ%3D%3D</t>
  </si>
  <si>
    <t xml:space="preserve">repair to road road path and helipad and connected work at brd af stn under ge (af) tughlakabad , </t>
  </si>
  <si>
    <t>2023_MES_601218_1</t>
  </si>
  <si>
    <t>https://defproc.gov.in/nicgep/app?component=%24DirectLink_0&amp;page=FrontEndAdvancedSearchResult&amp;service=direct&amp;sp=SDO2kuWTcgbpDV%2BCcOTGjrQ%3D%3D</t>
  </si>
  <si>
    <t xml:space="preserve">repair to road under aor of age b/r-i including cbs gharota of ge (s) mamun , </t>
  </si>
  <si>
    <t>2023_MES_604995_1</t>
  </si>
  <si>
    <t>https://defproc.gov.in/nicgep/app?component=%24DirectLink_0&amp;page=FrontEndAdvancedSearchResult&amp;service=direct&amp;sp=STjUb6ffVbO9ch8ddocmuLA%3D%3D</t>
  </si>
  <si>
    <t xml:space="preserve">repair to roads and pot holes at af stn bikaner , </t>
  </si>
  <si>
    <t>2023_MES_594768_1</t>
  </si>
  <si>
    <t>https://defproc.gov.in/nicgep/app?component=%24DirectLink_0&amp;page=FrontEndAdvancedSearchResult&amp;service=direct&amp;sp=S0GrwWqxt9Kl3WAgU2ZBPmQ%3D%3D</t>
  </si>
  <si>
    <t xml:space="preserve">repair to roads at rakhmuthi under age b/r-ii of ge south akhnoor , </t>
  </si>
  <si>
    <t>2023_MES_578395_1</t>
  </si>
  <si>
    <t>https://defproc.gov.in/nicgep/app?component=%24DirectLink_0&amp;page=FrontEndAdvancedSearchResult&amp;service=direct&amp;sp=S1ABd9Q6b1wOPd0yI0uAaEg%3D%3D</t>
  </si>
  <si>
    <t xml:space="preserve">repair to roads berms road furniture and connected works in md and otm accn in the area of age b/r-ii under ge (north) ambala cantt , </t>
  </si>
  <si>
    <t>2023_MES_589960_1</t>
  </si>
  <si>
    <t>https://defproc.gov.in/nicgep/app?component=%24DirectLink_0&amp;page=FrontEndAdvancedSearchResult&amp;service=direct&amp;sp=Sn6mqVDFPqC%2FicnydM3%2Bwuw%3D%3D</t>
  </si>
  <si>
    <t xml:space="preserve">repair to roads berms road furniture and connected works in sector b under ge (north) ambala cantt , </t>
  </si>
  <si>
    <t>2023_MES_588423_1</t>
  </si>
  <si>
    <t>https://defproc.gov.in/nicgep/app?component=%24DirectLink_0&amp;page=FrontEndAdvancedSearchResult&amp;service=direct&amp;sp=SFXBmfCbSFl1SZQ6zshZSyA%3D%3D</t>
  </si>
  <si>
    <t xml:space="preserve">repair to roads centre line marking road side furniture and allied work services in tech area domestic area and cqae (we) area under af stn yelhanka, </t>
  </si>
  <si>
    <t>2023_MES_602387_1</t>
  </si>
  <si>
    <t>https://defproc.gov.in/nicgep/app?component=%24DirectLink_0&amp;page=FrontEndAdvancedSearchResult&amp;service=direct&amp;sp=Ssqrh3A4joOLyIlIKNMnhbw%3D%3D</t>
  </si>
  <si>
    <t xml:space="preserve">repair to roads joint filling of pcc roads at certain locations at af stn suryalanka , </t>
  </si>
  <si>
    <t>2023_MES_594963_1</t>
  </si>
  <si>
    <t>https://defproc.gov.in/nicgep/app?component=%24DirectLink_0&amp;page=FrontEndAdvancedSearchResult&amp;service=direct&amp;sp=SldbIcLz0vWdWc3FDwHY1OQ%3D%3D</t>
  </si>
  <si>
    <t xml:space="preserve">repair to roads pot holes and resurfacing at base 340 tru afsc and 257 su under 17 fbsu and pkt abde at hq sca and repair to drain fencing compound wall retaining wall foot path at pkt a and b under ge af trivandrum , </t>
  </si>
  <si>
    <t>2023_MES_593524_2</t>
  </si>
  <si>
    <t>https://defproc.gov.in/nicgep/app?component=%24DirectLink_0&amp;page=FrontEndAdvancedSearchResult&amp;service=direct&amp;sp=S74uP%2BkRo5jbB%2BLysw7xE%2Bg%3D%3D</t>
  </si>
  <si>
    <t xml:space="preserve">repair to roads under age b/r-ii of ge south akhnoor , </t>
  </si>
  <si>
    <t>2023_MES_577545_2</t>
  </si>
  <si>
    <t>https://defproc.gov.in/nicgep/app?component=%24DirectLink_0&amp;page=FrontEndAdvancedSearchResult&amp;service=direct&amp;sp=S%2FEw9ZWA%2F0StG2%2Fxhj%2FEY5Q%3D%3D</t>
  </si>
  <si>
    <t xml:space="preserve">repair to rolling shutter chequrred tiles interlocking tiles concrete work including allied works in the aor of age br 1 under ge narangi , </t>
  </si>
  <si>
    <t>2023_MES_596648_1</t>
  </si>
  <si>
    <t>https://defproc.gov.in/nicgep/app?component=%24DirectLink_0&amp;page=FrontEndAdvancedSearchResult&amp;service=direct&amp;sp=SLCP05vGufuKlfrd0HvtoiQ%3D%3D</t>
  </si>
  <si>
    <t xml:space="preserve">repair to rolling shutters gates roof truss flooring plastering and certain e/m works at af stn faridabad in aor of ge (af) faridabad , </t>
  </si>
  <si>
    <t>2023_MES_593798_1</t>
  </si>
  <si>
    <t>https://defproc.gov.in/nicgep/app?component=%24DirectLink_0&amp;page=FrontEndAdvancedSearchResult&amp;service=direct&amp;sp=SYdDEpcZ2%2BfOMT09Rufkzqg%3D%3D</t>
  </si>
  <si>
    <t xml:space="preserve">repair to roof and false ceiling and certain misc b/r items in army area mount abu under age (i) udaipur , </t>
  </si>
  <si>
    <t>2023_MES_589412_1</t>
  </si>
  <si>
    <t>https://defproc.gov.in/nicgep/app?component=%24DirectLink_0&amp;page=FrontEndAdvancedSearchResult&amp;service=direct&amp;sp=SzHJIZY8G81AxdD3L3dKXdw%3D%3D</t>
  </si>
  <si>
    <t xml:space="preserve">repair to roof and roof treatment at domestic area at af stn handigarh , </t>
  </si>
  <si>
    <t>2023_MES_604230_1</t>
  </si>
  <si>
    <t>https://defproc.gov.in/nicgep/app?component=%24DirectLink_0&amp;page=FrontEndAdvancedSearchResult&amp;service=direct&amp;sp=Syiy6%2BPgE7ScNCQuX%2FyliwA%3D%3D</t>
  </si>
  <si>
    <t xml:space="preserve">repair to roof and roof treatment at technical area at af stn chandigarh , </t>
  </si>
  <si>
    <t>2023_MES_604246_1</t>
  </si>
  <si>
    <t>https://defproc.gov.in/nicgep/app?component=%24DirectLink_0&amp;page=FrontEndAdvancedSearchResult&amp;service=direct&amp;sp=SXgugozsEUav9UbOtrKYYNA%3D%3D</t>
  </si>
  <si>
    <t xml:space="preserve">repair to roof ceiling flooring plinth protection brick work and plastering in zone d area under ge (east) mathura , </t>
  </si>
  <si>
    <t>2023_MES_592833_1</t>
  </si>
  <si>
    <t>https://defproc.gov.in/nicgep/app?component=%24DirectLink_0&amp;page=FrontEndAdvancedSearchResult&amp;service=direct&amp;sp=Sh%2F13HG%2Beyiy8AKtMEjErWA%3D%3D</t>
  </si>
  <si>
    <t xml:space="preserve">repair to roof ceiling flooring plinth protection brick work plastering and sunken floor dado soil waste ventand water supply pipes sanitary fittings plumbing including over head cleaning in zone b area under ge (east) mathura , </t>
  </si>
  <si>
    <t>2023_MES_595032_1</t>
  </si>
  <si>
    <t>https://defproc.gov.in/nicgep/app?component=%24DirectLink_0&amp;page=FrontEndAdvancedSearchResult&amp;service=direct&amp;sp=She3gGVf6wdFzx3FhHiLQkQ%3D%3D</t>
  </si>
  <si>
    <t xml:space="preserve">repair to roof ceiling flooring plinth protection brick work plastering in c2a and c2b area under ge (east) mathura , </t>
  </si>
  <si>
    <t>2023_MES_597337_1</t>
  </si>
  <si>
    <t>https://defproc.gov.in/nicgep/app?component=%24DirectLink_0&amp;page=FrontEndAdvancedSearchResult&amp;service=direct&amp;sp=S6Sgyjjog7yRG%2FQ9V%2F24Rbw%3D%3D</t>
  </si>
  <si>
    <t>repair to roof ceiling flooring plinth protection brick work plastering wooden/aluminium/steel joinery and connected works in c1 and c1a area under ge (east) mathura , repair to roof ceiling flooring plinth protection brick work plastering wooden/aluminium/steel joinery and connected works in c1 and c1a area under ge(east) mathura</t>
  </si>
  <si>
    <t>2023_MES_594778_1</t>
  </si>
  <si>
    <t>https://defproc.gov.in/nicgep/app?component=%24DirectLink_0&amp;page=FrontEndAdvancedSearchResult&amp;service=direct&amp;sp=SB6m5kIa3X57BaryUJKxj6w%3D%3D</t>
  </si>
  <si>
    <t xml:space="preserve">repair to roof ceiling joinery and certain misc b/r works at outside mh area under age b/r-ii namkum ge ranchi , </t>
  </si>
  <si>
    <t>2023_MES_583700_1</t>
  </si>
  <si>
    <t>https://defproc.gov.in/nicgep/app?component=%24DirectLink_0&amp;page=FrontEndAdvancedSearchResult&amp;service=direct&amp;sp=SIvnv43J1UWlruyeqXPT7Cg%3D%3D</t>
  </si>
  <si>
    <t xml:space="preserve">repair to roof flooring plastering and joinery to otm and md accn of mes colony under ge army dhar road , </t>
  </si>
  <si>
    <t>2023_MES_601134_1</t>
  </si>
  <si>
    <t>https://defproc.gov.in/nicgep/app?component=%24DirectLink_0&amp;page=FrontEndAdvancedSearchResult&amp;service=direct&amp;sp=SCSl25XgAqnEJTPpw21t%2Bkw%3D%3D</t>
  </si>
  <si>
    <t xml:space="preserve">repair to roof gi pipe and other misc work to md accn at palampur mil stn , </t>
  </si>
  <si>
    <t>https://defproc.gov.in/nicgep/app?component=%24DirectLink_0&amp;page=FrontEndAdvancedSearchResult&amp;service=direct&amp;sp=S4YoY3duhhuhWi6HHg4c%2BXg%3D%3D</t>
  </si>
  <si>
    <t xml:space="preserve">repair to roof joinery brick work and plaster and certain b/r works of rp line and isp line at cad pulgaon , </t>
  </si>
  <si>
    <t>2023_MES_589874_1</t>
  </si>
  <si>
    <t>https://defproc.gov.in/nicgep/app?component=%24DirectLink_0&amp;page=FrontEndAdvancedSearchResult&amp;service=direct&amp;sp=SyZTiNBJ5ARSdeD89%2BjB0Eg%3D%3D</t>
  </si>
  <si>
    <t xml:space="preserve">repair to roof joinery plumbing flooring and certain maint work in tech area at 25 ed at af stn deolali , </t>
  </si>
  <si>
    <t>2023_MES_578076_1</t>
  </si>
  <si>
    <t>https://defproc.gov.in/nicgep/app?component=%24DirectLink_0&amp;page=FrontEndAdvancedSearchResult&amp;service=direct&amp;sp=SdgRP1TEvFpPGEWr7l%2Btc8Q%3D%3D</t>
  </si>
  <si>
    <t xml:space="preserve">repair to roof leakage and seepage under age b r ii maint at ina ezhimala, </t>
  </si>
  <si>
    <t>2023_MES_602129_1</t>
  </si>
  <si>
    <t>https://defproc.gov.in/nicgep/app?component=%24DirectLink_0&amp;page=FrontEndAdvancedSearchResult&amp;service=direct&amp;sp=S8mhqveFpPeb%2FqBvlmAiM%2FA%3D%3D</t>
  </si>
  <si>
    <t xml:space="preserve">repair to roof of buildings in tech area under age br i at af stn jodhpur , </t>
  </si>
  <si>
    <t>2023_MES_590791_1</t>
  </si>
  <si>
    <t>https://defproc.gov.in/nicgep/app?component=%24DirectLink_0&amp;page=FrontEndAdvancedSearchResult&amp;service=direct&amp;sp=SL07N6rYPk8X7y%2F8y7nRhAg%3D%3D</t>
  </si>
  <si>
    <t xml:space="preserve">repair to roof parapet and connected items in md accn and repair/cleaning of sewage system in md accn (peeru singh enclave and water supply enclave ) under age br-iii at bathinda mil stn , </t>
  </si>
  <si>
    <t>2023_MES_604334_1</t>
  </si>
  <si>
    <t>https://defproc.gov.in/nicgep/app?component=%24DirectLink_0&amp;page=FrontEndAdvancedSearchResult&amp;service=direct&amp;sp=S47rFy%2BJMefAUN%2BX9Ivq9ng%3D%3D</t>
  </si>
  <si>
    <t xml:space="preserve">repair to roof pcc work and periodical services in certain otm accn and allied units under age br-iii of ge (a) jaisalmer , </t>
  </si>
  <si>
    <t>2023_MES_604963_1</t>
  </si>
  <si>
    <t>https://defproc.gov.in/nicgep/app?component=%24DirectLink_0&amp;page=FrontEndAdvancedSearchResult&amp;service=direct&amp;sp=SDRaeu68UbyD0RSaQDFH%2B6A%3D%3D</t>
  </si>
  <si>
    <t xml:space="preserve">repair to roof plastering flooring tiling and connected works at baddowal and moga under ge ludhiana , </t>
  </si>
  <si>
    <t>2023_MES_579573_1</t>
  </si>
  <si>
    <t>https://defproc.gov.in/nicgep/app?component=%24DirectLink_0&amp;page=FrontEndAdvancedSearchResult&amp;service=direct&amp;sp=SSJK6sa1IY4zahSnSlz43Vw%3D%3D</t>
  </si>
  <si>
    <t xml:space="preserve">repair to roof plastering joinery flooring plumbing and sanitary works in sf accn (fafa) under age b/r-i of ge(n) mamun , </t>
  </si>
  <si>
    <t>2023_MES_575337_2</t>
  </si>
  <si>
    <t>https://defproc.gov.in/nicgep/app?component=%24DirectLink_0&amp;page=FrontEndAdvancedSearchResult&amp;service=direct&amp;sp=SIp%2FgJ3mhSO312bfrN3SQJw%3D%3D</t>
  </si>
  <si>
    <t xml:space="preserve">repair to roof projections chajjas facias column beam cantilever beam cgi sheeting cantilever and iron work inside depot area at army area at banar jodhpur , </t>
  </si>
  <si>
    <t>2023_MES_601536_1</t>
  </si>
  <si>
    <t>https://defproc.gov.in/nicgep/app?component=%24DirectLink_0&amp;page=FrontEndAdvancedSearchResult&amp;service=direct&amp;sp=S5cNbszKUnEUqNikv1UavXQ%3D%3D</t>
  </si>
  <si>
    <t xml:space="preserve">repair to roof roof treatment rain beating and certain br work for md accn under age brii of ge nw nofra , </t>
  </si>
  <si>
    <t>2023_MES_583696_1</t>
  </si>
  <si>
    <t>https://defproc.gov.in/nicgep/app?component=%24DirectLink_0&amp;page=FrontEndAdvancedSearchResult&amp;service=direct&amp;sp=Szak2qwQyEbUWpBmA1Kjuww%3D%3D</t>
  </si>
  <si>
    <t xml:space="preserve">repair to roof roof treatment rain beating and certain br work for md otm accn under cell no 1 under age br i of ge nw nofra , </t>
  </si>
  <si>
    <t>2023_MES_583748_1</t>
  </si>
  <si>
    <t>https://defproc.gov.in/nicgep/app?component=%24DirectLink_0&amp;page=FrontEndAdvancedSearchResult&amp;service=direct&amp;sp=SaZQZYV0oYHDFFVgxQ%2BpOWw%3D%3D</t>
  </si>
  <si>
    <t>2023_MES_583748_2</t>
  </si>
  <si>
    <t>https://defproc.gov.in/nicgep/app?component=%24DirectLink_0&amp;page=FrontEndAdvancedSearchResult&amp;service=direct&amp;sp=SGpkoiP2Kw0%2BTn2R2xK0x5w%3D%3D</t>
  </si>
  <si>
    <t xml:space="preserve">repair to roof roof treatment rain beating and certain br work for md otm accn under cell no 2 under age br i of ge nw nofra , </t>
  </si>
  <si>
    <t>2023_MES_583715_1</t>
  </si>
  <si>
    <t>https://defproc.gov.in/nicgep/app?component=%24DirectLink_0&amp;page=FrontEndAdvancedSearchResult&amp;service=direct&amp;sp=SwzR%2FxbIP4HtpyLPmIBoifg%3D%3D</t>
  </si>
  <si>
    <t xml:space="preserve">repair to roof roof treatment rain beating and certain br work for otm accn under age br ii of ge nw nofra , </t>
  </si>
  <si>
    <t>2023_MES_583729_1</t>
  </si>
  <si>
    <t>https://defproc.gov.in/nicgep/app?component=%24DirectLink_0&amp;page=FrontEndAdvancedSearchResult&amp;service=direct&amp;sp=SEj0B4F654pOCCe%2F%2Fy%2Bj6sg%3D%3D</t>
  </si>
  <si>
    <t xml:space="preserve">repair to roof sheet and allied work at sig coy 1k stn and echh area under age i darjeeling , </t>
  </si>
  <si>
    <t>2023_MES_589672_1</t>
  </si>
  <si>
    <t>https://defproc.gov.in/nicgep/app?component=%24DirectLink_0&amp;page=FrontEndAdvancedSearchResult&amp;service=direct&amp;sp=Svo%2FawLAMgrX4LieLoeNd9A%3D%3D</t>
  </si>
  <si>
    <t xml:space="preserve">repair to roof sheet and allied works at camp mes and ta area at jalapahar military station under age i darjeeling , </t>
  </si>
  <si>
    <t>2023_MES_588626_1</t>
  </si>
  <si>
    <t>https://defproc.gov.in/nicgep/app?component=%24DirectLink_0&amp;page=FrontEndAdvancedSearchResult&amp;service=direct&amp;sp=SB%2BlanmR%2FVcjG2%2BxmzN%2BfYg%3D%3D</t>
  </si>
  <si>
    <t xml:space="preserve">repair to roof sheet and allied works at katapahar area under age i darjeeling , </t>
  </si>
  <si>
    <t>2023_MES_589458_1</t>
  </si>
  <si>
    <t>https://defproc.gov.in/nicgep/app?component=%24DirectLink_0&amp;page=FrontEndAdvancedSearchResult&amp;service=direct&amp;sp=SnETUShFnR5Z815xItRfn5w%3D%3D</t>
  </si>
  <si>
    <t xml:space="preserve">repair to roof sheet and other misc works at zone-iii at lansdowne under age i lansdowne , </t>
  </si>
  <si>
    <t>2023_MES_578345_1</t>
  </si>
  <si>
    <t>https://defproc.gov.in/nicgep/app?component=%24DirectLink_0&amp;page=FrontEndAdvancedSearchResult&amp;service=direct&amp;sp=SDcCAKbee7Jrm1eqt%2B859eQ%3D%3D</t>
  </si>
  <si>
    <t xml:space="preserve">repair to roof sheet false ceiling and misc b/r works in area-ii and area- iii under age b/r-ii at kamptee. , </t>
  </si>
  <si>
    <t>2023_MES_591383_1</t>
  </si>
  <si>
    <t>https://defproc.gov.in/nicgep/app?component=%24DirectLink_0&amp;page=FrontEndAdvancedSearchResult&amp;service=direct&amp;sp=SkvH%2FPJATsUPYlNPEvjq%2FnQ%3D%3D</t>
  </si>
  <si>
    <t xml:space="preserve">repair to roof sheet false ceiling and other connected repairing works in tech area at af station jamnagar , </t>
  </si>
  <si>
    <t>2023_MES_597834_1</t>
  </si>
  <si>
    <t>https://defproc.gov.in/nicgep/app?component=%24DirectLink_0&amp;page=FrontEndAdvancedSearchResult&amp;service=direct&amp;session=T&amp;sp=S0zU9J37uljiT0Arob4nRTg%3D%3D</t>
  </si>
  <si>
    <t xml:space="preserve">repair to roof sheet false ceiling rolling shutter roof treatment wall panelling and other misc work in otm in zone e1 and e2 area under ge (w) mathura , </t>
  </si>
  <si>
    <t>2023_MES_597069_1</t>
  </si>
  <si>
    <t>https://defproc.gov.in/nicgep/app?component=%24DirectLink_0&amp;page=FrontEndAdvancedSearchResult&amp;service=direct&amp;sp=Suxfrez%2BQjZ9TeqNlMDvJyA%3D%3D</t>
  </si>
  <si>
    <t xml:space="preserve">repair to roof sheet roof treatment repair to sunken floors external plaster and misc works under ge (west) jabalpur , </t>
  </si>
  <si>
    <t>2023_MES_582657_1</t>
  </si>
  <si>
    <t>https://defproc.gov.in/nicgep/app?component=%24DirectLink_0&amp;page=FrontEndAdvancedSearchResult&amp;service=direct&amp;sp=SDV1FJZfNCjCuxEV1kVkCBw%3D%3D</t>
  </si>
  <si>
    <t xml:space="preserve">repair to roof sheet/ roof treatment joinery tiling sanitary fittings and allied works and periodical services to bldgs at se falls area under ge shillong , </t>
  </si>
  <si>
    <t>2023_MES_596597_1</t>
  </si>
  <si>
    <t>https://defproc.gov.in/nicgep/app?component=%24DirectLink_0&amp;page=FrontEndAdvancedSearchResult&amp;service=direct&amp;sp=Sos%2Baox12EWfwAWa2dTR%2B%2BA%3D%3D</t>
  </si>
  <si>
    <t xml:space="preserve">repair to roof sheeting treatment and allied work in n5 n6 area at afs chakeri kanpur , </t>
  </si>
  <si>
    <t>2023_MES_580342_1</t>
  </si>
  <si>
    <t>https://defproc.gov.in/nicgep/app?component=%24DirectLink_0&amp;page=FrontEndAdvancedSearchResult&amp;service=direct&amp;sp=Sdc5QqfejZ1l%2BEKhR3%2BZVzw%3D%3D</t>
  </si>
  <si>
    <t xml:space="preserve">repair to roof sheeting valley gutter false ceiling tiling sanitary fitting at 509 abw military wing area sp line ge office area under age b/r-ii of ge (east) agra , </t>
  </si>
  <si>
    <t>2023_MES_604960_1</t>
  </si>
  <si>
    <t>https://defproc.gov.in/nicgep/app?component=%24DirectLink_0&amp;page=FrontEndAdvancedSearchResult&amp;service=direct&amp;sp=SYOuqHXrRL%2BGcxmHTjSi2Vg%3D%3D</t>
  </si>
  <si>
    <t xml:space="preserve">repair to roof sheets  eves board false ceiling trusses tank cleaning etc of domestic area / billet area under aor of ge (af) srinagar , </t>
  </si>
  <si>
    <t>2023_MES_594017_1</t>
  </si>
  <si>
    <t>https://defproc.gov.in/nicgep/app?component=%24DirectLink_0&amp;page=FrontEndAdvancedSearchResult&amp;service=direct&amp;sp=S8amlKVYZ3l%2BogivF792DNw%3D%3D</t>
  </si>
  <si>
    <t xml:space="preserve">repair to roof sheets false ceiling joinery flooring other b and r connected items and replacement/ cleaning of sewage line manhole septic tank at hattigor mil stn under ge rangia , </t>
  </si>
  <si>
    <t>2023_MES_598740_1</t>
  </si>
  <si>
    <t>https://defproc.gov.in/nicgep/app?component=%24DirectLink_0&amp;page=FrontEndAdvancedSearchResult&amp;service=direct&amp;sp=S0wZfoXL8s5mTXEvE8ZNHQQ%3D%3D</t>
  </si>
  <si>
    <t xml:space="preserve">repair to roof sheets joinery and misc work at grte and certain units under age b r ii of ge bengdubi mil stn , </t>
  </si>
  <si>
    <t>2023_MES_595631_1</t>
  </si>
  <si>
    <t>https://defproc.gov.in/nicgep/app?component=%24DirectLink_0&amp;page=FrontEndAdvancedSearchResult&amp;service=direct&amp;sp=Sx8JUDkY36Yd%2BrptTciiobg%3D%3D</t>
  </si>
  <si>
    <t xml:space="preserve">repair to roof treatment and allied pre-monsoon maintenance including structural repair and other repairs to distress concrete to certain building at zone a and b under age br ii in ge gomantak vasco , </t>
  </si>
  <si>
    <t>2023_MES_594528_1</t>
  </si>
  <si>
    <t>https://defproc.gov.in/nicgep/app?component=%24DirectLink_0&amp;page=FrontEndAdvancedSearchResult&amp;service=direct&amp;sp=Sr3SPUAih%2FZtKh5WDAZ5R%2FA%3D%3D</t>
  </si>
  <si>
    <t xml:space="preserve">repair to roof treatment and leakage/seepage in thimmaya rd rak sf rak marg (bldg no 16 17 18 19 20) dilkusha colony gaur enclave 1806 pioneer unit kb rd 1/11 gr arjun ganj rx stn ccsd area of age b/r i under ge (west) lucknow , </t>
  </si>
  <si>
    <t>2023_MES_601235_1</t>
  </si>
  <si>
    <t>https://defproc.gov.in/nicgep/app?component=%24DirectLink_0&amp;page=FrontEndAdvancedSearchResult&amp;service=direct&amp;sp=S2UX3f93qNT%2BPfywhD30iPQ%3D%3D</t>
  </si>
  <si>
    <t xml:space="preserve">repair to roof treatment and leakage/seepage in zone a area of age b/r i under ge (west) lucknow , </t>
  </si>
  <si>
    <t>2023_MES_593889_1</t>
  </si>
  <si>
    <t>https://defproc.gov.in/nicgep/app?component=%24DirectLink_0&amp;page=FrontEndAdvancedSearchResult&amp;service=direct&amp;sp=Sr0OAad%2FY4AH8EJ2SPmiKGA%3D%3D</t>
  </si>
  <si>
    <t>repair to roof treatment chajja parapet wall , repair to roof treatment chajja parapet wall internal/external plastering and certains misc work at otm and spe area of camero complex at subroto park</t>
  </si>
  <si>
    <t>2023_MES_595448_1</t>
  </si>
  <si>
    <t>https://defproc.gov.in/nicgep/app?component=%24DirectLink_0&amp;page=FrontEndAdvancedSearchResult&amp;service=direct&amp;sp=SSrw5G3knBblNOadTUSyhBg%3D%3D</t>
  </si>
  <si>
    <t>repair to roof treatment chajja parapet wall internal/external , repair to roof treatment chajja parapet wall internal/external plastering and certains misc work at smq areacivil zone and mes colony of camero complex and repair/replacement and maintainance of ug cables lt panels feeder pillar boxes panel</t>
  </si>
  <si>
    <t>2023_MES_600431_1</t>
  </si>
  <si>
    <t>https://defproc.gov.in/nicgep/app?component=%24DirectLink_0&amp;page=FrontEndAdvancedSearchResult&amp;service=direct&amp;sp=SABHe6Ds%2Bv2cdiVHzxGZLbg%3D%3D</t>
  </si>
  <si>
    <t xml:space="preserve">repair to roof treatment connected items sunken flooring sanitary and plumbing items to certain bldgs at n area and hallomajra under ge chandigarh , </t>
  </si>
  <si>
    <t>2023_MES_595637_2</t>
  </si>
  <si>
    <t>https://defproc.gov.in/nicgep/app?component=%24DirectLink_0&amp;page=FrontEndAdvancedSearchResult&amp;service=direct&amp;sp=SnnTHRpogyXiBvMFrBGlBWw%3D%3D</t>
  </si>
  <si>
    <t>2023_MES_595637_1</t>
  </si>
  <si>
    <t>https://defproc.gov.in/nicgep/app?component=%24DirectLink_0&amp;page=FrontEndAdvancedSearchResult&amp;service=direct&amp;sp=SnhgVqnf6KcOBmMkMkxTsTA%3D%3D</t>
  </si>
  <si>
    <t xml:space="preserve">repair to roof treatment flooring and allied em wks at janglot under ge basoli , </t>
  </si>
  <si>
    <t>2023_MES_604946_1</t>
  </si>
  <si>
    <t>https://defproc.gov.in/nicgep/app?component=%24DirectLink_0&amp;page=FrontEndAdvancedSearchResult&amp;service=direct&amp;sp=SPZeZrnRiq3x72eEQ8AvFsw%3D%3D</t>
  </si>
  <si>
    <t xml:space="preserve">repair to roof treatment in certain bldgs at west side of lehl marg under ge(s) binngauri , </t>
  </si>
  <si>
    <t>2023_MES_601556_1</t>
  </si>
  <si>
    <t>https://defproc.gov.in/nicgep/app?component=%24DirectLink_0&amp;page=FrontEndAdvancedSearchResult&amp;service=direct&amp;sp=SQ10IqC2KAIYVYpZcXZFqpw%3D%3D</t>
  </si>
  <si>
    <t xml:space="preserve">repair to roof treatment joinery wooden and aluminium false ceiling ac and galvalume sheet sunken floors and certain allied works at offrs md accn otm accn and tech area under age b and r i chandipur , </t>
  </si>
  <si>
    <t>2023_MES_599991_1</t>
  </si>
  <si>
    <t>https://defproc.gov.in/nicgep/app?component=%24DirectLink_0&amp;page=FrontEndAdvancedSearchResult&amp;service=direct&amp;sp=Szt3ya3RdMCIt9ONfGA42Yg%3D%3D</t>
  </si>
  <si>
    <t xml:space="preserve">repair to roof treatment leakage / seepage to toilet cleaning of water tank and repair to hanger doors and rolling shutters in tech area rain water pipes rafter purlin truss under ge(af) bamrauli , </t>
  </si>
  <si>
    <t>2023_MES_597778_1</t>
  </si>
  <si>
    <t>https://defproc.gov.in/nicgep/app?component=%24DirectLink_0&amp;page=FrontEndAdvancedSearchResult&amp;service=direct&amp;sp=SGkmSzJTSM87FYPLRMgjYSA%3D%3D</t>
  </si>
  <si>
    <t xml:space="preserve">repair to roof treatment of e/m installation office complex storage accn and mes civ qtr under age (b/r)-1 at army area jodhpur , </t>
  </si>
  <si>
    <t>2023_MES_595675_1</t>
  </si>
  <si>
    <t>https://defproc.gov.in/nicgep/app?component=%24DirectLink_0&amp;page=FrontEndAdvancedSearchResult&amp;service=direct&amp;sp=SjpffAvKjcUf9akKRpwk92A%3D%3D</t>
  </si>
  <si>
    <t xml:space="preserve">repair to roof treatment of md accn in army area under ge (army) no 2 jodhpur , </t>
  </si>
  <si>
    <t>2023_MES_580509_1</t>
  </si>
  <si>
    <t>https://defproc.gov.in/nicgep/app?component=%24DirectLink_0&amp;page=FrontEndAdvancedSearchResult&amp;service=direct&amp;sp=S1jBjUv0Me29LAJ5ffou5Bg%3D%3D</t>
  </si>
  <si>
    <t xml:space="preserve">repair to roof treatment of otm accn under ge (army) no 2 jodhpur , </t>
  </si>
  <si>
    <t>2023_MES_598454_2</t>
  </si>
  <si>
    <t>https://defproc.gov.in/nicgep/app?component=%24DirectLink_0&amp;page=FrontEndAdvancedSearchResult&amp;service=direct&amp;sp=SeV810KhvqICFm%2FZWANPR1Q%3D%3D</t>
  </si>
  <si>
    <t xml:space="preserve">repair to roof treatment parapet roof sheets ceiling etc at domestic and tech area at af stn nal , </t>
  </si>
  <si>
    <t>2023_MES_600432_1</t>
  </si>
  <si>
    <t>https://defproc.gov.in/nicgep/app?component=%24DirectLink_0&amp;page=FrontEndAdvancedSearchResult&amp;service=direct&amp;sp=SlMStmzT7OhjNbeSuuOBpSA%3D%3D</t>
  </si>
  <si>
    <t xml:space="preserve">repair to roof treatment rain water pipe and plumbing work for md/otm accn of eme school under ge (a) baroda , </t>
  </si>
  <si>
    <t>2023_MES_601258_1</t>
  </si>
  <si>
    <t>https://defproc.gov.in/nicgep/app?component=%24DirectLink_0&amp;page=FrontEndAdvancedSearchResult&amp;service=direct&amp;sp=S2AZzM3qfY3W1MI8OY2Q2fA%3D%3D</t>
  </si>
  <si>
    <t xml:space="preserve">repair to roof treatment roof covering chajja facia and structural repair to various buildings in zone 4 5 in nd mb under age b r i under ge nw kunjali colaba mumbai , </t>
  </si>
  <si>
    <t>2023_MES_582221_1</t>
  </si>
  <si>
    <t>https://defproc.gov.in/nicgep/app?component=%24DirectLink_0&amp;page=FrontEndAdvancedSearchResult&amp;service=direct&amp;sp=SbqaJpW1vUU7cWpLXN6VqHQ%3D%3D</t>
  </si>
  <si>
    <t xml:space="preserve">repair to roof treatment roof sheeting sanitary/plumbing fittings tilling and allied work at otm and md accn in domestic area at af stn arjan singh under ge (af) panagarh, </t>
  </si>
  <si>
    <t>2023_MES_602149_1</t>
  </si>
  <si>
    <t>https://defproc.gov.in/nicgep/app?component=%24DirectLink_0&amp;page=FrontEndAdvancedSearchResult&amp;service=direct&amp;sp=Sgugp6YAqiNcM6bTckJpHZg%3D%3D</t>
  </si>
  <si>
    <t xml:space="preserve">repair to roof treatment sunken portion floor/wall tiles pvc doors sanitary fittings plumbing works and certain misc works in dad residential colony sector 35-b and pcda building sector 9 under ge chandigarh , </t>
  </si>
  <si>
    <t>2023_MES_594725_1</t>
  </si>
  <si>
    <t>https://defproc.gov.in/nicgep/app?component=%24DirectLink_0&amp;page=FrontEndAdvancedSearchResult&amp;service=direct&amp;sp=S1pKfWBFTHV9QCcY7hDhZvA%3D%3D</t>
  </si>
  <si>
    <t xml:space="preserve">repair to roof treatment to certain buildings at 12 brd af stn najafgarh under ge (af) tughlakabad , </t>
  </si>
  <si>
    <t>2023_MES_593991_1</t>
  </si>
  <si>
    <t>https://defproc.gov.in/nicgep/app?component=%24DirectLink_0&amp;page=FrontEndAdvancedSearchResult&amp;service=direct&amp;sp=SsSUe1QZg3sldG4hVMkpz9w%3D%3D</t>
  </si>
  <si>
    <t xml:space="preserve">repair to roof treatment under the aor of age(u) e/s-i and age(u) w/s -i installation/ sub- stn under age (i) (u) b/r delhi cantt-10. , </t>
  </si>
  <si>
    <t>2023_MES_604926_1</t>
  </si>
  <si>
    <t>https://defproc.gov.in/nicgep/app?component=%24DirectLink_0&amp;page=FrontEndAdvancedSearchResult&amp;service=direct&amp;sp=SBoMqKaobjtwRiXlPSn2z2w%3D%3D</t>
  </si>
  <si>
    <t xml:space="preserve">repair to roof water proofing treatment leakage/ seepage shaft repair parapet wall/chajjas plinth protection and allied b/r services at md accn bana singh enclave 180 ors mahipalpur and otm accn (35 inf bd 18 madras 5/11 gr) under age br-ii o , </t>
  </si>
  <si>
    <t>2023_MES_598042_1</t>
  </si>
  <si>
    <t>https://defproc.gov.in/nicgep/app?component=%24DirectLink_0&amp;page=FrontEndAdvancedSearchResult&amp;service=direct&amp;session=T&amp;sp=STzFSnqguFLh4rklnEOB3jA%3D%3D</t>
  </si>
  <si>
    <t xml:space="preserve">repair to roof/roof treatmentchajja repair  and certain misc b/r work in md accnotm bldg and misc location at afs salua under ge(af) kalaikunda , </t>
  </si>
  <si>
    <t>2023_MES_593937_1</t>
  </si>
  <si>
    <t>https://defproc.gov.in/nicgep/app?component=%24DirectLink_0&amp;page=FrontEndAdvancedSearchResult&amp;service=direct&amp;sp=SaiPATkhDSYPMCurfmMWHmA%3D%3D</t>
  </si>
  <si>
    <t xml:space="preserve">repair to roofing  plastering and other connected works in domestic area at af stn jaisalmer , </t>
  </si>
  <si>
    <t>2023_MES_600526_1</t>
  </si>
  <si>
    <t>https://defproc.gov.in/nicgep/app?component=%24DirectLink_0&amp;page=FrontEndAdvancedSearchResult&amp;service=direct&amp;sp=Sex5R%2Fex9KONePq15vTSGbQ%3D%3D</t>
  </si>
  <si>
    <t xml:space="preserve">repair to roofing  plastering and other connected works in technical area at af stn jaisalmer , </t>
  </si>
  <si>
    <t>2023_MES_600515_1</t>
  </si>
  <si>
    <t>https://defproc.gov.in/nicgep/app?component=%24DirectLink_0&amp;page=FrontEndAdvancedSearchResult&amp;service=direct&amp;sp=SMz8KMMt33Q3V33NxBVlZAg%3D%3D</t>
  </si>
  <si>
    <t xml:space="preserve">repair to roofing and allied work in zone b and post construction anti termite treatment in certain bldg in zone a in tech area at af stn suratgarh , </t>
  </si>
  <si>
    <t>2023_MES_600608_1</t>
  </si>
  <si>
    <t>https://defproc.gov.in/nicgep/app?component=%24DirectLink_0&amp;page=FrontEndAdvancedSearchResult&amp;service=direct&amp;sp=SJJ8j57mxVod2HmPwelpuvQ%3D%3D</t>
  </si>
  <si>
    <t xml:space="preserve">repair to roofing ceiling flooring and certain b/r works inside mh namkum area under age b/r-ii ge ranchi , </t>
  </si>
  <si>
    <t>2023_MES_604287_1</t>
  </si>
  <si>
    <t>https://defproc.gov.in/nicgep/app?component=%24DirectLink_0&amp;page=FrontEndAdvancedSearchResult&amp;service=direct&amp;sp=SeERxQCL2IKBHws3h6vyLfA%3D%3D</t>
  </si>
  <si>
    <t xml:space="preserve">repair to roofing ceiling roof treatment and other connected work in bldgs in the aor of agr b/r-ii under ge 881 ews , </t>
  </si>
  <si>
    <t>2023_MES_590337_1</t>
  </si>
  <si>
    <t>https://defproc.gov.in/nicgep/app?component=%24DirectLink_0&amp;page=FrontEndAdvancedSearchResult&amp;service=direct&amp;sp=Sr3nRuOj%2Be%2FqqBlhuZSaNUA%3D%3D</t>
  </si>
  <si>
    <t xml:space="preserve">repair to roofing joinery flooring plumbing work sanitary fittings and fixtures to certain bldgs and repair to hardstanding path retaining wall plastering chain link fencing barbed wire drains and misc works at auli under ge 871 ews , </t>
  </si>
  <si>
    <t>2023_MES_596673_1</t>
  </si>
  <si>
    <t>https://defproc.gov.in/nicgep/app?component=%24DirectLink_0&amp;page=FrontEndAdvancedSearchResult&amp;service=direct&amp;sp=SwDed6jA3pUg%2BwXL0WBvGxQ%3D%3D</t>
  </si>
  <si>
    <t xml:space="preserve">repair to roofing shutters post construction att periodical services and various misc work to certain buildings of wsas in tech area at af stn halwara , </t>
  </si>
  <si>
    <t>2023_MES_596942_1</t>
  </si>
  <si>
    <t>https://defproc.gov.in/nicgep/app?component=%24DirectLink_0&amp;page=FrontEndAdvancedSearchResult&amp;service=direct&amp;sp=Sv45kIL4LnpGtjN0n5vz2FA%3D%3D</t>
  </si>
  <si>
    <t xml:space="preserve">repair to runway and airfield pavement and misc runway repairs at afs under ge (af) jorhat , </t>
  </si>
  <si>
    <t>2023_MES_580502_1</t>
  </si>
  <si>
    <t>https://defproc.gov.in/nicgep/app?component=%24DirectLink_0&amp;page=FrontEndAdvancedSearchResult&amp;service=direct&amp;sp=S%2FCRsg6hLGog%2FJySFu6HRZA%3D%3D</t>
  </si>
  <si>
    <t xml:space="preserve">repair to runway sign boards slogan board wind soaks and dtgms at icgas daman , </t>
  </si>
  <si>
    <t>2023_MES_589107_1</t>
  </si>
  <si>
    <t>https://defproc.gov.in/nicgep/app?component=%24DirectLink_0&amp;page=FrontEndAdvancedSearchResult&amp;service=direct&amp;sp=SXq8z6wie1jPi6jpLMJ4M%2FA%3D%3D</t>
  </si>
  <si>
    <t>2023_MES_589107_2</t>
  </si>
  <si>
    <t>https://defproc.gov.in/nicgep/app?component=%24DirectLink_0&amp;page=FrontEndAdvancedSearchResult&amp;service=direct&amp;sp=Saj%2FhiGvtMG7yn3rBZOOpRg%3D%3D</t>
  </si>
  <si>
    <t xml:space="preserve">repair to sanitary fitting plumbing works and repair to wall floor tiles including water tank cleaning etc at brc and certain repair to roof ceiling roof treatment cgi galvalume sheet and other relevant br works in age br i under ge danapur cantt , </t>
  </si>
  <si>
    <t>2023_MES_588660_1</t>
  </si>
  <si>
    <t>https://defproc.gov.in/nicgep/app?component=%24DirectLink_0&amp;page=FrontEndAdvancedSearchResult&amp;service=direct&amp;sp=SyAE%2BYwGDMXr3fDuVoWwxgw%3D%3D</t>
  </si>
  <si>
    <t xml:space="preserve">repair to sanitary fitting tilling and joinery rolling shutter and certain misc work at at mil stn katihar under ge(af) purnea. , </t>
  </si>
  <si>
    <t>2023_MES_596826_1</t>
  </si>
  <si>
    <t>https://defproc.gov.in/nicgep/app?component=%24DirectLink_0&amp;page=FrontEndAdvancedSearchResult&amp;service=direct&amp;sp=S%2FfKY9%2Bgm%2BSCp4L2wqNa60Q%3D%3D</t>
  </si>
  <si>
    <t xml:space="preserve">repair to sanitary fittings and allied works in officers enclave and tech area at af stn manauri , </t>
  </si>
  <si>
    <t>2023_MES_599927_1</t>
  </si>
  <si>
    <t>https://defproc.gov.in/nicgep/app?component=%24DirectLink_0&amp;page=FrontEndAdvancedSearchResult&amp;service=direct&amp;sp=SUGzgZdUaxzJLGpYoFqzLHg%3D%3D</t>
  </si>
  <si>
    <t xml:space="preserve">repair to security fencing and compound wall in officers enclave at af stn adampur , </t>
  </si>
  <si>
    <t>2023_MES_580084_1</t>
  </si>
  <si>
    <t>https://defproc.gov.in/nicgep/app?component=%24DirectLink_0&amp;page=FrontEndAdvancedSearchResult&amp;service=direct&amp;sp=SJzUOHMEyRD2bxP6SwFeL9w%3D%3D</t>
  </si>
  <si>
    <t xml:space="preserve">repair to security fencing boundary wall gate and allied works under age br ii of ge af adm area at af station agra , </t>
  </si>
  <si>
    <t>2023_MES_598085_1</t>
  </si>
  <si>
    <t>https://defproc.gov.in/nicgep/app?component=%24DirectLink_0&amp;page=FrontEndAdvancedSearchResult&amp;service=direct&amp;session=T&amp;sp=St8s53xgKyxN0rtlwY9yFgQ%3D%3D</t>
  </si>
  <si>
    <t xml:space="preserve">repair to security fencing rolling shutter and gates at various hanger of technical area at af stn suratgarh , </t>
  </si>
  <si>
    <t>2023_MES_600436_1</t>
  </si>
  <si>
    <t>https://defproc.gov.in/nicgep/app?component=%24DirectLink_0&amp;page=FrontEndAdvancedSearchResult&amp;service=direct&amp;sp=Sr4H7AJdSDjdVXgSPx2iZZQ%3D%3D</t>
  </si>
  <si>
    <t xml:space="preserve">repair to security wall and connected works at depot area under ge army dhar road , </t>
  </si>
  <si>
    <t>2023_MES_601332_1</t>
  </si>
  <si>
    <t>https://defproc.gov.in/nicgep/app?component=%24DirectLink_0&amp;page=FrontEndAdvancedSearchResult&amp;service=direct&amp;sp=S7w1ANlX3rLYMPWuMjgGCBw%3D%3D</t>
  </si>
  <si>
    <t xml:space="preserve">repair to security wall boundary wall pathhard standing drain gate and fencing including periodical services at icgs dahanu , </t>
  </si>
  <si>
    <t>2023_MES_592448_2</t>
  </si>
  <si>
    <t>https://defproc.gov.in/nicgep/app?component=%24DirectLink_0&amp;page=FrontEndAdvancedSearchResult&amp;service=direct&amp;sp=SJGiNKKSfBxyVrGzrLR2pGg%3D%3D</t>
  </si>
  <si>
    <t xml:space="preserve">repair to security wall fencing gate and paths and other misc b/r work at baramulla (zone i and ii ) under ge 969 ews , </t>
  </si>
  <si>
    <t>2023_MES_599478_1</t>
  </si>
  <si>
    <t>https://defproc.gov.in/nicgep/app?component=%24DirectLink_0&amp;page=FrontEndAdvancedSearchResult&amp;service=direct&amp;sp=SiRosyatjC6IN0G5GZhIIIw%3D%3D</t>
  </si>
  <si>
    <t xml:space="preserve">repair to security wall fencing gate and paths and other misc b/r work at baramulla zone iii and pattan under ge 969 ews , </t>
  </si>
  <si>
    <t>2023_MES_594158_1</t>
  </si>
  <si>
    <t>https://defproc.gov.in/nicgep/app?component=%24DirectLink_0&amp;page=FrontEndAdvancedSearchResult&amp;service=direct&amp;sp=SRJ%2FhhD46bLDXrjBEYh%2FyGw%3D%3D</t>
  </si>
  <si>
    <t xml:space="preserve">repair to security wall fencing gate paver block drain repair and other misc b/r work and desludging cleaning and repair of sewage line soakage well septic tank at naugam under ge 969 ews , </t>
  </si>
  <si>
    <t>2023_MES_592808_1</t>
  </si>
  <si>
    <t>https://defproc.gov.in/nicgep/app?component=%24DirectLink_0&amp;page=FrontEndAdvancedSearchResult&amp;service=direct&amp;sp=SOub25HjaaV3Wh9TjPZG3Kw%3D%3D</t>
  </si>
  <si>
    <t xml:space="preserve">repair to security wall/boundry wall/path/hard standing/drain/gate and fencing including periodical services at icgs dahanu , </t>
  </si>
  <si>
    <t>2023_MES_592448_1</t>
  </si>
  <si>
    <t>https://defproc.gov.in/nicgep/app?component=%24DirectLink_0&amp;page=FrontEndAdvancedSearchResult&amp;service=direct&amp;sp=SV98gQaoM0aaVpJPuf4%2BHEQ%3D%3D</t>
  </si>
  <si>
    <t xml:space="preserve">repair to secutiry lights  panels  dg set at af stn bikaner under ge (af) nal , </t>
  </si>
  <si>
    <t>2023_MES_597735_1</t>
  </si>
  <si>
    <t>https://defproc.gov.in/nicgep/app?component=%24DirectLink_0&amp;page=FrontEndAdvancedSearchResult&amp;service=direct&amp;sp=SIrnET0zPt%2BNSRhEo5YA%2B7A%3D%3D</t>
  </si>
  <si>
    <t xml:space="preserve">repair to seepage / leakage to md accn chajaa repari to shaft and rain water pipe at beg and centre age b/r-ii of ge (central) khadki , </t>
  </si>
  <si>
    <t>2023_MES_586643_3</t>
  </si>
  <si>
    <t>https://defproc.gov.in/nicgep/app?component=%24DirectLink_0&amp;page=FrontEndAdvancedSearchResult&amp;service=direct&amp;session=T&amp;sp=S6tAngxC1%2F3qkHiXXONVsJg%3D%3D</t>
  </si>
  <si>
    <t>2023_MES_586643_2</t>
  </si>
  <si>
    <t>https://defproc.gov.in/nicgep/app?component=%24DirectLink_0&amp;page=FrontEndAdvancedSearchResult&amp;service=direct&amp;sp=SlQZjtm7jwISzwWTc7woSWQ%3D%3D</t>
  </si>
  <si>
    <t xml:space="preserve">repair to seepage treatment sunken floor plastering work and misc repairs to bldgs in south camp at afs sambra , </t>
  </si>
  <si>
    <t>2023_MES_597578_1</t>
  </si>
  <si>
    <t>https://defproc.gov.in/nicgep/app?component=%24DirectLink_0&amp;page=FrontEndAdvancedSearchResult&amp;service=direct&amp;sp=S1InRt9jNZyQvkNYFRH6jZA%3D%3D</t>
  </si>
  <si>
    <t xml:space="preserve">repair to seepage treatment sunken floor plastering work and misc repairs to permt bldgs in north camp at afs sambra , </t>
  </si>
  <si>
    <t>2023_MES_594196_1</t>
  </si>
  <si>
    <t>https://defproc.gov.in/nicgep/app?component=%24DirectLink_0&amp;page=FrontEndAdvancedSearchResult&amp;service=direct&amp;sp=S0XUmjIqowLCrWxOXIRqFbA%3D%3D</t>
  </si>
  <si>
    <t xml:space="preserve">repair to septic tank soakage well sewage drainage foothpath hard standing etc under age br ii for cabs stir and cemilac bangalore , </t>
  </si>
  <si>
    <t>2023_MES_581141_1</t>
  </si>
  <si>
    <t>https://defproc.gov.in/nicgep/app?component=%24DirectLink_0&amp;page=FrontEndAdvancedSearchResult&amp;service=direct&amp;sp=S1OPRKmQnLivyKDjiGr8q2g%3D%3D</t>
  </si>
  <si>
    <t xml:space="preserve">repair to services distribution feeder pillar terminating junction and services mains in domestic and technical area at af station chandigarh, </t>
  </si>
  <si>
    <t>2023_MES_602363_1</t>
  </si>
  <si>
    <t>https://defproc.gov.in/nicgep/app?component=%24DirectLink_0&amp;page=FrontEndAdvancedSearchResult&amp;service=direct&amp;sp=S2URKXt3uXK8PTe6qKbLVRQ%3D%3D</t>
  </si>
  <si>
    <t xml:space="preserve">repair to sewage line and attending day to day complaints under the area of age b/r-i under ge (south) bathinda at bathinda military station (02 call) , </t>
  </si>
  <si>
    <t>2022_MES_564601_2</t>
  </si>
  <si>
    <t>https://defproc.gov.in/nicgep/app?component=%24DirectLink_0&amp;page=FrontEndAdvancedSearchResult&amp;service=direct&amp;sp=S%2FbdAtNZIgBUWuxp4Xa2%2BBA%3D%3D</t>
  </si>
  <si>
    <t>repair to sewage line and cleaning of septic tanks soakage wells  sewage line and manholes at af stn nal , as described in bill of quantities</t>
  </si>
  <si>
    <t>2023_MES_581837_1</t>
  </si>
  <si>
    <t>https://defproc.gov.in/nicgep/app?component=%24DirectLink_0&amp;page=FrontEndAdvancedSearchResult&amp;service=direct&amp;sp=SA2k5zabBO65ptH%2Bz8ciB2A%3D%3D</t>
  </si>
  <si>
    <t xml:space="preserve">repair to sewage line cleaning of septic tanks manholes cover slabs and related misc work under ge af tech area agra at af stn agra , </t>
  </si>
  <si>
    <t>2023_MES_594939_1</t>
  </si>
  <si>
    <t>https://defproc.gov.in/nicgep/app?component=%24DirectLink_0&amp;page=FrontEndAdvancedSearchResult&amp;service=direct&amp;sp=SgK4C%2BO5fjdOcS5yXp9AFVA%3D%3D</t>
  </si>
  <si>
    <t xml:space="preserve">repair to sewage line manhole septic tank incl cleaning of lines etc and other related repair works for 7a 7c 7d and 7e area at mil stn pithoragarh undge ge pithoragarh , </t>
  </si>
  <si>
    <t>2023_MES_579236_1</t>
  </si>
  <si>
    <t>https://defproc.gov.in/nicgep/app?component=%24DirectLink_0&amp;page=FrontEndAdvancedSearchResult&amp;service=direct&amp;sp=SB2a7rYynA6kC2FDtQHMAHg%3D%3D</t>
  </si>
  <si>
    <t xml:space="preserve">repair to sewage line manholes septic tank soakage pits and misc repair wks etc at old offrs civilian offrs qtrs and kp qtrs of sevoke mil stn under ge sevoke road , </t>
  </si>
  <si>
    <t>2023_MES_599565_1</t>
  </si>
  <si>
    <t>https://defproc.gov.in/nicgep/app?component=%24DirectLink_0&amp;page=FrontEndAdvancedSearchResult&amp;service=direct&amp;sp=So%2FLKmMT%2FjYa3LL4wVqa3tA%3D%3D</t>
  </si>
  <si>
    <t xml:space="preserve">repair to sewage line septic tank manhole sockpit under age b r ii at dssc wellington , </t>
  </si>
  <si>
    <t>2023_MES_583849_1</t>
  </si>
  <si>
    <t>https://defproc.gov.in/nicgep/app?component=%24DirectLink_0&amp;page=FrontEndAdvancedSearchResult&amp;service=direct&amp;sp=SfRisBRe0UAtp3yPfgLTslA%3D%3D</t>
  </si>
  <si>
    <t xml:space="preserve">repair to sewage lines manholes cleaning of septic tanks and manholes of various units repairs to compound wall fencing pathways drains etc other than basistha area under ge guwahati , </t>
  </si>
  <si>
    <t>2023_MES_597737_1</t>
  </si>
  <si>
    <t>https://defproc.gov.in/nicgep/app?component=%24DirectLink_0&amp;page=FrontEndAdvancedSearchResult&amp;service=direct&amp;sp=SAFhR4zTHLccBiVoBNIJSZg%3D%3D</t>
  </si>
  <si>
    <t xml:space="preserve">repair to sewage lines manholes septic tanks etc and misc external services to all md otm accn at almora mil station under ge ranikhet , </t>
  </si>
  <si>
    <t>2023_MES_592985_1</t>
  </si>
  <si>
    <t>https://defproc.gov.in/nicgep/app?component=%24DirectLink_0&amp;page=FrontEndAdvancedSearchResult&amp;service=direct&amp;sp=SP2oGJUeWEYPZ4j4vhvx9TA%3D%3D</t>
  </si>
  <si>
    <t xml:space="preserve">repair to sewage lines manholes septic tanks fencing and bdy walls at various locations under age b r ii of ge bengdubi mil stn , </t>
  </si>
  <si>
    <t>2023_MES_580280_1</t>
  </si>
  <si>
    <t>https://defproc.gov.in/nicgep/app?component=%24DirectLink_0&amp;page=FrontEndAdvancedSearchResult&amp;service=direct&amp;sp=SfT94WXby9sbIOvK5ePLwMQ%3D%3D</t>
  </si>
  <si>
    <t xml:space="preserve">repair to sewage lines septic tanks manholes and other misc works at mendhar bg hamirpur and jwg in aor of age b/r-i under ge 881 ews , </t>
  </si>
  <si>
    <t>2023_MES_589098_1</t>
  </si>
  <si>
    <t>https://defproc.gov.in/nicgep/app?component=%24DirectLink_0&amp;page=FrontEndAdvancedSearchResult&amp;service=direct&amp;sp=Sd5D2tM7x2u2WiZYHLx6d3g%3D%3D</t>
  </si>
  <si>
    <t>repair to sewage linesmanhole etc misc work at spesmq , repair to sewage linesmanhole etc misc work at spesmq and camro complex area under ge af subroto park</t>
  </si>
  <si>
    <t>2023_MES_595268_1</t>
  </si>
  <si>
    <t>https://defproc.gov.in/nicgep/app?component=%24DirectLink_0&amp;page=FrontEndAdvancedSearchResult&amp;service=direct&amp;sp=SDyPV9MMOADqhj6DqwJoskQ%3D%3D</t>
  </si>
  <si>
    <t xml:space="preserve">repair to sewage system at air force station under aor of age (i) af amritsar , </t>
  </si>
  <si>
    <t>2023_MES_588346_1</t>
  </si>
  <si>
    <t>https://defproc.gov.in/nicgep/app?component=%24DirectLink_0&amp;page=FrontEndAdvancedSearchResult&amp;service=direct&amp;sp=SnppPtshsszgSEPJDPHr55g%3D%3D</t>
  </si>
  <si>
    <t xml:space="preserve">repair to sewage system in zone-i and zone-ii of age b/r-ii under ge (i) kanpur cantt , </t>
  </si>
  <si>
    <t>2023_MES_590161_1</t>
  </si>
  <si>
    <t>https://defproc.gov.in/nicgep/app?component=%24DirectLink_0&amp;page=FrontEndAdvancedSearchResult&amp;service=direct&amp;sp=SE1DHteHAY7NrJOyLAheo3w%3D%3D</t>
  </si>
  <si>
    <t>repair to sign board lights observation light dwarf light cables and connected works of e m nature at af station tambaram,</t>
  </si>
  <si>
    <t>2023_MES_574200_1</t>
  </si>
  <si>
    <t>https://defproc.gov.in/nicgep/app?component=%24DirectLink_0&amp;page=FrontEndAdvancedSearchResult&amp;service=direct&amp;sp=S%2BJAnvnVZCOL2TGTt4tQAqA%3D%3D</t>
  </si>
  <si>
    <t xml:space="preserve">repair to sign boards road marking dealineators road studs cat eyes and other miscellaneous items at miran sahib under ge jammu , </t>
  </si>
  <si>
    <t>2023_MES_579315_1</t>
  </si>
  <si>
    <t>https://defproc.gov.in/nicgep/app?component=%24DirectLink_0&amp;page=FrontEndAdvancedSearchResult&amp;service=direct&amp;sp=S4DgzrT5tZAkmbMqmf0k%2Bug%3D%3D</t>
  </si>
  <si>
    <t xml:space="preserve">repair to sign boards road marking dealineators road studs cat eyes and other miscellaneous items at sunjuwan and damana under ge jammu , </t>
  </si>
  <si>
    <t>2023_MES_579446_1</t>
  </si>
  <si>
    <t>https://defproc.gov.in/nicgep/app?component=%24DirectLink_0&amp;page=FrontEndAdvancedSearchResult&amp;service=direct&amp;sp=SS001Ytd2%2BTrQL3dQesk%2FfQ%3D%3D</t>
  </si>
  <si>
    <t xml:space="preserve">repair to sofa and certain map furniture/ trade pattern furniture and polishing/ painting to furniture under ge (east) jalandhar cantt , </t>
  </si>
  <si>
    <t>2022_MES_571183_2</t>
  </si>
  <si>
    <t>https://defproc.gov.in/nicgep/app?component=%24DirectLink_0&amp;page=FrontEndAdvancedSearchResult&amp;service=direct&amp;sp=S6r%2BKCJ%2BQiX55jSFExKB%2F6A%3D%3D</t>
  </si>
  <si>
    <t xml:space="preserve">repair to sofa sets and certain furniture at af station nal under ge (af) nal , </t>
  </si>
  <si>
    <t>2023_MES_599569_1</t>
  </si>
  <si>
    <t>https://defproc.gov.in/nicgep/app?component=%24DirectLink_0&amp;page=FrontEndAdvancedSearchResult&amp;service=direct&amp;sp=Sh%2F%2FMsc7ASoT43W2L%2FIuqbA%3D%3D</t>
  </si>
  <si>
    <t xml:space="preserve">repair to sofa sets cushion chairs etc at hqtc and chaf bangalore , </t>
  </si>
  <si>
    <t>2023_MES_589539_1</t>
  </si>
  <si>
    <t>https://defproc.gov.in/nicgep/app?component=%24DirectLink_0&amp;page=FrontEndAdvancedSearchResult&amp;service=direct&amp;sp=S8Kt8%2BF%2Bm4mKTIRegXHEzsw%3D%3D</t>
  </si>
  <si>
    <t xml:space="preserve">repair to solar light solar heaters and energy saving lamp at various location under ge af marathahalli , </t>
  </si>
  <si>
    <t>2023_MES_582348_1</t>
  </si>
  <si>
    <t>https://defproc.gov.in/nicgep/app?component=%24DirectLink_0&amp;page=FrontEndAdvancedSearchResult&amp;service=direct&amp;sp=S8Gn%2FLVB55qP2rPQCwICnLA%3D%3D</t>
  </si>
  <si>
    <t xml:space="preserve">repair to solar street lights traffic lights mechanical laundry plant and allied works at yol cantt , </t>
  </si>
  <si>
    <t>2023_MES_601225_1</t>
  </si>
  <si>
    <t>https://defproc.gov.in/nicgep/app?component=%24DirectLink_0&amp;page=FrontEndAdvancedSearchResult&amp;service=direct&amp;sp=SCbcjRGdIuCA1rx3AqLdeIA%3D%3D</t>
  </si>
  <si>
    <t xml:space="preserve">repair to sound insulation false flooring paneling epu flooring acoustic door in eth at brd under ge (af) mc chandigarh , </t>
  </si>
  <si>
    <t>2023_MES_584305_1</t>
  </si>
  <si>
    <t>https://defproc.gov.in/nicgep/app?component=%24DirectLink_0&amp;page=FrontEndAdvancedSearchResult&amp;service=direct&amp;sp=SZpQN7EdkWzkW3rCiK2Jdbg%3D%3D</t>
  </si>
  <si>
    <t xml:space="preserve">repair to staff car ba no 19b 132066e of ge (cme) kirkee , </t>
  </si>
  <si>
    <t>2023_MES_577156_2</t>
  </si>
  <si>
    <t>https://defproc.gov.in/nicgep/app?component=%24DirectLink_0&amp;page=FrontEndAdvancedSearchResult&amp;service=direct&amp;sp=S8UMc%2B9VJQHQdx7xp8wbb4A%3D%3D</t>
  </si>
  <si>
    <t xml:space="preserve">repair to staircase hardstandings compound walls steel gates aluminium works false ceiling roof sheets pvc water tanks ci/pvc fittings and other maintenance works at dad colony sector 35-b and pcda building sector 9 under ge chandigarh , </t>
  </si>
  <si>
    <t>2023_MES_594659_1</t>
  </si>
  <si>
    <t>https://defproc.gov.in/nicgep/app?component=%24DirectLink_0&amp;page=FrontEndAdvancedSearchResult&amp;service=direct&amp;sp=SB98bYcmp9BixTj9HLZJ7qA%3D%3D</t>
  </si>
  <si>
    <t xml:space="preserve">repair to steel furniture and all type charpoy gi/ charpoy map at afstn palam under ge (af) palam delhi cantt-10 , </t>
  </si>
  <si>
    <t>2023_MES_598055_1</t>
  </si>
  <si>
    <t>https://defproc.gov.in/nicgep/app?component=%24DirectLink_0&amp;page=FrontEndAdvancedSearchResult&amp;service=direct&amp;session=T&amp;sp=SfsLaISSeZ8bjpX8vAHcAvQ%3D%3D</t>
  </si>
  <si>
    <t xml:space="preserve">repair to steel furniture and charpoy hard top of various types and repair maintenance of damaged parts of wooden furniture replacing of unserviceable parts and polishing of wooden parts at afs tezpur under ge af tezpur , </t>
  </si>
  <si>
    <t>2023_MES_588569_1</t>
  </si>
  <si>
    <t>https://defproc.gov.in/nicgep/app?component=%24DirectLink_0&amp;page=FrontEndAdvancedSearchResult&amp;service=direct&amp;sp=Sbzhiy%2BWJyzDlRThOZc5V0A%3D%3D</t>
  </si>
  <si>
    <t xml:space="preserve">repair to steel furniture including painting under bso at ahmedabad , </t>
  </si>
  <si>
    <t>2023_MES_599638_1</t>
  </si>
  <si>
    <t>https://defproc.gov.in/nicgep/app?component=%24DirectLink_0&amp;page=FrontEndAdvancedSearchResult&amp;service=direct&amp;sp=SEnScPWWbK5J4FZ4q1vRYkA%3D%3D</t>
  </si>
  <si>
    <t xml:space="preserve">repair to steel furniture under bso north under bso n of ge north meerut cantt , </t>
  </si>
  <si>
    <t>2023_MES_589157_1</t>
  </si>
  <si>
    <t>https://defproc.gov.in/nicgep/app?component=%24DirectLink_0&amp;page=FrontEndAdvancedSearchResult&amp;service=direct&amp;sp=Smk3B4V8cOo6dKKTuBXT6Rw%3D%3D</t>
  </si>
  <si>
    <t xml:space="preserve">repair to steel furnitures including painting at mil stn agartala , </t>
  </si>
  <si>
    <t>2023_MES_579164_1</t>
  </si>
  <si>
    <t>https://defproc.gov.in/nicgep/app?component=%24DirectLink_0&amp;page=FrontEndAdvancedSearchResult&amp;service=direct&amp;sp=STq6bA5j923rVwC9UWqizBA%3D%3D</t>
  </si>
  <si>
    <t xml:space="preserve">repair to stone masonry building leakage prone bldgs at depot bn hrdc beg and centre under age b/r-ii of ge (central) kirkee , </t>
  </si>
  <si>
    <t>2023_MES_582490_1</t>
  </si>
  <si>
    <t>https://defproc.gov.in/nicgep/app?component=%24DirectLink_0&amp;page=FrontEndAdvancedSearchResult&amp;service=direct&amp;sp=SMMdqxH74jYMutYixXIwEsw%3D%3D</t>
  </si>
  <si>
    <t xml:space="preserve">repair to stone masonry chajja facia pointing rcc jallies etc at tech area and certain units under age br-i of ge (a) jaisalmer , </t>
  </si>
  <si>
    <t>2023_MES_597176_1</t>
  </si>
  <si>
    <t>https://defproc.gov.in/nicgep/app?component=%24DirectLink_0&amp;page=FrontEndAdvancedSearchResult&amp;service=direct&amp;sp=S3cumrIp7OekDoWZRho8lEQ%3D%3D</t>
  </si>
  <si>
    <t xml:space="preserve">repair to stone masonry retaining walls paths parapets drains and other connected works at af stn nathatop under ge af udhampur , </t>
  </si>
  <si>
    <t>2023_MES_582912_1</t>
  </si>
  <si>
    <t>https://defproc.gov.in/nicgep/app?component=%24DirectLink_0&amp;page=FrontEndAdvancedSearchResult&amp;service=direct&amp;sp=SykZxYa4gGFc1Pc9b2bpQ0w%3D%3D</t>
  </si>
  <si>
    <t xml:space="preserve">repair to stone wall cladding at bldg no p-3 under age (i) cg noida , </t>
  </si>
  <si>
    <t>2023_MES_583651_1</t>
  </si>
  <si>
    <t>https://defproc.gov.in/nicgep/app?component=%24DirectLink_0&amp;page=FrontEndAdvancedSearchResult&amp;service=direct&amp;sp=SvJx0FA3BWp9gxDhK4cBBdA%3D%3D</t>
  </si>
  <si>
    <t xml:space="preserve">repair to street light dg set and connected works repair to ht vcb god lt panel and electric cables at air force station highgrounds , </t>
  </si>
  <si>
    <t>2023_MES_578491_1</t>
  </si>
  <si>
    <t>https://defproc.gov.in/nicgep/app?component=%24DirectLink_0&amp;page=FrontEndAdvancedSearchResult&amp;service=direct&amp;sp=SuITKB3IiZXtLNEzdwUaL0Q%3D%3D</t>
  </si>
  <si>
    <t xml:space="preserve">repair to street light incl cable junction box and starter panel under age em of ge (a) ahmedabad, </t>
  </si>
  <si>
    <t>2023_MES_602535_1</t>
  </si>
  <si>
    <t>https://defproc.gov.in/nicgep/app?component=%24DirectLink_0&amp;page=FrontEndAdvancedSearchResult&amp;service=direct&amp;sp=SPvohEkVHOHU%2BwYc9PQTIMw%3D%3D</t>
  </si>
  <si>
    <t xml:space="preserve">repair to strom water drain at 58 su chimney hills , </t>
  </si>
  <si>
    <t>2023_MES_578403_1</t>
  </si>
  <si>
    <t>https://defproc.gov.in/nicgep/app?component=%24DirectLink_0&amp;page=FrontEndAdvancedSearchResult&amp;service=direct&amp;sp=SPnS9EqrUh5Zuv8iWUf%2B0Rg%3D%3D</t>
  </si>
  <si>
    <t>repair to summer appliances  ac geyser at af stn bikaner under ge (af) nal , as described in bill of quantities</t>
  </si>
  <si>
    <t>2022_MES_565776_2</t>
  </si>
  <si>
    <t>https://defproc.gov.in/nicgep/app?component=%24DirectLink_0&amp;page=FrontEndAdvancedSearchResult&amp;service=direct&amp;sp=SSfTq7uGLYuYWgEiBQVZjpA%3D%3D</t>
  </si>
  <si>
    <t xml:space="preserve">repair to summer appliances / central ac plants and other connected misc works under ge pulgaon. , </t>
  </si>
  <si>
    <t>2023_MES_580329_1</t>
  </si>
  <si>
    <t>https://defproc.gov.in/nicgep/app?component=%24DirectLink_0&amp;page=FrontEndAdvancedSearchResult&amp;service=direct&amp;sp=SSNr0af5ww31qJN76JqkEgA%3D%3D</t>
  </si>
  <si>
    <t>repair to summer appliances / central ac plants and other connected misc works under ge pulgaon. , repair to summer appliances / central ac plants and other connected misc works under ge pulgaon</t>
  </si>
  <si>
    <t>2023_MES_580329_2</t>
  </si>
  <si>
    <t>https://defproc.gov.in/nicgep/app?component=%24DirectLink_0&amp;page=FrontEndAdvancedSearchResult&amp;service=direct&amp;sp=SU52Dy%2F6%2FCcn1rrzcID2qPg%3D%3D</t>
  </si>
  <si>
    <t xml:space="preserve">repair to summer appliances and certain em works under ge (west) ferozepur cantt , </t>
  </si>
  <si>
    <t>2022_MES_570055_2</t>
  </si>
  <si>
    <t>https://defproc.gov.in/nicgep/app?component=%24DirectLink_0&amp;page=FrontEndAdvancedSearchResult&amp;service=direct&amp;sp=S1FK1gawaMoQh7bIdSXuqoQ%3D%3D</t>
  </si>
  <si>
    <t xml:space="preserve">repair to summer appliances under ge(north) patiala , </t>
  </si>
  <si>
    <t>2023_MES_583012_1</t>
  </si>
  <si>
    <t>https://defproc.gov.in/nicgep/app?component=%24DirectLink_0&amp;page=FrontEndAdvancedSearchResult&amp;service=direct&amp;sp=SSbMAyr97eQmYrsp4T4ESPw%3D%3D</t>
  </si>
  <si>
    <t xml:space="preserve">repair to sunken floor dado soil waste vent and water supply pipes sanitary fittings plumbing including over head cleaning in zone d area under ge (east) mathura, </t>
  </si>
  <si>
    <t>2023_MES_602611_1</t>
  </si>
  <si>
    <t>https://defproc.gov.in/nicgep/app?component=%24DirectLink_0&amp;page=FrontEndAdvancedSearchResult&amp;service=direct&amp;sp=SLWRUBnT0Iu8A2Dwx%2B3FbJQ%3D%3D</t>
  </si>
  <si>
    <t xml:space="preserve">repair to sunken floor of bathroom and repair replacement of foot path drain covers and stone chequred tile under cell no 2 of ge nw nofra colaba mumbai , </t>
  </si>
  <si>
    <t>2023_MES_594970_1</t>
  </si>
  <si>
    <t>https://defproc.gov.in/nicgep/app?component=%24DirectLink_0&amp;page=FrontEndAdvancedSearchResult&amp;service=direct&amp;sp=SUQ4utmhLvf%2F5bOHOI5x6wA%3D%3D</t>
  </si>
  <si>
    <t>repair to sunken floor tiles wall tiles parapet wall along with sanitary fittings and allied b/r works at vasant range colony under age b/r-i of ge (s) delhi cantt-10,</t>
  </si>
  <si>
    <t>2022_MES_571100_2</t>
  </si>
  <si>
    <t>https://defproc.gov.in/nicgep/app?component=%24DirectLink_0&amp;page=FrontEndAdvancedSearchResult&amp;service=direct&amp;sp=SS1IxErS7P8ENXZQRq1SWtQ%3D%3D</t>
  </si>
  <si>
    <t xml:space="preserve">repair to sunken floor tilling and sanitary fittings in zone m under age br-v of ge north bathinda at bathinda mil stn , </t>
  </si>
  <si>
    <t>2023_MES_595278_1</t>
  </si>
  <si>
    <t>https://defproc.gov.in/nicgep/app?component=%24DirectLink_0&amp;page=FrontEndAdvancedSearchResult&amp;service=direct&amp;sp=SoW4DOeZRRFQ%2B4W%2FskrnxZA%3D%3D</t>
  </si>
  <si>
    <t xml:space="preserve">repair to sunken floor wcs taps plinth protection fixtures welcome maintenance repair replacement of aluminum door windows false ceiling alongwith certain e/m works at af stn chandinagar in aor of ge (af) faridabad (2nd call) , </t>
  </si>
  <si>
    <t>2023_MES_592344_2</t>
  </si>
  <si>
    <t>https://defproc.gov.in/nicgep/app?component=%24DirectLink_0&amp;page=FrontEndAdvancedSearchResult&amp;service=direct&amp;sp=SuogZsybH8NwbfQX%2BLDBpmA%3D%3D</t>
  </si>
  <si>
    <t xml:space="preserve">repair to sunken floor/roof treatment and allied works of east side of lehl marg under ge (s) binnaguri at mil station binnaguri , </t>
  </si>
  <si>
    <t>2023_MES_600006_1</t>
  </si>
  <si>
    <t>https://defproc.gov.in/nicgep/app?component=%24DirectLink_0&amp;page=FrontEndAdvancedSearchResult&amp;service=direct&amp;sp=S%2BuAmXhskivsGAqGbQEJniw%3D%3D</t>
  </si>
  <si>
    <t xml:space="preserve">repair to sunken flooring chajja facia false ceiling and other misc b/r works in zone - ii at mil stn jaisalmer , </t>
  </si>
  <si>
    <t>2023_MES_577483_1</t>
  </si>
  <si>
    <t>https://defproc.gov.in/nicgep/app?component=%24DirectLink_0&amp;page=FrontEndAdvancedSearchResult&amp;service=direct&amp;sp=S5kp0vrIbx9zF5uYz7g4zXw%3D%3D</t>
  </si>
  <si>
    <t xml:space="preserve">repair to sunken floors gi water tubing water tanks misc plumbing/ sanitary works and certain misc b/r repair to otm accn at mil stn patiala under ge (south) patiala , </t>
  </si>
  <si>
    <t>2023_MES_589178_1</t>
  </si>
  <si>
    <t>https://defproc.gov.in/nicgep/app?component=%24DirectLink_0&amp;page=FrontEndAdvancedSearchResult&amp;service=direct&amp;sp=So%2BqnjMhrAbsqe1inPNrHow%3D%3D</t>
  </si>
  <si>
    <t>repair to sunken floors leakage seepage roof treatment etc in zone a and b under clement town dehradun,</t>
  </si>
  <si>
    <t>2023_MES_574163_1</t>
  </si>
  <si>
    <t>https://defproc.gov.in/nicgep/app?component=%24DirectLink_0&amp;page=FrontEndAdvancedSearchResult&amp;service=direct&amp;sp=SJn2OaKmwKhxLmdyCr%2B9lWA%3D%3D</t>
  </si>
  <si>
    <t xml:space="preserve">repair to sunken floors wall tiling pvc doors plastering plinth protection path and other misc work in bundela enclave under age br-ii ge (af) no 2 jodhpur , </t>
  </si>
  <si>
    <t>2023_MES_597805_1</t>
  </si>
  <si>
    <t>https://defproc.gov.in/nicgep/app?component=%24DirectLink_0&amp;page=FrontEndAdvancedSearchResult&amp;service=direct&amp;sp=Sg6D2csunPNCVuobhp6XGvg%3D%3D</t>
  </si>
  <si>
    <t xml:space="preserve">repair to sunken floorsroofs and other misc repairs in md accn under age b/r (m) at faridkot mil stn , </t>
  </si>
  <si>
    <t>2023_MES_601405_1</t>
  </si>
  <si>
    <t>https://defproc.gov.in/nicgep/app?component=%24DirectLink_0&amp;page=FrontEndAdvancedSearchResult&amp;service=direct&amp;sp=Sz2%2FQnHdjrr6CPvrNbZmUSQ%3D%3D</t>
  </si>
  <si>
    <t xml:space="preserve">repair to sunken portion flooring chajja facia sanitary fitting and plaster etc. otm accn under ge (army) no 2 jodhpur , </t>
  </si>
  <si>
    <t>2023_MES_600033_1</t>
  </si>
  <si>
    <t>https://defproc.gov.in/nicgep/app?component=%24DirectLink_0&amp;page=FrontEndAdvancedSearchResult&amp;service=direct&amp;sp=SOjAxeFzVXj26jsUAMloQYg%3D%3D</t>
  </si>
  <si>
    <t xml:space="preserve">repair to sunken portion internal plumbing and sanitary fitting works in certain area under age br-iii at jaisalmer mil stn , </t>
  </si>
  <si>
    <t>2023_MES_594489_1</t>
  </si>
  <si>
    <t>https://defproc.gov.in/nicgep/app?component=%24DirectLink_0&amp;page=FrontEndAdvancedSearchResult&amp;service=direct&amp;sp=SNCACKXzROiuTcrCWbrC7Uw%3D%3D</t>
  </si>
  <si>
    <t xml:space="preserve">repair to tata 207 ba no 10c 089021x of ge (cme) khadki , </t>
  </si>
  <si>
    <t>2023_MES_602927_1</t>
  </si>
  <si>
    <t>https://defproc.gov.in/nicgep/app?component=%24DirectLink_0&amp;page=FrontEndAdvancedSearchResult&amp;service=direct&amp;sp=SaH3Toxe4720RmOrj6P8Hhw%3D%3D</t>
  </si>
  <si>
    <t>repair to tata 207 di veh ba no 03 c 70498 x , repair to tata 207 di veh ba no 03 c 70498 x of ge central kirkee</t>
  </si>
  <si>
    <t>2023_MES_584452_1</t>
  </si>
  <si>
    <t>https://defproc.gov.in/nicgep/app?component=%24DirectLink_0&amp;page=FrontEndAdvancedSearchResult&amp;service=direct&amp;sp=SkrudPT4zDlWvHuc9%2BrWpdA%3D%3D</t>
  </si>
  <si>
    <t>repair to tata 207 di veh ba no 04 c 70190l , repair to tata 207 di veh ba no 04 c 70190l under ge central kirkee</t>
  </si>
  <si>
    <t>2023_MES_580854_1</t>
  </si>
  <si>
    <t>https://defproc.gov.in/nicgep/app?component=%24DirectLink_0&amp;page=FrontEndAdvancedSearchResult&amp;service=direct&amp;sp=SjhF6Ks0jHS3Dg1ypkUz1Mg%3D%3D</t>
  </si>
  <si>
    <t>repair to tata 207 di veh ba no 09c 085905 h of adg d and c , repair to tata 207 di veh ba no 09c 085905 h of adg d and c under ge central kirkee</t>
  </si>
  <si>
    <t>2023_MES_580829_1</t>
  </si>
  <si>
    <t>https://defproc.gov.in/nicgep/app?component=%24DirectLink_0&amp;page=FrontEndAdvancedSearchResult&amp;service=direct&amp;sp=SorC1d7jL4puSrzBCLRUXyQ%3D%3D</t>
  </si>
  <si>
    <t>repair to tata 207 di veh ba no 14 c 099709 x of ge c kirkee , repair to tata 207 di veh ba no 14 c 099709 x of adg d and c under ge central kirkee</t>
  </si>
  <si>
    <t>2023_MES_581595_1</t>
  </si>
  <si>
    <t>https://defproc.gov.in/nicgep/app?component=%24DirectLink_0&amp;page=FrontEndAdvancedSearchResult&amp;service=direct&amp;sp=Sy%2BdMW4ZnXxQ1DftDwkvf6g%3D%3D</t>
  </si>
  <si>
    <t>repair to tata mobile ba no 08c-085046h , repair to tata mobile ba no 08c-085046h of ge (south) secunderabad</t>
  </si>
  <si>
    <t>2023_MES_585865_1</t>
  </si>
  <si>
    <t>https://defproc.gov.in/nicgep/app?component=%24DirectLink_0&amp;page=FrontEndAdvancedSearchResult&amp;service=direct&amp;sp=ShHt0pF4O2AADnSWl78dDWQ%3D%3D</t>
  </si>
  <si>
    <t xml:space="preserve">repair to termac/taxi track joint filling rcc cover slabs painting of dispersal drain repair at brd af stn under ge (af) mc chandigarh , </t>
  </si>
  <si>
    <t>2023_MES_603291_1</t>
  </si>
  <si>
    <t>https://defproc.gov.in/nicgep/app?component=%24DirectLink_0&amp;page=FrontEndAdvancedSearchResult&amp;service=direct&amp;sp=SzAazydTmPF2tMZu01mJKLw%3D%3D</t>
  </si>
  <si>
    <t xml:space="preserve">repair to termac/taxi track joints filling rcc cover slabs painting of dispersal drain repair at 3 brd area under ge (af) mc chandigarh. , </t>
  </si>
  <si>
    <t>2023_MES_591354_1</t>
  </si>
  <si>
    <t>https://defproc.gov.in/nicgep/app?component=%24DirectLink_0&amp;page=FrontEndAdvancedSearchResult&amp;service=direct&amp;sp=SCdIB0uia%2Fob3AYnu0vPJwg%3D%3D</t>
  </si>
  <si>
    <t xml:space="preserve">repair to the bldgs of crlc line at cad pulgaon , </t>
  </si>
  <si>
    <t>2023_MES_584453_1</t>
  </si>
  <si>
    <t>https://defproc.gov.in/nicgep/app?component=%24DirectLink_0&amp;page=FrontEndAdvancedSearchResult&amp;service=direct&amp;sp=SUqoAcxBOxxda2I6WUd%2FB5A%3D%3D</t>
  </si>
  <si>
    <t>2023_MES_584453_2</t>
  </si>
  <si>
    <t>https://defproc.gov.in/nicgep/app?component=%24DirectLink_0&amp;page=FrontEndAdvancedSearchResult&amp;service=direct&amp;sp=SICDNWmCEUyhqjL%2BJaw%2FCdA%3D%3D</t>
  </si>
  <si>
    <t xml:space="preserve">repair to tiling brick work plastering wall panelling false ceiling roof covering and misc repairs in rr units kishtwar bhandarkot and dul area of 9 sector under ge (i) 873 ews , </t>
  </si>
  <si>
    <t>2023_MES_587386_1</t>
  </si>
  <si>
    <t>https://defproc.gov.in/nicgep/app?component=%24DirectLink_0&amp;page=FrontEndAdvancedSearchResult&amp;service=direct&amp;sp=S%2FDPht%2BdlXLAqUA0JVN%2FYWA%3D%3D</t>
  </si>
  <si>
    <t xml:space="preserve">repair to tiling flooring roof treatment sanitary fittings and repair/maintenance as well as improvement of external electric supply street lights and allied works at lao (a) office and dad residential accn in the area of age b/r-ii under ge pana , </t>
  </si>
  <si>
    <t>2023_MES_588540_2</t>
  </si>
  <si>
    <t>https://defproc.gov.in/nicgep/app?component=%24DirectLink_0&amp;page=FrontEndAdvancedSearchResult&amp;service=direct&amp;sp=S9zJZwV0A90wbQTHl7KwIMg%3D%3D</t>
  </si>
  <si>
    <t>2023_MES_588540_1</t>
  </si>
  <si>
    <t>https://defproc.gov.in/nicgep/app?component=%24DirectLink_0&amp;page=FrontEndAdvancedSearchResult&amp;service=direct&amp;sp=So%2Bqtc4ZIH6FHa2eSNJhleQ%3D%3D</t>
  </si>
  <si>
    <t xml:space="preserve">repair to tiling plumbing sanitary fitting ci pvc pipes sunken floor and connected misc work at 12brd af stn najafgarh under ge (af) tughlakabad , </t>
  </si>
  <si>
    <t>2023_MES_593999_1</t>
  </si>
  <si>
    <t>https://defproc.gov.in/nicgep/app?component=%24DirectLink_0&amp;page=FrontEndAdvancedSearchResult&amp;service=direct&amp;sp=S6tlvz60aXaog1QKTGZOLKw%3D%3D</t>
  </si>
  <si>
    <t xml:space="preserve">repair to tiling plumbing sanitary fittings at hq officer mess ctw and fcts under age b/r-iv of ge (mcte) mhow , </t>
  </si>
  <si>
    <t>2023_MES_590182_1</t>
  </si>
  <si>
    <t>https://defproc.gov.in/nicgep/app?component=%24DirectLink_0&amp;page=FrontEndAdvancedSearchResult&amp;service=direct&amp;sp=SuGucY2C6ldam%2FA1f1%2B7R9Q%3D%3D</t>
  </si>
  <si>
    <t>repair to tiling works and internal periodical to certain , repair to tiling works and internal periodical to certain buildings in technical area at af stn tezpur under ge (af) tezpur.</t>
  </si>
  <si>
    <t>2023_MES_586413_1</t>
  </si>
  <si>
    <t>https://defproc.gov.in/nicgep/app?component=%24DirectLink_0&amp;page=FrontEndAdvancedSearchResult&amp;service=direct&amp;sp=SJh%2F8WvxR4nZJKYLA8TEVSA%3D%3D</t>
  </si>
  <si>
    <t xml:space="preserve">repair to tilling flooring joinery plastering and other connected b/r works in the units under bde hq of ge (n) mamun , </t>
  </si>
  <si>
    <t>2023_MES_586592_1</t>
  </si>
  <si>
    <t>https://defproc.gov.in/nicgep/app?component=%24DirectLink_0&amp;page=FrontEndAdvancedSearchResult&amp;service=direct&amp;sp=SHJyZJdNO%2BbLhKzeAPXuZCA%3D%3D</t>
  </si>
  <si>
    <t>2023_MES_586592_2</t>
  </si>
  <si>
    <t>https://defproc.gov.in/nicgep/app?component=%24DirectLink_0&amp;page=FrontEndAdvancedSearchResult&amp;service=direct&amp;sp=SaH3gp1sMPCc9pq59oh4SQg%3D%3D</t>
  </si>
  <si>
    <t xml:space="preserve">repair to tilling plastering and sanitary fitting at old dstv and manoj pandey vihar under age b/r i of ge sukna , </t>
  </si>
  <si>
    <t>2023_MES_594608_1</t>
  </si>
  <si>
    <t>https://defproc.gov.in/nicgep/app?component=%24DirectLink_0&amp;page=FrontEndAdvancedSearchResult&amp;service=direct&amp;sp=SLq%2Bzc7BaJKMDro2xozMXvg%3D%3D</t>
  </si>
  <si>
    <t xml:space="preserve">repair to toilet bath kichen floor wall tilling sanitary fittings including sunken portion to otm md accn under age b r - i at patiala mil stn , </t>
  </si>
  <si>
    <t>2023_MES_589994_1</t>
  </si>
  <si>
    <t>https://defproc.gov.in/nicgep/app?component=%24DirectLink_0&amp;page=FrontEndAdvancedSearchResult&amp;service=direct&amp;sp=SsjSPa2fDzTuehs1wfOTYiw%3D%3D</t>
  </si>
  <si>
    <t xml:space="preserve">repair to toilet/bath kichen floor wall tilling sanitary fittings including sunken portion to otm md accn under age b/r - i at patiala mil stn , </t>
  </si>
  <si>
    <t>2023_MES_589994_2</t>
  </si>
  <si>
    <t>https://defproc.gov.in/nicgep/app?component=%24DirectLink_0&amp;page=FrontEndAdvancedSearchResult&amp;service=direct&amp;sp=SHY%2Bto1NGke1xwYozMASJeA%3D%3D</t>
  </si>
  <si>
    <t xml:space="preserve">repair to toilets and bathroom sunken floor and swr pipe line including ancillary works in bldgs of md accn at army area and repair/ retrofitting to brick work and rcc members at bldgs at md accn in ptms area of od avadi under ge avadi , </t>
  </si>
  <si>
    <t>2023_MES_580406_1</t>
  </si>
  <si>
    <t>https://defproc.gov.in/nicgep/app?component=%24DirectLink_0&amp;page=FrontEndAdvancedSearchResult&amp;service=direct&amp;sp=SE7W8zXvo3Y2EYrI0cm%2FIAg%3D%3D</t>
  </si>
  <si>
    <t xml:space="preserve">repair to toilets bath kitchen floor wall tiling sanitary fittings including sunken portion and joinery to md accn at old cantt patiala , </t>
  </si>
  <si>
    <t>2023_MES_586867_1</t>
  </si>
  <si>
    <t>https://defproc.gov.in/nicgep/app?component=%24DirectLink_0&amp;page=FrontEndAdvancedSearchResult&amp;service=direct&amp;sp=S0Mv%2B8lc6nSO90%2BX0BfNdHQ%3D%3D</t>
  </si>
  <si>
    <t xml:space="preserve">repair to toilets bath kitchen floor wall tiling sanitary fittings including sunken portion and joinery to otm accn at old cantt patiala , </t>
  </si>
  <si>
    <t>2023_MES_587347_1</t>
  </si>
  <si>
    <t>https://defproc.gov.in/nicgep/app?component=%24DirectLink_0&amp;page=FrontEndAdvancedSearchResult&amp;service=direct&amp;sp=S9ftZ1jHUwEMxx9eev8eL4A%3D%3D</t>
  </si>
  <si>
    <t xml:space="preserve">repair to toilets flooring plumbing sanitary fittings fixtures in nirbhay vihar havelock line compbell linle 1/11 gr 11 grrc thimmaya marg kasturba road rak sf mgsf gaur enclave dilkusha rak marg and other jcos/or md/otm accn under ge west lucknow , </t>
  </si>
  <si>
    <t>2023_MES_593806_1</t>
  </si>
  <si>
    <t>https://defproc.gov.in/nicgep/app?component=%24DirectLink_0&amp;page=FrontEndAdvancedSearchResult&amp;service=direct&amp;sp=SAn9gt%2Fnssl5qyOmLtyapIQ%3D%3D</t>
  </si>
  <si>
    <t xml:space="preserve">repair to toilets flooring roof sheet monkey proofing and misc works at af stn tughlakabad and repair to flooring plinth protection tiling plaster plumbing and various b/r related works in vsv tech area and mes colony at 7brd af under ge (af) , </t>
  </si>
  <si>
    <t>2023_MES_593996_1</t>
  </si>
  <si>
    <t>https://defproc.gov.in/nicgep/app?component=%24DirectLink_0&amp;page=FrontEndAdvancedSearchResult&amp;service=direct&amp;sp=S5G2Dr81nQo2Rgjc17YafXw%3D%3D</t>
  </si>
  <si>
    <t xml:space="preserve">repair to toilets in smq and omq area and certain b r repair and replacement works in billets at afs tezpur under ge af tezpur , </t>
  </si>
  <si>
    <t>2023_MES_590331_1</t>
  </si>
  <si>
    <t>https://defproc.gov.in/nicgep/app?component=%24DirectLink_0&amp;page=FrontEndAdvancedSearchResult&amp;service=direct&amp;sp=SoETqXsMrAwFc7uk3Hg%2B9iA%3D%3D</t>
  </si>
  <si>
    <t xml:space="preserve">repair to toilets kitchen sunken floor treatment in md accns at mil stn patiala under ge (south) patiala , </t>
  </si>
  <si>
    <t>2023_MES_588520_1</t>
  </si>
  <si>
    <t>https://defproc.gov.in/nicgep/app?component=%24DirectLink_0&amp;page=FrontEndAdvancedSearchResult&amp;service=direct&amp;sp=STp58ZVIQ8L%2BhlIgb3grZ%2Bg%3D%3D</t>
  </si>
  <si>
    <t>repair to transformer ht cable and distribution system under ge (af) borjhar , repair to transformer ht cable and distribution system underge (af) borjhar</t>
  </si>
  <si>
    <t>2023_MES_578620_1</t>
  </si>
  <si>
    <t>https://defproc.gov.in/nicgep/app?component=%24DirectLink_0&amp;page=FrontEndAdvancedSearchResult&amp;service=direct&amp;sp=SHmJS6xHNd%2FropPGAykrjeA%3D%3D</t>
  </si>
  <si>
    <t xml:space="preserve">repair to transformer of capacity 315 kva and connected items at uri enclave in the area of age (u) e/s-ii under ge (u) elect supply delhi cantt. , </t>
  </si>
  <si>
    <t>2023_MES_604006_1</t>
  </si>
  <si>
    <t>https://defproc.gov.in/nicgep/app?component=%24DirectLink_0&amp;page=FrontEndAdvancedSearchResult&amp;service=direct&amp;sp=SK1wQhO%2BbBOQMC2HCCRJCaw%3D%3D</t>
  </si>
  <si>
    <t xml:space="preserve">repair to unsv security lights flood lights street light panels day to day internal electrification works and various types of pumps and other machineries at various installation including development of borewell under ge narangi , </t>
  </si>
  <si>
    <t>2023_MES_579373_2</t>
  </si>
  <si>
    <t>https://defproc.gov.in/nicgep/app?component=%24DirectLink_0&amp;page=FrontEndAdvancedSearchResult&amp;service=direct&amp;sp=S5Ur0WSKr4cGipuFZSwGNGA%3D%3D</t>
  </si>
  <si>
    <t>2023_MES_579373_1</t>
  </si>
  <si>
    <t>https://defproc.gov.in/nicgep/app?component=%24DirectLink_0&amp;page=FrontEndAdvancedSearchResult&amp;service=direct&amp;sp=SpbXojNlGwYvbWTfUEqcCnQ%3D%3D</t>
  </si>
  <si>
    <t xml:space="preserve">repair to vacant quarters and others connected works under age b/r-i of ge (nb) visakhapatnam , </t>
  </si>
  <si>
    <t>2023_MES_592843_1</t>
  </si>
  <si>
    <t>https://defproc.gov.in/nicgep/app?component=%24DirectLink_0&amp;page=FrontEndAdvancedSearchResult&amp;service=direct&amp;sp=Sns%2FLPed9d5CK%2FARsKO%2FQtw%3D%3D</t>
  </si>
  <si>
    <t xml:space="preserve">repair to various em installation of army area and day to day internal electrification complaints attending including replacement of fittings/ fixtures in af station under ge avadi , </t>
  </si>
  <si>
    <t>2023_MES_579092_1</t>
  </si>
  <si>
    <t>https://defproc.gov.in/nicgep/app?component=%24DirectLink_0&amp;page=FrontEndAdvancedSearchResult&amp;service=direct&amp;sp=SQfZuMLpz9g0f9dX9nTlH8Q%3D%3D</t>
  </si>
  <si>
    <t>repair to various joints of runway dispersal and connected area with polyurethene joint sealant incl filling of pot holes with epoxy mortar at airfield charbatia , repair to various joints of runway dispersal and connected area with polyurethene joint sealant incl filling of pot holes with epoxy mortar</t>
  </si>
  <si>
    <t>2023_MES_595733_1</t>
  </si>
  <si>
    <t>https://defproc.gov.in/nicgep/app?component=%24DirectLink_0&amp;page=FrontEndAdvancedSearchResult&amp;service=direct&amp;sp=SqIy1EI9YNyBq3nOpG%2FD0oQ%3D%3D</t>
  </si>
  <si>
    <t xml:space="preserve">repair to various misc b/r works in mes installation at different pockets of af stn tughlakabad under ge (af) tughlakabad , </t>
  </si>
  <si>
    <t>2022_MES_571709_2</t>
  </si>
  <si>
    <t>https://defproc.gov.in/nicgep/app?component=%24DirectLink_0&amp;page=FrontEndAdvancedSearchResult&amp;service=direct&amp;sp=SnL%2Fo28h1SX1xDxD4jUInrQ%3D%3D</t>
  </si>
  <si>
    <t xml:space="preserve">repair to various wooden and steel furniture under ge kargil , </t>
  </si>
  <si>
    <t>2023_MES_586477_1</t>
  </si>
  <si>
    <t>https://defproc.gov.in/nicgep/app?component=%24DirectLink_0&amp;page=FrontEndAdvancedSearchResult&amp;service=direct&amp;sp=SqXF7Y7078iRaDaXGBzMMRg%3D%3D</t>
  </si>
  <si>
    <t xml:space="preserve">repair to veh 05c 076370m tata mobile of ge (a) no 2 jodhpur , </t>
  </si>
  <si>
    <t>2023_MES_584414_1</t>
  </si>
  <si>
    <t>https://defproc.gov.in/nicgep/app?component=%24DirectLink_0&amp;page=FrontEndAdvancedSearchResult&amp;service=direct&amp;sp=Sle4vqxzfqDO1qEdXwdNKhw%3D%3D</t>
  </si>
  <si>
    <t xml:space="preserve">repair to veh ba no 00d-126646h tata 407 of garrison engineer khadakwasla , </t>
  </si>
  <si>
    <t>2023_MES_582336_1</t>
  </si>
  <si>
    <t>https://defproc.gov.in/nicgep/app?component=%24DirectLink_0&amp;page=FrontEndAdvancedSearchResult&amp;service=direct&amp;sp=SgLKevKYGHtrGm7N3KAeBFQ%3D%3D</t>
  </si>
  <si>
    <t xml:space="preserve">repair to veh ba no 02a-53351k royal enfield at ge(p) jammu , </t>
  </si>
  <si>
    <t>2023_MES_577944_1</t>
  </si>
  <si>
    <t>https://defproc.gov.in/nicgep/app?component=%24DirectLink_0&amp;page=FrontEndAdvancedSearchResult&amp;service=direct&amp;sp=Su77d4VG4ZOQHigS7f3WpBw%3D%3D</t>
  </si>
  <si>
    <t xml:space="preserve">repair to veh ba no 03c-068066lm tata mobile 207 at ge(p) jammu , </t>
  </si>
  <si>
    <t>2023_MES_577892_1</t>
  </si>
  <si>
    <t>https://defproc.gov.in/nicgep/app?component=%24DirectLink_0&amp;page=FrontEndAdvancedSearchResult&amp;service=direct&amp;sp=SaxxJYW%2FmyEa6lTxIx%2FhM1Q%3D%3D</t>
  </si>
  <si>
    <t xml:space="preserve">repair to veh ba no 03d 155734k eicher 10.75 at age (i) cannanore , </t>
  </si>
  <si>
    <t>2022_MES_569287_2</t>
  </si>
  <si>
    <t>https://defproc.gov.in/nicgep/app?component=%24DirectLink_0&amp;page=FrontEndAdvancedSearchResult&amp;service=direct&amp;sp=S5qfcAMMF%2FU4O2Fvio1Crfw%3D%3D</t>
  </si>
  <si>
    <t xml:space="preserve">repair to veh ba no 04d 158423m of ge c kirkee , </t>
  </si>
  <si>
    <t>2023_MES_599859_1</t>
  </si>
  <si>
    <t>https://defproc.gov.in/nicgep/app?component=%24DirectLink_0&amp;page=FrontEndAdvancedSearchResult&amp;service=direct&amp;sp=Sk%2Ba9Yihfs9W5AaFCXJ5xhA%3D%3D</t>
  </si>
  <si>
    <t xml:space="preserve">repair to veh ba no 04d 158428n eicher 10.75 at age (i) cannanore , </t>
  </si>
  <si>
    <t>2022_MES_569174_2</t>
  </si>
  <si>
    <t>https://defproc.gov.in/nicgep/app?component=%24DirectLink_0&amp;page=FrontEndAdvancedSearchResult&amp;service=direct&amp;sp=SeFxHzwWdp%2FJ0ZLudhyCbHw%3D%3D</t>
  </si>
  <si>
    <t xml:space="preserve">repair to veh ba no 05b-089833k staff car (cesc) at mt yard under ge (south) pune , </t>
  </si>
  <si>
    <t>2023_MES_582773_1</t>
  </si>
  <si>
    <t>https://defproc.gov.in/nicgep/app?component=%24DirectLink_0&amp;page=FrontEndAdvancedSearchResult&amp;service=direct&amp;sp=S5U6McnHlfdCNibvq6%2F8Jrg%3D%3D</t>
  </si>
  <si>
    <t xml:space="preserve">repair to veh ba no 05c076376l tata 207di of ge (i) navy jamnagar , </t>
  </si>
  <si>
    <t>2023_MES_583911_1</t>
  </si>
  <si>
    <t>https://defproc.gov.in/nicgep/app?component=%24DirectLink_0&amp;page=FrontEndAdvancedSearchResult&amp;service=direct&amp;sp=SEKuB5%2FBP8c%2F9%2FoP3IqragA%3D%3D</t>
  </si>
  <si>
    <t xml:space="preserve">repair to veh ba no 07a-058702w motor cycle hero honda splendor plus at ge(p) jammu , </t>
  </si>
  <si>
    <t>2023_MES_577953_1</t>
  </si>
  <si>
    <t>https://defproc.gov.in/nicgep/app?component=%24DirectLink_0&amp;page=FrontEndAdvancedSearchResult&amp;service=direct&amp;sp=SaM%2FBXywcwfO45tGKUzEdXw%3D%3D</t>
  </si>
  <si>
    <t xml:space="preserve">repair to veh ba no 07c 080820h tata mobile , </t>
  </si>
  <si>
    <t>2023_MES_581523_1</t>
  </si>
  <si>
    <t>https://defproc.gov.in/nicgep/app?component=%24DirectLink_0&amp;page=FrontEndAdvancedSearchResult&amp;service=direct&amp;sp=Sfyo9sMMv1jqnkjj4mgIiOg%3D%3D</t>
  </si>
  <si>
    <t xml:space="preserve">repair to veh ba no 07c-080906k tata 207di at ge(p) jammu , </t>
  </si>
  <si>
    <t>2023_MES_577922_1</t>
  </si>
  <si>
    <t>https://defproc.gov.in/nicgep/app?component=%24DirectLink_0&amp;page=FrontEndAdvancedSearchResult&amp;service=direct&amp;sp=Ssf94x%2BSSJhK3XEf5vbCQ9Q%3D%3D</t>
  </si>
  <si>
    <t xml:space="preserve">repair to veh ba no 07d-173428w eicher 10.75e of garrison engineer khadakwasla , </t>
  </si>
  <si>
    <t>2023_MES_582329_1</t>
  </si>
  <si>
    <t>https://defproc.gov.in/nicgep/app?component=%24DirectLink_0&amp;page=FrontEndAdvancedSearchResult&amp;service=direct&amp;sp=Sy%2FSdTdvNylFHoMBXUVJ%2F9g%3D%3D</t>
  </si>
  <si>
    <t xml:space="preserve">repair to veh ba no 08b-097483w staff car ambassador under ge (south) pune , </t>
  </si>
  <si>
    <t>2023_MES_582760_1</t>
  </si>
  <si>
    <t>https://defproc.gov.in/nicgep/app?component=%24DirectLink_0&amp;page=FrontEndAdvancedSearchResult&amp;service=direct&amp;sp=S2yx9nocLQFyjtNuy9THgYg%3D%3D</t>
  </si>
  <si>
    <t xml:space="preserve">repair to veh ba no 09b-103520p cesc car ambassador under ge (south) pune. , </t>
  </si>
  <si>
    <t>2023_MES_582791_1</t>
  </si>
  <si>
    <t>https://defproc.gov.in/nicgep/app?component=%24DirectLink_0&amp;page=FrontEndAdvancedSearchResult&amp;service=direct&amp;sp=Svo3gA0i93pZPCggDbyic2g%3D%3D</t>
  </si>
  <si>
    <t xml:space="preserve">repair to veh ba no 09d182015y eicher of ge (i) navy jamnagar , </t>
  </si>
  <si>
    <t>2023_MES_583932_1</t>
  </si>
  <si>
    <t>https://defproc.gov.in/nicgep/app?component=%24DirectLink_0&amp;page=FrontEndAdvancedSearchResult&amp;service=direct&amp;sp=S1XlY1D6EbEh4dCvKaN7HeA%3D%3D</t>
  </si>
  <si>
    <t xml:space="preserve">repair to veh ba no 10a-061727y motor cycle hero honda splendor plus at ge(p) jammu , </t>
  </si>
  <si>
    <t>2023_MES_577950_1</t>
  </si>
  <si>
    <t>https://defproc.gov.in/nicgep/app?component=%24DirectLink_0&amp;page=FrontEndAdvancedSearchResult&amp;service=direct&amp;sp=SxzxvqyXz6ieSTjmk4%2FJ83Q%3D%3D</t>
  </si>
  <si>
    <t xml:space="preserve">repair to veh ba no 10d 183209k eicher of ge (army) no 2 jodhpur , </t>
  </si>
  <si>
    <t>2023_MES_584659_1</t>
  </si>
  <si>
    <t>https://defproc.gov.in/nicgep/app?component=%24DirectLink_0&amp;page=FrontEndAdvancedSearchResult&amp;service=direct&amp;sp=SNai3vaowxZtuAwL6PAaUUw%3D%3D</t>
  </si>
  <si>
    <t xml:space="preserve">repair to veh ba no 11 d-184989e eicher 10.75 of age(i) raiwala , </t>
  </si>
  <si>
    <t>2023_MES_586547_1</t>
  </si>
  <si>
    <t>https://defproc.gov.in/nicgep/app?component=%24DirectLink_0&amp;page=FrontEndAdvancedSearchResult&amp;service=direct&amp;sp=SAflfpq53Ot7xXXBWrU1jfg%3D%3D</t>
  </si>
  <si>
    <t xml:space="preserve">repair to veh ba no 12b 111758a maruti omni van of ge (a) no 2 jodhpur , </t>
  </si>
  <si>
    <t>2023_MES_584445_1</t>
  </si>
  <si>
    <t>https://defproc.gov.in/nicgep/app?component=%24DirectLink_0&amp;page=FrontEndAdvancedSearchResult&amp;service=direct&amp;sp=S%2BeA7huKHB9TM7UBcntHCWQ%3D%3D</t>
  </si>
  <si>
    <t xml:space="preserve">repair to veh ba no 14d-194313w eicher 10.75 at ge(p) jammu , </t>
  </si>
  <si>
    <t>2023_MES_577960_1</t>
  </si>
  <si>
    <t>https://defproc.gov.in/nicgep/app?component=%24DirectLink_0&amp;page=FrontEndAdvancedSearchResult&amp;service=direct&amp;sp=SApYBggYskY9T1fWedtMn%2FA%3D%3D</t>
  </si>
  <si>
    <t xml:space="preserve">repair to veh ba no 19b 131909l maruti dezire , </t>
  </si>
  <si>
    <t>2023_MES_581505_1</t>
  </si>
  <si>
    <t>https://defproc.gov.in/nicgep/app?component=%24DirectLink_0&amp;page=FrontEndAdvancedSearchResult&amp;service=direct&amp;sp=S2JA6BF0mafVB6%2BshzhYvTA%3D%3D</t>
  </si>
  <si>
    <t xml:space="preserve">repair to veh ba no 20b 135291e maruti ecco , </t>
  </si>
  <si>
    <t>2023_MES_582365_1</t>
  </si>
  <si>
    <t>https://defproc.gov.in/nicgep/app?component=%24DirectLink_0&amp;page=FrontEndAdvancedSearchResult&amp;service=direct&amp;sp=SaoXtYee%2BYAFkApQ%2BvqiVEQ%3D%3D</t>
  </si>
  <si>
    <t xml:space="preserve">repair to veh ba no 20b133394e dzire (staff car) of ge (i) navy jamnagar , </t>
  </si>
  <si>
    <t>2023_MES_583942_1</t>
  </si>
  <si>
    <t>https://defproc.gov.in/nicgep/app?component=%24DirectLink_0&amp;page=FrontEndAdvancedSearchResult&amp;service=direct&amp;sp=SxsB2vxOv%2FunvXV7FaSqW5A%3D%3D</t>
  </si>
  <si>
    <t xml:space="preserve">repair to veh ba no 22c-111105e tata yodha of ge (a) no 2 jodhpur , </t>
  </si>
  <si>
    <t>2023_MES_585612_1</t>
  </si>
  <si>
    <t>https://defproc.gov.in/nicgep/app?component=%24DirectLink_0&amp;page=FrontEndAdvancedSearchResult&amp;service=direct&amp;sp=S%2FSWJKSz0%2FRCeJ5EHEJj19Q%3D%3D</t>
  </si>
  <si>
    <t xml:space="preserve">repair to veh ba no 99 b 68222 m car ambassador at ge (p) jammu , </t>
  </si>
  <si>
    <t>2023_MES_577963_1</t>
  </si>
  <si>
    <t>https://defproc.gov.in/nicgep/app?component=%24DirectLink_0&amp;page=FrontEndAdvancedSearchResult&amp;service=direct&amp;sp=Sxb9CQQxz%2BD1AJs9seOvU%2BA%3D%3D</t>
  </si>
  <si>
    <t xml:space="preserve">repair to veh ba no. 11a 062203n hero honda splendor , </t>
  </si>
  <si>
    <t>2023_MES_580707_1</t>
  </si>
  <si>
    <t>https://defproc.gov.in/nicgep/app?component=%24DirectLink_0&amp;page=FrontEndAdvancedSearchResult&amp;service=direct&amp;sp=SIRgZdluKlErMibngZEezAg%3D%3D</t>
  </si>
  <si>
    <t xml:space="preserve">repair to veh ba no. 17d-203401w eicher 10.75e of ge (p) nda khadakwasla. , </t>
  </si>
  <si>
    <t>2023_MES_585887_1</t>
  </si>
  <si>
    <t>https://defproc.gov.in/nicgep/app?component=%24DirectLink_0&amp;page=FrontEndAdvancedSearchResult&amp;service=direct&amp;sp=SLice5yZDHmWg5Dav5nfvSg%3D%3D</t>
  </si>
  <si>
    <t xml:space="preserve">repair to veh ba no.16d-202560l , </t>
  </si>
  <si>
    <t>2023_MES_583633_1</t>
  </si>
  <si>
    <t>https://defproc.gov.in/nicgep/app?component=%24DirectLink_0&amp;page=FrontEndAdvancedSearchResult&amp;service=direct&amp;sp=SpFG2UfQ%2FGj89vhQgw5e2YA%3D%3D</t>
  </si>
  <si>
    <t xml:space="preserve">repair to veh ba no-04d-158441k eicher 10.75e of ge nda khadakwasla , </t>
  </si>
  <si>
    <t>2023_MES_583903_1</t>
  </si>
  <si>
    <t>https://defproc.gov.in/nicgep/app?component=%24DirectLink_0&amp;page=FrontEndAdvancedSearchResult&amp;service=direct&amp;sp=SCTkKWRPIna8ZIcxQ7%2F6rRQ%3D%3D</t>
  </si>
  <si>
    <t xml:space="preserve">repair to veh ba no-07a-080911y tata 207 di of garrison engineer khadakwasla , </t>
  </si>
  <si>
    <t>2023_MES_583915_1</t>
  </si>
  <si>
    <t>https://defproc.gov.in/nicgep/app?component=%24DirectLink_0&amp;page=FrontEndAdvancedSearchResult&amp;service=direct&amp;sp=SqdxgFjxEVHwum7eOuqANPw%3D%3D</t>
  </si>
  <si>
    <t xml:space="preserve">repair to veh ba no-17c-104781p tata xenon under ge (p) af srinagar , </t>
  </si>
  <si>
    <t>2023_MES_585866_1</t>
  </si>
  <si>
    <t>https://defproc.gov.in/nicgep/app?component=%24DirectLink_0&amp;page=FrontEndAdvancedSearchResult&amp;service=direct&amp;sp=Sh6rCWrHN60a6itcvsMVIQg%3D%3D</t>
  </si>
  <si>
    <t xml:space="preserve">repair to veh eicher 10.70 ba no 03p 014966p at ge af bhisiana , </t>
  </si>
  <si>
    <t>2023_MES_590150_1</t>
  </si>
  <si>
    <t>https://defproc.gov.in/nicgep/app?component=%24DirectLink_0&amp;page=FrontEndAdvancedSearchResult&amp;service=direct&amp;sp=SnX8ox4tOvYcC4Qjbu1SQhg%3D%3D</t>
  </si>
  <si>
    <t xml:space="preserve">repair to veh eicher 10.70 ba no 03p 014995a at ge af bhisiana , </t>
  </si>
  <si>
    <t>2023_MES_590146_1</t>
  </si>
  <si>
    <t>https://defproc.gov.in/nicgep/app?component=%24DirectLink_0&amp;page=FrontEndAdvancedSearchResult&amp;service=direct&amp;sp=S2vcZr9zCqHgE0ZFa%2FyWFeA%3D%3D</t>
  </si>
  <si>
    <t xml:space="preserve">repair to veh eicher 10.70 ba no 05d 166176a at ge af bhisiana , </t>
  </si>
  <si>
    <t>2023_MES_590067_1</t>
  </si>
  <si>
    <t>https://defproc.gov.in/nicgep/app?component=%24DirectLink_0&amp;page=FrontEndAdvancedSearchResult&amp;service=direct&amp;sp=S6yIu3r%2FYwLORIJtpUACS2w%3D%3D</t>
  </si>
  <si>
    <t xml:space="preserve">repair to veh no 16d 202562a eicher of age em danapur under ge danapur , </t>
  </si>
  <si>
    <t>2023_MES_583808_1</t>
  </si>
  <si>
    <t>https://defproc.gov.in/nicgep/app?component=%24DirectLink_0&amp;page=FrontEndAdvancedSearchResult&amp;service=direct&amp;sp=SRtM%2BmpXc0IlyTJZEfwp3XA%3D%3D</t>
  </si>
  <si>
    <t xml:space="preserve">repair to veh no.11d187041n eicher of age em danapur under ge danapur , </t>
  </si>
  <si>
    <t>2023_MES_583929_1</t>
  </si>
  <si>
    <t>https://defproc.gov.in/nicgep/app?component=%24DirectLink_0&amp;page=FrontEndAdvancedSearchResult&amp;service=direct&amp;sp=SeNhw7juoEGJtgS2No2Pt0Q%3D%3D</t>
  </si>
  <si>
    <t xml:space="preserve">repair to veh no.16d202561h eicher of age em danapur under ge danapur , </t>
  </si>
  <si>
    <t>2023_MES_583947_1</t>
  </si>
  <si>
    <t>https://defproc.gov.in/nicgep/app?component=%24DirectLink_0&amp;page=FrontEndAdvancedSearchResult&amp;service=direct&amp;sp=SlbJyPGEuzNv88va4AbrZZw%3D%3D</t>
  </si>
  <si>
    <t xml:space="preserve">repair to veh va no 13a 068017n motor cycle , </t>
  </si>
  <si>
    <t>2023_MES_582352_1</t>
  </si>
  <si>
    <t>https://defproc.gov.in/nicgep/app?component=%24DirectLink_0&amp;page=FrontEndAdvancedSearchResult&amp;service=direct&amp;sp=SmOD6IqgXPfYJn5an9BaG3Q%3D%3D</t>
  </si>
  <si>
    <t xml:space="preserve">repair to vehicle ba no 06d 172183 n eicher of adg d and c under ge central kirkee , </t>
  </si>
  <si>
    <t>2023_MES_581590_1</t>
  </si>
  <si>
    <t>https://defproc.gov.in/nicgep/app?component=%24DirectLink_0&amp;page=FrontEndAdvancedSearchResult&amp;service=direct&amp;sp=SURRoK5XTiFEMG1mMvXPkUg%3D%3D</t>
  </si>
  <si>
    <t>repair to vehicle ba no 07d- 175494p eicher 10.75 ofge mh and rh kirkee,</t>
  </si>
  <si>
    <t>2023_MES_573880_1</t>
  </si>
  <si>
    <t>https://defproc.gov.in/nicgep/app?component=%24DirectLink_0&amp;page=FrontEndAdvancedSearchResult&amp;service=direct&amp;sp=SDRZJS25dLiPA3QL1D4Jpkg%3D%3D</t>
  </si>
  <si>
    <t xml:space="preserve">repair to vehicle ba no 08c- 083638x tata 207 di of ge mh and rh kirkee , </t>
  </si>
  <si>
    <t>2023_MES_583811_1</t>
  </si>
  <si>
    <t>https://defproc.gov.in/nicgep/app?component=%24DirectLink_0&amp;page=FrontEndAdvancedSearchResult&amp;service=direct&amp;sp=Sn%2B98iJ0mgBQcwSLpwVY7wA%3D%3D</t>
  </si>
  <si>
    <t xml:space="preserve">repair to vehicle ba no 08c- 084476 l tata 207 di of ge mh and rh kirkee , </t>
  </si>
  <si>
    <t>2023_MES_583792_1</t>
  </si>
  <si>
    <t>https://defproc.gov.in/nicgep/app?component=%24DirectLink_0&amp;page=FrontEndAdvancedSearchResult&amp;service=direct&amp;sp=SPCRpcjJoU5jgnaU9LQ8OIA%3D%3D</t>
  </si>
  <si>
    <t>repair to vehicle ba no 09c-085558w (tata 207) under ge (p) kolkata , repair to vehicle ba no 09c-085558w (tata 207) under ge (p) kolkata (as per list of boq)</t>
  </si>
  <si>
    <t>2023_MES_583841_1</t>
  </si>
  <si>
    <t>https://defproc.gov.in/nicgep/app?component=%24DirectLink_0&amp;page=FrontEndAdvancedSearchResult&amp;service=direct&amp;sp=SAfB%2BR7SeT%2Fpu8tygVbG1lg%3D%3D</t>
  </si>
  <si>
    <t xml:space="preserve">repair to vehicle ba no 09c-086849k tat-207 , </t>
  </si>
  <si>
    <t>2023_MES_581326_1</t>
  </si>
  <si>
    <t>https://defproc.gov.in/nicgep/app?component=%24DirectLink_0&amp;page=FrontEndAdvancedSearchResult&amp;service=direct&amp;sp=S9ogaAs9rJfQkuwBLHhn8HQ%3D%3D</t>
  </si>
  <si>
    <t>repair to vehicle ba no 12b-111776x (maruti sx4) under ge (p) kolkata , repair to vehicle ba no 12b-111776x (maruti sx4) under ge (p) kolkata (as per list of boq)</t>
  </si>
  <si>
    <t>2023_MES_583846_1</t>
  </si>
  <si>
    <t>https://defproc.gov.in/nicgep/app?component=%24DirectLink_0&amp;page=FrontEndAdvancedSearchResult&amp;service=direct&amp;sp=S45bKe70rkgBZNvnnavq3Tg%3D%3D</t>
  </si>
  <si>
    <t xml:space="preserve">repair to vehicle ba no 12d- 189650l eicher 10.75 of ge mh and rh kirkee , </t>
  </si>
  <si>
    <t>2023_MES_583801_1</t>
  </si>
  <si>
    <t>https://defproc.gov.in/nicgep/app?component=%24DirectLink_0&amp;page=FrontEndAdvancedSearchResult&amp;service=direct&amp;sp=SiFBnDVcFU2fGRa7k4BM%2BFQ%3D%3D</t>
  </si>
  <si>
    <t>repair to vehicle ba no 18c-107536m (tata xenon) under ge (p) kolkata , repair to vehicle ba no 18c-107536m (tata xenon) under ge (p) kolkata (as per list of boq)</t>
  </si>
  <si>
    <t>2023_MES_583861_1</t>
  </si>
  <si>
    <t>https://defproc.gov.in/nicgep/app?component=%24DirectLink_0&amp;page=FrontEndAdvancedSearchResult&amp;service=direct&amp;sp=SvrBm8EDCkoca1WIYazza7w%3D%3D</t>
  </si>
  <si>
    <t>repair to vehicle ba no 19b-132106l (swift dzire) under ge (p) kolkata , repair to vehicle ba no 19b-132106l (swift dzire) under ge (p) kolkata (as per list of boq)</t>
  </si>
  <si>
    <t>2023_MES_583863_1</t>
  </si>
  <si>
    <t>https://defproc.gov.in/nicgep/app?component=%24DirectLink_0&amp;page=FrontEndAdvancedSearchResult&amp;service=direct&amp;sp=S6Fyv2euIINz7jJ6lBda%2Fcw%3D%3D</t>
  </si>
  <si>
    <t>repair to vehicle ba no 22b- 108997 w tata xenon of ge mh and rh kirkee,</t>
  </si>
  <si>
    <t>2023_MES_573871_1</t>
  </si>
  <si>
    <t>https://defproc.gov.in/nicgep/app?component=%24DirectLink_0&amp;page=FrontEndAdvancedSearchResult&amp;service=direct&amp;sp=SoSaz0J8bdhBUDVwKfKalOQ%3D%3D</t>
  </si>
  <si>
    <t>repair to vehicle ba no vehicle ba no 05 c 75989 x , repair to vehicle ba no vehicle ba no 05 c 75989 x tata 207 di of under ge central kirkee</t>
  </si>
  <si>
    <t>2023_MES_580884_1</t>
  </si>
  <si>
    <t>https://defproc.gov.in/nicgep/app?component=%24DirectLink_0&amp;page=FrontEndAdvancedSearchResult&amp;service=direct&amp;sp=SZIim2BH%2BxPY2ydn94BV31Q%3D%3D</t>
  </si>
  <si>
    <t xml:space="preserve">repair to vehicle ba no. 08c-084865i (tata mobile) , </t>
  </si>
  <si>
    <t>2023_MES_583260_1</t>
  </si>
  <si>
    <t>https://defproc.gov.in/nicgep/app?component=%24DirectLink_0&amp;page=FrontEndAdvancedSearchResult&amp;service=direct&amp;sp=S8Mdek2czfu4dXXjeg0aMzg%3D%3D</t>
  </si>
  <si>
    <t>repair to vehicle eicher (vtlm) ba no 18d207113l of ge(s) tezpur. , nit and gen conditions</t>
  </si>
  <si>
    <t>2023_MES_583620_1</t>
  </si>
  <si>
    <t>https://defproc.gov.in/nicgep/app?component=%24DirectLink_0&amp;page=FrontEndAdvancedSearchResult&amp;service=direct&amp;sp=SxWEn1BojI%2FEQc8XKtbCEaA%3D%3D</t>
  </si>
  <si>
    <t>repair to vehicle tata xenon ba no 18c107403h under ge south tezpur , nit and gen condition</t>
  </si>
  <si>
    <t>2023_MES_580671_1</t>
  </si>
  <si>
    <t>https://defproc.gov.in/nicgep/app?component=%24DirectLink_0&amp;page=FrontEndAdvancedSearchResult&amp;service=direct&amp;sp=Sx5JAdZrztEwV9S3g12eqXg%3D%3D</t>
  </si>
  <si>
    <t>repair to vehicle tata xenon ba no 19c-108118p of ge (s) tezpur , nit and gen conditions</t>
  </si>
  <si>
    <t>2023_MES_583152_1</t>
  </si>
  <si>
    <t>https://defproc.gov.in/nicgep/app?component=%24DirectLink_0&amp;page=FrontEndAdvancedSearchResult&amp;service=direct&amp;sp=ShcwaoANivGZyuZ43noI5DQ%3D%3D</t>
  </si>
  <si>
    <t xml:space="preserve">repair to wall fencing drains gates paths and other misc items at old cantt patiala , </t>
  </si>
  <si>
    <t>2023_MES_595743_1</t>
  </si>
  <si>
    <t>https://defproc.gov.in/nicgep/app?component=%24DirectLink_0&amp;page=FrontEndAdvancedSearchResult&amp;service=direct&amp;sp=SuYxGmHTSAjtgihsn3O4ICw%3D%3D</t>
  </si>
  <si>
    <t xml:space="preserve">repair to wall fencing gates drain path and misc items under age br ii at ge nagrota , </t>
  </si>
  <si>
    <t>2023_MES_596370_1</t>
  </si>
  <si>
    <t>https://defproc.gov.in/nicgep/app?component=%24DirectLink_0&amp;page=FrontEndAdvancedSearchResult&amp;service=direct&amp;sp=SHmlCQPJ3BcLTrmBxgwiGpA%3D%3D</t>
  </si>
  <si>
    <t xml:space="preserve">repair to wall fencing gates drains drain covers footpath and culverts under age b/r -ii of ge (n) mamun , </t>
  </si>
  <si>
    <t>2023_MES_597592_1</t>
  </si>
  <si>
    <t>https://defproc.gov.in/nicgep/app?component=%24DirectLink_0&amp;page=FrontEndAdvancedSearchResult&amp;service=direct&amp;sp=SO7MgPOBqVkCo6ao46KIx3g%3D%3D</t>
  </si>
  <si>
    <t xml:space="preserve">repair to wall joinery sanitary fitting and misc work for otm and md accn at mand and old cantt kapurthala and repair/replacement of wiring and allied works at mil stn beas under ge kapurthala , </t>
  </si>
  <si>
    <t>2023_MES_574436_2</t>
  </si>
  <si>
    <t>https://defproc.gov.in/nicgep/app?component=%24DirectLink_0&amp;page=FrontEndAdvancedSearchResult&amp;service=direct&amp;sp=Sk8bMGSRxayeH1sL5rynpOg%3D%3D</t>
  </si>
  <si>
    <t xml:space="preserve">repair to wall joinery sanitary fittings and misc work for otm and md accn at mand and old cantt kapurthala and repair/replacement of wiring and allied works at mil stn beas under ge kapurthala , </t>
  </si>
  <si>
    <t>2023_MES_586786_2</t>
  </si>
  <si>
    <t>https://defproc.gov.in/nicgep/app?component=%24DirectLink_0&amp;page=FrontEndAdvancedSearchResult&amp;service=direct&amp;sp=S5VkZIJx%2Bzos%2FIBer5a6X%2Bg%3D%3D</t>
  </si>
  <si>
    <t xml:space="preserve">repair to wall joinery sanitary fittings roof sheeting and other misc work for otm at new mil stn kapurthala under ge kapurthala , </t>
  </si>
  <si>
    <t>2023_MES_603224_1</t>
  </si>
  <si>
    <t>https://defproc.gov.in/nicgep/app?component=%24DirectLink_0&amp;page=FrontEndAdvancedSearchResult&amp;service=direct&amp;sp=SkUPz3f4ZjXnmt%2BpnwpEYNw%3D%3D</t>
  </si>
  <si>
    <t xml:space="preserve">repair to wall panelling cupboards joinery and wooden work at dgre rdc manali , </t>
  </si>
  <si>
    <t>2023_MES_592684_1</t>
  </si>
  <si>
    <t>https://defproc.gov.in/nicgep/app?component=%24DirectLink_0&amp;page=FrontEndAdvancedSearchResult&amp;service=direct&amp;sp=S5GQgWzY%2Bf6uJLhKdkXpcpg%3D%3D</t>
  </si>
  <si>
    <t xml:space="preserve">repair to wall panelling roof sheet plaster and brick works etc at nurla (zone-i) mil stn under age(i) nimu , </t>
  </si>
  <si>
    <t>2023_MES_583480_1</t>
  </si>
  <si>
    <t>https://defproc.gov.in/nicgep/app?component=%24DirectLink_0&amp;page=FrontEndAdvancedSearchResult&amp;service=direct&amp;sp=SuF7fEcxLiK%2FoMifxDmkacQ%3D%3D</t>
  </si>
  <si>
    <t xml:space="preserve">repair to wall plaster external chajja and periodical services of md accn under age b/r ii at new cantt prayagraj. , </t>
  </si>
  <si>
    <t>2023_MES_603667_1</t>
  </si>
  <si>
    <t>https://defproc.gov.in/nicgep/app?component=%24DirectLink_0&amp;page=FrontEndAdvancedSearchResult&amp;service=direct&amp;sp=StDkmXnxdXBG22l8bgehZBA%3D%3D</t>
  </si>
  <si>
    <t xml:space="preserve">repair to wall plaster flooring chajja and parapets false ceiling at chheoki. , </t>
  </si>
  <si>
    <t>2023_MES_604849_1</t>
  </si>
  <si>
    <t>https://defproc.gov.in/nicgep/app?component=%24DirectLink_0&amp;page=FrontEndAdvancedSearchResult&amp;service=direct&amp;sp=SLbEmEOB8%2BJRTLmDlGyD4sA%3D%3D</t>
  </si>
  <si>
    <t>repair to wall plaster flooring chajja plinth protection etc in md and otm accn at aundh mil stn under ge mh and rh kirkee,</t>
  </si>
  <si>
    <t>2023_MES_574244_1</t>
  </si>
  <si>
    <t>https://defproc.gov.in/nicgep/app?component=%24DirectLink_0&amp;page=FrontEndAdvancedSearchResult&amp;service=direct&amp;sp=SJqFeiCzWPjIuTA844fexrg%3D%3D</t>
  </si>
  <si>
    <t xml:space="preserve">repair to wall plinth protection flooring plastering joinery sanitary fitting and misc repairs at tmc 651 epu 61 pcw and c hill area at nagrota mil stn under age br i of ge nagrota , </t>
  </si>
  <si>
    <t>2023_MES_595525_1</t>
  </si>
  <si>
    <t>https://defproc.gov.in/nicgep/app?component=%24DirectLink_0&amp;page=FrontEndAdvancedSearchResult&amp;service=direct&amp;sp=SNs96egTbSWFabKqQyggE5A%3D%3D</t>
  </si>
  <si>
    <t xml:space="preserve">repair to water proofing roof treatment in certain buildings and sunken flooring and connected works at brd area under ge (af) mc chandigarh , </t>
  </si>
  <si>
    <t>2023_MES_590833_1</t>
  </si>
  <si>
    <t>https://defproc.gov.in/nicgep/app?component=%24DirectLink_0&amp;page=FrontEndAdvancedSearchResult&amp;service=direct&amp;sp=SzeFzb%2FACWETIt2ImBViAQw%3D%3D</t>
  </si>
  <si>
    <t xml:space="preserve">repair to water proofing roof treatment to certain buildings at technical area at brd af stn chandigarh under ge (af) mc chandigarh , </t>
  </si>
  <si>
    <t>2023_MES_590828_1</t>
  </si>
  <si>
    <t>https://defproc.gov.in/nicgep/app?component=%24DirectLink_0&amp;page=FrontEndAdvancedSearchResult&amp;service=direct&amp;sp=SiTGuPQJ2RmsXWegPiImKoA%3D%3D</t>
  </si>
  <si>
    <t xml:space="preserve">repair to water proofing treatment leakage seepage sunken treatment sanitary fittings ci pvc pipes at r s colaba under age br ii of ge nw navy nagar colaba mumbai , </t>
  </si>
  <si>
    <t>2023_MES_588084_1</t>
  </si>
  <si>
    <t>https://defproc.gov.in/nicgep/app?component=%24DirectLink_0&amp;page=FrontEndAdvancedSearchResult&amp;service=direct&amp;sp=SblvKcAYQIsqXolwwg8%2Bz5g%3D%3D</t>
  </si>
  <si>
    <t xml:space="preserve">repair to water proofing treatment of roof parapet chajja fasia and other connected repairing works at af station jamnagar, </t>
  </si>
  <si>
    <t>2023_MES_602438_1</t>
  </si>
  <si>
    <t>https://defproc.gov.in/nicgep/app?component=%24DirectLink_0&amp;page=FrontEndAdvancedSearchResult&amp;service=direct&amp;sp=SJQXXplJlDZ0QGUCbBx4UHw%3D%3D</t>
  </si>
  <si>
    <t xml:space="preserve">repair to water supply and connected items at zone a and fire fighting equipments at map or block p 19 and connected area at sevoke stn under ge sevoke road , </t>
  </si>
  <si>
    <t>2023_MES_597917_1</t>
  </si>
  <si>
    <t>https://defproc.gov.in/nicgep/app?component=%24DirectLink_0&amp;page=FrontEndAdvancedSearchResult&amp;service=direct&amp;session=T&amp;sp=S%2BnjQJNhl9MGVibijLbGyFA%3D%3D</t>
  </si>
  <si>
    <t xml:space="preserve">repair to water supply line electric supply summer appliances dg set and street lights at air force station barwala under age (i) highground chandigarh , </t>
  </si>
  <si>
    <t>2023_MES_587927_2</t>
  </si>
  <si>
    <t>https://defproc.gov.in/nicgep/app?component=%24DirectLink_0&amp;page=FrontEndAdvancedSearchResult&amp;service=direct&amp;sp=SpWvBcWNdaqD6LhAPJeaRCg%3D%3D</t>
  </si>
  <si>
    <t>2023_MES_587927_1</t>
  </si>
  <si>
    <t>https://defproc.gov.in/nicgep/app?component=%24DirectLink_0&amp;page=FrontEndAdvancedSearchResult&amp;service=direct&amp;sp=ST7nAsMiJonZQ8PJlmvyRew%3D%3D</t>
  </si>
  <si>
    <t xml:space="preserve">repair to water supply line electric supply summer appliances dg set and street lights at air force station mullanpur under age (i) highground chandigarh , </t>
  </si>
  <si>
    <t>2023_MES_587718_4</t>
  </si>
  <si>
    <t>https://defproc.gov.in/nicgep/app?component=%24DirectLink_0&amp;page=FrontEndAdvancedSearchResult&amp;service=direct&amp;sp=Srrmn60z1LZKNtQblwf5u%2Bw%3D%3D</t>
  </si>
  <si>
    <t xml:space="preserve">repair to water supply lines and pumping installations at ats sambra , </t>
  </si>
  <si>
    <t>2023_MES_585058_2</t>
  </si>
  <si>
    <t>https://defproc.gov.in/nicgep/app?component=%24DirectLink_0&amp;page=FrontEndAdvancedSearchResult&amp;service=direct&amp;sp=SJXtExs6zS6M75vKRxZ6qcA%3D%3D</t>
  </si>
  <si>
    <t xml:space="preserve">repair to water supply pumping sets water supply lines and fittings and fixtures at af station kasauli , </t>
  </si>
  <si>
    <t>2023_MES_574940_2</t>
  </si>
  <si>
    <t>https://defproc.gov.in/nicgep/app?component=%24DirectLink_0&amp;page=FrontEndAdvancedSearchResult&amp;service=direct&amp;sp=S%2Bn7xifJB5liccl9W3bZcFw%3D%3D</t>
  </si>
  <si>
    <t xml:space="preserve">repair to windows joinary work water proofing treatment sunken floor saintary fitting and connected items zone ii area of age br ii at ge nagrota , </t>
  </si>
  <si>
    <t>2023_MES_590745_1</t>
  </si>
  <si>
    <t>https://defproc.gov.in/nicgep/app?component=%24DirectLink_0&amp;page=FrontEndAdvancedSearchResult&amp;service=direct&amp;sp=SccdMQpfZNvrMhGYoT0GCkQ%3D%3D</t>
  </si>
  <si>
    <t xml:space="preserve">repair to wiring rewinding fan and geyser at sector 28 31 and 47 af stn chandigarh under ge (af) mc chandigarh , </t>
  </si>
  <si>
    <t>2023_MES_583244_1</t>
  </si>
  <si>
    <t>https://defproc.gov.in/nicgep/app?component=%24DirectLink_0&amp;page=FrontEndAdvancedSearchResult&amp;service=direct&amp;sp=SXbjK4Zvk919GgDhXdv57qw%3D%3D</t>
  </si>
  <si>
    <t xml:space="preserve">repair to wooden aluminium joinery pvc door and other misc br works at rashi area and repair to sunken leakage seepage vegetation growth internal plaster ci pipe line crumple sheet and other connected work at rashi area under age br ii of genw navy n , </t>
  </si>
  <si>
    <t>2023_MES_600462_1</t>
  </si>
  <si>
    <t>https://defproc.gov.in/nicgep/app?component=%24DirectLink_0&amp;page=FrontEndAdvancedSearchResult&amp;service=direct&amp;sp=S%2F4IVT5wqxFAQ6I6fmvPcwQ%3D%3D</t>
  </si>
  <si>
    <t xml:space="preserve">repair to wooden and steel furniture items in army area mount abu under age (i) udaipur , </t>
  </si>
  <si>
    <t>2023_MES_604843_1</t>
  </si>
  <si>
    <t>https://defproc.gov.in/nicgep/app?component=%24DirectLink_0&amp;page=FrontEndAdvancedSearchResult&amp;service=direct&amp;sp=SHeOyMKRAkOjAGRwGhN34Yw%3D%3D</t>
  </si>
  <si>
    <t xml:space="preserve">repair to wooden furniture at af stn suratgarh , </t>
  </si>
  <si>
    <t>2023_MES_584881_1</t>
  </si>
  <si>
    <t>https://defproc.gov.in/nicgep/app?component=%24DirectLink_0&amp;page=FrontEndAdvancedSearchResult&amp;service=direct&amp;sp=S588BDEhkMNYcPmHBWSjwmQ%3D%3D</t>
  </si>
  <si>
    <t xml:space="preserve">repair to wooden furniture including polishing at mil stn kanchrapara under ge barrackpore , </t>
  </si>
  <si>
    <t>2023_MES_603096_1</t>
  </si>
  <si>
    <t>https://defproc.gov.in/nicgep/app?component=%24DirectLink_0&amp;page=FrontEndAdvancedSearchResult&amp;service=direct&amp;sp=SJs383Ed9aUUE%2BpUtLM4Yow%3D%3D</t>
  </si>
  <si>
    <t xml:space="preserve">repair to wooden furniture under bso n of ge north meerut cantt , </t>
  </si>
  <si>
    <t>2023_MES_589010_1</t>
  </si>
  <si>
    <t>https://defproc.gov.in/nicgep/app?component=%24DirectLink_0&amp;page=FrontEndAdvancedSearchResult&amp;service=direct&amp;sp=S2G1lnALXY07NyBIBY2I9Gw%3D%3D</t>
  </si>
  <si>
    <t xml:space="preserve">repair to wooden joinery aluminium joinery wall panelling wooden flooring ceiling and glazing works in various tech and adm buildings at af station leh under ge (af) leh , </t>
  </si>
  <si>
    <t>2023_MES_588112_1</t>
  </si>
  <si>
    <t>https://defproc.gov.in/nicgep/app?component=%24DirectLink_0&amp;page=FrontEndAdvancedSearchResult&amp;service=direct&amp;sp=SHRdc0EYOYZ%2FseCNHrvEgUw%3D%3D</t>
  </si>
  <si>
    <t xml:space="preserve">repair treatment of roof seepage walls leakage of rain water false ceiling flooring and allied works in various omq smq under age br ii of ge af adm area at air force station agra , </t>
  </si>
  <si>
    <t>2023_MES_584632_1</t>
  </si>
  <si>
    <t>https://defproc.gov.in/nicgep/app?component=%24DirectLink_0&amp;page=FrontEndAdvancedSearchResult&amp;service=direct&amp;sp=SYPkK1j80ywJo08mePMZ7jA%3D%3D</t>
  </si>
  <si>
    <t xml:space="preserve">repair/ cleaning for sewage line manhole septic tank and soak well and drains etc under age b/r i at new cantt prayagraj , </t>
  </si>
  <si>
    <t>2023_MES_604844_1</t>
  </si>
  <si>
    <t>https://defproc.gov.in/nicgep/app?component=%24DirectLink_0&amp;page=FrontEndAdvancedSearchResult&amp;service=direct&amp;sp=SlS0JmmMViVPZ4NNmeBZ0NQ%3D%3D</t>
  </si>
  <si>
    <t xml:space="preserve">repair/ cleaning of sewage line main holes septic tank soak wells at jutgoh cantt under ge (i) jutogh , </t>
  </si>
  <si>
    <t>2023_MES_590395_2</t>
  </si>
  <si>
    <t>https://defproc.gov.in/nicgep/app?component=%24DirectLink_0&amp;page=FrontEndAdvancedSearchResult&amp;service=direct&amp;sp=SQf%2BoVGV3expCHFHTn%2FGq3g%3D%3D</t>
  </si>
  <si>
    <t xml:space="preserve">repair/ cleaning of sewage line main holes septic tank soak wells in the area of age b/r-ii under ge (i) jutogh , </t>
  </si>
  <si>
    <t>2023_MES_590395_1</t>
  </si>
  <si>
    <t>https://defproc.gov.in/nicgep/app?component=%24DirectLink_0&amp;page=FrontEndAdvancedSearchResult&amp;service=direct&amp;sp=SzC%2FdQi9kwsOvUPrQDvWwTA%3D%3D</t>
  </si>
  <si>
    <t xml:space="preserve">repair/ cleaning of sewage line main holes septic tank soak wells in the area of shimla kufri and sanjauli under ge (i) jutogh , </t>
  </si>
  <si>
    <t>2023_MES_592040_2</t>
  </si>
  <si>
    <t>https://defproc.gov.in/nicgep/app?component=%24DirectLink_0&amp;page=FrontEndAdvancedSearchResult&amp;service=direct&amp;sp=SzmY7%2BDDFY%2FS5K%2FpXtaNlZQ%3D%3D</t>
  </si>
  <si>
    <t xml:space="preserve">repair/ cleaning of sewage line manholes gully traps septic tanks and soakage wells in other than mh area under age (b/r) at ge (u) e/m meerut cantt. , </t>
  </si>
  <si>
    <t>2023_MES_589738_1</t>
  </si>
  <si>
    <t>https://defproc.gov.in/nicgep/app?component=%24DirectLink_0&amp;page=FrontEndAdvancedSearchResult&amp;service=direct&amp;sp=S1LF6nLByxEAwGSDAdj1oDQ%3D%3D</t>
  </si>
  <si>
    <t xml:space="preserve">repair/ cleaning of sewage line septic tanks manholes soakage well and repair to boundary wall path drain etc at lekhanagar under ge (u) meerut cantt. , </t>
  </si>
  <si>
    <t>2023_MES_592529_1</t>
  </si>
  <si>
    <t>https://defproc.gov.in/nicgep/app?component=%24DirectLink_0&amp;page=FrontEndAdvancedSearchResult&amp;service=direct&amp;sp=SG7dVtk47WnnMgvjEsnFj7g%3D%3D</t>
  </si>
  <si>
    <t xml:space="preserve">repair/ comprehensive maint of internal electrification works at site c mes complex milan nagar 3 afsr under under ge (af) borjhar , </t>
  </si>
  <si>
    <t>2023_MES_579043_1</t>
  </si>
  <si>
    <t>https://defproc.gov.in/nicgep/app?component=%24DirectLink_0&amp;page=FrontEndAdvancedSearchResult&amp;service=direct&amp;sp=Sv0Sb5WCsmBjPlmmCtkwd6g%3D%3D</t>
  </si>
  <si>
    <t xml:space="preserve">repair/ improvement of old street light/ ug cable/poles/earthing oh to under ground convsersion at different location at bengdubi stn under ge bengdubi , </t>
  </si>
  <si>
    <t>2023_MES_588480_1</t>
  </si>
  <si>
    <t>https://defproc.gov.in/nicgep/app?component=%24DirectLink_0&amp;page=FrontEndAdvancedSearchResult&amp;service=direct&amp;sp=Sb2ggugXbS0Y564npxkDV3w%3D%3D</t>
  </si>
  <si>
    <t xml:space="preserve">repair/ maint and cleaning of manholes septic tank soak wells sewage lines etc with allied works and isc repairs to drains culverts cattle trap boundary walls fencing gate garbage pits etc at zone c and d of age b/r-i under ge (east) luckno , </t>
  </si>
  <si>
    <t>2023_MES_582888_1</t>
  </si>
  <si>
    <t>https://defproc.gov.in/nicgep/app?component=%24DirectLink_0&amp;page=FrontEndAdvancedSearchResult&amp;service=direct&amp;sp=S4KsIehm64lAdcN4e7LTlMQ%3D%3D</t>
  </si>
  <si>
    <t xml:space="preserve">repair/ maint and cleaning of manholes septic tank soak wells sewage lines etc with allied works and repairs to drains culverts cattle trap boundary walls fencing gate garbage pits etc at zone a and b of age b/r-i under ge (east) lucknow , </t>
  </si>
  <si>
    <t>2023_MES_582870_1</t>
  </si>
  <si>
    <t>https://defproc.gov.in/nicgep/app?component=%24DirectLink_0&amp;page=FrontEndAdvancedSearchResult&amp;service=direct&amp;sp=S%2BtkNIQKiyRTbRaWZwgnZMA%3D%3D</t>
  </si>
  <si>
    <t xml:space="preserve">repair/ maint and cleaning of rcc over head tank irp dosing system borewell pipe lines and connected assets of 764 asc bn under ge (af) mohanbari , </t>
  </si>
  <si>
    <t>2023_MES_597258_1</t>
  </si>
  <si>
    <t>https://defproc.gov.in/nicgep/app?component=%24DirectLink_0&amp;page=FrontEndAdvancedSearchResult&amp;service=direct&amp;sp=SM61ZiKlK03VLcDtBrzTRGw%3D%3D</t>
  </si>
  <si>
    <t xml:space="preserve">repair/ maint and replacement to boundary wall fencing gate pillar and drainage system at dronachal base under ge dronachal , </t>
  </si>
  <si>
    <t>2023_MES_597211_1</t>
  </si>
  <si>
    <t>https://defproc.gov.in/nicgep/app?component=%24DirectLink_0&amp;page=FrontEndAdvancedSearchResult&amp;service=direct&amp;sp=SAngB1YvotuZKksCeDNLDvA%3D%3D</t>
  </si>
  <si>
    <t xml:space="preserve">repair/ maint and replacement to boundary wall fencing gate pillar and drainage system at dronachal top under ge dronachal , </t>
  </si>
  <si>
    <t>2023_MES_597202_1</t>
  </si>
  <si>
    <t>https://defproc.gov.in/nicgep/app?component=%24DirectLink_0&amp;page=FrontEndAdvancedSearchResult&amp;service=direct&amp;sp=St7CBCu3OlrOrzrCnLF1i0g%3D%3D</t>
  </si>
  <si>
    <t xml:space="preserve">repair/ maint and upkeep of ht installation all including repair/replacement of god ht cables and allied items at afmc aipt asi old nda andother units under ge (central) pune , </t>
  </si>
  <si>
    <t>2023_MES_587500_1</t>
  </si>
  <si>
    <t>https://defproc.gov.in/nicgep/app?component=%24DirectLink_0&amp;page=FrontEndAdvancedSearchResult&amp;service=direct&amp;sp=S3Zae1Nxy3icV4WfOD8ri4Q%3D%3D</t>
  </si>
  <si>
    <t>repair/ maint leakage/ seepage fencing flooring wall cracks roof treatment kitchen hardware cupboards painting and certain works in e/m installations , repair/ maint leakage/ seepage fencing flooring wall cracks roof treatment kitchen hardware cupboards painting and certain works in e/m installations at afs sulur</t>
  </si>
  <si>
    <t>2023_MES_589669_1</t>
  </si>
  <si>
    <t>https://defproc.gov.in/nicgep/app?component=%24DirectLink_0&amp;page=FrontEndAdvancedSearchResult&amp;service=direct&amp;sp=SIqq1to6uHRuOGKqEVe4i6A%3D%3D</t>
  </si>
  <si>
    <t xml:space="preserve">repair/ maint of ac and external water supply line and its connected works at dmde area and ce rnd area under age b/r-ii secunderabad , </t>
  </si>
  <si>
    <t>2023_MES_597586_1</t>
  </si>
  <si>
    <t>https://defproc.gov.in/nicgep/app?component=%24DirectLink_0&amp;page=FrontEndAdvancedSearchResult&amp;service=direct&amp;sp=SK3RjxyAdRmNPM8UHUuXINw%3D%3D</t>
  </si>
  <si>
    <t xml:space="preserve">repair/ maint of air conditioner refrigerator and other cooling appliances and its connected fittings / fixtures under age e/m i at ge minniebay port blair , </t>
  </si>
  <si>
    <t>2023_MES_597158_1</t>
  </si>
  <si>
    <t>https://defproc.gov.in/nicgep/app?component=%24DirectLink_0&amp;page=FrontEndAdvancedSearchResult&amp;service=direct&amp;sp=SPuekIXwOD97xbdY5QAW%2Fdw%3D%3D</t>
  </si>
  <si>
    <t xml:space="preserve">repair/ maint of all type of wooden furniture under ge (west) lucknow, </t>
  </si>
  <si>
    <t>2023_MES_602368_1</t>
  </si>
  <si>
    <t>https://defproc.gov.in/nicgep/app?component=%24DirectLink_0&amp;page=FrontEndAdvancedSearchResult&amp;service=direct&amp;sp=SqwK7R8FrgTkpZ2NRqp%2BgYg%3D%3D</t>
  </si>
  <si>
    <t xml:space="preserve">repair/ maint of amf panels dg set and connected items at air force station pathankot , </t>
  </si>
  <si>
    <t>2023_MES_577426_1</t>
  </si>
  <si>
    <t>https://defproc.gov.in/nicgep/app?component=%24DirectLink_0&amp;page=FrontEndAdvancedSearchResult&amp;service=direct&amp;sp=Sbuqf15KIp7BGTud5xfu5Vw%3D%3D</t>
  </si>
  <si>
    <t xml:space="preserve">repair/ maint of b/r work at ilp-i keren line batra enclave and adjacent area in aor of age b/r i under ge panagarh , </t>
  </si>
  <si>
    <t>2023_MES_597015_1</t>
  </si>
  <si>
    <t>https://defproc.gov.in/nicgep/app?component=%24DirectLink_0&amp;page=FrontEndAdvancedSearchResult&amp;service=direct&amp;sp=SL3uCKkBkG3xov1Hl36vTYw%3D%3D</t>
  </si>
  <si>
    <t xml:space="preserve">repair/ maint of b/r works for otm/ md accns of med regt and inf bde under ge dipatoli. , </t>
  </si>
  <si>
    <t>2023_MES_591084_1</t>
  </si>
  <si>
    <t>https://defproc.gov.in/nicgep/app?component=%24DirectLink_0&amp;page=FrontEndAdvancedSearchResult&amp;service=direct&amp;sp=S9qxgE38%2BgMHlQP2YgnC99Q%3D%3D</t>
  </si>
  <si>
    <t xml:space="preserve">repair/ maint of b/r works of offrs klp central amenity fafa and sf accns (md/ otm) under ge dipatoli. , </t>
  </si>
  <si>
    <t>2023_MES_591085_1</t>
  </si>
  <si>
    <t>https://defproc.gov.in/nicgep/app?component=%24DirectLink_0&amp;page=FrontEndAdvancedSearchResult&amp;service=direct&amp;sp=S9BERTLheJ2TzoY%2Fc5ZJB6w%3D%3D</t>
  </si>
  <si>
    <t xml:space="preserve">repair/ maint of bathroom and toilet fitting flooring joinery plinth protection under age b/r-ii and false ceiling wall paneling wooden flooring aluminium door/ windows etc for centralized buld under zone a at bb cantt srinagar. , </t>
  </si>
  <si>
    <t>2023_MES_594239_1</t>
  </si>
  <si>
    <t>https://defproc.gov.in/nicgep/app?component=%24DirectLink_0&amp;page=FrontEndAdvancedSearchResult&amp;service=direct&amp;sp=S%2FG%2F7DkniFF8pc5YwGq%2B4dA%3D%3D</t>
  </si>
  <si>
    <t xml:space="preserve">repair/ maint of ceiling exhaust wall mounted fans geyser fittings and fixtures earthing and replacement of u/s meter boxes at mil stn talbehat , </t>
  </si>
  <si>
    <t>2023_MES_587502_1</t>
  </si>
  <si>
    <t>https://defproc.gov.in/nicgep/app?component=%24DirectLink_0&amp;page=FrontEndAdvancedSearchResult&amp;service=direct&amp;sp=Sq0fMtKpbSgLx%2FyKppidZvg%3D%3D</t>
  </si>
  <si>
    <t xml:space="preserve">repair/ maint of ceiling fan exhaust fans and wall mounting fans and repair/rewiring and replacement of old aluminium/copper point wiring and misc fittings and fixtures in area of age b/r - i under ge (army) no. 1 jodhpur , </t>
  </si>
  <si>
    <t>2023_MES_583077_1</t>
  </si>
  <si>
    <t>https://defproc.gov.in/nicgep/app?component=%24DirectLink_0&amp;page=FrontEndAdvancedSearchResult&amp;service=direct&amp;sp=S%2FEIVbnKS%2BRIiO%2FGD7tlUeQ%3D%3D</t>
  </si>
  <si>
    <t xml:space="preserve">repair/ maint of ceiling fans exhaust fans wall mounted fans and allied services of md accn at faridkot mil stn , </t>
  </si>
  <si>
    <t>2023_MES_588912_1</t>
  </si>
  <si>
    <t>https://defproc.gov.in/nicgep/app?component=%24DirectLink_0&amp;page=FrontEndAdvancedSearchResult&amp;service=direct&amp;sp=S57%2FKtZrcPMnrpFWCds5HXg%3D%3D</t>
  </si>
  <si>
    <t xml:space="preserve">repair/ maint of ceiling fans exhaust fans wall mounted fans and allied services of otm accn and various offices at faridkot mil stn , </t>
  </si>
  <si>
    <t>2023_MES_586863_1</t>
  </si>
  <si>
    <t>https://defproc.gov.in/nicgep/app?component=%24DirectLink_0&amp;page=FrontEndAdvancedSearchResult&amp;service=direct&amp;sp=SKHaxkVq6V%2BBivi3iD%2BFohQ%3D%3D</t>
  </si>
  <si>
    <t xml:space="preserve">repair/ maint of centrifugal pumps mono block submersible pumps starter panels and connected cables panels and associated works at hqtc , </t>
  </si>
  <si>
    <t>2023_MES_593052_1</t>
  </si>
  <si>
    <t>https://defproc.gov.in/nicgep/app?component=%24DirectLink_0&amp;page=FrontEndAdvancedSearchResult&amp;service=direct&amp;sp=SiRSSSRZym6hRDgfr6xW93Q%3D%3D</t>
  </si>
  <si>
    <t xml:space="preserve">repair/ maint of certain e/m and b/r of stp and installations with allied works at fort william under ge (fw) kolkata , </t>
  </si>
  <si>
    <t>2023_MES_579931_1</t>
  </si>
  <si>
    <t>https://defproc.gov.in/nicgep/app?component=%24DirectLink_0&amp;page=FrontEndAdvancedSearchResult&amp;service=direct&amp;sp=SIqP%2Bi4WS5aC7j1sxM2ES9Q%3D%3D</t>
  </si>
  <si>
    <t xml:space="preserve">repair/ maint of cleaning of sewage line septic tank soak well in technical and residential area of deal under ge(i) rnd dehradun , </t>
  </si>
  <si>
    <t>2023_MES_595288_1</t>
  </si>
  <si>
    <t>https://defproc.gov.in/nicgep/app?component=%24DirectLink_0&amp;page=FrontEndAdvancedSearchResult&amp;service=direct&amp;sp=SJmWICN0Jg5DgtVIzTZ6D9g%3D%3D</t>
  </si>
  <si>
    <t xml:space="preserve">repair/ maint of cleaning of sewage line septic tank soak well in technical and residential area of irde under ge(i) rnd dehradun , </t>
  </si>
  <si>
    <t>2023_MES_595338_1</t>
  </si>
  <si>
    <t>https://defproc.gov.in/nicgep/app?component=%24DirectLink_0&amp;page=FrontEndAdvancedSearchResult&amp;service=direct&amp;sp=SiM%2BemrkaXrviudm%2BUTJXJg%3D%3D</t>
  </si>
  <si>
    <t xml:space="preserve">repair/ maint of crane wiring system with replacement of old wiring junction boxes and other connected work of eot crane at 512 abw and cafvd under age e/m-ii under ge (central) khadki , </t>
  </si>
  <si>
    <t>2023_MES_589128_1</t>
  </si>
  <si>
    <t>https://defproc.gov.in/nicgep/app?component=%24DirectLink_0&amp;page=FrontEndAdvancedSearchResult&amp;service=direct&amp;sp=SnaAmBz86L5O74MGo7JhtvA%3D%3D</t>
  </si>
  <si>
    <t xml:space="preserve">repair/ maint of dg sets amf panel along with fire fighting and other e/m eqpts repair/ maint of split windows ac refrigerator deep freezer water coolers and other br and em maint works at afs madh island under ge af thane , </t>
  </si>
  <si>
    <t>2023_MES_581409_1</t>
  </si>
  <si>
    <t>https://defproc.gov.in/nicgep/app?component=%24DirectLink_0&amp;page=FrontEndAdvancedSearchResult&amp;service=direct&amp;sp=SKXjKWWtysban1NFRUS8ozQ%3D%3D</t>
  </si>
  <si>
    <t xml:space="preserve">repair/ maint of dg sets of various capacities / lifts and fire fighting system installed at drdl/ asl area under ge (i) rnd kanchanbagh hyderabad , </t>
  </si>
  <si>
    <t>2023_MES_601471_1</t>
  </si>
  <si>
    <t>https://defproc.gov.in/nicgep/app?component=%24DirectLink_0&amp;page=FrontEndAdvancedSearchResult&amp;service=direct&amp;sp=SuQF%2FQpol7x%2FIbQryCUMN7g%3D%3D</t>
  </si>
  <si>
    <t>repair/ maint of different sewage treatment plants connected works and other misc e/m works , repair/ maint of different sewage treatment plants connected works and other misc e/m works at afs sulur</t>
  </si>
  <si>
    <t>2023_MES_599729_1</t>
  </si>
  <si>
    <t>https://defproc.gov.in/nicgep/app?component=%24DirectLink_0&amp;page=FrontEndAdvancedSearchResult&amp;service=direct&amp;sp=SYIiZFM2Bw11Qjp6nBs96kg%3D%3D</t>
  </si>
  <si>
    <t xml:space="preserve">repair/ maint of drain culverts and connected sewage pipe line etc of 14 gtc subathu under ge kasauli , </t>
  </si>
  <si>
    <t>2023_MES_582748_1</t>
  </si>
  <si>
    <t>https://defproc.gov.in/nicgep/app?component=%24DirectLink_0&amp;page=FrontEndAdvancedSearchResult&amp;service=direct&amp;sp=SNTo8gBui%2BMQs8JxMqtaeMA%3D%3D</t>
  </si>
  <si>
    <t xml:space="preserve">repair/ maint of drains fencing retaining wall and other misc works at mil stn kasauli and dagshai under ge kasauli , </t>
  </si>
  <si>
    <t>2023_MES_585825_1</t>
  </si>
  <si>
    <t>https://defproc.gov.in/nicgep/app?component=%24DirectLink_0&amp;page=FrontEndAdvancedSearchResult&amp;service=direct&amp;sp=SooyajMYfKYqdc7CyTgHu9g%3D%3D</t>
  </si>
  <si>
    <t>repair/ maint of e/m installation at kasauli , repair/ maint of e/m installation at kasauli under ge kasauli</t>
  </si>
  <si>
    <t>2023_MES_588598_2</t>
  </si>
  <si>
    <t>https://defproc.gov.in/nicgep/app?component=%24DirectLink_0&amp;page=FrontEndAdvancedSearchResult&amp;service=direct&amp;sp=SANwCH7K42XWRXZV07cF%2FXw%3D%3D</t>
  </si>
  <si>
    <t xml:space="preserve">repair/ maint of e/m installation at kasauli under ge kasauli , </t>
  </si>
  <si>
    <t>2023_MES_588598_1</t>
  </si>
  <si>
    <t>https://defproc.gov.in/nicgep/app?component=%24DirectLink_0&amp;page=FrontEndAdvancedSearchResult&amp;service=direct&amp;sp=S%2B6VDC5UaQvHEDuU%2FsrKsLA%3D%3D</t>
  </si>
  <si>
    <t xml:space="preserve">repair/ maint of external elect supply networks (oh and ug) including lt panels of mh md area under ge golconda , </t>
  </si>
  <si>
    <t>2023_MES_592581_1</t>
  </si>
  <si>
    <t>https://defproc.gov.in/nicgep/app?component=%24DirectLink_0&amp;page=FrontEndAdvancedSearchResult&amp;service=direct&amp;sp=SjueTK8PbyEr%2BGXbhaRpxag%3D%3D</t>
  </si>
  <si>
    <t xml:space="preserve">repair/ maint of external electric supply at domestic area at af stn gorakhpur , </t>
  </si>
  <si>
    <t>2023_MES_596750_1</t>
  </si>
  <si>
    <t>https://defproc.gov.in/nicgep/app?component=%24DirectLink_0&amp;page=FrontEndAdvancedSearchResult&amp;service=direct&amp;sp=SGQkIqUnLjaouiQ9CKFD7CQ%3D%3D</t>
  </si>
  <si>
    <t xml:space="preserve">repair/ maint of external electric supply at technical area at af stn gorakhpur , </t>
  </si>
  <si>
    <t>2023_MES_596711_1</t>
  </si>
  <si>
    <t>https://defproc.gov.in/nicgep/app?component=%24DirectLink_0&amp;page=FrontEndAdvancedSearchResult&amp;service=direct&amp;sp=S3VrDF3x4zZ6dtV3XpxXvhQ%3D%3D</t>
  </si>
  <si>
    <t xml:space="preserve">repair/ maint of external electric supply networks (oh and ug) including lt panels of arty center area under ge golconda , </t>
  </si>
  <si>
    <t>2023_MES_591507_1</t>
  </si>
  <si>
    <t>https://defproc.gov.in/nicgep/app?component=%24DirectLink_0&amp;page=FrontEndAdvancedSearchResult&amp;service=direct&amp;sp=SovFumggHSTK7et1SdfdbCw%3D%3D</t>
  </si>
  <si>
    <t>repair/ maint of external water supply system west the mall and repair/ replacement of lt panel bd and connected items at various , repair/ maint of external water supply system west the mall and repair/ replacement of lt panel bd and connected items at various water supply installations under ge (west) jalandhar cantt</t>
  </si>
  <si>
    <t>2022_MES_570342_2</t>
  </si>
  <si>
    <t>https://defproc.gov.in/nicgep/app?component=%24DirectLink_0&amp;page=FrontEndAdvancedSearchResult&amp;service=direct&amp;sp=S1f%2BiJvQOnFbe%2FfkNixE30A%3D%3D</t>
  </si>
  <si>
    <t>2022_MES_570342_3</t>
  </si>
  <si>
    <t>https://defproc.gov.in/nicgep/app?component=%24DirectLink_0&amp;page=FrontEndAdvancedSearchResult&amp;service=direct&amp;sp=SU%2BMb%2BXeNnsiYhyg7OV6YJQ%3D%3D</t>
  </si>
  <si>
    <t>2022_MES_570342_4</t>
  </si>
  <si>
    <t>https://defproc.gov.in/nicgep/app?component=%24DirectLink_0&amp;page=FrontEndAdvancedSearchResult&amp;service=direct&amp;sp=S0v4vJ5TorB%2FB%2Bh3kfZpRVg%3D%3D</t>
  </si>
  <si>
    <t xml:space="preserve">repair/ maint of fencing footpath compound wall etc under age b/r (p-2) at faridkot mil stn , </t>
  </si>
  <si>
    <t>2023_MES_595805_1</t>
  </si>
  <si>
    <t>https://defproc.gov.in/nicgep/app?component=%24DirectLink_0&amp;page=FrontEndAdvancedSearchResult&amp;service=direct&amp;sp=Sn6bRhf9oBniz7oufwMeftg%3D%3D</t>
  </si>
  <si>
    <t xml:space="preserve">repair/ maint of fencing hard standing and interlocking blocks at 14 gtc subathu under ge kasauli , </t>
  </si>
  <si>
    <t>2023_MES_582735_1</t>
  </si>
  <si>
    <t>https://defproc.gov.in/nicgep/app?component=%24DirectLink_0&amp;page=FrontEndAdvancedSearchResult&amp;service=direct&amp;sp=SSnNQHMiKafEhNiSob981sg%3D%3D</t>
  </si>
  <si>
    <t xml:space="preserve">repair/ maint of fire detection system fire alarm and eot crane related works at defence lab jodhpur , </t>
  </si>
  <si>
    <t>2023_MES_580945_2</t>
  </si>
  <si>
    <t>https://defproc.gov.in/nicgep/app?component=%24DirectLink_0&amp;page=FrontEndAdvancedSearchResult&amp;service=direct&amp;sp=SgmuPxtpGRa%2B767RtYj%2B6vw%3D%3D</t>
  </si>
  <si>
    <t>2023_MES_580945_1</t>
  </si>
  <si>
    <t>https://defproc.gov.in/nicgep/app?component=%24DirectLink_0&amp;page=FrontEndAdvancedSearchResult&amp;service=direct&amp;sp=S630GnEfH%2BPYglPJ6jMrhkg%3D%3D</t>
  </si>
  <si>
    <t xml:space="preserve">repair/ maint of fire fighting system at tech building and fire system at af stn utarlai , </t>
  </si>
  <si>
    <t>2023_MES_575527_2</t>
  </si>
  <si>
    <t>https://defproc.gov.in/nicgep/app?component=%24DirectLink_0&amp;page=FrontEndAdvancedSearchResult&amp;service=direct&amp;sp=S8UT9LJSvuIJjtEbqcf2Ltg%3D%3D</t>
  </si>
  <si>
    <t>repair/ maint of geysers solar water heaters system ceiling fan/exhaust fan pedistrial fan and wall mounted type fan internal electricity supply devices and other e/m misc works in domestic and technical area , repair/ maint of geysers solar water heaters system ceiling fan/exhaust fan pedistrial fan and wall mounted type fan internal electricity supply devices and other e/m misc works in domestic and technical area at af stn sulur</t>
  </si>
  <si>
    <t>2023_MES_594199_1</t>
  </si>
  <si>
    <t>https://defproc.gov.in/nicgep/app?component=%24DirectLink_0&amp;page=FrontEndAdvancedSearchResult&amp;service=direct&amp;sp=S5CiXGm9duM8E%2BhH74F0RZA%3D%3D</t>
  </si>
  <si>
    <t xml:space="preserve">repair/ maint of ht switch gear ht underground cable and allied works at 132/33 kv under rac sub division under ge (utilities) udhampur , </t>
  </si>
  <si>
    <t>2023_MES_602944_1</t>
  </si>
  <si>
    <t>https://defproc.gov.in/nicgep/app?component=%24DirectLink_0&amp;page=FrontEndAdvancedSearchResult&amp;service=direct&amp;sp=SoZ5d6WTRkE79CgYXPBg9Wg%3D%3D</t>
  </si>
  <si>
    <t xml:space="preserve">repair/ maint of hydrent valve non return valve pump sets filteration plant/ chlorination plant and other allied work of plunge bath ib and map kodariya under ge (mcte) mhow , </t>
  </si>
  <si>
    <t>2022_MES_561824_2</t>
  </si>
  <si>
    <t>https://defproc.gov.in/nicgep/app?component=%24DirectLink_0&amp;page=FrontEndAdvancedSearchResult&amp;service=direct&amp;sp=SfFFOYWEisRCJoPbgQhHiRA%3D%3D</t>
  </si>
  <si>
    <t xml:space="preserve">repair/ maint of internal electrification security lights and other misc e/m works at nho under ge clement town , </t>
  </si>
  <si>
    <t>2022_MES_528584_4</t>
  </si>
  <si>
    <t>https://defproc.gov.in/nicgep/app?component=%24DirectLink_0&amp;page=FrontEndAdvancedSearchResult&amp;service=direct&amp;sp=SpQRshb5DzPztaLcJnWagpA%3D%3D</t>
  </si>
  <si>
    <t xml:space="preserve">repair/ maint of internal light fittings wiring distribution boards ceiling/ exhaust fans and cooling appliances in aor of age b/r-ii secunderabad , </t>
  </si>
  <si>
    <t>2023_MES_592587_1</t>
  </si>
  <si>
    <t>https://defproc.gov.in/nicgep/app?component=%24DirectLink_0&amp;page=FrontEndAdvancedSearchResult&amp;service=direct&amp;sp=SQBPrpOZQ2kOlcnczMT5Q6g%3D%3D</t>
  </si>
  <si>
    <t xml:space="preserve">repair/ maint of iron removal plant chlorination plant pumpset starter supply of chemical cleaning of oh tanks ug sumps di/ci/gi pipe line system and its connected items at kanchrapara jafferpore los dum dum and barasat under ge (af) barrackp, </t>
  </si>
  <si>
    <t>2023_MES_602398_1</t>
  </si>
  <si>
    <t>https://defproc.gov.in/nicgep/app?component=%24DirectLink_0&amp;page=FrontEndAdvancedSearchResult&amp;service=direct&amp;sp=SzhfyjSQc7avaewmWMiLGuQ%3D%3D</t>
  </si>
  <si>
    <t>repair/ maint of lt acb/mccb lt feeder panel / junction box / bus-bar chamber box including control wiring control panel mccb and connected earthing at omq smq and otm accn in domestic and technical area , repair/ maint of lt acb/mccb lt feeder panel / junction box / bus-bar chamber box including control wiring control panel mccb and connected earthing at omq smq and otm accn in domestic and technical area at af stn sulur</t>
  </si>
  <si>
    <t>2023_MES_594682_1</t>
  </si>
  <si>
    <t>https://defproc.gov.in/nicgep/app?component=%24DirectLink_0&amp;page=FrontEndAdvancedSearchResult&amp;service=direct&amp;sp=SDxR%2BFWkZW7e5vSGkWt6UYw%3D%3D</t>
  </si>
  <si>
    <t xml:space="preserve">repair/ maint of lt cable joints service connection and other connected works at af stn gwalior , </t>
  </si>
  <si>
    <t>2023_MES_604133_1</t>
  </si>
  <si>
    <t>https://defproc.gov.in/nicgep/app?component=%24DirectLink_0&amp;page=FrontEndAdvancedSearchResult&amp;service=direct&amp;sp=SqhXCrehwSWwPwlqr4gyPrg%3D%3D</t>
  </si>
  <si>
    <t xml:space="preserve">repair/ maint of lt cable with other connected works at af stn nal , </t>
  </si>
  <si>
    <t>2023_MES_597468_1</t>
  </si>
  <si>
    <t>https://defproc.gov.in/nicgep/app?component=%24DirectLink_0&amp;page=FrontEndAdvancedSearchResult&amp;service=direct&amp;sp=SbgLArBOU4mzlxuY3lVde2Q%3D%3D</t>
  </si>
  <si>
    <t xml:space="preserve">repair/ maint of lt panel cable gi earthing lightning arrester painting of lt poles and repair of main switches / mccbs and connected accessories work under ge (n) ahmednagar , </t>
  </si>
  <si>
    <t>2023_MES_578419_1</t>
  </si>
  <si>
    <t>https://defproc.gov.in/nicgep/app?component=%24DirectLink_0&amp;page=FrontEndAdvancedSearchResult&amp;service=direct&amp;sp=S8R31PEaRpzl1HR6r%2BzL%2FgQ%3D%3D</t>
  </si>
  <si>
    <t xml:space="preserve">repair/ maint of lt panel lt switch gears and allied works in south area and bhagat line area under age e/m elect supply at ge (u) e/m meerut cantt , </t>
  </si>
  <si>
    <t>2023_MES_583405_1</t>
  </si>
  <si>
    <t>https://defproc.gov.in/nicgep/app?component=%24DirectLink_0&amp;page=FrontEndAdvancedSearchResult&amp;service=direct&amp;sp=SU39rEwy%2BasSdBBMVujBTvA%3D%3D</t>
  </si>
  <si>
    <t xml:space="preserve">repair/ maint of lt panels and connecting items at different sub-station and adjoining locations under aor of ge (east ) ferozepur cantt , </t>
  </si>
  <si>
    <t>2023_MES_578009_2</t>
  </si>
  <si>
    <t>https://defproc.gov.in/nicgep/app?component=%24DirectLink_0&amp;page=FrontEndAdvancedSearchResult&amp;service=direct&amp;sp=SCJ3Ps4kQ1rC6mGeb4%2BXeyw%3D%3D</t>
  </si>
  <si>
    <t xml:space="preserve">repair/ maint of manholes sewage pipe line waste water pipe line rain water pipe line cleaning of manholes cleaning of sewage line cleaning of w/c cleaning of urinal/whb cleaning of waste water pipe line under zone-ii of age b/r-ii under ge (f , </t>
  </si>
  <si>
    <t>2023_MES_580028_1</t>
  </si>
  <si>
    <t>https://defproc.gov.in/nicgep/app?component=%24DirectLink_0&amp;page=FrontEndAdvancedSearchResult&amp;service=direct&amp;sp=SMIyJ7rlJqs5x9DuHHBgKUQ%3D%3D</t>
  </si>
  <si>
    <t xml:space="preserve">repair/ maint of misc b/r and e/m works at offrs md accn jsa block-ii under ge (fw) kolkata , </t>
  </si>
  <si>
    <t>2023_MES_599495_1</t>
  </si>
  <si>
    <t>https://defproc.gov.in/nicgep/app?component=%24DirectLink_0&amp;page=FrontEndAdvancedSearchResult&amp;service=direct&amp;sp=SkNfHVNTcPTscAHC0rsCBAg%3D%3D</t>
  </si>
  <si>
    <t xml:space="preserve">repair/ maint of old unsv ci/ms pipe/gi pipe sluice valve gate valve re-routing of water supply distribution / rising main pipe and repair to valve pit chamber alongwith certain connected works at 39 wing af station udhampur under ge(af) udhampur , </t>
  </si>
  <si>
    <t>2023_MES_587538_1</t>
  </si>
  <si>
    <t>https://defproc.gov.in/nicgep/app?component=%24DirectLink_0&amp;page=FrontEndAdvancedSearchResult&amp;service=direct&amp;sp=SG5N5wplBhUVqRcbQeTotQA%3D%3D</t>
  </si>
  <si>
    <t>repair/ maint of old water supply and distribution pipe lines valves and other misc connected works in domestic and technical area , repair/ maint of old water supply and distribution pipe lines valves and other misc connected works in domestic and technical area at af stn sulur</t>
  </si>
  <si>
    <t>2023_MES_597361_1</t>
  </si>
  <si>
    <t>https://defproc.gov.in/nicgep/app?component=%24DirectLink_0&amp;page=FrontEndAdvancedSearchResult&amp;service=direct&amp;sp=SlURewVzhiL3g8PgaJHfiug%3D%3D</t>
  </si>
  <si>
    <t xml:space="preserve">repair/ maint of otm accn and periodical services to bldgs located in zone e 1 area of age b/r ii under ge (east) lucknow , </t>
  </si>
  <si>
    <t>2023_MES_592492_1</t>
  </si>
  <si>
    <t>https://defproc.gov.in/nicgep/app?component=%24DirectLink_0&amp;page=FrontEndAdvancedSearchResult&amp;service=direct&amp;sp=SPN7izh%2Fwu5J7OGq3UMtmkA%3D%3D</t>
  </si>
  <si>
    <t xml:space="preserve">repair/ maint of otm accn in zone e area of age b/r-ii under ge west lucknow , </t>
  </si>
  <si>
    <t>2023_MES_591511_1</t>
  </si>
  <si>
    <t>https://defproc.gov.in/nicgep/app?component=%24DirectLink_0&amp;page=FrontEndAdvancedSearchResult&amp;service=direct&amp;sp=Sus4DO1fpxvs2mKDdmbFksQ%3D%3D</t>
  </si>
  <si>
    <t xml:space="preserve">repair/ maint of path chequered tiles of 14 gtc subathu under ge kasauli , </t>
  </si>
  <si>
    <t>2023_MES_582743_1</t>
  </si>
  <si>
    <t>https://defproc.gov.in/nicgep/app?component=%24DirectLink_0&amp;page=FrontEndAdvancedSearchResult&amp;service=direct&amp;sp=Sx72LBHVoiyJUQTkpHJtPqQ%3D%3D</t>
  </si>
  <si>
    <t>repair/ maint of power distribution system (smqomqotm and sub station) and connected items in domestic area , repair/ maint of power distribution system (smqomqotm and sub station) and connected items in domestic area at af stn sulur</t>
  </si>
  <si>
    <t>2023_MES_595187_1</t>
  </si>
  <si>
    <t>https://defproc.gov.in/nicgep/app?component=%24DirectLink_0&amp;page=FrontEndAdvancedSearchResult&amp;service=direct&amp;sp=SftmCwV94vGmVqGUcw%2BtM6g%3D%3D</t>
  </si>
  <si>
    <t xml:space="preserve">repair/ maint of retaining wall of 14 gtc subathu under ge kasauli , </t>
  </si>
  <si>
    <t>2023_MES_582730_1</t>
  </si>
  <si>
    <t>https://defproc.gov.in/nicgep/app?component=%24DirectLink_0&amp;page=FrontEndAdvancedSearchResult&amp;service=direct&amp;sp=SVPq0fNLdLHDMfEihp3fVjA%3D%3D</t>
  </si>
  <si>
    <t xml:space="preserve">repair/ maint of roads at various units at kargil under ge kargil , </t>
  </si>
  <si>
    <t>2022_MES_526272_7</t>
  </si>
  <si>
    <t>https://defproc.gov.in/nicgep/app?component=%24DirectLink_0&amp;page=FrontEndAdvancedSearchResult&amp;service=direct&amp;sp=SLDYHEtidrkofXbZaI0MGAg%3D%3D</t>
  </si>
  <si>
    <t xml:space="preserve">repair/ maint of servo voltage stabilizers capacitor banks contactors mfms and other misc works at af stn digaru , </t>
  </si>
  <si>
    <t>2023_MES_583316_1</t>
  </si>
  <si>
    <t>https://defproc.gov.in/nicgep/app?component=%24DirectLink_0&amp;page=FrontEndAdvancedSearchResult&amp;service=direct&amp;sp=S%2B6wfmqz6zhjw37E2b0LPPA%3D%3D</t>
  </si>
  <si>
    <t xml:space="preserve">repair/ maint of sewage disposal system at dad residential colony sec 35b and pcda bldg sec 9 under ge chandigarh , </t>
  </si>
  <si>
    <t>2023_MES_595086_1</t>
  </si>
  <si>
    <t>https://defproc.gov.in/nicgep/app?component=%24DirectLink_0&amp;page=FrontEndAdvancedSearchResult&amp;service=direct&amp;sp=SXxoavc7HjPImzfvD0LXh9g%3D%3D</t>
  </si>
  <si>
    <t xml:space="preserve">repair/ maint of sewage treatment plant swimming pool and connected works of water supply installation at hqtc bangalore , </t>
  </si>
  <si>
    <t>2023_MES_592442_1</t>
  </si>
  <si>
    <t>https://defproc.gov.in/nicgep/app?component=%24DirectLink_0&amp;page=FrontEndAdvancedSearchResult&amp;service=direct&amp;sp=SxewpOp%2FTfQzC%2FTwFfQJHCQ%3D%3D</t>
  </si>
  <si>
    <t xml:space="preserve">repair/ maint of static water tank/ water reservoir sedimentation tank incl other natural spring sources etc of 14 gtc subathu under ge kasauli , </t>
  </si>
  <si>
    <t>2023_MES_584000_1</t>
  </si>
  <si>
    <t>https://defproc.gov.in/nicgep/app?component=%24DirectLink_0&amp;page=FrontEndAdvancedSearchResult&amp;service=direct&amp;sp=S%2F9ze%2F9829ILR0LzEkRWCTQ%3D%3D</t>
  </si>
  <si>
    <t xml:space="preserve">repair/ maint of steel furniture and its polishing and trade pattern/ special item furniture and its polishing at new opd complex at base hospital/ bso furniture yard under ge (e/m) bhdc-10 , </t>
  </si>
  <si>
    <t>2023_MES_578892_1</t>
  </si>
  <si>
    <t>https://defproc.gov.in/nicgep/app?component=%24DirectLink_0&amp;page=FrontEndAdvancedSearchResult&amp;service=direct&amp;sp=Sevrw84KOeBwLL9GkJMsrAQ%3D%3D</t>
  </si>
  <si>
    <t xml:space="preserve">repair/ maint of step down/ up transformer/ vcbs/rmu and other allied ht network (33 and 11 kv) under age (i) (af) manauri , </t>
  </si>
  <si>
    <t>2023_MES_590014_1</t>
  </si>
  <si>
    <t>https://defproc.gov.in/nicgep/app?component=%24DirectLink_0&amp;page=FrontEndAdvancedSearchResult&amp;service=direct&amp;sp=SCobl725QjQlQRNzH03x0Zw%3D%3D</t>
  </si>
  <si>
    <t xml:space="preserve">repair/ maint of street light and aviation light at technical area at af stn gorakhpur , </t>
  </si>
  <si>
    <t>2023_MES_599860_1</t>
  </si>
  <si>
    <t>https://defproc.gov.in/nicgep/app?component=%24DirectLink_0&amp;page=FrontEndAdvancedSearchResult&amp;service=direct&amp;sp=SO%2F1LTadycAfjEHC%2B6nyMQg%3D%3D</t>
  </si>
  <si>
    <t xml:space="preserve">repair/ maint of street light and connected works for aor of hq 06 sector under age (i) cif (r). , </t>
  </si>
  <si>
    <t>2023_MES_604979_1</t>
  </si>
  <si>
    <t>https://defproc.gov.in/nicgep/app?component=%24DirectLink_0&amp;page=FrontEndAdvancedSearchResult&amp;service=direct&amp;sp=SfsKIX9%2FUjEXjGIU%2F4hi95A%3D%3D</t>
  </si>
  <si>
    <t xml:space="preserve">repair/ maint of street light at domestic area at af stn gorakhpur. , </t>
  </si>
  <si>
    <t>2023_MES_596875_1</t>
  </si>
  <si>
    <t>https://defproc.gov.in/nicgep/app?component=%24DirectLink_0&amp;page=FrontEndAdvancedSearchResult&amp;service=direct&amp;sp=SAEuIq415MnqdDaAfIospxA%3D%3D</t>
  </si>
  <si>
    <t xml:space="preserve">repair/ maint of street lights internal electrification in md/ otm accn at area a and c at af stn wadsar , </t>
  </si>
  <si>
    <t>2023_MES_597116_1</t>
  </si>
  <si>
    <t>https://defproc.gov.in/nicgep/app?component=%24DirectLink_0&amp;page=FrontEndAdvancedSearchResult&amp;service=direct&amp;sp=SdTyuJriTDyrmkDuSSlDi2w%3D%3D</t>
  </si>
  <si>
    <t xml:space="preserve">repair/ maint of summer appliances such as window ac/ split ac water cooler refrigerator desert cooler voltage stabilizer ac plugtop submain wiring and misc works at af stn udhampur under ge af udhampur , </t>
  </si>
  <si>
    <t>2023_MES_589651_1</t>
  </si>
  <si>
    <t>https://defproc.gov.in/nicgep/app?component=%24DirectLink_0&amp;page=FrontEndAdvancedSearchResult&amp;service=direct&amp;sp=SFOLwjpnVXDfiRhb2JM%2Ftmg%3D%3D</t>
  </si>
  <si>
    <t xml:space="preserve">repair/ maint of summer cooling appliances and geyser at cantt area under ge (i) kanpur. , </t>
  </si>
  <si>
    <t>2023_MES_588446_1</t>
  </si>
  <si>
    <t>https://defproc.gov.in/nicgep/app?component=%24DirectLink_0&amp;page=FrontEndAdvancedSearchResult&amp;service=direct&amp;sp=S0DyIE9%2FSMbiChr8H8CrAKQ%3D%3D</t>
  </si>
  <si>
    <t xml:space="preserve">repair/ maint of summer/winter appliances in area yard i of age e/m under ge (east) lucknow , </t>
  </si>
  <si>
    <t>2023_MES_591410_1</t>
  </si>
  <si>
    <t>https://defproc.gov.in/nicgep/app?component=%24DirectLink_0&amp;page=FrontEndAdvancedSearchResult&amp;service=direct&amp;sp=Sw33%2BNA4soY00pRPgvnyxAQ%3D%3D</t>
  </si>
  <si>
    <t xml:space="preserve">repair/ maint of transformer/ht overhead line lighting arrestors insulators ht ug cables and allied work at ayodhya under age (i) ayodhya. , </t>
  </si>
  <si>
    <t>2023_MES_595007_1</t>
  </si>
  <si>
    <t>https://defproc.gov.in/nicgep/app?component=%24DirectLink_0&amp;page=FrontEndAdvancedSearchResult&amp;service=direct&amp;sp=SpjnuRJrBhejTWsLv0alWzA%3D%3D</t>
  </si>
  <si>
    <t xml:space="preserve">repair/ maint of various lighting fittings and fixtures under ge missamari , </t>
  </si>
  <si>
    <t>2023_MES_579643_1</t>
  </si>
  <si>
    <t>https://defproc.gov.in/nicgep/app?component=%24DirectLink_0&amp;page=FrontEndAdvancedSearchResult&amp;service=direct&amp;sp=S0SI6u%2FvK2j%2BlQz5THIOJDg%3D%3D</t>
  </si>
  <si>
    <t xml:space="preserve">repair/ maint of w/s distribution pipes and joints control valvesrepai/maint of ceiling fan exhaust fan wall mounted fan pedestal fanfitting and fixtures and allied maint works at sioncotton green pavanika area at afs mumbai under ge af thane , </t>
  </si>
  <si>
    <t>2023_MES_585191_2</t>
  </si>
  <si>
    <t>https://defproc.gov.in/nicgep/app?component=%24DirectLink_0&amp;page=FrontEndAdvancedSearchResult&amp;service=direct&amp;sp=SNwHA%2FCTF8FHETBb6T%2F1FJA%3D%3D</t>
  </si>
  <si>
    <t xml:space="preserve">repair/ maint of water suplly line including raising mains delivery line valves cum valve chamber including repair/maint of pump starter submersible/centrifugal/vt pump sets and connected works in aor under age e/m -ii of ge(n) mamun , </t>
  </si>
  <si>
    <t>2023_MES_584465_1</t>
  </si>
  <si>
    <t>https://defproc.gov.in/nicgep/app?component=%24DirectLink_0&amp;page=FrontEndAdvancedSearchResult&amp;service=direct&amp;sp=S9lHzHQ2RjY5iqFPE2yBWwg%3D%3D</t>
  </si>
  <si>
    <t>repair/ maint of water supply network system in domestic area at air force station pathankot,</t>
  </si>
  <si>
    <t>2023_MES_574029_1</t>
  </si>
  <si>
    <t>https://defproc.gov.in/nicgep/app?component=%24DirectLink_0&amp;page=FrontEndAdvancedSearchResult&amp;service=direct&amp;sp=S162ck7Il79MkX%2F17SD7Z3A%3D%3D</t>
  </si>
  <si>
    <t xml:space="preserve">repair/ maint of water supply pipe lines/ pump sets and allied works at 2asd kasubegu and alg area under ge (east ) ferozepur cantt. , </t>
  </si>
  <si>
    <t>2023_MES_577553_2</t>
  </si>
  <si>
    <t>https://defproc.gov.in/nicgep/app?component=%24DirectLink_0&amp;page=FrontEndAdvancedSearchResult&amp;service=direct&amp;sp=Si3%2BcuhY3Ygl%2BpwyWWAvruQ%3D%3D</t>
  </si>
  <si>
    <t xml:space="preserve">repair/ maint of wooden furniture and its polishing and trade pattern/ special item furniture and its polishing at new opd complex at base hospital/ bso furniture yard under ge (e/m) bhdc-10 , </t>
  </si>
  <si>
    <t>2023_MES_578891_1</t>
  </si>
  <si>
    <t>https://defproc.gov.in/nicgep/app?component=%24DirectLink_0&amp;page=FrontEndAdvancedSearchResult&amp;service=direct&amp;sp=Scb7feZaYe5TEcZIUh5kiQA%3D%3D</t>
  </si>
  <si>
    <t>repair/ maint to barbed wire fencing chain link fencing gates gate pillars pcc coping jaffari wall and other misc b/r works , repair/ maint to barbed wire fencing chain link fencing gates gate pillars pcc coping jaffari wall and other misc b/r works at afs sulur</t>
  </si>
  <si>
    <t>2023_MES_595001_1</t>
  </si>
  <si>
    <t>https://defproc.gov.in/nicgep/app?component=%24DirectLink_0&amp;page=FrontEndAdvancedSearchResult&amp;service=direct&amp;sp=S6gOmPK4gZEjFf90dY9w1gw%3D%3D</t>
  </si>
  <si>
    <t xml:space="preserve">repair/ maint to certain roads by micro surfacing technology for zone b and d under ge jhansi, </t>
  </si>
  <si>
    <t>2023_MES_602608_1</t>
  </si>
  <si>
    <t>https://defproc.gov.in/nicgep/app?component=%24DirectLink_0&amp;page=FrontEndAdvancedSearchResult&amp;service=direct&amp;sp=SFmOk4ahjkmGV7fOKvYPGSw%3D%3D</t>
  </si>
  <si>
    <t xml:space="preserve">repair/ maint to drain path / hard standing and compound wall sewage lines septic tank and cleaning of septic tank/ soak well at technical and residential area cqa (i) raipur dehradun , </t>
  </si>
  <si>
    <t>2023_MES_597312_1</t>
  </si>
  <si>
    <t>https://defproc.gov.in/nicgep/app?component=%24DirectLink_0&amp;page=FrontEndAdvancedSearchResult&amp;service=direct&amp;sp=SgHZhoH9YrI8w%2FehCCJMjYQ%3D%3D</t>
  </si>
  <si>
    <t xml:space="preserve">repair/ maint to essential items of wooden furniture re-canning of chairs under ge (w) agra , </t>
  </si>
  <si>
    <t>2023_MES_597099_1</t>
  </si>
  <si>
    <t>https://defproc.gov.in/nicgep/app?component=%24DirectLink_0&amp;page=FrontEndAdvancedSearchResult&amp;service=direct&amp;sp=Sm9KXt09cLYNSicPWQ9fpsQ%3D%3D</t>
  </si>
  <si>
    <t>repair/ maint to external water supply system cleaning of over head reservoirs/service tanks and repair/maint of water supply pumping sets and allied items at baddowal and moga under ge ludhiana , repair/maint to external water supply system cleaning of over head reservoirs/service tanks and repair/maint of water supply pumping sets and allied items at baddowal and moga under ge ludhiana</t>
  </si>
  <si>
    <t>2023_MES_603824_1</t>
  </si>
  <si>
    <t>https://defproc.gov.in/nicgep/app?component=%24DirectLink_0&amp;page=FrontEndAdvancedSearchResult&amp;service=direct&amp;sp=StMGws4VdyXfFJds6qyDBnQ%3D%3D</t>
  </si>
  <si>
    <t xml:space="preserve">repair/ maint to helipad at pooh sumdo and karcham under ge 863 ews. , </t>
  </si>
  <si>
    <t>2023_MES_581457_1</t>
  </si>
  <si>
    <t>https://defproc.gov.in/nicgep/app?component=%24DirectLink_0&amp;page=FrontEndAdvancedSearchResult&amp;service=direct&amp;sp=SNcVFFtEl%2BZd%2FjZkqBKr6ww%3D%3D</t>
  </si>
  <si>
    <t>2023_MES_581457_2</t>
  </si>
  <si>
    <t>https://defproc.gov.in/nicgep/app?component=%24DirectLink_0&amp;page=FrontEndAdvancedSearchResult&amp;service=direct&amp;sp=SB0W83XxPMbdiiL0CaD%2BBOQ%3D%3D</t>
  </si>
  <si>
    <t>repair/ maint to joint filling  epoxy treatment pqc pme painting nad connected items , repair/ maint to joint filling  epoxy treatment pqc pme painting nad connected items at af station bihta under ge (af) bihta</t>
  </si>
  <si>
    <t>2023_MES_601297_1</t>
  </si>
  <si>
    <t>https://defproc.gov.in/nicgep/app?component=%24DirectLink_0&amp;page=FrontEndAdvancedSearchResult&amp;service=direct&amp;sp=SMCe1xOFEBOzfQp06Io3k0w%3D%3D</t>
  </si>
  <si>
    <t xml:space="preserve">repair/ maint to leakage seepage joinery plumbing and other b/r works to bldg no o-12 sm-82 o-16 c-1 c-2 c-3 and other connected bldgs under ge (fw) kolkata, </t>
  </si>
  <si>
    <t>2023_MES_602385_1</t>
  </si>
  <si>
    <t>https://defproc.gov.in/nicgep/app?component=%24DirectLink_0&amp;page=FrontEndAdvancedSearchResult&amp;service=direct&amp;sp=SBNasqVNyrEQ4TgTrQMwMag%3D%3D</t>
  </si>
  <si>
    <t xml:space="preserve">repair/ maint to leakage seepage joinery plumbing and other b/r works to bldg no por 8 to 19 outside fort william under ge (fw) kolkata , </t>
  </si>
  <si>
    <t>2023_MES_599486_1</t>
  </si>
  <si>
    <t>https://defproc.gov.in/nicgep/app?component=%24DirectLink_0&amp;page=FrontEndAdvancedSearchResult&amp;service=direct&amp;sp=STkpxsghBl9XEcQRyonaLAQ%3D%3D</t>
  </si>
  <si>
    <t xml:space="preserve">repair/ maint to leakage seepage joinery plumbing and other b/r works to certain otm bldg (bi-4 ii-1 bi-16 cb-4 t-50) alongwith other connected bldgs inside fort william under ge(fw) kolkata , </t>
  </si>
  <si>
    <t>2023_MES_597786_1</t>
  </si>
  <si>
    <t>https://defproc.gov.in/nicgep/app?component=%24DirectLink_0&amp;page=FrontEndAdvancedSearchResult&amp;service=direct&amp;sp=Slzbb08w5EqUBZ9IvKNITOQ%3D%3D</t>
  </si>
  <si>
    <t>repair/ maint to nlb area of mrw subsidary runway ptt  taxi link  bay marking  marking in fod lane touch down area  threshold area lca dispersal centre line helipad  nlb and repairs to pqc pcc in access roads area at airfield , repair/ maint to nlb area of mrw subsidary runway ptt  taxi link  bay marking  marking in fod lane touch down area  threshold area lca dispersal centre line helipad nlb and repairs to pqc  pcc in access roads area at airfield area a</t>
  </si>
  <si>
    <t>2023_MES_597896_1</t>
  </si>
  <si>
    <t>https://defproc.gov.in/nicgep/app?component=%24DirectLink_0&amp;page=FrontEndAdvancedSearchResult&amp;service=direct&amp;session=T&amp;sp=S%2FDtn2W5PAF2dq8Y6aLNh1A%3D%3D</t>
  </si>
  <si>
    <t xml:space="preserve">repair/ maint to pcc road path /culvert/hard standing drain and compound wall and cleaning of septic tank/ soak well at technical and residential area itm mussoorie dehradun , </t>
  </si>
  <si>
    <t>2023_MES_597732_1</t>
  </si>
  <si>
    <t>https://defproc.gov.in/nicgep/app?component=%24DirectLink_0&amp;page=FrontEndAdvancedSearchResult&amp;service=direct&amp;sp=StjHVkygV%2FfEi89Youin%2BUw%3D%3D</t>
  </si>
  <si>
    <t>repair/ maint to ptt emulsion application curf cutting/ filling cleaning of monsoon drain/ culvert joint filling in vip dispersal area and other connected areas in runway , repair/ maint to ptt emulsion application curf cutting/ filling cleaning of monsoon drain/ culvert joint filling in vip dispersal area and other connected areas in runway at afs sulur</t>
  </si>
  <si>
    <t>2023_MES_591372_1</t>
  </si>
  <si>
    <t>https://defproc.gov.in/nicgep/app?component=%24DirectLink_0&amp;page=FrontEndAdvancedSearchResult&amp;service=direct&amp;sp=StklEI%2BY2JUE1yo5Onz122Q%3D%3D</t>
  </si>
  <si>
    <t xml:space="preserve">repair/ maint to steel furniture in army area at udaipur mil stn , </t>
  </si>
  <si>
    <t>2023_MES_603048_1</t>
  </si>
  <si>
    <t>https://defproc.gov.in/nicgep/app?component=%24DirectLink_0&amp;page=FrontEndAdvancedSearchResult&amp;service=direct&amp;sp=SUfwOoNVljyvbH9uE8ajGDQ%3D%3D</t>
  </si>
  <si>
    <t>repair/ maint to swr pipe sewage system raising manholes day to day cleaning of sewage lines septic tanks soak wells manholes drains and other misc b/r works in technical area , repair/ maint to swr pipe sewage system raising manholes day to day cleaning of sewage lines septic tanks soak wells manholes drains and other misc b/r works in technical area at afs sulur</t>
  </si>
  <si>
    <t>2023_MES_589980_1</t>
  </si>
  <si>
    <t>https://defproc.gov.in/nicgep/app?component=%24DirectLink_0&amp;page=FrontEndAdvancedSearchResult&amp;service=direct&amp;sp=S9DnSpqc9DbG8Y3IcIMtw8Q%3D%3D</t>
  </si>
  <si>
    <t>2023_MES_589980_2</t>
  </si>
  <si>
    <t>https://defproc.gov.in/nicgep/app?component=%24DirectLink_0&amp;page=FrontEndAdvancedSearchResult&amp;service=direct&amp;sp=Su2xy1qNK3DEfsQIO6f8V6g%3D%3D</t>
  </si>
  <si>
    <t xml:space="preserve">repair/ maint to wooden furniture in army area at udaipur mil stn , </t>
  </si>
  <si>
    <t>2023_MES_602997_1</t>
  </si>
  <si>
    <t>https://defproc.gov.in/nicgep/app?component=%24DirectLink_0&amp;page=FrontEndAdvancedSearchResult&amp;service=direct&amp;sp=SfAAGe%2FPIjJFnsBOGHyx3dg%3D%3D</t>
  </si>
  <si>
    <t xml:space="preserve">repair/ maint/ conversion of street light flood lights focus light ug cable pole box panel boards and other connected work at different locations at sukna mil stn , </t>
  </si>
  <si>
    <t>2023_MES_580224_1</t>
  </si>
  <si>
    <t>https://defproc.gov.in/nicgep/app?component=%24DirectLink_0&amp;page=FrontEndAdvancedSearchResult&amp;service=direct&amp;sp=S5M%2BxsyfL7YZoIjhF4ZhPtw%3D%3D</t>
  </si>
  <si>
    <t xml:space="preserve">repair/ maint/ replacement of gate valve sluice valve nrv and valve pit chamber under ge (w) mathura , </t>
  </si>
  <si>
    <t>2023_MES_573214_2</t>
  </si>
  <si>
    <t>https://defproc.gov.in/nicgep/app?component=%24DirectLink_0&amp;page=FrontEndAdvancedSearchResult&amp;service=direct&amp;sp=SmdxuwThTlVq%2F7E%2FtHbGWqw%3D%3D</t>
  </si>
  <si>
    <t xml:space="preserve">repair/ maint/ replacement of old energy meter db s mccb s mcb s submain wiring earthing and connected works of otm/md accn in age e/m yard i under ge (east) lucknow , </t>
  </si>
  <si>
    <t>2023_MES_590633_1</t>
  </si>
  <si>
    <t>https://defproc.gov.in/nicgep/app?component=%24DirectLink_0&amp;page=FrontEndAdvancedSearchResult&amp;service=direct&amp;sp=SWutjiRqjmMKSZE3DXj6ZDw%3D%3D</t>
  </si>
  <si>
    <t xml:space="preserve">repair/ maint/ replacement to flooring joinery plumbing sanitary fitting roofing sintex tank cleaning and allied work in certain otm and md accn at c/top and tenga ledge area of age b/r- i under g , </t>
  </si>
  <si>
    <t>2023_MES_601302_1</t>
  </si>
  <si>
    <t>https://defproc.gov.in/nicgep/app?component=%24DirectLink_0&amp;page=FrontEndAdvancedSearchResult&amp;service=direct&amp;sp=Sj0oTO3QoVLx01dq%2FtGOM8A%3D%3D</t>
  </si>
  <si>
    <t xml:space="preserve">repair/ maint/servicing of mech laundry fire fighting system hot food trolley air purifier ot light ro plant ups servo voltage stabilizer at ch cc soi base hosp under ge e/m lucknow , </t>
  </si>
  <si>
    <t>2023_MES_601435_1</t>
  </si>
  <si>
    <t>https://defproc.gov.in/nicgep/app?component=%24DirectLink_0&amp;page=FrontEndAdvancedSearchResult&amp;service=direct&amp;sp=S1ZeYvEMhTYISn3BEUjNjaA%3D%3D</t>
  </si>
  <si>
    <t xml:space="preserve">repair/ maintenanance of internal electrification with allied works in md/otm accn at rms chail under ge (i) jutogh , </t>
  </si>
  <si>
    <t>2023_MES_600472_1</t>
  </si>
  <si>
    <t>https://defproc.gov.in/nicgep/app?component=%24DirectLink_0&amp;page=FrontEndAdvancedSearchResult&amp;service=direct&amp;sp=S34qWnOzk4qi28W6o%2FQJ0sQ%3D%3D</t>
  </si>
  <si>
    <t xml:space="preserve">repair/ maintenance / replacement of u/s lt panels/feeder pillar box u/s underground cable re-routing of cables and other connected works at 7 af hospital kanpur cantt. , </t>
  </si>
  <si>
    <t>2023_MES_581888_1</t>
  </si>
  <si>
    <t>https://defproc.gov.in/nicgep/app?component=%24DirectLink_0&amp;page=FrontEndAdvancedSearchResult&amp;service=direct&amp;sp=S%2BtDOHODLOuK%2BAaeKEjgEqA%3D%3D</t>
  </si>
  <si>
    <t xml:space="preserve">repair/ maintenance and overhauling of ceiling fan/exhaust fan and associated e/m work at domestic area at af station kanpur , </t>
  </si>
  <si>
    <t>2023_MES_581872_1</t>
  </si>
  <si>
    <t>https://defproc.gov.in/nicgep/app?component=%24DirectLink_0&amp;page=FrontEndAdvancedSearchResult&amp;service=direct&amp;sp=SzdEmNlSa48PjYWHTPNFdzA%3D%3D</t>
  </si>
  <si>
    <t xml:space="preserve">repair/ maintenance and replacement of lt panels mccb acb change over switch earthing at kabul line baird place kotwali line cedz office area account office and associated area of age (u) e/s (sldc) under ge (u) elect supply delhi cantt, </t>
  </si>
  <si>
    <t>2023_MES_601106_1</t>
  </si>
  <si>
    <t>https://defproc.gov.in/nicgep/app?component=%24DirectLink_0&amp;page=FrontEndAdvancedSearchResult&amp;service=direct&amp;sp=SzKG4DgZPWX43OaoxSutgWg%3D%3D</t>
  </si>
  <si>
    <t xml:space="preserve">repair/ maintenance gi/ci pipe line  valves and connected works of water supply in tech area at af station chakeri kanpur , </t>
  </si>
  <si>
    <t>2023_MES_582123_1</t>
  </si>
  <si>
    <t>https://defproc.gov.in/nicgep/app?component=%24DirectLink_0&amp;page=FrontEndAdvancedSearchResult&amp;service=direct&amp;sp=S84K00QvcXpBq6M7lrdwbDA%3D%3D</t>
  </si>
  <si>
    <t xml:space="preserve">repair/ maintenance including re-carpeting and other works at various locations at afs hasimara. , </t>
  </si>
  <si>
    <t>2023_MES_578084_1</t>
  </si>
  <si>
    <t>https://defproc.gov.in/nicgep/app?component=%24DirectLink_0&amp;page=FrontEndAdvancedSearchResult&amp;service=direct&amp;sp=SaIgrGNtzBNF0pQhqAeVDXg%3D%3D</t>
  </si>
  <si>
    <t xml:space="preserve">repair/ maintenance of ceiling chajja parapet staircase and connected items in md accn in zone-ii area under jaipur mil stn , </t>
  </si>
  <si>
    <t>2023_MES_572740_2</t>
  </si>
  <si>
    <t>https://defproc.gov.in/nicgep/app?component=%24DirectLink_0&amp;page=FrontEndAdvancedSearchResult&amp;service=direct&amp;sp=SAe72vM0ua9uZTvm1qsbbIQ%3D%3D</t>
  </si>
  <si>
    <t xml:space="preserve">repair/ maintenance of ceiling chajja parapet staircase and connected items in otm accn in zone-i area under jaipur mil stn , </t>
  </si>
  <si>
    <t>2023_MES_572561_2</t>
  </si>
  <si>
    <t>https://defproc.gov.in/nicgep/app?component=%24DirectLink_0&amp;page=FrontEndAdvancedSearchResult&amp;service=direct&amp;sp=SAWa280WCVrjw45bIU73V5w%3D%3D</t>
  </si>
  <si>
    <t xml:space="preserve">repair/ maintenance of central ac plant compressor cooling tower and allied works at ins mandovi under ge (p) navy mandovi , </t>
  </si>
  <si>
    <t>2023_MES_580577_1</t>
  </si>
  <si>
    <t>https://defproc.gov.in/nicgep/app?component=%24DirectLink_0&amp;page=FrontEndAdvancedSearchResult&amp;service=direct&amp;sp=ScK%2BVMb92vebmh%2FD%2BgwspTg%3D%3D</t>
  </si>
  <si>
    <t xml:space="preserve">repair/ maintenance of certain installlation  panel board  street light etc at klp area under ge sukna. , </t>
  </si>
  <si>
    <t>2023_MES_599510_1</t>
  </si>
  <si>
    <t>https://defproc.gov.in/nicgep/app?component=%24DirectLink_0&amp;page=FrontEndAdvancedSearchResult&amp;service=direct&amp;sp=SuJ80R1ZLArefRmL06Bx4gw%3D%3D</t>
  </si>
  <si>
    <t xml:space="preserve">repair/ maintenance of certain road at fort cantt under ge (east) prayagraj. , </t>
  </si>
  <si>
    <t>2023_MES_605020_1</t>
  </si>
  <si>
    <t>https://defproc.gov.in/nicgep/app?component=%24DirectLink_0&amp;page=FrontEndAdvancedSearchResult&amp;service=direct&amp;sp=S29eQUPOHaBhFEtakW%2BF%2FcA%3D%3D</t>
  </si>
  <si>
    <t xml:space="preserve">repair/ maintenance of dg sets amf panels cables including paintings and other connected works at hqtc bangalore, </t>
  </si>
  <si>
    <t>2023_MES_602370_1</t>
  </si>
  <si>
    <t>https://defproc.gov.in/nicgep/app?component=%24DirectLink_0&amp;page=FrontEndAdvancedSearchResult&amp;service=direct&amp;sp=SsonLEKSxaZCpeGDoFjofxA%3D%3D</t>
  </si>
  <si>
    <t xml:space="preserve">repair/ maintenance of dg sets other connected panel works and repair/ replacement of lightening arrester street light security light fire alarm earthing and connected works at various location at 799 su af stn kurseong under ge (af) bagdogra , </t>
  </si>
  <si>
    <t>2023_MES_595347_1</t>
  </si>
  <si>
    <t>https://defproc.gov.in/nicgep/app?component=%24DirectLink_0&amp;page=FrontEndAdvancedSearchResult&amp;service=direct&amp;sp=S%2BL2CmLO9OR4HzQ9u4lC17w%3D%3D</t>
  </si>
  <si>
    <t xml:space="preserve">repair/ maintenance of distribution transformers ht vcbs ring main unit ht cables and servo stablizers under ge (af) palam delhi cantt-10 , </t>
  </si>
  <si>
    <t>2023_MES_583226_1</t>
  </si>
  <si>
    <t>https://defproc.gov.in/nicgep/app?component=%24DirectLink_0&amp;page=FrontEndAdvancedSearchResult&amp;service=direct&amp;sp=S%2B3ganc6xudmCQI1RX8xcEw%3D%3D</t>
  </si>
  <si>
    <t xml:space="preserve">repair/ maintenance of door windows partition etc in old camp area under age b/r ii at babina cantt , </t>
  </si>
  <si>
    <t>2023_MES_595905_1</t>
  </si>
  <si>
    <t>https://defproc.gov.in/nicgep/app?component=%24DirectLink_0&amp;page=FrontEndAdvancedSearchResult&amp;service=direct&amp;sp=SP7m5Q5komDbnvNgcQr0jig%3D%3D</t>
  </si>
  <si>
    <t xml:space="preserve">repair/ maintenance of e/m installations bldgs and complaint cells with connected bldg/ wks under age b/r-ii of ge (n) mamun , </t>
  </si>
  <si>
    <t>2023_MES_575000_2</t>
  </si>
  <si>
    <t>https://defproc.gov.in/nicgep/app?component=%24DirectLink_0&amp;page=FrontEndAdvancedSearchResult&amp;service=direct&amp;sp=St%2B3TzZJBBsW2Z89a2%2Beukw%3D%3D</t>
  </si>
  <si>
    <t xml:space="preserve">repair/ maintenance of e/m services and replacement of electrical fitting rewiring and allied works at in certain smqs and omqs at air force station kalaikunda under ge (af) kalaikunda , </t>
  </si>
  <si>
    <t>2023_MES_581023_1</t>
  </si>
  <si>
    <t>https://defproc.gov.in/nicgep/app?component=%24DirectLink_0&amp;page=FrontEndAdvancedSearchResult&amp;service=direct&amp;sp=SmtVsDifapPIGzocyFdUo2g%3D%3D</t>
  </si>
  <si>
    <t xml:space="preserve">repair/ maintenance of earthing lightning arrestor street light pole at af stn thoise and base camp under ge (af) thoise , </t>
  </si>
  <si>
    <t>2023_MES_592616_1</t>
  </si>
  <si>
    <t>https://defproc.gov.in/nicgep/app?component=%24DirectLink_0&amp;page=FrontEndAdvancedSearchResult&amp;service=direct&amp;sp=S8NXl6a7N65JonrE0WVAzDA%3D%3D</t>
  </si>
  <si>
    <t xml:space="preserve">repair/ maintenance of eicher 10.75 ba no 08d 177407p of hq cepz under ge (north) pune , </t>
  </si>
  <si>
    <t>2023_MES_584652_1</t>
  </si>
  <si>
    <t>https://defproc.gov.in/nicgep/app?component=%24DirectLink_0&amp;page=FrontEndAdvancedSearchResult&amp;service=direct&amp;sp=S8nWyR4aFn%2Fhu%2FZ92bMnz%2Bg%3D%3D</t>
  </si>
  <si>
    <t>repair/ maintenance of external pipe lines at wac , repair/ maintenance of external pipe lines at wac smq ap area in the area of age e/m ii under ge (af) subroto park</t>
  </si>
  <si>
    <t>2023_MES_595495_1</t>
  </si>
  <si>
    <t>https://defproc.gov.in/nicgep/app?component=%24DirectLink_0&amp;page=FrontEndAdvancedSearchResult&amp;service=direct&amp;sp=S4lenF2FB6wsqx6xv3OPFRw%3D%3D</t>
  </si>
  <si>
    <t>repair/ maintenance of external water supply pipe lines , repair/ maintenance of external water supply pipe lines fire fighting equipments pumps and other connected works at camero smq sncos mess airmen billet spe area in the area of age e/mii under ge (af) subroto park</t>
  </si>
  <si>
    <t>2022_MES_548517_3</t>
  </si>
  <si>
    <t>https://defproc.gov.in/nicgep/app?component=%24DirectLink_0&amp;page=FrontEndAdvancedSearchResult&amp;service=direct&amp;sp=SgUIPOmF5JlkxBUNECYjvTQ%3D%3D</t>
  </si>
  <si>
    <t>repair/ maintenance of external water supply pipe, repair/ maintenance of external water supply pipe lines fountains cleaning/painting of oht/ug sumps and other connected works at camero otm area and civil zone of age e/mii under ge af subroto park</t>
  </si>
  <si>
    <t>2023_MES_602359_1</t>
  </si>
  <si>
    <t>https://defproc.gov.in/nicgep/app?component=%24DirectLink_0&amp;page=FrontEndAdvancedSearchResult&amp;service=direct&amp;sp=SSWalqV7HMXmdFBTr9iyhUA%3D%3D</t>
  </si>
  <si>
    <t xml:space="preserve">repair/ maintenance of external water supply system and allied works under ge (w) jabalpur , </t>
  </si>
  <si>
    <t>2023_MES_579967_1</t>
  </si>
  <si>
    <t>https://defproc.gov.in/nicgep/app?component=%24DirectLink_0&amp;page=FrontEndAdvancedSearchResult&amp;service=direct&amp;sp=StQynp3YyZRyT08z30TcQYw%3D%3D</t>
  </si>
  <si>
    <t xml:space="preserve">repair/ maintenance of fire alarm and lightning conductor at technical area at cvrde avadi , </t>
  </si>
  <si>
    <t>2022_MES_572469_2</t>
  </si>
  <si>
    <t>https://defproc.gov.in/nicgep/app?component=%24DirectLink_0&amp;page=FrontEndAdvancedSearchResult&amp;service=direct&amp;sp=SK3SoLDeswvSZkhuqYF7m0Q%3D%3D</t>
  </si>
  <si>
    <t xml:space="preserve">repair/ maintenance of fire alarm fire hydrants eot cranes and hanger doors at af station chandigarh under ge (af) chandigarh , </t>
  </si>
  <si>
    <t>2023_MES_603249_1</t>
  </si>
  <si>
    <t>https://defproc.gov.in/nicgep/app?component=%24DirectLink_0&amp;page=FrontEndAdvancedSearchResult&amp;service=direct&amp;sp=S1r8u3jAoSw6pr%2BbJkSN98Q%3D%3D</t>
  </si>
  <si>
    <t xml:space="preserve">repair/ maintenance of fire alarm system main panel alongwith its allied accessories at ins kalinga ins karna and nad bheemunipatnam under ge (p) navy kalinga , </t>
  </si>
  <si>
    <t>2023_MES_604224_1</t>
  </si>
  <si>
    <t>https://defproc.gov.in/nicgep/app?component=%24DirectLink_0&amp;page=FrontEndAdvancedSearchResult&amp;service=direct&amp;sp=S6YzVpfQ%2FAJ9fBaHVLjZBRw%3D%3D</t>
  </si>
  <si>
    <t xml:space="preserve">repair/ maintenance of ht feeder transformers and allied works in domestic area at af station halwara under ge (af) halwara , </t>
  </si>
  <si>
    <t>2023_MES_605004_1</t>
  </si>
  <si>
    <t>https://defproc.gov.in/nicgep/app?component=%24DirectLink_0&amp;page=FrontEndAdvancedSearchResult&amp;service=direct&amp;sp=SHILEQMy%2BrvlfSs0lgBcQQA%3D%3D</t>
  </si>
  <si>
    <t>repair/ maintenance of internal electric supply system and allied works under ge (w) jabalpur,</t>
  </si>
  <si>
    <t>2023_MES_574104_1</t>
  </si>
  <si>
    <t>https://defproc.gov.in/nicgep/app?component=%24DirectLink_0&amp;page=FrontEndAdvancedSearchResult&amp;service=direct&amp;sp=S4Bl%2Bgk51uUz5WGpFfEzkCg%3D%3D</t>
  </si>
  <si>
    <t xml:space="preserve">repair/ maintenance of internal electrification lt oh connection street/ security lights and other allied works at tamalpur and darranga mil stn under ge rangia , </t>
  </si>
  <si>
    <t>2023_MES_597097_1</t>
  </si>
  <si>
    <t>https://defproc.gov.in/nicgep/app?component=%24DirectLink_0&amp;page=FrontEndAdvancedSearchResult&amp;service=direct&amp;sp=STGLL27UQj0JMI43c5w3P7Q%3D%3D</t>
  </si>
  <si>
    <t xml:space="preserve">repair/ maintenance of internal wirings including fittingsfans/wall fans/ exhaust fans/ air circulators geysers earthing building security light and connected works for certain bldgs under age e/m-ii of ge (n) mamun , </t>
  </si>
  <si>
    <t>2023_MES_575118_2</t>
  </si>
  <si>
    <t>https://defproc.gov.in/nicgep/app?component=%24DirectLink_0&amp;page=FrontEndAdvancedSearchResult&amp;service=direct&amp;sp=SwFxSv2XbvQbLrhjxpWg3iQ%3D%3D</t>
  </si>
  <si>
    <t xml:space="preserve">repair/ maintenance of lift dishwasher tower clock misc equipment and walk in chiller ac plants and other items at cme under ge (cme) kirkee , </t>
  </si>
  <si>
    <t>2023_MES_578624_1</t>
  </si>
  <si>
    <t>https://defproc.gov.in/nicgep/app?component=%24DirectLink_0&amp;page=FrontEndAdvancedSearchResult&amp;service=direct&amp;sp=S6jdGoDiFgLLosiIAcB6FuA%3D%3D</t>
  </si>
  <si>
    <t xml:space="preserve">repair/ maintenance of lightening conductor earthing fan exhaust fan geyser of various bldg at chakabama military station under age(i) zakhama. , </t>
  </si>
  <si>
    <t>2023_MES_592799_1</t>
  </si>
  <si>
    <t>https://defproc.gov.in/nicgep/app?component=%24DirectLink_0&amp;page=FrontEndAdvancedSearchResult&amp;service=direct&amp;sp=SYS6zmx9PKH4AUYiBFxnqtA%3D%3D</t>
  </si>
  <si>
    <t xml:space="preserve">repair/ maintenance of lt overhead lines ug cables and connected accessories at dronachal top bhopal , </t>
  </si>
  <si>
    <t>2023_MES_597487_1</t>
  </si>
  <si>
    <t>https://defproc.gov.in/nicgep/app?component=%24DirectLink_0&amp;page=FrontEndAdvancedSearchResult&amp;service=direct&amp;sp=SwR3fXxFKcYRq2rKVRiQqfw%3D%3D</t>
  </si>
  <si>
    <t xml:space="preserve">repair/ maintenance of lt voltage stabilizers of various capacity control panels and other misc works at ge (af) chandigarh , </t>
  </si>
  <si>
    <t>2023_MES_598079_1</t>
  </si>
  <si>
    <t>https://defproc.gov.in/nicgep/app?component=%24DirectLink_0&amp;page=FrontEndAdvancedSearchResult&amp;service=direct&amp;session=T&amp;sp=S4cp5kvJgDrOLS7qwk9mhXA%3D%3D</t>
  </si>
  <si>
    <t xml:space="preserve">repair/ maintenance of maruti s ba no 10b 107500l of hq cepz under ge (north) pune , </t>
  </si>
  <si>
    <t>2023_MES_584666_1</t>
  </si>
  <si>
    <t>https://defproc.gov.in/nicgep/app?component=%24DirectLink_0&amp;page=FrontEndAdvancedSearchResult&amp;service=direct&amp;sp=SKDZZ9FSNUrGYoEnkXVtsog%3D%3D</t>
  </si>
  <si>
    <t xml:space="preserve">repair/ maintenance of oht reservoir ug sump rising main and repair to compound wall footpath hardstanding etc and other misc b/r works at af stn dadri in aor of ge(af) faridabad , </t>
  </si>
  <si>
    <t>2023_MES_598046_1</t>
  </si>
  <si>
    <t>https://defproc.gov.in/nicgep/app?component=%24DirectLink_0&amp;page=FrontEndAdvancedSearchResult&amp;service=direct&amp;session=T&amp;sp=Srwd8j4wtGckEx%2BGpO4x0zQ%3D%3D</t>
  </si>
  <si>
    <t xml:space="preserve">repair/ maintenance of pump sets and connected works at af stn kumbhirgram, </t>
  </si>
  <si>
    <t>2023_MES_602374_1</t>
  </si>
  <si>
    <t>https://defproc.gov.in/nicgep/app?component=%24DirectLink_0&amp;page=FrontEndAdvancedSearchResult&amp;service=direct&amp;sp=SHt5D%2FCtxvQzvhe5I4Dlr2A%3D%3D</t>
  </si>
  <si>
    <t xml:space="preserve">repair/ maintenance of raising main distribution water supply pipe line and pumping sets and repair/ maintenance of distribution water supply ci/ gi pipeline in offrs/ jco/ ors md and otm accn at mil stn kapurthala under ge kapurthala , </t>
  </si>
  <si>
    <t>2023_MES_587152_1</t>
  </si>
  <si>
    <t>https://defproc.gov.in/nicgep/app?component=%24DirectLink_0&amp;page=FrontEndAdvancedSearchResult&amp;service=direct&amp;sp=SZa5EblIwfBdVA0S%2BSIa%2Fcg%3D%3D</t>
  </si>
  <si>
    <t xml:space="preserve">repair/ maintenance of raising main distribution water supply pipe line and pumping sets and repair/ maintenance of distribution water supply ci/gi pipeline in offrs/jco/ors md and otm accn at mil stn kapurthala under ge kapurthala. , </t>
  </si>
  <si>
    <t>2023_MES_576545_2</t>
  </si>
  <si>
    <t>https://defproc.gov.in/nicgep/app?component=%24DirectLink_0&amp;page=FrontEndAdvancedSearchResult&amp;service=direct&amp;sp=SKDkMhl9%2F02KgEsTfWTlj4Q%3D%3D</t>
  </si>
  <si>
    <t xml:space="preserve">repair/ maintenance of roof shutter wall fencing floor duct foundation etc for electrical installation under age b/r-ii of ge bengdubi , </t>
  </si>
  <si>
    <t>2023_MES_601335_1</t>
  </si>
  <si>
    <t>https://defproc.gov.in/nicgep/app?component=%24DirectLink_0&amp;page=FrontEndAdvancedSearchResult&amp;service=direct&amp;sp=Sqa1xBP7lT3B5azJzJzr%2FoA%3D%3D</t>
  </si>
  <si>
    <t>repair/ maintenance of split / window type ac water , repair/ maintenance of split / window type ac water coolers refrigerators desert cooler and certain miscellaneous work at afro dit afcme smc dav offr mess afcao csdo spe area  mes office and other otm in the area of camero of age</t>
  </si>
  <si>
    <t>2023_MES_594542_1</t>
  </si>
  <si>
    <t>https://defproc.gov.in/nicgep/app?component=%24DirectLink_0&amp;page=FrontEndAdvancedSearchResult&amp;service=direct&amp;sp=SOb7iWopIx9FkyRZiEDTqWg%3D%3D</t>
  </si>
  <si>
    <t xml:space="preserve">repair/ maintenance of swimming pool and allied works at af station kanpur , </t>
  </si>
  <si>
    <t>2023_MES_584542_1</t>
  </si>
  <si>
    <t>https://defproc.gov.in/nicgep/app?component=%24DirectLink_0&amp;page=FrontEndAdvancedSearchResult&amp;service=direct&amp;sp=SmpJPyDiWsK4xky5xDH%2Frig%3D%3D</t>
  </si>
  <si>
    <t>repair/ maintenance of various ductable split/ , repair/ maintenance of various ductable split/ cassette/ tower type ac in the area of camero and hq wac of age e/mii under ge (af) subroto park</t>
  </si>
  <si>
    <t>2023_MES_595644_1</t>
  </si>
  <si>
    <t>https://defproc.gov.in/nicgep/app?component=%24DirectLink_0&amp;page=FrontEndAdvancedSearchResult&amp;service=direct&amp;sp=Sg7qXnlXEcuXxv57A6PwNiA%3D%3D</t>
  </si>
  <si>
    <t>repair/ maintenance of vcb transformer , repair/ maintenance of vcb transformer rmu and allied works at af station purnea</t>
  </si>
  <si>
    <t>2023_MES_581832_1</t>
  </si>
  <si>
    <t>https://defproc.gov.in/nicgep/app?component=%24DirectLink_0&amp;page=FrontEndAdvancedSearchResult&amp;service=direct&amp;sp=S%2B087A7ewyeBa%2Bor08tbASA%3D%3D</t>
  </si>
  <si>
    <t xml:space="preserve">repair/ maintenance of water supply distribution system and connected works at afs kumbhirgram, </t>
  </si>
  <si>
    <t>2023_MES_589296_2</t>
  </si>
  <si>
    <t>https://defproc.gov.in/nicgep/app?component=%24DirectLink_0&amp;page=FrontEndAdvancedSearchResult&amp;service=direct&amp;sp=SXljeMh795xPYQJqBf3sFTw%3D%3D</t>
  </si>
  <si>
    <t xml:space="preserve">repair/ maintenance of water supply management system and distribution system including allied services under ge (i) navy jamnagar , </t>
  </si>
  <si>
    <t>2023_MES_592703_1</t>
  </si>
  <si>
    <t>https://defproc.gov.in/nicgep/app?component=%24DirectLink_0&amp;page=FrontEndAdvancedSearchResult&amp;service=direct&amp;sp=SRW6r2ALWXQimsrgChE%2FQBQ%3D%3D</t>
  </si>
  <si>
    <t xml:space="preserve">repair/ maintenance of water supply pipe lines pumps dg sets fire fighting eqpt outdoor lighting of dlrl at kanchanbagh hyderabad , </t>
  </si>
  <si>
    <t>2023_MES_600655_1</t>
  </si>
  <si>
    <t>https://defproc.gov.in/nicgep/app?component=%24DirectLink_0&amp;page=FrontEndAdvancedSearchResult&amp;service=direct&amp;sp=SqX91Xl0Gkh5DLk%2FHH0xVNQ%3D%3D</t>
  </si>
  <si>
    <t xml:space="preserve">repair/ maintenance of water supply system and replacement of rising mains from army land and distribution mains of ci/ di pipe line alongwith connected works at ins valsura jamnagar , </t>
  </si>
  <si>
    <t>2023_MES_603014_1</t>
  </si>
  <si>
    <t>https://defproc.gov.in/nicgep/app?component=%24DirectLink_0&amp;page=FrontEndAdvancedSearchResult&amp;service=direct&amp;sp=SngRt029wWfhnyAxhsLaOhg%3D%3D</t>
  </si>
  <si>
    <t xml:space="preserve">repair/ maintenance of window type ac split type ac and voltage stabilizer of south zone under ge(af) bamrauli , </t>
  </si>
  <si>
    <t>2023_MES_600623_1</t>
  </si>
  <si>
    <t>https://defproc.gov.in/nicgep/app?component=%24DirectLink_0&amp;page=FrontEndAdvancedSearchResult&amp;service=direct&amp;sp=SF8sX5b5QCPjx2HJQODd7qg%3D%3D</t>
  </si>
  <si>
    <t xml:space="preserve">repair/ maintenance to certain sub station lt distribution system capacitor banks and other allied works at nad bheemunipatnam and ins karna and repair/ maintanance of security/ street/ high mast / solar light system and another connected works at , </t>
  </si>
  <si>
    <t>2023_MES_597747_1</t>
  </si>
  <si>
    <t>https://defproc.gov.in/nicgep/app?component=%24DirectLink_0&amp;page=FrontEndAdvancedSearchResult&amp;service=direct&amp;sp=SsCOTXqXqyr1y1WGjWyKSIQ%3D%3D</t>
  </si>
  <si>
    <t xml:space="preserve">repair/ maintenance to certain sub station lt distribution system capacitor banks and other allied works at tp area and non tp area at ins kalinga under ge (p) navy kalinga and repair/ maintenance of ceiling fan wall mounted fan electric geysers , </t>
  </si>
  <si>
    <t>2023_MES_597340_1</t>
  </si>
  <si>
    <t>https://defproc.gov.in/nicgep/app?component=%24DirectLink_0&amp;page=FrontEndAdvancedSearchResult&amp;service=direct&amp;sp=SwXhHku9GdnFy366QO1M7WA%3D%3D</t>
  </si>
  <si>
    <t xml:space="preserve">repair/ maintenance to desert coolers fans and other misc cooling appliances at mil stn kalka under ge (i) jutogh , </t>
  </si>
  <si>
    <t>2023_MES_578710_1</t>
  </si>
  <si>
    <t>https://defproc.gov.in/nicgep/app?component=%24DirectLink_0&amp;page=FrontEndAdvancedSearchResult&amp;service=direct&amp;sp=SxQs2WQVeHTMUF7XUVuju8A%3D%3D</t>
  </si>
  <si>
    <t xml:space="preserve">repair/ maintenance to gi/ppr pipe line valves and water storage tanks and other connected works at 277 transit camp b det and sata bty under age (i) tawang , </t>
  </si>
  <si>
    <t>2023_MES_599549_1</t>
  </si>
  <si>
    <t>https://defproc.gov.in/nicgep/app?component=%24DirectLink_0&amp;page=FrontEndAdvancedSearchResult&amp;service=direct&amp;sp=S%2BPZLqIAuCNn34kACGEFmPQ%3D%3D</t>
  </si>
  <si>
    <t xml:space="preserve">repair/ maintenance to gi/ppr pipe line valves and water storage tanks and other connected works at 384 asc coy b det 106 fd wksp 852 at coy and 15 mli under age (i) tawang , </t>
  </si>
  <si>
    <t>2023_MES_599540_1</t>
  </si>
  <si>
    <t>https://defproc.gov.in/nicgep/app?component=%24DirectLink_0&amp;page=FrontEndAdvancedSearchResult&amp;service=direct&amp;sp=SGRYVJTzJdOEqUaUaRxSpzw%3D%3D</t>
  </si>
  <si>
    <t xml:space="preserve">repair/ maintenance to gi/ppr pipe line valves and water storage tanks and other connected works at 40 mtn bde 305 fd hosp lg area under age (i) tawang , </t>
  </si>
  <si>
    <t>2023_MES_599530_1</t>
  </si>
  <si>
    <t>https://defproc.gov.in/nicgep/app?component=%24DirectLink_0&amp;page=FrontEndAdvancedSearchResult&amp;service=direct&amp;sp=SRAXEAXj2ERxs5wJcGxJqLw%3D%3D</t>
  </si>
  <si>
    <t xml:space="preserve">repair/ maintenance to gi/ppr pipe line valves and water storage tanks and other connected works at ap nuranang and sata bty under age (i) tawang , </t>
  </si>
  <si>
    <t>2023_MES_599581_1</t>
  </si>
  <si>
    <t>https://defproc.gov.in/nicgep/app?component=%24DirectLink_0&amp;page=FrontEndAdvancedSearchResult&amp;service=direct&amp;sp=S2fLxQlK4sP2nhRE0pHm2Tg%3D%3D</t>
  </si>
  <si>
    <t>repair/ maintenance to roof treatment facia plaster etc and other connected b/r items in certain md/ otm accn under age b/r-ii of ge(n) mamun , repair/ maintenance to roof treatment facia plaster etc and other connected b/r items in certain md/otm accn under age b/r-ii of ge (n) mamun</t>
  </si>
  <si>
    <t>2023_MES_574470_2</t>
  </si>
  <si>
    <t>https://defproc.gov.in/nicgep/app?component=%24DirectLink_0&amp;page=FrontEndAdvancedSearchResult&amp;service=direct&amp;sp=SPLCvfGghKWzXdn8WxJDYuQ%3D%3D</t>
  </si>
  <si>
    <t xml:space="preserve">repair/ maintenance to winter appliances geyser and solar heating system in army area udaipur mil stn , </t>
  </si>
  <si>
    <t>2023_MES_603615_1</t>
  </si>
  <si>
    <t>https://defproc.gov.in/nicgep/app?component=%24DirectLink_0&amp;page=FrontEndAdvancedSearchResult&amp;service=direct&amp;sp=SOi%2FwYsXuKhdq2rXIoCRjXA%3D%3D</t>
  </si>
  <si>
    <t xml:space="preserve">repair/ maintenance/ cleaning of inaccessible roofs alongwith water proofing/ replacement of broken mangalore tiles and other connected items in zone i to vi at cme , </t>
  </si>
  <si>
    <t>2023_MES_579775_1</t>
  </si>
  <si>
    <t>https://defproc.gov.in/nicgep/app?component=%24DirectLink_0&amp;page=FrontEndAdvancedSearchResult&amp;service=direct&amp;sp=S3yj9QismsuxNYz92uz%2FvWg%3D%3D</t>
  </si>
  <si>
    <t xml:space="preserve">repair/ mentenance of bathroom toilet sanitary fittings and allied works under age br-i at babina cantt , </t>
  </si>
  <si>
    <t>2023_MES_594788_1</t>
  </si>
  <si>
    <t>https://defproc.gov.in/nicgep/app?component=%24DirectLink_0&amp;page=FrontEndAdvancedSearchResult&amp;service=direct&amp;sp=SQfpGo1O97YLXUA6WvrO%2FVg%3D%3D</t>
  </si>
  <si>
    <t xml:space="preserve">repair/ painting of steel and wooden furniture at af stn jodhpur , </t>
  </si>
  <si>
    <t>2023_MES_582165_1</t>
  </si>
  <si>
    <t>https://defproc.gov.in/nicgep/app?component=%24DirectLink_0&amp;page=FrontEndAdvancedSearchResult&amp;service=direct&amp;sp=SFGctMlvG2ArKMsBgoQuc7w%3D%3D</t>
  </si>
  <si>
    <t xml:space="preserve">repair/ recarpeting of certain roads at pine walk anjalee complex ghora line b camp area 39 coy asc (sup) type a hajipur line in shillong under ge shillong , </t>
  </si>
  <si>
    <t>2023_MES_578964_1</t>
  </si>
  <si>
    <t>https://defproc.gov.in/nicgep/app?component=%24DirectLink_0&amp;page=FrontEndAdvancedSearchResult&amp;service=direct&amp;sp=Sjl4XMkGDVW7PfXSStHYwlg%3D%3D</t>
  </si>
  <si>
    <t xml:space="preserve">repair/ recarpeting of certain roads near k lines sb line d gate area trg area and certaim other location at happy valley shillong under ge shillong , </t>
  </si>
  <si>
    <t>2023_MES_580023_1</t>
  </si>
  <si>
    <t>https://defproc.gov.in/nicgep/app?component=%24DirectLink_0&amp;page=FrontEndAdvancedSearchResult&amp;service=direct&amp;sp=SLGnuUTDJTRFXhnctvPRB7Q%3D%3D</t>
  </si>
  <si>
    <t xml:space="preserve">repair/ recarpeting of roads including replacement of road furniture in x and l area and mes complex at afs digaru , </t>
  </si>
  <si>
    <t>2023_MES_580263_1</t>
  </si>
  <si>
    <t>https://defproc.gov.in/nicgep/app?component=%24DirectLink_0&amp;page=FrontEndAdvancedSearchResult&amp;service=direct&amp;sp=Si9rsm0W%2Bwr4Dx%2BOL18Pv5w%3D%3D</t>
  </si>
  <si>
    <t xml:space="preserve">repair/ refilling of fire extinguishers at bso ranchi (furniture yard) khojatoli under ge ranchi , </t>
  </si>
  <si>
    <t>2023_MES_595377_1</t>
  </si>
  <si>
    <t>https://defproc.gov.in/nicgep/app?component=%24DirectLink_0&amp;page=FrontEndAdvancedSearchResult&amp;service=direct&amp;sp=SgiWeDKZtH3gh%2BpOOQ2uxFg%3D%3D</t>
  </si>
  <si>
    <t xml:space="preserve">repair/ renewal of aluminium point wiring with copper concealed wiring alongwith certain allied works at af station udhampur under ge (af) udhampur , </t>
  </si>
  <si>
    <t>2023_MES_589445_1</t>
  </si>
  <si>
    <t>https://defproc.gov.in/nicgep/app?component=%24DirectLink_0&amp;page=FrontEndAdvancedSearchResult&amp;service=direct&amp;sp=Sq80z6YDAsUhhNzqDs7NS%2BQ%3D%3D</t>
  </si>
  <si>
    <t xml:space="preserve">repair/ renewal of street light/ flood light/ highmast light fittings incl allied works at old cantt babina area under ge babina , </t>
  </si>
  <si>
    <t>2023_MES_590093_1</t>
  </si>
  <si>
    <t>https://defproc.gov.in/nicgep/app?component=%24DirectLink_0&amp;page=FrontEndAdvancedSearchResult&amp;service=direct&amp;sp=STcvmIIr9%2F4xAm2g9Y%2FkJDA%3D%3D</t>
  </si>
  <si>
    <t xml:space="preserve">repair/ repainting to steel furniture at af stn chandigarh , </t>
  </si>
  <si>
    <t>2023_MES_604865_1</t>
  </si>
  <si>
    <t>https://defproc.gov.in/nicgep/app?component=%24DirectLink_0&amp;page=FrontEndAdvancedSearchResult&amp;service=direct&amp;sp=SgxMCG5YCyAU%2BUbl9qTqmog%3D%3D</t>
  </si>
  <si>
    <t xml:space="preserve">repair/ replacemant of structural elements at c arty bde and other misc locations under age b/r(p-2) at faridkot mil stn , </t>
  </si>
  <si>
    <t>2023_MES_596428_1</t>
  </si>
  <si>
    <t>https://defproc.gov.in/nicgep/app?component=%24DirectLink_0&amp;page=FrontEndAdvancedSearchResult&amp;service=direct&amp;sp=ShpiltmomPNxlLp17RSr80w%3D%3D</t>
  </si>
  <si>
    <t xml:space="preserve">repair/ replacement / maintenance of submersible/ centrifugal pumps/ monoblock pumps/ pressure pumps star delta starter/dol starter development of bore well yeild testing of bore well and certain misc works at af stn udhampur under ge af udhampur , </t>
  </si>
  <si>
    <t>2023_MES_582197_1</t>
  </si>
  <si>
    <t>https://defproc.gov.in/nicgep/app?component=%24DirectLink_0&amp;page=FrontEndAdvancedSearchResult&amp;service=direct&amp;sp=SbXDrXFCPIRWuEk0QZ3nq6A%3D%3D</t>
  </si>
  <si>
    <t xml:space="preserve">repair/ replacement / maintenance of summer / winter appliances under age e/m (es) at ge (u) meerut cantt. , </t>
  </si>
  <si>
    <t>2023_MES_590638_1</t>
  </si>
  <si>
    <t>https://defproc.gov.in/nicgep/app?component=%24DirectLink_0&amp;page=FrontEndAdvancedSearchResult&amp;service=direct&amp;sp=S62s2APeJMQzKjrtjVtLAHw%3D%3D</t>
  </si>
  <si>
    <t xml:space="preserve">repair/ replacement /maint of distribution panels changeover switches relays battery banks painting of lt panels and connected works at various external utility installations at af st n digaru. , </t>
  </si>
  <si>
    <t>2023_MES_582854_1</t>
  </si>
  <si>
    <t>https://defproc.gov.in/nicgep/app?component=%24DirectLink_0&amp;page=FrontEndAdvancedSearchResult&amp;service=direct&amp;sp=S8FoWY9cqML1umfRmM%2BDk3w%3D%3D</t>
  </si>
  <si>
    <t xml:space="preserve">repair/ replacement and certain b/r works at jcos and ors md accn at jutogh cantt under ge (i) jutogh , </t>
  </si>
  <si>
    <t>2023_MES_598039_1</t>
  </si>
  <si>
    <t>https://defproc.gov.in/nicgep/app?component=%24DirectLink_0&amp;page=FrontEndAdvancedSearchResult&amp;service=direct&amp;session=T&amp;sp=SA1V24D%2BkZiS8cW5%2BMHhNmw%3D%3D</t>
  </si>
  <si>
    <t xml:space="preserve">repair/ replacement and certain b/r works in the area of kelvin grove kufri and shimla under ge (i) jutogh , </t>
  </si>
  <si>
    <t>2023_MES_593761_1</t>
  </si>
  <si>
    <t>https://defproc.gov.in/nicgep/app?component=%24DirectLink_0&amp;page=FrontEndAdvancedSearchResult&amp;service=direct&amp;sp=SJFoYczJkkfXzh53QcPlNTw%3D%3D</t>
  </si>
  <si>
    <t xml:space="preserve">repair/ replacement and day to day maint of internal wiring light fittings switch gears ftl/cfl fittings to led fittings and repair/replacement of air conditioners refrigerators water coolers connected work at naa under ge (n) tezpur , </t>
  </si>
  <si>
    <t>2023_MES_590829_1</t>
  </si>
  <si>
    <t>https://defproc.gov.in/nicgep/app?component=%24DirectLink_0&amp;page=FrontEndAdvancedSearchResult&amp;service=direct&amp;sp=Sa%2Bx9HeNN%2BAT%2FYVTk37T9rg%3D%3D</t>
  </si>
  <si>
    <t xml:space="preserve">repair/ replacement and maint of internal electrification including rewiring in bldgs at zone-ii area at tibri mil stn under ge gurdaspur. , </t>
  </si>
  <si>
    <t>2023_MES_597089_1</t>
  </si>
  <si>
    <t>https://defproc.gov.in/nicgep/app?component=%24DirectLink_0&amp;page=FrontEndAdvancedSearchResult&amp;service=direct&amp;sp=SXsFPnzSH8ye7FkjfsxdEmQ%3D%3D</t>
  </si>
  <si>
    <t xml:space="preserve">repair/ replacement and maint of lt distribution lines panels unserviceable pole service cables and allied works in md accn at mil stn agartala , </t>
  </si>
  <si>
    <t>2023_MES_600986_1</t>
  </si>
  <si>
    <t>https://defproc.gov.in/nicgep/app?component=%24DirectLink_0&amp;page=FrontEndAdvancedSearchResult&amp;service=direct&amp;sp=S%2Bo4nKYrPvcmq1%2Fql69QNMg%3D%3D</t>
  </si>
  <si>
    <t xml:space="preserve">repair/ replacement and maint of lt distribution lines panels unserviceable poles service cables and allied works in mes installations at mil stn agartala , </t>
  </si>
  <si>
    <t>2023_MES_604901_1</t>
  </si>
  <si>
    <t>https://defproc.gov.in/nicgep/app?component=%24DirectLink_0&amp;page=FrontEndAdvancedSearchResult&amp;service=direct&amp;sp=SNCs9hc178z64MaSpiFzrLg%3D%3D</t>
  </si>
  <si>
    <t xml:space="preserve">repair/ replacement and maint of lt distribution lines panels unserviceable poles service cables and allied works in otm accn at mil stn agartala , </t>
  </si>
  <si>
    <t>2023_MES_604882_1</t>
  </si>
  <si>
    <t>https://defproc.gov.in/nicgep/app?component=%24DirectLink_0&amp;page=FrontEndAdvancedSearchResult&amp;service=direct&amp;sp=S2n01t%2FT8ymg%2BOq35%2Bo1A3Q%3D%3D</t>
  </si>
  <si>
    <t xml:space="preserve">repair/ replacement and maintanence of internal electrification including fittings and features in md/otm accn under aor of ge(a) bhuj , </t>
  </si>
  <si>
    <t>2023_MES_597240_1</t>
  </si>
  <si>
    <t>https://defproc.gov.in/nicgep/app?component=%24DirectLink_0&amp;page=FrontEndAdvancedSearchResult&amp;service=direct&amp;sp=SaEkcgpOq0Hsk3eV6hnQUEw%3D%3D</t>
  </si>
  <si>
    <t xml:space="preserve">repair/ replacement and maintenance of arboriculture system allied works and repair/ maint of iron removal plants water filtration plants and swimming pool at fort william under ge (fw) kolkata , </t>
  </si>
  <si>
    <t>2023_MES_574088_2</t>
  </si>
  <si>
    <t>https://defproc.gov.in/nicgep/app?component=%24DirectLink_0&amp;page=FrontEndAdvancedSearchResult&amp;service=direct&amp;sp=SSRM6FMe3yacDXFtzvhd5PA%3D%3D</t>
  </si>
  <si>
    <t>repair/ replacement and maintenance of arboriculture system allied works and repair/ maint of iron removal plants water filtration plants and swimming pool at fort william under ge (fw) kolkata,</t>
  </si>
  <si>
    <t>2023_MES_574088_1</t>
  </si>
  <si>
    <t>https://defproc.gov.in/nicgep/app?component=%24DirectLink_0&amp;page=FrontEndAdvancedSearchResult&amp;service=direct&amp;sp=SoZ%2FYRqzbK2NmgzgzpZFCMw%3D%3D</t>
  </si>
  <si>
    <t xml:space="preserve">repair/ replacement and maintenance of internal electric supply and rewiring to certain md and otm accn of zone a area under ge (i) navy jamnagar , </t>
  </si>
  <si>
    <t>2023_MES_593785_1</t>
  </si>
  <si>
    <t>https://defproc.gov.in/nicgep/app?component=%24DirectLink_0&amp;page=FrontEndAdvancedSearchResult&amp;service=direct&amp;sp=Su22LsmeXH2nPJPsoRvC2tQ%3D%3D</t>
  </si>
  <si>
    <t xml:space="preserve">repair/ replacement and maintenance of internal electric supply and rewiring to certain md and otm accn of zone b area under ge (i) navy jamnagar , </t>
  </si>
  <si>
    <t>2023_MES_593810_1</t>
  </si>
  <si>
    <t>https://defproc.gov.in/nicgep/app?component=%24DirectLink_0&amp;page=FrontEndAdvancedSearchResult&amp;service=direct&amp;sp=S85EF3rjGK5KbpjryE5aw4A%3D%3D</t>
  </si>
  <si>
    <t xml:space="preserve">repair/ replacement and maintenance of lt electric supply distribution  solar security light with allied wks at 16 ew bn 14 engr regt 5033 asc bn 18 dogra area etc in sukna mil stn under ge sukna. , </t>
  </si>
  <si>
    <t>2023_MES_599508_1</t>
  </si>
  <si>
    <t>https://defproc.gov.in/nicgep/app?component=%24DirectLink_0&amp;page=FrontEndAdvancedSearchResult&amp;service=direct&amp;sp=S%2BinBuFUguh7hMwf8nazE4w%3D%3D</t>
  </si>
  <si>
    <t xml:space="preserve">repair/ replacement and maintenance of over head high tension line/ under ground cable and other misclleneous work high tension work for lancer line under ge (army) baroda , </t>
  </si>
  <si>
    <t>2023_MES_587102_1</t>
  </si>
  <si>
    <t>https://defproc.gov.in/nicgep/app?component=%24DirectLink_0&amp;page=FrontEndAdvancedSearchResult&amp;service=direct&amp;sp=SOlxynCp1hSc4YNOmPlsxZA%3D%3D</t>
  </si>
  <si>
    <t xml:space="preserve">repair/ replacement and maintenance of security/ street lights aviation/ watch tower flood lights post top lanterns and connected services under ge (i) navy jamnagar , </t>
  </si>
  <si>
    <t>2023_MES_595429_1</t>
  </si>
  <si>
    <t>https://defproc.gov.in/nicgep/app?component=%24DirectLink_0&amp;page=FrontEndAdvancedSearchResult&amp;service=direct&amp;sp=SmGQHOKh8kEi6OE%2BllIAz0w%3D%3D</t>
  </si>
  <si>
    <t xml:space="preserve">repair/ replacement and maintenance of summer appliances including replacement of worn out accessories of ceiling fan exhaust fan  air circulator and geyser at mil stn agartala , </t>
  </si>
  <si>
    <t>2023_MES_600985_1</t>
  </si>
  <si>
    <t>https://defproc.gov.in/nicgep/app?component=%24DirectLink_0&amp;page=FrontEndAdvancedSearchResult&amp;service=direct&amp;sp=SZmKH5odM1I13oIc8%2BZCBQg%3D%3D</t>
  </si>
  <si>
    <t xml:space="preserve">repair/ replacement and maintenance of swimming pool sewage pump house sump-cum-pump house and connected works including supply of chemical for swimming pool at 6 wg under ge (af) barrackpore , </t>
  </si>
  <si>
    <t>2023_MES_582322_1</t>
  </si>
  <si>
    <t>https://defproc.gov.in/nicgep/app?component=%24DirectLink_0&amp;page=FrontEndAdvancedSearchResult&amp;service=direct&amp;sp=SOE4W3j6CDfWFM%2F1quram%2Bw%3D%3D</t>
  </si>
  <si>
    <t xml:space="preserve">repair/ replacement and maintenance to sewage lines internal plumbing work and sanitary fittings of d e and f block a b c parking old crf and new crf at cabinet sectt under ge (e/m) base hospital delhi cantt-10 , </t>
  </si>
  <si>
    <t>2023_MES_580056_1</t>
  </si>
  <si>
    <t>https://defproc.gov.in/nicgep/app?component=%24DirectLink_0&amp;page=FrontEndAdvancedSearchResult&amp;service=direct&amp;sp=SbXplrynMjDibS7cGSntSkA%3D%3D</t>
  </si>
  <si>
    <t xml:space="preserve">repair/ replacement and maints of ceiling/ exhaust/ pedestal/ wall fan and allied works at md/otm accn bldgs at inside fort william under ge (fw) kolkata, </t>
  </si>
  <si>
    <t>2023_MES_602392_1</t>
  </si>
  <si>
    <t>https://defproc.gov.in/nicgep/app?component=%24DirectLink_0&amp;page=FrontEndAdvancedSearchResult&amp;service=direct&amp;sp=Sc7ke0DnC2eJcOEt3j0LTOg%3D%3D</t>
  </si>
  <si>
    <t xml:space="preserve">repair/ replacement for existing unserviceable sewage motor pump and connected accessories at patiala mil stn under ge (south) patiala , </t>
  </si>
  <si>
    <t>2023_MES_581145_1</t>
  </si>
  <si>
    <t>https://defproc.gov.in/nicgep/app?component=%24DirectLink_0&amp;page=FrontEndAdvancedSearchResult&amp;service=direct&amp;sp=SZcO%2FsjXDQAuJ2Ldf%2B5ErhA%3D%3D</t>
  </si>
  <si>
    <t xml:space="preserve">repair/ replacement including re wiring of defective wiring replacement of mcbs dbs switch sockets and connected works at smqs at hqtc bangalore , </t>
  </si>
  <si>
    <t>2023_MES_589134_1</t>
  </si>
  <si>
    <t>https://defproc.gov.in/nicgep/app?component=%24DirectLink_0&amp;page=FrontEndAdvancedSearchResult&amp;service=direct&amp;sp=Swp9ch3x7qUirEVOWK%2FIonw%3D%3D</t>
  </si>
  <si>
    <t xml:space="preserve">repair/ replacement including rewiring of defective wiring replacement of mcbs dbs switch sockets and internal electrical distribution sysytem light fittings and all connected items pocket ii at chaf bangalore , </t>
  </si>
  <si>
    <t>2023_MES_590651_1</t>
  </si>
  <si>
    <t>https://defproc.gov.in/nicgep/app?component=%24DirectLink_0&amp;page=FrontEndAdvancedSearchResult&amp;service=direct&amp;sp=S9Qq6lyuTpdEgVgkt6hYGqA%3D%3D</t>
  </si>
  <si>
    <t xml:space="preserve">repair/ replacement including rewiring of defective wiring replacement of mcbs dbs switch sockets and internal electrification including light fittings and fixtures and connected items pocket i at chaf bangalore , </t>
  </si>
  <si>
    <t>2023_MES_590655_1</t>
  </si>
  <si>
    <t>https://defproc.gov.in/nicgep/app?component=%24DirectLink_0&amp;page=FrontEndAdvancedSearchResult&amp;service=direct&amp;sp=SE8BhIN6kRdr8TPBQ%2BquvMw%3D%3D</t>
  </si>
  <si>
    <t xml:space="preserve">repair/ replacement including tiling joinery sanitary fittings roof treatment plaster of hq 116 inf bde 244 fd wksp hq 116 inf bde sig coy fpo bde dental and mi room at birpur under ge dehradun., </t>
  </si>
  <si>
    <t>2023_MES_602491_1</t>
  </si>
  <si>
    <t>https://defproc.gov.in/nicgep/app?component=%24DirectLink_0&amp;page=FrontEndAdvancedSearchResult&amp;service=direct&amp;sp=S0jtNjumGfiksb4VZwDvtLw%3D%3D</t>
  </si>
  <si>
    <t xml:space="preserve">repair/ replacement of boundary wall retaining wall fencing and other misc works at jutogh cantt under ge (i) jutogh , </t>
  </si>
  <si>
    <t>2023_MES_596715_1</t>
  </si>
  <si>
    <t>https://defproc.gov.in/nicgep/app?component=%24DirectLink_0&amp;page=FrontEndAdvancedSearchResult&amp;service=direct&amp;sp=SdWglb%2FdQm6yQqIM2GToqLg%3D%3D</t>
  </si>
  <si>
    <t xml:space="preserve">repair/ replacement of ceilingroofing and other b/r works at dgre rdc manali , </t>
  </si>
  <si>
    <t>2023_MES_592663_1</t>
  </si>
  <si>
    <t>https://defproc.gov.in/nicgep/app?component=%24DirectLink_0&amp;page=FrontEndAdvancedSearchResult&amp;service=direct&amp;sp=SjffNdWHz2grh0w5guLVrsA%3D%3D</t>
  </si>
  <si>
    <t xml:space="preserve">repair/ replacement of centrifugal pump sets electric motors starter panels and connected water supply installation under age (i) lansdowne. , </t>
  </si>
  <si>
    <t>2023_MES_582976_1</t>
  </si>
  <si>
    <t>https://defproc.gov.in/nicgep/app?component=%24DirectLink_0&amp;page=FrontEndAdvancedSearchResult&amp;service=direct&amp;sp=Ss5PrRgisYnLVMzZAOhzZXg%3D%3D</t>
  </si>
  <si>
    <t xml:space="preserve">repair/ replacement of certain b/r and e/m items for bldg. of technical area ab at irde under ge (i) rnd dehradun , </t>
  </si>
  <si>
    <t>2023_MES_597007_1</t>
  </si>
  <si>
    <t>https://defproc.gov.in/nicgep/app?component=%24DirectLink_0&amp;page=FrontEndAdvancedSearchResult&amp;service=direct&amp;sp=Syr6HH72WO2QGIzP5u5zHmw%3D%3D</t>
  </si>
  <si>
    <t xml:space="preserve">repair/ replacement of ci/ gi/ ms distribution pipe lines of various sizes pump set sluice valves air release valve valve pits and other allied work at otm accn and spring area at kasauli under ge kasauli , </t>
  </si>
  <si>
    <t>2023_MES_584337_1</t>
  </si>
  <si>
    <t>https://defproc.gov.in/nicgep/app?component=%24DirectLink_0&amp;page=FrontEndAdvancedSearchResult&amp;service=direct&amp;sp=Spc360Y7avuqgpJYKzVNX5w%3D%3D</t>
  </si>
  <si>
    <t xml:space="preserve">repair/ replacement of ci/gi/di/ms distribution pipe lines of various sizes pump set sluice valves air release valve valve pits and other allied work at otm accn area at subathu under ge kasauli , </t>
  </si>
  <si>
    <t>2023_MES_585967_2</t>
  </si>
  <si>
    <t>https://defproc.gov.in/nicgep/app?component=%24DirectLink_0&amp;page=FrontEndAdvancedSearchResult&amp;service=direct&amp;sp=SQdXmK2lPBv27N8Vc9VOeig%3D%3D</t>
  </si>
  <si>
    <t>2023_MES_585967_1</t>
  </si>
  <si>
    <t>https://defproc.gov.in/nicgep/app?component=%24DirectLink_0&amp;page=FrontEndAdvancedSearchResult&amp;service=direct&amp;sp=S2gjSMjD3pGtFex2zdsT5Hw%3D%3D</t>
  </si>
  <si>
    <t xml:space="preserve">repair/ replacement of ci/gi/ms distribution pipe lines of various sizes pump set sluice valves air release valve valve pits and other allied work at otm accn and spring area at dagshai under ge kasauli , </t>
  </si>
  <si>
    <t>2023_MES_584272_1</t>
  </si>
  <si>
    <t>https://defproc.gov.in/nicgep/app?component=%24DirectLink_0&amp;page=FrontEndAdvancedSearchResult&amp;service=direct&amp;sp=Sz97RZY%2Beu9%2BwmFk3qDU6xA%3D%3D</t>
  </si>
  <si>
    <t>repair/ replacement of cooling/ heating appliances at nho dehradun under ge clement town dehradun,</t>
  </si>
  <si>
    <t>2023_MES_574166_1</t>
  </si>
  <si>
    <t>https://defproc.gov.in/nicgep/app?component=%24DirectLink_0&amp;page=FrontEndAdvancedSearchResult&amp;service=direct&amp;sp=S5rSqk5TxUdPjFGE6YdUBzw%3D%3D</t>
  </si>
  <si>
    <t xml:space="preserve">repair/ replacement of defective parts overhauling of compressor rewinding of ac plants motors cooling towers repair to supply/ return ducts ahu filter of ac plants painting works and allied works of ac plants at tunir/outside area at ns karanja , </t>
  </si>
  <si>
    <t>2023_MES_583441_1</t>
  </si>
  <si>
    <t>https://defproc.gov.in/nicgep/app?component=%24DirectLink_0&amp;page=FrontEndAdvancedSearchResult&amp;service=direct&amp;sp=SiHEDDfFxamDtm0mANspcNQ%3D%3D</t>
  </si>
  <si>
    <t xml:space="preserve">repair/ replacement of dg set battery bank high mast lights and allied works at dhana mil stn. , </t>
  </si>
  <si>
    <t>2023_MES_597881_1</t>
  </si>
  <si>
    <t>https://defproc.gov.in/nicgep/app?component=%24DirectLink_0&amp;page=FrontEndAdvancedSearchResult&amp;service=direct&amp;session=T&amp;sp=SRusCL8%2F2FL465%2BVYEdegSQ%3D%3D</t>
  </si>
  <si>
    <t xml:space="preserve">repair/ replacement of dg sets and allied works at mil stn kapurthala under ge kapurthala , </t>
  </si>
  <si>
    <t>2023_MES_604752_1</t>
  </si>
  <si>
    <t>https://defproc.gov.in/nicgep/app?component=%24DirectLink_0&amp;page=FrontEndAdvancedSearchResult&amp;service=direct&amp;sp=S6M0wBoq29Oefid70HxA2Vg%3D%3D</t>
  </si>
  <si>
    <t xml:space="preserve">repair/ replacement of distribution pipe lines di/ ci/ gi of various sizes including fittings and certain other works at md accn area at kasauli under ge kasauli , </t>
  </si>
  <si>
    <t>2023_MES_585953_1</t>
  </si>
  <si>
    <t>https://defproc.gov.in/nicgep/app?component=%24DirectLink_0&amp;page=FrontEndAdvancedSearchResult&amp;service=direct&amp;sp=Syrw3bc83EcvVNJ0aK9eBbA%3D%3D</t>
  </si>
  <si>
    <t xml:space="preserve">repair/ replacement of distribution pipe lines di/ci/ gi of various sizes including fittings and certain other works at md accn area at dagshai under ge kasauli , </t>
  </si>
  <si>
    <t>2023_MES_585964_1</t>
  </si>
  <si>
    <t>https://defproc.gov.in/nicgep/app?component=%24DirectLink_0&amp;page=FrontEndAdvancedSearchResult&amp;service=direct&amp;sp=SSL%2Fxszpnggh9GI%2BgzCotwg%3D%3D</t>
  </si>
  <si>
    <t xml:space="preserve">repair/ replacement of electric fittings and fixtures dbs wiring sub main earthing etc. repairs/ overhauling of ceiling fans exhaust fans wall fans air circulators and geyser and allied works in otm accn block c sho mdc at mh under age e/m , </t>
  </si>
  <si>
    <t>2023_MES_604975_1</t>
  </si>
  <si>
    <t>https://defproc.gov.in/nicgep/app?component=%24DirectLink_0&amp;page=FrontEndAdvancedSearchResult&amp;service=direct&amp;sp=S1ONEzS4Uyv1q3XiCvq92yg%3D%3D</t>
  </si>
  <si>
    <t xml:space="preserve">repair/ replacement of electrical system to offr md accn central institution and other misc items and repair/ rewinding of ceiling fan exhaust fan and other connected items under ge (east ) ferozepur cantt , </t>
  </si>
  <si>
    <t>2023_MES_578726_1</t>
  </si>
  <si>
    <t>https://defproc.gov.in/nicgep/app?component=%24DirectLink_0&amp;page=FrontEndAdvancedSearchResult&amp;service=direct&amp;sp=SWL5Ca4lMREIyWgwXWsgccg%3D%3D</t>
  </si>
  <si>
    <t xml:space="preserve">repair/ replacement of existing sewage system and manhole covers brick work of nco academy at dhana mil stn. , </t>
  </si>
  <si>
    <t>2023_MES_597041_1</t>
  </si>
  <si>
    <t>https://defproc.gov.in/nicgep/app?component=%24DirectLink_0&amp;page=FrontEndAdvancedSearchResult&amp;service=direct&amp;sp=SdIqwvRnEItYaDpzuFtY01A%3D%3D</t>
  </si>
  <si>
    <t>repair/ replacement of existing sewage system and manhole covers brick work of nco academy at dhana mil stn. , repair/ replacement of existing sewage system and manhole covers brick work of 12 maratha regt at dhana mil stn.</t>
  </si>
  <si>
    <t>2023_MES_597274_1</t>
  </si>
  <si>
    <t>https://defproc.gov.in/nicgep/app?component=%24DirectLink_0&amp;page=FrontEndAdvancedSearchResult&amp;service=direct&amp;sp=SLKMcO3I%2Bk1h2H2Bqj4NCCA%3D%3D</t>
  </si>
  <si>
    <t xml:space="preserve">repair/ replacement of external gi water supply line in md/otm area and other connected items under ge (west) colaba mumbai , </t>
  </si>
  <si>
    <t>2023_MES_594455_1</t>
  </si>
  <si>
    <t>https://defproc.gov.in/nicgep/app?component=%24DirectLink_0&amp;page=FrontEndAdvancedSearchResult&amp;service=direct&amp;sp=SC%2Byh1KsrW%2BfKXaP%2BUKdUJw%3D%3D</t>
  </si>
  <si>
    <t>repair/ replacement of external water supply at various locations under 7 para (sf) at chowkibal grn,</t>
  </si>
  <si>
    <t>2023_MES_573742_1</t>
  </si>
  <si>
    <t>https://defproc.gov.in/nicgep/app?component=%24DirectLink_0&amp;page=FrontEndAdvancedSearchResult&amp;service=direct&amp;sp=SCTVTJ4LbdHZqavepzTqfpg%3D%3D</t>
  </si>
  <si>
    <t>repair/ replacement of external water supply at various locations under 9 garh rif at chowkibal grn,</t>
  </si>
  <si>
    <t>2023_MES_573740_1</t>
  </si>
  <si>
    <t>https://defproc.gov.in/nicgep/app?component=%24DirectLink_0&amp;page=FrontEndAdvancedSearchResult&amp;service=direct&amp;sp=SypgD1d1xgTySTEFUjOZ5Iw%3D%3D</t>
  </si>
  <si>
    <t xml:space="preserve">repair/ replacement of flame proof wiring and connected work at af stn thoise under ge (af) thoise , </t>
  </si>
  <si>
    <t>2023_MES_592891_1</t>
  </si>
  <si>
    <t>https://defproc.gov.in/nicgep/app?component=%24DirectLink_0&amp;page=FrontEndAdvancedSearchResult&amp;service=direct&amp;sp=SoDPqs2eaZJAHPfBgFd%2Bd9g%3D%3D</t>
  </si>
  <si>
    <t xml:space="preserve">repair/ replacement of geyser and solar water heater and related works and cooling appliances at af stn najafgarh under ge (af) tughlakabad , </t>
  </si>
  <si>
    <t>2023_MES_599580_1</t>
  </si>
  <si>
    <t>https://defproc.gov.in/nicgep/app?component=%24DirectLink_0&amp;page=FrontEndAdvancedSearchResult&amp;service=direct&amp;sp=Sa7a7n123s2%2BmzmgzcNCgTQ%3D%3D</t>
  </si>
  <si>
    <t xml:space="preserve">repair/ replacement of high tension overhead lines high tension under ground cables switchgears calibration of switch gear and other allied works under aor of ge (army) bhuj , </t>
  </si>
  <si>
    <t>2023_MES_587026_1</t>
  </si>
  <si>
    <t>https://defproc.gov.in/nicgep/app?component=%24DirectLink_0&amp;page=FrontEndAdvancedSearchResult&amp;service=direct&amp;sp=SOpBK50Br5r7CBb7yPF8N6g%3D%3D</t>
  </si>
  <si>
    <t>repair/ replacement of ht cable including joints transformer/rmu plinths fencing ht bus ba0r chamber transformer vcb rmu battery charger relay and connected items at dhaula kuan part-1 dsoi and ajdoining area of age (u) elect supply no ii , repair/ replacement of ht cable including joints transformer/rmu plinths fencing ht bus bar chamber transformer vcb rmu battery charger relay and connected items at dhaula kuan part-1 dsoi and ajdoining area of age (u) elect supply no ii</t>
  </si>
  <si>
    <t>2023_MES_598493_1</t>
  </si>
  <si>
    <t>https://defproc.gov.in/nicgep/app?component=%24DirectLink_0&amp;page=FrontEndAdvancedSearchResult&amp;service=direct&amp;sp=SdCicAV9treDlWZzr%2Bitz3g%3D%3D</t>
  </si>
  <si>
    <t xml:space="preserve">repair/ replacement of internal electrical wiring fitting and fixtures in md accn of sli 114 ta inf bn 431 (i) supply at fatehgarh cant , </t>
  </si>
  <si>
    <t>2023_MES_600425_1</t>
  </si>
  <si>
    <t>https://defproc.gov.in/nicgep/app?component=%24DirectLink_0&amp;page=FrontEndAdvancedSearchResult&amp;service=direct&amp;sp=STipWfu40fbOPxey7C3GXKg%3D%3D</t>
  </si>
  <si>
    <t xml:space="preserve">repair/ replacement of internal electrification at cda dad area and their sub units hanuman temple area under ge south secunderabad , </t>
  </si>
  <si>
    <t>2022_MES_566981_2</t>
  </si>
  <si>
    <t>https://defproc.gov.in/nicgep/app?component=%24DirectLink_0&amp;page=FrontEndAdvancedSearchResult&amp;service=direct&amp;sp=SVUUT1O0aAzVFjiL%2BtKgLZA%3D%3D</t>
  </si>
  <si>
    <t xml:space="preserve">repair/ replacement of internal electrification at garhi cantt and beacher road under age e/m-ii under ge dehradun. , </t>
  </si>
  <si>
    <t>2023_MES_603098_1</t>
  </si>
  <si>
    <t>https://defproc.gov.in/nicgep/app?component=%24DirectLink_0&amp;page=FrontEndAdvancedSearchResult&amp;service=direct&amp;sp=SLCfKjf58MSzSFWiSlsop8Q%3D%3D</t>
  </si>
  <si>
    <t xml:space="preserve">repair/ replacement of internal electrification fitting and fixture in otm accn of sikh li 114 inf bn ta 431(i) supply at fatehgarh under age (i) fatehgarh. , </t>
  </si>
  <si>
    <t>2023_MES_584549_1</t>
  </si>
  <si>
    <t>https://defproc.gov.in/nicgep/app?component=%24DirectLink_0&amp;page=FrontEndAdvancedSearchResult&amp;service=direct&amp;sp=S58vyCP%2B4qmoS89ghKAJyBA%3D%3D</t>
  </si>
  <si>
    <t xml:space="preserve">repair/ replacement of internal water supply line and fittings etc in madambakkam narendra place and 9 p s unit at airforce station tambaram , </t>
  </si>
  <si>
    <t>2023_MES_603780_1</t>
  </si>
  <si>
    <t>https://defproc.gov.in/nicgep/app?component=%24DirectLink_0&amp;page=FrontEndAdvancedSearchResult&amp;service=direct&amp;sp=SGBzjYJtAwpGxaIPFG5awCA%3D%3D</t>
  </si>
  <si>
    <t xml:space="preserve">repair/ replacement of internal wiring and electrical fitting fixture exhaust fans ceiling fans and other connected items in smq and omq area at af stn deolali, </t>
  </si>
  <si>
    <t>2023_MES_602190_1</t>
  </si>
  <si>
    <t>https://defproc.gov.in/nicgep/app?component=%24DirectLink_0&amp;page=FrontEndAdvancedSearchResult&amp;service=direct&amp;sp=SyxbfWp%2F8hPWRgjumL8PwQA%3D%3D</t>
  </si>
  <si>
    <t xml:space="preserve">repair/ replacement of internal wiring dbs fittings and fixtures lightning conductor and connected works in otm accn area at ins mandovi under ge(p) navy mandovi , </t>
  </si>
  <si>
    <t>2023_MES_580561_1</t>
  </si>
  <si>
    <t>https://defproc.gov.in/nicgep/app?component=%24DirectLink_0&amp;page=FrontEndAdvancedSearchResult&amp;service=direct&amp;sp=SczSU7suyPiWnpTSNGoLIPQ%3D%3D</t>
  </si>
  <si>
    <t xml:space="preserve">repair/ replacement of internal wiring fitting and fixture in otm accn of rrc mh and mes at fatehgarh cantt , </t>
  </si>
  <si>
    <t>2023_MES_600428_1</t>
  </si>
  <si>
    <t>https://defproc.gov.in/nicgep/app?component=%24DirectLink_0&amp;page=FrontEndAdvancedSearchResult&amp;service=direct&amp;sp=SpDyX7zLSANclxwOZPC07rw%3D%3D</t>
  </si>
  <si>
    <t xml:space="preserve">repair/ replacement of internal wiring fitting and fixtures in married accn of rrc mh and mes at fatehgarh cantt , </t>
  </si>
  <si>
    <t>2023_MES_600405_1</t>
  </si>
  <si>
    <t>https://defproc.gov.in/nicgep/app?component=%24DirectLink_0&amp;page=FrontEndAdvancedSearchResult&amp;service=direct&amp;sp=SnrSz0CAK4mdhRkdvnOtA%2Fw%3D%3D</t>
  </si>
  <si>
    <t xml:space="preserve">repair/ replacement of internal wiring led fitting and fixture and connected services for md accn at 14 gtc subathu under ge kasauli , </t>
  </si>
  <si>
    <t>2023_MES_586250_1</t>
  </si>
  <si>
    <t>https://defproc.gov.in/nicgep/app?component=%24DirectLink_0&amp;page=FrontEndAdvancedSearchResult&amp;service=direct&amp;sp=SEFV3tYLle2EJW%2FIhHudbYA%3D%3D</t>
  </si>
  <si>
    <t xml:space="preserve">repair/ replacement of internal wiring led fitting and fixture and connected services for otm accn at 14 gtc subathu under ge kasauli , </t>
  </si>
  <si>
    <t>2023_MES_586251_1</t>
  </si>
  <si>
    <t>https://defproc.gov.in/nicgep/app?component=%24DirectLink_0&amp;page=FrontEndAdvancedSearchResult&amp;service=direct&amp;sp=Slwwwscf%2BDxwMOudL6usWqw%3D%3D</t>
  </si>
  <si>
    <t xml:space="preserve">repair/ replacement of internal wiring led fittings and fixtures and connected services for md accn at kasauli under ge kasauli , </t>
  </si>
  <si>
    <t>2023_MES_584340_1</t>
  </si>
  <si>
    <t>https://defproc.gov.in/nicgep/app?component=%24DirectLink_0&amp;page=FrontEndAdvancedSearchResult&amp;service=direct&amp;sp=S5kzvYBxlzsoiJZaXgQkabg%3D%3D</t>
  </si>
  <si>
    <t xml:space="preserve">repair/ replacement of internal wiring led fittings fixtures and connected services for otm accn at kasauli under ge kasauli , </t>
  </si>
  <si>
    <t>2023_MES_584658_1</t>
  </si>
  <si>
    <t>https://defproc.gov.in/nicgep/app?component=%24DirectLink_0&amp;page=FrontEndAdvancedSearchResult&amp;service=direct&amp;sp=SU0J6J%2BctfbHlRZLE%2Ban%2BOA%3D%3D</t>
  </si>
  <si>
    <t>repair/ replacement of internal wiring light fittings repair to fans and summer appliances at rakhmuthi and pallanwala within aor of age e/m under ge (south) akhnoor.,</t>
  </si>
  <si>
    <t>2023_MES_573937_1</t>
  </si>
  <si>
    <t>https://defproc.gov.in/nicgep/app?component=%24DirectLink_0&amp;page=FrontEndAdvancedSearchResult&amp;service=direct&amp;sp=SRJCKZpPX86ASO79pqEXvsg%3D%3D</t>
  </si>
  <si>
    <t xml:space="preserve">repair/ replacement of leakage near cm house in main pipeline from gonda hill to engineer line at lph under ge ranchi , </t>
  </si>
  <si>
    <t>2023_MES_585566_1</t>
  </si>
  <si>
    <t>https://defproc.gov.in/nicgep/app?component=%24DirectLink_0&amp;page=FrontEndAdvancedSearchResult&amp;service=direct&amp;sp=SirmybfT16hw%2BmCfjIzd3Yw%3D%3D</t>
  </si>
  <si>
    <t xml:space="preserve">repair/ replacement of lt overhead line ug cable and allied works in raiwala under age (i) raiwala , </t>
  </si>
  <si>
    <t>2023_MES_581697_1</t>
  </si>
  <si>
    <t>https://defproc.gov.in/nicgep/app?component=%24DirectLink_0&amp;page=FrontEndAdvancedSearchResult&amp;service=direct&amp;sp=SD5N6hK56EFiWKmG3aFDtxQ%3D%3D</t>
  </si>
  <si>
    <t xml:space="preserve">repair/ replacement of lt switch gears mccbs acbs contactor apfc panels security lights etc and other allied works at af stn dadri in aor of ge (af) faridabad , </t>
  </si>
  <si>
    <t>2023_MES_596447_1</t>
  </si>
  <si>
    <t>https://defproc.gov.in/nicgep/app?component=%24DirectLink_0&amp;page=FrontEndAdvancedSearchResult&amp;service=direct&amp;sp=SzZqbyHGqTbvlFS2UwdNgkA%3D%3D</t>
  </si>
  <si>
    <t>repair/ replacement of mccbslt panelslt cables and , repair/ replacement of mccbslt panelslt cables and allied e/m works for ac plants pump house lift machine rooms and mes stores at wac area and camero area under age e/mii ge af subroto park</t>
  </si>
  <si>
    <t>2023_MES_592567_1</t>
  </si>
  <si>
    <t>https://defproc.gov.in/nicgep/app?component=%24DirectLink_0&amp;page=FrontEndAdvancedSearchResult&amp;service=direct&amp;sp=S%2FnIO%2BycKWXSG0xaL5Kf%2BEA%3D%3D</t>
  </si>
  <si>
    <t xml:space="preserve">repair/ replacement of miscellaneous items to dg sets stablizer sewage pump sets and other work under ge (east ) ferozepur cantt , </t>
  </si>
  <si>
    <t>2023_MES_574012_2</t>
  </si>
  <si>
    <t>https://defproc.gov.in/nicgep/app?component=%24DirectLink_0&amp;page=FrontEndAdvancedSearchResult&amp;service=direct&amp;sp=SaxH6xqCuZKjbh0LGBcpodg%3D%3D</t>
  </si>
  <si>
    <t xml:space="preserve">repair/ replacement of ms pipes filter media and connected works of irp at various pump house at mil stn agartala , </t>
  </si>
  <si>
    <t>2023_MES_599492_1</t>
  </si>
  <si>
    <t>https://defproc.gov.in/nicgep/app?component=%24DirectLink_0&amp;page=FrontEndAdvancedSearchResult&amp;service=direct&amp;sp=SzQNPSQZVbnesHbz%2FnWxv8g%3D%3D</t>
  </si>
  <si>
    <t xml:space="preserve">repair/ replacement of old internal wiring elect fitting and fixtures for md and otm accns at mil stn nabha under ge (south) patiala , </t>
  </si>
  <si>
    <t>2023_MES_597173_1</t>
  </si>
  <si>
    <t>https://defproc.gov.in/nicgep/app?component=%24DirectLink_0&amp;page=FrontEndAdvancedSearchResult&amp;service=direct&amp;sp=S02x7YeJ3YpFXzS55SCTlig%3D%3D</t>
  </si>
  <si>
    <t xml:space="preserve">repair/ replacement of old u/s gi pipe/cpvc pipe and allied works at mil stn talbehat , </t>
  </si>
  <si>
    <t>2023_MES_594713_1</t>
  </si>
  <si>
    <t>https://defproc.gov.in/nicgep/app?component=%24DirectLink_0&amp;page=FrontEndAdvancedSearchResult&amp;service=direct&amp;sp=SBCiiFcg5d2pH7a6J%2FczxCQ%3D%3D</t>
  </si>
  <si>
    <t xml:space="preserve">repair/ replacement of old unserviceable internal wiring mcb / db  modular swithces and connected items in otm accn jco / or md accn and def civ accn at colaba and cleaning/dusting of ug water storage sumps/tanks incl re , </t>
  </si>
  <si>
    <t>2023_MES_595382_1</t>
  </si>
  <si>
    <t>https://defproc.gov.in/nicgep/app?component=%24DirectLink_0&amp;page=FrontEndAdvancedSearchResult&amp;service=direct&amp;sp=SwBoGv4BLoPSroG08uVai9Q%3D%3D</t>
  </si>
  <si>
    <t xml:space="preserve">repair/ replacement of old unsv rusted gi/ci/ppr pipe line and sluice valves gate valves valve chamber motor and pump in the aor of age b/r-i and repair/ replacement to e/m internal fittings/ fixtures and wiring in various units at poonch under ge , </t>
  </si>
  <si>
    <t>2023_MES_589468_2</t>
  </si>
  <si>
    <t>https://defproc.gov.in/nicgep/app?component=%24DirectLink_0&amp;page=FrontEndAdvancedSearchResult&amp;service=direct&amp;sp=SF%2BKeV%2B6oFXv0Nr27kKrrdw%3D%3D</t>
  </si>
  <si>
    <t xml:space="preserve">repair/ replacement of pcb of cassette unit of vrf type ac plant room no. 106 of tag loc (restricted outstation) and buffing of 04 nos 16 passenger lift at nbc of cabinet sectt under ge (e/m) bhdc-10 , </t>
  </si>
  <si>
    <t>2023_MES_592940_1</t>
  </si>
  <si>
    <t>https://defproc.gov.in/nicgep/app?component=%24DirectLink_0&amp;page=FrontEndAdvancedSearchResult&amp;service=direct&amp;sp=SCd4ejA6XrroHqjKhaT8a5w%3D%3D</t>
  </si>
  <si>
    <t xml:space="preserve">repair/ replacement of perimeter and external lighting at various location under naugam garrison , </t>
  </si>
  <si>
    <t>2023_MES_580868_1</t>
  </si>
  <si>
    <t>https://defproc.gov.in/nicgep/app?component=%24DirectLink_0&amp;page=FrontEndAdvancedSearchResult&amp;service=direct&amp;sp=SIq8WoSVj2CtEtEaWeNz7Cw%3D%3D</t>
  </si>
  <si>
    <t xml:space="preserve">repair/ replacement of pressure sand filter alongwith water supply line and connected item at dgre rdc manali , </t>
  </si>
  <si>
    <t>2022_MES_567742_2</t>
  </si>
  <si>
    <t>https://defproc.gov.in/nicgep/app?component=%24DirectLink_0&amp;page=FrontEndAdvancedSearchResult&amp;service=direct&amp;sp=S%2FDriT1fn2i0ol%2FNZUNlNyg%3D%3D</t>
  </si>
  <si>
    <t xml:space="preserve">repair/ replacement of pump sets motor pump panels and connected eqpts of water supply installations at tibri mil stn. , </t>
  </si>
  <si>
    <t>2023_MES_597071_1</t>
  </si>
  <si>
    <t>https://defproc.gov.in/nicgep/app?component=%24DirectLink_0&amp;page=FrontEndAdvancedSearchResult&amp;service=direct&amp;sp=StYUwzdA7fegSEPdS1pe12A%3D%3D</t>
  </si>
  <si>
    <t>repair/ replacement of rcc slab in kitchen joinery plate rack cup board flooring and other misc b/r works in omq area , repair/ replacement of rcc slab in kitchen joinery plate rack cup board flooring and other misc b/r works in omq area at afs sulur</t>
  </si>
  <si>
    <t>2023_MES_596552_1</t>
  </si>
  <si>
    <t>https://defproc.gov.in/nicgep/app?component=%24DirectLink_0&amp;page=FrontEndAdvancedSearchResult&amp;service=direct&amp;sp=Sg8eJcC2A9lAfr9OqCklO5g%3D%3D</t>
  </si>
  <si>
    <t xml:space="preserve">repair/ replacement of rising mains distribution water pipelines valves and other allied work in pg area at mil stn dhana. , </t>
  </si>
  <si>
    <t>2023_MES_594986_1</t>
  </si>
  <si>
    <t>https://defproc.gov.in/nicgep/app?component=%24DirectLink_0&amp;page=FrontEndAdvancedSearchResult&amp;service=direct&amp;sp=STDa24Pb%2BY6Uzs49AJ3%2BoEQ%3D%3D</t>
  </si>
  <si>
    <t xml:space="preserve">repair/ replacement of rising mains distribution water pipelines valves and other allied work in ph area at mil stn dhana. , </t>
  </si>
  <si>
    <t>2023_MES_594582_1</t>
  </si>
  <si>
    <t>https://defproc.gov.in/nicgep/app?component=%24DirectLink_0&amp;page=FrontEndAdvancedSearchResult&amp;service=direct&amp;sp=SR%2F8K6iTBHRh2pQli%2FRYzgA%3D%3D</t>
  </si>
  <si>
    <t xml:space="preserve">repair/ replacement of rising mains distribution water pipelines valves in pk area at mil stn dhana. , </t>
  </si>
  <si>
    <t>2023_MES_597300_1</t>
  </si>
  <si>
    <t>https://defproc.gov.in/nicgep/app?component=%24DirectLink_0&amp;page=FrontEndAdvancedSearchResult&amp;service=direct&amp;sp=SCQz194AdlZttogHTYoXI7Q%3D%3D</t>
  </si>
  <si>
    <t xml:space="preserve">repair/ replacement of roof sheets  false ceiling and roof treatment etc at mh area under ge(u) e/m meerut cantt. , </t>
  </si>
  <si>
    <t>2023_MES_590717_1</t>
  </si>
  <si>
    <t>https://defproc.gov.in/nicgep/app?component=%24DirectLink_0&amp;page=FrontEndAdvancedSearchResult&amp;service=direct&amp;sp=SUSrlLvcxJagxdDu23UOCKw%3D%3D</t>
  </si>
  <si>
    <t xml:space="preserve">repair/ replacement of security light/ perimeter lights/ gate lights/ flood light photo sensitive automatic on/off devices and certain misc works at af station nathatop under ge (af) udhampur , </t>
  </si>
  <si>
    <t>2023_MES_592433_1</t>
  </si>
  <si>
    <t>https://defproc.gov.in/nicgep/app?component=%24DirectLink_0&amp;page=FrontEndAdvancedSearchResult&amp;service=direct&amp;sp=SrFRrxoS7Hx5T7Nzzv0ajvg%3D%3D</t>
  </si>
  <si>
    <t xml:space="preserve">repair/ replacement of security lights with all accessories at different location of babina cantt under ge babina , </t>
  </si>
  <si>
    <t>2023_MES_589808_1</t>
  </si>
  <si>
    <t>https://defproc.gov.in/nicgep/app?component=%24DirectLink_0&amp;page=FrontEndAdvancedSearchResult&amp;service=direct&amp;sp=SytisKMtDBhlENCRU%2F57cEQ%3D%3D</t>
  </si>
  <si>
    <t xml:space="preserve">repair/ replacement of security perimeter solar light and other connected work at af stn thoise under ge (af) thoise , </t>
  </si>
  <si>
    <t>2023_MES_592625_1</t>
  </si>
  <si>
    <t>https://defproc.gov.in/nicgep/app?component=%24DirectLink_0&amp;page=FrontEndAdvancedSearchResult&amp;service=direct&amp;sp=SC2AH6V%2FpOU159glXTFiG6Q%3D%3D</t>
  </si>
  <si>
    <t xml:space="preserve">repair/ replacement of servo voltage stabilizer of capacity 15 kva -02 50 kva -02 75 kva -02 100 kva -02 at base hospital under ge (e/m) bhdc-10 , </t>
  </si>
  <si>
    <t>2023_MES_595381_1</t>
  </si>
  <si>
    <t>https://defproc.gov.in/nicgep/app?component=%24DirectLink_0&amp;page=FrontEndAdvancedSearchResult&amp;service=direct&amp;sp=SwNXIGbqin%2B15LCRnTXr5XA%3D%3D</t>
  </si>
  <si>
    <t xml:space="preserve">repair/ replacement of sewage line cleaning of sewage lines and septic tanks manhole etc in zone-ii (a) area under age b/r-ii of ge jaipur , </t>
  </si>
  <si>
    <t>2022_MES_564123_3</t>
  </si>
  <si>
    <t>https://defproc.gov.in/nicgep/app?component=%24DirectLink_0&amp;page=FrontEndAdvancedSearchResult&amp;service=direct&amp;sp=SCqcH11Mjsl42XGD%2FGKrBww%3D%3D</t>
  </si>
  <si>
    <t>repair/ replacement of sewage lines septic , repair/ replacement of sewage lines septic tanks at md/ otm accn under age b/ri of ge (af) subroto park</t>
  </si>
  <si>
    <t>2023_MES_587220_1</t>
  </si>
  <si>
    <t>https://defproc.gov.in/nicgep/app?component=%24DirectLink_0&amp;page=FrontEndAdvancedSearchResult&amp;service=direct&amp;sp=SWdrfzOedMtsqWoXpJm8VNg%3D%3D</t>
  </si>
  <si>
    <t>2023_MES_587220_3</t>
  </si>
  <si>
    <t>https://defproc.gov.in/nicgep/app?component=%24DirectLink_0&amp;page=FrontEndAdvancedSearchResult&amp;service=direct&amp;sp=S6xCKOicuW%2BorqcKjmOoMig%3D%3D</t>
  </si>
  <si>
    <t>repair/ replacement of sewage lines septic , repair/ replacement of sewage lines septic tanks at md/ otm accn under age b/r-i of ge (af) subroto park</t>
  </si>
  <si>
    <t>2023_MES_587220_2</t>
  </si>
  <si>
    <t>https://defproc.gov.in/nicgep/app?component=%24DirectLink_0&amp;page=FrontEndAdvancedSearchResult&amp;service=direct&amp;sp=SFsbLPhVNXWzAU%2B4EvfHYYQ%3D%3D</t>
  </si>
  <si>
    <t>repair/ replacement of sewage lines septic at md/ , repair/ replacement of sewage lines septic at md/ otm accn under age b/ri of ge af subroto park</t>
  </si>
  <si>
    <t>2023_MES_592721_1</t>
  </si>
  <si>
    <t>https://defproc.gov.in/nicgep/app?component=%24DirectLink_0&amp;page=FrontEndAdvancedSearchResult&amp;service=direct&amp;sp=ScLxhCxrFkZSLT8BHx9IQVA%3D%3D</t>
  </si>
  <si>
    <t xml:space="preserve">repair/ replacement of solar water heaters solar panel dg set security light lightening conductor street lights junction box street light timer and certain other works at kasauli and dagshai under ge kasauli , </t>
  </si>
  <si>
    <t>2023_MES_585959_1</t>
  </si>
  <si>
    <t>https://defproc.gov.in/nicgep/app?component=%24DirectLink_0&amp;page=FrontEndAdvancedSearchResult&amp;service=direct&amp;sp=SHFN53og6PXNMqkn%2BoEfvrQ%3D%3D</t>
  </si>
  <si>
    <t xml:space="preserve">repair/ replacement of spares of dg sets and certain allied works under age e/m (w) of ge (w) agra , </t>
  </si>
  <si>
    <t>2023_MES_597103_1</t>
  </si>
  <si>
    <t>https://defproc.gov.in/nicgep/app?component=%24DirectLink_0&amp;page=FrontEndAdvancedSearchResult&amp;service=direct&amp;sp=SHVUuLXdYgvDd13DJykVVGA%3D%3D</t>
  </si>
  <si>
    <t xml:space="preserve">repair/ replacement of street lights and maint of earthing pits lightening arrestor fire alarms and control panels alongwith other misc items at af stn deolali, </t>
  </si>
  <si>
    <t>2023_MES_602207_1</t>
  </si>
  <si>
    <t>https://defproc.gov.in/nicgep/app?component=%24DirectLink_0&amp;page=FrontEndAdvancedSearchResult&amp;service=direct&amp;sp=SvfRw%2FKKK0HkM40OB%2FqBqeg%3D%3D</t>
  </si>
  <si>
    <t xml:space="preserve">repair/ replacement of street lights flame proof light bldg security light ceiling lights and allied works at 273su and 20 wing af stn and repair and maintenance to lightening protections earthing fire alarm system and allied works at 273 su afs , </t>
  </si>
  <si>
    <t>2023_MES_589054_1</t>
  </si>
  <si>
    <t>https://defproc.gov.in/nicgep/app?component=%24DirectLink_0&amp;page=FrontEndAdvancedSearchResult&amp;service=direct&amp;sp=SEw0t5iCzwj8762JNeXTNrg%3D%3D</t>
  </si>
  <si>
    <t xml:space="preserve">repair/ replacement of submain wiring/dbs and fittings and fixture in zone a and b at dhana mil station. , </t>
  </si>
  <si>
    <t>2023_MES_597289_1</t>
  </si>
  <si>
    <t>https://defproc.gov.in/nicgep/app?component=%24DirectLink_0&amp;page=FrontEndAdvancedSearchResult&amp;service=direct&amp;sp=Sc8q%2BO832SegpqsJuMQg7jA%3D%3D</t>
  </si>
  <si>
    <t>repair/ replacement of submain wiring/dbs and fittings and fixture in zone a and b at dhana mil station. , repair/ replacement of submain wiring/dbs and fittings and fixture in zone c and d at dhana mil station.</t>
  </si>
  <si>
    <t>2023_MES_597296_1</t>
  </si>
  <si>
    <t>https://defproc.gov.in/nicgep/app?component=%24DirectLink_0&amp;page=FrontEndAdvancedSearchResult&amp;service=direct&amp;sp=SBLxPPkk7nI26UkCu7gCsNQ%3D%3D</t>
  </si>
  <si>
    <t xml:space="preserve">repair/ replacement of tanks of various sizes sanitary fittings tillings plastering and internal/ external plumbing of gi pipes (b/r nature) of certain bldgs and repair /replacement of old eves board and eves gutter at otm and certain offrs md acc , </t>
  </si>
  <si>
    <t>2023_MES_574874_2</t>
  </si>
  <si>
    <t>https://defproc.gov.in/nicgep/app?component=%24DirectLink_0&amp;page=FrontEndAdvancedSearchResult&amp;service=direct&amp;sp=S%2By9cdXJ%2BwLgX4LPlqPtWcw%3D%3D</t>
  </si>
  <si>
    <t xml:space="preserve">repair/ replacement of trusspurlin roof sheeting brick work plastering plinth protection flooringetc in old area inside under age b/r-i of ge(i) kanpur. , </t>
  </si>
  <si>
    <t>2023_MES_602884_1</t>
  </si>
  <si>
    <t>https://defproc.gov.in/nicgep/app?component=%24DirectLink_0&amp;page=FrontEndAdvancedSearchResult&amp;service=direct&amp;sp=Su0krUHTN%2BAZZ13a1053hsw%3D%3D</t>
  </si>
  <si>
    <t xml:space="preserve">repair/ replacement of u/s lt poles and other misc works at mil station dhana. , </t>
  </si>
  <si>
    <t>2023_MES_597656_1</t>
  </si>
  <si>
    <t>https://defproc.gov.in/nicgep/app?component=%24DirectLink_0&amp;page=FrontEndAdvancedSearchResult&amp;service=direct&amp;sp=SZ%2FLx4GZC0Jt09RwVPxMtLg%3D%3D</t>
  </si>
  <si>
    <t>repair/ replacement of ug cablespanel boards in offr md accn at mic and s under ge (south) ahmednagar , repair/ replacement of ug cablespanel boards in offr md accn at mic and s under ge(south) ahmednagar</t>
  </si>
  <si>
    <t>2023_MES_581068_1</t>
  </si>
  <si>
    <t>https://defproc.gov.in/nicgep/app?component=%24DirectLink_0&amp;page=FrontEndAdvancedSearchResult&amp;service=direct&amp;sp=SjPyhJVDs2v4KBFArL%2F3bNw%3D%3D</t>
  </si>
  <si>
    <t xml:space="preserve">repair/ replacement of underground gi / ci / di pipe lines centrifugal pump sets leggings various equipments installed at water supply installation and other misc works at af station under ge (af) srinagar , </t>
  </si>
  <si>
    <t>2023_MES_597226_1</t>
  </si>
  <si>
    <t>https://defproc.gov.in/nicgep/app?component=%24DirectLink_0&amp;page=FrontEndAdvancedSearchResult&amp;service=direct&amp;sp=SlFk6EK56PFg18HIiw4GBoQ%3D%3D</t>
  </si>
  <si>
    <t xml:space="preserve">repair/ replacement of unserviceable ducting grill diffuser nitril insulation underdeck insulation and comprehensive maint of hot water generator through oem and connected misc e/m works at base hospital under ge (e/m) bhdc-10 , </t>
  </si>
  <si>
    <t>2022_MES_570067_2</t>
  </si>
  <si>
    <t>https://defproc.gov.in/nicgep/app?component=%24DirectLink_0&amp;page=FrontEndAdvancedSearchResult&amp;service=direct&amp;sp=Sripl2a858bnKbQ8BNczlpA%3D%3D</t>
  </si>
  <si>
    <t xml:space="preserve">repair/ replacement of unserviceable submain wiring db/meter box/bus bar chamber and allied e/m services at old new cantt. under age e/m ge(n) patiala , </t>
  </si>
  <si>
    <t>2023_MES_592058_2</t>
  </si>
  <si>
    <t>https://defproc.gov.in/nicgep/app?component=%24DirectLink_0&amp;page=FrontEndAdvancedSearchResult&amp;service=direct&amp;sp=S930LZivzBfemys9u2O9Jrw%3D%3D</t>
  </si>
  <si>
    <t xml:space="preserve">repair/ replacement of unserviceable water supply accessories including connected works under ge (u) bathinda. , </t>
  </si>
  <si>
    <t>2023_MES_580024_1</t>
  </si>
  <si>
    <t>https://defproc.gov.in/nicgep/app?component=%24DirectLink_0&amp;page=FrontEndAdvancedSearchResult&amp;service=direct&amp;sp=SzM5ZUbskSUWpoY9RqaYGyQ%3D%3D</t>
  </si>
  <si>
    <t xml:space="preserve">repair/ replacement of unsv compressor of cap 12tr and pvc water tank at donier ftd ac plant , </t>
  </si>
  <si>
    <t>2023_MES_604969_1</t>
  </si>
  <si>
    <t>https://defproc.gov.in/nicgep/app?component=%24DirectLink_0&amp;page=FrontEndAdvancedSearchResult&amp;service=direct&amp;sp=ScTiNBAjhg2sL8jS%2BP0g41Q%3D%3D</t>
  </si>
  <si>
    <t xml:space="preserve">repair/ replacement of unsv lt panel at rv 12 and map qtrs borewell , </t>
  </si>
  <si>
    <t>2023_MES_604976_1</t>
  </si>
  <si>
    <t>https://defproc.gov.in/nicgep/app?component=%24DirectLink_0&amp;page=FrontEndAdvancedSearchResult&amp;service=direct&amp;sp=S78%2FTiaLjNhJ7AY%2FXV0z%2Fzg%3D%3D</t>
  </si>
  <si>
    <t xml:space="preserve">repair/ replacement of unsv part of veh ba no 12d-189346p eicher 10.75e, </t>
  </si>
  <si>
    <t>2023_MES_602232_1</t>
  </si>
  <si>
    <t>https://defproc.gov.in/nicgep/app?component=%24DirectLink_0&amp;page=FrontEndAdvancedSearchResult&amp;service=direct&amp;sp=SDhRNr0fDaLyOVtv3NWqe2w%3D%3D</t>
  </si>
  <si>
    <t xml:space="preserve">repair/ replacement of unsv part of veh ba no 17c-105866m tata xenon, </t>
  </si>
  <si>
    <t>2023_MES_602221_1</t>
  </si>
  <si>
    <t>https://defproc.gov.in/nicgep/app?component=%24DirectLink_0&amp;page=FrontEndAdvancedSearchResult&amp;service=direct&amp;sp=SlaPX5cHXIueMm7i5liTRQQ%3D%3D</t>
  </si>
  <si>
    <t xml:space="preserve">repair/ replacement of unsv part of veh ba no 21c-109417k tata xenon, </t>
  </si>
  <si>
    <t>2023_MES_602555_1</t>
  </si>
  <si>
    <t>https://defproc.gov.in/nicgep/app?component=%24DirectLink_0&amp;page=FrontEndAdvancedSearchResult&amp;service=direct&amp;sp=Sy50lsYLm0UtN81SlP25gmg%3D%3D</t>
  </si>
  <si>
    <t xml:space="preserve">repair/ replacement of water supply line pumps valves cleaning of oht/ swt tanks and other connected works at air force station amritsar under age (i) af amritsar , </t>
  </si>
  <si>
    <t>2023_MES_594601_1</t>
  </si>
  <si>
    <t>https://defproc.gov.in/nicgep/app?component=%24DirectLink_0&amp;page=FrontEndAdvancedSearchResult&amp;service=direct&amp;sp=S94sRoiDA7GD4LPAvFD2Y7g%3D%3D</t>
  </si>
  <si>
    <t xml:space="preserve">repair/ replacement of water supply valves cleaning of oh tanks ug sump filteration plant and swimming pool installation at mil stn dhana. , </t>
  </si>
  <si>
    <t>2023_MES_595046_1</t>
  </si>
  <si>
    <t>https://defproc.gov.in/nicgep/app?component=%24DirectLink_0&amp;page=FrontEndAdvancedSearchResult&amp;service=direct&amp;sp=SWrX3XETesnMEvnR7AuSuyA%3D%3D</t>
  </si>
  <si>
    <t xml:space="preserve">repair/ replacement of work to pumps motors starters bore wells and allied works at mil stn dhana. , </t>
  </si>
  <si>
    <t>2023_MES_594954_1</t>
  </si>
  <si>
    <t>https://defproc.gov.in/nicgep/app?component=%24DirectLink_0&amp;page=FrontEndAdvancedSearchResult&amp;service=direct&amp;sp=SruY17oy%2BHkJqwgkG5pFbmw%3D%3D</t>
  </si>
  <si>
    <t>repair/ replacement solar water heaters solar panel dg set security light lighting conductor street lights junction box street light timer at , repair/ replacement solar water heaters solar panel dg set security light lighting conductor street lights junction box street light timer at subathu and solan and certain repair works to air conditioners refrigerators deep freezers at k</t>
  </si>
  <si>
    <t>2023_MES_594353_2</t>
  </si>
  <si>
    <t>https://defproc.gov.in/nicgep/app?component=%24DirectLink_0&amp;page=FrontEndAdvancedSearchResult&amp;service=direct&amp;sp=S0rYHpttAZD%2BHVlRBe3%2FO6A%3D%3D</t>
  </si>
  <si>
    <t xml:space="preserve">repair/ replacement solar water heaters solar panel dg set security light lighting conductor street lights junction box street light timer at subathu andsolan and certain repair works to air conditioners works at kasauli. solan dagshai and su , </t>
  </si>
  <si>
    <t>2023_MES_594353_1</t>
  </si>
  <si>
    <t>https://defproc.gov.in/nicgep/app?component=%24DirectLink_0&amp;page=FrontEndAdvancedSearchResult&amp;service=direct&amp;sp=Ss64JcK%2BXeselSLbxvekzGA%3D%3D</t>
  </si>
  <si>
    <t xml:space="preserve">repair/ replacement to earthing ceiling fan exhaust fan padstal fan air circulating fans wall mounting fans distribution boards water heater and misc elect works incl ledisation under ge (east) jalandhar cantt , </t>
  </si>
  <si>
    <t>2023_MES_601560_1</t>
  </si>
  <si>
    <t>https://defproc.gov.in/nicgep/app?component=%24DirectLink_0&amp;page=FrontEndAdvancedSearchResult&amp;service=direct&amp;sp=SXF%2Bcp%2FrfcJQm05GlcXfZ5g%3D%3D</t>
  </si>
  <si>
    <t xml:space="preserve">repair/ replacement to internal electrical including summer appliances fans light fittings and fixtures and all connected items omqs and otms at hqtc bangalore , </t>
  </si>
  <si>
    <t>2023_MES_589129_1</t>
  </si>
  <si>
    <t>https://defproc.gov.in/nicgep/app?component=%24DirectLink_0&amp;page=FrontEndAdvancedSearchResult&amp;service=direct&amp;sp=SPrkGg6umcejjihywxvL0ag%3D%3D</t>
  </si>
  <si>
    <t>repair/ replacement to joinery and sanitary fitting bldgs located in bs marg in area of age b/r-ii under ge (east) lucknow,</t>
  </si>
  <si>
    <t>2023_MES_574226_1</t>
  </si>
  <si>
    <t>https://defproc.gov.in/nicgep/app?component=%24DirectLink_0&amp;page=FrontEndAdvancedSearchResult&amp;service=direct&amp;sp=S1sqS%2FWcMSPkDETlmkME68g%3D%3D</t>
  </si>
  <si>
    <t xml:space="preserve">repair/ replacement to joinery flooring sanitation area rolling shutters anti termite treatment waterproofing treatment rehabilitation of distressed concrete members and other connected items in residention area at mo (mb) ghatkopar under ge ( , </t>
  </si>
  <si>
    <t>2023_MES_576143_2</t>
  </si>
  <si>
    <t>https://defproc.gov.in/nicgep/app?component=%24DirectLink_0&amp;page=FrontEndAdvancedSearchResult&amp;service=direct&amp;sp=SzgUu%2FQcuq1XE4wdz4q8FgA%3D%3D</t>
  </si>
  <si>
    <t xml:space="preserve">repair/ replacement to roof treatment plastering guniting roof ac sheet chhajja-facia trusses joinery and other connected misc works for med-i ii and iii surg-i ii and iii tt school x-ray dept med division mns mess offr mess and other m, </t>
  </si>
  <si>
    <t>2023_MES_602592_1</t>
  </si>
  <si>
    <t>https://defproc.gov.in/nicgep/app?component=%24DirectLink_0&amp;page=FrontEndAdvancedSearchResult&amp;service=direct&amp;sp=S6iJBO%2FsITrUt%2FCae3EJRwQ%3D%3D</t>
  </si>
  <si>
    <t xml:space="preserve">repair/ replacement to summer appliances winter appliances split acs window acs tower acs and other connected misc e/m works under ge (e/m) bhdc-10 , </t>
  </si>
  <si>
    <t>2023_MES_582903_1</t>
  </si>
  <si>
    <t>https://defproc.gov.in/nicgep/app?component=%24DirectLink_0&amp;page=FrontEndAdvancedSearchResult&amp;service=direct&amp;sp=SqkZ7fHj7UgnWjyVnLAbCjg%3D%3D</t>
  </si>
  <si>
    <t xml:space="preserve">repair/ replacement to sunken treatment chajjas plaster and other misc works at u area of age b/r i of ge sukna , </t>
  </si>
  <si>
    <t>2023_MES_577797_1</t>
  </si>
  <si>
    <t>https://defproc.gov.in/nicgep/app?component=%24DirectLink_0&amp;page=FrontEndAdvancedSearchResult&amp;service=direct&amp;sp=SZZRxD3klg32YvL1yrRY3pA%3D%3D</t>
  </si>
  <si>
    <t xml:space="preserve">repair/ replacement to wooden/steel joinery work aluminium joinery work roof ceilling leakage /seepage plastering and certain b/r work for officer/jcos/or md accn of naa under ge (n) tezpur. , </t>
  </si>
  <si>
    <t>2023_MES_589093_1</t>
  </si>
  <si>
    <t>https://defproc.gov.in/nicgep/app?component=%24DirectLink_0&amp;page=FrontEndAdvancedSearchResult&amp;service=direct&amp;sp=SvHtkHZCRIlqD0pSxefGnjg%3D%3D</t>
  </si>
  <si>
    <t xml:space="preserve">repair/ replacement works to control air condition plant at babina cantt under ge babina , </t>
  </si>
  <si>
    <t>2023_MES_583886_1</t>
  </si>
  <si>
    <t>https://defproc.gov.in/nicgep/app?component=%24DirectLink_0&amp;page=FrontEndAdvancedSearchResult&amp;service=direct&amp;sp=S00080iyf3OKzTl1d9IbU3Q%3D%3D</t>
  </si>
  <si>
    <t xml:space="preserve">repair/ replacement/ maint of lt ug cable oh lt line and allied works at af stn kumbhirgram, </t>
  </si>
  <si>
    <t>2023_MES_602382_1</t>
  </si>
  <si>
    <t>https://defproc.gov.in/nicgep/app?component=%24DirectLink_0&amp;page=FrontEndAdvancedSearchResult&amp;service=direct&amp;sp=Sq%2B6mM1ZmOxH6sldhjzXnuA%3D%3D</t>
  </si>
  <si>
    <t xml:space="preserve">repair/ replacement/ maint of wooden and steel furniture of af stn mohanbari dinjan and asc bn under ge (af) mohanbari , </t>
  </si>
  <si>
    <t>2023_MES_601002_1</t>
  </si>
  <si>
    <t>https://defproc.gov.in/nicgep/app?component=%24DirectLink_0&amp;page=FrontEndAdvancedSearchResult&amp;service=direct&amp;sp=SWQUAUcgp7Hz77C7yRERonA%3D%3D</t>
  </si>
  <si>
    <t>repair/ replacement/ maintenance of floor tiling wall tiling rcc chajjas false , repair/ replacement/ maintenance of floor tiling wall tiling rcc chajjas false ceiling of adc main bldg old aashiana offr mess mns mess nursing cadet mess and static workshop at ahrr under age b/r-i of ge em rr hospital delhi cantt 10</t>
  </si>
  <si>
    <t>2023_MES_572975_2</t>
  </si>
  <si>
    <t>https://defproc.gov.in/nicgep/app?component=%24DirectLink_0&amp;page=FrontEndAdvancedSearchResult&amp;service=direct&amp;sp=SHwLCMLWY5NARhCFiHYodqg%3D%3D</t>
  </si>
  <si>
    <t xml:space="preserve">repair/ replacement/ rewiring of internal electrification at domestic area at af stn and day to day maint internal electrification complaints attending including replacement of fittings/ fixture in od avadi tech area and md accn area under ge avadi , </t>
  </si>
  <si>
    <t>2023_MES_584371_1</t>
  </si>
  <si>
    <t>https://defproc.gov.in/nicgep/app?component=%24DirectLink_0&amp;page=FrontEndAdvancedSearchResult&amp;service=direct&amp;sp=Sl0tHWsOg6ozHja2hiO%2Fzdg%3D%3D</t>
  </si>
  <si>
    <t xml:space="preserve">repair/ replacement/ servicing of summer appliances and allied works at mil stn kapurthala under ge kapurthala , </t>
  </si>
  <si>
    <t>2023_MES_595592_1</t>
  </si>
  <si>
    <t>https://defproc.gov.in/nicgep/app?component=%24DirectLink_0&amp;page=FrontEndAdvancedSearchResult&amp;service=direct&amp;sp=SJitXcIcmBmbg7yunZsagtQ%3D%3D</t>
  </si>
  <si>
    <t xml:space="preserve">repair/ resurfaching of certain road at east of south zone at binnaguri mil stn under ge south binnaguri , </t>
  </si>
  <si>
    <t>2023_MES_576145_2</t>
  </si>
  <si>
    <t>https://defproc.gov.in/nicgep/app?component=%24DirectLink_0&amp;page=FrontEndAdvancedSearchResult&amp;service=direct&amp;sp=SfH%2FBSPpkZ49VvoyoPgdacQ%3D%3D</t>
  </si>
  <si>
    <t xml:space="preserve">repair/ resurfacing and painting of roads and replacement of road furniture of age b/r-ii (b-2 and c-1 sector) of ge (south) ambala cantt , </t>
  </si>
  <si>
    <t>2023_MES_595762_1</t>
  </si>
  <si>
    <t>https://defproc.gov.in/nicgep/app?component=%24DirectLink_0&amp;page=FrontEndAdvancedSearchResult&amp;service=direct&amp;sp=S9jxKSR4eFsrGS87zRO0Khg%3D%3D</t>
  </si>
  <si>
    <t xml:space="preserve">repair/ resurfacing of roads for domestic area at af stn suratgarh , </t>
  </si>
  <si>
    <t>2022_MES_556040_4</t>
  </si>
  <si>
    <t>https://defproc.gov.in/nicgep/app?component=%24DirectLink_0&amp;page=FrontEndAdvancedSearchResult&amp;service=direct&amp;sp=SN7J3RHSq09rx6yvRed2WPw%3D%3D</t>
  </si>
  <si>
    <t xml:space="preserve">repair/ resurfacing of roads including painting and replacement of road furniture of age b/r-i (c-2 sector) of ge (south) ambala cantt , </t>
  </si>
  <si>
    <t>2023_MES_595759_1</t>
  </si>
  <si>
    <t>https://defproc.gov.in/nicgep/app?component=%24DirectLink_0&amp;page=FrontEndAdvancedSearchResult&amp;service=direct&amp;sp=SRouWTtgjCrxkO%2Ba4Mv%2FMGg%3D%3D</t>
  </si>
  <si>
    <t xml:space="preserve">repair/ resurfacing to internal roads at ins dronacharya under ge fortkochi , </t>
  </si>
  <si>
    <t>2023_MES_583181_1</t>
  </si>
  <si>
    <t>https://defproc.gov.in/nicgep/app?component=%24DirectLink_0&amp;page=FrontEndAdvancedSearchResult&amp;service=direct&amp;sp=S4mxT2exlHJWxgMlebS%2BRiw%3D%3D</t>
  </si>
  <si>
    <t xml:space="preserve">repair/ rewinding of ceiling exhaust/ wall mounted fans and geysers including spares oiling greasing and painting and earthing incl lighting arresters at chaf bangalore , </t>
  </si>
  <si>
    <t>2023_MES_590898_2</t>
  </si>
  <si>
    <t>https://defproc.gov.in/nicgep/app?component=%24DirectLink_0&amp;page=FrontEndAdvancedSearchResult&amp;service=direct&amp;sp=SJ8jOxk%2FN%2BgYNdVX3Y%2F3LZA%3D%3D</t>
  </si>
  <si>
    <t xml:space="preserve">repair/ re-winding of submersible pumping sets and repair to dg sets at various water supply installation under ge (west) jalandhar cantt , </t>
  </si>
  <si>
    <t>2023_MES_580422_1</t>
  </si>
  <si>
    <t>https://defproc.gov.in/nicgep/app?component=%24DirectLink_0&amp;page=FrontEndAdvancedSearchResult&amp;service=direct&amp;sp=SZDo3g%2BwOH1E9O5Ef5rHTFQ%3D%3D</t>
  </si>
  <si>
    <t xml:space="preserve">repair/ services of pump sets starters panel boards chlorinators and repair of valves at mil stn talbehat , </t>
  </si>
  <si>
    <t>2023_MES_594751_1</t>
  </si>
  <si>
    <t>https://defproc.gov.in/nicgep/app?component=%24DirectLink_0&amp;page=FrontEndAdvancedSearchResult&amp;service=direct&amp;sp=Sf5A5SdALH0XG66k%2FYooFHQ%3D%3D</t>
  </si>
  <si>
    <t xml:space="preserve">repair/ servicing of 02 numbers honda bush cutting machine (heavy duty 4 stroke 4 mk 43st) of hq cesc pune , </t>
  </si>
  <si>
    <t>2023_MES_591830_2</t>
  </si>
  <si>
    <t>https://defproc.gov.in/nicgep/app?component=%24DirectLink_0&amp;page=FrontEndAdvancedSearchResult&amp;service=direct&amp;sp=SjcGUpg2ylNXP04wBIGjIBA%3D%3D</t>
  </si>
  <si>
    <t xml:space="preserve">repair/canning/polishing of wooden furniture held at raiwala mil stn. , </t>
  </si>
  <si>
    <t>2023_MES_578728_1</t>
  </si>
  <si>
    <t>https://defproc.gov.in/nicgep/app?component=%24DirectLink_0&amp;page=FrontEndAdvancedSearchResult&amp;service=direct&amp;sp=SLkZWFS38QRDMMRadRw9GpA%3D%3D</t>
  </si>
  <si>
    <t xml:space="preserve">repair/cleaning of existing sewage line soil waste pipes septic tank etc in certain jcos/ors and offrs md accn at cme , </t>
  </si>
  <si>
    <t>2023_MES_599294_1</t>
  </si>
  <si>
    <t>https://defproc.gov.in/nicgep/app?component=%24DirectLink_0&amp;page=FrontEndAdvancedSearchResult&amp;service=direct&amp;sp=Si%2FPlnWIOsh98bUKsEeYmxA%3D%3D</t>
  </si>
  <si>
    <t>repair/cleaning of existing sewage line soil waste pipes septic tank etc in certain jcos/ors and, repair/cleaning of existing sewage line soil waste pipes septic tank etc in certain jcos/ors and offrs md accn at cme</t>
  </si>
  <si>
    <t>2023_MES_599294_2</t>
  </si>
  <si>
    <t>https://defproc.gov.in/nicgep/app?component=%24DirectLink_0&amp;page=FrontEndAdvancedSearchResult&amp;service=direct&amp;sp=SI9bqLUtPuwtiavEhctxSEA%3D%3D</t>
  </si>
  <si>
    <t xml:space="preserve">repair/cleaning of existing sewage line soil waste pipes septic tank etc in certain otm accn 269 engr regt and cedu at cme, </t>
  </si>
  <si>
    <t>2023_MES_599596_2</t>
  </si>
  <si>
    <t>https://defproc.gov.in/nicgep/app?component=%24DirectLink_0&amp;page=FrontEndAdvancedSearchResult&amp;service=direct&amp;sp=S2sidlBb%2FdZzq35miJvGVNA%3D%3D</t>
  </si>
  <si>
    <t xml:space="preserve">repair/cleaning of existing sewage lines manholes septic tanks etc at kanasar military station , </t>
  </si>
  <si>
    <t>2023_MES_588951_1</t>
  </si>
  <si>
    <t>https://defproc.gov.in/nicgep/app?component=%24DirectLink_0&amp;page=FrontEndAdvancedSearchResult&amp;service=direct&amp;sp=SpC%2FpnTO6DqhoQxXNUKAjWw%3D%3D</t>
  </si>
  <si>
    <t xml:space="preserve">repair/cleaning of sewage line manholes septic tanks and soakpits at jalapahar under age i darjeeling , </t>
  </si>
  <si>
    <t>2023_MES_589118_1</t>
  </si>
  <si>
    <t>https://defproc.gov.in/nicgep/app?component=%24DirectLink_0&amp;page=FrontEndAdvancedSearchResult&amp;service=direct&amp;sp=S8ZVLO2VYaMMVaMch1HQmew%3D%3D</t>
  </si>
  <si>
    <t xml:space="preserve">repair/cleaning of sewage line manholes septic tanks and soakpits at katapahar under age i darjeeling , </t>
  </si>
  <si>
    <t>2023_MES_589124_1</t>
  </si>
  <si>
    <t>https://defproc.gov.in/nicgep/app?component=%24DirectLink_0&amp;page=FrontEndAdvancedSearchResult&amp;service=direct&amp;sp=SdmP9LENFu1Vfxj1pt%2FwKrg%3D%3D</t>
  </si>
  <si>
    <t xml:space="preserve">repair/cleaning of sewage line manholes septic tanks and soakpits at lebong under age i darjeeling , </t>
  </si>
  <si>
    <t>2023_MES_590547_1</t>
  </si>
  <si>
    <t>https://defproc.gov.in/nicgep/app?component=%24DirectLink_0&amp;page=FrontEndAdvancedSearchResult&amp;service=direct&amp;sp=SERwAeCg6zNcWFiWRR8ycvg%3D%3D</t>
  </si>
  <si>
    <t xml:space="preserve">repair/cleaning of sewage system in md and otm accn under age b/r-i at itarana alwar , </t>
  </si>
  <si>
    <t>2023_MES_594711_1</t>
  </si>
  <si>
    <t>https://defproc.gov.in/nicgep/app?component=%24DirectLink_0&amp;page=FrontEndAdvancedSearchResult&amp;service=direct&amp;sp=SVRi3G0nF2NpFaNedSWpSJQ%3D%3D</t>
  </si>
  <si>
    <t xml:space="preserve">repair/cleaning/laying to sewer lines manhole septic tank and drain etc in pocket 7 and 8 in age b/r -iii of ge roorkee , </t>
  </si>
  <si>
    <t>2023_MES_595609_1</t>
  </si>
  <si>
    <t>https://defproc.gov.in/nicgep/app?component=%24DirectLink_0&amp;page=FrontEndAdvancedSearchResult&amp;service=direct&amp;sp=SrxoK0QcfE8pfICZoXemRDw%3D%3D</t>
  </si>
  <si>
    <t xml:space="preserve">repair/cleaning/laying to sewer lines manhole septic tank and lift well cleaning etc in pocket 1 2 3 4 and purkazi under age b/r -i of ge roorkee , </t>
  </si>
  <si>
    <t>2023_MES_595594_1</t>
  </si>
  <si>
    <t>https://defproc.gov.in/nicgep/app?component=%24DirectLink_0&amp;page=FrontEndAdvancedSearchResult&amp;service=direct&amp;sp=SulhoMIha9UueMrAKim9Mdg%3D%3D</t>
  </si>
  <si>
    <t xml:space="preserve">repair/laying of lt cable at mandir marg pratap chowk arjan vihar and rrrc in the area of age (u) e/s-ii under ge (u) elect supply delhi cantt. , </t>
  </si>
  <si>
    <t>2023_MES_597326_1</t>
  </si>
  <si>
    <t>https://defproc.gov.in/nicgep/app?component=%24DirectLink_0&amp;page=FrontEndAdvancedSearchResult&amp;service=direct&amp;sp=SnnF69sNq5VA5SGAeHJIVBA%3D%3D</t>
  </si>
  <si>
    <t xml:space="preserve">repair/main of submersible pump sets and centrifugal pump sets panels starter and connected works at af stn bhuj , </t>
  </si>
  <si>
    <t>2023_MES_581823_1</t>
  </si>
  <si>
    <t>https://defproc.gov.in/nicgep/app?component=%24DirectLink_0&amp;page=FrontEndAdvancedSearchResult&amp;service=direct&amp;sp=Sv0gjjYU0N%2BPqEy8YD7GFFg%3D%3D</t>
  </si>
  <si>
    <t xml:space="preserve">repair/maint /replacement of lt ug cables acbs/mccbsrepair /maint of lt panel boards /feeder piller and connected works at ins dronacharya under ge fort kochi , </t>
  </si>
  <si>
    <t>2023_MES_580183_2</t>
  </si>
  <si>
    <t>https://defproc.gov.in/nicgep/app?component=%24DirectLink_0&amp;page=FrontEndAdvancedSearchResult&amp;service=direct&amp;sp=ShnV4baXUFFd5d2PjZTmOzw%3D%3D</t>
  </si>
  <si>
    <t xml:space="preserve">repair/maint /replacment of defective on load /off load change over and component of ac chiller plant and other allied works at 19 wing af borjhar under ge (af) borjhar , </t>
  </si>
  <si>
    <t>2023_MES_583914_1</t>
  </si>
  <si>
    <t>https://defproc.gov.in/nicgep/app?component=%24DirectLink_0&amp;page=FrontEndAdvancedSearchResult&amp;service=direct&amp;sp=SlyDWkcDY4aVtim9LPf%2FmOg%3D%3D</t>
  </si>
  <si>
    <t xml:space="preserve">repair/maint and allied works to central ac plant at basistha under ge guwahati , </t>
  </si>
  <si>
    <t>2023_MES_580759_2</t>
  </si>
  <si>
    <t>https://defproc.gov.in/nicgep/app?component=%24DirectLink_0&amp;page=FrontEndAdvancedSearchResult&amp;service=direct&amp;sp=SnzZ1YYGhMnPW3%2BHn99kjFQ%3D%3D</t>
  </si>
  <si>
    <t>2023_MES_580759_1</t>
  </si>
  <si>
    <t>https://defproc.gov.in/nicgep/app?component=%24DirectLink_0&amp;page=FrontEndAdvancedSearchResult&amp;service=direct&amp;sp=SHJvq9toGUMtQNF3dLl2dJA%3D%3D</t>
  </si>
  <si>
    <t xml:space="preserve">repair/maint and cleaning of sewage line septic tank soak well and misc b/r works at base hospital echs sho and adjoining area under ge e/m lucknow , </t>
  </si>
  <si>
    <t>2023_MES_588133_1</t>
  </si>
  <si>
    <t>https://defproc.gov.in/nicgep/app?component=%24DirectLink_0&amp;page=FrontEndAdvancedSearchResult&amp;service=direct&amp;sp=SfoXut%2F%2By%2FWk8S2QeCPs8GA%3D%3D</t>
  </si>
  <si>
    <t xml:space="preserve">repair/maint and cleaning of sewage line septic tank soak wells manholes drainage system swts and other connected items at af stn digaru. , </t>
  </si>
  <si>
    <t>2023_MES_603108_1</t>
  </si>
  <si>
    <t>https://defproc.gov.in/nicgep/app?component=%24DirectLink_0&amp;page=FrontEndAdvancedSearchResult&amp;service=direct&amp;sp=SOQSGZpecf5ZysN2iiwrPWg%3D%3D</t>
  </si>
  <si>
    <t xml:space="preserve">repair/maint and day to day complaints of street lights and allied works at dograi bde area at nams , </t>
  </si>
  <si>
    <t>2023_MES_595794_1</t>
  </si>
  <si>
    <t>https://defproc.gov.in/nicgep/app?component=%24DirectLink_0&amp;page=FrontEndAdvancedSearchResult&amp;service=direct&amp;sp=SulIab2sJQqsEuH0wnsDwug%3D%3D</t>
  </si>
  <si>
    <t xml:space="preserve">repair/maint and microsurfacing to certain internal roads in bundela camp singh yodha camp new amn dump (fasf) and amn pl under age b/r-i at ge babina, </t>
  </si>
  <si>
    <t>2023_MES_602610_1</t>
  </si>
  <si>
    <t>https://defproc.gov.in/nicgep/app?component=%24DirectLink_0&amp;page=FrontEndAdvancedSearchResult&amp;service=direct&amp;sp=SfLulRKu7FTwMTunWHlUI%2FA%3D%3D</t>
  </si>
  <si>
    <t xml:space="preserve">repair/maint and overhauling of ceiling fan/exhaust fan and associated e/m works in tech area at af station chakeri kanpur , </t>
  </si>
  <si>
    <t>2023_MES_590680_1</t>
  </si>
  <si>
    <t>https://defproc.gov.in/nicgep/app?component=%24DirectLink_0&amp;page=FrontEndAdvancedSearchResult&amp;service=direct&amp;sp=Svfc2h0lIbrkNOYbfnBezBA%3D%3D</t>
  </si>
  <si>
    <t xml:space="preserve">repair/maint and painting of certain steel furniture at mil stn pithoragarh , </t>
  </si>
  <si>
    <t>2023_MES_592842_1</t>
  </si>
  <si>
    <t>https://defproc.gov.in/nicgep/app?component=%24DirectLink_0&amp;page=FrontEndAdvancedSearchResult&amp;service=direct&amp;sp=SWM72k%2Bds6rXRG5o0WPF8%2Fg%3D%3D</t>
  </si>
  <si>
    <t xml:space="preserve">repair/maint and polishing to certain items of wooden furniture at mil stn pithoragarh , </t>
  </si>
  <si>
    <t>2023_MES_592839_1</t>
  </si>
  <si>
    <t>https://defproc.gov.in/nicgep/app?component=%24DirectLink_0&amp;page=FrontEndAdvancedSearchResult&amp;service=direct&amp;sp=SJoLdm%2FQQJlU0tzyDAXW3FQ%3D%3D</t>
  </si>
  <si>
    <t xml:space="preserve">repair/maint and replacement of ht oh line/ ht ug cables at defence lab jodhpur , </t>
  </si>
  <si>
    <t>2023_MES_580951_1</t>
  </si>
  <si>
    <t>https://defproc.gov.in/nicgep/app?component=%24DirectLink_0&amp;page=FrontEndAdvancedSearchResult&amp;service=direct&amp;sp=SvAJUe15PGPwBU26%2B9Ow3Iw%3D%3D</t>
  </si>
  <si>
    <t xml:space="preserve">repair/maint and replacement of ht oh line/ ht ug cables ht vcbs ht ocbs and other connected items at def lab jodhpur , </t>
  </si>
  <si>
    <t>2023_MES_601167_1</t>
  </si>
  <si>
    <t>https://defproc.gov.in/nicgep/app?component=%24DirectLink_0&amp;page=FrontEndAdvancedSearchResult&amp;service=direct&amp;sp=Syp1rwSPBSrkuJBdtc%2B8NFg%3D%3D</t>
  </si>
  <si>
    <t xml:space="preserve">repair/maint and replacement of lt oh line/lt ug cables and other lt related works in zone-a and zone-c at defence lab jodhpur , </t>
  </si>
  <si>
    <t>2023_MES_601194_1</t>
  </si>
  <si>
    <t>https://defproc.gov.in/nicgep/app?component=%24DirectLink_0&amp;page=FrontEndAdvancedSearchResult&amp;service=direct&amp;sp=S7E6YbT85r%2Br391KF1uNcrA%3D%3D</t>
  </si>
  <si>
    <t xml:space="preserve">repair/maint and replacement of lt oh line/lt ug cables and other lt related works in zone-b at defence lab jodhpur , </t>
  </si>
  <si>
    <t>2023_MES_601205_1</t>
  </si>
  <si>
    <t>https://defproc.gov.in/nicgep/app?component=%24DirectLink_0&amp;page=FrontEndAdvancedSearchResult&amp;service=direct&amp;sp=SI6vAf%2BryQX0D%2FX%2FO%2BuOXLw%3D%3D</t>
  </si>
  <si>
    <t xml:space="preserve">repair/maint and servicing of ceiling fans exhaust fans wall mounting fans pedestal fans and certain repair / replacement of ac refrigerator water cooler geysers and its connected work deal area under ge (i) rnd dehradun , </t>
  </si>
  <si>
    <t>2023_MES_596851_1</t>
  </si>
  <si>
    <t>https://defproc.gov.in/nicgep/app?component=%24DirectLink_0&amp;page=FrontEndAdvancedSearchResult&amp;service=direct&amp;sp=SGSwiPO0cCz0yE0JDIJ%2Bpmg%3D%3D</t>
  </si>
  <si>
    <t xml:space="preserve">repair/maint and servicing of ceiling fans exhaust fans wall mounting fans pedestal fans and certain repair / replacement of ac refrigerator water cooler geysers and its connected work irde area under ge (i) rnd dehradun , </t>
  </si>
  <si>
    <t>2023_MES_596838_1</t>
  </si>
  <si>
    <t>https://defproc.gov.in/nicgep/app?component=%24DirectLink_0&amp;page=FrontEndAdvancedSearchResult&amp;service=direct&amp;sp=SWQCXQrQv4ha4GsJPPWm7kA%3D%3D</t>
  </si>
  <si>
    <t>repair/maint and servicing of transformer vcb ht switch gears protection system and connected allied works at kanchrapara los dumdum jafferpore and barasat area under ge af barrackpore , repair/maint and servicing of transformer vcb ht switch gears protection system and connected allied works</t>
  </si>
  <si>
    <t>2023_MES_582177_1</t>
  </si>
  <si>
    <t>https://defproc.gov.in/nicgep/app?component=%24DirectLink_0&amp;page=FrontEndAdvancedSearchResult&amp;service=direct&amp;sp=SJ6M60LUWgSyfbgAyr99oYg%3D%3D</t>
  </si>
  <si>
    <t>2023_MES_582177_3</t>
  </si>
  <si>
    <t>https://defproc.gov.in/nicgep/app?component=%24DirectLink_0&amp;page=FrontEndAdvancedSearchResult&amp;service=direct&amp;sp=S%2BRiY%2B0HvCduS6C1TeRAXLg%3D%3D</t>
  </si>
  <si>
    <t xml:space="preserve">repair/maint and upkeeping of e and m installations under age b/r-ii at ge jhansi , </t>
  </si>
  <si>
    <t>2023_MES_604145_1</t>
  </si>
  <si>
    <t>https://defproc.gov.in/nicgep/app?component=%24DirectLink_0&amp;page=FrontEndAdvancedSearchResult&amp;service=direct&amp;sp=SSdmt4mFbquRpb3aHsDT1uQ%3D%3D</t>
  </si>
  <si>
    <t>repair/maint and upkeeping of e m installation under age b/r-i at ge jhansi,</t>
  </si>
  <si>
    <t>2023_MES_574178_1</t>
  </si>
  <si>
    <t>https://defproc.gov.in/nicgep/app?component=%24DirectLink_0&amp;page=FrontEndAdvancedSearchResult&amp;service=direct&amp;sp=SLMeM6E%2B%2BE4sT72bF%2BJXT%2FQ%3D%3D</t>
  </si>
  <si>
    <t xml:space="preserve">repair/maint dg sets amf panel and allied works at chnc and generation section under ge (utilities) udhampur., </t>
  </si>
  <si>
    <t>2023_MES_602492_1</t>
  </si>
  <si>
    <t>https://defproc.gov.in/nicgep/app?component=%24DirectLink_0&amp;page=FrontEndAdvancedSearchResult&amp;service=direct&amp;sp=S%2FdkcZGgdZboq%2BLiimAnqPg%3D%3D</t>
  </si>
  <si>
    <t xml:space="preserve">repair/maint including cleaning of sewage line manhole septic tanks soakage pits etc at c1a area under ge (east) mathura , </t>
  </si>
  <si>
    <t>2023_MES_592856_1</t>
  </si>
  <si>
    <t>https://defproc.gov.in/nicgep/app?component=%24DirectLink_0&amp;page=FrontEndAdvancedSearchResult&amp;service=direct&amp;sp=SHaipM2Iq6F4ugXh134CJQQ%3D%3D</t>
  </si>
  <si>
    <t xml:space="preserve">repair/maint including cleaning of sewage line manhole septic tanks soakage pits etc at c2a and c2b area under ge (east) mathura , </t>
  </si>
  <si>
    <t>2023_MES_597139_1</t>
  </si>
  <si>
    <t>https://defproc.gov.in/nicgep/app?component=%24DirectLink_0&amp;page=FrontEndAdvancedSearchResult&amp;service=direct&amp;sp=SHwfyfKmNb84hv8pmQfmbFg%3D%3D</t>
  </si>
  <si>
    <t>repair/maint including cleaning of sewage line manhole septic tanks soakage pits etc at zone d area under ge (east) mathura , repair/maint including cleaning of sewage line manhole septic tanks soakage pits etc at zone d area under ge(east) mathura</t>
  </si>
  <si>
    <t>2023_MES_592479_1</t>
  </si>
  <si>
    <t>https://defproc.gov.in/nicgep/app?component=%24DirectLink_0&amp;page=FrontEndAdvancedSearchResult&amp;service=direct&amp;sp=Skb5UofVktXwio3QumWQktQ%3D%3D</t>
  </si>
  <si>
    <t xml:space="preserve">repair/maint including polishing of all type of wooden furniture of bso (north) under ge (north) ambala cantt , </t>
  </si>
  <si>
    <t>2023_MES_579955_1</t>
  </si>
  <si>
    <t>https://defproc.gov.in/nicgep/app?component=%24DirectLink_0&amp;page=FrontEndAdvancedSearchResult&amp;service=direct&amp;sp=S7%2Bz5qn%2FufPC9QeoH%2FE41wQ%3D%3D</t>
  </si>
  <si>
    <t xml:space="preserve">repair/maint including re-carpeting of roads in mes area at afs hasimara. , </t>
  </si>
  <si>
    <t>2023_MES_593946_1</t>
  </si>
  <si>
    <t>https://defproc.gov.in/nicgep/app?component=%24DirectLink_0&amp;page=FrontEndAdvancedSearchResult&amp;service=direct&amp;sp=S7cnah7VZRR9QrDOE6mdygA%3D%3D</t>
  </si>
  <si>
    <t xml:space="preserve">repair/maint of 33 kv rmu vcbs ct pt god and connected items ins hansa and maint of 33 kv over head line from tower no 5 to ins hansa south side of runway under age e m-i of ge nw vasco , </t>
  </si>
  <si>
    <t>2023_MES_588079_1</t>
  </si>
  <si>
    <t>https://defproc.gov.in/nicgep/app?component=%24DirectLink_0&amp;page=FrontEndAdvancedSearchResult&amp;service=direct&amp;sp=SPiX%2B%2BmuS8FLzTO8u3%2Bmn6g%3D%3D</t>
  </si>
  <si>
    <t>repair/maint of ac plants ahu and other allied works at af station salua under ge (af) kalaikunda , repair/maint of ac plants ahu and other allied works</t>
  </si>
  <si>
    <t>2022_MES_567613_2</t>
  </si>
  <si>
    <t>https://defproc.gov.in/nicgep/app?component=%24DirectLink_0&amp;page=FrontEndAdvancedSearchResult&amp;service=direct&amp;sp=SeFhZODsOItlSdXRN%2BKdYwA%3D%3D</t>
  </si>
  <si>
    <t xml:space="preserve">repair/maint of ac plants package type ac plant and other appliances and comprehensive maintenance of stp and other associated works at af stn faridabad in aor of ge(af) faridabad (2nd call) , </t>
  </si>
  <si>
    <t>2023_MES_591747_2</t>
  </si>
  <si>
    <t>https://defproc.gov.in/nicgep/app?component=%24DirectLink_0&amp;page=FrontEndAdvancedSearchResult&amp;service=direct&amp;sp=SsvNeRuga3wzpuhDJKnDkuQ%3D%3D</t>
  </si>
  <si>
    <t xml:space="preserve">repair/maint of acs water coolers refrigerators desert coolers and voltage stabilizers at af station palam under ge (af) palam delhi cantt-10 , </t>
  </si>
  <si>
    <t>2023_MES_579509_1</t>
  </si>
  <si>
    <t>https://defproc.gov.in/nicgep/app?component=%24DirectLink_0&amp;page=FrontEndAdvancedSearchResult&amp;service=direct&amp;sp=SJwHkKS5ls9J2HOVDMTsPoQ%3D%3D</t>
  </si>
  <si>
    <t xml:space="preserve">repair/maint of all types of fans ceiling fans exhaust fans and geysers and misc internal em services and repair/maint of unsv internal wiring submain wiring dbs mccbs incl various types of led fittings and fixtures and connected works for offrs jcos , </t>
  </si>
  <si>
    <t>2023_MES_599437_1</t>
  </si>
  <si>
    <t>https://defproc.gov.in/nicgep/app?component=%24DirectLink_0&amp;page=FrontEndAdvancedSearchResult&amp;service=direct&amp;sp=STWLGnGpnz0r9Nz8EtZvM2Q%3D%3D</t>
  </si>
  <si>
    <t xml:space="preserve">repair/maint of all types of fans geysers and other connected items at ahrr under ge em rr hospital delhi cantt 10 , </t>
  </si>
  <si>
    <t>2023_MES_601375_1</t>
  </si>
  <si>
    <t>https://defproc.gov.in/nicgep/app?component=%24DirectLink_0&amp;page=FrontEndAdvancedSearchResult&amp;service=direct&amp;sp=S6eS3i61TrEkA32rvjgIuVQ%3D%3D</t>
  </si>
  <si>
    <t xml:space="preserve">repair/maint of b/r items joinery periodical service and allied works in technical residential parachute building and auditorium at adrde agra under ge i rnd delhi , </t>
  </si>
  <si>
    <t>2023_MES_582020_1</t>
  </si>
  <si>
    <t>https://defproc.gov.in/nicgep/app?component=%24DirectLink_0&amp;page=FrontEndAdvancedSearchResult&amp;service=direct&amp;sp=SyinDGIanTQ9c53NUfpvtWQ%3D%3D</t>
  </si>
  <si>
    <t xml:space="preserve">repair/maint of b/r work at cariappa offrs enclave kv complex mh mdc echs cdu cib ge office complex bso and adjacent area in aor of age b/r i under ge panagarh , </t>
  </si>
  <si>
    <t>2023_MES_594227_1</t>
  </si>
  <si>
    <t>https://defproc.gov.in/nicgep/app?component=%24DirectLink_0&amp;page=FrontEndAdvancedSearchResult&amp;service=direct&amp;sp=SwOJjz7%2BAAZGPt%2Bu8mZL%2Fww%3D%3D</t>
  </si>
  <si>
    <t xml:space="preserve">repair/maint of b/r work at ilp-ii albert ekka enclave and adjacent area in aor of age b/r-i under ge panagarh , </t>
  </si>
  <si>
    <t>2023_MES_590727_1</t>
  </si>
  <si>
    <t>https://defproc.gov.in/nicgep/app?component=%24DirectLink_0&amp;page=FrontEndAdvancedSearchResult&amp;service=direct&amp;sp=SSCuoVYaJnKyCaEV%2F8aJXNA%3D%3D</t>
  </si>
  <si>
    <t xml:space="preserve">repair/maint of b/r work at karam singh enclave central amenities and adjacent area in aor of age b/r i under ge panagarh , </t>
  </si>
  <si>
    <t>2023_MES_597180_1</t>
  </si>
  <si>
    <t>https://defproc.gov.in/nicgep/app?component=%24DirectLink_0&amp;page=FrontEndAdvancedSearchResult&amp;service=direct&amp;sp=SUrs6Md%2BY02CDllrH5PLsNg%3D%3D</t>
  </si>
  <si>
    <t xml:space="preserve">repair/maint of b/r work of jk rif and sata bty accn (otm/md) under ge dipatoli , </t>
  </si>
  <si>
    <t>2023_MES_594983_1</t>
  </si>
  <si>
    <t>https://defproc.gov.in/nicgep/app?component=%24DirectLink_0&amp;page=FrontEndAdvancedSearchResult&amp;service=direct&amp;sp=SYyWExH3zFLEC5QhBTZ1EIQ%3D%3D</t>
  </si>
  <si>
    <t xml:space="preserve">repair/maint of b/r works and cleaning of septic tanks sewage lines and connected items at 764 asc bn mohanbari under ge (af) mohanbari , </t>
  </si>
  <si>
    <t>2023_MES_579794_1</t>
  </si>
  <si>
    <t>https://defproc.gov.in/nicgep/app?component=%24DirectLink_0&amp;page=FrontEndAdvancedSearchResult&amp;service=direct&amp;sp=Sb4cmA4kCVjHNjeZUbZ7jGQ%3D%3D</t>
  </si>
  <si>
    <t xml:space="preserve">repair/maint of b/r works and connected items in shelter and otm buildings in the area of age b/r-ii under ge panagarh , </t>
  </si>
  <si>
    <t>2023_MES_582918_1</t>
  </si>
  <si>
    <t>https://defproc.gov.in/nicgep/app?component=%24DirectLink_0&amp;page=FrontEndAdvancedSearchResult&amp;service=direct&amp;sp=StW9WY%2BWRsHkr3ieEMTre5w%3D%3D</t>
  </si>
  <si>
    <t xml:space="preserve">repair/maint of b/r works in mh and other location in the area of age b/r-i under ge saugor , </t>
  </si>
  <si>
    <t>2023_MES_594862_1</t>
  </si>
  <si>
    <t>https://defproc.gov.in/nicgep/app?component=%24DirectLink_0&amp;page=FrontEndAdvancedSearchResult&amp;service=direct&amp;sp=SlkQFvJB2hgjKuXIBEzpoYA%3D%3D</t>
  </si>
  <si>
    <t xml:space="preserve">repair/maint of bathroom and other b/r works in various zone at mil stn talbehat , </t>
  </si>
  <si>
    <t>2023_MES_587020_1</t>
  </si>
  <si>
    <t>https://defproc.gov.in/nicgep/app?component=%24DirectLink_0&amp;page=FrontEndAdvancedSearchResult&amp;service=direct&amp;sp=SOvLxe6XemL%2BTPu%2FNvw2xiQ%3D%3D</t>
  </si>
  <si>
    <t xml:space="preserve">repair/maint of bldg roofs incl roof treatment/repair to damaged roof sheets and allied items in various office bldgs in living area and mes area repairs to plumbing sanitary fittings and allied work in living area and mes area repair/ maint and r , </t>
  </si>
  <si>
    <t>2023_MES_592730_1</t>
  </si>
  <si>
    <t>https://defproc.gov.in/nicgep/app?component=%24DirectLink_0&amp;page=FrontEndAdvancedSearchResult&amp;service=direct&amp;sp=Sezx3fy%2Fxwd12aR3Bj8ytuA%3D%3D</t>
  </si>
  <si>
    <t xml:space="preserve">repair/maint of boundary wall steel gate fencing and certain misc b/r works at old cantt prayagraj. , </t>
  </si>
  <si>
    <t>2023_MES_595486_1</t>
  </si>
  <si>
    <t>https://defproc.gov.in/nicgep/app?component=%24DirectLink_0&amp;page=FrontEndAdvancedSearchResult&amp;service=direct&amp;sp=SqF28I1WJ8%2BzOOKnH%2F%2F5lEg%3D%3D</t>
  </si>
  <si>
    <t xml:space="preserve">repair/maint of boundary wall steel gate fencing and certain misc. b/r works at fort cantt prayagraj. , </t>
  </si>
  <si>
    <t>2023_MES_595462_1</t>
  </si>
  <si>
    <t>https://defproc.gov.in/nicgep/app?component=%24DirectLink_0&amp;page=FrontEndAdvancedSearchResult&amp;service=direct&amp;sp=Slp4CtDudrjeo3iXviahLtg%3D%3D</t>
  </si>
  <si>
    <t xml:space="preserve">repair/maint of boundry wall drains etc in restricted area under age b/r (p-1) at faridkot mil stn , </t>
  </si>
  <si>
    <t>2023_MES_589333_1</t>
  </si>
  <si>
    <t>https://defproc.gov.in/nicgep/app?component=%24DirectLink_0&amp;page=FrontEndAdvancedSearchResult&amp;service=direct&amp;sp=SBUXJ0M1c6l%2FqCiOF5ZrbgA%3D%3D</t>
  </si>
  <si>
    <t xml:space="preserve">repair/maint of breast wall and chequered tile path at r and r (aagosh) at leimakhong mil stn , </t>
  </si>
  <si>
    <t>2023_MES_579999_1</t>
  </si>
  <si>
    <t>https://defproc.gov.in/nicgep/app?component=%24DirectLink_0&amp;page=FrontEndAdvancedSearchResult&amp;service=direct&amp;sp=SWvA%2FNdG2YjdgbA9ZzIp8Rg%3D%3D</t>
  </si>
  <si>
    <t xml:space="preserve">repair/maint of building service connections and replacement of internal light fittings with led and lightning conductor in various accn at jalpahar area under age i darjeeling , </t>
  </si>
  <si>
    <t>2023_MES_597628_1</t>
  </si>
  <si>
    <t>https://defproc.gov.in/nicgep/app?component=%24DirectLink_0&amp;page=FrontEndAdvancedSearchResult&amp;service=direct&amp;sp=SWe0vR%2BH9SAcKQZqjVJIlSg%3D%3D</t>
  </si>
  <si>
    <t>repair/maint of ceiling chajja parapet staircase and , repair/maint of ceiling chajja parapet staircase and connected item in md accn in zone- i under jaipur mil stn</t>
  </si>
  <si>
    <t>2022_MES_571485_2</t>
  </si>
  <si>
    <t>https://defproc.gov.in/nicgep/app?component=%24DirectLink_0&amp;page=FrontEndAdvancedSearchResult&amp;service=direct&amp;sp=SDNjg5EJpVun44JHGolIROA%3D%3D</t>
  </si>
  <si>
    <t xml:space="preserve">repair/maint of ceiling fan exhaust fan and connected items in northern and central sector at mil stn kota , </t>
  </si>
  <si>
    <t>2023_MES_581430_1</t>
  </si>
  <si>
    <t>https://defproc.gov.in/nicgep/app?component=%24DirectLink_0&amp;page=FrontEndAdvancedSearchResult&amp;service=direct&amp;sp=Sn9HAa%2FwYl5tQhECm6dNDiw%3D%3D</t>
  </si>
  <si>
    <t xml:space="preserve">repair/maint of ceiling fan exhaust fan and connected items in southern sector at mil stn kota , </t>
  </si>
  <si>
    <t>2023_MES_581425_1</t>
  </si>
  <si>
    <t>https://defproc.gov.in/nicgep/app?component=%24DirectLink_0&amp;page=FrontEndAdvancedSearchResult&amp;service=direct&amp;sp=SFnTYPDfnLklqWwRFOVIBuQ%3D%3D</t>
  </si>
  <si>
    <t xml:space="preserve">repair/maint of ceiling fans exhaust fans and wall mounted fans and other certain misc works at fatehgarh cantt under age (i) fatehgarh. , </t>
  </si>
  <si>
    <t>2023_MES_584489_1</t>
  </si>
  <si>
    <t>https://defproc.gov.in/nicgep/app?component=%24DirectLink_0&amp;page=FrontEndAdvancedSearchResult&amp;service=direct&amp;sp=S3j7t%2B1DoKG%2FLXdKEsqn2bQ%3D%3D</t>
  </si>
  <si>
    <t xml:space="preserve">repair/maint of ceiling fans/exhaust fans/wall fans with allied works at af stn sirsa , </t>
  </si>
  <si>
    <t>2023_MES_580970_1</t>
  </si>
  <si>
    <t>https://defproc.gov.in/nicgep/app?component=%24DirectLink_0&amp;page=FrontEndAdvancedSearchResult&amp;service=direct&amp;sp=S2tGJCocWfDV8%2Ffqrcyd6bw%3D%3D</t>
  </si>
  <si>
    <t xml:space="preserve">repair/maint of ceiling/ wall/ pedestal/ exhaust fans and allied works of zone 01 to 13 area under ge panagarh. , </t>
  </si>
  <si>
    <t>2023_MES_595816_1</t>
  </si>
  <si>
    <t>https://defproc.gov.in/nicgep/app?component=%24DirectLink_0&amp;page=FrontEndAdvancedSearchResult&amp;service=direct&amp;sp=SSi0MtEsT0IBD%2BkpxS%2B4EAg%3D%3D</t>
  </si>
  <si>
    <t xml:space="preserve">repair/maint of central/package type ac plants incl certain misc works at inhs kalyani under age em no-i of ge (utility-i) visakhapatnam , </t>
  </si>
  <si>
    <t>2023_MES_596923_1</t>
  </si>
  <si>
    <t>https://defproc.gov.in/nicgep/app?component=%24DirectLink_0&amp;page=FrontEndAdvancedSearchResult&amp;service=direct&amp;sp=SMK6acHJLr8aIVyGnj8ef7g%3D%3D</t>
  </si>
  <si>
    <t xml:space="preserve">repair/maint of centrifugal pumps under ge (w) mathura , </t>
  </si>
  <si>
    <t>2023_MES_588787_1</t>
  </si>
  <si>
    <t>https://defproc.gov.in/nicgep/app?component=%24DirectLink_0&amp;page=FrontEndAdvancedSearchResult&amp;service=direct&amp;sp=SdTMIa%2Bv8ErrkQlhfB1aiLA%3D%3D</t>
  </si>
  <si>
    <t xml:space="preserve">repair/maint of certain b/r works and e/m works at wsa in tech area at af stn gwalior , </t>
  </si>
  <si>
    <t>2023_MES_591719_2</t>
  </si>
  <si>
    <t>https://defproc.gov.in/nicgep/app?component=%24DirectLink_0&amp;page=FrontEndAdvancedSearchResult&amp;service=direct&amp;sp=SuqjSjQta%2BqhyfHeHu45sEg%3D%3D</t>
  </si>
  <si>
    <t xml:space="preserve">repair/maint of certain joinery other works of otm and md accn including misc repair works of water proofing treatment roof sheets related to premonsoon maint works in age b/r-i area under ge saugor , </t>
  </si>
  <si>
    <t>2023_MES_595399_1</t>
  </si>
  <si>
    <t>https://defproc.gov.in/nicgep/app?component=%24DirectLink_0&amp;page=FrontEndAdvancedSearchResult&amp;service=direct&amp;sp=SV7TRgyPJiBW87r%2F6rSzi%2Bw%3D%3D</t>
  </si>
  <si>
    <t xml:space="preserve">repair/maint of certain window acs split acs refrigerators water coolers including misc summer appliances and connected allied works at jafferpore kanchararpara barasat and los dum dum under ge (af) barrackpore , </t>
  </si>
  <si>
    <t>2023_MES_596909_1</t>
  </si>
  <si>
    <t>https://defproc.gov.in/nicgep/app?component=%24DirectLink_0&amp;page=FrontEndAdvancedSearchResult&amp;service=direct&amp;sp=S2FRopiFoyv%2B1s8WItUJYyQ%3D%3D</t>
  </si>
  <si>
    <t>2023_MES_596909_2</t>
  </si>
  <si>
    <t>https://defproc.gov.in/nicgep/app?component=%24DirectLink_0&amp;page=FrontEndAdvancedSearchResult&amp;service=direct&amp;sp=SBWpzrl7q3O7YtbfqThTktw%3D%3D</t>
  </si>
  <si>
    <t xml:space="preserve">repair/maint of ci/gi pipe line and connected works at namkum/khojatoli area under ge ranchi , </t>
  </si>
  <si>
    <t>2022_MES_570499_3</t>
  </si>
  <si>
    <t>https://defproc.gov.in/nicgep/app?component=%24DirectLink_0&amp;page=FrontEndAdvancedSearchResult&amp;service=direct&amp;sp=S%2Bl0oCv6nwpJ1qygpbq67dA%3D%3D</t>
  </si>
  <si>
    <t>2022_MES_570499_2</t>
  </si>
  <si>
    <t>https://defproc.gov.in/nicgep/app?component=%24DirectLink_0&amp;page=FrontEndAdvancedSearchResult&amp;service=direct&amp;sp=S%2Fii1mQrWBbWAikmqcsfC5g%3D%3D</t>
  </si>
  <si>
    <t xml:space="preserve">repair/maint of cooling and summer appliances alongwith connected works under ge (east) mathura , </t>
  </si>
  <si>
    <t>2023_MES_593909_1</t>
  </si>
  <si>
    <t>https://defproc.gov.in/nicgep/app?component=%24DirectLink_0&amp;page=FrontEndAdvancedSearchResult&amp;service=direct&amp;sp=SSmcDcDaSH1X1a0djcCDmMA%3D%3D</t>
  </si>
  <si>
    <t xml:space="preserve">repair/maint of cooling appliance and misc work repair/maint of street light including replacement of street light panel timer junction box and other connected works in omq area and repair/maint including replacement of building security lights i , </t>
  </si>
  <si>
    <t>2023_MES_596524_1</t>
  </si>
  <si>
    <t>https://defproc.gov.in/nicgep/app?component=%24DirectLink_0&amp;page=FrontEndAdvancedSearchResult&amp;service=direct&amp;sp=Sj3pfkthbtST%2B1nZ3RGKp5Q%3D%3D</t>
  </si>
  <si>
    <t xml:space="preserve">repair/maint of cooling appliances under ge gwalior , </t>
  </si>
  <si>
    <t>2023_MES_580783_1</t>
  </si>
  <si>
    <t>https://defproc.gov.in/nicgep/app?component=%24DirectLink_0&amp;page=FrontEndAdvancedSearchResult&amp;service=direct&amp;sp=SztrGBCFaFcWno23w555VKQ%3D%3D</t>
  </si>
  <si>
    <t xml:space="preserve">repair/maint of cooling tower condenser pipes ahu of central ac plants of various capacity and make and repair to cooling appliances and other connected works at drde gwalior under ge i rnd delhi , </t>
  </si>
  <si>
    <t>2023_MES_582231_1</t>
  </si>
  <si>
    <t>https://defproc.gov.in/nicgep/app?component=%24DirectLink_0&amp;page=FrontEndAdvancedSearchResult&amp;service=direct&amp;sp=Sg1EULLewtPa%2F%2BRxa%2F4Z6dQ%3D%3D</t>
  </si>
  <si>
    <t xml:space="preserve">repair/maint of covered/mansoon drains including culverts slabs and removal of rubber deposition obliteration to marking in airfield at tech area af stn gwalior , </t>
  </si>
  <si>
    <t>2023_MES_591292_1</t>
  </si>
  <si>
    <t>https://defproc.gov.in/nicgep/app?component=%24DirectLink_0&amp;page=FrontEndAdvancedSearchResult&amp;service=direct&amp;sp=SDDHrNYy5nBSn83otRCLDrA%3D%3D</t>
  </si>
  <si>
    <t xml:space="preserve">repair/maint of damaged walls floors sanitary fittings joinery chajjas and allied works at 10 afh repair/maint of footpath drains and fencing along with allied in rs tipnis area and repair/replacement of old/unsv water supply lines with cpvc , </t>
  </si>
  <si>
    <t>2023_MES_581441_1</t>
  </si>
  <si>
    <t>https://defproc.gov.in/nicgep/app?component=%24DirectLink_0&amp;page=FrontEndAdvancedSearchResult&amp;service=direct&amp;sp=SuMRcyHpYCkVa8PcUlN3gNw%3D%3D</t>
  </si>
  <si>
    <t>repair/maint of day to day complaints of lightening infrastructure protection system earthing infrastructure of labs and other misc works , repair/maint of day to day complaints of lightening infrastructure protection system earthing infrastructure of labs and other misc works at af stn sulur</t>
  </si>
  <si>
    <t>2023_MES_589143_1</t>
  </si>
  <si>
    <t>https://defproc.gov.in/nicgep/app?component=%24DirectLink_0&amp;page=FrontEndAdvancedSearchResult&amp;service=direct&amp;sp=S7DX6nfeMxah93hBTc%2BPorw%3D%3D</t>
  </si>
  <si>
    <t xml:space="preserve">repair/maint of desert cooler and water cooler at zone a b and d at lalgarh jattan mil stn , </t>
  </si>
  <si>
    <t>2023_MES_591500_1</t>
  </si>
  <si>
    <t>https://defproc.gov.in/nicgep/app?component=%24DirectLink_0&amp;page=FrontEndAdvancedSearchResult&amp;service=direct&amp;sp=SZ%2BBG8t7IhRro73q2J1WaKg%3D%3D</t>
  </si>
  <si>
    <t xml:space="preserve">repair/maint of dg set amf panel fire alarm system replacement of unsv ug cable and connected work at af stn bihta , </t>
  </si>
  <si>
    <t>2023_MES_599556_1</t>
  </si>
  <si>
    <t>https://defproc.gov.in/nicgep/app?component=%24DirectLink_0&amp;page=FrontEndAdvancedSearchResult&amp;service=direct&amp;sp=Sj46BQCQTR4hhPWmvbnlqpA%3D%3D</t>
  </si>
  <si>
    <t xml:space="preserve">repair/maint of dg set amf panel street light and allied works at water supply installations sspl and zone b under ge (i) rnd delhi , </t>
  </si>
  <si>
    <t>2023_MES_583747_1</t>
  </si>
  <si>
    <t>https://defproc.gov.in/nicgep/app?component=%24DirectLink_0&amp;page=FrontEndAdvancedSearchResult&amp;service=direct&amp;sp=SZxhabGLrLbqIQrzfk1IivQ%3D%3D</t>
  </si>
  <si>
    <t xml:space="preserve">repair/maint of dg set amf panel street light and allied works in zone b at kwc rnd delhi and internal wiring distrubution boards electric fittings/fixtures and other connected works at drde gwalior under ge i rnd delhi , </t>
  </si>
  <si>
    <t>2023_MES_586479_1</t>
  </si>
  <si>
    <t>https://defproc.gov.in/nicgep/app?component=%24DirectLink_0&amp;page=FrontEndAdvancedSearchResult&amp;service=direct&amp;sp=SZ6Sj4pBlMPA1TNOxku0hJQ%3D%3D</t>
  </si>
  <si>
    <t xml:space="preserve">repair/maint of dg set amf panels solar water heaters servo voltage stabilizer and capacitor bank at zone a and repair/maint of dg set solar water heater maint of stp anarwala and filtration plant under age e/m-i of ge dehradun. , </t>
  </si>
  <si>
    <t>2023_MES_597521_1</t>
  </si>
  <si>
    <t>https://defproc.gov.in/nicgep/app?component=%24DirectLink_0&amp;page=FrontEndAdvancedSearchResult&amp;service=direct&amp;sp=SQ014O0qyfn9K10IhxyEL2Q%3D%3D</t>
  </si>
  <si>
    <t xml:space="preserve">repair/maint of dg set and connected items installed at nimu nurla sangam hill and nanak hill mil stn under age(i)nimu , </t>
  </si>
  <si>
    <t>2023_MES_586562_1</t>
  </si>
  <si>
    <t>https://defproc.gov.in/nicgep/app?component=%24DirectLink_0&amp;page=FrontEndAdvancedSearchResult&amp;service=direct&amp;sp=SX9iBHtcugoL3UpwrFKuPaA%3D%3D</t>
  </si>
  <si>
    <t xml:space="preserve">repair/maint of dg set security lights flood lights timer switch security lights cables and connected works at new cantt under ge(north) patiala , </t>
  </si>
  <si>
    <t>2023_MES_595740_1</t>
  </si>
  <si>
    <t>https://defproc.gov.in/nicgep/app?component=%24DirectLink_0&amp;page=FrontEndAdvancedSearchResult&amp;service=direct&amp;sp=Ss83KDqjrN243z8mwXFfSDg%3D%3D</t>
  </si>
  <si>
    <t xml:space="preserve">repair/maint of dg set voltage stabilizers sliding door lift motorized rolling shutter amf panel comprehensive maint of lift sand compressor and other misc e/m works at tech area vsb at 7 brd af under ge (af) tughlakabad , </t>
  </si>
  <si>
    <t>2023_MES_595440_1</t>
  </si>
  <si>
    <t>https://defproc.gov.in/nicgep/app?component=%24DirectLink_0&amp;page=FrontEndAdvancedSearchResult&amp;service=direct&amp;sp=SO8agEYH05zm2DB8e2rByjg%3D%3D</t>
  </si>
  <si>
    <t xml:space="preserve">repair/maint of dg sets and allied works at lgj mil stn , </t>
  </si>
  <si>
    <t>2023_MES_582151_1</t>
  </si>
  <si>
    <t>https://defproc.gov.in/nicgep/app?component=%24DirectLink_0&amp;page=FrontEndAdvancedSearchResult&amp;service=direct&amp;sp=SVpeKNjWJUl4q4J3o634DKA%3D%3D</t>
  </si>
  <si>
    <t xml:space="preserve">repair/maint of dg sets control cables and allied works  panels and other connected works at afru  domestic and technical area under ge (af) jaisalmer , </t>
  </si>
  <si>
    <t>2023_MES_597515_1</t>
  </si>
  <si>
    <t>https://defproc.gov.in/nicgep/app?component=%24DirectLink_0&amp;page=FrontEndAdvancedSearchResult&amp;service=direct&amp;sp=SRxo3FCS7hCOSY5zbZPncPg%3D%3D</t>
  </si>
  <si>
    <t>repair/maint of dg sets eot crane repair/maint and cleaning of swimming pool filtration plant ug sumps and oh tanks servicing of chloronome plants and allied e/m works at mirc under ge (s) ahmednagar,</t>
  </si>
  <si>
    <t>2022_MES_561239_2</t>
  </si>
  <si>
    <t>https://defproc.gov.in/nicgep/app?component=%24DirectLink_0&amp;page=FrontEndAdvancedSearchResult&amp;service=direct&amp;sp=SSh3vPPPUnyOsGdljnOlKpw%3D%3D</t>
  </si>
  <si>
    <t xml:space="preserve">repair/maint of dg sets of different capacities panels cables etc in army area banar , </t>
  </si>
  <si>
    <t>2023_MES_579073_1</t>
  </si>
  <si>
    <t>https://defproc.gov.in/nicgep/app?component=%24DirectLink_0&amp;page=FrontEndAdvancedSearchResult&amp;service=direct&amp;sp=S7KCwGgcxeRBNYEMlgtz13w%3D%3D</t>
  </si>
  <si>
    <t xml:space="preserve">repair/maint of dg sets of various capacities amf panels and other allied works at pump houses of water supply system in the area of age e/m ext (ws) under ge e/m lucknow , </t>
  </si>
  <si>
    <t>2023_MES_581423_1</t>
  </si>
  <si>
    <t>https://defproc.gov.in/nicgep/app?component=%24DirectLink_0&amp;page=FrontEndAdvancedSearchResult&amp;service=direct&amp;sp=STtP8v1fK2wAxhOQGFBZE4g%3D%3D</t>
  </si>
  <si>
    <t xml:space="preserve">repair/maint of dg sets under age e/m of ge jaipur , </t>
  </si>
  <si>
    <t>2023_MES_603759_1</t>
  </si>
  <si>
    <t>https://defproc.gov.in/nicgep/app?component=%24DirectLink_0&amp;page=FrontEndAdvancedSearchResult&amp;service=direct&amp;sp=Sl7PTQVmE3Pyegwi6dpzRSA%3D%3D</t>
  </si>
  <si>
    <t xml:space="preserve">repair/maint of dg sets vehicles and other misc works at nams , </t>
  </si>
  <si>
    <t>2023_MES_574630_2</t>
  </si>
  <si>
    <t>https://defproc.gov.in/nicgep/app?component=%24DirectLink_0&amp;page=FrontEndAdvancedSearchResult&amp;service=direct&amp;sp=SFVsR6j1SI%2FmQMyIwCx2IXg%3D%3D</t>
  </si>
  <si>
    <t xml:space="preserve">repair/maint of dg sets voltage stabilizers and allied infra at various locs at uri rampur and gulmarg under ge 969 ews , </t>
  </si>
  <si>
    <t>2023_MES_597979_1</t>
  </si>
  <si>
    <t>https://defproc.gov.in/nicgep/app?component=%24DirectLink_0&amp;page=FrontEndAdvancedSearchResult&amp;service=direct&amp;session=T&amp;sp=ScyNfBjlm%2B7jHxVSy4NcZlQ%3D%3D</t>
  </si>
  <si>
    <t xml:space="preserve">repair/maint of dg sets voltage stabilizers cranes services of incinerators washing machine air compressor and allied items and repair / maint of security light gate lights at mh eme wksp ac record md accn fafa md accn btr vijay line under ge(n) ahme , </t>
  </si>
  <si>
    <t>2023_MES_595932_2</t>
  </si>
  <si>
    <t>https://defproc.gov.in/nicgep/app?component=%24DirectLink_0&amp;page=FrontEndAdvancedSearchResult&amp;service=direct&amp;sp=SwFzjuA4uRhLn5i%2BJh0uRKg%3D%3D</t>
  </si>
  <si>
    <t xml:space="preserve">repair/maint of dg sets voltage stabilizers washing machine air compressor security/street lights sewage installation/pump house stp and allied works at aurangabad under ge (s) ahmednagar , </t>
  </si>
  <si>
    <t>2023_MES_581314_1</t>
  </si>
  <si>
    <t>https://defproc.gov.in/nicgep/app?component=%24DirectLink_0&amp;page=FrontEndAdvancedSearchResult&amp;service=direct&amp;sp=Ss5TvSjfbykp%2F3kV6DlMkow%3D%3D</t>
  </si>
  <si>
    <t xml:space="preserve">repair/maint of dg setsvoltage stablizers and allied infra at various locations of naugam uri and rampur under ge 969 ews , </t>
  </si>
  <si>
    <t>2023_MES_574521_2</t>
  </si>
  <si>
    <t>https://defproc.gov.in/nicgep/app?component=%24DirectLink_0&amp;page=FrontEndAdvancedSearchResult&amp;service=direct&amp;sp=SYZAHc7CifGcZSDAwdDCnrA%3D%3D</t>
  </si>
  <si>
    <t xml:space="preserve">repair/maint of different type of summer/ winter appliance in otm/md accn under ge banar , </t>
  </si>
  <si>
    <t>2023_MES_575668_2</t>
  </si>
  <si>
    <t>https://defproc.gov.in/nicgep/app?component=%24DirectLink_0&amp;page=FrontEndAdvancedSearchResult&amp;service=direct&amp;sp=SsekTvH3cyLQrgaKo9fnT0w%3D%3D</t>
  </si>
  <si>
    <t xml:space="preserve">repair/maint of distr panel incl lt switch gear earthing timer panel lt poles pole box street lights lt distribution network and connected items at ggs marg afmsd and various locations and adjoining area under ge e/m lucknow , </t>
  </si>
  <si>
    <t>2023_MES_599649_1</t>
  </si>
  <si>
    <t>https://defproc.gov.in/nicgep/app?component=%24DirectLink_0&amp;page=FrontEndAdvancedSearchResult&amp;service=direct&amp;sp=SHFJU5lGPfsHZFUcJhFn27w%3D%3D</t>
  </si>
  <si>
    <t xml:space="preserve">repair/maint of distribution pipe lines pump set motors lt panels starters water meters and connected works at mes installation solan and repair/ maint of pressure and gravity sand filter plants cleaning of raw water reservoirs at subathu , </t>
  </si>
  <si>
    <t>2023_MES_594099_1</t>
  </si>
  <si>
    <t>https://defproc.gov.in/nicgep/app?component=%24DirectLink_0&amp;page=FrontEndAdvancedSearchResult&amp;service=direct&amp;sp=SnTSWD6eFkpaO6KtwQcdtMA%3D%3D</t>
  </si>
  <si>
    <t xml:space="preserve">repair/maint of distribution transformer voltage stabilizer isolation transformer and installation at various location and connected works at af stn nal , </t>
  </si>
  <si>
    <t>2023_MES_599621_1</t>
  </si>
  <si>
    <t>https://defproc.gov.in/nicgep/app?component=%24DirectLink_0&amp;page=FrontEndAdvancedSearchResult&amp;service=direct&amp;sp=SRKeMMdJhIsKTNJNRZYFGJw%3D%3D</t>
  </si>
  <si>
    <t xml:space="preserve">repair/maint of drain retaining wall cover slab path and compound wall at upper lkg mil stn engr regt central sector and koirengei mil stn , </t>
  </si>
  <si>
    <t>2023_MES_605056_1</t>
  </si>
  <si>
    <t>https://defproc.gov.in/nicgep/app?component=%24DirectLink_0&amp;page=FrontEndAdvancedSearchResult&amp;service=direct&amp;sp=SFgot3XjZ3Q6sgJLMZ7USfQ%3D%3D</t>
  </si>
  <si>
    <t xml:space="preserve">repair/maint of dtgm and sign boards filling of ditches on shoulder shoulder levelling and cleaning of monsoon drains at af stn bihta , </t>
  </si>
  <si>
    <t>2023_MES_597389_1</t>
  </si>
  <si>
    <t>https://defproc.gov.in/nicgep/app?component=%24DirectLink_0&amp;page=FrontEndAdvancedSearchResult&amp;service=direct&amp;sp=SGqMd96Quzq9W1Tg1z4Uvuw%3D%3D</t>
  </si>
  <si>
    <t xml:space="preserve">repair/maint of e/m installation gi earthing chemical earthing and other connected work under age (i) af manauri , </t>
  </si>
  <si>
    <t>2023_MES_599698_1</t>
  </si>
  <si>
    <t>https://defproc.gov.in/nicgep/app?component=%24DirectLink_0&amp;page=FrontEndAdvancedSearchResult&amp;service=direct&amp;sp=SB19Xdnvmuh8MPXIH1ugmwA%3D%3D</t>
  </si>
  <si>
    <t xml:space="preserve">repair/maint of e/m installation pcatt and certain bldgs in tech area at af stn gwalior , </t>
  </si>
  <si>
    <t>2023_MES_590761_1</t>
  </si>
  <si>
    <t>https://defproc.gov.in/nicgep/app?component=%24DirectLink_0&amp;page=FrontEndAdvancedSearchResult&amp;service=direct&amp;sp=S3Mp5hnxXEy29g53nT7G5XQ%3D%3D</t>
  </si>
  <si>
    <t>2023_MES_590761_2</t>
  </si>
  <si>
    <t>https://defproc.gov.in/nicgep/app?component=%24DirectLink_0&amp;page=FrontEndAdvancedSearchResult&amp;service=direct&amp;sp=SoMTsZLI6sD4QFFcFGp%2FTQA%3D%3D</t>
  </si>
  <si>
    <t>2023_MES_590761_3</t>
  </si>
  <si>
    <t>https://defproc.gov.in/nicgep/app?component=%24DirectLink_0&amp;page=FrontEndAdvancedSearchResult&amp;service=direct&amp;sp=SrxlIUR9HNfmLntXET8iOOA%3D%3D</t>
  </si>
  <si>
    <t xml:space="preserve">repair/maint of earth strips/lightning protection device/chemical earthing and amc of earthing infra at afs under ge (af) jorhat , </t>
  </si>
  <si>
    <t>2023_MES_581017_2</t>
  </si>
  <si>
    <t>https://defproc.gov.in/nicgep/app?component=%24DirectLink_0&amp;page=FrontEndAdvancedSearchResult&amp;service=direct&amp;sp=S4p1RyW1l0KrmbSEaWYusUQ%3D%3D</t>
  </si>
  <si>
    <t>2023_MES_581017_1</t>
  </si>
  <si>
    <t>https://defproc.gov.in/nicgep/app?component=%24DirectLink_0&amp;page=FrontEndAdvancedSearchResult&amp;service=direct&amp;sp=S53UEWHxzYFpCxpiFlSDwdw%3D%3D</t>
  </si>
  <si>
    <t xml:space="preserve">repair/maint of earthing infrastructure and misc e/m repair/replacement of old u/s earthing la system earthing strip and earth pit preventive maintenance of e/m installation incl pneumatic pressure pipe line at tech area vsb at 7brd af tughlakabad , </t>
  </si>
  <si>
    <t>2023_MES_596440_1</t>
  </si>
  <si>
    <t>https://defproc.gov.in/nicgep/app?component=%24DirectLink_0&amp;page=FrontEndAdvancedSearchResult&amp;service=direct&amp;sp=SPT1n9eE5Vhj2C1oqI2g8BA%3D%3D</t>
  </si>
  <si>
    <t xml:space="preserve">repair/maint of earthing of various technical accns and repair/maint of various critical equipment for instrumentation requirement at afs hasimara , </t>
  </si>
  <si>
    <t>2023_MES_597382_1</t>
  </si>
  <si>
    <t>https://defproc.gov.in/nicgep/app?component=%24DirectLink_0&amp;page=FrontEndAdvancedSearchResult&amp;service=direct&amp;sp=S%2Bpj0TCWBesPaZGbE5Lb7yg%3D%3D</t>
  </si>
  <si>
    <t xml:space="preserve">repair/maint of earthings dbs and allied works at otm/md accn zone-i area under ge mceme secunderabad , </t>
  </si>
  <si>
    <t>2023_MES_593724_1</t>
  </si>
  <si>
    <t>https://defproc.gov.in/nicgep/app?component=%24DirectLink_0&amp;page=FrontEndAdvancedSearchResult&amp;service=direct&amp;sp=SlCmmawiXruAZ%2FlD6W2wLmg%3D%3D</t>
  </si>
  <si>
    <t xml:space="preserve">repair/maint of electric wiring and allied works at otm/md accn at zone i area under ge mceme secunderabad , </t>
  </si>
  <si>
    <t>2023_MES_588069_1</t>
  </si>
  <si>
    <t>https://defproc.gov.in/nicgep/app?component=%24DirectLink_0&amp;page=FrontEndAdvancedSearchResult&amp;service=direct&amp;sp=SHI%2B29nk8qDArlwPhvWjtzg%3D%3D</t>
  </si>
  <si>
    <t xml:space="preserve">repair/maint of electric wiring and allied works at otm/md accn at zone ii area under ge mceme secunderabad , </t>
  </si>
  <si>
    <t>2023_MES_588092_1</t>
  </si>
  <si>
    <t>https://defproc.gov.in/nicgep/app?component=%24DirectLink_0&amp;page=FrontEndAdvancedSearchResult&amp;service=direct&amp;sp=SLfHqs2ldsFi9fUM7xBvovw%3D%3D</t>
  </si>
  <si>
    <t xml:space="preserve">repair/maint of electrical geysers solar water heater cooling and heating appliances including misc connected items of works at mil stn pithoragarh , </t>
  </si>
  <si>
    <t>2023_MES_592861_1</t>
  </si>
  <si>
    <t>https://defproc.gov.in/nicgep/app?component=%24DirectLink_0&amp;page=FrontEndAdvancedSearchResult&amp;service=direct&amp;sp=SJkMxo9XxH%2B3Ve4JKw%2FM51g%3D%3D</t>
  </si>
  <si>
    <t xml:space="preserve">repair/maint of electrical installations and service transformer at mil stn talbehat , </t>
  </si>
  <si>
    <t>2023_MES_586476_1</t>
  </si>
  <si>
    <t>https://defproc.gov.in/nicgep/app?component=%24DirectLink_0&amp;page=FrontEndAdvancedSearchResult&amp;service=direct&amp;sp=SyG4loEpH2Z1zXrzcorky6Q%3D%3D</t>
  </si>
  <si>
    <t>repair/maint of electrical storage type geysers and solar heating system installed at namkum 1 jakli area namkum khojatoli veer line and engr line under ge ranchi,</t>
  </si>
  <si>
    <t>2022_MES_562848_3</t>
  </si>
  <si>
    <t>https://defproc.gov.in/nicgep/app?component=%24DirectLink_0&amp;page=FrontEndAdvancedSearchResult&amp;service=direct&amp;sp=SX2%2B3ZDKfFtVXOd%2BlXmabMw%3D%3D</t>
  </si>
  <si>
    <t xml:space="preserve">repair/maint of existing earthing la system and connected e/m works at af stn sirsa , </t>
  </si>
  <si>
    <t>2023_MES_576719_2</t>
  </si>
  <si>
    <t>https://defproc.gov.in/nicgep/app?component=%24DirectLink_0&amp;page=FrontEndAdvancedSearchResult&amp;service=direct&amp;sp=SDgVTI5TkMm0wzdcJXPt%2Fyw%3D%3D</t>
  </si>
  <si>
    <t xml:space="preserve">repair/maint of extenal water supply pipes and fittings and connected works at sma rameswaram  dad and npol pampavihar under ge fort kochi , </t>
  </si>
  <si>
    <t>2022_MES_560590_3</t>
  </si>
  <si>
    <t>https://defproc.gov.in/nicgep/app?component=%24DirectLink_0&amp;page=FrontEndAdvancedSearchResult&amp;service=direct&amp;sp=SFmBNvloBM3ltpeKC1TP4jw%3D%3D</t>
  </si>
  <si>
    <t>repair/maint of external electrc supply works , repair/maint of external electrc supply works street light fittings and other connected items at kishtwar jangalwar dul and bhandarkut under ge (i) 873 ews under ge(i) 873 ews</t>
  </si>
  <si>
    <t>2023_MES_589926_1</t>
  </si>
  <si>
    <t>https://defproc.gov.in/nicgep/app?component=%24DirectLink_0&amp;page=FrontEndAdvancedSearchResult&amp;service=direct&amp;sp=S1766cdRMQbbly1gaZDHw1A%3D%3D</t>
  </si>
  <si>
    <t xml:space="preserve">repair/maint of external electric supply with connected works at mes ib aoi comd officer mess under ge (fw) kolkata , </t>
  </si>
  <si>
    <t>2022_MES_558407_3</t>
  </si>
  <si>
    <t>https://defproc.gov.in/nicgep/app?component=%24DirectLink_0&amp;page=FrontEndAdvancedSearchResult&amp;service=direct&amp;sp=SVFuY1pOrqhsqS1KqKld2%2Fw%3D%3D</t>
  </si>
  <si>
    <t>repair/maint of external electric supply with connected works at mes ib aoi comd officer mess under ge (fw) kolkata,</t>
  </si>
  <si>
    <t>2022_MES_558407_2</t>
  </si>
  <si>
    <t>https://defproc.gov.in/nicgep/app?component=%24DirectLink_0&amp;page=FrontEndAdvancedSearchResult&amp;service=direct&amp;sp=Sl%2B8%2BOMvctEsPx%2BT6LNTWdQ%3D%3D</t>
  </si>
  <si>
    <t xml:space="preserve">repair/maint of external electric system ug cable lt panel street lights summer appliances ro plant and misc electrical works including preventive maintenance of e/m installation of electric and water supply installation at dgqa maint under ge ( , </t>
  </si>
  <si>
    <t>2023_MES_595532_1</t>
  </si>
  <si>
    <t>https://defproc.gov.in/nicgep/app?component=%24DirectLink_0&amp;page=FrontEndAdvancedSearchResult&amp;service=direct&amp;sp=SUU%2FVKL45QlI9KhwVah5dnQ%3D%3D</t>
  </si>
  <si>
    <t xml:space="preserve">repair/maint of external surfaces including camouflage painting of various bldgs and soft pens and other adjacent assets and technical accn and repair/replacement of lt ug cable and other items in smq/omq area at af stn hasimara , </t>
  </si>
  <si>
    <t>2023_MES_588354_1</t>
  </si>
  <si>
    <t>https://defproc.gov.in/nicgep/app?component=%24DirectLink_0&amp;page=FrontEndAdvancedSearchResult&amp;service=direct&amp;sp=SrVCzSLOltn6SFQ1xOGv0Hg%3D%3D</t>
  </si>
  <si>
    <t xml:space="preserve">repair/maint of external surfaces including gritrough caststaircasessaucer drains and misc b/r works under age b/r (m) at faridkot mil stn , </t>
  </si>
  <si>
    <t>2023_MES_600483_1</t>
  </si>
  <si>
    <t>https://defproc.gov.in/nicgep/app?component=%24DirectLink_0&amp;page=FrontEndAdvancedSearchResult&amp;service=direct&amp;sp=S74K5wqaUWqypcDMVvSxrfA%3D%3D</t>
  </si>
  <si>
    <t xml:space="preserve">repair/maint of external water supply at zone b and zone c under age e/m-i of ge dehradun , </t>
  </si>
  <si>
    <t>2023_MES_594943_1</t>
  </si>
  <si>
    <t>https://defproc.gov.in/nicgep/app?component=%24DirectLink_0&amp;page=FrontEndAdvancedSearchResult&amp;service=direct&amp;sp=StPGLMP14mGDzSzVMPYPp4g%3D%3D</t>
  </si>
  <si>
    <t xml:space="preserve">repair/maint of external water supply ci/gi/ppr pipe lines valves etc at cantt area and 119 ta bn under ge shillong , </t>
  </si>
  <si>
    <t>2023_MES_596931_1</t>
  </si>
  <si>
    <t>https://defproc.gov.in/nicgep/app?component=%24DirectLink_0&amp;page=FrontEndAdvancedSearchResult&amp;service=direct&amp;sp=STa6wQLSY34a3BalXydSgeQ%3D%3D</t>
  </si>
  <si>
    <t xml:space="preserve">repair/maint of external water supply distribution lines rising mains connected works cleaning of oht/ug sumps and house service tanks treated water to stp maint of choloronomes plant at hqtc bangalore , </t>
  </si>
  <si>
    <t>2023_MES_593727_1</t>
  </si>
  <si>
    <t>https://defproc.gov.in/nicgep/app?component=%24DirectLink_0&amp;page=FrontEndAdvancedSearchResult&amp;service=direct&amp;sp=SkVBJ0%2BhrATlRz8bQl89QUw%3D%3D</t>
  </si>
  <si>
    <t>2023_MES_593727_2</t>
  </si>
  <si>
    <t>https://defproc.gov.in/nicgep/app?component=%24DirectLink_0&amp;page=FrontEndAdvancedSearchResult&amp;service=direct&amp;sp=SBmFUEEL6w5uKqYk1a5YHmQ%3D%3D</t>
  </si>
  <si>
    <t xml:space="preserve">repair/maint of external water supply distribution network of pump house no 1 and raw water pump house including filtration plant pump motors starter and cleaning of oht and ug sumps at faridkot mil stn., </t>
  </si>
  <si>
    <t>2023_MES_602185_1</t>
  </si>
  <si>
    <t>https://defproc.gov.in/nicgep/app?component=%24DirectLink_0&amp;page=FrontEndAdvancedSearchResult&amp;service=direct&amp;sp=SqAMaXJSmgLOtdfLWUa%2FjFA%3D%3D</t>
  </si>
  <si>
    <t xml:space="preserve">repair/maint of external water supply distribution network of pump house no 2 including filtration plant pump motors starter and cleaning of oht and ug sumps at faridkot mil stn., </t>
  </si>
  <si>
    <t>2023_MES_602208_1</t>
  </si>
  <si>
    <t>https://defproc.gov.in/nicgep/app?component=%24DirectLink_0&amp;page=FrontEndAdvancedSearchResult&amp;service=direct&amp;sp=S0RKlg51biIVP0rzV5tw1jg%3D%3D</t>
  </si>
  <si>
    <t xml:space="preserve">repair/maint of external water supply pipe line cleaning of ps oht sluice values and replacement of filter media sedimentation tank gravity filters pressure filters including chemical to water treatment plants at charduar under ge (n) tazpur , </t>
  </si>
  <si>
    <t>2023_MES_586999_1</t>
  </si>
  <si>
    <t>https://defproc.gov.in/nicgep/app?component=%24DirectLink_0&amp;page=FrontEndAdvancedSearchResult&amp;service=direct&amp;sp=S%2FV1zOPoHmx0b18N%2FsCNZ6Q%3D%3D</t>
  </si>
  <si>
    <t xml:space="preserve">repair/maint of external water supply system at zone a under age e/m-i of ge dehradun. , </t>
  </si>
  <si>
    <t>2023_MES_594529_1</t>
  </si>
  <si>
    <t>https://defproc.gov.in/nicgep/app?component=%24DirectLink_0&amp;page=FrontEndAdvancedSearchResult&amp;service=direct&amp;sp=Sj0088oMvAAN2NjqD1ggtvg%3D%3D</t>
  </si>
  <si>
    <t>2023_MES_594529_2</t>
  </si>
  <si>
    <t>https://defproc.gov.in/nicgep/app?component=%24DirectLink_0&amp;page=FrontEndAdvancedSearchResult&amp;service=direct&amp;sp=S07q6Ru6EUV7JZ0IgaqG4Qg%3D%3D</t>
  </si>
  <si>
    <t xml:space="preserve">repair/maint of external/internal electrification including light fitting and fixture and other connected work of parachute bldg and technical area at adrde agra under ge i rnd delhi , </t>
  </si>
  <si>
    <t>2023_MES_596598_1</t>
  </si>
  <si>
    <t>https://defproc.gov.in/nicgep/app?component=%24DirectLink_0&amp;page=FrontEndAdvancedSearchResult&amp;service=direct&amp;sp=SopD%2FalF%2BCofPY67RdhlPJQ%3D%3D</t>
  </si>
  <si>
    <t xml:space="preserve">repair/maint of fans exhaust fans and geysers with connected services at basistha area/other than basistha area under ge guwahati , </t>
  </si>
  <si>
    <t>2023_MES_592452_1</t>
  </si>
  <si>
    <t>https://defproc.gov.in/nicgep/app?component=%24DirectLink_0&amp;page=FrontEndAdvancedSearchResult&amp;service=direct&amp;sp=SZJVzPjOc2kZPqk1MabuC8A%3D%3D</t>
  </si>
  <si>
    <t xml:space="preserve">repair/maint of fencing boundary wall in various zone at talbehat mil stn , </t>
  </si>
  <si>
    <t>2023_MES_593390_2</t>
  </si>
  <si>
    <t>https://defproc.gov.in/nicgep/app?component=%24DirectLink_0&amp;page=FrontEndAdvancedSearchResult&amp;service=direct&amp;sp=Slf2vfAy0zKjawtksdpK7zg%3D%3D</t>
  </si>
  <si>
    <t xml:space="preserve">repair/maint of fire fighting system street/security light and other connected works at jcb lab metcalfe house and kwc area under ge i rnd delhi , </t>
  </si>
  <si>
    <t>2023_MES_575717_2</t>
  </si>
  <si>
    <t>https://defproc.gov.in/nicgep/app?component=%24DirectLink_0&amp;page=FrontEndAdvancedSearchResult&amp;service=direct&amp;sp=SEaC48G6pWl1lbejLZrcGRg%3D%3D</t>
  </si>
  <si>
    <t xml:space="preserve">repair/maint of floor including tiling plastering and allied works in basra area repair/maint of footpath hard standing approach paths and other items in domestic area repair/maint of road side drains wing wall parapets and allied works , </t>
  </si>
  <si>
    <t>2023_MES_590089_1</t>
  </si>
  <si>
    <t>https://defproc.gov.in/nicgep/app?component=%24DirectLink_0&amp;page=FrontEndAdvancedSearchResult&amp;service=direct&amp;sp=SDXXmyuXNINJYQZZihsNZIQ%3D%3D</t>
  </si>
  <si>
    <t xml:space="preserve">repair/maint of floor plumbing and sanitary works in zone - 14 and 9c at mil stn talbehat , </t>
  </si>
  <si>
    <t>2023_MES_587466_1</t>
  </si>
  <si>
    <t>https://defproc.gov.in/nicgep/app?component=%24DirectLink_0&amp;page=FrontEndAdvancedSearchResult&amp;service=direct&amp;sp=S9s%2F7r%2BHEH%2BIyS%2BYG9N7U2g%3D%3D</t>
  </si>
  <si>
    <t xml:space="preserve">repair/maint of floor plumbing and sanitary works in zone-11 and 9b at mil stn talbehat , </t>
  </si>
  <si>
    <t>2023_MES_587218_1</t>
  </si>
  <si>
    <t>https://defproc.gov.in/nicgep/app?component=%24DirectLink_0&amp;page=FrontEndAdvancedSearchResult&amp;service=direct&amp;sp=SGyvBtceYzn9kT1fD0%2B4u3A%3D%3D</t>
  </si>
  <si>
    <t xml:space="preserve">repair/maint of fountains arboriculture mechanical laundry plant fire hydrant crane and allied works under ge (n) bikaner at mil stn bikaner , </t>
  </si>
  <si>
    <t>2023_MES_583161_1</t>
  </si>
  <si>
    <t>https://defproc.gov.in/nicgep/app?component=%24DirectLink_0&amp;page=FrontEndAdvancedSearchResult&amp;service=direct&amp;sp=SuBgez63RCr7WNYKIwpZHuA%3D%3D</t>
  </si>
  <si>
    <t>2023_MES_583161_2</t>
  </si>
  <si>
    <t>https://defproc.gov.in/nicgep/app?component=%24DirectLink_0&amp;page=FrontEndAdvancedSearchResult&amp;service=direct&amp;sp=S3Ja3Oc3apPJBHrpYOsrRjw%3D%3D</t>
  </si>
  <si>
    <t>2023_MES_583161_3</t>
  </si>
  <si>
    <t>https://defproc.gov.in/nicgep/app?component=%24DirectLink_0&amp;page=FrontEndAdvancedSearchResult&amp;service=direct&amp;sp=S%2BmUKZ67%2BZoghLd1yV9OaCA%3D%3D</t>
  </si>
  <si>
    <t xml:space="preserve">repair/maint of gate sign board and other misc b/r works at talbehat mil stn , </t>
  </si>
  <si>
    <t>2023_MES_594701_1</t>
  </si>
  <si>
    <t>https://defproc.gov.in/nicgep/app?component=%24DirectLink_0&amp;page=FrontEndAdvancedSearchResult&amp;service=direct&amp;sp=SN%2BLHAa6dnTFV3ngzwpGucg%3D%3D</t>
  </si>
  <si>
    <t xml:space="preserve">repair/maint of gi pipe lines including fitting fixtures and cleaning of oht and connected items at 19 wing under ge(af) borjhar , </t>
  </si>
  <si>
    <t>2023_MES_581151_1</t>
  </si>
  <si>
    <t>https://defproc.gov.in/nicgep/app?component=%24DirectLink_0&amp;page=FrontEndAdvancedSearchResult&amp;service=direct&amp;sp=SFGff%2BnkkY7V8xS%2F4PaPPOQ%3D%3D</t>
  </si>
  <si>
    <t xml:space="preserve">repair/maint of hero splendor pro ba no 15d 068676y at af stn singarsi under age(i) af singarsi , </t>
  </si>
  <si>
    <t>2023_MES_581404_1</t>
  </si>
  <si>
    <t>https://defproc.gov.in/nicgep/app?component=%24DirectLink_0&amp;page=FrontEndAdvancedSearchResult&amp;service=direct&amp;sp=SVWHUYyUYG%2BFurxhbKSlZCg%3D%3D</t>
  </si>
  <si>
    <t>repair/maint of ht cable incluidng joints  transformer/rmu plinths fencing ht bus bar chamber transformers vcb rmu battery charger  relay and connected items at dhaula kuan part-ii shooting range nodal pump house-i mes qtrs aps school , repair/maint of ht cable incluidng joints  transformer/rmu plinths fencing ht bus bar chamber transformers vcb rmu battery charger  relay and connected items at dhaula kuan partii shooting range nodal pump house-i mes qtrs aps school</t>
  </si>
  <si>
    <t>2023_MES_598491_1</t>
  </si>
  <si>
    <t>https://defproc.gov.in/nicgep/app?component=%24DirectLink_0&amp;page=FrontEndAdvancedSearchResult&amp;service=direct&amp;sp=Sc4roslndbY%2F3mkIiib%2B9Rw%3D%3D</t>
  </si>
  <si>
    <t xml:space="preserve">repair/maint of ht electrical supply distribution system repairing of vcb ht joints cable and dehydration and maint of transformer at af stn palam under ge (af) gurgaon no.1 , </t>
  </si>
  <si>
    <t>2023_MES_597715_1</t>
  </si>
  <si>
    <t>https://defproc.gov.in/nicgep/app?component=%24DirectLink_0&amp;page=FrontEndAdvancedSearchResult&amp;service=direct&amp;sp=SsePI%2B7xOWug4ehwYTE%2F4mg%3D%3D</t>
  </si>
  <si>
    <t xml:space="preserve">repair/maint of ht infrastructure and transformer rmu vcb 4 pole 2pole structure etc at ch cc cmdc echs sho bh under ge e/m lucknow , </t>
  </si>
  <si>
    <t>2023_MES_601149_1</t>
  </si>
  <si>
    <t>https://defproc.gov.in/nicgep/app?component=%24DirectLink_0&amp;page=FrontEndAdvancedSearchResult&amp;service=direct&amp;sp=Sh3YWIY%2FXhYeh3XIK3N0reA%3D%3D</t>
  </si>
  <si>
    <t xml:space="preserve">repair/maint of ht installation and other external electrification works at ahrr under ge e/m r and r hospital delhi cantt -10 , </t>
  </si>
  <si>
    <t>2023_MES_586955_1</t>
  </si>
  <si>
    <t>https://defproc.gov.in/nicgep/app?component=%24DirectLink_0&amp;page=FrontEndAdvancedSearchResult&amp;service=direct&amp;sp=S6kY3iBxkgVHPPXrey9QIJA%3D%3D</t>
  </si>
  <si>
    <t xml:space="preserve">repair/maint of ht switch gears transformers vcb etc at af stn digaru , </t>
  </si>
  <si>
    <t>2023_MES_594040_1</t>
  </si>
  <si>
    <t>https://defproc.gov.in/nicgep/app?component=%24DirectLink_0&amp;page=FrontEndAdvancedSearchResult&amp;service=direct&amp;sp=SFJiXZJiOAdI60R79ZFvplQ%3D%3D</t>
  </si>
  <si>
    <t xml:space="preserve">repair/maint of ht/lt network including transformers vcbs lt panels and accessories at rampur and uri and supply and treatment of disinfection material for water treatment at various locs under ge 969 ews , </t>
  </si>
  <si>
    <t>2023_MES_580458_2</t>
  </si>
  <si>
    <t>https://defproc.gov.in/nicgep/app?component=%24DirectLink_0&amp;page=FrontEndAdvancedSearchResult&amp;service=direct&amp;sp=SBoqfuDQsJ1hdmqgFgH%2FL1w%3D%3D</t>
  </si>
  <si>
    <t>2023_MES_589832_1</t>
  </si>
  <si>
    <t>https://defproc.gov.in/nicgep/app?component=%24DirectLink_0&amp;page=FrontEndAdvancedSearchResult&amp;service=direct&amp;sp=S%2BVpE%2FzTIix7F%2F0N7nkdsdg%3D%3D</t>
  </si>
  <si>
    <t xml:space="preserve">repair/maint of internal and alide repair works of fans  geysers and solar water heating system at lichubari and mariani under ge jorhat , </t>
  </si>
  <si>
    <t>2023_MES_599800_1</t>
  </si>
  <si>
    <t>https://defproc.gov.in/nicgep/app?component=%24DirectLink_0&amp;page=FrontEndAdvancedSearchResult&amp;service=direct&amp;sp=S3IN3zkgC1quKpG5LtHUFiw%3D%3D</t>
  </si>
  <si>
    <t xml:space="preserve">repair/maint of internal e/m services including fitting fixture at ahrr under ge e/m rr hospital delhi cantt 10 , </t>
  </si>
  <si>
    <t>2023_MES_601387_1</t>
  </si>
  <si>
    <t>https://defproc.gov.in/nicgep/app?component=%24DirectLink_0&amp;page=FrontEndAdvancedSearchResult&amp;service=direct&amp;sp=SYtIhmjLmKCReQgM3GDV28w%3D%3D</t>
  </si>
  <si>
    <t xml:space="preserve">repair/maint of internal electric wiring including fitting fixtures ceiling fans exhaust fans geyserser for md accn kp quarters officers md accn otm accn (ge office) including map ph-ii at hastings under ge (central) kolkata , </t>
  </si>
  <si>
    <t>2023_MES_587416_1</t>
  </si>
  <si>
    <t>https://defproc.gov.in/nicgep/app?component=%24DirectLink_0&amp;page=FrontEndAdvancedSearchResult&amp;service=direct&amp;sp=SZyuB1V6M9xOioiT4%2BeYe%2Bg%3D%3D</t>
  </si>
  <si>
    <t xml:space="preserve">repair/maint of internal electrification alongwith connected items for md/otm accn inside fort william under ge(fw) kolkata , </t>
  </si>
  <si>
    <t>2023_MES_601201_1</t>
  </si>
  <si>
    <t>https://defproc.gov.in/nicgep/app?component=%24DirectLink_0&amp;page=FrontEndAdvancedSearchResult&amp;service=direct&amp;sp=SR2jGGP87c121H3a3zFSPiQ%3D%3D</t>
  </si>
  <si>
    <t xml:space="preserve">repair/maint of internal electrification and allied works in adm blocks of units and asc stores at lebong under age i darjeeling , </t>
  </si>
  <si>
    <t>2023_MES_597023_1</t>
  </si>
  <si>
    <t>https://defproc.gov.in/nicgep/app?component=%24DirectLink_0&amp;page=FrontEndAdvancedSearchResult&amp;service=direct&amp;sp=SOs%2BqrzzIOTLiAQXUuX%2BUQA%3D%3D</t>
  </si>
  <si>
    <t xml:space="preserve">repair/maint of internal electrification and allied works in md accn at kalimata and 3/1 ge area of lebong under age i darjeeling , </t>
  </si>
  <si>
    <t>2023_MES_591954_1</t>
  </si>
  <si>
    <t>https://defproc.gov.in/nicgep/app?component=%24DirectLink_0&amp;page=FrontEndAdvancedSearchResult&amp;service=direct&amp;sp=SbaSS%2FcsZGoXynl1D5N6WCA%3D%3D</t>
  </si>
  <si>
    <t xml:space="preserve">repair/maint of internal electrification and allied works in offrs md accn and other md accn at lebong area under age i darjeeling , </t>
  </si>
  <si>
    <t>2023_MES_590214_1</t>
  </si>
  <si>
    <t>https://defproc.gov.in/nicgep/app?component=%24DirectLink_0&amp;page=FrontEndAdvancedSearchResult&amp;service=direct&amp;sp=SkDpag202lR3T6ji2IF78aA%3D%3D</t>
  </si>
  <si>
    <t xml:space="preserve">repair/maint of internal electrification and allied works in otm accn at lebong under age i darjeeling , </t>
  </si>
  <si>
    <t>2023_MES_596933_1</t>
  </si>
  <si>
    <t>https://defproc.gov.in/nicgep/app?component=%24DirectLink_0&amp;page=FrontEndAdvancedSearchResult&amp;service=direct&amp;sp=Sb%2BYD3a1g%2FMflZaUxVeG7rw%3D%3D</t>
  </si>
  <si>
    <t xml:space="preserve">repair/maint of internal electrification and allied works in otm accn bde camp area at jalpahar area under age i darjeeling , </t>
  </si>
  <si>
    <t>2023_MES_591858_1</t>
  </si>
  <si>
    <t>https://defproc.gov.in/nicgep/app?component=%24DirectLink_0&amp;page=FrontEndAdvancedSearchResult&amp;service=direct&amp;sp=SF3%2FMWVNcnk3uE8vvKpcbxg%3D%3D</t>
  </si>
  <si>
    <t xml:space="preserve">repair/maint of internal electrification and allied works in otm accn of ta and signal unit at jalpahar area under age i darjeeling , </t>
  </si>
  <si>
    <t>2023_MES_589852_1</t>
  </si>
  <si>
    <t>https://defproc.gov.in/nicgep/app?component=%24DirectLink_0&amp;page=FrontEndAdvancedSearchResult&amp;service=direct&amp;sp=S05POvcNrgOpW%2FJUeG4Z2Ig%3D%3D</t>
  </si>
  <si>
    <t xml:space="preserve">repair/maint of internal electrification and other allied works at zone 1 (abc) zone-1 under ge (s) tezpur , </t>
  </si>
  <si>
    <t>2023_MES_592447_1</t>
  </si>
  <si>
    <t>https://defproc.gov.in/nicgep/app?component=%24DirectLink_0&amp;page=FrontEndAdvancedSearchResult&amp;service=direct&amp;sp=SWab%2BAv2hk%2FmQ%2Ff9%2BgDOrpw%3D%3D</t>
  </si>
  <si>
    <t xml:space="preserve">repair/maint of internal electrification and unsv building security lights in certain offrs and jcos/ors md accn incl repair/maint of lt panel indoor/outdoor apfc panel and renewel of earthing at n area and hallomajra under ge chandigarh. , </t>
  </si>
  <si>
    <t>2023_MES_592063_2</t>
  </si>
  <si>
    <t>https://defproc.gov.in/nicgep/app?component=%24DirectLink_0&amp;page=FrontEndAdvancedSearchResult&amp;service=direct&amp;session=T&amp;sp=SaZN3ZBCpUyxN%2FIATp3MVRQ%3D%3D</t>
  </si>
  <si>
    <t xml:space="preserve">repair/maint of internal electrification ceiling fan exhaust fangeyser and allied works at mil stn katihar under ge (af) purnea. , </t>
  </si>
  <si>
    <t>2023_MES_595373_1</t>
  </si>
  <si>
    <t>https://defproc.gov.in/nicgep/app?component=%24DirectLink_0&amp;page=FrontEndAdvancedSearchResult&amp;service=direct&amp;sp=SIYMAZ08XB1RWu8CKaIBfkg%3D%3D</t>
  </si>
  <si>
    <t xml:space="preserve">repair/maint of internal electrification fittings fixture and all connecting items and street lights security lights of dgqa campus and connected area under ge(i) kanpur. , </t>
  </si>
  <si>
    <t>2023_MES_595771_1</t>
  </si>
  <si>
    <t>https://defproc.gov.in/nicgep/app?component=%24DirectLink_0&amp;page=FrontEndAdvancedSearchResult&amp;service=direct&amp;sp=SU1%2B7qryb77VzKRYtcQPCkw%3D%3D</t>
  </si>
  <si>
    <t xml:space="preserve">repair/maint of internal electrification submain wiring in mes md accn at lancer line and jsi lines ratanada and shikargarh and e/m installation incl swimming pool and auditorium in army area jodhpur under ge (a) no 2 jodhpur , </t>
  </si>
  <si>
    <t>2023_MES_601295_1</t>
  </si>
  <si>
    <t>https://defproc.gov.in/nicgep/app?component=%24DirectLink_0&amp;page=FrontEndAdvancedSearchResult&amp;service=direct&amp;sp=S%2BtzXtlR7aLyP04%2BxnSHG5A%3D%3D</t>
  </si>
  <si>
    <t xml:space="preserve">repair/maint of internal electrification with fitting/fixure of otm accn of zone b at mil stn sri ganganagar , </t>
  </si>
  <si>
    <t>2022_MES_558258_2</t>
  </si>
  <si>
    <t>https://defproc.gov.in/nicgep/app?component=%24DirectLink_0&amp;page=FrontEndAdvancedSearchResult&amp;service=direct&amp;sp=SN%2BF38tEpKwJmJZpxuSJFhA%3D%3D</t>
  </si>
  <si>
    <t xml:space="preserve">repair/maint of internal electrification work in zone ii b area and repair / maint of electric lt cable and indoor type panels at swc hq building under age e/m of ge jaipur , </t>
  </si>
  <si>
    <t>2023_MES_578072_1</t>
  </si>
  <si>
    <t>https://defproc.gov.in/nicgep/app?component=%24DirectLink_0&amp;page=FrontEndAdvancedSearchResult&amp;service=direct&amp;sp=SDDbvRUloa3T2m9IOW44bDQ%3D%3D</t>
  </si>
  <si>
    <t xml:space="preserve">repair/maint of internal roads including road furniture under age b/r at ge (u) e/m meerut cantt , </t>
  </si>
  <si>
    <t>2023_MES_593859_1</t>
  </si>
  <si>
    <t>https://defproc.gov.in/nicgep/app?component=%24DirectLink_0&amp;page=FrontEndAdvancedSearchResult&amp;service=direct&amp;sp=SC4DYmNv6UsZ6zGFJDUa%2B6g%3D%3D</t>
  </si>
  <si>
    <t xml:space="preserve">repair/maint of internal walls including plastering and allied works at office accns in technical area repairs to flooring sunken and allied works at basra enclave living area mes area tech accns and office accns in tech area , </t>
  </si>
  <si>
    <t>2023_MES_589595_1</t>
  </si>
  <si>
    <t>https://defproc.gov.in/nicgep/app?component=%24DirectLink_0&amp;page=FrontEndAdvancedSearchResult&amp;service=direct&amp;sp=SY%2FWHZHOM%2FMhUlDzLcFJ7Lg%3D%3D</t>
  </si>
  <si>
    <t xml:space="preserve">repair/maint of internal water supply and internal plumbing including sanitary fittings at af stn mohanbari under ge af mohanbari , </t>
  </si>
  <si>
    <t>2023_MES_592449_1</t>
  </si>
  <si>
    <t>https://defproc.gov.in/nicgep/app?component=%24DirectLink_0&amp;page=FrontEndAdvancedSearchResult&amp;service=direct&amp;sp=SmD2OR4wGzVeOJP3Bz2PVVQ%3D%3D</t>
  </si>
  <si>
    <t xml:space="preserve">repair/maint of internal wiring alongwith led fitting mcb/dbs including repairs to acs/desert coolers at dgqa badarpur under ge (af) tughlakabad , </t>
  </si>
  <si>
    <t>2023_MES_595610_1</t>
  </si>
  <si>
    <t>https://defproc.gov.in/nicgep/app?component=%24DirectLink_0&amp;page=FrontEndAdvancedSearchResult&amp;service=direct&amp;sp=SL9FUhhbsihgYus253GuduA%3D%3D</t>
  </si>
  <si>
    <t xml:space="preserve">repair/maint of internal wiring and ceiling fan exhaust fan at north/central zone area under ge north binnaguri , </t>
  </si>
  <si>
    <t>2023_MES_578503_1</t>
  </si>
  <si>
    <t>https://defproc.gov.in/nicgep/app?component=%24DirectLink_0&amp;page=FrontEndAdvancedSearchResult&amp;service=direct&amp;sp=SFDywZCBXhBIISiKEcmvf9A%3D%3D</t>
  </si>
  <si>
    <t>repair/maint of internal wiring and connected works for , repair/maint of internal wiring and connected works for md accn at lgj mil stn</t>
  </si>
  <si>
    <t>2023_MES_601462_1</t>
  </si>
  <si>
    <t>https://defproc.gov.in/nicgep/app?component=%24DirectLink_0&amp;page=FrontEndAdvancedSearchResult&amp;service=direct&amp;sp=SjQ3tzgIj0wq7KgF10xoeCw%3D%3D</t>
  </si>
  <si>
    <t xml:space="preserve">repair/maint of internal wiring at zone i and ii at baramulla and zone ii at pattan under ge 969 ews , </t>
  </si>
  <si>
    <t>2023_MES_595193_1</t>
  </si>
  <si>
    <t>https://defproc.gov.in/nicgep/app?component=%24DirectLink_0&amp;page=FrontEndAdvancedSearchResult&amp;service=direct&amp;sp=SpehTLEmdhYs8%2FAa%2BeTEhgA%3D%3D</t>
  </si>
  <si>
    <t xml:space="preserve">repair/maint of joineries plastering flooring plumbing and other misc b/r works at zone i and zone ii at basistha under ge guwahati , </t>
  </si>
  <si>
    <t>2023_MES_597729_1</t>
  </si>
  <si>
    <t>https://defproc.gov.in/nicgep/app?component=%24DirectLink_0&amp;page=FrontEndAdvancedSearchResult&amp;service=direct&amp;sp=SBrCrJCYa73ND7k5fH9aeXw%3D%3D</t>
  </si>
  <si>
    <t xml:space="preserve">repair/maint of joinery and allied works at mes area repair/maint of floor incl tiling plastering and allied works in living in mes area repair/maint of street lights incl replacement of u/s timer junction box and other connected works in techn , </t>
  </si>
  <si>
    <t>2023_MES_588051_1</t>
  </si>
  <si>
    <t>https://defproc.gov.in/nicgep/app?component=%24DirectLink_0&amp;page=FrontEndAdvancedSearchResult&amp;service=direct&amp;sp=SJAUQej%2F7%2B0jtu30PQduoug%3D%3D</t>
  </si>
  <si>
    <t>repair/maint of joinery guard bar wire mesh glass panes flooring garbage bins septic tanks soak wells day to day cleaning of sewage lines and other misc b/r works in smq area , repair/maint of joinery guard bar wire mesh glass panes flooring garbage bins septic tanks soak wells day to day cleaning of sewage lines and other misc b/r works in smq area at afs sulur</t>
  </si>
  <si>
    <t>2023_MES_588833_1</t>
  </si>
  <si>
    <t>https://defproc.gov.in/nicgep/app?component=%24DirectLink_0&amp;page=FrontEndAdvancedSearchResult&amp;service=direct&amp;sp=SR9TlPyI3AygaqRGyonXaiw%3D%3D</t>
  </si>
  <si>
    <t xml:space="preserve">repair/maint of joinery pc att flooring plastering wall panelling false ceiling internal wiring and other misc works in tech area at af stn gwalior , </t>
  </si>
  <si>
    <t>2023_MES_590365_1</t>
  </si>
  <si>
    <t>https://defproc.gov.in/nicgep/app?component=%24DirectLink_0&amp;page=FrontEndAdvancedSearchResult&amp;service=direct&amp;sp=STG8x4aJDh509xsluFb6Uvw%3D%3D</t>
  </si>
  <si>
    <t xml:space="preserve">repair/maint of joinery plastering flooring plumbing other misc b/r works at zone iv at basistha area and repair to roof treatment and certain misc works at basistha area under ge guwahati , </t>
  </si>
  <si>
    <t>2023_MES_597745_1</t>
  </si>
  <si>
    <t>https://defproc.gov.in/nicgep/app?component=%24DirectLink_0&amp;page=FrontEndAdvancedSearchResult&amp;service=direct&amp;session=T&amp;sp=SzFBN2WzJYKoQYVy9UfhwdA%3D%3D</t>
  </si>
  <si>
    <t xml:space="preserve">repair/maint of joinery roof covering sanitary fittings and other misc b/r works at shantipur bhutnath tst camp and mes ib area under ge guwahati , </t>
  </si>
  <si>
    <t>2023_MES_597940_1</t>
  </si>
  <si>
    <t>https://defproc.gov.in/nicgep/app?component=%24DirectLink_0&amp;page=FrontEndAdvancedSearchResult&amp;service=direct&amp;session=T&amp;sp=SyAi8YlrxVDaT5smP%2Biaa%2Fg%3D%3D</t>
  </si>
  <si>
    <t xml:space="preserve">repair/maint of joint filling and epoxy/delpatch including repair to pqc slabs pot holes at dispersals in airfield at tech area at af stn gwalior , </t>
  </si>
  <si>
    <t>2023_MES_590360_1</t>
  </si>
  <si>
    <t>https://defproc.gov.in/nicgep/app?component=%24DirectLink_0&amp;page=FrontEndAdvancedSearchResult&amp;service=direct&amp;sp=SwqwRjjl575vh%2FHwX08BY2A%3D%3D</t>
  </si>
  <si>
    <t xml:space="preserve">repair/maint of junction box street light panel timer panel and other misc works at af stn tezpur under ge (af) tezpur , </t>
  </si>
  <si>
    <t>2023_MES_597182_1</t>
  </si>
  <si>
    <t>https://defproc.gov.in/nicgep/app?component=%24DirectLink_0&amp;page=FrontEndAdvancedSearchResult&amp;service=direct&amp;sp=S%2FCw2djoIIY9O5PfkjHxYBw%3D%3D</t>
  </si>
  <si>
    <t xml:space="preserve">repair/maint of lift at inhs nivarini at ins chilka under ge chilka , </t>
  </si>
  <si>
    <t>2023_MES_584367_1</t>
  </si>
  <si>
    <t>https://defproc.gov.in/nicgep/app?component=%24DirectLink_0&amp;page=FrontEndAdvancedSearchResult&amp;service=direct&amp;sp=SFBvOzKNWwqbJ%2BsRUQwW%2Bxw%3D%3D</t>
  </si>
  <si>
    <t>2023_MES_590462_1</t>
  </si>
  <si>
    <t>https://defproc.gov.in/nicgep/app?component=%24DirectLink_0&amp;page=FrontEndAdvancedSearchResult&amp;service=direct&amp;sp=SAcB0BD9lEKn%2B7fmoKaSWTQ%3D%3D</t>
  </si>
  <si>
    <t xml:space="preserve">repair/maint of lift well aeration and connected line including cleaning at af stn gwalior , </t>
  </si>
  <si>
    <t>2023_MES_573108_2</t>
  </si>
  <si>
    <t>https://defproc.gov.in/nicgep/app?component=%24DirectLink_0&amp;page=FrontEndAdvancedSearchResult&amp;service=direct&amp;sp=SlWAnFXnoVzBchMcGBjOM8g%3D%3D</t>
  </si>
  <si>
    <t xml:space="preserve">repair/maint of lightening conductorsaviation lightsearthings and connected works of high rise buildings at ins dronacharya and sma rameswaram under ge fort kochi. , </t>
  </si>
  <si>
    <t>2023_MES_579784_1</t>
  </si>
  <si>
    <t>https://defproc.gov.in/nicgep/app?component=%24DirectLink_0&amp;page=FrontEndAdvancedSearchResult&amp;service=direct&amp;sp=SSct17Oo0lL1TY%2BN5kyV8vA%3D%3D</t>
  </si>
  <si>
    <t xml:space="preserve">repair/maint of lt cable electrical breakdown incl fault detection localization and rectification in ug network and oh conductor switch gear incl connected items at amc (c and c) and adjoining in the area of age e/m ext(elect) under ge e/m lucknow , </t>
  </si>
  <si>
    <t>2023_MES_589330_1</t>
  </si>
  <si>
    <t>https://defproc.gov.in/nicgep/app?component=%24DirectLink_0&amp;page=FrontEndAdvancedSearchResult&amp;service=direct&amp;sp=SqTUOkFgIiFIEPkvUUDaKHQ%3D%3D</t>
  </si>
  <si>
    <t xml:space="preserve">repair/maint of lt cable electrical breakdown incl fault detection localization and rectification in ug network and oh conductor switchgear incl connected items at east of mg road and adjoining area of age e/m ext(elect) under ge em lucknow , </t>
  </si>
  <si>
    <t>2023_MES_586938_1</t>
  </si>
  <si>
    <t>https://defproc.gov.in/nicgep/app?component=%24DirectLink_0&amp;page=FrontEndAdvancedSearchResult&amp;service=direct&amp;sp=SF04D0KVlwUFiWRmTtd5a6A%3D%3D</t>
  </si>
  <si>
    <t xml:space="preserve">repair/maint of lt cables lt panels poles earthings and connected works at otm accn subathu and solan under ge kasauli , </t>
  </si>
  <si>
    <t>2023_MES_589407_1</t>
  </si>
  <si>
    <t>https://defproc.gov.in/nicgep/app?component=%24DirectLink_0&amp;page=FrontEndAdvancedSearchResult&amp;service=direct&amp;sp=S8YB473hWyoJxPCGwr7LQYQ%3D%3D</t>
  </si>
  <si>
    <t xml:space="preserve">repair/maint of lt cables lt panels street light  internal eletric supply system (day to day manit) and dg sets at dscc bhopal , </t>
  </si>
  <si>
    <t>2023_MES_599517_1</t>
  </si>
  <si>
    <t>https://defproc.gov.in/nicgep/app?component=%24DirectLink_0&amp;page=FrontEndAdvancedSearchResult&amp;service=direct&amp;sp=SWT314xCHFSDEwrWMghD0og%3D%3D</t>
  </si>
  <si>
    <t xml:space="preserve">repair/maint of lt cables poles earthings and connected works at dagshai under ge kasauli , </t>
  </si>
  <si>
    <t>2023_MES_585965_1</t>
  </si>
  <si>
    <t>https://defproc.gov.in/nicgep/app?component=%24DirectLink_0&amp;page=FrontEndAdvancedSearchResult&amp;service=direct&amp;sp=Svc0MVjnixeN6aDUyiazUpQ%3D%3D</t>
  </si>
  <si>
    <t xml:space="preserve">repair/maint of lt cables poles earthings and connected works at kasauli under ge kasauli , </t>
  </si>
  <si>
    <t>2023_MES_585957_1</t>
  </si>
  <si>
    <t>https://defproc.gov.in/nicgep/app?component=%24DirectLink_0&amp;page=FrontEndAdvancedSearchResult&amp;service=direct&amp;sp=SHYEgHQkhMeqj79Pi6dOM4Q%3D%3D</t>
  </si>
  <si>
    <t xml:space="preserve">repair/maint of lt distribution network including replacement of ascr conductor and connected items of work at lph engr line veer line  aro rno flight under ge ranchi , </t>
  </si>
  <si>
    <t>2023_MES_579616_1</t>
  </si>
  <si>
    <t>https://defproc.gov.in/nicgep/app?component=%24DirectLink_0&amp;page=FrontEndAdvancedSearchResult&amp;service=direct&amp;sp=S0THxdwQcGa5BtZKubhAFog%3D%3D</t>
  </si>
  <si>
    <t xml:space="preserve">repair/maint of lt distribution network panels cables and other connected items at old project area under age (i) af manauri, </t>
  </si>
  <si>
    <t>2023_MES_602153_1</t>
  </si>
  <si>
    <t>https://defproc.gov.in/nicgep/app?component=%24DirectLink_0&amp;page=FrontEndAdvancedSearchResult&amp;service=direct&amp;sp=SZN%2By%2FKtGSDAzkS3LbfX7qw%3D%3D</t>
  </si>
  <si>
    <t xml:space="preserve">repair/maint of lt distribution system and connected items under ge west bareilly , </t>
  </si>
  <si>
    <t>2022_MES_568968_2</t>
  </si>
  <si>
    <t>https://defproc.gov.in/nicgep/app?component=%24DirectLink_0&amp;page=FrontEndAdvancedSearchResult&amp;service=direct&amp;sp=Sbp7ulNajMLIvXtg3LczbHg%3D%3D</t>
  </si>
  <si>
    <t xml:space="preserve">repair/maint of lt network (ug cables/oh lines) and connected work at md accommodation zone b under ge utility bathinda. , </t>
  </si>
  <si>
    <t>2023_MES_596374_1</t>
  </si>
  <si>
    <t>https://defproc.gov.in/nicgep/app?component=%24DirectLink_0&amp;page=FrontEndAdvancedSearchResult&amp;service=direct&amp;sp=S9Dv9fqzabW%2BhBjdMZyLEtQ%3D%3D</t>
  </si>
  <si>
    <t xml:space="preserve">repair/maint of lt network and connected work at map accommodation and ad colony of zone a under ge utility bathinda. , </t>
  </si>
  <si>
    <t>2023_MES_595199_1</t>
  </si>
  <si>
    <t>https://defproc.gov.in/nicgep/app?component=%24DirectLink_0&amp;page=FrontEndAdvancedSearchResult&amp;service=direct&amp;sp=SiDr9nz4WuwuqMSOsdixQ6Q%3D%3D</t>
  </si>
  <si>
    <t xml:space="preserve">repair/maint of lt network mccb ug cable lightning assester earthing and acsr conductor and repair/replacement of lt panel and allied works at various locs under ge 969 ews , </t>
  </si>
  <si>
    <t>2023_MES_602507_1</t>
  </si>
  <si>
    <t>https://defproc.gov.in/nicgep/app?component=%24DirectLink_0&amp;page=FrontEndAdvancedSearchResult&amp;service=direct&amp;sp=SnqBehT%2B4qi6agfb7ZWTYFg%3D%3D</t>
  </si>
  <si>
    <t xml:space="preserve">repair/maint of lt oh lines lt panels ug cables security lights poles and connected works alongwith security lights with energy efficient led lights control switches/panels and connected items at different pockets under areas of age em , </t>
  </si>
  <si>
    <t>2023_MES_590798_1</t>
  </si>
  <si>
    <t>https://defproc.gov.in/nicgep/app?component=%24DirectLink_0&amp;page=FrontEndAdvancedSearchResult&amp;service=direct&amp;sp=SIIYghuZFrzM2jCVFCBe%2FmA%3D%3D</t>
  </si>
  <si>
    <t xml:space="preserve">repair/maint of lt over head lines and lt ug cables lt switchgears and allied works at shillong cantt under ge shillong. , </t>
  </si>
  <si>
    <t>2023_MES_596986_1</t>
  </si>
  <si>
    <t>https://defproc.gov.in/nicgep/app?component=%24DirectLink_0&amp;page=FrontEndAdvancedSearchResult&amp;service=direct&amp;sp=Se589ETKU09lTA9kXhxwsyg%3D%3D</t>
  </si>
  <si>
    <t xml:space="preserve">repair/maint of lt over head lines and lt ug cables lt switchgears and allied works happy valley and se falls area under ge shillong , </t>
  </si>
  <si>
    <t>2023_MES_596935_1</t>
  </si>
  <si>
    <t>https://defproc.gov.in/nicgep/app?component=%24DirectLink_0&amp;page=FrontEndAdvancedSearchResult&amp;service=direct&amp;sp=SwzXhkYWPExr5U53RWYdw4A%3D%3D</t>
  </si>
  <si>
    <t xml:space="preserve">repair/maint of lt panel feeder boxes external electric supply water supply distribution system and connected works in certain different locations under ge(utilities) udhampur., </t>
  </si>
  <si>
    <t>2023_MES_602486_1</t>
  </si>
  <si>
    <t>https://defproc.gov.in/nicgep/app?component=%24DirectLink_0&amp;page=FrontEndAdvancedSearchResult&amp;service=direct&amp;sp=S2OVrT%2B8MIxBgf8th4cPhIQ%3D%3D</t>
  </si>
  <si>
    <t xml:space="preserve">repair/maint of lt panel incl lt switch gear earthing timer panel lt poles pole box street lights flood lights area lights lt distribution network and connected items at various locations in the area of age e/m ext(elect) under ge e/m lucknow , </t>
  </si>
  <si>
    <t>2023_MES_595549_1</t>
  </si>
  <si>
    <t>https://defproc.gov.in/nicgep/app?component=%24DirectLink_0&amp;page=FrontEndAdvancedSearchResult&amp;service=direct&amp;sp=SQuSrcJPlyux8uq6Mw3wBng%3D%3D</t>
  </si>
  <si>
    <t xml:space="preserve">repair/maint of lt panel ug cables lt overhead conductor at ralawas under ge banar , </t>
  </si>
  <si>
    <t>2023_MES_578856_1</t>
  </si>
  <si>
    <t>https://defproc.gov.in/nicgep/app?component=%24DirectLink_0&amp;page=FrontEndAdvancedSearchResult&amp;service=direct&amp;sp=SWenHcNwTHW0mld9GABKl8w%3D%3D</t>
  </si>
  <si>
    <t xml:space="preserve">repair/maint of lt panelmccbs lt cable for mes complex and adm site af station bhowali. , </t>
  </si>
  <si>
    <t>2023_MES_604971_1</t>
  </si>
  <si>
    <t>https://defproc.gov.in/nicgep/app?component=%24DirectLink_0&amp;page=FrontEndAdvancedSearchResult&amp;service=direct&amp;sp=SJFcGrL%2FuO%2BjaNXbtU5OV5Q%3D%3D</t>
  </si>
  <si>
    <t>repair/maint of lt panels and cables in map phase-ii qtrs at old amritsar cantt under ge asr,</t>
  </si>
  <si>
    <t>2022_MES_568098_2</t>
  </si>
  <si>
    <t>https://defproc.gov.in/nicgep/app?component=%24DirectLink_0&amp;page=FrontEndAdvancedSearchResult&amp;service=direct&amp;sp=S4Le14FQbpMK4sgxjJAU41Q%3D%3D</t>
  </si>
  <si>
    <t xml:space="preserve">repair/maint of lt panels/feeder panels alongwith allied works at af stn sirsa , </t>
  </si>
  <si>
    <t>2023_MES_580938_1</t>
  </si>
  <si>
    <t>https://defproc.gov.in/nicgep/app?component=%24DirectLink_0&amp;page=FrontEndAdvancedSearchResult&amp;service=direct&amp;sp=S1cwrYxA%2F8F%2BnpzURJMoMHA%3D%3D</t>
  </si>
  <si>
    <t xml:space="preserve">repair/maint of lt ug cable and oh lines and allied works of ph no 01 area under ge panagarh (2nd call) , </t>
  </si>
  <si>
    <t>2023_MES_583084_2</t>
  </si>
  <si>
    <t>https://defproc.gov.in/nicgep/app?component=%24DirectLink_0&amp;page=FrontEndAdvancedSearchResult&amp;service=direct&amp;sp=SP9ufKyQ9LgkXlIHJSyHduQ%3D%3D</t>
  </si>
  <si>
    <t xml:space="preserve">repair/maint of lt ug cable and oh lines and allied works of ph no 01 area under ge panagarh , </t>
  </si>
  <si>
    <t>2023_MES_583084_1</t>
  </si>
  <si>
    <t>https://defproc.gov.in/nicgep/app?component=%24DirectLink_0&amp;page=FrontEndAdvancedSearchResult&amp;service=direct&amp;sp=SKVtQEpi62QkSn1QnNZdscw%3D%3D</t>
  </si>
  <si>
    <t xml:space="preserve">repair/maint of lt ug cable and oh lines and allied works of ph no 02 area under ge panagarh , </t>
  </si>
  <si>
    <t>2023_MES_583078_1</t>
  </si>
  <si>
    <t>https://defproc.gov.in/nicgep/app?component=%24DirectLink_0&amp;page=FrontEndAdvancedSearchResult&amp;service=direct&amp;sp=SdEZqLqLgC70LmTbq1ox5Og%3D%3D</t>
  </si>
  <si>
    <t xml:space="preserve">repair/maint of lt ug cable and oh lines feeder pillar box and allied works of ph no 02 under ge panagarh , </t>
  </si>
  <si>
    <t>2023_MES_595117_1</t>
  </si>
  <si>
    <t>https://defproc.gov.in/nicgep/app?component=%24DirectLink_0&amp;page=FrontEndAdvancedSearchResult&amp;service=direct&amp;sp=SnTBUqX8%2BUJyIrvyf4bG2IA%3D%3D</t>
  </si>
  <si>
    <t xml:space="preserve">repair/maint of lt ug cable for puf shelters and allied works of ph no 2 area under ge panagarh , </t>
  </si>
  <si>
    <t>2023_MES_595160_1</t>
  </si>
  <si>
    <t>https://defproc.gov.in/nicgep/app?component=%24DirectLink_0&amp;page=FrontEndAdvancedSearchResult&amp;service=direct&amp;sp=SdCzGzNEUXrB%2BXsIuGr1xhQ%3D%3D</t>
  </si>
  <si>
    <t>repair/maint of lt ug cable lt oh line and allied works of fad restricted area and ph no 02 area under ge panagarh , all as per boq</t>
  </si>
  <si>
    <t>2023_MES_601178_1</t>
  </si>
  <si>
    <t>https://defproc.gov.in/nicgep/app?component=%24DirectLink_0&amp;page=FrontEndAdvancedSearchResult&amp;service=direct&amp;sp=S1uQyWMNYm%2F4HtdE%2BJVosbg%3D%3D</t>
  </si>
  <si>
    <t xml:space="preserve">repair/maint of lt ug cables acb panels dc rectifier and connected accessories in tech area at 7brd under ge (af) tughlakabad , </t>
  </si>
  <si>
    <t>2023_MES_595817_1</t>
  </si>
  <si>
    <t>https://defproc.gov.in/nicgep/app?component=%24DirectLink_0&amp;page=FrontEndAdvancedSearchResult&amp;service=direct&amp;sp=SnFvlIUdsmVCiJy6u%2FwsdYg%3D%3D</t>
  </si>
  <si>
    <t xml:space="preserve">repair/maint of lt under ground cable joints overhead conductor line main panel mccb busbar chamber and connecting allied works at af stn mohanbari under ge (af) mohanbari , </t>
  </si>
  <si>
    <t>2023_MES_597223_1</t>
  </si>
  <si>
    <t>https://defproc.gov.in/nicgep/app?component=%24DirectLink_0&amp;page=FrontEndAdvancedSearchResult&amp;service=direct&amp;sp=SRkD1y3nfSKhtNcAegHkCsQ%3D%3D</t>
  </si>
  <si>
    <t xml:space="preserve">repair/maint of main pipe line distribution system stp line and other allied works at air force station jaisalmer , </t>
  </si>
  <si>
    <t>2022_MES_566569_3</t>
  </si>
  <si>
    <t>https://defproc.gov.in/nicgep/app?component=%24DirectLink_0&amp;page=FrontEndAdvancedSearchResult&amp;service=direct&amp;sp=SLZ%2Fw0v2n%2Fuq5YLqnpTBkFQ%3D%3D</t>
  </si>
  <si>
    <t xml:space="preserve">repair/maint of manholes drain boundary wall steel gate garbage bins fencing sewage line including cleaning of sewage line and certain misc b/r works of zone a at old cantt prayagraj. , </t>
  </si>
  <si>
    <t>2023_MES_587139_2</t>
  </si>
  <si>
    <t>https://defproc.gov.in/nicgep/app?component=%24DirectLink_0&amp;page=FrontEndAdvancedSearchResult&amp;service=direct&amp;sp=SppEi63Y%2FVHp%2BII3rC9FDJw%3D%3D</t>
  </si>
  <si>
    <t>2023_MES_587139_1</t>
  </si>
  <si>
    <t>https://defproc.gov.in/nicgep/app?component=%24DirectLink_0&amp;page=FrontEndAdvancedSearchResult&amp;service=direct&amp;sp=SDZpTOgv5pgFd8OzSoo6rVw%3D%3D</t>
  </si>
  <si>
    <t xml:space="preserve">repair/maint of map and misc trade pattern furniture at bso furniture yard under ge sukna , </t>
  </si>
  <si>
    <t>2023_MES_596345_1</t>
  </si>
  <si>
    <t>https://defproc.gov.in/nicgep/app?component=%24DirectLink_0&amp;page=FrontEndAdvancedSearchResult&amp;service=direct&amp;sp=S2K3gcZL66G4Ke6cogHi%2Bqg%3D%3D</t>
  </si>
  <si>
    <t xml:space="preserve">repair/maint of mechanical transport vehicles eicher 10.75 tata 407 tata 207 di maruti swift motorcycles under ge(n) ahmednagar , </t>
  </si>
  <si>
    <t>2023_MES_595641_1</t>
  </si>
  <si>
    <t>https://defproc.gov.in/nicgep/app?component=%24DirectLink_0&amp;page=FrontEndAdvancedSearchResult&amp;service=direct&amp;sp=S37j%2BxRRV41p0XbQqDo%2FTkQ%3D%3D</t>
  </si>
  <si>
    <t xml:space="preserve">repair/maint of misc b/r works in restricted area under age b/r (p-1) at faridkot mil stn , </t>
  </si>
  <si>
    <t>2023_MES_590660_1</t>
  </si>
  <si>
    <t>https://defproc.gov.in/nicgep/app?component=%24DirectLink_0&amp;page=FrontEndAdvancedSearchResult&amp;service=direct&amp;sp=SYT4j3UP0mbsRbZZdNw8kww%3D%3D</t>
  </si>
  <si>
    <t xml:space="preserve">repair/maint of misc furniture for officers accn rangpuri and khanpur camp/dundahera camp under bso of ge (south) delhi cantt-10 , </t>
  </si>
  <si>
    <t>2023_MES_603854_1</t>
  </si>
  <si>
    <t>https://defproc.gov.in/nicgep/app?component=%24DirectLink_0&amp;page=FrontEndAdvancedSearchResult&amp;service=direct&amp;sp=SDU%2FADycmEa8sabUqMZNzvA%3D%3D</t>
  </si>
  <si>
    <t xml:space="preserve">repair/maint of motorspumps and connected items of stps ips central sewage sump houses at faridkot mil stn , </t>
  </si>
  <si>
    <t>2023_MES_588616_1</t>
  </si>
  <si>
    <t>https://defproc.gov.in/nicgep/app?component=%24DirectLink_0&amp;page=FrontEndAdvancedSearchResult&amp;service=direct&amp;sp=SFarCVSYIA6N%2FR41yp%2BYHYQ%3D%3D</t>
  </si>
  <si>
    <t xml:space="preserve">repair/maint of old light fittings with led fitting and allied works at otm and md accn of arc gtc and shillong cantt and repair/maint of lightening conductors earthing and allied works at happy valley se falls and shillong cantt area under ge shillo , </t>
  </si>
  <si>
    <t>2023_MES_596924_1</t>
  </si>
  <si>
    <t>https://defproc.gov.in/nicgep/app?component=%24DirectLink_0&amp;page=FrontEndAdvancedSearchResult&amp;service=direct&amp;sp=Syke3JwejFGVdDCT57CQJtA%3D%3D</t>
  </si>
  <si>
    <t xml:space="preserve">repair/maint of path hard standing drain and fencing work in otm/mes colony and chetak area under ge (af) adm area at af stn gwalior , </t>
  </si>
  <si>
    <t>2023_MES_597756_1</t>
  </si>
  <si>
    <t>https://defproc.gov.in/nicgep/app?component=%24DirectLink_0&amp;page=FrontEndAdvancedSearchResult&amp;service=direct&amp;sp=SKHGES71PV2QCMrrFd37zCA%3D%3D</t>
  </si>
  <si>
    <t xml:space="preserve">repair/maint of perimeter light fittings and connected works under ge (af) jamnagar no.1 , </t>
  </si>
  <si>
    <t>2023_MES_600664_1</t>
  </si>
  <si>
    <t>https://defproc.gov.in/nicgep/app?component=%24DirectLink_0&amp;page=FrontEndAdvancedSearchResult&amp;service=direct&amp;sp=S2e2e1Efk7rjIgmXLelOvbg%3D%3D</t>
  </si>
  <si>
    <t>repair/maint of perimeter securitylight street lights high mast lights street light timer panel pole boxes post top light solar light and earthing of power house pump house ac plants dg sets and connected works at ge nasirabad, repair/maint of perimeter securitylight street lights high mast lights street light timer panel pole boxes post top light solar light and earthing of power house pump house ac plants dg sets</t>
  </si>
  <si>
    <t>2023_MES_602209_1</t>
  </si>
  <si>
    <t>https://defproc.gov.in/nicgep/app?component=%24DirectLink_0&amp;page=FrontEndAdvancedSearchResult&amp;service=direct&amp;sp=SCLNno9J0Oc%2BwMtkIzRyTtQ%3D%3D</t>
  </si>
  <si>
    <t xml:space="preserve">repair/maint of pipe line distrubtion system and other allied work in area (i) and area (ii) and repair/maint of stp and connected item of work at air force station jaisalmer, </t>
  </si>
  <si>
    <t>2023_MES_602397_1</t>
  </si>
  <si>
    <t>https://defproc.gov.in/nicgep/app?component=%24DirectLink_0&amp;page=FrontEndAdvancedSearchResult&amp;service=direct&amp;sp=SdBtYuitDf%2B0myCnkCkWogQ%3D%3D</t>
  </si>
  <si>
    <t xml:space="preserve">repair/maint of pipe lines iron removal plant chlorine dosing system vertical turbine and submersible pumps and allied works at mil station katihar under ge (af) purnea. , </t>
  </si>
  <si>
    <t>2023_MES_600475_1</t>
  </si>
  <si>
    <t>https://defproc.gov.in/nicgep/app?component=%24DirectLink_0&amp;page=FrontEndAdvancedSearchResult&amp;service=direct&amp;sp=Sck2I6Sk5nHbFar9MEr6Y0g%3D%3D</t>
  </si>
  <si>
    <t xml:space="preserve">repair/maint of power transformer distribution transformer of different capacity and other connected works at defence lab jodhpur , </t>
  </si>
  <si>
    <t>2023_MES_601171_1</t>
  </si>
  <si>
    <t>https://defproc.gov.in/nicgep/app?component=%24DirectLink_0&amp;page=FrontEndAdvancedSearchResult&amp;service=direct&amp;sp=S2lbOiGH6rv1mVpj2lJBg7Q%3D%3D</t>
  </si>
  <si>
    <t xml:space="preserve">repair/maint of puf shelters in the aor of age b/r-i under ge panagarh , </t>
  </si>
  <si>
    <t>2023_MES_594278_1</t>
  </si>
  <si>
    <t>https://defproc.gov.in/nicgep/app?component=%24DirectLink_0&amp;page=FrontEndAdvancedSearchResult&amp;service=direct&amp;sp=SCNSW7fPeUsVIzGstByJiRw%3D%3D</t>
  </si>
  <si>
    <t xml:space="preserve">repair/maint of pump motors submersible pump motor and external water supply incoming and distribution system at different location at aundh and mh kirkee under ge mh and rh kirkee , </t>
  </si>
  <si>
    <t>2023_MES_581214_1</t>
  </si>
  <si>
    <t>https://defproc.gov.in/nicgep/app?component=%24DirectLink_0&amp;page=FrontEndAdvancedSearchResult&amp;service=direct&amp;sp=SfkG1NlE8B39L87r3Mlrk%2Bg%3D%3D</t>
  </si>
  <si>
    <t xml:space="preserve">repair/maint of pump sets motors and allied works at water supply pump houses at nams , </t>
  </si>
  <si>
    <t>2023_MES_597185_1</t>
  </si>
  <si>
    <t>https://defproc.gov.in/nicgep/app?component=%24DirectLink_0&amp;page=FrontEndAdvancedSearchResult&amp;service=direct&amp;sp=S7mq0IrH5qa%2Bgd7hr5fgRtA%3D%3D</t>
  </si>
  <si>
    <t xml:space="preserve">repair/maint of refrigeration and air conditioning eqpts incl package type central air conditioning plant walking cooler instld at mh namkum and various units at namkumkhojatoli lph area under ge ranchi , </t>
  </si>
  <si>
    <t>2023_MES_578493_1</t>
  </si>
  <si>
    <t>https://defproc.gov.in/nicgep/app?component=%24DirectLink_0&amp;page=FrontEndAdvancedSearchResult&amp;service=direct&amp;sp=SDB2LhKUTPqVsg7JoqL6Vog%3D%3D</t>
  </si>
  <si>
    <t xml:space="preserve">repair/maint of replacement of water proofing mtrls in certain bldg and repair/ maint/ replacement to flooring joinery plumbing sanitary fitting roofing sintex tank cleaning and allied work in certain otm and md accn at locations of age b/r sub , </t>
  </si>
  <si>
    <t>2023_MES_590534_1</t>
  </si>
  <si>
    <t>https://defproc.gov.in/nicgep/app?component=%24DirectLink_0&amp;page=FrontEndAdvancedSearchResult&amp;service=direct&amp;sp=Shs%2Bwn%2F9DGcKP6qu%2BieFEmA%3D%3D</t>
  </si>
  <si>
    <t xml:space="preserve">repair/maint of ring main unit vcb and connected accessories at technical area brd af stn under ge (af) tughlakabad , </t>
  </si>
  <si>
    <t>2023_MES_603068_1</t>
  </si>
  <si>
    <t>https://defproc.gov.in/nicgep/app?component=%24DirectLink_0&amp;page=FrontEndAdvancedSearchResult&amp;service=direct&amp;sp=SdyU21h2RB5nGV1W5i1zw9A%3D%3D</t>
  </si>
  <si>
    <t>repair/maint of road and road furniture at af stn bamrauli , repair to road</t>
  </si>
  <si>
    <t>2023_MES_579718_2</t>
  </si>
  <si>
    <t>https://defproc.gov.in/nicgep/app?component=%24DirectLink_0&amp;page=FrontEndAdvancedSearchResult&amp;service=direct&amp;sp=SoWq7KMOd177Qf8miv%2BXICg%3D%3D</t>
  </si>
  <si>
    <t>repair/maint of road and road furniture at af stn bamrauli , repair to roads</t>
  </si>
  <si>
    <t>2023_MES_579718_1</t>
  </si>
  <si>
    <t>https://defproc.gov.in/nicgep/app?component=%24DirectLink_0&amp;page=FrontEndAdvancedSearchResult&amp;service=direct&amp;sp=SILaczs3e52tzmCegljlC1A%3D%3D</t>
  </si>
  <si>
    <t xml:space="preserve">repair/maint of roads in zone-06 17 10 at mil stn talbehat , </t>
  </si>
  <si>
    <t>2023_MES_589341_1</t>
  </si>
  <si>
    <t>https://defproc.gov.in/nicgep/app?component=%24DirectLink_0&amp;page=FrontEndAdvancedSearchResult&amp;service=direct&amp;sp=SCbN9l6SbjyNqBpUETes%2FOQ%3D%3D</t>
  </si>
  <si>
    <t xml:space="preserve">repair/maint of roads of various units at drass under ge kargil , </t>
  </si>
  <si>
    <t>2023_MES_590122_1</t>
  </si>
  <si>
    <t>https://defproc.gov.in/nicgep/app?component=%24DirectLink_0&amp;page=FrontEndAdvancedSearchResult&amp;service=direct&amp;sp=SD3s5vc3ZjVNVA6nif9z0NA%3D%3D</t>
  </si>
  <si>
    <t xml:space="preserve">repair/maint of roads of various units at kargil under ge kargil , </t>
  </si>
  <si>
    <t>2023_MES_590406_2</t>
  </si>
  <si>
    <t>https://defproc.gov.in/nicgep/app?component=%24DirectLink_0&amp;page=FrontEndAdvancedSearchResult&amp;service=direct&amp;sp=SxwBIUYnvnUZwSyvBSkXm%2Bg%3D%3D</t>
  </si>
  <si>
    <t>2023_MES_590406_1</t>
  </si>
  <si>
    <t>https://defproc.gov.in/nicgep/app?component=%24DirectLink_0&amp;page=FrontEndAdvancedSearchResult&amp;service=direct&amp;sp=SoEtWOSkI5utvSVJ0Jrc%2B9A%3D%3D</t>
  </si>
  <si>
    <t xml:space="preserve">repair/maint of roof and roof sheets leakage seepage of chajjas and walls at rs tipnis and arjan area work services for grass cutting near runway ptt and dispersal areas and repair/ maint of damaged/old/ unsv ug cable in in-living area and conn , </t>
  </si>
  <si>
    <t>2023_MES_577933_2</t>
  </si>
  <si>
    <t>https://defproc.gov.in/nicgep/app?component=%24DirectLink_0&amp;page=FrontEndAdvancedSearchResult&amp;service=direct&amp;sp=SmovRo%2FyxXpB2MiKFCRWBlQ%3D%3D</t>
  </si>
  <si>
    <t xml:space="preserve">repair/maint of roof and roof treatment including replacement of water proofing mtrls in certain bldg and repair/ maint/ replacement to flooring joinery plumbing sanitary fitting roofing sintex tank cleaning and allied work under ge 859 ews , </t>
  </si>
  <si>
    <t>2023_MES_600364_1</t>
  </si>
  <si>
    <t>https://defproc.gov.in/nicgep/app?component=%24DirectLink_0&amp;page=FrontEndAdvancedSearchResult&amp;service=direct&amp;sp=SzodwUbQMn4l9TxhvUzedZw%3D%3D</t>
  </si>
  <si>
    <t xml:space="preserve">repair/maint of roof sheet at hanger rolling shutters and chemical based flooring rain water pipe parking area footpath and certain e/m works in east wing tech area at af stn gwalior , </t>
  </si>
  <si>
    <t>2023_MES_590744_1</t>
  </si>
  <si>
    <t>https://defproc.gov.in/nicgep/app?component=%24DirectLink_0&amp;page=FrontEndAdvancedSearchResult&amp;service=direct&amp;sp=Sk1eFro7GCF1a3epdtUWj8Q%3D%3D</t>
  </si>
  <si>
    <t>2023_MES_590744_2</t>
  </si>
  <si>
    <t>https://defproc.gov.in/nicgep/app?component=%24DirectLink_0&amp;page=FrontEndAdvancedSearchResult&amp;service=direct&amp;sp=STc3uqDgJG7Vk1YanCVO7SA%3D%3D</t>
  </si>
  <si>
    <t xml:space="preserve">repair/maint of roof sheet at hanger rolling shutters and chemical based flooring rain water pipe parking area footpath and certain e/m works in west wing tech area at af stn gwalior , </t>
  </si>
  <si>
    <t>2023_MES_590749_1</t>
  </si>
  <si>
    <t>https://defproc.gov.in/nicgep/app?component=%24DirectLink_0&amp;page=FrontEndAdvancedSearchResult&amp;service=direct&amp;sp=S2SG%2Bj%2BbCQALdRsN%2F2Ad7MA%3D%3D</t>
  </si>
  <si>
    <t>2023_MES_590749_2</t>
  </si>
  <si>
    <t>https://defproc.gov.in/nicgep/app?component=%24DirectLink_0&amp;page=FrontEndAdvancedSearchResult&amp;service=direct&amp;sp=SfB3zAL8zRAGlT7lIss1pPA%3D%3D</t>
  </si>
  <si>
    <t xml:space="preserve">repair/maint of roof sheets and roof treatment of damaged roof and allied works in basra area mes area single living area repair/replacement of old unsv led light fittings building security lights internal wiring and connected items repair/maint , </t>
  </si>
  <si>
    <t>2023_MES_584278_1</t>
  </si>
  <si>
    <t>https://defproc.gov.in/nicgep/app?component=%24DirectLink_0&amp;page=FrontEndAdvancedSearchResult&amp;service=direct&amp;sp=SCL7TdtmgQ6lk4%2F9cfXBMkw%3D%3D</t>
  </si>
  <si>
    <t xml:space="preserve">repair/maint of security lights and garden lights solar lights at domestic area and repair / maint lightening protection lightning conductor and earthing of building at mankhurd under ge(nw) mankhurd , </t>
  </si>
  <si>
    <t>2023_MES_579026_1</t>
  </si>
  <si>
    <t>https://defproc.gov.in/nicgep/app?component=%24DirectLink_0&amp;page=FrontEndAdvancedSearchResult&amp;service=direct&amp;sp=S0MZkMAbLfm2AIep6mMviMQ%3D%3D</t>
  </si>
  <si>
    <t xml:space="preserve">repair/maint of septic tanks soakage well sewage lines and allied works at af stn thoise and base camp under ge(af) thoise , </t>
  </si>
  <si>
    <t>2023_MES_585787_2</t>
  </si>
  <si>
    <t>https://defproc.gov.in/nicgep/app?component=%24DirectLink_0&amp;page=FrontEndAdvancedSearchResult&amp;service=direct&amp;sp=SSMDS2F%2BJWwEVBYBdyxGoyg%3D%3D</t>
  </si>
  <si>
    <t>repair/maint of servo voltage stabilizer ups fire fighting system central plants at different locations including certain misc works in technical area , repair/maint of servo voltage stabilizer ups fire fighting system central plants at different locations including certain misc works in technical area at af stn sulur</t>
  </si>
  <si>
    <t>2023_MES_599665_1</t>
  </si>
  <si>
    <t>https://defproc.gov.in/nicgep/app?component=%24DirectLink_0&amp;page=FrontEndAdvancedSearchResult&amp;service=direct&amp;sp=Sp4NQij%2Fq6A6HWCrSxjk0aQ%3D%3D</t>
  </si>
  <si>
    <t xml:space="preserve">repair/maint of sewage lines manholes septic tanks and soak wells at basistha under ge guwahati , </t>
  </si>
  <si>
    <t>2023_MES_592458_1</t>
  </si>
  <si>
    <t>https://defproc.gov.in/nicgep/app?component=%24DirectLink_0&amp;page=FrontEndAdvancedSearchResult&amp;service=direct&amp;sp=SurtpJxGtaA2eXSdueLMt4Q%3D%3D</t>
  </si>
  <si>
    <t xml:space="preserve">repair/maint of sewage pipeline  pumps set and allied wk at bb cantt srinagar , </t>
  </si>
  <si>
    <t>2023_MES_597902_1</t>
  </si>
  <si>
    <t>https://defproc.gov.in/nicgep/app?component=%24DirectLink_0&amp;page=FrontEndAdvancedSearchResult&amp;service=direct&amp;session=T&amp;sp=SGXueQWfWXuQo2KOuSOp1jA%3D%3D</t>
  </si>
  <si>
    <t xml:space="preserve">repair/maint of sewage pump motor and other allied works at nams , </t>
  </si>
  <si>
    <t>2023_MES_597215_1</t>
  </si>
  <si>
    <t>https://defproc.gov.in/nicgep/app?component=%24DirectLink_0&amp;page=FrontEndAdvancedSearchResult&amp;service=direct&amp;sp=SBP1O0gOTubeu22HAeEP1hw%3D%3D</t>
  </si>
  <si>
    <t xml:space="preserve">repair/maint of side kerb stone edging of road shoulders drains and allied items at various locations repair/maint of various e/m installations in tech and domestic area and repair/maint and restringing over head line including replacement , </t>
  </si>
  <si>
    <t>2023_MES_589604_1</t>
  </si>
  <si>
    <t>https://defproc.gov.in/nicgep/app?component=%24DirectLink_0&amp;page=FrontEndAdvancedSearchResult&amp;service=direct&amp;sp=S0GQ%2FoY1K4Cuq69FiCjdrUQ%3D%3D</t>
  </si>
  <si>
    <t>repair/maint of sofa sets chair cushioned and chair revolving of various model under ge (af) marathahalli bangalore , repair maint of sofa sets chair cushioned and chair revolving of various model under ge af marathahalli bangalore</t>
  </si>
  <si>
    <t>2023_MES_604291_1</t>
  </si>
  <si>
    <t>https://defproc.gov.in/nicgep/app?component=%24DirectLink_0&amp;page=FrontEndAdvancedSearchResult&amp;service=direct&amp;sp=SNOFkHOO0OekOkiFtvR6NQw%3D%3D</t>
  </si>
  <si>
    <t xml:space="preserve">repair/maint of solar light garden light and other allied works at various zones at military station talbehat , </t>
  </si>
  <si>
    <t>2023_MES_586949_1</t>
  </si>
  <si>
    <t>https://defproc.gov.in/nicgep/app?component=%24DirectLink_0&amp;page=FrontEndAdvancedSearchResult&amp;service=direct&amp;sp=S6%2FFJAGA1hIHICr4ECggtuA%3D%3D</t>
  </si>
  <si>
    <t xml:space="preserve">repair/maint of solar lights hight mast lights and connected items in aa banar , </t>
  </si>
  <si>
    <t>2023_MES_578902_1</t>
  </si>
  <si>
    <t>https://defproc.gov.in/nicgep/app?component=%24DirectLink_0&amp;page=FrontEndAdvancedSearchResult&amp;service=direct&amp;sp=Sd1hK2CkHgXwwCeEGVr18YA%3D%3D</t>
  </si>
  <si>
    <t xml:space="preserve">repair/maint of solar street light at cqa(gs) dgqa kanpur under ge(i) kanpur , </t>
  </si>
  <si>
    <t>2023_MES_586937_1</t>
  </si>
  <si>
    <t>https://defproc.gov.in/nicgep/app?component=%24DirectLink_0&amp;page=FrontEndAdvancedSearchResult&amp;service=direct&amp;sp=S8WUxkRGBAvmyMg%2BsyYiRAA%3D%3D</t>
  </si>
  <si>
    <t xml:space="preserve">repair/maint of split ac window ac water cooler refrigerator deep freezer and connected items at af stn manauri , </t>
  </si>
  <si>
    <t>2023_MES_584880_1</t>
  </si>
  <si>
    <t>https://defproc.gov.in/nicgep/app?component=%24DirectLink_0&amp;page=FrontEndAdvancedSearchResult&amp;service=direct&amp;sp=Sh36yDAN38b6AEQDpOT83eQ%3D%3D</t>
  </si>
  <si>
    <t xml:space="preserve">repair/maint of storage area orp blast pens area and e/m installation in tech area at af stn gwalior , </t>
  </si>
  <si>
    <t>2023_MES_591694_2</t>
  </si>
  <si>
    <t>https://defproc.gov.in/nicgep/app?component=%24DirectLink_0&amp;page=FrontEndAdvancedSearchResult&amp;service=direct&amp;sp=SMi1vTNiCdE4NmMJYXAWRpg%3D%3D</t>
  </si>
  <si>
    <t xml:space="preserve">repair/maint of storage water heaters solar water heater allied accessories and internal electric works of roorkee cantt and purkazi under ge roorkee , </t>
  </si>
  <si>
    <t>2023_MES_599911_1</t>
  </si>
  <si>
    <t>https://defproc.gov.in/nicgep/app?component=%24DirectLink_0&amp;page=FrontEndAdvancedSearchResult&amp;service=direct&amp;sp=StDLn5YUJ17%2Fp402rQViQ6A%3D%3D</t>
  </si>
  <si>
    <t xml:space="preserve">repair/maint of stp and sewage installation at brd af stn under ge (af) tughlakabad , </t>
  </si>
  <si>
    <t>2023_MES_601392_1</t>
  </si>
  <si>
    <t>https://defproc.gov.in/nicgep/app?component=%24DirectLink_0&amp;page=FrontEndAdvancedSearchResult&amp;service=direct&amp;sp=SctvG1pbWFEwe6EtX0eR1pQ%3D%3D</t>
  </si>
  <si>
    <t xml:space="preserve">repair/maint of street / security lights and allied works in cantt area under ge (i) kanpur cantt. , </t>
  </si>
  <si>
    <t>2023_MES_593710_2</t>
  </si>
  <si>
    <t>https://defproc.gov.in/nicgep/app?component=%24DirectLink_0&amp;page=FrontEndAdvancedSearchResult&amp;service=direct&amp;sp=S1w00tz7CcOC%2BBTOKQtMUWw%3D%3D</t>
  </si>
  <si>
    <t xml:space="preserve">repair/maint of street / security lights and allied works in cod inside area  cod estate me line vrg line asc depot and connecting area under ge (i) kanpur cantt. , </t>
  </si>
  <si>
    <t>2023_MES_589762_1</t>
  </si>
  <si>
    <t>https://defproc.gov.in/nicgep/app?component=%24DirectLink_0&amp;page=FrontEndAdvancedSearchResult&amp;service=direct&amp;sp=SyInPrAzHTitpoO8tqTV0uw%3D%3D</t>
  </si>
  <si>
    <t xml:space="preserve">repair/maint of street light and other allied works services in area 2 at af stn jaisalmer , </t>
  </si>
  <si>
    <t>2023_MES_586536_1</t>
  </si>
  <si>
    <t>https://defproc.gov.in/nicgep/app?component=%24DirectLink_0&amp;page=FrontEndAdvancedSearchResult&amp;service=direct&amp;sp=SerHtpATuKNwNOMrxXKxQSQ%3D%3D</t>
  </si>
  <si>
    <t xml:space="preserve">repair/maint of street light and perimeter security light at dronachal top bhpoal , </t>
  </si>
  <si>
    <t>2023_MES_597346_1</t>
  </si>
  <si>
    <t>https://defproc.gov.in/nicgep/app?component=%24DirectLink_0&amp;page=FrontEndAdvancedSearchResult&amp;service=direct&amp;sp=SxCPQjDCFKr8zPZI4uAyEVg%3D%3D</t>
  </si>
  <si>
    <t xml:space="preserve">repair/maint of street light and perimeter security lights high mast lights at dronachal bhpoal , </t>
  </si>
  <si>
    <t>2023_MES_597352_1</t>
  </si>
  <si>
    <t>https://defproc.gov.in/nicgep/app?component=%24DirectLink_0&amp;page=FrontEndAdvancedSearchResult&amp;service=direct&amp;sp=S%2Fg9hL4CuBxGoJf9hAmMXwg%3D%3D</t>
  </si>
  <si>
    <t xml:space="preserve">repair/maint of street light fittings and connected accessories works at mil station talbehat , </t>
  </si>
  <si>
    <t>2023_MES_594708_1</t>
  </si>
  <si>
    <t>https://defproc.gov.in/nicgep/app?component=%24DirectLink_0&amp;page=FrontEndAdvancedSearchResult&amp;service=direct&amp;sp=SW9FOL1TWcaklVgMWs73OMA%3D%3D</t>
  </si>
  <si>
    <t>repair/maint of street light fittings lt panels lt cables mccb and external lt works at brookshabad and vahu vihar under age em ii at ge minnie bay,</t>
  </si>
  <si>
    <t>2023_MES_574253_1</t>
  </si>
  <si>
    <t>https://defproc.gov.in/nicgep/app?component=%24DirectLink_0&amp;page=FrontEndAdvancedSearchResult&amp;service=direct&amp;sp=S%2Fu3GExXrquCEcKyWYNWVyA%3D%3D</t>
  </si>
  <si>
    <t xml:space="preserve">repair/maint of street lights tubular poles and connected works at bmc under ge (central) kolkata , </t>
  </si>
  <si>
    <t>2023_MES_583314_1</t>
  </si>
  <si>
    <t>https://defproc.gov.in/nicgep/app?component=%24DirectLink_0&amp;page=FrontEndAdvancedSearchResult&amp;service=direct&amp;sp=SqzvWcd2Y0NW%2FAlyROPJjEQ%3D%3D</t>
  </si>
  <si>
    <t xml:space="preserve">repair/maint of street/security light post top lantern high mast light garden light and repair/maint of dg sets at 104 area svn colony nirman park ce complex ncb hfdf m-gedda under age e/m no-ii of ge (u-i) v , </t>
  </si>
  <si>
    <t>2023_MES_590780_1</t>
  </si>
  <si>
    <t>https://defproc.gov.in/nicgep/app?component=%24DirectLink_0&amp;page=FrontEndAdvancedSearchResult&amp;service=direct&amp;sp=S3u7fX4gbXO6%2BdrVEq84MLg%3D%3D</t>
  </si>
  <si>
    <t xml:space="preserve">repair/maint of street/security lightsflood lighthigh mast light  post top lantern with connected panels lt cabletimer switches and allied works at upper and lower leimakhong mil stn and central sector and koirengei , </t>
  </si>
  <si>
    <t>2023_MES_603114_1</t>
  </si>
  <si>
    <t>https://defproc.gov.in/nicgep/app?component=%24DirectLink_0&amp;page=FrontEndAdvancedSearchResult&amp;service=direct&amp;sp=S5h5DOEu%2F%2FwW%2F0rQcSY40YQ%3D%3D</t>
  </si>
  <si>
    <t xml:space="preserve">repair/maint of submersible pump set / fire protection assets with allied works under age(i) af manauri , </t>
  </si>
  <si>
    <t>2023_MES_581780_1</t>
  </si>
  <si>
    <t>https://defproc.gov.in/nicgep/app?component=%24DirectLink_0&amp;page=FrontEndAdvancedSearchResult&amp;service=direct&amp;sp=SF5P1WEOIfkHzl5GM%2Fxsbyg%3D%3D</t>
  </si>
  <si>
    <t xml:space="preserve">repair/maint of summer and winter applicance and its connected items at ralawas under ge banar , </t>
  </si>
  <si>
    <t>2023_MES_575674_2</t>
  </si>
  <si>
    <t>https://defproc.gov.in/nicgep/app?component=%24DirectLink_0&amp;page=FrontEndAdvancedSearchResult&amp;service=direct&amp;sp=SgbrFhkceOGi1QPtWe%2Fbf8g%3D%3D</t>
  </si>
  <si>
    <t xml:space="preserve">repair/maint of summer appliances at baddowal and moga under ge ludhiana , </t>
  </si>
  <si>
    <t>2023_MES_588704_1</t>
  </si>
  <si>
    <t>https://defproc.gov.in/nicgep/app?component=%24DirectLink_0&amp;page=FrontEndAdvancedSearchResult&amp;service=direct&amp;sp=SsMoaEFEmfGTdfw8PHFfbLw%3D%3D</t>
  </si>
  <si>
    <t xml:space="preserve">repair/maint of summer appliances at dholewal cg complex doraha and phillaur under ge ludhiana , </t>
  </si>
  <si>
    <t>2023_MES_588678_1</t>
  </si>
  <si>
    <t>https://defproc.gov.in/nicgep/app?component=%24DirectLink_0&amp;page=FrontEndAdvancedSearchResult&amp;service=direct&amp;sp=Szgrhoxk%2Blqx50jQYQiWU6g%3D%3D</t>
  </si>
  <si>
    <t xml:space="preserve">repair/maint of summer appliances ceiling fan ext fan and other allied works at nams , </t>
  </si>
  <si>
    <t>2023_MES_597974_1</t>
  </si>
  <si>
    <t>https://defproc.gov.in/nicgep/app?component=%24DirectLink_0&amp;page=FrontEndAdvancedSearchResult&amp;service=direct&amp;session=T&amp;sp=S4ymWnxqDBA1au9Ix31DWlw%3D%3D</t>
  </si>
  <si>
    <t xml:space="preserve">repair/maint of summer appliances including desert cooler split ac window ac water cooler refrigerator and connected items at af stn sirsa , </t>
  </si>
  <si>
    <t>2023_MES_579769_1</t>
  </si>
  <si>
    <t>https://defproc.gov.in/nicgep/app?component=%24DirectLink_0&amp;page=FrontEndAdvancedSearchResult&amp;service=direct&amp;sp=SAAroOxzZraorO5snZU%2FtRQ%3D%3D</t>
  </si>
  <si>
    <t xml:space="preserve">repair/maint of summer appliances like ceiling exhaust fan etc under ge (w) mathura , </t>
  </si>
  <si>
    <t>2023_MES_578861_1</t>
  </si>
  <si>
    <t>https://defproc.gov.in/nicgep/app?component=%24DirectLink_0&amp;page=FrontEndAdvancedSearchResult&amp;service=direct&amp;sp=SsSq8OsIBBbW0pA6HgHvXaQ%3D%3D</t>
  </si>
  <si>
    <t xml:space="preserve">repair/maint of summer cooling appliances at ralawas area under ge banar , </t>
  </si>
  <si>
    <t>2023_MES_578869_1</t>
  </si>
  <si>
    <t>https://defproc.gov.in/nicgep/app?component=%24DirectLink_0&amp;page=FrontEndAdvancedSearchResult&amp;service=direct&amp;sp=SVNBfdXx2Y0%2BWXzkcWf57gA%3D%3D</t>
  </si>
  <si>
    <t xml:space="preserve">repair/maint of swimming pool under ge (w) mathura , </t>
  </si>
  <si>
    <t>2023_MES_582286_1</t>
  </si>
  <si>
    <t>https://defproc.gov.in/nicgep/app?component=%24DirectLink_0&amp;page=FrontEndAdvancedSearchResult&amp;service=direct&amp;sp=SzfCJCmlvNcUjT4WjOKMuWA%3D%3D</t>
  </si>
  <si>
    <t xml:space="preserve">repair/maint of transformer hv/lv side ht cable and connected assessories at tech area at brd stn under ge (af) tughlakabad , </t>
  </si>
  <si>
    <t>2023_MES_588390_1</t>
  </si>
  <si>
    <t>https://defproc.gov.in/nicgep/app?component=%24DirectLink_0&amp;page=FrontEndAdvancedSearchResult&amp;service=direct&amp;sp=SE5emR18OLuvR0qg9kT8Cvg%3D%3D</t>
  </si>
  <si>
    <t xml:space="preserve">repair/maint of ug cable earthing junction boxes and panels and street lights system at hq snc sanjivani ea nsry snc (o) mess niat asw comcen signal school and other areas at naval base kochi. , </t>
  </si>
  <si>
    <t>2023_MES_601345_1</t>
  </si>
  <si>
    <t>https://defproc.gov.in/nicgep/app?component=%24DirectLink_0&amp;page=FrontEndAdvancedSearchResult&amp;service=direct&amp;sp=SWqmGyhyKePc2bgal6AxLEg%3D%3D</t>
  </si>
  <si>
    <t xml:space="preserve">repair/maint of ug cables lt panels security lights garden lights and connected accessories at manesar army camp dundahera mil stn and indu binola university under age e/m of ge (south) delhi cantt-10 , </t>
  </si>
  <si>
    <t>2023_MES_601510_1</t>
  </si>
  <si>
    <t>https://defproc.gov.in/nicgep/app?component=%24DirectLink_0&amp;page=FrontEndAdvancedSearchResult&amp;service=direct&amp;sp=S9ybkQKgjz8aYOxLE7RyBFg%3D%3D</t>
  </si>
  <si>
    <t xml:space="preserve">repair/maint of underground cablesover head linescable jointing kitslt poles and connected works at faridkot mil stn , </t>
  </si>
  <si>
    <t>2023_MES_592520_1</t>
  </si>
  <si>
    <t>https://defproc.gov.in/nicgep/app?component=%24DirectLink_0&amp;page=FrontEndAdvancedSearchResult&amp;service=direct&amp;sp=S9fZ277SSTgFxBc%2FI0lGAfA%3D%3D</t>
  </si>
  <si>
    <t xml:space="preserve">repair/maint of unsv ceiling fans/exhaust fan geyser and solar water heater for zone-i area under ge mceme secunderabad , </t>
  </si>
  <si>
    <t>2023_MES_590460_1</t>
  </si>
  <si>
    <t>https://defproc.gov.in/nicgep/app?component=%24DirectLink_0&amp;page=FrontEndAdvancedSearchResult&amp;service=direct&amp;sp=SS7l0fIe3VamWWiWdz23fXw%3D%3D</t>
  </si>
  <si>
    <t xml:space="preserve">repair/maint of unsv ceiling fans/exhaust fan geyser and solar water heater for zone-ii area under ge mceme secunderabad , </t>
  </si>
  <si>
    <t>2023_MES_590410_1</t>
  </si>
  <si>
    <t>https://defproc.gov.in/nicgep/app?component=%24DirectLink_0&amp;page=FrontEndAdvancedSearchResult&amp;service=direct&amp;sp=S86iSFGS3D8LshLIpviBV%2FQ%3D%3D</t>
  </si>
  <si>
    <t xml:space="preserve">repair/maint of upholstery stery of various furniture items including repair of wooden furniture items at af stn hasimara , </t>
  </si>
  <si>
    <t>2023_MES_584322_1</t>
  </si>
  <si>
    <t>https://defproc.gov.in/nicgep/app?component=%24DirectLink_0&amp;page=FrontEndAdvancedSearchResult&amp;service=direct&amp;sp=SZQVrzUZtZcAn%2B6mS582b4Q%3D%3D</t>
  </si>
  <si>
    <t xml:space="preserve">repair/maint of various pump with allied water supply pipeline at aec trg college and centre pachmarhi , </t>
  </si>
  <si>
    <t>2022_MES_561868_3</t>
  </si>
  <si>
    <t>https://defproc.gov.in/nicgep/app?component=%24DirectLink_0&amp;page=FrontEndAdvancedSearchResult&amp;service=direct&amp;sp=S03pR57zcInuJd5nqNS8WhA%3D%3D</t>
  </si>
  <si>
    <t xml:space="preserve">repair/maint of various sizes of unserviceable pump sets motor and starter panels at brd af stn chandigarh under ge (af) mc chnadigarh , </t>
  </si>
  <si>
    <t>2023_MES_601142_1</t>
  </si>
  <si>
    <t>https://defproc.gov.in/nicgep/app?component=%24DirectLink_0&amp;page=FrontEndAdvancedSearchResult&amp;service=direct&amp;sp=Ss5LtK1TS3ki7XcyFRLPQIQ%3D%3D</t>
  </si>
  <si>
    <t xml:space="preserve">repair/maint of various technical assets including camouflage painting work services for repair/maint of b/r and e/m nature at various dbs and repair/maint of old/unsv cables in logistic sec and adjacent area along with connected items at af stn ha , </t>
  </si>
  <si>
    <t>2023_MES_580519_1</t>
  </si>
  <si>
    <t>https://defproc.gov.in/nicgep/app?component=%24DirectLink_0&amp;page=FrontEndAdvancedSearchResult&amp;service=direct&amp;sp=SUnPSPp7EWBObZOeSBpWPkQ%3D%3D</t>
  </si>
  <si>
    <t>repair/maint of vcb  rmu transformer  isolation transformer  servo voltage stabilizer and connected works at af station bihta , repair to electric items</t>
  </si>
  <si>
    <t>2023_MES_580947_1</t>
  </si>
  <si>
    <t>https://defproc.gov.in/nicgep/app?component=%24DirectLink_0&amp;page=FrontEndAdvancedSearchResult&amp;service=direct&amp;sp=SHGC%2BCfP%2B5JfiH4gjX5FLdw%3D%3D</t>
  </si>
  <si>
    <t xml:space="preserve">repair/maint of vcb rmu relay and other connected works at samudrika satvahana virbahu csp ins circar ncn and other allied areas under age e/m no-i of ge (u-i) visakhapatnam , </t>
  </si>
  <si>
    <t>2023_MES_595633_1</t>
  </si>
  <si>
    <t>https://defproc.gov.in/nicgep/app?component=%24DirectLink_0&amp;page=FrontEndAdvancedSearchResult&amp;service=direct&amp;sp=SPyYJkV5ia%2FAkmvH50r1fRg%3D%3D</t>
  </si>
  <si>
    <t xml:space="preserve">repair/maint of vcbs rmus transformers elect distr sys incl calibration of relays meters and other allied wks at 104 area svn colony nirman park ncb 32 weu/hf/df area ce ofc complex area and mgedda under age e/m no-ii of ge(u-i) visakhapatnam , </t>
  </si>
  <si>
    <t>2023_MES_597154_1</t>
  </si>
  <si>
    <t>https://defproc.gov.in/nicgep/app?component=%24DirectLink_0&amp;page=FrontEndAdvancedSearchResult&amp;service=direct&amp;sp=SIznbXWoExH9u9nqxRvhYFw%3D%3D</t>
  </si>
  <si>
    <t xml:space="preserve">repair/maint of vcbs rmus transformers elect distr sys incl calibration of relays meters and other allied works at 9 irsd area wed mo(v) (new) ashoka park mpetta namac nsb and naushakti vihar under age e/m no-ii of ge(u-i) visakhapatnam , </t>
  </si>
  <si>
    <t>2023_MES_597175_1</t>
  </si>
  <si>
    <t>https://defproc.gov.in/nicgep/app?component=%24DirectLink_0&amp;page=FrontEndAdvancedSearchResult&amp;service=direct&amp;sp=SJmeCmR3YRZ%2BXh7i9xUcCyg%3D%3D</t>
  </si>
  <si>
    <t xml:space="preserve">repair/maint of vcbs/ ocbs etc and allied work at e/m installations at bathinda mil stn , </t>
  </si>
  <si>
    <t>2023_MES_579506_1</t>
  </si>
  <si>
    <t>https://defproc.gov.in/nicgep/app?component=%24DirectLink_0&amp;page=FrontEndAdvancedSearchResult&amp;service=direct&amp;sp=Se%2Bc%2Br2hd3N%2Bh1zHYlq1GLQ%3D%3D</t>
  </si>
  <si>
    <t xml:space="preserve">repair/maint of veh ba no-05d-166851y eicher at armapur under ge (i) kanpur , </t>
  </si>
  <si>
    <t>2023_MES_582007_1</t>
  </si>
  <si>
    <t>https://defproc.gov.in/nicgep/app?component=%24DirectLink_0&amp;page=FrontEndAdvancedSearchResult&amp;service=direct&amp;sp=S%2B6a3fTQBAeDqfFr8fH0%2BZA%3D%3D</t>
  </si>
  <si>
    <t xml:space="preserve">repair/maint of veh ba no-08c-083160k tata mob at armapur under ge (i) kanpur , </t>
  </si>
  <si>
    <t>2023_MES_582013_1</t>
  </si>
  <si>
    <t>https://defproc.gov.in/nicgep/app?component=%24DirectLink_0&amp;page=FrontEndAdvancedSearchResult&amp;service=direct&amp;sp=SqAQiaVzeIzJGXWDtivHkyA%3D%3D</t>
  </si>
  <si>
    <t xml:space="preserve">repair/maint of w/s distribution lines gi/ci mono block pumps control panels borewells sewage pump/motors filtration plants of swimming pool motor/pumps and other connected allied works at drdo townshipnaincn chess under ge(i) rnd kbagh hyd , </t>
  </si>
  <si>
    <t>2023_MES_601064_1</t>
  </si>
  <si>
    <t>https://defproc.gov.in/nicgep/app?component=%24DirectLink_0&amp;page=FrontEndAdvancedSearchResult&amp;service=direct&amp;sp=SBzLQ6%2BZmK9xeZzVvVB9QqA%3D%3D</t>
  </si>
  <si>
    <t xml:space="preserve">repair/maint of water coolers deep freezers and air conditioners at military stn patiala and nabha under ge (s) patiala , </t>
  </si>
  <si>
    <t>2023_MES_587255_3</t>
  </si>
  <si>
    <t>https://defproc.gov.in/nicgep/app?component=%24DirectLink_0&amp;page=FrontEndAdvancedSearchResult&amp;service=direct&amp;sp=SBVtkxP4SZcFoAeEM6%2FSeBA%3D%3D</t>
  </si>
  <si>
    <t>2023_MES_587255_1</t>
  </si>
  <si>
    <t>https://defproc.gov.in/nicgep/app?component=%24DirectLink_0&amp;page=FrontEndAdvancedSearchResult&amp;service=direct&amp;sp=SSd8sE31cQd9gRUiNdYZN2Q%3D%3D</t>
  </si>
  <si>
    <t xml:space="preserve">repair/maint of water coolers refrigerators deep freezers and air conditioners at mil stn sangrur under ge(south) patiala , </t>
  </si>
  <si>
    <t>2023_MES_586919_1</t>
  </si>
  <si>
    <t>https://defproc.gov.in/nicgep/app?component=%24DirectLink_0&amp;page=FrontEndAdvancedSearchResult&amp;service=direct&amp;sp=SfOO3ZcTEDGU7hDPADUptlw%3D%3D</t>
  </si>
  <si>
    <t xml:space="preserve">repair/maint of water distribution system filter media atsite c mes complex milan nagar 3 afsr and supply of chemical for water supply system under ge (af) borjhar , </t>
  </si>
  <si>
    <t>2022_MES_572326_2</t>
  </si>
  <si>
    <t>https://defproc.gov.in/nicgep/app?component=%24DirectLink_0&amp;page=FrontEndAdvancedSearchResult&amp;service=direct&amp;sp=SahC%2B%2FjvQieGO0g8UZnUhmA%3D%3D</t>
  </si>
  <si>
    <t xml:space="preserve">repair/maint of water filtration plant and other connected items at af stn suratgarh , </t>
  </si>
  <si>
    <t>2023_MES_584867_1</t>
  </si>
  <si>
    <t>https://defproc.gov.in/nicgep/app?component=%24DirectLink_0&amp;page=FrontEndAdvancedSearchResult&amp;service=direct&amp;sp=SWs9lnjtU%2BfXUwxn0z5NuCA%3D%3D</t>
  </si>
  <si>
    <t xml:space="preserve">repair/maint of water pipe line cleaning of water tank and allied works in omq area repair/maint of chajjas balcony and allied works in omq area repairs/maint of wall plastering and painting and allied works in omq area repair/maint of bldg roof , </t>
  </si>
  <si>
    <t>2023_MES_592723_1</t>
  </si>
  <si>
    <t>https://defproc.gov.in/nicgep/app?component=%24DirectLink_0&amp;page=FrontEndAdvancedSearchResult&amp;service=direct&amp;sp=SshKOrmqLre%2BjEcRQ1poD%2Bw%3D%3D</t>
  </si>
  <si>
    <t xml:space="preserve">repair/maint of water supply distribution at various locations and connected areas in the area of age e/m ext(w/s) under ge e/m lucknow , </t>
  </si>
  <si>
    <t>2023_MES_584393_1</t>
  </si>
  <si>
    <t>https://defproc.gov.in/nicgep/app?component=%24DirectLink_0&amp;page=FrontEndAdvancedSearchResult&amp;service=direct&amp;sp=SsaK67yZxzKcp3%2FSlcZREGw%3D%3D</t>
  </si>
  <si>
    <t xml:space="preserve">repair/maint of water supply distribution pipe line rising main control valves cleaning of underground sump and other misc works of water supply in tech area at af stn halwara , </t>
  </si>
  <si>
    <t>2023_MES_600409_1</t>
  </si>
  <si>
    <t>https://defproc.gov.in/nicgep/app?component=%24DirectLink_0&amp;page=FrontEndAdvancedSearchResult&amp;service=direct&amp;sp=SYNeDBoUcVnI5EKI8nvAuJA%3D%3D</t>
  </si>
  <si>
    <t xml:space="preserve">repair/maint of water supply installation and maint of equipment of fire fighting items and repair/maint of chloronome plant cleaning of old tank ug sumps hdpe tank swt and other connected works at vsb vsv mes colony and tech area tughlakabad , </t>
  </si>
  <si>
    <t>2023_MES_598071_1</t>
  </si>
  <si>
    <t>https://defproc.gov.in/nicgep/app?component=%24DirectLink_0&amp;page=FrontEndAdvancedSearchResult&amp;service=direct&amp;session=T&amp;sp=SekynjD5GgTmnuQQu1rz6Aw%3D%3D</t>
  </si>
  <si>
    <t xml:space="preserve">repair/maint of water supply installation at various location and repair /maint of fire hydrant system and other allied work at air force station jaisalmer , </t>
  </si>
  <si>
    <t>2023_MES_592970_1</t>
  </si>
  <si>
    <t>https://defproc.gov.in/nicgep/app?component=%24DirectLink_0&amp;page=FrontEndAdvancedSearchResult&amp;service=direct&amp;sp=Synd9IZtZsUFhoNqTZAmN1g%3D%3D</t>
  </si>
  <si>
    <t xml:space="preserve">repair/maint of water supply rising and distribution line chloronome plant pump sets and connecting e and m works of zone i and zone ii at cantt area under ge (i) kanpur. , </t>
  </si>
  <si>
    <t>2023_MES_604099_1</t>
  </si>
  <si>
    <t>https://defproc.gov.in/nicgep/app?component=%24DirectLink_0&amp;page=FrontEndAdvancedSearchResult&amp;service=direct&amp;sp=SFyneR7XLruzwgnKcbPVhSA%3D%3D</t>
  </si>
  <si>
    <t xml:space="preserve">repair/maint of water supply sewage and electric supply indoor and outdoor installations at k area and repair to dg setamf panels lighting protection system and upkeeping of e/m electrical installation at k arean area and hallomajra under ge chd , </t>
  </si>
  <si>
    <t>2022_MES_572466_2</t>
  </si>
  <si>
    <t>https://defproc.gov.in/nicgep/app?component=%24DirectLink_0&amp;page=FrontEndAdvancedSearchResult&amp;service=direct&amp;sp=SvLghEd0wMC0Zlx4YTOT%2BBg%3D%3D</t>
  </si>
  <si>
    <t>repair/maint of window and split type ac in technical and domestic area at af stn halwara,</t>
  </si>
  <si>
    <t>2023_MES_574085_1</t>
  </si>
  <si>
    <t>https://defproc.gov.in/nicgep/app?component=%24DirectLink_0&amp;page=FrontEndAdvancedSearchResult&amp;service=direct&amp;sp=SoxzwR316KfT%2FqEIGOfUP2w%3D%3D</t>
  </si>
  <si>
    <t xml:space="preserve">repair/maint of wooden aluminium steel joinery and connected items of works in zone b area under ge (east) mathura , </t>
  </si>
  <si>
    <t>2023_MES_597574_1</t>
  </si>
  <si>
    <t>https://defproc.gov.in/nicgep/app?component=%24DirectLink_0&amp;page=FrontEndAdvancedSearchResult&amp;service=direct&amp;sp=Sl7d2dumUBXnlhEH6ZL8BRA%3D%3D</t>
  </si>
  <si>
    <t xml:space="preserve">repair/maint of wooden and steel furniture recanning painting polishing of furniture under age (i) talbehat , </t>
  </si>
  <si>
    <t>2023_MES_583366_1</t>
  </si>
  <si>
    <t>https://defproc.gov.in/nicgep/app?component=%24DirectLink_0&amp;page=FrontEndAdvancedSearchResult&amp;service=direct&amp;sp=S2oiiORT56BCcFLI4xT64sg%3D%3D</t>
  </si>
  <si>
    <t xml:space="preserve">repair/maint tiling brick work plastering joinery sanitaryware gi and connected work in md accn in kse area and repair to backwash and sludge water drain interlocking path/culvert at bml under age br-i patiala , </t>
  </si>
  <si>
    <t>2023_MES_595777_1</t>
  </si>
  <si>
    <t>https://defproc.gov.in/nicgep/app?component=%24DirectLink_0&amp;page=FrontEndAdvancedSearchResult&amp;service=direct&amp;sp=SXpRfAH%2F78s1jEtub2VCvFQ%3D%3D</t>
  </si>
  <si>
    <t xml:space="preserve">repair/maint to brick work plastering tiling sanitary items plumbing work plinth protection interlocking path sewage cleaning sewage disposal and misc b/r works to zone a and zone b at ch cc in the area of age e/m hosp under ge e/m lucknow , </t>
  </si>
  <si>
    <t>2023_MES_585406_2</t>
  </si>
  <si>
    <t>https://defproc.gov.in/nicgep/app?component=%24DirectLink_0&amp;page=FrontEndAdvancedSearchResult&amp;service=direct&amp;sp=Sw3akdP%2BzQ89kVObnUPGeCA%3D%3D</t>
  </si>
  <si>
    <t xml:space="preserve">repair/maint to brick work plastering tiling sanitary items plumbing work plinth protection mechanised periodical services and misc b/r works of base hosp sho echs and base offr mess in the area of age e/m (hosp) under ge e/m lucknow , </t>
  </si>
  <si>
    <t>2023_MES_590754_1</t>
  </si>
  <si>
    <t>https://defproc.gov.in/nicgep/app?component=%24DirectLink_0&amp;page=FrontEndAdvancedSearchResult&amp;service=direct&amp;sp=SIUMAogFG1fntGQu%2FjeGJZg%3D%3D</t>
  </si>
  <si>
    <t xml:space="preserve">repair/maint to brick work plastering tiling sanitary items pluming work plinth protection sewage disposal mechanized periodical services and misc b/r works at cmdc soi and mess surya audi pd audi mp swimming pool under ge e/m lucknow , </t>
  </si>
  <si>
    <t>2023_MES_589759_1</t>
  </si>
  <si>
    <t>https://defproc.gov.in/nicgep/app?component=%24DirectLink_0&amp;page=FrontEndAdvancedSearchResult&amp;service=direct&amp;sp=SYs7VhZl5CXZbXr9gtPJ7wg%3D%3D</t>
  </si>
  <si>
    <t>repair/maint to broken stair case sanitary fitting certain parking shed and other b/r works , repair/maint to broken stair case sanitary fitting certain parking shed and other b/r works at af stn sulur</t>
  </si>
  <si>
    <t>2023_MES_588333_1</t>
  </si>
  <si>
    <t>https://defproc.gov.in/nicgep/app?component=%24DirectLink_0&amp;page=FrontEndAdvancedSearchResult&amp;service=direct&amp;sp=SFVC50RSMmSJnnIxIaUgC8g%3D%3D</t>
  </si>
  <si>
    <t>repair/maint to central ac plants incld maint oflt panels ahu cooling tower and other misc works at brd af stn under ge (af) tughlakabad , repair/maint to central ac plants incld maint of lt panels ahu cooling tower and other misc works at brd af stn under ge (af) tughlakabad</t>
  </si>
  <si>
    <t>2023_MES_603036_1</t>
  </si>
  <si>
    <t>https://defproc.gov.in/nicgep/app?component=%24DirectLink_0&amp;page=FrontEndAdvancedSearchResult&amp;service=direct&amp;sp=SrCF%2Bp4eAHqmpWeai2MwSew%3D%3D</t>
  </si>
  <si>
    <t xml:space="preserve">repair/maint to certain road and connected items at certain area of zone c under age b/r-i at ge jhansi , </t>
  </si>
  <si>
    <t>2023_MES_590389_1</t>
  </si>
  <si>
    <t>https://defproc.gov.in/nicgep/app?component=%24DirectLink_0&amp;page=FrontEndAdvancedSearchResult&amp;service=direct&amp;sp=SzzFfiuUKfuCCbuBJXRw60A%3D%3D</t>
  </si>
  <si>
    <t xml:space="preserve">repair/maint to certain road and connected items by microsurfacing technology at certain area of zone d under age b/r-i at ge jhansi , </t>
  </si>
  <si>
    <t>2023_MES_594476_1</t>
  </si>
  <si>
    <t>https://defproc.gov.in/nicgep/app?component=%24DirectLink_0&amp;page=FrontEndAdvancedSearchResult&amp;service=direct&amp;sp=SUsKfHZAOsRSjkzMQEmZXvQ%3D%3D</t>
  </si>
  <si>
    <t>repair/maint to certain roads and road furniture , repair/maint to certain roads and road furniture at airforce station under ge (af) bihta</t>
  </si>
  <si>
    <t>2023_MES_601284_1</t>
  </si>
  <si>
    <t>https://defproc.gov.in/nicgep/app?component=%24DirectLink_0&amp;page=FrontEndAdvancedSearchResult&amp;service=direct&amp;sp=SNt9X5lzsFICKl%2Fsw1kFGKg%3D%3D</t>
  </si>
  <si>
    <t xml:space="preserve">repair/maint to dbs mccbs earthing and service cables and connected items at cg complex doraha and phillour under ge ludhiana , </t>
  </si>
  <si>
    <t>2023_MES_597148_1</t>
  </si>
  <si>
    <t>https://defproc.gov.in/nicgep/app?component=%24DirectLink_0&amp;page=FrontEndAdvancedSearchResult&amp;service=direct&amp;sp=STJYz0tz%2B6nzKFDkWKuYgig%3D%3D</t>
  </si>
  <si>
    <t xml:space="preserve">repair/maint to dg set/capacitor panel street light fittings connected panels electric timers and other allied works at other than basistha area under ge guwahati, </t>
  </si>
  <si>
    <t>2023_MES_602471_1</t>
  </si>
  <si>
    <t>https://defproc.gov.in/nicgep/app?component=%24DirectLink_0&amp;page=FrontEndAdvancedSearchResult&amp;service=direct&amp;sp=S%2BaBlqaLOxNqXTHv6FpBt1w%3D%3D</t>
  </si>
  <si>
    <t xml:space="preserve">repair/maint to dg sets with oil panels in certain area in 3brd af station chandigarh under ge (af) mc chandigarh , </t>
  </si>
  <si>
    <t>2023_MES_579939_1</t>
  </si>
  <si>
    <t>https://defproc.gov.in/nicgep/app?component=%24DirectLink_0&amp;page=FrontEndAdvancedSearchResult&amp;service=direct&amp;sp=SmpTnrH%2BE7%2B8hNLR%2F377giw%3D%3D</t>
  </si>
  <si>
    <t xml:space="preserve">repair/maint to e/m elect supply ceiling fan and heating int elect incl fittings fix at dom area compre repair/maint of fire alarm system panels at mahul thane and repair/maint of sec lights ug cables post top ltn gdn lights at tech area , </t>
  </si>
  <si>
    <t>2022_MES_568982_2</t>
  </si>
  <si>
    <t>https://defproc.gov.in/nicgep/app?component=%24DirectLink_0&amp;page=FrontEndAdvancedSearchResult&amp;service=direct&amp;sp=SxAhSwuNAvyfQNqHBbY0uDQ%3D%3D</t>
  </si>
  <si>
    <t xml:space="preserve">repair/maint to e/m installations and repair to internal external plastering and ceiling plaster in md accn under age b/r-i ge n patiala , </t>
  </si>
  <si>
    <t>2023_MES_593836_1</t>
  </si>
  <si>
    <t>https://defproc.gov.in/nicgep/app?component=%24DirectLink_0&amp;page=FrontEndAdvancedSearchResult&amp;service=direct&amp;sp=SK0fMIRbpsG7ec9uZiV6GNw%3D%3D</t>
  </si>
  <si>
    <t xml:space="preserve">repair/maint to earthing system and lightining protection system at various locations in aor of age (electric) under ge (utilities) udhampur. , </t>
  </si>
  <si>
    <t>2023_MES_603427_1</t>
  </si>
  <si>
    <t>https://defproc.gov.in/nicgep/app?component=%24DirectLink_0&amp;page=FrontEndAdvancedSearchResult&amp;service=direct&amp;sp=S5YjZkz55Q0wKKZkI6l034A%3D%3D</t>
  </si>
  <si>
    <t xml:space="preserve">repair/maint to electrically operated hanger doors bpi/air pipe line system and boiler and other connected works in technical area at brd af station chandigarh under ge (af) mc chandigarh , </t>
  </si>
  <si>
    <t>2023_MES_601137_1</t>
  </si>
  <si>
    <t>https://defproc.gov.in/nicgep/app?component=%24DirectLink_0&amp;page=FrontEndAdvancedSearchResult&amp;service=direct&amp;sp=Shf4ShwsOM0V4HurwlpadZg%3D%3D</t>
  </si>
  <si>
    <t xml:space="preserve">repair/maint to existing perimeter security wall chain link fencing gates/gate pillar and plastering at upper lkg central sector and engr regt at upper lkg mil stn , </t>
  </si>
  <si>
    <t>2023_MES_605037_1</t>
  </si>
  <si>
    <t>https://defproc.gov.in/nicgep/app?component=%24DirectLink_0&amp;page=FrontEndAdvancedSearchResult&amp;service=direct&amp;sp=SSFwdPLbQIdbrxkVDSums6g%3D%3D</t>
  </si>
  <si>
    <t xml:space="preserve">repair/maint to external electric supply including lt distribution system lt panels oh line ug cable switch gears and street lights in domestic/ restricted area of dgqa units at gcf and vfj under age e/m of ge (east) jabalpur, </t>
  </si>
  <si>
    <t>2023_MES_585097_2</t>
  </si>
  <si>
    <t>https://defproc.gov.in/nicgep/app?component=%24DirectLink_0&amp;page=FrontEndAdvancedSearchResult&amp;service=direct&amp;sp=SxKPuFEzfw4v8j6bB%2B2mNQg%3D%3D</t>
  </si>
  <si>
    <t xml:space="preserve">repair/maint to external water supply system cleaning of over head reservoirs/service tanks and repair/maint of water supply pumping sets and allied items works at dholewal under ge ludhiana , </t>
  </si>
  <si>
    <t>2023_MES_596926_1</t>
  </si>
  <si>
    <t>https://defproc.gov.in/nicgep/app?component=%24DirectLink_0&amp;page=FrontEndAdvancedSearchResult&amp;service=direct&amp;sp=SH6JLPeJt%2FHW%2FyhHMEmdasQ%3D%3D</t>
  </si>
  <si>
    <t>repair/maint to flexible pavement in mrw cracks filling joint filling runway painting and other connected items , repair/maint to flexible pavement in mrw cracks filling joint filling runway painting and other connected items at afs sulur</t>
  </si>
  <si>
    <t>2023_MES_589872_1</t>
  </si>
  <si>
    <t>https://defproc.gov.in/nicgep/app?component=%24DirectLink_0&amp;page=FrontEndAdvancedSearchResult&amp;service=direct&amp;sp=SgrgsopaFYL4CYdayZVApWg%3D%3D</t>
  </si>
  <si>
    <t>repair/maint to flexible/rigid area marking sign board and path near afwwa / shopping complex flexible rigid pavement and other misc item in internal units of technical area , repair/maint to flexible/rigid area marking sign board and path near afwwa / shopping complex flexible rigid pavement and other misc item in internal units of technical area at afs sulur</t>
  </si>
  <si>
    <t>2023_MES_596866_1</t>
  </si>
  <si>
    <t>https://defproc.gov.in/nicgep/app?component=%24DirectLink_0&amp;page=FrontEndAdvancedSearchResult&amp;service=direct&amp;sp=SX8%2Bs55612DNWm21694q7OA%3D%3D</t>
  </si>
  <si>
    <t xml:space="preserve">repair/maint to floor plastering tiling roofing ac sheet with false ceiling and certain other connected b/r work in zone a area at fort cantt prayagraj. , </t>
  </si>
  <si>
    <t>2023_MES_596737_1</t>
  </si>
  <si>
    <t>https://defproc.gov.in/nicgep/app?component=%24DirectLink_0&amp;page=FrontEndAdvancedSearchResult&amp;service=direct&amp;sp=Si8El2y8ckC6kD6d3piiQ2Q%3D%3D</t>
  </si>
  <si>
    <t xml:space="preserve">repair/maint to flooring path at various locations at pocket 9 of age b/r-iii (saharanpur) under ge roorkee, </t>
  </si>
  <si>
    <t>2023_MES_602379_1</t>
  </si>
  <si>
    <t>https://defproc.gov.in/nicgep/app?component=%24DirectLink_0&amp;page=FrontEndAdvancedSearchResult&amp;service=direct&amp;sp=Sy18U5TGQ8IhVx8jWOxdMeg%3D%3D</t>
  </si>
  <si>
    <t xml:space="preserve">repair/maint to ht cables vcbs transformer and protective gear at afs bagdogra under ge (af) bagdogra. , </t>
  </si>
  <si>
    <t>2023_MES_600587_1</t>
  </si>
  <si>
    <t>https://defproc.gov.in/nicgep/app?component=%24DirectLink_0&amp;page=FrontEndAdvancedSearchResult&amp;service=direct&amp;sp=SXYD%2FZu4DlglmkIOwKrXzaQ%3D%3D</t>
  </si>
  <si>
    <t xml:space="preserve">repair/maint to ht overhead lines transformer vcbs gen set voltage stabilizers and other connected works at kalal kalakote samote lam and budhal reasi for 14 sector and rr units under age reasi of ge nagrota , </t>
  </si>
  <si>
    <t>2023_MES_603674_1</t>
  </si>
  <si>
    <t>https://defproc.gov.in/nicgep/app?component=%24DirectLink_0&amp;page=FrontEndAdvancedSearchResult&amp;service=direct&amp;sp=SpN64t57mDVDfjmWTCN2hXA%3D%3D</t>
  </si>
  <si>
    <t xml:space="preserve">repair/maint to internal elect welcome maint and misc e/m items at offrs md accn at itarana alwar , </t>
  </si>
  <si>
    <t>2023_MES_580090_1</t>
  </si>
  <si>
    <t>https://defproc.gov.in/nicgep/app?component=%24DirectLink_0&amp;page=FrontEndAdvancedSearchResult&amp;service=direct&amp;sp=SOqHa3EMtlQ4oNNXufUZq0w%3D%3D</t>
  </si>
  <si>
    <t xml:space="preserve">repair/maint to internal electrification system and connected works at baddowal and moga under ge ludhiana , </t>
  </si>
  <si>
    <t>2023_MES_601252_1</t>
  </si>
  <si>
    <t>https://defproc.gov.in/nicgep/app?component=%24DirectLink_0&amp;page=FrontEndAdvancedSearchResult&amp;service=direct&amp;sp=SMdxzutogA%2BKGEDwVJXLzzg%3D%3D</t>
  </si>
  <si>
    <t xml:space="preserve">repair/maint to joinery false ceiling roof sheet hardstanding and certain b/r repair work at pocket -9 in age b/r-iii (saharanpur) under ge roorkee , </t>
  </si>
  <si>
    <t>2023_MES_602887_1</t>
  </si>
  <si>
    <t>https://defproc.gov.in/nicgep/app?component=%24DirectLink_0&amp;page=FrontEndAdvancedSearchResult&amp;service=direct&amp;sp=SRtj6gYmzSHYBRzsVHKCZIw%3D%3D</t>
  </si>
  <si>
    <t xml:space="preserve">repair/maint to joinery false ceiling wall paneling and allied works at bimbat and thasgam under ge kargil , </t>
  </si>
  <si>
    <t>2023_MES_596448_1</t>
  </si>
  <si>
    <t>https://defproc.gov.in/nicgep/app?component=%24DirectLink_0&amp;page=FrontEndAdvancedSearchResult&amp;service=direct&amp;sp=SOTLf4iK8NEffIzxJfHGffw%3D%3D</t>
  </si>
  <si>
    <t xml:space="preserve">repair/maint to joinery works in various zone at mil stn talbehat , </t>
  </si>
  <si>
    <t>2023_MES_587686_2</t>
  </si>
  <si>
    <t>https://defproc.gov.in/nicgep/app?component=%24DirectLink_0&amp;page=FrontEndAdvancedSearchResult&amp;service=direct&amp;sp=Sr9imeRHsjSXNqFAqcfnIDA%3D%3D</t>
  </si>
  <si>
    <t xml:space="preserve">repair/maint to joints of airfield area with pu joint filling compound at af stn sirsa , </t>
  </si>
  <si>
    <t>2023_MES_582434_1</t>
  </si>
  <si>
    <t>https://defproc.gov.in/nicgep/app?component=%24DirectLink_0&amp;page=FrontEndAdvancedSearchResult&amp;service=direct&amp;sp=SocU5ZEx%2BBwx3ujlxcoMG%2Fw%3D%3D</t>
  </si>
  <si>
    <t xml:space="preserve">repair/maint to leakage/seepage in various zone at mil stn talbehat , </t>
  </si>
  <si>
    <t>2023_MES_587457_1</t>
  </si>
  <si>
    <t>https://defproc.gov.in/nicgep/app?component=%24DirectLink_0&amp;page=FrontEndAdvancedSearchResult&amp;service=direct&amp;sp=SLAMcBOFR7bjpsRyPABYB7A%3D%3D</t>
  </si>
  <si>
    <t xml:space="preserve">repair/maint to lt network system in the aor of cph area under ge (utilities) udhampur., </t>
  </si>
  <si>
    <t>2023_MES_602460_1</t>
  </si>
  <si>
    <t>https://defproc.gov.in/nicgep/app?component=%24DirectLink_0&amp;page=FrontEndAdvancedSearchResult&amp;service=direct&amp;sp=S87DqMPvWoBNBjHgqPhdOVw%3D%3D</t>
  </si>
  <si>
    <t xml:space="preserve">repair/maint to lt switch gear and connected works at mil station talbehat , </t>
  </si>
  <si>
    <t>2023_MES_594757_1</t>
  </si>
  <si>
    <t>https://defproc.gov.in/nicgep/app?component=%24DirectLink_0&amp;page=FrontEndAdvancedSearchResult&amp;service=direct&amp;sp=SMJPTLFcCICLkbQJpaUqEFA%3D%3D</t>
  </si>
  <si>
    <t>repair/maint to monsoon drain/ saucer drain/ nallah/ culvert fod trap levelling/ grading of shoulders moorum filling grass cutting other than j/jim area and certain misc items in runway/orp area at airfield , repair/maint to monsoon drain/ saucer drain/ nallah/ culvert fod trap levelling/ grading of shoulders moorum filling grass cutting other than j/jim area and certain misc items in runway/orp area at airfield afs sulur</t>
  </si>
  <si>
    <t>2023_MES_590180_1</t>
  </si>
  <si>
    <t>https://defproc.gov.in/nicgep/app?component=%24DirectLink_0&amp;page=FrontEndAdvancedSearchResult&amp;service=direct&amp;sp=S2GrmENLKHA4qLxbaUcCBHA%3D%3D</t>
  </si>
  <si>
    <t xml:space="preserve">repair/maint to road path and road furniture in zone a area of age b/r-i under ge (central) khadki , </t>
  </si>
  <si>
    <t>2023_MES_598066_1</t>
  </si>
  <si>
    <t>https://defproc.gov.in/nicgep/app?component=%24DirectLink_0&amp;page=FrontEndAdvancedSearchResult&amp;service=direct&amp;session=T&amp;sp=SAez%2FjrOsk%2Fge3sxHLIBLiQ%3D%3D</t>
  </si>
  <si>
    <t xml:space="preserve">repair/maint to road path and road furniture in zone b and c area of age b/r-i under ge (central) khadki , </t>
  </si>
  <si>
    <t>2023_MES_598047_1</t>
  </si>
  <si>
    <t>https://defproc.gov.in/nicgep/app?component=%24DirectLink_0&amp;page=FrontEndAdvancedSearchResult&amp;service=direct&amp;session=T&amp;sp=Sy1y0O7j91cSPKvZDKOD9og%3D%3D</t>
  </si>
  <si>
    <t xml:space="preserve">repair/maint to roof sheet roof treatment joinery flooring boundary wall fencing drain mechanised periodical services sewage disposal and misc b/r works at various e/m installations bldgs at ch (cc) base hosp cmdc soi under ge e/m lucknow , </t>
  </si>
  <si>
    <t>2023_MES_589576_1</t>
  </si>
  <si>
    <t>https://defproc.gov.in/nicgep/app?component=%24DirectLink_0&amp;page=FrontEndAdvancedSearchResult&amp;service=direct&amp;sp=SgWvLhO6WtJKOysWSPDlVhg%3D%3D</t>
  </si>
  <si>
    <t>repair/maint to sanitary fittings flooring plinth protection joinery roof treatment etc in b area of zone -ii , repair/maint to sanitary fittings flooring plinth protection joinery roof treatment etc in b area of zone- ii under age b/r-ii of ge jaipur</t>
  </si>
  <si>
    <t>2023_MES_604888_1</t>
  </si>
  <si>
    <t>https://defproc.gov.in/nicgep/app?component=%24DirectLink_0&amp;page=FrontEndAdvancedSearchResult&amp;service=direct&amp;sp=SCIFQVWWcwi3vr%2Btdre2cZQ%3D%3D</t>
  </si>
  <si>
    <t>repair/maint to sanitary fittings plumbing plinth protection joinery roof treatment etc in zone ii, repair/maint to sanitary fittings plumbing plinth protection joinery roof treatment etc in zone ii area under age b/r-ii of ge jaipur</t>
  </si>
  <si>
    <t>2023_MES_602251_1</t>
  </si>
  <si>
    <t>https://defproc.gov.in/nicgep/app?component=%24DirectLink_0&amp;page=FrontEndAdvancedSearchResult&amp;service=direct&amp;sp=S%2Fe6IntYF9Tapw2v7pB%2FPcA%3D%3D</t>
  </si>
  <si>
    <t xml:space="preserve">repair/maint to security fencing compound wall and gates around runway and area drainage works in tech area at af stn gwalior , </t>
  </si>
  <si>
    <t>2023_MES_590212_1</t>
  </si>
  <si>
    <t>https://defproc.gov.in/nicgep/app?component=%24DirectLink_0&amp;page=FrontEndAdvancedSearchResult&amp;service=direct&amp;sp=S1exaGmLQGDhT27nAOZp%2Baw%3D%3D</t>
  </si>
  <si>
    <t xml:space="preserve">repair/maint to street lights garden lights and high mast lights and connected works in nausena baugh naval park amzari park mmt and allied areas under age e/m-i of ge (utility-i) visakhapatnam , </t>
  </si>
  <si>
    <t>2023_MES_579146_1</t>
  </si>
  <si>
    <t>https://defproc.gov.in/nicgep/app?component=%24DirectLink_0&amp;page=FrontEndAdvancedSearchResult&amp;service=direct&amp;sp=SeuzhXbMeXGmi4PTYhI6dwA%3D%3D</t>
  </si>
  <si>
    <t xml:space="preserve">repair/maint to tiling and cupboard shutters in various zone in talbehat mil stn , </t>
  </si>
  <si>
    <t>2023_MES_587398_1</t>
  </si>
  <si>
    <t>https://defproc.gov.in/nicgep/app?component=%24DirectLink_0&amp;page=FrontEndAdvancedSearchResult&amp;service=direct&amp;sp=ShzmF4gccr59B54Xyt%2BP1qg%3D%3D</t>
  </si>
  <si>
    <t xml:space="preserve">repair/maint to to certain roads alongwith main axis in umroi mil stn under ge umroi , </t>
  </si>
  <si>
    <t>2023_MES_589507_1</t>
  </si>
  <si>
    <t>https://defproc.gov.in/nicgep/app?component=%24DirectLink_0&amp;page=FrontEndAdvancedSearchResult&amp;service=direct&amp;sp=SL4v5gg8sm3piLjSJ1sL66w%3D%3D</t>
  </si>
  <si>
    <t xml:space="preserve">repair/maint to toilet flooring roof treatment roof sheets joinery foot path hard standing compound wall and certain structural repairs at megadrigedda filtration plant and megadripeta ph under garrison engineer (utility-ii) visakhapatnam , </t>
  </si>
  <si>
    <t>2023_MES_582812_1</t>
  </si>
  <si>
    <t>https://defproc.gov.in/nicgep/app?component=%24DirectLink_0&amp;page=FrontEndAdvancedSearchResult&amp;service=direct&amp;sp=SPnOoKGdAV2UU33%2FaV3Hw%2BA%3D%3D</t>
  </si>
  <si>
    <t xml:space="preserve">repair/maint to toilets  kitchen plumbing fittings and misc b/r repairs of or s /def civ accn at md accn under age b/r iv of ge (awc) mhow , </t>
  </si>
  <si>
    <t>2023_MES_586494_1</t>
  </si>
  <si>
    <t>https://defproc.gov.in/nicgep/app?component=%24DirectLink_0&amp;page=FrontEndAdvancedSearchResult&amp;service=direct&amp;sp=SeU1bvdDi%2Bu%2FAfCaz2Pf4BA%3D%3D</t>
  </si>
  <si>
    <t xml:space="preserve">repair/maint to transformers vcb ht switch breakers and allied items at afmc aipt. asi old nda and other units under ge (central) pune , </t>
  </si>
  <si>
    <t>2023_MES_585876_1</t>
  </si>
  <si>
    <t>https://defproc.gov.in/nicgep/app?component=%24DirectLink_0&amp;page=FrontEndAdvancedSearchResult&amp;service=direct&amp;sp=S2MVtKHFDU0NR0mQSnEr8MQ%3D%3D</t>
  </si>
  <si>
    <t xml:space="preserve">repair/maint to various dg sets at cph and mph in aor age (electric) under ge (utilities) udhampur ., </t>
  </si>
  <si>
    <t>2023_MES_602466_1</t>
  </si>
  <si>
    <t>https://defproc.gov.in/nicgep/app?component=%24DirectLink_0&amp;page=FrontEndAdvancedSearchResult&amp;service=direct&amp;sp=SfYQG%2B2czEIfQAsvMU21DuA%3D%3D</t>
  </si>
  <si>
    <t>repair/maint to veh ba no 08c-083551y tata mobile 207 under ge satwari,</t>
  </si>
  <si>
    <t>2023_MES_573156_1</t>
  </si>
  <si>
    <t>https://defproc.gov.in/nicgep/app?component=%24DirectLink_0&amp;page=FrontEndAdvancedSearchResult&amp;service=direct&amp;sp=S5Jxbn82gFmjvJ%2BFV21WQUg%3D%3D</t>
  </si>
  <si>
    <t xml:space="preserve">repair/maint to veh ba no 10d-182249p eicher 10.75 of ge satwari , </t>
  </si>
  <si>
    <t>2023_MES_581605_1</t>
  </si>
  <si>
    <t>https://defproc.gov.in/nicgep/app?component=%24DirectLink_0&amp;page=FrontEndAdvancedSearchResult&amp;service=direct&amp;sp=SmlPxT8Z5CMAMeYTpOzgYRg%3D%3D</t>
  </si>
  <si>
    <t xml:space="preserve">repair/maint to wall panelling false ceiling plinth protection pcatt hard standing flooring plastering roof sheets and other certain e/m works in tech area at af stn gwalior , </t>
  </si>
  <si>
    <t>2023_MES_590358_1</t>
  </si>
  <si>
    <t>https://defproc.gov.in/nicgep/app?component=%24DirectLink_0&amp;page=FrontEndAdvancedSearchResult&amp;service=direct&amp;sp=SOBXvNSm9knRym5hGVFL%2FeA%3D%3D</t>
  </si>
  <si>
    <t xml:space="preserve">repair/maint to water supply installation including cleaning of oh/ug reservoir and allied works at other than basistha area under ge guwahati , </t>
  </si>
  <si>
    <t>2023_MES_580216_1</t>
  </si>
  <si>
    <t>https://defproc.gov.in/nicgep/app?component=%24DirectLink_0&amp;page=FrontEndAdvancedSearchResult&amp;service=direct&amp;sp=SRWrAxZP7zXY9mb%2F8Gmja6g%3D%3D</t>
  </si>
  <si>
    <t xml:space="preserve">repair/maint to wooden/steel/aluminium joinery roof sheet roof treatment leakage seepage false ceiling and misc b/r works to zone a and zone b at ch (cc) in the area of age e/m (hosp) under ge e/m lucknow , </t>
  </si>
  <si>
    <t>2023_MES_586082_1</t>
  </si>
  <si>
    <t>https://defproc.gov.in/nicgep/app?component=%24DirectLink_0&amp;page=FrontEndAdvancedSearchResult&amp;service=direct&amp;sp=SlPh9uRfoOvmguulQXJEFhw%3D%3D</t>
  </si>
  <si>
    <t xml:space="preserve">repair/maint to wooden/steel/aluminium joinery roof sheet roof treatment leakage seepage false ceiling and misc b/r works to zone c of command hospital (cc) in the area of age e/m (hosp) under ge e/m lucknow , </t>
  </si>
  <si>
    <t>2023_MES_597081_1</t>
  </si>
  <si>
    <t>https://defproc.gov.in/nicgep/app?component=%24DirectLink_0&amp;page=FrontEndAdvancedSearchResult&amp;service=direct&amp;sp=SyWYVNtE5%2FhjzW10u5UQF7Q%3D%3D</t>
  </si>
  <si>
    <t xml:space="preserve">repair/maint works at wsa area at afs tezpur under ge (af) tezpur , </t>
  </si>
  <si>
    <t>2023_MES_597171_1</t>
  </si>
  <si>
    <t>https://defproc.gov.in/nicgep/app?component=%24DirectLink_0&amp;page=FrontEndAdvancedSearchResult&amp;service=direct&amp;sp=SqEzgz6RpADAidmZn5HNV5w%3D%3D</t>
  </si>
  <si>
    <t xml:space="preserve">repair/maint/cleaning of sewage lines septic tanks soakage wells and allied work at af stn thoise under ge(af) thoise , </t>
  </si>
  <si>
    <t>2023_MES_585787_1</t>
  </si>
  <si>
    <t>https://defproc.gov.in/nicgep/app?component=%24DirectLink_0&amp;page=FrontEndAdvancedSearchResult&amp;service=direct&amp;sp=S6AcznJD5a2z1Hv%2BjFM%2B%2F7g%3D%3D</t>
  </si>
  <si>
    <t xml:space="preserve">repair/maint/replacement of electric wiring with fittings and fixtures sub main wiring dbs with earthing in md accn of 12 mli regt and inf bn no. 3 of nco academy at dhana. , </t>
  </si>
  <si>
    <t>2023_MES_594516_1</t>
  </si>
  <si>
    <t>https://defproc.gov.in/nicgep/app?component=%24DirectLink_0&amp;page=FrontEndAdvancedSearchResult&amp;service=direct&amp;sp=S9mty9QL01c5omIImO1R7OA%3D%3D</t>
  </si>
  <si>
    <t xml:space="preserve">repair/maint/replacement of electric wiring with fittings and fixtures sub main wiring dbs with earthing in otm accn of 12 maratha li regt and inf bn no. 03 at dhana. , </t>
  </si>
  <si>
    <t>2023_MES_593844_1</t>
  </si>
  <si>
    <t>https://defproc.gov.in/nicgep/app?component=%24DirectLink_0&amp;page=FrontEndAdvancedSearchResult&amp;service=direct&amp;sp=SGMfNTRjeDyUETKQ1v0%2B8Bg%3D%3D</t>
  </si>
  <si>
    <t xml:space="preserve">repair/maint/replacement of electric wiring with fittings and fixtures sub main wiring dbs with earthing in otm accn of nco academy at dhana. , </t>
  </si>
  <si>
    <t>2023_MES_594197_1</t>
  </si>
  <si>
    <t>https://defproc.gov.in/nicgep/app?component=%24DirectLink_0&amp;page=FrontEndAdvancedSearchResult&amp;service=direct&amp;sp=S3Ue3SaIX0PKGfcrMc9%2FklQ%3D%3D</t>
  </si>
  <si>
    <t xml:space="preserve">repair/maint/replacement of internal electrification with fitting fixture geyser ceiling fan exhaust fan wall fan voltage stabilizer including building security lights fitting in the area of base hosp soi and pd auditiorium under ge e/m lucknow , </t>
  </si>
  <si>
    <t>2023_MES_586019_1</t>
  </si>
  <si>
    <t>https://defproc.gov.in/nicgep/app?component=%24DirectLink_0&amp;page=FrontEndAdvancedSearchResult&amp;service=direct&amp;sp=SYNGzateXC5%2FxsDgSt6XdyQ%3D%3D</t>
  </si>
  <si>
    <t xml:space="preserve">repair/maint/replacement of lt ug cables acbs/mccbsrepair/maint of lt panel boards/feeder piller and connected works at sma rameswaram under ge fort kochi. , </t>
  </si>
  <si>
    <t>2023_MES_582085_1</t>
  </si>
  <si>
    <t>https://defproc.gov.in/nicgep/app?component=%24DirectLink_0&amp;page=FrontEndAdvancedSearchResult&amp;service=direct&amp;sp=S%2F7fLmCERPGIgNaLSMp9mYA%3D%3D</t>
  </si>
  <si>
    <t xml:space="preserve">repair/maint/replacement of water supply distribution pipe line in the area age e/m (hosp) under ge e/m lucknow , </t>
  </si>
  <si>
    <t>2023_MES_604944_1</t>
  </si>
  <si>
    <t>https://defproc.gov.in/nicgep/app?component=%24DirectLink_0&amp;page=FrontEndAdvancedSearchResult&amp;service=direct&amp;sp=SWbBSj1XhFBFVrz8b9xnK9Q%3D%3D</t>
  </si>
  <si>
    <t xml:space="preserve">repair/maint/replacement to internal wiring fitting led fitting mcb/dbs and allied electrical works at vsb area at 7brd and repair/maint of ceiling/wall/exhaust fan geyser and petty repairs to electric system at vsb area at 7brd under ge (af) tkd , </t>
  </si>
  <si>
    <t>2023_MES_595598_1</t>
  </si>
  <si>
    <t>https://defproc.gov.in/nicgep/app?component=%24DirectLink_0&amp;page=FrontEndAdvancedSearchResult&amp;service=direct&amp;sp=SCtALpMkhSiikvyIUje2qAg%3D%3D</t>
  </si>
  <si>
    <t xml:space="preserve">repair/maint/rewiring of internal electrification fitting and fixture at akash vihar and officer area alongwith allied em works at af stn suratgarh , </t>
  </si>
  <si>
    <t>2023_MES_591436_1</t>
  </si>
  <si>
    <t>https://defproc.gov.in/nicgep/app?component=%24DirectLink_0&amp;page=FrontEndAdvancedSearchResult&amp;service=direct&amp;sp=Syepb9zEBAAnetCwIj1imYw%3D%3D</t>
  </si>
  <si>
    <t xml:space="preserve">repair/maint/rewiring of internal electrification fitting and fixture at tech area alongwith allied em works at af stn suratgarh , </t>
  </si>
  <si>
    <t>2023_MES_591453_1</t>
  </si>
  <si>
    <t>https://defproc.gov.in/nicgep/app?component=%24DirectLink_0&amp;page=FrontEndAdvancedSearchResult&amp;service=direct&amp;sp=STFF5CjPrGT5%2BshrhvSpZrg%3D%3D</t>
  </si>
  <si>
    <t xml:space="preserve">repair/maint/servicing of dg sets dg panels amf panels and connected lt electric system incl repl of electrical fittings and fixtures alongwith painting work in areas of kataribagh nay sfna 33 weu mok garuda and other areas at naval base kochi , </t>
  </si>
  <si>
    <t>2023_MES_575862_2</t>
  </si>
  <si>
    <t>https://defproc.gov.in/nicgep/app?component=%24DirectLink_0&amp;page=FrontEndAdvancedSearchResult&amp;service=direct&amp;sp=Sp8wffWSpfcTZveqXcsEvrQ%3D%3D</t>
  </si>
  <si>
    <t xml:space="preserve">repair/maint/servicing of dg sets dg panels amf panels and connected lt electric system including replacement of electrical fittings and fixtures alongwith painting work in hq snc nsry moc sanjivani and other areas at naval base kochi , </t>
  </si>
  <si>
    <t>2023_MES_575859_2</t>
  </si>
  <si>
    <t>https://defproc.gov.in/nicgep/app?component=%24DirectLink_0&amp;page=FrontEndAdvancedSearchResult&amp;service=direct&amp;sp=S2xVO%2FMbKmwMF0gI%2BF%2F9xeg%3D%3D</t>
  </si>
  <si>
    <t xml:space="preserve">repair/maintcleaning of over head reservoir  ug sump semi ug sumppvc/rcc service tanks at minniebay vayu vihar and brookshbad under age e/m-ii at ge minniebay port blair , </t>
  </si>
  <si>
    <t>2023_MES_599736_1</t>
  </si>
  <si>
    <t>https://defproc.gov.in/nicgep/app?component=%24DirectLink_0&amp;page=FrontEndAdvancedSearchResult&amp;service=direct&amp;sp=SG6ievRCD2IBiyV885kUqsg%3D%3D</t>
  </si>
  <si>
    <t>repair/maintenance and calibration of 33 kv and11 kv switch gears rmu outdoor cts and pts and repair/maint of lt voltage stabilizer ups solar panels alongwith connected items and other allied works at army area jodhpur under ge (a) no 01 jodhpur , repair/maintenance and calibration of 33 kv and 11 kv switch gears rmu outdoor cts and pts and repair/maint of lt voltage stabilizer ups solar panels alongwith connected items and other allied works at aa jodhpur under ge (a) no 01 jodhpur</t>
  </si>
  <si>
    <t>2023_MES_573458_2</t>
  </si>
  <si>
    <t>https://defproc.gov.in/nicgep/app?component=%24DirectLink_0&amp;page=FrontEndAdvancedSearchResult&amp;service=direct&amp;sp=S0paWkKKBJKObGX9i1UwXGg%3D%3D</t>
  </si>
  <si>
    <t xml:space="preserve">repair/maintenance and conversion of led suspension lights into warm white at mall road polo road area hq main gate to mandir marg in the area of age sldc e/s under ge (u) elect supply delhi cantt , </t>
  </si>
  <si>
    <t>2023_MES_591643_1</t>
  </si>
  <si>
    <t>https://defproc.gov.in/nicgep/app?component=%24DirectLink_0&amp;page=FrontEndAdvancedSearchResult&amp;service=direct&amp;sp=SN1n%2BJLO0RKmL7fy2itZbpA%3D%3D</t>
  </si>
  <si>
    <t xml:space="preserve">repair/maintenance and improvement of lt feeder pillar box lt panel bus bar panel lt switch gear and other allied work and repair maint of street lights security light and allied works at zone d area under ge (east) mathura , </t>
  </si>
  <si>
    <t>2023_MES_599725_1</t>
  </si>
  <si>
    <t>https://defproc.gov.in/nicgep/app?component=%24DirectLink_0&amp;page=FrontEndAdvancedSearchResult&amp;service=direct&amp;sp=S5eyODFY9KocbGbX7jztLiw%3D%3D</t>
  </si>
  <si>
    <t xml:space="preserve">repair/maintenance and painting of steel furniture items at bso furniture yard under ge sukna , </t>
  </si>
  <si>
    <t>2023_MES_596344_1</t>
  </si>
  <si>
    <t>https://defproc.gov.in/nicgep/app?component=%24DirectLink_0&amp;page=FrontEndAdvancedSearchResult&amp;service=direct&amp;sp=SQuJY%2FYAmVDFFSfMslptQPA%3D%3D</t>
  </si>
  <si>
    <t xml:space="preserve">repair/maintenance and painting/ploshing of certain items of steel furniture under ge dronachal bhopal , </t>
  </si>
  <si>
    <t>2023_MES_597009_1</t>
  </si>
  <si>
    <t>https://defproc.gov.in/nicgep/app?component=%24DirectLink_0&amp;page=FrontEndAdvancedSearchResult&amp;service=direct&amp;sp=SVWj%2Ba4ljuhWMgh63fdNbtw%3D%3D</t>
  </si>
  <si>
    <t xml:space="preserve">repair/maintenance and painting/polishing of certain wooden furniture under ge dronachal bhopal , </t>
  </si>
  <si>
    <t>2023_MES_597018_1</t>
  </si>
  <si>
    <t>https://defproc.gov.in/nicgep/app?component=%24DirectLink_0&amp;page=FrontEndAdvancedSearchResult&amp;service=direct&amp;sp=SU2uMOAdxBUtVnhpGc6kJBw%3D%3D</t>
  </si>
  <si>
    <t xml:space="preserve">repair/maintenance and polishing of wooden furniture items at bso furniture yard under ge sukna. , </t>
  </si>
  <si>
    <t>2023_MES_595245_1</t>
  </si>
  <si>
    <t>https://defproc.gov.in/nicgep/app?component=%24DirectLink_0&amp;page=FrontEndAdvancedSearchResult&amp;service=direct&amp;sp=ScIwO1HrpgHFFd624V%2BI5Kg%3D%3D</t>
  </si>
  <si>
    <t xml:space="preserve">repair/maintenance and replacement of old unsv gi/ci pipe lines of various locations including control valves and valve pits etc at zone a and b at af stn bihta , </t>
  </si>
  <si>
    <t>2023_MES_594213_1</t>
  </si>
  <si>
    <t>https://defproc.gov.in/nicgep/app?component=%24DirectLink_0&amp;page=FrontEndAdvancedSearchResult&amp;service=direct&amp;sp=Sfi1GS%2BhZ%2BsNAF3n2lUlkTA%3D%3D</t>
  </si>
  <si>
    <t xml:space="preserve">repair/maintenance centrifugal submersible staters mono block pump and others allied works at naa under ge (north) tezpur , </t>
  </si>
  <si>
    <t>2023_MES_597245_1</t>
  </si>
  <si>
    <t>https://defproc.gov.in/nicgep/app?component=%24DirectLink_0&amp;page=FrontEndAdvancedSearchResult&amp;service=direct&amp;sp=S4bGr2p%2B0N9Mkx5l6f7ldfA%3D%3D</t>
  </si>
  <si>
    <t xml:space="preserve">repair/maintenance centrifugal/ monoblock/ submersible pump sets motors starters lt panel boards bulk water meters and allied works etc at water supply installations and repair/replacement of existing pipelines fitting sluice valve valve chamb , </t>
  </si>
  <si>
    <t>2023_MES_594089_1</t>
  </si>
  <si>
    <t>https://defproc.gov.in/nicgep/app?component=%24DirectLink_0&amp;page=FrontEndAdvancedSearchResult&amp;service=direct&amp;sp=S%2BuLWhywQwR%2BZlA42Vk84%2Bw%3D%3D</t>
  </si>
  <si>
    <t xml:space="preserve">repair/maintenance cleaning of sewage system drainagecompound wall and fencing of md and otm accn of hq inf div idsrmahar stn hq children school and fd hosp under ge dipatoli , </t>
  </si>
  <si>
    <t>2023_MES_590605_1</t>
  </si>
  <si>
    <t>https://defproc.gov.in/nicgep/app?component=%24DirectLink_0&amp;page=FrontEndAdvancedSearchResult&amp;service=direct&amp;sp=SaCOSbpVyYet5A7ra0hoFgA%3D%3D</t>
  </si>
  <si>
    <t xml:space="preserve">repair/maintenance cleaning of sewage system of md and otm accn of ge dipatoli hq cwe ranchi div pro asc bn engr regt and eme bn under ge dipatoli , </t>
  </si>
  <si>
    <t>2023_MES_590603_1</t>
  </si>
  <si>
    <t>https://defproc.gov.in/nicgep/app?component=%24DirectLink_0&amp;page=FrontEndAdvancedSearchResult&amp;service=direct&amp;sp=SrR3NNj4xO8Dxz8RqwcUEgw%3D%3D</t>
  </si>
  <si>
    <t xml:space="preserve">repair/maintenance for day to day complaints in bldgs under age b/r -i at mil stn kota , </t>
  </si>
  <si>
    <t>2022_MES_571081_2</t>
  </si>
  <si>
    <t>https://defproc.gov.in/nicgep/app?component=%24DirectLink_0&amp;page=FrontEndAdvancedSearchResult&amp;service=direct&amp;sp=S64ke%2FwEgaesL9srYV41z5A%3D%3D</t>
  </si>
  <si>
    <t xml:space="preserve">repair/maintenance including re-carpeting of roads in basra area under ge (af) hasimara. , </t>
  </si>
  <si>
    <t>2023_MES_597000_1</t>
  </si>
  <si>
    <t>https://defproc.gov.in/nicgep/app?component=%24DirectLink_0&amp;page=FrontEndAdvancedSearchResult&amp;service=direct&amp;sp=SoadgCZv%2BZgfa1YozXU9HZw%3D%3D</t>
  </si>
  <si>
    <t xml:space="preserve">repair/maintenance including re-carpeting of roads in omq and smq area under ge (af) hasimara. , </t>
  </si>
  <si>
    <t>2023_MES_595267_1</t>
  </si>
  <si>
    <t>https://defproc.gov.in/nicgep/app?component=%24DirectLink_0&amp;page=FrontEndAdvancedSearchResult&amp;service=direct&amp;sp=SgZFsczK%2BKoMT0RT3WFubfw%3D%3D</t>
  </si>
  <si>
    <t xml:space="preserve">repair/maintenance of 11 kv transformer and connected items at mffr under ge (n) bikaner , </t>
  </si>
  <si>
    <t>2023_MES_582594_1</t>
  </si>
  <si>
    <t>https://defproc.gov.in/nicgep/app?component=%24DirectLink_0&amp;page=FrontEndAdvancedSearchResult&amp;service=direct&amp;sp=S5F3ExLtOi1RxGoSYpwnqyQ%3D%3D</t>
  </si>
  <si>
    <t xml:space="preserve">repair/maintenance of acs and other appliances underground pipe lines centrifugal pump sets and various assets installed at water supply installations at af stn dadri in aor of ge (af) faridabad (2nd call) , </t>
  </si>
  <si>
    <t>2023_MES_590662_2</t>
  </si>
  <si>
    <t>https://defproc.gov.in/nicgep/app?component=%24DirectLink_0&amp;page=FrontEndAdvancedSearchResult&amp;service=direct&amp;sp=SS5c6YtXh4sc%2Bwq%2FmUMzcZQ%3D%3D</t>
  </si>
  <si>
    <t xml:space="preserve">repair/maintenance of acs and other appliances underground pipe lines centrifugal pump sets and various assets installed at water supply installations at af stn dadri in aor of ge (af) faridabad , </t>
  </si>
  <si>
    <t>2023_MES_590662_1</t>
  </si>
  <si>
    <t>https://defproc.gov.in/nicgep/app?component=%24DirectLink_0&amp;page=FrontEndAdvancedSearchResult&amp;service=direct&amp;sp=SdfU5gNrooTQqwzXZ%2FEp9TQ%3D%3D</t>
  </si>
  <si>
    <t xml:space="preserve">repair/maintenance of acs and repair/replacement of security light/flood lights and other allied works at af stn chandinagar in aor of ge (af) faridabad , </t>
  </si>
  <si>
    <t>2023_MES_594435_1</t>
  </si>
  <si>
    <t>https://defproc.gov.in/nicgep/app?component=%24DirectLink_0&amp;page=FrontEndAdvancedSearchResult&amp;service=direct&amp;sp=Se%2FAYDebw%2FSRaItSQCGXbbQ%3D%3D</t>
  </si>
  <si>
    <t xml:space="preserve">repair/maintenance of air conditioning plant and other connected works at brd af stn palam under ge (af) gurgaon no.1 , </t>
  </si>
  <si>
    <t>2023_MES_601540_1</t>
  </si>
  <si>
    <t>https://defproc.gov.in/nicgep/app?component=%24DirectLink_0&amp;page=FrontEndAdvancedSearchResult&amp;service=direct&amp;sp=SHLZ0w%2F1WmG%2BFtJ6BmlKKyQ%3D%3D</t>
  </si>
  <si>
    <t xml:space="preserve">repair/maintenance of ceiling fans exhaust fan wall fans air circulators geysers and its connected accessories at af station under ge (af) palam delhi cantt-10 , </t>
  </si>
  <si>
    <t>2023_MES_579822_1</t>
  </si>
  <si>
    <t>https://defproc.gov.in/nicgep/app?component=%24DirectLink_0&amp;page=FrontEndAdvancedSearchResult&amp;service=direct&amp;sp=SpnCykHxqZhHfhyv1pJfprg%3D%3D</t>
  </si>
  <si>
    <t xml:space="preserve">repair/maintenance of ceiling fans wall mounted fans exhaust fans geysers and certain essential e/m repairs to living accn including guest room and married accn at naval area e/m store complex bso yard ge office and e/m installations under ge , </t>
  </si>
  <si>
    <t>2023_MES_594210_1</t>
  </si>
  <si>
    <t>https://defproc.gov.in/nicgep/app?component=%24DirectLink_0&amp;page=FrontEndAdvancedSearchResult&amp;service=direct&amp;sp=SJ8AJHqZqTgzqLXK4JkbOeQ%3D%3D</t>
  </si>
  <si>
    <t xml:space="preserve">repair/maintenance of central ac plants (v-5 lab 3x10tr it section-3x10tr base safety (fss)-3x11tr nacc-3x26tr wsa (bom-dumb)-3x39tr) new atc-3x48tr alongwith works at af station udhampur under ge (af) udhampur , </t>
  </si>
  <si>
    <t>2023_MES_579387_1</t>
  </si>
  <si>
    <t>https://defproc.gov.in/nicgep/app?component=%24DirectLink_0&amp;page=FrontEndAdvancedSearchResult&amp;service=direct&amp;sp=SKwdO%2BN1W%2B9EuR3YLsGBbDw%3D%3D</t>
  </si>
  <si>
    <t xml:space="preserve">repair/maintenance of certain jcos/ors md accn otm accn of 501 fseg under age b/r-ii of ge dehradun. , </t>
  </si>
  <si>
    <t>2023_MES_604353_1</t>
  </si>
  <si>
    <t>https://defproc.gov.in/nicgep/app?component=%24DirectLink_0&amp;page=FrontEndAdvancedSearchResult&amp;service=direct&amp;sp=SOlVeKzUh%2BnESCgR5R%2BPiSg%3D%3D</t>
  </si>
  <si>
    <t xml:space="preserve">repair/maintenance of certain mes installations at 39fad dayal bagh mes ib area bharatpur , </t>
  </si>
  <si>
    <t>2023_MES_578991_1</t>
  </si>
  <si>
    <t>https://defproc.gov.in/nicgep/app?component=%24DirectLink_0&amp;page=FrontEndAdvancedSearchResult&amp;service=direct&amp;sp=SqKxL5X%2BWyEGdvpOCUXiIXw%3D%3D</t>
  </si>
  <si>
    <t>repair/maintenance of certain roads in camp-i and certain adjacent locations at af stn kalaikunda , repair/maintenance of certain roads</t>
  </si>
  <si>
    <t>2023_MES_581113_2</t>
  </si>
  <si>
    <t>https://defproc.gov.in/nicgep/app?component=%24DirectLink_0&amp;page=FrontEndAdvancedSearchResult&amp;service=direct&amp;sp=SRU5G43b4cTfUwxw0cnTucQ%3D%3D</t>
  </si>
  <si>
    <t>2023_MES_581113_1</t>
  </si>
  <si>
    <t>https://defproc.gov.in/nicgep/app?component=%24DirectLink_0&amp;page=FrontEndAdvancedSearchResult&amp;service=direct&amp;sp=SD9JB4vLU%2BDFDL7p5VH2nJg%3D%3D</t>
  </si>
  <si>
    <t xml:space="preserve">repair/maintenance of certain roads in tech area at afs gwalior , </t>
  </si>
  <si>
    <t>2023_MES_597957_1</t>
  </si>
  <si>
    <t>https://defproc.gov.in/nicgep/app?component=%24DirectLink_0&amp;page=FrontEndAdvancedSearchResult&amp;service=direct&amp;session=T&amp;sp=SHb2XMXKiPx4da4st7zsFgA%3D%3D</t>
  </si>
  <si>
    <t xml:space="preserve">repair/maintenance of ci / gi /ppr pipes with di/gi/ppr pipes chemical supply and iron removal plant and allied works at af stn kalaikunda under ge (af) kalaikunda , </t>
  </si>
  <si>
    <t>2023_MES_583963_1</t>
  </si>
  <si>
    <t>https://defproc.gov.in/nicgep/app?component=%24DirectLink_0&amp;page=FrontEndAdvancedSearchResult&amp;service=direct&amp;sp=S0Fy20qI4y99Zyi%2Fz1lzOHA%3D%3D</t>
  </si>
  <si>
    <t xml:space="preserve">repair/maintenance of crane lift voltage stabilizer fire hydrant fire alarm and other connected miscellaneous works at af stn tezpur under ge (af) tezpur, </t>
  </si>
  <si>
    <t>2023_MES_602538_1</t>
  </si>
  <si>
    <t>https://defproc.gov.in/nicgep/app?component=%24DirectLink_0&amp;page=FrontEndAdvancedSearchResult&amp;service=direct&amp;sp=SfWguVXKtvt26Ou2bDtT4mA%3D%3D</t>
  </si>
  <si>
    <t xml:space="preserve">repair/maintenance of db earthing security lights and connected work in city area under ge alwar , </t>
  </si>
  <si>
    <t>2023_MES_599823_1</t>
  </si>
  <si>
    <t>https://defproc.gov.in/nicgep/app?component=%24DirectLink_0&amp;page=FrontEndAdvancedSearchResult&amp;service=direct&amp;sp=S1rbKEVxBNF7Qvf1Os%2FC6Mw%3D%3D</t>
  </si>
  <si>
    <t xml:space="preserve">repair/maintenance of dg set amf panel auto transfer switch and certain misc works at af station udhampur under ge af udhampur , </t>
  </si>
  <si>
    <t>2023_MES_580470_1</t>
  </si>
  <si>
    <t>https://defproc.gov.in/nicgep/app?component=%24DirectLink_0&amp;page=FrontEndAdvancedSearchResult&amp;service=direct&amp;sp=Snx%2BirUlE0dKg%2FQesRn8l8A%3D%3D</t>
  </si>
  <si>
    <t xml:space="preserve">repair/maintenance of dg set under modernised cod area amc of capsule lift dg set installed under zone b under ge (east) jabalpur , </t>
  </si>
  <si>
    <t>2023_MES_596718_1</t>
  </si>
  <si>
    <t>https://defproc.gov.in/nicgep/app?component=%24DirectLink_0&amp;page=FrontEndAdvancedSearchResult&amp;service=direct&amp;sp=STEc0SmS1jhSiqoKWRwsMlA%3D%3D</t>
  </si>
  <si>
    <t xml:space="preserve">repair/maintenance of dg sets at military station kanasar , </t>
  </si>
  <si>
    <t>2023_MES_578261_1</t>
  </si>
  <si>
    <t>https://defproc.gov.in/nicgep/app?component=%24DirectLink_0&amp;page=FrontEndAdvancedSearchResult&amp;service=direct&amp;sp=Sz3qd3wcAKDKr%2BzqwEbEFkw%3D%3D</t>
  </si>
  <si>
    <t xml:space="preserve">repair/maintenance of dg sets security lights street lights flood lights high mast lights gate light timer switch security light cable and allied works at old cantt under ge (north) patiala , </t>
  </si>
  <si>
    <t>2023_MES_595732_1</t>
  </si>
  <si>
    <t>https://defproc.gov.in/nicgep/app?component=%24DirectLink_0&amp;page=FrontEndAdvancedSearchResult&amp;service=direct&amp;sp=SlINaoqr2vSv9NbZUD6U76A%3D%3D</t>
  </si>
  <si>
    <t xml:space="preserve">repair/maintenance of distribution pipelines service tanks aviation lights of ohts painting of motor pumps pipelines and other connected works at af stn digaru , </t>
  </si>
  <si>
    <t>2023_MES_582651_1</t>
  </si>
  <si>
    <t>https://defproc.gov.in/nicgep/app?component=%24DirectLink_0&amp;page=FrontEndAdvancedSearchResult&amp;service=direct&amp;sp=S6WDJo4f0iAVTBHtXq1GPCg%3D%3D</t>
  </si>
  <si>
    <t xml:space="preserve">repair/maintenance of drains sewage system septic tanksmanholes gully traps chainlink fencing footpath compound wall and hardstanding at npbillets and tech area under ge af lohegaon (age b/r-i) at afs pune. , </t>
  </si>
  <si>
    <t>2023_MES_594055_1</t>
  </si>
  <si>
    <t>https://defproc.gov.in/nicgep/app?component=%24DirectLink_0&amp;page=FrontEndAdvancedSearchResult&amp;service=direct&amp;sp=S3bZH3%2FkgDZFDtyrdKDyhIQ%3D%3D</t>
  </si>
  <si>
    <t xml:space="preserve">repair/maintenance of drains sewage system septic tanksmanholes gully traps chainlink fencing footpath compound wall and hardstanding at omq area under ge af lohegaon (age b/r-i) at afs pune , </t>
  </si>
  <si>
    <t>2023_MES_594105_1</t>
  </si>
  <si>
    <t>https://defproc.gov.in/nicgep/app?component=%24DirectLink_0&amp;page=FrontEndAdvancedSearchResult&amp;service=direct&amp;sp=SuONpVDtudMmmbe0sUHIVwA%3D%3D</t>
  </si>
  <si>
    <t xml:space="preserve">repair/maintenance of eicher ba no 06d171632w with uwm hydra access platform held with age (u) e/s-iii under ge (u) elect supply delhi cantt. , </t>
  </si>
  <si>
    <t>2023_MES_604196_1</t>
  </si>
  <si>
    <t>https://defproc.gov.in/nicgep/app?component=%24DirectLink_0&amp;page=FrontEndAdvancedSearchResult&amp;service=direct&amp;sp=SAxUCxGJu22tVnYfp1K5X2A%3D%3D</t>
  </si>
  <si>
    <t xml:space="preserve">repair/maintenance of eicher ba no 07d-173268l tata mobile ba no 21c-109005l and maruti dzire ba no 20b-135285p in the aor of age (u) e/s no iii under ge (u) elect supply delhi cantt. , </t>
  </si>
  <si>
    <t>2023_MES_581910_1</t>
  </si>
  <si>
    <t>https://defproc.gov.in/nicgep/app?component=%24DirectLink_0&amp;page=FrontEndAdvancedSearchResult&amp;service=direct&amp;sp=SVi72qcc8TdvS4Myyh8pIzg%3D%3D</t>
  </si>
  <si>
    <t xml:space="preserve">repair/maintenance of eicher ba no 09d-181754y tata mobile ba no 21c-108990a and hydraulic boom of ba no 08d-179336m in the aor of age (u) e/s no iii under ge (u) elect supply delhi cantt. , </t>
  </si>
  <si>
    <t>2023_MES_581923_1</t>
  </si>
  <si>
    <t>https://defproc.gov.in/nicgep/app?component=%24DirectLink_0&amp;page=FrontEndAdvancedSearchResult&amp;service=direct&amp;sp=SBaZOz%2Fr88wdQWYIpgpC2qg%3D%3D</t>
  </si>
  <si>
    <t xml:space="preserve">repair/maintenance of eicher ba no 09d-181756n and eicher ba no 09d-181755w and tata mobile ba no 21c-108989p in the aor of age (u) e/s no iii under ge (u) elect supply delhi cantt. , </t>
  </si>
  <si>
    <t>2023_MES_581575_1</t>
  </si>
  <si>
    <t>https://defproc.gov.in/nicgep/app?component=%24DirectLink_0&amp;page=FrontEndAdvancedSearchResult&amp;service=direct&amp;sp=SkXFfSWpNIwHzAWDaX2U9Wg%3D%3D</t>
  </si>
  <si>
    <t xml:space="preserve">repair/maintenance of eot cranes hot cranes drive controllers and connected miscellaneous works installed at drdl asl and ngarm area under ge (i) rnd kanchanbagh hyderabad , </t>
  </si>
  <si>
    <t>2023_MES_603613_1</t>
  </si>
  <si>
    <t>https://defproc.gov.in/nicgep/app?component=%24DirectLink_0&amp;page=FrontEndAdvancedSearchResult&amp;service=direct&amp;sp=SvC7y%2FN4B7YiUASxyb5C%2Ffg%3D%3D</t>
  </si>
  <si>
    <t xml:space="preserve">repair/maintenance of external electrc supply works street light fittings and other connected items of rr units at dharmund under ge (i) 873 ews , </t>
  </si>
  <si>
    <t>2023_MES_596401_1</t>
  </si>
  <si>
    <t>https://defproc.gov.in/nicgep/app?component=%24DirectLink_0&amp;page=FrontEndAdvancedSearchResult&amp;service=direct&amp;sp=S6vqhABqd86xtC4lGn5LlEw%3D%3D</t>
  </si>
  <si>
    <t xml:space="preserve">repair/maintenance of external electric supply system summer appliances and allied works at station balijan under ge (af) chabua , </t>
  </si>
  <si>
    <t>2023_MES_582439_1</t>
  </si>
  <si>
    <t>https://defproc.gov.in/nicgep/app?component=%24DirectLink_0&amp;page=FrontEndAdvancedSearchResult&amp;service=direct&amp;sp=SqqlJIPHMKm3S20KGyzqQaw%3D%3D</t>
  </si>
  <si>
    <t xml:space="preserve">repair/maintenance of external electrification of ht installation at zone b at mil stn kanasar , </t>
  </si>
  <si>
    <t>2023_MES_604568_1</t>
  </si>
  <si>
    <t>https://defproc.gov.in/nicgep/app?component=%24DirectLink_0&amp;page=FrontEndAdvancedSearchResult&amp;service=direct&amp;sp=S32nVmzUWnlnIqVAubcUFIg%3D%3D</t>
  </si>
  <si>
    <t>repair/maintenance of external electrification system and other connected misc works at afs tezpur under ge (af) tezpur , repair/maintenance of external electrification system and other connected miscellaneous works at afs tezpur under ge (af) tezpur</t>
  </si>
  <si>
    <t>2023_MES_595394_1</t>
  </si>
  <si>
    <t>https://defproc.gov.in/nicgep/app?component=%24DirectLink_0&amp;page=FrontEndAdvancedSearchResult&amp;service=direct&amp;sp=SCscXTzG977ETXtqrghcItA%3D%3D</t>
  </si>
  <si>
    <t xml:space="preserve">repair/maintenance of external external electric supply lt overhead line lt ug cable and allied works at zone 5 zone 4 zone 2 under ge (s) tezpur , </t>
  </si>
  <si>
    <t>2023_MES_592916_1</t>
  </si>
  <si>
    <t>https://defproc.gov.in/nicgep/app?component=%24DirectLink_0&amp;page=FrontEndAdvancedSearchResult&amp;service=direct&amp;sp=SqvBjoKZkKEX89aLPf3445w%3D%3D</t>
  </si>
  <si>
    <t xml:space="preserve">repair/maintenance of external water supply/bore wells submersible pump sets etc. and other miscelleneous works at afs samana under ge af jamnagar no.1. , </t>
  </si>
  <si>
    <t>2023_MES_583602_1</t>
  </si>
  <si>
    <t>https://defproc.gov.in/nicgep/app?component=%24DirectLink_0&amp;page=FrontEndAdvancedSearchResult&amp;service=direct&amp;sp=SZsgzcOIFAKwGT%2BTHp9BheQ%3D%3D</t>
  </si>
  <si>
    <t xml:space="preserve">repair/maintenance of fencing gate compound wall drain/drain cover hume pipe culverts and sewage line etc in zone a at bb cantt srinagar , </t>
  </si>
  <si>
    <t>2023_MES_595080_1</t>
  </si>
  <si>
    <t>https://defproc.gov.in/nicgep/app?component=%24DirectLink_0&amp;page=FrontEndAdvancedSearchResult&amp;service=direct&amp;sp=S2lmOcgd9PTvl3XABYwym1Q%3D%3D</t>
  </si>
  <si>
    <t xml:space="preserve">repair/maintenance of fire alarm smoke detector and siren system in tech area under ge (af) jamnagar no 1 , </t>
  </si>
  <si>
    <t>2023_MES_580491_1</t>
  </si>
  <si>
    <t>https://defproc.gov.in/nicgep/app?component=%24DirectLink_0&amp;page=FrontEndAdvancedSearchResult&amp;service=direct&amp;sp=SrzR17FD1qH6mEtI7%2Bc2LZA%3D%3D</t>
  </si>
  <si>
    <t xml:space="preserve">repair/maintenance of fire detection system in technical area at af station palam under ge (af) palam delhi cantt-10, </t>
  </si>
  <si>
    <t>2023_MES_602383_1</t>
  </si>
  <si>
    <t>https://defproc.gov.in/nicgep/app?component=%24DirectLink_0&amp;page=FrontEndAdvancedSearchResult&amp;service=direct&amp;sp=SdGzo7qTn00GYy5ib4PVDPw%3D%3D</t>
  </si>
  <si>
    <t xml:space="preserve">repair/maintenance of fire fighting system and connected misc works under age e/m no.i of ge (utility-ii) visakhapatnam , </t>
  </si>
  <si>
    <t>2023_MES_582820_1</t>
  </si>
  <si>
    <t>https://defproc.gov.in/nicgep/app?component=%24DirectLink_0&amp;page=FrontEndAdvancedSearchResult&amp;service=direct&amp;sp=S%2B4gFok8BJZ43OAaTv8N81A%3D%3D</t>
  </si>
  <si>
    <t xml:space="preserve">repair/maintenance of flame proof lights at various location under ge (af) jamnagar no 1 , </t>
  </si>
  <si>
    <t>2023_MES_601482_1</t>
  </si>
  <si>
    <t>https://defproc.gov.in/nicgep/app?component=%24DirectLink_0&amp;page=FrontEndAdvancedSearchResult&amp;service=direct&amp;sp=Suer6Br7CLs4xCRF4KQrmbA%3D%3D</t>
  </si>
  <si>
    <t xml:space="preserve">repair/maintenance of geysers and connected works in domestic area at af station gwalior , </t>
  </si>
  <si>
    <t>2023_MES_603250_1</t>
  </si>
  <si>
    <t>https://defproc.gov.in/nicgep/app?component=%24DirectLink_0&amp;page=FrontEndAdvancedSearchResult&amp;service=direct&amp;sp=SkvKRG2zIlzMu8WAewJ7miQ%3D%3D</t>
  </si>
  <si>
    <t xml:space="preserve">repair/maintenance of hanger/tarmac lights at tech area under ge (af) jamnagar no 1, </t>
  </si>
  <si>
    <t>2023_MES_602131_1</t>
  </si>
  <si>
    <t>https://defproc.gov.in/nicgep/app?component=%24DirectLink_0&amp;page=FrontEndAdvancedSearchResult&amp;service=direct&amp;sp=SaWRiCvEHppqFKSToI5QsCw%3D%3D</t>
  </si>
  <si>
    <t xml:space="preserve">repair/maintenance of hardstanding path interlocking paver chequred tiles at smq and omq in domestic area at af stn under ge (af) chabua , </t>
  </si>
  <si>
    <t>2023_MES_578066_1</t>
  </si>
  <si>
    <t>https://defproc.gov.in/nicgep/app?component=%24DirectLink_0&amp;page=FrontEndAdvancedSearchResult&amp;service=direct&amp;sp=Sl2pQ9X%2Br8gESYydCRUJKYA%3D%3D</t>
  </si>
  <si>
    <t xml:space="preserve">repair/maintenance of hero honda splender ba no. 13a-068124m of cwe  port blair , </t>
  </si>
  <si>
    <t>2023_MES_577842_2</t>
  </si>
  <si>
    <t>https://defproc.gov.in/nicgep/app?component=%24DirectLink_0&amp;page=FrontEndAdvancedSearchResult&amp;service=direct&amp;sp=Sy%2FJRSX51QSdY3nUaYqLB0Q%3D%3D</t>
  </si>
  <si>
    <t xml:space="preserve">repair/maintenance of ht control gear vcb rmu transformer ht ug cable and allied works for external elect supply at asp af stn under ge af gurgaon no 1 , </t>
  </si>
  <si>
    <t>2023_MES_603100_1</t>
  </si>
  <si>
    <t>https://defproc.gov.in/nicgep/app?component=%24DirectLink_0&amp;page=FrontEndAdvancedSearchResult&amp;service=direct&amp;sp=SV5j%2BDbF%2BhLxv03401abD8w%3D%3D</t>
  </si>
  <si>
    <t>repair/maintenance of ht distribution external elect lt cable lt panel and other connected works at af stn palam under ge (af) gurgaon no.1 , repair/maintenance of ht distribution external elect lt cable panel and other connected works at af stn palam under ge (af) gurgaon no.1</t>
  </si>
  <si>
    <t>2023_MES_580155_1</t>
  </si>
  <si>
    <t>https://defproc.gov.in/nicgep/app?component=%24DirectLink_0&amp;page=FrontEndAdvancedSearchResult&amp;service=direct&amp;sp=SPpVdlgG2mqNTEY7xt3htcQ%3D%3D</t>
  </si>
  <si>
    <t xml:space="preserve">repair/maintenance of ht distribution system and allied works at naa under ge (n) tezpur , </t>
  </si>
  <si>
    <t>2023_MES_580841_1</t>
  </si>
  <si>
    <t>https://defproc.gov.in/nicgep/app?component=%24DirectLink_0&amp;page=FrontEndAdvancedSearchResult&amp;service=direct&amp;sp=SIt7THxblqzDzKOfI2Ub51g%3D%3D</t>
  </si>
  <si>
    <t xml:space="preserve">repair/maintenance of ht distribution system transformer and associated services at af station under ge(af) chabua , </t>
  </si>
  <si>
    <t>2023_MES_583449_1</t>
  </si>
  <si>
    <t>https://defproc.gov.in/nicgep/app?component=%24DirectLink_0&amp;page=FrontEndAdvancedSearchResult&amp;service=direct&amp;sp=SWneTO2xwbvNV3ZpdGc%2BY%2BA%3D%3D</t>
  </si>
  <si>
    <t xml:space="preserve">repair/maintenance of ht overhead line ug cable transformers 3 phase voltage stablizers vcbs rmus and allied works at naa area under ge(n) tezpur , </t>
  </si>
  <si>
    <t>2023_MES_601322_1</t>
  </si>
  <si>
    <t>https://defproc.gov.in/nicgep/app?component=%24DirectLink_0&amp;page=FrontEndAdvancedSearchResult&amp;service=direct&amp;sp=S0C2kM%2F6I%2FncjcEErdMullQ%3D%3D</t>
  </si>
  <si>
    <t xml:space="preserve">repair/maintenance of ht ug/oh lines repair to transformers switch gears and other connected items at various sub stations and allied works under age e/m-1 at ge ( c) khadki , </t>
  </si>
  <si>
    <t>2023_MES_581140_1</t>
  </si>
  <si>
    <t>https://defproc.gov.in/nicgep/app?component=%24DirectLink_0&amp;page=FrontEndAdvancedSearchResult&amp;service=direct&amp;sp=SDy9Sc%2FSDLNiNVd%2FzuQsJGw%3D%3D</t>
  </si>
  <si>
    <t xml:space="preserve">repair/maintenance of ht/lt disrtibution system and other connected works at naval park amzari park nausenabaugh ncs and other misc works under age e/m-i of ge (utility-i) visakhapatnam , </t>
  </si>
  <si>
    <t>2023_MES_581027_1</t>
  </si>
  <si>
    <t>https://defproc.gov.in/nicgep/app?component=%24DirectLink_0&amp;page=FrontEndAdvancedSearchResult&amp;service=direct&amp;sp=SHp8SdfkExnGetcRzXCCt2w%3D%3D</t>
  </si>
  <si>
    <t xml:space="preserve">repair/maintenance of internal electrification and other allied works at zone-5 (155 bh 4 cdu 56 fmsd 118 fho) zone 2a 2b and 4 under ge (s) tezpur , </t>
  </si>
  <si>
    <t>2023_MES_582193_1</t>
  </si>
  <si>
    <t>https://defproc.gov.in/nicgep/app?component=%24DirectLink_0&amp;page=FrontEndAdvancedSearchResult&amp;service=direct&amp;sp=SJt3wobSAvegOh%2BtWKqKG3w%3D%3D</t>
  </si>
  <si>
    <t xml:space="preserve">repair/maintenance of internal electrification cooling appliances ug cable pipeline and dg set at icgas and icgs ratnagiri under ge(i) (cg) ratnagiri , </t>
  </si>
  <si>
    <t>2023_MES_573443_2</t>
  </si>
  <si>
    <t>https://defproc.gov.in/nicgep/app?component=%24DirectLink_0&amp;page=FrontEndAdvancedSearchResult&amp;service=direct&amp;sp=SZPbg6gUSe7x5dvDiptaz5Q%3D%3D</t>
  </si>
  <si>
    <t xml:space="preserve">repair/maintenance of internal electrification including fittings and fixtures flame proof lights high bay lights lightning protection at technical area at mankhurd under ge (nw) mankhurd , </t>
  </si>
  <si>
    <t>2023_MES_577416_1</t>
  </si>
  <si>
    <t>https://defproc.gov.in/nicgep/app?component=%24DirectLink_0&amp;page=FrontEndAdvancedSearchResult&amp;service=direct&amp;sp=Sn3qJs%2FPPg%2B2h1%2BDfMoEa1g%3D%3D</t>
  </si>
  <si>
    <t xml:space="preserve">repair/maintenance of lt distribution line lighting conductor/arrestor different types of earthing infrastructure and misc works at af stn salua under ge (af) kalaikunda , </t>
  </si>
  <si>
    <t>2023_MES_584336_1</t>
  </si>
  <si>
    <t>https://defproc.gov.in/nicgep/app?component=%24DirectLink_0&amp;page=FrontEndAdvancedSearchResult&amp;service=direct&amp;sp=SyPVVMI9NuoWB9KK5sNzqQQ%3D%3D</t>
  </si>
  <si>
    <t xml:space="preserve">repair/maintenance of lt distribution system and connected works at afs amla , </t>
  </si>
  <si>
    <t>2023_MES_592589_1</t>
  </si>
  <si>
    <t>https://defproc.gov.in/nicgep/app?component=%24DirectLink_0&amp;page=FrontEndAdvancedSearchResult&amp;service=direct&amp;sp=SVr6rK74Lk4wP%2FHu2g7cVng%3D%3D</t>
  </si>
  <si>
    <t xml:space="preserve">repair/maintenance of lt network incl lt panel lt cables lt overhead lines in sector c and repair/maintenance of lt network and connected accessories in amn dump barsat baffle range under ge (n) patiala , </t>
  </si>
  <si>
    <t>2023_MES_594388_1</t>
  </si>
  <si>
    <t>https://defproc.gov.in/nicgep/app?component=%24DirectLink_0&amp;page=FrontEndAdvancedSearchResult&amp;service=direct&amp;sp=SBcSwwd%2FxGCGeICVPlkVNiQ%3D%3D</t>
  </si>
  <si>
    <t xml:space="preserve">repair/maintenance of lt network incl lt panels lt cables lt overhead lines in sector a map pocket 5 8 and 9 of old cantt under ge (n) patiala , </t>
  </si>
  <si>
    <t>2023_MES_594378_1</t>
  </si>
  <si>
    <t>https://defproc.gov.in/nicgep/app?component=%24DirectLink_0&amp;page=FrontEndAdvancedSearchResult&amp;service=direct&amp;sp=SNiQ8noulms9AOcVUxGm1lw%3D%3D</t>
  </si>
  <si>
    <t xml:space="preserve">repair/maintenance of lt oh line lt ug cable ab cable feeder pillar and acb at madhopur stn under ge basoli , </t>
  </si>
  <si>
    <t>2023_MES_597611_1</t>
  </si>
  <si>
    <t>https://defproc.gov.in/nicgep/app?component=%24DirectLink_0&amp;page=FrontEndAdvancedSearchResult&amp;service=direct&amp;sp=SRfBD8zzV8xrlTdm874f9Bw%3D%3D</t>
  </si>
  <si>
    <t xml:space="preserve">repair/maintenance of lt oh lines ug cables and lt switch gears installed at drdl/asl area under ge (i) rnd kanchanbagh hyderabad , </t>
  </si>
  <si>
    <t>2023_MES_601495_1</t>
  </si>
  <si>
    <t>https://defproc.gov.in/nicgep/app?component=%24DirectLink_0&amp;page=FrontEndAdvancedSearchResult&amp;service=direct&amp;sp=SYNd5wpmnNCw7PY22nA04aA%3D%3D</t>
  </si>
  <si>
    <t xml:space="preserve">repair/maintenance of lt oh/ug lt panels service connections lightening protection system and connected work at itarana under ge alwar , </t>
  </si>
  <si>
    <t>2023_MES_596893_1</t>
  </si>
  <si>
    <t>https://defproc.gov.in/nicgep/app?component=%24DirectLink_0&amp;page=FrontEndAdvancedSearchResult&amp;service=direct&amp;sp=SxGIBVaJqs2Q5IbhS7J2OWA%3D%3D</t>
  </si>
  <si>
    <t xml:space="preserve">repair/maintenance of lt over head line ug cable lt panel and other allied electrical component with earthing at otm accn at mil stn dhrangadhra , </t>
  </si>
  <si>
    <t>2023_MES_600962_1</t>
  </si>
  <si>
    <t>https://defproc.gov.in/nicgep/app?component=%24DirectLink_0&amp;page=FrontEndAdvancedSearchResult&amp;service=direct&amp;sp=SkiDLj4xbtne1jvCr4jJ55A%3D%3D</t>
  </si>
  <si>
    <t xml:space="preserve">repair/maintenance of lt over head line ug cable lt panel and other allied electrical components with earthing at mil stn gandhinagar , </t>
  </si>
  <si>
    <t>2023_MES_600600_1</t>
  </si>
  <si>
    <t>https://defproc.gov.in/nicgep/app?component=%24DirectLink_0&amp;page=FrontEndAdvancedSearchResult&amp;service=direct&amp;sp=S5DSlzIjqlWe46BHtwowaGg%3D%3D</t>
  </si>
  <si>
    <t xml:space="preserve">repair/maintenance of lt overhead acsr line lt xlpe ug vable cable joint kit bus bar junction box switch gear and connected works of external electrification under ge dinjan , </t>
  </si>
  <si>
    <t>2023_MES_591379_1</t>
  </si>
  <si>
    <t>https://defproc.gov.in/nicgep/app?component=%24DirectLink_0&amp;page=FrontEndAdvancedSearchResult&amp;service=direct&amp;sp=Sqh1zdBpZY3F2HoCWeDBMKg%3D%3D</t>
  </si>
  <si>
    <t xml:space="preserve">repair/maintenance of lt panels and feeder pillar box in x area at afs amla , </t>
  </si>
  <si>
    <t>2023_MES_592629_1</t>
  </si>
  <si>
    <t>https://defproc.gov.in/nicgep/app?component=%24DirectLink_0&amp;page=FrontEndAdvancedSearchResult&amp;service=direct&amp;sp=SUlmdYAADKpiNVhEYLEQ1vA%3D%3D</t>
  </si>
  <si>
    <t xml:space="preserve">repair/maintenance of lt panels bus bar chamber and connected works at af station jamnagar , </t>
  </si>
  <si>
    <t>2023_MES_605026_1</t>
  </si>
  <si>
    <t>https://defproc.gov.in/nicgep/app?component=%24DirectLink_0&amp;page=FrontEndAdvancedSearchResult&amp;service=direct&amp;sp=SMsLzMdRWPJzahYUWaI1o4A%3D%3D</t>
  </si>
  <si>
    <t xml:space="preserve">repair/maintenance of lt ug cables  lt overhead lines lt switch gears and connected items at af stn palam under ge (af) palam delhi cantt-10 , </t>
  </si>
  <si>
    <t>2023_MES_580327_1</t>
  </si>
  <si>
    <t>https://defproc.gov.in/nicgep/app?component=%24DirectLink_0&amp;page=FrontEndAdvancedSearchResult&amp;service=direct&amp;sp=S46bruNKTtPAxtcP1g1vRqA%3D%3D</t>
  </si>
  <si>
    <t xml:space="preserve">repair/maintenance of maruti gypsy ba no. 12b-112683a of cwe  port blair. , </t>
  </si>
  <si>
    <t>2023_MES_577840_2</t>
  </si>
  <si>
    <t>https://defproc.gov.in/nicgep/app?component=%24DirectLink_0&amp;page=FrontEndAdvancedSearchResult&amp;service=direct&amp;sp=StW59vr3e%2Fl9b7%2F2LxfzkSg%3D%3D</t>
  </si>
  <si>
    <t xml:space="preserve">repair/maintenance of miscellaneous e/m works and lt panels etc at afs tezpur under ge (af) tezpur , </t>
  </si>
  <si>
    <t>2023_MES_597570_1</t>
  </si>
  <si>
    <t>https://defproc.gov.in/nicgep/app?component=%24DirectLink_0&amp;page=FrontEndAdvancedSearchResult&amp;service=direct&amp;sp=SdtqJvkOT9LdzWH2asyKS%2BA%3D%3D</t>
  </si>
  <si>
    <t xml:space="preserve">repair/maintenance of oht reservoir ug sump  rising main  distribution swimming pool and repair/replacement of underground pipe lines centrifugal pump sets and various assets installed at water supply installations at af stn chandinagar , </t>
  </si>
  <si>
    <t>2023_MES_597165_1</t>
  </si>
  <si>
    <t>https://defproc.gov.in/nicgep/app?component=%24DirectLink_0&amp;page=FrontEndAdvancedSearchResult&amp;service=direct&amp;sp=STbOKKbKPQPrjrKVIa1Bnyg%3D%3D</t>
  </si>
  <si>
    <t xml:space="preserve">repair/maintenance of old unserviceable external street light dg set external water supply ro plant external electric supply including allied e/m work at ncb and ssb diamond harbour under ge (i) (cgn) kolkata , </t>
  </si>
  <si>
    <t>2023_MES_582906_1</t>
  </si>
  <si>
    <t>https://defproc.gov.in/nicgep/app?component=%24DirectLink_0&amp;page=FrontEndAdvancedSearchResult&amp;service=direct&amp;sp=SIJUPQKqvIh0hHvywWLEwfg%3D%3D</t>
  </si>
  <si>
    <t xml:space="preserve">repair/maintenance of perimeter security lights general area security lights and allied works at afs bihta , </t>
  </si>
  <si>
    <t>2023_MES_598027_1</t>
  </si>
  <si>
    <t>https://defproc.gov.in/nicgep/app?component=%24DirectLink_0&amp;page=FrontEndAdvancedSearchResult&amp;service=direct&amp;session=T&amp;sp=Sifoam6vLOhaE5BOkAS%2FYvA%3D%3D</t>
  </si>
  <si>
    <t xml:space="preserve">repair/maintenance of ppr pipe line pump house distribution sustem and connected items at af station thoise under ge (af) thoise , </t>
  </si>
  <si>
    <t>2023_MES_597938_1</t>
  </si>
  <si>
    <t>https://defproc.gov.in/nicgep/app?component=%24DirectLink_0&amp;page=FrontEndAdvancedSearchResult&amp;service=direct&amp;session=T&amp;sp=SASmf0tQGqVK%2BZFX37SVKyA%3D%3D</t>
  </si>
  <si>
    <t xml:space="preserve">repair/maintenance of pump house at various places replacement of water distribution pipe line and allied work at age charduar area under ge (n) tezpur , </t>
  </si>
  <si>
    <t>2023_MES_597209_1</t>
  </si>
  <si>
    <t>https://defproc.gov.in/nicgep/app?component=%24DirectLink_0&amp;page=FrontEndAdvancedSearchResult&amp;service=direct&amp;sp=S9sDVGJ5fcg7B3SgtRatkHA%3D%3D</t>
  </si>
  <si>
    <t>repair/maintenance of road  hardstanding at hq eac , repair/maintenance of road  hardstanding at hq eac (u) af under ge (i) (af) shillong</t>
  </si>
  <si>
    <t>2023_MES_588158_1</t>
  </si>
  <si>
    <t>https://defproc.gov.in/nicgep/app?component=%24DirectLink_0&amp;page=FrontEndAdvancedSearchResult&amp;service=direct&amp;sp=Stq%2BkTNdFYw7K6bab7e0HYw%3D%3D</t>
  </si>
  <si>
    <t xml:space="preserve">repair/maintenance of sanitary fittings roof tiling door/window painting cleaning of septic tank soak well sewage line drain fencing retaining wall and internal electrification wiring and replacement of switches mcbs and other connected b , </t>
  </si>
  <si>
    <t>2023_MES_579372_1</t>
  </si>
  <si>
    <t>https://defproc.gov.in/nicgep/app?component=%24DirectLink_0&amp;page=FrontEndAdvancedSearchResult&amp;service=direct&amp;sp=SSX1zJlaBVgbeX%2Bjc984%2B9g%3D%3D</t>
  </si>
  <si>
    <t xml:space="preserve">repair/maintenance of security lights dg set earthing pit lightening arrestor and allied works at mil stn katihar under ge (af) purnea , </t>
  </si>
  <si>
    <t>2023_MES_604227_1</t>
  </si>
  <si>
    <t>https://defproc.gov.in/nicgep/app?component=%24DirectLink_0&amp;page=FrontEndAdvancedSearchResult&amp;service=direct&amp;sp=S0y8qE6sGuE%2BvlM673dpRGw%3D%3D</t>
  </si>
  <si>
    <t xml:space="preserve">repair/maintenance of sewage line drain roof treatment water storage and misc services to p-128 (jamuna) bldg and ts bagjola under ge (i) (cgn) kolkata , </t>
  </si>
  <si>
    <t>2023_MES_583812_3</t>
  </si>
  <si>
    <t>https://defproc.gov.in/nicgep/app?component=%24DirectLink_0&amp;page=FrontEndAdvancedSearchResult&amp;service=direct&amp;sp=S2kubMOpeWY7rx8s08KUwow%3D%3D</t>
  </si>
  <si>
    <t>2023_MES_583812_2</t>
  </si>
  <si>
    <t>https://defproc.gov.in/nicgep/app?component=%24DirectLink_0&amp;page=FrontEndAdvancedSearchResult&amp;service=direct&amp;sp=S7msNj4W5SkHjKAqfXBnEeA%3D%3D</t>
  </si>
  <si>
    <t>2023_MES_583812_1</t>
  </si>
  <si>
    <t>https://defproc.gov.in/nicgep/app?component=%24DirectLink_0&amp;page=FrontEndAdvancedSearchResult&amp;service=direct&amp;sp=SZloElvSfEslBiOld%2Bv5ptQ%3D%3D</t>
  </si>
  <si>
    <t>2023_MES_583812_4</t>
  </si>
  <si>
    <t>https://defproc.gov.in/nicgep/app?component=%24DirectLink_0&amp;page=FrontEndAdvancedSearchResult&amp;service=direct&amp;sp=SLYXHl81c8KPNjQCvmxo2Pg%3D%3D</t>
  </si>
  <si>
    <t xml:space="preserve">repair/maintenance of sewage pumps and replacement of sewage pipe lines at various sewage pump house and allied works at naval dockyard visakhapatnam under ge (i) (dm) visakhapatnam , </t>
  </si>
  <si>
    <t>2023_MES_603299_1</t>
  </si>
  <si>
    <t>https://defproc.gov.in/nicgep/app?component=%24DirectLink_0&amp;page=FrontEndAdvancedSearchResult&amp;service=direct&amp;sp=S2s%2FSRF%2FGC79HKvDk0qui0w%3D%3D</t>
  </si>
  <si>
    <t xml:space="preserve">repair/maintenance of solar water heater and miscellaneous works at af stn yelahanka and internal electrification and allied works at cqae (we) bangalore under ge (af) yelahanka , </t>
  </si>
  <si>
    <t>2023_MES_579645_1</t>
  </si>
  <si>
    <t>https://defproc.gov.in/nicgep/app?component=%24DirectLink_0&amp;page=FrontEndAdvancedSearchResult&amp;service=direct&amp;sp=SkxLurR2uYganxj426w8GGQ%3D%3D</t>
  </si>
  <si>
    <t xml:space="preserve">repair/maintenance of steam bath sauna bath geyser solar water heater and allied works with maint and descaling of hot water lines and repair/ maintenance of low tension electric system and allied work at md accn ctw 262 cedu fcbrnp at cme , </t>
  </si>
  <si>
    <t>2023_MES_594580_1</t>
  </si>
  <si>
    <t>https://defproc.gov.in/nicgep/app?component=%24DirectLink_0&amp;page=FrontEndAdvancedSearchResult&amp;service=direct&amp;sp=SFA4OozgwfSyyNvbPkCcCmQ%3D%3D</t>
  </si>
  <si>
    <t xml:space="preserve">repair/maintenance of street light at military station kanasar. , </t>
  </si>
  <si>
    <t>2023_MES_588978_1</t>
  </si>
  <si>
    <t>https://defproc.gov.in/nicgep/app?component=%24DirectLink_0&amp;page=FrontEndAdvancedSearchResult&amp;service=direct&amp;sp=SGc4Tc6K%2BiTC6clUyoWcDPw%3D%3D</t>
  </si>
  <si>
    <t xml:space="preserve">repair/maintenance of street light security light and power distribution system at lebong area under age i darjeeling , </t>
  </si>
  <si>
    <t>2023_MES_590804_1</t>
  </si>
  <si>
    <t>https://defproc.gov.in/nicgep/app?component=%24DirectLink_0&amp;page=FrontEndAdvancedSearchResult&amp;service=direct&amp;sp=S%2BHkRW%2BXukeLryS7prz0REw%3D%3D</t>
  </si>
  <si>
    <t xml:space="preserve">repair/maintenance of street lighthigh mast and perimeter lights at af stn tezpur under ge (af) tezpur. , </t>
  </si>
  <si>
    <t>2023_MES_581842_1</t>
  </si>
  <si>
    <t>https://defproc.gov.in/nicgep/app?component=%24DirectLink_0&amp;page=FrontEndAdvancedSearchResult&amp;service=direct&amp;sp=St%2FePRQVRrMx3920y2Lg33Q%3D%3D</t>
  </si>
  <si>
    <t xml:space="preserve">repair/maintenance of street lights and connected works at itarana cantt under ge alwar , </t>
  </si>
  <si>
    <t>2023_MES_594723_1</t>
  </si>
  <si>
    <t>https://defproc.gov.in/nicgep/app?component=%24DirectLink_0&amp;page=FrontEndAdvancedSearchResult&amp;service=direct&amp;sp=SOy%2FYPO24SAb2IMt27apEnw%3D%3D</t>
  </si>
  <si>
    <t xml:space="preserve">repair/maintenance of street lights and perimeter lights at afs amla , </t>
  </si>
  <si>
    <t>2023_MES_592547_1</t>
  </si>
  <si>
    <t>https://defproc.gov.in/nicgep/app?component=%24DirectLink_0&amp;page=FrontEndAdvancedSearchResult&amp;service=direct&amp;sp=SIfmcCypOq4dkt9yI9knPXQ%3D%3D</t>
  </si>
  <si>
    <t xml:space="preserve">repair/maintenance of summer appliances at af stn bkt , </t>
  </si>
  <si>
    <t>2023_MES_586335_1</t>
  </si>
  <si>
    <t>https://defproc.gov.in/nicgep/app?component=%24DirectLink_0&amp;page=FrontEndAdvancedSearchResult&amp;service=direct&amp;sp=Sc51nAbhoMvFtmS4LJqIhng%3D%3D</t>
  </si>
  <si>
    <t xml:space="preserve">repair/maintenance of summer cooling  heating appliances and related works at birchgunj under ge birchgunj , </t>
  </si>
  <si>
    <t>2023_MES_589743_1</t>
  </si>
  <si>
    <t>https://defproc.gov.in/nicgep/app?component=%24DirectLink_0&amp;page=FrontEndAdvancedSearchResult&amp;service=direct&amp;sp=S1XGacFhJYswlOmtZTwOVzg%3D%3D</t>
  </si>
  <si>
    <t xml:space="preserve">repair/maintenance of summer/winter appliances at af stns under ge(af) chabua , </t>
  </si>
  <si>
    <t>2023_MES_592474_1</t>
  </si>
  <si>
    <t>https://defproc.gov.in/nicgep/app?component=%24DirectLink_0&amp;page=FrontEndAdvancedSearchResult&amp;service=direct&amp;sp=S2jIc9bCyDkSmosdf0jx7wA%3D%3D</t>
  </si>
  <si>
    <t xml:space="preserve">repair/maintenance of swift dzire ba no. 20b- 135521y of cwe  port blair , </t>
  </si>
  <si>
    <t>2023_MES_577841_2</t>
  </si>
  <si>
    <t>https://defproc.gov.in/nicgep/app?component=%24DirectLink_0&amp;page=FrontEndAdvancedSearchResult&amp;service=direct&amp;sp=SVmo5Ga8XHEJeZU9koffidQ%3D%3D</t>
  </si>
  <si>
    <t xml:space="preserve">repair/maintenance of tata xenon ba no 19c-107966h of ge minniebay port blair , </t>
  </si>
  <si>
    <t>2022_MES_572299_2</t>
  </si>
  <si>
    <t>https://defproc.gov.in/nicgep/app?component=%24DirectLink_0&amp;page=FrontEndAdvancedSearchResult&amp;service=direct&amp;sp=SxIA610Q4NdZblFegoHaAxA%3D%3D</t>
  </si>
  <si>
    <t xml:space="preserve">repair/maintenance of transformers vcbs and allied ht work at vsn nagpur , </t>
  </si>
  <si>
    <t>2023_MES_578340_1</t>
  </si>
  <si>
    <t>https://defproc.gov.in/nicgep/app?component=%24DirectLink_0&amp;page=FrontEndAdvancedSearchResult&amp;service=direct&amp;sp=SwOXss%2Bkk38Ey1cvJ1E%2BBgQ%3D%3D</t>
  </si>
  <si>
    <t xml:space="preserve">repair/maintenance of ug cable earthing junction boxes and panels and street lights system at kataribagh area at naval base kochi and repair / maintenance of certain electrical works installation under age e/m no ii. , </t>
  </si>
  <si>
    <t>2023_MES_601338_1</t>
  </si>
  <si>
    <t>https://defproc.gov.in/nicgep/app?component=%24DirectLink_0&amp;page=FrontEndAdvancedSearchResult&amp;service=direct&amp;sp=SXRtwrOnWkX%2FwDqNEJJ%2FSFQ%3D%3D</t>
  </si>
  <si>
    <t xml:space="preserve">repair/maintenance of various e/m works in mes installations and miscellaneous works and repair/replacement of distribution system and connected works including improvement to sub station accessories at afs tezpur under ge af tezpur , </t>
  </si>
  <si>
    <t>2023_MES_588903_1</t>
  </si>
  <si>
    <t>https://defproc.gov.in/nicgep/app?component=%24DirectLink_0&amp;page=FrontEndAdvancedSearchResult&amp;service=direct&amp;sp=SiSdjhtU9M9QEG2eiajQYcQ%3D%3D</t>
  </si>
  <si>
    <t>repair/maintenance of vehicle ba no 12a-066376yhero motor cycle at under of ge (i) rnd dehradun,</t>
  </si>
  <si>
    <t>2022_MES_572183_1</t>
  </si>
  <si>
    <t>https://defproc.gov.in/nicgep/app?component=%24DirectLink_0&amp;page=FrontEndAdvancedSearchResult&amp;service=direct&amp;sp=SQ6%2BIdq9SOfdDY3JCEP9AiQ%3D%3D</t>
  </si>
  <si>
    <t xml:space="preserve">repair/maintenance of water heaters pvc tanks ppr upvc pipes and its connected items in old and new navy nagar area under ge nw navy nagar colaba mumbai , </t>
  </si>
  <si>
    <t>2023_MES_587227_1</t>
  </si>
  <si>
    <t>https://defproc.gov.in/nicgep/app?component=%24DirectLink_0&amp;page=FrontEndAdvancedSearchResult&amp;service=direct&amp;sp=SEYh1krr%2BTa9QZ9FF%2Fkc%2FZw%3D%3D</t>
  </si>
  <si>
    <t xml:space="preserve">repair/maintenance of water supply installation including cleaning of oh tank and ug sumps area at afs amla , </t>
  </si>
  <si>
    <t>2023_MES_587157_1</t>
  </si>
  <si>
    <t>https://defproc.gov.in/nicgep/app?component=%24DirectLink_0&amp;page=FrontEndAdvancedSearchResult&amp;service=direct&amp;sp=Sv0fOi9JvPB5YhK1YdN%2Bd4A%3D%3D</t>
  </si>
  <si>
    <t xml:space="preserve">repair/maintenance of wooden/steel furniture recanning and polishing/painting works and repair/modification of different types of chairs/sofa set at rnd delhi adrde agra and drde gwalior under ge i rnd delhi , </t>
  </si>
  <si>
    <t>2023_MES_587545_1</t>
  </si>
  <si>
    <t>https://defproc.gov.in/nicgep/app?component=%24DirectLink_0&amp;page=FrontEndAdvancedSearchResult&amp;service=direct&amp;sp=SzFg9CIoYr%2BevyuHm5p5DKQ%3D%3D</t>
  </si>
  <si>
    <t xml:space="preserve">repair/maintenance to central amenities at nda khadakwasla under ge nda khadakwasla , </t>
  </si>
  <si>
    <t>2023_MES_590178_1</t>
  </si>
  <si>
    <t>https://defproc.gov.in/nicgep/app?component=%24DirectLink_0&amp;page=FrontEndAdvancedSearchResult&amp;service=direct&amp;sp=ShLcncZPl4SU%2BKyZujCo%2F%2BQ%3D%3D</t>
  </si>
  <si>
    <t xml:space="preserve">repair/maintenance to external water supply ci/gi pipe line sluice valve gate valves connected works in x area at afs amla , </t>
  </si>
  <si>
    <t>2023_MES_586925_2</t>
  </si>
  <si>
    <t>https://defproc.gov.in/nicgep/app?component=%24DirectLink_0&amp;page=FrontEndAdvancedSearchResult&amp;service=direct&amp;sp=S0aL8NhYiaLe9CPVJlnnPAw%3D%3D</t>
  </si>
  <si>
    <t>2023_MES_586925_1</t>
  </si>
  <si>
    <t>https://defproc.gov.in/nicgep/app?component=%24DirectLink_0&amp;page=FrontEndAdvancedSearchResult&amp;service=direct&amp;sp=SOkwgwK68ipR7SD3Q1%2B017Q%3D%3D</t>
  </si>
  <si>
    <t xml:space="preserve">repair/maintenance to lt oh line lt cabels lt panels and other connected works at 106 fd wksp 384 asc coy 277 transit camp b det amd maratha li and repair/maintenance of heating plant and cooling applinces installed at various unit under age(i) , </t>
  </si>
  <si>
    <t>2023_MES_599936_1</t>
  </si>
  <si>
    <t>https://defproc.gov.in/nicgep/app?component=%24DirectLink_0&amp;page=FrontEndAdvancedSearchResult&amp;service=direct&amp;sp=St9FM5px%2BecCYC3hHxSxn%2Bg%3D%3D</t>
  </si>
  <si>
    <t xml:space="preserve">repair/maintenance to lt oh line lt cabels lt panels and other connected works at 40 mtn bde ap nuranang305 fd hosp 852 at coy and lg under age (i) tawang , </t>
  </si>
  <si>
    <t>2023_MES_599566_1</t>
  </si>
  <si>
    <t>https://defproc.gov.in/nicgep/app?component=%24DirectLink_0&amp;page=FrontEndAdvancedSearchResult&amp;service=direct&amp;sp=Sqbxxd8waHRa%2BsENIZf2Y4g%3D%3D</t>
  </si>
  <si>
    <t xml:space="preserve">repair/maintenance to rcc roofs roof sheeting etc for bldg of arc 11 weu mdc dad mes at happy valley under ge shillong , </t>
  </si>
  <si>
    <t>2023_MES_597003_1</t>
  </si>
  <si>
    <t>https://defproc.gov.in/nicgep/app?component=%24DirectLink_0&amp;page=FrontEndAdvancedSearchResult&amp;service=direct&amp;sp=S0lkjHm0Ln9LhDOwta1HoHg%3D%3D</t>
  </si>
  <si>
    <t xml:space="preserve">repair/maintenance to security lights street lights high mast light fittings and perimeter lights in domestic and tech area at brd af station under ge (af) mc chandigarh , </t>
  </si>
  <si>
    <t>2023_MES_601120_1</t>
  </si>
  <si>
    <t>https://defproc.gov.in/nicgep/app?component=%24DirectLink_0&amp;page=FrontEndAdvancedSearchResult&amp;service=direct&amp;sp=SFpz9U%2FhVISX%2BXPzoVpM%2F%2FA%3D%3D</t>
  </si>
  <si>
    <t>repair/maintenance to water supply installations including repairs to pumps starter panels improvement to earthings of installations and other misc work , repair/maintenance to water supply installations including repairs to pumps starter panels improvement to earthings of installations and other misc work under age e/m ii under ge (central) kirkee</t>
  </si>
  <si>
    <t>2023_MES_585920_1</t>
  </si>
  <si>
    <t>https://defproc.gov.in/nicgep/app?component=%24DirectLink_0&amp;page=FrontEndAdvancedSearchResult&amp;service=direct&amp;sp=SeZXIFIOfNQpDggQx48jeUA%3D%3D</t>
  </si>
  <si>
    <t xml:space="preserve">repair/maintenance works for b/r items in stp installations under garrison engineer (utility-ii)visakhapatnam , </t>
  </si>
  <si>
    <t>2023_MES_582819_1</t>
  </si>
  <si>
    <t>https://defproc.gov.in/nicgep/app?component=%24DirectLink_0&amp;page=FrontEndAdvancedSearchResult&amp;service=direct&amp;sp=Serh4FXMKBzNIB5JoUQ%2BeSQ%3D%3D</t>
  </si>
  <si>
    <t xml:space="preserve">repair/maintenance/replacement of street light/garden light/gate light lightning protection system with earthing and allied misc work at mh jodhpur ce office and shikargarh complex under ge (a) no 2 jodhpur , </t>
  </si>
  <si>
    <t>2023_MES_580499_1</t>
  </si>
  <si>
    <t>https://defproc.gov.in/nicgep/app?component=%24DirectLink_0&amp;page=FrontEndAdvancedSearchResult&amp;service=direct&amp;sp=SD7Ej%2F35MgdnK8dJ5yhopxg%3D%3D</t>
  </si>
  <si>
    <t xml:space="preserve">repair/maintenance/servicing of summer cooling application water cooler regrigerator deep freezer voltage stabilizers and other allied works at af stn digaru. , </t>
  </si>
  <si>
    <t>2023_MES_599534_1</t>
  </si>
  <si>
    <t>https://defproc.gov.in/nicgep/app?component=%24DirectLink_0&amp;page=FrontEndAdvancedSearchResult&amp;service=direct&amp;sp=SXI%2Bwv7fCK%2FHX9O12Vf0hsw%3D%3D</t>
  </si>
  <si>
    <t xml:space="preserve">repair/maintenance/servicing of window/split type ac units compressors evaporator blowers throttling valves fans pcbs gas refilling and other misc works at af stn digaru. , </t>
  </si>
  <si>
    <t>2023_MES_595332_1</t>
  </si>
  <si>
    <t>https://defproc.gov.in/nicgep/app?component=%24DirectLink_0&amp;page=FrontEndAdvancedSearchResult&amp;service=direct&amp;sp=SJn6%2Bbi7zXDtjZaL9CsQtcg%3D%3D</t>
  </si>
  <si>
    <t>repair/maitanace of central ac plant and connnected works at af station gorakhpur , repair to ac plant</t>
  </si>
  <si>
    <t>2023_MES_578730_1</t>
  </si>
  <si>
    <t>https://defproc.gov.in/nicgep/app?component=%24DirectLink_0&amp;page=FrontEndAdvancedSearchResult&amp;service=direct&amp;sp=SZAkMBgz1yjipkfK6gacbNg%3D%3D</t>
  </si>
  <si>
    <t xml:space="preserve">repair/mentenance of certain b/r works in otm accn under age br-i at babina cantt , </t>
  </si>
  <si>
    <t>2023_MES_597694_1</t>
  </si>
  <si>
    <t>https://defproc.gov.in/nicgep/app?component=%24DirectLink_0&amp;page=FrontEndAdvancedSearchResult&amp;service=direct&amp;sp=SR6BMGnotJe4IOMuPTvOqkQ%3D%3D</t>
  </si>
  <si>
    <t xml:space="preserve">repair/mentenance of drain path and culvert in area under age br-i at babina cantt , </t>
  </si>
  <si>
    <t>2023_MES_597707_1</t>
  </si>
  <si>
    <t>https://defproc.gov.in/nicgep/app?component=%24DirectLink_0&amp;page=FrontEndAdvancedSearchResult&amp;service=direct&amp;sp=ScA2TmeNB80hKxO%2F6MYiSDQ%3D%3D</t>
  </si>
  <si>
    <t xml:space="preserve">repair/mentenance of toilet sanitary fittings and allied works under age br-ii at babina cantt , </t>
  </si>
  <si>
    <t>2023_MES_598068_1</t>
  </si>
  <si>
    <t>https://defproc.gov.in/nicgep/app?component=%24DirectLink_0&amp;page=FrontEndAdvancedSearchResult&amp;service=direct&amp;session=T&amp;sp=S%2Byz618k65FyFThMuZ%2FlnxQ%3D%3D</t>
  </si>
  <si>
    <t xml:space="preserve">repair/overhauling of ceiling fan/ exhaust fan/ wall fan/ cooler and solar water heater geyser and allied works under ge(west) lucknow , </t>
  </si>
  <si>
    <t>2023_MES_597912_1</t>
  </si>
  <si>
    <t>https://defproc.gov.in/nicgep/app?component=%24DirectLink_0&amp;page=FrontEndAdvancedSearchResult&amp;service=direct&amp;session=T&amp;sp=S7A5zvEQ1BDEI%2BCyOdypOog%3D%3D</t>
  </si>
  <si>
    <t xml:space="preserve">repair/overhauling of ceiling fans exhaust fans air circulating fans and allied works of md/otm accn at dronachal base bhopal , </t>
  </si>
  <si>
    <t>2023_MES_595957_1</t>
  </si>
  <si>
    <t>https://defproc.gov.in/nicgep/app?component=%24DirectLink_0&amp;page=FrontEndAdvancedSearchResult&amp;service=direct&amp;sp=SnsmgzftBbKOY8PyCps1XIw%3D%3D</t>
  </si>
  <si>
    <t xml:space="preserve">repair/overhauling of ceiling fans exhaust fans geysers and allied works of md/otm accn at dronachal top bhopal , </t>
  </si>
  <si>
    <t>2023_MES_595933_1</t>
  </si>
  <si>
    <t>https://defproc.gov.in/nicgep/app?component=%24DirectLink_0&amp;page=FrontEndAdvancedSearchResult&amp;service=direct&amp;sp=SGJkIg7AMWVcD4UfW49HiTg%3D%3D</t>
  </si>
  <si>
    <t xml:space="preserve">repair/periodical maint of sewage pump and dg sets and misc e/m works at dholewal under ge ludhiana , </t>
  </si>
  <si>
    <t>2023_MES_603073_1</t>
  </si>
  <si>
    <t>https://defproc.gov.in/nicgep/app?component=%24DirectLink_0&amp;page=FrontEndAdvancedSearchResult&amp;service=direct&amp;sp=S5k6bT%2BQwepZWqaggzxCzgw%3D%3D</t>
  </si>
  <si>
    <t xml:space="preserve">repair/polishing of wooden furniture including replacement of tops for wooden table and re -canning of chairs at af stn carniconar , </t>
  </si>
  <si>
    <t>2023_MES_582201_1</t>
  </si>
  <si>
    <t>https://defproc.gov.in/nicgep/app?component=%24DirectLink_0&amp;page=FrontEndAdvancedSearchResult&amp;service=direct&amp;sp=SfM2RTWx4i9Jd9RcF4YUPxw%3D%3D</t>
  </si>
  <si>
    <t xml:space="preserve">repair/polishing/painting of bed ply tpo wooden sofa set bin soiled linen hat stand charpoy double bunk etc under ge guwahati , </t>
  </si>
  <si>
    <t>2023_MES_583398_1</t>
  </si>
  <si>
    <t>https://defproc.gov.in/nicgep/app?component=%24DirectLink_0&amp;page=FrontEndAdvancedSearchResult&amp;service=direct&amp;sp=S831ycP4wdsycp6ih4Zy%2BDw%3D%3D</t>
  </si>
  <si>
    <t xml:space="preserve">repair/re-carpeting of certain road in sme w-wing t-wing g-wing and other area under age b/r-ii at ge babina , </t>
  </si>
  <si>
    <t>2023_MES_580731_1</t>
  </si>
  <si>
    <t>https://defproc.gov.in/nicgep/app?component=%24DirectLink_0&amp;page=FrontEndAdvancedSearchResult&amp;service=direct&amp;sp=S0DZJhTmY3IFcqd3y9tx4OA%3D%3D</t>
  </si>
  <si>
    <t xml:space="preserve">repair/recarpeting of road and connected works at af stn amritsar , </t>
  </si>
  <si>
    <t>2023_MES_599677_1</t>
  </si>
  <si>
    <t>https://defproc.gov.in/nicgep/app?component=%24DirectLink_0&amp;page=FrontEndAdvancedSearchResult&amp;service=direct&amp;sp=S2dO0K8ylEdxDXmovzqWFTQ%3D%3D</t>
  </si>
  <si>
    <t xml:space="preserve">repair/rehabilation of rcc chajja balconies repair to roof treatment etc in certain to chajja balcony ceiling plaster and parapet walls otm md accn under age b/r-i at mil stn patiala , </t>
  </si>
  <si>
    <t>2023_MES_595821_1</t>
  </si>
  <si>
    <t>https://defproc.gov.in/nicgep/app?component=%24DirectLink_0&amp;page=FrontEndAdvancedSearchResult&amp;service=direct&amp;sp=ShOwtcXm7pty%2B%2Ba7vc5P%2BFg%3D%3D</t>
  </si>
  <si>
    <t xml:space="preserve">repair/rehabilitation of otm accn in sector b under ge (s) patiala at mil stn patiala , </t>
  </si>
  <si>
    <t>2023_MES_601091_1</t>
  </si>
  <si>
    <t>https://defproc.gov.in/nicgep/app?component=%24DirectLink_0&amp;page=FrontEndAdvancedSearchResult&amp;service=direct&amp;sp=SjBbS6nLzaLFAiM2kRbtmIg%3D%3D</t>
  </si>
  <si>
    <t xml:space="preserve">repair/renewal and cleaning of blockage in sewage linesoil waste and sanitary pipemanholeseptic tank in high rise and other building at age (b/r) mandapam under ge (i) (cg) chennai. , </t>
  </si>
  <si>
    <t>2023_MES_583676_1</t>
  </si>
  <si>
    <t>https://defproc.gov.in/nicgep/app?component=%24DirectLink_0&amp;page=FrontEndAdvancedSearchResult&amp;service=direct&amp;sp=SmH639Q1X%2FzGXW5nLb6%2BDUQ%3D%3D</t>
  </si>
  <si>
    <t>repair/renewal of certain furniture at af station tezpur , repair/renewal of certain furniture at af station tezpur under ge (af) tezpur.</t>
  </si>
  <si>
    <t>2023_MES_583306_1</t>
  </si>
  <si>
    <t>https://defproc.gov.in/nicgep/app?component=%24DirectLink_0&amp;page=FrontEndAdvancedSearchResult&amp;service=direct&amp;sp=SsjP4kbqXEtoq9N%2F6meutwg%3D%3D</t>
  </si>
  <si>
    <t xml:space="preserve">repair/renewal of lighting conductor and earthing infrastracture at af stn naliya , </t>
  </si>
  <si>
    <t>2023_MES_586278_1</t>
  </si>
  <si>
    <t>https://defproc.gov.in/nicgep/app?component=%24DirectLink_0&amp;page=FrontEndAdvancedSearchResult&amp;service=direct&amp;sp=SQ%2FE3LNvw96I7YiDn1c3P5Q%3D%3D</t>
  </si>
  <si>
    <t xml:space="preserve">repair/renewal of steel furniture under ge bharatpur , </t>
  </si>
  <si>
    <t>2023_MES_579364_1</t>
  </si>
  <si>
    <t>https://defproc.gov.in/nicgep/app?component=%24DirectLink_0&amp;page=FrontEndAdvancedSearchResult&amp;service=direct&amp;sp=SwP5HFRTAmQyTi3MKISHJPA%3D%3D</t>
  </si>
  <si>
    <t>2023_MES_579364_2</t>
  </si>
  <si>
    <t>https://defproc.gov.in/nicgep/app?component=%24DirectLink_0&amp;page=FrontEndAdvancedSearchResult&amp;service=direct&amp;sp=SObwCGJICI8JXfq95YuqooA%3D%3D</t>
  </si>
  <si>
    <t>repair/renewal of wooden and steel furniture at 10 sect rr and 29 rr (pattan) under age (i) cif (k) , repair/renewal of wooden and steel furniture at 10 sect rr and 29 rr (pattan) under age (i) cif (k).</t>
  </si>
  <si>
    <t>2023_MES_596652_1</t>
  </si>
  <si>
    <t>https://defproc.gov.in/nicgep/app?component=%24DirectLink_0&amp;page=FrontEndAdvancedSearchResult&amp;service=direct&amp;sp=SXBVxCLuP8xNg927w8m2fsQ%3D%3D</t>
  </si>
  <si>
    <t xml:space="preserve">repair/renewal of wooden furniture under ge baratpur , </t>
  </si>
  <si>
    <t>2023_MES_579388_1</t>
  </si>
  <si>
    <t>https://defproc.gov.in/nicgep/app?component=%24DirectLink_0&amp;page=FrontEndAdvancedSearchResult&amp;service=direct&amp;sp=SQhfW6ItPa7Pn37xUqgFYjw%3D%3D</t>
  </si>
  <si>
    <t xml:space="preserve">repair/renewal/maintenance of 11 kv system ht overhead lines dehydration of 11kv/0.433kv transformers and connected works at babina cantt , </t>
  </si>
  <si>
    <t>2023_MES_589897_1</t>
  </si>
  <si>
    <t>https://defproc.gov.in/nicgep/app?component=%24DirectLink_0&amp;page=FrontEndAdvancedSearchResult&amp;service=direct&amp;sp=SJkLGSNQ3c3%2BCbd1Bwfej6w%3D%3D</t>
  </si>
  <si>
    <t>repair/repair/replacementof joinery roof water supply and plumbing works including certain sanitary fittings and other misc and works in otm and md accn at hastings area under ge (central) kolkata , repair/replacementof joinery roof water supply and plumbing works including certain sanitary fittings and other misc and works in otm and md accn at hastings area under ge (central) kolkata</t>
  </si>
  <si>
    <t>2023_MES_599717_1</t>
  </si>
  <si>
    <t>https://defproc.gov.in/nicgep/app?component=%24DirectLink_0&amp;page=FrontEndAdvancedSearchResult&amp;service=direct&amp;sp=S78TzXn70IORBCP2VrOvWWQ%3D%3D</t>
  </si>
  <si>
    <t xml:space="preserve">repair/replaceemnt/maint of area security light street light fencing security light at zone-i under ge gurdaspur. , </t>
  </si>
  <si>
    <t>2023_MES_601421_1</t>
  </si>
  <si>
    <t>https://defproc.gov.in/nicgep/app?component=%24DirectLink_0&amp;page=FrontEndAdvancedSearchResult&amp;service=direct&amp;sp=SO%2B24teBGV0OFaYiHHS3Miw%3D%3D</t>
  </si>
  <si>
    <t xml:space="preserve">repair/replacemen internal wiring bldg security lamps and other building related e/m works at af stn purnea under ge (af) purnea. , </t>
  </si>
  <si>
    <t>2023_MES_594809_1</t>
  </si>
  <si>
    <t>https://defproc.gov.in/nicgep/app?component=%24DirectLink_0&amp;page=FrontEndAdvancedSearchResult&amp;service=direct&amp;sp=S%2BcmU9S1dhjCLu2rt6Mki2A%3D%3D</t>
  </si>
  <si>
    <t xml:space="preserve">repair/replacement /maint of di/ci/ppr rising main gi distribution main day to day complaints leaking joints and allied works at x and l area and other locations at af stn digaru. , </t>
  </si>
  <si>
    <t>2023_MES_582444_1</t>
  </si>
  <si>
    <t>https://defproc.gov.in/nicgep/app?component=%24DirectLink_0&amp;page=FrontEndAdvancedSearchResult&amp;service=direct&amp;sp=SjR7%2FGMf22tix93pBuYoajg%3D%3D</t>
  </si>
  <si>
    <t xml:space="preserve">repair/replacement /maint of filter media clarifier floculator filter beds aerators compressor and other connected works at rsph at af stn digaru. , </t>
  </si>
  <si>
    <t>2023_MES_582916_1</t>
  </si>
  <si>
    <t>https://defproc.gov.in/nicgep/app?component=%24DirectLink_0&amp;page=FrontEndAdvancedSearchResult&amp;service=direct&amp;sp=S8jx68u1SE6PHuambAwqZIQ%3D%3D</t>
  </si>
  <si>
    <t xml:space="preserve">repair/replacement /maint of water disinfectors for fire fighting system jockey pump diesel engine driven pump hydrants pressure switches bobbing wound filter units including 3x500 kva dg sets and connected acessories at tp complex af stn digaru , </t>
  </si>
  <si>
    <t>2023_MES_582262_1</t>
  </si>
  <si>
    <t>https://defproc.gov.in/nicgep/app?component=%24DirectLink_0&amp;page=FrontEndAdvancedSearchResult&amp;service=direct&amp;sp=SaDakD6nQKXJnFRO9znoqew%3D%3D</t>
  </si>
  <si>
    <t xml:space="preserve">repair/replacement ac water cooler desert cooler and misc summer appliances items in the area of age e/m ext (ws) under ge e/m lucknow , </t>
  </si>
  <si>
    <t>2023_MES_597945_1</t>
  </si>
  <si>
    <t>https://defproc.gov.in/nicgep/app?component=%24DirectLink_0&amp;page=FrontEndAdvancedSearchResult&amp;service=direct&amp;session=T&amp;sp=SllboYt2IBdlJsvuJvvusqw%3D%3D</t>
  </si>
  <si>
    <t xml:space="preserve">repair/replacement ac water coolersrefrigeratorstorage water heaterceiling fanexhaust fandesert coolerssolar water heater etc under aor of ge(a) bhuj , </t>
  </si>
  <si>
    <t>2023_MES_589245_1</t>
  </si>
  <si>
    <t>https://defproc.gov.in/nicgep/app?component=%24DirectLink_0&amp;page=FrontEndAdvancedSearchResult&amp;service=direct&amp;sp=SoK1d7uWZH7OO3cN9GZbfTg%3D%3D</t>
  </si>
  <si>
    <t>repair/replacement and cleaning of sewage line septic tank manhole etc at mh namkum under age b/r-ii ge ranchi , repair/replacement and cleaning of sewage line septic tank manhole etc at mh namkum under age b/r-ii ge ranchi.</t>
  </si>
  <si>
    <t>2023_MES_586201_1</t>
  </si>
  <si>
    <t>https://defproc.gov.in/nicgep/app?component=%24DirectLink_0&amp;page=FrontEndAdvancedSearchResult&amp;service=direct&amp;sp=SAt3CV9%2B5D3pkux81aCIg7w%3D%3D</t>
  </si>
  <si>
    <t xml:space="preserve">repair/replacement and cleaning sewage line manholes septic tank sumps soak well gully traps and other misc work at sec c under ge (a) baroda , </t>
  </si>
  <si>
    <t>2023_MES_594581_1</t>
  </si>
  <si>
    <t>https://defproc.gov.in/nicgep/app?component=%24DirectLink_0&amp;page=FrontEndAdvancedSearchResult&amp;service=direct&amp;sp=S9ZOF3TAmb1VncMP%2BJbAPRQ%3D%3D</t>
  </si>
  <si>
    <t xml:space="preserve">repair/replacement and improvement of gi/ppr distribution pipelines sluice valves gate valves water supply equipments incl other allied works and supply of chemical etc under age(i) darjeeling , </t>
  </si>
  <si>
    <t>2023_MES_580039_1</t>
  </si>
  <si>
    <t>https://defproc.gov.in/nicgep/app?component=%24DirectLink_0&amp;page=FrontEndAdvancedSearchResult&amp;service=direct&amp;sp=Sw65BfrQwGJcgq6IaVfh%2FbQ%3D%3D</t>
  </si>
  <si>
    <t xml:space="preserve">repair/replacement and improvement of over head conductor ug cable and allied external electrification works and street light /security light and allied works at lebong and jalapahar under age(i) darjeeling , </t>
  </si>
  <si>
    <t>2023_MES_579116_1</t>
  </si>
  <si>
    <t>https://defproc.gov.in/nicgep/app?component=%24DirectLink_0&amp;page=FrontEndAdvancedSearchResult&amp;service=direct&amp;sp=SyatwX5hnA0WWIXH%2BfbGrPQ%3D%3D</t>
  </si>
  <si>
    <t xml:space="preserve">repair/replacement and improvement of over head conductorug cable and allied external electrification works and street light /security light and allied works at lebong and jalapahar under age(i) darjeeling , </t>
  </si>
  <si>
    <t>2023_MES_579116_2</t>
  </si>
  <si>
    <t>https://defproc.gov.in/nicgep/app?component=%24DirectLink_0&amp;page=FrontEndAdvancedSearchResult&amp;service=direct&amp;sp=S91hQuBrmqRcLhtQ5Jf6%2F2Q%3D%3D</t>
  </si>
  <si>
    <t xml:space="preserve">repair/replacement and maint of existing unserviceable switches  sockets internal wiring submain wiring old cfl/ftl fittings distribution boards and other allied works at klp location of awc ( including camp area and demo sqn ) under ge (awc) m , </t>
  </si>
  <si>
    <t>2023_MES_586495_1</t>
  </si>
  <si>
    <t>https://defproc.gov.in/nicgep/app?component=%24DirectLink_0&amp;page=FrontEndAdvancedSearchResult&amp;service=direct&amp;sp=Sl1hbm1S42U%2F5oOIxdtr%2Fhg%3D%3D</t>
  </si>
  <si>
    <t xml:space="preserve">repair/replacement and maint of internal wiring fitting and fixtures and certain petty repair of e/m nature work in arn engr regr mess qtrs and guest rooms and repair/maintenance of low tension electric system and allied work at otm accn at cme , </t>
  </si>
  <si>
    <t>2023_MES_596651_1</t>
  </si>
  <si>
    <t>https://defproc.gov.in/nicgep/app?component=%24DirectLink_0&amp;page=FrontEndAdvancedSearchResult&amp;service=direct&amp;sp=Smi1laaWRIfxLmIFLsjfK0g%3D%3D</t>
  </si>
  <si>
    <t xml:space="preserve">repair/replacement and maint of internal wiring fitting and fixtures and certain petty repair of e/m nature work in officers md accn at cme under ge (cme) khadki , </t>
  </si>
  <si>
    <t>2023_MES_592806_2</t>
  </si>
  <si>
    <t>https://defproc.gov.in/nicgep/app?component=%24DirectLink_0&amp;page=FrontEndAdvancedSearchResult&amp;service=direct&amp;sp=SQ3bu7zpI568eBE021mYh%2BQ%3D%3D</t>
  </si>
  <si>
    <t xml:space="preserve">repair/replacement and maint of stp plant at snjog chetri vihar nirbhay vihar gaur enclave and rajiv sandhu vihar in the area of age e/m ext (ws) under ge e/m lucknow , </t>
  </si>
  <si>
    <t>2023_MES_605022_1</t>
  </si>
  <si>
    <t>https://defproc.gov.in/nicgep/app?component=%24DirectLink_0&amp;page=FrontEndAdvancedSearchResult&amp;service=direct&amp;sp=SZdJbKcFKhWa%2BEScV6VKGIg%3D%3D</t>
  </si>
  <si>
    <t xml:space="preserve">repair/replacement and maint of water supply network and connected works at otm/omq area at af stn gwalior , </t>
  </si>
  <si>
    <t>2023_MES_604174_1</t>
  </si>
  <si>
    <t>https://defproc.gov.in/nicgep/app?component=%24DirectLink_0&amp;page=FrontEndAdvancedSearchResult&amp;service=direct&amp;sp=S6KRMyQsr99AGR8F1UP1CUA%3D%3D</t>
  </si>
  <si>
    <t xml:space="preserve">repair/replacement and maint of water supply network and connected works at smq area at af stn gwalior , </t>
  </si>
  <si>
    <t>2023_MES_603259_1</t>
  </si>
  <si>
    <t>https://defproc.gov.in/nicgep/app?component=%24DirectLink_0&amp;page=FrontEndAdvancedSearchResult&amp;service=direct&amp;sp=SEYoQss4FYwwVX7ra4ttZFQ%3D%3D</t>
  </si>
  <si>
    <t xml:space="preserve">repair/replacement and maint overhauling of dg setsbattery charger including replacement of worn out parts and connected controlling accessories at af stn gwalior , </t>
  </si>
  <si>
    <t>2023_MES_597730_1</t>
  </si>
  <si>
    <t>https://defproc.gov.in/nicgep/app?component=%24DirectLink_0&amp;page=FrontEndAdvancedSearchResult&amp;service=direct&amp;sp=ScBu1xxd78oAGAySChjFm6A%3D%3D</t>
  </si>
  <si>
    <t xml:space="preserve">repair/replacement and maintenance of automation system of water supply network at af stn pune under ge af lohegaon , </t>
  </si>
  <si>
    <t>2022_MES_568701_3</t>
  </si>
  <si>
    <t>https://defproc.gov.in/nicgep/app?component=%24DirectLink_0&amp;page=FrontEndAdvancedSearchResult&amp;service=direct&amp;sp=SVMJn06PX7b11btKWXqryvQ%3D%3D</t>
  </si>
  <si>
    <t>repair/replacement and maintenance of distribution transformer and ht switch gears with connected items at cod powere house local sub stn map kirby place esd-i ii 226 supply depot shamshanghat sub stn fol depot subramaniam line 1181 pnr coy , repair/replacement and maintenance of distribution transformer and ht switch gears with connected items at cod powere house local sub stn map kirby place esd-i ii 226 supplydepot shamshanghat sub stn fol depot subramaniam line 1181 pnr coy</t>
  </si>
  <si>
    <t>2023_MES_598496_2</t>
  </si>
  <si>
    <t>https://defproc.gov.in/nicgep/app?component=%24DirectLink_0&amp;page=FrontEndAdvancedSearchResult&amp;service=direct&amp;sp=SY6NrWaCC%2FqVYgm6RAoUwgA%3D%3D</t>
  </si>
  <si>
    <t xml:space="preserve">repair/replacement and maintenance of distribution transformers and ht switch gears with connected items karam vihar map 285 fd wksp tigrish road map sumaran line npg line maude line sanyat line panchwati dad nsb iii 20 punjab147 fd wksp1 , </t>
  </si>
  <si>
    <t>2023_MES_598499_1</t>
  </si>
  <si>
    <t>https://defproc.gov.in/nicgep/app?component=%24DirectLink_0&amp;page=FrontEndAdvancedSearchResult&amp;service=direct&amp;sp=SrvcT9flIEisWF%2Fh%2B%2FeXDHw%3D%3D</t>
  </si>
  <si>
    <t xml:space="preserve">repair/replacement and maintenance of external water supply system at af station jaipur , </t>
  </si>
  <si>
    <t>2023_MES_600633_1</t>
  </si>
  <si>
    <t>https://defproc.gov.in/nicgep/app?component=%24DirectLink_0&amp;page=FrontEndAdvancedSearchResult&amp;service=direct&amp;sp=SID5vaaJxZcfJwpm5WYZgTw%3D%3D</t>
  </si>
  <si>
    <t xml:space="preserve">repair/replacement and maintenance of gi pipe line at north zone under ge(south) binnaguri , </t>
  </si>
  <si>
    <t>2023_MES_590318_1</t>
  </si>
  <si>
    <t>https://defproc.gov.in/nicgep/app?component=%24DirectLink_0&amp;page=FrontEndAdvancedSearchResult&amp;service=direct&amp;sp=S8hsExXiaP9KwLMEso2oY%2Bw%3D%3D</t>
  </si>
  <si>
    <t xml:space="preserve">repair/replacement and maintenance of lt distribution supply system and conversion of lt overhead line to lt ug cables and allied works at zone 1c under age e/m no 1 of ge (u) secunderabad, </t>
  </si>
  <si>
    <t>2023_MES_602605_1</t>
  </si>
  <si>
    <t>https://defproc.gov.in/nicgep/app?component=%24DirectLink_0&amp;page=FrontEndAdvancedSearchResult&amp;service=direct&amp;sp=StlUrKoadsJ21C9jvT7uU9Q%3D%3D</t>
  </si>
  <si>
    <t xml:space="preserve">repair/replacement and maintenance of lt distribution system lt panels lt cables and connected allied works under age e/m no 1 of ge (u) secunderabad , </t>
  </si>
  <si>
    <t>2023_MES_600408_1</t>
  </si>
  <si>
    <t>https://defproc.gov.in/nicgep/app?component=%24DirectLink_0&amp;page=FrontEndAdvancedSearchResult&amp;service=direct&amp;sp=SG%2BA7vTk9VKxFVtBZj0VxSQ%3D%3D</t>
  </si>
  <si>
    <t xml:space="preserve">repair/replacement and maintenance of summercooling and winter appliances such as ceiling and exhaust fansrefrigerator water coolerssplit and window type ac solar hot waterselectrical heaters and other allied works in md and otm accn ge (a)jamna , </t>
  </si>
  <si>
    <t>2023_MES_599470_1</t>
  </si>
  <si>
    <t>https://defproc.gov.in/nicgep/app?component=%24DirectLink_0&amp;page=FrontEndAdvancedSearchResult&amp;service=direct&amp;sp=SJcibVA4Wb%2Flbf2npmCeh%2Bw%3D%3D</t>
  </si>
  <si>
    <t xml:space="preserve">repair/replacement and maintenance of water distribution line valve chamber lt panels / starter and attending breakdown to distribution line at bv yard and ins visawakarma under age e/m-ii of ge (utility-ii) visakhapatnam , </t>
  </si>
  <si>
    <t>2023_MES_578823_1</t>
  </si>
  <si>
    <t>https://defproc.gov.in/nicgep/app?component=%24DirectLink_0&amp;page=FrontEndAdvancedSearchResult&amp;service=direct&amp;sp=SdIP8lir6bCgAAEklPZxBKg%3D%3D</t>
  </si>
  <si>
    <t xml:space="preserve">repair/replacement and overhauling and comprehensive maintenance of dx type central ac plants and connected misc e/m works repair/replacement and over hauling of unserviceable spares of water cooled central ac plant rewinding of compressor motor re , </t>
  </si>
  <si>
    <t>2023_MES_588372_1</t>
  </si>
  <si>
    <t>https://defproc.gov.in/nicgep/app?component=%24DirectLink_0&amp;page=FrontEndAdvancedSearchResult&amp;service=direct&amp;sp=SQ3sB0ly%2BgBQPYduGfE%2F9hA%3D%3D</t>
  </si>
  <si>
    <t xml:space="preserve">repair/replacement and renewal of lighting protection of eshs and other location inside depot area under ge bharatpur , </t>
  </si>
  <si>
    <t>2023_MES_590732_1</t>
  </si>
  <si>
    <t>https://defproc.gov.in/nicgep/app?component=%24DirectLink_0&amp;page=FrontEndAdvancedSearchResult&amp;service=direct&amp;sp=SPCTSMEm4MrgkTqxq%2BUvQvA%3D%3D</t>
  </si>
  <si>
    <t xml:space="preserve">repair/replacement and servicing parts of ac plants vrv and north side of runway and allied works at af station jodhpur , </t>
  </si>
  <si>
    <t>2023_MES_593932_1</t>
  </si>
  <si>
    <t>https://defproc.gov.in/nicgep/app?component=%24DirectLink_0&amp;page=FrontEndAdvancedSearchResult&amp;service=direct&amp;sp=Sus7P35rKg%2Bthwf%2F2C6K4Xw%3D%3D</t>
  </si>
  <si>
    <t xml:space="preserve">repair/replacement cleaning of manholes sewage line cover slabs etc for chetak complex under ge af adm area at af station gwalior , </t>
  </si>
  <si>
    <t>2023_MES_603254_1</t>
  </si>
  <si>
    <t>https://defproc.gov.in/nicgep/app?component=%24DirectLink_0&amp;page=FrontEndAdvancedSearchResult&amp;service=direct&amp;sp=Sp606s0YJML8GeZNfIMQr7g%3D%3D</t>
  </si>
  <si>
    <t xml:space="preserve">repair/replacement computer chair chair dinning central table dining table and teapoy veranda and connected items at mil stn dhana under age(i) dhana. , </t>
  </si>
  <si>
    <t>2023_MES_578981_1</t>
  </si>
  <si>
    <t>https://defproc.gov.in/nicgep/app?component=%24DirectLink_0&amp;page=FrontEndAdvancedSearchResult&amp;service=direct&amp;sp=S9f9SAAoZUl0OmOGyyU%2B%2FAw%3D%3D</t>
  </si>
  <si>
    <t>repair/replacement of 11 kv faulty under ground ht cables joints and connected items at in between kirby grid to air force stn subroto park in the area of age (u) e/s-i under ge (u) elect supply delhi cantt.,</t>
  </si>
  <si>
    <t>2023_MES_573996_1</t>
  </si>
  <si>
    <t>https://defproc.gov.in/nicgep/app?component=%24DirectLink_0&amp;page=FrontEndAdvancedSearchResult&amp;service=direct&amp;sp=SK%2Bze%2BjQ50gL4Mz857tDYOQ%3D%3D</t>
  </si>
  <si>
    <t xml:space="preserve">repair/replacement of acb mccb lt panels and miscellaneous e/m works at afs tezpur under ge (af) tezpur , </t>
  </si>
  <si>
    <t>2023_MES_581103_1</t>
  </si>
  <si>
    <t>https://defproc.gov.in/nicgep/app?component=%24DirectLink_0&amp;page=FrontEndAdvancedSearchResult&amp;service=direct&amp;sp=SpNzTuF6qynbgl0O43X0k3Q%3D%3D</t>
  </si>
  <si>
    <t>repair/replacement of acbmccblt panels and miscellaneous , repair/replacement of acbmccblt panels and miscellaneous e/m works at afs tezpur under ge (af) tezpur.</t>
  </si>
  <si>
    <t>2023_MES_581103_2</t>
  </si>
  <si>
    <t>https://defproc.gov.in/nicgep/app?component=%24DirectLink_0&amp;page=FrontEndAdvancedSearchResult&amp;service=direct&amp;sp=SS2yqF3PBJZ0XlKr3q8E5EA%3D%3D</t>
  </si>
  <si>
    <t xml:space="preserve">repair/replacement of air compressor at 115 hu at afs tezpur , </t>
  </si>
  <si>
    <t>2023_MES_603060_1</t>
  </si>
  <si>
    <t>https://defproc.gov.in/nicgep/app?component=%24DirectLink_0&amp;page=FrontEndAdvancedSearchResult&amp;service=direct&amp;sp=SqSCDcBzpSD%2BRb0RiR2cceg%3D%3D</t>
  </si>
  <si>
    <t xml:space="preserve">repair/replacement of ceiling fans exhaust fans wall fans and geysers at af stn halwara , </t>
  </si>
  <si>
    <t>2023_MES_596433_1</t>
  </si>
  <si>
    <t>https://defproc.gov.in/nicgep/app?component=%24DirectLink_0&amp;page=FrontEndAdvancedSearchResult&amp;service=direct&amp;sp=SdwCyAz48XTt2hZUFsLiUQQ%3D%3D</t>
  </si>
  <si>
    <t xml:space="preserve">repair/replacement of certain b/r works incl joinery and periodical services in various bldgs at south camp west camp motigarh pugal rd 498 ascon nodes under age mffr under ge (n) bikaner , </t>
  </si>
  <si>
    <t>2023_MES_604285_1</t>
  </si>
  <si>
    <t>https://defproc.gov.in/nicgep/app?component=%24DirectLink_0&amp;page=FrontEndAdvancedSearchResult&amp;service=direct&amp;sp=SsMwZueyV0PXenLE77RS7nA%3D%3D</t>
  </si>
  <si>
    <t xml:space="preserve">repair/replacement of certain ug cable feeder pillar box and connected alied works at sukna stn under ge sukna , </t>
  </si>
  <si>
    <t>2023_MES_595378_1</t>
  </si>
  <si>
    <t>https://defproc.gov.in/nicgep/app?component=%24DirectLink_0&amp;page=FrontEndAdvancedSearchResult&amp;service=direct&amp;sp=SaYiuFATHJwHoBB0Cmm%2Bfhw%3D%3D</t>
  </si>
  <si>
    <t xml:space="preserve">repair/replacement of cgi sheets facia and other connected works in md accn at yol cantt under age b/r-i of ge (kh) yol , </t>
  </si>
  <si>
    <t>2023_MES_595283_1</t>
  </si>
  <si>
    <t>https://defproc.gov.in/nicgep/app?component=%24DirectLink_0&amp;page=FrontEndAdvancedSearchResult&amp;service=direct&amp;sp=Sdd7b14N7xfIM%2FZv7TCUTdw%3D%3D</t>
  </si>
  <si>
    <t>repair/replacement of chemical and conventional earthing and connected work and repair/maint including cleaning of ducting network for air supply system its control wiring and replacement of filters/pvc fills and connected items of various ac plants , repair/replacement of chemical and conventional earthing and connected work and repair/maint including cleaning of ducting network for air supply system its control wiring and replacement of filters/pvc fills and connected items of various ac plant</t>
  </si>
  <si>
    <t>2023_MES_596743_1</t>
  </si>
  <si>
    <t>https://defproc.gov.in/nicgep/app?component=%24DirectLink_0&amp;page=FrontEndAdvancedSearchResult&amp;service=direct&amp;sp=S26oWk1GSIctkWLA9uiz7lA%3D%3D</t>
  </si>
  <si>
    <t xml:space="preserve">repair/replacement of ci/di pipe and connected works in various location at new cantt area under ge(n) patiala , </t>
  </si>
  <si>
    <t>2023_MES_597457_1</t>
  </si>
  <si>
    <t>https://defproc.gov.in/nicgep/app?component=%24DirectLink_0&amp;page=FrontEndAdvancedSearchResult&amp;service=direct&amp;sp=SBU8yiw6gbaAW2uA8BCOuCg%3D%3D</t>
  </si>
  <si>
    <t xml:space="preserve">repair/replacement of ci/di pipe and connected works in various location at old cantt area under ge(n) patiala , </t>
  </si>
  <si>
    <t>2023_MES_597449_1</t>
  </si>
  <si>
    <t>https://defproc.gov.in/nicgep/app?component=%24DirectLink_0&amp;page=FrontEndAdvancedSearchResult&amp;service=direct&amp;sp=SiTuKGUTLWFKOWJTCrdkuXA%3D%3D</t>
  </si>
  <si>
    <t xml:space="preserve">repair/replacement of cold and hot water supply pipe line supply and distribution of chlorination agents at water supply installations and certain other works during summer season at af stn thoise under ge (af) thoise , </t>
  </si>
  <si>
    <t>2023_MES_592637_1</t>
  </si>
  <si>
    <t>https://defproc.gov.in/nicgep/app?component=%24DirectLink_0&amp;page=FrontEndAdvancedSearchResult&amp;service=direct&amp;sp=Sqj3iYVJRbMPOYqW5hYpTBw%3D%3D</t>
  </si>
  <si>
    <t>repair/replacement of cooling appliances , repair/replacement of cooling appliances at mil stn sri ganganagar</t>
  </si>
  <si>
    <t>2023_MES_586009_1</t>
  </si>
  <si>
    <t>https://defproc.gov.in/nicgep/app?component=%24DirectLink_0&amp;page=FrontEndAdvancedSearchResult&amp;service=direct&amp;sp=S29MW6gDZqI%2BNai5pOAfmOw%3D%3D</t>
  </si>
  <si>
    <t xml:space="preserve">repair/replacement of damaged distribution pipe lines and associated wks at sunka under ge sukna , </t>
  </si>
  <si>
    <t>2023_MES_581841_1</t>
  </si>
  <si>
    <t>https://defproc.gov.in/nicgep/app?component=%24DirectLink_0&amp;page=FrontEndAdvancedSearchResult&amp;service=direct&amp;sp=S7K%2Fp8kg3qkQK%2FsOrshm3mg%3D%3D</t>
  </si>
  <si>
    <t>2023_MES_578631_1</t>
  </si>
  <si>
    <t>https://defproc.gov.in/nicgep/app?component=%24DirectLink_0&amp;page=FrontEndAdvancedSearchResult&amp;service=direct&amp;sp=S4nKNHq0rLVcjfV4Y3hcK%2Fg%3D%3D</t>
  </si>
  <si>
    <t xml:space="preserve">repair/replacement of damaged sewage line including cleaning of sewage system and misc work in md accn under age b/r-ii at itarana alwar , </t>
  </si>
  <si>
    <t>2023_MES_596534_1</t>
  </si>
  <si>
    <t>https://defproc.gov.in/nicgep/app?component=%24DirectLink_0&amp;page=FrontEndAdvancedSearchResult&amp;service=direct&amp;sp=S8xb0WSraqyUWUF4jQAS0pg%3D%3D</t>
  </si>
  <si>
    <t xml:space="preserve">repair/replacement of damaged sewage line including cleaning of sewage system and misc work in md accn under age b/r-ii at itarana alwar, </t>
  </si>
  <si>
    <t>2023_MES_596534_2</t>
  </si>
  <si>
    <t>https://defproc.gov.in/nicgep/app?component=%24DirectLink_0&amp;page=FrontEndAdvancedSearchResult&amp;service=direct&amp;sp=SPqTeK2MPYcGb4UpBow4MlQ%3D%3D</t>
  </si>
  <si>
    <t xml:space="preserve">repair/replacement of damaged sewage ling including cleaning of sewage system and misc work in otm accn under age b/r-ii at itarana alwar , </t>
  </si>
  <si>
    <t>2023_MES_595081_1</t>
  </si>
  <si>
    <t>https://defproc.gov.in/nicgep/app?component=%24DirectLink_0&amp;page=FrontEndAdvancedSearchResult&amp;service=direct&amp;sp=SjQFYdbrNETVxCoDeHKb82Q%3D%3D</t>
  </si>
  <si>
    <t xml:space="preserve">repair/replacement of dbs subamin wiring building security light summer/winter appliances old unserviceable wiring alongwith fitting and fixture at vikram vihar 35 bdge sig coy 227 field wks shop 180 mahipalpur under age e/m of ge (south) delh , </t>
  </si>
  <si>
    <t>2023_MES_599992_1</t>
  </si>
  <si>
    <t>https://defproc.gov.in/nicgep/app?component=%24DirectLink_0&amp;page=FrontEndAdvancedSearchResult&amp;service=direct&amp;sp=SmHkwj1zzEdaA0iehRr%2FUVw%3D%3D</t>
  </si>
  <si>
    <t xml:space="preserve">repair/replacement of dbs submain wiring earthing building lights and misc works alongwith connected fitting and fixture at otm and md accn at anuj vihar shankar vihar banasingh yogendra vihar 18 madras and 5/11 gr under age e/m of ge (south) d , </t>
  </si>
  <si>
    <t>2023_MES_600330_1</t>
  </si>
  <si>
    <t>https://defproc.gov.in/nicgep/app?component=%24DirectLink_0&amp;page=FrontEndAdvancedSearchResult&amp;service=direct&amp;sp=S56npf8FVJ41P39zt2G4gLA%3D%3D</t>
  </si>
  <si>
    <t xml:space="preserve">repair/replacement of defective parts of car washing plants installed at ihq of mod army tpt unit asc under ge (u) plant and machinery delhi cantt , </t>
  </si>
  <si>
    <t>2023_MES_588805_1</t>
  </si>
  <si>
    <t>https://defproc.gov.in/nicgep/app?component=%24DirectLink_0&amp;page=FrontEndAdvancedSearchResult&amp;service=direct&amp;sp=SlIhH4OPHg6P6vWg0OdhL%2Bw%3D%3D</t>
  </si>
  <si>
    <t xml:space="preserve">repair/replacement of defective parts pipe insulation ducting system cooling tower and connected items inclusing repair/maint of cooling appliances refrigerator air conditioner and desert coolers under age e/m of ge jaipur , </t>
  </si>
  <si>
    <t>2023_MES_582929_1</t>
  </si>
  <si>
    <t>https://defproc.gov.in/nicgep/app?component=%24DirectLink_0&amp;page=FrontEndAdvancedSearchResult&amp;service=direct&amp;sp=SZmWg6iTR5m6%2B5vmkuplqHg%3D%3D</t>
  </si>
  <si>
    <t xml:space="preserve">repair/replacement of defective prefil mw 20 refils at 19 wing under ge (af) borjhar , </t>
  </si>
  <si>
    <t>2023_MES_593960_1</t>
  </si>
  <si>
    <t>https://defproc.gov.in/nicgep/app?component=%24DirectLink_0&amp;page=FrontEndAdvancedSearchResult&amp;service=direct&amp;sp=S1hzMjN6A14XNp6K4nAl%2FIw%3D%3D</t>
  </si>
  <si>
    <t>2023_MES_599314_1</t>
  </si>
  <si>
    <t>https://defproc.gov.in/nicgep/app?component=%24DirectLink_0&amp;page=FrontEndAdvancedSearchResult&amp;service=direct&amp;sp=SdNQTT5x0x%2FRrm4odUzBR1Q%3D%3D</t>
  </si>
  <si>
    <t xml:space="preserve">repair/replacement of di/ci/gi pipe line pumps and motor and allied works at pattan under ge 969 ews , </t>
  </si>
  <si>
    <t>2023_MES_573878_2</t>
  </si>
  <si>
    <t>https://defproc.gov.in/nicgep/app?component=%24DirectLink_0&amp;page=FrontEndAdvancedSearchResult&amp;service=direct&amp;sp=StRlD7MVycjfprW4gLkvosg%3D%3D</t>
  </si>
  <si>
    <t xml:space="preserve">repair/replacement of different types of pipes cleaning of sewage tanks of stps and ips at faridkot mil stn , </t>
  </si>
  <si>
    <t>2023_MES_589726_1</t>
  </si>
  <si>
    <t>https://defproc.gov.in/nicgep/app?component=%24DirectLink_0&amp;page=FrontEndAdvancedSearchResult&amp;service=direct&amp;sp=So1v0LOx7%2BNN%2BNq7JVAQjsQ%3D%3D</t>
  </si>
  <si>
    <t xml:space="preserve">repair/replacement of dilapidated earthing and associated works at stn under ge(af) chabua , </t>
  </si>
  <si>
    <t>2023_MES_592481_1</t>
  </si>
  <si>
    <t>https://defproc.gov.in/nicgep/app?component=%24DirectLink_0&amp;page=FrontEndAdvancedSearchResult&amp;service=direct&amp;sp=SN5hB9MzgcnETUPxbDURewg%3D%3D</t>
  </si>
  <si>
    <t xml:space="preserve">repair/replacement of distribution box and earthing system in md accn area under age (i) af manauri , </t>
  </si>
  <si>
    <t>2023_MES_599447_1</t>
  </si>
  <si>
    <t>https://defproc.gov.in/nicgep/app?component=%24DirectLink_0&amp;page=FrontEndAdvancedSearchResult&amp;service=direct&amp;sp=SM6Wj72IUQbLtQFv%2Bdj%2BXmQ%3D%3D</t>
  </si>
  <si>
    <t>repair/replacement of dtgm board info sign boards slurry seal on nlb/fod area white wash in under shoot of 05 and 23 end painting at ptt ltt dispersal and other misc item at airfield area , repair/replacement of dtgm board info sign boards slurry seal on nlb/fod area white wash in under shoot of 05 and 23 end painting at ptt ltt dispersal and other misc item at airfield area at afs sulur</t>
  </si>
  <si>
    <t>2023_MES_590733_1</t>
  </si>
  <si>
    <t>https://defproc.gov.in/nicgep/app?component=%24DirectLink_0&amp;page=FrontEndAdvancedSearchResult&amp;service=direct&amp;sp=S2TixG5ZJq%2BR9MXIBy1Xhbg%3D%3D</t>
  </si>
  <si>
    <t xml:space="preserve">repair/replacement of e/m installation at af stn thoise under ge(af) thoise , </t>
  </si>
  <si>
    <t>2023_MES_596296_1</t>
  </si>
  <si>
    <t>https://defproc.gov.in/nicgep/app?component=%24DirectLink_0&amp;page=FrontEndAdvancedSearchResult&amp;service=direct&amp;sp=SM4FQxIXM3NbRMSnMRKG1yw%3D%3D</t>
  </si>
  <si>
    <t xml:space="preserve">repair/replacement of e/m nature of works at various md and otm accn at bana singh yogender vihar 180 mahipalpur 35 inf bde 227 fd wksp 18 madras and 5/11 gr under age e/m of ge (south) delhi cantt-10 , </t>
  </si>
  <si>
    <t>2023_MES_595336_1</t>
  </si>
  <si>
    <t>https://defproc.gov.in/nicgep/app?component=%24DirectLink_0&amp;page=FrontEndAdvancedSearchResult&amp;service=direct&amp;sp=SIO0FuOP36mJuKAh2L6M03w%3D%3D</t>
  </si>
  <si>
    <t xml:space="preserve">repair/replacement of elect wiring/fitting and fixture at various locs under ge 969 ews , </t>
  </si>
  <si>
    <t>2023_MES_579841_1</t>
  </si>
  <si>
    <t>https://defproc.gov.in/nicgep/app?component=%24DirectLink_0&amp;page=FrontEndAdvancedSearchResult&amp;service=direct&amp;sp=SQedNLIDBZcz61oMPRUTTDA%3D%3D</t>
  </si>
  <si>
    <t xml:space="preserve">repair/replacement of elect wiring/fitting and fixtures and gi pipe line pumps motor and allied works at baramulla and pattan under ge 969 ews , </t>
  </si>
  <si>
    <t>2023_MES_594998_1</t>
  </si>
  <si>
    <t>https://defproc.gov.in/nicgep/app?component=%24DirectLink_0&amp;page=FrontEndAdvancedSearchResult&amp;service=direct&amp;sp=SHhL4XSN0t1zkFvHal%2B60qg%3D%3D</t>
  </si>
  <si>
    <t xml:space="preserve">repair/replacement of elect wiring/fitting and fixtures at uri and rampur under ge 969 ews , </t>
  </si>
  <si>
    <t>2023_MES_597058_1</t>
  </si>
  <si>
    <t>https://defproc.gov.in/nicgep/app?component=%24DirectLink_0&amp;page=FrontEndAdvancedSearchResult&amp;service=direct&amp;sp=SWa8waCNA7vkEW%2F8EESRr6w%3D%3D</t>
  </si>
  <si>
    <t>repair/replacement of electric cable and misc works of sub station at nams,</t>
  </si>
  <si>
    <t>2023_MES_574188_1</t>
  </si>
  <si>
    <t>https://defproc.gov.in/nicgep/app?component=%24DirectLink_0&amp;page=FrontEndAdvancedSearchResult&amp;service=direct&amp;sp=S%2FD7ohKiKwe8%2FOkRU2ejoCA%3D%3D</t>
  </si>
  <si>
    <t xml:space="preserve">repair/replacement of electric fittings and fixtures dbs wiring sub main earthing etc. repairs/ overhauling of ceiling fans exhaust fans wall fans air circulators and geyser and allied works at block a block b md accn complaint cell at mh u , </t>
  </si>
  <si>
    <t>2023_MES_604873_1</t>
  </si>
  <si>
    <t>https://defproc.gov.in/nicgep/app?component=%24DirectLink_0&amp;page=FrontEndAdvancedSearchResult&amp;service=direct&amp;sp=S5m0vfB9fcHOLBCG%2FVIdTtQ%3D%3D</t>
  </si>
  <si>
    <t xml:space="preserve">repair/replacement of electric poles conductors etc and other external electrification works from sankoo substation to the military garrison under ge khumbathang , </t>
  </si>
  <si>
    <t>2023_MES_584883_1</t>
  </si>
  <si>
    <t>https://defproc.gov.in/nicgep/app?component=%24DirectLink_0&amp;page=FrontEndAdvancedSearchResult&amp;service=direct&amp;sp=SunGENt%2FqV5ymgjAzDotPkA%3D%3D</t>
  </si>
  <si>
    <t xml:space="preserve">repair/replacement of electric poles conductors etc and other external electrification works within the military garrison at khumbathang , </t>
  </si>
  <si>
    <t>2023_MES_584872_1</t>
  </si>
  <si>
    <t>https://defproc.gov.in/nicgep/app?component=%24DirectLink_0&amp;page=FrontEndAdvancedSearchResult&amp;service=direct&amp;sp=S%2FofPk0fDIPyqs9%2FO3XZnGA%3D%3D</t>
  </si>
  <si>
    <t xml:space="preserve">repair/replacement of electric wiring and panels at md accn under age br-ii under ge (n) bikaner at bikaner mil stn , </t>
  </si>
  <si>
    <t>2023_MES_582208_1</t>
  </si>
  <si>
    <t>https://defproc.gov.in/nicgep/app?component=%24DirectLink_0&amp;page=FrontEndAdvancedSearchResult&amp;service=direct&amp;sp=SRABJQvDuHEhnGtODu5NITA%3D%3D</t>
  </si>
  <si>
    <t xml:space="preserve">repair/replacement of electrical wiring and fittings/fixture and allied works in otm and tech area at af stn under ge(af) chabua , </t>
  </si>
  <si>
    <t>2023_MES_592726_1</t>
  </si>
  <si>
    <t>https://defproc.gov.in/nicgep/app?component=%24DirectLink_0&amp;page=FrontEndAdvancedSearchResult&amp;service=direct&amp;sp=SMtf533m3GsxJpajXjjKf5w%3D%3D</t>
  </si>
  <si>
    <t xml:space="preserve">repair/replacement of energy metering including monitoring of electrical parameter at rto mh and dabathwa sub station at age e/m elect supply under ge (u) meerut cantt , </t>
  </si>
  <si>
    <t>2023_MES_603827_1</t>
  </si>
  <si>
    <t>https://defproc.gov.in/nicgep/app?component=%24DirectLink_0&amp;page=FrontEndAdvancedSearchResult&amp;service=direct&amp;sp=SX9x%2BHwKBmRsn9hMad18v1A%3D%3D</t>
  </si>
  <si>
    <t xml:space="preserve">repair/replacement of existing unserviceable lightning protection earthing and other connected works at charri camp and mil stn dharamshala , </t>
  </si>
  <si>
    <t>2023_MES_601176_1</t>
  </si>
  <si>
    <t>https://defproc.gov.in/nicgep/app?component=%24DirectLink_0&amp;page=FrontEndAdvancedSearchResult&amp;service=direct&amp;sp=SBIvCq5xb0F2uic2VCLmVNw%3D%3D</t>
  </si>
  <si>
    <t xml:space="preserve">repair/replacement of existing unserviceable lt distribution panels ug cables and other connected works at bharatpur lines at mil stn dharamshala , </t>
  </si>
  <si>
    <t>2023_MES_601219_1</t>
  </si>
  <si>
    <t>https://defproc.gov.in/nicgep/app?component=%24DirectLink_0&amp;page=FrontEndAdvancedSearchResult&amp;service=direct&amp;sp=S0nDIuIgT%2BMKMT5FD7h4p8g%3D%3D</t>
  </si>
  <si>
    <t xml:space="preserve">repair/replacement of existing unserviceable lt distribution panels ug cables and other connected works at tirah lines at mil stn dharamshala , </t>
  </si>
  <si>
    <t>2023_MES_601118_1</t>
  </si>
  <si>
    <t>https://defproc.gov.in/nicgep/app?component=%24DirectLink_0&amp;page=FrontEndAdvancedSearchResult&amp;service=direct&amp;sp=SwOYZZGLdg2hVei3kftA4Iw%3D%3D</t>
  </si>
  <si>
    <t xml:space="preserve">repair/replacement of external electrification lt cables lt panels and external water supply systems under dgnp visakhapatnam , </t>
  </si>
  <si>
    <t>2023_MES_603687_1</t>
  </si>
  <si>
    <t>https://defproc.gov.in/nicgep/app?component=%24DirectLink_0&amp;page=FrontEndAdvancedSearchResult&amp;service=direct&amp;sp=SR9I5XBbOHQjPOmv2hfXh6A%3D%3D</t>
  </si>
  <si>
    <t xml:space="preserve">repair/replacement of external lighting system including security lights road lights garden lights gate lights timer controller panels and allied misc works at naa under ge (n) tezpur , </t>
  </si>
  <si>
    <t>2023_MES_601365_1</t>
  </si>
  <si>
    <t>https://defproc.gov.in/nicgep/app?component=%24DirectLink_0&amp;page=FrontEndAdvancedSearchResult&amp;service=direct&amp;sp=S02piOPWAEFOPKupSQMD2xg%3D%3D</t>
  </si>
  <si>
    <t xml:space="preserve">repair/replacement of external water supply distribution line repair to dg set with misc works including repair/mantenace of summer and cooling appliances at dgqa area under ge(i) kanpur. , </t>
  </si>
  <si>
    <t>2023_MES_589318_1</t>
  </si>
  <si>
    <t>https://defproc.gov.in/nicgep/app?component=%24DirectLink_0&amp;page=FrontEndAdvancedSearchResult&amp;service=direct&amp;sp=STFAf5GDNRU8l7xb9CbWmSQ%3D%3D</t>
  </si>
  <si>
    <t xml:space="preserve">repair/replacement of faulty 11 kv ht cable from 33/11 kv khyber grid to cassel road s/s church road s/s to area hq s/s harbaksh stadium to did line in the area of age sldc elect supply under ge (u) elect supply delhi cantt , </t>
  </si>
  <si>
    <t>2023_MES_591649_1</t>
  </si>
  <si>
    <t>https://defproc.gov.in/nicgep/app?component=%24DirectLink_0&amp;page=FrontEndAdvancedSearchResult&amp;service=direct&amp;sp=SDdVjhrFcdVwD2MKGkLgTnw%3D%3D</t>
  </si>
  <si>
    <t xml:space="preserve">repair/replacement of feeder pillar box/busbar/chamber/lt panel/earthings security lights street lights/area lights/gate lights and controlling panels including connecting works of golf and smq areas at hqtc bangalore , </t>
  </si>
  <si>
    <t>2023_MES_593725_1</t>
  </si>
  <si>
    <t>https://defproc.gov.in/nicgep/app?component=%24DirectLink_0&amp;page=FrontEndAdvancedSearchResult&amp;service=direct&amp;sp=Sll7mbB9DaR6gq01McAGt6w%3D%3D</t>
  </si>
  <si>
    <t xml:space="preserve">repair/replacement of fencing pathway compound/security wall gates pillars and other connected items of misc b/r works at naa under ge (n) tezpur. , </t>
  </si>
  <si>
    <t>2023_MES_589106_1</t>
  </si>
  <si>
    <t>https://defproc.gov.in/nicgep/app?component=%24DirectLink_0&amp;page=FrontEndAdvancedSearchResult&amp;service=direct&amp;sp=Sf716XslS124ugLYHYRSUEA%3D%3D</t>
  </si>
  <si>
    <t xml:space="preserve">repair/replacement of fittings and fixtures of internal electrificaton system at af station jaipur , </t>
  </si>
  <si>
    <t>2023_MES_590738_1</t>
  </si>
  <si>
    <t>https://defproc.gov.in/nicgep/app?component=%24DirectLink_0&amp;page=FrontEndAdvancedSearchResult&amp;service=direct&amp;sp=SqC3jJCy7cYjlq13RcEZXAw%3D%3D</t>
  </si>
  <si>
    <t xml:space="preserve">repair/replacement of flame proof wiring flame proof light fitting flame proof db at esh shed inside depot area at mil stn bharatpur , </t>
  </si>
  <si>
    <t>2023_MES_590707_1</t>
  </si>
  <si>
    <t>https://defproc.gov.in/nicgep/app?component=%24DirectLink_0&amp;page=FrontEndAdvancedSearchResult&amp;service=direct&amp;sp=SmehMNjwxlcBIgrmK%2FP%2BEuA%3D%3D</t>
  </si>
  <si>
    <t xml:space="preserve">repair/replacement of floor plaster sunken floor for toilet/bathroom and kitchen plumbing sanitary and other misc works etc at certain locations in zone ii under age b/r - ii at ge (w) bareilly. , </t>
  </si>
  <si>
    <t>2023_MES_597511_1</t>
  </si>
  <si>
    <t>https://defproc.gov.in/nicgep/app?component=%24DirectLink_0&amp;page=FrontEndAdvancedSearchResult&amp;service=direct&amp;sp=SlnY87inQcopgoL1cA1MW2w%3D%3D</t>
  </si>
  <si>
    <t xml:space="preserve">repair/replacement of floor plaster sunken floor for toilet/bathroom and kitchen plumbing sanitary and other misc works etc in zone iv under age b/r -ii at ge west bareilly. , </t>
  </si>
  <si>
    <t>2023_MES_597522_1</t>
  </si>
  <si>
    <t>https://defproc.gov.in/nicgep/app?component=%24DirectLink_0&amp;page=FrontEndAdvancedSearchResult&amp;service=direct&amp;sp=SUxI77Per%2F%2BqKci0Ss1%2FIXg%3D%3D</t>
  </si>
  <si>
    <t xml:space="preserve">repair/replacement of floor plaster sunken floor for toilet/bathroom and kitchen plumbing sanitary repair/replacement of joinery wire gauge etc other misc repair at certain locations in zone i under age b/r - ii at ge (w) bareilly. , </t>
  </si>
  <si>
    <t>2023_MES_597210_1</t>
  </si>
  <si>
    <t>https://defproc.gov.in/nicgep/app?component=%24DirectLink_0&amp;page=FrontEndAdvancedSearchResult&amp;service=direct&amp;sp=ShUnr8HOtC%2BwgQTW%2FuDUe6w%3D%3D</t>
  </si>
  <si>
    <t xml:space="preserve">repair/replacement of floor plaster sunken floor for toilet/bathroom and kitchen plumbing sanitary repair/replacement of joinery wire gauge etc other misc repair at certain locations in zone iii under age b/r - ii at ge (w) bareilly. , </t>
  </si>
  <si>
    <t>2023_MES_597194_1</t>
  </si>
  <si>
    <t>https://defproc.gov.in/nicgep/app?component=%24DirectLink_0&amp;page=FrontEndAdvancedSearchResult&amp;service=direct&amp;sp=SRXCoi58mFEGh2KqUKHUiUA%3D%3D</t>
  </si>
  <si>
    <t xml:space="preserve">repair/replacement of flooring roof sheet joinery sanitary fittings plastering and miwc work of certain bldg of zone cd and e at mil stn sri ganganagar , </t>
  </si>
  <si>
    <t>2023_MES_583007_1</t>
  </si>
  <si>
    <t>https://defproc.gov.in/nicgep/app?component=%24DirectLink_0&amp;page=FrontEndAdvancedSearchResult&amp;service=direct&amp;sp=SYSXp4oWINIdSbgKtYNUhjg%3D%3D</t>
  </si>
  <si>
    <t>repair/replacement of flooring sanitary fittings , repair/replacement of flooring sanitary fittings wall paneling and misc repairs work in hq wac complex under age b/ri of geaf subroto park</t>
  </si>
  <si>
    <t>2023_MES_592489_1</t>
  </si>
  <si>
    <t>https://defproc.gov.in/nicgep/app?component=%24DirectLink_0&amp;page=FrontEndAdvancedSearchResult&amp;service=direct&amp;sp=SDSDD5ez6cWBjdnTBUk%2Buhw%3D%3D</t>
  </si>
  <si>
    <t xml:space="preserve">repair/replacement of gi pipe line for md accn area at dogra line new lines plane area jijamata lines and all otm area at inf line jamnagar , </t>
  </si>
  <si>
    <t>2023_MES_579623_1</t>
  </si>
  <si>
    <t>https://defproc.gov.in/nicgep/app?component=%24DirectLink_0&amp;page=FrontEndAdvancedSearchResult&amp;service=direct&amp;sp=S0eibdHZFV3%2FV2tsXVMjRUg%3D%3D</t>
  </si>
  <si>
    <t xml:space="preserve">repair/replacement of gi pipe line incl cleaning or replacement of water tanks incl fittings at jalapahar and katapahar area under age i darjeeling , </t>
  </si>
  <si>
    <t>2023_MES_589041_1</t>
  </si>
  <si>
    <t>https://defproc.gov.in/nicgep/app?component=%24DirectLink_0&amp;page=FrontEndAdvancedSearchResult&amp;service=direct&amp;sp=SNrLzS3GbyqNU6NTARJKAYg%3D%3D</t>
  </si>
  <si>
    <t xml:space="preserve">repair/replacement of gi/ci water supply distribution pipe line cleaning of rain water sump clear water sump and bp tanks and other connected works at yol cantt , </t>
  </si>
  <si>
    <t>2022_MES_568587_2</t>
  </si>
  <si>
    <t>https://defproc.gov.in/nicgep/app?component=%24DirectLink_0&amp;page=FrontEndAdvancedSearchResult&amp;service=direct&amp;sp=SoIGB%2FG%2FaffnVx0H9RnnXSQ%3D%3D</t>
  </si>
  <si>
    <t xml:space="preserve">repair/replacement of gi/ci/di pipe lines leakage seepage at zone a at military station kanasar. , </t>
  </si>
  <si>
    <t>2023_MES_593792_1</t>
  </si>
  <si>
    <t>https://defproc.gov.in/nicgep/app?component=%24DirectLink_0&amp;page=FrontEndAdvancedSearchResult&amp;service=direct&amp;sp=SINeA6GPiEpnzXr9FLgB0sg%3D%3D</t>
  </si>
  <si>
    <t xml:space="preserve">repair/replacement of gi/ci/di pipe lines leakage seepage at zone b at military station kanasar. , </t>
  </si>
  <si>
    <t>2023_MES_593803_1</t>
  </si>
  <si>
    <t>https://defproc.gov.in/nicgep/app?component=%24DirectLink_0&amp;page=FrontEndAdvancedSearchResult&amp;service=direct&amp;sp=SV8kAU4D7DyxMUpMcQTZLaw%3D%3D</t>
  </si>
  <si>
    <t xml:space="preserve">repair/replacement of hangar door wheel ball bearing and misc work at icgas daman , </t>
  </si>
  <si>
    <t>2023_MES_589099_1</t>
  </si>
  <si>
    <t>https://defproc.gov.in/nicgep/app?component=%24DirectLink_0&amp;page=FrontEndAdvancedSearchResult&amp;service=direct&amp;sp=Srq91SSgGGcp1yY%2F%2FmXH8kA%3D%3D</t>
  </si>
  <si>
    <t xml:space="preserve">repair/replacement of hanger sheets and connected works in techhnical area at brd af stn chandigarh under ge (af) mc chandigarh , </t>
  </si>
  <si>
    <t>2023_MES_601174_1</t>
  </si>
  <si>
    <t>https://defproc.gov.in/nicgep/app?component=%24DirectLink_0&amp;page=FrontEndAdvancedSearchResult&amp;service=direct&amp;sp=SOa7vbUgjpFOAnMCVJU19Kw%3D%3D</t>
  </si>
  <si>
    <t xml:space="preserve">repair/replacement of ht distribution ht equipments and allied works at mil stn kapurthala under ge kapurthala , </t>
  </si>
  <si>
    <t>2023_MES_604771_1</t>
  </si>
  <si>
    <t>https://defproc.gov.in/nicgep/app?component=%24DirectLink_0&amp;page=FrontEndAdvancedSearchResult&amp;service=direct&amp;sp=Sr9Ma4l5QxXfcBXYAPu5log%3D%3D</t>
  </si>
  <si>
    <t xml:space="preserve">repair/replacement of ht distribution system repair to transformer and allied work at fort cantt under ge (east) allahabad. , </t>
  </si>
  <si>
    <t>2023_MES_580040_1</t>
  </si>
  <si>
    <t>https://defproc.gov.in/nicgep/app?component=%24DirectLink_0&amp;page=FrontEndAdvancedSearchResult&amp;service=direct&amp;sp=SHUblM8bLsroSTLu4CGFnOQ%3D%3D</t>
  </si>
  <si>
    <t xml:space="preserve">repair/replacement of ht network and repair of ht equipments at mil stn beas under ge kapurthala , </t>
  </si>
  <si>
    <t>2023_MES_605065_1</t>
  </si>
  <si>
    <t>https://defproc.gov.in/nicgep/app?component=%24DirectLink_0&amp;page=FrontEndAdvancedSearchResult&amp;service=direct&amp;sp=SZSjdiThndOTcjRauuh%2FULQ%3D%3D</t>
  </si>
  <si>
    <t xml:space="preserve">repair/replacement of ht oh line god/do fuse ug cable and allied works in south area bhagat line and dabathwa under age e/m (e/s) at ge (u) e/m meerut cantt , </t>
  </si>
  <si>
    <t>2023_MES_594280_1</t>
  </si>
  <si>
    <t>https://defproc.gov.in/nicgep/app?component=%24DirectLink_0&amp;page=FrontEndAdvancedSearchResult&amp;service=direct&amp;sp=SB4239gncvAxNHN3SCWGBOQ%3D%3D</t>
  </si>
  <si>
    <t xml:space="preserve">repair/replacement of ht oh line with ug cable and allied works in north area under age e/m (e/s) at ge (u) e/m meerut cantt , </t>
  </si>
  <si>
    <t>2023_MES_593944_1</t>
  </si>
  <si>
    <t>https://defproc.gov.in/nicgep/app?component=%24DirectLink_0&amp;page=FrontEndAdvancedSearchResult&amp;service=direct&amp;sp=S5wp8tsAdrv62l4eEBjL4AA%3D%3D</t>
  </si>
  <si>
    <t>repair/replacement of internal electric supply of certain otm and md accn in ajmer under ge nasirabad , repair/replacement of internal electric supply of certain otm and md accn</t>
  </si>
  <si>
    <t>2023_MES_601468_1</t>
  </si>
  <si>
    <t>https://defproc.gov.in/nicgep/app?component=%24DirectLink_0&amp;page=FrontEndAdvancedSearchResult&amp;service=direct&amp;sp=SlVHMKRAZa92LeSFnTy2HNg%3D%3D</t>
  </si>
  <si>
    <t xml:space="preserve">repair/replacement of internal electric with fittings and fixtures at chakbama military station under age(i) zakhama. , </t>
  </si>
  <si>
    <t>2023_MES_592596_1</t>
  </si>
  <si>
    <t>https://defproc.gov.in/nicgep/app?component=%24DirectLink_0&amp;page=FrontEndAdvancedSearchResult&amp;service=direct&amp;sp=StEIQS89i7FNMvkF2Lc3F0w%3D%3D</t>
  </si>
  <si>
    <t xml:space="preserve">repair/replacement of internal electrical wiring and light fittings in smqs omqs and otm at af stn yelahanka , </t>
  </si>
  <si>
    <t>2023_MES_598048_1</t>
  </si>
  <si>
    <t>https://defproc.gov.in/nicgep/app?component=%24DirectLink_0&amp;page=FrontEndAdvancedSearchResult&amp;service=direct&amp;session=T&amp;sp=SaRvCnKZC2KpK4kYJeIiyGA%3D%3D</t>
  </si>
  <si>
    <t xml:space="preserve">repair/replacement of internal electrification work and allied works at domestic area at af station under ge(af) chabua , </t>
  </si>
  <si>
    <t>2023_MES_592734_1</t>
  </si>
  <si>
    <t>https://defproc.gov.in/nicgep/app?component=%24DirectLink_0&amp;page=FrontEndAdvancedSearchResult&amp;service=direct&amp;sp=Smo9RaqcLkpcDmsGoDi88%2Fw%3D%3D</t>
  </si>
  <si>
    <t xml:space="preserve">repair/replacement of internal flame proof wiring flameproof light exhaust fans mcbsdbs and submain wiring including repair/replacement of existing la earthing pits with maintenance free chemical earthing pits and other e/m work at af stn tezpur , </t>
  </si>
  <si>
    <t>2023_MES_581666_1</t>
  </si>
  <si>
    <t>https://defproc.gov.in/nicgep/app?component=%24DirectLink_0&amp;page=FrontEndAdvancedSearchResult&amp;service=direct&amp;sp=SN9kEtOzaEBHLkeutHFFUyw%3D%3D</t>
  </si>
  <si>
    <t xml:space="preserve">repair/replacement of internal wiring and allied work in otm accn of lower garrison engineer under age e/m of ge (kh) yol at yol cantt , </t>
  </si>
  <si>
    <t>2023_MES_594902_1</t>
  </si>
  <si>
    <t>https://defproc.gov.in/nicgep/app?component=%24DirectLink_0&amp;page=FrontEndAdvancedSearchResult&amp;service=direct&amp;sp=SvBnJe7sLcArqi6VSYw8daA%3D%3D</t>
  </si>
  <si>
    <t>repair/replacement of internal wiring and allied works of otm and md accn permanent and temp building in power house 1 area under ge panagarh , all as per boq</t>
  </si>
  <si>
    <t>2023_MES_578324_1</t>
  </si>
  <si>
    <t>https://defproc.gov.in/nicgep/app?component=%24DirectLink_0&amp;page=FrontEndAdvancedSearchResult&amp;service=direct&amp;sp=SzEaT%2BeinRe%2Bp%2BRZ7qGzxfg%3D%3D</t>
  </si>
  <si>
    <t>2023_MES_583918_1</t>
  </si>
  <si>
    <t>https://defproc.gov.in/nicgep/app?component=%24DirectLink_0&amp;page=FrontEndAdvancedSearchResult&amp;service=direct&amp;sp=SkEDzC64l33ZRxLj5kbptJg%3D%3D</t>
  </si>
  <si>
    <t xml:space="preserve">repair/replacement of internal wiring and connected items at ncc ota and aps under ge kamptee. , </t>
  </si>
  <si>
    <t>2023_MES_588524_2</t>
  </si>
  <si>
    <t>https://defproc.gov.in/nicgep/app?component=%24DirectLink_0&amp;page=FrontEndAdvancedSearchResult&amp;service=direct&amp;sp=S3zJmLOn%2Fl2MGH2fQGyV5tQ%3D%3D</t>
  </si>
  <si>
    <t xml:space="preserve">repair/replacement of internal wiring and renewal of led tube light fitting and allied works incl repairs and maint of ceiling fans wall mounting fans geysers and ac at sec 28/29 pcda office bldg sec-9a and dad residential colony under ge chd, </t>
  </si>
  <si>
    <t>2023_MES_602617_1</t>
  </si>
  <si>
    <t>https://defproc.gov.in/nicgep/app?component=%24DirectLink_0&amp;page=FrontEndAdvancedSearchResult&amp;service=direct&amp;sp=SqPzhEyKRyLOZOXmKok5Emw%3D%3D</t>
  </si>
  <si>
    <t xml:space="preserve">repair/replacement of internal wiring at east side lehl marg under ge(s) binnaguri , </t>
  </si>
  <si>
    <t>2023_MES_589892_1</t>
  </si>
  <si>
    <t>https://defproc.gov.in/nicgep/app?component=%24DirectLink_0&amp;page=FrontEndAdvancedSearchResult&amp;service=direct&amp;sp=Sdt166Yh8htM8nTBM5ZveFQ%3D%3D</t>
  </si>
  <si>
    <t>repair/replacement of internal wiring at office area  otm accn guard post and other technical area inside depot area under ge bharatpur , repair/replacement of internal wiring at office area otm accn guard post and other technical area inside depot area under ge bharatpur</t>
  </si>
  <si>
    <t>2023_MES_604068_1</t>
  </si>
  <si>
    <t>https://defproc.gov.in/nicgep/app?component=%24DirectLink_0&amp;page=FrontEndAdvancedSearchResult&amp;service=direct&amp;sp=SH3kVVZxxrB%2FGeKbmxJ5ZJg%3D%3D</t>
  </si>
  <si>
    <t xml:space="preserve">repair/replacement of internal wiring db ceiling fan geysers and connected items in otm / md accn at sector a under ge (a) baroda , </t>
  </si>
  <si>
    <t>2023_MES_595189_1</t>
  </si>
  <si>
    <t>https://defproc.gov.in/nicgep/app?component=%24DirectLink_0&amp;page=FrontEndAdvancedSearchResult&amp;service=direct&amp;sp=Slc75zmByHh2sSCsHoaW6EQ%3D%3D</t>
  </si>
  <si>
    <t xml:space="preserve">repair/replacement of internal wiring dbs ceiling fans geysers and connected items inluding day to day petty repair work in otm/md accn at sector c under ge(a) baroda , </t>
  </si>
  <si>
    <t>2023_MES_600624_1</t>
  </si>
  <si>
    <t>https://defproc.gov.in/nicgep/app?component=%24DirectLink_0&amp;page=FrontEndAdvancedSearchResult&amp;service=direct&amp;sp=SZ5BOd11VQV7rccO01Dx2yA%3D%3D</t>
  </si>
  <si>
    <t xml:space="preserve">repair/replacement of internal wiring fitting and fixture in fcbrnp bd coy ctw and various installations and repair/ replacement of earthing with maint free chemical earthing glow sign bd lightening protections and other connected work in md , </t>
  </si>
  <si>
    <t>2023_MES_593164_1</t>
  </si>
  <si>
    <t>https://defproc.gov.in/nicgep/app?component=%24DirectLink_0&amp;page=FrontEndAdvancedSearchResult&amp;service=direct&amp;sp=SXGTkPcUpAa8M0BSImdXjmw%3D%3D</t>
  </si>
  <si>
    <t xml:space="preserve">repair/replacement of internal wiring including electrical fittings alongwith maintenance of misc e/m wks in otm accn of zone a b and c area at bb cantt srinagar , </t>
  </si>
  <si>
    <t>2023_MES_603804_1</t>
  </si>
  <si>
    <t>https://defproc.gov.in/nicgep/app?component=%24DirectLink_0&amp;page=FrontEndAdvancedSearchResult&amp;service=direct&amp;sp=SQN7YqvztvQhfIkQAQ%2F4LrQ%3D%3D</t>
  </si>
  <si>
    <t xml:space="preserve">repair/replacement of internal wiring led fittings and fixtures exhaust fan geysers and electirc meter and connected services for md accn at dagshai under ge kasauli , </t>
  </si>
  <si>
    <t>2023_MES_584655_1</t>
  </si>
  <si>
    <t>https://defproc.gov.in/nicgep/app?component=%24DirectLink_0&amp;page=FrontEndAdvancedSearchResult&amp;service=direct&amp;sp=SOSqW%2Fmxu0a3iFpOQeD6OMg%3D%3D</t>
  </si>
  <si>
    <t xml:space="preserve">repair/replacement of internal wiring led fittings and fixtures exhaust fan geysers electirc meter and connected services for md accn at dagshai under ge kasauli , </t>
  </si>
  <si>
    <t>2023_MES_584651_1</t>
  </si>
  <si>
    <t>https://defproc.gov.in/nicgep/app?component=%24DirectLink_0&amp;page=FrontEndAdvancedSearchResult&amp;service=direct&amp;sp=S5nNGCdEMDfswccjPpQ%2BM3g%3D%3D</t>
  </si>
  <si>
    <t xml:space="preserve">repair/replacement of internal wiring with replacement of certain electrical fitting fixture at tech area including hangars billets sncos mess airmen mess tettra mess dsc mess and repair/replacement of fans geysers and allied services of 20wing , </t>
  </si>
  <si>
    <t>2023_MES_588067_1</t>
  </si>
  <si>
    <t>https://defproc.gov.in/nicgep/app?component=%24DirectLink_0&amp;page=FrontEndAdvancedSearchResult&amp;service=direct&amp;sp=SEu8lHYVXTR8ybGX1dsmT7g%3D%3D</t>
  </si>
  <si>
    <t xml:space="preserve">repair/replacement of joineries and other connected works in smqs omqs and domestic area at af stn tezpur under ge (af) tezpur , </t>
  </si>
  <si>
    <t>2023_MES_585837_1</t>
  </si>
  <si>
    <t>https://defproc.gov.in/nicgep/app?component=%24DirectLink_0&amp;page=FrontEndAdvancedSearchResult&amp;service=direct&amp;sp=SB3Z%2BAJNiHjmdhCtfbBx58w%3D%3D</t>
  </si>
  <si>
    <t xml:space="preserve">repair/replacement of joinery and other allied works in offrs md accn in shankar vihar under age b/r-ii (s) of ge (south) delhi cantt-10 , </t>
  </si>
  <si>
    <t>2023_MES_589455_1</t>
  </si>
  <si>
    <t>https://defproc.gov.in/nicgep/app?component=%24DirectLink_0&amp;page=FrontEndAdvancedSearchResult&amp;service=direct&amp;sp=S%2FRol23OQap7rqYZS1yNwmw%3D%3D</t>
  </si>
  <si>
    <t xml:space="preserve">repair/replacement of joinery roof water supply and plumbing works including certain sanitary fittings and other misc and allied works in otm and md accn at napier road under ge (central) kolkata , </t>
  </si>
  <si>
    <t>2023_MES_599711_1</t>
  </si>
  <si>
    <t>https://defproc.gov.in/nicgep/app?component=%24DirectLink_0&amp;page=FrontEndAdvancedSearchResult&amp;service=direct&amp;sp=SAHozt61Gojq4zZYAKtV4Kw%3D%3D</t>
  </si>
  <si>
    <t xml:space="preserve">repair/replacement of joinery work wall panelling false ceiling repair to tile flooring wall tilling gi/ci fittings in toilets bathroom kitchens and cooking platform and allied b/r services at md accn bana singh enclave 180 ors mahipalpur and , </t>
  </si>
  <si>
    <t>2023_MES_605067_1</t>
  </si>
  <si>
    <t>https://defproc.gov.in/nicgep/app?component=%24DirectLink_0&amp;page=FrontEndAdvancedSearchResult&amp;service=direct&amp;sp=S9nq83xqc%2Bu8wAuvNhieCMA%3D%3D</t>
  </si>
  <si>
    <t xml:space="preserve">repair/replacement of kitchen cabinetsjoinery and other connected b/r works under age b/r (m) at faridkot mil stn , </t>
  </si>
  <si>
    <t>2023_MES_580212_1</t>
  </si>
  <si>
    <t>https://defproc.gov.in/nicgep/app?component=%24DirectLink_0&amp;page=FrontEndAdvancedSearchResult&amp;service=direct&amp;sp=SxOTbA%2FsWD9KGiqmMa1g4wA%3D%3D</t>
  </si>
  <si>
    <t xml:space="preserve">repair/replacement of light fittings and earthing at certain alg under ge af tezpur , </t>
  </si>
  <si>
    <t>2023_MES_588510_1</t>
  </si>
  <si>
    <t>https://defproc.gov.in/nicgep/app?component=%24DirectLink_0&amp;page=FrontEndAdvancedSearchResult&amp;service=direct&amp;sp=SUhSLZ3fvOndrHcL3FLaNrA%3D%3D</t>
  </si>
  <si>
    <t xml:space="preserve">repair/replacement of light fittings and earthing at dm range under ge af tezpur , </t>
  </si>
  <si>
    <t>2023_MES_588526_1</t>
  </si>
  <si>
    <t>https://defproc.gov.in/nicgep/app?component=%24DirectLink_0&amp;page=FrontEndAdvancedSearchResult&amp;service=direct&amp;sp=SjK%2BVd%2FLQrteR7SMRnD9caQ%3D%3D</t>
  </si>
  <si>
    <t xml:space="preserve">repair/replacement of lighting protection earthing and connected items of otm/md accn at basistha and other than basistha area under ge guwahati , </t>
  </si>
  <si>
    <t>2023_MES_581004_1</t>
  </si>
  <si>
    <t>https://defproc.gov.in/nicgep/app?component=%24DirectLink_0&amp;page=FrontEndAdvancedSearchResult&amp;service=direct&amp;sp=SD9MtWexDVcHtG7o0Pk6fmw%3D%3D</t>
  </si>
  <si>
    <t xml:space="preserve">repair/replacement of low voltage panels kiosk box air breaker switch and repair/routine maintenance of dg sets amf panels and other misc e/m items installation at different location at af stn dadri in aor of ge (af) faridabad , </t>
  </si>
  <si>
    <t>2023_MES_596787_1</t>
  </si>
  <si>
    <t>https://defproc.gov.in/nicgep/app?component=%24DirectLink_0&amp;page=FrontEndAdvancedSearchResult&amp;service=direct&amp;sp=SNANYBTuS2q%2BaYIc9TNVWbw%3D%3D</t>
  </si>
  <si>
    <t xml:space="preserve">repair/replacement of lt cables lt panels mccbs earthing and connected work at kanjoli line dayal bagh mes ib under ge bharatpur, </t>
  </si>
  <si>
    <t>2023_MES_602364_1</t>
  </si>
  <si>
    <t>https://defproc.gov.in/nicgep/app?component=%24DirectLink_0&amp;page=FrontEndAdvancedSearchResult&amp;service=direct&amp;sp=SSvdObO%2FmD6meR6pdwIfOqw%3D%3D</t>
  </si>
  <si>
    <t>repair/replacement of lt cables lt poles lt panels acbs mccbs earthing bus bar chamber timer panelstreet light cable pole box led street lights led flood lights drivers and connected items at dhaula kuan part-i dsoi and adjoining area in , repair/replacement of lt cables lt poles lt panels acbs mccbs earthing bus bar chamber timer panelstreet light cable pole box led street lights led flood lights drivers and connected items at dhaula kuan parti dsoi and adjoining area in</t>
  </si>
  <si>
    <t>2023_MES_598487_1</t>
  </si>
  <si>
    <t>https://defproc.gov.in/nicgep/app?component=%24DirectLink_0&amp;page=FrontEndAdvancedSearchResult&amp;service=direct&amp;sp=S4XLr%2FPFgfOpvCCAlglu49Q%3D%3D</t>
  </si>
  <si>
    <t xml:space="preserve">repair/replacement of lt cablesmccbs and allied works in south area under age e/m elect supply at ge (u) e/m meerut cantt , </t>
  </si>
  <si>
    <t>2023_MES_603680_1</t>
  </si>
  <si>
    <t>https://defproc.gov.in/nicgep/app?component=%24DirectLink_0&amp;page=FrontEndAdvancedSearchResult&amp;service=direct&amp;sp=SKiwPnRwETGB8pYXhYpJqnw%3D%3D</t>
  </si>
  <si>
    <t xml:space="preserve">repair/replacement of lt electrical distribution system and allied works at central and north zones under ge (north) binnaguri , </t>
  </si>
  <si>
    <t>2023_MES_597803_1</t>
  </si>
  <si>
    <t>https://defproc.gov.in/nicgep/app?component=%24DirectLink_0&amp;page=FrontEndAdvancedSearchResult&amp;service=direct&amp;sp=SisifnILrC8sfMnqQV3FSbA%3D%3D</t>
  </si>
  <si>
    <t xml:space="preserve">repair/replacement of lt oh line/ug cables and connected items of electric supply in the area of map quarters at old amritsar cantt , </t>
  </si>
  <si>
    <t>2023_MES_598038_1</t>
  </si>
  <si>
    <t>https://defproc.gov.in/nicgep/app?component=%24DirectLink_0&amp;page=FrontEndAdvancedSearchResult&amp;service=direct&amp;session=T&amp;sp=SdPl8eV34DvbfIyPwmKUwIw%3D%3D</t>
  </si>
  <si>
    <t>repair/replacement of lt oh lines lt ug cables lt , repair/replacement of lt oh lines lt ug cables lt poles lt panels capacitor banks meter and other connected items at chinta naska dugga chinchora jaighati ghatimore kapra and bhalra under ge (i) 873 ews</t>
  </si>
  <si>
    <t>2023_MES_597685_1</t>
  </si>
  <si>
    <t>https://defproc.gov.in/nicgep/app?component=%24DirectLink_0&amp;page=FrontEndAdvancedSearchResult&amp;service=direct&amp;sp=S0BSi3MH9wqK13KJ3kfZleQ%3D%3D</t>
  </si>
  <si>
    <t xml:space="preserve">repair/replacement of lt over headline ug cables and other allied works at mil stn gaya , </t>
  </si>
  <si>
    <t>2023_MES_604423_1</t>
  </si>
  <si>
    <t>https://defproc.gov.in/nicgep/app?component=%24DirectLink_0&amp;page=FrontEndAdvancedSearchResult&amp;service=direct&amp;sp=Siraz%2FoA1FwFHGQmBKX%2F79A%3D%3D</t>
  </si>
  <si>
    <t xml:space="preserve">repair/replacement of lt panel and ug network at bb cantt srinagar , </t>
  </si>
  <si>
    <t>2023_MES_597437_1</t>
  </si>
  <si>
    <t>https://defproc.gov.in/nicgep/app?component=%24DirectLink_0&amp;page=FrontEndAdvancedSearchResult&amp;service=direct&amp;sp=SAnYVjAtibRb8WFJVdhDZ7Q%3D%3D</t>
  </si>
  <si>
    <t xml:space="preserve">repair/replacement of lt panel door welding of panel door at hq delhi area mandir marg polo road tigris road circle cassel road (d/s) bldg area incl repair replacement of bus bar chamber at 7 mall road near 23 no mandir marg and parade ground g , </t>
  </si>
  <si>
    <t>2023_MES_576168_1</t>
  </si>
  <si>
    <t>https://defproc.gov.in/nicgep/app?component=%24DirectLink_0&amp;page=FrontEndAdvancedSearchResult&amp;service=direct&amp;sp=ShJL5il8JpSFmghPA1pU6bg%3D%3D</t>
  </si>
  <si>
    <t xml:space="preserve">repair/replacement of lt panels ug cable earthing and other allied works at 4 area under ge af adm area at af station agra , </t>
  </si>
  <si>
    <t>2023_MES_597454_1</t>
  </si>
  <si>
    <t>https://defproc.gov.in/nicgep/app?component=%24DirectLink_0&amp;page=FrontEndAdvancedSearchResult&amp;service=direct&amp;sp=SI0fkyvXPVmcDQMv8zxbyWQ%3D%3D</t>
  </si>
  <si>
    <t xml:space="preserve">repair/replacement of lt ug cable feeder pillar boxes ug cables main dbs/mcbs and allied work at af stn najafgarh under ge (af) tughlakabad , </t>
  </si>
  <si>
    <t>2023_MES_600622_1</t>
  </si>
  <si>
    <t>https://defproc.gov.in/nicgep/app?component=%24DirectLink_0&amp;page=FrontEndAdvancedSearchResult&amp;service=direct&amp;sp=S1rvjMXtCXCzqoQXEw66myg%3D%3D</t>
  </si>
  <si>
    <t xml:space="preserve">repair/replacement of lt ug cable panels periodical maint of transformers four/two pole structure and connected misc work at nms age nabagram under ge (p) kolkata , </t>
  </si>
  <si>
    <t>2023_MES_583117_1</t>
  </si>
  <si>
    <t>https://defproc.gov.in/nicgep/app?component=%24DirectLink_0&amp;page=FrontEndAdvancedSearchResult&amp;service=direct&amp;sp=SQXeQY0GfBrY%2FCJyJUgaUMg%3D%3D</t>
  </si>
  <si>
    <t xml:space="preserve">repair/replacement of of dbs submain wiring earthing building security lights and misc works at md accn and otm accn at vasant range colony 5 rajput ihq of mod (army) camp wardec and hq dgis under age e/m of ge (south) delhi cantt-10 , </t>
  </si>
  <si>
    <t>2023_MES_595737_1</t>
  </si>
  <si>
    <t>https://defproc.gov.in/nicgep/app?component=%24DirectLink_0&amp;page=FrontEndAdvancedSearchResult&amp;service=direct&amp;sp=S9nouP41lp9EdXRfp7fNJtg%3D%3D</t>
  </si>
  <si>
    <t xml:space="preserve">repair/replacement of oh conductor to ug cables for standby dg set supply at certain locations (phase-i) at af station gwalior , </t>
  </si>
  <si>
    <t>2023_MES_583645_1</t>
  </si>
  <si>
    <t>https://defproc.gov.in/nicgep/app?component=%24DirectLink_0&amp;page=FrontEndAdvancedSearchResult&amp;service=direct&amp;sp=SSAo7GevxCLD2sQVsDGDn0g%3D%3D</t>
  </si>
  <si>
    <t xml:space="preserve">repair/replacement of old unserviceable garden light fittings at 23 mall road 18 polo road p-11 and p-20 baird place and 8 mall road in the area of age sldc e/s under ge (u) elect supply delhi cantt. , </t>
  </si>
  <si>
    <t>2023_MES_591959_1</t>
  </si>
  <si>
    <t>https://defproc.gov.in/nicgep/app?component=%24DirectLink_0&amp;page=FrontEndAdvancedSearchResult&amp;service=direct&amp;sp=SbjtRssoyT9bl34KuinItyw%3D%3D</t>
  </si>
  <si>
    <t xml:space="preserve">repair/replacement of old unserviceable garden light fittings at mes ib at polo road in the area of of age (u) e/s-ii under ge (u) elect supply delhi cantt. , </t>
  </si>
  <si>
    <t>2023_MES_576411_1</t>
  </si>
  <si>
    <t>https://defproc.gov.in/nicgep/app?component=%24DirectLink_0&amp;page=FrontEndAdvancedSearchResult&amp;service=direct&amp;sp=SLozoHVt8%2FrUhzmVe7V8jmQ%3D%3D</t>
  </si>
  <si>
    <t xml:space="preserve">repair/replacement of old unserviceable wiring at various md accn and otm accn at vasant range colony 5 rajput ihq of mod (army) camp wardec and hq dgis under age e/m of ge (south) delhi cantt-10 , </t>
  </si>
  <si>
    <t>2023_MES_594293_1</t>
  </si>
  <si>
    <t>https://defproc.gov.in/nicgep/app?component=%24DirectLink_0&amp;page=FrontEndAdvancedSearchResult&amp;service=direct&amp;sp=SrUE1z1m%2BjoSdf10C794FDQ%3D%3D</t>
  </si>
  <si>
    <t xml:space="preserve">repair/replacement of old unsv lt xlpe underground cable at eme wksp bd coy kandhar line dk-i dk-ii armt and 105 ta bn in the area of age (u) e/s-ii under ge (u) elect supply delhi cantt. , </t>
  </si>
  <si>
    <t>2023_MES_585668_1</t>
  </si>
  <si>
    <t>https://defproc.gov.in/nicgep/app?component=%24DirectLink_0&amp;page=FrontEndAdvancedSearchResult&amp;service=direct&amp;sp=Sy8t7Plb2cDk5PjKkg91NFA%3D%3D</t>
  </si>
  <si>
    <t xml:space="preserve">repair/replacement of old vintage fittings alongwith ledisation of certain dark pockets at in the perimeter of goc office complex at hq delhi area in the aor of age (u) e/s-ii under ge (u) elect supply delhi cantt. , </t>
  </si>
  <si>
    <t>2023_MES_576651_1</t>
  </si>
  <si>
    <t>https://defproc.gov.in/nicgep/app?component=%24DirectLink_0&amp;page=FrontEndAdvancedSearchResult&amp;service=direct&amp;sp=S1PeQKeJLbZPI3WYXLnMPcg%3D%3D</t>
  </si>
  <si>
    <t xml:space="preserve">repair/replacement of perimeter lighting hanger lights mt hangers and post top/garden lights and allied works at barrackpore jaffarpore kancharapara barasat and los dum dum under ge (af) barrackpore , </t>
  </si>
  <si>
    <t>2023_MES_594938_1</t>
  </si>
  <si>
    <t>https://defproc.gov.in/nicgep/app?component=%24DirectLink_0&amp;page=FrontEndAdvancedSearchResult&amp;service=direct&amp;sp=SpAI1ve9BKhBo6%2FG7xWg6eQ%3D%3D</t>
  </si>
  <si>
    <t xml:space="preserve">repair/replacement of perimeter/street security light solar lights high mast light and connected work at 39 fad dayal bagh mes ib and kanjoli line at mil stn bharatpur , </t>
  </si>
  <si>
    <t>2023_MES_590480_1</t>
  </si>
  <si>
    <t>https://defproc.gov.in/nicgep/app?component=%24DirectLink_0&amp;page=FrontEndAdvancedSearchResult&amp;service=direct&amp;sp=ScO0ViuE7ahRd0LNhyU8u1w%3D%3D</t>
  </si>
  <si>
    <t xml:space="preserve">repair/replacement of pipe lines water supply system at klp area sewar fort and mallah pump house area under ge bharatpur , </t>
  </si>
  <si>
    <t>2023_MES_603312_1</t>
  </si>
  <si>
    <t>https://defproc.gov.in/nicgep/app?component=%24DirectLink_0&amp;page=FrontEndAdvancedSearchResult&amp;service=direct&amp;sp=SqoTWzMZ3Tce1FPc2Cj9InA%3D%3D</t>
  </si>
  <si>
    <t xml:space="preserve">repair/replacement of plaster roof treatment gi/pgi sheet and sanitary fittings and certain b/r work of technical and residential area of deal under ge(i) rnd dehradun , </t>
  </si>
  <si>
    <t>2023_MES_596393_2</t>
  </si>
  <si>
    <t>https://defproc.gov.in/nicgep/app?component=%24DirectLink_0&amp;page=FrontEndAdvancedSearchResult&amp;service=direct&amp;sp=Sr186aWwqjRJqY2PjzIX9%2Bg%3D%3D</t>
  </si>
  <si>
    <t>2023_MES_596393_1</t>
  </si>
  <si>
    <t>https://defproc.gov.in/nicgep/app?component=%24DirectLink_0&amp;page=FrontEndAdvancedSearchResult&amp;service=direct&amp;sp=SbmQBnmOnDzkEcqRRk2BCxw%3D%3D</t>
  </si>
  <si>
    <t xml:space="preserve">repair/replacement of plastering flooring sanitary fitting and other misc work in various md accn kabul line area in the area of age b/r-ii under ge (east) delhi cantt-10 , </t>
  </si>
  <si>
    <t>2023_MES_574631_2</t>
  </si>
  <si>
    <t>https://defproc.gov.in/nicgep/app?component=%24DirectLink_0&amp;page=FrontEndAdvancedSearchResult&amp;service=direct&amp;sp=SUo3rZ%2FOndZtt5OvHbRDjnA%3D%3D</t>
  </si>
  <si>
    <t xml:space="preserve">repair/replacement of plumbing sanitary fittings petty repair ac sheet false ceiling joinery tiling flooring and connected works in city area under age b/r-i alwar , </t>
  </si>
  <si>
    <t>2023_MES_595618_1</t>
  </si>
  <si>
    <t>https://defproc.gov.in/nicgep/app?component=%24DirectLink_0&amp;page=FrontEndAdvancedSearchResult&amp;service=direct&amp;sp=S1zydj7OxqXR6R%2BGqZRS6gw%3D%3D</t>
  </si>
  <si>
    <t xml:space="preserve">repair/replacement of pressure relief valves at naval dockyard visakhapatnam under ge (i) (dm) visakhapatnam , </t>
  </si>
  <si>
    <t>2023_MES_593012_1</t>
  </si>
  <si>
    <t>https://defproc.gov.in/nicgep/app?component=%24DirectLink_0&amp;page=FrontEndAdvancedSearchResult&amp;service=direct&amp;sp=SZdJqH8b6OzuZshg001fhRw%3D%3D</t>
  </si>
  <si>
    <t xml:space="preserve">repair/replacement of rendering flooring tiling and related items bldg for nml area iii under age b/r (central) under ge (west) colaba mumbai , </t>
  </si>
  <si>
    <t>2023_MES_593776_1</t>
  </si>
  <si>
    <t>https://defproc.gov.in/nicgep/app?component=%24DirectLink_0&amp;page=FrontEndAdvancedSearchResult&amp;service=direct&amp;sp=SCR7gU0mtl5iwdMId8NoMJg%3D%3D</t>
  </si>
  <si>
    <t xml:space="preserve">repair/replacement of rolling shutter steel door and allied works in various bldgs at af stn thoise under ge(af) thoise , </t>
  </si>
  <si>
    <t>2023_MES_585774_1</t>
  </si>
  <si>
    <t>https://defproc.gov.in/nicgep/app?component=%24DirectLink_0&amp;page=FrontEndAdvancedSearchResult&amp;service=direct&amp;sp=SkMC8iVt6vsK2Bzu4WUI1mg%3D%3D</t>
  </si>
  <si>
    <t xml:space="preserve">repair/replacement of roof ac sheet false ceiling connected work and periodical services for md accn under age b/r-i at itarana cantt alwar , </t>
  </si>
  <si>
    <t>2023_MES_595939_1</t>
  </si>
  <si>
    <t>https://defproc.gov.in/nicgep/app?component=%24DirectLink_0&amp;page=FrontEndAdvancedSearchResult&amp;service=direct&amp;sp=SDYgPtU9ZJUbgaaYvxfiVGA%3D%3D</t>
  </si>
  <si>
    <t xml:space="preserve">repair/replacement of roof ac sheet false ceiling connected work and periodical services for md accn under age b/r-i at itarana cantt alwar, </t>
  </si>
  <si>
    <t>2023_MES_595939_2</t>
  </si>
  <si>
    <t>https://defproc.gov.in/nicgep/app?component=%24DirectLink_0&amp;page=FrontEndAdvancedSearchResult&amp;service=direct&amp;sp=SIEozX2aVu7gPx4%2FNg%2BypNw%3D%3D</t>
  </si>
  <si>
    <t xml:space="preserve">repair/replacement of roof chajja plaster tank plateform app membrane ac sheet galvalume sheet and allied works in n1 nair kuldeep power house sarang auditorium 3asc swimming pool area at afs chakeri kanpur , </t>
  </si>
  <si>
    <t>2023_MES_581313_1</t>
  </si>
  <si>
    <t>https://defproc.gov.in/nicgep/app?component=%24DirectLink_0&amp;page=FrontEndAdvancedSearchResult&amp;service=direct&amp;sp=SihLGUKRcGCqPPFLg8xpksw%3D%3D</t>
  </si>
  <si>
    <t xml:space="preserve">repair/replacement of roof hanger sheets and other connected works in techhnical area at brd af stn chandigarh under ge (af) mc chandigarh , </t>
  </si>
  <si>
    <t>2023_MES_590832_1</t>
  </si>
  <si>
    <t>https://defproc.gov.in/nicgep/app?component=%24DirectLink_0&amp;page=FrontEndAdvancedSearchResult&amp;service=direct&amp;sp=SWHIN023FQo9YoZZ7mJ7phQ%3D%3D</t>
  </si>
  <si>
    <t xml:space="preserve">repair/replacement of roof sheetceilingkitchen cabinet and other misc works at hq 136 cwe 731 fd wkspdhan singh thapa vihar under age b/r -i of ge sukna , </t>
  </si>
  <si>
    <t>2023_MES_599514_1</t>
  </si>
  <si>
    <t>https://defproc.gov.in/nicgep/app?component=%24DirectLink_0&amp;page=FrontEndAdvancedSearchResult&amp;service=direct&amp;sp=S2KI2tmXetg6kRgetpRIfLQ%3D%3D</t>
  </si>
  <si>
    <t xml:space="preserve">repair/replacement of roof sheeting false ceiling and connected works in certain buildings at af stn thoise under ge(af) thoise , </t>
  </si>
  <si>
    <t>2023_MES_592685_1</t>
  </si>
  <si>
    <t>https://defproc.gov.in/nicgep/app?component=%24DirectLink_0&amp;page=FrontEndAdvancedSearchResult&amp;service=direct&amp;sp=S5I5BqYIaoh%2Fn5aCWuskUEA%3D%3D</t>
  </si>
  <si>
    <t xml:space="preserve">repair/replacement of sanitary fittings plumbing works and allied works at air force station thoise under ge(af) thoise , </t>
  </si>
  <si>
    <t>2023_MES_587363_1</t>
  </si>
  <si>
    <t>https://defproc.gov.in/nicgep/app?component=%24DirectLink_0&amp;page=FrontEndAdvancedSearchResult&amp;service=direct&amp;sp=SvN%2BPu2K6gMAq9f%2FFA%2FgMLg%3D%3D</t>
  </si>
  <si>
    <t xml:space="preserve">repair/replacement of sanitary fittings tiles granite and other connected b/r items in certain buildings in technical area at 3brd under ge (af) mc chandigarh , </t>
  </si>
  <si>
    <t>2022_MES_569461_2</t>
  </si>
  <si>
    <t>https://defproc.gov.in/nicgep/app?component=%24DirectLink_0&amp;page=FrontEndAdvancedSearchResult&amp;service=direct&amp;sp=SDN189LIepfgd4P4RlD18Xw%3D%3D</t>
  </si>
  <si>
    <t>repair/replacement of sanitary plumbing joinery flooring and certain b/r works in technical area at af stn tezpur under ge (af) tezpur , repair/replacement of sanitaryplumbingjoineryflooring and certain b/r works in technical area at af stn tezpur under ge (af) tezpur</t>
  </si>
  <si>
    <t>2023_MES_586280_1</t>
  </si>
  <si>
    <t>https://defproc.gov.in/nicgep/app?component=%24DirectLink_0&amp;page=FrontEndAdvancedSearchResult&amp;service=direct&amp;sp=SJrr0k%2B3z9HLWKGjYMpQFbQ%3D%3D</t>
  </si>
  <si>
    <t xml:space="preserve">repair/replacement of sanitary/bath fittings plumbing flooring plastering joinery false ceiling and wall paneling etc at 3/8 gr under age b/r-i of ge dehradun. , </t>
  </si>
  <si>
    <t>2023_MES_596798_1</t>
  </si>
  <si>
    <t>https://defproc.gov.in/nicgep/app?component=%24DirectLink_0&amp;page=FrontEndAdvancedSearchResult&amp;service=direct&amp;sp=S7R3eeM8M4q6aNqaKL04jPA%3D%3D</t>
  </si>
  <si>
    <t xml:space="preserve">repair/replacement of sanitary/bath fittings plumbing flooring plastering joinery false ceiling and wall paneling etc at 69 mtn bde and its affiliated units under age b/r-i of ge dehradun. , </t>
  </si>
  <si>
    <t>2023_MES_604639_1</t>
  </si>
  <si>
    <t>https://defproc.gov.in/nicgep/app?component=%24DirectLink_0&amp;page=FrontEndAdvancedSearchResult&amp;service=direct&amp;sp=SruRNRY5loBKE5zt2iHZM%2Bg%3D%3D</t>
  </si>
  <si>
    <t xml:space="preserve">repair/replacement of sanitary/bath fittings plumbing flooring plastering joinery false ceiling and wall panelling etc at 3 garh rif under age b/r-i of ge dehradun. , </t>
  </si>
  <si>
    <t>2023_MES_601279_1</t>
  </si>
  <si>
    <t>https://defproc.gov.in/nicgep/app?component=%24DirectLink_0&amp;page=FrontEndAdvancedSearchResult&amp;service=direct&amp;sp=S0zYG97QypRCCfK%2BtENvzJA%3D%3D</t>
  </si>
  <si>
    <t xml:space="preserve">repair/replacement of security light and earthing under age e/m at khumbathang , </t>
  </si>
  <si>
    <t>2023_MES_584835_1</t>
  </si>
  <si>
    <t>https://defproc.gov.in/nicgep/app?component=%24DirectLink_0&amp;page=FrontEndAdvancedSearchResult&amp;service=direct&amp;sp=SGsh0AysljWoDGd94%2FXqiHA%3D%3D</t>
  </si>
  <si>
    <t xml:space="preserve">repair/replacement of security light timer and connected allied services at dinjan mil stn and maintenance for various b/r nature work at 162 mh under ge dinjan , </t>
  </si>
  <si>
    <t>2023_MES_593789_1</t>
  </si>
  <si>
    <t>https://defproc.gov.in/nicgep/app?component=%24DirectLink_0&amp;page=FrontEndAdvancedSearchResult&amp;service=direct&amp;sp=SXD1jXYypUHfkBqfMhdurcQ%3D%3D</t>
  </si>
  <si>
    <t xml:space="preserve">repair/replacement of security lights/solar light fitting with led fittings incl other allied works at base camp under ge partapur , </t>
  </si>
  <si>
    <t>2023_MES_587557_1</t>
  </si>
  <si>
    <t>https://defproc.gov.in/nicgep/app?component=%24DirectLink_0&amp;page=FrontEndAdvancedSearchResult&amp;service=direct&amp;sp=SZIfQrBNicMuOonnMBwI2TQ%3D%3D</t>
  </si>
  <si>
    <t xml:space="preserve">repair/replacement of security lights/solar light fitting with led fittings incl other allied works at khalsar and hunder under ge partapur , </t>
  </si>
  <si>
    <t>2023_MES_586373_1</t>
  </si>
  <si>
    <t>https://defproc.gov.in/nicgep/app?component=%24DirectLink_0&amp;page=FrontEndAdvancedSearchResult&amp;service=direct&amp;sp=SoXD2L3nWEB2FOvP6TZdZMQ%3D%3D</t>
  </si>
  <si>
    <t xml:space="preserve">repair/replacement of security lights/solar light fitting with led fittings incl other allied works at partapur area under ge partapur , </t>
  </si>
  <si>
    <t>2023_MES_586381_1</t>
  </si>
  <si>
    <t>https://defproc.gov.in/nicgep/app?component=%24DirectLink_0&amp;page=FrontEndAdvancedSearchResult&amp;service=direct&amp;sp=SHn%2FJ7zp%2F3qvJZmvOOJUtjQ%3D%3D</t>
  </si>
  <si>
    <t xml:space="preserve">repair/replacement of security lights/solar light fitting with led fittings incl other allied works at post 9 rockfall tyakshi and partapur under ge partapur , </t>
  </si>
  <si>
    <t>2023_MES_586378_1</t>
  </si>
  <si>
    <t>https://defproc.gov.in/nicgep/app?component=%24DirectLink_0&amp;page=FrontEndAdvancedSearchResult&amp;service=direct&amp;sp=SFEnHhLiOjpC50OTt3I%2FazA%3D%3D</t>
  </si>
  <si>
    <t xml:space="preserve">repair/replacement of sewage line cleaning manholes lines manholes covers and other connected items at otm accn under age b/r-ii of ge (east) agra , </t>
  </si>
  <si>
    <t>2023_MES_595348_1</t>
  </si>
  <si>
    <t>https://defproc.gov.in/nicgep/app?component=%24DirectLink_0&amp;page=FrontEndAdvancedSearchResult&amp;service=direct&amp;sp=S7gOrpf%2BFdR530sOgsxTg5A%3D%3D</t>
  </si>
  <si>
    <t xml:space="preserve">repair/replacement of sewage line cleaning of lines manholes manhole covers and other connected items at md accn of offrs/jcos/or under age b/r ii of ge (east) agra , </t>
  </si>
  <si>
    <t>2023_MES_595337_1</t>
  </si>
  <si>
    <t>https://defproc.gov.in/nicgep/app?component=%24DirectLink_0&amp;page=FrontEndAdvancedSearchResult&amp;service=direct&amp;sp=SlRqC4X9AH1Tt6%2FJEfoVAEQ%3D%3D</t>
  </si>
  <si>
    <t>repair/replacement of sewage lines at mes area and misc b/r works at af stn suryalanka , as per tender documents and boq</t>
  </si>
  <si>
    <t>2022_MES_568932_3</t>
  </si>
  <si>
    <t>https://defproc.gov.in/nicgep/app?component=%24DirectLink_0&amp;page=FrontEndAdvancedSearchResult&amp;service=direct&amp;sp=Sppt%2BoGSjrGPPmTWCiCYp5Q%3D%3D</t>
  </si>
  <si>
    <t xml:space="preserve">repair/replacement of sewage lines cleaning drainage and culvert and repair of manholes cleaning/desluding of manhole septic tank soakage well fencing drain and other misc work in sewar fort and parade ground at bharatpur mil stn , </t>
  </si>
  <si>
    <t>2023_MES_579614_1</t>
  </si>
  <si>
    <t>https://defproc.gov.in/nicgep/app?component=%24DirectLink_0&amp;page=FrontEndAdvancedSearchResult&amp;service=direct&amp;sp=StLyzMho%2F4CGqAlmGtq6JwA%3D%3D</t>
  </si>
  <si>
    <t xml:space="preserve">repair/replacement of sofa table computer table writing with drawer table office clerk wooden table office officer wooden and connected item at mil stn dhana under age(i) dhana. , </t>
  </si>
  <si>
    <t>2023_MES_577047_1</t>
  </si>
  <si>
    <t>https://defproc.gov.in/nicgep/app?component=%24DirectLink_0&amp;page=FrontEndAdvancedSearchResult&amp;service=direct&amp;sp=SFRzdaJAKgdy7kKLhfVlLFQ%3D%3D</t>
  </si>
  <si>
    <t xml:space="preserve">repair/replacement of steel furniture at nimu and nurla mil stn under age(i)nimu , </t>
  </si>
  <si>
    <t>2023_MES_584318_1</t>
  </si>
  <si>
    <t>https://defproc.gov.in/nicgep/app?component=%24DirectLink_0&amp;page=FrontEndAdvancedSearchResult&amp;service=direct&amp;sp=SRE8vdlFcW57LBLoFTvtK%2FQ%3D%3D</t>
  </si>
  <si>
    <t xml:space="preserve">repair/replacement of steel furniture officer table revolving chair steel almirah and other connected steel furniture works for offices at af stn manauri, </t>
  </si>
  <si>
    <t>2023_MES_602142_1</t>
  </si>
  <si>
    <t>https://defproc.gov.in/nicgep/app?component=%24DirectLink_0&amp;page=FrontEndAdvancedSearchResult&amp;service=direct&amp;sp=SOt9XuMAn8rQ4GE7s4m%2BXnw%3D%3D</t>
  </si>
  <si>
    <t xml:space="preserve">repair/replacement of street light fittings along with connected items at mil stn bhujkhavda and gandhidham area under ge (army) bhuj , </t>
  </si>
  <si>
    <t>2023_MES_596309_1</t>
  </si>
  <si>
    <t>https://defproc.gov.in/nicgep/app?component=%24DirectLink_0&amp;page=FrontEndAdvancedSearchResult&amp;service=direct&amp;sp=SohoeFiTttSV2YNqup46DSA%3D%3D</t>
  </si>
  <si>
    <t xml:space="preserve">repair/replacement of street light security light and bldg street light and allied works at zone a and b of dhana mil stn. , </t>
  </si>
  <si>
    <t>2023_MES_594960_1</t>
  </si>
  <si>
    <t>https://defproc.gov.in/nicgep/app?component=%24DirectLink_0&amp;page=FrontEndAdvancedSearchResult&amp;service=direct&amp;sp=SX00yN%2BMIJ%2F%2B%2F3cjR%2FWeevQ%3D%3D</t>
  </si>
  <si>
    <t xml:space="preserve">repair/replacement of street light security light and bldg street lights and allied works at zone c and d of dhana mil stn. , </t>
  </si>
  <si>
    <t>2023_MES_594976_1</t>
  </si>
  <si>
    <t>https://defproc.gov.in/nicgep/app?component=%24DirectLink_0&amp;page=FrontEndAdvancedSearchResult&amp;service=direct&amp;sp=S50n9Ap%2FjtSIosuZAL9PVKA%3D%3D</t>
  </si>
  <si>
    <t xml:space="preserve">repair/replacement of street lights perimeter lights bldgs earting and lightening protection bldgs submain wiring /ug cable/mcb db and external misc work at age charduar area under ge (north) tazpur , </t>
  </si>
  <si>
    <t>2023_MES_586965_1</t>
  </si>
  <si>
    <t>https://defproc.gov.in/nicgep/app?component=%24DirectLink_0&amp;page=FrontEndAdvancedSearchResult&amp;service=direct&amp;sp=SpjLQZrWHkir3XcbZq%2FgLLA%3D%3D</t>
  </si>
  <si>
    <t xml:space="preserve">repair/replacement of street lights security lights watch tower lights cables and connected e/m items under ge ludhiana , </t>
  </si>
  <si>
    <t>2023_MES_579986_1</t>
  </si>
  <si>
    <t>https://defproc.gov.in/nicgep/app?component=%24DirectLink_0&amp;page=FrontEndAdvancedSearchResult&amp;service=direct&amp;sp=Sh2VqMNZldxUOY8nl2J8kjg%3D%3D</t>
  </si>
  <si>
    <t xml:space="preserve">repair/replacement of street/security lights street lights poles earthing with connected electrical works at kanchrapara under ge barrackpore , </t>
  </si>
  <si>
    <t>2023_MES_597039_1</t>
  </si>
  <si>
    <t>https://defproc.gov.in/nicgep/app?component=%24DirectLink_0&amp;page=FrontEndAdvancedSearchResult&amp;service=direct&amp;sp=SKccIdTeLcPo%2BxmJyWq1bLg%3D%3D</t>
  </si>
  <si>
    <t xml:space="preserve">repair/replacement of street/security/ perimeter lights/high mast light fittings and allied works at north and central zone area under ge north binnaguri , </t>
  </si>
  <si>
    <t>2023_MES_596414_1</t>
  </si>
  <si>
    <t>https://defproc.gov.in/nicgep/app?component=%24DirectLink_0&amp;page=FrontEndAdvancedSearchResult&amp;service=direct&amp;sp=StOOPQPGZmSCju6D9qAY2sg%3D%3D</t>
  </si>
  <si>
    <t xml:space="preserve">repair/replacement of sub main wiring sub mcb dbs and allied works in offices jcos or md accns in the area of age e/m (army) jamnagar under ge (army) jamnagar , </t>
  </si>
  <si>
    <t>2023_MES_599641_1</t>
  </si>
  <si>
    <t>https://defproc.gov.in/nicgep/app?component=%24DirectLink_0&amp;page=FrontEndAdvancedSearchResult&amp;service=direct&amp;sp=SPq1H88EcV59tU7DkRwAl2A%3D%3D</t>
  </si>
  <si>
    <t xml:space="preserve">repair/replacement of summer and winter appliances and old/unserviceable wiring along with fitting and fixtures at anuj vihar shankar vihar under age e/m of ge (south) delhi cantt-10 , </t>
  </si>
  <si>
    <t>2023_MES_600599_1</t>
  </si>
  <si>
    <t>https://defproc.gov.in/nicgep/app?component=%24DirectLink_0&amp;page=FrontEndAdvancedSearchResult&amp;service=direct&amp;sp=SE237i0Vg7RNBUPcNfp0uUA%3D%3D</t>
  </si>
  <si>
    <t xml:space="preserve">repair/replacement of summer appliances  ceiling fan/exhaust fan/wall fan and misc fitting fixture work under ge amritsar , </t>
  </si>
  <si>
    <t>2023_MES_588999_1</t>
  </si>
  <si>
    <t>https://defproc.gov.in/nicgep/app?component=%24DirectLink_0&amp;page=FrontEndAdvancedSearchResult&amp;service=direct&amp;sp=SYJ3uVG2%2BhsoUQyDxg0vmKg%3D%3D</t>
  </si>
  <si>
    <t xml:space="preserve">repair/replacement of summer cooling appliances and other connected works at yol cantt under age (e/m) of ge (kh) yol , </t>
  </si>
  <si>
    <t>2023_MES_596504_1</t>
  </si>
  <si>
    <t>https://defproc.gov.in/nicgep/app?component=%24DirectLink_0&amp;page=FrontEndAdvancedSearchResult&amp;service=direct&amp;sp=SbBZADiuPnYaaWYgZpdMk2w%3D%3D</t>
  </si>
  <si>
    <t xml:space="preserve">repair/replacement of summer/cooling appliances in the area of age e/m ext (ws) under ge e/m lucknow , </t>
  </si>
  <si>
    <t>2023_MES_584118_1</t>
  </si>
  <si>
    <t>https://defproc.gov.in/nicgep/app?component=%24DirectLink_0&amp;page=FrontEndAdvancedSearchResult&amp;service=direct&amp;sp=SETUWKj7hjbly2I%2FUXWZtPw%3D%3D</t>
  </si>
  <si>
    <t xml:space="preserve">repair/replacement of summer/winter appliances at otm and md accn at ihq mod (army) hq dgis 5 rajput wardec and vrc under ge (south) delhi cantt-10 , </t>
  </si>
  <si>
    <t>2023_MES_580858_1</t>
  </si>
  <si>
    <t>https://defproc.gov.in/nicgep/app?component=%24DirectLink_0&amp;page=FrontEndAdvancedSearchResult&amp;service=direct&amp;sp=SJIA3rbf9wGXpFGKEZZOtBQ%3D%3D</t>
  </si>
  <si>
    <t xml:space="preserve">repair/replacement of tiles flooring and certain misc repairs to toilets at various bldgs at air force station thoise under ge(af) thoise , </t>
  </si>
  <si>
    <t>2023_MES_587373_1</t>
  </si>
  <si>
    <t>https://defproc.gov.in/nicgep/app?component=%24DirectLink_0&amp;page=FrontEndAdvancedSearchResult&amp;service=direct&amp;sp=S68gLoOLSP6kL4eM%2Feh4iBA%3D%3D</t>
  </si>
  <si>
    <t xml:space="preserve">repair/replacement of tiling flooring joineries tank cleaning and other misc b/r repair works at basistha area and repair/replacement of sewage line septic tank repair to path/hardstanding/ under ge guwahati , </t>
  </si>
  <si>
    <t>2023_MES_580034_1</t>
  </si>
  <si>
    <t>https://defproc.gov.in/nicgep/app?component=%24DirectLink_0&amp;page=FrontEndAdvancedSearchResult&amp;service=direct&amp;sp=St8z6ck2oEXqW4mk8lGR3wA%3D%3D</t>
  </si>
  <si>
    <t xml:space="preserve">repair/replacement of tiling sanitary fittings and other connected works in old project and new project area at 24 ed af stn manauri, </t>
  </si>
  <si>
    <t>2023_MES_602160_1</t>
  </si>
  <si>
    <t>https://defproc.gov.in/nicgep/app?component=%24DirectLink_0&amp;page=FrontEndAdvancedSearchResult&amp;service=direct&amp;sp=S20W5T2%2FXCJRDzaq%2FRcty3A%3D%3D</t>
  </si>
  <si>
    <t xml:space="preserve">repair/replacement of transformers lt cables and other allied works at batalik in the aor of age b/r-ii khaltsi under ge khumbathang , </t>
  </si>
  <si>
    <t>2023_MES_585840_1</t>
  </si>
  <si>
    <t>https://defproc.gov.in/nicgep/app?component=%24DirectLink_0&amp;page=FrontEndAdvancedSearchResult&amp;service=direct&amp;sp=SlNsaUkw8rcLuPJ38qWyI3Q%3D%3D</t>
  </si>
  <si>
    <t xml:space="preserve">repair/replacement of ug cable circuit breaker street light lt panel board capacitor bank switch and misc electrical work at vsb under ge (af) tughlakabad , </t>
  </si>
  <si>
    <t>2023_MES_596444_1</t>
  </si>
  <si>
    <t>https://defproc.gov.in/nicgep/app?component=%24DirectLink_0&amp;page=FrontEndAdvancedSearchResult&amp;service=direct&amp;sp=SpHPCa%2Fbo7qz%2FzKSyyfoG7Q%3D%3D</t>
  </si>
  <si>
    <t>repair/replacement of underground cable/oh conductor of north and south area at nasirabad , repair/replacement of underground cable/oh conductor</t>
  </si>
  <si>
    <t>2023_MES_601555_1</t>
  </si>
  <si>
    <t>https://defproc.gov.in/nicgep/app?component=%24DirectLink_0&amp;page=FrontEndAdvancedSearchResult&amp;service=direct&amp;sp=SZvhEsVELpw2FP1APHkhnLQ%3D%3D</t>
  </si>
  <si>
    <t xml:space="preserve">repair/replacement of unserviceable earthing and other lighting connected protection at tech area af stn bkt , </t>
  </si>
  <si>
    <t>2023_MES_594833_1</t>
  </si>
  <si>
    <t>https://defproc.gov.in/nicgep/app?component=%24DirectLink_0&amp;page=FrontEndAdvancedSearchResult&amp;service=direct&amp;sp=SOBTBvGkRst6XlANQQ7%2FaHQ%3D%3D</t>
  </si>
  <si>
    <t xml:space="preserve">repair/replacement of unserviceable lightening conductor earthing test point at esh shed and other storage sheds in side depot at army area banar , </t>
  </si>
  <si>
    <t>2023_MES_581757_1</t>
  </si>
  <si>
    <t>https://defproc.gov.in/nicgep/app?component=%24DirectLink_0&amp;page=FrontEndAdvancedSearchResult&amp;service=direct&amp;sp=SUTvRS9WXJhjiUgBNSyHXKA%3D%3D</t>
  </si>
  <si>
    <t xml:space="preserve">repair/replacement of unserviceable lt overhead conductors ug cables lt poles and lt distribution and other allied works at charri camp at mil stn dharamshala , </t>
  </si>
  <si>
    <t>2023_MES_601511_1</t>
  </si>
  <si>
    <t>https://defproc.gov.in/nicgep/app?component=%24DirectLink_0&amp;page=FrontEndAdvancedSearchResult&amp;service=direct&amp;sp=SQtiPw3DrRek73LzlOl7wkw%3D%3D</t>
  </si>
  <si>
    <t xml:space="preserve">repair/replacement of unserviceable parts of veh ba number 18b131032e (omni) under ge(west) colaba mumbai , </t>
  </si>
  <si>
    <t>2023_MES_583443_1</t>
  </si>
  <si>
    <t>https://defproc.gov.in/nicgep/app?component=%24DirectLink_0&amp;page=FrontEndAdvancedSearchResult&amp;service=direct&amp;sp=SeH7dT%2FE%2Bok8wieDdD8nNuQ%3D%3D</t>
  </si>
  <si>
    <t>repair/replacement of unserviceable post top light flood light and gate light alongwith other allied works , repair/replacement of unserviceable post top light flood light and gate light alongwith other allied works at mil stn dharamshala</t>
  </si>
  <si>
    <t>2022_MES_571563_2</t>
  </si>
  <si>
    <t>https://defproc.gov.in/nicgep/app?component=%24DirectLink_0&amp;page=FrontEndAdvancedSearchResult&amp;service=direct&amp;sp=S1w7HIHq6dija87M%2Bl0HvKg%3D%3D</t>
  </si>
  <si>
    <t xml:space="preserve">repair/replacement of unserviceable summer appliances like desert cooler refrigerator air conditioners deep freezers water cooler and connected items under ge babina , </t>
  </si>
  <si>
    <t>2023_MES_582896_1</t>
  </si>
  <si>
    <t>https://defproc.gov.in/nicgep/app?component=%24DirectLink_0&amp;page=FrontEndAdvancedSearchResult&amp;service=direct&amp;sp=SVPxLZtQ0Vob6OAZIXu3HZQ%3D%3D</t>
  </si>
  <si>
    <t xml:space="preserve">repair/replacement of unsv 33kv/11kv mrs 11kv ht installations 11kv oh lines and ug cables ht vcbs/sf6s breakers maintenance of power/ distribution transformers lt/ht switchgear panels and its connected accessories at dlrl kanchanbagh hyderabad , </t>
  </si>
  <si>
    <t>2023_MES_600453_1</t>
  </si>
  <si>
    <t>https://defproc.gov.in/nicgep/app?component=%24DirectLink_0&amp;page=FrontEndAdvancedSearchResult&amp;service=direct&amp;sp=SJ9fbaaTAMipqEYClJbhnhQ%3D%3D</t>
  </si>
  <si>
    <t xml:space="preserve">repair/replacement of unsv part of veh ba no 11b-111606e maruti gypsy , </t>
  </si>
  <si>
    <t>2023_MES_582884_2</t>
  </si>
  <si>
    <t>https://defproc.gov.in/nicgep/app?component=%24DirectLink_0&amp;page=FrontEndAdvancedSearchResult&amp;service=direct&amp;sp=StxjWKQL68mDeYqaIhn6TBA%3D%3D</t>
  </si>
  <si>
    <t>2023_MES_582884_1</t>
  </si>
  <si>
    <t>https://defproc.gov.in/nicgep/app?component=%24DirectLink_0&amp;page=FrontEndAdvancedSearchResult&amp;service=direct&amp;sp=SQvRkms%2Bkf0JmUVLj2SI83Q%3D%3D</t>
  </si>
  <si>
    <t>repair/replacement of various , repair/replacement of various capacity lt switch gears mccbs acbs contactor apfc panels security light and other misc e/m works at af stn faridabad in aor of ge(af) faridabad</t>
  </si>
  <si>
    <t>2023_MES_597299_1</t>
  </si>
  <si>
    <t>https://defproc.gov.in/nicgep/app?component=%24DirectLink_0&amp;page=FrontEndAdvancedSearchResult&amp;service=direct&amp;sp=SKS8OYUkutFXz3hjD1SrkFA%3D%3D</t>
  </si>
  <si>
    <t xml:space="preserve">repair/replacement of various e/m related items in swimming pool under age e/m at faridkot mil stn , </t>
  </si>
  <si>
    <t>2023_MES_583013_1</t>
  </si>
  <si>
    <t>https://defproc.gov.in/nicgep/app?component=%24DirectLink_0&amp;page=FrontEndAdvancedSearchResult&amp;service=direct&amp;sp=SFSkCtcp6Y7aWejk7REtk2g%3D%3D</t>
  </si>
  <si>
    <t xml:space="preserve">repair/replacement of various hangar light fittings at af stn yelahanka and repair/maintenance of geysers fans and energy meters at af stn yelahanka , </t>
  </si>
  <si>
    <t>2023_MES_604331_1</t>
  </si>
  <si>
    <t>https://defproc.gov.in/nicgep/app?component=%24DirectLink_0&amp;page=FrontEndAdvancedSearchResult&amp;service=direct&amp;sp=SFMpV7amMthfHg6Bhs80QSQ%3D%3D</t>
  </si>
  <si>
    <t xml:space="preserve">repair/replacement of veh ba no 04c-072278h tata mobile 207 at age e/m fatehgarh under age(i) fatehgarh , </t>
  </si>
  <si>
    <t>2023_MES_578550_2</t>
  </si>
  <si>
    <t>https://defproc.gov.in/nicgep/app?component=%24DirectLink_0&amp;page=FrontEndAdvancedSearchResult&amp;service=direct&amp;sp=SCiRTJoFKx9xAO9H%2BSgbv7A%3D%3D</t>
  </si>
  <si>
    <t xml:space="preserve">repair/replacement of veh ba no- 05a-058420p royal enfield bullet 350 at age e/m fatehgarh under age(i) fatehgarh , </t>
  </si>
  <si>
    <t>2023_MES_578546_2</t>
  </si>
  <si>
    <t>https://defproc.gov.in/nicgep/app?component=%24DirectLink_0&amp;page=FrontEndAdvancedSearchResult&amp;service=direct&amp;sp=S63MWYQuq869jDh6a4wcy2w%3D%3D</t>
  </si>
  <si>
    <t xml:space="preserve">repair/replacement of veh ba no 07c-080819x tata mobile 207 at age e/m fatehgarh under age(i) fatehgarh , </t>
  </si>
  <si>
    <t>2023_MES_578548_2</t>
  </si>
  <si>
    <t>https://defproc.gov.in/nicgep/app?component=%24DirectLink_0&amp;page=FrontEndAdvancedSearchResult&amp;service=direct&amp;sp=SP6pQFN4sN3SaR4WL0bqdBw%3D%3D</t>
  </si>
  <si>
    <t xml:space="preserve">repair/replacement of veh ba no 17d-203858p eicher 10.75 at age e/m fatehgarh under age(i)fatehgarh , </t>
  </si>
  <si>
    <t>2023_MES_578552_2</t>
  </si>
  <si>
    <t>https://defproc.gov.in/nicgep/app?component=%24DirectLink_0&amp;page=FrontEndAdvancedSearchResult&amp;service=direct&amp;sp=SxoTdaDcM2e3Gd%2Fq3w9sJQA%3D%3D</t>
  </si>
  <si>
    <t xml:space="preserve">repair/replacement of wall panelling false ceiling joinery flooring and allied works in certain building of living in accn at af stn thoise under ge(af) thoise , </t>
  </si>
  <si>
    <t>2023_MES_592690_1</t>
  </si>
  <si>
    <t>https://defproc.gov.in/nicgep/app?component=%24DirectLink_0&amp;page=FrontEndAdvancedSearchResult&amp;service=direct&amp;sp=SVAG8kGyOcqLxPXGKhbaRzA%3D%3D</t>
  </si>
  <si>
    <t xml:space="preserve">repair/replacement of water supply ci/di/gi distribution lines including complaints of water supply at old amritsar cantt , </t>
  </si>
  <si>
    <t>2023_MES_600634_1</t>
  </si>
  <si>
    <t>https://defproc.gov.in/nicgep/app?component=%24DirectLink_0&amp;page=FrontEndAdvancedSearchResult&amp;service=direct&amp;sp=Sze4AGecr8%2BHQ%2F%2B2QUMhlDw%3D%3D</t>
  </si>
  <si>
    <t xml:space="preserve">repair/replacement of water supply distribution pipe lines and connected items at itarana alwar , </t>
  </si>
  <si>
    <t>2023_MES_595946_1</t>
  </si>
  <si>
    <t>https://defproc.gov.in/nicgep/app?component=%24DirectLink_0&amp;page=FrontEndAdvancedSearchResult&amp;service=direct&amp;sp=S44SQEzWnoz%2BmDutH7grVJA%3D%3D</t>
  </si>
  <si>
    <t xml:space="preserve">repair/replacement of water supply distribution pipe lines and connected items at itarana alwar, </t>
  </si>
  <si>
    <t>2023_MES_595946_2</t>
  </si>
  <si>
    <t>https://defproc.gov.in/nicgep/app?component=%24DirectLink_0&amp;page=FrontEndAdvancedSearchResult&amp;service=direct&amp;sp=SKPgQT9zo5NRK3qBBNC97nA%3D%3D</t>
  </si>
  <si>
    <t xml:space="preserve">repair/replacement of water supply lines and misc works of installation at fatehganj area under ge (a) baroda , </t>
  </si>
  <si>
    <t>2023_MES_599696_1</t>
  </si>
  <si>
    <t>https://defproc.gov.in/nicgep/app?component=%24DirectLink_0&amp;page=FrontEndAdvancedSearchResult&amp;service=direct&amp;sp=SJf%2BX75b%2FrvySbbrnPVw2bg%3D%3D</t>
  </si>
  <si>
    <t xml:space="preserve">repair/replacement of water supply pipeline at af stn bkt , </t>
  </si>
  <si>
    <t>2023_MES_580773_1</t>
  </si>
  <si>
    <t>https://defproc.gov.in/nicgep/app?component=%24DirectLink_0&amp;page=FrontEndAdvancedSearchResult&amp;service=direct&amp;sp=SM%2BcEnuBRQIOc0a3VbmRLMA%3D%3D</t>
  </si>
  <si>
    <t xml:space="preserve">repair/replacement of water tank cages at roof top repair /replacement to roof sheets brick work iron door/gates hardstanding aluminium partition wall plumbing and sanitary items roof treatment and post anti termite treatment to various labs , </t>
  </si>
  <si>
    <t>2023_MES_576780_2</t>
  </si>
  <si>
    <t>https://defproc.gov.in/nicgep/app?component=%24DirectLink_0&amp;page=FrontEndAdvancedSearchResult&amp;service=direct&amp;sp=S2%2BiTVIiVhrFatK2DUNOsvw%3D%3D</t>
  </si>
  <si>
    <t xml:space="preserve">repair/replacement of wiring and connected items for fort cantt under ge (east) prayagraj. , </t>
  </si>
  <si>
    <t>2023_MES_595966_1</t>
  </si>
  <si>
    <t>https://defproc.gov.in/nicgep/app?component=%24DirectLink_0&amp;page=FrontEndAdvancedSearchResult&amp;service=direct&amp;sp=SvyGipjIshLJSReFXx0DMGg%3D%3D</t>
  </si>
  <si>
    <t xml:space="preserve">repair/replacement of wooden furniture at nimu and nurla mil stn under age(i)nimu , </t>
  </si>
  <si>
    <t>2023_MES_584470_1</t>
  </si>
  <si>
    <t>https://defproc.gov.in/nicgep/app?component=%24DirectLink_0&amp;page=FrontEndAdvancedSearchResult&amp;service=direct&amp;sp=S9i8%2FkKqDuYwFAw7lTrKSlw%3D%3D</t>
  </si>
  <si>
    <t xml:space="preserve">repair/replacement of wooden joinery plumbing fitting pvc water tank float valve wall tiling pvc rain water pipes repair to roof and periodical services at ihq mod (army) camp under age b/r-i of ge (south) delhi cantt-10 , </t>
  </si>
  <si>
    <t>2022_MES_572174_2</t>
  </si>
  <si>
    <t>https://defproc.gov.in/nicgep/app?component=%24DirectLink_0&amp;page=FrontEndAdvancedSearchResult&amp;service=direct&amp;sp=SZK5gNs%2Bj1Qoef8xAevM7Pw%3D%3D</t>
  </si>
  <si>
    <t xml:space="preserve">repair/replacement perimeter security light street light and high mast including allied works at bb cantt srinagar , </t>
  </si>
  <si>
    <t>2023_MES_596848_1</t>
  </si>
  <si>
    <t>https://defproc.gov.in/nicgep/app?component=%24DirectLink_0&amp;page=FrontEndAdvancedSearchResult&amp;service=direct&amp;sp=SCDHZWeXHNPhL0rErkYquuw%3D%3D</t>
  </si>
  <si>
    <t xml:space="preserve">repair/replacement to aluminium doors windows false ceiling steel gates and other misc work under ge (af) srinagar. , </t>
  </si>
  <si>
    <t>2023_MES_594416_1</t>
  </si>
  <si>
    <t>https://defproc.gov.in/nicgep/app?component=%24DirectLink_0&amp;page=FrontEndAdvancedSearchResult&amp;service=direct&amp;sp=S8t6hfQzIqbwNMWYXMiwG%2Fw%3D%3D</t>
  </si>
  <si>
    <t xml:space="preserve">repair/replacement to doors windows ventilators cupboards and repair to compound wall footpath hard standing and other certain b/r works at af stn faridabad in aor of ge(af) faridabad , </t>
  </si>
  <si>
    <t>2023_MES_597319_1</t>
  </si>
  <si>
    <t>https://defproc.gov.in/nicgep/app?component=%24DirectLink_0&amp;page=FrontEndAdvancedSearchResult&amp;service=direct&amp;sp=SFRxQB1OuM0wQBA5WgrNd2w%3D%3D</t>
  </si>
  <si>
    <t xml:space="preserve">repair/replacement to faulty 11 kv ht distribution system from 7 way rmu parade road to msm school 11 kv s/s engr mess to 7 way rmu at ad offr mess near 8 parade road and cassel road 4 pole to 200 kva transformer at engr mess in aor of age sldc unde , </t>
  </si>
  <si>
    <t>2023_MES_576174_1</t>
  </si>
  <si>
    <t>https://defproc.gov.in/nicgep/app?component=%24DirectLink_0&amp;page=FrontEndAdvancedSearchResult&amp;service=direct&amp;sp=SE8gMoli4XSAj0e%2FSFMCqRA%3D%3D</t>
  </si>
  <si>
    <t xml:space="preserve">repair/replacement to joinery flooring plumbing sanitary plaster and certain misc work at dronachal base under ge dronachal , </t>
  </si>
  <si>
    <t>2023_MES_592430_1</t>
  </si>
  <si>
    <t>https://defproc.gov.in/nicgep/app?component=%24DirectLink_0&amp;page=FrontEndAdvancedSearchResult&amp;service=direct&amp;sp=SncR88zOEuZpg1HQ5lVP2Mg%3D%3D</t>
  </si>
  <si>
    <t xml:space="preserve">repair/replacement to plumbing sanitary fittings certain joinery and periodical works in lokhart line under ge (w) bareilly , </t>
  </si>
  <si>
    <t>2023_MES_578362_1</t>
  </si>
  <si>
    <t>https://defproc.gov.in/nicgep/app?component=%24DirectLink_0&amp;page=FrontEndAdvancedSearchResult&amp;service=direct&amp;sp=SVEHhLFzzxOLwLr5gbNoY8A%3D%3D</t>
  </si>
  <si>
    <t xml:space="preserve">repair/replacement to roof chajja plastering and other b/r works at sho mh area md accn and repair/maint of celling fan/exhaust fan/wall mounted fan at namkum khojatoli area under ge ranchi , </t>
  </si>
  <si>
    <t>2023_MES_595329_1</t>
  </si>
  <si>
    <t>https://defproc.gov.in/nicgep/app?component=%24DirectLink_0&amp;page=FrontEndAdvancedSearchResult&amp;service=direct&amp;sp=S9ZXrjYXSM6Oybmh%2F8ZUqVg%3D%3D</t>
  </si>
  <si>
    <t xml:space="preserve">repair/replacement to roof treatment pgi sheet truss gutter and false ceiling and other misc works at naval park amzari park bso virbahu satavahana iu mmt and ge s office area under age b/r-i of ge (nb) visakhapatnam , </t>
  </si>
  <si>
    <t>2023_MES_603723_1</t>
  </si>
  <si>
    <t>https://defproc.gov.in/nicgep/app?component=%24DirectLink_0&amp;page=FrontEndAdvancedSearchResult&amp;service=direct&amp;sp=SkuAz4xCpiRFFafsM%2BydFsA%3D%3D</t>
  </si>
  <si>
    <t xml:space="preserve">repair/replacement to roofing flooring and ceiling boundary wall fencing drain culvert and path and other br nature work in nowgong mil stn (bkd) under age b/r-i at ge jhansi , </t>
  </si>
  <si>
    <t>2023_MES_578978_1</t>
  </si>
  <si>
    <t>https://defproc.gov.in/nicgep/app?component=%24DirectLink_0&amp;page=FrontEndAdvancedSearchResult&amp;service=direct&amp;sp=SkWE%2B1oLCRckofXNeAS5C%2BQ%3D%3D</t>
  </si>
  <si>
    <t xml:space="preserve">repair/replacement to sanitary fitting tiling cp fittings plumbing plastering and certain b/r work for jcos/or md accn of naa under ge (n) tezpur. , </t>
  </si>
  <si>
    <t>2023_MES_589085_1</t>
  </si>
  <si>
    <t>https://defproc.gov.in/nicgep/app?component=%24DirectLink_0&amp;page=FrontEndAdvancedSearchResult&amp;service=direct&amp;sp=Sw0kD%2Bezc9E3Cdnit5nGneA%3D%3D</t>
  </si>
  <si>
    <t xml:space="preserve">repair/replacement to solar water heating system and allied works at yol cantt under age e/m of ge (kh) yol , </t>
  </si>
  <si>
    <t>2023_MES_596654_1</t>
  </si>
  <si>
    <t>https://defproc.gov.in/nicgep/app?component=%24DirectLink_0&amp;page=FrontEndAdvancedSearchResult&amp;service=direct&amp;sp=SuCnq3ozlAC%2FY%2B9UylDryxg%3D%3D</t>
  </si>
  <si>
    <t xml:space="preserve">repair/replacement to tanks tank cleaning legging etc of otm accn under aor of ge (af) srinagar , </t>
  </si>
  <si>
    <t>2023_MES_597984_1</t>
  </si>
  <si>
    <t>https://defproc.gov.in/nicgep/app?component=%24DirectLink_0&amp;page=FrontEndAdvancedSearchResult&amp;service=direct&amp;session=T&amp;sp=SfBBgDSKoZO8AY5aobzDC2g%3D%3D</t>
  </si>
  <si>
    <t xml:space="preserve">repair/replacement to unsv chlorine dosing pump set / chlorine plant and other allied works of water supply system in the area of age e/m ext (ws) under ge e/m lucknow , </t>
  </si>
  <si>
    <t>2023_MES_601480_1</t>
  </si>
  <si>
    <t>https://defproc.gov.in/nicgep/app?component=%24DirectLink_0&amp;page=FrontEndAdvancedSearchResult&amp;service=direct&amp;sp=SIbPmZnI%2F2%2FmygET%2BJ87gLA%3D%3D</t>
  </si>
  <si>
    <t xml:space="preserve">repair/replacement to wooden pvc and alluminium and connected work in diber haldwani , </t>
  </si>
  <si>
    <t>2023_MES_604978_1</t>
  </si>
  <si>
    <t>https://defproc.gov.in/nicgep/app?component=%24DirectLink_0&amp;page=FrontEndAdvancedSearchResult&amp;service=direct&amp;sp=Sgw0iEGFrzQC9TjLfyJLHJA%3D%3D</t>
  </si>
  <si>
    <t xml:space="preserve">repair/replacement to wooden/steel joinery work aluminium joinery work roof ceilling leakage/seapage plastering partition wall and certain b/r work of age charduar under ge (n) tazpur. , </t>
  </si>
  <si>
    <t>2023_MES_588653_1</t>
  </si>
  <si>
    <t>https://defproc.gov.in/nicgep/app?component=%24DirectLink_0&amp;page=FrontEndAdvancedSearchResult&amp;service=direct&amp;sp=S6ulbTSO2Y7N2mIgfApPWwg%3D%3D</t>
  </si>
  <si>
    <t xml:space="preserve">repair/replacement/ maint of area security light street light fencing security light at zone-ii under ge gurdaspur. , </t>
  </si>
  <si>
    <t>2023_MES_601431_1</t>
  </si>
  <si>
    <t>https://defproc.gov.in/nicgep/app?component=%24DirectLink_0&amp;page=FrontEndAdvancedSearchResult&amp;service=direct&amp;sp=SJYvJYWZpCIUWjWVHxveYWw%3D%3D</t>
  </si>
  <si>
    <t xml:space="preserve">repair/replacement/cleaning of sewage lines manhole septic tank and other misc. in sk range and tech area at af stn halwara , </t>
  </si>
  <si>
    <t>2023_MES_597634_1</t>
  </si>
  <si>
    <t>https://defproc.gov.in/nicgep/app?component=%24DirectLink_0&amp;page=FrontEndAdvancedSearchResult&amp;service=direct&amp;sp=Sev4NIn9I%2BpNWVYsdKrZYPQ%3D%3D</t>
  </si>
  <si>
    <t xml:space="preserve">repair/replacement/cleaning to sewage lines manholes septic tanks and soakage wells and repair to boundary wall in naval park and amzari park under age br-i of ge (nb) visakhapatnam , </t>
  </si>
  <si>
    <t>2023_MES_593010_1</t>
  </si>
  <si>
    <t>https://defproc.gov.in/nicgep/app?component=%24DirectLink_0&amp;page=FrontEndAdvancedSearchResult&amp;service=direct&amp;sp=So7iOiRwVRan8chWsqNYASA%3D%3D</t>
  </si>
  <si>
    <t xml:space="preserve">repair/replacement/maint of internal elect wiring of dograi bde area at nams , </t>
  </si>
  <si>
    <t>2023_MES_595640_1</t>
  </si>
  <si>
    <t>https://defproc.gov.in/nicgep/app?component=%24DirectLink_0&amp;page=FrontEndAdvancedSearchResult&amp;service=direct&amp;sp=Sa4tqvXvuc2oFUWG0r%2FjGOA%3D%3D</t>
  </si>
  <si>
    <t xml:space="preserve">repair/replacement/maint of internal elect wiring of game changer bde area at nams , </t>
  </si>
  <si>
    <t>2023_MES_595655_1</t>
  </si>
  <si>
    <t>https://defproc.gov.in/nicgep/app?component=%24DirectLink_0&amp;page=FrontEndAdvancedSearchResult&amp;service=direct&amp;sp=SxeBZFd3qAEUMvLepFcsEvA%3D%3D</t>
  </si>
  <si>
    <t xml:space="preserve">repair/replacement/maint of internal wiring fitting and fixture in otm accn at various units under ge (a) no 2 jodhpur , </t>
  </si>
  <si>
    <t>2023_MES_601298_1</t>
  </si>
  <si>
    <t>https://defproc.gov.in/nicgep/app?component=%24DirectLink_0&amp;page=FrontEndAdvancedSearchResult&amp;service=direct&amp;sp=SkkuFZNigdAA1XAkzJDZCEA%3D%3D</t>
  </si>
  <si>
    <t xml:space="preserve">repair/replacement/maint of watch tower lights security lights solar lights high mast lights flood lights gate lights garden lights nature switch and allied assets at af stn digaru , </t>
  </si>
  <si>
    <t>2023_MES_583113_1</t>
  </si>
  <si>
    <t>https://defproc.gov.in/nicgep/app?component=%24DirectLink_0&amp;page=FrontEndAdvancedSearchResult&amp;service=direct&amp;sp=SFxqaf1k0Tl7EzaLfkXp6FQ%3D%3D</t>
  </si>
  <si>
    <t>repair/replacement/maintenance of lt ug cables mccbs change over switchgear scada system soft starters alongwith other connected electrical and electronic items at water supply system under ge(utilities) udhampur.,</t>
  </si>
  <si>
    <t>2023_MES_574217_1</t>
  </si>
  <si>
    <t>https://defproc.gov.in/nicgep/app?component=%24DirectLink_0&amp;page=FrontEndAdvancedSearchResult&amp;service=direct&amp;sp=SqL1F4%2BFOXok1rbagSw427A%3D%3D</t>
  </si>
  <si>
    <t xml:space="preserve">repair/replacemnt of internal wiring of md and otm accn permt and temp bldg in power house-2 area under ge panagarh , </t>
  </si>
  <si>
    <t>2023_MES_583026_1</t>
  </si>
  <si>
    <t>https://defproc.gov.in/nicgep/app?component=%24DirectLink_0&amp;page=FrontEndAdvancedSearchResult&amp;service=direct&amp;sp=SVJ%2FoKJFpEIhEvH54XQkt6Q%3D%3D</t>
  </si>
  <si>
    <t xml:space="preserve">repair/replacment of pipe line valve chamber control valve repair to ohts ceiling fan wall fan exhaust fan repair and maint of ro plant/chlorination and misc work at af stn utarlai , </t>
  </si>
  <si>
    <t>2023_MES_583687_1</t>
  </si>
  <si>
    <t>https://defproc.gov.in/nicgep/app?component=%24DirectLink_0&amp;page=FrontEndAdvancedSearchResult&amp;service=direct&amp;sp=SMi8u8h6hr9Oz%2BhQmz%2BGiGw%3D%3D</t>
  </si>
  <si>
    <t xml:space="preserve">repair/replacment painting of existing steel and wooden furniture under ageb/r worli , </t>
  </si>
  <si>
    <t>2023_MES_589749_1</t>
  </si>
  <si>
    <t>https://defproc.gov.in/nicgep/app?component=%24DirectLink_0&amp;page=FrontEndAdvancedSearchResult&amp;service=direct&amp;sp=SL5KEccFH6m1iKourFRkHjA%3D%3D</t>
  </si>
  <si>
    <t xml:space="preserve">repair/replacment to security periphery its and street its in domestic and technical area at af station leh under ge (af) leh , </t>
  </si>
  <si>
    <t>2023_MES_589625_1</t>
  </si>
  <si>
    <t>https://defproc.gov.in/nicgep/app?component=%24DirectLink_0&amp;page=FrontEndAdvancedSearchResult&amp;service=direct&amp;sp=SZof36qtpEuzyS87rDIBf%2Bw%3D%3D</t>
  </si>
  <si>
    <t xml:space="preserve">repair/replaement of plumbing in zone-a and internal periodical to buildings in domestic area at afs tezpur under ge (af) tezpur , </t>
  </si>
  <si>
    <t>2023_MES_586005_1</t>
  </si>
  <si>
    <t>https://defproc.gov.in/nicgep/app?component=%24DirectLink_0&amp;page=FrontEndAdvancedSearchResult&amp;service=direct&amp;sp=S3kv8yBY3CFdVerpwRp4xPA%3D%3D</t>
  </si>
  <si>
    <t>repair/required maint of b veh,</t>
  </si>
  <si>
    <t>2023_MES_573885_1</t>
  </si>
  <si>
    <t>https://defproc.gov.in/nicgep/app?component=%24DirectLink_0&amp;page=FrontEndAdvancedSearchResult&amp;service=direct&amp;sp=Szh%2BvU%2F90BPqV3ueNNLKMmQ%3D%3D</t>
  </si>
  <si>
    <t xml:space="preserve">repair/restoration of certain wooden furniture under ge (east) mathra , </t>
  </si>
  <si>
    <t>2023_MES_588697_1</t>
  </si>
  <si>
    <t>https://defproc.gov.in/nicgep/app?component=%24DirectLink_0&amp;page=FrontEndAdvancedSearchResult&amp;service=direct&amp;sp=STLzql1QxRCrclWCbk4BJVw%3D%3D</t>
  </si>
  <si>
    <t xml:space="preserve">repair/restoration of desks and sofa various types under ge (east) mathura , </t>
  </si>
  <si>
    <t>2023_MES_589031_1</t>
  </si>
  <si>
    <t>https://defproc.gov.in/nicgep/app?component=%24DirectLink_0&amp;page=FrontEndAdvancedSearchResult&amp;service=direct&amp;sp=So4VMzQrEXTDHQkHjPywWNw%3D%3D</t>
  </si>
  <si>
    <t xml:space="preserve">repair/resurfacing of certain roads in mil stn talbehat under age (i) talbehat , </t>
  </si>
  <si>
    <t>2023_MES_604829_1</t>
  </si>
  <si>
    <t>https://defproc.gov.in/nicgep/app?component=%24DirectLink_0&amp;page=FrontEndAdvancedSearchResult&amp;service=direct&amp;sp=Sq%2FjXDjz%2By%2F2t0qAlCq2aoQ%3D%3D</t>
  </si>
  <si>
    <t xml:space="preserve">repair/resurfacing of main roads periphery and otm accn roads in patches under zone c area at nda under ge (nda) khadkawasla , </t>
  </si>
  <si>
    <t>2023_MES_580940_1</t>
  </si>
  <si>
    <t>https://defproc.gov.in/nicgep/app?component=%24DirectLink_0&amp;page=FrontEndAdvancedSearchResult&amp;service=direct&amp;sp=SgGAMsdr9sA9o8gcTaQM4Zg%3D%3D</t>
  </si>
  <si>
    <t>2023_MES_580930_1</t>
  </si>
  <si>
    <t>https://defproc.gov.in/nicgep/app?component=%24DirectLink_0&amp;page=FrontEndAdvancedSearchResult&amp;service=direct&amp;sp=SGxvy4eI42zsTB2gCOf%2BGpQ%3D%3D</t>
  </si>
  <si>
    <t xml:space="preserve">repair/resurfacing of road and certain road furniture at different locations of hattigor under ge rangia , </t>
  </si>
  <si>
    <t>2023_MES_602909_1</t>
  </si>
  <si>
    <t>https://defproc.gov.in/nicgep/app?component=%24DirectLink_0&amp;page=FrontEndAdvancedSearchResult&amp;service=direct&amp;sp=SJjVQof%2BhLBFP5IejffPJuQ%3D%3D</t>
  </si>
  <si>
    <t xml:space="preserve">repair/resurfacing of road at nimu mil stn under age(i)nimu , </t>
  </si>
  <si>
    <t>2023_MES_584385_1</t>
  </si>
  <si>
    <t>https://defproc.gov.in/nicgep/app?component=%24DirectLink_0&amp;page=FrontEndAdvancedSearchResult&amp;service=direct&amp;sp=Sa%2FBgs0JE8IqItrte35kHHQ%3D%3D</t>
  </si>
  <si>
    <t xml:space="preserve">repair/resurfacing of road at nurla mil stn under age(i)nimu , </t>
  </si>
  <si>
    <t>2023_MES_584449_1</t>
  </si>
  <si>
    <t>https://defproc.gov.in/nicgep/app?component=%24DirectLink_0&amp;page=FrontEndAdvancedSearchResult&amp;service=direct&amp;sp=S2Wl5Wz4JXAAkmR6rVwmfoQ%3D%3D</t>
  </si>
  <si>
    <t xml:space="preserve">repair/resurfacing to certain roads and road furniture at various locations ridge roulki defence colony under ge satwari , </t>
  </si>
  <si>
    <t>2023_MES_598053_1</t>
  </si>
  <si>
    <t>https://defproc.gov.in/nicgep/app?component=%24DirectLink_0&amp;page=FrontEndAdvancedSearchResult&amp;service=direct&amp;session=T&amp;sp=SEdRsJ8JynsCLy%2Ftt1F2rwQ%3D%3D</t>
  </si>
  <si>
    <t xml:space="preserve">repair/resurfacing to internal roads and replacement of road furniture road marking paint at age charduar under ge(n) tezpur , </t>
  </si>
  <si>
    <t>2023_MES_592202_3</t>
  </si>
  <si>
    <t>https://defproc.gov.in/nicgep/app?component=%24DirectLink_0&amp;page=FrontEndAdvancedSearchResult&amp;service=direct&amp;sp=SBcNwSBosdQrwI95vZHFqWA%3D%3D</t>
  </si>
  <si>
    <t xml:space="preserve">repair/resurfacing to manikshaw road including road furniture under ge satwari , </t>
  </si>
  <si>
    <t>2023_MES_598058_1</t>
  </si>
  <si>
    <t>https://defproc.gov.in/nicgep/app?component=%24DirectLink_0&amp;page=FrontEndAdvancedSearchResult&amp;service=direct&amp;session=T&amp;sp=S2dLhL6uA0FKeEQRK8LOGMQ%3D%3D</t>
  </si>
  <si>
    <t xml:space="preserve">repair/servicing of complete motor cycle hero honda ba no 16a-068867k under ge (south) pune , </t>
  </si>
  <si>
    <t>2023_MES_586016_1</t>
  </si>
  <si>
    <t>https://defproc.gov.in/nicgep/app?component=%24DirectLink_0&amp;page=FrontEndAdvancedSearchResult&amp;service=direct&amp;sp=S4u6g6RkBzrbQ%2FHDIcIgQ0A%3D%3D</t>
  </si>
  <si>
    <t xml:space="preserve">repair/servicing of control levers panels switchgears trolley structure and connected repairs of various eot cranes of various capacity under age e/m ii in ge (central) khadki , </t>
  </si>
  <si>
    <t>2023_MES_586785_2</t>
  </si>
  <si>
    <t>https://defproc.gov.in/nicgep/app?component=%24DirectLink_0&amp;page=FrontEndAdvancedSearchResult&amp;service=direct&amp;sp=SIZDF365i%2Fh03oQyKoE1Bmg%3D%3D</t>
  </si>
  <si>
    <t xml:space="preserve">repair/servicing of dg sets and connected works under age e/m ii in ge (central) kirkee , </t>
  </si>
  <si>
    <t>2023_MES_581261_1</t>
  </si>
  <si>
    <t>https://defproc.gov.in/nicgep/app?component=%24DirectLink_0&amp;page=FrontEndAdvancedSearchResult&amp;service=direct&amp;sp=SV4DfF8R2gCREW0DHQSApbg%3D%3D</t>
  </si>
  <si>
    <t xml:space="preserve">repair/servicing of veh ba no 06d-169747e (eicher 10.75) at age (i) suryalanka , </t>
  </si>
  <si>
    <t>2023_MES_580459_2</t>
  </si>
  <si>
    <t>https://defproc.gov.in/nicgep/app?component=%24DirectLink_0&amp;page=FrontEndAdvancedSearchResult&amp;service=direct&amp;sp=SY7aC9Gwlycinyym9z7j2yA%3D%3D</t>
  </si>
  <si>
    <t xml:space="preserve">repair/servicing of veh ba no 06d-169747e (eicher 10.75) at age (i) suryalanka. , </t>
  </si>
  <si>
    <t>2023_MES_580459_1</t>
  </si>
  <si>
    <t>https://defproc.gov.in/nicgep/app?component=%24DirectLink_0&amp;page=FrontEndAdvancedSearchResult&amp;service=direct&amp;sp=Su4ehkMmbzELWtkMlJrF1eg%3D%3D</t>
  </si>
  <si>
    <t xml:space="preserve">repair/servicing of veh ba no 15c-103227m (tata xenon crew cab) at age (i) suryalanka , </t>
  </si>
  <si>
    <t>2023_MES_580466_2</t>
  </si>
  <si>
    <t>https://defproc.gov.in/nicgep/app?component=%24DirectLink_0&amp;page=FrontEndAdvancedSearchResult&amp;service=direct&amp;sp=SlSjt0%2BhDhpnm7AP4BLIPlA%3D%3D</t>
  </si>
  <si>
    <t>2023_MES_580466_1</t>
  </si>
  <si>
    <t>https://defproc.gov.in/nicgep/app?component=%24DirectLink_0&amp;page=FrontEndAdvancedSearchResult&amp;service=direct&amp;sp=SQiP1r213TUbtyrQlOiwKLA%3D%3D</t>
  </si>
  <si>
    <t xml:space="preserve">repair/servicing of veh ba no 19a- 071979y (motor cycle hero splendor) two wheeler at age (i) suryalanka , </t>
  </si>
  <si>
    <t>2023_MES_580472_2</t>
  </si>
  <si>
    <t>https://defproc.gov.in/nicgep/app?component=%24DirectLink_0&amp;page=FrontEndAdvancedSearchResult&amp;service=direct&amp;sp=SmMcnIFNqQf4RDBwbNweMaw%3D%3D</t>
  </si>
  <si>
    <t>2023_MES_580472_1</t>
  </si>
  <si>
    <t>https://defproc.gov.in/nicgep/app?component=%24DirectLink_0&amp;page=FrontEndAdvancedSearchResult&amp;service=direct&amp;sp=SSX1qf5A7lg%2FBcjgLCLoV7A%3D%3D</t>
  </si>
  <si>
    <t xml:space="preserve">repair/servicing of vehicle eicher canter 10.75 ba no.08d-178339 l maruti gypsy ba no-18b 129649k tata xenon ba no. 21c 109074p and tata xenon ba no. 20c 108286w under ge kasauli , </t>
  </si>
  <si>
    <t>2023_MES_580863_1</t>
  </si>
  <si>
    <t>https://defproc.gov.in/nicgep/app?component=%24DirectLink_0&amp;page=FrontEndAdvancedSearchResult&amp;service=direct&amp;sp=STQXZg9cmCvG9Hh1Yfz9h5Q%3D%3D</t>
  </si>
  <si>
    <t>repair/servicing of vehicles , repair servicing of vehicles eicher canter ba no 12d 187719l eicher canter ba no 08d 178795a tata xenon ba no 21c-109076k tata xenon ba no 21c 109077e tata xenon ba no 18c 107430y maruti gypsy ba no18b 129650p maruti swift dzire ba no 20b 136244m</t>
  </si>
  <si>
    <t>2023_MES_582376_1</t>
  </si>
  <si>
    <t>https://defproc.gov.in/nicgep/app?component=%24DirectLink_0&amp;page=FrontEndAdvancedSearchResult&amp;service=direct&amp;sp=Sve1Pt02P4p7XHtSgO7Q7zA%3D%3D</t>
  </si>
  <si>
    <t xml:space="preserve">repaires/maintenace of existing road and road furniture items at mil stn gandhidham under ge (a) bhuj, </t>
  </si>
  <si>
    <t>2023_MES_602429_1</t>
  </si>
  <si>
    <t>https://defproc.gov.in/nicgep/app?component=%24DirectLink_0&amp;page=FrontEndAdvancedSearchResult&amp;service=direct&amp;sp=S0tGdaApLJUbeXMG26RLvww%3D%3D</t>
  </si>
  <si>
    <t xml:space="preserve">repaires/resurfacing of roads and maintenace of road furniture under age b/r-ii of ge (a) bhuj, </t>
  </si>
  <si>
    <t>2023_MES_602428_1</t>
  </si>
  <si>
    <t>https://defproc.gov.in/nicgep/app?component=%24DirectLink_0&amp;page=FrontEndAdvancedSearchResult&amp;service=direct&amp;sp=SW%2FUe1w61dVWwO3F%2FkJwaTQ%3D%3D</t>
  </si>
  <si>
    <t xml:space="preserve">repairing / refilling / dehydration and rewinding of transformer of 315 kva 11/0.433 kv (sm no 138036 mes no l101879e) with connected works installed at sub stn no 01 at mountain shadow at afs borjhar , </t>
  </si>
  <si>
    <t>2023_MES_583922_1</t>
  </si>
  <si>
    <t>https://defproc.gov.in/nicgep/app?component=%24DirectLink_0&amp;page=FrontEndAdvancedSearchResult&amp;service=direct&amp;sp=SfsO7pX24P%2BUrNK053bfLhw%3D%3D</t>
  </si>
  <si>
    <t xml:space="preserve">repairing of damaged wall with barbed wire at csd depot meerut under ge (n) meerut cantt , </t>
  </si>
  <si>
    <t>2023_MES_588949_1</t>
  </si>
  <si>
    <t>https://defproc.gov.in/nicgep/app?component=%24DirectLink_0&amp;page=FrontEndAdvancedSearchResult&amp;service=direct&amp;sp=SPRI%2BNVAwhe%2BcXDwOW%2BYp1w%3D%3D</t>
  </si>
  <si>
    <t>repairing of veh ba no 011a 062371p motor cycle hero honda splender of ge (af) borjhar,</t>
  </si>
  <si>
    <t>2023_MES_572843_1</t>
  </si>
  <si>
    <t>https://defproc.gov.in/nicgep/app?component=%24DirectLink_0&amp;page=FrontEndAdvancedSearchResult&amp;service=direct&amp;sp=SWAQ0SgBKq9mybAPXyADE6Q%3D%3D</t>
  </si>
  <si>
    <t>repairing of veh ba no 01d 142455n tata 407 of ge (af) borjhar,</t>
  </si>
  <si>
    <t>2023_MES_573893_1</t>
  </si>
  <si>
    <t>https://defproc.gov.in/nicgep/app?component=%24DirectLink_0&amp;page=FrontEndAdvancedSearchResult&amp;service=direct&amp;sp=SUyOVz1WFJAbvOVLZ5N8Rmw%3D%3D</t>
  </si>
  <si>
    <t xml:space="preserve">repairing of veh ba no 06a-058474n motor cycle royal enfield 350 cc of ge (af) borjhar , </t>
  </si>
  <si>
    <t>2023_MES_586517_1</t>
  </si>
  <si>
    <t>https://defproc.gov.in/nicgep/app?component=%24DirectLink_0&amp;page=FrontEndAdvancedSearchResult&amp;service=direct&amp;sp=Sdv%2F42Aa1wbSJjAaV9uvZ1A%3D%3D</t>
  </si>
  <si>
    <t>repairing of veh ba no nya bajaj platina 100 es , repairing of veh ba no nya bajaj platina 100 es alloy chasis no pfxpnd52666 and chasis no pfxpnd56867 of ge af borjhar</t>
  </si>
  <si>
    <t>2023_MES_584093_1</t>
  </si>
  <si>
    <t>https://defproc.gov.in/nicgep/app?component=%24DirectLink_0&amp;page=FrontEndAdvancedSearchResult&amp;service=direct&amp;sp=SykiYhXXSmY0FPDonXV9yHw%3D%3D</t>
  </si>
  <si>
    <t>repairing of veh no 08cc 084483p tata mobile 207 di of ge (af) borjhar,</t>
  </si>
  <si>
    <t>2023_MES_573896_1</t>
  </si>
  <si>
    <t>https://defproc.gov.in/nicgep/app?component=%24DirectLink_0&amp;page=FrontEndAdvancedSearchResult&amp;service=direct&amp;sp=SgZMRT8UqFHn9EftoQkrQOg%3D%3D</t>
  </si>
  <si>
    <t xml:space="preserve">repairing rewinding of 15 /12.5 hp submersible pump and motor pmup (ser no 360737377) development / cleaning of borewell and connected accessories at ph no 03 mountain shadow at afs borjhar , </t>
  </si>
  <si>
    <t>2023_MES_583902_1</t>
  </si>
  <si>
    <t>https://defproc.gov.in/nicgep/app?component=%24DirectLink_0&amp;page=FrontEndAdvancedSearchResult&amp;service=direct&amp;sp=SRmAYS3X3K8ZLVM9ANGqbdQ%3D%3D</t>
  </si>
  <si>
    <t xml:space="preserve">repairing/replacement of electric wiring and connected misc items in ra zone b at cad pulgaon , </t>
  </si>
  <si>
    <t>2023_MES_590860_2</t>
  </si>
  <si>
    <t>https://defproc.gov.in/nicgep/app?component=%24DirectLink_0&amp;page=FrontEndAdvancedSearchResult&amp;service=direct&amp;sp=SyD2QD6dZJY08x1rBFbGb%2Fg%3D%3D</t>
  </si>
  <si>
    <t xml:space="preserve">repairing/replacement of old vintage wiring fittings and fixtures at perimeter depot area bhimline cmphgunkeda pumphousesubstation at cad pulgaon , </t>
  </si>
  <si>
    <t>2023_MES_596335_1</t>
  </si>
  <si>
    <t>https://defproc.gov.in/nicgep/app?component=%24DirectLink_0&amp;page=FrontEndAdvancedSearchResult&amp;service=direct&amp;sp=ScytrO0DKF2lwrZNGzo4Hrw%3D%3D</t>
  </si>
  <si>
    <t xml:space="preserve">repairing/replacement of old vintage wiring fittings and flame proof fittings and fixtures at depot area (sub depot ab and c) at cad pulgaon , </t>
  </si>
  <si>
    <t>2023_MES_596332_1</t>
  </si>
  <si>
    <t>https://defproc.gov.in/nicgep/app?component=%24DirectLink_0&amp;page=FrontEndAdvancedSearchResult&amp;service=direct&amp;sp=SLpz%2BPVzsKmlg5R7%2FBLQI%2Bg%3D%3D</t>
  </si>
  <si>
    <t xml:space="preserve">repairing/replacement of old vintage wiring fittings and flame proof fittings and fixtures at depot area (sub depot de) at cad pulgaon , </t>
  </si>
  <si>
    <t>2023_MES_596331_1</t>
  </si>
  <si>
    <t>https://defproc.gov.in/nicgep/app?component=%24DirectLink_0&amp;page=FrontEndAdvancedSearchResult&amp;service=direct&amp;sp=S79Yh0p9cv8ZHuEYAkTei8A%3D%3D</t>
  </si>
  <si>
    <t xml:space="preserve">repairing/replacement of old vintage wiring fittings and flame proof fittings and fixtures at depot area (sub depot fsdtosdcbu) at cad pulgaon , </t>
  </si>
  <si>
    <t>2023_MES_596333_1</t>
  </si>
  <si>
    <t>https://defproc.gov.in/nicgep/app?component=%24DirectLink_0&amp;page=FrontEndAdvancedSearchResult&amp;service=direct&amp;sp=S8bzZpzQr2gGx2flJ62ucYg%3D%3D</t>
  </si>
  <si>
    <t xml:space="preserve">repairmaint of split  window type acs water coolers refrigerators deep freezersvoltage stabilizer and its connected works at af station tambaram, </t>
  </si>
  <si>
    <t>2023_MES_602458_1</t>
  </si>
  <si>
    <t>https://defproc.gov.in/nicgep/app?component=%24DirectLink_0&amp;page=FrontEndAdvancedSearchResult&amp;service=direct&amp;sp=SrQ9%2Bbhy7oY%2BxW2r%2BXkQl1Q%3D%3D</t>
  </si>
  <si>
    <t xml:space="preserve">repairmaintenance of barbed wire brick work plaster grill gratings painting for security wall at new technical area to type ii quarters in site b at npol kochi , </t>
  </si>
  <si>
    <t>2023_MES_588638_2</t>
  </si>
  <si>
    <t>https://defproc.gov.in/nicgep/app?component=%24DirectLink_0&amp;page=FrontEndAdvancedSearchResult&amp;service=direct&amp;sp=SOFaqZNykV5ZS%2FD75MEcoaQ%3D%3D</t>
  </si>
  <si>
    <t xml:space="preserve">repair-maintenance-servicing to voltage stabilizer of capacity 150 kva make-volina installed at rv pump house under ge (af) palam. sm no 106/3232/vs/11. , </t>
  </si>
  <si>
    <t>2023_MES_591908_1</t>
  </si>
  <si>
    <t>https://defproc.gov.in/nicgep/app?component=%24DirectLink_0&amp;page=FrontEndAdvancedSearchResult&amp;service=direct&amp;sp=Sd%2Fjrtf2sGfNDZfVNvAzOzg%3D%3D</t>
  </si>
  <si>
    <t>repairreplacement of sewage line cleaning of septic tanksmanholes cleaning of sewage line and spot blockage , repairreplacement of sewage line cleaning of septic tanksmanholes cleaning of sewage line and spot blockage in age b r-ii area under ge saugor</t>
  </si>
  <si>
    <t>2023_MES_578604_1</t>
  </si>
  <si>
    <t>https://defproc.gov.in/nicgep/app?component=%24DirectLink_0&amp;page=FrontEndAdvancedSearchResult&amp;service=direct&amp;sp=SXsCS1tHkpgETl%2B5X8R6DgQ%3D%3D</t>
  </si>
  <si>
    <t xml:space="preserve">repairreplacement to certain roads and road furniture at lamayuru khaltsi hanuthang achinathang batalik and biamah in the aor of age br-ii khaltsi under ge khumbathang , </t>
  </si>
  <si>
    <t>2023_MES_587130_1</t>
  </si>
  <si>
    <t>https://defproc.gov.in/nicgep/app?component=%24DirectLink_0&amp;page=FrontEndAdvancedSearchResult&amp;service=direct&amp;sp=SL4qsH6eQhiGpBzyUrAmn1Q%3D%3D</t>
  </si>
  <si>
    <t>2023_MES_587130_2</t>
  </si>
  <si>
    <t>https://defproc.gov.in/nicgep/app?component=%24DirectLink_0&amp;page=FrontEndAdvancedSearchResult&amp;service=direct&amp;sp=SwsiOfu0Ue9ZURyY7wLYPbA%3D%3D</t>
  </si>
  <si>
    <t xml:space="preserve">repairs  recanning of chairs and repairs to branded furnitures at af station tambaram , </t>
  </si>
  <si>
    <t>2023_MES_597405_1</t>
  </si>
  <si>
    <t>https://defproc.gov.in/nicgep/app?component=%24DirectLink_0&amp;page=FrontEndAdvancedSearchResult&amp;service=direct&amp;sp=SuLOqCsuhgrZ6aQWStG2LLw%3D%3D</t>
  </si>
  <si>
    <t xml:space="preserve">repairs / cleaning of sewage line septic tank soak well and other misc works at mil stn gandhidham under ge (army) bhuj , </t>
  </si>
  <si>
    <t>2023_MES_589537_1</t>
  </si>
  <si>
    <t>https://defproc.gov.in/nicgep/app?component=%24DirectLink_0&amp;page=FrontEndAdvancedSearchResult&amp;service=direct&amp;sp=SOZVtYj4Aw8fPzaktWtBQwg%3D%3D</t>
  </si>
  <si>
    <t xml:space="preserve">repairs / cleaning of sewage line septic tank soak well under age b/r-i (army) bhuj at mil stn bhuj , </t>
  </si>
  <si>
    <t>2023_MES_589152_1</t>
  </si>
  <si>
    <t>https://defproc.gov.in/nicgep/app?component=%24DirectLink_0&amp;page=FrontEndAdvancedSearchResult&amp;service=direct&amp;sp=SC6JZpDuqi67nitu%2BAEWjTw%3D%3D</t>
  </si>
  <si>
    <t xml:space="preserve">repairs / cleaning of sewage lines manholes at dad residential and offices accn under age b/r (south) of ge (south) bangalore , </t>
  </si>
  <si>
    <t>2023_MES_597144_1</t>
  </si>
  <si>
    <t>https://defproc.gov.in/nicgep/app?component=%24DirectLink_0&amp;page=FrontEndAdvancedSearchResult&amp;service=direct&amp;sp=Sy8cRVympCSUpKVXsDrhH%2FA%3D%3D</t>
  </si>
  <si>
    <t xml:space="preserve">repairs / cleaning of sewage lines manholes under aor of age b/r (south) of ge(south) bangalore , </t>
  </si>
  <si>
    <t>2023_MES_594447_1</t>
  </si>
  <si>
    <t>https://defproc.gov.in/nicgep/app?component=%24DirectLink_0&amp;page=FrontEndAdvancedSearchResult&amp;service=direct&amp;sp=S7xeKDefgqO5rOQgiHn83LQ%3D%3D</t>
  </si>
  <si>
    <t xml:space="preserve">repairs / maint / replacement of internal aluminium wiring with copper wiring mcbs panel box at offrs/jcos/ors md accn at central area and lt switch gears lt panels cables and connected works at dunkrik line area under age e/m-i at ge (c) khadki. , </t>
  </si>
  <si>
    <t>2023_MES_601195_1</t>
  </si>
  <si>
    <t>https://defproc.gov.in/nicgep/app?component=%24DirectLink_0&amp;page=FrontEndAdvancedSearchResult&amp;service=direct&amp;sp=SqY7dWnfszisBO%2BjYaDDb%2BA%3D%3D</t>
  </si>
  <si>
    <t xml:space="preserve">repairs / maint and servicing of fire alarm with connected works at outer pockets of af station barrackpore under ge (af) barrackpore , </t>
  </si>
  <si>
    <t>2023_MES_580306_1</t>
  </si>
  <si>
    <t>https://defproc.gov.in/nicgep/app?component=%24DirectLink_0&amp;page=FrontEndAdvancedSearchResult&amp;service=direct&amp;sp=S4cymFf1Tde7JJQRgPYV6Wg%3D%3D</t>
  </si>
  <si>
    <t xml:space="preserve">repairs / maint of different type/ capacity of centrifugal / monoblock/ submersible motor pump starter and allied items at af stn suryalanka , </t>
  </si>
  <si>
    <t>2023_MES_598151_1</t>
  </si>
  <si>
    <t>https://defproc.gov.in/nicgep/app?component=%24DirectLink_0&amp;page=FrontEndAdvancedSearchResult&amp;service=direct&amp;session=T&amp;sp=SidLUrXjTLdphKr4C5JjnWg%3D%3D</t>
  </si>
  <si>
    <t xml:space="preserve">repairs / maint of external services (es and ws) including building internal services at yeddumailaram under ge golconda , </t>
  </si>
  <si>
    <t>2023_MES_595812_1</t>
  </si>
  <si>
    <t>https://defproc.gov.in/nicgep/app?component=%24DirectLink_0&amp;page=FrontEndAdvancedSearchResult&amp;service=direct&amp;sp=SEJaRAlsvwaQYRiGQ0Unf8A%3D%3D</t>
  </si>
  <si>
    <t xml:space="preserve">repairs / maint of internal electrification of otm / md accn in arty centre under ge golconda , </t>
  </si>
  <si>
    <t>2023_MES_591481_1</t>
  </si>
  <si>
    <t>https://defproc.gov.in/nicgep/app?component=%24DirectLink_0&amp;page=FrontEndAdvancedSearchResult&amp;service=direct&amp;sp=SUooP73JnVWDjniLwYVUKFg%3D%3D</t>
  </si>
  <si>
    <t xml:space="preserve">repairs / maint of internal electrification of otm / md accn of asif nagar area under ge golconda , </t>
  </si>
  <si>
    <t>2023_MES_591942_2</t>
  </si>
  <si>
    <t>https://defproc.gov.in/nicgep/app?component=%24DirectLink_0&amp;page=FrontEndAdvancedSearchResult&amp;service=direct&amp;sp=S5hphxluh8N6R5tlLxeAAXA%3D%3D</t>
  </si>
  <si>
    <t xml:space="preserve">repairs / maint servicing of pumps / motors and allied works ci / gi pipe line control valves cleaning / painting of overhead tanks and chlorination plants and accessories at miran sahib under ge jammu , </t>
  </si>
  <si>
    <t>2023_MES_600477_1</t>
  </si>
  <si>
    <t>https://defproc.gov.in/nicgep/app?component=%24DirectLink_0&amp;page=FrontEndAdvancedSearchResult&amp;service=direct&amp;sp=Se6%2FlbDnu8t%2BzDbjPppH15A%3D%3D</t>
  </si>
  <si>
    <t>repairs / maint to certain b/r works in electric supply instalations under age b/r central under ge (west) colaba mumbai , repairs / maint to certain b/r works in electric supply installations under age b/r central under ge (west) colaba mumbai</t>
  </si>
  <si>
    <t>2023_MES_592549_1</t>
  </si>
  <si>
    <t>https://defproc.gov.in/nicgep/app?component=%24DirectLink_0&amp;page=FrontEndAdvancedSearchResult&amp;service=direct&amp;sp=SMmKGeLxqIhEcapIPjFWTRw%3D%3D</t>
  </si>
  <si>
    <t>repairs / maint to existing 4 pole / 2 pole structures of 33 kv substation (shri kalimata substation) and 11 kv ht system of ascon mand under ge (utilities) udhampur , repairs/ maint to existing 4 pole/ 2 pole structures of 33 kv substation (shri kalimata substation) and 11 kv ht system of ascon mand under ge (utilities) udhampur</t>
  </si>
  <si>
    <t>2023_MES_602989_1</t>
  </si>
  <si>
    <t>https://defproc.gov.in/nicgep/app?component=%24DirectLink_0&amp;page=FrontEndAdvancedSearchResult&amp;service=direct&amp;sp=SNz71%2BpQV5R4QYegT6PnfOg%3D%3D</t>
  </si>
  <si>
    <t xml:space="preserve">repairs / maintenance and replacement of conventional light fittings with energy efficient light fittings of otm/md accn of offrs/jcos and ors at beg and centre under age e/m-1 at ge (central) khadki. , </t>
  </si>
  <si>
    <t>2023_MES_596762_1</t>
  </si>
  <si>
    <t>https://defproc.gov.in/nicgep/app?component=%24DirectLink_0&amp;page=FrontEndAdvancedSearchResult&amp;service=direct&amp;sp=S%2BcKhNsYchuQx6lr2M2piBQ%3D%3D</t>
  </si>
  <si>
    <t xml:space="preserve">repairs / maintenance and replacement of lt oh lines / ug cable and other misc works at beg and centre under age e/m-i at ge (central) khadki. , </t>
  </si>
  <si>
    <t>2023_MES_605046_1</t>
  </si>
  <si>
    <t>https://defproc.gov.in/nicgep/app?component=%24DirectLink_0&amp;page=FrontEndAdvancedSearchResult&amp;service=direct&amp;sp=S2J9i%2F%2B3Djx40eimXpPfhXw%3D%3D</t>
  </si>
  <si>
    <t xml:space="preserve">repairs / maintenance and replacement of lt switch gears lt panels and other allied work at central area under age e/m-i at ge (central) khadki., </t>
  </si>
  <si>
    <t>2023_MES_602493_1</t>
  </si>
  <si>
    <t>https://defproc.gov.in/nicgep/app?component=%24DirectLink_0&amp;page=FrontEndAdvancedSearchResult&amp;service=direct&amp;sp=SZ%2F%2FFNIEm9VtismiE2dzOvQ%3D%3D</t>
  </si>
  <si>
    <t xml:space="preserve">repairs / maintenance and replacement of lt switch gears lt panels and other connected works at beg and centre under age e/m-i at ge (central) khadki. , </t>
  </si>
  <si>
    <t>2023_MES_605028_1</t>
  </si>
  <si>
    <t>https://defproc.gov.in/nicgep/app?component=%24DirectLink_0&amp;page=FrontEndAdvancedSearchResult&amp;service=direct&amp;sp=SSRsAGh0MPvh8jQ9St0fkmw%3D%3D</t>
  </si>
  <si>
    <t xml:space="preserve">repairs / maintenance and replacement of lt switch gears lt panels and other connected works at tb-2 under age e/m-1 at ge (central) khadki. , </t>
  </si>
  <si>
    <t>2023_MES_590711_1</t>
  </si>
  <si>
    <t>https://defproc.gov.in/nicgep/app?component=%24DirectLink_0&amp;page=FrontEndAdvancedSearchResult&amp;service=direct&amp;sp=SjmuvLTZEWvcxLkr%2Bl%2FLNFg%3D%3D</t>
  </si>
  <si>
    <t xml:space="preserve">repairs / maintenance of external water supply pipe lines valves pump setsstarters and cleaning of oh tanks  ug sumps shallow wells at main camp madambakkam narendra place and 9 p s at af station tambaram, </t>
  </si>
  <si>
    <t>2023_MES_602272_1</t>
  </si>
  <si>
    <t>https://defproc.gov.in/nicgep/app?component=%24DirectLink_0&amp;page=FrontEndAdvancedSearchResult&amp;service=direct&amp;sp=S02oSk%2FTGnnLZPPi8b%2BV1%2BQ%3D%3D</t>
  </si>
  <si>
    <t xml:space="preserve">repairs / maintenance of ht / lt electric panel with misc allied works at cgra naliya and icgs jakhau under age (i) (cg) jakhau , </t>
  </si>
  <si>
    <t>2023_MES_576038_2</t>
  </si>
  <si>
    <t>https://defproc.gov.in/nicgep/app?component=%24DirectLink_0&amp;page=FrontEndAdvancedSearchResult&amp;service=direct&amp;sp=S7IHA0KQF9o%2FwgKaemAW0Gg%3D%3D</t>
  </si>
  <si>
    <t xml:space="preserve">repairs / maintenance of oil fired incinerator at afh under ge (af) jorhat , </t>
  </si>
  <si>
    <t>2023_MES_579963_1</t>
  </si>
  <si>
    <t>https://defproc.gov.in/nicgep/app?component=%24DirectLink_0&amp;page=FrontEndAdvancedSearchResult&amp;service=direct&amp;sp=SNrKq9DsxDkC3Ql2A2FGwsQ%3D%3D</t>
  </si>
  <si>
    <t xml:space="preserve">repairs / maintenance of road in pump house and mes area at afs under ge (af) jorhat , </t>
  </si>
  <si>
    <t>2023_MES_582317_1</t>
  </si>
  <si>
    <t>https://defproc.gov.in/nicgep/app?component=%24DirectLink_0&amp;page=FrontEndAdvancedSearchResult&amp;service=direct&amp;sp=SB6PH56AhIZ%2FjsJWPzQNHqg%3D%3D</t>
  </si>
  <si>
    <t xml:space="preserve">repairs / maintenance of roof valley gutters ceiling and allide works in otm and md accn in zone a area of age b/r-i (central) under ge(central) khadki. , </t>
  </si>
  <si>
    <t>2023_MES_601502_1</t>
  </si>
  <si>
    <t>https://defproc.gov.in/nicgep/app?component=%24DirectLink_0&amp;page=FrontEndAdvancedSearchResult&amp;service=direct&amp;sp=SJlnBGsq5ysgeb8QeKC%2FxEg%3D%3D</t>
  </si>
  <si>
    <t xml:space="preserve">repairs / maintenance of sewage system by cleaning of sewage lines manholes septik tanks gully traps and drain compound wall fencing gate and interlocking tiles etc at vajrakoshnadnk bail and nchc amdalli at naval base karwar. , </t>
  </si>
  <si>
    <t>2023_MES_585246_2</t>
  </si>
  <si>
    <t>https://defproc.gov.in/nicgep/app?component=%24DirectLink_0&amp;page=FrontEndAdvancedSearchResult&amp;service=direct&amp;sp=Siqu9vO%2Bz9ioqh7mzyhsl%2BQ%3D%3D</t>
  </si>
  <si>
    <t xml:space="preserve">repairs / maintenance of street light and connected accessories at central area under age e/m-i at ge (central) khadki. , </t>
  </si>
  <si>
    <t>2023_MES_597721_1</t>
  </si>
  <si>
    <t>https://defproc.gov.in/nicgep/app?component=%24DirectLink_0&amp;page=FrontEndAdvancedSearchResult&amp;service=direct&amp;sp=SoygwKpSh6nZ6gruBkeIVaw%3D%3D</t>
  </si>
  <si>
    <t xml:space="preserve">repairs / maintenance of street light and connected accessories at tb-2 and dunkrik line area under age e/m-i at ge (central) khadki. , </t>
  </si>
  <si>
    <t>2023_MES_596784_1</t>
  </si>
  <si>
    <t>https://defproc.gov.in/nicgep/app?component=%24DirectLink_0&amp;page=FrontEndAdvancedSearchResult&amp;service=direct&amp;sp=SSMbCM2P715FDI%2BIJPMjAYA%3D%3D</t>
  </si>
  <si>
    <t xml:space="preserve">repairs / maintenance of street lights and connected accessories at beg and centre under age e/m-i at ge (central) khadkhi. , </t>
  </si>
  <si>
    <t>2023_MES_592563_1</t>
  </si>
  <si>
    <t>https://defproc.gov.in/nicgep/app?component=%24DirectLink_0&amp;page=FrontEndAdvancedSearchResult&amp;service=direct&amp;sp=SGrXVo10mwLVwf6UWzNSORw%3D%3D</t>
  </si>
  <si>
    <t xml:space="preserve">repairs / maintenance of street lights/security lights with connected works at tech area of cafvd under age e/m-ii in ge (central) khadki. , </t>
  </si>
  <si>
    <t>2023_MES_598083_1</t>
  </si>
  <si>
    <t>https://defproc.gov.in/nicgep/app?component=%24DirectLink_0&amp;page=FrontEndAdvancedSearchResult&amp;service=direct&amp;session=T&amp;sp=SYZXAblAizITzyxJC9VKkjA%3D%3D</t>
  </si>
  <si>
    <t xml:space="preserve">repairs / maintenance of water supply distribution system and allied works at central area under age e/m-1 at ge (central) khadki. , </t>
  </si>
  <si>
    <t>2023_MES_604205_1</t>
  </si>
  <si>
    <t>https://defproc.gov.in/nicgep/app?component=%24DirectLink_0&amp;page=FrontEndAdvancedSearchResult&amp;service=direct&amp;sp=SqL0wnQv%2FLet2CX0aMGeosw%3D%3D</t>
  </si>
  <si>
    <t xml:space="preserve">repairs / maintenance to charpoy gi pipe and certain wooden furniture under ge (central) kirkee. , </t>
  </si>
  <si>
    <t>2023_MES_588909_1</t>
  </si>
  <si>
    <t>https://defproc.gov.in/nicgep/app?component=%24DirectLink_0&amp;page=FrontEndAdvancedSearchResult&amp;service=direct&amp;sp=SJ1FNUN6wthMY%2Fwb4Jgr0bw%3D%3D</t>
  </si>
  <si>
    <t xml:space="preserve">repairs / maintenance to fencing boundary wall gates sewage line area drainage and paved area and allied works in sarvatra vihar and central area of zone c of age br-i (c) in ge(central) khadki. , </t>
  </si>
  <si>
    <t>2023_MES_603787_1</t>
  </si>
  <si>
    <t>https://defproc.gov.in/nicgep/app?component=%24DirectLink_0&amp;page=FrontEndAdvancedSearchResult&amp;service=direct&amp;sp=S7ZKmRC3pkWMaAjbYJOsaeQ%3D%3D</t>
  </si>
  <si>
    <t xml:space="preserve">repairs / maintenance to joinery kitchen utility and allied works in md accn in zone b and c area of age b/r-i (c) under ge (central) khadki. , </t>
  </si>
  <si>
    <t>2023_MES_603764_1</t>
  </si>
  <si>
    <t>https://defproc.gov.in/nicgep/app?component=%24DirectLink_0&amp;page=FrontEndAdvancedSearchResult&amp;service=direct&amp;sp=SYEwe%2BVRJgKPS%2FIGCsU1xJw%3D%3D</t>
  </si>
  <si>
    <t xml:space="preserve">repairs / maintenance to joinery rolling shutter iron gates and allied works in otm accn zone a area of age b/r-i (c) under ge (central) khadki., </t>
  </si>
  <si>
    <t>2023_MES_602330_1</t>
  </si>
  <si>
    <t>https://defproc.gov.in/nicgep/app?component=%24DirectLink_0&amp;page=FrontEndAdvancedSearchResult&amp;service=direct&amp;sp=SbME4cKlq1EGwHxIgzCav%2Bg%3D%3D</t>
  </si>
  <si>
    <t xml:space="preserve">repairs / maintenance to perimeter wall drains and hardstanding and other misc works at various locations in tech and adm area at afa hyderabad , </t>
  </si>
  <si>
    <t>2023_MES_582530_1</t>
  </si>
  <si>
    <t>https://defproc.gov.in/nicgep/app?component=%24DirectLink_0&amp;page=FrontEndAdvancedSearchResult&amp;service=direct&amp;sp=SZPzRWANGSFl1hoZGLhA3tw%3D%3D</t>
  </si>
  <si>
    <t xml:space="preserve">repairs / maintenance to sewage lines area drainage and paved area in zone b area of age br-i in ge (central) khadki. , </t>
  </si>
  <si>
    <t>2023_MES_590446_1</t>
  </si>
  <si>
    <t>https://defproc.gov.in/nicgep/app?component=%24DirectLink_0&amp;page=FrontEndAdvancedSearchResult&amp;service=direct&amp;sp=SJ%2Fam6yf%2BCucdYq%2FZlqwIuQ%3D%3D</t>
  </si>
  <si>
    <t xml:space="preserve">repairs / maintenenance of water supply distribution system and allied works at tb-1 offrs area swimming pool at beg and centre under age e/m-i at ge(central) khadki. , </t>
  </si>
  <si>
    <t>2023_MES_594668_1</t>
  </si>
  <si>
    <t>https://defproc.gov.in/nicgep/app?component=%24DirectLink_0&amp;page=FrontEndAdvancedSearchResult&amp;service=direct&amp;sp=S9J177aUJkUC6YM3hYLqqUQ%3D%3D</t>
  </si>
  <si>
    <t xml:space="preserve">repairs / renewal of lt poles flood lights highway lights at 512 abws and cafvd under age e/m-ii in ge (central) khadki. , </t>
  </si>
  <si>
    <t>2023_MES_599609_1</t>
  </si>
  <si>
    <t>https://defproc.gov.in/nicgep/app?component=%24DirectLink_0&amp;page=FrontEndAdvancedSearchResult&amp;service=direct&amp;sp=SZb9O1aQDu2XHNA5vvMsDJg%3D%3D</t>
  </si>
  <si>
    <t xml:space="preserve">repairs / replacement / cleaning of sewage line septic tanks manholes retaining wall and cleaning of water tanks etc at dmrl atc devatalagutta and adjoining area under age b/r-ii hyderabad , </t>
  </si>
  <si>
    <t>2023_MES_597107_1</t>
  </si>
  <si>
    <t>https://defproc.gov.in/nicgep/app?component=%24DirectLink_0&amp;page=FrontEndAdvancedSearchResult&amp;service=direct&amp;sp=SFTKjT2iEg99EX5O%2BE8Vxlg%3D%3D</t>
  </si>
  <si>
    <t xml:space="preserve">repairs / replacement / improvement to earthing and lightening conductors and associated works under the aor of ge deolali , </t>
  </si>
  <si>
    <t>2023_MES_594616_1</t>
  </si>
  <si>
    <t>https://defproc.gov.in/nicgep/app?component=%24DirectLink_0&amp;page=FrontEndAdvancedSearchResult&amp;service=direct&amp;sp=Sg20h6SPu%2B%2FDM571JSNwAVA%3D%3D</t>
  </si>
  <si>
    <t xml:space="preserve">repairs / replacement / maintenance and cleaning of sewage lines manhole septic tanks and soak well etc at chakabama military station under age (i) zakhama. , </t>
  </si>
  <si>
    <t>2023_MES_591356_1</t>
  </si>
  <si>
    <t>https://defproc.gov.in/nicgep/app?component=%24DirectLink_0&amp;page=FrontEndAdvancedSearchResult&amp;service=direct&amp;sp=SOgoJxlMNJFR9JeVF%2FoWyCQ%3D%3D</t>
  </si>
  <si>
    <t xml:space="preserve">repairs / replacement / maintenance and cleaning of sewage lines manhole septic tanks and soak well etc at zakhama military station under age(i) zakhama. , </t>
  </si>
  <si>
    <t>2023_MES_590114_1</t>
  </si>
  <si>
    <t>https://defproc.gov.in/nicgep/app?component=%24DirectLink_0&amp;page=FrontEndAdvancedSearchResult&amp;service=direct&amp;sp=STxbIjc8n%2FdE59Eoxg78zZA%3D%3D</t>
  </si>
  <si>
    <t xml:space="preserve">repairs / replacement / maintenance of street lights high mast lights high bay lights pathway lights post top lanterns fittings garden lights solar light fittings including all connected items in vijay baugh mes colony jcda dad ins jarawa a , </t>
  </si>
  <si>
    <t>2023_MES_595920_1</t>
  </si>
  <si>
    <t>https://defproc.gov.in/nicgep/app?component=%24DirectLink_0&amp;page=FrontEndAdvancedSearchResult&amp;service=direct&amp;sp=SIG40pf9UG%2B5lAD0keafVqQ%3D%3D</t>
  </si>
  <si>
    <t xml:space="preserve">repairs / replacement and maintenance of sewage installations and swimming pool at acc and s and station unit area under ge (n) ahmednagar , </t>
  </si>
  <si>
    <t>2023_MES_595161_1</t>
  </si>
  <si>
    <t>https://defproc.gov.in/nicgep/app?component=%24DirectLink_0&amp;page=FrontEndAdvancedSearchResult&amp;service=direct&amp;sp=Sm8ue1JsADSUm8CCSeTQ%2FGw%3D%3D</t>
  </si>
  <si>
    <t xml:space="preserve">repairs / replacement of all e/m installations under ge kamptee. , </t>
  </si>
  <si>
    <t>2023_MES_586914_1</t>
  </si>
  <si>
    <t>https://defproc.gov.in/nicgep/app?component=%24DirectLink_0&amp;page=FrontEndAdvancedSearchResult&amp;service=direct&amp;sp=S5I0Nv6xhq4YSe%2BGrgqjZCQ%3D%3D</t>
  </si>
  <si>
    <t xml:space="preserve">repairs / replacement of burnt/ defective mcb / db / mccb bldg earthing pits and other misc items at af stn suryalanka , </t>
  </si>
  <si>
    <t>2023_MES_598125_1</t>
  </si>
  <si>
    <t>https://defproc.gov.in/nicgep/app?component=%24DirectLink_0&amp;page=FrontEndAdvancedSearchResult&amp;service=direct&amp;session=T&amp;sp=SeW%2F2J22DxRlUIdNBbpSCAQ%3D%3D</t>
  </si>
  <si>
    <t xml:space="preserve">repairs / replacement of ceiling fan / exhaust fan / wall fan / pedestal fan / air circulator fan geyser solar water heater at main camp at af station tambaram , </t>
  </si>
  <si>
    <t>2023_MES_597006_1</t>
  </si>
  <si>
    <t>https://defproc.gov.in/nicgep/app?component=%24DirectLink_0&amp;page=FrontEndAdvancedSearchResult&amp;service=direct&amp;sp=Sov7aLK7Dl3jHFt6JgNZdcg%3D%3D</t>
  </si>
  <si>
    <t xml:space="preserve">repairs / replacement of cgi/pgi/galvalume sheet scantling ceiling and allied works at chakabama military station age(i) zakhama. , </t>
  </si>
  <si>
    <t>2023_MES_591534_1</t>
  </si>
  <si>
    <t>https://defproc.gov.in/nicgep/app?component=%24DirectLink_0&amp;page=FrontEndAdvancedSearchResult&amp;service=direct&amp;sp=SIq5sWpwGicfQdAHlpoQK%2FQ%3D%3D</t>
  </si>
  <si>
    <t>repairs / replacement of existing earthing lightening arrester and associated misc work at af stn suryalanka , as per tender documents and boq</t>
  </si>
  <si>
    <t>2023_MES_594333_1</t>
  </si>
  <si>
    <t>https://defproc.gov.in/nicgep/app?component=%24DirectLink_0&amp;page=FrontEndAdvancedSearchResult&amp;service=direct&amp;sp=SPEGdP%2FFSd%2BmvTOzolvN%2B3w%3D%3D</t>
  </si>
  <si>
    <t>repairs / replacement of external water supply pipe lines at various locations of af stn suryalanka , as per boq and tender document</t>
  </si>
  <si>
    <t>2023_MES_594344_1</t>
  </si>
  <si>
    <t>https://defproc.gov.in/nicgep/app?component=%24DirectLink_0&amp;page=FrontEndAdvancedSearchResult&amp;service=direct&amp;sp=Scr8%2BX%2BfREhlfcI%2BSgPmX6w%3D%3D</t>
  </si>
  <si>
    <t xml:space="preserve">repairs / replacement of false ceiling roof sheeting leakage/ seepage of certain bldgs and connected misc works at afs bidar. , </t>
  </si>
  <si>
    <t>2023_MES_585987_1</t>
  </si>
  <si>
    <t>https://defproc.gov.in/nicgep/app?component=%24DirectLink_0&amp;page=FrontEndAdvancedSearchResult&amp;service=direct&amp;sp=SwUFocP3nl2p1Tax%2FQQavKw%3D%3D</t>
  </si>
  <si>
    <t>repairs / replacement of float valve cleaning of oh reservoir ug sumps static water tanks pressure filtration plant chlorine injector and allied items at af stn suryalanka , as per tender documents and boq</t>
  </si>
  <si>
    <t>2023_MES_593838_1</t>
  </si>
  <si>
    <t>https://defproc.gov.in/nicgep/app?component=%24DirectLink_0&amp;page=FrontEndAdvancedSearchResult&amp;service=direct&amp;sp=SbLXRLFzrKdbSpBwCUMF0Sw%3D%3D</t>
  </si>
  <si>
    <t xml:space="preserve">repairs / replacement of lt panels acsr conductor with accessories and allied services at af stn suryalanka , </t>
  </si>
  <si>
    <t>2023_MES_597727_1</t>
  </si>
  <si>
    <t>https://defproc.gov.in/nicgep/app?component=%24DirectLink_0&amp;page=FrontEndAdvancedSearchResult&amp;service=direct&amp;sp=S8fJnwrPysHFjd7nrpmBrbA%3D%3D</t>
  </si>
  <si>
    <t xml:space="preserve">repairs / replacement of prv gi cpvc pipes oht and other related b/r items of area - i under ge (west) colaba mumbai. , </t>
  </si>
  <si>
    <t>2023_MES_594775_1</t>
  </si>
  <si>
    <t>https://defproc.gov.in/nicgep/app?component=%24DirectLink_0&amp;page=FrontEndAdvancedSearchResult&amp;service=direct&amp;sp=SM%2FpDqo1sAKvAg7hG3KDWdQ%3D%3D</t>
  </si>
  <si>
    <t xml:space="preserve">repairs / replacement of swift dezire veh ba 20b 136242x and echo veh ba no 20b 136252n under ge deolali , </t>
  </si>
  <si>
    <t>2023_MES_584003_1</t>
  </si>
  <si>
    <t>https://defproc.gov.in/nicgep/app?component=%24DirectLink_0&amp;page=FrontEndAdvancedSearchResult&amp;service=direct&amp;sp=S1Pv5zveIoVNE5ZQ2bLGP2w%3D%3D</t>
  </si>
  <si>
    <t xml:space="preserve">repairs / replacement of swift dezire veh. ba 20b 136242x and echo veh. ba no. 20b 136252n under ge deolali , </t>
  </si>
  <si>
    <t>2023_MES_584003_4</t>
  </si>
  <si>
    <t>https://defproc.gov.in/nicgep/app?component=%24DirectLink_0&amp;page=FrontEndAdvancedSearchResult&amp;service=direct&amp;sp=Spnpx7NI%2FIgdGunamoUjf9Q%3D%3D</t>
  </si>
  <si>
    <t xml:space="preserve">repairs / replacement of swift dezire veh. ba 20b136242x and echo veh. ba no. 20b136252n under ge deolali , </t>
  </si>
  <si>
    <t>2023_MES_584003_2</t>
  </si>
  <si>
    <t>https://defproc.gov.in/nicgep/app?component=%24DirectLink_0&amp;page=FrontEndAdvancedSearchResult&amp;service=direct&amp;sp=SsIetDAsiDvEyejs2bELSHg%3D%3D</t>
  </si>
  <si>
    <t xml:space="preserve">repairs / replacement of tiling plumbing sanitary fitting sunken treatment and other misc works at hema line thimmaya line robert barrack mes colony mes ib and other locations under ge(mcte) mhow , </t>
  </si>
  <si>
    <t>2023_MES_590051_1</t>
  </si>
  <si>
    <t>https://defproc.gov.in/nicgep/app?component=%24DirectLink_0&amp;page=FrontEndAdvancedSearchResult&amp;service=direct&amp;sp=Si24LPA2tGVm1o1v3%2FIVIkQ%3D%3D</t>
  </si>
  <si>
    <t xml:space="preserve">repairs / replacement of worn out pipe line of water supply distribution system at new klp area hq sott hq saw dmr mdc elect wing otm accn md accn and various locations and adjacent area of acc and s under ge (n) ahmednagar , </t>
  </si>
  <si>
    <t>2023_MES_594900_1</t>
  </si>
  <si>
    <t>https://defproc.gov.in/nicgep/app?component=%24DirectLink_0&amp;page=FrontEndAdvancedSearchResult&amp;service=direct&amp;sp=SRVSs9nIWrkJKhm1EcRQ3Xg%3D%3D</t>
  </si>
  <si>
    <t xml:space="preserve">repairs / replacement to aluminium partition jionery work rolling shutters gates  venetian blinds and connected b/r works at dmrl and adjoining area under age b/r- ii hyderabad. , </t>
  </si>
  <si>
    <t>2023_MES_597774_1</t>
  </si>
  <si>
    <t>https://defproc.gov.in/nicgep/app?component=%24DirectLink_0&amp;page=FrontEndAdvancedSearchResult&amp;service=direct&amp;session=T&amp;sp=Sl4p1RbGHDQNdrUIHesgA7A%3D%3D</t>
  </si>
  <si>
    <t xml:space="preserve">repairs / replacement to ci/di/ms/gi pipe line and connected misc reapirs like cleaning oht and ug sumps etc under age e/m-ii in ge (central) khadki. , </t>
  </si>
  <si>
    <t>2023_MES_597716_1</t>
  </si>
  <si>
    <t>https://defproc.gov.in/nicgep/app?component=%24DirectLink_0&amp;page=FrontEndAdvancedSearchResult&amp;service=direct&amp;sp=Sg777SXngI48dblO4TV5FAA%3D%3D</t>
  </si>
  <si>
    <t xml:space="preserve">repairs / replacement to earthing street light pole post top lantern bollards and other connected items under age e/m-1 at ge (central) khadki. , </t>
  </si>
  <si>
    <t>2023_MES_603279_1</t>
  </si>
  <si>
    <t>https://defproc.gov.in/nicgep/app?component=%24DirectLink_0&amp;page=FrontEndAdvancedSearchResult&amp;service=direct&amp;sp=StOz3u8ybit%2F7u7CGWkiV0w%3D%3D</t>
  </si>
  <si>
    <t xml:space="preserve">repairs / replacement to false ceiling roof sheets roof treatment cleaning to roof  rain water pipe and valley gutter to certain bldgs at dmrl dsc line atc devatalagutta under age b/r ii hyderabad , </t>
  </si>
  <si>
    <t>2023_MES_597090_1</t>
  </si>
  <si>
    <t>https://defproc.gov.in/nicgep/app?component=%24DirectLink_0&amp;page=FrontEndAdvancedSearchResult&amp;service=direct&amp;sp=S0n40IgzLtcgdgHFUZelMEA%3D%3D</t>
  </si>
  <si>
    <t xml:space="preserve">repairs / replacement to old unserviceable internal wiring and accessories rewinding painting to ceiling fan exhaust fan pedestal fan geysers in officers md accn under ge west colaba mumbai , </t>
  </si>
  <si>
    <t>2023_MES_595565_1</t>
  </si>
  <si>
    <t>https://defproc.gov.in/nicgep/app?component=%24DirectLink_0&amp;page=FrontEndAdvancedSearchResult&amp;service=direct&amp;sp=S%2FfkUjjNijGJl7LQLr%2Fr04w%3D%3D</t>
  </si>
  <si>
    <t xml:space="preserve">repairs / resurfacing of certain roads and road furniture under age b/r ii and age b/r iii at dssc wellington , </t>
  </si>
  <si>
    <t>2023_MES_596294_1</t>
  </si>
  <si>
    <t>https://defproc.gov.in/nicgep/app?component=%24DirectLink_0&amp;page=FrontEndAdvancedSearchResult&amp;service=direct&amp;sp=SnRAPRu24BlXFbYF8uzO4MQ%3D%3D</t>
  </si>
  <si>
    <t xml:space="preserve">repairs / resurfacing of roads at kv school at afs bidar , </t>
  </si>
  <si>
    <t>2023_MES_576840_2</t>
  </si>
  <si>
    <t>https://defproc.gov.in/nicgep/app?component=%24DirectLink_0&amp;page=FrontEndAdvancedSearchResult&amp;service=direct&amp;sp=S8lnag9lidbZULI9yvRvzpA%3D%3D</t>
  </si>
  <si>
    <t xml:space="preserve">repairs / resurfacing of roads at kv school at afs bidar, </t>
  </si>
  <si>
    <t>2023_MES_576840_4</t>
  </si>
  <si>
    <t>https://defproc.gov.in/nicgep/app?component=%24DirectLink_0&amp;page=FrontEndAdvancedSearchResult&amp;service=direct&amp;sp=Sg5xtHFwJyyKFRGZNDyJF5g%3D%3D</t>
  </si>
  <si>
    <t xml:space="preserve">repairs / resurfacing of roads road side berms including road furniture and other misc works at afa hyderabad , </t>
  </si>
  <si>
    <t>2023_MES_590457_1</t>
  </si>
  <si>
    <t>https://defproc.gov.in/nicgep/app?component=%24DirectLink_0&amp;page=FrontEndAdvancedSearchResult&amp;service=direct&amp;sp=SmAYblHR7de8EYOuE0aK2dA%3D%3D</t>
  </si>
  <si>
    <t xml:space="preserve">repairs / resurfacing of roadsrenewal of road painting and replacement of damaged road furniture under ge (north) bangalore , </t>
  </si>
  <si>
    <t>2023_MES_594526_1</t>
  </si>
  <si>
    <t>https://defproc.gov.in/nicgep/app?component=%24DirectLink_0&amp;page=FrontEndAdvancedSearchResult&amp;service=direct&amp;sp=S%2FKLF3cQlE1AjyTXQ%2FCfKqQ%3D%3D</t>
  </si>
  <si>
    <t>2023_MES_594526_2</t>
  </si>
  <si>
    <t>https://defproc.gov.in/nicgep/app?component=%24DirectLink_0&amp;page=FrontEndAdvancedSearchResult&amp;service=direct&amp;sp=SrU7xL8nyb55VB99qiIb6og%3D%3D</t>
  </si>
  <si>
    <t xml:space="preserve">repairs /maint of certain road including road furniture at new cantt under ge gangtok , </t>
  </si>
  <si>
    <t>2022_MES_561421_2</t>
  </si>
  <si>
    <t>https://defproc.gov.in/nicgep/app?component=%24DirectLink_0&amp;page=FrontEndAdvancedSearchResult&amp;service=direct&amp;sp=Sz7573wHjH1u32UwOvcWpyw%3D%3D</t>
  </si>
  <si>
    <t xml:space="preserve">repairs /maint of certain roads including road furniture at old cantt upto ms-5 under ge gangtok , </t>
  </si>
  <si>
    <t>2022_MES_561431_3</t>
  </si>
  <si>
    <t>https://defproc.gov.in/nicgep/app?component=%24DirectLink_0&amp;page=FrontEndAdvancedSearchResult&amp;service=direct&amp;sp=SHO0jZQH8X4t8bJf4usXinw%3D%3D</t>
  </si>
  <si>
    <t>2022_MES_561431_4</t>
  </si>
  <si>
    <t>https://defproc.gov.in/nicgep/app?component=%24DirectLink_0&amp;page=FrontEndAdvancedSearchResult&amp;service=direct&amp;sp=SvIvyTBv%2F6KrJWzjteRp5AQ%3D%3D</t>
  </si>
  <si>
    <t xml:space="preserve">repairs /maintenance of internal electrification and welcome maintenance including replacement of unserviceable em fittings at sagar officers md accns of npol kochi , </t>
  </si>
  <si>
    <t>2023_MES_595907_1</t>
  </si>
  <si>
    <t>https://defproc.gov.in/nicgep/app?component=%24DirectLink_0&amp;page=FrontEndAdvancedSearchResult&amp;service=direct&amp;sp=S0bskK12p4TNQOsUNSlvdnw%3D%3D</t>
  </si>
  <si>
    <t xml:space="preserve">repairs /maintence of summer appliances geyser water cooler refrigerator and allied works at lekhapani , </t>
  </si>
  <si>
    <t>2023_MES_588728_2</t>
  </si>
  <si>
    <t>https://defproc.gov.in/nicgep/app?component=%24DirectLink_0&amp;page=FrontEndAdvancedSearchResult&amp;service=direct&amp;sp=S4kynYcDt0gQbwxr6IrtfHA%3D%3D</t>
  </si>
  <si>
    <t xml:space="preserve">repairs /replacement of conventional light fittings with energy efficient light fittings at otm / md accn of offrs / jcos / ors at tb-2 under age e/m-1 at ge (central) kirkee. , </t>
  </si>
  <si>
    <t>2023_MES_588953_1</t>
  </si>
  <si>
    <t>https://defproc.gov.in/nicgep/app?component=%24DirectLink_0&amp;page=FrontEndAdvancedSearchResult&amp;service=direct&amp;sp=SA04UuuHAqmo%2BRhxvDBqHFw%3D%3D</t>
  </si>
  <si>
    <t xml:space="preserve">repairs /replacement of floor and wall tiles and plaster work in otm and md accn at area i and v at age b/r (w) under ge (w) colaba mumbai , </t>
  </si>
  <si>
    <t>2023_MES_593965_1</t>
  </si>
  <si>
    <t>https://defproc.gov.in/nicgep/app?component=%24DirectLink_0&amp;page=FrontEndAdvancedSearchResult&amp;service=direct&amp;sp=Sh1UXjHMvfSPWhV%2F4Z30Kkg%3D%3D</t>
  </si>
  <si>
    <t xml:space="preserve">repairs /replacement of internal wiring fittings fixtures and some misc work in certain bldgs at af stn suryalanka , </t>
  </si>
  <si>
    <t>2023_MES_597781_1</t>
  </si>
  <si>
    <t>https://defproc.gov.in/nicgep/app?component=%24DirectLink_0&amp;page=FrontEndAdvancedSearchResult&amp;service=direct&amp;sp=SN08vQeHZX6zBFa7wt9ZZdg%3D%3D</t>
  </si>
  <si>
    <t xml:space="preserve">repairs and cleaning of septic tank sewage lines manholes and certain br works at mandir view lake view and gorkha camp under ge wellington , </t>
  </si>
  <si>
    <t>2023_MES_596903_1</t>
  </si>
  <si>
    <t>https://defproc.gov.in/nicgep/app?component=%24DirectLink_0&amp;page=FrontEndAdvancedSearchResult&amp;service=direct&amp;sp=S3A35CuBlcn60VfbUKIcyPQ%3D%3D</t>
  </si>
  <si>
    <t xml:space="preserve">repairs and cleaning of service over head tanks (pvc) and repairs of drainage and misc b/r works in domestic area at barrackpore under ge(af) barrackpore , </t>
  </si>
  <si>
    <t>2023_MES_603054_1</t>
  </si>
  <si>
    <t>https://defproc.gov.in/nicgep/app?component=%24DirectLink_0&amp;page=FrontEndAdvancedSearchResult&amp;service=direct&amp;sp=SmYtgexStuAWpvJQZqgbVpA%3D%3D</t>
  </si>
  <si>
    <t xml:space="preserve">repairs and cleaning of sewage line manhole septic tank plinth protection approach path at me line cod depot and 29 fad under age br east ge dehu road , </t>
  </si>
  <si>
    <t>2023_MES_596865_1</t>
  </si>
  <si>
    <t>https://defproc.gov.in/nicgep/app?component=%24DirectLink_0&amp;page=FrontEndAdvancedSearchResult&amp;service=direct&amp;sp=SPmhYQKT3j%2FqQunKXF%2BSXLA%3D%3D</t>
  </si>
  <si>
    <t xml:space="preserve">repairs and cleaning of sewage line septic tank soakage well in otm and md accn area at icgs dahanu , </t>
  </si>
  <si>
    <t>2023_MES_588338_1</t>
  </si>
  <si>
    <t>https://defproc.gov.in/nicgep/app?component=%24DirectLink_0&amp;page=FrontEndAdvancedSearchResult&amp;service=direct&amp;sp=S9mkBwuWkNqZMU2bq9MMI5A%3D%3D</t>
  </si>
  <si>
    <t>2023_MES_588338_2</t>
  </si>
  <si>
    <t>https://defproc.gov.in/nicgep/app?component=%24DirectLink_0&amp;page=FrontEndAdvancedSearchResult&amp;service=direct&amp;sp=SolAnlzsTYxCkA1Dgo7d2yA%3D%3D</t>
  </si>
  <si>
    <t xml:space="preserve">repairs and cleaning of sewage lines manholes septic tanks and vegetation of buildings etc at domestic area at barrackpore under ge(af) barrackpore , </t>
  </si>
  <si>
    <t>2023_MES_595830_2</t>
  </si>
  <si>
    <t>https://defproc.gov.in/nicgep/app?component=%24DirectLink_0&amp;page=FrontEndAdvancedSearchResult&amp;service=direct&amp;sp=Smq5avGLYJSvC90hzUqOv2g%3D%3D</t>
  </si>
  <si>
    <t>2023_MES_595830_1</t>
  </si>
  <si>
    <t>https://defproc.gov.in/nicgep/app?component=%24DirectLink_0&amp;page=FrontEndAdvancedSearchResult&amp;service=direct&amp;sp=S0rW7OBwNctaQe3g%2BMnZ0WQ%3D%3D</t>
  </si>
  <si>
    <t xml:space="preserve">repairs and cleaning of sewage lines manholes septic tanks grease traps etc for technical area at barrackpore under ge(af) barrackpore , </t>
  </si>
  <si>
    <t>2023_MES_604261_1</t>
  </si>
  <si>
    <t>https://defproc.gov.in/nicgep/app?component=%24DirectLink_0&amp;page=FrontEndAdvancedSearchResult&amp;service=direct&amp;sp=SQy8hWFKP3qEBuORjQf%2BXPA%3D%3D</t>
  </si>
  <si>
    <t xml:space="preserve">repairs and cleaning of sewage lines manholes septic tanks oh tanks floor traps etc to various bldgs at kanchrapara jaffarpore and los dum dum under ge(af) barrackpore , </t>
  </si>
  <si>
    <t>2023_MES_595875_1</t>
  </si>
  <si>
    <t>https://defproc.gov.in/nicgep/app?component=%24DirectLink_0&amp;page=FrontEndAdvancedSearchResult&amp;service=direct&amp;sp=S306pkoj6oPNfyc3xpKhb%2BA%3D%3D</t>
  </si>
  <si>
    <t xml:space="preserve">repairs and cleaning of sewage lines manholes septic tanks pathway drain and other miscelleneous b/r works at depot bn pao (ors) teo record office ajit vihar and beg and centre under age b/r-ii in ge (central) khadki. , </t>
  </si>
  <si>
    <t>2023_MES_590448_1</t>
  </si>
  <si>
    <t>https://defproc.gov.in/nicgep/app?component=%24DirectLink_0&amp;page=FrontEndAdvancedSearchResult&amp;service=direct&amp;sp=SVZxZkumrXP6DJsMmcnHUkA%3D%3D</t>
  </si>
  <si>
    <t xml:space="preserve">repairs and cleaning of sewage lines manholes septic tanksstp and soak pits etc at 58 su af stationchimney hills , </t>
  </si>
  <si>
    <t>2023_MES_589774_1</t>
  </si>
  <si>
    <t>https://defproc.gov.in/nicgep/app?component=%24DirectLink_0&amp;page=FrontEndAdvancedSearchResult&amp;service=direct&amp;sp=SpP0VkTGN6fOABMtmN%2BXRpw%3D%3D</t>
  </si>
  <si>
    <t xml:space="preserve">repairs and cleaning of sewage lines septic tanks area drainage footpath fencing etc at cijw school vairengte under ge silchar , </t>
  </si>
  <si>
    <t>2023_MES_579473_1</t>
  </si>
  <si>
    <t>https://defproc.gov.in/nicgep/app?component=%24DirectLink_0&amp;page=FrontEndAdvancedSearchResult&amp;service=direct&amp;sp=SKKcQgvCgLkmhVTqh852rhw%3D%3D</t>
  </si>
  <si>
    <t xml:space="preserve">repairs and cleaning of sewage linesmanholesseptic tankswt and other misc works at af station udhampur , </t>
  </si>
  <si>
    <t>2023_MES_586507_1</t>
  </si>
  <si>
    <t>https://defproc.gov.in/nicgep/app?component=%24DirectLink_0&amp;page=FrontEndAdvancedSearchResult&amp;service=direct&amp;sp=SvP%2FVuh6VjXlQy%2FIY5pIkMQ%3D%3D</t>
  </si>
  <si>
    <t xml:space="preserve">repairs and cleaning of sewage system and repairs to compound wall gates fencing and connected works at lrde cair mes premises under age b/r-i r and west bengaluru , </t>
  </si>
  <si>
    <t>2023_MES_595361_1</t>
  </si>
  <si>
    <t>https://defproc.gov.in/nicgep/app?component=%24DirectLink_0&amp;page=FrontEndAdvancedSearchResult&amp;service=direct&amp;sp=SguyVgddKSpxrJFjMd8dDog%3D%3D</t>
  </si>
  <si>
    <t xml:space="preserve">repairs and cleaning of sewage system and repairs to compound wall gates fencing and connected works at lrde cair mes premises under age i rand west bengaluru , </t>
  </si>
  <si>
    <t>2023_MES_591224_1</t>
  </si>
  <si>
    <t>https://defproc.gov.in/nicgep/app?component=%24DirectLink_0&amp;page=FrontEndAdvancedSearchResult&amp;service=direct&amp;sp=SyPskTiWA4X5aRJYu6YJueA%3D%3D</t>
  </si>
  <si>
    <t xml:space="preserve">repairs and cleaning to sewage lines septic tanks and soakage well at defence lab jodhpur , </t>
  </si>
  <si>
    <t>2023_MES_595439_1</t>
  </si>
  <si>
    <t>https://defproc.gov.in/nicgep/app?component=%24DirectLink_0&amp;page=FrontEndAdvancedSearchResult&amp;service=direct&amp;sp=SYV70iAO51eL6OBS5G%2FJTSQ%3D%3D</t>
  </si>
  <si>
    <t xml:space="preserve">repairs and comprehensive maint of ot sensor doors windows scrub sinks and other ancillary items of ot at chsc under age br iii south pune , </t>
  </si>
  <si>
    <t>2023_MES_589599_2</t>
  </si>
  <si>
    <t>https://defproc.gov.in/nicgep/app?component=%24DirectLink_0&amp;page=FrontEndAdvancedSearchResult&amp;service=direct&amp;sp=SO1xIWnmoySUPWmfMfKBjcg%3D%3D</t>
  </si>
  <si>
    <t xml:space="preserve">repairs and comprehensive maintenance of street light and street light distribution for west areas under ge dehu road , </t>
  </si>
  <si>
    <t>2023_MES_600583_1</t>
  </si>
  <si>
    <t>https://defproc.gov.in/nicgep/app?component=%24DirectLink_0&amp;page=FrontEndAdvancedSearchResult&amp;service=direct&amp;sp=Slq0ZoTykvs5g9fHTHI4ClQ%3D%3D</t>
  </si>
  <si>
    <t>repairs and day to day maintenance works to floor wall roof sanitary fittings joineries etc in c area and single living accn in g area at nb k , as per boq and tender document</t>
  </si>
  <si>
    <t>2023_MES_599605_1</t>
  </si>
  <si>
    <t>https://defproc.gov.in/nicgep/app?component=%24DirectLink_0&amp;page=FrontEndAdvancedSearchResult&amp;service=direct&amp;sp=SxpOkfkljgLWbACH34v1DtQ%3D%3D</t>
  </si>
  <si>
    <t xml:space="preserve">repairs and maint of casette window split type package ac at ade debel casdic and certain allied repairs under ge i rd east bangalore , </t>
  </si>
  <si>
    <t>2023_MES_587207_1</t>
  </si>
  <si>
    <t>https://defproc.gov.in/nicgep/app?component=%24DirectLink_0&amp;page=FrontEndAdvancedSearchResult&amp;service=direct&amp;sp=SC%2BGGZ5AO2x8WiFBZvZkZuw%3D%3D</t>
  </si>
  <si>
    <t xml:space="preserve">repairs and maint of certain misc drains culverts fencingretaining wall and hardstanding etc under age b/r i at ge minnie bay port blair , </t>
  </si>
  <si>
    <t>2023_MES_579875_1</t>
  </si>
  <si>
    <t>https://defproc.gov.in/nicgep/app?component=%24DirectLink_0&amp;page=FrontEndAdvancedSearchResult&amp;service=direct&amp;sp=SYZEPXcJGjl0n%2BM0qgdoi9w%3D%3D</t>
  </si>
  <si>
    <t xml:space="preserve">repairs and maint of external water supply and pumps-motors and repairs/maint/servicing of dg sets lt panels and earthing at likabali mil stn under ge 872 ews, </t>
  </si>
  <si>
    <t>2023_MES_591537_2</t>
  </si>
  <si>
    <t>https://defproc.gov.in/nicgep/app?component=%24DirectLink_0&amp;page=FrontEndAdvancedSearchResult&amp;service=direct&amp;sp=SxgDwqwX6JCIX60EhZ4zN8A%3D%3D</t>
  </si>
  <si>
    <t xml:space="preserve">repairs and maint of internal electrification for married accommodation at afs hakimpet under ge (af) hakimpet , </t>
  </si>
  <si>
    <t>2023_MES_601213_1</t>
  </si>
  <si>
    <t>https://defproc.gov.in/nicgep/app?component=%24DirectLink_0&amp;page=FrontEndAdvancedSearchResult&amp;service=direct&amp;sp=SIxJTB5l7Rt7XnycTbEMFkg%3D%3D</t>
  </si>
  <si>
    <t xml:space="preserve">repairs and maint of internal electrification of otm buildings at afs hakimpet under ge (af) hakimpet , </t>
  </si>
  <si>
    <t>2023_MES_601210_1</t>
  </si>
  <si>
    <t>https://defproc.gov.in/nicgep/app?component=%24DirectLink_0&amp;page=FrontEndAdvancedSearchResult&amp;service=direct&amp;sp=Slbg%2Fotc%2B09h2dtz0Kdb7LA%3D%3D</t>
  </si>
  <si>
    <t>repairs and maint of misc steel furniture at new cantt allahabad under ge west prayagraj , repairs and maint of misc steel furniture at new cantt allahabad under ge(west) prayagraj</t>
  </si>
  <si>
    <t>2023_MES_601269_1</t>
  </si>
  <si>
    <t>https://defproc.gov.in/nicgep/app?component=%24DirectLink_0&amp;page=FrontEndAdvancedSearchResult&amp;service=direct&amp;sp=SYAp91zFsFfu9WLOia8j5OQ%3D%3D</t>
  </si>
  <si>
    <t xml:space="preserve">repairs and maint of otm/md accn at yeddumailaram under ge golconda , </t>
  </si>
  <si>
    <t>2023_MES_594311_1</t>
  </si>
  <si>
    <t>https://defproc.gov.in/nicgep/app?component=%24DirectLink_0&amp;page=FrontEndAdvancedSearchResult&amp;service=direct&amp;sp=SM5a0dKP3x9SvytvWqbP9Qg%3D%3D</t>
  </si>
  <si>
    <t xml:space="preserve">repairs and maint of road in crlc line and arjun line certain area of age br ra at cad pulgaon , </t>
  </si>
  <si>
    <t>2023_MES_601433_1</t>
  </si>
  <si>
    <t>https://defproc.gov.in/nicgep/app?component=%24DirectLink_0&amp;page=FrontEndAdvancedSearchResult&amp;service=direct&amp;sp=Sao2jekh8iOc5sUNx8XlPvg%3D%3D</t>
  </si>
  <si>
    <t xml:space="preserve">repairs and maint of roads residential area at cad pulgaon , </t>
  </si>
  <si>
    <t>2023_MES_601432_1</t>
  </si>
  <si>
    <t>https://defproc.gov.in/nicgep/app?component=%24DirectLink_0&amp;page=FrontEndAdvancedSearchResult&amp;service=direct&amp;sp=SMj2aj0E2zf2M9JMJh6b0Fw%3D%3D</t>
  </si>
  <si>
    <t xml:space="preserve">repairs and maint of roofing ceiling flooring joinery and certain misc works repairs and maint of plumbing and sanitary fittings and periodical services to certain bldgs and misc repair works at zones i ii iii and garu det of along mil stn , </t>
  </si>
  <si>
    <t>2023_MES_591152_1</t>
  </si>
  <si>
    <t>https://defproc.gov.in/nicgep/app?component=%24DirectLink_0&amp;page=FrontEndAdvancedSearchResult&amp;service=direct&amp;sp=SFKNq9WnEInTDYl8laySJkA%3D%3D</t>
  </si>
  <si>
    <t xml:space="preserve">repairs and maint of summer cooling appliances and split/window type acs and other misc works at mil stn dhana. , </t>
  </si>
  <si>
    <t>2023_MES_598097_1</t>
  </si>
  <si>
    <t>https://defproc.gov.in/nicgep/app?component=%24DirectLink_0&amp;page=FrontEndAdvancedSearchResult&amp;service=direct&amp;session=T&amp;sp=SgRB6KlV%2F9rT8SFnfsh68Bw%3D%3D</t>
  </si>
  <si>
    <t xml:space="preserve">repairs and maint to bldgs of carriappa bn at ima dehradun , </t>
  </si>
  <si>
    <t>2023_MES_601280_1</t>
  </si>
  <si>
    <t>https://defproc.gov.in/nicgep/app?component=%24DirectLink_0&amp;page=FrontEndAdvancedSearchResult&amp;service=direct&amp;sp=SUOXE%2F%2BmSlNczjlvpVmCfDQ%3D%3D</t>
  </si>
  <si>
    <t xml:space="preserve">repairs and maint to roofing ceiling rcc structures rain water pipes flooring etc alongwith repairs to internal water supply lines and certain misc works under ge n kolkata , </t>
  </si>
  <si>
    <t>2023_MES_596490_1</t>
  </si>
  <si>
    <t>https://defproc.gov.in/nicgep/app?component=%24DirectLink_0&amp;page=FrontEndAdvancedSearchResult&amp;service=direct&amp;sp=STAW1owXMKnY2LuA%2B%2Fdf6hQ%3D%3D</t>
  </si>
  <si>
    <t xml:space="preserve">repairs and maintenace of area drainage pathway steel ladder and gate at officer md accn age b r i under ge north binnaguri , </t>
  </si>
  <si>
    <t>2022_MES_558228_3</t>
  </si>
  <si>
    <t>https://defproc.gov.in/nicgep/app?component=%24DirectLink_0&amp;page=FrontEndAdvancedSearchResult&amp;service=direct&amp;sp=SrZUsn%2FnyGGtuyCc87LKxmw%3D%3D</t>
  </si>
  <si>
    <t xml:space="preserve">repairs and maintenance of ac refrigerators and deep freezers at zone ab and d at lalgarh jattan mil stn , </t>
  </si>
  <si>
    <t>2023_MES_591488_1</t>
  </si>
  <si>
    <t>https://defproc.gov.in/nicgep/app?component=%24DirectLink_0&amp;page=FrontEndAdvancedSearchResult&amp;service=direct&amp;sp=SX%2FMlvdAJdeygUs2Exf8MOA%3D%3D</t>
  </si>
  <si>
    <t xml:space="preserve">repairs and maintenance of central ac plant at technical area cvrde avadi , </t>
  </si>
  <si>
    <t>2023_MES_601232_1</t>
  </si>
  <si>
    <t>https://defproc.gov.in/nicgep/app?component=%24DirectLink_0&amp;page=FrontEndAdvancedSearchResult&amp;service=direct&amp;sp=SPH2kMuXPXBlqNCxdU9JAEA%3D%3D</t>
  </si>
  <si>
    <t xml:space="preserve">repairs and maintenance of central type ac plant chiller plant ductile acs and split acs at casdic and rtc under gei rd east bangalore , </t>
  </si>
  <si>
    <t>2023_MES_587205_1</t>
  </si>
  <si>
    <t>https://defproc.gov.in/nicgep/app?component=%24DirectLink_0&amp;page=FrontEndAdvancedSearchResult&amp;service=direct&amp;sp=SZ6BsCp%2Bq69kHvM5fu%2B0%2FbQ%3D%3D</t>
  </si>
  <si>
    <t xml:space="preserve">repairs and maintenance of cooling appliance at cvrde avadi , </t>
  </si>
  <si>
    <t>2023_MES_588040_1</t>
  </si>
  <si>
    <t>https://defproc.gov.in/nicgep/app?component=%24DirectLink_0&amp;page=FrontEndAdvancedSearchResult&amp;service=direct&amp;sp=Scsht0RdKrqODP5qVr%2FWjYw%3D%3D</t>
  </si>
  <si>
    <t xml:space="preserve">repairs and maintenance of dg sets at mil station masimpur under ge silchar , </t>
  </si>
  <si>
    <t>2023_MES_583159_1</t>
  </si>
  <si>
    <t>https://defproc.gov.in/nicgep/app?component=%24DirectLink_0&amp;page=FrontEndAdvancedSearchResult&amp;service=direct&amp;sp=SIr8%2BWC3y5Tl05L0tXCppuQ%3D%3D</t>
  </si>
  <si>
    <t xml:space="preserve">repairs and maintenance of existing road and road furniture items etc at mil stn gandhidham under ge (a) bhuj , </t>
  </si>
  <si>
    <t>2022_MES_568805_2</t>
  </si>
  <si>
    <t>https://defproc.gov.in/nicgep/app?component=%24DirectLink_0&amp;page=FrontEndAdvancedSearchResult&amp;service=direct&amp;sp=SHJkTognOIhGfUocbm%2FWOEQ%3D%3D</t>
  </si>
  <si>
    <t xml:space="preserve">repairs and maintenance of external electrification lt overhead lines ug cables lt panels fittings summer and cooling appliances dg sets pumps and water treatment plant at aizawl mil stn under ge silchar , </t>
  </si>
  <si>
    <t>2023_MES_580073_1</t>
  </si>
  <si>
    <t>https://defproc.gov.in/nicgep/app?component=%24DirectLink_0&amp;page=FrontEndAdvancedSearchResult&amp;service=direct&amp;sp=SlJrNy7XM7ZN5YQSdnGKmhA%3D%3D</t>
  </si>
  <si>
    <t xml:space="preserve">repairs and maintenance of external water supply at cijw school vairengte under ge silchar , </t>
  </si>
  <si>
    <t>2023_MES_589574_1</t>
  </si>
  <si>
    <t>https://defproc.gov.in/nicgep/app?component=%24DirectLink_0&amp;page=FrontEndAdvancedSearchResult&amp;service=direct&amp;sp=SFj55GmUOCF7RfSUfebrXBw%3D%3D</t>
  </si>
  <si>
    <t xml:space="preserve">repairs and maintenance of furniture under age (i) (cg) vizag , </t>
  </si>
  <si>
    <t>2023_MES_596303_1</t>
  </si>
  <si>
    <t>https://defproc.gov.in/nicgep/app?component=%24DirectLink_0&amp;page=FrontEndAdvancedSearchResult&amp;service=direct&amp;sp=SXhqg5ESotXx1j5igb%2Bsr1w%3D%3D</t>
  </si>
  <si>
    <t xml:space="preserve">repairs and maintenance of hard standing oht cleaning of service tanks at 2 afsb mysore under age i af chimney hills. , </t>
  </si>
  <si>
    <t>2023_MES_601504_1</t>
  </si>
  <si>
    <t>https://defproc.gov.in/nicgep/app?component=%24DirectLink_0&amp;page=FrontEndAdvancedSearchResult&amp;service=direct&amp;sp=SLCVhl8cHgPkeLaob9AZfQg%3D%3D</t>
  </si>
  <si>
    <t xml:space="preserve">repairs and maintenance of internal electrification and replacement of unserviceable em fittings at technical area of npol kochi , </t>
  </si>
  <si>
    <t>2023_MES_595921_1</t>
  </si>
  <si>
    <t>https://defproc.gov.in/nicgep/app?component=%24DirectLink_0&amp;page=FrontEndAdvancedSearchResult&amp;service=direct&amp;sp=Si2WdHHKwjSrEzpUao%2FNz0Q%3D%3D</t>
  </si>
  <si>
    <t xml:space="preserve">repairs and maintenance of internal wiring as well as attend maintenance programme md accn otm at new cantt area under ge(n) patiala at patiala mil stn , </t>
  </si>
  <si>
    <t>2023_MES_592731_1</t>
  </si>
  <si>
    <t>https://defproc.gov.in/nicgep/app?component=%24DirectLink_0&amp;page=FrontEndAdvancedSearchResult&amp;service=direct&amp;sp=Sp3pUW3EldQmVt4wZsTY5bg%3D%3D</t>
  </si>
  <si>
    <t xml:space="preserve">repairs and maintenance of sewage line in md and otm accn at central zone under ge (north) binnaguri , </t>
  </si>
  <si>
    <t>2023_MES_597590_1</t>
  </si>
  <si>
    <t>https://defproc.gov.in/nicgep/app?component=%24DirectLink_0&amp;page=FrontEndAdvancedSearchResult&amp;service=direct&amp;sp=SV%2F1GgjP7Xf6rqAlQ5PsHZA%3D%3D</t>
  </si>
  <si>
    <t xml:space="preserve">repairs and maintenance of summer appliances at afs hakimpet under ge(af) hakimpet , </t>
  </si>
  <si>
    <t>2023_MES_584854_1</t>
  </si>
  <si>
    <t>https://defproc.gov.in/nicgep/app?component=%24DirectLink_0&amp;page=FrontEndAdvancedSearchResult&amp;service=direct&amp;sp=SLrJYAQRf4toCCeyw8WFE0A%3D%3D</t>
  </si>
  <si>
    <t xml:space="preserve">repairs and maintenance of water supply distribution system at afs begumpet under ge(af) hakimpet , </t>
  </si>
  <si>
    <t>2023_MES_603789_1</t>
  </si>
  <si>
    <t>https://defproc.gov.in/nicgep/app?component=%24DirectLink_0&amp;page=FrontEndAdvancedSearchResult&amp;service=direct&amp;sp=SqFYkzEDhYMdTdCePJsvlGg%3D%3D</t>
  </si>
  <si>
    <t xml:space="preserve">repairs and maintenance of water supply distribution system at caw caw officers mess and air force officers residential accn under ge(af) hakimpet , </t>
  </si>
  <si>
    <t>2023_MES_604257_1</t>
  </si>
  <si>
    <t>https://defproc.gov.in/nicgep/app?component=%24DirectLink_0&amp;page=FrontEndAdvancedSearchResult&amp;service=direct&amp;sp=Sps9Q40P5C%2F1NCqx2GpW%2FnA%3D%3D</t>
  </si>
  <si>
    <t xml:space="preserve">repairs and maintenance of water treatment plants (rwh stp and desalination plant) under ge birchgunj , </t>
  </si>
  <si>
    <t>2023_MES_582881_1</t>
  </si>
  <si>
    <t>https://defproc.gov.in/nicgep/app?component=%24DirectLink_0&amp;page=FrontEndAdvancedSearchResult&amp;service=direct&amp;sp=SVutB8aWMP818Evs53RC0Vw%3D%3D</t>
  </si>
  <si>
    <t xml:space="preserve">repairs and maintenance to damaged flooring tilling plastering work plinth protection and misc repair works at naya raipur mil stn under age (i) naya raipur , </t>
  </si>
  <si>
    <t>2023_MES_600355_1</t>
  </si>
  <si>
    <t>https://defproc.gov.in/nicgep/app?component=%24DirectLink_0&amp;page=FrontEndAdvancedSearchResult&amp;service=direct&amp;sp=SwqUmJC3ct8btpeiGDnxSTA%3D%3D</t>
  </si>
  <si>
    <t xml:space="preserve">repairs and maintenance to ht overhead distribution system 11 kv line of e/m services ht vcbs/go/do of 11 kv and u/g cables transformer and connected works in army area at udaipur and mount abu under age(i) udaipur , </t>
  </si>
  <si>
    <t>2023_MES_578482_1</t>
  </si>
  <si>
    <t>https://defproc.gov.in/nicgep/app?component=%24DirectLink_0&amp;page=FrontEndAdvancedSearchResult&amp;service=direct&amp;sp=SO4JNh7uAMbuUXqRn5f0lcw%3D%3D</t>
  </si>
  <si>
    <t xml:space="preserve">repairs and maintenance to internal existing bituminus road in kolhapur mil station in aor of age br (east) ge (north) pune , </t>
  </si>
  <si>
    <t>2023_MES_584415_1</t>
  </si>
  <si>
    <t>https://defproc.gov.in/nicgep/app?component=%24DirectLink_0&amp;page=FrontEndAdvancedSearchResult&amp;service=direct&amp;sp=SfR%2B5OMY3mkwOTAvVVqw9Mw%3D%3D</t>
  </si>
  <si>
    <t xml:space="preserve">repairs and misc works in central institutes messes and rsh in age b/r i ge (n) ahmednagar , </t>
  </si>
  <si>
    <t>2023_MES_590599_1</t>
  </si>
  <si>
    <t>https://defproc.gov.in/nicgep/app?component=%24DirectLink_0&amp;page=FrontEndAdvancedSearchResult&amp;service=direct&amp;sp=SCs9I66CKckm8WhKMJ3PT0Q%3D%3D</t>
  </si>
  <si>
    <t>2023_MES_590599_2</t>
  </si>
  <si>
    <t>https://defproc.gov.in/nicgep/app?component=%24DirectLink_0&amp;page=FrontEndAdvancedSearchResult&amp;service=direct&amp;sp=SqPKsIiEumvfuOXdJGBtwHg%3D%3D</t>
  </si>
  <si>
    <t xml:space="preserve">repairs and overhauling to rolling shutters broken ms channels trusses girders and misc works under ge north kolkata , </t>
  </si>
  <si>
    <t>2023_MES_597581_1</t>
  </si>
  <si>
    <t>https://defproc.gov.in/nicgep/app?component=%24DirectLink_0&amp;page=FrontEndAdvancedSearchResult&amp;service=direct&amp;sp=SOoWPdNtTt5izL7cqUd4SCQ%3D%3D</t>
  </si>
  <si>
    <t xml:space="preserve">repairs and painting of otm md steel furnitures at army navy and hq afsod area under ge north bangalore , </t>
  </si>
  <si>
    <t>2023_MES_590742_1</t>
  </si>
  <si>
    <t>https://defproc.gov.in/nicgep/app?component=%24DirectLink_0&amp;page=FrontEndAdvancedSearchResult&amp;service=direct&amp;sp=SW5ewH9cMdUsww1a2rbTdWQ%3D%3D</t>
  </si>
  <si>
    <t xml:space="preserve">repairs and painting to all type of steel furniture of bso under ge (mcte) mhow , </t>
  </si>
  <si>
    <t>2023_MES_592841_1</t>
  </si>
  <si>
    <t>https://defproc.gov.in/nicgep/app?component=%24DirectLink_0&amp;page=FrontEndAdvancedSearchResult&amp;service=direct&amp;sp=SZdg3bEhUb9eV3cTcLQHS8g%3D%3D</t>
  </si>
  <si>
    <t xml:space="preserve">repairs and painting to steel furniture and replacement of parts in steel furniture including map phase i and ii under ge belgaum. , </t>
  </si>
  <si>
    <t>2023_MES_594202_1</t>
  </si>
  <si>
    <t>https://defproc.gov.in/nicgep/app?component=%24DirectLink_0&amp;page=FrontEndAdvancedSearchResult&amp;service=direct&amp;sp=S%2B%2BVqo6e67BphIoEF44MNaw%3D%3D</t>
  </si>
  <si>
    <t xml:space="preserve">repairs and painting to steel furniture at naval base under ge(sb) karwar. , </t>
  </si>
  <si>
    <t>2023_MES_582061_1</t>
  </si>
  <si>
    <t>https://defproc.gov.in/nicgep/app?component=%24DirectLink_0&amp;page=FrontEndAdvancedSearchResult&amp;service=direct&amp;sp=SinoptZqk37%2BnDHSXLTIH2g%3D%3D</t>
  </si>
  <si>
    <t xml:space="preserve">repairs and painting to steel furniture under ge (central) kirkee. , </t>
  </si>
  <si>
    <t>2023_MES_589135_1</t>
  </si>
  <si>
    <t>https://defproc.gov.in/nicgep/app?component=%24DirectLink_0&amp;page=FrontEndAdvancedSearchResult&amp;service=direct&amp;sp=SjN6uOiTCZGF1%2BN4wmQFlSg%3D%3D</t>
  </si>
  <si>
    <t xml:space="preserve">repairs and polishing / painting to misc wooden furniture and steel furniture at jalapahar and lebong cantt under age(i) darjeeling , </t>
  </si>
  <si>
    <t>2023_MES_595778_1</t>
  </si>
  <si>
    <t>https://defproc.gov.in/nicgep/app?component=%24DirectLink_0&amp;page=FrontEndAdvancedSearchResult&amp;service=direct&amp;sp=S%2BPFRdhZ8Nj0lJjoSBtroZg%3D%3D</t>
  </si>
  <si>
    <t xml:space="preserve">repairs and polishing and painting to wooden and steel furniture items and repair replacement of foam cushions of sofa sets and other items of parents sqns and allied units for pop and eot may 2023 at nda khadakwasla , </t>
  </si>
  <si>
    <t>2023_MES_586959_1</t>
  </si>
  <si>
    <t>https://defproc.gov.in/nicgep/app?component=%24DirectLink_0&amp;page=FrontEndAdvancedSearchResult&amp;service=direct&amp;sp=Sjc66ci%2Be%2FHOx5M5JMeAO9Q%3D%3D</t>
  </si>
  <si>
    <t xml:space="preserve">repairs and polishing of certain wooden furniture and sofa incl trade pattern furniture of aor and store yard of bso (south) under ge (south) bangalore , </t>
  </si>
  <si>
    <t>2023_MES_595134_1</t>
  </si>
  <si>
    <t>https://defproc.gov.in/nicgep/app?component=%24DirectLink_0&amp;page=FrontEndAdvancedSearchResult&amp;service=direct&amp;sp=Sru0fj9NxtbOXMUwHhhBqBQ%3D%3D</t>
  </si>
  <si>
    <t xml:space="preserve">repairs and polishing of certain wooden furniture and sofa incl trade pattern furniture of aor and store yard of bso (south) under ge(south) bangalore , </t>
  </si>
  <si>
    <t>2023_MES_595240_1</t>
  </si>
  <si>
    <t>https://defproc.gov.in/nicgep/app?component=%24DirectLink_0&amp;page=FrontEndAdvancedSearchResult&amp;service=direct&amp;sp=SepAWEDx7RWkuD38GxdiOjA%3D%3D</t>
  </si>
  <si>
    <t xml:space="preserve">repairs and polishing of old wooden doors stairs case and other connected works under age b/r (west) at colaba mumbai , </t>
  </si>
  <si>
    <t>2023_MES_592798_1</t>
  </si>
  <si>
    <t>https://defproc.gov.in/nicgep/app?component=%24DirectLink_0&amp;page=FrontEndAdvancedSearchResult&amp;service=direct&amp;sp=Sw4lIYqkZmDpaemHCMnSPkw%3D%3D</t>
  </si>
  <si>
    <t xml:space="preserve">repairs and polishing of wooden furniture at md accn and other otm accns at nchc powai ulahasnagar mo mb ghatkopar and ins trata (erangal) under ge (nw) bhandup , </t>
  </si>
  <si>
    <t>2023_MES_597982_1</t>
  </si>
  <si>
    <t>https://defproc.gov.in/nicgep/app?component=%24DirectLink_0&amp;page=FrontEndAdvancedSearchResult&amp;service=direct&amp;session=T&amp;sp=S9He1ZhkIIW5EJCnmbms1HA%3D%3D</t>
  </si>
  <si>
    <t xml:space="preserve">repairs and polishing to all type of wooden furniture of bso under ge (mcte) mhow , </t>
  </si>
  <si>
    <t>2023_MES_590762_1</t>
  </si>
  <si>
    <t>https://defproc.gov.in/nicgep/app?component=%24DirectLink_0&amp;page=FrontEndAdvancedSearchResult&amp;service=direct&amp;sp=SKLf6EjW0Y7XA%2B2Wo0x1jZA%3D%3D</t>
  </si>
  <si>
    <t xml:space="preserve">repairs and polishing to wooden furniture including all types of table at naval base under ge(sb) karwar , </t>
  </si>
  <si>
    <t>2023_MES_581939_1</t>
  </si>
  <si>
    <t>https://defproc.gov.in/nicgep/app?component=%24DirectLink_0&amp;page=FrontEndAdvancedSearchResult&amp;service=direct&amp;sp=S%2BLlz%2B%2F%2BahP9jZIytxgxCjQ%3D%3D</t>
  </si>
  <si>
    <t xml:space="preserve">repairs and polishing to wooden furniture of md accn at nda khadakwasla , </t>
  </si>
  <si>
    <t>2023_MES_596937_1</t>
  </si>
  <si>
    <t>https://defproc.gov.in/nicgep/app?component=%24DirectLink_0&amp;page=FrontEndAdvancedSearchResult&amp;service=direct&amp;sp=SPrhqr09XuU4ije495fjYAQ%3D%3D</t>
  </si>
  <si>
    <t xml:space="preserve">repairs and re canning of all sorts chairs of aor and store yard of bso (south) under ge (south) bangalore , </t>
  </si>
  <si>
    <t>2023_MES_595209_1</t>
  </si>
  <si>
    <t>https://defproc.gov.in/nicgep/app?component=%24DirectLink_0&amp;page=FrontEndAdvancedSearchResult&amp;service=direct&amp;sp=SC79sDQIPOp%2Bu9oiSJwq9Gg%3D%3D</t>
  </si>
  <si>
    <t xml:space="preserve">repairs and recaning of wooden furniture and steel furniture including polishing at otm and md accn in sector a and b and c under ge (a) baroda , </t>
  </si>
  <si>
    <t>2023_MES_581713_1</t>
  </si>
  <si>
    <t>https://defproc.gov.in/nicgep/app?component=%24DirectLink_0&amp;page=FrontEndAdvancedSearchResult&amp;service=direct&amp;sp=Sa6RcYXhYK71SLCadbPYSkA%3D%3D</t>
  </si>
  <si>
    <t xml:space="preserve">repairs and recanning of furnitures and repairs to sofa set in various units under ge nw kochi , </t>
  </si>
  <si>
    <t>2023_MES_595218_1</t>
  </si>
  <si>
    <t>https://defproc.gov.in/nicgep/app?component=%24DirectLink_0&amp;page=FrontEndAdvancedSearchResult&amp;service=direct&amp;sp=SZQpBxifAL5Hsbh1ZLCkqow%3D%3D</t>
  </si>
  <si>
    <t xml:space="preserve">repairs and reclothing of sofa dinning chairs executive chairs etc and polishing painting and recanning of md accn furnitures at bso furniture yard under ge (north) bangalore , </t>
  </si>
  <si>
    <t>2023_MES_590786_1</t>
  </si>
  <si>
    <t>https://defproc.gov.in/nicgep/app?component=%24DirectLink_0&amp;page=FrontEndAdvancedSearchResult&amp;service=direct&amp;sp=SGERE1Pnvl2bEwIFR7VzKRg%3D%3D</t>
  </si>
  <si>
    <t xml:space="preserve">repairs and rehabilitation of certain buildings under age b/r-i at naval station karanja , </t>
  </si>
  <si>
    <t>2023_MES_578865_1</t>
  </si>
  <si>
    <t>https://defproc.gov.in/nicgep/app?component=%24DirectLink_0&amp;page=FrontEndAdvancedSearchResult&amp;service=direct&amp;sp=S2Mpd%2FlR3eCMPeiHO6GfUPA%3D%3D</t>
  </si>
  <si>
    <t xml:space="preserve">repairs and removal of blockages cleaning of sewage line manholes and septic tanks and misc repairs to upkeep the hygienic conditions of the area of vasanth enclave prtc 106 inf bn under the aor age b r north of ge north bangalore , </t>
  </si>
  <si>
    <t>2023_MES_595327_1</t>
  </si>
  <si>
    <t>https://defproc.gov.in/nicgep/app?component=%24DirectLink_0&amp;page=FrontEndAdvancedSearchResult&amp;service=direct&amp;sp=S6ZgDpGYnQwUW3cuGmK1Yag%3D%3D</t>
  </si>
  <si>
    <t xml:space="preserve">repairs and renewals of b and r allied services of offrs messes jcos club and central institutes in umroi mil stn under ge umroi , </t>
  </si>
  <si>
    <t>2023_MES_589554_1</t>
  </si>
  <si>
    <t>https://defproc.gov.in/nicgep/app?component=%24DirectLink_0&amp;page=FrontEndAdvancedSearchResult&amp;service=direct&amp;sp=SNhcw2AUFBIsHqyMa8T3gtw%3D%3D</t>
  </si>
  <si>
    <t xml:space="preserve">repairs and renewals to mcb dbs mcbs service connections sub main wiring rewiring works and other misc works at jhansi cantt under age e/m at ge jhansi , </t>
  </si>
  <si>
    <t>2023_MES_594672_1</t>
  </si>
  <si>
    <t>https://defproc.gov.in/nicgep/app?component=%24DirectLink_0&amp;page=FrontEndAdvancedSearchResult&amp;service=direct&amp;sp=SFU51mvHOwgM8kM8h3GpNrw%3D%3D</t>
  </si>
  <si>
    <t xml:space="preserve">repairs and replacement of charpoy gi pipe nylon newar/old ply to new plywood top under ge golconda , </t>
  </si>
  <si>
    <t>2023_MES_590224_1</t>
  </si>
  <si>
    <t>https://defproc.gov.in/nicgep/app?component=%24DirectLink_0&amp;page=FrontEndAdvancedSearchResult&amp;service=direct&amp;sp=SfTy0AMAdQWkXTHk8xNPqQA%3D%3D</t>
  </si>
  <si>
    <t xml:space="preserve">repairs and replacement of internal water supply plumbing works sanitary fittings cleaning of water tanks and connected misc works in technical area at af stn yelahanka and repairs and replacement of aluminium and wooden joinery rolling shutter, </t>
  </si>
  <si>
    <t>2023_MES_602593_1</t>
  </si>
  <si>
    <t>https://defproc.gov.in/nicgep/app?component=%24DirectLink_0&amp;page=FrontEndAdvancedSearchResult&amp;service=direct&amp;sp=SemNfLeubzg5D74ZUvULGzQ%3D%3D</t>
  </si>
  <si>
    <t xml:space="preserve">repairs and replacement of internal wiring and repair to ceiling fan exhaust fan and misc works under cg dhq 3 mangalore under ge(i)(cg) goa , </t>
  </si>
  <si>
    <t>2023_MES_593077_1</t>
  </si>
  <si>
    <t>https://defproc.gov.in/nicgep/app?component=%24DirectLink_0&amp;page=FrontEndAdvancedSearchResult&amp;service=direct&amp;sp=SY0kd9inrIqKRXmul5fDNqQ%3D%3D</t>
  </si>
  <si>
    <t xml:space="preserve">repairs and replacement of lt cable and lt panes at domestic area su site 1a and 1b at af stn jodhpur , </t>
  </si>
  <si>
    <t>2023_MES_588426_1</t>
  </si>
  <si>
    <t>https://defproc.gov.in/nicgep/app?component=%24DirectLink_0&amp;page=FrontEndAdvancedSearchResult&amp;service=direct&amp;sp=Sxp0GJUeSA4hQCQW1SjSRuA%3D%3D</t>
  </si>
  <si>
    <t xml:space="preserve">repairs and replacement of lt cable lt panels and changeover in tech area at af stn jodhpur , </t>
  </si>
  <si>
    <t>2023_MES_597527_1</t>
  </si>
  <si>
    <t>https://defproc.gov.in/nicgep/app?component=%24DirectLink_0&amp;page=FrontEndAdvancedSearchResult&amp;service=direct&amp;sp=S6pAuWuywoXvh2ZDr7ra94w%3D%3D</t>
  </si>
  <si>
    <t xml:space="preserve">repairs and replacement of meter panel box mccb and connected items under ge (west) colaba mumbai , </t>
  </si>
  <si>
    <t>2023_MES_596485_1</t>
  </si>
  <si>
    <t>https://defproc.gov.in/nicgep/app?component=%24DirectLink_0&amp;page=FrontEndAdvancedSearchResult&amp;service=direct&amp;sp=S6HKnvjxiCL93ZKArsqyyQA%3D%3D</t>
  </si>
  <si>
    <t xml:space="preserve">repairs and replacement of oldcorroded us ms/gi/ci/di water supply distribution system and other connected misc works at ashoka park pallava park mo(v) new site wed nsb naushakti vihar and namac under age e/m no. i of ge (utility ii) visakhapatnam , </t>
  </si>
  <si>
    <t>2023_MES_581513_1</t>
  </si>
  <si>
    <t>https://defproc.gov.in/nicgep/app?component=%24DirectLink_0&amp;page=FrontEndAdvancedSearchResult&amp;service=direct&amp;sp=S2S2iGXBi7ZlfHJ80iom7fQ%3D%3D</t>
  </si>
  <si>
    <t xml:space="preserve">repairs and replacement of sewage line manhole and drains with cover slab and cleaning of drainseptic tank manhole sewage lines etc at malad kandivali hbtc marve kalina vikhroli and ghatkopar under ge north mumbai , </t>
  </si>
  <si>
    <t>2023_MES_582412_1</t>
  </si>
  <si>
    <t>https://defproc.gov.in/nicgep/app?component=%24DirectLink_0&amp;page=FrontEndAdvancedSearchResult&amp;service=direct&amp;sp=Svy2V52ka4EBFxAwD30E1Gg%3D%3D</t>
  </si>
  <si>
    <t xml:space="preserve">repairs and replacement to security/street light fittings and allied works at mily station kannur and calicut under age (i) cannanore. , </t>
  </si>
  <si>
    <t>2023_MES_603191_1</t>
  </si>
  <si>
    <t>https://defproc.gov.in/nicgep/app?component=%24DirectLink_0&amp;page=FrontEndAdvancedSearchResult&amp;service=direct&amp;sp=SOAIQs2fKJCGHeQrQ9mY3wg%3D%3D</t>
  </si>
  <si>
    <t xml:space="preserve">repairs and resurfacing of roads under ge(central) bangalore , </t>
  </si>
  <si>
    <t>2023_MES_597104_1</t>
  </si>
  <si>
    <t>https://defproc.gov.in/nicgep/app?component=%24DirectLink_0&amp;page=FrontEndAdvancedSearchResult&amp;service=direct&amp;sp=SBtaXKA%2BZnT5w%2BDUlsdySYw%3D%3D</t>
  </si>
  <si>
    <t xml:space="preserve">repairs and upkeeping of water supply/ fire fighting installations including chlorination plants at naval base area under ge (u-ii) visakhapatnam , </t>
  </si>
  <si>
    <t>2023_MES_593611_2</t>
  </si>
  <si>
    <t>https://defproc.gov.in/nicgep/app?component=%24DirectLink_0&amp;page=FrontEndAdvancedSearchResult&amp;service=direct&amp;sp=Sdpkd8byEhx7iBso9kGIREQ%3D%3D</t>
  </si>
  <si>
    <t xml:space="preserve">repairs cleaning of sewage line manhole septic tankdrains etc at madambakkam narendra place and 9 p s unit at af station tambaram , </t>
  </si>
  <si>
    <t>2023_MES_593983_1</t>
  </si>
  <si>
    <t>https://defproc.gov.in/nicgep/app?component=%24DirectLink_0&amp;page=FrontEndAdvancedSearchResult&amp;service=direct&amp;sp=S%2F%2BL0zHMmXEkcZ3MZNBtb9A%3D%3D</t>
  </si>
  <si>
    <t xml:space="preserve">repairs cleaning of sewage line septic tank soak well under age bri (army) bhuj at mil stn bhuj. , </t>
  </si>
  <si>
    <t>2023_MES_589152_2</t>
  </si>
  <si>
    <t>https://defproc.gov.in/nicgep/app?component=%24DirectLink_0&amp;page=FrontEndAdvancedSearchResult&amp;service=direct&amp;sp=SyeVkc31tlmuydzaSfq9pnQ%3D%3D</t>
  </si>
  <si>
    <t xml:space="preserve">repairs comprehensive maintenance of stp and miscellaneous em works at unit klp location under ge dehu road , </t>
  </si>
  <si>
    <t>2023_MES_600577_1</t>
  </si>
  <si>
    <t>https://defproc.gov.in/nicgep/app?component=%24DirectLink_0&amp;page=FrontEndAdvancedSearchResult&amp;service=direct&amp;sp=SgcHrKL53GjYFzW8YZRP0Vg%3D%3D</t>
  </si>
  <si>
    <t xml:space="preserve">repairs maint and misc works in mes installations and establishments in the aor of age b/r i ge (n) ahmednagar , </t>
  </si>
  <si>
    <t>2023_MES_590636_1</t>
  </si>
  <si>
    <t>https://defproc.gov.in/nicgep/app?component=%24DirectLink_0&amp;page=FrontEndAdvancedSearchResult&amp;service=direct&amp;sp=S6LJj2gYbYBPD%2BZBBup36RQ%3D%3D</t>
  </si>
  <si>
    <t xml:space="preserve">repairs maint b r complaint nature works at md accn old domlur and new domlur under age b r-1 of ge (central) bangalore , </t>
  </si>
  <si>
    <t>2023_MES_597368_1</t>
  </si>
  <si>
    <t>https://defproc.gov.in/nicgep/app?component=%24DirectLink_0&amp;page=FrontEndAdvancedSearchResult&amp;service=direct&amp;sp=SAT6YNkvLG02rghzdSrTofg%3D%3D</t>
  </si>
  <si>
    <t xml:space="preserve">repairs maint b/r complaince nature of works at otm accn 49 mvh  asc centre (north) 1-atc under age b r-1 of ge (central) bangalore , </t>
  </si>
  <si>
    <t>2023_MES_597431_1</t>
  </si>
  <si>
    <t>https://defproc.gov.in/nicgep/app?component=%24DirectLink_0&amp;page=FrontEndAdvancedSearchResult&amp;service=direct&amp;sp=SLsDWPNwi5mkh2LuWy%2B%2BTag%3D%3D</t>
  </si>
  <si>
    <t xml:space="preserve">repairs maint br complaint nature works at md accn of 70 maj and 598 ors under age b r-1 of ge (central) bangalore , </t>
  </si>
  <si>
    <t>2023_MES_597322_1</t>
  </si>
  <si>
    <t>https://defproc.gov.in/nicgep/app?component=%24DirectLink_0&amp;page=FrontEndAdvancedSearchResult&amp;service=direct&amp;sp=SeCQxiwbLjcafLtoLI2uErA%3D%3D</t>
  </si>
  <si>
    <t xml:space="preserve">repairs maint of air handling units towers condensor units chiller water lines supply and return ducts modulating valves pcbs sensor and filiters of ahus at rci emu and cce rnd south under ge i rnd rci hyderabad , </t>
  </si>
  <si>
    <t>2023_MES_597357_1</t>
  </si>
  <si>
    <t>https://defproc.gov.in/nicgep/app?component=%24DirectLink_0&amp;page=FrontEndAdvancedSearchResult&amp;service=direct&amp;sp=SAHogN3si%2FfR0U3vzrlqsXg%3D%3D</t>
  </si>
  <si>
    <t xml:space="preserve">repairs maint of dg sets and amf panels at 32 wing and 33 su sites at af stn jodhpur , </t>
  </si>
  <si>
    <t>2023_MES_590530_1</t>
  </si>
  <si>
    <t>https://defproc.gov.in/nicgep/app?component=%24DirectLink_0&amp;page=FrontEndAdvancedSearchResult&amp;service=direct&amp;sp=SBB1TD7ocZxmXvYJ1pdSzRw%3D%3D</t>
  </si>
  <si>
    <t xml:space="preserve">repairs maint of diesel generating sets of different capacities and incl allied works under ge dssc wellington , </t>
  </si>
  <si>
    <t>2023_MES_592845_1</t>
  </si>
  <si>
    <t>https://defproc.gov.in/nicgep/app?component=%24DirectLink_0&amp;page=FrontEndAdvancedSearchResult&amp;service=direct&amp;sp=ScSM7r0wJdpxLNq2LTGa3NQ%3D%3D</t>
  </si>
  <si>
    <t xml:space="preserve">repairs maint of flooring tiling and hygiene related works dado tiles including cgp related works and plinth protection in adm and tech area at afa hyderabad , </t>
  </si>
  <si>
    <t>2023_MES_586983_1</t>
  </si>
  <si>
    <t>https://defproc.gov.in/nicgep/app?component=%24DirectLink_0&amp;page=FrontEndAdvancedSearchResult&amp;service=direct&amp;sp=Sdgh67%2FbQhniCOxqh3lXB%2Bg%3D%3D</t>
  </si>
  <si>
    <t xml:space="preserve">repairs maint of floors walls sanitary fittings fixtures plumbing and other connected items in md accn and otm accn under age br i of ge birchgunj port blair , </t>
  </si>
  <si>
    <t>2023_MES_593715_1</t>
  </si>
  <si>
    <t>https://defproc.gov.in/nicgep/app?component=%24DirectLink_0&amp;page=FrontEndAdvancedSearchResult&amp;service=direct&amp;sp=SgM9f9TJnLwS1OQIOhw0a6w%3D%3D</t>
  </si>
  <si>
    <t xml:space="preserve">repairs maint of ht external eletrlical installation at likabali nlp and rayang mil stn under ge 872 ews , </t>
  </si>
  <si>
    <t>2023_MES_594170_1</t>
  </si>
  <si>
    <t>https://defproc.gov.in/nicgep/app?component=%24DirectLink_0&amp;page=FrontEndAdvancedSearchResult&amp;service=direct&amp;sp=SGykJAiTdIoF77D%2FgvkQKug%3D%3D</t>
  </si>
  <si>
    <t xml:space="preserve">repairs maint of solar fencing and alongwith allied works of guard rooms under ge mceme, </t>
  </si>
  <si>
    <t>2023_MES_602187_1</t>
  </si>
  <si>
    <t>https://defproc.gov.in/nicgep/app?component=%24DirectLink_0&amp;page=FrontEndAdvancedSearchResult&amp;service=direct&amp;sp=SYoszFpvR6MailEM2zSShCw%3D%3D</t>
  </si>
  <si>
    <t xml:space="preserve">repairs maint of water supply instln incl rewinding of motors and allied accessories at rms and repairs maint of water supply instn incl rewinding painting and periodicals of motors and allied accessories at pump house inside rms and rajbari water po , </t>
  </si>
  <si>
    <t>2023_MES_599448_1</t>
  </si>
  <si>
    <t>https://defproc.gov.in/nicgep/app?component=%24DirectLink_0&amp;page=FrontEndAdvancedSearchResult&amp;service=direct&amp;sp=SVpTfUTCTKVIfvVPK9vQG5w%3D%3D</t>
  </si>
  <si>
    <t xml:space="preserve">repairs maint of water supply raising main of di ci gi pipe lines valves pumps motors alongwith associated plumbing items and repair maint of service tank cleaning of oh ug semi ug sump water tanks at residential area cpdc elsec dsc eetf and etc u , </t>
  </si>
  <si>
    <t>2023_MES_596495_1</t>
  </si>
  <si>
    <t>https://defproc.gov.in/nicgep/app?component=%24DirectLink_0&amp;page=FrontEndAdvancedSearchResult&amp;service=direct&amp;sp=S9SCwna0TckKsLK12KDT%2BKA%3D%3D</t>
  </si>
  <si>
    <t xml:space="preserve">repairs maint of wooden furniture items trade patteren and ops work furnitures including painting and polishing etc at joshimath rudrapryag gauchar harsil sukhi tekla nelong mana auli and narendra nagar under ge 871 ews , </t>
  </si>
  <si>
    <t>2023_MES_589230_1</t>
  </si>
  <si>
    <t>https://defproc.gov.in/nicgep/app?component=%24DirectLink_0&amp;page=FrontEndAdvancedSearchResult&amp;service=direct&amp;sp=ST7nkyJE%2Byx0Pv2GrKeFq5g%3D%3D</t>
  </si>
  <si>
    <t>repairs maint old conventional fittings into led energy efficient fittings and connected works for bldgs dcra varunapuri dad area new leading area otm accns and repair maintenance of earthings at age em ii installations otm md accn under age em ii , 8528/e8</t>
  </si>
  <si>
    <t>2023_MES_597720_1</t>
  </si>
  <si>
    <t>https://defproc.gov.in/nicgep/app?component=%24DirectLink_0&amp;page=FrontEndAdvancedSearchResult&amp;service=direct&amp;session=T&amp;sp=SNktiS51NYrWEz4LFWLXsMw%3D%3D</t>
  </si>
  <si>
    <t xml:space="preserve">repairs maint repolishing of steel furniture and allied works at afac under age (i)(af) coimbatore 2nd call , </t>
  </si>
  <si>
    <t>2023_MES_577708_2</t>
  </si>
  <si>
    <t>https://defproc.gov.in/nicgep/app?component=%24DirectLink_0&amp;page=FrontEndAdvancedSearchResult&amp;service=direct&amp;sp=S1cp5zV%2Fvu5vkl0eEaz04aA%3D%3D</t>
  </si>
  <si>
    <t xml:space="preserve">repairs maint to certain b/r nature of works and periodical services ext and int to various otm bldgs and certain other bldgs incl mes inst at hqtc bangalore , </t>
  </si>
  <si>
    <t>2023_MES_589174_1</t>
  </si>
  <si>
    <t>https://defproc.gov.in/nicgep/app?component=%24DirectLink_0&amp;page=FrontEndAdvancedSearchResult&amp;service=direct&amp;sp=SO62C2xSR14n9piYExtb%2BxQ%3D%3D</t>
  </si>
  <si>
    <t>repairs maint to joinery plumbing sanitary , repairs maint to joinery plumbing sanitary fittings flooring and other misc b/r works in mes colony at camero complex under ge (af) subroto park</t>
  </si>
  <si>
    <t>2023_MES_589593_1</t>
  </si>
  <si>
    <t>https://defproc.gov.in/nicgep/app?component=%24DirectLink_0&amp;page=FrontEndAdvancedSearchResult&amp;service=direct&amp;sp=S61wdZ8WAw7kMnufxFSr8vA%3D%3D</t>
  </si>
  <si>
    <t xml:space="preserve">repairs maintanance of hero bike ba no 20a-072203a under ge ranchi , </t>
  </si>
  <si>
    <t>2023_MES_580248_1</t>
  </si>
  <si>
    <t>https://defproc.gov.in/nicgep/app?component=%24DirectLink_0&amp;page=FrontEndAdvancedSearchResult&amp;service=direct&amp;sp=SBoLCY1Mijl9HLkIUnOUy%2Bg%3D%3D</t>
  </si>
  <si>
    <t xml:space="preserve">repairs maintanance of hero bike no 20a-072201l under ge ranchi , </t>
  </si>
  <si>
    <t>2023_MES_580229_1</t>
  </si>
  <si>
    <t>https://defproc.gov.in/nicgep/app?component=%24DirectLink_0&amp;page=FrontEndAdvancedSearchResult&amp;service=direct&amp;sp=S4EWF4DHW9Oakj96TE%2BoTiQ%3D%3D</t>
  </si>
  <si>
    <t xml:space="preserve">repairs maintance of day to day petty nature works of b/r items under age br ii of ge nagrota , </t>
  </si>
  <si>
    <t>2023_MES_589368_1</t>
  </si>
  <si>
    <t>https://defproc.gov.in/nicgep/app?component=%24DirectLink_0&amp;page=FrontEndAdvancedSearchResult&amp;service=direct&amp;sp=So1PAiHZieu6SsRFODobAvQ%3D%3D</t>
  </si>
  <si>
    <t xml:space="preserve">repairs maintenace to joinery plaster flooring plumbing and sanitary works at new navy nagar and repair maintenance and cleaning of sewage line storm water drains shafts of ci pipes rain water pipes and removal of shurbs on bldgs at new navy n , </t>
  </si>
  <si>
    <t>2023_MES_587116_1</t>
  </si>
  <si>
    <t>https://defproc.gov.in/nicgep/app?component=%24DirectLink_0&amp;page=FrontEndAdvancedSearchResult&amp;service=direct&amp;sp=SHNvHJdb85CxQoiuSK5njhA%3D%3D</t>
  </si>
  <si>
    <t xml:space="preserve">repairs maintenance bituminous surface road wbm potholes road furniture and other misc items at ade dare debel lab and phase ii area under ge i rd east bangalore , </t>
  </si>
  <si>
    <t>2023_MES_587357_1</t>
  </si>
  <si>
    <t>https://defproc.gov.in/nicgep/app?component=%24DirectLink_0&amp;page=FrontEndAdvancedSearchResult&amp;service=direct&amp;sp=S%2FALRwBm9vL8UU0IuAInM4g%3D%3D</t>
  </si>
  <si>
    <t>repairs maintenance internal wiring fitting fixtures ceiling exhaust air circulator wall fans mcb dbs hanger lights earthing earth pits lightening conductors aviation flood lights connected wks bldgs hangers north side runway connected wks age em i , 8510/e8</t>
  </si>
  <si>
    <t>2023_MES_590143_1</t>
  </si>
  <si>
    <t>https://defproc.gov.in/nicgep/app?component=%24DirectLink_0&amp;page=FrontEndAdvancedSearchResult&amp;service=direct&amp;sp=SHEkEBqn46jKyjTKC%2F3DxRA%3D%3D</t>
  </si>
  <si>
    <t xml:space="preserve">repairs maintenance of aa assets br services and wiring at kumbhigram under ge silchar , </t>
  </si>
  <si>
    <t>2023_MES_581628_1</t>
  </si>
  <si>
    <t>https://defproc.gov.in/nicgep/app?component=%24DirectLink_0&amp;page=FrontEndAdvancedSearchResult&amp;service=direct&amp;sp=SFopmU8XlVvr1b%2BAkAOoQRg%3D%3D</t>
  </si>
  <si>
    <t xml:space="preserve">repairs maintenance of ceiling fans exhaust fans and geysers including connected accessories instlled at a b and d area under ge chennai , </t>
  </si>
  <si>
    <t>2023_MES_600697_1</t>
  </si>
  <si>
    <t>https://defproc.gov.in/nicgep/app?component=%24DirectLink_0&amp;page=FrontEndAdvancedSearchResult&amp;service=direct&amp;sp=SOXuyJNFNzjMA1JLQpygf1g%3D%3D</t>
  </si>
  <si>
    <t xml:space="preserve">repairs maintenance of centrifugal submersible mono block pump and motors and allied works including supply of chemical for water supply treatment under ge s tezpur , </t>
  </si>
  <si>
    <t>2023_MES_597762_1</t>
  </si>
  <si>
    <t>https://defproc.gov.in/nicgep/app?component=%24DirectLink_0&amp;page=FrontEndAdvancedSearchResult&amp;service=direct&amp;sp=ST626SHHwNcN4WPmf4uzT3Q%3D%3D</t>
  </si>
  <si>
    <t xml:space="preserve">repairs maintenance of cooling appliances desert coolers ceiling fans wall fans and geysers at mil stn gandhinagar , </t>
  </si>
  <si>
    <t>2023_MES_593043_1</t>
  </si>
  <si>
    <t>https://defproc.gov.in/nicgep/app?component=%24DirectLink_0&amp;page=FrontEndAdvancedSearchResult&amp;service=direct&amp;sp=SyQdBgsMDCzPymax0nmKRug%3D%3D</t>
  </si>
  <si>
    <t xml:space="preserve">repairs maintenance of dg sets installed at various location of npol kochi 14asc kakkanad under age i r n d kochi , </t>
  </si>
  <si>
    <t>2023_MES_579367_1</t>
  </si>
  <si>
    <t>https://defproc.gov.in/nicgep/app?component=%24DirectLink_0&amp;page=FrontEndAdvancedSearchResult&amp;service=direct&amp;sp=S6jeaZmoCPG1XnsDQ8SHA8w%3D%3D</t>
  </si>
  <si>
    <t>repairs maintenance of electrical component supporting works to fire alarm and sewage treatment plant and connected works at south side of runway boards and other misc works under age em i of ge nw vasco , 8513/e8</t>
  </si>
  <si>
    <t>2023_MES_590338_1</t>
  </si>
  <si>
    <t>https://defproc.gov.in/nicgep/app?component=%24DirectLink_0&amp;page=FrontEndAdvancedSearchResult&amp;service=direct&amp;sp=SZ3S0LG0R6yq%2BJ6mmg5oXlg%3D%3D</t>
  </si>
  <si>
    <t xml:space="preserve">repairs maintenance of hero bike ba no 20a-072202h under ge ranchi , </t>
  </si>
  <si>
    <t>2023_MES_580242_1</t>
  </si>
  <si>
    <t>https://defproc.gov.in/nicgep/app?component=%24DirectLink_0&amp;page=FrontEndAdvancedSearchResult&amp;service=direct&amp;sp=ST2VEnUwqt0aL1dYZO2%2Bn1w%3D%3D</t>
  </si>
  <si>
    <t xml:space="preserve">repairs maintenance of hero bike ba no 20a-072204x under ge ranchi , </t>
  </si>
  <si>
    <t>2023_MES_580255_1</t>
  </si>
  <si>
    <t>https://defproc.gov.in/nicgep/app?component=%24DirectLink_0&amp;page=FrontEndAdvancedSearchResult&amp;service=direct&amp;sp=SOu8XOiFZXCBzu0oAV10noA%3D%3D</t>
  </si>
  <si>
    <t xml:space="preserve">repairs maintenance of internal electrification including cooling heating appliances and other associated works in drdo estate under ge rd pashan , </t>
  </si>
  <si>
    <t>2023_MES_587667_1</t>
  </si>
  <si>
    <t>https://defproc.gov.in/nicgep/app?component=%24DirectLink_0&amp;page=FrontEndAdvancedSearchResult&amp;service=direct&amp;sp=SrItQ0%2FK1gOv5WOGr%2FZPobw%3D%3D</t>
  </si>
  <si>
    <t xml:space="preserve">repairs maintenance of lt distribution oh ug cables and improvement of distribution system and allied works east area under ge dehu road , </t>
  </si>
  <si>
    <t>2023_MES_598062_1</t>
  </si>
  <si>
    <t>https://defproc.gov.in/nicgep/app?component=%24DirectLink_0&amp;page=FrontEndAdvancedSearchResult&amp;service=direct&amp;session=T&amp;sp=SHvKzSgSMpM3Sj9FMjydnag%3D%3D</t>
  </si>
  <si>
    <t xml:space="preserve">repairs maintenance of lt distribution panel and allied works west area under ge dehu road , </t>
  </si>
  <si>
    <t>2023_MES_598077_1</t>
  </si>
  <si>
    <t>https://defproc.gov.in/nicgep/app?component=%24DirectLink_0&amp;page=FrontEndAdvancedSearchResult&amp;service=direct&amp;session=T&amp;sp=SK3rxyB1EcYrVCpProSpb1A%3D%3D</t>
  </si>
  <si>
    <t xml:space="preserve">repairs maintenance of lt ug cables mccb feeder pillar boxes and other accessories at masimpur military station under ge silchar , </t>
  </si>
  <si>
    <t>2023_MES_597585_1</t>
  </si>
  <si>
    <t>https://defproc.gov.in/nicgep/app?component=%24DirectLink_0&amp;page=FrontEndAdvancedSearchResult&amp;service=direct&amp;sp=St0WeFfQaT2%2BzdEfzd7nlRg%3D%3D</t>
  </si>
  <si>
    <t xml:space="preserve">repairs maintenance of misc furniture issued to married accn under bso of ge bengdubi mil stn , </t>
  </si>
  <si>
    <t>2023_MES_590621_1</t>
  </si>
  <si>
    <t>https://defproc.gov.in/nicgep/app?component=%24DirectLink_0&amp;page=FrontEndAdvancedSearchResult&amp;service=direct&amp;sp=Stk2og90u%2BPxNyDl%2F8kzKEQ%3D%3D</t>
  </si>
  <si>
    <t xml:space="preserve">repairs maintenance of perimeter lights security lighthigh mast light in tech area omq and np areawsa repaiir to cooling appliances at 7tetra aflu and p ands allied units at south side of 2wing at afs pune under ge af lohegaon, </t>
  </si>
  <si>
    <t>2023_MES_602407_1</t>
  </si>
  <si>
    <t>https://defproc.gov.in/nicgep/app?component=%24DirectLink_0&amp;page=FrontEndAdvancedSearchResult&amp;service=direct&amp;sp=SO8STCRmlcWHqTV1wXr5O3w%3D%3D</t>
  </si>
  <si>
    <t xml:space="preserve">repairs maintenance of roof treatment in residential area at rci hyderabad , </t>
  </si>
  <si>
    <t>2023_MES_601074_1</t>
  </si>
  <si>
    <t>https://defproc.gov.in/nicgep/app?component=%24DirectLink_0&amp;page=FrontEndAdvancedSearchResult&amp;service=direct&amp;sp=SCYezHT2WhfD0mO9H0nQtsw%3D%3D</t>
  </si>
  <si>
    <t xml:space="preserve">repairs maintenance of split type and window type air conditioners water coolers voltage stabilisers and water purifiers at powai worli cgsd mankhurd under ge daman , </t>
  </si>
  <si>
    <t>2023_MES_593848_1</t>
  </si>
  <si>
    <t>https://defproc.gov.in/nicgep/app?component=%24DirectLink_0&amp;page=FrontEndAdvancedSearchResult&amp;service=direct&amp;sp=SXDWUuC6bKt1d8AcdKEMhCg%3D%3D</t>
  </si>
  <si>
    <t xml:space="preserve">repairs maintenance of summer cooling appliances at ins dega and ins eksila under age em of ge nd visakhapatnam , </t>
  </si>
  <si>
    <t>2022_MES_568118_2</t>
  </si>
  <si>
    <t>https://defproc.gov.in/nicgep/app?component=%24DirectLink_0&amp;page=FrontEndAdvancedSearchResult&amp;service=direct&amp;sp=Sk2HkvFwaxel5qXATkEOtwg%3D%3D</t>
  </si>
  <si>
    <t xml:space="preserve">repairs maintenance of summer cooling appliances at nad mo v ncb ce office complex under age em of ge nd visakhapatnam , </t>
  </si>
  <si>
    <t>2022_MES_568114_2</t>
  </si>
  <si>
    <t>https://defproc.gov.in/nicgep/app?component=%24DirectLink_0&amp;page=FrontEndAdvancedSearchResult&amp;service=direct&amp;sp=SaTCMeDn5GLOEPsT9BACrxg%3D%3D</t>
  </si>
  <si>
    <t>2022_MES_568114_3</t>
  </si>
  <si>
    <t>https://defproc.gov.in/nicgep/app?component=%24DirectLink_0&amp;page=FrontEndAdvancedSearchResult&amp;service=direct&amp;sp=SJk0isTYtIaSWXopJLIv0mg%3D%3D</t>
  </si>
  <si>
    <t xml:space="preserve">repairs maintenance of vcb rmu and ht cables at icgs malkapuram jetty at visakhapatnam under age i cg vizag , </t>
  </si>
  <si>
    <t>2023_MES_581038_1</t>
  </si>
  <si>
    <t>https://defproc.gov.in/nicgep/app?component=%24DirectLink_0&amp;page=FrontEndAdvancedSearchResult&amp;service=direct&amp;sp=SH0VVnmmOVg1fmon2exl%2FrQ%3D%3D</t>
  </si>
  <si>
    <t xml:space="preserve">repairs maintenance of wooden doors pvc doors aluminum windows plastering suken repairs plumbing line sanitary fitting tilling and other connected works at nchc powai under ge (nw) bhandup , </t>
  </si>
  <si>
    <t>2023_MES_586563_1</t>
  </si>
  <si>
    <t>https://defproc.gov.in/nicgep/app?component=%24DirectLink_0&amp;page=FrontEndAdvancedSearchResult&amp;service=direct&amp;sp=SO8ytb0%2F45iAlgpCXb8Pr6g%3D%3D</t>
  </si>
  <si>
    <t xml:space="preserve">repairs maintenance overhauling of dg sets and allied works under the aor of ge deolali , </t>
  </si>
  <si>
    <t>2023_MES_594185_1</t>
  </si>
  <si>
    <t>https://defproc.gov.in/nicgep/app?component=%24DirectLink_0&amp;page=FrontEndAdvancedSearchResult&amp;service=direct&amp;sp=StHGBIhBeacl4REFCfUu5VQ%3D%3D</t>
  </si>
  <si>
    <t xml:space="preserve">repairs maintenance to deterious qtr joinery plaster flooring plumbing and sanitary works at zone a and zone b at old navy nagar under age br i of ge nw navy nagar colaba mumbai , </t>
  </si>
  <si>
    <t>2023_MES_586960_1</t>
  </si>
  <si>
    <t>https://defproc.gov.in/nicgep/app?component=%24DirectLink_0&amp;page=FrontEndAdvancedSearchResult&amp;service=direct&amp;sp=SUfQVRgJ%2BMx2BHqzCOBrszA%3D%3D</t>
  </si>
  <si>
    <t xml:space="preserve">repairs maintenance to tiling joinery plaster flooring plumbing and sanitary works at sma building at new navy nagar under age br i of ge nw navy nagar colaba mumbai , </t>
  </si>
  <si>
    <t>2023_MES_587105_1</t>
  </si>
  <si>
    <t>https://defproc.gov.in/nicgep/app?component=%24DirectLink_0&amp;page=FrontEndAdvancedSearchResult&amp;service=direct&amp;sp=S575k7t3FJhgXBiBgwZ6pUA%3D%3D</t>
  </si>
  <si>
    <t xml:space="preserve">repairs maintenance to wooden furniture items like bed chairs tables and sofa etc issued to otm md accn under ge north delhi cantt 10 , </t>
  </si>
  <si>
    <t>2023_MES_595131_1</t>
  </si>
  <si>
    <t>https://defproc.gov.in/nicgep/app?component=%24DirectLink_0&amp;page=FrontEndAdvancedSearchResult&amp;service=direct&amp;sp=SjqofJSrANvMdamFW7beKzQ%3D%3D</t>
  </si>
  <si>
    <t>repairs maintenances of dg sets amf panels servo stabilizers and connected works at south and north side runway at hansa vihar under age e m i of ge nw vasco , 8554/e8</t>
  </si>
  <si>
    <t>2023_MES_600362_1</t>
  </si>
  <si>
    <t>https://defproc.gov.in/nicgep/app?component=%24DirectLink_0&amp;page=FrontEndAdvancedSearchResult&amp;service=direct&amp;sp=SjAYVB9bxW6NFZnWxG4SlfQ%3D%3D</t>
  </si>
  <si>
    <t xml:space="preserve">repairs maintence of internal wiring submain mccbs light fitting with other internal wiring at ors md accn at vnc domlur np line gncline rhm line md accn with other area ge central banglore , </t>
  </si>
  <si>
    <t>2023_MES_603219_1</t>
  </si>
  <si>
    <t>https://defproc.gov.in/nicgep/app?component=%24DirectLink_0&amp;page=FrontEndAdvancedSearchResult&amp;service=direct&amp;sp=Sw6Tmv1A%2BtY4oPNdi58%2Bzvw%3D%3D</t>
  </si>
  <si>
    <t>repairs of 630 kva transformer installed at mafi-i sub stn afs yelahanka,</t>
  </si>
  <si>
    <t>2022_MES_542405_3</t>
  </si>
  <si>
    <t>https://defproc.gov.in/nicgep/app?component=%24DirectLink_0&amp;page=FrontEndAdvancedSearchResult&amp;service=direct&amp;sp=ScvbLLSnSAx63%2Fls3pTj8Lw%3D%3D</t>
  </si>
  <si>
    <t xml:space="preserve">repairs of ceiling fans / exhaust fans/ wall mounted fans and geysers and its connected items at various loacations at umroi mil stn under ge umroi , </t>
  </si>
  <si>
    <t>2023_MES_593900_1</t>
  </si>
  <si>
    <t>https://defproc.gov.in/nicgep/app?component=%24DirectLink_0&amp;page=FrontEndAdvancedSearchResult&amp;service=direct&amp;sp=Sx%2FJExr7eZWVhgnH89yAGXQ%3D%3D</t>
  </si>
  <si>
    <t xml:space="preserve">repairs of day to day line cleaning including repair replacement of sewage line manholes septic tank and soakage well in zone i of age br ii under ge nagrota , </t>
  </si>
  <si>
    <t>2023_MES_596455_1</t>
  </si>
  <si>
    <t>https://defproc.gov.in/nicgep/app?component=%24DirectLink_0&amp;page=FrontEndAdvancedSearchResult&amp;service=direct&amp;sp=S0KM0XVILAGEx%2FROJr3x7Jg%3D%3D</t>
  </si>
  <si>
    <t xml:space="preserve">repairs of dispersal hardstanding drains of runway painting to runway dispersal taxi track cutting and cleaning of grass and bushes around the runway taxi track and dispersal area at ins kohassa diglipur , </t>
  </si>
  <si>
    <t>2023_MES_582413_1</t>
  </si>
  <si>
    <t>https://defproc.gov.in/nicgep/app?component=%24DirectLink_0&amp;page=FrontEndAdvancedSearchResult&amp;service=direct&amp;sp=S9bfMQAYUFeF%2Bkgb9O1z7OQ%3D%3D</t>
  </si>
  <si>
    <t xml:space="preserve">repairs of joineries roof covering tiling sanitary fittings and other misc b/r works at borjhar amingoan and sadilapur area and repair to roof treatmentand certain misc works at other than basistha area under ge guwahati , </t>
  </si>
  <si>
    <t>2023_MES_597719_1</t>
  </si>
  <si>
    <t>https://defproc.gov.in/nicgep/app?component=%24DirectLink_0&amp;page=FrontEndAdvancedSearchResult&amp;service=direct&amp;sp=Sqxm%2F7PpJ4jNdeITS60mGrg%3D%3D</t>
  </si>
  <si>
    <t xml:space="preserve">repairs of maint of compound wall and gates incl barbed wire repairs to foot path and other misc works at naya raipur mil stn under age (i) naya raipur , </t>
  </si>
  <si>
    <t>2023_MES_600357_1</t>
  </si>
  <si>
    <t>https://defproc.gov.in/nicgep/app?component=%24DirectLink_0&amp;page=FrontEndAdvancedSearchResult&amp;service=direct&amp;sp=SauuPaR0sx%2BmxQkm3h6sR0g%3D%3D</t>
  </si>
  <si>
    <t xml:space="preserve">repairs of roads from central mandir to short range under ge(central) bangalore, </t>
  </si>
  <si>
    <t>2023_MES_602582_1</t>
  </si>
  <si>
    <t>https://defproc.gov.in/nicgep/app?component=%24DirectLink_0&amp;page=FrontEndAdvancedSearchResult&amp;service=direct&amp;sp=S4bRjgRq%2FmSXazV45PX20Ww%3D%3D</t>
  </si>
  <si>
    <t xml:space="preserve">repairs of street / security light fittings and maintenace of old solar lights and connected items under ge (mcte) mhow , </t>
  </si>
  <si>
    <t>2023_MES_589882_1</t>
  </si>
  <si>
    <t>https://defproc.gov.in/nicgep/app?component=%24DirectLink_0&amp;page=FrontEndAdvancedSearchResult&amp;service=direct&amp;sp=SVNrAAOsWxarp82SYAx0%2FJw%3D%3D</t>
  </si>
  <si>
    <t>repairs of vehicles of ge 874 ews , repairs of vehicles under ge 874 ews</t>
  </si>
  <si>
    <t>2023_MES_583603_1</t>
  </si>
  <si>
    <t>https://defproc.gov.in/nicgep/app?component=%24DirectLink_0&amp;page=FrontEndAdvancedSearchResult&amp;service=direct&amp;sp=SFjrXUN903ZKtFS%2BSR%2B5ibg%3D%3D</t>
  </si>
  <si>
    <t xml:space="preserve">repairs of vehicles of ge 874 ews, </t>
  </si>
  <si>
    <t>2023_MES_602500_1</t>
  </si>
  <si>
    <t>https://defproc.gov.in/nicgep/app?component=%24DirectLink_0&amp;page=FrontEndAdvancedSearchResult&amp;service=direct&amp;sp=SiRkb95JflH4MWlVkwhgkPw%3D%3D</t>
  </si>
  <si>
    <t>repairs of wooden joinery  sanitary fitting and misc br , repairs of wooden joinery  sanitary fitting and misc br works in certain in omq area accn under age br i of ge af subroto park</t>
  </si>
  <si>
    <t>2023_MES_591531_1</t>
  </si>
  <si>
    <t>https://defproc.gov.in/nicgep/app?component=%24DirectLink_0&amp;page=FrontEndAdvancedSearchResult&amp;service=direct&amp;sp=SKbWmLUEZDpheEncbC0j%2Fcw%3D%3D</t>
  </si>
  <si>
    <t xml:space="preserve">repairs or resurfacing of roads including road furnitures at tech area of air force station jodhpur , </t>
  </si>
  <si>
    <t>2023_MES_592499_1</t>
  </si>
  <si>
    <t>https://defproc.gov.in/nicgep/app?component=%24DirectLink_0&amp;page=FrontEndAdvancedSearchResult&amp;service=direct&amp;sp=S17u%2Fa04j%2F82vKIUVONGjmg%3D%3D</t>
  </si>
  <si>
    <t xml:space="preserve">repairs painting and polishing to certain furnitures at likabali and rayang mil stns under ge 872 ews , </t>
  </si>
  <si>
    <t>2023_MES_591156_1</t>
  </si>
  <si>
    <t>https://defproc.gov.in/nicgep/app?component=%24DirectLink_0&amp;page=FrontEndAdvancedSearchResult&amp;service=direct&amp;sp=SgSxrClpLHjeqc9yue9m%2B%2BA%3D%3D</t>
  </si>
  <si>
    <t xml:space="preserve">repairs painting and recanning of steel furniture for afs pathankot jandwal and dalhousie under ge air force pathankot , </t>
  </si>
  <si>
    <t>2023_MES_599551_1</t>
  </si>
  <si>
    <t>https://defproc.gov.in/nicgep/app?component=%24DirectLink_0&amp;page=FrontEndAdvancedSearchResult&amp;service=direct&amp;sp=SJQ8JFmuf9SCJ2loGQ0w3lQ%3D%3D</t>
  </si>
  <si>
    <t xml:space="preserve">repairs painting and recanning of steel furnitures under ge golconda , </t>
  </si>
  <si>
    <t>2023_MES_594068_1</t>
  </si>
  <si>
    <t>https://defproc.gov.in/nicgep/app?component=%24DirectLink_0&amp;page=FrontEndAdvancedSearchResult&amp;service=direct&amp;sp=SmF1WbVPgdVpF8r8t5AlqJg%3D%3D</t>
  </si>
  <si>
    <t xml:space="preserve">repairs painting to certain steel furniture under ge maint infantry school mhow , </t>
  </si>
  <si>
    <t>2023_MES_594790_1</t>
  </si>
  <si>
    <t>https://defproc.gov.in/nicgep/app?component=%24DirectLink_0&amp;page=FrontEndAdvancedSearchResult&amp;service=direct&amp;sp=SAktOLyHYZVbTs%2BufA7FSMQ%3D%3D</t>
  </si>
  <si>
    <t xml:space="preserve">repairs painting to steel article at ats belagavi under ge af sambra , </t>
  </si>
  <si>
    <t>2023_MES_594527_1</t>
  </si>
  <si>
    <t>https://defproc.gov.in/nicgep/app?component=%24DirectLink_0&amp;page=FrontEndAdvancedSearchResult&amp;service=direct&amp;sp=S0a2JP7G7cWYtn4gFn2dinA%3D%3D</t>
  </si>
  <si>
    <t xml:space="preserve">repairs recanning of chairs various types of wooden tables side board and book case sofa set and chair dining cushioned under the aor of ge deolali , </t>
  </si>
  <si>
    <t>2023_MES_593969_1</t>
  </si>
  <si>
    <t>https://defproc.gov.in/nicgep/app?component=%24DirectLink_0&amp;page=FrontEndAdvancedSearchResult&amp;service=direct&amp;sp=SttpqHDvS%2B8OeMGSeAxy7iQ%3D%3D</t>
  </si>
  <si>
    <t xml:space="preserve">repairs recanning painting and polishing of all types of chairs at naval base under ge(sb) karwar. , </t>
  </si>
  <si>
    <t>2023_MES_582246_1</t>
  </si>
  <si>
    <t>https://defproc.gov.in/nicgep/app?component=%24DirectLink_0&amp;page=FrontEndAdvancedSearchResult&amp;service=direct&amp;sp=S7W4d9BPjQ1ZQwKgk1%2FwsPg%3D%3D</t>
  </si>
  <si>
    <t xml:space="preserve">repairs rehabiltation periodical services to otm accn and md accn at ceptam dca complex alisda and mtrdc under age b r i west bengaluru , </t>
  </si>
  <si>
    <t>2023_MES_593929_1</t>
  </si>
  <si>
    <t>https://defproc.gov.in/nicgep/app?component=%24DirectLink_0&amp;page=FrontEndAdvancedSearchResult&amp;service=direct&amp;sp=SxWXCPPEnTD5%2F3865jndZ2A%3D%3D</t>
  </si>
  <si>
    <t xml:space="preserve">repairs renewal and painting to various types of steel furniture under ge (central) bangalore , </t>
  </si>
  <si>
    <t>2023_MES_597741_1</t>
  </si>
  <si>
    <t>https://defproc.gov.in/nicgep/app?component=%24DirectLink_0&amp;page=FrontEndAdvancedSearchResult&amp;service=direct&amp;sp=SEHODc09DsroOIomC%2BK0Ecw%3D%3D</t>
  </si>
  <si>
    <t xml:space="preserve">repairs renewal and replacement of roof sheets and allied services to certain bldgs in zone i and zone ii at umroi mil stn under ge umroi , </t>
  </si>
  <si>
    <t>2023_MES_589533_1</t>
  </si>
  <si>
    <t>https://defproc.gov.in/nicgep/app?component=%24DirectLink_0&amp;page=FrontEndAdvancedSearchResult&amp;service=direct&amp;sp=SH%2FMGbu%2FJIPbze0Uni12RYA%3D%3D</t>
  </si>
  <si>
    <t xml:space="preserve">repairs renewals and maint to street lights solar security lights and solar heaters and dg sets and amf panels at caw and afs begumpet under ge (af) hakimpet , </t>
  </si>
  <si>
    <t>2023_MES_604182_1</t>
  </si>
  <si>
    <t>https://defproc.gov.in/nicgep/app?component=%24DirectLink_0&amp;page=FrontEndAdvancedSearchResult&amp;service=direct&amp;sp=SQbmvY%2Fdgf9132OG%2BCneyBQ%3D%3D</t>
  </si>
  <si>
    <t xml:space="preserve">repairs renewals and maint to street lights solar security lights and solar water heater and dg sets amf panels at caw under ge (af) hakimpet , </t>
  </si>
  <si>
    <t>2023_MES_584844_1</t>
  </si>
  <si>
    <t>https://defproc.gov.in/nicgep/app?component=%24DirectLink_0&amp;page=FrontEndAdvancedSearchResult&amp;service=direct&amp;sp=Sl3SuWBoE93ggrI99mVveIA%3D%3D</t>
  </si>
  <si>
    <t xml:space="preserve">repairs renewals servicing of certain laboratory equipment under ge ctl jorhat , </t>
  </si>
  <si>
    <t>2023_MES_586254_1</t>
  </si>
  <si>
    <t>https://defproc.gov.in/nicgep/app?component=%24DirectLink_0&amp;page=FrontEndAdvancedSearchResult&amp;service=direct&amp;sp=SYeHLLtVk9lztEtrc3vVzoA%3D%3D</t>
  </si>
  <si>
    <t xml:space="preserve">repairs repalcement servicing to ht switch gears 66kv 11 kv sf6 vcb ocb and overhauling of 66 11 kv transormers at 66 kv main reciving station no 1 ii under ge i rd east bangalore , </t>
  </si>
  <si>
    <t>2023_MES_587277_1</t>
  </si>
  <si>
    <t>https://defproc.gov.in/nicgep/app?component=%24DirectLink_0&amp;page=FrontEndAdvancedSearchResult&amp;service=direct&amp;sp=SmIC1rEpm9WVQm9jrmufG4A%3D%3D</t>
  </si>
  <si>
    <t xml:space="preserve">repairs replacement and cleaning of sewage lines and man holes at br2 ahmedabad , </t>
  </si>
  <si>
    <t>2023_MES_599552_1</t>
  </si>
  <si>
    <t>https://defproc.gov.in/nicgep/app?component=%24DirectLink_0&amp;page=FrontEndAdvancedSearchResult&amp;service=direct&amp;sp=SbPS5XqpyhDJA%2F5d74UUBBw%3D%3D</t>
  </si>
  <si>
    <t>2023_MES_599552_2</t>
  </si>
  <si>
    <t>https://defproc.gov.in/nicgep/app?component=%24DirectLink_0&amp;page=FrontEndAdvancedSearchResult&amp;service=direct&amp;sp=SOwPw4eZazdgoUEJX9kF%2FSg%3D%3D</t>
  </si>
  <si>
    <t xml:space="preserve">repairs replacement and servicing of washing machines at mh under the aor of ge deolali , </t>
  </si>
  <si>
    <t>2023_MES_593716_1</t>
  </si>
  <si>
    <t>https://defproc.gov.in/nicgep/app?component=%24DirectLink_0&amp;page=FrontEndAdvancedSearchResult&amp;service=direct&amp;sp=SilVVwxIDqVb7Lvjx%2FG6jKg%3D%3D</t>
  </si>
  <si>
    <t>2023_MES_593716_2</t>
  </si>
  <si>
    <t>https://defproc.gov.in/nicgep/app?component=%24DirectLink_0&amp;page=FrontEndAdvancedSearchResult&amp;service=direct&amp;sp=SFOYDLCiPnz9TWygoQtfNcw%3D%3D</t>
  </si>
  <si>
    <t xml:space="preserve">repairs replacement cleaning of wornout sewage line manhole including cleaning of septic tanks at zone a and zone b under age br ii in ge gomantak vasco , </t>
  </si>
  <si>
    <t>2023_MES_595310_1</t>
  </si>
  <si>
    <t>https://defproc.gov.in/nicgep/app?component=%24DirectLink_0&amp;page=FrontEndAdvancedSearchResult&amp;service=direct&amp;sp=S8fWwF2gwKPI6xccGiz65PA%3D%3D</t>
  </si>
  <si>
    <t xml:space="preserve">repairs replacement improvement of external water supply distribution network in technical area at mil stn dappar under age (i) dappar , </t>
  </si>
  <si>
    <t>2023_MES_596542_1</t>
  </si>
  <si>
    <t>https://defproc.gov.in/nicgep/app?component=%24DirectLink_0&amp;page=FrontEndAdvancedSearchResult&amp;service=direct&amp;sp=SCOWSijbKwmIfkGC%2FhqGkVw%3D%3D</t>
  </si>
  <si>
    <t xml:space="preserve">repairs replacement improvement to earthing and lightening conductors and associated works under the aor of ge deolali , </t>
  </si>
  <si>
    <t>2023_MES_594616_2</t>
  </si>
  <si>
    <t>https://defproc.gov.in/nicgep/app?component=%24DirectLink_0&amp;page=FrontEndAdvancedSearchResult&amp;service=direct&amp;sp=S5Uuj4igaRAO%2BcXna%2BETW2Q%3D%3D</t>
  </si>
  <si>
    <t xml:space="preserve">repairs replacement maint of digital water level indicator water level monitoring panels communication panels ultrasonic level sensors transmitters along with motor actuated butterfly valves solenoid valves under ge belgaum , </t>
  </si>
  <si>
    <t>2023_MES_591523_1</t>
  </si>
  <si>
    <t>https://defproc.gov.in/nicgep/app?component=%24DirectLink_0&amp;page=FrontEndAdvancedSearchResult&amp;service=direct&amp;sp=SHwCqibUVgYo146u8fWEipg%3D%3D</t>
  </si>
  <si>
    <t xml:space="preserve">repairs replacement maint of external electrification to under ground cable switch gears lt panels earthing service connection and etc at rci technical area under ge i rnd rci hyderabad , </t>
  </si>
  <si>
    <t>2023_MES_603199_1</t>
  </si>
  <si>
    <t>https://defproc.gov.in/nicgep/app?component=%24DirectLink_0&amp;page=FrontEndAdvancedSearchResult&amp;service=direct&amp;sp=Sxd84TE4gXellB1wPzqVuOg%3D%3D</t>
  </si>
  <si>
    <t xml:space="preserve">repairs replacement maintenance of conventional highbay ligh with led with allied works at certain hangers in technical area zone i under ge i rnd rci hyderabad , </t>
  </si>
  <si>
    <t>2023_MES_597624_1</t>
  </si>
  <si>
    <t>https://defproc.gov.in/nicgep/app?component=%24DirectLink_0&amp;page=FrontEndAdvancedSearchResult&amp;service=direct&amp;sp=S6tAsVeAeMpAc9pUEao5KaA%3D%3D</t>
  </si>
  <si>
    <t xml:space="preserve">repairs replacement maintenance of swimming pools filteration plants and other connected maintenance works under ge belgaum , </t>
  </si>
  <si>
    <t>2023_MES_589464_1</t>
  </si>
  <si>
    <t>https://defproc.gov.in/nicgep/app?component=%24DirectLink_0&amp;page=FrontEndAdvancedSearchResult&amp;service=direct&amp;sp=SuebNnX1n9pmhI5cxFlahLA%3D%3D</t>
  </si>
  <si>
    <t xml:space="preserve">repairs replacement maintenance to di gi ci pipe lines fittings servicing to water level indicators gauges pump and motor servicing ug tanks servicing cleaning and connected works at cabs stir cemilac under gei rd east bangalore , </t>
  </si>
  <si>
    <t>2023_MES_587275_1</t>
  </si>
  <si>
    <t>https://defproc.gov.in/nicgep/app?component=%24DirectLink_0&amp;page=FrontEndAdvancedSearchResult&amp;service=direct&amp;sp=Sbp%2B0B6Bm%2FqRsS8bb6MGSmw%3D%3D</t>
  </si>
  <si>
    <t xml:space="preserve">repairs replacement maintenance to internal electrification and replacement of conventional light fittings to led fittings at rci residential area cpdc elsec dsc eetf dsp and etc under ge i rnd rci hyderabad , </t>
  </si>
  <si>
    <t>2023_MES_597696_1</t>
  </si>
  <si>
    <t>https://defproc.gov.in/nicgep/app?component=%24DirectLink_0&amp;page=FrontEndAdvancedSearchResult&amp;service=direct&amp;session=T&amp;sp=Sg07gRey6L8Y%2FghaVApMI2A%3D%3D</t>
  </si>
  <si>
    <t xml:space="preserve">repairs replacement of convetional lights to led lights at nimu mil stn under age(i) nimu , </t>
  </si>
  <si>
    <t>2023_MES_580828_1</t>
  </si>
  <si>
    <t>https://defproc.gov.in/nicgep/app?component=%24DirectLink_0&amp;page=FrontEndAdvancedSearchResult&amp;service=direct&amp;sp=SHxz4PYkCT8TcDVoNY7yAlA%3D%3D</t>
  </si>
  <si>
    <t xml:space="preserve">repairs replacement of convetional lights to led lights at nurla mil stn under age(i) nimu , </t>
  </si>
  <si>
    <t>2023_MES_587288_1</t>
  </si>
  <si>
    <t>https://defproc.gov.in/nicgep/app?component=%24DirectLink_0&amp;page=FrontEndAdvancedSearchResult&amp;service=direct&amp;sp=S9RdRy72amB74nXBesgRS9g%3D%3D</t>
  </si>
  <si>
    <t xml:space="preserve">repairs replacement of damaged worn out rusted water supply mains distribution gi/ci pipe lines control valves valve pits and connected works at masimpur military station under ge silchar , </t>
  </si>
  <si>
    <t>2023_MES_578608_1</t>
  </si>
  <si>
    <t>https://defproc.gov.in/nicgep/app?component=%24DirectLink_0&amp;page=FrontEndAdvancedSearchResult&amp;service=direct&amp;sp=SgBHZARlIvbMw3i3ZcJM9Qg%3D%3D</t>
  </si>
  <si>
    <t xml:space="preserve">repairs replacement of existing umang complex gate and compound wall in nagpur under ge kamptee. , </t>
  </si>
  <si>
    <t>2023_MES_585881_1</t>
  </si>
  <si>
    <t>https://defproc.gov.in/nicgep/app?component=%24DirectLink_0&amp;page=FrontEndAdvancedSearchResult&amp;service=direct&amp;sp=S%2FchOpzCg4X33xfeEVcgbeg%3D%3D</t>
  </si>
  <si>
    <t xml:space="preserve">repairs replacement of external electrification cables panels and internal electrification works at ahmedabad , </t>
  </si>
  <si>
    <t>2023_MES_581270_1</t>
  </si>
  <si>
    <t>https://defproc.gov.in/nicgep/app?component=%24DirectLink_0&amp;page=FrontEndAdvancedSearchResult&amp;service=direct&amp;sp=S9TChYAFRTd9Afc7XlXvY%2BA%3D%3D</t>
  </si>
  <si>
    <t>repairs replacement of flooring plumbing sanitary fittings periodical services to otm accn including welcome maint for sh 2 and , repairs replacement of flooring plumbing sanitary fittings periodical services to otm accn including welcome maint for sh 2 and sh 3 and certain places at drdo complex phase i bengaluru</t>
  </si>
  <si>
    <t>2023_MES_595412_1</t>
  </si>
  <si>
    <t>https://defproc.gov.in/nicgep/app?component=%24DirectLink_0&amp;page=FrontEndAdvancedSearchResult&amp;service=direct&amp;sp=Sj3inSmgnRudkVIw3WElztQ%3D%3D</t>
  </si>
  <si>
    <t xml:space="preserve">repairs replacement of ht ug cableslt panels apfc panels under ge i rnd rci hyderabad , </t>
  </si>
  <si>
    <t>2023_MES_592925_1</t>
  </si>
  <si>
    <t>https://defproc.gov.in/nicgep/app?component=%24DirectLink_0&amp;page=FrontEndAdvancedSearchResult&amp;service=direct&amp;sp=SXuUQUHy3SvX7rP8ggcrB8Q%3D%3D</t>
  </si>
  <si>
    <t xml:space="preserve">repairs replacement of internal electric fittings fixtures including service connections at various offrs jcos and ors married accommodations at masimpur military station under ge silchar , </t>
  </si>
  <si>
    <t>2023_MES_597310_1</t>
  </si>
  <si>
    <t>https://defproc.gov.in/nicgep/app?component=%24DirectLink_0&amp;page=FrontEndAdvancedSearchResult&amp;service=direct&amp;sp=SycROxEvyzBD5u5qwcTSd4Q%3D%3D</t>
  </si>
  <si>
    <t xml:space="preserve">repairs replacement of internal electrification and its connected works at div units 454 fd hosp and md accn under ge south secunderabad , </t>
  </si>
  <si>
    <t>2023_MES_587230_1</t>
  </si>
  <si>
    <t>https://defproc.gov.in/nicgep/app?component=%24DirectLink_0&amp;page=FrontEndAdvancedSearchResult&amp;service=direct&amp;sp=SUZhGVtiSpYFsOOXH%2BOIsPg%3D%3D</t>
  </si>
  <si>
    <t xml:space="preserve">repairs replacement of internal electrification and its connected works of map area asha line acharya enclave married qtrs and certain areas under age em south of ge south secunderabad , </t>
  </si>
  <si>
    <t>2023_MES_603169_1</t>
  </si>
  <si>
    <t>https://defproc.gov.in/nicgep/app?component=%24DirectLink_0&amp;page=FrontEndAdvancedSearchResult&amp;service=direct&amp;sp=SAP1QgLoc2BxBY%2BluZEXksA%3D%3D</t>
  </si>
  <si>
    <t xml:space="preserve">repairs replacement of internal electrification and its connected works of mh area and ancillary units under age em south of ge south secunderabad , </t>
  </si>
  <si>
    <t>2023_MES_587245_1</t>
  </si>
  <si>
    <t>https://defproc.gov.in/nicgep/app?component=%24DirectLink_0&amp;page=FrontEndAdvancedSearchResult&amp;service=direct&amp;sp=S9OqC8OfY%2BxhzEXlKWpTdAw%3D%3D</t>
  </si>
  <si>
    <t xml:space="preserve">repairs replacement of internal electrification at lower nimu area under age(i) nimu , </t>
  </si>
  <si>
    <t>2023_MES_580852_1</t>
  </si>
  <si>
    <t>https://defproc.gov.in/nicgep/app?component=%24DirectLink_0&amp;page=FrontEndAdvancedSearchResult&amp;service=direct&amp;sp=S%2ByOpntdipowPhgyQKv1Byw%3D%3D</t>
  </si>
  <si>
    <t xml:space="preserve">repairs replacement of internal electrification at upper nimu area under age(i) nimu , </t>
  </si>
  <si>
    <t>2023_MES_580837_1</t>
  </si>
  <si>
    <t>https://defproc.gov.in/nicgep/app?component=%24DirectLink_0&amp;page=FrontEndAdvancedSearchResult&amp;service=direct&amp;sp=SgM%2FM843XXxfC%2FbBWmJR%2Ffg%3D%3D</t>
  </si>
  <si>
    <t xml:space="preserve">repairs replacement of internal electrification at zone 1 area of nurla under age (i) nimu , </t>
  </si>
  <si>
    <t>2023_MES_580876_1</t>
  </si>
  <si>
    <t>https://defproc.gov.in/nicgep/app?component=%24DirectLink_0&amp;page=FrontEndAdvancedSearchResult&amp;service=direct&amp;sp=Sfau8LEzgWnsXEDVGQaMndw%3D%3D</t>
  </si>
  <si>
    <t xml:space="preserve">repairs replacement of internal electrification at zone 2 area of nurla under age (i) nimu , </t>
  </si>
  <si>
    <t>2023_MES_580892_1</t>
  </si>
  <si>
    <t>https://defproc.gov.in/nicgep/app?component=%24DirectLink_0&amp;page=FrontEndAdvancedSearchResult&amp;service=direct&amp;sp=SEyPZtzFcriCXFpUXRaaBRA%3D%3D</t>
  </si>
  <si>
    <t xml:space="preserve">repairs replacement of internal electrification dbs fitting fixtures and its connected works at zone g area under age e m n of ge n secunderabad , </t>
  </si>
  <si>
    <t>2023_MES_601483_1</t>
  </si>
  <si>
    <t>https://defproc.gov.in/nicgep/app?component=%24DirectLink_0&amp;page=FrontEndAdvancedSearchResult&amp;service=direct&amp;sp=SWjvo6WmbdkzlxhDUQKG4hQ%3D%3D</t>
  </si>
  <si>
    <t xml:space="preserve">repairs replacement of internal electrification including fittng fixtures at zone c d area under age e m n of ge north secunderabad, </t>
  </si>
  <si>
    <t>2023_MES_602469_1</t>
  </si>
  <si>
    <t>https://defproc.gov.in/nicgep/app?component=%24DirectLink_0&amp;page=FrontEndAdvancedSearchResult&amp;service=direct&amp;sp=Sz9nJ%2BzufaiQJb3oU5t1vog%3D%3D</t>
  </si>
  <si>
    <t xml:space="preserve">repairs replacement of internal wiring for mes installations and various sub stations and allied works under ge utility ambala cantt , </t>
  </si>
  <si>
    <t>2023_MES_590216_1</t>
  </si>
  <si>
    <t>https://defproc.gov.in/nicgep/app?component=%24DirectLink_0&amp;page=FrontEndAdvancedSearchResult&amp;service=direct&amp;sp=SR50K%2B9aFT5T%2BGV1JwfuFxQ%3D%3D</t>
  </si>
  <si>
    <t xml:space="preserve">repairs replacement of lightning protection earthing and connected works at rci technical area cpdc and elsec under ge i rnd rci hyderabad , </t>
  </si>
  <si>
    <t>2023_MES_592884_1</t>
  </si>
  <si>
    <t>https://defproc.gov.in/nicgep/app?component=%24DirectLink_0&amp;page=FrontEndAdvancedSearchResult&amp;service=direct&amp;sp=SUGtzWCYETjcJqxKu8F%2F6Ew%3D%3D</t>
  </si>
  <si>
    <t xml:space="preserve">repairs replacement of old non-led fittings into led fittings under ge south secunderabad , </t>
  </si>
  <si>
    <t>2023_MES_604914_1</t>
  </si>
  <si>
    <t>https://defproc.gov.in/nicgep/app?component=%24DirectLink_0&amp;page=FrontEndAdvancedSearchResult&amp;service=direct&amp;sp=SmBxOj%2FAlWM8k4WAleuH7oQ%3D%3D</t>
  </si>
  <si>
    <t>repairs replacement of old rusted gi ci pipelines of water supply distribution network and certain other allied works of em services at nofra and varunapuri area under age em ii of ge nw vasco , 8526/e8</t>
  </si>
  <si>
    <t>2023_MES_597506_1</t>
  </si>
  <si>
    <t>https://defproc.gov.in/nicgep/app?component=%24DirectLink_0&amp;page=FrontEndAdvancedSearchResult&amp;service=direct&amp;sp=S8VBKJPP0RhHptChRsh4rdw%3D%3D</t>
  </si>
  <si>
    <t xml:space="preserve">repairs replacement of perimeter wall barbed wire fencing allied works and certain br works in drdo township phase i c v raman nagar bengaluru , </t>
  </si>
  <si>
    <t>2023_MES_592660_1</t>
  </si>
  <si>
    <t>https://defproc.gov.in/nicgep/app?component=%24DirectLink_0&amp;page=FrontEndAdvancedSearchResult&amp;service=direct&amp;sp=S5ydaAxcExfBFZfuEwn6PXw%3D%3D</t>
  </si>
  <si>
    <t xml:space="preserve">repairs replacement of sewage line cleaning of sewage lines and septic tanks manholes and hardstanding pavement path etc in zone c area under age b r n no i of ge north secunderabad , </t>
  </si>
  <si>
    <t>2023_MES_590496_1</t>
  </si>
  <si>
    <t>https://defproc.gov.in/nicgep/app?component=%24DirectLink_0&amp;page=FrontEndAdvancedSearchResult&amp;service=direct&amp;sp=SkL4qStUQlFhItgK4LvqNpw%3D%3D</t>
  </si>
  <si>
    <t xml:space="preserve">repairs replacement of sewage line cleaning of sewage lines and septic tanks manholes and hardstanding pavement path etc in zone d area under age b r n no i of ge north secunderabad , </t>
  </si>
  <si>
    <t>2023_MES_590520_1</t>
  </si>
  <si>
    <t>https://defproc.gov.in/nicgep/app?component=%24DirectLink_0&amp;page=FrontEndAdvancedSearchResult&amp;service=direct&amp;sp=SxwfgAuck5A4%2FaaxQkvtYdA%3D%3D</t>
  </si>
  <si>
    <t xml:space="preserve">repairs replacement of sewage lines manholes septic tanks etc pcc path hard standing drain and other misc works at mh khadki under ge mh and rh khadki , </t>
  </si>
  <si>
    <t>2023_MES_602890_1</t>
  </si>
  <si>
    <t>https://defproc.gov.in/nicgep/app?component=%24DirectLink_0&amp;page=FrontEndAdvancedSearchResult&amp;service=direct&amp;sp=SevY6jnVjf0vmSgjMpOL0Sg%3D%3D</t>
  </si>
  <si>
    <t xml:space="preserve">repairs replacement of sunken floors flooring dado skirting plastering plinth protection connected plumbering and sanitary fittings etc in ins circars command swimming pool enc (o) mess noi sailors institute under age b/r-ii of ge (nb) visa , </t>
  </si>
  <si>
    <t>2023_MES_596660_1</t>
  </si>
  <si>
    <t>https://defproc.gov.in/nicgep/app?component=%24DirectLink_0&amp;page=FrontEndAdvancedSearchResult&amp;service=direct&amp;sp=Sh9b3I2hklYlSzR6Kqzmwqw%3D%3D</t>
  </si>
  <si>
    <t xml:space="preserve">repairs replacement of tiling in kitchen  bathrooms  toilets pvc tanks  joinery  sanitary fittings  plumbing works at ors md accn under age br-1 of ge (central) bangalore , </t>
  </si>
  <si>
    <t>2023_MES_597455_1</t>
  </si>
  <si>
    <t>https://defproc.gov.in/nicgep/app?component=%24DirectLink_0&amp;page=FrontEndAdvancedSearchResult&amp;service=direct&amp;sp=SXSGZ6Qd1YaEqzonGUT2tsw%3D%3D</t>
  </si>
  <si>
    <t xml:space="preserve">repairs replacement of tiling in kitchen  bathrooms  toilets pvc tanks joinery  sanitary fittings  plumbing works at offrs md accn under age br-1 of ge (central) bangalore , </t>
  </si>
  <si>
    <t>2023_MES_597582_1</t>
  </si>
  <si>
    <t>https://defproc.gov.in/nicgep/app?component=%24DirectLink_0&amp;page=FrontEndAdvancedSearchResult&amp;service=direct&amp;sp=SXZq%2BleQ%2BVJLxStBV4Mzmsw%3D%3D</t>
  </si>
  <si>
    <t xml:space="preserve">repairs replacement of unserviceable distribution board main switches sockets led light fittings rewinding of exhaust ceiling wall mounting fan fire safety works and other allied works at ade debel under ge i r d east bangalore , </t>
  </si>
  <si>
    <t>2023_MES_582952_1</t>
  </si>
  <si>
    <t>https://defproc.gov.in/nicgep/app?component=%24DirectLink_0&amp;page=FrontEndAdvancedSearchResult&amp;service=direct&amp;sp=SqWJL2AmFnDkajSU4imwkOw%3D%3D</t>
  </si>
  <si>
    <t xml:space="preserve">repairs replacement of wall cladding galvalume sheet oiling and greasing to steel door wooden scantling to receipt and issue platforms inside depot area at cad pulgaon , </t>
  </si>
  <si>
    <t>2023_MES_587430_1</t>
  </si>
  <si>
    <t>https://defproc.gov.in/nicgep/app?component=%24DirectLink_0&amp;page=FrontEndAdvancedSearchResult&amp;service=direct&amp;sp=SytJ92yPMPdHPHq%2F2vlCgTw%3D%3D</t>
  </si>
  <si>
    <t xml:space="preserve">repairs replacement of wiring dbs and mcbs at nurla mil stn under age(i) nimu , </t>
  </si>
  <si>
    <t>2023_MES_580906_1</t>
  </si>
  <si>
    <t>https://defproc.gov.in/nicgep/app?component=%24DirectLink_0&amp;page=FrontEndAdvancedSearchResult&amp;service=direct&amp;sp=SF8wSimj33q%2BaA0ItdZ7EGQ%3D%3D</t>
  </si>
  <si>
    <t xml:space="preserve">repairs replacement to pathway hardstanding etc in certain location at mil stn jamnagar , </t>
  </si>
  <si>
    <t>2023_MES_581747_1</t>
  </si>
  <si>
    <t>https://defproc.gov.in/nicgep/app?component=%24DirectLink_0&amp;page=FrontEndAdvancedSearchResult&amp;service=direct&amp;sp=SplFtUSjPGqVJoZBbdq%2BkHA%3D%3D</t>
  </si>
  <si>
    <t>repairs replacement to road side benches foot path road side boards and other misc works under age br ii of ge nw vasco , 8512/e8</t>
  </si>
  <si>
    <t>2023_MES_590304_1</t>
  </si>
  <si>
    <t>https://defproc.gov.in/nicgep/app?component=%24DirectLink_0&amp;page=FrontEndAdvancedSearchResult&amp;service=direct&amp;sp=S4ximloGnkG%2BVtH5NrNSwjg%3D%3D</t>
  </si>
  <si>
    <t xml:space="preserve">repairs replacements of cooling appliances of otm accn at cda dgqa mudfort ce fy aoc area mh mdc div units eme bn eme records and certain misc works under age em south of ge south secbad , </t>
  </si>
  <si>
    <t>2023_MES_587296_1</t>
  </si>
  <si>
    <t>https://defproc.gov.in/nicgep/app?component=%24DirectLink_0&amp;page=FrontEndAdvancedSearchResult&amp;service=direct&amp;sp=SwalAWZ8wLKObzhDr%2B1pziA%3D%3D</t>
  </si>
  <si>
    <t xml:space="preserve">repairs resurfacing and renewal to certain outdoor infrastructure at umroi mil stn under ge umroi , </t>
  </si>
  <si>
    <t>2022_MES_556554_6</t>
  </si>
  <si>
    <t>https://defproc.gov.in/nicgep/app?component=%24DirectLink_0&amp;page=FrontEndAdvancedSearchResult&amp;service=direct&amp;sp=SgCONWaveKi%2FAcGONJntNIg%3D%3D</t>
  </si>
  <si>
    <t>2022_MES_556554_3</t>
  </si>
  <si>
    <t>https://defproc.gov.in/nicgep/app?component=%24DirectLink_0&amp;page=FrontEndAdvancedSearchResult&amp;service=direct&amp;sp=SIiB87z5tOWW2XtDLLPni5g%3D%3D</t>
  </si>
  <si>
    <t>2022_MES_556554_5</t>
  </si>
  <si>
    <t>https://defproc.gov.in/nicgep/app?component=%24DirectLink_0&amp;page=FrontEndAdvancedSearchResult&amp;service=direct&amp;sp=S3LkXVtTZcu1hMn4Cunjz2w%3D%3D</t>
  </si>
  <si>
    <t xml:space="preserve">repairs re-surfacing of bituminous roads and road furniture under age br-i of ge nd visakhapatnam , </t>
  </si>
  <si>
    <t>2023_MES_597697_1</t>
  </si>
  <si>
    <t>https://defproc.gov.in/nicgep/app?component=%24DirectLink_0&amp;page=FrontEndAdvancedSearchResult&amp;service=direct&amp;sp=S%2Bw8sGF1CR8Ucbrh%2BY9Rs6g%3D%3D</t>
  </si>
  <si>
    <t xml:space="preserve">repairs re-surfacing of roads and allied works under age br-ii of ge nb visakhapatnam , </t>
  </si>
  <si>
    <t>2023_MES_603057_1</t>
  </si>
  <si>
    <t>https://defproc.gov.in/nicgep/app?component=%24DirectLink_0&amp;page=FrontEndAdvancedSearchResult&amp;service=direct&amp;sp=S2bPXlD1qGZ2aOq%2FpwOTxDg%3D%3D</t>
  </si>
  <si>
    <t xml:space="preserve">repairs re-surfacing of roads and road furniture under age br i of ge nb visakhapatnam , </t>
  </si>
  <si>
    <t>2023_MES_597691_1</t>
  </si>
  <si>
    <t>https://defproc.gov.in/nicgep/app?component=%24DirectLink_0&amp;page=FrontEndAdvancedSearchResult&amp;service=direct&amp;sp=Shv%2FWDbc0Ggvk9kEL5tr0rQ%3D%3D</t>
  </si>
  <si>
    <t>repairs resurfacing of roads at technical area of age br arc charbatia , repairs resurfacing of roads</t>
  </si>
  <si>
    <t>2023_MES_581169_1</t>
  </si>
  <si>
    <t>https://defproc.gov.in/nicgep/app?component=%24DirectLink_0&amp;page=FrontEndAdvancedSearchResult&amp;service=direct&amp;sp=SW5610SxVmHjaHWfC%2FyotTA%3D%3D</t>
  </si>
  <si>
    <t xml:space="preserve">repairs reweaving replacing of unsv nylon newar ply of charpoys beds at vsn nagpur under bso ge af nagpur , </t>
  </si>
  <si>
    <t>2023_MES_585830_1</t>
  </si>
  <si>
    <t>https://defproc.gov.in/nicgep/app?component=%24DirectLink_0&amp;page=FrontEndAdvancedSearchResult&amp;service=direct&amp;sp=SYLns4lVdCz3xKUcsZT3eIQ%3D%3D</t>
  </si>
  <si>
    <t>repairs routine maint of 06 nos electric lifts 08 ps 13 ps lift make otis and manning and operation of lifts for bldg no r 1 r2 r13 r19 r26 r31 r33 r34 asha2 asha4 asha 5 total 11 nos building in g14 storey building at navy nagar rs colaba under ge n , repairs routine maint of 06 nos electric lifts 08 ps 13 ps lift make otis and manning and operation of lifts for bldg no r 1 r2 r13 r19 r26 r31 r33 r34 asha2 asha4 asha 5 total 11 nos building in g14 storey building at navy nagar rs colaba under ge</t>
  </si>
  <si>
    <t>2023_MES_582609_1</t>
  </si>
  <si>
    <t>https://defproc.gov.in/nicgep/app?component=%24DirectLink_0&amp;page=FrontEndAdvancedSearchResult&amp;service=direct&amp;sp=S25Yg%2FlPFt2keA%2BPLfraOlw%3D%3D</t>
  </si>
  <si>
    <t xml:space="preserve">repairs routine maint of 06 nos electric lifts 08 ps13 ps lift make otis and manning and operation of lifts for bldg no r1 r2 r13 r19 r26 r31 r33 r34 asha2 asha 4 asha5 total 11 nos building in g 14 storey building at navy nagar rs colaba under ge n , </t>
  </si>
  <si>
    <t>2023_MES_582609_2</t>
  </si>
  <si>
    <t>https://defproc.gov.in/nicgep/app?component=%24DirectLink_0&amp;page=FrontEndAdvancedSearchResult&amp;service=direct&amp;sp=SHWRMHNwqPFZDjHnulYj9oQ%3D%3D</t>
  </si>
  <si>
    <t xml:space="preserve">repairs to 600kva generator engine safety control wiring and engine electrical governor controller and wiring changing under age (i) r n d nstl visakhapatnam. , </t>
  </si>
  <si>
    <t>2023_MES_584218_1</t>
  </si>
  <si>
    <t>https://defproc.gov.in/nicgep/app?component=%24DirectLink_0&amp;page=FrontEndAdvancedSearchResult&amp;service=direct&amp;sp=SNI7O0PbL71kxIrz80qHRNA%3D%3D</t>
  </si>
  <si>
    <t>repairs to ac sheet/galvalume sheet roof of certain clps/eshs/ bldg in zone-i depot area at cad pulgaon under ge pulgaon. , repairs to ac sheet/galvalume sheet roof of certain clps/eshs/ bldg in zone-i depot area at cad pulgaon under ge pulgaon</t>
  </si>
  <si>
    <t>2023_MES_595133_1</t>
  </si>
  <si>
    <t>https://defproc.gov.in/nicgep/app?component=%24DirectLink_0&amp;page=FrontEndAdvancedSearchResult&amp;service=direct&amp;sp=S%2BUlAf2gHLXywbdX9jdaobQ%3D%3D</t>
  </si>
  <si>
    <t xml:space="preserve">repairs to all type chairs chair revolving high back chair revolving mid back chair computer visitor chairs class room chairs and sofa sets including dusting and cleaning of chairs at das complex and naval dockyard visakhapatnam under ge (i) (d , </t>
  </si>
  <si>
    <t>2023_MES_599930_1</t>
  </si>
  <si>
    <t>https://defproc.gov.in/nicgep/app?component=%24DirectLink_0&amp;page=FrontEndAdvancedSearchResult&amp;service=direct&amp;sp=SqNI4PNTcDqLRxMfpObokog%3D%3D</t>
  </si>
  <si>
    <t xml:space="preserve">repairs to all types of tables table office officer steel table office clerk steel table dining table conference computer table table general use laboratory table centre table executive table including dents bends and welding wherever requi , </t>
  </si>
  <si>
    <t>2023_MES_599921_1</t>
  </si>
  <si>
    <t>https://defproc.gov.in/nicgep/app?component=%24DirectLink_0&amp;page=FrontEndAdvancedSearchResult&amp;service=direct&amp;sp=SxvG87YTq0sqMkFNFF6Cd0g%3D%3D</t>
  </si>
  <si>
    <t xml:space="preserve">repairs to aluminium / ms doors and windows and petty repairs / misc repairs at afs bidar , </t>
  </si>
  <si>
    <t>2023_MES_586272_1</t>
  </si>
  <si>
    <t>https://defproc.gov.in/nicgep/app?component=%24DirectLink_0&amp;page=FrontEndAdvancedSearchResult&amp;service=direct&amp;sp=SIeqJpEQJ22VatwLp9eGHSQ%3D%3D</t>
  </si>
  <si>
    <t xml:space="preserve">repairs to area drain pathway hardstanding paver blocks plinth protection and misc works at ins mandovi under ge (p) navy mandovi , </t>
  </si>
  <si>
    <t>2023_MES_586539_1</t>
  </si>
  <si>
    <t>https://defproc.gov.in/nicgep/app?component=%24DirectLink_0&amp;page=FrontEndAdvancedSearchResult&amp;service=direct&amp;sp=Sm1AbWfvOcPTP64l03OvnrQ%3D%3D</t>
  </si>
  <si>
    <t xml:space="preserve">repairs to area drainage fencing gate etc at zone a c and d at mily station kannur under age (i) cannanore. , </t>
  </si>
  <si>
    <t>2023_MES_601326_1</t>
  </si>
  <si>
    <t>https://defproc.gov.in/nicgep/app?component=%24DirectLink_0&amp;page=FrontEndAdvancedSearchResult&amp;service=direct&amp;sp=Sw8eRpSgyP%2Fn%2FpiAddK%2FecQ%3D%3D</t>
  </si>
  <si>
    <t xml:space="preserve">repairs to area drains sewage lines manholes cover slabs hume pipe culverts including cleaning of chocked sewage lines and manholes under ge belgaum. , </t>
  </si>
  <si>
    <t>2023_MES_589602_1</t>
  </si>
  <si>
    <t>https://defproc.gov.in/nicgep/app?component=%24DirectLink_0&amp;page=FrontEndAdvancedSearchResult&amp;service=direct&amp;sp=S5pfrtvP1bSd8RK%2Fe%2F7QxEw%3D%3D</t>
  </si>
  <si>
    <t xml:space="preserve">repairs to attend day to day complaints in papnash anand nagar md accn area area at afs bidar , </t>
  </si>
  <si>
    <t>2023_MES_604891_1</t>
  </si>
  <si>
    <t>https://defproc.gov.in/nicgep/app?component=%24DirectLink_0&amp;page=FrontEndAdvancedSearchResult&amp;service=direct&amp;sp=SNby6Taf%2FSJIKymsYovt1Fw%3D%3D</t>
  </si>
  <si>
    <t xml:space="preserve">repairs to b r works and welcome maint of offr and jco or md accn at mil stn gandhinagar , </t>
  </si>
  <si>
    <t>2023_MES_597503_1</t>
  </si>
  <si>
    <t>https://defproc.gov.in/nicgep/app?component=%24DirectLink_0&amp;page=FrontEndAdvancedSearchResult&amp;service=direct&amp;sp=SS8kAYeHutpLBEqwEQfCoVg%3D%3D</t>
  </si>
  <si>
    <t xml:space="preserve">repairs to b/r works for zone 5 at mil stn gandhinagar , </t>
  </si>
  <si>
    <t>2023_MES_600416_1</t>
  </si>
  <si>
    <t>https://defproc.gov.in/nicgep/app?component=%24DirectLink_0&amp;page=FrontEndAdvancedSearchResult&amp;service=direct&amp;sp=SnqdK5KSwZzkVJwH29wSwLg%3D%3D</t>
  </si>
  <si>
    <t xml:space="preserve">repairs to barbed wire chain link fencing concertina coil compound wall gates drains and cleaning maintenance repairs of sewage line septic tank soakage well etc in south camp at afs sambra , </t>
  </si>
  <si>
    <t>2023_MES_597650_1</t>
  </si>
  <si>
    <t>https://defproc.gov.in/nicgep/app?component=%24DirectLink_0&amp;page=FrontEndAdvancedSearchResult&amp;service=direct&amp;sp=Su1WjdngaSv3o8A%2BwcLsJEA%3D%3D</t>
  </si>
  <si>
    <t xml:space="preserve">repairs to barbed wire chain link fencing concertina coil compound wall gates path hardstanding at north mutga camp mes colony and tilakwadi in afs sambra , </t>
  </si>
  <si>
    <t>2023_MES_604166_1</t>
  </si>
  <si>
    <t>https://defproc.gov.in/nicgep/app?component=%24DirectLink_0&amp;page=FrontEndAdvancedSearchResult&amp;service=direct&amp;sp=ShTVM9OBOBxFxA2meLW5JfA%3D%3D</t>
  </si>
  <si>
    <t xml:space="preserve">repairs to barbed wire fencing chain link fencing security wall hardstanding path certain protective works in the area of 02asd beas under ge kapurthala , </t>
  </si>
  <si>
    <t>2023_MES_595788_2</t>
  </si>
  <si>
    <t>https://defproc.gov.in/nicgep/app?component=%24DirectLink_0&amp;page=FrontEndAdvancedSearchResult&amp;service=direct&amp;sp=SHDzkdMtYASyAuV8LPuPyqA%3D%3D</t>
  </si>
  <si>
    <t xml:space="preserve">repairs to barbed wire fencing chain link fencing security wall hardstanding path cetain protective works in the area of 02asd beas under ge kapurthala , </t>
  </si>
  <si>
    <t>2023_MES_595788_1</t>
  </si>
  <si>
    <t>https://defproc.gov.in/nicgep/app?component=%24DirectLink_0&amp;page=FrontEndAdvancedSearchResult&amp;service=direct&amp;sp=SXVc65Bc3GUXLH20Yw8YQaA%3D%3D</t>
  </si>
  <si>
    <t xml:space="preserve">repairs to be done on veh no 08d-177232m eicher 10.75 of ge (s) pune , </t>
  </si>
  <si>
    <t>2023_MES_586075_1</t>
  </si>
  <si>
    <t>https://defproc.gov.in/nicgep/app?component=%24DirectLink_0&amp;page=FrontEndAdvancedSearchResult&amp;service=direct&amp;sp=S4ZMMSfJgVyIxYRVvedklxQ%3D%3D</t>
  </si>
  <si>
    <t>repairs to be done on veh no- 14c-099706l tata 207 under , repairs to be done on veh no- 14c-099706l tata 207 under ge (south) pune</t>
  </si>
  <si>
    <t>2023_MES_586051_1</t>
  </si>
  <si>
    <t>https://defproc.gov.in/nicgep/app?component=%24DirectLink_0&amp;page=FrontEndAdvancedSearchResult&amp;service=direct&amp;sp=SIktnxTX9y7EEp673u0RkMw%3D%3D</t>
  </si>
  <si>
    <t xml:space="preserve">repairs to bldg of jcos ors md accn at nar bahadur enclave under age br i at new cantt prayagraj. , </t>
  </si>
  <si>
    <t>2023_MES_603655_1</t>
  </si>
  <si>
    <t>https://defproc.gov.in/nicgep/app?component=%24DirectLink_0&amp;page=FrontEndAdvancedSearchResult&amp;service=direct&amp;sp=SgV7%2B7bEnIsZqcL29iAzrMg%3D%3D</t>
  </si>
  <si>
    <t xml:space="preserve">repairs to bldg of otm accn of major minor units under age b/r i at new cantt prayagraj. , </t>
  </si>
  <si>
    <t>2023_MES_603320_1</t>
  </si>
  <si>
    <t>https://defproc.gov.in/nicgep/app?component=%24DirectLink_0&amp;page=FrontEndAdvancedSearchResult&amp;service=direct&amp;sp=S1mn8U2mbMp6cCZWfuseTSg%3D%3D</t>
  </si>
  <si>
    <t xml:space="preserve">repairs to bldgs at mh complex of age b r h l under the aor of ge deolali , </t>
  </si>
  <si>
    <t>2023_MES_586777_2</t>
  </si>
  <si>
    <t>https://defproc.gov.in/nicgep/app?component=%24DirectLink_0&amp;page=FrontEndAdvancedSearchResult&amp;service=direct&amp;sp=ScvUwKCdiQ2KsvVQWkzIwHw%3D%3D</t>
  </si>
  <si>
    <t xml:space="preserve">repairs to bldgs at mh complex of aor of age b r h l under the aor of ge deolali , </t>
  </si>
  <si>
    <t>2023_MES_592605_1</t>
  </si>
  <si>
    <t>https://defproc.gov.in/nicgep/app?component=%24DirectLink_0&amp;page=FrontEndAdvancedSearchResult&amp;service=direct&amp;sp=S76Ed1HQ%2F5PyboF2xIrsYdQ%3D%3D</t>
  </si>
  <si>
    <t xml:space="preserve">repairs to bldgs of jcos/ors/fafa md accn at joginder singh enclave under age b/r i at new cantt prayagraj , </t>
  </si>
  <si>
    <t>2023_MES_603322_1</t>
  </si>
  <si>
    <t>https://defproc.gov.in/nicgep/app?component=%24DirectLink_0&amp;page=FrontEndAdvancedSearchResult&amp;service=direct&amp;sp=SphkPDmRZTcgrQUgGFA0ejQ%3D%3D</t>
  </si>
  <si>
    <t xml:space="preserve">repairs to bldgs of otm accn of pt units under age b/r i at new cantt prayagraj , </t>
  </si>
  <si>
    <t>2023_MES_603650_1</t>
  </si>
  <si>
    <t>https://defproc.gov.in/nicgep/app?component=%24DirectLink_0&amp;page=FrontEndAdvancedSearchResult&amp;service=direct&amp;sp=SvkL2t2fTj%2B6J4obMsLWcYw%3D%3D</t>
  </si>
  <si>
    <t xml:space="preserve">repairs to boundary wall gate courtyard and path at sector 28 31 and 47 at chandigarh under ge (af) chandigarh , </t>
  </si>
  <si>
    <t>2023_MES_594759_1</t>
  </si>
  <si>
    <t>https://defproc.gov.in/nicgep/app?component=%24DirectLink_0&amp;page=FrontEndAdvancedSearchResult&amp;service=direct&amp;sp=SoO9LtPdRzQKhY9RQbp2MEw%3D%3D</t>
  </si>
  <si>
    <t>2023_MES_594759_2</t>
  </si>
  <si>
    <t>https://defproc.gov.in/nicgep/app?component=%24DirectLink_0&amp;page=FrontEndAdvancedSearchResult&amp;service=direct&amp;sp=SSEaA5DzXMp%2FR8gBMQnmizA%3D%3D</t>
  </si>
  <si>
    <t xml:space="preserve">repairs to boundary walls coping hardstanding and periodical services to boundary walls certain tech bldg and certain br misc works under age br i chandipur , </t>
  </si>
  <si>
    <t>2023_MES_595613_1</t>
  </si>
  <si>
    <t>https://defproc.gov.in/nicgep/app?component=%24DirectLink_0&amp;page=FrontEndAdvancedSearchResult&amp;service=direct&amp;sp=S%2FAmJmw5mx1sSDYDZu4vMYQ%3D%3D</t>
  </si>
  <si>
    <t xml:space="preserve">repairs to boundary walls fencing drain footpath gates and other misc works under ge north kolkata , </t>
  </si>
  <si>
    <t>2023_MES_595574_1</t>
  </si>
  <si>
    <t>https://defproc.gov.in/nicgep/app?component=%24DirectLink_0&amp;page=FrontEndAdvancedSearchResult&amp;service=direct&amp;sp=SxDy%2FNPsisaOMeGh5%2BeQFow%3D%3D</t>
  </si>
  <si>
    <t xml:space="preserve">repairs to boundary wallscompound wallsdrains fencinghard standing and other misc works etc at og lines of age b r h l under the aor of ge deolali , </t>
  </si>
  <si>
    <t>2023_MES_592564_1</t>
  </si>
  <si>
    <t>https://defproc.gov.in/nicgep/app?component=%24DirectLink_0&amp;page=FrontEndAdvancedSearchResult&amp;service=direct&amp;sp=SK%2FdC9qGjCEcNaSFpAZPWyw%3D%3D</t>
  </si>
  <si>
    <t xml:space="preserve">repairs to boundry compund wall fencing path drain and connected work in at stn road maude road esd fol depot airport rd map kabul line under aor of age br ii of ge north delhi cantt 10 , </t>
  </si>
  <si>
    <t>2023_MES_593881_1</t>
  </si>
  <si>
    <t>https://defproc.gov.in/nicgep/app?component=%24DirectLink_0&amp;page=FrontEndAdvancedSearchResult&amp;service=direct&amp;sp=SRURzjxd%2BhfdvbhV0yvjLOg%3D%3D</t>
  </si>
  <si>
    <t xml:space="preserve">repairs to brick work false ceiling roof leakage of certain blds of garden city cod road dempsy road under age br east ge dehu road , </t>
  </si>
  <si>
    <t>2023_MES_593700_1</t>
  </si>
  <si>
    <t>https://defproc.gov.in/nicgep/app?component=%24DirectLink_0&amp;page=FrontEndAdvancedSearchResult&amp;service=direct&amp;sp=SNoy1fgwHA%2BdzZ2e%2FmMafBA%3D%3D</t>
  </si>
  <si>
    <t xml:space="preserve">repairs to brick work joinery false ceiling roof covering and plastering in technical area under gei rnd rci hyderabad , </t>
  </si>
  <si>
    <t>2023_MES_604884_1</t>
  </si>
  <si>
    <t>https://defproc.gov.in/nicgep/app?component=%24DirectLink_0&amp;page=FrontEndAdvancedSearchResult&amp;service=direct&amp;sp=SBFJIz%2FVpjqTm1IryjytdJg%3D%3D</t>
  </si>
  <si>
    <t xml:space="preserve">repairs to brick works sanitary fittings and its allied works at zakhama military station under age(i) zakhama , </t>
  </si>
  <si>
    <t>2023_MES_594471_1</t>
  </si>
  <si>
    <t>https://defproc.gov.in/nicgep/app?component=%24DirectLink_0&amp;page=FrontEndAdvancedSearchResult&amp;service=direct&amp;sp=SO20OwVruVpmBnh6qbDzybw%3D%3D</t>
  </si>
  <si>
    <t xml:space="preserve">repairs to brick works sanitary fittings and its allied works at zakhama military station under age(i) zakhama. , </t>
  </si>
  <si>
    <t>2023_MES_594471_2</t>
  </si>
  <si>
    <t>https://defproc.gov.in/nicgep/app?component=%24DirectLink_0&amp;page=FrontEndAdvancedSearchResult&amp;service=direct&amp;sp=S4vTBmoM5eqIEgB45wTCYTg%3D%3D</t>
  </si>
  <si>
    <t xml:space="preserve">repairs to broken chajjas balcony roof protection pvc tank of md accn etc at infantry lines jamnagar, </t>
  </si>
  <si>
    <t>2023_MES_602340_1</t>
  </si>
  <si>
    <t>https://defproc.gov.in/nicgep/app?component=%24DirectLink_0&amp;page=FrontEndAdvancedSearchResult&amp;service=direct&amp;sp=SFHdfSjdkhgMjRYteiCQrJA%3D%3D</t>
  </si>
  <si>
    <t xml:space="preserve">repairs to central air condition plant at npol kochi , </t>
  </si>
  <si>
    <t>2023_MES_584855_1</t>
  </si>
  <si>
    <t>https://defproc.gov.in/nicgep/app?component=%24DirectLink_0&amp;page=FrontEndAdvancedSearchResult&amp;service=direct&amp;sp=SDEskBvBQ8L338WU0P4w8ug%3D%3D</t>
  </si>
  <si>
    <t xml:space="preserve">repairs to certain b/r items and welcome maintenance to offrs md accn in area-v of age b/r (west) colaba under ge (w) colaba mumbai , </t>
  </si>
  <si>
    <t>2023_MES_579117_1</t>
  </si>
  <si>
    <t>https://defproc.gov.in/nicgep/app?component=%24DirectLink_0&amp;page=FrontEndAdvancedSearchResult&amp;service=direct&amp;sp=S7b%2Bx%2F0qt42FDPLv4bWEp%2FQ%3D%3D</t>
  </si>
  <si>
    <t xml:space="preserve">repairs to certain bldgs drain sewage line boundary wall hard standing irp filter media certain internal road and allied works at 46 weu under ge (af) bagdogra , </t>
  </si>
  <si>
    <t>2023_MES_581235_1</t>
  </si>
  <si>
    <t>https://defproc.gov.in/nicgep/app?component=%24DirectLink_0&amp;page=FrontEndAdvancedSearchResult&amp;service=direct&amp;sp=Sddfa%2BihjOpgOvfmgkZpdFg%3D%3D</t>
  </si>
  <si>
    <t xml:space="preserve">repairs to certain bldgs for offers jcos ors md otm accn and misc works at mistri marg and og line of age b r h l under the aor of ge deolali , </t>
  </si>
  <si>
    <t>2023_MES_592504_1</t>
  </si>
  <si>
    <t>https://defproc.gov.in/nicgep/app?component=%24DirectLink_0&amp;page=FrontEndAdvancedSearchResult&amp;service=direct&amp;sp=SSmNd31e6YYijEdmeWsQMww%3D%3D</t>
  </si>
  <si>
    <t xml:space="preserve">repairs to certain br and em works at no 5 bn att hor swimming pool jtt and rakesh sharma block etc at nda khadakwasla , </t>
  </si>
  <si>
    <t>2023_MES_602980_1</t>
  </si>
  <si>
    <t>https://defproc.gov.in/nicgep/app?component=%24DirectLink_0&amp;page=FrontEndAdvancedSearchResult&amp;service=direct&amp;sp=SohiASdfELo%2BJdsx1ySARkg%3D%3D</t>
  </si>
  <si>
    <t xml:space="preserve">repairs to certain civil works in offrs md accn (ra lines) and welcome maintenance to officers md accn at mily station kannur under age (i) cannanore. , </t>
  </si>
  <si>
    <t>2023_MES_601312_1</t>
  </si>
  <si>
    <t>https://defproc.gov.in/nicgep/app?component=%24DirectLink_0&amp;page=FrontEndAdvancedSearchResult&amp;service=direct&amp;sp=SWS%2F7GVfAmfjcQywP6Dj4vQ%3D%3D</t>
  </si>
  <si>
    <t xml:space="preserve">repairs to certain interanl road in zone i to vi and md accn at cme under ge (cme) khadki , </t>
  </si>
  <si>
    <t>2023_MES_603023_1</t>
  </si>
  <si>
    <t>https://defproc.gov.in/nicgep/app?component=%24DirectLink_0&amp;page=FrontEndAdvancedSearchResult&amp;service=direct&amp;sp=S5c3ZRA7DdCfkwmaibBh%2FNw%3D%3D</t>
  </si>
  <si>
    <t xml:space="preserve">repairs to certain otm accn bldg at b mess mes ib thi area in the area of age b/r central under the aor ge deolali , </t>
  </si>
  <si>
    <t>2023_MES_591544_1</t>
  </si>
  <si>
    <t>https://defproc.gov.in/nicgep/app?component=%24DirectLink_0&amp;page=FrontEndAdvancedSearchResult&amp;service=direct&amp;sp=SskODiTGfASPFoMGJuGGXlg%3D%3D</t>
  </si>
  <si>
    <t xml:space="preserve">repairs to certain plumbing tiling flooring sanitary fittings and other misc works to jcos/or md accn at site-ii site-iii and old sf qtrs at fatehgarh cantt , </t>
  </si>
  <si>
    <t>2023_MES_598522_1</t>
  </si>
  <si>
    <t>https://defproc.gov.in/nicgep/app?component=%24DirectLink_0&amp;page=FrontEndAdvancedSearchResult&amp;service=direct&amp;sp=SGDMiGvtM3wkTH1cH3eeqcw%3D%3D</t>
  </si>
  <si>
    <t xml:space="preserve">repairs to certain plumbing tiling joinery sanitary plastering and other misc works to jcos map accn at fatehgarh cantt , </t>
  </si>
  <si>
    <t>2023_MES_599258_1</t>
  </si>
  <si>
    <t>https://defproc.gov.in/nicgep/app?component=%24DirectLink_0&amp;page=FrontEndAdvancedSearchResult&amp;service=direct&amp;sp=S6Orp4nmIxxPLf61yvPDlgA%3D%3D</t>
  </si>
  <si>
    <t xml:space="preserve">repairs to certain plumbing tiling joinery sanitary plastering and other misc works to ors map accn at fatehgarh cantt , </t>
  </si>
  <si>
    <t>2023_MES_599262_1</t>
  </si>
  <si>
    <t>https://defproc.gov.in/nicgep/app?component=%24DirectLink_0&amp;page=FrontEndAdvancedSearchResult&amp;service=direct&amp;sp=SEVdBePWD5UadhNclaAU8GA%3D%3D</t>
  </si>
  <si>
    <t xml:space="preserve">repairs to certain roads and hard standing to otm and md accn of og line area under ge deolali , </t>
  </si>
  <si>
    <t>2023_MES_586445_1</t>
  </si>
  <si>
    <t>https://defproc.gov.in/nicgep/app?component=%24DirectLink_0&amp;page=FrontEndAdvancedSearchResult&amp;service=direct&amp;sp=STFNeDDBca2V9gl%2FCpqm26A%3D%3D</t>
  </si>
  <si>
    <t xml:space="preserve">repairs to certain roads and hardstanding for otm accn in the area of age b/r (c) under ge deolali , </t>
  </si>
  <si>
    <t>2023_MES_595512_1</t>
  </si>
  <si>
    <t>https://defproc.gov.in/nicgep/app?component=%24DirectLink_0&amp;page=FrontEndAdvancedSearchResult&amp;service=direct&amp;sp=Si3OsoR82JZbB9xNdtQ6Cqg%3D%3D</t>
  </si>
  <si>
    <t>repairs to certain roads and road furniture in domestic and x area at afs amla,</t>
  </si>
  <si>
    <t>2022_MES_553981_2</t>
  </si>
  <si>
    <t>https://defproc.gov.in/nicgep/app?component=%24DirectLink_0&amp;page=FrontEndAdvancedSearchResult&amp;service=direct&amp;sp=SvBXTU1%2FCsJ%2FHJdWXrVrMiQ%3D%3D</t>
  </si>
  <si>
    <t xml:space="preserve">repairs to certain roads at no 2afsb mysore under age (i) af chimney hills, </t>
  </si>
  <si>
    <t>2023_MES_602342_1</t>
  </si>
  <si>
    <t>https://defproc.gov.in/nicgep/app?component=%24DirectLink_0&amp;page=FrontEndAdvancedSearchResult&amp;service=direct&amp;sp=SWzhPpolo7EvbBjbkL%2B%2FBEA%3D%3D</t>
  </si>
  <si>
    <t xml:space="preserve">repairs to certain roads in technical area zone - ii under ge i rnd rci hyderabad , </t>
  </si>
  <si>
    <t>2023_MES_594016_1</t>
  </si>
  <si>
    <t>https://defproc.gov.in/nicgep/app?component=%24DirectLink_0&amp;page=FrontEndAdvancedSearchResult&amp;service=direct&amp;sp=SBxZ7BKTooifw7hqyC7LBqw%3D%3D</t>
  </si>
  <si>
    <t xml:space="preserve">repairs to certain roads including furniture in otm of various units and md accn at kargil line under age b/r (n) no 1 and age b/r (n) no 2 of ge (n) secunderabad , </t>
  </si>
  <si>
    <t>2023_MES_582627_1</t>
  </si>
  <si>
    <t>https://defproc.gov.in/nicgep/app?component=%24DirectLink_0&amp;page=FrontEndAdvancedSearchResult&amp;service=direct&amp;sp=S03k4S7Jq0vYwRP87G2Gs%2FQ%3D%3D</t>
  </si>
  <si>
    <t xml:space="preserve">repairs to certain roads under age b/r (c) under ge deolali , </t>
  </si>
  <si>
    <t>2023_MES_579805_1</t>
  </si>
  <si>
    <t>https://defproc.gov.in/nicgep/app?component=%24DirectLink_0&amp;page=FrontEndAdvancedSearchResult&amp;service=direct&amp;sp=SKbbwoW0ODZ8ZsO4Aq%2FzEzA%3D%3D</t>
  </si>
  <si>
    <t xml:space="preserve">repairs to certain roads under age br i area at naval station karanja , </t>
  </si>
  <si>
    <t>2023_MES_584313_1</t>
  </si>
  <si>
    <t>https://defproc.gov.in/nicgep/app?component=%24DirectLink_0&amp;page=FrontEndAdvancedSearchResult&amp;service=direct&amp;sp=SuYqxB%2FZePrdLdhxGvjP1XA%3D%3D</t>
  </si>
  <si>
    <t xml:space="preserve">repairs to certain steel furniture under bso of ge nd visakhapatnam , </t>
  </si>
  <si>
    <t>2023_MES_588561_1</t>
  </si>
  <si>
    <t>https://defproc.gov.in/nicgep/app?component=%24DirectLink_0&amp;page=FrontEndAdvancedSearchResult&amp;service=direct&amp;sp=SZMvQFMTHIVJ%2FPupuwaPbVw%3D%3D</t>
  </si>
  <si>
    <t xml:space="preserve">repairs to certain wooden/steel furniture at ajmer mil stn under ge nasirabad , </t>
  </si>
  <si>
    <t>2023_MES_572874_2</t>
  </si>
  <si>
    <t>https://defproc.gov.in/nicgep/app?component=%24DirectLink_0&amp;page=FrontEndAdvancedSearchResult&amp;service=direct&amp;sp=SkOskZ5t14BJaCGMgg%2FPuGQ%3D%3D</t>
  </si>
  <si>
    <t xml:space="preserve">repairs to certains roads at rhnock rongli pedong algarah ap algarah and dalapchand under ge 867 ews , </t>
  </si>
  <si>
    <t>2022_MES_564180_2</t>
  </si>
  <si>
    <t>https://defproc.gov.in/nicgep/app?component=%24DirectLink_0&amp;page=FrontEndAdvancedSearchResult&amp;service=direct&amp;sp=S06h06qicGY40ywhvvctHyg%3D%3D</t>
  </si>
  <si>
    <t xml:space="preserve">repairs to chain link fencing and other misc works at army land under ge (i) campbell bay , </t>
  </si>
  <si>
    <t>2023_MES_580953_1</t>
  </si>
  <si>
    <t>https://defproc.gov.in/nicgep/app?component=%24DirectLink_0&amp;page=FrontEndAdvancedSearchResult&amp;service=direct&amp;sp=ScEKOzXMpCwYVI%2FrWv9CMPQ%3D%3D</t>
  </si>
  <si>
    <t xml:space="preserve">repairs to chain link fencing barbed wire fencing concertrina coil compound walls retaining walls guide walls hand rails footpath hardstanding area drains stone pitching and certain misc b/r works at dolphin hill area and other otm accn und , </t>
  </si>
  <si>
    <t>2023_MES_578333_1</t>
  </si>
  <si>
    <t>https://defproc.gov.in/nicgep/app?component=%24DirectLink_0&amp;page=FrontEndAdvancedSearchResult&amp;service=direct&amp;sp=SaI6BFqP%2FFBkDT3RlTutgMQ%3D%3D</t>
  </si>
  <si>
    <t xml:space="preserve">repairs to chain link fencing barbed wire fencing concertrina coil compound walls retaining walls guide walls hand rails footpath hardstanding area drains stone pitching and certain misc br works at dolphin hill area and other otm accn unde , </t>
  </si>
  <si>
    <t>2023_MES_578651_1</t>
  </si>
  <si>
    <t>https://defproc.gov.in/nicgep/app?component=%24DirectLink_0&amp;page=FrontEndAdvancedSearchResult&amp;service=direct&amp;sp=SWGUr%2FSmD4U05TQrX8sLGIA%3D%3D</t>
  </si>
  <si>
    <t xml:space="preserve">repairs to chain link fencing drains railing grit plaster retaining walls etc at various locations of cijw school at vairengte and lailapur under ge silchar , </t>
  </si>
  <si>
    <t>2023_MES_572625_2</t>
  </si>
  <si>
    <t>https://defproc.gov.in/nicgep/app?component=%24DirectLink_0&amp;page=FrontEndAdvancedSearchResult&amp;service=direct&amp;sp=SXSZ7FRxgaCt6yG%2F29qjuVg%3D%3D</t>
  </si>
  <si>
    <t xml:space="preserve">repairs to chain link fencing gate foot path hard standing etc and other connected external works at area no 1 under ge belgaum , </t>
  </si>
  <si>
    <t>2023_MES_589621_1</t>
  </si>
  <si>
    <t>https://defproc.gov.in/nicgep/app?component=%24DirectLink_0&amp;page=FrontEndAdvancedSearchResult&amp;service=direct&amp;sp=STHS1DXI9OcKs1OVlb7O7WQ%3D%3D</t>
  </si>
  <si>
    <t xml:space="preserve">repairs to chain link fencing in otm accn at mil stn agartala , </t>
  </si>
  <si>
    <t>2023_MES_600667_1</t>
  </si>
  <si>
    <t>https://defproc.gov.in/nicgep/app?component=%24DirectLink_0&amp;page=FrontEndAdvancedSearchResult&amp;service=direct&amp;sp=SDmByHJ0Y0sYwtyYDdIOHnQ%3D%3D</t>
  </si>
  <si>
    <t>repairs to chajja projection leakage seepage of roof bathroom sunken treatment and certain connected br works in otm accn of inf school under age bri area of ge mis mhow,</t>
  </si>
  <si>
    <t>2023_MES_574248_1</t>
  </si>
  <si>
    <t>https://defproc.gov.in/nicgep/app?component=%24DirectLink_0&amp;page=FrontEndAdvancedSearchResult&amp;service=direct&amp;sp=SRbO4YlTmTWgxakg8SbpONQ%3D%3D</t>
  </si>
  <si>
    <t xml:space="preserve">repairs to chajja valley gutter rwp exterior plaster and weather proof exterior emulsion paint to certain married and otm accn at kalimpong under ge 867 ews , </t>
  </si>
  <si>
    <t>2022_MES_562290_3</t>
  </si>
  <si>
    <t>https://defproc.gov.in/nicgep/app?component=%24DirectLink_0&amp;page=FrontEndAdvancedSearchResult&amp;service=direct&amp;sp=S9lOPkyRqJzk2HtpeUmJxPA%3D%3D</t>
  </si>
  <si>
    <t xml:space="preserve">repairs to common area window ventilator flooring terrace doors plinth protection shaft area pipe line and connected works at rs colaba under age br ii of ge nw navy nagar colaba mumbai , </t>
  </si>
  <si>
    <t>2023_MES_588096_1</t>
  </si>
  <si>
    <t>https://defproc.gov.in/nicgep/app?component=%24DirectLink_0&amp;page=FrontEndAdvancedSearchResult&amp;service=direct&amp;sp=SPh1dKrUOX%2FIVZqVi%2FM0dOA%3D%3D</t>
  </si>
  <si>
    <t xml:space="preserve">repairs to compound wall and fencing at diglipur , </t>
  </si>
  <si>
    <t>2023_MES_577437_1</t>
  </si>
  <si>
    <t>https://defproc.gov.in/nicgep/app?component=%24DirectLink_0&amp;page=FrontEndAdvancedSearchResult&amp;service=direct&amp;sp=SADhevTNwxtu4ukCl6wCtpw%3D%3D</t>
  </si>
  <si>
    <t>repairs to compound wall drains and joinery at , repairs to compound wall drains and joinery at 26 ed and g v camp under ge (af) marathahallijoinery and other repair works at 26 ed and g v camp under ge (af) marathahalli</t>
  </si>
  <si>
    <t>2023_MES_603051_1</t>
  </si>
  <si>
    <t>https://defproc.gov.in/nicgep/app?component=%24DirectLink_0&amp;page=FrontEndAdvancedSearchResult&amp;service=direct&amp;sp=SCedo58Ywr5kQlXgjKUzArw%3D%3D</t>
  </si>
  <si>
    <t xml:space="preserve">repairs to compound wall fencing and hard standing and other connected items repairs to shoulders kerb stone culvert and sign board at mil stn bhuj. under aor of age b r ii of ge(a) bhuj at mil stn bhuj , </t>
  </si>
  <si>
    <t>2023_MES_596308_1</t>
  </si>
  <si>
    <t>https://defproc.gov.in/nicgep/app?component=%24DirectLink_0&amp;page=FrontEndAdvancedSearchResult&amp;service=direct&amp;sp=S%2FlRYxX2vM9L2KAPAE44%2Fag%3D%3D</t>
  </si>
  <si>
    <t xml:space="preserve">repairs to compound wall fencing footpath hardstanding and drain etc under age b/r (s) of ge (south) bangalore , </t>
  </si>
  <si>
    <t>2023_MES_597822_1</t>
  </si>
  <si>
    <t>https://defproc.gov.in/nicgep/app?component=%24DirectLink_0&amp;page=FrontEndAdvancedSearchResult&amp;service=direct&amp;session=T&amp;sp=S%2BoCejTwocnWJE3WnPfnizg%3D%3D</t>
  </si>
  <si>
    <t xml:space="preserve">repairs to compound wall hard standing and approach paths etc in tech area and khavda area at af stn bhuj , </t>
  </si>
  <si>
    <t>2023_MES_597776_1</t>
  </si>
  <si>
    <t>https://defproc.gov.in/nicgep/app?component=%24DirectLink_0&amp;page=FrontEndAdvancedSearchResult&amp;service=direct&amp;sp=ScNZvjXWu%2BuK9WbTICFaTqg%3D%3D</t>
  </si>
  <si>
    <t xml:space="preserve">repairs to compound wall retaining wall plaster and finishes under age b/r-i of ge haddo port blair , </t>
  </si>
  <si>
    <t>2023_MES_592863_1</t>
  </si>
  <si>
    <t>https://defproc.gov.in/nicgep/app?component=%24DirectLink_0&amp;page=FrontEndAdvancedSearchResult&amp;service=direct&amp;sp=SNzqArTf3zgwXKEQv5hk6vQ%3D%3D</t>
  </si>
  <si>
    <t xml:space="preserve">repairs to compound wall storm water drain and wire fencing for officers md accn in the area i of age b/r central under the aor of ge deolali , </t>
  </si>
  <si>
    <t>2023_MES_591515_1</t>
  </si>
  <si>
    <t>https://defproc.gov.in/nicgep/app?component=%24DirectLink_0&amp;page=FrontEndAdvancedSearchResult&amp;service=direct&amp;sp=S4md0Ir9djK1WLg2yPIv7DA%3D%3D</t>
  </si>
  <si>
    <t xml:space="preserve">repairs to compound wall storm water drain and wire fencing for officers md and otm accn in the area ii of age b/r central under the aor of ge deolali , </t>
  </si>
  <si>
    <t>2023_MES_591527_1</t>
  </si>
  <si>
    <t>https://defproc.gov.in/nicgep/app?component=%24DirectLink_0&amp;page=FrontEndAdvancedSearchResult&amp;service=direct&amp;sp=SiCVe9j5058LGHge3qvdZig%3D%3D</t>
  </si>
  <si>
    <t xml:space="preserve">repairs to compound walls fence paths hardstanding culvert and misc works and repairs/ cleaning to sewage lines manholes soakage wells and septic tanks etc. at east rayang mil stn under ge 872 ews , </t>
  </si>
  <si>
    <t>2023_MES_591146_2</t>
  </si>
  <si>
    <t>https://defproc.gov.in/nicgep/app?component=%24DirectLink_0&amp;page=FrontEndAdvancedSearchResult&amp;service=direct&amp;session=T&amp;sp=S0nZvdOFJz36YXmRB3itbmQ%3D%3D</t>
  </si>
  <si>
    <t xml:space="preserve">repairs to compound walls fence paths hard-standing culvert and misc works and repairs/ cleaning to sewage lines manholes soakage wells and septic tanks etc. at east rayang mil stn under ge 872 ews , </t>
  </si>
  <si>
    <t>2023_MES_591146_1</t>
  </si>
  <si>
    <t>https://defproc.gov.in/nicgep/app?component=%24DirectLink_0&amp;page=FrontEndAdvancedSearchResult&amp;service=direct&amp;sp=SsuzwTy6gCBdKkdXzTBajqw%3D%3D</t>
  </si>
  <si>
    <t xml:space="preserve">repairs to compound walls fence paths hardstanding culvert and misc works and repairs/cleaning to sewage lines manholes soakage wells and septic tanks etc. at west rayang mil stn under ge 872 ews , </t>
  </si>
  <si>
    <t>2023_MES_591148_2</t>
  </si>
  <si>
    <t>https://defproc.gov.in/nicgep/app?component=%24DirectLink_0&amp;page=FrontEndAdvancedSearchResult&amp;service=direct&amp;session=T&amp;sp=SID%2BRwk9y4okpd87tEJp2bQ%3D%3D</t>
  </si>
  <si>
    <t xml:space="preserve">repairs to compound walls fence paths hard-standing culvert and misc works and repairs/cleaning to sewage lines manholes soakage wells and septic tanks etc. at west rayang mil stn under ge 872 ews , </t>
  </si>
  <si>
    <t>2023_MES_591148_1</t>
  </si>
  <si>
    <t>https://defproc.gov.in/nicgep/app?component=%24DirectLink_0&amp;page=FrontEndAdvancedSearchResult&amp;service=direct&amp;sp=S1Fd%2Bsh6V%2B8x0bMAGPDtegw%3D%3D</t>
  </si>
  <si>
    <t xml:space="preserve">repairs to constrction expansion joints removal of rubber deposits applying of pme and painting on runway and dispersal at ins dega under ge nd visakhapatnam , </t>
  </si>
  <si>
    <t>2023_MES_599410_1</t>
  </si>
  <si>
    <t>https://defproc.gov.in/nicgep/app?component=%24DirectLink_0&amp;page=FrontEndAdvancedSearchResult&amp;service=direct&amp;sp=SYZ8OPreXN%2FvGNOoYarf%2B2g%3D%3D</t>
  </si>
  <si>
    <t xml:space="preserve">repairs to cooling appliances split window type ac water coolers refrigerators deep freezer and voltage stabilizers at ins rajali arakkonam , </t>
  </si>
  <si>
    <t>2023_MES_590664_1</t>
  </si>
  <si>
    <t>https://defproc.gov.in/nicgep/app?component=%24DirectLink_0&amp;page=FrontEndAdvancedSearchResult&amp;service=direct&amp;sp=SE3kmH9shqSVUl4RxMiTZhA%3D%3D</t>
  </si>
  <si>
    <t>repairs to culverts and other miscb/r works inside depot area at cad pulgaon , repairs to culverts and other misc b/r works inside depot area at cad pulgaon</t>
  </si>
  <si>
    <t>2023_MES_591273_1</t>
  </si>
  <si>
    <t>https://defproc.gov.in/nicgep/app?component=%24DirectLink_0&amp;page=FrontEndAdvancedSearchResult&amp;service=direct&amp;sp=SsE4rh6X0bl2hmQ%2BfxMSQsA%3D%3D</t>
  </si>
  <si>
    <t xml:space="preserve">repairs to culverts storm water drain in otm accn at mil stn agartala , </t>
  </si>
  <si>
    <t>2023_MES_600669_1</t>
  </si>
  <si>
    <t>https://defproc.gov.in/nicgep/app?component=%24DirectLink_0&amp;page=FrontEndAdvancedSearchResult&amp;service=direct&amp;sp=SSpAgYpEgBpDIQ%2B4wUDzIMw%3D%3D</t>
  </si>
  <si>
    <t xml:space="preserve">repairs to cupboard joinery work in zone-i area under ge mceme secunderabad , </t>
  </si>
  <si>
    <t>2023_MES_594977_1</t>
  </si>
  <si>
    <t>https://defproc.gov.in/nicgep/app?component=%24DirectLink_0&amp;page=FrontEndAdvancedSearchResult&amp;service=direct&amp;sp=SU1dze%2FJWU7OphhrYVxuiaQ%3D%3D</t>
  </si>
  <si>
    <t xml:space="preserve">repairs to cupboards joinery work in zone ii at mceme under ge mceme secunderabad , </t>
  </si>
  <si>
    <t>2023_MES_586400_1</t>
  </si>
  <si>
    <t>https://defproc.gov.in/nicgep/app?component=%24DirectLink_0&amp;page=FrontEndAdvancedSearchResult&amp;service=direct&amp;sp=SB2vPzB66jJIe%2ByL3FbNW%2Fg%3D%3D</t>
  </si>
  <si>
    <t xml:space="preserve">repairs to cupboards kitchen cabinets and wardrobes incl misc repair at offrs accn at manekshaw marg urban village and cassel road under ge (east) delhi cantt-10 , </t>
  </si>
  <si>
    <t>2023_MES_578242_1</t>
  </si>
  <si>
    <t>https://defproc.gov.in/nicgep/app?component=%24DirectLink_0&amp;page=FrontEndAdvancedSearchResult&amp;service=direct&amp;sp=S%2FkfpCsQrAoHpgswQdLiN4A%3D%3D</t>
  </si>
  <si>
    <t xml:space="preserve">repairs to cupboards sanitary fittings water pipe lines and fittings wire mesh builders hardware glass panes sunshade roof balconies pvc water tanks and connected works at zone c under ge chennai , </t>
  </si>
  <si>
    <t>2023_MES_587498_1</t>
  </si>
  <si>
    <t>https://defproc.gov.in/nicgep/app?component=%24DirectLink_0&amp;page=FrontEndAdvancedSearchResult&amp;service=direct&amp;sp=SkVgtoaNnNGwHGWGIo%2F5Wqw%3D%3D</t>
  </si>
  <si>
    <t xml:space="preserve">repairs to damaged rcc structural member external and internal plaster work shaft area rain water pipe line and other misc work at old rs colaba and repair maintenance of certain br work like plastering tiling joinery sanitary fittings and other mis , </t>
  </si>
  <si>
    <t>2023_MES_601082_1</t>
  </si>
  <si>
    <t>https://defproc.gov.in/nicgep/app?component=%24DirectLink_0&amp;page=FrontEndAdvancedSearchResult&amp;service=direct&amp;sp=S9IJbftpAismHJJBuvL3sQg%3D%3D</t>
  </si>
  <si>
    <t xml:space="preserve">repairs to dampness leakage seepage roof treatment and anti termite treatment in various locations under ge n kolkata , </t>
  </si>
  <si>
    <t>2023_MES_594238_1</t>
  </si>
  <si>
    <t>https://defproc.gov.in/nicgep/app?component=%24DirectLink_0&amp;page=FrontEndAdvancedSearchResult&amp;service=direct&amp;sp=S9%2B1YvPW56K3WYlRELiBNDw%3D%3D</t>
  </si>
  <si>
    <t xml:space="preserve">repairs to day to day essential b/r complaints in otm/ md accn area under ge (army) trivandrum , </t>
  </si>
  <si>
    <t>2023_MES_599746_1</t>
  </si>
  <si>
    <t>https://defproc.gov.in/nicgep/app?component=%24DirectLink_0&amp;page=FrontEndAdvancedSearchResult&amp;service=direct&amp;sp=S4KEFXE%2Bk13HizXRMUf4KFg%3D%3D</t>
  </si>
  <si>
    <t xml:space="preserve">repairs to door windows cup board wire mesh and other br misc work in md accn at new navy nagar and periodical services to external surface and common area of bldg at new navy nagar and repair maint to certain br wks and services of sma near mes bloc , </t>
  </si>
  <si>
    <t>2023_MES_600671_1</t>
  </si>
  <si>
    <t>https://defproc.gov.in/nicgep/app?component=%24DirectLink_0&amp;page=FrontEndAdvancedSearchResult&amp;service=direct&amp;sp=SaudGbPZlSypPQ7il1UnOyw%3D%3D</t>
  </si>
  <si>
    <t xml:space="preserve">repairs to doors and windows brick work sanitry fittings and misc work in otm accn of age br-ii under ge (west) pathankot , </t>
  </si>
  <si>
    <t>2023_MES_590183_1</t>
  </si>
  <si>
    <t>https://defproc.gov.in/nicgep/app?component=%24DirectLink_0&amp;page=FrontEndAdvancedSearchResult&amp;service=direct&amp;sp=ScnmIFB2qoH0LxgjhflVbRQ%3D%3D</t>
  </si>
  <si>
    <t xml:space="preserve">repairs to doors and windows joinery of any type in otm and md accn at afs begumpet under ge (af) hakimpet , </t>
  </si>
  <si>
    <t>2023_MES_580878_1</t>
  </si>
  <si>
    <t>https://defproc.gov.in/nicgep/app?component=%24DirectLink_0&amp;page=FrontEndAdvancedSearchResult&amp;service=direct&amp;sp=SmYBb1xViLK%2B1JIxiVO3YXw%3D%3D</t>
  </si>
  <si>
    <t xml:space="preserve">repairs to doors ventilators grills guard bars fly proofing and other joinery works alongwith repair and maint to roofing ceiling columns chajja fins facias rain pipes flooring and plumbing under ge north kolkata , </t>
  </si>
  <si>
    <t>2023_MES_595651_1</t>
  </si>
  <si>
    <t>https://defproc.gov.in/nicgep/app?component=%24DirectLink_0&amp;page=FrontEndAdvancedSearchResult&amp;service=direct&amp;sp=SoVVclIlJDGCrO4LR4e7fWQ%3D%3D</t>
  </si>
  <si>
    <t xml:space="preserve">repairs to drain and retaining wall under age br ii at dssc wellington , </t>
  </si>
  <si>
    <t>2023_MES_591510_1</t>
  </si>
  <si>
    <t>https://defproc.gov.in/nicgep/app?component=%24DirectLink_0&amp;page=FrontEndAdvancedSearchResult&amp;service=direct&amp;sp=S0Jmyah6DhOghljXOWtyAbw%3D%3D</t>
  </si>
  <si>
    <t xml:space="preserve">repairs to drain chute at certain places at zone a at zakhama military station under age(i) zakhama. , </t>
  </si>
  <si>
    <t>2023_MES_590284_1</t>
  </si>
  <si>
    <t>https://defproc.gov.in/nicgep/app?component=%24DirectLink_0&amp;page=FrontEndAdvancedSearchResult&amp;service=direct&amp;sp=Sbv%2B2w3Ogj2cymsFbHZfzZg%3D%3D</t>
  </si>
  <si>
    <t xml:space="preserve">repairs to drain chute at certain places at zone b at zakhama military station under age(i) zakhama. , </t>
  </si>
  <si>
    <t>2023_MES_590408_1</t>
  </si>
  <si>
    <t>https://defproc.gov.in/nicgep/app?component=%24DirectLink_0&amp;page=FrontEndAdvancedSearchResult&amp;service=direct&amp;sp=Ssmn2kF3WFkm3zs6s%2BV6z5Q%3D%3D</t>
  </si>
  <si>
    <t xml:space="preserve">repairs to drain culverts boundary wall fencing plinth protection path hard standing and certain allied works in officers mess enclave and technical area at 20 wing af stn under ge (af) bagdogra , </t>
  </si>
  <si>
    <t>2023_MES_589050_1</t>
  </si>
  <si>
    <t>https://defproc.gov.in/nicgep/app?component=%24DirectLink_0&amp;page=FrontEndAdvancedSearchResult&amp;service=direct&amp;sp=SPRSY0LGPGbzr1BjSvRgXPw%3D%3D</t>
  </si>
  <si>
    <t xml:space="preserve">repairs to drain culverts boundary wall fencing plinth protection path hardstanding and certain allied works in domestic area at 20 wing af stn under ge (af) bagdogra , </t>
  </si>
  <si>
    <t>2023_MES_589051_1</t>
  </si>
  <si>
    <t>https://defproc.gov.in/nicgep/app?component=%24DirectLink_0&amp;page=FrontEndAdvancedSearchResult&amp;service=direct&amp;sp=SGwpemyRVgkTv3SRLPEDmNw%3D%3D</t>
  </si>
  <si>
    <t xml:space="preserve">repairs to drain fencingcompound wall and hardstanding at unit lines otm accnmd accn including mes installation at mil stn bhuj , </t>
  </si>
  <si>
    <t>2023_MES_592604_1</t>
  </si>
  <si>
    <t>https://defproc.gov.in/nicgep/app?component=%24DirectLink_0&amp;page=FrontEndAdvancedSearchResult&amp;service=direct&amp;sp=SrIB4suuFV9LZ96pLuZQ75w%3D%3D</t>
  </si>
  <si>
    <t xml:space="preserve">repairs to drain near certain bldgs at umroi mil stn under ge umroi , </t>
  </si>
  <si>
    <t>2023_MES_594599_1</t>
  </si>
  <si>
    <t>https://defproc.gov.in/nicgep/app?component=%24DirectLink_0&amp;page=FrontEndAdvancedSearchResult&amp;service=direct&amp;sp=Ssjvrip%2BQsmTjWA9e3ox0Hw%3D%3D</t>
  </si>
  <si>
    <t xml:space="preserve">repairs to drain path and certain misc b/r works at pratap nagar md accn area under ge missamari , </t>
  </si>
  <si>
    <t>2023_MES_596994_1</t>
  </si>
  <si>
    <t>https://defproc.gov.in/nicgep/app?component=%24DirectLink_0&amp;page=FrontEndAdvancedSearchResult&amp;service=direct&amp;sp=SijVQkPgImedoGhRHWDWwkA%3D%3D</t>
  </si>
  <si>
    <t xml:space="preserve">repairs to drains culverts cover slab at 58su af station chimney hills , </t>
  </si>
  <si>
    <t>2023_MES_592825_1</t>
  </si>
  <si>
    <t>https://defproc.gov.in/nicgep/app?component=%24DirectLink_0&amp;page=FrontEndAdvancedSearchResult&amp;service=direct&amp;sp=SR0TLIsTXkM%2BSTYLmWd0hUw%3D%3D</t>
  </si>
  <si>
    <t>repairs to drains drain covers manholes and cleaning of sewage lines septic tanks etc at cgra naliya and icgs jakhau under age (i) (cg) jakhau,</t>
  </si>
  <si>
    <t>2023_MES_574107_1</t>
  </si>
  <si>
    <t>https://defproc.gov.in/nicgep/app?component=%24DirectLink_0&amp;page=FrontEndAdvancedSearchResult&amp;service=direct&amp;sp=SZsZYlzHveHz0lhG0Y%2FhZrQ%3D%3D</t>
  </si>
  <si>
    <t xml:space="preserve">repairs to drains hardstanding fencing and other misc br works in technical area at af stn jodhpur under ge af jodhpur , </t>
  </si>
  <si>
    <t>2023_MES_600706_1</t>
  </si>
  <si>
    <t>https://defproc.gov.in/nicgep/app?component=%24DirectLink_0&amp;page=FrontEndAdvancedSearchResult&amp;service=direct&amp;sp=S0zpwZ4W7GU%2F9zXutw%2FN%2FzQ%3D%3D</t>
  </si>
  <si>
    <t xml:space="preserve">repairs to drains sewage lines cleaning of lines manholes septic tank replacement of sewage pipe soil waste/vent at army land under ge (i) campbell bay , </t>
  </si>
  <si>
    <t>2023_MES_580862_1</t>
  </si>
  <si>
    <t>https://defproc.gov.in/nicgep/app?component=%24DirectLink_0&amp;page=FrontEndAdvancedSearchResult&amp;service=direct&amp;sp=S%2Fu1o3nbZqKMuVT193CKRnQ%3D%3D</t>
  </si>
  <si>
    <t xml:space="preserve">repairs to e/m installations of b/r nature (light fittings painting of foot path shed roof treatment sanitary fittings electrical fittings and misc repair works) in the area of age e/m no-1 of ge (u) secunderabad , </t>
  </si>
  <si>
    <t>2023_MES_580332_1</t>
  </si>
  <si>
    <t>https://defproc.gov.in/nicgep/app?component=%24DirectLink_0&amp;page=FrontEndAdvancedSearchResult&amp;service=direct&amp;sp=SXqiy%2B%2B14BZaXH68qeEAvsg%3D%3D</t>
  </si>
  <si>
    <t xml:space="preserve">repairs to earthen traverse of zone-i inside depot area at cad pulgaon , </t>
  </si>
  <si>
    <t>2023_MES_587412_1</t>
  </si>
  <si>
    <t>https://defproc.gov.in/nicgep/app?component=%24DirectLink_0&amp;page=FrontEndAdvancedSearchResult&amp;service=direct&amp;sp=SFESJ3BmZohXm1KzSGiFnOQ%3D%3D</t>
  </si>
  <si>
    <t>2023_MES_587412_2</t>
  </si>
  <si>
    <t>https://defproc.gov.in/nicgep/app?component=%24DirectLink_0&amp;page=FrontEndAdvancedSearchResult&amp;service=direct&amp;sp=ScODgpTUzLT5uDbCxzKGIJw%3D%3D</t>
  </si>
  <si>
    <t xml:space="preserve">repairs to em br installation buildings including internal electrification in technical and domestic area at afs bidar , </t>
  </si>
  <si>
    <t>2023_MES_586969_1</t>
  </si>
  <si>
    <t>https://defproc.gov.in/nicgep/app?component=%24DirectLink_0&amp;page=FrontEndAdvancedSearchResult&amp;service=direct&amp;sp=SMzf2LK5bcBoJGaNGhVDeaQ%3D%3D</t>
  </si>
  <si>
    <t>repairs to em br installation buildings including internal electrification in technical and domestic area at afs bidar , repairs to em  br installation buildings including internal electrification in technical and domestic area at afs bidar</t>
  </si>
  <si>
    <t>2023_MES_586451_1</t>
  </si>
  <si>
    <t>https://defproc.gov.in/nicgep/app?component=%24DirectLink_0&amp;page=FrontEndAdvancedSearchResult&amp;service=direct&amp;sp=S%2FGCEt1PCMVp5Uf8jNBPF9Q%3D%3D</t>
  </si>
  <si>
    <t xml:space="preserve">repairs to exposed concrete / wall surface of building roof flooring plastering and at certain buildings non tech area and repairs to toilets sunken kitchen internal water lines and waste water pipes to certain buildings in tech and non-tech , </t>
  </si>
  <si>
    <t>2023_MES_597320_1</t>
  </si>
  <si>
    <t>https://defproc.gov.in/nicgep/app?component=%24DirectLink_0&amp;page=FrontEndAdvancedSearchResult&amp;service=direct&amp;sp=SFcPT0y7ywK6LcNb%2F6BDwxA%3D%3D</t>
  </si>
  <si>
    <t xml:space="preserve">repairs to external electric supply and street perimeter light fiiting and lt panel inside technical area alongwith misc em works at hemrl under ge rd pashan , </t>
  </si>
  <si>
    <t>2023_MES_583880_1</t>
  </si>
  <si>
    <t>https://defproc.gov.in/nicgep/app?component=%24DirectLink_0&amp;page=FrontEndAdvancedSearchResult&amp;service=direct&amp;sp=SGXLzptpjsMQ2TGgvNG4Wow%3D%3D</t>
  </si>
  <si>
    <t xml:space="preserve">repairs to external electric supply system including transformers under ge avadi , </t>
  </si>
  <si>
    <t>2023_MES_580789_1</t>
  </si>
  <si>
    <t>https://defproc.gov.in/nicgep/app?component=%24DirectLink_0&amp;page=FrontEndAdvancedSearchResult&amp;service=direct&amp;sp=SgGvgU6YJ64OqDERva5zwCA%3D%3D</t>
  </si>
  <si>
    <t xml:space="preserve">repairs to external services like drains sewage compound wall hard standing in md accn of age br ii under ge nw nofra , </t>
  </si>
  <si>
    <t>2023_MES_583180_1</t>
  </si>
  <si>
    <t>https://defproc.gov.in/nicgep/app?component=%24DirectLink_0&amp;page=FrontEndAdvancedSearchResult&amp;service=direct&amp;sp=Szau7Muu%2FlkmIGAU3MO7P%2BQ%3D%3D</t>
  </si>
  <si>
    <t xml:space="preserve">repairs to external services like drains sewage compound wall hard standing in otm accn of age br ii under ge nw nofra , </t>
  </si>
  <si>
    <t>2023_MES_583187_1</t>
  </si>
  <si>
    <t>https://defproc.gov.in/nicgep/app?component=%24DirectLink_0&amp;page=FrontEndAdvancedSearchResult&amp;service=direct&amp;sp=SetKfpYRGrEWs1MEH%2B5rPfg%3D%3D</t>
  </si>
  <si>
    <t xml:space="preserve">repairs to false ceiling flooring wall panelling and other allied services in certain bldgs of east side of lehl marg at binnaguri mil stn under ge (s) binnaguri , </t>
  </si>
  <si>
    <t>2023_MES_588708_1</t>
  </si>
  <si>
    <t>https://defproc.gov.in/nicgep/app?component=%24DirectLink_0&amp;page=FrontEndAdvancedSearchResult&amp;service=direct&amp;sp=SLkQFHt0OziitXz%2FMc6Vhbg%3D%3D</t>
  </si>
  <si>
    <t xml:space="preserve">repairs to false ceiling tiling joinery plumbing sanitary fittings and internal lighting under age b and r i of ge central bangalore , </t>
  </si>
  <si>
    <t>2023_MES_578959_1</t>
  </si>
  <si>
    <t>https://defproc.gov.in/nicgep/app?component=%24DirectLink_0&amp;page=FrontEndAdvancedSearchResult&amp;service=direct&amp;sp=SasNFXgVC1eDNj4YcFDWRww%3D%3D</t>
  </si>
  <si>
    <t xml:space="preserve">repairs to fans geysers and summer and cooling appliances at masimpur mil station under ge silchar , </t>
  </si>
  <si>
    <t>2023_MES_581385_1</t>
  </si>
  <si>
    <t>https://defproc.gov.in/nicgep/app?component=%24DirectLink_0&amp;page=FrontEndAdvancedSearchResult&amp;service=direct&amp;sp=SRmh%2BTQWfKanzM3iwi8NLXA%3D%3D</t>
  </si>
  <si>
    <t xml:space="preserve">repairs to fencing and path at adm/tech area at fad area under age b/r-ii under ge panagarh , </t>
  </si>
  <si>
    <t>2023_MES_595742_1</t>
  </si>
  <si>
    <t>https://defproc.gov.in/nicgep/app?component=%24DirectLink_0&amp;page=FrontEndAdvancedSearchResult&amp;service=direct&amp;sp=SETSkWgOzYiaaKiubUHKVuQ%3D%3D</t>
  </si>
  <si>
    <t xml:space="preserve">repairs to fencing area drainage compound wall footpath rr masonry hardstanding under age b/r-i at naval station karanja , </t>
  </si>
  <si>
    <t>2023_MES_578741_1</t>
  </si>
  <si>
    <t>https://defproc.gov.in/nicgep/app?component=%24DirectLink_0&amp;page=FrontEndAdvancedSearchResult&amp;service=direct&amp;sp=SEWdRD0i6uspRA6p%2BOffvrA%3D%3D</t>
  </si>
  <si>
    <t xml:space="preserve">repairs to fencing boundary wall drain and cennecting works at area-i under ge kamptee. , </t>
  </si>
  <si>
    <t>2023_MES_595220_1</t>
  </si>
  <si>
    <t>https://defproc.gov.in/nicgep/app?component=%24DirectLink_0&amp;page=FrontEndAdvancedSearchResult&amp;service=direct&amp;sp=SGh06qLwGjV8f%2BWWHKyK6mQ%3D%3D</t>
  </si>
  <si>
    <t xml:space="preserve">repairs to fencing compound wall drains hard standing footpaths etc at zone a b c d and e under age br i in ge gomantak vasco , </t>
  </si>
  <si>
    <t>2023_MES_594734_1</t>
  </si>
  <si>
    <t>https://defproc.gov.in/nicgep/app?component=%24DirectLink_0&amp;page=FrontEndAdvancedSearchResult&amp;service=direct&amp;sp=S0Z8HKXv%2BdsMPWFYbnxS5sQ%3D%3D</t>
  </si>
  <si>
    <t xml:space="preserve">repairs to fencing compound wall gate drains etc at svn colony mes key personal quarters and ge office complex under age br i of ge nd visakhapatnam, </t>
  </si>
  <si>
    <t>2023_MES_602194_1</t>
  </si>
  <si>
    <t>https://defproc.gov.in/nicgep/app?component=%24DirectLink_0&amp;page=FrontEndAdvancedSearchResult&amp;service=direct&amp;sp=Sryro11h8ReHPiLeN8LT8xQ%3D%3D</t>
  </si>
  <si>
    <t xml:space="preserve">repairs to fencing compound walls retaining walls etc at masimpur military station under ge silchar , </t>
  </si>
  <si>
    <t>2023_MES_603874_1</t>
  </si>
  <si>
    <t>https://defproc.gov.in/nicgep/app?component=%24DirectLink_0&amp;page=FrontEndAdvancedSearchResult&amp;service=direct&amp;sp=SWYk1AEjBoJ%2BaOwMOg5OHtw%3D%3D</t>
  </si>
  <si>
    <t xml:space="preserve">repairs to fencing culvert area drainage etc under age b/r-i area at mil stn kota , </t>
  </si>
  <si>
    <t>2023_MES_595902_1</t>
  </si>
  <si>
    <t>https://defproc.gov.in/nicgep/app?component=%24DirectLink_0&amp;page=FrontEndAdvancedSearchResult&amp;service=direct&amp;session=T&amp;sp=S80wdSleayKDGnSeg2XB8%2Fg%3D%3D</t>
  </si>
  <si>
    <t xml:space="preserve">repairs to fencing drain and culvert and allied works under age b/r -i of ge sukna , </t>
  </si>
  <si>
    <t>2023_MES_592946_1</t>
  </si>
  <si>
    <t>https://defproc.gov.in/nicgep/app?component=%24DirectLink_0&amp;page=FrontEndAdvancedSearchResult&amp;service=direct&amp;sp=Sg7D%2Bg%2BEVHqNJA%2F2gZVpvZw%3D%3D</t>
  </si>
  <si>
    <t xml:space="preserve">repairs to fencing drain and path at md accn lal qtrs and hamid enclave and adjoining area of age b/r-ii under ge panagarh , </t>
  </si>
  <si>
    <t>2023_MES_590667_1</t>
  </si>
  <si>
    <t>https://defproc.gov.in/nicgep/app?component=%24DirectLink_0&amp;page=FrontEndAdvancedSearchResult&amp;service=direct&amp;sp=SiPBGn%2BBGS8Jam4X27LCf8Q%3D%3D</t>
  </si>
  <si>
    <t xml:space="preserve">repairs to fencing gate boundary wall footpath drains etc at si lines area under ge bhopal , </t>
  </si>
  <si>
    <t>2023_MES_596775_1</t>
  </si>
  <si>
    <t>https://defproc.gov.in/nicgep/app?component=%24DirectLink_0&amp;page=FrontEndAdvancedSearchResult&amp;service=direct&amp;sp=SUdWIbjmQweRWSpnPh5HYSw%3D%3D</t>
  </si>
  <si>
    <t xml:space="preserve">repairs to fencing hardstanding drain and culverts and boundary wall at zone b ra at cad pulgaon , </t>
  </si>
  <si>
    <t>2023_MES_588015_1</t>
  </si>
  <si>
    <t>https://defproc.gov.in/nicgep/app?component=%24DirectLink_0&amp;page=FrontEndAdvancedSearchResult&amp;service=direct&amp;sp=SWe6EN%2FF%2FajO60VmYqqFWwA%3D%3D</t>
  </si>
  <si>
    <t xml:space="preserve">repairs to fencing hardstanding drain and culverts and boundary wall zone a ra at cad pulgaon , </t>
  </si>
  <si>
    <t>2023_MES_588014_1</t>
  </si>
  <si>
    <t>https://defproc.gov.in/nicgep/app?component=%24DirectLink_0&amp;page=FrontEndAdvancedSearchResult&amp;service=direct&amp;sp=Sc1q7MA3hvQ8zmRQkDm0MCg%3D%3D</t>
  </si>
  <si>
    <t xml:space="preserve">repairs to fencing in md officers and jcos / ors accn in the area of age b/r i under ge (n) ahmednagar , </t>
  </si>
  <si>
    <t>2023_MES_578132_1</t>
  </si>
  <si>
    <t>https://defproc.gov.in/nicgep/app?component=%24DirectLink_0&amp;page=FrontEndAdvancedSearchResult&amp;service=direct&amp;sp=Serk2B5%2FMxUUnm%2BxsJx7cFg%3D%3D</t>
  </si>
  <si>
    <t xml:space="preserve">repairs to fencing path and hardstanding at ilp-ii albert ekka enclave and adjacent area in aor of age b/r-i under ge panagarh , </t>
  </si>
  <si>
    <t>2023_MES_590722_1</t>
  </si>
  <si>
    <t>https://defproc.gov.in/nicgep/app?component=%24DirectLink_0&amp;page=FrontEndAdvancedSearchResult&amp;service=direct&amp;sp=SmCGF%2BeVI1aKt2VLA6FwuIw%3D%3D</t>
  </si>
  <si>
    <t xml:space="preserve">repairs to fencing path and hardstanding at karam singh enclave central amenities and adjacent area in aor of age b/r-i under ge panagarh , </t>
  </si>
  <si>
    <t>2023_MES_597213_1</t>
  </si>
  <si>
    <t>https://defproc.gov.in/nicgep/app?component=%24DirectLink_0&amp;page=FrontEndAdvancedSearchResult&amp;service=direct&amp;sp=SdnXULo%2BP8%2F3YhUyrZB7jiA%3D%3D</t>
  </si>
  <si>
    <t>repairs to fencing path and hardstaning at ilp-i karen line batra enclave adjacent area in aor of age b/r-i under ge panagarh , all as per boq</t>
  </si>
  <si>
    <t>2023_MES_590376_1</t>
  </si>
  <si>
    <t>https://defproc.gov.in/nicgep/app?component=%24DirectLink_0&amp;page=FrontEndAdvancedSearchResult&amp;service=direct&amp;sp=SNd0PpSaP%2FoH3Na68qUpmzw%3D%3D</t>
  </si>
  <si>
    <t xml:space="preserve">repairs to fencing path and hardstaning at ilp-i karen line batra enclave and adjacent area in aor of age b/r-i under ge panagarh , </t>
  </si>
  <si>
    <t>2023_MES_590376_2</t>
  </si>
  <si>
    <t>https://defproc.gov.in/nicgep/app?component=%24DirectLink_0&amp;page=FrontEndAdvancedSearchResult&amp;service=direct&amp;sp=Si77fYhQzwzFenW9Ygcsu%2BA%3D%3D</t>
  </si>
  <si>
    <t xml:space="preserve">repairs to fencing pathway hard standing and boundary wall under zone b of ge (a) ahmedabad , </t>
  </si>
  <si>
    <t>2023_MES_604966_1</t>
  </si>
  <si>
    <t>https://defproc.gov.in/nicgep/app?component=%24DirectLink_0&amp;page=FrontEndAdvancedSearchResult&amp;service=direct&amp;sp=SBfCQsmGsl6tO6trL9Rz8SA%3D%3D</t>
  </si>
  <si>
    <t xml:space="preserve">repairs to fencingconcertina coil and other miscellaneous b/r works in technical area at af stn tezpur under ge (af) tezpur , </t>
  </si>
  <si>
    <t>2023_MES_585951_1</t>
  </si>
  <si>
    <t>https://defproc.gov.in/nicgep/app?component=%24DirectLink_0&amp;page=FrontEndAdvancedSearchResult&amp;service=direct&amp;sp=SUJH68V6ZgTs0s0L5kq9oEQ%3D%3D</t>
  </si>
  <si>
    <t xml:space="preserve">repairs to fencingdrain  culvert bldg security lightstreet light and allied works in ssvold dstvmpv under ge sukna in sukna mil stn , </t>
  </si>
  <si>
    <t>2023_MES_600597_1</t>
  </si>
  <si>
    <t>https://defproc.gov.in/nicgep/app?component=%24DirectLink_0&amp;page=FrontEndAdvancedSearchResult&amp;service=direct&amp;sp=ST7KRRfrFH5RGTv5ywfSz9w%3D%3D</t>
  </si>
  <si>
    <t xml:space="preserve">repairs to floor / plinth protection / kitchen cub board / antifungal paint and misc repairs at domestic area at afs under ge (af) jorhat , </t>
  </si>
  <si>
    <t>2023_MES_587017_2</t>
  </si>
  <si>
    <t>https://defproc.gov.in/nicgep/app?component=%24DirectLink_0&amp;page=FrontEndAdvancedSearchResult&amp;service=direct&amp;sp=SsqJBxHZOt6WU28f5%2FIJrYw%3D%3D</t>
  </si>
  <si>
    <t>2023_MES_587017_1</t>
  </si>
  <si>
    <t>https://defproc.gov.in/nicgep/app?component=%24DirectLink_0&amp;page=FrontEndAdvancedSearchResult&amp;service=direct&amp;sp=SOGBVIQlW%2FEsgXaMmmUGwCA%3D%3D</t>
  </si>
  <si>
    <t xml:space="preserve">repairs to floor and wall tiling including connected building works zone b at zakhama military station under age(i) zakhama. , </t>
  </si>
  <si>
    <t>2023_MES_592463_1</t>
  </si>
  <si>
    <t>https://defproc.gov.in/nicgep/app?component=%24DirectLink_0&amp;page=FrontEndAdvancedSearchResult&amp;service=direct&amp;sp=SPjj7I%2FAdhtxOvlwqYwmnQg%3D%3D</t>
  </si>
  <si>
    <t xml:space="preserve">repairs to floor plaster roof treatment and repair to roof sheeting and other br misc works at bairagarh area under ge bhopal , </t>
  </si>
  <si>
    <t>2023_MES_592775_1</t>
  </si>
  <si>
    <t>https://defproc.gov.in/nicgep/app?component=%24DirectLink_0&amp;page=FrontEndAdvancedSearchResult&amp;service=direct&amp;sp=Sux9uxNDqqH%2BdhgC7Z7d4TA%3D%3D</t>
  </si>
  <si>
    <t xml:space="preserve">repairs to floor plastering joinery plumbing saintary fittings etc at l line area at bakloh cantt , </t>
  </si>
  <si>
    <t>2023_MES_594660_1</t>
  </si>
  <si>
    <t>https://defproc.gov.in/nicgep/app?component=%24DirectLink_0&amp;page=FrontEndAdvancedSearchResult&amp;service=direct&amp;sp=SgUWgnUN4jpx6keJDigsc%2BA%3D%3D</t>
  </si>
  <si>
    <t xml:space="preserve">repairs to floor plastering joinery plumbing sanitary fittings etc of jco ors otm and md accn at 4 asd 61 rr and chirwa enclave nagrota under age br i of ge nagrota , </t>
  </si>
  <si>
    <t>2023_MES_590058_1</t>
  </si>
  <si>
    <t>https://defproc.gov.in/nicgep/app?component=%24DirectLink_0&amp;page=FrontEndAdvancedSearchResult&amp;service=direct&amp;sp=SfREDEmstp%2BixTe9plKfi2Q%3D%3D</t>
  </si>
  <si>
    <t xml:space="preserve">repairs to floor wall tiling and connected building works at zone a at zakhama military station under age(i) zakhama. , </t>
  </si>
  <si>
    <t>2023_MES_590610_1</t>
  </si>
  <si>
    <t>https://defproc.gov.in/nicgep/app?component=%24DirectLink_0&amp;page=FrontEndAdvancedSearchResult&amp;service=direct&amp;sp=SfzCw6Nl42M8XTR5%2Fy2sHhw%3D%3D</t>
  </si>
  <si>
    <t xml:space="preserve">repairs to flooring and joinery fittings at mil stn kankinara under ge north kolkata , </t>
  </si>
  <si>
    <t>2023_MES_582373_1</t>
  </si>
  <si>
    <t>https://defproc.gov.in/nicgep/app?component=%24DirectLink_0&amp;page=FrontEndAdvancedSearchResult&amp;service=direct&amp;sp=SZ%2F8qOexKW%2BRl5XPvg%2BBRsA%3D%3D</t>
  </si>
  <si>
    <t xml:space="preserve">repairs to flooring and tiling work in md accn at mil stn agartala, </t>
  </si>
  <si>
    <t>2023_MES_602377_1</t>
  </si>
  <si>
    <t>https://defproc.gov.in/nicgep/app?component=%24DirectLink_0&amp;page=FrontEndAdvancedSearchResult&amp;service=direct&amp;sp=SKXbx8xZjgo0NuR3e86F1lQ%3D%3D</t>
  </si>
  <si>
    <t xml:space="preserve">repairs to flooring dado kota stone granite etc in other than hospital bldgs at inhs asvini , </t>
  </si>
  <si>
    <t>2023_MES_579560_1</t>
  </si>
  <si>
    <t>https://defproc.gov.in/nicgep/app?component=%24DirectLink_0&amp;page=FrontEndAdvancedSearchResult&amp;service=direct&amp;sp=SNxuN%2B91PnqlTBKhmNRqMqg%3D%3D</t>
  </si>
  <si>
    <t>2023_MES_579560_2</t>
  </si>
  <si>
    <t>https://defproc.gov.in/nicgep/app?component=%24DirectLink_0&amp;page=FrontEndAdvancedSearchResult&amp;service=direct&amp;sp=SQ9P44AdbZRBiydcmnR4ZKg%3D%3D</t>
  </si>
  <si>
    <t xml:space="preserve">repairs to flooring plastering and post construction anti termites treatment in certain bldgs of tech area at ge af stn suratgarh , </t>
  </si>
  <si>
    <t>2022_MES_568733_3</t>
  </si>
  <si>
    <t>https://defproc.gov.in/nicgep/app?component=%24DirectLink_0&amp;page=FrontEndAdvancedSearchResult&amp;service=direct&amp;sp=SgFe%2B%2BOTMERahHzsCVXom2Q%3D%3D</t>
  </si>
  <si>
    <t xml:space="preserve">repairs to flooring plastering joinery plumbing work and allied works in rock view area af stn palam under ge (af) palam delhi cantt-10, </t>
  </si>
  <si>
    <t>2023_MES_602309_1</t>
  </si>
  <si>
    <t>https://defproc.gov.in/nicgep/app?component=%24DirectLink_0&amp;page=FrontEndAdvancedSearchResult&amp;service=direct&amp;sp=S6eOQStklCQIvoxBofockww%3D%3D</t>
  </si>
  <si>
    <t xml:space="preserve">repairs to flooring roofing joinery plumbing masonry misc work at cmp centre school and rms under age b/r (south) of ge(south) bangalore , </t>
  </si>
  <si>
    <t>2023_MES_599714_1</t>
  </si>
  <si>
    <t>https://defproc.gov.in/nicgep/app?component=%24DirectLink_0&amp;page=FrontEndAdvancedSearchResult&amp;service=direct&amp;sp=SQlrW6p7e2lZsOqiHatvZYw%3D%3D</t>
  </si>
  <si>
    <t xml:space="preserve">repairs to flooring tiling and rwh at 2 afsb mysore. , </t>
  </si>
  <si>
    <t>2023_MES_598753_1</t>
  </si>
  <si>
    <t>https://defproc.gov.in/nicgep/app?component=%24DirectLink_0&amp;page=FrontEndAdvancedSearchResult&amp;service=direct&amp;sp=Sv8cJa6DqtdDaaL5uPE7%2BMg%3D%3D</t>
  </si>
  <si>
    <t xml:space="preserve">repairs to flooring tiling pcc kota stone vitrified flooring granite and kitchen platform etc. at afs begumpet under ge (af) hakimpet , </t>
  </si>
  <si>
    <t>2023_MES_580883_1</t>
  </si>
  <si>
    <t>https://defproc.gov.in/nicgep/app?component=%24DirectLink_0&amp;page=FrontEndAdvancedSearchResult&amp;service=direct&amp;sp=ScgzPQ%2BQaXrgmLtHoqTn9lQ%3D%3D</t>
  </si>
  <si>
    <t xml:space="preserve">repairs to flooring tiling plinth protection masonry work plumbing work sanitary fittings and connected work in otm accn in zone a of age br ii under of ge (w) pathankot , </t>
  </si>
  <si>
    <t>2023_MES_590726_1</t>
  </si>
  <si>
    <t>https://defproc.gov.in/nicgep/app?component=%24DirectLink_0&amp;page=FrontEndAdvancedSearchResult&amp;service=direct&amp;sp=SnngQIoLDqhKm3UTnQdhGxg%3D%3D</t>
  </si>
  <si>
    <t xml:space="preserve">repairs to flooring tiling sunken floors treatment roof treatment structural repair roof sheets etc at balasore and nilgiri , </t>
  </si>
  <si>
    <t>2023_MES_595852_2</t>
  </si>
  <si>
    <t>https://defproc.gov.in/nicgep/app?component=%24DirectLink_0&amp;page=FrontEndAdvancedSearchResult&amp;service=direct&amp;sp=SAeejYSWr3ONkqQ8iEfBxOw%3D%3D</t>
  </si>
  <si>
    <t>2023_MES_595852_1</t>
  </si>
  <si>
    <t>https://defproc.gov.in/nicgep/app?component=%24DirectLink_0&amp;page=FrontEndAdvancedSearchResult&amp;service=direct&amp;sp=SykKekmSEPAy3%2Fsz4PwpKJg%3D%3D</t>
  </si>
  <si>
    <t xml:space="preserve">repairs to floorings certain rcc work plastering leakage of seepage joinery plumbing guniting and external periodical services and internal wiring to certains md accn at af station arjanagrh under ge af gurgaon , </t>
  </si>
  <si>
    <t>2023_MES_601409_1</t>
  </si>
  <si>
    <t>https://defproc.gov.in/nicgep/app?component=%24DirectLink_0&amp;page=FrontEndAdvancedSearchResult&amp;service=direct&amp;sp=SRPbe9O5iD1VAFBVSv2wU2A%3D%3D</t>
  </si>
  <si>
    <t xml:space="preserve">repairs to foot path culverts at certain locations at af stn suryalanka , </t>
  </si>
  <si>
    <t>2023_MES_597837_1</t>
  </si>
  <si>
    <t>https://defproc.gov.in/nicgep/app?component=%24DirectLink_0&amp;page=FrontEndAdvancedSearchResult&amp;service=direct&amp;session=T&amp;sp=SDoqezFjLvRftraimYOdFKw%3D%3D</t>
  </si>
  <si>
    <t xml:space="preserve">repairs to foot path wall fencing gate and certain other misc works at kalimpong under ge 867 ews , </t>
  </si>
  <si>
    <t>2023_MES_599467_1</t>
  </si>
  <si>
    <t>https://defproc.gov.in/nicgep/app?component=%24DirectLink_0&amp;page=FrontEndAdvancedSearchResult&amp;service=direct&amp;sp=SuMXK%2FOknkq%2FD5SNRNBGlPA%3D%3D</t>
  </si>
  <si>
    <t xml:space="preserve">repairs to footpath hard standing culverts and other related miscellaneous works at masimpur military station under ge silchar , </t>
  </si>
  <si>
    <t>2023_MES_594009_1</t>
  </si>
  <si>
    <t>https://defproc.gov.in/nicgep/app?component=%24DirectLink_0&amp;page=FrontEndAdvancedSearchResult&amp;service=direct&amp;sp=SYjewQnbokcgblaTCFQEfWA%3D%3D</t>
  </si>
  <si>
    <t xml:space="preserve">repairs to footpath hardstanding drain culvert gratings and parking shed at afs thanjavur , </t>
  </si>
  <si>
    <t>2023_MES_600645_1</t>
  </si>
  <si>
    <t>https://defproc.gov.in/nicgep/app?component=%24DirectLink_0&amp;page=FrontEndAdvancedSearchResult&amp;service=direct&amp;sp=SleVPw2d9Y92iRm4%2FNqhlqw%3D%3D</t>
  </si>
  <si>
    <t xml:space="preserve">repairs to galvalume sheet ceiling wall plastering and tiling at zone a at zakhama military station under age(i) zakhama. , </t>
  </si>
  <si>
    <t>2023_MES_590243_1</t>
  </si>
  <si>
    <t>https://defproc.gov.in/nicgep/app?component=%24DirectLink_0&amp;page=FrontEndAdvancedSearchResult&amp;service=direct&amp;sp=Ssgd936DDTNugAQ%2B5huG10A%3D%3D</t>
  </si>
  <si>
    <t xml:space="preserve">repairs to gates fencing security/ compound wall and allied works at harding line nagzeera line golf course area acharya enclave and mohit enclave under ge belgaum , </t>
  </si>
  <si>
    <t>2023_MES_578474_1</t>
  </si>
  <si>
    <t>https://defproc.gov.in/nicgep/app?component=%24DirectLink_0&amp;page=FrontEndAdvancedSearchResult&amp;service=direct&amp;sp=SoiLzYgqD1OGQhZiM1e1Ajg%3D%3D</t>
  </si>
  <si>
    <t xml:space="preserve">repairs to generators lt feeder pillar boxes apfc panels and allied works under ge panaji goa , </t>
  </si>
  <si>
    <t>2022_MES_558492_3</t>
  </si>
  <si>
    <t>https://defproc.gov.in/nicgep/app?component=%24DirectLink_0&amp;page=FrontEndAdvancedSearchResult&amp;service=direct&amp;sp=S92%2FAkK0BHcZ6xBoIY2OdFg%3D%3D</t>
  </si>
  <si>
    <t xml:space="preserve">repairs to gi ci di pipe lines fittings water supply equipments ug oh tanks servicing cleaning and connected works at gtre under ge i rd east bangalore , </t>
  </si>
  <si>
    <t>2023_MES_582942_1</t>
  </si>
  <si>
    <t>https://defproc.gov.in/nicgep/app?component=%24DirectLink_0&amp;page=FrontEndAdvancedSearchResult&amp;service=direct&amp;sp=S8FklsXv2MfbrkUreMhb46Q%3D%3D</t>
  </si>
  <si>
    <t>repairs to hanger doors sheets cladding and other miscellaneous works at hansa tech area at ins hansa under age br i of ge nw vasco , 8553/e8</t>
  </si>
  <si>
    <t>2023_MES_600303_1</t>
  </si>
  <si>
    <t>https://defproc.gov.in/nicgep/app?component=%24DirectLink_0&amp;page=FrontEndAdvancedSearchResult&amp;service=direct&amp;sp=S7Vij1z7hfClBjZ4vUfDrWg%3D%3D</t>
  </si>
  <si>
    <t xml:space="preserve">repairs to hard standing and boundary wall at zone a c and d at mily station kannur under age (i) cannanore., </t>
  </si>
  <si>
    <t>2023_MES_602495_1</t>
  </si>
  <si>
    <t>https://defproc.gov.in/nicgep/app?component=%24DirectLink_0&amp;page=FrontEndAdvancedSearchResult&amp;service=direct&amp;sp=SN5sBpNd%2BgJtxK01sLbQO8A%3D%3D</t>
  </si>
  <si>
    <t xml:space="preserve">repairs to hard standing and footpath in zone e f and g at mil stn agartala, </t>
  </si>
  <si>
    <t>2023_MES_602248_1</t>
  </si>
  <si>
    <t>https://defproc.gov.in/nicgep/app?component=%24DirectLink_0&amp;page=FrontEndAdvancedSearchResult&amp;service=direct&amp;sp=S%2B8zx0vkVfWKeqCz0dShvZg%3D%3D</t>
  </si>
  <si>
    <t xml:space="preserve">repairs to hardstanding foot path drains fencing and misc br works at north south and mutga camp at ats sambra , </t>
  </si>
  <si>
    <t>2023_MES_581500_1</t>
  </si>
  <si>
    <t>https://defproc.gov.in/nicgep/app?component=%24DirectLink_0&amp;page=FrontEndAdvancedSearchResult&amp;service=direct&amp;sp=SXKfcOsFoVTCxR4WmZvEKtA%3D%3D</t>
  </si>
  <si>
    <t xml:space="preserve">repairs to hardstanding paths compound wall fencing and gates in domestic area at af stn bhuj , </t>
  </si>
  <si>
    <t>2023_MES_596261_1</t>
  </si>
  <si>
    <t>https://defproc.gov.in/nicgep/app?component=%24DirectLink_0&amp;page=FrontEndAdvancedSearchResult&amp;service=direct&amp;sp=S5Pe%2Fq6WeTxPcV1JnuM4vSw%3D%3D</t>
  </si>
  <si>
    <t xml:space="preserve">repairs to ht cables and conductors including replacement of unserviceable insulators and other misc works at afa hyderabad , </t>
  </si>
  <si>
    <t>2023_MES_605023_1</t>
  </si>
  <si>
    <t>https://defproc.gov.in/nicgep/app?component=%24DirectLink_0&amp;page=FrontEndAdvancedSearchResult&amp;service=direct&amp;sp=S1MWhQxNeTpY5bVZEkozHAQ%3D%3D</t>
  </si>
  <si>
    <t xml:space="preserve">repairs to ht distribution network and repairs to transformers and ht switch gears including replacement of acsr conductor ht pcc poles ug cables and connected works at bambolim altino madgaon and ponda areas under ge panaji goa , </t>
  </si>
  <si>
    <t>2022_MES_570333_2</t>
  </si>
  <si>
    <t>https://defproc.gov.in/nicgep/app?component=%24DirectLink_0&amp;page=FrontEndAdvancedSearchResult&amp;service=direct&amp;sp=SuTL1KKmRtkNmyVEVupKCUg%3D%3D</t>
  </si>
  <si>
    <t>2022_MES_570333_4</t>
  </si>
  <si>
    <t>https://defproc.gov.in/nicgep/app?component=%24DirectLink_0&amp;page=FrontEndAdvancedSearchResult&amp;service=direct&amp;sp=SA0h0LSHUeLcyW0WZ4ci4sw%3D%3D</t>
  </si>
  <si>
    <t xml:space="preserve">repairs to internal electrification fittings fixtures building security lights maintenance of fans geysers etc in md accommodation at madambakkam narendra place and 9 p s unit at af station tambaram , </t>
  </si>
  <si>
    <t>2023_MES_594563_1</t>
  </si>
  <si>
    <t>https://defproc.gov.in/nicgep/app?component=%24DirectLink_0&amp;page=FrontEndAdvancedSearchResult&amp;service=direct&amp;sp=SEhlHyuvEdCCmaAzxHnNFug%3D%3D</t>
  </si>
  <si>
    <t>repairs to internal electrification including fans geysers and rewiring to certain bldgs replacement of led fittings and control dbs and connected items at altinho and panaji under ge panaji goa , repairs to internal electrification including fans geysers and rewiring to certain bldgs replacement of led fittings and control dbs and connected items at repairs to internal electrification including fans geysers and rewiring to ce</t>
  </si>
  <si>
    <t>2022_MES_567240_3</t>
  </si>
  <si>
    <t>https://defproc.gov.in/nicgep/app?component=%24DirectLink_0&amp;page=FrontEndAdvancedSearchResult&amp;service=direct&amp;sp=SAzZvKnpMLIezj%2BhvBUw27g%3D%3D</t>
  </si>
  <si>
    <t xml:space="preserve">repairs to internal fitting fixtures in md accn of or s qtrs along with certain misc works under aor of age br ii of ge(army) bhuj at mil stn bhuj , </t>
  </si>
  <si>
    <t>2023_MES_596307_1</t>
  </si>
  <si>
    <t>https://defproc.gov.in/nicgep/app?component=%24DirectLink_0&amp;page=FrontEndAdvancedSearchResult&amp;service=direct&amp;sp=SQHbafvg4pBF%2BNEmEhJvLTQ%3D%3D</t>
  </si>
  <si>
    <t xml:space="preserve">repairs to internal road and footpath and road furniture at misa camp under ge(s) tezpur , </t>
  </si>
  <si>
    <t>2023_MES_579788_1</t>
  </si>
  <si>
    <t>https://defproc.gov.in/nicgep/app?component=%24DirectLink_0&amp;page=FrontEndAdvancedSearchResult&amp;service=direct&amp;sp=SSxzFWFpFVMfBQ7s470CGJQ%3D%3D</t>
  </si>
  <si>
    <t xml:space="preserve">repairs to internal roads inside tech and domestic area and repairs to road side furniture at af station tambaram , </t>
  </si>
  <si>
    <t>2023_MES_579564_1</t>
  </si>
  <si>
    <t>https://defproc.gov.in/nicgep/app?component=%24DirectLink_0&amp;page=FrontEndAdvancedSearchResult&amp;service=direct&amp;sp=Si2ZYHNh1F0%2BzWHSA0HuObw%3D%3D</t>
  </si>
  <si>
    <t>repairs to internal water supply pipe lines and sunken floors to buildings and cleaning of service water tanks at varunapuri i ii iii map area mes establishments and uwr under age br ii of ge nw vasco , 8517/e8</t>
  </si>
  <si>
    <t>2023_MES_593883_1</t>
  </si>
  <si>
    <t>https://defproc.gov.in/nicgep/app?component=%24DirectLink_0&amp;page=FrontEndAdvancedSearchResult&amp;service=direct&amp;sp=SF%2Fd0igITA4HaMAF2qcHMqA%3D%3D</t>
  </si>
  <si>
    <t xml:space="preserve">repairs to internal water supply system rain water pipes floor wall tilling and other connected works in map phasei qtr at range hills area under ge mh and rh kirkee , </t>
  </si>
  <si>
    <t>2023_MES_580891_1</t>
  </si>
  <si>
    <t>https://defproc.gov.in/nicgep/app?component=%24DirectLink_0&amp;page=FrontEndAdvancedSearchResult&amp;service=direct&amp;sp=SwggRF%2BAxUny96ro69kzK%2FA%3D%3D</t>
  </si>
  <si>
    <t xml:space="preserve">repairs to joineries aluminium frame and doors plastering flooring and false ceiling etc at kankinara under ge north kolkata , </t>
  </si>
  <si>
    <t>2023_MES_597826_1</t>
  </si>
  <si>
    <t>https://defproc.gov.in/nicgep/app?component=%24DirectLink_0&amp;page=FrontEndAdvancedSearchResult&amp;service=direct&amp;session=T&amp;sp=SzAZJ%2FOJK1ru5J%2FxnHzDAZg%3D%3D</t>
  </si>
  <si>
    <t xml:space="preserve">repairs to joineries in np and kargil area in afs under ge (af) jorhat , </t>
  </si>
  <si>
    <t>2023_MES_583975_1</t>
  </si>
  <si>
    <t>https://defproc.gov.in/nicgep/app?component=%24DirectLink_0&amp;page=FrontEndAdvancedSearchResult&amp;service=direct&amp;sp=STdO0BEhk%2FEjtX9QftsXHQw%3D%3D</t>
  </si>
  <si>
    <t xml:space="preserve">repairs to joineries in otm and md accn at 58 su af station chimney hills , </t>
  </si>
  <si>
    <t>2023_MES_589538_1</t>
  </si>
  <si>
    <t>https://defproc.gov.in/nicgep/app?component=%24DirectLink_0&amp;page=FrontEndAdvancedSearchResult&amp;service=direct&amp;sp=SkW05IjtzG15g%2F%2FKhRBOlrQ%3D%3D</t>
  </si>
  <si>
    <t xml:space="preserve">repairs to joineries of certain buildings in domestic area at afs bidar , </t>
  </si>
  <si>
    <t>2023_MES_587589_1</t>
  </si>
  <si>
    <t>https://defproc.gov.in/nicgep/app?component=%24DirectLink_0&amp;page=FrontEndAdvancedSearchResult&amp;service=direct&amp;sp=S2d98IvwvDHbbb8mJSr8M4A%3D%3D</t>
  </si>
  <si>
    <t xml:space="preserve">repairs to joineries sanitary fittings floor tiles wall tiles gi tubing rain water pipes sunken floor rcc floor rcc roof pvc water tanks plastering at bc colony ramnagar area and suraksha awas under age br pashan , </t>
  </si>
  <si>
    <t>2023_MES_588082_1</t>
  </si>
  <si>
    <t>https://defproc.gov.in/nicgep/app?component=%24DirectLink_0&amp;page=FrontEndAdvancedSearchResult&amp;service=direct&amp;sp=SA80fng64Q5Hf03mip%2BlGHA%3D%3D</t>
  </si>
  <si>
    <t xml:space="preserve">repairs to joineries wooden / aluminium doors / windows and ventilators partition wire mesh cup boards at certain bldgs of domestic/ tech area at af stn suryalanka , </t>
  </si>
  <si>
    <t>2023_MES_597763_1</t>
  </si>
  <si>
    <t>https://defproc.gov.in/nicgep/app?component=%24DirectLink_0&amp;page=FrontEndAdvancedSearchResult&amp;service=direct&amp;sp=Sc4lzYMg10wi7tzoseV4lrg%3D%3D</t>
  </si>
  <si>
    <t xml:space="preserve">repairs to joinery (wooden/ aluminimum) cupboard guard bars railing etc of area iii of age b/r (central) colaba under ge (west) colaba mumbai , </t>
  </si>
  <si>
    <t>2023_MES_593704_1</t>
  </si>
  <si>
    <t>https://defproc.gov.in/nicgep/app?component=%24DirectLink_0&amp;page=FrontEndAdvancedSearchResult&amp;service=direct&amp;sp=SUdzT9O3UuVMm3l5jf04T0w%3D%3D</t>
  </si>
  <si>
    <t xml:space="preserve">repairs to joinery ac / cgi sheet roof false and misc b/r works in certain bldgs of otm accn at udaipur mil stn under age (i) udaipur, </t>
  </si>
  <si>
    <t>2023_MES_602451_1</t>
  </si>
  <si>
    <t>https://defproc.gov.in/nicgep/app?component=%24DirectLink_0&amp;page=FrontEndAdvancedSearchResult&amp;service=direct&amp;sp=STlwRVkbohTYjFj%2FN%2BMKmkg%3D%3D</t>
  </si>
  <si>
    <t xml:space="preserve">repairs to joinery aluminium doors/ventilators steel windows/ventilators cup boards rolling shutters steel doors pvc doors wooden doors and windows etc and repairs to floor plaster plinth protections and misc items in certain md accn at cme , </t>
  </si>
  <si>
    <t>2023_MES_600878_1</t>
  </si>
  <si>
    <t>https://defproc.gov.in/nicgep/app?component=%24DirectLink_0&amp;page=FrontEndAdvancedSearchResult&amp;service=direct&amp;sp=SA0d4niQFPqG7i6RIJRqJoQ%3D%3D</t>
  </si>
  <si>
    <t xml:space="preserve">repairs to joinery and sanitary fittings at kmc office complex and defence civilian colony and welcome maintenance for md accn inside and outside kmc under ge north mumbai , </t>
  </si>
  <si>
    <t>2023_MES_597294_1</t>
  </si>
  <si>
    <t>https://defproc.gov.in/nicgep/app?component=%24DirectLink_0&amp;page=FrontEndAdvancedSearchResult&amp;service=direct&amp;sp=SePTfp8FDlAJJZJF%2BR429rQ%3D%3D</t>
  </si>
  <si>
    <t xml:space="preserve">repairs to joinery and sunken treatment in officers md accn at cariappa vihar and mt line of age br ii under ge west delhi cantt 10 , </t>
  </si>
  <si>
    <t>2023_MES_587045_1</t>
  </si>
  <si>
    <t>https://defproc.gov.in/nicgep/app?component=%24DirectLink_0&amp;page=FrontEndAdvancedSearchResult&amp;service=direct&amp;sp=Sauq37kn9MQ5x5Lt8T8nf%2BA%3D%3D</t>
  </si>
  <si>
    <t xml:space="preserve">repairs to joinery brick / stone work outdoor tiling floor painting and misc b/r works in certain bldgs of md accn at udaipur mil stn under age (i) udaipur, </t>
  </si>
  <si>
    <t>2023_MES_602440_1</t>
  </si>
  <si>
    <t>https://defproc.gov.in/nicgep/app?component=%24DirectLink_0&amp;page=FrontEndAdvancedSearchResult&amp;service=direct&amp;sp=S4j6dtz%2Byd9PZvDuq7PDZtQ%3D%3D</t>
  </si>
  <si>
    <t xml:space="preserve">repairs to joinery built in cupboards rolling shutters at certain buildings in zone d area under age b r n no i of ge north secunderabad , </t>
  </si>
  <si>
    <t>2023_MES_605001_1</t>
  </si>
  <si>
    <t>https://defproc.gov.in/nicgep/app?component=%24DirectLink_0&amp;page=FrontEndAdvancedSearchResult&amp;service=direct&amp;sp=ScH47jBZKnC7RTb8bQ3LXjg%3D%3D</t>
  </si>
  <si>
    <t xml:space="preserve">repairs to joinery cupboard wooden/ aluminium partition sunfilms inside hospital at inhs asvini colaba mumbai -05 , </t>
  </si>
  <si>
    <t>2023_MES_578735_2</t>
  </si>
  <si>
    <t>https://defproc.gov.in/nicgep/app?component=%24DirectLink_0&amp;page=FrontEndAdvancedSearchResult&amp;service=direct&amp;sp=Si1rI%2BigcN2k9eWzEGUAD6A%3D%3D</t>
  </si>
  <si>
    <t>2023_MES_578735_1</t>
  </si>
  <si>
    <t>https://defproc.gov.in/nicgep/app?component=%24DirectLink_0&amp;page=FrontEndAdvancedSearchResult&amp;service=direct&amp;sp=SJVTb3aQ118jLFCF3cydcCw%3D%3D</t>
  </si>
  <si>
    <t xml:space="preserve">repairs to joinery doors glazing kitchen cabinets including side railing hinges basket and other built in furniture and steel gates in smq at af stn phalodi , </t>
  </si>
  <si>
    <t>2022_MES_557291_5</t>
  </si>
  <si>
    <t>https://defproc.gov.in/nicgep/app?component=%24DirectLink_0&amp;page=FrontEndAdvancedSearchResult&amp;service=direct&amp;sp=SUs%2Bhx2T9%2FAEoUpA%2Fps4Tew%3D%3D</t>
  </si>
  <si>
    <t xml:space="preserve">repairs to joinery false ceiling roof sheets cupboards and other certain connected works in md and otm accn at range hills area under ge mh and rh khadki , </t>
  </si>
  <si>
    <t>2023_MES_605083_1</t>
  </si>
  <si>
    <t>https://defproc.gov.in/nicgep/app?component=%24DirectLink_0&amp;page=FrontEndAdvancedSearchResult&amp;service=direct&amp;sp=SD0AASymIxVMq%2FFwUkyBXqw%3D%3D</t>
  </si>
  <si>
    <t xml:space="preserve">repairs to joinery flooring and sanitary fittings and periodical services to certain bldgs at east rayang mil stn under ge 872 ews , </t>
  </si>
  <si>
    <t>2023_MES_591142_1</t>
  </si>
  <si>
    <t>https://defproc.gov.in/nicgep/app?component=%24DirectLink_0&amp;page=FrontEndAdvancedSearchResult&amp;service=direct&amp;sp=S2JGYxq5L41SY2xEHG85R1w%3D%3D</t>
  </si>
  <si>
    <t xml:space="preserve">repairs to joinery flooring and sanitary fittings and periodical services to certain bldgs at west rayang mil stn under ge 872 ews , </t>
  </si>
  <si>
    <t>2023_MES_591144_1</t>
  </si>
  <si>
    <t>https://defproc.gov.in/nicgep/app?component=%24DirectLink_0&amp;page=FrontEndAdvancedSearchResult&amp;service=direct&amp;sp=S8mGAoUlia1n3Hjs0OGyfLQ%3D%3D</t>
  </si>
  <si>
    <t xml:space="preserve">repairs to joinery flooring ceiling and plumbing works repairs and painting to roofing sheets and periodical services to certain bldgs at zone-i ii and iii of likabali mil stn under ge 872 ews , </t>
  </si>
  <si>
    <t>2023_MES_591138_1</t>
  </si>
  <si>
    <t>https://defproc.gov.in/nicgep/app?component=%24DirectLink_0&amp;page=FrontEndAdvancedSearchResult&amp;service=direct&amp;sp=SdrRgY3CLUuzNY7V%2FSDqhyQ%3D%3D</t>
  </si>
  <si>
    <t xml:space="preserve">repairs to joinery flooring plastering and other b/r work at md accn at nagpur under ge kamptee. , </t>
  </si>
  <si>
    <t>2023_MES_585885_1</t>
  </si>
  <si>
    <t>https://defproc.gov.in/nicgep/app?component=%24DirectLink_0&amp;page=FrontEndAdvancedSearchResult&amp;service=direct&amp;sp=SM4tfbN1eCHlji4h2mi9HzA%3D%3D</t>
  </si>
  <si>
    <t xml:space="preserve">repairs to joinery flooring plinth protection valley gutter plastering chajja plumbering work pcc etc to md and otm accn at asc sup coy cwe(s) and ge office mes qtrs barrackpore under ge barrackpore, </t>
  </si>
  <si>
    <t>2023_MES_602328_1</t>
  </si>
  <si>
    <t>https://defproc.gov.in/nicgep/app?component=%24DirectLink_0&amp;page=FrontEndAdvancedSearchResult&amp;service=direct&amp;sp=SMJrPPMLm5kFEtg8FJXxEgA%3D%3D</t>
  </si>
  <si>
    <t xml:space="preserve">repairs to joinery flooring roof treatment sanitary fittings and other b/r works at area b af stn wadsar , </t>
  </si>
  <si>
    <t>2023_MES_577694_2</t>
  </si>
  <si>
    <t>https://defproc.gov.in/nicgep/app?component=%24DirectLink_0&amp;page=FrontEndAdvancedSearchResult&amp;service=direct&amp;sp=SitGC1NYX%2FRVU4JcgJBKiOQ%3D%3D</t>
  </si>
  <si>
    <t xml:space="preserve">repairs to joinery flooring roofing ceiling plumbing work an periodical services to cer-tain bldgs and repairs to drains compound walls fencing and cleaning/ repairs to sewage lines manholes soakage wells and septic tanks at nlp mil stn under , </t>
  </si>
  <si>
    <t>2023_MES_591140_1</t>
  </si>
  <si>
    <t>https://defproc.gov.in/nicgep/app?component=%24DirectLink_0&amp;page=FrontEndAdvancedSearchResult&amp;service=direct&amp;sp=Sw0SoKhJi5oYZqnsF%2BFa1wg%3D%3D</t>
  </si>
  <si>
    <t xml:space="preserve">repairs to joinery flooring roofing ceiling plumbing work periodical services to certain bldgs and repairs to drains culvert path etc. at tech area of likabali mil stn under ge 872 ews , </t>
  </si>
  <si>
    <t>2023_MES_591135_1</t>
  </si>
  <si>
    <t>https://defproc.gov.in/nicgep/app?component=%24DirectLink_0&amp;page=FrontEndAdvancedSearchResult&amp;service=direct&amp;sp=So5N4qHXmxRlMQQDIC1ltUw%3D%3D</t>
  </si>
  <si>
    <t xml:space="preserve">repairs to joinery flooring sanitary fittings plinth protection etc for md accn of np gnc mc and rhm lines under age br-ii of ge (central) bangalore , </t>
  </si>
  <si>
    <t>2023_MES_597609_1</t>
  </si>
  <si>
    <t>https://defproc.gov.in/nicgep/app?component=%24DirectLink_0&amp;page=FrontEndAdvancedSearchResult&amp;service=direct&amp;sp=SXPbC%2FrpWkTSQxREEUUAJsw%3D%3D</t>
  </si>
  <si>
    <t xml:space="preserve">repairs to joinery flooring sunken portion roof treatment rolloing shutter and gates and certain civil works at otm and md accn at nad trombay under ge (nw) mankhurd , </t>
  </si>
  <si>
    <t>2023_MES_583311_1</t>
  </si>
  <si>
    <t>https://defproc.gov.in/nicgep/app?component=%24DirectLink_0&amp;page=FrontEndAdvancedSearchResult&amp;service=direct&amp;sp=Se1NCkg8c%2FbU4TqlkhTm3QQ%3D%3D</t>
  </si>
  <si>
    <t>repairs to joinery in buildings and premonsoon maintenances to buildings at varunapuri i ii iii map area and mes establishments and uwr under age br ii and age em ii of ge nw vasco , 8524/e8</t>
  </si>
  <si>
    <t>2023_MES_596411_1</t>
  </si>
  <si>
    <t>https://defproc.gov.in/nicgep/app?component=%24DirectLink_0&amp;page=FrontEndAdvancedSearchResult&amp;service=direct&amp;sp=SSGQkh%2Frgh7DX9mwCXoJBTw%3D%3D</t>
  </si>
  <si>
    <t xml:space="preserve">repairs to joinery in certain bldgs under age b/r-i ge (af) no 02 jodhpur , </t>
  </si>
  <si>
    <t>2023_MES_583267_1</t>
  </si>
  <si>
    <t>https://defproc.gov.in/nicgep/app?component=%24DirectLink_0&amp;page=FrontEndAdvancedSearchResult&amp;service=direct&amp;sp=SBKEyasHg20EXRfQ5vM1%2BVw%3D%3D</t>
  </si>
  <si>
    <t xml:space="preserve">repairs to joinery in md accn of age br ii under ge west delhi cantt 10 , </t>
  </si>
  <si>
    <t>2023_MES_587049_1</t>
  </si>
  <si>
    <t>https://defproc.gov.in/nicgep/app?component=%24DirectLink_0&amp;page=FrontEndAdvancedSearchResult&amp;service=direct&amp;sp=SgVxN0gDoIOGeWGlpmvXIpQ%3D%3D</t>
  </si>
  <si>
    <t xml:space="preserve">repairs to joinery leakage/seepage tiling sanitary fittings and other misc works in md and otm accns at icgas daman , </t>
  </si>
  <si>
    <t>2022_MES_569904_2</t>
  </si>
  <si>
    <t>https://defproc.gov.in/nicgep/app?component=%24DirectLink_0&amp;page=FrontEndAdvancedSearchResult&amp;service=direct&amp;sp=SzDwd%2Bgeh%2FySVy%2BkA89XisQ%3D%3D</t>
  </si>
  <si>
    <t>2022_MES_569904_3</t>
  </si>
  <si>
    <t>https://defproc.gov.in/nicgep/app?component=%24DirectLink_0&amp;page=FrontEndAdvancedSearchResult&amp;service=direct&amp;sp=SYCUMWPXicuO73mGzhaS6sw%3D%3D</t>
  </si>
  <si>
    <t xml:space="preserve">repairs to joinery ms grill rolling shutter steel door modular kitchen and allied works in otm/md accn of depot bn record office ciw md accn of ajit vihar and offr md accn of beg and centre area under age br-ii in ge (central) khadki. , </t>
  </si>
  <si>
    <t>2023_MES_599600_1</t>
  </si>
  <si>
    <t>https://defproc.gov.in/nicgep/app?component=%24DirectLink_0&amp;page=FrontEndAdvancedSearchResult&amp;service=direct&amp;sp=S8ryzyiUb%2Fm2JgnE%2Bj9KXRg%3D%3D</t>
  </si>
  <si>
    <t xml:space="preserve">repairs to joinery plumbing and sanitary fittings roof repairs including connected works for cqa(a) nia and sqae in the aor of age b/r-i under ge(central) kirkee. , </t>
  </si>
  <si>
    <t>2023_MES_578215_1</t>
  </si>
  <si>
    <t>https://defproc.gov.in/nicgep/app?component=%24DirectLink_0&amp;page=FrontEndAdvancedSearchResult&amp;service=direct&amp;sp=SJgwXbf2eWrpTs%2BVAqkRrRA%3D%3D</t>
  </si>
  <si>
    <t xml:space="preserve">repairs to joinery plumbing flooring and misc allied works at 3u det and cgdhq-10 under ge (i) campbell bay , </t>
  </si>
  <si>
    <t>2023_MES_579544_1</t>
  </si>
  <si>
    <t>https://defproc.gov.in/nicgep/app?component=%24DirectLink_0&amp;page=FrontEndAdvancedSearchResult&amp;service=direct&amp;sp=SFGq2YduODgZ2D7OtBy0N7A%3D%3D</t>
  </si>
  <si>
    <t xml:space="preserve">repairs to joinery plumbing flooring chq depot bn meanee lines in the aor of age br meg under ge north bangalore. , </t>
  </si>
  <si>
    <t>2023_MES_597423_1</t>
  </si>
  <si>
    <t>https://defproc.gov.in/nicgep/app?component=%24DirectLink_0&amp;page=FrontEndAdvancedSearchResult&amp;service=direct&amp;sp=SMPYuv%2FLPNj06ZU9t5ji%2BDQ%3D%3D</t>
  </si>
  <si>
    <t xml:space="preserve">repairs to joinery plumbing flooring sunken floors roof of toilets and other misc br repairs in otm accn of prtc 106 inf bn under ge north bangalore , </t>
  </si>
  <si>
    <t>2023_MES_597814_1</t>
  </si>
  <si>
    <t>https://defproc.gov.in/nicgep/app?component=%24DirectLink_0&amp;page=FrontEndAdvancedSearchResult&amp;service=direct&amp;session=T&amp;sp=So31CnIKHVirfcdxsPcY9zQ%3D%3D</t>
  </si>
  <si>
    <t xml:space="preserve">repairs to joinery plumbing flooring tb i ciw cice and records in the aor of age b r meg under ge north bangalore , </t>
  </si>
  <si>
    <t>2023_MES_597083_1</t>
  </si>
  <si>
    <t>https://defproc.gov.in/nicgep/app?component=%24DirectLink_0&amp;page=FrontEndAdvancedSearchResult&amp;service=direct&amp;sp=SY9D%2Bcrzn42WSeAwAbfVhTw%3D%3D</t>
  </si>
  <si>
    <t xml:space="preserve">repairs to joinery plumbing sanitary fittings and cleaning of water tanks for certain otm accn of no2 atc south under age b and r ii of ge central bengaluru , </t>
  </si>
  <si>
    <t>2023_MES_603202_1</t>
  </si>
  <si>
    <t>https://defproc.gov.in/nicgep/app?component=%24DirectLink_0&amp;page=FrontEndAdvancedSearchResult&amp;service=direct&amp;sp=SSkmX4blFKOKzFch%2FDtSufg%3D%3D</t>
  </si>
  <si>
    <t xml:space="preserve">repairs to joinery plumbing works and certain b/r repairs in hq swac bldg and auditorium at vsn chiloda , </t>
  </si>
  <si>
    <t>2023_MES_592450_1</t>
  </si>
  <si>
    <t>https://defproc.gov.in/nicgep/app?component=%24DirectLink_0&amp;page=FrontEndAdvancedSearchResult&amp;service=direct&amp;sp=SKHN%2BeksEdNX4QapyiiUkgg%3D%3D</t>
  </si>
  <si>
    <t xml:space="preserve">repairs to joinery rolling shutters cleaning of tanks removal of vegetation growth etc of certain md and otm accns at basistha under ge guwahati , </t>
  </si>
  <si>
    <t>2023_MES_582210_1</t>
  </si>
  <si>
    <t>https://defproc.gov.in/nicgep/app?component=%24DirectLink_0&amp;page=FrontEndAdvancedSearchResult&amp;service=direct&amp;sp=SekmCUX1yhc3uhYrrw%2B%2Fxsg%3D%3D</t>
  </si>
  <si>
    <t>repairs to joinery roof covers and aluminium works in residential, repairs to joinery roof covers and aluminium works in residential area cvrde avadi</t>
  </si>
  <si>
    <t>2023_MES_602051_1</t>
  </si>
  <si>
    <t>https://defproc.gov.in/nicgep/app?component=%24DirectLink_0&amp;page=FrontEndAdvancedSearchResult&amp;service=direct&amp;sp=Sk1b5Dk3YSkBRj%2FfBpw%2FI9A%3D%3D</t>
  </si>
  <si>
    <t xml:space="preserve">repairs to joinery roof treatment floor tiles sunken treatment and allied works at akash nagar 509 area mes complex and burma shell for smqs and otms under ge (af) lohegaon at af stn pune , </t>
  </si>
  <si>
    <t>2023_MES_594503_1</t>
  </si>
  <si>
    <t>https://defproc.gov.in/nicgep/app?component=%24DirectLink_0&amp;page=FrontEndAdvancedSearchResult&amp;service=direct&amp;sp=SKyFlz490oWxkUw2HCwnJqQ%3D%3D</t>
  </si>
  <si>
    <t xml:space="preserve">repairs to joinery roof treatment floor tiles sunken treatment and allied works at viman nagar chandan nagar and south run way for smqs and otms under ge (af) lohegaon at af stn pune , </t>
  </si>
  <si>
    <t>2023_MES_594927_1</t>
  </si>
  <si>
    <t>https://defproc.gov.in/nicgep/app?component=%24DirectLink_0&amp;page=FrontEndAdvancedSearchResult&amp;service=direct&amp;sp=S124Dq%2Bd%2FxPFc4gZcECYK7w%3D%3D</t>
  </si>
  <si>
    <t xml:space="preserve">repairs to joinery roof treatment flooring sunken floor of kitchen/toilets plastering plumbing sanitary fittings and service tank cleaning etc at hanuman temple area under age br south no i of ge south secunderabad , </t>
  </si>
  <si>
    <t>2023_MES_603218_1</t>
  </si>
  <si>
    <t>https://defproc.gov.in/nicgep/app?component=%24DirectLink_0&amp;page=FrontEndAdvancedSearchResult&amp;service=direct&amp;sp=Sp8qnqo4YoJX8HczptedX4g%3D%3D</t>
  </si>
  <si>
    <t xml:space="preserve">repairs to joinery roof treatment sunken treatment and sanitary fittings and other allied works in tech area under ge (airforce) lohegaon at airforce station pune , </t>
  </si>
  <si>
    <t>2023_MES_596305_1</t>
  </si>
  <si>
    <t>https://defproc.gov.in/nicgep/app?component=%24DirectLink_0&amp;page=FrontEndAdvancedSearchResult&amp;service=direct&amp;sp=S6XnO1DfOEcmP4yTITbUNSQ%3D%3D</t>
  </si>
  <si>
    <t xml:space="preserve">repairs to joinery roof treatment sunken treatment sanitary fittings and other allied works in omq area under ge (af) lohegaon at af stn pune , </t>
  </si>
  <si>
    <t>2023_MES_592644_1</t>
  </si>
  <si>
    <t>https://defproc.gov.in/nicgep/app?component=%24DirectLink_0&amp;page=FrontEndAdvancedSearchResult&amp;service=direct&amp;sp=S45TKWfaFzfFvefIF5QqDxw%3D%3D</t>
  </si>
  <si>
    <t xml:space="preserve">repairs to joinery roofing flooring ceiling kitchen cabinet and cupboard etc at tarapore vihar mes complex etc under age b/r ii of ge sukna , </t>
  </si>
  <si>
    <t>2023_MES_594577_1</t>
  </si>
  <si>
    <t>https://defproc.gov.in/nicgep/app?component=%24DirectLink_0&amp;page=FrontEndAdvancedSearchResult&amp;service=direct&amp;sp=SEOLVntR0a%2BvMt4NMjPGm2g%3D%3D</t>
  </si>
  <si>
    <t xml:space="preserve">repairs to joinery steel windows rolling shutters plumbing sunken floors sanitary fittings and cleaning of over head tanks at md / otm accn aurangabad under ge (s) ahmednagar , </t>
  </si>
  <si>
    <t>2023_MES_603080_1</t>
  </si>
  <si>
    <t>https://defproc.gov.in/nicgep/app?component=%24DirectLink_0&amp;page=FrontEndAdvancedSearchResult&amp;service=direct&amp;sp=SqU5VYvEIUzQlwFCN4hrPFg%3D%3D</t>
  </si>
  <si>
    <t xml:space="preserve">repairs to joint filling / epoxy mortar and other runway connected works including ptt and dispersal area at af station hakimpet , </t>
  </si>
  <si>
    <t>2023_MES_600467_1</t>
  </si>
  <si>
    <t>https://defproc.gov.in/nicgep/app?component=%24DirectLink_0&amp;page=FrontEndAdvancedSearchResult&amp;service=direct&amp;sp=STF4G2gT0uHhBwAyCzqA6LA%3D%3D</t>
  </si>
  <si>
    <t>repairs to joint filling crack filling pme of runway dispersals ott/ptt and allied areas incl other related b/r works at certain places in runway at af stn udhamur , repairs to joint filling crack filling pme of runway dispersals ott/ptt and allied areas incl other related b/r works at certain places in runway at af stn udhamur ge/af-13/2023-24</t>
  </si>
  <si>
    <t>2023_MES_594419_1</t>
  </si>
  <si>
    <t>https://defproc.gov.in/nicgep/app?component=%24DirectLink_0&amp;page=FrontEndAdvancedSearchResult&amp;service=direct&amp;sp=SJrwcjtUEO1kT8PVf09bQqw%3D%3D</t>
  </si>
  <si>
    <t>repairs to joint filling epoxy painting on bituminous and concrete surface earth filling and other misc works at af stn bamrauli. , maintenance of runway</t>
  </si>
  <si>
    <t>2023_MES_579632_1</t>
  </si>
  <si>
    <t>https://defproc.gov.in/nicgep/app?component=%24DirectLink_0&amp;page=FrontEndAdvancedSearchResult&amp;service=direct&amp;sp=SAUhsb4rsSDejUQ0G1KnY%2FA%3D%3D</t>
  </si>
  <si>
    <t>repairs to joint filling on concrete surfaces of taxi tracks and dispersals repairs to dispersal etc with elestomeric concrete at north side of runway under age br i of ge nw vasco , 8560/e8</t>
  </si>
  <si>
    <t>2023_MES_601104_1</t>
  </si>
  <si>
    <t>https://defproc.gov.in/nicgep/app?component=%24DirectLink_0&amp;page=FrontEndAdvancedSearchResult&amp;service=direct&amp;sp=SmzHYZG7e%2BsyK3E8pEnfr%2FA%3D%3D</t>
  </si>
  <si>
    <t>repairs to joint filling on concrete surfaces of taxi tracks and dispersals repairs to dispersal etc with elestomeric concrete at south side of runway under age br i of ge nw vasco , 8561/e8</t>
  </si>
  <si>
    <t>2023_MES_601107_1</t>
  </si>
  <si>
    <t>https://defproc.gov.in/nicgep/app?component=%24DirectLink_0&amp;page=FrontEndAdvancedSearchResult&amp;service=direct&amp;sp=SBLMIsj0yVdDD%2B%2Fs1i%2FgG5w%3D%3D</t>
  </si>
  <si>
    <t xml:space="preserve">repairs to kerb stone footpath hardstanding and misc allied works at siyot and mil stn bhuj of ge(a) bhuj , </t>
  </si>
  <si>
    <t>2023_MES_583102_1</t>
  </si>
  <si>
    <t>https://defproc.gov.in/nicgep/app?component=%24DirectLink_0&amp;page=FrontEndAdvancedSearchResult&amp;service=direct&amp;sp=SoRsZdjg2oiM%2BIw31EECJUA%3D%3D</t>
  </si>
  <si>
    <t xml:space="preserve">repairs to kerb stone road side foot path interlocking tiles under age br ii of ge north delhi cantt 10 , </t>
  </si>
  <si>
    <t>2023_MES_594073_1</t>
  </si>
  <si>
    <t>https://defproc.gov.in/nicgep/app?component=%24DirectLink_0&amp;page=FrontEndAdvancedSearchResult&amp;service=direct&amp;sp=SOtteCXMg7REOBmklPPV4nA%3D%3D</t>
  </si>
  <si>
    <t xml:space="preserve">repairs to kitchen and toilets cum bath including internal water supply sanitary/bath fittings sunken floors etc and misc connected works in certain md accns in mil stn jamnagar , </t>
  </si>
  <si>
    <t>2023_MES_599922_1</t>
  </si>
  <si>
    <t>https://defproc.gov.in/nicgep/app?component=%24DirectLink_0&amp;page=FrontEndAdvancedSearchResult&amp;service=direct&amp;sp=SpfAWUjG4%2BE4jy%2BASESZ6rg%3D%3D</t>
  </si>
  <si>
    <t>repairs to kitchen bath wc sunken floor and , repairs to kitchen bath wc sunken floor and connected works including service of water tanks of age br i of zone i ii at dinjan mil stn</t>
  </si>
  <si>
    <t>2023_MES_595113_1</t>
  </si>
  <si>
    <t>https://defproc.gov.in/nicgep/app?component=%24DirectLink_0&amp;page=FrontEndAdvancedSearchResult&amp;service=direct&amp;sp=SqAtOgYY43bIwzUa5U2kRyA%3D%3D</t>
  </si>
  <si>
    <t>repairs to kitchen cabinet iron door internal finishes , repairs to kitchen cabinet iron door internal finishes sunken gi fittings flooring and certain b/r works in map qtrs and smq area of camero complex and repair and maintenance of strret lights /flood light /security lights and fittings of</t>
  </si>
  <si>
    <t>2023_MES_596398_1</t>
  </si>
  <si>
    <t>https://defproc.gov.in/nicgep/app?component=%24DirectLink_0&amp;page=FrontEndAdvancedSearchResult&amp;service=direct&amp;sp=SGweHgv37Gp8zZzXFrLAXYg%3D%3D</t>
  </si>
  <si>
    <t xml:space="preserve">repairs to kitchen tiling joinery plumbing and misc b/r work at jcos ors md accn in zone d and repair and maint of various sheds shutter gate and misc work in aor of age br ii under ge dinjan, </t>
  </si>
  <si>
    <t>2023_MES_602557_1</t>
  </si>
  <si>
    <t>https://defproc.gov.in/nicgep/app?component=%24DirectLink_0&amp;page=FrontEndAdvancedSearchResult&amp;service=direct&amp;sp=S90J89Gn6FbocN%2BG3%2BVzc5A%3D%3D</t>
  </si>
  <si>
    <t xml:space="preserve">repairs to kitchen toilet joinery plumbing and misc br work at jcos ors md accn in zone c area at age br ii under ge dinjan , </t>
  </si>
  <si>
    <t>2023_MES_597216_1</t>
  </si>
  <si>
    <t>https://defproc.gov.in/nicgep/app?component=%24DirectLink_0&amp;page=FrontEndAdvancedSearchResult&amp;service=direct&amp;sp=ST6C1gseDXTMJOCjmkNT58Q%3D%3D</t>
  </si>
  <si>
    <t xml:space="preserve">repairs to leakage / seepage of building and other related b/r works in zone-ii under age br-iii of ge (south) meerut cantt , </t>
  </si>
  <si>
    <t>2023_MES_587341_1</t>
  </si>
  <si>
    <t>https://defproc.gov.in/nicgep/app?component=%24DirectLink_0&amp;page=FrontEndAdvancedSearchResult&amp;service=direct&amp;sp=SIInjN7SnXx2AdqQmriRR3g%3D%3D</t>
  </si>
  <si>
    <t xml:space="preserve">repairs to leakage and seepage of roof and other connected b r repairs in tb iii and mt coy area in the aor of age b r meg under ge north bangalore , </t>
  </si>
  <si>
    <t>2023_MES_597085_1</t>
  </si>
  <si>
    <t>https://defproc.gov.in/nicgep/app?component=%24DirectLink_0&amp;page=FrontEndAdvancedSearchResult&amp;service=direct&amp;sp=S7y4tWaYm6uX1cvci0e4%2F%2BQ%3D%3D</t>
  </si>
  <si>
    <t xml:space="preserve">repairs to leakage and seepage of roof and other connected misc b r repairs in tb i and depot bn area in the aor of age b r meg under ge north bangalore , </t>
  </si>
  <si>
    <t>2023_MES_597120_1</t>
  </si>
  <si>
    <t>https://defproc.gov.in/nicgep/app?component=%24DirectLink_0&amp;page=FrontEndAdvancedSearchResult&amp;service=direct&amp;sp=SZ2A65MX7MQGxHRi7w3I5DQ%3D%3D</t>
  </si>
  <si>
    <t xml:space="preserve">repairs to leakage seepage and certain joinery works of otm md accn at ranikhet station under ge ranikhet , </t>
  </si>
  <si>
    <t>2023_MES_592515_1</t>
  </si>
  <si>
    <t>https://defproc.gov.in/nicgep/app?component=%24DirectLink_0&amp;page=FrontEndAdvancedSearchResult&amp;service=direct&amp;sp=S6VOhygxGOuYvzgjFer0UrA%3D%3D</t>
  </si>
  <si>
    <t xml:space="preserve">repairs to leakage seepage in roofs floors and walls of certain bldgs at chaubattia under ge ranikhet , </t>
  </si>
  <si>
    <t>2023_MES_591355_1</t>
  </si>
  <si>
    <t>https://defproc.gov.in/nicgep/app?component=%24DirectLink_0&amp;page=FrontEndAdvancedSearchResult&amp;service=direct&amp;sp=S32Bdi9vH0W9waPZzZjb%2BMw%3D%3D</t>
  </si>
  <si>
    <t>repairs to leakage seepage roof sheet sunken slabs and certain other works in c and g area at nb k under ge nw kochi , as per boq and tender document</t>
  </si>
  <si>
    <t>2023_MES_601220_1</t>
  </si>
  <si>
    <t>https://defproc.gov.in/nicgep/app?component=%24DirectLink_0&amp;page=FrontEndAdvancedSearchResult&amp;service=direct&amp;sp=SdvSiDe5yJ14SC%2BIVdYnWmQ%3D%3D</t>
  </si>
  <si>
    <t xml:space="preserve">repairs to leakage seepage to otm md accn at no. 2 afsb mysore , </t>
  </si>
  <si>
    <t>2023_MES_598744_1</t>
  </si>
  <si>
    <t>https://defproc.gov.in/nicgep/app?component=%24DirectLink_0&amp;page=FrontEndAdvancedSearchResult&amp;service=direct&amp;sp=Sxn9%2BPTWoWNcbunorG5FuAA%3D%3D</t>
  </si>
  <si>
    <t xml:space="preserve">repairs to leakage/seepage in certain bldgs of md accn in army area udaipur mil stn, </t>
  </si>
  <si>
    <t>2023_MES_602420_1</t>
  </si>
  <si>
    <t>https://defproc.gov.in/nicgep/app?component=%24DirectLink_0&amp;page=FrontEndAdvancedSearchResult&amp;service=direct&amp;sp=SLJe7sRaWE%2BM1nuRRB654Ww%3D%3D</t>
  </si>
  <si>
    <t xml:space="preserve">repairs to leakage/seepage roof sunken floorshaft at sanjay kumar viharsaitan singh vihar and other allied areas under age b/r i of ge sukna. , </t>
  </si>
  <si>
    <t>2023_MES_600846_1</t>
  </si>
  <si>
    <t>https://defproc.gov.in/nicgep/app?component=%24DirectLink_0&amp;page=FrontEndAdvancedSearchResult&amp;service=direct&amp;sp=SPobE3ouN%2BAAs6KqeDwobLw%3D%3D</t>
  </si>
  <si>
    <t xml:space="preserve">repairs to leakage/seepage roof treatment rain water pipes and b/r related works in akbar road barrack road lal barrack road rp colony incl md otm accn under age b/r-i (w) of ge (w) agra, </t>
  </si>
  <si>
    <t>2023_MES_602559_1</t>
  </si>
  <si>
    <t>https://defproc.gov.in/nicgep/app?component=%24DirectLink_0&amp;page=FrontEndAdvancedSearchResult&amp;service=direct&amp;sp=SxsT1KaUUHU3X1MVLBa7Shw%3D%3D</t>
  </si>
  <si>
    <t xml:space="preserve">repairs to lt panels and lightening protection system at various technical buildings at af station under ge (af) chandigarh , </t>
  </si>
  <si>
    <t>2023_MES_595931_1</t>
  </si>
  <si>
    <t>https://defproc.gov.in/nicgep/app?component=%24DirectLink_0&amp;page=FrontEndAdvancedSearchResult&amp;service=direct&amp;sp=SOVcFfJgyrBDSUZ6EyZuSnw%3D%3D</t>
  </si>
  <si>
    <t xml:space="preserve">repairs to md accn type c-5 qtrs at ghatkoper under ge north mumbai , </t>
  </si>
  <si>
    <t>2023_MES_584400_1</t>
  </si>
  <si>
    <t>https://defproc.gov.in/nicgep/app?component=%24DirectLink_0&amp;page=FrontEndAdvancedSearchResult&amp;service=direct&amp;sp=SRvqpyIwJ4%2FotJUYqzZ34Lw%3D%3D</t>
  </si>
  <si>
    <t xml:space="preserve">repairs to mes installations oht power house pump house generator room store yard parapet walls hardstanding and mes colony at ins mandovi under ge (p) navy mandovi , </t>
  </si>
  <si>
    <t>2022_MES_570616_2</t>
  </si>
  <si>
    <t>https://defproc.gov.in/nicgep/app?component=%24DirectLink_0&amp;page=FrontEndAdvancedSearchResult&amp;service=direct&amp;sp=SmGQeI4EIWpsRyLNWKqjEug%3D%3D</t>
  </si>
  <si>
    <t xml:space="preserve">repairs to misc. wooden furniture of old cantt/od fort under ge (east) prayagraj. , </t>
  </si>
  <si>
    <t>2023_MES_587450_1</t>
  </si>
  <si>
    <t>https://defproc.gov.in/nicgep/app?component=%24DirectLink_0&amp;page=FrontEndAdvancedSearchResult&amp;service=direct&amp;sp=Slbvt1746ATghjckJ8kln8w%3D%3D</t>
  </si>
  <si>
    <t xml:space="preserve">repairs to miscellaneous services like security lights gate lights etc at masimpur military station under ge silchar , </t>
  </si>
  <si>
    <t>2023_MES_601481_1</t>
  </si>
  <si>
    <t>https://defproc.gov.in/nicgep/app?component=%24DirectLink_0&amp;page=FrontEndAdvancedSearchResult&amp;service=direct&amp;sp=SaouGb%2FiP1oHEb4L7obn5gg%3D%3D</t>
  </si>
  <si>
    <t xml:space="preserve">repairs to monsoon drain storm water drain and day to day b/r maintenance services and internal water supply at area-i at age b/r (w) under ge (w) colaba mumbai , </t>
  </si>
  <si>
    <t>2023_MES_595575_1</t>
  </si>
  <si>
    <t>https://defproc.gov.in/nicgep/app?component=%24DirectLink_0&amp;page=FrontEndAdvancedSearchResult&amp;service=direct&amp;sp=S6ooFk%2BnkqMXdZTF2SKfP5A%3D%3D</t>
  </si>
  <si>
    <t xml:space="preserve">repairs to otm accn of major /minor unit under age b/r ii at new cantt prayagraj. , </t>
  </si>
  <si>
    <t>2023_MES_603660_1</t>
  </si>
  <si>
    <t>https://defproc.gov.in/nicgep/app?component=%24DirectLink_0&amp;page=FrontEndAdvancedSearchResult&amp;service=direct&amp;sp=SDqmKs5hbCe8Y%2FhpCodPU4Q%3D%3D</t>
  </si>
  <si>
    <t xml:space="preserve">repairs to parapet walls manglore tiles water proofing treatment plastering etc inside college area at dssc wellington , </t>
  </si>
  <si>
    <t>2023_MES_584130_1</t>
  </si>
  <si>
    <t>https://defproc.gov.in/nicgep/app?component=%24DirectLink_0&amp;page=FrontEndAdvancedSearchResult&amp;service=direct&amp;sp=S2eRH0KmUJ%2BK%2FjhDTAYnJ6Q%3D%3D</t>
  </si>
  <si>
    <t xml:space="preserve">repairs to parking area drains hard standing fencing gates compound wall etc at bairagarh area under ge bhopal , </t>
  </si>
  <si>
    <t>2023_MES_592784_1</t>
  </si>
  <si>
    <t>https://defproc.gov.in/nicgep/app?component=%24DirectLink_0&amp;page=FrontEndAdvancedSearchResult&amp;service=direct&amp;sp=S%2FoBTX%2B2IWtkllJXFGjqnMA%3D%3D</t>
  </si>
  <si>
    <t xml:space="preserve">repairs to path  hard standing  garbage bin and other misc works under age br i of ge nd visakhapatnam , </t>
  </si>
  <si>
    <t>2023_MES_597594_1</t>
  </si>
  <si>
    <t>https://defproc.gov.in/nicgep/app?component=%24DirectLink_0&amp;page=FrontEndAdvancedSearchResult&amp;service=direct&amp;sp=S6xlbmyu1CbgbTeKBJAmRaw%3D%3D</t>
  </si>
  <si>
    <t xml:space="preserve">repairs to path chequered tiles at pratap nagar govind nagar shivaji nagar tushar chakra and civil defence colony under ge missamari , </t>
  </si>
  <si>
    <t>2023_MES_597013_1</t>
  </si>
  <si>
    <t>https://defproc.gov.in/nicgep/app?component=%24DirectLink_0&amp;page=FrontEndAdvancedSearchResult&amp;service=direct&amp;sp=SenvPq9HhivmklgofcmZqrg%3D%3D</t>
  </si>
  <si>
    <t xml:space="preserve">repairs to path drain hard standing and fencing in technical area at air force station pathankot , </t>
  </si>
  <si>
    <t>2023_MES_599694_1</t>
  </si>
  <si>
    <t>https://defproc.gov.in/nicgep/app?component=%24DirectLink_0&amp;page=FrontEndAdvancedSearchResult&amp;service=direct&amp;sp=SSMk0yGm39%2FCx5bHrVsKBIw%3D%3D</t>
  </si>
  <si>
    <t xml:space="preserve">repairs to path drain hardstanding and fencing at zone a at zakhama military station under age(i) zakhama. , </t>
  </si>
  <si>
    <t>2023_MES_590209_1</t>
  </si>
  <si>
    <t>https://defproc.gov.in/nicgep/app?component=%24DirectLink_0&amp;page=FrontEndAdvancedSearchResult&amp;service=direct&amp;sp=S0434Uuu3W4xUYGE8JYvN6Q%3D%3D</t>
  </si>
  <si>
    <t xml:space="preserve">repairs to path hard standing chain link fencing barbed wire fencing boundary wall area drainage culverts kerbstones and plinth protection under age b/r ii at ge (n) ahmednagar , </t>
  </si>
  <si>
    <t>2023_MES_595559_1</t>
  </si>
  <si>
    <t>https://defproc.gov.in/nicgep/app?component=%24DirectLink_0&amp;page=FrontEndAdvancedSearchResult&amp;service=direct&amp;sp=SqyGzjure6Ould1XdcRW0SA%3D%3D</t>
  </si>
  <si>
    <t xml:space="preserve">repairs to path hardstanding area drain and interlocking tiles at 15 persentage mes def colony and kmc under ge north mumbai , </t>
  </si>
  <si>
    <t>2023_MES_597654_1</t>
  </si>
  <si>
    <t>https://defproc.gov.in/nicgep/app?component=%24DirectLink_0&amp;page=FrontEndAdvancedSearchResult&amp;service=direct&amp;sp=SVHtjUFIwpJIxBhwAdF9Hyw%3D%3D</t>
  </si>
  <si>
    <t xml:space="preserve">repairs to path hardstanding fencing and security wall at cod afmsd kandivali malad complex and hbtc marve under ge (north) mumbai , </t>
  </si>
  <si>
    <t>2023_MES_604909_1</t>
  </si>
  <si>
    <t>https://defproc.gov.in/nicgep/app?component=%24DirectLink_0&amp;page=FrontEndAdvancedSearchResult&amp;service=direct&amp;sp=Sv6%2BdW1qlB0cArck50Afyfg%3D%3D</t>
  </si>
  <si>
    <t xml:space="preserve">repairs to path parapets road side berms including repairs to street /external lights timer switches and connected items at mil stn nahan under ge chandigarh , </t>
  </si>
  <si>
    <t>2023_MES_593067_1</t>
  </si>
  <si>
    <t>https://defproc.gov.in/nicgep/app?component=%24DirectLink_0&amp;page=FrontEndAdvancedSearchResult&amp;service=direct&amp;sp=SFvkx4RaEE4CyP36NqiguHQ%3D%3D</t>
  </si>
  <si>
    <t xml:space="preserve">repairs to path/ hard standing chequered tiles flooring at army land campbell bay under ge(i) ampbell bay , </t>
  </si>
  <si>
    <t>2023_MES_580384_1</t>
  </si>
  <si>
    <t>https://defproc.gov.in/nicgep/app?component=%24DirectLink_0&amp;page=FrontEndAdvancedSearchResult&amp;service=direct&amp;sp=S%2BWx1E0JUdcofDwlbOVOW3g%3D%3D</t>
  </si>
  <si>
    <t xml:space="preserve">repairs to paths hardstanding culvert and misc works and repairs to drains compound walls fencing and repairs/ cleaning of sewage lines manholes soakage wells and septic tanks at likabali mil stn under ge 872 ews , </t>
  </si>
  <si>
    <t>2023_MES_591139_2</t>
  </si>
  <si>
    <t>https://defproc.gov.in/nicgep/app?component=%24DirectLink_0&amp;page=FrontEndAdvancedSearchResult&amp;service=direct&amp;sp=S6IqFtK%2BXOEz2Uvs5dC93dQ%3D%3D</t>
  </si>
  <si>
    <t>2023_MES_591139_1</t>
  </si>
  <si>
    <t>https://defproc.gov.in/nicgep/app?component=%24DirectLink_0&amp;page=FrontEndAdvancedSearchResult&amp;service=direct&amp;sp=SUaq6EU8PHYaO6j4wuMYPBA%3D%3D</t>
  </si>
  <si>
    <t xml:space="preserve">repairs to paths hardstanding culverts fencing and misc works and repairs/ cleaning of sewage lines manholes soakage wells and septic tanks at along mil stn under ge 872 ews , </t>
  </si>
  <si>
    <t>2023_MES_591153_2</t>
  </si>
  <si>
    <t>https://defproc.gov.in/nicgep/app?component=%24DirectLink_0&amp;page=FrontEndAdvancedSearchResult&amp;service=direct&amp;sp=SAS%2FapR0XorV4oy3rrOSLZA%3D%3D</t>
  </si>
  <si>
    <t>2023_MES_591153_1</t>
  </si>
  <si>
    <t>https://defproc.gov.in/nicgep/app?component=%24DirectLink_0&amp;page=FrontEndAdvancedSearchResult&amp;service=direct&amp;sp=SH8O5Zx0kre%2FjnfzrESRhPQ%3D%3D</t>
  </si>
  <si>
    <t xml:space="preserve">repairs to pathway hardstanding and periodical services to bldgs at certain locations at mil stn gandhinagar , </t>
  </si>
  <si>
    <t>2023_MES_582029_1</t>
  </si>
  <si>
    <t>https://defproc.gov.in/nicgep/app?component=%24DirectLink_0&amp;page=FrontEndAdvancedSearchResult&amp;service=direct&amp;sp=SYaGIqcyTQV5cpvXcUq4oog%3D%3D</t>
  </si>
  <si>
    <t xml:space="preserve">repairs to paved area approach path hard standing drains gates masonary and allied works at mtrdc alisda ceptam and dca complex under age b r i of ge i r an d west bangalore , </t>
  </si>
  <si>
    <t>2023_MES_592664_1</t>
  </si>
  <si>
    <t>https://defproc.gov.in/nicgep/app?component=%24DirectLink_0&amp;page=FrontEndAdvancedSearchResult&amp;service=direct&amp;sp=Sk%2BlZ4LnYd9O4%2FJ4oTVSh5g%3D%3D</t>
  </si>
  <si>
    <t xml:space="preserve">repairs to pcc roads road furniture kerb stones foot path culvert etc at uarf kulamavu and new technical area of npol kochi , </t>
  </si>
  <si>
    <t>2023_MES_588572_1</t>
  </si>
  <si>
    <t>https://defproc.gov.in/nicgep/app?component=%24DirectLink_0&amp;page=FrontEndAdvancedSearchResult&amp;service=direct&amp;sp=SBqi3GrQGMg0HgUTi1yiQZg%3D%3D</t>
  </si>
  <si>
    <t xml:space="preserve">repairs to perimeter fencing compound wall and gate in technical area at af stn yelahanka and repair/ renewal of foot path hard standing aprons drains grill and other connected works in tech area at af stn yelahanka , </t>
  </si>
  <si>
    <t>2023_MES_603438_1</t>
  </si>
  <si>
    <t>https://defproc.gov.in/nicgep/app?component=%24DirectLink_0&amp;page=FrontEndAdvancedSearchResult&amp;service=direct&amp;sp=Skng4ezO3QVEjkcjzGtM%2BVg%3D%3D</t>
  </si>
  <si>
    <t xml:space="preserve">repairs to perimeter lights guard post lights and connected items at af stn chandigarh under ge (af) chandigarh , </t>
  </si>
  <si>
    <t>2023_MES_578267_1</t>
  </si>
  <si>
    <t>https://defproc.gov.in/nicgep/app?component=%24DirectLink_0&amp;page=FrontEndAdvancedSearchResult&amp;service=direct&amp;sp=ScByYf6xBPIyWiNAqcU%2FiMg%3D%3D</t>
  </si>
  <si>
    <t xml:space="preserve">repairs to perimeter roads at air force station hakimpet , </t>
  </si>
  <si>
    <t>2023_MES_604925_1</t>
  </si>
  <si>
    <t>https://defproc.gov.in/nicgep/app?component=%24DirectLink_0&amp;page=FrontEndAdvancedSearchResult&amp;service=direct&amp;sp=SIhuCB5tyGTzs5%2BLVeXRIRA%3D%3D</t>
  </si>
  <si>
    <t xml:space="preserve">repairs to perimeter security wall path hard standing and drains at nad trombay under ge (nw) mankhurd , </t>
  </si>
  <si>
    <t>2023_MES_578289_1</t>
  </si>
  <si>
    <t>https://defproc.gov.in/nicgep/app?component=%24DirectLink_0&amp;page=FrontEndAdvancedSearchResult&amp;service=direct&amp;sp=SCPJU5TCLoPA2A2J7b4pMfw%3D%3D</t>
  </si>
  <si>
    <t xml:space="preserve">repairs to perished/worn-out joinery cupboards kitchen shelves in md accn at mil stn nahan under ge chandigarh , </t>
  </si>
  <si>
    <t>2023_MES_598070_1</t>
  </si>
  <si>
    <t>https://defproc.gov.in/nicgep/app?component=%24DirectLink_0&amp;page=FrontEndAdvancedSearchResult&amp;service=direct&amp;session=T&amp;sp=SGjgX7ALJWkcDnQHD73%2FQTg%3D%3D</t>
  </si>
  <si>
    <t xml:space="preserve">repairs to plaster plumbing sanitary fittings joinery works e/m works incl welcome/periodical services and other misc works in 308 tru at af stn bhuj , </t>
  </si>
  <si>
    <t>2022_MES_568486_3</t>
  </si>
  <si>
    <t>https://defproc.gov.in/nicgep/app?component=%24DirectLink_0&amp;page=FrontEndAdvancedSearchResult&amp;service=direct&amp;sp=S65DgskdqY2KuRT6o5CBblQ%3D%3D</t>
  </si>
  <si>
    <t xml:space="preserve">repairs to plastering floor and wall tailing sanitary fittings plumbing joinery incl connected works for ce rnd and dmde areas under age b/r-ii secunderabad , </t>
  </si>
  <si>
    <t>2023_MES_594715_1</t>
  </si>
  <si>
    <t>https://defproc.gov.in/nicgep/app?component=%24DirectLink_0&amp;page=FrontEndAdvancedSearchResult&amp;service=direct&amp;sp=Svk4jNr6%2F5Jur0GqCmVQQng%3D%3D</t>
  </si>
  <si>
    <t xml:space="preserve">repairs to plastering flooring wooden doors windows structural members plinth protection and other misc b/r works in jcos ors and servant qtrs inside fort william under ge (fw) kolkata , </t>
  </si>
  <si>
    <t>2023_MES_598015_1</t>
  </si>
  <si>
    <t>https://defproc.gov.in/nicgep/app?component=%24DirectLink_0&amp;page=FrontEndAdvancedSearchResult&amp;service=direct&amp;session=T&amp;sp=S5o7u4P%2FSSBLFWk%2BZAM7ajQ%3D%3D</t>
  </si>
  <si>
    <t xml:space="preserve">repairs to plastering joinery flooring false ceiling sanitary fittings for certain dom asc house dcci house asc records of no2 atc south under age b and r ii of ge central bangalore , </t>
  </si>
  <si>
    <t>2023_MES_603210_1</t>
  </si>
  <si>
    <t>https://defproc.gov.in/nicgep/app?component=%24DirectLink_0&amp;page=FrontEndAdvancedSearchResult&amp;service=direct&amp;sp=SFKsOJuHKLdpyya6BlMQC6w%3D%3D</t>
  </si>
  <si>
    <t xml:space="preserve">repairs to plastering roof treatment roof sheeting false ceiling sanitary fittings at mil stn kankinara under ge north kolkata , </t>
  </si>
  <si>
    <t>2023_MES_581935_1</t>
  </si>
  <si>
    <t>https://defproc.gov.in/nicgep/app?component=%24DirectLink_0&amp;page=FrontEndAdvancedSearchResult&amp;service=direct&amp;sp=Si0mh%2B9jAagw7U102FuOc1g%3D%3D</t>
  </si>
  <si>
    <t xml:space="preserve">repairs to plinth protection ceiling flooring and misc b r works at lrde cair and mes complex under age b r i r an d west bangalore , </t>
  </si>
  <si>
    <t>2023_MES_593926_1</t>
  </si>
  <si>
    <t>https://defproc.gov.in/nicgep/app?component=%24DirectLink_0&amp;page=FrontEndAdvancedSearchResult&amp;service=direct&amp;sp=ScPPUWezW4j%2BkQUNoxplSRA%3D%3D</t>
  </si>
  <si>
    <t xml:space="preserve">repairs to plumbing and sanitary fittings and items including misc repairs of tiling at certain accomodation/bldgs at sector d under age br i of ge 865 ews , </t>
  </si>
  <si>
    <t>2023_MES_583242_1</t>
  </si>
  <si>
    <t>https://defproc.gov.in/nicgep/app?component=%24DirectLink_0&amp;page=FrontEndAdvancedSearchResult&amp;service=direct&amp;sp=SBliefMuXR697y5%2FIdt4Kag%3D%3D</t>
  </si>
  <si>
    <t xml:space="preserve">repairs to plumbing internal water supplysanitary fittings joinery and rolling shutter at no 2 afsb mysore , </t>
  </si>
  <si>
    <t>2023_MES_598709_1</t>
  </si>
  <si>
    <t>https://defproc.gov.in/nicgep/app?component=%24DirectLink_0&amp;page=FrontEndAdvancedSearchResult&amp;service=direct&amp;sp=StaLDaFSBd9FdYSLBnrGDQA%3D%3D</t>
  </si>
  <si>
    <t xml:space="preserve">repairs to plumbing plastering window/ ventilator and other allied works under age b/r i of ge sukna , </t>
  </si>
  <si>
    <t>2023_MES_593941_1</t>
  </si>
  <si>
    <t>https://defproc.gov.in/nicgep/app?component=%24DirectLink_0&amp;page=FrontEndAdvancedSearchResult&amp;service=direct&amp;sp=SEmgUvqACcvjmuHdOANz7Dg%3D%3D</t>
  </si>
  <si>
    <t xml:space="preserve">repairs to polycarbonate sheet gi sheet rolling shutter collapsible gate sunfilm birdproofing etc at inhs asvini . , </t>
  </si>
  <si>
    <t>2023_MES_580006_1</t>
  </si>
  <si>
    <t>https://defproc.gov.in/nicgep/app?component=%24DirectLink_0&amp;page=FrontEndAdvancedSearchResult&amp;service=direct&amp;sp=SuvhoEjFt2yFf511iUmWqKA%3D%3D</t>
  </si>
  <si>
    <t xml:space="preserve">repairs to potholes/ resurfacing of roads at aurangabad under ge (south) ahmednagar , </t>
  </si>
  <si>
    <t>2023_MES_586846_1</t>
  </si>
  <si>
    <t>https://defproc.gov.in/nicgep/app?component=%24DirectLink_0&amp;page=FrontEndAdvancedSearchResult&amp;service=direct&amp;sp=SmHCYHLynvCb5K8MT9mrEUg%3D%3D</t>
  </si>
  <si>
    <t xml:space="preserve">repairs to railway level crossing and other b and r works at certain locations of a b c d and e sub depot at cad pulgaon , </t>
  </si>
  <si>
    <t>2023_MES_587361_1</t>
  </si>
  <si>
    <t>https://defproc.gov.in/nicgep/app?component=%24DirectLink_0&amp;page=FrontEndAdvancedSearchResult&amp;service=direct&amp;sp=SZXGLntRtog%2BwY1E3Xkb%2BvQ%3D%3D</t>
  </si>
  <si>
    <t xml:space="preserve">repairs to rcc roof chajja s and facia balcony and misc b r works in the area of age b r i army under ge army no 1 jodhpur , </t>
  </si>
  <si>
    <t>2023_MES_597550_1</t>
  </si>
  <si>
    <t>https://defproc.gov.in/nicgep/app?component=%24DirectLink_0&amp;page=FrontEndAdvancedSearchResult&amp;service=direct&amp;sp=SRyzGThOvcnwkBiLcxAXzlQ%3D%3D</t>
  </si>
  <si>
    <t xml:space="preserve">repairs to rcc roof treatment chain link fencing drain plinth protection and painting to steel sheds and oh water tanks at cqa(v) under ge (s) ahmednagar , </t>
  </si>
  <si>
    <t>2023_MES_581057_1</t>
  </si>
  <si>
    <t>https://defproc.gov.in/nicgep/app?component=%24DirectLink_0&amp;page=FrontEndAdvancedSearchResult&amp;service=direct&amp;sp=SQ3wvJJZ%2Bd5piBNYgaR0RlA%3D%3D</t>
  </si>
  <si>
    <t xml:space="preserve">repairs to rcc roof treatment in certain md/ otm accn of zone a at ins valsura jamnagar, </t>
  </si>
  <si>
    <t>2023_MES_602260_1</t>
  </si>
  <si>
    <t>https://defproc.gov.in/nicgep/app?component=%24DirectLink_0&amp;page=FrontEndAdvancedSearchResult&amp;service=direct&amp;sp=Spcpu09sDEbnUX9gm29FcwQ%3D%3D</t>
  </si>
  <si>
    <t xml:space="preserve">repairs to rcc roof treatment in certain md/ otm accn of zone b at ins valsura jamnagar , </t>
  </si>
  <si>
    <t>2023_MES_603041_1</t>
  </si>
  <si>
    <t>https://defproc.gov.in/nicgep/app?component=%24DirectLink_0&amp;page=FrontEndAdvancedSearchResult&amp;service=direct&amp;sp=SaKhGzBCxUc3Hdr2nZQuxZA%3D%3D</t>
  </si>
  <si>
    <t xml:space="preserve">repairs to rcc roof treatment parapet walls rain water pipes including cutting down vegetation growths in accessible and non accessible roofs and other connected works in certain buildings of area a at naval dockyard visakhapatnam under ge (i) (d , </t>
  </si>
  <si>
    <t>2023_MES_578522_1</t>
  </si>
  <si>
    <t>https://defproc.gov.in/nicgep/app?component=%24DirectLink_0&amp;page=FrontEndAdvancedSearchResult&amp;service=direct&amp;sp=StGu0S%2BjYaDwQpMBX8yh%2Fyg%3D%3D</t>
  </si>
  <si>
    <t xml:space="preserve">repairs to rcc roof treatment parapet walls rain water pipes including cutting down vegetation growths in accessible and non accessible roofs and other connected works in certain buildings of area b at naval dockyard visakhapatnam under ge (i) (d , </t>
  </si>
  <si>
    <t>2023_MES_578519_1</t>
  </si>
  <si>
    <t>https://defproc.gov.in/nicgep/app?component=%24DirectLink_0&amp;page=FrontEndAdvancedSearchResult&amp;service=direct&amp;sp=S0bryxadF0%2FuAbZ5KewxsoA%3D%3D</t>
  </si>
  <si>
    <t xml:space="preserve">repairs to rcc roof treatment parapet walls rain water pipes including cutting down vegetation growths in accessible and non accessible roofs and other connected works in certain buildings of area c at naval dockyard visakhapatnam under ge (i) (d , </t>
  </si>
  <si>
    <t>2023_MES_578768_1</t>
  </si>
  <si>
    <t>https://defproc.gov.in/nicgep/app?component=%24DirectLink_0&amp;page=FrontEndAdvancedSearchResult&amp;service=direct&amp;sp=S8lfsjrNyVYziNj4RI7g1UQ%3D%3D</t>
  </si>
  <si>
    <t xml:space="preserve">repairs to rcc roof treatment parapet walls rain water pipes including cutting down vegetation growths in accessible and non accessible roofs and other connected works in certain buildings of area d at naval dockyard visakhapatnam under ge (i) (d , </t>
  </si>
  <si>
    <t>2023_MES_578765_1</t>
  </si>
  <si>
    <t>https://defproc.gov.in/nicgep/app?component=%24DirectLink_0&amp;page=FrontEndAdvancedSearchResult&amp;service=direct&amp;sp=StuSn34pE8SkjMOpqaOkglw%3D%3D</t>
  </si>
  <si>
    <t xml:space="preserve">repairs to rcc roof treatment parapet walls rain water pipes including cutting down vegetation growths in accessible and non accessible roofs and other connected works in certain buildings of area e and das at naval dockyard visakhapatnam under g , </t>
  </si>
  <si>
    <t>2023_MES_578769_1</t>
  </si>
  <si>
    <t>https://defproc.gov.in/nicgep/app?component=%24DirectLink_0&amp;page=FrontEndAdvancedSearchResult&amp;service=direct&amp;sp=SPBkg3C9khZcj9VTXk1RaGg%3D%3D</t>
  </si>
  <si>
    <t xml:space="preserve">repairs to rcc roof water proofing treatment and other works in 2 and 3 area at afs pathankot , </t>
  </si>
  <si>
    <t>2023_MES_600660_1</t>
  </si>
  <si>
    <t>https://defproc.gov.in/nicgep/app?component=%24DirectLink_0&amp;page=FrontEndAdvancedSearchResult&amp;service=direct&amp;sp=STNkEO8%2Fh7RNVd7YKF%2B2S2A%3D%3D</t>
  </si>
  <si>
    <t xml:space="preserve">repairs to rcc roof water proofing treatment and other works in domestic area at afs pathankot , </t>
  </si>
  <si>
    <t>2023_MES_598037_1</t>
  </si>
  <si>
    <t>https://defproc.gov.in/nicgep/app?component=%24DirectLink_0&amp;page=FrontEndAdvancedSearchResult&amp;service=direct&amp;session=T&amp;sp=SEEv28BS%2F4yBHNAP7fyeLKQ%3D%3D</t>
  </si>
  <si>
    <t xml:space="preserve">repairs to rcc roof works and other b/r works inside depot area at cad pulgaon , </t>
  </si>
  <si>
    <t>2023_MES_593805_1</t>
  </si>
  <si>
    <t>https://defproc.gov.in/nicgep/app?component=%24DirectLink_0&amp;page=FrontEndAdvancedSearchResult&amp;service=direct&amp;sp=S%2BaKRNPXFlEWwxU0mdalS%2BQ%3D%3D</t>
  </si>
  <si>
    <t xml:space="preserve">repairs to rcc sump sedimentation tank and pump house bldg in mes installation at mil stn agartala , </t>
  </si>
  <si>
    <t>2023_MES_602921_1</t>
  </si>
  <si>
    <t>https://defproc.gov.in/nicgep/app?component=%24DirectLink_0&amp;page=FrontEndAdvancedSearchResult&amp;service=direct&amp;sp=Srr2PIpRsX2ohqfFp5QrRYw%3D%3D</t>
  </si>
  <si>
    <t xml:space="preserve">repairs to road / path / culvert drains and cleaning of septic tank etc at icgs mundra under age (i) (cg) jakhau , </t>
  </si>
  <si>
    <t>2023_MES_576478_2</t>
  </si>
  <si>
    <t>https://defproc.gov.in/nicgep/app?component=%24DirectLink_0&amp;page=FrontEndAdvancedSearchResult&amp;service=direct&amp;sp=Slht1ZiZ4RQcDEItUHPNKZg%3D%3D</t>
  </si>
  <si>
    <t xml:space="preserve">repairs to road and road furniture work at afs jodhpur and mandore area under age b/r-ii ge (af) no. 2 jodhpur , </t>
  </si>
  <si>
    <t>2023_MES_588634_1</t>
  </si>
  <si>
    <t>https://defproc.gov.in/nicgep/app?component=%24DirectLink_0&amp;page=FrontEndAdvancedSearchResult&amp;service=direct&amp;sp=SOxBIOeXZUa%2Ff49iHVIQ7pw%3D%3D</t>
  </si>
  <si>
    <t xml:space="preserve">repairs to road and road marking paint at various locations at inhs asvini , </t>
  </si>
  <si>
    <t>2023_MES_582204_1</t>
  </si>
  <si>
    <t>https://defproc.gov.in/nicgep/app?component=%24DirectLink_0&amp;page=FrontEndAdvancedSearchResult&amp;service=direct&amp;sp=SBlaae0%2BxlhhjqqgisGqjcg%3D%3D</t>
  </si>
  <si>
    <t xml:space="preserve">repairs to road and road side furniture under age b/r-i under ge (nw) mankhurd , </t>
  </si>
  <si>
    <t>2023_MES_573781_2</t>
  </si>
  <si>
    <t>https://defproc.gov.in/nicgep/app?component=%24DirectLink_0&amp;page=FrontEndAdvancedSearchResult&amp;service=direct&amp;sp=S8v39vgWCutsgff0vjKOkMA%3D%3D</t>
  </si>
  <si>
    <t xml:space="preserve">repairs to road at central zone of md and otm accn at binnaguri mil stn under ge north binnaguri , </t>
  </si>
  <si>
    <t>2023_MES_597823_1</t>
  </si>
  <si>
    <t>https://defproc.gov.in/nicgep/app?component=%24DirectLink_0&amp;page=FrontEndAdvancedSearchResult&amp;service=direct&amp;sp=S4voBvg1GtbD1vzN9DDgEHg%3D%3D</t>
  </si>
  <si>
    <t xml:space="preserve">repairs to road at thane under age b/r-i mankhurd , </t>
  </si>
  <si>
    <t>2023_MES_573907_2</t>
  </si>
  <si>
    <t>https://defproc.gov.in/nicgep/app?component=%24DirectLink_0&amp;page=FrontEndAdvancedSearchResult&amp;service=direct&amp;sp=Sz4pQG7Ucy6QJR6GaUXunBQ%3D%3D</t>
  </si>
  <si>
    <t xml:space="preserve">repairs to road path hardstanding culvert and road furnitures etc in area of age b/r-i under ge (east) jrc , </t>
  </si>
  <si>
    <t>2023_MES_578100_1</t>
  </si>
  <si>
    <t>https://defproc.gov.in/nicgep/app?component=%24DirectLink_0&amp;page=FrontEndAdvancedSearchResult&amp;service=direct&amp;sp=SqqCC3J97iX4ppnZig5hXpw%3D%3D</t>
  </si>
  <si>
    <t xml:space="preserve">repairs to road road furniture at army land under ge(i) campbell bay , </t>
  </si>
  <si>
    <t>2023_MES_580362_2</t>
  </si>
  <si>
    <t>https://defproc.gov.in/nicgep/app?component=%24DirectLink_0&amp;page=FrontEndAdvancedSearchResult&amp;service=direct&amp;sp=ScBJxqpKeu9lx%2FKcDKMSfyg%3D%3D</t>
  </si>
  <si>
    <t>2023_MES_580362_1</t>
  </si>
  <si>
    <t>https://defproc.gov.in/nicgep/app?component=%24DirectLink_0&amp;page=FrontEndAdvancedSearchResult&amp;service=direct&amp;sp=SNUUAdions4eC3Xm0fOA3rA%3D%3D</t>
  </si>
  <si>
    <t xml:space="preserve">repairs to road side kerb stones footpath and culverts at certain places of npol kochi , </t>
  </si>
  <si>
    <t>2022_MES_571687_2</t>
  </si>
  <si>
    <t>https://defproc.gov.in/nicgep/app?component=%24DirectLink_0&amp;page=FrontEndAdvancedSearchResult&amp;service=direct&amp;sp=SjVkjdKS7EUJRYxEuTLaQlA%3D%3D</t>
  </si>
  <si>
    <t xml:space="preserve">repairs to roads and other misc road furniture items at ins trata (erangle) , </t>
  </si>
  <si>
    <t>2023_MES_578747_1</t>
  </si>
  <si>
    <t>https://defproc.gov.in/nicgep/app?component=%24DirectLink_0&amp;page=FrontEndAdvancedSearchResult&amp;service=direct&amp;sp=ShSLwm1QGdsmdnxp4IS4jRQ%3D%3D</t>
  </si>
  <si>
    <t>repairs to roads and road furniture at 7th camp eti prasad enclave and cti area at air force station jalahalli , repairs to roads and road furniture at 7th camp eti prasad enclave and cti area at air force station jalahalli.</t>
  </si>
  <si>
    <t>2023_MES_580157_1</t>
  </si>
  <si>
    <t>https://defproc.gov.in/nicgep/app?component=%24DirectLink_0&amp;page=FrontEndAdvancedSearchResult&amp;service=direct&amp;sp=SP5%2FEy1jzqSXPkst2VNSpmw%3D%3D</t>
  </si>
  <si>
    <t xml:space="preserve">repairs to roads and road furniture at 7th camp eti prasad enclave cti area at air force station jalahalli , </t>
  </si>
  <si>
    <t>2023_MES_580157_2</t>
  </si>
  <si>
    <t>https://defproc.gov.in/nicgep/app?component=%24DirectLink_0&amp;page=FrontEndAdvancedSearchResult&amp;service=direct&amp;sp=SqMhHp69xXqsq4JPKUxjtGg%3D%3D</t>
  </si>
  <si>
    <t>repairs to roads at mic and s ahmednagar under ge (south) ahmednagar , as per tender documents</t>
  </si>
  <si>
    <t>2023_MES_580481_1</t>
  </si>
  <si>
    <t>https://defproc.gov.in/nicgep/app?component=%24DirectLink_0&amp;page=FrontEndAdvancedSearchResult&amp;service=direct&amp;sp=Sp%2BmPTL7fi2RMs38562GzRg%3D%3D</t>
  </si>
  <si>
    <t xml:space="preserve">repairs to roads at unit 729 371 289 and certain location under age b r (south) no ii of ge (south) secunderabad , </t>
  </si>
  <si>
    <t>2023_MES_581159_1</t>
  </si>
  <si>
    <t>https://defproc.gov.in/nicgep/app?component=%24DirectLink_0&amp;page=FrontEndAdvancedSearchResult&amp;service=direct&amp;sp=SoY8FfUktNvtwMtBLOJBq9w%3D%3D</t>
  </si>
  <si>
    <t xml:space="preserve">repairs to roads berms road furniture and connected works in the area of age b/r-i under ge (north) ambala cantt , </t>
  </si>
  <si>
    <t>2023_MES_596036_1</t>
  </si>
  <si>
    <t>https://defproc.gov.in/nicgep/app?component=%24DirectLink_0&amp;page=FrontEndAdvancedSearchResult&amp;service=direct&amp;sp=SvHM%2Ff7CfJkPMhIDeRSYoSA%3D%3D</t>
  </si>
  <si>
    <t xml:space="preserve">repairs to roads hardstanding and foot path under coast guard goa under ge (i) (cg) goa , </t>
  </si>
  <si>
    <t>2023_MES_581766_2</t>
  </si>
  <si>
    <t>https://defproc.gov.in/nicgep/app?component=%24DirectLink_0&amp;page=FrontEndAdvancedSearchResult&amp;service=direct&amp;sp=SuhAE9XpYMzS2HCeK1fPe%2BA%3D%3D</t>
  </si>
  <si>
    <t>2023_MES_581766_3</t>
  </si>
  <si>
    <t>https://defproc.gov.in/nicgep/app?component=%24DirectLink_0&amp;page=FrontEndAdvancedSearchResult&amp;service=direct&amp;sp=SgAMnhFGVKLE5OjKsXIuUpA%3D%3D</t>
  </si>
  <si>
    <t xml:space="preserve">repairs to roads hardstanding and foot path under coast guard goa under ge i cg goa , </t>
  </si>
  <si>
    <t>2023_MES_581766_1</t>
  </si>
  <si>
    <t>https://defproc.gov.in/nicgep/app?component=%24DirectLink_0&amp;page=FrontEndAdvancedSearchResult&amp;service=direct&amp;sp=SCJ3QQyU0a2PInf%2BmZc%2BIBg%3D%3D</t>
  </si>
  <si>
    <t xml:space="preserve">repairs to roads pot holes berms kerb stone road marking road furniture at icgs mayabunder and repair to certain roads hardstanding and paths at 2u det diglipur , </t>
  </si>
  <si>
    <t>2022_MES_562245_3</t>
  </si>
  <si>
    <t>https://defproc.gov.in/nicgep/app?component=%24DirectLink_0&amp;page=FrontEndAdvancedSearchResult&amp;service=direct&amp;sp=SllmfA5jrj4CskvitvEL%2FEA%3D%3D</t>
  </si>
  <si>
    <t xml:space="preserve">repairs to roads road furniture foot path culvert kerb stones etc. at sagar complex of npol kochi , </t>
  </si>
  <si>
    <t>2023_MES_588305_3</t>
  </si>
  <si>
    <t>https://defproc.gov.in/nicgep/app?component=%24DirectLink_0&amp;page=FrontEndAdvancedSearchResult&amp;service=direct&amp;sp=Suyb%2BSFDjGyny1x9dLy3hVg%3D%3D</t>
  </si>
  <si>
    <t>2023_MES_588305_2</t>
  </si>
  <si>
    <t>https://defproc.gov.in/nicgep/app?component=%24DirectLink_0&amp;page=FrontEndAdvancedSearchResult&amp;service=direct&amp;sp=S4ponTptJCRXnpHhvXTu%2FSA%3D%3D</t>
  </si>
  <si>
    <t xml:space="preserve">repairs to roads road furniture kerb stones foot path culvert etc at varuna residential area at npol kochi , </t>
  </si>
  <si>
    <t>2023_MES_590060_2</t>
  </si>
  <si>
    <t>https://defproc.gov.in/nicgep/app?component=%24DirectLink_0&amp;page=FrontEndAdvancedSearchResult&amp;service=direct&amp;sp=S6s68ot9xNj9fLwe2jl8HmQ%3D%3D</t>
  </si>
  <si>
    <t>2023_MES_590060_1</t>
  </si>
  <si>
    <t>https://defproc.gov.in/nicgep/app?component=%24DirectLink_0&amp;page=FrontEndAdvancedSearchResult&amp;service=direct&amp;sp=S%2B4eFldNWmUtJoIpuVyW65g%3D%3D</t>
  </si>
  <si>
    <t xml:space="preserve">repairs to roads under age b/r-i in tech area at af station jodhpur , </t>
  </si>
  <si>
    <t>2023_MES_588539_1</t>
  </si>
  <si>
    <t>https://defproc.gov.in/nicgep/app?component=%24DirectLink_0&amp;page=FrontEndAdvancedSearchResult&amp;service=direct&amp;sp=S3qVoxHoi63gFAtyk4woMfA%3D%3D</t>
  </si>
  <si>
    <t xml:space="preserve">repairs to roads under ge(af) jodhpur in tech area salawas kailana and 33 su at af station jodhpur , </t>
  </si>
  <si>
    <t>2023_MES_599446_1</t>
  </si>
  <si>
    <t>https://defproc.gov.in/nicgep/app?component=%24DirectLink_0&amp;page=FrontEndAdvancedSearchResult&amp;service=direct&amp;sp=SKeP4sW%2B6wPWEN64OjCGDIA%3D%3D</t>
  </si>
  <si>
    <t xml:space="preserve">repairs to rolling shutter sliding door wooden door z ventilation and certain joinery work inside depot area at army area banar jodhpur , </t>
  </si>
  <si>
    <t>2023_MES_601324_1</t>
  </si>
  <si>
    <t>https://defproc.gov.in/nicgep/app?component=%24DirectLink_0&amp;page=FrontEndAdvancedSearchResult&amp;service=direct&amp;sp=SxoN%2BgmsSD%2B7fQz98t7JTcA%3D%3D</t>
  </si>
  <si>
    <t xml:space="preserve">repairs to rolling shutters in technical area at cvrde avadi, </t>
  </si>
  <si>
    <t>2023_MES_602574_1</t>
  </si>
  <si>
    <t>https://defproc.gov.in/nicgep/app?component=%24DirectLink_0&amp;page=FrontEndAdvancedSearchResult&amp;service=direct&amp;sp=Sh0paXd8jp9vEtFwEULfiNQ%3D%3D</t>
  </si>
  <si>
    <t xml:space="preserve">repairs to roof ac sheet tank cleaning replacement of tanks and cleaning and repair to hangar roof valley gutter translucent sheet repair to plinth protection rcc work chajja cupboards plaster and other misc works in rakshanagar in afs ojhar , </t>
  </si>
  <si>
    <t>2023_MES_579242_2</t>
  </si>
  <si>
    <t>https://defproc.gov.in/nicgep/app?component=%24DirectLink_0&amp;page=FrontEndAdvancedSearchResult&amp;service=direct&amp;sp=SDB3FfjPE4aBLF2gNoHmUFA%3D%3D</t>
  </si>
  <si>
    <t xml:space="preserve">repairs to roof ac sheet tank cleaning replacement of tanks cleaning and repair to hangar roof valley gutter translucent sheet repair to plinth protection rcc work chajja cupboards plaster and other misc works in rakshanagar domestic and technical , </t>
  </si>
  <si>
    <t>2023_MES_579242_1</t>
  </si>
  <si>
    <t>https://defproc.gov.in/nicgep/app?component=%24DirectLink_0&amp;page=FrontEndAdvancedSearchResult&amp;service=direct&amp;sp=SX6a8t3bv6n0gSZsHtPj2gw%3D%3D</t>
  </si>
  <si>
    <t xml:space="preserve">repairs to roof and ceiling of bldg no 229 c no 28 ges department and roof treatment at bldg no 188 system department at nd (mbi) under ge (nw) kunjali colaba mumbai , </t>
  </si>
  <si>
    <t>2023_MES_578243_1</t>
  </si>
  <si>
    <t>https://defproc.gov.in/nicgep/app?component=%24DirectLink_0&amp;page=FrontEndAdvancedSearchResult&amp;service=direct&amp;sp=Sq5l35IUexvT4Rjy9gus9tQ%3D%3D</t>
  </si>
  <si>
    <t>repairs to roof and ms ladder in hospital bldg at arc charbatia , repairs to roof and ms ladder</t>
  </si>
  <si>
    <t>2023_MES_572750_2</t>
  </si>
  <si>
    <t>https://defproc.gov.in/nicgep/app?component=%24DirectLink_0&amp;page=FrontEndAdvancedSearchResult&amp;service=direct&amp;sp=S4axkhBN4kGSy5JIQrOz82A%3D%3D</t>
  </si>
  <si>
    <t xml:space="preserve">repairs to roof and other connected works at b-4 b-5 and b-6 at dgqa ghatkopar under ge (north) mumbai , </t>
  </si>
  <si>
    <t>2023_MES_605027_1</t>
  </si>
  <si>
    <t>https://defproc.gov.in/nicgep/app?component=%24DirectLink_0&amp;page=FrontEndAdvancedSearchResult&amp;service=direct&amp;sp=S9NE%2BAd12dHYkSygKlhbkrw%3D%3D</t>
  </si>
  <si>
    <t xml:space="preserve">repairs to roof and roof painting works at jalpahar area under age i darjeeling , </t>
  </si>
  <si>
    <t>2023_MES_589685_1</t>
  </si>
  <si>
    <t>https://defproc.gov.in/nicgep/app?component=%24DirectLink_0&amp;page=FrontEndAdvancedSearchResult&amp;service=direct&amp;sp=S5lIuYrC92j8cN%2B9ZLc1Sdg%3D%3D</t>
  </si>
  <si>
    <t xml:space="preserve">repairs to roof and roof painting works for offrs jco or md accn and otm accn at lebong under age i darjeeling , </t>
  </si>
  <si>
    <t>2023_MES_589319_1</t>
  </si>
  <si>
    <t>https://defproc.gov.in/nicgep/app?component=%24DirectLink_0&amp;page=FrontEndAdvancedSearchResult&amp;service=direct&amp;sp=SBsQkSjxuZQ8dECW9JWI%2BhA%3D%3D</t>
  </si>
  <si>
    <t xml:space="preserve">repairs to roof and water proofing treatment at certain bldgs in domestic/ tech area at af stn suryalanka , </t>
  </si>
  <si>
    <t>2023_MES_598104_1</t>
  </si>
  <si>
    <t>https://defproc.gov.in/nicgep/app?component=%24DirectLink_0&amp;page=FrontEndAdvancedSearchResult&amp;service=direct&amp;session=T&amp;sp=SpmNV2uqWKgNsqGTLsTcP4g%3D%3D</t>
  </si>
  <si>
    <t xml:space="preserve">repairs to roof ceiling joinery and other misc works in otm / md accn at asif nagar of age b/r-ii under ge golconda , </t>
  </si>
  <si>
    <t>2023_MES_592840_1</t>
  </si>
  <si>
    <t>https://defproc.gov.in/nicgep/app?component=%24DirectLink_0&amp;page=FrontEndAdvancedSearchResult&amp;service=direct&amp;sp=SfBi%2BpJEcrul3O0DTRJ1ufA%3D%3D</t>
  </si>
  <si>
    <t xml:space="preserve">repairs to roof ceiling joinery sunken floors and other misc works in otm / md accn at mh/md area of age b/r ii under ge golconda , </t>
  </si>
  <si>
    <t>2023_MES_593499_1</t>
  </si>
  <si>
    <t>https://defproc.gov.in/nicgep/app?component=%24DirectLink_0&amp;page=FrontEndAdvancedSearchResult&amp;service=direct&amp;sp=SrZBS%2F0vD3TAUEB5wc2vRWQ%3D%3D</t>
  </si>
  <si>
    <t xml:space="preserve">repairs to roof covering false ceiling joinery plastering flooring plumbing sanitary fittings and connected works in aro fort area asc sup depot mt jl wing cdo wing cdo offrs mess under ge belgaum , </t>
  </si>
  <si>
    <t>2023_MES_590449_1</t>
  </si>
  <si>
    <t>https://defproc.gov.in/nicgep/app?component=%24DirectLink_0&amp;page=FrontEndAdvancedSearchResult&amp;service=direct&amp;sp=SvCay%2BQkdPjhcj8A4xOJ3Vw%3D%3D</t>
  </si>
  <si>
    <t xml:space="preserve">repairs to roof covering false ceiling joinery plastering flooring plumbing sanitary fittings and connected works to otm accns at sri signals records mlirc officers mess mlirc and md accn at mane vihar yashwant vihar of area no 3 under ge , </t>
  </si>
  <si>
    <t>2023_MES_589389_1</t>
  </si>
  <si>
    <t>https://defproc.gov.in/nicgep/app?component=%24DirectLink_0&amp;page=FrontEndAdvancedSearchResult&amp;service=direct&amp;sp=SGJTEBW7StF6fgUCEVIH7RQ%3D%3D</t>
  </si>
  <si>
    <t xml:space="preserve">repairs to roof covering flase ceiling joinery plastering flooring plumbing sanitary fittings and connected works at md accn and sf accn jco and ors at laxmi tek area abns lines virk enclave and key personnel qtrs under ge belgaum. , </t>
  </si>
  <si>
    <t>2023_MES_589027_1</t>
  </si>
  <si>
    <t>https://defproc.gov.in/nicgep/app?component=%24DirectLink_0&amp;page=FrontEndAdvancedSearchResult&amp;service=direct&amp;sp=SdbfJoUVsf1o1vgwrhSxgFA%3D%3D</t>
  </si>
  <si>
    <t xml:space="preserve">repairs to roof covering flase ceiling joinery plastering flooring plumbing sanitary fittings and connected works at otm accn at mlirc under ge belgaum. , </t>
  </si>
  <si>
    <t>2023_MES_589167_1</t>
  </si>
  <si>
    <t>https://defproc.gov.in/nicgep/app?component=%24DirectLink_0&amp;page=FrontEndAdvancedSearchResult&amp;service=direct&amp;sp=SFg2dD0Oru3AsUhTl2PSFMw%3D%3D</t>
  </si>
  <si>
    <t xml:space="preserve">repairs to roof false ceiling chajja roof treatment plinth protection joinery floor tiling and wall tiling for md accn under age b/r-i at dinjan mil stn , </t>
  </si>
  <si>
    <t>2023_MES_597488_1</t>
  </si>
  <si>
    <t>https://defproc.gov.in/nicgep/app?component=%24DirectLink_0&amp;page=FrontEndAdvancedSearchResult&amp;service=direct&amp;sp=SK1Q3lW0HuCPNEQjUSEL9sA%3D%3D</t>
  </si>
  <si>
    <t xml:space="preserve">repairs to roof floor joinery etc including connected approach path in filteration plant at mil stn jamnagar. , </t>
  </si>
  <si>
    <t>2023_MES_583675_1</t>
  </si>
  <si>
    <t>https://defproc.gov.in/nicgep/app?component=%24DirectLink_0&amp;page=FrontEndAdvancedSearchResult&amp;service=direct&amp;sp=SyVxJZcqVOUQHIWa80%2B%2F2lw%3D%3D</t>
  </si>
  <si>
    <t xml:space="preserve">repairs to roof flooring plastering false ceiling joinery and sanitary fittings at kankinara under ge n kolkata , </t>
  </si>
  <si>
    <t>2023_MES_597757_1</t>
  </si>
  <si>
    <t>https://defproc.gov.in/nicgep/app?component=%24DirectLink_0&amp;page=FrontEndAdvancedSearchResult&amp;service=direct&amp;sp=S9ZZJtHIwwKGiX4X8uO0C5g%3D%3D</t>
  </si>
  <si>
    <t xml:space="preserve">repairs to roof flooring plinth protection joinery plastering chajja plumbering work etc to md and otm accn of bgtc at barrackpore under ge barrackpore , </t>
  </si>
  <si>
    <t>2023_MES_599706_1</t>
  </si>
  <si>
    <t>https://defproc.gov.in/nicgep/app?component=%24DirectLink_0&amp;page=FrontEndAdvancedSearchResult&amp;service=direct&amp;sp=S2SXJ3wq1lnnoNHcfpH7BZw%3D%3D</t>
  </si>
  <si>
    <t>repairs to roof leakage and seepage of buildings and certain connected works in central zone under ge north binnaguri,</t>
  </si>
  <si>
    <t>2023_MES_574221_1</t>
  </si>
  <si>
    <t>https://defproc.gov.in/nicgep/app?component=%24DirectLink_0&amp;page=FrontEndAdvancedSearchResult&amp;service=direct&amp;sp=SuuiHoSUgFaB%2FA%2FvQDr3JbA%3D%3D</t>
  </si>
  <si>
    <t xml:space="preserve">repairs to roof leakage/ seepage at dhana mil station. , </t>
  </si>
  <si>
    <t>2023_MES_594552_1</t>
  </si>
  <si>
    <t>https://defproc.gov.in/nicgep/app?component=%24DirectLink_0&amp;page=FrontEndAdvancedSearchResult&amp;service=direct&amp;sp=SHBsLkana7pw5%2FZo8UN%2B0Yw%3D%3D</t>
  </si>
  <si>
    <t xml:space="preserve">repairs to roof leakage/seepage of 12 maratha regt at dhana mil station. , </t>
  </si>
  <si>
    <t>2023_MES_596748_1</t>
  </si>
  <si>
    <t>https://defproc.gov.in/nicgep/app?component=%24DirectLink_0&amp;page=FrontEndAdvancedSearchResult&amp;service=direct&amp;sp=SxoznYAhheCpCLMlGGpkslA%3D%3D</t>
  </si>
  <si>
    <t xml:space="preserve">repairs to roof of bldgs in tech area under age br ii at af station jodhpur , </t>
  </si>
  <si>
    <t>2023_MES_586472_1</t>
  </si>
  <si>
    <t>https://defproc.gov.in/nicgep/app?component=%24DirectLink_0&amp;page=FrontEndAdvancedSearchResult&amp;service=direct&amp;sp=SaHB85N3tPOTZcWQTS%2FL%2FCw%3D%3D</t>
  </si>
  <si>
    <t xml:space="preserve">repairs to roof of certain bldgs at afs hakimpet under ge (af) hakimpet , </t>
  </si>
  <si>
    <t>2023_MES_600627_1</t>
  </si>
  <si>
    <t>https://defproc.gov.in/nicgep/app?component=%24DirectLink_0&amp;page=FrontEndAdvancedSearchResult&amp;service=direct&amp;sp=S16mmUqQE7ufLD%2FK066MXqw%3D%3D</t>
  </si>
  <si>
    <t xml:space="preserve">repairs to roof plumbing sanitary fittings rain water pipes rapairs to toilets sunken slabs and water proofing treatment at afs begumpet under ge (af) hakimpet , </t>
  </si>
  <si>
    <t>2023_MES_580870_1</t>
  </si>
  <si>
    <t>https://defproc.gov.in/nicgep/app?component=%24DirectLink_0&amp;page=FrontEndAdvancedSearchResult&amp;service=direct&amp;sp=S6m0NbkFGLlbdqT%2F3ZjG0Fw%3D%3D</t>
  </si>
  <si>
    <t xml:space="preserve">repairs to roof roof treatment external plastering and other misc works of otm / md accn of inside mkd and ib line area under age b/r-i of ge golconda , </t>
  </si>
  <si>
    <t>2023_MES_590588_1</t>
  </si>
  <si>
    <t>https://defproc.gov.in/nicgep/app?component=%24DirectLink_0&amp;page=FrontEndAdvancedSearchResult&amp;service=direct&amp;sp=SM%2FT2SqYn5odVSEmLaz7QXQ%3D%3D</t>
  </si>
  <si>
    <t xml:space="preserve">repairs to roof roof treatment external plastering and other misc works of otm / md accn of outside mkd area under age b/r-i of ge golconda , </t>
  </si>
  <si>
    <t>2023_MES_590593_1</t>
  </si>
  <si>
    <t>https://defproc.gov.in/nicgep/app?component=%24DirectLink_0&amp;page=FrontEndAdvancedSearchResult&amp;service=direct&amp;sp=SrQGUtf%2FMLmCb36P9zYFZNw%3D%3D</t>
  </si>
  <si>
    <t xml:space="preserve">repairs to roof sheet and false ceiling at army station katihar under ge(af) purnea , </t>
  </si>
  <si>
    <t>2023_MES_595617_1</t>
  </si>
  <si>
    <t>https://defproc.gov.in/nicgep/app?component=%24DirectLink_0&amp;page=FrontEndAdvancedSearchResult&amp;service=direct&amp;sp=SGRExdu0LZ%2BwH9WvUnzTjGg%3D%3D</t>
  </si>
  <si>
    <t xml:space="preserve">repairs to roof sheet manglore tiles false ceiling steel wood and aluminium joineries and related works at milit girinagar pune 411025 , </t>
  </si>
  <si>
    <t>2023_MES_599397_1</t>
  </si>
  <si>
    <t>https://defproc.gov.in/nicgep/app?component=%24DirectLink_0&amp;page=FrontEndAdvancedSearchResult&amp;service=direct&amp;sp=SGeF2bkhBA7g8B4C15fypbQ%3D%3D</t>
  </si>
  <si>
    <t xml:space="preserve">repairs to roof sheets false ceiling joinery brick work and other misc works at hema line thimmaya line robert barrack mes colony and other locations under ge (mcte) mhow , </t>
  </si>
  <si>
    <t>2023_MES_590185_1</t>
  </si>
  <si>
    <t>https://defproc.gov.in/nicgep/app?component=%24DirectLink_0&amp;page=FrontEndAdvancedSearchResult&amp;service=direct&amp;sp=SYepqbKCc%2Fo1bf5rXDiRc1Q%3D%3D</t>
  </si>
  <si>
    <t xml:space="preserve">repairs to roof sheets roof truss leakage/seepage structural repairs rcc roof etc at 3u det and cgdhq-10 under ge(i) campbell bay , </t>
  </si>
  <si>
    <t>2023_MES_578605_1</t>
  </si>
  <si>
    <t>https://defproc.gov.in/nicgep/app?component=%24DirectLink_0&amp;page=FrontEndAdvancedSearchResult&amp;service=direct&amp;sp=SL123%2B2IELkl%2BzTgpGCdeow%3D%3D</t>
  </si>
  <si>
    <t xml:space="preserve">repairs to roof sheets wall sunken floor leakage and seepage plinth protection and hard standing and certain repairs to boundary wall security wall chin link fencing compound wall in zone ii under age br i of ge nagrota , </t>
  </si>
  <si>
    <t>2023_MES_592780_1</t>
  </si>
  <si>
    <t>https://defproc.gov.in/nicgep/app?component=%24DirectLink_0&amp;page=FrontEndAdvancedSearchResult&amp;service=direct&amp;sp=SyKWi%2FgjXOi1JvnTLe2Wmqw%3D%3D</t>
  </si>
  <si>
    <t xml:space="preserve">repairs to roof sunken floor rain water pipes misc br works at lrde cair mes complex under age b/r i r d west bengaluru , </t>
  </si>
  <si>
    <t>2023_MES_593927_1</t>
  </si>
  <si>
    <t>https://defproc.gov.in/nicgep/app?component=%24DirectLink_0&amp;page=FrontEndAdvancedSearchResult&amp;service=direct&amp;sp=SOqzWNRpP6D97078EW6Wnqw%3D%3D</t>
  </si>
  <si>
    <t>repairs to roof treatment at sector 28 and 47 chandigarh , repairs to roof treatment at sector 28 and 47 chandigarh under ge (af) chandigarh</t>
  </si>
  <si>
    <t>2023_MES_590109_1</t>
  </si>
  <si>
    <t>https://defproc.gov.in/nicgep/app?component=%24DirectLink_0&amp;page=FrontEndAdvancedSearchResult&amp;service=direct&amp;sp=SrzkJjm2%2F6N9mQnMtJRfbBA%3D%3D</t>
  </si>
  <si>
    <t>repairs to roof treatment at sector 31a 31b 31c and 31d , repairs to roof treatment at sector 31a 31b 31c and 31d chandigarh under ge (af) chandigarh</t>
  </si>
  <si>
    <t>2023_MES_590087_1</t>
  </si>
  <si>
    <t>https://defproc.gov.in/nicgep/app?component=%24DirectLink_0&amp;page=FrontEndAdvancedSearchResult&amp;service=direct&amp;sp=SDEQTnd1MmwQkx%2FnF9zw49g%3D%3D</t>
  </si>
  <si>
    <t xml:space="preserve">repairs to roof treatment at zone b and e under ge chennai , </t>
  </si>
  <si>
    <t>2023_MES_583574_1</t>
  </si>
  <si>
    <t>https://defproc.gov.in/nicgep/app?component=%24DirectLink_0&amp;page=FrontEndAdvancedSearchResult&amp;service=direct&amp;sp=S42LJXyV2DVkoHnF%2F4AM%2BEQ%3D%3D</t>
  </si>
  <si>
    <t xml:space="preserve">repairs to roof treatment chajja balcony plastering and other misc b/r works at af-ii under ge (af) jamnagar no.2 , </t>
  </si>
  <si>
    <t>2023_MES_581362_1</t>
  </si>
  <si>
    <t>https://defproc.gov.in/nicgep/app?component=%24DirectLink_0&amp;page=FrontEndAdvancedSearchResult&amp;service=direct&amp;sp=SxFIaU36TZ4aKBpuq7g%2BVcg%3D%3D</t>
  </si>
  <si>
    <t xml:space="preserve">repairs to roof treatment flooring ceiling staircase and connected work at mtrdc alisda ceptam dca under age br i rand west bengaluru , </t>
  </si>
  <si>
    <t>2023_MES_592253_1</t>
  </si>
  <si>
    <t>https://defproc.gov.in/nicgep/app?component=%24DirectLink_0&amp;page=FrontEndAdvancedSearchResult&amp;service=direct&amp;sp=SX2QFajY0StNJHZCrAmQG0A%3D%3D</t>
  </si>
  <si>
    <t xml:space="preserve">repairs to roof treatment in certain bldgs and tank cleaning plumbing works in ra at cad pulgaon , </t>
  </si>
  <si>
    <t>2023_MES_590231_1</t>
  </si>
  <si>
    <t>https://defproc.gov.in/nicgep/app?component=%24DirectLink_0&amp;page=FrontEndAdvancedSearchResult&amp;service=direct&amp;sp=S43ciKidZG5D9xYS6Kh714Q%3D%3D</t>
  </si>
  <si>
    <t>repairs to roof treatment in certain buildings in varunapuri i ii iii map area and ram mandir area under age br ii of ge nw vasco , 8523/e8</t>
  </si>
  <si>
    <t>2023_MES_596364_1</t>
  </si>
  <si>
    <t>https://defproc.gov.in/nicgep/app?component=%24DirectLink_0&amp;page=FrontEndAdvancedSearchResult&amp;service=direct&amp;sp=SHG9phkVxmRYwUrhvDy2x4w%3D%3D</t>
  </si>
  <si>
    <t xml:space="preserve">repairs to roof treatment of certain bldgs at area no 1 2 and 3 and repairs to plastering floorig plumbing sanitary fittings and connected works to md accn of dad under ge belgaum , </t>
  </si>
  <si>
    <t>2023_MES_587490_1</t>
  </si>
  <si>
    <t>https://defproc.gov.in/nicgep/app?component=%24DirectLink_0&amp;page=FrontEndAdvancedSearchResult&amp;service=direct&amp;sp=SB%2BLJyiyrKKMI8iZnuDjGLA%3D%3D</t>
  </si>
  <si>
    <t xml:space="preserve">repairs to roof treatment of certain bldgs at area no 1 2 and 3 and repairs to plastering floorig plumbing sanitary fittings and connected works to md accn of dad under ge belgaum. , </t>
  </si>
  <si>
    <t>2023_MES_580109_1</t>
  </si>
  <si>
    <t>https://defproc.gov.in/nicgep/app?component=%24DirectLink_0&amp;page=FrontEndAdvancedSearchResult&amp;service=direct&amp;sp=SZZOhXLTjAjEN%2FOjSYBb57Q%3D%3D</t>
  </si>
  <si>
    <t xml:space="preserve">repairs to roof treatment roof sheet rainwater pipe rcc chajjas fencing garbage bin and connected items at mil stn nabha under ge(s) patiala , </t>
  </si>
  <si>
    <t>2023_MES_595149_1</t>
  </si>
  <si>
    <t>https://defproc.gov.in/nicgep/app?component=%24DirectLink_0&amp;page=FrontEndAdvancedSearchResult&amp;service=direct&amp;sp=SQeOw6N%2Bhfi9pLT9yK3HeLQ%3D%3D</t>
  </si>
  <si>
    <t xml:space="preserve">repairs to roof treatment sunken floor chajja fins/facia etc to md accn and otm accn under age b/r i at new cantt prayagraj. , </t>
  </si>
  <si>
    <t>2023_MES_603323_1</t>
  </si>
  <si>
    <t>https://defproc.gov.in/nicgep/app?component=%24DirectLink_0&amp;page=FrontEndAdvancedSearchResult&amp;service=direct&amp;sp=SoGNHpDGrcuLPu%2FbcgsvFFg%3D%3D</t>
  </si>
  <si>
    <t xml:space="preserve">repairs to roof valley gutter flooring false ceiling joinery plumbing/ sanitary fittings and misc work at diglipur , </t>
  </si>
  <si>
    <t>2023_MES_578312_1</t>
  </si>
  <si>
    <t>https://defproc.gov.in/nicgep/app?component=%24DirectLink_0&amp;page=FrontEndAdvancedSearchResult&amp;service=direct&amp;sp=Swb8q%2FPLFaj7EUcKaHe8STQ%3D%3D</t>
  </si>
  <si>
    <t xml:space="preserve">repairs to roofs of certain buldings in tech area at af stn adampur. , </t>
  </si>
  <si>
    <t>2023_MES_597580_1</t>
  </si>
  <si>
    <t>https://defproc.gov.in/nicgep/app?component=%24DirectLink_0&amp;page=FrontEndAdvancedSearchResult&amp;service=direct&amp;sp=S28urKyfK02YYBAiNF4vJWg%3D%3D</t>
  </si>
  <si>
    <t xml:space="preserve">repairs to runway joint filling cracks epoxy at af stn yelahanka, </t>
  </si>
  <si>
    <t>2023_MES_602565_1</t>
  </si>
  <si>
    <t>https://defproc.gov.in/nicgep/app?component=%24DirectLink_0&amp;page=FrontEndAdvancedSearchResult&amp;service=direct&amp;sp=S1EdLquHmlC78SBfhj6Yy8A%3D%3D</t>
  </si>
  <si>
    <t xml:space="preserve">repairs to runway shoulders cultivation consolidation rolling stabilization of soiljoint filling and connected works at af stn bkt , </t>
  </si>
  <si>
    <t>2023_MES_604129_1</t>
  </si>
  <si>
    <t>https://defproc.gov.in/nicgep/app?component=%24DirectLink_0&amp;page=FrontEndAdvancedSearchResult&amp;service=direct&amp;sp=S81D7NOJEyjy4T0Le104Oow%3D%3D</t>
  </si>
  <si>
    <t xml:space="preserve">repairs to sanitary fittings and internal water supply at 58 su af station chimney hills , </t>
  </si>
  <si>
    <t>2023_MES_589718_1</t>
  </si>
  <si>
    <t>https://defproc.gov.in/nicgep/app?component=%24DirectLink_0&amp;page=FrontEndAdvancedSearchResult&amp;service=direct&amp;sp=SRhJGFduwkSt7txe0xBAHXA%3D%3D</t>
  </si>
  <si>
    <t xml:space="preserve">repairs to security fencing and cleaning of sewage lines septic tanks soakage wells and manholes etc. at kasauli under ge (af) chandigarh , </t>
  </si>
  <si>
    <t>2023_MES_598141_1</t>
  </si>
  <si>
    <t>https://defproc.gov.in/nicgep/app?component=%24DirectLink_0&amp;page=FrontEndAdvancedSearchResult&amp;service=direct&amp;session=T&amp;sp=Sym1PIRP47hCQRIWW5wdNjg%3D%3D</t>
  </si>
  <si>
    <t xml:space="preserve">repairs to security wall jafri wall boundary wall and misc items for area i and v of age b/r (west) at colaba mumbai , </t>
  </si>
  <si>
    <t>2023_MES_596574_1</t>
  </si>
  <si>
    <t>https://defproc.gov.in/nicgep/app?component=%24DirectLink_0&amp;page=FrontEndAdvancedSearchResult&amp;service=direct&amp;sp=SUqd0lC433WVTeh9%2BWZXXlA%3D%3D</t>
  </si>
  <si>
    <t xml:space="preserve">repairs to seepage and other allied wks in otm accn and md accn under age b/r-i of ge(i) kanpur , </t>
  </si>
  <si>
    <t>2023_MES_581274_1</t>
  </si>
  <si>
    <t>https://defproc.gov.in/nicgep/app?component=%24DirectLink_0&amp;page=FrontEndAdvancedSearchResult&amp;service=direct&amp;sp=S01kl29RGHx%2B73elTei8JbA%3D%3D</t>
  </si>
  <si>
    <t xml:space="preserve">repairs to seepage leekage of roof chajja sunken floors in toilets replastering plumbing etc in the md otm accn in the aor of dgqa under ge north bangalore , </t>
  </si>
  <si>
    <t>2023_MES_597425_1</t>
  </si>
  <si>
    <t>https://defproc.gov.in/nicgep/app?component=%24DirectLink_0&amp;page=FrontEndAdvancedSearchResult&amp;service=direct&amp;sp=SMJUMUeReZhCpDTnKBvs5IA%3D%3D</t>
  </si>
  <si>
    <t xml:space="preserve">repairs to sewage line  septic tank manholes drains and cleaning of sewage line in wing - i and v at arty centre under ge nasik road. , </t>
  </si>
  <si>
    <t>2023_MES_597681_1</t>
  </si>
  <si>
    <t>https://defproc.gov.in/nicgep/app?component=%24DirectLink_0&amp;page=FrontEndAdvancedSearchResult&amp;service=direct&amp;sp=SlBw%2B%2BBsp%2F6el9xgfwdMmxQ%3D%3D</t>
  </si>
  <si>
    <t>repairs to sewage line  septic tank manholes drains and cleaning of sewage line in wing - ii and iv at arty centre under ge nasik road. , as pedr tender documents</t>
  </si>
  <si>
    <t>2023_MES_597670_1</t>
  </si>
  <si>
    <t>https://defproc.gov.in/nicgep/app?component=%24DirectLink_0&amp;page=FrontEndAdvancedSearchResult&amp;service=direct&amp;sp=SeH7ospTmJXJNW%2FXLdlskmQ%3D%3D</t>
  </si>
  <si>
    <t xml:space="preserve">repairs to sewage line manhole septic tank soak well pipe lines plinth protection and other connected civil works under age br ii for gtre cda dsc ge bso em office bangalore , </t>
  </si>
  <si>
    <t>2023_MES_586535_1</t>
  </si>
  <si>
    <t>https://defproc.gov.in/nicgep/app?component=%24DirectLink_0&amp;page=FrontEndAdvancedSearchResult&amp;service=direct&amp;sp=SgCpjRQ7K%2FAFF5oZOcRIMAg%3D%3D</t>
  </si>
  <si>
    <t xml:space="preserve">repairs to sewage line manholes cleaning of sewage line and septic tanks area drainage compound wall gate fencing path hard standing and misc works at dgqa area under age br south no ii of ge south secunderabad , </t>
  </si>
  <si>
    <t>2023_MES_603049_1</t>
  </si>
  <si>
    <t>https://defproc.gov.in/nicgep/app?component=%24DirectLink_0&amp;page=FrontEndAdvancedSearchResult&amp;service=direct&amp;sp=SIZgTdXtMTeRVcV2iCIfCKw%3D%3D</t>
  </si>
  <si>
    <t xml:space="preserve">repairs to sewage line manholes including cleaning of septic tanks of otm/md accn under age b/r-i of ge golconda , </t>
  </si>
  <si>
    <t>2023_MES_588699_1</t>
  </si>
  <si>
    <t>https://defproc.gov.in/nicgep/app?component=%24DirectLink_0&amp;page=FrontEndAdvancedSearchResult&amp;service=direct&amp;sp=STCSIr0%2FCASk6ilZLp6lmrA%3D%3D</t>
  </si>
  <si>
    <t xml:space="preserve">repairs to sewage line manholes soak well septic tank and other connected b/r misc work in depot area cad pulgaon , </t>
  </si>
  <si>
    <t>2023_MES_597355_1</t>
  </si>
  <si>
    <t>https://defproc.gov.in/nicgep/app?component=%24DirectLink_0&amp;page=FrontEndAdvancedSearchResult&amp;service=direct&amp;sp=SRjUo1er9ZZvCsgsCpltoJA%3D%3D</t>
  </si>
  <si>
    <t xml:space="preserve">repairs to sewage line septic tank cleaning of sewage line manholes septic tank and misc petty repairs work at cg area under age b/r-ii at ge haddo , </t>
  </si>
  <si>
    <t>2023_MES_598014_1</t>
  </si>
  <si>
    <t>https://defproc.gov.in/nicgep/app?component=%24DirectLink_0&amp;page=FrontEndAdvancedSearchResult&amp;service=direct&amp;session=T&amp;sp=SwHLuEsU%2BZyCNwuLDR%2FVzFg%3D%3D</t>
  </si>
  <si>
    <t xml:space="preserve">repairs to sewage line septic tank cleaning of sewage line manholes septic tank and misc petty repairs work at nsry navcc cdu mes colony and vijay baugh under age b/r-ii at ge haddo , </t>
  </si>
  <si>
    <t>2023_MES_598029_1</t>
  </si>
  <si>
    <t>https://defproc.gov.in/nicgep/app?component=%24DirectLink_0&amp;page=FrontEndAdvancedSearchResult&amp;service=direct&amp;session=T&amp;sp=SkW7x9Eui9PIqI1qCVMQ9Uw%3D%3D</t>
  </si>
  <si>
    <t xml:space="preserve">repairs to sewage line septic tank drain compound wall kerb stones and manholes and other misc b/r work at btr aande regt auto regt eme workshop motibagh officers qtrs and central institutes in the area of age b/r ii under ge (n) ahmednagar , </t>
  </si>
  <si>
    <t>2023_MES_578585_1</t>
  </si>
  <si>
    <t>https://defproc.gov.in/nicgep/app?component=%24DirectLink_0&amp;page=FrontEndAdvancedSearchResult&amp;service=direct&amp;sp=SRvt2CaWTXidFLWWjeu%2FCcg%3D%3D</t>
  </si>
  <si>
    <t>repairs to sewage line septic tank drain compound wall kerb stones and manholes and other misc b/r work at btr aande regt auto regt eme workshopp motibagh officers qtrs and central institutes in thea are of age b/r ii under ge (n) ahmednagar , repairs to sewage line septic tank drain compound wall kerb stones and manholes and other misc b/r work at btr aande regt auto regt eme workshopp motibagh officers qtrs and central institutes in the area of age b/r ii under ge (n) ahmednagar</t>
  </si>
  <si>
    <t>2023_MES_578585_2</t>
  </si>
  <si>
    <t>https://defproc.gov.in/nicgep/app?component=%24DirectLink_0&amp;page=FrontEndAdvancedSearchResult&amp;service=direct&amp;sp=S2YP41prZnUAYdAI07IV8jw%3D%3D</t>
  </si>
  <si>
    <t xml:space="preserve">repairs to sewage line septic tanks drains  manholes and cleaning of sewage lines in wing iii and aop area under ge nasik road. , </t>
  </si>
  <si>
    <t>2023_MES_603110_1</t>
  </si>
  <si>
    <t>https://defproc.gov.in/nicgep/app?component=%24DirectLink_0&amp;page=FrontEndAdvancedSearchResult&amp;service=direct&amp;sp=S4XP9xi4%2FARPx3R8JDSvw7Q%3D%3D</t>
  </si>
  <si>
    <t xml:space="preserve">repairs to sewage lines manhole septic tanks drains culvertsboundary wall and other connected repairing works at af stn samana , </t>
  </si>
  <si>
    <t>2023_MES_587561_1</t>
  </si>
  <si>
    <t>https://defproc.gov.in/nicgep/app?component=%24DirectLink_0&amp;page=FrontEndAdvancedSearchResult&amp;service=direct&amp;sp=SYF0FaXuIRYMIDAcvC2aAOA%3D%3D</t>
  </si>
  <si>
    <t xml:space="preserve">repairs to sewage lines manholes drains path and hard standing cover slabs jalli walls compound wall and parking sheds at old and new nsb area under age br-ii of ge (nb) visakhapatnam , </t>
  </si>
  <si>
    <t>2023_MES_603846_1</t>
  </si>
  <si>
    <t>https://defproc.gov.in/nicgep/app?component=%24DirectLink_0&amp;page=FrontEndAdvancedSearchResult&amp;service=direct&amp;sp=SPXw4p7nRq4FjvfDKHbDWNQ%3D%3D</t>
  </si>
  <si>
    <t xml:space="preserve">repairs to sewage system  manholes cover and cleaning of sewage line  septic tank  manhole cover well in tech area at af stn jaisalmer , </t>
  </si>
  <si>
    <t>2023_MES_593074_1</t>
  </si>
  <si>
    <t>https://defproc.gov.in/nicgep/app?component=%24DirectLink_0&amp;page=FrontEndAdvancedSearchResult&amp;service=direct&amp;sp=SViySV5l2CbUEq5hfLy6m7w%3D%3D</t>
  </si>
  <si>
    <t xml:space="preserve">repairs to sheeting valley gutters ridges vertical sheeting wall damages rusted angles and misc items at technical area of esd kankinara under ge n kolkata , </t>
  </si>
  <si>
    <t>2023_MES_597809_1</t>
  </si>
  <si>
    <t>https://defproc.gov.in/nicgep/app?component=%24DirectLink_0&amp;page=FrontEndAdvancedSearchResult&amp;service=direct&amp;session=T&amp;sp=Sw%2FjLG%2FrQt7cbPqPfJoS0jw%3D%3D</t>
  </si>
  <si>
    <t xml:space="preserve">repairs to special furniture items and repairs replacement of plywood to existing gi charpoy plywood top at hqtc and chaf bangalore , </t>
  </si>
  <si>
    <t>2023_MES_589540_1</t>
  </si>
  <si>
    <t>https://defproc.gov.in/nicgep/app?component=%24DirectLink_0&amp;page=FrontEndAdvancedSearchResult&amp;service=direct&amp;sp=SOx%2BvWW2RNRPt9D7whYdEgw%3D%3D</t>
  </si>
  <si>
    <t xml:space="preserve">repairs to steel and wooden furniture at jalipa mil stn under ge army barmer , </t>
  </si>
  <si>
    <t>2023_MES_596811_1</t>
  </si>
  <si>
    <t>https://defproc.gov.in/nicgep/app?component=%24DirectLink_0&amp;page=FrontEndAdvancedSearchResult&amp;service=direct&amp;sp=S4dqzY2uScYqHTqz%2FvA1rFA%3D%3D</t>
  </si>
  <si>
    <t xml:space="preserve">repairs to steel and wooden furniture at jasai mil stn under ge army barmer , </t>
  </si>
  <si>
    <t>2023_MES_596871_1</t>
  </si>
  <si>
    <t>https://defproc.gov.in/nicgep/app?component=%24DirectLink_0&amp;page=FrontEndAdvancedSearchResult&amp;service=direct&amp;sp=SAUPLQNfUh1hBUS7kePcYNg%3D%3D</t>
  </si>
  <si>
    <t xml:space="preserve">repairs to steel and wooden furniture including painting/polishing and conversion of gi charpoy with nylon newar to hard bed at pedong algarah dalapchand rhenock and rongli under ge 867 ews , </t>
  </si>
  <si>
    <t>2023_MES_602846_1</t>
  </si>
  <si>
    <t>https://defproc.gov.in/nicgep/app?component=%24DirectLink_0&amp;page=FrontEndAdvancedSearchResult&amp;service=direct&amp;sp=Slw6FHj3O3MlwinMRNILsTA%3D%3D</t>
  </si>
  <si>
    <t xml:space="preserve">repairs to steel and wooden furniture items at defence laboratory jodhpur , </t>
  </si>
  <si>
    <t>2023_MES_594955_1</t>
  </si>
  <si>
    <t>https://defproc.gov.in/nicgep/app?component=%24DirectLink_0&amp;page=FrontEndAdvancedSearchResult&amp;service=direct&amp;sp=SR7rYpjJE9GsonaWxdm7nTg%3D%3D</t>
  </si>
  <si>
    <t xml:space="preserve">repairs to steel furniture and repair reweaving of charpoy gi pipe under the aor of ge deolali , </t>
  </si>
  <si>
    <t>2023_MES_592434_2</t>
  </si>
  <si>
    <t>https://defproc.gov.in/nicgep/app?component=%24DirectLink_0&amp;page=FrontEndAdvancedSearchResult&amp;service=direct&amp;sp=SBCuZiHqhzrvnHtXoNw1z9A%3D%3D</t>
  </si>
  <si>
    <t xml:space="preserve">repairs to steel furniture and repair/reweaving of charpoy gi pipe under the aor of ge deolali , </t>
  </si>
  <si>
    <t>2023_MES_592434_1</t>
  </si>
  <si>
    <t>https://defproc.gov.in/nicgep/app?component=%24DirectLink_0&amp;page=FrontEndAdvancedSearchResult&amp;service=direct&amp;sp=SuZJmVLyrDSD6%2F37VZ5iJaA%3D%3D</t>
  </si>
  <si>
    <t>repairs to steel/wooden furniture including painting/polishing to furniture and renewal of furniture at thoise under bso ge (af) thoise,</t>
  </si>
  <si>
    <t>2023_MES_573905_1</t>
  </si>
  <si>
    <t>https://defproc.gov.in/nicgep/app?component=%24DirectLink_0&amp;page=FrontEndAdvancedSearchResult&amp;service=direct&amp;sp=S0dnAoZFJpMmvCtFxHtwDXw%3D%3D</t>
  </si>
  <si>
    <t xml:space="preserve">repairs to storm water drain and channals compound wall gate fencing and desluding/ dewatering of septic tanks cleaning and repair to sewage line soakage wells manholes and other connected works in d-iv zone under age b/r-i of ge(n) mamun , </t>
  </si>
  <si>
    <t>2023_MES_601413_1</t>
  </si>
  <si>
    <t>https://defproc.gov.in/nicgep/app?component=%24DirectLink_0&amp;page=FrontEndAdvancedSearchResult&amp;service=direct&amp;sp=SLMfcS%2BkxRk3ELXtstuMnow%3D%3D</t>
  </si>
  <si>
    <t xml:space="preserve">repairs to storm water drain culvert drain cover and other misc works at chaf bangalroe , </t>
  </si>
  <si>
    <t>2023_MES_592477_1</t>
  </si>
  <si>
    <t>https://defproc.gov.in/nicgep/app?component=%24DirectLink_0&amp;page=FrontEndAdvancedSearchResult&amp;service=direct&amp;sp=SfQCB5qjycDe5VLNayTihNg%3D%3D</t>
  </si>
  <si>
    <t xml:space="preserve">repairs to storm water drain culvert hard standing footpath boundary/security walls fencing barbed wire/concertina coil at orc boloton road and caw under ge (af) hakimpet , </t>
  </si>
  <si>
    <t>2023_MES_584201_1</t>
  </si>
  <si>
    <t>https://defproc.gov.in/nicgep/app?component=%24DirectLink_0&amp;page=FrontEndAdvancedSearchResult&amp;service=direct&amp;sp=SHgJhiZhd1SdTFdcGbD3YSw%3D%3D</t>
  </si>
  <si>
    <t xml:space="preserve">repairs to storm water drain rcc coverr slab hume pipe culvert and rcc jali at kalimpong military station under ge 867 ews , </t>
  </si>
  <si>
    <t>2023_MES_599489_1</t>
  </si>
  <si>
    <t>https://defproc.gov.in/nicgep/app?component=%24DirectLink_0&amp;page=FrontEndAdvancedSearchResult&amp;service=direct&amp;sp=S9BlFz5S3s2Fi5tRCkdBIPQ%3D%3D</t>
  </si>
  <si>
    <t xml:space="preserve">repairs to summer and cooling appliances and garden street security search lights and connected works at vairengte and lailapur under ge silchar , </t>
  </si>
  <si>
    <t>2023_MES_580318_1</t>
  </si>
  <si>
    <t>https://defproc.gov.in/nicgep/app?component=%24DirectLink_0&amp;page=FrontEndAdvancedSearchResult&amp;service=direct&amp;sp=ScBXKofJq5mbB7odx4QUJmw%3D%3D</t>
  </si>
  <si>
    <t xml:space="preserve">repairs to summer cooling appliances solar water heaters incl connected works at umroi mil station under ge umroi , </t>
  </si>
  <si>
    <t>2023_MES_594730_1</t>
  </si>
  <si>
    <t>https://defproc.gov.in/nicgep/app?component=%24DirectLink_0&amp;page=FrontEndAdvancedSearchResult&amp;service=direct&amp;sp=SKR4NpHWN5it4pX9gTPJcqQ%3D%3D</t>
  </si>
  <si>
    <t xml:space="preserve">repairs to sunken floor of toilets/bathroom roof sheetings rcc balconies chajjas joinerys and other repair to md jcos/ or accn at yol cantt under age b/r-ii of ge (kh) yol , </t>
  </si>
  <si>
    <t>2023_MES_604221_1</t>
  </si>
  <si>
    <t>https://defproc.gov.in/nicgep/app?component=%24DirectLink_0&amp;page=FrontEndAdvancedSearchResult&amp;service=direct&amp;sp=S8lOrjLBUo%2B7UXEM72Aj0dg%3D%3D</t>
  </si>
  <si>
    <t xml:space="preserve">repairs to sunken floors in toilets replastering and kitchen cupboard in md accn bldg of md accn of vasanth mi ml katochi lines under the aor of ge north bangalore , </t>
  </si>
  <si>
    <t>2023_MES_595069_1</t>
  </si>
  <si>
    <t>https://defproc.gov.in/nicgep/app?component=%24DirectLink_0&amp;page=FrontEndAdvancedSearchResult&amp;service=direct&amp;sp=SmO9v3sCP5Z7GG44vNZdfOQ%3D%3D</t>
  </si>
  <si>
    <t xml:space="preserve">repairs to sunken floors in toilets replastering and kitchen cupboard in md accn buildings of fmme assaye meanee mandlay deo ncc mess echs and rc line under the aor of age b r meg under ge north bangalore , </t>
  </si>
  <si>
    <t>2023_MES_595948_1</t>
  </si>
  <si>
    <t>https://defproc.gov.in/nicgep/app?component=%24DirectLink_0&amp;page=FrontEndAdvancedSearchResult&amp;service=direct&amp;sp=SdOuW%2Bp%2Bzx52YyN45fVILPA%3D%3D</t>
  </si>
  <si>
    <t xml:space="preserve">repairs to sunken floors leakage and seepage of roof stair and other misc b r repairs in otm accn of meg in the aor of ge north bangalore , </t>
  </si>
  <si>
    <t>2023_MES_596779_1</t>
  </si>
  <si>
    <t>https://defproc.gov.in/nicgep/app?component=%24DirectLink_0&amp;page=FrontEndAdvancedSearchResult&amp;service=direct&amp;sp=SZJn250jVXOjLbWgRNAOoSg%3D%3D</t>
  </si>
  <si>
    <t xml:space="preserve">repairs to sunken floors leakage seepage of roof and misc b r repairs in otm accn of pctc admc and 22 raj rif bn in the aor of ge north bangalore , </t>
  </si>
  <si>
    <t>2023_MES_596791_1</t>
  </si>
  <si>
    <t>https://defproc.gov.in/nicgep/app?component=%24DirectLink_0&amp;page=FrontEndAdvancedSearchResult&amp;service=direct&amp;sp=S6yNzY%2BkfahOrVK%2FzLO5ViQ%3D%3D</t>
  </si>
  <si>
    <t xml:space="preserve">repairs to sunken floors plastering flooring kitchen cabinets cupboards and joinery in offr md accn at gorkha hill circle map and defence civilian qtrs area under age b r i at ge dssc wellington , </t>
  </si>
  <si>
    <t>2023_MES_584377_1</t>
  </si>
  <si>
    <t>https://defproc.gov.in/nicgep/app?component=%24DirectLink_0&amp;page=FrontEndAdvancedSearchResult&amp;service=direct&amp;sp=SwQGTh8Vy9M6iGaEJG33GMA%3D%3D</t>
  </si>
  <si>
    <t xml:space="preserve">repairs to sunken floors replacement of sanitary fittings internal water supply rain water pipes flooring and wall tiling steel wood and aluminium joineries and false ceilings and related works in md ors otm accn at diat du girinagar pune 411025 , </t>
  </si>
  <si>
    <t>2023_MES_596510_1</t>
  </si>
  <si>
    <t>https://defproc.gov.in/nicgep/app?component=%24DirectLink_0&amp;page=FrontEndAdvancedSearchResult&amp;service=direct&amp;sp=SkiqRw6XSs01y8XwDymQeZw%3D%3D</t>
  </si>
  <si>
    <t xml:space="preserve">repairs to sunken floors roofs sanitary fitting flooring and other connected works in nsl osl mkl kl vijay lines and mes qtr in age b/r i ge (n) ahmednagar , </t>
  </si>
  <si>
    <t>2023_MES_590575_1</t>
  </si>
  <si>
    <t>https://defproc.gov.in/nicgep/app?component=%24DirectLink_0&amp;page=FrontEndAdvancedSearchResult&amp;service=direct&amp;sp=ShWwjKnlkG72H%2BdrQCAITkw%3D%3D</t>
  </si>
  <si>
    <t xml:space="preserve">repairs to sunken slab roofs sanitary fittings plumbing lines rcc chajja and facia overhead tank and valley gutter for gtre cda dsc ge office bso and em office bangalore , </t>
  </si>
  <si>
    <t>2023_MES_581384_1</t>
  </si>
  <si>
    <t>https://defproc.gov.in/nicgep/app?component=%24DirectLink_0&amp;page=FrontEndAdvancedSearchResult&amp;service=direct&amp;sp=S8gDwOYE7yJrTeSH%2Bh7ctPw%3D%3D</t>
  </si>
  <si>
    <t xml:space="preserve">repairs to sunkun slab toilets sanitary fittings plumbing lines rcc chajja and facia rain water pipe etc under agr br ii for cabs cemilac stir at bangalore , </t>
  </si>
  <si>
    <t>2023_MES_586030_1</t>
  </si>
  <si>
    <t>https://defproc.gov.in/nicgep/app?component=%24DirectLink_0&amp;page=FrontEndAdvancedSearchResult&amp;service=direct&amp;sp=SOlDTComk0xxPR4QbQUmNUg%3D%3D</t>
  </si>
  <si>
    <t xml:space="preserve">repairs to swts plaster plinth protection roof treatment false ceiling roof sheet sanitary fitting brick work at 29 fad under age br east at ge dehu road , </t>
  </si>
  <si>
    <t>2023_MES_596896_1</t>
  </si>
  <si>
    <t>https://defproc.gov.in/nicgep/app?component=%24DirectLink_0&amp;page=FrontEndAdvancedSearchResult&amp;service=direct&amp;sp=SjRxvmwoe4PNPod%2B9I2t3aw%3D%3D</t>
  </si>
  <si>
    <t>repairs to tata 207 telco line 4x4 veh ba no 12c- 094714w of ge mh and rh kirkee,</t>
  </si>
  <si>
    <t>2023_MES_573887_1</t>
  </si>
  <si>
    <t>https://defproc.gov.in/nicgep/app?component=%24DirectLink_0&amp;page=FrontEndAdvancedSearchResult&amp;service=direct&amp;sp=SbLNn%2BpdFqly5H76Xo3zy7A%3D%3D</t>
  </si>
  <si>
    <t xml:space="preserve">repairs to tiling  joinery flooring  plastering  roof miscileneous and petty repair of icgs gandhinagar.under ge i cg porbandar , </t>
  </si>
  <si>
    <t>2023_MES_587232_1</t>
  </si>
  <si>
    <t>https://defproc.gov.in/nicgep/app?component=%24DirectLink_0&amp;page=FrontEndAdvancedSearchResult&amp;service=direct&amp;sp=SgOGCqOAOd6vhgE9Vi1Cxug%3D%3D</t>
  </si>
  <si>
    <t xml:space="preserve">repairs to tiling aluminium partition and rolling shutters at 58 su af station chimney hills , </t>
  </si>
  <si>
    <t>2023_MES_592758_1</t>
  </si>
  <si>
    <t>https://defproc.gov.in/nicgep/app?component=%24DirectLink_0&amp;page=FrontEndAdvancedSearchResult&amp;service=direct&amp;sp=SRu6AuUAJVEm8zCbcSFtpHA%3D%3D</t>
  </si>
  <si>
    <t xml:space="preserve">repairs to tiling plastering kitchen platform granite etc. at orc bolton road and caw under ge (af) hakimpet , </t>
  </si>
  <si>
    <t>2023_MES_584376_1</t>
  </si>
  <si>
    <t>https://defproc.gov.in/nicgep/app?component=%24DirectLink_0&amp;page=FrontEndAdvancedSearchResult&amp;service=direct&amp;sp=Sk0XhVv7dQuhJVS5%2Bwbfn5w%3D%3D</t>
  </si>
  <si>
    <t xml:space="preserve">repairs to tiling roofing ceiling and ceratin misc br works in md accn under ge missamari , </t>
  </si>
  <si>
    <t>2023_MES_574973_2</t>
  </si>
  <si>
    <t>https://defproc.gov.in/nicgep/app?component=%24DirectLink_0&amp;page=FrontEndAdvancedSearchResult&amp;service=direct&amp;sp=Smn0Un3arbylSM1%2F6iN%2FnPA%3D%3D</t>
  </si>
  <si>
    <t xml:space="preserve">repairs to tiling roofing ceiling and ceratin misc br works in otm accn under ge missamari , </t>
  </si>
  <si>
    <t>2023_MES_574975_2</t>
  </si>
  <si>
    <t>https://defproc.gov.in/nicgep/app?component=%24DirectLink_0&amp;page=FrontEndAdvancedSearchResult&amp;service=direct&amp;sp=SaLIsbUcsKMvupg82xJ5TUA%3D%3D</t>
  </si>
  <si>
    <t xml:space="preserve">repairs to tilingroofingceilings and certain b/r works under ge missamari. , </t>
  </si>
  <si>
    <t>2023_MES_584240_1</t>
  </si>
  <si>
    <t>https://defproc.gov.in/nicgep/app?component=%24DirectLink_0&amp;page=FrontEndAdvancedSearchResult&amp;service=direct&amp;sp=STp6xL64%2FANao3%2FM8u5mQ8Q%3D%3D</t>
  </si>
  <si>
    <t xml:space="preserve">repairs to tilling sanitary fittings roof sheet false ceilingplumbing and other misc b/r works at certain units of nagpur under ge kamptee. , </t>
  </si>
  <si>
    <t>2023_MES_585877_2</t>
  </si>
  <si>
    <t>https://defproc.gov.in/nicgep/app?component=%24DirectLink_0&amp;page=FrontEndAdvancedSearchResult&amp;service=direct&amp;sp=SQ5PO4ox31X93vstbLeDHww%3D%3D</t>
  </si>
  <si>
    <t>2023_MES_585877_1</t>
  </si>
  <si>
    <t>https://defproc.gov.in/nicgep/app?component=%24DirectLink_0&amp;page=FrontEndAdvancedSearchResult&amp;service=direct&amp;sp=SFq5JOVi5pMbvxronnCTmPg%3D%3D</t>
  </si>
  <si>
    <t xml:space="preserve">repairs to tip up chairs wooden flooring wall panelling sand model pits false ceilling and misc works etc at dssc wellington , </t>
  </si>
  <si>
    <t>2023_MES_584054_1</t>
  </si>
  <si>
    <t>https://defproc.gov.in/nicgep/app?component=%24DirectLink_0&amp;page=FrontEndAdvancedSearchResult&amp;service=direct&amp;sp=Soo%2B5iExFTECMHR7wA7ZeAw%3D%3D</t>
  </si>
  <si>
    <t xml:space="preserve">repairs to toilet and kitchen with plumbing fittings roof repair at offrs md offrs accn at manekshaw marg urban village and cassel road under ge (east) delhi cantt-10 , </t>
  </si>
  <si>
    <t>2023_MES_578235_1</t>
  </si>
  <si>
    <t>https://defproc.gov.in/nicgep/app?component=%24DirectLink_0&amp;page=FrontEndAdvancedSearchResult&amp;service=direct&amp;sp=SLQJs5Fs52z8uxDKM4s83Ag%3D%3D</t>
  </si>
  <si>
    <t xml:space="preserve">repairs to toilet blocks and other misc items asc center south 2atc under age b and r ii of ge central bangalore , </t>
  </si>
  <si>
    <t>2023_MES_603671_1</t>
  </si>
  <si>
    <t>https://defproc.gov.in/nicgep/app?component=%24DirectLink_0&amp;page=FrontEndAdvancedSearchResult&amp;service=direct&amp;sp=SVXikPBvnx5vDT0vc0OH%2FFQ%3D%3D</t>
  </si>
  <si>
    <t xml:space="preserve">repairs to toilet plumbing flooring and other misc b r repairs in otm accn of tb i chq hostels under ge north bangalore , </t>
  </si>
  <si>
    <t>2023_MES_595963_1</t>
  </si>
  <si>
    <t>https://defproc.gov.in/nicgep/app?component=%24DirectLink_0&amp;page=FrontEndAdvancedSearchResult&amp;service=direct&amp;sp=Se1sOi%2BeNWPF92nO5hTFamA%3D%3D</t>
  </si>
  <si>
    <t xml:space="preserve">repairs to toilets bathrooms sanitary fitting and other connected b/r works incl pvc doors of married and otm accn at 14 gtc subathu under ge kasauli , </t>
  </si>
  <si>
    <t>2023_MES_582190_1</t>
  </si>
  <si>
    <t>https://defproc.gov.in/nicgep/app?component=%24DirectLink_0&amp;page=FrontEndAdvancedSearchResult&amp;service=direct&amp;sp=Sx4gE6ytHVb9ZZMq1Cgnqew%3D%3D</t>
  </si>
  <si>
    <t xml:space="preserve">repairs to tp and class room furniture at airforce station tambaram , </t>
  </si>
  <si>
    <t>2023_MES_601513_1</t>
  </si>
  <si>
    <t>https://defproc.gov.in/nicgep/app?component=%24DirectLink_0&amp;page=FrontEndAdvancedSearchResult&amp;service=direct&amp;sp=SYWMNuLeryM1udthuYwe1jw%3D%3D</t>
  </si>
  <si>
    <t xml:space="preserve">repairs to trade pattern furniture of various units otm and md accns under ge nw kochi , </t>
  </si>
  <si>
    <t>2023_MES_597744_1</t>
  </si>
  <si>
    <t>https://defproc.gov.in/nicgep/app?component=%24DirectLink_0&amp;page=FrontEndAdvancedSearchResult&amp;service=direct&amp;sp=SWaFyOvB0%2B4mQM1fu1XpIwg%3D%3D</t>
  </si>
  <si>
    <t>repairs to trade pattern furniture of various units otm and md accns under ge nw kochi , as per boq and tender document</t>
  </si>
  <si>
    <t>2023_MES_595478_1</t>
  </si>
  <si>
    <t>https://defproc.gov.in/nicgep/app?component=%24DirectLink_0&amp;page=FrontEndAdvancedSearchResult&amp;service=direct&amp;sp=SwNi3Qb1fQSOi0p9TkxJwCA%3D%3D</t>
  </si>
  <si>
    <t xml:space="preserve">repairs to transformers vcbs ht cable ht poles god and allied works at zone i and ii and out pocket and of 33kv network ht switch gear vcbs of 11kv main distributions etc under ge dinjan , </t>
  </si>
  <si>
    <t>2023_MES_593841_1</t>
  </si>
  <si>
    <t>https://defproc.gov.in/nicgep/app?component=%24DirectLink_0&amp;page=FrontEndAdvancedSearchResult&amp;service=direct&amp;sp=Sl3gX6S8Hhtq6OeE1tDlYLQ%3D%3D</t>
  </si>
  <si>
    <t xml:space="preserve">repairs to traverse roof flooring plumbing joinery at wsa/firing range and repairs to collapsible gates hanger door rolling shutter under age b/r-i of ge (af) lohegaon at af stn pune , </t>
  </si>
  <si>
    <t>2022_MES_568572_3</t>
  </si>
  <si>
    <t>https://defproc.gov.in/nicgep/app?component=%24DirectLink_0&amp;page=FrontEndAdvancedSearchResult&amp;service=direct&amp;sp=SR5fAvS9MfkUW6UOLIe0%2BjQ%3D%3D</t>
  </si>
  <si>
    <t xml:space="preserve">repairs to traverse roof flooringplumbing joinery ceiling and wall finishes to certain bldg in wsa and firing range and repair to collapsible gates hanger door rolling shutter at certain blgs under ge (af) lohegaon at af stn pune , </t>
  </si>
  <si>
    <t>2023_MES_601519_1</t>
  </si>
  <si>
    <t>https://defproc.gov.in/nicgep/app?component=%24DirectLink_0&amp;page=FrontEndAdvancedSearchResult&amp;service=direct&amp;sp=SH0rNdbrC5J592KL17Fme4w%3D%3D</t>
  </si>
  <si>
    <t xml:space="preserve">repairs to various b/r and e/m related items to certain bldgs in aor of 2 trg regt at arty centre under ge nasik road. , </t>
  </si>
  <si>
    <t>2023_MES_599395_1</t>
  </si>
  <si>
    <t>https://defproc.gov.in/nicgep/app?component=%24DirectLink_0&amp;page=FrontEndAdvancedSearchResult&amp;service=direct&amp;sp=SwF2bUh%2Bdo%2B609Z5BIQuczQ%3D%3D</t>
  </si>
  <si>
    <t xml:space="preserve">repairs to various b/r and e/m related items to certain bldgs in aor of depot regt arty records mdc  sports bty  hrdc and chq wing at arty centre under ge nasik road. , </t>
  </si>
  <si>
    <t>2023_MES_600492_1</t>
  </si>
  <si>
    <t>https://defproc.gov.in/nicgep/app?component=%24DirectLink_0&amp;page=FrontEndAdvancedSearchResult&amp;service=direct&amp;sp=SD07UWiOsggFqwuVxsm31ng%3D%3D</t>
  </si>
  <si>
    <t xml:space="preserve">repairs to various b/r and e/m related items to certain bldgs in aor of xxx avn sqn in aop area under ge nasik road , </t>
  </si>
  <si>
    <t>2023_MES_604443_1</t>
  </si>
  <si>
    <t>https://defproc.gov.in/nicgep/app?component=%24DirectLink_0&amp;page=FrontEndAdvancedSearchResult&amp;service=direct&amp;sp=SJDg3zbTbSNzPex4yOJaSJQ%3D%3D</t>
  </si>
  <si>
    <t>repairs to various joinery related works in wac line and map ph-ii wac line under age b/r-i (w) of ge (w) agra.,</t>
  </si>
  <si>
    <t>2023_MES_574180_1</t>
  </si>
  <si>
    <t>https://defproc.gov.in/nicgep/app?component=%24DirectLink_0&amp;page=FrontEndAdvancedSearchResult&amp;service=direct&amp;sp=SJnGOdskyXx7vbeQDbRpgOw%3D%3D</t>
  </si>
  <si>
    <t xml:space="preserve">repairs to various roads and road furniture under ge dssc wellington , </t>
  </si>
  <si>
    <t>2023_MES_595408_1</t>
  </si>
  <si>
    <t>https://defproc.gov.in/nicgep/app?component=%24DirectLink_0&amp;page=FrontEndAdvancedSearchResult&amp;service=direct&amp;sp=SDGTLPIvyC9gujP%2F7%2BWL9Bw%3D%3D</t>
  </si>
  <si>
    <t xml:space="preserve">repairs to various steel furniture of old cantt/ od fort under ge (east) prayagraj. , </t>
  </si>
  <si>
    <t>2023_MES_587170_1</t>
  </si>
  <si>
    <t>https://defproc.gov.in/nicgep/app?component=%24DirectLink_0&amp;page=FrontEndAdvancedSearchResult&amp;service=direct&amp;sp=SbuPwWobmMjDQjOnL%2FRw4Lg%3D%3D</t>
  </si>
  <si>
    <t xml:space="preserve">repairs to various type of revolving/ executive/ computer chairs and sofa sets (tp) recanning of various types of chairs and painting to all type of steel furniture and polishing to all types of wooden furniture under ge(af) bamrauli , </t>
  </si>
  <si>
    <t>2023_MES_592535_1</t>
  </si>
  <si>
    <t>https://defproc.gov.in/nicgep/app?component=%24DirectLink_0&amp;page=FrontEndAdvancedSearchResult&amp;service=direct&amp;sp=SftGHEeVyPggIb6nmv2Z1RQ%3D%3D</t>
  </si>
  <si>
    <t>repairs to various types of wooden furniture including , repairs to various types of wooden furniture including canning of various types of chairs under ge nagrota</t>
  </si>
  <si>
    <t>2023_MES_589307_1</t>
  </si>
  <si>
    <t>https://defproc.gov.in/nicgep/app?component=%24DirectLink_0&amp;page=FrontEndAdvancedSearchResult&amp;service=direct&amp;sp=STLqZVh0CgVVsD204V4p%2ByA%3D%3D</t>
  </si>
  <si>
    <t xml:space="preserve">repairs to various utility services including internal and external electrification summer cooling winter appliances and external water supply services at ganeshkhind pune , </t>
  </si>
  <si>
    <t>2023_MES_583051_1</t>
  </si>
  <si>
    <t>https://defproc.gov.in/nicgep/app?component=%24DirectLink_0&amp;page=FrontEndAdvancedSearchResult&amp;service=direct&amp;sp=SYs6k9n8iTR4xmKk%2B0XgzQw%3D%3D</t>
  </si>
  <si>
    <t xml:space="preserve">repairs to veh ba 05d 165187a eicher of ge (army) no 2 johdpur , </t>
  </si>
  <si>
    <t>2023_MES_584421_1</t>
  </si>
  <si>
    <t>https://defproc.gov.in/nicgep/app?component=%24DirectLink_0&amp;page=FrontEndAdvancedSearchResult&amp;service=direct&amp;sp=SAj7hG4MO%2BUitVDKYDS2XlQ%3D%3D</t>
  </si>
  <si>
    <t>repairs to veh ba no 01d- 143294y eicher 10.75 under ge (i) kanpur,</t>
  </si>
  <si>
    <t>2023_MES_574146_1</t>
  </si>
  <si>
    <t>https://defproc.gov.in/nicgep/app?component=%24DirectLink_0&amp;page=FrontEndAdvancedSearchResult&amp;service=direct&amp;sp=Sjgy5PP2%2BJoacjkWYF%2FZ57g%3D%3D</t>
  </si>
  <si>
    <t xml:space="preserve">repairs to veh ba no 14d-196004a eicher 10.75 under ge (i) kanpur , </t>
  </si>
  <si>
    <t>2023_MES_582027_1</t>
  </si>
  <si>
    <t>https://defproc.gov.in/nicgep/app?component=%24DirectLink_0&amp;page=FrontEndAdvancedSearchResult&amp;service=direct&amp;sp=SzdrpaSZVw439jvsA0S%2BzuQ%3D%3D</t>
  </si>
  <si>
    <t xml:space="preserve">repairs to veh ba no 21b-136561l staff car under ge (i) kanpur , </t>
  </si>
  <si>
    <t>2023_MES_584409_1</t>
  </si>
  <si>
    <t>https://defproc.gov.in/nicgep/app?component=%24DirectLink_0&amp;page=FrontEndAdvancedSearchResult&amp;service=direct&amp;sp=S6WG8ZGjjAOA%2FNTp2l7NJdQ%3D%3D</t>
  </si>
  <si>
    <t xml:space="preserve">repairs to veh ba no nya (engine no pfxpnb 32863 chassis no md2a76axxnpb49140) motor cycle , </t>
  </si>
  <si>
    <t>2023_MES_576933_1</t>
  </si>
  <si>
    <t>https://defproc.gov.in/nicgep/app?component=%24DirectLink_0&amp;page=FrontEndAdvancedSearchResult&amp;service=direct&amp;sp=SN7v4uf5h%2By0QtSym0onxag%3D%3D</t>
  </si>
  <si>
    <t xml:space="preserve">repairs to veh ba number nya (swift dzire) at mil stn abohar , </t>
  </si>
  <si>
    <t>2023_MES_584090_1</t>
  </si>
  <si>
    <t>https://defproc.gov.in/nicgep/app?component=%24DirectLink_0&amp;page=FrontEndAdvancedSearchResult&amp;service=direct&amp;sp=SgzpI4LF%2FLN2pEdzsd1sgww%3D%3D</t>
  </si>
  <si>
    <t xml:space="preserve">repairs to veh ba number nya (tata yodha) at mil stn abohar. , </t>
  </si>
  <si>
    <t>2023_MES_584109_1</t>
  </si>
  <si>
    <t>https://defproc.gov.in/nicgep/app?component=%24DirectLink_0&amp;page=FrontEndAdvancedSearchResult&amp;service=direct&amp;sp=SIbAv%2BPVI%2Fqw%2B4WX5USBlXg%3D%3D</t>
  </si>
  <si>
    <t xml:space="preserve">repairs to vehicle (swift dzire) , </t>
  </si>
  <si>
    <t>2023_MES_584554_1</t>
  </si>
  <si>
    <t>https://defproc.gov.in/nicgep/app?component=%24DirectLink_0&amp;page=FrontEndAdvancedSearchResult&amp;service=direct&amp;sp=S9MnDUKLvVYUOE4jidivCiA%3D%3D</t>
  </si>
  <si>
    <t xml:space="preserve">repairs to vehicle ba no 18c-107057n xenon under ge ranchi , </t>
  </si>
  <si>
    <t>2023_MES_585541_1</t>
  </si>
  <si>
    <t>https://defproc.gov.in/nicgep/app?component=%24DirectLink_0&amp;page=FrontEndAdvancedSearchResult&amp;service=direct&amp;sp=SL1ru%2BI0pbMBWRJSqGqHVyQ%3D%3D</t>
  </si>
  <si>
    <t xml:space="preserve">repairs to vehicle ba no 22c-110939k tata yodha under ge ranchi , </t>
  </si>
  <si>
    <t>2023_MES_595343_1</t>
  </si>
  <si>
    <t>https://defproc.gov.in/nicgep/app?component=%24DirectLink_0&amp;page=FrontEndAdvancedSearchResult&amp;service=direct&amp;sp=SnKJChdldjwGAJ692IfIk5Q%3D%3D</t>
  </si>
  <si>
    <t xml:space="preserve">repairs to vehicle eicher ba no 17d-202999m under ge ranchi , </t>
  </si>
  <si>
    <t>2023_MES_580262_1</t>
  </si>
  <si>
    <t>https://defproc.gov.in/nicgep/app?component=%24DirectLink_0&amp;page=FrontEndAdvancedSearchResult&amp;service=direct&amp;sp=SPThOMkNA7z1fsz765nFMUQ%3D%3D</t>
  </si>
  <si>
    <t xml:space="preserve">repairs to vertical stacks sunken floors plumbing sanitary and other connecting works in high rise buildings at svn colony under age br i of ge nd visakhapatnam , </t>
  </si>
  <si>
    <t>2023_MES_590834_1</t>
  </si>
  <si>
    <t>https://defproc.gov.in/nicgep/app?component=%24DirectLink_0&amp;page=FrontEndAdvancedSearchResult&amp;service=direct&amp;sp=Sd7nAZi7qHY8RVHgqVq3%2BFQ%3D%3D</t>
  </si>
  <si>
    <t xml:space="preserve">repairs to wall pcc coping plastering steel gate and painting to compound wall and repairs/replacement of concertina coil barbed wires angle irons and fencing gate to security wall at ins kalinga unde ge(p) navy kalinga , </t>
  </si>
  <si>
    <t>2023_MES_597333_1</t>
  </si>
  <si>
    <t>https://defproc.gov.in/nicgep/app?component=%24DirectLink_0&amp;page=FrontEndAdvancedSearchResult&amp;service=direct&amp;sp=SZUeVMq15M7wyTxRgMosHOQ%3D%3D</t>
  </si>
  <si>
    <t xml:space="preserve">repairs to walls roof sheeting  plaster  earth filling  windows in blasts pens and e/m installations at af stn nal , </t>
  </si>
  <si>
    <t>2023_MES_600612_1</t>
  </si>
  <si>
    <t>https://defproc.gov.in/nicgep/app?component=%24DirectLink_0&amp;page=FrontEndAdvancedSearchResult&amp;service=direct&amp;sp=SaTPTMILQh2sCJ3jUATLQNg%3D%3D</t>
  </si>
  <si>
    <t xml:space="preserve">repairs to water cooler acs solar hot water system at mutaga south camp and north camp at ats belagavi , </t>
  </si>
  <si>
    <t>2023_MES_581138_1</t>
  </si>
  <si>
    <t>https://defproc.gov.in/nicgep/app?component=%24DirectLink_0&amp;page=FrontEndAdvancedSearchResult&amp;service=direct&amp;sp=Sgttvn7SsckW%2BgDRklbV99A%3D%3D</t>
  </si>
  <si>
    <t xml:space="preserve">repairs to water pipeline cleaning oh/ug tank at mil stn sri ganganagar , </t>
  </si>
  <si>
    <t>2023_MES_586287_1</t>
  </si>
  <si>
    <t>https://defproc.gov.in/nicgep/app?component=%24DirectLink_0&amp;page=FrontEndAdvancedSearchResult&amp;service=direct&amp;sp=ScK2G8Od3CtaJwwKyY2rSfQ%3D%3D</t>
  </si>
  <si>
    <t xml:space="preserve">repairs to water profing treatment of roof over tank cleaning and pipe line cleaning sanitary fitting tilling plinth protection to certain buildings at jaffarpore kanchrapara and los dum dum under ge (af) barrackpore , </t>
  </si>
  <si>
    <t>2023_MES_596553_1</t>
  </si>
  <si>
    <t>https://defproc.gov.in/nicgep/app?component=%24DirectLink_0&amp;page=FrontEndAdvancedSearchResult&amp;service=direct&amp;sp=SkiyqHjF8ysBQdsXqiKv5%2Bw%3D%3D</t>
  </si>
  <si>
    <t xml:space="preserve">repairs to water proofing to roof treatment and related works to certain technical accn and otm accn at mh khadki under ge mh and rh khadki , </t>
  </si>
  <si>
    <t>2023_MES_599728_1</t>
  </si>
  <si>
    <t>https://defproc.gov.in/nicgep/app?component=%24DirectLink_0&amp;page=FrontEndAdvancedSearchResult&amp;service=direct&amp;sp=S7YTmfnZwDQcbJXNf3FNbmQ%3D%3D</t>
  </si>
  <si>
    <t xml:space="preserve">repairs to water proofing treatment galvalume sheet proofing mp tile proofing false ceiling and other connected works for certain bldgs and repairs to flooring path drain fencing internal water supply painting to bldg etc at nhdo coonoor under ge dss , </t>
  </si>
  <si>
    <t>2023_MES_593084_1</t>
  </si>
  <si>
    <t>https://defproc.gov.in/nicgep/app?component=%24DirectLink_0&amp;page=FrontEndAdvancedSearchResult&amp;service=direct&amp;sp=SBlzEpf6v5iSF2mAFqF%2F%2Fkw%3D%3D</t>
  </si>
  <si>
    <t xml:space="preserve">repairs to water proofing treatment leakage seepage for certain bldg in area of age b/r haig line under the aor of ge deolali , </t>
  </si>
  <si>
    <t>2023_MES_589406_1</t>
  </si>
  <si>
    <t>https://defproc.gov.in/nicgep/app?component=%24DirectLink_0&amp;page=FrontEndAdvancedSearchResult&amp;service=direct&amp;sp=SQciVNpVoH%2BTlEecPx2JO1Q%3D%3D</t>
  </si>
  <si>
    <t xml:space="preserve">repairs to water proofing treatment leakage seepage for certain bldg in the area of age b/r central under the aor of ge deolali , </t>
  </si>
  <si>
    <t>2023_MES_590821_1</t>
  </si>
  <si>
    <t>https://defproc.gov.in/nicgep/app?component=%24DirectLink_0&amp;page=FrontEndAdvancedSearchResult&amp;service=direct&amp;sp=SEh0E37XlRG036mxcxYO8GQ%3D%3D</t>
  </si>
  <si>
    <t xml:space="preserve">repairs to water proofing treatment of rcc  ac sheet roofing in certain bldgs of asc south under age b r ii of ge (central) bangalore , </t>
  </si>
  <si>
    <t>2023_MES_597602_1</t>
  </si>
  <si>
    <t>https://defproc.gov.in/nicgep/app?component=%24DirectLink_0&amp;page=FrontEndAdvancedSearchResult&amp;service=direct&amp;sp=SV3qimuSn60IFwsxK62iIIg%3D%3D</t>
  </si>
  <si>
    <t xml:space="preserve">repairs to water proofing treatment of various bldgs in aor of age b/r i under ge(n) ahmednagar , </t>
  </si>
  <si>
    <t>2023_MES_589850_1</t>
  </si>
  <si>
    <t>https://defproc.gov.in/nicgep/app?component=%24DirectLink_0&amp;page=FrontEndAdvancedSearchResult&amp;service=direct&amp;sp=SrhH4XrZXto6sV72DzZehZQ%3D%3D</t>
  </si>
  <si>
    <t xml:space="preserve">repairs to water proofing treatment plastering internal water supply flooring under sse vip bldgs hamid bagh ratanada area md accn and otms in the area of age b r ii under ge army no 1 jodhpur , </t>
  </si>
  <si>
    <t>2023_MES_596965_1</t>
  </si>
  <si>
    <t>https://defproc.gov.in/nicgep/app?component=%24DirectLink_0&amp;page=FrontEndAdvancedSearchResult&amp;service=direct&amp;sp=SESYnusHfB37aSnmJXn6uaA%3D%3D</t>
  </si>
  <si>
    <t xml:space="preserve">repairs to water proofing treatment to roof repairs to sunken floor and minor cracks and other related works to certain md and otm accn at aundh mil stn under ge mh and rh khadki , </t>
  </si>
  <si>
    <t>2023_MES_599738_1</t>
  </si>
  <si>
    <t>https://defproc.gov.in/nicgep/app?component=%24DirectLink_0&amp;page=FrontEndAdvancedSearchResult&amp;service=direct&amp;sp=SqsWjUX8MhqXWkgIhHEMUIA%3D%3D</t>
  </si>
  <si>
    <t xml:space="preserve">repairs to water supply lines joineries roof sheets and other b r repairs to certain bulidings and repairs cleaning of sewage lines manholes septic tank soak wells etc in at collegfe area at dssc wellington , </t>
  </si>
  <si>
    <t>2023_MES_595115_2</t>
  </si>
  <si>
    <t>https://defproc.gov.in/nicgep/app?component=%24DirectLink_0&amp;page=FrontEndAdvancedSearchResult&amp;service=direct&amp;sp=SR0%2FiwFXcj5tJqdX%2BcReJ%2FQ%3D%3D</t>
  </si>
  <si>
    <t xml:space="preserve">repairs to water supply pipes pump motor and panels at ahmedabad , </t>
  </si>
  <si>
    <t>2023_MES_582081_1</t>
  </si>
  <si>
    <t>https://defproc.gov.in/nicgep/app?component=%24DirectLink_0&amp;page=FrontEndAdvancedSearchResult&amp;service=direct&amp;sp=Saah234mxFN%2FLPkikH02YxQ%3D%3D</t>
  </si>
  <si>
    <t xml:space="preserve">repairs to wooden and aluminium joineries in tech area at afs under ge (af) jorhat , </t>
  </si>
  <si>
    <t>2023_MES_590063_1</t>
  </si>
  <si>
    <t>https://defproc.gov.in/nicgep/app?component=%24DirectLink_0&amp;page=FrontEndAdvancedSearchResult&amp;service=direct&amp;sp=SdJiUR80L7F6dKbbEPUh1bw%3D%3D</t>
  </si>
  <si>
    <t xml:space="preserve">repairs to wooden and aluminium joinery cupboard partition etc in other than hospital buildings at inhs asvini , </t>
  </si>
  <si>
    <t>2023_MES_582407_1</t>
  </si>
  <si>
    <t>https://defproc.gov.in/nicgep/app?component=%24DirectLink_0&amp;page=FrontEndAdvancedSearchResult&amp;service=direct&amp;sp=SAKhZfFGAmKdQsq%2B7n%2Bg4VQ%3D%3D</t>
  </si>
  <si>
    <t xml:space="preserve">repairs to wooden and steel furniture for solan subathu dagshai and kasauli under ge kasauli , </t>
  </si>
  <si>
    <t>2023_MES_590767_1</t>
  </si>
  <si>
    <t>https://defproc.gov.in/nicgep/app?component=%24DirectLink_0&amp;page=FrontEndAdvancedSearchResult&amp;service=direct&amp;sp=SmxmtWsFwAwXNBmJUGwmMuA%3D%3D</t>
  </si>
  <si>
    <t>repairs to wooden furniture , repairs/re-canning/painting/polishing to wooden furniture items at af stn yelahanka and repairs/upholstery to tp furniture and polishing of wooden furniture at af stn yelhanka</t>
  </si>
  <si>
    <t>2023_MES_603095_1</t>
  </si>
  <si>
    <t>https://defproc.gov.in/nicgep/app?component=%24DirectLink_0&amp;page=FrontEndAdvancedSearchResult&amp;service=direct&amp;sp=SteK%2FMLVcNVQ3jO%2Fk0oHfkA%3D%3D</t>
  </si>
  <si>
    <t xml:space="preserve">repairs to wooden furniture at furniture yard fort william under ge(c) kolkata , </t>
  </si>
  <si>
    <t>2023_MES_597997_1</t>
  </si>
  <si>
    <t>https://defproc.gov.in/nicgep/app?component=%24DirectLink_0&amp;page=FrontEndAdvancedSearchResult&amp;service=direct&amp;session=T&amp;sp=SNsqIVwoOP4HN45Afe5uyWw%3D%3D</t>
  </si>
  <si>
    <t xml:space="preserve">repairs to wooden furniture at furniture yard fort william under ge(c) kolkata, </t>
  </si>
  <si>
    <t>2023_MES_597997_2</t>
  </si>
  <si>
    <t>https://defproc.gov.in/nicgep/app?component=%24DirectLink_0&amp;page=FrontEndAdvancedSearchResult&amp;service=direct&amp;sp=SCQwelZJk8301IPZ5uKG%2BlQ%3D%3D</t>
  </si>
  <si>
    <t xml:space="preserve">repairs to wooden furniture for married and otm accn at fort william under ge (fw) kolkata , </t>
  </si>
  <si>
    <t>2023_MES_597133_1</t>
  </si>
  <si>
    <t>https://defproc.gov.in/nicgep/app?component=%24DirectLink_0&amp;page=FrontEndAdvancedSearchResult&amp;service=direct&amp;sp=SngUjupEzPx1hlodGYB5rtg%3D%3D</t>
  </si>
  <si>
    <t xml:space="preserve">repairs to wooden joinery cupboard partition etc in other than hospital bldg at inhs asvini . , </t>
  </si>
  <si>
    <t>2023_MES_578946_1</t>
  </si>
  <si>
    <t>https://defproc.gov.in/nicgep/app?component=%24DirectLink_0&amp;page=FrontEndAdvancedSearchResult&amp;service=direct&amp;sp=ScaTKdWBy1bpj1TieEKSp7Q%3D%3D</t>
  </si>
  <si>
    <t xml:space="preserve">repairs to wooden joinery cupboards aluminium doors and windows and other connected works in domestic area at air force station kalaikunda under ge (af) kalaikunda , </t>
  </si>
  <si>
    <t>2023_MES_594083_1</t>
  </si>
  <si>
    <t>https://defproc.gov.in/nicgep/app?component=%24DirectLink_0&amp;page=FrontEndAdvancedSearchResult&amp;service=direct&amp;sp=Sa6YF7MwAoZoTGvr%2FxwFf2g%3D%3D</t>
  </si>
  <si>
    <t xml:space="preserve">repairs to wooden joinery plastering false ceiling and certain misc repair works at balasore and nilgiri , </t>
  </si>
  <si>
    <t>2023_MES_595923_1</t>
  </si>
  <si>
    <t>https://defproc.gov.in/nicgep/app?component=%24DirectLink_0&amp;page=FrontEndAdvancedSearchResult&amp;service=direct&amp;sp=Sp8rYy%2BcStnEjJzFYsxjMrg%3D%3D</t>
  </si>
  <si>
    <t xml:space="preserve">repairs to wooden pvc door / window modular kitchen wall cladding post anti termite treatment and other b/r works under age b/r (west) at colaba under ge (w) colaba mumbai , </t>
  </si>
  <si>
    <t>2023_MES_592556_1</t>
  </si>
  <si>
    <t>https://defproc.gov.in/nicgep/app?component=%24DirectLink_0&amp;page=FrontEndAdvancedSearchResult&amp;service=direct&amp;sp=SLtRmAONR5U9cLiKJ5I%2BEKg%3D%3D</t>
  </si>
  <si>
    <t xml:space="preserve">repairs to wooden pvc steel joinery cupboards rolling shutters iron gate in madambakkam narendra place and 9 p s unit under af station tambaram , </t>
  </si>
  <si>
    <t>2023_MES_599557_1</t>
  </si>
  <si>
    <t>https://defproc.gov.in/nicgep/app?component=%24DirectLink_0&amp;page=FrontEndAdvancedSearchResult&amp;service=direct&amp;sp=SR0pUjnFEF1Si%2FAf9n%2BKH6A%3D%3D</t>
  </si>
  <si>
    <t xml:space="preserve">repairs to wooden steel furniture under ge pulgaon , </t>
  </si>
  <si>
    <t>2023_MES_584417_1</t>
  </si>
  <si>
    <t>https://defproc.gov.in/nicgep/app?component=%24DirectLink_0&amp;page=FrontEndAdvancedSearchResult&amp;service=direct&amp;sp=SfEKOvmg1gnz0kdZFHCPegw%3D%3D</t>
  </si>
  <si>
    <t xml:space="preserve">repairs wooden furniture articles including polishing and re caning at ats belagvi under ge af sambra , </t>
  </si>
  <si>
    <t>2023_MES_594633_1</t>
  </si>
  <si>
    <t>https://defproc.gov.in/nicgep/app?component=%24DirectLink_0&amp;page=FrontEndAdvancedSearchResult&amp;service=direct&amp;sp=Sh9%2BlTndx9eTEjFN9hAWRmw%3D%3D</t>
  </si>
  <si>
    <t xml:space="preserve">repairs/ cleaning of sewage line manholes cover slabs septic tanks/ filter beds gully traps etc in zone a at ins valsura jamnagar , </t>
  </si>
  <si>
    <t>2023_MES_604226_1</t>
  </si>
  <si>
    <t>https://defproc.gov.in/nicgep/app?component=%24DirectLink_0&amp;page=FrontEndAdvancedSearchResult&amp;service=direct&amp;sp=SgjveHnB2qqMhtE%2BNuYzaig%3D%3D</t>
  </si>
  <si>
    <t xml:space="preserve">repairs/ cleaning of sewage lines main holes including gulleytrap and manholes cover etc at dca(cv) cqa(hv) cqa(ava) cqa(avl) dgqa guest house and repair/maint of external water supply and allied works at dqa(cv) under ge avadi , </t>
  </si>
  <si>
    <t>2023_MES_594747_1</t>
  </si>
  <si>
    <t>https://defproc.gov.in/nicgep/app?component=%24DirectLink_0&amp;page=FrontEndAdvancedSearchResult&amp;service=direct&amp;sp=SSbmmHV%2BIcIztybittYSM4A%3D%3D</t>
  </si>
  <si>
    <t>2022_MES_562044_4</t>
  </si>
  <si>
    <t>https://defproc.gov.in/nicgep/app?component=%24DirectLink_0&amp;page=FrontEndAdvancedSearchResult&amp;service=direct&amp;sp=SlNJ7%2BAjTYqjGkq%2BCQJUxRg%3D%3D</t>
  </si>
  <si>
    <t>2022_MES_562044_5</t>
  </si>
  <si>
    <t>https://defproc.gov.in/nicgep/app?component=%24DirectLink_0&amp;page=FrontEndAdvancedSearchResult&amp;service=direct&amp;sp=SWtJxp%2B%2BqwIZ2P7thV6KWyA%3D%3D</t>
  </si>
  <si>
    <t>2022_MES_562044_3</t>
  </si>
  <si>
    <t>https://defproc.gov.in/nicgep/app?component=%24DirectLink_0&amp;page=FrontEndAdvancedSearchResult&amp;service=direct&amp;sp=SMjYTbvUg%2BYC5iacPxih46A%3D%3D</t>
  </si>
  <si>
    <t xml:space="preserve">repairs/ maint of external water supply and pump-motors and repairs/ maint/ servicing to dg sets lt panels and earthing at rayang mil stn under ge 872 ews, </t>
  </si>
  <si>
    <t>2023_MES_591540_2</t>
  </si>
  <si>
    <t>https://defproc.gov.in/nicgep/app?component=%24DirectLink_0&amp;page=FrontEndAdvancedSearchResult&amp;service=direct&amp;sp=SgmXdvdDhEkokS%2FleF2%2F%2FHg%3D%3D</t>
  </si>
  <si>
    <t>repairs/ maint of ht power transformers distribution transformers remote control panels dehydration of transformer oil repair to vcbs ht cables and other allied works at af stn kalaikunda and ddk range under ge(af) kalaikunda , repairs/ maint of ht power transformers distribution transformers remote control panels dehydration of transformer oil repair to vcbs ht cables and other allied works</t>
  </si>
  <si>
    <t>2023_MES_586653_2</t>
  </si>
  <si>
    <t>https://defproc.gov.in/nicgep/app?component=%24DirectLink_0&amp;page=FrontEndAdvancedSearchResult&amp;service=direct&amp;sp=SOn4YtF4ZC5ULYYwBGSMRLA%3D%3D</t>
  </si>
  <si>
    <t xml:space="preserve">repairs/ maint of road and road side furniture at masimpur military station , </t>
  </si>
  <si>
    <t>2023_MES_596619_1</t>
  </si>
  <si>
    <t>https://defproc.gov.in/nicgep/app?component=%24DirectLink_0&amp;page=FrontEndAdvancedSearchResult&amp;service=direct&amp;sp=SbTkM1wQTxO5LCVUCKsY%2B8Q%3D%3D</t>
  </si>
  <si>
    <t xml:space="preserve">repairs/ maint of street light and garden light high mast lights street light panel street light panel controller etc at cqa (i) under ge (i) rnd dehradun , </t>
  </si>
  <si>
    <t>2023_MES_595620_1</t>
  </si>
  <si>
    <t>https://defproc.gov.in/nicgep/app?component=%24DirectLink_0&amp;page=FrontEndAdvancedSearchResult&amp;service=direct&amp;sp=S2hitS%2BJ6PW6mVfPduiBJOg%3D%3D</t>
  </si>
  <si>
    <t xml:space="preserve">repairs/ maint of street light/security light and garden lights and connected works in domestic area at af station gwalior , </t>
  </si>
  <si>
    <t>2023_MES_604128_1</t>
  </si>
  <si>
    <t>https://defproc.gov.in/nicgep/app?component=%24DirectLink_0&amp;page=FrontEndAdvancedSearchResult&amp;service=direct&amp;sp=SfmG1ZrbRuNLhNciRGaMCgw%3D%3D</t>
  </si>
  <si>
    <t xml:space="preserve">repairs/ maint to plastering flooring wooden/ aluminium joinary work tiling work plumbing / sanitary work and misc items in bldgs alsc scci ward ortho ward-i and ii urology cardiology dept main icu ot and other md and otm accn at bhdc under, </t>
  </si>
  <si>
    <t>2023_MES_602591_1</t>
  </si>
  <si>
    <t>https://defproc.gov.in/nicgep/app?component=%24DirectLink_0&amp;page=FrontEndAdvancedSearchResult&amp;service=direct&amp;sp=SsNhzQWXjYYKbRgrlMPDsxg%3D%3D</t>
  </si>
  <si>
    <t xml:space="preserve">repairs/ maint/ servicing to 11 kv mph ht installations (bikram aee 10 dogra chibber 4 para 9 para and golf (view) under ge (utilities) udhampur , </t>
  </si>
  <si>
    <t>2023_MES_603231_1</t>
  </si>
  <si>
    <t>https://defproc.gov.in/nicgep/app?component=%24DirectLink_0&amp;page=FrontEndAdvancedSearchResult&amp;service=direct&amp;sp=SLxGbl0AREUnI3oyZ4nlv8A%3D%3D</t>
  </si>
  <si>
    <t xml:space="preserve">repairs/ maintenance of command swimming pool chlorination plant at bph pipe line and other aor of age e/m no. ii of ge (utility-ii) visakhapatnam , </t>
  </si>
  <si>
    <t>2023_MES_582817_1</t>
  </si>
  <si>
    <t>https://defproc.gov.in/nicgep/app?component=%24DirectLink_0&amp;page=FrontEndAdvancedSearchResult&amp;service=direct&amp;sp=SoQcWGthTDXXfg%2FkOGSn7AA%3D%3D</t>
  </si>
  <si>
    <t xml:space="preserve">repairs/ maintenance of crane lift voltage stabilizer acsr conductor lt poles bus ducts and other connected misc works and comprehensive maint of sre lift and eot crane at afs under ge (af) jorhat , </t>
  </si>
  <si>
    <t>2023_MES_582249_1</t>
  </si>
  <si>
    <t>https://defproc.gov.in/nicgep/app?component=%24DirectLink_0&amp;page=FrontEndAdvancedSearchResult&amp;service=direct&amp;sp=S%2FdOUNRak3BDvZUx%2BTzm3cw%3D%3D</t>
  </si>
  <si>
    <t xml:space="preserve">repairs/ maintenance of fire fighting systems fire panels/ equipment smoke detectors with allied services at hqtc bangalore , </t>
  </si>
  <si>
    <t>2023_MES_602918_1</t>
  </si>
  <si>
    <t>https://defproc.gov.in/nicgep/app?component=%24DirectLink_0&amp;page=FrontEndAdvancedSearchResult&amp;service=direct&amp;sp=SC2kdEfytUNFjkPaMMviuBQ%3D%3D</t>
  </si>
  <si>
    <t xml:space="preserve">repairs/ maintenance of internal electric supply light fittings mcbs dbs garden light fittings and connected works in md accommodations otm bldgs at ins kalinga ins karna and mes office complex bheemunipatnam visakhapatnam under ge(p) navy kal , </t>
  </si>
  <si>
    <t>2023_MES_595599_1</t>
  </si>
  <si>
    <t>https://defproc.gov.in/nicgep/app?component=%24DirectLink_0&amp;page=FrontEndAdvancedSearchResult&amp;service=direct&amp;sp=S4LMa23fSK8bfKFsH0fGsQw%3D%3D</t>
  </si>
  <si>
    <t xml:space="preserve">repairs/ maintenance of lt panels bus bar chambers and connected works in army area at udaipur mil stn , </t>
  </si>
  <si>
    <t>2023_MES_589793_2</t>
  </si>
  <si>
    <t>https://defproc.gov.in/nicgep/app?component=%24DirectLink_0&amp;page=FrontEndAdvancedSearchResult&amp;service=direct&amp;sp=S7%2BsfHhWROUJ6vBWjjERkjw%3D%3D</t>
  </si>
  <si>
    <t>2023_MES_589793_1</t>
  </si>
  <si>
    <t>https://defproc.gov.in/nicgep/app?component=%24DirectLink_0&amp;page=FrontEndAdvancedSearchResult&amp;service=direct&amp;sp=SwdABthJm%2FEag0aW%2BSnewAA%3D%3D</t>
  </si>
  <si>
    <t xml:space="preserve">repairs/ maintenance of submain / point wiring alongwith maintenance of geyser 25/50 ltr exhaust fan and certain misc works at af station nathatop under ge (af) udhampur , </t>
  </si>
  <si>
    <t>2023_MES_583857_1</t>
  </si>
  <si>
    <t>https://defproc.gov.in/nicgep/app?component=%24DirectLink_0&amp;page=FrontEndAdvancedSearchResult&amp;service=direct&amp;sp=SGDujeVuaIA7XQhaIi5p6JQ%3D%3D</t>
  </si>
  <si>
    <t xml:space="preserve">repairs/ maintenance to certain roads at otms at hqtc bangalore , </t>
  </si>
  <si>
    <t>2023_MES_578572_1</t>
  </si>
  <si>
    <t>https://defproc.gov.in/nicgep/app?component=%24DirectLink_0&amp;page=FrontEndAdvancedSearchResult&amp;service=direct&amp;sp=SMB7l2Mcy7dqhh4ePeYfQgg%3D%3D</t>
  </si>
  <si>
    <t xml:space="preserve">repairs/ maintenance to certain roads of area no. 01 under ge belgaum , </t>
  </si>
  <si>
    <t>2023_MES_588076_1</t>
  </si>
  <si>
    <t>https://defproc.gov.in/nicgep/app?component=%24DirectLink_0&amp;page=FrontEndAdvancedSearchResult&amp;service=direct&amp;sp=SFajcXe525%2Fr5QjM3Ra014w%3D%3D</t>
  </si>
  <si>
    <t xml:space="preserve">repairs/ maintenance to desert cooler and water coolers in army area at udaipur mil stn , </t>
  </si>
  <si>
    <t>2023_MES_588843_1</t>
  </si>
  <si>
    <t>https://defproc.gov.in/nicgep/app?component=%24DirectLink_0&amp;page=FrontEndAdvancedSearchResult&amp;service=direct&amp;sp=S2aVetVY876WlMPDhW4%2B7ow%3D%3D</t>
  </si>
  <si>
    <t xml:space="preserve">repairs/ maintenance to e/m installations dg sets and amf panels and connected works in army area at udaipur mil stn , </t>
  </si>
  <si>
    <t>2023_MES_589769_2</t>
  </si>
  <si>
    <t>https://defproc.gov.in/nicgep/app?component=%24DirectLink_0&amp;page=FrontEndAdvancedSearchResult&amp;service=direct&amp;sp=SlAmBfCPNSHK4VThrSBRBLw%3D%3D</t>
  </si>
  <si>
    <t>2023_MES_589769_1</t>
  </si>
  <si>
    <t>https://defproc.gov.in/nicgep/app?component=%24DirectLink_0&amp;page=FrontEndAdvancedSearchResult&amp;service=direct&amp;sp=S5QynFDUQZ4ZDk%2Br1i38zyw%3D%3D</t>
  </si>
  <si>
    <t xml:space="preserve">repairs/ maintenance to overhead lt lines ug lt lines transformers and distribution system and connected works in army area at udaipur mil stn , </t>
  </si>
  <si>
    <t>2023_MES_590434_2</t>
  </si>
  <si>
    <t>https://defproc.gov.in/nicgep/app?component=%24DirectLink_0&amp;page=FrontEndAdvancedSearchResult&amp;service=direct&amp;sp=SlYJCqo72eV86nhCI8nK%2BUg%3D%3D</t>
  </si>
  <si>
    <t>2023_MES_590434_1</t>
  </si>
  <si>
    <t>https://defproc.gov.in/nicgep/app?component=%24DirectLink_0&amp;page=FrontEndAdvancedSearchResult&amp;service=direct&amp;sp=SUPGmmCbY7n3%2BMhjl9mcWOQ%3D%3D</t>
  </si>
  <si>
    <t xml:space="preserve">repairs/ maintenance to summer appliances voltage stabilizers central heating system and connected works at af stn thoise under ge (af) thoise , </t>
  </si>
  <si>
    <t>2023_MES_592611_1</t>
  </si>
  <si>
    <t>https://defproc.gov.in/nicgep/app?component=%24DirectLink_0&amp;page=FrontEndAdvancedSearchResult&amp;service=direct&amp;sp=SnWzNdwoBC75xDjumCP8E6A%3D%3D</t>
  </si>
  <si>
    <t xml:space="preserve">repairs/ maintenance to water supply main line and connected works in army area at udaipur mil stn , </t>
  </si>
  <si>
    <t>2023_MES_603172_1</t>
  </si>
  <si>
    <t>https://defproc.gov.in/nicgep/app?component=%24DirectLink_0&amp;page=FrontEndAdvancedSearchResult&amp;service=direct&amp;sp=SZVVJ661Hp45mhe5WdhnFqA%3D%3D</t>
  </si>
  <si>
    <t xml:space="preserve">repairs/ maintenance to window/ split air conditioner water coolers refrigerators and connected works at ins kalinga ins karna and nad bheemunipatnam under ge(p) navy kalinga , </t>
  </si>
  <si>
    <t>2023_MES_590064_1</t>
  </si>
  <si>
    <t>https://defproc.gov.in/nicgep/app?component=%24DirectLink_0&amp;page=FrontEndAdvancedSearchResult&amp;service=direct&amp;sp=SRJZKAYa89YanxgboJ1aypw%3D%3D</t>
  </si>
  <si>
    <t xml:space="preserve">repairs/ maintenenance of ci/di/gi pipe lines pump motors and other connected items at tb-2 area under age e/m-1 at ge (central) khadki. , </t>
  </si>
  <si>
    <t>2023_MES_590481_1</t>
  </si>
  <si>
    <t>https://defproc.gov.in/nicgep/app?component=%24DirectLink_0&amp;page=FrontEndAdvancedSearchResult&amp;service=direct&amp;sp=SHzww4vyOypE5rHqhbqh24w%3D%3D</t>
  </si>
  <si>
    <t xml:space="preserve">repairs/ painting of steel furnitures at barrackpore under ge barrackpore , </t>
  </si>
  <si>
    <t>2023_MES_601499_1</t>
  </si>
  <si>
    <t>https://defproc.gov.in/nicgep/app?component=%24DirectLink_0&amp;page=FrontEndAdvancedSearchResult&amp;service=direct&amp;sp=Sxm92%2B0OwFhuAjyOYpZYycw%3D%3D</t>
  </si>
  <si>
    <t xml:space="preserve">repairs/ replacement of over head tank water pipelines and cleaning of oht etc works at 20 wing afs under ge (af) bagdogra , </t>
  </si>
  <si>
    <t>2023_MES_590739_1</t>
  </si>
  <si>
    <t>https://defproc.gov.in/nicgep/app?component=%24DirectLink_0&amp;page=FrontEndAdvancedSearchResult&amp;service=direct&amp;sp=STW%2Fq5aN4sPrTFOvRpKtiiA%3D%3D</t>
  </si>
  <si>
    <t xml:space="preserve">repairs/ replacement of sewage lines and cleaning of sewage system at diglipur , </t>
  </si>
  <si>
    <t>2023_MES_577452_1</t>
  </si>
  <si>
    <t>https://defproc.gov.in/nicgep/app?component=%24DirectLink_0&amp;page=FrontEndAdvancedSearchResult&amp;service=direct&amp;sp=SiNRFKXGnBkEOED5Ckxyeag%3D%3D</t>
  </si>
  <si>
    <t xml:space="preserve">repairs/ replacement of steel furniture against surveyed off furniture at fort william under ge (fw) kolkata , </t>
  </si>
  <si>
    <t>2023_MES_578792_1</t>
  </si>
  <si>
    <t>https://defproc.gov.in/nicgep/app?component=%24DirectLink_0&amp;page=FrontEndAdvancedSearchResult&amp;service=direct&amp;sp=SS705HVVSi%2FsQTFjRVsf16g%3D%3D</t>
  </si>
  <si>
    <t xml:space="preserve">repairs/ replacement to area drainage cover slab cattle trap at non tech area ins kalinga and repair/ replacement of doors windows gate and connected items to certain buildings at tech non-tech area at ins kalinga and karna under ge (p) navy kal , </t>
  </si>
  <si>
    <t>2023_MES_597282_1</t>
  </si>
  <si>
    <t>https://defproc.gov.in/nicgep/app?component=%24DirectLink_0&amp;page=FrontEndAdvancedSearchResult&amp;service=direct&amp;sp=SLqY3uc0%2FkH2vcYvsbThwDw%3D%3D</t>
  </si>
  <si>
    <t xml:space="preserve">repairs/ replacement to asbestos roof sheet false ceiling rain water pipes rolling shutter steel door and att to certain buildings at tech area at ins kalinga and repairs/ maint of stone pitching and retaining wall at ins kalinga and ins karna un , </t>
  </si>
  <si>
    <t>2023_MES_596843_1</t>
  </si>
  <si>
    <t>https://defproc.gov.in/nicgep/app?component=%24DirectLink_0&amp;page=FrontEndAdvancedSearchResult&amp;service=direct&amp;sp=SwalrD1zwtwpMySGLV%2Fniyw%3D%3D</t>
  </si>
  <si>
    <t xml:space="preserve">repairs/ replacement to fans exhaust fans wiring geysers solar water heater and other connected works in certain md and otm accn under ge (mcte) mhow , </t>
  </si>
  <si>
    <t>2023_MES_591347_1</t>
  </si>
  <si>
    <t>https://defproc.gov.in/nicgep/app?component=%24DirectLink_0&amp;page=FrontEndAdvancedSearchResult&amp;service=direct&amp;sp=Sc6Tp1H%2BOTqNS0YDM6n41HA%3D%3D</t>
  </si>
  <si>
    <t xml:space="preserve">repairs/ replacement to gate lights garden lights and high mast lights and misc works in army area at udaipur mil stn , </t>
  </si>
  <si>
    <t>2023_MES_589780_2</t>
  </si>
  <si>
    <t>https://defproc.gov.in/nicgep/app?component=%24DirectLink_0&amp;page=FrontEndAdvancedSearchResult&amp;service=direct&amp;sp=SHBH5%2BkeOW34F7zUffdPdQA%3D%3D</t>
  </si>
  <si>
    <t>2023_MES_589780_1</t>
  </si>
  <si>
    <t>https://defproc.gov.in/nicgep/app?component=%24DirectLink_0&amp;page=FrontEndAdvancedSearchResult&amp;service=direct&amp;sp=S5ZTwVlCVZvELb%2B3klEdCww%3D%3D</t>
  </si>
  <si>
    <t xml:space="preserve">repairs/ replacement to security lights street lights and misc works in army area at udaipur mil stn , </t>
  </si>
  <si>
    <t>2023_MES_590438_2</t>
  </si>
  <si>
    <t>https://defproc.gov.in/nicgep/app?component=%24DirectLink_0&amp;page=FrontEndAdvancedSearchResult&amp;service=direct&amp;sp=SQ%2FrWGbxFXzizHFkD23FNNw%3D%3D</t>
  </si>
  <si>
    <t>2023_MES_590438_1</t>
  </si>
  <si>
    <t>https://defproc.gov.in/nicgep/app?component=%24DirectLink_0&amp;page=FrontEndAdvancedSearchResult&amp;service=direct&amp;sp=S6dHtfKXG5g5KZtYBL5%2F0xw%3D%3D</t>
  </si>
  <si>
    <t xml:space="preserve">repairs/ replacement to sewage line man holes and cleaning of septic tank mh swt sewage line and repairs to hardstanding  pcc pavement path and culvert at technical and non technical area at ins kalinga and karna under ge (p) navy kalinga visak , </t>
  </si>
  <si>
    <t>2023_MES_597303_1</t>
  </si>
  <si>
    <t>https://defproc.gov.in/nicgep/app?component=%24DirectLink_0&amp;page=FrontEndAdvancedSearchResult&amp;service=direct&amp;sp=Safl0Cm0ujiyNKOQKotdWVQ%3D%3D</t>
  </si>
  <si>
    <t xml:space="preserve">repairs/ resurfacing and maintenance to certain roads under ge golconda , </t>
  </si>
  <si>
    <t>2023_MES_578703_1</t>
  </si>
  <si>
    <t>https://defproc.gov.in/nicgep/app?component=%24DirectLink_0&amp;page=FrontEndAdvancedSearchResult&amp;service=direct&amp;sp=SYE0Z6zkvCmY7h75Ba%2FqZBw%3D%3D</t>
  </si>
  <si>
    <t xml:space="preserve">repairs/ resurfacing of road road furniture and road marking at beg and centre ajit vihar khadki under age b/r-ii under ge (central) khadki , </t>
  </si>
  <si>
    <t>2023_MES_596995_1</t>
  </si>
  <si>
    <t>https://defproc.gov.in/nicgep/app?component=%24DirectLink_0&amp;page=FrontEndAdvancedSearchResult&amp;service=direct&amp;sp=SFhEMK0woJ1k40a8y88ukuw%3D%3D</t>
  </si>
  <si>
    <t xml:space="preserve">repairs/ resurfacing of road road furniture road marking convex mirror rcc bollard etc and sign board at tb-ii and dunkirk line sccsr and 134 (i) wksp eme under age b/r-ii in ge(central) khadki , </t>
  </si>
  <si>
    <t>2023_MES_597369_1</t>
  </si>
  <si>
    <t>https://defproc.gov.in/nicgep/app?component=%24DirectLink_0&amp;page=FrontEndAdvancedSearchResult&amp;service=direct&amp;sp=SeBNxh6iUdQPduixAgowEUA%3D%3D</t>
  </si>
  <si>
    <t xml:space="preserve">repairs/ rewiring/ rewinding of pump electric motors and allied e/m works to water supply installations under age e/m ge (af) no 02 jodhpur , </t>
  </si>
  <si>
    <t>2023_MES_589890_1</t>
  </si>
  <si>
    <t>https://defproc.gov.in/nicgep/app?component=%24DirectLink_0&amp;page=FrontEndAdvancedSearchResult&amp;service=direct&amp;sp=SOHf6xbBDCnojDDUFcC4uWQ%3D%3D</t>
  </si>
  <si>
    <t xml:space="preserve">repairs/cleaning of sewage line drain including manholes septic tank soakage well and manhole covers with cetrain misc repair works in area of age b/r-iii under ge (west) jabalpur , </t>
  </si>
  <si>
    <t>2023_MES_604958_1</t>
  </si>
  <si>
    <t>https://defproc.gov.in/nicgep/app?component=%24DirectLink_0&amp;page=FrontEndAdvancedSearchResult&amp;service=direct&amp;sp=SWWG5qZN7hsBAzab0MmiAjw%3D%3D</t>
  </si>
  <si>
    <t xml:space="preserve">repairs/cleaning of sewage line septic tank and manholes at afs madh island under ge af thane , </t>
  </si>
  <si>
    <t>2023_MES_601339_1</t>
  </si>
  <si>
    <t>https://defproc.gov.in/nicgep/app?component=%24DirectLink_0&amp;page=FrontEndAdvancedSearchResult&amp;service=direct&amp;sp=SHScAkmzy236B7Qng0ntFpw%3D%3D</t>
  </si>
  <si>
    <t xml:space="preserve">repairs/cleaning of sewage system and misc works at zone a of mily station kannur under age (i) cannanore., </t>
  </si>
  <si>
    <t>2023_MES_602441_1</t>
  </si>
  <si>
    <t>https://defproc.gov.in/nicgep/app?component=%24DirectLink_0&amp;page=FrontEndAdvancedSearchResult&amp;service=direct&amp;sp=STgKqchrsRetARJQ4Lgldaw%3D%3D</t>
  </si>
  <si>
    <t xml:space="preserve">repairs/cleaning of sewage system and repairs to open drainage system hard standing boundary wall and misc works at mily station calicut under age (i) cannanore. , </t>
  </si>
  <si>
    <t>2023_MES_601318_1</t>
  </si>
  <si>
    <t>https://defproc.gov.in/nicgep/app?component=%24DirectLink_0&amp;page=FrontEndAdvancedSearchResult&amp;service=direct&amp;sp=Sibf6h5%2FlqAE7XTN8Sh2qMQ%3D%3D</t>
  </si>
  <si>
    <t xml:space="preserve">repairs/maint of b/r works in jcos/ors and civ md accn area under age b/r ii under ge panagarh , </t>
  </si>
  <si>
    <t>2023_MES_600647_1</t>
  </si>
  <si>
    <t>https://defproc.gov.in/nicgep/app?component=%24DirectLink_0&amp;page=FrontEndAdvancedSearchResult&amp;service=direct&amp;sp=SjAwEV3eB9gati4%2FvHl%2FzDA%3D%3D</t>
  </si>
  <si>
    <t xml:space="preserve">repairs/maint of bldg roofs incl roof treatment/reapair to damaged roof sheets and allied items in various bldgs at rstipnis and arjan area repairs/maint of joinery and allied works at rstipnis and arjan area repairs/maint of bpi tanks and allie , </t>
  </si>
  <si>
    <t>2023_MES_587568_1</t>
  </si>
  <si>
    <t>https://defproc.gov.in/nicgep/app?component=%24DirectLink_0&amp;page=FrontEndAdvancedSearchResult&amp;service=direct&amp;sp=SQFWIVFZBAA6DV1g23ZdFWA%3D%3D</t>
  </si>
  <si>
    <t xml:space="preserve">repairs/maint of boundary wall fencing area drainage and other misc work at sector c under ge(a) baroda , </t>
  </si>
  <si>
    <t>2023_MES_599582_1</t>
  </si>
  <si>
    <t>https://defproc.gov.in/nicgep/app?component=%24DirectLink_0&amp;page=FrontEndAdvancedSearchResult&amp;service=direct&amp;sp=SwG8BbegOLsIoDAGtC3Bbuw%3D%3D</t>
  </si>
  <si>
    <t xml:space="preserve">repairs/maint of certain steel furniture including painting at military st ation jamnagar , </t>
  </si>
  <si>
    <t>2023_MES_582066_1</t>
  </si>
  <si>
    <t>https://defproc.gov.in/nicgep/app?component=%24DirectLink_0&amp;page=FrontEndAdvancedSearchResult&amp;service=direct&amp;sp=SRw%2FLG88z3sn5J0RnWzsrfQ%3D%3D</t>
  </si>
  <si>
    <t xml:space="preserve">repairs/maint of chajja balcony and allied works at arjan area repair maint of water pipe line cleaning of water tank wall plastering painting and allied works at rs tipnis repair/ maint tiling plastering and allied works at arjan area , </t>
  </si>
  <si>
    <t>2023_MES_588873_1</t>
  </si>
  <si>
    <t>https://defproc.gov.in/nicgep/app?component=%24DirectLink_0&amp;page=FrontEndAdvancedSearchResult&amp;service=direct&amp;sp=SlJGcPmrSY%2BOb%2FEmU2TTY7Q%3D%3D</t>
  </si>
  <si>
    <t xml:space="preserve">repairs/maint of dg sets stp and cranes under ge golconda , </t>
  </si>
  <si>
    <t>2023_MES_593884_1</t>
  </si>
  <si>
    <t>https://defproc.gov.in/nicgep/app?component=%24DirectLink_0&amp;page=FrontEndAdvancedSearchResult&amp;service=direct&amp;sp=ShjOuyqevDB%2BTsYwbjawhzg%3D%3D</t>
  </si>
  <si>
    <t xml:space="preserve">repairs/maint of eot/hot cranes motorized hanger doors boom barriers imdm machines earthing/lighting protection and connected works inside tech area at af station gwalior , </t>
  </si>
  <si>
    <t>2023_MES_595282_1</t>
  </si>
  <si>
    <t>https://defproc.gov.in/nicgep/app?component=%24DirectLink_0&amp;page=FrontEndAdvancedSearchResult&amp;service=direct&amp;sp=SUug2GwY1rDAnx3ClaasEuA%3D%3D</t>
  </si>
  <si>
    <t xml:space="preserve">repairs/maint of fire fighting fire alarm flooding system servo voltage stabilizers and certain misc equipments of afs gwalior , </t>
  </si>
  <si>
    <t>2023_MES_595287_1</t>
  </si>
  <si>
    <t>https://defproc.gov.in/nicgep/app?component=%24DirectLink_0&amp;page=FrontEndAdvancedSearchResult&amp;service=direct&amp;sp=SbOt08uhlddZqeuf1a6cXBA%3D%3D</t>
  </si>
  <si>
    <t xml:space="preserve">repairs/maint of ht network including transformer and other associated works under ge golconda , </t>
  </si>
  <si>
    <t>2023_MES_601515_1</t>
  </si>
  <si>
    <t>https://defproc.gov.in/nicgep/app?component=%24DirectLink_0&amp;page=FrontEndAdvancedSearchResult&amp;service=direct&amp;sp=SZNKXSOakb%2F9wOeCa1wEvOQ%3D%3D</t>
  </si>
  <si>
    <t xml:space="preserve">repairs/maint of internal water supply sanitary fittings plumbing works and repair to sunken floor treatment to various md and otm accn roof treatment and allied works to various building at hqtc bangalore , </t>
  </si>
  <si>
    <t>2023_MES_591315_1</t>
  </si>
  <si>
    <t>https://defproc.gov.in/nicgep/app?component=%24DirectLink_0&amp;page=FrontEndAdvancedSearchResult&amp;service=direct&amp;sp=S6TsAy8ZAa39Us%2Fpwp6tmgg%3D%3D</t>
  </si>
  <si>
    <t>repairs/maint of joinery sanitary work tiling and other misc work in offrs md/otm accn at fatehgarh cantt.. , repairs/maint of joinery sanitary work tiling and other misc work in offrs md/otm accn at fatehgarh cantt</t>
  </si>
  <si>
    <t>2023_MES_581821_1</t>
  </si>
  <si>
    <t>https://defproc.gov.in/nicgep/app?component=%24DirectLink_0&amp;page=FrontEndAdvancedSearchResult&amp;service=direct&amp;sp=ScrdEkcDn7PWTwmlf%2Fkd4QQ%3D%3D</t>
  </si>
  <si>
    <t xml:space="preserve">repairs/maint of lt distribution systems power factor control panels and vital airfield distribution system in tech area at af station gwalior , </t>
  </si>
  <si>
    <t>2023_MES_583164_1</t>
  </si>
  <si>
    <t>https://defproc.gov.in/nicgep/app?component=%24DirectLink_0&amp;page=FrontEndAdvancedSearchResult&amp;service=direct&amp;sp=SyNio0EpO4qElGjlTXz99aA%3D%3D</t>
  </si>
  <si>
    <t xml:space="preserve">repairs/maint of lt ug cables and connected items at lekhapani , </t>
  </si>
  <si>
    <t>2023_MES_596861_1</t>
  </si>
  <si>
    <t>https://defproc.gov.in/nicgep/app?component=%24DirectLink_0&amp;page=FrontEndAdvancedSearchResult&amp;service=direct&amp;sp=SlxnegCLG577%2BeR2p75i7lg%3D%3D</t>
  </si>
  <si>
    <t xml:space="preserve">repairs/maint of lt ug cables switch gears bus bars lt distribution systems apfc panels etc and connected works in tech area at af station gwalior , </t>
  </si>
  <si>
    <t>2023_MES_593868_1</t>
  </si>
  <si>
    <t>https://defproc.gov.in/nicgep/app?component=%24DirectLink_0&amp;page=FrontEndAdvancedSearchResult&amp;service=direct&amp;sp=SkMdUhIgL8i4vgTV1HqYTOA%3D%3D</t>
  </si>
  <si>
    <t xml:space="preserve">repairs/maint of ppr pipe line and allied items at domestic and technical area and repair/maint of area around various e/m assets at afs hasimara , </t>
  </si>
  <si>
    <t>2023_MES_588050_1</t>
  </si>
  <si>
    <t>https://defproc.gov.in/nicgep/app?component=%24DirectLink_0&amp;page=FrontEndAdvancedSearchResult&amp;service=direct&amp;sp=SdZdzvQ5oPDQn%2FTO7NwHB9g%3D%3D</t>
  </si>
  <si>
    <t xml:space="preserve">repairs/maint of split/window acs summer cooling and connected works in certain bldgs in east wing in tech area at af station gwalior , </t>
  </si>
  <si>
    <t>2023_MES_595417_1</t>
  </si>
  <si>
    <t>https://defproc.gov.in/nicgep/app?component=%24DirectLink_0&amp;page=FrontEndAdvancedSearchResult&amp;service=direct&amp;sp=SgDHnYzcXL95XU4su1hQLcA%3D%3D</t>
  </si>
  <si>
    <t xml:space="preserve">repairs/maint of street light and garden light high mast lights street light controller etc at irde under ge (i) rnd dehradun , </t>
  </si>
  <si>
    <t>2023_MES_595632_1</t>
  </si>
  <si>
    <t>https://defproc.gov.in/nicgep/app?component=%24DirectLink_0&amp;page=FrontEndAdvancedSearchResult&amp;service=direct&amp;sp=S96rv64aNT4%2BbdpJDS7lQKA%3D%3D</t>
  </si>
  <si>
    <t xml:space="preserve">repairs/maint of street light flood light motorized rolling shutter isolation transformers and connected works inside tech area of af station gwalior , </t>
  </si>
  <si>
    <t>2023_MES_595421_1</t>
  </si>
  <si>
    <t>https://defproc.gov.in/nicgep/app?component=%24DirectLink_0&amp;page=FrontEndAdvancedSearchResult&amp;service=direct&amp;sp=SAPbEvVxc9xgOtI7iIXlSig%3D%3D</t>
  </si>
  <si>
    <t xml:space="preserve">repairs/maint of summer and winter appliances under ge golconda , </t>
  </si>
  <si>
    <t>2023_MES_593802_1</t>
  </si>
  <si>
    <t>https://defproc.gov.in/nicgep/app?component=%24DirectLink_0&amp;page=FrontEndAdvancedSearchResult&amp;service=direct&amp;sp=Svo%2FiVTF4lAqQIhCjaNd%2F%2BQ%3D%3D</t>
  </si>
  <si>
    <t xml:space="preserve">repairs/maint of summer appliances and certain misc air conditioning works in tech area at af station gwalior , </t>
  </si>
  <si>
    <t>2023_MES_593860_1</t>
  </si>
  <si>
    <t>https://defproc.gov.in/nicgep/app?component=%24DirectLink_0&amp;page=FrontEndAdvancedSearchResult&amp;service=direct&amp;sp=Sag6P7ye3PhzeeV3T1x59uw%3D%3D</t>
  </si>
  <si>
    <t xml:space="preserve">repairs/maint of water pipeline cleaning of water tanks and allied works in kv area repair/maint of wall plastering and painting and allied work at kv area repair/maint of chajjas balcony and allied works in kv area repair/maint of tiling plast , </t>
  </si>
  <si>
    <t>2023_MES_588054_1</t>
  </si>
  <si>
    <t>https://defproc.gov.in/nicgep/app?component=%24DirectLink_0&amp;page=FrontEndAdvancedSearchResult&amp;service=direct&amp;sp=SqLCpG2sCJc%2BTRS3K3MraVA%3D%3D</t>
  </si>
  <si>
    <t xml:space="preserve">repairs/maint to internal electrification repairs/ maint/ servicing to various types of fans and geyser and repairs/ maint/ servicing to cooling appliences at along mil stn under ge 872 ews, </t>
  </si>
  <si>
    <t>2023_MES_591533_2</t>
  </si>
  <si>
    <t>https://defproc.gov.in/nicgep/app?component=%24DirectLink_0&amp;page=FrontEndAdvancedSearchResult&amp;service=direct&amp;sp=SwAkJQfsClWxbDIokTvAjFA%3D%3D</t>
  </si>
  <si>
    <t xml:space="preserve">repairs/maint to internal electrification repairs/ maint/ servicing to various types of fans and geyser and repairs/ maint/ servicing to cooling appliences at rayang mil stn under ge 872 ews, </t>
  </si>
  <si>
    <t>2023_MES_591530_2</t>
  </si>
  <si>
    <t>https://defproc.gov.in/nicgep/app?component=%24DirectLink_0&amp;page=FrontEndAdvancedSearchResult&amp;service=direct&amp;sp=SGA7I2yKdvxK%2FaKTXxc6OCQ%3D%3D</t>
  </si>
  <si>
    <t xml:space="preserve">repairs/maint to internal electrification repairs/ maint/ servicing to various types of fans and geyser and repairs/ maint/ servicing to cooling appliences repairs/ maint of external water supply repairs/ maint to lt external electrification repa, </t>
  </si>
  <si>
    <t>2023_MES_591444_2</t>
  </si>
  <si>
    <t>https://defproc.gov.in/nicgep/app?component=%24DirectLink_0&amp;page=FrontEndAdvancedSearchResult&amp;service=direct&amp;sp=SfRyWiv4ODVy%2FmwzTwbvnwg%3D%3D</t>
  </si>
  <si>
    <t xml:space="preserve">repairs/maint to internal electrification repairs/ maint/ servicing to various types of fans and geysers and repairs/ maint/ servicing to cooling appliences at likabali and repairs/maint to internal electric services at tech area of likabali mil stn, </t>
  </si>
  <si>
    <t>2023_MES_591522_2</t>
  </si>
  <si>
    <t>https://defproc.gov.in/nicgep/app?component=%24DirectLink_0&amp;page=FrontEndAdvancedSearchResult&amp;service=direct&amp;sp=SimQdks4H83mWfJLQagByAQ%3D%3D</t>
  </si>
  <si>
    <t xml:space="preserve">repairs/maint to lt external electrification and repairs and maint of security/ perimeter light/ high mast light/ solar lights/ garden lights and connected items at rayang mil stn under ge 872 ews, </t>
  </si>
  <si>
    <t>2023_MES_591538_2</t>
  </si>
  <si>
    <t>https://defproc.gov.in/nicgep/app?component=%24DirectLink_0&amp;page=FrontEndAdvancedSearchResult&amp;service=direct&amp;sp=ShUeb6NZ8Q5Ad46VKbHnd7w%3D%3D</t>
  </si>
  <si>
    <t xml:space="preserve">repairs/maint to lt external electrification at zones i ii and iii of likabali repairs and maint of security/ perimeter light/ high mast light/ solar lights/ garden lights and connected items at likabali and repairs/ maint to exter -nal electric an, </t>
  </si>
  <si>
    <t>2023_MES_591535_2</t>
  </si>
  <si>
    <t>https://defproc.gov.in/nicgep/app?component=%24DirectLink_0&amp;page=FrontEndAdvancedSearchResult&amp;service=direct&amp;sp=S7vlBQjLSCkegEXhBJx%2Bw3Q%3D%3D</t>
  </si>
  <si>
    <t xml:space="preserve">repairs/maint to lt network system in the aor of mph area under ge (utilities) udhampur., </t>
  </si>
  <si>
    <t>2023_MES_602450_1</t>
  </si>
  <si>
    <t>https://defproc.gov.in/nicgep/app?component=%24DirectLink_0&amp;page=FrontEndAdvancedSearchResult&amp;service=direct&amp;sp=SOvhMWCSzDkPEtabIZo%2FmjA%3D%3D</t>
  </si>
  <si>
    <t xml:space="preserve">repairs/maint to mini range repair/replacement of u/s lights and wiring dbs including sub main wiring led flood light and other connected work (dispersal hangars and blast pen) in technical area and conversion of old unsv light fittings with ener , </t>
  </si>
  <si>
    <t>2023_MES_588342_1</t>
  </si>
  <si>
    <t>https://defproc.gov.in/nicgep/app?component=%24DirectLink_0&amp;page=FrontEndAdvancedSearchResult&amp;service=direct&amp;sp=SFSJbWWgM3PoxYRzODgIsyA%3D%3D</t>
  </si>
  <si>
    <t xml:space="preserve">repairs/maint to plumbing and sanitary fitting and allied works at omq area repair/maint of lt ug cable and connected items in technical area and repair/maintenance and conversion of old u/s aluminium wiring to frlsh copper wiring including replacem , </t>
  </si>
  <si>
    <t>2023_MES_588429_1</t>
  </si>
  <si>
    <t>https://defproc.gov.in/nicgep/app?component=%24DirectLink_0&amp;page=FrontEndAdvancedSearchResult&amp;service=direct&amp;sp=STujDcZ257Eq3o73F1atsxA%3D%3D</t>
  </si>
  <si>
    <t xml:space="preserve">repairs/maintanence to drains culvert hard standing shed and footpath at hqtc bangalore , </t>
  </si>
  <si>
    <t>2023_MES_590562_1</t>
  </si>
  <si>
    <t>https://defproc.gov.in/nicgep/app?component=%24DirectLink_0&amp;page=FrontEndAdvancedSearchResult&amp;service=direct&amp;sp=SiIQsf4o1s1r8Z%2FyqPqvm2A%3D%3D</t>
  </si>
  <si>
    <t xml:space="preserve">repairs/maintenance and replacement of internal wiring and other accessories mcbs dbs geysers fans etc of md and single living accn of officers jco and or at beg and centre under age e/m-1 at ge (central) khadki. , </t>
  </si>
  <si>
    <t>2023_MES_594679_1</t>
  </si>
  <si>
    <t>https://defproc.gov.in/nicgep/app?component=%24DirectLink_0&amp;page=FrontEndAdvancedSearchResult&amp;service=direct&amp;sp=SRiYMt5qrHmugAEOok7oRjg%3D%3D</t>
  </si>
  <si>
    <t xml:space="preserve">repairs/maintenance of compound wall perimeter wall cattle fencing chain link fencing barbed wire concertina coil roof covering and roof treatment to otm and md accn incl other b/r works at chaf bangalore , </t>
  </si>
  <si>
    <t>2023_MES_590145_1</t>
  </si>
  <si>
    <t>https://defproc.gov.in/nicgep/app?component=%24DirectLink_0&amp;page=FrontEndAdvancedSearchResult&amp;service=direct&amp;sp=SBL4F4K%2FGCLulwsX4lntTrA%3D%3D</t>
  </si>
  <si>
    <t xml:space="preserve">repairs/maintenance of corroded water pipelines of various sizes cleaning oh and ug sum and other misc items at af stn bhuj , </t>
  </si>
  <si>
    <t>2023_MES_579744_1</t>
  </si>
  <si>
    <t>https://defproc.gov.in/nicgep/app?component=%24DirectLink_0&amp;page=FrontEndAdvancedSearchResult&amp;service=direct&amp;sp=SBw9um4TECGxhagEWFvvjoQ%3D%3D</t>
  </si>
  <si>
    <t xml:space="preserve">repairs/maintenance of of varoius type of pump sets of various capacity control panels and cables including all relevant works at zakhama military station under age(i) zakhama. , </t>
  </si>
  <si>
    <t>2023_MES_592519_1</t>
  </si>
  <si>
    <t>https://defproc.gov.in/nicgep/app?component=%24DirectLink_0&amp;page=FrontEndAdvancedSearchResult&amp;service=direct&amp;sp=Sf67Dala%2F%2BkwHi20M4LW52A%3D%3D</t>
  </si>
  <si>
    <t xml:space="preserve">repairs/maintenance of various type of path hardstanding paver block fencing gate boundary wall and drains at 604 (i) avn bde under ge missamari , </t>
  </si>
  <si>
    <t>2023_MES_597101_1</t>
  </si>
  <si>
    <t>https://defproc.gov.in/nicgep/app?component=%24DirectLink_0&amp;page=FrontEndAdvancedSearchResult&amp;service=direct&amp;sp=SgQJB8lgTHak2htfGUhyMBQ%3D%3D</t>
  </si>
  <si>
    <t xml:space="preserve">repairs/maintenance of water supply line valve pit chamber and other connected items of water supply installation and repairs to elect driven pump sets motors for water supply system at colaba under ge (west) colaba mumbai , </t>
  </si>
  <si>
    <t>2023_MES_584134_1</t>
  </si>
  <si>
    <t>https://defproc.gov.in/nicgep/app?component=%24DirectLink_0&amp;page=FrontEndAdvancedSearchResult&amp;service=direct&amp;sp=S8gTXu24QTTcGG7BxeG%2BApA%3D%3D</t>
  </si>
  <si>
    <t xml:space="preserve">repairs/maintenance of wooden doors .wooden windows plastering  sanitary fitting tilling works repairs of ci/pvc waste pipe  and misc other connected items of mes instalition and certain bldgs of mo (mb) ghatkopar and periodical services hamla , </t>
  </si>
  <si>
    <t>2023_MES_586569_1</t>
  </si>
  <si>
    <t>https://defproc.gov.in/nicgep/app?component=%24DirectLink_0&amp;page=FrontEndAdvancedSearchResult&amp;service=direct&amp;sp=S3azLFAoOlKfVqjSV65sTcg%3D%3D</t>
  </si>
  <si>
    <t xml:space="preserve">repairs/maintenance painting and polishing of wooden and steel furniture at air force station kalaikunda under ge (af) kalaikunda , </t>
  </si>
  <si>
    <t>2023_MES_594231_1</t>
  </si>
  <si>
    <t>https://defproc.gov.in/nicgep/app?component=%24DirectLink_0&amp;page=FrontEndAdvancedSearchResult&amp;service=direct&amp;sp=SSx%2FF22y6eDoxJYsP5o1CpA%3D%3D</t>
  </si>
  <si>
    <t xml:space="preserve">repairs/maintenance to air conditioners deepfreezer and refrigerator in army area at udaipur mil stn , </t>
  </si>
  <si>
    <t>2023_MES_589241_1</t>
  </si>
  <si>
    <t>https://defproc.gov.in/nicgep/app?component=%24DirectLink_0&amp;page=FrontEndAdvancedSearchResult&amp;service=direct&amp;sp=SgAkUXn9%2FsNwwomODM8Se5Q%3D%3D</t>
  </si>
  <si>
    <t xml:space="preserve">repairs/maintenance to certain roads of area no 02 and area no 03 under ge belgaum , </t>
  </si>
  <si>
    <t>2023_MES_589429_1</t>
  </si>
  <si>
    <t>https://defproc.gov.in/nicgep/app?component=%24DirectLink_0&amp;page=FrontEndAdvancedSearchResult&amp;service=direct&amp;sp=Sckt65mvAe4N7xP%2B91pc%2BxA%3D%3D</t>
  </si>
  <si>
    <t xml:space="preserve">repairs/maintenance to compound wall gate fencing and allied works at hqtc bangalore , </t>
  </si>
  <si>
    <t>2023_MES_590564_1</t>
  </si>
  <si>
    <t>https://defproc.gov.in/nicgep/app?component=%24DirectLink_0&amp;page=FrontEndAdvancedSearchResult&amp;service=direct&amp;sp=S1NV9k3mUJzfzAShZ4T2kQA%3D%3D</t>
  </si>
  <si>
    <t xml:space="preserve">repairs/maintenance to fencing boundary wall gates sewage lines area drainage paved area and allied works in cqa(a) nia and sqae area of age b/r-i (central) under ge(central) kirkee. , </t>
  </si>
  <si>
    <t>2023_MES_584306_1</t>
  </si>
  <si>
    <t>https://defproc.gov.in/nicgep/app?component=%24DirectLink_0&amp;page=FrontEndAdvancedSearchResult&amp;service=direct&amp;sp=Sb4J%2BNrpdE7DONs%2FfvKJxYw%3D%3D</t>
  </si>
  <si>
    <t xml:space="preserve">repairs/maintenance to path drains and retaining wall at various location at chakabama military station under age(i) zakhama. , </t>
  </si>
  <si>
    <t>2023_MES_592844_1</t>
  </si>
  <si>
    <t>https://defproc.gov.in/nicgep/app?component=%24DirectLink_0&amp;page=FrontEndAdvancedSearchResult&amp;service=direct&amp;sp=SaU7rhsFg0pxOwvIgRGAa8Q%3D%3D</t>
  </si>
  <si>
    <t xml:space="preserve">repairs/maintenance to street lights flood lights pole painting junction box and other allied works at air force station kalaikunda under ge (af) kalaikunda , </t>
  </si>
  <si>
    <t>2023_MES_581019_1</t>
  </si>
  <si>
    <t>https://defproc.gov.in/nicgep/app?component=%24DirectLink_0&amp;page=FrontEndAdvancedSearchResult&amp;service=direct&amp;sp=SQWOT3hTb%2FiL5enWqsnwB9A%3D%3D</t>
  </si>
  <si>
    <t xml:space="preserve">repairs/maintenance to tiles aluminium wooden joineries and cup boards in sagar complex of npol kochi , </t>
  </si>
  <si>
    <t>2023_MES_587375_1</t>
  </si>
  <si>
    <t>https://defproc.gov.in/nicgep/app?component=%24DirectLink_0&amp;page=FrontEndAdvancedSearchResult&amp;service=direct&amp;sp=S5WKQ3VItzkkcBYYc2vxK5Q%3D%3D</t>
  </si>
  <si>
    <t xml:space="preserve">repairs/miant of joinery and allied works in office accn tech accn in tech area repairs/maint of internal walls including plastering painting and allied work at mes area repairs/maint of tilling plastering and allied works at omq area and repair/ , </t>
  </si>
  <si>
    <t>2023_MES_594198_1</t>
  </si>
  <si>
    <t>https://defproc.gov.in/nicgep/app?component=%24DirectLink_0&amp;page=FrontEndAdvancedSearchResult&amp;service=direct&amp;sp=SpLZy2MTQhauGWlcHFLGg3Q%3D%3D</t>
  </si>
  <si>
    <t xml:space="preserve">repairs/re-canning polishing painting to wooden and tp furniture items at cqae (we) bangalore/ repairs to wooden/steel and tp furniture at af stn yelahanka, </t>
  </si>
  <si>
    <t>2023_MES_602400_1</t>
  </si>
  <si>
    <t>https://defproc.gov.in/nicgep/app?component=%24DirectLink_0&amp;page=FrontEndAdvancedSearchResult&amp;service=direct&amp;sp=S1ApKKnpZD21sF2dkGFXEpw%3D%3D</t>
  </si>
  <si>
    <t xml:space="preserve">repairs/replacement of ac sheet and other connected b/r works inside depot a and b sub depot at cad pulgaon , </t>
  </si>
  <si>
    <t>2023_MES_595402_1</t>
  </si>
  <si>
    <t>https://defproc.gov.in/nicgep/app?component=%24DirectLink_0&amp;page=FrontEndAdvancedSearchResult&amp;service=direct&amp;sp=SLinSOwWle4a9FVuBNGi5Xw%3D%3D</t>
  </si>
  <si>
    <t xml:space="preserve">repairs/replacement of cgi / ac sheets at north side of hq 71 inf div area under ge missamari , </t>
  </si>
  <si>
    <t>2023_MES_575486_2</t>
  </si>
  <si>
    <t>https://defproc.gov.in/nicgep/app?component=%24DirectLink_0&amp;page=FrontEndAdvancedSearchResult&amp;service=direct&amp;sp=SuH3%2B%2ByP4sLRbfjWgXt%2BOyQ%3D%3D</t>
  </si>
  <si>
    <t xml:space="preserve">repairs/replacement of cgi / ac sheets at south side of hq 71 inf div area under ge missamari , </t>
  </si>
  <si>
    <t>2023_MES_575493_2</t>
  </si>
  <si>
    <t>https://defproc.gov.in/nicgep/app?component=%24DirectLink_0&amp;page=FrontEndAdvancedSearchResult&amp;service=direct&amp;sp=S3H3ddLE3pdggX6RCrhpAOQ%3D%3D</t>
  </si>
  <si>
    <t xml:space="preserve">repairs/replacement of cgi/pgi sheet roofing ceiling and allied works at zakhama military station under age(i) zakhama. , </t>
  </si>
  <si>
    <t>2023_MES_590649_1</t>
  </si>
  <si>
    <t>https://defproc.gov.in/nicgep/app?component=%24DirectLink_0&amp;page=FrontEndAdvancedSearchResult&amp;service=direct&amp;sp=S%2FXli7zKfMhwwKIO2sJpWww%3D%3D</t>
  </si>
  <si>
    <t xml:space="preserve">repairs/replacement of internal electrification and its connected works at or and offrs md accn at garden cell and related areas under age e/m (south) of ge (south) secunderabad , </t>
  </si>
  <si>
    <t>2023_MES_599886_1</t>
  </si>
  <si>
    <t>https://defproc.gov.in/nicgep/app?component=%24DirectLink_0&amp;page=FrontEndAdvancedSearchResult&amp;service=direct&amp;sp=Sm0%2BTGI3Gk8gfotPqp05BpQ%3D%3D</t>
  </si>
  <si>
    <t xml:space="preserve">repairs/replacement of internal electrification and related works at dgqa married amd otm complex under age e/m (south) of ge (south) secunderabad , </t>
  </si>
  <si>
    <t>2023_MES_599855_1</t>
  </si>
  <si>
    <t>https://defproc.gov.in/nicgep/app?component=%24DirectLink_0&amp;page=FrontEndAdvancedSearchResult&amp;service=direct&amp;sp=SeXDrxGXa%2BCiSgFDfLj2dBA%3D%3D</t>
  </si>
  <si>
    <t xml:space="preserve">repairs/replacement of internal wiring of buildings and all accessories pertaining to area-ii under ge saugor , </t>
  </si>
  <si>
    <t>2023_MES_597561_1</t>
  </si>
  <si>
    <t>https://defproc.gov.in/nicgep/app?component=%24DirectLink_0&amp;page=FrontEndAdvancedSearchResult&amp;service=direct&amp;sp=SRvKsKMLcg70DwUag%2FaAf2Q%3D%3D</t>
  </si>
  <si>
    <t xml:space="preserve">repairs/replacement of joinery cupboards false ceiling partitions etc in ins circars command swimming pool enc (o) mess noi sailors institute under age b/r-ii of ge (nb) visakhapatnam , </t>
  </si>
  <si>
    <t>2023_MES_595076_1</t>
  </si>
  <si>
    <t>https://defproc.gov.in/nicgep/app?component=%24DirectLink_0&amp;page=FrontEndAdvancedSearchResult&amp;service=direct&amp;sp=StHo9cOZZGv75ap8A%2FFLBbg%3D%3D</t>
  </si>
  <si>
    <t xml:space="preserve">repairs/replacement of lt ug cables jointing works and other misc works of e/m installation at ra and depot and gunjkheda and cmph area under ge pulgaon , </t>
  </si>
  <si>
    <t>2023_MES_600075_1</t>
  </si>
  <si>
    <t>https://defproc.gov.in/nicgep/app?component=%24DirectLink_0&amp;page=FrontEndAdvancedSearchResult&amp;service=direct&amp;sp=Sztgu8%2BNLHGkal1wxHWEzCg%3D%3D</t>
  </si>
  <si>
    <t xml:space="preserve">repairs/replacement of old vintage ci/gi pipe line sluice valves air released valves valve chambers foot valvesand other connected items at zone-i (bhim line rp line kv dsc line otm map offrs qtrs area) in ra under ge pulgaon , </t>
  </si>
  <si>
    <t>2023_MES_595679_1</t>
  </si>
  <si>
    <t>https://defproc.gov.in/nicgep/app?component=%24DirectLink_0&amp;page=FrontEndAdvancedSearchResult&amp;service=direct&amp;sp=SRAJfSIcsb0O927zpASM90Q%3D%3D</t>
  </si>
  <si>
    <t xml:space="preserve">repairs/replacement of old vintage ci/gi/di pipe line sluice valve air released valves valve chamber and other connected items at csd and dsd in depot area under ge pulgaon , </t>
  </si>
  <si>
    <t>2023_MES_595677_1</t>
  </si>
  <si>
    <t>https://defproc.gov.in/nicgep/app?component=%24DirectLink_0&amp;page=FrontEndAdvancedSearchResult&amp;service=direct&amp;sp=Sa0S5wjfIUH1WB%2FwO3po9PQ%3D%3D</t>
  </si>
  <si>
    <t xml:space="preserve">repairs/replacement of old vintage ci/gi/di pipe line sluice valve air released valves valve chamber foot valves and other connected items at esd and remaning depot area under ge pulgaon , </t>
  </si>
  <si>
    <t>2023_MES_595678_1</t>
  </si>
  <si>
    <t>https://defproc.gov.in/nicgep/app?component=%24DirectLink_0&amp;page=FrontEndAdvancedSearchResult&amp;service=direct&amp;sp=ShgM0Wq5jdGvmg34XO7yg6Q%3D%3D</t>
  </si>
  <si>
    <t xml:space="preserve">repairs/replacement of old vintage ci/gi/di pipe line sluice valve air released valves valve chamber foot valves and other connected items at tosd cbu and fsd in depot area under ge pulgaon , </t>
  </si>
  <si>
    <t>2023_MES_595676_1</t>
  </si>
  <si>
    <t>https://defproc.gov.in/nicgep/app?component=%24DirectLink_0&amp;page=FrontEndAdvancedSearchResult&amp;service=direct&amp;sp=SCaYbUql5RFGwzYn0cu7RMA%3D%3D</t>
  </si>
  <si>
    <t xml:space="preserve">repairs/replacement of sewage lines manhole covers desludging of septic tanks and soakage pits at otm and md offrs in domestic area at air force stn phalodi , </t>
  </si>
  <si>
    <t>2023_MES_596403_1</t>
  </si>
  <si>
    <t>https://defproc.gov.in/nicgep/app?component=%24DirectLink_0&amp;page=FrontEndAdvancedSearchResult&amp;service=direct&amp;sp=S5EBHUvnUy4lwdlj9opJYqQ%3D%3D</t>
  </si>
  <si>
    <t xml:space="preserve">repairs/replacement of tiling plastering plumbing and sanitary applicances and mis repair in md/otm accn andvarious tyoes of b/r external services in hq 71 info div area under ge missamari. , </t>
  </si>
  <si>
    <t>2023_MES_584249_1</t>
  </si>
  <si>
    <t>https://defproc.gov.in/nicgep/app?component=%24DirectLink_0&amp;page=FrontEndAdvancedSearchResult&amp;service=direct&amp;sp=SDv9JG6HCOB7KI24QDnCFQg%3D%3D</t>
  </si>
  <si>
    <t xml:space="preserve">repairs/replacement of water supply lines and misc works of installation at makarpura area under ge (army) baroda , </t>
  </si>
  <si>
    <t>2023_MES_600611_1</t>
  </si>
  <si>
    <t>https://defproc.gov.in/nicgep/app?component=%24DirectLink_0&amp;page=FrontEndAdvancedSearchResult&amp;service=direct&amp;sp=Sq%2FlVf%2Bc6jrG0Wn9gCQlADA%3D%3D</t>
  </si>
  <si>
    <t xml:space="preserve">repairs/replacement of wooden/steel furniture including painting to steel furniture and polishing/varnishing of wooden furniture at mil stn katihar under ge (af) purnea , </t>
  </si>
  <si>
    <t>2023_MES_596972_1</t>
  </si>
  <si>
    <t>https://defproc.gov.in/nicgep/app?component=%24DirectLink_0&amp;page=FrontEndAdvancedSearchResult&amp;service=direct&amp;sp=SbnnkDS6xyJjeRAMzTOyvLg%3D%3D</t>
  </si>
  <si>
    <t xml:space="preserve">repairs/replacement to brick/stone work outdoor tiling floor painting and misc b/r works etc in certain bldgs of md accn army area udaipur mil stn , </t>
  </si>
  <si>
    <t>2023_MES_573621_2</t>
  </si>
  <si>
    <t>https://defproc.gov.in/nicgep/app?component=%24DirectLink_0&amp;page=FrontEndAdvancedSearchResult&amp;service=direct&amp;sp=S%2BNDimpZ0W79bp%2F3M8zf7GA%3D%3D</t>
  </si>
  <si>
    <t>repairs/replacement to external electric supply ug cables lt panels street lights earth pits and painting of lt panels at mil stn bhusawal under ge (s) ahmednagar,</t>
  </si>
  <si>
    <t>2023_MES_574120_1</t>
  </si>
  <si>
    <t>https://defproc.gov.in/nicgep/app?component=%24DirectLink_0&amp;page=FrontEndAdvancedSearchResult&amp;service=direct&amp;sp=S1ALw2RYrh4EOAVXntQImVQ%3D%3D</t>
  </si>
  <si>
    <t xml:space="preserve">repairs/replacement to joineries and its allied works at zakhama military station under age(i) zakhama , </t>
  </si>
  <si>
    <t>2023_MES_590385_1</t>
  </si>
  <si>
    <t>https://defproc.gov.in/nicgep/app?component=%24DirectLink_0&amp;page=FrontEndAdvancedSearchResult&amp;service=direct&amp;sp=SpnHIjuziqy01niSG7pMfwA%3D%3D</t>
  </si>
  <si>
    <t xml:space="preserve">repairs/replacement to old unserviceable internal wiring and accessories rewinding painting to ceiling fan exhaust fan pedestal fan geysers in officers md accn under ge west colaba mumbai , </t>
  </si>
  <si>
    <t>2023_MES_595565_2</t>
  </si>
  <si>
    <t>https://defproc.gov.in/nicgep/app?component=%24DirectLink_0&amp;page=FrontEndAdvancedSearchResult&amp;service=direct&amp;sp=SleVYVXbhcmEkzKlojaP%2BEg%3D%3D</t>
  </si>
  <si>
    <t xml:space="preserve">repairs/replacement to plumbing lines roof treatment sanitary fittings joinery works chajjas of certain marine buildings at slipway and degaussing bay at naval dockyard visakhapatnam under ge (i) (dm) visakhapatnam , </t>
  </si>
  <si>
    <t>2023_MES_595118_1</t>
  </si>
  <si>
    <t>https://defproc.gov.in/nicgep/app?component=%24DirectLink_0&amp;page=FrontEndAdvancedSearchResult&amp;service=direct&amp;sp=SZKFpM3YM7tppK7Fs7xgi2A%3D%3D</t>
  </si>
  <si>
    <t xml:space="preserve">repairs/replacement/ maintenance of unserviceable lt switch gears lt poles lt ug cable lt jumpers insulators street light fittings timers junction boxes and other connected misc e/m works at ins baaz and army land under ge (i) campbell bay , </t>
  </si>
  <si>
    <t>2023_MES_578308_1</t>
  </si>
  <si>
    <t>https://defproc.gov.in/nicgep/app?component=%24DirectLink_0&amp;page=FrontEndAdvancedSearchResult&amp;service=direct&amp;sp=SyFHL5SwsOwaBzRBKc7JvDw%3D%3D</t>
  </si>
  <si>
    <t xml:space="preserve">repairs/replacement/maint of tube lights ceiling lights wall lamps study lights including all relevant works zone b at zakhama military station under age(i) zakhama. , </t>
  </si>
  <si>
    <t>2023_MES_592303_1</t>
  </si>
  <si>
    <t>https://defproc.gov.in/nicgep/app?component=%24DirectLink_0&amp;page=FrontEndAdvancedSearchResult&amp;service=direct&amp;sp=SiyvSzWYRYSFK47qjI%2F7SsQ%3D%3D</t>
  </si>
  <si>
    <t xml:space="preserve">repairs/resurfacing in certain roads at east side of lehl marg at binnaguri mil stn under ge south binnaguri , </t>
  </si>
  <si>
    <t>2023_MES_597123_1</t>
  </si>
  <si>
    <t>https://defproc.gov.in/nicgep/app?component=%24DirectLink_0&amp;page=FrontEndAdvancedSearchResult&amp;service=direct&amp;sp=SmbgpMo0yizDAx7Od16u8Bw%3D%3D</t>
  </si>
  <si>
    <t xml:space="preserve">repairs/resurfacing of certain roads at west side of lehl marg under age br-ii of ge south binnaguri , </t>
  </si>
  <si>
    <t>2023_MES_596786_1</t>
  </si>
  <si>
    <t>https://defproc.gov.in/nicgep/app?component=%24DirectLink_0&amp;page=FrontEndAdvancedSearchResult&amp;service=direct&amp;sp=SnCTxT1RI0qT2zUn%2BApKmMQ%3D%3D</t>
  </si>
  <si>
    <t xml:space="preserve">repairs/resurfacing renewal of roads and replacement of damaged road furnitures under age(b/r) north of ge (north) bangalore , </t>
  </si>
  <si>
    <t>2023_MES_594533_1</t>
  </si>
  <si>
    <t>https://defproc.gov.in/nicgep/app?component=%24DirectLink_0&amp;page=FrontEndAdvancedSearchResult&amp;service=direct&amp;sp=SbgkhuPYfa%2FA4wSzIWQCi2A%3D%3D</t>
  </si>
  <si>
    <t xml:space="preserve">repairs/resurfacing to certain roads of age b/r i under ge golconda , </t>
  </si>
  <si>
    <t>2023_MES_589084_1</t>
  </si>
  <si>
    <t>https://defproc.gov.in/nicgep/app?component=%24DirectLink_0&amp;page=FrontEndAdvancedSearchResult&amp;service=direct&amp;sp=SI0aaxGHxFJxPC6tkuMdlvw%3D%3D</t>
  </si>
  <si>
    <t xml:space="preserve">repairs/resurfacing to certain roads of age b/r ii under ge golconda , </t>
  </si>
  <si>
    <t>2023_MES_589091_1</t>
  </si>
  <si>
    <t>https://defproc.gov.in/nicgep/app?component=%24DirectLink_0&amp;page=FrontEndAdvancedSearchResult&amp;service=direct&amp;sp=SlQ5RRK%2BlSAIjuw7fna71rQ%3D%3D</t>
  </si>
  <si>
    <t xml:space="preserve">repairs/resurfacing to internal road at basistha area under ge guwahati , </t>
  </si>
  <si>
    <t>2023_MES_589525_1</t>
  </si>
  <si>
    <t>https://defproc.gov.in/nicgep/app?component=%24DirectLink_0&amp;page=FrontEndAdvancedSearchResult&amp;service=direct&amp;sp=SJALSQlB%2BJZsTBxteS57M6g%3D%3D</t>
  </si>
  <si>
    <t xml:space="preserve">repairs/resurfacing to internal road at borjhar amingaon sadilapur and santipur area under ge guwahati , </t>
  </si>
  <si>
    <t>2023_MES_589527_1</t>
  </si>
  <si>
    <t>https://defproc.gov.in/nicgep/app?component=%24DirectLink_0&amp;page=FrontEndAdvancedSearchResult&amp;service=direct&amp;sp=S1CjO4RN6V6naBX72EYCr2g%3D%3D</t>
  </si>
  <si>
    <t xml:space="preserve">repairs/serviceing of various stand by dg sets and other em equipments under ge (army) baroda , </t>
  </si>
  <si>
    <t>2023_MES_581399_1</t>
  </si>
  <si>
    <t>https://defproc.gov.in/nicgep/app?component=%24DirectLink_0&amp;page=FrontEndAdvancedSearchResult&amp;service=direct&amp;sp=Sq21g0yOfOcGDUvNNak0XNg%3D%3D</t>
  </si>
  <si>
    <t xml:space="preserve">repairsto internal electrifications and misc works to certain offrs md accn and repairs to ceiling fan exhaust fan geyser etc of mily station kannur under age (i) cannanore. , </t>
  </si>
  <si>
    <t>2023_MES_602928_1</t>
  </si>
  <si>
    <t>https://defproc.gov.in/nicgep/app?component=%24DirectLink_0&amp;page=FrontEndAdvancedSearchResult&amp;service=direct&amp;sp=SDkq5K8FNPWEZx5l0hl%2Bn6g%3D%3D</t>
  </si>
  <si>
    <t xml:space="preserve">repairsto water supply lines joineries roof sheets and other br repairs to certain bulidings and repairscleaning of sewage lines manholes septic tank soak wells etc in at collegfe area at dssc wellington , </t>
  </si>
  <si>
    <t>2023_MES_595115_1</t>
  </si>
  <si>
    <t>https://defproc.gov.in/nicgep/app?component=%24DirectLink_0&amp;page=FrontEndAdvancedSearchResult&amp;service=direct&amp;sp=SX6fBsrhE77JAiuV1dtLLBw%3D%3D</t>
  </si>
  <si>
    <t xml:space="preserve">repais to leakages seepages sunken floors and certain allied br repair works in md and otm accn at area ii under ge saugor , </t>
  </si>
  <si>
    <t>2023_MES_592669_1</t>
  </si>
  <si>
    <t>https://defproc.gov.in/nicgep/app?component=%24DirectLink_0&amp;page=FrontEndAdvancedSearchResult&amp;service=direct&amp;sp=Shpd60QDstR97ZFlCllVqkg%3D%3D</t>
  </si>
  <si>
    <t xml:space="preserve">reparation to various articles of wooden furniture including polishing painting under ge west delhi cantt 10 , </t>
  </si>
  <si>
    <t>2023_MES_587068_1</t>
  </si>
  <si>
    <t>https://defproc.gov.in/nicgep/app?component=%24DirectLink_0&amp;page=FrontEndAdvancedSearchResult&amp;service=direct&amp;sp=Saflio7uXJKlCksiZMWoBcA%3D%3D</t>
  </si>
  <si>
    <t>2023_MES_587067_1</t>
  </si>
  <si>
    <t>https://defproc.gov.in/nicgep/app?component=%24DirectLink_0&amp;page=FrontEndAdvancedSearchResult&amp;service=direct&amp;sp=Srz7VYD2uY1G2earaA%2FiZsg%3D%3D</t>
  </si>
  <si>
    <t xml:space="preserve">repares to joinery ggi sheetingapp roof tratment componud wall fencing hard standing and periodical services to ceratin building under age b/r gandhidham under ge(a) bhuj , </t>
  </si>
  <si>
    <t>2023_MES_595680_1</t>
  </si>
  <si>
    <t>https://defproc.gov.in/nicgep/app?component=%24DirectLink_0&amp;page=FrontEndAdvancedSearchResult&amp;service=direct&amp;sp=SoeZZ14sx8OT3x5CtYb9O2w%3D%3D</t>
  </si>
  <si>
    <t xml:space="preserve">repares/replacement of certain em works at bhuj and siyot area under ge(a) bhuj. , </t>
  </si>
  <si>
    <t>2023_MES_580586_1</t>
  </si>
  <si>
    <t>https://defproc.gov.in/nicgep/app?component=%24DirectLink_0&amp;page=FrontEndAdvancedSearchResult&amp;service=direct&amp;sp=SxX3sp3kc45KNeTl9xpHp4Q%3D%3D</t>
  </si>
  <si>
    <t xml:space="preserve">repcntrifugl pumpng sts cigi dstrminsreprplcmnt of acsrcdtrlt distr n pntg stel tbulrpols crtan rep elc strgtpegysrs n othr conctd item of wrk incl repmainteqpt n repmaintof rfrgrtair cndtnngdfreezer n wtrclr eqpt n othr cnctd itemof wks underge ranc , </t>
  </si>
  <si>
    <t>2022_MES_569356_4</t>
  </si>
  <si>
    <t>https://defproc.gov.in/nicgep/app?component=%24DirectLink_0&amp;page=FrontEndAdvancedSearchResult&amp;service=direct&amp;sp=SUMwlCcsmqdRQ3U8wDkBf3A%3D%3D</t>
  </si>
  <si>
    <t xml:space="preserve">replacement /shifting of under ground cable and water pipes in bomp dump area at af stn bkt , </t>
  </si>
  <si>
    <t>2023_MES_580777_1</t>
  </si>
  <si>
    <t>https://defproc.gov.in/nicgep/app?component=%24DirectLink_0&amp;page=FrontEndAdvancedSearchResult&amp;service=direct&amp;sp=Sct3jt4d2HzKfJFENSC7VVg%3D%3D</t>
  </si>
  <si>
    <t xml:space="preserve">replacement and preventive maintenance to the ht switch gears like transformer vcb rmu vle switches relays isolation transformer and ht ug cables and other connected items at af station bhuj, </t>
  </si>
  <si>
    <t>2023_MES_602202_1</t>
  </si>
  <si>
    <t>https://defproc.gov.in/nicgep/app?component=%24DirectLink_0&amp;page=FrontEndAdvancedSearchResult&amp;service=direct&amp;sp=S6Rx4W%2F7g7ERmazifrmoQyQ%3D%3D</t>
  </si>
  <si>
    <t xml:space="preserve">replacement of 24v battery charger servicing of acb and hipot machine at upper shankar vihar cams signal enclave sub station in the area of age (u) e/s-iii under ge (u) elect supply delhi cantt. , </t>
  </si>
  <si>
    <t>2023_MES_578377_1</t>
  </si>
  <si>
    <t>https://defproc.gov.in/nicgep/app?component=%24DirectLink_0&amp;page=FrontEndAdvancedSearchResult&amp;service=direct&amp;sp=SiL8H3fhnUSan4Uux%2BbPpHQ%3D%3D</t>
  </si>
  <si>
    <t xml:space="preserve">replacement of 460 ceiling fans of cora powai bldg no 12 and trv powai bldg no 16a 16b 16c 16d 19a and 19b under ge daman , </t>
  </si>
  <si>
    <t>2023_MES_594804_1</t>
  </si>
  <si>
    <t>https://defproc.gov.in/nicgep/app?component=%24DirectLink_0&amp;page=FrontEndAdvancedSearchResult&amp;service=direct&amp;sp=SzVvRs1nt3KNy4S5efFKwyA%3D%3D</t>
  </si>
  <si>
    <t xml:space="preserve">replacement of ac sheet roof by galvalume sheet and connected items to certain otm accn lbw 08 and provn of hardstanding veh parking shed for veh near bldg no p 341 of scc bhopal mw 23 at si lines under ge bhopal , </t>
  </si>
  <si>
    <t>2023_MES_583183_1</t>
  </si>
  <si>
    <t>https://defproc.gov.in/nicgep/app?component=%24DirectLink_0&amp;page=FrontEndAdvancedSearchResult&amp;service=direct&amp;sp=SaC5b61QPYSvT%2BT%2Fdbgav%2BQ%3D%3D</t>
  </si>
  <si>
    <t xml:space="preserve">replacement of beams and associated structures at wet basin at naval dockyard under ge nw kunjali colaba mumbai , </t>
  </si>
  <si>
    <t>2023_MES_590034_1</t>
  </si>
  <si>
    <t>https://defproc.gov.in/nicgep/app?component=%24DirectLink_0&amp;page=FrontEndAdvancedSearchResult&amp;service=direct&amp;sp=Sb4wqFqwp9T7xS9F59BWQ1g%3D%3D</t>
  </si>
  <si>
    <t xml:space="preserve">replacement of ber ac plant at wsa building (db-08 and db-14) at air force station hasimara , </t>
  </si>
  <si>
    <t>2022_MES_553560_4</t>
  </si>
  <si>
    <t>https://defproc.gov.in/nicgep/app?component=%24DirectLink_0&amp;page=FrontEndAdvancedSearchResult&amp;service=direct&amp;sp=SnoO1wf4koLS%2F7HDEDSrVXg%3D%3D</t>
  </si>
  <si>
    <t xml:space="preserve">replacement of ber air conditioners along with connected work at nmrl ambernath , </t>
  </si>
  <si>
    <t>2023_MES_588093_1</t>
  </si>
  <si>
    <t>https://defproc.gov.in/nicgep/app?component=%24DirectLink_0&amp;page=FrontEndAdvancedSearchResult&amp;service=direct&amp;sp=SERp5Zn82qscaaElipAo2uQ%3D%3D</t>
  </si>
  <si>
    <t xml:space="preserve">replacement of ber e/m pump sets at trishul line pump house under ge (utility) secunderbad , </t>
  </si>
  <si>
    <t>2023_MES_581716_1</t>
  </si>
  <si>
    <t>https://defproc.gov.in/nicgep/app?component=%24DirectLink_0&amp;page=FrontEndAdvancedSearchResult&amp;service=direct&amp;sp=S4lPJoPZxbpshK43r779dOQ%3D%3D</t>
  </si>
  <si>
    <t xml:space="preserve">replacement of ber electric water coolers air conditioners cold/ cool rooms and refrigerators at ina ezhimala , </t>
  </si>
  <si>
    <t>2023_MES_587190_1</t>
  </si>
  <si>
    <t>https://defproc.gov.in/nicgep/app?component=%24DirectLink_0&amp;page=FrontEndAdvancedSearchResult&amp;service=direct&amp;sp=SuftQM%2B%2BkHjpj7z1UvMeghg%3D%3D</t>
  </si>
  <si>
    <t xml:space="preserve">replacement of ber energy meter addn/altn to ops room improvement to jag simulator and parking shed at ge af gorakhpur , </t>
  </si>
  <si>
    <t>2023_MES_584290_1</t>
  </si>
  <si>
    <t>https://defproc.gov.in/nicgep/app?component=%24DirectLink_0&amp;page=FrontEndAdvancedSearchResult&amp;service=direct&amp;sp=S7psgyumswSb9J%2FQPwikesw%3D%3D</t>
  </si>
  <si>
    <t xml:space="preserve">replacement of ber furniture items and provision of furniture for development of radome for aesa rador in asl under ge(i) rnd kancahnbagh hyderabad , </t>
  </si>
  <si>
    <t>2023_MES_573551_2</t>
  </si>
  <si>
    <t>https://defproc.gov.in/nicgep/app?component=%24DirectLink_0&amp;page=FrontEndAdvancedSearchResult&amp;service=direct&amp;sp=S7%2FP2RRmxdmDEv4%2F0gnHO0A%3D%3D</t>
  </si>
  <si>
    <t xml:space="preserve">replacement of ber furniture of hq sac u at af trivandrum , </t>
  </si>
  <si>
    <t>2023_MES_579475_1</t>
  </si>
  <si>
    <t>https://defproc.gov.in/nicgep/app?component=%24DirectLink_0&amp;page=FrontEndAdvancedSearchResult&amp;service=direct&amp;sp=SfqoNpMsIj6qGHjU8MJNZvA%3D%3D</t>
  </si>
  <si>
    <t xml:space="preserve">replacement of ber tamper proof electric meter to prepaid in certain smqs and works services for induction of project sdr and certain wks services for satcom bldg at af stn bhuj , </t>
  </si>
  <si>
    <t>2023_MES_582491_1</t>
  </si>
  <si>
    <t>https://defproc.gov.in/nicgep/app?component=%24DirectLink_0&amp;page=FrontEndAdvancedSearchResult&amp;service=direct&amp;sp=S71xukCNh7OGLNXYuF%2FIDdw%3D%3D</t>
  </si>
  <si>
    <t xml:space="preserve">replacement of ceiling fans electronic meter summer and cooling appliances of md / otm accn against ber items under age(i) talbehat at talbehat mil stn , </t>
  </si>
  <si>
    <t>2022_MES_557926_5</t>
  </si>
  <si>
    <t>https://defproc.gov.in/nicgep/app?component=%24DirectLink_0&amp;page=FrontEndAdvancedSearchResult&amp;service=direct&amp;sp=SRl4XOxU10rgafblDM7ya9A%3D%3D</t>
  </si>
  <si>
    <t xml:space="preserve">replacement of certain furniture against surveyed off ber out of maint grant at chheoki and new cantt under ge (west) allahabad. , </t>
  </si>
  <si>
    <t>2023_MES_579385_1</t>
  </si>
  <si>
    <t>https://defproc.gov.in/nicgep/app?component=%24DirectLink_0&amp;page=FrontEndAdvancedSearchResult&amp;service=direct&amp;sp=S1wuF9QEd4idSGrTDe%2BaDpA%3D%3D</t>
  </si>
  <si>
    <t>replacement of cgi sheets false ceiling and connected works at jco block of sff barrack at arc charbatia , replacement of cgi sheets false ceiling and connected works</t>
  </si>
  <si>
    <t>2022_MES_569064_3</t>
  </si>
  <si>
    <t>https://defproc.gov.in/nicgep/app?component=%24DirectLink_0&amp;page=FrontEndAdvancedSearchResult&amp;service=direct&amp;sp=S7FPjDmuJxAblrGQJJd%2FJ%2Bw%3D%3D</t>
  </si>
  <si>
    <t xml:space="preserve">replacement of concertina coil barbed wire fencing over security boundary wall at new cgra and south hoverport area under icgs mandapam , </t>
  </si>
  <si>
    <t>2023_MES_588377_1</t>
  </si>
  <si>
    <t>https://defproc.gov.in/nicgep/app?component=%24DirectLink_0&amp;page=FrontEndAdvancedSearchResult&amp;service=direct&amp;sp=Sdf%2FBNdbqZtHF0ll%2BJh39Gw%3D%3D</t>
  </si>
  <si>
    <t xml:space="preserve">replacement of conventional fittings into led fittings at technical area at cvrde avadi , </t>
  </si>
  <si>
    <t>2023_MES_590704_1</t>
  </si>
  <si>
    <t>https://defproc.gov.in/nicgep/app?component=%24DirectLink_0&amp;page=FrontEndAdvancedSearchResult&amp;service=direct&amp;sp=Slmi8ZcvORsLuPoHBy%2Bu%2FHw%3D%3D</t>
  </si>
  <si>
    <t>replacement of conventional hanger and sun shelter lights , replacement of conventional hanger and sun shelter lights with led lights in technical area at af stn tezpur under ge (af) tezpur.</t>
  </si>
  <si>
    <t>2023_MES_582284_1</t>
  </si>
  <si>
    <t>https://defproc.gov.in/nicgep/app?component=%24DirectLink_0&amp;page=FrontEndAdvancedSearchResult&amp;service=direct&amp;sp=Sh%2BhLwhBIPyisU8dLRESBjg%3D%3D</t>
  </si>
  <si>
    <t xml:space="preserve">replacement of cushions with cover polishing to certain wooden furniture and other misc works during the break period in md accn of student officers under ge dssc wellington , </t>
  </si>
  <si>
    <t>2023_MES_583943_1</t>
  </si>
  <si>
    <t>https://defproc.gov.in/nicgep/app?component=%24DirectLink_0&amp;page=FrontEndAdvancedSearchResult&amp;service=direct&amp;sp=SGVa%2BWT%2FYMucGl1QZC40H4Q%3D%3D</t>
  </si>
  <si>
    <t>2023_MES_583943_2</t>
  </si>
  <si>
    <t>https://defproc.gov.in/nicgep/app?component=%24DirectLink_0&amp;page=FrontEndAdvancedSearchResult&amp;service=direct&amp;sp=Sd%2FjkZHy7ZrusG1iWAaiFJA%3D%3D</t>
  </si>
  <si>
    <t>replacement of damaged concertina coil at boundary wall in cgra and dhq7 paradip and provn of chequered tiles in front of shopping complex building no p42 at cgra paradip , replacement of damaged concertina coil at boundary wall and provn of chequered tile</t>
  </si>
  <si>
    <t>2023_MES_591401_1</t>
  </si>
  <si>
    <t>https://defproc.gov.in/nicgep/app?component=%24DirectLink_0&amp;page=FrontEndAdvancedSearchResult&amp;service=direct&amp;sp=SIS%2BKshl8mPdq%2FP09saplhQ%3D%3D</t>
  </si>
  <si>
    <t xml:space="preserve">replacement of diving board with ms fulcrum , </t>
  </si>
  <si>
    <t>2023_MES_594160_1</t>
  </si>
  <si>
    <t>https://defproc.gov.in/nicgep/app?component=%24DirectLink_0&amp;page=FrontEndAdvancedSearchResult&amp;service=direct&amp;sp=S%2Fz78dpA%2BM1T0kRkDDZBBgA%3D%3D</t>
  </si>
  <si>
    <t xml:space="preserve">replacement of e m items against ber under ge i rnd east bangalore , </t>
  </si>
  <si>
    <t>2023_MES_583240_1</t>
  </si>
  <si>
    <t>https://defproc.gov.in/nicgep/app?component=%24DirectLink_0&amp;page=FrontEndAdvancedSearchResult&amp;service=direct&amp;sp=SxxC%2F7pwfPZ7NUfqiJLM9%2Fw%3D%3D</t>
  </si>
  <si>
    <t xml:space="preserve">replacement of e/m items against ber under ge i rnd east bangalore , </t>
  </si>
  <si>
    <t>2023_MES_583240_2</t>
  </si>
  <si>
    <t>https://defproc.gov.in/nicgep/app?component=%24DirectLink_0&amp;page=FrontEndAdvancedSearchResult&amp;service=direct&amp;sp=S7REMLlkiSJWALK9PLdVw1A%3D%3D</t>
  </si>
  <si>
    <t xml:space="preserve">replacement of e/m items against ber under ge i rnd east bangalore, </t>
  </si>
  <si>
    <t>2023_MES_583240_4</t>
  </si>
  <si>
    <t>https://defproc.gov.in/nicgep/app?component=%24DirectLink_0&amp;page=FrontEndAdvancedSearchResult&amp;service=direct&amp;sp=S2tbe4aLwghk6a7awQNnQtQ%3D%3D</t>
  </si>
  <si>
    <t xml:space="preserve">replacement of existing surveillance cameras provision of integrated surveillance cameras matching with the existing system at dssc wellington , </t>
  </si>
  <si>
    <t>2023_MES_590427_1</t>
  </si>
  <si>
    <t>https://defproc.gov.in/nicgep/app?component=%24DirectLink_0&amp;page=FrontEndAdvancedSearchResult&amp;service=direct&amp;sp=So%2F%2B5lgklFRViFjVXxpTH8g%3D%3D</t>
  </si>
  <si>
    <t xml:space="preserve">replacement of garden bollard lights at qtr no p-138 anuj vihar and p-81 at shankar vihar in the area of age (u) e/s-iii under ge (u) elect supply delhi cantt. , </t>
  </si>
  <si>
    <t>2023_MES_603473_1</t>
  </si>
  <si>
    <t>https://defproc.gov.in/nicgep/app?component=%24DirectLink_0&amp;page=FrontEndAdvancedSearchResult&amp;service=direct&amp;sp=SeJvXpEeOhpN%2B5sLDud%2FjCA%3D%3D</t>
  </si>
  <si>
    <t xml:space="preserve">replacement of goods lift 01 no against ber in p-1 bldg at dgqa complex vikhroli under ge north mumbai , </t>
  </si>
  <si>
    <t>2023_MES_578744_1</t>
  </si>
  <si>
    <t>https://defproc.gov.in/nicgep/app?component=%24DirectLink_0&amp;page=FrontEndAdvancedSearchResult&amp;service=direct&amp;sp=SkLCZavtfzDHjnivTZrETIg%3D%3D</t>
  </si>
  <si>
    <t xml:space="preserve">replacement of ht cable joint kits god and repairing of transformer vcb at sukna mil station under ge sukna , </t>
  </si>
  <si>
    <t>2023_MES_582868_1</t>
  </si>
  <si>
    <t>https://defproc.gov.in/nicgep/app?component=%24DirectLink_0&amp;page=FrontEndAdvancedSearchResult&amp;service=direct&amp;sp=SP0Js6eP0D56H0bPuuTa%2F8Q%3D%3D</t>
  </si>
  <si>
    <t xml:space="preserve">replacement of internal aluminium wiring with copper wiring with copper wiring mcbs/switches panel box alongwith connected e/m works at jcos/ors md and otm accn at beg and centre under age e/m-i of ge (central) khadki , </t>
  </si>
  <si>
    <t>2023_MES_587003_1</t>
  </si>
  <si>
    <t>https://defproc.gov.in/nicgep/app?component=%24DirectLink_0&amp;page=FrontEndAdvancedSearchResult&amp;service=direct&amp;sp=SV4lAlDz4ztiVAVdog3s5%2FA%3D%3D</t>
  </si>
  <si>
    <t xml:space="preserve">replacement of led/ftl/cfl lights and fp lights in certain bldgs along with misc works at af stn suryalanka , </t>
  </si>
  <si>
    <t>2023_MES_597828_1</t>
  </si>
  <si>
    <t>https://defproc.gov.in/nicgep/app?component=%24DirectLink_0&amp;page=FrontEndAdvancedSearchResult&amp;service=direct&amp;session=T&amp;sp=SFi006jvxoi6WH9hoMVSoMQ%3D%3D</t>
  </si>
  <si>
    <t xml:space="preserve">replacement of lt cable and connected items for pp-7 inside air field area. , </t>
  </si>
  <si>
    <t>2023_MES_586247_1</t>
  </si>
  <si>
    <t>https://defproc.gov.in/nicgep/app?component=%24DirectLink_0&amp;page=FrontEndAdvancedSearchResult&amp;service=direct&amp;sp=SlQN7m0%2FSJwGk60%2Btr53wIg%3D%3D</t>
  </si>
  <si>
    <t>replacement of lt ht oh line with ug cable from navmart junction to nausena bazar junction at sma varuna puri under , replacement of lt ht oh line with ug cable from navmart junction to nausena bazar junction at sma varuna puri under ge nw vasco</t>
  </si>
  <si>
    <t>2023_MES_576641_2</t>
  </si>
  <si>
    <t>https://defproc.gov.in/nicgep/app?component=%24DirectLink_0&amp;page=FrontEndAdvancedSearchResult&amp;service=direct&amp;sp=S0btlbQFQfIU71WR8w7z9iQ%3D%3D</t>
  </si>
  <si>
    <t xml:space="preserve">replacement of lt panels and allied works at dronachal base bhopal , </t>
  </si>
  <si>
    <t>2022_MES_570077_2</t>
  </si>
  <si>
    <t>https://defproc.gov.in/nicgep/app?component=%24DirectLink_0&amp;page=FrontEndAdvancedSearchResult&amp;service=direct&amp;sp=SulkL0NJlJNWTB1CN6lK%2FMg%3D%3D</t>
  </si>
  <si>
    <t xml:space="preserve">replacement of lt switchgears ht/lt cables jointing kits repair and periodical maintenance of ht vcbs lt panels and other allied works at certain shop floor distribution substation at zone 04 and 05 area at naval dockyard visakhapatnam under ge , </t>
  </si>
  <si>
    <t>2023_MES_590734_1</t>
  </si>
  <si>
    <t>https://defproc.gov.in/nicgep/app?component=%24DirectLink_0&amp;page=FrontEndAdvancedSearchResult&amp;service=direct&amp;sp=SpgQbvGZPbKiilDSU31piIA%3D%3D</t>
  </si>
  <si>
    <t xml:space="preserve">replacement of old ber dg set 125 kva of rtc lucknow under ge e/m lucknow , </t>
  </si>
  <si>
    <t>2023_MES_601246_1</t>
  </si>
  <si>
    <t>https://defproc.gov.in/nicgep/app?component=%24DirectLink_0&amp;page=FrontEndAdvancedSearchResult&amp;service=direct&amp;sp=SeSid9XXd9ZJ0pFjsXwdhPQ%3D%3D</t>
  </si>
  <si>
    <t xml:space="preserve">replacement of old ci/gi distribution pipe lines with ppr/di pipe at u area under ge sukna , </t>
  </si>
  <si>
    <t>2022_MES_555072_4</t>
  </si>
  <si>
    <t>https://defproc.gov.in/nicgep/app?component=%24DirectLink_0&amp;page=FrontEndAdvancedSearchResult&amp;service=direct&amp;sp=Sfu%2FOk217CnqkTjp9%2BREiWw%3D%3D</t>
  </si>
  <si>
    <t>replacement of old existing cts of 150/5 a with 55/5 a cts and ht tod meter , replacement of old existing cts of 150/ 5 a with 55/ 5 a cts and ht tod meter with new as per latest standards of ksebl installed at ship support complex under ge (i) cg kochi</t>
  </si>
  <si>
    <t>2023_MES_595854_1</t>
  </si>
  <si>
    <t>https://defproc.gov.in/nicgep/app?component=%24DirectLink_0&amp;page=FrontEndAdvancedSearchResult&amp;service=direct&amp;sp=SKXbc7qohcCzPyRhs5DDvsw%3D%3D</t>
  </si>
  <si>
    <t xml:space="preserve">replacement of old gi/ci distribution pipe lines with ppr/di pipe at u area under ge sukna. , </t>
  </si>
  <si>
    <t>2023_MES_599511_1</t>
  </si>
  <si>
    <t>https://defproc.gov.in/nicgep/app?component=%24DirectLink_0&amp;page=FrontEndAdvancedSearchResult&amp;service=direct&amp;sp=SjfmU7qC7wwXZQsItEj9mQQ%3D%3D</t>
  </si>
  <si>
    <t xml:space="preserve">replacement of old vintage central ac plant with new ac plant standby dg set and connected accessories at pathankot under ge (south) pathankot , </t>
  </si>
  <si>
    <t>2023_MES_595428_1</t>
  </si>
  <si>
    <t>https://defproc.gov.in/nicgep/app?component=%24DirectLink_0&amp;page=FrontEndAdvancedSearchResult&amp;service=direct&amp;sp=SNSZVT%2FBH9oMtXwVpDec7Og%3D%3D</t>
  </si>
  <si>
    <t xml:space="preserve">replacement of old vintage ht oh line (inf feeder) into ab cable and ug cable including other allied works under ge south akhnoor , </t>
  </si>
  <si>
    <t>2023_MES_592512_1</t>
  </si>
  <si>
    <t>https://defproc.gov.in/nicgep/app?component=%24DirectLink_0&amp;page=FrontEndAdvancedSearchResult&amp;service=direct&amp;sp=SSLNt46cgE%2FJR%2Fzof3OoMIQ%3D%3D</t>
  </si>
  <si>
    <t xml:space="preserve">replacement of old vintage ht oh line (inf feeder) into ab cable and ug cable including other allied works under ge south akhnoor, </t>
  </si>
  <si>
    <t>2023_MES_592512_2</t>
  </si>
  <si>
    <t>https://defproc.gov.in/nicgep/app?component=%24DirectLink_0&amp;page=FrontEndAdvancedSearchResult&amp;service=direct&amp;sp=SLiD7QiiwNbOTs05J0V4dbw%3D%3D</t>
  </si>
  <si>
    <t xml:space="preserve">replacement of parts of desktop computers printersprojector and samsung k2200nd printers and refixing /reinstalling the same after replacement installed at various sections of hq e-in-c branch new delhi , </t>
  </si>
  <si>
    <t>2023_MES_576148_1</t>
  </si>
  <si>
    <t>https://defproc.gov.in/nicgep/app?component=%24DirectLink_0&amp;page=FrontEndAdvancedSearchResult&amp;service=direct&amp;sp=Sm2HgeO8b%2BVoouQO9avk4nA%3D%3D</t>
  </si>
  <si>
    <t xml:space="preserve">replacement of parts of printers  desktop computers  and refixing /reinstalling the same after replacement installed at various sections of hq e-in-c branch new delhi , </t>
  </si>
  <si>
    <t>2023_MES_576140_1</t>
  </si>
  <si>
    <t>https://defproc.gov.in/nicgep/app?component=%24DirectLink_0&amp;page=FrontEndAdvancedSearchResult&amp;service=direct&amp;sp=Sn3VEud8QfJuINuxaocGFDg%3D%3D</t>
  </si>
  <si>
    <t xml:space="preserve">replacement of surveyed off furniture for all stns under ge 969 ews , </t>
  </si>
  <si>
    <t>2023_MES_604282_1</t>
  </si>
  <si>
    <t>https://defproc.gov.in/nicgep/app?component=%24DirectLink_0&amp;page=FrontEndAdvancedSearchResult&amp;service=direct&amp;sp=Szy7InV5%2FVxRKSxhzBDe%2F2w%3D%3D</t>
  </si>
  <si>
    <t xml:space="preserve">replacement of the existing security fencing with pvc coated chain link fencing and addn altn and improvement of dg set at nih goa under ge gomantak , </t>
  </si>
  <si>
    <t>2023_MES_597706_1</t>
  </si>
  <si>
    <t>https://defproc.gov.in/nicgep/app?component=%24DirectLink_0&amp;page=FrontEndAdvancedSearchResult&amp;service=direct&amp;session=T&amp;sp=SWg1WehDJbnA2IWsrQLJn2A%3D%3D</t>
  </si>
  <si>
    <t xml:space="preserve">replacement of tubeless tyres of swift dzire lxi veh ba no 21b136716 e under ge south ahmednagar , </t>
  </si>
  <si>
    <t>2023_MES_583571_1</t>
  </si>
  <si>
    <t>https://defproc.gov.in/nicgep/app?component=%24DirectLink_0&amp;page=FrontEndAdvancedSearchResult&amp;service=direct&amp;sp=SjwpcMa8VuHp%2BsE6tbm7qsg%3D%3D</t>
  </si>
  <si>
    <t xml:space="preserve">replacement of tyres with inner tubes and battery of eicher veh ba no 04d 160809n under ge south ahmednagar , </t>
  </si>
  <si>
    <t>2023_MES_581727_1</t>
  </si>
  <si>
    <t>https://defproc.gov.in/nicgep/app?component=%24DirectLink_0&amp;page=FrontEndAdvancedSearchResult&amp;service=direct&amp;sp=Stj6KSNdb0lOcSsK45OUNbw%3D%3D</t>
  </si>
  <si>
    <t xml:space="preserve">replacement of ug cable at different areas at sukna mil stn , </t>
  </si>
  <si>
    <t>2023_MES_583494_1</t>
  </si>
  <si>
    <t>https://defproc.gov.in/nicgep/app?component=%24DirectLink_0&amp;page=FrontEndAdvancedSearchResult&amp;service=direct&amp;sp=SZNR0Ay0c%2Bs%2Bmdl8EkxNPLQ%3D%3D</t>
  </si>
  <si>
    <t xml:space="preserve">replacement of ug cable at different location at sukna stn under ge sukna , </t>
  </si>
  <si>
    <t>2023_MES_583039_1</t>
  </si>
  <si>
    <t>https://defproc.gov.in/nicgep/app?component=%24DirectLink_0&amp;page=FrontEndAdvancedSearchResult&amp;service=direct&amp;sp=Stg%2FW2ltqM3V8gBzUd81G0w%3D%3D</t>
  </si>
  <si>
    <t xml:space="preserve">replacement of unserviceable pvc overhead tank with connected fitting at cgra mandapam under ge(i) cg chennai , </t>
  </si>
  <si>
    <t>2023_MES_582415_1</t>
  </si>
  <si>
    <t>https://defproc.gov.in/nicgep/app?component=%24DirectLink_0&amp;page=FrontEndAdvancedSearchResult&amp;service=direct&amp;sp=SUBgPZoMwliwagWdSBmuNKQ%3D%3D</t>
  </si>
  <si>
    <t xml:space="preserve">replacement of unserviceable sign board installed at main receiving power house sub stn no 5 booster pump house at af stn singarsi under age(i) af singarsi , </t>
  </si>
  <si>
    <t>2023_MES_581427_1</t>
  </si>
  <si>
    <t>https://defproc.gov.in/nicgep/app?component=%24DirectLink_0&amp;page=FrontEndAdvancedSearchResult&amp;service=direct&amp;sp=Su06%2F5V6as1KRVweMv%2BVllQ%3D%3D</t>
  </si>
  <si>
    <t xml:space="preserve">replacement of vintage ci/gi pipes with di pipes and allied infra at saraibari and mariani at jorhat mil station under ge jorhat , </t>
  </si>
  <si>
    <t>2023_MES_592966_1</t>
  </si>
  <si>
    <t>https://defproc.gov.in/nicgep/app?component=%24DirectLink_0&amp;page=FrontEndAdvancedSearchResult&amp;service=direct&amp;sp=Sy0hz8ZacXqTWppaMxnuVww%3D%3D</t>
  </si>
  <si>
    <t>2023_MES_592966_2</t>
  </si>
  <si>
    <t>https://defproc.gov.in/nicgep/app?component=%24DirectLink_0&amp;page=FrontEndAdvancedSearchResult&amp;service=direct&amp;sp=Si3F654XOCTAI6Qmqk4jlAQ%3D%3D</t>
  </si>
  <si>
    <t xml:space="preserve">replacement of water meter and connected works , </t>
  </si>
  <si>
    <t>2023_MES_589083_1</t>
  </si>
  <si>
    <t>https://defproc.gov.in/nicgep/app?component=%24DirectLink_0&amp;page=FrontEndAdvancedSearchResult&amp;service=direct&amp;sp=SqLSj5gu9oFzc9IY%2F0nkdsw%3D%3D</t>
  </si>
  <si>
    <t xml:space="preserve">repmaint of centrfgalpumpngsets cigi distrn mains repreplc of acsrcdtr lt distn pating to steel tblar poles centnrepto elcstrgetypegyrs to s tblar poles certnrepto elec stragetypegyrs n rmnt eqpt nrepmaintofrefrtionac n wter eqpt at jmsedpur undr ge , </t>
  </si>
  <si>
    <t>2022_MES_569356_2</t>
  </si>
  <si>
    <t>https://defproc.gov.in/nicgep/app?component=%24DirectLink_0&amp;page=FrontEndAdvancedSearchResult&amp;service=direct&amp;sp=Sfp3MZPEmsdhYr%2Fmb%2FXiGkg%3D%3D</t>
  </si>
  <si>
    <t xml:space="preserve">repmintofcntrfgl pmpigsets cigidstr min reprepcmtacsr cndctrlt dstrn pintig tostel tblrpols crtnrep elctr strg ty gsrs n othercnctdof wksincl rep eqpt n repmaintof rfrigertinair cndtg dfrezer wtrcolr eqpn n other cnctd item of wks at jmshdpur geran , </t>
  </si>
  <si>
    <t>2022_MES_569356_6</t>
  </si>
  <si>
    <t>https://defproc.gov.in/nicgep/app?component=%24DirectLink_0&amp;page=FrontEndAdvancedSearchResult&amp;service=direct&amp;sp=SDX0RvQOPYfivRxcNBa2ltw%3D%3D</t>
  </si>
  <si>
    <t xml:space="preserve">repmnt of cnflpmng set cigi dstnmains rrplcmt of acsrcndctr lt dstrn n pntigtostel tblrpls crtn reptoelct strge gyrs n other cntitem ofwks incl rmnt eqpt n repmaint of rpgrtn aircndtg d frzr n wtrcler equt n othercnntd item of wks at jmsdpr ge ranchi , </t>
  </si>
  <si>
    <t>2022_MES_569356_5</t>
  </si>
  <si>
    <t>https://defproc.gov.in/nicgep/app?component=%24DirectLink_0&amp;page=FrontEndAdvancedSearchResult&amp;service=direct&amp;sp=SStWonU0L6NEhG49Bsl4khw%3D%3D</t>
  </si>
  <si>
    <t xml:space="preserve">repof cntrifugl pmpingsetscigi distrnmainsrepreplc of acsr cdtrltdistrn n pnting stel tblarpoles crtain repelc strgetypgysrs othr cnecteditemofwksinclg rep maint eqpt n repmaintof rfrgrtionacdfrezer n colereqpt n other cnctditemofwksat jmsedpurgeran , </t>
  </si>
  <si>
    <t>2022_MES_569356_3</t>
  </si>
  <si>
    <t>https://defproc.gov.in/nicgep/app?component=%24DirectLink_0&amp;page=FrontEndAdvancedSearchResult&amp;service=direct&amp;sp=SGvLMPpP0fP%2BTL33j0umYbA%3D%3D</t>
  </si>
  <si>
    <t>required for rrs stores , quotation for rrs stores</t>
  </si>
  <si>
    <t>2023_MES_578404_1</t>
  </si>
  <si>
    <t>https://defproc.gov.in/nicgep/app?component=%24DirectLink_0&amp;page=FrontEndAdvancedSearchResult&amp;service=direct&amp;sp=StRvY8UQ4uobMBCO7Dg7jlg%3D%3D</t>
  </si>
  <si>
    <t xml:space="preserve">rerair to joinery and connected items at jco and or and kp md accn at sevoke road mil stn under ge sevoke road , </t>
  </si>
  <si>
    <t>2023_MES_598018_1</t>
  </si>
  <si>
    <t>https://defproc.gov.in/nicgep/app?component=%24DirectLink_0&amp;page=FrontEndAdvancedSearchResult&amp;service=direct&amp;session=T&amp;sp=Sn4tZ7ZCaJd1B%2FDlaw1q05g%3D%3D</t>
  </si>
  <si>
    <t xml:space="preserve">rerouting /laying only of ht cables near shamshan ghat sub station in the area of age (u) e/s-i under ge (u) elect supply delhi cantt. , </t>
  </si>
  <si>
    <t>2023_MES_603032_1</t>
  </si>
  <si>
    <t>https://defproc.gov.in/nicgep/app?component=%24DirectLink_0&amp;page=FrontEndAdvancedSearchResult&amp;service=direct&amp;sp=SUtChJKrwUWwlfYYz5QlZqg%3D%3D</t>
  </si>
  <si>
    <t xml:space="preserve">rerouting /reshifting of ht/lt cables from sekhawati grid to signal enclave through maude line and sanjay vihar area with allied works of age (u) elect supply no-iii under ge (u) elect supply delhi cantt 10 , </t>
  </si>
  <si>
    <t>2023_MES_595707_1</t>
  </si>
  <si>
    <t>https://defproc.gov.in/nicgep/app?component=%24DirectLink_0&amp;page=FrontEndAdvancedSearchResult&amp;service=direct&amp;sp=SKO9Hf9EdFffWivkKjakQoA%3D%3D</t>
  </si>
  <si>
    <t xml:space="preserve">rerouting /reshifting of ht/lt cables from sekhawati grid to signal enclave through maude line and sanjay vihar area with allied works of age (u) elect supply no-iii under ge (u) elect supply delhi cantt-10 , </t>
  </si>
  <si>
    <t>2023_MES_595707_2</t>
  </si>
  <si>
    <t>https://defproc.gov.in/nicgep/app?component=%24DirectLink_0&amp;page=FrontEndAdvancedSearchResult&amp;service=direct&amp;sp=SDUQktOay32he8TzP40xgig%3D%3D</t>
  </si>
  <si>
    <t xml:space="preserve">re-routing of ht cable with connected works at dipac in the area of age (u) e/s-i under ge (u) elect supply delhi cantt. , </t>
  </si>
  <si>
    <t>2023_MES_597001_1</t>
  </si>
  <si>
    <t>https://defproc.gov.in/nicgep/app?component=%24DirectLink_0&amp;page=FrontEndAdvancedSearchResult&amp;service=direct&amp;sp=S6N9wDruGunvmzJ57Vqh%2F5w%3D%3D</t>
  </si>
  <si>
    <t xml:space="preserve">rerouting/reshifting of ht/lt cable substation mccb feeder lt panels earthing at shankar vihar area 1 army hq  vikram vihar yogender vihar vrc anuj vihar  cams dgiswardeccao pool s.p marg area upper shankar vihar area  mahipalpur enclave, </t>
  </si>
  <si>
    <t>2023_MES_601105_1</t>
  </si>
  <si>
    <t>https://defproc.gov.in/nicgep/app?component=%24DirectLink_0&amp;page=FrontEndAdvancedSearchResult&amp;service=direct&amp;sp=SCH4cJzZ%2B2XLOse6N46thqA%3D%3D</t>
  </si>
  <si>
    <t xml:space="preserve">re-routing/shifting of existing ht 11 kv cable at parade ground in the area of age (u) e/s-iii under ge (u) elect supply delhi cantt. , </t>
  </si>
  <si>
    <t>2023_MES_604638_1</t>
  </si>
  <si>
    <t>https://defproc.gov.in/nicgep/app?component=%24DirectLink_0&amp;page=FrontEndAdvancedSearchResult&amp;service=direct&amp;sp=SOLuaV32fwN4ozUlISa2EsQ%3D%3D</t>
  </si>
  <si>
    <t xml:space="preserve">restoration of ht electric supply and connected works occurred due to storm damage under ge wellington , </t>
  </si>
  <si>
    <t>2023_MES_578777_1</t>
  </si>
  <si>
    <t>https://defproc.gov.in/nicgep/app?component=%24DirectLink_0&amp;page=FrontEndAdvancedSearchResult&amp;service=direct&amp;sp=SPO%2BBu8mlT1ViMKwJQ6i%2BkA%3D%3D</t>
  </si>
  <si>
    <t xml:space="preserve">restoration of lt electric supply and connected works occurred due to storm damage and maint repair and improvement to earthings of otm md accn under ge wellington , </t>
  </si>
  <si>
    <t>2023_MES_578088_1</t>
  </si>
  <si>
    <t>https://defproc.gov.in/nicgep/app?component=%24DirectLink_0&amp;page=FrontEndAdvancedSearchResult&amp;service=direct&amp;sp=SiCgyd9XgX8jKgbgq3U4Mxg%3D%3D</t>
  </si>
  <si>
    <t xml:space="preserve">restoration to different types of chairs including canning under ge (east) mathra , </t>
  </si>
  <si>
    <t>2023_MES_588695_1</t>
  </si>
  <si>
    <t>https://defproc.gov.in/nicgep/app?component=%24DirectLink_0&amp;page=FrontEndAdvancedSearchResult&amp;service=direct&amp;sp=SLSoQE29Sv4PDuIXqQliOqA%3D%3D</t>
  </si>
  <si>
    <t xml:space="preserve">resurfacing of certain roads of new padmini lines no 01 inf bn area and other locations of mil stn udaipur , </t>
  </si>
  <si>
    <t>2023_MES_581147_1</t>
  </si>
  <si>
    <t>https://defproc.gov.in/nicgep/app?component=%24DirectLink_0&amp;page=FrontEndAdvancedSearchResult&amp;service=direct&amp;sp=SLheKIM8BZxsN7ncprIE%2Fmw%3D%3D</t>
  </si>
  <si>
    <t xml:space="preserve">resurfacing of road and repair to road furniture at parundu under ge tirunelveli , </t>
  </si>
  <si>
    <t>2023_MES_580270_1</t>
  </si>
  <si>
    <t>https://defproc.gov.in/nicgep/app?component=%24DirectLink_0&amp;page=FrontEndAdvancedSearchResult&amp;service=direct&amp;sp=SYOXKDF4AdLvkYqId5AyHqw%3D%3D</t>
  </si>
  <si>
    <t xml:space="preserve">resurfacing of road and repair to road furniture at various location under age b/r-ii at nda under ge (nda) khadkawasla , </t>
  </si>
  <si>
    <t>2023_MES_589963_1</t>
  </si>
  <si>
    <t>https://defproc.gov.in/nicgep/app?component=%24DirectLink_0&amp;page=FrontEndAdvancedSearchResult&amp;service=direct&amp;sp=S6YwXK3XggdAYjPMM6RayKA%3D%3D</t>
  </si>
  <si>
    <t xml:space="preserve">resurfacing of road at certain location in army area at udaipur mil stn under age (i) udaipur, </t>
  </si>
  <si>
    <t>2023_MES_602462_1</t>
  </si>
  <si>
    <t>https://defproc.gov.in/nicgep/app?component=%24DirectLink_0&amp;page=FrontEndAdvancedSearchResult&amp;service=direct&amp;sp=SoN98f4pye4Bf4yOUn1feqg%3D%3D</t>
  </si>
  <si>
    <t>resurfacing of road for various locations at awantipur grn under ge 861 ews,</t>
  </si>
  <si>
    <t>2022_MES_550619_2</t>
  </si>
  <si>
    <t>https://defproc.gov.in/nicgep/app?component=%24DirectLink_0&amp;page=FrontEndAdvancedSearchResult&amp;service=direct&amp;sp=S0hovZH2BtyYmn7Mjdz0e7g%3D%3D</t>
  </si>
  <si>
    <t>resurfacing of roads and repair/replacement of road furniture and other connected items under aor age b/r of ge samba at , resurfacing of roads and repair/replacement of road furniture and other connected items under aor age b/r of ge samba at mil stn samba</t>
  </si>
  <si>
    <t>2023_MES_575083_2</t>
  </si>
  <si>
    <t>https://defproc.gov.in/nicgep/app?component=%24DirectLink_0&amp;page=FrontEndAdvancedSearchResult&amp;service=direct&amp;sp=S1KXhg0Fe22BwGYRHeUeiyA%3D%3D</t>
  </si>
  <si>
    <t xml:space="preserve">resurfacing repairs and maintenance of roads and road furniture under age b/r-iii area of ge (nb) visakhapatnam , </t>
  </si>
  <si>
    <t>2023_MES_580223_1</t>
  </si>
  <si>
    <t>https://defproc.gov.in/nicgep/app?component=%24DirectLink_0&amp;page=FrontEndAdvancedSearchResult&amp;service=direct&amp;sp=SM1%2FDzJrIk%2FTSrmaqI9BQww%3D%3D</t>
  </si>
  <si>
    <t xml:space="preserve">resurfacing repairs to certain road in j loop and connecting road including road furniture inside technical area under ge af tech area at af stn agra , </t>
  </si>
  <si>
    <t>2023_MES_579138_1</t>
  </si>
  <si>
    <t>https://defproc.gov.in/nicgep/app?component=%24DirectLink_0&amp;page=FrontEndAdvancedSearchResult&amp;service=direct&amp;sp=SRUDq1Qc5nTxWrrr3ah1h2g%3D%3D</t>
  </si>
  <si>
    <t xml:space="preserve">reverting of back feed configuration in power ring mafi project and allied works at air force station jaisalmer , </t>
  </si>
  <si>
    <t>2022_MES_568852_3</t>
  </si>
  <si>
    <t>https://defproc.gov.in/nicgep/app?component=%24DirectLink_0&amp;page=FrontEndAdvancedSearchResult&amp;service=direct&amp;sp=Sqgtw90xxE8fndWY2VilnNw%3D%3D</t>
  </si>
  <si>
    <t>reweaving/recanning of furniture of , reweaving/recanning of furniture of area i and area-ii under ge saugor</t>
  </si>
  <si>
    <t>2023_MES_592647_1</t>
  </si>
  <si>
    <t>https://defproc.gov.in/nicgep/app?component=%24DirectLink_0&amp;page=FrontEndAdvancedSearchResult&amp;service=direct&amp;sp=SRTdkjQvQW%2FU5BzQzdVTH4A%3D%3D</t>
  </si>
  <si>
    <t>rewiring and repair replacement of electric fittings and fixtures dbs wiring sub main wiring earthing etc repairs overhauling of ceiling fans wall fans air circulators geysers summer colling appliances at certain bldg at r and d e e dighi pune 15,</t>
  </si>
  <si>
    <t>2023_MES_574080_1</t>
  </si>
  <si>
    <t>https://defproc.gov.in/nicgep/app?component=%24DirectLink_0&amp;page=FrontEndAdvancedSearchResult&amp;service=direct&amp;sp=SKHLMJ61kRe7FLRxftvugeQ%3D%3D</t>
  </si>
  <si>
    <t>rewiring and repair replacement of electric fittings and fixtures dbs wiring sub main wiring earthing etc repairs overhauling of ceiling fans wall fans air circulators geysers summer cooling appliances at certain bldg of tech area at diat girinagar,</t>
  </si>
  <si>
    <t>2023_MES_574078_1</t>
  </si>
  <si>
    <t>https://defproc.gov.in/nicgep/app?component=%24DirectLink_0&amp;page=FrontEndAdvancedSearchResult&amp;service=direct&amp;sp=SFDmz7hDJ3SxryQZxld0wsA%3D%3D</t>
  </si>
  <si>
    <t>rewiring and repair replacement of electric fittings fixtures dbs wiring sub main wiring earthing etc repairs overhauling of ciling fans wall fans air circulators geysers summer cooling appliances at certain bldg of tech and resi at diat girinagar,</t>
  </si>
  <si>
    <t>2023_MES_574079_1</t>
  </si>
  <si>
    <t>https://defproc.gov.in/nicgep/app?component=%24DirectLink_0&amp;page=FrontEndAdvancedSearchResult&amp;service=direct&amp;sp=SeXQgImuBtu%2F0sAckixuUfg%3D%3D</t>
  </si>
  <si>
    <t xml:space="preserve">rewiring and welcome maintenance including replacement of unserviceable em fittings at varuna residential area of npol kochi , </t>
  </si>
  <si>
    <t>2023_MES_595894_1</t>
  </si>
  <si>
    <t>https://defproc.gov.in/nicgep/app?component=%24DirectLink_0&amp;page=FrontEndAdvancedSearchResult&amp;service=direct&amp;sp=SKwrYbNxq%2FL8rD70dbnLm4Q%3D%3D</t>
  </si>
  <si>
    <t xml:space="preserve">rewiring of certain bldgs and connected items at fort area nagpur under and repair replacement to ug cable maint and replacement of lt cable and connected items of distribution system at fort area nagpur under ge kamptee. , </t>
  </si>
  <si>
    <t>2023_MES_590785_1</t>
  </si>
  <si>
    <t>https://defproc.gov.in/nicgep/app?component=%24DirectLink_0&amp;page=FrontEndAdvancedSearchResult&amp;service=direct&amp;sp=SxnhVcF0TVkxakg4XLmwY2w%3D%3D</t>
  </si>
  <si>
    <t xml:space="preserve">re-wiring of internal electrification and allied accessories including replacement of submain wiring mcbs dbs repair to meter boxes at certain omqs smqs and otm billets at domestic area of 32 wing under age em ge (af) no 02 jodhpur , </t>
  </si>
  <si>
    <t>2023_MES_593755_1</t>
  </si>
  <si>
    <t>https://defproc.gov.in/nicgep/app?component=%24DirectLink_0&amp;page=FrontEndAdvancedSearchResult&amp;service=direct&amp;sp=S3oGyD5IRF4wATyFMhUSMlw%3D%3D</t>
  </si>
  <si>
    <t xml:space="preserve">rewiring/repairs of internal electrification and accessories in otm accn of arty bde aor and other area at itarana under ge alwar , </t>
  </si>
  <si>
    <t>2023_MES_597504_1</t>
  </si>
  <si>
    <t>https://defproc.gov.in/nicgep/app?component=%24DirectLink_0&amp;page=FrontEndAdvancedSearchResult&amp;service=direct&amp;sp=SzltEpAtTs%2B3eJ9tFAZCGKg%3D%3D</t>
  </si>
  <si>
    <t xml:space="preserve">rewiring/repairs of internal electrification and accessories in otm accn of inf bde aor and other areas at itarana under ge alwar , </t>
  </si>
  <si>
    <t>2023_MES_595294_1</t>
  </si>
  <si>
    <t>https://defproc.gov.in/nicgep/app?component=%24DirectLink_0&amp;page=FrontEndAdvancedSearchResult&amp;service=direct&amp;sp=S9M7fXS78IAuhcciHjkCb0A%3D%3D</t>
  </si>
  <si>
    <t xml:space="preserve">road and fencing work for technical accn at katihar under ge (p) siliguri , </t>
  </si>
  <si>
    <t>2023_MES_578774_1</t>
  </si>
  <si>
    <t>https://defproc.gov.in/nicgep/app?component=%24DirectLink_0&amp;page=FrontEndAdvancedSearchResult&amp;service=direct&amp;sp=SnyfviiX8QzdMEfpxzpheXA%3D%3D</t>
  </si>
  <si>
    <t xml:space="preserve">road marking water based paint taxi track dispersal links and connecting b/r repairs as per field requirement at af stn bkt , </t>
  </si>
  <si>
    <t>2023_MES_589905_2</t>
  </si>
  <si>
    <t>https://defproc.gov.in/nicgep/app?component=%24DirectLink_0&amp;page=FrontEndAdvancedSearchResult&amp;service=direct&amp;sp=SYcbJPcAQa0t2unJ40Jiy%2Bw%3D%3D</t>
  </si>
  <si>
    <t>2023_MES_589905_1</t>
  </si>
  <si>
    <t>https://defproc.gov.in/nicgep/app?component=%24DirectLink_0&amp;page=FrontEndAdvancedSearchResult&amp;service=direct&amp;sp=Sr%2B8tHHm7yNAQjmnK9m66lA%3D%3D</t>
  </si>
  <si>
    <t xml:space="preserve">roof painting to existing roof of mil stn dharamshala , </t>
  </si>
  <si>
    <t>2023_MES_595023_1</t>
  </si>
  <si>
    <t>https://defproc.gov.in/nicgep/app?component=%24DirectLink_0&amp;page=FrontEndAdvancedSearchResult&amp;service=direct&amp;sp=SyKFgzudMCE7XKDL5OMVl9w%3D%3D</t>
  </si>
  <si>
    <t xml:space="preserve">routine day to day maintenance and misc repair of 05 nos hot water boiler and water supply installations at af stn thoise under ge(af) thoise , </t>
  </si>
  <si>
    <t>2023_MES_597926_1</t>
  </si>
  <si>
    <t>https://defproc.gov.in/nicgep/app?component=%24DirectLink_0&amp;page=FrontEndAdvancedSearchResult&amp;service=direct&amp;session=T&amp;sp=SktWIWHcsybpxgT%2Fc37M6IQ%3D%3D</t>
  </si>
  <si>
    <t xml:space="preserve">routine maintenance repairs including of electrically operated services lifts of escon make installed at army area under ge west colaba , </t>
  </si>
  <si>
    <t>2023_MES_596730_1</t>
  </si>
  <si>
    <t>https://defproc.gov.in/nicgep/app?component=%24DirectLink_0&amp;page=FrontEndAdvancedSearchResult&amp;service=direct&amp;sp=SBbAmvYFjlaRbkLsP33U7Rw%3D%3D</t>
  </si>
  <si>
    <t xml:space="preserve">routine preventive and corrective maintenance of sewage system for domestic area of raksha vihar colony under ge (i) r and d kanpur. , </t>
  </si>
  <si>
    <t>2023_MES_587278_1</t>
  </si>
  <si>
    <t>https://defproc.gov.in/nicgep/app?component=%24DirectLink_0&amp;page=FrontEndAdvancedSearchResult&amp;service=direct&amp;sp=SYYWxnbDebBIAb%2FLgK%2BHFAw%3D%3D</t>
  </si>
  <si>
    <t xml:space="preserve">routine preventive and corrective maintenance of sewage system for technical area dmsrde complex under ge (i) r and d kanpur. , </t>
  </si>
  <si>
    <t>2023_MES_587282_1</t>
  </si>
  <si>
    <t>https://defproc.gov.in/nicgep/app?component=%24DirectLink_0&amp;page=FrontEndAdvancedSearchResult&amp;service=direct&amp;sp=So%2B3RXC%2F6tDnfNz5VKxjeIw%3D%3D</t>
  </si>
  <si>
    <t xml:space="preserve">rovn of fabrication of 02 gates alongwith sentry post tyre deflactor and associated fittings at cgra manicktala under ge (i) (cgn) kolkata , </t>
  </si>
  <si>
    <t>2023_MES_582848_1</t>
  </si>
  <si>
    <t>https://defproc.gov.in/nicgep/app?component=%24DirectLink_0&amp;page=FrontEndAdvancedSearchResult&amp;service=direct&amp;sp=SvZAGa4HJz2iq1OHrYFwhOA%3D%3D</t>
  </si>
  <si>
    <t xml:space="preserve">rrepairs to toilets cum bath and cook house/dinning hall including internal water supply sanitary/bath fittings sunken floors etc and misc connected works in certain otm accns in mil stn jamnagar , </t>
  </si>
  <si>
    <t>2023_MES_601156_1</t>
  </si>
  <si>
    <t>https://defproc.gov.in/nicgep/app?component=%24DirectLink_0&amp;page=FrontEndAdvancedSearchResult&amp;service=direct&amp;sp=STe4Wo%2Bk0WnlyCfQczYiy6Q%3D%3D</t>
  </si>
  <si>
    <t xml:space="preserve">rrs activity and joint filling repair work in airfield at tech area af stn gwalior , </t>
  </si>
  <si>
    <t>2023_MES_591299_1</t>
  </si>
  <si>
    <t>https://defproc.gov.in/nicgep/app?component=%24DirectLink_0&amp;page=FrontEndAdvancedSearchResult&amp;service=direct&amp;sp=SL8uDpABaapNmA%2Bf2R3znMg%3D%3D</t>
  </si>
  <si>
    <t xml:space="preserve">rrs related works activity and runway dispersal painting bay marking works in airfield at tech area af stn gwalior , </t>
  </si>
  <si>
    <t>2023_MES_591302_1</t>
  </si>
  <si>
    <t>https://defproc.gov.in/nicgep/app?component=%24DirectLink_0&amp;page=FrontEndAdvancedSearchResult&amp;service=direct&amp;sp=S6FIJks0Bos4Rx2%2BzMJfN7A%3D%3D</t>
  </si>
  <si>
    <t xml:space="preserve">rrs runway drain grass cutting to side of runway repair to south loop dispersal joint filling line marking painting of runway in tech area at af stn gorakhpur , </t>
  </si>
  <si>
    <t>2023_MES_595406_1</t>
  </si>
  <si>
    <t>https://defproc.gov.in/nicgep/app?component=%24DirectLink_0&amp;page=FrontEndAdvancedSearchResult&amp;service=direct&amp;sp=SjQx02InLsEhrT0jrs%2BPBog%3D%3D</t>
  </si>
  <si>
    <t xml:space="preserve">runway rehabilitation scheme (rrs) and certain misc work at af station kumbhirgram , </t>
  </si>
  <si>
    <t>2023_MES_580859_2</t>
  </si>
  <si>
    <t>https://defproc.gov.in/nicgep/app?component=%24DirectLink_0&amp;page=FrontEndAdvancedSearchResult&amp;service=direct&amp;sp=SoyixoqdIqiHZmjcZHKdQAw%3D%3D</t>
  </si>
  <si>
    <t>2023_MES_580859_1</t>
  </si>
  <si>
    <t>https://defproc.gov.in/nicgep/app?component=%24DirectLink_0&amp;page=FrontEndAdvancedSearchResult&amp;service=direct&amp;sp=SaGTX2UW3Qoz4%2FKcu959Y5w%3D%3D</t>
  </si>
  <si>
    <t>runway rehabilitation scheme (rrs) and certain misc works in tech area at af stn bhisiana , as per boq/price schedule</t>
  </si>
  <si>
    <t>2023_MES_590768_1</t>
  </si>
  <si>
    <t>https://defproc.gov.in/nicgep/app?component=%24DirectLink_0&amp;page=FrontEndAdvancedSearchResult&amp;service=direct&amp;sp=SLD9U5mCkJTa6aWEbzzoMiw%3D%3D</t>
  </si>
  <si>
    <t>2023_MES_590320_1</t>
  </si>
  <si>
    <t>https://defproc.gov.in/nicgep/app?component=%24DirectLink_0&amp;page=FrontEndAdvancedSearchResult&amp;service=direct&amp;sp=SAeW5sERLWsQlezaAgKRjAA%3D%3D</t>
  </si>
  <si>
    <t xml:space="preserve">runway rehabilitation scheme on emergency requirement , </t>
  </si>
  <si>
    <t>2023_MES_588352_1</t>
  </si>
  <si>
    <t>https://defproc.gov.in/nicgep/app?component=%24DirectLink_0&amp;page=FrontEndAdvancedSearchResult&amp;service=direct&amp;sp=Sr5ERet2nQYqB8%2FIz%2BSvGpA%3D%3D</t>
  </si>
  <si>
    <t xml:space="preserve">s and f following items for newly came into service veh ba no .22c 110936p tata yodha crew cab bsvi held on unit veh register of ge p nda khadakwasla. , </t>
  </si>
  <si>
    <t>2023_MES_585906_1</t>
  </si>
  <si>
    <t>https://defproc.gov.in/nicgep/app?component=%24DirectLink_0&amp;page=FrontEndAdvancedSearchResult&amp;service=direct&amp;sp=S5OAOIEwtz7JbdZTOcZZb4g%3D%3D</t>
  </si>
  <si>
    <t xml:space="preserve">scanned copy of application for tender on firms letter pad duly signed by authorized signatory , </t>
  </si>
  <si>
    <t>2023_MES_601272_1</t>
  </si>
  <si>
    <t>https://defproc.gov.in/nicgep/app?component=%24DirectLink_0&amp;page=FrontEndAdvancedSearchResult&amp;service=direct&amp;sp=SFivQF2SmCpBfLrUGtMK%2F6A%3D%3D</t>
  </si>
  <si>
    <t xml:space="preserve">scanned copy of certificate as per attachment to nit duly signed , </t>
  </si>
  <si>
    <t>2023_MES_595899_1</t>
  </si>
  <si>
    <t>https://defproc.gov.in/nicgep/app?component=%24DirectLink_0&amp;page=FrontEndAdvancedSearchResult&amp;service=direct&amp;sp=SKGZ%2B3b2hZ2KbwJuu%2FxWugA%3D%3D</t>
  </si>
  <si>
    <t xml:space="preserve">service for maintenance and operation of central ac plant at palampur mil stn , </t>
  </si>
  <si>
    <t>https://defproc.gov.in/nicgep/app?component=%24DirectLink_0&amp;page=FrontEndAdvancedSearchResult&amp;service=direct&amp;sp=SAHuc2fIar7G6%2BaCuUHjxNA%3D%3D</t>
  </si>
  <si>
    <t xml:space="preserve">services for refilling of different types of hp and canon empty toner cartridges for hq chief engineer southern command pune , </t>
  </si>
  <si>
    <t>2023_MES_578283_2</t>
  </si>
  <si>
    <t>https://defproc.gov.in/nicgep/app?component=%24DirectLink_0&amp;page=FrontEndAdvancedSearchResult&amp;service=direct&amp;sp=SzIKuYRR0%2BOc3SZmJp1lE7g%3D%3D</t>
  </si>
  <si>
    <t>2023_MES_578283_1</t>
  </si>
  <si>
    <t>https://defproc.gov.in/nicgep/app?component=%24DirectLink_0&amp;page=FrontEndAdvancedSearchResult&amp;service=direct&amp;sp=S8A0r6myH0SxpVrgCVCRykQ%3D%3D</t>
  </si>
  <si>
    <t>2023_MES_578283_3</t>
  </si>
  <si>
    <t>https://defproc.gov.in/nicgep/app?component=%24DirectLink_0&amp;page=FrontEndAdvancedSearchResult&amp;service=direct&amp;sp=SHBotL7ANmdQI0cxTOLXN1w%3D%3D</t>
  </si>
  <si>
    <t>2023_MES_578283_5</t>
  </si>
  <si>
    <t>https://defproc.gov.in/nicgep/app?component=%24DirectLink_0&amp;page=FrontEndAdvancedSearchResult&amp;service=direct&amp;sp=SEYqFrODoq%2B90a38OM48KNg%3D%3D</t>
  </si>
  <si>
    <t>2023_MES_578283_4</t>
  </si>
  <si>
    <t>https://defproc.gov.in/nicgep/app?component=%24DirectLink_0&amp;page=FrontEndAdvancedSearchResult&amp;service=direct&amp;sp=S4qohE8g4fHnrSIAFI%2BqBPA%3D%3D</t>
  </si>
  <si>
    <t xml:space="preserve">servicing and maintenance of power transformer no 1 under ge 969 ews , </t>
  </si>
  <si>
    <t>2023_MES_584714_1</t>
  </si>
  <si>
    <t>https://defproc.gov.in/nicgep/app?component=%24DirectLink_0&amp;page=FrontEndAdvancedSearchResult&amp;service=direct&amp;sp=S1gEdOV7%2FVw%2FENSoUPGXJOg%3D%3D</t>
  </si>
  <si>
    <t xml:space="preserve">servicing and maintenance of power transformer no 2 under ge 969 ews , </t>
  </si>
  <si>
    <t>2023_MES_584724_1</t>
  </si>
  <si>
    <t>https://defproc.gov.in/nicgep/app?component=%24DirectLink_0&amp;page=FrontEndAdvancedSearchResult&amp;service=direct&amp;sp=S6jdxSCbA4PGyDn3rHwdFPw%3D%3D</t>
  </si>
  <si>
    <t xml:space="preserve">servicing and repairs of ceiling fans exhaust fans wall mounting fans pedestal fans and other allied works in naval park amzari park new old nsb inhs kalyani ins satavahana sauw ins virbahu and dockyard area under ge (nb) visakhapatnam , </t>
  </si>
  <si>
    <t>2023_MES_574035_2</t>
  </si>
  <si>
    <t>https://defproc.gov.in/nicgep/app?component=%24DirectLink_0&amp;page=FrontEndAdvancedSearchResult&amp;service=direct&amp;sp=S4du1AhPI0SMDxj5MDWIg3w%3D%3D</t>
  </si>
  <si>
    <t>servicing and repairs of ceiling fans exhaust fans wall mounting fans pedestal fans and other allied works in naval park amzari park new old nsb inhs kalyani ins satavahana sauw ins virbahu and dockyard area under ge (nb) visakhapatnam,</t>
  </si>
  <si>
    <t>2023_MES_574035_1</t>
  </si>
  <si>
    <t>https://defproc.gov.in/nicgep/app?component=%24DirectLink_0&amp;page=FrontEndAdvancedSearchResult&amp;service=direct&amp;sp=S9J9aA8q9%2FQ3TomWSjAnd5A%3D%3D</t>
  </si>
  <si>
    <t xml:space="preserve">servicing b checks to captive standby generators and repairs to corroded parts of cooling towers and servicing to pumps and motors maintenance of feeder pillar boxes cope boxes and certain repairs to coast guard area dad and jcda office and certa , </t>
  </si>
  <si>
    <t>2023_MES_596604_1</t>
  </si>
  <si>
    <t>https://defproc.gov.in/nicgep/app?component=%24DirectLink_0&amp;page=FrontEndAdvancedSearchResult&amp;service=direct&amp;sp=SE98jZ%2B4MMQal%2FyBrl31fdg%3D%3D</t>
  </si>
  <si>
    <t xml:space="preserve">servicing maintenance of maruti gypsy ba no 17b 122189h under ge ctl jorhat , </t>
  </si>
  <si>
    <t>2023_MES_582985_1</t>
  </si>
  <si>
    <t>https://defproc.gov.in/nicgep/app?component=%24DirectLink_0&amp;page=FrontEndAdvancedSearchResult&amp;service=direct&amp;sp=SVq6uCGymnwxo2cAbXxGjVQ%3D%3D</t>
  </si>
  <si>
    <t xml:space="preserve">servicing maintenance repair testing of fire alarm system of make honeywell at hq cejz jodhpur , </t>
  </si>
  <si>
    <t>2023_MES_596107_1</t>
  </si>
  <si>
    <t>https://defproc.gov.in/nicgep/app?component=%24DirectLink_0&amp;page=FrontEndAdvancedSearchResult&amp;service=direct&amp;sp=SVbl7kp8GBVK%2Fry0acK6WRQ%3D%3D</t>
  </si>
  <si>
    <t xml:space="preserve">servicing of precision type ac and replacement of unsv compressor cap 6.5 tr at icr lab under ge (af) palam , </t>
  </si>
  <si>
    <t>2023_MES_591892_1</t>
  </si>
  <si>
    <t>https://defproc.gov.in/nicgep/app?component=%24DirectLink_0&amp;page=FrontEndAdvancedSearchResult&amp;service=direct&amp;sp=ShNjWlO7bWy2bu5PJBRCeeA%3D%3D</t>
  </si>
  <si>
    <t xml:space="preserve">servicing/maintenance/minor repair of 60 tr to 120 tr central type ac plants at naval dockyard visakhapatnam under ge (i) (dm) visakhapatnam , </t>
  </si>
  <si>
    <t>2023_MES_590705_1</t>
  </si>
  <si>
    <t>https://defproc.gov.in/nicgep/app?component=%24DirectLink_0&amp;page=FrontEndAdvancedSearchResult&amp;service=direct&amp;sp=S8Epcmeu8nBzBviWyfyF7Rg%3D%3D</t>
  </si>
  <si>
    <t>setting up of centre for intermediate level maintenance cilm of lm 2500 gas turbines at ins eksila visakhapatnam , setting up of centre for intermediate level maintenance cilm of lm 2500 gas turbines a</t>
  </si>
  <si>
    <t>2023_MES_581570_1</t>
  </si>
  <si>
    <t>https://defproc.gov.in/nicgep/app?component=%24DirectLink_0&amp;page=FrontEndAdvancedSearchResult&amp;service=direct&amp;sp=SldW%2BsUSUTl06MYx68N3Fjg%3D%3D</t>
  </si>
  <si>
    <t xml:space="preserve">sewage cleaning and repair of sewage lines mainholes cover etc and allied work services for area of md accn zone a zone b at mil station sri ganganagar , </t>
  </si>
  <si>
    <t>2023_MES_589642_2</t>
  </si>
  <si>
    <t>https://defproc.gov.in/nicgep/app?component=%24DirectLink_0&amp;page=FrontEndAdvancedSearchResult&amp;service=direct&amp;sp=SkYNGwXZwvIIXfedSwH0VsA%3D%3D</t>
  </si>
  <si>
    <t xml:space="preserve">sewage cleaning and repair of sewage lines mainholes cover etc and allied work services for area of md accn zone a zone b at mil station sri ganganagar. , </t>
  </si>
  <si>
    <t>2023_MES_589642_1</t>
  </si>
  <si>
    <t>https://defproc.gov.in/nicgep/app?component=%24DirectLink_0&amp;page=FrontEndAdvancedSearchResult&amp;service=direct&amp;sp=SFCr4OTShb0JbNO6RPmDZ0Q%3D%3D</t>
  </si>
  <si>
    <t xml:space="preserve">sewage cleaning and repair of sewage lines manholes cover and alied services for area of zone c zone d zone e and zone f at mil stn sri ganganagar , </t>
  </si>
  <si>
    <t>2023_MES_591597_2</t>
  </si>
  <si>
    <t>https://defproc.gov.in/nicgep/app?component=%24DirectLink_0&amp;page=FrontEndAdvancedSearchResult&amp;service=direct&amp;sp=SLoQJkYo5moxra8zpUpwu0g%3D%3D</t>
  </si>
  <si>
    <t xml:space="preserve">shifting and installation of ground run blast deflector with picketing hooks at 23 sqn with miscellaneous building related works and drilling and laying of ofc cables from par 8044 hut to gca display at af stn suratgarh , </t>
  </si>
  <si>
    <t>2023_MES_573977_2</t>
  </si>
  <si>
    <t>https://defproc.gov.in/nicgep/app?component=%24DirectLink_0&amp;page=FrontEndAdvancedSearchResult&amp;service=direct&amp;sp=S0zhITFLsnu0MHU9gFwPJ8A%3D%3D</t>
  </si>
  <si>
    <t xml:space="preserve">shifting of cctv camera internet connections and intercom connection at ge (army) no 2 jodhpur , </t>
  </si>
  <si>
    <t>2023_MES_586402_1</t>
  </si>
  <si>
    <t>https://defproc.gov.in/nicgep/app?component=%24DirectLink_0&amp;page=FrontEndAdvancedSearchResult&amp;service=direct&amp;sp=SMNTJhufzoFIeIsLQ3kQt5Q%3D%3D</t>
  </si>
  <si>
    <t xml:space="preserve">shifting of electricity poles at new klp of 150 ta battalion punjab at cvd complex in the area of age (u) e/s-i under ge (u) elect supply delhi cantt. , </t>
  </si>
  <si>
    <t>2023_MES_597589_1</t>
  </si>
  <si>
    <t>https://defproc.gov.in/nicgep/app?component=%24DirectLink_0&amp;page=FrontEndAdvancedSearchResult&amp;service=direct&amp;sp=SJpWDzroncmyEsVSCDzn64w%3D%3D</t>
  </si>
  <si>
    <t xml:space="preserve">shifting of overground cable to underground and upgradation of power supply cable at af stn suratgarh , </t>
  </si>
  <si>
    <t>2023_MES_577034_2</t>
  </si>
  <si>
    <t>https://defproc.gov.in/nicgep/app?component=%24DirectLink_0&amp;page=FrontEndAdvancedSearchResult&amp;service=direct&amp;sp=SfvisAlTqO1a1dw5R4vboGQ%3D%3D</t>
  </si>
  <si>
    <t xml:space="preserve">shifting of utilities km 15.661 over balini river on jammu srinagar road provn of guardroom and special repars to building no b 7 under ge nagrota , </t>
  </si>
  <si>
    <t>2023_MES_588935_2</t>
  </si>
  <si>
    <t>https://defproc.gov.in/nicgep/app?component=%24DirectLink_0&amp;page=FrontEndAdvancedSearchResult&amp;service=direct&amp;sp=SYRUeVVZE9xdzED3imSyIYg%3D%3D</t>
  </si>
  <si>
    <t>2023_MES_588935_1</t>
  </si>
  <si>
    <t>https://defproc.gov.in/nicgep/app?component=%24DirectLink_0&amp;page=FrontEndAdvancedSearchResult&amp;service=direct&amp;sp=S93IpFCm9iQN%2B8rbPjUQmhQ%3D%3D</t>
  </si>
  <si>
    <t xml:space="preserve">shifting of water connection running through proposed site of 2 igloo at af stn chabua under ge (af) chabua , </t>
  </si>
  <si>
    <t>2023_MES_579619_1</t>
  </si>
  <si>
    <t>https://defproc.gov.in/nicgep/app?component=%24DirectLink_0&amp;page=FrontEndAdvancedSearchResult&amp;service=direct&amp;sp=SlizSIMVH9iGMxVJZbI4YyA%3D%3D</t>
  </si>
  <si>
    <t xml:space="preserve">shifting/re-routing of ci/ms pipe line at tawi complex of ge satwari , </t>
  </si>
  <si>
    <t>2023_MES_584411_1</t>
  </si>
  <si>
    <t>https://defproc.gov.in/nicgep/app?component=%24DirectLink_0&amp;page=FrontEndAdvancedSearchResult&amp;service=direct&amp;sp=SEq40hzMN%2BRztWDztv84t6g%3D%3D</t>
  </si>
  <si>
    <t xml:space="preserve">smart comprehensive day to day maint including b/r e/m and bs in the area of bt regt under age b/r ii ge (n) ahmednagar , </t>
  </si>
  <si>
    <t>2023_MES_593708_1</t>
  </si>
  <si>
    <t>https://defproc.gov.in/nicgep/app?component=%24DirectLink_0&amp;page=FrontEndAdvancedSearchResult&amp;service=direct&amp;sp=S3CqOYgUbhF3wlt6edkVJVw%3D%3D</t>
  </si>
  <si>
    <t xml:space="preserve">smart maintenance repairs to leakage seepage tank cleaning sunkon portion roof treatment in offrs md accn adm offices messes vip bldgsn and certain repair at ascon nodes of nsr in the area of age b r i under ge army no 1 jodhpur , </t>
  </si>
  <si>
    <t>2023_MES_597871_1</t>
  </si>
  <si>
    <t>https://defproc.gov.in/nicgep/app?component=%24DirectLink_0&amp;page=FrontEndAdvancedSearchResult&amp;service=direct&amp;session=T&amp;sp=SY2KxSTiOSPIdTYxeBnzsTg%3D%3D</t>
  </si>
  <si>
    <t>smart painting and certain br repair in the aor of age br-i under ge (south) udhampur , smart painting and certain b r repair in the aor of age br i under ge (south) udhampur</t>
  </si>
  <si>
    <t>2023_MES_584719_1</t>
  </si>
  <si>
    <t>https://defproc.gov.in/nicgep/app?component=%24DirectLink_0&amp;page=FrontEndAdvancedSearchResult&amp;service=direct&amp;sp=SmKXvk2%2B5xWGZFRvU5741mg%3D%3D</t>
  </si>
  <si>
    <t xml:space="preserve">smart painting and certain br repairs in the aor of age br-ii under ge (south) udhampur , </t>
  </si>
  <si>
    <t>2023_MES_584424_1</t>
  </si>
  <si>
    <t>https://defproc.gov.in/nicgep/app?component=%24DirectLink_0&amp;page=FrontEndAdvancedSearchResult&amp;service=direct&amp;sp=STAt%2F36r3rPykB5WjOOXfRA%3D%3D</t>
  </si>
  <si>
    <t xml:space="preserve">smart painting periodical services to married accn jcos or bh qtrs at barrackpore under ge barrackpore , </t>
  </si>
  <si>
    <t>2023_MES_582423_1</t>
  </si>
  <si>
    <t>https://defproc.gov.in/nicgep/app?component=%24DirectLink_0&amp;page=FrontEndAdvancedSearchResult&amp;service=direct&amp;sp=SSVyIu6AnqNfwS1uRfzj%2BRw%3D%3D</t>
  </si>
  <si>
    <t xml:space="preserve">smart painting periodical services to married accn jcos or fafa and bgtc at barrackpore under ge barrackpore , </t>
  </si>
  <si>
    <t>2023_MES_582435_1</t>
  </si>
  <si>
    <t>https://defproc.gov.in/nicgep/app?component=%24DirectLink_0&amp;page=FrontEndAdvancedSearchResult&amp;service=direct&amp;sp=S1jX6iuq60F%2FU%2B4YF2k9zVQ%3D%3D</t>
  </si>
  <si>
    <t xml:space="preserve">smart periodical services and certain misc work in otm accn and jco/or md accn at dronachal bhopal. , </t>
  </si>
  <si>
    <t>2023_MES_592427_1</t>
  </si>
  <si>
    <t>https://defproc.gov.in/nicgep/app?component=%24DirectLink_0&amp;page=FrontEndAdvancedSearchResult&amp;service=direct&amp;sp=S2WJJ%2B91XkCZyq1NYWrH3fQ%3D%3D</t>
  </si>
  <si>
    <t xml:space="preserve">smart periodical services and day to day maint of certain br items in grd area under ge af gorakhpur , </t>
  </si>
  <si>
    <t>2023_MES_596297_1</t>
  </si>
  <si>
    <t>https://defproc.gov.in/nicgep/app?component=%24DirectLink_0&amp;page=FrontEndAdvancedSearchResult&amp;service=direct&amp;sp=Sodoynsr5XUdKrFk%2BjfPZYA%3D%3D</t>
  </si>
  <si>
    <t xml:space="preserve">smart periodical services and other connected works in technical accn and otm accn at mh khadki under ge mh and rh khadki , </t>
  </si>
  <si>
    <t>2023_MES_603813_1</t>
  </si>
  <si>
    <t>https://defproc.gov.in/nicgep/app?component=%24DirectLink_0&amp;page=FrontEndAdvancedSearchResult&amp;service=direct&amp;sp=S6P%2BeSJ6WKIRMVYK5Ceq1yg%3D%3D</t>
  </si>
  <si>
    <t xml:space="preserve">smart periodical services at borjhar amingaon sadilapur santipur transit camp and mes ib under ge guwahati , </t>
  </si>
  <si>
    <t>2023_MES_589530_1</t>
  </si>
  <si>
    <t>https://defproc.gov.in/nicgep/app?component=%24DirectLink_0&amp;page=FrontEndAdvancedSearchResult&amp;service=direct&amp;sp=S2MQnkagw3CyUETVeZiVyqg%3D%3D</t>
  </si>
  <si>
    <t xml:space="preserve">smart periodical services for md and otm accn of bh at basistha area under ge guwahati , </t>
  </si>
  <si>
    <t>2023_MES_589523_1</t>
  </si>
  <si>
    <t>https://defproc.gov.in/nicgep/app?component=%24DirectLink_0&amp;page=FrontEndAdvancedSearchResult&amp;service=direct&amp;sp=SumNP%2F6427fWk%2B5qUDSpJVQ%3D%3D</t>
  </si>
  <si>
    <t xml:space="preserve">smart periodical services for offrs md accn using mechanized equipments at talbehat mil stn , </t>
  </si>
  <si>
    <t>2023_MES_587689_2</t>
  </si>
  <si>
    <t>https://defproc.gov.in/nicgep/app?component=%24DirectLink_0&amp;page=FrontEndAdvancedSearchResult&amp;service=direct&amp;sp=Smp6Y2E988WGrIS8x85KALg%3D%3D</t>
  </si>
  <si>
    <t xml:space="preserve">smart periodical services for unit accns of 2 vet lab map qtrs and mes accn etc at basistha area under ge guwahati , </t>
  </si>
  <si>
    <t>2023_MES_589532_1</t>
  </si>
  <si>
    <t>https://defproc.gov.in/nicgep/app?component=%24DirectLink_0&amp;page=FrontEndAdvancedSearchResult&amp;service=direct&amp;sp=SyUn9ZgI%2Fpw%2BVmDPUCLGecQ%3D%3D</t>
  </si>
  <si>
    <t xml:space="preserve">smart periodical services including minor structural repairs at kankinara under ge n kolkata , </t>
  </si>
  <si>
    <t>2023_MES_598049_1</t>
  </si>
  <si>
    <t>https://defproc.gov.in/nicgep/app?component=%24DirectLink_0&amp;page=FrontEndAdvancedSearchResult&amp;service=direct&amp;session=T&amp;sp=SuUyMGjRRqHWu09fow90oow%3D%3D</t>
  </si>
  <si>
    <t xml:space="preserve">smart periodical services including minor structural repairs at mu camp under ge n kolkata , </t>
  </si>
  <si>
    <t>2023_MES_597925_1</t>
  </si>
  <si>
    <t>https://defproc.gov.in/nicgep/app?component=%24DirectLink_0&amp;page=FrontEndAdvancedSearchResult&amp;service=direct&amp;session=T&amp;sp=SXf38p5UXj6hUdSFwLSK1cw%3D%3D</t>
  </si>
  <si>
    <t xml:space="preserve">smart periodical services of otm and md accn in the area of age b/r i under ge 9n0 ahmednagar , </t>
  </si>
  <si>
    <t>2023_MES_589228_1</t>
  </si>
  <si>
    <t>https://defproc.gov.in/nicgep/app?component=%24DirectLink_0&amp;page=FrontEndAdvancedSearchResult&amp;service=direct&amp;sp=Sb58C8FtTfyUNah%2FENHAXbw%3D%3D</t>
  </si>
  <si>
    <t xml:space="preserve">smart periodical services preferably through auth oem at vijay vihar and repair to path compound wall fencing and gate at grd at af stn gorakhpur , </t>
  </si>
  <si>
    <t>2023_MES_600505_1</t>
  </si>
  <si>
    <t>https://defproc.gov.in/nicgep/app?component=%24DirectLink_0&amp;page=FrontEndAdvancedSearchResult&amp;service=direct&amp;sp=S7XT0p8en%2BcveI3aR%2FVB6EQ%3D%3D</t>
  </si>
  <si>
    <t xml:space="preserve">smart periodical services to bldg located in zone -17 06 10 and 12 at mil stn talbehat , </t>
  </si>
  <si>
    <t>2023_MES_589607_1</t>
  </si>
  <si>
    <t>https://defproc.gov.in/nicgep/app?component=%24DirectLink_0&amp;page=FrontEndAdvancedSearchResult&amp;service=direct&amp;sp=S222AmgxzeCoGjyNmO64NWA%3D%3D</t>
  </si>
  <si>
    <t xml:space="preserve">smart periodical services to bldgs and other misc wk during pop may 2023 at zone a at nda khadakwasla , </t>
  </si>
  <si>
    <t>2023_MES_588444_1</t>
  </si>
  <si>
    <t>https://defproc.gov.in/nicgep/app?component=%24DirectLink_0&amp;page=FrontEndAdvancedSearchResult&amp;service=direct&amp;sp=SXCMVj%2BX6JUBNT35xzMJYRA%3D%3D</t>
  </si>
  <si>
    <t xml:space="preserve">smart periodical services to bldgs in smq omq area at af stn memaura , </t>
  </si>
  <si>
    <t>2023_MES_579071_1</t>
  </si>
  <si>
    <t>https://defproc.gov.in/nicgep/app?component=%24DirectLink_0&amp;page=FrontEndAdvancedSearchResult&amp;service=direct&amp;sp=SEZxO3xW9TY8ja4GuDfxbEg%3D%3D</t>
  </si>
  <si>
    <t xml:space="preserve">smart periodical services to bldgs of otm accn of domestic area at af stn memaura , </t>
  </si>
  <si>
    <t>2023_MES_578960_2</t>
  </si>
  <si>
    <t>https://defproc.gov.in/nicgep/app?component=%24DirectLink_0&amp;page=FrontEndAdvancedSearchResult&amp;service=direct&amp;sp=SK4wfchg4LdOtMTDi2jyivA%3D%3D</t>
  </si>
  <si>
    <t>2023_MES_578960_1</t>
  </si>
  <si>
    <t>https://defproc.gov.in/nicgep/app?component=%24DirectLink_0&amp;page=FrontEndAdvancedSearchResult&amp;service=direct&amp;sp=S6L5VQ%2FmDdt6y1adS7rwMzw%3D%3D</t>
  </si>
  <si>
    <t xml:space="preserve">smart periodical services to buildings of lama camp area under ge missamari , </t>
  </si>
  <si>
    <t>2023_MES_599757_1</t>
  </si>
  <si>
    <t>https://defproc.gov.in/nicgep/app?component=%24DirectLink_0&amp;page=FrontEndAdvancedSearchResult&amp;service=direct&amp;sp=S3BcFGYncPMC02LbFz6FqAA%3D%3D</t>
  </si>
  <si>
    <t xml:space="preserve">smart periodical services to certain accn under ge (north) udhampur , </t>
  </si>
  <si>
    <t>2023_MES_595861_1</t>
  </si>
  <si>
    <t>https://defproc.gov.in/nicgep/app?component=%24DirectLink_0&amp;page=FrontEndAdvancedSearchResult&amp;service=direct&amp;sp=SZXlsq6K0OoczV1D0O51iBg%3D%3D</t>
  </si>
  <si>
    <t xml:space="preserve">smart periodical services to certain bldgs in zone i and ii at joshimath including auli area under ge 871 ews , </t>
  </si>
  <si>
    <t>2023_MES_593908_1</t>
  </si>
  <si>
    <t>https://defproc.gov.in/nicgep/app?component=%24DirectLink_0&amp;page=FrontEndAdvancedSearchResult&amp;service=direct&amp;sp=SgUZGdUssAJf5AJs0WUpRNQ%3D%3D</t>
  </si>
  <si>
    <t xml:space="preserve">smart periodical services to certain buildings at af station bhowali , </t>
  </si>
  <si>
    <t>2023_MES_604201_1</t>
  </si>
  <si>
    <t>https://defproc.gov.in/nicgep/app?component=%24DirectLink_0&amp;page=FrontEndAdvancedSearchResult&amp;service=direct&amp;sp=SDR%2BwxofQEth5xCD9S3Ko6Q%3D%3D</t>
  </si>
  <si>
    <t xml:space="preserve">smart periodical services to certain md accn under age b/r-i at ge jhansi , </t>
  </si>
  <si>
    <t>2023_MES_590541_1</t>
  </si>
  <si>
    <t>https://defproc.gov.in/nicgep/app?component=%24DirectLink_0&amp;page=FrontEndAdvancedSearchResult&amp;service=direct&amp;sp=SYr13aCzKrM%2Fz3HMNFRdPEA%3D%3D</t>
  </si>
  <si>
    <t xml:space="preserve">smart periodical services to certain md accn under age b/r-ii at ge jhansi , </t>
  </si>
  <si>
    <t>2023_MES_589035_1</t>
  </si>
  <si>
    <t>https://defproc.gov.in/nicgep/app?component=%24DirectLink_0&amp;page=FrontEndAdvancedSearchResult&amp;service=direct&amp;sp=SlrSEdECULQk%2BzwcoY%2FUfeQ%3D%3D</t>
  </si>
  <si>
    <t xml:space="preserve">smart periodical services to certain md offrs accn (dhauladhar enclave) under age b/r-i of ge (n) mamun , </t>
  </si>
  <si>
    <t>2023_MES_604238_1</t>
  </si>
  <si>
    <t>https://defproc.gov.in/nicgep/app?component=%24DirectLink_0&amp;page=FrontEndAdvancedSearchResult&amp;service=direct&amp;sp=SVwQShCpthFpbJWcqzbbT%2BQ%3D%3D</t>
  </si>
  <si>
    <t xml:space="preserve">smart periodical services to certain otm accn for zone a under age b/r-ii at ge jhansi , </t>
  </si>
  <si>
    <t>2023_MES_589043_1</t>
  </si>
  <si>
    <t>https://defproc.gov.in/nicgep/app?component=%24DirectLink_0&amp;page=FrontEndAdvancedSearchResult&amp;service=direct&amp;sp=SIDbG3BQAd8VFuBjEIR1TTA%3D%3D</t>
  </si>
  <si>
    <t xml:space="preserve">smart periodical services to internal and external otm and md accomodation in area i of age b r central under the ge deolali , </t>
  </si>
  <si>
    <t>2023_MES_592431_1</t>
  </si>
  <si>
    <t>https://defproc.gov.in/nicgep/app?component=%24DirectLink_0&amp;page=FrontEndAdvancedSearchResult&amp;service=direct&amp;sp=Sd17zY8V5AD35iQ%2BYHUgrOw%3D%3D</t>
  </si>
  <si>
    <t xml:space="preserve">smart periodical services to internal and external otm and md accomodation in area ii of age b r central under the ge deolali , </t>
  </si>
  <si>
    <t>2023_MES_592432_1</t>
  </si>
  <si>
    <t>https://defproc.gov.in/nicgep/app?component=%24DirectLink_0&amp;page=FrontEndAdvancedSearchResult&amp;service=direct&amp;sp=SL4WCEhJq3IiG7y1JSFCc9A%3D%3D</t>
  </si>
  <si>
    <t xml:space="preserve">smart periodical services to married and otm accn to various bldgs at zone a at barrackpore under ge barrackpore , </t>
  </si>
  <si>
    <t>2023_MES_597022_1</t>
  </si>
  <si>
    <t>https://defproc.gov.in/nicgep/app?component=%24DirectLink_0&amp;page=FrontEndAdvancedSearchResult&amp;service=direct&amp;sp=SqDLbBB0zGRTBVEt5uTiijg%3D%3D</t>
  </si>
  <si>
    <t xml:space="preserve">smart periodical services to married and otm accn to various bldgs at zone b at barrackpore under ge barrackpore , </t>
  </si>
  <si>
    <t>2023_MES_597145_1</t>
  </si>
  <si>
    <t>https://defproc.gov.in/nicgep/app?component=%24DirectLink_0&amp;page=FrontEndAdvancedSearchResult&amp;service=direct&amp;sp=SMXDHOeKWz4hzO%2BtDPQi7sA%3D%3D</t>
  </si>
  <si>
    <t xml:space="preserve">smart periodical services to married and otm accn to various bldgs at zone c and d at barrackpore under ge barrackpore , </t>
  </si>
  <si>
    <t>2023_MES_597135_1</t>
  </si>
  <si>
    <t>https://defproc.gov.in/nicgep/app?component=%24DirectLink_0&amp;page=FrontEndAdvancedSearchResult&amp;service=direct&amp;sp=SEQ36IpH%2BLNSsX24VBvCh2w%3D%3D</t>
  </si>
  <si>
    <t xml:space="preserve">smart periodical services to md accn of kanishka line under age b/r-i at ge jhansi , </t>
  </si>
  <si>
    <t>2023_MES_589444_1</t>
  </si>
  <si>
    <t>https://defproc.gov.in/nicgep/app?component=%24DirectLink_0&amp;page=FrontEndAdvancedSearchResult&amp;service=direct&amp;sp=Skq03e59Xk%2BUxREUowEyhxg%3D%3D</t>
  </si>
  <si>
    <t xml:space="preserve">smart periodical services to otm and md accn in haig line area of age b r haig line under aor the aor of ge deolali , </t>
  </si>
  <si>
    <t>2023_MES_592695_1</t>
  </si>
  <si>
    <t>https://defproc.gov.in/nicgep/app?component=%24DirectLink_0&amp;page=FrontEndAdvancedSearchResult&amp;service=direct&amp;sp=SSyzurjCAmP%2F%2FIosxYm1w1Q%3D%3D</t>
  </si>
  <si>
    <t xml:space="preserve">smart periodical services to otm and md accn of og lines area of age b r haig line under the aor of ge deolali , </t>
  </si>
  <si>
    <t>2023_MES_592693_1</t>
  </si>
  <si>
    <t>https://defproc.gov.in/nicgep/app?component=%24DirectLink_0&amp;page=FrontEndAdvancedSearchResult&amp;service=direct&amp;sp=SpW%2Bi5XKtnAuGdmDidUItVg%3D%3D</t>
  </si>
  <si>
    <t xml:space="preserve">smart periodical services to various married accomodation at south of railway line under ge missamari , </t>
  </si>
  <si>
    <t>2023_MES_599439_1</t>
  </si>
  <si>
    <t>https://defproc.gov.in/nicgep/app?component=%24DirectLink_0&amp;page=FrontEndAdvancedSearchResult&amp;service=direct&amp;sp=S7VOMTI0b17K%2FWCpFxNaU0Q%3D%3D</t>
  </si>
  <si>
    <t xml:space="preserve">smart periodical services to various otm accomodation at south of railway line under ge missamari , </t>
  </si>
  <si>
    <t>2023_MES_599750_1</t>
  </si>
  <si>
    <t>https://defproc.gov.in/nicgep/app?component=%24DirectLink_0&amp;page=FrontEndAdvancedSearchResult&amp;service=direct&amp;sp=SKFphu8yatu9VjpVH0IYrfA%3D%3D</t>
  </si>
  <si>
    <t xml:space="preserve">smart periodical services to zone iii accn at umroi mil stn under ge umroi , </t>
  </si>
  <si>
    <t>2023_MES_589519_1</t>
  </si>
  <si>
    <t>https://defproc.gov.in/nicgep/app?component=%24DirectLink_0&amp;page=FrontEndAdvancedSearchResult&amp;service=direct&amp;sp=Sl7t14uDXUAD2%2Bdy0zs33Cg%3D%3D</t>
  </si>
  <si>
    <t xml:space="preserve">smart periodical services to zone iv accn at umroi mil stn under ge umroi , </t>
  </si>
  <si>
    <t>2023_MES_589521_1</t>
  </si>
  <si>
    <t>https://defproc.gov.in/nicgep/app?component=%24DirectLink_0&amp;page=FrontEndAdvancedSearchResult&amp;service=direct&amp;sp=SGpZhz4U5XYJ%2FmNevQSPswg%3D%3D</t>
  </si>
  <si>
    <t xml:space="preserve">smart periodical services works in the area of zone a and d at old cantt prayagraj. , </t>
  </si>
  <si>
    <t>2023_MES_595450_1</t>
  </si>
  <si>
    <t>https://defproc.gov.in/nicgep/app?component=%24DirectLink_0&amp;page=FrontEndAdvancedSearchResult&amp;service=direct&amp;sp=Ssqt4vKSyO8je%2BJp3CE%2F35Q%3D%3D</t>
  </si>
  <si>
    <t xml:space="preserve">smart periodical with spray painting services to otm buildings and single/ md accn in tech area at afs under ge (af) jorhat , </t>
  </si>
  <si>
    <t>2023_MES_588889_1</t>
  </si>
  <si>
    <t>https://defproc.gov.in/nicgep/app?component=%24DirectLink_0&amp;page=FrontEndAdvancedSearchResult&amp;service=direct&amp;sp=Sd9IRFTKLWwKXYG%2FTr81Zmg%3D%3D</t>
  </si>
  <si>
    <t xml:space="preserve">smart periodicals services and improvement to certain bldgs of krc mh 19 kumaon regt at ranikhet and repair maint of day to day maint petty repair of otm/md accn at ranikhet under ge ranikhet , </t>
  </si>
  <si>
    <t>2023_MES_592456_1</t>
  </si>
  <si>
    <t>https://defproc.gov.in/nicgep/app?component=%24DirectLink_0&amp;page=FrontEndAdvancedSearchResult&amp;service=direct&amp;sp=StewTTHOp6UZ4xbcF7%2Fe%2Fcg%3D%3D</t>
  </si>
  <si>
    <t xml:space="preserve">smart repair to roof treatment and connected works to certain otm accn for zone a under age b/r-ii at ge jhansi , </t>
  </si>
  <si>
    <t>2023_MES_601571_1</t>
  </si>
  <si>
    <t>https://defproc.gov.in/nicgep/app?component=%24DirectLink_0&amp;page=FrontEndAdvancedSearchResult&amp;service=direct&amp;sp=STU%2BB7pxSYVrbuuZI6cDb5g%3D%3D</t>
  </si>
  <si>
    <t xml:space="preserve">smart repair to roof treatment and connected works to certain otm accn for zone b under age b/r-ii at ge jhansi , </t>
  </si>
  <si>
    <t>2023_MES_601551_1</t>
  </si>
  <si>
    <t>https://defproc.gov.in/nicgep/app?component=%24DirectLink_0&amp;page=FrontEndAdvancedSearchResult&amp;service=direct&amp;sp=ShzvmjmD6EEJtRjMV8C%2FrTg%3D%3D</t>
  </si>
  <si>
    <t xml:space="preserve">smart repair to roof treatment and connected works to certain otm accn under age b/r-i at ge jhansi , </t>
  </si>
  <si>
    <t>2023_MES_601581_1</t>
  </si>
  <si>
    <t>https://defproc.gov.in/nicgep/app?component=%24DirectLink_0&amp;page=FrontEndAdvancedSearchResult&amp;service=direct&amp;sp=SE0oYYQXoZrb%2FHh2jNAXZYg%3D%3D</t>
  </si>
  <si>
    <t xml:space="preserve">smart repair to roof treatment sunken repair and connected works to certain md accn under age b/r-i at ge jhansi , </t>
  </si>
  <si>
    <t>2023_MES_601599_1</t>
  </si>
  <si>
    <t>https://defproc.gov.in/nicgep/app?component=%24DirectLink_0&amp;page=FrontEndAdvancedSearchResult&amp;service=direct&amp;sp=S3LjhWub6G0OnOaQGdO2hSw%3D%3D</t>
  </si>
  <si>
    <t xml:space="preserve">smart welcome maint to certain md accn for zone a under age b/r-ii at ge jhansi , </t>
  </si>
  <si>
    <t>2023_MES_590676_1</t>
  </si>
  <si>
    <t>https://defproc.gov.in/nicgep/app?component=%24DirectLink_0&amp;page=FrontEndAdvancedSearchResult&amp;service=direct&amp;sp=SlUHqjC%2FN6cUb3ECP8sGLCg%3D%3D</t>
  </si>
  <si>
    <t xml:space="preserve">smart welcome maint to certain md accn for zone b under age b/r-ii at ge jhansi , </t>
  </si>
  <si>
    <t>2023_MES_592610_1</t>
  </si>
  <si>
    <t>https://defproc.gov.in/nicgep/app?component=%24DirectLink_0&amp;page=FrontEndAdvancedSearchResult&amp;service=direct&amp;sp=SFzI4XhK0AsNJD7fH9zg%2Bsg%3D%3D</t>
  </si>
  <si>
    <t xml:space="preserve">smart welcome maintenance and minor structural repairs roof treatment plastering false ceiling sanitary fittings joinery under ge n kolkata , </t>
  </si>
  <si>
    <t>2023_MES_597839_1</t>
  </si>
  <si>
    <t>https://defproc.gov.in/nicgep/app?component=%24DirectLink_0&amp;page=FrontEndAdvancedSearchResult&amp;service=direct&amp;session=T&amp;sp=Ssv0EjXb1TAUJLwvuUkni5g%3D%3D</t>
  </si>
  <si>
    <t>soil investigation (demolition and re-construction of unit hq at 776su) at af stn bihta.ds of the runway) at af station bihta , soil investigation (demolition and re-construction of unit hq at 776su) at af stn bihta.</t>
  </si>
  <si>
    <t>2023_MES_587169_1</t>
  </si>
  <si>
    <t>https://defproc.gov.in/nicgep/app?component=%24DirectLink_0&amp;page=FrontEndAdvancedSearchResult&amp;service=direct&amp;sp=SDc8KuIhKP9Lleogf9U9ZbQ%3D%3D</t>
  </si>
  <si>
    <t xml:space="preserve">soil investigation (provn of deficient md accn for officers and airman) at af stn darbhanga (ph-i) , </t>
  </si>
  <si>
    <t>2023_MES_589867_1</t>
  </si>
  <si>
    <t>https://defproc.gov.in/nicgep/app?component=%24DirectLink_0&amp;page=FrontEndAdvancedSearchResult&amp;service=direct&amp;sp=SDuw5niq1XF14aEyqBx7ZOw%3D%3D</t>
  </si>
  <si>
    <t xml:space="preserve">soil investigation (provn of static water tanks at both ends of the runway) at af station bihta , </t>
  </si>
  <si>
    <t>2023_MES_575659_2</t>
  </si>
  <si>
    <t>https://defproc.gov.in/nicgep/app?component=%24DirectLink_0&amp;page=FrontEndAdvancedSearchResult&amp;service=direct&amp;sp=SgWikZn5MWlncWBXblmSEUw%3D%3D</t>
  </si>
  <si>
    <t xml:space="preserve">soil investigation (provn of stp) at af stn bihta , </t>
  </si>
  <si>
    <t>2023_MES_589845_1</t>
  </si>
  <si>
    <t>https://defproc.gov.in/nicgep/app?component=%24DirectLink_0&amp;page=FrontEndAdvancedSearchResult&amp;service=direct&amp;sp=S7xMGJDLqbnw23Ra4hZOGWg%3D%3D</t>
  </si>
  <si>
    <t xml:space="preserve">soil investigation (reconstruction of perimeter wall from mgr to mes gate) at af stn darbhanga under ge (af) bihta , </t>
  </si>
  <si>
    <t>2023_MES_589857_1</t>
  </si>
  <si>
    <t>https://defproc.gov.in/nicgep/app?component=%24DirectLink_0&amp;page=FrontEndAdvancedSearchResult&amp;service=direct&amp;sp=SJaWODDndWpLiP2EXuy3%2Fjw%3D%3D</t>
  </si>
  <si>
    <t>soil investigation , provn of bathroom facility at mt line area at 25 idsr under stn hq at rajouri</t>
  </si>
  <si>
    <t>2023_MES_579234_1</t>
  </si>
  <si>
    <t>https://defproc.gov.in/nicgep/app?component=%24DirectLink_0&amp;page=FrontEndAdvancedSearchResult&amp;service=direct&amp;sp=SLD6KSsFErAj55mBAJfO8hw%3D%3D</t>
  </si>
  <si>
    <t>soil investigation , provn of bathroom facility at mt line area at 25 idsr under stn hq at rajouri.</t>
  </si>
  <si>
    <t>2023_MES_588216_1</t>
  </si>
  <si>
    <t>https://defproc.gov.in/nicgep/app?component=%24DirectLink_0&amp;page=FrontEndAdvancedSearchResult&amp;service=direct&amp;sp=Sj01%2BY6mpUzuQo%2BOt1Xo%2BHw%3D%3D</t>
  </si>
  <si>
    <t xml:space="preserve">soil investigation and data collection for design for sub station building and ug sump as part of work for provn of borewell and allied infra at panzgam grn , </t>
  </si>
  <si>
    <t>2023_MES_580818_1</t>
  </si>
  <si>
    <t>https://defproc.gov.in/nicgep/app?component=%24DirectLink_0&amp;page=FrontEndAdvancedSearchResult&amp;service=direct&amp;sp=S4E9twiDOG5ohsfp%2BYwEU8w%3D%3D</t>
  </si>
  <si>
    <t xml:space="preserve">soil investigation and data collection for provn of living accn for tps with allied infra at dou under stn hq zangli and provn of living accn with allied infra under stn hq zangli , </t>
  </si>
  <si>
    <t>2023_MES_603043_1</t>
  </si>
  <si>
    <t>https://defproc.gov.in/nicgep/app?component=%24DirectLink_0&amp;page=FrontEndAdvancedSearchResult&amp;service=direct&amp;sp=SC990ws%2BSKSJUSIM%2FS2grrw%3D%3D</t>
  </si>
  <si>
    <t xml:space="preserve">soil investigation and structural and architectural design drawing preparation of provision of construction of certain otm accn for af net section at af stn mohanbari , </t>
  </si>
  <si>
    <t>2023_MES_583452_1</t>
  </si>
  <si>
    <t>https://defproc.gov.in/nicgep/app?component=%24DirectLink_0&amp;page=FrontEndAdvancedSearchResult&amp;service=direct&amp;sp=SqtgrDY9UeZTFRdxy4w2wEA%3D%3D</t>
  </si>
  <si>
    <t xml:space="preserve">soil investigation and structural and architectural design drawing preparation of provn of store and certain improvement at ops complex at af stn mohanbari , </t>
  </si>
  <si>
    <t>2023_MES_583435_1</t>
  </si>
  <si>
    <t>https://defproc.gov.in/nicgep/app?component=%24DirectLink_0&amp;page=FrontEndAdvancedSearchResult&amp;service=direct&amp;sp=SwD0Z042pRK%2BBhiNui9pB8A%3D%3D</t>
  </si>
  <si>
    <t xml:space="preserve">soil investigation and topographical survey and preparing report for construction of residential accommodation for dad officers and staff in kanpur, </t>
  </si>
  <si>
    <t>2023_MES_601691_1</t>
  </si>
  <si>
    <t>https://defproc.gov.in/nicgep/app?component=%24DirectLink_0&amp;page=FrontEndAdvancedSearchResult&amp;service=direct&amp;sp=SDS9kwpycHKLdKImrMDG5bA%3D%3D</t>
  </si>
  <si>
    <t xml:space="preserve">soil investigation and topography survey for provn of hardened aircraft shelters (has) and allied works at af stn chabua. , </t>
  </si>
  <si>
    <t>2023_MES_593857_1</t>
  </si>
  <si>
    <t>https://defproc.gov.in/nicgep/app?component=%24DirectLink_0&amp;page=FrontEndAdvancedSearchResult&amp;service=direct&amp;sp=SMA4Q3%2FbM4tdEWCOrGID3Iw%3D%3D</t>
  </si>
  <si>
    <t xml:space="preserve">soil investigation at af stn hasimara , </t>
  </si>
  <si>
    <t>2023_MES_590344_1</t>
  </si>
  <si>
    <t>https://defproc.gov.in/nicgep/app?component=%24DirectLink_0&amp;page=FrontEndAdvancedSearchResult&amp;service=direct&amp;sp=SikU40oJLSGqhldAqUSIlqQ%3D%3D</t>
  </si>
  <si>
    <t xml:space="preserve">soil investigation for addition and alteration including special repairs to bldg no p22 tirc)at npol kochi and provision of test facility set up for project indigenous obstacle avoidance sonar ioa) under assp at npol kochi , </t>
  </si>
  <si>
    <t>2023_MES_576060_2</t>
  </si>
  <si>
    <t>https://defproc.gov.in/nicgep/app?component=%24DirectLink_0&amp;page=FrontEndAdvancedSearchResult&amp;service=direct&amp;sp=SQsWCFtJYMPflJmYOnxb53g%3D%3D</t>
  </si>
  <si>
    <t xml:space="preserve">soil investigation for constr of 01 x igloo 4.2m high of 15 mt (nec) capacity with allied infrastructure at mil stn dappar under age (i) dappar , </t>
  </si>
  <si>
    <t>2023_MES_586967_1</t>
  </si>
  <si>
    <t>https://defproc.gov.in/nicgep/app?component=%24DirectLink_0&amp;page=FrontEndAdvancedSearchResult&amp;service=direct&amp;sp=SQY3s1BcGy%2Br45PJZKeKpMQ%3D%3D</t>
  </si>
  <si>
    <t xml:space="preserve">soil investigation for construction of 23 nos of quarters alongwith guest house at port blair , </t>
  </si>
  <si>
    <t>2023_MES_588519_1</t>
  </si>
  <si>
    <t>https://defproc.gov.in/nicgep/app?component=%24DirectLink_0&amp;page=FrontEndAdvancedSearchResult&amp;service=direct&amp;sp=SK22dEBEPxSRXVO804yO%2BKQ%3D%3D</t>
  </si>
  <si>
    <t xml:space="preserve">soil investigation for construction of office and residential accommodation of defence estates office bareilly circle and construction of office accommodation for pao (ors) jrc bareilly , </t>
  </si>
  <si>
    <t>2023_MES_580959_1</t>
  </si>
  <si>
    <t>https://defproc.gov.in/nicgep/app?component=%24DirectLink_0&amp;page=FrontEndAdvancedSearchResult&amp;service=direct&amp;sp=Sg%2B4ldlfNdB2KFgjMrpV0JA%3D%3D</t>
  </si>
  <si>
    <t xml:space="preserve">soil investigation for demolition and reconstruction of certain smqs at af station jamnagar , </t>
  </si>
  <si>
    <t>2023_MES_583864_2</t>
  </si>
  <si>
    <t>https://defproc.gov.in/nicgep/app?component=%24DirectLink_0&amp;page=FrontEndAdvancedSearchResult&amp;service=direct&amp;sp=SreIRkP68fxm8ftH4AXMzOg%3D%3D</t>
  </si>
  <si>
    <t>2023_MES_583864_1</t>
  </si>
  <si>
    <t>https://defproc.gov.in/nicgep/app?component=%24DirectLink_0&amp;page=FrontEndAdvancedSearchResult&amp;service=direct&amp;sp=SU66Y3wkBChFtOuySEmyLdQ%3D%3D</t>
  </si>
  <si>
    <t xml:space="preserve">soil investigation for earth filling and provision of retention wall at dm range at af station tezpur , </t>
  </si>
  <si>
    <t>2023_MES_581968_1</t>
  </si>
  <si>
    <t>https://defproc.gov.in/nicgep/app?component=%24DirectLink_0&amp;page=FrontEndAdvancedSearchResult&amp;service=direct&amp;sp=SM%2B3NV5ssb%2FxwsdxpsrYqjw%3D%3D</t>
  </si>
  <si>
    <t xml:space="preserve">soil investigation for provision of building for process and performance improved high temperature composites (ppihtc) at rci hyderabad , </t>
  </si>
  <si>
    <t>2023_MES_589947_1</t>
  </si>
  <si>
    <t>https://defproc.gov.in/nicgep/app?component=%24DirectLink_0&amp;page=FrontEndAdvancedSearchResult&amp;service=direct&amp;sp=SvzYPnXUZUwQX9w0Ma7p6EA%3D%3D</t>
  </si>
  <si>
    <t xml:space="preserve">soil investigation for provn for construction of modular operation theatre  cssd and icu alongwith medical gas pipe line system of mh danapur cantt , </t>
  </si>
  <si>
    <t>2023_MES_582732_1</t>
  </si>
  <si>
    <t>https://defproc.gov.in/nicgep/app?component=%24DirectLink_0&amp;page=FrontEndAdvancedSearchResult&amp;service=direct&amp;sp=SxXZ8PMuIlvY8ppc0erHDzA%3D%3D</t>
  </si>
  <si>
    <t xml:space="preserve">soil investigation for provn of 04 officer single living accn provn of 02 nos omq at 2 afsb mysore and provn of certain minor work 07 at 58su af station chimney hills , </t>
  </si>
  <si>
    <t>2023_MES_584204_1</t>
  </si>
  <si>
    <t>https://defproc.gov.in/nicgep/app?component=%24DirectLink_0&amp;page=FrontEndAdvancedSearchResult&amp;service=direct&amp;sp=SoGBo4fXfm9cgenT%2F2Zb0Rw%3D%3D</t>
  </si>
  <si>
    <t xml:space="preserve">soil investigation for provn of 2.2km security wall with lightening arrangements and 02 x guard room along the perimeter of 176 military hospital at sri gnaganagar military station , </t>
  </si>
  <si>
    <t>2023_MES_581884_1</t>
  </si>
  <si>
    <t>https://defproc.gov.in/nicgep/app?component=%24DirectLink_0&amp;page=FrontEndAdvancedSearchResult&amp;service=direct&amp;sp=S0cW46jyFVraFRtmMX5Gbeg%3D%3D</t>
  </si>
  <si>
    <t>soil investigation for provn of 500 mtr baffle wall , soil investigation for provn of 500 mtr baffle wall range at brc under ge danaur cantt</t>
  </si>
  <si>
    <t>2023_MES_586344_1</t>
  </si>
  <si>
    <t>https://defproc.gov.in/nicgep/app?component=%24DirectLink_0&amp;page=FrontEndAdvancedSearchResult&amp;service=direct&amp;sp=S4TG9D6DkoFB4rWUlWrEdRA%3D%3D</t>
  </si>
  <si>
    <t xml:space="preserve">soil investigation for provn of augmentation of sports infrastructure at 1 wg af , </t>
  </si>
  <si>
    <t>2022_MES_571811_2</t>
  </si>
  <si>
    <t>https://defproc.gov.in/nicgep/app?component=%24DirectLink_0&amp;page=FrontEndAdvancedSearchResult&amp;service=direct&amp;sp=SeCOq5ISIh3jj5Gcf%2BmXp9Q%3D%3D</t>
  </si>
  <si>
    <t xml:space="preserve">soil investigation for provn of boundary wall along with allied work at required land at 25 ed under ge (af) ojhar , </t>
  </si>
  <si>
    <t>2023_MES_600126_1</t>
  </si>
  <si>
    <t>https://defproc.gov.in/nicgep/app?component=%24DirectLink_0&amp;page=FrontEndAdvancedSearchResult&amp;service=direct&amp;sp=Sgt8vZnKjSfIGiDxAG5D3hQ%3D%3D</t>
  </si>
  <si>
    <t xml:space="preserve">soil investigation for provn of crew room / buffet for student offrs of accretional courses of rpa wing at cats. , </t>
  </si>
  <si>
    <t>2023_MES_589104_1</t>
  </si>
  <si>
    <t>https://defproc.gov.in/nicgep/app?component=%24DirectLink_0&amp;page=FrontEndAdvancedSearchResult&amp;service=direct&amp;sp=S30oNBqPUsH470Kw8OLE09g%3D%3D</t>
  </si>
  <si>
    <t xml:space="preserve">soil investigation for provn of four (orp) blast pens with link taxi track and allied works services at af stn chabua. , </t>
  </si>
  <si>
    <t>2023_MES_581156_1</t>
  </si>
  <si>
    <t>https://defproc.gov.in/nicgep/app?component=%24DirectLink_0&amp;page=FrontEndAdvancedSearchResult&amp;service=direct&amp;sp=SbpB3UPYjdEHWvsuRZmRZ8Q%3D%3D</t>
  </si>
  <si>
    <t xml:space="preserve">soil investigation for provn of guest suite for stay of relatives sil/dil patients and office for medicine store at mh kannur under age (i) kannur fy 2022-23 , </t>
  </si>
  <si>
    <t>2023_MES_580123_1</t>
  </si>
  <si>
    <t>https://defproc.gov.in/nicgep/app?component=%24DirectLink_0&amp;page=FrontEndAdvancedSearchResult&amp;service=direct&amp;sp=Sl8Nmt0b%2BB05s5%2Bnd1gvrgg%3D%3D</t>
  </si>
  <si>
    <t>2023_MES_580123_2</t>
  </si>
  <si>
    <t>https://defproc.gov.in/nicgep/app?component=%24DirectLink_0&amp;page=FrontEndAdvancedSearchResult&amp;service=direct&amp;sp=S3ic%2B4T47Ll97w%2FxC6ZutxQ%3D%3D</t>
  </si>
  <si>
    <t xml:space="preserve">soil investigation for provn of new server room at it div complex and construction of trg shed near gyani marg soa devlali , </t>
  </si>
  <si>
    <t>2023_MES_577601_2</t>
  </si>
  <si>
    <t>https://defproc.gov.in/nicgep/app?component=%24DirectLink_0&amp;page=FrontEndAdvancedSearchResult&amp;service=direct&amp;sp=S5cLxaAke9xqe7vn3GVp6fQ%3D%3D</t>
  </si>
  <si>
    <t xml:space="preserve">soil investigation for provn of ops room and training room at bfts at af stn bamauli , </t>
  </si>
  <si>
    <t>2023_MES_592876_1</t>
  </si>
  <si>
    <t>https://defproc.gov.in/nicgep/app?component=%24DirectLink_0&amp;page=FrontEndAdvancedSearchResult&amp;service=direct&amp;sp=SRpYDe03%2F32%2Fk8RB0H1E%2BEA%3D%3D</t>
  </si>
  <si>
    <t>soil investigation for the work demolition/ reconstruction of , soil investigation for the work demolition/ reconstruction of watch tower no 3 at mo (v) new site ge nd visakhapatnam</t>
  </si>
  <si>
    <t>2023_MES_583622_1</t>
  </si>
  <si>
    <t>https://defproc.gov.in/nicgep/app?component=%24DirectLink_0&amp;page=FrontEndAdvancedSearchResult&amp;service=direct&amp;sp=SVFN%2Ffcw6UZ%2FEMb8RB5CnKA%3D%3D</t>
  </si>
  <si>
    <t xml:space="preserve">soil investigation for the work provision of 06 nos security watch tower at hemrl pashan , </t>
  </si>
  <si>
    <t>2023_MES_584516_1</t>
  </si>
  <si>
    <t>https://defproc.gov.in/nicgep/app?component=%24DirectLink_0&amp;page=FrontEndAdvancedSearchResult&amp;service=direct&amp;sp=Swe8p9nJ%2FwTECYe9%2BitS4%2Bw%3D%3D</t>
  </si>
  <si>
    <t>soil investigation for the work provision of new main gate with , soil investigation for the work provision of new main gate with security post including connecting road path and boundary wall at meghadripeta colony under ge nd visakhapatnam</t>
  </si>
  <si>
    <t>2023_MES_583596_1</t>
  </si>
  <si>
    <t>https://defproc.gov.in/nicgep/app?component=%24DirectLink_0&amp;page=FrontEndAdvancedSearchResult&amp;service=direct&amp;sp=Sj1L6pvFVMsEgybuqUyJ2xg%3D%3D</t>
  </si>
  <si>
    <t xml:space="preserve">soil investigation for work services for induction of su-30 mk-i sqn (ph-i) at af stn chabua. , </t>
  </si>
  <si>
    <t>2023_MES_581164_1</t>
  </si>
  <si>
    <t>https://defproc.gov.in/nicgep/app?component=%24DirectLink_0&amp;page=FrontEndAdvancedSearchResult&amp;service=direct&amp;sp=SpKh50Ipzdy00HRlrw8UYLA%3D%3D</t>
  </si>
  <si>
    <t>soil investigation for works and services at ge (af) halwara , quotation for soil investigation for works and servicesat ge (af) halwara</t>
  </si>
  <si>
    <t>2023_MES_594359_1</t>
  </si>
  <si>
    <t>https://defproc.gov.in/nicgep/app?component=%24DirectLink_0&amp;page=FrontEndAdvancedSearchResult&amp;service=direct&amp;sp=Sqo%2Fx7S9KPUjXXUKmzPim5Q%3D%3D</t>
  </si>
  <si>
    <t xml:space="preserve">soil investigation including removal of bushes plants shrubs for provn of tech and otm accn at mh yol , </t>
  </si>
  <si>
    <t>2023_MES_591358_1</t>
  </si>
  <si>
    <t>https://defproc.gov.in/nicgep/app?component=%24DirectLink_0&amp;page=FrontEndAdvancedSearchResult&amp;service=direct&amp;sp=SK2sbTOk8jgotFH3orRcTqA%3D%3D</t>
  </si>
  <si>
    <t xml:space="preserve">soil investigation of various structure at af stn hasimara , </t>
  </si>
  <si>
    <t>2023_MES_576682_2</t>
  </si>
  <si>
    <t>https://defproc.gov.in/nicgep/app?component=%24DirectLink_0&amp;page=FrontEndAdvancedSearchResult&amp;service=direct&amp;sp=Sj5ivuyUf6w1oZj0qXCp7Fw%3D%3D</t>
  </si>
  <si>
    <t>soil investigation provision of landscaping and area development work (for chldren park) near swcc phase i at srinagar colony minnibay port blair , soil investigation provision of landscaping and area development work (for chldren park) near swcc phase-i at srinagar colony minnibay port blair</t>
  </si>
  <si>
    <t>2023_MES_591298_2</t>
  </si>
  <si>
    <t>https://defproc.gov.in/nicgep/app?component=%24DirectLink_0&amp;page=FrontEndAdvancedSearchResult&amp;service=direct&amp;sp=SbwEbpVKW18VPVVUc6cTJWA%3D%3D</t>
  </si>
  <si>
    <t xml:space="preserve">soil investigation provision of landscaping and area development work (for chldren park) near swcc phase-i at srinagar colony minnibay port blair , </t>
  </si>
  <si>
    <t>2023_MES_591298_1</t>
  </si>
  <si>
    <t>https://defproc.gov.in/nicgep/app?component=%24DirectLink_0&amp;page=FrontEndAdvancedSearchResult&amp;service=direct&amp;sp=SKXe3%2Br72gHLFnu2kSBBqgA%3D%3D</t>
  </si>
  <si>
    <t xml:space="preserve">soil investigation provn of guest suite for relatives of offrs sil/dil patients at 151 base hosp basistha guwahati , </t>
  </si>
  <si>
    <t>2023_MES_581819_1</t>
  </si>
  <si>
    <t>https://defproc.gov.in/nicgep/app?component=%24DirectLink_0&amp;page=FrontEndAdvancedSearchResult&amp;service=direct&amp;sp=SJb24SKGEc9LOYQ4KuPzg0A%3D%3D</t>
  </si>
  <si>
    <t xml:space="preserve">soil investigaton for demolation and re construction of building no p56 bachlor hostel to single living accommodation of for 54 other ran or at milit girinagar pune 25, </t>
  </si>
  <si>
    <t>2023_MES_602540_1</t>
  </si>
  <si>
    <t>https://defproc.gov.in/nicgep/app?component=%24DirectLink_0&amp;page=FrontEndAdvancedSearchResult&amp;service=direct&amp;sp=Smm6AuC1cgkHcPcBg4r92UA%3D%3D</t>
  </si>
  <si>
    <t>soil survey and investigation , provn of store shelter alongwith elevated sentry post at dagshai cantt</t>
  </si>
  <si>
    <t>2023_MES_596560_1</t>
  </si>
  <si>
    <t>https://defproc.gov.in/nicgep/app?component=%24DirectLink_0&amp;page=FrontEndAdvancedSearchResult&amp;service=direct&amp;sp=S1Oc7XKGTFQyRvOtg5IKFng%3D%3D</t>
  </si>
  <si>
    <t>soil survey and investigation , provn of store shelter alongwith elevated sentry post near amn dump of 5/5 gr ff at dagshai cantt</t>
  </si>
  <si>
    <t>2023_MES_588324_2</t>
  </si>
  <si>
    <t>https://defproc.gov.in/nicgep/app?component=%24DirectLink_0&amp;page=FrontEndAdvancedSearchResult&amp;service=direct&amp;sp=S5b8C5gmudFrYJseYURqMbw%3D%3D</t>
  </si>
  <si>
    <t>soil survey and investigation , soil survey and investigation for works provn of guard room for rajendra line guard at hq 95 inf bde at kasauli and provn of single jcos accn 02 jcos at 49 fd wksp coy eme at dagshai cantt under ge kasauli</t>
  </si>
  <si>
    <t>2023_MES_582338_1</t>
  </si>
  <si>
    <t>https://defproc.gov.in/nicgep/app?component=%24DirectLink_0&amp;page=FrontEndAdvancedSearchResult&amp;service=direct&amp;sp=SKKujrfVjDCPJfQkMfbGgng%3D%3D</t>
  </si>
  <si>
    <t xml:space="preserve">special re pair to road berm drain at certain locations in shillong under ge shillong , </t>
  </si>
  <si>
    <t>2023_MES_575288_2</t>
  </si>
  <si>
    <t>https://defproc.gov.in/nicgep/app?component=%24DirectLink_0&amp;page=FrontEndAdvancedSearchResult&amp;service=direct&amp;sp=S%2FPe9iWxerV62uCirwGdUpw%3D%3D</t>
  </si>
  <si>
    <t xml:space="preserve">special reapir to bldg no. t-89 and related works in 55 rpa flt and other sanctioned works under age b/r-i of ge sukna. , </t>
  </si>
  <si>
    <t>2023_MES_596512_1</t>
  </si>
  <si>
    <t>https://defproc.gov.in/nicgep/app?component=%24DirectLink_0&amp;page=FrontEndAdvancedSearchResult&amp;service=direct&amp;sp=S78wQ9kwzi9fLkZBaXvU0TQ%3D%3D</t>
  </si>
  <si>
    <t xml:space="preserve">special reapir to road path from p-296 to p-414 p-299 to p-224 and p-228 to hanut marg certain md accn under zone i area of jaipur mil stn , </t>
  </si>
  <si>
    <t>2023_MES_583279_1</t>
  </si>
  <si>
    <t>https://defproc.gov.in/nicgep/app?component=%24DirectLink_0&amp;page=FrontEndAdvancedSearchResult&amp;service=direct&amp;sp=SG577rNeTQ7fxtsdHP2Pinw%3D%3D</t>
  </si>
  <si>
    <t xml:space="preserve">special renewal / replacement of furniture against surveyed off for offrs/jcos/ors md accn and otm accn at afmc aipt and aptc under ge (central) pune , </t>
  </si>
  <si>
    <t>2023_MES_579958_1</t>
  </si>
  <si>
    <t>https://defproc.gov.in/nicgep/app?component=%24DirectLink_0&amp;page=FrontEndAdvancedSearchResult&amp;service=direct&amp;sp=SvNHIdZfCwyPVqCkCydv6VQ%3D%3D</t>
  </si>
  <si>
    <t>special repair (fur) for renewal and replacement of steel furniture against surveyed off furniture at cmp centre and school under ge (south) bangalore , special repair (fur) for renewal and replacement of steel furniture against surveyed off furniture at cmp centre and school under ge (south) bangalore .</t>
  </si>
  <si>
    <t>2023_MES_577444_1</t>
  </si>
  <si>
    <t>https://defproc.gov.in/nicgep/app?component=%24DirectLink_0&amp;page=FrontEndAdvancedSearchResult&amp;service=direct&amp;sp=S85jBrhYKk3toGOmrA51%2BOA%3D%3D</t>
  </si>
  <si>
    <t xml:space="preserve">special repair / renovation of 21 unit of staff qtrs under age (i) lansdowne. , </t>
  </si>
  <si>
    <t>2023_MES_582928_1</t>
  </si>
  <si>
    <t>https://defproc.gov.in/nicgep/app?component=%24DirectLink_0&amp;page=FrontEndAdvancedSearchResult&amp;service=direct&amp;sp=SdoI1MQd6g%2BC4wF%2FHFa68xA%3D%3D</t>
  </si>
  <si>
    <t xml:space="preserve">special repair / renovation of block a b and c special repair of flooring by kota stone and addl / altn of chequered tiles at assembly area and mathematical garden of school building in kendriya vidyalaya no-03 under ge (west) jalandhar cantt , </t>
  </si>
  <si>
    <t>2023_MES_592457_1</t>
  </si>
  <si>
    <t>https://defproc.gov.in/nicgep/app?component=%24DirectLink_0&amp;page=FrontEndAdvancedSearchResult&amp;service=direct&amp;sp=Slv8qApk75fmEgxb3oIRo1Q%3D%3D</t>
  </si>
  <si>
    <t xml:space="preserve">special repair / renovation of internal roads of kendriya vidyalaya varangaon in aor age b/r bhusawal under ge (south) ahmednagar , </t>
  </si>
  <si>
    <t>2023_MES_583045_1</t>
  </si>
  <si>
    <t>https://defproc.gov.in/nicgep/app?component=%24DirectLink_0&amp;page=FrontEndAdvancedSearchResult&amp;service=direct&amp;sp=StKIbSC3%2FqxJe1l6A9WnsNQ%3D%3D</t>
  </si>
  <si>
    <t xml:space="preserve">special repair / replacement for conversion of oh lines into ug cables from sub station no. 13 and 4 to airmen mess at afa hyderabad , </t>
  </si>
  <si>
    <t>2023_MES_582997_1</t>
  </si>
  <si>
    <t>https://defproc.gov.in/nicgep/app?component=%24DirectLink_0&amp;page=FrontEndAdvancedSearchResult&amp;service=direct&amp;sp=SGmTIuX%2BeABXNWAPoeMAxkA%3D%3D</t>
  </si>
  <si>
    <t xml:space="preserve">special repair / replacement of ber air conditioner  refrigerator and water cooler under ge (fw) kolkata , </t>
  </si>
  <si>
    <t>2023_MES_583853_1</t>
  </si>
  <si>
    <t>https://defproc.gov.in/nicgep/app?component=%24DirectLink_0&amp;page=FrontEndAdvancedSearchResult&amp;service=direct&amp;sp=SLQ6%2F%2BN97VoADbKw3xjoCNQ%3D%3D</t>
  </si>
  <si>
    <t xml:space="preserve">special repair / replacement of ber cooling appliance at 7brd under ge (af) tughlakabad , </t>
  </si>
  <si>
    <t>2023_MES_598106_1</t>
  </si>
  <si>
    <t>https://defproc.gov.in/nicgep/app?component=%24DirectLink_0&amp;page=FrontEndAdvancedSearchResult&amp;service=direct&amp;session=T&amp;sp=SWNiY7YiXpSY4GpRaLEGgNA%3D%3D</t>
  </si>
  <si>
    <t xml:space="preserve">special repair / replacement of ber declared cooling and summer appliances at af stn memaura. , </t>
  </si>
  <si>
    <t>2023_MES_581332_1</t>
  </si>
  <si>
    <t>https://defproc.gov.in/nicgep/app?component=%24DirectLink_0&amp;page=FrontEndAdvancedSearchResult&amp;service=direct&amp;sp=S7Gmso7Bhqztr5ooNogfleQ%3D%3D</t>
  </si>
  <si>
    <t xml:space="preserve">special repair / replacement of ber e/m equipment (ge-1) of af stn jamnagar , </t>
  </si>
  <si>
    <t>2023_MES_578347_1</t>
  </si>
  <si>
    <t>https://defproc.gov.in/nicgep/app?component=%24DirectLink_0&amp;page=FrontEndAdvancedSearchResult&amp;service=direct&amp;sp=Siw1whHu0lU%2B5gNuGEkTg4A%3D%3D</t>
  </si>
  <si>
    <t xml:space="preserve">special repair / replacement of furniture against surveyed off furnitures at akhnoor under ge (north) akhnoor , </t>
  </si>
  <si>
    <t>2023_MES_590037_1</t>
  </si>
  <si>
    <t>https://defproc.gov.in/nicgep/app?component=%24DirectLink_0&amp;page=FrontEndAdvancedSearchResult&amp;service=direct&amp;sp=Sl07LNfdZ04G6NRt7Pl6lcg%3D%3D</t>
  </si>
  <si>
    <t xml:space="preserve">special repair / replacement of hq anc dg set against ber and allied accessories under ge haddo , </t>
  </si>
  <si>
    <t>2023_MES_584656_1</t>
  </si>
  <si>
    <t>https://defproc.gov.in/nicgep/app?component=%24DirectLink_0&amp;page=FrontEndAdvancedSearchResult&amp;service=direct&amp;sp=SfXGbW%2BeTuBXqUVYkreOGLg%3D%3D</t>
  </si>
  <si>
    <t xml:space="preserve">special repair / replacement of lt panels and feeder panels at baddowal and certain sanctioned work at dholewal under ge ludhiana, </t>
  </si>
  <si>
    <t>2023_MES_602390_1</t>
  </si>
  <si>
    <t>https://defproc.gov.in/nicgep/app?component=%24DirectLink_0&amp;page=FrontEndAdvancedSearchResult&amp;service=direct&amp;sp=S59EW5mbhYB4vl7gQs2oZ2g%3D%3D</t>
  </si>
  <si>
    <t xml:space="preserve">special repair / replacement of mcb dbs internal wiring along with connected items in both domestic and technical area at af stn suratgarh , </t>
  </si>
  <si>
    <t>2022_MES_571113_2</t>
  </si>
  <si>
    <t>https://defproc.gov.in/nicgep/app?component=%24DirectLink_0&amp;page=FrontEndAdvancedSearchResult&amp;service=direct&amp;sp=SLSOJDRkZuK%2Bx%2BFvHwAC3Ww%3D%3D</t>
  </si>
  <si>
    <t xml:space="preserve">special repair / replacement of surveyed off furniture of otm accn and md accn of asc centre (north)-1 atc and asc centre (south)-2 atc under ge (central) bangalore , </t>
  </si>
  <si>
    <t>2023_MES_580256_1</t>
  </si>
  <si>
    <t>https://defproc.gov.in/nicgep/app?component=%24DirectLink_0&amp;page=FrontEndAdvancedSearchResult&amp;service=direct&amp;sp=SWMhwoiOEPLAd4iW2U9CnPg%3D%3D</t>
  </si>
  <si>
    <t>special repair / replacement of transformer and connected works against ber at af station gorakhpur , transformer and connected work</t>
  </si>
  <si>
    <t>2023_MES_581146_2</t>
  </si>
  <si>
    <t>https://defproc.gov.in/nicgep/app?component=%24DirectLink_0&amp;page=FrontEndAdvancedSearchResult&amp;service=direct&amp;sp=SOJjIRncZsagRFJ0hY%2BLU5g%3D%3D</t>
  </si>
  <si>
    <t>2023_MES_581146_1</t>
  </si>
  <si>
    <t>https://defproc.gov.in/nicgep/app?component=%24DirectLink_0&amp;page=FrontEndAdvancedSearchResult&amp;service=direct&amp;sp=S%2FtY6G0LEI2GvAYZ7EAnL7Q%3D%3D</t>
  </si>
  <si>
    <t>special repair / replacement to condemn furniture items against ber items at 4afsb varanasi under ge (af) gorakhpur , special repair / replacement of furniture</t>
  </si>
  <si>
    <t>2023_MES_588599_1</t>
  </si>
  <si>
    <t>https://defproc.gov.in/nicgep/app?component=%24DirectLink_0&amp;page=FrontEndAdvancedSearchResult&amp;service=direct&amp;sp=Sce3JQq50Ak%2FKu%2BVao4h4fA%3D%3D</t>
  </si>
  <si>
    <t xml:space="preserve">special repair / top overhauling of dg set of make cummins of capacity 320 kva under ge 859 ews , </t>
  </si>
  <si>
    <t>2023_MES_592857_1</t>
  </si>
  <si>
    <t>https://defproc.gov.in/nicgep/app?component=%24DirectLink_0&amp;page=FrontEndAdvancedSearchResult&amp;service=direct&amp;sp=SQhBztpjcKJfMAhZFBe7kOg%3D%3D</t>
  </si>
  <si>
    <t>2023_MES_592857_2</t>
  </si>
  <si>
    <t>https://defproc.gov.in/nicgep/app?component=%24DirectLink_0&amp;page=FrontEndAdvancedSearchResult&amp;service=direct&amp;sp=SZCJ1jo3PwuiDUXaoc%2FENMg%3D%3D</t>
  </si>
  <si>
    <t xml:space="preserve">special repair /replacement of 06 x eot oh cranes at 506 abw against ber under ge (east) jabalpur , </t>
  </si>
  <si>
    <t>2023_MES_588098_1</t>
  </si>
  <si>
    <t>https://defproc.gov.in/nicgep/app?component=%24DirectLink_0&amp;page=FrontEndAdvancedSearchResult&amp;service=direct&amp;sp=SthjlDCoDXblS54pmSQKv9A%3D%3D</t>
  </si>
  <si>
    <t>2023_MES_604232_1</t>
  </si>
  <si>
    <t>https://defproc.gov.in/nicgep/app?component=%24DirectLink_0&amp;page=FrontEndAdvancedSearchResult&amp;service=direct&amp;sp=S1tR3KKfNBn85oy4le6enUQ%3D%3D</t>
  </si>
  <si>
    <t xml:space="preserve">special repair /replacement of ber transformer and allied works at ramgarh cantt under ge ramgarh , </t>
  </si>
  <si>
    <t>2023_MES_590466_1</t>
  </si>
  <si>
    <t>https://defproc.gov.in/nicgep/app?component=%24DirectLink_0&amp;page=FrontEndAdvancedSearchResult&amp;service=direct&amp;sp=S5tuPWQxPXRglVpjf%2FGpGDQ%3D%3D</t>
  </si>
  <si>
    <t>special repair /replacement of normal , special repair /replacement of normal electric light fitting into energy effcient led fitting and (replacement of old conduict wiring of airmen l in accommodation (cpl below) at at afac coimbatore.</t>
  </si>
  <si>
    <t>2023_MES_580321_1</t>
  </si>
  <si>
    <t>https://defproc.gov.in/nicgep/app?component=%24DirectLink_0&amp;page=FrontEndAdvancedSearchResult&amp;service=direct&amp;sp=SK5FISVz%2FSuOVpIyXVBwJUg%3D%3D</t>
  </si>
  <si>
    <t>special repair and addition alteration to roads parade ground road furniture and alied works at icgs vizhinjam , special repair and addition/alteration to roads parade ground road furniture and alied works at icgs vizhinjam</t>
  </si>
  <si>
    <t>2023_MES_589398_1</t>
  </si>
  <si>
    <t>https://defproc.gov.in/nicgep/app?component=%24DirectLink_0&amp;page=FrontEndAdvancedSearchResult&amp;service=direct&amp;sp=S0g%2FBlYD2ec9e5Q%2F1u6UlQw%3D%3D</t>
  </si>
  <si>
    <t xml:space="preserve">special repair and addition and alteration to security compound wall and entrance gate at old otm complex icgs tuticorin under ge(i)(cg)chennai , </t>
  </si>
  <si>
    <t>2023_MES_579254_1</t>
  </si>
  <si>
    <t>https://defproc.gov.in/nicgep/app?component=%24DirectLink_0&amp;page=FrontEndAdvancedSearchResult&amp;service=direct&amp;sp=Sh0jUNlW9p3P1z%2FVjDUOxwQ%3D%3D</t>
  </si>
  <si>
    <t xml:space="preserve">special repair and addn altn of bldg no p 3 swimming pool at mall road under ge east delhi cantt 10 , </t>
  </si>
  <si>
    <t>2023_MES_594382_1</t>
  </si>
  <si>
    <t>https://defproc.gov.in/nicgep/app?component=%24DirectLink_0&amp;page=FrontEndAdvancedSearchResult&amp;service=direct&amp;sp=SyIL36GvoihXX59iFvYpjKg%3D%3D</t>
  </si>
  <si>
    <t xml:space="preserve">special repair and addn/ altn to officer institute bldg and special repair to ber cooling appliances at cme pune , </t>
  </si>
  <si>
    <t>2023_MES_579978_1</t>
  </si>
  <si>
    <t>https://defproc.gov.in/nicgep/app?component=%24DirectLink_0&amp;page=FrontEndAdvancedSearchResult&amp;service=direct&amp;sp=Slzn%2FqRriJx2rc5pXk9AUoA%3D%3D</t>
  </si>
  <si>
    <t xml:space="preserve">special repair and addn/altn to road path drainage and culvert at karamveer colony (or md accn) and certain internal roads near or md accn at cme and 269 engr regt at cme pune , </t>
  </si>
  <si>
    <t>2023_MES_582567_1</t>
  </si>
  <si>
    <t>https://defproc.gov.in/nicgep/app?component=%24DirectLink_0&amp;page=FrontEndAdvancedSearchResult&amp;service=direct&amp;sp=SYehQrGaZLkg7H0Ke6hTlqA%3D%3D</t>
  </si>
  <si>
    <t xml:space="preserve">special repair and certain minor works to certain bldg under age b/r1 and age b/rii at mil stn bhuj under ge (a) bhuj , </t>
  </si>
  <si>
    <t>2023_MES_578244_1</t>
  </si>
  <si>
    <t>https://defproc.gov.in/nicgep/app?component=%24DirectLink_0&amp;page=FrontEndAdvancedSearchResult&amp;service=direct&amp;sp=SRVPA8m1ndgsMXOizydqyGw%3D%3D</t>
  </si>
  <si>
    <t xml:space="preserve">special repair and improvement of essential road furniture to enhance road safety at faizabad cantt under ge faizabad. , </t>
  </si>
  <si>
    <t>2023_MES_581620_1</t>
  </si>
  <si>
    <t>https://defproc.gov.in/nicgep/app?component=%24DirectLink_0&amp;page=FrontEndAdvancedSearchResult&amp;service=direct&amp;sp=SmDwhYQCDQdLJmtGHeqB3CA%3D%3D</t>
  </si>
  <si>
    <t xml:space="preserve">special repair and re routing of existing ht cable network at 1 wing af srinagar , </t>
  </si>
  <si>
    <t>2023_MES_578669_1</t>
  </si>
  <si>
    <t>https://defproc.gov.in/nicgep/app?component=%24DirectLink_0&amp;page=FrontEndAdvancedSearchResult&amp;service=direct&amp;sp=SzRggmBq6XU%2FesS4i0eIAyw%3D%3D</t>
  </si>
  <si>
    <t xml:space="preserve">special repair and repalcement of old deteriorated broken main water supply line at outlaying area special repair of promenade bathroom water proofing treatment of po16 building repair/ replacement of iron terrace door at wnc o mess under ge nw nofra , </t>
  </si>
  <si>
    <t>2023_MES_580922_1</t>
  </si>
  <si>
    <t>https://defproc.gov.in/nicgep/app?component=%24DirectLink_0&amp;page=FrontEndAdvancedSearchResult&amp;service=direct&amp;sp=SqU28bcoMixINQW2w1gw4QA%3D%3D</t>
  </si>
  <si>
    <t xml:space="preserve">special repair and replacement of conventional light fittings into led and demolition of existing mrs network at naya raipur mil stn , </t>
  </si>
  <si>
    <t>2023_MES_582861_1</t>
  </si>
  <si>
    <t>https://defproc.gov.in/nicgep/app?component=%24DirectLink_0&amp;page=FrontEndAdvancedSearchResult&amp;service=direct&amp;sp=Ss5oUw3Dx0%2FpH%2Br0NOUg%2FJA%3D%3D</t>
  </si>
  <si>
    <t xml:space="preserve">special repair and replacement of electrical fixtures/switch gears in machine room and electrical panel room in certain buildings at sma rameswaram under ge fortkochi , </t>
  </si>
  <si>
    <t>2023_MES_584626_1</t>
  </si>
  <si>
    <t>https://defproc.gov.in/nicgep/app?component=%24DirectLink_0&amp;page=FrontEndAdvancedSearchResult&amp;service=direct&amp;sp=SvvNCGXBiiujcbJjdm0Apxg%3D%3D</t>
  </si>
  <si>
    <t xml:space="preserve">special repair and replacement of road furniture to incl sign boards speed breakers cat eye and safety mirrors at various loc in the stn under ge (west) mathura , </t>
  </si>
  <si>
    <t>2023_MES_577965_4</t>
  </si>
  <si>
    <t>https://defproc.gov.in/nicgep/app?component=%24DirectLink_0&amp;page=FrontEndAdvancedSearchResult&amp;service=direct&amp;sp=SOZ9lJ%2B77%2BDS6%2FkhpDINKOg%3D%3D</t>
  </si>
  <si>
    <t xml:space="preserve">special repair at ration distribution point (rdp) bldg no t-25 t-03 and t-60 and or living line bldg no t-13 of 226 coy asc (suplly) type g under ge (west) delhi cantt-10 , </t>
  </si>
  <si>
    <t>2023_MES_597024_1</t>
  </si>
  <si>
    <t>https://defproc.gov.in/nicgep/app?component=%24DirectLink_0&amp;page=FrontEndAdvancedSearchResult&amp;service=direct&amp;sp=SF3oXqrEaxi7Aah%2F5zBjjlQ%3D%3D</t>
  </si>
  <si>
    <t xml:space="preserve">special repair building no np 01 and ps 502 at nagrota military station , </t>
  </si>
  <si>
    <t>2023_MES_598033_1</t>
  </si>
  <si>
    <t>https://defproc.gov.in/nicgep/app?component=%24DirectLink_0&amp;page=FrontEndAdvancedSearchResult&amp;service=direct&amp;session=T&amp;sp=SDvKRdurFRtHePRlKM00njw%3D%3D</t>
  </si>
  <si>
    <t xml:space="preserve">special repair for boundary wall with security fence along perimeter from rp gate to chambal vihar in northeren sector and provn of 02 soakage well for existing toilet cum bathroom of certain units at mil stn kota, </t>
  </si>
  <si>
    <t>2023_MES_602505_1</t>
  </si>
  <si>
    <t>https://defproc.gov.in/nicgep/app?component=%24DirectLink_0&amp;page=FrontEndAdvancedSearchResult&amp;service=direct&amp;sp=SddwON0udPn5%2BNtPqT0t5yQ%3D%3D</t>
  </si>
  <si>
    <t xml:space="preserve">special repair for conversion of 80 gi charpoy newar convert into gi pipe charpoy with ply top at 2 asd (23 fad) at mil stn beas under ge kapurthala , </t>
  </si>
  <si>
    <t>2023_MES_605029_1</t>
  </si>
  <si>
    <t>https://defproc.gov.in/nicgep/app?component=%24DirectLink_0&amp;page=FrontEndAdvancedSearchResult&amp;service=direct&amp;sp=SJ%2FVQfRgDQ%2BuMO%2F%2BZdBkHTg%3D%3D</t>
  </si>
  <si>
    <t xml:space="preserve">special repair for conversion of gi charpoy with nylon newar to charpoy gi pipe with ply top at nasirabad mil stn under ge nasirabad , </t>
  </si>
  <si>
    <t>2023_MES_594733_1</t>
  </si>
  <si>
    <t>https://defproc.gov.in/nicgep/app?component=%24DirectLink_0&amp;page=FrontEndAdvancedSearchResult&amp;service=direct&amp;sp=S1Jz6EDZGexkC7fo743Yp7w%3D%3D</t>
  </si>
  <si>
    <t>2023_MES_594502_1</t>
  </si>
  <si>
    <t>https://defproc.gov.in/nicgep/app?component=%24DirectLink_0&amp;page=FrontEndAdvancedSearchResult&amp;service=direct&amp;sp=ShN%2BTC4ezvjTkmyBxjumZQA%3D%3D</t>
  </si>
  <si>
    <t>special repair for jcos club and single accn bldg no p-62 of fd wksp eme engr bde at nasirabad , special repair for jcos club and single accn bldg no p-62 of fd wksp</t>
  </si>
  <si>
    <t>2023_MES_592885_1</t>
  </si>
  <si>
    <t>https://defproc.gov.in/nicgep/app?component=%24DirectLink_0&amp;page=FrontEndAdvancedSearchResult&amp;service=direct&amp;sp=S6D%2FQp36Ts5hT%2BbuLM9qNAg%3D%3D</t>
  </si>
  <si>
    <t xml:space="preserve">special repair for plastering of external surface (buildings) of camp area rv area tech area and other misc works at vip route at af stn palam delhi cantt-10 , </t>
  </si>
  <si>
    <t>2023_MES_581310_1</t>
  </si>
  <si>
    <t>https://defproc.gov.in/nicgep/app?component=%24DirectLink_0&amp;page=FrontEndAdvancedSearchResult&amp;service=direct&amp;sp=SoBLkiJbctHE9JPtZPj5bmA%3D%3D</t>
  </si>
  <si>
    <t xml:space="preserve">special repair for pp-r pipe line for distribution of treated water from 200 kld stp and provision of 7.5 kva online ups under age e/m no 1 of ge (u) secunderabad , </t>
  </si>
  <si>
    <t>2023_MES_589206_1</t>
  </si>
  <si>
    <t>https://defproc.gov.in/nicgep/app?component=%24DirectLink_0&amp;page=FrontEndAdvancedSearchResult&amp;service=direct&amp;sp=SBtQ8mPTyDHNfWTfjnYkKbA%3D%3D</t>
  </si>
  <si>
    <t xml:space="preserve">special repair for renewal and replacement against ber surveyed off furniture at dronachal under ge dronachal , </t>
  </si>
  <si>
    <t>2023_MES_578221_1</t>
  </si>
  <si>
    <t>https://defproc.gov.in/nicgep/app?component=%24DirectLink_0&amp;page=FrontEndAdvancedSearchResult&amp;service=direct&amp;sp=SnDxA0ZSnSKilIvblgpvIlQ%3D%3D</t>
  </si>
  <si>
    <t xml:space="preserve">special repair for renewal and replacement of ber em equipments at rci under ge i rnd rci hyderabad , </t>
  </si>
  <si>
    <t>2023_MES_583289_1</t>
  </si>
  <si>
    <t>https://defproc.gov.in/nicgep/app?component=%24DirectLink_0&amp;page=FrontEndAdvancedSearchResult&amp;service=direct&amp;sp=S4d22nLEkitsIeU3B5aax1g%3D%3D</t>
  </si>
  <si>
    <t xml:space="preserve">special repair for renewal of acs desert cooler ceiling fan and geyser against ber at adrde agra under ge i rnd delhi , </t>
  </si>
  <si>
    <t>2023_MES_588702_1</t>
  </si>
  <si>
    <t>https://defproc.gov.in/nicgep/app?component=%24DirectLink_0&amp;page=FrontEndAdvancedSearchResult&amp;service=direct&amp;sp=SAUImO%2BZ16cwcBRyT4Qm0AA%3D%3D</t>
  </si>
  <si>
    <t xml:space="preserve">special repair for renewal of furniture against surveyed off furniture at charduar under ge (n) tezpur , </t>
  </si>
  <si>
    <t>2023_MES_598035_1</t>
  </si>
  <si>
    <t>https://defproc.gov.in/nicgep/app?component=%24DirectLink_0&amp;page=FrontEndAdvancedSearchResult&amp;service=direct&amp;session=T&amp;sp=S00dhwnL3dm1lfEzm9KlnUQ%3D%3D</t>
  </si>
  <si>
    <t xml:space="preserve">special repair for renewal of wooden furniture against surveyed off articles at yol cantt , </t>
  </si>
  <si>
    <t>2023_MES_580877_1</t>
  </si>
  <si>
    <t>https://defproc.gov.in/nicgep/app?component=%24DirectLink_0&amp;page=FrontEndAdvancedSearchResult&amp;service=direct&amp;sp=SxmYUPTvdCLpELvzGoLr%2FTA%3D%3D</t>
  </si>
  <si>
    <t xml:space="preserve">special repair for renewal/replacement of various ber e/m equipment at diat (du) girinagar pune , </t>
  </si>
  <si>
    <t>2023_MES_603034_1</t>
  </si>
  <si>
    <t>https://defproc.gov.in/nicgep/app?component=%24DirectLink_0&amp;page=FrontEndAdvancedSearchResult&amp;service=direct&amp;sp=Scf2j%2BM%2FygNoPhgj%2BfXV9vw%3D%3D</t>
  </si>
  <si>
    <t xml:space="preserve">special repair for repair /replacement of old unsv ug cable of various sizes at (cbs) old campus provn of 04x50litr geyser at chinchora provn of 03x50ltr geyser at arnora and special repair of external electrification of officer mess at cbs bhalra , </t>
  </si>
  <si>
    <t>2023_MES_579985_1</t>
  </si>
  <si>
    <t>https://defproc.gov.in/nicgep/app?component=%24DirectLink_0&amp;page=FrontEndAdvancedSearchResult&amp;service=direct&amp;sp=Sw1qR7bENUVYBenGlYEHaAA%3D%3D</t>
  </si>
  <si>
    <t xml:space="preserve">special repair for replacement of bed hard alimirah table and various condemned furniture items at sukna mil stn under ge sukna , </t>
  </si>
  <si>
    <t>2023_MES_583501_1</t>
  </si>
  <si>
    <t>https://defproc.gov.in/nicgep/app?component=%24DirectLink_0&amp;page=FrontEndAdvancedSearchResult&amp;service=direct&amp;sp=Sk%2BRChqxnWLBs%2FsTvuHSs7A%3D%3D</t>
  </si>
  <si>
    <t xml:space="preserve">special repair for replacement of ber 400kva dg set at af stn carnicobar , </t>
  </si>
  <si>
    <t>2023_MES_582992_2</t>
  </si>
  <si>
    <t>https://defproc.gov.in/nicgep/app?component=%24DirectLink_0&amp;page=FrontEndAdvancedSearchResult&amp;service=direct&amp;sp=SGlkLWqfor9D87v5NO0Zb3w%3D%3D</t>
  </si>
  <si>
    <t>2023_MES_582992_1</t>
  </si>
  <si>
    <t>https://defproc.gov.in/nicgep/app?component=%24DirectLink_0&amp;page=FrontEndAdvancedSearchResult&amp;service=direct&amp;sp=SGj0LpBLn3akOZVpgpUFOfw%3D%3D</t>
  </si>
  <si>
    <t xml:space="preserve">special repair for replacement of ber dg sets transformers submersible pumps passenger lifts split type ac and water cooler at technical area pump house etc at deal complex under ge (i) rnd dehradun , </t>
  </si>
  <si>
    <t>2023_MES_599962_1</t>
  </si>
  <si>
    <t>https://defproc.gov.in/nicgep/app?component=%24DirectLink_0&amp;page=FrontEndAdvancedSearchResult&amp;service=direct&amp;sp=Sbp4KaAK34VnjP2JHD5u%2FUA%3D%3D</t>
  </si>
  <si>
    <t xml:space="preserve">special repair for replacement of ber water supply pumps and other equipment and provn of water pipe line connection for bldg no t-171 and t-173 (model cook house ) and provn for installation of solar geyser at bathroom no. 1bc 4bc 5bc 6bc 7bc 8 , </t>
  </si>
  <si>
    <t>2023_MES_576648_2</t>
  </si>
  <si>
    <t>https://defproc.gov.in/nicgep/app?component=%24DirectLink_0&amp;page=FrontEndAdvancedSearchResult&amp;service=direct&amp;sp=SlWi0oE%2FUFsnT1zUpPflXYQ%3D%3D</t>
  </si>
  <si>
    <t xml:space="preserve">special repair for replacement of ber water supply pumps and other equipment and provn of water pipe line connection for bldg no t-171 and t-173 (model cook house ) and provn for installation of solar geyser at bathroom no. 1bc4bc5bc6bc7bc8bc9b , </t>
  </si>
  <si>
    <t>2023_MES_576648_3</t>
  </si>
  <si>
    <t>https://defproc.gov.in/nicgep/app?component=%24DirectLink_0&amp;page=FrontEndAdvancedSearchResult&amp;service=direct&amp;sp=Sv49%2Bk1S0eSSlIY5J7Y1pLg%3D%3D</t>
  </si>
  <si>
    <t xml:space="preserve">special repair for replacement of borewell against ber in various pump houses in jorhat mil stn under ge jorhat , </t>
  </si>
  <si>
    <t>2023_MES_585856_1</t>
  </si>
  <si>
    <t>https://defproc.gov.in/nicgep/app?component=%24DirectLink_0&amp;page=FrontEndAdvancedSearchResult&amp;service=direct&amp;sp=Sg%2BW4XquoDpAypNwXBS30Ng%3D%3D</t>
  </si>
  <si>
    <t>2023_MES_585856_2</t>
  </si>
  <si>
    <t>https://defproc.gov.in/nicgep/app?component=%24DirectLink_0&amp;page=FrontEndAdvancedSearchResult&amp;service=direct&amp;sp=SP%2B70jGEb20oMhV21u7g1yQ%3D%3D</t>
  </si>
  <si>
    <t xml:space="preserve">special repair for replacement of e/m installations and allied works at jaffapore barasat los dum dum and barrackpore af camp under ge (af) barrackpore , </t>
  </si>
  <si>
    <t>2023_MES_578252_1</t>
  </si>
  <si>
    <t>https://defproc.gov.in/nicgep/app?component=%24DirectLink_0&amp;page=FrontEndAdvancedSearchResult&amp;service=direct&amp;sp=SDMRFJdU3IVv%2Fb7YbNQk4bQ%3D%3D</t>
  </si>
  <si>
    <t xml:space="preserve">special repair for replacement of existing light fittings with led solar light fittings for various street lights at dinjan mil stn , </t>
  </si>
  <si>
    <t>2023_MES_589839_1</t>
  </si>
  <si>
    <t>https://defproc.gov.in/nicgep/app?component=%24DirectLink_0&amp;page=FrontEndAdvancedSearchResult&amp;service=direct&amp;sp=SqoqgQac%2FjfMnui8hIBhPkg%3D%3D</t>
  </si>
  <si>
    <t xml:space="preserve">special repair for replacement of old outdated ocb 11 kv with vcb 11 kv at tag location gurgram under ge (e/m) base hospital delhi cantt-10 , </t>
  </si>
  <si>
    <t>2023_MES_587229_1</t>
  </si>
  <si>
    <t>https://defproc.gov.in/nicgep/app?component=%24DirectLink_0&amp;page=FrontEndAdvancedSearchResult&amp;service=direct&amp;sp=SyNNqyDA9Tv6H6MdtvVYTLQ%3D%3D</t>
  </si>
  <si>
    <t xml:space="preserve">special repair for replacement of old unserviceable borewell at pump house no. 05 and 01 no sarvo voltage stabilizer alongwith 01 no submersible motor pump set at pump house no. 06 against ber with allied works at ayodhya cantt under age (i) ayodhya. , </t>
  </si>
  <si>
    <t>2023_MES_597519_1</t>
  </si>
  <si>
    <t>https://defproc.gov.in/nicgep/app?component=%24DirectLink_0&amp;page=FrontEndAdvancedSearchResult&amp;service=direct&amp;sp=SyXLcZIlimtxfxVbprmYsUA%3D%3D</t>
  </si>
  <si>
    <t xml:space="preserve">special repair for replacement of old unserviceable lt panels with allied works at hc md accn hkc and other locations inside awc under ge (awc) mhow. , </t>
  </si>
  <si>
    <t>2023_MES_594937_1</t>
  </si>
  <si>
    <t>https://defproc.gov.in/nicgep/app?component=%24DirectLink_0&amp;page=FrontEndAdvancedSearchResult&amp;service=direct&amp;sp=SaZZ7a6hizLjaC2qqDoMIKA%3D%3D</t>
  </si>
  <si>
    <t xml:space="preserve">special repair for replacement of unserviceable street security light lt ug allied works and water supply pipe lines at af station borgad , </t>
  </si>
  <si>
    <t>2023_MES_590518_1</t>
  </si>
  <si>
    <t>https://defproc.gov.in/nicgep/app?component=%24DirectLink_0&amp;page=FrontEndAdvancedSearchResult&amp;service=direct&amp;sp=SizJCvVo7dOdajhfu8eAVBA%3D%3D</t>
  </si>
  <si>
    <t xml:space="preserve">special repair for replacement of unserviceable water distribution header borewell and allied works at ramc pump house abc line and adjoining areas and improvement of water pumping system and distribution pipe line at dgqa under ge (u) secunderaba , </t>
  </si>
  <si>
    <t>2023_MES_581680_1</t>
  </si>
  <si>
    <t>https://defproc.gov.in/nicgep/app?component=%24DirectLink_0&amp;page=FrontEndAdvancedSearchResult&amp;service=direct&amp;sp=ShSCPi5iuKXOibxbY0R4aow%3D%3D</t>
  </si>
  <si>
    <t xml:space="preserve">special repair for replacement of window type ac and water cooler against ber at certain location and additional alteration for augmentation of power supply at sub station no 08 and associated work at khukri bldg and provision of standby trolley moun , </t>
  </si>
  <si>
    <t>2023_MES_587587_2</t>
  </si>
  <si>
    <t>https://defproc.gov.in/nicgep/app?component=%24DirectLink_0&amp;page=FrontEndAdvancedSearchResult&amp;service=direct&amp;sp=SuRVWr5zY0Yl%2BKfSObO453w%3D%3D</t>
  </si>
  <si>
    <t xml:space="preserve">special repair for re-surfacing of black top road at thasgam and spl repair to hard standing/approch road to helipad at bde hq at drass under ge kargil , </t>
  </si>
  <si>
    <t>2023_MES_590735_1</t>
  </si>
  <si>
    <t>https://defproc.gov.in/nicgep/app?component=%24DirectLink_0&amp;page=FrontEndAdvancedSearchResult&amp;service=direct&amp;sp=SaZkUbsr5oSoN2OzqUZCheA%3D%3D</t>
  </si>
  <si>
    <t xml:space="preserve">special repair for roof treatment to certain md accn otm buldgs over head reservoir and provn sheds at af station borgad , </t>
  </si>
  <si>
    <t>2023_MES_591391_2</t>
  </si>
  <si>
    <t>https://defproc.gov.in/nicgep/app?component=%24DirectLink_0&amp;page=FrontEndAdvancedSearchResult&amp;service=direct&amp;sp=S17V1%2F6f7WRLz3x4qTeMnTA%3D%3D</t>
  </si>
  <si>
    <t>2023_MES_591391_1</t>
  </si>
  <si>
    <t>https://defproc.gov.in/nicgep/app?component=%24DirectLink_0&amp;page=FrontEndAdvancedSearchResult&amp;service=direct&amp;sp=SJz9yHvM5h9t5PQcWQWezRg%3D%3D</t>
  </si>
  <si>
    <t xml:space="preserve">special repair for structural rehabilitation of clock tower at naval dockyard under ge (nw) kunjali colaba mumbai , </t>
  </si>
  <si>
    <t>2023_MES_595856_1</t>
  </si>
  <si>
    <t>https://defproc.gov.in/nicgep/app?component=%24DirectLink_0&amp;page=FrontEndAdvancedSearchResult&amp;service=direct&amp;sp=S%2Fjp2%2FNF%2BDfec9xl7Y7lIDw%3D%3D</t>
  </si>
  <si>
    <t xml:space="preserve">special repair i replacement of furniture against surveyed off furniture (ph-ii) and provn of tp furniture items for i level lab at af stn hasimara under ge(af) hasimara , </t>
  </si>
  <si>
    <t>2023_MES_577907_2</t>
  </si>
  <si>
    <t>https://defproc.gov.in/nicgep/app?component=%24DirectLink_0&amp;page=FrontEndAdvancedSearchResult&amp;service=direct&amp;sp=STNyODcHPsAMCbja4T11aTg%3D%3D</t>
  </si>
  <si>
    <t xml:space="preserve">special repair improvement to electric supply system conversion of over head line into ug cable and connected woks at jcos and or md accn area at girinagar pune , </t>
  </si>
  <si>
    <t>2023_MES_590221_1</t>
  </si>
  <si>
    <t>https://defproc.gov.in/nicgep/app?component=%24DirectLink_0&amp;page=FrontEndAdvancedSearchResult&amp;service=direct&amp;sp=Sp%2BfsdFVSYJDpjKcxUfny4A%3D%3D</t>
  </si>
  <si>
    <t>special repair in replacement of gi pipe line to upvc pipe line at jcos mess area dcp qtr area and butchery pump house at mily station kannur under age (i) cannanore.,</t>
  </si>
  <si>
    <t>2023_MES_574175_1</t>
  </si>
  <si>
    <t>https://defproc.gov.in/nicgep/app?component=%24DirectLink_0&amp;page=FrontEndAdvancedSearchResult&amp;service=direct&amp;sp=Szifnl7esBZJKao0eSn9xKA%3D%3D</t>
  </si>
  <si>
    <t xml:space="preserve">special repair of 02 x 500 kva dg sets against ber at main power house inside fort william under ge(fw) kolkata , </t>
  </si>
  <si>
    <t>2023_MES_578640_1</t>
  </si>
  <si>
    <t>https://defproc.gov.in/nicgep/app?component=%24DirectLink_0&amp;page=FrontEndAdvancedSearchResult&amp;service=direct&amp;sp=SHFNcrLG9lco23n43QejEww%3D%3D</t>
  </si>
  <si>
    <t xml:space="preserve">special repair of airmen ap-44 and ap-43 at 31 wing af under ge af panagarh , </t>
  </si>
  <si>
    <t>2023_MES_586498_1</t>
  </si>
  <si>
    <t>https://defproc.gov.in/nicgep/app?component=%24DirectLink_0&amp;page=FrontEndAdvancedSearchResult&amp;service=direct&amp;sp=SDuhsKnKNWxA779nSW8fIAw%3D%3D</t>
  </si>
  <si>
    <t xml:space="preserve">special repair of army avn civil works and special repair to bldg no. p-104 servant quarters at officer mess of med regt under age br-iii age br-v and age e/m of ge north bathinda at bathinda mil stn , </t>
  </si>
  <si>
    <t>2023_MES_581120_2</t>
  </si>
  <si>
    <t>https://defproc.gov.in/nicgep/app?component=%24DirectLink_0&amp;page=FrontEndAdvancedSearchResult&amp;service=direct&amp;sp=SY0h4ArHsUXAb4Nc0NrM%2FIA%3D%3D</t>
  </si>
  <si>
    <t xml:space="preserve">special repair of auditorium at rtc under ge e/m lucknow , </t>
  </si>
  <si>
    <t>2023_MES_582394_1</t>
  </si>
  <si>
    <t>https://defproc.gov.in/nicgep/app?component=%24DirectLink_0&amp;page=FrontEndAdvancedSearchResult&amp;service=direct&amp;sp=SiYiQ9xpaCb1ivadqyEW1pg%3D%3D</t>
  </si>
  <si>
    <t xml:space="preserve">special repair of bathroom and waterproofing of exam hall construction of low security wall surmounted with barbed wire fencing and provision of 70 geysers and 60 desert coolers under ge north patiala , </t>
  </si>
  <si>
    <t>2023_MES_603741_1</t>
  </si>
  <si>
    <t>https://defproc.gov.in/nicgep/app?component=%24DirectLink_0&amp;page=FrontEndAdvancedSearchResult&amp;service=direct&amp;sp=SkJ6tLsvkeu3ZnNmA443t3Q%3D%3D</t>
  </si>
  <si>
    <t xml:space="preserve">special repair of bldg no et-55a (or cook house) at mh pachmarhi (mp) under age (i) pachmarhi , </t>
  </si>
  <si>
    <t>2023_MES_589915_1</t>
  </si>
  <si>
    <t>https://defproc.gov.in/nicgep/app?component=%24DirectLink_0&amp;page=FrontEndAdvancedSearchResult&amp;service=direct&amp;sp=SWYxczAo9kW4jclt9SSUbnQ%3D%3D</t>
  </si>
  <si>
    <t xml:space="preserve">special repair of bldg no p 67 p 70 p 73 p 60 at fpd and construction of temporary storage accn at site under age br ii of ge 865 ews at leh , </t>
  </si>
  <si>
    <t>2023_MES_580239_1</t>
  </si>
  <si>
    <t>https://defproc.gov.in/nicgep/app?component=%24DirectLink_0&amp;page=FrontEndAdvancedSearchResult&amp;service=direct&amp;sp=SSXvuA2Xlk9xPSYql5%2BtJ%2BQ%3D%3D</t>
  </si>
  <si>
    <t xml:space="preserve">special repair of bldg no p-35 p-35a of single jco accn personnel line for cmdc (sc) under age b/r-iii of ge (s) pune , </t>
  </si>
  <si>
    <t>2023_MES_597891_1</t>
  </si>
  <si>
    <t>https://defproc.gov.in/nicgep/app?component=%24DirectLink_0&amp;page=FrontEndAdvancedSearchResult&amp;service=direct&amp;session=T&amp;sp=SR%2FWU4uEPKSq2QC62R1Ctbg%3D%3D</t>
  </si>
  <si>
    <t>2023_MES_597891_3</t>
  </si>
  <si>
    <t>https://defproc.gov.in/nicgep/app?component=%24DirectLink_0&amp;page=FrontEndAdvancedSearchResult&amp;service=direct&amp;sp=SdBU3EeedQ6RivUFj%2B%2BRXiQ%3D%3D</t>
  </si>
  <si>
    <t xml:space="preserve">special repair of bldg no p-47 and p-48 at corps offrs mess complex under ge (east) mathura , </t>
  </si>
  <si>
    <t>2023_MES_580086_1</t>
  </si>
  <si>
    <t>https://defproc.gov.in/nicgep/app?component=%24DirectLink_0&amp;page=FrontEndAdvancedSearchResult&amp;service=direct&amp;sp=SPK5fJWtPuRDJjpOKzvFxUA%3D%3D</t>
  </si>
  <si>
    <t xml:space="preserve">special repair of bldg no t-21 at 509 abw under ge (east) agra , </t>
  </si>
  <si>
    <t>2023_MES_576614_2</t>
  </si>
  <si>
    <t>https://defproc.gov.in/nicgep/app?component=%24DirectLink_0&amp;page=FrontEndAdvancedSearchResult&amp;service=direct&amp;sp=StA0fOjdhN0uqlRrXkbuSlA%3D%3D</t>
  </si>
  <si>
    <t xml:space="preserve">special repair of boundary wall plaster brick work special repair to septic tanks soakage wells and sewage line and provn of sink and utensil plate rack under age br-v of ge north bathinda at bathinda mil stn , </t>
  </si>
  <si>
    <t>2023_MES_595013_1</t>
  </si>
  <si>
    <t>https://defproc.gov.in/nicgep/app?component=%24DirectLink_0&amp;page=FrontEndAdvancedSearchResult&amp;service=direct&amp;sp=SnErKz%2FQSmOivzzGOv44olw%3D%3D</t>
  </si>
  <si>
    <t xml:space="preserve">special repair of buildings of sl officers om 02 2 j 22 2 j 23 qtrs 08 of jco married accommodation at binnaguri mil station under ge north binnaguri , </t>
  </si>
  <si>
    <t>2023_MES_582050_1</t>
  </si>
  <si>
    <t>https://defproc.gov.in/nicgep/app?component=%24DirectLink_0&amp;page=FrontEndAdvancedSearchResult&amp;service=direct&amp;sp=SWWLypnPuA4%2BUN6%2F4qhaQnA%3D%3D</t>
  </si>
  <si>
    <t xml:space="preserve">special repair of central ac duct for payload store and additions and alterations to tech buildings of inas 343 and manual fire alarm system and escape lighting in buildings at porbandar under ge navy porbandar , </t>
  </si>
  <si>
    <t>2023_MES_582632_1</t>
  </si>
  <si>
    <t>https://defproc.gov.in/nicgep/app?component=%24DirectLink_0&amp;page=FrontEndAdvancedSearchResult&amp;service=direct&amp;sp=SnynYToZu5HmhAwMHXF1S1g%3D%3D</t>
  </si>
  <si>
    <t xml:space="preserve">special repair of ci gi pipe lines and connected works in technical and domestic area at af stn narela and provn of sluice valve in tech area and replacement of water pipe lines at af stn rajokri under ge af gurgaon , </t>
  </si>
  <si>
    <t>2022_MES_560630_3</t>
  </si>
  <si>
    <t>https://defproc.gov.in/nicgep/app?component=%24DirectLink_0&amp;page=FrontEndAdvancedSearchResult&amp;service=direct&amp;sp=SRZYLJSR76SqORr3dTkRYuw%3D%3D</t>
  </si>
  <si>
    <t>2023_MES_587526_1</t>
  </si>
  <si>
    <t>https://defproc.gov.in/nicgep/app?component=%24DirectLink_0&amp;page=FrontEndAdvancedSearchResult&amp;service=direct&amp;sp=SUok2DEvj2LqkGyKVebFBDw%3D%3D</t>
  </si>
  <si>
    <t xml:space="preserve">special repair of cook house drying/ironing store of bldg no. p/171 (block-c) at pms under ge panagarh , </t>
  </si>
  <si>
    <t>2023_MES_584622_1</t>
  </si>
  <si>
    <t>https://defproc.gov.in/nicgep/app?component=%24DirectLink_0&amp;page=FrontEndAdvancedSearchResult&amp;service=direct&amp;sp=ShZrnpMED5DVd26yCRQU4cg%3D%3D</t>
  </si>
  <si>
    <t>special repair of damaged perimeter wall at 273 su af stn and construction of sewage tank at battery charging room and approach path at various equipment sites at 20 wing af stn under ge (af) bagdogra,</t>
  </si>
  <si>
    <t>2023_MES_574238_1</t>
  </si>
  <si>
    <t>https://defproc.gov.in/nicgep/app?component=%24DirectLink_0&amp;page=FrontEndAdvancedSearchResult&amp;service=direct&amp;sp=SFQ7LHf4aMefvVtJknhbW9Q%3D%3D</t>
  </si>
  <si>
    <t xml:space="preserve">special repair of earthing strips at lkt and adm area at af station bhowali , </t>
  </si>
  <si>
    <t>2022_MES_562284_2</t>
  </si>
  <si>
    <t>https://defproc.gov.in/nicgep/app?component=%24DirectLink_0&amp;page=FrontEndAdvancedSearchResult&amp;service=direct&amp;sp=Sc6Yl5S6Bgn0ajKCH05nG6g%3D%3D</t>
  </si>
  <si>
    <t xml:space="preserve">special repair of eme wksp repair bay bldg no p 6 106 of fwc eme under ge satwari at mil stn jammu , </t>
  </si>
  <si>
    <t>2023_MES_581395_1</t>
  </si>
  <si>
    <t>https://defproc.gov.in/nicgep/app?component=%24DirectLink_0&amp;page=FrontEndAdvancedSearchResult&amp;service=direct&amp;sp=SahCW0yiDnXPK9O9%2Bx1zpbg%3D%3D</t>
  </si>
  <si>
    <t xml:space="preserve">special repair of eme wksp repair bay bldg no p-6/106 of fwc eme under ge satwari at mil stn jammu , </t>
  </si>
  <si>
    <t>2023_MES_581395_2</t>
  </si>
  <si>
    <t>https://defproc.gov.in/nicgep/app?component=%24DirectLink_0&amp;page=FrontEndAdvancedSearchResult&amp;service=direct&amp;sp=SySEzYR%2B4r4BklAL0clXPpw%3D%3D</t>
  </si>
  <si>
    <t xml:space="preserve">special repair of existing internal black top road at sri ganganagar military station , </t>
  </si>
  <si>
    <t>2023_MES_583103_1</t>
  </si>
  <si>
    <t>https://defproc.gov.in/nicgep/app?component=%24DirectLink_0&amp;page=FrontEndAdvancedSearchResult&amp;service=direct&amp;sp=SPZ9KVsY1lTW7VCGJUcv9ag%3D%3D</t>
  </si>
  <si>
    <t xml:space="preserve">special repair of existing road inside of mh and jcos/or md accnnew mh lines (approx 2000 rm) under ge(east)mathura , </t>
  </si>
  <si>
    <t>2023_MES_592645_1</t>
  </si>
  <si>
    <t>https://defproc.gov.in/nicgep/app?component=%24DirectLink_0&amp;page=FrontEndAdvancedSearchResult&amp;service=direct&amp;sp=SCMPEfkQwGEbkkddrNSObTg%3D%3D</t>
  </si>
  <si>
    <t xml:space="preserve">special repair of fire protection system of mh jabalpur at bldg no. p-118 (phase -ii) and p-133 (phase-iii) of mh jabalpur under ge (west) jabalpur , </t>
  </si>
  <si>
    <t>2023_MES_590505_1</t>
  </si>
  <si>
    <t>https://defproc.gov.in/nicgep/app?component=%24DirectLink_0&amp;page=FrontEndAdvancedSearchResult&amp;service=direct&amp;sp=SYE0u718I5c5VuyGmyPyIvg%3D%3D</t>
  </si>
  <si>
    <t xml:space="preserve">special repair of furniture against surveyed off furniture at biamah stnationand special repair of new furniture against surveyed off furniture at khumbathang stnation under ge khumbathang , </t>
  </si>
  <si>
    <t>2023_MES_587114_1</t>
  </si>
  <si>
    <t>https://defproc.gov.in/nicgep/app?component=%24DirectLink_0&amp;page=FrontEndAdvancedSearchResult&amp;service=direct&amp;sp=St7pPPWjdRc7WovJ%2F5fiepw%3D%3D</t>
  </si>
  <si>
    <t xml:space="preserve">special repair of girls hostel infrastructure and allied works in sainik school imphal under ge 869 ews leimakhong , </t>
  </si>
  <si>
    <t>2022_MES_548399_4</t>
  </si>
  <si>
    <t>https://defproc.gov.in/nicgep/app?component=%24DirectLink_0&amp;page=FrontEndAdvancedSearchResult&amp;service=direct&amp;sp=SRRQy0Jd0CfR%2BltRV1EfhNw%3D%3D</t>
  </si>
  <si>
    <t>2022_MES_548399_3</t>
  </si>
  <si>
    <t>https://defproc.gov.in/nicgep/app?component=%24DirectLink_0&amp;page=FrontEndAdvancedSearchResult&amp;service=direct&amp;sp=SEXIPIEgVe7vbVsuMAQVBCA%3D%3D</t>
  </si>
  <si>
    <t xml:space="preserve">special repair of hot water boiler installation and other connected works at af stn leh under ge (af) leh , </t>
  </si>
  <si>
    <t>2023_MES_588962_1</t>
  </si>
  <si>
    <t>https://defproc.gov.in/nicgep/app?component=%24DirectLink_0&amp;page=FrontEndAdvancedSearchResult&amp;service=direct&amp;sp=SHW4soYM3%2BB1a0Tou7apx%2Bw%3D%3D</t>
  </si>
  <si>
    <t xml:space="preserve">special repair of internal road from no 1 tt wg gate to hrdc libarary gate at amc c and c under ge east lucknow , </t>
  </si>
  <si>
    <t>2023_MES_592846_1</t>
  </si>
  <si>
    <t>https://defproc.gov.in/nicgep/app?component=%24DirectLink_0&amp;page=FrontEndAdvancedSearchResult&amp;service=direct&amp;sp=SVWE0hV1OYO7f7BrijhUGVQ%3D%3D</t>
  </si>
  <si>
    <t xml:space="preserve">special repair of internal wiring of building no. ap-131 at 31 wing af under ge af panagarh , </t>
  </si>
  <si>
    <t>2023_MES_590294_1</t>
  </si>
  <si>
    <t>https://defproc.gov.in/nicgep/app?component=%24DirectLink_0&amp;page=FrontEndAdvancedSearchResult&amp;service=direct&amp;sp=SP8ob0wpTxYgCcXmz1s4eUA%3D%3D</t>
  </si>
  <si>
    <t xml:space="preserve">special repair of jco mess bldg no jqm-03 under ge north binnaguri , </t>
  </si>
  <si>
    <t>2023_MES_579647_1</t>
  </si>
  <si>
    <t>https://defproc.gov.in/nicgep/app?component=%24DirectLink_0&amp;page=FrontEndAdvancedSearchResult&amp;service=direct&amp;sp=SVHtjVpvMcFgSojlbHpNEEQ%3D%3D</t>
  </si>
  <si>
    <t xml:space="preserve">special repair of md accn bldg no p-52(1-8) p-56(1-4) (12 qtrs) at new mil stn kapurthala under ge kapurthala , </t>
  </si>
  <si>
    <t>2023_MES_583971_1</t>
  </si>
  <si>
    <t>https://defproc.gov.in/nicgep/app?component=%24DirectLink_0&amp;page=FrontEndAdvancedSearchResult&amp;service=direct&amp;sp=SnnyXOil%2Fe6YU9BD%2Fg1jVGQ%3D%3D</t>
  </si>
  <si>
    <t xml:space="preserve">special repair of mess staff accn (or line) at hq delhi area officer mess (age b/r-i) bldg no p-09 polo road and provn of 02 nos toilet at bldg no 34 polo road (age b/r-ii) under ge (east) delhi cantt-10 , </t>
  </si>
  <si>
    <t>2023_MES_580896_1</t>
  </si>
  <si>
    <t>https://defproc.gov.in/nicgep/app?component=%24DirectLink_0&amp;page=FrontEndAdvancedSearchResult&amp;service=direct&amp;sp=SLlZ9Qnl801tXF5m%2B856hAQ%3D%3D</t>
  </si>
  <si>
    <t xml:space="preserve">special repair of misc furniture against condemned furniture at new cantt under ge (west) allahabad. , </t>
  </si>
  <si>
    <t>2023_MES_579392_1</t>
  </si>
  <si>
    <t>https://defproc.gov.in/nicgep/app?component=%24DirectLink_0&amp;page=FrontEndAdvancedSearchResult&amp;service=direct&amp;sp=SIKTnXNvPylO%2FmmNovIbSQA%3D%3D</t>
  </si>
  <si>
    <t xml:space="preserve">special repair of offrs mess bldg at jalipa mil stn under ge (a) barmer , </t>
  </si>
  <si>
    <t>2023_MES_599713_1</t>
  </si>
  <si>
    <t>https://defproc.gov.in/nicgep/app?component=%24DirectLink_0&amp;page=FrontEndAdvancedSearchResult&amp;service=direct&amp;sp=SdJhYANoDcmEKmfxDceQiVg%3D%3D</t>
  </si>
  <si>
    <t xml:space="preserve">special repair of otm accn bldg no t6 single offrs accn at the punjab regimental centre ramgarh cantt , </t>
  </si>
  <si>
    <t>2023_MES_586480_1</t>
  </si>
  <si>
    <t>https://defproc.gov.in/nicgep/app?component=%24DirectLink_0&amp;page=FrontEndAdvancedSearchResult&amp;service=direct&amp;sp=S5rCSwT4Ohprqw%2BxXuDpuvA%3D%3D</t>
  </si>
  <si>
    <t xml:space="preserve">special repair of rmu to vcb tripping system at substation no 4 at vsn nagpur , </t>
  </si>
  <si>
    <t>2023_MES_602924_1</t>
  </si>
  <si>
    <t>https://defproc.gov.in/nicgep/app?component=%24DirectLink_0&amp;page=FrontEndAdvancedSearchResult&amp;service=direct&amp;sp=SLkpjacxDDPCwEh%2FHJKq3vQ%3D%3D</t>
  </si>
  <si>
    <t xml:space="preserve">special repair of road at certain unit at madhopur under ge basoli , </t>
  </si>
  <si>
    <t>2022_MES_543847_4</t>
  </si>
  <si>
    <t>https://defproc.gov.in/nicgep/app?component=%24DirectLink_0&amp;page=FrontEndAdvancedSearchResult&amp;service=direct&amp;sp=ShHauKPvYvxeGgNPs8BU67Q%3D%3D</t>
  </si>
  <si>
    <t xml:space="preserve">special repair of road at ramgarh cantt under ge ramgarh , </t>
  </si>
  <si>
    <t>2023_MES_581105_1</t>
  </si>
  <si>
    <t>https://defproc.gov.in/nicgep/app?component=%24DirectLink_0&amp;page=FrontEndAdvancedSearchResult&amp;service=direct&amp;sp=S5Brsj%2BVxFByKs9WwZEZ2bA%3D%3D</t>
  </si>
  <si>
    <t xml:space="preserve">special repair of road from bldg no p-86 to bldg no np-01 approximately 800 mtrs under ge (army) dhar road , </t>
  </si>
  <si>
    <t>2022_MES_567141_2</t>
  </si>
  <si>
    <t>https://defproc.gov.in/nicgep/app?component=%24DirectLink_0&amp;page=FrontEndAdvancedSearchResult&amp;service=direct&amp;sp=SCYWhgPvOWqX%2BlNykwvRB7Q%3D%3D</t>
  </si>
  <si>
    <t xml:space="preserve">special repair of road from gate no. 13 to offrs colony and mh gate at varanasi under ge (east) allahabad. , </t>
  </si>
  <si>
    <t>2023_MES_578210_1</t>
  </si>
  <si>
    <t>https://defproc.gov.in/nicgep/app?component=%24DirectLink_0&amp;page=FrontEndAdvancedSearchResult&amp;service=direct&amp;sp=SNHS6xT0RGSoXiAV2QsOMqw%3D%3D</t>
  </si>
  <si>
    <t xml:space="preserve">special repair of road in certain locations under ge narangi , </t>
  </si>
  <si>
    <t>2022_MES_567223_3</t>
  </si>
  <si>
    <t>https://defproc.gov.in/nicgep/app?component=%24DirectLink_0&amp;page=FrontEndAdvancedSearchResult&amp;service=direct&amp;sp=ShnoRRzGFqhxVCZyBrKuUlg%3D%3D</t>
  </si>
  <si>
    <t xml:space="preserve">special repair of road path at saraswati vihar at old cantt under ge (east) prayagraj. , </t>
  </si>
  <si>
    <t>2023_MES_582137_1</t>
  </si>
  <si>
    <t>https://defproc.gov.in/nicgep/app?component=%24DirectLink_0&amp;page=FrontEndAdvancedSearchResult&amp;service=direct&amp;sp=S4tq7peU5wFTxRWuyBtHWxA%3D%3D</t>
  </si>
  <si>
    <t xml:space="preserve">special repair of roads at manasbal mil stn under ge 970 ews , </t>
  </si>
  <si>
    <t>2023_MES_600661_1</t>
  </si>
  <si>
    <t>https://defproc.gov.in/nicgep/app?component=%24DirectLink_0&amp;page=FrontEndAdvancedSearchResult&amp;service=direct&amp;sp=Sd3LdesIJI1j68aIIf0kbtw%3D%3D</t>
  </si>
  <si>
    <t xml:space="preserve">special repair of roads in various location at military station agartala , </t>
  </si>
  <si>
    <t>2022_MES_562030_4</t>
  </si>
  <si>
    <t>https://defproc.gov.in/nicgep/app?component=%24DirectLink_0&amp;page=FrontEndAdvancedSearchResult&amp;service=direct&amp;sp=SD27glb%2BWxyxxzygkZffZWA%3D%3D</t>
  </si>
  <si>
    <t>2022_MES_562030_5</t>
  </si>
  <si>
    <t>https://defproc.gov.in/nicgep/app?component=%24DirectLink_0&amp;page=FrontEndAdvancedSearchResult&amp;service=direct&amp;sp=SbtxE%2Bt%2FySDDlIAIvOMBUNQ%3D%3D</t>
  </si>
  <si>
    <t>2022_MES_562030_3</t>
  </si>
  <si>
    <t>https://defproc.gov.in/nicgep/app?component=%24DirectLink_0&amp;page=FrontEndAdvancedSearchResult&amp;service=direct&amp;sp=SyaxL76io83agWF3DNEHf1g%3D%3D</t>
  </si>
  <si>
    <t xml:space="preserve">special repair of roof treatment of bldg no p-168 section hospital at dholewal mil complex and certain sanctioned works at baddowal under ge ludhiana , </t>
  </si>
  <si>
    <t>2023_MES_595051_1</t>
  </si>
  <si>
    <t>https://defproc.gov.in/nicgep/app?component=%24DirectLink_0&amp;page=FrontEndAdvancedSearchResult&amp;service=direct&amp;sp=SofPBxjfY0VoUTc%2FbDUIAIw%3D%3D</t>
  </si>
  <si>
    <t xml:space="preserve">special repair of sewage line at old kalinga line at age b/r- i under ge jhansi , </t>
  </si>
  <si>
    <t>2023_MES_596672_1</t>
  </si>
  <si>
    <t>https://defproc.gov.in/nicgep/app?component=%24DirectLink_0&amp;page=FrontEndAdvancedSearchResult&amp;service=direct&amp;sp=SPFwQvHkGniblasgC1qspcw%3D%3D</t>
  </si>
  <si>
    <t xml:space="preserve">special repair of sewage system grease traps and drainage system in certain ward / depts messes and construction of approach road to liquid oxygen plant at 5 afh under ge (af) jorhat , </t>
  </si>
  <si>
    <t>2022_MES_568299_3</t>
  </si>
  <si>
    <t>https://defproc.gov.in/nicgep/app?component=%24DirectLink_0&amp;page=FrontEndAdvancedSearchResult&amp;service=direct&amp;sp=SjijVDEbutphzwd51%2F9YYjQ%3D%3D</t>
  </si>
  <si>
    <t xml:space="preserve">special repair of shiplift workshop building no p 1 at nsry and provn of chainlink fencing around inliving sailors accommodation teg trikand tabar and trishul blocks and provn of duty watch resting room at building no p 06 jr sailors cook house , </t>
  </si>
  <si>
    <t>2023_MES_596678_1</t>
  </si>
  <si>
    <t>https://defproc.gov.in/nicgep/app?component=%24DirectLink_0&amp;page=FrontEndAdvancedSearchResult&amp;service=direct&amp;sp=SFUH34TVg9WMI%2BB5Q%2BKMpiQ%3D%3D</t>
  </si>
  <si>
    <t xml:space="preserve">special repair of single living nursing officers accommodation (bldg no p-68) at inhs nivarini at ins chilka , </t>
  </si>
  <si>
    <t>2023_MES_594066_1</t>
  </si>
  <si>
    <t>https://defproc.gov.in/nicgep/app?component=%24DirectLink_0&amp;page=FrontEndAdvancedSearchResult&amp;service=direct&amp;sp=SRH0tJMHjv%2F389ASAFgD69g%3D%3D</t>
  </si>
  <si>
    <t xml:space="preserve">special repair of store shed bldg no t-11 of bso yard and certain minor and revenue works under age b/r (east) at ge dehu road , </t>
  </si>
  <si>
    <t>2023_MES_582809_1</t>
  </si>
  <si>
    <t>https://defproc.gov.in/nicgep/app?component=%24DirectLink_0&amp;page=FrontEndAdvancedSearchResult&amp;service=direct&amp;sp=SIC4Y6b5%2FdW36Vg5MC1tS9A%3D%3D</t>
  </si>
  <si>
    <t xml:space="preserve">special repair of sumps pipe lines connecting footpath and external services of high lift pump house at leimakong mil stn , </t>
  </si>
  <si>
    <t>2022_MES_509813_9</t>
  </si>
  <si>
    <t>https://defproc.gov.in/nicgep/app?component=%24DirectLink_0&amp;page=FrontEndAdvancedSearchResult&amp;service=direct&amp;sp=SC798ZtU1f8D2E0guQdSeWQ%3D%3D</t>
  </si>
  <si>
    <t xml:space="preserve">special repair of surveyed off wooden and steel furnitures under ge dinjan , </t>
  </si>
  <si>
    <t>2023_MES_589858_1</t>
  </si>
  <si>
    <t>https://defproc.gov.in/nicgep/app?component=%24DirectLink_0&amp;page=FrontEndAdvancedSearchResult&amp;service=direct&amp;sp=Su7YkvQwzh5DJkUluD9M9gw%3D%3D</t>
  </si>
  <si>
    <t xml:space="preserve">special repair of the existing toilet block at aps fazilka senior wing. , </t>
  </si>
  <si>
    <t>2023_MES_599852_1</t>
  </si>
  <si>
    <t>https://defproc.gov.in/nicgep/app?component=%24DirectLink_0&amp;page=FrontEndAdvancedSearchResult&amp;service=direct&amp;sp=S1kYfkkwaAu5utYXzG8ShWg%3D%3D</t>
  </si>
  <si>
    <t xml:space="preserve">special repair of tiling at swimming pool water reservoir at drc under age (i) ayodhya. , </t>
  </si>
  <si>
    <t>2023_MES_597020_1</t>
  </si>
  <si>
    <t>https://defproc.gov.in/nicgep/app?component=%24DirectLink_0&amp;page=FrontEndAdvancedSearchResult&amp;service=direct&amp;sp=SLpCgoMwZz9K1Gt0Pzg6kDw%3D%3D</t>
  </si>
  <si>
    <t xml:space="preserve">special repair of under ground cable for dsc guard posts no 30 to 41 at perimeter and electric supply to perimeter lighting of 29 fad and certain minor works under ge dehu road , </t>
  </si>
  <si>
    <t>2023_MES_578676_1</t>
  </si>
  <si>
    <t>https://defproc.gov.in/nicgep/app?component=%24DirectLink_0&amp;page=FrontEndAdvancedSearchResult&amp;service=direct&amp;sp=SysyjWc5850kj0FPgdBdjZg%3D%3D</t>
  </si>
  <si>
    <t xml:space="preserve">special repair renewal of ber e m appliances at ats belagavi , </t>
  </si>
  <si>
    <t>2023_MES_586001_1</t>
  </si>
  <si>
    <t>https://defproc.gov.in/nicgep/app?component=%24DirectLink_0&amp;page=FrontEndAdvancedSearchResult&amp;service=direct&amp;sp=SeGlUQ2FJj6MZ9qOLCG8JZg%3D%3D</t>
  </si>
  <si>
    <t xml:space="preserve">special repair renewal of ber furniture at ins mandovi under ge gomantak , </t>
  </si>
  <si>
    <t>2022_MES_552066_2</t>
  </si>
  <si>
    <t>https://defproc.gov.in/nicgep/app?component=%24DirectLink_0&amp;page=FrontEndAdvancedSearchResult&amp;service=direct&amp;sp=SSUpJ1Xt%2BCtn4t8INL8odZg%3D%3D</t>
  </si>
  <si>
    <t xml:space="preserve">special repair renewal of treated water pipelines at baird place kotwali road and dk part-i area of age (u) water suppl no-ii under ge (u) w/s delhi cantt-10 , </t>
  </si>
  <si>
    <t>2023_MES_604943_1</t>
  </si>
  <si>
    <t>https://defproc.gov.in/nicgep/app?component=%24DirectLink_0&amp;page=FrontEndAdvancedSearchResult&amp;service=direct&amp;sp=SDtBLbkSl0DNinvOE80Mmsg%3D%3D</t>
  </si>
  <si>
    <t xml:space="preserve">special repair renewal replacement of unsv lighting protection system at mil stn dappar under ge (p) dappar , </t>
  </si>
  <si>
    <t>2023_MES_578994_1</t>
  </si>
  <si>
    <t>https://defproc.gov.in/nicgep/app?component=%24DirectLink_0&amp;page=FrontEndAdvancedSearchResult&amp;service=direct&amp;sp=SosD4kSPpgXz0U8Ze5rZI3w%3D%3D</t>
  </si>
  <si>
    <t xml:space="preserve">special repair replacement against ber surveyed off furniture and renewal replacement ber article of furniture at jorhat mil stn , </t>
  </si>
  <si>
    <t>2023_MES_581803_1</t>
  </si>
  <si>
    <t>https://defproc.gov.in/nicgep/app?component=%24DirectLink_0&amp;page=FrontEndAdvancedSearchResult&amp;service=direct&amp;sp=SPlT9rHg13DnZY0vDgdGq0Q%3D%3D</t>
  </si>
  <si>
    <t xml:space="preserve">special repair replacement of alluminium wiring into copper wiring at offrs md accn bldg no 524 1 to 4 525 1 to 4 526 1 to 4 527 1 to 4 528 1 to 4 at new allenby lines under ge n secunderabad , </t>
  </si>
  <si>
    <t>2023_MES_601196_1</t>
  </si>
  <si>
    <t>https://defproc.gov.in/nicgep/app?component=%24DirectLink_0&amp;page=FrontEndAdvancedSearchResult&amp;service=direct&amp;sp=S54ktM4BmGTS0ojkp5RqdMg%3D%3D</t>
  </si>
  <si>
    <t xml:space="preserve">special repair replacement of ard automatic rescue device shaft wiring and control panel at various places in nofra , </t>
  </si>
  <si>
    <t>2023_MES_580061_1</t>
  </si>
  <si>
    <t>https://defproc.gov.in/nicgep/app?component=%24DirectLink_0&amp;page=FrontEndAdvancedSearchResult&amp;service=direct&amp;sp=SktULc7LjYFtQvaJ%2FbQTaIQ%3D%3D</t>
  </si>
  <si>
    <t xml:space="preserve">special repair replacement of ard automatic rescue device shaft wiring and control panels at various places of outlaying areas , </t>
  </si>
  <si>
    <t>2023_MES_580068_1</t>
  </si>
  <si>
    <t>https://defproc.gov.in/nicgep/app?component=%24DirectLink_0&amp;page=FrontEndAdvancedSearchResult&amp;service=direct&amp;sp=SbtmXGMyglbRMmj5wPk%2BPkg%3D%3D</t>
  </si>
  <si>
    <t xml:space="preserve">special repair replacement of asbestos sheets with colour coated cgi sheets at csd depot bd bari mil stn under ge kaluchak , </t>
  </si>
  <si>
    <t>2023_MES_604886_1</t>
  </si>
  <si>
    <t>https://defproc.gov.in/nicgep/app?component=%24DirectLink_0&amp;page=FrontEndAdvancedSearchResult&amp;service=direct&amp;sp=SKdGD4DBi%2BCsGFm7JiZOGmw%3D%3D</t>
  </si>
  <si>
    <t xml:space="preserve">special repair replacement of ber geysers and ceiling fans in gcs accn at south complex under ge ima at ima dehradun , </t>
  </si>
  <si>
    <t>2023_MES_581211_1</t>
  </si>
  <si>
    <t>https://defproc.gov.in/nicgep/app?component=%24DirectLink_0&amp;page=FrontEndAdvancedSearchResult&amp;service=direct&amp;sp=SRmzRqNMG5mcURev0Pjlr0g%3D%3D</t>
  </si>
  <si>
    <t xml:space="preserve">special repair replacement of ber transformer and allied works at ramgarh cantt under ge ramgarh , </t>
  </si>
  <si>
    <t>2023_MES_579610_1</t>
  </si>
  <si>
    <t>https://defproc.gov.in/nicgep/app?component=%24DirectLink_0&amp;page=FrontEndAdvancedSearchResult&amp;service=direct&amp;sp=S3tPrSA4cp6IvCe77JtBKeA%3D%3D</t>
  </si>
  <si>
    <t xml:space="preserve">special repair replacement of certain cooling appliances against ber at af stn gorakhpur , </t>
  </si>
  <si>
    <t>2022_MES_570235_2</t>
  </si>
  <si>
    <t>https://defproc.gov.in/nicgep/app?component=%24DirectLink_0&amp;page=FrontEndAdvancedSearchResult&amp;service=direct&amp;sp=SH1BpgbbjjwumHaMYm37Q1Q%3D%3D</t>
  </si>
  <si>
    <t xml:space="preserve">special repair replacement of electrical infra against storm damage and power cable at certain units under ge (a) jaisalmer , </t>
  </si>
  <si>
    <t>2023_MES_580851_1</t>
  </si>
  <si>
    <t>https://defproc.gov.in/nicgep/app?component=%24DirectLink_0&amp;page=FrontEndAdvancedSearchResult&amp;service=direct&amp;sp=S0wI24g3vy9o6%2B5Okv0SUQQ%3D%3D</t>
  </si>
  <si>
    <t xml:space="preserve">special repair replacement of external electrification including connected items at c and e area provn of three phase connection for stn hq csd in side fort provision of 1x10 hp diesel engine driven flood water pumpset at cda complex under , </t>
  </si>
  <si>
    <t>2023_MES_582970_1</t>
  </si>
  <si>
    <t>https://defproc.gov.in/nicgep/app?component=%24DirectLink_0&amp;page=FrontEndAdvancedSearchResult&amp;service=direct&amp;sp=Sw2Mb1%2FgDkJDb0rhX6SNzxw%3D%3D</t>
  </si>
  <si>
    <t xml:space="preserve">special repair replacement of fire fighting pump sets against ber equipments and connected item under ge west colaba mumbai , </t>
  </si>
  <si>
    <t>2023_MES_589323_1</t>
  </si>
  <si>
    <t>https://defproc.gov.in/nicgep/app?component=%24DirectLink_0&amp;page=FrontEndAdvancedSearchResult&amp;service=direct&amp;sp=SiFHPkltQ%2FTrJKHLUc%2F53ow%3D%3D</t>
  </si>
  <si>
    <t xml:space="preserve">special repair replacement of internal wiring and connected items at various location of outlaying area and special repair to washrooms at feathers ins shikra and renewal of chajjas and uninals at pasta lane under ge nw nofra colaba mumbai , </t>
  </si>
  <si>
    <t>2023_MES_579371_1</t>
  </si>
  <si>
    <t>https://defproc.gov.in/nicgep/app?component=%24DirectLink_0&amp;page=FrontEndAdvancedSearchResult&amp;service=direct&amp;sp=Sea7g6ptZQwmvNr8ykgjGTg%3D%3D</t>
  </si>
  <si>
    <t xml:space="preserve">special repair replacement of old gi ci pipes and filtrationplant in omq at af station deolali , </t>
  </si>
  <si>
    <t>2023_MES_590233_1</t>
  </si>
  <si>
    <t>https://defproc.gov.in/nicgep/app?component=%24DirectLink_0&amp;page=FrontEndAdvancedSearchResult&amp;service=direct&amp;sp=S7CBEuTXIgRgNDw1Lwre3dw%3D%3D</t>
  </si>
  <si>
    <t>special repair replacement of old light fitttings into led light at technical area at af station gorakhpur , replacement of old lights</t>
  </si>
  <si>
    <t>2023_MES_586991_1</t>
  </si>
  <si>
    <t>https://defproc.gov.in/nicgep/app?component=%24DirectLink_0&amp;page=FrontEndAdvancedSearchResult&amp;service=direct&amp;sp=S4WhZa%2BkyKg2gwwtTPNdPfw%3D%3D</t>
  </si>
  <si>
    <t xml:space="preserve">special repair replacement of old rusted pipe line at 17 fbsu and lodger units under ge af trivandrum , </t>
  </si>
  <si>
    <t>2022_MES_570418_2</t>
  </si>
  <si>
    <t>https://defproc.gov.in/nicgep/app?component=%24DirectLink_0&amp;page=FrontEndAdvancedSearchResult&amp;service=direct&amp;sp=SpIAceb%2FatJd2ZW50TsX1rQ%3D%3D</t>
  </si>
  <si>
    <t>2022_MES_570418_4</t>
  </si>
  <si>
    <t>https://defproc.gov.in/nicgep/app?component=%24DirectLink_0&amp;page=FrontEndAdvancedSearchResult&amp;service=direct&amp;sp=SMDQOjxQXe4vdeyEyJaj9OA%3D%3D</t>
  </si>
  <si>
    <t>2022_MES_570418_3</t>
  </si>
  <si>
    <t>https://defproc.gov.in/nicgep/app?component=%24DirectLink_0&amp;page=FrontEndAdvancedSearchResult&amp;service=direct&amp;sp=SkVr1kpOI60xU%2BfyFHefaEg%3D%3D</t>
  </si>
  <si>
    <t xml:space="preserve">special repair replacement of old unserviceable ot lights at inhs nivarini bldg no p 82 at ins chilka under ge chilka , </t>
  </si>
  <si>
    <t>2023_MES_599571_1</t>
  </si>
  <si>
    <t>https://defproc.gov.in/nicgep/app?component=%24DirectLink_0&amp;page=FrontEndAdvancedSearchResult&amp;service=direct&amp;sp=SNvWq19vtNB0L%2FTjUq2%2Bfcw%3D%3D</t>
  </si>
  <si>
    <t xml:space="preserve">special repair replacement of split ac 1.5 ton capacity against ber at af stn agra under ge af tech area agra , </t>
  </si>
  <si>
    <t>2023_MES_584596_1</t>
  </si>
  <si>
    <t>https://defproc.gov.in/nicgep/app?component=%24DirectLink_0&amp;page=FrontEndAdvancedSearchResult&amp;service=direct&amp;sp=SW62cvGOkNQR1Qknsbxch3w%3D%3D</t>
  </si>
  <si>
    <t xml:space="preserve">special repair replacement of submain wiring at various building at outlaying area colaba mumbai , </t>
  </si>
  <si>
    <t>2023_MES_577916_2</t>
  </si>
  <si>
    <t>https://defproc.gov.in/nicgep/app?component=%24DirectLink_0&amp;page=FrontEndAdvancedSearchResult&amp;service=direct&amp;sp=SEqEj6CaWVOPGOT9NQSAAew%3D%3D</t>
  </si>
  <si>
    <t>special repair replacement of vcbs at various sub stations at af sattion amla,</t>
  </si>
  <si>
    <t>2022_MES_555846_2</t>
  </si>
  <si>
    <t>https://defproc.gov.in/nicgep/app?component=%24DirectLink_0&amp;page=FrontEndAdvancedSearchResult&amp;service=direct&amp;sp=SIk0aOu7YHROtcEeaBxOysQ%3D%3D</t>
  </si>
  <si>
    <t xml:space="preserve">special repair replacement to ber summer cooling appliances and provn of parachute checking shed with racks at pp and rs pts at af stn agra under ge af tech area agra , </t>
  </si>
  <si>
    <t>2023_MES_580102_1</t>
  </si>
  <si>
    <t>https://defproc.gov.in/nicgep/app?component=%24DirectLink_0&amp;page=FrontEndAdvancedSearchResult&amp;service=direct&amp;sp=SWr5h5sFlkMmeNUo8XIkcsA%3D%3D</t>
  </si>
  <si>
    <t xml:space="preserve">special repair replacement to ht overhead conductor with ht underground cable for eme feeder under ge north akhnoor , </t>
  </si>
  <si>
    <t>2023_MES_603743_1</t>
  </si>
  <si>
    <t>https://defproc.gov.in/nicgep/app?component=%24DirectLink_0&amp;page=FrontEndAdvancedSearchResult&amp;service=direct&amp;sp=SFYJeN5yXFSDDHn%2FJrTFMpQ%3D%3D</t>
  </si>
  <si>
    <t xml:space="preserve">special repair replacement to old transformer at sub station no 1 and 2 at site p at afs thane under ge (af) thane , </t>
  </si>
  <si>
    <t>2023_MES_578855_1</t>
  </si>
  <si>
    <t>https://defproc.gov.in/nicgep/app?component=%24DirectLink_0&amp;page=FrontEndAdvancedSearchResult&amp;service=direct&amp;sp=ShNZX%2FqMJ5tEhEisrpq29Pg%3D%3D</t>
  </si>
  <si>
    <t xml:space="preserve">special repair roof of admin block chiller plant room and guard post at centrad under ge (e/m) base hospital delhi cantt-10 , </t>
  </si>
  <si>
    <t>2023_MES_583236_1</t>
  </si>
  <si>
    <t>https://defproc.gov.in/nicgep/app?component=%24DirectLink_0&amp;page=FrontEndAdvancedSearchResult&amp;service=direct&amp;sp=SDrGSJsyAsfKaKcjsp3lK1A%3D%3D</t>
  </si>
  <si>
    <t>special repair roof treatment of dit building at , special repair roof treatment of dit building at camero complex at subroto park</t>
  </si>
  <si>
    <t>2023_MES_589225_1</t>
  </si>
  <si>
    <t>https://defproc.gov.in/nicgep/app?component=%24DirectLink_0&amp;page=FrontEndAdvancedSearchResult&amp;service=direct&amp;sp=SoNJrmGhLXDIEFq%2FrB2ikMg%3D%3D</t>
  </si>
  <si>
    <t xml:space="preserve">special repair t o guard room in bldg no p-15 at flag staff house at palampur mil stn , </t>
  </si>
  <si>
    <t>https://defproc.gov.in/nicgep/app?component=%24DirectLink_0&amp;page=FrontEndAdvancedSearchResult&amp;service=direct&amp;sp=SdJHeoAVWL3tiZhCJsyNbHA%3D%3D</t>
  </si>
  <si>
    <t xml:space="preserve">special repair to (bldg) p-122 (jco md accn) at gnc line under ge (central) bangalore , </t>
  </si>
  <si>
    <t>2023_MES_584802_1</t>
  </si>
  <si>
    <t>https://defproc.gov.in/nicgep/app?component=%24DirectLink_0&amp;page=FrontEndAdvancedSearchResult&amp;service=direct&amp;sp=SnHypkzwANJG9y%2BS398Z1Sg%3D%3D</t>
  </si>
  <si>
    <t xml:space="preserve">special repair to 108 auditorium chairs of mh jrc under ge (east) jalandhar cantt , </t>
  </si>
  <si>
    <t>2023_MES_600497_1</t>
  </si>
  <si>
    <t>https://defproc.gov.in/nicgep/app?component=%24DirectLink_0&amp;page=FrontEndAdvancedSearchResult&amp;service=direct&amp;sp=SmV969CqpELpeLiFyS38y1w%3D%3D</t>
  </si>
  <si>
    <t xml:space="preserve">special repair to 20000 gallon main overhead tank of ncb area and bldg no p-51 (helipad) at ssb diamond harbour under ge (i) cgn) kolkata , </t>
  </si>
  <si>
    <t>2023_MES_590862_2</t>
  </si>
  <si>
    <t>https://defproc.gov.in/nicgep/app?component=%24DirectLink_0&amp;page=FrontEndAdvancedSearchResult&amp;service=direct&amp;session=T&amp;sp=S27e3e%2F2Tga0Div2CIcDRwA%3D%3D</t>
  </si>
  <si>
    <t xml:space="preserve">special repair to accn cook houses toilet and adm complex at khanpur camp under ge (south) delhi cantt-10 , </t>
  </si>
  <si>
    <t>2023_MES_579715_1</t>
  </si>
  <si>
    <t>https://defproc.gov.in/nicgep/app?component=%24DirectLink_0&amp;page=FrontEndAdvancedSearchResult&amp;service=direct&amp;sp=SKAs6d4tFO21fBZwvFhcRQg%3D%3D</t>
  </si>
  <si>
    <t xml:space="preserve">special repair to air electrical department bldg no p-29 and p-86 at ins dega under ge nd visakhapatnam , </t>
  </si>
  <si>
    <t>2023_MES_599613_1</t>
  </si>
  <si>
    <t>https://defproc.gov.in/nicgep/app?component=%24DirectLink_0&amp;page=FrontEndAdvancedSearchResult&amp;service=direct&amp;sp=SJKJpCuJ%2Foh4ewRAOUXNKKA%3D%3D</t>
  </si>
  <si>
    <t xml:space="preserve">special repair to airmen billets in domestic area at af stn jaisalmer , </t>
  </si>
  <si>
    <t>2023_MES_579936_1</t>
  </si>
  <si>
    <t>https://defproc.gov.in/nicgep/app?component=%24DirectLink_0&amp;page=FrontEndAdvancedSearchResult&amp;service=direct&amp;sp=SDogF64dXGOVID8rb%2Bf60cg%3D%3D</t>
  </si>
  <si>
    <t xml:space="preserve">special repair to airmen mess and billets in technical area at af station srinagar , </t>
  </si>
  <si>
    <t>2023_MES_591370_1</t>
  </si>
  <si>
    <t>https://defproc.gov.in/nicgep/app?component=%24DirectLink_0&amp;page=FrontEndAdvancedSearchResult&amp;service=direct&amp;sp=SbRo8RMWdtIoliGbbnNsb6g%3D%3D</t>
  </si>
  <si>
    <t xml:space="preserve">special repair to ano mess at boys area certain maint/repair work of bldgs and spl repair/replacement of ceiling fan and cabin/wall fan at dgncc camp under ge (east) delhi cantt-10 , </t>
  </si>
  <si>
    <t>2023_MES_590315_1</t>
  </si>
  <si>
    <t>https://defproc.gov.in/nicgep/app?component=%24DirectLink_0&amp;page=FrontEndAdvancedSearchResult&amp;service=direct&amp;sp=SjYlKNwicovVLIzMAvjCpNw%3D%3D</t>
  </si>
  <si>
    <t xml:space="preserve">special repair to approach road in front of bldg no. p-07 p-08 p-30 and p-19 (lsns) area and widening of rssp chowk at yol cantt , </t>
  </si>
  <si>
    <t>2023_MES_583400_1</t>
  </si>
  <si>
    <t>https://defproc.gov.in/nicgep/app?component=%24DirectLink_0&amp;page=FrontEndAdvancedSearchResult&amp;service=direct&amp;sp=SYGHfsuy70VkW4Mbf8XHg1w%3D%3D</t>
  </si>
  <si>
    <t>special repair to army holiday home at agra , special repair to army holiday home at agra under ge (w) agra</t>
  </si>
  <si>
    <t>2023_MES_582629_2</t>
  </si>
  <si>
    <t>https://defproc.gov.in/nicgep/app?component=%24DirectLink_0&amp;page=FrontEndAdvancedSearchResult&amp;service=direct&amp;sp=SBLGmOtNksiOgQxOqxUYgfg%3D%3D</t>
  </si>
  <si>
    <t xml:space="preserve">special repair to army holiday home at agra under ge (w) agra , </t>
  </si>
  <si>
    <t>2023_MES_582629_1</t>
  </si>
  <si>
    <t>https://defproc.gov.in/nicgep/app?component=%24DirectLink_0&amp;page=FrontEndAdvancedSearchResult&amp;service=direct&amp;sp=SLzKAfkwImm9ez1U8UWx8FQ%3D%3D</t>
  </si>
  <si>
    <t xml:space="preserve">special repair to automatic fire detection and alarm system at air force station thoise , </t>
  </si>
  <si>
    <t>2023_MES_588617_1</t>
  </si>
  <si>
    <t>https://defproc.gov.in/nicgep/app?component=%24DirectLink_0&amp;page=FrontEndAdvancedSearchResult&amp;service=direct&amp;sp=S49bhbJdnnQhuiMw3ric3RA%3D%3D</t>
  </si>
  <si>
    <t xml:space="preserve">special repair to ber ceiling fans at af station tezpur under ge af tezpur , </t>
  </si>
  <si>
    <t>2023_MES_584521_2</t>
  </si>
  <si>
    <t>https://defproc.gov.in/nicgep/app?component=%24DirectLink_0&amp;page=FrontEndAdvancedSearchResult&amp;service=direct&amp;sp=STLCD5xiqFvp6F5d6a%2BQUpg%3D%3D</t>
  </si>
  <si>
    <t>2023_MES_584521_1</t>
  </si>
  <si>
    <t>https://defproc.gov.in/nicgep/app?component=%24DirectLink_0&amp;page=FrontEndAdvancedSearchResult&amp;service=direct&amp;sp=S%2Bg6DSnp2wbW56Dj7K5K0rw%3D%3D</t>
  </si>
  <si>
    <t>special repair to ber e/m appliances (phase-ii) and special repair/ replacement to ht/lt cables at certain places at af station bihta , replacement of electric appliances and cables</t>
  </si>
  <si>
    <t>2023_MES_581664_1</t>
  </si>
  <si>
    <t>https://defproc.gov.in/nicgep/app?component=%24DirectLink_0&amp;page=FrontEndAdvancedSearchResult&amp;service=direct&amp;sp=SJpfWih2DN66QBKfhjAzIMw%3D%3D</t>
  </si>
  <si>
    <t xml:space="preserve">special repair to ber electrical appliances and provn of electric requirement at unit briefing hall for installation of ams simulator at air force station pathankot , </t>
  </si>
  <si>
    <t>2023_MES_576285_2</t>
  </si>
  <si>
    <t>https://defproc.gov.in/nicgep/app?component=%24DirectLink_0&amp;page=FrontEndAdvancedSearchResult&amp;service=direct&amp;sp=Sj7tGecmmG5Ch2FURp%2Bq9Eg%3D%3D</t>
  </si>
  <si>
    <t>special repair to ber exhaust fans and geysers at af station , special repair to ber exhaust fans and geysers at af station tezpur under ge (af) tezpur.</t>
  </si>
  <si>
    <t>2023_MES_584535_1</t>
  </si>
  <si>
    <t>https://defproc.gov.in/nicgep/app?component=%24DirectLink_0&amp;page=FrontEndAdvancedSearchResult&amp;service=direct&amp;sp=S%2F%2FFl4GMsCahL4UlXF1FZnA%3D%3D</t>
  </si>
  <si>
    <t xml:space="preserve">special repair to ber furniture at cme under ge (cme) kirkee , </t>
  </si>
  <si>
    <t>2023_MES_578314_2</t>
  </si>
  <si>
    <t>https://defproc.gov.in/nicgep/app?component=%24DirectLink_0&amp;page=FrontEndAdvancedSearchResult&amp;service=direct&amp;sp=SFRvTNozIqPWuu0jkH0W7WQ%3D%3D</t>
  </si>
  <si>
    <t>2023_MES_578314_1</t>
  </si>
  <si>
    <t>https://defproc.gov.in/nicgep/app?component=%24DirectLink_0&amp;page=FrontEndAdvancedSearchResult&amp;service=direct&amp;sp=Sytx4q9qFFmA0EdNoMf7Odw%3D%3D</t>
  </si>
  <si>
    <t xml:space="preserve">special repair to ber goods lift at patients cook house at base hospital delhi cantt and provn of reverse osmosis system of capacity 600 lph for single living accn of jcos/ors at aftc delhi cantt under ge e/m base hospital delhi cantt-10 , </t>
  </si>
  <si>
    <t>2023_MES_580373_1</t>
  </si>
  <si>
    <t>https://defproc.gov.in/nicgep/app?component=%24DirectLink_0&amp;page=FrontEndAdvancedSearchResult&amp;service=direct&amp;sp=Sr6%2B5h6oF945Bly4jDgOHkg%3D%3D</t>
  </si>
  <si>
    <t xml:space="preserve">special repair to ber window and split air conditioners including provision of certain e/m works at af station tezpur under ge (af) tezpur. , </t>
  </si>
  <si>
    <t>2023_MES_584287_2</t>
  </si>
  <si>
    <t>https://defproc.gov.in/nicgep/app?component=%24DirectLink_0&amp;page=FrontEndAdvancedSearchResult&amp;service=direct&amp;sp=SF3d36dOZZTJ5zgXqdXDLoA%3D%3D</t>
  </si>
  <si>
    <t xml:space="preserve">special repair to ber window and split airconditioners including provision of certain em works at af station tezpur under ge af tezpur , </t>
  </si>
  <si>
    <t>2023_MES_584287_3</t>
  </si>
  <si>
    <t>https://defproc.gov.in/nicgep/app?component=%24DirectLink_0&amp;page=FrontEndAdvancedSearchResult&amp;service=direct&amp;sp=S0pxjLlIRgh1vZNUp1WxBfg%3D%3D</t>
  </si>
  <si>
    <t xml:space="preserve">special repair to bldg no - t1a (staff mess) at csd depot under ge missamari , </t>
  </si>
  <si>
    <t>2023_MES_580790_1</t>
  </si>
  <si>
    <t>https://defproc.gov.in/nicgep/app?component=%24DirectLink_0&amp;page=FrontEndAdvancedSearchResult&amp;service=direct&amp;sp=S6SxwGbWJgi4lvZ47pDEaJA%3D%3D</t>
  </si>
  <si>
    <t xml:space="preserve">special repair to bldg no 1 of 1 rect coy at 14 gtc subathu under ge kasauli , </t>
  </si>
  <si>
    <t>2023_MES_580106_1</t>
  </si>
  <si>
    <t>https://defproc.gov.in/nicgep/app?component=%24DirectLink_0&amp;page=FrontEndAdvancedSearchResult&amp;service=direct&amp;sp=SsDG%2F2AikfH3SrDIl%2B5JrLQ%3D%3D</t>
  </si>
  <si>
    <t xml:space="preserve">special repair to bldg no 91 at 14 gtc subathu under ge kasauli , </t>
  </si>
  <si>
    <t>2023_MES_580521_1</t>
  </si>
  <si>
    <t>https://defproc.gov.in/nicgep/app?component=%24DirectLink_0&amp;page=FrontEndAdvancedSearchResult&amp;service=direct&amp;sp=SZz5OYJ%2BO%2FmxvSNt0sP7gOg%3D%3D</t>
  </si>
  <si>
    <t xml:space="preserve">special repair to bldg no d-17 of rajput at dalapchand under ge 867 ews , </t>
  </si>
  <si>
    <t>2023_MES_579950_1</t>
  </si>
  <si>
    <t>https://defproc.gov.in/nicgep/app?component=%24DirectLink_0&amp;page=FrontEndAdvancedSearchResult&amp;service=direct&amp;sp=SKODBgZH5cSYWP4Y6T4TOwg%3D%3D</t>
  </si>
  <si>
    <t>2023_MES_579950_2</t>
  </si>
  <si>
    <t>https://defproc.gov.in/nicgep/app?component=%24DirectLink_0&amp;page=FrontEndAdvancedSearchResult&amp;service=direct&amp;sp=SJeSCS4IPOEygrf7CxUJCmg%3D%3D</t>
  </si>
  <si>
    <t xml:space="preserve">special repair to bldg no e-44 shopping complex at namkum pocket of ranchi mil stn under ge ranchi , </t>
  </si>
  <si>
    <t>2023_MES_580562_1</t>
  </si>
  <si>
    <t>https://defproc.gov.in/nicgep/app?component=%24DirectLink_0&amp;page=FrontEndAdvancedSearchResult&amp;service=direct&amp;sp=SkEwEl63Ib4AgSVJTssv6NQ%3D%3D</t>
  </si>
  <si>
    <t xml:space="preserve">special repair to bldg no f-5 including certain sanctioned works under ge saugor , </t>
  </si>
  <si>
    <t>2023_MES_583796_1</t>
  </si>
  <si>
    <t>https://defproc.gov.in/nicgep/app?component=%24DirectLink_0&amp;page=FrontEndAdvancedSearchResult&amp;service=direct&amp;sp=SuRhY8X5QUVXmK2Q41gAXzw%3D%3D</t>
  </si>
  <si>
    <t>special repair to bldg no or 04 08 ors md accn at , special repair to bldg no or 04 08 ors md accn at 2 cbpo under ge north kolkata</t>
  </si>
  <si>
    <t>2023_MES_581863_2</t>
  </si>
  <si>
    <t>https://defproc.gov.in/nicgep/app?component=%24DirectLink_0&amp;page=FrontEndAdvancedSearchResult&amp;service=direct&amp;sp=SM1Z6dMnbTV%2FDJlOEEcROfw%3D%3D</t>
  </si>
  <si>
    <t xml:space="preserve">special repair to bldg no or 04 08 ors md accn at 2 cbpo under ge north kolkata , </t>
  </si>
  <si>
    <t>2023_MES_581863_1</t>
  </si>
  <si>
    <t>https://defproc.gov.in/nicgep/app?component=%24DirectLink_0&amp;page=FrontEndAdvancedSearchResult&amp;service=direct&amp;sp=Swry%2Fw3WoTAqfABzO0%2FbPfA%3D%3D</t>
  </si>
  <si>
    <t xml:space="preserve">special repair to bldg no p 113 incl roof treatment at mil stn gandhinagar , </t>
  </si>
  <si>
    <t>2023_MES_587274_1</t>
  </si>
  <si>
    <t>https://defproc.gov.in/nicgep/app?component=%24DirectLink_0&amp;page=FrontEndAdvancedSearchResult&amp;service=direct&amp;sp=SfTIij4B2FQDJT%2F9hWZIGyA%3D%3D</t>
  </si>
  <si>
    <t xml:space="preserve">special repair to bldg no p 2 the lab bldg under ge(west) mathura , </t>
  </si>
  <si>
    <t>2023_MES_597476_1</t>
  </si>
  <si>
    <t>https://defproc.gov.in/nicgep/app?component=%24DirectLink_0&amp;page=FrontEndAdvancedSearchResult&amp;service=direct&amp;sp=SKTJzr%2FGtcg4OJfD%2BlrMmXg%3D%3D</t>
  </si>
  <si>
    <t xml:space="preserve">special repair to bldg no p 269 at src under ge ramgarh cantt , </t>
  </si>
  <si>
    <t>2023_MES_583930_1</t>
  </si>
  <si>
    <t>https://defproc.gov.in/nicgep/app?component=%24DirectLink_0&amp;page=FrontEndAdvancedSearchResult&amp;service=direct&amp;sp=STew1MCFHk%2FicOLXj%2F0G3FQ%3D%3D</t>
  </si>
  <si>
    <t xml:space="preserve">special repair to bldg no p 3/53a pers line and bldg no p 100 at cdu and spl repair to replacement of ceiling fans geyser exhaust fans and wall mounted fans against ber at mh under ge satwari , </t>
  </si>
  <si>
    <t>2023_MES_578396_2</t>
  </si>
  <si>
    <t>https://defproc.gov.in/nicgep/app?component=%24DirectLink_0&amp;page=FrontEndAdvancedSearchResult&amp;service=direct&amp;sp=SkhktA45EXkkmTYeCR7bI4A%3D%3D</t>
  </si>
  <si>
    <t>2023_MES_578396_1</t>
  </si>
  <si>
    <t>https://defproc.gov.in/nicgep/app?component=%24DirectLink_0&amp;page=FrontEndAdvancedSearchResult&amp;service=direct&amp;sp=SBFkhukHzJGBxBczad3ofRQ%3D%3D</t>
  </si>
  <si>
    <t xml:space="preserve">special repair to bldg no p 71 lin cpls and below accn for 200 ors db at af stn phalodi , </t>
  </si>
  <si>
    <t>2023_MES_582437_1</t>
  </si>
  <si>
    <t>https://defproc.gov.in/nicgep/app?component=%24DirectLink_0&amp;page=FrontEndAdvancedSearchResult&amp;service=direct&amp;sp=SI04Av9FfCyRH76SBt%2FxLVQ%3D%3D</t>
  </si>
  <si>
    <t>special repair to bldg no p-02  p-05  p-20 (otm-ii) and certain mw , special repair to bldg no p-02  p-05  p-20 (otm-ii) and certain mw at lgj mil stn</t>
  </si>
  <si>
    <t>2023_MES_584733_1</t>
  </si>
  <si>
    <t>https://defproc.gov.in/nicgep/app?component=%24DirectLink_0&amp;page=FrontEndAdvancedSearchResult&amp;service=direct&amp;sp=SBOr0tKsZKn8QxtsNyJHopg%3D%3D</t>
  </si>
  <si>
    <t xml:space="preserve">special repair to bldg no p-04 at lgj mil stn , </t>
  </si>
  <si>
    <t>2023_MES_601522_1</t>
  </si>
  <si>
    <t>https://defproc.gov.in/nicgep/app?component=%24DirectLink_0&amp;page=FrontEndAdvancedSearchResult&amp;service=direct&amp;sp=S4%2BB%2FWCOLYiTXyBEw7GLdEQ%3D%3D</t>
  </si>
  <si>
    <t xml:space="preserve">special repair to bldg no p-08 at kasauli under ge kasauli , </t>
  </si>
  <si>
    <t>2023_MES_580512_1</t>
  </si>
  <si>
    <t>https://defproc.gov.in/nicgep/app?component=%24DirectLink_0&amp;page=FrontEndAdvancedSearchResult&amp;service=direct&amp;sp=S2eEmOQBgYjrAGQbBSkOq%2FA%3D%3D</t>
  </si>
  <si>
    <t xml:space="preserve">special repair to bldg no p-09 at kasauli under ge kasauli , </t>
  </si>
  <si>
    <t>2023_MES_580515_1</t>
  </si>
  <si>
    <t>https://defproc.gov.in/nicgep/app?component=%24DirectLink_0&amp;page=FrontEndAdvancedSearchResult&amp;service=direct&amp;sp=SB7TRirxwOm3VZMGp50t9cQ%3D%3D</t>
  </si>
  <si>
    <t>special repair to bldg no p1/1 (armoury and ssi barracks) of bengal bn ncc asansol in the area of age b/r-ii under ge panagarh , all as per boq</t>
  </si>
  <si>
    <t>2023_MES_584281_1</t>
  </si>
  <si>
    <t>https://defproc.gov.in/nicgep/app?component=%24DirectLink_0&amp;page=FrontEndAdvancedSearchResult&amp;service=direct&amp;sp=SWFVv6WgN%2F84kbWx%2FsbYfww%3D%3D</t>
  </si>
  <si>
    <t xml:space="preserve">special repair to bldg no p-101 (jcos otm accn) at cmm jabalpur under ge (east) jabalpur, </t>
  </si>
  <si>
    <t>2023_MES_602262_1</t>
  </si>
  <si>
    <t>https://defproc.gov.in/nicgep/app?component=%24DirectLink_0&amp;page=FrontEndAdvancedSearchResult&amp;service=direct&amp;sp=SOT%2FHqtTEhhwT4XJMJ6%2Bjag%3D%3D</t>
  </si>
  <si>
    <t xml:space="preserve">special repair to bldg no p-108 p-109 p-110 p-112 n p-115 of type-iii p-123 n p-124 of type-ii and p-231 of type-i at itr colony balasore , </t>
  </si>
  <si>
    <t>2023_MES_601075_1</t>
  </si>
  <si>
    <t>https://defproc.gov.in/nicgep/app?component=%24DirectLink_0&amp;page=FrontEndAdvancedSearchResult&amp;service=direct&amp;sp=Sb7k%2FAtH9eSUObZZgGK7BVw%3D%3D</t>
  </si>
  <si>
    <t xml:space="preserve">special repair to bldg no p-14(cook house) p-91 and p-135 and provn of new bus stand alongwith interlocking pathway under age b/r-i of ge (n) mamun , </t>
  </si>
  <si>
    <t>2023_MES_586490_1</t>
  </si>
  <si>
    <t>https://defproc.gov.in/nicgep/app?component=%24DirectLink_0&amp;page=FrontEndAdvancedSearchResult&amp;service=direct&amp;sp=Sw3nzMF3GVeHubWinNydhFQ%3D%3D</t>
  </si>
  <si>
    <t xml:space="preserve">special repair to bldg no p-19 (recreation hall) and provn of one toilet near rp gate no 01 of 342 fd regiment at narendra nagar under age (i) raiwala , </t>
  </si>
  <si>
    <t>2023_MES_576340_2</t>
  </si>
  <si>
    <t>https://defproc.gov.in/nicgep/app?component=%24DirectLink_0&amp;page=FrontEndAdvancedSearchResult&amp;service=direct&amp;sp=SF%2FbBwuND8bPWFQuk8%2BWcdQ%3D%3D</t>
  </si>
  <si>
    <t xml:space="preserve">special repair to bldg no p-198 (jcos 08 x qtrs) of 506 abw under age b/r-ii of ge (east) jabalpur , </t>
  </si>
  <si>
    <t>2023_MES_583474_1</t>
  </si>
  <si>
    <t>https://defproc.gov.in/nicgep/app?component=%24DirectLink_0&amp;page=FrontEndAdvancedSearchResult&amp;service=direct&amp;sp=SjtbFzPPs%2F1sVsluiLgJRww%3D%3D</t>
  </si>
  <si>
    <t>2023_MES_583474_3</t>
  </si>
  <si>
    <t>https://defproc.gov.in/nicgep/app?component=%24DirectLink_0&amp;page=FrontEndAdvancedSearchResult&amp;service=direct&amp;sp=S27U3PVvzSK0ONLZajTrVQA%3D%3D</t>
  </si>
  <si>
    <t xml:space="preserve">special repair to bldg no p-2 the lab bldg under ge(west) mathura , </t>
  </si>
  <si>
    <t>2023_MES_584588_1</t>
  </si>
  <si>
    <t>https://defproc.gov.in/nicgep/app?component=%24DirectLink_0&amp;page=FrontEndAdvancedSearchResult&amp;service=direct&amp;sp=SCtFuUB%2F6lDBBL9LQUmtXFw%3D%3D</t>
  </si>
  <si>
    <t xml:space="preserve">special repair to bldg no p-20 p-8a and p-10 in domestic area af station basant nagar under ge (af) palam delhi cantt-10 , </t>
  </si>
  <si>
    <t>2023_MES_595558_1</t>
  </si>
  <si>
    <t>https://defproc.gov.in/nicgep/app?component=%24DirectLink_0&amp;page=FrontEndAdvancedSearchResult&amp;service=direct&amp;sp=SytQNMDOzHHG9xjClQvv3Lg%3D%3D</t>
  </si>
  <si>
    <t xml:space="preserve">special repair to bldg no p-215 (or md accn) and provn of retaining wall at mt area of eme bn and near bldg no k-7 k-8 and k-260 of mh at kalimpong mil stn under ge 867 ews , </t>
  </si>
  <si>
    <t>2023_MES_578693_1</t>
  </si>
  <si>
    <t>https://defproc.gov.in/nicgep/app?component=%24DirectLink_0&amp;page=FrontEndAdvancedSearchResult&amp;service=direct&amp;sp=S4ZkGPjkXsxcmHtWToAiz5A%3D%3D</t>
  </si>
  <si>
    <t xml:space="preserve">special repair to bldg no p-23 and 24 and provn of shed for parking of mt vehicles at afs darbhaga under ge (af) bihta , </t>
  </si>
  <si>
    <t>2023_MES_584574_1</t>
  </si>
  <si>
    <t>https://defproc.gov.in/nicgep/app?component=%24DirectLink_0&amp;page=FrontEndAdvancedSearchResult&amp;service=direct&amp;sp=S725pn4fzC%2BbeFlETQ7Z%2FRA%3D%3D</t>
  </si>
  <si>
    <t xml:space="preserve">special repair to bldg no p-26 and p-27 (cook house and dining hall) of base hospital under ge guwahati , </t>
  </si>
  <si>
    <t>2023_MES_578920_1</t>
  </si>
  <si>
    <t>https://defproc.gov.in/nicgep/app?component=%24DirectLink_0&amp;page=FrontEndAdvancedSearchResult&amp;service=direct&amp;sp=SIYhpBX9JHE1vRa41wvwzfQ%3D%3D</t>
  </si>
  <si>
    <t xml:space="preserve">special repair to bldg no p-32 t-05 and t-34 and provn of covered shed area for paitent waiting area under ge dinjan , </t>
  </si>
  <si>
    <t>2023_MES_587131_1</t>
  </si>
  <si>
    <t>https://defproc.gov.in/nicgep/app?component=%24DirectLink_0&amp;page=FrontEndAdvancedSearchResult&amp;service=direct&amp;sp=So6kP4oFYmBPjCXmZe0tJ9A%3D%3D</t>
  </si>
  <si>
    <t xml:space="preserve">special repair to bldg no p-33 at mes colony under ge (east) mathura , </t>
  </si>
  <si>
    <t>2023_MES_578888_1</t>
  </si>
  <si>
    <t>https://defproc.gov.in/nicgep/app?component=%24DirectLink_0&amp;page=FrontEndAdvancedSearchResult&amp;service=direct&amp;sp=ShKjl%2By1EtYj1JYMTQ0VT%2BQ%3D%3D</t>
  </si>
  <si>
    <t xml:space="preserve">special repair to bldg no p-42 and p-45 at lgj mil stn , </t>
  </si>
  <si>
    <t>2023_MES_589835_1</t>
  </si>
  <si>
    <t>https://defproc.gov.in/nicgep/app?component=%24DirectLink_0&amp;page=FrontEndAdvancedSearchResult&amp;service=direct&amp;sp=SRmBYqrmZNx9GeU89%2B%2F%2BLiA%3D%3D</t>
  </si>
  <si>
    <t xml:space="preserve">special repair to bldg no p-56 (renal transplant centre) of ch (cc) and provn of 15 x 150 ltrs water cooler in bldg no p-153 to p-159 of no 1 tt wg amc c and c under ge e/m lucknow , </t>
  </si>
  <si>
    <t>2023_MES_579463_1</t>
  </si>
  <si>
    <t>https://defproc.gov.in/nicgep/app?component=%24DirectLink_0&amp;page=FrontEndAdvancedSearchResult&amp;service=direct&amp;sp=SKeduQ4heCKYyslua8dKgUg%3D%3D</t>
  </si>
  <si>
    <t xml:space="preserve">special repair to bldg no p-715/01 to 06 and provn of cattle fencing to bldg no p-151 and p-152 at shikargarh army area under ge (a) no 2 jodhpur , </t>
  </si>
  <si>
    <t>2023_MES_580475_1</t>
  </si>
  <si>
    <t>https://defproc.gov.in/nicgep/app?component=%24DirectLink_0&amp;page=FrontEndAdvancedSearchResult&amp;service=direct&amp;sp=SxOIkGh%2BHxDy7%2Bv%2B6CN5njQ%3D%3D</t>
  </si>
  <si>
    <t xml:space="preserve">special repair to bldg no p-76/1 and p-76/2 at eagle chowk and windows at sivaji nagar md accn under ge missamari , </t>
  </si>
  <si>
    <t>2023_MES_584197_1</t>
  </si>
  <si>
    <t>https://defproc.gov.in/nicgep/app?component=%24DirectLink_0&amp;page=FrontEndAdvancedSearchResult&amp;service=direct&amp;sp=SI7fV8257HEgS9fdpib0Dmg%3D%3D</t>
  </si>
  <si>
    <t xml:space="preserve">special repair to bldg no p-85b (or living accn) under ge(west) mathura , </t>
  </si>
  <si>
    <t>2023_MES_584710_1</t>
  </si>
  <si>
    <t>https://defproc.gov.in/nicgep/app?component=%24DirectLink_0&amp;page=FrontEndAdvancedSearchResult&amp;service=direct&amp;sp=SJsINFgcJ9CHb6%2B3gGfiEgQ%3D%3D</t>
  </si>
  <si>
    <t xml:space="preserve">special repair to bldg no p-91 (sm barrack) under ge (west) jalandhar cantt , </t>
  </si>
  <si>
    <t>2023_MES_600693_1</t>
  </si>
  <si>
    <t>https://defproc.gov.in/nicgep/app?component=%24DirectLink_0&amp;page=FrontEndAdvancedSearchResult&amp;service=direct&amp;sp=SLcRmLBCRLCr396AIhPBKdg%3D%3D</t>
  </si>
  <si>
    <t xml:space="preserve">special repair to bldg no prr-206 (or living) and t-21 (jcos mess) of 787 (i) ad bde under age b/r (east) at ge dehu road , </t>
  </si>
  <si>
    <t>2023_MES_581826_1</t>
  </si>
  <si>
    <t>https://defproc.gov.in/nicgep/app?component=%24DirectLink_0&amp;page=FrontEndAdvancedSearchResult&amp;service=direct&amp;sp=SgRttpAjXNum6Zvxy2MGVNA%3D%3D</t>
  </si>
  <si>
    <t xml:space="preserve">special repair to bldg no s 17 and s 18 (fafa or) at arc under ge shillong , </t>
  </si>
  <si>
    <t>2023_MES_582188_1</t>
  </si>
  <si>
    <t>https://defproc.gov.in/nicgep/app?component=%24DirectLink_0&amp;page=FrontEndAdvancedSearchResult&amp;service=direct&amp;sp=SqdhJiN%2F%2FMQDL4SDvctkkUA%3D%3D</t>
  </si>
  <si>
    <t xml:space="preserve">special repair to bldg no t 53 to t 58 at af stn surylanka , </t>
  </si>
  <si>
    <t>2023_MES_586512_1</t>
  </si>
  <si>
    <t>https://defproc.gov.in/nicgep/app?component=%24DirectLink_0&amp;page=FrontEndAdvancedSearchResult&amp;service=direct&amp;sp=STibIAn0ioctM2t2VfyF3qg%3D%3D</t>
  </si>
  <si>
    <t xml:space="preserve">special repair to bldg no t-13 of iwt and provision of two wheeler shed at mc group under ge guwahati , </t>
  </si>
  <si>
    <t>2023_MES_579049_1</t>
  </si>
  <si>
    <t>https://defproc.gov.in/nicgep/app?component=%24DirectLink_0&amp;page=FrontEndAdvancedSearchResult&amp;service=direct&amp;sp=SCrryJw8clG8nEczb8vCIjA%3D%3D</t>
  </si>
  <si>
    <t xml:space="preserve">special repair to bldg no t-15 and 17 (bcd) ib hill at chakabama military station under age(i) zakhama. , </t>
  </si>
  <si>
    <t>2023_MES_593000_1</t>
  </si>
  <si>
    <t>https://defproc.gov.in/nicgep/app?component=%24DirectLink_0&amp;page=FrontEndAdvancedSearchResult&amp;service=direct&amp;sp=STxtR3ZIXt1YrAdyopbKVBA%3D%3D</t>
  </si>
  <si>
    <t xml:space="preserve">special repair to bldg no t-163 t-64 and t-122 at mendhar special repair to bldg no t-06a (cook house) bldg no p-18 at balnoi and provn of solar water heating system with ancillaries at mandi under ge 881 ews , </t>
  </si>
  <si>
    <t>2023_MES_590615_1</t>
  </si>
  <si>
    <t>https://defproc.gov.in/nicgep/app?component=%24DirectLink_0&amp;page=FrontEndAdvancedSearchResult&amp;service=direct&amp;sp=Swq39bx0yQghU%2FWKO3NcZ4A%3D%3D</t>
  </si>
  <si>
    <t xml:space="preserve">special repair to bldg no t-17 at trg area of iwt op unit and provision of 1 x submersible pump at mtn dou borjhar under ge guwahati , </t>
  </si>
  <si>
    <t>2023_MES_581846_1</t>
  </si>
  <si>
    <t>https://defproc.gov.in/nicgep/app?component=%24DirectLink_0&amp;page=FrontEndAdvancedSearchResult&amp;service=direct&amp;sp=SA41ZaHY4bouwawug4V4TFw%3D%3D</t>
  </si>
  <si>
    <t xml:space="preserve">special repair to bldg no t-17 at trg area of iwt op unit provn of 120 nos ceiling fans at iwt and provn of valley gutter in bldg no 13 to 18 (md accn) at sadilapur under ge guwahati , </t>
  </si>
  <si>
    <t>2023_MES_594664_1</t>
  </si>
  <si>
    <t>https://defproc.gov.in/nicgep/app?component=%24DirectLink_0&amp;page=FrontEndAdvancedSearchResult&amp;service=direct&amp;sp=STSkPq87i8bDg3jEOJ3X4CA%3D%3D</t>
  </si>
  <si>
    <t xml:space="preserve">special repair to bldg no t-18 t-29 and lt overhead conductors at naa under ge (north) tezpur , </t>
  </si>
  <si>
    <t>2023_MES_576096_2</t>
  </si>
  <si>
    <t>https://defproc.gov.in/nicgep/app?component=%24DirectLink_0&amp;page=FrontEndAdvancedSearchResult&amp;service=direct&amp;sp=SywG0PHFm0wYoT2eRPIEvKw%3D%3D</t>
  </si>
  <si>
    <t xml:space="preserve">special repair to bldg no t-239 or md accn at mil stn kanchrapara under ge barrackpore , </t>
  </si>
  <si>
    <t>2023_MES_590517_1</t>
  </si>
  <si>
    <t>https://defproc.gov.in/nicgep/app?component=%24DirectLink_0&amp;page=FrontEndAdvancedSearchResult&amp;service=direct&amp;sp=SHd79BiXPHTmg18mcWjB9ug%3D%3D</t>
  </si>
  <si>
    <t xml:space="preserve">special repair to bldg no t-31 and t-32 of jak rrc provn of urinal point 04 nos wash basin soak well and septic tank and water supply connection at eklavaya trg area of jak rrc and certain minor works under age b/r-ii of ge (w) jabalpur , </t>
  </si>
  <si>
    <t>2023_MES_597324_1</t>
  </si>
  <si>
    <t>https://defproc.gov.in/nicgep/app?component=%24DirectLink_0&amp;page=FrontEndAdvancedSearchResult&amp;service=direct&amp;sp=Se4bqeyHY47X4WQiLDLWOlw%3D%3D</t>
  </si>
  <si>
    <t>special repair to bldg no t-4/4 t-04 and t-24 at age charduar under ge (north) tezpur,</t>
  </si>
  <si>
    <t>2023_MES_573908_1</t>
  </si>
  <si>
    <t>https://defproc.gov.in/nicgep/app?component=%24DirectLink_0&amp;page=FrontEndAdvancedSearchResult&amp;service=direct&amp;sp=StcF%2BIqtfbGrvJE5RPvGzkQ%3D%3D</t>
  </si>
  <si>
    <t xml:space="preserve">special repair to bldg no t-7 t-8 and t-9 (12 x jcos qtrs) govt md accn of hq 1 corps at new ratc line under ge (west) mathura , </t>
  </si>
  <si>
    <t>2023_MES_589357_1</t>
  </si>
  <si>
    <t>https://defproc.gov.in/nicgep/app?component=%24DirectLink_0&amp;page=FrontEndAdvancedSearchResult&amp;service=direct&amp;sp=SCfh0bI4wJRuMRsJ9uRfNpw%3D%3D</t>
  </si>
  <si>
    <t xml:space="preserve">special repair to bldg no t-81 84 (bcd) jat hill and basket ball courts near bldg no t 28 crpf hill at chakabama military station under age(i) zakhama. , </t>
  </si>
  <si>
    <t>2023_MES_591426_1</t>
  </si>
  <si>
    <t>https://defproc.gov.in/nicgep/app?component=%24DirectLink_0&amp;page=FrontEndAdvancedSearchResult&amp;service=direct&amp;sp=SZpPIlzx78zL7GVk5J024xg%3D%3D</t>
  </si>
  <si>
    <t xml:space="preserve">special repair to bldg no ta 125 cook house cum dining hall of ge i p no 1 sr to bldg no to 225 incl toilets ta 306a ta-306b ta-306c ta-306d ta-307c under ge 865 ews at leh , </t>
  </si>
  <si>
    <t>2023_MES_581571_1</t>
  </si>
  <si>
    <t>https://defproc.gov.in/nicgep/app?component=%24DirectLink_0&amp;page=FrontEndAdvancedSearchResult&amp;service=direct&amp;sp=SVnZLufP5qh2FbEkDJlqKSw%3D%3D</t>
  </si>
  <si>
    <t xml:space="preserve">special repair to bldg no twg/150 and twg/151 of 935 ifsu under age (i) tawang , </t>
  </si>
  <si>
    <t>2023_MES_578293_1</t>
  </si>
  <si>
    <t>https://defproc.gov.in/nicgep/app?component=%24DirectLink_0&amp;page=FrontEndAdvancedSearchResult&amp;service=direct&amp;sp=SOzMmBNvkGPwNHu1fXtkwPw%3D%3D</t>
  </si>
  <si>
    <t>special repair to bldg no wl-31/4 to 7 9 and wl-31/10 (or md accn) at dsc centre under age (i) cannanore.,</t>
  </si>
  <si>
    <t>2023_MES_574186_1</t>
  </si>
  <si>
    <t>https://defproc.gov.in/nicgep/app?component=%24DirectLink_0&amp;page=FrontEndAdvancedSearchResult&amp;service=direct&amp;sp=Shp%2FKUcQ1G3sYJrmWS5KNIg%3D%3D</t>
  </si>
  <si>
    <t xml:space="preserve">special repair to bldg no. 247 (md accn of maj to lt col) provision of paved pathway with interlocking tiles at training area of f combat and provision of drain at training area a of f combat at cme , </t>
  </si>
  <si>
    <t>2023_MES_574370_2</t>
  </si>
  <si>
    <t>https://defproc.gov.in/nicgep/app?component=%24DirectLink_0&amp;page=FrontEndAdvancedSearchResult&amp;service=direct&amp;sp=S%2FrCJ4B68y5I6wT2tZ1cLjQ%3D%3D</t>
  </si>
  <si>
    <t xml:space="preserve">special repair to bldg no. kp-2 (16 qtrs) amd addn/altn of footpath road side walkway from nature park to water gate at zone-ii outside fort william under ge(fw) kolkata , </t>
  </si>
  <si>
    <t>2023_MES_593031_1</t>
  </si>
  <si>
    <t>https://defproc.gov.in/nicgep/app?component=%24DirectLink_0&amp;page=FrontEndAdvancedSearchResult&amp;service=direct&amp;sp=SxiR2GKpMrz7J2x%2FvlmAfwQ%3D%3D</t>
  </si>
  <si>
    <t xml:space="preserve">special repair to bldg no. p-08 or accn under age b/r v and age e/m of ge north bathinda at bathinda mil stn , </t>
  </si>
  <si>
    <t>2023_MES_594404_1</t>
  </si>
  <si>
    <t>https://defproc.gov.in/nicgep/app?component=%24DirectLink_0&amp;page=FrontEndAdvancedSearchResult&amp;service=direct&amp;sp=SKE4ftmTi65VJgxdFNVtxvQ%3D%3D</t>
  </si>
  <si>
    <t xml:space="preserve">special repair to bldg no. p-161 (single offrs degree block) at cme , </t>
  </si>
  <si>
    <t>2023_MES_582847_1</t>
  </si>
  <si>
    <t>https://defproc.gov.in/nicgep/app?component=%24DirectLink_0&amp;page=FrontEndAdvancedSearchResult&amp;service=direct&amp;sp=S4l3n88fg2fBg46P7sy96Mw%3D%3D</t>
  </si>
  <si>
    <t xml:space="preserve">special repair to bldg no. p-18 mes office and addn/altr to ground and first floor of bldg no. p-21 at naval base okha under ge navy porbandar , </t>
  </si>
  <si>
    <t>2023_MES_595423_1</t>
  </si>
  <si>
    <t>https://defproc.gov.in/nicgep/app?component=%24DirectLink_0&amp;page=FrontEndAdvancedSearchResult&amp;service=direct&amp;sp=SB5lTssRUJESeCbrOIV2xAQ%3D%3D</t>
  </si>
  <si>
    <t xml:space="preserve">special repair to bldg no. p-239 (md accn of maj to lt col) provision of lt panel and allied work for regulated power supply in bldg no. 412 413 and 414 and provision of area drainage in single jcos living accn at cme pune , </t>
  </si>
  <si>
    <t>2023_MES_574867_2</t>
  </si>
  <si>
    <t>https://defproc.gov.in/nicgep/app?component=%24DirectLink_0&amp;page=FrontEndAdvancedSearchResult&amp;service=direct&amp;sp=SXntqtm9O249osQP8%2B%2BDP7A%3D%3D</t>
  </si>
  <si>
    <t xml:space="preserve">special repair to bldg no. p-331 (capt accn) and special repair/replacement of lt ug cable and connected accessories at viswakarma colony at cme , </t>
  </si>
  <si>
    <t>2023_MES_582550_1</t>
  </si>
  <si>
    <t>https://defproc.gov.in/nicgep/app?component=%24DirectLink_0&amp;page=FrontEndAdvancedSearchResult&amp;service=direct&amp;sp=SSIZqQiRsMqJA60N6JatQOQ%3D%3D</t>
  </si>
  <si>
    <t xml:space="preserve">special repair to bldg no. p-350 and mt toilet of bldg no. p-20 p-211 p-97 and p-97d at cme , </t>
  </si>
  <si>
    <t>2023_MES_576248_2</t>
  </si>
  <si>
    <t>https://defproc.gov.in/nicgep/app?component=%24DirectLink_0&amp;page=FrontEndAdvancedSearchResult&amp;service=direct&amp;sp=SJpFjMvgwvqYHqlpzPaNFtg%3D%3D</t>
  </si>
  <si>
    <t xml:space="preserve">special repair to bldg no. p-385 (single offrs accn) of 23 maratha li at pangode mil stn trivandrum , </t>
  </si>
  <si>
    <t>2023_MES_583810_1</t>
  </si>
  <si>
    <t>https://defproc.gov.in/nicgep/app?component=%24DirectLink_0&amp;page=FrontEndAdvancedSearchResult&amp;service=direct&amp;sp=SHIA5CpJjZAVBJbDD59BJzQ%3D%3D</t>
  </si>
  <si>
    <t xml:space="preserve">special repair to bldg no. p-68/1-4 (old md accn maj and above) at fazilka mil stn., </t>
  </si>
  <si>
    <t>2023_MES_593762_2</t>
  </si>
  <si>
    <t>https://defproc.gov.in/nicgep/app?component=%24DirectLink_0&amp;page=FrontEndAdvancedSearchResult&amp;service=direct&amp;sp=SEgm3Q4D94ogONHCSKBuk1g%3D%3D</t>
  </si>
  <si>
    <t xml:space="preserve">special repair to bldg no. p-7 p-19 and p-38 at nho under age b/r-iii of ge clement town dehradun , </t>
  </si>
  <si>
    <t>2023_MES_580330_1</t>
  </si>
  <si>
    <t>https://defproc.gov.in/nicgep/app?component=%24DirectLink_0&amp;page=FrontEndAdvancedSearchResult&amp;service=direct&amp;sp=SJF38Yg0syONqFkkCGTky3A%3D%3D</t>
  </si>
  <si>
    <t>special repair to bldg no. p-84 at 32 civilian accomodation of nho and provn of iron grill in the railing of corridor in the mandakini complex of pcda (af) dehradun,</t>
  </si>
  <si>
    <t>2023_MES_574273_1</t>
  </si>
  <si>
    <t>https://defproc.gov.in/nicgep/app?component=%24DirectLink_0&amp;page=FrontEndAdvancedSearchResult&amp;service=direct&amp;sp=SmA5x68TlBgkdPle6V6R%2F8Q%3D%3D</t>
  </si>
  <si>
    <t xml:space="preserve">special repair to bldg no. t-19 (tech store/workshop) of iwt and provision of mt vechile parking shed with hard standing at iwt under ge guwahati , </t>
  </si>
  <si>
    <t>2023_MES_592912_1</t>
  </si>
  <si>
    <t>https://defproc.gov.in/nicgep/app?component=%24DirectLink_0&amp;page=FrontEndAdvancedSearchResult&amp;service=direct&amp;sp=SoF2Gc9YPpWlzX4W8Cjtupw%3D%3D</t>
  </si>
  <si>
    <t xml:space="preserve">special repair to bldg no. t-52 sp-04 and eor-34 and 36 at bengdubi mil stn under ge bengdubi , </t>
  </si>
  <si>
    <t>2023_MES_578647_1</t>
  </si>
  <si>
    <t>https://defproc.gov.in/nicgep/app?component=%24DirectLink_0&amp;page=FrontEndAdvancedSearchResult&amp;service=direct&amp;sp=SLXMgdg9eYrVd7bI6Cbl8lg%3D%3D</t>
  </si>
  <si>
    <t xml:space="preserve">special repair to bldg nos 01 and 03 cadets living accn at ncc ota kamptee., </t>
  </si>
  <si>
    <t>2023_MES_602372_1</t>
  </si>
  <si>
    <t>https://defproc.gov.in/nicgep/app?component=%24DirectLink_0&amp;page=FrontEndAdvancedSearchResult&amp;service=direct&amp;sp=Sqa8M2KSfmx0eW7dRSPzd1w%3D%3D</t>
  </si>
  <si>
    <t xml:space="preserve">special repair to bldg nos 05 and 06cadets living accn at ncc ota kamptee., </t>
  </si>
  <si>
    <t>2023_MES_602378_1</t>
  </si>
  <si>
    <t>https://defproc.gov.in/nicgep/app?component=%24DirectLink_0&amp;page=FrontEndAdvancedSearchResult&amp;service=direct&amp;sp=SC1Nw7jAQzIPryD2StdNFWw%3D%3D</t>
  </si>
  <si>
    <t xml:space="preserve">special repair to bldg nos p-64 p-199 p-200 p-201 p-202 p-203 at cod under ge north delhi cantt-10 , </t>
  </si>
  <si>
    <t>2023_MES_588066_1</t>
  </si>
  <si>
    <t>https://defproc.gov.in/nicgep/app?component=%24DirectLink_0&amp;page=FrontEndAdvancedSearchResult&amp;service=direct&amp;sp=SGhQsWyYhvX10x5PLucBcpA%3D%3D</t>
  </si>
  <si>
    <t xml:space="preserve">special repair to bldg p-110 (jco club) of 167 med regt at bmc under ge (c) kolkata , </t>
  </si>
  <si>
    <t>2022_MES_565981_3</t>
  </si>
  <si>
    <t>https://defproc.gov.in/nicgep/app?component=%24DirectLink_0&amp;page=FrontEndAdvancedSearchResult&amp;service=direct&amp;sp=SMOovBF3%2F2lc1B4%2B2zz3lqA%3D%3D</t>
  </si>
  <si>
    <t>2022_MES_565981_4</t>
  </si>
  <si>
    <t>https://defproc.gov.in/nicgep/app?component=%24DirectLink_0&amp;page=FrontEndAdvancedSearchResult&amp;service=direct&amp;sp=ShRTp0UAjztbFmcalqtmNCQ%3D%3D</t>
  </si>
  <si>
    <t>special repair to bldg p110 jco clubof 167 med regt at bmc under ge central kolkata , special repair to bldg p110 jco club of 167 med regt at bmc under ge central kolkata</t>
  </si>
  <si>
    <t>2022_MES_565981_5</t>
  </si>
  <si>
    <t>https://defproc.gov.in/nicgep/app?component=%24DirectLink_0&amp;page=FrontEndAdvancedSearchResult&amp;service=direct&amp;sp=SOPbi25TtIbL3ljBIYRXP5A%3D%3D</t>
  </si>
  <si>
    <t xml:space="preserve">special repair to blgd no p-12 and provn of fire fighting point at age b/r-ii and age e/m under ge babina , </t>
  </si>
  <si>
    <t>2022_MES_565540_3</t>
  </si>
  <si>
    <t>https://defproc.gov.in/nicgep/app?component=%24DirectLink_0&amp;page=FrontEndAdvancedSearchResult&amp;service=direct&amp;sp=SHz9tqU2jHk0ur7Zy4bfjxQ%3D%3D</t>
  </si>
  <si>
    <t xml:space="preserve">special repair to blgd nos pr 370 to pr 373 and t56 at sevoke road mil stn under ge sevoke road , </t>
  </si>
  <si>
    <t>2023_MES_595432_1</t>
  </si>
  <si>
    <t>https://defproc.gov.in/nicgep/app?component=%24DirectLink_0&amp;page=FrontEndAdvancedSearchResult&amp;service=direct&amp;sp=SjpF8tHIK4cm%2BVJo89hOcAw%3D%3D</t>
  </si>
  <si>
    <t xml:space="preserve">special repair to block nos p-39 to p-52 (ors md accn) at bana enclave under ge (s) mamun at mamun mil stn , </t>
  </si>
  <si>
    <t>2023_MES_581540_1</t>
  </si>
  <si>
    <t>https://defproc.gov.in/nicgep/app?component=%24DirectLink_0&amp;page=FrontEndAdvancedSearchResult&amp;service=direct&amp;sp=S7E61bkNgQEDfdYXH604yOA%3D%3D</t>
  </si>
  <si>
    <t xml:space="preserve">special repair to boundary wall and fencing at station cobra indane and provn of cattle fencing around 1 trg coy area of grc and certain minor works in the area of age b/r-ii under ge (w) jabalpur , </t>
  </si>
  <si>
    <t>2023_MES_592905_1</t>
  </si>
  <si>
    <t>https://defproc.gov.in/nicgep/app?component=%24DirectLink_0&amp;page=FrontEndAdvancedSearchResult&amp;service=direct&amp;sp=S3VbwDV2LUbVTbGrUEyGSZQ%3D%3D</t>
  </si>
  <si>
    <t xml:space="preserve">special repair to building no 260 jcos md accn of 3 ttr at bambolim camp under ge panaji goa , </t>
  </si>
  <si>
    <t>2023_MES_598105_1</t>
  </si>
  <si>
    <t>https://defproc.gov.in/nicgep/app?component=%24DirectLink_0&amp;page=FrontEndAdvancedSearchResult&amp;service=direct&amp;session=T&amp;sp=SbwRcNaDOzQnHNzKXNPsDwQ%3D%3D</t>
  </si>
  <si>
    <t xml:space="preserve">special repair to building no p-06 p-07 p-279 (bldg works mes installation) at sharifabad mil stn under age (i) cif (k) , </t>
  </si>
  <si>
    <t>2023_MES_597302_1</t>
  </si>
  <si>
    <t>https://defproc.gov.in/nicgep/app?component=%24DirectLink_0&amp;page=FrontEndAdvancedSearchResult&amp;service=direct&amp;sp=SzKj0gy7ra5jr4MkvgoGAiw%3D%3D</t>
  </si>
  <si>
    <t xml:space="preserve">special repair to building no p-239 and p-240 (orrs at 04 and 22 end) at afs under ge (af) jorhat , </t>
  </si>
  <si>
    <t>2023_MES_575708_2</t>
  </si>
  <si>
    <t>https://defproc.gov.in/nicgep/app?component=%24DirectLink_0&amp;page=FrontEndAdvancedSearchResult&amp;service=direct&amp;sp=St6pUgpQtrPkxMLpPUEeorA%3D%3D</t>
  </si>
  <si>
    <t xml:space="preserve">special repair to building no p-267 and p-325 at sharifabad mil stn under age (i) cif (k). , </t>
  </si>
  <si>
    <t>2023_MES_597463_1</t>
  </si>
  <si>
    <t>https://defproc.gov.in/nicgep/app?component=%24DirectLink_0&amp;page=FrontEndAdvancedSearchResult&amp;service=direct&amp;sp=SP4z%2Fun%2FHyYzROQ7rMx4e1w%3D%3D</t>
  </si>
  <si>
    <t xml:space="preserve">special repair to building no p-46 officer mess at haldia under ge (i) (cgn) kolkata , </t>
  </si>
  <si>
    <t>2023_MES_597943_1</t>
  </si>
  <si>
    <t>https://defproc.gov.in/nicgep/app?component=%24DirectLink_0&amp;page=FrontEndAdvancedSearchResult&amp;service=direct&amp;session=T&amp;sp=SxDLV6gIOg%2BwX%2FLHOZGa3pQ%3D%3D</t>
  </si>
  <si>
    <t>special repair to building no p-5 at golf view s of a under ge deolali , as per tender documents</t>
  </si>
  <si>
    <t>2023_MES_587464_1</t>
  </si>
  <si>
    <t>https://defproc.gov.in/nicgep/app?component=%24DirectLink_0&amp;page=FrontEndAdvancedSearchResult&amp;service=direct&amp;sp=SxLBb10Nnl60Eie8docDcvA%3D%3D</t>
  </si>
  <si>
    <t xml:space="preserve">special repair to building no p-795 at af stn bhuj , </t>
  </si>
  <si>
    <t>2022_MES_571193_3</t>
  </si>
  <si>
    <t>https://defproc.gov.in/nicgep/app?component=%24DirectLink_0&amp;page=FrontEndAdvancedSearchResult&amp;service=direct&amp;sp=SfjFKTouNmLwKkLq86Oc6Yw%3D%3D</t>
  </si>
  <si>
    <t>special repair to building no t-19 t-20 t-23 t-24 and t-79 in mil stn jaisalmer , special repair to building no t-19 t-20 t-23 t-24 and t-79 in mil stn jaisalmer (job no 0427/sr(bldg)/09/22-23)</t>
  </si>
  <si>
    <t>2023_MES_592880_1</t>
  </si>
  <si>
    <t>https://defproc.gov.in/nicgep/app?component=%24DirectLink_0&amp;page=FrontEndAdvancedSearchResult&amp;service=direct&amp;sp=SkCWHwjVQXtTCCX9q%2BRyrsA%3D%3D</t>
  </si>
  <si>
    <t xml:space="preserve">special repair to building no t-79 of jak rrc and building no p- 58/1 to 58/4 balram enclave(offrs enclave) under ge (west) jabalpur , </t>
  </si>
  <si>
    <t>2023_MES_588411_1</t>
  </si>
  <si>
    <t>https://defproc.gov.in/nicgep/app?component=%24DirectLink_0&amp;page=FrontEndAdvancedSearchResult&amp;service=direct&amp;sp=So%2FOKnlq7FzOoq%2ByW4UtJiw%3D%3D</t>
  </si>
  <si>
    <t xml:space="preserve">special repair to building no. p-11 at nauveer nagar okha under ge navy porbandar , </t>
  </si>
  <si>
    <t>2023_MES_594492_1</t>
  </si>
  <si>
    <t>https://defproc.gov.in/nicgep/app?component=%24DirectLink_0&amp;page=FrontEndAdvancedSearchResult&amp;service=direct&amp;sp=SF5fVJ9n0R7ZFvLheCwB5oA%3D%3D</t>
  </si>
  <si>
    <t>2023_MES_594492_2</t>
  </si>
  <si>
    <t>https://defproc.gov.in/nicgep/app?component=%24DirectLink_0&amp;page=FrontEndAdvancedSearchResult&amp;service=direct&amp;sp=SOz2EqK9oeHAauWfFlC7l7w%3D%3D</t>
  </si>
  <si>
    <t xml:space="preserve">special repair to building no. p-24/1 (dornier hangar) at naval air enclave under ge navy porbandar , </t>
  </si>
  <si>
    <t>2023_MES_593741_1</t>
  </si>
  <si>
    <t>https://defproc.gov.in/nicgep/app?component=%24DirectLink_0&amp;page=FrontEndAdvancedSearchResult&amp;service=direct&amp;sp=S7rzmbXhcAdYfaA4p8MMQmA%3D%3D</t>
  </si>
  <si>
    <t xml:space="preserve">special repair to building no. p-9 at nauveer nagar okha under ge navy porbandar , </t>
  </si>
  <si>
    <t>2022_MES_571370_2</t>
  </si>
  <si>
    <t>https://defproc.gov.in/nicgep/app?component=%24DirectLink_0&amp;page=FrontEndAdvancedSearchResult&amp;service=direct&amp;sp=SybOxZoXIQMyM5qmSixhfww%3D%3D</t>
  </si>
  <si>
    <t xml:space="preserve">special repair to building no. t-45 at afs begumpet under ge (af) hakimpet , </t>
  </si>
  <si>
    <t>2023_MES_579970_1</t>
  </si>
  <si>
    <t>https://defproc.gov.in/nicgep/app?component=%24DirectLink_0&amp;page=FrontEndAdvancedSearchResult&amp;service=direct&amp;sp=SrsSgDvcDYz7Ca%2FpMB%2FmD7w%3D%3D</t>
  </si>
  <si>
    <t xml:space="preserve">special repair to building p-116 at military station ahmedabad cantt , </t>
  </si>
  <si>
    <t>2023_MES_587019_1</t>
  </si>
  <si>
    <t>https://defproc.gov.in/nicgep/app?component=%24DirectLink_0&amp;page=FrontEndAdvancedSearchResult&amp;service=direct&amp;sp=Sb2IM3uqkxQPAYBMj9TGgVA%3D%3D</t>
  </si>
  <si>
    <t xml:space="preserve">special repair to bulding no t-339(std) and 337 (engr store) and misc wk at btc-i of cbs and sr to bldg no t-189 (pit offr cook house) at btc-ii mil stn under ge (i) 873 ews , </t>
  </si>
  <si>
    <t>2023_MES_580667_2</t>
  </si>
  <si>
    <t>https://defproc.gov.in/nicgep/app?component=%24DirectLink_0&amp;page=FrontEndAdvancedSearchResult&amp;service=direct&amp;sp=Swzw8vs26gCNdB4e6%2F%2FBB%2FQ%3D%3D</t>
  </si>
  <si>
    <t>2023_MES_580667_1</t>
  </si>
  <si>
    <t>https://defproc.gov.in/nicgep/app?component=%24DirectLink_0&amp;page=FrontEndAdvancedSearchResult&amp;service=direct&amp;sp=Sz2DpAyhHffbqm%2BcDW%2Bjw8A%3D%3D</t>
  </si>
  <si>
    <t xml:space="preserve">special repair to cable and panel at certain location at af stn thoise under ge(af) thoise , </t>
  </si>
  <si>
    <t>2023_MES_585940_1</t>
  </si>
  <si>
    <t>https://defproc.gov.in/nicgep/app?component=%24DirectLink_0&amp;page=FrontEndAdvancedSearchResult&amp;service=direct&amp;sp=S1zKoRqdc1R5t0Pc9RyeEFg%3D%3D</t>
  </si>
  <si>
    <t xml:space="preserve">special repair to camouflage painting at certain otm accn of tech area at af stn bkt , </t>
  </si>
  <si>
    <t>2022_MES_570247_2</t>
  </si>
  <si>
    <t>https://defproc.gov.in/nicgep/app?component=%24DirectLink_0&amp;page=FrontEndAdvancedSearchResult&amp;service=direct&amp;sp=SY1o5%2BFyla078zDnY7uJIXw%3D%3D</t>
  </si>
  <si>
    <t>2022_MES_570247_3</t>
  </si>
  <si>
    <t>https://defproc.gov.in/nicgep/app?component=%24DirectLink_0&amp;page=FrontEndAdvancedSearchResult&amp;service=direct&amp;sp=S08qPQ%2BBAL1Ije9z%2FgNwDRw%3D%3D</t>
  </si>
  <si>
    <t xml:space="preserve">special repair to camouflage painting of certain otm buildings and boundary wall and certain minor/revenue works at af stn bihta , </t>
  </si>
  <si>
    <t>2023_MES_588427_1</t>
  </si>
  <si>
    <t>https://defproc.gov.in/nicgep/app?component=%24DirectLink_0&amp;page=FrontEndAdvancedSearchResult&amp;service=direct&amp;sp=SwQJkaZGQs9N1t3SK4RI8cw%3D%3D</t>
  </si>
  <si>
    <t xml:space="preserve">special repair to cattle fencing in lake court area at mil stn udaipur , </t>
  </si>
  <si>
    <t>2023_MES_581012_1</t>
  </si>
  <si>
    <t>https://defproc.gov.in/nicgep/app?component=%24DirectLink_0&amp;page=FrontEndAdvancedSearchResult&amp;service=direct&amp;sp=SXfULfXSiph9IOeMdjEaRdA%3D%3D</t>
  </si>
  <si>
    <t xml:space="preserve">special repair to cc road connecting to logistic complex naval base under ge navy porbandar , </t>
  </si>
  <si>
    <t>2023_MES_582626_1</t>
  </si>
  <si>
    <t>https://defproc.gov.in/nicgep/app?component=%24DirectLink_0&amp;page=FrontEndAdvancedSearchResult&amp;service=direct&amp;sp=SBDirL2G9ejv4%2FWoNxjC%2Bqw%3D%3D</t>
  </si>
  <si>
    <t xml:space="preserve">special repair to ceiling fans exhaust fans and geysers against ber under area of age e/m at ge jhansi , </t>
  </si>
  <si>
    <t>2023_MES_602908_1</t>
  </si>
  <si>
    <t>https://defproc.gov.in/nicgep/app?component=%24DirectLink_0&amp;page=FrontEndAdvancedSearchResult&amp;service=direct&amp;sp=SfOxev2hp9cSTmB3ySVgivw%3D%3D</t>
  </si>
  <si>
    <t xml:space="preserve">special repair to central ac plant and its allied services at bh under ge guwahati , </t>
  </si>
  <si>
    <t>2023_MES_581692_1</t>
  </si>
  <si>
    <t>https://defproc.gov.in/nicgep/app?component=%24DirectLink_0&amp;page=FrontEndAdvancedSearchResult&amp;service=direct&amp;sp=SeYMe8rs4KC328N1AwGn%2FnQ%3D%3D</t>
  </si>
  <si>
    <t xml:space="preserve">special repair to central trg hall at old amritsar cantt , </t>
  </si>
  <si>
    <t>2022_MES_565077_2</t>
  </si>
  <si>
    <t>https://defproc.gov.in/nicgep/app?component=%24DirectLink_0&amp;page=FrontEndAdvancedSearchResult&amp;service=direct&amp;sp=S%2FiShgKEuhic4lp7zU%2B8XgA%3D%3D</t>
  </si>
  <si>
    <t>2022_MES_565077_3</t>
  </si>
  <si>
    <t>https://defproc.gov.in/nicgep/app?component=%24DirectLink_0&amp;page=FrontEndAdvancedSearchResult&amp;service=direct&amp;sp=SwLqtqFhT5gBygVpq84p0wQ%3D%3D</t>
  </si>
  <si>
    <t>special repair to certain br and em services upgradation of roof sheet and volleyball court at varanasi af station under ge af gorakhpur , repair to building roof sheets and volleyball court</t>
  </si>
  <si>
    <t>2023_MES_583375_1</t>
  </si>
  <si>
    <t>https://defproc.gov.in/nicgep/app?component=%24DirectLink_0&amp;page=FrontEndAdvancedSearchResult&amp;service=direct&amp;sp=SzgCCcXy88525%2FFhkpiptCQ%3D%3D</t>
  </si>
  <si>
    <t xml:space="preserve">special repair to certain concrete slabs on bison loop at af station suratgarh , </t>
  </si>
  <si>
    <t>2023_MES_604278_1</t>
  </si>
  <si>
    <t>https://defproc.gov.in/nicgep/app?component=%24DirectLink_0&amp;page=FrontEndAdvancedSearchResult&amp;service=direct&amp;sp=S2RZdajqdstNotbQJBvh1yw%3D%3D</t>
  </si>
  <si>
    <t xml:space="preserve">special repair to certain guard posts rest room and replacement of water cooler deep freezer and refrigeator against ber including certain minor works at af stn agra under ge af tech area agra , </t>
  </si>
  <si>
    <t>2023_MES_581560_1</t>
  </si>
  <si>
    <t>https://defproc.gov.in/nicgep/app?component=%24DirectLink_0&amp;page=FrontEndAdvancedSearchResult&amp;service=direct&amp;sp=SN7kZ2aBCKRu7ZO6VQhc5yA%3D%3D</t>
  </si>
  <si>
    <t xml:space="preserve">special repair to certain masonry flooringsanitary fitting and joinery etc in bldg no. p-54 at inf line jamnagar. , </t>
  </si>
  <si>
    <t>2023_MES_583485_1</t>
  </si>
  <si>
    <t>https://defproc.gov.in/nicgep/app?component=%24DirectLink_0&amp;page=FrontEndAdvancedSearchResult&amp;service=direct&amp;sp=SZDJHlDPvm8ECwXQNcYuWRg%3D%3D</t>
  </si>
  <si>
    <t>special repair to certain offices of jcda at camero , special repair to certain offices of jcda at camero special repair to ocg stores at afro at camero complex and provision of iron/ aluminium grill door at afcme at subroto park</t>
  </si>
  <si>
    <t>2023_MES_586307_1</t>
  </si>
  <si>
    <t>https://defproc.gov.in/nicgep/app?component=%24DirectLink_0&amp;page=FrontEndAdvancedSearchResult&amp;service=direct&amp;sp=Sqtidy%2BU9iZN65LJuS08AGw%3D%3D</t>
  </si>
  <si>
    <t xml:space="preserve">special repair to certain omqs at np area at af stn agra, </t>
  </si>
  <si>
    <t>2023_MES_602369_1</t>
  </si>
  <si>
    <t>https://defproc.gov.in/nicgep/app?component=%24DirectLink_0&amp;page=FrontEndAdvancedSearchResult&amp;service=direct&amp;sp=SvrS%2BeFVrb6I%2BZozdV3VA8w%3D%3D</t>
  </si>
  <si>
    <t>special repair to certain overhead tank , special repair to certain overhead tank at af stn bamrauli</t>
  </si>
  <si>
    <t>2023_MES_596832_1</t>
  </si>
  <si>
    <t>https://defproc.gov.in/nicgep/app?component=%24DirectLink_0&amp;page=FrontEndAdvancedSearchResult&amp;service=direct&amp;sp=SnxVG1HIX4lddFYe9dmohGw%3D%3D</t>
  </si>
  <si>
    <t xml:space="preserve">special repair to certain portion of boundary wall at bg lines jamnagar (20/srw (building)/jam/22-23) , </t>
  </si>
  <si>
    <t>2023_MES_580724_1</t>
  </si>
  <si>
    <t>https://defproc.gov.in/nicgep/app?component=%24DirectLink_0&amp;page=FrontEndAdvancedSearchResult&amp;service=direct&amp;sp=SkjjBCv2h95gu%2Fd9lnPRwAQ%3D%3D</t>
  </si>
  <si>
    <t xml:space="preserve">special repair to certain road along with road furniture at si lines bhopal under ge bhopal , </t>
  </si>
  <si>
    <t>2023_MES_592575_1</t>
  </si>
  <si>
    <t>https://defproc.gov.in/nicgep/app?component=%24DirectLink_0&amp;page=FrontEndAdvancedSearchResult&amp;service=direct&amp;sp=SZAJY3sEVoANN3GQBIDVStQ%3D%3D</t>
  </si>
  <si>
    <t xml:space="preserve">special repair to certain roads and road furniture at mintsd and spl repair to road at certain units otp line and kt line in age b/r-ii under ge (south) pune , </t>
  </si>
  <si>
    <t>2023_MES_596794_1</t>
  </si>
  <si>
    <t>https://defproc.gov.in/nicgep/app?component=%24DirectLink_0&amp;page=FrontEndAdvancedSearchResult&amp;service=direct&amp;sp=Siexp20%2BzqvlQJnKLK0lOeA%3D%3D</t>
  </si>
  <si>
    <t xml:space="preserve">special repair to certain roads at dronachal bhopal under ge dronachal , </t>
  </si>
  <si>
    <t>2023_MES_579349_1</t>
  </si>
  <si>
    <t>https://defproc.gov.in/nicgep/app?component=%24DirectLink_0&amp;page=FrontEndAdvancedSearchResult&amp;service=direct&amp;sp=SidgeenFHHbaEr%2FgdSmrUqg%3D%3D</t>
  </si>
  <si>
    <t xml:space="preserve">special repair to certain roads at sevoke road mil stn under ge sevoke road , </t>
  </si>
  <si>
    <t>2023_MES_581739_1</t>
  </si>
  <si>
    <t>https://defproc.gov.in/nicgep/app?component=%24DirectLink_0&amp;page=FrontEndAdvancedSearchResult&amp;service=direct&amp;sp=SrS1P3GC1sgP9mY1%2ByO1I2A%3D%3D</t>
  </si>
  <si>
    <t>special repair to certain roads in gyan vihar csd parking eme temple parking fwt or living area offr mess front and back side centre kitchen back side road at sector a eme school vadodara, road work</t>
  </si>
  <si>
    <t>2023_MES_602511_1</t>
  </si>
  <si>
    <t>https://defproc.gov.in/nicgep/app?component=%24DirectLink_0&amp;page=FrontEndAdvancedSearchResult&amp;service=direct&amp;sp=Svg5Whqtn1H%2B4ijkFsLwmrg%3D%3D</t>
  </si>
  <si>
    <t xml:space="preserve">special repair to certain roads in military hospital at infantry lines jamnagar , </t>
  </si>
  <si>
    <t>2023_MES_582643_1</t>
  </si>
  <si>
    <t>https://defproc.gov.in/nicgep/app?component=%24DirectLink_0&amp;page=FrontEndAdvancedSearchResult&amp;service=direct&amp;sp=SSstC%2FtlRaak1RjMoSbPyfA%3D%3D</t>
  </si>
  <si>
    <t xml:space="preserve">special repair to certain roads near sherdil stadium at infantry lines jamnagar , </t>
  </si>
  <si>
    <t>2023_MES_582649_1</t>
  </si>
  <si>
    <t>https://defproc.gov.in/nicgep/app?component=%24DirectLink_0&amp;page=FrontEndAdvancedSearchResult&amp;service=direct&amp;sp=S%2BofB0ejF%2BJHs9acHmmbRYg%3D%3D</t>
  </si>
  <si>
    <t xml:space="preserve">special repair to certain smq and toilets of certain living in billets at sncos mess at af stn utarlai , </t>
  </si>
  <si>
    <t>2023_MES_585857_1</t>
  </si>
  <si>
    <t>https://defproc.gov.in/nicgep/app?component=%24DirectLink_0&amp;page=FrontEndAdvancedSearchResult&amp;service=direct&amp;sp=ShqnCejnl3%2FyGt9t1uKc8Qg%3D%3D</t>
  </si>
  <si>
    <t>special repair to certain smqs at asp af stn gurgaon , special repair to certain smqs at asp af stn gurgaon under ge (af) gurgaon no.1</t>
  </si>
  <si>
    <t>2023_MES_598115_1</t>
  </si>
  <si>
    <t>https://defproc.gov.in/nicgep/app?component=%24DirectLink_0&amp;page=FrontEndAdvancedSearchResult&amp;service=direct&amp;session=T&amp;sp=SnzogQCNi3dhjczuRZqEgiQ%3D%3D</t>
  </si>
  <si>
    <t>special repair to certain smqs at asp af stn gurgaonunder ge (af) gurgaon no.1 , special repair to certain smqs at asp af stn gurgaon under ge (af) gurgaon no.1</t>
  </si>
  <si>
    <t>2023_MES_598115_2</t>
  </si>
  <si>
    <t>https://defproc.gov.in/nicgep/app?component=%24DirectLink_0&amp;page=FrontEndAdvancedSearchResult&amp;service=direct&amp;sp=SD1BxYu8tXHtRH0yGPsgvgg%3D%3D</t>
  </si>
  <si>
    <t xml:space="preserve">special repair to certain watch towers at afs faridabad in aor of ge (af) faridabad , </t>
  </si>
  <si>
    <t>2023_MES_593821_1</t>
  </si>
  <si>
    <t>https://defproc.gov.in/nicgep/app?component=%24DirectLink_0&amp;page=FrontEndAdvancedSearchResult&amp;service=direct&amp;sp=SaCKGoeAg2zUI0x5VJ4F9KA%3D%3D</t>
  </si>
  <si>
    <t xml:space="preserve">special repair to certain wooden and steel furniture under aor of ge(south) pathankot , </t>
  </si>
  <si>
    <t>2023_MES_579082_3</t>
  </si>
  <si>
    <t>https://defproc.gov.in/nicgep/app?component=%24DirectLink_0&amp;page=FrontEndAdvancedSearchResult&amp;service=direct&amp;sp=Sly1ihsiy7k237hWqGsf3Nw%3D%3D</t>
  </si>
  <si>
    <t xml:space="preserve">special repair to chunnilal parade ground at ncc ota under ge kamptee , </t>
  </si>
  <si>
    <t>2023_MES_594952_1</t>
  </si>
  <si>
    <t>https://defproc.gov.in/nicgep/app?component=%24DirectLink_0&amp;page=FrontEndAdvancedSearchResult&amp;service=direct&amp;sp=SZ%2BSjzCYZmymhYi3hWqij8g%3D%3D</t>
  </si>
  <si>
    <t xml:space="preserve">special repair to ci/gi pipe line at south camp and technical area and speccial repair / replacement of lt ug cable under ge (af) bamrauli , </t>
  </si>
  <si>
    <t>2023_MES_582527_1</t>
  </si>
  <si>
    <t>https://defproc.gov.in/nicgep/app?component=%24DirectLink_0&amp;page=FrontEndAdvancedSearchResult&amp;service=direct&amp;sp=S34OEsivuM8uORQBBfq3aHA%3D%3D</t>
  </si>
  <si>
    <t xml:space="preserve">special repair to cssd provision of security fencing extended side roofing rcc wall for blast protection at oxygen generation plant at base hospital under ge guwahati , </t>
  </si>
  <si>
    <t>2023_MES_578931_1</t>
  </si>
  <si>
    <t>https://defproc.gov.in/nicgep/app?component=%24DirectLink_0&amp;page=FrontEndAdvancedSearchResult&amp;service=direct&amp;sp=SN3hF6Yi%2Bo33CfHLeq8%2BUOQ%3D%3D</t>
  </si>
  <si>
    <t xml:space="preserve">special repair to dhanista building at old navy nagar under ge (nw) nofra colaba mumbai , </t>
  </si>
  <si>
    <t>2023_MES_580096_1</t>
  </si>
  <si>
    <t>https://defproc.gov.in/nicgep/app?component=%24DirectLink_0&amp;page=FrontEndAdvancedSearchResult&amp;service=direct&amp;sp=Sk%2BkEEzrf1UvIKtfCOFa9FQ%3D%3D</t>
  </si>
  <si>
    <t xml:space="preserve">special repair to dining hall at boys area and waste water pipeline behind boys mess to gate no 03 of dgncc camp under ge (east) delhi cantt-10 , </t>
  </si>
  <si>
    <t>2023_MES_589304_1</t>
  </si>
  <si>
    <t>https://defproc.gov.in/nicgep/app?component=%24DirectLink_0&amp;page=FrontEndAdvancedSearchResult&amp;service=direct&amp;sp=SgjPAMtncMlQ0xrydWtgrBA%3D%3D</t>
  </si>
  <si>
    <t xml:space="preserve">special repair to drains at certain places and provision of temporary storage accn for ge (af) vayusena nagar nagpur , </t>
  </si>
  <si>
    <t>2023_MES_588478_1</t>
  </si>
  <si>
    <t>https://defproc.gov.in/nicgep/app?component=%24DirectLink_0&amp;page=FrontEndAdvancedSearchResult&amp;service=direct&amp;sp=SMNi617qV6dMbylbomG85rA%3D%3D</t>
  </si>
  <si>
    <t xml:space="preserve">special repair to drains in domestic area and certain other sanctioned works at af stn darbhanga under ge (af) bihta , </t>
  </si>
  <si>
    <t>2023_MES_578963_1</t>
  </si>
  <si>
    <t>https://defproc.gov.in/nicgep/app?component=%24DirectLink_0&amp;page=FrontEndAdvancedSearchResult&amp;service=direct&amp;sp=SluQokWXhLt2LVYrDF5UBJA%3D%3D</t>
  </si>
  <si>
    <t xml:space="preserve">special repair to drill square at ctw under ge mcte mhow , </t>
  </si>
  <si>
    <t>2022_MES_519847_5</t>
  </si>
  <si>
    <t>https://defproc.gov.in/nicgep/app?component=%24DirectLink_0&amp;page=FrontEndAdvancedSearchResult&amp;service=direct&amp;sp=SO%2BUyNDtufiP%2FImUYTS%2BV0Q%3D%3D</t>
  </si>
  <si>
    <t xml:space="preserve">special repair to dsc gaurd post rest rooms under ge af lohegaon at af stn pune , </t>
  </si>
  <si>
    <t>2022_MES_567964_3</t>
  </si>
  <si>
    <t>https://defproc.gov.in/nicgep/app?component=%24DirectLink_0&amp;page=FrontEndAdvancedSearchResult&amp;service=direct&amp;sp=S4bfgV4qDjak7ZIB9F34E6A%3D%3D</t>
  </si>
  <si>
    <t xml:space="preserve">special repair to e/m instalation at shalateng garrison under age (i) cif (k). , </t>
  </si>
  <si>
    <t>2023_MES_597900_1</t>
  </si>
  <si>
    <t>https://defproc.gov.in/nicgep/app?component=%24DirectLink_0&amp;page=FrontEndAdvancedSearchResult&amp;service=direct&amp;session=T&amp;sp=SNXEbkr3viMa8TGvFDEE0xQ%3D%3D</t>
  </si>
  <si>
    <t xml:space="preserve">special repair to e/m installation at variour navy areas under ge (i) (cgn) kolkata , </t>
  </si>
  <si>
    <t>2022_MES_571984_2</t>
  </si>
  <si>
    <t>https://defproc.gov.in/nicgep/app?component=%24DirectLink_0&amp;page=FrontEndAdvancedSearchResult&amp;service=direct&amp;sp=SnU5CmsPvnlqPVqTH5JDmjw%3D%3D</t>
  </si>
  <si>
    <t xml:space="preserve">special repair to earthing infrastructure at af stn thoise and siachen base camp under ge af thoise , </t>
  </si>
  <si>
    <t>2023_MES_582168_1</t>
  </si>
  <si>
    <t>https://defproc.gov.in/nicgep/app?component=%24DirectLink_0&amp;page=FrontEndAdvancedSearchResult&amp;service=direct&amp;sp=SWqNhqkHWxBlvZKjVlJ6CaQ%3D%3D</t>
  </si>
  <si>
    <t xml:space="preserve">special repair to electic cables panels including allied works and br repair to power house i and ii at af station amritsar , </t>
  </si>
  <si>
    <t>2023_MES_604869_1</t>
  </si>
  <si>
    <t>https://defproc.gov.in/nicgep/app?component=%24DirectLink_0&amp;page=FrontEndAdvancedSearchResult&amp;service=direct&amp;sp=SBCBMduSCIThbeSRoswogKg%3D%3D</t>
  </si>
  <si>
    <t xml:space="preserve">special repair to electric infrastructure provn of area lightning provn of 01x60 hp centrifugal pump for raw water set and installation of water purifier (150 lph) under ge (utilities)udhampur , </t>
  </si>
  <si>
    <t>2023_MES_592805_1</t>
  </si>
  <si>
    <t>https://defproc.gov.in/nicgep/app?component=%24DirectLink_0&amp;page=FrontEndAdvancedSearchResult&amp;service=direct&amp;sp=SAR5wywt0DOwt1Tvrl9%2BQ%2BA%3D%3D</t>
  </si>
  <si>
    <t xml:space="preserve">special repair to electric wiring of hanger no p-135 and maint of door p-121 at aop area under ge nrc. , </t>
  </si>
  <si>
    <t>2023_MES_603720_1</t>
  </si>
  <si>
    <t>https://defproc.gov.in/nicgep/app?component=%24DirectLink_0&amp;page=FrontEndAdvancedSearchResult&amp;service=direct&amp;sp=SGqlHAF87B9t4BrS7LoAXxw%3D%3D</t>
  </si>
  <si>
    <t>special repair to electrical distribution system at power house at air force station thoise under ge(af) thoise,</t>
  </si>
  <si>
    <t>2023_MES_573922_1</t>
  </si>
  <si>
    <t>https://defproc.gov.in/nicgep/app?component=%24DirectLink_0&amp;page=FrontEndAdvancedSearchResult&amp;service=direct&amp;sp=SxXFQ17GM2GxznjGbTpp%2F9A%3D%3D</t>
  </si>
  <si>
    <t xml:space="preserve">special repair to eqpt room at div power house special reapir to roof treatment and lightening conductor to bldg no p-33 and other sanctioned works at akhnoor under ge (south) akhnoor , </t>
  </si>
  <si>
    <t>2023_MES_604135_1</t>
  </si>
  <si>
    <t>https://defproc.gov.in/nicgep/app?component=%24DirectLink_0&amp;page=FrontEndAdvancedSearchResult&amp;service=direct&amp;sp=S9yFK3X0vWcOmB1PkJ6bqZQ%3D%3D</t>
  </si>
  <si>
    <t xml:space="preserve">special repair to exising over head tank near pump house no-10 at triveni vihar under age br-i of ge (west) pathankot (2nd call) , </t>
  </si>
  <si>
    <t>2023_MES_578418_2</t>
  </si>
  <si>
    <t>https://defproc.gov.in/nicgep/app?component=%24DirectLink_0&amp;page=FrontEndAdvancedSearchResult&amp;service=direct&amp;sp=S6YEINHFcDFO2Jt6ZeQ0mmw%3D%3D</t>
  </si>
  <si>
    <t xml:space="preserve">special repair to exising over head tank near pump house no-10 at triveni vihar under age br-i of ge (west) pathankot , </t>
  </si>
  <si>
    <t>2023_MES_578418_1</t>
  </si>
  <si>
    <t>https://defproc.gov.in/nicgep/app?component=%24DirectLink_0&amp;page=FrontEndAdvancedSearchResult&amp;service=direct&amp;sp=STJGnhwYD3cpsL4pzkBK5IQ%3D%3D</t>
  </si>
  <si>
    <t xml:space="preserve">special repair to existing boundary wall along with associated works at mcc basant nagar under aor of ge (af) faridabad, </t>
  </si>
  <si>
    <t>2023_MES_602042_1</t>
  </si>
  <si>
    <t>https://defproc.gov.in/nicgep/app?component=%24DirectLink_0&amp;page=FrontEndAdvancedSearchResult&amp;service=direct&amp;sp=Scw06YaIFSWNBGTjzS9zGoQ%3D%3D</t>
  </si>
  <si>
    <t xml:space="preserve">special repair to existing overhead lt line at 384 coy asc (sup) under age (i) tawang , </t>
  </si>
  <si>
    <t>2023_MES_578294_1</t>
  </si>
  <si>
    <t>https://defproc.gov.in/nicgep/app?component=%24DirectLink_0&amp;page=FrontEndAdvancedSearchResult&amp;service=direct&amp;sp=Sd7Pc1xXNztJXL7OCeSvODQ%3D%3D</t>
  </si>
  <si>
    <t xml:space="preserve">special repair to existing roof treatment and allied works at kendriya vidyalaya at bengdubi mil stn under ge bengdubi , </t>
  </si>
  <si>
    <t>2023_MES_586568_1</t>
  </si>
  <si>
    <t>https://defproc.gov.in/nicgep/app?component=%24DirectLink_0&amp;page=FrontEndAdvancedSearchResult&amp;service=direct&amp;sp=S5hL9RQKOpUX9zDc1FCG7vg%3D%3D</t>
  </si>
  <si>
    <t xml:space="preserve">special repair to existing sewage line for bldg p 100 of rr hospital under ge em rr hospital delhi cantt 10 , </t>
  </si>
  <si>
    <t>2023_MES_595248_1</t>
  </si>
  <si>
    <t>https://defproc.gov.in/nicgep/app?component=%24DirectLink_0&amp;page=FrontEndAdvancedSearchResult&amp;service=direct&amp;sp=SSt%2BIRispj82OQvKkeDcw%2Fw%3D%3D</t>
  </si>
  <si>
    <t xml:space="preserve">special repair to existing water ring main system at af stn sirsa , </t>
  </si>
  <si>
    <t>2022_MES_529565_5</t>
  </si>
  <si>
    <t>https://defproc.gov.in/nicgep/app?component=%24DirectLink_0&amp;page=FrontEndAdvancedSearchResult&amp;service=direct&amp;sp=SSKgY6GVpcr9%2BhRe80WqWFQ%3D%3D</t>
  </si>
  <si>
    <t xml:space="preserve">special repair to external electrification to convert over head line to under ground cables in 229 and 258 transit camp area at hallomajra under ge chandigarh , </t>
  </si>
  <si>
    <t>2023_MES_579409_1</t>
  </si>
  <si>
    <t>https://defproc.gov.in/nicgep/app?component=%24DirectLink_0&amp;page=FrontEndAdvancedSearchResult&amp;service=direct&amp;sp=SLucHgAbBj0Felfhboxtzsw%3D%3D</t>
  </si>
  <si>
    <t xml:space="preserve">special repair to external surfaces of omqs certain otm accn alongwith arjan path and associated works at wac subroto park under ge (af) subroto park delhi cantt-10 , </t>
  </si>
  <si>
    <t>2023_MES_582722_1</t>
  </si>
  <si>
    <t>https://defproc.gov.in/nicgep/app?component=%24DirectLink_0&amp;page=FrontEndAdvancedSearchResult&amp;service=direct&amp;sp=SHnKmOQhYpXRwnoucTMfUvg%3D%3D</t>
  </si>
  <si>
    <t xml:space="preserve">special repair to external surfaces of smqs and other misc works for g-20 summit at wac subroto park under ge (af) subroto park delhi cantt-10 , </t>
  </si>
  <si>
    <t>2023_MES_582714_1</t>
  </si>
  <si>
    <t>https://defproc.gov.in/nicgep/app?component=%24DirectLink_0&amp;page=FrontEndAdvancedSearchResult&amp;service=direct&amp;sp=SxEPwf%2FKIw%2FOoErleij%2BgMw%3D%3D</t>
  </si>
  <si>
    <t>special repair to external water supply ci/gi/upvc/pvc pipe line of inp area and 08 jcos and 80 ors md accn area of dsc records line at mily station kannur under age (i) cannanore.,special repair to external water supply ci/gi/upvc/pvc pipe line of inp area and 08 jcos 80 ors md accn area of dsc records line at mily station kannur under age (i) cannanore.</t>
  </si>
  <si>
    <t>2023_MES_573984_1</t>
  </si>
  <si>
    <t>https://defproc.gov.in/nicgep/app?component=%24DirectLink_0&amp;page=FrontEndAdvancedSearchResult&amp;service=direct&amp;sp=Ss452qJJJe%2FIvfDU2djIJOQ%3D%3D</t>
  </si>
  <si>
    <t xml:space="preserve">special repair to fire fighting system including afds in certain bldgs at sma rameswaram and ins dronacharya , </t>
  </si>
  <si>
    <t>2023_MES_597291_1</t>
  </si>
  <si>
    <t>https://defproc.gov.in/nicgep/app?component=%24DirectLink_0&amp;page=FrontEndAdvancedSearchResult&amp;service=direct&amp;sp=SEyrO%2Bbzu0NaYhSkKdbBBDA%3D%3D</t>
  </si>
  <si>
    <t xml:space="preserve">special repair to fire fighting system of high rise bldg hooghly view at hastings and p-197 p-193 p-173 and p-203 at bmc under ge (c) kolkata , </t>
  </si>
  <si>
    <t>2022_MES_562111_3</t>
  </si>
  <si>
    <t>https://defproc.gov.in/nicgep/app?component=%24DirectLink_0&amp;page=FrontEndAdvancedSearchResult&amp;service=direct&amp;sp=SP1LgTEzccUey2eOfPOowKQ%3D%3D</t>
  </si>
  <si>
    <t>2023_MES_587635_1</t>
  </si>
  <si>
    <t>https://defproc.gov.in/nicgep/app?component=%24DirectLink_0&amp;page=FrontEndAdvancedSearchResult&amp;service=direct&amp;sp=S7PUR8qm1FugzMcpTVK257g%3D%3D</t>
  </si>
  <si>
    <t xml:space="preserve">special repair to floor and wall tiling of swimming pool of bldg no p 136 e/m fittings at bldg no p 87 and p 505 replacement of starters and certain minor works at mil stn dhrangadhra , </t>
  </si>
  <si>
    <t>2023_MES_588330_2</t>
  </si>
  <si>
    <t>https://defproc.gov.in/nicgep/app?component=%24DirectLink_0&amp;page=FrontEndAdvancedSearchResult&amp;service=direct&amp;sp=ShkZzgIAvRgSJOp%2BPFaJ5hg%3D%3D</t>
  </si>
  <si>
    <t xml:space="preserve">special repair to four patient lifts two diesel generators twenty one fire hoses and eighty street lights at inhs patanjali naval base karwar , </t>
  </si>
  <si>
    <t>2023_MES_579360_1</t>
  </si>
  <si>
    <t>https://defproc.gov.in/nicgep/app?component=%24DirectLink_0&amp;page=FrontEndAdvancedSearchResult&amp;service=direct&amp;sp=SvzrtU0%2FdQejIU94UffSESQ%3D%3D</t>
  </si>
  <si>
    <t xml:space="preserve">special repair to furniture against condemnation at ge faizabad under ge faizabad. , </t>
  </si>
  <si>
    <t>2023_MES_579398_1</t>
  </si>
  <si>
    <t>https://defproc.gov.in/nicgep/app?component=%24DirectLink_0&amp;page=FrontEndAdvancedSearchResult&amp;service=direct&amp;sp=SBGx7Uhi8A9fy05iMhk7r%2Bw%3D%3D</t>
  </si>
  <si>
    <t xml:space="preserve">special repair to furniture at nagrota mil stn under ge nagrota , </t>
  </si>
  <si>
    <t>2023_MES_592666_1</t>
  </si>
  <si>
    <t>https://defproc.gov.in/nicgep/app?component=%24DirectLink_0&amp;page=FrontEndAdvancedSearchResult&amp;service=direct&amp;sp=SqBEE4Pa6sk1GVqLRlnIy4g%3D%3D</t>
  </si>
  <si>
    <t>2023_MES_594864_1</t>
  </si>
  <si>
    <t>https://defproc.gov.in/nicgep/app?component=%24DirectLink_0&amp;page=FrontEndAdvancedSearchResult&amp;service=direct&amp;sp=SAXPeExZQdQNuHV0nYGkySw%3D%3D</t>
  </si>
  <si>
    <t xml:space="preserve">special repair to furniture at various locations of khanabal awantipur and khundru under ge 861 ews , </t>
  </si>
  <si>
    <t>2023_MES_581306_1</t>
  </si>
  <si>
    <t>https://defproc.gov.in/nicgep/app?component=%24DirectLink_0&amp;page=FrontEndAdvancedSearchResult&amp;service=direct&amp;sp=SdNQjH%2F6UfZQCn9DbMVJZOQ%3D%3D</t>
  </si>
  <si>
    <t>special repair to furniture at various locations of khanabal awantipur and khundru under ge 861 ews. , special repair to furniture at various locations of khanabal awantipur and khundru under ge 861 ews</t>
  </si>
  <si>
    <t>2023_MES_581306_3</t>
  </si>
  <si>
    <t>https://defproc.gov.in/nicgep/app?component=%24DirectLink_0&amp;page=FrontEndAdvancedSearchResult&amp;service=direct&amp;sp=SJnDpyiswekjqR0hBhBv%2BJA%3D%3D</t>
  </si>
  <si>
    <t xml:space="preserve">special repair to furniture itmes against condemnation board for the qe dec 21 mar 22 and sep 22 at jaipur mil stn under ge south jaipur , </t>
  </si>
  <si>
    <t>2023_MES_600543_1</t>
  </si>
  <si>
    <t>https://defproc.gov.in/nicgep/app?component=%24DirectLink_0&amp;page=FrontEndAdvancedSearchResult&amp;service=direct&amp;sp=ShyYomFI8WKHdiUAAf%2FvUmg%3D%3D</t>
  </si>
  <si>
    <t xml:space="preserve">special repair to grease traps and allied works for all messes and cafeterias at 19 wing af under ge (af) borjhar. , </t>
  </si>
  <si>
    <t>2023_MES_572614_2</t>
  </si>
  <si>
    <t>https://defproc.gov.in/nicgep/app?component=%24DirectLink_0&amp;page=FrontEndAdvancedSearchResult&amp;service=direct&amp;sp=SRT%2B0ECpKe3j7wAKRlVUNOQ%3D%3D</t>
  </si>
  <si>
    <t xml:space="preserve">special repair to hangar door at 310 bldg no p 13 at ins hansa under ge nw vasco , </t>
  </si>
  <si>
    <t>2023_MES_580301_3</t>
  </si>
  <si>
    <t>https://defproc.gov.in/nicgep/app?component=%24DirectLink_0&amp;page=FrontEndAdvancedSearchResult&amp;service=direct&amp;sp=Sg5xArvdBaX7vlKP0DcCHfA%3D%3D</t>
  </si>
  <si>
    <t xml:space="preserve">special repair to hangar door at 310 bldg no p- 13 at ins hansa under ge nw vasco , </t>
  </si>
  <si>
    <t>2023_MES_580301_1</t>
  </si>
  <si>
    <t>https://defproc.gov.in/nicgep/app?component=%24DirectLink_0&amp;page=FrontEndAdvancedSearchResult&amp;service=direct&amp;sp=SB1Zs0yb1EAkohw8sT0%2BHaQ%3D%3D</t>
  </si>
  <si>
    <t>special repair to helipad hanger at af , special repair to helipad hanger at af station singarsi</t>
  </si>
  <si>
    <t>2023_MES_582097_1</t>
  </si>
  <si>
    <t>https://defproc.gov.in/nicgep/app?component=%24DirectLink_0&amp;page=FrontEndAdvancedSearchResult&amp;service=direct&amp;sp=SbFpwytzX%2FzMKW6%2FifSN9QA%3D%3D</t>
  </si>
  <si>
    <t xml:space="preserve">special repair to high emulsion paint of 06 x eshs of 2 asd (23 fad) at mil stn beas under ge kapurthala , </t>
  </si>
  <si>
    <t>2023_MES_592853_1</t>
  </si>
  <si>
    <t>https://defproc.gov.in/nicgep/app?component=%24DirectLink_0&amp;page=FrontEndAdvancedSearchResult&amp;service=direct&amp;sp=SYEY7cmsCaC%2BuqEkDlXjrAA%3D%3D</t>
  </si>
  <si>
    <t>special repair to infrastructure in tech area at af stn jamnagar , special repair to infrastructure in tech area at af stn jamnagar jamnagar</t>
  </si>
  <si>
    <t>2023_MES_595785_1</t>
  </si>
  <si>
    <t>https://defproc.gov.in/nicgep/app?component=%24DirectLink_0&amp;page=FrontEndAdvancedSearchResult&amp;service=direct&amp;sp=SIu7mzij6OzFzsgZWNbMKWA%3D%3D</t>
  </si>
  <si>
    <t xml:space="preserve">special repair to interlocking tiles in parking area manekshaw hall under age b/r-ii at jaipur mil stn , </t>
  </si>
  <si>
    <t>2023_MES_602958_1</t>
  </si>
  <si>
    <t>https://defproc.gov.in/nicgep/app?component=%24DirectLink_0&amp;page=FrontEndAdvancedSearchResult&amp;service=direct&amp;sp=SKw7q%2BHPM93vPX1FO6ZNZyA%3D%3D</t>
  </si>
  <si>
    <t xml:space="preserve">special repair to internal electrification  fire alarm system and connected work at base ops at af stn jaisalmer , </t>
  </si>
  <si>
    <t>2023_MES_586521_1</t>
  </si>
  <si>
    <t>https://defproc.gov.in/nicgep/app?component=%24DirectLink_0&amp;page=FrontEndAdvancedSearchResult&amp;service=direct&amp;sp=SOaroxw%2Fhg%2FArY7U%2Fd%2BRQ9g%3D%3D</t>
  </si>
  <si>
    <t xml:space="preserve">special repair to internal road and road side drains of dad office cum residential complex under ge ranchi , </t>
  </si>
  <si>
    <t>2023_MES_578311_1</t>
  </si>
  <si>
    <t>https://defproc.gov.in/nicgep/app?component=%24DirectLink_0&amp;page=FrontEndAdvancedSearchResult&amp;service=direct&amp;sp=S4acHDGdQfM0K%2FXINL7Xa%2Fg%3D%3D</t>
  </si>
  <si>
    <t xml:space="preserve">special repair to internal road in ne zone at rangapahar military station , </t>
  </si>
  <si>
    <t>2023_MES_588876_1</t>
  </si>
  <si>
    <t>https://defproc.gov.in/nicgep/app?component=%24DirectLink_0&amp;page=FrontEndAdvancedSearchResult&amp;service=direct&amp;sp=Sl04Yld2voWIfKgf17ByMkw%3D%3D</t>
  </si>
  <si>
    <t xml:space="preserve">special repair to internal road inside of mrc saugor , </t>
  </si>
  <si>
    <t>2023_MES_586293_1</t>
  </si>
  <si>
    <t>https://defproc.gov.in/nicgep/app?component=%24DirectLink_0&amp;page=FrontEndAdvancedSearchResult&amp;service=direct&amp;sp=SCAskf7i2cmJX6ph579IQGQ%3D%3D</t>
  </si>
  <si>
    <t xml:space="preserve">special repair to internal road of pooh garrison under ge 863 ews , </t>
  </si>
  <si>
    <t>2023_MES_583445_1</t>
  </si>
  <si>
    <t>https://defproc.gov.in/nicgep/app?component=%24DirectLink_0&amp;page=FrontEndAdvancedSearchResult&amp;service=direct&amp;sp=SNtTA1c1ZJAcgGqidnlZS8Q%3D%3D</t>
  </si>
  <si>
    <t xml:space="preserve">special repair to internal roads at hq eac (u) af , </t>
  </si>
  <si>
    <t>2023_MES_587193_2</t>
  </si>
  <si>
    <t>https://defproc.gov.in/nicgep/app?component=%24DirectLink_0&amp;page=FrontEndAdvancedSearchResult&amp;service=direct&amp;sp=SI%2F86uBgxNl4rPWSKknkDPg%3D%3D</t>
  </si>
  <si>
    <t>special repair to internal roads at hq eac (u) af , special repair to internal roads at hq eac (u) af under ge (i) (af) shillong</t>
  </si>
  <si>
    <t>2023_MES_587193_1</t>
  </si>
  <si>
    <t>https://defproc.gov.in/nicgep/app?component=%24DirectLink_0&amp;page=FrontEndAdvancedSearchResult&amp;service=direct&amp;sp=SYlFf%2FNJ1BIEmInPKEB21jw%3D%3D</t>
  </si>
  <si>
    <t xml:space="preserve">special repair to internal roads at various locations of old air field under ge 970 ews. , </t>
  </si>
  <si>
    <t>2023_MES_579397_1</t>
  </si>
  <si>
    <t>https://defproc.gov.in/nicgep/app?component=%24DirectLink_0&amp;page=FrontEndAdvancedSearchResult&amp;service=direct&amp;sp=SDXRF1ixVVYPrJs596kmpkg%3D%3D</t>
  </si>
  <si>
    <t xml:space="preserve">special repair to internal roads near jcos accn 30mg road single officers living nursing college area and stp of ch (cc) under ge e/m lucknow , </t>
  </si>
  <si>
    <t>2023_MES_584572_1</t>
  </si>
  <si>
    <t>https://defproc.gov.in/nicgep/app?component=%24DirectLink_0&amp;page=FrontEndAdvancedSearchResult&amp;service=direct&amp;sp=SIDMdraPrVLKrgclutN24Mg%3D%3D</t>
  </si>
  <si>
    <t xml:space="preserve">special repair to internal roads of 24 mli and family quarters of 330 inf bde under ge(mh and rh) kirkee , </t>
  </si>
  <si>
    <t>2023_MES_580860_1</t>
  </si>
  <si>
    <t>https://defproc.gov.in/nicgep/app?component=%24DirectLink_0&amp;page=FrontEndAdvancedSearchResult&amp;service=direct&amp;sp=S%2FOg3joCnH1deW98RtyPQyg%3D%3D</t>
  </si>
  <si>
    <t xml:space="preserve">special repair to internal roads of old valla under age br-ii of ge old amritsar cantt , </t>
  </si>
  <si>
    <t>2023_MES_589404_2</t>
  </si>
  <si>
    <t>https://defproc.gov.in/nicgep/app?component=%24DirectLink_0&amp;page=FrontEndAdvancedSearchResult&amp;service=direct&amp;sp=SI6YDuNpbHymoJYG4OQNz%2BQ%3D%3D</t>
  </si>
  <si>
    <t>2023_MES_589404_1</t>
  </si>
  <si>
    <t>https://defproc.gov.in/nicgep/app?component=%24DirectLink_0&amp;page=FrontEndAdvancedSearchResult&amp;service=direct&amp;sp=SRkIQA7DudJuevZLOUQQRng%3D%3D</t>
  </si>
  <si>
    <t xml:space="preserve">special repair to internal wiring and connected items at certain location of airforce station thoise under ge (af) thoise , </t>
  </si>
  <si>
    <t>2023_MES_596293_1</t>
  </si>
  <si>
    <t>https://defproc.gov.in/nicgep/app?component=%24DirectLink_0&amp;page=FrontEndAdvancedSearchResult&amp;service=direct&amp;sp=S89f%2BYJUphw%2Fm3DjU9Yc%2FqA%3D%3D</t>
  </si>
  <si>
    <t xml:space="preserve">special repair to leakage and seepage bathrooms and living area other than married accommodation bldg no. pc-07 of nco academy at dhana mil stn under age (i) dhana, </t>
  </si>
  <si>
    <t>2023_MES_602371_1</t>
  </si>
  <si>
    <t>https://defproc.gov.in/nicgep/app?component=%24DirectLink_0&amp;page=FrontEndAdvancedSearchResult&amp;service=direct&amp;sp=SoWyi5ll3ySWJCD9kxyn8qw%3D%3D</t>
  </si>
  <si>
    <t xml:space="preserve">special repair to leopard lane road in d sect and road from vip gate to main gate at dinjan mil stn , </t>
  </si>
  <si>
    <t>2023_MES_592964_1</t>
  </si>
  <si>
    <t>https://defproc.gov.in/nicgep/app?component=%24DirectLink_0&amp;page=FrontEndAdvancedSearchResult&amp;service=direct&amp;sp=S5oI6tFgsnwlYw2dsPBofvQ%3D%3D</t>
  </si>
  <si>
    <t xml:space="preserve">special repair to lightening protection sys for mag no 11 14 16 18 21 22 23 24 25 27 28 29 34 and ata mag installed at explosive at amn sub depot cod under age e/m of ge (east) jabalpur , </t>
  </si>
  <si>
    <t>2023_MES_583472_1</t>
  </si>
  <si>
    <t>https://defproc.gov.in/nicgep/app?component=%24DirectLink_0&amp;page=FrontEndAdvancedSearchResult&amp;service=direct&amp;sp=Sw%2BYJgQT6x053rmqoON6BbA%3D%3D</t>
  </si>
  <si>
    <t xml:space="preserve">special repair to lightening protection sys for mag no 11 14 16 18 21 22 23 24 25 27 28 29 34 and ata mag installed at explosive at amn sub depot cod under age e/m of ge (east) jabalpur, </t>
  </si>
  <si>
    <t>2023_MES_583472_2</t>
  </si>
  <si>
    <t>https://defproc.gov.in/nicgep/app?component=%24DirectLink_0&amp;page=FrontEndAdvancedSearchResult&amp;service=direct&amp;sp=SBuoJOKcZoX%2BJ66dFID%2BzSQ%3D%3D</t>
  </si>
  <si>
    <t xml:space="preserve">special repair to liquid nitrogen plant p-132 building metcalfe house under ge i rnd delhi , </t>
  </si>
  <si>
    <t>2023_MES_579861_1</t>
  </si>
  <si>
    <t>https://defproc.gov.in/nicgep/app?component=%24DirectLink_0&amp;page=FrontEndAdvancedSearchResult&amp;service=direct&amp;sp=SdV8W%2FcGR1lbxbnwbfO72dg%3D%3D</t>
  </si>
  <si>
    <t xml:space="preserve">special repair to logistic complex at naval air enclave under ge navy porbandar , </t>
  </si>
  <si>
    <t>2023_MES_593936_1</t>
  </si>
  <si>
    <t>https://defproc.gov.in/nicgep/app?component=%24DirectLink_0&amp;page=FrontEndAdvancedSearchResult&amp;service=direct&amp;sp=S5kwclJMUICFOuEPg1zytkQ%3D%3D</t>
  </si>
  <si>
    <t xml:space="preserve">special repair to lvg bay (bldg no p -410) at harni area at eme school vadodara , </t>
  </si>
  <si>
    <t>2023_MES_590170_1</t>
  </si>
  <si>
    <t>https://defproc.gov.in/nicgep/app?component=%24DirectLink_0&amp;page=FrontEndAdvancedSearchResult&amp;service=direct&amp;sp=SODM%2FcCFmRDIG6%2FUtEPEQYA%3D%3D</t>
  </si>
  <si>
    <t xml:space="preserve">special repair to mag no. 02 and 12 of amn sub depot cod jabalpur under ge (east) jabalpur , </t>
  </si>
  <si>
    <t>2023_MES_580580_1</t>
  </si>
  <si>
    <t>https://defproc.gov.in/nicgep/app?component=%24DirectLink_0&amp;page=FrontEndAdvancedSearchResult&amp;service=direct&amp;sp=SJ%2FVRSCjn3apR3ce9A4HDVg%3D%3D</t>
  </si>
  <si>
    <t>2023_MES_590769_1</t>
  </si>
  <si>
    <t>https://defproc.gov.in/nicgep/app?component=%24DirectLink_0&amp;page=FrontEndAdvancedSearchResult&amp;service=direct&amp;sp=SuX9s0vXyskIrPGucoPvZcg%3D%3D</t>
  </si>
  <si>
    <t xml:space="preserve">special repair to main road alteration to widen road and include side path from kenguruse hall to bldg no t146 at zakhama military station , </t>
  </si>
  <si>
    <t>2023_MES_596617_1</t>
  </si>
  <si>
    <t>https://defproc.gov.in/nicgep/app?component=%24DirectLink_0&amp;page=FrontEndAdvancedSearchResult&amp;service=direct&amp;sp=SQjvzFV0yLQyFwOvbKXDx%2FA%3D%3D</t>
  </si>
  <si>
    <t xml:space="preserve">special repair to main road between op 5000 m to 7000 m (approximately length 1500 m) at tech area taku cpe itarsi under ge bhopal , </t>
  </si>
  <si>
    <t>2023_MES_592570_1</t>
  </si>
  <si>
    <t>https://defproc.gov.in/nicgep/app?component=%24DirectLink_0&amp;page=FrontEndAdvancedSearchResult&amp;service=direct&amp;sp=S1UgmPf7jci2XTQNPP2IMaQ%3D%3D</t>
  </si>
  <si>
    <t xml:space="preserve">special repair to married accommodation (smq/omq) at af stn bikaner under ge af nal , </t>
  </si>
  <si>
    <t>2023_MES_599414_1</t>
  </si>
  <si>
    <t>https://defproc.gov.in/nicgep/app?component=%24DirectLink_0&amp;page=FrontEndAdvancedSearchResult&amp;service=direct&amp;sp=SKeCZDuagCS2ViwiWHLYbfQ%3D%3D</t>
  </si>
  <si>
    <t xml:space="preserve">special repair to mes road leading from div chowk to bldg no t-36 and bldg no t-441 to mt park and allied works at kalimpong mil stn under ge 867 ews , </t>
  </si>
  <si>
    <t>2022_MES_519766_5</t>
  </si>
  <si>
    <t>https://defproc.gov.in/nicgep/app?component=%24DirectLink_0&amp;page=FrontEndAdvancedSearchResult&amp;service=direct&amp;sp=S2Zk%2B6vxynlNJVewTT8Tq5w%3D%3D</t>
  </si>
  <si>
    <t xml:space="preserve">special repair to mess staff accn (or line) at hq delhi area offrs mess and special repair cgi/ano mess and connected works at girls area of dgncc camp under ge (east) delhi cantt-10 , </t>
  </si>
  <si>
    <t>2023_MES_590335_1</t>
  </si>
  <si>
    <t>https://defproc.gov.in/nicgep/app?component=%24DirectLink_0&amp;page=FrontEndAdvancedSearchResult&amp;service=direct&amp;sp=SZKkm%2Bk12oW9Dm8DId41AKQ%3D%3D</t>
  </si>
  <si>
    <t xml:space="preserve">special repair to monsoon drain at certain location pathway and hard standing at af station ojhar , </t>
  </si>
  <si>
    <t>2023_MES_597857_1</t>
  </si>
  <si>
    <t>https://defproc.gov.in/nicgep/app?component=%24DirectLink_0&amp;page=FrontEndAdvancedSearchResult&amp;service=direct&amp;session=T&amp;sp=S9j6bLzkFSd4YID1GyOVm0Q%3D%3D</t>
  </si>
  <si>
    <t xml:space="preserve">special repair to officer accomodation at air force station leh , </t>
  </si>
  <si>
    <t>2023_MES_588515_1</t>
  </si>
  <si>
    <t>https://defproc.gov.in/nicgep/app?component=%24DirectLink_0&amp;page=FrontEndAdvancedSearchResult&amp;service=direct&amp;sp=SgawTIrrqfeMph4khSn%2FY9w%3D%3D</t>
  </si>
  <si>
    <t xml:space="preserve">special repair to oh line to ug line from nwc admin building to nivedita (via obstacle course) at ins mandovi under ge (p) navy mandovi , </t>
  </si>
  <si>
    <t>2023_MES_592571_1</t>
  </si>
  <si>
    <t>https://defproc.gov.in/nicgep/app?component=%24DirectLink_0&amp;page=FrontEndAdvancedSearchResult&amp;service=direct&amp;sp=SYY5w6zoB4PmpHld35%2BVV9w%3D%3D</t>
  </si>
  <si>
    <t>special repair to old obsolete ht lt cable ber trasformer , special repair to old obsolete ht lt cable ber trasformer capacity 3.15 mva at mrs and associated e/m works at various location at afs kanpur</t>
  </si>
  <si>
    <t>2023_MES_582634_1</t>
  </si>
  <si>
    <t>https://defproc.gov.in/nicgep/app?component=%24DirectLink_0&amp;page=FrontEndAdvancedSearchResult&amp;service=direct&amp;sp=SMHDLQn9Xe3ZPe0cjafFgrg%3D%3D</t>
  </si>
  <si>
    <t xml:space="preserve">special repair to omq 4a and 4 b at afs begumpet and provn of certain miscellaneous works in building no. 11 of caw under ge (af) hakimpet , </t>
  </si>
  <si>
    <t>2023_MES_579244_1</t>
  </si>
  <si>
    <t>https://defproc.gov.in/nicgep/app?component=%24DirectLink_0&amp;page=FrontEndAdvancedSearchResult&amp;service=direct&amp;sp=StYtXPd%2B0zURXiFi%2Bvd77ng%3D%3D</t>
  </si>
  <si>
    <t>special repair to omqs smqs at af station bihta , special repair to married qtr</t>
  </si>
  <si>
    <t>2023_MES_587418_1</t>
  </si>
  <si>
    <t>https://defproc.gov.in/nicgep/app?component=%24DirectLink_0&amp;page=FrontEndAdvancedSearchResult&amp;service=direct&amp;sp=SWLOXVf81DK1sKlCgtI0qrw%3D%3D</t>
  </si>
  <si>
    <t xml:space="preserve">special repair to or md accn bldg p-20/5 to 20/12 at jadunath enclave and 01 x underground room at fcab at nams , </t>
  </si>
  <si>
    <t>2023_MES_592820_1</t>
  </si>
  <si>
    <t>https://defproc.gov.in/nicgep/app?component=%24DirectLink_0&amp;page=FrontEndAdvancedSearchResult&amp;service=direct&amp;sp=SQefPohuEnKVJcixMNhWZ7g%3D%3D</t>
  </si>
  <si>
    <t xml:space="preserve">special repair to or md accn block no p-41 1 to 16 under ge central kolkata , </t>
  </si>
  <si>
    <t>2023_MES_597573_1</t>
  </si>
  <si>
    <t>https://defproc.gov.in/nicgep/app?component=%24DirectLink_0&amp;page=FrontEndAdvancedSearchResult&amp;service=direct&amp;sp=SZ%2BWZ97jbHmDzdklRsUxGlw%3D%3D</t>
  </si>
  <si>
    <t xml:space="preserve">special repair to ors md accn at mynamati lines 20 qtrs icchamati lines 16 qtrs record office and single jcos living accn raj rif regt centre under ge central delhi cantt10 , </t>
  </si>
  <si>
    <t>2023_MES_583241_1</t>
  </si>
  <si>
    <t>https://defproc.gov.in/nicgep/app?component=%24DirectLink_0&amp;page=FrontEndAdvancedSearchResult&amp;service=direct&amp;sp=SSB%2Fz8GaKUWNmJpH9MiHDDQ%3D%3D</t>
  </si>
  <si>
    <t xml:space="preserve">special repair to otm accn (bldg no -13) under ge (w) mathura , </t>
  </si>
  <si>
    <t>2023_MES_573219_3</t>
  </si>
  <si>
    <t>https://defproc.gov.in/nicgep/app?component=%24DirectLink_0&amp;page=FrontEndAdvancedSearchResult&amp;service=direct&amp;sp=SbMJAPfC%2FQDWCGbTU6FDqpw%3D%3D</t>
  </si>
  <si>
    <t>2023_MES_573219_2</t>
  </si>
  <si>
    <t>https://defproc.gov.in/nicgep/app?component=%24DirectLink_0&amp;page=FrontEndAdvancedSearchResult&amp;service=direct&amp;sp=SmqHroWSmZDhb7PvmIZZ1TA%3D%3D</t>
  </si>
  <si>
    <t xml:space="preserve">special repair to otm accn and 03 x toilet blocks and certain minor works under age b r i and age e m of ge bengdubi mil stn , </t>
  </si>
  <si>
    <t>2023_MES_588700_1</t>
  </si>
  <si>
    <t>https://defproc.gov.in/nicgep/app?component=%24DirectLink_0&amp;page=FrontEndAdvancedSearchResult&amp;service=direct&amp;sp=SPfnYI2WarHJpbgpLmm4U6A%3D%3D</t>
  </si>
  <si>
    <t xml:space="preserve">special repair to otm accn bldg no np-28 of 1 mtr 1 stc under ge (west) jabalpur , </t>
  </si>
  <si>
    <t>2023_MES_589900_1</t>
  </si>
  <si>
    <t>https://defproc.gov.in/nicgep/app?component=%24DirectLink_0&amp;page=FrontEndAdvancedSearchResult&amp;service=direct&amp;sp=SYd5J8OihLMrY7LpbuMRY%2FA%3D%3D</t>
  </si>
  <si>
    <t xml:space="preserve">special repair to p-41 (mes staff qtrs) at bolton road and provn of shed for wcdma addn/altn to existing shed in officers mess and provn of area drainage at caw under ge (af) hakimpet , </t>
  </si>
  <si>
    <t>2023_MES_604289_1</t>
  </si>
  <si>
    <t>https://defproc.gov.in/nicgep/app?component=%24DirectLink_0&amp;page=FrontEndAdvancedSearchResult&amp;service=direct&amp;sp=Sf5bHwiLHWuuN6boyWLETXA%3D%3D</t>
  </si>
  <si>
    <t>special repair to p-7 club house (mes complex) and static water tank at naval base porbandar under ge navy porbandar,</t>
  </si>
  <si>
    <t>2023_MES_574074_1</t>
  </si>
  <si>
    <t>https://defproc.gov.in/nicgep/app?component=%24DirectLink_0&amp;page=FrontEndAdvancedSearchResult&amp;service=direct&amp;sp=SHlrVFyiCCMRH0ilWVL%2FgEg%3D%3D</t>
  </si>
  <si>
    <t xml:space="preserve">special repair to paver block flooring in bhamashah line area at mil stn udaipur , </t>
  </si>
  <si>
    <t>2023_MES_580900_2</t>
  </si>
  <si>
    <t>https://defproc.gov.in/nicgep/app?component=%24DirectLink_0&amp;page=FrontEndAdvancedSearchResult&amp;service=direct&amp;sp=SNkrs0zILt%2Bp09GmZAgUvkw%3D%3D</t>
  </si>
  <si>
    <t>2023_MES_580900_1</t>
  </si>
  <si>
    <t>https://defproc.gov.in/nicgep/app?component=%24DirectLink_0&amp;page=FrontEndAdvancedSearchResult&amp;service=direct&amp;sp=S0ROlbw7NJcXUN%2BWX0OLw%2Bw%3D%3D</t>
  </si>
  <si>
    <t xml:space="preserve">special repair to paver block flooring of lake court md accn area at mil stn udaipur , </t>
  </si>
  <si>
    <t>2023_MES_580810_1</t>
  </si>
  <si>
    <t>https://defproc.gov.in/nicgep/app?component=%24DirectLink_0&amp;page=FrontEndAdvancedSearchResult&amp;service=direct&amp;sp=SL3TAlEL1MIOts3sx269f%2BA%3D%3D</t>
  </si>
  <si>
    <t xml:space="preserve">special repair to pipe line in various location at af stn adampur , </t>
  </si>
  <si>
    <t>2023_MES_600549_1</t>
  </si>
  <si>
    <t>https://defproc.gov.in/nicgep/app?component=%24DirectLink_0&amp;page=FrontEndAdvancedSearchResult&amp;service=direct&amp;sp=SyR9PMsZaoBgc8QGsg4YMVg%3D%3D</t>
  </si>
  <si>
    <t>special repair to pipe lines from mt pump house at certain different locations under ge (utilities) udhampur.,</t>
  </si>
  <si>
    <t>2023_MES_574265_1</t>
  </si>
  <si>
    <t>https://defproc.gov.in/nicgep/app?component=%24DirectLink_0&amp;page=FrontEndAdvancedSearchResult&amp;service=direct&amp;sp=SuT1LZz5c1rAkDAQkEWoJ1w%3D%3D</t>
  </si>
  <si>
    <t>special repair to pipe lines in certain different locations for supply of water from jib installation under ge (utilities) udhampur,</t>
  </si>
  <si>
    <t>2023_MES_574254_1</t>
  </si>
  <si>
    <t>https://defproc.gov.in/nicgep/app?component=%24DirectLink_0&amp;page=FrontEndAdvancedSearchResult&amp;service=direct&amp;sp=S4HbsYZVdEdp7aAwXK1M99A%3D%3D</t>
  </si>
  <si>
    <t>special repair to pressed steel tank 35100 lts capacity and staging at base hosp add/altn of two semi underground sump of capacity 100000 ltrs at tr camp provn of electric meter in offrs guest room at tr camp and add/altn of two s , special repair to pressed steel tank 35100 lts capacity and staging at base hosp add/altn of two semi underground sump of capacity 100000 ltrs at tr camp provn of electric meter in offrs guest room at tr camp and add/altn of two</t>
  </si>
  <si>
    <t>2023_MES_594666_1</t>
  </si>
  <si>
    <t>https://defproc.gov.in/nicgep/app?component=%24DirectLink_0&amp;page=FrontEndAdvancedSearchResult&amp;service=direct&amp;sp=SdvxQPDSLkA%2Ft9KaZLsKtJQ%3D%3D</t>
  </si>
  <si>
    <t>special repair to pump house and power house , special repair to pump house and power house under ge (af) bamrauli</t>
  </si>
  <si>
    <t>2023_MES_582583_1</t>
  </si>
  <si>
    <t>https://defproc.gov.in/nicgep/app?component=%24DirectLink_0&amp;page=FrontEndAdvancedSearchResult&amp;service=direct&amp;sp=SQjZWNoJlL4%2FW0%2FzYl1p0tw%3D%3D</t>
  </si>
  <si>
    <t xml:space="preserve">special repair to replacement of ber transformer of capacity 500 kva at area drainage pump house under ge(fw) kolkata , </t>
  </si>
  <si>
    <t>2023_MES_597932_1</t>
  </si>
  <si>
    <t>https://defproc.gov.in/nicgep/app?component=%24DirectLink_0&amp;page=FrontEndAdvancedSearchResult&amp;service=direct&amp;session=T&amp;sp=ScDOSrh0oJGfCTAshd79zIg%3D%3D</t>
  </si>
  <si>
    <t>special repair to replacement of ht ug line , special repair to replacement of ht ug line from atc to cadf at af station purnea</t>
  </si>
  <si>
    <t>2023_MES_581868_1</t>
  </si>
  <si>
    <t>https://defproc.gov.in/nicgep/app?component=%24DirectLink_0&amp;page=FrontEndAdvancedSearchResult&amp;service=direct&amp;sp=SK6V%2FTs9apwJBoMUrwtNErw%3D%3D</t>
  </si>
  <si>
    <t xml:space="preserve">special repair to replacement of old rusted pipe lines along with connected items at omq area at afa hyderabad , </t>
  </si>
  <si>
    <t>2023_MES_582784_1</t>
  </si>
  <si>
    <t>https://defproc.gov.in/nicgep/app?component=%24DirectLink_0&amp;page=FrontEndAdvancedSearchResult&amp;service=direct&amp;sp=SQHuxJmg4TJnOdBp8CymsFA%3D%3D</t>
  </si>
  <si>
    <t xml:space="preserve">special repair to replacement of surveyed off furniture at miran sahib mil stn under ge jammu , </t>
  </si>
  <si>
    <t>2023_MES_596808_1</t>
  </si>
  <si>
    <t>https://defproc.gov.in/nicgep/app?component=%24DirectLink_0&amp;page=FrontEndAdvancedSearchResult&amp;service=direct&amp;sp=SdaEbyEMdfOQ2LUpij2sRrg%3D%3D</t>
  </si>
  <si>
    <t>special repair to rewiring and allied work at certain smqs at 51 asp af stn digaru.,</t>
  </si>
  <si>
    <t>2023_MES_574250_1</t>
  </si>
  <si>
    <t>https://defproc.gov.in/nicgep/app?component=%24DirectLink_0&amp;page=FrontEndAdvancedSearchResult&amp;service=direct&amp;sp=SV6ySVEZHDmyTt0sniQy2sw%3D%3D</t>
  </si>
  <si>
    <t>special repair to ring main electric supply for critical installation at air force station thoise under ge(af) thoise,</t>
  </si>
  <si>
    <t>2023_MES_573915_1</t>
  </si>
  <si>
    <t>https://defproc.gov.in/nicgep/app?component=%24DirectLink_0&amp;page=FrontEndAdvancedSearchResult&amp;service=direct&amp;sp=SSTIM5uD%2BG1hJFFs8qrtqng%3D%3D</t>
  </si>
  <si>
    <t xml:space="preserve">special repair to road and path from bldg no 1 a to d thimmaya marg and havlock line under ge west lucknow , </t>
  </si>
  <si>
    <t>2023_MES_580081_1</t>
  </si>
  <si>
    <t>https://defproc.gov.in/nicgep/app?component=%24DirectLink_0&amp;page=FrontEndAdvancedSearchResult&amp;service=direct&amp;sp=SmpMOamRhKnDKEfe7AknCcg%3D%3D</t>
  </si>
  <si>
    <t xml:space="preserve">special repair to road and path near horse riding school of 504 asc bn at old cantt under ge (east) prayagraj , </t>
  </si>
  <si>
    <t>2023_MES_595313_1</t>
  </si>
  <si>
    <t>https://defproc.gov.in/nicgep/app?component=%24DirectLink_0&amp;page=FrontEndAdvancedSearchResult&amp;service=direct&amp;sp=SZa4R49hUsBWx9Eb4ezSbIQ%3D%3D</t>
  </si>
  <si>
    <t>special repair to road and road furniture at north camp at af stn bamrauli , special repair to road and road furniture</t>
  </si>
  <si>
    <t>2023_MES_589637_1</t>
  </si>
  <si>
    <t>https://defproc.gov.in/nicgep/app?component=%24DirectLink_0&amp;page=FrontEndAdvancedSearchResult&amp;service=direct&amp;sp=SGMkQq6g7IRKKsbj4sRWVQQ%3D%3D</t>
  </si>
  <si>
    <t xml:space="preserve">special repair to road at certain location under ge shillong , </t>
  </si>
  <si>
    <t>2023_MES_587542_1</t>
  </si>
  <si>
    <t>https://defproc.gov.in/nicgep/app?component=%24DirectLink_0&amp;page=FrontEndAdvancedSearchResult&amp;service=direct&amp;sp=Sn4Vwg4oz9ELTASW9VbAOBw%3D%3D</t>
  </si>
  <si>
    <t xml:space="preserve">special repair to road at dipatoli military station under ge dipatoli , </t>
  </si>
  <si>
    <t>2023_MES_579498_1</t>
  </si>
  <si>
    <t>https://defproc.gov.in/nicgep/app?component=%24DirectLink_0&amp;page=FrontEndAdvancedSearchResult&amp;service=direct&amp;sp=SSjneiN7hqSvOC3SCJxtIPQ%3D%3D</t>
  </si>
  <si>
    <t xml:space="preserve">special repair to road at fd hosp nyukmadung and transit camp under ge 859 ews , </t>
  </si>
  <si>
    <t>2023_MES_599458_1</t>
  </si>
  <si>
    <t>https://defproc.gov.in/nicgep/app?component=%24DirectLink_0&amp;page=FrontEndAdvancedSearchResult&amp;service=direct&amp;sp=SDaWYxadfxQaNGyIDnJw1gQ%3D%3D</t>
  </si>
  <si>
    <t xml:space="preserve">special repair to road at ge engineer park internal road of audit campus zo (pd) and play ground of pcda (p) inside ganga and saraswati vihar residential accn at pcda (p) civ gt and mtrc line at new cantt under ge west) prayagraj. , </t>
  </si>
  <si>
    <t>2023_MES_581630_1</t>
  </si>
  <si>
    <t>https://defproc.gov.in/nicgep/app?component=%24DirectLink_0&amp;page=FrontEndAdvancedSearchResult&amp;service=direct&amp;sp=SAqQkGqCIBUFPmDxm5ryvTA%3D%3D</t>
  </si>
  <si>
    <t>2023_MES_581630_3</t>
  </si>
  <si>
    <t>https://defproc.gov.in/nicgep/app?component=%24DirectLink_0&amp;page=FrontEndAdvancedSearchResult&amp;service=direct&amp;session=T&amp;sp=SnqlCcYomsamnkBVI3g7J6g%3D%3D</t>
  </si>
  <si>
    <t>2023_MES_581630_2</t>
  </si>
  <si>
    <t>https://defproc.gov.in/nicgep/app?component=%24DirectLink_0&amp;page=FrontEndAdvancedSearchResult&amp;service=direct&amp;sp=SEUvb6tzJhh5evorIMOz%2Bwg%3D%3D</t>
  </si>
  <si>
    <t xml:space="preserve">special repair to road at hamirpur and natu base alongwith various locations under age b/r-iii of ge 881 ews , </t>
  </si>
  <si>
    <t>2022_MES_552093_3</t>
  </si>
  <si>
    <t>https://defproc.gov.in/nicgep/app?component=%24DirectLink_0&amp;page=FrontEndAdvancedSearchResult&amp;service=direct&amp;sp=SupIWWRHvpZ0%2BoIMNZcBHAQ%3D%3D</t>
  </si>
  <si>
    <t xml:space="preserve">special repair to road at ins netaji subhas under ge (i) (cgn) kolkata , </t>
  </si>
  <si>
    <t>2023_MES_586428_1</t>
  </si>
  <si>
    <t>https://defproc.gov.in/nicgep/app?component=%24DirectLink_0&amp;page=FrontEndAdvancedSearchResult&amp;service=direct&amp;sp=STXOfOfNAkbuxgSrJ4An7VA%3D%3D</t>
  </si>
  <si>
    <t xml:space="preserve">special repair to road at kendriya vidhyalaya no.2 at af stn gwalior , </t>
  </si>
  <si>
    <t>2023_MES_588119_1</t>
  </si>
  <si>
    <t>https://defproc.gov.in/nicgep/app?component=%24DirectLink_0&amp;page=FrontEndAdvancedSearchResult&amp;service=direct&amp;sp=STlMcRlBChN8cVEvLt6%2BIKQ%3D%3D</t>
  </si>
  <si>
    <t xml:space="preserve">special repair to road at klp 508 abw cod chheoki under ge (west) prayagraj. , </t>
  </si>
  <si>
    <t>2023_MES_585438_2</t>
  </si>
  <si>
    <t>https://defproc.gov.in/nicgep/app?component=%24DirectLink_0&amp;page=FrontEndAdvancedSearchResult&amp;service=direct&amp;sp=SS3wWtxyHJVadC9rf7SND4g%3D%3D</t>
  </si>
  <si>
    <t xml:space="preserve">special repair to road at nlp mil stn , </t>
  </si>
  <si>
    <t>2023_MES_581802_1</t>
  </si>
  <si>
    <t>https://defproc.gov.in/nicgep/app?component=%24DirectLink_0&amp;page=FrontEndAdvancedSearchResult&amp;service=direct&amp;sp=S%2FRJd0ZfX3XUVUldXKBs4dQ%3D%3D</t>
  </si>
  <si>
    <t xml:space="preserve">special repair to road at various location and special repair to foot path and road furniture at khumbathang under ge khumbathang , </t>
  </si>
  <si>
    <t>2023_MES_589501_1</t>
  </si>
  <si>
    <t>https://defproc.gov.in/nicgep/app?component=%24DirectLink_0&amp;page=FrontEndAdvancedSearchResult&amp;service=direct&amp;sp=S05G%2FrHrDAq03dYxGMZJdVg%3D%3D</t>
  </si>
  <si>
    <t xml:space="preserve">special repair to road bs marg junction to ammunition depot area under ge east lucknow , </t>
  </si>
  <si>
    <t>2023_MES_581586_1</t>
  </si>
  <si>
    <t>https://defproc.gov.in/nicgep/app?component=%24DirectLink_0&amp;page=FrontEndAdvancedSearchResult&amp;service=direct&amp;sp=S73mRBsE9x4cV66SeDG9hCg%3D%3D</t>
  </si>
  <si>
    <t xml:space="preserve">special repair to road from cariyappa dwar towars hq grc under ge kamptee , </t>
  </si>
  <si>
    <t>2023_MES_589741_1</t>
  </si>
  <si>
    <t>https://defproc.gov.in/nicgep/app?component=%24DirectLink_0&amp;page=FrontEndAdvancedSearchResult&amp;service=direct&amp;sp=SN9p5QQpy6%2BIRIFtx1yM8QA%3D%3D</t>
  </si>
  <si>
    <t xml:space="preserve">special repair to road from cobra complex to sanjay kumar yadav guest room under ge (w) jabalpur , </t>
  </si>
  <si>
    <t>2023_MES_581421_1</t>
  </si>
  <si>
    <t>https://defproc.gov.in/nicgep/app?component=%24DirectLink_0&amp;page=FrontEndAdvancedSearchResult&amp;service=direct&amp;sp=Sc%2FD%2FF5dSKQEZl8%2Fw5cSd%2FA%3D%3D</t>
  </si>
  <si>
    <t xml:space="preserve">special repair to road from main road to or line and in front of fresh shed under ge narangi , </t>
  </si>
  <si>
    <t>2023_MES_587713_2</t>
  </si>
  <si>
    <t>https://defproc.gov.in/nicgep/app?component=%24DirectLink_0&amp;page=FrontEndAdvancedSearchResult&amp;service=direct&amp;session=T&amp;sp=SGcWE6UU7anjdHjiTV%2BaZbw%3D%3D</t>
  </si>
  <si>
    <t xml:space="preserve">special repair to road from mes power house to sbi bank and from suman chowk to cd trg of arc at happy valley under ge shillong , </t>
  </si>
  <si>
    <t>2023_MES_587572_1</t>
  </si>
  <si>
    <t>https://defproc.gov.in/nicgep/app?component=%24DirectLink_0&amp;page=FrontEndAdvancedSearchResult&amp;service=direct&amp;sp=S1NrbLeXqYf%2Fbz2htvCVPOw%3D%3D</t>
  </si>
  <si>
    <t xml:space="preserve">special repair to road from tape yajo gate to till fafa or qtr and from dah auditorium to bldg no. p-113 and p-118 of arc under ge shillong , </t>
  </si>
  <si>
    <t>2023_MES_587570_1</t>
  </si>
  <si>
    <t>https://defproc.gov.in/nicgep/app?component=%24DirectLink_0&amp;page=FrontEndAdvancedSearchResult&amp;service=direct&amp;sp=S%2BXrEfDB63h0J0R9HBGP0qA%3D%3D</t>
  </si>
  <si>
    <t xml:space="preserve">special repair to road from tcp gate to asc supply and certain other area at namkum pocket under ge ranchi , </t>
  </si>
  <si>
    <t>2023_MES_579440_1</t>
  </si>
  <si>
    <t>https://defproc.gov.in/nicgep/app?component=%24DirectLink_0&amp;page=FrontEndAdvancedSearchResult&amp;service=direct&amp;sp=S0Nho7MKhhlZok0Uw36%2FakA%3D%3D</t>
  </si>
  <si>
    <t xml:space="preserve">special repair to road from unit rp gate no. 02 to cook house and compo gate to single jcos accn of sata bty at military station raiwala , </t>
  </si>
  <si>
    <t>2023_MES_575595_2</t>
  </si>
  <si>
    <t>https://defproc.gov.in/nicgep/app?component=%24DirectLink_0&amp;page=FrontEndAdvancedSearchResult&amp;service=direct&amp;sp=S4dAaLMHG0ANuoozOwFS%2F9A%3D%3D</t>
  </si>
  <si>
    <t xml:space="preserve">special repair to road from unit rp gate no. 02 to cook house and compo gate to single jcos accn of sata bty at military station raiwala. , </t>
  </si>
  <si>
    <t>2023_MES_584772_1</t>
  </si>
  <si>
    <t>https://defproc.gov.in/nicgep/app?component=%24DirectLink_0&amp;page=FrontEndAdvancedSearchResult&amp;service=direct&amp;sp=SeFc%2F3DJm80Z%2Fc2zpG1Kjdg%3D%3D</t>
  </si>
  <si>
    <t xml:space="preserve">special repair to road internal road of map accn in ratc lines driving track and 3 rpd loc in r/o 1 corps omc under ge (west) mathura , </t>
  </si>
  <si>
    <t>2023_MES_587356_1</t>
  </si>
  <si>
    <t>https://defproc.gov.in/nicgep/app?component=%24DirectLink_0&amp;page=FrontEndAdvancedSearchResult&amp;service=direct&amp;sp=SWVlexyvTHT0HoryGs0mO%2BA%3D%3D</t>
  </si>
  <si>
    <t xml:space="preserve">special repair to road of ad bde sig coy and internal road from gate no 03 main road to wksp area of lt ad regt wksp (comp) under ge ludhiana , </t>
  </si>
  <si>
    <t>2022_MES_571685_2</t>
  </si>
  <si>
    <t>https://defproc.gov.in/nicgep/app?component=%24DirectLink_0&amp;page=FrontEndAdvancedSearchResult&amp;service=direct&amp;sp=SwrUtLG5Er2sL68jgxRTqrQ%3D%3D</t>
  </si>
  <si>
    <t xml:space="preserve">special repair to road of otm area and certain other location at bengdubi mil stn under ge bengdubi , </t>
  </si>
  <si>
    <t>2023_MES_586576_1</t>
  </si>
  <si>
    <t>https://defproc.gov.in/nicgep/app?component=%24DirectLink_0&amp;page=FrontEndAdvancedSearchResult&amp;service=direct&amp;sp=SgDPnthiultHbmPCkIs5tpg%3D%3D</t>
  </si>
  <si>
    <t xml:space="preserve">special repair to road of tech area old palam road and associated works at af station palam under ge (af) palam  delhi cantt-10 , </t>
  </si>
  <si>
    <t>2023_MES_579599_1</t>
  </si>
  <si>
    <t>https://defproc.gov.in/nicgep/app?component=%24DirectLink_0&amp;page=FrontEndAdvancedSearchResult&amp;service=direct&amp;sp=Sixy3V0uESbEb%2FlkAy%2BXEiQ%3D%3D</t>
  </si>
  <si>
    <t xml:space="preserve">special repair to road path and allied wok near bs marg under ge (east) lucknow , </t>
  </si>
  <si>
    <t>2023_MES_601230_1</t>
  </si>
  <si>
    <t>https://defproc.gov.in/nicgep/app?component=%24DirectLink_0&amp;page=FrontEndAdvancedSearchResult&amp;service=direct&amp;sp=SqHBmpuOWb6E31VIyu2D6og%3D%3D</t>
  </si>
  <si>
    <t xml:space="preserve">special repair to road road side furniture and provision of internal road at baisakhi under age b/r -ii of ge 859 ews , </t>
  </si>
  <si>
    <t>2022_MES_558837_3</t>
  </si>
  <si>
    <t>https://defproc.gov.in/nicgep/app?component=%24DirectLink_0&amp;page=FrontEndAdvancedSearchResult&amp;service=direct&amp;sp=Sn7MTPcrQv211XoRTUjk7FQ%3D%3D</t>
  </si>
  <si>
    <t xml:space="preserve">special repair to road side path and fencing at src line and bana enclave under ge (n) meerut cantt , </t>
  </si>
  <si>
    <t>2023_MES_580282_2</t>
  </si>
  <si>
    <t>https://defproc.gov.in/nicgep/app?component=%24DirectLink_0&amp;page=FrontEndAdvancedSearchResult&amp;service=direct&amp;sp=SlGAdjxpgDHOeUqESpfvFYw%3D%3D</t>
  </si>
  <si>
    <t>2023_MES_580282_1</t>
  </si>
  <si>
    <t>https://defproc.gov.in/nicgep/app?component=%24DirectLink_0&amp;page=FrontEndAdvancedSearchResult&amp;service=direct&amp;sp=S4xFivRKYhtw%2FUhk8k%2BYIgg%3D%3D</t>
  </si>
  <si>
    <t xml:space="preserve">special repair to road to kalina mil camp juhu under ge north santacruz mumbai , </t>
  </si>
  <si>
    <t>2023_MES_591031_2</t>
  </si>
  <si>
    <t>https://defproc.gov.in/nicgep/app?component=%24DirectLink_0&amp;page=FrontEndAdvancedSearchResult&amp;service=direct&amp;sp=SG7WY032fVpfzrZF7HWKJrQ%3D%3D</t>
  </si>
  <si>
    <t xml:space="preserve">special repair to road/ harstanding at fd wksp coy under age b/r-iii and various locations of gulpur and poonch under age b/r-ii of ge 881 ews , </t>
  </si>
  <si>
    <t>2022_MES_552108_3</t>
  </si>
  <si>
    <t>https://defproc.gov.in/nicgep/app?component=%24DirectLink_0&amp;page=FrontEndAdvancedSearchResult&amp;service=direct&amp;sp=SVObEQG7lc5Rh1OI6f7vVaw%3D%3D</t>
  </si>
  <si>
    <t xml:space="preserve">special repair to roads and allied services under age (i) dharamshala , </t>
  </si>
  <si>
    <t>2022_MES_559261_4</t>
  </si>
  <si>
    <t>https://defproc.gov.in/nicgep/app?component=%24DirectLink_0&amp;page=FrontEndAdvancedSearchResult&amp;service=direct&amp;sp=S3N72y885QVezsJoyfD7fuw%3D%3D</t>
  </si>
  <si>
    <t xml:space="preserve">special repair to roads and park at sp marg under ge west lucknow , </t>
  </si>
  <si>
    <t>2023_MES_580078_1</t>
  </si>
  <si>
    <t>https://defproc.gov.in/nicgep/app?component=%24DirectLink_0&amp;page=FrontEndAdvancedSearchResult&amp;service=direct&amp;sp=SbSdF4DXf2GFTJxyUiYVfAQ%3D%3D</t>
  </si>
  <si>
    <t xml:space="preserve">special repair to roads around logistic complex under ge navy porbandar , </t>
  </si>
  <si>
    <t>2023_MES_593671_1</t>
  </si>
  <si>
    <t>https://defproc.gov.in/nicgep/app?component=%24DirectLink_0&amp;page=FrontEndAdvancedSearchResult&amp;service=direct&amp;sp=SWwSB7aGFO8SF2ZiWwZfRUA%3D%3D</t>
  </si>
  <si>
    <t>2023_MES_593671_2</t>
  </si>
  <si>
    <t>https://defproc.gov.in/nicgep/app?component=%24DirectLink_0&amp;page=FrontEndAdvancedSearchResult&amp;service=direct&amp;sp=SlbVLztmcuhIP46Jss2jVKg%3D%3D</t>
  </si>
  <si>
    <t xml:space="preserve">special repair to roads at ed at air force station palam under ge (af) gurgaon no.1 , </t>
  </si>
  <si>
    <t>2023_MES_582474_1</t>
  </si>
  <si>
    <t>https://defproc.gov.in/nicgep/app?component=%24DirectLink_0&amp;page=FrontEndAdvancedSearchResult&amp;service=direct&amp;sp=S0fEsREZbvnGd2ggylneF0w%3D%3D</t>
  </si>
  <si>
    <t xml:space="preserve">special repair to roads at fasf and widening of road at engine chowk under ge (north) ambala cantt , </t>
  </si>
  <si>
    <t>2023_MES_586052_1</t>
  </si>
  <si>
    <t>https://defproc.gov.in/nicgep/app?component=%24DirectLink_0&amp;page=FrontEndAdvancedSearchResult&amp;service=direct&amp;sp=SNUSMc25AUt%2FzfyYPYqsJ%2Bg%3D%3D</t>
  </si>
  <si>
    <t xml:space="preserve">special repair to roads hq sqn mt garages towards elecs wing and road from elecs wg otm accn towards cmir of acc and s ahmednagar under ge (n) ahmednagar , </t>
  </si>
  <si>
    <t>2023_MES_593828_1</t>
  </si>
  <si>
    <t>https://defproc.gov.in/nicgep/app?component=%24DirectLink_0&amp;page=FrontEndAdvancedSearchResult&amp;service=direct&amp;sp=S1QDEYYioKBbr35ldEJ1OVw%3D%3D</t>
  </si>
  <si>
    <t xml:space="preserve">special repair to roads in certain locations of central area under ge nasirabad , </t>
  </si>
  <si>
    <t>2023_MES_579339_1</t>
  </si>
  <si>
    <t>https://defproc.gov.in/nicgep/app?component=%24DirectLink_0&amp;page=FrontEndAdvancedSearchResult&amp;service=direct&amp;sp=S9N0zMWr%2BknOkm%2BpOg0StIA%3D%3D</t>
  </si>
  <si>
    <t xml:space="preserve">special repair to roads in mes complex at naval base under ge navy porbandar , </t>
  </si>
  <si>
    <t>2023_MES_593677_1</t>
  </si>
  <si>
    <t>https://defproc.gov.in/nicgep/app?component=%24DirectLink_0&amp;page=FrontEndAdvancedSearchResult&amp;service=direct&amp;sp=Sbpkt13e7uXPKx67K1l8RXQ%3D%3D</t>
  </si>
  <si>
    <t xml:space="preserve">special repair to roof and false ceiling of kalpatru bldg addn/altn to block no 9 renovation of toilet (adg-a) at dgncc camp and renovation to pantry and staff hall of bldg no t-78 at rpso complex under ge (east) delhi cantt-10, </t>
  </si>
  <si>
    <t>2023_MES_600974_1</t>
  </si>
  <si>
    <t>https://defproc.gov.in/nicgep/app?component=%24DirectLink_0&amp;page=FrontEndAdvancedSearchResult&amp;service=direct&amp;sp=SjhlRmktRFdetDJkbfu1h%2BQ%3D%3D</t>
  </si>
  <si>
    <t>special repair to roof and first floor of bldg no od-1 signal centre of ecsr under ge (fw) kolkata,</t>
  </si>
  <si>
    <t>2023_MES_574184_1</t>
  </si>
  <si>
    <t>https://defproc.gov.in/nicgep/app?component=%24DirectLink_0&amp;page=FrontEndAdvancedSearchResult&amp;service=direct&amp;sp=SFUDywJ9fqU18UFqLAVq92g%3D%3D</t>
  </si>
  <si>
    <t>special repair to roof and toilet at dcs billets at p-156 at 9brd under ge af lohegaon , special repair to roof and toilet of dcs billets at p-156 at 9brd under ge af lohegaon</t>
  </si>
  <si>
    <t>2023_MES_592491_1</t>
  </si>
  <si>
    <t>https://defproc.gov.in/nicgep/app?component=%24DirectLink_0&amp;page=FrontEndAdvancedSearchResult&amp;service=direct&amp;sp=SL4Mwg5ziJqZXsdlHQvVHig%3D%3D</t>
  </si>
  <si>
    <t xml:space="preserve">special repair to roof and wall with allied works at certain locations at afs digaru , </t>
  </si>
  <si>
    <t>2023_MES_603825_1</t>
  </si>
  <si>
    <t>https://defproc.gov.in/nicgep/app?component=%24DirectLink_0&amp;page=FrontEndAdvancedSearchResult&amp;service=direct&amp;sp=SxP62a2aMz0H%2BenEWZK%2FrPA%3D%3D</t>
  </si>
  <si>
    <t xml:space="preserve">special repair to roof of bldg no p 314 p 321 p 309 of scc bhopal special repair to fencing near p 109 and certain minor works at si lines under ge bhopal , </t>
  </si>
  <si>
    <t>2023_MES_592511_1</t>
  </si>
  <si>
    <t>https://defproc.gov.in/nicgep/app?component=%24DirectLink_0&amp;page=FrontEndAdvancedSearchResult&amp;service=direct&amp;sp=S%2FN1viEE5YEFiZwqmnYq30A%3D%3D</t>
  </si>
  <si>
    <t xml:space="preserve">special repair to roof of dsc billets at af stn pune , </t>
  </si>
  <si>
    <t>2023_MES_590737_1</t>
  </si>
  <si>
    <t>https://defproc.gov.in/nicgep/app?component=%24DirectLink_0&amp;page=FrontEndAdvancedSearchResult&amp;service=direct&amp;sp=SjhYufdTLOUXjjc3f%2BpdXrQ%3D%3D</t>
  </si>
  <si>
    <t xml:space="preserve">special repair to roof sheet false ceiling and complete plastering distempering joinery sanitary fitting replace of broken doors windows white wash incl internal and external and change of switch socket and bulbs at bldg no t12 at mt pers living accn , </t>
  </si>
  <si>
    <t>2023_MES_603213_1</t>
  </si>
  <si>
    <t>https://defproc.gov.in/nicgep/app?component=%24DirectLink_0&amp;page=FrontEndAdvancedSearchResult&amp;service=direct&amp;sp=SogKkSdgMldKEREB6qwCKlw%3D%3D</t>
  </si>
  <si>
    <t xml:space="preserve">special repair to roof treatment and window repair at certain smqs and demolition and reconstruction of servant qtrs at af stn madh island under ge (af) thane , </t>
  </si>
  <si>
    <t>2023_MES_591403_2</t>
  </si>
  <si>
    <t>https://defproc.gov.in/nicgep/app?component=%24DirectLink_0&amp;page=FrontEndAdvancedSearchResult&amp;service=direct&amp;sp=SeLZjRIJ1B9690rG2tSFm0w%3D%3D</t>
  </si>
  <si>
    <t>2023_MES_591403_1</t>
  </si>
  <si>
    <t>https://defproc.gov.in/nicgep/app?component=%24DirectLink_0&amp;page=FrontEndAdvancedSearchResult&amp;service=direct&amp;sp=SrryAmmZFJOt9pG9HRZ61PQ%3D%3D</t>
  </si>
  <si>
    <t xml:space="preserve">special repair to roof treatment false ceiling door window earthing pumping work wiring and addn altn of roof flooring and connected works at ratnuchak mil stn under ge kaluchak , </t>
  </si>
  <si>
    <t>2023_MES_589588_1</t>
  </si>
  <si>
    <t>https://defproc.gov.in/nicgep/app?component=%24DirectLink_0&amp;page=FrontEndAdvancedSearchResult&amp;service=direct&amp;sp=ST55Z1on9D0%2FpgoD1AActfA%3D%3D</t>
  </si>
  <si>
    <t xml:space="preserve">special repair to roof treatment in jcos/or md accn at bldg no. pg-40 45 47 13 and 14 at dhana mil stn under age(i) dhana , </t>
  </si>
  <si>
    <t>2023_MES_597531_1</t>
  </si>
  <si>
    <t>https://defproc.gov.in/nicgep/app?component=%24DirectLink_0&amp;page=FrontEndAdvancedSearchResult&amp;service=direct&amp;sp=SSL7vLQbkbkc0z3qsnK0kcQ%3D%3D</t>
  </si>
  <si>
    <t xml:space="preserve">special repair to roof treatment of bldg no.691 at cme , </t>
  </si>
  <si>
    <t>2023_MES_580266_1</t>
  </si>
  <si>
    <t>https://defproc.gov.in/nicgep/app?component=%24DirectLink_0&amp;page=FrontEndAdvancedSearchResult&amp;service=direct&amp;sp=SCRhffKyfdoLwtSoyFybU3w%3D%3D</t>
  </si>
  <si>
    <t xml:space="preserve">special repair to roof treatment of certain buildings at ins valsura jamnagar , </t>
  </si>
  <si>
    <t>2023_MES_584349_1</t>
  </si>
  <si>
    <t>https://defproc.gov.in/nicgep/app?component=%24DirectLink_0&amp;page=FrontEndAdvancedSearchResult&amp;service=direct&amp;sp=SmJhArJRYcfB3jdcu1K8cEw%3D%3D</t>
  </si>
  <si>
    <t xml:space="preserve">special repair to roof treatment of mulla auditorium at old navy nagar under ge nw navy nagar colaba mumbai , </t>
  </si>
  <si>
    <t>2023_MES_582058_1</t>
  </si>
  <si>
    <t>https://defproc.gov.in/nicgep/app?component=%24DirectLink_0&amp;page=FrontEndAdvancedSearchResult&amp;service=direct&amp;sp=S2rKmy26Xip9pJYTK4IN81A%3D%3D</t>
  </si>
  <si>
    <t xml:space="preserve">special repair to roof treatment tiling joinery plaster flooring and other connected items at block no. p-71 p-72 and p-115 at raksha vihar at adrde agra under ge (i) rnd delhi , </t>
  </si>
  <si>
    <t>2022_MES_569264_2</t>
  </si>
  <si>
    <t>https://defproc.gov.in/nicgep/app?component=%24DirectLink_0&amp;page=FrontEndAdvancedSearchResult&amp;service=direct&amp;sp=SnbvsVXxK1GhASUZ3u1c%2FSw%3D%3D</t>
  </si>
  <si>
    <t xml:space="preserve">special repair to roofs of omqs/smqs and tmqs at af stn dadri and aor of ge (af) faridabad , </t>
  </si>
  <si>
    <t>2023_MES_581557_1</t>
  </si>
  <si>
    <t>https://defproc.gov.in/nicgep/app?component=%24DirectLink_0&amp;page=FrontEndAdvancedSearchResult&amp;service=direct&amp;sp=SAvdaKt9nrrksYWFAvQu8mg%3D%3D</t>
  </si>
  <si>
    <t xml:space="preserve">special repair to security gates in p-128 to p-135 at nausena bagh under ge navy porbandar , </t>
  </si>
  <si>
    <t>2023_MES_593733_1</t>
  </si>
  <si>
    <t>https://defproc.gov.in/nicgep/app?component=%24DirectLink_0&amp;page=FrontEndAdvancedSearchResult&amp;service=direct&amp;sp=S%2F%2BiB%2Fr%2B4fP55U39ndEP2Sw%3D%3D</t>
  </si>
  <si>
    <t>special repair to servant quarters of house no. , special repair to servant quarters of house no. 13kb 121kb 333kb 501kb and 532kb at katari bagh and special repairs to conversion of old aluminium wiring to copper wiring</t>
  </si>
  <si>
    <t>2023_MES_583085_1</t>
  </si>
  <si>
    <t>https://defproc.gov.in/nicgep/app?component=%24DirectLink_0&amp;page=FrontEndAdvancedSearchResult&amp;service=direct&amp;sp=SIphnQJiMhoXWMo3SFZdZXg%3D%3D</t>
  </si>
  <si>
    <t xml:space="preserve">special repair to sewage line and connected works in kv school hebbal staff quarters at hqtc (u) , </t>
  </si>
  <si>
    <t>2022_MES_570493_3</t>
  </si>
  <si>
    <t>https://defproc.gov.in/nicgep/app?component=%24DirectLink_0&amp;page=FrontEndAdvancedSearchResult&amp;service=direct&amp;sp=SlihngtMU1RV61Xinv6narg%3D%3D</t>
  </si>
  <si>
    <t>2022_MES_570493_2</t>
  </si>
  <si>
    <t>https://defproc.gov.in/nicgep/app?component=%24DirectLink_0&amp;page=FrontEndAdvancedSearchResult&amp;service=direct&amp;sp=SXgnxJ5%2BPCDa8wLLEyrG3Og%3D%3D</t>
  </si>
  <si>
    <t xml:space="preserve">special repair to sewage line system at ins virbahu and as as to building no np-61 naval park under ge (nb) visakhapatnam , </t>
  </si>
  <si>
    <t>2023_MES_589907_1</t>
  </si>
  <si>
    <t>https://defproc.gov.in/nicgep/app?component=%24DirectLink_0&amp;page=FrontEndAdvancedSearchResult&amp;service=direct&amp;sp=SHzJhyCygw4H1ZhDm7A2vvA%3D%3D</t>
  </si>
  <si>
    <t xml:space="preserve">special repair to sewage lines at residential area and college of caw under ge (af) hakimpet , </t>
  </si>
  <si>
    <t>2023_MES_603774_1</t>
  </si>
  <si>
    <t>https://defproc.gov.in/nicgep/app?component=%24DirectLink_0&amp;page=FrontEndAdvancedSearchResult&amp;service=direct&amp;sp=SwXZ6WjrEPtdEF53kM5iSzg%3D%3D</t>
  </si>
  <si>
    <t xml:space="preserve">special repair to sewage system at smqs/messes at air force station missamari under ge missamari , </t>
  </si>
  <si>
    <t>2023_MES_588560_1</t>
  </si>
  <si>
    <t>https://defproc.gov.in/nicgep/app?component=%24DirectLink_0&amp;page=FrontEndAdvancedSearchResult&amp;service=direct&amp;sp=S4qEG1x6XCvBORXJSORL0iQ%3D%3D</t>
  </si>
  <si>
    <t>2023_MES_594806_1</t>
  </si>
  <si>
    <t>https://defproc.gov.in/nicgep/app?component=%24DirectLink_0&amp;page=FrontEndAdvancedSearchResult&amp;service=direct&amp;sp=SkoZmF38eXJnUUfckGrdHKA%3D%3D</t>
  </si>
  <si>
    <t xml:space="preserve">special repair to sgr pines post (dsc) airmen billet p-29 and p/30 (servant qtr) at af stn bhowali , </t>
  </si>
  <si>
    <t>2023_MES_580381_1</t>
  </si>
  <si>
    <t>https://defproc.gov.in/nicgep/app?component=%24DirectLink_0&amp;page=FrontEndAdvancedSearchResult&amp;service=direct&amp;sp=S1DTv7ouDBxa43lZuwWbEcw%3D%3D</t>
  </si>
  <si>
    <t xml:space="preserve">special repair to single jcos living bldg no p103 of 1 bihar at khojatoli and spl repair to squash court under hq 124 inf bde at namkum pocket of ranchi mil stn under ge ranchi. , </t>
  </si>
  <si>
    <t>2023_MES_597752_1</t>
  </si>
  <si>
    <t>https://defproc.gov.in/nicgep/app?component=%24DirectLink_0&amp;page=FrontEndAdvancedSearchResult&amp;service=direct&amp;session=T&amp;sp=S%2BfNzyZHvCM49poLYoYvrsA%3D%3D</t>
  </si>
  <si>
    <t xml:space="preserve">special repair to station workshop battery charging room and mt washing bay including drainage system at af stn memaura, </t>
  </si>
  <si>
    <t>2023_MES_602226_1</t>
  </si>
  <si>
    <t>https://defproc.gov.in/nicgep/app?component=%24DirectLink_0&amp;page=FrontEndAdvancedSearchResult&amp;service=direct&amp;sp=S6ocjIX1q2rg%2ByTZbQVGwiA%3D%3D</t>
  </si>
  <si>
    <t xml:space="preserve">special repair to stn sports section bldg no e31 at af stn memaura , </t>
  </si>
  <si>
    <t>2022_MES_572141_2</t>
  </si>
  <si>
    <t>https://defproc.gov.in/nicgep/app?component=%24DirectLink_0&amp;page=FrontEndAdvancedSearchResult&amp;service=direct&amp;sp=SfYSgsKAsj9bz4oBI%2FZxcaQ%3D%3D</t>
  </si>
  <si>
    <t xml:space="preserve">special repair to submersible bore well and vertical turbine pump against ber inside fort william under ge (fw) kolkata , </t>
  </si>
  <si>
    <t>2023_MES_583683_1</t>
  </si>
  <si>
    <t>https://defproc.gov.in/nicgep/app?component=%24DirectLink_0&amp;page=FrontEndAdvancedSearchResult&amp;service=direct&amp;sp=S0a30fQDItDeEL7O6joIUgQ%3D%3D</t>
  </si>
  <si>
    <t xml:space="preserve">special repair to tiling and connected br work at dinning hall kitchen bathroom main gate of inf mess sm33 and provision of geyser ceiling exhaust fan at jcos ors single living accn at inf school under ge mis mhow , </t>
  </si>
  <si>
    <t>2023_MES_601001_1</t>
  </si>
  <si>
    <t>https://defproc.gov.in/nicgep/app?component=%24DirectLink_0&amp;page=FrontEndAdvancedSearchResult&amp;service=direct&amp;sp=SgByYPUfG2haGNBG8Y3CmtA%3D%3D</t>
  </si>
  <si>
    <t xml:space="preserve">special repair to tiling of swimming pool water reservoir at drc under ge ayodhya , </t>
  </si>
  <si>
    <t>2023_MES_586372_1</t>
  </si>
  <si>
    <t>https://defproc.gov.in/nicgep/app?component=%24DirectLink_0&amp;page=FrontEndAdvancedSearchResult&amp;service=direct&amp;sp=S7oWZvNfjFhA%2FE5jjXzDfFQ%3D%3D</t>
  </si>
  <si>
    <t xml:space="preserve">special repair to toilet and bathroom blocks at b coy and provn of false ceiling and flooring of one hall at clk line t34 at brc danapur cantt, </t>
  </si>
  <si>
    <t>2023_MES_602494_1</t>
  </si>
  <si>
    <t>https://defproc.gov.in/nicgep/app?component=%24DirectLink_0&amp;page=FrontEndAdvancedSearchResult&amp;service=direct&amp;sp=SOk2v571c7hOXq7Nlr3kFHg%3D%3D</t>
  </si>
  <si>
    <t xml:space="preserve">special repair to toilet and bathroom blocks at d coy at brc danapur cantt, </t>
  </si>
  <si>
    <t>2023_MES_602547_1</t>
  </si>
  <si>
    <t>https://defproc.gov.in/nicgep/app?component=%24DirectLink_0&amp;page=FrontEndAdvancedSearchResult&amp;service=direct&amp;sp=SeR3BftZJa0tlqx0XV%2FpE5Q%3D%3D</t>
  </si>
  <si>
    <t xml:space="preserve">special repair to toilet and bathroom blocks at e coy at brc danapur cantt, </t>
  </si>
  <si>
    <t>2023_MES_602596_1</t>
  </si>
  <si>
    <t>https://defproc.gov.in/nicgep/app?component=%24DirectLink_0&amp;page=FrontEndAdvancedSearchResult&amp;service=direct&amp;sp=SycLKL21cYc2X3Ab3kNvVTA%3D%3D</t>
  </si>
  <si>
    <t xml:space="preserve">special repair to toilet at various location at af stn sonegaon , </t>
  </si>
  <si>
    <t>2023_MES_595075_1</t>
  </si>
  <si>
    <t>https://defproc.gov.in/nicgep/app?component=%24DirectLink_0&amp;page=FrontEndAdvancedSearchResult&amp;service=direct&amp;sp=SgcHxULqgNSDky%2F8HTzojFw%3D%3D</t>
  </si>
  <si>
    <t xml:space="preserve">special repair to toilet bath portion incl plastering distempering joinery replace of broken doors windows white wash incl internal and external and change of switch socket and bulbs at bldg no 91 of a coy at brc danapur cantt , </t>
  </si>
  <si>
    <t>2023_MES_600365_1</t>
  </si>
  <si>
    <t>https://defproc.gov.in/nicgep/app?component=%24DirectLink_0&amp;page=FrontEndAdvancedSearchResult&amp;service=direct&amp;sp=SSSBaVzSavAgIxY3nFx%2B1Hw%3D%3D</t>
  </si>
  <si>
    <t xml:space="preserve">special repair to toilet cum bathroom of otm accn bldg no. p-15 and p-17 and special repair to bldg no. t 606 under age br v and age e/m of ge north bathinda at bathinda mil stn , </t>
  </si>
  <si>
    <t>2023_MES_594740_1</t>
  </si>
  <si>
    <t>https://defproc.gov.in/nicgep/app?component=%24DirectLink_0&amp;page=FrontEndAdvancedSearchResult&amp;service=direct&amp;sp=S%2FqXd3Eipwq%2Bqhy6VvjIoGg%3D%3D</t>
  </si>
  <si>
    <t xml:space="preserve">special repair to toilet in bldg otm p-929394 80 and p-81 of bravo and charlie company at fel mceme under ge mceme secunderabad , </t>
  </si>
  <si>
    <t>2023_MES_580880_1</t>
  </si>
  <si>
    <t>https://defproc.gov.in/nicgep/app?component=%24DirectLink_0&amp;page=FrontEndAdvancedSearchResult&amp;service=direct&amp;sp=SscNa2KyP0C2fAYn48j5KvA%3D%3D</t>
  </si>
  <si>
    <t xml:space="preserve">special repair to toilet sm barrack bldg no 37/a 37/b 37/c and 37/d under ge(west) mathura , </t>
  </si>
  <si>
    <t>2023_MES_584585_1</t>
  </si>
  <si>
    <t>https://defproc.gov.in/nicgep/app?component=%24DirectLink_0&amp;page=FrontEndAdvancedSearchResult&amp;service=direct&amp;sp=SEVJlc8eynZhsYA6TIvNTCw%3D%3D</t>
  </si>
  <si>
    <t xml:space="preserve">special repair to type ii qtrs (p-10) at cgra kochi. , </t>
  </si>
  <si>
    <t>2023_MES_590237_1</t>
  </si>
  <si>
    <t>https://defproc.gov.in/nicgep/app?component=%24DirectLink_0&amp;page=FrontEndAdvancedSearchResult&amp;service=direct&amp;sp=S9lSfz5%2BRj9PF2IAtU%2BZ4%2FA%3D%3D</t>
  </si>
  <si>
    <t xml:space="preserve">special repair to ug cable and panels of street lights alongwith allied services at aec trg college and centre pachmarhi under age(i) pachmarhi , </t>
  </si>
  <si>
    <t>2023_MES_595048_1</t>
  </si>
  <si>
    <t>https://defproc.gov.in/nicgep/app?component=%24DirectLink_0&amp;page=FrontEndAdvancedSearchResult&amp;service=direct&amp;sp=SRVzQ8kN9ltglQU%2BZwJrrOw%3D%3D</t>
  </si>
  <si>
    <t xml:space="preserve">special repair to ug lt cable of perimeter security lights under ge (af) lohegaon at af stn pune , </t>
  </si>
  <si>
    <t>2023_MES_578985_1</t>
  </si>
  <si>
    <t>https://defproc.gov.in/nicgep/app?component=%24DirectLink_0&amp;page=FrontEndAdvancedSearchResult&amp;service=direct&amp;sp=Sm8ozyQMiAKvlyd59AezAgg%3D%3D</t>
  </si>
  <si>
    <t xml:space="preserve">special repair to unserviceable furniture against condemnation under ge (army) bhuj , </t>
  </si>
  <si>
    <t>2023_MES_581768_1</t>
  </si>
  <si>
    <t>https://defproc.gov.in/nicgep/app?component=%24DirectLink_0&amp;page=FrontEndAdvancedSearchResult&amp;service=direct&amp;sp=SKMHhKbI1d%2Fl6vgRUV1x8%2FQ%3D%3D</t>
  </si>
  <si>
    <t xml:space="preserve">special repair to unsv portable fire extinguishers and connected work of fire detection system in nbc bldg repair/ replacement of unsv fire extinguishers co2/ abc type at cabinet sectt and addition/ alternation in room nos a-215 a-216 at rn kao tr , </t>
  </si>
  <si>
    <t>2023_MES_580484_1</t>
  </si>
  <si>
    <t>https://defproc.gov.in/nicgep/app?component=%24DirectLink_0&amp;page=FrontEndAdvancedSearchResult&amp;service=direct&amp;sp=SbVLh0GmZRUZR75PBxrSxlw%3D%3D</t>
  </si>
  <si>
    <t xml:space="preserve">special repair to unsv portable fire extinguishers and connected work of fire detection system in nbc bldg repair/ replacement of unsv fire extinguishers co2/ abc type at cabinet sectt and addition/ alternation in room nos a-215 and a-216 at rn kao , </t>
  </si>
  <si>
    <t>2023_MES_580484_3</t>
  </si>
  <si>
    <t>https://defproc.gov.in/nicgep/app?component=%24DirectLink_0&amp;page=FrontEndAdvancedSearchResult&amp;service=direct&amp;sp=S4FEYUVEU6CyZX7aGxYimtA%3D%3D</t>
  </si>
  <si>
    <t>special repair to vcbs and ring main work at various locations at af station bamrauli , special repair to vcbs and ring main work</t>
  </si>
  <si>
    <t>2023_MES_587420_1</t>
  </si>
  <si>
    <t>https://defproc.gov.in/nicgep/app?component=%24DirectLink_0&amp;page=FrontEndAdvancedSearchResult&amp;service=direct&amp;sp=Sag%2BOARUOSojgx4vzVUWeRA%3D%3D</t>
  </si>
  <si>
    <t xml:space="preserve">special repair to water proofing roof treatment at certain buildings in technical area at brd af stn chandigarh under ge (af) mc chandigarh , </t>
  </si>
  <si>
    <t>2023_MES_590382_1</t>
  </si>
  <si>
    <t>https://defproc.gov.in/nicgep/app?component=%24DirectLink_0&amp;page=FrontEndAdvancedSearchResult&amp;service=direct&amp;sp=SmBMt9zvl4cIuoi4rYv1Lhg%3D%3D</t>
  </si>
  <si>
    <t xml:space="preserve">special repair to water supply distribution system at army hospital (r andr) under ge e/m r and r hospital delhi cantt , </t>
  </si>
  <si>
    <t>2023_MES_581687_1</t>
  </si>
  <si>
    <t>https://defproc.gov.in/nicgep/app?component=%24DirectLink_0&amp;page=FrontEndAdvancedSearchResult&amp;service=direct&amp;sp=S3PeTKw4yWw27XIDLOM9pnw%3D%3D</t>
  </si>
  <si>
    <t xml:space="preserve">special repair to water supply pipe line pumps and its conneted item at mil stn bhuj under ge (a) bhuj , </t>
  </si>
  <si>
    <t>2023_MES_581221_1</t>
  </si>
  <si>
    <t>https://defproc.gov.in/nicgep/app?component=%24DirectLink_0&amp;page=FrontEndAdvancedSearchResult&amp;service=direct&amp;sp=SafvAH6%2BZv6nb2pFg%2BNBb%2Fg%3D%3D</t>
  </si>
  <si>
    <t xml:space="preserve">special repair to windows at offrs md accn and provn of water supply for offrs mess under ge missamari , </t>
  </si>
  <si>
    <t>2023_MES_579095_1</t>
  </si>
  <si>
    <t>https://defproc.gov.in/nicgep/app?component=%24DirectLink_0&amp;page=FrontEndAdvancedSearchResult&amp;service=direct&amp;sp=SusHuj7N2xSRE30iN%2F82qSQ%3D%3D</t>
  </si>
  <si>
    <t>special repair to wing wall of fort gate and compound wall of offrs mess and motor transport (mt) in the area of age b/r-ii under ge panagarh , all as per boq</t>
  </si>
  <si>
    <t>2023_MES_590048_1</t>
  </si>
  <si>
    <t>https://defproc.gov.in/nicgep/app?component=%24DirectLink_0&amp;page=FrontEndAdvancedSearchResult&amp;service=direct&amp;sp=SfF5ORr2tFARcFlRFNVuFIg%3D%3D</t>
  </si>
  <si>
    <t xml:space="preserve">special repair to worker canteen (bldg no 109) at mil stn dappar under ge (p) dappar , </t>
  </si>
  <si>
    <t>2023_MES_579366_1</t>
  </si>
  <si>
    <t>https://defproc.gov.in/nicgep/app?component=%24DirectLink_0&amp;page=FrontEndAdvancedSearchResult&amp;service=direct&amp;sp=SO%2FLnCU5utES1VLw%2FZ3IV6w%3D%3D</t>
  </si>
  <si>
    <t xml:space="preserve">special repair works ot bldg no tr01 at mh danapur addn altn of toilet block p63b and addn altn of toilet block in station hq cell danapur under ge danapur cantt , </t>
  </si>
  <si>
    <t>2023_MES_603757_1</t>
  </si>
  <si>
    <t>https://defproc.gov.in/nicgep/app?component=%24DirectLink_0&amp;page=FrontEndAdvancedSearchResult&amp;service=direct&amp;sp=S7%2BlfgJa7uOXFmeSNumzJtQ%3D%3D</t>
  </si>
  <si>
    <t xml:space="preserve">special repair/ / replacement of old unserviceable geyser against ber  provn of geyser in offrs md accn at laxmi tek and single living jcos in mlirc  special repair/replacement of ber pump sets of various capacity and chlorine dosing pump in vario , </t>
  </si>
  <si>
    <t>2023_MES_582157_1</t>
  </si>
  <si>
    <t>https://defproc.gov.in/nicgep/app?component=%24DirectLink_0&amp;page=FrontEndAdvancedSearchResult&amp;service=direct&amp;sp=SStJDlGqriO8%2BUpU5NxibGw%3D%3D</t>
  </si>
  <si>
    <t xml:space="preserve">special repair/ improvement of certain smqs in domestic area at af station bkt. , </t>
  </si>
  <si>
    <t>2023_MES_589192_1</t>
  </si>
  <si>
    <t>https://defproc.gov.in/nicgep/app?component=%24DirectLink_0&amp;page=FrontEndAdvancedSearchResult&amp;service=direct&amp;sp=SPEDpO8ufUI2c9eSJ3rB3Gw%3D%3D</t>
  </si>
  <si>
    <t xml:space="preserve">special repair/ renovation to road infront of kv school at cme under ge(cme) khadki , </t>
  </si>
  <si>
    <t>2023_MES_603223_1</t>
  </si>
  <si>
    <t>https://defproc.gov.in/nicgep/app?component=%24DirectLink_0&amp;page=FrontEndAdvancedSearchResult&amp;service=direct&amp;sp=Si1euuV8Z6gcqRSppeO5VzA%3D%3D</t>
  </si>
  <si>
    <t xml:space="preserve">special repair/ replacement for conversion of old ci pipe line into di pipe line at ratc (map accn) and ohl area under ge (w) mathura , </t>
  </si>
  <si>
    <t>2023_MES_578688_1</t>
  </si>
  <si>
    <t>https://defproc.gov.in/nicgep/app?component=%24DirectLink_0&amp;page=FrontEndAdvancedSearchResult&amp;service=direct&amp;sp=SNoyBblEFpcoKbnFwKG3GWQ%3D%3D</t>
  </si>
  <si>
    <t xml:space="preserve">special repair/ replacement of ber ceiling fans with new bldc type ceiling fan at ge clement town dehradun, </t>
  </si>
  <si>
    <t>2023_MES_602455_1</t>
  </si>
  <si>
    <t>https://defproc.gov.in/nicgep/app?component=%24DirectLink_0&amp;page=FrontEndAdvancedSearchResult&amp;service=direct&amp;sp=S854tvHC3zHaNmoXMicL%2F6w%3D%3D</t>
  </si>
  <si>
    <t xml:space="preserve">special repair/ replacement of ber transformer and connected items at eme school vadodara , </t>
  </si>
  <si>
    <t>2023_MES_587025_1</t>
  </si>
  <si>
    <t>https://defproc.gov.in/nicgep/app?component=%24DirectLink_0&amp;page=FrontEndAdvancedSearchResult&amp;service=direct&amp;sp=SIsvBVkWEkI03Q8d9SUt7zg%3D%3D</t>
  </si>
  <si>
    <t xml:space="preserve">special repair/ replacement of certain e/m appliances at site p and site r at af stn thane and replacement to ber summer appliances and connected works at site pand r at afs thane under ge af thane , </t>
  </si>
  <si>
    <t>2023_MES_581934_1</t>
  </si>
  <si>
    <t>https://defproc.gov.in/nicgep/app?component=%24DirectLink_0&amp;page=FrontEndAdvancedSearchResult&amp;service=direct&amp;sp=StUKYE3UltZIj72kuJpS4ZQ%3D%3D</t>
  </si>
  <si>
    <t xml:space="preserve">special repair/ replacement of dg set (40 kva) against unserviceable dg set at ssb kolkata daimond harbour under ge (i) (cgn) kolkata , </t>
  </si>
  <si>
    <t>2023_MES_584355_1</t>
  </si>
  <si>
    <t>https://defproc.gov.in/nicgep/app?component=%24DirectLink_0&amp;page=FrontEndAdvancedSearchResult&amp;service=direct&amp;sp=SH%2By3XHIily75buzN0i96LA%3D%3D</t>
  </si>
  <si>
    <t xml:space="preserve">special repair/ replacement of furniture against survey off furniture at ge 863 ews. , </t>
  </si>
  <si>
    <t>2023_MES_581266_1</t>
  </si>
  <si>
    <t>https://defproc.gov.in/nicgep/app?component=%24DirectLink_0&amp;page=FrontEndAdvancedSearchResult&amp;service=direct&amp;sp=SsQ0jMlh8QYyDVq8j44nx7w%3D%3D</t>
  </si>
  <si>
    <t xml:space="preserve">special repair/ replacement of ht/ lt ug cable and fitting/ fixtures for certain buildings at ins valsura jamnagar , </t>
  </si>
  <si>
    <t>2023_MES_581150_1</t>
  </si>
  <si>
    <t>https://defproc.gov.in/nicgep/app?component=%24DirectLink_0&amp;page=FrontEndAdvancedSearchResult&amp;service=direct&amp;sp=SrF31dc6%2B1bDi%2BfzZBOoOSg%3D%3D</t>
  </si>
  <si>
    <t xml:space="preserve">special repair/ replacement of lightening protection of certain buildings at ins valsura jamnagar , </t>
  </si>
  <si>
    <t>2023_MES_583726_1</t>
  </si>
  <si>
    <t>https://defproc.gov.in/nicgep/app?component=%24DirectLink_0&amp;page=FrontEndAdvancedSearchResult&amp;service=direct&amp;sp=SlKndoRgUE2wZwmqWvsxrYQ%3D%3D</t>
  </si>
  <si>
    <t xml:space="preserve">special repair/ replacement of lt under ground cables in certain locations at ins chilka under ge chilka , </t>
  </si>
  <si>
    <t>2023_MES_594241_1</t>
  </si>
  <si>
    <t>https://defproc.gov.in/nicgep/app?component=%24DirectLink_0&amp;page=FrontEndAdvancedSearchResult&amp;service=direct&amp;sp=SBnoE1E%2Fg3%2Bqf48jKeZwbYA%3D%3D</t>
  </si>
  <si>
    <t xml:space="preserve">special repair/ replacement of old ht switchgears with connected works at 512 army base wksp under ge (central) khadki , </t>
  </si>
  <si>
    <t>2023_MES_590661_1</t>
  </si>
  <si>
    <t>https://defproc.gov.in/nicgep/app?component=%24DirectLink_0&amp;page=FrontEndAdvancedSearchResult&amp;service=direct&amp;sp=SQTwy2ZSzIsRzHUt2pN00Yg%3D%3D</t>
  </si>
  <si>
    <t xml:space="preserve">special repair/ replacement of old unsv electric lt panels and connected works at 505 abw and spl repair to replacement/ rerouting of ht cable 11000 volts from cod sub stn to kabul line mrs under ge (u) elect supply delhi cantt -10 , </t>
  </si>
  <si>
    <t>2023_MES_584643_1</t>
  </si>
  <si>
    <t>https://defproc.gov.in/nicgep/app?component=%24DirectLink_0&amp;page=FrontEndAdvancedSearchResult&amp;service=direct&amp;sp=Sl%2FgpAhfrvSMNyIOdzT2NPg%3D%3D</t>
  </si>
  <si>
    <t xml:space="preserve">special repair/ replacement of tubewell at pump house no. 03 (bhagat road under ge (west) jrc , </t>
  </si>
  <si>
    <t>2023_MES_600589_1</t>
  </si>
  <si>
    <t>https://defproc.gov.in/nicgep/app?component=%24DirectLink_0&amp;page=FrontEndAdvancedSearchResult&amp;service=direct&amp;sp=SR5wlkn8mm2fR%2FkYv7cNubA%3D%3D</t>
  </si>
  <si>
    <t xml:space="preserve">special repair/ replacement of two poles and four poles with load break switches at mh feeder and ht cables with other connected area under ge (w) jabalpur , </t>
  </si>
  <si>
    <t>2023_MES_594070_1</t>
  </si>
  <si>
    <t>https://defproc.gov.in/nicgep/app?component=%24DirectLink_0&amp;page=FrontEndAdvancedSearchResult&amp;service=direct&amp;sp=ShE9e99qoEHC9T%2B6ZGO0QBw%3D%3D</t>
  </si>
  <si>
    <t>special repair/ replacement to power supply , special repair/ replacement to power supply infrastructure and street light timer and connected items under ge (af) bamrauli</t>
  </si>
  <si>
    <t>2023_MES_583561_1</t>
  </si>
  <si>
    <t>https://defproc.gov.in/nicgep/app?component=%24DirectLink_0&amp;page=FrontEndAdvancedSearchResult&amp;service=direct&amp;sp=SNQKwDTsxd1bp3slwkaSNTQ%3D%3D</t>
  </si>
  <si>
    <t xml:space="preserve">special repair/ replacement to vcb and connected items at main power house and ber items at af station barnala under ge (af) halwara , </t>
  </si>
  <si>
    <t>2023_MES_603701_1</t>
  </si>
  <si>
    <t>https://defproc.gov.in/nicgep/app?component=%24DirectLink_0&amp;page=FrontEndAdvancedSearchResult&amp;service=direct&amp;sp=S58%2FWNcPkuwtou0RiCnuSCA%3D%3D</t>
  </si>
  <si>
    <t xml:space="preserve">special repair/rectification of external water supply system including repair / replacement of ci/di/gi pipe line network sluice valves valve pit chambers and misc and connected work in pokaran mil stn a  b  c sectors under age (i) pokaran , </t>
  </si>
  <si>
    <t>2023_MES_581798_1</t>
  </si>
  <si>
    <t>https://defproc.gov.in/nicgep/app?component=%24DirectLink_0&amp;page=FrontEndAdvancedSearchResult&amp;service=direct&amp;sp=SO5GUrBYdon%2BTN72%2BvIU6HQ%3D%3D</t>
  </si>
  <si>
    <t xml:space="preserve">special repair/renewal to surveyed off almirah large steel almirah med steel table office clerk steel and sofa set 5 seater under ge shillong , </t>
  </si>
  <si>
    <t>2023_MES_587237_2</t>
  </si>
  <si>
    <t>https://defproc.gov.in/nicgep/app?component=%24DirectLink_0&amp;page=FrontEndAdvancedSearchResult&amp;service=direct&amp;session=T&amp;sp=SQrCrWhis1%2BvENU%2FSVdLOzQ%3D%3D</t>
  </si>
  <si>
    <t>2023_MES_587237_1</t>
  </si>
  <si>
    <t>https://defproc.gov.in/nicgep/app?component=%24DirectLink_0&amp;page=FrontEndAdvancedSearchResult&amp;service=direct&amp;sp=S8fH76pVJN7t1E1UDg8R9Og%3D%3D</t>
  </si>
  <si>
    <t xml:space="preserve">special repair/renovation of 25 units of staff quarters kendriya vidytalaya at af station ojhar , </t>
  </si>
  <si>
    <t>2023_MES_596522_1</t>
  </si>
  <si>
    <t>https://defproc.gov.in/nicgep/app?component=%24DirectLink_0&amp;page=FrontEndAdvancedSearchResult&amp;service=direct&amp;sp=SU0oXsuiQx6wKYmyDCQqW6A%3D%3D</t>
  </si>
  <si>
    <t xml:space="preserve">special repair/renovation of pcc flooring/path in front of staff qtrs at kv school at af stn barnala under ge (af) halwara , </t>
  </si>
  <si>
    <t>2023_MES_578854_1</t>
  </si>
  <si>
    <t>https://defproc.gov.in/nicgep/app?component=%24DirectLink_0&amp;page=FrontEndAdvancedSearchResult&amp;service=direct&amp;sp=SFc3jdP%2BG8ACxrxi%2FCn09Sw%3D%3D</t>
  </si>
  <si>
    <t>special repair/renovation of road in kv-2 staff qtr in sv area at af stn kalaikunda under ge af kalaikunda , special repair/renovation of road in kv-2</t>
  </si>
  <si>
    <t>2023_MES_578962_1</t>
  </si>
  <si>
    <t>https://defproc.gov.in/nicgep/app?component=%24DirectLink_0&amp;page=FrontEndAdvancedSearchResult&amp;service=direct&amp;sp=S0uokyVY8uKmP4TDpsWEqPw%3D%3D</t>
  </si>
  <si>
    <t xml:space="preserve">special repair/renovation upgradation of existing internal/external electrical system at barrackpore under ge barrackpore , </t>
  </si>
  <si>
    <t>2023_MES_603822_1</t>
  </si>
  <si>
    <t>https://defproc.gov.in/nicgep/app?component=%24DirectLink_0&amp;page=FrontEndAdvancedSearchResult&amp;service=direct&amp;sp=SzEtUUiMhnAyMmxMXVHYthQ%3D%3D</t>
  </si>
  <si>
    <t xml:space="preserve">special repair/replacement of certain ber equipments and provn of dsa in certain otm bldgs in tech area at af stn gwalior , </t>
  </si>
  <si>
    <t>2023_MES_590199_1</t>
  </si>
  <si>
    <t>https://defproc.gov.in/nicgep/app?component=%24DirectLink_0&amp;page=FrontEndAdvancedSearchResult&amp;service=direct&amp;sp=SBe8Hb9mRcdxdE0W%2BTLvAjQ%3D%3D</t>
  </si>
  <si>
    <t xml:space="preserve">special repair/replacement of e/m items under ge nagrota , </t>
  </si>
  <si>
    <t>2023_MES_595243_1</t>
  </si>
  <si>
    <t>https://defproc.gov.in/nicgep/app?component=%24DirectLink_0&amp;page=FrontEndAdvancedSearchResult&amp;service=direct&amp;sp=SXYTb5dk2M3MrXzxKFZ1MbA%3D%3D</t>
  </si>
  <si>
    <t xml:space="preserve">special repair/replacement of earthing pits at various locations provn of certain minor works and other e/m works at af stn chandigarh , </t>
  </si>
  <si>
    <t>2023_MES_573799_2</t>
  </si>
  <si>
    <t>https://defproc.gov.in/nicgep/app?component=%24DirectLink_0&amp;page=FrontEndAdvancedSearchResult&amp;service=direct&amp;sp=SG1mQjIrlM6TraOy2OC8x7A%3D%3D</t>
  </si>
  <si>
    <t xml:space="preserve">special repair/replacement of earthings infrastructure in tech area at af stn gwalior , </t>
  </si>
  <si>
    <t>2023_MES_586597_1</t>
  </si>
  <si>
    <t>https://defproc.gov.in/nicgep/app?component=%24DirectLink_0&amp;page=FrontEndAdvancedSearchResult&amp;service=direct&amp;sp=SoG%2BRr%2BQVr0FNCEUNJtS22Q%3D%3D</t>
  </si>
  <si>
    <t xml:space="preserve">special repair/replacement of furniture against surveyed off for certain items under ge north akhnoor , </t>
  </si>
  <si>
    <t>2023_MES_583189_1</t>
  </si>
  <si>
    <t>https://defproc.gov.in/nicgep/app?component=%24DirectLink_0&amp;page=FrontEndAdvancedSearchResult&amp;service=direct&amp;sp=SHtsdGn%2BnpoK6k%2FAQiGbynQ%3D%3D</t>
  </si>
  <si>
    <t>special repair/replacement of furniture and provn of furniture for various sanctioned work, special repair/replacement of furniture and provn of furniture for various sanctioned work at af station bihta under ge af bihta</t>
  </si>
  <si>
    <t>2023_MES_602361_1</t>
  </si>
  <si>
    <t>https://defproc.gov.in/nicgep/app?component=%24DirectLink_0&amp;page=FrontEndAdvancedSearchResult&amp;service=direct&amp;sp=SZEKFW9T3GQtD7vJ1fePpMg%3D%3D</t>
  </si>
  <si>
    <t xml:space="preserve">special repair/replacement of gi charpoy nylon newar to ply wood top and misc furniture at mil stn ratnuchak and at mil stn bd bari under ge kaluchak , </t>
  </si>
  <si>
    <t>2023_MES_595811_1</t>
  </si>
  <si>
    <t>https://defproc.gov.in/nicgep/app?component=%24DirectLink_0&amp;page=FrontEndAdvancedSearchResult&amp;service=direct&amp;sp=SzYQjW6jRuuejCWf5KcdwgA%3D%3D</t>
  </si>
  <si>
    <t xml:space="preserve">special repair/replacement of ht switch gear components battery bank control relay panels and allied works at 33/11 kv sub station ph-i (rupa) under ge 859 ews , </t>
  </si>
  <si>
    <t>2023_MES_599491_1</t>
  </si>
  <si>
    <t>https://defproc.gov.in/nicgep/app?component=%24DirectLink_0&amp;page=FrontEndAdvancedSearchResult&amp;service=direct&amp;sp=S%2FrBo7WFpWzrLS223DpAXlA%3D%3D</t>
  </si>
  <si>
    <t xml:space="preserve">special repair/replacement of internal wiring and dbs of kendriya vidyalaya at mili station raiwala , </t>
  </si>
  <si>
    <t>2023_MES_590770_1</t>
  </si>
  <si>
    <t>https://defproc.gov.in/nicgep/app?component=%24DirectLink_0&amp;page=FrontEndAdvancedSearchResult&amp;service=direct&amp;sp=SJRbW7vtEHpvzaQGu2oQZtw%3D%3D</t>
  </si>
  <si>
    <t xml:space="preserve">special repair/replacement of internal wiring fittings and fixtures in storage accn of csd depot at narangi under ge guwahati , </t>
  </si>
  <si>
    <t>2023_MES_579637_1</t>
  </si>
  <si>
    <t>https://defproc.gov.in/nicgep/app?component=%24DirectLink_0&amp;page=FrontEndAdvancedSearchResult&amp;service=direct&amp;sp=SeIiQEsZ0%2FMTe7giJ%2Bjc2Dw%3D%3D</t>
  </si>
  <si>
    <t>2023_MES_592920_1</t>
  </si>
  <si>
    <t>https://defproc.gov.in/nicgep/app?component=%24DirectLink_0&amp;page=FrontEndAdvancedSearchResult&amp;service=direct&amp;sp=SlunDWgGJ%2B6hJ7wfy4pZAWw%3D%3D</t>
  </si>
  <si>
    <t xml:space="preserve">special repair/replacement of lt panel and connected works at af stn bkt , </t>
  </si>
  <si>
    <t>2023_MES_578247_1</t>
  </si>
  <si>
    <t>https://defproc.gov.in/nicgep/app?component=%24DirectLink_0&amp;page=FrontEndAdvancedSearchResult&amp;service=direct&amp;sp=Ses2r3Mt%2FXdu6dB0pZXd26A%3D%3D</t>
  </si>
  <si>
    <t xml:space="preserve">special repair/replacement of lt panels at certain e/m installation earthing cables and connected items at tattoo ground ge 970 ews. , </t>
  </si>
  <si>
    <t>2022_MES_566976_2</t>
  </si>
  <si>
    <t>https://defproc.gov.in/nicgep/app?component=%24DirectLink_0&amp;page=FrontEndAdvancedSearchResult&amp;service=direct&amp;sp=SwqZcqJltWvp%2F5nHrP1XyYw%3D%3D</t>
  </si>
  <si>
    <t xml:space="preserve">special repair/replacement of old deteriorated oh line convert into ug cable for inas localizer north side runway at ins hansa under ge (nw) vasco , </t>
  </si>
  <si>
    <t>2023_MES_578423_1</t>
  </si>
  <si>
    <t>https://defproc.gov.in/nicgep/app?component=%24DirectLink_0&amp;page=FrontEndAdvancedSearchResult&amp;service=direct&amp;sp=SRxJlIAqfxFc4KObKWfE3ww%3D%3D</t>
  </si>
  <si>
    <t xml:space="preserve">special repair/replacement of old unserviceable ot lights at inhs nivarini bldg no p-82 at ins chilka under ge chilka , </t>
  </si>
  <si>
    <t>2023_MES_583490_1</t>
  </si>
  <si>
    <t>https://defproc.gov.in/nicgep/app?component=%24DirectLink_0&amp;page=FrontEndAdvancedSearchResult&amp;service=direct&amp;sp=S28xuMWUQEF1eXVtsMq8uwA%3D%3D</t>
  </si>
  <si>
    <t>2023_MES_583490_2</t>
  </si>
  <si>
    <t>https://defproc.gov.in/nicgep/app?component=%24DirectLink_0&amp;page=FrontEndAdvancedSearchResult&amp;service=direct&amp;sp=S7rkS09PKO3eAfj%2BlQe2jwQ%3D%3D</t>
  </si>
  <si>
    <t xml:space="preserve">special repair/replacement of overhead line conductor in to underground cable including connected works at jne area under ge(utility) udhampur., </t>
  </si>
  <si>
    <t>2023_MES_602478_1</t>
  </si>
  <si>
    <t>https://defproc.gov.in/nicgep/app?component=%24DirectLink_0&amp;page=FrontEndAdvancedSearchResult&amp;service=direct&amp;sp=SRdQksVQPO3w75GDOARDOxg%3D%3D</t>
  </si>
  <si>
    <t>special repair/replacement of sewage network system of well no 1 comma 2 comma 6 and 7 in camp area under ge af adm area at af station agra,</t>
  </si>
  <si>
    <t>2023_MES_574103_1</t>
  </si>
  <si>
    <t>https://defproc.gov.in/nicgep/app?component=%24DirectLink_0&amp;page=FrontEndAdvancedSearchResult&amp;service=direct&amp;sp=S%2Fbaoj5yfz7usjgqGL6S%2BMA%3D%3D</t>
  </si>
  <si>
    <t xml:space="preserve">special repair/replacement of split ac against ber for bldg no. 210 adeg of 506 abw under ge (east) jabalpur , </t>
  </si>
  <si>
    <t>2023_MES_581443_1</t>
  </si>
  <si>
    <t>https://defproc.gov.in/nicgep/app?component=%24DirectLink_0&amp;page=FrontEndAdvancedSearchResult&amp;service=direct&amp;sp=SMzPfch9SNySs31HTiiAtYQ%3D%3D</t>
  </si>
  <si>
    <t xml:space="preserve">special repair/replacement of survey off furniture for kaluchal mil stn ratnuchak mil stn and bd bari mil stn under ge kaluchak , </t>
  </si>
  <si>
    <t>2023_MES_577276_2</t>
  </si>
  <si>
    <t>https://defproc.gov.in/nicgep/app?component=%24DirectLink_0&amp;page=FrontEndAdvancedSearchResult&amp;service=direct&amp;sp=SnovXdJq3emj8v2bfGK6ojA%3D%3D</t>
  </si>
  <si>
    <t xml:space="preserve">special repair/replacement to certain living-in billets at af stn gwalior , </t>
  </si>
  <si>
    <t>2023_MES_586947_1</t>
  </si>
  <si>
    <t>https://defproc.gov.in/nicgep/app?component=%24DirectLink_0&amp;page=FrontEndAdvancedSearchResult&amp;service=direct&amp;sp=SXR3Z8mJd2YTutHbvBgt0AQ%3D%3D</t>
  </si>
  <si>
    <t xml:space="preserve">special repair/replacement to sncos mess living accn toilets and associated mess area work at site p afs thane under ge(af)thane , </t>
  </si>
  <si>
    <t>2023_MES_579334_1</t>
  </si>
  <si>
    <t>https://defproc.gov.in/nicgep/app?component=%24DirectLink_0&amp;page=FrontEndAdvancedSearchResult&amp;service=direct&amp;sp=SSgq0r%2FFtQka9wzpi6BJIpw%3D%3D</t>
  </si>
  <si>
    <t xml:space="preserve">special repair/replastering and painting of boundary wall on old palam road including necessary b/r works at af stn palam delhi cantt-10 , </t>
  </si>
  <si>
    <t>2023_MES_579467_1</t>
  </si>
  <si>
    <t>https://defproc.gov.in/nicgep/app?component=%24DirectLink_0&amp;page=FrontEndAdvancedSearchResult&amp;service=direct&amp;sp=SY%2FjJPrXOOXGXblRkt2lqtQ%3D%3D</t>
  </si>
  <si>
    <t>special repairs (m and o) for replacement of service lifts and unserviceable lifts under ge (north) bangalore. , special repairs (m and o) for replacement of service lifts and unserviceable lifts under ge (north) bangalore</t>
  </si>
  <si>
    <t>2023_MES_580975_1</t>
  </si>
  <si>
    <t>https://defproc.gov.in/nicgep/app?component=%24DirectLink_0&amp;page=FrontEndAdvancedSearchResult&amp;service=direct&amp;sp=S3c9t3BEfk6pG%2BkccLieoXw%3D%3D</t>
  </si>
  <si>
    <t xml:space="preserve">special repairs / renovation and rewiring of electricity fitting of school building in kv school utarlai , </t>
  </si>
  <si>
    <t>2023_MES_590612_1</t>
  </si>
  <si>
    <t>https://defproc.gov.in/nicgep/app?component=%24DirectLink_0&amp;page=FrontEndAdvancedSearchResult&amp;service=direct&amp;sp=SQEj0DSriLzVNKB7q09RMcw%3D%3D</t>
  </si>
  <si>
    <t>2023_MES_590612_2</t>
  </si>
  <si>
    <t>https://defproc.gov.in/nicgep/app?component=%24DirectLink_0&amp;page=FrontEndAdvancedSearchResult&amp;service=direct&amp;sp=SBHgfJoykFkZ7zR3l%2B6qk%2FQ%3D%3D</t>
  </si>
  <si>
    <t xml:space="preserve">special repairs / replacement of 250 kva dg set at mh deolali under ge deolali , </t>
  </si>
  <si>
    <t>2023_MES_580546_1</t>
  </si>
  <si>
    <t>https://defproc.gov.in/nicgep/app?component=%24DirectLink_0&amp;page=FrontEndAdvancedSearchResult&amp;service=direct&amp;sp=Sg2CKZ0TviDi8pCQ9JVPIfQ%3D%3D</t>
  </si>
  <si>
    <t xml:space="preserve">special repairs / resurfacing of certain roads in aor age b/r (c) under ge deolali , </t>
  </si>
  <si>
    <t>2023_MES_581402_1</t>
  </si>
  <si>
    <t>https://defproc.gov.in/nicgep/app?component=%24DirectLink_0&amp;page=FrontEndAdvancedSearchResult&amp;service=direct&amp;sp=SDPc7Ozqlrrpwh8Esxoey6w%3D%3D</t>
  </si>
  <si>
    <t xml:space="preserve">special repairs additin alternation and improvments of pipe line from jatia hill to firing range and guard post at ins chilka , </t>
  </si>
  <si>
    <t>2023_MES_593794_1</t>
  </si>
  <si>
    <t>https://defproc.gov.in/nicgep/app?component=%24DirectLink_0&amp;page=FrontEndAdvancedSearchResult&amp;service=direct&amp;sp=SgWIyMLdnvlEU07da9Qw2Kw%3D%3D</t>
  </si>
  <si>
    <t xml:space="preserve">special repairs and addition alteration to building no p 24(urc) at cgra tuticorin and provision of wall and floor panelling in various cabin of otm building at tuticorin of under ge(i)(cg) chennai , </t>
  </si>
  <si>
    <t>2023_MES_582420_1</t>
  </si>
  <si>
    <t>https://defproc.gov.in/nicgep/app?component=%24DirectLink_0&amp;page=FrontEndAdvancedSearchResult&amp;service=direct&amp;sp=SRoYuWUz6d2qDj5XyGdN5hg%3D%3D</t>
  </si>
  <si>
    <t xml:space="preserve">special repairs and addition alteration to building no p 24(urc) at cgra tuticorin under ge(i)(cg)chennai , </t>
  </si>
  <si>
    <t>2023_MES_581205_1</t>
  </si>
  <si>
    <t>https://defproc.gov.in/nicgep/app?component=%24DirectLink_0&amp;page=FrontEndAdvancedSearchResult&amp;service=direct&amp;sp=SkXg4uft19DkBBLuz%2BsoPIA%3D%3D</t>
  </si>
  <si>
    <t xml:space="preserve">special repairs and addition/alteration to building no p-12(type-ii) and p-39 (type-v) married accomdation at cgra tuticorin under ge(i)(cg)chennai , </t>
  </si>
  <si>
    <t>2023_MES_582414_1</t>
  </si>
  <si>
    <t>https://defproc.gov.in/nicgep/app?component=%24DirectLink_0&amp;page=FrontEndAdvancedSearchResult&amp;service=direct&amp;sp=S3lQ2lIylKzWGz8GpTiWC4g%3D%3D</t>
  </si>
  <si>
    <t xml:space="preserve">special repairs and additions and alterations to external weather coast painting of certain building at cgra and new otm tuticorin under ge(i) cg chennai , </t>
  </si>
  <si>
    <t>2023_MES_579249_1</t>
  </si>
  <si>
    <t>https://defproc.gov.in/nicgep/app?component=%24DirectLink_0&amp;page=FrontEndAdvancedSearchResult&amp;service=direct&amp;sp=S6jME9exYTF29aRRkV5HE2g%3D%3D</t>
  </si>
  <si>
    <t xml:space="preserve">special repairs and improvement to married accommodation buildings p-22 and p-23 at ts k and provision of voltage stabilizer and connected works in ncn at ts k alwaye , </t>
  </si>
  <si>
    <t>2023_MES_594689_1</t>
  </si>
  <si>
    <t>https://defproc.gov.in/nicgep/app?component=%24DirectLink_0&amp;page=FrontEndAdvancedSearchResult&amp;service=direct&amp;sp=SyedwbYRQHf48WukPR3UYQA%3D%3D</t>
  </si>
  <si>
    <t xml:space="preserve">special repairs cc road and protective works at mussoorie cantt , </t>
  </si>
  <si>
    <t>2023_MES_581388_1</t>
  </si>
  <si>
    <t>https://defproc.gov.in/nicgep/app?component=%24DirectLink_0&amp;page=FrontEndAdvancedSearchResult&amp;service=direct&amp;sp=SsKofqgNwR6MZl2oCtoWK0A%3D%3D</t>
  </si>
  <si>
    <t xml:space="preserve">special repairs for conversion of ht overhead line into ht ug cable and connected misc work for feeder -3 at mil station abohar , </t>
  </si>
  <si>
    <t>2023_MES_597566_1</t>
  </si>
  <si>
    <t>https://defproc.gov.in/nicgep/app?component=%24DirectLink_0&amp;page=FrontEndAdvancedSearchResult&amp;service=direct&amp;sp=SpkuiwlFINj2RsIyt1emcvQ%3D%3D</t>
  </si>
  <si>
    <t xml:space="preserve">special repairs for fire station building no p62 at nad visakhapatnam , </t>
  </si>
  <si>
    <t>2023_MES_581790_1</t>
  </si>
  <si>
    <t>https://defproc.gov.in/nicgep/app?component=%24DirectLink_0&amp;page=FrontEndAdvancedSearchResult&amp;service=direct&amp;sp=SWWt1Nq3fv5tkWE0vt8W4qQ%3D%3D</t>
  </si>
  <si>
    <t xml:space="preserve">special repairs for replacement of ber dg sets at lalgarh jattan military station , </t>
  </si>
  <si>
    <t>2023_MES_583309_1</t>
  </si>
  <si>
    <t>https://defproc.gov.in/nicgep/app?component=%24DirectLink_0&amp;page=FrontEndAdvancedSearchResult&amp;service=direct&amp;sp=SKCLGdwcFMVCZvoQXP7CeVA%3D%3D</t>
  </si>
  <si>
    <t xml:space="preserve">special repairs for replacement of ber distribution transformer and allied ht works at naval park under ge u-i visakhapatnam , </t>
  </si>
  <si>
    <t>2023_MES_591246_2</t>
  </si>
  <si>
    <t>https://defproc.gov.in/nicgep/app?component=%24DirectLink_0&amp;page=FrontEndAdvancedSearchResult&amp;service=direct&amp;sp=SBqH0gVuNm%2FdTNgwIP5gTsA%3D%3D</t>
  </si>
  <si>
    <t xml:space="preserve">special repairs for replacement of ber pumps and provn of humidity and temperature sensors at naval station karanja. , </t>
  </si>
  <si>
    <t>2023_MES_595808_1</t>
  </si>
  <si>
    <t>https://defproc.gov.in/nicgep/app?component=%24DirectLink_0&amp;page=FrontEndAdvancedSearchResult&amp;service=direct&amp;sp=SOVWGVojY9madPsXw%2FOjV%2BQ%3D%3D</t>
  </si>
  <si>
    <t xml:space="preserve">special repairs for replacement of ceiling fans exhaust fans geyser against ber under ge (w) mathura , </t>
  </si>
  <si>
    <t>2023_MES_583997_1</t>
  </si>
  <si>
    <t>https://defproc.gov.in/nicgep/app?component=%24DirectLink_0&amp;page=FrontEndAdvancedSearchResult&amp;service=direct&amp;sp=S5qmoyw4o177yLTzH9RkHQw%3D%3D</t>
  </si>
  <si>
    <t>2023_MES_589472_1</t>
  </si>
  <si>
    <t>https://defproc.gov.in/nicgep/app?component=%24DirectLink_0&amp;page=FrontEndAdvancedSearchResult&amp;service=direct&amp;sp=SYQfqh73ZAxVow0HRVSTJ2A%3D%3D</t>
  </si>
  <si>
    <t xml:space="preserve">special repairs for replacement of cement / ci pipes to di pipes and connected gi pipes of west area at af stn jalahalli , </t>
  </si>
  <si>
    <t>2023_MES_582076_1</t>
  </si>
  <si>
    <t>https://defproc.gov.in/nicgep/app?component=%24DirectLink_0&amp;page=FrontEndAdvancedSearchResult&amp;service=direct&amp;sp=S3FvFucQ%2BjA3%2F%2BCmBPAg5FA%3D%3D</t>
  </si>
  <si>
    <t xml:space="preserve">special repairs for replacement of old deteriorated ht pole structure to rmu system at various locations of south side of runway at ins hansa under age em i of ge nw vasco , </t>
  </si>
  <si>
    <t>2023_MES_590494_1</t>
  </si>
  <si>
    <t>https://defproc.gov.in/nicgep/app?component=%24DirectLink_0&amp;page=FrontEndAdvancedSearchResult&amp;service=direct&amp;sp=SXfTR8UJorzpWCJYv5pGuXg%3D%3D</t>
  </si>
  <si>
    <t xml:space="preserve">special repairs for replacement of old unsv gi / ci pipe line from main pump house to harshan enclave oh tank at pangode military station trivandrum , </t>
  </si>
  <si>
    <t>2023_MES_580454_2</t>
  </si>
  <si>
    <t>https://defproc.gov.in/nicgep/app?component=%24DirectLink_0&amp;page=FrontEndAdvancedSearchResult&amp;service=direct&amp;sp=Sq0SWUhS2k3Wg8GC9ISUMxA%3D%3D</t>
  </si>
  <si>
    <t xml:space="preserve">special repairs for replacement of old unsv gi ci pipe line from main pump house to harshan enclave oh tank at pangode military station trivandrum , </t>
  </si>
  <si>
    <t>2023_MES_580454_1</t>
  </si>
  <si>
    <t>https://defproc.gov.in/nicgep/app?component=%24DirectLink_0&amp;page=FrontEndAdvancedSearchResult&amp;service=direct&amp;sp=SguVGkmTQ5a2HLdemHI1tjA%3D%3D</t>
  </si>
  <si>
    <t xml:space="preserve">special repairs for replacement to ber equipments like ceiling fans exhaust fans cooling appliances at 2 afsb mysore , </t>
  </si>
  <si>
    <t>2023_MES_592792_1</t>
  </si>
  <si>
    <t>https://defproc.gov.in/nicgep/app?component=%24DirectLink_0&amp;page=FrontEndAdvancedSearchResult&amp;service=direct&amp;sp=SeyKi3wY9FXPGG20Ly5Q5KQ%3D%3D</t>
  </si>
  <si>
    <t>special repairs for restoration of damaged rcc poles and connected lt over head lines atc gate to security watch tower no13 at ins hansa and addition alteration upgradation of sewage disposal to bldg p218a nts goa under age emi age bri at ge nw vasco , 8501/e8</t>
  </si>
  <si>
    <t>2023_MES_586936_1</t>
  </si>
  <si>
    <t>https://defproc.gov.in/nicgep/app?component=%24DirectLink_0&amp;page=FrontEndAdvancedSearchResult&amp;service=direct&amp;sp=SGLWMPLQf2f7QgGXKDZ8egw%3D%3D</t>
  </si>
  <si>
    <t xml:space="preserve">special repairs improvement to electric supply system conversion of over head line into ug cable and connected works a jco and or md accn area girinagar pune , </t>
  </si>
  <si>
    <t>2023_MES_588347_1</t>
  </si>
  <si>
    <t>https://defproc.gov.in/nicgep/app?component=%24DirectLink_0&amp;page=FrontEndAdvancedSearchResult&amp;service=direct&amp;sp=Sk9lxtuK4rCOHYjGJj3p03A%3D%3D</t>
  </si>
  <si>
    <t xml:space="preserve">special repairs in cafeteria and recreation hall of arde pashan , </t>
  </si>
  <si>
    <t>2023_MES_579330_1</t>
  </si>
  <si>
    <t>https://defproc.gov.in/nicgep/app?component=%24DirectLink_0&amp;page=FrontEndAdvancedSearchResult&amp;service=direct&amp;sp=SsyU3aO%2FJ7EQRNLVZd%2BY2uA%3D%3D</t>
  </si>
  <si>
    <t xml:space="preserve">special repairs of ags stores house bldg no p15 at mo goa and special repair of bldg no p42 gun garage at ncb goa and demolition and reconstruction of magazine sentry post at ncb goa under ge gomantak vasco , </t>
  </si>
  <si>
    <t>2023_MES_583467_1</t>
  </si>
  <si>
    <t>https://defproc.gov.in/nicgep/app?component=%24DirectLink_0&amp;page=FrontEndAdvancedSearchResult&amp;service=direct&amp;sp=SZlvXbxVWEAQiUN3XsctcJg%3D%3D</t>
  </si>
  <si>
    <t xml:space="preserve">special repairs of ber dg set by silent diesel engine driven generating set with amf panel at dawson vihar thykoodam and at varuna apartment elamkulam incl ceratain other sanctioned work under ge nw kochi , </t>
  </si>
  <si>
    <t>2023_MES_576688_2</t>
  </si>
  <si>
    <t>https://defproc.gov.in/nicgep/app?component=%24DirectLink_0&amp;page=FrontEndAdvancedSearchResult&amp;service=direct&amp;sp=SbzXGQLbuhB0YsRblq4WbbQ%3D%3D</t>
  </si>
  <si>
    <t xml:space="preserve">special repairs of ber pumps and pressure filter media and connected pipe lines at ets diving basin at satavahana under ge (utility-ii) visakhapatnam , </t>
  </si>
  <si>
    <t>2023_MES_583658_1</t>
  </si>
  <si>
    <t>https://defproc.gov.in/nicgep/app?component=%24DirectLink_0&amp;page=FrontEndAdvancedSearchResult&amp;service=direct&amp;sp=SHazjWQcGF0df32A657W0Eg%3D%3D</t>
  </si>
  <si>
    <t xml:space="preserve">special repairs of bldg no p-72/5 to 06 (or md accn) total 02 x qtrs at mil stn sangrur under ge (south) patiala , </t>
  </si>
  <si>
    <t>2023_MES_574570_2</t>
  </si>
  <si>
    <t>https://defproc.gov.in/nicgep/app?component=%24DirectLink_0&amp;page=FrontEndAdvancedSearchResult&amp;service=direct&amp;sp=S4b2tp8jmsXqUOZlnkxuVYw%3D%3D</t>
  </si>
  <si>
    <t xml:space="preserve">special repairs of existing drainage system from block i to mt gate and block ii ii to aro main gate of 117 inf bn ta the guards at garuda lines and special repairs against ber voltage stabilizer geyser and cabin fan and ceiling fans and certain mino , </t>
  </si>
  <si>
    <t>2023_MES_578706_1</t>
  </si>
  <si>
    <t>https://defproc.gov.in/nicgep/app?component=%24DirectLink_0&amp;page=FrontEndAdvancedSearchResult&amp;service=direct&amp;sp=Sham7HMhLf4Msbnl%2Bh4sziw%3D%3D</t>
  </si>
  <si>
    <t xml:space="preserve">special repairs of fire fighting system to f3 to f6 at old navy nagar under ge nw navy nagar colaba mumbai , </t>
  </si>
  <si>
    <t>2023_MES_581758_1</t>
  </si>
  <si>
    <t>https://defproc.gov.in/nicgep/app?component=%24DirectLink_0&amp;page=FrontEndAdvancedSearchResult&amp;service=direct&amp;sp=SQYnQOzRn3%2Brc6e5YIeZQ9Q%3D%3D</t>
  </si>
  <si>
    <t>2023_MES_581758_2</t>
  </si>
  <si>
    <t>https://defproc.gov.in/nicgep/app?component=%24DirectLink_0&amp;page=FrontEndAdvancedSearchResult&amp;service=direct&amp;sp=S%2BnUfLtVDtYrG86PuAcjJFg%3D%3D</t>
  </si>
  <si>
    <t xml:space="preserve">special repairs of road from helipad to ads at pallanwala military station under ge south akhnoor, </t>
  </si>
  <si>
    <t>2023_MES_602578_1</t>
  </si>
  <si>
    <t>https://defproc.gov.in/nicgep/app?component=%24DirectLink_0&amp;page=FrontEndAdvancedSearchResult&amp;service=direct&amp;sp=S0YVUusiX%2B841Lr0K1OxqnA%3D%3D</t>
  </si>
  <si>
    <t xml:space="preserve">special repairs of sailors institute (bldg no 459) and add/alt and special repairs to bldg no p- 410 at naval station karanja , </t>
  </si>
  <si>
    <t>2023_MES_592586_1</t>
  </si>
  <si>
    <t>https://defproc.gov.in/nicgep/app?component=%24DirectLink_0&amp;page=FrontEndAdvancedSearchResult&amp;service=direct&amp;sp=Sw%2BhT192q4hlnSzf3WA2qVA%3D%3D</t>
  </si>
  <si>
    <t xml:space="preserve">special repairs of wiring and power supply infrastructure and allied works under ge (af) bamrauli , </t>
  </si>
  <si>
    <t>2023_MES_582596_1</t>
  </si>
  <si>
    <t>https://defproc.gov.in/nicgep/app?component=%24DirectLink_0&amp;page=FrontEndAdvancedSearchResult&amp;service=direct&amp;sp=Sty3Ydq4XvSJqI5BWaAVtZw%3D%3D</t>
  </si>
  <si>
    <t>special repairs of wooden and trade pattern furniture against surveyed off furniture under ge dipatoli. , special repairs of wooden and trade pattern furniture against surveyed off furniture under ge dipatoli</t>
  </si>
  <si>
    <t>2023_MES_590164_1</t>
  </si>
  <si>
    <t>https://defproc.gov.in/nicgep/app?component=%24DirectLink_0&amp;page=FrontEndAdvancedSearchResult&amp;service=direct&amp;sp=S7cQ1ajJVKLQODy9yX3NHUg%3D%3D</t>
  </si>
  <si>
    <t xml:space="preserve">special repairs perimeter road culvert and drain at otm area of ts(k) aluva , </t>
  </si>
  <si>
    <t>2023_MES_592496_1</t>
  </si>
  <si>
    <t>https://defproc.gov.in/nicgep/app?component=%24DirectLink_0&amp;page=FrontEndAdvancedSearchResult&amp;service=direct&amp;sp=S8LZeheZmKP%2FeAgc8CIDkDw%3D%3D</t>
  </si>
  <si>
    <t xml:space="preserve">special repairs renewal replacement of furniture againts condemnation under ge panaji goa , </t>
  </si>
  <si>
    <t>2023_MES_582044_1</t>
  </si>
  <si>
    <t>https://defproc.gov.in/nicgep/app?component=%24DirectLink_0&amp;page=FrontEndAdvancedSearchResult&amp;service=direct&amp;sp=S32xTSW80dULdsHagoHnZHw%3D%3D</t>
  </si>
  <si>
    <t xml:space="preserve">special repairs renovation and retrofitting to defected rcc columns beam slab certain b/r allied work in primary school higher secondary school and boundary wall of school building at kendriya vidyalaya no 02 at ishapore under ge north kolkata , </t>
  </si>
  <si>
    <t>2022_MES_563499_2</t>
  </si>
  <si>
    <t>https://defproc.gov.in/nicgep/app?component=%24DirectLink_0&amp;page=FrontEndAdvancedSearchResult&amp;service=direct&amp;sp=SSdgf3vooREDQtUULFc3W%2Bw%3D%3D</t>
  </si>
  <si>
    <t xml:space="preserve">special repairs replaagnst ber old unserv pumpset at inhs kalyani shiftingof services near waltair roadprovsn of bulk water meters provn ofdefictinliving dscaccn at naushakti nagar and special repairs/rep of ext ws dist pipelines andallied works at , </t>
  </si>
  <si>
    <t>2023_MES_599567_1</t>
  </si>
  <si>
    <t>https://defproc.gov.in/nicgep/app?component=%24DirectLink_0&amp;page=FrontEndAdvancedSearchResult&amp;service=direct&amp;sp=SbdOxlXM1IYeTnyfx7TCoHQ%3D%3D</t>
  </si>
  <si>
    <t xml:space="preserve">special repairs replacement of ber ceiling fans at afssr gurgaon under ge af gurgaon , </t>
  </si>
  <si>
    <t>2023_MES_582218_1</t>
  </si>
  <si>
    <t>https://defproc.gov.in/nicgep/app?component=%24DirectLink_0&amp;page=FrontEndAdvancedSearchResult&amp;service=direct&amp;sp=S0cmVGhnJahXUwkAtece7lQ%3D%3D</t>
  </si>
  <si>
    <t xml:space="preserve">special repairs replacement of ber geysers at afssr gurgaon under ge af gurgaon , </t>
  </si>
  <si>
    <t>2023_MES_580679_1</t>
  </si>
  <si>
    <t>https://defproc.gov.in/nicgep/app?component=%24DirectLink_0&amp;page=FrontEndAdvancedSearchResult&amp;service=direct&amp;sp=SFRqtNTXkbm%2BrbruaCQt4Kg%3D%3D</t>
  </si>
  <si>
    <t xml:space="preserve">special repairs replacement of electrical fitting from conventional to led lights at iam and certain minor works at sdi under ge af marathahalli , </t>
  </si>
  <si>
    <t>2023_MES_578214_1</t>
  </si>
  <si>
    <t>https://defproc.gov.in/nicgep/app?component=%24DirectLink_0&amp;page=FrontEndAdvancedSearchResult&amp;service=direct&amp;sp=SzXvTglss2C4CovnSNRv%2Fyw%3D%3D</t>
  </si>
  <si>
    <t xml:space="preserve">special repairs replacement of industrial flooring in building no. p 24 and ac bay at ins eksila visakhapatnam , </t>
  </si>
  <si>
    <t>2023_MES_582065_1</t>
  </si>
  <si>
    <t>https://defproc.gov.in/nicgep/app?component=%24DirectLink_0&amp;page=FrontEndAdvancedSearchResult&amp;service=direct&amp;sp=ShVsNp2nOeYUZayJK41WQDg%3D%3D</t>
  </si>
  <si>
    <t xml:space="preserve">special repairs sewage lines in officers married accn in royal road and misc em maint repairs to certain buildings bldg no pr 3 pr 6 and pr7 of sqae a at army area det trichy under ge wellington , </t>
  </si>
  <si>
    <t>2023_MES_579586_1</t>
  </si>
  <si>
    <t>https://defproc.gov.in/nicgep/app?component=%24DirectLink_0&amp;page=FrontEndAdvancedSearchResult&amp;service=direct&amp;sp=SztKCoVd851a0rWyWjQuHNg%3D%3D</t>
  </si>
  <si>
    <t xml:space="preserve">special repairs steel furniture against surveyed off furniture under ge dipatoli , </t>
  </si>
  <si>
    <t>2023_MES_580840_2</t>
  </si>
  <si>
    <t>https://defproc.gov.in/nicgep/app?component=%24DirectLink_0&amp;page=FrontEndAdvancedSearchResult&amp;service=direct&amp;sp=SauEOazw4jbgTwd2oQTlYzA%3D%3D</t>
  </si>
  <si>
    <t>2023_MES_580840_1</t>
  </si>
  <si>
    <t>https://defproc.gov.in/nicgep/app?component=%24DirectLink_0&amp;page=FrontEndAdvancedSearchResult&amp;service=direct&amp;sp=SsCe6fN%2F5F9f015%2FVeLSN1w%3D%3D</t>
  </si>
  <si>
    <t xml:space="preserve">special repairs to 01 no 08 passenger lift installed at naval station karanja , </t>
  </si>
  <si>
    <t>2023_MES_584363_2</t>
  </si>
  <si>
    <t>https://defproc.gov.in/nicgep/app?component=%24DirectLink_0&amp;page=FrontEndAdvancedSearchResult&amp;service=direct&amp;sp=SPV0leukHuuQGLIJ3XAJfWw%3D%3D</t>
  </si>
  <si>
    <t>2023_MES_584363_1</t>
  </si>
  <si>
    <t>https://defproc.gov.in/nicgep/app?component=%24DirectLink_0&amp;page=FrontEndAdvancedSearchResult&amp;service=direct&amp;sp=SmfPB6dwlX9FYZ78ct7nx%2Bg%3D%3D</t>
  </si>
  <si>
    <t xml:space="preserve">special repairs to 11xtoilets blocks inside army public school under ge (a) no 1 jodhpur, </t>
  </si>
  <si>
    <t>2023_MES_602575_1</t>
  </si>
  <si>
    <t>https://defproc.gov.in/nicgep/app?component=%24DirectLink_0&amp;page=FrontEndAdvancedSearchResult&amp;service=direct&amp;sp=SgcWxlDjojHJzSw8qYLJ45g%3D%3D</t>
  </si>
  <si>
    <t xml:space="preserve">special repairs to 200 kld package type stp at khambhaliya and provn of geyser in dsc billet washroom at af station jamnagar under ge (af) jamnagar no.2 , </t>
  </si>
  <si>
    <t>2023_MES_581124_1</t>
  </si>
  <si>
    <t>https://defproc.gov.in/nicgep/app?component=%24DirectLink_0&amp;page=FrontEndAdvancedSearchResult&amp;service=direct&amp;sp=S7n4PhnPfS6K1N5iwlvKYIQ%3D%3D</t>
  </si>
  <si>
    <t xml:space="preserve">special repairs to 21 units of staff quarters of kv varangaon under ge (s) ahmednagar , </t>
  </si>
  <si>
    <t>2023_MES_582950_1</t>
  </si>
  <si>
    <t>https://defproc.gov.in/nicgep/app?component=%24DirectLink_0&amp;page=FrontEndAdvancedSearchResult&amp;service=direct&amp;sp=Snn93insaip%2FtS%2F9rQDb4VA%3D%3D</t>
  </si>
  <si>
    <t xml:space="preserve">special repairs to a portion fmu (v)/owc under ge (i) (dm) visakhapatnam , </t>
  </si>
  <si>
    <t>2023_MES_594508_1</t>
  </si>
  <si>
    <t>https://defproc.gov.in/nicgep/app?component=%24DirectLink_0&amp;page=FrontEndAdvancedSearchResult&amp;service=direct&amp;sp=SiiKa6dzpKDwC70o4sEBZMQ%3D%3D</t>
  </si>
  <si>
    <t xml:space="preserve">special repairs to air conditioning of simulator room of aop area under ge nasik road camp. , </t>
  </si>
  <si>
    <t>2023_MES_594763_1</t>
  </si>
  <si>
    <t>https://defproc.gov.in/nicgep/app?component=%24DirectLink_0&amp;page=FrontEndAdvancedSearchResult&amp;service=direct&amp;sp=S4lf%2BLdsauLFXrr6DRsDkww%3D%3D</t>
  </si>
  <si>
    <t xml:space="preserve">special repairs to air conditioning plant of wsa at 1 wing af srinagar , </t>
  </si>
  <si>
    <t>2023_MES_578698_2</t>
  </si>
  <si>
    <t>https://defproc.gov.in/nicgep/app?component=%24DirectLink_0&amp;page=FrontEndAdvancedSearchResult&amp;service=direct&amp;sp=S3N4IYd6U7gtkWf6nWh4z3g%3D%3D</t>
  </si>
  <si>
    <t>2023_MES_578698_3</t>
  </si>
  <si>
    <t>https://defproc.gov.in/nicgep/app?component=%24DirectLink_0&amp;page=FrontEndAdvancedSearchResult&amp;service=direct&amp;sp=SLzCNTQd8xCP1q%2FcNK%2FiXng%3D%3D</t>
  </si>
  <si>
    <t>2023_MES_578698_1</t>
  </si>
  <si>
    <t>https://defproc.gov.in/nicgep/app?component=%24DirectLink_0&amp;page=FrontEndAdvancedSearchResult&amp;service=direct&amp;sp=S82eBAmPy5xI31EXkddG6nw%3D%3D</t>
  </si>
  <si>
    <t xml:space="preserve">special repairs to basketball court (p/113) near mt pool at ins mandovi under ge (p) navy mandovi , </t>
  </si>
  <si>
    <t>2023_MES_596949_1</t>
  </si>
  <si>
    <t>https://defproc.gov.in/nicgep/app?component=%24DirectLink_0&amp;page=FrontEndAdvancedSearchResult&amp;service=direct&amp;sp=SnQbCx0fz7a4e0JG3mkPFqQ%3D%3D</t>
  </si>
  <si>
    <t xml:space="preserve">special repairs to bathroom of bldg no p-171 and toilet near bldg no p-175 wing-v of chq wingat arty centre under ge nasik road camp , </t>
  </si>
  <si>
    <t>2023_MES_588099_1</t>
  </si>
  <si>
    <t>https://defproc.gov.in/nicgep/app?component=%24DirectLink_0&amp;page=FrontEndAdvancedSearchResult&amp;service=direct&amp;sp=SYXMC9oWQ9w9cuhWOckLyLQ%3D%3D</t>
  </si>
  <si>
    <t>2023_MES_583697_1</t>
  </si>
  <si>
    <t>https://defproc.gov.in/nicgep/app?component=%24DirectLink_0&amp;page=FrontEndAdvancedSearchResult&amp;service=direct&amp;sp=SgQmwCUvx0AtHhtuj29Fbsg%3D%3D</t>
  </si>
  <si>
    <t xml:space="preserve">special repairs to ber dg sets at hqtc (u) under ge (af) bangalore , </t>
  </si>
  <si>
    <t>2023_MES_586040_1</t>
  </si>
  <si>
    <t>https://defproc.gov.in/nicgep/app?component=%24DirectLink_0&amp;page=FrontEndAdvancedSearchResult&amp;service=direct&amp;sp=Sh4XypdS7QSPTPRUT0guxig%3D%3D</t>
  </si>
  <si>
    <t>2023_MES_586040_2</t>
  </si>
  <si>
    <t>https://defproc.gov.in/nicgep/app?component=%24DirectLink_0&amp;page=FrontEndAdvancedSearchResult&amp;service=direct&amp;sp=S73kwRI9o%2Bf8F2%2FTVHQYgow%3D%3D</t>
  </si>
  <si>
    <t xml:space="preserve">special repairs to bituminous road at certain location at chord line under ge (north) kolkata , </t>
  </si>
  <si>
    <t>2022_MES_568999_3</t>
  </si>
  <si>
    <t>https://defproc.gov.in/nicgep/app?component=%24DirectLink_0&amp;page=FrontEndAdvancedSearchResult&amp;service=direct&amp;sp=Ssx6NYpZQzH9eScPC40jjDg%3D%3D</t>
  </si>
  <si>
    <t xml:space="preserve">special repairs to bldg no 35 iii at arty static workshop under ge deolali. , </t>
  </si>
  <si>
    <t>2023_MES_601455_1</t>
  </si>
  <si>
    <t>https://defproc.gov.in/nicgep/app?component=%24DirectLink_0&amp;page=FrontEndAdvancedSearchResult&amp;service=direct&amp;sp=S7%2BFLUj4BsZ%2Bm6p5u5GNWvg%3D%3D</t>
  </si>
  <si>
    <t xml:space="preserve">special repairs to bldg no 505 and 114 jcos and civilian md accn and provn of chemical earthing and lightning arrester with connected internal wiring for signal centre at fort area nagpur , </t>
  </si>
  <si>
    <t>2022_MES_556862_3</t>
  </si>
  <si>
    <t>https://defproc.gov.in/nicgep/app?component=%24DirectLink_0&amp;page=FrontEndAdvancedSearchResult&amp;service=direct&amp;sp=SmYlcjrFJbUvPul0j2o4r8Q%3D%3D</t>
  </si>
  <si>
    <t xml:space="preserve">special repairs to bldg no 65 sf married qtr at laxmitek area special repairs to roof treatment of block no 69 at acharya enclave special repairs replacement of old unserviceable geysers at acharya enclave against ber under ge belgaum , </t>
  </si>
  <si>
    <t>2023_MES_583987_1</t>
  </si>
  <si>
    <t>https://defproc.gov.in/nicgep/app?component=%24DirectLink_0&amp;page=FrontEndAdvancedSearchResult&amp;service=direct&amp;sp=SW2UjQrmy7j7m%2Br7D9OdI8Q%3D%3D</t>
  </si>
  <si>
    <t xml:space="preserve">special repairs to bldg no gb 10 and special repairs to block no 72 of mohit enclave under ge belgaum , </t>
  </si>
  <si>
    <t>2023_MES_584380_1</t>
  </si>
  <si>
    <t>https://defproc.gov.in/nicgep/app?component=%24DirectLink_0&amp;page=FrontEndAdvancedSearchResult&amp;service=direct&amp;sp=SmR3VvPiIld%2B6hmdxvmK51A%3D%3D</t>
  </si>
  <si>
    <t xml:space="preserve">special repairs to bldg no p 15 p 34 or md accn at leimakhong mil stn, </t>
  </si>
  <si>
    <t>2023_MES_575833_3</t>
  </si>
  <si>
    <t>https://defproc.gov.in/nicgep/app?component=%24DirectLink_0&amp;page=FrontEndAdvancedSearchResult&amp;service=direct&amp;sp=S401tSehICb%2B9UYR8LjUztw%3D%3D</t>
  </si>
  <si>
    <t xml:space="preserve">special repairs to bldg no p 177 and provn of electrification lighting and allied works at umroi mil station under ge umroi , </t>
  </si>
  <si>
    <t>2023_MES_581284_1</t>
  </si>
  <si>
    <t>https://defproc.gov.in/nicgep/app?component=%24DirectLink_0&amp;page=FrontEndAdvancedSearchResult&amp;service=direct&amp;sp=SPjxgcmj5iGYhxeCYp8wWFg%3D%3D</t>
  </si>
  <si>
    <t xml:space="preserve">special repairs to bldg no p 22 (rsa)at masimpur military station under ge silchar , </t>
  </si>
  <si>
    <t>2022_MES_568149_3</t>
  </si>
  <si>
    <t>https://defproc.gov.in/nicgep/app?component=%24DirectLink_0&amp;page=FrontEndAdvancedSearchResult&amp;service=direct&amp;session=T&amp;sp=SvyBKDpN72CCbUv5ZKBu4vA%3D%3D</t>
  </si>
  <si>
    <t xml:space="preserve">special repairs to bldg no p 22 rsa at masimpur military station under ge silchar , </t>
  </si>
  <si>
    <t>2022_MES_568149_2</t>
  </si>
  <si>
    <t>https://defproc.gov.in/nicgep/app?component=%24DirectLink_0&amp;page=FrontEndAdvancedSearchResult&amp;service=direct&amp;sp=S9SbokxjTfPIJAYOc9hlTQQ%3D%3D</t>
  </si>
  <si>
    <t xml:space="preserve">special repairs to bldg no p- 282/01 02 05 and 06 of (04 x or md accn) of bde sig coy under ge (a) vadodara , </t>
  </si>
  <si>
    <t>2023_MES_583397_1</t>
  </si>
  <si>
    <t>https://defproc.gov.in/nicgep/app?component=%24DirectLink_0&amp;page=FrontEndAdvancedSearchResult&amp;service=direct&amp;sp=SFrjDIwxO9HVku1bKfN2NVg%3D%3D</t>
  </si>
  <si>
    <t xml:space="preserve">special repairs to bldg no p 662 at heritage mess school of arty under the aor of ge deolali , </t>
  </si>
  <si>
    <t>2023_MES_603084_1</t>
  </si>
  <si>
    <t>https://defproc.gov.in/nicgep/app?component=%24DirectLink_0&amp;page=FrontEndAdvancedSearchResult&amp;service=direct&amp;sp=SgMj3QangT0fgb7nk6Wh26A%3D%3D</t>
  </si>
  <si>
    <t xml:space="preserve">special repairs to bldg no p 663 at heritage mess school of arty under the aor of ge deolali , </t>
  </si>
  <si>
    <t>2023_MES_603201_1</t>
  </si>
  <si>
    <t>https://defproc.gov.in/nicgep/app?component=%24DirectLink_0&amp;page=FrontEndAdvancedSearchResult&amp;service=direct&amp;sp=SZKH0rtITyhbAZXAYtjkaZw%3D%3D</t>
  </si>
  <si>
    <t xml:space="preserve">special repairs to bldg no p-115 p-318 and p-1842 in certain units at mil stn jaisalmer , </t>
  </si>
  <si>
    <t>2023_MES_583977_1</t>
  </si>
  <si>
    <t>https://defproc.gov.in/nicgep/app?component=%24DirectLink_0&amp;page=FrontEndAdvancedSearchResult&amp;service=direct&amp;sp=SRCWt3Gjzt3S9vt7R9oxAUg%3D%3D</t>
  </si>
  <si>
    <t xml:space="preserve">special repairs to bldg no p-122 and p-122a (computer centre) wing iv arty records under ge nasik road camp , </t>
  </si>
  <si>
    <t>2023_MES_583140_1</t>
  </si>
  <si>
    <t>https://defproc.gov.in/nicgep/app?component=%24DirectLink_0&amp;page=FrontEndAdvancedSearchResult&amp;service=direct&amp;sp=SO6LrC4hvpaBfqYCUmQrl4w%3D%3D</t>
  </si>
  <si>
    <t xml:space="preserve">special repairs to bldg no p-16/01 to p-16/06 at old veterinary line special repairs to bldg no p-20 (cr section) at hq mb area and special repairs to jcos md accn block no 93 at gurung enclave 1 ttr 1 stc of age b/r-i under ge (west) jabalpur , </t>
  </si>
  <si>
    <t>2023_MES_603805_1</t>
  </si>
  <si>
    <t>https://defproc.gov.in/nicgep/app?component=%24DirectLink_0&amp;page=FrontEndAdvancedSearchResult&amp;service=direct&amp;sp=SRqW%2FStyUDI4hwrC22mMz%2Fw%3D%3D</t>
  </si>
  <si>
    <t xml:space="preserve">special repairs to bldg no p-160 and p-160a in army area jodhpur under ge (a) no 1, </t>
  </si>
  <si>
    <t>2023_MES_602562_1</t>
  </si>
  <si>
    <t>https://defproc.gov.in/nicgep/app?component=%24DirectLink_0&amp;page=FrontEndAdvancedSearchResult&amp;service=direct&amp;sp=STblYIghuQh95odPfNyCSHQ%3D%3D</t>
  </si>
  <si>
    <t xml:space="preserve">special repairs to bldg no p189 at aundh under ge mh and rh khadki , </t>
  </si>
  <si>
    <t>2023_MES_594478_1</t>
  </si>
  <si>
    <t>https://defproc.gov.in/nicgep/app?component=%24DirectLink_0&amp;page=FrontEndAdvancedSearchResult&amp;service=direct&amp;sp=SSAyOc%2B0vCiXCvKGk0UsyMQ%3D%3D</t>
  </si>
  <si>
    <t xml:space="preserve">special repairs to bldg no p-20 p-53 p-54 p-55 p-56 p-57 and p-58 (or md accn) at albert ekka enclave under ge (south) udhampur , </t>
  </si>
  <si>
    <t>2023_MES_601566_1</t>
  </si>
  <si>
    <t>https://defproc.gov.in/nicgep/app?component=%24DirectLink_0&amp;page=FrontEndAdvancedSearchResult&amp;service=direct&amp;sp=S39fheoEpV7Z%2Fy6NyVtPF3w%3D%3D</t>
  </si>
  <si>
    <t xml:space="preserve">special repairs to bldg no p-21 servant qtrs block of 6 qtrs (5.5) for married offrs servant qtr in ra and 02 x single dome shadowless led operation theatre light for mh pulgaon at cad pulgaon , </t>
  </si>
  <si>
    <t>2023_MES_579135_1</t>
  </si>
  <si>
    <t>https://defproc.gov.in/nicgep/app?component=%24DirectLink_0&amp;page=FrontEndAdvancedSearchResult&amp;service=direct&amp;sp=SAlDco3knIpISikejpPdjYw%3D%3D</t>
  </si>
  <si>
    <t xml:space="preserve">special repairs to bldg no p26 offrs md accn old mandalay line under ge mh and rh khadki , </t>
  </si>
  <si>
    <t>2023_MES_599664_1</t>
  </si>
  <si>
    <t>https://defproc.gov.in/nicgep/app?component=%24DirectLink_0&amp;page=FrontEndAdvancedSearchResult&amp;service=direct&amp;sp=Sqg2MAQneQosHsiASbfz%2BNg%3D%3D</t>
  </si>
  <si>
    <t xml:space="preserve">special repairs to bldg no p41 01 to 05 at rups shopping complex and special repairs for shifting of the pipe line passing through 12 hectares of land at lbow of age br ii and age em , </t>
  </si>
  <si>
    <t>2023_MES_580760_1</t>
  </si>
  <si>
    <t>https://defproc.gov.in/nicgep/app?component=%24DirectLink_0&amp;page=FrontEndAdvancedSearchResult&amp;service=direct&amp;sp=SwtsRcBEQdxpiX2CunMxvUA%3D%3D</t>
  </si>
  <si>
    <t xml:space="preserve">special repairs to bldg no p-7 and provision of 03 bath point in otm-16 otm-17 and o-tm18 at north zone under ge north binnaguri , </t>
  </si>
  <si>
    <t>2022_MES_540789_4</t>
  </si>
  <si>
    <t>https://defproc.gov.in/nicgep/app?component=%24DirectLink_0&amp;page=FrontEndAdvancedSearchResult&amp;service=direct&amp;sp=SEh1rhXN5afYvmgTiLrLxrA%3D%3D</t>
  </si>
  <si>
    <t xml:space="preserve">special repairs to bldg no p8 ground floor diqa administrative office complex at dgqa under ge north bangalore , </t>
  </si>
  <si>
    <t>2023_MES_592766_1</t>
  </si>
  <si>
    <t>https://defproc.gov.in/nicgep/app?component=%24DirectLink_0&amp;page=FrontEndAdvancedSearchResult&amp;service=direct&amp;sp=S1Hvl1fasyuisad0%2FuU9Gwg%3D%3D</t>
  </si>
  <si>
    <t xml:space="preserve">special repairs to bldg no p-91/01 to 08 (or md accn ) at nar bahadur enclave and provision of covered shed for bldg no. p-79 entrance and backside at single living accn of nursing officers mess of mh under age b/r-iii of ge (west) jabalpur , </t>
  </si>
  <si>
    <t>2023_MES_597868_1</t>
  </si>
  <si>
    <t>https://defproc.gov.in/nicgep/app?component=%24DirectLink_0&amp;page=FrontEndAdvancedSearchResult&amp;service=direct&amp;session=T&amp;sp=Sky5Fg3PBXVyWZnXSKrbMsQ%3D%3D</t>
  </si>
  <si>
    <t xml:space="preserve">special repairs to bldg no p-94 at civil defence colony under ge missamari , </t>
  </si>
  <si>
    <t>2023_MES_588463_1</t>
  </si>
  <si>
    <t>https://defproc.gov.in/nicgep/app?component=%24DirectLink_0&amp;page=FrontEndAdvancedSearchResult&amp;service=direct&amp;sp=Sbbg6JRiOSrp2j%2B%2BCqJzYdQ%3D%3D</t>
  </si>
  <si>
    <t xml:space="preserve">special repairs to bldg no t 18 station canteen bldg no t 69 t 53 cook house or toilet blocks near bldg no t 28 t31 and replacement of old external gi water lines at army area coimbatore under ge wellington , </t>
  </si>
  <si>
    <t>2023_MES_583256_1</t>
  </si>
  <si>
    <t>https://defproc.gov.in/nicgep/app?component=%24DirectLink_0&amp;page=FrontEndAdvancedSearchResult&amp;service=direct&amp;sp=SuFkBzE7R8t5%2FHz8sRazTkg%3D%3D</t>
  </si>
  <si>
    <t xml:space="preserve">special repairs to bldg no t22 at heritage mess school of arty under the aor of ge deolali , </t>
  </si>
  <si>
    <t>2023_MES_603221_1</t>
  </si>
  <si>
    <t>https://defproc.gov.in/nicgep/app?component=%24DirectLink_0&amp;page=FrontEndAdvancedSearchResult&amp;service=direct&amp;sp=SbKXk2LtPIlasDt2jiOjIVQ%3D%3D</t>
  </si>
  <si>
    <t>special repairs to bldg no t-8 and power house at lamayuru and biamah under age b/r-ii ge khumbathang,</t>
  </si>
  <si>
    <t>2023_MES_574213_1</t>
  </si>
  <si>
    <t>https://defproc.gov.in/nicgep/app?component=%24DirectLink_0&amp;page=FrontEndAdvancedSearchResult&amp;service=direct&amp;sp=SFFnhZ9ditRem7OTBX3nNzA%3D%3D</t>
  </si>
  <si>
    <t xml:space="preserve">special repairs to bldg no wl-09/08 wl-09/09 and wl- 09/10 of dsc records under age (i) cannanore , </t>
  </si>
  <si>
    <t>2023_MES_581100_1</t>
  </si>
  <si>
    <t>https://defproc.gov.in/nicgep/app?component=%24DirectLink_0&amp;page=FrontEndAdvancedSearchResult&amp;service=direct&amp;sp=SMLCX12YecHNfOCge39xINQ%3D%3D</t>
  </si>
  <si>
    <t xml:space="preserve">special repairs to bldg no. 138 139 140 and 141 in ccdt (v) at naval dockyard visahapatnam under ge (i) dm visakhapatnam , </t>
  </si>
  <si>
    <t>2023_MES_605031_1</t>
  </si>
  <si>
    <t>https://defproc.gov.in/nicgep/app?component=%24DirectLink_0&amp;page=FrontEndAdvancedSearchResult&amp;service=direct&amp;sp=SFymgvzQscVSPUZaRhECt1w%3D%3D</t>
  </si>
  <si>
    <t xml:space="preserve">special repairs to bldg no. np-02 and addn/altn of 01x gents toilet at yol cantt under age b/r-ii of ge (kh) yol , </t>
  </si>
  <si>
    <t>2023_MES_603714_1</t>
  </si>
  <si>
    <t>https://defproc.gov.in/nicgep/app?component=%24DirectLink_0&amp;page=FrontEndAdvancedSearchResult&amp;service=direct&amp;sp=SPqKWsdBXEu0%2BxJKGI9%2F8dg%3D%3D</t>
  </si>
  <si>
    <t xml:space="preserve">special repairs to bldg no. p-127 (x block) at phase ii residential area under special repairs b/r at naval station bheemunipatnam under ge (p) navy kalinga visakhapatnam , </t>
  </si>
  <si>
    <t>2023_MES_579075_1</t>
  </si>
  <si>
    <t>https://defproc.gov.in/nicgep/app?component=%24DirectLink_0&amp;page=FrontEndAdvancedSearchResult&amp;service=direct&amp;sp=S%2FQ5eBEjFxhkklLoOiJQTtg%3D%3D</t>
  </si>
  <si>
    <t>special repairs to bldg no. p-227 5 rooms including toilets at offrs mess eme school vadodara under ge a baroda , as per boq</t>
  </si>
  <si>
    <t>2023_MES_595524_1</t>
  </si>
  <si>
    <t>https://defproc.gov.in/nicgep/app?component=%24DirectLink_0&amp;page=FrontEndAdvancedSearchResult&amp;service=direct&amp;sp=SwtyvACyjNuF07S7%2Bp2Wb8Q%3D%3D</t>
  </si>
  <si>
    <t>special repairs to bldg no. p-232 at nad bheemunipatnam under ge (p) navy kalinga visakhapatnam,</t>
  </si>
  <si>
    <t>2022_MES_551983_2</t>
  </si>
  <si>
    <t>https://defproc.gov.in/nicgep/app?component=%24DirectLink_0&amp;page=FrontEndAdvancedSearchResult&amp;service=direct&amp;sp=SW61YcLoqo8OCA5ccmybT9g%3D%3D</t>
  </si>
  <si>
    <t xml:space="preserve">special repairs to bldg no. t-24 of sata regt at nlp mil stn and special repairs to bldg no. t-5 of sata regt at nlp mil stn and provn of deficient geyser for transit camp at likabali mil stn under ge 872 ews , </t>
  </si>
  <si>
    <t>2023_MES_580455_1</t>
  </si>
  <si>
    <t>https://defproc.gov.in/nicgep/app?component=%24DirectLink_0&amp;page=FrontEndAdvancedSearchResult&amp;service=direct&amp;sp=SOfs3ZciUEcFSjLfPs4Bmuw%3D%3D</t>
  </si>
  <si>
    <t xml:space="preserve">special repairs to bldg nos p 287 and p 288 at sma varunapuri under ge nw vasco , </t>
  </si>
  <si>
    <t>2023_MES_594011_1</t>
  </si>
  <si>
    <t>https://defproc.gov.in/nicgep/app?component=%24DirectLink_0&amp;page=FrontEndAdvancedSearchResult&amp;service=direct&amp;sp=SNR1V46D5gjaeDBVCc8ZlRA%3D%3D</t>
  </si>
  <si>
    <t xml:space="preserve">special repairs to bldg nos p286 and p289 at sma varunapuri under ge nw vasco , </t>
  </si>
  <si>
    <t>2023_MES_594000_1</t>
  </si>
  <si>
    <t>https://defproc.gov.in/nicgep/app?component=%24DirectLink_0&amp;page=FrontEndAdvancedSearchResult&amp;service=direct&amp;sp=SB8JVhOkv4RqibHyVkTG7NA%3D%3D</t>
  </si>
  <si>
    <t xml:space="preserve">special repairs to bldg nos. ht-20 ht-76 ht-34 ht-37 ht-38 ht-119a ht-122a p-136 and p-138 at old loc of fd wksp eme bn at race course road under ge north ambala cantt , </t>
  </si>
  <si>
    <t>2023_MES_590489_1</t>
  </si>
  <si>
    <t>https://defproc.gov.in/nicgep/app?component=%24DirectLink_0&amp;page=FrontEndAdvancedSearchResult&amp;service=direct&amp;sp=S8Fslo8erbc2wvhnT0Ec%2FJw%3D%3D</t>
  </si>
  <si>
    <t xml:space="preserve">special repairs to block no t-14 fgh 1 and t-14 fgh 2 of 1 stc offrs mess provn of covered car parking shed with hard standing near bldg no t-49 and t-50 otm accn of mh under age b/r-iii of ge (west) jabalpur , </t>
  </si>
  <si>
    <t>2023_MES_599792_1</t>
  </si>
  <si>
    <t>https://defproc.gov.in/nicgep/app?component=%24DirectLink_0&amp;page=FrontEndAdvancedSearchResult&amp;service=direct&amp;sp=SgqDWWLlMF%2BcU1s5%2F4kHctA%3D%3D</t>
  </si>
  <si>
    <t>special repairs to block no. 07 bhagat colony at nasirabad mil stn , special repairs to block no. 07 bhagat colony</t>
  </si>
  <si>
    <t>2023_MES_592705_1</t>
  </si>
  <si>
    <t>https://defproc.gov.in/nicgep/app?component=%24DirectLink_0&amp;page=FrontEndAdvancedSearchResult&amp;service=direct&amp;sp=S3vx8qhj3brYbsN78uP8Q2g%3D%3D</t>
  </si>
  <si>
    <t xml:space="preserve">special repairs to building no c1-2/1 c1-2/2 c-2/3 and c1- 2/4 at little binaga naval base karwar. , </t>
  </si>
  <si>
    <t>2023_MES_595696_1</t>
  </si>
  <si>
    <t>https://defproc.gov.in/nicgep/app?component=%24DirectLink_0&amp;page=FrontEndAdvancedSearchResult&amp;service=direct&amp;sp=Sy720%2BSyjgDVKFkrDrYj94A%3D%3D</t>
  </si>
  <si>
    <t xml:space="preserve">special repairs to building no c1-p 8/1 c1-p 8/2 and c1-p 8/4 at little binaga and repair / replacement of cable trays at hqkna comnetcen at naval base karwar , </t>
  </si>
  <si>
    <t>2023_MES_595027_1</t>
  </si>
  <si>
    <t>https://defproc.gov.in/nicgep/app?component=%24DirectLink_0&amp;page=FrontEndAdvancedSearchResult&amp;service=direct&amp;sp=SfpDW4HgJjbKJeCBloyQElA%3D%3D</t>
  </si>
  <si>
    <t xml:space="preserve">special repairs to building no om / 7 / p 1 and certain other sanctioned works of age b/r / i under ge north binnaguri , </t>
  </si>
  <si>
    <t>2022_MES_544390_3</t>
  </si>
  <si>
    <t>https://defproc.gov.in/nicgep/app?component=%24DirectLink_0&amp;page=FrontEndAdvancedSearchResult&amp;service=direct&amp;sp=Ss4h%2FFRQ7LVA3ohUNVJ2DxQ%3D%3D</t>
  </si>
  <si>
    <t xml:space="preserve">special repairs to building no otm -03 dm 1 and dm 2 north block under ge north binnaguri , </t>
  </si>
  <si>
    <t>2022_MES_542103_3</t>
  </si>
  <si>
    <t>https://defproc.gov.in/nicgep/app?component=%24DirectLink_0&amp;page=FrontEndAdvancedSearchResult&amp;service=direct&amp;sp=S082cXh0q6gydfNwSUSoNKw%3D%3D</t>
  </si>
  <si>
    <t xml:space="preserve">special repairs to building no p 253 (atc) at air force station hakimpet , </t>
  </si>
  <si>
    <t>2023_MES_583163_1</t>
  </si>
  <si>
    <t>https://defproc.gov.in/nicgep/app?component=%24DirectLink_0&amp;page=FrontEndAdvancedSearchResult&amp;service=direct&amp;sp=S2mEH0PpiBsuZZcRyxCV2gQ%3D%3D</t>
  </si>
  <si>
    <t xml:space="preserve">special repairs to building no p 63 otm accn under ge north binnaguri , </t>
  </si>
  <si>
    <t>2022_MES_542115_5</t>
  </si>
  <si>
    <t>https://defproc.gov.in/nicgep/app?component=%24DirectLink_0&amp;page=FrontEndAdvancedSearchResult&amp;service=direct&amp;sp=Sg6qqFK%2FQkQ27DF9EFVfurA%3D%3D</t>
  </si>
  <si>
    <t xml:space="preserve">special repairs to building no p-09 in technical area at od avadi , </t>
  </si>
  <si>
    <t>2023_MES_579589_1</t>
  </si>
  <si>
    <t>https://defproc.gov.in/nicgep/app?component=%24DirectLink_0&amp;page=FrontEndAdvancedSearchResult&amp;service=direct&amp;sp=S9S3L4yEo9XM5cCA1FKGmNA%3D%3D</t>
  </si>
  <si>
    <t xml:space="preserve">special repairs to building no p-117 and provision of footpath tiling at ins dronacharya under ge fort kochi , </t>
  </si>
  <si>
    <t>2023_MES_603189_1</t>
  </si>
  <si>
    <t>https://defproc.gov.in/nicgep/app?component=%24DirectLink_0&amp;page=FrontEndAdvancedSearchResult&amp;service=direct&amp;sp=SMZ47QBRJ0V2pjX7DxiLhCw%3D%3D</t>
  </si>
  <si>
    <t xml:space="preserve">special repairs to building no p-218 at cgra mangoor hill goa under ge(i)(cg)goa , </t>
  </si>
  <si>
    <t>2023_MES_579834_1</t>
  </si>
  <si>
    <t>https://defproc.gov.in/nicgep/app?component=%24DirectLink_0&amp;page=FrontEndAdvancedSearchResult&amp;service=direct&amp;sp=S6eQGVdNl96lcwZKNISjGqw%3D%3D</t>
  </si>
  <si>
    <t xml:space="preserve">special repairs to building no p-22 to p-27 (j sector) dolphin hill under ge (nb) visakhapatnam , </t>
  </si>
  <si>
    <t>2023_MES_589691_1</t>
  </si>
  <si>
    <t>https://defproc.gov.in/nicgep/app?component=%24DirectLink_0&amp;page=FrontEndAdvancedSearchResult&amp;service=direct&amp;sp=Sq99li45i1wXFn5rGZebxEQ%3D%3D</t>
  </si>
  <si>
    <t xml:space="preserve">special repairs to building no p-73 in 35 fd regt at madukkari under ge wellington , </t>
  </si>
  <si>
    <t>2023_MES_581333_1</t>
  </si>
  <si>
    <t>https://defproc.gov.in/nicgep/app?component=%24DirectLink_0&amp;page=FrontEndAdvancedSearchResult&amp;service=direct&amp;sp=SXU7ErEoduxzgsfBzmabpxg%3D%3D</t>
  </si>
  <si>
    <t xml:space="preserve">special repairs to building no ps 38 ps 39 and ts 131 at nagrota under ge nagrota , </t>
  </si>
  <si>
    <t>2023_MES_588451_1</t>
  </si>
  <si>
    <t>https://defproc.gov.in/nicgep/app?component=%24DirectLink_0&amp;page=FrontEndAdvancedSearchResult&amp;service=direct&amp;sp=SBuNktdPuIA7TQvonNENbmw%3D%3D</t>
  </si>
  <si>
    <t xml:space="preserve">special repairs to building no ps-38 ps-39 7 ts 131 at nagrota under ge nagrota , </t>
  </si>
  <si>
    <t>2023_MES_584407_1</t>
  </si>
  <si>
    <t>https://defproc.gov.in/nicgep/app?component=%24DirectLink_0&amp;page=FrontEndAdvancedSearchResult&amp;service=direct&amp;sp=SXicTDLJ3DHOKkQwKh21tzw%3D%3D</t>
  </si>
  <si>
    <t xml:space="preserve">special repairs to building no s 24 at masimpur military station under ge silchar , </t>
  </si>
  <si>
    <t>2023_MES_590479_1</t>
  </si>
  <si>
    <t>https://defproc.gov.in/nicgep/app?component=%24DirectLink_0&amp;page=FrontEndAdvancedSearchResult&amp;service=direct&amp;sp=SSjrYYO%2Bv7fFS0ZUI%2FT4u5g%3D%3D</t>
  </si>
  <si>
    <t xml:space="preserve">special repairs to building no t 246 at rongli under ge 867 ews , </t>
  </si>
  <si>
    <t>2023_MES_586812_1</t>
  </si>
  <si>
    <t>https://defproc.gov.in/nicgep/app?component=%24DirectLink_0&amp;page=FrontEndAdvancedSearchResult&amp;service=direct&amp;sp=SwQuQj5bE%2BmlOUo2pavkECg%3D%3D</t>
  </si>
  <si>
    <t xml:space="preserve">special repairs to building no t-18 at lekhapani mil stn , </t>
  </si>
  <si>
    <t>2023_MES_579481_1</t>
  </si>
  <si>
    <t>https://defproc.gov.in/nicgep/app?component=%24DirectLink_0&amp;page=FrontEndAdvancedSearchResult&amp;service=direct&amp;sp=SY8VuGLS5%2Fbx37XPglTjBxg%3D%3D</t>
  </si>
  <si>
    <t xml:space="preserve">special repairs to building no t-31(unit kote) and t-66 of 134(i) wksp eme (sig gp) at dunkirk lines of age b/r-ii building no.t-54 (04x ors md accn a b c and d) at mw line 512 army base workshop of age b/r-i under ge (central) kirkee. , </t>
  </si>
  <si>
    <t>2023_MES_582380_1</t>
  </si>
  <si>
    <t>https://defproc.gov.in/nicgep/app?component=%24DirectLink_0&amp;page=FrontEndAdvancedSearchResult&amp;service=direct&amp;sp=SHtcwW767cy0jXB9%2BIYQR7A%3D%3D</t>
  </si>
  <si>
    <t xml:space="preserve">special repairs to building no. p 51 at asr site and demolition of collapsed tower at dolphin hill under ge nb visakhapatnam , </t>
  </si>
  <si>
    <t>2023_MES_583390_1</t>
  </si>
  <si>
    <t>https://defproc.gov.in/nicgep/app?component=%24DirectLink_0&amp;page=FrontEndAdvancedSearchResult&amp;service=direct&amp;sp=Sj3411MWrNhVy4ZNLx8ubsQ%3D%3D</t>
  </si>
  <si>
    <t>special repairs to building no. p-13 at cqa (a) under ge (central) kirkee,</t>
  </si>
  <si>
    <t>2023_MES_574019_1</t>
  </si>
  <si>
    <t>https://defproc.gov.in/nicgep/app?component=%24DirectLink_0&amp;page=FrontEndAdvancedSearchResult&amp;service=direct&amp;sp=SPYCYO63iBgmCQfYZNHYw3g%3D%3D</t>
  </si>
  <si>
    <t xml:space="preserve">special repairs to building no. p-32 including addition and alteration to building no. p-137 at air force station mount abu rajasthan , </t>
  </si>
  <si>
    <t>2023_MES_584364_1</t>
  </si>
  <si>
    <t>https://defproc.gov.in/nicgep/app?component=%24DirectLink_0&amp;page=FrontEndAdvancedSearchResult&amp;service=direct&amp;sp=SpFlWabkUMC5fYpDyLNnZtg%3D%3D</t>
  </si>
  <si>
    <t xml:space="preserve">special repairs to building nos p-41 p-21 and p-8/2 at af station chandigarh , </t>
  </si>
  <si>
    <t>2023_MES_588897_1</t>
  </si>
  <si>
    <t>https://defproc.gov.in/nicgep/app?component=%24DirectLink_0&amp;page=FrontEndAdvancedSearchResult&amp;service=direct&amp;sp=SUJegrrB%2Ff8mRnMjs8%2FOFVQ%3D%3D</t>
  </si>
  <si>
    <t xml:space="preserve">special repairs to ceiling fans exhaust fans and wall mounted fans against ber and provn of deep freezer and chiller in mceme under ge mceme secunderabad , </t>
  </si>
  <si>
    <t>2023_MES_583257_1</t>
  </si>
  <si>
    <t>https://defproc.gov.in/nicgep/app?component=%24DirectLink_0&amp;page=FrontEndAdvancedSearchResult&amp;service=direct&amp;sp=SpGdh%2Fh62HeOtoNprhGXB6w%3D%3D</t>
  </si>
  <si>
    <t xml:space="preserve">special repairs to central ac plant 3x40 tr at acch at ins mandovi under ge p navy mandovi , </t>
  </si>
  <si>
    <t>2023_MES_595887_1</t>
  </si>
  <si>
    <t>https://defproc.gov.in/nicgep/app?component=%24DirectLink_0&amp;page=FrontEndAdvancedSearchResult&amp;service=direct&amp;sp=S4phimWjSXBq%2FyVFxGh9eOQ%3D%3D</t>
  </si>
  <si>
    <t>special repairs to certain bldgs , special repairs to certain bldgs under ge saugor</t>
  </si>
  <si>
    <t>2023_MES_578607_1</t>
  </si>
  <si>
    <t>https://defproc.gov.in/nicgep/app?component=%24DirectLink_0&amp;page=FrontEndAdvancedSearchResult&amp;service=direct&amp;sp=SGmehUEgsDGKM6jHK2q9LhA%3D%3D</t>
  </si>
  <si>
    <t xml:space="preserve">special repairs to certain earthing infrastructure at kumbhirgram (2nd call) , </t>
  </si>
  <si>
    <t>2023_MES_575925_2</t>
  </si>
  <si>
    <t>https://defproc.gov.in/nicgep/app?component=%24DirectLink_0&amp;page=FrontEndAdvancedSearchResult&amp;service=direct&amp;sp=SHHEn1tLwhrTlsfSr1EQXQA%3D%3D</t>
  </si>
  <si>
    <t xml:space="preserve">special repairs to certain married accommodation at air force station salua under ge (af) kalaikunda , </t>
  </si>
  <si>
    <t>2023_MES_577626_1</t>
  </si>
  <si>
    <t>https://defproc.gov.in/nicgep/app?component=%24DirectLink_0&amp;page=FrontEndAdvancedSearchResult&amp;service=direct&amp;sp=SRYua%2B13WQ%2B1QXtq3Oi66rw%3D%3D</t>
  </si>
  <si>
    <t xml:space="preserve">special repairs to certain otm buildings at afs under ge (af) jorhat , </t>
  </si>
  <si>
    <t>2023_MES_589707_1</t>
  </si>
  <si>
    <t>https://defproc.gov.in/nicgep/app?component=%24DirectLink_0&amp;page=FrontEndAdvancedSearchResult&amp;service=direct&amp;sp=Sq8eaDs2oyZkOzNaBF7WBXQ%3D%3D</t>
  </si>
  <si>
    <t xml:space="preserve">special repairs to certain portion of boundary wall at bg lines jamnagar (20/srw (building)/jam/22-23) , </t>
  </si>
  <si>
    <t>2023_MES_580724_2</t>
  </si>
  <si>
    <t>https://defproc.gov.in/nicgep/app?component=%24DirectLink_0&amp;page=FrontEndAdvancedSearchResult&amp;service=direct&amp;sp=Szw6MEvh%2FCn8Hl0HdJOm13g%3D%3D</t>
  </si>
  <si>
    <t xml:space="preserve">special repairs to certain portion of officers mess at vsn nagpur , </t>
  </si>
  <si>
    <t>2023_MES_587201_1</t>
  </si>
  <si>
    <t>https://defproc.gov.in/nicgep/app?component=%24DirectLink_0&amp;page=FrontEndAdvancedSearchResult&amp;service=direct&amp;sp=SX9%2F3sTNFmjwZavrGCCJ%2Few%3D%3D</t>
  </si>
  <si>
    <t xml:space="preserve">special repairs to certain roads at infantry school and near surya chowk under ge belgaum , </t>
  </si>
  <si>
    <t>2023_MES_577480_1</t>
  </si>
  <si>
    <t>https://defproc.gov.in/nicgep/app?component=%24DirectLink_0&amp;page=FrontEndAdvancedSearchResult&amp;service=direct&amp;sp=S88EoqEz7qP2YohGM9Rk5%2FQ%3D%3D</t>
  </si>
  <si>
    <t xml:space="preserve">special repairs to certain roads from mceme house to fel main gate including techno circle under ge mceme secunderabad , </t>
  </si>
  <si>
    <t>2023_MES_588961_1</t>
  </si>
  <si>
    <t>https://defproc.gov.in/nicgep/app?component=%24DirectLink_0&amp;page=FrontEndAdvancedSearchResult&amp;service=direct&amp;sp=So127gSQtJPhDWPuwfKCx9w%3D%3D</t>
  </si>
  <si>
    <t xml:space="preserve">special repairs to certain roads in and around ota complex under ge stm chennai , </t>
  </si>
  <si>
    <t>2023_MES_580589_1</t>
  </si>
  <si>
    <t>https://defproc.gov.in/nicgep/app?component=%24DirectLink_0&amp;page=FrontEndAdvancedSearchResult&amp;service=direct&amp;sp=ShveYaWiMQBQ6o2DbfSZwXg%3D%3D</t>
  </si>
  <si>
    <t xml:space="preserve">special repairs to certain wooden furniture of bso w under ge w colaba mumbai , </t>
  </si>
  <si>
    <t>2023_MES_581956_1</t>
  </si>
  <si>
    <t>https://defproc.gov.in/nicgep/app?component=%24DirectLink_0&amp;page=FrontEndAdvancedSearchResult&amp;service=direct&amp;sp=SFIo8SP6HDrtD0KtkqDlNdg%3D%3D</t>
  </si>
  <si>
    <t xml:space="preserve">special repairs to chain link fence of dhruva enclave at cdm secunderabad under ge north secunderabad , </t>
  </si>
  <si>
    <t>2023_MES_588130_1</t>
  </si>
  <si>
    <t>https://defproc.gov.in/nicgep/app?component=%24DirectLink_0&amp;page=FrontEndAdvancedSearchResult&amp;service=direct&amp;sp=SkHNPPG4LNCmo3FJhDGOYug%3D%3D</t>
  </si>
  <si>
    <t xml:space="preserve">special repairs to chajjas fins plinth protection and parapet walls of building no. p-25b 25d 25e and p-150 at wecors naval dockyard visakhapatnam uder ge(i) dm visakhapatnam , </t>
  </si>
  <si>
    <t>2023_MES_597456_1</t>
  </si>
  <si>
    <t>https://defproc.gov.in/nicgep/app?component=%24DirectLink_0&amp;page=FrontEndAdvancedSearchResult&amp;service=direct&amp;sp=SPIcVhG57u9XPRpedLVWKHQ%3D%3D</t>
  </si>
  <si>
    <t xml:space="preserve">special repairs to cold storage units (old) in p-14 bldg at bv yard and provision of air conditioning in server room at hq 33 weu kochi , </t>
  </si>
  <si>
    <t>2023_MES_592086_1</t>
  </si>
  <si>
    <t>https://defproc.gov.in/nicgep/app?component=%24DirectLink_0&amp;page=FrontEndAdvancedSearchResult&amp;service=direct&amp;sp=SyBDy2oXpcEsWJYdK4CGvZQ%3D%3D</t>
  </si>
  <si>
    <t>2023_MES_592086_2</t>
  </si>
  <si>
    <t>https://defproc.gov.in/nicgep/app?component=%24DirectLink_0&amp;page=FrontEndAdvancedSearchResult&amp;service=direct&amp;sp=SXhHkFoEIpP9jkNf9OqtTeQ%3D%3D</t>
  </si>
  <si>
    <t xml:space="preserve">special repairs to collins block at ima dehradun , </t>
  </si>
  <si>
    <t>2023_MES_595226_1</t>
  </si>
  <si>
    <t>https://defproc.gov.in/nicgep/app?component=%24DirectLink_0&amp;page=FrontEndAdvancedSearchResult&amp;service=direct&amp;sp=SInmeUROcbCLWo%2BmQemcjNw%3D%3D</t>
  </si>
  <si>
    <t xml:space="preserve">special repairs to concertina coils of boundary wall at ncb visakhapatnam , </t>
  </si>
  <si>
    <t>2023_MES_594384_1</t>
  </si>
  <si>
    <t>https://defproc.gov.in/nicgep/app?component=%24DirectLink_0&amp;page=FrontEndAdvancedSearchResult&amp;service=direct&amp;sp=SjejuvTlJyFR960U9%2FwUNwQ%3D%3D</t>
  </si>
  <si>
    <t xml:space="preserve">special repairs to covers of static water tanks and provision of road furniture at ins mandovi under ge (p) navy mandovi , </t>
  </si>
  <si>
    <t>2022_MES_559838_3</t>
  </si>
  <si>
    <t>https://defproc.gov.in/nicgep/app?component=%24DirectLink_0&amp;page=FrontEndAdvancedSearchResult&amp;service=direct&amp;sp=SYVgIQUh78yswBGN918QRRA%3D%3D</t>
  </si>
  <si>
    <t xml:space="preserve">special repairs to cyclone detection radar (cdr)/inmac bldg (p-466) at nb(k). , </t>
  </si>
  <si>
    <t>2023_MES_596863_1</t>
  </si>
  <si>
    <t>https://defproc.gov.in/nicgep/app?component=%24DirectLink_0&amp;page=FrontEndAdvancedSearchResult&amp;service=direct&amp;sp=S89UpxCjrOmFHmMWTfWj21A%3D%3D</t>
  </si>
  <si>
    <t xml:space="preserve">special repairs to dhanush fire fighting pump house distribution network and fire alarm system at rashi area under ge nw navy nagar colaba mumbai , </t>
  </si>
  <si>
    <t>2023_MES_604185_1</t>
  </si>
  <si>
    <t>https://defproc.gov.in/nicgep/app?component=%24DirectLink_0&amp;page=FrontEndAdvancedSearchResult&amp;service=direct&amp;sp=S0Ap4XXh9qvs23feKdexDAQ%3D%3D</t>
  </si>
  <si>
    <t xml:space="preserve">special repairs to di pipe line at mes colony area and pecial repair to electrical fittings and electrical appliances at brichgunj military station under ge brichgunj port blair , </t>
  </si>
  <si>
    <t>2023_MES_604828_1</t>
  </si>
  <si>
    <t>https://defproc.gov.in/nicgep/app?component=%24DirectLink_0&amp;page=FrontEndAdvancedSearchResult&amp;service=direct&amp;sp=SJq%2FGNJaDv%2BjaouEbKRAG9g%3D%3D</t>
  </si>
  <si>
    <t xml:space="preserve">special repairs to electric metering system at various locations and certain other minor works at cijw school vairengte under ge silchar , </t>
  </si>
  <si>
    <t>2023_MES_580782_1</t>
  </si>
  <si>
    <t>https://defproc.gov.in/nicgep/app?component=%24DirectLink_0&amp;page=FrontEndAdvancedSearchResult&amp;service=direct&amp;sp=SEst5DAu7MI%2BaRMNSwuiRBg%3D%3D</t>
  </si>
  <si>
    <t xml:space="preserve">special repairs to electrical distribution system from tsl colony and dsc single accommodation and special repair to improve electrical redundancy system from nora substation to comcen 4 pole structure at kattabomman under ge tirunelveli , </t>
  </si>
  <si>
    <t>2023_MES_595285_1</t>
  </si>
  <si>
    <t>https://defproc.gov.in/nicgep/app?component=%24DirectLink_0&amp;page=FrontEndAdvancedSearchResult&amp;service=direct&amp;sp=SW8JECVDAL4wov%2FYZUEq39w%3D%3D</t>
  </si>
  <si>
    <t>special repairs to electrical wiring and allied services of smqs at , special repairs to electrical wiring and allied services of smqs at happy home and other sanction works at af stn under ge (af) bamrauli</t>
  </si>
  <si>
    <t>2023_MES_580375_1</t>
  </si>
  <si>
    <t>https://defproc.gov.in/nicgep/app?component=%24DirectLink_0&amp;page=FrontEndAdvancedSearchResult&amp;service=direct&amp;sp=SivvFHqgPGjCaL9a7qdaHFQ%3D%3D</t>
  </si>
  <si>
    <t>2023_MES_580375_3</t>
  </si>
  <si>
    <t>https://defproc.gov.in/nicgep/app?component=%24DirectLink_0&amp;page=FrontEndAdvancedSearchResult&amp;service=direct&amp;sp=SRdCOV%2FkM1S0GZaYanW2ZAA%3D%3D</t>
  </si>
  <si>
    <t xml:space="preserve">special repairs to electrical wiring and allied services of smqs at happy home and other sanction works at af stn under ge (af) bamrauli , </t>
  </si>
  <si>
    <t>2023_MES_580375_2</t>
  </si>
  <si>
    <t>https://defproc.gov.in/nicgep/app?component=%24DirectLink_0&amp;page=FrontEndAdvancedSearchResult&amp;service=direct&amp;sp=SFQpsLW38pRoLZNco63CRYw%3D%3D</t>
  </si>
  <si>
    <t xml:space="preserve">special repairs to existing ci/ms/gi water supply distribution system at nad colony pump house area and provn of water pipe line for fire fighting training facility at ins vishwakarma under ge (utility-ii) visakhapatnam , </t>
  </si>
  <si>
    <t>2023_MES_593867_1</t>
  </si>
  <si>
    <t>https://defproc.gov.in/nicgep/app?component=%24DirectLink_0&amp;page=FrontEndAdvancedSearchResult&amp;service=direct&amp;sp=SbwHwhlLVNkf9r15U00BwAw%3D%3D</t>
  </si>
  <si>
    <t xml:space="preserve">special repairs to external electrification lt conversion of acsr conductors to ug cables and connected items at lake view area under ge wellington , </t>
  </si>
  <si>
    <t>2023_MES_595848_1</t>
  </si>
  <si>
    <t>https://defproc.gov.in/nicgep/app?component=%24DirectLink_0&amp;page=FrontEndAdvancedSearchResult&amp;service=direct&amp;sp=SfydEjmE6Eg1HOtxSzuDMKA%3D%3D</t>
  </si>
  <si>
    <t xml:space="preserve">special repairs to external water supply pipe line provn of water supply pumps alongwith allied accessories and provn of one standby water pump with lt panel and starter etc at naval station karanja , </t>
  </si>
  <si>
    <t>2023_MES_592817_1</t>
  </si>
  <si>
    <t>https://defproc.gov.in/nicgep/app?component=%24DirectLink_0&amp;page=FrontEndAdvancedSearchResult&amp;service=direct&amp;sp=S8PEJSVNCcc5qYwJP%2BA82tQ%3D%3D</t>
  </si>
  <si>
    <t>special repairs to fire hydrant and swts of a park arsenal b park and ravp at cafvd kirkee under ge (c) kirkee,</t>
  </si>
  <si>
    <t>2022_MES_548600_2</t>
  </si>
  <si>
    <t>https://defproc.gov.in/nicgep/app?component=%24DirectLink_0&amp;page=FrontEndAdvancedSearchResult&amp;service=direct&amp;sp=S7mOfVMKmUqL%2F1iKoUk16WQ%3D%3D</t>
  </si>
  <si>
    <t xml:space="preserve">special repairs to fire hydrant system fitted in acdemy hq / gdot and atcote building at afa hyderabad , </t>
  </si>
  <si>
    <t>2023_MES_591732_2</t>
  </si>
  <si>
    <t>https://defproc.gov.in/nicgep/app?component=%24DirectLink_0&amp;page=FrontEndAdvancedSearchResult&amp;service=direct&amp;sp=S1PpPAhyZbFyCtQNN49i9SQ%3D%3D</t>
  </si>
  <si>
    <t xml:space="preserve">special repairs to furniture against ber at mil stn bhusawal under ge (south) ahmednagar , </t>
  </si>
  <si>
    <t>2023_MES_601501_1</t>
  </si>
  <si>
    <t>https://defproc.gov.in/nicgep/app?component=%24DirectLink_0&amp;page=FrontEndAdvancedSearchResult&amp;service=direct&amp;sp=SMrWdysg9NCvVYA1GtggUSA%3D%3D</t>
  </si>
  <si>
    <t xml:space="preserve">special repairs to furniture against condemnation at army area trichy under ge wellington , </t>
  </si>
  <si>
    <t>2023_MES_577384_3</t>
  </si>
  <si>
    <t>https://defproc.gov.in/nicgep/app?component=%24DirectLink_0&amp;page=FrontEndAdvancedSearchResult&amp;service=direct&amp;sp=S8yvoxxsYwQzLiMd9ZAMyag%3D%3D</t>
  </si>
  <si>
    <t xml:space="preserve">special repairs to g fuelling point and store room under special repairs b/r at naval station bheemunipatnam under ge (p) navy kalinga visakhapatnam , </t>
  </si>
  <si>
    <t>2023_MES_580312_1</t>
  </si>
  <si>
    <t>https://defproc.gov.in/nicgep/app?component=%24DirectLink_0&amp;page=FrontEndAdvancedSearchResult&amp;service=direct&amp;sp=SrmLDdBhsqv%2BYy%2FTI6Aa1eg%3D%3D</t>
  </si>
  <si>
    <t xml:space="preserve">special repairs to guard room p39 and p43 complex at ins vishwakarma and replacement of concertina coil and barbed wire fencing at ins eksila at visakhapatnam , </t>
  </si>
  <si>
    <t>2023_MES_599808_1</t>
  </si>
  <si>
    <t>https://defproc.gov.in/nicgep/app?component=%24DirectLink_0&amp;page=FrontEndAdvancedSearchResult&amp;service=direct&amp;sp=SLPZmQ01VQOW6SlK3IfTgRQ%3D%3D</t>
  </si>
  <si>
    <t xml:space="preserve">special repairs to h block at abe park and provision of aluminium partition at cqae under age br ii of ge nd visakhapatnam , </t>
  </si>
  <si>
    <t>2023_MES_590759_1</t>
  </si>
  <si>
    <t>https://defproc.gov.in/nicgep/app?component=%24DirectLink_0&amp;page=FrontEndAdvancedSearchResult&amp;service=direct&amp;sp=SzoY3qYBTjLd9HGo0Wa31vQ%3D%3D</t>
  </si>
  <si>
    <t xml:space="preserve">special repairs to hangars (internal obd and external painting) at af station hakimpet, </t>
  </si>
  <si>
    <t>2023_MES_602300_1</t>
  </si>
  <si>
    <t>https://defproc.gov.in/nicgep/app?component=%24DirectLink_0&amp;page=FrontEndAdvancedSearchResult&amp;service=direct&amp;sp=Slt%2Fdb3Ol10vbQUpF3IfHMg%3D%3D</t>
  </si>
  <si>
    <t xml:space="preserve">special repairs to hanger floor of building no p 15 at ins dega under ge nd visakhapatnam , </t>
  </si>
  <si>
    <t>2023_MES_584566_1</t>
  </si>
  <si>
    <t>https://defproc.gov.in/nicgep/app?component=%24DirectLink_0&amp;page=FrontEndAdvancedSearchResult&amp;service=direct&amp;sp=Sa4fuYqhfDT998kQ21i3UKA%3D%3D</t>
  </si>
  <si>
    <t xml:space="preserve">special repairs to hardstanding at duplex houses and wh area at dssc wellington , </t>
  </si>
  <si>
    <t>2023_MES_596732_1</t>
  </si>
  <si>
    <t>https://defproc.gov.in/nicgep/app?component=%24DirectLink_0&amp;page=FrontEndAdvancedSearchResult&amp;service=direct&amp;sp=Sx%2BgMHSXG7EpYh2lh2do0dQ%3D%3D</t>
  </si>
  <si>
    <t xml:space="preserve">special repairs to hospital building at afa hyderabad , </t>
  </si>
  <si>
    <t>2023_MES_578171_1</t>
  </si>
  <si>
    <t>https://defproc.gov.in/nicgep/app?component=%24DirectLink_0&amp;page=FrontEndAdvancedSearchResult&amp;service=direct&amp;sp=SiFujJw7tDEIZgTCydy%2F4YQ%3D%3D</t>
  </si>
  <si>
    <t xml:space="preserve">special repairs to inliving blocks at ins abhimanyu at naval station karanja , </t>
  </si>
  <si>
    <t>2023_MES_595659_1</t>
  </si>
  <si>
    <t>https://defproc.gov.in/nicgep/app?component=%24DirectLink_0&amp;page=FrontEndAdvancedSearchResult&amp;service=direct&amp;sp=S0eWPsW0TrgnIy5m5SRCQrw%3D%3D</t>
  </si>
  <si>
    <t xml:space="preserve">special repairs to internal road and drain at ap alagarah under ge 867 ews , </t>
  </si>
  <si>
    <t>2023_MES_587628_1</t>
  </si>
  <si>
    <t>https://defproc.gov.in/nicgep/app?component=%24DirectLink_0&amp;page=FrontEndAdvancedSearchResult&amp;service=direct&amp;sp=SOv7KpKCNtBtWyd5465KT5Q%3D%3D</t>
  </si>
  <si>
    <t xml:space="preserve">special repairs to internal road of medium regiment and approaching road from div csd to station hq under ge south akhnoor , </t>
  </si>
  <si>
    <t>2023_MES_603127_1</t>
  </si>
  <si>
    <t>https://defproc.gov.in/nicgep/app?component=%24DirectLink_0&amp;page=FrontEndAdvancedSearchResult&amp;service=direct&amp;sp=SJj2aKN2AOwJN%2BidA3c2o4A%3D%3D</t>
  </si>
  <si>
    <t xml:space="preserve">special repairs to internal water supply system and other connected works in map phasei qtr at aundh provn of 36 electric geysers in other than md accn otm and provn of 02 x 25 ltr capacity geyser for bldg no p233 at aundh under ge mh and rh kirkee , </t>
  </si>
  <si>
    <t>2023_MES_583744_1</t>
  </si>
  <si>
    <t>https://defproc.gov.in/nicgep/app?component=%24DirectLink_0&amp;page=FrontEndAdvancedSearchResult&amp;service=direct&amp;sp=SP4edx9%2BTkmsiuOdUK7Odbg%3D%3D</t>
  </si>
  <si>
    <t xml:space="preserve">special repairs to kalinga conference hall addition alteration to existing entrance gates and chainlink fencing at various locations and provision of ac and ventilation system including connected works for itfc at dssc wellington , </t>
  </si>
  <si>
    <t>2023_MES_596472_1</t>
  </si>
  <si>
    <t>https://defproc.gov.in/nicgep/app?component=%24DirectLink_0&amp;page=FrontEndAdvancedSearchResult&amp;service=direct&amp;sp=S5%2BYktGneM%2BmqpbC7HmruCA%3D%3D</t>
  </si>
  <si>
    <t xml:space="preserve">special repairs to kohli block (a wing)(bldg no. p-152) at naval base kochi , </t>
  </si>
  <si>
    <t>2023_MES_574767_2</t>
  </si>
  <si>
    <t>https://defproc.gov.in/nicgep/app?component=%24DirectLink_0&amp;page=FrontEndAdvancedSearchResult&amp;service=direct&amp;sp=S5tbFDprlBuNNeUcwXv9ZLQ%3D%3D</t>
  </si>
  <si>
    <t xml:space="preserve">special repairs to lift at hospital building at afa hyderabad , </t>
  </si>
  <si>
    <t>2023_MES_586877_1</t>
  </si>
  <si>
    <t>https://defproc.gov.in/nicgep/app?component=%24DirectLink_0&amp;page=FrontEndAdvancedSearchResult&amp;service=direct&amp;sp=STd1vDx3TfLkAfPm1t0YhFg%3D%3D</t>
  </si>
  <si>
    <t xml:space="preserve">special repairs to lifts installed at p-141 p-143 p-144 p-146 and p-147 at nausena baugh under ge (u-i) visakhapatnam , </t>
  </si>
  <si>
    <t>2023_MES_586066_1</t>
  </si>
  <si>
    <t>https://defproc.gov.in/nicgep/app?component=%24DirectLink_0&amp;page=FrontEndAdvancedSearchResult&amp;service=direct&amp;sp=SIgcex2vCnDmShHDpeAClKg%3D%3D</t>
  </si>
  <si>
    <t xml:space="preserve">special repairs to main fire fighting system against ber at certain locations at ins valsura jamnagar , </t>
  </si>
  <si>
    <t>2023_MES_592688_1</t>
  </si>
  <si>
    <t>https://defproc.gov.in/nicgep/app?component=%24DirectLink_0&amp;page=FrontEndAdvancedSearchResult&amp;service=direct&amp;sp=SVSEGWlmzFt6BGhpvcMQuww%3D%3D</t>
  </si>
  <si>
    <t xml:space="preserve">special repairs to maintenance of hangar under ge missamari , </t>
  </si>
  <si>
    <t>2023_MES_579795_1</t>
  </si>
  <si>
    <t>https://defproc.gov.in/nicgep/app?component=%24DirectLink_0&amp;page=FrontEndAdvancedSearchResult&amp;service=direct&amp;sp=S3OxaBKzegMT3FGr%2FHqs2Qw%3D%3D</t>
  </si>
  <si>
    <t xml:space="preserve">special repairs to mcb db and allied works at certain (otm and md accn) at north camp under ge (af) bamrauli , </t>
  </si>
  <si>
    <t>2023_MES_587966_2</t>
  </si>
  <si>
    <t>https://defproc.gov.in/nicgep/app?component=%24DirectLink_0&amp;page=FrontEndAdvancedSearchResult&amp;service=direct&amp;sp=SGY%2B5UihqGjltHp92PATkFQ%3D%3D</t>
  </si>
  <si>
    <t xml:space="preserve">special repairs to medical division bldg no p-115 at chafb under ge (af) bangalore , </t>
  </si>
  <si>
    <t>2023_MES_579235_1</t>
  </si>
  <si>
    <t>https://defproc.gov.in/nicgep/app?component=%24DirectLink_0&amp;page=FrontEndAdvancedSearchResult&amp;service=direct&amp;sp=SXeEaLognH%2BZh6SvYzgDVvg%3D%3D</t>
  </si>
  <si>
    <t xml:space="preserve">special repairs to mes furniture store (t-13 and t-14) at ins mandovi under ge (p) navy mandovi , </t>
  </si>
  <si>
    <t>2023_MES_587622_1</t>
  </si>
  <si>
    <t>https://defproc.gov.in/nicgep/app?component=%24DirectLink_0&amp;page=FrontEndAdvancedSearchResult&amp;service=direct&amp;sp=ScPpgZLfasMCXgS3R1hHv%2FQ%3D%3D</t>
  </si>
  <si>
    <t xml:space="preserve">special repairs to mi room (p-57) and mi room extension at ins satavahana replacement of gate of sailors institute ins satavahana under ge (nb) visakhapatnam , </t>
  </si>
  <si>
    <t>2023_MES_583919_1</t>
  </si>
  <si>
    <t>https://defproc.gov.in/nicgep/app?component=%24DirectLink_0&amp;page=FrontEndAdvancedSearchResult&amp;service=direct&amp;sp=S3eLw3ZEE5Kl%2FBblmJjD0pw%3D%3D</t>
  </si>
  <si>
    <t xml:space="preserve">special repairs to mi room bldg no p 556 provn of approach path in otm provn of cloth drying system for 76 md accn in dhruva enclave provn of wall panneling in hods rooms in sp block bldg no p 509 at cdm provn of 35 x steel plate rack 25 x kitchen , </t>
  </si>
  <si>
    <t>2023_MES_581663_1</t>
  </si>
  <si>
    <t>https://defproc.gov.in/nicgep/app?component=%24DirectLink_0&amp;page=FrontEndAdvancedSearchResult&amp;service=direct&amp;sp=Sv6sppauF40frq6MXwURhjg%3D%3D</t>
  </si>
  <si>
    <t xml:space="preserve">special repairs to mns officers single living accn (bldg no p-158 and p-159) with allied works at inhs sanjivani naval base kochi , </t>
  </si>
  <si>
    <t>2023_MES_595910_1</t>
  </si>
  <si>
    <t>https://defproc.gov.in/nicgep/app?component=%24DirectLink_0&amp;page=FrontEndAdvancedSearchResult&amp;service=direct&amp;sp=SDNKqZ%2F3iQ%2FHWm7hBqz33RQ%3D%3D</t>
  </si>
  <si>
    <t xml:space="preserve">special repairs to multistoried building no p 8e at naval park under ge nb visakhapatnam , </t>
  </si>
  <si>
    <t>2023_MES_586687_1</t>
  </si>
  <si>
    <t>https://defproc.gov.in/nicgep/app?component=%24DirectLink_0&amp;page=FrontEndAdvancedSearchResult&amp;service=direct&amp;sp=Ssn%2Btg%2FslRhdvxVoOLfj8mg%3D%3D</t>
  </si>
  <si>
    <t xml:space="preserve">special repairs to nai (bpm) admin cum technical bldg. (p-90) under special repairs b/r at naval station bheemunipatnam under ge (p) navy kalinga visakhapatnam , </t>
  </si>
  <si>
    <t>2023_MES_579687_1</t>
  </si>
  <si>
    <t>https://defproc.gov.in/nicgep/app?component=%24DirectLink_0&amp;page=FrontEndAdvancedSearchResult&amp;service=direct&amp;sp=S1y9Dcoj9urZh5izqmTrjjw%3D%3D</t>
  </si>
  <si>
    <t xml:space="preserve">special repairs to officers married accommodation (bldg no p-167 and p-168) at ins chilka under ge chilka , </t>
  </si>
  <si>
    <t>2023_MES_593650_1</t>
  </si>
  <si>
    <t>https://defproc.gov.in/nicgep/app?component=%24DirectLink_0&amp;page=FrontEndAdvancedSearchResult&amp;service=direct&amp;sp=S0jAEctTfuvIup5mSoeYUCw%3D%3D</t>
  </si>
  <si>
    <t xml:space="preserve">special repairs to officers mess at front portion at malad complex at cod and provision of new septic tank for ladies toilet in bldg no. np-16 of afmsed kandivli under ge north mumbai , </t>
  </si>
  <si>
    <t>2023_MES_588530_2</t>
  </si>
  <si>
    <t>https://defproc.gov.in/nicgep/app?component=%24DirectLink_0&amp;page=FrontEndAdvancedSearchResult&amp;service=direct&amp;sp=STBW6tv7MzMS92npLtpmRqA%3D%3D</t>
  </si>
  <si>
    <t>2023_MES_588530_1</t>
  </si>
  <si>
    <t>https://defproc.gov.in/nicgep/app?component=%24DirectLink_0&amp;page=FrontEndAdvancedSearchResult&amp;service=direct&amp;sp=SHqVvQcOaVV0MBOVLKXtgzg%3D%3D</t>
  </si>
  <si>
    <t xml:space="preserve">special repairs to officers single accn at mutga camp at ats belagavi , </t>
  </si>
  <si>
    <t>2023_MES_597306_1</t>
  </si>
  <si>
    <t>https://defproc.gov.in/nicgep/app?component=%24DirectLink_0&amp;page=FrontEndAdvancedSearchResult&amp;service=direct&amp;sp=S10xxomHMiMQxMeAK%2BfNOIQ%3D%3D</t>
  </si>
  <si>
    <t xml:space="preserve">special repairs to oht no. 7 (bldg p-409) and oht no. 9 (bldg p-373) at ins valsura jamnagar , </t>
  </si>
  <si>
    <t>2023_MES_601509_1</t>
  </si>
  <si>
    <t>https://defproc.gov.in/nicgep/app?component=%24DirectLink_0&amp;page=FrontEndAdvancedSearchResult&amp;service=direct&amp;sp=S1URSIEkluM23dvHehoP%2BYg%3D%3D</t>
  </si>
  <si>
    <t xml:space="preserve">special repairs to old and rusted suction and delivery pipe lines path way and hard standing between sumps at main pump house katari bagh under ge(ns) kochi , </t>
  </si>
  <si>
    <t>2023_MES_592687_1</t>
  </si>
  <si>
    <t>https://defproc.gov.in/nicgep/app?component=%24DirectLink_0&amp;page=FrontEndAdvancedSearchResult&amp;service=direct&amp;sp=Srqqd0MudmjKoB9YPT7nybw%3D%3D</t>
  </si>
  <si>
    <t xml:space="preserve">special repairs to omqs at afs yelahanka bangalore , </t>
  </si>
  <si>
    <t>2023_MES_583838_1</t>
  </si>
  <si>
    <t>https://defproc.gov.in/nicgep/app?component=%24DirectLink_0&amp;page=FrontEndAdvancedSearchResult&amp;service=direct&amp;sp=SOkqvLz0Xl%2FL0AeW%2FtW0msQ%3D%3D</t>
  </si>
  <si>
    <t xml:space="preserve">special repairs to or lines inside college area at dssc wellington , </t>
  </si>
  <si>
    <t>2023_MES_596578_1</t>
  </si>
  <si>
    <t>https://defproc.gov.in/nicgep/app?component=%24DirectLink_0&amp;page=FrontEndAdvancedSearchResult&amp;service=direct&amp;sp=SbmanUy2bC193pRwPfTcX2g%3D%3D</t>
  </si>
  <si>
    <t xml:space="preserve">special repairs to or married accommodation block no p130 block no p104 1 4 at ashok nagar and provn of store room at cod house at ge dehu road , </t>
  </si>
  <si>
    <t>2023_MES_589627_1</t>
  </si>
  <si>
    <t>https://defproc.gov.in/nicgep/app?component=%24DirectLink_0&amp;page=FrontEndAdvancedSearchResult&amp;service=direct&amp;sp=SQ7vWylhPnOaoG7yBj%2B5DQw%3D%3D</t>
  </si>
  <si>
    <t xml:space="preserve">special repairs to ors md accn of p-14 and p-15 at old domlur under ge (central) bangalore , </t>
  </si>
  <si>
    <t>2023_MES_582590_1</t>
  </si>
  <si>
    <t>https://defproc.gov.in/nicgep/app?component=%24DirectLink_0&amp;page=FrontEndAdvancedSearchResult&amp;service=direct&amp;sp=SH13RY9IppJoXHmqJ7zTvkg%3D%3D</t>
  </si>
  <si>
    <t xml:space="preserve">special repairs to over head reservoir fire section makeup water tank and pure water reservoir at pump house and provn of acoustic ceiling in cmmunity hall at air force station deolali , </t>
  </si>
  <si>
    <t>2022_MES_563769_2</t>
  </si>
  <si>
    <t>https://defproc.gov.in/nicgep/app?component=%24DirectLink_0&amp;page=FrontEndAdvancedSearchResult&amp;service=direct&amp;sp=Sr2z8J8XXd1MVIfmSLktk%2BQ%3D%3D</t>
  </si>
  <si>
    <t>special repairs to overhead conducting vcbs and otherexternal supply equipments at kankinara area under ge (n) kolkata , special repairs to overhead conducting vcbs and other external supply equipments at kankinara area under ge (n) kolkata</t>
  </si>
  <si>
    <t>2023_MES_582203_1</t>
  </si>
  <si>
    <t>https://defproc.gov.in/nicgep/app?component=%24DirectLink_0&amp;page=FrontEndAdvancedSearchResult&amp;service=direct&amp;sp=S7vdSxnnEK34GUmDCv3YBzg%3D%3D</t>
  </si>
  <si>
    <t xml:space="preserve">special repairs to p-74 (single man barrack) under ge haddo port blair , </t>
  </si>
  <si>
    <t>2023_MES_584233_1</t>
  </si>
  <si>
    <t>https://defproc.gov.in/nicgep/app?component=%24DirectLink_0&amp;page=FrontEndAdvancedSearchResult&amp;service=direct&amp;sp=S5EL9fbs9MqyrEORZsR1u6w%3D%3D</t>
  </si>
  <si>
    <t xml:space="preserve">special repairs to parade ground of signal school at naval base , </t>
  </si>
  <si>
    <t>2023_MES_595571_1</t>
  </si>
  <si>
    <t>https://defproc.gov.in/nicgep/app?component=%24DirectLink_0&amp;page=FrontEndAdvancedSearchResult&amp;service=direct&amp;sp=SWZC2d43eDe%2Bu0zm6OGF3aQ%3D%3D</t>
  </si>
  <si>
    <t xml:space="preserve">special repairs to perimeter road in technical area at cvrde avadi. (remote and difficult area) , </t>
  </si>
  <si>
    <t>2023_MES_584266_1</t>
  </si>
  <si>
    <t>https://defproc.gov.in/nicgep/app?component=%24DirectLink_0&amp;page=FrontEndAdvancedSearchResult&amp;service=direct&amp;sp=SLVKdPgAq45sDz8FBymyT%2FA%3D%3D</t>
  </si>
  <si>
    <t xml:space="preserve">special repairs to perimeter wall at aste tech area and av camp of aste under ge af marathahalli bangalore , </t>
  </si>
  <si>
    <t>2023_MES_596867_1</t>
  </si>
  <si>
    <t>https://defproc.gov.in/nicgep/app?component=%24DirectLink_0&amp;page=FrontEndAdvancedSearchResult&amp;service=direct&amp;sp=SgiaDwWDy%2B8J1s1ZbxCU47w%3D%3D</t>
  </si>
  <si>
    <t xml:space="preserve">special repairs to perimeter wall p-75 of camping ground at madukkarai ins agrani coimbatore , </t>
  </si>
  <si>
    <t>2023_MES_591484_1</t>
  </si>
  <si>
    <t>https://defproc.gov.in/nicgep/app?component=%24DirectLink_0&amp;page=FrontEndAdvancedSearchResult&amp;service=direct&amp;sp=SlSQ847OypnbYDxO16Y877Q%3D%3D</t>
  </si>
  <si>
    <t>special repairs to perimeter wall p-75 of camping ground at madukkarai, special repairs to perimeter wall p-75 of camping ground at madukkarai ins agrani coimbatore</t>
  </si>
  <si>
    <t>2023_MES_591484_2</t>
  </si>
  <si>
    <t>https://defproc.gov.in/nicgep/app?component=%24DirectLink_0&amp;page=FrontEndAdvancedSearchResult&amp;service=direct&amp;sp=SGOfKISmjGR3ylnsOqkZrBQ%3D%3D</t>
  </si>
  <si>
    <t xml:space="preserve">special repairs to point wiring and distrubution system of senior sailors inliving block (mahanadi) building no t-40 at ins chilka under ge chilka , </t>
  </si>
  <si>
    <t>2023_MES_593685_1</t>
  </si>
  <si>
    <t>https://defproc.gov.in/nicgep/app?component=%24DirectLink_0&amp;page=FrontEndAdvancedSearchResult&amp;service=direct&amp;sp=SNNoLoTBdunx%2BUFEg%2FK7uJg%3D%3D</t>
  </si>
  <si>
    <t>special repairs to power supply in frastructure , special repairs to power supply in frastructure for afnet power house and se(l) under ge (af) bamrauli</t>
  </si>
  <si>
    <t>2023_MES_582306_1</t>
  </si>
  <si>
    <t>https://defproc.gov.in/nicgep/app?component=%24DirectLink_0&amp;page=FrontEndAdvancedSearchResult&amp;service=direct&amp;sp=SczB%2Fm5yNwuM2e3OjYW461A%3D%3D</t>
  </si>
  <si>
    <t xml:space="preserve">special repairs to pressure filters and iron removal plant at pump house no 4 at afs under ge (af) jorhat , </t>
  </si>
  <si>
    <t>2023_MES_586860_1</t>
  </si>
  <si>
    <t>https://defproc.gov.in/nicgep/app?component=%24DirectLink_0&amp;page=FrontEndAdvancedSearchResult&amp;service=direct&amp;sp=SkBc8AMbF83hyzjJC5TA8hw%3D%3D</t>
  </si>
  <si>
    <t xml:space="preserve">special repairs to renewal / replacement of condemned articles of furniture under ge north mumbai , </t>
  </si>
  <si>
    <t>2023_MES_578973_1</t>
  </si>
  <si>
    <t>https://defproc.gov.in/nicgep/app?component=%24DirectLink_0&amp;page=FrontEndAdvancedSearchResult&amp;service=direct&amp;sp=ShyAs0gvsN%2BPwQciapFcqwQ%3D%3D</t>
  </si>
  <si>
    <t xml:space="preserve">special repairs to replacement of aluminium submain wiring and addn /altn to certain toilets at a road at mo (mb) ghatkopar under ge (nw) bhandup , </t>
  </si>
  <si>
    <t>2023_MES_581414_1</t>
  </si>
  <si>
    <t>https://defproc.gov.in/nicgep/app?component=%24DirectLink_0&amp;page=FrontEndAdvancedSearchResult&amp;service=direct&amp;sp=S0tOiOSyFqdpketUCDhY56w%3D%3D</t>
  </si>
  <si>
    <t xml:space="preserve">special repairs to replacement of auto chlorine dosing pump against ber pump at main pump house technical and residential area at cvrde avadi , </t>
  </si>
  <si>
    <t>2023_MES_573827_3</t>
  </si>
  <si>
    <t>https://defproc.gov.in/nicgep/app?component=%24DirectLink_0&amp;page=FrontEndAdvancedSearchResult&amp;service=direct&amp;sp=SIFtrNb51Xl0iChiJ0qwWsw%3D%3D</t>
  </si>
  <si>
    <t>2023_MES_573827_2</t>
  </si>
  <si>
    <t>https://defproc.gov.in/nicgep/app?component=%24DirectLink_0&amp;page=FrontEndAdvancedSearchResult&amp;service=direct&amp;sp=SRF7IjaNG3QQnCMKSmrw3ew%3D%3D</t>
  </si>
  <si>
    <t xml:space="preserve">special repairs to replacement of ceiling fan and exhaust fans against ber surveyed off and existing unserviceable old conventional light fittings to high bay light fittings led flood light fittings led street light fittings and connected items from , </t>
  </si>
  <si>
    <t>2023_MES_591375_1</t>
  </si>
  <si>
    <t>https://defproc.gov.in/nicgep/app?component=%24DirectLink_0&amp;page=FrontEndAdvancedSearchResult&amp;service=direct&amp;sp=SwAeJNJyco4hCKfHNSgspCA%3D%3D</t>
  </si>
  <si>
    <t xml:space="preserve">special repairs to replacement of cracked rcc poles and connencted works at residential area cvrde avadi , </t>
  </si>
  <si>
    <t>2023_MES_586354_1</t>
  </si>
  <si>
    <t>https://defproc.gov.in/nicgep/app?component=%24DirectLink_0&amp;page=FrontEndAdvancedSearchResult&amp;service=direct&amp;sp=SZ1PB0JC%2Bsx2gxI6vxOsJIw%3D%3D</t>
  </si>
  <si>
    <t xml:space="preserve">special repairs to replacement of lt overhead lines with ug cables at vindya vihar under ge(awc)mhow. , </t>
  </si>
  <si>
    <t>2023_MES_603817_1</t>
  </si>
  <si>
    <t>https://defproc.gov.in/nicgep/app?component=%24DirectLink_0&amp;page=FrontEndAdvancedSearchResult&amp;service=direct&amp;sp=SOhVPrGR%2BUAW4MA%2BPKPi5kw%3D%3D</t>
  </si>
  <si>
    <t xml:space="preserve">special repairs to replacement of lt underground cables at nom varuna and special repairs replacement of 11kv 440v substation corroded lt panel detoriated switch gears meters of distrubution system at nom varuna of under ge u es delhi cantt 1 , </t>
  </si>
  <si>
    <t>2023_MES_580904_1</t>
  </si>
  <si>
    <t>https://defproc.gov.in/nicgep/app?component=%24DirectLink_0&amp;page=FrontEndAdvancedSearchResult&amp;service=direct&amp;sp=SHJ1l4ed32%2BgoOsHBu7IhxA%3D%3D</t>
  </si>
  <si>
    <t xml:space="preserve">special repairs to replacement of main raising gi pipe line in bharathiyar nagar md accn area at cvrde avadi , </t>
  </si>
  <si>
    <t>2023_MES_587414_1</t>
  </si>
  <si>
    <t>https://defproc.gov.in/nicgep/app?component=%24DirectLink_0&amp;page=FrontEndAdvancedSearchResult&amp;service=direct&amp;sp=Sk2wbZKb0cB16FvwfrcZnVg%3D%3D</t>
  </si>
  <si>
    <t>special repairs to replacement of old unserviceable ber ceiling fan and connected works at ins dronacharya and provision of electrical connection to summer cooling appliances in sailors institute at sma rameswaram , special repairs to replacement of old unserviceable ber ceiling fan and connected works at ins dronacharya and provision of electrical connection to summer cooling appliances in sailors institute at sma rameswaram.</t>
  </si>
  <si>
    <t>2023_MES_579582_1</t>
  </si>
  <si>
    <t>https://defproc.gov.in/nicgep/app?component=%24DirectLink_0&amp;page=FrontEndAdvancedSearchResult&amp;service=direct&amp;sp=SlaP7CzHtxZX0OWroHLU%2BMA%3D%3D</t>
  </si>
  <si>
    <t xml:space="preserve">special repairs to replacement of old unserviceable ber celing fan exhaust fan  air circulator fan and connected works at sma rameswaram under ge fort kochi. , </t>
  </si>
  <si>
    <t>2023_MES_583230_1</t>
  </si>
  <si>
    <t>https://defproc.gov.in/nicgep/app?component=%24DirectLink_0&amp;page=FrontEndAdvancedSearchResult&amp;service=direct&amp;sp=SBQjYhcFS5a8Tm0A7q2PKqw%3D%3D</t>
  </si>
  <si>
    <t xml:space="preserve">special repairs to residential building (bldg nos p-217/01 p-217/02 and p-217/03) at nad bheemunipatnam under ge (p) navy kalinga visakhapatnam , </t>
  </si>
  <si>
    <t>2023_MES_581262_1</t>
  </si>
  <si>
    <t>https://defproc.gov.in/nicgep/app?component=%24DirectLink_0&amp;page=FrontEndAdvancedSearchResult&amp;service=direct&amp;sp=SP6fYX6czUmyCsiUuLlA7Fw%3D%3D</t>
  </si>
  <si>
    <t>special repairs to road and culverts at mo(k) , special repairs to road and culverts at mo(k) naval base kochi</t>
  </si>
  <si>
    <t>2023_MES_581371_1</t>
  </si>
  <si>
    <t>https://defproc.gov.in/nicgep/app?component=%24DirectLink_0&amp;page=FrontEndAdvancedSearchResult&amp;service=direct&amp;sp=ScGJ4Zad2XK%2BLAli9c5jv2g%3D%3D</t>
  </si>
  <si>
    <t xml:space="preserve">special repairs to road asc bn and idsr trg area and near children school parking area under ge dipatoli. , </t>
  </si>
  <si>
    <t>2023_MES_583476_1</t>
  </si>
  <si>
    <t>https://defproc.gov.in/nicgep/app?component=%24DirectLink_0&amp;page=FrontEndAdvancedSearchResult&amp;service=direct&amp;sp=Sy5Fg6%2FCy77K539K%2BO6uKWQ%3D%3D</t>
  </si>
  <si>
    <t xml:space="preserve">special repairs to road at kendriya vidyalaya school in mu campus kankinara under ge (north) kolkata , </t>
  </si>
  <si>
    <t>2023_MES_582625_1</t>
  </si>
  <si>
    <t>https://defproc.gov.in/nicgep/app?component=%24DirectLink_0&amp;page=FrontEndAdvancedSearchResult&amp;service=direct&amp;sp=SVOPnGuymb9UXKuT%2FiHfyXw%3D%3D</t>
  </si>
  <si>
    <t xml:space="preserve">special repairs to road at new mil stn under ge gangtok , </t>
  </si>
  <si>
    <t>2023_MES_580440_1</t>
  </si>
  <si>
    <t>https://defproc.gov.in/nicgep/app?component=%24DirectLink_0&amp;page=FrontEndAdvancedSearchResult&amp;service=direct&amp;sp=SfDl6Pendw9LRgW8YbUpI%2BA%3D%3D</t>
  </si>
  <si>
    <t>2023_MES_578843_1</t>
  </si>
  <si>
    <t>https://defproc.gov.in/nicgep/app?component=%24DirectLink_0&amp;page=FrontEndAdvancedSearchResult&amp;service=direct&amp;sp=Ss19%2FTmejp51EAWaoqZVuSA%3D%3D</t>
  </si>
  <si>
    <t xml:space="preserve">special repairs to road from gate no 02 to entrance of 297 fwc and approach road of bde offrs mess behind bde hq at mil station gandhidham under ge (a) bhuj , </t>
  </si>
  <si>
    <t>2022_MES_571026_2</t>
  </si>
  <si>
    <t>https://defproc.gov.in/nicgep/app?component=%24DirectLink_0&amp;page=FrontEndAdvancedSearchResult&amp;service=direct&amp;sp=SmVnQGsTj3S6s1HawF%2BY7bw%3D%3D</t>
  </si>
  <si>
    <t xml:space="preserve">special repairs to road from p-349 bldg no p-89 to bldg no p-345 at mil station bhusawal under ge (south) ahmednagar , </t>
  </si>
  <si>
    <t>2023_MES_580194_1</t>
  </si>
  <si>
    <t>https://defproc.gov.in/nicgep/app?component=%24DirectLink_0&amp;page=FrontEndAdvancedSearchResult&amp;service=direct&amp;sp=ShWg1mJsT6kIDaHYNbABtkg%3D%3D</t>
  </si>
  <si>
    <t xml:space="preserve">special repairs to road from tank chowk to khaprail tcp at sukna mil stn under ge sukna , </t>
  </si>
  <si>
    <t>2023_MES_594736_1</t>
  </si>
  <si>
    <t>https://defproc.gov.in/nicgep/app?component=%24DirectLink_0&amp;page=FrontEndAdvancedSearchResult&amp;service=direct&amp;sp=S3FrzuZLI7SfiIX0qMC6Vyw%3D%3D</t>
  </si>
  <si>
    <t xml:space="preserve">special repairs to road from y junction to engr regt mt at leimakhong mil stn, </t>
  </si>
  <si>
    <t>2023_MES_588740_2</t>
  </si>
  <si>
    <t>https://defproc.gov.in/nicgep/app?component=%24DirectLink_0&amp;page=FrontEndAdvancedSearchResult&amp;service=direct&amp;sp=SEYSr8EDCD4c1YFW8vE%2FGDg%3D%3D</t>
  </si>
  <si>
    <t xml:space="preserve">special repairs to roads and road furniture at sho area under age b/r-i in ge minniebay port blair , </t>
  </si>
  <si>
    <t>2023_MES_592921_1</t>
  </si>
  <si>
    <t>https://defproc.gov.in/nicgep/app?component=%24DirectLink_0&amp;page=FrontEndAdvancedSearchResult&amp;service=direct&amp;sp=SoVr0a56lLbpewqNl3WxC5Q%3D%3D</t>
  </si>
  <si>
    <t xml:space="preserve">special repairs to roads at certain locations at ins valsura jamnagar , </t>
  </si>
  <si>
    <t>2023_MES_583804_1</t>
  </si>
  <si>
    <t>https://defproc.gov.in/nicgep/app?component=%24DirectLink_0&amp;page=FrontEndAdvancedSearchResult&amp;service=direct&amp;sp=SpHjvHxsJwG3pq2RaLV6ZcA%3D%3D</t>
  </si>
  <si>
    <t>special repairs to roads at mt complex connected area in 4 mahar and internal road at inf school under ge mis mhow,</t>
  </si>
  <si>
    <t>2022_MES_568328_2</t>
  </si>
  <si>
    <t>https://defproc.gov.in/nicgep/app?component=%24DirectLink_0&amp;page=FrontEndAdvancedSearchResult&amp;service=direct&amp;sp=SPxeVS6yJFfWmP4%2F1vdPWBQ%3D%3D</t>
  </si>
  <si>
    <t xml:space="preserve">special repairs to roads to jcos ors md accn at malad complex of cod mumbai under ge north mumbai , </t>
  </si>
  <si>
    <t>2023_MES_599693_1</t>
  </si>
  <si>
    <t>https://defproc.gov.in/nicgep/app?component=%24DirectLink_0&amp;page=FrontEndAdvancedSearchResult&amp;service=direct&amp;sp=SdY4Q9ctgvOdsOzt8narUAw%3D%3D</t>
  </si>
  <si>
    <t xml:space="preserve">special repairs to roads under ge (north) bangalore , </t>
  </si>
  <si>
    <t>2023_MES_586895_1</t>
  </si>
  <si>
    <t>https://defproc.gov.in/nicgep/app?component=%24DirectLink_0&amp;page=FrontEndAdvancedSearchResult&amp;service=direct&amp;sp=SaVK6rnHsvRTN0JyhMoGIbw%3D%3D</t>
  </si>
  <si>
    <t xml:space="preserve">special repairs to roof and allied work for building no p-24 and p-26 at af stn naraina in aor of ge (af) faridabad , </t>
  </si>
  <si>
    <t>2023_MES_598050_1</t>
  </si>
  <si>
    <t>https://defproc.gov.in/nicgep/app?component=%24DirectLink_0&amp;page=FrontEndAdvancedSearchResult&amp;service=direct&amp;session=T&amp;sp=SWmutu4QNGw9qBkox3Hg3Lw%3D%3D</t>
  </si>
  <si>
    <t>special repairs to roof of avionics electrical workshop p 198 atd admin bldg p 33 at ins garuda building no p 186 at naval base kochi and special repairs replacement of damaged ms window to aluminum window in bldg no p 27 p 33 t 23 p 01 t106 t 36 , as per boq and tender document</t>
  </si>
  <si>
    <t>2023_MES_589352_1</t>
  </si>
  <si>
    <t>https://defproc.gov.in/nicgep/app?component=%24DirectLink_0&amp;page=FrontEndAdvancedSearchResult&amp;service=direct&amp;sp=SONuJipWxVG%2FO%2B0QFPmJ24Q%3D%3D</t>
  </si>
  <si>
    <t>special repairs to roof of avionics electrical workshop p198 atd admin bldg p33 at ins garuda building no p186 at naval base kochi special repairs replacement of damaged ms window to aluminum window in bldg no p27 p33 t23 p01 t106 t3620 p29 and p2 , as per boq and tender document</t>
  </si>
  <si>
    <t>2023_MES_589352_2</t>
  </si>
  <si>
    <t>https://defproc.gov.in/nicgep/app?component=%24DirectLink_0&amp;page=FrontEndAdvancedSearchResult&amp;service=direct&amp;sp=SHpmxNq0Tp5%2BdY7f1pel3GA%3D%3D</t>
  </si>
  <si>
    <t xml:space="preserve">special repairs to roof of bldg no p 18 and two minor works at asc centre and college under ge central bangalore , </t>
  </si>
  <si>
    <t>2023_MES_578685_2</t>
  </si>
  <si>
    <t>https://defproc.gov.in/nicgep/app?component=%24DirectLink_0&amp;page=FrontEndAdvancedSearchResult&amp;service=direct&amp;sp=S4%2FE2hB%2FVNn6guxoKwW27IQ%3D%3D</t>
  </si>
  <si>
    <t xml:space="preserve">special repairs to roof of bldg no p18 of asc centre and college under ge central bangalore , </t>
  </si>
  <si>
    <t>2023_MES_578685_1</t>
  </si>
  <si>
    <t>https://defproc.gov.in/nicgep/app?component=%24DirectLink_0&amp;page=FrontEndAdvancedSearchResult&amp;service=direct&amp;sp=S2seNV25QAmCpiu%2BJAg%2Bgrg%3D%3D</t>
  </si>
  <si>
    <t xml:space="preserve">special repairs to roof of bldg p-38 (north wing) at asw school naval base kochi , </t>
  </si>
  <si>
    <t>2023_MES_591504_1</t>
  </si>
  <si>
    <t>https://defproc.gov.in/nicgep/app?component=%24DirectLink_0&amp;page=FrontEndAdvancedSearchResult&amp;service=direct&amp;sp=S27azGrSdRdzpjdCLfHPLXg%3D%3D</t>
  </si>
  <si>
    <t>special repairs to roof of bldg p-38 (north wing) at asw school, special repairs to roof of bldg p-38 (north wing) at asw school naval base kochi</t>
  </si>
  <si>
    <t>2023_MES_591504_2</t>
  </si>
  <si>
    <t>https://defproc.gov.in/nicgep/app?component=%24DirectLink_0&amp;page=FrontEndAdvancedSearchResult&amp;service=direct&amp;sp=SFe4V%2Felu%2Fy777fLdXzeRMg%3D%3D</t>
  </si>
  <si>
    <t xml:space="preserve">special repairs to roof of certain bldgs at av camp and vv camp under aste , </t>
  </si>
  <si>
    <t>2023_MES_578332_1</t>
  </si>
  <si>
    <t>https://defproc.gov.in/nicgep/app?component=%24DirectLink_0&amp;page=FrontEndAdvancedSearchResult&amp;service=direct&amp;sp=SXLy8oDuOp%2B5RagRkgzPW9g%3D%3D</t>
  </si>
  <si>
    <t xml:space="preserve">special repairs to roof of opd and male ward of section hospital inside kalina military camp under ge north mumbai , </t>
  </si>
  <si>
    <t>2023_MES_581972_1</t>
  </si>
  <si>
    <t>https://defproc.gov.in/nicgep/app?component=%24DirectLink_0&amp;page=FrontEndAdvancedSearchResult&amp;service=direct&amp;sp=SibKxCyaBs1FNH0wO5U0tqA%3D%3D</t>
  </si>
  <si>
    <t xml:space="preserve">special repairs to roof of shivalik block (bldg no p-522) and addn / altn and improvements to sewage system of bldg no p-212 p-210 p-140 p-322 and p-350 at ins shivaji lonavla , </t>
  </si>
  <si>
    <t>2023_MES_580274_1</t>
  </si>
  <si>
    <t>https://defproc.gov.in/nicgep/app?component=%24DirectLink_0&amp;page=FrontEndAdvancedSearchResult&amp;service=direct&amp;sp=SZSCcgUvE%2Bgfp9kTJ3BW5pQ%3D%3D</t>
  </si>
  <si>
    <t xml:space="preserve">special repairs to roof plumbing and false ceiling with connected work services of building no p-169 (godavari) at ins dronacharya. , </t>
  </si>
  <si>
    <t>2023_MES_599598_1</t>
  </si>
  <si>
    <t>https://defproc.gov.in/nicgep/app?component=%24DirectLink_0&amp;page=FrontEndAdvancedSearchResult&amp;service=direct&amp;sp=SnpuQC3boRQos2pppKiHbWg%3D%3D</t>
  </si>
  <si>
    <t xml:space="preserve">special repairs to roof projections columns parapets and chhajjas of certain bldgs at af stn utarlai , </t>
  </si>
  <si>
    <t>2023_MES_581839_1</t>
  </si>
  <si>
    <t>https://defproc.gov.in/nicgep/app?component=%24DirectLink_0&amp;page=FrontEndAdvancedSearchResult&amp;service=direct&amp;sp=SZ8lm%2BRE44aKg98X17NK1xg%3D%3D</t>
  </si>
  <si>
    <t>2023_MES_581839_2</t>
  </si>
  <si>
    <t>https://defproc.gov.in/nicgep/app?component=%24DirectLink_0&amp;page=FrontEndAdvancedSearchResult&amp;service=direct&amp;sp=Smtyll7sDKGXI9lm7MtF5yA%3D%3D</t>
  </si>
  <si>
    <t xml:space="preserve">special repairs to roof sheet false ceiling flooring wall panelling internal wiring to bldg no 18 at cqal minor works for provn of chemical earthing to bldg no p 111 kote complex hebbal lightning protection to bldg no p 112 at hebbal and , </t>
  </si>
  <si>
    <t>2023_MES_595784_1</t>
  </si>
  <si>
    <t>https://defproc.gov.in/nicgep/app?component=%24DirectLink_0&amp;page=FrontEndAdvancedSearchResult&amp;service=direct&amp;sp=SCK9VekLr8GLsSFvhccolKA%3D%3D</t>
  </si>
  <si>
    <t xml:space="preserve">special repairs to roof sheet false ceiling flooring wall panelling internal wiring to bldg no 18 at cqal minor works for provn of chemical earthing to bldg no p 111 kote complex hebbal lightning protection to bldg no p112 at hebbal and , </t>
  </si>
  <si>
    <t>2023_MES_604222_1</t>
  </si>
  <si>
    <t>https://defproc.gov.in/nicgep/app?component=%24DirectLink_0&amp;page=FrontEndAdvancedSearchResult&amp;service=direct&amp;sp=S9qzjrw2A8Fm2xEAJNJEKqQ%3D%3D</t>
  </si>
  <si>
    <t xml:space="preserve">special repairs to roof treatment and sunken floor of building p-86 (parsuram) and special repairs to roof treatment of bldg p-22(kripacharya) at ins dronacharya . , </t>
  </si>
  <si>
    <t>2023_MES_584604_1</t>
  </si>
  <si>
    <t>https://defproc.gov.in/nicgep/app?component=%24DirectLink_0&amp;page=FrontEndAdvancedSearchResult&amp;service=direct&amp;sp=SXENaSse6WvfL7I8tsOsybQ%3D%3D</t>
  </si>
  <si>
    <t xml:space="preserve">special repairs to roof treatment including connected works at kv school at igoe under ge chennai , </t>
  </si>
  <si>
    <t>2023_MES_586594_1</t>
  </si>
  <si>
    <t>https://defproc.gov.in/nicgep/app?component=%24DirectLink_0&amp;page=FrontEndAdvancedSearchResult&amp;service=direct&amp;sp=SY3QE4caPdpqqT3cWabdfcQ%3D%3D</t>
  </si>
  <si>
    <t xml:space="preserve">special repairs to rose tank pre settling tank aeration channels rapid sand filter and oh tank at filter house at dssc wellington , </t>
  </si>
  <si>
    <t>2023_MES_601396_1</t>
  </si>
  <si>
    <t>https://defproc.gov.in/nicgep/app?component=%24DirectLink_0&amp;page=FrontEndAdvancedSearchResult&amp;service=direct&amp;sp=StHVYoeNJ3xERzGfhkGg46Q%3D%3D</t>
  </si>
  <si>
    <t xml:space="preserve">special repairs to security wall barbed wire fencing and associated works at various locations along road side at ts(k) nad alwaye , </t>
  </si>
  <si>
    <t>2023_MES_591485_1</t>
  </si>
  <si>
    <t>https://defproc.gov.in/nicgep/app?component=%24DirectLink_0&amp;page=FrontEndAdvancedSearchResult&amp;service=direct&amp;sp=S4axkt2qFyk7AEhnWDa%2BfFg%3D%3D</t>
  </si>
  <si>
    <t xml:space="preserve">special repairs to seepage and sunken issues in domestic area at af stn tezpur under ge (af) tezpur , </t>
  </si>
  <si>
    <t>2023_MES_587773_3</t>
  </si>
  <si>
    <t>https://defproc.gov.in/nicgep/app?component=%24DirectLink_0&amp;page=FrontEndAdvancedSearchResult&amp;service=direct&amp;sp=S5j5muyqsO%2BbxJ8cVUx3%2BSw%3D%3D</t>
  </si>
  <si>
    <t xml:space="preserve">special repairs to seepage and sunken issues in domestic area at af stn tezpur under ge af tezpur , </t>
  </si>
  <si>
    <t>2023_MES_587773_2</t>
  </si>
  <si>
    <t>https://defproc.gov.in/nicgep/app?component=%24DirectLink_0&amp;page=FrontEndAdvancedSearchResult&amp;service=direct&amp;sp=SalaCN5en9oELj%2FSFVtRVVg%3D%3D</t>
  </si>
  <si>
    <t xml:space="preserve">special repairs to sewage line near bldg p-65 and p-69 at arty centre under ge nrc. , </t>
  </si>
  <si>
    <t>2023_MES_594774_1</t>
  </si>
  <si>
    <t>https://defproc.gov.in/nicgep/app?component=%24DirectLink_0&amp;page=FrontEndAdvancedSearchResult&amp;service=direct&amp;sp=Srh0dmOPfJM9PNipvuyEL7g%3D%3D</t>
  </si>
  <si>
    <t>special repairs to sewage line near bldg p-65 and p-69 at arty centre under ge nrc. , as per tender documnets</t>
  </si>
  <si>
    <t>2023_MES_594774_2</t>
  </si>
  <si>
    <t>https://defproc.gov.in/nicgep/app?component=%24DirectLink_0&amp;page=FrontEndAdvancedSearchResult&amp;service=direct&amp;sp=SBeuGihrE%2FAD8xT0xNLQj%2BQ%3D%3D</t>
  </si>
  <si>
    <t xml:space="preserve">special repairs to sewage line storm water drain and hardstanding near ao ap am an al and ak building at new navy nagar colaba mumbai , </t>
  </si>
  <si>
    <t>2023_MES_584227_1</t>
  </si>
  <si>
    <t>https://defproc.gov.in/nicgep/app?component=%24DirectLink_0&amp;page=FrontEndAdvancedSearchResult&amp;service=direct&amp;sp=S4Surv08tT%2F5CcR41mxDvQA%3D%3D</t>
  </si>
  <si>
    <t xml:space="preserve">special repairs to sewage pipe line alongwith manhole septic tank soakage well and certain minor works at nagrota under ge nagrota , </t>
  </si>
  <si>
    <t>2023_MES_588001_2</t>
  </si>
  <si>
    <t>https://defproc.gov.in/nicgep/app?component=%24DirectLink_0&amp;page=FrontEndAdvancedSearchResult&amp;service=direct&amp;sp=SBQ5xE3hYBFnR3zZmthlQUw%3D%3D</t>
  </si>
  <si>
    <t xml:space="preserve">special repairs to sewage ststem at student offrs mess and accn at caats under ge nasik road camp , </t>
  </si>
  <si>
    <t>2023_MES_593807_1</t>
  </si>
  <si>
    <t>https://defproc.gov.in/nicgep/app?component=%24DirectLink_0&amp;page=FrontEndAdvancedSearchResult&amp;service=direct&amp;sp=SmzVPuLPPiusFPr%2BQ5P51Sw%3D%3D</t>
  </si>
  <si>
    <t xml:space="preserve">special repairs to sewage treatment plant at af-i under ge (af) jamnagar no.2 , </t>
  </si>
  <si>
    <t>2023_MES_583945_1</t>
  </si>
  <si>
    <t>https://defproc.gov.in/nicgep/app?component=%24DirectLink_0&amp;page=FrontEndAdvancedSearchResult&amp;service=direct&amp;sp=SzdzMUj9bqFLRmHWNvrOyAw%3D%3D</t>
  </si>
  <si>
    <t xml:space="preserve">special repairs to sm-39 workshop and blast wall at nad karanja , </t>
  </si>
  <si>
    <t>2023_MES_595859_1</t>
  </si>
  <si>
    <t>https://defproc.gov.in/nicgep/app?component=%24DirectLink_0&amp;page=FrontEndAdvancedSearchResult&amp;service=direct&amp;sp=SBegr5ceXfyTOytwCXnAQ7Q%3D%3D</t>
  </si>
  <si>
    <t xml:space="preserve">special repairs to station auditorium at hqtc (u) under ge (af) bangalore , </t>
  </si>
  <si>
    <t>2023_MES_584485_1</t>
  </si>
  <si>
    <t>https://defproc.gov.in/nicgep/app?component=%24DirectLink_0&amp;page=FrontEndAdvancedSearchResult&amp;service=direct&amp;sp=SDqR6nViWKrhDsfn57ixQDw%3D%3D</t>
  </si>
  <si>
    <t xml:space="preserve">special repairs to storm drains in nofra area under ge (w nofra colaba mumbai , </t>
  </si>
  <si>
    <t>2023_MES_597870_1</t>
  </si>
  <si>
    <t>https://defproc.gov.in/nicgep/app?component=%24DirectLink_0&amp;page=FrontEndAdvancedSearchResult&amp;service=direct&amp;session=T&amp;sp=S3%2BY7ib3S2SPGoJafWWb8jA%3D%3D</t>
  </si>
  <si>
    <t xml:space="preserve">special repairs to street lights at various places at nofra colaba mumbai , </t>
  </si>
  <si>
    <t>2023_MES_577925_2</t>
  </si>
  <si>
    <t>https://defproc.gov.in/nicgep/app?component=%24DirectLink_0&amp;page=FrontEndAdvancedSearchResult&amp;service=direct&amp;sp=S7UPQ4ZpOnlLFWPvO8dEVOw%3D%3D</t>
  </si>
  <si>
    <t xml:space="preserve">special repairs to street lights lt ug cable of perimeter and connected works and provision of deficient fresh water supply lines to magazine a/c plants (bldg no. p-206 p-239 and p-245) at nad bheemunipatnam under ge (p) navy kalinga visakhapatnam , </t>
  </si>
  <si>
    <t>2023_MES_578849_1</t>
  </si>
  <si>
    <t>https://defproc.gov.in/nicgep/app?component=%24DirectLink_0&amp;page=FrontEndAdvancedSearchResult&amp;service=direct&amp;sp=ScUaRQ9JnPxH0%2FevsnImn5A%3D%3D</t>
  </si>
  <si>
    <t xml:space="preserve">special repairs to sunken floor of certain smqs at afs hakimpet under ge (af) hakimpet , </t>
  </si>
  <si>
    <t>2023_MES_579785_1</t>
  </si>
  <si>
    <t>https://defproc.gov.in/nicgep/app?component=%24DirectLink_0&amp;page=FrontEndAdvancedSearchResult&amp;service=direct&amp;sp=SRYgxSQOpYvVrsB49zZerPQ%3D%3D</t>
  </si>
  <si>
    <t xml:space="preserve">special repairs to technical building ac plant at naval station karanja , </t>
  </si>
  <si>
    <t>2023_MES_590386_1</t>
  </si>
  <si>
    <t>https://defproc.gov.in/nicgep/app?component=%24DirectLink_0&amp;page=FrontEndAdvancedSearchResult&amp;service=direct&amp;sp=SerKDfyJW5RSmKIwyJ2G5wA%3D%3D</t>
  </si>
  <si>
    <t>2023_MES_584342_1</t>
  </si>
  <si>
    <t>https://defproc.gov.in/nicgep/app?component=%24DirectLink_0&amp;page=FrontEndAdvancedSearchResult&amp;service=direct&amp;sp=SFH4ORWmtrWwGKkAsVTuqbw%3D%3D</t>
  </si>
  <si>
    <t xml:space="preserve">special repairs to tennis court (p-112) at ins mandovi under ge (p) navy mandovi , </t>
  </si>
  <si>
    <t>2023_MES_597638_1</t>
  </si>
  <si>
    <t>https://defproc.gov.in/nicgep/app?component=%24DirectLink_0&amp;page=FrontEndAdvancedSearchResult&amp;service=direct&amp;sp=Sj71Njrf0LotWc3LfCKeLHA%3D%3D</t>
  </si>
  <si>
    <t xml:space="preserve">special repairs to toilet and bathroom in bldg no p-31/b at lokhart line provision of mastic flooring in stn lpg godown and provision of certain minor works under age b/r -i of ge (west) bareilly. , </t>
  </si>
  <si>
    <t>2023_MES_602676_1</t>
  </si>
  <si>
    <t>https://defproc.gov.in/nicgep/app?component=%24DirectLink_0&amp;page=FrontEndAdvancedSearchResult&amp;service=direct&amp;sp=SY8J6MhtHQv5GnFYFPijolQ%3D%3D</t>
  </si>
  <si>
    <t xml:space="preserve">special repairs to toilet block no 2 c abns at cdo wing of hq jl wing the infantry school belgaum special repairs to bldg no p 26 laungewala hall at nagzeera lines of hq jl wing the infantry school belgaum addn altn to wooden flooring in b , </t>
  </si>
  <si>
    <t>2023_MES_578381_1</t>
  </si>
  <si>
    <t>https://defproc.gov.in/nicgep/app?component=%24DirectLink_0&amp;page=FrontEndAdvancedSearchResult&amp;service=direct&amp;sp=SKL0P5aYyZ%2FRM2momWyHJiA%3D%3D</t>
  </si>
  <si>
    <t xml:space="preserve">special repairs to toilet blocks of certain quarters and provn of geysers in certain buildings at dssc wellington , </t>
  </si>
  <si>
    <t>2023_MES_603281_1</t>
  </si>
  <si>
    <t>https://defproc.gov.in/nicgep/app?component=%24DirectLink_0&amp;page=FrontEndAdvancedSearchResult&amp;service=direct&amp;sp=SlVLCQQvHL2SKoTwf2LRCww%3D%3D</t>
  </si>
  <si>
    <t xml:space="preserve">special repairs to transformers lt panels and connected accessories at rms , </t>
  </si>
  <si>
    <t>2023_MES_578223_2</t>
  </si>
  <si>
    <t>https://defproc.gov.in/nicgep/app?component=%24DirectLink_0&amp;page=FrontEndAdvancedSearchResult&amp;service=direct&amp;sp=SRmqUluIET49It%2BKqIr35OQ%3D%3D</t>
  </si>
  <si>
    <t>2023_MES_578223_1</t>
  </si>
  <si>
    <t>https://defproc.gov.in/nicgep/app?component=%24DirectLink_0&amp;page=FrontEndAdvancedSearchResult&amp;service=direct&amp;sp=SoFQWkStKb6Po1x6mnnHryw%3D%3D</t>
  </si>
  <si>
    <t xml:space="preserve">special repairs to transit block at hq sac and provision of stablizers and connected items for lifts at chitralekha complex of hq sac under ge af trivandrum , </t>
  </si>
  <si>
    <t>2022_MES_570810_2</t>
  </si>
  <si>
    <t>https://defproc.gov.in/nicgep/app?component=%24DirectLink_0&amp;page=FrontEndAdvancedSearchResult&amp;service=direct&amp;sp=SoWhRXhOWBYDXt%2FqpgenUEA%3D%3D</t>
  </si>
  <si>
    <t xml:space="preserve">special repairs to unsv furniture at mil station gandhidham under ge (a) bhuj , </t>
  </si>
  <si>
    <t>2023_MES_573930_2</t>
  </si>
  <si>
    <t>https://defproc.gov.in/nicgep/app?component=%24DirectLink_0&amp;page=FrontEndAdvancedSearchResult&amp;service=direct&amp;sp=S1OSkZ%2F54IYBE6e%2Fn%2BpVyqg%3D%3D</t>
  </si>
  <si>
    <t xml:space="preserve">special repairs to upgradaiton of ocb to vcb connected accessories against ber at af stn chimney hills , </t>
  </si>
  <si>
    <t>2023_MES_586403_1</t>
  </si>
  <si>
    <t>https://defproc.gov.in/nicgep/app?component=%24DirectLink_0&amp;page=FrontEndAdvancedSearchResult&amp;service=direct&amp;sp=SuipPCS5b7BUuVM0Q0nsjzQ%3D%3D</t>
  </si>
  <si>
    <t xml:space="preserve">special repairs to valley gutter and connected items in various godown at csd mazagaon depot under ge (nw) mankhurd , </t>
  </si>
  <si>
    <t>2023_MES_583764_1</t>
  </si>
  <si>
    <t>https://defproc.gov.in/nicgep/app?component=%24DirectLink_0&amp;page=FrontEndAdvancedSearchResult&amp;service=direct&amp;sp=S%2FVLH1j50Xf3gyhZUk5xUBQ%3D%3D</t>
  </si>
  <si>
    <t>special repairs to valley gutters and link pathways at pt shed i p 88 and ii p 89 and provision of air conditioners for various network switch locations of project ncn at ina ezhimala , as per boq and tender documents</t>
  </si>
  <si>
    <t>2023_MES_588113_1</t>
  </si>
  <si>
    <t>https://defproc.gov.in/nicgep/app?component=%24DirectLink_0&amp;page=FrontEndAdvancedSearchResult&amp;service=direct&amp;sp=S6ux1eIgiZEL9J6ry0RG03A%3D%3D</t>
  </si>
  <si>
    <t xml:space="preserve">special repairs to various buildings garages in ins trata worli addition alteration and special repair to main entrance shed with unit name board at mmt west certain minor works at nmrl jetty wall near p6 building rafiya manzil under ge nw kunjali , </t>
  </si>
  <si>
    <t>2023_MES_589583_1</t>
  </si>
  <si>
    <t>https://defproc.gov.in/nicgep/app?component=%24DirectLink_0&amp;page=FrontEndAdvancedSearchResult&amp;service=direct&amp;sp=SYkBM0DewapyhL5CZFONwiQ%3D%3D</t>
  </si>
  <si>
    <t>special repairs to various buildings garages in ins trata worli and addition alteration and special repair to main entrance shed with unit name board at mmt west and certain minor works at nmrl jetty wall near p 6 building and rafiya manzil under ge , special repairs to various buildings garages in ins trata worli and addition alteration and special repair to main entrance shed with unit name board at mmt (west) an certain minor works at nmrl jetty wall near p 6 building and rafiya manzil under ge</t>
  </si>
  <si>
    <t>2023_MES_589583_2</t>
  </si>
  <si>
    <t>https://defproc.gov.in/nicgep/app?component=%24DirectLink_0&amp;page=FrontEndAdvancedSearchResult&amp;service=direct&amp;sp=SBSBlSh5MXK%2FfNjR4KeDU3A%3D%3D</t>
  </si>
  <si>
    <t xml:space="preserve">special repairs to various roads and roads furniture under ge dssc wellington , </t>
  </si>
  <si>
    <t>2023_MES_579874_1</t>
  </si>
  <si>
    <t>https://defproc.gov.in/nicgep/app?component=%24DirectLink_0&amp;page=FrontEndAdvancedSearchResult&amp;service=direct&amp;sp=SmoiECenXOHQiREIdNEfb5A%3D%3D</t>
  </si>
  <si>
    <t xml:space="preserve">special repairs to water supply at domestic and tech area at af stn utarlai , </t>
  </si>
  <si>
    <t>2023_MES_581516_1</t>
  </si>
  <si>
    <t>https://defproc.gov.in/nicgep/app?component=%24DirectLink_0&amp;page=FrontEndAdvancedSearchResult&amp;service=direct&amp;sp=SgDqV8bCpQKannsE8VsA3%2Bw%3D%3D</t>
  </si>
  <si>
    <t xml:space="preserve">special repairs to water supply distribution network of certain bldgs of old and new navy nagar under ge nw navy nagar colaba mumbai , </t>
  </si>
  <si>
    <t>2023_MES_581688_1</t>
  </si>
  <si>
    <t>https://defproc.gov.in/nicgep/app?component=%24DirectLink_0&amp;page=FrontEndAdvancedSearchResult&amp;service=direct&amp;sp=S7aKjF1vtwN%2Fy3TdZ82wPnA%3D%3D</t>
  </si>
  <si>
    <t xml:space="preserve">special repairs to waterproofing treatment toilet blocks and external plaster of bldg no o 18 at new navy nagar under ge nw navy nagar colaba mumbai , </t>
  </si>
  <si>
    <t>2023_MES_581772_1</t>
  </si>
  <si>
    <t>https://defproc.gov.in/nicgep/app?component=%24DirectLink_0&amp;page=FrontEndAdvancedSearchResult&amp;service=direct&amp;sp=SYTSWShTmCgtaihirDmr1%2FA%3D%3D</t>
  </si>
  <si>
    <t>special repairs to wiring and power supply infrastructure and , special repairs to wiring and power supply infrastructure and allied works under ge (af) bamrauli</t>
  </si>
  <si>
    <t>2023_MES_582596_3</t>
  </si>
  <si>
    <t>https://defproc.gov.in/nicgep/app?component=%24DirectLink_0&amp;page=FrontEndAdvancedSearchResult&amp;service=direct&amp;sp=S2UzKe9qkJ5RZMwRdpWxT4Q%3D%3D</t>
  </si>
  <si>
    <t xml:space="preserve">special repairs to wooden and steel furniture (against surveyed off/ber furniture) at bhusawal under ge (south) ahmednagar , </t>
  </si>
  <si>
    <t>2023_MES_581086_1</t>
  </si>
  <si>
    <t>https://defproc.gov.in/nicgep/app?component=%24DirectLink_0&amp;page=FrontEndAdvancedSearchResult&amp;service=direct&amp;sp=SpEvEGXnxathBgxQUFSNjLA%3D%3D</t>
  </si>
  <si>
    <t xml:space="preserve">special repairs to wooden furniture against surveyed off furniture under ge ranchi , </t>
  </si>
  <si>
    <t>2023_MES_578551_1</t>
  </si>
  <si>
    <t>https://defproc.gov.in/nicgep/app?component=%24DirectLink_0&amp;page=FrontEndAdvancedSearchResult&amp;service=direct&amp;sp=Suz%2BIPDO8LJmbNkepAh7Qyg%3D%3D</t>
  </si>
  <si>
    <t xml:space="preserve">special repairs to wooden furniture under ge(north) udhampur , </t>
  </si>
  <si>
    <t>2023_MES_592513_1</t>
  </si>
  <si>
    <t>https://defproc.gov.in/nicgep/app?component=%24DirectLink_0&amp;page=FrontEndAdvancedSearchResult&amp;service=direct&amp;sp=SzXTbVBCMxQDV4WrfVvxq%2BA%3D%3D</t>
  </si>
  <si>
    <t xml:space="preserve">special repairs/ conversions of lt oh line to lt xlpe ug cable and its allied woks in gis area at af station tambaram, </t>
  </si>
  <si>
    <t>2023_MES_602331_1</t>
  </si>
  <si>
    <t>https://defproc.gov.in/nicgep/app?component=%24DirectLink_0&amp;page=FrontEndAdvancedSearchResult&amp;service=direct&amp;sp=SWwMqo56O9m%2F%2FhRHU3KCosQ%3D%3D</t>
  </si>
  <si>
    <t xml:space="preserve">special repairs/ renewal to surveyed off wooden/ steel furniture under ge wellington , </t>
  </si>
  <si>
    <t>2023_MES_581269_1</t>
  </si>
  <si>
    <t>https://defproc.gov.in/nicgep/app?component=%24DirectLink_0&amp;page=FrontEndAdvancedSearchResult&amp;service=direct&amp;sp=SSNnhAYmR1P3c0Mig1yQlGA%3D%3D</t>
  </si>
  <si>
    <t xml:space="preserve">special repairs/ renewal/ replacement to surveyed off furniture at pangode mil station under ge (army) trivandrum , </t>
  </si>
  <si>
    <t>2023_MES_586817_1</t>
  </si>
  <si>
    <t>https://defproc.gov.in/nicgep/app?component=%24DirectLink_0&amp;page=FrontEndAdvancedSearchResult&amp;service=direct&amp;sp=Sk7PvPnTJCFoCmDAih9gs7w%3D%3D</t>
  </si>
  <si>
    <t xml:space="preserve">special repairs/ replacement of ac sheets roof of certain buildings at ins valsura jamnagar , </t>
  </si>
  <si>
    <t>2023_MES_588930_1</t>
  </si>
  <si>
    <t>https://defproc.gov.in/nicgep/app?component=%24DirectLink_0&amp;page=FrontEndAdvancedSearchResult&amp;service=direct&amp;sp=SkYXdQPmeajMOMek1xZETsQ%3D%3D</t>
  </si>
  <si>
    <t xml:space="preserve">special repairs/ replacement of ber ac plant installed at scme and related works under ge(utility) ambala cantt , </t>
  </si>
  <si>
    <t>2023_MES_578129_2</t>
  </si>
  <si>
    <t>https://defproc.gov.in/nicgep/app?component=%24DirectLink_0&amp;page=FrontEndAdvancedSearchResult&amp;service=direct&amp;sp=Sp0hwhAWPGdlDxF64GrVTdQ%3D%3D</t>
  </si>
  <si>
    <t>2023_MES_578129_1</t>
  </si>
  <si>
    <t>https://defproc.gov.in/nicgep/app?component=%24DirectLink_0&amp;page=FrontEndAdvancedSearchResult&amp;service=direct&amp;sp=SM0D0mpgdR%2FjNmO%2B6q7xCSw%3D%3D</t>
  </si>
  <si>
    <t xml:space="preserve">special repairs/ replacement of cooling appliances against ber at ins mandovi under ge (p) navy mandovi , </t>
  </si>
  <si>
    <t>2023_MES_580688_1</t>
  </si>
  <si>
    <t>https://defproc.gov.in/nicgep/app?component=%24DirectLink_0&amp;page=FrontEndAdvancedSearchResult&amp;service=direct&amp;sp=ShcG2lyJJbgN73XLyS4jSNg%3D%3D</t>
  </si>
  <si>
    <t xml:space="preserve">special repairs/ replacement of valve pit sluice valve chemical dosing pump control valves shifting of pipe lines and allied works at likabali under ge 872 ews , </t>
  </si>
  <si>
    <t>2023_MES_596432_1</t>
  </si>
  <si>
    <t>https://defproc.gov.in/nicgep/app?component=%24DirectLink_0&amp;page=FrontEndAdvancedSearchResult&amp;service=direct&amp;sp=Stkx0Mbz9K7Rfc00XPg5eHg%3D%3D</t>
  </si>
  <si>
    <t xml:space="preserve">special repairs/ replacement/ renewal of ber furniture held at kannur and calicut under age(i) cannanore , </t>
  </si>
  <si>
    <t>2023_MES_578957_1</t>
  </si>
  <si>
    <t>https://defproc.gov.in/nicgep/app?component=%24DirectLink_0&amp;page=FrontEndAdvancedSearchResult&amp;service=direct&amp;sp=S6Rg7B%2Fp6tEKEDv%2BgS%2Bt6Yg%3D%3D</t>
  </si>
  <si>
    <t xml:space="preserve">special repairs/renewal of to certain furniture items of station units under ge (north) ahmednagar , </t>
  </si>
  <si>
    <t>2023_MES_599468_1</t>
  </si>
  <si>
    <t>https://defproc.gov.in/nicgep/app?component=%24DirectLink_0&amp;page=FrontEndAdvancedSearchResult&amp;service=direct&amp;sp=Sf2OIa2FmxuqxmX3vht64Aw%3D%3D</t>
  </si>
  <si>
    <t xml:space="preserve">special repairs/replacement of 3x48tr capacity chillar type central ac plant and connected works in covetec building at technical area cvrde avadi. (remote and difficult area) , </t>
  </si>
  <si>
    <t>2023_MES_581368_1</t>
  </si>
  <si>
    <t>https://defproc.gov.in/nicgep/app?component=%24DirectLink_0&amp;page=FrontEndAdvancedSearchResult&amp;service=direct&amp;sp=SBsUb2%2Bh2yZkYaoMQXWXEAw%3D%3D</t>
  </si>
  <si>
    <t>2023_MES_581368_2</t>
  </si>
  <si>
    <t>https://defproc.gov.in/nicgep/app?component=%24DirectLink_0&amp;page=FrontEndAdvancedSearchResult&amp;service=direct&amp;sp=S6rZC%2BTnyGwAMWYjcW3hhJQ%3D%3D</t>
  </si>
  <si>
    <t>special repairs/replacement of cooling appliances , special repairs/replacement of cooling appliances against ber cooling appliances and ceiling fans at north camp under ge (af) bamrauli</t>
  </si>
  <si>
    <t>2023_MES_583055_1</t>
  </si>
  <si>
    <t>https://defproc.gov.in/nicgep/app?component=%24DirectLink_0&amp;page=FrontEndAdvancedSearchResult&amp;service=direct&amp;sp=S%2B9F0XegIEdNO2plhBISFrA%3D%3D</t>
  </si>
  <si>
    <t xml:space="preserve">special repairs/replacement of e/m items water cooler and submersible pump against ber at pokaran mil station under age (i) pokaran , </t>
  </si>
  <si>
    <t>2023_MES_581489_1</t>
  </si>
  <si>
    <t>https://defproc.gov.in/nicgep/app?component=%24DirectLink_0&amp;page=FrontEndAdvancedSearchResult&amp;service=direct&amp;sp=Sl7UHkRDEOs1wuoiionU9%2Bw%3D%3D</t>
  </si>
  <si>
    <t>2023_MES_581489_2</t>
  </si>
  <si>
    <t>https://defproc.gov.in/nicgep/app?component=%24DirectLink_0&amp;page=FrontEndAdvancedSearchResult&amp;service=direct&amp;sp=SM%2BEyAeWvWUfLxKkt1aRE8A%3D%3D</t>
  </si>
  <si>
    <t>special repairs/replacement of lt poles and allied works at explosive area and technical area , special repairs/replacement of lt poles and allied works at explosive area and technical area of nad alwaye</t>
  </si>
  <si>
    <t>2023_MES_575867_1</t>
  </si>
  <si>
    <t>https://defproc.gov.in/nicgep/app?component=%24DirectLink_0&amp;page=FrontEndAdvancedSearchResult&amp;service=direct&amp;sp=SL3ZO5GYG0e6vlj5pH2XMQw%3D%3D</t>
  </si>
  <si>
    <t xml:space="preserve">special repairs/replacement of lt poles and allied works at explosive area and technical area of nad alwaye , </t>
  </si>
  <si>
    <t>2023_MES_580213_1</t>
  </si>
  <si>
    <t>https://defproc.gov.in/nicgep/app?component=%24DirectLink_0&amp;page=FrontEndAdvancedSearchResult&amp;service=direct&amp;sp=SFDvBDlHjCNd5346bBdv2%2Bg%3D%3D</t>
  </si>
  <si>
    <t xml:space="preserve">special rpair to bldg no e-20 (sm barrack dsc line) of cod under age b/r-ii of ge (east) jabalpur , </t>
  </si>
  <si>
    <t>2023_MES_583483_2</t>
  </si>
  <si>
    <t>https://defproc.gov.in/nicgep/app?component=%24DirectLink_0&amp;page=FrontEndAdvancedSearchResult&amp;service=direct&amp;sp=SpCPeiE0QdL20R31M3GxSlw%3D%3D</t>
  </si>
  <si>
    <t>2023_MES_583483_1</t>
  </si>
  <si>
    <t>https://defproc.gov.in/nicgep/app?component=%24DirectLink_0&amp;page=FrontEndAdvancedSearchResult&amp;service=direct&amp;sp=SgqjXba11QicJbJwrzXvoGg%3D%3D</t>
  </si>
  <si>
    <t xml:space="preserve">spl r epair to roof treatment of staff quarters of kendriya vidyalaya and certain other sanctioned works at palampur, </t>
  </si>
  <si>
    <t>https://defproc.gov.in/nicgep/app?component=%24DirectLink_0&amp;page=FrontEndAdvancedSearchResult&amp;service=direct&amp;sp=SWOh9QztZz5df2nlNe29tCw%3D%3D</t>
  </si>
  <si>
    <t xml:space="preserve">spl reapair to bldg no p-12 and provn of sewage line of bldg no p-25 at binnaguri mil station under ge(s) binnaguri , </t>
  </si>
  <si>
    <t>2023_MES_596596_1</t>
  </si>
  <si>
    <t>https://defproc.gov.in/nicgep/app?component=%24DirectLink_0&amp;page=FrontEndAdvancedSearchResult&amp;service=direct&amp;sp=S2ntjCS1%2BlViLqBkn22yqRg%3D%3D</t>
  </si>
  <si>
    <t xml:space="preserve">spl rep and addn altn to bldg no p34a and p252 and addn altn to roof of certain bldg under ge narangi , </t>
  </si>
  <si>
    <t>2023_MES_579329_1</t>
  </si>
  <si>
    <t>https://defproc.gov.in/nicgep/app?component=%24DirectLink_0&amp;page=FrontEndAdvancedSearchResult&amp;service=direct&amp;sp=SVs00uZgK64GhAd7ZMi46XQ%3D%3D</t>
  </si>
  <si>
    <t>2023_MES_580234_1</t>
  </si>
  <si>
    <t>https://defproc.gov.in/nicgep/app?component=%24DirectLink_0&amp;page=FrontEndAdvancedSearchResult&amp;service=direct&amp;sp=S%2Fv5%2BeHZ8EOAWbvfLkWJQOw%3D%3D</t>
  </si>
  <si>
    <t xml:space="preserve">spl rep of air conditioned non explosive store house p9 nad goa spl rep replacement of ceiling fans and geysers against ber at nofra provision of 02 nos electric driven pump alongwith pipeline connected accessories at ncb under ge gomantak vasco , </t>
  </si>
  <si>
    <t>2023_MES_583505_1</t>
  </si>
  <si>
    <t>https://defproc.gov.in/nicgep/app?component=%24DirectLink_0&amp;page=FrontEndAdvancedSearchResult&amp;service=direct&amp;sp=SCbzZ2KOIlgslTXPwJoaV%2FQ%3D%3D</t>
  </si>
  <si>
    <t xml:space="preserve">spl rep to bldg and rw works at military station sri ganganagar , </t>
  </si>
  <si>
    <t>2022_MES_543827_2</t>
  </si>
  <si>
    <t>https://defproc.gov.in/nicgep/app?component=%24DirectLink_0&amp;page=FrontEndAdvancedSearchResult&amp;service=direct&amp;sp=ST8mcVzFvvWvU%2Bz1dSgoarA%3D%3D</t>
  </si>
  <si>
    <t xml:space="preserve">spl rep to bldg no t 09 spl rep repl of ber exhaust fan wall mounted fan geysers desert coolers and air conditioner provn of static water tank const of main gate for kv at bairagarh under ge bhopal , </t>
  </si>
  <si>
    <t>2023_MES_584159_1</t>
  </si>
  <si>
    <t>https://defproc.gov.in/nicgep/app?component=%24DirectLink_0&amp;page=FrontEndAdvancedSearchResult&amp;service=direct&amp;sp=SoXpIm8aU7Pv7IwfVILnotw%3D%3D</t>
  </si>
  <si>
    <t>spl rep to bldg no t/25-45/a1 and t/137 in dc-1 area at af stn under ge avadi , spl rep to bldg no t25 to 45 a1 and t137 in dc1 area at af stn under ge avadi</t>
  </si>
  <si>
    <t>2023_MES_587172_1</t>
  </si>
  <si>
    <t>https://defproc.gov.in/nicgep/app?component=%24DirectLink_0&amp;page=FrontEndAdvancedSearchResult&amp;service=direct&amp;sp=Sd3o2e9Le51jqDQ5n2BhYXw%3D%3D</t>
  </si>
  <si>
    <t xml:space="preserve">spl rep to bldg no. et- 01 to 03 05 to 08 225 302 306 and p-29 incl roofing ceiling and wood works of certain unit at rangia under ge rangia , </t>
  </si>
  <si>
    <t>2023_MES_574593_2</t>
  </si>
  <si>
    <t>https://defproc.gov.in/nicgep/app?component=%24DirectLink_0&amp;page=FrontEndAdvancedSearchResult&amp;service=direct&amp;sp=SNHI8JJ7z4QDbDgPu3qLb3g%3D%3D</t>
  </si>
  <si>
    <t xml:space="preserve">spl rep to bldg no.e-366 in roorkee stn hardstanding near pump house no.1 and provn of 01x 15kva ups for operation theatre in bulding no.t-30 of mh roorkee under ge roorkee , </t>
  </si>
  <si>
    <t>2023_MES_600359_1</t>
  </si>
  <si>
    <t>https://defproc.gov.in/nicgep/app?component=%24DirectLink_0&amp;page=FrontEndAdvancedSearchResult&amp;service=direct&amp;sp=S4wxdOkHph50AKZ6Y5koSvw%3D%3D</t>
  </si>
  <si>
    <t xml:space="preserve">spl rep to chain link fencing gate and barbed wire fence at marcos and provn of galvalume sheet at nad dollygunj and other minor works under ge minnie bay , </t>
  </si>
  <si>
    <t>2023_MES_603327_1</t>
  </si>
  <si>
    <t>https://defproc.gov.in/nicgep/app?component=%24DirectLink_0&amp;page=FrontEndAdvancedSearchResult&amp;service=direct&amp;sp=SiwVxRqAwIfS7RXQsFVAe9w%3D%3D</t>
  </si>
  <si>
    <t xml:space="preserve">spl rep to conversion of existing solar street light to all-in-solar street light for security and area lighting at tamalpur mil stn under ge rangia , </t>
  </si>
  <si>
    <t>2023_MES_589365_1</t>
  </si>
  <si>
    <t>https://defproc.gov.in/nicgep/app?component=%24DirectLink_0&amp;page=FrontEndAdvancedSearchResult&amp;service=direct&amp;sp=S5IpvvnZkLUCxMf%2BloO46%2Fw%3D%3D</t>
  </si>
  <si>
    <t xml:space="preserve">spl rep to replacement of misc e/m equipments against ber of maj and minor units in stn hq vadodara and provn of ac point wiring including replacement of sub main wiring at single offrs accn at apj block and at sunder rao block of eme school vadodara , </t>
  </si>
  <si>
    <t>2023_MES_582314_1</t>
  </si>
  <si>
    <t>https://defproc.gov.in/nicgep/app?component=%24DirectLink_0&amp;page=FrontEndAdvancedSearchResult&amp;service=direct&amp;sp=SUd2o%2FhScmpc5WqkO5BRqlg%3D%3D</t>
  </si>
  <si>
    <t xml:space="preserve">spl rep to roof treatment of certain md accn at dc-i area of 23 ed af stn avadi , </t>
  </si>
  <si>
    <t>2023_MES_589074_1</t>
  </si>
  <si>
    <t>https://defproc.gov.in/nicgep/app?component=%24DirectLink_0&amp;page=FrontEndAdvancedSearchResult&amp;service=direct&amp;sp=SpyB4ffN5H52Hk3rxXQ5qFw%3D%3D</t>
  </si>
  <si>
    <t xml:space="preserve">spl rep to walking path near hajipir path at gour enclave under ge (mcte) mhow , </t>
  </si>
  <si>
    <t>2023_MES_588895_1</t>
  </si>
  <si>
    <t>https://defproc.gov.in/nicgep/app?component=%24DirectLink_0&amp;page=FrontEndAdvancedSearchResult&amp;service=direct&amp;sp=SEFwK9INgmoUYpoCDphiAew%3D%3D</t>
  </si>
  <si>
    <t xml:space="preserve">spl rep/replacement of electric equipment and associated fitting and wiring at sub station no. 1 (bldg no. p-61) and spl rep/replacement to outdoor/indoor lt panels and connected accessories at ins shivaji lonavla , </t>
  </si>
  <si>
    <t>2023_MES_595580_1</t>
  </si>
  <si>
    <t>https://defproc.gov.in/nicgep/app?component=%24DirectLink_0&amp;page=FrontEndAdvancedSearchResult&amp;service=direct&amp;sp=SRAxJte5aaJPbZ153dA3xGA%3D%3D</t>
  </si>
  <si>
    <t>spl repair / replacement of ceiling fan with energy efficient ceiling fan and spl repair work for electric inverter tube light in jcos/ors md accn of nco academy at mil stn dhana , spl repair / replacement of ceiling fan with energy efficient ceiling fan and spl repair work for electric inverter tube light in jcos/ors md accn of nco academy at mil stn dhana.</t>
  </si>
  <si>
    <t>2023_MES_584169_1</t>
  </si>
  <si>
    <t>https://defproc.gov.in/nicgep/app?component=%24DirectLink_0&amp;page=FrontEndAdvancedSearchResult&amp;service=direct&amp;sp=SrdTUDzrX%2FOiMwNDzvwbthA%3D%3D</t>
  </si>
  <si>
    <t xml:space="preserve">spl repair /renewal to water pipe line at sanyat line sumran line tigris line kabul line daps school and ihq of mod (army) tpt unit under ge(u) water supply delhi cantt-10 , </t>
  </si>
  <si>
    <t>2023_MES_595178_1</t>
  </si>
  <si>
    <t>https://defproc.gov.in/nicgep/app?component=%24DirectLink_0&amp;page=FrontEndAdvancedSearchResult&amp;service=direct&amp;sp=ShT%2BlaBsmNrke0Pbnqgip0A%3D%3D</t>
  </si>
  <si>
    <t xml:space="preserve">spl repair 3.65 meter x 1000 meter perimeter road of 26 amn coy in mil stn jaisalmer , </t>
  </si>
  <si>
    <t>2023_MES_578628_1</t>
  </si>
  <si>
    <t>https://defproc.gov.in/nicgep/app?component=%24DirectLink_0&amp;page=FrontEndAdvancedSearchResult&amp;service=direct&amp;sp=SbP19i1IaB7QwrMFBPcmesQ%3D%3D</t>
  </si>
  <si>
    <t xml:space="preserve">spl repair and replacement of ber pumping set for water supply installation at ramgarh cantt , </t>
  </si>
  <si>
    <t>2022_MES_550834_4</t>
  </si>
  <si>
    <t>https://defproc.gov.in/nicgep/app?component=%24DirectLink_0&amp;page=FrontEndAdvancedSearchResult&amp;service=direct&amp;sp=S2axbPyVHZ8tObapZ4eGKGA%3D%3D</t>
  </si>
  <si>
    <t>2022_MES_550834_5</t>
  </si>
  <si>
    <t>https://defproc.gov.in/nicgep/app?component=%24DirectLink_0&amp;page=FrontEndAdvancedSearchResult&amp;service=direct&amp;sp=SuSXqEz6l%2BFjGX5WEXOp7Dw%3D%3D</t>
  </si>
  <si>
    <t xml:space="preserve">spl repair and rewiring in bldg no t 39 and provn of street lights at various loc at mil stn dhrnagadhra , </t>
  </si>
  <si>
    <t>2023_MES_605053_1</t>
  </si>
  <si>
    <t>https://defproc.gov.in/nicgep/app?component=%24DirectLink_0&amp;page=FrontEndAdvancedSearchResult&amp;service=direct&amp;sp=SjHdUMJkbZzxtWcAskTUvJQ%3D%3D</t>
  </si>
  <si>
    <t>spl repair fire alarm panel and smoke detector in the fasf at military station dhana under age(i) dhana.. , spl repair fire alarm panel and smoke detector in the fasf at military station dhana under age(i) dhana.</t>
  </si>
  <si>
    <t>2023_MES_573432_2</t>
  </si>
  <si>
    <t>https://defproc.gov.in/nicgep/app?component=%24DirectLink_0&amp;page=FrontEndAdvancedSearchResult&amp;service=direct&amp;sp=SbmCZP%2BsCvDA9WTKYdDC0%2BA%3D%3D</t>
  </si>
  <si>
    <t xml:space="preserve">spl repair for existing street light into led street light at gtoc vlo soc age e/m yard pcda area and other sanctioned works under ge(south) bangalore , </t>
  </si>
  <si>
    <t>2023_MES_579338_1</t>
  </si>
  <si>
    <t>https://defproc.gov.in/nicgep/app?component=%24DirectLink_0&amp;page=FrontEndAdvancedSearchResult&amp;service=direct&amp;sp=S9wof7OqSqbShFtOIRkEktA%3D%3D</t>
  </si>
  <si>
    <t xml:space="preserve">spl repair for repalacement of ber dg sets at army area jodhpur under ge (army) no 02 jodhpur , </t>
  </si>
  <si>
    <t>2023_MES_592749_1</t>
  </si>
  <si>
    <t>https://defproc.gov.in/nicgep/app?component=%24DirectLink_0&amp;page=FrontEndAdvancedSearchResult&amp;service=direct&amp;sp=S0VGe5NdBla5rhEb%2BlvRq6g%3D%3D</t>
  </si>
  <si>
    <t xml:space="preserve">spl repair for replacement of ber dg set at cantt area under ge shillong and provn of 01 x dg set 15 kva capacity with wiring an all accessories and 02 x water pressure pump in bldg no t 67 under hq 101 area under ge shillong , </t>
  </si>
  <si>
    <t>2023_MES_584463_1</t>
  </si>
  <si>
    <t>https://defproc.gov.in/nicgep/app?component=%24DirectLink_0&amp;page=FrontEndAdvancedSearchResult&amp;service=direct&amp;sp=SAwJloP0qhtC%2FcPCc8bY47w%3D%3D</t>
  </si>
  <si>
    <t xml:space="preserve">spl repair for replacement of ber iron removal cum filtration plant and other misc work at mariani under ge jorhat , </t>
  </si>
  <si>
    <t>2023_MES_588995_1</t>
  </si>
  <si>
    <t>https://defproc.gov.in/nicgep/app?component=%24DirectLink_0&amp;page=FrontEndAdvancedSearchResult&amp;service=direct&amp;sp=SQ3XmBJTRHk7WXjRPXUm45g%3D%3D</t>
  </si>
  <si>
    <t xml:space="preserve">spl repair for replacement of ber summer appliances at inside fort william under ge (fw) kolkata , </t>
  </si>
  <si>
    <t>2023_MES_581674_1</t>
  </si>
  <si>
    <t>https://defproc.gov.in/nicgep/app?component=%24DirectLink_0&amp;page=FrontEndAdvancedSearchResult&amp;service=direct&amp;sp=Soi%2FhR0PsASMentVlU2qlNw%3D%3D</t>
  </si>
  <si>
    <t xml:space="preserve">spl repair for replaement of ht over head line obsolete model vcbs and allied works under ge dehradun , </t>
  </si>
  <si>
    <t>2023_MES_590211_1</t>
  </si>
  <si>
    <t>https://defproc.gov.in/nicgep/app?component=%24DirectLink_0&amp;page=FrontEndAdvancedSearchResult&amp;service=direct&amp;sp=SE6uRXc9qB0gvlK13DEMDow%3D%3D</t>
  </si>
  <si>
    <t xml:space="preserve">spl repair gci living barracks at girl area  provn of water tanks and staging at dgncc camp drainage system near ors bldg no t-01 otm accn and provn of tiling and window at p-28 cassel road under ge (east) delhi cantt-10, </t>
  </si>
  <si>
    <t>2023_MES_602523_1</t>
  </si>
  <si>
    <t>https://defproc.gov.in/nicgep/app?component=%24DirectLink_0&amp;page=FrontEndAdvancedSearchResult&amp;service=direct&amp;sp=S3UgPlKhuNtDWNTYpaswp7g%3D%3D</t>
  </si>
  <si>
    <t xml:space="preserve">spl repair in bldg no. t-21 of 8 mtn div arty bde sig coy spl repair to toilets in bldg no. p-02 and p-04 in north tcp of 8 mtn div pro unit and provn of store room in mes complex under ge khumbathang , </t>
  </si>
  <si>
    <t>2023_MES_572881_2</t>
  </si>
  <si>
    <t>https://defproc.gov.in/nicgep/app?component=%24DirectLink_0&amp;page=FrontEndAdvancedSearchResult&amp;service=direct&amp;sp=S0%2B7FZuz1vDLXiGfcNPOebQ%3D%3D</t>
  </si>
  <si>
    <t>spl repair of 02 x cook house bldg no. t/8-14a t/15-21a at engr regt and spl repair of bldg no t-44 t-46 and t-47 (or lines) of b coy 5221 asc bn (mt) under ge nasirabad , spl repair of 02 x cook house bldg no. t/8-14a t/15-21a at engr regt and spl repair of bldg no t-44 t-46 and t-47 (or lines) of b coy 5221 asc bn (mt)</t>
  </si>
  <si>
    <t>2023_MES_601087_1</t>
  </si>
  <si>
    <t>https://defproc.gov.in/nicgep/app?component=%24DirectLink_0&amp;page=FrontEndAdvancedSearchResult&amp;service=direct&amp;sp=SXuMbRwmti6C3OxhkkK7NOw%3D%3D</t>
  </si>
  <si>
    <t xml:space="preserve">spl repair of 06 x transit offrs accn of bldg no p-122 at sharifabad mil stn under age (i) cif (k). , </t>
  </si>
  <si>
    <t>2023_MES_587665_1</t>
  </si>
  <si>
    <t>https://defproc.gov.in/nicgep/app?component=%24DirectLink_0&amp;page=FrontEndAdvancedSearchResult&amp;service=direct&amp;sp=S97yDPD5ZbROl6JjWZ4WvxQ%3D%3D</t>
  </si>
  <si>
    <t xml:space="preserve">spl repair of 08xtoilets for offrs jcosorcivilians including ladies toilet at bldg no p-544 office complex including provn of 02 car parking shed in (spg-10) offr mess toilet block near ground stand in trg area at roorkee stations under ge rke , </t>
  </si>
  <si>
    <t>2023_MES_583833_2</t>
  </si>
  <si>
    <t>https://defproc.gov.in/nicgep/app?component=%24DirectLink_0&amp;page=FrontEndAdvancedSearchResult&amp;service=direct&amp;sp=SmNXdYWS1aMhERkmyfKRkDw%3D%3D</t>
  </si>
  <si>
    <t>spl repair of 08xtoilets for offrs jcosorcivilians including ladies toilet at bldg no p-544 office complex including provn of 02 car parking shed in (spg-10) offr mess toilet block near ground stand in trg area at roorkee stations under ge rke , spl repair of 08xtoilets for offrs/ jcos/or/civilians including ladies toilet at bldg no p-544 (office complex) including provn of 02 car parking shed in (spg-10) offr mess toilet block near ground stand in trg area at roorkee stations under gerke</t>
  </si>
  <si>
    <t>2023_MES_583833_1</t>
  </si>
  <si>
    <t>https://defproc.gov.in/nicgep/app?component=%24DirectLink_0&amp;page=FrontEndAdvancedSearchResult&amp;service=direct&amp;sp=SwYoIgmMjVfhohMdpd41XXA%3D%3D</t>
  </si>
  <si>
    <t xml:space="preserve">spl repair of auditorium of dpti at pcda (p) prayagraj , </t>
  </si>
  <si>
    <t>2023_MES_600685_1</t>
  </si>
  <si>
    <t>https://defproc.gov.in/nicgep/app?component=%24DirectLink_0&amp;page=FrontEndAdvancedSearchResult&amp;service=direct&amp;sp=S5I8TGnA0ofZpFkXUpUub6A%3D%3D</t>
  </si>
  <si>
    <t xml:space="preserve">spl repair of bathroom/toilet and rewiring with e/m and b/r fixture of bldg no p-1(a) (or line) p-11 (mt office) and bldg no p-2(b) (or mess)barber shop and washerman shop and sewage line at cams under ge (south ) delhi , </t>
  </si>
  <si>
    <t>2023_MES_595100_1</t>
  </si>
  <si>
    <t>https://defproc.gov.in/nicgep/app?component=%24DirectLink_0&amp;page=FrontEndAdvancedSearchResult&amp;service=direct&amp;sp=SmvD9HumP0rRc7PS5tzdTew%3D%3D</t>
  </si>
  <si>
    <t xml:space="preserve">spl repair of bathrooms sewage line and provision of 01 x waiting shed at binnaguri mil stn under ge (s) binnaguri. , </t>
  </si>
  <si>
    <t>2023_MES_581025_1</t>
  </si>
  <si>
    <t>https://defproc.gov.in/nicgep/app?component=%24DirectLink_0&amp;page=FrontEndAdvancedSearchResult&amp;service=direct&amp;sp=SlOADZbwgc8oSYdbcSPkmFg%3D%3D</t>
  </si>
  <si>
    <t xml:space="preserve">spl repair of bldg no np 46 under ge (army) dhar road , </t>
  </si>
  <si>
    <t>2023_MES_596300_1</t>
  </si>
  <si>
    <t>https://defproc.gov.in/nicgep/app?component=%24DirectLink_0&amp;page=FrontEndAdvancedSearchResult&amp;service=direct&amp;sp=S3p5UEd37QkO9JABj5dy1vQ%3D%3D</t>
  </si>
  <si>
    <t xml:space="preserve">spl repair of bldg no p15p6p27t6 at hq 73 mtn bde and spl repair to roof of boys girls toilet and water point at aps dinjan and spl repair to bldg no t20t21 and spl repair replacement of internal electrification at 671 army avn under ge dinjan , </t>
  </si>
  <si>
    <t>2023_MES_596899_1</t>
  </si>
  <si>
    <t>https://defproc.gov.in/nicgep/app?component=%24DirectLink_0&amp;page=FrontEndAdvancedSearchResult&amp;service=direct&amp;sp=StvG%2Fgu64Ih6BP%2BAl056UTQ%3D%3D</t>
  </si>
  <si>
    <t xml:space="preserve">spl repair of bldg no p-23 (or md accn) 01 to 08 qtrs upto map specification under ge (army) dhar raod , </t>
  </si>
  <si>
    <t>2023_MES_582090_1</t>
  </si>
  <si>
    <t>https://defproc.gov.in/nicgep/app?component=%24DirectLink_0&amp;page=FrontEndAdvancedSearchResult&amp;service=direct&amp;sp=SL6wity5mjm%2FLBojJu9i4Xw%3D%3D</t>
  </si>
  <si>
    <t xml:space="preserve">spl repair of bldg no p-69 sewage line and gi pipe connection at manasbal and oaf under ge 970 ews , </t>
  </si>
  <si>
    <t>2023_MES_582764_1</t>
  </si>
  <si>
    <t>https://defproc.gov.in/nicgep/app?component=%24DirectLink_0&amp;page=FrontEndAdvancedSearchResult&amp;service=direct&amp;sp=SMGkrynhE0pObDVTm2DUMAg%3D%3D</t>
  </si>
  <si>
    <t xml:space="preserve">spl repair of bldg no p-7 (otm accn) of army avn sqn (r o) under ge jhansi , </t>
  </si>
  <si>
    <t>2023_MES_590720_1</t>
  </si>
  <si>
    <t>https://defproc.gov.in/nicgep/app?component=%24DirectLink_0&amp;page=FrontEndAdvancedSearchResult&amp;service=direct&amp;sp=SsKpo%2BC3EG8Fk1dvb966RlQ%3D%3D</t>
  </si>
  <si>
    <t xml:space="preserve">spl repair of bldg no t-07 of no 1 ps sec ccib and provn of 04 x toilet block and 02 x bath at 314 fd wksp coy eme under ge dehradun. , </t>
  </si>
  <si>
    <t>2023_MES_604941_1</t>
  </si>
  <si>
    <t>https://defproc.gov.in/nicgep/app?component=%24DirectLink_0&amp;page=FrontEndAdvancedSearchResult&amp;service=direct&amp;sp=SPQ0MJ1iKGOJxkCTmpy523Q%3D%3D</t>
  </si>
  <si>
    <t>spl repair of bldg no t-54 t-55 and t-56 for 5102 coy asc (comp) at khalsar under age br-ii of ge partapur,</t>
  </si>
  <si>
    <t>2023_MES_574093_1</t>
  </si>
  <si>
    <t>https://defproc.gov.in/nicgep/app?component=%24DirectLink_0&amp;page=FrontEndAdvancedSearchResult&amp;service=direct&amp;sp=SDlW9rLlZUVu%2FQbdeQlyS%2FQ%3D%3D</t>
  </si>
  <si>
    <t xml:space="preserve">spl repair of bldg no. m-98 (or md accn) at vasant range colony under ge (south ) delhi cantt-10 , </t>
  </si>
  <si>
    <t>2023_MES_586488_1</t>
  </si>
  <si>
    <t>https://defproc.gov.in/nicgep/app?component=%24DirectLink_0&amp;page=FrontEndAdvancedSearchResult&amp;service=direct&amp;sp=Se1B3iSw88mPrtA%2BtDQSAGQ%3D%3D</t>
  </si>
  <si>
    <t xml:space="preserve">spl repair of building no a/9/86 at asc (sup) type c in the area of age b/r-i under ge panagarh , </t>
  </si>
  <si>
    <t>2023_MES_583087_1</t>
  </si>
  <si>
    <t>https://defproc.gov.in/nicgep/app?component=%24DirectLink_0&amp;page=FrontEndAdvancedSearchResult&amp;service=direct&amp;sp=SGq5IAOVxjveurBSs3iOYWw%3D%3D</t>
  </si>
  <si>
    <t xml:space="preserve">spl repair of concrete road in wksp area near bldg no t-14 and t-18 of armd wksp and side berms in csq area (from csq main entrance to bldg no p-1) under ge babina , </t>
  </si>
  <si>
    <t>2023_MES_587535_1</t>
  </si>
  <si>
    <t>https://defproc.gov.in/nicgep/app?component=%24DirectLink_0&amp;page=FrontEndAdvancedSearchResult&amp;service=direct&amp;sp=S1bfKWp%2BihUn7VEpFU2ZQfw%3D%3D</t>
  </si>
  <si>
    <t xml:space="preserve">spl repair of existing road at 14 grenadiers and spl repair of road furniture at nimu mil stn under age(i)nimu , </t>
  </si>
  <si>
    <t>2023_MES_587117_1</t>
  </si>
  <si>
    <t>https://defproc.gov.in/nicgep/app?component=%24DirectLink_0&amp;page=FrontEndAdvancedSearchResult&amp;service=direct&amp;sp=SMjjHd6rulGQFais801iGxA%3D%3D</t>
  </si>
  <si>
    <t>spl repair of existing road at 14 grenadiers and spl repairof road furniture at nimu mil stn under age(i)nimu , spl repair of existing road at 14 grenadiers and spl repair of road furniture at nimu mil stn under age(i)nimu</t>
  </si>
  <si>
    <t>2023_MES_587117_2</t>
  </si>
  <si>
    <t>https://defproc.gov.in/nicgep/app?component=%24DirectLink_0&amp;page=FrontEndAdvancedSearchResult&amp;service=direct&amp;sp=SOVNWY5u906gCUeUbT9GaRw%3D%3D</t>
  </si>
  <si>
    <t>spl repair of furniture at saharanpur under ge rke. , spl repair of furniture at saharanpur under ge rke</t>
  </si>
  <si>
    <t>2023_MES_582975_1</t>
  </si>
  <si>
    <t>https://defproc.gov.in/nicgep/app?component=%24DirectLink_0&amp;page=FrontEndAdvancedSearchResult&amp;service=direct&amp;sp=SsM9qS0RVr2qT3zn54lrocg%3D%3D</t>
  </si>
  <si>
    <t xml:space="preserve">spl repair of furniture of fd hosp at dras stn under ge kargil , </t>
  </si>
  <si>
    <t>2023_MES_590731_1</t>
  </si>
  <si>
    <t>https://defproc.gov.in/nicgep/app?component=%24DirectLink_0&amp;page=FrontEndAdvancedSearchResult&amp;service=direct&amp;sp=Shu5UhGb3edC9lxdIjz9f%2Bg%3D%3D</t>
  </si>
  <si>
    <t xml:space="preserve">spl repair of internal drainage at asc bn (mt) and other sanctioned works in the area of age b/r-i under ge panagarh , </t>
  </si>
  <si>
    <t>2023_MES_580734_1</t>
  </si>
  <si>
    <t>https://defproc.gov.in/nicgep/app?component=%24DirectLink_0&amp;page=FrontEndAdvancedSearchResult&amp;service=direct&amp;sp=S9L9sDelm%2FAPpoYCdF2o%2F0Q%3D%3D</t>
  </si>
  <si>
    <t xml:space="preserve">spl repair of internal road at candeth enclave and dhauladhar enclave under aor of age b/r-i of ge (n) mamun , </t>
  </si>
  <si>
    <t>2023_MES_575086_2</t>
  </si>
  <si>
    <t>https://defproc.gov.in/nicgep/app?component=%24DirectLink_0&amp;page=FrontEndAdvancedSearchResult&amp;service=direct&amp;sp=SOdcGO2eX%2BHYcG9NYlyGOaQ%3D%3D</t>
  </si>
  <si>
    <t xml:space="preserve">spl repair of lifts at bldg no. p 116 (phi)p118 (ph-ii) and p-133 (ph-iii) of mh jabalpur under ge (west) jabalpur , </t>
  </si>
  <si>
    <t>2023_MES_588331_1</t>
  </si>
  <si>
    <t>https://defproc.gov.in/nicgep/app?component=%24DirectLink_0&amp;page=FrontEndAdvancedSearchResult&amp;service=direct&amp;sp=SVAEZSjufIJcFThhYV32VNg%3D%3D</t>
  </si>
  <si>
    <t xml:space="preserve">spl repair of md accn bldg no lsm 76 1 to 76 4 coy asc (sup) type a and fcsr at shillong cantt and spl repair to mt shed at hq 101 area at shillong cantt under ge shillong , </t>
  </si>
  <si>
    <t>2023_MES_580452_1</t>
  </si>
  <si>
    <t>https://defproc.gov.in/nicgep/app?component=%24DirectLink_0&amp;page=FrontEndAdvancedSearchResult&amp;service=direct&amp;sp=SEJBNRmhEXtgV5WssyRpLHg%3D%3D</t>
  </si>
  <si>
    <t xml:space="preserve">spl repair of offrs mess (bldg no. p-818) of arty bde bldg no. t-1255 of arms section and network support centre and provn of toilet including approach footpath under age br-v age br-iii and age e/m of ge north bathinda at bathinda mil stn , </t>
  </si>
  <si>
    <t>2023_MES_581126_1</t>
  </si>
  <si>
    <t>https://defproc.gov.in/nicgep/app?component=%24DirectLink_0&amp;page=FrontEndAdvancedSearchResult&amp;service=direct&amp;sp=SaRMTKdYacOSF%2F%2FC9eG%2FsyQ%3D%3D</t>
  </si>
  <si>
    <t xml:space="preserve">spl repair of security fencing p 1622 j of quarter guard around bldg no p 1622 kote bldg no p 1631 of hq corps and md accn bldg no p 220 2 with allied works at lancer line and other sanctioned works under ge army no 1 jodhpur , </t>
  </si>
  <si>
    <t>2023_MES_600618_1</t>
  </si>
  <si>
    <t>https://defproc.gov.in/nicgep/app?component=%24DirectLink_0&amp;page=FrontEndAdvancedSearchResult&amp;service=direct&amp;sp=S8KiLO2tyvwRFugHoBnCSOg%3D%3D</t>
  </si>
  <si>
    <t xml:space="preserve">spl repair of sewage line soakage well septic tanks man holes and overhead tanks at p-450 to p-455 mgs enclave at haldighati line area in zone-iii at jaipur mil stn under ge (s) jaipur , </t>
  </si>
  <si>
    <t>2023_MES_583263_1</t>
  </si>
  <si>
    <t>https://defproc.gov.in/nicgep/app?component=%24DirectLink_0&amp;page=FrontEndAdvancedSearchResult&amp;service=direct&amp;sp=S4IoOxPNz72TGMTpWqnRExw%3D%3D</t>
  </si>
  <si>
    <t xml:space="preserve">spl repair of sewage tank of toilets at tt gate hq sub area office complex at bb cantt srinagar , </t>
  </si>
  <si>
    <t>2023_MES_586537_1</t>
  </si>
  <si>
    <t>https://defproc.gov.in/nicgep/app?component=%24DirectLink_0&amp;page=FrontEndAdvancedSearchResult&amp;service=direct&amp;sp=SarF4Fdp0PKFwGKkyyI6f0g%3D%3D</t>
  </si>
  <si>
    <t xml:space="preserve">spl repair of stair case of certain bldg at bse in army area jodhpur under ge (army) no 2 jodhpur , </t>
  </si>
  <si>
    <t>2022_MES_572268_2</t>
  </si>
  <si>
    <t>https://defproc.gov.in/nicgep/app?component=%24DirectLink_0&amp;page=FrontEndAdvancedSearchResult&amp;service=direct&amp;sp=SEs3hKGRBDU8WHnmrKP0ezw%3D%3D</t>
  </si>
  <si>
    <t>spl repair of surveyed off steel/wooden furniture items of otm/md accn at mil stn nowgong (bkd) and bso sub division under ge jhansi,</t>
  </si>
  <si>
    <t>2023_MES_574168_1</t>
  </si>
  <si>
    <t>https://defproc.gov.in/nicgep/app?component=%24DirectLink_0&amp;page=FrontEndAdvancedSearchResult&amp;service=direct&amp;sp=SOdb3F3F04B%2FGFNXewE9mDw%3D%3D</t>
  </si>
  <si>
    <t xml:space="preserve">spl repair of walls of burning pit refixing of iron plated electric fitments and electricity supply of amn sub depot provn of 01 x wpn burning pit at shed no nh-160 (rssd) and other sanctioned works of cod under age b/r-ii of ge (east) jabalpur , </t>
  </si>
  <si>
    <t>2023_MES_591301_1</t>
  </si>
  <si>
    <t>https://defproc.gov.in/nicgep/app?component=%24DirectLink_0&amp;page=FrontEndAdvancedSearchResult&amp;service=direct&amp;sp=SRjvySl1o4MQtLB%2FnJu9Muw%3D%3D</t>
  </si>
  <si>
    <t xml:space="preserve">spl repair of walls of burning pit refixing of iron plated electric fitments and electricity supply of amn sub depot provn of 01 x wpn burning pit at shed no nh-160 (rssd) and other sanctioned works of cod under age b/r-ii of ge (east) jabalpur, </t>
  </si>
  <si>
    <t>2023_MES_591301_2</t>
  </si>
  <si>
    <t>https://defproc.gov.in/nicgep/app?component=%24DirectLink_0&amp;page=FrontEndAdvancedSearchResult&amp;service=direct&amp;sp=ScGk7Q0%2FDLKk3wPvoV0pKrQ%3D%3D</t>
  </si>
  <si>
    <t xml:space="preserve">spl repair of wooden and steel furniture against condemnation under ge(s) tezpur , </t>
  </si>
  <si>
    <t>2023_MES_602966_1</t>
  </si>
  <si>
    <t>https://defproc.gov.in/nicgep/app?component=%24DirectLink_0&amp;page=FrontEndAdvancedSearchResult&amp;service=direct&amp;sp=SESwBk8KtzD1usa4Of%2Bv8NA%3D%3D</t>
  </si>
  <si>
    <t xml:space="preserve">spl repair renewal of workshop bench and other furniture at roorkee under ge roorkee , </t>
  </si>
  <si>
    <t>2023_MES_597705_1</t>
  </si>
  <si>
    <t>https://defproc.gov.in/nicgep/app?component=%24DirectLink_0&amp;page=FrontEndAdvancedSearchResult&amp;service=direct&amp;session=T&amp;sp=STuUlctphOd3HjVWHYLG1aw%3D%3D</t>
  </si>
  <si>
    <t xml:space="preserve">spl repair replacement against ber eqpt at rms , </t>
  </si>
  <si>
    <t>2022_MES_551990_4</t>
  </si>
  <si>
    <t>https://defproc.gov.in/nicgep/app?component=%24DirectLink_0&amp;page=FrontEndAdvancedSearchResult&amp;service=direct&amp;sp=SCFgtaUtWzUk3YQ53U1u9Og%3D%3D</t>
  </si>
  <si>
    <t xml:space="preserve">spl repair replacement of ber dg set voltage stablizer vt submersible pumps and othet allied works at kaluchak and ratnuchak mil stn under ge kaluchak , </t>
  </si>
  <si>
    <t>2023_MES_594002_1</t>
  </si>
  <si>
    <t>https://defproc.gov.in/nicgep/app?component=%24DirectLink_0&amp;page=FrontEndAdvancedSearchResult&amp;service=direct&amp;sp=SykRWEJZTOziRT5sAKaYhfg%3D%3D</t>
  </si>
  <si>
    <t xml:space="preserve">spl repair replacement of ber pressure filter and capacitor bank of water supply instln provn of 02 water cooler each at bldg no p397 and ch of fd hosp 02 ac split with necessary elect fitting in instrument shop and fuel injection eqpt room of eme b , </t>
  </si>
  <si>
    <t>2023_MES_581705_2</t>
  </si>
  <si>
    <t>https://defproc.gov.in/nicgep/app?component=%24DirectLink_0&amp;page=FrontEndAdvancedSearchResult&amp;service=direct&amp;sp=SQ9cpnmyh80UdMUkBFtUkCw%3D%3D</t>
  </si>
  <si>
    <t xml:space="preserve">spl repair replacement of ber pressure filter and capacitor bank of water supply instln provn of 02 water cooler each at bldg no p397 and ch of fd hosp 02 ac split with necessary elect fitting in instrument shop and fuel injection eqpt room of eme bn , </t>
  </si>
  <si>
    <t>2023_MES_581705_3</t>
  </si>
  <si>
    <t>https://defproc.gov.in/nicgep/app?component=%24DirectLink_0&amp;page=FrontEndAdvancedSearchResult&amp;service=direct&amp;sp=Sk4aw%2BAJlKuzJ7W%2F6HYA4sg%3D%3D</t>
  </si>
  <si>
    <t xml:space="preserve">spl repair replacement of ber pressure filter and capacitor bank of water supply instln provn of 02 water cooler each at bldg no p397 and ch of fd hosp 2 ac split with necessary elect fitting in instrument shop and fuel injection eqpt room of eme bn , </t>
  </si>
  <si>
    <t>2023_MES_581705_1</t>
  </si>
  <si>
    <t>https://defproc.gov.in/nicgep/app?component=%24DirectLink_0&amp;page=FrontEndAdvancedSearchResult&amp;service=direct&amp;sp=S4TNzkt6zkO6nwhImtYiElg%3D%3D</t>
  </si>
  <si>
    <t xml:space="preserve">spl repair replacement of dg sets pump sets and connected items against ber under ge n akhnoor , </t>
  </si>
  <si>
    <t>2023_MES_578331_2</t>
  </si>
  <si>
    <t>https://defproc.gov.in/nicgep/app?component=%24DirectLink_0&amp;page=FrontEndAdvancedSearchResult&amp;service=direct&amp;sp=Sr2iKI%2B%2FAWgKS%2BTKvZ9OHLQ%3D%3D</t>
  </si>
  <si>
    <t>2023_MES_578331_1</t>
  </si>
  <si>
    <t>https://defproc.gov.in/nicgep/app?component=%24DirectLink_0&amp;page=FrontEndAdvancedSearchResult&amp;service=direct&amp;sp=SFucEgLVBMUwaq3XC3Dp%2BxQ%3D%3D</t>
  </si>
  <si>
    <t xml:space="preserve">spl repair replacement of filtration plant of swimming pool em fitting and fixtures of bldg no p 583 p 368 and p 344 and certain rev minor works at mil stn dhrangadhra , </t>
  </si>
  <si>
    <t>2023_MES_581752_1</t>
  </si>
  <si>
    <t>https://defproc.gov.in/nicgep/app?component=%24DirectLink_0&amp;page=FrontEndAdvancedSearchResult&amp;service=direct&amp;sp=S%2F6ZYLOwXfu1ZGqGdRT8IzQ%3D%3D</t>
  </si>
  <si>
    <t xml:space="preserve">spl repair replacement of ht ocbs with vcbs at khunmoh garrison under ge 861 ews. , </t>
  </si>
  <si>
    <t>2023_MES_586956_1</t>
  </si>
  <si>
    <t>https://defproc.gov.in/nicgep/app?component=%24DirectLink_0&amp;page=FrontEndAdvancedSearchResult&amp;service=direct&amp;sp=SGIfpjyZ5J7bn6azjzkNFNA%3D%3D</t>
  </si>
  <si>
    <t xml:space="preserve">spl repair replacement of lt cables offr md accn at shankar vihar area cao pool to vrc dgis to wardec and spl repair replacement of 11 kv ht cable from sekhawati grid to parade ground sanjay vihar to cams signal enclave to aps colony through edp , </t>
  </si>
  <si>
    <t>2023_MES_588489_1</t>
  </si>
  <si>
    <t>https://defproc.gov.in/nicgep/app?component=%24DirectLink_0&amp;page=FrontEndAdvancedSearchResult&amp;service=direct&amp;sp=SwRlY%2FvMLypA0IUHQKKuSWA%3D%3D</t>
  </si>
  <si>
    <t xml:space="preserve">spl repair replacement of lt oh line with ug cable fpb and allied works at daudpur line under ge danapur cantt , </t>
  </si>
  <si>
    <t>2023_MES_603101_1</t>
  </si>
  <si>
    <t>https://defproc.gov.in/nicgep/app?component=%24DirectLink_0&amp;page=FrontEndAdvancedSearchResult&amp;service=direct&amp;sp=Sqx3gWeTRC0oJb6Ex1pOY8w%3D%3D</t>
  </si>
  <si>
    <t>spl repair replacement of lt panels and ug cables of map colony and ra line and certain minor works under ge nasirabad , spl repair replacement of lt panels and ug cables of map colony and ra line and certain minor works</t>
  </si>
  <si>
    <t>2023_MES_592542_1</t>
  </si>
  <si>
    <t>https://defproc.gov.in/nicgep/app?component=%24DirectLink_0&amp;page=FrontEndAdvancedSearchResult&amp;service=direct&amp;sp=SIs54BnD%2F4NuS2jcr669Bpw%3D%3D</t>
  </si>
  <si>
    <t xml:space="preserve">spl repair replacement to ber ceiling fans under ge af adm area at air force station agra , </t>
  </si>
  <si>
    <t>2023_MES_582546_1</t>
  </si>
  <si>
    <t>https://defproc.gov.in/nicgep/app?component=%24DirectLink_0&amp;page=FrontEndAdvancedSearchResult&amp;service=direct&amp;sp=SZznqtHvdzn5zddI%2FxfMEYg%3D%3D</t>
  </si>
  <si>
    <t xml:space="preserve">spl repair replacmnt of 185 celingfansagnst ber celng fans for otm accn of 1 bihar provn of shed near bldg no p178 15ft 20 ftwting shed dntl at ktoli pocket n pathway constr 20 m infront of engr line gp hq of ranchi mil stn under ge ranchi , </t>
  </si>
  <si>
    <t>2022_MES_570525_2</t>
  </si>
  <si>
    <t>https://defproc.gov.in/nicgep/app?component=%24DirectLink_0&amp;page=FrontEndAdvancedSearchResult&amp;service=direct&amp;sp=SxenXNEFBZrsMScXAyu29Zw%3D%3D</t>
  </si>
  <si>
    <t xml:space="preserve">spl repair roof waterproofing of material testing laboratory bldg no p3 cqa sv office main bldg no p5 half part and certain residential qtrs nos p402 403 404 406 408 409 410 p351 352 353 369 of alkapuri at cqa sv dehu road pune under ge dehu road , </t>
  </si>
  <si>
    <t>2023_MES_589459_2</t>
  </si>
  <si>
    <t>https://defproc.gov.in/nicgep/app?component=%24DirectLink_0&amp;page=FrontEndAdvancedSearchResult&amp;service=direct&amp;sp=SdcvS6cSelDS8FDffgsGudg%3D%3D</t>
  </si>
  <si>
    <t>2023_MES_589459_1</t>
  </si>
  <si>
    <t>https://defproc.gov.in/nicgep/app?component=%24DirectLink_0&amp;page=FrontEndAdvancedSearchResult&amp;service=direct&amp;sp=SRHOkL%2Fr6cHTDmb5NwHb1NQ%3D%3D</t>
  </si>
  <si>
    <t xml:space="preserve">spl repair to 01 x 5 mva transformer 33/11 kv at new mrs under ge e/m lucknow , </t>
  </si>
  <si>
    <t>2022_MES_569606_3</t>
  </si>
  <si>
    <t>https://defproc.gov.in/nicgep/app?component=%24DirectLink_0&amp;page=FrontEndAdvancedSearchResult&amp;service=direct&amp;sp=SfDufYnVSvv5YrA1VL6v0Tw%3D%3D</t>
  </si>
  <si>
    <t>2022_MES_569606_2</t>
  </si>
  <si>
    <t>https://defproc.gov.in/nicgep/app?component=%24DirectLink_0&amp;page=FrontEndAdvancedSearchResult&amp;service=direct&amp;sp=SITX6OiLCbAP293zVGofs1Q%3D%3D</t>
  </si>
  <si>
    <t xml:space="preserve">spl repair to 01 x pressure filter of capacity 10000 gph against ber at pump house no 2 at zakhama mil stn , </t>
  </si>
  <si>
    <t>2023_MES_577127_2</t>
  </si>
  <si>
    <t>https://defproc.gov.in/nicgep/app?component=%24DirectLink_0&amp;page=FrontEndAdvancedSearchResult&amp;service=direct&amp;sp=SaFJ%2BQ1EjLtaunPNdc6DA1g%3D%3D</t>
  </si>
  <si>
    <t>2023_MES_577127_3</t>
  </si>
  <si>
    <t>https://defproc.gov.in/nicgep/app?component=%24DirectLink_0&amp;page=FrontEndAdvancedSearchResult&amp;service=direct&amp;sp=S84NTlgazgPrvRO4MHyDbuA%3D%3D</t>
  </si>
  <si>
    <t>spl repair to 04 x guard post no 10 12 18 and 19 at perimeter of fad and other sanctioned works under ge panagarh , all as per boq</t>
  </si>
  <si>
    <t>2023_MES_579696_1</t>
  </si>
  <si>
    <t>https://defproc.gov.in/nicgep/app?component=%24DirectLink_0&amp;page=FrontEndAdvancedSearchResult&amp;service=direct&amp;sp=SM8D%2BMpFLI%2F9whrtp40qcqg%3D%3D</t>
  </si>
  <si>
    <t xml:space="preserve">spl repair to 04x md accn block no 27 dm line (27/01 to 27/04) dm line under the aor of mh shillong and provn of 01 x room (approx 20 sqm) with aluminium doors and window adjacent to echh offrs mess bldg no 55 (b) under ge shillong , </t>
  </si>
  <si>
    <t>2023_MES_585450_4</t>
  </si>
  <si>
    <t>https://defproc.gov.in/nicgep/app?component=%24DirectLink_0&amp;page=FrontEndAdvancedSearchResult&amp;service=direct&amp;sp=SNDZGld%2F8gRTyLZLktk3ipg%3D%3D</t>
  </si>
  <si>
    <t>2023_MES_585450_2</t>
  </si>
  <si>
    <t>https://defproc.gov.in/nicgep/app?component=%24DirectLink_0&amp;page=FrontEndAdvancedSearchResult&amp;service=direct&amp;sp=S3NN4%2FKR2INX2xySlq3wh4Q%3D%3D</t>
  </si>
  <si>
    <t>2023_MES_585450_3</t>
  </si>
  <si>
    <t>https://defproc.gov.in/nicgep/app?component=%24DirectLink_0&amp;page=FrontEndAdvancedSearchResult&amp;service=direct&amp;sp=SrmXLnfXrJ2OjtEoxcWjNAA%3D%3D</t>
  </si>
  <si>
    <t xml:space="preserve">spl repair to 05xladies and gents toilet (offrs) at bldg no p 103 (education block) and 01xladies and gents toilet (offrs) near drill ground of otc amc c and c and 05xtoilet blocks of bldg. no p 157 (chopra coy) of no 1 tt wg under ge (east) lucknow , </t>
  </si>
  <si>
    <t>2023_MES_589810_1</t>
  </si>
  <si>
    <t>https://defproc.gov.in/nicgep/app?component=%24DirectLink_0&amp;page=FrontEndAdvancedSearchResult&amp;service=direct&amp;sp=Su7kQogt88siYwfwO1hxMxQ%3D%3D</t>
  </si>
  <si>
    <t xml:space="preserve">spl repair to 08 single offrs liv shelter at jaipur mil stn under ge (s) jaipur , </t>
  </si>
  <si>
    <t>2023_MES_579584_1</t>
  </si>
  <si>
    <t>https://defproc.gov.in/nicgep/app?component=%24DirectLink_0&amp;page=FrontEndAdvancedSearchResult&amp;service=direct&amp;sp=SXKEGgn0caCsrSsLTjn2hWw%3D%3D</t>
  </si>
  <si>
    <t>spl repair to 12 nos ber borewells alongwith allied pipe line works under ge u ws delhi cantt-10 , spl repair to 12 nos ber borewells alongwith allied pipe line works under ge u ws delhi cantt 10</t>
  </si>
  <si>
    <t>2023_MES_597064_1</t>
  </si>
  <si>
    <t>https://defproc.gov.in/nicgep/app?component=%24DirectLink_0&amp;page=FrontEndAdvancedSearchResult&amp;service=direct&amp;sp=SvQeoKSJGqcb9XEJGV4uEBg%3D%3D</t>
  </si>
  <si>
    <t xml:space="preserve">spl repair to aps fpo office with connected services in bldg no ra-1 of hq ec inside fort william under ge (fw) kolkata , </t>
  </si>
  <si>
    <t>2023_MES_589587_1</t>
  </si>
  <si>
    <t>https://defproc.gov.in/nicgep/app?component=%24DirectLink_0&amp;page=FrontEndAdvancedSearchResult&amp;service=direct&amp;sp=Sj1E95FSlabPf4MVXst2%2FbA%3D%3D</t>
  </si>
  <si>
    <t xml:space="preserve">spl repair to automatic fire fighting system of pp and rs at af stn agra , </t>
  </si>
  <si>
    <t>2023_MES_590329_1</t>
  </si>
  <si>
    <t>https://defproc.gov.in/nicgep/app?component=%24DirectLink_0&amp;page=FrontEndAdvancedSearchResult&amp;service=direct&amp;sp=Sb2xrFtZ11vsmlHGioMb5hA%3D%3D</t>
  </si>
  <si>
    <t xml:space="preserve">spl repair to automatic fire fighting system of pp and rs at af stn agra, </t>
  </si>
  <si>
    <t>2023_MES_590329_2</t>
  </si>
  <si>
    <t>https://defproc.gov.in/nicgep/app?component=%24DirectLink_0&amp;page=FrontEndAdvancedSearchResult&amp;service=direct&amp;sp=SZYiApUv2zOad1WG576GJ%2FA%3D%3D</t>
  </si>
  <si>
    <t xml:space="preserve">spl repair to baffle range at suratgarh mil stn , </t>
  </si>
  <si>
    <t>2023_MES_595331_1</t>
  </si>
  <si>
    <t>https://defproc.gov.in/nicgep/app?component=%24DirectLink_0&amp;page=FrontEndAdvancedSearchResult&amp;service=direct&amp;sp=SDoIhGYZ%2F9WsPvoLakzqC%2BA%3D%3D</t>
  </si>
  <si>
    <t xml:space="preserve">spl repair to balance quantity of ber appliance and provn of 03 x acs for computer training lab at cad pulgaon under ge pulgaon , </t>
  </si>
  <si>
    <t>2023_MES_589648_1</t>
  </si>
  <si>
    <t>https://defproc.gov.in/nicgep/app?component=%24DirectLink_0&amp;page=FrontEndAdvancedSearchResult&amp;service=direct&amp;sp=SHDKyNN%2F4nxrlNiX6MSMtNA%3D%3D</t>
  </si>
  <si>
    <t xml:space="preserve">spl repair to bathroom and toilets of different buildings of aa sqn at sevoke stn under ge sevoke road , </t>
  </si>
  <si>
    <t>2023_MES_604015_1</t>
  </si>
  <si>
    <t>https://defproc.gov.in/nicgep/app?component=%24DirectLink_0&amp;page=FrontEndAdvancedSearchResult&amp;service=direct&amp;sp=SkMlgzjsB%2BbAtqkkpeeY8%2Fw%3D%3D</t>
  </si>
  <si>
    <t>spl repair to ber submersible pump / motor suction sweeper and,spl repair to ber submersible pump / motor suction sweeper and other sanction works under ge (af) bamrauli</t>
  </si>
  <si>
    <t>2022_MES_564781_2</t>
  </si>
  <si>
    <t>https://defproc.gov.in/nicgep/app?component=%24DirectLink_0&amp;page=FrontEndAdvancedSearchResult&amp;service=direct&amp;sp=SiUez9oBM8q7Sk8yMe0As1g%3D%3D</t>
  </si>
  <si>
    <t>spl repair to ber summer and electrical appliances , spl repair to ber summer and electrical appliances at af stn under ge (af) bamrauli</t>
  </si>
  <si>
    <t>2023_MES_579965_1</t>
  </si>
  <si>
    <t>https://defproc.gov.in/nicgep/app?component=%24DirectLink_0&amp;page=FrontEndAdvancedSearchResult&amp;service=direct&amp;sp=SwcnzX0uT%2BezFAwlsWpjHQQ%3D%3D</t>
  </si>
  <si>
    <t xml:space="preserve">spl repair to bituminous road of mh map (offrs living md accn) to mh map (or living md accn) of mh at mil stn bikaner , </t>
  </si>
  <si>
    <t>2023_MES_583425_3</t>
  </si>
  <si>
    <t>https://defproc.gov.in/nicgep/app?component=%24DirectLink_0&amp;page=FrontEndAdvancedSearchResult&amp;service=direct&amp;sp=SobQQZMyj%2FLPKrCqCqGP5Qw%3D%3D</t>
  </si>
  <si>
    <t>2023_MES_583425_1</t>
  </si>
  <si>
    <t>https://defproc.gov.in/nicgep/app?component=%24DirectLink_0&amp;page=FrontEndAdvancedSearchResult&amp;service=direct&amp;sp=SUuOA9gR6TARtOTI3CPUrOA%3D%3D</t>
  </si>
  <si>
    <t>2023_MES_583425_2</t>
  </si>
  <si>
    <t>https://defproc.gov.in/nicgep/app?component=%24DirectLink_0&amp;page=FrontEndAdvancedSearchResult&amp;service=direct&amp;sp=S9uqS2QNT2hNnAOwq4ujniA%3D%3D</t>
  </si>
  <si>
    <t xml:space="preserve">spl repair to black top road approx 2.7 km within unit loc of sikh and rarh rif under ge (s) bathinda mil stn , </t>
  </si>
  <si>
    <t>2023_MES_573397_2</t>
  </si>
  <si>
    <t>https://defproc.gov.in/nicgep/app?component=%24DirectLink_0&amp;page=FrontEndAdvancedSearchResult&amp;service=direct&amp;sp=SNAYWFzWJ7AtV5VUf8Cc6Fw%3D%3D</t>
  </si>
  <si>
    <t xml:space="preserve">spl repair to bldg no 10f 1 block at offrs mess 02x lavaratory blocks at bldg no p 106 of 2tt wg and roof treatment of bldg. no p-59 centre hq of amc c and c under ge (east) lucknow , </t>
  </si>
  <si>
    <t>2023_MES_588886_1</t>
  </si>
  <si>
    <t>https://defproc.gov.in/nicgep/app?component=%24DirectLink_0&amp;page=FrontEndAdvancedSearchResult&amp;service=direct&amp;sp=Sq3wNTT0ofjlzqobHNs7nRQ%3D%3D</t>
  </si>
  <si>
    <t xml:space="preserve">spl repair to bldg no 92 t-225 t-226 (or living) and sewage pipeline in entire otm accn under age b/r-ii at suratgarh mil stn , </t>
  </si>
  <si>
    <t>2023_MES_604086_1</t>
  </si>
  <si>
    <t>https://defproc.gov.in/nicgep/app?component=%24DirectLink_0&amp;page=FrontEndAdvancedSearchResult&amp;service=direct&amp;sp=SCz8bXcjEHfwVkSXQsP2PDg%3D%3D</t>
  </si>
  <si>
    <t xml:space="preserve">spl repair to bldg no a 02 and a 25 at rhenock and addn altn to bldg no r 38 at rongli under ge 867 ews , </t>
  </si>
  <si>
    <t>2023_MES_586868_1</t>
  </si>
  <si>
    <t>https://defproc.gov.in/nicgep/app?component=%24DirectLink_0&amp;page=FrontEndAdvancedSearchResult&amp;service=direct&amp;sp=SqpUaPivXkGe5eKMNL9L7Pw%3D%3D</t>
  </si>
  <si>
    <t xml:space="preserve">spl repair to bldg no a-1 2 3 4 and bldg no t-54 under ge jhansi , </t>
  </si>
  <si>
    <t>2023_MES_588605_1</t>
  </si>
  <si>
    <t>https://defproc.gov.in/nicgep/app?component=%24DirectLink_0&amp;page=FrontEndAdvancedSearchResult&amp;service=direct&amp;sp=SVBPYKqWzuBlLPoY%2FRTYvrQ%3D%3D</t>
  </si>
  <si>
    <t xml:space="preserve">spl repair to bldg no bc line 39 (adm block) at 2 coy ubsar under ge (u) meerut cantt., </t>
  </si>
  <si>
    <t>2023_MES_602241_1</t>
  </si>
  <si>
    <t>https://defproc.gov.in/nicgep/app?component=%24DirectLink_0&amp;page=FrontEndAdvancedSearchResult&amp;service=direct&amp;sp=S4Su6D5neEuyFJIaqeZidwA%3D%3D</t>
  </si>
  <si>
    <t xml:space="preserve">spl repair to bldg no cc 113 and cc 128 (jc single accn) awc under ge (awc) mhow. , </t>
  </si>
  <si>
    <t>2023_MES_594611_1</t>
  </si>
  <si>
    <t>https://defproc.gov.in/nicgep/app?component=%24DirectLink_0&amp;page=FrontEndAdvancedSearchResult&amp;service=direct&amp;sp=SnLJVE%2BgEoBXvKW8p8udu0w%3D%3D</t>
  </si>
  <si>
    <t xml:space="preserve">spl repair to bldg no e-8 kl of a coy at grrc lansdowne under age i lansdowne , </t>
  </si>
  <si>
    <t>2023_MES_603070_1</t>
  </si>
  <si>
    <t>https://defproc.gov.in/nicgep/app?component=%24DirectLink_0&amp;page=FrontEndAdvancedSearchResult&amp;service=direct&amp;sp=SSYW9XTOwWsqluESyEXTIcg%3D%3D</t>
  </si>
  <si>
    <t xml:space="preserve">spl repair to bldg no ml-06 to 08 (jco md accn) in ml line and bldg no jp-50 in jp line under age b/r-i at alwar , </t>
  </si>
  <si>
    <t>2023_MES_578260_1</t>
  </si>
  <si>
    <t>https://defproc.gov.in/nicgep/app?component=%24DirectLink_0&amp;page=FrontEndAdvancedSearchResult&amp;service=direct&amp;sp=SFg7mGl%2FJpOjvHQAhwtUPJQ%3D%3D</t>
  </si>
  <si>
    <t xml:space="preserve">spl repair to bldg no np-07 p-37 and np-12 under ge (north) udhampur , </t>
  </si>
  <si>
    <t>2023_MES_605061_1</t>
  </si>
  <si>
    <t>https://defproc.gov.in/nicgep/app?component=%24DirectLink_0&amp;page=FrontEndAdvancedSearchResult&amp;service=direct&amp;sp=S1LYq4iIXWTr9LyHQ5dYZXw%3D%3D</t>
  </si>
  <si>
    <t xml:space="preserve">spl repair to bldg no np-5 np-7 (single or living accn) and bldg no np-49/51 (ch and dh) of an inf bn under ge (south) udhampur , </t>
  </si>
  <si>
    <t>2023_MES_601586_1</t>
  </si>
  <si>
    <t>https://defproc.gov.in/nicgep/app?component=%24DirectLink_0&amp;page=FrontEndAdvancedSearchResult&amp;service=direct&amp;sp=SXA5AhGrSFMHK0SLxmeeLMA%3D%3D</t>
  </si>
  <si>
    <t xml:space="preserve">spl repair to bldg no o-1/g and garages near ifa bldg alongwith connected services fort william under ge (fw) kolkata , </t>
  </si>
  <si>
    <t>2023_MES_579278_1</t>
  </si>
  <si>
    <t>https://defproc.gov.in/nicgep/app?component=%24DirectLink_0&amp;page=FrontEndAdvancedSearchResult&amp;service=direct&amp;sp=S9uRj3NCtDCHuKt6BvG0Quw%3D%3D</t>
  </si>
  <si>
    <t xml:space="preserve">spl repair to bldg no o-4 (af1) inside fort william under ge (fw) kolkata , </t>
  </si>
  <si>
    <t>2023_MES_592929_1</t>
  </si>
  <si>
    <t>https://defproc.gov.in/nicgep/app?component=%24DirectLink_0&amp;page=FrontEndAdvancedSearchResult&amp;service=direct&amp;sp=SFKxZtZf7N2vBVfK2hy%2B5UA%3D%3D</t>
  </si>
  <si>
    <t xml:space="preserve">spl repair to bldg no opt 128 t 219 of 234 transit camp spl repair to bldg no t 361 ors living at ms 02 of 106 engr regt and provn of shelter at hq 17 mtn arty bde under ge gangtok , </t>
  </si>
  <si>
    <t>2023_MES_580054_1</t>
  </si>
  <si>
    <t>https://defproc.gov.in/nicgep/app?component=%24DirectLink_0&amp;page=FrontEndAdvancedSearchResult&amp;service=direct&amp;sp=SQe5dTI%2FJChEfGetStJNHbA%3D%3D</t>
  </si>
  <si>
    <t xml:space="preserve">spl repair to bldg no p 112 p 112 of 2 corps dental unit and provn of two toilets for administrative officer and medical officer with complete tiling fitting and plumbing accessories of hq rtz zone at age br ii under ge south ambala cantt , </t>
  </si>
  <si>
    <t>2023_MES_580774_1</t>
  </si>
  <si>
    <t>https://defproc.gov.in/nicgep/app?component=%24DirectLink_0&amp;page=FrontEndAdvancedSearchResult&amp;service=direct&amp;sp=So7t9JbaLV0cxbwhP6dyPlA%3D%3D</t>
  </si>
  <si>
    <t xml:space="preserve">spl repair to bldg no p 138 (block of 9 qtrs of fcsr at shillong cantt under ge shillong , </t>
  </si>
  <si>
    <t>2023_MES_582181_1</t>
  </si>
  <si>
    <t>https://defproc.gov.in/nicgep/app?component=%24DirectLink_0&amp;page=FrontEndAdvancedSearchResult&amp;service=direct&amp;sp=ShrxgI9gAIr2jUJu%2B05vv4g%3D%3D</t>
  </si>
  <si>
    <t>2023_MES_582181_2</t>
  </si>
  <si>
    <t>https://defproc.gov.in/nicgep/app?component=%24DirectLink_0&amp;page=FrontEndAdvancedSearchResult&amp;service=direct&amp;sp=SzTpS7NDCwgHHv%2BfLchnsig%3D%3D</t>
  </si>
  <si>
    <t>2023_MES_582181_3</t>
  </si>
  <si>
    <t>https://defproc.gov.in/nicgep/app?component=%24DirectLink_0&amp;page=FrontEndAdvancedSearchResult&amp;service=direct&amp;sp=SSFeXyN0UHSLKpLJ3hTbIkQ%3D%3D</t>
  </si>
  <si>
    <t xml:space="preserve">spl repair to bldg no p02 offr mess at 610 eme bn under ge n akhnoor , </t>
  </si>
  <si>
    <t>2023_MES_582276_1</t>
  </si>
  <si>
    <t>https://defproc.gov.in/nicgep/app?component=%24DirectLink_0&amp;page=FrontEndAdvancedSearchResult&amp;service=direct&amp;sp=SI8XGbjKu0wnKi0h8b8DVkQ%3D%3D</t>
  </si>
  <si>
    <t xml:space="preserve">spl repair to bldg no p-03 (single living) at bikaner mil stn under ge (n) bikaner , </t>
  </si>
  <si>
    <t>2022_MES_568960_2</t>
  </si>
  <si>
    <t>https://defproc.gov.in/nicgep/app?component=%24DirectLink_0&amp;page=FrontEndAdvancedSearchResult&amp;service=direct&amp;sp=SqTlOdr4m%2Fn7rVShYV%2BPQ6Q%3D%3D</t>
  </si>
  <si>
    <t xml:space="preserve">spl repair to bldg no p-104 (01 to 08) or md accn under age b/r-ii at ge jhansi , </t>
  </si>
  <si>
    <t>2023_MES_588988_1</t>
  </si>
  <si>
    <t>https://defproc.gov.in/nicgep/app?component=%24DirectLink_0&amp;page=FrontEndAdvancedSearchResult&amp;service=direct&amp;sp=S6XrJnWR%2BRsKTeM7Pu5%2FrXQ%3D%3D</t>
  </si>
  <si>
    <t xml:space="preserve">spl repair to bldg no p-109 (01 to 08) or md accn under age b/r-i at ge jhansi , </t>
  </si>
  <si>
    <t>2023_MES_588611_1</t>
  </si>
  <si>
    <t>https://defproc.gov.in/nicgep/app?component=%24DirectLink_0&amp;page=FrontEndAdvancedSearchResult&amp;service=direct&amp;sp=SKpVCQ8CUFeBd%2FYQwvO8n5g%3D%3D</t>
  </si>
  <si>
    <t xml:space="preserve">spl repair to bldg no p-111 (surgical division) and provn of toilet for offrs families and patients waiting area of ot and surgical division at base hospital under ge (e/m) bhdc-10 , </t>
  </si>
  <si>
    <t>2023_MES_586241_1</t>
  </si>
  <si>
    <t>https://defproc.gov.in/nicgep/app?component=%24DirectLink_0&amp;page=FrontEndAdvancedSearchResult&amp;service=direct&amp;sp=SM2ct2ZGDhGzSQiEBRPiAhg%3D%3D</t>
  </si>
  <si>
    <t xml:space="preserve">spl repair to bldg no p-112b kl of a coy at grrc lansdowne under age i lansdowne , </t>
  </si>
  <si>
    <t>2023_MES_602959_1</t>
  </si>
  <si>
    <t>https://defproc.gov.in/nicgep/app?component=%24DirectLink_0&amp;page=FrontEndAdvancedSearchResult&amp;service=direct&amp;sp=SwZcVqZGh%2BW2%2FeBZVwd4nbw%3D%3D</t>
  </si>
  <si>
    <t xml:space="preserve">spl repair to bldg no p-113/01 to 08 of ors md accn and other sanctioned work under age b/r- ii under ge jhansi , </t>
  </si>
  <si>
    <t>2023_MES_597108_1</t>
  </si>
  <si>
    <t>https://defproc.gov.in/nicgep/app?component=%24DirectLink_0&amp;page=FrontEndAdvancedSearchResult&amp;service=direct&amp;sp=SIN7R3q8BBLKVBnr591gwFg%3D%3D</t>
  </si>
  <si>
    <t>spl repair to bldg no p-137 t-188a and t-291 and certain revenue , spl repair to bldg no p-137 t-188a and t-291 and certain revenue works at leimakhong mil stn</t>
  </si>
  <si>
    <t>2023_MES_576110_2</t>
  </si>
  <si>
    <t>https://defproc.gov.in/nicgep/app?component=%24DirectLink_0&amp;page=FrontEndAdvancedSearchResult&amp;service=direct&amp;sp=SY039Ov%2B3Cuyl%2B2XFg%2FtFpQ%3D%3D</t>
  </si>
  <si>
    <t xml:space="preserve">spl repair to bldg no p-17 at cheerbagh fafa md accn and provn of fol shed at mt bldg no p-137 of 2/9 gr at birpur under ge dehradun. , </t>
  </si>
  <si>
    <t>2023_MES_603845_1</t>
  </si>
  <si>
    <t>https://defproc.gov.in/nicgep/app?component=%24DirectLink_0&amp;page=FrontEndAdvancedSearchResult&amp;service=direct&amp;sp=SNTGTozMODzl6HGHxb%2Bg4DQ%3D%3D</t>
  </si>
  <si>
    <t xml:space="preserve">spl repair to bldg no p-17 hq chief engineer siliguri zone at sevoke road mil stn under ge sevoke road , </t>
  </si>
  <si>
    <t>2023_MES_586869_1</t>
  </si>
  <si>
    <t>https://defproc.gov.in/nicgep/app?component=%24DirectLink_0&amp;page=FrontEndAdvancedSearchResult&amp;service=direct&amp;sp=ShuSC%2FJ776wc25UWDy0hOLw%3D%3D</t>
  </si>
  <si>
    <t xml:space="preserve">spl repair to bldg no p-17 or md accn khetrapal enclave and other sanctioned works at nams , </t>
  </si>
  <si>
    <t>2023_MES_580293_1</t>
  </si>
  <si>
    <t>https://defproc.gov.in/nicgep/app?component=%24DirectLink_0&amp;page=FrontEndAdvancedSearchResult&amp;service=direct&amp;sp=S1Sl9B1QUgGo8TGG5pJRmAQ%3D%3D</t>
  </si>
  <si>
    <t xml:space="preserve">spl repair to bldg no p-178 08 dus or md accn at army area banar , </t>
  </si>
  <si>
    <t>2023_MES_579218_1</t>
  </si>
  <si>
    <t>https://defproc.gov.in/nicgep/app?component=%24DirectLink_0&amp;page=FrontEndAdvancedSearchResult&amp;service=direct&amp;sp=S%2Ba%2BHJrm13xzb0WlfW72FnQ%3D%3D</t>
  </si>
  <si>
    <t xml:space="preserve">spl repair to bldg no p-179 and certain revenue and minor works at leimakhong mil stn , </t>
  </si>
  <si>
    <t>2023_MES_581955_1</t>
  </si>
  <si>
    <t>https://defproc.gov.in/nicgep/app?component=%24DirectLink_0&amp;page=FrontEndAdvancedSearchResult&amp;service=direct&amp;sp=SqGyS5ChBnv3AnJChL1IKpQ%3D%3D</t>
  </si>
  <si>
    <t xml:space="preserve">spl repair to bldg no p-19 and p-22 at lgj mil stn , </t>
  </si>
  <si>
    <t>2023_MES_589846_1</t>
  </si>
  <si>
    <t>https://defproc.gov.in/nicgep/app?component=%24DirectLink_0&amp;page=FrontEndAdvancedSearchResult&amp;service=direct&amp;sp=Sz05TiLySve7QOj8R0VkNCA%3D%3D</t>
  </si>
  <si>
    <t xml:space="preserve">spl repair to bldg no p-19 at lgj mil stn , </t>
  </si>
  <si>
    <t>2023_MES_601351_1</t>
  </si>
  <si>
    <t>https://defproc.gov.in/nicgep/app?component=%24DirectLink_0&amp;page=FrontEndAdvancedSearchResult&amp;service=direct&amp;sp=SfwT%2BMrzEVjoL8WPuY%2FcW4w%3D%3D</t>
  </si>
  <si>
    <t xml:space="preserve">spl repair to bldg no p19 offr md accn at gm vihar under ge n akhnoor , </t>
  </si>
  <si>
    <t>2023_MES_583005_1</t>
  </si>
  <si>
    <t>https://defproc.gov.in/nicgep/app?component=%24DirectLink_0&amp;page=FrontEndAdvancedSearchResult&amp;service=direct&amp;sp=SCSde3wnpuRcrjmqUMeTPNQ%3D%3D</t>
  </si>
  <si>
    <t xml:space="preserve">spl repair to bldg no p24b and provn of copper wiring in lieu of aluminium wiring including light fitting and furniture of bldg no p 07 of no 6 ci det ccib under ge danapur cantt , </t>
  </si>
  <si>
    <t>2023_MES_600575_1</t>
  </si>
  <si>
    <t>https://defproc.gov.in/nicgep/app?component=%24DirectLink_0&amp;page=FrontEndAdvancedSearchResult&amp;service=direct&amp;sp=SKv325sD%2BDxqnYi%2F1xQIkKw%3D%3D</t>
  </si>
  <si>
    <t xml:space="preserve">spl repair to bldg no p-26 (or living) of arty bde camp and bldg no p-26 of div camp and repair to chajjas sewerage line roof treatment connecting paths at kv-03 staff qtrs under age b/r-ii of ge(n) mamun , </t>
  </si>
  <si>
    <t>2023_MES_601423_1</t>
  </si>
  <si>
    <t>https://defproc.gov.in/nicgep/app?component=%24DirectLink_0&amp;page=FrontEndAdvancedSearchResult&amp;service=direct&amp;sp=SzddzFrOk06W2I6ZNr11TDg%3D%3D</t>
  </si>
  <si>
    <t xml:space="preserve">spl repair to bldg no p308a p308b or md acn and p308c jco md accn at hazaribagh under ge ramgarh cantt , </t>
  </si>
  <si>
    <t>2022_MES_564162_3</t>
  </si>
  <si>
    <t>https://defproc.gov.in/nicgep/app?component=%24DirectLink_0&amp;page=FrontEndAdvancedSearchResult&amp;service=direct&amp;sp=SeB5Lr4a77nDWQi02o15IDg%3D%3D</t>
  </si>
  <si>
    <t xml:space="preserve">spl repair to bldg no p-57 (1 to 10 qtrs) p-111 or md accn under age b/r-i at suratgarh mil stn , </t>
  </si>
  <si>
    <t>2023_MES_604351_1</t>
  </si>
  <si>
    <t>https://defproc.gov.in/nicgep/app?component=%24DirectLink_0&amp;page=FrontEndAdvancedSearchResult&amp;service=direct&amp;sp=SdSEYu2OpQ5aZWxH%2BNkTJGg%3D%3D</t>
  </si>
  <si>
    <t xml:space="preserve">spl repair to bldg no p57 and p79 polo square and provn of security fencing required for boundary wall at 5 and 6 ps section under ge danapur cantt, </t>
  </si>
  <si>
    <t>2023_MES_602210_1</t>
  </si>
  <si>
    <t>https://defproc.gov.in/nicgep/app?component=%24DirectLink_0&amp;page=FrontEndAdvancedSearchResult&amp;service=direct&amp;sp=S8NgWTP50%2BvruOAaW03L4Cg%3D%3D</t>
  </si>
  <si>
    <t xml:space="preserve">spl repair to bldg no p-65 and p-66 at haft chinar under ge 970 ews , </t>
  </si>
  <si>
    <t>2023_MES_595741_1</t>
  </si>
  <si>
    <t>https://defproc.gov.in/nicgep/app?component=%24DirectLink_0&amp;page=FrontEndAdvancedSearchResult&amp;service=direct&amp;sp=SiYTPhyk6h%2BSBtLCuf5HDvQ%3D%3D</t>
  </si>
  <si>
    <t xml:space="preserve">spl repair to bldg no p73 at gora bazar inside fort william under ge (c) kolkata , </t>
  </si>
  <si>
    <t>2023_MES_599740_1</t>
  </si>
  <si>
    <t>https://defproc.gov.in/nicgep/app?component=%24DirectLink_0&amp;page=FrontEndAdvancedSearchResult&amp;service=direct&amp;sp=SlmemKwdmw2y9PvcwZuhPKg%3D%3D</t>
  </si>
  <si>
    <t>spl repair to bldg no p-77 p-78 p-254 and p-255 at haft chinar under ge 970 , spl repair to bldg no p-77 p-78 p-254 and p-255 at haft chinar under ge 970 ews</t>
  </si>
  <si>
    <t>2023_MES_579333_1</t>
  </si>
  <si>
    <t>https://defproc.gov.in/nicgep/app?component=%24DirectLink_0&amp;page=FrontEndAdvancedSearchResult&amp;service=direct&amp;sp=SrMqmhohlD92zzU7laxF0Bg%3D%3D</t>
  </si>
  <si>
    <t xml:space="preserve">spl repair to bldg no p-80 washroom in p- 78 and certain minor work at various location at mil stn under ge (n) bikaner. , </t>
  </si>
  <si>
    <t>2023_MES_594232_1</t>
  </si>
  <si>
    <t>https://defproc.gov.in/nicgep/app?component=%24DirectLink_0&amp;page=FrontEndAdvancedSearchResult&amp;service=direct&amp;sp=Shu6PGmuARNZyY48tYDN1Fg%3D%3D</t>
  </si>
  <si>
    <t xml:space="preserve">spl repair to bldg no pb 14 at 17 corps omc under ge north kolkata , </t>
  </si>
  <si>
    <t>2023_MES_582887_1</t>
  </si>
  <si>
    <t>https://defproc.gov.in/nicgep/app?component=%24DirectLink_0&amp;page=FrontEndAdvancedSearchResult&amp;service=direct&amp;sp=Sdy4U2bxPogJT%2FvWcO0pYPA%3D%3D</t>
  </si>
  <si>
    <t xml:space="preserve">spl repair to bldg no sp 50 at trishakti library and certain other sanctioned works in sukna mil station under ge sukna , </t>
  </si>
  <si>
    <t>2023_MES_583750_1</t>
  </si>
  <si>
    <t>https://defproc.gov.in/nicgep/app?component=%24DirectLink_0&amp;page=FrontEndAdvancedSearchResult&amp;service=direct&amp;sp=SK7T6korI%2FhM5Js6DViT3BQ%3D%3D</t>
  </si>
  <si>
    <t xml:space="preserve">spl repair to bldg no t 01 t 02 t 03 contingent commanders hut and approach path hardstanding at camp area of cpg under ge east delhi cantt 10 , </t>
  </si>
  <si>
    <t>2023_MES_582285_1</t>
  </si>
  <si>
    <t>https://defproc.gov.in/nicgep/app?component=%24DirectLink_0&amp;page=FrontEndAdvancedSearchResult&amp;service=direct&amp;sp=SBmPbH%2FCzMIUyDEfnsDKf4Q%3D%3D</t>
  </si>
  <si>
    <t xml:space="preserve">spl repair to bldg no t 147(a) and t 25 and addn/altn to entrance gate and kitchen at bldg no 527 at kalimpong under ge 867 ews , </t>
  </si>
  <si>
    <t>2023_MES_589116_1</t>
  </si>
  <si>
    <t>https://defproc.gov.in/nicgep/app?component=%24DirectLink_0&amp;page=FrontEndAdvancedSearchResult&amp;service=direct&amp;sp=SHwCNbquCELNe9BL74M87Ng%3D%3D</t>
  </si>
  <si>
    <t xml:space="preserve">spl repair to bldg no t 16 at sol under ge chennai , </t>
  </si>
  <si>
    <t>2023_MES_583718_1</t>
  </si>
  <si>
    <t>https://defproc.gov.in/nicgep/app?component=%24DirectLink_0&amp;page=FrontEndAdvancedSearchResult&amp;service=direct&amp;sp=SBmYoPSDYx04MSjsiC8winQ%3D%3D</t>
  </si>
  <si>
    <t>2023_MES_583718_2</t>
  </si>
  <si>
    <t>https://defproc.gov.in/nicgep/app?component=%24DirectLink_0&amp;page=FrontEndAdvancedSearchResult&amp;service=direct&amp;sp=S1fEtsnxaMR%2Fi7r5%2BtPEwMg%3D%3D</t>
  </si>
  <si>
    <t xml:space="preserve">spl repair to bldg no t 218 at zakhama mil stn , </t>
  </si>
  <si>
    <t>2023_MES_589234_1</t>
  </si>
  <si>
    <t>https://defproc.gov.in/nicgep/app?component=%24DirectLink_0&amp;page=FrontEndAdvancedSearchResult&amp;service=direct&amp;sp=SJiP9P%2B8BJZrLS54qEHA6tQ%3D%3D</t>
  </si>
  <si>
    <t xml:space="preserve">spl repair to bldg no t 218 at zakhama mil stn, </t>
  </si>
  <si>
    <t>2023_MES_589234_2</t>
  </si>
  <si>
    <t>https://defproc.gov.in/nicgep/app?component=%24DirectLink_0&amp;page=FrontEndAdvancedSearchResult&amp;service=direct&amp;sp=SfptKseUZ2blIMuNkDTzI4Q%3D%3D</t>
  </si>
  <si>
    <t xml:space="preserve">spl repair to bldg no t 23 of transit camp addn altn to bldg no t 73 in c zone bldg no bt 7 at transit camp provn of jafri wall opp side near bldg no p 540 of engr regt and provn of septic tank soak well for toilets at main office bldg no t 09 i , </t>
  </si>
  <si>
    <t>2023_MES_584440_1</t>
  </si>
  <si>
    <t>https://defproc.gov.in/nicgep/app?component=%24DirectLink_0&amp;page=FrontEndAdvancedSearchResult&amp;service=direct&amp;sp=Su51o6%2FZf5gLbBWEvev11jQ%3D%3D</t>
  </si>
  <si>
    <t xml:space="preserve">spl repair to bldg no t 262 at zakhama mil stn , </t>
  </si>
  <si>
    <t>2023_MES_589055_1</t>
  </si>
  <si>
    <t>https://defproc.gov.in/nicgep/app?component=%24DirectLink_0&amp;page=FrontEndAdvancedSearchResult&amp;service=direct&amp;sp=SzfpOOE4lIhWGEmooNxRxRg%3D%3D</t>
  </si>
  <si>
    <t xml:space="preserve">spl repair to bldg no t 61 and squash court at pine walk and spl repair to roof sheet of bldg no lsm 05 of hq 101 area at shillong cantt under ge shillong , </t>
  </si>
  <si>
    <t>2023_MES_586285_1</t>
  </si>
  <si>
    <t>https://defproc.gov.in/nicgep/app?component=%24DirectLink_0&amp;page=FrontEndAdvancedSearchResult&amp;service=direct&amp;sp=SToCIlQVYNu43M3sHJJbnKQ%3D%3D</t>
  </si>
  <si>
    <t xml:space="preserve">spl repair to bldg no t-04 t-748 t-750 t-776 and p-25 at lgj mil stn , </t>
  </si>
  <si>
    <t>2023_MES_590193_1</t>
  </si>
  <si>
    <t>https://defproc.gov.in/nicgep/app?component=%24DirectLink_0&amp;page=FrontEndAdvancedSearchResult&amp;service=direct&amp;sp=S1UqyBxhi2KAZ3a3QsUc68w%3D%3D</t>
  </si>
  <si>
    <t xml:space="preserve">spl repair to bldg no t-08 t-10 t-12 t-13 and roof treatment of bldg no p-59 p-61 otm accn at eme wksp under ge (west ) delhi cantt-10 , </t>
  </si>
  <si>
    <t>2023_MES_572887_2</t>
  </si>
  <si>
    <t>https://defproc.gov.in/nicgep/app?component=%24DirectLink_0&amp;page=FrontEndAdvancedSearchResult&amp;service=direct&amp;sp=SkUDw09JD%2B5st5esKEWvwiA%3D%3D</t>
  </si>
  <si>
    <t xml:space="preserve">spl repair to bldg no t-09 at ltadr at bhalukmara and provn of 09 nos geyser and alide works in blg no p-75 at lichubari under ge jorhat. , </t>
  </si>
  <si>
    <t>2023_MES_583114_1</t>
  </si>
  <si>
    <t>https://defproc.gov.in/nicgep/app?component=%24DirectLink_0&amp;page=FrontEndAdvancedSearchResult&amp;service=direct&amp;sp=SJoQwmkO5B1VXw3De2tBLMw%3D%3D</t>
  </si>
  <si>
    <t xml:space="preserve">spl repair to bldg no t-09 single offr accn old camp at mil stn gaya. , </t>
  </si>
  <si>
    <t>2023_MES_589624_1</t>
  </si>
  <si>
    <t>https://defproc.gov.in/nicgep/app?component=%24DirectLink_0&amp;page=FrontEndAdvancedSearchResult&amp;service=direct&amp;sp=SmfYn2ZDuQiAFcxxvKj9Ifg%3D%3D</t>
  </si>
  <si>
    <t xml:space="preserve">spl repair to bldg no t-126 and other works at age charduar under ge (n) tezpur , </t>
  </si>
  <si>
    <t>2023_MES_577403_1</t>
  </si>
  <si>
    <t>https://defproc.gov.in/nicgep/app?component=%24DirectLink_0&amp;page=FrontEndAdvancedSearchResult&amp;service=direct&amp;sp=S4VMTEmfsUAZ1ydE1bCI9Sg%3D%3D</t>
  </si>
  <si>
    <t xml:space="preserve">spl repair to bldg no t18 24 of asc bn mt addn altn to bldg no t87 at tac af and covered drainage sys of family ward and delivery suit of mh under age br ii at rms , </t>
  </si>
  <si>
    <t>2023_MES_581799_1</t>
  </si>
  <si>
    <t>https://defproc.gov.in/nicgep/app?component=%24DirectLink_0&amp;page=FrontEndAdvancedSearchResult&amp;service=direct&amp;sp=Svk0AaK5CWxWWw8CcauRd%2Bw%3D%3D</t>
  </si>
  <si>
    <t xml:space="preserve">spl repair to bldg no t-202 power house no-2 at zakhama military station under age(i) zakhama. , </t>
  </si>
  <si>
    <t>2023_MES_589912_1</t>
  </si>
  <si>
    <t>https://defproc.gov.in/nicgep/app?component=%24DirectLink_0&amp;page=FrontEndAdvancedSearchResult&amp;service=direct&amp;sp=S3tN%2B712WXjHYluJLRq5jTw%3D%3D</t>
  </si>
  <si>
    <t xml:space="preserve">spl repair to bldg no t-227 and t-228 (single officers living accn) at comd hosp (nc) under ge (north) udhampur , </t>
  </si>
  <si>
    <t>2023_MES_579612_1</t>
  </si>
  <si>
    <t>https://defproc.gov.in/nicgep/app?component=%24DirectLink_0&amp;page=FrontEndAdvancedSearchResult&amp;service=direct&amp;sp=SOHL5WfQUI8SFKiyjslJHFA%3D%3D</t>
  </si>
  <si>
    <t xml:space="preserve">spl repair to bldg no t-3 (single or living accn) of hq ew bde at sahapore mil camp under ge (cental) kolkata , </t>
  </si>
  <si>
    <t>2023_MES_582613_1</t>
  </si>
  <si>
    <t>https://defproc.gov.in/nicgep/app?component=%24DirectLink_0&amp;page=FrontEndAdvancedSearchResult&amp;service=direct&amp;sp=Syhc8DjB8%2FdnHCvf9bRmJWQ%3D%3D</t>
  </si>
  <si>
    <t xml:space="preserve">spl repair to bldg no t-31 (mes ib) under age b/r (m) at faridkot mil stn , </t>
  </si>
  <si>
    <t>2023_MES_584751_1</t>
  </si>
  <si>
    <t>https://defproc.gov.in/nicgep/app?component=%24DirectLink_0&amp;page=FrontEndAdvancedSearchResult&amp;service=direct&amp;sp=SWTf34u1aBLy8Jb3XduhW5A%3D%3D</t>
  </si>
  <si>
    <t xml:space="preserve">spl repair to bldg no t-321 t-324 t-890 t-323 t-372 and external electrical network at cadf located at army aviation base and certain revenue works at lkg mil stn , </t>
  </si>
  <si>
    <t>2023_MES_582485_1</t>
  </si>
  <si>
    <t>https://defproc.gov.in/nicgep/app?component=%24DirectLink_0&amp;page=FrontEndAdvancedSearchResult&amp;service=direct&amp;sp=SStiE3d%2FgVv9WbXN41IBJ9w%3D%3D</t>
  </si>
  <si>
    <t xml:space="preserve">spl repair to bldg no t-38 1 to t-38 5 and spl repair to replacement of unsv medium voltage lt panel board no 4 at main power house inside fort william under ge (fw) kolkata. , </t>
  </si>
  <si>
    <t>2023_MES_592368_2</t>
  </si>
  <si>
    <t>https://defproc.gov.in/nicgep/app?component=%24DirectLink_0&amp;page=FrontEndAdvancedSearchResult&amp;service=direct&amp;sp=S6sHVvvmUyUVvGB9UEbMLdQ%3D%3D</t>
  </si>
  <si>
    <t xml:space="preserve">spl repair to bldg no t60 t35 and its compound wall in q zone provn of 2 parking shed for tac af washing point near mt area at r and o flt and provn of compound wall with gate for women police cpu at rms , </t>
  </si>
  <si>
    <t>2023_MES_581791_1</t>
  </si>
  <si>
    <t>https://defproc.gov.in/nicgep/app?component=%24DirectLink_0&amp;page=FrontEndAdvancedSearchResult&amp;service=direct&amp;sp=SZMMztFTzkKHHKeTyztsD%2Fg%3D%3D</t>
  </si>
  <si>
    <t xml:space="preserve">spl repair to bldg no t-67 kl of d coy at grrc lansdowne under age i lansdowne , </t>
  </si>
  <si>
    <t>2023_MES_603215_1</t>
  </si>
  <si>
    <t>https://defproc.gov.in/nicgep/app?component=%24DirectLink_0&amp;page=FrontEndAdvancedSearchResult&amp;service=direct&amp;sp=SSA8ssJi%2FHjXekhZ%2B67rBOw%3D%3D</t>
  </si>
  <si>
    <t xml:space="preserve">spl repair to bldg no t-68 kl at grrc and provn of bathroom sheds alogwith iron door for staff of stn hq lansdowne under age i lansdowne , </t>
  </si>
  <si>
    <t>2023_MES_587141_1</t>
  </si>
  <si>
    <t>https://defproc.gov.in/nicgep/app?component=%24DirectLink_0&amp;page=FrontEndAdvancedSearchResult&amp;service=direct&amp;sp=SY3utYt9llBhkXHSGWSqNtw%3D%3D</t>
  </si>
  <si>
    <t xml:space="preserve">spl repair to bldg no t-9 (single living accn) of aro ranchi and provn of 100m retaining wall adhaent to or living of 1 jak li in morabadi pocket of ranchi mil stn , </t>
  </si>
  <si>
    <t>2023_MES_599640_1</t>
  </si>
  <si>
    <t>https://defproc.gov.in/nicgep/app?component=%24DirectLink_0&amp;page=FrontEndAdvancedSearchResult&amp;service=direct&amp;sp=S4ZZXOchsWhL7Rjn3K4Xycw%3D%3D</t>
  </si>
  <si>
    <t xml:space="preserve">spl repair to bldg no t-95 at bmc under ge (central) kolkata , </t>
  </si>
  <si>
    <t>2023_MES_596822_1</t>
  </si>
  <si>
    <t>https://defproc.gov.in/nicgep/app?component=%24DirectLink_0&amp;page=FrontEndAdvancedSearchResult&amp;service=direct&amp;sp=SJSXhtqaGwp0FhNy2kqGacw%3D%3D</t>
  </si>
  <si>
    <t xml:space="preserve">spl repair to bldg nost 02 and t 33 at chakbama mil stn , </t>
  </si>
  <si>
    <t>2023_MES_586526_1</t>
  </si>
  <si>
    <t>https://defproc.gov.in/nicgep/app?component=%24DirectLink_0&amp;page=FrontEndAdvancedSearchResult&amp;service=direct&amp;sp=SBoMMBtDHATzb5vDmKYayOg%3D%3D</t>
  </si>
  <si>
    <t>spl repair to building at od shakurbasti under ge north , spl repair to building at od shakurbasti under ge north delhi cantt 10</t>
  </si>
  <si>
    <t>2023_MES_578675_1</t>
  </si>
  <si>
    <t>https://defproc.gov.in/nicgep/app?component=%24DirectLink_0&amp;page=FrontEndAdvancedSearchResult&amp;service=direct&amp;sp=Sm3mkDtkbOEJPEQS5tVGU%2Fg%3D%3D</t>
  </si>
  <si>
    <t xml:space="preserve">spl repair to building no p-50 and p-61 spl repair/replacement of roof sheet door window of 02 in number of pump house and spl repair to staging for oht near dsc line and ladder of oht near hadr at ins baaz under ge (i) campbell bay , </t>
  </si>
  <si>
    <t>2023_MES_578731_1</t>
  </si>
  <si>
    <t>https://defproc.gov.in/nicgep/app?component=%24DirectLink_0&amp;page=FrontEndAdvancedSearchResult&amp;service=direct&amp;sp=Sk493%2BLv3sFVeE7AuAvDrsw%3D%3D</t>
  </si>
  <si>
    <t xml:space="preserve">spl repair to building no. cc 147 of awc under ge awc mhow. , </t>
  </si>
  <si>
    <t>2023_MES_594022_1</t>
  </si>
  <si>
    <t>https://defproc.gov.in/nicgep/app?component=%24DirectLink_0&amp;page=FrontEndAdvancedSearchResult&amp;service=direct&amp;sp=Skk%2FyB%2F3CqbWQJbrbXVcjUw%3D%3D</t>
  </si>
  <si>
    <t xml:space="preserve">spl repair to certain e/m installation (main power house stp and sub station no.4) and repair/replacement of chlorination dozing pump against ber at old cantt prayagraj. , </t>
  </si>
  <si>
    <t>2023_MES_578272_1</t>
  </si>
  <si>
    <t>https://defproc.gov.in/nicgep/app?component=%24DirectLink_0&amp;page=FrontEndAdvancedSearchResult&amp;service=direct&amp;sp=S4pxb0NIJ1HPk%2B8au8l7DQQ%3D%3D</t>
  </si>
  <si>
    <t xml:space="preserve">spl repair to certain lt switch gear equipments and connected misc e/m works and spl repair to hard standing at ins baaz under ge (i) campbell bay , </t>
  </si>
  <si>
    <t>2023_MES_577339_2</t>
  </si>
  <si>
    <t>https://defproc.gov.in/nicgep/app?component=%24DirectLink_0&amp;page=FrontEndAdvancedSearchResult&amp;service=direct&amp;sp=SAisVAVR9L1Uy1qnAaZ5RLg%3D%3D</t>
  </si>
  <si>
    <t xml:space="preserve">spl repair to certain roads in pocket 6 of age (b/r) ii at roorkee under ge roorkee. , </t>
  </si>
  <si>
    <t>2023_MES_597751_1</t>
  </si>
  <si>
    <t>https://defproc.gov.in/nicgep/app?component=%24DirectLink_0&amp;page=FrontEndAdvancedSearchResult&amp;service=direct&amp;sp=SxOw%2F7LVD5vtEt9S44r%2Ft8A%3D%3D</t>
  </si>
  <si>
    <t xml:space="preserve">spl repair to certain water supply lines gadgets and equipment in aor of ge north kolkata , </t>
  </si>
  <si>
    <t>2023_MES_580889_1</t>
  </si>
  <si>
    <t>https://defproc.gov.in/nicgep/app?component=%24DirectLink_0&amp;page=FrontEndAdvancedSearchResult&amp;service=direct&amp;sp=SyLU%2F0MgXRosQ8RtX6w34OA%3D%3D</t>
  </si>
  <si>
    <t xml:space="preserve">spl repair to chanakya ops cum sand model room sp 48 in corps complex and certain other sanctioned works in sukna mil station under ge sukna , </t>
  </si>
  <si>
    <t>2023_MES_583960_1</t>
  </si>
  <si>
    <t>https://defproc.gov.in/nicgep/app?component=%24DirectLink_0&amp;page=FrontEndAdvancedSearchResult&amp;service=direct&amp;sp=Si59DpZT5XQBkV%2BXAjrQjCQ%3D%3D</t>
  </si>
  <si>
    <t xml:space="preserve">spl repair to chlorination system in water supply installation provn of electric platform for mrs provn of electric safety stand for mrs provn of exhaust wall mounted fan ph i jcos and or md accn at klp for certain units under ge dehu road , </t>
  </si>
  <si>
    <t>2023_MES_588926_1</t>
  </si>
  <si>
    <t>https://defproc.gov.in/nicgep/app?component=%24DirectLink_0&amp;page=FrontEndAdvancedSearchResult&amp;service=direct&amp;sp=SNk7Eg7XrJlrFQfZx%2FB5YlQ%3D%3D</t>
  </si>
  <si>
    <t xml:space="preserve">spl repair to drain from cb-4 to o-3 addn/ altn to kings toilet at kitchener house and addn/ altn of point wiring in comd gurudwara under ge (fw) kolkata , </t>
  </si>
  <si>
    <t>2023_MES_579063_1</t>
  </si>
  <si>
    <t>https://defproc.gov.in/nicgep/app?component=%24DirectLink_0&amp;page=FrontEndAdvancedSearchResult&amp;service=direct&amp;sp=SPvBbaJbFXJJ8hzQgEE816w%3D%3D</t>
  </si>
  <si>
    <t xml:space="preserve">spl repair to drainage system to near md accn bldg no p-113 p-114 p-115 p-120 p-30 and p-64 to hathi gate at kanjoli line bharatpur , </t>
  </si>
  <si>
    <t>2023_MES_579142_2</t>
  </si>
  <si>
    <t>https://defproc.gov.in/nicgep/app?component=%24DirectLink_0&amp;page=FrontEndAdvancedSearchResult&amp;service=direct&amp;sp=SD%2B4JweCUeopyVt5%2BsgbWZA%3D%3D</t>
  </si>
  <si>
    <t>2023_MES_579142_1</t>
  </si>
  <si>
    <t>https://defproc.gov.in/nicgep/app?component=%24DirectLink_0&amp;page=FrontEndAdvancedSearchResult&amp;service=direct&amp;sp=SGxBX9Jn9CT86N6SoRSZkpg%3D%3D</t>
  </si>
  <si>
    <t xml:space="preserve">spl repair to e/m and w/s installation at baramulla and pattan and certain minor wks under ge 969 ews , </t>
  </si>
  <si>
    <t>2023_MES_583823_1</t>
  </si>
  <si>
    <t>https://defproc.gov.in/nicgep/app?component=%24DirectLink_0&amp;page=FrontEndAdvancedSearchResult&amp;service=direct&amp;sp=SAX5fpjGl0LO5CqBt73hSFg%3D%3D</t>
  </si>
  <si>
    <t xml:space="preserve">spl repair to ent opd audiometry room replacement of existing wooden panel with sound proofing panel of mh at bairagarh and provn of toilet block for candidates near bldg no p 318 gate no 02 of scc at si lines under ge bhopal , </t>
  </si>
  <si>
    <t>2023_MES_604292_1</t>
  </si>
  <si>
    <t>https://defproc.gov.in/nicgep/app?component=%24DirectLink_0&amp;page=FrontEndAdvancedSearchResult&amp;service=direct&amp;sp=SXfmBDxm9QqXFpW0AMQ8WKw%3D%3D</t>
  </si>
  <si>
    <t xml:space="preserve">spl repair to eot crane and connected accessories provn of toilet and bathroom near cook house 17 mtn div ord unit 02 x loading and unloading platform at ap5 mile provn of living shelter at lower swastik of 341 fd regt and certain minor work at old , </t>
  </si>
  <si>
    <t>2022_MES_557635_4</t>
  </si>
  <si>
    <t>https://defproc.gov.in/nicgep/app?component=%24DirectLink_0&amp;page=FrontEndAdvancedSearchResult&amp;service=direct&amp;sp=SE%2F4rGUzTb2yNDOaEmv54Gw%3D%3D</t>
  </si>
  <si>
    <t>spl repair to existing jco accn p 10 (both em br wks) and provn of 02 x scooter parking shed for 13 x md accn at somnath enclave of depot regt (corps of signals) under age br i of ge (east) jabalpur , spl repair to existing jco accn p 10 (both e/m b/r wks) and provn of 02 x scooter parking shed for 13 x md accn at somnath enclave of depot regt (corps of signals) under age br i of ge (east) jabalpur</t>
  </si>
  <si>
    <t>2023_MES_583478_1</t>
  </si>
  <si>
    <t>https://defproc.gov.in/nicgep/app?component=%24DirectLink_0&amp;page=FrontEndAdvancedSearchResult&amp;service=direct&amp;sp=S5Nh24YKZJRbm9bbCZKJrVQ%3D%3D</t>
  </si>
  <si>
    <t xml:space="preserve">spl repair to external electric supply of hq enc building under ge (u-i) visakhapatnam , </t>
  </si>
  <si>
    <t>2023_MES_582258_1</t>
  </si>
  <si>
    <t>https://defproc.gov.in/nicgep/app?component=%24DirectLink_0&amp;page=FrontEndAdvancedSearchResult&amp;service=direct&amp;sp=S%2F%2B%2F9Z6SClkD6fXvE4plfCw%3D%3D</t>
  </si>
  <si>
    <t xml:space="preserve">spl repair to family qtrs block no p-25 (01 to 10) and provn of 01 gd room with attached toilet including verandah at bikaner mil stn under ge (n) bikaner , </t>
  </si>
  <si>
    <t>2022_MES_562473_3</t>
  </si>
  <si>
    <t>https://defproc.gov.in/nicgep/app?component=%24DirectLink_0&amp;page=FrontEndAdvancedSearchResult&amp;service=direct&amp;sp=SG9arlyu%2Feo01OduVPygb%2Bg%3D%3D</t>
  </si>
  <si>
    <t xml:space="preserve">spl repair to fencing wall and connected work in moat area behind o-2 mess kolkata gate inside george gate area inside fort william under ge (fw) kolkata , </t>
  </si>
  <si>
    <t>2023_MES_579275_1</t>
  </si>
  <si>
    <t>https://defproc.gov.in/nicgep/app?component=%24DirectLink_0&amp;page=FrontEndAdvancedSearchResult&amp;service=direct&amp;sp=SSRxcmBR81owsai%2B9DFMoPg%3D%3D</t>
  </si>
  <si>
    <t xml:space="preserve">spl repair to footpath on both side of road at vaishali enclave danapur cantt and approach path from bldg no p 121 to p3 old prs at circular roaddanapur cantt , </t>
  </si>
  <si>
    <t>2023_MES_579980_1</t>
  </si>
  <si>
    <t>https://defproc.gov.in/nicgep/app?component=%24DirectLink_0&amp;page=FrontEndAdvancedSearchResult&amp;service=direct&amp;sp=Sw93el54SJSaaf2wHEf2SSg%3D%3D</t>
  </si>
  <si>
    <t xml:space="preserve">spl repair to furniture against ber for otm and md accn at jodhpur mil stn under ge (army) no. 01 jodhpur , </t>
  </si>
  <si>
    <t>2023_MES_591451_1</t>
  </si>
  <si>
    <t>https://defproc.gov.in/nicgep/app?component=%24DirectLink_0&amp;page=FrontEndAdvancedSearchResult&amp;service=direct&amp;sp=Sn0L0raxuXcFlGryjLPUHCg%3D%3D</t>
  </si>
  <si>
    <t xml:space="preserve">spl repair to furniture against surveyed off furniture at army area jodhpur under ge (army) no 1 jodhpur , </t>
  </si>
  <si>
    <t>2023_MES_594349_1</t>
  </si>
  <si>
    <t>https://defproc.gov.in/nicgep/app?component=%24DirectLink_0&amp;page=FrontEndAdvancedSearchResult&amp;service=direct&amp;sp=S0joitczx15N8Z8X67pnT9g%3D%3D</t>
  </si>
  <si>
    <t xml:space="preserve">spl repair to furniture at jalapahar and lebong cantt under age(i) darjeeling , </t>
  </si>
  <si>
    <t>2023_MES_580448_1</t>
  </si>
  <si>
    <t>https://defproc.gov.in/nicgep/app?component=%24DirectLink_0&amp;page=FrontEndAdvancedSearchResult&amp;service=direct&amp;sp=SwcUPMttu%2BF3EmKNKIzsOKg%3D%3D</t>
  </si>
  <si>
    <t xml:space="preserve">spl repair to furniture at sharifabad under age (i) cif (k). , </t>
  </si>
  <si>
    <t>2023_MES_591496_1</t>
  </si>
  <si>
    <t>https://defproc.gov.in/nicgep/app?component=%24DirectLink_0&amp;page=FrontEndAdvancedSearchResult&amp;service=direct&amp;sp=S6FzhQPrfzA27axby8R9UTA%3D%3D</t>
  </si>
  <si>
    <t xml:space="preserve">spl repair to furniture at various location under ge 970 ews. , </t>
  </si>
  <si>
    <t>2023_MES_587359_1</t>
  </si>
  <si>
    <t>https://defproc.gov.in/nicgep/app?component=%24DirectLink_0&amp;page=FrontEndAdvancedSearchResult&amp;service=direct&amp;sp=SneoXct7BDWe0twc%2BFdpu4A%3D%3D</t>
  </si>
  <si>
    <t xml:space="preserve">spl repair to furniture benches and tables for trg sheds at cif beg and centre roorkee under ge roorkee , </t>
  </si>
  <si>
    <t>2022_MES_570970_2</t>
  </si>
  <si>
    <t>https://defproc.gov.in/nicgep/app?component=%24DirectLink_0&amp;page=FrontEndAdvancedSearchResult&amp;service=direct&amp;sp=Sm5AzLW2JlkbIEmwLWoGzjQ%3D%3D</t>
  </si>
  <si>
    <t xml:space="preserve">spl repair to furniture of offrs jcos and ors md accn at mceme under ge mceme secunderabad , </t>
  </si>
  <si>
    <t>2023_MES_589149_1</t>
  </si>
  <si>
    <t>https://defproc.gov.in/nicgep/app?component=%24DirectLink_0&amp;page=FrontEndAdvancedSearchResult&amp;service=direct&amp;sp=S6fljrm9luQBNF%2FN62otIHA%3D%3D</t>
  </si>
  <si>
    <t>2023_MES_586443_1</t>
  </si>
  <si>
    <t>https://defproc.gov.in/nicgep/app?component=%24DirectLink_0&amp;page=FrontEndAdvancedSearchResult&amp;service=direct&amp;sp=S2Gfhk1xJYcQNeklCvdCfBw%3D%3D</t>
  </si>
  <si>
    <t xml:space="preserve">spl repair to guard room in bldg no p-15 at flag staff house (fsh) at palampur mil stn , </t>
  </si>
  <si>
    <t>https://defproc.gov.in/nicgep/app?component=%24DirectLink_0&amp;page=FrontEndAdvancedSearchResult&amp;service=direct&amp;sp=Scrqp3fIlwXLzW00w4cniCg%3D%3D</t>
  </si>
  <si>
    <t xml:space="preserve">spl repair to high pressure plunger certain rcc oht and provn of water meter ge i gos , </t>
  </si>
  <si>
    <t>2023_MES_584223_1</t>
  </si>
  <si>
    <t>https://defproc.gov.in/nicgep/app?component=%24DirectLink_0&amp;page=FrontEndAdvancedSearchResult&amp;service=direct&amp;sp=SUrt5J9X%2B7qSyiQN2A5Fi7Q%3D%3D</t>
  </si>
  <si>
    <t xml:space="preserve">spl repair to internal existing black top rd of 250fd wkps (eme) and spl repair to main road from rp gate to offrs mess at 22 garh rif at drass stn under ge kargil , </t>
  </si>
  <si>
    <t>2023_MES_587115_1</t>
  </si>
  <si>
    <t>https://defproc.gov.in/nicgep/app?component=%24DirectLink_0&amp;page=FrontEndAdvancedSearchResult&amp;service=direct&amp;sp=SO29bPMXdEkKR6Wp2KmtZGg%3D%3D</t>
  </si>
  <si>
    <t xml:space="preserve">spl repair to internal road in the area of age b/r-i under ge gwalior , </t>
  </si>
  <si>
    <t>2023_MES_583795_1</t>
  </si>
  <si>
    <t>https://defproc.gov.in/nicgep/app?component=%24DirectLink_0&amp;page=FrontEndAdvancedSearchResult&amp;service=direct&amp;sp=SQ%2BuUKJpDay0w1wFs9Rozgw%3D%3D</t>
  </si>
  <si>
    <t>2023_MES_590042_1</t>
  </si>
  <si>
    <t>https://defproc.gov.in/nicgep/app?component=%24DirectLink_0&amp;page=FrontEndAdvancedSearchResult&amp;service=direct&amp;sp=SI7VfmXTKllrXshMzj3nhqQ%3D%3D</t>
  </si>
  <si>
    <t xml:space="preserve">spl repair to internal roads (approx 1300 mtr) at various location at talbehat mil stn , </t>
  </si>
  <si>
    <t>2023_MES_580786_1</t>
  </si>
  <si>
    <t>https://defproc.gov.in/nicgep/app?component=%24DirectLink_0&amp;page=FrontEndAdvancedSearchResult&amp;service=direct&amp;sp=S6uOsK0WnrnzXGquHfdmjMw%3D%3D</t>
  </si>
  <si>
    <t xml:space="preserve">spl repair to internal wiring of bldg no. p-607 addn altn to wiring of single offrs accn mt garage provn of lightning conductor and geyser at digiana and bd bari mil stn under ge kaluchak , </t>
  </si>
  <si>
    <t>2022_MES_563824_2</t>
  </si>
  <si>
    <t>https://defproc.gov.in/nicgep/app?component=%24DirectLink_0&amp;page=FrontEndAdvancedSearchResult&amp;service=direct&amp;sp=SIURqP%2F7yuoM8CBQlIwWqeQ%3D%3D</t>
  </si>
  <si>
    <t xml:space="preserve">spl repair to jcos md accn (p and p140) and spl repair for roof treatment plastering rewiring of kitchen and bathroom of jcos md accn (p-128 and 141) , </t>
  </si>
  <si>
    <t>2023_MES_584569_1</t>
  </si>
  <si>
    <t>https://defproc.gov.in/nicgep/app?component=%24DirectLink_0&amp;page=FrontEndAdvancedSearchResult&amp;service=direct&amp;sp=SOkALEII74%2FJX1Hd5fEjLag%3D%3D</t>
  </si>
  <si>
    <t xml:space="preserve">spl repair to jcos md accn (p- and p-140) and spl repair for roof treatment plastering re-wiring of kitchen and bathroom of jcos md accn (p-128 and 141) , </t>
  </si>
  <si>
    <t>2023_MES_584569_2</t>
  </si>
  <si>
    <t>https://defproc.gov.in/nicgep/app?component=%24DirectLink_0&amp;page=FrontEndAdvancedSearchResult&amp;service=direct&amp;sp=SMI4LPqi7vqiflvA4K2UWFg%3D%3D</t>
  </si>
  <si>
    <t xml:space="preserve">spl repair to jcos md accn bldg no. p-168/1 to p-168/6 (consisting of 06 x qtrs) at hoshiar singh enclave of the grenade rc jabalpur and construction of security wall and provision of two gates at pi staff mess under ge (west) jabalpur , </t>
  </si>
  <si>
    <t>2023_MES_583100_1</t>
  </si>
  <si>
    <t>https://defproc.gov.in/nicgep/app?component=%24DirectLink_0&amp;page=FrontEndAdvancedSearchResult&amp;service=direct&amp;sp=S4Vp75K0anDvNw9fnHR16ow%3D%3D</t>
  </si>
  <si>
    <t xml:space="preserve">spl repair to jcos single living accn at hq delhi area old wiring with related electric fittings fixture to bldg no p-01 (ors living) and cook house at delhi area signal coy and e/m maint at rr offrs transit facility and dgrr office complex under ge , </t>
  </si>
  <si>
    <t>2023_MES_579993_1</t>
  </si>
  <si>
    <t>https://defproc.gov.in/nicgep/app?component=%24DirectLink_0&amp;page=FrontEndAdvancedSearchResult&amp;service=direct&amp;sp=S5inhk7azO0f9OHMec2jmBQ%3D%3D</t>
  </si>
  <si>
    <t xml:space="preserve">spl repair to locker bed side and almirah medium against ber under ge golconda , </t>
  </si>
  <si>
    <t>2023_MES_580991_1</t>
  </si>
  <si>
    <t>https://defproc.gov.in/nicgep/app?component=%24DirectLink_0&amp;page=FrontEndAdvancedSearchResult&amp;service=direct&amp;sp=S3E0cvEmZxIJPRNkVgTfMKw%3D%3D</t>
  </si>
  <si>
    <t xml:space="preserve">spl repair to lt panel and conversion of oh to ug lt cable and allied works at otm-i of 4 bihar at sri ganganagar mil station , </t>
  </si>
  <si>
    <t>2023_MES_578940_2</t>
  </si>
  <si>
    <t>https://defproc.gov.in/nicgep/app?component=%24DirectLink_0&amp;page=FrontEndAdvancedSearchResult&amp;service=direct&amp;sp=S2baY76T2sgo%2Bt6xBYbleSw%3D%3D</t>
  </si>
  <si>
    <t>2023_MES_578940_1</t>
  </si>
  <si>
    <t>https://defproc.gov.in/nicgep/app?component=%24DirectLink_0&amp;page=FrontEndAdvancedSearchResult&amp;service=direct&amp;sp=S3iaUagANjHgQOI9dyhaOKg%3D%3D</t>
  </si>
  <si>
    <t xml:space="preserve">spl repair to lt panels at od-2 p-1 ss no-02 ss no-04 and ss no-06 with allied works under ge (fw) kolkata , </t>
  </si>
  <si>
    <t>2023_MES_580355_1</t>
  </si>
  <si>
    <t>https://defproc.gov.in/nicgep/app?component=%24DirectLink_0&amp;page=FrontEndAdvancedSearchResult&amp;service=direct&amp;sp=SZHNG1mXnhp74pZPQiViryQ%3D%3D</t>
  </si>
  <si>
    <t xml:space="preserve">spl repair to main water supply ci/di/gi distribution pipe lines from different pump houses (queens bk ph so-ii gannery ph dalhousie ph comd mess ph aoi ph) to md otm accn and conversion of old rusted gi pipe lines into ppr lines at various ph i , </t>
  </si>
  <si>
    <t>2023_MES_580130_1</t>
  </si>
  <si>
    <t>https://defproc.gov.in/nicgep/app?component=%24DirectLink_0&amp;page=FrontEndAdvancedSearchResult&amp;service=direct&amp;sp=SyURmwK1k1gKiAbyNu0b94Q%3D%3D</t>
  </si>
  <si>
    <t xml:space="preserve">spl repair to old vintage pipeline and connected items at subroto enclave and latif enclave in domestic area at afs jodhpur , </t>
  </si>
  <si>
    <t>2023_MES_602572_1</t>
  </si>
  <si>
    <t>https://defproc.gov.in/nicgep/app?component=%24DirectLink_0&amp;page=FrontEndAdvancedSearchResult&amp;service=direct&amp;sp=SizKeo3jnTRuq3jIjR6mO0Q%3D%3D</t>
  </si>
  <si>
    <t xml:space="preserve">spl repair to or md accn block no e-18/1 to e-18/8 at k area under ge chandigarh , </t>
  </si>
  <si>
    <t>2023_MES_580788_1</t>
  </si>
  <si>
    <t>https://defproc.gov.in/nicgep/app?component=%24DirectLink_0&amp;page=FrontEndAdvancedSearchResult&amp;service=direct&amp;sp=Sb9gBOxhAQEfn%2F5p2O0fxWw%3D%3D</t>
  </si>
  <si>
    <t xml:space="preserve">spl repair to panel board ahu cooling tower hot water pipe line and cold water pipe line pumps and ducting for central ac plant at signal enclave of cap 2 x 40 tr and 3 x60 tr under ge (u) p and m delhi cantt-10 , </t>
  </si>
  <si>
    <t>2023_MES_585939_1</t>
  </si>
  <si>
    <t>https://defproc.gov.in/nicgep/app?component=%24DirectLink_0&amp;page=FrontEndAdvancedSearchResult&amp;service=direct&amp;sp=Su%2FnfwYqP2Qh%2FEYw8RVtUzA%3D%3D</t>
  </si>
  <si>
    <t xml:space="preserve">spl repair to path and other connected item around hq mcte tech area and provn of parking shed near bldg no. sm-103 and thimmaya line and recreation court and fencing near children park offrs md accn under ge (mcte) mhow , </t>
  </si>
  <si>
    <t>2023_MES_580189_1</t>
  </si>
  <si>
    <t>https://defproc.gov.in/nicgep/app?component=%24DirectLink_0&amp;page=FrontEndAdvancedSearchResult&amp;service=direct&amp;sp=SRYS%2BGOAU7j%2BwIN4d2ZfcgQ%3D%3D</t>
  </si>
  <si>
    <t xml:space="preserve">spl repair to path near bldg no t-22 of ncc 39 bengal bn at bmc under ge (central) kolkata , </t>
  </si>
  <si>
    <t>2023_MES_581338_1</t>
  </si>
  <si>
    <t>https://defproc.gov.in/nicgep/app?component=%24DirectLink_0&amp;page=FrontEndAdvancedSearchResult&amp;service=direct&amp;sp=SL7LkF4Nk8BZNh3FL020oKg%3D%3D</t>
  </si>
  <si>
    <t xml:space="preserve">spl repair to peripheral road from mithi berri to ma bn at ima dehradeun , </t>
  </si>
  <si>
    <t>2023_MES_581552_1</t>
  </si>
  <si>
    <t>https://defproc.gov.in/nicgep/app?component=%24DirectLink_0&amp;page=FrontEndAdvancedSearchResult&amp;service=direct&amp;sp=SSdRPfA9e8PpzxeSUdv0vRw%3D%3D</t>
  </si>
  <si>
    <t xml:space="preserve">spl repair to road and retaining wall of bridge near bijapur filtration plant under ge dehradun , </t>
  </si>
  <si>
    <t>2023_MES_583444_1</t>
  </si>
  <si>
    <t>https://defproc.gov.in/nicgep/app?component=%24DirectLink_0&amp;page=FrontEndAdvancedSearchResult&amp;service=direct&amp;sp=SEwuonI21%2F2BqwaXQuBLr3g%3D%3D</t>
  </si>
  <si>
    <t xml:space="preserve">spl repair to road and road furniture at nimu mil stn under age(i)nimu , </t>
  </si>
  <si>
    <t>2023_MES_599652_1</t>
  </si>
  <si>
    <t>https://defproc.gov.in/nicgep/app?component=%24DirectLink_0&amp;page=FrontEndAdvancedSearchResult&amp;service=direct&amp;sp=S9BD50c%2BDccm711Sw9fi%2Bmw%3D%3D</t>
  </si>
  <si>
    <t xml:space="preserve">spl repair to road at arc happy valley under ge shillong , </t>
  </si>
  <si>
    <t>2022_MES_568755_2</t>
  </si>
  <si>
    <t>https://defproc.gov.in/nicgep/app?component=%24DirectLink_0&amp;page=FrontEndAdvancedSearchResult&amp;service=direct&amp;sp=SQTvmzUYhgIooeAYbQ3Ic5Q%3D%3D</t>
  </si>
  <si>
    <t xml:space="preserve">spl repair to road at certain places at mil stn nowgong (bkd) , </t>
  </si>
  <si>
    <t>2023_MES_587507_2</t>
  </si>
  <si>
    <t>https://defproc.gov.in/nicgep/app?component=%24DirectLink_0&amp;page=FrontEndAdvancedSearchResult&amp;service=direct&amp;sp=SBSaVelZLUTfUe87cwBJAGw%3D%3D</t>
  </si>
  <si>
    <t>2023_MES_587507_1</t>
  </si>
  <si>
    <t>https://defproc.gov.in/nicgep/app?component=%24DirectLink_0&amp;page=FrontEndAdvancedSearchResult&amp;service=direct&amp;sp=S0C0Y8mMLcnV47jdPhFm8Qg%3D%3D</t>
  </si>
  <si>
    <t>2023_MES_587507_3</t>
  </si>
  <si>
    <t>https://defproc.gov.in/nicgep/app?component=%24DirectLink_0&amp;page=FrontEndAdvancedSearchResult&amp;service=direct&amp;sp=SFrgXiJYrrtzUmfS%2B%2FS98Ug%3D%3D</t>
  </si>
  <si>
    <t xml:space="preserve">spl repair to road at lamayuru and spl repair to runway at khalsti under ge khumbathang , </t>
  </si>
  <si>
    <t>2023_MES_604104_1</t>
  </si>
  <si>
    <t>https://defproc.gov.in/nicgep/app?component=%24DirectLink_0&amp;page=FrontEndAdvancedSearchResult&amp;service=direct&amp;sp=Sd1%2FeLsGavSFDqiFqDswK2g%3D%3D</t>
  </si>
  <si>
    <t xml:space="preserve">spl repair to road at lebong and katapahar area under age(i) darjeeling , </t>
  </si>
  <si>
    <t>2023_MES_578422_1</t>
  </si>
  <si>
    <t>https://defproc.gov.in/nicgep/app?component=%24DirectLink_0&amp;page=FrontEndAdvancedSearchResult&amp;service=direct&amp;sp=SCe77beOeB6rhCgcZFjXWlA%3D%3D</t>
  </si>
  <si>
    <t xml:space="preserve">spl repair to road at various loc at mil stn bd bari and mil stn ratnuchak under ge kaluchak , </t>
  </si>
  <si>
    <t>2023_MES_584408_1</t>
  </si>
  <si>
    <t>https://defproc.gov.in/nicgep/app?component=%24DirectLink_0&amp;page=FrontEndAdvancedSearchResult&amp;service=direct&amp;sp=Sr3x9YJ7520SSWILBsNdDuw%3D%3D</t>
  </si>
  <si>
    <t xml:space="preserve">spl repair to road at various locations under ge(s) tezpur , </t>
  </si>
  <si>
    <t>2023_MES_578196_1</t>
  </si>
  <si>
    <t>https://defproc.gov.in/nicgep/app?component=%24DirectLink_0&amp;page=FrontEndAdvancedSearchResult&amp;service=direct&amp;sp=S3OaySm2hT9BsFvSUzNW8Ww%3D%3D</t>
  </si>
  <si>
    <t xml:space="preserve">spl repair to road certain places at leimakhong mil stn , </t>
  </si>
  <si>
    <t>2022_MES_559907_3</t>
  </si>
  <si>
    <t>https://defproc.gov.in/nicgep/app?component=%24DirectLink_0&amp;page=FrontEndAdvancedSearchResult&amp;service=direct&amp;sp=SLuDtk8HtvdhySWcn7ZZjRw%3D%3D</t>
  </si>
  <si>
    <t xml:space="preserve">spl repair to road from entrance gate of cantt to laskala chowk under age b/r-ii at ge jhansi , </t>
  </si>
  <si>
    <t>2023_MES_583798_1</t>
  </si>
  <si>
    <t>https://defproc.gov.in/nicgep/app?component=%24DirectLink_0&amp;page=FrontEndAdvancedSearchResult&amp;service=direct&amp;sp=S29fv%2BBs7RZ4%2Bf3wMvOmfpg%3D%3D</t>
  </si>
  <si>
    <t xml:space="preserve">spl repair to road from p 19 to p 20 and p 25 to p 28 offr md accn area at khojatoli pocket under ge ranchi , </t>
  </si>
  <si>
    <t>2023_MES_578139_1</t>
  </si>
  <si>
    <t>https://defproc.gov.in/nicgep/app?component=%24DirectLink_0&amp;page=FrontEndAdvancedSearchResult&amp;service=direct&amp;sp=S%2FkFZ5bCNDjfs%2BNCyP%2BTcdg%3D%3D</t>
  </si>
  <si>
    <t xml:space="preserve">spl repair to road from sbi to signal centre near bldg no 1244 and certain area of age b/r-i at mil stn under ge (army) no 1 jodhpur , </t>
  </si>
  <si>
    <t>2023_MES_581946_1</t>
  </si>
  <si>
    <t>https://defproc.gov.in/nicgep/app?component=%24DirectLink_0&amp;page=FrontEndAdvancedSearchResult&amp;service=direct&amp;sp=S8Vo0tG6nPzOgIT1lT3QkmA%3D%3D</t>
  </si>
  <si>
    <t xml:space="preserve">spl repair to road in bana singh enclave at tibri mil stn under ge gurdaspur , </t>
  </si>
  <si>
    <t>2023_MES_587620_2</t>
  </si>
  <si>
    <t>https://defproc.gov.in/nicgep/app?component=%24DirectLink_0&amp;page=FrontEndAdvancedSearchResult&amp;service=direct&amp;sp=SKE8MKsjmqkWp8rxDo2idpQ%3D%3D</t>
  </si>
  <si>
    <t>2023_MES_587620_1</t>
  </si>
  <si>
    <t>https://defproc.gov.in/nicgep/app?component=%24DirectLink_0&amp;page=FrontEndAdvancedSearchResult&amp;service=direct&amp;sp=SJvamoVGj4mrgGEpSxQLWEA%3D%3D</t>
  </si>
  <si>
    <t xml:space="preserve">spl repair to roads at shalateng garrison under age (i) cif (k). , </t>
  </si>
  <si>
    <t>2023_MES_586559_1</t>
  </si>
  <si>
    <t>https://defproc.gov.in/nicgep/app?component=%24DirectLink_0&amp;page=FrontEndAdvancedSearchResult&amp;service=direct&amp;sp=Sk4SvITvSEdAv7YEf09ooYw%3D%3D</t>
  </si>
  <si>
    <t xml:space="preserve">spl repair to roads near adm block and spl repair to black top surfacing of road and road furniture in front of offr mess quarter guard and main office in army area of age b/r-ii under ge (army) no 1 jodhpur , </t>
  </si>
  <si>
    <t>2023_MES_582046_1</t>
  </si>
  <si>
    <t>https://defproc.gov.in/nicgep/app?component=%24DirectLink_0&amp;page=FrontEndAdvancedSearchResult&amp;service=direct&amp;sp=S%2FjZyVGha0Dg74XOE0BN2Sg%3D%3D</t>
  </si>
  <si>
    <t xml:space="preserve">spl repair to roof of bldg no o-18 at aoi and addn/altn to office room in bldg no bi-17 at adv hq eac inside fort william under ge (fw) kolkata. , </t>
  </si>
  <si>
    <t>2023_MES_580510_1</t>
  </si>
  <si>
    <t>https://defproc.gov.in/nicgep/app?component=%24DirectLink_0&amp;page=FrontEndAdvancedSearchResult&amp;service=direct&amp;sp=SYnJBB0%2BjaemXWCb6UzHvag%3D%3D</t>
  </si>
  <si>
    <t>spl repair to roof plastering electrical wiring plinth protection and connected services in bldg of main power house area provn of screen wall with rcc jali infront of bldg no o-1/1 and provn of parking shed for rampart-2 inside fort willaim unde , spl repair to roof plastering electrical wiring plinth protection and connected services in bldg of main power house area provn of screen wall with rcc jali infront of bldg no o-1 1 and provn of parking shed for rampart 2 inside fort willaim unde</t>
  </si>
  <si>
    <t>2023_MES_589147_1</t>
  </si>
  <si>
    <t>https://defproc.gov.in/nicgep/app?component=%24DirectLink_0&amp;page=FrontEndAdvancedSearchResult&amp;service=direct&amp;sp=SJ2y0SFpALWcPPBMCKnRd%2BQ%3D%3D</t>
  </si>
  <si>
    <t xml:space="preserve">spl repair to roof sheet of bldg no df 15 df 16 df 17 and df 18 at khalasi line at shillong cantt and special repair to bldg no mes (kt) p 1 at klp loc of 119 (ta) assam under ge shilong , </t>
  </si>
  <si>
    <t>2022_MES_518293_10</t>
  </si>
  <si>
    <t>https://defproc.gov.in/nicgep/app?component=%24DirectLink_0&amp;page=FrontEndAdvancedSearchResult&amp;service=direct&amp;sp=Sbv%2BjKogN1zjwaqHWaBHprA%3D%3D</t>
  </si>
  <si>
    <t xml:space="preserve">spl repair to roof sheeting of bldg no p-68 (gun shed) and provn of guard room at main gate of unit under age b/r-ii at itarana alwar , </t>
  </si>
  <si>
    <t>2023_MES_576476_2</t>
  </si>
  <si>
    <t>https://defproc.gov.in/nicgep/app?component=%24DirectLink_0&amp;page=FrontEndAdvancedSearchResult&amp;service=direct&amp;sp=S%2BecVrk6Tw7dGqUWeHBYvMw%3D%3D</t>
  </si>
  <si>
    <t xml:space="preserve">spl repair to roof surface joinery and connected works in command mandir and gurudwara inside fort william kolkata , </t>
  </si>
  <si>
    <t>2023_MES_596291_1</t>
  </si>
  <si>
    <t>https://defproc.gov.in/nicgep/app?component=%24DirectLink_0&amp;page=FrontEndAdvancedSearchResult&amp;service=direct&amp;sp=SD%2BkttWLqA6eq0cI%2Fldr6QQ%3D%3D</t>
  </si>
  <si>
    <t xml:space="preserve">spl repair to roof treatment and roof sheet of bldg no p-19 at military station nowgong (bkd) , </t>
  </si>
  <si>
    <t>2023_MES_587499_1</t>
  </si>
  <si>
    <t>https://defproc.gov.in/nicgep/app?component=%24DirectLink_0&amp;page=FrontEndAdvancedSearchResult&amp;service=direct&amp;sp=Sycs9k47EbCk1G3%2F3BksqjQ%3D%3D</t>
  </si>
  <si>
    <t>spl repair to roof treatment bldgs p1 p5 p9 p16 p21 p17 p13 p12 of otm accn toilet cum bathroom of bldg n0 p-57 and provn of lady officer toilet near bldg t 74 steel sink plate rack in kit of bldg no p14 to p18 under age b/r-i of ge(n) mamu , spl repair to roof treatment bldgs p1 p5 p9 p16 p21 p17 p13 p12 of otm accn toilet cum bathroom of bldg n0 p-57 and provn of lady officer toilet near bldg t 74 steel sink plate rack in kit of bldg no p14 to p18 under age br-i of ge (n) mamu</t>
  </si>
  <si>
    <t>2023_MES_596690_1</t>
  </si>
  <si>
    <t>https://defproc.gov.in/nicgep/app?component=%24DirectLink_0&amp;page=FrontEndAdvancedSearchResult&amp;service=direct&amp;sp=SuXkQyJO%2FuI6v52QCCBIreg%3D%3D</t>
  </si>
  <si>
    <t xml:space="preserve">spl repair to roof treatment of bldg no p-7 p-13 (cook house) p-31 (bn mag) retaining wall (traverse) and provn of hard standing (welding shop) under age b/r-i of ge (n) mamun , </t>
  </si>
  <si>
    <t>2023_MES_595668_1</t>
  </si>
  <si>
    <t>https://defproc.gov.in/nicgep/app?component=%24DirectLink_0&amp;page=FrontEndAdvancedSearchResult&amp;service=direct&amp;sp=SeR81c%2F7Fc2r17U4N6j%2BWVA%3D%3D</t>
  </si>
  <si>
    <t xml:space="preserve">spl repair to roof treatment of staff quarters of kendriya vidyalaya and certain other sanctioned works at palampur , </t>
  </si>
  <si>
    <t>https://defproc.gov.in/nicgep/app?component=%24DirectLink_0&amp;page=FrontEndAdvancedSearchResult&amp;service=direct&amp;sp=Sx7XISA4gIEdo2ZYwrkAmWQ%3D%3D</t>
  </si>
  <si>
    <t xml:space="preserve">spl repair to roof truss false ceiling including allied works of bldg no np-25 at inf lines jamnagar , </t>
  </si>
  <si>
    <t>2023_MES_580326_1</t>
  </si>
  <si>
    <t>https://defproc.gov.in/nicgep/app?component=%24DirectLink_0&amp;page=FrontEndAdvancedSearchResult&amp;service=direct&amp;sp=SY6r3D7ghdFuk1MHK%2F2Qk%2Bw%3D%3D</t>
  </si>
  <si>
    <t xml:space="preserve">spl repair to security wall and drainage near dhruva officers mess under ge (south) udhampur , </t>
  </si>
  <si>
    <t>2023_MES_579272_1</t>
  </si>
  <si>
    <t>https://defproc.gov.in/nicgep/app?component=%24DirectLink_0&amp;page=FrontEndAdvancedSearchResult&amp;service=direct&amp;sp=SJUXtYrXDfBIgYkB055YUQg%3D%3D</t>
  </si>
  <si>
    <t xml:space="preserve">spl repair to servant qtrs of officers md accn in bldg no p xxv s g and p xxvi s g at igoe island grounds under ge chennai , </t>
  </si>
  <si>
    <t>2023_MES_583287_1</t>
  </si>
  <si>
    <t>https://defproc.gov.in/nicgep/app?component=%24DirectLink_0&amp;page=FrontEndAdvancedSearchResult&amp;service=direct&amp;sp=SXi6IfVOj3bjSKqFsTjpMjg%3D%3D</t>
  </si>
  <si>
    <t>2023_MES_583287_2</t>
  </si>
  <si>
    <t>https://defproc.gov.in/nicgep/app?component=%24DirectLink_0&amp;page=FrontEndAdvancedSearchResult&amp;service=direct&amp;sp=SvBK7LP%2BGoFzTkeOkVV9ZWg%3D%3D</t>
  </si>
  <si>
    <t xml:space="preserve">spl repair to sewage line at plassey line ors md accn at plassey line rewiring of bldg no. p 29 replacement of pipe lines unit water point and provn of wall cladding in offrs accn of age b/r- ii under ge jhansi, </t>
  </si>
  <si>
    <t>2023_MES_602224_1</t>
  </si>
  <si>
    <t>https://defproc.gov.in/nicgep/app?component=%24DirectLink_0&amp;page=FrontEndAdvancedSearchResult&amp;service=direct&amp;sp=SY%2BqkVYEzlJl8c%2FQgNHfJIA%3D%3D</t>
  </si>
  <si>
    <t xml:space="preserve">spl repair to sewage line structural improvement to certain otm accn repair to door and door frames and certain minor works of b/r and e/m at afs madh island under ge(af)thane , </t>
  </si>
  <si>
    <t>2023_MES_582427_1</t>
  </si>
  <si>
    <t>https://defproc.gov.in/nicgep/app?component=%24DirectLink_0&amp;page=FrontEndAdvancedSearchResult&amp;service=direct&amp;sp=SvuVdBC%2B0wbUxmUMVxocgdg%3D%3D</t>
  </si>
  <si>
    <t xml:space="preserve">spl repair to static water tank no 03 and 21 at mil stn dappar under ge (p) dappar , </t>
  </si>
  <si>
    <t>2023_MES_578998_1</t>
  </si>
  <si>
    <t>https://defproc.gov.in/nicgep/app?component=%24DirectLink_0&amp;page=FrontEndAdvancedSearchResult&amp;service=direct&amp;sp=SESOi4KGG%2F7kB%2FdTcxq3sfQ%3D%3D</t>
  </si>
  <si>
    <t xml:space="preserve">spl repair to stp at dgis stp in the area of age u ws no iii under ge u water supply delhi cantt10 , </t>
  </si>
  <si>
    <t>2023_MES_589629_1</t>
  </si>
  <si>
    <t>https://defproc.gov.in/nicgep/app?component=%24DirectLink_0&amp;page=FrontEndAdvancedSearchResult&amp;service=direct&amp;sp=SbMeANrrSgropn6FvIcXOHA%3D%3D</t>
  </si>
  <si>
    <t xml:space="preserve">spl repair to street light network at mil stn dappar under ge (p) dappar , </t>
  </si>
  <si>
    <t>2022_MES_563596_4</t>
  </si>
  <si>
    <t>https://defproc.gov.in/nicgep/app?component=%24DirectLink_0&amp;page=FrontEndAdvancedSearchResult&amp;service=direct&amp;sp=Sbl2hh1yTpJQ0cgzt69JHeA%3D%3D</t>
  </si>
  <si>
    <t xml:space="preserve">spl repair to summer applinaces refrigerator water cooler against ber under ge army no 1 jodhpur , </t>
  </si>
  <si>
    <t>2023_MES_580564_1</t>
  </si>
  <si>
    <t>https://defproc.gov.in/nicgep/app?component=%24DirectLink_0&amp;page=FrontEndAdvancedSearchResult&amp;service=direct&amp;sp=S0xaDyuxNKI0NYlqPsOAnbg%3D%3D</t>
  </si>
  <si>
    <t xml:space="preserve">spl repair to toilet and bath room near bldg no t 21 (single or line) at 853 at coy and certain other sanctioned works in sukna mil station under ge sukna , </t>
  </si>
  <si>
    <t>2023_MES_583743_1</t>
  </si>
  <si>
    <t>https://defproc.gov.in/nicgep/app?component=%24DirectLink_0&amp;page=FrontEndAdvancedSearchResult&amp;service=direct&amp;sp=Sj5EQH4tiOd2Necj0t43cYw%3D%3D</t>
  </si>
  <si>
    <t xml:space="preserve">spl repair to toilet bathroom and kitchen of bldg. no p 01 p 03 and p 77 of sanjog chetri vihar and other sanction work under ge (east) lucknow , </t>
  </si>
  <si>
    <t>2023_MES_593004_1</t>
  </si>
  <si>
    <t>https://defproc.gov.in/nicgep/app?component=%24DirectLink_0&amp;page=FrontEndAdvancedSearchResult&amp;service=direct&amp;sp=SlU9HWjLQasAseW%2B5bg9tXA%3D%3D</t>
  </si>
  <si>
    <t xml:space="preserve">spl repair to toilet block at girl area provn of view cutter at auditorium at dgncc camp certain work at 22-b mandir marg addn/altn at bldg no p-27/8 at arty offrs mess and qtr no t-4 cassel road under ge (east) delhi cantt-10, </t>
  </si>
  <si>
    <t>2023_MES_602529_1</t>
  </si>
  <si>
    <t>https://defproc.gov.in/nicgep/app?component=%24DirectLink_0&amp;page=FrontEndAdvancedSearchResult&amp;service=direct&amp;sp=ShX5HgWpAu3QGYAx219rHnQ%3D%3D</t>
  </si>
  <si>
    <t xml:space="preserve">spl repair to toilet blocks of children school offr md accn p-395/1 and 3 and provn of certain sanctioned works under age b/r-ii at itarana alwar , </t>
  </si>
  <si>
    <t>2023_MES_582461_1</t>
  </si>
  <si>
    <t>https://defproc.gov.in/nicgep/app?component=%24DirectLink_0&amp;page=FrontEndAdvancedSearchResult&amp;service=direct&amp;sp=SQI8t4qpjFOfC%2BWrLW3bxMA%3D%3D</t>
  </si>
  <si>
    <t xml:space="preserve">spl repair to toilets of bldg no p 151 and provn of cattle fencing at mil stn gandhinagar , </t>
  </si>
  <si>
    <t>2023_MES_584192_1</t>
  </si>
  <si>
    <t>https://defproc.gov.in/nicgep/app?component=%24DirectLink_0&amp;page=FrontEndAdvancedSearchResult&amp;service=direct&amp;sp=S4UwEaxtUninEOnTbWW2scg%3D%3D</t>
  </si>
  <si>
    <t xml:space="preserve">spl repair to transformer 33/11kv 3.15 mva installed at 166 mh under the provn of para 31(d) and 38(c) of dwp 2020 at mil stn jammu under ge satwari , </t>
  </si>
  <si>
    <t>2023_MES_596337_1</t>
  </si>
  <si>
    <t>https://defproc.gov.in/nicgep/app?component=%24DirectLink_0&amp;page=FrontEndAdvancedSearchResult&amp;service=direct&amp;sp=SXCWMKxd8aYVo10M0hhhtIA%3D%3D</t>
  </si>
  <si>
    <t xml:space="preserve">spl repair to worker canteen bldg no p/8 at fad and other sanctioned works in the area of age b/r-ii under ge panagarh , </t>
  </si>
  <si>
    <t>2023_MES_580693_1</t>
  </si>
  <si>
    <t>https://defproc.gov.in/nicgep/app?component=%24DirectLink_0&amp;page=FrontEndAdvancedSearchResult&amp;service=direct&amp;sp=SKimHHUgXS39bdm0RqzqxWA%3D%3D</t>
  </si>
  <si>
    <t xml:space="preserve">spl repair wk of roof treatment in bldg no p-111p-119p-125ap-100 and provn two minor work (02) under age b/r-1 of ge (i) kanpur cantt. , </t>
  </si>
  <si>
    <t>2023_MES_597060_1</t>
  </si>
  <si>
    <t>https://defproc.gov.in/nicgep/app?component=%24DirectLink_0&amp;page=FrontEndAdvancedSearchResult&amp;service=direct&amp;sp=SeYOIeJ4xOMceP5oSAPNSvA%3D%3D</t>
  </si>
  <si>
    <t xml:space="preserve">spl repair wks of alao office (bldg no t 31) of 39 coy asc (sup) type a and spl repair to bdlg no dm 31 (block of four quarter) under ge shillong , </t>
  </si>
  <si>
    <t>2023_MES_587544_1</t>
  </si>
  <si>
    <t>https://defproc.gov.in/nicgep/app?component=%24DirectLink_0&amp;page=FrontEndAdvancedSearchResult&amp;service=direct&amp;sp=SXxQ9W0JAX5XRJ8dNtY0jAA%3D%3D</t>
  </si>
  <si>
    <t>2023_MES_587544_2</t>
  </si>
  <si>
    <t>https://defproc.gov.in/nicgep/app?component=%24DirectLink_0&amp;page=FrontEndAdvancedSearchResult&amp;service=direct&amp;sp=S73q5Us6vCMzdF98HIlabiQ%3D%3D</t>
  </si>
  <si>
    <t xml:space="preserve">spl repair work to interanl road at certain unit area at jamshedpur mil stn under ge ranchi , </t>
  </si>
  <si>
    <t>2023_MES_581773_1</t>
  </si>
  <si>
    <t>https://defproc.gov.in/nicgep/app?component=%24DirectLink_0&amp;page=FrontEndAdvancedSearchResult&amp;service=direct&amp;sp=SO5MrbxBktZZ27rZobOasRw%3D%3D</t>
  </si>
  <si>
    <t xml:space="preserve">spl repair work to water supply lines to block of offrs md accn (p-146) offrs single living accn (p-79) offrs mess complex (p-121) including offrs mess staff living area at 663 army avn (r and o) at sharifabad under age(i) cif (k) , </t>
  </si>
  <si>
    <t>2023_MES_597311_1</t>
  </si>
  <si>
    <t>https://defproc.gov.in/nicgep/app?component=%24DirectLink_0&amp;page=FrontEndAdvancedSearchResult&amp;service=direct&amp;sp=S3mfEowx76fcpae97LUoNTQ%3D%3D</t>
  </si>
  <si>
    <t>spl repair works to bldg no 9/1 to 9/10 of family qtr at , spl repair works to bldg no 9/1 to 9/10 of family qtr at mh danapur under ge danapur cantt</t>
  </si>
  <si>
    <t>2023_MES_603328_1</t>
  </si>
  <si>
    <t>https://defproc.gov.in/nicgep/app?component=%24DirectLink_0&amp;page=FrontEndAdvancedSearchResult&amp;service=direct&amp;sp=SbWWPvK%2FSw3SDr0fEM6jpvw%3D%3D</t>
  </si>
  <si>
    <t xml:space="preserve">spl repair/ replacement of 185 cling fans against ber cling fans for otm accn 1 bihar provn of shed near p-178 (15ft x 20 ft) of2/5 gr (wating shed dntal sec) at ktoli pocket and pathway constr 20 mtr infront of engr line gp hq under ge ranchi , </t>
  </si>
  <si>
    <t>2022_MES_570525_3</t>
  </si>
  <si>
    <t>https://defproc.gov.in/nicgep/app?component=%24DirectLink_0&amp;page=FrontEndAdvancedSearchResult&amp;service=direct&amp;sp=SR5NB%2FDYDZYTDEh5tsn9f9g%3D%3D</t>
  </si>
  <si>
    <t xml:space="preserve">spl repair/ replacement of certain eqpts of laundry plant against ber at ch (nc) under ge (utilities) udhampur, </t>
  </si>
  <si>
    <t>2023_MES_602228_1</t>
  </si>
  <si>
    <t>https://defproc.gov.in/nicgep/app?component=%24DirectLink_0&amp;page=FrontEndAdvancedSearchResult&amp;service=direct&amp;sp=Sw9OJaTsErFbt7bUe05qhMw%3D%3D</t>
  </si>
  <si>
    <t xml:space="preserve">spl repair/ replacement to centrifugal pumps (02 x 40 hp) submersible pumps (02 x 7.5 hp) and connected items against ber under ge ranchi , </t>
  </si>
  <si>
    <t>2023_MES_584817_1</t>
  </si>
  <si>
    <t>https://defproc.gov.in/nicgep/app?component=%24DirectLink_0&amp;page=FrontEndAdvancedSearchResult&amp;service=direct&amp;sp=SSPqSIB0Dw%2FB1mxVJbgHKlw%3D%3D</t>
  </si>
  <si>
    <t xml:space="preserve">spl repair/renewal of ber distribution transformer installed at mes power house rongli under ge 867 ews , </t>
  </si>
  <si>
    <t>2023_MES_580218_1</t>
  </si>
  <si>
    <t>https://defproc.gov.in/nicgep/app?component=%24DirectLink_0&amp;page=FrontEndAdvancedSearchResult&amp;service=direct&amp;sp=SEAlj8z9hLfx3rixNrJ%2F%2BHA%3D%3D</t>
  </si>
  <si>
    <t xml:space="preserve">spl repair/renewal of wooden and steel furniture of hq 121 (i) inf bde gp kargil under ge kargil , </t>
  </si>
  <si>
    <t>2023_MES_584279_1</t>
  </si>
  <si>
    <t>https://defproc.gov.in/nicgep/app?component=%24DirectLink_0&amp;page=FrontEndAdvancedSearchResult&amp;service=direct&amp;sp=S64XaPLUBDOSaE6FiSDo0xw%3D%3D</t>
  </si>
  <si>
    <t xml:space="preserve">spl repair/replacement and renewal of steel furniture against unserviceable furniture at ge (a) no 01 jodhpur , </t>
  </si>
  <si>
    <t>2023_MES_589544_1</t>
  </si>
  <si>
    <t>https://defproc.gov.in/nicgep/app?component=%24DirectLink_0&amp;page=FrontEndAdvancedSearchResult&amp;service=direct&amp;sp=STg1lZS5si3OPZVzie8jlfw%3D%3D</t>
  </si>
  <si>
    <t xml:space="preserve">spl repair/replacement of asbestos cement sheet into galvalume sheet with connected works provn of 13 x acs for various locations and replacement of ceiling fans electronic meter summer and cooling appliances at talbehat mil stn , </t>
  </si>
  <si>
    <t>2023_MES_589600_1</t>
  </si>
  <si>
    <t>https://defproc.gov.in/nicgep/app?component=%24DirectLink_0&amp;page=FrontEndAdvancedSearchResult&amp;service=direct&amp;sp=SGFfeoQDEosy4UyS7Hmkp9A%3D%3D</t>
  </si>
  <si>
    <t xml:space="preserve">spl repair/replacement of ber declared ceiling fan exhaust fan and geysers in saa under ge(s) tezpur , </t>
  </si>
  <si>
    <t>2023_MES_599688_1</t>
  </si>
  <si>
    <t>https://defproc.gov.in/nicgep/app?component=%24DirectLink_0&amp;page=FrontEndAdvancedSearchResult&amp;service=direct&amp;sp=SnJqIbp7riyodw%2BSUXqxuCg%3D%3D</t>
  </si>
  <si>
    <t xml:space="preserve">spl repair/replacement of ber pumps transformers and connected items at various locations in shillong under ge shillong , </t>
  </si>
  <si>
    <t>2023_MES_586420_1</t>
  </si>
  <si>
    <t>https://defproc.gov.in/nicgep/app?component=%24DirectLink_0&amp;page=FrontEndAdvancedSearchResult&amp;service=direct&amp;sp=Sc%2FDpZnAqzh3a2qhB%2BatZjA%3D%3D</t>
  </si>
  <si>
    <t xml:space="preserve">spl repair/replacement of borewell and connected items at sevoke road mil stn under ge sevoke road , </t>
  </si>
  <si>
    <t>2023_MES_581961_1</t>
  </si>
  <si>
    <t>https://defproc.gov.in/nicgep/app?component=%24DirectLink_0&amp;page=FrontEndAdvancedSearchResult&amp;service=direct&amp;sp=S2KRInDSb0v0nZY%2FYnj0vyw%3D%3D</t>
  </si>
  <si>
    <t xml:space="preserve">spl repair/replacement of cgi sheet of bldg no p-17 and and septic tank network of single jco/or living at aro gaya provn of overhead shed of mdc at mil stn gaya and provn of toilet with five urinal points for candidates of aro gaya , </t>
  </si>
  <si>
    <t>2022_MES_555785_5</t>
  </si>
  <si>
    <t>https://defproc.gov.in/nicgep/app?component=%24DirectLink_0&amp;page=FrontEndAdvancedSearchResult&amp;service=direct&amp;sp=SuM6oDLv7XSXlkzctRwEBEg%3D%3D</t>
  </si>
  <si>
    <t xml:space="preserve">spl repair/replacement of lt panel alongwith connected work of electric supply at water pump house at southern sector at mil stn kota , </t>
  </si>
  <si>
    <t>2021_MES_478816_4</t>
  </si>
  <si>
    <t>https://defproc.gov.in/nicgep/app?component=%24DirectLink_0&amp;page=FrontEndAdvancedSearchResult&amp;service=direct&amp;sp=SH83F%2FC92R%2FFYTrYCppusuw%3D%3D</t>
  </si>
  <si>
    <t>spl repair/replacement of water pipelines spl repair to roof treatment of bldg no.n-60 office complex and bldg no.p-04 offr md accn of 60 med regt and certain minor works at dundahera mil stn gurugram under age b/r-ii and age e/m of ge (south) delh,</t>
  </si>
  <si>
    <t>2023_MES_574201_1</t>
  </si>
  <si>
    <t>https://defproc.gov.in/nicgep/app?component=%24DirectLink_0&amp;page=FrontEndAdvancedSearchResult&amp;service=direct&amp;sp=SY3trhX5TXtV788WhbHOknQ%3D%3D</t>
  </si>
  <si>
    <t xml:space="preserve">spl repairs and addn altn to or md accn of zone e at mil stn agartala , </t>
  </si>
  <si>
    <t>2023_MES_589696_1</t>
  </si>
  <si>
    <t>https://defproc.gov.in/nicgep/app?component=%24DirectLink_0&amp;page=FrontEndAdvancedSearchResult&amp;service=direct&amp;sp=SHY3Gdtv0f6iU1LU2FS4CCg%3D%3D</t>
  </si>
  <si>
    <t xml:space="preserve">spl repairs and addn/altn to bldg or md accn of zone e at mil stn agartala , </t>
  </si>
  <si>
    <t>2023_MES_589696_2</t>
  </si>
  <si>
    <t>https://defproc.gov.in/nicgep/app?component=%24DirectLink_0&amp;page=FrontEndAdvancedSearchResult&amp;service=direct&amp;sp=SNPpx2V%2FauiqDGrxnN34iYw%3D%3D</t>
  </si>
  <si>
    <t>spl repairs and rehabilitation of bldg no. p-28  p-30 p-32  p-33 and p-34 (ph -iii) under ge south bangalore , spl repairs and rehabilitation of bldg no. p-28  p-30 p-32  p-33 and p-34 ph -iii under ge south bangalore</t>
  </si>
  <si>
    <t>2023_MES_587459_1</t>
  </si>
  <si>
    <t>https://defproc.gov.in/nicgep/app?component=%24DirectLink_0&amp;page=FrontEndAdvancedSearchResult&amp;service=direct&amp;sp=S59lE3Bb0DZf%2FZO9vNwcElw%3D%3D</t>
  </si>
  <si>
    <t xml:space="preserve">spl repairs and replacement of 120 kva online ups and connected works against ber ups at ts-1 dolphin hill under age e/m no ii of ge(u-i) visakhaptnam , </t>
  </si>
  <si>
    <t>2023_MES_583212_1</t>
  </si>
  <si>
    <t>https://defproc.gov.in/nicgep/app?component=%24DirectLink_0&amp;page=FrontEndAdvancedSearchResult&amp;service=direct&amp;sp=SK0EZW917fhdMbQEfNMZ1Dw%3D%3D</t>
  </si>
  <si>
    <t>2023_MES_583212_2</t>
  </si>
  <si>
    <t>https://defproc.gov.in/nicgep/app?component=%24DirectLink_0&amp;page=FrontEndAdvancedSearchResult&amp;service=direct&amp;sp=SA6TIH6zhvFYDi2dMK9UPHg%3D%3D</t>
  </si>
  <si>
    <t xml:space="preserve">spl repairs bldg c block or md accn at gr line of inf div pro unit under ge dipatoli , </t>
  </si>
  <si>
    <t>2023_MES_595744_1</t>
  </si>
  <si>
    <t>https://defproc.gov.in/nicgep/app?component=%24DirectLink_0&amp;page=FrontEndAdvancedSearchResult&amp;service=direct&amp;sp=SPYlGo79p4ut%2FXT45tJ7pSA%3D%3D</t>
  </si>
  <si>
    <t xml:space="preserve">spl repairs for drains and fittings the slab covers on open drains at the dad residential complex provn of cloth dries for otm accn bldg no p-104 at cmp centre and school and foot path near bldg no p-4 at aps kamaraj road under ge(south) bangalore. , </t>
  </si>
  <si>
    <t>2023_MES_579113_1</t>
  </si>
  <si>
    <t>https://defproc.gov.in/nicgep/app?component=%24DirectLink_0&amp;page=FrontEndAdvancedSearchResult&amp;service=direct&amp;sp=SU6UiIuLzHEiKkeMugo64VA%3D%3D</t>
  </si>
  <si>
    <t xml:space="preserve">spl repairs for replacement of 02 pole and 04 pole structures with rmus at hf and df receiving station and mo v new site under ge (u-i)visakhapatnam , </t>
  </si>
  <si>
    <t>2023_MES_583708_1</t>
  </si>
  <si>
    <t>https://defproc.gov.in/nicgep/app?component=%24DirectLink_0&amp;page=FrontEndAdvancedSearchResult&amp;service=direct&amp;sp=SrJc2G79kWLFXSYQYV0Ushg%3D%3D</t>
  </si>
  <si>
    <t xml:space="preserve">spl repairs of bldg no p 380 at corps zonal wksp in the area of age b r i and replacement of deep freezers against ber under ge a no 1 jodhpur , </t>
  </si>
  <si>
    <t>2023_MES_590129_1</t>
  </si>
  <si>
    <t>https://defproc.gov.in/nicgep/app?component=%24DirectLink_0&amp;page=FrontEndAdvancedSearchResult&amp;service=direct&amp;sp=S3MNE7Mtx50TrgrW%2BWFIYdg%3D%3D</t>
  </si>
  <si>
    <t xml:space="preserve">spl repairs of road at pb enclave under ge (north) udhampur , </t>
  </si>
  <si>
    <t>2023_MES_579803_1</t>
  </si>
  <si>
    <t>https://defproc.gov.in/nicgep/app?component=%24DirectLink_0&amp;page=FrontEndAdvancedSearchResult&amp;service=direct&amp;sp=SxK5iq6flupjJVWI2Hk%2BB2A%3D%3D</t>
  </si>
  <si>
    <t xml:space="preserve">spl repairs of road hardstanding at r centre up convey of asc bn under ge (north) udhampur , </t>
  </si>
  <si>
    <t>2023_MES_579811_1</t>
  </si>
  <si>
    <t>https://defproc.gov.in/nicgep/app?component=%24DirectLink_0&amp;page=FrontEndAdvancedSearchResult&amp;service=direct&amp;sp=SxihqFjSNbq7EKrZCS5jsxQ%3D%3D</t>
  </si>
  <si>
    <t xml:space="preserve">spl repairs renewal of charpoy gi pipe nylon newar to charpoy gi pipe plywood top of bso (s) under ge (south) secunderabad , </t>
  </si>
  <si>
    <t>2023_MES_581154_1</t>
  </si>
  <si>
    <t>https://defproc.gov.in/nicgep/app?component=%24DirectLink_0&amp;page=FrontEndAdvancedSearchResult&amp;service=direct&amp;sp=Strb%2FEf8%2BYs2eB2H5TUB%2Bgw%3D%3D</t>
  </si>
  <si>
    <t xml:space="preserve">spl repairs replacement of amr meter lt panel and connected accessories at iam iaf under ge (af) marathahalli bangalore , </t>
  </si>
  <si>
    <t>2023_MES_584901_2</t>
  </si>
  <si>
    <t>https://defproc.gov.in/nicgep/app?component=%24DirectLink_0&amp;page=FrontEndAdvancedSearchResult&amp;service=direct&amp;sp=SbVaHhPgMOMXB0I7DbeiKZA%3D%3D</t>
  </si>
  <si>
    <t xml:space="preserve">spl repairs replacement of lights with led lights in peb hangar p80 at aste and certain minor works at aste under ge af marathahalli bangalore , </t>
  </si>
  <si>
    <t>2023_MES_583207_1</t>
  </si>
  <si>
    <t>https://defproc.gov.in/nicgep/app?component=%24DirectLink_0&amp;page=FrontEndAdvancedSearchResult&amp;service=direct&amp;sp=SPVFa9BGFoBz0DHMIMW%2Bh3w%3D%3D</t>
  </si>
  <si>
    <t xml:space="preserve">spl repairs to 06 x swts (p-176 p-177 p-199 p-1011 p-1092 and p-1096) septic tank at p-111 and other minor works in certain unit at ge (a) jaisalmer , </t>
  </si>
  <si>
    <t>2023_MES_578528_1</t>
  </si>
  <si>
    <t>https://defproc.gov.in/nicgep/app?component=%24DirectLink_0&amp;page=FrontEndAdvancedSearchResult&amp;service=direct&amp;sp=S6YpVeKLB2h8MqvX02syPFg%3D%3D</t>
  </si>
  <si>
    <t xml:space="preserve">spl repairs to 22 kv ht main incoming ug cable and connected accessories at ins shivaji lonavla , </t>
  </si>
  <si>
    <t>2023_MES_590227_1</t>
  </si>
  <si>
    <t>https://defproc.gov.in/nicgep/app?component=%24DirectLink_0&amp;page=FrontEndAdvancedSearchResult&amp;service=direct&amp;sp=S1CFJ76%2BLTCqAyp5%2FVo9XdQ%3D%3D</t>
  </si>
  <si>
    <t>2023_MES_582982_1</t>
  </si>
  <si>
    <t>https://defproc.gov.in/nicgep/app?component=%24DirectLink_0&amp;page=FrontEndAdvancedSearchResult&amp;service=direct&amp;sp=Se5PiiAzm8sUOo8ql3YcptQ%3D%3D</t>
  </si>
  <si>
    <t xml:space="preserve">spl repairs to bldg bk-08 and bk-11 including provn of 05 nos ss sink point in cook house in otm with water tank in bldg no 9-11a under age b/r-ii of ge golconda , </t>
  </si>
  <si>
    <t>2023_MES_589714_1</t>
  </si>
  <si>
    <t>https://defproc.gov.in/nicgep/app?component=%24DirectLink_0&amp;page=FrontEndAdvancedSearchResult&amp;service=direct&amp;sp=S%2F9gc2Z7lmlU5hDQRlqzWrw%3D%3D</t>
  </si>
  <si>
    <t xml:space="preserve">spl repairs to bldg no 33 meadows line of mh and roof treatment in p 13d p 69/4 p 1c p 84/1 p 10c p 68 at ht provn of wall paneling at bldg no 06 provn of 05 x cabin partition with aluminum and glass for sqa lab under ge south secunderabad , </t>
  </si>
  <si>
    <t>2023_MES_604974_1</t>
  </si>
  <si>
    <t>https://defproc.gov.in/nicgep/app?component=%24DirectLink_0&amp;page=FrontEndAdvancedSearchResult&amp;service=direct&amp;sp=SOJLdZ%2FiqWVvPc9lu3m432w%3D%3D</t>
  </si>
  <si>
    <t xml:space="preserve">spl repairs to bldg no a152 (or md accn) of 58 gtc and provn of retaining wall near bldg no a 76 and a 77 at signal unit happy valley and provn of 19 x geysers capacity 25 ltrs at 119 inf bn (ta) assam under ge shillong , </t>
  </si>
  <si>
    <t>2023_MES_579855_1</t>
  </si>
  <si>
    <t>https://defproc.gov.in/nicgep/app?component=%24DirectLink_0&amp;page=FrontEndAdvancedSearchResult&amp;service=direct&amp;sp=S9m4VyUkuhhiP6XIRE0xDUg%3D%3D</t>
  </si>
  <si>
    <t>2023_MES_579855_2</t>
  </si>
  <si>
    <t>https://defproc.gov.in/nicgep/app?component=%24DirectLink_0&amp;page=FrontEndAdvancedSearchResult&amp;service=direct&amp;sp=SXewkNyrQqJxanazOA3de5Q%3D%3D</t>
  </si>
  <si>
    <t xml:space="preserve">spl repairs to bldg no np-166 at kanchrapara under ge barrackpore , </t>
  </si>
  <si>
    <t>2023_MES_583035_1</t>
  </si>
  <si>
    <t>https://defproc.gov.in/nicgep/app?component=%24DirectLink_0&amp;page=FrontEndAdvancedSearchResult&amp;service=direct&amp;sp=SahpQMPXMBxrabwK63t6jKA%3D%3D</t>
  </si>
  <si>
    <t xml:space="preserve">spl repairs to bldg no opt 118 at 234 transit camp and spl repair replacement of sluice valves air release valves non return valve including chambers and connected accessories under ge gangtok , </t>
  </si>
  <si>
    <t>2023_MES_580752_2</t>
  </si>
  <si>
    <t>https://defproc.gov.in/nicgep/app?component=%24DirectLink_0&amp;page=FrontEndAdvancedSearchResult&amp;service=direct&amp;sp=S7gh2Yr5KwMWzRba51l2brQ%3D%3D</t>
  </si>
  <si>
    <t>2023_MES_580752_1</t>
  </si>
  <si>
    <t>https://defproc.gov.in/nicgep/app?component=%24DirectLink_0&amp;page=FrontEndAdvancedSearchResult&amp;service=direct&amp;sp=S0nbKs3sB43dmEly3I5k04A%3D%3D</t>
  </si>
  <si>
    <t xml:space="preserve">spl repairs to bldg no or-26 12 x or md accn in zone e at mil stn agartala , </t>
  </si>
  <si>
    <t>2023_MES_574501_3</t>
  </si>
  <si>
    <t>https://defproc.gov.in/nicgep/app?component=%24DirectLink_0&amp;page=FrontEndAdvancedSearchResult&amp;service=direct&amp;sp=SOldQKH0QbqS7plrpYw%2F0Pg%3D%3D</t>
  </si>
  <si>
    <t xml:space="preserve">spl repairs to bldg no or-26 12x or md accn in zone e at mil stn agartala , </t>
  </si>
  <si>
    <t>2023_MES_574501_2</t>
  </si>
  <si>
    <t>https://defproc.gov.in/nicgep/app?component=%24DirectLink_0&amp;page=FrontEndAdvancedSearchResult&amp;service=direct&amp;sp=SUa963DMDseNpd5xo3EmG3g%3D%3D</t>
  </si>
  <si>
    <t xml:space="preserve">spl repairs to bldg no p 288 of 178 mh at new mil stn gangtok , </t>
  </si>
  <si>
    <t>2023_MES_581824_1</t>
  </si>
  <si>
    <t>https://defproc.gov.in/nicgep/app?component=%24DirectLink_0&amp;page=FrontEndAdvancedSearchResult&amp;service=direct&amp;sp=Sq8H1qxWL3Z9z4CuzSkqvmw%3D%3D</t>
  </si>
  <si>
    <t xml:space="preserve">spl repairs to bldg no p 358 (single or living accn) of 58 gtc and provn of flood lights for archery grounds (both node and bsc) at 58 gtc and provn of lighting protection system for bldg no a 70 (it complex) at signal unit and happy valley shillong , </t>
  </si>
  <si>
    <t>2023_MES_579836_2</t>
  </si>
  <si>
    <t>https://defproc.gov.in/nicgep/app?component=%24DirectLink_0&amp;page=FrontEndAdvancedSearchResult&amp;service=direct&amp;sp=SSZhuMMgKlctH6%2BPLpA3bFQ%3D%3D</t>
  </si>
  <si>
    <t>2023_MES_579836_1</t>
  </si>
  <si>
    <t>https://defproc.gov.in/nicgep/app?component=%24DirectLink_0&amp;page=FrontEndAdvancedSearchResult&amp;service=direct&amp;sp=SdlvXge6oWhJ%2FYrQiXRBfhA%3D%3D</t>
  </si>
  <si>
    <t>spl repairs to bldg no p xxv officers md accn at igoe under ge chennai , spl repairs to bldg no p xxv officers md accn at igoe under ge chennaiunder ge chennai</t>
  </si>
  <si>
    <t>2023_MES_584678_1</t>
  </si>
  <si>
    <t>https://defproc.gov.in/nicgep/app?component=%24DirectLink_0&amp;page=FrontEndAdvancedSearchResult&amp;service=direct&amp;sp=ShOZDgC5wk4ixKjn3Z5xGOw%3D%3D</t>
  </si>
  <si>
    <t xml:space="preserve">spl repairs to bldg no p-02 (cgom) of arty bde dipatoli pocket under ge dipatoli , </t>
  </si>
  <si>
    <t>2023_MES_592112_1</t>
  </si>
  <si>
    <t>https://defproc.gov.in/nicgep/app?component=%24DirectLink_0&amp;page=FrontEndAdvancedSearchResult&amp;service=direct&amp;sp=S9spob3JEiba9Pn2j%2B59zlg%3D%3D</t>
  </si>
  <si>
    <t xml:space="preserve">spl repairs to bldg no p-06 (01 to 08) or md accn of fd regt at dipatoli pocket under ge dipatoli , </t>
  </si>
  <si>
    <t>2023_MES_592113_1</t>
  </si>
  <si>
    <t>https://defproc.gov.in/nicgep/app?component=%24DirectLink_0&amp;page=FrontEndAdvancedSearchResult&amp;service=direct&amp;sp=SwbjG1KdzvHfRKkhkBvkZbA%3D%3D</t>
  </si>
  <si>
    <t xml:space="preserve">spl repairs to bldg no p10 p11 p12 and p13 of engrs offrs mess parade road under ge east delhi cantt 10 , </t>
  </si>
  <si>
    <t>2023_MES_580442_1</t>
  </si>
  <si>
    <t>https://defproc.gov.in/nicgep/app?component=%24DirectLink_0&amp;page=FrontEndAdvancedSearchResult&amp;service=direct&amp;sp=SvMBulAHmFeSeyKp3RwuL%2Fw%3D%3D</t>
  </si>
  <si>
    <t xml:space="preserve">spl repairs to bldg no p-12 of pb enclave under ge (north) udhampur , </t>
  </si>
  <si>
    <t>2023_MES_586907_1</t>
  </si>
  <si>
    <t>https://defproc.gov.in/nicgep/app?component=%24DirectLink_0&amp;page=FrontEndAdvancedSearchResult&amp;service=direct&amp;sp=SUiTSxLbtYdNgUXuwhnF1Bw%3D%3D</t>
  </si>
  <si>
    <t xml:space="preserve">spl repairs to bldg no p-13 (main office) and p-15 (old jco mess) of jrc under age b/r - ii of ge west bareilly. , </t>
  </si>
  <si>
    <t>2023_MES_584188_1</t>
  </si>
  <si>
    <t>https://defproc.gov.in/nicgep/app?component=%24DirectLink_0&amp;page=FrontEndAdvancedSearchResult&amp;service=direct&amp;sp=SLvy6foKQYAuzXBNnfFQRWQ%3D%3D</t>
  </si>
  <si>
    <t xml:space="preserve">spl repairs to bldg no p-14 ors md accn of mahar under ge dipatoli , </t>
  </si>
  <si>
    <t>2023_MES_592114_1</t>
  </si>
  <si>
    <t>https://defproc.gov.in/nicgep/app?component=%24DirectLink_0&amp;page=FrontEndAdvancedSearchResult&amp;service=direct&amp;sp=Sots2yaxIMEQgJScfDCrkBQ%3D%3D</t>
  </si>
  <si>
    <t xml:space="preserve">spl repairs to bldg no p-322 at ins shivaji lonavla , </t>
  </si>
  <si>
    <t>2023_MES_580386_1</t>
  </si>
  <si>
    <t>https://defproc.gov.in/nicgep/app?component=%24DirectLink_0&amp;page=FrontEndAdvancedSearchResult&amp;service=direct&amp;sp=SkM49kQAIsAKaf9zFuEIkmA%3D%3D</t>
  </si>
  <si>
    <t xml:space="preserve">spl repairs to bldg no p-4 (01 to 06) single living offrs accn of alpha mess under ge dipatoli , </t>
  </si>
  <si>
    <t>2023_MES_592107_1</t>
  </si>
  <si>
    <t>https://defproc.gov.in/nicgep/app?component=%24DirectLink_0&amp;page=FrontEndAdvancedSearchResult&amp;service=direct&amp;sp=SRK4x%2Ba09R508BnsxHsEMZQ%3D%3D</t>
  </si>
  <si>
    <t xml:space="preserve">spl repairs to bldg no p-442 (08 qtrs) or md accn of eme bn at dipatoli pocket under ge dipatoli , </t>
  </si>
  <si>
    <t>2023_MES_594981_1</t>
  </si>
  <si>
    <t>https://defproc.gov.in/nicgep/app?component=%24DirectLink_0&amp;page=FrontEndAdvancedSearchResult&amp;service=direct&amp;sp=SeWCLw9mwGvWU2GIXi%2FxAqw%3D%3D</t>
  </si>
  <si>
    <t xml:space="preserve">spl repairs to bldg no p-74 (living accn of guard) and provision of 01 x urinal point with water tank near animal sick line at 06 adv fd vet hosp under age b/r - i of ge west bareilly. , </t>
  </si>
  <si>
    <t>2023_MES_580404_1</t>
  </si>
  <si>
    <t>https://defproc.gov.in/nicgep/app?component=%24DirectLink_0&amp;page=FrontEndAdvancedSearchResult&amp;service=direct&amp;sp=S2oyB2jn2S7M4K0PCoaGfrA%3D%3D</t>
  </si>
  <si>
    <t xml:space="preserve">spl repairs to bldg no t 6 and t 18 of 3 cesr under age br ii at rms , </t>
  </si>
  <si>
    <t>2023_MES_584468_1</t>
  </si>
  <si>
    <t>https://defproc.gov.in/nicgep/app?component=%24DirectLink_0&amp;page=FrontEndAdvancedSearchResult&amp;service=direct&amp;sp=SP1rdDXTswvefFNg%2BkQrOVg%3D%3D</t>
  </si>
  <si>
    <t xml:space="preserve">spl repairs to bldg no t-04 (icu ward) of mh namkum at ranchi under ge ranchi , </t>
  </si>
  <si>
    <t>2023_MES_589359_1</t>
  </si>
  <si>
    <t>https://defproc.gov.in/nicgep/app?component=%24DirectLink_0&amp;page=FrontEndAdvancedSearchResult&amp;service=direct&amp;sp=SFVYTV%2FxihB9je%2FxnYlVNWg%3D%3D</t>
  </si>
  <si>
    <t xml:space="preserve">spl repairs to bldg no t05 ue store at me lines provn of 02 toilet block near bldg no p3 shakti hall and t26 of od talegaon and provn of 54 utensil racks in jcos or md accn at shivaji enclave of od talegaon under age br west at ge dehu road , </t>
  </si>
  <si>
    <t>2023_MES_589113_1</t>
  </si>
  <si>
    <t>https://defproc.gov.in/nicgep/app?component=%24DirectLink_0&amp;page=FrontEndAdvancedSearchResult&amp;service=direct&amp;sp=SJDVwhpq3ahSsvoJkIevexQ%3D%3D</t>
  </si>
  <si>
    <t xml:space="preserve">spl repairs to bldg no t16 and t17 at old sup depot at danapur cantt , </t>
  </si>
  <si>
    <t>2023_MES_604350_1</t>
  </si>
  <si>
    <t>https://defproc.gov.in/nicgep/app?component=%24DirectLink_0&amp;page=FrontEndAdvancedSearchResult&amp;service=direct&amp;sp=SYT2ynlh7rFNh6BawLreX4Q%3D%3D</t>
  </si>
  <si>
    <t xml:space="preserve">spl repairs to bldg no t-192 or md accn at kanchrapara under ge barrackpore , </t>
  </si>
  <si>
    <t>2023_MES_579850_1</t>
  </si>
  <si>
    <t>https://defproc.gov.in/nicgep/app?component=%24DirectLink_0&amp;page=FrontEndAdvancedSearchResult&amp;service=direct&amp;sp=SYAJhhHA28tEU5IVgrdsPew%3D%3D</t>
  </si>
  <si>
    <t>2023_MES_579850_2</t>
  </si>
  <si>
    <t>https://defproc.gov.in/nicgep/app?component=%24DirectLink_0&amp;page=FrontEndAdvancedSearchResult&amp;service=direct&amp;sp=SXwW3YdhUOTDDa47yy2TDRQ%3D%3D</t>
  </si>
  <si>
    <t xml:space="preserve">spl repairs to bldg no t-197 or living accn at kanchrapara under ge barrackpore , </t>
  </si>
  <si>
    <t>2023_MES_579857_1</t>
  </si>
  <si>
    <t>https://defproc.gov.in/nicgep/app?component=%24DirectLink_0&amp;page=FrontEndAdvancedSearchResult&amp;service=direct&amp;sp=SZMckFwtzC6oTvDHNz26MEQ%3D%3D</t>
  </si>
  <si>
    <t xml:space="preserve">spl repairs to bldg no t-3 t-27 and other rev works at naa under ge (north) tezpur, </t>
  </si>
  <si>
    <t>2023_MES_602422_1</t>
  </si>
  <si>
    <t>https://defproc.gov.in/nicgep/app?component=%24DirectLink_0&amp;page=FrontEndAdvancedSearchResult&amp;service=direct&amp;sp=S2NVOCKh151GekOU2nF1NdA%3D%3D</t>
  </si>
  <si>
    <t xml:space="preserve">spl repairs to bldg no t-6 and connecting annexes at bi line barrackpore under ge barrackpore , </t>
  </si>
  <si>
    <t>2023_MES_579826_1</t>
  </si>
  <si>
    <t>https://defproc.gov.in/nicgep/app?component=%24DirectLink_0&amp;page=FrontEndAdvancedSearchResult&amp;service=direct&amp;sp=SJC6NSemchZVkeqP5F5Xp8A%3D%3D</t>
  </si>
  <si>
    <t xml:space="preserve">spl repairs to bldg no t-76 brahmaputra guest room at hq 4 corps under ge (s) tezpur, </t>
  </si>
  <si>
    <t>2023_MES_602214_1</t>
  </si>
  <si>
    <t>https://defproc.gov.in/nicgep/app?component=%24DirectLink_0&amp;page=FrontEndAdvancedSearchResult&amp;service=direct&amp;sp=SjDPLPe5wvk41d7GURUPTZw%3D%3D</t>
  </si>
  <si>
    <t xml:space="preserve">spl repairs to bldg nos t-42 t-43 and t-52 single offrs accn at 155 bh under ge south tezpur , </t>
  </si>
  <si>
    <t>2023_MES_579598_1</t>
  </si>
  <si>
    <t>https://defproc.gov.in/nicgep/app?component=%24DirectLink_0&amp;page=FrontEndAdvancedSearchResult&amp;service=direct&amp;sp=SkBftu%2BX9HLjZ9yRxrht97g%3D%3D</t>
  </si>
  <si>
    <t xml:space="preserve">spl repairs to bldg nos. t-199 t-195 t-196 t-197 t-181 te/406 te/457 te/199 and te/458 with provn of toilet and bathroom and toilet alongwith septic tank and soak well at sub station no 6 area of age b/r i and age e/m , </t>
  </si>
  <si>
    <t>2023_MES_585928_1</t>
  </si>
  <si>
    <t>https://defproc.gov.in/nicgep/app?component=%24DirectLink_0&amp;page=FrontEndAdvancedSearchResult&amp;service=direct&amp;sp=S8oTa3PwvQ1nJ8GvzjTqMBQ%3D%3D</t>
  </si>
  <si>
    <t xml:space="preserve">spl repairs to bldg np 276 at zone b ahmedabad , </t>
  </si>
  <si>
    <t>2023_MES_581130_1</t>
  </si>
  <si>
    <t>https://defproc.gov.in/nicgep/app?component=%24DirectLink_0&amp;page=FrontEndAdvancedSearchResult&amp;service=direct&amp;sp=SerJJZCGs%2BEJgoGRAbs795Q%3D%3D</t>
  </si>
  <si>
    <t xml:space="preserve">spl repairs to bldg np 75 at zone a ahmedabad , </t>
  </si>
  <si>
    <t>2023_MES_580997_1</t>
  </si>
  <si>
    <t>https://defproc.gov.in/nicgep/app?component=%24DirectLink_0&amp;page=FrontEndAdvancedSearchResult&amp;service=direct&amp;sp=SS4%2Bb2kkukNPtFQs7Vg89og%3D%3D</t>
  </si>
  <si>
    <t xml:space="preserve">spl repairs to bldg p1 a1 and addn altn to t115 at zone a ahmedabad , </t>
  </si>
  <si>
    <t>2023_MES_586553_1</t>
  </si>
  <si>
    <t>https://defproc.gov.in/nicgep/app?component=%24DirectLink_0&amp;page=FrontEndAdvancedSearchResult&amp;service=direct&amp;sp=S%2BKk80SlV0nfJ%2B9yqb0KDxA%3D%3D</t>
  </si>
  <si>
    <t>spl repairs to bldg p68 and provn of stage extn light poles light fitting ms grill and add alt to kitchen at zone a ahmedabad,</t>
  </si>
  <si>
    <t>2023_MES_574084_1</t>
  </si>
  <si>
    <t>https://defproc.gov.in/nicgep/app?component=%24DirectLink_0&amp;page=FrontEndAdvancedSearchResult&amp;service=direct&amp;sp=SVrqnGAVIT0WmzVoUU4hYZw%3D%3D</t>
  </si>
  <si>
    <t xml:space="preserve">spl repairs to bldg. no p-27 alongwith toilet (single jcos living) of otm accn of 52 engr regt and certain other sanctioned work under ge (east) jalandhar cantt , </t>
  </si>
  <si>
    <t>2022_MES_555194_4</t>
  </si>
  <si>
    <t>https://defproc.gov.in/nicgep/app?component=%24DirectLink_0&amp;page=FrontEndAdvancedSearchResult&amp;service=direct&amp;sp=SS2wGqQGw3sz1QbA8QqePHg%3D%3D</t>
  </si>
  <si>
    <t>spl repairs to building no wl-10/4 10/9 and wl-31/8 (or md accn) of dsc centre under age (i) cannanore.,</t>
  </si>
  <si>
    <t>2023_MES_574193_1</t>
  </si>
  <si>
    <t>https://defproc.gov.in/nicgep/app?component=%24DirectLink_0&amp;page=FrontEndAdvancedSearchResult&amp;service=direct&amp;sp=Sk1G3cNepIwSz0Jd2OqYBgA%3D%3D</t>
  </si>
  <si>
    <t xml:space="preserve">spl repairs to ceilling fans air circulator fans and exhaust fans against ber at army area jodhpur under ge (army) no 1 , </t>
  </si>
  <si>
    <t>2023_MES_587189_1</t>
  </si>
  <si>
    <t>https://defproc.gov.in/nicgep/app?component=%24DirectLink_0&amp;page=FrontEndAdvancedSearchResult&amp;service=direct&amp;sp=SNZUvActunsgm2v3SLeNf8w%3D%3D</t>
  </si>
  <si>
    <t xml:space="preserve">spl repairs to certain (map qtrs) offrs md accn at lohara marg mathura for fy 2022-23 under ge (east) mathura , </t>
  </si>
  <si>
    <t>2023_MES_588864_1</t>
  </si>
  <si>
    <t>https://defproc.gov.in/nicgep/app?component=%24DirectLink_0&amp;page=FrontEndAdvancedSearchResult&amp;service=direct&amp;sp=ShetlujJqASE6cT2iA2NbSA%3D%3D</t>
  </si>
  <si>
    <t>2023_MES_588864_2</t>
  </si>
  <si>
    <t>https://defproc.gov.in/nicgep/app?component=%24DirectLink_0&amp;page=FrontEndAdvancedSearchResult&amp;service=direct&amp;sp=SmdGp6iH9RMfrVm9jR%2FrUZA%3D%3D</t>
  </si>
  <si>
    <t xml:space="preserve">spl repairs to damaged flooring of officers md accn (bldg no p-47 p-93 p-102 p-109 p-276 p-277 p-358 and p-359) and sailors md accn (bldg no p-25 p-31 p-178 p-251 and p-253) at ins shivaji lonavla , </t>
  </si>
  <si>
    <t>2023_MES_578089_1</t>
  </si>
  <si>
    <t>https://defproc.gov.in/nicgep/app?component=%24DirectLink_0&amp;page=FrontEndAdvancedSearchResult&amp;service=direct&amp;sp=SCXJOZOTQH0SchrWlOKOiEw%3D%3D</t>
  </si>
  <si>
    <t xml:space="preserve">spl repairs to fresh water supply distribution pipelines at high rise buildings area at naval park under age em no 1 of ge u ii  visakhapatnam , </t>
  </si>
  <si>
    <t>2023_MES_581903_1</t>
  </si>
  <si>
    <t>https://defproc.gov.in/nicgep/app?component=%24DirectLink_0&amp;page=FrontEndAdvancedSearchResult&amp;service=direct&amp;sp=SUBXGkXukxZpgvqxLx9cBmg%3D%3D</t>
  </si>
  <si>
    <t xml:space="preserve">spl repairs to hardstanding for parking of vehs at bldg no p-28 mall road under ge (east) delhi cantt-10 , </t>
  </si>
  <si>
    <t>2023_MES_582375_1</t>
  </si>
  <si>
    <t>https://defproc.gov.in/nicgep/app?component=%24DirectLink_0&amp;page=FrontEndAdvancedSearchResult&amp;service=direct&amp;sp=SxvSOGOFfG5NUiW9EaSH3ow%3D%3D</t>
  </si>
  <si>
    <t xml:space="preserve">spl repairs to internal paths at various locations of certain unit under zone -i area of jaipur mil stn , </t>
  </si>
  <si>
    <t>2023_MES_582960_1</t>
  </si>
  <si>
    <t>https://defproc.gov.in/nicgep/app?component=%24DirectLink_0&amp;page=FrontEndAdvancedSearchResult&amp;service=direct&amp;sp=Sd7nYV2CX7RJkU%2FySx9pLDA%3D%3D</t>
  </si>
  <si>
    <t xml:space="preserve">spl repairs to internal road at certain locations under ge rangia , </t>
  </si>
  <si>
    <t>2023_MES_586953_1</t>
  </si>
  <si>
    <t>https://defproc.gov.in/nicgep/app?component=%24DirectLink_0&amp;page=FrontEndAdvancedSearchResult&amp;service=direct&amp;sp=S7vG%2BCK%2FywufoA5uGM9RUlg%3D%3D</t>
  </si>
  <si>
    <t>spl repairs to internal road at unit area r o flt and tpt plassey line of jakli at mrabadi pocket under ge ranchi , spl repairs to internal road at unit area ro flt and tpt plassey line of jakli at mrabadi pocket under ge ranchi</t>
  </si>
  <si>
    <t>2023_MES_580609_1</t>
  </si>
  <si>
    <t>https://defproc.gov.in/nicgep/app?component=%24DirectLink_0&amp;page=FrontEndAdvancedSearchResult&amp;service=direct&amp;sp=Skl34Gbi1dv0fmazuASfM7Q%3D%3D</t>
  </si>
  <si>
    <t xml:space="preserve">spl repairs to leakage seepage of roof and connected works in bldg no od 4 under ge(fw) kolkata. , </t>
  </si>
  <si>
    <t>2023_MES_578301_1</t>
  </si>
  <si>
    <t>https://defproc.gov.in/nicgep/app?component=%24DirectLink_0&amp;page=FrontEndAdvancedSearchResult&amp;service=direct&amp;sp=SU7ikzzfZGfJveukIBQc%2FGw%3D%3D</t>
  </si>
  <si>
    <t xml:space="preserve">spl repairs to leakage/seepage of roof and allied works in bldg no.od - 2 under ge(fw) kolkata , </t>
  </si>
  <si>
    <t>2023_MES_579382_1</t>
  </si>
  <si>
    <t>https://defproc.gov.in/nicgep/app?component=%24DirectLink_0&amp;page=FrontEndAdvancedSearchResult&amp;service=direct&amp;sp=St%2FBMJg5vwHSOe6yM%2Ftvoxw%3D%3D</t>
  </si>
  <si>
    <t xml:space="preserve">spl repairs to md accn bldg no p-98/01 to p-98/08 at old line safilguda of 654 eme bn incl certain minor works under ge south secunderabad , </t>
  </si>
  <si>
    <t>2022_MES_569185_2</t>
  </si>
  <si>
    <t>https://defproc.gov.in/nicgep/app?component=%24DirectLink_0&amp;page=FrontEndAdvancedSearchResult&amp;service=direct&amp;sp=SHuOZrsJkDybk6NQ85aJwpQ%3D%3D</t>
  </si>
  <si>
    <t xml:space="preserve">spl repairs to otm accn no. t 2/a at bi line barrackpore under ge barrackpore , </t>
  </si>
  <si>
    <t>2023_MES_580676_1</t>
  </si>
  <si>
    <t>https://defproc.gov.in/nicgep/app?component=%24DirectLink_0&amp;page=FrontEndAdvancedSearchResult&amp;service=direct&amp;sp=SL%2FEzX8oepAIHYNHLynzpKA%3D%3D</t>
  </si>
  <si>
    <t xml:space="preserve">spl repairs to repair/replacement of lt panel and lt oh line into ug cable and connected work cctb gate to mh and stc gate 1 mtr and 4 ttr under ge (west) jabalpur , </t>
  </si>
  <si>
    <t>2023_MES_601321_1</t>
  </si>
  <si>
    <t>https://defproc.gov.in/nicgep/app?component=%24DirectLink_0&amp;page=FrontEndAdvancedSearchResult&amp;service=direct&amp;sp=SSG49NZkgNEI%2F29F4ZrphDQ%3D%3D</t>
  </si>
  <si>
    <t xml:space="preserve">spl repairs to road (approx 1906rm) and footpath to jcos or md accn at ammuguda 3 trg bn under ge (north) secunderabad , </t>
  </si>
  <si>
    <t>2023_MES_581990_1</t>
  </si>
  <si>
    <t>https://defproc.gov.in/nicgep/app?component=%24DirectLink_0&amp;page=FrontEndAdvancedSearchResult&amp;service=direct&amp;sp=SXI%2B3uVBU66lJK9%2BhJ1WgZQ%3D%3D</t>
  </si>
  <si>
    <t xml:space="preserve">spl repairs to road and allied works at ncvd depot area hq 1 ew bde offrs mess and near jcos mess of asc bn (mt) under ge (north) udhampur , </t>
  </si>
  <si>
    <t>2023_MES_583412_1</t>
  </si>
  <si>
    <t>https://defproc.gov.in/nicgep/app?component=%24DirectLink_0&amp;page=FrontEndAdvancedSearchResult&amp;service=direct&amp;sp=SJwvxdc3EgXaTQEzUq0c1hg%3D%3D</t>
  </si>
  <si>
    <t xml:space="preserve">spl repairs to road and allied works at supply morh under ge (north) udhampur , </t>
  </si>
  <si>
    <t>2023_MES_579786_1</t>
  </si>
  <si>
    <t>https://defproc.gov.in/nicgep/app?component=%24DirectLink_0&amp;page=FrontEndAdvancedSearchResult&amp;service=direct&amp;sp=SLAMTMFFAzVcQy%2Fi3GMMszw%3D%3D</t>
  </si>
  <si>
    <t xml:space="preserve">spl repairs to road from kali mandir gate to ads and chola sainik institute to junction of mall road and chola road at hasimara mil stn under ge south binnaguri , </t>
  </si>
  <si>
    <t>2023_MES_583277_1</t>
  </si>
  <si>
    <t>https://defproc.gov.in/nicgep/app?component=%24DirectLink_0&amp;page=FrontEndAdvancedSearchResult&amp;service=direct&amp;sp=SOAbJUBeMh1nb%2BOZzZiAzYw%3D%3D</t>
  </si>
  <si>
    <t>2023_MES_583277_2</t>
  </si>
  <si>
    <t>https://defproc.gov.in/nicgep/app?component=%24DirectLink_0&amp;page=FrontEndAdvancedSearchResult&amp;service=direct&amp;sp=SMWYQiZ3g3E34Tgc3YcW4JQ%3D%3D</t>
  </si>
  <si>
    <t xml:space="preserve">spl repairs to road single or accn of 284 fd regt and road from int offrs mess to bldg no cp 18 at hq northern comd (camp) under ge (south) udhampur , </t>
  </si>
  <si>
    <t>2023_MES_592788_1</t>
  </si>
  <si>
    <t>https://defproc.gov.in/nicgep/app?component=%24DirectLink_0&amp;page=FrontEndAdvancedSearchResult&amp;service=direct&amp;sp=SWnEjB3kwP8mdxjrmpGFfWw%3D%3D</t>
  </si>
  <si>
    <t xml:space="preserve">spl repairs to roof at zone a ahmedabad , </t>
  </si>
  <si>
    <t>2023_MES_583040_1</t>
  </si>
  <si>
    <t>https://defproc.gov.in/nicgep/app?component=%24DirectLink_0&amp;page=FrontEndAdvancedSearchResult&amp;service=direct&amp;sp=Sfmh1iGUL0jTZL9XtducsxA%3D%3D</t>
  </si>
  <si>
    <t>spl repairs to roof chajjas external plastering and allied works to bldg no p-10 112 114 115 51 52 p-18 airmen billet at afac coimbatore,</t>
  </si>
  <si>
    <t>2023_MES_574225_1</t>
  </si>
  <si>
    <t>https://defproc.gov.in/nicgep/app?component=%24DirectLink_0&amp;page=FrontEndAdvancedSearchResult&amp;service=direct&amp;sp=SqA8J4F%2BgpSlujmK4sapILA%3D%3D</t>
  </si>
  <si>
    <t>spl repairs to roof of bldg. no (p-161) at ins shivaji and addn / altn to tele exch bldg at air force station lonavla,</t>
  </si>
  <si>
    <t>2023_MES_574209_1</t>
  </si>
  <si>
    <t>https://defproc.gov.in/nicgep/app?component=%24DirectLink_0&amp;page=FrontEndAdvancedSearchResult&amp;service=direct&amp;sp=SAAfmySNeqk0vaKlL%2BntK3g%3D%3D</t>
  </si>
  <si>
    <t xml:space="preserve">spl repairs to roof treatment of block nos 5 12 17 18 19 20 at dad residential complex under ge(south) bangalore , </t>
  </si>
  <si>
    <t>2023_MES_580666_1</t>
  </si>
  <si>
    <t>https://defproc.gov.in/nicgep/app?component=%24DirectLink_0&amp;page=FrontEndAdvancedSearchResult&amp;service=direct&amp;sp=S8f%2FS5L96azZ9wxYJeHHkxw%3D%3D</t>
  </si>
  <si>
    <t xml:space="preserve">spl repairs to single offrs accn (bldg no p-122 and p-122f) under age b/r-ii of ge west bareilly , </t>
  </si>
  <si>
    <t>2023_MES_580428_1</t>
  </si>
  <si>
    <t>https://defproc.gov.in/nicgep/app?component=%24DirectLink_0&amp;page=FrontEndAdvancedSearchResult&amp;service=direct&amp;sp=SH7Q4xVcv6bzLw98H4obhVA%3D%3D</t>
  </si>
  <si>
    <t xml:space="preserve">spl repairs to street lights from parallel bridge to scindia junction and spl repair of lt ug cable from hq enc bldg to main pump house at ins sircar under age e/m no-1 of ge (u-i) visakhapatnam , </t>
  </si>
  <si>
    <t>2023_MES_578938_1</t>
  </si>
  <si>
    <t>https://defproc.gov.in/nicgep/app?component=%24DirectLink_0&amp;page=FrontEndAdvancedSearchResult&amp;service=direct&amp;sp=Sw%2BXmZ4vpZO68xrD3ffsM8g%3D%3D</t>
  </si>
  <si>
    <t xml:space="preserve">spl repairs to swimming pool and changing room near helipad colony under ge (south) udhampur , </t>
  </si>
  <si>
    <t>2023_MES_594766_1</t>
  </si>
  <si>
    <t>https://defproc.gov.in/nicgep/app?component=%24DirectLink_0&amp;page=FrontEndAdvancedSearchResult&amp;service=direct&amp;sp=SGLwervLgT4uA9HxjrfbEjg%3D%3D</t>
  </si>
  <si>
    <t xml:space="preserve">spl repairs to toilets and passage at bldg no p-77 at hq 4 corps under ge (s) tezpur, </t>
  </si>
  <si>
    <t>2023_MES_602205_1</t>
  </si>
  <si>
    <t>https://defproc.gov.in/nicgep/app?component=%24DirectLink_0&amp;page=FrontEndAdvancedSearchResult&amp;service=direct&amp;sp=SdvWQbYIlxJgnJC6ctQHunA%3D%3D</t>
  </si>
  <si>
    <t xml:space="preserve">spl repairs to two tennis ball court at zone a ahmedabad , </t>
  </si>
  <si>
    <t>2023_MES_583023_1</t>
  </si>
  <si>
    <t>https://defproc.gov.in/nicgep/app?component=%24DirectLink_0&amp;page=FrontEndAdvancedSearchResult&amp;service=direct&amp;sp=SXM63o4vb092WpJ%2B3LqXaGQ%3D%3D</t>
  </si>
  <si>
    <t xml:space="preserve">spl repairs to ug cable and transformer of barak and uran workshops at nad under ge u-i visakhapatnam , </t>
  </si>
  <si>
    <t>2023_MES_585507_1</t>
  </si>
  <si>
    <t>https://defproc.gov.in/nicgep/app?component=%24DirectLink_0&amp;page=FrontEndAdvancedSearchResult&amp;service=direct&amp;sp=Sfe6RkUEVO%2Fsyl3B7C1YYdA%3D%3D</t>
  </si>
  <si>
    <t xml:space="preserve">spl repairs work for or line bldg no. t-14 t-16 t-17 and t-18 of fd wksp eme (engr bde) addn/altn spl repair to bldg no. 23 jcos single living accn of 914 lt ad regt(sp) wksp and or line bldg no. bc t 9-12 and bc t-16-18 of fd wksp em , </t>
  </si>
  <si>
    <t>2023_MES_601239_1</t>
  </si>
  <si>
    <t>https://defproc.gov.in/nicgep/app?component=%24DirectLink_0&amp;page=FrontEndAdvancedSearchResult&amp;service=direct&amp;sp=Szv5UqDL6ldQK5bXbW0rZOQ%3D%3D</t>
  </si>
  <si>
    <t xml:space="preserve">spl repairs/ replacement of electrical wiring and associated fitting at certain otm bldg spl repairs / replacement of old high bay lights and fixtures at bldg no p-149 and spl repair to ber to exhaust fan and air circulator at ins shivaji lonavla , </t>
  </si>
  <si>
    <t>2023_MES_596583_1</t>
  </si>
  <si>
    <t>https://defproc.gov.in/nicgep/app?component=%24DirectLink_0&amp;page=FrontEndAdvancedSearchResult&amp;service=direct&amp;sp=Skyg4%2BViFf3s5f%2BAKkAQR2w%3D%3D</t>
  </si>
  <si>
    <t>2023_MES_596568_1</t>
  </si>
  <si>
    <t>https://defproc.gov.in/nicgep/app?component=%24DirectLink_0&amp;page=FrontEndAdvancedSearchResult&amp;service=direct&amp;sp=SPtL3BdSu1Th%2F7LnOPAV79w%3D%3D</t>
  </si>
  <si>
    <t>spl repairs/replacement of amr meter lt panel and connected accessories at iam iaf under ge (af) marathahalli bangalore , spl repairs replacement of amr meter lt panel and connected accessories at iam iaf under ge af marathahalli bangalore</t>
  </si>
  <si>
    <t>2023_MES_604895_1</t>
  </si>
  <si>
    <t>https://defproc.gov.in/nicgep/app?component=%24DirectLink_0&amp;page=FrontEndAdvancedSearchResult&amp;service=direct&amp;sp=SUFqqDumoL8Q1pVA4xgG8Dw%3D%3D</t>
  </si>
  <si>
    <t>sr of b no t37 at fire and fury complex sr of internal electrification connected wks at b no p25 sr to cook house and washing pt of b no p41 at 14 corps op sig regt provn of 1 toilet in ops room at hq leh sub area complex and certain mw under ge 865 , sr of b no t37at fire andfury complex sr of internalelectrification connected wks at b no p25 sr to cook house and washing pt of b no p41 at 14 corps op sig regt provn of 1 toilet in ops room at hq leh sub area complex and certain mw under ge 865 ews</t>
  </si>
  <si>
    <t>2023_MES_581234_1</t>
  </si>
  <si>
    <t>https://defproc.gov.in/nicgep/app?component=%24DirectLink_0&amp;page=FrontEndAdvancedSearchResult&amp;service=direct&amp;sp=SYU7vujyo%2BvgrWPt3p6Hagw%3D%3D</t>
  </si>
  <si>
    <t xml:space="preserve">sr replacement of old porta cabins for twcc at 17fbsu under ge af trivandrum , </t>
  </si>
  <si>
    <t>2023_MES_603605_1</t>
  </si>
  <si>
    <t>https://defproc.gov.in/nicgep/app?component=%24DirectLink_0&amp;page=FrontEndAdvancedSearchResult&amp;service=direct&amp;sp=StRepBM6Cv4KjLLRWQgD16A%3D%3D</t>
  </si>
  <si>
    <t xml:space="preserve">sr to bldg no p-2 p-6 and p-10 at afs kanheri hills under ge af thane , </t>
  </si>
  <si>
    <t>2023_MES_596845_1</t>
  </si>
  <si>
    <t>https://defproc.gov.in/nicgep/app?component=%24DirectLink_0&amp;page=FrontEndAdvancedSearchResult&amp;service=direct&amp;sp=SWnRKqrkDpLZ3AApLiRDClg%3D%3D</t>
  </si>
  <si>
    <t xml:space="preserve">sr to central sterile service dept in building no p-27 (icu/ot) at afh under ge (af) jorhat , </t>
  </si>
  <si>
    <t>2023_MES_587244_1</t>
  </si>
  <si>
    <t>https://defproc.gov.in/nicgep/app?component=%24DirectLink_0&amp;page=FrontEndAdvancedSearchResult&amp;service=direct&amp;sp=S9t1l4s9d56Zc%2B7FEnNpiMw%3D%3D</t>
  </si>
  <si>
    <t xml:space="preserve">sr to plastering cladding roof treatment electrification and certain other misc works at officers mess and certain otm accn provn of retaining wall and certain other santioned works at site p and khills under ge af thane , </t>
  </si>
  <si>
    <t>2023_MES_583057_1</t>
  </si>
  <si>
    <t>https://defproc.gov.in/nicgep/app?component=%24DirectLink_0&amp;page=FrontEndAdvancedSearchResult&amp;service=direct&amp;sp=SDyLvpEQdt0QJkgee91KCMw%3D%3D</t>
  </si>
  <si>
    <t xml:space="preserve">sr to wiring at certain buildings at af stn kanheri hills (phase-i) under ge af thane , </t>
  </si>
  <si>
    <t>2023_MES_581420_1</t>
  </si>
  <si>
    <t>https://defproc.gov.in/nicgep/app?component=%24DirectLink_0&amp;page=FrontEndAdvancedSearchResult&amp;service=direct&amp;sp=S5VnTJdAeNcmhLc5GVl1BCA%3D%3D</t>
  </si>
  <si>
    <t xml:space="preserve">sr/ relocation/ shifting of soak well septic tank and sewage lines from the site of construction of perimeter wall under (cce nep) and allied works at af stn kumbhirgram , </t>
  </si>
  <si>
    <t>2023_MES_599668_1</t>
  </si>
  <si>
    <t>https://defproc.gov.in/nicgep/app?component=%24DirectLink_0&amp;page=FrontEndAdvancedSearchResult&amp;service=direct&amp;sp=ShZLRGuSdlSKyBuCkrC3ipQ%3D%3D</t>
  </si>
  <si>
    <t xml:space="preserve">srrepl to certain hanger and otm buildings of mts at site p af stn and addn altr to existing fire frightening facilities including swts fire sheds and prov of overhead point with 24x7 water filling facility at site p and r afs under ge af thane, </t>
  </si>
  <si>
    <t>2023_MES_602556_1</t>
  </si>
  <si>
    <t>https://defproc.gov.in/nicgep/app?component=%24DirectLink_0&amp;page=FrontEndAdvancedSearchResult&amp;service=direct&amp;sp=SLZZpmyffW8ainrUkKhxNhA%3D%3D</t>
  </si>
  <si>
    <t>structural audit of certain buildings at tech and domestic area at af stn chandigarh under ge (af) mc chandigarh , structural audit of certain buildings at tech and domestic area at brd af stn chandigarh under ge (af) mc chandigarh</t>
  </si>
  <si>
    <t>2023_MES_579332_1</t>
  </si>
  <si>
    <t>https://defproc.gov.in/nicgep/app?component=%24DirectLink_0&amp;page=FrontEndAdvancedSearchResult&amp;service=direct&amp;sp=SUUd3BlDajw3qpsgeXzQ%2FaA%3D%3D</t>
  </si>
  <si>
    <t>structural consultancy services for the works demolition/ reconstruction of watch tower no 3 at mo v , structural consultancy services for the works demolition/ reconstruction of watch tower no 3 at mo v new site ge nd visakhapatnam</t>
  </si>
  <si>
    <t>2023_MES_583667_1</t>
  </si>
  <si>
    <t>https://defproc.gov.in/nicgep/app?component=%24DirectLink_0&amp;page=FrontEndAdvancedSearchResult&amp;service=direct&amp;sp=SxVD5FwFEhnJF6LlVCHV2dQ%3D%3D</t>
  </si>
  <si>
    <t xml:space="preserve">structural repair of roof ceiling with provn of additional safety measure and connected services in bldg no od-2 at fort william under ge (fw) kolkata , </t>
  </si>
  <si>
    <t>2023_MES_589162_1</t>
  </si>
  <si>
    <t>https://defproc.gov.in/nicgep/app?component=%24DirectLink_0&amp;page=FrontEndAdvancedSearchResult&amp;service=direct&amp;sp=SXQUcGshPpr85S6nZpJD%2FbA%3D%3D</t>
  </si>
  <si>
    <t>structural repair work of buildings located at varunapur i ii iii map area and ram mandir under age br ii of ge nw vasco , 8511/e8</t>
  </si>
  <si>
    <t>2023_MES_590162_1</t>
  </si>
  <si>
    <t>https://defproc.gov.in/nicgep/app?component=%24DirectLink_0&amp;page=FrontEndAdvancedSearchResult&amp;service=direct&amp;sp=S2BX5skYhdPutFUCR4kQ4yg%3D%3D</t>
  </si>
  <si>
    <t xml:space="preserve">structural repairs and periodical services at certain bldgs in east wing tech area at af stn gwalior , </t>
  </si>
  <si>
    <t>2023_MES_590220_1</t>
  </si>
  <si>
    <t>https://defproc.gov.in/nicgep/app?component=%24DirectLink_0&amp;page=FrontEndAdvancedSearchResult&amp;service=direct&amp;sp=Sv7%2FNyjNUInnIcj1xeQ0%2FPw%3D%3D</t>
  </si>
  <si>
    <t xml:space="preserve">structural repairs to gallery no 01 (cable gallery) at ids berth south side at naval dockyard visakhapatnam under ge (i) (dm) visakhapatnam , </t>
  </si>
  <si>
    <t>2023_MES_580003_1</t>
  </si>
  <si>
    <t>https://defproc.gov.in/nicgep/app?component=%24DirectLink_0&amp;page=FrontEndAdvancedSearchResult&amp;service=direct&amp;sp=S6pfFHTqWsXfbVwkwntMIGA%3D%3D</t>
  </si>
  <si>
    <t xml:space="preserve">structural repairs to rcc members such as wall beam ceiling at cable gallery i.e. gallery no. 09 from sea side at n-24 to n-26 at naval dockyard visakhapatnam under ge (i) (dm) visakhapatnam , </t>
  </si>
  <si>
    <t>2023_MES_580813_1</t>
  </si>
  <si>
    <t>https://defproc.gov.in/nicgep/app?component=%24DirectLink_0&amp;page=FrontEndAdvancedSearchResult&amp;service=direct&amp;sp=ShUQleOqHDS0%2FD6iB3BhDfg%3D%3D</t>
  </si>
  <si>
    <t xml:space="preserve">structural repairs to rcc members such as wall beam ceiling at sea side gallery at bollard no 58 to 90 (service gallery) at naval dockyard visakhapatnam under ge (i) (dm) visakhapatnam , </t>
  </si>
  <si>
    <t>2023_MES_580110_1</t>
  </si>
  <si>
    <t>https://defproc.gov.in/nicgep/app?component=%24DirectLink_0&amp;page=FrontEndAdvancedSearchResult&amp;service=direct&amp;sp=S%2BiI9oY7LG1KASAkqXz3Q6Q%3D%3D</t>
  </si>
  <si>
    <t xml:space="preserve">structural repairs to rcc members such as walls columns ceiling of gallery no.01 and 04 from sea side at n-20 to n-22 at naval dockyard visakhapatnam under ge (i) (dm) visakhapatnam , </t>
  </si>
  <si>
    <t>2023_MES_603319_1</t>
  </si>
  <si>
    <t>https://defproc.gov.in/nicgep/app?component=%24DirectLink_0&amp;page=FrontEndAdvancedSearchResult&amp;service=direct&amp;sp=SHTqIpaWPkbp5kQClVMDk6w%3D%3D</t>
  </si>
  <si>
    <t xml:space="preserve">structural repairs to subway and crossway including ms work at cg dock under ge (nw) kunjali colaba mumbai , </t>
  </si>
  <si>
    <t>2023_MES_579813_1</t>
  </si>
  <si>
    <t>https://defproc.gov.in/nicgep/app?component=%24DirectLink_0&amp;page=FrontEndAdvancedSearchResult&amp;service=direct&amp;sp=SnFzZfJtSBclVuTLhQj%2FWJA%3D%3D</t>
  </si>
  <si>
    <t>structural strengthing and repair to certain bldgs at hansa technical area and nay g under age br i of ge nw vasco , 8546/e8</t>
  </si>
  <si>
    <t>2023_MES_599743_1</t>
  </si>
  <si>
    <t>https://defproc.gov.in/nicgep/app?component=%24DirectLink_0&amp;page=FrontEndAdvancedSearchResult&amp;service=direct&amp;sp=Sc2JemwMtNTzuD%2BY%2BlscVoA%3D%3D</t>
  </si>
  <si>
    <t>supply and fixing , provn of 06xgeysers (25 ltrs) for dsc pl at ap-252 (25 inf dou) under stn hq rajouri provn of gessers (2x25 ltrs) for 155 inf bn (ta) jak rif provn of 01x50 ltrs aqua commercial ro system at khori baba at naushera provn of 01x50 ltrs</t>
  </si>
  <si>
    <t>2023_MES_580171_1</t>
  </si>
  <si>
    <t>https://defproc.gov.in/nicgep/app?component=%24DirectLink_0&amp;page=FrontEndAdvancedSearchResult&amp;service=direct&amp;sp=SjN8O7Hl2sYbY65rk77nJWA%3D%3D</t>
  </si>
  <si>
    <t xml:space="preserve">supply and fixing of cctv camera including display unit / monitor at ge (af) palam , </t>
  </si>
  <si>
    <t>2023_MES_577735_1</t>
  </si>
  <si>
    <t>https://defproc.gov.in/nicgep/app?component=%24DirectLink_0&amp;page=FrontEndAdvancedSearchResult&amp;service=direct&amp;sp=SJf8iw6lOp6pckvWnd99IFg%3D%3D</t>
  </si>
  <si>
    <t xml:space="preserve">supply and fixing of circular led post top lantern for vip gust house at dharamshala , </t>
  </si>
  <si>
    <t>2023_MES_584112_1</t>
  </si>
  <si>
    <t>https://defproc.gov.in/nicgep/app?component=%24DirectLink_0&amp;page=FrontEndAdvancedSearchResult&amp;service=direct&amp;sp=ST7uFDdiYXb5gQmh0%2FPGdCw%3D%3D</t>
  </si>
  <si>
    <t xml:space="preserve">supply and fixing of dtgm boards in tech area at af stn bhisiana , </t>
  </si>
  <si>
    <t>2023_MES_579823_1</t>
  </si>
  <si>
    <t>https://defproc.gov.in/nicgep/app?component=%24DirectLink_0&amp;page=FrontEndAdvancedSearchResult&amp;service=direct&amp;sp=ShBdSimFeHkbaRI3zmJIvqA%3D%3D</t>
  </si>
  <si>
    <t xml:space="preserve">supply and fixing of gardan iron bench at mil stn d/sala under age (i) dharamshala , </t>
  </si>
  <si>
    <t>2023_MES_584121_1</t>
  </si>
  <si>
    <t>https://defproc.gov.in/nicgep/app?component=%24DirectLink_0&amp;page=FrontEndAdvancedSearchResult&amp;service=direct&amp;sp=Srt4t%2FSzMecg8jn1aToxjTQ%3D%3D</t>
  </si>
  <si>
    <t xml:space="preserve">supply and fixing of panasonic video conferencing solution setup at adg north jammu , </t>
  </si>
  <si>
    <t>2023_MES_580748_1</t>
  </si>
  <si>
    <t>https://defproc.gov.in/nicgep/app?component=%24DirectLink_0&amp;page=FrontEndAdvancedSearchResult&amp;service=direct&amp;sp=SAJ%2FEiIlE3NxRaluWFMqPFA%3D%3D</t>
  </si>
  <si>
    <t>supply and installation of cctv cameras at ge (nw) kochi complex , supply and installation of cctv cameras</t>
  </si>
  <si>
    <t>2023_MES_586231_1</t>
  </si>
  <si>
    <t>https://defproc.gov.in/nicgep/app?component=%24DirectLink_0&amp;page=FrontEndAdvancedSearchResult&amp;service=direct&amp;sp=SZB2cEHW0wHv5Y2%2BC40Scfw%3D%3D</t>
  </si>
  <si>
    <t xml:space="preserve">supply and transportation of potable water to dhq-15 okha under ge (i) cg porbandar , </t>
  </si>
  <si>
    <t>2023_MES_587312_1</t>
  </si>
  <si>
    <t>https://defproc.gov.in/nicgep/app?component=%24DirectLink_0&amp;page=FrontEndAdvancedSearchResult&amp;service=direct&amp;sp=SD1niAbF8GCiy%2BsX5RQhFGA%3D%3D</t>
  </si>
  <si>
    <t xml:space="preserve">supply and treatment of disinfection material for water treatment at various locs under ge 969 ews , </t>
  </si>
  <si>
    <t>2023_MES_580458_1</t>
  </si>
  <si>
    <t>https://defproc.gov.in/nicgep/app?component=%24DirectLink_0&amp;page=FrontEndAdvancedSearchResult&amp;service=direct&amp;sp=SpBMyX7FEtvgIHLu0iRSD8Q%3D%3D</t>
  </si>
  <si>
    <t xml:space="preserve">supply installation and testing and commissioning of 22 kv htmk (ht metering kiosk) 5/5 a ct 0.5 s10 va and pt 50 va at kesarwadi at ge cme , </t>
  </si>
  <si>
    <t>2022_MES_568288_2</t>
  </si>
  <si>
    <t>https://defproc.gov.in/nicgep/app?component=%24DirectLink_0&amp;page=FrontEndAdvancedSearchResult&amp;service=direct&amp;sp=SR2pR9MW5%2BXfe%2FrsG1BLeQA%3D%3D</t>
  </si>
  <si>
    <t xml:space="preserve">supply installation and testing of new electrical pillar boxes at surya dock (towards matsya dock) at naval dockyard visakhapatnam under ge (i) (dm) visakhapatnam , </t>
  </si>
  <si>
    <t>2023_MES_590529_1</t>
  </si>
  <si>
    <t>https://defproc.gov.in/nicgep/app?component=%24DirectLink_0&amp;page=FrontEndAdvancedSearchResult&amp;service=direct&amp;sp=SNOgb83aqQYyX9KWJQwuZdw%3D%3D</t>
  </si>
  <si>
    <t xml:space="preserve">supply of frg dunnage block at mil stn dappar under age (i) dappar , </t>
  </si>
  <si>
    <t>2023_MES_586331_1</t>
  </si>
  <si>
    <t>https://defproc.gov.in/nicgep/app?component=%24DirectLink_0&amp;page=FrontEndAdvancedSearchResult&amp;service=direct&amp;sp=SEDJUbvYZZgXg%2F7SpAOE7%2FQ%3D%3D</t>
  </si>
  <si>
    <t>2023_MES_586331_3</t>
  </si>
  <si>
    <t>https://defproc.gov.in/nicgep/app?component=%24DirectLink_0&amp;page=FrontEndAdvancedSearchResult&amp;service=direct&amp;sp=ScDdB9c3vXw77c%2B3IBBl%2FdA%3D%3D</t>
  </si>
  <si>
    <t xml:space="preserve">supply of official furniture requirement for chess hyderabad , </t>
  </si>
  <si>
    <t>2023_MES_592887_1</t>
  </si>
  <si>
    <t>https://defproc.gov.in/nicgep/app?component=%24DirectLink_0&amp;page=FrontEndAdvancedSearchResult&amp;service=direct&amp;sp=SeKy%2FDohC1FINW%2FsBlHX6lw%3D%3D</t>
  </si>
  <si>
    <t>2023_MES_592887_2</t>
  </si>
  <si>
    <t>https://defproc.gov.in/nicgep/app?component=%24DirectLink_0&amp;page=FrontEndAdvancedSearchResult&amp;service=direct&amp;sp=Sz8NKPRRmN1Y2BaVRkjmm7A%3D%3D</t>
  </si>
  <si>
    <t xml:space="preserve">supply of potable water through bowser to asc center north 1 atc under ge c bangalore , </t>
  </si>
  <si>
    <t>2023_MES_596424_1</t>
  </si>
  <si>
    <t>https://defproc.gov.in/nicgep/app?component=%24DirectLink_0&amp;page=FrontEndAdvancedSearchResult&amp;service=direct&amp;sp=SIeLkRMkTVkyoH99VNfwdYQ%3D%3D</t>
  </si>
  <si>
    <t>2023_MES_596424_2</t>
  </si>
  <si>
    <t>https://defproc.gov.in/nicgep/app?component=%24DirectLink_0&amp;page=FrontEndAdvancedSearchResult&amp;service=direct&amp;sp=S5xYDsjEHkyB89hp3VgkK2A%3D%3D</t>
  </si>
  <si>
    <t xml:space="preserve">supply of potable water through bowser to iblur camp (north) 1 atc under ge (c) bangalore , </t>
  </si>
  <si>
    <t>2023_MES_596437_1</t>
  </si>
  <si>
    <t>https://defproc.gov.in/nicgep/app?component=%24DirectLink_0&amp;page=FrontEndAdvancedSearchResult&amp;service=direct&amp;sp=Sy8OLxs3omogjeEDYcch%2F%2Fw%3D%3D</t>
  </si>
  <si>
    <t xml:space="preserve">supply of potable water through bowser to otm accn at icgs jakhau , </t>
  </si>
  <si>
    <t>2023_MES_594036_2</t>
  </si>
  <si>
    <t>https://defproc.gov.in/nicgep/app?component=%24DirectLink_0&amp;page=FrontEndAdvancedSearchResult&amp;service=direct&amp;sp=SZicDP5rkltQrVmUGKEkOWA%3D%3D</t>
  </si>
  <si>
    <t xml:space="preserve">supply of potable water through water bowser to old tb iii new tb iii pctc area rc line choudhary line 22 raj rif tb i depot bn assaye line fmme 106 inf bn ta and 2 para sf under ge north bangalore , </t>
  </si>
  <si>
    <t>2023_MES_585758_1</t>
  </si>
  <si>
    <t>https://defproc.gov.in/nicgep/app?component=%24DirectLink_0&amp;page=FrontEndAdvancedSearchResult&amp;service=direct&amp;sp=ShUZdW2aM6%2B5NOzT3a66dLQ%3D%3D</t>
  </si>
  <si>
    <t xml:space="preserve">supply of t and p items , </t>
  </si>
  <si>
    <t>2023_MES_582980_1</t>
  </si>
  <si>
    <t>https://defproc.gov.in/nicgep/app?component=%24DirectLink_0&amp;page=FrontEndAdvancedSearchResult&amp;service=direct&amp;sp=St4yJDac3DbOfeVGwTkf4NQ%3D%3D</t>
  </si>
  <si>
    <t>supply of water by water bowser for various locations of itbp guard posts along periphery airfield other areas of arc charbatia under age em arc charbatia , supply of water by water bowser for various locations</t>
  </si>
  <si>
    <t>2023_MES_597620_1</t>
  </si>
  <si>
    <t>https://defproc.gov.in/nicgep/app?component=%24DirectLink_0&amp;page=FrontEndAdvancedSearchResult&amp;service=direct&amp;sp=SQn1mEuJgnuEWCEJxsldJkQ%3D%3D</t>
  </si>
  <si>
    <t xml:space="preserve">supply of water by water bowsers for city area under ge alwar , </t>
  </si>
  <si>
    <t>2023_MES_593055_1</t>
  </si>
  <si>
    <t>https://defproc.gov.in/nicgep/app?component=%24DirectLink_0&amp;page=FrontEndAdvancedSearchResult&amp;service=direct&amp;sp=ScZpHj0FWgTR1R9xQu1B%2FTA%3D%3D</t>
  </si>
  <si>
    <t xml:space="preserve">survey and soil investigation for addn/altn to respiratory icu at aicts pune under ge (s) pune , </t>
  </si>
  <si>
    <t>2023_MES_589985_1</t>
  </si>
  <si>
    <t>https://defproc.gov.in/nicgep/app?component=%24DirectLink_0&amp;page=FrontEndAdvancedSearchResult&amp;service=direct&amp;sp=SFfCR5sTa8S%2FRnCUwhifDTQ%3D%3D</t>
  </si>
  <si>
    <t xml:space="preserve">survey and soil investigation for construction for infrastructure for mafi phase ii at af stn carnicobar , </t>
  </si>
  <si>
    <t>2023_MES_594298_2</t>
  </si>
  <si>
    <t>https://defproc.gov.in/nicgep/app?component=%24DirectLink_0&amp;page=FrontEndAdvancedSearchResult&amp;service=direct&amp;sp=Sf6EBGW1%2FrDyQZAirnNcvuA%3D%3D</t>
  </si>
  <si>
    <t xml:space="preserve">survey and soil investigation for construction of infrastructure for mafi phase ii at af stn carnicobar , </t>
  </si>
  <si>
    <t>2023_MES_594298_1</t>
  </si>
  <si>
    <t>https://defproc.gov.in/nicgep/app?component=%24DirectLink_0&amp;page=FrontEndAdvancedSearchResult&amp;service=direct&amp;sp=SmQgZKNn%2B8OxsYfMJ4QyTXQ%3D%3D</t>
  </si>
  <si>
    <t xml:space="preserve">survey and soil investigation for demolition of old cdu building no p-107 and construction of a adm bldg at naval base haddo port blair , </t>
  </si>
  <si>
    <t>2023_MES_589012_1</t>
  </si>
  <si>
    <t>https://defproc.gov.in/nicgep/app?component=%24DirectLink_0&amp;page=FrontEndAdvancedSearchResult&amp;service=direct&amp;sp=SSDxPI%2F2c8cdZvBFoaaiDkw%3D%3D</t>
  </si>
  <si>
    <t>2023_MES_590242_1</t>
  </si>
  <si>
    <t>https://defproc.gov.in/nicgep/app?component=%24DirectLink_0&amp;page=FrontEndAdvancedSearchResult&amp;service=direct&amp;sp=ScEvKOVlbA%2BW8ibJ0e%2Frywg%3D%3D</t>
  </si>
  <si>
    <t xml:space="preserve">survey and soil investigation for provn storage accn for command hosp (sc) under ge (south) pune , </t>
  </si>
  <si>
    <t>2023_MES_585625_1</t>
  </si>
  <si>
    <t>https://defproc.gov.in/nicgep/app?component=%24DirectLink_0&amp;page=FrontEndAdvancedSearchResult&amp;service=direct&amp;sp=SNhG4cb854j4K9jlFs91mKA%3D%3D</t>
  </si>
  <si>
    <t xml:space="preserve">taking down and refixing of items of water supply i.e. pipelines sluice valves nrv ci fittings and all other connected items for underground sump repair work at base hospital under ge (e/m) bhdc-10 , </t>
  </si>
  <si>
    <t>2023_MES_586362_1</t>
  </si>
  <si>
    <t>https://defproc.gov.in/nicgep/app?component=%24DirectLink_0&amp;page=FrontEndAdvancedSearchResult&amp;service=direct&amp;sp=S7ZdMc2B0mTcYr9qyXoqkQA%3D%3D</t>
  </si>
  <si>
    <t>tank cleaning and miscellaneous repair to building overhead water tanks of 7a  7c  7d area at mil station pithoragarh under ge (mes) pithoragarh , tank cleaning and miscellaneous repair to building overhead water tanks of 7a  7c  7 d area at mil station pithoragarh under ge (mes) pithoragarh</t>
  </si>
  <si>
    <t>2023_MES_590116_1</t>
  </si>
  <si>
    <t>https://defproc.gov.in/nicgep/app?component=%24DirectLink_0&amp;page=FrontEndAdvancedSearchResult&amp;service=direct&amp;sp=S7tVsGcdScOljwjWIqqPszA%3D%3D</t>
  </si>
  <si>
    <t xml:space="preserve">tank cleaning and repairs to water supply lines in dolphin hill under ge (nb) visakhapatnam , </t>
  </si>
  <si>
    <t>2023_MES_595097_1</t>
  </si>
  <si>
    <t>https://defproc.gov.in/nicgep/app?component=%24DirectLink_0&amp;page=FrontEndAdvancedSearchResult&amp;service=direct&amp;sp=SWV6UR6WCd8WCUxUw64Griw%3D%3D</t>
  </si>
  <si>
    <t xml:space="preserve">tata mobile 207 di ba no 15c-103434a at ge af barrackpore , </t>
  </si>
  <si>
    <t>2023_MES_596476_1</t>
  </si>
  <si>
    <t>https://defproc.gov.in/nicgep/app?component=%24DirectLink_0&amp;page=FrontEndAdvancedSearchResult&amp;service=direct&amp;sp=Sq45PYA%2FmqSSIRgjKGgadKg%3D%3D</t>
  </si>
  <si>
    <t xml:space="preserve">tc for artificears work at ratnagiri under ge (i) (cg) ratnagiri , </t>
  </si>
  <si>
    <t>2023_MES_574028_2</t>
  </si>
  <si>
    <t>https://defproc.gov.in/nicgep/app?component=%24DirectLink_0&amp;page=FrontEndAdvancedSearchResult&amp;service=direct&amp;sp=Sm%2FFeap58IVnjcuznGPGy3w%3D%3D</t>
  </si>
  <si>
    <t>tc for artificer work at hansa vihar raqas nasdo and ts goa under age br i of ge nw vasco , 8495/23/e8</t>
  </si>
  <si>
    <t>2023_MES_580742_1</t>
  </si>
  <si>
    <t>https://defproc.gov.in/nicgep/app?component=%24DirectLink_0&amp;page=FrontEndAdvancedSearchResult&amp;service=direct&amp;sp=SdqTZtqbCnrybDmPugiEWeQ%3D%3D</t>
  </si>
  <si>
    <t>tc for artificer work at nay (g) cavellosim ndb and cortalim under age br i of ge nw vasco , 8497/23/e8</t>
  </si>
  <si>
    <t>2023_MES_580770_1</t>
  </si>
  <si>
    <t>https://defproc.gov.in/nicgep/app?component=%24DirectLink_0&amp;page=FrontEndAdvancedSearchResult&amp;service=direct&amp;sp=SKmuSMg79TCgqQXBT2F1zGw%3D%3D</t>
  </si>
  <si>
    <t xml:space="preserve">tc for artificer work for otm accn zone c and d area under age br-ii at mil station at sri ganganagar , </t>
  </si>
  <si>
    <t>2023_MES_592942_1</t>
  </si>
  <si>
    <t>https://defproc.gov.in/nicgep/app?component=%24DirectLink_0&amp;page=FrontEndAdvancedSearchResult&amp;service=direct&amp;sp=Swl1lVTx%2B8ee1jptHimAf4A%3D%3D</t>
  </si>
  <si>
    <t xml:space="preserve">tc for artificer work for otm accn zone e and f area under age br-ii at mil station at sri ganganagar , </t>
  </si>
  <si>
    <t>2023_MES_592954_1</t>
  </si>
  <si>
    <t>https://defproc.gov.in/nicgep/app?component=%24DirectLink_0&amp;page=FrontEndAdvancedSearchResult&amp;service=direct&amp;sp=SvFS93nxEyxl1QeDP0YNDyQ%3D%3D</t>
  </si>
  <si>
    <t xml:space="preserve">tc for artificer work under age b r i of ge (west) ferozepur cantt , </t>
  </si>
  <si>
    <t>2023_MES_595177_1</t>
  </si>
  <si>
    <t>https://defproc.gov.in/nicgep/app?component=%24DirectLink_0&amp;page=FrontEndAdvancedSearchResult&amp;service=direct&amp;sp=SvgxTwXFLXYJn4FIedaGj9Q%3D%3D</t>
  </si>
  <si>
    <t xml:space="preserve">tc for artificer work upto saragarhi park area (i e site 1 2 fort area a and b zone p 04 p 05 p 06 and p 09 under age b r i of ge (west) ferozepur cantt , </t>
  </si>
  <si>
    <t>2023_MES_595181_1</t>
  </si>
  <si>
    <t>https://defproc.gov.in/nicgep/app?component=%24DirectLink_0&amp;page=FrontEndAdvancedSearchResult&amp;service=direct&amp;sp=SnargSUwzRishPYW2rPyZMg%3D%3D</t>
  </si>
  <si>
    <t xml:space="preserve">tc for artificer works at jalipa mil stn zone b under ge army barmer , </t>
  </si>
  <si>
    <t>2023_MES_597155_1</t>
  </si>
  <si>
    <t>https://defproc.gov.in/nicgep/app?component=%24DirectLink_0&amp;page=FrontEndAdvancedSearchResult&amp;service=direct&amp;sp=SwAeKymM61t4O7vDqtmCY9A%3D%3D</t>
  </si>
  <si>
    <t>tc for artificer works at varunapuri i ii and uwr under age br ii of ge nw vasco , 8498/23/e8</t>
  </si>
  <si>
    <t>2023_MES_580776_1</t>
  </si>
  <si>
    <t>https://defproc.gov.in/nicgep/app?component=%24DirectLink_0&amp;page=FrontEndAdvancedSearchResult&amp;service=direct&amp;sp=SZWzIGStc1HGYmzoNmwJGgQ%3D%3D</t>
  </si>
  <si>
    <t>tc for artificer works at varunapuri iii map area dad ram mandir area and mes establishments under age br ii of ge nw vasco , 8499/23/e8</t>
  </si>
  <si>
    <t>2023_MES_580784_1</t>
  </si>
  <si>
    <t>https://defproc.gov.in/nicgep/app?component=%24DirectLink_0&amp;page=FrontEndAdvancedSearchResult&amp;service=direct&amp;sp=SUJ1RWGI5SqB3kDdsOSgqJA%3D%3D</t>
  </si>
  <si>
    <t xml:space="preserve">tc for artificers works at delhi cantt area under age br ii under ge n delhi cantt 10 , </t>
  </si>
  <si>
    <t>2023_MES_593870_1</t>
  </si>
  <si>
    <t>https://defproc.gov.in/nicgep/app?component=%24DirectLink_0&amp;page=FrontEndAdvancedSearchResult&amp;service=direct&amp;sp=SEKZygxjtxdRs14KhbjWWFA%3D%3D</t>
  </si>
  <si>
    <t>tc for artificers works at ward room and hansa technical area under age br i of ge nw vasco , 8496/23/e8</t>
  </si>
  <si>
    <t>2023_MES_580761_1</t>
  </si>
  <si>
    <t>https://defproc.gov.in/nicgep/app?component=%24DirectLink_0&amp;page=FrontEndAdvancedSearchResult&amp;service=direct&amp;sp=SjcrQUqxApBN5nUU3NbSLHg%3D%3D</t>
  </si>
  <si>
    <t xml:space="preserve">tc for artificers works in md accn of offrs jcos or area under age br i of ge n delhi cantt 10 , </t>
  </si>
  <si>
    <t>2023_MES_591303_1</t>
  </si>
  <si>
    <t>https://defproc.gov.in/nicgep/app?component=%24DirectLink_0&amp;page=FrontEndAdvancedSearchResult&amp;service=direct&amp;sp=SPvOFv1lJJp3s05enMXaniw%3D%3D</t>
  </si>
  <si>
    <t xml:space="preserve">tc for artificers/day to day maint works at sector e comprising inf bn 2 and inf bn 3) and surrounding area at inf lines jamangar , </t>
  </si>
  <si>
    <t>2023_MES_603053_1</t>
  </si>
  <si>
    <t>https://defproc.gov.in/nicgep/app?component=%24DirectLink_0&amp;page=FrontEndAdvancedSearchResult&amp;service=direct&amp;sp=SQt%2Bnbjq8oeNm0DMtcLqpoA%3D%3D</t>
  </si>
  <si>
    <t xml:space="preserve">tc for artificier works for pcda offcie pao (or) asc lao / dpdo / pctc / rao pao(or) cmp and residential complex under age b/r (south) of ge(south) bangalore , </t>
  </si>
  <si>
    <t>2023_MES_592793_1</t>
  </si>
  <si>
    <t>https://defproc.gov.in/nicgep/app?component=%24DirectLink_0&amp;page=FrontEndAdvancedSearchResult&amp;service=direct&amp;sp=S8Q7w4FdtPXPut%2FdlrG%2BqPw%3D%3D</t>
  </si>
  <si>
    <t xml:space="preserve">tc in otm md accn in aor of age b r ii under ge (west) ferozepur cantt , </t>
  </si>
  <si>
    <t>2023_MES_595183_1</t>
  </si>
  <si>
    <t>https://defproc.gov.in/nicgep/app?component=%24DirectLink_0&amp;page=FrontEndAdvancedSearchResult&amp;service=direct&amp;sp=SsClLzk4wh3FhKXJkK%2BjzfA%3D%3D</t>
  </si>
  <si>
    <t xml:space="preserve">tender for item rate contract for comprehensive maint of dg sets under age em (ws) at ge utility meerut cantt. , </t>
  </si>
  <si>
    <t>2023_MES_584312_1</t>
  </si>
  <si>
    <t>https://defproc.gov.in/nicgep/app?component=%24DirectLink_0&amp;page=FrontEndAdvancedSearchResult&amp;service=direct&amp;sp=SUw8d1StZenyF0AShBsaVdg%3D%3D</t>
  </si>
  <si>
    <t xml:space="preserve">tender for item rate contract for repair / maint of transformer and allied works at north/ south/ bhagat lines/ dabathwa area under age e/m (es) at ge (u) e/m meerut cantt. , </t>
  </si>
  <si>
    <t>2023_MES_579098_1</t>
  </si>
  <si>
    <t>https://defproc.gov.in/nicgep/app?component=%24DirectLink_0&amp;page=FrontEndAdvancedSearchResult&amp;service=direct&amp;sp=SYzuD2igvXm10UhBs5E%2FbQw%3D%3D</t>
  </si>
  <si>
    <t xml:space="preserve">tender for term contract for artificer works at lekhanagar under age b/r at ge (u) e/m meerut cantt , </t>
  </si>
  <si>
    <t>2023_MES_588362_1</t>
  </si>
  <si>
    <t>https://defproc.gov.in/nicgep/app?component=%24DirectLink_0&amp;page=FrontEndAdvancedSearchResult&amp;service=direct&amp;sp=SKCxgDkVI613v%2F6WoXa3yEA%3D%3D</t>
  </si>
  <si>
    <t xml:space="preserve">term contract and artificer work and minor works in md accn of jcos ors in zone iii at jaipur mil stn under ge(s) jaipur , </t>
  </si>
  <si>
    <t>2023_MES_579458_1</t>
  </si>
  <si>
    <t>https://defproc.gov.in/nicgep/app?component=%24DirectLink_0&amp;page=FrontEndAdvancedSearchResult&amp;service=direct&amp;sp=Sce5ObtgqOxRGO8YHjHNSuA%3D%3D</t>
  </si>
  <si>
    <t xml:space="preserve">term contract and artificer work and minor works in mg enclave and units at haldighati lines at jaipur mil stn under ge(s) jaipur , </t>
  </si>
  <si>
    <t>2023_MES_579121_1</t>
  </si>
  <si>
    <t>https://defproc.gov.in/nicgep/app?component=%24DirectLink_0&amp;page=FrontEndAdvancedSearchResult&amp;service=direct&amp;sp=S9rMII7QYSkSl14Ur5tfMUQ%3D%3D</t>
  </si>
  <si>
    <t xml:space="preserve">term contract and artificer work and minor works in otm accn in zone-iii area at jaipur mil stn under ge(s) jaipur , </t>
  </si>
  <si>
    <t>2023_MES_579381_1</t>
  </si>
  <si>
    <t>https://defproc.gov.in/nicgep/app?component=%24DirectLink_0&amp;page=FrontEndAdvancedSearchResult&amp;service=direct&amp;sp=SOHta5%2FPXff1pql1fPUgcXw%3D%3D</t>
  </si>
  <si>
    <t xml:space="preserve">term contract artificer work for map quarters under age br ii in ge gomantak vasco , </t>
  </si>
  <si>
    <t>2023_MES_593001_1</t>
  </si>
  <si>
    <t>https://defproc.gov.in/nicgep/app?component=%24DirectLink_0&amp;page=FrontEndAdvancedSearchResult&amp;service=direct&amp;sp=Sv773%2Bby3OmFcmS8ZL5koHg%3D%3D</t>
  </si>
  <si>
    <t xml:space="preserve">term contract artificer work for north camp east camp dbs loonkaransar and mahajan ascon nodes under age mffr under ge north bikaner , </t>
  </si>
  <si>
    <t>2023_MES_597856_1</t>
  </si>
  <si>
    <t>https://defproc.gov.in/nicgep/app?component=%24DirectLink_0&amp;page=FrontEndAdvancedSearchResult&amp;service=direct&amp;session=T&amp;sp=Seyh6kGhOsqDF6lkwNXacMw%3D%3D</t>
  </si>
  <si>
    <t xml:space="preserve">term contract artificer work for south camp west camp motigarh pugal rd 498 ascon nodes under age mffr at mil stn under ge north bikaner , </t>
  </si>
  <si>
    <t>2023_MES_597855_1</t>
  </si>
  <si>
    <t>https://defproc.gov.in/nicgep/app?component=%24DirectLink_0&amp;page=FrontEndAdvancedSearchResult&amp;service=direct&amp;session=T&amp;sp=SRdAIlu0%2FSD1zhthd4b73TA%3D%3D</t>
  </si>
  <si>
    <t xml:space="preserve">term contract artificer work for zone b under age br ii in ge gomantak vasco , </t>
  </si>
  <si>
    <t>2023_MES_592996_1</t>
  </si>
  <si>
    <t>https://defproc.gov.in/nicgep/app?component=%24DirectLink_0&amp;page=FrontEndAdvancedSearchResult&amp;service=direct&amp;sp=SpEZNI0MXWwVWIajm6XJpqw%3D%3D</t>
  </si>
  <si>
    <t xml:space="preserve">term contract artificer work in hq gna navy house offrs mess area ins gomantak offr md accn single living accn dsc line and ship gulley area under age br i in ge gomantak vasco , </t>
  </si>
  <si>
    <t>2023_MES_590543_1</t>
  </si>
  <si>
    <t>https://defproc.gov.in/nicgep/app?component=%24DirectLink_0&amp;page=FrontEndAdvancedSearchResult&amp;service=direct&amp;sp=SBhasaxRdSsHR9obBxFLIAw%3D%3D</t>
  </si>
  <si>
    <t xml:space="preserve">term contract artificer work in inhs jeevanti nih comcen ntrw and blo area under age br i in ge gomantak , </t>
  </si>
  <si>
    <t>2023_MES_590539_1</t>
  </si>
  <si>
    <t>https://defproc.gov.in/nicgep/app?component=%24DirectLink_0&amp;page=FrontEndAdvancedSearchResult&amp;service=direct&amp;sp=SvZQciqMGwRWdp8WNPpVVbw%3D%3D</t>
  </si>
  <si>
    <t xml:space="preserve">term contract artificer work in nad cdu inwtc bso yard ge gomantak office area ncb bws and 2w det area under age br i in ge gomantak vasco , </t>
  </si>
  <si>
    <t>2023_MES_590527_1</t>
  </si>
  <si>
    <t>https://defproc.gov.in/nicgep/app?component=%24DirectLink_0&amp;page=FrontEndAdvancedSearchResult&amp;service=direct&amp;sp=SYMnpri7YwN7xOBhRNskPlA%3D%3D</t>
  </si>
  <si>
    <t xml:space="preserve">term contract artificers for works in md and otm accn at r and de dighi pune 15 , </t>
  </si>
  <si>
    <t>2023_MES_582133_1</t>
  </si>
  <si>
    <t>https://defproc.gov.in/nicgep/app?component=%24DirectLink_0&amp;page=FrontEndAdvancedSearchResult&amp;service=direct&amp;sp=SadEgFFSgH5yPmEKCwBWwRw%3D%3D</t>
  </si>
  <si>
    <t xml:space="preserve">term contract for 507 abw and depandent md accn at kankinara under ge north kolkata , </t>
  </si>
  <si>
    <t>2023_MES_593083_1</t>
  </si>
  <si>
    <t>https://defproc.gov.in/nicgep/app?component=%24DirectLink_0&amp;page=FrontEndAdvancedSearchResult&amp;service=direct&amp;sp=SV7YaXE0%2FnxO0EKpC0V1nzg%3D%3D</t>
  </si>
  <si>
    <t xml:space="preserve">term contract for afw for north zone-ii (mh area new klp area md accn jcos/ors accn area) under age b/r-ii at yol cantt , </t>
  </si>
  <si>
    <t>2023_MES_577477_1</t>
  </si>
  <si>
    <t>https://defproc.gov.in/nicgep/app?component=%24DirectLink_0&amp;page=FrontEndAdvancedSearchResult&amp;service=direct&amp;sp=SqzrDsTuwtjAboYsLGDwv7g%3D%3D</t>
  </si>
  <si>
    <t xml:space="preserve">term contract for afw for south zone-ii under jurisdiction of age b/r-i at yol cantt , </t>
  </si>
  <si>
    <t>2023_MES_603736_1</t>
  </si>
  <si>
    <t>https://defproc.gov.in/nicgep/app?component=%24DirectLink_0&amp;page=FrontEndAdvancedSearchResult&amp;service=direct&amp;sp=Si1gk0OaBzSfNzjyPImt%2FKA%3D%3D</t>
  </si>
  <si>
    <t xml:space="preserve">term contract for afw for south zone-iii under jurisdiction of age b/r-i at yol cantt , </t>
  </si>
  <si>
    <t>2023_MES_603835_1</t>
  </si>
  <si>
    <t>https://defproc.gov.in/nicgep/app?component=%24DirectLink_0&amp;page=FrontEndAdvancedSearchResult&amp;service=direct&amp;sp=S6GeLTTI1rXK1LoRtJXT3Uw%3D%3D</t>
  </si>
  <si>
    <t xml:space="preserve">term contract for arificer work in fort area nagpur under ge kamptee. , </t>
  </si>
  <si>
    <t>2023_MES_594704_1</t>
  </si>
  <si>
    <t>https://defproc.gov.in/nicgep/app?component=%24DirectLink_0&amp;page=FrontEndAdvancedSearchResult&amp;service=direct&amp;sp=S5kgRRstcOY%2BbffuIUs50LA%3D%3D</t>
  </si>
  <si>
    <t>2023_MES_594704_2</t>
  </si>
  <si>
    <t>https://defproc.gov.in/nicgep/app?component=%24DirectLink_0&amp;page=FrontEndAdvancedSearchResult&amp;service=direct&amp;sp=SlPOLnC7hEadXPQnv5FZtNg%3D%3D</t>
  </si>
  <si>
    <t>term contract for aritificer works for married , term contract for aritificer works for married accommodation building at af stn laitkor peak under ge (i) (af) shillong</t>
  </si>
  <si>
    <t>2023_MES_597918_1</t>
  </si>
  <si>
    <t>https://defproc.gov.in/nicgep/app?component=%24DirectLink_0&amp;page=FrontEndAdvancedSearchResult&amp;service=direct&amp;session=T&amp;sp=SiP3GPmYfYU73ac8wHDC4zA%3D%3D</t>
  </si>
  <si>
    <t xml:space="preserve">term contract for artificer / day to day maint works at sector b (comprising inf bn 1 ad regt dogra linesmh etc ) and surrounding area at inf lines jamnagar , </t>
  </si>
  <si>
    <t>2023_MES_595019_1</t>
  </si>
  <si>
    <t>https://defproc.gov.in/nicgep/app?component=%24DirectLink_0&amp;page=FrontEndAdvancedSearchResult&amp;service=direct&amp;sp=SdBBHlW9pfJglSnOolKA71A%3D%3D</t>
  </si>
  <si>
    <t xml:space="preserve">term contract for artificer and minor works in age br ii under ge danapur cantt , </t>
  </si>
  <si>
    <t>2023_MES_587638_1</t>
  </si>
  <si>
    <t>https://defproc.gov.in/nicgep/app?component=%24DirectLink_0&amp;page=FrontEndAdvancedSearchResult&amp;service=direct&amp;sp=SXwEJhluqh0XqIlsHqh9w3A%3D%3D</t>
  </si>
  <si>
    <t xml:space="preserve">term contract for artificer work and misc repair and maintenance work in east wing tech area at af stn gwalior , </t>
  </si>
  <si>
    <t>2023_MES_590188_1</t>
  </si>
  <si>
    <t>https://defproc.gov.in/nicgep/app?component=%24DirectLink_0&amp;page=FrontEndAdvancedSearchResult&amp;service=direct&amp;sp=SrlBjGFMKd7Bpe4bcHrhj7g%3D%3D</t>
  </si>
  <si>
    <t xml:space="preserve">term contract for artificer work and misc repair and maintenance work in tech area at af stn gwalior , </t>
  </si>
  <si>
    <t>2023_MES_582873_1</t>
  </si>
  <si>
    <t>https://defproc.gov.in/nicgep/app?component=%24DirectLink_0&amp;page=FrontEndAdvancedSearchResult&amp;service=direct&amp;sp=SQ9sgQOWNTb3%2Bgv7r2bVgBg%3D%3D</t>
  </si>
  <si>
    <t xml:space="preserve">term contract for artificer work and misc repair and maintenance work in west wing tech area at af stn gwalior , </t>
  </si>
  <si>
    <t>2023_MES_595277_1</t>
  </si>
  <si>
    <t>https://defproc.gov.in/nicgep/app?component=%24DirectLink_0&amp;page=FrontEndAdvancedSearchResult&amp;service=direct&amp;sp=Sm%2BeFfcxJ0sUYuHuudcmg5g%3D%3D</t>
  </si>
  <si>
    <t xml:space="preserve">term contract for artificer work at akhnoor under ge (north) akhnoor, </t>
  </si>
  <si>
    <t>2023_MES_602362_1</t>
  </si>
  <si>
    <t>https://defproc.gov.in/nicgep/app?component=%24DirectLink_0&amp;page=FrontEndAdvancedSearchResult&amp;service=direct&amp;sp=SKdWK5%2FFLCiNmoBa6sni3oQ%3D%3D</t>
  </si>
  <si>
    <t xml:space="preserve">term contract for artificer work at bio fuel complex diber haldwani , </t>
  </si>
  <si>
    <t>2023_MES_604904_1</t>
  </si>
  <si>
    <t>https://defproc.gov.in/nicgep/app?component=%24DirectLink_0&amp;page=FrontEndAdvancedSearchResult&amp;service=direct&amp;sp=SmGyXAt9w031mBfxXyK3rbw%3D%3D</t>
  </si>
  <si>
    <t xml:space="preserve">term contract for artificer work at depot area under ge bharatpur , </t>
  </si>
  <si>
    <t>2023_MES_600643_1</t>
  </si>
  <si>
    <t>https://defproc.gov.in/nicgep/app?component=%24DirectLink_0&amp;page=FrontEndAdvancedSearchResult&amp;service=direct&amp;sp=Sq5iKBn8EA1RnC0gknZnjFA%3D%3D</t>
  </si>
  <si>
    <t xml:space="preserve">term contract for artificer work at domestic area bharatpur , </t>
  </si>
  <si>
    <t>2023_MES_598966_1</t>
  </si>
  <si>
    <t>https://defproc.gov.in/nicgep/app?component=%24DirectLink_0&amp;page=FrontEndAdvancedSearchResult&amp;service=direct&amp;sp=S%2BNVdxxWaxn7GZrTrnoNmVw%3D%3D</t>
  </si>
  <si>
    <t>term contract for artificer work at happy home 820su 71 rmu 14 p and s unit begam bazar sncos mess and otm accn at af station bamrauli , term contract for artificer work at happy home 820su 71 rmu 14p and s unit begam bazar sncos mess and otm accn at af station bamrauli</t>
  </si>
  <si>
    <t>2023_MES_594381_1</t>
  </si>
  <si>
    <t>https://defproc.gov.in/nicgep/app?component=%24DirectLink_0&amp;page=FrontEndAdvancedSearchResult&amp;service=direct&amp;sp=SU0j%2FC%2FKp7OpWkl4StgVgBg%3D%3D</t>
  </si>
  <si>
    <t xml:space="preserve">term contract for artificer work at jalapahar area under age i darjeeling , </t>
  </si>
  <si>
    <t>2023_MES_588295_2</t>
  </si>
  <si>
    <t>https://defproc.gov.in/nicgep/app?component=%24DirectLink_0&amp;page=FrontEndAdvancedSearchResult&amp;service=direct&amp;sp=Sx6QOPecQ9pEw6JgyyE47nw%3D%3D</t>
  </si>
  <si>
    <t xml:space="preserve">term contract for artificer work at md and otm accn at south camp and various e/m installation at af station bamrauli , </t>
  </si>
  <si>
    <t>2023_MES_595024_1</t>
  </si>
  <si>
    <t>https://defproc.gov.in/nicgep/app?component=%24DirectLink_0&amp;page=FrontEndAdvancedSearchResult&amp;service=direct&amp;sp=SJlX8uWSRfXEmpOKhPHvOvA%3D%3D</t>
  </si>
  <si>
    <t xml:space="preserve">term contract for artificer work at naa under ge (north) tezpur , </t>
  </si>
  <si>
    <t>2023_MES_588984_1</t>
  </si>
  <si>
    <t>https://defproc.gov.in/nicgep/app?component=%24DirectLink_0&amp;page=FrontEndAdvancedSearchResult&amp;service=direct&amp;sp=So3x7vAjC%2FkXqnrcK9%2Fhoxw%3D%3D</t>
  </si>
  <si>
    <t>2023_MES_588984_2</t>
  </si>
  <si>
    <t>https://defproc.gov.in/nicgep/app?component=%24DirectLink_0&amp;page=FrontEndAdvancedSearchResult&amp;service=direct&amp;sp=SAXpiuuDbO64LKhgXC4SRVw%3D%3D</t>
  </si>
  <si>
    <t xml:space="preserve">term contract for artificer work at north camp and otm accn at af station bamrauli , </t>
  </si>
  <si>
    <t>2023_MES_594391_1</t>
  </si>
  <si>
    <t>https://defproc.gov.in/nicgep/app?component=%24DirectLink_0&amp;page=FrontEndAdvancedSearchResult&amp;service=direct&amp;sp=SHhKWW4rVUR120P3esjXt0A%3D%3D</t>
  </si>
  <si>
    <t xml:space="preserve">term contract for artificer work at sunderbani under ge (north) akhnoor, </t>
  </si>
  <si>
    <t>2023_MES_602354_1</t>
  </si>
  <si>
    <t>https://defproc.gov.in/nicgep/app?component=%24DirectLink_0&amp;page=FrontEndAdvancedSearchResult&amp;service=direct&amp;sp=SNvDC%2BYYoLlt%2F3S3kLMZk0Q%3D%3D</t>
  </si>
  <si>
    <t xml:space="preserve">term contract for artificer work at tech area new proj air enclave white house otm and map at af station bamrauli , </t>
  </si>
  <si>
    <t>2023_MES_594395_1</t>
  </si>
  <si>
    <t>https://defproc.gov.in/nicgep/app?component=%24DirectLink_0&amp;page=FrontEndAdvancedSearchResult&amp;service=direct&amp;sp=Sr5K5VJdV4eZuxUhBYcBzYQ%3D%3D</t>
  </si>
  <si>
    <t xml:space="preserve">term contract for artificer work at technical area at af stn udhampur , </t>
  </si>
  <si>
    <t>2023_MES_600695_1</t>
  </si>
  <si>
    <t>https://defproc.gov.in/nicgep/app?component=%24DirectLink_0&amp;page=FrontEndAdvancedSearchResult&amp;service=direct&amp;sp=SYKavDmVg073hu%2BEPuj9ItA%3D%3D</t>
  </si>
  <si>
    <t xml:space="preserve">term contract for artificer work at unit under hq 17 corps camp and 59 inf div and other adjoining area of age b/r-ii under ge panagarh , </t>
  </si>
  <si>
    <t>2023_MES_587492_1</t>
  </si>
  <si>
    <t>https://defproc.gov.in/nicgep/app?component=%24DirectLink_0&amp;page=FrontEndAdvancedSearchResult&amp;service=direct&amp;sp=Skh8jRdQMqjN7RDwyTlYZpg%3D%3D</t>
  </si>
  <si>
    <t xml:space="preserve">term contract for artificer work for 4afsb varanasi under ge af gorkahpur , </t>
  </si>
  <si>
    <t>2023_MES_586966_1</t>
  </si>
  <si>
    <t>https://defproc.gov.in/nicgep/app?component=%24DirectLink_0&amp;page=FrontEndAdvancedSearchResult&amp;service=direct&amp;sp=SvcvAdRtQtyYRXeeOGoK%2B0g%3D%3D</t>
  </si>
  <si>
    <t xml:space="preserve">term contract for artificer work for a unit at doom dooma under ge af mohanbari , </t>
  </si>
  <si>
    <t>2023_MES_593830_1</t>
  </si>
  <si>
    <t>https://defproc.gov.in/nicgep/app?component=%24DirectLink_0&amp;page=FrontEndAdvancedSearchResult&amp;service=direct&amp;sp=SUt1Wxw0hGKtUqEztYClQuA%3D%3D</t>
  </si>
  <si>
    <t xml:space="preserve">term contract for artificer work for afh akash vihar at af stn gorkahpur , </t>
  </si>
  <si>
    <t>2023_MES_595156_1</t>
  </si>
  <si>
    <t>https://defproc.gov.in/nicgep/app?component=%24DirectLink_0&amp;page=FrontEndAdvancedSearchResult&amp;service=direct&amp;sp=SGyWUFxChtr0jEtT2tlH06A%3D%3D</t>
  </si>
  <si>
    <t xml:space="preserve">term contract for artificer work for age (u) es i and age(u) ws i area under age(i)(u)br delhi cantt-10 , </t>
  </si>
  <si>
    <t>2023_MES_598101_1</t>
  </si>
  <si>
    <t>https://defproc.gov.in/nicgep/app?component=%24DirectLink_0&amp;page=FrontEndAdvancedSearchResult&amp;service=direct&amp;session=T&amp;sp=SonvOM1sbzGBoImAmlKKZhQ%3D%3D</t>
  </si>
  <si>
    <t xml:space="preserve">term contract for artificer work for age(u) e/s lli and age(u) w/s lli area under age(i)(u)b/r delhi cantt-10 , </t>
  </si>
  <si>
    <t>2023_MES_598134_1</t>
  </si>
  <si>
    <t>https://defproc.gov.in/nicgep/app?component=%24DirectLink_0&amp;page=FrontEndAdvancedSearchResult&amp;service=direct&amp;session=T&amp;sp=SVX5p4BFfSExdtxyxxyql9g%3D%3D</t>
  </si>
  <si>
    <t xml:space="preserve">term contract for artificer work for age(u) es li and age(u) ws li area under age(i)(u)b/r delhi cantt-10 , </t>
  </si>
  <si>
    <t>2023_MES_598127_1</t>
  </si>
  <si>
    <t>https://defproc.gov.in/nicgep/app?component=%24DirectLink_0&amp;page=FrontEndAdvancedSearchResult&amp;service=direct&amp;session=T&amp;sp=SUg6Thjurx8udnS2pu8UGKw%3D%3D</t>
  </si>
  <si>
    <t xml:space="preserve">term contract for artificer work for akash vihar at af gorkahpur , </t>
  </si>
  <si>
    <t>2023_MES_595163_1</t>
  </si>
  <si>
    <t>https://defproc.gov.in/nicgep/app?component=%24DirectLink_0&amp;page=FrontEndAdvancedSearchResult&amp;service=direct&amp;sp=SdUCuhkE3UVnvFKe5%2FkwfqQ%3D%3D</t>
  </si>
  <si>
    <t xml:space="preserve">term contract for artificer work for certain s units at doom dooma under ge af mohanbari , </t>
  </si>
  <si>
    <t>2023_MES_593864_1</t>
  </si>
  <si>
    <t>https://defproc.gov.in/nicgep/app?component=%24DirectLink_0&amp;page=FrontEndAdvancedSearchResult&amp;service=direct&amp;sp=SxdlSIIiQNyijieYA151FDA%3D%3D</t>
  </si>
  <si>
    <t xml:space="preserve">term contract for artificer work for klp / ilp area under age b/r-ii at suratgarh military station , </t>
  </si>
  <si>
    <t>2023_MES_592633_1</t>
  </si>
  <si>
    <t>https://defproc.gov.in/nicgep/app?component=%24DirectLink_0&amp;page=FrontEndAdvancedSearchResult&amp;service=direct&amp;sp=SBrwcya3ENoX9TQfWdR6uYA%3D%3D</t>
  </si>
  <si>
    <t xml:space="preserve">term contract for artificer work for md accn area at khetarpal enclave map ph-i and ii under age b/r-ii at suratgarh military station , </t>
  </si>
  <si>
    <t>2023_MES_592638_1</t>
  </si>
  <si>
    <t>https://defproc.gov.in/nicgep/app?component=%24DirectLink_0&amp;page=FrontEndAdvancedSearchResult&amp;service=direct&amp;sp=SyCMB%2FYTZt14OdaG%2Bsa7SNw%3D%3D</t>
  </si>
  <si>
    <t xml:space="preserve">term contract for artificer work for otm accn at lebong under age i darjeeling , </t>
  </si>
  <si>
    <t>2023_MES_588307_2</t>
  </si>
  <si>
    <t>https://defproc.gov.in/nicgep/app?component=%24DirectLink_0&amp;page=FrontEndAdvancedSearchResult&amp;service=direct&amp;sp=S8TPA8XXvlCxtpVN9bqcj4w%3D%3D</t>
  </si>
  <si>
    <t xml:space="preserve">term contract for artificer work for sector i to iv of age charduar under ge (n) tazpur , </t>
  </si>
  <si>
    <t>2023_MES_588989_1</t>
  </si>
  <si>
    <t>https://defproc.gov.in/nicgep/app?component=%24DirectLink_0&amp;page=FrontEndAdvancedSearchResult&amp;service=direct&amp;sp=SGdX2EfmouyXhmgFRkxmGSA%3D%3D</t>
  </si>
  <si>
    <t xml:space="preserve">term contract for artificer work for sector v to xi of age charduar under ge (n) tazpur. , </t>
  </si>
  <si>
    <t>2023_MES_588992_1</t>
  </si>
  <si>
    <t>https://defproc.gov.in/nicgep/app?component=%24DirectLink_0&amp;page=FrontEndAdvancedSearchResult&amp;service=direct&amp;sp=S%2F6mnFp4Ue3zVnoqn2JlRmQ%3D%3D</t>
  </si>
  <si>
    <t xml:space="preserve">term contract for artificer work for tech area 274 mes 756 su unit at af gorkahpur , </t>
  </si>
  <si>
    <t>2023_MES_595152_1</t>
  </si>
  <si>
    <t>https://defproc.gov.in/nicgep/app?component=%24DirectLink_0&amp;page=FrontEndAdvancedSearchResult&amp;service=direct&amp;sp=SWhxEaEjB8w1YAbiG7fsWUg%3D%3D</t>
  </si>
  <si>
    <t xml:space="preserve">term contract for artificer work for the areas covered under age b r i at dssc wellington , </t>
  </si>
  <si>
    <t>2023_MES_583905_1</t>
  </si>
  <si>
    <t>https://defproc.gov.in/nicgep/app?component=%24DirectLink_0&amp;page=FrontEndAdvancedSearchResult&amp;service=direct&amp;sp=SbG9G%2FkM0kBWfauJyBAwJTw%3D%3D</t>
  </si>
  <si>
    <t xml:space="preserve">term contract for artificer work for vijay vihar at af stn gorkahpur , </t>
  </si>
  <si>
    <t>2023_MES_595145_1</t>
  </si>
  <si>
    <t>https://defproc.gov.in/nicgep/app?component=%24DirectLink_0&amp;page=FrontEndAdvancedSearchResult&amp;service=direct&amp;sp=SsEK5hzTGXGba3g7x8701yg%3D%3D</t>
  </si>
  <si>
    <t xml:space="preserve">term contract for artificer work in 2 area anc and map under age br ii of ge af adm area at af station agra , </t>
  </si>
  <si>
    <t>2023_MES_597472_1</t>
  </si>
  <si>
    <t>https://defproc.gov.in/nicgep/app?component=%24DirectLink_0&amp;page=FrontEndAdvancedSearchResult&amp;service=direct&amp;sp=SWBh%2FpLcPP0%2Bq%2BrTsg2V5Yw%3D%3D</t>
  </si>
  <si>
    <t xml:space="preserve">term contract for artificer work in 4 area and map ph ii under age br ii of ge af adm area at af station agra , </t>
  </si>
  <si>
    <t>2023_MES_597464_1</t>
  </si>
  <si>
    <t>https://defproc.gov.in/nicgep/app?component=%24DirectLink_0&amp;page=FrontEndAdvancedSearchResult&amp;service=direct&amp;sp=SZaxu5skqeXmEIkObXVcBcQ%3D%3D</t>
  </si>
  <si>
    <t xml:space="preserve">term contract for artificer work in army area at mount abu mil stn , </t>
  </si>
  <si>
    <t>2023_MES_573595_2</t>
  </si>
  <si>
    <t>https://defproc.gov.in/nicgep/app?component=%24DirectLink_0&amp;page=FrontEndAdvancedSearchResult&amp;service=direct&amp;sp=SBrkwnb7sO7wSXQ1CAGT9pg%3D%3D</t>
  </si>
  <si>
    <t xml:space="preserve">term contract for artificer work in camp area af station palam under ge(af) palam delhi cantt-10 , </t>
  </si>
  <si>
    <t>2023_MES_592634_1</t>
  </si>
  <si>
    <t>https://defproc.gov.in/nicgep/app?component=%24DirectLink_0&amp;page=FrontEndAdvancedSearchResult&amp;service=direct&amp;sp=SzZuPqjRg5z%2F3xV7xUGNSog%3D%3D</t>
  </si>
  <si>
    <t>2023_MES_603808_1</t>
  </si>
  <si>
    <t>https://defproc.gov.in/nicgep/app?component=%24DirectLink_0&amp;page=FrontEndAdvancedSearchResult&amp;service=direct&amp;sp=SnByD7tshHxqpoGp1JKJdDA%3D%3D</t>
  </si>
  <si>
    <t xml:space="preserve">term contract for artificer work in d camp md accn and adjacent area under ge panagarh , </t>
  </si>
  <si>
    <t>2023_MES_587487_1</t>
  </si>
  <si>
    <t>https://defproc.gov.in/nicgep/app?component=%24DirectLink_0&amp;page=FrontEndAdvancedSearchResult&amp;service=direct&amp;sp=S7cLNOwWaZh5pMWAnTkqPrQ%3D%3D</t>
  </si>
  <si>
    <t xml:space="preserve">term contract for artificer work in domestic and tech area at af stn leh under ge (af) leh , </t>
  </si>
  <si>
    <t>2023_MES_588604_1</t>
  </si>
  <si>
    <t>https://defproc.gov.in/nicgep/app?component=%24DirectLink_0&amp;page=FrontEndAdvancedSearchResult&amp;service=direct&amp;sp=SsaPLCsZpYqoK%2B%2BheBgveDw%3D%3D</t>
  </si>
  <si>
    <t xml:space="preserve">term contract for artificer work in domestic area and sectors under ge (af) mc chandigarh , </t>
  </si>
  <si>
    <t>2023_MES_601494_1</t>
  </si>
  <si>
    <t>https://defproc.gov.in/nicgep/app?component=%24DirectLink_0&amp;page=FrontEndAdvancedSearchResult&amp;service=direct&amp;sp=SUbcEuti9VolKuCzCed62ow%3D%3D</t>
  </si>
  <si>
    <t xml:space="preserve">term contract for artificer work in hq area and smq area at af stn digaru. , </t>
  </si>
  <si>
    <t>2023_MES_603832_1</t>
  </si>
  <si>
    <t>https://defproc.gov.in/nicgep/app?component=%24DirectLink_0&amp;page=FrontEndAdvancedSearchResult&amp;service=direct&amp;sp=Sh9SIL30X2lrHMAyubZ0D3A%3D%3D</t>
  </si>
  <si>
    <t xml:space="preserve">term contract for artificer work in jcos/orss and def civilian md accn under age b/r-ii of ge(east) ferozepur cantt , </t>
  </si>
  <si>
    <t>2023_MES_597797_1</t>
  </si>
  <si>
    <t>https://defproc.gov.in/nicgep/app?component=%24DirectLink_0&amp;page=FrontEndAdvancedSearchResult&amp;service=direct&amp;sp=SyS18JYCMIacUyPQlIBaUSw%3D%3D</t>
  </si>
  <si>
    <t xml:space="preserve">term contract for artificer work in md accn at oaf under ge 970 ews , </t>
  </si>
  <si>
    <t>2023_MES_595534_1</t>
  </si>
  <si>
    <t>https://defproc.gov.in/nicgep/app?component=%24DirectLink_0&amp;page=FrontEndAdvancedSearchResult&amp;service=direct&amp;sp=S6OrCuFLjZKqq67nfLK%2B9dg%3D%3D</t>
  </si>
  <si>
    <t xml:space="preserve">term contract for artificer work in md accn under age b/r-i at suratgarh military station , </t>
  </si>
  <si>
    <t>2023_MES_592622_1</t>
  </si>
  <si>
    <t>https://defproc.gov.in/nicgep/app?component=%24DirectLink_0&amp;page=FrontEndAdvancedSearchResult&amp;service=direct&amp;sp=S%2BWh5KvS18vf%2Fa073vkq6wA%3D%3D</t>
  </si>
  <si>
    <t xml:space="preserve">term contract for artificer work in new project area at 24 ed af stn manauri , </t>
  </si>
  <si>
    <t>2023_MES_596270_1</t>
  </si>
  <si>
    <t>https://defproc.gov.in/nicgep/app?component=%24DirectLink_0&amp;page=FrontEndAdvancedSearchResult&amp;service=direct&amp;sp=SCXaOZe03eKt6ZEjtRRNvNA%3D%3D</t>
  </si>
  <si>
    <t xml:space="preserve">term contract for artificer work in officers md accn under age b/r-ii of ge(east) ferozepur cantt , </t>
  </si>
  <si>
    <t>2023_MES_597808_1</t>
  </si>
  <si>
    <t>https://defproc.gov.in/nicgep/app?component=%24DirectLink_0&amp;page=FrontEndAdvancedSearchResult&amp;service=direct&amp;sp=SKbHEGw5FxiOJ0aXMdiqctQ%3D%3D</t>
  </si>
  <si>
    <t xml:space="preserve">term contract for artificer work in other than zone i(a) area under age b/r iv of ge(s) jaipur , </t>
  </si>
  <si>
    <t>2023_MES_580240_1</t>
  </si>
  <si>
    <t>https://defproc.gov.in/nicgep/app?component=%24DirectLink_0&amp;page=FrontEndAdvancedSearchResult&amp;service=direct&amp;sp=S3dJFw%2FgZmSkKhYRI%2F%2FsL5w%3D%3D</t>
  </si>
  <si>
    <t xml:space="preserve">term contract for artificer work in otm accn under age b/r-i at suratgarh military station , </t>
  </si>
  <si>
    <t>2023_MES_592613_1</t>
  </si>
  <si>
    <t>https://defproc.gov.in/nicgep/app?component=%24DirectLink_0&amp;page=FrontEndAdvancedSearchResult&amp;service=direct&amp;sp=SG9d2WawA0ExfcQDqkRSwzw%3D%3D</t>
  </si>
  <si>
    <t xml:space="preserve">term contract for artificer work in otm accn under age b/r-ii of ge (east) ferozepur cantt , </t>
  </si>
  <si>
    <t>2023_MES_600504_1</t>
  </si>
  <si>
    <t>https://defproc.gov.in/nicgep/app?component=%24DirectLink_0&amp;page=FrontEndAdvancedSearchResult&amp;service=direct&amp;sp=SpPoNZTezmGp4SJLiUndTbg%3D%3D</t>
  </si>
  <si>
    <t xml:space="preserve">term contract for artificer work in pcda office and colony under ge(s) jaipur , </t>
  </si>
  <si>
    <t>2023_MES_583211_1</t>
  </si>
  <si>
    <t>https://defproc.gov.in/nicgep/app?component=%24DirectLink_0&amp;page=FrontEndAdvancedSearchResult&amp;service=direct&amp;sp=SHm2sOuUUBpCu00abJuB7Kg%3D%3D</t>
  </si>
  <si>
    <t xml:space="preserve">term contract for artificer work in rv area sv area and hv area at af station palam under ge(af) palam delhi cantt-10 , </t>
  </si>
  <si>
    <t>2023_MES_592719_1</t>
  </si>
  <si>
    <t>https://defproc.gov.in/nicgep/app?component=%24DirectLink_0&amp;page=FrontEndAdvancedSearchResult&amp;service=direct&amp;sp=SidygBK8RwWdgLb8gx%2BjcfA%3D%3D</t>
  </si>
  <si>
    <t xml:space="preserve">term contract for artificer work in technical and residential area at cqa(i) raipur under ge (i) rnd dehradun , </t>
  </si>
  <si>
    <t>2023_MES_595150_1</t>
  </si>
  <si>
    <t>https://defproc.gov.in/nicgep/app?component=%24DirectLink_0&amp;page=FrontEndAdvancedSearchResult&amp;service=direct&amp;sp=S21%2FmxISvq51baxnXqJUpYw%3D%3D</t>
  </si>
  <si>
    <t xml:space="preserve">term contract for artificer work in technical and residential area at deal under ge (i) rnd dehradun , </t>
  </si>
  <si>
    <t>2023_MES_591321_1</t>
  </si>
  <si>
    <t>https://defproc.gov.in/nicgep/app?component=%24DirectLink_0&amp;page=FrontEndAdvancedSearchResult&amp;service=direct&amp;sp=S7M3Q%2FwVYpleSUngmxUrf0g%3D%3D</t>
  </si>
  <si>
    <t xml:space="preserve">term contract for artificer work in technical and residential area at irde under ge (i) rnd dehradun , </t>
  </si>
  <si>
    <t>2023_MES_591326_1</t>
  </si>
  <si>
    <t>https://defproc.gov.in/nicgep/app?component=%24DirectLink_0&amp;page=FrontEndAdvancedSearchResult&amp;service=direct&amp;sp=SfrgBH29FSnImqvN9jUFQfQ%3D%3D</t>
  </si>
  <si>
    <t xml:space="preserve">term contract for artificer work in technical and residential area at itm mussoorie under ge (i) rnd dehradun , </t>
  </si>
  <si>
    <t>2023_MES_595154_1</t>
  </si>
  <si>
    <t>https://defproc.gov.in/nicgep/app?component=%24DirectLink_0&amp;page=FrontEndAdvancedSearchResult&amp;service=direct&amp;sp=SARMrrv0C30UuTneVjRwoqg%3D%3D</t>
  </si>
  <si>
    <t xml:space="preserve">term contract for artificer work in technical area at 24 ed af stn manauri , </t>
  </si>
  <si>
    <t>2023_MES_596277_1</t>
  </si>
  <si>
    <t>https://defproc.gov.in/nicgep/app?component=%24DirectLink_0&amp;page=FrontEndAdvancedSearchResult&amp;service=direct&amp;sp=SYyvV6yHhlw7K0Sm9mIgRjw%3D%3D</t>
  </si>
  <si>
    <t xml:space="preserve">term contract for artificer work in technical area logestic sec mc det afcnwp ifs cpru at af station palam under ge(af) palam delhi cantt-10 , </t>
  </si>
  <si>
    <t>2023_MES_592639_1</t>
  </si>
  <si>
    <t>https://defproc.gov.in/nicgep/app?component=%24DirectLink_0&amp;page=FrontEndAdvancedSearchResult&amp;service=direct&amp;sp=SwoUg5hBtvEKgLqI9RKN4OA%3D%3D</t>
  </si>
  <si>
    <t xml:space="preserve">term contract for artificer work incl minor work for md accn praksash nagar and mohan nagar under age br i , </t>
  </si>
  <si>
    <t>2023_MES_599561_1</t>
  </si>
  <si>
    <t>https://defproc.gov.in/nicgep/app?component=%24DirectLink_0&amp;page=FrontEndAdvancedSearchResult&amp;service=direct&amp;sp=S2vA2AqRL0g1SDg8STGdbPg%3D%3D</t>
  </si>
  <si>
    <t xml:space="preserve">term contract for artificer work incl minor work for pxe technical area otm bldg under age br i , </t>
  </si>
  <si>
    <t>2023_MES_599533_1</t>
  </si>
  <si>
    <t>https://defproc.gov.in/nicgep/app?component=%24DirectLink_0&amp;page=FrontEndAdvancedSearchResult&amp;service=direct&amp;sp=SW%2B6MNqefjj0wiL4gfW9YnQ%3D%3D</t>
  </si>
  <si>
    <t xml:space="preserve">term contract for artificer work including minor work at nho pcda (af) and hq cwe (hills) dehradun under age b/r-iii of ge clement town , </t>
  </si>
  <si>
    <t>2023_MES_597118_1</t>
  </si>
  <si>
    <t>https://defproc.gov.in/nicgep/app?component=%24DirectLink_0&amp;page=FrontEndAdvancedSearchResult&amp;service=direct&amp;sp=S%2BCVZFsAJclSgNeXIy9IAug%3D%3D</t>
  </si>
  <si>
    <t>term contract for artificer work including minor work in zone b arae at mil station raiwala under age (i) raiwala , term contract for artificer work including minor work in zone b arae at mil station raiwala under age(i) raiwala</t>
  </si>
  <si>
    <t>2023_MES_580341_1</t>
  </si>
  <si>
    <t>https://defproc.gov.in/nicgep/app?component=%24DirectLink_0&amp;page=FrontEndAdvancedSearchResult&amp;service=direct&amp;sp=S2bBmBuK40acAdmPcIoZFWQ%3D%3D</t>
  </si>
  <si>
    <t xml:space="preserve">term contract for artificer work including minor work in zone c and d under age b/r-i ge clement town , </t>
  </si>
  <si>
    <t>2023_MES_597086_1</t>
  </si>
  <si>
    <t>https://defproc.gov.in/nicgep/app?component=%24DirectLink_0&amp;page=FrontEndAdvancedSearchResult&amp;service=direct&amp;sp=SvYKJE6%2BIHE%2FvjDYjRs0LpQ%3D%3D</t>
  </si>
  <si>
    <t xml:space="preserve">term contract for artificer work of otm and md accn at tibri gurdaspur dbn and batala under age b/r-i ge gurdaspur. , </t>
  </si>
  <si>
    <t>2023_MES_596319_1</t>
  </si>
  <si>
    <t>https://defproc.gov.in/nicgep/app?component=%24DirectLink_0&amp;page=FrontEndAdvancedSearchResult&amp;service=direct&amp;sp=SrCQs4aJQ%2FYeQ0am%2FWP0VtQ%3D%3D</t>
  </si>
  <si>
    <t xml:space="preserve">term contract for artificer work under ge af tech area agra , </t>
  </si>
  <si>
    <t>2023_MES_592624_1</t>
  </si>
  <si>
    <t>https://defproc.gov.in/nicgep/app?component=%24DirectLink_0&amp;page=FrontEndAdvancedSearchResult&amp;service=direct&amp;sp=S8o%2FgMcJwHgsf3rQfJNYfMQ%3D%3D</t>
  </si>
  <si>
    <t xml:space="preserve">term contract for artificer works at 104 area under age br i of ge nd visakhapatnam , </t>
  </si>
  <si>
    <t>2023_MES_604333_1</t>
  </si>
  <si>
    <t>https://defproc.gov.in/nicgep/app?component=%24DirectLink_0&amp;page=FrontEndAdvancedSearchResult&amp;service=direct&amp;sp=STSxu0KtdBmzZPCydw0UHww%3D%3D</t>
  </si>
  <si>
    <t xml:space="preserve">term contract for artificer works at 9 brd under ge (af) lohegaon at air force station pune , </t>
  </si>
  <si>
    <t>2023_MES_599625_1</t>
  </si>
  <si>
    <t>https://defproc.gov.in/nicgep/app?component=%24DirectLink_0&amp;page=FrontEndAdvancedSearchResult&amp;service=direct&amp;sp=S%2ByQfL8m8FdK5%2BvU1UopiDg%3D%3D</t>
  </si>
  <si>
    <t xml:space="preserve">term contract for artificer works at adrde agra under ge i rnd delhi. , </t>
  </si>
  <si>
    <t>2023_MES_590533_1</t>
  </si>
  <si>
    <t>https://defproc.gov.in/nicgep/app?component=%24DirectLink_0&amp;page=FrontEndAdvancedSearchResult&amp;service=direct&amp;sp=ScYaJ27qGlJEaPks%2Bp2OhjQ%3D%3D</t>
  </si>
  <si>
    <t xml:space="preserve">term contract for artificer works at af stn bikaner under ge , </t>
  </si>
  <si>
    <t>2023_MES_596720_1</t>
  </si>
  <si>
    <t>https://defproc.gov.in/nicgep/app?component=%24DirectLink_0&amp;page=FrontEndAdvancedSearchResult&amp;service=direct&amp;sp=SJ0d6Tcivqs5jBc35fnHGzQ%3D%3D</t>
  </si>
  <si>
    <t xml:space="preserve">term contract for artificer works at af stn dinjan under ge (af) mohanbari , </t>
  </si>
  <si>
    <t>2023_MES_586257_1</t>
  </si>
  <si>
    <t>https://defproc.gov.in/nicgep/app?component=%24DirectLink_0&amp;page=FrontEndAdvancedSearchResult&amp;service=direct&amp;sp=ScR2lL4GAfomqfYwbocUWWQ%3D%3D</t>
  </si>
  <si>
    <t xml:space="preserve">term contract for artificer works at alg along under ge (af) mohanbari , </t>
  </si>
  <si>
    <t>2023_MES_586255_1</t>
  </si>
  <si>
    <t>https://defproc.gov.in/nicgep/app?component=%24DirectLink_0&amp;page=FrontEndAdvancedSearchResult&amp;service=direct&amp;sp=ST5J%2BfFXGXmmxF7IViRzyJA%3D%3D</t>
  </si>
  <si>
    <t xml:space="preserve">term contract for artificer works at alg tawang area under age (i) tawang , </t>
  </si>
  <si>
    <t>2023_MES_579510_1</t>
  </si>
  <si>
    <t>https://defproc.gov.in/nicgep/app?component=%24DirectLink_0&amp;page=FrontEndAdvancedSearchResult&amp;service=direct&amp;sp=SQq6qfin36yj5RCYlMLoxPw%3D%3D</t>
  </si>
  <si>
    <t xml:space="preserve">term contract for artificer works at alg walong under ge (af) mohanbari , </t>
  </si>
  <si>
    <t>2023_MES_586256_1</t>
  </si>
  <si>
    <t>https://defproc.gov.in/nicgep/app?component=%24DirectLink_0&amp;page=FrontEndAdvancedSearchResult&amp;service=direct&amp;sp=SEunGs3jYFct8ei80izOaAA%3D%3D</t>
  </si>
  <si>
    <t xml:space="preserve">term contract for artificer works at army recovery/ sailing area and trishul line at zone-i area at mceme under ge mceme secunderabad , </t>
  </si>
  <si>
    <t>2023_MES_584822_1</t>
  </si>
  <si>
    <t>https://defproc.gov.in/nicgep/app?component=%24DirectLink_0&amp;page=FrontEndAdvancedSearchResult&amp;service=direct&amp;sp=SEXoteeFw%2F%2FiPawVuxEnhwg%3D%3D</t>
  </si>
  <si>
    <t xml:space="preserve">term contract for artificer works at army recovery/sailing area and trishul line at zone-i area at mceme under ge mceme secunderabad , </t>
  </si>
  <si>
    <t>2023_MES_593832_1</t>
  </si>
  <si>
    <t>https://defproc.gov.in/nicgep/app?component=%24DirectLink_0&amp;page=FrontEndAdvancedSearchResult&amp;service=direct&amp;sp=SFUiYzHT1DzJ8vUu3EzQdjg%3D%3D</t>
  </si>
  <si>
    <t xml:space="preserve">term contract for artificer works at cda and lao office complex under ge guwahati , </t>
  </si>
  <si>
    <t>2023_MES_592460_1</t>
  </si>
  <si>
    <t>https://defproc.gov.in/nicgep/app?component=%24DirectLink_0&amp;page=FrontEndAdvancedSearchResult&amp;service=direct&amp;sp=SBHXQKj5v9OxfHqjqJVi%2Ftw%3D%3D</t>
  </si>
  <si>
    <t xml:space="preserve">term contract for artificer works at cda residential complex under ge guwahati , </t>
  </si>
  <si>
    <t>2023_MES_592468_1</t>
  </si>
  <si>
    <t>https://defproc.gov.in/nicgep/app?component=%24DirectLink_0&amp;page=FrontEndAdvancedSearchResult&amp;service=direct&amp;sp=S%2F%2BkrqMOk9EjRHGel1VqM1w%3D%3D</t>
  </si>
  <si>
    <t xml:space="preserve">term contract for artificer works at depot area and vip area under age b r i of ge bengdubi mil stn , </t>
  </si>
  <si>
    <t>2023_MES_597999_1</t>
  </si>
  <si>
    <t>https://defproc.gov.in/nicgep/app?component=%24DirectLink_0&amp;page=FrontEndAdvancedSearchResult&amp;service=direct&amp;session=T&amp;sp=SaVBjm2v2NVwJXfX1UY4SHw%3D%3D</t>
  </si>
  <si>
    <t xml:space="preserve">term contract for artificer works at dgre rdc manali under age (i) r and d manali , </t>
  </si>
  <si>
    <t>2023_MES_595427_1</t>
  </si>
  <si>
    <t>https://defproc.gov.in/nicgep/app?component=%24DirectLink_0&amp;page=FrontEndAdvancedSearchResult&amp;service=direct&amp;sp=SdntSfQcuanPrA4iBZNSlyg%3D%3D</t>
  </si>
  <si>
    <t xml:space="preserve">term contract for artificer works at dmrl rcma (mat) atc devathalagutta ge office complex drdl dsc complex mes staff qtrs and age e/m office under age b/r-ii kanchanbagh hyderabad , </t>
  </si>
  <si>
    <t>2023_MES_579259_1</t>
  </si>
  <si>
    <t>https://defproc.gov.in/nicgep/app?component=%24DirectLink_0&amp;page=FrontEndAdvancedSearchResult&amp;service=direct&amp;sp=S%2Bv158wZo%2BeOttpwmeWloJQ%3D%3D</t>
  </si>
  <si>
    <t xml:space="preserve">term contract for artificer works at drde gwalior under ge i rnd delhi , </t>
  </si>
  <si>
    <t>2023_MES_590540_1</t>
  </si>
  <si>
    <t>https://defproc.gov.in/nicgep/app?component=%24DirectLink_0&amp;page=FrontEndAdvancedSearchResult&amp;service=direct&amp;sp=SYdurnUNwpHjbA9JR76xIIg%3D%3D</t>
  </si>
  <si>
    <t xml:space="preserve">term contract for artificer works at dwarka and khambhaliya under ge (af) jamnagar no.2 , </t>
  </si>
  <si>
    <t>2023_MES_597348_1</t>
  </si>
  <si>
    <t>https://defproc.gov.in/nicgep/app?component=%24DirectLink_0&amp;page=FrontEndAdvancedSearchResult&amp;service=direct&amp;sp=SjLuDdSeWjHsTZjXOZMl2Cg%3D%3D</t>
  </si>
  <si>
    <t xml:space="preserve">term contract for artificer works at east of mall road under age b/r-v of ge (mcte) mhow , </t>
  </si>
  <si>
    <t>2023_MES_590510_1</t>
  </si>
  <si>
    <t>https://defproc.gov.in/nicgep/app?component=%24DirectLink_0&amp;page=FrontEndAdvancedSearchResult&amp;service=direct&amp;sp=S8zHqRd59UNiP02O5mVq%2Bdg%3D%3D</t>
  </si>
  <si>
    <t xml:space="preserve">term contract for artificer works at feme/om/ offrs md accn at zone-i area at mceme under ge mceme secunderabad , </t>
  </si>
  <si>
    <t>2023_MES_593823_1</t>
  </si>
  <si>
    <t>https://defproc.gov.in/nicgep/app?component=%24DirectLink_0&amp;page=FrontEndAdvancedSearchResult&amp;service=direct&amp;sp=St5Fib2aUiUQ%2BuDikHYYyVw%3D%3D</t>
  </si>
  <si>
    <t xml:space="preserve">term contract for artificer works at femt/ rc line/ sl accn robert west line at zone-i area at mceme under ge mceme secunderabad , </t>
  </si>
  <si>
    <t>2023_MES_593851_1</t>
  </si>
  <si>
    <t>https://defproc.gov.in/nicgep/app?component=%24DirectLink_0&amp;page=FrontEndAdvancedSearchResult&amp;service=direct&amp;sp=SzTWg8PkmocD1dMHa3s3bVg%3D%3D</t>
  </si>
  <si>
    <t xml:space="preserve">term contract for artificer works at femt/feme/om/md accn/ sl accn at zone-i area at mceme under ge mceme secunderabad , </t>
  </si>
  <si>
    <t>2023_MES_584816_1</t>
  </si>
  <si>
    <t>https://defproc.gov.in/nicgep/app?component=%24DirectLink_0&amp;page=FrontEndAdvancedSearchResult&amp;service=direct&amp;sp=SXs9z8bkuXh2oCI3rm8oG7A%3D%3D</t>
  </si>
  <si>
    <t xml:space="preserve">term contract for artificer works at harni / harni airfield at afs baroda , </t>
  </si>
  <si>
    <t>2023_MES_602983_1</t>
  </si>
  <si>
    <t>https://defproc.gov.in/nicgep/app?component=%24DirectLink_0&amp;page=FrontEndAdvancedSearchResult&amp;service=direct&amp;sp=SXX80vD0JMD%2BDVdp9N9UH%2FQ%3D%3D</t>
  </si>
  <si>
    <t xml:space="preserve">term contract for artificer works at harni camp at af stn baroda , </t>
  </si>
  <si>
    <t>2023_MES_586599_1</t>
  </si>
  <si>
    <t>https://defproc.gov.in/nicgep/app?component=%24DirectLink_0&amp;page=FrontEndAdvancedSearchResult&amp;service=direct&amp;sp=SFEY9akg8YKcLcv7tqU5SSw%3D%3D</t>
  </si>
  <si>
    <t xml:space="preserve">term contract for artificer works at icgs hut bay , </t>
  </si>
  <si>
    <t>2023_MES_587563_2</t>
  </si>
  <si>
    <t>https://defproc.gov.in/nicgep/app?component=%24DirectLink_0&amp;page=FrontEndAdvancedSearchResult&amp;service=direct&amp;sp=Se5cDBcivaDN5P985yo7dGA%3D%3D</t>
  </si>
  <si>
    <t xml:space="preserve">term contract for artificer works at ilp location mes colony and other locations under age b/r (p-1) at faridkot mil stn , </t>
  </si>
  <si>
    <t>2023_MES_591171_1</t>
  </si>
  <si>
    <t>https://defproc.gov.in/nicgep/app?component=%24DirectLink_0&amp;page=FrontEndAdvancedSearchResult&amp;service=direct&amp;sp=SW5ta8nVVlkwXmb4oDLQBQg%3D%3D</t>
  </si>
  <si>
    <t xml:space="preserve">term contract for artificer works at ins dega dega vihar nad and certain other location under area of age brii of ge nd visakhapatnam , </t>
  </si>
  <si>
    <t>2023_MES_584506_1</t>
  </si>
  <si>
    <t>https://defproc.gov.in/nicgep/app?component=%24DirectLink_0&amp;page=FrontEndAdvancedSearchResult&amp;service=direct&amp;sp=SOaHBxVFjbK4DdhRLnBaSHw%3D%3D</t>
  </si>
  <si>
    <t xml:space="preserve">term contract for artificer works at ins utkrosh and shaurya vihar under age b/r ii at ge minniebay port blair , </t>
  </si>
  <si>
    <t>2023_MES_597532_1</t>
  </si>
  <si>
    <t>https://defproc.gov.in/nicgep/app?component=%24DirectLink_0&amp;page=FrontEndAdvancedSearchResult&amp;service=direct&amp;sp=Sy4FE0Y4pBo38pJwWOSE29g%3D%3D</t>
  </si>
  <si>
    <t xml:space="preserve">term contract for artificer works at jakli rtc dhansal under ge army dhar road , </t>
  </si>
  <si>
    <t>2023_MES_596539_1</t>
  </si>
  <si>
    <t>https://defproc.gov.in/nicgep/app?component=%24DirectLink_0&amp;page=FrontEndAdvancedSearchResult&amp;service=direct&amp;sp=SGVkw8xmbexYra5t%2BQxGwEg%3D%3D</t>
  </si>
  <si>
    <t xml:space="preserve">term contract for artificer works at leh under age br i of ge 865 ews leh , </t>
  </si>
  <si>
    <t>2023_MES_582432_1</t>
  </si>
  <si>
    <t>https://defproc.gov.in/nicgep/app?component=%24DirectLink_0&amp;page=FrontEndAdvancedSearchResult&amp;service=direct&amp;sp=SoYUe%2FL5fdkj5KoUyXqBR5g%3D%3D</t>
  </si>
  <si>
    <t xml:space="preserve">term contract for artificer works at m peta and mo v new site under age br i of gend visakhapatnam , </t>
  </si>
  <si>
    <t>2023_MES_604256_1</t>
  </si>
  <si>
    <t>https://defproc.gov.in/nicgep/app?component=%24DirectLink_0&amp;page=FrontEndAdvancedSearchResult&amp;service=direct&amp;sp=SUrcJp9kEoHT%2B9DxlEaYDeg%3D%3D</t>
  </si>
  <si>
    <t xml:space="preserve">term contract for artificer works at mand and old mil stn kapurthala under ge kapurthala , </t>
  </si>
  <si>
    <t>2023_MES_592804_1</t>
  </si>
  <si>
    <t>https://defproc.gov.in/nicgep/app?component=%24DirectLink_0&amp;page=FrontEndAdvancedSearchResult&amp;service=direct&amp;sp=SNAFfKXkWEX%2BApv5EcfWfCg%3D%3D</t>
  </si>
  <si>
    <t xml:space="preserve">term contract for artificer works at mbc of cabinet sectt under ge (e/m) base hospital delhi cantt-10 , </t>
  </si>
  <si>
    <t>2023_MES_588830_1</t>
  </si>
  <si>
    <t>https://defproc.gov.in/nicgep/app?component=%24DirectLink_0&amp;page=FrontEndAdvancedSearchResult&amp;service=direct&amp;sp=S9kWbz3WIc3FmRhngOsmrcA%3D%3D</t>
  </si>
  <si>
    <t>term contract for artificer works at md accn at darjipura at af stn baroda,</t>
  </si>
  <si>
    <t>2023_MES_574118_1</t>
  </si>
  <si>
    <t>https://defproc.gov.in/nicgep/app?component=%24DirectLink_0&amp;page=FrontEndAdvancedSearchResult&amp;service=direct&amp;sp=SwaHue4YYhTXl70vj8MQI%2FQ%3D%3D</t>
  </si>
  <si>
    <t xml:space="preserve">term contract for artificer works at mes installtions stp pump house oht etc and other installations at naval base karwar. , </t>
  </si>
  <si>
    <t>2023_MES_594860_1</t>
  </si>
  <si>
    <t>https://defproc.gov.in/nicgep/app?component=%24DirectLink_0&amp;page=FrontEndAdvancedSearchResult&amp;service=direct&amp;sp=SADU3Gc8LWrw91uWlUbBHqA%3D%3D</t>
  </si>
  <si>
    <t xml:space="preserve">term contract for artificer works at metcalfe house and kashmir house area under ge i rnd delhi , </t>
  </si>
  <si>
    <t>2023_MES_590271_1</t>
  </si>
  <si>
    <t>https://defproc.gov.in/nicgep/app?component=%24DirectLink_0&amp;page=FrontEndAdvancedSearchResult&amp;service=direct&amp;sp=S5uXZiB5d4eIjDEJLEa%2BXag%3D%3D</t>
  </si>
  <si>
    <t xml:space="preserve">term contract for artificer works at mh area mdc sho under ge (u) e/m meerut cantt. , </t>
  </si>
  <si>
    <t>2023_MES_604534_1</t>
  </si>
  <si>
    <t>https://defproc.gov.in/nicgep/app?component=%24DirectLink_0&amp;page=FrontEndAdvancedSearchResult&amp;service=direct&amp;sp=SxcVWJSQQFEXhp9tl1AuSaw%3D%3D</t>
  </si>
  <si>
    <t xml:space="preserve">term contract for artificer works at mil station kanasar , </t>
  </si>
  <si>
    <t>2023_MES_599701_1</t>
  </si>
  <si>
    <t>https://defproc.gov.in/nicgep/app?component=%24DirectLink_0&amp;page=FrontEndAdvancedSearchResult&amp;service=direct&amp;sp=SLfdnyqxoLXwjFBONB%2FixMQ%3D%3D</t>
  </si>
  <si>
    <t xml:space="preserve">term contract for artificer works at mil stn dharchula under ge mes pithoragarh , </t>
  </si>
  <si>
    <t>2023_MES_590822_1</t>
  </si>
  <si>
    <t>https://defproc.gov.in/nicgep/app?component=%24DirectLink_0&amp;page=FrontEndAdvancedSearchResult&amp;service=direct&amp;sp=SIgG8gviX51XYS1aZjL1pSQ%3D%3D</t>
  </si>
  <si>
    <t xml:space="preserve">term contract for artificer works at ncb nirman park ce and cwe complex 32 weu rs navy house and waltair road area under age br i of ge nd visakhapatnam , </t>
  </si>
  <si>
    <t>2023_MES_604307_1</t>
  </si>
  <si>
    <t>https://defproc.gov.in/nicgep/app?component=%24DirectLink_0&amp;page=FrontEndAdvancedSearchResult&amp;service=direct&amp;sp=SGQO%2BMlsvEr9X3qB2sZIC0g%3D%3D</t>
  </si>
  <si>
    <t xml:space="preserve">term contract for artificer works at north lakhimpur mil stn under ge 872 ews , </t>
  </si>
  <si>
    <t>2023_MES_589235_1</t>
  </si>
  <si>
    <t>https://defproc.gov.in/nicgep/app?component=%24DirectLink_0&amp;page=FrontEndAdvancedSearchResult&amp;service=direct&amp;sp=SJHBLDumQjHt%2BvpIg3VD%2F9w%3D%3D</t>
  </si>
  <si>
    <t>2023_MES_589235_2</t>
  </si>
  <si>
    <t>https://defproc.gov.in/nicgep/app?component=%24DirectLink_0&amp;page=FrontEndAdvancedSearchResult&amp;service=direct&amp;sp=SU7DwHjSpW2M2JGTE2FYlAQ%3D%3D</t>
  </si>
  <si>
    <t xml:space="preserve">term contract for artificer works at nts marcos chouldari dam dad area prothrapur filtration plant nad and other allied areas under age b/r ii at ge minniebay port blair , </t>
  </si>
  <si>
    <t>2023_MES_597529_1</t>
  </si>
  <si>
    <t>https://defproc.gov.in/nicgep/app?component=%24DirectLink_0&amp;page=FrontEndAdvancedSearchResult&amp;service=direct&amp;sp=S60hYFzJdrmseirJ1UZamdA%3D%3D</t>
  </si>
  <si>
    <t xml:space="preserve">term contract for artificer works at ops area at ins rajali nas arakkonam , </t>
  </si>
  <si>
    <t>2023_MES_601492_1</t>
  </si>
  <si>
    <t>https://defproc.gov.in/nicgep/app?component=%24DirectLink_0&amp;page=FrontEndAdvancedSearchResult&amp;service=direct&amp;sp=S%2BAc6BCgwuCYkjbsqgtNBSQ%3D%3D</t>
  </si>
  <si>
    <t xml:space="preserve">term contract for artificer works at otm accn darjipura at afs baroda , </t>
  </si>
  <si>
    <t>2023_MES_601384_1</t>
  </si>
  <si>
    <t>https://defproc.gov.in/nicgep/app?component=%24DirectLink_0&amp;page=FrontEndAdvancedSearchResult&amp;service=direct&amp;sp=S2XR3m6YkWIpx89rHs92fgg%3D%3D</t>
  </si>
  <si>
    <t xml:space="preserve">term contract for artificer works at otm accomodation under age b/r i at amritsar cantt , </t>
  </si>
  <si>
    <t>2023_MES_590086_1</t>
  </si>
  <si>
    <t>https://defproc.gov.in/nicgep/app?component=%24DirectLink_0&amp;page=FrontEndAdvancedSearchResult&amp;service=direct&amp;sp=SaIJkvz31cZB0upYcqsugIw%3D%3D</t>
  </si>
  <si>
    <t xml:space="preserve">term contract for artificer works at otm accomodation under age b/r ii at amritsar cantt , </t>
  </si>
  <si>
    <t>2023_MES_590095_1</t>
  </si>
  <si>
    <t>https://defproc.gov.in/nicgep/app?component=%24DirectLink_0&amp;page=FrontEndAdvancedSearchResult&amp;service=direct&amp;sp=SxmqP%2FlTQrDVXujMbAXBK8Q%3D%3D</t>
  </si>
  <si>
    <t xml:space="preserve">term contract for artificer works at otm/ md and central institutes under age b/r-ii at tibri mil stn. , </t>
  </si>
  <si>
    <t>2023_MES_596327_1</t>
  </si>
  <si>
    <t>https://defproc.gov.in/nicgep/app?component=%24DirectLink_0&amp;page=FrontEndAdvancedSearchResult&amp;service=direct&amp;sp=SDIwPqGQc64W1pKjuD%2B61MQ%3D%3D</t>
  </si>
  <si>
    <t xml:space="preserve">term contract for artificer works at outer pockets area under age b/r-i ge (af) no 02 jodhpur , </t>
  </si>
  <si>
    <t>2023_MES_593920_1</t>
  </si>
  <si>
    <t>https://defproc.gov.in/nicgep/app?component=%24DirectLink_0&amp;page=FrontEndAdvancedSearchResult&amp;service=direct&amp;sp=Sx9IeBLUeLbfK4vuT6qCFNQ%3D%3D</t>
  </si>
  <si>
    <t xml:space="preserve">term contract for artificer works at powai mankhurd borivali and worli area under age br worli of ge daman , </t>
  </si>
  <si>
    <t>2023_MES_593886_2</t>
  </si>
  <si>
    <t>https://defproc.gov.in/nicgep/app?component=%24DirectLink_0&amp;page=FrontEndAdvancedSearchResult&amp;service=direct&amp;sp=SEUDyTnwXZMlLkNO43F1CSw%3D%3D</t>
  </si>
  <si>
    <t>2023_MES_593886_1</t>
  </si>
  <si>
    <t>https://defproc.gov.in/nicgep/app?component=%24DirectLink_0&amp;page=FrontEndAdvancedSearchResult&amp;service=direct&amp;sp=SWbAvFCfZVieyuJZq2Pm13Q%3D%3D</t>
  </si>
  <si>
    <t xml:space="preserve">term contract for artificer works at rampur and boniyar under ge 969 ews , </t>
  </si>
  <si>
    <t>2023_MES_600263_1</t>
  </si>
  <si>
    <t>https://defproc.gov.in/nicgep/app?component=%24DirectLink_0&amp;page=FrontEndAdvancedSearchResult&amp;service=direct&amp;sp=SOtJUs6JSvCoDMdStQy00VA%3D%3D</t>
  </si>
  <si>
    <t xml:space="preserve">term contract for artificer works at rayang mil stn under ge 872 ews , </t>
  </si>
  <si>
    <t>2023_MES_589240_1</t>
  </si>
  <si>
    <t>https://defproc.gov.in/nicgep/app?component=%24DirectLink_0&amp;page=FrontEndAdvancedSearchResult&amp;service=direct&amp;sp=SGW1Ea3DhsVrLhXfg%2BiHSDQ%3D%3D</t>
  </si>
  <si>
    <t>2023_MES_589240_2</t>
  </si>
  <si>
    <t>https://defproc.gov.in/nicgep/app?component=%24DirectLink_0&amp;page=FrontEndAdvancedSearchResult&amp;service=direct&amp;sp=SwWd3f%2BaSGuV1BLZQvfLpzw%3D%3D</t>
  </si>
  <si>
    <t xml:space="preserve">term contract for artificer works at tech area of icgas daman , </t>
  </si>
  <si>
    <t>2022_MES_566618_3</t>
  </si>
  <si>
    <t>https://defproc.gov.in/nicgep/app?component=%24DirectLink_0&amp;page=FrontEndAdvancedSearchResult&amp;service=direct&amp;sp=SMTX%2FZca2xi%2ForLEwjzGMtQ%3D%3D</t>
  </si>
  <si>
    <t xml:space="preserve">term contract for artificer works at transit camp jammu under age br i at nagrota under ge nagrota , </t>
  </si>
  <si>
    <t>2023_MES_595792_1</t>
  </si>
  <si>
    <t>https://defproc.gov.in/nicgep/app?component=%24DirectLink_0&amp;page=FrontEndAdvancedSearchResult&amp;service=direct&amp;sp=SECnKlzu1UCegaghMKrEbtA%3D%3D</t>
  </si>
  <si>
    <t xml:space="preserve">term contract for artificer works at west of mall road under age b/r-v of ge (mcte) mhow , </t>
  </si>
  <si>
    <t>2023_MES_590234_1</t>
  </si>
  <si>
    <t>https://defproc.gov.in/nicgep/app?component=%24DirectLink_0&amp;page=FrontEndAdvancedSearchResult&amp;service=direct&amp;sp=SXU09RbEGzEAlw4trvAhf3g%3D%3D</t>
  </si>
  <si>
    <t xml:space="preserve">term contract for artificer works at zone c and scattered locations at arakkonam, </t>
  </si>
  <si>
    <t>2023_MES_602551_1</t>
  </si>
  <si>
    <t>https://defproc.gov.in/nicgep/app?component=%24DirectLink_0&amp;page=FrontEndAdvancedSearchResult&amp;service=direct&amp;sp=SbxGlkBHSv9rzlox2RClHOg%3D%3D</t>
  </si>
  <si>
    <t xml:space="preserve">term contract for artificer works at zone i zoneii vip area of likabali mil stn under ge 872 ews , </t>
  </si>
  <si>
    <t>2023_MES_589165_1</t>
  </si>
  <si>
    <t>https://defproc.gov.in/nicgep/app?component=%24DirectLink_0&amp;page=FrontEndAdvancedSearchResult&amp;service=direct&amp;sp=Svb410unlbc11DAAHyh2Q%2Fg%3D%3D</t>
  </si>
  <si>
    <t xml:space="preserve">term contract for artificer works at zone iii of likabali mil stn under ge 872 ews , </t>
  </si>
  <si>
    <t>2023_MES_589231_1</t>
  </si>
  <si>
    <t>https://defproc.gov.in/nicgep/app?component=%24DirectLink_0&amp;page=FrontEndAdvancedSearchResult&amp;service=direct&amp;sp=SrPuwbZ41on0jlpowC%2FbMtA%3D%3D</t>
  </si>
  <si>
    <t xml:space="preserve">term contract for artificer works at zone-i andzone-ii (vip area) of likabali mil stn under ge 872 ews , </t>
  </si>
  <si>
    <t>2023_MES_589165_2</t>
  </si>
  <si>
    <t>https://defproc.gov.in/nicgep/app?component=%24DirectLink_0&amp;page=FrontEndAdvancedSearchResult&amp;service=direct&amp;sp=S1Ch3QUl5cwo6y9VVrtdrsg%3D%3D</t>
  </si>
  <si>
    <t xml:space="preserve">term contract for artificer works at zone-ii area at mceme under ge mceme secunderabad , </t>
  </si>
  <si>
    <t>2023_MES_584832_1</t>
  </si>
  <si>
    <t>https://defproc.gov.in/nicgep/app?component=%24DirectLink_0&amp;page=FrontEndAdvancedSearchResult&amp;service=direct&amp;sp=SqSoACF5O%2Bdt0wve9pMWAqg%3D%3D</t>
  </si>
  <si>
    <t xml:space="preserve">term contract for artificer works at zone-iii of likabali mil stn under ge 872 ews , </t>
  </si>
  <si>
    <t>2023_MES_589231_2</t>
  </si>
  <si>
    <t>https://defproc.gov.in/nicgep/app?component=%24DirectLink_0&amp;page=FrontEndAdvancedSearchResult&amp;service=direct&amp;sp=SwPYdqVrp9trjVW%2Fldfvp8A%3D%3D</t>
  </si>
  <si>
    <t xml:space="preserve">term contract for artificer works at zones i ii iii and garu det of along mil stn under ge 872 ews , </t>
  </si>
  <si>
    <t>2023_MES_589242_2</t>
  </si>
  <si>
    <t>https://defproc.gov.in/nicgep/app?component=%24DirectLink_0&amp;page=FrontEndAdvancedSearchResult&amp;service=direct&amp;sp=S76Ai3W6QhkoE3OF8PcU3Jg%3D%3D</t>
  </si>
  <si>
    <t xml:space="preserve">term contract for artificer works at zones i ii iii garu det of along mil stn under ge 872 ews , </t>
  </si>
  <si>
    <t>2023_MES_589242_1</t>
  </si>
  <si>
    <t>https://defproc.gov.in/nicgep/app?component=%24DirectLink_0&amp;page=FrontEndAdvancedSearchResult&amp;service=direct&amp;sp=SaxBvJHl1nLwniCKL2xSStw%3D%3D</t>
  </si>
  <si>
    <t xml:space="preserve">term contract for artificer works for adm and tech area at af station deolali , </t>
  </si>
  <si>
    <t>2023_MES_600424_1</t>
  </si>
  <si>
    <t>https://defproc.gov.in/nicgep/app?component=%24DirectLink_0&amp;page=FrontEndAdvancedSearchResult&amp;service=direct&amp;sp=Su06FavjsOJqOikpEVh9gWg%3D%3D</t>
  </si>
  <si>
    <t xml:space="preserve">term contract for artificer works for artificiar works for upgradation of bldgs and otm accn at dahung area of age bri under ge 859 ews , </t>
  </si>
  <si>
    <t>2023_MES_588559_1</t>
  </si>
  <si>
    <t>https://defproc.gov.in/nicgep/app?component=%24DirectLink_0&amp;page=FrontEndAdvancedSearchResult&amp;service=direct&amp;sp=SnE%2F4estTh8Tr46KOunhMjA%3D%3D</t>
  </si>
  <si>
    <t xml:space="preserve">term contract for artificer works for different units under age reasi under ge nagrota , </t>
  </si>
  <si>
    <t>2023_MES_595819_1</t>
  </si>
  <si>
    <t>https://defproc.gov.in/nicgep/app?component=%24DirectLink_0&amp;page=FrontEndAdvancedSearchResult&amp;service=direct&amp;sp=SSmOBlXdJXQg%2FrPIzZbNqbQ%3D%3D</t>
  </si>
  <si>
    <t xml:space="preserve">term contract for artificer works for em installations under age br ii at nagrota under ge nagrota , </t>
  </si>
  <si>
    <t>2023_MES_595814_1</t>
  </si>
  <si>
    <t>https://defproc.gov.in/nicgep/app?component=%24DirectLink_0&amp;page=FrontEndAdvancedSearchResult&amp;service=direct&amp;sp=SE4RiHapdvVSmThC1%2BbLJIA%3D%3D</t>
  </si>
  <si>
    <t xml:space="preserve">term contract for artificer works for md accn and otm accn at mil station banbasa under ge mes pithoragarh , </t>
  </si>
  <si>
    <t>2023_MES_590825_1</t>
  </si>
  <si>
    <t>https://defproc.gov.in/nicgep/app?component=%24DirectLink_0&amp;page=FrontEndAdvancedSearchResult&amp;service=direct&amp;sp=S2eJ0xDf0oSiBrb0gtbf0NQ%3D%3D</t>
  </si>
  <si>
    <t xml:space="preserve">term contract for artificer works for md accn and otm accn of 161 mh 5119 asc mes ib and omc champawat area at mil stn pithoragarh under ge mes pithoragarh , </t>
  </si>
  <si>
    <t>2023_MES_590514_1</t>
  </si>
  <si>
    <t>https://defproc.gov.in/nicgep/app?component=%24DirectLink_0&amp;page=FrontEndAdvancedSearchResult&amp;service=direct&amp;sp=SOdiFs%2BFqqzD2hSvh9tfykA%3D%3D</t>
  </si>
  <si>
    <t xml:space="preserve">term contract for artificer works for md accn and otm accn of 2/11 gr 313 eme 130 ta 1j and fafa accn of 7a area at mil station pithoragarh under ge mes pithoragarh , </t>
  </si>
  <si>
    <t>2023_MES_590502_1</t>
  </si>
  <si>
    <t>https://defproc.gov.in/nicgep/app?component=%24DirectLink_0&amp;page=FrontEndAdvancedSearchResult&amp;service=direct&amp;sp=SMOBwdF8%2BUgAwEKrcQ3HcQg%3D%3D</t>
  </si>
  <si>
    <t xml:space="preserve">term contract for artificer works for md accn and otm accn of 7e area at mil stn pithoragarh under ge mes pithoragarh , </t>
  </si>
  <si>
    <t>2023_MES_590522_1</t>
  </si>
  <si>
    <t>https://defproc.gov.in/nicgep/app?component=%24DirectLink_0&amp;page=FrontEndAdvancedSearchResult&amp;service=direct&amp;sp=SLZhFis2fqiEV7pAoaeWHRQ%3D%3D</t>
  </si>
  <si>
    <t xml:space="preserve">term contract for artificer works for md accn and otm accn of kailash enclave mes complex and nearby areas at mil stn pithoragarh under ge mes pithoragarh , </t>
  </si>
  <si>
    <t>2023_MES_590519_1</t>
  </si>
  <si>
    <t>https://defproc.gov.in/nicgep/app?component=%24DirectLink_0&amp;page=FrontEndAdvancedSearchResult&amp;service=direct&amp;sp=SaZ8GP7PjlsmFsbC%2BwPxHug%3D%3D</t>
  </si>
  <si>
    <t xml:space="preserve">term contract for artificer works for md accn at outram lines under ge (army) baroda , </t>
  </si>
  <si>
    <t>2023_MES_597671_1</t>
  </si>
  <si>
    <t>https://defproc.gov.in/nicgep/app?component=%24DirectLink_0&amp;page=FrontEndAdvancedSearchResult&amp;service=direct&amp;sp=SWEUgpY303s2m1T6ps%2BZcWw%3D%3D</t>
  </si>
  <si>
    <t xml:space="preserve">term contract for artificer works for md and otm accn at asif nagar area of age b/r-ii under ge golconda , </t>
  </si>
  <si>
    <t>2023_MES_583292_1</t>
  </si>
  <si>
    <t>https://defproc.gov.in/nicgep/app?component=%24DirectLink_0&amp;page=FrontEndAdvancedSearchResult&amp;service=direct&amp;sp=SMQy5SPcBavVBtldWgxwclg%3D%3D</t>
  </si>
  <si>
    <t xml:space="preserve">term contract for artificer works for md and otm accn at east side of age br-i inc taramati lines 6bty and sports bty area under ge golconda , </t>
  </si>
  <si>
    <t>2023_MES_583272_1</t>
  </si>
  <si>
    <t>https://defproc.gov.in/nicgep/app?component=%24DirectLink_0&amp;page=FrontEndAdvancedSearchResult&amp;service=direct&amp;sp=SKqRWOxleMpI6FozMrzb%2FYg%3D%3D</t>
  </si>
  <si>
    <t xml:space="preserve">term contract for artificer works for md and otm accn at mh/md area under ge golconda , </t>
  </si>
  <si>
    <t>2023_MES_583285_1</t>
  </si>
  <si>
    <t>https://defproc.gov.in/nicgep/app?component=%24DirectLink_0&amp;page=FrontEndAdvancedSearchResult&amp;service=direct&amp;sp=Saou1YPl2Pne6pehaPy6I3A%3D%3D</t>
  </si>
  <si>
    <t xml:space="preserve">term contract for artificer works for md and otm accn at west side of age b/r-i under ge golconda , </t>
  </si>
  <si>
    <t>2023_MES_583282_1</t>
  </si>
  <si>
    <t>https://defproc.gov.in/nicgep/app?component=%24DirectLink_0&amp;page=FrontEndAdvancedSearchResult&amp;service=direct&amp;sp=SYr33UXdRo0BPUkcT1mtXiw%3D%3D</t>
  </si>
  <si>
    <t xml:space="preserve">term contract for artificer works for omq and smq at af station deolali , </t>
  </si>
  <si>
    <t>2023_MES_600411_1</t>
  </si>
  <si>
    <t>https://defproc.gov.in/nicgep/app?component=%24DirectLink_0&amp;page=FrontEndAdvancedSearchResult&amp;service=direct&amp;sp=S%2B51EDhH0eV1gm%2FOjeJJTIw%3D%3D</t>
  </si>
  <si>
    <t xml:space="preserve">term contract for artificer works for otm accn and sailors single living accn at arakkonam, </t>
  </si>
  <si>
    <t>2023_MES_602548_1</t>
  </si>
  <si>
    <t>https://defproc.gov.in/nicgep/app?component=%24DirectLink_0&amp;page=FrontEndAdvancedSearchResult&amp;service=direct&amp;sp=SPzQFtXRmh4dsf3t1AttPsg%3D%3D</t>
  </si>
  <si>
    <t xml:space="preserve">term contract for artificer works for otm accn at outram lines under ge (army) baroda , </t>
  </si>
  <si>
    <t>2023_MES_597682_1</t>
  </si>
  <si>
    <t>https://defproc.gov.in/nicgep/app?component=%24DirectLink_0&amp;page=FrontEndAdvancedSearchResult&amp;service=direct&amp;sp=SLKS2Kv1v3Y6cXDp2IY7MvQ%3D%3D</t>
  </si>
  <si>
    <t xml:space="preserve">term contract for artificer works for otm md accn in zone a under age (i) ayodhya cantt , </t>
  </si>
  <si>
    <t>2023_MES_597048_1</t>
  </si>
  <si>
    <t>https://defproc.gov.in/nicgep/app?component=%24DirectLink_0&amp;page=FrontEndAdvancedSearchResult&amp;service=direct&amp;sp=ScmLDbIvvRzwuKrGOgGmSGQ%3D%3D</t>
  </si>
  <si>
    <t xml:space="preserve">term contract for artificer works for otm md accn in zone b under age (i) ayodhya cantt , </t>
  </si>
  <si>
    <t>2023_MES_597072_1</t>
  </si>
  <si>
    <t>https://defproc.gov.in/nicgep/app?component=%24DirectLink_0&amp;page=FrontEndAdvancedSearchResult&amp;service=direct&amp;sp=S7ILiTaZCIxyOrq%2FmLkQtag%3D%3D</t>
  </si>
  <si>
    <t xml:space="preserve">term contract for artificer works for sector a and b under age br ii of ge 865 ews , </t>
  </si>
  <si>
    <t>2023_MES_582441_1</t>
  </si>
  <si>
    <t>https://defproc.gov.in/nicgep/app?component=%24DirectLink_0&amp;page=FrontEndAdvancedSearchResult&amp;service=direct&amp;sp=S7AOeUmHg%2FbdO60wyCAcOQQ%3D%3D</t>
  </si>
  <si>
    <t xml:space="preserve">term contract for artificer works for southern part of runway akash nagar burma shell 509 area mes complex smq otm md accn and otm at viman nagar and chandan nagar under age br ii of ge af lohegaon , </t>
  </si>
  <si>
    <t>2022_MES_568365_2</t>
  </si>
  <si>
    <t>https://defproc.gov.in/nicgep/app?component=%24DirectLink_0&amp;page=FrontEndAdvancedSearchResult&amp;service=direct&amp;sp=SFFpJV5Sw60w3eYRY2BBnEA%3D%3D</t>
  </si>
  <si>
    <t xml:space="preserve">term contract for artificer works for sp marg unit under ge new delhi , </t>
  </si>
  <si>
    <t>2023_MES_601021_1</t>
  </si>
  <si>
    <t>https://defproc.gov.in/nicgep/app?component=%24DirectLink_0&amp;page=FrontEndAdvancedSearchResult&amp;service=direct&amp;sp=SdSOcdqnRsCl8ORKYzRlvTQ%3D%3D</t>
  </si>
  <si>
    <t xml:space="preserve">term contract for artificer works for technical area at af stn nal , </t>
  </si>
  <si>
    <t>2023_MES_596670_1</t>
  </si>
  <si>
    <t>https://defproc.gov.in/nicgep/app?component=%24DirectLink_0&amp;page=FrontEndAdvancedSearchResult&amp;service=direct&amp;sp=SMO%2Fwao1Dfw89ZMPRBW0S8g%3D%3D</t>
  </si>
  <si>
    <t xml:space="preserve">term contract for artificer works for the areas covered under age br iii at dssc wellington , </t>
  </si>
  <si>
    <t>2023_MES_595345_1</t>
  </si>
  <si>
    <t>https://defproc.gov.in/nicgep/app?component=%24DirectLink_0&amp;page=FrontEndAdvancedSearchResult&amp;service=direct&amp;sp=S34IbZEKCYRjox8yLr0ljQg%3D%3D</t>
  </si>
  <si>
    <t xml:space="preserve">term contract for artificer works in adm area jindrah under ge army dhar road udhampur , </t>
  </si>
  <si>
    <t>2023_MES_596511_1</t>
  </si>
  <si>
    <t>https://defproc.gov.in/nicgep/app?component=%24DirectLink_0&amp;page=FrontEndAdvancedSearchResult&amp;service=direct&amp;sp=S9hs3MOrukxRINz2sKbpARg%3D%3D</t>
  </si>
  <si>
    <t xml:space="preserve">term contract for artificer works in certain area under age br-i at ge (a) jaisalmer , </t>
  </si>
  <si>
    <t>2023_MES_592640_1</t>
  </si>
  <si>
    <t>https://defproc.gov.in/nicgep/app?component=%24DirectLink_0&amp;page=FrontEndAdvancedSearchResult&amp;service=direct&amp;sp=Sk1cGIrOaLOjRbP%2BJgPQJWg%3D%3D</t>
  </si>
  <si>
    <t xml:space="preserve">term contract for artificer works in certain area under age br-iii at ge (a) jaisalmer , </t>
  </si>
  <si>
    <t>2023_MES_592623_1</t>
  </si>
  <si>
    <t>https://defproc.gov.in/nicgep/app?component=%24DirectLink_0&amp;page=FrontEndAdvancedSearchResult&amp;service=direct&amp;sp=SYXv3OefXawWvw%2BIZeem%2F5g%3D%3D</t>
  </si>
  <si>
    <t>term contract for artificer works in dad accn at aec trg college and centre pachmarhi , term contract for artificer works in dad accn at aec trg college and centre pachmarhi.</t>
  </si>
  <si>
    <t>2023_MES_580019_1</t>
  </si>
  <si>
    <t>https://defproc.gov.in/nicgep/app?component=%24DirectLink_0&amp;page=FrontEndAdvancedSearchResult&amp;service=direct&amp;sp=SzqkaoJraaAbRC8uY%2BO5N1Q%3D%3D</t>
  </si>
  <si>
    <t xml:space="preserve">term contract for artificer works in dad panchwati complex unit under ge new delhi , </t>
  </si>
  <si>
    <t>2023_MES_601020_1</t>
  </si>
  <si>
    <t>https://defproc.gov.in/nicgep/app?component=%24DirectLink_0&amp;page=FrontEndAdvancedSearchResult&amp;service=direct&amp;sp=Sght05Sa8fLmhY5ANpNvxpw%3D%3D</t>
  </si>
  <si>
    <t xml:space="preserve">term contract for artificer works in depot area jindrah under ge army dhar road udhampur , </t>
  </si>
  <si>
    <t>2023_MES_596549_1</t>
  </si>
  <si>
    <t>https://defproc.gov.in/nicgep/app?component=%24DirectLink_0&amp;page=FrontEndAdvancedSearchResult&amp;service=direct&amp;sp=SLCOyHwyrDFCwfElDRnm6Ng%3D%3D</t>
  </si>
  <si>
    <t xml:space="preserve">term contract for artificer works in domestic area at af station ojhar , </t>
  </si>
  <si>
    <t>2023_MES_601544_1</t>
  </si>
  <si>
    <t>https://defproc.gov.in/nicgep/app?component=%24DirectLink_0&amp;page=FrontEndAdvancedSearchResult&amp;service=direct&amp;sp=Swr%2FKoH6532fdujyc5HB7cA%3D%3D</t>
  </si>
  <si>
    <t xml:space="preserve">term contract for artificer works in domestic area at af stn utarlai , </t>
  </si>
  <si>
    <t>2023_MES_581861_1</t>
  </si>
  <si>
    <t>https://defproc.gov.in/nicgep/app?component=%24DirectLink_0&amp;page=FrontEndAdvancedSearchResult&amp;service=direct&amp;sp=S0cbbU3lj7UJuiYM3ysRItQ%3D%3D</t>
  </si>
  <si>
    <t xml:space="preserve">term contract for artificer works in domestic area at air force station amritsar , </t>
  </si>
  <si>
    <t>2023_MES_588529_1</t>
  </si>
  <si>
    <t>https://defproc.gov.in/nicgep/app?component=%24DirectLink_0&amp;page=FrontEndAdvancedSearchResult&amp;service=direct&amp;sp=SAwJx%2B%2BEEXpzqX5d2fJ%2FXDw%3D%3D</t>
  </si>
  <si>
    <t xml:space="preserve">term contract for artificer works in e/m installation and mes offices at kwc and metcalfe house under ge i rnd delhi , </t>
  </si>
  <si>
    <t>2023_MES_590288_1</t>
  </si>
  <si>
    <t>https://defproc.gov.in/nicgep/app?component=%24DirectLink_0&amp;page=FrontEndAdvancedSearchResult&amp;service=direct&amp;sp=SRG1IfuVc2MOMh2w1WV72Kg%3D%3D</t>
  </si>
  <si>
    <t xml:space="preserve">term contract for artificer works in independent area and its allied units under ge (a) jaisalmer , </t>
  </si>
  <si>
    <t>2023_MES_592593_1</t>
  </si>
  <si>
    <t>https://defproc.gov.in/nicgep/app?component=%24DirectLink_0&amp;page=FrontEndAdvancedSearchResult&amp;service=direct&amp;sp=S5gA9BUxFaBQNVu1HIZMFIg%3D%3D</t>
  </si>
  <si>
    <t xml:space="preserve">term contract for artificer works in md accn and otm accn at diat girinagar pune , </t>
  </si>
  <si>
    <t>2023_MES_590179_1</t>
  </si>
  <si>
    <t>https://defproc.gov.in/nicgep/app?component=%24DirectLink_0&amp;page=FrontEndAdvancedSearchResult&amp;service=direct&amp;sp=SWBpWaz%2F5HWoTqzdPldiv5g%3D%3D</t>
  </si>
  <si>
    <t xml:space="preserve">term contract for artificer works in md accn and otm accn at milit girinagar pune , </t>
  </si>
  <si>
    <t>2023_MES_590176_1</t>
  </si>
  <si>
    <t>https://defproc.gov.in/nicgep/app?component=%24DirectLink_0&amp;page=FrontEndAdvancedSearchResult&amp;service=direct&amp;sp=S1PsbgPLBuGn8mWhLj8%2Fbsg%3D%3D</t>
  </si>
  <si>
    <t xml:space="preserve">term contract for artificer works in md accn at cme , </t>
  </si>
  <si>
    <t>2023_MES_594644_1</t>
  </si>
  <si>
    <t>https://defproc.gov.in/nicgep/app?component=%24DirectLink_0&amp;page=FrontEndAdvancedSearchResult&amp;service=direct&amp;sp=SVvcTJtuaanGrSIeMfJBuZw%3D%3D</t>
  </si>
  <si>
    <t xml:space="preserve">term contract for artificer works in officer area at af stn halwara , </t>
  </si>
  <si>
    <t>2023_MES_587929_2</t>
  </si>
  <si>
    <t>https://defproc.gov.in/nicgep/app?component=%24DirectLink_0&amp;page=FrontEndAdvancedSearchResult&amp;service=direct&amp;sp=Sikf65hhpYoi62R73rNL8Xw%3D%3D</t>
  </si>
  <si>
    <t xml:space="preserve">term contract for artificer works in otm accn and md accn of d-ib zone under age b/r-ii of ge (n) mamun , </t>
  </si>
  <si>
    <t>2023_MES_601274_1</t>
  </si>
  <si>
    <t>https://defproc.gov.in/nicgep/app?component=%24DirectLink_0&amp;page=FrontEndAdvancedSearchResult&amp;service=direct&amp;sp=SU3L9k%2FkqIjhbdTNQx6HSZw%3D%3D</t>
  </si>
  <si>
    <t xml:space="preserve">term contract for artificer works in otm accn and md accn of d-iii zone under age b/r-i of ge (n) mamun , </t>
  </si>
  <si>
    <t>2023_MES_597664_1</t>
  </si>
  <si>
    <t>https://defproc.gov.in/nicgep/app?component=%24DirectLink_0&amp;page=FrontEndAdvancedSearchResult&amp;service=direct&amp;session=T&amp;sp=SPRPX6eD5ZsJQLCkGQ%2Bfipw%3D%3D</t>
  </si>
  <si>
    <t xml:space="preserve">term contract for artificer works in otm accn and md accn of d-iv zone under age b/r-i of ge (n) mamun , </t>
  </si>
  <si>
    <t>2023_MES_598108_1</t>
  </si>
  <si>
    <t>https://defproc.gov.in/nicgep/app?component=%24DirectLink_0&amp;page=FrontEndAdvancedSearchResult&amp;service=direct&amp;session=T&amp;sp=ScygXGhvvcUkNFH7H8GPMRw%3D%3D</t>
  </si>
  <si>
    <t xml:space="preserve">term contract for artificer works in otm accn and md accn of d-v zone under age b/r-ii of ge (n) mamun , </t>
  </si>
  <si>
    <t>2023_MES_601285_1</t>
  </si>
  <si>
    <t>https://defproc.gov.in/nicgep/app?component=%24DirectLink_0&amp;page=FrontEndAdvancedSearchResult&amp;service=direct&amp;sp=SvHdxta%2FSwxAaiHI81GiPyA%3D%3D</t>
  </si>
  <si>
    <t xml:space="preserve">term contract for artificer works in otm accn at cme , </t>
  </si>
  <si>
    <t>2023_MES_594648_1</t>
  </si>
  <si>
    <t>https://defproc.gov.in/nicgep/app?component=%24DirectLink_0&amp;page=FrontEndAdvancedSearchResult&amp;service=direct&amp;sp=SbqmP%2BxNyPMtlDS2Ad%2BFXGA%3D%3D</t>
  </si>
  <si>
    <t xml:space="preserve">term contract for artificer works in otm and md accn under age br-i at ge (a) jaisalmer , </t>
  </si>
  <si>
    <t>2023_MES_592636_1</t>
  </si>
  <si>
    <t>https://defproc.gov.in/nicgep/app?component=%24DirectLink_0&amp;page=FrontEndAdvancedSearchResult&amp;service=direct&amp;sp=SOYNT8Tn%2F9og9j%2BjF2Vj%2BLQ%3D%3D</t>
  </si>
  <si>
    <t xml:space="preserve">term contract for artificer works in tech area dgaqa rcma and hal at af station ojhar , </t>
  </si>
  <si>
    <t>2023_MES_600360_1</t>
  </si>
  <si>
    <t>https://defproc.gov.in/nicgep/app?component=%24DirectLink_0&amp;page=FrontEndAdvancedSearchResult&amp;service=direct&amp;sp=SiCVvuKaU3P6exhTWs8v2Yw%3D%3D</t>
  </si>
  <si>
    <t xml:space="preserve">term contract for artificer works in tech area muradpur and khasa at af station amritsar , </t>
  </si>
  <si>
    <t>2023_MES_588522_1</t>
  </si>
  <si>
    <t>https://defproc.gov.in/nicgep/app?component=%24DirectLink_0&amp;page=FrontEndAdvancedSearchResult&amp;service=direct&amp;sp=SgZXbAepgLkVGRTusP4F%2BUA%3D%3D</t>
  </si>
  <si>
    <t xml:space="preserve">term contract for artificer works in the area of md accomodation at lekhapani , </t>
  </si>
  <si>
    <t>2023_MES_584856_1</t>
  </si>
  <si>
    <t>https://defproc.gov.in/nicgep/app?component=%24DirectLink_0&amp;page=FrontEndAdvancedSearchResult&amp;service=direct&amp;sp=SlT6TnnMm1TfUgNHfVrkmHQ%3D%3D</t>
  </si>
  <si>
    <t xml:space="preserve">term contract for artificer works in the area of otm accomodation at lekhapani, </t>
  </si>
  <si>
    <t>2023_MES_588652_2</t>
  </si>
  <si>
    <t>https://defproc.gov.in/nicgep/app?component=%24DirectLink_0&amp;page=FrontEndAdvancedSearchResult&amp;service=direct&amp;sp=S1TEJITBJ3fQiiTA5%2FCSsBw%3D%3D</t>
  </si>
  <si>
    <t xml:space="preserve">term contract for artificer works in the area of otm accomodation at tezu and outpockets under ge lekhapani , </t>
  </si>
  <si>
    <t>2023_MES_584861_1</t>
  </si>
  <si>
    <t>https://defproc.gov.in/nicgep/app?component=%24DirectLink_0&amp;page=FrontEndAdvancedSearchResult&amp;service=direct&amp;sp=SoSnYQ9OLPuzdkoEXwZqKcQ%3D%3D</t>
  </si>
  <si>
    <t xml:space="preserve">term contract for artificer works in various units at bg and hamirpur area in the aor of age b/r-i under ge 881 ews , </t>
  </si>
  <si>
    <t>2023_MES_588433_1</t>
  </si>
  <si>
    <t>https://defproc.gov.in/nicgep/app?component=%24DirectLink_0&amp;page=FrontEndAdvancedSearchResult&amp;service=direct&amp;sp=S0e45aXRIwyoEhNaAtRFhTA%3D%3D</t>
  </si>
  <si>
    <t xml:space="preserve">term contract for artificer works in various units at gulpur sekhlu and natu in the aor of age b/r-ii under ge 881 ews , </t>
  </si>
  <si>
    <t>2023_MES_588400_1</t>
  </si>
  <si>
    <t>https://defproc.gov.in/nicgep/app?component=%24DirectLink_0&amp;page=FrontEndAdvancedSearchResult&amp;service=direct&amp;sp=SAKjJ7JFOY7k7bv63lZ5UEQ%3D%3D</t>
  </si>
  <si>
    <t xml:space="preserve">term contract for artificer works in various units at mendhar and balnoi area in the aor of age b/r-i under ge 881 ews , </t>
  </si>
  <si>
    <t>2023_MES_588430_1</t>
  </si>
  <si>
    <t>https://defproc.gov.in/nicgep/app?component=%24DirectLink_0&amp;page=FrontEndAdvancedSearchResult&amp;service=direct&amp;sp=ScqFyrpTsZImmV3jI29DxcQ%3D%3D</t>
  </si>
  <si>
    <t xml:space="preserve">term contract for artificer works in various units at poonch in the aor of age b/r-ii under ge 881 ews , </t>
  </si>
  <si>
    <t>2023_MES_588396_1</t>
  </si>
  <si>
    <t>https://defproc.gov.in/nicgep/app?component=%24DirectLink_0&amp;page=FrontEndAdvancedSearchResult&amp;service=direct&amp;sp=SOE1k1z1Yp2l2Uf1SGPM5iw%3D%3D</t>
  </si>
  <si>
    <t xml:space="preserve">term contract for artificer works in various units at surankote and jwg in the aor of age b/r-iii under ge 881 ews , </t>
  </si>
  <si>
    <t>2023_MES_595480_1</t>
  </si>
  <si>
    <t>https://defproc.gov.in/nicgep/app?component=%24DirectLink_0&amp;page=FrontEndAdvancedSearchResult&amp;service=direct&amp;sp=SYRBZ9HXVrWZwdfWIkA8isg%3D%3D</t>
  </si>
  <si>
    <t xml:space="preserve">term contract for artificer works in zone a domestic area at af stn nal , </t>
  </si>
  <si>
    <t>2023_MES_596687_1</t>
  </si>
  <si>
    <t>https://defproc.gov.in/nicgep/app?component=%24DirectLink_0&amp;page=FrontEndAdvancedSearchResult&amp;service=direct&amp;sp=S8yZuqTh08azowazgHf9SgA%3D%3D</t>
  </si>
  <si>
    <t xml:space="preserve">term contract for artificer works in zone a of dhar road under ge army dhar road udhampur , </t>
  </si>
  <si>
    <t>2023_MES_596451_1</t>
  </si>
  <si>
    <t>https://defproc.gov.in/nicgep/app?component=%24DirectLink_0&amp;page=FrontEndAdvancedSearchResult&amp;service=direct&amp;sp=SPswvJM1DdELdVcre%2FnxcUw%3D%3D</t>
  </si>
  <si>
    <t xml:space="preserve">term contract for artificer works in zone b domestic area at af stn nal , </t>
  </si>
  <si>
    <t>2023_MES_596707_1</t>
  </si>
  <si>
    <t>https://defproc.gov.in/nicgep/app?component=%24DirectLink_0&amp;page=FrontEndAdvancedSearchResult&amp;service=direct&amp;sp=SBe%2FNeoy%2FojUZmST6gY05Cg%3D%3D</t>
  </si>
  <si>
    <t xml:space="preserve">term contract for artificer works in zone b of dhar road under ge army dhar road udhampur , </t>
  </si>
  <si>
    <t>2023_MES_596482_1</t>
  </si>
  <si>
    <t>https://defproc.gov.in/nicgep/app?component=%24DirectLink_0&amp;page=FrontEndAdvancedSearchResult&amp;service=direct&amp;sp=SGkKoTZ1q0OSaR5hlws5PUg%3D%3D</t>
  </si>
  <si>
    <t xml:space="preserve">term contract for artificer works in zone d area of age b/r i under ge (east) lucknow , </t>
  </si>
  <si>
    <t>2023_MES_587652_1</t>
  </si>
  <si>
    <t>https://defproc.gov.in/nicgep/app?component=%24DirectLink_0&amp;page=FrontEndAdvancedSearchResult&amp;service=direct&amp;sp=SYx1YIvAsFfn5NIxy9zVN%2Fg%3D%3D</t>
  </si>
  <si>
    <t xml:space="preserve">term contract for artificer works in zone e1 and e2 area of age b/r-ii under ge (east) lucknow , </t>
  </si>
  <si>
    <t>2023_MES_583568_1</t>
  </si>
  <si>
    <t>https://defproc.gov.in/nicgep/app?component=%24DirectLink_0&amp;page=FrontEndAdvancedSearchResult&amp;service=direct&amp;sp=SZa9MsKQF7YA9zGb1%2FNYTuw%3D%3D</t>
  </si>
  <si>
    <t xml:space="preserve">term contract for artificer works in zone f and g area of age b/r-ii under ge (east) lucknow , </t>
  </si>
  <si>
    <t>2023_MES_583904_1</t>
  </si>
  <si>
    <t>https://defproc.gov.in/nicgep/app?component=%24DirectLink_0&amp;page=FrontEndAdvancedSearchResult&amp;service=direct&amp;sp=SK1yzRsYMO0APM7T35x0Taw%3D%3D</t>
  </si>
  <si>
    <t xml:space="preserve">term contract for artificer works in zone f and h area of age b/r-ii under ge (east) lucknow , </t>
  </si>
  <si>
    <t>2023_MES_581406_1</t>
  </si>
  <si>
    <t>https://defproc.gov.in/nicgep/app?component=%24DirectLink_0&amp;page=FrontEndAdvancedSearchResult&amp;service=direct&amp;sp=SiuLw4FDicgj6B4FhQVyAKg%3D%3D</t>
  </si>
  <si>
    <t xml:space="preserve">term contract for artificer works in zone h area of age b/r-ii under ge (east) lucknow , </t>
  </si>
  <si>
    <t>2023_MES_583916_1</t>
  </si>
  <si>
    <t>https://defproc.gov.in/nicgep/app?component=%24DirectLink_0&amp;page=FrontEndAdvancedSearchResult&amp;service=direct&amp;sp=SkWrxJMHU%2BhVqIgZnT1Xixw%3D%3D</t>
  </si>
  <si>
    <t xml:space="preserve">term contract for artificer works in zone i area of age br i at nagrota under ge nagrota , </t>
  </si>
  <si>
    <t>2023_MES_595776_1</t>
  </si>
  <si>
    <t>https://defproc.gov.in/nicgep/app?component=%24DirectLink_0&amp;page=FrontEndAdvancedSearchResult&amp;service=direct&amp;sp=SxXwoZyBX7yQ5fvqD3T91ng%3D%3D</t>
  </si>
  <si>
    <t xml:space="preserve">term contract for artificer works in zone i area of age br ii at nagrota under ge nagrota , </t>
  </si>
  <si>
    <t>2023_MES_595800_1</t>
  </si>
  <si>
    <t>https://defproc.gov.in/nicgep/app?component=%24DirectLink_0&amp;page=FrontEndAdvancedSearchResult&amp;service=direct&amp;sp=S5bcEW%2BEGveEH6XK%2BmhWx8g%3D%3D</t>
  </si>
  <si>
    <t xml:space="preserve">term contract for artificer works in zone ii area of age br i at nagrota under ge nagrota , </t>
  </si>
  <si>
    <t>2023_MES_595761_1</t>
  </si>
  <si>
    <t>https://defproc.gov.in/nicgep/app?component=%24DirectLink_0&amp;page=FrontEndAdvancedSearchResult&amp;service=direct&amp;sp=SOkJ%2FUNWh4nFvRk6XbUQMRw%3D%3D</t>
  </si>
  <si>
    <t xml:space="preserve">term contract for artificer works in zone ii area of age br ii at nagrota under ge nagrota , </t>
  </si>
  <si>
    <t>2023_MES_595809_1</t>
  </si>
  <si>
    <t>https://defproc.gov.in/nicgep/app?component=%24DirectLink_0&amp;page=FrontEndAdvancedSearchResult&amp;service=direct&amp;sp=SyxU%2B5Y4nbv%2F0VFi1DqPNiw%3D%3D</t>
  </si>
  <si>
    <t xml:space="preserve">term contract for artificer works including minor work in zone a arae at mil station raiwala under age(i) raiwala , </t>
  </si>
  <si>
    <t>2023_MES_583469_1</t>
  </si>
  <si>
    <t>https://defproc.gov.in/nicgep/app?component=%24DirectLink_0&amp;page=FrontEndAdvancedSearchResult&amp;service=direct&amp;sp=SY8SYWGnVeL5A0sJKHyw90Q%3D%3D</t>
  </si>
  <si>
    <t xml:space="preserve">term contract for artificer works including minor works in md accn in pocket 7 and 8 of age br-iii under ge roorkee , </t>
  </si>
  <si>
    <t>2023_MES_589026_1</t>
  </si>
  <si>
    <t>https://defproc.gov.in/nicgep/app?component=%24DirectLink_0&amp;page=FrontEndAdvancedSearchResult&amp;service=direct&amp;sp=ShCa14Y%2Bx92WhokBQrvD0FQ%3D%3D</t>
  </si>
  <si>
    <t xml:space="preserve">term contract for artificer works including minor works in md accn in the area of age br-i under ge roorkee , </t>
  </si>
  <si>
    <t>2023_MES_589008_1</t>
  </si>
  <si>
    <t>https://defproc.gov.in/nicgep/app?component=%24DirectLink_0&amp;page=FrontEndAdvancedSearchResult&amp;service=direct&amp;sp=SjQHOuQQWXBWCkB2Azb8j%2BQ%3D%3D</t>
  </si>
  <si>
    <t xml:space="preserve">term contract for artificer works including minor works in md accn in the area of age br-ii under ge roorkee , </t>
  </si>
  <si>
    <t>2023_MES_589017_1</t>
  </si>
  <si>
    <t>https://defproc.gov.in/nicgep/app?component=%24DirectLink_0&amp;page=FrontEndAdvancedSearchResult&amp;service=direct&amp;sp=SqBjdeMDz9VPHLH%2BSDDWUXQ%3D%3D</t>
  </si>
  <si>
    <t xml:space="preserve">term contract for artificer works including minor works in otm accn in pocket 7 and 8 of age br-iii under ge roorkee , </t>
  </si>
  <si>
    <t>2023_MES_589022_1</t>
  </si>
  <si>
    <t>https://defproc.gov.in/nicgep/app?component=%24DirectLink_0&amp;page=FrontEndAdvancedSearchResult&amp;service=direct&amp;sp=SjwHr%2FVLnkknVitkA6xH%2F4A%3D%3D</t>
  </si>
  <si>
    <t xml:space="preserve">term contract for artificer works including minor works in otm accn in the area of age br-i under ge roorkee , </t>
  </si>
  <si>
    <t>2023_MES_588996_1</t>
  </si>
  <si>
    <t>https://defproc.gov.in/nicgep/app?component=%24DirectLink_0&amp;page=FrontEndAdvancedSearchResult&amp;service=direct&amp;sp=SHTSvCgYzLCXhQoO%2B8DOSVw%3D%3D</t>
  </si>
  <si>
    <t xml:space="preserve">term contract for artificer works including minor works in otm accn in the area of age br-ii under ge roorkee , </t>
  </si>
  <si>
    <t>2023_MES_589014_1</t>
  </si>
  <si>
    <t>https://defproc.gov.in/nicgep/app?component=%24DirectLink_0&amp;page=FrontEndAdvancedSearchResult&amp;service=direct&amp;sp=S%2FAX1Yv5pisaamAAY1OtVeQ%3D%3D</t>
  </si>
  <si>
    <t xml:space="preserve">term contract for artificer works including minor works in pocket 9 in age b/r-iii (saharanpur) under ge roorkee , </t>
  </si>
  <si>
    <t>2023_MES_594801_1</t>
  </si>
  <si>
    <t>https://defproc.gov.in/nicgep/app?component=%24DirectLink_0&amp;page=FrontEndAdvancedSearchResult&amp;service=direct&amp;sp=Slz5WIS2JfvG3eh5puCCIbQ%3D%3D</t>
  </si>
  <si>
    <t xml:space="preserve">term contract for artificer works including minor works in zone c and d at ayodhya cantt under age i ayodhya cantt , </t>
  </si>
  <si>
    <t>2023_MES_592680_1</t>
  </si>
  <si>
    <t>https://defproc.gov.in/nicgep/app?component=%24DirectLink_0&amp;page=FrontEndAdvancedSearchResult&amp;service=direct&amp;sp=SXEr9zPF%2F89tN%2Be0X3GG1%2Fw%3D%3D</t>
  </si>
  <si>
    <t xml:space="preserve">term contract for artificer works of b/r nature works of buildings in central area at ge nasirabad , </t>
  </si>
  <si>
    <t>2023_MES_580051_1</t>
  </si>
  <si>
    <t>https://defproc.gov.in/nicgep/app?component=%24DirectLink_0&amp;page=FrontEndAdvancedSearchResult&amp;service=direct&amp;sp=SShAmy0Q5XJivIlBMstsUGg%3D%3D</t>
  </si>
  <si>
    <t xml:space="preserve">term contract for artificer works of b/r nature works of buildings in mil cantt ajmer at ge nasirabad , </t>
  </si>
  <si>
    <t>2023_MES_599704_1</t>
  </si>
  <si>
    <t>https://defproc.gov.in/nicgep/app?component=%24DirectLink_0&amp;page=FrontEndAdvancedSearchResult&amp;service=direct&amp;sp=SKXf222swGVDSnOGlca3qHA%3D%3D</t>
  </si>
  <si>
    <t xml:space="preserve">term contract for artificer works of b/r nature works of buildings in south area at ge nasirabad , </t>
  </si>
  <si>
    <t>2023_MES_599687_1</t>
  </si>
  <si>
    <t>https://defproc.gov.in/nicgep/app?component=%24DirectLink_0&amp;page=FrontEndAdvancedSearchResult&amp;service=direct&amp;sp=S674XD5FxfMfTA9sFzobUQg%3D%3D</t>
  </si>
  <si>
    <t xml:space="preserve">term contract for artificer works of hq ce rnd complex and residential areas and dmde office complex and residential areas under age b/r-iii secunderabad , </t>
  </si>
  <si>
    <t>2023_MES_589277_1</t>
  </si>
  <si>
    <t>https://defproc.gov.in/nicgep/app?component=%24DirectLink_0&amp;page=FrontEndAdvancedSearchResult&amp;service=direct&amp;sp=S8jRxRixPdwaE37VYaG3s4Q%3D%3D</t>
  </si>
  <si>
    <t xml:space="preserve">term contract for artificer works of zone 2 at mil stn dhrangadhra , </t>
  </si>
  <si>
    <t>2023_MES_591308_1</t>
  </si>
  <si>
    <t>https://defproc.gov.in/nicgep/app?component=%24DirectLink_0&amp;page=FrontEndAdvancedSearchResult&amp;service=direct&amp;sp=SJ9N%2Bi6WE2EvJDGG8%2BQVxaw%3D%3D</t>
  </si>
  <si>
    <t xml:space="preserve">term contract for artificer works of zone a at mil stn gandhinagar , </t>
  </si>
  <si>
    <t>2023_MES_593861_1</t>
  </si>
  <si>
    <t>https://defproc.gov.in/nicgep/app?component=%24DirectLink_0&amp;page=FrontEndAdvancedSearchResult&amp;service=direct&amp;sp=SgKVVoAWzEaHGVJ4TNpY4pw%3D%3D</t>
  </si>
  <si>
    <t xml:space="preserve">term contract for artificer works of zone b at 14 gtc subathu under ge kasauli , </t>
  </si>
  <si>
    <t>2023_MES_582220_1</t>
  </si>
  <si>
    <t>https://defproc.gov.in/nicgep/app?component=%24DirectLink_0&amp;page=FrontEndAdvancedSearchResult&amp;service=direct&amp;sp=Sd2rknel47V3iRyloz6WKPA%3D%3D</t>
  </si>
  <si>
    <t xml:space="preserve">term contract for artificer works of zone b at mil station kasauli under ge kasauli , </t>
  </si>
  <si>
    <t>2023_MES_582224_1</t>
  </si>
  <si>
    <t>https://defproc.gov.in/nicgep/app?component=%24DirectLink_0&amp;page=FrontEndAdvancedSearchResult&amp;service=direct&amp;sp=S%2F3VqkP38vMNuK3GBCLv%2FGA%3D%3D</t>
  </si>
  <si>
    <t xml:space="preserve">term contract for artificer works of zone b at mil stn gandhinagar , </t>
  </si>
  <si>
    <t>2023_MES_593871_1</t>
  </si>
  <si>
    <t>https://defproc.gov.in/nicgep/app?component=%24DirectLink_0&amp;page=FrontEndAdvancedSearchResult&amp;service=direct&amp;sp=SfWs0F2CeedGQS8wAxuwSgQ%3D%3D</t>
  </si>
  <si>
    <t xml:space="preserve">term contract for artificer works of zone c at 14 gtc subathu under ge kasauli , </t>
  </si>
  <si>
    <t>2023_MES_582223_1</t>
  </si>
  <si>
    <t>https://defproc.gov.in/nicgep/app?component=%24DirectLink_0&amp;page=FrontEndAdvancedSearchResult&amp;service=direct&amp;sp=SyQbvWKzYk2x%2BJUL4yBiDsQ%3D%3D</t>
  </si>
  <si>
    <t xml:space="preserve">term contract for artificer works of zone c at mil stn gandhinagar , </t>
  </si>
  <si>
    <t>2023_MES_591521_1</t>
  </si>
  <si>
    <t>https://defproc.gov.in/nicgep/app?component=%24DirectLink_0&amp;page=FrontEndAdvancedSearchResult&amp;service=direct&amp;sp=SH7lrIVTPpwl1DEFHDxVgFg%3D%3D</t>
  </si>
  <si>
    <t xml:space="preserve">term contract for artificer works to certrain bldg. at age b/r cg tuticorin under ge(i)(cg) chennai , </t>
  </si>
  <si>
    <t>2022_MES_551867_8</t>
  </si>
  <si>
    <t>https://defproc.gov.in/nicgep/app?component=%24DirectLink_0&amp;page=FrontEndAdvancedSearchResult&amp;service=direct&amp;sp=S5k%2FZZSzI0fQZVqoRFMV9rA%3D%3D</t>
  </si>
  <si>
    <t xml:space="preserve">term contract for artificer works to married accn under age b r ii of ge bengdubi mil stn , </t>
  </si>
  <si>
    <t>2023_MES_598021_1</t>
  </si>
  <si>
    <t>https://defproc.gov.in/nicgep/app?component=%24DirectLink_0&amp;page=FrontEndAdvancedSearchResult&amp;service=direct&amp;session=T&amp;sp=SSOwGYSvTx4NwDClmG034og%3D%3D</t>
  </si>
  <si>
    <t xml:space="preserve">term contract for artificer works under age b r ii minicoy of ge navy lakshadweep , </t>
  </si>
  <si>
    <t>2023_MES_594808_1</t>
  </si>
  <si>
    <t>https://defproc.gov.in/nicgep/app?component=%24DirectLink_0&amp;page=FrontEndAdvancedSearchResult&amp;service=direct&amp;sp=SbEoM2KVXpNgCMbw3IaR%2B4w%3D%3D</t>
  </si>
  <si>
    <t xml:space="preserve">term contract for artificer works under age br i at af station jodhpur , </t>
  </si>
  <si>
    <t>2023_MES_590124_1</t>
  </si>
  <si>
    <t>https://defproc.gov.in/nicgep/app?component=%24DirectLink_0&amp;page=FrontEndAdvancedSearchResult&amp;service=direct&amp;sp=SZYbcEM2cLtVhxUgXJr%2BnPA%3D%3D</t>
  </si>
  <si>
    <t xml:space="preserve">term contract for artificer works under age br i for 33 su at af station jodhpur , </t>
  </si>
  <si>
    <t>2023_MES_590062_1</t>
  </si>
  <si>
    <t>https://defproc.gov.in/nicgep/app?component=%24DirectLink_0&amp;page=FrontEndAdvancedSearchResult&amp;service=direct&amp;sp=SSjY1Rc6SUkd%2BqbAHDCxwjQ%3D%3D</t>
  </si>
  <si>
    <t xml:space="preserve">term contract for artificer works under age br ii at af station jodhpur , </t>
  </si>
  <si>
    <t>2023_MES_590104_1</t>
  </si>
  <si>
    <t>https://defproc.gov.in/nicgep/app?component=%24DirectLink_0&amp;page=FrontEndAdvancedSearchResult&amp;service=direct&amp;sp=SpvNH%2FbiuOYDDaP%2FL9lmjww%3D%3D</t>
  </si>
  <si>
    <t xml:space="preserve">term contract for artificer/day to day maint works at sector c (comprising offrs colony police line jijamata line ge complex mes colony stn hq bde hq etc) and surrounding area at inf lines jamangar , </t>
  </si>
  <si>
    <t>2023_MES_602970_1</t>
  </si>
  <si>
    <t>https://defproc.gov.in/nicgep/app?component=%24DirectLink_0&amp;page=FrontEndAdvancedSearchResult&amp;service=direct&amp;sp=S5pOs99LaDVCaEe1KglKjyw%3D%3D</t>
  </si>
  <si>
    <t xml:space="preserve">term contract for artificers and minor works at af stn purnea under ge (af) purnea , </t>
  </si>
  <si>
    <t>2023_MES_595551_1</t>
  </si>
  <si>
    <t>https://defproc.gov.in/nicgep/app?component=%24DirectLink_0&amp;page=FrontEndAdvancedSearchResult&amp;service=direct&amp;sp=SmcLGr66KgWrGAJFBGIthvw%3D%3D</t>
  </si>
  <si>
    <t xml:space="preserve">term contract for artificers and minor works at katihar military station under ge (af) purnea , </t>
  </si>
  <si>
    <t>2023_MES_595562_1</t>
  </si>
  <si>
    <t>https://defproc.gov.in/nicgep/app?component=%24DirectLink_0&amp;page=FrontEndAdvancedSearchResult&amp;service=direct&amp;sp=SeghaKydbrf7PEraiB47htA%3D%3D</t>
  </si>
  <si>
    <t xml:space="preserve">term contract for artificers in zone b at palampur mil stn , </t>
  </si>
  <si>
    <t>https://defproc.gov.in/nicgep/app?component=%24DirectLink_0&amp;page=FrontEndAdvancedSearchResult&amp;service=direct&amp;sp=SwxuOiW2MMDZLotxPEN4y1Q%3D%3D</t>
  </si>
  <si>
    <t xml:space="preserve">term contract for artificers in zone c at palampur mil stn , </t>
  </si>
  <si>
    <t>https://defproc.gov.in/nicgep/app?component=%24DirectLink_0&amp;page=FrontEndAdvancedSearchResult&amp;service=direct&amp;sp=Sz2nBMDFCZvX3Vvh3nMThrw%3D%3D</t>
  </si>
  <si>
    <t>term contract for artificers work at area no. 3 under , term contract for artificers work at area no. 3 under ge belgaum.</t>
  </si>
  <si>
    <t>2023_MES_589869_1</t>
  </si>
  <si>
    <t>https://defproc.gov.in/nicgep/app?component=%24DirectLink_0&amp;page=FrontEndAdvancedSearchResult&amp;service=direct&amp;sp=S1N%2B313WuP9f4TdZsfc5cXw%3D%3D</t>
  </si>
  <si>
    <t xml:space="preserve">term contract for artificers work at army land and ins baaz under ge (i) campbell bay , </t>
  </si>
  <si>
    <t>2023_MES_573557_2</t>
  </si>
  <si>
    <t>https://defproc.gov.in/nicgep/app?component=%24DirectLink_0&amp;page=FrontEndAdvancedSearchResult&amp;service=direct&amp;sp=SfxqUuEvwwrPPz%2BR62RcF2g%3D%3D</t>
  </si>
  <si>
    <t xml:space="preserve">term contract for artificers work at baddowal and moga under ge ludhiana , </t>
  </si>
  <si>
    <t>2023_MES_590653_1</t>
  </si>
  <si>
    <t>https://defproc.gov.in/nicgep/app?component=%24DirectLink_0&amp;page=FrontEndAdvancedSearchResult&amp;service=direct&amp;sp=SxBePYePUTXYPyCWoTg64tQ%3D%3D</t>
  </si>
  <si>
    <t xml:space="preserve">term contract for artificers work at bmc od alipore  sahapur and raspunja mil camp under ge (c) kolkata , </t>
  </si>
  <si>
    <t>2022_MES_554049_3</t>
  </si>
  <si>
    <t>https://defproc.gov.in/nicgep/app?component=%24DirectLink_0&amp;page=FrontEndAdvancedSearchResult&amp;service=direct&amp;sp=S7g2HUGJehVl4RQZoVggU%2BQ%3D%3D</t>
  </si>
  <si>
    <t xml:space="preserve">term contract for artificers work at borjhar amingaon sadilapur area under ge guwahati , </t>
  </si>
  <si>
    <t>2023_MES_581649_1</t>
  </si>
  <si>
    <t>https://defproc.gov.in/nicgep/app?component=%24DirectLink_0&amp;page=FrontEndAdvancedSearchResult&amp;service=direct&amp;sp=SMRyh3HURxKBrc1q9zBrkaw%3D%3D</t>
  </si>
  <si>
    <t>2023_MES_589676_1</t>
  </si>
  <si>
    <t>https://defproc.gov.in/nicgep/app?component=%24DirectLink_0&amp;page=FrontEndAdvancedSearchResult&amp;service=direct&amp;sp=SW%2FaH1cZyo4CzBtJy753oCg%3D%3D</t>
  </si>
  <si>
    <t xml:space="preserve">term contract for artificers work at cg complex doraha and phillaur under ge ludhiana , </t>
  </si>
  <si>
    <t>2023_MES_590747_1</t>
  </si>
  <si>
    <t>https://defproc.gov.in/nicgep/app?component=%24DirectLink_0&amp;page=FrontEndAdvancedSearchResult&amp;service=direct&amp;sp=SuT8ZXxSBGfehs5SvsJOvSw%3D%3D</t>
  </si>
  <si>
    <t>term contract for artificers work at chandan and air force hospital under , term contract for artificers work at chandan and air force hospital under ge (af) jaisalmer</t>
  </si>
  <si>
    <t>2022_MES_554528_5</t>
  </si>
  <si>
    <t>https://defproc.gov.in/nicgep/app?component=%24DirectLink_0&amp;page=FrontEndAdvancedSearchResult&amp;service=direct&amp;sp=SNnN924ifbHmaPvW2hywhNg%3D%3D</t>
  </si>
  <si>
    <t xml:space="preserve">term contract for artificers work at coast guard and technical area under ge (i) campbell bay , </t>
  </si>
  <si>
    <t>2022_MES_567257_3</t>
  </si>
  <si>
    <t>https://defproc.gov.in/nicgep/app?component=%24DirectLink_0&amp;page=FrontEndAdvancedSearchResult&amp;service=direct&amp;sp=SyuqY3Q7Kviufd8qRGvBI%2Bg%3D%3D</t>
  </si>
  <si>
    <t>2022_MES_567257_4</t>
  </si>
  <si>
    <t>https://defproc.gov.in/nicgep/app?component=%24DirectLink_0&amp;page=FrontEndAdvancedSearchResult&amp;service=direct&amp;sp=SL6KPPzoMH7IlPrZP7tMtfg%3D%3D</t>
  </si>
  <si>
    <t xml:space="preserve">term contract for artificers work at east side areas of masimpur and aro under ge silchar , </t>
  </si>
  <si>
    <t>2023_MES_594030_1</t>
  </si>
  <si>
    <t>https://defproc.gov.in/nicgep/app?component=%24DirectLink_0&amp;page=FrontEndAdvancedSearchResult&amp;service=direct&amp;sp=SY47SxicCFBp333rZZscM6g%3D%3D</t>
  </si>
  <si>
    <t xml:space="preserve">term contract for artificers work at east side of lehl marg including telepara under ge (s) binnaguri , </t>
  </si>
  <si>
    <t>2023_MES_590082_1</t>
  </si>
  <si>
    <t>https://defproc.gov.in/nicgep/app?component=%24DirectLink_0&amp;page=FrontEndAdvancedSearchResult&amp;service=direct&amp;sp=SRQb9XSH8X8vhJ7zpC9OipQ%3D%3D</t>
  </si>
  <si>
    <t xml:space="preserve">term contract for artificers work at residential area at cvrde avadi , </t>
  </si>
  <si>
    <t>2023_MES_595379_1</t>
  </si>
  <si>
    <t>https://defproc.gov.in/nicgep/app?component=%24DirectLink_0&amp;page=FrontEndAdvancedSearchResult&amp;service=direct&amp;sp=SjcJLYN3%2FTq%2BlmNU%2FLmj9aA%3D%3D</t>
  </si>
  <si>
    <t xml:space="preserve">term contract for artificers work at saheed dweep island under ge (p) central port blair , </t>
  </si>
  <si>
    <t>2023_MES_580656_1</t>
  </si>
  <si>
    <t>https://defproc.gov.in/nicgep/app?component=%24DirectLink_0&amp;page=FrontEndAdvancedSearchResult&amp;service=direct&amp;sp=ScFnWOp1MVv1JWcGNDMtN0w%3D%3D</t>
  </si>
  <si>
    <t xml:space="preserve">term contract for artificers work at sma rameswaram dad residential complex and pampa vihar i and ii palluruthy under ge fort kochi , </t>
  </si>
  <si>
    <t>2023_MES_594031_1</t>
  </si>
  <si>
    <t>https://defproc.gov.in/nicgep/app?component=%24DirectLink_0&amp;page=FrontEndAdvancedSearchResult&amp;service=direct&amp;sp=SqkJKD4KxOuEMoFUaN2jLhA%3D%3D</t>
  </si>
  <si>
    <t>term contract for artificers work at tech area officers qtrs and mes colony at afs hakimpet , term contract for artificers work at tech area officers qtrs and mes colony at afs hakimpet under ge (af) hakimpet</t>
  </si>
  <si>
    <t>2023_MES_578405_1</t>
  </si>
  <si>
    <t>https://defproc.gov.in/nicgep/app?component=%24DirectLink_0&amp;page=FrontEndAdvancedSearchResult&amp;service=direct&amp;sp=SCYf7E9iHLRMEHPXqSxFZLA%3D%3D</t>
  </si>
  <si>
    <t xml:space="preserve">term contract for artificers work at zone b area at af stn bihta , </t>
  </si>
  <si>
    <t>2023_MES_578430_1</t>
  </si>
  <si>
    <t>https://defproc.gov.in/nicgep/app?component=%24DirectLink_0&amp;page=FrontEndAdvancedSearchResult&amp;service=direct&amp;sp=SKJQxeWmfPuWH6Tt88eYUJg%3D%3D</t>
  </si>
  <si>
    <t xml:space="preserve">term contract for artificers work for 92 bh under age b/r-ii at bb cantt srinagar , </t>
  </si>
  <si>
    <t>2023_MES_589899_1</t>
  </si>
  <si>
    <t>https://defproc.gov.in/nicgep/app?component=%24DirectLink_0&amp;page=FrontEndAdvancedSearchResult&amp;service=direct&amp;sp=SJsD3GKVxDPo0L1CN8rK36Q%3D%3D</t>
  </si>
  <si>
    <t xml:space="preserve">term contract for artificers work for building at hqtc bangalore , </t>
  </si>
  <si>
    <t>2023_MES_589334_1</t>
  </si>
  <si>
    <t>https://defproc.gov.in/nicgep/app?component=%24DirectLink_0&amp;page=FrontEndAdvancedSearchResult&amp;service=direct&amp;sp=SCACx%2BOQRhTQrPBEGR3Py5A%3D%3D</t>
  </si>
  <si>
    <t xml:space="preserve">term contract for artificers work for building in side and out side hospital area at chaf bangalore , </t>
  </si>
  <si>
    <t>2023_MES_589336_1</t>
  </si>
  <si>
    <t>https://defproc.gov.in/nicgep/app?component=%24DirectLink_0&amp;page=FrontEndAdvancedSearchResult&amp;service=direct&amp;sp=SL1K9HaXcPeTZCAFRmNr5pg%3D%3D</t>
  </si>
  <si>
    <t xml:space="preserve">term contract for artificers work for hq afc brookshabad under age br i sub division of ge birchgunj at birchgunj mil stn , </t>
  </si>
  <si>
    <t>2023_MES_593826_1</t>
  </si>
  <si>
    <t>https://defproc.gov.in/nicgep/app?component=%24DirectLink_0&amp;page=FrontEndAdvancedSearchResult&amp;service=direct&amp;sp=S95BVrWvcY%2BP94TrUx8ERLw%3D%3D</t>
  </si>
  <si>
    <t xml:space="preserve">term contract for artificers work for md accn and otm accn at ins dronacharya and mes colony at fort kochi , </t>
  </si>
  <si>
    <t>2023_MES_594086_1</t>
  </si>
  <si>
    <t>https://defproc.gov.in/nicgep/app?component=%24DirectLink_0&amp;page=FrontEndAdvancedSearchResult&amp;service=direct&amp;sp=Sw0qX5Hubwx7pN9R8iDe8WA%3D%3D</t>
  </si>
  <si>
    <t>2023_MES_594086_2</t>
  </si>
  <si>
    <t>https://defproc.gov.in/nicgep/app?component=%24DirectLink_0&amp;page=FrontEndAdvancedSearchResult&amp;service=direct&amp;sp=SDaKF60a8P2ncmuE6SBqDNw%3D%3D</t>
  </si>
  <si>
    <t xml:space="preserve">term contract for artificers work for otm and md accn of east side of albert ekka marg in north zone of age br ii under ge north binnaguri , </t>
  </si>
  <si>
    <t>2023_MES_578479_1</t>
  </si>
  <si>
    <t>https://defproc.gov.in/nicgep/app?component=%24DirectLink_0&amp;page=FrontEndAdvancedSearchResult&amp;service=direct&amp;sp=S5JKEKt8j51nKvGHTuzE9og%3D%3D</t>
  </si>
  <si>
    <t xml:space="preserve">term contract for artificers work for otm and md accn of east side of albert ekka marg in north zone under ge north binnaguri , </t>
  </si>
  <si>
    <t>2023_MES_596576_1</t>
  </si>
  <si>
    <t>https://defproc.gov.in/nicgep/app?component=%24DirectLink_0&amp;page=FrontEndAdvancedSearchResult&amp;service=direct&amp;sp=S2pUWTlVJI2WaBzICRYlWog%3D%3D</t>
  </si>
  <si>
    <t xml:space="preserve">term contract for artificers work for otm and md accn under age b/r-i at itarana mil stn alwar , </t>
  </si>
  <si>
    <t>2023_MES_589988_1</t>
  </si>
  <si>
    <t>https://defproc.gov.in/nicgep/app?component=%24DirectLink_0&amp;page=FrontEndAdvancedSearchResult&amp;service=direct&amp;sp=SR1S8g0lEkYytCf4TLSDpgA%3D%3D</t>
  </si>
  <si>
    <t xml:space="preserve">term contract for artificers work for zone a under age b/r-i at bb cantt srinagar , </t>
  </si>
  <si>
    <t>2023_MES_589940_1</t>
  </si>
  <si>
    <t>https://defproc.gov.in/nicgep/app?component=%24DirectLink_0&amp;page=FrontEndAdvancedSearchResult&amp;service=direct&amp;sp=SX3QNEEdSSdfjDcyhqZ7TYA%3D%3D</t>
  </si>
  <si>
    <t xml:space="preserve">term contract for artificers work for zone b under age b/r-ii at bb cantt srinagar , </t>
  </si>
  <si>
    <t>2023_MES_589949_1</t>
  </si>
  <si>
    <t>https://defproc.gov.in/nicgep/app?component=%24DirectLink_0&amp;page=FrontEndAdvancedSearchResult&amp;service=direct&amp;sp=Sct3J8vPWFizx0cffMtQZ2g%3D%3D</t>
  </si>
  <si>
    <t xml:space="preserve">term contract for artificers work for zone c under age b/r-iii at bb cantt srinagar , </t>
  </si>
  <si>
    <t>2023_MES_589961_1</t>
  </si>
  <si>
    <t>https://defproc.gov.in/nicgep/app?component=%24DirectLink_0&amp;page=FrontEndAdvancedSearchResult&amp;service=direct&amp;sp=Sl53HTLz6MbY%2BX5eW6GtSAw%3D%3D</t>
  </si>
  <si>
    <t xml:space="preserve">term contract for artificers work in area-ii at kamptee. , </t>
  </si>
  <si>
    <t>2023_MES_586633_2</t>
  </si>
  <si>
    <t>https://defproc.gov.in/nicgep/app?component=%24DirectLink_0&amp;page=FrontEndAdvancedSearchResult&amp;service=direct&amp;sp=SXin55SblznLKjchBN4ECTg%3D%3D</t>
  </si>
  <si>
    <t xml:space="preserve">term contract for artificers work in certain areas (zone-i) at domestic area in af stn bhuj , </t>
  </si>
  <si>
    <t>2023_MES_592850_1</t>
  </si>
  <si>
    <t>https://defproc.gov.in/nicgep/app?component=%24DirectLink_0&amp;page=FrontEndAdvancedSearchResult&amp;service=direct&amp;sp=SnNVLRMmI84DWFn%2BEbFHZOQ%3D%3D</t>
  </si>
  <si>
    <t xml:space="preserve">term contract for artificers work in certain areas (zone-ii) at domestic area in af stn bhuj , </t>
  </si>
  <si>
    <t>2023_MES_592854_1</t>
  </si>
  <si>
    <t>https://defproc.gov.in/nicgep/app?component=%24DirectLink_0&amp;page=FrontEndAdvancedSearchResult&amp;service=direct&amp;sp=SwPXWMDRabpilAkVTGsfjIQ%3D%3D</t>
  </si>
  <si>
    <t xml:space="preserve">term contract for artificers work in dad residential complex pao (ors) aoc pao (ors) eme and cda office area under age br south no i of ge (south) secunderabad , </t>
  </si>
  <si>
    <t>2023_MES_603864_1</t>
  </si>
  <si>
    <t>https://defproc.gov.in/nicgep/app?component=%24DirectLink_0&amp;page=FrontEndAdvancedSearchResult&amp;service=direct&amp;sp=Sj2UUDKHAbxp1t8bHoY%2FXyA%3D%3D</t>
  </si>
  <si>
    <t xml:space="preserve">term contract for artificers work in domestic area at 20 wing under ge (af) bagdogra , </t>
  </si>
  <si>
    <t>2023_MES_586452_1</t>
  </si>
  <si>
    <t>https://defproc.gov.in/nicgep/app?component=%24DirectLink_0&amp;page=FrontEndAdvancedSearchResult&amp;service=direct&amp;sp=SOgrfyAPaspcEJf26K4kOZA%3D%3D</t>
  </si>
  <si>
    <t xml:space="preserve">term contract for artificers work in domestic area at 33 fad dappar , </t>
  </si>
  <si>
    <t>2023_MES_584068_1</t>
  </si>
  <si>
    <t>https://defproc.gov.in/nicgep/app?component=%24DirectLink_0&amp;page=FrontEndAdvancedSearchResult&amp;service=direct&amp;sp=Srq2Qm0uI4K%2Fk1SJbRtiuGw%3D%3D</t>
  </si>
  <si>
    <t xml:space="preserve">term contract for artificers work in domestic area at afs thanjavur , </t>
  </si>
  <si>
    <t>2023_MES_597203_1</t>
  </si>
  <si>
    <t>https://defproc.gov.in/nicgep/app?component=%24DirectLink_0&amp;page=FrontEndAdvancedSearchResult&amp;service=direct&amp;sp=S5oIlMjmOaqligyd4fdFkeg%3D%3D</t>
  </si>
  <si>
    <t xml:space="preserve">term contract for artificers work in sector-i at dholewal mil complex under ge ludhiana , </t>
  </si>
  <si>
    <t>2023_MES_590670_1</t>
  </si>
  <si>
    <t>https://defproc.gov.in/nicgep/app?component=%24DirectLink_0&amp;page=FrontEndAdvancedSearchResult&amp;service=direct&amp;sp=S%2Bn8sWTKtR9qzvSLyQ4qnUA%3D%3D</t>
  </si>
  <si>
    <t xml:space="preserve">term contract for artificers work in sector-ii at dholewal mil complex under ge ludhiana , </t>
  </si>
  <si>
    <t>2023_MES_590729_1</t>
  </si>
  <si>
    <t>https://defproc.gov.in/nicgep/app?component=%24DirectLink_0&amp;page=FrontEndAdvancedSearchResult&amp;service=direct&amp;sp=SR6k6XwkSj3zBXlGfDUNeLw%3D%3D</t>
  </si>
  <si>
    <t xml:space="preserve">term contract for artificers work in tech area at afs thanjavur , </t>
  </si>
  <si>
    <t>2023_MES_597195_1</t>
  </si>
  <si>
    <t>https://defproc.gov.in/nicgep/app?component=%24DirectLink_0&amp;page=FrontEndAdvancedSearchResult&amp;service=direct&amp;sp=SZUama3rlaeZ8y8hMldcx5A%3D%3D</t>
  </si>
  <si>
    <t xml:space="preserve">term contract for artificers work in tech area at air force station jaisalmer , </t>
  </si>
  <si>
    <t>2023_MES_593070_1</t>
  </si>
  <si>
    <t>https://defproc.gov.in/nicgep/app?component=%24DirectLink_0&amp;page=FrontEndAdvancedSearchResult&amp;service=direct&amp;sp=SYMjvrPHLm1QiCBIm0e5zBw%3D%3D</t>
  </si>
  <si>
    <t>term contract for artificers work in technical area at 20 wing , term contract for artificers work in technical area at 20 wing under ge (af) bagdogra</t>
  </si>
  <si>
    <t>2023_MES_586504_1</t>
  </si>
  <si>
    <t>https://defproc.gov.in/nicgep/app?component=%24DirectLink_0&amp;page=FrontEndAdvancedSearchResult&amp;service=direct&amp;sp=SETzCMz4QhKd7q8fEBycW3w%3D%3D</t>
  </si>
  <si>
    <t xml:space="preserve">term contract for artificers work in technical area at 33 fad dappar , </t>
  </si>
  <si>
    <t>2023_MES_584237_1</t>
  </si>
  <si>
    <t>https://defproc.gov.in/nicgep/app?component=%24DirectLink_0&amp;page=FrontEndAdvancedSearchResult&amp;service=direct&amp;sp=SdvJ52E8BXchblscopUJYjg%3D%3D</t>
  </si>
  <si>
    <t xml:space="preserve">term contract for artificers work in technical area at af station jamnagar. , </t>
  </si>
  <si>
    <t>2023_MES_587352_1</t>
  </si>
  <si>
    <t>https://defproc.gov.in/nicgep/app?component=%24DirectLink_0&amp;page=FrontEndAdvancedSearchResult&amp;service=direct&amp;sp=SyKDHlblnf7QLCMUcZwBpDA%3D%3D</t>
  </si>
  <si>
    <t xml:space="preserve">term contract for artificers work in under age br south no i of ge (south) secunderabad , </t>
  </si>
  <si>
    <t>2023_MES_603857_1</t>
  </si>
  <si>
    <t>https://defproc.gov.in/nicgep/app?component=%24DirectLink_0&amp;page=FrontEndAdvancedSearchResult&amp;service=direct&amp;sp=SeFl3ldKMeOXbgwR3YeBIOg%3D%3D</t>
  </si>
  <si>
    <t xml:space="preserve">term contract for artificers work in unit 729 and 289 under age br south no ii of ge (south) secunderabad , </t>
  </si>
  <si>
    <t>2023_MES_603849_1</t>
  </si>
  <si>
    <t>https://defproc.gov.in/nicgep/app?component=%24DirectLink_0&amp;page=FrontEndAdvancedSearchResult&amp;service=direct&amp;sp=SpjVCyIpN0cMIHk0I9Z8IvA%3D%3D</t>
  </si>
  <si>
    <t xml:space="preserve">term contract for artificers work in zone a at varanasi cantt under ge (east) prayagraj. , </t>
  </si>
  <si>
    <t>2023_MES_595292_1</t>
  </si>
  <si>
    <t>https://defproc.gov.in/nicgep/app?component=%24DirectLink_0&amp;page=FrontEndAdvancedSearchResult&amp;service=direct&amp;sp=SHoyTBZ9zp%2Bg8o2TdoKzNUw%3D%3D</t>
  </si>
  <si>
    <t xml:space="preserve">term contract for artificers work in zone b at varanasi cantt under ge (east) prayagraj. , </t>
  </si>
  <si>
    <t>2023_MES_595298_1</t>
  </si>
  <si>
    <t>https://defproc.gov.in/nicgep/app?component=%24DirectLink_0&amp;page=FrontEndAdvancedSearchResult&amp;service=direct&amp;sp=SefgBM1niyQB9Hn8rNnnTOg%3D%3D</t>
  </si>
  <si>
    <t xml:space="preserve">term contract for artificers work in zone-i under age b/r-iii of ge (south) meerut cantt , </t>
  </si>
  <si>
    <t>2023_MES_583434_1</t>
  </si>
  <si>
    <t>https://defproc.gov.in/nicgep/app?component=%24DirectLink_0&amp;page=FrontEndAdvancedSearchResult&amp;service=direct&amp;sp=Se0%2B7zLM0%2BuU%2FyrQBBxHIgA%3D%3D</t>
  </si>
  <si>
    <t xml:space="preserve">term contract for artificers work in zone-ii under age b/r-iii of ge (south) meerut cantt. , </t>
  </si>
  <si>
    <t>2023_MES_583475_1</t>
  </si>
  <si>
    <t>https://defproc.gov.in/nicgep/app?component=%24DirectLink_0&amp;page=FrontEndAdvancedSearchResult&amp;service=direct&amp;sp=SRF%2Bp6%2FrhxO5rneLPK1Ylaw%3D%3D</t>
  </si>
  <si>
    <t>term contract for artificers work in zone-iii under , term contract for artificers work in zone-iii under age b/r-iii of ge(s) meerut cantt</t>
  </si>
  <si>
    <t>2023_MES_583705_1</t>
  </si>
  <si>
    <t>https://defproc.gov.in/nicgep/app?component=%24DirectLink_0&amp;page=FrontEndAdvancedSearchResult&amp;service=direct&amp;sp=SaK8vyseJfBqyBqBjwnB2zw%3D%3D</t>
  </si>
  <si>
    <t>term contract for artificers work in zone-iv under , term contract for artificers work in zone-iv under age b/r-iv of ge(s) meerut cantt</t>
  </si>
  <si>
    <t>2023_MES_583711_1</t>
  </si>
  <si>
    <t>https://defproc.gov.in/nicgep/app?component=%24DirectLink_0&amp;page=FrontEndAdvancedSearchResult&amp;service=direct&amp;sp=S%2BgmnZOFZfiGeX1DrD1BQKg%3D%3D</t>
  </si>
  <si>
    <t>term contract for artificers work in zone-v under , term contract for artificers work in zone-v under age b/r-iv of ge(s) meerut cantt</t>
  </si>
  <si>
    <t>2023_MES_583717_1</t>
  </si>
  <si>
    <t>https://defproc.gov.in/nicgep/app?component=%24DirectLink_0&amp;page=FrontEndAdvancedSearchResult&amp;service=direct&amp;sp=SgfCLyPka1th68Os9uZ35fA%3D%3D</t>
  </si>
  <si>
    <t>term contract for artificers work in zone-vi under , term contract for artificers work in zone-vi under age b/r-iv of ge(s) meerut cantt</t>
  </si>
  <si>
    <t>2023_MES_583722_1</t>
  </si>
  <si>
    <t>https://defproc.gov.in/nicgep/app?component=%24DirectLink_0&amp;page=FrontEndAdvancedSearchResult&amp;service=direct&amp;sp=SpQ36J%2Bb7s2Kz0EBrgSvfpw%3D%3D</t>
  </si>
  <si>
    <t xml:space="preserve">term contract for artificers work including renewal and minor work in chetak complex area at af stn gwalior , </t>
  </si>
  <si>
    <t>2023_MES_603262_1</t>
  </si>
  <si>
    <t>https://defproc.gov.in/nicgep/app?component=%24DirectLink_0&amp;page=FrontEndAdvancedSearchResult&amp;service=direct&amp;sp=SsyXTDj9gFwFpNkFeT8dptA%3D%3D</t>
  </si>
  <si>
    <t xml:space="preserve">term contract for artificers work including renewal work in smq area at af stn gwalior , </t>
  </si>
  <si>
    <t>2023_MES_580722_1</t>
  </si>
  <si>
    <t>https://defproc.gov.in/nicgep/app?component=%24DirectLink_0&amp;page=FrontEndAdvancedSearchResult&amp;service=direct&amp;sp=SCh5jigZQjykf%2ByykzdJx8A%3D%3D</t>
  </si>
  <si>
    <t xml:space="preserve">term contract for artificers work of zone b area under age b/r ii of ge sukna , </t>
  </si>
  <si>
    <t>2023_MES_601485_1</t>
  </si>
  <si>
    <t>https://defproc.gov.in/nicgep/app?component=%24DirectLink_0&amp;page=FrontEndAdvancedSearchResult&amp;service=direct&amp;sp=SA3kEFhthNK3kD78OBZAW4g%3D%3D</t>
  </si>
  <si>
    <t xml:space="preserve">term contract for artificers work of zone u area under age b/r i of ge sukna , </t>
  </si>
  <si>
    <t>2023_MES_594182_2</t>
  </si>
  <si>
    <t>https://defproc.gov.in/nicgep/app?component=%24DirectLink_0&amp;page=FrontEndAdvancedSearchResult&amp;service=direct&amp;sp=SR5sAAJlKkI4Y7lBZ3VMcsQ%3D%3D</t>
  </si>
  <si>
    <t xml:space="preserve">term contract for artificers work under age b/r i of ge sukna , </t>
  </si>
  <si>
    <t>2023_MES_594269_1</t>
  </si>
  <si>
    <t>https://defproc.gov.in/nicgep/app?component=%24DirectLink_0&amp;page=FrontEndAdvancedSearchResult&amp;service=direct&amp;sp=SkudnpDYfSxHzMGUFEB9BOQ%3D%3D</t>
  </si>
  <si>
    <t xml:space="preserve">term contract for artificers works at 2 cbpo bagjola and mc/mf under ge north kolkata , </t>
  </si>
  <si>
    <t>2023_MES_593061_1</t>
  </si>
  <si>
    <t>https://defproc.gov.in/nicgep/app?component=%24DirectLink_0&amp;page=FrontEndAdvancedSearchResult&amp;service=direct&amp;sp=SZUey6V4lngePdAVHyqUZPw%3D%3D</t>
  </si>
  <si>
    <t xml:space="preserve">term contract for artificers works at 26 ed and gv camp under ge af marathahalli bangalore , </t>
  </si>
  <si>
    <t>2023_MES_593811_1</t>
  </si>
  <si>
    <t>https://defproc.gov.in/nicgep/app?component=%24DirectLink_0&amp;page=FrontEndAdvancedSearchResult&amp;service=direct&amp;sp=S3qMNtolQkOqHKGGnHgbJAg%3D%3D</t>
  </si>
  <si>
    <t xml:space="preserve">term contract for artificers works at af stn samana under ge (af) jamnagar no. 1 . , </t>
  </si>
  <si>
    <t>2023_MES_587387_1</t>
  </si>
  <si>
    <t>https://defproc.gov.in/nicgep/app?component=%24DirectLink_0&amp;page=FrontEndAdvancedSearchResult&amp;service=direct&amp;sp=SfNzc3uItA%2FH2pazadUm8vA%3D%3D</t>
  </si>
  <si>
    <t xml:space="preserve">term contract for artificers works at afs abohar under ge (af) bhisiana , </t>
  </si>
  <si>
    <t>2023_MES_600673_1</t>
  </si>
  <si>
    <t>https://defproc.gov.in/nicgep/app?component=%24DirectLink_0&amp;page=FrontEndAdvancedSearchResult&amp;service=direct&amp;sp=Sw%2FJvMkLMspmkcBF55uCi%2Fw%3D%3D</t>
  </si>
  <si>
    <t xml:space="preserve">term contract for artificers works at almora mil stn under ge ranikhet , </t>
  </si>
  <si>
    <t>2023_MES_596545_1</t>
  </si>
  <si>
    <t>https://defproc.gov.in/nicgep/app?component=%24DirectLink_0&amp;page=FrontEndAdvancedSearchResult&amp;service=direct&amp;sp=SvnR4u%2Ft4gu19e53KZHGikw%3D%3D</t>
  </si>
  <si>
    <t>term contract for artificers works at aste sdi , term contract for artificers works at aste sdi and akash vihar under ge af marathahalli bangalore</t>
  </si>
  <si>
    <t>2023_MES_593754_1</t>
  </si>
  <si>
    <t>https://defproc.gov.in/nicgep/app?component=%24DirectLink_0&amp;page=FrontEndAdvancedSearchResult&amp;service=direct&amp;sp=SFyXJu1tjgyCFDJT3xSM38w%3D%3D</t>
  </si>
  <si>
    <t xml:space="preserve">term contract for artificers works at bc colony colonel point neckless area aromi mess drdo guest house ramnagar at pashan under age br pashan , </t>
  </si>
  <si>
    <t>2023_MES_587225_1</t>
  </si>
  <si>
    <t>https://defproc.gov.in/nicgep/app?component=%24DirectLink_0&amp;page=FrontEndAdvancedSearchResult&amp;service=direct&amp;sp=ShYRQKa%2BYyatk02Dc12RW7w%3D%3D</t>
  </si>
  <si>
    <t xml:space="preserve">term contract for artificers works at cadet mess sqns trg areas mwtc and helipad areas under age b r i maint at ina ezhimala, </t>
  </si>
  <si>
    <t>2023_MES_602325_1</t>
  </si>
  <si>
    <t>https://defproc.gov.in/nicgep/app?component=%24DirectLink_0&amp;page=FrontEndAdvancedSearchResult&amp;service=direct&amp;sp=SvFG4pajXlhhUV4WjUTF7Sg%3D%3D</t>
  </si>
  <si>
    <t xml:space="preserve">term contract for artificers works at chaubattia mil station under ge ranikhet , </t>
  </si>
  <si>
    <t>2023_MES_600390_1</t>
  </si>
  <si>
    <t>https://defproc.gov.in/nicgep/app?component=%24DirectLink_0&amp;page=FrontEndAdvancedSearchResult&amp;service=direct&amp;sp=SOUA3WYAsav4TZuL81POZzQ%3D%3D</t>
  </si>
  <si>
    <t xml:space="preserve">term contract for artificers works at coast guard jetty and coast guard enclave under age i cg visakhapatnam , </t>
  </si>
  <si>
    <t>2023_MES_589758_1</t>
  </si>
  <si>
    <t>https://defproc.gov.in/nicgep/app?component=%24DirectLink_0&amp;page=FrontEndAdvancedSearchResult&amp;service=direct&amp;sp=SvHE%2BZ9tU03CrR3OVDLwbSg%3D%3D</t>
  </si>
  <si>
    <t xml:space="preserve">term contract for artificers works at cqae(we) area bangalore under ge (af) yelahanka , </t>
  </si>
  <si>
    <t>2023_MES_594248_1</t>
  </si>
  <si>
    <t>https://defproc.gov.in/nicgep/app?component=%24DirectLink_0&amp;page=FrontEndAdvancedSearchResult&amp;service=direct&amp;sp=SbBH0baTsFmthtXHJh%2BAB5w%3D%3D</t>
  </si>
  <si>
    <t xml:space="preserve">term contract for artificers works at d and e area at airforce station under ge af trivandrum , </t>
  </si>
  <si>
    <t>2023_MES_597621_1</t>
  </si>
  <si>
    <t>https://defproc.gov.in/nicgep/app?component=%24DirectLink_0&amp;page=FrontEndAdvancedSearchResult&amp;service=direct&amp;sp=S1qVEIbBgRq0ZS81JAM%2BKNw%3D%3D</t>
  </si>
  <si>
    <t xml:space="preserve">term contract for artificers works at dad residential colony sector 35b chd under ge chandigarh , </t>
  </si>
  <si>
    <t>2023_MES_590083_1</t>
  </si>
  <si>
    <t>https://defproc.gov.in/nicgep/app?component=%24DirectLink_0&amp;page=FrontEndAdvancedSearchResult&amp;service=direct&amp;sp=S77%2BsOlM9WeHFAkuFfvEMxw%3D%3D</t>
  </si>
  <si>
    <t xml:space="preserve">term contract for artificers works at dakshineswar 46 bt road and ecsd under ge north kolkata , </t>
  </si>
  <si>
    <t>2023_MES_593072_1</t>
  </si>
  <si>
    <t>https://defproc.gov.in/nicgep/app?component=%24DirectLink_0&amp;page=FrontEndAdvancedSearchResult&amp;service=direct&amp;sp=SI%2FA0F23brsDjAF2XUmD34g%3D%3D</t>
  </si>
  <si>
    <t xml:space="preserve">term contract for artificers works at happy valley under ge shillong , </t>
  </si>
  <si>
    <t>2023_MES_596422_1</t>
  </si>
  <si>
    <t>https://defproc.gov.in/nicgep/app?component=%24DirectLink_0&amp;page=FrontEndAdvancedSearchResult&amp;service=direct&amp;sp=SvIuJK0zr8zg%2BAj65vIcfdg%3D%3D</t>
  </si>
  <si>
    <t xml:space="preserve">term contract for artificers works at harsil sukhi and tekla area under ge 871 ews , </t>
  </si>
  <si>
    <t>2023_MES_588234_1</t>
  </si>
  <si>
    <t>https://defproc.gov.in/nicgep/app?component=%24DirectLink_0&amp;page=FrontEndAdvancedSearchResult&amp;service=direct&amp;sp=S%2BcyMQFsICvRUPnYQKI1S3w%3D%3D</t>
  </si>
  <si>
    <t xml:space="preserve">term contract for artificers works at hq 101 area and fcsr under ge shillong , </t>
  </si>
  <si>
    <t>2023_MES_596416_1</t>
  </si>
  <si>
    <t>https://defproc.gov.in/nicgep/app?component=%24DirectLink_0&amp;page=FrontEndAdvancedSearchResult&amp;service=direct&amp;sp=SO0QjeyAbOErId%2FSJkid1wg%3D%3D</t>
  </si>
  <si>
    <t>2023_MES_596416_2</t>
  </si>
  <si>
    <t>https://defproc.gov.in/nicgep/app?component=%24DirectLink_0&amp;page=FrontEndAdvancedSearchResult&amp;service=direct&amp;sp=SmRNt78gDg6taw1lG0kF75w%3D%3D</t>
  </si>
  <si>
    <t xml:space="preserve">term contract for artificers works at iam and vv camp challaghatta under ge af marathahalli bangalore , </t>
  </si>
  <si>
    <t>2023_MES_593824_1</t>
  </si>
  <si>
    <t>https://defproc.gov.in/nicgep/app?component=%24DirectLink_0&amp;page=FrontEndAdvancedSearchResult&amp;service=direct&amp;sp=SAQxMNfhEaqFbH8BnihtJ%2FA%3D%3D</t>
  </si>
  <si>
    <t xml:space="preserve">term contract for artificers works at jaffarpore kanchrapara and los dum dum under ge (af) barrackpore , </t>
  </si>
  <si>
    <t>2023_MES_593853_1</t>
  </si>
  <si>
    <t>https://defproc.gov.in/nicgep/app?component=%24DirectLink_0&amp;page=FrontEndAdvancedSearchResult&amp;service=direct&amp;sp=SNNR9cIVBR872F%2F8h5ueDcA%3D%3D</t>
  </si>
  <si>
    <t xml:space="preserve">term contract for artificers works at k area under ge chandigarh , </t>
  </si>
  <si>
    <t>2023_MES_590401_1</t>
  </si>
  <si>
    <t>https://defproc.gov.in/nicgep/app?component=%24DirectLink_0&amp;page=FrontEndAdvancedSearchResult&amp;service=direct&amp;sp=Sa4AXUgq64%2Fx1jFw8vujkfg%3D%3D</t>
  </si>
  <si>
    <t xml:space="preserve">term contract for artificers works at kausani under ge ranikhet , </t>
  </si>
  <si>
    <t>2023_MES_596540_1</t>
  </si>
  <si>
    <t>https://defproc.gov.in/nicgep/app?component=%24DirectLink_0&amp;page=FrontEndAdvancedSearchResult&amp;service=direct&amp;sp=SRPOWsTs6P5vdr70nt9cxZw%3D%3D</t>
  </si>
  <si>
    <t xml:space="preserve">term contract for artificers works at md accn and otm accn of 101 area pro unit 101 area camp mdc rr hills rtc roi 1/5 det eciu ghora line b camp area hajipur line and certain other locations under aor of age b/r i at shillong under ge shillong , </t>
  </si>
  <si>
    <t>2023_MES_587358_1</t>
  </si>
  <si>
    <t>https://defproc.gov.in/nicgep/app?component=%24DirectLink_0&amp;page=FrontEndAdvancedSearchResult&amp;service=direct&amp;sp=SDH4yi1ozl6fDcOsBbnR2lQ%3D%3D</t>
  </si>
  <si>
    <t xml:space="preserve">term contract for artificers works at mh pine walk anjalee complex dm line dgo line ncc dte hq rtg zone 39 coy asc and 119 inf bn (ta) of age b/r i under ge shillong , </t>
  </si>
  <si>
    <t>2023_MES_596410_1</t>
  </si>
  <si>
    <t>https://defproc.gov.in/nicgep/app?component=%24DirectLink_0&amp;page=FrontEndAdvancedSearchResult&amp;service=direct&amp;sp=SyvfZ6BVmPH6y1ufWVjnEGw%3D%3D</t>
  </si>
  <si>
    <t>2023_MES_596410_2</t>
  </si>
  <si>
    <t>https://defproc.gov.in/nicgep/app?component=%24DirectLink_0&amp;page=FrontEndAdvancedSearchResult&amp;service=direct&amp;sp=SGRc%2Fs0CCeC48%2BilSoujaWA%3D%3D</t>
  </si>
  <si>
    <t xml:space="preserve">term contract for artificers works at mil stn beas and jandiala guru under ge kapurthala , </t>
  </si>
  <si>
    <t>2023_MES_594057_1</t>
  </si>
  <si>
    <t>https://defproc.gov.in/nicgep/app?component=%24DirectLink_0&amp;page=FrontEndAdvancedSearchResult&amp;service=direct&amp;sp=SpTlAgzq%2Fm3i4Gq%2F3SfFz%2Bw%3D%3D</t>
  </si>
  <si>
    <t xml:space="preserve">term contract for artificers works at mil stn nahan under ge chandigarh , </t>
  </si>
  <si>
    <t>2023_MES_590111_1</t>
  </si>
  <si>
    <t>https://defproc.gov.in/nicgep/app?component=%24DirectLink_0&amp;page=FrontEndAdvancedSearchResult&amp;service=direct&amp;sp=STXuAhlCXrJcB1jPUuSehOg%3D%3D</t>
  </si>
  <si>
    <t xml:space="preserve">term contract for artificers works at misa camp under ge (s) tezpur , </t>
  </si>
  <si>
    <t>2023_MES_592657_1</t>
  </si>
  <si>
    <t>https://defproc.gov.in/nicgep/app?component=%24DirectLink_0&amp;page=FrontEndAdvancedSearchResult&amp;service=direct&amp;sp=SVRSnXEugRlAz%2FVM2W6ta2Q%3D%3D</t>
  </si>
  <si>
    <t xml:space="preserve">term contract for artificers works at mothala at af stn naliya , </t>
  </si>
  <si>
    <t>2023_MES_602956_1</t>
  </si>
  <si>
    <t>https://defproc.gov.in/nicgep/app?component=%24DirectLink_0&amp;page=FrontEndAdvancedSearchResult&amp;service=direct&amp;sp=Su9jMPif5H1QeQOWSsKuRQw%3D%3D</t>
  </si>
  <si>
    <t xml:space="preserve">term contract for artificers works at mudfort area under ge (south) secunderabad , </t>
  </si>
  <si>
    <t>2023_MES_586549_1</t>
  </si>
  <si>
    <t>https://defproc.gov.in/nicgep/app?component=%24DirectLink_0&amp;page=FrontEndAdvancedSearchResult&amp;service=direct&amp;sp=SlvKjy6VqSeN%2FflhOSPD0uw%3D%3D</t>
  </si>
  <si>
    <t>2023_MES_587305_1</t>
  </si>
  <si>
    <t>https://defproc.gov.in/nicgep/app?component=%24DirectLink_0&amp;page=FrontEndAdvancedSearchResult&amp;service=direct&amp;sp=Son15%2BJg8apQ1Ts2M3LPxLg%3D%3D</t>
  </si>
  <si>
    <t xml:space="preserve">term contract for artificers works at n area under ge chandigarh , </t>
  </si>
  <si>
    <t>2023_MES_590390_1</t>
  </si>
  <si>
    <t>https://defproc.gov.in/nicgep/app?component=%24DirectLink_0&amp;page=FrontEndAdvancedSearchResult&amp;service=direct&amp;sp=Soq6CGog5O6ctIv5x36rg0g%3D%3D</t>
  </si>
  <si>
    <t xml:space="preserve">term contract for artificers works at nainital station under ge ranikhet , </t>
  </si>
  <si>
    <t>2023_MES_590023_1</t>
  </si>
  <si>
    <t>https://defproc.gov.in/nicgep/app?component=%24DirectLink_0&amp;page=FrontEndAdvancedSearchResult&amp;service=direct&amp;sp=ScU1%2FkyRY6QJ%2Fb%2B1gI8VIcQ%3D%3D</t>
  </si>
  <si>
    <t xml:space="preserve">term contract for artificers works at narendra nagar area under ge 871 ews , </t>
  </si>
  <si>
    <t>2023_MES_588239_1</t>
  </si>
  <si>
    <t>https://defproc.gov.in/nicgep/app?component=%24DirectLink_0&amp;page=FrontEndAdvancedSearchResult&amp;service=direct&amp;sp=SOaFvzu4sKaXE25vDIquHzA%3D%3D</t>
  </si>
  <si>
    <t xml:space="preserve">term contract for artificers works at north and south bank under age b/r-i of ge (south) akhnoor , </t>
  </si>
  <si>
    <t>2023_MES_599568_1</t>
  </si>
  <si>
    <t>https://defproc.gov.in/nicgep/app?component=%24DirectLink_0&amp;page=FrontEndAdvancedSearchResult&amp;service=direct&amp;sp=SWmcacnZZMR%2Fx9MGZ0C2x%2FA%3D%3D</t>
  </si>
  <si>
    <t xml:space="preserve">term contract for artificers works at north of railway line and lama camp under ge misamari , </t>
  </si>
  <si>
    <t>2023_MES_596425_1</t>
  </si>
  <si>
    <t>https://defproc.gov.in/nicgep/app?component=%24DirectLink_0&amp;page=FrontEndAdvancedSearchResult&amp;service=direct&amp;sp=SeBOkr%2By7uRyfbF7gFaRz2w%3D%3D</t>
  </si>
  <si>
    <t xml:space="preserve">term contract for artificers works at officer residential area ora single offr inliving blocks offr mess offr institute ettina and ettikulam area under age b r i maint at ina ezhimala, </t>
  </si>
  <si>
    <t>2023_MES_602240_1</t>
  </si>
  <si>
    <t>https://defproc.gov.in/nicgep/app?component=%24DirectLink_0&amp;page=FrontEndAdvancedSearchResult&amp;service=direct&amp;sp=SFUb1vjoRElnB5qa%2BWhHCpA%3D%3D</t>
  </si>
  <si>
    <t>term contract for artificers works at otm accn , term contract for artificers works at otm accn at afs sulur</t>
  </si>
  <si>
    <t>2023_MES_589572_1</t>
  </si>
  <si>
    <t>https://defproc.gov.in/nicgep/app?component=%24DirectLink_0&amp;page=FrontEndAdvancedSearchResult&amp;service=direct&amp;sp=S4naZ5jMF5sR9wY6vunDmxg%3D%3D</t>
  </si>
  <si>
    <t xml:space="preserve">term contract for artificers works at otm and md accn of naval park amzari park virbahu satavahana area under age b/r-i of ge (nb) visakhapatnam , </t>
  </si>
  <si>
    <t>2023_MES_582098_1</t>
  </si>
  <si>
    <t>https://defproc.gov.in/nicgep/app?component=%24DirectLink_0&amp;page=FrontEndAdvancedSearchResult&amp;service=direct&amp;sp=Syhfq3lXVYgheTcYp9tQDgw%3D%3D</t>
  </si>
  <si>
    <t xml:space="preserve">term contract for artificers works at otm md accn of hq afsod area under ge north bangalore , </t>
  </si>
  <si>
    <t>2023_MES_588392_1</t>
  </si>
  <si>
    <t>https://defproc.gov.in/nicgep/app?component=%24DirectLink_0&amp;page=FrontEndAdvancedSearchResult&amp;service=direct&amp;sp=SjFnevYYVXMJipe96M8CRNA%3D%3D</t>
  </si>
  <si>
    <t xml:space="preserve">term contract for artificers works at pcda office building sector 9 a chandigarh under ge chandigarh , </t>
  </si>
  <si>
    <t>2023_MES_590092_1</t>
  </si>
  <si>
    <t>https://defproc.gov.in/nicgep/app?component=%24DirectLink_0&amp;page=FrontEndAdvancedSearchResult&amp;service=direct&amp;sp=SJZrDfNr8Gcr8l8q4QaVR4Q%3D%3D</t>
  </si>
  <si>
    <t xml:space="preserve">term contract for artificers works at salt lake under ge north kolkata , </t>
  </si>
  <si>
    <t>2023_MES_593048_1</t>
  </si>
  <si>
    <t>https://defproc.gov.in/nicgep/app?component=%24DirectLink_0&amp;page=FrontEndAdvancedSearchResult&amp;service=direct&amp;sp=SpcfU5PP%2BVOSgPKVVx2h8zg%3D%3D</t>
  </si>
  <si>
    <t xml:space="preserve">term contract for artificers works at se falls and dad complex and area account officer under ge shillong , </t>
  </si>
  <si>
    <t>2023_MES_596454_1</t>
  </si>
  <si>
    <t>https://defproc.gov.in/nicgep/app?component=%24DirectLink_0&amp;page=FrontEndAdvancedSearchResult&amp;service=direct&amp;sp=S6KzQ6LxCrmzQo84%2BAGXpzQ%3D%3D</t>
  </si>
  <si>
    <t xml:space="preserve">term contract for artificers works at sf accn sector 28/29d and hallomajra under ge chandigarh , </t>
  </si>
  <si>
    <t>2023_MES_590103_1</t>
  </si>
  <si>
    <t>https://defproc.gov.in/nicgep/app?component=%24DirectLink_0&amp;page=FrontEndAdvancedSearchResult&amp;service=direct&amp;sp=ShnQRgU%2FDZIJkxf7o0UEfSg%3D%3D</t>
  </si>
  <si>
    <t xml:space="preserve">term contract for artificers works at smq barrackpore under ge (af) barrackpore , </t>
  </si>
  <si>
    <t>2023_MES_593829_1</t>
  </si>
  <si>
    <t>https://defproc.gov.in/nicgep/app?component=%24DirectLink_0&amp;page=FrontEndAdvancedSearchResult&amp;service=direct&amp;sp=SFIjCZZ2rgceh1bAapmNnsw%3D%3D</t>
  </si>
  <si>
    <t xml:space="preserve">term contract for artificers works at south camp under ge af sambra at ats belgavi , </t>
  </si>
  <si>
    <t>2023_MES_589082_1</t>
  </si>
  <si>
    <t>https://defproc.gov.in/nicgep/app?component=%24DirectLink_0&amp;page=FrontEndAdvancedSearchResult&amp;service=direct&amp;sp=Sz30kHhHHfh%2FvcTfCEUGOYQ%3D%3D</t>
  </si>
  <si>
    <t xml:space="preserve">term contract for artificers works at south of railway line under ge misamari , </t>
  </si>
  <si>
    <t>2023_MES_596608_1</t>
  </si>
  <si>
    <t>https://defproc.gov.in/nicgep/app?component=%24DirectLink_0&amp;page=FrontEndAdvancedSearchResult&amp;service=direct&amp;sp=S0VhGydMu6Brv0tVEjqkiIA%3D%3D</t>
  </si>
  <si>
    <t>term contract for artificers works at technical area , term contract for artificers works at technical area at afs sulur</t>
  </si>
  <si>
    <t>2023_MES_589131_1</t>
  </si>
  <si>
    <t>https://defproc.gov.in/nicgep/app?component=%24DirectLink_0&amp;page=FrontEndAdvancedSearchResult&amp;service=direct&amp;sp=SoFbh8GNEo17rzdhhhv2k8Q%3D%3D</t>
  </si>
  <si>
    <t xml:space="preserve">term contract for artificers works at vishwa vihar under ge af marathahalli bangalore , </t>
  </si>
  <si>
    <t>2023_MES_593778_1</t>
  </si>
  <si>
    <t>https://defproc.gov.in/nicgep/app?component=%24DirectLink_0&amp;page=FrontEndAdvancedSearchResult&amp;service=direct&amp;sp=S77FrBll8aTGJyqALWmrKPQ%3D%3D</t>
  </si>
  <si>
    <t xml:space="preserve">term contract for artificers works at zone a dalhousie , </t>
  </si>
  <si>
    <t>2023_MES_604265_1</t>
  </si>
  <si>
    <t>https://defproc.gov.in/nicgep/app?component=%24DirectLink_0&amp;page=FrontEndAdvancedSearchResult&amp;service=direct&amp;sp=SggUeqVabwgVq%2FZM2xfCy3w%3D%3D</t>
  </si>
  <si>
    <t xml:space="preserve">term contract for artificers works at zone a of domestic area at af stn naliya , </t>
  </si>
  <si>
    <t>2023_MES_586939_1</t>
  </si>
  <si>
    <t>https://defproc.gov.in/nicgep/app?component=%24DirectLink_0&amp;page=FrontEndAdvancedSearchResult&amp;service=direct&amp;sp=S1ARTtwxhs7ghvOorqvLwEQ%3D%3D</t>
  </si>
  <si>
    <t xml:space="preserve">term contract for artificers works at zone b of domestic area at af stn naliya , </t>
  </si>
  <si>
    <t>2023_MES_586944_1</t>
  </si>
  <si>
    <t>https://defproc.gov.in/nicgep/app?component=%24DirectLink_0&amp;page=FrontEndAdvancedSearchResult&amp;service=direct&amp;sp=Su6FDH0FBPUBsdlz3AC7Lrw%3D%3D</t>
  </si>
  <si>
    <t xml:space="preserve">term contract for artificers works at zone iii at umroi mil stn under ge umroi , </t>
  </si>
  <si>
    <t>2023_MES_588675_2</t>
  </si>
  <si>
    <t>https://defproc.gov.in/nicgep/app?component=%24DirectLink_0&amp;page=FrontEndAdvancedSearchResult&amp;service=direct&amp;sp=Smrt%2B2x9HTB3Ju4gXTPURrQ%3D%3D</t>
  </si>
  <si>
    <t xml:space="preserve">term contract for artificers works for 14 afc kakkanad under age i r and d kochi , </t>
  </si>
  <si>
    <t>2023_MES_586875_1</t>
  </si>
  <si>
    <t>https://defproc.gov.in/nicgep/app?component=%24DirectLink_0&amp;page=FrontEndAdvancedSearchResult&amp;service=direct&amp;sp=SFxF8bXRIP3YG11M%2BaxGDDQ%3D%3D</t>
  </si>
  <si>
    <t xml:space="preserve">term contract for artificers works for 14afc kakkanad under age i r and d kochi , </t>
  </si>
  <si>
    <t>2023_MES_586875_2</t>
  </si>
  <si>
    <t>https://defproc.gov.in/nicgep/app?component=%24DirectLink_0&amp;page=FrontEndAdvancedSearchResult&amp;service=direct&amp;sp=SmoEo5wHuFq%2FO6%2FP0D9juhA%3D%3D</t>
  </si>
  <si>
    <t xml:space="preserve">term contract for artificers works for aau under age b/r-ii at ge jhansi , </t>
  </si>
  <si>
    <t>2023_MES_589223_1</t>
  </si>
  <si>
    <t>https://defproc.gov.in/nicgep/app?component=%24DirectLink_0&amp;page=FrontEndAdvancedSearchResult&amp;service=direct&amp;sp=S459JRZi04pSsyM%2BX5DD%2BKA%3D%3D</t>
  </si>
  <si>
    <t xml:space="preserve">term contract for artificers works for calicut zone under age (i) cannanore , </t>
  </si>
  <si>
    <t>2023_MES_597567_1</t>
  </si>
  <si>
    <t>https://defproc.gov.in/nicgep/app?component=%24DirectLink_0&amp;page=FrontEndAdvancedSearchResult&amp;service=direct&amp;sp=SoZOUJWGHiNmXIUX%2FEU97YA%3D%3D</t>
  </si>
  <si>
    <t xml:space="preserve">term contract for artificers works for excluding hospital building pump house and power house but including heritage bldgs at inhs asvini area. , </t>
  </si>
  <si>
    <t>2023_MES_587351_1</t>
  </si>
  <si>
    <t>https://defproc.gov.in/nicgep/app?component=%24DirectLink_0&amp;page=FrontEndAdvancedSearchResult&amp;service=direct&amp;sp=S9XJF9NDpS5pfOsYV1nCz3w%3D%3D</t>
  </si>
  <si>
    <t xml:space="preserve">term contract for artificers works for inside hospital building including pump house and power house bldgs at inhs asvini area. , </t>
  </si>
  <si>
    <t>2023_MES_587300_1</t>
  </si>
  <si>
    <t>https://defproc.gov.in/nicgep/app?component=%24DirectLink_0&amp;page=FrontEndAdvancedSearchResult&amp;service=direct&amp;sp=SzfakiujjO%2BEpb%2BqKdUF1qA%3D%3D</t>
  </si>
  <si>
    <t xml:space="preserve">term contract for artificers works for married accommodation area at ins mandovi under ge (p) navy mandovi , </t>
  </si>
  <si>
    <t>2023_MES_593854_1</t>
  </si>
  <si>
    <t>https://defproc.gov.in/nicgep/app?component=%24DirectLink_0&amp;page=FrontEndAdvancedSearchResult&amp;service=direct&amp;sp=S55i1WvBRPAZFytx4%2BoBx%2Bw%3D%3D</t>
  </si>
  <si>
    <t xml:space="preserve">term contract for artificers works for md otm accns of base hosp at basistha area under ge guwahati , </t>
  </si>
  <si>
    <t>2023_MES_581656_1</t>
  </si>
  <si>
    <t>https://defproc.gov.in/nicgep/app?component=%24DirectLink_0&amp;page=FrontEndAdvancedSearchResult&amp;service=direct&amp;sp=SmA8d3QO1jpravx993ZJbHQ%3D%3D</t>
  </si>
  <si>
    <t xml:space="preserve">term contract for artificers works for office area (adm block nwc office inpt nprs nswttc ge office complex) at ins mandovi under ge (p) navy mandovi , </t>
  </si>
  <si>
    <t>2023_MES_593839_1</t>
  </si>
  <si>
    <t>https://defproc.gov.in/nicgep/app?component=%24DirectLink_0&amp;page=FrontEndAdvancedSearchResult&amp;service=direct&amp;sp=SLS2g%2B3wYrHo%2FgVwbPBt2PA%3D%3D</t>
  </si>
  <si>
    <t xml:space="preserve">term contract for artificers works for residential area of npol under age i r and d kochi , </t>
  </si>
  <si>
    <t>2023_MES_586889_1</t>
  </si>
  <si>
    <t>https://defproc.gov.in/nicgep/app?component=%24DirectLink_0&amp;page=FrontEndAdvancedSearchResult&amp;service=direct&amp;sp=S09T1%2Bz3Z0Hppd1jvkE%2F%2Bvw%3D%3D</t>
  </si>
  <si>
    <t xml:space="preserve">term contract for artificers works for single living area at ins mandovi under ge (p) navy mandovi , </t>
  </si>
  <si>
    <t>2023_MES_593849_1</t>
  </si>
  <si>
    <t>https://defproc.gov.in/nicgep/app?component=%24DirectLink_0&amp;page=FrontEndAdvancedSearchResult&amp;service=direct&amp;sp=SRF37nQU3QXfrzxOcd2c3qA%3D%3D</t>
  </si>
  <si>
    <t xml:space="preserve">term contract for artificers works for technical area of npol under age i r and d kochi , </t>
  </si>
  <si>
    <t>2023_MES_586880_1</t>
  </si>
  <si>
    <t>https://defproc.gov.in/nicgep/app?component=%24DirectLink_0&amp;page=FrontEndAdvancedSearchResult&amp;service=direct&amp;sp=S5eT%2FhBsU4BqP9sQ6TwuFlQ%3D%3D</t>
  </si>
  <si>
    <t xml:space="preserve">term contract for artificers works for uarf kulamavu under age i r and d kochi , </t>
  </si>
  <si>
    <t>2023_MES_586843_2</t>
  </si>
  <si>
    <t>https://defproc.gov.in/nicgep/app?component=%24DirectLink_0&amp;page=FrontEndAdvancedSearchResult&amp;service=direct&amp;sp=Sa8y7LrPiTqPk6MWuh4KSPg%3D%3D</t>
  </si>
  <si>
    <t xml:space="preserve">term contract for artificers works for uarf kulamavu under age i r d kochi , </t>
  </si>
  <si>
    <t>2023_MES_586843_1</t>
  </si>
  <si>
    <t>https://defproc.gov.in/nicgep/app?component=%24DirectLink_0&amp;page=FrontEndAdvancedSearchResult&amp;service=direct&amp;sp=SPSkmGsXmQpW%2FP5m4s6cOYQ%3D%3D</t>
  </si>
  <si>
    <t xml:space="preserve">term contract for artificers works for zone a area at cannanore under age (i) cannanore , </t>
  </si>
  <si>
    <t>2023_MES_596646_1</t>
  </si>
  <si>
    <t>https://defproc.gov.in/nicgep/app?component=%24DirectLink_0&amp;page=FrontEndAdvancedSearchResult&amp;service=direct&amp;sp=ScfH%2Ft%2FbqMvqosuunT7Oorw%3D%3D</t>
  </si>
  <si>
    <t xml:space="preserve">term contract for artificers works for zone a area of palma garrison under age (i) cif (r). , </t>
  </si>
  <si>
    <t>2023_MES_601493_1</t>
  </si>
  <si>
    <t>https://defproc.gov.in/nicgep/app?component=%24DirectLink_0&amp;page=FrontEndAdvancedSearchResult&amp;service=direct&amp;sp=SwnsWFh52uv6%2FTFB2P8OqbQ%3D%3D</t>
  </si>
  <si>
    <t xml:space="preserve">term contract for artificers works for zone a under age b/r-ii at ge jhansi , </t>
  </si>
  <si>
    <t>2023_MES_589209_1</t>
  </si>
  <si>
    <t>https://defproc.gov.in/nicgep/app?component=%24DirectLink_0&amp;page=FrontEndAdvancedSearchResult&amp;service=direct&amp;sp=SXDK%2Fw8Jbi3MkUSTGVXcssQ%3D%3D</t>
  </si>
  <si>
    <t xml:space="preserve">term contract for artificers works for zone b area at cannanore under age (i) cannanore , </t>
  </si>
  <si>
    <t>2023_MES_596946_1</t>
  </si>
  <si>
    <t>https://defproc.gov.in/nicgep/app?component=%24DirectLink_0&amp;page=FrontEndAdvancedSearchResult&amp;service=direct&amp;sp=SDBQSZYKvTojAHqenkiNBWg%3D%3D</t>
  </si>
  <si>
    <t xml:space="preserve">term contract for artificers works for zone b area under age (i) cif(r) , </t>
  </si>
  <si>
    <t>2023_MES_601222_1</t>
  </si>
  <si>
    <t>https://defproc.gov.in/nicgep/app?component=%24DirectLink_0&amp;page=FrontEndAdvancedSearchResult&amp;service=direct&amp;sp=S4sVeJkgwugOqRuSQVvwuIg%3D%3D</t>
  </si>
  <si>
    <t xml:space="preserve">term contract for artificers works for zone b under age b/r-ii at ge jhansi , </t>
  </si>
  <si>
    <t>2023_MES_589215_1</t>
  </si>
  <si>
    <t>https://defproc.gov.in/nicgep/app?component=%24DirectLink_0&amp;page=FrontEndAdvancedSearchResult&amp;service=direct&amp;sp=S%2Fqc17%2FrK5%2FvE0P0wnVZrYQ%3D%3D</t>
  </si>
  <si>
    <t xml:space="preserve">term contract for artificers works for zone c and d area at cannanore under age (i) cannanore , </t>
  </si>
  <si>
    <t>2023_MES_596957_1</t>
  </si>
  <si>
    <t>https://defproc.gov.in/nicgep/app?component=%24DirectLink_0&amp;page=FrontEndAdvancedSearchResult&amp;service=direct&amp;sp=SyaJ%2FxeoxldHX5TSD0mICUQ%3D%3D</t>
  </si>
  <si>
    <t xml:space="preserve">term contract for artificers works for zone c area under age (i) cif(r) , </t>
  </si>
  <si>
    <t>2023_MES_601257_1</t>
  </si>
  <si>
    <t>https://defproc.gov.in/nicgep/app?component=%24DirectLink_0&amp;page=FrontEndAdvancedSearchResult&amp;service=direct&amp;sp=SaqJRndME6O0fZZexWIY4sg%3D%3D</t>
  </si>
  <si>
    <t xml:space="preserve">term contract for artificers works for zone c under age b/r-i at ge jhansi , </t>
  </si>
  <si>
    <t>2023_MES_589204_1</t>
  </si>
  <si>
    <t>https://defproc.gov.in/nicgep/app?component=%24DirectLink_0&amp;page=FrontEndAdvancedSearchResult&amp;service=direct&amp;sp=S8I4OhponTFnwvXF60XeRLw%3D%3D</t>
  </si>
  <si>
    <t xml:space="preserve">term contract for artificers works for zone d under age b/r-i at ge jhansi , </t>
  </si>
  <si>
    <t>2023_MES_589199_1</t>
  </si>
  <si>
    <t>https://defproc.gov.in/nicgep/app?component=%24DirectLink_0&amp;page=FrontEndAdvancedSearchResult&amp;service=direct&amp;sp=S00okhv%2Favd9D2OwLDzH7og%3D%3D</t>
  </si>
  <si>
    <t xml:space="preserve">term contract for artificers works in area no. 1 under ge belgaum , </t>
  </si>
  <si>
    <t>2023_MES_589851_1</t>
  </si>
  <si>
    <t>https://defproc.gov.in/nicgep/app?component=%24DirectLink_0&amp;page=FrontEndAdvancedSearchResult&amp;service=direct&amp;sp=Sw%2FS6qHNGbloJidJnCdfZ3Q%3D%3D</t>
  </si>
  <si>
    <t xml:space="preserve">term contract for artificers works in area no. 1 under ge belgaum. , </t>
  </si>
  <si>
    <t>2023_MES_589885_1</t>
  </si>
  <si>
    <t>https://defproc.gov.in/nicgep/app?component=%24DirectLink_0&amp;page=FrontEndAdvancedSearchResult&amp;service=direct&amp;sp=SzKOpFPQ5StIvdcCeEATSPw%3D%3D</t>
  </si>
  <si>
    <t xml:space="preserve">term contract for artificers works in area no. 2 under ge belgaum. , </t>
  </si>
  <si>
    <t>2023_MES_589860_1</t>
  </si>
  <si>
    <t>https://defproc.gov.in/nicgep/app?component=%24DirectLink_0&amp;page=FrontEndAdvancedSearchResult&amp;service=direct&amp;sp=S1P6y8sWhSIN6EAkVVrwyJA%3D%3D</t>
  </si>
  <si>
    <t>term contract for artificers works in b e and j area of naval base kochi under ge nw kochi , as per boq and tender document</t>
  </si>
  <si>
    <t>2023_MES_594588_1</t>
  </si>
  <si>
    <t>https://defproc.gov.in/nicgep/app?component=%24DirectLink_0&amp;page=FrontEndAdvancedSearchResult&amp;service=direct&amp;sp=SfNT0ypar1emb%2BO%2BFDwlToA%3D%3D</t>
  </si>
  <si>
    <t>term contract for artificers works in domestic area , term contract for artificers works in domestic area of afs tezpur under ge (af) tezpur</t>
  </si>
  <si>
    <t>2023_MES_586371_1</t>
  </si>
  <si>
    <t>https://defproc.gov.in/nicgep/app?component=%24DirectLink_0&amp;page=FrontEndAdvancedSearchResult&amp;service=direct&amp;sp=SrmaJmF7%2FOJJLXNdeRA2bSA%3D%3D</t>
  </si>
  <si>
    <t xml:space="preserve">term contract for artificers works in domestic area at af station yelahanka , </t>
  </si>
  <si>
    <t>2023_MES_594245_1</t>
  </si>
  <si>
    <t>https://defproc.gov.in/nicgep/app?component=%24DirectLink_0&amp;page=FrontEndAdvancedSearchResult&amp;service=direct&amp;sp=SND0BoK6cfFbUSHWdzCjasQ%3D%3D</t>
  </si>
  <si>
    <t xml:space="preserve">term contract for artificers works in domestic area at af stn tezpur under ge af tezpur , </t>
  </si>
  <si>
    <t>2023_MES_586371_2</t>
  </si>
  <si>
    <t>https://defproc.gov.in/nicgep/app?component=%24DirectLink_0&amp;page=FrontEndAdvancedSearchResult&amp;service=direct&amp;sp=Sei6%2Bu%2F7rvSWsnh4KUSFmbQ%3D%3D</t>
  </si>
  <si>
    <t xml:space="preserve">term contract for artificers works in md accn in zone- ii area under age b/r-i of ge jaipur , </t>
  </si>
  <si>
    <t>2023_MES_603647_1</t>
  </si>
  <si>
    <t>https://defproc.gov.in/nicgep/app?component=%24DirectLink_0&amp;page=FrontEndAdvancedSearchResult&amp;service=direct&amp;sp=Sp061Z0YWwWdaoX5rySOUcQ%3D%3D</t>
  </si>
  <si>
    <t xml:space="preserve">term contract for artificers works in mh and office area under age b/r-ii of ge jaipur , </t>
  </si>
  <si>
    <t>2023_MES_603673_1</t>
  </si>
  <si>
    <t>https://defproc.gov.in/nicgep/app?component=%24DirectLink_0&amp;page=FrontEndAdvancedSearchResult&amp;service=direct&amp;sp=SDpdVAH0ZJIVLaRQ%2Be0puHQ%3D%3D</t>
  </si>
  <si>
    <t xml:space="preserve">term contract for artificers works in otm accn in zone- ii area under age b/r-i of ge jaipur , </t>
  </si>
  <si>
    <t>2023_MES_603639_1</t>
  </si>
  <si>
    <t>https://defproc.gov.in/nicgep/app?component=%24DirectLink_0&amp;page=FrontEndAdvancedSearchResult&amp;service=direct&amp;sp=SXaw1HEhEogWA%2F56oIHBFFA%3D%3D</t>
  </si>
  <si>
    <t xml:space="preserve">term contract for artificers works in otm accn of domestic area at af stn naliya , </t>
  </si>
  <si>
    <t>2023_MES_586933_1</t>
  </si>
  <si>
    <t>https://defproc.gov.in/nicgep/app?component=%24DirectLink_0&amp;page=FrontEndAdvancedSearchResult&amp;service=direct&amp;sp=Sr1IkwUFKBvtm1c90kVRZWg%3D%3D</t>
  </si>
  <si>
    <t>term contract for artificers works in technical , term contract for artificers works in technical area at af stn naliya</t>
  </si>
  <si>
    <t>2023_MES_586922_1</t>
  </si>
  <si>
    <t>https://defproc.gov.in/nicgep/app?component=%24DirectLink_0&amp;page=FrontEndAdvancedSearchResult&amp;service=direct&amp;sp=SlxS11qAMm2hujFiWpsDDwQ%3D%3D</t>
  </si>
  <si>
    <t xml:space="preserve">term contract for artificers works in technical area at afs yelahanka , </t>
  </si>
  <si>
    <t>2023_MES_596876_1</t>
  </si>
  <si>
    <t>https://defproc.gov.in/nicgep/app?component=%24DirectLink_0&amp;page=FrontEndAdvancedSearchResult&amp;service=direct&amp;sp=Shj1aFla1JQ85%2Fz9xhU5p0g%3D%3D</t>
  </si>
  <si>
    <t xml:space="preserve">term contract for artificers works in technical area including khavada area 308 tru under ge af bhuj at af stn bhuj , </t>
  </si>
  <si>
    <t>2023_MES_601061_1</t>
  </si>
  <si>
    <t>https://defproc.gov.in/nicgep/app?component=%24DirectLink_0&amp;page=FrontEndAdvancedSearchResult&amp;service=direct&amp;sp=SAQZ0OOlJOAsWS4fR9E9y6Q%3D%3D</t>
  </si>
  <si>
    <t xml:space="preserve">term contract for artificers works in technical area zone i and ii under ge i rnd rci hyderabad , </t>
  </si>
  <si>
    <t>2023_MES_595538_1</t>
  </si>
  <si>
    <t>https://defproc.gov.in/nicgep/app?component=%24DirectLink_0&amp;page=FrontEndAdvancedSearchResult&amp;service=direct&amp;sp=SIszGuAQOu5Q38Sy%2FN%2FV0WQ%3D%3D</t>
  </si>
  <si>
    <t xml:space="preserve">term contract for artificers works in the aor of ge east under ge (east) mathura, </t>
  </si>
  <si>
    <t>2023_MES_602474_1</t>
  </si>
  <si>
    <t>https://defproc.gov.in/nicgep/app?component=%24DirectLink_0&amp;page=FrontEndAdvancedSearchResult&amp;service=direct&amp;sp=SNKI0hfoi21Cf1NQwX5Ubgg%3D%3D</t>
  </si>
  <si>
    <t xml:space="preserve">term contract for artificers works in trg bn area adm bn area jcos/or md accn and record office at happy valley shilong under ge shillong , </t>
  </si>
  <si>
    <t>2023_MES_587346_1</t>
  </si>
  <si>
    <t>https://defproc.gov.in/nicgep/app?component=%24DirectLink_0&amp;page=FrontEndAdvancedSearchResult&amp;service=direct&amp;sp=Ssixh1MEcE1ChwL%2BQMYy%2BFg%3D%3D</t>
  </si>
  <si>
    <t>term contract for artificers works in zone a , term contract for artificers works in zone a at af station singarsi under age i af singarsi</t>
  </si>
  <si>
    <t>2023_MES_604817_1</t>
  </si>
  <si>
    <t>https://defproc.gov.in/nicgep/app?component=%24DirectLink_0&amp;page=FrontEndAdvancedSearchResult&amp;service=direct&amp;sp=S4GbojK6NhobjjF0UdWIEKw%3D%3D</t>
  </si>
  <si>
    <t xml:space="preserve">term contract for artificers works in zone a area at nda khadakwasla , </t>
  </si>
  <si>
    <t>2023_MES_590134_1</t>
  </si>
  <si>
    <t>https://defproc.gov.in/nicgep/app?component=%24DirectLink_0&amp;page=FrontEndAdvancedSearchResult&amp;service=direct&amp;sp=SJ76JcHFsXugdF2eBjuhwJw%3D%3D</t>
  </si>
  <si>
    <t xml:space="preserve">term contract for artificers works in zone a area at vsn nagpur , </t>
  </si>
  <si>
    <t>2023_MES_594989_1</t>
  </si>
  <si>
    <t>https://defproc.gov.in/nicgep/app?component=%24DirectLink_0&amp;page=FrontEndAdvancedSearchResult&amp;service=direct&amp;sp=SNNbC9xA344%2FRP3x7jjtJ8w%3D%3D</t>
  </si>
  <si>
    <t xml:space="preserve">term contract for artificers works in zone a at palampur mil stn , </t>
  </si>
  <si>
    <t>https://defproc.gov.in/nicgep/app?component=%24DirectLink_0&amp;page=FrontEndAdvancedSearchResult&amp;service=direct&amp;sp=SXfa6LNrDf5zoPLeXxS3i3w%3D%3D</t>
  </si>
  <si>
    <t xml:space="preserve">term contract for artificers works in zone b area at nda khadakwasla , </t>
  </si>
  <si>
    <t>2023_MES_590136_1</t>
  </si>
  <si>
    <t>https://defproc.gov.in/nicgep/app?component=%24DirectLink_0&amp;page=FrontEndAdvancedSearchResult&amp;service=direct&amp;sp=SEYJkMLXWX3L1dVTJr1nqMQ%3D%3D</t>
  </si>
  <si>
    <t xml:space="preserve">term contract for artificers works in zone b area at vsn nagpur , </t>
  </si>
  <si>
    <t>2023_MES_594786_1</t>
  </si>
  <si>
    <t>https://defproc.gov.in/nicgep/app?component=%24DirectLink_0&amp;page=FrontEndAdvancedSearchResult&amp;service=direct&amp;sp=Sw%2BmKEC7n9FisqThhR2Hyzg%3D%3D</t>
  </si>
  <si>
    <t xml:space="preserve">term contract for artificers works in zone c area at nda khadakwasla , </t>
  </si>
  <si>
    <t>2023_MES_590137_1</t>
  </si>
  <si>
    <t>https://defproc.gov.in/nicgep/app?component=%24DirectLink_0&amp;page=FrontEndAdvancedSearchResult&amp;service=direct&amp;sp=SaSXchpoH%2BI0P2e5UQBHnxg%3D%3D</t>
  </si>
  <si>
    <t xml:space="preserve">term contract for artificers works in zone d area at vsn nagpur , </t>
  </si>
  <si>
    <t>2023_MES_594812_1</t>
  </si>
  <si>
    <t>https://defproc.gov.in/nicgep/app?component=%24DirectLink_0&amp;page=FrontEndAdvancedSearchResult&amp;service=direct&amp;sp=Sewg2obpDlVHwE6TKNp5vMw%3D%3D</t>
  </si>
  <si>
    <t xml:space="preserve">term contract for artificers works including certain minor works at 3 ttr dcp pocket mt coy etc at bambolim camp area under ge panaji goa , </t>
  </si>
  <si>
    <t>2023_MES_588460_1</t>
  </si>
  <si>
    <t>https://defproc.gov.in/nicgep/app?component=%24DirectLink_0&amp;page=FrontEndAdvancedSearchResult&amp;service=direct&amp;sp=S6P9sJAFktuejIKeNSz9K8A%3D%3D</t>
  </si>
  <si>
    <t xml:space="preserve">term contract for artificers works including certain minor works at ponda under ge panaji goa , </t>
  </si>
  <si>
    <t>2023_MES_592517_1</t>
  </si>
  <si>
    <t>https://defproc.gov.in/nicgep/app?component=%24DirectLink_0&amp;page=FrontEndAdvancedSearchResult&amp;service=direct&amp;sp=S%2BY5dCt6JPhGalysCFrxu0w%3D%3D</t>
  </si>
  <si>
    <t>term contract for artificers works including minor , term contract for artificers works including minor works in zone ii and zone iii area of age b/r ii under ge (w) bareilly.</t>
  </si>
  <si>
    <t>2023_MES_590795_1</t>
  </si>
  <si>
    <t>https://defproc.gov.in/nicgep/app?component=%24DirectLink_0&amp;page=FrontEndAdvancedSearchResult&amp;service=direct&amp;sp=S5wN4qCQGru0e8KoYSUwqwA%3D%3D</t>
  </si>
  <si>
    <t>term contract for artificers works including minor works in zone i and zone iv area of age b/r - ii under ge (w) bareilly. , term contract for artificers works including minor works in zone i and zone iv area of age b/r- ii under ge (w) bareilly.</t>
  </si>
  <si>
    <t>2023_MES_590790_1</t>
  </si>
  <si>
    <t>https://defproc.gov.in/nicgep/app?component=%24DirectLink_0&amp;page=FrontEndAdvancedSearchResult&amp;service=direct&amp;sp=Sh8m8Kv%2F7q6B0sTQIOfnqdQ%3D%3D</t>
  </si>
  <si>
    <t xml:space="preserve">term contract for artificers works under age b/r-i ge (af) no 02 jodhpur , </t>
  </si>
  <si>
    <t>2023_MES_578740_1</t>
  </si>
  <si>
    <t>https://defproc.gov.in/nicgep/app?component=%24DirectLink_0&amp;page=FrontEndAdvancedSearchResult&amp;service=direct&amp;sp=SWFG6iTJWoU87UwN1vtvedw%3D%3D</t>
  </si>
  <si>
    <t xml:space="preserve">term contract for artificers works under age b/r-ii at itarana cantt alwar , </t>
  </si>
  <si>
    <t>2023_MES_589358_1</t>
  </si>
  <si>
    <t>https://defproc.gov.in/nicgep/app?component=%24DirectLink_0&amp;page=FrontEndAdvancedSearchResult&amp;service=direct&amp;sp=SRLC4LvZ%2FENQIMd%2F9TUCagw%3D%3D</t>
  </si>
  <si>
    <t xml:space="preserve">term contract for artificers works under age b/r-ii ge (af) no 02 jodhpur , </t>
  </si>
  <si>
    <t>2023_MES_578750_1</t>
  </si>
  <si>
    <t>https://defproc.gov.in/nicgep/app?component=%24DirectLink_0&amp;page=FrontEndAdvancedSearchResult&amp;service=direct&amp;sp=SXwb%2BOfMfUvszpKLcx7TZlw%3D%3D</t>
  </si>
  <si>
    <t xml:space="preserve">term contract for artificial work at base camp under aor of age br-ii under ge partapur , </t>
  </si>
  <si>
    <t>2023_MES_583264_1</t>
  </si>
  <si>
    <t>https://defproc.gov.in/nicgep/app?component=%24DirectLink_0&amp;page=FrontEndAdvancedSearchResult&amp;service=direct&amp;sp=S%2BzAI2nEZlJ9OiPyRvlT09w%3D%3D</t>
  </si>
  <si>
    <t xml:space="preserve">term contract for artificial work at khalsar under aor of age br-ii under ge partapur , </t>
  </si>
  <si>
    <t>2023_MES_583253_1</t>
  </si>
  <si>
    <t>https://defproc.gov.in/nicgep/app?component=%24DirectLink_0&amp;page=FrontEndAdvancedSearchResult&amp;service=direct&amp;sp=SFdFcLWUOi1BZsmNJC5pKDw%3D%3D</t>
  </si>
  <si>
    <t xml:space="preserve">term contract for artificial work at sasoma under aor of age br-ii under ge partapur , </t>
  </si>
  <si>
    <t>2023_MES_583271_1</t>
  </si>
  <si>
    <t>https://defproc.gov.in/nicgep/app?component=%24DirectLink_0&amp;page=FrontEndAdvancedSearchResult&amp;service=direct&amp;sp=SWxBuI8X0Fsw6UNmjGfB5Bw%3D%3D</t>
  </si>
  <si>
    <t xml:space="preserve">term contract for artificial work at zone b under aor of age br-i under ge partapur , </t>
  </si>
  <si>
    <t>2023_MES_583208_1</t>
  </si>
  <si>
    <t>https://defproc.gov.in/nicgep/app?component=%24DirectLink_0&amp;page=FrontEndAdvancedSearchResult&amp;service=direct&amp;sp=Sv%2BsJFzPWnxhZg1Sheht%2BHg%3D%3D</t>
  </si>
  <si>
    <t xml:space="preserve">term contract for artificial work at zone c and d under aor of age br-i under ge partapur , </t>
  </si>
  <si>
    <t>2023_MES_583246_1</t>
  </si>
  <si>
    <t>https://defproc.gov.in/nicgep/app?component=%24DirectLink_0&amp;page=FrontEndAdvancedSearchResult&amp;service=direct&amp;sp=SHzpUyC5JpXWv63smZnBLzA%3D%3D</t>
  </si>
  <si>
    <t xml:space="preserve">term contract for artificier work for adm bldg institutes and storeage accn of station at naya raipur mil stn under age (i) naya raipur , </t>
  </si>
  <si>
    <t>2023_MES_599929_1</t>
  </si>
  <si>
    <t>https://defproc.gov.in/nicgep/app?component=%24DirectLink_0&amp;page=FrontEndAdvancedSearchResult&amp;service=direct&amp;sp=SURTZc5PhiAmJLhhETfWLdg%3D%3D</t>
  </si>
  <si>
    <t xml:space="preserve">term contract for artificier work for otm accn of jcos ors and offrs incl misc bldgs at naya raipur mil stn under age (i) naya raipur , </t>
  </si>
  <si>
    <t>2023_MES_599967_1</t>
  </si>
  <si>
    <t>https://defproc.gov.in/nicgep/app?component=%24DirectLink_0&amp;page=FrontEndAdvancedSearchResult&amp;service=direct&amp;sp=SYdAz9WdNqMcwXypu2hNK8w%3D%3D</t>
  </si>
  <si>
    <t xml:space="preserve">term contract for artificier works at dhana mil station. , </t>
  </si>
  <si>
    <t>2023_MES_597142_1</t>
  </si>
  <si>
    <t>https://defproc.gov.in/nicgep/app?component=%24DirectLink_0&amp;page=FrontEndAdvancedSearchResult&amp;service=direct&amp;sp=SX2gkG9hbFGNJ%2FjrkDPMJnw%3D%3D</t>
  </si>
  <si>
    <t xml:space="preserve">term contract for artificier works at faculties single living otm and md accn of jcos/ or at mcte under ge (mcte) mhow , </t>
  </si>
  <si>
    <t>2023_MES_577146_1</t>
  </si>
  <si>
    <t>https://defproc.gov.in/nicgep/app?component=%24DirectLink_0&amp;page=FrontEndAdvancedSearchResult&amp;service=direct&amp;sp=SwTxF3b5m2F4rFAxLe4YO3A%3D%3D</t>
  </si>
  <si>
    <t xml:space="preserve">term contract for artificier works at military station fazilka. , </t>
  </si>
  <si>
    <t>2023_MES_593147_2</t>
  </si>
  <si>
    <t>https://defproc.gov.in/nicgep/app?component=%24DirectLink_0&amp;page=FrontEndAdvancedSearchResult&amp;service=direct&amp;sp=SOjQXqjk4CSR0ZMh%2BjjMPnA%3D%3D</t>
  </si>
  <si>
    <t xml:space="preserve">term contract for artificier works at single living officers accn and otm at air field area under ge (mcte) mhow , </t>
  </si>
  <si>
    <t>2023_MES_577149_1</t>
  </si>
  <si>
    <t>https://defproc.gov.in/nicgep/app?component=%24DirectLink_0&amp;page=FrontEndAdvancedSearchResult&amp;service=direct&amp;sp=SXcmxph%2FT3AjH7py3Q7%2FQoA%3D%3D</t>
  </si>
  <si>
    <t>term contract for artificier works in domestic area zone i at afs bhisiana , as per boq/ schedule</t>
  </si>
  <si>
    <t>2023_MES_588355_1</t>
  </si>
  <si>
    <t>https://defproc.gov.in/nicgep/app?component=%24DirectLink_0&amp;page=FrontEndAdvancedSearchResult&amp;service=direct&amp;sp=Sqmx1BFyGHys8y8FVZfRBWw%3D%3D</t>
  </si>
  <si>
    <t>term contract for artificier works in domestic area zone ii at afs bhisiana , as per boq/price schdule</t>
  </si>
  <si>
    <t>2023_MES_588361_1</t>
  </si>
  <si>
    <t>https://defproc.gov.in/nicgep/app?component=%24DirectLink_0&amp;page=FrontEndAdvancedSearchResult&amp;service=direct&amp;sp=S36IoS9HFUBUokiVecqqSvQ%3D%3D</t>
  </si>
  <si>
    <t xml:space="preserve">term contract for artificier works in north side of runway in tech area under age b/r ii at afs bhisiana , </t>
  </si>
  <si>
    <t>2023_MES_589179_1</t>
  </si>
  <si>
    <t>https://defproc.gov.in/nicgep/app?component=%24DirectLink_0&amp;page=FrontEndAdvancedSearchResult&amp;service=direct&amp;sp=SoncAnNQ3DzPDCMS6xg48%2FA%3D%3D</t>
  </si>
  <si>
    <t xml:space="preserve">term contract for artificier works in south side of runway in tech area under age b/r ii at afs bhisiana , </t>
  </si>
  <si>
    <t>2023_MES_589189_1</t>
  </si>
  <si>
    <t>https://defproc.gov.in/nicgep/app?component=%24DirectLink_0&amp;page=FrontEndAdvancedSearchResult&amp;service=direct&amp;sp=SMMLRrEmivJhCnjWfrodBCA%3D%3D</t>
  </si>
  <si>
    <t xml:space="preserve">term contract for artificiers work in northern sector and sita enclave at military station kota , </t>
  </si>
  <si>
    <t>2023_MES_589001_1</t>
  </si>
  <si>
    <t>https://defproc.gov.in/nicgep/app?component=%24DirectLink_0&amp;page=FrontEndAdvancedSearchResult&amp;service=direct&amp;sp=Sk76h0qrClxBAOqU4EAivEQ%3D%3D</t>
  </si>
  <si>
    <t xml:space="preserve">term contract for artificiers works in zone b in ra at cad pulgaon , </t>
  </si>
  <si>
    <t>2023_MES_586263_1</t>
  </si>
  <si>
    <t>https://defproc.gov.in/nicgep/app?component=%24DirectLink_0&amp;page=FrontEndAdvancedSearchResult&amp;service=direct&amp;sp=Saqu5%2F2ICmF7Gp%2BcOI5zcXg%3D%3D</t>
  </si>
  <si>
    <t xml:space="preserve">term contract for artificiers works in zone ii b area of phase i drdo township cv raman nagar bengaluru, </t>
  </si>
  <si>
    <t>2023_MES_602297_1</t>
  </si>
  <si>
    <t>https://defproc.gov.in/nicgep/app?component=%24DirectLink_0&amp;page=FrontEndAdvancedSearchResult&amp;service=direct&amp;sp=Sq8ky9uG5MR9W0xwyas5PYQ%3D%3D</t>
  </si>
  <si>
    <t xml:space="preserve">term contract for b/r nature works at residential kwc area under ge i rnd delhi , </t>
  </si>
  <si>
    <t>2023_MES_590275_1</t>
  </si>
  <si>
    <t>https://defproc.gov.in/nicgep/app?component=%24DirectLink_0&amp;page=FrontEndAdvancedSearchResult&amp;service=direct&amp;sp=SifqmOs18ylUU6wOgJkW8vQ%3D%3D</t>
  </si>
  <si>
    <t xml:space="preserve">term contract for b/r nature works at various kwc labs under ge i rnd delhi , </t>
  </si>
  <si>
    <t>2023_MES_590282_1</t>
  </si>
  <si>
    <t>https://defproc.gov.in/nicgep/app?component=%24DirectLink_0&amp;page=FrontEndAdvancedSearchResult&amp;service=direct&amp;sp=SKFuF5CBiYvFo1sb9Jdil3Q%3D%3D</t>
  </si>
  <si>
    <t xml:space="preserve">term contract for esd and central institutes at kankinara under ge north kolkata , </t>
  </si>
  <si>
    <t>2023_MES_593079_1</t>
  </si>
  <si>
    <t>https://defproc.gov.in/nicgep/app?component=%24DirectLink_0&amp;page=FrontEndAdvancedSearchResult&amp;service=direct&amp;sp=SzYPJwvByiYFCAKJAb77zIg%3D%3D</t>
  </si>
  <si>
    <t xml:space="preserve">term contract for ferozepur under ge (af) bhisiana , </t>
  </si>
  <si>
    <t>2023_MES_600687_1</t>
  </si>
  <si>
    <t>https://defproc.gov.in/nicgep/app?component=%24DirectLink_0&amp;page=FrontEndAdvancedSearchResult&amp;service=direct&amp;sp=SnWUBaJeZqFl5VMUXjApY%2Fg%3D%3D</t>
  </si>
  <si>
    <t xml:space="preserve">term contract for md accn work at naa under ge (north) tezpur , </t>
  </si>
  <si>
    <t>2023_MES_601209_1</t>
  </si>
  <si>
    <t>https://defproc.gov.in/nicgep/app?component=%24DirectLink_0&amp;page=FrontEndAdvancedSearchResult&amp;service=direct&amp;sp=SNne3Kcu4nlndPtcs4Vhs%2Bw%3D%3D</t>
  </si>
  <si>
    <t xml:space="preserve">term contract for ndc in the aor of age br kashmir house under ge new delhi , </t>
  </si>
  <si>
    <t>2023_MES_599408_1</t>
  </si>
  <si>
    <t>https://defproc.gov.in/nicgep/app?component=%24DirectLink_0&amp;page=FrontEndAdvancedSearchResult&amp;service=direct&amp;sp=SxRNlfN3RUHh0R%2FnJVdxJiw%3D%3D</t>
  </si>
  <si>
    <t xml:space="preserve">term contract for otm accn at central zone under ge north binnaguri , </t>
  </si>
  <si>
    <t>2023_MES_596564_1</t>
  </si>
  <si>
    <t>https://defproc.gov.in/nicgep/app?component=%24DirectLink_0&amp;page=FrontEndAdvancedSearchResult&amp;service=direct&amp;sp=Sjsa9F3qdrFHYyh%2F1WBt64g%3D%3D</t>
  </si>
  <si>
    <t xml:space="preserve">term contract for repair/ maint/ servicing of b vehicles under age e/m-ii of ge(n) mamun , </t>
  </si>
  <si>
    <t>2023_MES_596777_1</t>
  </si>
  <si>
    <t>https://defproc.gov.in/nicgep/app?component=%24DirectLink_0&amp;page=FrontEndAdvancedSearchResult&amp;service=direct&amp;sp=SAaRFzjU4%2BYX0TiuxSbdmqA%3D%3D</t>
  </si>
  <si>
    <t xml:space="preserve">term contract for sangli apartments and ahq camp lodhi road in the aor of age br kashmir house under ge new delhi , </t>
  </si>
  <si>
    <t>2023_MES_599460_1</t>
  </si>
  <si>
    <t>https://defproc.gov.in/nicgep/app?component=%24DirectLink_0&amp;page=FrontEndAdvancedSearchResult&amp;service=direct&amp;sp=S2lBf4wxpRXEsYNotealbnA%3D%3D</t>
  </si>
  <si>
    <t xml:space="preserve">term contract for zone 1 1 (a) 2 3 and 4 under ge (s) tezpur , </t>
  </si>
  <si>
    <t>2023_MES_578983_1</t>
  </si>
  <si>
    <t>https://defproc.gov.in/nicgep/app?component=%24DirectLink_0&amp;page=FrontEndAdvancedSearchResult&amp;service=direct&amp;sp=S0%2F9lkQh3axea%2FEnRVrzg%2Bw%3D%3D</t>
  </si>
  <si>
    <t xml:space="preserve">term contract for zone 1(b) 1 (c) and zone 5 under ge (s) tezpur , </t>
  </si>
  <si>
    <t>2023_MES_578967_1</t>
  </si>
  <si>
    <t>https://defproc.gov.in/nicgep/app?component=%24DirectLink_0&amp;page=FrontEndAdvancedSearchResult&amp;service=direct&amp;sp=Sa7PybdwcxHxj9ExAWbjJdA%3D%3D</t>
  </si>
  <si>
    <t xml:space="preserve">term contract of artificer work in certain building location at gangotri bhagiritisasoon complex harbour heights under age b/r-ii of ge (nw) nofra colaba mumbai. , </t>
  </si>
  <si>
    <t>2023_MES_592807_1</t>
  </si>
  <si>
    <t>https://defproc.gov.in/nicgep/app?component=%24DirectLink_0&amp;page=FrontEndAdvancedSearchResult&amp;service=direct&amp;sp=SE9%2BZA8DqbZ8q3yRZGMfgtg%3D%3D</t>
  </si>
  <si>
    <t xml:space="preserve">term contract of md/otm accn in various zone at talbehat mil station , </t>
  </si>
  <si>
    <t>2023_MES_586581_1</t>
  </si>
  <si>
    <t>https://defproc.gov.in/nicgep/app?component=%24DirectLink_0&amp;page=FrontEndAdvancedSearchResult&amp;service=direct&amp;sp=SdTTD6VpbF5pifANlMcnB4Q%3D%3D</t>
  </si>
  <si>
    <t>2023_MES_586581_2</t>
  </si>
  <si>
    <t>https://defproc.gov.in/nicgep/app?component=%24DirectLink_0&amp;page=FrontEndAdvancedSearchResult&amp;service=direct&amp;sp=SHDkoDapbKL3PnYPwj16xRw%3D%3D</t>
  </si>
  <si>
    <t>term contract on artificer works at arc charbatia , term contract on artificer works</t>
  </si>
  <si>
    <t>2023_MES_595891_1</t>
  </si>
  <si>
    <t>https://defproc.gov.in/nicgep/app?component=%24DirectLink_0&amp;page=FrontEndAdvancedSearchResult&amp;service=direct&amp;sp=SMXP5hJKWQo%2F5r3sTHwfGNQ%3D%3D</t>
  </si>
  <si>
    <t>2023_MES_595891_2</t>
  </si>
  <si>
    <t>https://defproc.gov.in/nicgep/app?component=%24DirectLink_0&amp;page=FrontEndAdvancedSearchResult&amp;service=direct&amp;sp=Slo4HwlkziAKtPfR7tUL1cw%3D%3D</t>
  </si>
  <si>
    <t xml:space="preserve">term contracts for artificer works of main hospital bldg no p 100 and p 125 at ahrr under age bri of ge em rr hospital delhi cantt 10 , </t>
  </si>
  <si>
    <t>2023_MES_582710_1</t>
  </si>
  <si>
    <t>https://defproc.gov.in/nicgep/app?component=%24DirectLink_0&amp;page=FrontEndAdvancedSearchResult&amp;service=direct&amp;sp=StWKuuo8%2B%2BwDN6FXHp4Y0OQ%3D%3D</t>
  </si>
  <si>
    <t xml:space="preserve">term contracts for artificers work for otm and md accns at mil stn nabha under ge (south) patiala , </t>
  </si>
  <si>
    <t>2023_MES_597084_1</t>
  </si>
  <si>
    <t>https://defproc.gov.in/nicgep/app?component=%24DirectLink_0&amp;page=FrontEndAdvancedSearchResult&amp;service=direct&amp;sp=So2SKz0%2BVGtfzKwK%2FWBbhwg%3D%3D</t>
  </si>
  <si>
    <t xml:space="preserve">term contracts for artificers work for otm and md accns at mil stn sangrur under ge (south) patiala , </t>
  </si>
  <si>
    <t>2023_MES_597096_1</t>
  </si>
  <si>
    <t>https://defproc.gov.in/nicgep/app?component=%24DirectLink_0&amp;page=FrontEndAdvancedSearchResult&amp;service=direct&amp;sp=SvVkbN2pUBGOG6alKWndnSw%3D%3D</t>
  </si>
  <si>
    <t xml:space="preserve">term contracts for artificers works at ade and debel bangalore , </t>
  </si>
  <si>
    <t>2023_MES_591199_2</t>
  </si>
  <si>
    <t>https://defproc.gov.in/nicgep/app?component=%24DirectLink_0&amp;page=FrontEndAdvancedSearchResult&amp;service=direct&amp;sp=SIdjqjT3llqiMxMt8SsR43Q%3D%3D</t>
  </si>
  <si>
    <t xml:space="preserve">term contracts for artificers works at cabs and cemilac bangalore , </t>
  </si>
  <si>
    <t>2023_MES_588979_1</t>
  </si>
  <si>
    <t>https://defproc.gov.in/nicgep/app?component=%24DirectLink_0&amp;page=FrontEndAdvancedSearchResult&amp;service=direct&amp;sp=SXuzui2mJUmAc5YLetqgA9A%3D%3D</t>
  </si>
  <si>
    <t xml:space="preserve">term contracts for artificers works at dfrl mysore under ge i rd east bangalore , </t>
  </si>
  <si>
    <t>2023_MES_584818_1</t>
  </si>
  <si>
    <t>https://defproc.gov.in/nicgep/app?component=%24DirectLink_0&amp;page=FrontEndAdvancedSearchResult&amp;service=direct&amp;sp=SfnaJgH2Xn9cvwgzffJ%2BIyg%3D%3D</t>
  </si>
  <si>
    <t xml:space="preserve">term contracts for artificials work in md accn under age b/r-ii ge north patiala , </t>
  </si>
  <si>
    <t>2023_MES_592975_1</t>
  </si>
  <si>
    <t>https://defproc.gov.in/nicgep/app?component=%24DirectLink_0&amp;page=FrontEndAdvancedSearchResult&amp;service=direct&amp;sp=Ss1R4XbWnkya%2FTctn2%2BvpZQ%3D%3D</t>
  </si>
  <si>
    <t xml:space="preserve">term contracts for artificials work in otm accn under age b/r-ii ge north patiala , </t>
  </si>
  <si>
    <t>2023_MES_595798_1</t>
  </si>
  <si>
    <t>https://defproc.gov.in/nicgep/app?component=%24DirectLink_0&amp;page=FrontEndAdvancedSearchResult&amp;service=direct&amp;sp=SkUoeQ7I6F7GjBVr%2B%2F05YhA%3D%3D</t>
  </si>
  <si>
    <t xml:space="preserve">term contracts for offrs accns at mil stn patiala under ge (south) patiala , </t>
  </si>
  <si>
    <t>2023_MES_587601_1</t>
  </si>
  <si>
    <t>https://defproc.gov.in/nicgep/app?component=%24DirectLink_0&amp;page=FrontEndAdvancedSearchResult&amp;service=direct&amp;sp=SIEsmFQZiUUTVyLV%2F8Qd%2FPQ%3D%3D</t>
  </si>
  <si>
    <t xml:space="preserve">term contracts for otm accns at mil stn patiala under ge (south) patiala , </t>
  </si>
  <si>
    <t>2023_MES_587614_1</t>
  </si>
  <si>
    <t>https://defproc.gov.in/nicgep/app?component=%24DirectLink_0&amp;page=FrontEndAdvancedSearchResult&amp;service=direct&amp;sp=SlDogu%2BMcz9ZSPNlS%2F7%2FY1g%3D%3D</t>
  </si>
  <si>
    <t xml:space="preserve">terms contract for artificer work under ge ima dehradun , </t>
  </si>
  <si>
    <t>2023_MES_592864_1</t>
  </si>
  <si>
    <t>https://defproc.gov.in/nicgep/app?component=%24DirectLink_0&amp;page=FrontEndAdvancedSearchResult&amp;service=direct&amp;sp=SEwU5zP6b0iDdQg6lW09ULQ%3D%3D</t>
  </si>
  <si>
    <t xml:space="preserve">terms contract for artificers work for domestic area at afa hyderabad , </t>
  </si>
  <si>
    <t>2023_MES_592748_1</t>
  </si>
  <si>
    <t>https://defproc.gov.in/nicgep/app?component=%24DirectLink_0&amp;page=FrontEndAdvancedSearchResult&amp;service=direct&amp;sp=SQl0Hot8M5V8UFNoHgurSDA%3D%3D</t>
  </si>
  <si>
    <t xml:space="preserve">terms contract for artificers work for technical area at afa hyderabad , </t>
  </si>
  <si>
    <t>2023_MES_592794_1</t>
  </si>
  <si>
    <t>https://defproc.gov.in/nicgep/app?component=%24DirectLink_0&amp;page=FrontEndAdvancedSearchResult&amp;service=direct&amp;sp=SUUNjqM4GJaaWG%2BLVgvxn7w%3D%3D</t>
  </si>
  <si>
    <t xml:space="preserve">terms contract for artificers work in zone ii inside cad pulgaon , </t>
  </si>
  <si>
    <t>2023_MES_586355_1</t>
  </si>
  <si>
    <t>https://defproc.gov.in/nicgep/app?component=%24DirectLink_0&amp;page=FrontEndAdvancedSearchResult&amp;service=direct&amp;sp=SSpHcODod2qKv5uD2mzME4A%3D%3D</t>
  </si>
  <si>
    <t xml:space="preserve">testing and calibration of eot cranes at 507 army base workshop kankinara under ge north kolkata. , </t>
  </si>
  <si>
    <t>2023_MES_599834_1</t>
  </si>
  <si>
    <t>https://defproc.gov.in/nicgep/app?component=%24DirectLink_0&amp;page=FrontEndAdvancedSearchResult&amp;service=direct&amp;sp=SZ2fLzB3V%2BvOSiM9L1cbJ%2BA%3D%3D</t>
  </si>
  <si>
    <t xml:space="preserve">tetsing of treated water at pump house of 19 wing af under ge (af) borjhar , </t>
  </si>
  <si>
    <t>2023_MES_583931_1</t>
  </si>
  <si>
    <t>https://defproc.gov.in/nicgep/app?component=%24DirectLink_0&amp;page=FrontEndAdvancedSearchResult&amp;service=direct&amp;sp=SzQXQ5sl2dt%2B3Gt0LvkYX1Q%3D%3D</t>
  </si>
  <si>
    <t xml:space="preserve">the following job work is urgently required for smooth handing taking over of newly constructed deficient single living accommodation for 17 mns and 20 officers to ch (sc) pune under ge (i) (p) ch pune , </t>
  </si>
  <si>
    <t>2023_MES_580482_1</t>
  </si>
  <si>
    <t>https://defproc.gov.in/nicgep/app?component=%24DirectLink_0&amp;page=FrontEndAdvancedSearchResult&amp;service=direct&amp;sp=SwMgTH1kJ4JhGT%2FcvSltsGQ%3D%3D</t>
  </si>
  <si>
    <t xml:space="preserve">the soil investigating and topographical survey for provn of tech accn at new klp of military dental centre fatehgarh (supplementary amwp 2022-23) , </t>
  </si>
  <si>
    <t>2023_MES_600982_1</t>
  </si>
  <si>
    <t>https://defproc.gov.in/nicgep/app?component=%24DirectLink_0&amp;page=FrontEndAdvancedSearchResult&amp;service=direct&amp;sp=SZVnbaph7Lr5v6t6kNoIXHA%3D%3D</t>
  </si>
  <si>
    <t xml:space="preserve">tilingroofing ac sheet with false ceiling and certain other connected b/r work in zone b area at fort cantt prayagraj. , </t>
  </si>
  <si>
    <t>2023_MES_596745_1</t>
  </si>
  <si>
    <t>https://defproc.gov.in/nicgep/app?component=%24DirectLink_0&amp;page=FrontEndAdvancedSearchResult&amp;service=direct&amp;sp=SZHwJiKcZG5SG4RzXbQcs3g%3D%3D</t>
  </si>
  <si>
    <t xml:space="preserve">topographical survey and soil investigation for provision of deficientmarried accommodation for officers (lt cdr and above) at nora visakhapatnam , </t>
  </si>
  <si>
    <t>2023_MES_594383_2</t>
  </si>
  <si>
    <t>https://defproc.gov.in/nicgep/app?component=%24DirectLink_0&amp;page=FrontEndAdvancedSearchResult&amp;service=direct&amp;sp=SvO5LFtOGC0n%2FAePiEyMSsw%3D%3D</t>
  </si>
  <si>
    <t xml:space="preserve">transportation of gi pipes from ge (i) (p) command hospital yard to age e/m yard at ge (cme) khadki , </t>
  </si>
  <si>
    <t>2023_MES_602930_1</t>
  </si>
  <si>
    <t>https://defproc.gov.in/nicgep/app?component=%24DirectLink_0&amp;page=FrontEndAdvancedSearchResult&amp;service=direct&amp;sp=SIdnzYhW0sjlW9QvEKV%2BMEw%3D%3D</t>
  </si>
  <si>
    <t xml:space="preserve">trem contract for artificers works in cod depot me line signal coycod officers mess area under age b/r-i (w) of ge (w) agra , </t>
  </si>
  <si>
    <t>2023_MES_596807_1</t>
  </si>
  <si>
    <t>https://defproc.gov.in/nicgep/app?component=%24DirectLink_0&amp;page=FrontEndAdvancedSearchResult&amp;service=direct&amp;sp=SHwJPpLJLwkk96gM62DzjPQ%3D%3D</t>
  </si>
  <si>
    <t xml:space="preserve">upgradation / improvement to various buildings and infrastructure at ats belgavi , </t>
  </si>
  <si>
    <t>2023_MES_583875_1</t>
  </si>
  <si>
    <t>https://defproc.gov.in/nicgep/app?component=%24DirectLink_0&amp;page=FrontEndAdvancedSearchResult&amp;service=direct&amp;sp=SozYKFwY9IldH%2BXUfs20spw%3D%3D</t>
  </si>
  <si>
    <t xml:space="preserve">upgradation and provision of standby electric power supply to mems facility at rci hyderabad , </t>
  </si>
  <si>
    <t>2023_MES_588973_1</t>
  </si>
  <si>
    <t>https://defproc.gov.in/nicgep/app?component=%24DirectLink_0&amp;page=FrontEndAdvancedSearchResult&amp;service=direct&amp;sp=SaNzVzv8qHlIHDurT8a9aqg%3D%3D</t>
  </si>
  <si>
    <t>2023_MES_594691_1</t>
  </si>
  <si>
    <t>https://defproc.gov.in/nicgep/app?component=%24DirectLink_0&amp;page=FrontEndAdvancedSearchResult&amp;service=direct&amp;sp=S5BLLBhEfHScN0wS8W7eLUA%3D%3D</t>
  </si>
  <si>
    <t xml:space="preserve">upgradation conversion of cast iron water supply pipe line to ductile iron at different locations including connected works under ge dssc wellington , </t>
  </si>
  <si>
    <t>2023_MES_592866_1</t>
  </si>
  <si>
    <t>https://defproc.gov.in/nicgep/app?component=%24DirectLink_0&amp;page=FrontEndAdvancedSearchResult&amp;service=direct&amp;sp=SSN3zlriHW1uaLpY%2BiRl8Bw%3D%3D</t>
  </si>
  <si>
    <t xml:space="preserve">upgradation of all guard posts at air force station amritsar cantt , </t>
  </si>
  <si>
    <t>2023_MES_601360_1</t>
  </si>
  <si>
    <t>https://defproc.gov.in/nicgep/app?component=%24DirectLink_0&amp;page=FrontEndAdvancedSearchResult&amp;service=direct&amp;sp=SSxH3deHrmGWfZGLGxQkUPg%3D%3D</t>
  </si>
  <si>
    <t xml:space="preserve">upgradation of avn infra phase i at sharifabad design and build , </t>
  </si>
  <si>
    <t>2022_MES_555422_2</t>
  </si>
  <si>
    <t>https://defproc.gov.in/nicgep/app?component=%24DirectLink_0&amp;page=FrontEndAdvancedSearchResult&amp;service=direct&amp;sp=SxSWfyDbG8hr0mqs6sBPKEg%3D%3D</t>
  </si>
  <si>
    <t>upgradation of ber 66 11 kv transformer at mrs under ge i rnd east bangalore , upgradation of ber 66 to 11 kv transformer at mrs under ge i rnd east bangalore</t>
  </si>
  <si>
    <t>2023_MES_586083_1</t>
  </si>
  <si>
    <t>https://defproc.gov.in/nicgep/app?component=%24DirectLink_0&amp;page=FrontEndAdvancedSearchResult&amp;service=direct&amp;sp=S64cEHERg5bquBRRxCZcuhQ%3D%3D</t>
  </si>
  <si>
    <t xml:space="preserve">upgradation of e/m installation against ber at apollo drdo hospital kanchanbagh , </t>
  </si>
  <si>
    <t>2023_MES_583139_1</t>
  </si>
  <si>
    <t>https://defproc.gov.in/nicgep/app?component=%24DirectLink_0&amp;page=FrontEndAdvancedSearchResult&amp;service=direct&amp;sp=SZLwor7d87UsKnJaVKi2AOA%3D%3D</t>
  </si>
  <si>
    <t xml:space="preserve">upgradation of electric network in domestic area at airforce station pune (ph-i) under ge (af) lohegaon , </t>
  </si>
  <si>
    <t>2023_MES_601253_1</t>
  </si>
  <si>
    <t>https://defproc.gov.in/nicgep/app?component=%24DirectLink_0&amp;page=FrontEndAdvancedSearchResult&amp;service=direct&amp;sp=SpXYVxr4QS2D%2Bibhs1EnRGg%3D%3D</t>
  </si>
  <si>
    <t xml:space="preserve">upgradation of existing operation theatre no 01 into modular operation theatre at afh under ge (af) jorhat , </t>
  </si>
  <si>
    <t>2023_MES_588994_1</t>
  </si>
  <si>
    <t>https://defproc.gov.in/nicgep/app?component=%24DirectLink_0&amp;page=FrontEndAdvancedSearchResult&amp;service=direct&amp;sp=SsJISSW5BaB1EhRB6QtZHtw%3D%3D</t>
  </si>
  <si>
    <t xml:space="preserve">upgradation of existing sewage system at af stn kanheri hills , </t>
  </si>
  <si>
    <t>2023_MES_582841_1</t>
  </si>
  <si>
    <t>https://defproc.gov.in/nicgep/app?component=%24DirectLink_0&amp;page=FrontEndAdvancedSearchResult&amp;service=direct&amp;sp=SWxSpeDgYmaW37nJyH9rGUg%3D%3D</t>
  </si>
  <si>
    <t xml:space="preserve">upgradation of existing transformer from 160 kva to 250 kva and connected works at pgep and trg area under ge chennai , </t>
  </si>
  <si>
    <t>2023_MES_576500_2</t>
  </si>
  <si>
    <t>https://defproc.gov.in/nicgep/app?component=%24DirectLink_0&amp;page=FrontEndAdvancedSearchResult&amp;service=direct&amp;sp=STqgKGrE6a9I5WglqQzEi7A%3D%3D</t>
  </si>
  <si>
    <t xml:space="preserve">upgradation of lakshya hangar and renovation of structures hangar for structural testing of airframes at ade bangalore , </t>
  </si>
  <si>
    <t>2023_MES_596854_1</t>
  </si>
  <si>
    <t>https://defproc.gov.in/nicgep/app?component=%24DirectLink_0&amp;page=FrontEndAdvancedSearchResult&amp;service=direct&amp;sp=SAv8hjCRLrvtB5Ul01As6mg%3D%3D</t>
  </si>
  <si>
    <t xml:space="preserve">upgradation of msq 41 near jublee garden at dssc wellington , </t>
  </si>
  <si>
    <t>2023_MES_592630_1</t>
  </si>
  <si>
    <t>https://defproc.gov.in/nicgep/app?component=%24DirectLink_0&amp;page=FrontEndAdvancedSearchResult&amp;service=direct&amp;sp=Sxd8SdxWOvspPdl7tBHVqBA%3D%3D</t>
  </si>
  <si>
    <t xml:space="preserve">upgradation of old central ac plant with new ac plant stand by dg set and connected accessories at unchibassi under ge (south) pathankot, </t>
  </si>
  <si>
    <t>2023_MES_602296_1</t>
  </si>
  <si>
    <t>https://defproc.gov.in/nicgep/app?component=%24DirectLink_0&amp;page=FrontEndAdvancedSearchResult&amp;service=direct&amp;sp=SlYfPYltXWiKe%2BqjD1aT%2BVA%3D%3D</t>
  </si>
  <si>
    <t xml:space="preserve">upgradation of otm of lt regt to med regt at raiwala , </t>
  </si>
  <si>
    <t>2023_MES_590255_1</t>
  </si>
  <si>
    <t>https://defproc.gov.in/nicgep/app?component=%24DirectLink_0&amp;page=FrontEndAdvancedSearchResult&amp;service=direct&amp;sp=SCRGkPEeLfT4NriRkXnC%2Bmg%3D%3D</t>
  </si>
  <si>
    <t xml:space="preserve">up-gradation of overhead water tanks at omqs and smqs at af camp naraina in aor of ge (af) faridabad , </t>
  </si>
  <si>
    <t>2023_MES_588971_1</t>
  </si>
  <si>
    <t>https://defproc.gov.in/nicgep/app?component=%24DirectLink_0&amp;page=FrontEndAdvancedSearchResult&amp;service=direct&amp;sp=SIs6cwvy0V0pj2SO0%2BG8Aqg%3D%3D</t>
  </si>
  <si>
    <t xml:space="preserve">upgradation of security infrastructure and connected items at af stn borgad , </t>
  </si>
  <si>
    <t>2023_MES_583080_1</t>
  </si>
  <si>
    <t>https://defproc.gov.in/nicgep/app?component=%24DirectLink_0&amp;page=FrontEndAdvancedSearchResult&amp;service=direct&amp;sp=SfvUXuQF9w4FnONRaE64nTA%3D%3D</t>
  </si>
  <si>
    <t xml:space="preserve">upgradation of security infrastructure at af station suratgarh , </t>
  </si>
  <si>
    <t>2022_MES_551991_3</t>
  </si>
  <si>
    <t>https://defproc.gov.in/nicgep/app?component=%24DirectLink_0&amp;page=FrontEndAdvancedSearchResult&amp;service=direct&amp;sp=Sh8R3d7WKssNJVLWKOAnRhw%3D%3D</t>
  </si>
  <si>
    <t xml:space="preserve">upgradation provision of air conditioning and humidity control of certain bldgs at air force station utarlai , </t>
  </si>
  <si>
    <t>2023_MES_582182_1</t>
  </si>
  <si>
    <t>https://defproc.gov.in/nicgep/app?component=%24DirectLink_0&amp;page=FrontEndAdvancedSearchResult&amp;service=direct&amp;sp=SmhiF64CwdYu7frdVCp71mA%3D%3D</t>
  </si>
  <si>
    <t>2023_MES_590491_1</t>
  </si>
  <si>
    <t>https://defproc.gov.in/nicgep/app?component=%24DirectLink_0&amp;page=FrontEndAdvancedSearchResult&amp;service=direct&amp;sp=SK7Sgr0zAiqjWrS07biY1KQ%3D%3D</t>
  </si>
  <si>
    <t xml:space="preserve">upkeeping and maint of sewage system and cleaning of sewage line etc of zone a under aor of age b r ii patiala ge n patiala , </t>
  </si>
  <si>
    <t>2023_MES_584338_1</t>
  </si>
  <si>
    <t>https://defproc.gov.in/nicgep/app?component=%24DirectLink_0&amp;page=FrontEndAdvancedSearchResult&amp;service=direct&amp;sp=SVkySYYEZJrutSunZRdMIgA%3D%3D</t>
  </si>
  <si>
    <t xml:space="preserve">upkeeping and maint of sewage system and cleaning of sewage line etc of zone a under aor of age b/r-ii patiala ge (n) patiala , </t>
  </si>
  <si>
    <t>2023_MES_599795_1</t>
  </si>
  <si>
    <t>https://defproc.gov.in/nicgep/app?component=%24DirectLink_0&amp;page=FrontEndAdvancedSearchResult&amp;service=direct&amp;sp=SW4LHfKhKew1%2FXXX64Q2%2BvQ%3D%3D</t>
  </si>
  <si>
    <t xml:space="preserve">upkeeping and maint of sewage system and cleaning of sewage line etc of zone b incl mes qtrs at old cantt patiala , </t>
  </si>
  <si>
    <t>2023_MES_587353_1</t>
  </si>
  <si>
    <t>https://defproc.gov.in/nicgep/app?component=%24DirectLink_0&amp;page=FrontEndAdvancedSearchResult&amp;service=direct&amp;sp=SWu0EISRc9p4lKcbYd7OYKA%3D%3D</t>
  </si>
  <si>
    <t xml:space="preserve">upkeeping and maint of sewage system and cleaning of sewage line etc under age br i patiala , </t>
  </si>
  <si>
    <t>2023_MES_592974_1</t>
  </si>
  <si>
    <t>https://defproc.gov.in/nicgep/app?component=%24DirectLink_0&amp;page=FrontEndAdvancedSearchResult&amp;service=direct&amp;sp=Sd7yySJOIdkBbkuAa2iEFdA%3D%3D</t>
  </si>
  <si>
    <t>upkeeping of electric sub station 33 kv mrs and various em instalations of south side of ins hansa under age em i of ge nw vasco , 8542/e8</t>
  </si>
  <si>
    <t>2023_MES_599553_1</t>
  </si>
  <si>
    <t>https://defproc.gov.in/nicgep/app?component=%24DirectLink_0&amp;page=FrontEndAdvancedSearchResult&amp;service=direct&amp;sp=S5IAeXcYVTvLrO%2BUPf1q58A%3D%3D</t>
  </si>
  <si>
    <t xml:space="preserve">upkeeping of pump house filtration plants borewells of water suppl installation at afs amla , </t>
  </si>
  <si>
    <t>2023_MES_587819_2</t>
  </si>
  <si>
    <t>https://defproc.gov.in/nicgep/app?component=%24DirectLink_0&amp;page=FrontEndAdvancedSearchResult&amp;service=direct&amp;sp=SMxdhbQ7J2czTBIqZAOIG8g%3D%3D</t>
  </si>
  <si>
    <t>upkeeping of water supply distribution and connected works and cleaning of oh tanks ug sumps and sewage sump under age em ii of ge nw vasco , 8527/e8</t>
  </si>
  <si>
    <t>2023_MES_597507_1</t>
  </si>
  <si>
    <t>https://defproc.gov.in/nicgep/app?component=%24DirectLink_0&amp;page=FrontEndAdvancedSearchResult&amp;service=direct&amp;sp=SPS7lmCEzr7YJYb7EL6LSpw%3D%3D</t>
  </si>
  <si>
    <t xml:space="preserve">uplifting of various b/r and e/m installation damaged due to heavy rainfall and excessive flood at haldia under ge(i) (cgn) kolkata , </t>
  </si>
  <si>
    <t>2023_MES_597680_1</t>
  </si>
  <si>
    <t>https://defproc.gov.in/nicgep/app?component=%24DirectLink_0&amp;page=FrontEndAdvancedSearchResult&amp;service=direct&amp;sp=So9o09TUeGxKxVxQD5FX%2BHA%3D%3D</t>
  </si>
  <si>
    <t xml:space="preserve">various maint work related to dg sets at sec hosp omp and base camp under ge partapur , </t>
  </si>
  <si>
    <t>2022_MES_552042_4</t>
  </si>
  <si>
    <t>https://defproc.gov.in/nicgep/app?component=%24DirectLink_0&amp;page=FrontEndAdvancedSearchResult&amp;service=direct&amp;sp=SKbDnW2%2F7A6mFbXqH6VrseQ%3D%3D</t>
  </si>
  <si>
    <t xml:space="preserve">various maint work related to dg sets various capacities at base camp under ge partapur , </t>
  </si>
  <si>
    <t>2023_MES_587554_1</t>
  </si>
  <si>
    <t>https://defproc.gov.in/nicgep/app?component=%24DirectLink_0&amp;page=FrontEndAdvancedSearchResult&amp;service=direct&amp;sp=SXwqPnySTt6Z%2BNHv65zgtbQ%3D%3D</t>
  </si>
  <si>
    <t xml:space="preserve">various maint works related to dg sets of various capacities for partapur area under ge partapur , </t>
  </si>
  <si>
    <t>2023_MES_586365_1</t>
  </si>
  <si>
    <t>https://defproc.gov.in/nicgep/app?component=%24DirectLink_0&amp;page=FrontEndAdvancedSearchResult&amp;service=direct&amp;sp=SPYlkVsGlOJpXSVecZatcvA%3D%3D</t>
  </si>
  <si>
    <t xml:space="preserve">veh repair eicher , </t>
  </si>
  <si>
    <t>2023_MES_584458_1</t>
  </si>
  <si>
    <t>https://defproc.gov.in/nicgep/app?component=%24DirectLink_0&amp;page=FrontEndAdvancedSearchResult&amp;service=direct&amp;sp=SPRI%2Fh1%2BAEEIOyRpr22NjRQ%3D%3D</t>
  </si>
  <si>
    <t xml:space="preserve">veh repair maruti gypsy , </t>
  </si>
  <si>
    <t>2023_MES_584461_1</t>
  </si>
  <si>
    <t>https://defproc.gov.in/nicgep/app?component=%24DirectLink_0&amp;page=FrontEndAdvancedSearchResult&amp;service=direct&amp;sp=SXE1A5tM6D6bA5pDdF8B9Tw%3D%3D</t>
  </si>
  <si>
    <t>2023_MES_584461_2</t>
  </si>
  <si>
    <t>https://defproc.gov.in/nicgep/app?component=%24DirectLink_0&amp;page=FrontEndAdvancedSearchResult&amp;service=direct&amp;sp=Sj3TrDZmPAstBKwHOwDga2w%3D%3D</t>
  </si>
  <si>
    <t xml:space="preserve">veh repair swift dezire , </t>
  </si>
  <si>
    <t>2023_MES_584462_1</t>
  </si>
  <si>
    <t>https://defproc.gov.in/nicgep/app?component=%24DirectLink_0&amp;page=FrontEndAdvancedSearchResult&amp;service=direct&amp;sp=SKzsnw9%2FmMQn465sRr7kXqg%3D%3D</t>
  </si>
  <si>
    <t xml:space="preserve">welcom maintenance at certain married accn at af stn bkt (phase-ii) , </t>
  </si>
  <si>
    <t>2023_MES_578825_1</t>
  </si>
  <si>
    <t>https://defproc.gov.in/nicgep/app?component=%24DirectLink_0&amp;page=FrontEndAdvancedSearchResult&amp;service=direct&amp;sp=ScjhGrfJ6MCGHAaCGBVYx3g%3D%3D</t>
  </si>
  <si>
    <t xml:space="preserve">welcome and composite maintenance of b/r and e/m services at north camp under ge(af) bamrauli , </t>
  </si>
  <si>
    <t>2023_MES_596257_2</t>
  </si>
  <si>
    <t>https://defproc.gov.in/nicgep/app?component=%24DirectLink_0&amp;page=FrontEndAdvancedSearchResult&amp;service=direct&amp;sp=SSB3me4yVbMD9%2FXd4QPP31w%3D%3D</t>
  </si>
  <si>
    <t xml:space="preserve">welcome and comprehensive maint to md accn in pocket 3 to 4 in age b/r-i under ge roorkee , </t>
  </si>
  <si>
    <t>2023_MES_596989_1</t>
  </si>
  <si>
    <t>https://defproc.gov.in/nicgep/app?component=%24DirectLink_0&amp;page=FrontEndAdvancedSearchResult&amp;service=direct&amp;sp=SYHwHmps284HBUjA1QXC3pg%3D%3D</t>
  </si>
  <si>
    <t xml:space="preserve">welcome maint and allied b r works to student offrs md accn under age b r ii at dssc wellington , </t>
  </si>
  <si>
    <t>2023_MES_583790_1</t>
  </si>
  <si>
    <t>https://defproc.gov.in/nicgep/app?component=%24DirectLink_0&amp;page=FrontEndAdvancedSearchResult&amp;service=direct&amp;sp=Sz7Lub23fSN%2BdvYQDDEtDNw%3D%3D</t>
  </si>
  <si>
    <t xml:space="preserve">welcome maint and allied works at type d e soa directors enclave at drdo complex phase i c v raman nagar bengaluru , </t>
  </si>
  <si>
    <t>2023_MES_592665_1</t>
  </si>
  <si>
    <t>https://defproc.gov.in/nicgep/app?component=%24DirectLink_0&amp;page=FrontEndAdvancedSearchResult&amp;service=direct&amp;sp=SvRco5xSyUlAHk2hP8%2BD%2FyA%3D%3D</t>
  </si>
  <si>
    <t xml:space="preserve">welcome maint and allied works in md officer accn at kalimpong mil stn under ge 867 ews. , </t>
  </si>
  <si>
    <t>2023_MES_605030_1</t>
  </si>
  <si>
    <t>https://defproc.gov.in/nicgep/app?component=%24DirectLink_0&amp;page=FrontEndAdvancedSearchResult&amp;service=direct&amp;sp=SOsiATUDHyffvGqwjt%2B99sw%3D%3D</t>
  </si>
  <si>
    <t xml:space="preserve">welcome maint and certain b/r and e/m repairs in offrs md accn at mil stn agartala , </t>
  </si>
  <si>
    <t>2023_MES_597615_1</t>
  </si>
  <si>
    <t>https://defproc.gov.in/nicgep/app?component=%24DirectLink_0&amp;page=FrontEndAdvancedSearchResult&amp;service=direct&amp;session=T&amp;sp=SXOLr76NbrPTb2%2BFwB9dMxQ%3D%3D</t>
  </si>
  <si>
    <t xml:space="preserve">welcome maint and certain b/r repairs to officer md accn under ge (army) no 2 jodhpur , </t>
  </si>
  <si>
    <t>2023_MES_597217_1</t>
  </si>
  <si>
    <t>https://defproc.gov.in/nicgep/app?component=%24DirectLink_0&amp;page=FrontEndAdvancedSearchResult&amp;service=direct&amp;sp=SicyAD97HvYtFgpeK7iI73Q%3D%3D</t>
  </si>
  <si>
    <t xml:space="preserve">welcome maint and certain br repairs to md accn at af stn memaura , </t>
  </si>
  <si>
    <t>2023_MES_593093_2</t>
  </si>
  <si>
    <t>https://defproc.gov.in/nicgep/app?component=%24DirectLink_0&amp;page=FrontEndAdvancedSearchResult&amp;service=direct&amp;sp=SAfLTsKtMiBiduRDIcGbHsA%3D%3D</t>
  </si>
  <si>
    <t xml:space="preserve">welcome maint and certain misc b/r repairs to offrs md accn at jutogh cantt under ge (i) jutogh , </t>
  </si>
  <si>
    <t>2023_MES_597789_1</t>
  </si>
  <si>
    <t>https://defproc.gov.in/nicgep/app?component=%24DirectLink_0&amp;page=FrontEndAdvancedSearchResult&amp;service=direct&amp;session=T&amp;sp=SRH%2B2o5T4lkJ3RSjwmjYU%2FQ%3D%3D</t>
  </si>
  <si>
    <t xml:space="preserve">welcome maint and certain misc b/r repairs to otm and md accn at vsn chiloda under ge (af) chiloda , </t>
  </si>
  <si>
    <t>2023_MES_585943_1</t>
  </si>
  <si>
    <t>https://defproc.gov.in/nicgep/app?component=%24DirectLink_0&amp;page=FrontEndAdvancedSearchResult&amp;service=direct&amp;sp=SPnVICkkJlsol3c%2FFErmAJg%3D%3D</t>
  </si>
  <si>
    <t xml:space="preserve">welcome maint and certain misc repair works in offrs md accn in army area at banar jodhpur , </t>
  </si>
  <si>
    <t>2023_MES_601350_1</t>
  </si>
  <si>
    <t>https://defproc.gov.in/nicgep/app?component=%24DirectLink_0&amp;page=FrontEndAdvancedSearchResult&amp;service=direct&amp;sp=STQk6Znp2Sdhsmu29QVOKJA%3D%3D</t>
  </si>
  <si>
    <t xml:space="preserve">welcome maint and certain vip visit works in md/otm accn and misc works in the area of age b/r-i under ge gwalior , </t>
  </si>
  <si>
    <t>2023_MES_579122_1</t>
  </si>
  <si>
    <t>https://defproc.gov.in/nicgep/app?component=%24DirectLink_0&amp;page=FrontEndAdvancedSearchResult&amp;service=direct&amp;sp=SnvQsV4uajSQF5Esqc%2B8BSg%3D%3D</t>
  </si>
  <si>
    <t xml:space="preserve">welcome maint and comprehensive services at thimmaya rd rak sf rak marg (bldg no 16 17 18 19 and 20) dilkusha colony gaur enclave 1806 pioneer unit kb rd 1/11 gr arjun ganj rx stn ccsd area of age b/r i under ge (west) lucknow , </t>
  </si>
  <si>
    <t>2023_MES_597623_1</t>
  </si>
  <si>
    <t>https://defproc.gov.in/nicgep/app?component=%24DirectLink_0&amp;page=FrontEndAdvancedSearchResult&amp;service=direct&amp;sp=Sl4v1rTHWqKJ%2Faong1hI0ow%3D%3D</t>
  </si>
  <si>
    <t xml:space="preserve">welcome maint and internal periodical services in baird place and polo road in the area of age b/r-ii under ge (east) delhi cantt-10 , </t>
  </si>
  <si>
    <t>2023_MES_603742_1</t>
  </si>
  <si>
    <t>https://defproc.gov.in/nicgep/app?component=%24DirectLink_0&amp;page=FrontEndAdvancedSearchResult&amp;service=direct&amp;sp=StPNOrf8bLG8KlYEyEuzZ3Q%3D%3D</t>
  </si>
  <si>
    <t xml:space="preserve">welcome maint and misc b/r repair to md accn under ge navy porbandar , </t>
  </si>
  <si>
    <t>2023_MES_590765_1</t>
  </si>
  <si>
    <t>https://defproc.gov.in/nicgep/app?component=%24DirectLink_0&amp;page=FrontEndAdvancedSearchResult&amp;service=direct&amp;sp=ShQvMB1ydJhZ1CCJpy%2FD3eg%3D%3D</t>
  </si>
  <si>
    <t xml:space="preserve">welcome maint and misc repair to omq area at air force station pathankot , </t>
  </si>
  <si>
    <t>2023_MES_597318_1</t>
  </si>
  <si>
    <t>https://defproc.gov.in/nicgep/app?component=%24DirectLink_0&amp;page=FrontEndAdvancedSearchResult&amp;service=direct&amp;sp=S6G6nGol1%2BbOzbvz32S%2BSew%3D%3D</t>
  </si>
  <si>
    <t xml:space="preserve">welcome maint and misc repairs to certain buildings at motitibba bakrota and dainkund at air force station dalhousie , </t>
  </si>
  <si>
    <t>2023_MES_597802_1</t>
  </si>
  <si>
    <t>https://defproc.gov.in/nicgep/app?component=%24DirectLink_0&amp;page=FrontEndAdvancedSearchResult&amp;service=direct&amp;sp=SsR3xFX%2BQT0GFOUtWHvNivA%3D%3D</t>
  </si>
  <si>
    <t xml:space="preserve">welcome maint and misc works at bakloh cantt , </t>
  </si>
  <si>
    <t>2023_MES_594520_1</t>
  </si>
  <si>
    <t>https://defproc.gov.in/nicgep/app?component=%24DirectLink_0&amp;page=FrontEndAdvancedSearchResult&amp;service=direct&amp;sp=SjNbs48s626BViJbaAt3YQQ%3D%3D</t>
  </si>
  <si>
    <t xml:space="preserve">welcome maint and other certain works to offrs md accn in pratap enclave under age b/r-iv of ge(s) jaipur at jaipur mil stn , </t>
  </si>
  <si>
    <t>2023_MES_601248_1</t>
  </si>
  <si>
    <t>https://defproc.gov.in/nicgep/app?component=%24DirectLink_0&amp;page=FrontEndAdvancedSearchResult&amp;service=direct&amp;sp=SS4hMHl9SWKk0b2Q09fc5CA%3D%3D</t>
  </si>
  <si>
    <t xml:space="preserve">welcome maint and periodical services to offrs md accn at palampur mil stn , </t>
  </si>
  <si>
    <t>https://defproc.gov.in/nicgep/app?component=%24DirectLink_0&amp;page=FrontEndAdvancedSearchResult&amp;service=direct&amp;sp=St%2Ba3syHXKgbd4HE7jFWzTg%3D%3D</t>
  </si>
  <si>
    <t xml:space="preserve">welcome maint and periodical services to offrs md accn messes guest rooms adm offices under in the area of age b r ii under ge army no 1 jodhpur , </t>
  </si>
  <si>
    <t>2023_MES_594371_1</t>
  </si>
  <si>
    <t>https://defproc.gov.in/nicgep/app?component=%24DirectLink_0&amp;page=FrontEndAdvancedSearchResult&amp;service=direct&amp;sp=S455ZxZV1eEoz9dOyoBZaAw%3D%3D</t>
  </si>
  <si>
    <t xml:space="preserve">welcome maint and periodical services to offrs md accn of bhagat enclave at mil stn sri ganganagar , </t>
  </si>
  <si>
    <t>2023_MES_589589_1</t>
  </si>
  <si>
    <t>https://defproc.gov.in/nicgep/app?component=%24DirectLink_0&amp;page=FrontEndAdvancedSearchResult&amp;service=direct&amp;sp=SHHtDDFQbkwhGdVRgG7Qgyg%3D%3D</t>
  </si>
  <si>
    <t xml:space="preserve">welcome maint and petty repair for offrs qtrs area age br ii under ge n bikaner , </t>
  </si>
  <si>
    <t>2023_MES_595697_1</t>
  </si>
  <si>
    <t>https://defproc.gov.in/nicgep/app?component=%24DirectLink_0&amp;page=FrontEndAdvancedSearchResult&amp;service=direct&amp;sp=SchsCUAQeDRDMB%2Ft7GWMKsw%3D%3D</t>
  </si>
  <si>
    <t xml:space="preserve">welcome maint and repair maint of br and em items incl periodical services at offrs md accn at rms under age br ii , </t>
  </si>
  <si>
    <t>2023_MES_597517_1</t>
  </si>
  <si>
    <t>https://defproc.gov.in/nicgep/app?component=%24DirectLink_0&amp;page=FrontEndAdvancedSearchResult&amp;service=direct&amp;sp=SAvhDhuH%2FZT0rjoytbzAGNw%3D%3D</t>
  </si>
  <si>
    <t xml:space="preserve">welcome maint and repair to b/r works and repair/replacement and maint to rising/supply main dozing plant submersible pump ug sumps etc. at mil station dhrangadhra , </t>
  </si>
  <si>
    <t>2023_MES_600464_1</t>
  </si>
  <si>
    <t>https://defproc.gov.in/nicgep/app?component=%24DirectLink_0&amp;page=FrontEndAdvancedSearchResult&amp;service=direct&amp;sp=SPd04E1lWJt2NXMRORYRiCw%3D%3D</t>
  </si>
  <si>
    <t xml:space="preserve">welcome maint at officers married qtr at 6 wing under ge (af) barrackpore , </t>
  </si>
  <si>
    <t>2023_MES_594614_1</t>
  </si>
  <si>
    <t>https://defproc.gov.in/nicgep/app?component=%24DirectLink_0&amp;page=FrontEndAdvancedSearchResult&amp;service=direct&amp;sp=Sd7N%2BZIBTPWhhe1mIhCFpMg%3D%3D</t>
  </si>
  <si>
    <t xml:space="preserve">welcome maint certain repairs to offr and jco ors md accn and periodical services pertains to b1 area of age br ii under ge (w) jrc , </t>
  </si>
  <si>
    <t>2023_MES_594849_1</t>
  </si>
  <si>
    <t>https://defproc.gov.in/nicgep/app?component=%24DirectLink_0&amp;page=FrontEndAdvancedSearchResult&amp;service=direct&amp;sp=SKgRzqv7HCshMOwQJuUunQg%3D%3D</t>
  </si>
  <si>
    <t xml:space="preserve">welcome maint day to day maint and certain br repair to aditi ahilya complex and vishakha vandana vatsala and certain other locations under age br ii of ge nw nofra , </t>
  </si>
  <si>
    <t>2023_MES_593911_1</t>
  </si>
  <si>
    <t>https://defproc.gov.in/nicgep/app?component=%24DirectLink_0&amp;page=FrontEndAdvancedSearchResult&amp;service=direct&amp;sp=STrRK4xleqaw3gqH7B3w9Lw%3D%3D</t>
  </si>
  <si>
    <t>welcome maint for officers married , welcome maint for officers married accommodation and omq spe area of camero complex at subroto park</t>
  </si>
  <si>
    <t>2023_MES_588977_1</t>
  </si>
  <si>
    <t>https://defproc.gov.in/nicgep/app?component=%24DirectLink_0&amp;page=FrontEndAdvancedSearchResult&amp;service=direct&amp;sp=Skpwdj6U4H0QpKR7LOSbY%2BA%3D%3D</t>
  </si>
  <si>
    <t xml:space="preserve">welcome maint for various md accn at hqtcbangalore , </t>
  </si>
  <si>
    <t>2023_MES_589364_1</t>
  </si>
  <si>
    <t>https://defproc.gov.in/nicgep/app?component=%24DirectLink_0&amp;page=FrontEndAdvancedSearchResult&amp;service=direct&amp;sp=SDqn6SgahGK8pzk65jsZ1iA%3D%3D</t>
  </si>
  <si>
    <t xml:space="preserve">welcome maint for various omq accn and other items periodical services of various b/r assets near runway repair/maint to fencing and compound wall and its plastering and misc works in tech area and repair/maint/replacement of old/unsv lt panels in , </t>
  </si>
  <si>
    <t>2023_MES_594465_1</t>
  </si>
  <si>
    <t>https://defproc.gov.in/nicgep/app?component=%24DirectLink_0&amp;page=FrontEndAdvancedSearchResult&amp;service=direct&amp;sp=SZKnm2%2FQzkUnvBdWtN1OA7A%3D%3D</t>
  </si>
  <si>
    <t xml:space="preserve">welcome maint in domestic area at air force station jaisalmer , </t>
  </si>
  <si>
    <t>2023_MES_596913_1</t>
  </si>
  <si>
    <t>https://defproc.gov.in/nicgep/app?component=%24DirectLink_0&amp;page=FrontEndAdvancedSearchResult&amp;service=direct&amp;sp=S2q%2FZbcLp6GR15M2DEsgHBw%3D%3D</t>
  </si>
  <si>
    <t xml:space="preserve">welcome maint in md accn in age b/r-iii under ge roorkee , </t>
  </si>
  <si>
    <t>2023_MES_595959_2</t>
  </si>
  <si>
    <t>https://defproc.gov.in/nicgep/app?component=%24DirectLink_0&amp;page=FrontEndAdvancedSearchResult&amp;service=direct&amp;sp=SpHCbzxSzG2i%2BiO3hTO4Zhw%3D%3D</t>
  </si>
  <si>
    <t>2023_MES_595959_1</t>
  </si>
  <si>
    <t>https://defproc.gov.in/nicgep/app?component=%24DirectLink_0&amp;page=FrontEndAdvancedSearchResult&amp;service=direct&amp;sp=SccgcLHJGn9Wka46E2JfRQg%3D%3D</t>
  </si>
  <si>
    <t xml:space="preserve">welcome maint in md accn in various zone at talbehat mil stn , </t>
  </si>
  <si>
    <t>2023_MES_594764_1</t>
  </si>
  <si>
    <t>https://defproc.gov.in/nicgep/app?component=%24DirectLink_0&amp;page=FrontEndAdvancedSearchResult&amp;service=direct&amp;sp=SYxRJA3YnaaxMnZXUh5sLvg%3D%3D</t>
  </si>
  <si>
    <t xml:space="preserve">welcome maint in offrs md accn under age br-i at ge (a) jaisalmer, </t>
  </si>
  <si>
    <t>2023_MES_602417_1</t>
  </si>
  <si>
    <t>https://defproc.gov.in/nicgep/app?component=%24DirectLink_0&amp;page=FrontEndAdvancedSearchResult&amp;service=direct&amp;sp=StJOubDVIOM5Y1ZK6eJBK3g%3D%3D</t>
  </si>
  <si>
    <t xml:space="preserve">welcome maint in sailors md accn at zone a old navy nagar area under age br i of ge nw navy nagar colaba mumbai , </t>
  </si>
  <si>
    <t>2023_MES_587372_1</t>
  </si>
  <si>
    <t>https://defproc.gov.in/nicgep/app?component=%24DirectLink_0&amp;page=FrontEndAdvancedSearchResult&amp;service=direct&amp;sp=SSJ1Q8s5OP5i1iqHAzpz06g%3D%3D</t>
  </si>
  <si>
    <t>2023_MES_603939_1</t>
  </si>
  <si>
    <t>https://defproc.gov.in/nicgep/app?component=%24DirectLink_0&amp;page=FrontEndAdvancedSearchResult&amp;service=direct&amp;sp=SNHZ5F669NYmLjNR9jAWmag%3D%3D</t>
  </si>
  <si>
    <t xml:space="preserve">welcome maint in sma at new navy nagar area under age br i of ge nw navy nagar colaba mumbai , </t>
  </si>
  <si>
    <t>2023_MES_587390_1</t>
  </si>
  <si>
    <t>https://defproc.gov.in/nicgep/app?component=%24DirectLink_0&amp;page=FrontEndAdvancedSearchResult&amp;service=direct&amp;sp=SD7KnfnJP9Bsdwb03g%2FhBVA%3D%3D</t>
  </si>
  <si>
    <t xml:space="preserve">welcome maint in sma at zone b old navy nagar area and repair to flooring joinery plasters plumbing and sanitary work at old navy nagar and repair/maint of sunken floor bathroom wc kitchen tile work and connected items at old navy nagar under age br , </t>
  </si>
  <si>
    <t>2023_MES_587123_1</t>
  </si>
  <si>
    <t>https://defproc.gov.in/nicgep/app?component=%24DirectLink_0&amp;page=FrontEndAdvancedSearchResult&amp;service=direct&amp;sp=SLkBiSBMW%2F9636dD7xOuONA%3D%3D</t>
  </si>
  <si>
    <t xml:space="preserve">welcome maint incl allied services to md accomodation under age brii sub division of ge brichgunj port blair , </t>
  </si>
  <si>
    <t>2023_MES_590640_1</t>
  </si>
  <si>
    <t>https://defproc.gov.in/nicgep/app?component=%24DirectLink_0&amp;page=FrontEndAdvancedSearchResult&amp;service=direct&amp;sp=SBfdwQ5TVfNTIdC0eVo5Jzg%3D%3D</t>
  </si>
  <si>
    <t xml:space="preserve">welcome maint including periodical services and certain b/r works of md accn including residential and technical area at itm mussoorie dehradun , </t>
  </si>
  <si>
    <t>2023_MES_597493_1</t>
  </si>
  <si>
    <t>https://defproc.gov.in/nicgep/app?component=%24DirectLink_0&amp;page=FrontEndAdvancedSearchResult&amp;service=direct&amp;sp=S8RBy3EWy2mCdj4CrFMuzOg%3D%3D</t>
  </si>
  <si>
    <t xml:space="preserve">welcome maint of certain furniture of md accn of items of age b/r-i area under bso sub divn at jhansi , </t>
  </si>
  <si>
    <t>2023_MES_589284_1</t>
  </si>
  <si>
    <t>https://defproc.gov.in/nicgep/app?component=%24DirectLink_0&amp;page=FrontEndAdvancedSearchResult&amp;service=direct&amp;sp=SO5hLW5%2BzeA%2FwFJWhCte%2BwQ%3D%3D</t>
  </si>
  <si>
    <t xml:space="preserve">welcome maint of certain furniture of md accn of items of age b/r-ii area under bso sub divn at jhansi , </t>
  </si>
  <si>
    <t>2023_MES_589391_1</t>
  </si>
  <si>
    <t>https://defproc.gov.in/nicgep/app?component=%24DirectLink_0&amp;page=FrontEndAdvancedSearchResult&amp;service=direct&amp;sp=Syj69Lq%2F47cIu8jbJaDZV4g%3D%3D</t>
  </si>
  <si>
    <t xml:space="preserve">welcome maint of certain md accn bldgs of cr camp and mt colony at ima dehradun , </t>
  </si>
  <si>
    <t>2023_MES_602907_1</t>
  </si>
  <si>
    <t>https://defproc.gov.in/nicgep/app?component=%24DirectLink_0&amp;page=FrontEndAdvancedSearchResult&amp;service=direct&amp;sp=SdudX1%2FohWxzHRHB2MEcW4g%3D%3D</t>
  </si>
  <si>
    <t xml:space="preserve">welcome maint of gtoc gte vlo ce pool and dca complex under age br (south) bangalore , </t>
  </si>
  <si>
    <t>2023_MES_599685_1</t>
  </si>
  <si>
    <t>https://defproc.gov.in/nicgep/app?component=%24DirectLink_0&amp;page=FrontEndAdvancedSearchResult&amp;service=direct&amp;sp=S4R%2FGPZa859SQ42ASYfTNww%3D%3D</t>
  </si>
  <si>
    <t xml:space="preserve">welcome maint of md accn at afs mohanbari under ge (af) mohanbari , </t>
  </si>
  <si>
    <t>2023_MES_596430_1</t>
  </si>
  <si>
    <t>https://defproc.gov.in/nicgep/app?component=%24DirectLink_0&amp;page=FrontEndAdvancedSearchResult&amp;service=direct&amp;sp=Soaqisu5KcAkGbRKCx%2BLdmg%3D%3D</t>
  </si>
  <si>
    <t xml:space="preserve">welcome maint of md accn at mil stn dagshai under ge kasauli , </t>
  </si>
  <si>
    <t>2023_MES_588600_1</t>
  </si>
  <si>
    <t>https://defproc.gov.in/nicgep/app?component=%24DirectLink_0&amp;page=FrontEndAdvancedSearchResult&amp;service=direct&amp;sp=SB4lExIdvdrnIU3STefWenA%3D%3D</t>
  </si>
  <si>
    <t xml:space="preserve">welcome maint of officer md accn under age b/r-ii ge gurdaspur. , </t>
  </si>
  <si>
    <t>2023_MES_594345_1</t>
  </si>
  <si>
    <t>https://defproc.gov.in/nicgep/app?component=%24DirectLink_0&amp;page=FrontEndAdvancedSearchResult&amp;service=direct&amp;sp=S3UDWFhOQwj73%2FHP3AJ%2BqSA%3D%3D</t>
  </si>
  <si>
    <t xml:space="preserve">welcome maint of officers accn and other misc b/r works in fort cantt prayagraj , </t>
  </si>
  <si>
    <t>2023_MES_595667_1</t>
  </si>
  <si>
    <t>https://defproc.gov.in/nicgep/app?component=%24DirectLink_0&amp;page=FrontEndAdvancedSearchResult&amp;service=direct&amp;sp=SHqGpCt6ZNmr10cLipz6FBg%3D%3D</t>
  </si>
  <si>
    <t xml:space="preserve">welcome maint of offr md accn at mall road young road and fafa offrs under age b/r-ii of ge dehradun. , </t>
  </si>
  <si>
    <t>2023_MES_592739_1</t>
  </si>
  <si>
    <t>https://defproc.gov.in/nicgep/app?component=%24DirectLink_0&amp;page=FrontEndAdvancedSearchResult&amp;service=direct&amp;sp=SDMzfMP%2F%2FWCsWJJAmrJv0bg%3D%3D</t>
  </si>
  <si>
    <t xml:space="preserve">welcome maint of offr md accn at umroi mil stn under ge umroi , </t>
  </si>
  <si>
    <t>2023_MES_594554_1</t>
  </si>
  <si>
    <t>https://defproc.gov.in/nicgep/app?component=%24DirectLink_0&amp;page=FrontEndAdvancedSearchResult&amp;service=direct&amp;sp=SyrsGCPSyaO6UJldf16nEDg%3D%3D</t>
  </si>
  <si>
    <t xml:space="preserve">welcome maint of offr md accn including b/r and e/m under age br-v and age e/m of ge north bathinda at bathinda mil stn , </t>
  </si>
  <si>
    <t>2023_MES_597491_1</t>
  </si>
  <si>
    <t>https://defproc.gov.in/nicgep/app?component=%24DirectLink_0&amp;page=FrontEndAdvancedSearchResult&amp;service=direct&amp;sp=SZQMG3rjGsMznY%2FQC1exPdg%3D%3D</t>
  </si>
  <si>
    <t xml:space="preserve">welcome maint of offrs jcos and or md accn at birpur under age b/r-ii of ge dehradun. , </t>
  </si>
  <si>
    <t>2023_MES_593907_1</t>
  </si>
  <si>
    <t>https://defproc.gov.in/nicgep/app?component=%24DirectLink_0&amp;page=FrontEndAdvancedSearchResult&amp;service=direct&amp;sp=SiiKrYHIpD0KBu7RVXvYbbw%3D%3D</t>
  </si>
  <si>
    <t xml:space="preserve">welcome maint of offrs md accn and repair maint of flooring plumbing and sanitary fitting in area of age br -i under ge saugor , </t>
  </si>
  <si>
    <t>2023_MES_583290_1</t>
  </si>
  <si>
    <t>https://defproc.gov.in/nicgep/app?component=%24DirectLink_0&amp;page=FrontEndAdvancedSearchResult&amp;service=direct&amp;sp=SQqQEPzqdKR1VMapoxdRmWQ%3D%3D</t>
  </si>
  <si>
    <t xml:space="preserve">welcome maint of offrs md accn at 14 gtc subathu under ge kasauli , </t>
  </si>
  <si>
    <t>2023_MES_584270_1</t>
  </si>
  <si>
    <t>https://defproc.gov.in/nicgep/app?component=%24DirectLink_0&amp;page=FrontEndAdvancedSearchResult&amp;service=direct&amp;sp=SGX7%2FVkzXSV2eoPl97lEiTA%3D%3D</t>
  </si>
  <si>
    <t xml:space="preserve">welcome maint of offrs md accn under age b/r (m) at faridkot mil stn , </t>
  </si>
  <si>
    <t>2023_MES_587162_1</t>
  </si>
  <si>
    <t>https://defproc.gov.in/nicgep/app?component=%24DirectLink_0&amp;page=FrontEndAdvancedSearchResult&amp;service=direct&amp;sp=SZWwd%2BefJ3k4MdCB%2FT3JUBQ%3D%3D</t>
  </si>
  <si>
    <t xml:space="preserve">welcome maint of old officers and civ officers md accn at sevoke mil stn under ge sevoke road , </t>
  </si>
  <si>
    <t>2023_MES_597901_1</t>
  </si>
  <si>
    <t>https://defproc.gov.in/nicgep/app?component=%24DirectLink_0&amp;page=FrontEndAdvancedSearchResult&amp;service=direct&amp;session=T&amp;sp=SdJUd7TGijF06mtI%2BDGuoIQ%3D%3D</t>
  </si>
  <si>
    <t xml:space="preserve">welcome maint of omqs and day to day comprehensive maintenance in rakshanagar at air force station ojhar , </t>
  </si>
  <si>
    <t>2023_MES_601534_1</t>
  </si>
  <si>
    <t>https://defproc.gov.in/nicgep/app?component=%24DirectLink_0&amp;page=FrontEndAdvancedSearchResult&amp;service=direct&amp;sp=SGkeqJKupb1GcWR0TkshIHQ%3D%3D</t>
  </si>
  <si>
    <t xml:space="preserve">welcome maint of smqs in 2 area anc and map accn under age br ii of ge af adm area at af station agra , </t>
  </si>
  <si>
    <t>2023_MES_597444_1</t>
  </si>
  <si>
    <t>https://defproc.gov.in/nicgep/app?component=%24DirectLink_0&amp;page=FrontEndAdvancedSearchResult&amp;service=direct&amp;sp=SpimzoOim2t4406nXiThTgw%3D%3D</t>
  </si>
  <si>
    <t xml:space="preserve">welcome maint of smqs in 4 area and map ph ii accn under age br ii of ge af adm area at af station agra , </t>
  </si>
  <si>
    <t>2023_MES_597435_1</t>
  </si>
  <si>
    <t>https://defproc.gov.in/nicgep/app?component=%24DirectLink_0&amp;page=FrontEndAdvancedSearchResult&amp;service=direct&amp;sp=SX0C3QQS0D7A8ISo3nPDnzw%3D%3D</t>
  </si>
  <si>
    <t xml:space="preserve">welcome maint of various md accn and repair to water proofing sunken treatment and associated works at various md accn at air force station amritsar , </t>
  </si>
  <si>
    <t>2023_MES_588350_1</t>
  </si>
  <si>
    <t>https://defproc.gov.in/nicgep/app?component=%24DirectLink_0&amp;page=FrontEndAdvancedSearchResult&amp;service=direct&amp;sp=S0Js1IEQujrlo5ITOODs6Vw%3D%3D</t>
  </si>
  <si>
    <t xml:space="preserve">welcome maint periodical and comprehensive services to the md and otm accn in zone a area of age b and r i under ge west lucknow , </t>
  </si>
  <si>
    <t>2023_MES_584366_2</t>
  </si>
  <si>
    <t>https://defproc.gov.in/nicgep/app?component=%24DirectLink_0&amp;page=FrontEndAdvancedSearchResult&amp;service=direct&amp;sp=SMylVDIvZM8hoaA3jboRG6w%3D%3D</t>
  </si>
  <si>
    <t xml:space="preserve">welcome maint periodical and comprehensive services to the md and otm accn in zone a area of age b/r 1 under ge (west) lucknow , </t>
  </si>
  <si>
    <t>2023_MES_584366_1</t>
  </si>
  <si>
    <t>https://defproc.gov.in/nicgep/app?component=%24DirectLink_0&amp;page=FrontEndAdvancedSearchResult&amp;service=direct&amp;sp=SyKIXfQAz2%2FDmrKjEptyVhw%3D%3D</t>
  </si>
  <si>
    <t xml:space="preserve">welcome maint periodical services smart periodical and connecting certain b/r repair in domestic area at af stn bkt , </t>
  </si>
  <si>
    <t>2023_MES_589910_2</t>
  </si>
  <si>
    <t>https://defproc.gov.in/nicgep/app?component=%24DirectLink_0&amp;page=FrontEndAdvancedSearchResult&amp;service=direct&amp;sp=S5Y2%2B5rb6y2hge9QqSGOlkA%3D%3D</t>
  </si>
  <si>
    <t>2023_MES_589910_1</t>
  </si>
  <si>
    <t>https://defproc.gov.in/nicgep/app?component=%24DirectLink_0&amp;page=FrontEndAdvancedSearchResult&amp;service=direct&amp;sp=S5B1ZOkQyZQrU9qWt69VCIw%3D%3D</t>
  </si>
  <si>
    <t xml:space="preserve">welcome maint plumbing plastering and other electrical wiring works etc at corps hq area under age b/r-ii of ge sukna , </t>
  </si>
  <si>
    <t>2023_MES_592967_1</t>
  </si>
  <si>
    <t>https://defproc.gov.in/nicgep/app?component=%24DirectLink_0&amp;page=FrontEndAdvancedSearchResult&amp;service=direct&amp;sp=Sql86yKMrKeg4Wz5fH1qanw%3D%3D</t>
  </si>
  <si>
    <t xml:space="preserve">welcome maint repair replacement of flooring tiling wk sanitary fittings brick wk joinery ext int plastering incl em wk at af stn dhansa and welcome maint and int plastering guniting wk etc and certain em wk at af stn rajokri under ge af gurgaon , </t>
  </si>
  <si>
    <t>2023_MES_604930_1</t>
  </si>
  <si>
    <t>https://defproc.gov.in/nicgep/app?component=%24DirectLink_0&amp;page=FrontEndAdvancedSearchResult&amp;service=direct&amp;sp=SGC5uv5A2tzgfHVo87O3u%2FQ%3D%3D</t>
  </si>
  <si>
    <t xml:space="preserve">welcome maint services and certain maint works of md accn of age b/r-ii area under ge saugor , </t>
  </si>
  <si>
    <t>2023_MES_597559_1</t>
  </si>
  <si>
    <t>https://defproc.gov.in/nicgep/app?component=%24DirectLink_0&amp;page=FrontEndAdvancedSearchResult&amp;service=direct&amp;sp=SmCHVPVZ1sQLVLggISDRNiA%3D%3D</t>
  </si>
  <si>
    <t>welcome maint services and connecting b/r work and repair / replacement joinarycup board plinth protection and certain br works for defence civilian md accn under ge(af) adm area at af stn gwalior , wellcome maint services and connecting b/r work and repair / replacement joinarycup board plinth protection and certain br works for defence civilian md accn under ge(af) adm area at af stn gwalior</t>
  </si>
  <si>
    <t>2023_MES_597743_1</t>
  </si>
  <si>
    <t>https://defproc.gov.in/nicgep/app?component=%24DirectLink_0&amp;page=FrontEndAdvancedSearchResult&amp;service=direct&amp;sp=S1wFyRNhL3cGQj3nsabB8zw%3D%3D</t>
  </si>
  <si>
    <t xml:space="preserve">welcome maint services and connecting b/r works and repair / replacement of roof treatment arrest the leakage/seepage gi tubing pvc tank of certain offrs md accn in chetak complex under ge(af) adm area at af stn gwalior , </t>
  </si>
  <si>
    <t>2023_MES_598507_2</t>
  </si>
  <si>
    <t>https://defproc.gov.in/nicgep/app?component=%24DirectLink_0&amp;page=FrontEndAdvancedSearchResult&amp;service=direct&amp;sp=SMWPP4RLq3X5EERD8eVd1vw%3D%3D</t>
  </si>
  <si>
    <t xml:space="preserve">welcome maint services and misc b/r work to offrs md accn and repair to roof treatment and tank cleaning of certain building at zone-7 8 and 9 at solmara mil stn under ge (north) tazpur , </t>
  </si>
  <si>
    <t>2023_MES_586923_1</t>
  </si>
  <si>
    <t>https://defproc.gov.in/nicgep/app?component=%24DirectLink_0&amp;page=FrontEndAdvancedSearchResult&amp;service=direct&amp;sp=SpiictvSXKgIwlaxFH4FMEA%3D%3D</t>
  </si>
  <si>
    <t xml:space="preserve">welcome maint services to md accn at zone-1 to zone-4 and repair/replacement of joinery roof and ceiling and misc b/r work at certain otm bldg zone-1 and zone-1a under ge (s) tezpur , </t>
  </si>
  <si>
    <t>2023_MES_590404_1</t>
  </si>
  <si>
    <t>https://defproc.gov.in/nicgep/app?component=%24DirectLink_0&amp;page=FrontEndAdvancedSearchResult&amp;service=direct&amp;sp=SdPIytK9fUF7YiZ5GVF2TPA%3D%3D</t>
  </si>
  <si>
    <t xml:space="preserve">welcome maint services to md offrs accn at zone 5 zone 1(b) and zone 1 (c) and e/m service in md accn in saa under ge (s) tezpur , </t>
  </si>
  <si>
    <t>2023_MES_590755_1</t>
  </si>
  <si>
    <t>https://defproc.gov.in/nicgep/app?component=%24DirectLink_0&amp;page=FrontEndAdvancedSearchResult&amp;service=direct&amp;sp=SbvHsGRa92YrNYXnjCOAV3w%3D%3D</t>
  </si>
  <si>
    <t xml:space="preserve">welcome maint single officer qtrs omr a and b series etc vip guest rooms mes ib auditoriums at dssc wellington , </t>
  </si>
  <si>
    <t>2023_MES_584007_1</t>
  </si>
  <si>
    <t>https://defproc.gov.in/nicgep/app?component=%24DirectLink_0&amp;page=FrontEndAdvancedSearchResult&amp;service=direct&amp;sp=SnCjezuwFo0Ee1HeNsQ%2BMNQ%3D%3D</t>
  </si>
  <si>
    <t xml:space="preserve">welcome maint to certain omqs at iamoe and vayu vihar camp under ge af marathahalli , </t>
  </si>
  <si>
    <t>2023_MES_602870_1</t>
  </si>
  <si>
    <t>https://defproc.gov.in/nicgep/app?component=%24DirectLink_0&amp;page=FrontEndAdvancedSearchResult&amp;service=direct&amp;sp=S49vw%2B2ulUseU11ID4VHE6g%3D%3D</t>
  </si>
  <si>
    <t xml:space="preserve">welcome maint to civilian offrs md accn at kabul line and kotwali road in the area of age b/r-ii under ge (east) delhi cantt-10 , </t>
  </si>
  <si>
    <t>2023_MES_604155_1</t>
  </si>
  <si>
    <t>https://defproc.gov.in/nicgep/app?component=%24DirectLink_0&amp;page=FrontEndAdvancedSearchResult&amp;service=direct&amp;sp=SWf8%2FNhjN3B0IWAEXc66U3Q%3D%3D</t>
  </si>
  <si>
    <t xml:space="preserve">welcome maint to internal wiring at omqs and single officer accn at 19 wing af and 14 brd af under ge (af) borjhar , </t>
  </si>
  <si>
    <t>2023_MES_578909_1</t>
  </si>
  <si>
    <t>https://defproc.gov.in/nicgep/app?component=%24DirectLink_0&amp;page=FrontEndAdvancedSearchResult&amp;service=direct&amp;sp=SE0PO09R2Yg1joO4K5wQCkQ%3D%3D</t>
  </si>
  <si>
    <t xml:space="preserve">welcome maint to married qtrs under age br ii of ge af adm area at air force station agra , </t>
  </si>
  <si>
    <t>2023_MES_578476_1</t>
  </si>
  <si>
    <t>https://defproc.gov.in/nicgep/app?component=%24DirectLink_0&amp;page=FrontEndAdvancedSearchResult&amp;service=direct&amp;sp=S9q7qtgx0VKNEbk2DDQ2wKQ%3D%3D</t>
  </si>
  <si>
    <t xml:space="preserve">welcome maint to md accn and petty repair to md otm accn in aor of age br-ii under ge (west) pathankot , </t>
  </si>
  <si>
    <t>2023_MES_590090_1</t>
  </si>
  <si>
    <t>https://defproc.gov.in/nicgep/app?component=%24DirectLink_0&amp;page=FrontEndAdvancedSearchResult&amp;service=direct&amp;sp=SN95WYN3zeyWWXG49O%2BVijA%3D%3D</t>
  </si>
  <si>
    <t xml:space="preserve">welcome maint to md accn in zone-a and zone-c at defence lab jodhpur , </t>
  </si>
  <si>
    <t>2023_MES_596674_1</t>
  </si>
  <si>
    <t>https://defproc.gov.in/nicgep/app?component=%24DirectLink_0&amp;page=FrontEndAdvancedSearchResult&amp;service=direct&amp;sp=SJHp4UHM83uYf7HyN%2FKD1xQ%3D%3D</t>
  </si>
  <si>
    <t xml:space="preserve">welcome maint to md officers accn under age b/r-i at amritsar cantt , </t>
  </si>
  <si>
    <t>2023_MES_598031_1</t>
  </si>
  <si>
    <t>https://defproc.gov.in/nicgep/app?component=%24DirectLink_0&amp;page=FrontEndAdvancedSearchResult&amp;service=direct&amp;session=T&amp;sp=Skh4W1Z43romMpZ7hDNcr1w%3D%3D</t>
  </si>
  <si>
    <t xml:space="preserve">welcome maint to officer md accn p 04 p 05 and p 06 under age b r i of ge (west) ferozepur cantt , </t>
  </si>
  <si>
    <t>2023_MES_591053_1</t>
  </si>
  <si>
    <t>https://defproc.gov.in/nicgep/app?component=%24DirectLink_0&amp;page=FrontEndAdvancedSearchResult&amp;service=direct&amp;sp=SPdwRoeRhNz5smfSPAotIQw%3D%3D</t>
  </si>
  <si>
    <t xml:space="preserve">welcome maint to officer qtrs at af stn halwara , </t>
  </si>
  <si>
    <t>2023_MES_594593_1</t>
  </si>
  <si>
    <t>https://defproc.gov.in/nicgep/app?component=%24DirectLink_0&amp;page=FrontEndAdvancedSearchResult&amp;service=direct&amp;sp=SIJ6Og3QuTsgLqJvV3J%2B9sw%3D%3D</t>
  </si>
  <si>
    <t xml:space="preserve">welcome maint to officers married accn and external finishes to ertain md accn at virk enclave and harshan enclave i and ii under ge belgaum , </t>
  </si>
  <si>
    <t>2023_MES_590435_1</t>
  </si>
  <si>
    <t>https://defproc.gov.in/nicgep/app?component=%24DirectLink_0&amp;page=FrontEndAdvancedSearchResult&amp;service=direct&amp;sp=SJ64GlFfizpae2X%2B7dDJ9WA%3D%3D</t>
  </si>
  <si>
    <t xml:space="preserve">welcome maint to officers married accn in rock view at af station palam under ge (af) palam delhi cantt-10 , </t>
  </si>
  <si>
    <t>2023_MES_579851_1</t>
  </si>
  <si>
    <t>https://defproc.gov.in/nicgep/app?component=%24DirectLink_0&amp;page=FrontEndAdvancedSearchResult&amp;service=direct&amp;sp=SRllRqKZ%2F9Lnm2JwcnxQCMw%3D%3D</t>
  </si>
  <si>
    <t xml:space="preserve">welcome maint to officers md accn at af stn adampur. , </t>
  </si>
  <si>
    <t>2023_MES_603828_1</t>
  </si>
  <si>
    <t>https://defproc.gov.in/nicgep/app?component=%24DirectLink_0&amp;page=FrontEndAdvancedSearchResult&amp;service=direct&amp;sp=SVV2MwOhQ%2Fgz%2FgSh9qKfv6g%3D%3D</t>
  </si>
  <si>
    <t>welcome maint to officers quarters at vishwa vihar camp under ge (af) marathahalli , welcome maint to officers quarters at vishwa vihar camp under ge af marathahalli</t>
  </si>
  <si>
    <t>2023_MES_603795_1</t>
  </si>
  <si>
    <t>https://defproc.gov.in/nicgep/app?component=%24DirectLink_0&amp;page=FrontEndAdvancedSearchResult&amp;service=direct&amp;sp=Sa%2BUqORCht1f4eBPYtBRjmA%3D%3D</t>
  </si>
  <si>
    <t xml:space="preserve">welcome maint to offrs accn at yol cantt under age b/r-ii of ge (kh) yol , </t>
  </si>
  <si>
    <t>2023_MES_598011_1</t>
  </si>
  <si>
    <t>https://defproc.gov.in/nicgep/app?component=%24DirectLink_0&amp;page=FrontEndAdvancedSearchResult&amp;service=direct&amp;session=T&amp;sp=SFoXFMLEQ5qq%2F77pLxyJRbQ%3D%3D</t>
  </si>
  <si>
    <t xml:space="preserve">welcome maint to offrs accn certain repair to offrs messes pertain to b3 area of age b/r-ii under ge (west) jrc , </t>
  </si>
  <si>
    <t>2023_MES_603242_1</t>
  </si>
  <si>
    <t>https://defproc.gov.in/nicgep/app?component=%24DirectLink_0&amp;page=FrontEndAdvancedSearchResult&amp;service=direct&amp;sp=SUo4s%2FS06tI%2BWoFGGzzSjyA%3D%3D</t>
  </si>
  <si>
    <t xml:space="preserve">welcome maint to offrs md accn and day to day maint of jcos or accn under age bri at ahmedabad, </t>
  </si>
  <si>
    <t>2023_MES_602552_1</t>
  </si>
  <si>
    <t>https://defproc.gov.in/nicgep/app?component=%24DirectLink_0&amp;page=FrontEndAdvancedSearchResult&amp;service=direct&amp;sp=SAs8uz75jzYk2ij4dfp1pPQ%3D%3D</t>
  </si>
  <si>
    <t xml:space="preserve">welcome maint to offrs md accn and periodical services to md/otm accn and installations at cqa(v) and dad under ge(s) ahmednagar, </t>
  </si>
  <si>
    <t>2023_MES_602503_1</t>
  </si>
  <si>
    <t>https://defproc.gov.in/nicgep/app?component=%24DirectLink_0&amp;page=FrontEndAdvancedSearchResult&amp;service=direct&amp;sp=SR3QM2pUy%2F%2F7cFF%2FKBOgm0w%3D%3D</t>
  </si>
  <si>
    <t xml:space="preserve">welcome maint to offrs md accn at c/top area of age b/r- i under ge 859 ews , </t>
  </si>
  <si>
    <t>2023_MES_601328_1</t>
  </si>
  <si>
    <t>https://defproc.gov.in/nicgep/app?component=%24DirectLink_0&amp;page=FrontEndAdvancedSearchResult&amp;service=direct&amp;sp=Stm1qv0duR9887EJsyD5nEg%3D%3D</t>
  </si>
  <si>
    <t xml:space="preserve">welcome maint to offrs md accn at robert line acharya enclave and periodical services such as white colour wash obd cement base paint ace weather proof external emulsion paint wooden steel painting etc under age br south i of ge south secbad , </t>
  </si>
  <si>
    <t>2023_MES_587251_1</t>
  </si>
  <si>
    <t>https://defproc.gov.in/nicgep/app?component=%24DirectLink_0&amp;page=FrontEndAdvancedSearchResult&amp;service=direct&amp;sp=SgvlBejKtj3dcd4LVIDc%2FBQ%3D%3D</t>
  </si>
  <si>
    <t xml:space="preserve">welcome maint to offrs md accn in site 1 and 2 under age b r i of ge (west) ferozepur cantt , </t>
  </si>
  <si>
    <t>2023_MES_586134_1</t>
  </si>
  <si>
    <t>https://defproc.gov.in/nicgep/app?component=%24DirectLink_0&amp;page=FrontEndAdvancedSearchResult&amp;service=direct&amp;sp=SggySxuHYEs%2F73C7Sm%2FSbaA%3D%3D</t>
  </si>
  <si>
    <t xml:space="preserve">welcome maint to offrs md accn in site 3 and 4 under age b r i of ge (west) ferozepur cantt , </t>
  </si>
  <si>
    <t>2023_MES_586133_2</t>
  </si>
  <si>
    <t>https://defproc.gov.in/nicgep/app?component=%24DirectLink_0&amp;page=FrontEndAdvancedSearchResult&amp;service=direct&amp;sp=SXg3fg4xmWJRy4LLVlmUYiA%3D%3D</t>
  </si>
  <si>
    <t xml:space="preserve">welcome maint to offrs md accn in site 3 and 4 under age br i of ge (west) ferozepur cantt , </t>
  </si>
  <si>
    <t>2023_MES_586133_1</t>
  </si>
  <si>
    <t>https://defproc.gov.in/nicgep/app?component=%24DirectLink_0&amp;page=FrontEndAdvancedSearchResult&amp;service=direct&amp;sp=S%2FGnyzW2X56eI00Gx21DXAA%3D%3D</t>
  </si>
  <si>
    <t xml:space="preserve">welcome maint to offrs md accn messes guest rooms adm offices in the area of age b r 1 army under ge army no 1 jodhpur , </t>
  </si>
  <si>
    <t>2023_MES_594224_1</t>
  </si>
  <si>
    <t>https://defproc.gov.in/nicgep/app?component=%24DirectLink_0&amp;page=FrontEndAdvancedSearchResult&amp;service=direct&amp;sp=Stzq4N9DLlZ4iS6mX79ySxQ%3D%3D</t>
  </si>
  <si>
    <t xml:space="preserve">welcome maint to offrs md accn under age br-ii at new cantt prayagraj , </t>
  </si>
  <si>
    <t>2023_MES_600692_1</t>
  </si>
  <si>
    <t>https://defproc.gov.in/nicgep/app?component=%24DirectLink_0&amp;page=FrontEndAdvancedSearchResult&amp;service=direct&amp;sp=S2lRAXVg6DCM2ooWMgmKgUw%3D%3D</t>
  </si>
  <si>
    <t xml:space="preserve">welcome maint to offrs otrs at mg enclave ajaymeru haldighati line at jaipur mil stn under ge (s) jaipur , </t>
  </si>
  <si>
    <t>2023_MES_600342_2</t>
  </si>
  <si>
    <t>https://defproc.gov.in/nicgep/app?component=%24DirectLink_0&amp;page=FrontEndAdvancedSearchResult&amp;service=direct&amp;sp=S5deSM4H1ObZOBT8IVuE9%2FQ%3D%3D</t>
  </si>
  <si>
    <t xml:space="preserve">welcome maint to offrs/jcos/ors md accn including repair/replacement of joinery in jcos/ors md accn at k area and sector 28/29d under ge chandigarh , </t>
  </si>
  <si>
    <t>2023_MES_595967_1</t>
  </si>
  <si>
    <t>https://defproc.gov.in/nicgep/app?component=%24DirectLink_0&amp;page=FrontEndAdvancedSearchResult&amp;service=direct&amp;sp=SbaObSlvhpJModwvhwbggbQ%3D%3D</t>
  </si>
  <si>
    <t>welcome maint to omq and other b/r repair works at air force station udhampur , welcome maint to omq and other b/r repair works at air force station udhampur (ge/afu-17/2023-24)</t>
  </si>
  <si>
    <t>2023_MES_595050_1</t>
  </si>
  <si>
    <t>https://defproc.gov.in/nicgep/app?component=%24DirectLink_0&amp;page=FrontEndAdvancedSearchResult&amp;service=direct&amp;sp=Shpi8SoLdUcpJMfTo1x6uDw%3D%3D</t>
  </si>
  <si>
    <t xml:space="preserve">welcome maint to omq and smq and repair to joinery work at br i under ge af gorakhpur , </t>
  </si>
  <si>
    <t>2023_MES_595627_1</t>
  </si>
  <si>
    <t>https://defproc.gov.in/nicgep/app?component=%24DirectLink_0&amp;page=FrontEndAdvancedSearchResult&amp;service=direct&amp;sp=St1g3YyZbHvNUOl2p1EQcoQ%3D%3D</t>
  </si>
  <si>
    <t xml:space="preserve">welcome maint to omqs smqs and sla at afs dinjan under ge (af) mohanbari , </t>
  </si>
  <si>
    <t>2023_MES_593747_1</t>
  </si>
  <si>
    <t>https://defproc.gov.in/nicgep/app?component=%24DirectLink_0&amp;page=FrontEndAdvancedSearchResult&amp;service=direct&amp;sp=S0wFetcGs%2Fh8ioRsa2s7csw%3D%3D</t>
  </si>
  <si>
    <t xml:space="preserve">welcome maint with b/r misc works for officers accn in pawan vihar and naidu enclave at old cantt prayagraj , </t>
  </si>
  <si>
    <t>2023_MES_595660_1</t>
  </si>
  <si>
    <t>https://defproc.gov.in/nicgep/app?component=%24DirectLink_0&amp;page=FrontEndAdvancedSearchResult&amp;service=direct&amp;sp=SEYLTSArU32QZPrSQICIWlA%3D%3D</t>
  </si>
  <si>
    <t xml:space="preserve">welcome maint with misc e/m work at old and new navy nagar area and repairs replacement of street security light pathway lights high mast light garden lights ornamental lights and allied works of low rise bldg of old and new navy nagar under ge nw n , </t>
  </si>
  <si>
    <t>2023_MES_587238_1</t>
  </si>
  <si>
    <t>https://defproc.gov.in/nicgep/app?component=%24DirectLink_0&amp;page=FrontEndAdvancedSearchResult&amp;service=direct&amp;sp=SWnPltjNBbs51vyW7mNcveQ%3D%3D</t>
  </si>
  <si>
    <t xml:space="preserve">welcome maint/ repairs to electrical wiring and fitting/ fixtures in offrs md accn of area under the aor of ge deolali , </t>
  </si>
  <si>
    <t>2023_MES_591376_1</t>
  </si>
  <si>
    <t>https://defproc.gov.in/nicgep/app?component=%24DirectLink_0&amp;page=FrontEndAdvancedSearchResult&amp;service=direct&amp;sp=SH7%2BnisERojj8nJyi9zQY3g%3D%3D</t>
  </si>
  <si>
    <t xml:space="preserve">welcome maintainance plumbing plastering and other electrical wiring works etc at u area under age b/r-i of ge sukna , </t>
  </si>
  <si>
    <t>2023_MES_596090_1</t>
  </si>
  <si>
    <t>https://defproc.gov.in/nicgep/app?component=%24DirectLink_0&amp;page=FrontEndAdvancedSearchResult&amp;service=direct&amp;sp=SjgLQVTBRbbacOXY2Ka9qRA%3D%3D</t>
  </si>
  <si>
    <t xml:space="preserve">welcome maintainance to officers md accn and misc repairs alongwith connected items under age br1 at ge (army) bhuj , </t>
  </si>
  <si>
    <t>2023_MES_592652_1</t>
  </si>
  <si>
    <t>https://defproc.gov.in/nicgep/app?component=%24DirectLink_0&amp;page=FrontEndAdvancedSearchResult&amp;service=direct&amp;sp=S8GsRlx6lz5oRVvphDC9Qhw%3D%3D</t>
  </si>
  <si>
    <t xml:space="preserve">welcome maintanance for officers and smq qtrs at air force stn phalodi, </t>
  </si>
  <si>
    <t>2023_MES_602457_1</t>
  </si>
  <si>
    <t>https://defproc.gov.in/nicgep/app?component=%24DirectLink_0&amp;page=FrontEndAdvancedSearchResult&amp;service=direct&amp;sp=SZVfYlAJBU1vYi2wJQFN3Lg%3D%3D</t>
  </si>
  <si>
    <t xml:space="preserve">welcome maintance zone a area at vsn nagpur , </t>
  </si>
  <si>
    <t>2023_MES_597512_1</t>
  </si>
  <si>
    <t>https://defproc.gov.in/nicgep/app?component=%24DirectLink_0&amp;page=FrontEndAdvancedSearchResult&amp;service=direct&amp;sp=S0Be8f3qC2i8Hwwa9FSf9PA%3D%3D</t>
  </si>
  <si>
    <t xml:space="preserve">welcome maintanence to omqs at chaf bangalore , </t>
  </si>
  <si>
    <t>2023_MES_590565_1</t>
  </si>
  <si>
    <t>https://defproc.gov.in/nicgep/app?component=%24DirectLink_0&amp;page=FrontEndAdvancedSearchResult&amp;service=direct&amp;sp=S%2FRqhsU6JNx06cbHcpPveDA%3D%3D</t>
  </si>
  <si>
    <t xml:space="preserve">welcome maintenance (offrs accn) and other allied b/r works of vikram vihar under age b/r-i and age e/m of ge (south) delhi cantt-10 , </t>
  </si>
  <si>
    <t>2023_MES_588509_1</t>
  </si>
  <si>
    <t>https://defproc.gov.in/nicgep/app?component=%24DirectLink_0&amp;page=FrontEndAdvancedSearchResult&amp;service=direct&amp;sp=S7Vp%2B5N2P8NNIFmoVeOQrsw%3D%3D</t>
  </si>
  <si>
    <t xml:space="preserve">welcome maintenance / periodical services of internal and external surfaces along with b/r and e/m repair of md accn complex at 4 rmc swastika complex and otm accn under age b/r-iii of ge south pune , </t>
  </si>
  <si>
    <t>2023_MES_601441_1</t>
  </si>
  <si>
    <t>https://defproc.gov.in/nicgep/app?component=%24DirectLink_0&amp;page=FrontEndAdvancedSearchResult&amp;service=direct&amp;sp=SNjldP04awNJxjR4lQ%2FRLJw%3D%3D</t>
  </si>
  <si>
    <t xml:space="preserve">welcome maintenance /repair tooffcrs and pbor qtrs in age br-i area at babina cantt , </t>
  </si>
  <si>
    <t>2023_MES_594431_1</t>
  </si>
  <si>
    <t>https://defproc.gov.in/nicgep/app?component=%24DirectLink_0&amp;page=FrontEndAdvancedSearchResult&amp;service=direct&amp;sp=SYY5SeEp2X0LrbyX4NvkLwA%3D%3D</t>
  </si>
  <si>
    <t xml:space="preserve">welcome maintenance and allied work services to certain omqs area at af stn yelahanka , </t>
  </si>
  <si>
    <t>2023_MES_597093_1</t>
  </si>
  <si>
    <t>https://defproc.gov.in/nicgep/app?component=%24DirectLink_0&amp;page=FrontEndAdvancedSearchResult&amp;service=direct&amp;sp=S8%2B7rAYhgyKDPabhLmJ6hHA%3D%3D</t>
  </si>
  <si>
    <t xml:space="preserve">welcome maintenance and allied works in zone a area of age b/r-i (c) under ge(central) khadki. , </t>
  </si>
  <si>
    <t>2023_MES_592550_1</t>
  </si>
  <si>
    <t>https://defproc.gov.in/nicgep/app?component=%24DirectLink_0&amp;page=FrontEndAdvancedSearchResult&amp;service=direct&amp;sp=SV8DzpFYfWQlvaxJoHtF2Jw%3D%3D</t>
  </si>
  <si>
    <t xml:space="preserve">welcome maintenance and allied works in zone b and c area of age b/r-i (c) under ge (central) khadki. , </t>
  </si>
  <si>
    <t>2023_MES_590213_1</t>
  </si>
  <si>
    <t>https://defproc.gov.in/nicgep/app?component=%24DirectLink_0&amp;page=FrontEndAdvancedSearchResult&amp;service=direct&amp;sp=SOuWDB61jB5RxmA8maa2V9A%3D%3D</t>
  </si>
  <si>
    <t xml:space="preserve">welcome maintenance and b/r allied works for officers accn at akash vihar af stn suratgarh , </t>
  </si>
  <si>
    <t>2023_MES_590535_1</t>
  </si>
  <si>
    <t>https://defproc.gov.in/nicgep/app?component=%24DirectLink_0&amp;page=FrontEndAdvancedSearchResult&amp;service=direct&amp;sp=SnJwSGcPHGVXvqTPpocIi3Q%3D%3D</t>
  </si>
  <si>
    <t xml:space="preserve">welcome maintenance and certain b r repairs of officers md accn at demsy road garden city and map ph-ii under age br east at ge dehu road , </t>
  </si>
  <si>
    <t>2023_MES_593931_1</t>
  </si>
  <si>
    <t>https://defproc.gov.in/nicgep/app?component=%24DirectLink_0&amp;page=FrontEndAdvancedSearchResult&amp;service=direct&amp;sp=SLqE4XMVIybTtyVA0vHfHTA%3D%3D</t>
  </si>
  <si>
    <t xml:space="preserve">welcome maintenance and certain b/r works at namkum under age b/r-ii ge ranchi , </t>
  </si>
  <si>
    <t>2023_MES_582620_1</t>
  </si>
  <si>
    <t>https://defproc.gov.in/nicgep/app?component=%24DirectLink_0&amp;page=FrontEndAdvancedSearchResult&amp;service=direct&amp;sp=STxvbKCevWo3e4IMYksSpOQ%3D%3D</t>
  </si>
  <si>
    <t xml:space="preserve">welcome maintenance and certain minor repairs of officer md accn at nofra i including map qtr under age br ii in ge gomantak vasco , </t>
  </si>
  <si>
    <t>2023_MES_588437_1</t>
  </si>
  <si>
    <t>https://defproc.gov.in/nicgep/app?component=%24DirectLink_0&amp;page=FrontEndAdvancedSearchResult&amp;service=direct&amp;sp=S5yc%2FfbyBOHxh49jOjU1amg%3D%3D</t>
  </si>
  <si>
    <t xml:space="preserve">welcome maintenance and certain minor repairs of officer md accn at nofra ii including map qtr under age br ii in ge gomantak vasco , </t>
  </si>
  <si>
    <t>2023_MES_588468_1</t>
  </si>
  <si>
    <t>https://defproc.gov.in/nicgep/app?component=%24DirectLink_0&amp;page=FrontEndAdvancedSearchResult&amp;service=direct&amp;sp=SmjLF0PPQ3nMwnUDECUh2hA%3D%3D</t>
  </si>
  <si>
    <t xml:space="preserve">welcome maintenance and certain misc br and em works for officers md accn at kaluchak mil stn under ge kaluchak , </t>
  </si>
  <si>
    <t>2023_MES_590723_1</t>
  </si>
  <si>
    <t>https://defproc.gov.in/nicgep/app?component=%24DirectLink_0&amp;page=FrontEndAdvancedSearchResult&amp;service=direct&amp;sp=ScQ2ILCyb5QgZ1%2Fxd2SBt7Q%3D%3D</t>
  </si>
  <si>
    <t xml:space="preserve">welcome maintenance and certain misc br repairs to md accn at balasore and repair replacment of internal wiring and replacement of light fitting and fixture under welcome maintenance to md accn at balasore and nilgiri , </t>
  </si>
  <si>
    <t>2023_MES_595746_1</t>
  </si>
  <si>
    <t>https://defproc.gov.in/nicgep/app?component=%24DirectLink_0&amp;page=FrontEndAdvancedSearchResult&amp;service=direct&amp;sp=SUV%2FHmUU8TQfMOYnGv66Z3Q%3D%3D</t>
  </si>
  <si>
    <t xml:space="preserve">welcome maintenance and certain other b/r repairs to bldgs at diglipur , </t>
  </si>
  <si>
    <t>2023_MES_578619_1</t>
  </si>
  <si>
    <t>https://defproc.gov.in/nicgep/app?component=%24DirectLink_0&amp;page=FrontEndAdvancedSearchResult&amp;service=direct&amp;sp=SntVd85Afz95Fp223JyeWqg%3D%3D</t>
  </si>
  <si>
    <t xml:space="preserve">welcome maintenance and certain other maintenance work to married/in living offrs accn and offrs mess at barrackpore under ge barrackpore , </t>
  </si>
  <si>
    <t>2023_MES_595089_1</t>
  </si>
  <si>
    <t>https://defproc.gov.in/nicgep/app?component=%24DirectLink_0&amp;page=FrontEndAdvancedSearchResult&amp;service=direct&amp;sp=Sdcb2nnMF4hgXJdU0vCLUIw%3D%3D</t>
  </si>
  <si>
    <t xml:space="preserve">welcome maintenance and certain other miscellaneous maint works to officers md accn at pithoragarh mil station under ge (mes) pithoragarh , </t>
  </si>
  <si>
    <t>2023_MES_590107_1</t>
  </si>
  <si>
    <t>https://defproc.gov.in/nicgep/app?component=%24DirectLink_0&amp;page=FrontEndAdvancedSearchResult&amp;service=direct&amp;sp=SU1%2FoOP3zpkbvA7k9pYZoRA%3D%3D</t>
  </si>
  <si>
    <t xml:space="preserve">welcome maintenance and certain repair at af stn bikaner under ge af nal , </t>
  </si>
  <si>
    <t>2023_MES_601270_1</t>
  </si>
  <si>
    <t>https://defproc.gov.in/nicgep/app?component=%24DirectLink_0&amp;page=FrontEndAdvancedSearchResult&amp;service=direct&amp;sp=SwzxjxhXra14pEHqfKEjVCQ%3D%3D</t>
  </si>
  <si>
    <t xml:space="preserve">welcome maintenance and certain repair of b/r items in chinnar and mes officers enclave under age b/r-iii bb cantt srinagar. , </t>
  </si>
  <si>
    <t>2023_MES_595832_1</t>
  </si>
  <si>
    <t>https://defproc.gov.in/nicgep/app?component=%24DirectLink_0&amp;page=FrontEndAdvancedSearchResult&amp;service=direct&amp;sp=Sm37joYkZ1EBpZjYpfrOTag%3D%3D</t>
  </si>
  <si>
    <t xml:space="preserve">welcome maintenance and certain repairs to md accomodation at ashoka park pallava park and ins eksila under age br iii of ge nd visakhapatnam , </t>
  </si>
  <si>
    <t>2023_MES_579585_1</t>
  </si>
  <si>
    <t>https://defproc.gov.in/nicgep/app?component=%24DirectLink_0&amp;page=FrontEndAdvancedSearchResult&amp;service=direct&amp;sp=SRMJVvJSt9Cvu%2F6uhUNG5BQ%3D%3D</t>
  </si>
  <si>
    <t xml:space="preserve">welcome maintenance and connected b/r works in certain offrs md accns at zone i and ii under age b/r ii at ge satwari , </t>
  </si>
  <si>
    <t>2023_MES_602914_1</t>
  </si>
  <si>
    <t>https://defproc.gov.in/nicgep/app?component=%24DirectLink_0&amp;page=FrontEndAdvancedSearchResult&amp;service=direct&amp;sp=SRqCqPz%2F6beItKaHsblzNGg%3D%3D</t>
  </si>
  <si>
    <t xml:space="preserve">welcome maintenance and day to day maint of bldg resident snob alaknanda bharni vijaya vidaya robert area under cell no 1 under ge nw nofra colaba mumbai , </t>
  </si>
  <si>
    <t>2023_MES_587591_1</t>
  </si>
  <si>
    <t>https://defproc.gov.in/nicgep/app?component=%24DirectLink_0&amp;page=FrontEndAdvancedSearchResult&amp;service=direct&amp;sp=SLEbfaZ3eJNuPIhs0j6%2FsBg%3D%3D</t>
  </si>
  <si>
    <t xml:space="preserve">welcome maintenance and external smart periodical services to officers accomodation in the area of age b r central and repairs overhauling of cooling appliance and ac plant under the aor of ge deolali , </t>
  </si>
  <si>
    <t>2023_MES_600648_1</t>
  </si>
  <si>
    <t>https://defproc.gov.in/nicgep/app?component=%24DirectLink_0&amp;page=FrontEndAdvancedSearchResult&amp;service=direct&amp;sp=SGhRXgeNXOpRbBqhfqXBzEQ%3D%3D</t>
  </si>
  <si>
    <t xml:space="preserve">welcome maintenance and misc b/r items at air force station jaipur , </t>
  </si>
  <si>
    <t>2023_MES_594830_1</t>
  </si>
  <si>
    <t>https://defproc.gov.in/nicgep/app?component=%24DirectLink_0&amp;page=FrontEndAdvancedSearchResult&amp;service=direct&amp;sp=S1bpsU6s3CJ3bfEI8jNwcxw%3D%3D</t>
  </si>
  <si>
    <t xml:space="preserve">welcome maintenance and misc b/r repairs to smq at sector 28 and 47 chandigarh under ge af chandigarh , </t>
  </si>
  <si>
    <t>2023_MES_595104_1</t>
  </si>
  <si>
    <t>https://defproc.gov.in/nicgep/app?component=%24DirectLink_0&amp;page=FrontEndAdvancedSearchResult&amp;service=direct&amp;sp=Sj6DuoK1516NqtHAUlrCTAA%3D%3D</t>
  </si>
  <si>
    <t xml:space="preserve">welcome maintenance and misc b/r repairs to smq at sector 31a and 31d chandigarh under ge af chandigarh , </t>
  </si>
  <si>
    <t>2023_MES_595111_1</t>
  </si>
  <si>
    <t>https://defproc.gov.in/nicgep/app?component=%24DirectLink_0&amp;page=FrontEndAdvancedSearchResult&amp;service=direct&amp;sp=Sbo1WSsGm1jc6cR8XoSrXfw%3D%3D</t>
  </si>
  <si>
    <t xml:space="preserve">welcome maintenance and misc br reapir works at new rs colaba and repair to wooden aluminium joinery pvc door and other misc br works at new rs colaba under age br ii of ge nw navy nagar colaba mumbai , </t>
  </si>
  <si>
    <t>2023_MES_601236_1</t>
  </si>
  <si>
    <t>https://defproc.gov.in/nicgep/app?component=%24DirectLink_0&amp;page=FrontEndAdvancedSearchResult&amp;service=direct&amp;sp=SqSh7p1%2FwDqX1vPgKv7rBrg%3D%3D</t>
  </si>
  <si>
    <t xml:space="preserve">welcome maintenance and misc br reapir works at old rs colaba under age br ii nw of ge nw navy nagar colaba mumbai , </t>
  </si>
  <si>
    <t>2023_MES_587421_1</t>
  </si>
  <si>
    <t>https://defproc.gov.in/nicgep/app?component=%24DirectLink_0&amp;page=FrontEndAdvancedSearchResult&amp;service=direct&amp;sp=SaBLRC8v1AydLZx1opQhXgA%3D%3D</t>
  </si>
  <si>
    <t xml:space="preserve">welcome maintenance and misc br repair works at rashi area and repair to interlocking paver blocks repair replacement of gully trap repair to fencing gate compound wall drain grating at rashi complex under age br ii of ge nw navy nagar colaba mumb , </t>
  </si>
  <si>
    <t>2023_MES_587112_1</t>
  </si>
  <si>
    <t>https://defproc.gov.in/nicgep/app?component=%24DirectLink_0&amp;page=FrontEndAdvancedSearchResult&amp;service=direct&amp;sp=SLVwPZdXOtkHjtlw6dFuegg%3D%3D</t>
  </si>
  <si>
    <t xml:space="preserve">welcome maintenance and misc repair to certain bldgs at madambakkam narendra place and 9 p s unit at airforce station tambaram , </t>
  </si>
  <si>
    <t>2023_MES_595581_1</t>
  </si>
  <si>
    <t>https://defproc.gov.in/nicgep/app?component=%24DirectLink_0&amp;page=FrontEndAdvancedSearchResult&amp;service=direct&amp;sp=SPsn9W8%2BJtJfdTD%2F%2ByYWcsQ%3D%3D</t>
  </si>
  <si>
    <t xml:space="preserve">welcome maintenance and other misc b/r works to officers md accn at sector 31 chandigarh under ge af chandigarh , </t>
  </si>
  <si>
    <t>2023_MES_579363_1</t>
  </si>
  <si>
    <t>https://defproc.gov.in/nicgep/app?component=%24DirectLink_0&amp;page=FrontEndAdvancedSearchResult&amp;service=direct&amp;sp=S1TUX7C5Nxd%2B5wnj458wQZg%3D%3D</t>
  </si>
  <si>
    <t xml:space="preserve">welcome maintenance and other misc repair works for married accn at icgs visakhapatnam under age(i)(cg)vizag , </t>
  </si>
  <si>
    <t>2023_MES_592602_1</t>
  </si>
  <si>
    <t>https://defproc.gov.in/nicgep/app?component=%24DirectLink_0&amp;page=FrontEndAdvancedSearchResult&amp;service=direct&amp;sp=SOz3Wz3nuFRw1Pj%2BTKVTjRg%3D%3D</t>
  </si>
  <si>
    <t xml:space="preserve">welcome maintenance and other misc wk in omq area under ge (af) srinagar , </t>
  </si>
  <si>
    <t>2023_MES_593873_1</t>
  </si>
  <si>
    <t>https://defproc.gov.in/nicgep/app?component=%24DirectLink_0&amp;page=FrontEndAdvancedSearchResult&amp;service=direct&amp;sp=SyGc23%2Byf1595BkOl42Xb1A%3D%3D</t>
  </si>
  <si>
    <t xml:space="preserve">welcome maintenance and other misc works at md accn at smq area af stn digaru. , </t>
  </si>
  <si>
    <t>2023_MES_603278_1</t>
  </si>
  <si>
    <t>https://defproc.gov.in/nicgep/app?component=%24DirectLink_0&amp;page=FrontEndAdvancedSearchResult&amp;service=direct&amp;sp=SFgX6bv2%2BY6gUjTdZl6lr0w%3D%3D</t>
  </si>
  <si>
    <t xml:space="preserve">welcome maintenance and other misc works under age b/r-ii of ge (i) kanpur. , </t>
  </si>
  <si>
    <t>2023_MES_589806_1</t>
  </si>
  <si>
    <t>https://defproc.gov.in/nicgep/app?component=%24DirectLink_0&amp;page=FrontEndAdvancedSearchResult&amp;service=direct&amp;sp=SKywKXjXaT9YS2SbzL%2FVdig%3D%3D</t>
  </si>
  <si>
    <t xml:space="preserve">welcome maintenance and periodical services by using smart periodical methodology in bldgs at 12brd af stn najafgarh under ge (af) tughlakabad , </t>
  </si>
  <si>
    <t>2023_MES_593998_1</t>
  </si>
  <si>
    <t>https://defproc.gov.in/nicgep/app?component=%24DirectLink_0&amp;page=FrontEndAdvancedSearchResult&amp;service=direct&amp;sp=S587WS6KBLf8TA%2Bz3LXWB7g%3D%3D</t>
  </si>
  <si>
    <t xml:space="preserve">welcome maintenance and periodical services in dgqa and drdo pool officers md accn at war memorial colony 60 scientist hostel and mes key personnel quarters under ge (i) r and d kanpur , </t>
  </si>
  <si>
    <t>2023_MES_592500_1</t>
  </si>
  <si>
    <t>https://defproc.gov.in/nicgep/app?component=%24DirectLink_0&amp;page=FrontEndAdvancedSearchResult&amp;service=direct&amp;sp=ST58D4%2FfU7HjGTI2XvS3oxg%3D%3D</t>
  </si>
  <si>
    <t xml:space="preserve">welcome maintenance and periodical services to certain buildings in residential area under ge i rnd rci hyderabad , </t>
  </si>
  <si>
    <t>2023_MES_592467_1</t>
  </si>
  <si>
    <t>https://defproc.gov.in/nicgep/app?component=%24DirectLink_0&amp;page=FrontEndAdvancedSearchResult&amp;service=direct&amp;sp=SGn13O1tMKAmLJP%2ByrbHNEA%3D%3D</t>
  </si>
  <si>
    <t xml:space="preserve">welcome maintenance and periodical services to md accn and certain bldgs at afs begumpet under ge (af) hakimpet , </t>
  </si>
  <si>
    <t>2023_MES_579984_1</t>
  </si>
  <si>
    <t>https://defproc.gov.in/nicgep/app?component=%24DirectLink_0&amp;page=FrontEndAdvancedSearchResult&amp;service=direct&amp;sp=SwxhqtuHAJbxoWK5CxyTZAw%3D%3D</t>
  </si>
  <si>
    <t xml:space="preserve">welcome maintenance and periodical services to md accn in army area mount abu under age (i) udaipur , </t>
  </si>
  <si>
    <t>2023_MES_604725_1</t>
  </si>
  <si>
    <t>https://defproc.gov.in/nicgep/app?component=%24DirectLink_0&amp;page=FrontEndAdvancedSearchResult&amp;service=direct&amp;sp=S54HgYnOLVQR5PSChFQJiEA%3D%3D</t>
  </si>
  <si>
    <t xml:space="preserve">welcome maintenance and repair to certain b/r works in old camp area and other area unser age b/r-ii at ge babina. , </t>
  </si>
  <si>
    <t>2023_MES_595815_1</t>
  </si>
  <si>
    <t>https://defproc.gov.in/nicgep/app?component=%24DirectLink_0&amp;page=FrontEndAdvancedSearchResult&amp;service=direct&amp;sp=SruOxzTOFS%2BnO9gtiUQG4cw%3D%3D</t>
  </si>
  <si>
    <t xml:space="preserve">welcome maintenance and repair works for md accn buildings at mil stn beas and jandiala guru under ge kapurthala , </t>
  </si>
  <si>
    <t>2023_MES_599639_1</t>
  </si>
  <si>
    <t>https://defproc.gov.in/nicgep/app?component=%24DirectLink_0&amp;page=FrontEndAdvancedSearchResult&amp;service=direct&amp;sp=SlCVvq0Wm8hWIFMAq%2Fheq8Q%3D%3D</t>
  </si>
  <si>
    <t xml:space="preserve">welcome maintenance and repair/replacement to door windows ventilator cupboards sunken floor wcs taps etc b/r works at af stn naraina in aor of ge (af) faridabad , </t>
  </si>
  <si>
    <t>2023_MES_598030_1</t>
  </si>
  <si>
    <t>https://defproc.gov.in/nicgep/app?component=%24DirectLink_0&amp;page=FrontEndAdvancedSearchResult&amp;service=direct&amp;session=T&amp;sp=S0v1hbYZnQde7%2Fz1jsPrFxw%3D%3D</t>
  </si>
  <si>
    <t xml:space="preserve">welcome maintenance at jalapahar area under age i darjeeling , </t>
  </si>
  <si>
    <t>2023_MES_589700_1</t>
  </si>
  <si>
    <t>https://defproc.gov.in/nicgep/app?component=%24DirectLink_0&amp;page=FrontEndAdvancedSearchResult&amp;service=direct&amp;sp=SLlu0hIXcfaqBPkinbPiwHQ%3D%3D</t>
  </si>
  <si>
    <t xml:space="preserve">welcome maintenance day to day maint and certain br repairs complaints maint works in gangotri bhagirathi riviera harbour height and certain other locations under age brii of ge nw nofra , </t>
  </si>
  <si>
    <t>2023_MES_588358_1</t>
  </si>
  <si>
    <t>https://defproc.gov.in/nicgep/app?component=%24DirectLink_0&amp;page=FrontEndAdvancedSearchResult&amp;service=direct&amp;sp=Sj2ZTIGXgrQYUuYtg5lH3fg%3D%3D</t>
  </si>
  <si>
    <t xml:space="preserve">welcome maintenance for jco and or md accn at lebong military station under age i darjeeling , </t>
  </si>
  <si>
    <t>2023_MES_588615_1</t>
  </si>
  <si>
    <t>https://defproc.gov.in/nicgep/app?component=%24DirectLink_0&amp;page=FrontEndAdvancedSearchResult&amp;service=direct&amp;sp=Spt2cgNPnhIU8jdgrMFh0LQ%3D%3D</t>
  </si>
  <si>
    <t xml:space="preserve">welcome maintenance for jco and or qtrs at jalapahar and katapahar area under age i darjeeling , </t>
  </si>
  <si>
    <t>2023_MES_589015_1</t>
  </si>
  <si>
    <t>https://defproc.gov.in/nicgep/app?component=%24DirectLink_0&amp;page=FrontEndAdvancedSearchResult&amp;service=direct&amp;sp=Si0mHrIA%2BZswrLjtfU2upaQ%3D%3D</t>
  </si>
  <si>
    <t>welcome maintenance for officer md accn for , welcome maintenance for officer md accn for br items under age br ii under ge nagrota</t>
  </si>
  <si>
    <t>2023_MES_590712_1</t>
  </si>
  <si>
    <t>https://defproc.gov.in/nicgep/app?component=%24DirectLink_0&amp;page=FrontEndAdvancedSearchResult&amp;service=direct&amp;sp=SkNHmaUN9qWYGU8F2VHfu7g%3D%3D</t>
  </si>
  <si>
    <t xml:space="preserve">welcome maintenance for offrs md accn at ayodhya cantt under age i ayodhya , </t>
  </si>
  <si>
    <t>2023_MES_592673_1</t>
  </si>
  <si>
    <t>https://defproc.gov.in/nicgep/app?component=%24DirectLink_0&amp;page=FrontEndAdvancedSearchResult&amp;service=direct&amp;sp=SidqiBrPys1FE0o2J9FoRGg%3D%3D</t>
  </si>
  <si>
    <t xml:space="preserve">welcome maintenance in md accn of cariappa vihar and md accn mt line in the area of age br ii west under ge west delhi cantt 10 , </t>
  </si>
  <si>
    <t>2023_MES_587051_1</t>
  </si>
  <si>
    <t>https://defproc.gov.in/nicgep/app?component=%24DirectLink_0&amp;page=FrontEndAdvancedSearchResult&amp;service=direct&amp;sp=SgdXm2LTWLwNkwOpQ3ZBlfQ%3D%3D</t>
  </si>
  <si>
    <t xml:space="preserve">welcome maintenance in offrs md accn and certain b/r repair work in the area of age b/r under ge kamptee. , </t>
  </si>
  <si>
    <t>2023_MES_586910_1</t>
  </si>
  <si>
    <t>https://defproc.gov.in/nicgep/app?component=%24DirectLink_0&amp;page=FrontEndAdvancedSearchResult&amp;service=direct&amp;sp=Stq%2FJYWOdinRGFcxDvXZrow%3D%3D</t>
  </si>
  <si>
    <t xml:space="preserve">welcome maintenance in offrs md accn and other misc works at ahrr under age br ii of ge em rr hospital delhi cantt 10 , </t>
  </si>
  <si>
    <t>2023_MES_600508_1</t>
  </si>
  <si>
    <t>https://defproc.gov.in/nicgep/app?component=%24DirectLink_0&amp;page=FrontEndAdvancedSearchResult&amp;service=direct&amp;sp=Sg2hpE1CqQv2EQNHzSKu0tg%3D%3D</t>
  </si>
  <si>
    <t xml:space="preserve">welcome maintenance including allied misc br repair works to md officers accn under age br i sub division of ge birchgunj port blair , </t>
  </si>
  <si>
    <t>2023_MES_589742_1</t>
  </si>
  <si>
    <t>https://defproc.gov.in/nicgep/app?component=%24DirectLink_0&amp;page=FrontEndAdvancedSearchResult&amp;service=direct&amp;sp=SgVakLliXvSxeiNO5qpYaXw%3D%3D</t>
  </si>
  <si>
    <t xml:space="preserve">welcome maintenance including allied misc br repair works to md officers accn under age br i sub division of ge birchgunj port blair. , </t>
  </si>
  <si>
    <t>2023_MES_589742_2</t>
  </si>
  <si>
    <t>https://defproc.gov.in/nicgep/app?component=%24DirectLink_0&amp;page=FrontEndAdvancedSearchResult&amp;service=direct&amp;sp=Sfi3iCW9NLepECsZMXVlMmA%3D%3D</t>
  </si>
  <si>
    <t xml:space="preserve">welcome maintenance including br and em and periodical services for officers md accn under age br-ii south pune , </t>
  </si>
  <si>
    <t>2023_MES_596458_2</t>
  </si>
  <si>
    <t>https://defproc.gov.in/nicgep/app?component=%24DirectLink_0&amp;page=FrontEndAdvancedSearchResult&amp;service=direct&amp;sp=SwkYIn%2F3mIqA6Ltol4vv08A%3D%3D</t>
  </si>
  <si>
    <t xml:space="preserve">welcome maintenance including internal electrification to officers md accn in northern and central sector at mil stn kota , </t>
  </si>
  <si>
    <t>2023_MES_579625_1</t>
  </si>
  <si>
    <t>https://defproc.gov.in/nicgep/app?component=%24DirectLink_0&amp;page=FrontEndAdvancedSearchResult&amp;service=direct&amp;sp=SYTeewm7zEENSeIpeEafr0w%3D%3D</t>
  </si>
  <si>
    <t xml:space="preserve">welcome maintenance including misc repair for e/m work to certain omqs and smq area in domestic area at afs kalaikunda under ge (af) kalaikunda , </t>
  </si>
  <si>
    <t>2023_MES_595370_1</t>
  </si>
  <si>
    <t>https://defproc.gov.in/nicgep/app?component=%24DirectLink_0&amp;page=FrontEndAdvancedSearchResult&amp;service=direct&amp;sp=SHnt5Nzyeqc3bSEevUWOYuA%3D%3D</t>
  </si>
  <si>
    <t xml:space="preserve">welcome maintenance including misc repair to certain omqs in domestic area at af stn kalaikunda , </t>
  </si>
  <si>
    <t>2023_MES_594243_1</t>
  </si>
  <si>
    <t>https://defproc.gov.in/nicgep/app?component=%24DirectLink_0&amp;page=FrontEndAdvancedSearchResult&amp;service=direct&amp;sp=S3PepR9qM7y0MNgTaGGWVMA%3D%3D</t>
  </si>
  <si>
    <t xml:space="preserve">welcome maintenance including periodical services at cqa (i) residencial area raipur dehradun , </t>
  </si>
  <si>
    <t>2023_MES_597105_1</t>
  </si>
  <si>
    <t>https://defproc.gov.in/nicgep/app?component=%24DirectLink_0&amp;page=FrontEndAdvancedSearchResult&amp;service=direct&amp;sp=SfTKLjSco135Xw8vee9Zvtw%3D%3D</t>
  </si>
  <si>
    <t xml:space="preserve">welcome maintenance including periodical services to md accn at old air field under ge 970 ews, </t>
  </si>
  <si>
    <t>2023_MES_602195_1</t>
  </si>
  <si>
    <t>https://defproc.gov.in/nicgep/app?component=%24DirectLink_0&amp;page=FrontEndAdvancedSearchResult&amp;service=direct&amp;sp=SQMU3iZQtFTdJL%2B0a%2FAKOOQ%3D%3D</t>
  </si>
  <si>
    <t xml:space="preserve">welcome maintenance including structural repairs and periodical services such as white colour wash obd cement base paint ace weather proof external emulsion paint wooden steel painting etc at hanuman temple area under ge south secunderabad , </t>
  </si>
  <si>
    <t>2023_MES_604731_1</t>
  </si>
  <si>
    <t>https://defproc.gov.in/nicgep/app?component=%24DirectLink_0&amp;page=FrontEndAdvancedSearchResult&amp;service=direct&amp;sp=SuNcF5XL8S9vO4v8qEiAouQ%3D%3D</t>
  </si>
  <si>
    <t xml:space="preserve">welcome maintenance of br nature in domestic omqs area at af stn bhisiana , </t>
  </si>
  <si>
    <t>2023_MES_595170_1</t>
  </si>
  <si>
    <t>https://defproc.gov.in/nicgep/app?component=%24DirectLink_0&amp;page=FrontEndAdvancedSearchResult&amp;service=direct&amp;sp=S4bNda6kdup4cNAZ8%2BYRXSw%3D%3D</t>
  </si>
  <si>
    <t xml:space="preserve">welcome maintenance of jcos /ors accn in ra at cad pulgaon , </t>
  </si>
  <si>
    <t>2023_MES_593804_1</t>
  </si>
  <si>
    <t>https://defproc.gov.in/nicgep/app?component=%24DirectLink_0&amp;page=FrontEndAdvancedSearchResult&amp;service=direct&amp;sp=SuBPh8x%2FRI1qZn38T0E%2BfqA%3D%3D</t>
  </si>
  <si>
    <t xml:space="preserve">welcome maintenance of md accn and allied works under age b/r - i at ge west bareilly. , </t>
  </si>
  <si>
    <t>2023_MES_596343_1</t>
  </si>
  <si>
    <t>https://defproc.gov.in/nicgep/app?component=%24DirectLink_0&amp;page=FrontEndAdvancedSearchResult&amp;service=direct&amp;sp=SOiySJ%2FXR6m%2BsPf8vBZFhJQ%3D%3D</t>
  </si>
  <si>
    <t xml:space="preserve">welcome maintenance of officer accn repair/maint of joineries exterior weather proof painting perimeter light street light gate/garden lights and other connected works in technical and residential area at drde gwalior under ge i rnd delhi , </t>
  </si>
  <si>
    <t>2023_MES_586957_1</t>
  </si>
  <si>
    <t>https://defproc.gov.in/nicgep/app?component=%24DirectLink_0&amp;page=FrontEndAdvancedSearchResult&amp;service=direct&amp;sp=ScY7Xn8JNTUaw0fIHBuCwkQ%3D%3D</t>
  </si>
  <si>
    <t xml:space="preserve">welcome maintenance of officers accommodation at naval base karwar. , </t>
  </si>
  <si>
    <t>2023_MES_599531_1</t>
  </si>
  <si>
    <t>https://defproc.gov.in/nicgep/app?component=%24DirectLink_0&amp;page=FrontEndAdvancedSearchResult&amp;service=direct&amp;sp=SQA8EyTndAbLYDbktlcmYFw%3D%3D</t>
  </si>
  <si>
    <t xml:space="preserve">welcome maintenance of officers md accn and other certain repairs at mil stn kapurthala under ge kapurthala , </t>
  </si>
  <si>
    <t>2023_MES_596152_2</t>
  </si>
  <si>
    <t>https://defproc.gov.in/nicgep/app?component=%24DirectLink_0&amp;page=FrontEndAdvancedSearchResult&amp;service=direct&amp;sp=SzGbGeI9SZoZardtV14o0Fw%3D%3D</t>
  </si>
  <si>
    <t xml:space="preserve">welcome maintenance of officers md accn and repairs to flooring plastering joinery glass panel plumbing and sanitary fittings and other misc works at new naval park under age b/r-i of ge (nb) visakhapatnam , </t>
  </si>
  <si>
    <t>2023_MES_595109_1</t>
  </si>
  <si>
    <t>https://defproc.gov.in/nicgep/app?component=%24DirectLink_0&amp;page=FrontEndAdvancedSearchResult&amp;service=direct&amp;sp=SV%2BKIv7rFHi9WkL6YkzgQYw%3D%3D</t>
  </si>
  <si>
    <t>welcome maintenance of officers md accn and repairs to flooring plastering joinery glass panel plumbing and sanitary fittings and other misc works at old naval park and amzari park and other misc works under age b/r-i of ge (nb) visakhapatnam, welcome maintenance of officers md accn and repairs to flooring plastering joinery glass panel plumbing and sanitary fittings and other misc works at old naval park and amzari park and other misc works under age b/r-i of ge (nb)</t>
  </si>
  <si>
    <t>2023_MES_601956_1</t>
  </si>
  <si>
    <t>https://defproc.gov.in/nicgep/app?component=%24DirectLink_0&amp;page=FrontEndAdvancedSearchResult&amp;service=direct&amp;sp=ShQPgr7SZ9AoxMtLgZL9FLQ%3D%3D</t>
  </si>
  <si>
    <t xml:space="preserve">welcome maintenance of officers md accn under ge narangi , </t>
  </si>
  <si>
    <t>2023_MES_583191_1</t>
  </si>
  <si>
    <t>https://defproc.gov.in/nicgep/app?component=%24DirectLink_0&amp;page=FrontEndAdvancedSearchResult&amp;service=direct&amp;sp=SkF7FgVsWmJiVuhTIljU55Q%3D%3D</t>
  </si>
  <si>
    <t xml:space="preserve">welcome maintenance of offrs md accn at tarapore offrs enclave (rangpuri) under age b/r-ii and age e/m of ge (south) delhi cantt-10 , </t>
  </si>
  <si>
    <t>2023_MES_590714_1</t>
  </si>
  <si>
    <t>https://defproc.gov.in/nicgep/app?component=%24DirectLink_0&amp;page=FrontEndAdvancedSearchResult&amp;service=direct&amp;sp=SMDujXvPJWq5g2ms9SvZ6vg%3D%3D</t>
  </si>
  <si>
    <t xml:space="preserve">welcome maintenance of offrs md accn bldg no p1 p2 48 nos qtrs p3 p14 and t49 at amar vihar sqae area up to g 6 stores at anand parbat in aor of age brii under ge north delhi cantt10 , </t>
  </si>
  <si>
    <t>2023_MES_590135_1</t>
  </si>
  <si>
    <t>https://defproc.gov.in/nicgep/app?component=%24DirectLink_0&amp;page=FrontEndAdvancedSearchResult&amp;service=direct&amp;sp=SU5hT3ePN5abvBoP%2B3qVfZg%3D%3D</t>
  </si>
  <si>
    <t xml:space="preserve">welcome maintenance repair to sunken floor wcs etc b/r works and other certain e/m works at af stn faridabad in aor of ge (af) faridabad (2nd call), </t>
  </si>
  <si>
    <t>2023_MES_594424_2</t>
  </si>
  <si>
    <t>https://defproc.gov.in/nicgep/app?component=%24DirectLink_0&amp;page=FrontEndAdvancedSearchResult&amp;service=direct&amp;sp=SUJaF2lY0uXMXsous40MXeA%3D%3D</t>
  </si>
  <si>
    <t xml:space="preserve">welcome maintenance repair to sunken floor wcs etc b/r works and other certain e/m works at af stn faridabad in aor of ge (af) faridabad , </t>
  </si>
  <si>
    <t>2023_MES_594424_1</t>
  </si>
  <si>
    <t>https://defproc.gov.in/nicgep/app?component=%24DirectLink_0&amp;page=FrontEndAdvancedSearchResult&amp;service=direct&amp;sp=S9%2Bt6k8sUG2PjjeU4CDjWEw%3D%3D</t>
  </si>
  <si>
    <t xml:space="preserve">welcome maintenance replacement of fixtures and fittings and periodical services to certain bldg of md/otm/technical area of cg under ge haddo port blair , </t>
  </si>
  <si>
    <t>2023_MES_597098_1</t>
  </si>
  <si>
    <t>https://defproc.gov.in/nicgep/app?component=%24DirectLink_0&amp;page=FrontEndAdvancedSearchResult&amp;service=direct&amp;sp=SoHjOIBL5sWQXeScBuNnijg%3D%3D</t>
  </si>
  <si>
    <t xml:space="preserve">welcome maintenance services and internal finishes in officers enclave and tech area at af stn manauri, </t>
  </si>
  <si>
    <t>2023_MES_602150_1</t>
  </si>
  <si>
    <t>https://defproc.gov.in/nicgep/app?component=%24DirectLink_0&amp;page=FrontEndAdvancedSearchResult&amp;service=direct&amp;sp=S8lOpdiHKlYAVWdjiuKc0%2Fw%3D%3D</t>
  </si>
  <si>
    <t xml:space="preserve">welcome maintenance services of offrs md accn and vvip area at nagrota mil stn under age br i of ge nagrota , </t>
  </si>
  <si>
    <t>2023_MES_590006_1</t>
  </si>
  <si>
    <t>https://defproc.gov.in/nicgep/app?component=%24DirectLink_0&amp;page=FrontEndAdvancedSearchResult&amp;service=direct&amp;sp=S6sgKvnzqoWiEFbt79QhhWw%3D%3D</t>
  </si>
  <si>
    <t xml:space="preserve">welcome maintenance services with certain b/r repair works in domestic area at afs thanjavur , </t>
  </si>
  <si>
    <t>2023_MES_598927_2</t>
  </si>
  <si>
    <t>https://defproc.gov.in/nicgep/app?component=%24DirectLink_0&amp;page=FrontEndAdvancedSearchResult&amp;service=direct&amp;sp=SrXXv8qc3K32fWWPW6qL5SQ%3D%3D</t>
  </si>
  <si>
    <t xml:space="preserve">welcome maintenance to certain bldgs including cam painting to certain bldgs in domestic and technical area at afs salua under ge (af) kalaikunda , </t>
  </si>
  <si>
    <t>2023_MES_594905_1</t>
  </si>
  <si>
    <t>https://defproc.gov.in/nicgep/app?component=%24DirectLink_0&amp;page=FrontEndAdvancedSearchResult&amp;service=direct&amp;sp=STB0wwbOieAwfG0njdvtJJg%3D%3D</t>
  </si>
  <si>
    <t xml:space="preserve">welcome maintenance to certain md accn area under age br i chandipur and repair replacement of certain internal wiring light fittings ceiling exhaust fan db mcb under welcome maintenance at md accn at pxe under age em chandipur , </t>
  </si>
  <si>
    <t>2023_MES_595563_1</t>
  </si>
  <si>
    <t>https://defproc.gov.in/nicgep/app?component=%24DirectLink_0&amp;page=FrontEndAdvancedSearchResult&amp;service=direct&amp;sp=SRqkvvjwW7mDtMiDOcQH%2B2w%3D%3D</t>
  </si>
  <si>
    <t>welcome maintenance to certain qtrs of omq area at , welcome maintenance to certain qtrs of omq area at hq eac (u) af under ge (i) (af) shillong</t>
  </si>
  <si>
    <t>2023_MES_600430_1</t>
  </si>
  <si>
    <t>https://defproc.gov.in/nicgep/app?component=%24DirectLink_0&amp;page=FrontEndAdvancedSearchResult&amp;service=direct&amp;sp=SekBo48h37nk%2B4RcInuHXeQ%3D%3D</t>
  </si>
  <si>
    <t xml:space="preserve">welcome maintenance to e sector officers married quarters att and certain misc b/r works at dolphin hill under ge (nb) visakhapatnam , </t>
  </si>
  <si>
    <t>2023_MES_592585_1</t>
  </si>
  <si>
    <t>https://defproc.gov.in/nicgep/app?component=%24DirectLink_0&amp;page=FrontEndAdvancedSearchResult&amp;service=direct&amp;sp=SNDg1OuaioQlSfcUCEisOBA%3D%3D</t>
  </si>
  <si>
    <t xml:space="preserve">welcome maintenance to jcos or married accn under age br ii of ge bengdubi , </t>
  </si>
  <si>
    <t>2023_MES_599548_1</t>
  </si>
  <si>
    <t>https://defproc.gov.in/nicgep/app?component=%24DirectLink_0&amp;page=FrontEndAdvancedSearchResult&amp;service=direct&amp;sp=Sdaj1Ourcxl7axXVcqaUhsw%3D%3D</t>
  </si>
  <si>
    <t xml:space="preserve">welcome maintenance to married accn at mil stn dharamshala , </t>
  </si>
  <si>
    <t>2023_MES_599522_1</t>
  </si>
  <si>
    <t>https://defproc.gov.in/nicgep/app?component=%24DirectLink_0&amp;page=FrontEndAdvancedSearchResult&amp;service=direct&amp;sp=SoohVOGrTsq1iUXmWmkWDAA%3D%3D</t>
  </si>
  <si>
    <t xml:space="preserve">welcome maintenance to married accn at sagar complex of npol kochi , </t>
  </si>
  <si>
    <t>2023_MES_584849_1</t>
  </si>
  <si>
    <t>https://defproc.gov.in/nicgep/app?component=%24DirectLink_0&amp;page=FrontEndAdvancedSearchResult&amp;service=direct&amp;sp=SpLweWZtbmUicHtNDWJiggQ%3D%3D</t>
  </si>
  <si>
    <t xml:space="preserve">welcome maintenance to married accn including repair replacement of certain br items such as plumbing joineries sanitary items flooring and other misc items at phase ii zone a under ge i r d east bangalore , </t>
  </si>
  <si>
    <t>2023_MES_581474_1</t>
  </si>
  <si>
    <t>https://defproc.gov.in/nicgep/app?component=%24DirectLink_0&amp;page=FrontEndAdvancedSearchResult&amp;service=direct&amp;sp=SfuAE62hXZESY9rjdS0kXwQ%3D%3D</t>
  </si>
  <si>
    <t xml:space="preserve">welcome maintenance to married accn including repair replacement of certain br items such as plumbing joineries sanitary items flooring and other misc items at phase ii zone a under geird east bangalore , </t>
  </si>
  <si>
    <t>2023_MES_581474_2</t>
  </si>
  <si>
    <t>https://defproc.gov.in/nicgep/app?component=%24DirectLink_0&amp;page=FrontEndAdvancedSearchResult&amp;service=direct&amp;sp=SD42mWx0EqQRz0zWNWmyB7Q%3D%3D</t>
  </si>
  <si>
    <t xml:space="preserve">welcome maintenance to married qtrs under age br i of ge af adm area at af station agra , </t>
  </si>
  <si>
    <t>2023_MES_584767_1</t>
  </si>
  <si>
    <t>https://defproc.gov.in/nicgep/app?component=%24DirectLink_0&amp;page=FrontEndAdvancedSearchResult&amp;service=direct&amp;sp=SQUaynw69cq46PCsFTY%2Bg5w%3D%3D</t>
  </si>
  <si>
    <t>welcome maintenance to md accn and certain misc br work at mily station raiwala , welcome maintenance to md accn and certain misc br work at mily station raiiwala</t>
  </si>
  <si>
    <t>2023_MES_593665_1</t>
  </si>
  <si>
    <t>https://defproc.gov.in/nicgep/app?component=%24DirectLink_0&amp;page=FrontEndAdvancedSearchResult&amp;service=direct&amp;sp=SmQjfEqQ4N%2BqlzzcWtCF2Yw%3D%3D</t>
  </si>
  <si>
    <t xml:space="preserve">welcome maintenance to md accn map 1 to 18 and circle block no 1 to 14 under age b/r-i at ge dssc wellington , </t>
  </si>
  <si>
    <t>2023_MES_583612_1</t>
  </si>
  <si>
    <t>https://defproc.gov.in/nicgep/app?component=%24DirectLink_0&amp;page=FrontEndAdvancedSearchResult&amp;service=direct&amp;sp=SNTp11HegzJAV4pjaWOj3%2FA%3D%3D</t>
  </si>
  <si>
    <t xml:space="preserve">welcome maintenance to md accn of offrs/jcos/ors at central area and dunkirk line area under age e/m-i at ge (central) khadki. , </t>
  </si>
  <si>
    <t>2023_MES_592935_1</t>
  </si>
  <si>
    <t>https://defproc.gov.in/nicgep/app?component=%24DirectLink_0&amp;page=FrontEndAdvancedSearchResult&amp;service=direct&amp;sp=S4GrpKXo4ALwg99VfwA63kg%3D%3D</t>
  </si>
  <si>
    <t xml:space="preserve">welcome maintenance to md and single offrs accn and certain misc units at basoli grn under ge basoli , </t>
  </si>
  <si>
    <t>2023_MES_597113_1</t>
  </si>
  <si>
    <t>https://defproc.gov.in/nicgep/app?component=%24DirectLink_0&amp;page=FrontEndAdvancedSearchResult&amp;service=direct&amp;sp=SumGz7qaNZLiU3RPpfm4%2Ftw%3D%3D</t>
  </si>
  <si>
    <t xml:space="preserve">welcome maintenance to md/single offrs accn in naval area under ge haddo port blair , </t>
  </si>
  <si>
    <t>2023_MES_593912_1</t>
  </si>
  <si>
    <t>https://defproc.gov.in/nicgep/app?component=%24DirectLink_0&amp;page=FrontEndAdvancedSearchResult&amp;service=direct&amp;sp=SjKfyF5%2BbIQBhLsI89eJSoQ%3D%3D</t>
  </si>
  <si>
    <t xml:space="preserve">welcome maintenance to officer md accn including internal electrification at arakkonam , </t>
  </si>
  <si>
    <t>2023_MES_597740_1</t>
  </si>
  <si>
    <t>https://defproc.gov.in/nicgep/app?component=%24DirectLink_0&amp;page=FrontEndAdvancedSearchResult&amp;service=direct&amp;session=T&amp;sp=S0jhPJaZbdWNigxsxbN2Q9w%3D%3D</t>
  </si>
  <si>
    <t xml:space="preserve">welcome maintenance to officer s accn and periodical services in zone b at damana under ge jammu , </t>
  </si>
  <si>
    <t>2023_MES_592501_1</t>
  </si>
  <si>
    <t>https://defproc.gov.in/nicgep/app?component=%24DirectLink_0&amp;page=FrontEndAdvancedSearchResult&amp;service=direct&amp;sp=SYKw2qUQl3jDAjbiOZFZDeQ%3D%3D</t>
  </si>
  <si>
    <t xml:space="preserve">welcome maintenance to officers md accn at certain buildings in zone b area under ge chennai , </t>
  </si>
  <si>
    <t>2023_MES_600328_2</t>
  </si>
  <si>
    <t>https://defproc.gov.in/nicgep/app?component=%24DirectLink_0&amp;page=FrontEndAdvancedSearchResult&amp;service=direct&amp;sp=SM1cIxQ2ksNFy%2FN4VZpGaRQ%3D%3D</t>
  </si>
  <si>
    <t xml:space="preserve">welcome maintenance to officers md accn at certain buildinngs in zone e area under ge chennai , </t>
  </si>
  <si>
    <t>2023_MES_600652_1</t>
  </si>
  <si>
    <t>https://defproc.gov.in/nicgep/app?component=%24DirectLink_0&amp;page=FrontEndAdvancedSearchResult&amp;service=direct&amp;sp=SdeVryNcUYM7qYMSYZF56qw%3D%3D</t>
  </si>
  <si>
    <t xml:space="preserve">welcome maintenance to officers md accn at pangode mil stn trivandrum , </t>
  </si>
  <si>
    <t>2023_MES_588455_1</t>
  </si>
  <si>
    <t>https://defproc.gov.in/nicgep/app?component=%24DirectLink_0&amp;page=FrontEndAdvancedSearchResult&amp;service=direct&amp;sp=SmMUyGEC7SNtJw9x0etqX8g%3D%3D</t>
  </si>
  <si>
    <t xml:space="preserve">welcome maintenance to officers md accn at perriera enclave srinagar colony and certain misc b/r works under age b/r ii at ge minniebay port blair , </t>
  </si>
  <si>
    <t>2023_MES_597819_1</t>
  </si>
  <si>
    <t>https://defproc.gov.in/nicgep/app?component=%24DirectLink_0&amp;page=FrontEndAdvancedSearchResult&amp;service=direct&amp;session=T&amp;sp=SqBnmUVb%2B8PTx8RK1qSm2Qg%3D%3D</t>
  </si>
  <si>
    <t xml:space="preserve">welcome maintenance to officers md accn inside fort william under ge (fw) kolkata , </t>
  </si>
  <si>
    <t>2023_MES_597703_1</t>
  </si>
  <si>
    <t>https://defproc.gov.in/nicgep/app?component=%24DirectLink_0&amp;page=FrontEndAdvancedSearchResult&amp;service=direct&amp;sp=STS2GjzkIwTnqDdbcH9M2EA%3D%3D</t>
  </si>
  <si>
    <t>welcome maintenance to officers md accn type iv and type v at cgra bhubaneswar , welcome maintenance to officers md accn type iv and type v</t>
  </si>
  <si>
    <t>2022_MES_571299_2</t>
  </si>
  <si>
    <t>https://defproc.gov.in/nicgep/app?component=%24DirectLink_0&amp;page=FrontEndAdvancedSearchResult&amp;service=direct&amp;sp=SjYjSA2XM3P0ldrqmzNkx%2FQ%3D%3D</t>
  </si>
  <si>
    <t>welcome maintenance to officers md accn type iv and type v at cgra bhubaneswar, welcome maintenance to officers md accn</t>
  </si>
  <si>
    <t>2023_MES_602242_1</t>
  </si>
  <si>
    <t>https://defproc.gov.in/nicgep/app?component=%24DirectLink_0&amp;page=FrontEndAdvancedSearchResult&amp;service=direct&amp;sp=SvUScTOzRf2QnwPfluFRrQg%3D%3D</t>
  </si>
  <si>
    <t xml:space="preserve">welcome maintenance to officers qtrs at afs hakimpet under ge (af) hakimpet , </t>
  </si>
  <si>
    <t>2023_MES_604176_1</t>
  </si>
  <si>
    <t>https://defproc.gov.in/nicgep/app?component=%24DirectLink_0&amp;page=FrontEndAdvancedSearchResult&amp;service=direct&amp;sp=Sz1i0ffbGc5GBRQncjmsvQA%3D%3D</t>
  </si>
  <si>
    <t xml:space="preserve">welcome maintenance to offrs accn at basistha and borjhar area and day to day maintenance and petty b/r works including armaan complaints at basistha under ge guwahati , </t>
  </si>
  <si>
    <t>2023_MES_597928_1</t>
  </si>
  <si>
    <t>https://defproc.gov.in/nicgep/app?component=%24DirectLink_0&amp;page=FrontEndAdvancedSearchResult&amp;service=direct&amp;session=T&amp;sp=SPeyTxbf979XmztI5ovKNZg%3D%3D</t>
  </si>
  <si>
    <t xml:space="preserve">welcome maintenance to offrs married accn and dad accn lekha nagar under age b r ii of ge bengdubi , </t>
  </si>
  <si>
    <t>2023_MES_599681_1</t>
  </si>
  <si>
    <t>https://defproc.gov.in/nicgep/app?component=%24DirectLink_0&amp;page=FrontEndAdvancedSearchResult&amp;service=direct&amp;sp=SrfVxw7FIJgi1KCvsh9FBOQ%3D%3D</t>
  </si>
  <si>
    <t xml:space="preserve">welcome maintenance to offrs md accn and other services to jco/or accn and misc b/r repair works md and otm accn at dunkirk line under age b/r-ii in ge (central) khadki. , </t>
  </si>
  <si>
    <t>2023_MES_597062_1</t>
  </si>
  <si>
    <t>https://defproc.gov.in/nicgep/app?component=%24DirectLink_0&amp;page=FrontEndAdvancedSearchResult&amp;service=direct&amp;sp=Sp0kueK1bEBMGc3yd3Pjp5Q%3D%3D</t>
  </si>
  <si>
    <t xml:space="preserve">welcome maintenance to offrs md accn under age b/r-i ge ranchi , </t>
  </si>
  <si>
    <t>2023_MES_592531_1</t>
  </si>
  <si>
    <t>https://defproc.gov.in/nicgep/app?component=%24DirectLink_0&amp;page=FrontEndAdvancedSearchResult&amp;service=direct&amp;sp=SZ3VSoVC8TuO2mHbk7t%2FHQw%3D%3D</t>
  </si>
  <si>
    <t>welcome maintenance to omq smq and smart periodical services to married accn and other b/r works , welcome maintenance to omq smq and smart periodical services to married accn and other b/r works at afs sulur</t>
  </si>
  <si>
    <t>2023_MES_593891_1</t>
  </si>
  <si>
    <t>https://defproc.gov.in/nicgep/app?component=%24DirectLink_0&amp;page=FrontEndAdvancedSearchResult&amp;service=direct&amp;sp=S9cg3%2B0syNgat9tPmFN6N%2BA%3D%3D</t>
  </si>
  <si>
    <t xml:space="preserve">welcome maintenance to omq under age b/r-i ge (af) no 02 jodhpur , </t>
  </si>
  <si>
    <t>2023_MES_578130_1</t>
  </si>
  <si>
    <t>https://defproc.gov.in/nicgep/app?component=%24DirectLink_0&amp;page=FrontEndAdvancedSearchResult&amp;service=direct&amp;sp=Syrl8IC0mWkX%2B1j2AYsoQtA%3D%3D</t>
  </si>
  <si>
    <t xml:space="preserve">welcome maintenance to student offrs md accn bldg no gh 1 to 14 18 to 34 37 38 40 to 42 at gorkha hill under age b r i at ge dssc wellington , </t>
  </si>
  <si>
    <t>2023_MES_583558_1</t>
  </si>
  <si>
    <t>https://defproc.gov.in/nicgep/app?component=%24DirectLink_0&amp;page=FrontEndAdvancedSearchResult&amp;service=direct&amp;sp=S45lUVRj977PGkB7i4kwSgg%3D%3D</t>
  </si>
  <si>
    <t xml:space="preserve">welcome maintenance to various quarters and repair to fencing / compound wall gates foot path and other misc works at dgqa complex badarpur under ge (af) tughlakabad , </t>
  </si>
  <si>
    <t>2023_MES_593995_1</t>
  </si>
  <si>
    <t>https://defproc.gov.in/nicgep/app?component=%24DirectLink_0&amp;page=FrontEndAdvancedSearchResult&amp;service=direct&amp;sp=SluH%2Bipej44uqNSrqxs871w%3D%3D</t>
  </si>
  <si>
    <t xml:space="preserve">welcome maintenance to zone a in drdo township under age b/r-i at ge i rnd kanchanbagh , </t>
  </si>
  <si>
    <t>2023_MES_596795_1</t>
  </si>
  <si>
    <t>https://defproc.gov.in/nicgep/app?component=%24DirectLink_0&amp;page=FrontEndAdvancedSearchResult&amp;service=direct&amp;sp=SPLZydMkAOGy0CG3rk3HDyA%3D%3D</t>
  </si>
  <si>
    <t xml:space="preserve">welcome maintenance with misc e/m works in sailor accommodations and repair maintenance and replacement of street/bldg security lights highmast lights search lights junction boxes garden lights post top lantern and their cabling works at rs area unde , </t>
  </si>
  <si>
    <t>2023_MES_587137_1</t>
  </si>
  <si>
    <t>https://defproc.gov.in/nicgep/app?component=%24DirectLink_0&amp;page=FrontEndAdvancedSearchResult&amp;service=direct&amp;sp=Sm6WSR7fDZbfBp7kqizVuLw%3D%3D</t>
  </si>
  <si>
    <t xml:space="preserve">welcome maintof md accn at mil stn kasauli under ge kasauli , </t>
  </si>
  <si>
    <t>2023_MES_585829_1</t>
  </si>
  <si>
    <t>https://defproc.gov.in/nicgep/app?component=%24DirectLink_0&amp;page=FrontEndAdvancedSearchResult&amp;service=direct&amp;sp=SGTK9TlF9HbGqJVhaM7%2FuUQ%3D%3D</t>
  </si>
  <si>
    <t xml:space="preserve">welcome maitenance of omqs in domestic area at af stn naliya , </t>
  </si>
  <si>
    <t>2023_MES_577438_1</t>
  </si>
  <si>
    <t>https://defproc.gov.in/nicgep/app?component=%24DirectLink_0&amp;page=FrontEndAdvancedSearchResult&amp;service=direct&amp;sp=S8TvL%2FNgkH%2B00aFWpoQ%2B9Sg%3D%3D</t>
  </si>
  <si>
    <t xml:space="preserve">welcome periodical and other misc bldg works in omq area and officer mess area under age br of ge af subroto park , </t>
  </si>
  <si>
    <t>2023_MES_591395_1</t>
  </si>
  <si>
    <t>https://defproc.gov.in/nicgep/app?component=%24DirectLink_0&amp;page=FrontEndAdvancedSearchResult&amp;service=direct&amp;sp=S1zbfM37gkHcTbdXQ%2FtZiww%3D%3D</t>
  </si>
  <si>
    <t xml:space="preserve">welcome services to offrs md accn at sharifabad mil stn under age (i) cif (k). , </t>
  </si>
  <si>
    <t>2023_MES_597922_1</t>
  </si>
  <si>
    <t>https://defproc.gov.in/nicgep/app?component=%24DirectLink_0&amp;page=FrontEndAdvancedSearchResult&amp;service=direct&amp;session=T&amp;sp=ScV%2Fp8wYrJYr8%2BJmYqMDqhQ%3D%3D</t>
  </si>
  <si>
    <t>welcome services to offrs md accn of hq cif (k)under age (i) cif (k). , welcome services to offrs md accn of hq cif (k) under age (i) cif (k).</t>
  </si>
  <si>
    <t>2023_MES_597958_1</t>
  </si>
  <si>
    <t>https://defproc.gov.in/nicgep/app?component=%24DirectLink_0&amp;page=FrontEndAdvancedSearchResult&amp;service=direct&amp;session=T&amp;sp=SBvIqdkHgFgIBxJOJgU7gGQ%3D%3D</t>
  </si>
  <si>
    <t>wellcome maint services connecting br work and repair replacement joinary cup board certain br works for md accn in smq , wellcome maint services connecting br work and repair replacement joinary cup board certain br works for md accn in smq area at af stn gwalior</t>
  </si>
  <si>
    <t>2023_MES_594260_1</t>
  </si>
  <si>
    <t>https://defproc.gov.in/nicgep/app?component=%24DirectLink_0&amp;page=FrontEndAdvancedSearchResult&amp;service=direct&amp;sp=SVllbj6QDXbYlP2XLfc1gzg%3D%3D</t>
  </si>
  <si>
    <t xml:space="preserve">wellcome maint services connecting br work and repair replacement of roof treatment gi tubing pvc tank certain br works for md accn in outside pocket area at af stn gwalior , </t>
  </si>
  <si>
    <t>2023_MES_594513_1</t>
  </si>
  <si>
    <t>https://defproc.gov.in/nicgep/app?component=%24DirectLink_0&amp;page=FrontEndAdvancedSearchResult&amp;service=direct&amp;sp=ShNLp0JuLqjErOdZZHjN79g%3D%3D</t>
  </si>
  <si>
    <t xml:space="preserve">widening and strengthening of roads at various places at afs kalaikunda , </t>
  </si>
  <si>
    <t>2023_MES_603128_1</t>
  </si>
  <si>
    <t>https://defproc.gov.in/nicgep/app?component=%24DirectLink_0&amp;page=FrontEndAdvancedSearchResult&amp;service=direct&amp;sp=SG5FE%2FCM2mrII%2Bg%2FiMVAu4g%3D%3D</t>
  </si>
  <si>
    <t xml:space="preserve">widening of b link extension of b dispersal a link construction of new taxi track and links at af station gorakhpur , </t>
  </si>
  <si>
    <t>2023_MES_582568_1</t>
  </si>
  <si>
    <t>https://defproc.gov.in/nicgep/app?component=%24DirectLink_0&amp;page=FrontEndAdvancedSearchResult&amp;service=direct&amp;sp=SO083fwzsHHKfMqOYo4zHsA%3D%3D</t>
  </si>
  <si>
    <t xml:space="preserve">widening of road and provn of pcc road road furniture and retianing wall at af stn kasuli under ge (af) chandigarh , </t>
  </si>
  <si>
    <t>2023_MES_585610_1</t>
  </si>
  <si>
    <t>https://defproc.gov.in/nicgep/app?component=%24DirectLink_0&amp;page=FrontEndAdvancedSearchResult&amp;service=direct&amp;sp=STfilNoXrP9qF2XUAPSSKkg%3D%3D</t>
  </si>
  <si>
    <t xml:space="preserve">widening to existing approach road and allied works at afs mandore , </t>
  </si>
  <si>
    <t>2023_MES_588116_1</t>
  </si>
  <si>
    <t>https://defproc.gov.in/nicgep/app?component=%24DirectLink_0&amp;page=FrontEndAdvancedSearchResult&amp;service=direct&amp;sp=S59k2j%2BjjqWpi%2Bl9MF7R28g%3D%3D</t>
  </si>
  <si>
    <t>2023_MES_580305_1</t>
  </si>
  <si>
    <t>https://defproc.gov.in/nicgep/app?component=%24DirectLink_0&amp;page=FrontEndAdvancedSearchResult&amp;service=direct&amp;sp=SdZ1gQ%2Fov5EM2jWJ9%2B%2BsjHg%3D%3D</t>
  </si>
  <si>
    <t xml:space="preserve">work services for alternate venue for parade ground at afa hyderabad , </t>
  </si>
  <si>
    <t>2023_MES_580988_1</t>
  </si>
  <si>
    <t>https://defproc.gov.in/nicgep/app?component=%24DirectLink_0&amp;page=FrontEndAdvancedSearchResult&amp;service=direct&amp;sp=SPyDZwYfz%2BZXT%2FLcyecwOmQ%3D%3D</t>
  </si>
  <si>
    <t xml:space="preserve">work services for annual comprehensive maintainance of fire fighting system alongwith connected accessories at technical area at af stn panagarh under ge (af) panagarh , </t>
  </si>
  <si>
    <t>2022_MES_568519_3</t>
  </si>
  <si>
    <t>https://defproc.gov.in/nicgep/app?component=%24DirectLink_0&amp;page=FrontEndAdvancedSearchResult&amp;service=direct&amp;sp=Syf965EIEbEAQXLTEpNJMYw%3D%3D</t>
  </si>
  <si>
    <t xml:space="preserve">work services for enhancement of messing and associated infrastructure at afs jalahalli , </t>
  </si>
  <si>
    <t>2023_MES_597471_1</t>
  </si>
  <si>
    <t>https://defproc.gov.in/nicgep/app?component=%24DirectLink_0&amp;page=FrontEndAdvancedSearchResult&amp;service=direct&amp;sp=Src%2BG%2FP69OKp4OjXFYOKd%2BA%3D%3D</t>
  </si>
  <si>
    <t xml:space="preserve">work services for enhancing of security infrastructure at 6 wingh af barrackpore , </t>
  </si>
  <si>
    <t>2023_MES_582310_1</t>
  </si>
  <si>
    <t>https://defproc.gov.in/nicgep/app?component=%24DirectLink_0&amp;page=FrontEndAdvancedSearchResult&amp;service=direct&amp;sp=STjOCAFcMME1In1iikFg0PQ%3D%3D</t>
  </si>
  <si>
    <t xml:space="preserve">work services for improvement of hangars at af stn gwalior , </t>
  </si>
  <si>
    <t>2023_MES_576325_2</t>
  </si>
  <si>
    <t>https://defproc.gov.in/nicgep/app?component=%24DirectLink_0&amp;page=FrontEndAdvancedSearchResult&amp;service=direct&amp;sp=S%2B0ufbtKQEFn9S0UZzc9N8w%3D%3D</t>
  </si>
  <si>
    <t xml:space="preserve">work services for induction of certain technical units (phase-i) at af stn chabua , </t>
  </si>
  <si>
    <t>2023_MES_588341_1</t>
  </si>
  <si>
    <t>https://defproc.gov.in/nicgep/app?component=%24DirectLink_0&amp;page=FrontEndAdvancedSearchResult&amp;service=direct&amp;sp=S5LT4wC8hwMzT6tBrm1v8aw%3D%3D</t>
  </si>
  <si>
    <t xml:space="preserve">work services for induction of two su-30 mk-i sqn (phase-ii) at af stn chabua on engineering procurement and construction (epc) mode , </t>
  </si>
  <si>
    <t>2023_MES_588353_1</t>
  </si>
  <si>
    <t>https://defproc.gov.in/nicgep/app?component=%24DirectLink_0&amp;page=FrontEndAdvancedSearchResult&amp;service=direct&amp;sp=SVn0aynj0kkHOe36Q%2FkGA1g%3D%3D</t>
  </si>
  <si>
    <t xml:space="preserve">work services for integration of commercial power supply to mpr at af stn bikaner , </t>
  </si>
  <si>
    <t>2022_MES_556011_3</t>
  </si>
  <si>
    <t>https://defproc.gov.in/nicgep/app?component=%24DirectLink_0&amp;page=FrontEndAdvancedSearchResult&amp;service=direct&amp;sp=SMHS9G4SFt7rjVZZEpPY4dg%3D%3D</t>
  </si>
  <si>
    <t xml:space="preserve">work services for mlh upgradation infrastructure at afs kumbhirgram (2nd call) , </t>
  </si>
  <si>
    <t>2023_MES_583016_2</t>
  </si>
  <si>
    <t>https://defproc.gov.in/nicgep/app?component=%24DirectLink_0&amp;page=FrontEndAdvancedSearchResult&amp;service=direct&amp;sp=Sxu3djxO%2Bn6shvDAkOyGw6A%3D%3D</t>
  </si>
  <si>
    <t xml:space="preserve">work services for mlh upgradation infrastructure at afs kumbhirgram , </t>
  </si>
  <si>
    <t>2023_MES_583016_1</t>
  </si>
  <si>
    <t>https://defproc.gov.in/nicgep/app?component=%24DirectLink_0&amp;page=FrontEndAdvancedSearchResult&amp;service=direct&amp;sp=SQ6yfgDmSQoyZ4HNSRIFQBA%3D%3D</t>
  </si>
  <si>
    <t xml:space="preserve">work services for renewal of old existing sewage lines at af station pune , </t>
  </si>
  <si>
    <t>2023_MES_579198_1</t>
  </si>
  <si>
    <t>https://defproc.gov.in/nicgep/app?component=%24DirectLink_0&amp;page=FrontEndAdvancedSearchResult&amp;service=direct&amp;sp=SJztaHxu1qGzqK0n9tlwZFA%3D%3D</t>
  </si>
  <si>
    <t xml:space="preserve">work services for reverting of back feed configuration in power ring mafi project phase i at af stn naliya , </t>
  </si>
  <si>
    <t>2022_MES_551133_4</t>
  </si>
  <si>
    <t>https://defproc.gov.in/nicgep/app?component=%24DirectLink_0&amp;page=FrontEndAdvancedSearchResult&amp;service=direct&amp;sp=SeZDPH6aibX6SnsjALEcLpw%3D%3D</t>
  </si>
  <si>
    <t xml:space="preserve">work services for runway edge dressing maint of taxi tracks shoulders and levelling of runway under ge af tech area at af stn agra , </t>
  </si>
  <si>
    <t>2023_MES_594307_1</t>
  </si>
  <si>
    <t>https://defproc.gov.in/nicgep/app?component=%24DirectLink_0&amp;page=FrontEndAdvancedSearchResult&amp;service=direct&amp;sp=SGF7iQyziAw6yHXJgUVzcPQ%3D%3D</t>
  </si>
  <si>
    <t xml:space="preserve">work services for undrtaking emergent services for runway repairs and repair/maint of cooling towers water pipelines various valves and connected items at af stn hasimara , </t>
  </si>
  <si>
    <t>2023_MES_584446_1</t>
  </si>
  <si>
    <t>https://defproc.gov.in/nicgep/app?component=%24DirectLink_0&amp;page=FrontEndAdvancedSearchResult&amp;service=direct&amp;sp=S4jLlX6lGUKgI7sMvrmw1Yw%3D%3D</t>
  </si>
  <si>
    <t xml:space="preserve">work services for widening of k2 link at af stn jodhpur , </t>
  </si>
  <si>
    <t>2023_MES_596463_1</t>
  </si>
  <si>
    <t>https://defproc.gov.in/nicgep/app?component=%24DirectLink_0&amp;page=FrontEndAdvancedSearchResult&amp;service=direct&amp;sp=SiK70ksOj%2FA4f443bpbdrTg%3D%3D</t>
  </si>
  <si>
    <t xml:space="preserve">work services to prevent over flow of drain and allied drainage system at af stn jamnagar phase ii , </t>
  </si>
  <si>
    <t>2023_MES_588636_1</t>
  </si>
  <si>
    <t>https://defproc.gov.in/nicgep/app?component=%24DirectLink_0&amp;page=FrontEndAdvancedSearchResult&amp;service=direct&amp;sp=Sp5KuG%2FSyOAn8bQcaocPPlQ%3D%3D</t>
  </si>
  <si>
    <t xml:space="preserve">works services for creation of modern kitchen at ats belagavi , </t>
  </si>
  <si>
    <t>2023_MES_599963_1</t>
  </si>
  <si>
    <t>https://defproc.gov.in/nicgep/app?component=%24DirectLink_0&amp;page=FrontEndAdvancedSearchResult&amp;service=direct&amp;sp=SipdnjZTWe4cR666DOLdwVg%3D%3D</t>
  </si>
  <si>
    <t xml:space="preserve">works services for demolition of old and dilapidated bldgs at af stn ambala , </t>
  </si>
  <si>
    <t>2023_MES_597046_1</t>
  </si>
  <si>
    <t>https://defproc.gov.in/nicgep/app?component=%24DirectLink_0&amp;page=FrontEndAdvancedSearchResult&amp;service=direct&amp;sp=Sad2cCQ45oiGKOUqo2%2FVNtg%3D%3D</t>
  </si>
  <si>
    <t xml:space="preserve">works services for installation of static aircraft arresting gears (aags) at af station adampur , </t>
  </si>
  <si>
    <t>2022_MES_543683_4</t>
  </si>
  <si>
    <t>https://defproc.gov.in/nicgep/app?component=%24DirectLink_0&amp;page=FrontEndAdvancedSearchResult&amp;service=direct&amp;sp=SX5WM7SJ4PDHyvIbfjL2tKA%3D%3D</t>
  </si>
  <si>
    <t xml:space="preserve">works services for soil testing for boeing-777 er operations at air force stn jamnagar , </t>
  </si>
  <si>
    <t>2023_MES_592399_1</t>
  </si>
  <si>
    <t>https://defproc.gov.in/nicgep/app?component=%24DirectLink_0&amp;page=FrontEndAdvancedSearchResult&amp;service=direct&amp;sp=SVQRazxY2vXFwMjyN7aAHdg%3D%3D</t>
  </si>
  <si>
    <t xml:space="preserve">yield test of the bore wells of at af stn bkt , </t>
  </si>
  <si>
    <t>2023_MES_581009_1</t>
  </si>
  <si>
    <t>https://defproc.gov.in/nicgep/app?component=%24DirectLink_0&amp;page=FrontEndAdvancedSearchResult&amp;service=direct&amp;sp=S3sVNjFdCAoHeXj%2BEv4BJHA%3D%3D</t>
  </si>
  <si>
    <t xml:space="preserve">camc/tgc of ir adv-c3530 canon copier machine , </t>
  </si>
  <si>
    <t>2023_MECL_715071_1</t>
  </si>
  <si>
    <t>mineral exploration corporation limited</t>
  </si>
  <si>
    <t>https://eprocure.gov.in/epublish/app?component=%24DirectLink_0&amp;page=FrontEndAdvancedSearchResult&amp;service=direct&amp;sp=S2Kq0uuTQ9%2BMzuYssq7qxIQ%3D%3D</t>
  </si>
  <si>
    <t xml:space="preserve">comprehensive annual maintenance contract for one year for telephone lines and equipments , </t>
  </si>
  <si>
    <t>2023_MECL_696892_1</t>
  </si>
  <si>
    <t>https://eprocure.gov.in/epublish/app?component=%24DirectLink_0&amp;page=FrontEndAdvancedSearchResult&amp;service=direct&amp;sp=S0YndwDRlePt2lk4kskDq9w%3D%3D</t>
  </si>
  <si>
    <t xml:space="preserve">purchase of packing strap or patti (iron) , </t>
  </si>
  <si>
    <t>2023_MECL_710619_1</t>
  </si>
  <si>
    <t>https://eprocure.gov.in/epublish/app?component=%24DirectLink_0&amp;page=FrontEndAdvancedSearchResult&amp;service=direct&amp;sp=SYHFxySm00L4avA9M48p91A%3D%3D</t>
  </si>
  <si>
    <t xml:space="preserve">supply of spares and refurbishment 05 nos. of furnaces , </t>
  </si>
  <si>
    <t>2023_MECL_713215_1</t>
  </si>
  <si>
    <t>https://eprocure.gov.in/epublish/app?component=%24DirectLink_0&amp;page=FrontEndAdvancedSearchResult&amp;service=direct&amp;sp=StqjCy2xdfWj2HnwdjUNVFg%3D%3D</t>
  </si>
  <si>
    <t>disposal of various condemned unserviceable items , disposal of various condemned unserviceable iron panel board iron pieces wooden as is where isbasis</t>
  </si>
  <si>
    <t>2023_MC_715609_1</t>
  </si>
  <si>
    <t>ministry of culture</t>
  </si>
  <si>
    <t>https://eprocure.gov.in/epublish/app?component=%24DirectLink_0&amp;page=FrontEndAdvancedSearchResult&amp;service=direct&amp;sp=SNTcdOdaQqYPGGtlqIUhtdg%3D%3D</t>
  </si>
  <si>
    <t>printing catalogue and merchandise , tender for printing and supply of catalog and merchandise items for exhibition.</t>
  </si>
  <si>
    <t>2023_MC_708359_1</t>
  </si>
  <si>
    <t>https://eprocure.gov.in/epublish/app?component=%24DirectLink_0&amp;page=FrontEndAdvancedSearchResult&amp;service=direct&amp;sp=Szp%2FXozR8lZCQuDqWdKx3TA%3D%3D</t>
  </si>
  <si>
    <t>printing works , printing for various exhibition aids.</t>
  </si>
  <si>
    <t>2023_MC_707238_1</t>
  </si>
  <si>
    <t>https://eprocure.gov.in/epublish/app?component=%24DirectLink_0&amp;page=FrontEndAdvancedSearchResult&amp;service=direct&amp;sp=SgtQejuNzEc0Xv2YdqeQCew%3D%3D</t>
  </si>
  <si>
    <t xml:space="preserve">tender for empanelment of art handling agency </t>
  </si>
  <si>
    <t>2022_MC_692673_1</t>
  </si>
  <si>
    <t>https://eprocure.gov.in/epublish/app?component=%24DirectLink_0&amp;page=FrontEndAdvancedSearchResult&amp;service=direct&amp;sp=SyAlxW%2Fp0Kb%2BaYbrFqETxBg%3D%3D</t>
  </si>
  <si>
    <t xml:space="preserve">as per enquiry </t>
  </si>
  <si>
    <t>2023_IHQA_692949_1</t>
  </si>
  <si>
    <t>ministry of defence</t>
  </si>
  <si>
    <t>https://eprocure.gov.in/epublish/app?component=%24DirectLink_0&amp;page=FrontEndAdvancedSearchResult&amp;service=direct&amp;sp=Stq9L%2BY%2BV55PWdT9v0TsSCA%3D%3D</t>
  </si>
  <si>
    <t>2023_IHQA_692943_1</t>
  </si>
  <si>
    <t>https://eprocure.gov.in/epublish/app?component=%24DirectLink_0&amp;page=FrontEndAdvancedSearchResult&amp;service=direct&amp;sp=S%2BAgCU3EYtOOVMWpl%2BmXKjA%3D%3D</t>
  </si>
  <si>
    <t>2023_IHQA_692946_1</t>
  </si>
  <si>
    <t>https://eprocure.gov.in/epublish/app?component=%24DirectLink_0&amp;page=FrontEndAdvancedSearchResult&amp;service=direct&amp;sp=SCaR6kbNeMs8ZrpMQrON%2F0w%3D%3D</t>
  </si>
  <si>
    <t>2023_IHQA_692925_1</t>
  </si>
  <si>
    <t>https://eprocure.gov.in/epublish/app?component=%24DirectLink_0&amp;page=FrontEndAdvancedSearchResult&amp;service=direct&amp;sp=SMmbpKPeoGYFz85fe3AebJQ%3D%3D</t>
  </si>
  <si>
    <t>2023_IHQA_692924_1</t>
  </si>
  <si>
    <t>https://eprocure.gov.in/epublish/app?component=%24DirectLink_0&amp;page=FrontEndAdvancedSearchResult&amp;service=direct&amp;sp=So1FBhOl9L5%2BrpvmAJ36I0w%3D%3D</t>
  </si>
  <si>
    <t>2023_IHQA_692922_1</t>
  </si>
  <si>
    <t>https://eprocure.gov.in/epublish/app?component=%24DirectLink_0&amp;page=FrontEndAdvancedSearchResult&amp;service=direct&amp;sp=S7jzHDTA6OtVUvN1e%2BUfbKw%3D%3D</t>
  </si>
  <si>
    <t>2023_IHQA_692918_1</t>
  </si>
  <si>
    <t>https://eprocure.gov.in/epublish/app?component=%24DirectLink_0&amp;page=FrontEndAdvancedSearchResult&amp;service=direct&amp;sp=SJuQx0nC00zJuNdRGTyfPgQ%3D%3D</t>
  </si>
  <si>
    <t>2023_IHQA_692916_1</t>
  </si>
  <si>
    <t>https://eprocure.gov.in/epublish/app?component=%24DirectLink_0&amp;page=FrontEndAdvancedSearchResult&amp;service=direct&amp;sp=St28C%2BQgQT8DbDmK%2BWlljAQ%3D%3D</t>
  </si>
  <si>
    <t>2023_IHQA_692912_1</t>
  </si>
  <si>
    <t>https://eprocure.gov.in/epublish/app?component=%24DirectLink_0&amp;page=FrontEndAdvancedSearchResult&amp;service=direct&amp;sp=S2krYaTzWLTtzUBVqu%2BDI1w%3D%3D</t>
  </si>
  <si>
    <t>2023_IHQA_692927_1</t>
  </si>
  <si>
    <t>https://eprocure.gov.in/epublish/app?component=%24DirectLink_0&amp;page=FrontEndAdvancedSearchResult&amp;service=direct&amp;sp=SVl5qm0rE6yM9dPruhmA8pg%3D%3D</t>
  </si>
  <si>
    <t>2023_IHQA_692914_1</t>
  </si>
  <si>
    <t>https://eprocure.gov.in/epublish/app?component=%24DirectLink_0&amp;page=FrontEndAdvancedSearchResult&amp;service=direct&amp;sp=SGgjdFd7K9oJ18ZSau7RIxQ%3D%3D</t>
  </si>
  <si>
    <t>2023_IHQA_692808_1</t>
  </si>
  <si>
    <t>https://eprocure.gov.in/epublish/app?component=%24DirectLink_0&amp;page=FrontEndAdvancedSearchResult&amp;service=direct&amp;sp=SUgtTP4jHVu3l2FSrRcqk0g%3D%3D</t>
  </si>
  <si>
    <t>2023_IHQA_692947_1</t>
  </si>
  <si>
    <t>https://eprocure.gov.in/epublish/app?component=%24DirectLink_0&amp;page=FrontEndAdvancedSearchResult&amp;service=direct&amp;sp=SFkKhqMrIO94tRATMlqQtMQ%3D%3D</t>
  </si>
  <si>
    <t>2023_IHQA_692812_1</t>
  </si>
  <si>
    <t>https://eprocure.gov.in/epublish/app?component=%24DirectLink_0&amp;page=FrontEndAdvancedSearchResult&amp;service=direct&amp;sp=SrAWi0CGtYIfd4XXuVg%2FzkQ%3D%3D</t>
  </si>
  <si>
    <t>as per enquiry circuit breaker 15 a</t>
  </si>
  <si>
    <t>2022_IHQA_692532_1</t>
  </si>
  <si>
    <t>https://eprocure.gov.in/epublish/app?component=%24DirectLink_0&amp;page=FrontEndAdvancedSearchResult&amp;service=direct&amp;sp=SERkR62yBZwC%2FT80tmaQncA%3D%3D</t>
  </si>
  <si>
    <t>as per enquiry circuit breaker 15 amp 250 v ac</t>
  </si>
  <si>
    <t>2022_IHQA_692517_1</t>
  </si>
  <si>
    <t>https://eprocure.gov.in/epublish/app?component=%24DirectLink_0&amp;page=FrontEndAdvancedSearchResult&amp;service=direct&amp;sp=SLuaBx%2F6Iciu0PmhyJVwTug%3D%3D</t>
  </si>
  <si>
    <t>as per enquiry circuit breaker 15a</t>
  </si>
  <si>
    <t>2022_IHQA_692534_1</t>
  </si>
  <si>
    <t>https://eprocure.gov.in/epublish/app?component=%24DirectLink_0&amp;page=FrontEndAdvancedSearchResult&amp;service=direct&amp;sp=SmRAa%2BhA8cc2ou5bMl0MMMg%3D%3D</t>
  </si>
  <si>
    <t>as per enquiry diode semi conductor device micro meter</t>
  </si>
  <si>
    <t>2022_IHQA_692523_1</t>
  </si>
  <si>
    <t>https://eprocure.gov.in/epublish/app?component=%24DirectLink_0&amp;page=FrontEndAdvancedSearchResult&amp;service=direct&amp;sp=SPk%2BiTQst6VcEmJf6c4N4kw%3D%3D</t>
  </si>
  <si>
    <t>as per enquiry filter drier</t>
  </si>
  <si>
    <t>2022_IHQA_692530_1</t>
  </si>
  <si>
    <t>https://eprocure.gov.in/epublish/app?component=%24DirectLink_0&amp;page=FrontEndAdvancedSearchResult&amp;service=direct&amp;sp=SMK5IoJLOMzodlvtDmoJfpw%3D%3D</t>
  </si>
  <si>
    <t>as per enquiry hex bolt steel size as per enq and other item requerd as per enq</t>
  </si>
  <si>
    <t>2022_IHQA_692518_1</t>
  </si>
  <si>
    <t>https://eprocure.gov.in/epublish/app?component=%24DirectLink_0&amp;page=FrontEndAdvancedSearchResult&amp;service=direct&amp;sp=S5dt5hiuca%2Fk22O4T2WTcIQ%3D%3D</t>
  </si>
  <si>
    <t>as per enquiry ic op 07</t>
  </si>
  <si>
    <t>2022_IHQA_692536_1</t>
  </si>
  <si>
    <t>https://eprocure.gov.in/epublish/app?component=%24DirectLink_0&amp;page=FrontEndAdvancedSearchResult&amp;service=direct&amp;sp=SMEkYPDRxYJc2eQMPc7qCOQ%3D%3D</t>
  </si>
  <si>
    <t>as per enquiry intermediate shaft</t>
  </si>
  <si>
    <t>2022_IHQA_692516_1</t>
  </si>
  <si>
    <t>https://eprocure.gov.in/epublish/app?component=%24DirectLink_0&amp;page=FrontEndAdvancedSearchResult&amp;service=direct&amp;sp=SKOeB80oXtN7XhtiyKGychA%3D%3D</t>
  </si>
  <si>
    <t>as per enquiry relay electronic dpdt 2 amps at 28v dc and other item as per enq</t>
  </si>
  <si>
    <t>2022_IHQA_692525_1</t>
  </si>
  <si>
    <t>https://eprocure.gov.in/epublish/app?component=%24DirectLink_0&amp;page=FrontEndAdvancedSearchResult&amp;service=direct&amp;sp=SyLy0J4owkiLql4L6Nhilxw%3D%3D</t>
  </si>
  <si>
    <t xml:space="preserve">as per enquiry , </t>
  </si>
  <si>
    <t>2023_IHQA_713170_1</t>
  </si>
  <si>
    <t>ministry of defence (army)</t>
  </si>
  <si>
    <t>https://eprocure.gov.in/epublish/app?component=%24DirectLink_0&amp;page=FrontEndAdvancedSearchResult&amp;service=direct&amp;sp=SOXGuDqIOOscfmcLH3zwxIg%3D%3D</t>
  </si>
  <si>
    <t>2023_IHQA_713179_1</t>
  </si>
  <si>
    <t>https://eprocure.gov.in/epublish/app?component=%24DirectLink_0&amp;page=FrontEndAdvancedSearchResult&amp;service=direct&amp;sp=S%2BO2msj6B1ZFXY9Gi%2FihGhA%3D%3D</t>
  </si>
  <si>
    <t>2023_IHQA_713168_1</t>
  </si>
  <si>
    <t>https://eprocure.gov.in/epublish/app?component=%24DirectLink_0&amp;page=FrontEndAdvancedSearchResult&amp;service=direct&amp;sp=SGQDrRll%2FFtQn8dDlQc2uXA%3D%3D</t>
  </si>
  <si>
    <t>2023_IHQA_713178_1</t>
  </si>
  <si>
    <t>https://eprocure.gov.in/epublish/app?component=%24DirectLink_0&amp;page=FrontEndAdvancedSearchResult&amp;service=direct&amp;sp=SNFJuQaiw8addLTW118mW%2FA%3D%3D</t>
  </si>
  <si>
    <t>2023_IHQA_713183_1</t>
  </si>
  <si>
    <t>https://eprocure.gov.in/epublish/app?component=%24DirectLink_0&amp;page=FrontEndAdvancedSearchResult&amp;service=direct&amp;sp=S62qhTfutoE5sb6YBI8RH7w%3D%3D</t>
  </si>
  <si>
    <t>2023_IHQA_713172_1</t>
  </si>
  <si>
    <t>https://eprocure.gov.in/epublish/app?component=%24DirectLink_0&amp;page=FrontEndAdvancedSearchResult&amp;service=direct&amp;sp=SfDlxafiYe1bcc6kf1JeCNg%3D%3D</t>
  </si>
  <si>
    <t>2023_IHQA_712822_1</t>
  </si>
  <si>
    <t>https://eprocure.gov.in/epublish/app?component=%24DirectLink_0&amp;page=FrontEndAdvancedSearchResult&amp;service=direct&amp;sp=S0eodHDRt5lOtqFfug1LhHA%3D%3D</t>
  </si>
  <si>
    <t>2023_IHQA_697743_1</t>
  </si>
  <si>
    <t>https://eprocure.gov.in/epublish/app?component=%24DirectLink_0&amp;page=FrontEndAdvancedSearchResult&amp;service=direct&amp;sp=S0bK%2F%2BLrVhO8byich2Bf%2Bog%3D%3D</t>
  </si>
  <si>
    <t>2023_IHQA_697746_1</t>
  </si>
  <si>
    <t>https://eprocure.gov.in/epublish/app?component=%24DirectLink_0&amp;page=FrontEndAdvancedSearchResult&amp;service=direct&amp;sp=S5G1HCbixyi8SwyVD8y3vNA%3D%3D</t>
  </si>
  <si>
    <t>2023_IHQA_697741_1</t>
  </si>
  <si>
    <t>https://eprocure.gov.in/epublish/app?component=%24DirectLink_0&amp;page=FrontEndAdvancedSearchResult&amp;service=direct&amp;sp=S2KxVejn3an8O4jpJKFRGUw%3D%3D</t>
  </si>
  <si>
    <t>2023_IHQA_697737_1</t>
  </si>
  <si>
    <t>https://eprocure.gov.in/epublish/app?component=%24DirectLink_0&amp;page=FrontEndAdvancedSearchResult&amp;service=direct&amp;sp=SuCd%2BeeAiNs1dlJyAK0I71Q%3D%3D</t>
  </si>
  <si>
    <t>2023_IHQA_697740_1</t>
  </si>
  <si>
    <t>https://eprocure.gov.in/epublish/app?component=%24DirectLink_0&amp;page=FrontEndAdvancedSearchResult&amp;service=direct&amp;sp=SyDWRXlVLEhyYJoFu2wmoww%3D%3D</t>
  </si>
  <si>
    <t>2023_IHQA_710772_1</t>
  </si>
  <si>
    <t>https://eprocure.gov.in/epublish/app?component=%24DirectLink_0&amp;page=FrontEndAdvancedSearchResult&amp;service=direct&amp;sp=STKfTMTRZ3vNEHdoaUXUhVg%3D%3D</t>
  </si>
  <si>
    <t>2023_IHQA_698393_1</t>
  </si>
  <si>
    <t>https://eprocure.gov.in/epublish/app?component=%24DirectLink_0&amp;page=FrontEndAdvancedSearchResult&amp;service=direct&amp;sp=SyzixyEY7%2Ff9%2BUGI9rKHhog%3D%3D</t>
  </si>
  <si>
    <t>2023_IHQA_715544_1</t>
  </si>
  <si>
    <t>https://eprocure.gov.in/epublish/app?component=%24DirectLink_0&amp;page=FrontEndAdvancedSearchResult&amp;service=direct&amp;sp=Syya8j3JHvCcF2Q%2FEK8QMDg%3D%3D</t>
  </si>
  <si>
    <t>2023_IHQA_715542_1</t>
  </si>
  <si>
    <t>https://eprocure.gov.in/epublish/app?component=%24DirectLink_0&amp;page=FrontEndAdvancedSearchResult&amp;service=direct&amp;sp=S%2BnY2pAmEv07XSlQeuPJCcw%3D%3D</t>
  </si>
  <si>
    <t>2023_IHQA_715535_1</t>
  </si>
  <si>
    <t>https://eprocure.gov.in/epublish/app?component=%24DirectLink_0&amp;page=FrontEndAdvancedSearchResult&amp;service=direct&amp;sp=SVKBVq6mB6t3SqqS8oxFRtQ%3D%3D</t>
  </si>
  <si>
    <t>2023_IHQA_715539_1</t>
  </si>
  <si>
    <t>https://eprocure.gov.in/epublish/app?component=%24DirectLink_0&amp;page=FrontEndAdvancedSearchResult&amp;service=direct&amp;sp=S0ItNrfde%2BYMMQD%2F48PH0Jw%3D%3D</t>
  </si>
  <si>
    <t>2023_IHQA_715530_1</t>
  </si>
  <si>
    <t>https://eprocure.gov.in/epublish/app?component=%24DirectLink_0&amp;page=FrontEndAdvancedSearchResult&amp;service=direct&amp;sp=SIRqZ1vHmFdWgPJGfBih3HQ%3D%3D</t>
  </si>
  <si>
    <t>2023_IHQA_715528_1</t>
  </si>
  <si>
    <t>https://eprocure.gov.in/epublish/app?component=%24DirectLink_0&amp;page=FrontEndAdvancedSearchResult&amp;service=direct&amp;sp=SF5SS%2FgJiS11gj1tjI2qZVA%3D%3D</t>
  </si>
  <si>
    <t>2023_IHQA_715527_1</t>
  </si>
  <si>
    <t>https://eprocure.gov.in/epublish/app?component=%24DirectLink_0&amp;page=FrontEndAdvancedSearchResult&amp;service=direct&amp;sp=SstPP97x02SwLcoXD6lKoNw%3D%3D</t>
  </si>
  <si>
    <t>2023_IHQA_715526_1</t>
  </si>
  <si>
    <t>https://eprocure.gov.in/epublish/app?component=%24DirectLink_0&amp;page=FrontEndAdvancedSearchResult&amp;service=direct&amp;sp=SaPMsTGIWf%2FQFpjSKcFQMsA%3D%3D</t>
  </si>
  <si>
    <t>2023_IHQA_698611_1</t>
  </si>
  <si>
    <t>https://eprocure.gov.in/epublish/app?component=%24DirectLink_0&amp;page=FrontEndAdvancedSearchResult&amp;service=direct&amp;sp=SBlZZWmW9wQNhJTBGXDJcLA%3D%3D</t>
  </si>
  <si>
    <t>2023_IHQA_698603_1</t>
  </si>
  <si>
    <t>https://eprocure.gov.in/epublish/app?component=%24DirectLink_0&amp;page=FrontEndAdvancedSearchResult&amp;service=direct&amp;sp=SLQXhydL44e1LkhENYfIomw%3D%3D</t>
  </si>
  <si>
    <t>2023_IHQA_698600_1</t>
  </si>
  <si>
    <t>https://eprocure.gov.in/epublish/app?component=%24DirectLink_0&amp;page=FrontEndAdvancedSearchResult&amp;service=direct&amp;sp=Ssy7LLO0CRjFWMSMsYRhgcg%3D%3D</t>
  </si>
  <si>
    <t>2023_IHQA_698606_1</t>
  </si>
  <si>
    <t>https://eprocure.gov.in/epublish/app?component=%24DirectLink_0&amp;page=FrontEndAdvancedSearchResult&amp;service=direct&amp;sp=Svp8eMmyf%2BUnOF6swsErcGw%3D%3D</t>
  </si>
  <si>
    <t>2023_IHQA_698504_1</t>
  </si>
  <si>
    <t>https://eprocure.gov.in/epublish/app?component=%24DirectLink_0&amp;page=FrontEndAdvancedSearchResult&amp;service=direct&amp;sp=SiH5HAMDfzvDfsEaP0umIkw%3D%3D</t>
  </si>
  <si>
    <t>2023_IHQA_699017_1</t>
  </si>
  <si>
    <t>https://eprocure.gov.in/epublish/app?component=%24DirectLink_0&amp;page=FrontEndAdvancedSearchResult&amp;service=direct&amp;sp=SZo9A73LJEcRXUt%2BaU1hYCA%3D%3D</t>
  </si>
  <si>
    <t>2023_IHQA_699016_1</t>
  </si>
  <si>
    <t>https://eprocure.gov.in/epublish/app?component=%24DirectLink_0&amp;page=FrontEndAdvancedSearchResult&amp;service=direct&amp;sp=SApjjSXepTHL4n7RJhEbLyA%3D%3D</t>
  </si>
  <si>
    <t>2023_IHQA_699014_1</t>
  </si>
  <si>
    <t>https://eprocure.gov.in/epublish/app?component=%24DirectLink_0&amp;page=FrontEndAdvancedSearchResult&amp;service=direct&amp;sp=SMrRgd2FxAC9G4KtIm6x7pQ%3D%3D</t>
  </si>
  <si>
    <t>2023_IHQA_698982_1</t>
  </si>
  <si>
    <t>https://eprocure.gov.in/epublish/app?component=%24DirectLink_0&amp;page=FrontEndAdvancedSearchResult&amp;service=direct&amp;sp=S%2FO1WuED7Mxx37Hwwi5XG0g%3D%3D</t>
  </si>
  <si>
    <t>2023_IHQA_715205_1</t>
  </si>
  <si>
    <t>https://eprocure.gov.in/epublish/app?component=%24DirectLink_0&amp;page=FrontEndAdvancedSearchResult&amp;service=direct&amp;sp=SewZ8pwzSyhWh%2BUBgg5zoaw%3D%3D</t>
  </si>
  <si>
    <t>2023_IHQA_715203_1</t>
  </si>
  <si>
    <t>https://eprocure.gov.in/epublish/app?component=%24DirectLink_0&amp;page=FrontEndAdvancedSearchResult&amp;service=direct&amp;sp=SuVqNL8awYm32zNFMi4DDPg%3D%3D</t>
  </si>
  <si>
    <t>2023_IHQA_710219_1</t>
  </si>
  <si>
    <t>https://eprocure.gov.in/epublish/app?component=%24DirectLink_0&amp;page=FrontEndAdvancedSearchResult&amp;service=direct&amp;sp=SfFQTP6fgWULQgy3P38iW%2Bw%3D%3D</t>
  </si>
  <si>
    <t>2023_IHQA_710207_1</t>
  </si>
  <si>
    <t>https://eprocure.gov.in/epublish/app?component=%24DirectLink_0&amp;page=FrontEndAdvancedSearchResult&amp;service=direct&amp;sp=S9TmBj%2FJOA9teIzczLQu2oA%3D%3D</t>
  </si>
  <si>
    <t>2023_IHQA_710205_1</t>
  </si>
  <si>
    <t>https://eprocure.gov.in/epublish/app?component=%24DirectLink_0&amp;page=FrontEndAdvancedSearchResult&amp;service=direct&amp;sp=SolvN4Mekw%2FfVz06CnswrbA%3D%3D</t>
  </si>
  <si>
    <t>2023_IHQA_710204_1</t>
  </si>
  <si>
    <t>https://eprocure.gov.in/epublish/app?component=%24DirectLink_0&amp;page=FrontEndAdvancedSearchResult&amp;service=direct&amp;sp=SJFn%2FanGeBiBBvpGK46NePQ%3D%3D</t>
  </si>
  <si>
    <t>2023_IHQA_710202_1</t>
  </si>
  <si>
    <t>https://eprocure.gov.in/epublish/app?component=%24DirectLink_0&amp;page=FrontEndAdvancedSearchResult&amp;service=direct&amp;sp=SZMJW85OxntkFlMHW5Kjcfw%3D%3D</t>
  </si>
  <si>
    <t>2023_IHQA_702351_1</t>
  </si>
  <si>
    <t>https://eprocure.gov.in/epublish/app?component=%24DirectLink_0&amp;page=FrontEndAdvancedSearchResult&amp;service=direct&amp;sp=SZjGJC5XIsJi8stZeYgs9RA%3D%3D</t>
  </si>
  <si>
    <t>2023_IHQA_702349_1</t>
  </si>
  <si>
    <t>https://eprocure.gov.in/epublish/app?component=%24DirectLink_0&amp;page=FrontEndAdvancedSearchResult&amp;service=direct&amp;sp=SfKwc%2FxyFe8kGkoPdKsKyLQ%3D%3D</t>
  </si>
  <si>
    <t>2023_IHQA_702350_1</t>
  </si>
  <si>
    <t>https://eprocure.gov.in/epublish/app?component=%24DirectLink_0&amp;page=FrontEndAdvancedSearchResult&amp;service=direct&amp;sp=SA0bpdrIB%2FLtQr7h0mZWerg%3D%3D</t>
  </si>
  <si>
    <t>2023_IHQA_711198_1</t>
  </si>
  <si>
    <t>https://eprocure.gov.in/epublish/app?component=%24DirectLink_0&amp;page=FrontEndAdvancedSearchResult&amp;service=direct&amp;sp=SphKnVyEnxJR86JT3lqxZjA%3D%3D</t>
  </si>
  <si>
    <t>2023_IHQA_710526_1</t>
  </si>
  <si>
    <t>https://eprocure.gov.in/epublish/app?component=%24DirectLink_0&amp;page=FrontEndAdvancedSearchResult&amp;service=direct&amp;sp=SGHYZSnlm6c184WQxGXUQnQ%3D%3D</t>
  </si>
  <si>
    <t>2023_IHQA_710408_1</t>
  </si>
  <si>
    <t>https://eprocure.gov.in/epublish/app?component=%24DirectLink_0&amp;page=FrontEndAdvancedSearchResult&amp;service=direct&amp;sp=S5nFHAvFo5GXYHOulqZQxlg%3D%3D</t>
  </si>
  <si>
    <t>2023_IHQA_710412_1</t>
  </si>
  <si>
    <t>https://eprocure.gov.in/epublish/app?component=%24DirectLink_0&amp;page=FrontEndAdvancedSearchResult&amp;service=direct&amp;sp=SVonmSkY9D4vOpNfy%2Bz16ew%3D%3D</t>
  </si>
  <si>
    <t>2023_IHQA_710355_1</t>
  </si>
  <si>
    <t>https://eprocure.gov.in/epublish/app?component=%24DirectLink_0&amp;page=FrontEndAdvancedSearchResult&amp;service=direct&amp;sp=S9hbTyXQTLN%2Bs3Yt0Fu6lVQ%3D%3D</t>
  </si>
  <si>
    <t>2023_IHQA_710206_1</t>
  </si>
  <si>
    <t>https://eprocure.gov.in/epublish/app?component=%24DirectLink_0&amp;page=FrontEndAdvancedSearchResult&amp;service=direct&amp;sp=SQJXtvh6RXZT5p8ma6dxCJA%3D%3D</t>
  </si>
  <si>
    <t>2023_IHQA_711088_1</t>
  </si>
  <si>
    <t>https://eprocure.gov.in/epublish/app?component=%24DirectLink_0&amp;page=FrontEndAdvancedSearchResult&amp;service=direct&amp;sp=S0XycKS4qmphAJpH2Zq%2BqDg%3D%3D</t>
  </si>
  <si>
    <t>2023_IHQA_699376_1</t>
  </si>
  <si>
    <t>https://eprocure.gov.in/epublish/app?component=%24DirectLink_0&amp;page=FrontEndAdvancedSearchResult&amp;service=direct&amp;sp=SgkI8g%2Bsr6Y%2FbxaGePX04ug%3D%3D</t>
  </si>
  <si>
    <t>2023_IHQA_699245_1</t>
  </si>
  <si>
    <t>https://eprocure.gov.in/epublish/app?component=%24DirectLink_0&amp;page=FrontEndAdvancedSearchResult&amp;service=direct&amp;sp=Sgi%2Brih6HB2W5c3vb5fbBPw%3D%3D</t>
  </si>
  <si>
    <t>2023_IHQA_699247_1</t>
  </si>
  <si>
    <t>https://eprocure.gov.in/epublish/app?component=%24DirectLink_0&amp;page=FrontEndAdvancedSearchResult&amp;service=direct&amp;sp=SEJMgEKnExe%2F%2Bl3YFq7JHwg%3D%3D</t>
  </si>
  <si>
    <t>2023_IHQA_701245_1</t>
  </si>
  <si>
    <t>https://eprocure.gov.in/epublish/app?component=%24DirectLink_0&amp;page=FrontEndAdvancedSearchResult&amp;service=direct&amp;sp=SvqrTJz6%2F%2BVYcSouT5VI5pA%3D%3D</t>
  </si>
  <si>
    <t>2023_IHQA_698829_1</t>
  </si>
  <si>
    <t>https://eprocure.gov.in/epublish/app?component=%24DirectLink_0&amp;page=FrontEndAdvancedSearchResult&amp;service=direct&amp;sp=SBsRlA08eFsWGhZ%2FisqCh2Q%3D%3D</t>
  </si>
  <si>
    <t>2023_IHQA_715834_1</t>
  </si>
  <si>
    <t>https://eprocure.gov.in/epublish/app?component=%24DirectLink_0&amp;page=FrontEndAdvancedSearchResult&amp;service=direct&amp;sp=S%2Bhr3VT6m7CSsf5cPlhXNug%3D%3D</t>
  </si>
  <si>
    <t>2023_IHQA_715830_1</t>
  </si>
  <si>
    <t>https://eprocure.gov.in/epublish/app?component=%24DirectLink_0&amp;page=FrontEndAdvancedSearchResult&amp;service=direct&amp;sp=S5PpSzyQtA5ca%2BYwLhO5SJQ%3D%3D</t>
  </si>
  <si>
    <t>2023_IHQA_715822_1</t>
  </si>
  <si>
    <t>https://eprocure.gov.in/epublish/app?component=%24DirectLink_0&amp;page=FrontEndAdvancedSearchResult&amp;service=direct&amp;sp=SOmzoAk5JXmLWlUrN8rqpuQ%3D%3D</t>
  </si>
  <si>
    <t>2023_IHQA_715804_1</t>
  </si>
  <si>
    <t>https://eprocure.gov.in/epublish/app?component=%24DirectLink_0&amp;page=FrontEndAdvancedSearchResult&amp;service=direct&amp;sp=STW43%2BsAK4uxml%2BXuacnXcg%3D%3D</t>
  </si>
  <si>
    <t>2023_IHQA_715807_1</t>
  </si>
  <si>
    <t>https://eprocure.gov.in/epublish/app?component=%24DirectLink_0&amp;page=FrontEndAdvancedSearchResult&amp;service=direct&amp;sp=S6xHq6ANWK0sX04r75EDfxg%3D%3D</t>
  </si>
  <si>
    <t>2023_IHQA_715840_1</t>
  </si>
  <si>
    <t>https://eprocure.gov.in/epublish/app?component=%24DirectLink_0&amp;page=FrontEndAdvancedSearchResult&amp;service=direct&amp;sp=SXVQVUbXRxh1o%2FHz8TgKnag%3D%3D</t>
  </si>
  <si>
    <t>2023_IHQA_715828_1</t>
  </si>
  <si>
    <t>https://eprocure.gov.in/epublish/app?component=%24DirectLink_0&amp;page=FrontEndAdvancedSearchResult&amp;service=direct&amp;sp=S%2Bb5XcNV9Kry4S3WTkCur1Q%3D%3D</t>
  </si>
  <si>
    <t>2023_IHQA_715808_1</t>
  </si>
  <si>
    <t>https://eprocure.gov.in/epublish/app?component=%24DirectLink_0&amp;page=FrontEndAdvancedSearchResult&amp;service=direct&amp;sp=S4s9%2Bb5lS%2BoPzQFlK%2F4T2%2FQ%3D%3D</t>
  </si>
  <si>
    <t>2023_IHQA_715794_1</t>
  </si>
  <si>
    <t>https://eprocure.gov.in/epublish/app?component=%24DirectLink_0&amp;page=FrontEndAdvancedSearchResult&amp;service=direct&amp;sp=SVDtizrqWhqN9YsSwgmXlWw%3D%3D</t>
  </si>
  <si>
    <t>2023_IHQA_715791_1</t>
  </si>
  <si>
    <t>https://eprocure.gov.in/epublish/app?component=%24DirectLink_0&amp;page=FrontEndAdvancedSearchResult&amp;service=direct&amp;sp=SNE3L7%2FT9b37%2BCiS2S3B65Q%3D%3D</t>
  </si>
  <si>
    <t>2023_IHQA_715767_1</t>
  </si>
  <si>
    <t>https://eprocure.gov.in/epublish/app?component=%24DirectLink_0&amp;page=FrontEndAdvancedSearchResult&amp;service=direct&amp;sp=SoquR%2BWPkaYEuCvY1ykwOZw%3D%3D</t>
  </si>
  <si>
    <t>2023_IHQA_715799_1</t>
  </si>
  <si>
    <t>https://eprocure.gov.in/epublish/app?component=%24DirectLink_0&amp;page=FrontEndAdvancedSearchResult&amp;service=direct&amp;sp=SZHRgk%2BqHW1XFx4FuzSWhRA%3D%3D</t>
  </si>
  <si>
    <t>as per enquiry , 4 pin connector female for tcrr</t>
  </si>
  <si>
    <t>2023_IHQA_699398_1</t>
  </si>
  <si>
    <t>https://eprocure.gov.in/epublish/app?component=%24DirectLink_0&amp;page=FrontEndAdvancedSearchResult&amp;service=direct&amp;sp=SDyaCfFp%2F%2FgYyK4JNJc%2Fr3g%3D%3D</t>
  </si>
  <si>
    <t>as per enquiry , ac contact unit box as per enquiry</t>
  </si>
  <si>
    <t>2023_IHQA_700216_1</t>
  </si>
  <si>
    <t>https://eprocure.gov.in/epublish/app?component=%24DirectLink_0&amp;page=FrontEndAdvancedSearchResult&amp;service=direct&amp;sp=SAyywRr7bAebzLHeb1neKvw%3D%3D</t>
  </si>
  <si>
    <t>as per enquiry , air reducer valve and msfu cover</t>
  </si>
  <si>
    <t>2023_IHQA_698282_1</t>
  </si>
  <si>
    <t>https://eprocure.gov.in/epublish/app?component=%24DirectLink_0&amp;page=FrontEndAdvancedSearchResult&amp;service=direct&amp;sp=SX3N%2BBUijqfAsZNAPQQQYVg%3D%3D</t>
  </si>
  <si>
    <t>as per enquiry , as per enq</t>
  </si>
  <si>
    <t>2023_IHQA_715718_1</t>
  </si>
  <si>
    <t>https://eprocure.gov.in/epublish/app?component=%24DirectLink_0&amp;page=FrontEndAdvancedSearchResult&amp;service=direct&amp;sp=S3xlMoNvpez2rZBJuR3bzFw%3D%3D</t>
  </si>
  <si>
    <t>as per enquiry , as per enquri</t>
  </si>
  <si>
    <t>2023_IHQA_711569_1</t>
  </si>
  <si>
    <t>https://eprocure.gov.in/epublish/app?component=%24DirectLink_0&amp;page=FrontEndAdvancedSearchResult&amp;service=direct&amp;sp=SrR2Bc87Tdt6uguZegu9YUg%3D%3D</t>
  </si>
  <si>
    <t>as per enquiry , as per enqury</t>
  </si>
  <si>
    <t>2023_IHQA_712386_1</t>
  </si>
  <si>
    <t>https://eprocure.gov.in/epublish/app?component=%24DirectLink_0&amp;page=FrontEndAdvancedSearchResult&amp;service=direct&amp;sp=SqpZc%2BkGgtSfhw%2BjUWD15LQ%3D%3D</t>
  </si>
  <si>
    <t>as per enquiry , battery for 1 kva ups (26 ah) and other item rqd as per enquiry</t>
  </si>
  <si>
    <t>2023_IHQA_699824_1</t>
  </si>
  <si>
    <t>https://eprocure.gov.in/epublish/app?component=%24DirectLink_0&amp;page=FrontEndAdvancedSearchResult&amp;service=direct&amp;sp=SdSgP5wcwj35rQbOkQ26HVA%3D%3D</t>
  </si>
  <si>
    <t>as per enquiry , body cover</t>
  </si>
  <si>
    <t>2023_IHQA_701026_1</t>
  </si>
  <si>
    <t>https://eprocure.gov.in/epublish/app?component=%24DirectLink_0&amp;page=FrontEndAdvancedSearchResult&amp;service=direct&amp;sp=SsqeRzvYdoPJH46%2FRYIkhQg%3D%3D</t>
  </si>
  <si>
    <t>as per enquiry , cable assy special purpose electrical controller rx unit p121</t>
  </si>
  <si>
    <t>2023_IHQA_698414_1</t>
  </si>
  <si>
    <t>https://eprocure.gov.in/epublish/app?component=%24DirectLink_0&amp;page=FrontEndAdvancedSearchResult&amp;service=direct&amp;sp=SzhiijGd1NAefQ8gX9hzmPw%3D%3D</t>
  </si>
  <si>
    <t>as per enquiry , cap ( fuse cover metal) and cap ( w13 socket cover)</t>
  </si>
  <si>
    <t>2023_IHQA_696762_1</t>
  </si>
  <si>
    <t>https://eprocure.gov.in/epublish/app?component=%24DirectLink_0&amp;page=FrontEndAdvancedSearchResult&amp;service=direct&amp;sp=SCEvZABKrWWeVaTLVre%2BjEw%3D%3D</t>
  </si>
  <si>
    <t>as per enquiry , cap (fusecover matle ) and cap ( w13 socket cover)</t>
  </si>
  <si>
    <t>2023_IHQA_704701_1</t>
  </si>
  <si>
    <t>https://eprocure.gov.in/epublish/app?component=%24DirectLink_0&amp;page=FrontEndAdvancedSearchResult&amp;service=direct&amp;sp=SoMkB1vO0Mi8HfTXo79zRKQ%3D%3D</t>
  </si>
  <si>
    <t>as per enquiry , circuit breaker 15a circuit breaker 2 a</t>
  </si>
  <si>
    <t>2023_IHQA_698287_1</t>
  </si>
  <si>
    <t>https://eprocure.gov.in/epublish/app?component=%24DirectLink_0&amp;page=FrontEndAdvancedSearchResult&amp;service=direct&amp;sp=S9KQJ%2BboOSjJqhZ7jrUiq6w%3D%3D</t>
  </si>
  <si>
    <t>as per enquiry , circuit card assy joystick and lcd monitor</t>
  </si>
  <si>
    <t>2023_IHQA_696805_1</t>
  </si>
  <si>
    <t>https://eprocure.gov.in/epublish/app?component=%24DirectLink_0&amp;page=FrontEndAdvancedSearchResult&amp;service=direct&amp;sp=SyIBRfwFWmCCI%2FqwHlSlw9Q%3D%3D</t>
  </si>
  <si>
    <t>as per enquiry , connector set electrical</t>
  </si>
  <si>
    <t>2023_IHQA_698284_1</t>
  </si>
  <si>
    <t>https://eprocure.gov.in/epublish/app?component=%24DirectLink_0&amp;page=FrontEndAdvancedSearchResult&amp;service=direct&amp;sp=SdjRaVI1uWgC4mAVzdrxDPA%3D%3D</t>
  </si>
  <si>
    <t>as per enquiry , dc dc converter 24v to 48v and dc dc converter 300v to 48v as per enq</t>
  </si>
  <si>
    <t>2023_IHQA_707718_1</t>
  </si>
  <si>
    <t>https://eprocure.gov.in/epublish/app?component=%24DirectLink_0&amp;page=FrontEndAdvancedSearchResult&amp;service=direct&amp;sp=SUVha3bBTMDB3QqIJ%2FP9Xug%3D%3D</t>
  </si>
  <si>
    <t>as per enquiry , display assy</t>
  </si>
  <si>
    <t>2023_IHQA_715498_1</t>
  </si>
  <si>
    <t>https://eprocure.gov.in/epublish/app?component=%24DirectLink_0&amp;page=FrontEndAdvancedSearchResult&amp;service=direct&amp;sp=SiEXaVNedomT3k4PFXvXpOg%3D%3D</t>
  </si>
  <si>
    <t>as per enquiry , fuse resistance type 4aic counter timer dp 1034</t>
  </si>
  <si>
    <t>2023_IHQA_698290_1</t>
  </si>
  <si>
    <t>https://eprocure.gov.in/epublish/app?component=%24DirectLink_0&amp;page=FrontEndAdvancedSearchResult&amp;service=direct&amp;sp=SQPIkzlXzq3SNKBn7zwS81Q%3D%3D</t>
  </si>
  <si>
    <t>as per enquiry , gun metal diamter 120mm lenth 480mm inner dia 90 mm</t>
  </si>
  <si>
    <t>2023_IHQA_698422_1</t>
  </si>
  <si>
    <t>https://eprocure.gov.in/epublish/app?component=%24DirectLink_0&amp;page=FrontEndAdvancedSearchResult&amp;service=direct&amp;sp=ST%2FTMiFajt%2F65pBdO%2B1u%2FXw%3D%3D</t>
  </si>
  <si>
    <t>as per enquiry , ic pt 6932c fan coling 12v and other item rqd as per enquiry list</t>
  </si>
  <si>
    <t>2023_IHQA_698418_1</t>
  </si>
  <si>
    <t>https://eprocure.gov.in/epublish/app?component=%24DirectLink_0&amp;page=FrontEndAdvancedSearchResult&amp;service=direct&amp;sp=SrxNFeakP1K63AE3nmCEaIQ%3D%3D</t>
  </si>
  <si>
    <t>as per enquiry , joystick cable</t>
  </si>
  <si>
    <t>2023_IHQA_700783_1</t>
  </si>
  <si>
    <t>https://eprocure.gov.in/epublish/app?component=%24DirectLink_0&amp;page=FrontEndAdvancedSearchResult&amp;service=direct&amp;sp=SFlSf6%2Bt0QOcGhY%2FXJbLK9w%3D%3D</t>
  </si>
  <si>
    <t>as per enquiry , lcd monitor</t>
  </si>
  <si>
    <t>2023_IHQA_696802_1</t>
  </si>
  <si>
    <t>https://eprocure.gov.in/epublish/app?component=%24DirectLink_0&amp;page=FrontEndAdvancedSearchResult&amp;service=direct&amp;sp=SK7iAlj2sgs7on3vOnVsgQQ%3D%3D</t>
  </si>
  <si>
    <t>as per enquiry , lcd monoitor and hard disk 40 gb</t>
  </si>
  <si>
    <t>2023_IHQA_704081_1</t>
  </si>
  <si>
    <t>https://eprocure.gov.in/epublish/app?component=%24DirectLink_0&amp;page=FrontEndAdvancedSearchResult&amp;service=direct&amp;sp=SYl1cupQilL67NaEBYRAtPQ%3D%3D</t>
  </si>
  <si>
    <t>as per enquiry , microcircuit liner hotplug type lh55101 and other item rqd as per enquiry</t>
  </si>
  <si>
    <t>2023_IHQA_707716_1</t>
  </si>
  <si>
    <t>https://eprocure.gov.in/epublish/app?component=%24DirectLink_0&amp;page=FrontEndAdvancedSearchResult&amp;service=direct&amp;sp=SU4QwBBA0Q8oH48RuxFdoCQ%3D%3D</t>
  </si>
  <si>
    <t>as per enquiry , mother board sbc8168/8166 rev</t>
  </si>
  <si>
    <t>2023_IHQA_699851_1</t>
  </si>
  <si>
    <t>https://eprocure.gov.in/epublish/app?component=%24DirectLink_0&amp;page=FrontEndAdvancedSearchResult&amp;service=direct&amp;sp=S%2FV1e8eP1Zafr0Ua%2BQKTlnQ%3D%3D</t>
  </si>
  <si>
    <t>as per enquiry , opto coupler and other item rqd as per enquiry</t>
  </si>
  <si>
    <t>2023_IHQA_707710_1</t>
  </si>
  <si>
    <t>https://eprocure.gov.in/epublish/app?component=%24DirectLink_0&amp;page=FrontEndAdvancedSearchResult&amp;service=direct&amp;sp=SIrE5YwF1sxdQTFK8bkX32A%3D%3D</t>
  </si>
  <si>
    <t>as per enquiry , power mosfet irfp 460 and dc dc converter as per enquiry</t>
  </si>
  <si>
    <t>2023_IHQA_707713_1</t>
  </si>
  <si>
    <t>https://eprocure.gov.in/epublish/app?component=%24DirectLink_0&amp;page=FrontEndAdvancedSearchResult&amp;service=direct&amp;sp=SI23nTUy5n5NS%2FNUZ%2F%2Be%2FLw%3D%3D</t>
  </si>
  <si>
    <t>as per enquiry , proc of hard disk 40 gb and lcd monitor</t>
  </si>
  <si>
    <t>2023_IHQA_698596_1</t>
  </si>
  <si>
    <t>https://eprocure.gov.in/epublish/app?component=%24DirectLink_0&amp;page=FrontEndAdvancedSearchResult&amp;service=direct&amp;sp=SH%2BemiCFKa%2FXccuOtE65gdg%3D%3D</t>
  </si>
  <si>
    <t>as per enquiry , proc of laser doped glass rod</t>
  </si>
  <si>
    <t>2023_IHQA_699885_1</t>
  </si>
  <si>
    <t>https://eprocure.gov.in/epublish/app?component=%24DirectLink_0&amp;page=FrontEndAdvancedSearchResult&amp;service=direct&amp;sp=SpCpEJZHWGjuOIKZo%2FHjp9Q%3D%3D</t>
  </si>
  <si>
    <t>as per enquiry , proc of mother boardsbc 8166/8168 rev a2 full</t>
  </si>
  <si>
    <t>2023_IHQA_699242_1</t>
  </si>
  <si>
    <t>https://eprocure.gov.in/epublish/app?component=%24DirectLink_0&amp;page=FrontEndAdvancedSearchResult&amp;service=direct&amp;sp=S8rgAJyuTMW5rWTfGomomUQ%3D%3D</t>
  </si>
  <si>
    <t>as per enquiry , proc of optical sensor and observation card</t>
  </si>
  <si>
    <t>2023_IHQA_704096_1</t>
  </si>
  <si>
    <t>https://eprocure.gov.in/epublish/app?component=%24DirectLink_0&amp;page=FrontEndAdvancedSearchResult&amp;service=direct&amp;sp=So1DDtnihbzRnl4QeFN7ZAA%3D%3D</t>
  </si>
  <si>
    <t>as per enquiry , proc of pcb assy</t>
  </si>
  <si>
    <t>2023_IHQA_709753_1</t>
  </si>
  <si>
    <t>https://eprocure.gov.in/epublish/app?component=%24DirectLink_0&amp;page=FrontEndAdvancedSearchResult&amp;service=direct&amp;sp=SNpgAuzV7KIHsr0owyBwpag%3D%3D</t>
  </si>
  <si>
    <t>2023_IHQA_710960_1</t>
  </si>
  <si>
    <t>https://eprocure.gov.in/epublish/app?component=%24DirectLink_0&amp;page=FrontEndAdvancedSearchResult&amp;service=direct&amp;sp=SYKp3eKiQO8PBDXlAJyMC%2FQ%3D%3D</t>
  </si>
  <si>
    <t>as per enquiry , proc of vss graphic over lay card</t>
  </si>
  <si>
    <t>2023_IHQA_698593_1</t>
  </si>
  <si>
    <t>https://eprocure.gov.in/epublish/app?component=%24DirectLink_0&amp;page=FrontEndAdvancedSearchResult&amp;service=direct&amp;sp=Sr4mc%2FQw4HJNBmb2yPhPktw%3D%3D</t>
  </si>
  <si>
    <t>2023_IHQA_704082_1</t>
  </si>
  <si>
    <t>https://eprocure.gov.in/epublish/app?component=%24DirectLink_0&amp;page=FrontEndAdvancedSearchResult&amp;service=direct&amp;sp=SFhYMnijPhYrmnUJylHkoDA%3D%3D</t>
  </si>
  <si>
    <t>as per enquiry , r and i software module as per enquiry</t>
  </si>
  <si>
    <t>2023_IHQA_704482_1</t>
  </si>
  <si>
    <t>https://eprocure.gov.in/epublish/app?component=%24DirectLink_0&amp;page=FrontEndAdvancedSearchResult&amp;service=direct&amp;sp=SbXvu5jeW9vjmssQh5rHAFg%3D%3D</t>
  </si>
  <si>
    <t>as per enquiry , rack and connectors for batteries</t>
  </si>
  <si>
    <t>2023_IHQA_699828_1</t>
  </si>
  <si>
    <t>https://eprocure.gov.in/epublish/app?component=%24DirectLink_0&amp;page=FrontEndAdvancedSearchResult&amp;service=direct&amp;sp=SMM%2BAcaFbXj4gfNWYd836sw%3D%3D</t>
  </si>
  <si>
    <t>as per enquiry , repair of data recording device</t>
  </si>
  <si>
    <t>2023_IHQA_701495_1</t>
  </si>
  <si>
    <t>https://eprocure.gov.in/epublish/app?component=%24DirectLink_0&amp;page=FrontEndAdvancedSearchResult&amp;service=direct&amp;sp=SpHa9FyMqI06rYfOEAYL8dg%3D%3D</t>
  </si>
  <si>
    <t>as per enquiry , repair of generator set mep 816b as (a) repair of digital control system (speed control unitavr rer (b) fip overhauling (c) main rotar servicing</t>
  </si>
  <si>
    <t>2023_IHQA_712159_1</t>
  </si>
  <si>
    <t>https://eprocure.gov.in/epublish/app?component=%24DirectLink_0&amp;page=FrontEndAdvancedSearchResult&amp;service=direct&amp;sp=SqmjThjUCl0sQV9PJwofPnQ%3D%3D</t>
  </si>
  <si>
    <t>as per enquiry , repair of genr req as (a) repair and servicing of main alternator stator windings (b) repair of speed control unit and avr 400 (c) fuel lifting pump repair</t>
  </si>
  <si>
    <t>2023_IHQA_713671_1</t>
  </si>
  <si>
    <t>https://eprocure.gov.in/epublish/app?component=%24DirectLink_0&amp;page=FrontEndAdvancedSearchResult&amp;service=direct&amp;sp=SL5bQhwnpl4qNzQ%2BXxo2RjQ%3D%3D</t>
  </si>
  <si>
    <t>as per enquiry , repair of genr required as (a) exciter rotor rewinding (b) exciter</t>
  </si>
  <si>
    <t>2023_IHQA_711237_1</t>
  </si>
  <si>
    <t>https://eprocure.gov.in/epublish/app?component=%24DirectLink_0&amp;page=FrontEndAdvancedSearchResult&amp;service=direct&amp;sp=SBdI01mLzi00uGUr8yVbW3Q%3D%3D</t>
  </si>
  <si>
    <t>as per enquiry , repair of pcb/pec noice detector</t>
  </si>
  <si>
    <t>2023_IHQA_715777_1</t>
  </si>
  <si>
    <t>https://eprocure.gov.in/epublish/app?component=%24DirectLink_0&amp;page=FrontEndAdvancedSearchResult&amp;service=direct&amp;sp=SQ8XYg%2BznwqQYh4q996Qg3g%3D%3D</t>
  </si>
  <si>
    <t>as per enquiry , repair of power supply of motion controller modal no sp 114a of atp station of bmp tim</t>
  </si>
  <si>
    <t>2023_IHQA_710411_1</t>
  </si>
  <si>
    <t>https://eprocure.gov.in/epublish/app?component=%24DirectLink_0&amp;page=FrontEndAdvancedSearchResult&amp;service=direct&amp;sp=SaePmGPiW4cJEPAV4ICABIw%3D%3D</t>
  </si>
  <si>
    <t>as per enquiry , sealing flange rear control unit for glow plug 24 v</t>
  </si>
  <si>
    <t>2023_IHQA_698286_1</t>
  </si>
  <si>
    <t>https://eprocure.gov.in/epublish/app?component=%24DirectLink_0&amp;page=FrontEndAdvancedSearchResult&amp;service=direct&amp;sp=SxeRv0zOSUs4EhjQOwHVQhg%3D%3D</t>
  </si>
  <si>
    <t>as per enquiry , speed control unit</t>
  </si>
  <si>
    <t>2023_IHQA_698281_1</t>
  </si>
  <si>
    <t>https://eprocure.gov.in/epublish/app?component=%24DirectLink_0&amp;page=FrontEndAdvancedSearchResult&amp;service=direct&amp;sp=S6Q9Ya4eqtvt38f6D860x3A%3D%3D</t>
  </si>
  <si>
    <t>as per enquiry , valve guide 36.5 mm/08 mm1 set of cranck shaft brg 1 to 5</t>
  </si>
  <si>
    <t>2023_IHQA_698283_1</t>
  </si>
  <si>
    <t>https://eprocure.gov.in/epublish/app?component=%24DirectLink_0&amp;page=FrontEndAdvancedSearchResult&amp;service=direct&amp;sp=SO5%2FzRfRXtXyeOQmBpDbZWQ%3D%3D</t>
  </si>
  <si>
    <t>as per enquiry,</t>
  </si>
  <si>
    <t>2023_IHQA_693986_1</t>
  </si>
  <si>
    <t>https://eprocure.gov.in/epublish/app?component=%24DirectLink_0&amp;page=FrontEndAdvancedSearchResult&amp;service=direct&amp;sp=SeKjQyNstmtoep0s4T%2BNq4w%3D%3D</t>
  </si>
  <si>
    <t>2023_IHQA_693985_1</t>
  </si>
  <si>
    <t>https://eprocure.gov.in/epublish/app?component=%24DirectLink_0&amp;page=FrontEndAdvancedSearchResult&amp;service=direct&amp;sp=SW2xRQyza6ZivX27Yy7XHZw%3D%3D</t>
  </si>
  <si>
    <t>2023_IHQA_693965_1</t>
  </si>
  <si>
    <t>https://eprocure.gov.in/epublish/app?component=%24DirectLink_0&amp;page=FrontEndAdvancedSearchResult&amp;service=direct&amp;sp=Su%2FGQVCpLgKuN8KfKUBt1Xw%3D%3D</t>
  </si>
  <si>
    <t xml:space="preserve">as per enquiry, </t>
  </si>
  <si>
    <t>2023_IHQA_714757_1</t>
  </si>
  <si>
    <t>https://eprocure.gov.in/epublish/app?component=%24DirectLink_0&amp;page=FrontEndAdvancedSearchResult&amp;service=direct&amp;sp=Smb6EE1L5%2FRJR4qUJkTEFfA%3D%3D</t>
  </si>
  <si>
    <t>2023_IHQA_714750_1</t>
  </si>
  <si>
    <t>https://eprocure.gov.in/epublish/app?component=%24DirectLink_0&amp;page=FrontEndAdvancedSearchResult&amp;service=direct&amp;sp=SXQVnZrNDfcbWTr8OvRrvBQ%3D%3D</t>
  </si>
  <si>
    <t>2023_IHQA_714755_1</t>
  </si>
  <si>
    <t>https://eprocure.gov.in/epublish/app?component=%24DirectLink_0&amp;page=FrontEndAdvancedSearchResult&amp;service=direct&amp;sp=SNPwc31ngBmR0HFChGRctsQ%3D%3D</t>
  </si>
  <si>
    <t>2023_IHQA_714741_1</t>
  </si>
  <si>
    <t>https://eprocure.gov.in/epublish/app?component=%24DirectLink_0&amp;page=FrontEndAdvancedSearchResult&amp;service=direct&amp;sp=SJ%2Bk%2FR7jubrv89%2B1n1Z8c4g%3D%3D</t>
  </si>
  <si>
    <t>2023_IHQA_714725_1</t>
  </si>
  <si>
    <t>https://eprocure.gov.in/epublish/app?component=%24DirectLink_0&amp;page=FrontEndAdvancedSearchResult&amp;service=direct&amp;sp=SHa%2Fq0Tg9AogTKwSeXVjXUA%3D%3D</t>
  </si>
  <si>
    <t>2023_IHQA_714727_1</t>
  </si>
  <si>
    <t>https://eprocure.gov.in/epublish/app?component=%24DirectLink_0&amp;page=FrontEndAdvancedSearchResult&amp;service=direct&amp;sp=SOb0opr%2BMt18lKChgge1QZw%3D%3D</t>
  </si>
  <si>
    <t>2023_IHQA_714723_1</t>
  </si>
  <si>
    <t>https://eprocure.gov.in/epublish/app?component=%24DirectLink_0&amp;page=FrontEndAdvancedSearchResult&amp;service=direct&amp;sp=SrdGtl7CRqoxcjTvB0A7uAw%3D%3D</t>
  </si>
  <si>
    <t>2023_IHQA_714759_1</t>
  </si>
  <si>
    <t>https://eprocure.gov.in/epublish/app?component=%24DirectLink_0&amp;page=FrontEndAdvancedSearchResult&amp;service=direct&amp;sp=S6DsNdVYXpzwjJxuG0drFWw%3D%3D</t>
  </si>
  <si>
    <t>2023_IHQA_714748_1</t>
  </si>
  <si>
    <t>https://eprocure.gov.in/epublish/app?component=%24DirectLink_0&amp;page=FrontEndAdvancedSearchResult&amp;service=direct&amp;sp=SO1%2Bhcdd9G3IbkF2qhkWrZg%3D%3D</t>
  </si>
  <si>
    <t>2023_IHQA_714728_1</t>
  </si>
  <si>
    <t>https://eprocure.gov.in/epublish/app?component=%24DirectLink_0&amp;page=FrontEndAdvancedSearchResult&amp;service=direct&amp;sp=SvoHowTry2C23yHh4%2F6Kt3w%3D%3D</t>
  </si>
  <si>
    <t>as per enquiry, repair of digital copier with printer (mfd) ricoh-mp2001l e346m850369</t>
  </si>
  <si>
    <t>2023_IHQA_714711_1</t>
  </si>
  <si>
    <t>https://eprocure.gov.in/epublish/app?component=%24DirectLink_0&amp;page=FrontEndAdvancedSearchResult&amp;service=direct&amp;sp=SrvxDO98VtYGIuSaV%2FixRFQ%3D%3D</t>
  </si>
  <si>
    <t>etender bid for as per enquiry ,</t>
  </si>
  <si>
    <t>2023_IHQA_716956_1</t>
  </si>
  <si>
    <t>https://eprocure.gov.in/epublish/app?component=%24DirectLink_0&amp;page=FrontEndAdvancedSearchResult&amp;service=direct&amp;sp=S7lFXpPv%2Fyz0AinRXpK6Y3w%3D%3D</t>
  </si>
  <si>
    <t>2023_IHQA_716919_1</t>
  </si>
  <si>
    <t>https://eprocure.gov.in/epublish/app?component=%24DirectLink_0&amp;page=FrontEndAdvancedSearchResult&amp;service=direct&amp;sp=SXh52Z1H1dlEnJK%2BpxxL0dQ%3D%3D</t>
  </si>
  <si>
    <t>2023_IHQA_716916_1</t>
  </si>
  <si>
    <t>https://eprocure.gov.in/epublish/app?component=%24DirectLink_0&amp;page=FrontEndAdvancedSearchResult&amp;service=direct&amp;sp=SWOVEPTflMufZnowPlF9s1A%3D%3D</t>
  </si>
  <si>
    <t>2023_IHQA_716918_1</t>
  </si>
  <si>
    <t>https://eprocure.gov.in/epublish/app?component=%24DirectLink_0&amp;page=FrontEndAdvancedSearchResult&amp;service=direct&amp;sp=SCghXiEJU%2B34VLNSZT82zDQ%3D%3D</t>
  </si>
  <si>
    <t>2023_IHQA_716841_1</t>
  </si>
  <si>
    <t>https://eprocure.gov.in/epublish/app?component=%24DirectLink_0&amp;page=FrontEndAdvancedSearchResult&amp;service=direct&amp;sp=SyZwDjKM%2FH7QviJw35q3lMw%3D%3D</t>
  </si>
  <si>
    <t xml:space="preserve">etender bid for as per enquiry , </t>
  </si>
  <si>
    <t>2023_IHQA_717355_1</t>
  </si>
  <si>
    <t>https://eprocure.gov.in/epublish/app?component=%24DirectLink_0&amp;page=FrontEndAdvancedSearchResult&amp;service=direct&amp;sp=SD10t6X9Q1efMRKZplGl3xw%3D%3D</t>
  </si>
  <si>
    <t>2023_IHQA_717359_1</t>
  </si>
  <si>
    <t>https://eprocure.gov.in/epublish/app?component=%24DirectLink_0&amp;page=FrontEndAdvancedSearchResult&amp;service=direct&amp;sp=Sa7uIWHJzMD5Az%2B%2BlcAr5CQ%3D%3D</t>
  </si>
  <si>
    <t>2023_IHQA_717321_1</t>
  </si>
  <si>
    <t>https://eprocure.gov.in/epublish/app?component=%24DirectLink_0&amp;page=FrontEndAdvancedSearchResult&amp;service=direct&amp;sp=SS8%2Bt%2F%2BOK8ub%2FBMSh2q0oHg%3D%3D</t>
  </si>
  <si>
    <t>2023_IHQA_717313_1</t>
  </si>
  <si>
    <t>https://eprocure.gov.in/epublish/app?component=%24DirectLink_0&amp;page=FrontEndAdvancedSearchResult&amp;service=direct&amp;sp=SJ8C6XSxmhyt9QU4aU9pcpA%3D%3D</t>
  </si>
  <si>
    <t>2023_IHQA_717304_1</t>
  </si>
  <si>
    <t>https://eprocure.gov.in/epublish/app?component=%24DirectLink_0&amp;page=FrontEndAdvancedSearchResult&amp;service=direct&amp;sp=SG%2BvqET9x8itoiKr%2FpsPZDA%3D%3D</t>
  </si>
  <si>
    <t>2023_IHQA_717358_1</t>
  </si>
  <si>
    <t>https://eprocure.gov.in/epublish/app?component=%24DirectLink_0&amp;page=FrontEndAdvancedSearchResult&amp;service=direct&amp;sp=SPOkMUlassuxWahNCXV5gYw%3D%3D</t>
  </si>
  <si>
    <t>etender bid for as per enquiry , as per enq</t>
  </si>
  <si>
    <t>2023_IHQA_717158_1</t>
  </si>
  <si>
    <t>https://eprocure.gov.in/epublish/app?component=%24DirectLink_0&amp;page=FrontEndAdvancedSearchResult&amp;service=direct&amp;sp=SA5ljPuDascJagBPBhfTSEQ%3D%3D</t>
  </si>
  <si>
    <t xml:space="preserve">molding sand , </t>
  </si>
  <si>
    <t>2023_IHQA_699609_1</t>
  </si>
  <si>
    <t>https://eprocure.gov.in/epublish/app?component=%24DirectLink_0&amp;page=FrontEndAdvancedSearchResult&amp;service=direct&amp;sp=S0T0dDPX85awrLr4MUyVTKg%3D%3D</t>
  </si>
  <si>
    <t>proposal for procurement , proposal for procurement of medicines for 182 military hospital</t>
  </si>
  <si>
    <t>2023_IHQA_711092_1</t>
  </si>
  <si>
    <t>https://eprocure.gov.in/epublish/app?component=%24DirectLink_0&amp;page=FrontEndAdvancedSearchResult&amp;service=direct&amp;sp=SVx0510OmM01iuBpS8lEiDA%3D%3D</t>
  </si>
  <si>
    <t xml:space="preserve">repair frequency convertor 30kva ser no a18/008 gc303fvc qty-01 , </t>
  </si>
  <si>
    <t>2023_IHQA_696334_1</t>
  </si>
  <si>
    <t>https://eprocure.gov.in/epublish/app?component=%24DirectLink_0&amp;page=FrontEndAdvancedSearchResult&amp;service=direct&amp;sp=SoTEnIul46Z9ar%2FBbdQH2DQ%3D%3D</t>
  </si>
  <si>
    <t xml:space="preserve">repair of digital copier with printer (mfd)ricoh mp2001l , </t>
  </si>
  <si>
    <t>2023_IHQA_711693_1</t>
  </si>
  <si>
    <t>https://eprocure.gov.in/epublish/app?component=%24DirectLink_0&amp;page=FrontEndAdvancedSearchResult&amp;service=direct&amp;sp=Sedigw9m4NI6vn9u94xBnCg%3D%3D</t>
  </si>
  <si>
    <t xml:space="preserve">repair of gen set s.no hx-60229 generator set mep 816b qty 01 , </t>
  </si>
  <si>
    <t>2023_IHQA_698949_1</t>
  </si>
  <si>
    <t>https://eprocure.gov.in/epublish/app?component=%24DirectLink_0&amp;page=FrontEndAdvancedSearchResult&amp;service=direct&amp;sp=Sac0i4ia4zscJfr%2BpB4w3Gg%3D%3D</t>
  </si>
  <si>
    <t xml:space="preserve">repair of items as per enq , </t>
  </si>
  <si>
    <t>2023_IHQA_696336_1</t>
  </si>
  <si>
    <t>https://eprocure.gov.in/epublish/app?component=%24DirectLink_0&amp;page=FrontEndAdvancedSearchResult&amp;service=direct&amp;sp=SIaxDXaIH9xWwH%2FlNGAKYog%3D%3D</t>
  </si>
  <si>
    <t xml:space="preserve">repair of part no z3/misc 4766 405 027 52 compressor qty -01 , </t>
  </si>
  <si>
    <t>2023_IHQA_698951_1</t>
  </si>
  <si>
    <t>https://eprocure.gov.in/epublish/app?component=%24DirectLink_0&amp;page=FrontEndAdvancedSearchResult&amp;service=direct&amp;sp=SbUFSw0WQgMm2fJTly%2BlXfg%3D%3D</t>
  </si>
  <si>
    <t xml:space="preserve">supply of cornflakes at supply depot asc trimulgehrry , </t>
  </si>
  <si>
    <t>2023_IHQA_710405_1</t>
  </si>
  <si>
    <t>https://eprocure.gov.in/epublish/app?component=%24DirectLink_0&amp;page=FrontEndAdvancedSearchResult&amp;service=direct&amp;sp=SCp2222gqyQMSXRAb%2Bt6ySw%3D%3D</t>
  </si>
  <si>
    <t>supply of cornflakes at supply depot asc trimulgehrry , supply depot asc trimulgehrry</t>
  </si>
  <si>
    <t>2023_IHQA_702706_1</t>
  </si>
  <si>
    <t>https://eprocure.gov.in/epublish/app?component=%24DirectLink_0&amp;page=FrontEndAdvancedSearchResult&amp;service=direct&amp;sp=S0Auk%2Bvxj7BgMSGpZvlSj1g%3D%3D</t>
  </si>
  <si>
    <t xml:space="preserve">supply of cronflakes at supply depot asc trimulgherry , </t>
  </si>
  <si>
    <t>2023_IHQA_697954_1</t>
  </si>
  <si>
    <t>https://eprocure.gov.in/epublish/app?component=%24DirectLink_0&amp;page=FrontEndAdvancedSearchResult&amp;service=direct&amp;sp=SvhC6zbXwN8EL2A1qcpmLJw%3D%3D</t>
  </si>
  <si>
    <t xml:space="preserve">supply of egg fresh fish fresh moh (goat/sheep) poultry alive (fowl/chicken)pototo fresh onion fresh veg fresh fruit fresh white bread wheatmeal bread ice (mm) and green fodder , </t>
  </si>
  <si>
    <t>2023_IHQA_696840_1</t>
  </si>
  <si>
    <t>https://eprocure.gov.in/epublish/app?component=%24DirectLink_0&amp;page=FrontEndAdvancedSearchResult&amp;service=direct&amp;sp=SychILosbbkhm94rJQwOoyw%3D%3D</t>
  </si>
  <si>
    <t xml:space="preserve">supply of offr ration and hosp comfort at supply depot asc trimulgehrry , </t>
  </si>
  <si>
    <t>2023_IHQA_707517_1</t>
  </si>
  <si>
    <t>https://eprocure.gov.in/epublish/app?component=%24DirectLink_0&amp;page=FrontEndAdvancedSearchResult&amp;service=direct&amp;sp=SHWefEE%2BS12EHB2ppwvVfnA%3D%3D</t>
  </si>
  <si>
    <t>2023_IHQA_710508_1</t>
  </si>
  <si>
    <t>https://eprocure.gov.in/epublish/app?component=%24DirectLink_0&amp;page=FrontEndAdvancedSearchResult&amp;service=direct&amp;sp=SBY75c1XAV%2BO6pHMVHZpYqA%3D%3D</t>
  </si>
  <si>
    <t>2023_IHQA_702719_1</t>
  </si>
  <si>
    <t>https://eprocure.gov.in/epublish/app?component=%24DirectLink_0&amp;page=FrontEndAdvancedSearchResult&amp;service=direct&amp;sp=SWHN1f03YItfYpYWGzvjiRw%3D%3D</t>
  </si>
  <si>
    <t xml:space="preserve">supply of offr ration at supply depot asc trimulgherry , </t>
  </si>
  <si>
    <t>2023_IHQA_698368_1</t>
  </si>
  <si>
    <t>https://eprocure.gov.in/epublish/app?component=%24DirectLink_0&amp;page=FrontEndAdvancedSearchResult&amp;service=direct&amp;sp=SJKDPU0gvCny2WYXyaNoFXQ%3D%3D</t>
  </si>
  <si>
    <t>01(2023)a/15436/hedp 502/ppo-3 , invitation of bids for supply of qty 42180 hedp 502 for 84mm rl</t>
  </si>
  <si>
    <t>2023_ARMY_594150_1</t>
  </si>
  <si>
    <t>ministry of defence (army)-(oscc)</t>
  </si>
  <si>
    <t>https://defproc.gov.in/nicgep/app?component=%24DirectLink_0&amp;page=FrontEndAdvancedSearchResult&amp;service=direct&amp;sp=SPcYpicj5CIveMWt0wiqfVQ%3D%3D</t>
  </si>
  <si>
    <t>01_jodhpur_fruit fresh , conclusion of contract for supply of fruit fresh at jodhpur for hte period from 01 oct 2023 to 30 sep 2024</t>
  </si>
  <si>
    <t>2023_ARMY_603476_1</t>
  </si>
  <si>
    <t>https://defproc.gov.in/nicgep/app?component=%24DirectLink_0&amp;page=FrontEndAdvancedSearchResult&amp;service=direct&amp;sp=SjnjXCsOVgR%2FF%2BKqG1k0%2Bqg%3D%3D</t>
  </si>
  <si>
    <t>010105/c-02/ep/076/2022-23 , diethyl ether solvent bott of 500 ml</t>
  </si>
  <si>
    <t>2023_ARMY_579988_1</t>
  </si>
  <si>
    <t>https://defproc.gov.in/nicgep/app?component=%24DirectLink_0&amp;page=FrontEndAdvancedSearchResult&amp;service=direct&amp;sp=S8YZ6E6OQA%2FH7ALAGVww6xw%3D%3D</t>
  </si>
  <si>
    <t>010121/c-02/ep/003/2023-24 , lignocaine hcl 2 percent with adrenaline 1 isto 80000 30 ml inj</t>
  </si>
  <si>
    <t>2023_ARMY_590567_1</t>
  </si>
  <si>
    <t>https://defproc.gov.in/nicgep/app?component=%24DirectLink_0&amp;page=FrontEndAdvancedSearchResult&amp;service=direct&amp;sp=Shl2oJBNUuCVQgfYaM%2BAGsg%3D%3D</t>
  </si>
  <si>
    <t>010265/c-02/ep/080/2022-23 , diclofenac diethylamine 2.32 percent w/v quick penetrating topical solution-30 ml bottle with metered dose spray</t>
  </si>
  <si>
    <t>2023_ARMY_581581_1</t>
  </si>
  <si>
    <t>https://defproc.gov.in/nicgep/app?component=%24DirectLink_0&amp;page=FrontEndAdvancedSearchResult&amp;service=direct&amp;sp=SCWo9gotkABPfZ23JvzJkRg%3D%3D</t>
  </si>
  <si>
    <t>010276/c-02/ep/077/2022-23 , paracetamol 150mg/ml 2 ml ivinj</t>
  </si>
  <si>
    <t>2023_ARMY_580012_1</t>
  </si>
  <si>
    <t>https://defproc.gov.in/nicgep/app?component=%24DirectLink_0&amp;page=FrontEndAdvancedSearchResult&amp;service=direct&amp;sp=StEzQq28474hjyjfmykyqxA%3D%3D</t>
  </si>
  <si>
    <t>010540/c-02/ep/004/2023-24 , carbamazepine syp 100mg/5ml bottle of 100 ml</t>
  </si>
  <si>
    <t>2023_ARMY_590569_1</t>
  </si>
  <si>
    <t>https://defproc.gov.in/nicgep/app?component=%24DirectLink_0&amp;page=FrontEndAdvancedSearchResult&amp;service=direct&amp;sp=S5KPwzjBfdOxEJ55vHBtRuw%3D%3D</t>
  </si>
  <si>
    <t>010542/c-02/ep/005/2023-24 , clonazepam 2 mg tab</t>
  </si>
  <si>
    <t>2023_ARMY_590576_1</t>
  </si>
  <si>
    <t>https://defproc.gov.in/nicgep/app?component=%24DirectLink_0&amp;page=FrontEndAdvancedSearchResult&amp;service=direct&amp;sp=ShSRb0JmcYAz9KRwTYr4DTg%3D%3D</t>
  </si>
  <si>
    <t>010543/c-02/ep/006/2023-24 , lorazepam 2mg/ml 2 ml inj</t>
  </si>
  <si>
    <t>2023_ARMY_590578_1</t>
  </si>
  <si>
    <t>https://defproc.gov.in/nicgep/app?component=%24DirectLink_0&amp;page=FrontEndAdvancedSearchResult&amp;service=direct&amp;sp=SYxQQEOH9s%2Bz4Zt%2FhZ5CPTg%3D%3D</t>
  </si>
  <si>
    <t>010550/c-02/ep/007/2023-24 , phenobarbitone sodium 200 mg 1ml inj</t>
  </si>
  <si>
    <t>2023_ARMY_590582_1</t>
  </si>
  <si>
    <t>https://defproc.gov.in/nicgep/app?component=%24DirectLink_0&amp;page=FrontEndAdvancedSearchResult&amp;service=direct&amp;sp=SA0nFAv7FOG3DG1aKZDD%2F6w%3D%3D</t>
  </si>
  <si>
    <t>010558/c-02/ep/008/2023-24 , sodium valproate 100 mg/ml inj</t>
  </si>
  <si>
    <t>2023_ARMY_590583_1</t>
  </si>
  <si>
    <t>https://defproc.gov.in/nicgep/app?component=%24DirectLink_0&amp;page=FrontEndAdvancedSearchResult&amp;service=direct&amp;sp=StYalzCDWGfpNKo1Ahq59sg%3D%3D</t>
  </si>
  <si>
    <t>010622/c-02/ep/009/2023-24 , clofazimine 100 mg cap</t>
  </si>
  <si>
    <t>2023_ARMY_590586_1</t>
  </si>
  <si>
    <t>https://defproc.gov.in/nicgep/app?component=%24DirectLink_0&amp;page=FrontEndAdvancedSearchResult&amp;service=direct&amp;sp=SHE4YS0sgKAD2BObc5bfdRA%3D%3D</t>
  </si>
  <si>
    <t>010624/c-02/ep/002/2023-24 , dapsone 50 mg tab</t>
  </si>
  <si>
    <t>2023_ARMY_590561_1</t>
  </si>
  <si>
    <t>https://defproc.gov.in/nicgep/app?component=%24DirectLink_0&amp;page=FrontEndAdvancedSearchResult&amp;service=direct&amp;sp=S5hROjpdqRcskR5XZjSS6MA%3D%3D</t>
  </si>
  <si>
    <t>010890/c-02/ep/078/2022-23 , tab everolimus 10 mg</t>
  </si>
  <si>
    <t>2023_ARMY_580018_1</t>
  </si>
  <si>
    <t>https://defproc.gov.in/nicgep/app?component=%24DirectLink_0&amp;page=FrontEndAdvancedSearchResult&amp;service=direct&amp;sp=SADF3XkIvX2%2F8vktNWkb5cg%3D%3D</t>
  </si>
  <si>
    <t>2023_ARMY_580018_2</t>
  </si>
  <si>
    <t>https://defproc.gov.in/nicgep/app?component=%24DirectLink_0&amp;page=FrontEndAdvancedSearchResult&amp;service=direct&amp;sp=S7KE%2F71tNbP8z7fwC8fj%2BDg%3D%3D</t>
  </si>
  <si>
    <t>011273/c-02/ep/017/2023-24 , periodontal pack non eugenol two paste system of base and catalyst 90 gm each</t>
  </si>
  <si>
    <t>2023_ARMY_593966_1</t>
  </si>
  <si>
    <t>https://defproc.gov.in/nicgep/app?component=%24DirectLink_0&amp;page=FrontEndAdvancedSearchResult&amp;service=direct&amp;sp=SRZqY%2FxAYs3lr%2FsCv1ddqjg%3D%3D</t>
  </si>
  <si>
    <t>011314/c-02/ep/083/2022-23 , calamine powder kg</t>
  </si>
  <si>
    <t>2023_ARMY_584339_1</t>
  </si>
  <si>
    <t>https://defproc.gov.in/nicgep/app?component=%24DirectLink_0&amp;page=FrontEndAdvancedSearchResult&amp;service=direct&amp;sp=SkJ8IU05a47Ej%2B9a2Lz2byw%3D%3D</t>
  </si>
  <si>
    <t>011343/c-02/ep/019/2023-24 , minocycline hydrochloride 100 mg cap</t>
  </si>
  <si>
    <t>2023_ARMY_595520_1</t>
  </si>
  <si>
    <t>https://defproc.gov.in/nicgep/app?component=%24DirectLink_0&amp;page=FrontEndAdvancedSearchResult&amp;service=direct&amp;sp=SNd%2Ft2QUsYtmksKe9FNHsKQ%3D%3D</t>
  </si>
  <si>
    <t>011649/c-02/ep/010/2023-24 , metoclopramide hcl 5mg/ml 2ml inj</t>
  </si>
  <si>
    <t>2023_ARMY_590589_1</t>
  </si>
  <si>
    <t>https://defproc.gov.in/nicgep/app?component=%24DirectLink_0&amp;page=FrontEndAdvancedSearchResult&amp;service=direct&amp;sp=SK5CnqnXHlfz6Eej%2BrcOttw%3D%3D</t>
  </si>
  <si>
    <t>011729/c-02/ep/020/2023-24 , dydrogesterone 10 mg tab</t>
  </si>
  <si>
    <t>2023_ARMY_595526_1</t>
  </si>
  <si>
    <t>https://defproc.gov.in/nicgep/app?component=%24DirectLink_0&amp;page=FrontEndAdvancedSearchResult&amp;service=direct&amp;sp=ShaMe8F23RLuDRwOTeeIusA%3D%3D</t>
  </si>
  <si>
    <t>011773/c-02/ep/021/2023-24 , tab vildagliptin 50 mg</t>
  </si>
  <si>
    <t>2023_ARMY_595693_1</t>
  </si>
  <si>
    <t>https://defproc.gov.in/nicgep/app?component=%24DirectLink_0&amp;page=FrontEndAdvancedSearchResult&amp;service=direct&amp;sp=S6zpXE%2BqRVuJfx5xqCRgqUw%3D%3D</t>
  </si>
  <si>
    <t>011775/c-02/ep/081/2022-23 , sitagliptin 50 mg plus metformin 1000 mg tab</t>
  </si>
  <si>
    <t>2023_ARMY_581591_1</t>
  </si>
  <si>
    <t>https://defproc.gov.in/nicgep/app?component=%24DirectLink_0&amp;page=FrontEndAdvancedSearchResult&amp;service=direct&amp;sp=SAYM5J7YhIjt5WghFS5wERw%3D%3D</t>
  </si>
  <si>
    <t>011802/c-02/ep/022/2023-24 , atracutium 10 mg/ml 2.5 ml inj</t>
  </si>
  <si>
    <t>2023_ARMY_595700_1</t>
  </si>
  <si>
    <t>https://defproc.gov.in/nicgep/app?component=%24DirectLink_0&amp;page=FrontEndAdvancedSearchResult&amp;service=direct&amp;sp=S4KcSmwy9pR7Te02JiQfj2A%3D%3D</t>
  </si>
  <si>
    <t>012325/c-02/ep/011/2023-24 , haloperidol 5mg tab</t>
  </si>
  <si>
    <t>2023_ARMY_590591_1</t>
  </si>
  <si>
    <t>https://defproc.gov.in/nicgep/app?component=%24DirectLink_0&amp;page=FrontEndAdvancedSearchResult&amp;service=direct&amp;sp=Sjuhr5tCZ8uQQJTZ%2FQ9PaHA%3D%3D</t>
  </si>
  <si>
    <t>012470/c-02/ep/012/2023-24 , ipratropium bromnide respirator soln 500 mcg/2ml respule</t>
  </si>
  <si>
    <t>2023_ARMY_590592_1</t>
  </si>
  <si>
    <t>https://defproc.gov.in/nicgep/app?component=%24DirectLink_0&amp;page=FrontEndAdvancedSearchResult&amp;service=direct&amp;sp=SnSc%2B1wdr2Sjw%2BPJkXcAHbQ%3D%3D</t>
  </si>
  <si>
    <t>012807/c-02/ep/001/2023-24 , human insulin analogue glargine (recombinant dna origin) 450 iu/1.5ml pfs disposable pen with 5 needles per pen</t>
  </si>
  <si>
    <t>2023_ARMY_589081_1</t>
  </si>
  <si>
    <t>https://defproc.gov.in/nicgep/app?component=%24DirectLink_0&amp;page=FrontEndAdvancedSearchResult&amp;service=direct&amp;sp=SBftCy%2FYbbZ%2FRyTTVI%2FdgLw%3D%3D</t>
  </si>
  <si>
    <t>012811/c-02/ep/023/2023-24 , dapagliflozin 5 mg plus metformin 1000 mg ir tab</t>
  </si>
  <si>
    <t>2023_ARMY_595773_1</t>
  </si>
  <si>
    <t>https://defproc.gov.in/nicgep/app?component=%24DirectLink_0&amp;page=FrontEndAdvancedSearchResult&amp;service=direct&amp;sp=SaEFTuwwKP%2BdFCNiAksNsZA%3D%3D</t>
  </si>
  <si>
    <t>013803/c-02/ep/018/2023-24 , soft gelatin cap antioxidant containing aronia extract 20 percent - 50 mg leutein 5 mg zeaxanthin 1 mg vit c</t>
  </si>
  <si>
    <t>2023_ARMY_593976_1</t>
  </si>
  <si>
    <t>https://defproc.gov.in/nicgep/app?component=%24DirectLink_0&amp;page=FrontEndAdvancedSearchResult&amp;service=direct&amp;sp=Ss3hMfy4kLjnlkmy4uzogAQ%3D%3D</t>
  </si>
  <si>
    <t>020090/c-02/ep/071/2022-23 , tetanus human immunoglobulin</t>
  </si>
  <si>
    <t>2023_ARMY_579307_1</t>
  </si>
  <si>
    <t>https://defproc.gov.in/nicgep/app?component=%24DirectLink_0&amp;page=FrontEndAdvancedSearchResult&amp;service=direct&amp;sp=Sh%2FfYjyYtF%2BmwpMReDg63fA%3D%3D</t>
  </si>
  <si>
    <t>020166/c-02/ep/072/2022-23 , purified chick embryo cell vaccine</t>
  </si>
  <si>
    <t>2023_ARMY_579503_1</t>
  </si>
  <si>
    <t>https://defproc.gov.in/nicgep/app?component=%24DirectLink_0&amp;page=FrontEndAdvancedSearchResult&amp;service=direct&amp;sp=SNVcQeOK7qZ95APQ%2BoeiOEA%3D%3D</t>
  </si>
  <si>
    <t>020167/c-02/ep/073/2022-23 , purified vero cell rabies vaccine</t>
  </si>
  <si>
    <t>2023_ARMY_579534_1</t>
  </si>
  <si>
    <t>https://defproc.gov.in/nicgep/app?component=%24DirectLink_0&amp;page=FrontEndAdvancedSearchResult&amp;service=direct&amp;sp=S05XZsLj5LTu9JX8Snfuxgw%3D%3D</t>
  </si>
  <si>
    <t>020181/c-02/ep/079/2022-23 , inj varicella vaccine live attenuated monovalent containing at least 1000 pfu per 0.5 ml</t>
  </si>
  <si>
    <t>2023_ARMY_580236_1</t>
  </si>
  <si>
    <t>https://defproc.gov.in/nicgep/app?component=%24DirectLink_0&amp;page=FrontEndAdvancedSearchResult&amp;service=direct&amp;sp=S6N4wTIuEbUY5YUGMMv2XRQ%3D%3D</t>
  </si>
  <si>
    <t>020181/c-02/ep/082/2022-23 , inj varicella vaccine live attenuated monovalent containing at least 1000 pfu per 0.5 ml</t>
  </si>
  <si>
    <t>2023_ARMY_582372_1</t>
  </si>
  <si>
    <t>https://defproc.gov.in/nicgep/app?component=%24DirectLink_0&amp;page=FrontEndAdvancedSearchResult&amp;service=direct&amp;sp=STiG3VE%2BDbxC1fohPFEsKjA%3D%3D</t>
  </si>
  <si>
    <t>020184/c-02/ep/074/2022-23 , meningococcal tetravalent conjugated (acyw-135) in 0.5 ml vial</t>
  </si>
  <si>
    <t>2023_ARMY_579539_1</t>
  </si>
  <si>
    <t>https://defproc.gov.in/nicgep/app?component=%24DirectLink_0&amp;page=FrontEndAdvancedSearchResult&amp;service=direct&amp;sp=Slrpr%2Flb2MJ3km3GueKqixQ%3D%3D</t>
  </si>
  <si>
    <t>020211/c-02/ep/075/2022-23 , tetanus toxoid purified absorbed rubber capped vial of 5 ml (10 doses)</t>
  </si>
  <si>
    <t>2023_ARMY_579550_1</t>
  </si>
  <si>
    <t>https://defproc.gov.in/nicgep/app?component=%24DirectLink_0&amp;page=FrontEndAdvancedSearchResult&amp;service=direct&amp;sp=SllyQw8I6nEgZYTdzjZFi3Q%3D%3D</t>
  </si>
  <si>
    <t>03_trimulgherry_fruit fresh , conclusion of contract for supply of fruit fresh at trimulgherry for the period 01 oct 2023 to 30 sep 2024</t>
  </si>
  <si>
    <t>2023_ARMY_603568_1</t>
  </si>
  <si>
    <t>https://defproc.gov.in/nicgep/app?component=%24DirectLink_0&amp;page=FrontEndAdvancedSearchResult&amp;service=direct&amp;sp=SPKJmkaafLsg3HiH7hZzw%2BQ%3D%3D</t>
  </si>
  <si>
    <t>04_pune_meat , conclusion of contract for supply of meat dressed frozen/chilled at stations under cluster - iv (pune) for the period 20 apr 2023 to 31 mar 2024</t>
  </si>
  <si>
    <t>2023_ARMY_587015_1</t>
  </si>
  <si>
    <t>https://defproc.gov.in/nicgep/app?component=%24DirectLink_0&amp;page=FrontEndAdvancedSearchResult&amp;service=direct&amp;sp=Szh%2FnhjCc7SpMQtJv0gvvVQ%3D%3D</t>
  </si>
  <si>
    <t>0c/2022-23/bdl-ice/12 , supply of ice (mm) at birdhwal military station</t>
  </si>
  <si>
    <t>2023_ARMY_583457_1</t>
  </si>
  <si>
    <t>https://defproc.gov.in/nicgep/app?component=%24DirectLink_0&amp;page=FrontEndAdvancedSearchResult&amp;service=direct&amp;sp=SidFmjEo5eaCbGLeNB6elPA%3D%3D</t>
  </si>
  <si>
    <t>10c/2022-23/bdl-ice/11 , supply of ice (mm) at birdhwal military station</t>
  </si>
  <si>
    <t>2023_ARMY_579508_1</t>
  </si>
  <si>
    <t>https://defproc.gov.in/nicgep/app?component=%24DirectLink_0&amp;page=FrontEndAdvancedSearchResult&amp;service=direct&amp;sp=SsokyQBxwv7ge0CL6tmyp6Q%3D%3D</t>
  </si>
  <si>
    <t>10c/2022-23/mffr-ice/12 , supply of ice (mm) at mffr</t>
  </si>
  <si>
    <t>2023_ARMY_583466_1</t>
  </si>
  <si>
    <t>https://defproc.gov.in/nicgep/app?component=%24DirectLink_0&amp;page=FrontEndAdvancedSearchResult&amp;service=direct&amp;sp=SFa7yzUzHcRoQqq3guqbj9g%3D%3D</t>
  </si>
  <si>
    <t>10c/st-5/23-24/afb-ci/5 , supply of veg fresh fruit fresh and potato fresh at air force station bhisiana</t>
  </si>
  <si>
    <t>2023_ARMY_583388_1</t>
  </si>
  <si>
    <t>https://defproc.gov.in/nicgep/app?component=%24DirectLink_0&amp;page=FrontEndAdvancedSearchResult&amp;service=direct&amp;sp=SLJh4Ku94nLjWPB%2BWBGS9pA%3D%3D</t>
  </si>
  <si>
    <t>10c/st-5/23-24/afb-ci/5 , supply of veg fresh fruit fresh potato fresh onion fresh at bhisiana</t>
  </si>
  <si>
    <t>2023_ARMY_579417_1</t>
  </si>
  <si>
    <t>https://defproc.gov.in/nicgep/app?component=%24DirectLink_0&amp;page=FrontEndAdvancedSearchResult&amp;service=direct&amp;sp=SslG0RUHx4O1wtwsk5Y5jlQ%3D%3D</t>
  </si>
  <si>
    <t>10c/st-5/23-24/afb-egg/5 , supply of egg fresh and bread white at air force station bhisiana</t>
  </si>
  <si>
    <t>2023_ARMY_583379_1</t>
  </si>
  <si>
    <t>https://defproc.gov.in/nicgep/app?component=%24DirectLink_0&amp;page=FrontEndAdvancedSearchResult&amp;service=direct&amp;sp=SAmb5Nd7necsL3aXaW%2FDKXw%3D%3D</t>
  </si>
  <si>
    <t>10c/st-5/23-24/afb-egg/5 , supply of egg fresh and bread white at bhisiana</t>
  </si>
  <si>
    <t>2023_ARMY_579406_1</t>
  </si>
  <si>
    <t>https://defproc.gov.in/nicgep/app?component=%24DirectLink_0&amp;page=FrontEndAdvancedSearchResult&amp;service=direct&amp;sp=SZgokHT4BY70mwn6ExXWb0Q%3D%3D</t>
  </si>
  <si>
    <t xml:space="preserve">10c/st-5/23-24/bkn-csd/2 , </t>
  </si>
  <si>
    <t>2023_ARMY_583549_1</t>
  </si>
  <si>
    <t>https://defproc.gov.in/nicgep/app?component=%24DirectLink_0&amp;page=FrontEndAdvancedSearchResult&amp;service=direct&amp;sp=SNIkMTUge21uCIP9U3az4pg%3D%3D</t>
  </si>
  <si>
    <t>10c/st-5/23-24/bkn-fj/2 , supply of fruit juice at bikaner military station</t>
  </si>
  <si>
    <t>2023_ARMY_583655_1</t>
  </si>
  <si>
    <t>https://defproc.gov.in/nicgep/app?component=%24DirectLink_0&amp;page=FrontEndAdvancedSearchResult&amp;service=direct&amp;sp=SaQvgE9Z48P6VXws3WzxdAg%3D%3D</t>
  </si>
  <si>
    <t xml:space="preserve">10c/st-5/23-24/bkn-lbsd/2 , </t>
  </si>
  <si>
    <t>2023_ARMY_583601_1</t>
  </si>
  <si>
    <t>https://defproc.gov.in/nicgep/app?component=%24DirectLink_0&amp;page=FrontEndAdvancedSearchResult&amp;service=direct&amp;sp=Sp5xt1%2F9bDq4eAbLdyzBVsQ%3D%3D</t>
  </si>
  <si>
    <t xml:space="preserve">10c/st-5/23-24/btd-csd/2 , </t>
  </si>
  <si>
    <t>2023_ARMY_583527_1</t>
  </si>
  <si>
    <t>https://defproc.gov.in/nicgep/app?component=%24DirectLink_0&amp;page=FrontEndAdvancedSearchResult&amp;service=direct&amp;sp=SoSOND9nkEf%2FaDBu3oVc%2FGA%3D%3D</t>
  </si>
  <si>
    <t>10c/st-5/23-24/btd-fj/2 , supply of fruit juice soft drink at bathinda military station</t>
  </si>
  <si>
    <t>2023_ARMY_583632_1</t>
  </si>
  <si>
    <t>https://defproc.gov.in/nicgep/app?component=%24DirectLink_0&amp;page=FrontEndAdvancedSearchResult&amp;service=direct&amp;sp=SHbxyd3ct2baI4IkC0aygfg%3D%3D</t>
  </si>
  <si>
    <t>10c/st-5/23-24/btd-lbsd/2 , supply of lime based soft drink at bathinda military station</t>
  </si>
  <si>
    <t>2023_ARMY_583576_1</t>
  </si>
  <si>
    <t>https://defproc.gov.in/nicgep/app?component=%24DirectLink_0&amp;page=FrontEndAdvancedSearchResult&amp;service=direct&amp;sp=SeNsgORINDrn9KBKypG%2BK0A%3D%3D</t>
  </si>
  <si>
    <t>10c/st-5/23-24/dpur-egg/5 , supply of egg fresh at dholpur military station</t>
  </si>
  <si>
    <t>2023_ARMY_579504_1</t>
  </si>
  <si>
    <t>https://defproc.gov.in/nicgep/app?component=%24DirectLink_0&amp;page=FrontEndAdvancedSearchResult&amp;service=direct&amp;sp=SecHahUEPV979bj3VdcyCrw%3D%3D</t>
  </si>
  <si>
    <t>10c/st-5/23-24/dpur-egg/5 , supply of egg fresh at rms dholpur</t>
  </si>
  <si>
    <t>2023_ARMY_583384_1</t>
  </si>
  <si>
    <t>https://defproc.gov.in/nicgep/app?component=%24DirectLink_0&amp;page=FrontEndAdvancedSearchResult&amp;service=direct&amp;sp=S1PVJUCA6HcgpJY4I6ckl9w%3D%3D</t>
  </si>
  <si>
    <t>10c/st-5/23-24/fdk-csd/2 , supply of carbonated soft drink at faridkot military station</t>
  </si>
  <si>
    <t>2023_ARMY_583555_1</t>
  </si>
  <si>
    <t>https://defproc.gov.in/nicgep/app?component=%24DirectLink_0&amp;page=FrontEndAdvancedSearchResult&amp;service=direct&amp;sp=SuEUBQc4eRn3PCGCUEqyUFA%3D%3D</t>
  </si>
  <si>
    <t>10c/st-5/23-24/fdk-egg/8 , supply of egg fresh at faridkot military station</t>
  </si>
  <si>
    <t>2023_ARMY_588383_1</t>
  </si>
  <si>
    <t>https://defproc.gov.in/nicgep/app?component=%24DirectLink_0&amp;page=FrontEndAdvancedSearchResult&amp;service=direct&amp;sp=Sl%2FvBYbmPaSE6mC0TIYwwWg%3D%3D</t>
  </si>
  <si>
    <t>10c/st-5/23-24/fdk-egg/9 , supply of eggs fresh at faridkot military station</t>
  </si>
  <si>
    <t>2023_ARMY_592255_1</t>
  </si>
  <si>
    <t>https://defproc.gov.in/nicgep/app?component=%24DirectLink_0&amp;page=FrontEndAdvancedSearchResult&amp;service=direct&amp;sp=SvKIc93z0WJ07M0Z2jPSLnw%3D%3D</t>
  </si>
  <si>
    <t>10c/st-5/23-24/fdk-fj/2 , supply of fruit juice at faridkot military station</t>
  </si>
  <si>
    <t>2023_ARMY_583661_1</t>
  </si>
  <si>
    <t>https://defproc.gov.in/nicgep/app?component=%24DirectLink_0&amp;page=FrontEndAdvancedSearchResult&amp;service=direct&amp;sp=S54%2BkgICVg19GP1aFIudtsw%3D%3D</t>
  </si>
  <si>
    <t xml:space="preserve">10c/st-5/23-24/fdk-lbsd/2 , </t>
  </si>
  <si>
    <t>2023_ARMY_583609_1</t>
  </si>
  <si>
    <t>https://defproc.gov.in/nicgep/app?component=%24DirectLink_0&amp;page=FrontEndAdvancedSearchResult&amp;service=direct&amp;sp=SK6iWwTXhorjizf8qd5B%2Bqw%3D%3D</t>
  </si>
  <si>
    <t>10c/st-5/23-24/hisar-csd/2 , supply of carbonated soft drink at hisar military station</t>
  </si>
  <si>
    <t>2023_ARMY_583560_1</t>
  </si>
  <si>
    <t>https://defproc.gov.in/nicgep/app?component=%24DirectLink_0&amp;page=FrontEndAdvancedSearchResult&amp;service=direct&amp;sp=SIZVe5SLWN%2BecVHzlyGlCUw%3D%3D</t>
  </si>
  <si>
    <t xml:space="preserve">10c/st-5/23-24/hisar-lbsd/2 , </t>
  </si>
  <si>
    <t>2023_ARMY_583617_1</t>
  </si>
  <si>
    <t>https://defproc.gov.in/nicgep/app?component=%24DirectLink_0&amp;page=FrontEndAdvancedSearchResult&amp;service=direct&amp;sp=SEFMmMmIoxjc7WnzgHLsOxA%3D%3D</t>
  </si>
  <si>
    <t xml:space="preserve">10c/st-5/23-24/sgnr-csd/2 , </t>
  </si>
  <si>
    <t>2023_ARMY_583529_1</t>
  </si>
  <si>
    <t>https://defproc.gov.in/nicgep/app?component=%24DirectLink_0&amp;page=FrontEndAdvancedSearchResult&amp;service=direct&amp;sp=Sa6km56mFuFkD053Sd86zNA%3D%3D</t>
  </si>
  <si>
    <t>10c/st-5/23-24/sgnr-fj/2 , supply of fruit juice at sri ganganagar military station</t>
  </si>
  <si>
    <t>2023_ARMY_583639_1</t>
  </si>
  <si>
    <t>https://defproc.gov.in/nicgep/app?component=%24DirectLink_0&amp;page=FrontEndAdvancedSearchResult&amp;service=direct&amp;sp=STXcM2VKWZmHL9tXlGsftHw%3D%3D</t>
  </si>
  <si>
    <t>10c/st-5/23-24/sgnr-lbsd/1 , supply of lime based soft drink at sri ganganagar military station</t>
  </si>
  <si>
    <t>2023_ARMY_577284_1</t>
  </si>
  <si>
    <t>https://defproc.gov.in/nicgep/app?component=%24DirectLink_0&amp;page=FrontEndAdvancedSearchResult&amp;service=direct&amp;sp=SxdTzrcTXBRgekkpe9j2bMA%3D%3D</t>
  </si>
  <si>
    <t xml:space="preserve">10c/st-5/23-24/sgnr-lbsd/2 , </t>
  </si>
  <si>
    <t>2023_ARMY_583581_1</t>
  </si>
  <si>
    <t>https://defproc.gov.in/nicgep/app?component=%24DirectLink_0&amp;page=FrontEndAdvancedSearchResult&amp;service=direct&amp;sp=Sgwrf4zbZWOwLOjX2Hgedtg%3D%3D</t>
  </si>
  <si>
    <t>10c/st-5/23-24/stg-csd/2 , supply of carbonated soft drink at suratgarh military station</t>
  </si>
  <si>
    <t>2023_ARMY_583537_1</t>
  </si>
  <si>
    <t>https://defproc.gov.in/nicgep/app?component=%24DirectLink_0&amp;page=FrontEndAdvancedSearchResult&amp;service=direct&amp;sp=SlMltl8aeJfYKHH4qp5M9dQ%3D%3D</t>
  </si>
  <si>
    <t>10c/st-5/23-24/stg-fj/2 , supply of fruit juice at bathinda military station</t>
  </si>
  <si>
    <t>2023_ARMY_583650_1</t>
  </si>
  <si>
    <t>https://defproc.gov.in/nicgep/app?component=%24DirectLink_0&amp;page=FrontEndAdvancedSearchResult&amp;service=direct&amp;sp=SGePpKz18cTDttCXnR%2BKDqg%3D%3D</t>
  </si>
  <si>
    <t>10c/st-5/23-24/stg-lbsd/2 , supply of lime based soft drink at surathgar military station</t>
  </si>
  <si>
    <t>2023_ARMY_583585_1</t>
  </si>
  <si>
    <t>https://defproc.gov.in/nicgep/app?component=%24DirectLink_0&amp;page=FrontEndAdvancedSearchResult&amp;service=direct&amp;sp=SL7vwObPK4I%2BcsvuRiFw8LA%3D%3D</t>
  </si>
  <si>
    <t>1215/stn/cow , provision of license to install and operate four mobile cell tower on wheels (cow) on defence land as shared comn tower for communication operators in artillery centre nashik road camp</t>
  </si>
  <si>
    <t>2023_ARMY_589968_1</t>
  </si>
  <si>
    <t>https://defproc.gov.in/nicgep/app?component=%24DirectLink_0&amp;page=FrontEndAdvancedSearchResult&amp;service=direct&amp;sp=S5oFtmK7B%2FUBZj%2F1LedD%2B9Q%3D%3D</t>
  </si>
  <si>
    <t>130/6502(s and c) of 23-24 , supply and construction of officer living shelter ( qty - 15)</t>
  </si>
  <si>
    <t>2023_ARMY_583128_1</t>
  </si>
  <si>
    <t>https://defproc.gov.in/nicgep/app?component=%24DirectLink_0&amp;page=FrontEndAdvancedSearchResult&amp;service=direct&amp;sp=Si5eLMotf2a%2B0l2AWQl%2F7HA%3D%3D</t>
  </si>
  <si>
    <t>130/6510(supply and construction) of 23-24/op wks , supply and construction of generator set (3.5 kva/ fuel cell)</t>
  </si>
  <si>
    <t>2023_ARMY_583115_1</t>
  </si>
  <si>
    <t>https://defproc.gov.in/nicgep/app?component=%24DirectLink_0&amp;page=FrontEndAdvancedSearchResult&amp;service=direct&amp;sp=SHKvqZsIoDfUL8AMBvkEPfg%3D%3D</t>
  </si>
  <si>
    <t>1421/dglp/re02/2023 , procurement of medicines</t>
  </si>
  <si>
    <t>2023_ARMY_589096_1</t>
  </si>
  <si>
    <t>https://defproc.gov.in/nicgep/app?component=%24DirectLink_0&amp;page=FrontEndAdvancedSearchResult&amp;service=direct&amp;sp=SGIFIGE6Rd%2FchoCTwIgWACA%3D%3D</t>
  </si>
  <si>
    <t>1421/dglp/re03/2023 , procurement of medicines</t>
  </si>
  <si>
    <t>2023_ARMY_590172_1</t>
  </si>
  <si>
    <t>https://defproc.gov.in/nicgep/app?component=%24DirectLink_0&amp;page=FrontEndAdvancedSearchResult&amp;service=direct&amp;sp=Samhr0cuZJnr6qbP6uPFWBg%3D%3D</t>
  </si>
  <si>
    <t>1421/dglp/re05/2023 , procurement of medicines</t>
  </si>
  <si>
    <t>2023_ARMY_592486_1</t>
  </si>
  <si>
    <t>https://defproc.gov.in/nicgep/app?component=%24DirectLink_0&amp;page=FrontEndAdvancedSearchResult&amp;service=direct&amp;sp=SfG%2Bk6BfRGf8fLcKFaEJatw%3D%3D</t>
  </si>
  <si>
    <t>1421/dglp/re07/2023 , procurement of medicines</t>
  </si>
  <si>
    <t>2023_ARMY_597663_1</t>
  </si>
  <si>
    <t>https://defproc.gov.in/nicgep/app?component=%24DirectLink_0&amp;page=FrontEndAdvancedSearchResult&amp;service=direct&amp;sp=SDkJcmTILXCbwHWuuzhUIdg%3D%3D</t>
  </si>
  <si>
    <t xml:space="preserve">1421/dglp/re08/2023 , </t>
  </si>
  <si>
    <t>2023_ARMY_597968_1</t>
  </si>
  <si>
    <t>https://defproc.gov.in/nicgep/app?component=%24DirectLink_0&amp;page=FrontEndAdvancedSearchResult&amp;service=direct&amp;session=T&amp;sp=Sl6RW9nC4eg0QjpL3H0qRdQ%3D%3D</t>
  </si>
  <si>
    <t xml:space="preserve">1421/dglp/re09/2023 , </t>
  </si>
  <si>
    <t>2023_ARMY_597983_1</t>
  </si>
  <si>
    <t>https://defproc.gov.in/nicgep/app?component=%24DirectLink_0&amp;page=FrontEndAdvancedSearchResult&amp;service=direct&amp;session=T&amp;sp=S3N7A2BmLshKSb8QWQn4zgA%3D%3D</t>
  </si>
  <si>
    <t>1421/dglp/re51/2022,</t>
  </si>
  <si>
    <t>2023_ARMY_574172_1</t>
  </si>
  <si>
    <t>https://defproc.gov.in/nicgep/app?component=%24DirectLink_0&amp;page=FrontEndAdvancedSearchResult&amp;service=direct&amp;sp=S0%2F6Ny%2B5PzV9Hw7MO3aD5yQ%3D%3D</t>
  </si>
  <si>
    <t xml:space="preserve">1421/dglp/re56/2022 , </t>
  </si>
  <si>
    <t>2023_ARMY_581848_1</t>
  </si>
  <si>
    <t>https://defproc.gov.in/nicgep/app?component=%24DirectLink_0&amp;page=FrontEndAdvancedSearchResult&amp;service=direct&amp;sp=SyjIecL%2FMwzM14CjE4Kh%2B3A%3D%3D</t>
  </si>
  <si>
    <t xml:space="preserve">1421/dglp/re57/2022 , </t>
  </si>
  <si>
    <t>2023_ARMY_581880_1</t>
  </si>
  <si>
    <t>https://defproc.gov.in/nicgep/app?component=%24DirectLink_0&amp;page=FrontEndAdvancedSearchResult&amp;service=direct&amp;sp=SpVc4Q7brt7DajHX%2BmTofNQ%3D%3D</t>
  </si>
  <si>
    <t xml:space="preserve">1421/dglp/re60/2022 , </t>
  </si>
  <si>
    <t>2023_ARMY_586544_1</t>
  </si>
  <si>
    <t>https://defproc.gov.in/nicgep/app?component=%24DirectLink_0&amp;page=FrontEndAdvancedSearchResult&amp;service=direct&amp;sp=SS5t5J%2BLtONALn6AaTONURg%3D%3D</t>
  </si>
  <si>
    <t xml:space="preserve">1421/dglp/re61/2022 , </t>
  </si>
  <si>
    <t>2023_ARMY_586821_1</t>
  </si>
  <si>
    <t>https://defproc.gov.in/nicgep/app?component=%24DirectLink_0&amp;page=FrontEndAdvancedSearchResult&amp;service=direct&amp;sp=SUpXZF4fdmJgkp1mLQ1KTlQ%3D%3D</t>
  </si>
  <si>
    <t>1421/dglp/re-62/2022-2023 , procurement of medicines</t>
  </si>
  <si>
    <t>2023_ARMY_587283_1</t>
  </si>
  <si>
    <t>https://defproc.gov.in/nicgep/app?component=%24DirectLink_0&amp;page=FrontEndAdvancedSearchResult&amp;service=direct&amp;sp=SlRYhMZF7yNvouVW2MY2P2Q%3D%3D</t>
  </si>
  <si>
    <t>1426/echs/re01/2023 , procurement of medicines</t>
  </si>
  <si>
    <t>2023_ARMY_588597_1</t>
  </si>
  <si>
    <t>https://defproc.gov.in/nicgep/app?component=%24DirectLink_0&amp;page=FrontEndAdvancedSearchResult&amp;service=direct&amp;sp=S8gIY6M35p%2BIXd%2FlkC%2FjLkw%3D%3D</t>
  </si>
  <si>
    <t>1426/echs/re04/2023 , procurement of medicines</t>
  </si>
  <si>
    <t>2023_ARMY_595221_1</t>
  </si>
  <si>
    <t>https://defproc.gov.in/nicgep/app?component=%24DirectLink_0&amp;page=FrontEndAdvancedSearchResult&amp;service=direct&amp;sp=SCCVfpfYYd4c6Sfsz1y5R8g%3D%3D</t>
  </si>
  <si>
    <t>1426/echs/re46/2022,</t>
  </si>
  <si>
    <t>2023_ARMY_574167_1</t>
  </si>
  <si>
    <t>https://defproc.gov.in/nicgep/app?component=%24DirectLink_0&amp;page=FrontEndAdvancedSearchResult&amp;service=direct&amp;sp=SxngixSdx1dMBnTEfgAQqrg%3D%3D</t>
  </si>
  <si>
    <t xml:space="preserve">1426/echs/re53/2022 , </t>
  </si>
  <si>
    <t>2023_ARMY_581843_1</t>
  </si>
  <si>
    <t>https://defproc.gov.in/nicgep/app?component=%24DirectLink_0&amp;page=FrontEndAdvancedSearchResult&amp;service=direct&amp;sp=SL6wJV9E4n28xHQBiMBgB2w%3D%3D</t>
  </si>
  <si>
    <t>1426/echs/re54/2022 , procurement of medicines</t>
  </si>
  <si>
    <t>2023_ARMY_583634_1</t>
  </si>
  <si>
    <t>https://defproc.gov.in/nicgep/app?component=%24DirectLink_0&amp;page=FrontEndAdvancedSearchResult&amp;service=direct&amp;sp=S00bzpiLEAnPcwxNh1WTxmQ%3D%3D</t>
  </si>
  <si>
    <t xml:space="preserve">1426/echs/re55/2022 , </t>
  </si>
  <si>
    <t>2023_ARMY_584567_1</t>
  </si>
  <si>
    <t>https://defproc.gov.in/nicgep/app?component=%24DirectLink_0&amp;page=FrontEndAdvancedSearchResult&amp;service=direct&amp;sp=S8eYkpOfHa%2FJRiUrVDU8XBA%3D%3D</t>
  </si>
  <si>
    <t xml:space="preserve">1426/echs/re58/2022 , </t>
  </si>
  <si>
    <t>2023_ARMY_586545_1</t>
  </si>
  <si>
    <t>https://defproc.gov.in/nicgep/app?component=%24DirectLink_0&amp;page=FrontEndAdvancedSearchResult&amp;service=direct&amp;sp=SI1DzIMjvgZgXFjwdC8PnIQ%3D%3D</t>
  </si>
  <si>
    <t>155330/ms/echs/pac/i stat machine cartridge/2022-23,</t>
  </si>
  <si>
    <t>2023_ARMY_574076_1</t>
  </si>
  <si>
    <t>https://defproc.gov.in/nicgep/app?component=%24DirectLink_0&amp;page=FrontEndAdvancedSearchResult&amp;service=direct&amp;sp=S9%2Bb9fbYrBX8JLWJaSbg2LQ%3D%3D</t>
  </si>
  <si>
    <t xml:space="preserve">1601a/m-2 (a)/ms/dglp/re- 20 (med) dt 27 jan 2023. , </t>
  </si>
  <si>
    <t>2023_ARMY_577509_1</t>
  </si>
  <si>
    <t>https://defproc.gov.in/nicgep/app?component=%24DirectLink_0&amp;page=FrontEndAdvancedSearchResult&amp;service=direct&amp;sp=S7BuLdFqGHq44s4zo1KtuOw%3D%3D</t>
  </si>
  <si>
    <t xml:space="preserve">1601a/m-2 (a)/ms/dglp/re- 22 (med) dt 30 jan 2023 , </t>
  </si>
  <si>
    <t>2023_ARMY_578094_1</t>
  </si>
  <si>
    <t>https://defproc.gov.in/nicgep/app?component=%24DirectLink_0&amp;page=FrontEndAdvancedSearchResult&amp;service=direct&amp;sp=SyN9M9flFvZAE5S5l%2FXgjnQ%3D%3D</t>
  </si>
  <si>
    <t xml:space="preserve">1601a/m-2 (a)/ms/dglp/re- 23 (med) dt 31 jan 2023 , </t>
  </si>
  <si>
    <t>2023_ARMY_578110_1</t>
  </si>
  <si>
    <t>https://defproc.gov.in/nicgep/app?component=%24DirectLink_0&amp;page=FrontEndAdvancedSearchResult&amp;service=direct&amp;sp=S5PVYaX1l%2BYHmrgb%2BmINnOw%3D%3D</t>
  </si>
  <si>
    <t xml:space="preserve">1601a/m-2 (a)/ms/dglp/re- 25 (med) dt 01 mar 2023 , </t>
  </si>
  <si>
    <t>2023_ARMY_583590_1</t>
  </si>
  <si>
    <t>https://defproc.gov.in/nicgep/app?component=%24DirectLink_0&amp;page=FrontEndAdvancedSearchResult&amp;service=direct&amp;sp=StzgqZXfrQs2k9IBlfu8NHg%3D%3D</t>
  </si>
  <si>
    <t>1601a/m-2 (a)/ms/dglp/re- 26 (med) dt 01 mar 2023. , as pert tender</t>
  </si>
  <si>
    <t>2023_ARMY_583653_1</t>
  </si>
  <si>
    <t>https://defproc.gov.in/nicgep/app?component=%24DirectLink_0&amp;page=FrontEndAdvancedSearchResult&amp;service=direct&amp;sp=Srrw6pW3LTyOOu8JIyYrItQ%3D%3D</t>
  </si>
  <si>
    <t xml:space="preserve">1601a/m-2 (a)/ms/dglp/re- 26 (med) dt 03 mar 2023 retender , </t>
  </si>
  <si>
    <t>2023_ARMY_584172_1</t>
  </si>
  <si>
    <t>https://defproc.gov.in/nicgep/app?component=%24DirectLink_0&amp;page=FrontEndAdvancedSearchResult&amp;service=direct&amp;sp=SVCHyeYnNCZaIazxADwZsKg%3D%3D</t>
  </si>
  <si>
    <t xml:space="preserve">1602e/m-2 (a)/ms/echs/re- 11 (misc) dt 02 mar 2023 , </t>
  </si>
  <si>
    <t>2023_ARMY_583851_1</t>
  </si>
  <si>
    <t>https://defproc.gov.in/nicgep/app?component=%24DirectLink_0&amp;page=FrontEndAdvancedSearchResult&amp;service=direct&amp;sp=Sy3asLnQAaFE539Y%2FFY6tNQ%3D%3D</t>
  </si>
  <si>
    <t xml:space="preserve">1602e/m-2 (a)/ms/echs/re- 11 (misc) dt 03 mar 2023retenderre11 , </t>
  </si>
  <si>
    <t>2023_ARMY_584148_1</t>
  </si>
  <si>
    <t>https://defproc.gov.in/nicgep/app?component=%24DirectLink_0&amp;page=FrontEndAdvancedSearchResult&amp;service=direct&amp;sp=SRIkXoyCv3aKLyx3dres1Bg%3D%3D</t>
  </si>
  <si>
    <t xml:space="preserve">1602e/m-2 (a)/ms/echs/re- 12 (misc) dt03 mar 2023 , </t>
  </si>
  <si>
    <t>2023_ARMY_584139_1</t>
  </si>
  <si>
    <t>https://defproc.gov.in/nicgep/app?component=%24DirectLink_0&amp;page=FrontEndAdvancedSearchResult&amp;service=direct&amp;sp=SCn%2FZ9M7YkM3dicgagJq0%2FQ%3D%3D</t>
  </si>
  <si>
    <t>1738/re - 02 ifa/echs/cat- a drugs/2023-24 , as per doc att</t>
  </si>
  <si>
    <t>2023_ARMY_595144_1</t>
  </si>
  <si>
    <t>https://defproc.gov.in/nicgep/app?component=%24DirectLink_0&amp;page=FrontEndAdvancedSearchResult&amp;service=direct&amp;sp=S4cK1hsFZLMt9KL%2FVA%2FBlyA%3D%3D</t>
  </si>
  <si>
    <t xml:space="preserve">1738/re - 06 ifa/echs/ cat-b drugs/ 2023-24 , </t>
  </si>
  <si>
    <t>2023_ARMY_595860_1</t>
  </si>
  <si>
    <t>https://defproc.gov.in/nicgep/app?component=%24DirectLink_0&amp;page=FrontEndAdvancedSearchResult&amp;service=direct&amp;sp=Soe%2By%2FP7xf9pQVEEAtNRW%2Fw%3D%3D</t>
  </si>
  <si>
    <t>1738/re - 10 ifa/echs/controlled drugs/2023-24 , as per doc att</t>
  </si>
  <si>
    <t>2023_ARMY_596054_2</t>
  </si>
  <si>
    <t>https://defproc.gov.in/nicgep/app?component=%24DirectLink_0&amp;page=FrontEndAdvancedSearchResult&amp;service=direct&amp;sp=S6JzrbOrknMJw3WsrgUPRZA%3D%3D</t>
  </si>
  <si>
    <t>1738/re - 76 ifa/echs/ortho consumables/2022-23 , as per doc att</t>
  </si>
  <si>
    <t>2023_ARMY_580033_1</t>
  </si>
  <si>
    <t>https://defproc.gov.in/nicgep/app?component=%24DirectLink_0&amp;page=FrontEndAdvancedSearchResult&amp;service=direct&amp;sp=Sspkdqf7E1KEv1jn4gsgMMQ%3D%3D</t>
  </si>
  <si>
    <t xml:space="preserve">1738/re - 82 ifa/echs/ortho consumables/2022-23 , </t>
  </si>
  <si>
    <t>2023_ARMY_580128_1</t>
  </si>
  <si>
    <t>https://defproc.gov.in/nicgep/app?component=%24DirectLink_0&amp;page=FrontEndAdvancedSearchResult&amp;service=direct&amp;sp=SXD%2BMkhnXmrOVX%2FFEewP2Cw%3D%3D</t>
  </si>
  <si>
    <t>1738/re - 84 ifa/echs/ortho consumable/2022-23 , as per doc att</t>
  </si>
  <si>
    <t>2023_ARMY_582465_1</t>
  </si>
  <si>
    <t>https://defproc.gov.in/nicgep/app?component=%24DirectLink_0&amp;page=FrontEndAdvancedSearchResult&amp;service=direct&amp;sp=SHw5ZKEot%2FKwWbtDeiEhPrw%3D%3D</t>
  </si>
  <si>
    <t xml:space="preserve">1738/re - 88 ifa/echs/gen drugs /2022-23 , </t>
  </si>
  <si>
    <t>2023_ARMY_595803_1</t>
  </si>
  <si>
    <t>https://defproc.gov.in/nicgep/app?component=%24DirectLink_0&amp;page=FrontEndAdvancedSearchResult&amp;service=direct&amp;sp=S7XDplSYWQuZnD%2FnjyMfVgQ%3D%3D</t>
  </si>
  <si>
    <t xml:space="preserve">1738/re - 90 ifa/echs/radiology consumables/22-23 , </t>
  </si>
  <si>
    <t>2023_ARMY_595727_1</t>
  </si>
  <si>
    <t>https://defproc.gov.in/nicgep/app?component=%24DirectLink_0&amp;page=FrontEndAdvancedSearchResult&amp;service=direct&amp;sp=SpPZEFGAbs4v4V7wE0uAy0A%3D%3D</t>
  </si>
  <si>
    <t xml:space="preserve">1738/re- 04 urgent/ifa/echs/cat-a drugs/2023-24 , </t>
  </si>
  <si>
    <t>2023_ARMY_595837_1</t>
  </si>
  <si>
    <t>https://defproc.gov.in/nicgep/app?component=%24DirectLink_0&amp;page=FrontEndAdvancedSearchResult&amp;service=direct&amp;sp=SY4BjDwOe3mzE816pfUoYcw%3D%3D</t>
  </si>
  <si>
    <t xml:space="preserve">1738/re-72 urgent/ifa/echs/path consumables/22-23 , </t>
  </si>
  <si>
    <t>2023_ARMY_580253_1</t>
  </si>
  <si>
    <t>https://defproc.gov.in/nicgep/app?component=%24DirectLink_0&amp;page=FrontEndAdvancedSearchResult&amp;service=direct&amp;sp=ShY6kOStQITBhCauDmSJ9eg%3D%3D</t>
  </si>
  <si>
    <t xml:space="preserve">1738/re-74 urgent/ifa/echs/cardiology /22-23 , </t>
  </si>
  <si>
    <t>2023_ARMY_580197_1</t>
  </si>
  <si>
    <t>https://defproc.gov.in/nicgep/app?component=%24DirectLink_0&amp;page=FrontEndAdvancedSearchResult&amp;service=direct&amp;sp=SWH55qDyQfLgwkgH9sSU8fA%3D%3D</t>
  </si>
  <si>
    <t>1738/re-78 urgent/ifa/echs/alsc consumables/22-23 , as per doc att</t>
  </si>
  <si>
    <t>2023_ARMY_575426_2</t>
  </si>
  <si>
    <t>https://defproc.gov.in/nicgep/app?component=%24DirectLink_0&amp;page=FrontEndAdvancedSearchResult&amp;service=direct&amp;sp=SzZjfwXswU4IbHgqqh1E04Q%3D%3D</t>
  </si>
  <si>
    <t xml:space="preserve">1738/re-80 urgent/ifa/echs/respiratory drugs/22-23 , </t>
  </si>
  <si>
    <t>2023_ARMY_580168_1</t>
  </si>
  <si>
    <t>https://defproc.gov.in/nicgep/app?component=%24DirectLink_0&amp;page=FrontEndAdvancedSearchResult&amp;service=direct&amp;sp=Sz5BkTDLwiS1%2BEi16dJf3qw%3D%3D</t>
  </si>
  <si>
    <t xml:space="preserve">1738/re-86 urgent/ifa/echs/ortho consumable/22-23 , </t>
  </si>
  <si>
    <t>2023_ARMY_591211_2</t>
  </si>
  <si>
    <t>https://defproc.gov.in/nicgep/app?component=%24DirectLink_0&amp;page=FrontEndAdvancedSearchResult&amp;service=direct&amp;sp=SPRIBNZzA3vRlz7j00Ve6aA%3D%3D</t>
  </si>
  <si>
    <t xml:space="preserve">1738-1725/pa-52/echs-dglp/hiv medicines/23-24 , </t>
  </si>
  <si>
    <t>2023_ARMY_594047_1</t>
  </si>
  <si>
    <t>https://defproc.gov.in/nicgep/app?component=%24DirectLink_0&amp;page=FrontEndAdvancedSearchResult&amp;service=direct&amp;sp=SFhNaNoJem5cEI%2BW%2B99czxQ%3D%3D</t>
  </si>
  <si>
    <t xml:space="preserve">180/ms/dglp/re-05/2022-23 , </t>
  </si>
  <si>
    <t>2023_ARMY_577903_1</t>
  </si>
  <si>
    <t>https://defproc.gov.in/nicgep/app?component=%24DirectLink_0&amp;page=FrontEndAdvancedSearchResult&amp;service=direct&amp;sp=SRpZZ4SKbbH9XnoG%2BYD8New%3D%3D</t>
  </si>
  <si>
    <t>180/ms/dglp/re-06/2022-23 , expendable medical stores</t>
  </si>
  <si>
    <t>2023_ARMY_580794_1</t>
  </si>
  <si>
    <t>https://defproc.gov.in/nicgep/app?component=%24DirectLink_0&amp;page=FrontEndAdvancedSearchResult&amp;service=direct&amp;sp=SvLoh6d1TYJVazULNbLpEfg%3D%3D</t>
  </si>
  <si>
    <t>180/ms/echs/re-02/2022-23,expendable med stores</t>
  </si>
  <si>
    <t>2023_ARMY_573430_1</t>
  </si>
  <si>
    <t>https://defproc.gov.in/nicgep/app?component=%24DirectLink_0&amp;page=FrontEndAdvancedSearchResult&amp;service=direct&amp;sp=SxX334suzFL84Eb33%2BvHlwA%3D%3D</t>
  </si>
  <si>
    <t>1841/lp cell/camc ac/01/2022-23 , 1841/lp cell/camc ac/01/2022-23 for ahrr</t>
  </si>
  <si>
    <t>2023_ARMY_581644_1</t>
  </si>
  <si>
    <t>https://defproc.gov.in/nicgep/app?component=%24DirectLink_0&amp;page=FrontEndAdvancedSearchResult&amp;service=direct&amp;sp=SmjmaAQSjUF0wvoimZlds5Q%3D%3D</t>
  </si>
  <si>
    <t>1841/lp cell/name board/01/2023-24, 1841/lp cell/name board/01/2023-24 for ahrr</t>
  </si>
  <si>
    <t>2023_ARMY_602375_1</t>
  </si>
  <si>
    <t>https://defproc.gov.in/nicgep/app?component=%24DirectLink_0&amp;page=FrontEndAdvancedSearchResult&amp;service=direct&amp;sp=SHckkwcbCu9ZHdFAf2L8iBA%3D%3D</t>
  </si>
  <si>
    <t>188mh/echs/re-01/2023-24 , procurement of echs medical stores items</t>
  </si>
  <si>
    <t>2023_ARMY_588887_1</t>
  </si>
  <si>
    <t>https://defproc.gov.in/nicgep/app?component=%24DirectLink_0&amp;page=FrontEndAdvancedSearchResult&amp;service=direct&amp;sp=SNZQ5kpLCgDuitBDCos0nhQ%3D%3D</t>
  </si>
  <si>
    <t xml:space="preserve">2.5 ton (bare chassis) , </t>
  </si>
  <si>
    <t>2023_ARMY_598664_1</t>
  </si>
  <si>
    <t>https://defproc.gov.in/nicgep/app?component=%24DirectLink_0&amp;page=FrontEndAdvancedSearchResult&amp;service=direct&amp;sp=SFwCTtMgg%2BfggcA3R5smCdQ%3D%3D</t>
  </si>
  <si>
    <t xml:space="preserve">2.5 ton lpta , </t>
  </si>
  <si>
    <t>2023_ARMY_585760_1</t>
  </si>
  <si>
    <t>https://defproc.gov.in/nicgep/app?component=%24DirectLink_0&amp;page=FrontEndAdvancedSearchResult&amp;service=direct&amp;sp=SMU7IiwQ6M9hg%2BbDnbfIt4Q%3D%3D</t>
  </si>
  <si>
    <t>20085/le/milan-2t/2022-23/mgs , invitation of quotation for life extension test of milan-2t missiles qty-12 for the year 2022-23</t>
  </si>
  <si>
    <t>2023_ARMY_590750_1</t>
  </si>
  <si>
    <t>https://defproc.gov.in/nicgep/app?component=%24DirectLink_0&amp;page=FrontEndAdvancedSearchResult&amp;service=direct&amp;sp=SACQqS0Gro50xhPMFiXrfGA%3D%3D</t>
  </si>
  <si>
    <t>2210/q/lp/prefab shelter/2022-23 , 2210/q/lp/prefab shelter/2022-23 for ahrr</t>
  </si>
  <si>
    <t>2023_ARMY_579370_1</t>
  </si>
  <si>
    <t>https://defproc.gov.in/nicgep/app?component=%24DirectLink_0&amp;page=FrontEndAdvancedSearchResult&amp;service=direct&amp;sp=SiDH0LkMmFlOUob2zTbWToQ%3D%3D</t>
  </si>
  <si>
    <t>2337/d-1007/anaes/ifa re-282/22-23 , 2337/d-1007/anaes/ifa re-282/22-23 for ahrr</t>
  </si>
  <si>
    <t>2022_ARMY_554661_2</t>
  </si>
  <si>
    <t>https://defproc.gov.in/nicgep/app?component=%24DirectLink_0&amp;page=FrontEndAdvancedSearchResult&amp;service=direct&amp;sp=SsKgaHGBWXwpJNghQhuTjAg%3D%3D</t>
  </si>
  <si>
    <t>2337/d-1029/ctvs surg/ifa re-239/22-23 , 2337/d-1029/ctvs surg/ifa re-239/22-23 for ahrr</t>
  </si>
  <si>
    <t>2023_ARMY_582265_1</t>
  </si>
  <si>
    <t>https://defproc.gov.in/nicgep/app?component=%24DirectLink_0&amp;page=FrontEndAdvancedSearchResult&amp;service=direct&amp;sp=S5S00OItQanYMncT6Z7Bzpw%3D%3D</t>
  </si>
  <si>
    <t>2337/d-306/anaes/ifa re-283/22-23 , 2337/d-306/anaes/ifa re-283/22-23 for ahrr</t>
  </si>
  <si>
    <t>2022_ARMY_554680_2</t>
  </si>
  <si>
    <t>https://defproc.gov.in/nicgep/app?component=%24DirectLink_0&amp;page=FrontEndAdvancedSearchResult&amp;service=direct&amp;sp=SzJvFiBlMdH5iOhccCybiww%3D%3D</t>
  </si>
  <si>
    <t>2337/lab sciences/non pac pa-1011/22-23 , 2337/lab sciences/non pac pa-1011/22-23 for ahrr</t>
  </si>
  <si>
    <t>2023_ARMY_582340_1</t>
  </si>
  <si>
    <t>https://defproc.gov.in/nicgep/app?component=%24DirectLink_0&amp;page=FrontEndAdvancedSearchResult&amp;service=direct&amp;sp=S0njoc91nLuc30GTuM21rTQ%3D%3D</t>
  </si>
  <si>
    <t>2337/med onco/pac pa-245/22-23 , 2337/med onco/pac pa-245/22-23 for ahrr</t>
  </si>
  <si>
    <t>2023_ARMY_582332_1</t>
  </si>
  <si>
    <t>https://defproc.gov.in/nicgep/app?component=%24DirectLink_0&amp;page=FrontEndAdvancedSearchResult&amp;service=direct&amp;sp=ShbSbJy66%2FfDzzYP99MvHvw%3D%3D</t>
  </si>
  <si>
    <t>2337/paed/afmrc/5455/22-23 , 2337/paed/afmrc/5455/22-23 for ahrr</t>
  </si>
  <si>
    <t>2023_ARMY_584514_1</t>
  </si>
  <si>
    <t>https://defproc.gov.in/nicgep/app?component=%24DirectLink_0&amp;page=FrontEndAdvancedSearchResult&amp;service=direct&amp;sp=SkSbDeYgywdgTFb%2Fq%2F9IXJg%3D%3D</t>
  </si>
  <si>
    <t>2337-2433/ccl/non pac pa-1040/22-23 , 2337-2433/ccl/non pac pa-1040/22-23 for ahrr</t>
  </si>
  <si>
    <t>2023_ARMY_587203_1</t>
  </si>
  <si>
    <t>https://defproc.gov.in/nicgep/app?component=%24DirectLink_0&amp;page=FrontEndAdvancedSearchResult&amp;service=direct&amp;sp=SvGIA8%2BbNzWb7rPcGxKd6Vw%3D%3D</t>
  </si>
  <si>
    <t>2337-2433/ccl/non pac pa-1041/22-23 , 2337-2433/ccl/non pac pa-1041/22-23 for ahrr</t>
  </si>
  <si>
    <t>2023_ARMY_586887_1</t>
  </si>
  <si>
    <t>https://defproc.gov.in/nicgep/app?component=%24DirectLink_0&amp;page=FrontEndAdvancedSearchResult&amp;service=direct&amp;sp=S919CblQvZHWDIINucT4j6g%3D%3D</t>
  </si>
  <si>
    <t>2337-2433/d-100/ccl/ifa re-252/22-23 , 2337-2433/d-100/ccl/ifa re-252/22-23 for ahrr</t>
  </si>
  <si>
    <t>2023_ARMY_586152_1</t>
  </si>
  <si>
    <t>https://defproc.gov.in/nicgep/app?component=%24DirectLink_0&amp;page=FrontEndAdvancedSearchResult&amp;service=direct&amp;sp=S3dKcVlx4QhGr64QbeHwIZQ%3D%3D</t>
  </si>
  <si>
    <t>2337-2433/d-446/endo/cfa re-367/22-23 , 2337-2433/d-446/endo/cfa re-367/22-23 for ahrr</t>
  </si>
  <si>
    <t>2023_ARMY_582701_1</t>
  </si>
  <si>
    <t>https://defproc.gov.in/nicgep/app?component=%24DirectLink_0&amp;page=FrontEndAdvancedSearchResult&amp;service=direct&amp;sp=S0X5QjphVGcA25pqFVPs0Mg%3D%3D</t>
  </si>
  <si>
    <t>2337-2433/d-659/opthal/ifa re-347/22-23 , 2337-2433/d-659/opthal/ifa re-347/22-23 for ahrr</t>
  </si>
  <si>
    <t>2023_ARMY_583184_1</t>
  </si>
  <si>
    <t>https://defproc.gov.in/nicgep/app?component=%24DirectLink_0&amp;page=FrontEndAdvancedSearchResult&amp;service=direct&amp;sp=SzQah2hnSGi7lTcJ82Br%2BtQ%3D%3D</t>
  </si>
  <si>
    <t>2337-2433/d-670/resp/cfa re-365/22-23 , 2337-2433/d-670/resp/cfa re-365/22-23 for ahrr</t>
  </si>
  <si>
    <t>2023_ARMY_584761_1</t>
  </si>
  <si>
    <t>https://defproc.gov.in/nicgep/app?component=%24DirectLink_0&amp;page=FrontEndAdvancedSearchResult&amp;service=direct&amp;sp=S3riH7FopxX524X%2BY32CoiA%3D%3D</t>
  </si>
  <si>
    <t>2337-2433/d-672/paed/ifa re-355/22-23 , 2337-2433/d-672/paed/ifa re-355/22-23 for ahrr</t>
  </si>
  <si>
    <t>2023_ARMY_582261_1</t>
  </si>
  <si>
    <t>https://defproc.gov.in/nicgep/app?component=%24DirectLink_0&amp;page=FrontEndAdvancedSearchResult&amp;service=direct&amp;sp=SaKgetVff%2B4q%2FlRdIfWOjhQ%3D%3D</t>
  </si>
  <si>
    <t>2337-2433/d-684/uro/ifa re-358/22-23 , 2337-2433/d-684/uro/ifa re-358/22-23 for ahrr</t>
  </si>
  <si>
    <t>2023_ARMY_584753_1</t>
  </si>
  <si>
    <t>https://defproc.gov.in/nicgep/app?component=%24DirectLink_0&amp;page=FrontEndAdvancedSearchResult&amp;service=direct&amp;sp=SP5RvPaWwZBvVHFvlTPpJkw%3D%3D</t>
  </si>
  <si>
    <t>2337-2433/d-771/uro/ifa re-353/22-23 , 2337-2433/d-771/uro/ifa re-353/22-23 for ahrr</t>
  </si>
  <si>
    <t>2023_ARMY_582692_1</t>
  </si>
  <si>
    <t>https://defproc.gov.in/nicgep/app?component=%24DirectLink_0&amp;page=FrontEndAdvancedSearchResult&amp;service=direct&amp;sp=SvFL2kJeEWTd1FNr%2BrVVWqw%3D%3D</t>
  </si>
  <si>
    <t>2337-2433/d-793/med onco/ifa re-354/22-23 , 2337-2433/d-793/med onco/ifa re-354/22-23 for ahrr</t>
  </si>
  <si>
    <t>2023_ARMY_582696_1</t>
  </si>
  <si>
    <t>https://defproc.gov.in/nicgep/app?component=%24DirectLink_0&amp;page=FrontEndAdvancedSearchResult&amp;service=direct&amp;sp=SEFuN2t9lwSPQI%2BHbF%2FH2Aw%3D%3D</t>
  </si>
  <si>
    <t>2337-2433/d-867/ccl/ifa re-346/22-23 , 2337-2433/d-867/ccl/ifa re-346/22-23 for ahrr</t>
  </si>
  <si>
    <t>2023_ARMY_583660_1</t>
  </si>
  <si>
    <t>https://defproc.gov.in/nicgep/app?component=%24DirectLink_0&amp;page=FrontEndAdvancedSearchResult&amp;service=direct&amp;sp=S2dGFosRbPd7Bm4Hczs7Kvg%3D%3D</t>
  </si>
  <si>
    <t>2337-2433/exp/d-310/radiation onco/cfare-327/22-23 , 2337-2433/exp/d-310/radiation onco/cfare-327/22-23 for ahrr</t>
  </si>
  <si>
    <t>2022_ARMY_551221_3</t>
  </si>
  <si>
    <t>https://defproc.gov.in/nicgep/app?component=%24DirectLink_0&amp;page=FrontEndAdvancedSearchResult&amp;service=direct&amp;sp=SdraspD26v7FkzIxMRTPVQA%3D%3D</t>
  </si>
  <si>
    <t>2337-2433/ms/exp/ ccl/ pac pa-221 , 2337-2433/ms/exp/ ccl/ pac pa-221 for ahrr</t>
  </si>
  <si>
    <t>2022_ARMY_535187_2</t>
  </si>
  <si>
    <t>https://defproc.gov.in/nicgep/app?component=%24DirectLink_0&amp;page=FrontEndAdvancedSearchResult&amp;service=direct&amp;sp=SgBSlIlZO5hMMJWGos9rL%2Bg%3D%3D</t>
  </si>
  <si>
    <t>2337-2433/ms/exp/ ccl/ pac pa-226 , 2337-2433/ms/exp/ ccl/ pac pa-226 for ahrr</t>
  </si>
  <si>
    <t>2022_ARMY_559218_2</t>
  </si>
  <si>
    <t>https://defproc.gov.in/nicgep/app?component=%24DirectLink_0&amp;page=FrontEndAdvancedSearchResult&amp;service=direct&amp;sp=SLcIE90E2RNKPo%2BDlfDN18Q%3D%3D</t>
  </si>
  <si>
    <t>2337-2433/ms/exp/ ccl/pa-1007 , 2337-2433/ms/exp/ ccl/pa-1007 for ahrr</t>
  </si>
  <si>
    <t>2022_ARMY_558493_2</t>
  </si>
  <si>
    <t>https://defproc.gov.in/nicgep/app?component=%24DirectLink_0&amp;page=FrontEndAdvancedSearchResult&amp;service=direct&amp;sp=SGOzDCGrs73FhfJAiarIbsQ%3D%3D</t>
  </si>
  <si>
    <t>2337-2433/ms/exp/ onco surg/ pa-178 , 2337-2433/ms/exp/ onco surg/ pa-178 for ahrr</t>
  </si>
  <si>
    <t>2021_ARMY_470041_2</t>
  </si>
  <si>
    <t>https://defproc.gov.in/nicgep/app?component=%24DirectLink_0&amp;page=FrontEndAdvancedSearchResult&amp;service=direct&amp;sp=SmD%2Bw5bn%2BRMSmYgznflyR2w%3D%3D</t>
  </si>
  <si>
    <t>2337-2433/ms/exp/ onco surg/non pac pa-1023 , 2337-2433/ms/exp/ onco surg/non pac pa-1023 for ahrr</t>
  </si>
  <si>
    <t>2022_ARMY_550012_3</t>
  </si>
  <si>
    <t>https://defproc.gov.in/nicgep/app?component=%24DirectLink_0&amp;page=FrontEndAdvancedSearchResult&amp;service=direct&amp;sp=S0d9jkfN%2B76bLjxS3pYlWgg%3D%3D</t>
  </si>
  <si>
    <t>2337-2433/ms/exp/ ophthal/ pac pa/ pa-224,2337-2433/ms/exp/ ophthal/ pac pa/ pa-224 for ahrr</t>
  </si>
  <si>
    <t>2022_ARMY_519789_2</t>
  </si>
  <si>
    <t>https://defproc.gov.in/nicgep/app?component=%24DirectLink_0&amp;page=FrontEndAdvancedSearchResult&amp;service=direct&amp;sp=SMLRgDnvLfVTzmXUcpRsXXg%3D%3D</t>
  </si>
  <si>
    <t>2337-2433/ms/exp/ccl/non pac pa-1008/2022-23 , 2337-2433/ms/exp/ccl/non pac pa-1008/2022-23 for ahrr</t>
  </si>
  <si>
    <t>2023_ARMY_579318_1</t>
  </si>
  <si>
    <t>https://defproc.gov.in/nicgep/app?component=%24DirectLink_0&amp;page=FrontEndAdvancedSearchResult&amp;service=direct&amp;sp=SXobr3TjvxOiSX09f6cbGVw%3D%3D</t>
  </si>
  <si>
    <t>2337-2433/ms/exp/d-/171/cfa re-339/2022-23,2337-2433/ms/exp/d-/171/cfa re-339/2022-23 for ahrr</t>
  </si>
  <si>
    <t>2022_ARMY_562774_2</t>
  </si>
  <si>
    <t>https://defproc.gov.in/nicgep/app?component=%24DirectLink_0&amp;page=FrontEndAdvancedSearchResult&amp;service=direct&amp;sp=SBjCBysKH2QRO0bGFtFDakQ%3D%3D</t>
  </si>
  <si>
    <t>2337-2433/ms/exp/d-07/onco/cfa re-07/2023-24, 2337-2433/ms/exp/d-07/onco/cfa re-07/2023-24 for ahrr</t>
  </si>
  <si>
    <t>2023_ARMY_602246_1</t>
  </si>
  <si>
    <t>https://defproc.gov.in/nicgep/app?component=%24DirectLink_0&amp;page=FrontEndAdvancedSearchResult&amp;service=direct&amp;sp=SSzaW1fcD9yw%2Fj2VUy%2Fy4AQ%3D%3D</t>
  </si>
  <si>
    <t>2337-2433/ms/exp/d-1008/ifa re-34/2023-24 , 2337-2433/ms/exp/d-1008/gastro/ifa re-34/2023-24 for ahrr</t>
  </si>
  <si>
    <t>2023_ARMY_597460_1</t>
  </si>
  <si>
    <t>https://defproc.gov.in/nicgep/app?component=%24DirectLink_0&amp;page=FrontEndAdvancedSearchResult&amp;service=direct&amp;sp=SmFFQid59bh4HrYKb%2BSDoXQ%3D%3D</t>
  </si>
  <si>
    <t>2337-2433/ms/exp/d-171/cfa re-339/2022-23 , 2337-2433/ms/exp/d-171/endo/cfa re-339/2022-23 for ahrr</t>
  </si>
  <si>
    <t>2022_ARMY_562774_3</t>
  </si>
  <si>
    <t>https://defproc.gov.in/nicgep/app?component=%24DirectLink_0&amp;page=FrontEndAdvancedSearchResult&amp;service=direct&amp;sp=S6wVv9q9n5YFOup6UcfNyHg%3D%3D</t>
  </si>
  <si>
    <t>2337-2433/ms/exp/d-21(a)/ifa re-322/2022-23 , 2337-2433/ms/exp/d-21(a)/cardio/ifa re-322/2022-23 for ahrr</t>
  </si>
  <si>
    <t>2023_ARMY_578195_1</t>
  </si>
  <si>
    <t>https://defproc.gov.in/nicgep/app?component=%24DirectLink_0&amp;page=FrontEndAdvancedSearchResult&amp;service=direct&amp;sp=SNxhHf8LnuDqmJR0vdJnVkw%3D%3D</t>
  </si>
  <si>
    <t>2337-2433/ms/exp/d-22/med store/cfa re-08/2023-24, 2337-2433/ms/exp/d-22/med store/cfa re-08/2023-24 for ahrr</t>
  </si>
  <si>
    <t>2023_ARMY_602253_1</t>
  </si>
  <si>
    <t>https://defproc.gov.in/nicgep/app?component=%24DirectLink_0&amp;page=FrontEndAdvancedSearchResult&amp;service=direct&amp;sp=S5zyudYNjQnlhg4CvLwKruQ%3D%3D</t>
  </si>
  <si>
    <t>2337-2433/ms/exp/d-23/med store/ifa re-331/2022-23 , 2337-2433/ms/exp/d-23/med store/ifa re-331/2022-23 for ahrr</t>
  </si>
  <si>
    <t>2023_ARMY_578211_1</t>
  </si>
  <si>
    <t>https://defproc.gov.in/nicgep/app?component=%24DirectLink_0&amp;page=FrontEndAdvancedSearchResult&amp;service=direct&amp;sp=SzlnO98MBgsYC1Xr0p0n1ug%3D%3D</t>
  </si>
  <si>
    <t>2337-2433/ms/exp/d-231/ifa re-14/2023-24 , 2337-2433/ms/exp/d-231/combined re/ifa re-14/2023-24</t>
  </si>
  <si>
    <t>2023_ARMY_589992_1</t>
  </si>
  <si>
    <t>https://defproc.gov.in/nicgep/app?component=%24DirectLink_0&amp;page=FrontEndAdvancedSearchResult&amp;service=direct&amp;sp=SOAI7unzvCqHjAMwHg8W%2F3Q%3D%3D</t>
  </si>
  <si>
    <t>2337-2433/ms/exp/d-277/med store/cfa re-332/22-23 , 2337-2433/ms/exp/d-277/med store/cfa re-332/22-23 for ahrr</t>
  </si>
  <si>
    <t>2022_ARMY_552386_2</t>
  </si>
  <si>
    <t>https://defproc.gov.in/nicgep/app?component=%24DirectLink_0&amp;page=FrontEndAdvancedSearchResult&amp;service=direct&amp;sp=S6vhkmcdYSyQlh5lhg%2FW0VQ%3D%3D</t>
  </si>
  <si>
    <t>2337-2433/ms/exp/d-278/med store/cfa re-329/22-23 , 2337-2433/ms/exp/d-278/med store/cfa re-329/2022-23 for ahrr</t>
  </si>
  <si>
    <t>2022_ARMY_555931_2</t>
  </si>
  <si>
    <t>https://defproc.gov.in/nicgep/app?component=%24DirectLink_0&amp;page=FrontEndAdvancedSearchResult&amp;service=direct&amp;sp=STRKTXC704mEPOZGVWEpDxg%3D%3D</t>
  </si>
  <si>
    <t>2337-2433/ms/exp/d-28/ent/cfa re-05/2023-24 , 2337-2433/ms/exp/d-28/ent/cfa re-05/2023-24 for ahrr</t>
  </si>
  <si>
    <t>2023_ARMY_603253_1</t>
  </si>
  <si>
    <t>https://defproc.gov.in/nicgep/app?component=%24DirectLink_0&amp;page=FrontEndAdvancedSearchResult&amp;service=direct&amp;sp=StLmrm5Zmg1zOI2sMuMqdCw%3D%3D</t>
  </si>
  <si>
    <t>2337-2433/ms/exp/d-280/med store/cfa re-335/22-23 , 2337-2433/ms/exp/d-280/med store/cfa re-335/22-23 for ahrr</t>
  </si>
  <si>
    <t>2022_ARMY_553658_2</t>
  </si>
  <si>
    <t>https://defproc.gov.in/nicgep/app?component=%24DirectLink_0&amp;page=FrontEndAdvancedSearchResult&amp;service=direct&amp;sp=SgwL4G%2F2YeBQqPU8R8BD2XQ%3D%3D</t>
  </si>
  <si>
    <t>2337-2433/ms/exp/d-282/med store/cfa re-338/22-23 , 2337-2433/ms/exp/d-282/med store/cfa re-338/22-23 for ahrr</t>
  </si>
  <si>
    <t>2022_ARMY_557470_2</t>
  </si>
  <si>
    <t>https://defproc.gov.in/nicgep/app?component=%24DirectLink_0&amp;page=FrontEndAdvancedSearchResult&amp;service=direct&amp;sp=SJq1XkllHBgzM2%2Fx4DFJ9jw%3D%3D</t>
  </si>
  <si>
    <t>2337-2433/ms/exp/d-283/med store/cfa re-330/22-23 , 2337-2433/ms/exp/d-283/med store/cfa re-330/22-23 for ahrr</t>
  </si>
  <si>
    <t>2022_ARMY_552355_2</t>
  </si>
  <si>
    <t>https://defproc.gov.in/nicgep/app?component=%24DirectLink_0&amp;page=FrontEndAdvancedSearchResult&amp;service=direct&amp;sp=SJZp9HHkJG1Td6%2Fe1R2X59A%3D%3D</t>
  </si>
  <si>
    <t>2337-2433/ms/exp/d-29/oph/ifa re-40/2023-24, 2337-2433/ms/exp/d-29/oph/ifa re-40/2023-24 for ahrr</t>
  </si>
  <si>
    <t>2023_ARMY_602256_1</t>
  </si>
  <si>
    <t>https://defproc.gov.in/nicgep/app?component=%24DirectLink_0&amp;page=FrontEndAdvancedSearchResult&amp;service=direct&amp;sp=SrvOYEeByNoDXmzcDtNTwlg%3D%3D</t>
  </si>
  <si>
    <t>2337-2433/ms/exp/d-331/obst gynae/cfa re-337/22-23 , 2337-2433/ms/exp/d-331/obst gynae/cfa re-337/22-23 for ahrr</t>
  </si>
  <si>
    <t>2022_ARMY_557465_2</t>
  </si>
  <si>
    <t>https://defproc.gov.in/nicgep/app?component=%24DirectLink_0&amp;page=FrontEndAdvancedSearchResult&amp;service=direct&amp;sp=SysbpK7K17qpu81annCn96g%3D%3D</t>
  </si>
  <si>
    <t>2337-2433/ms/exp/d-398/main ot/ifa re-07/2023-24 , 2337-2433/ms/exp/d-398/main ot/ifa re-07/2023-24 for ahrr</t>
  </si>
  <si>
    <t>2023_ARMY_590028_1</t>
  </si>
  <si>
    <t>https://defproc.gov.in/nicgep/app?component=%24DirectLink_0&amp;page=FrontEndAdvancedSearchResult&amp;service=direct&amp;sp=SWh6pm33KH2HIAP2cCamSVg%3D%3D</t>
  </si>
  <si>
    <t>2337-2433/ms/exp/d-421/nmd/ifa re-302/2023-24 , 2337-2433/ms/exp/d-421/nmd/ifa re-302/2023-24 for ahrr</t>
  </si>
  <si>
    <t>2023_ARMY_594670_1</t>
  </si>
  <si>
    <t>https://defproc.gov.in/nicgep/app?component=%24DirectLink_0&amp;page=FrontEndAdvancedSearchResult&amp;service=direct&amp;sp=SpB26lFF6rK7vPEie5gpO%2Fg%3D%3D</t>
  </si>
  <si>
    <t>2337-2433/ms/exp/d-426/ent/cfa re-342(ii)/2023-24 , 2337-2433/ms/exp/d-426/ent-hns/cfa re-342 (ii)/2023-24 for ahrr</t>
  </si>
  <si>
    <t>2023_ARMY_585207_2</t>
  </si>
  <si>
    <t>https://defproc.gov.in/nicgep/app?component=%24DirectLink_0&amp;page=FrontEndAdvancedSearchResult&amp;service=direct&amp;sp=SLd4VTzkDH023UYg9WjrKgg%3D%3D</t>
  </si>
  <si>
    <t>2337-2433/ms/exp/d-46/jrc/ifa re-15/2023-24 , 2337-2433/ms/exp/d-46/jrc/ifa re-15/2023-24 for ahrr</t>
  </si>
  <si>
    <t>2023_ARMY_589999_1</t>
  </si>
  <si>
    <t>https://defproc.gov.in/nicgep/app?component=%24DirectLink_0&amp;page=FrontEndAdvancedSearchResult&amp;service=direct&amp;sp=SQen8wSa0GIwUBMI09xA4cA%3D%3D</t>
  </si>
  <si>
    <t>2337-2433/ms/exp/d-472/ifa re-218/2022-23,2337-2433/ms/exp/d-472/paed nicu/ifa re-218/2022-23 for ahrr</t>
  </si>
  <si>
    <t>2023_ARMY_574141_1</t>
  </si>
  <si>
    <t>https://defproc.gov.in/nicgep/app?component=%24DirectLink_0&amp;page=FrontEndAdvancedSearchResult&amp;service=direct&amp;sp=SdfSfHqjK3H%2Bmsumkp%2B8EnQ%3D%3D</t>
  </si>
  <si>
    <t>2337-2433/ms/exp/d-598/ifa re-334/2022-23 , 2337-2433/ms/exp/d-598/med store/ifa re-334/2022-23 for ahrr</t>
  </si>
  <si>
    <t>2023_ARMY_579588_1</t>
  </si>
  <si>
    <t>https://defproc.gov.in/nicgep/app?component=%24DirectLink_0&amp;page=FrontEndAdvancedSearchResult&amp;service=direct&amp;sp=SRierBYpI4ofcW0267Pmbhw%3D%3D</t>
  </si>
  <si>
    <t>2337-2433/ms/exp/d-604/cfa re-359/2022-23,2337-2433/ms/exp/d-604/cfa re-359/2022-23 for ahrr</t>
  </si>
  <si>
    <t>2023_ARMY_574138_1</t>
  </si>
  <si>
    <t>https://defproc.gov.in/nicgep/app?component=%24DirectLink_0&amp;page=FrontEndAdvancedSearchResult&amp;service=direct&amp;sp=S3rQ%2B%2BwyNrJ1h4NuDfJ7JDQ%3D%3D</t>
  </si>
  <si>
    <t>2337-2433/ms/exp/d-616/ifa re-340/2022-23 , 2337-2433/ms/exp/d-616/ifa re-340/2022-23 for ahrr</t>
  </si>
  <si>
    <t>2023_ARMY_580974_1</t>
  </si>
  <si>
    <t>https://defproc.gov.in/nicgep/app?component=%24DirectLink_0&amp;page=FrontEndAdvancedSearchResult&amp;service=direct&amp;sp=SBTuKvBkXJR2cDunz4srhVA%3D%3D</t>
  </si>
  <si>
    <t>2337-2433/ms/exp/d-619/jrc/ifa re-318/2022-23 , 2337-2433/ms/exp/d-619/jrc/ifa re-318/2022-23 for ahrr</t>
  </si>
  <si>
    <t>2023_ARMY_579337_1</t>
  </si>
  <si>
    <t>https://defproc.gov.in/nicgep/app?component=%24DirectLink_0&amp;page=FrontEndAdvancedSearchResult&amp;service=direct&amp;sp=S4PnzcPLgu7tvQT8bo6c1bg%3D%3D</t>
  </si>
  <si>
    <t>2337-2433/ms/exp/d-65/ifa re-152/2022-23 , 2337-2433/ms/exp/d-65/ifa re-152/2022-23 for ahrr</t>
  </si>
  <si>
    <t>2021_ARMY_487459_2</t>
  </si>
  <si>
    <t>https://defproc.gov.in/nicgep/app?component=%24DirectLink_0&amp;page=FrontEndAdvancedSearchResult&amp;service=direct&amp;sp=SzjoctZxc%2BAP2k6Nk%2BpT5rA%3D%3D</t>
  </si>
  <si>
    <t>2337-2433/ms/exp/d-654/ent/ifa re-336/2022-23 , 2337-2433/ms/exp/d-654/ent/ifa re-336/2022-23 for ahrr</t>
  </si>
  <si>
    <t>2023_ARMY_579613_1</t>
  </si>
  <si>
    <t>https://defproc.gov.in/nicgep/app?component=%24DirectLink_0&amp;page=FrontEndAdvancedSearchResult&amp;service=direct&amp;sp=SdH9Avn8kJw5HDKbPVWKAaw%3D%3D</t>
  </si>
  <si>
    <t>2337-2433/ms/exp/d-660/cfa re-362/2022-23 , 2337-2433/ms/exp/d-660/ophthal/cfa re-362/2022-23 for ahrr</t>
  </si>
  <si>
    <t>2023_ARMY_579507_1</t>
  </si>
  <si>
    <t>https://defproc.gov.in/nicgep/app?component=%24DirectLink_0&amp;page=FrontEndAdvancedSearchResult&amp;service=direct&amp;sp=S76TQt3tJNZ3PS992XBJEGg%3D%3D</t>
  </si>
  <si>
    <t>2337-2433/ms/exp/d-669 to 731/ifa re-341/2022-23 , 2337-2433/ms/exp/d-669 to 731/ifa re-341/2022-23 for ahrr</t>
  </si>
  <si>
    <t>2023_ARMY_581381_1</t>
  </si>
  <si>
    <t>https://defproc.gov.in/nicgep/app?component=%24DirectLink_0&amp;page=FrontEndAdvancedSearchResult&amp;service=direct&amp;sp=SLGgey9Pi9iDc7Z3pAxT3GQ%3D%3D</t>
  </si>
  <si>
    <t>2337-2433/ms/exp/d-673/ifa re-330/2022-23 , 2337-2433/ms/exp/d-673/hemat/ifa re-330/2022-23 for ahrr</t>
  </si>
  <si>
    <t>2023_ARMY_578204_1</t>
  </si>
  <si>
    <t>https://defproc.gov.in/nicgep/app?component=%24DirectLink_0&amp;page=FrontEndAdvancedSearchResult&amp;service=direct&amp;sp=Sx0zqWCMVPA3dThagUjI2lA%3D%3D</t>
  </si>
  <si>
    <t>2337-2433/ms/exp/d-687/cfa re-364/2022-23 , 2337-2433/ms/exp/d-687/nephro/cfa re-364/2022-23 for ahrr</t>
  </si>
  <si>
    <t>2023_ARMY_581370_1</t>
  </si>
  <si>
    <t>https://defproc.gov.in/nicgep/app?component=%24DirectLink_0&amp;page=FrontEndAdvancedSearchResult&amp;service=direct&amp;sp=SFs05BIlZCt5l9tEukPJDcw%3D%3D</t>
  </si>
  <si>
    <t>2337-2433/ms/exp/d-690/lab/ifa re-09/2023-24 , 2337-2433/ms/exp/d-690/lab/ifa re-09/2023-24 for ahrr</t>
  </si>
  <si>
    <t>2023_ARMY_590230_1</t>
  </si>
  <si>
    <t>https://defproc.gov.in/nicgep/app?component=%24DirectLink_0&amp;page=FrontEndAdvancedSearchResult&amp;service=direct&amp;sp=SJWlqWXzAjviQ8eUgFEe3iw%3D%3D</t>
  </si>
  <si>
    <t>2337-2433/ms/exp/d-708/ifa re-335/2022-23 , 2337-2433/ms/exp/d-708/hemat/ifa re-335/2022-23</t>
  </si>
  <si>
    <t>2023_ARMY_579726_1</t>
  </si>
  <si>
    <t>https://defproc.gov.in/nicgep/app?component=%24DirectLink_0&amp;page=FrontEndAdvancedSearchResult&amp;service=direct&amp;sp=SSWRtN6xhYPBZFzL6vnfOlg%3D%3D</t>
  </si>
  <si>
    <t>2337-2433/ms/exp/d-708/ifa re-335/2023-24 , 2337-2433/ms/exp/d-708/hemat/ifa re-335/2023-24 for ahrr</t>
  </si>
  <si>
    <t>2023_ARMY_579726_2</t>
  </si>
  <si>
    <t>https://defproc.gov.in/nicgep/app?component=%24DirectLink_0&amp;page=FrontEndAdvancedSearchResult&amp;service=direct&amp;sp=S1SKYg%2FuX6uLdSu4wR7U%2BEg%3D%3D</t>
  </si>
  <si>
    <t>2337-2433/ms/exp/d-718/ifa re-339/2022-23 , 2337-2433/ms/exp/d-718/hemat/ifa re-339/2022-23 for ahrr</t>
  </si>
  <si>
    <t>2023_ARMY_580745_1</t>
  </si>
  <si>
    <t>https://defproc.gov.in/nicgep/app?component=%24DirectLink_0&amp;page=FrontEndAdvancedSearchResult&amp;service=direct&amp;sp=SZ4dNYYUkWTinPzc2FdVMjQ%3D%3D</t>
  </si>
  <si>
    <t>2337-2433/ms/exp/d-755/cfa re-363/2022-23 , 2337-2433/ms/exp/d-755/med store/cfa re-363/2022-23 for ahrr</t>
  </si>
  <si>
    <t>2023_ARMY_581356_1</t>
  </si>
  <si>
    <t>https://defproc.gov.in/nicgep/app?component=%24DirectLink_0&amp;page=FrontEndAdvancedSearchResult&amp;service=direct&amp;sp=SrKm7bUwoVmz6bQBYMIaHpQ%3D%3D</t>
  </si>
  <si>
    <t>2337-2433/ms/exp/d-762/med store/ifa re-01/2023-24 , 2337-2433/ms/exp/d-762/med store/ifa re-01/2023-24 for ahrr</t>
  </si>
  <si>
    <t>2023_ARMY_589428_1</t>
  </si>
  <si>
    <t>https://defproc.gov.in/nicgep/app?component=%24DirectLink_0&amp;page=FrontEndAdvancedSearchResult&amp;service=direct&amp;sp=SsW1fSEu5yFiEyr%2FIOnN4NQ%3D%3D</t>
  </si>
  <si>
    <t>2337-2433/ms/exp/d-768/ifa re-13/2023-24 , 2337-2433/ms/exp/d-768/hemat/ifa re-13/2023-24 for ahrr</t>
  </si>
  <si>
    <t>2023_ARMY_590425_1</t>
  </si>
  <si>
    <t>https://defproc.gov.in/nicgep/app?component=%24DirectLink_0&amp;page=FrontEndAdvancedSearchResult&amp;service=direct&amp;sp=S4anYHSo0%2BZBrj%2FKplvg8BQ%3D%3D</t>
  </si>
  <si>
    <t>2337-2433/ms/exp/d-773/nuc med/ifa re-06/2023-24 , 2337-2433/ms/exp/d-773/nuc med/ifa re-06/2023-24 for ahrr</t>
  </si>
  <si>
    <t>2023_ARMY_590650_1</t>
  </si>
  <si>
    <t>https://defproc.gov.in/nicgep/app?component=%24DirectLink_0&amp;page=FrontEndAdvancedSearchResult&amp;service=direct&amp;sp=SAiC5e5A1gOFJ4JRE%2BcHVEQ%3D%3D</t>
  </si>
  <si>
    <t>2337-2433/ms/exp/d-795/ifa re-04/2023-24 , 2337-2433/ms/exp/d-795/anaes/ifa re-04/2023-24</t>
  </si>
  <si>
    <t>2023_ARMY_589443_1</t>
  </si>
  <si>
    <t>https://defproc.gov.in/nicgep/app?component=%24DirectLink_0&amp;page=FrontEndAdvancedSearchResult&amp;service=direct&amp;sp=SZv0Q%2BKqVhBGkWuhOUpBF9g%3D%3D</t>
  </si>
  <si>
    <t>2337-2433/ms/exp/d-808/ccl/ifa re-08/2023-24 , 2337-2433/ms/exp/d-808/ccl/ifa re-08/2023-24 for ahrr</t>
  </si>
  <si>
    <t>2023_ARMY_590039_1</t>
  </si>
  <si>
    <t>https://defproc.gov.in/nicgep/app?component=%24DirectLink_0&amp;page=FrontEndAdvancedSearchResult&amp;service=direct&amp;sp=SGscBczDlM2XZqpybUEKHqA%3D%3D</t>
  </si>
  <si>
    <t>2337-2433/ms/exp/d-86/ctvs surg/ifa re-257/2022-23,2337-2433/ms/exp/d-86/ctvs surg/ifa re-257/2022-23 for ahrr</t>
  </si>
  <si>
    <t>2023_ARMY_574155_1</t>
  </si>
  <si>
    <t>https://defproc.gov.in/nicgep/app?component=%24DirectLink_0&amp;page=FrontEndAdvancedSearchResult&amp;service=direct&amp;sp=SUWrTqygOITRjdrjk498v5w%3D%3D</t>
  </si>
  <si>
    <t>2337-2433/ms/exp/d-874/med onco/ifa re-10/2023-24 , 2337-2433/ms/exp/d-874/med onco/ifa re-10/2023-24 for ahrr</t>
  </si>
  <si>
    <t>2023_ARMY_590412_1</t>
  </si>
  <si>
    <t>https://defproc.gov.in/nicgep/app?component=%24DirectLink_0&amp;page=FrontEndAdvancedSearchResult&amp;service=direct&amp;sp=ScmtiXkydchv4iCM0Tq2H%2Fw%3D%3D</t>
  </si>
  <si>
    <t>2337-2433/ms/exp/d-875/med onco/cfa re-01/2023-24 , 2337-2433/ms/exp/d-875/med onco/cfa re-01/2023-24 for ahrr</t>
  </si>
  <si>
    <t>2023_ARMY_589383_1</t>
  </si>
  <si>
    <t>https://defproc.gov.in/nicgep/app?component=%24DirectLink_0&amp;page=FrontEndAdvancedSearchResult&amp;service=direct&amp;sp=SsiXK9oYIdpTbqm3ZzIah3Q%3D%3D</t>
  </si>
  <si>
    <t>2337-2433/ms/exp/d-886/ent/cfa re-04/2023-24 , 2337-2433/ms/exp/d-886/ent/cfa re-04/2023-24 for ahrr</t>
  </si>
  <si>
    <t>2023_ARMY_603248_1</t>
  </si>
  <si>
    <t>https://defproc.gov.in/nicgep/app?component=%24DirectLink_0&amp;page=FrontEndAdvancedSearchResult&amp;service=direct&amp;sp=Si2Lx%2Fk4kwixwL%2BJ0cyouWQ%3D%3D</t>
  </si>
  <si>
    <t>2337-2433/ms/exp/d-895/ctvs ot/ifa re-05/2023-24 , 2337-2433/ms/exp/d-895/ctvs ot/ifa re-05/2023-24 for ahrr</t>
  </si>
  <si>
    <t>2023_ARMY_589132_1</t>
  </si>
  <si>
    <t>https://defproc.gov.in/nicgep/app?component=%24DirectLink_0&amp;page=FrontEndAdvancedSearchResult&amp;service=direct&amp;sp=Se7%2FhQc%2FVaU77xwMYPpd05w%3D%3D</t>
  </si>
  <si>
    <t>2337-2433/ms/exp/d-900/med onco/ifa re-17/2023-24 , 2337-2433/ms/exp/d-900/med onco/ifa re-17/2023-24 for ahrr</t>
  </si>
  <si>
    <t>2023_ARMY_590416_1</t>
  </si>
  <si>
    <t>https://defproc.gov.in/nicgep/app?component=%24DirectLink_0&amp;page=FrontEndAdvancedSearchResult&amp;service=direct&amp;sp=Sr8DWs4rHHnt%2BD%2BrEXiQ49w%3D%3D</t>
  </si>
  <si>
    <t>2337-2433/ms/exp/d-938/ifa re-33/2023-24 , 2337-2433/ms/exp/d-938/endo/ifa re-33/2023-24 for ahrr</t>
  </si>
  <si>
    <t>2023_ARMY_597453_1</t>
  </si>
  <si>
    <t>https://defproc.gov.in/nicgep/app?component=%24DirectLink_0&amp;page=FrontEndAdvancedSearchResult&amp;service=direct&amp;sp=SmsiFJKof5h7bGAbnrZ27jg%3D%3D</t>
  </si>
  <si>
    <t>2337-2433/ms/exp/d-947/med onco/ifa re-26/2023-24 , 2337-2433/ms/exp/d-947/med onco/ifa re-26/2023-24 for ahrr</t>
  </si>
  <si>
    <t>2023_ARMY_592708_1</t>
  </si>
  <si>
    <t>https://defproc.gov.in/nicgep/app?component=%24DirectLink_0&amp;page=FrontEndAdvancedSearchResult&amp;service=direct&amp;sp=S8wxB7lx%2B%2Fogy0ffEQ%2BwHLg%3D%3D</t>
  </si>
  <si>
    <t>2337-2433/ms/exp/d-951/med onco/ifa re-20/2023-24 , 2337-2433/ms/exp/d-951/med onco/ifa re-20/2023-24 for ahrr</t>
  </si>
  <si>
    <t>2023_ARMY_590419_1</t>
  </si>
  <si>
    <t>https://defproc.gov.in/nicgep/app?component=%24DirectLink_0&amp;page=FrontEndAdvancedSearchResult&amp;service=direct&amp;sp=SCKZnIr%2BEFKE0kcKcp6IVTQ%3D%3D</t>
  </si>
  <si>
    <t>2337-2433/ms/exp/d-953/ifa re-32/2023-24 , 2337-2433/ms/exp/d-953/gastro/ifa re-32/2023-24 for ahrr</t>
  </si>
  <si>
    <t>2023_ARMY_597443_1</t>
  </si>
  <si>
    <t>https://defproc.gov.in/nicgep/app?component=%24DirectLink_0&amp;page=FrontEndAdvancedSearchResult&amp;service=direct&amp;sp=Sy6ZGE5lEekCyTcnzNrFyYA%3D%3D</t>
  </si>
  <si>
    <t>2337-2433/ms/exp/d-955/art/cfa re-03/2023-24 , 2337-2433/ms/exp/d-955/art/cfa re-03/2023-24 for ahrr</t>
  </si>
  <si>
    <t>2023_ARMY_590020_1</t>
  </si>
  <si>
    <t>https://defproc.gov.in/nicgep/app?component=%24DirectLink_0&amp;page=FrontEndAdvancedSearchResult&amp;service=direct&amp;sp=S13POLh%2Be0eUACsjF9LXvqQ%3D%3D</t>
  </si>
  <si>
    <t>2337-2433/ms/exp/d-970/ifa re-23/2023-24 , 2337-2433/ms/exp/d-970/ophthal/ifa re-23/2023-24 for ahrr</t>
  </si>
  <si>
    <t>2023_ARMY_592702_1</t>
  </si>
  <si>
    <t>https://defproc.gov.in/nicgep/app?component=%24DirectLink_0&amp;page=FrontEndAdvancedSearchResult&amp;service=direct&amp;sp=SQq8va%2B5p0WNyGUHY10GjLg%3D%3D</t>
  </si>
  <si>
    <t>2337-2433/ms/exp/d-971/uro/ifa re-19/2023-24 , 2337-2433/ms/exp/d-971/uro/ifa re-19/2023-24 for ahrr</t>
  </si>
  <si>
    <t>2023_ARMY_590656_1</t>
  </si>
  <si>
    <t>https://defproc.gov.in/nicgep/app?component=%24DirectLink_0&amp;page=FrontEndAdvancedSearchResult&amp;service=direct&amp;sp=S6zqa63ffkd5cu%2B4nVhneTA%3D%3D</t>
  </si>
  <si>
    <t>2337-2433/ms/exp/d-983/med onco/ifa re-28/2023-24 , 2337-2433/ms/exp/d-983/med onco/ifa re-28/2023-24 for ahrr</t>
  </si>
  <si>
    <t>2023_ARMY_592746_1</t>
  </si>
  <si>
    <t>https://defproc.gov.in/nicgep/app?component=%24DirectLink_0&amp;page=FrontEndAdvancedSearchResult&amp;service=direct&amp;sp=SLLur9fM751IePLy0i%2BkXwA%3D%3D</t>
  </si>
  <si>
    <t>2337-2433/ms/exp/d-999/ifa re-31/2023-24 , 2337-2433/ms/exp/d-999/neuro/ifa re-31/2023-24 for ahrr</t>
  </si>
  <si>
    <t>2023_ARMY_594685_1</t>
  </si>
  <si>
    <t>https://defproc.gov.in/nicgep/app?component=%24DirectLink_0&amp;page=FrontEndAdvancedSearchResult&amp;service=direct&amp;sp=SPeO%2F14a%2BvpZINXWwRZy7UA%3D%3D</t>
  </si>
  <si>
    <t>2337-2433/ms/exp/ent-hns/ pa-112 , 2337-2433/ms/exp/ent-hns/ pa-112 for ahrr</t>
  </si>
  <si>
    <t>2022_ARMY_546166_2</t>
  </si>
  <si>
    <t>https://defproc.gov.in/nicgep/app?component=%24DirectLink_0&amp;page=FrontEndAdvancedSearchResult&amp;service=direct&amp;sp=SXb3tlhaVgApZFuO%2Fs4VeDw%3D%3D</t>
  </si>
  <si>
    <t>2337-2433/ms/exp/jrc/pac pa-209/2022-23 , 2337-2433/ms/exp/jrc/pac pa-209/2022-23 for ahrr</t>
  </si>
  <si>
    <t>2022_ARMY_555788_2</t>
  </si>
  <si>
    <t>https://defproc.gov.in/nicgep/app?component=%24DirectLink_0&amp;page=FrontEndAdvancedSearchResult&amp;service=direct&amp;sp=Sg1Ac9Ly0c8NNQQJafoFHtw%3D%3D</t>
  </si>
  <si>
    <t>2337-2433/ms/exp/main ot/pac/pa-182/2022-23 , 2337-2433/ms/exp/main ot/pac/pa-182/2022-23 for ahrr</t>
  </si>
  <si>
    <t>2021_ARMY_482119_2</t>
  </si>
  <si>
    <t>https://defproc.gov.in/nicgep/app?component=%24DirectLink_0&amp;page=FrontEndAdvancedSearchResult&amp;service=direct&amp;sp=S6xUNLgvqo7%2FLG2gUcCqIUA%3D%3D</t>
  </si>
  <si>
    <t>2337-2433/ms/exp/non pac pa-1017/gastro/22-23 , 2337-2433/ms/exp/non pac pa-1017/gastro/22-23 for ahrr</t>
  </si>
  <si>
    <t>2022_ARMY_557953_2</t>
  </si>
  <si>
    <t>https://defproc.gov.in/nicgep/app?component=%24DirectLink_0&amp;page=FrontEndAdvancedSearchResult&amp;service=direct&amp;sp=S1Aks79%2BD3CbpNIi9ZDrHrw%3D%3D</t>
  </si>
  <si>
    <t>2337-2433/ms/exp/nuclear med/ pa-1030 , 2337-2433/ms/exp/nuclear med/ pa-1030 for ahrr</t>
  </si>
  <si>
    <t>2022_ARMY_562276_2</t>
  </si>
  <si>
    <t>https://defproc.gov.in/nicgep/app?component=%24DirectLink_0&amp;page=FrontEndAdvancedSearchResult&amp;service=direct&amp;sp=SOVLfrIUhV%2FX%2Fhsmv1gi0qg%3D%3D</t>
  </si>
  <si>
    <t>2337-2433/ms/exp/opthal/pac pa-235/2022-23 , 2337-2433/ms/exp/opthal/pac pa-235/2022-23 for ahrr</t>
  </si>
  <si>
    <t>2022_ARMY_557112_2</t>
  </si>
  <si>
    <t>https://defproc.gov.in/nicgep/app?component=%24DirectLink_0&amp;page=FrontEndAdvancedSearchResult&amp;service=direct&amp;sp=SWwRKPlOm6TQAeLzXg1AArA%3D%3D</t>
  </si>
  <si>
    <t>2337-2433/ms/exp/pac pa-236/main ot/23-24 , 2337-2433/ms/exp/pac pa-236/main ot/23-24 for ahrr</t>
  </si>
  <si>
    <t>2023_ARMY_589787_1</t>
  </si>
  <si>
    <t>https://defproc.gov.in/nicgep/app?component=%24DirectLink_0&amp;page=FrontEndAdvancedSearchResult&amp;service=direct&amp;sp=SqoOYWZ98Hxr6YVnlF1drAg%3D%3D</t>
  </si>
  <si>
    <t>2337-2433/ms/exp/pac pa-237/resp/23-24 , 2337-2433/ms/exp/pac pa-237/resp/23-24 for ahrr</t>
  </si>
  <si>
    <t>2023_ARMY_589799_1</t>
  </si>
  <si>
    <t>https://defproc.gov.in/nicgep/app?component=%24DirectLink_0&amp;page=FrontEndAdvancedSearchResult&amp;service=direct&amp;sp=StAND0%2B6XBNWSaBkGK8hylQ%3D%3D</t>
  </si>
  <si>
    <t>2337-2433/ms/exp/pac pa-256/resp/23-24 , 2337-2433/ms/exp/pac pa-256/resp/23-24 for ahrr</t>
  </si>
  <si>
    <t>2023_ARMY_592493_1</t>
  </si>
  <si>
    <t>https://defproc.gov.in/nicgep/app?component=%24DirectLink_0&amp;page=FrontEndAdvancedSearchResult&amp;service=direct&amp;sp=SVIDi5GuNCinISz4Ah5pqAg%3D%3D</t>
  </si>
  <si>
    <t>2337-2433/ms/exp/paed/pac pa-239/2022-23 , 2337-2433/ms/exp/paed/pac pa-239/2022-23 for ahrr</t>
  </si>
  <si>
    <t>2023_ARMY_578801_1</t>
  </si>
  <si>
    <t>https://defproc.gov.in/nicgep/app?component=%24DirectLink_0&amp;page=FrontEndAdvancedSearchResult&amp;service=direct&amp;sp=SlHpubNJW1s6giuBt1YbWkg%3D%3D</t>
  </si>
  <si>
    <t>2337-2433/ms/non pac pa-72/nephro/23-24 , 2337-2433/ms/non pac pa-72/nephro/23-24 for ahrr</t>
  </si>
  <si>
    <t>2023_ARMY_601579_1</t>
  </si>
  <si>
    <t>https://defproc.gov.in/nicgep/app?component=%24DirectLink_0&amp;page=FrontEndAdvancedSearchResult&amp;service=direct&amp;sp=StV7fJWZe80PafaysTSe%2FPw%3D%3D</t>
  </si>
  <si>
    <t>2337-2433/non pac pa-1020/plastic surg/23-24 , 2337-2433/non pac pa-1020/plastic surg/23-24 for ahrr</t>
  </si>
  <si>
    <t>2023_ARMY_597088_1</t>
  </si>
  <si>
    <t>https://defproc.gov.in/nicgep/app?component=%24DirectLink_0&amp;page=FrontEndAdvancedSearchResult&amp;service=direct&amp;sp=SvvEzWAIgdceKmD0%2BzmVk%2BA%3D%3D</t>
  </si>
  <si>
    <t>2337-2433/non pac pa-1042/lab sci/22-23 , 2337-2433/non pac pa-1042/lab sci/22-23 for ahrr</t>
  </si>
  <si>
    <t>2023_ARMY_588624_1</t>
  </si>
  <si>
    <t>https://defproc.gov.in/nicgep/app?component=%24DirectLink_0&amp;page=FrontEndAdvancedSearchResult&amp;service=direct&amp;sp=S53J4nD7%2BQlWFcjQmoFZ%2FcA%3D%3D</t>
  </si>
  <si>
    <t>2337-2433/pac pa-182/cssd main ot/23-24 , 2337-2433/pac pa-182/cssd main ot/23-24 for ahrr</t>
  </si>
  <si>
    <t>2023_ARMY_590471_1</t>
  </si>
  <si>
    <t>https://defproc.gov.in/nicgep/app?component=%24DirectLink_0&amp;page=FrontEndAdvancedSearchResult&amp;service=direct&amp;sp=ShEATGoWmh5DVkVAH48rDQQ%3D%3D</t>
  </si>
  <si>
    <t>2337-2433/pac pa-212/ccl/22-23 , 2337-2433/pac pa-212/ccl/22-23 for ahrr</t>
  </si>
  <si>
    <t>2023_ARMY_588633_1</t>
  </si>
  <si>
    <t>https://defproc.gov.in/nicgep/app?component=%24DirectLink_0&amp;page=FrontEndAdvancedSearchResult&amp;service=direct&amp;sp=SGcG4asJRZgyTzWXnI71hXg%3D%3D</t>
  </si>
  <si>
    <t>2337-2433/pac pa-247/opthal/22-23 , 2337-2433/pac pa-247/opthal/22-23 for ahrr</t>
  </si>
  <si>
    <t>2023_ARMY_588644_1</t>
  </si>
  <si>
    <t>https://defproc.gov.in/nicgep/app?component=%24DirectLink_0&amp;page=FrontEndAdvancedSearchResult&amp;service=direct&amp;sp=SCfK2XYz3J7Mu1NAAJhOKAQ%3D%3D</t>
  </si>
  <si>
    <t>2337-2433/paed (nicu)/non pac pa-1001/22-23 , 2337-2433/paed (nicu)/non pac pa-1001/22-23 for ahrr</t>
  </si>
  <si>
    <t>2023_ARMY_584805_1</t>
  </si>
  <si>
    <t>https://defproc.gov.in/nicgep/app?component=%24DirectLink_0&amp;page=FrontEndAdvancedSearchResult&amp;service=direct&amp;sp=ScmN0B7lEKnv7Pk3nnxSSDQ%3D%3D</t>
  </si>
  <si>
    <t>2337-2433/paed nicu/non pac pa-1002/22-23 , 2337-2433/paed nicu/non pac pa-1002/22-23 for ahrr</t>
  </si>
  <si>
    <t>2023_ARMY_586398_1</t>
  </si>
  <si>
    <t>https://defproc.gov.in/nicgep/app?component=%24DirectLink_0&amp;page=FrontEndAdvancedSearchResult&amp;service=direct&amp;sp=SsJGLzMbFat%2FQd9EKawjx1Q%3D%3D</t>
  </si>
  <si>
    <t xml:space="preserve">24 x security guards for hq purva up and mp sub area , </t>
  </si>
  <si>
    <t>2023_ARMY_582410_1</t>
  </si>
  <si>
    <t>https://defproc.gov.in/nicgep/app?component=%24DirectLink_0&amp;page=FrontEndAdvancedSearchResult&amp;service=direct&amp;sp=SjnHGe3n1PReKJMysICisJg%3D%3D</t>
  </si>
  <si>
    <t>2515/ms/dglp/21/2022-23,</t>
  </si>
  <si>
    <t>2023_ARMY_573764_1</t>
  </si>
  <si>
    <t>https://defproc.gov.in/nicgep/app?component=%24DirectLink_0&amp;page=FrontEndAdvancedSearchResult&amp;service=direct&amp;sp=SWUp%2F1CHgxkV%2F51Kpydb7Rg%3D%3D</t>
  </si>
  <si>
    <t>2515/ms/dglp/22/2022-23,</t>
  </si>
  <si>
    <t>2023_ARMY_573772_1</t>
  </si>
  <si>
    <t>https://defproc.gov.in/nicgep/app?component=%24DirectLink_0&amp;page=FrontEndAdvancedSearchResult&amp;service=direct&amp;sp=Sk6zp1XzoHrY2uaujgIkOpw%3D%3D</t>
  </si>
  <si>
    <t>2515/ms/dglp/23/2022-23,</t>
  </si>
  <si>
    <t>2023_ARMY_573788_1</t>
  </si>
  <si>
    <t>https://defproc.gov.in/nicgep/app?component=%24DirectLink_0&amp;page=FrontEndAdvancedSearchResult&amp;service=direct&amp;sp=SrOLB6wzOXd5trfzrG143ng%3D%3D</t>
  </si>
  <si>
    <t xml:space="preserve">2515/ms/echs/01/2023-24 , </t>
  </si>
  <si>
    <t>2023_ARMY_589734_1</t>
  </si>
  <si>
    <t>https://defproc.gov.in/nicgep/app?component=%24DirectLink_0&amp;page=FrontEndAdvancedSearchResult&amp;service=direct&amp;sp=SkAXQvaLgtC4KF56LYJ3axw%3D%3D</t>
  </si>
  <si>
    <t xml:space="preserve">2515/ms/echs/02/2023-24 , </t>
  </si>
  <si>
    <t>2023_ARMY_589763_1</t>
  </si>
  <si>
    <t>https://defproc.gov.in/nicgep/app?component=%24DirectLink_0&amp;page=FrontEndAdvancedSearchResult&amp;service=direct&amp;sp=Svz9fWIs%2BCOD3nk9ICkYRow%3D%3D</t>
  </si>
  <si>
    <t xml:space="preserve">2515/ms/echs/05/2023-24 , </t>
  </si>
  <si>
    <t>2023_ARMY_596538_1</t>
  </si>
  <si>
    <t>https://defproc.gov.in/nicgep/app?component=%24DirectLink_0&amp;page=FrontEndAdvancedSearchResult&amp;service=direct&amp;sp=Sekl9SvxP1f2JTGRhE8ME%2Fg%3D%3D</t>
  </si>
  <si>
    <t xml:space="preserve">2515/ms/echs/06/2023-24 , </t>
  </si>
  <si>
    <t>2023_ARMY_596554_2</t>
  </si>
  <si>
    <t>https://defproc.gov.in/nicgep/app?component=%24DirectLink_0&amp;page=FrontEndAdvancedSearchResult&amp;service=direct&amp;sp=Sq7ylIKThCUecP8Fsaqt1tw%3D%3D</t>
  </si>
  <si>
    <t xml:space="preserve">2515/ms/echs/07/2023-24 , </t>
  </si>
  <si>
    <t>2023_ARMY_596585_1</t>
  </si>
  <si>
    <t>https://defproc.gov.in/nicgep/app?component=%24DirectLink_0&amp;page=FrontEndAdvancedSearchResult&amp;service=direct&amp;sp=S397uMX0XGwYuqFc35TvopA%3D%3D</t>
  </si>
  <si>
    <t>2515/ms/echs/51/2022-23 , as per tender document</t>
  </si>
  <si>
    <t>2023_ARMY_577371_1</t>
  </si>
  <si>
    <t>https://defproc.gov.in/nicgep/app?component=%24DirectLink_0&amp;page=FrontEndAdvancedSearchResult&amp;service=direct&amp;sp=SSUjMDvsUI3Ujv00%2Bh4a9iw%3D%3D</t>
  </si>
  <si>
    <t xml:space="preserve">2515/ms/echs/55/2022-23 , </t>
  </si>
  <si>
    <t>2023_ARMY_580736_1</t>
  </si>
  <si>
    <t>https://defproc.gov.in/nicgep/app?component=%24DirectLink_0&amp;page=FrontEndAdvancedSearchResult&amp;service=direct&amp;sp=SYrUd%2F9bAss04Au87LswpGA%3D%3D</t>
  </si>
  <si>
    <t>270/ms/echs/re-01/01/2023-24 , procurement of medical stores out of echs fund fy 2023-24</t>
  </si>
  <si>
    <t>2023_ARMY_585828_1</t>
  </si>
  <si>
    <t>https://defproc.gov.in/nicgep/app?component=%24DirectLink_0&amp;page=FrontEndAdvancedSearchResult&amp;service=direct&amp;sp=SgZ6RiwlJKlmLZkQMLUlRIQ%3D%3D</t>
  </si>
  <si>
    <t>270/ms/echs/re-06/te-06/22-23 , procurement of medical stores out of echs fund fy 2022-23</t>
  </si>
  <si>
    <t>2023_ARMY_579405_1</t>
  </si>
  <si>
    <t>https://defproc.gov.in/nicgep/app?component=%24DirectLink_0&amp;page=FrontEndAdvancedSearchResult&amp;service=direct&amp;sp=S9ynNGWTgekTJtqbdNg7saw%3D%3D</t>
  </si>
  <si>
    <t>278/ms/exp/dglp/eproc/2022-23,procurement of exp med stores at cmdc(nc) out of dglp fund for fy 2022-23</t>
  </si>
  <si>
    <t>2023_ARMY_572906_1</t>
  </si>
  <si>
    <t>https://defproc.gov.in/nicgep/app?component=%24DirectLink_0&amp;page=FrontEndAdvancedSearchResult&amp;service=direct&amp;sp=SzwcAEwBik%2FVB0W5FH91p%2Bg%3D%3D</t>
  </si>
  <si>
    <t>278/ms/exp/echs-lp/2023-24 , procurement of expendable dental stores at cmdc (nc) out of echs fund for fy 2023-24</t>
  </si>
  <si>
    <t>2023_ARMY_590614_1</t>
  </si>
  <si>
    <t>https://defproc.gov.in/nicgep/app?component=%24DirectLink_0&amp;page=FrontEndAdvancedSearchResult&amp;service=direct&amp;sp=SS1%2FShTHT8levIH%2FCTOeVAw%3D%3D</t>
  </si>
  <si>
    <t>302/ms/01/dglp/2023-24 , drug and pharmaceuticals</t>
  </si>
  <si>
    <t>2023_ARMY_597262_1</t>
  </si>
  <si>
    <t>https://defproc.gov.in/nicgep/app?component=%24DirectLink_0&amp;page=FrontEndAdvancedSearchResult&amp;service=direct&amp;sp=SBWJPKGUDxsNenW%2FlG5gRNQ%3D%3D</t>
  </si>
  <si>
    <t xml:space="preserve">302/ms/dglp/re-08/2022-23 , </t>
  </si>
  <si>
    <t>2023_ARMY_577737_1</t>
  </si>
  <si>
    <t>https://defproc.gov.in/nicgep/app?component=%24DirectLink_0&amp;page=FrontEndAdvancedSearchResult&amp;service=direct&amp;sp=SoDK28ljhIdh7svJh1jfE0g%3D%3D</t>
  </si>
  <si>
    <t xml:space="preserve">302/ms/dglp/re-09/2022-23 , </t>
  </si>
  <si>
    <t>2023_ARMY_577871_1</t>
  </si>
  <si>
    <t>https://defproc.gov.in/nicgep/app?component=%24DirectLink_0&amp;page=FrontEndAdvancedSearchResult&amp;service=direct&amp;sp=Siu4q7JaPV4AClSXgVnvYmw%3D%3D</t>
  </si>
  <si>
    <t>302/ms/dglp/re-8/2022-23 , drug and pharmaceuticals</t>
  </si>
  <si>
    <t>2023_ARMY_576528_1</t>
  </si>
  <si>
    <t>https://defproc.gov.in/nicgep/app?component=%24DirectLink_0&amp;page=FrontEndAdvancedSearchResult&amp;service=direct&amp;sp=SUQ2LvQesBqj0jZRwiNOAwg%3D%3D</t>
  </si>
  <si>
    <t>304/80/pharma/echs , empanelment of local medical/chemist for echs polyclinic sindhudurg for a period of two years</t>
  </si>
  <si>
    <t>2023_ARMY_593717_1</t>
  </si>
  <si>
    <t>https://defproc.gov.in/nicgep/app?component=%24DirectLink_0&amp;page=FrontEndAdvancedSearchResult&amp;service=direct&amp;sp=S7iMc9kVJLjvw0UHMoHLsLQ%3D%3D</t>
  </si>
  <si>
    <t>3042/dpp/job/etsr/e3 prov ee , work order for care and preservation of bridging stores</t>
  </si>
  <si>
    <t>2023_ARMY_583479_1</t>
  </si>
  <si>
    <t>https://defproc.gov.in/nicgep/app?component=%24DirectLink_0&amp;page=FrontEndAdvancedSearchResult&amp;service=direct&amp;sp=SlQ59CILa0Avvvmx1CuQlvg%3D%3D</t>
  </si>
  <si>
    <t>3063/01 x e1 cct/tcg/sigs , service</t>
  </si>
  <si>
    <t>2023_ARMY_603149_1</t>
  </si>
  <si>
    <t>https://defproc.gov.in/nicgep/app?component=%24DirectLink_0&amp;page=FrontEndAdvancedSearchResult&amp;service=direct&amp;sp=SIfM1Sg2Bl%2BHNjL2aWl9OAA%3D%3D</t>
  </si>
  <si>
    <t>3063/03 x e1/tcg/sigs , service</t>
  </si>
  <si>
    <t>2023_ARMY_584273_1</t>
  </si>
  <si>
    <t>https://defproc.gov.in/nicgep/app?component=%24DirectLink_0&amp;page=FrontEndAdvancedSearchResult&amp;service=direct&amp;sp=SzM4QLcjnB3IQ9Nk3r6cfDw%3D%3D</t>
  </si>
  <si>
    <t>3063/04 x e1/tcg/sigs , service</t>
  </si>
  <si>
    <t>2023_ARMY_584285_1</t>
  </si>
  <si>
    <t>https://defproc.gov.in/nicgep/app?component=%24DirectLink_0&amp;page=FrontEndAdvancedSearchResult&amp;service=direct&amp;sp=STqcKJcTcIKQSBP02Tnlpeg%3D%3D</t>
  </si>
  <si>
    <t xml:space="preserve">3063/06 x e1/tcg/sigs/01 , </t>
  </si>
  <si>
    <t>2023_ARMY_577777_1</t>
  </si>
  <si>
    <t>https://defproc.gov.in/nicgep/app?component=%24DirectLink_0&amp;page=FrontEndAdvancedSearchResult&amp;service=direct&amp;sp=SH%2FT3hMwU1mNJFhHYiLR2wA%3D%3D</t>
  </si>
  <si>
    <t xml:space="preserve">3063/08 x e1/tcg/sigs/02 , </t>
  </si>
  <si>
    <t>2023_ARMY_577821_1</t>
  </si>
  <si>
    <t>https://defproc.gov.in/nicgep/app?component=%24DirectLink_0&amp;page=FrontEndAdvancedSearchResult&amp;service=direct&amp;sp=Ssy29W0EzxU75E2MOoN%2Fiaw%3D%3D</t>
  </si>
  <si>
    <t xml:space="preserve">3063/e3 cct/pune -jhodhpur/tcg/sigs , </t>
  </si>
  <si>
    <t>2023_ARMY_577828_1</t>
  </si>
  <si>
    <t>https://defproc.gov.in/nicgep/app?component=%24DirectLink_0&amp;page=FrontEndAdvancedSearchResult&amp;service=direct&amp;sp=SfCBzYDB7S92XumssjKKKEg%3D%3D</t>
  </si>
  <si>
    <t>30780/ms/afmrc/2022-23 , rate enquiry afmrc 2022-23 for procurement of drugs and medicines for mh namkum ranchi jharkhand</t>
  </si>
  <si>
    <t>2023_ARMY_579212_1</t>
  </si>
  <si>
    <t>https://defproc.gov.in/nicgep/app?component=%24DirectLink_0&amp;page=FrontEndAdvancedSearchResult&amp;service=direct&amp;sp=SFleJMxs5%2FctzCnOEEOzXLQ%3D%3D</t>
  </si>
  <si>
    <t>30780/ms/afmrc-a/2022-23 , rate enquiry afmrc-a 2022-23 for procurement of drugs and medicines for mh namkum ranchi jharkhand</t>
  </si>
  <si>
    <t>2023_ARMY_582978_1</t>
  </si>
  <si>
    <t>https://defproc.gov.in/nicgep/app?component=%24DirectLink_0&amp;page=FrontEndAdvancedSearchResult&amp;service=direct&amp;sp=S00QNbQeYRXr22o1lrNukJQ%3D%3D</t>
  </si>
  <si>
    <t>30780/ms/afmrc-b/2022-23 , rate enquiry afmrc-b 2022-23 for procurement of drugs and medicines for mh namkum ranchi jharkhand</t>
  </si>
  <si>
    <t>2023_ARMY_583342_1</t>
  </si>
  <si>
    <t>https://defproc.gov.in/nicgep/app?component=%24DirectLink_0&amp;page=FrontEndAdvancedSearchResult&amp;service=direct&amp;sp=S4UduovhGmIGYDEPTQbwChg%3D%3D</t>
  </si>
  <si>
    <t>30780/ms/dglp/pac/20/22-23 , rate enquiry dglp/pac/20 2022-23 for procurement of drugs and medicines for mh namkum ranchi jharkhand</t>
  </si>
  <si>
    <t>2023_ARMY_579700_1</t>
  </si>
  <si>
    <t>https://defproc.gov.in/nicgep/app?component=%24DirectLink_0&amp;page=FrontEndAdvancedSearchResult&amp;service=direct&amp;sp=SVsTNi%2FS3KEYwqQQTLnGzSQ%3D%3D</t>
  </si>
  <si>
    <t>30780/ms/dglp/pac-17 22-23,rate enquiry dglp pac 17 2022-23 for procurement of drugs and medicine for mh namkum ranchi jharkhand</t>
  </si>
  <si>
    <t>2023_ARMY_573837_1</t>
  </si>
  <si>
    <t>https://defproc.gov.in/nicgep/app?component=%24DirectLink_0&amp;page=FrontEndAdvancedSearchResult&amp;service=direct&amp;sp=Smu%2BWZPuGMXDINxYzt3uBrA%3D%3D</t>
  </si>
  <si>
    <t>30780/ms/dglp/pac-22/22-23 , rate enquiry dglp pac-22 2022-23 for procurement of drugs and medicines for mh namkum ranchi jharkhand</t>
  </si>
  <si>
    <t>2023_ARMY_581256_1</t>
  </si>
  <si>
    <t>https://defproc.gov.in/nicgep/app?component=%24DirectLink_0&amp;page=FrontEndAdvancedSearchResult&amp;service=direct&amp;sp=SJfKa9tzvgwB5vCsXUOLqHA%3D%3D</t>
  </si>
  <si>
    <t>30780/ms/dglp/rfp-06/22-23 , rate enquiry dglp rfp-06 2022-23 for procurement of drugs and medicines for mh namkum ranchi jharkhand</t>
  </si>
  <si>
    <t>2023_ARMY_581273_1</t>
  </si>
  <si>
    <t>https://defproc.gov.in/nicgep/app?component=%24DirectLink_0&amp;page=FrontEndAdvancedSearchResult&amp;service=direct&amp;sp=SQ1%2BSqtivKwYLG4%2BoEUEB4A%3D%3D</t>
  </si>
  <si>
    <t>30780/ms/dglp/rfp-07/22-23 , rate enquiry dglp rfp-07 2022-23 for procurement of drugs and medicines for mh namkum ranchi jharkhand</t>
  </si>
  <si>
    <t>2023_ARMY_581279_1</t>
  </si>
  <si>
    <t>https://defproc.gov.in/nicgep/app?component=%24DirectLink_0&amp;page=FrontEndAdvancedSearchResult&amp;service=direct&amp;sp=SYJoiqSG8ENtlAqIwAgGRnA%3D%3D</t>
  </si>
  <si>
    <t>30780/ms/dglp/rfp-08/22-23 , rate enquiry dglp rfp-08 2022-23 for procurement of drugs and medicines for mh namkum ranchi jharkhand</t>
  </si>
  <si>
    <t>2023_ARMY_581282_1</t>
  </si>
  <si>
    <t>https://defproc.gov.in/nicgep/app?component=%24DirectLink_0&amp;page=FrontEndAdvancedSearchResult&amp;service=direct&amp;sp=SvAyaZR18gpGt1Qiznqf3Ig%3D%3D</t>
  </si>
  <si>
    <t>30780/ms/dglp/rfp-09/22-23 , rate enquiry dglp rfp-09 2022-23 for procurement of drugs and medicines for mh namkum ranchi jharkhand</t>
  </si>
  <si>
    <t>2023_ARMY_581285_1</t>
  </si>
  <si>
    <t>https://defproc.gov.in/nicgep/app?component=%24DirectLink_0&amp;page=FrontEndAdvancedSearchResult&amp;service=direct&amp;sp=SskaPWUEPEj2nZKZM8l21Ag%3D%3D</t>
  </si>
  <si>
    <t>30780/ms/dglp/rfp-10/22-23 , rate enquiry dglp rfp-10 2022-23 for procurement of drugs and medicines for mh namkum ranchi jharkhand</t>
  </si>
  <si>
    <t>2023_ARMY_581291_1</t>
  </si>
  <si>
    <t>https://defproc.gov.in/nicgep/app?component=%24DirectLink_0&amp;page=FrontEndAdvancedSearchResult&amp;service=direct&amp;sp=SfjkNhNMm7uPapQe0MDkeGw%3D%3D</t>
  </si>
  <si>
    <t>30780/ms/dglp/rfp-11/22-23 , rate enquiry dglp rfp-11 2022-23 for procurement of drugs and medicines for mh namkum ranchi jharkhand</t>
  </si>
  <si>
    <t>2023_ARMY_581294_1</t>
  </si>
  <si>
    <t>https://defproc.gov.in/nicgep/app?component=%24DirectLink_0&amp;page=FrontEndAdvancedSearchResult&amp;service=direct&amp;sp=Scgdo73O%2Bd37nemR1HsKcAw%3D%3D</t>
  </si>
  <si>
    <t>30780/ms/dglp/rfp-12/22-23 , rate enquiry dglp rfp-12 2022-23 for procurement of drugs and medicines for mh namkum ranchi jharkhand</t>
  </si>
  <si>
    <t>2023_ARMY_581299_1</t>
  </si>
  <si>
    <t>https://defproc.gov.in/nicgep/app?component=%24DirectLink_0&amp;page=FrontEndAdvancedSearchResult&amp;service=direct&amp;sp=SAcuplwU98%2BiIz94fetPFLA%3D%3D</t>
  </si>
  <si>
    <t>30780/ms/echs/pac/11/22-23 , rate enquiry echs pac-11 2022-23 for procurement of drugs and medicines for mh namkum ranchi jharkhand</t>
  </si>
  <si>
    <t>2023_ARMY_581129_1</t>
  </si>
  <si>
    <t>https://defproc.gov.in/nicgep/app?component=%24DirectLink_0&amp;page=FrontEndAdvancedSearchResult&amp;service=direct&amp;sp=SOIKEq2r%2B%2F5%2B5Oy69gdKaHg%3D%3D</t>
  </si>
  <si>
    <t>30780/ms/echs/pac-03 22-23,rate enquiry echs pac 03 2022-23 for procurement of drugs and medicine for mh namkum ranchi jharkhand</t>
  </si>
  <si>
    <t>2023_ARMY_573851_1</t>
  </si>
  <si>
    <t>https://defproc.gov.in/nicgep/app?component=%24DirectLink_0&amp;page=FrontEndAdvancedSearchResult&amp;service=direct&amp;sp=SYn7%2BglUptMq7B6F0BsVaEw%3D%3D</t>
  </si>
  <si>
    <t>30780/ms/echs/pac-04 22-23,rate enquiry echs pac 04 2022-23 for procurement of drugs and medicine for mh namkum ranchi jharkhand</t>
  </si>
  <si>
    <t>2023_ARMY_573857_1</t>
  </si>
  <si>
    <t>https://defproc.gov.in/nicgep/app?component=%24DirectLink_0&amp;page=FrontEndAdvancedSearchResult&amp;service=direct&amp;sp=S22qUXRc4%2FiPchm4uv%2BqdTQ%3D%3D</t>
  </si>
  <si>
    <t>30780/ms/echs/pac-06/22-23,rate enquiry echs pac 06 2022-23 for procurement of drugs and medicine for mh namkum ranchi jharkhand</t>
  </si>
  <si>
    <t>2023_ARMY_573864_1</t>
  </si>
  <si>
    <t>https://defproc.gov.in/nicgep/app?component=%24DirectLink_0&amp;page=FrontEndAdvancedSearchResult&amp;service=direct&amp;sp=SV7rMlr66VIWrMZFSMGI3TA%3D%3D</t>
  </si>
  <si>
    <t>30780/ms/echs/pac-09 22-23 , rate enquiry echs pac 09 2022-23 for procurement of drugs and medicine for mh namkum ranchi jharkhand</t>
  </si>
  <si>
    <t>2023_ARMY_576379_1</t>
  </si>
  <si>
    <t>https://defproc.gov.in/nicgep/app?component=%24DirectLink_0&amp;page=FrontEndAdvancedSearchResult&amp;service=direct&amp;sp=S%2FYpYbznZrssmehAkuexrYg%3D%3D</t>
  </si>
  <si>
    <t>30780/ms/echsrfp/07/22-23 , rate enquiry echs rfp-07 2022-23 for procurement of drugs and medicines for mh namkum ranchi jharkhand</t>
  </si>
  <si>
    <t>2023_ARMY_581052_1</t>
  </si>
  <si>
    <t>https://defproc.gov.in/nicgep/app?component=%24DirectLink_0&amp;page=FrontEndAdvancedSearchResult&amp;service=direct&amp;sp=SVmNdp0tcM96ljRutznl2XQ%3D%3D</t>
  </si>
  <si>
    <t xml:space="preserve">34913/05/23-24/rangiya bread/st-5 , </t>
  </si>
  <si>
    <t>2023_ARMY_603728_1</t>
  </si>
  <si>
    <t>https://defproc.gov.in/nicgep/app?component=%24DirectLink_0&amp;page=FrontEndAdvancedSearchResult&amp;service=direct&amp;sp=S1eGW46hjGsxrQSZGzgaIAA%3D%3D</t>
  </si>
  <si>
    <t xml:space="preserve">34913/06/23-24/hattigor veg fruit/st-5 , </t>
  </si>
  <si>
    <t>2023_ARMY_603735_1</t>
  </si>
  <si>
    <t>https://defproc.gov.in/nicgep/app?component=%24DirectLink_0&amp;page=FrontEndAdvancedSearchResult&amp;service=direct&amp;sp=SlwsJ0DB6aEVrV9l3xLG%2FJg%3D%3D</t>
  </si>
  <si>
    <t xml:space="preserve">34913/08/23-24/thakurbari veg fruit/st-5 , </t>
  </si>
  <si>
    <t>2023_ARMY_603747_1</t>
  </si>
  <si>
    <t>https://defproc.gov.in/nicgep/app?component=%24DirectLink_0&amp;page=FrontEndAdvancedSearchResult&amp;service=direct&amp;sp=SoyiTtfFzm3gOG7p0qedYGg%3D%3D</t>
  </si>
  <si>
    <t>34913/1/23-24/tamulpur bread/st-5,</t>
  </si>
  <si>
    <t>2023_ARMY_573913_1</t>
  </si>
  <si>
    <t>https://defproc.gov.in/nicgep/app?component=%24DirectLink_0&amp;page=FrontEndAdvancedSearchResult&amp;service=direct&amp;sp=Sj%2FLgWbhszYp30b4np2VMyg%3D%3D</t>
  </si>
  <si>
    <t xml:space="preserve">34913/12/23-24/km6 bread/st-5 , </t>
  </si>
  <si>
    <t>2023_ARMY_603767_1</t>
  </si>
  <si>
    <t>https://defproc.gov.in/nicgep/app?component=%24DirectLink_0&amp;page=FrontEndAdvancedSearchResult&amp;service=direct&amp;sp=StrnSBqvipxZUIfOzcqyssw%3D%3D</t>
  </si>
  <si>
    <t>34913/2/23-24/changsari bread/st-5,</t>
  </si>
  <si>
    <t>2023_ARMY_573918_1</t>
  </si>
  <si>
    <t>https://defproc.gov.in/nicgep/app?component=%24DirectLink_0&amp;page=FrontEndAdvancedSearchResult&amp;service=direct&amp;sp=S2fGwqGuJdj34onXRv5Sf8g%3D%3D</t>
  </si>
  <si>
    <t>34913/4/23-24/hattigor bread/st-5,</t>
  </si>
  <si>
    <t>2023_ARMY_573928_1</t>
  </si>
  <si>
    <t>https://defproc.gov.in/nicgep/app?component=%24DirectLink_0&amp;page=FrontEndAdvancedSearchResult&amp;service=direct&amp;sp=Sr4iPHY6i%2F4dqHkp6oHjVXQ%3D%3D</t>
  </si>
  <si>
    <t xml:space="preserve">3538/bmp-ii/02/5sd/2022-23 , </t>
  </si>
  <si>
    <t>2023_ARMY_584179_1</t>
  </si>
  <si>
    <t>https://defproc.gov.in/nicgep/app?component=%24DirectLink_0&amp;page=FrontEndAdvancedSearchResult&amp;service=direct&amp;sp=SHeEmaWHir1M8TZnOoe1nWw%3D%3D</t>
  </si>
  <si>
    <t>3538/bmp-ii/02/5sd/2022-23 , proc of msl spares</t>
  </si>
  <si>
    <t>2023_ARMY_584179_3</t>
  </si>
  <si>
    <t>https://defproc.gov.in/nicgep/app?component=%24DirectLink_0&amp;page=FrontEndAdvancedSearchResult&amp;service=direct&amp;sp=SUOxhYXZxFdq75xblPVdtmw%3D%3D</t>
  </si>
  <si>
    <t>3550/fagot/01/prov/5sd/2022-23 , missile spares</t>
  </si>
  <si>
    <t>2023_ARMY_583917_1</t>
  </si>
  <si>
    <t>https://defproc.gov.in/nicgep/app?component=%24DirectLink_0&amp;page=FrontEndAdvancedSearchResult&amp;service=direct&amp;sp=Sc6trxOvMch%2B9Nl6kF%2FeiVA%3D%3D</t>
  </si>
  <si>
    <t>3550/fagot/03/5sd/prov/2022-23 , procurment of missile spares</t>
  </si>
  <si>
    <t>2023_ARMY_584119_1</t>
  </si>
  <si>
    <t>https://defproc.gov.in/nicgep/app?component=%24DirectLink_0&amp;page=FrontEndAdvancedSearchResult&amp;service=direct&amp;sp=STn%2Fcxb13iyD6yi11j%2BIDcQ%3D%3D</t>
  </si>
  <si>
    <t>3550/fagot/04/prov/2022-23 , procurement of msl spares</t>
  </si>
  <si>
    <t>2023_ARMY_584125_1</t>
  </si>
  <si>
    <t>https://defproc.gov.in/nicgep/app?component=%24DirectLink_0&amp;page=FrontEndAdvancedSearchResult&amp;service=direct&amp;sp=SBFgI8G6fdKpCaaCiwbHSDQ%3D%3D</t>
  </si>
  <si>
    <t xml:space="preserve">3550/fagot/05/prov/2022-23 , </t>
  </si>
  <si>
    <t>2023_ARMY_584132_1</t>
  </si>
  <si>
    <t>https://defproc.gov.in/nicgep/app?component=%24DirectLink_0&amp;page=FrontEndAdvancedSearchResult&amp;service=direct&amp;sp=SSihr2GSQXEMd5nqS3s9dAw%3D%3D</t>
  </si>
  <si>
    <t>3550/prov/06/5sd/2022-23 , procurement of missile spares</t>
  </si>
  <si>
    <t>2023_ARMY_584136_1</t>
  </si>
  <si>
    <t>https://defproc.gov.in/nicgep/app?component=%24DirectLink_0&amp;page=FrontEndAdvancedSearchResult&amp;service=direct&amp;sp=S4driNGcvlpruPSYpIJBCVQ%3D%3D</t>
  </si>
  <si>
    <t xml:space="preserve">3550/prov/09/5sd/2022-23 , </t>
  </si>
  <si>
    <t>2023_ARMY_584147_1</t>
  </si>
  <si>
    <t>https://defproc.gov.in/nicgep/app?component=%24DirectLink_0&amp;page=FrontEndAdvancedSearchResult&amp;service=direct&amp;sp=SEshAmqDge1Y%2FkvofUlV19w%3D%3D</t>
  </si>
  <si>
    <t xml:space="preserve">3550/prov/10/5sd/2022-23 , </t>
  </si>
  <si>
    <t>2023_ARMY_584150_1</t>
  </si>
  <si>
    <t>https://defproc.gov.in/nicgep/app?component=%24DirectLink_0&amp;page=FrontEndAdvancedSearchResult&amp;service=direct&amp;sp=SUrDs8qFDHspc4bjisMngpA%3D%3D</t>
  </si>
  <si>
    <t xml:space="preserve">3550/prov/11/5sd/2022-23 , </t>
  </si>
  <si>
    <t>2023_ARMY_584157_1</t>
  </si>
  <si>
    <t>https://defproc.gov.in/nicgep/app?component=%24DirectLink_0&amp;page=FrontEndAdvancedSearchResult&amp;service=direct&amp;sp=S70LQmowF2XvkR2VMb5ZOUg%3D%3D</t>
  </si>
  <si>
    <t xml:space="preserve">3550/prov/12/5sd/2022-23 , </t>
  </si>
  <si>
    <t>2023_ARMY_584163_1</t>
  </si>
  <si>
    <t>https://defproc.gov.in/nicgep/app?component=%24DirectLink_0&amp;page=FrontEndAdvancedSearchResult&amp;service=direct&amp;sp=S1adZFziuhNLg%2FQwv8%2Bi3TQ%3D%3D</t>
  </si>
  <si>
    <t>3550/prov/12/5sd/2022-23 , proc of missile spares</t>
  </si>
  <si>
    <t>2023_ARMY_584163_2</t>
  </si>
  <si>
    <t>https://defproc.gov.in/nicgep/app?component=%24DirectLink_0&amp;page=FrontEndAdvancedSearchResult&amp;service=direct&amp;sp=Sw6VEfiR8EaxaJTVirRMqMQ%3D%3D</t>
  </si>
  <si>
    <t xml:space="preserve">3550/prov/13/5sd/2022-23 , </t>
  </si>
  <si>
    <t>2023_ARMY_584170_1</t>
  </si>
  <si>
    <t>https://defproc.gov.in/nicgep/app?component=%24DirectLink_0&amp;page=FrontEndAdvancedSearchResult&amp;service=direct&amp;sp=SVQQTxFpNNb0OCLHgohScYg%3D%3D</t>
  </si>
  <si>
    <t>368/ms/dglp/re-07/2022-23 , exp med stores</t>
  </si>
  <si>
    <t>2023_ARMY_580916_1</t>
  </si>
  <si>
    <t>https://defproc.gov.in/nicgep/app?component=%24DirectLink_0&amp;page=FrontEndAdvancedSearchResult&amp;service=direct&amp;sp=SMF6WdcJ36jetUtVB4Qyu2g%3D%3D</t>
  </si>
  <si>
    <t>4010/23-24/eggs/118/st-5 , supply of eggs fresh at old air field</t>
  </si>
  <si>
    <t>2023_ARMY_594566_1</t>
  </si>
  <si>
    <t>https://defproc.gov.in/nicgep/app?component=%24DirectLink_0&amp;page=FrontEndAdvancedSearchResult&amp;service=direct&amp;sp=SVOG4GYz2Xf%2BEITk4J7%2Fayw%3D%3D</t>
  </si>
  <si>
    <t>4010/23-24/eggs/53/st-5 , supply of eggs fresh at khundru</t>
  </si>
  <si>
    <t>2023_ARMY_581318_1</t>
  </si>
  <si>
    <t>https://defproc.gov.in/nicgep/app?component=%24DirectLink_0&amp;page=FrontEndAdvancedSearchResult&amp;service=direct&amp;sp=SYw6xr1HVCD4FLsaUVDBEoA%3D%3D</t>
  </si>
  <si>
    <t>4010/23-24/eggs/oaf/st-5, supply of eggs fresh at old air field</t>
  </si>
  <si>
    <t>2023_ARMY_602265_1</t>
  </si>
  <si>
    <t>https://defproc.gov.in/nicgep/app?component=%24DirectLink_0&amp;page=FrontEndAdvancedSearchResult&amp;service=direct&amp;sp=Smxi63smIpsAo35wxRV6kBQ%3D%3D</t>
  </si>
  <si>
    <t>401fh/5406/ms/dglp/ere04/22-23,purchase of drugs and expendable med store</t>
  </si>
  <si>
    <t>2023_ARMY_573088_1</t>
  </si>
  <si>
    <t>https://defproc.gov.in/nicgep/app?component=%24DirectLink_0&amp;page=FrontEndAdvancedSearchResult&amp;service=direct&amp;sp=SAyFJCiGuKsbDSQkt10U5Mw%3D%3D</t>
  </si>
  <si>
    <t>40820/ms/ops/2022-23 , boq</t>
  </si>
  <si>
    <t>2023_ARMY_581325_1</t>
  </si>
  <si>
    <t>https://defproc.gov.in/nicgep/app?component=%24DirectLink_0&amp;page=FrontEndAdvancedSearchResult&amp;service=direct&amp;sp=SVDz8uLbEQwOAc6D5V6ochA%3D%3D</t>
  </si>
  <si>
    <t xml:space="preserve">4263/ms/dglp/re-03/2022-23 , </t>
  </si>
  <si>
    <t>2023_ARMY_579432_1</t>
  </si>
  <si>
    <t>https://defproc.gov.in/nicgep/app?component=%24DirectLink_0&amp;page=FrontEndAdvancedSearchResult&amp;service=direct&amp;sp=SGQG7pgWT30%2B3M%2Bi6aDJmXw%3D%3D</t>
  </si>
  <si>
    <t xml:space="preserve">427/ms/dglp/echs/01/2023-24 , </t>
  </si>
  <si>
    <t>2023_ARMY_591317_1</t>
  </si>
  <si>
    <t>https://defproc.gov.in/nicgep/app?component=%24DirectLink_0&amp;page=FrontEndAdvancedSearchResult&amp;service=direct&amp;sp=SiwjsW%2BJgSdM3Bh1JLOmizA%3D%3D</t>
  </si>
  <si>
    <t xml:space="preserve">427/ms/dglp/echs/re-02/2023-24 , </t>
  </si>
  <si>
    <t>2023_ARMY_591397_1</t>
  </si>
  <si>
    <t>https://defproc.gov.in/nicgep/app?component=%24DirectLink_0&amp;page=FrontEndAdvancedSearchResult&amp;service=direct&amp;sp=S8kY2rfoQau5DaE8iRhdwQg%3D%3D</t>
  </si>
  <si>
    <t xml:space="preserve">45072 , </t>
  </si>
  <si>
    <t>2023_ARMY_596980_1</t>
  </si>
  <si>
    <t>https://defproc.gov.in/nicgep/app?component=%24DirectLink_0&amp;page=FrontEndAdvancedSearchResult&amp;service=direct&amp;sp=SBcqWmXPjPZSjgdnwBill8A%3D%3D</t>
  </si>
  <si>
    <t>451/ms/dglp/pac/re-03/2023-24 , procurement of consumable pac items</t>
  </si>
  <si>
    <t>2023_ARMY_597343_1</t>
  </si>
  <si>
    <t>https://defproc.gov.in/nicgep/app?component=%24DirectLink_0&amp;page=FrontEndAdvancedSearchResult&amp;service=direct&amp;sp=SmKzVpKmkRMY1qbrJwzzEHg%3D%3D</t>
  </si>
  <si>
    <t xml:space="preserve">451/ms/dglp/re-33/2022-23 , </t>
  </si>
  <si>
    <t>2023_ARMY_579511_1</t>
  </si>
  <si>
    <t>https://defproc.gov.in/nicgep/app?component=%24DirectLink_0&amp;page=FrontEndAdvancedSearchResult&amp;service=direct&amp;sp=STJuAdmV%2Bmp9GvyXSCI4lVg%3D%3D</t>
  </si>
  <si>
    <t>451/ms/dglp/re-40/2022-23,</t>
  </si>
  <si>
    <t>2023_ARMY_574081_1</t>
  </si>
  <si>
    <t>https://defproc.gov.in/nicgep/app?component=%24DirectLink_0&amp;page=FrontEndAdvancedSearchResult&amp;service=direct&amp;sp=S2hJG4YRkqLDW0BHM1414Kg%3D%3D</t>
  </si>
  <si>
    <t>451/ms/dglp/re-41/2022-23,</t>
  </si>
  <si>
    <t>2023_ARMY_574087_1</t>
  </si>
  <si>
    <t>https://defproc.gov.in/nicgep/app?component=%24DirectLink_0&amp;page=FrontEndAdvancedSearchResult&amp;service=direct&amp;sp=SCjlM1aXdDS0nGmQFYtugkg%3D%3D</t>
  </si>
  <si>
    <t>451/ms/dglp/re-44/2022-23 , procurement of laboratory items</t>
  </si>
  <si>
    <t>2023_ARMY_577928_2</t>
  </si>
  <si>
    <t>https://defproc.gov.in/nicgep/app?component=%24DirectLink_0&amp;page=FrontEndAdvancedSearchResult&amp;service=direct&amp;sp=SBGJHrzq8QZFLiUVECmfigQ%3D%3D</t>
  </si>
  <si>
    <t xml:space="preserve">451/ms/dglp/re-45/2022-23 , </t>
  </si>
  <si>
    <t>2023_ARMY_578108_1</t>
  </si>
  <si>
    <t>https://defproc.gov.in/nicgep/app?component=%24DirectLink_0&amp;page=FrontEndAdvancedSearchResult&amp;service=direct&amp;sp=S0FuYpLv4D%2Fsya42x%2BzM6jg%3D%3D</t>
  </si>
  <si>
    <t xml:space="preserve">451/ms/dglp/re-46/2022-23 , </t>
  </si>
  <si>
    <t>2023_ARMY_578126_1</t>
  </si>
  <si>
    <t>https://defproc.gov.in/nicgep/app?component=%24DirectLink_0&amp;page=FrontEndAdvancedSearchResult&amp;service=direct&amp;sp=SNpI5gYQiWpddPJgEoGmE%2BA%3D%3D</t>
  </si>
  <si>
    <t xml:space="preserve">451/ms/dglp/re-47/2022-23 , </t>
  </si>
  <si>
    <t>2023_ARMY_578151_1</t>
  </si>
  <si>
    <t>https://defproc.gov.in/nicgep/app?component=%24DirectLink_0&amp;page=FrontEndAdvancedSearchResult&amp;service=direct&amp;sp=Srv5yYrq4oovkKgcX6MGWCQ%3D%3D</t>
  </si>
  <si>
    <t>451/ms/dglp/re-51/2022-23 , procurement of drugs</t>
  </si>
  <si>
    <t>2023_ARMY_584775_1</t>
  </si>
  <si>
    <t>https://defproc.gov.in/nicgep/app?component=%24DirectLink_0&amp;page=FrontEndAdvancedSearchResult&amp;service=direct&amp;sp=SgJ0MR5%2BNlnjAA9DhmaAJMQ%3D%3D</t>
  </si>
  <si>
    <t xml:space="preserve">451/ms/echs/re-01/2023-24 , </t>
  </si>
  <si>
    <t>2023_ARMY_588881_1</t>
  </si>
  <si>
    <t>https://defproc.gov.in/nicgep/app?component=%24DirectLink_0&amp;page=FrontEndAdvancedSearchResult&amp;service=direct&amp;sp=SDWYbZ7MqWEddss7HL8xlCw%3D%3D</t>
  </si>
  <si>
    <t xml:space="preserve">451/ms/echs/re-02/2023-24 , </t>
  </si>
  <si>
    <t>2023_ARMY_588890_1</t>
  </si>
  <si>
    <t>https://defproc.gov.in/nicgep/app?component=%24DirectLink_0&amp;page=FrontEndAdvancedSearchResult&amp;service=direct&amp;sp=Se23ho2C%2BO%2FM8Ddu%2Fe6g42g%3D%3D</t>
  </si>
  <si>
    <t xml:space="preserve">451/ms/echs/re-53/2022-23 , </t>
  </si>
  <si>
    <t>2023_ARMY_585834_1</t>
  </si>
  <si>
    <t>https://defproc.gov.in/nicgep/app?component=%24DirectLink_0&amp;page=FrontEndAdvancedSearchResult&amp;service=direct&amp;sp=SAFZ6tsLUT%2FA3UsQq0a%2B1AQ%3D%3D</t>
  </si>
  <si>
    <t xml:space="preserve">45310/ms/dglp/ifa/re-01 med/23-24 , </t>
  </si>
  <si>
    <t>2023_ARMY_596380_1</t>
  </si>
  <si>
    <t>https://defproc.gov.in/nicgep/app?component=%24DirectLink_0&amp;page=FrontEndAdvancedSearchResult&amp;service=direct&amp;sp=SPN3deHRrZ6%2FXO56Hf%2BlW4Q%3D%3D</t>
  </si>
  <si>
    <t xml:space="preserve">45310/ms/dglp/ifa/re-02 med/23-24 , </t>
  </si>
  <si>
    <t>2023_ARMY_596644_1</t>
  </si>
  <si>
    <t>https://defproc.gov.in/nicgep/app?component=%24DirectLink_0&amp;page=FrontEndAdvancedSearchResult&amp;service=direct&amp;sp=S2Elb0TIO0cTQ3cwRgLVlMA%3D%3D</t>
  </si>
  <si>
    <t xml:space="preserve">45310/ms/dglp/ifa/re-04 med/23-24 , </t>
  </si>
  <si>
    <t>2023_ARMY_599802_1</t>
  </si>
  <si>
    <t>https://defproc.gov.in/nicgep/app?component=%24DirectLink_0&amp;page=FrontEndAdvancedSearchResult&amp;service=direct&amp;sp=SzZOTMPK1tGVEfSLgZipYyQ%3D%3D</t>
  </si>
  <si>
    <t>45310/ms/dglp/ifa/re-05 lab/23-24 , procurement of lab items</t>
  </si>
  <si>
    <t>2023_ARMY_604935_1</t>
  </si>
  <si>
    <t>https://defproc.gov.in/nicgep/app?component=%24DirectLink_0&amp;page=FrontEndAdvancedSearchResult&amp;service=direct&amp;sp=SpP1SCLPrtytB8Eui05rfPw%3D%3D</t>
  </si>
  <si>
    <t xml:space="preserve">45310/ms/echs/ifa/re-01 med/23-24 , </t>
  </si>
  <si>
    <t>2023_ARMY_596060_1</t>
  </si>
  <si>
    <t>https://defproc.gov.in/nicgep/app?component=%24DirectLink_0&amp;page=FrontEndAdvancedSearchResult&amp;service=direct&amp;sp=SV50omBomR9hp1mCfPvlJ6Q%3D%3D</t>
  </si>
  <si>
    <t>4k hd camera , 4k hd camera with vertical stand/ tripod</t>
  </si>
  <si>
    <t>2023_ARMY_586984_1</t>
  </si>
  <si>
    <t>https://defproc.gov.in/nicgep/app?component=%24DirectLink_0&amp;page=FrontEndAdvancedSearchResult&amp;service=direct&amp;sp=S1HdC1vKKcRQ2FKdeFRgk7A%3D%3D</t>
  </si>
  <si>
    <t>5011/doi/ic(l)/ arty gun/ test box , test box (qty-08 nos)</t>
  </si>
  <si>
    <t>2023_ARMY_587326_1</t>
  </si>
  <si>
    <t>https://defproc.gov.in/nicgep/app?component=%24DirectLink_0&amp;page=FrontEndAdvancedSearchResult&amp;service=direct&amp;sp=SEEuy0ugjOWDfBmXvZlZWQQ%3D%3D</t>
  </si>
  <si>
    <t>5011/doi/ic(l)/ arty gun/ transformer (pl-1583) , transformer (qty-32)</t>
  </si>
  <si>
    <t>2023_ARMY_582176_1</t>
  </si>
  <si>
    <t>https://defproc.gov.in/nicgep/app?component=%24DirectLink_0&amp;page=FrontEndAdvancedSearchResult&amp;service=direct&amp;sp=SFe8HDVLPr8HIWsZoZAaJlQ%3D%3D</t>
  </si>
  <si>
    <t>5011/doi/ic(l)/ arty gun/accelerometer , accelerometer (qty-02)</t>
  </si>
  <si>
    <t>2023_ARMY_590616_1</t>
  </si>
  <si>
    <t>https://defproc.gov.in/nicgep/app?component=%24DirectLink_0&amp;page=FrontEndAdvancedSearchResult&amp;service=direct&amp;sp=S6AWn9YhFxnWyMFsIxIt%2BeA%3D%3D</t>
  </si>
  <si>
    <t>5011/doi/ic(l)/arty gun / junction box , junction box (qty-12 nos) box (qty-12 nos)</t>
  </si>
  <si>
    <t>2023_ARMY_599590_1</t>
  </si>
  <si>
    <t>https://defproc.gov.in/nicgep/app?component=%24DirectLink_0&amp;page=FrontEndAdvancedSearchResult&amp;service=direct&amp;sp=S6%2B9OEhZF5uWN2Xri0SePBg%3D%3D</t>
  </si>
  <si>
    <t>5011/doi/ic(l)/arty gun/ 3 x connectors , connector (qty-50) connector (qty-11) connector (qty-04)</t>
  </si>
  <si>
    <t>2023_ARMY_583691_1</t>
  </si>
  <si>
    <t>https://defproc.gov.in/nicgep/app?component=%24DirectLink_0&amp;page=FrontEndAdvancedSearchResult&amp;service=direct&amp;sp=SUxMVWAfB4xNrfNtHs%2BS%2FUA%3D%3D</t>
  </si>
  <si>
    <t>5011/doi/ic(l)/arty gun/ accelerometer , accelerometer (qty-02)</t>
  </si>
  <si>
    <t>2023_ARMY_582470_1</t>
  </si>
  <si>
    <t>https://defproc.gov.in/nicgep/app?component=%24DirectLink_0&amp;page=FrontEndAdvancedSearchResult&amp;service=direct&amp;sp=SjmujA7AFmu2J4Vg4o0llbA%3D%3D</t>
  </si>
  <si>
    <t>5011/doi/ic(l)/rdr tc reporter/panel electronic circuit rdr scan 01 item , panel electronic circuit rdr scan (qty 06) panel electronic circuit rma (rdr and mmi adapter) (qty 06)</t>
  </si>
  <si>
    <t>2023_ARMY_595548_1</t>
  </si>
  <si>
    <t>https://defproc.gov.in/nicgep/app?component=%24DirectLink_0&amp;page=FrontEndAdvancedSearchResult&amp;service=direct&amp;sp=S79ouevail02a3gqmu%2Fes0g%3D%3D</t>
  </si>
  <si>
    <t>5011/doi/ic(l)/rdr tc reporter/panel electronic circuit rdr scan and 01 item , rdr scan (qty-6) rdr rma (qty-6)</t>
  </si>
  <si>
    <t>2023_ARMY_578488_1</t>
  </si>
  <si>
    <t>https://defproc.gov.in/nicgep/app?component=%24DirectLink_0&amp;page=FrontEndAdvancedSearchResult&amp;service=direct&amp;sp=S5x7f%2BfQDp3KwYCrPPNaX4w%3D%3D</t>
  </si>
  <si>
    <t>5011/doi/ic(l)/smerch/fat and aam device , filter automated tuning device (qty-06) antenna automatic matching device (qty-06)</t>
  </si>
  <si>
    <t>2023_ARMY_594631_1</t>
  </si>
  <si>
    <t>https://defproc.gov.in/nicgep/app?component=%24DirectLink_0&amp;page=FrontEndAdvancedSearchResult&amp;service=direct&amp;sp=SZV%2BZ%2F9HoS0yUHhFk1%2FWdXw%3D%3D</t>
  </si>
  <si>
    <t>5011/doi/ic(l)/smerch/filter automated tuning device and 01 item , filter automated tuning device (qty-6) antenna automatic matching device (qty-6)</t>
  </si>
  <si>
    <t>2023_ARMY_578498_1</t>
  </si>
  <si>
    <t>https://defproc.gov.in/nicgep/app?component=%24DirectLink_0&amp;page=FrontEndAdvancedSearchResult&amp;service=direct&amp;sp=S3Cf1TwH61ah7gkUt6%2Bah%2BA%3D%3D</t>
  </si>
  <si>
    <t>530/lp/cheese/st-4 , supply of cheese spread and cheese slice</t>
  </si>
  <si>
    <t>2023_ARMY_589059_1</t>
  </si>
  <si>
    <t>https://defproc.gov.in/nicgep/app?component=%24DirectLink_0&amp;page=FrontEndAdvancedSearchResult&amp;service=direct&amp;sp=SLE%2FTupAbUJzwD%2B4neJvu7g%3D%3D</t>
  </si>
  <si>
    <t>2023_ARMY_594815_1</t>
  </si>
  <si>
    <t>https://defproc.gov.in/nicgep/app?component=%24DirectLink_0&amp;page=FrontEndAdvancedSearchResult&amp;service=direct&amp;sp=SBlZJiTVbEHMuJ%2B7yJNfteg%3D%3D</t>
  </si>
  <si>
    <t>530/lp/comb/st-4 , officer ration and hospital comfort</t>
  </si>
  <si>
    <t>2023_ARMY_589060_1</t>
  </si>
  <si>
    <t>https://defproc.gov.in/nicgep/app?component=%24DirectLink_0&amp;page=FrontEndAdvancedSearchResult&amp;service=direct&amp;sp=Sb7veCCujeZ0VE6TBZzrG0A%3D%3D</t>
  </si>
  <si>
    <t>2023_ARMY_594813_1</t>
  </si>
  <si>
    <t>https://defproc.gov.in/nicgep/app?component=%24DirectLink_0&amp;page=FrontEndAdvancedSearchResult&amp;service=direct&amp;sp=SVDXfEPx2yWVYVTu%2B5IDBgg%3D%3D</t>
  </si>
  <si>
    <t>530/lp/cs/st-4 , supply of cheese spread and cheese slice</t>
  </si>
  <si>
    <t>2023_ARMY_580435_1</t>
  </si>
  <si>
    <t>https://defproc.gov.in/nicgep/app?component=%24DirectLink_0&amp;page=FrontEndAdvancedSearchResult&amp;service=direct&amp;sp=SBFkEgylv%2FIaLEXITYzwpKA%3D%3D</t>
  </si>
  <si>
    <t>530/lp/oi/st-4 , supply of offr ration and hosp comfort</t>
  </si>
  <si>
    <t>2023_ARMY_580441_1</t>
  </si>
  <si>
    <t>https://defproc.gov.in/nicgep/app?component=%24DirectLink_0&amp;page=FrontEndAdvancedSearchResult&amp;service=direct&amp;sp=SVOjEHoyWxqSYxLgA4Adt%2FA%3D%3D</t>
  </si>
  <si>
    <t>538a/ms/echs/re-01/2023-24 , procurement of drug</t>
  </si>
  <si>
    <t>2023_ARMY_589919_1</t>
  </si>
  <si>
    <t>https://defproc.gov.in/nicgep/app?component=%24DirectLink_0&amp;page=FrontEndAdvancedSearchResult&amp;service=direct&amp;sp=S3wnmepoZTci7uVKw0UoLqg%3D%3D</t>
  </si>
  <si>
    <t>538a/ms/echs/re-05/2022-23 , procurement of drugs</t>
  </si>
  <si>
    <t>2023_ARMY_582630_1</t>
  </si>
  <si>
    <t>https://defproc.gov.in/nicgep/app?component=%24DirectLink_0&amp;page=FrontEndAdvancedSearchResult&amp;service=direct&amp;sp=SVlMKSr6bKB1eSzjlpg%2FEMg%3D%3D</t>
  </si>
  <si>
    <t>5652/er/01/2023-24/st-5 , supply of potato and onion at cad pulgaon for the pd from 01 apr 2023 to 31 mar 2024</t>
  </si>
  <si>
    <t>2023_ARMY_580806_1</t>
  </si>
  <si>
    <t>https://defproc.gov.in/nicgep/app?component=%24DirectLink_0&amp;page=FrontEndAdvancedSearchResult&amp;service=direct&amp;sp=SQgMQmYsFe1yj61YvZTDBJQ%3D%3D</t>
  </si>
  <si>
    <t>5652/er/02/2023-24/st-5 (apr-mar) , supply of egg at cad pulgaon for the pd from 01 apr 2023 to 31 mar 2024</t>
  </si>
  <si>
    <t>2023_ARMY_580816_1</t>
  </si>
  <si>
    <t>https://defproc.gov.in/nicgep/app?component=%24DirectLink_0&amp;page=FrontEndAdvancedSearchResult&amp;service=direct&amp;sp=Sq%2FQifqpnCZdi5PNe2qrKjg%3D%3D</t>
  </si>
  <si>
    <t>5652/er/03/2023-24/st-5 , supply of combined items at 44 wing af sonegaon for the pd 01 apr 23 to 31 mar 24</t>
  </si>
  <si>
    <t>2023_ARMY_580822_1</t>
  </si>
  <si>
    <t>https://defproc.gov.in/nicgep/app?component=%24DirectLink_0&amp;page=FrontEndAdvancedSearchResult&amp;service=direct&amp;sp=SmFSAvl5jZGo9oiDJ8KrdKA%3D%3D</t>
  </si>
  <si>
    <t>5659/esg/a-in-u/4sd/02 , procurement of info display boards and installation at buyers premises</t>
  </si>
  <si>
    <t>2023_ARMY_577844_1</t>
  </si>
  <si>
    <t>https://defproc.gov.in/nicgep/app?component=%24DirectLink_0&amp;page=FrontEndAdvancedSearchResult&amp;service=direct&amp;sp=SJVbnByAMnOvEBPLFnbFv3Q%3D%3D</t>
  </si>
  <si>
    <t>58705/gc/01/chm/2023-24/st-4 (i) , supply of atta whole meal/whole wheat flour (atta) stone mill or roller flour mill process including sujidaliaflour/refined wheat flour (maida) and bran at supply depot asc chandimandir for the period from 01 apr 2023 to 31 mar 2024</t>
  </si>
  <si>
    <t>2023_ARMY_582737_1</t>
  </si>
  <si>
    <t>https://defproc.gov.in/nicgep/app?component=%24DirectLink_0&amp;page=FrontEndAdvancedSearchResult&amp;service=direct&amp;sp=S1P7nyzQGiWfsxu%2BdmdI78w%3D%3D</t>
  </si>
  <si>
    <t>58705/gc/02/amb/2023-24/st-4 (i) , supply of atta whole meal/whole wheat flour (atta) stone mill or roller flour mill process including sujidalia and flour/refined wheat flour (maida) at supply depot asc ambala for the period from 01 apr 2023 to 31 mar 2024</t>
  </si>
  <si>
    <t>2023_ARMY_582753_1</t>
  </si>
  <si>
    <t>https://defproc.gov.in/nicgep/app?component=%24DirectLink_0&amp;page=FrontEndAdvancedSearchResult&amp;service=direct&amp;sp=SumedAqS7K1Mrt%2Bmvcyfl9Q%3D%3D</t>
  </si>
  <si>
    <t>58705/gc/03/ptl/2023-24/st-4 (i) , supply of atta whole meal/whole wheat flour (atta) stone mill or roller flour mill process including sujidalia flour/refined wheat flour (maida) and bran at supply depot asc patiala for the period from 01 apr 2023 to 31 mar 2024</t>
  </si>
  <si>
    <t>2023_ARMY_582772_1</t>
  </si>
  <si>
    <t>https://defproc.gov.in/nicgep/app?component=%24DirectLink_0&amp;page=FrontEndAdvancedSearchResult&amp;service=direct&amp;sp=ScbaxsCrObdwe3d9h1hrwtA%3D%3D</t>
  </si>
  <si>
    <t>58705/gc/04/jut/2023-24/st-4 (i) , supply of atta whole meal/whole wheat flour (atta) stone mill or roller flour mill process including sujidalia and flour/refined wheat flour (maida) at supply depot asc jutogh for the period from 01 apr 2023 to 31 mar 2024</t>
  </si>
  <si>
    <t>2023_ARMY_582783_1</t>
  </si>
  <si>
    <t>https://defproc.gov.in/nicgep/app?component=%24DirectLink_0&amp;page=FrontEndAdvancedSearchResult&amp;service=direct&amp;sp=S5d1b1bHD1Inhdsh0Hc9qig%3D%3D</t>
  </si>
  <si>
    <t>58705/gc/05/jan/2023-24/st-4 (i) , supply of atta whole meal/whole wheat flour (atta) stone mill or roller flour mill process including sujidalia and flour/refined wheat flour (maida) at supply depot asc janglote for the period from 01 apr 2023 to 31 mar 2024</t>
  </si>
  <si>
    <t>2023_ARMY_582787_1</t>
  </si>
  <si>
    <t>https://defproc.gov.in/nicgep/app?component=%24DirectLink_0&amp;page=FrontEndAdvancedSearchResult&amp;service=direct&amp;sp=SBV%2FebHGL9o%2B3TgeGuVtDPA%3D%3D</t>
  </si>
  <si>
    <t>58705/gc/06/yol/2023-24/st-4 (i) , supply of atta whole meal/whole wheat flour (atta) stone mill or roller flour mill process including sujidalia flour/refined wheat flour (maida) and bran at supply depot asc yol cantt for the period from 01 apr 2023 to 31 mar 2024</t>
  </si>
  <si>
    <t>2023_ARMY_582793_1</t>
  </si>
  <si>
    <t>https://defproc.gov.in/nicgep/app?component=%24DirectLink_0&amp;page=FrontEndAdvancedSearchResult&amp;service=direct&amp;sp=SeOoiQq3dT7ANFvm927HgiA%3D%3D</t>
  </si>
  <si>
    <t>58705/gc/07/sam/2023-24/st-4 (i) , supply of atta whole meal/whole wheat flour (atta) stone mill or roller flour mill process including sujidalia and flour/refined wheat flour (maida) at supply depot asc samba for the period from 01 apr 2023 to 31 mar 2024</t>
  </si>
  <si>
    <t>2023_ARMY_582797_1</t>
  </si>
  <si>
    <t>https://defproc.gov.in/nicgep/app?component=%24DirectLink_0&amp;page=FrontEndAdvancedSearchResult&amp;service=direct&amp;sp=SQwLk5EOox4GBobstCD6A7Q%3D%3D</t>
  </si>
  <si>
    <t>58705/gc/08/pkt/2023-24/st-4 (i) , upply of atta whole meal/whole wheat flour (atta) stone mill or roller flour mill process including sujidalia and flour/refined wheat flour (maida) at supply depot asc pathankot for the period from 01 apr 2023 to 31 mar 2024</t>
  </si>
  <si>
    <t>2023_ARMY_582799_1</t>
  </si>
  <si>
    <t>https://defproc.gov.in/nicgep/app?component=%24DirectLink_0&amp;page=FrontEndAdvancedSearchResult&amp;service=direct&amp;sp=S3da0zxLjGrkiBhr2PuvybA%3D%3D</t>
  </si>
  <si>
    <t>58705/gc/09/jal/2023-24/st-4 (i) , supply of atta whole meal/whole wheat flour (atta) stone mill or roller flour mill process including sujidalia flour/refined wheat flour (maida) and bran at supply depot asc jalandhar for the period from 01 apr 2023 to 31 mar 2024</t>
  </si>
  <si>
    <t>2023_ARMY_582808_1</t>
  </si>
  <si>
    <t>https://defproc.gov.in/nicgep/app?component=%24DirectLink_0&amp;page=FrontEndAdvancedSearchResult&amp;service=direct&amp;sp=SGFP148mBUQxmsGcgLNincg%3D%3D</t>
  </si>
  <si>
    <t>58705/gc/10/fzr/2023-24/st-4 (i) , supply of atta whole meal/whole wheat flour (atta) stone mill or roller flour mill process including sujidalia flour/refined wheat flour (maida) and bran at supply depot asc ferozepur for the period from 01 apr 2023 to 31 mar 2024</t>
  </si>
  <si>
    <t>2023_ARMY_582811_1</t>
  </si>
  <si>
    <t>https://defproc.gov.in/nicgep/app?component=%24DirectLink_0&amp;page=FrontEndAdvancedSearchResult&amp;service=direct&amp;sp=S7C67IIRmtfhKMqM1jVFaaw%3D%3D</t>
  </si>
  <si>
    <t>58705/gc/11/tib/2023-24/st-4 (i) , supply of atta whole meal/whole wheat flour (atta) stone mill or roller flour mill process including sujidalia and flour/refined wheat flour (maida) at supply depot asc tibri for the period from 01 apr 2023 to 31 mar 2024</t>
  </si>
  <si>
    <t>2023_ARMY_582818_1</t>
  </si>
  <si>
    <t>https://defproc.gov.in/nicgep/app?component=%24DirectLink_0&amp;page=FrontEndAdvancedSearchResult&amp;service=direct&amp;sp=Sn86rKOqrDue%2BzaD3KBpOyw%3D%3D</t>
  </si>
  <si>
    <t>58705/gc/11/tib/2023-24/st-4,supply of atta whole meal/whole wheat flour (atta) stone mill or roller flour mill process including suji dalia and flour/refined wheat flour (maida) at supply depot asc tibri</t>
  </si>
  <si>
    <t>2022_ARMY_572228_1</t>
  </si>
  <si>
    <t>https://defproc.gov.in/nicgep/app?component=%24DirectLink_0&amp;page=FrontEndAdvancedSearchResult&amp;service=direct&amp;sp=S2WlsOBZVkBIyIGMVTlEhvA%3D%3D</t>
  </si>
  <si>
    <t>58705/gc/12/ldh/2023-24/st-4 (i) , supply of atta whole meal/whole wheat flour (atta) stone mill or roller flour mill process including suji dalia flour/refined wheat flour (maida) and bran at supply depot asc ludhiana for the period from 01 apr 2023 to 31 mar 2024</t>
  </si>
  <si>
    <t>2023_ARMY_582822_1</t>
  </si>
  <si>
    <t>https://defproc.gov.in/nicgep/app?component=%24DirectLink_0&amp;page=FrontEndAdvancedSearchResult&amp;service=direct&amp;sp=S3YO9L5rITPAr9csWG93z3g%3D%3D</t>
  </si>
  <si>
    <t>58705/gc/12/ldh/2023-24/st-4,upply of atta whole meal/whole wheat flour (atta) stone mill or roller flour mill process including suji dalia flour/refined wheat flour (maida) and bran at supply depot asc ludhiana</t>
  </si>
  <si>
    <t>2022_ARMY_572235_1</t>
  </si>
  <si>
    <t>https://defproc.gov.in/nicgep/app?component=%24DirectLink_0&amp;page=FrontEndAdvancedSearchResult&amp;service=direct&amp;sp=SuK5aa30uKoPWPxS2nRI0tA%3D%3D</t>
  </si>
  <si>
    <t>58705/gc/13/del/2023-24/st-4 (i) , supply of atta whole meal/whole wheat flour (atta) stone mill or roller flour mill process including sujidalia flour/refined wheat flour (maida) and bran at supply depot delhi cantt with delivery points from 01 apr 2023 to 31 mar 2024</t>
  </si>
  <si>
    <t>2023_ARMY_582824_1</t>
  </si>
  <si>
    <t>https://defproc.gov.in/nicgep/app?component=%24DirectLink_0&amp;page=FrontEndAdvancedSearchResult&amp;service=direct&amp;sp=SAiyUMN7ZTVdJRgfAqPfGwA%3D%3D</t>
  </si>
  <si>
    <t>58801/fruit/mam/23-24/04/st-5 , supply of fruit fresh at supply point asc mamun for the period from 01 oct 2023 to 30 sep 2024</t>
  </si>
  <si>
    <t>2023_ARMY_600060_1</t>
  </si>
  <si>
    <t>https://defproc.gov.in/nicgep/app?component=%24DirectLink_0&amp;page=FrontEndAdvancedSearchResult&amp;service=direct&amp;sp=Sj9dLL9Q%2FeYVBFcvYeaWtIw%3D%3D</t>
  </si>
  <si>
    <t>58801/veg/delhi/23-24/01/st-5 , supply of veg fresh at supply depot asc delhi cantt dp rdp camp dp base hospital dp rr hospital and dp khanpur camp for the period from 01 oct 2023 to 30 sep 2024</t>
  </si>
  <si>
    <t>2023_ARMY_600051_1</t>
  </si>
  <si>
    <t>https://defproc.gov.in/nicgep/app?component=%24DirectLink_0&amp;page=FrontEndAdvancedSearchResult&amp;service=direct&amp;sp=SsKOFqCFqSgm9x8Frlsdj9g%3D%3D</t>
  </si>
  <si>
    <t>5987/304/echs/re-24/2022-23 , procurement of consumables medical stores</t>
  </si>
  <si>
    <t>2023_ARMY_584437_1</t>
  </si>
  <si>
    <t>https://defproc.gov.in/nicgep/app?component=%24DirectLink_0&amp;page=FrontEndAdvancedSearchResult&amp;service=direct&amp;sp=S021OhestQfZmGdmfZ6HJbw%3D%3D</t>
  </si>
  <si>
    <t>5987/304/echs/re-25/2022-23 , procurement of consumables medical stores</t>
  </si>
  <si>
    <t>2023_ARMY_584482_1</t>
  </si>
  <si>
    <t>https://defproc.gov.in/nicgep/app?component=%24DirectLink_0&amp;page=FrontEndAdvancedSearchResult&amp;service=direct&amp;sp=SfumNtG4IE3bynxGgJtoV0A%3D%3D</t>
  </si>
  <si>
    <t>6051/doi/ice/eme/rfp no 202010001/column , indigenisation of items column and ring gear</t>
  </si>
  <si>
    <t>2023_ARMY_594913_1</t>
  </si>
  <si>
    <t>https://defproc.gov.in/nicgep/app?component=%24DirectLink_0&amp;page=FrontEndAdvancedSearchResult&amp;service=direct&amp;sp=SVMglt3Ja%2BVvG3ZvAmjG8lg%3D%3D</t>
  </si>
  <si>
    <t>6051/doi/ice/eme/rfp no. 202003005/oil container , development of items oil container and shock abosorber</t>
  </si>
  <si>
    <t>2023_ARMY_592750_1</t>
  </si>
  <si>
    <t>https://defproc.gov.in/nicgep/app?component=%24DirectLink_0&amp;page=FrontEndAdvancedSearchResult&amp;service=direct&amp;sp=SueUoas0WI6fSRlPcw07qBQ%3D%3D</t>
  </si>
  <si>
    <t>6051/doi/ice/mgs/rfp no 202203004/hydrostatic transformer , indigenisation of hydrostatic transformer</t>
  </si>
  <si>
    <t>2023_ARMY_583572_1</t>
  </si>
  <si>
    <t>https://defproc.gov.in/nicgep/app?component=%24DirectLink_0&amp;page=FrontEndAdvancedSearchResult&amp;service=direct&amp;sp=S6IKT8sBd5SmPw7Kjs5YfpQ%3D%3D</t>
  </si>
  <si>
    <t>6051/doi/ice/mgs/rfp no 202203009/control block (return valve control) , indigenisation of items control block (return valve control) and toothed hydro motor do 500171</t>
  </si>
  <si>
    <t>2023_ARMY_588132_1</t>
  </si>
  <si>
    <t>https://defproc.gov.in/nicgep/app?component=%24DirectLink_0&amp;page=FrontEndAdvancedSearchResult&amp;service=direct&amp;sp=S7MrXaH5C%2BhdHvFxNmPBBIw%3D%3D</t>
  </si>
  <si>
    <t xml:space="preserve">630/ms/echs/ote/09/2023-24 , </t>
  </si>
  <si>
    <t>2023_ARMY_600541_1</t>
  </si>
  <si>
    <t>https://defproc.gov.in/nicgep/app?component=%24DirectLink_0&amp;page=FrontEndAdvancedSearchResult&amp;service=direct&amp;sp=SS9wDK33T6n4hG8XRnIUktA%3D%3D</t>
  </si>
  <si>
    <t xml:space="preserve">630/ms/echs/ote/10/2023-24 , </t>
  </si>
  <si>
    <t>2023_ARMY_600570_1</t>
  </si>
  <si>
    <t>https://defproc.gov.in/nicgep/app?component=%24DirectLink_0&amp;page=FrontEndAdvancedSearchResult&amp;service=direct&amp;sp=SzloDnai%2ByeOldNhXKZuFhA%3D%3D</t>
  </si>
  <si>
    <t xml:space="preserve">630/ms/echs/ote/11/2023-24 , </t>
  </si>
  <si>
    <t>2023_ARMY_600588_1</t>
  </si>
  <si>
    <t>https://defproc.gov.in/nicgep/app?component=%24DirectLink_0&amp;page=FrontEndAdvancedSearchResult&amp;service=direct&amp;sp=SOcao02VFSwC4qHHKV4njvg%3D%3D</t>
  </si>
  <si>
    <t xml:space="preserve">630/ms/echs/ote/12/2023-24 , </t>
  </si>
  <si>
    <t>2023_ARMY_601092_1</t>
  </si>
  <si>
    <t>https://defproc.gov.in/nicgep/app?component=%24DirectLink_0&amp;page=FrontEndAdvancedSearchResult&amp;service=direct&amp;sp=S1XxLHyOal6Ta0xzd9r8sWQ%3D%3D</t>
  </si>
  <si>
    <t xml:space="preserve">630/ms/echs/ote/13/2023-24 , </t>
  </si>
  <si>
    <t>2023_ARMY_601116_1</t>
  </si>
  <si>
    <t>https://defproc.gov.in/nicgep/app?component=%24DirectLink_0&amp;page=FrontEndAdvancedSearchResult&amp;service=direct&amp;sp=Sie1l8MKxmfN3MKWPkhxtuA%3D%3D</t>
  </si>
  <si>
    <t>640/ms/dglp/re-6/2022-23 dt 05 jan 2023,proc of exp med stores</t>
  </si>
  <si>
    <t>2023_ARMY_573433_1</t>
  </si>
  <si>
    <t>https://defproc.gov.in/nicgep/app?component=%24DirectLink_0&amp;page=FrontEndAdvancedSearchResult&amp;service=direct&amp;sp=SgPI7ec2H0AeaeaoMANuRTQ%3D%3D</t>
  </si>
  <si>
    <t xml:space="preserve">671a/ms/dglp/ifa/ote01/23-24 , </t>
  </si>
  <si>
    <t>2023_ARMY_590003_1</t>
  </si>
  <si>
    <t>https://defproc.gov.in/nicgep/app?component=%24DirectLink_0&amp;page=FrontEndAdvancedSearchResult&amp;service=direct&amp;sp=Sgel62ZrFcs0WO9aDHBlGyg%3D%3D</t>
  </si>
  <si>
    <t>671b/ms/echs/ifa/ote15/2022-23 , as per tender documents attached</t>
  </si>
  <si>
    <t>2023_ARMY_582128_1</t>
  </si>
  <si>
    <t>https://defproc.gov.in/nicgep/app?component=%24DirectLink_0&amp;page=FrontEndAdvancedSearchResult&amp;service=direct&amp;sp=SNi08w5smXNupaPooFmhMGQ%3D%3D</t>
  </si>
  <si>
    <t>6725/unm/un brick/e-proc-301/2023-24 , proc of locker and table lamp</t>
  </si>
  <si>
    <t>2023_ARMY_593787_1</t>
  </si>
  <si>
    <t>https://defproc.gov.in/nicgep/app?component=%24DirectLink_0&amp;page=FrontEndAdvancedSearchResult&amp;service=direct&amp;sp=S7Z6KLnMriv9x8H2pgWkQFA%3D%3D</t>
  </si>
  <si>
    <t>7024/2023-24/01/opw , job work for supply and construction of 01 x helipad</t>
  </si>
  <si>
    <t>2023_ARMY_586499_1</t>
  </si>
  <si>
    <t>https://defproc.gov.in/nicgep/app?component=%24DirectLink_0&amp;page=FrontEndAdvancedSearchResult&amp;service=direct&amp;sp=SCUGJfPKRc0nO73ddSA0pgQ%3D%3D</t>
  </si>
  <si>
    <t>7104/echs/e-proc/re-01/2023-24 , purchase of medicines for ex-servicemen patients</t>
  </si>
  <si>
    <t>2023_ARMY_587005_1</t>
  </si>
  <si>
    <t>https://defproc.gov.in/nicgep/app?component=%24DirectLink_0&amp;page=FrontEndAdvancedSearchResult&amp;service=direct&amp;sp=ScLG1slkp0Gq5zUoRZEUsGg%3D%3D</t>
  </si>
  <si>
    <t>7109/dglp/e-proc/re-01/2023-24 , supply of eye department medicines</t>
  </si>
  <si>
    <t>2023_ARMY_596662_1</t>
  </si>
  <si>
    <t>https://defproc.gov.in/nicgep/app?component=%24DirectLink_0&amp;page=FrontEndAdvancedSearchResult&amp;service=direct&amp;sp=SQqxqDdhqQVQ4xJynYuO8hA%3D%3D</t>
  </si>
  <si>
    <t>7130/23-24/05/opw , supply and construction of 02 x existing helipad of size 25m x 25m alongwith drainage</t>
  </si>
  <si>
    <t>2023_ARMY_592635_1</t>
  </si>
  <si>
    <t>https://defproc.gov.in/nicgep/app?component=%24DirectLink_0&amp;page=FrontEndAdvancedSearchResult&amp;service=direct&amp;sp=SdrO9V2xhOEvTIY5K5%2F1RoA%3D%3D</t>
  </si>
  <si>
    <t>7130/baaz/23-24/5er/01/opw , supply and construction of existing helipad of size 25m x 25m alongwith drainage in the general area of uri</t>
  </si>
  <si>
    <t>2023_ARMY_600604_1</t>
  </si>
  <si>
    <t>https://defproc.gov.in/nicgep/app?component=%24DirectLink_0&amp;page=FrontEndAdvancedSearchResult&amp;service=direct&amp;sp=Se0Rfs1oomdg8DxRrqqG2jg%3D%3D</t>
  </si>
  <si>
    <t>7130/taaj/01/opw , supply and construction of existing helipad of size 25m x 25m alongwith drainage in the general area of naugam</t>
  </si>
  <si>
    <t>2023_ARMY_600513_1</t>
  </si>
  <si>
    <t>https://defproc.gov.in/nicgep/app?component=%24DirectLink_0&amp;page=FrontEndAdvancedSearchResult&amp;service=direct&amp;sp=SWLCD%2FluJbo5Y7XG1Lhlgzg%3D%3D</t>
  </si>
  <si>
    <t>7171/2023-24 , supply and construction of op track (tr jn to km 234)</t>
  </si>
  <si>
    <t>2023_ARMY_595135_1</t>
  </si>
  <si>
    <t>https://defproc.gov.in/nicgep/app?component=%24DirectLink_0&amp;page=FrontEndAdvancedSearchResult&amp;service=direct&amp;sp=S2bGziKoAJXwOE1VKkdSvtA%3D%3D</t>
  </si>
  <si>
    <t>729/ms/dglp/re-01/qtr demand apr-jun/23-24 , procurement of medicines</t>
  </si>
  <si>
    <t>2023_ARMY_594946_1</t>
  </si>
  <si>
    <t>https://defproc.gov.in/nicgep/app?component=%24DirectLink_0&amp;page=FrontEndAdvancedSearchResult&amp;service=direct&amp;sp=S8YUtQHWt8SrsFi2dbAsXRA%3D%3D</t>
  </si>
  <si>
    <t>75782/mh/re/07/23 , supply of medicines to mh re 07</t>
  </si>
  <si>
    <t>2023_ARMY_603085_1</t>
  </si>
  <si>
    <t>https://defproc.gov.in/nicgep/app?component=%24DirectLink_0&amp;page=FrontEndAdvancedSearchResult&amp;service=direct&amp;sp=SkvEefKgWLpNXUHGwLh9QPA%3D%3D</t>
  </si>
  <si>
    <t>75782/ms/mh re/04/23 , supply of med to mh re 04</t>
  </si>
  <si>
    <t>2023_ARMY_596527_1</t>
  </si>
  <si>
    <t>https://defproc.gov.in/nicgep/app?component=%24DirectLink_0&amp;page=FrontEndAdvancedSearchResult&amp;service=direct&amp;sp=SmzHbERFIL%2BnRibq7skCxpQ%3D%3D</t>
  </si>
  <si>
    <t>75782/ms/mh re/05/23 , supply of medicines to mh re 05</t>
  </si>
  <si>
    <t>2023_ARMY_596918_1</t>
  </si>
  <si>
    <t>https://defproc.gov.in/nicgep/app?component=%24DirectLink_0&amp;page=FrontEndAdvancedSearchResult&amp;service=direct&amp;sp=SXCMP6pWvKSrR2t97LlWwEA%3D%3D</t>
  </si>
  <si>
    <t>785a/ms/dglp/pa/cylinder carbon dioxide (co2) gas/2023-24 , cylinder carbon dioxide (co2) gas</t>
  </si>
  <si>
    <t>2023_ARMY_603483_1</t>
  </si>
  <si>
    <t>https://defproc.gov.in/nicgep/app?component=%24DirectLink_0&amp;page=FrontEndAdvancedSearchResult&amp;service=direct&amp;sp=SI46oPKWqDKIKR5FmUOAiyg%3D%3D</t>
  </si>
  <si>
    <t>785a/ms/dglp/re-04/2022-23 , procurement of drugs and disposable</t>
  </si>
  <si>
    <t>2023_ARMY_581339_1</t>
  </si>
  <si>
    <t>https://defproc.gov.in/nicgep/app?component=%24DirectLink_0&amp;page=FrontEndAdvancedSearchResult&amp;service=direct&amp;sp=SnZBylncpyycpcK2UlfKS6Q%3D%3D</t>
  </si>
  <si>
    <t xml:space="preserve">81203 255b /b1/mt/1676 , </t>
  </si>
  <si>
    <t>2023_ARMY_584020_1</t>
  </si>
  <si>
    <t>https://defproc.gov.in/nicgep/app?component=%24DirectLink_0&amp;page=FrontEndAdvancedSearchResult&amp;service=direct&amp;sp=STfJYFQUBetFLMdtX%2B4%2BxOg%3D%3D</t>
  </si>
  <si>
    <t xml:space="preserve">81203/ chic_ eng /engr/1040 , </t>
  </si>
  <si>
    <t>2023_ARMY_582744_1</t>
  </si>
  <si>
    <t>https://defproc.gov.in/nicgep/app?component=%24DirectLink_0&amp;page=FrontEndAdvancedSearchResult&amp;service=direct&amp;sp=SPB%2B6EM2VVPAzQMhPAuDkpw%3D%3D</t>
  </si>
  <si>
    <t xml:space="preserve">81203/ kraz 255b /b1/mt/1765 , </t>
  </si>
  <si>
    <t>2023_ARMY_585805_1</t>
  </si>
  <si>
    <t>https://defproc.gov.in/nicgep/app?component=%24DirectLink_0&amp;page=FrontEndAdvancedSearchResult&amp;service=direct&amp;sp=SLORb7z3P5oy69cuar53O4w%3D%3D</t>
  </si>
  <si>
    <t xml:space="preserve">81203/ kraz 255b b1/ord/0247 , </t>
  </si>
  <si>
    <t>2023_ARMY_585753_1</t>
  </si>
  <si>
    <t>https://defproc.gov.in/nicgep/app?component=%24DirectLink_0&amp;page=FrontEndAdvancedSearchResult&amp;service=direct&amp;sp=ScUnpjY7byZwuk%2BkXAsi5Ng%3D%3D</t>
  </si>
  <si>
    <t xml:space="preserve">81203/ kraz_255b /b1/mt/1604 , </t>
  </si>
  <si>
    <t>2023_ARMY_582946_1</t>
  </si>
  <si>
    <t>https://defproc.gov.in/nicgep/app?component=%24DirectLink_0&amp;page=FrontEndAdvancedSearchResult&amp;service=direct&amp;sp=S9unIuiEKq6pNNAZwmIh2xA%3D%3D</t>
  </si>
  <si>
    <t>2023_ARMY_582946_2</t>
  </si>
  <si>
    <t>https://defproc.gov.in/nicgep/app?component=%24DirectLink_0&amp;page=FrontEndAdvancedSearchResult&amp;service=direct&amp;sp=SQXu8AOoUf0tL%2FqbK6Y%2BiYg%3D%3D</t>
  </si>
  <si>
    <t>81203/130mm gun/mt/1742 , spare for 130mm gun</t>
  </si>
  <si>
    <t>2023_ARMY_585649_1</t>
  </si>
  <si>
    <t>https://defproc.gov.in/nicgep/app?component=%24DirectLink_0&amp;page=FrontEndAdvancedSearchResult&amp;service=direct&amp;sp=SRXi5kfeOJtwdIBiY5ZCOcQ%3D%3D</t>
  </si>
  <si>
    <t>81203/ac chicago /engr/1079 , spare part for ac chicago</t>
  </si>
  <si>
    <t>2023_ARMY_582936_2</t>
  </si>
  <si>
    <t>https://defproc.gov.in/nicgep/app?component=%24DirectLink_0&amp;page=FrontEndAdvancedSearchResult&amp;service=direct&amp;sp=SI%2FAr4R7tFSf%2Fhgi%2Fe827Pw%3D%3D</t>
  </si>
  <si>
    <t>81203/ac chicago/engr/0838 , spare part for chicago</t>
  </si>
  <si>
    <t>2023_ARMY_583323_1</t>
  </si>
  <si>
    <t>https://defproc.gov.in/nicgep/app?component=%24DirectLink_0&amp;page=FrontEndAdvancedSearchResult&amp;service=direct&amp;sp=S6VAb5tQObEVIGy7AS3lJig%3D%3D</t>
  </si>
  <si>
    <t>81203/ac chicago/engr/0869,</t>
  </si>
  <si>
    <t>2023_ARMY_573478_1</t>
  </si>
  <si>
    <t>https://defproc.gov.in/nicgep/app?component=%24DirectLink_0&amp;page=FrontEndAdvancedSearchResult&amp;service=direct&amp;sp=SgMvtVALqAufOXUi%2BRbfJfA%3D%3D</t>
  </si>
  <si>
    <t xml:space="preserve">81203/ac chicago/engr/0923 , </t>
  </si>
  <si>
    <t>2023_ARMY_578487_1</t>
  </si>
  <si>
    <t>https://defproc.gov.in/nicgep/app?component=%24DirectLink_0&amp;page=FrontEndAdvancedSearchResult&amp;service=direct&amp;sp=SnEQYInNfA1h4tEU%2BdZ9V%2FQ%3D%3D</t>
  </si>
  <si>
    <t>81203/ac chicago/engr/0925,</t>
  </si>
  <si>
    <t>2023_ARMY_573733_1</t>
  </si>
  <si>
    <t>https://defproc.gov.in/nicgep/app?component=%24DirectLink_0&amp;page=FrontEndAdvancedSearchResult&amp;service=direct&amp;sp=SALVxrqKwl%2BxOPCCatAjLOA%3D%3D</t>
  </si>
  <si>
    <t xml:space="preserve">81203/ac chicago/engr/0926 , </t>
  </si>
  <si>
    <t>2023_ARMY_578450_1</t>
  </si>
  <si>
    <t>https://defproc.gov.in/nicgep/app?component=%24DirectLink_0&amp;page=FrontEndAdvancedSearchResult&amp;service=direct&amp;sp=SNX85qjHMk2SQT4iku5FJPA%3D%3D</t>
  </si>
  <si>
    <t xml:space="preserve">81203/ac chicago/engr/0927 , </t>
  </si>
  <si>
    <t>2023_ARMY_578448_1</t>
  </si>
  <si>
    <t>https://defproc.gov.in/nicgep/app?component=%24DirectLink_0&amp;page=FrontEndAdvancedSearchResult&amp;service=direct&amp;sp=S8TGbIIobbTdguuTuIURpWw%3D%3D</t>
  </si>
  <si>
    <t>81203/ac chicago/engr/0931,</t>
  </si>
  <si>
    <t>2023_ARMY_573447_1</t>
  </si>
  <si>
    <t>https://defproc.gov.in/nicgep/app?component=%24DirectLink_0&amp;page=FrontEndAdvancedSearchResult&amp;service=direct&amp;sp=SoaH%2FXBHith%2BOGwDzBoZi2A%3D%3D</t>
  </si>
  <si>
    <t>81203/ac chicago/engr/0932,</t>
  </si>
  <si>
    <t>2023_ARMY_573452_1</t>
  </si>
  <si>
    <t>https://defproc.gov.in/nicgep/app?component=%24DirectLink_0&amp;page=FrontEndAdvancedSearchResult&amp;service=direct&amp;sp=Sneo6nisGzs39fYjDpRjtWg%3D%3D</t>
  </si>
  <si>
    <t>81203/ac chicago/engr/0939,</t>
  </si>
  <si>
    <t>2023_ARMY_573696_1</t>
  </si>
  <si>
    <t>https://defproc.gov.in/nicgep/app?component=%24DirectLink_0&amp;page=FrontEndAdvancedSearchResult&amp;service=direct&amp;sp=SCUOCqKwHJsGKJczpaNRlfQ%3D%3D</t>
  </si>
  <si>
    <t>81203/ac chicago/engr/0940,</t>
  </si>
  <si>
    <t>2023_ARMY_573702_1</t>
  </si>
  <si>
    <t>https://defproc.gov.in/nicgep/app?component=%24DirectLink_0&amp;page=FrontEndAdvancedSearchResult&amp;service=direct&amp;sp=SAWtqnIe0gqgUIciarEVBVw%3D%3D</t>
  </si>
  <si>
    <t>81203/ac chicago/engr/0945,</t>
  </si>
  <si>
    <t>2023_ARMY_573811_1</t>
  </si>
  <si>
    <t>https://defproc.gov.in/nicgep/app?component=%24DirectLink_0&amp;page=FrontEndAdvancedSearchResult&amp;service=direct&amp;sp=SCd16RJ%2Fv1ZldCC4zWLpjbw%3D%3D</t>
  </si>
  <si>
    <t xml:space="preserve">81203/ac chicago/engr/0959 , </t>
  </si>
  <si>
    <t>2023_ARMY_574850_2</t>
  </si>
  <si>
    <t>https://defproc.gov.in/nicgep/app?component=%24DirectLink_0&amp;page=FrontEndAdvancedSearchResult&amp;service=direct&amp;sp=SfvTUcKAefU95oU96WnquCg%3D%3D</t>
  </si>
  <si>
    <t xml:space="preserve">81203/ac chicago/engr/0998 , </t>
  </si>
  <si>
    <t>2023_ARMY_578178_1</t>
  </si>
  <si>
    <t>https://defproc.gov.in/nicgep/app?component=%24DirectLink_0&amp;page=FrontEndAdvancedSearchResult&amp;service=direct&amp;sp=Sa9GlzCg9i9lfCR1G2Y9nGA%3D%3D</t>
  </si>
  <si>
    <t xml:space="preserve">81203/ac chicago/engr/1037 , </t>
  </si>
  <si>
    <t>2023_ARMY_582886_3</t>
  </si>
  <si>
    <t>https://defproc.gov.in/nicgep/app?component=%24DirectLink_0&amp;page=FrontEndAdvancedSearchResult&amp;service=direct&amp;sp=Sc5ImLwUnytKBx603FTEd1Q%3D%3D</t>
  </si>
  <si>
    <t>81203/ac chicago/engr/1037 , spare part ac chicago</t>
  </si>
  <si>
    <t>2023_ARMY_582886_1</t>
  </si>
  <si>
    <t>https://defproc.gov.in/nicgep/app?component=%24DirectLink_0&amp;page=FrontEndAdvancedSearchResult&amp;service=direct&amp;sp=SCiD7JUPA06FVvEJMwtxrqQ%3D%3D</t>
  </si>
  <si>
    <t>81203/ac chicago/engr/1059 , spare part for ac chicago</t>
  </si>
  <si>
    <t>2023_ARMY_582860_2</t>
  </si>
  <si>
    <t>https://defproc.gov.in/nicgep/app?component=%24DirectLink_0&amp;page=FrontEndAdvancedSearchResult&amp;service=direct&amp;sp=SPBKJSfXpkmjZxXL669EtFw%3D%3D</t>
  </si>
  <si>
    <t>81203/ac chicago/engr/1059 , spare prat for ac chic</t>
  </si>
  <si>
    <t>2023_ARMY_582860_3</t>
  </si>
  <si>
    <t>https://defproc.gov.in/nicgep/app?component=%24DirectLink_0&amp;page=FrontEndAdvancedSearchResult&amp;service=direct&amp;sp=SRcdZ6%2BBiqySSQiLng8rvig%3D%3D</t>
  </si>
  <si>
    <t xml:space="preserve">81203/ac chicago/engr/1110 , </t>
  </si>
  <si>
    <t>2023_ARMY_584635_1</t>
  </si>
  <si>
    <t>https://defproc.gov.in/nicgep/app?component=%24DirectLink_0&amp;page=FrontEndAdvancedSearchResult&amp;service=direct&amp;sp=SF62fVcvrKS63cCww4MFVBw%3D%3D</t>
  </si>
  <si>
    <t xml:space="preserve">81203/ac chicago/engr/1114 , </t>
  </si>
  <si>
    <t>2023_ARMY_584401_1</t>
  </si>
  <si>
    <t>https://defproc.gov.in/nicgep/app?component=%24DirectLink_0&amp;page=FrontEndAdvancedSearchResult&amp;service=direct&amp;sp=SYIE8EpDFoD52YhbClcFVDw%3D%3D</t>
  </si>
  <si>
    <t xml:space="preserve">81203/ac chicago/engr/1115 , </t>
  </si>
  <si>
    <t>2023_ARMY_584634_1</t>
  </si>
  <si>
    <t>https://defproc.gov.in/nicgep/app?component=%24DirectLink_0&amp;page=FrontEndAdvancedSearchResult&amp;service=direct&amp;sp=SQ%2FFtWwNjBrAc3B1xgGTYBw%3D%3D</t>
  </si>
  <si>
    <t xml:space="preserve">81203/ac chicago/engr/1116 , </t>
  </si>
  <si>
    <t>2023_ARMY_584642_1</t>
  </si>
  <si>
    <t>https://defproc.gov.in/nicgep/app?component=%24DirectLink_0&amp;page=FrontEndAdvancedSearchResult&amp;service=direct&amp;sp=SGPyI8mF9BeDKwBO5ZrQnTg%3D%3D</t>
  </si>
  <si>
    <t>81203/ac chigago/engr/1072 , spare part for ac chigago</t>
  </si>
  <si>
    <t>2023_ARMY_582872_1</t>
  </si>
  <si>
    <t>https://defproc.gov.in/nicgep/app?component=%24DirectLink_0&amp;page=FrontEndAdvancedSearchResult&amp;service=direct&amp;sp=SvE0wxlOb6B62Gbv96bA2nQ%3D%3D</t>
  </si>
  <si>
    <t>81203/ac chigago/engr/1151 , spare part for ac chicago</t>
  </si>
  <si>
    <t>2023_ARMY_585594_1</t>
  </si>
  <si>
    <t>https://defproc.gov.in/nicgep/app?component=%24DirectLink_0&amp;page=FrontEndAdvancedSearchResult&amp;service=direct&amp;sp=SvPcBgWt8QZCNGrjWOcfA9g%3D%3D</t>
  </si>
  <si>
    <t>81203/bd 80 a12 ch/engr/0857 , spare parts for bd 80 a12 ch</t>
  </si>
  <si>
    <t>2023_ARMY_575844_2</t>
  </si>
  <si>
    <t>https://defproc.gov.in/nicgep/app?component=%24DirectLink_0&amp;page=FrontEndAdvancedSearchResult&amp;service=direct&amp;sp=Sr9ekyQjxkKr9pmmZ69fBrg%3D%3D</t>
  </si>
  <si>
    <t>81203/bd 80 a12 ch/engr/0905,spare parts for bd 80 a12 ch</t>
  </si>
  <si>
    <t>2023_ARMY_573459_1</t>
  </si>
  <si>
    <t>https://defproc.gov.in/nicgep/app?component=%24DirectLink_0&amp;page=FrontEndAdvancedSearchResult&amp;service=direct&amp;sp=SSM1dyYVRSmKnXKp93C3yZg%3D%3D</t>
  </si>
  <si>
    <t>81203/bd 80 a12 ch/engr/1051 , spare part for bd 80</t>
  </si>
  <si>
    <t>2023_ARMY_583935_1</t>
  </si>
  <si>
    <t>https://defproc.gov.in/nicgep/app?component=%24DirectLink_0&amp;page=FrontEndAdvancedSearchResult&amp;service=direct&amp;sp=SFnwvj5%2B80uIuNLnxHm0tFA%3D%3D</t>
  </si>
  <si>
    <t xml:space="preserve">81203/bd 80 a12 eng/engr/0986 , </t>
  </si>
  <si>
    <t>2023_ARMY_577418_1</t>
  </si>
  <si>
    <t>https://defproc.gov.in/nicgep/app?component=%24DirectLink_0&amp;page=FrontEndAdvancedSearchResult&amp;service=direct&amp;sp=SlO5BZPN3EjLGPLXiplyKOA%3D%3D</t>
  </si>
  <si>
    <t xml:space="preserve">81203/bd 80 a12 eng/engr/1084 , </t>
  </si>
  <si>
    <t>2023_ARMY_584609_1</t>
  </si>
  <si>
    <t>https://defproc.gov.in/nicgep/app?component=%24DirectLink_0&amp;page=FrontEndAdvancedSearchResult&amp;service=direct&amp;sp=Swy4zKtoqwR%2Fm2R0bxLCQ0g%3D%3D</t>
  </si>
  <si>
    <t>81203/bd 80 a12eng/engr/0893 , spare parts for bd 80 a12 eng</t>
  </si>
  <si>
    <t>2023_ARMY_577431_1</t>
  </si>
  <si>
    <t>https://defproc.gov.in/nicgep/app?component=%24DirectLink_0&amp;page=FrontEndAdvancedSearchResult&amp;service=direct&amp;sp=SRFzggNHG9PSAAqJodGrhUw%3D%3D</t>
  </si>
  <si>
    <t>81203/bd 80a12 ch/engr /1039 , spare part for bd 80 a12</t>
  </si>
  <si>
    <t>2023_ARMY_583461_1</t>
  </si>
  <si>
    <t>https://defproc.gov.in/nicgep/app?component=%24DirectLink_0&amp;page=FrontEndAdvancedSearchResult&amp;service=direct&amp;sp=SPc0vS5bIJz2A9QuycdBk%2FQ%3D%3D</t>
  </si>
  <si>
    <t xml:space="preserve">81203/bd80 a12 ch/engr/1108 , </t>
  </si>
  <si>
    <t>2023_ARMY_584289_1</t>
  </si>
  <si>
    <t>https://defproc.gov.in/nicgep/app?component=%24DirectLink_0&amp;page=FrontEndAdvancedSearchResult&amp;service=direct&amp;sp=S5K2np1dE3g49JR51mX3Bxw%3D%3D</t>
  </si>
  <si>
    <t>81203/bd80 a12 ch/engr/1128 , spare part for bd 80 a12</t>
  </si>
  <si>
    <t>2023_ARMY_585722_1</t>
  </si>
  <si>
    <t>https://defproc.gov.in/nicgep/app?component=%24DirectLink_0&amp;page=FrontEndAdvancedSearchResult&amp;service=direct&amp;sp=S8gSpSVydP8U6O61quHxs%2Bw%3D%3D</t>
  </si>
  <si>
    <t xml:space="preserve">81203/bd80 a12 eng/engr/0912 , </t>
  </si>
  <si>
    <t>2023_ARMY_572473_2</t>
  </si>
  <si>
    <t>https://defproc.gov.in/nicgep/app?component=%24DirectLink_0&amp;page=FrontEndAdvancedSearchResult&amp;service=direct&amp;sp=SEp6%2BO94siYUX6kgTJYM7ZQ%3D%3D</t>
  </si>
  <si>
    <t>81203/bd80 a12 eng/engr/1103 , spare part for bd80 ac eng</t>
  </si>
  <si>
    <t>2023_ARMY_583552_1</t>
  </si>
  <si>
    <t>https://defproc.gov.in/nicgep/app?component=%24DirectLink_0&amp;page=FrontEndAdvancedSearchResult&amp;service=direct&amp;sp=SXH2CDq0gRaKgjAfTmPsoSw%3D%3D</t>
  </si>
  <si>
    <t>81203/bd80 a12/engr/1081 , spare part for bd 80</t>
  </si>
  <si>
    <t>2023_ARMY_584257_1</t>
  </si>
  <si>
    <t>https://defproc.gov.in/nicgep/app?component=%24DirectLink_0&amp;page=FrontEndAdvancedSearchResult&amp;service=direct&amp;sp=SsLXbXxS0uFMCzNwMeuxh1w%3D%3D</t>
  </si>
  <si>
    <t>81203/bd80 a12/engr/1103 , spare part for bd 80</t>
  </si>
  <si>
    <t>2023_ARMY_583552_2</t>
  </si>
  <si>
    <t>https://defproc.gov.in/nicgep/app?component=%24DirectLink_0&amp;page=FrontEndAdvancedSearchResult&amp;service=direct&amp;sp=SufH93OOyWyYRLTNzgNDq7A%3D%3D</t>
  </si>
  <si>
    <t>81203/bd80 a12eng/engr/1079 , spare part for bd80 a12 eng</t>
  </si>
  <si>
    <t>2023_ARMY_583079_1</t>
  </si>
  <si>
    <t>https://defproc.gov.in/nicgep/app?component=%24DirectLink_0&amp;page=FrontEndAdvancedSearchResult&amp;service=direct&amp;sp=SMgmMEt4SrWGoqH1Wm9gWpQ%3D%3D</t>
  </si>
  <si>
    <t>81203/chi eng/engr/0842 , spear part for chi eng</t>
  </si>
  <si>
    <t>2023_ARMY_581567_1</t>
  </si>
  <si>
    <t>https://defproc.gov.in/nicgep/app?component=%24DirectLink_0&amp;page=FrontEndAdvancedSearchResult&amp;service=direct&amp;sp=Sav9dlyif4RlsbdkCJCz6hQ%3D%3D</t>
  </si>
  <si>
    <t>81203/chi_eng/engr/1074 , spare part for chic ene</t>
  </si>
  <si>
    <t>2023_ARMY_582846_1</t>
  </si>
  <si>
    <t>https://defproc.gov.in/nicgep/app?component=%24DirectLink_0&amp;page=FrontEndAdvancedSearchResult&amp;service=direct&amp;sp=SCP5WbvM7tW5bTA3dIwRUZA%3D%3D</t>
  </si>
  <si>
    <t>81203/chic _eng/engr/1097 , spare part for chic eng</t>
  </si>
  <si>
    <t>2023_ARMY_583352_1</t>
  </si>
  <si>
    <t>https://defproc.gov.in/nicgep/app?component=%24DirectLink_0&amp;page=FrontEndAdvancedSearchResult&amp;service=direct&amp;sp=SMPeSRlRxwmN8AJOw8MclrA%3D%3D</t>
  </si>
  <si>
    <t xml:space="preserve">81203/chic eng /engr/1106 , </t>
  </si>
  <si>
    <t>2023_ARMY_583595_1</t>
  </si>
  <si>
    <t>https://defproc.gov.in/nicgep/app?component=%24DirectLink_0&amp;page=FrontEndAdvancedSearchResult&amp;service=direct&amp;sp=SHIxE9KWS3aQdmjMDSCLu3A%3D%3D</t>
  </si>
  <si>
    <t>81203/chic eng/engr/0868 , spare parts for chi eng</t>
  </si>
  <si>
    <t>2023_ARMY_575850_2</t>
  </si>
  <si>
    <t>https://defproc.gov.in/nicgep/app?component=%24DirectLink_0&amp;page=FrontEndAdvancedSearchResult&amp;service=direct&amp;sp=SP6WfBSvXOlxNIwoJzLHn2A%3D%3D</t>
  </si>
  <si>
    <t>81203/chic eng/engr/0937,</t>
  </si>
  <si>
    <t>2023_ARMY_573715_1</t>
  </si>
  <si>
    <t>https://defproc.gov.in/nicgep/app?component=%24DirectLink_0&amp;page=FrontEndAdvancedSearchResult&amp;service=direct&amp;sp=SYNSj7CXPg4x%2BNXyN%2FjOcZg%3D%3D</t>
  </si>
  <si>
    <t>2023_ARMY_573440_1</t>
  </si>
  <si>
    <t>https://defproc.gov.in/nicgep/app?component=%24DirectLink_0&amp;page=FrontEndAdvancedSearchResult&amp;service=direct&amp;sp=SRnrFOEiGTDa1tC16e2AZpg%3D%3D</t>
  </si>
  <si>
    <t>81203/chic eng/engr/0948 , spare parts for chic eng</t>
  </si>
  <si>
    <t>2023_ARMY_577335_1</t>
  </si>
  <si>
    <t>https://defproc.gov.in/nicgep/app?component=%24DirectLink_0&amp;page=FrontEndAdvancedSearchResult&amp;service=direct&amp;sp=SwNny75zuIvoxdI%2FRmQBy4w%3D%3D</t>
  </si>
  <si>
    <t>81203/chic eng/engr/0994 , spare parts for chic eng</t>
  </si>
  <si>
    <t>2023_ARMY_577585_1</t>
  </si>
  <si>
    <t>https://defproc.gov.in/nicgep/app?component=%24DirectLink_0&amp;page=FrontEndAdvancedSearchResult&amp;service=direct&amp;sp=SpzhmFsUD6ZGB%2F1Z3FrogxQ%3D%3D</t>
  </si>
  <si>
    <t xml:space="preserve">81203/chic eng/engr/1085 , </t>
  </si>
  <si>
    <t>2023_ARMY_583536_1</t>
  </si>
  <si>
    <t>https://defproc.gov.in/nicgep/app?component=%24DirectLink_0&amp;page=FrontEndAdvancedSearchResult&amp;service=direct&amp;sp=Su01Ic2JwNcwiFK1AV%2BiUsA%3D%3D</t>
  </si>
  <si>
    <t>81203/chic eng/engr/1085 , spare part for chic</t>
  </si>
  <si>
    <t>2023_ARMY_583536_2</t>
  </si>
  <si>
    <t>https://defproc.gov.in/nicgep/app?component=%24DirectLink_0&amp;page=FrontEndAdvancedSearchResult&amp;service=direct&amp;sp=ST9eW7PUrPP5N0zM2Zw5b6w%3D%3D</t>
  </si>
  <si>
    <t>81203/chic/eng/engr/0965 , spare part for chic eng</t>
  </si>
  <si>
    <t>2023_ARMY_581915_1</t>
  </si>
  <si>
    <t>https://defproc.gov.in/nicgep/app?component=%24DirectLink_0&amp;page=FrontEndAdvancedSearchResult&amp;service=direct&amp;sp=SKejtxs4Ygn5%2FGJV64zjqnQ%3D%3D</t>
  </si>
  <si>
    <t xml:space="preserve">81203/chic_ eng/0965 , </t>
  </si>
  <si>
    <t>2023_ARMY_582727_1</t>
  </si>
  <si>
    <t>https://defproc.gov.in/nicgep/app?component=%24DirectLink_0&amp;page=FrontEndAdvancedSearchResult&amp;service=direct&amp;sp=SUgxQ0xnpi5nLwn3j9vvPhg%3D%3D</t>
  </si>
  <si>
    <t xml:space="preserve">81203/chic_ene/engr/1044 , </t>
  </si>
  <si>
    <t>2023_ARMY_582541_1</t>
  </si>
  <si>
    <t>https://defproc.gov.in/nicgep/app?component=%24DirectLink_0&amp;page=FrontEndAdvancedSearchResult&amp;service=direct&amp;sp=Sa%2FsqD4NkuD5bKRpJa6xjMQ%3D%3D</t>
  </si>
  <si>
    <t xml:space="preserve">81203/chic_eng/engr , </t>
  </si>
  <si>
    <t>2023_ARMY_582516_1</t>
  </si>
  <si>
    <t>https://defproc.gov.in/nicgep/app?component=%24DirectLink_0&amp;page=FrontEndAdvancedSearchResult&amp;service=direct&amp;sp=S6DFW9y4Hrq%2FCaHTn0T7nag%3D%3D</t>
  </si>
  <si>
    <t xml:space="preserve">81203/chic_eng/engr/1033 , </t>
  </si>
  <si>
    <t>2023_ARMY_582709_1</t>
  </si>
  <si>
    <t>https://defproc.gov.in/nicgep/app?component=%24DirectLink_0&amp;page=FrontEndAdvancedSearchResult&amp;service=direct&amp;sp=S0xzcXipngwuaXkAZEBJEzw%3D%3D</t>
  </si>
  <si>
    <t xml:space="preserve">81203/chic_eng/engr/1038 , </t>
  </si>
  <si>
    <t>2023_ARMY_582840_1</t>
  </si>
  <si>
    <t>https://defproc.gov.in/nicgep/app?component=%24DirectLink_0&amp;page=FrontEndAdvancedSearchResult&amp;service=direct&amp;sp=S24KdiLgGj%2FgmnWjQxAp0OA%3D%3D</t>
  </si>
  <si>
    <t xml:space="preserve">81203/chic_eng/engr/1044 , </t>
  </si>
  <si>
    <t>2023_ARMY_582522_1</t>
  </si>
  <si>
    <t>https://defproc.gov.in/nicgep/app?component=%24DirectLink_0&amp;page=FrontEndAdvancedSearchResult&amp;service=direct&amp;sp=Sw3wfFm1q%2FsSJdV3qAgupjw%3D%3D</t>
  </si>
  <si>
    <t xml:space="preserve">81203/chic_eng/engr/1050 , </t>
  </si>
  <si>
    <t>2023_ARMY_582529_1</t>
  </si>
  <si>
    <t>https://defproc.gov.in/nicgep/app?component=%24DirectLink_0&amp;page=FrontEndAdvancedSearchResult&amp;service=direct&amp;sp=SZWS9ql6RTdo1sWFysU80Lw%3D%3D</t>
  </si>
  <si>
    <t xml:space="preserve">81203/chic_eng/engr/1058 , </t>
  </si>
  <si>
    <t>2023_ARMY_583540_1</t>
  </si>
  <si>
    <t>https://defproc.gov.in/nicgep/app?component=%24DirectLink_0&amp;page=FrontEndAdvancedSearchResult&amp;service=direct&amp;sp=Sn203tu603HXCrR7Ctx8Bhw%3D%3D</t>
  </si>
  <si>
    <t xml:space="preserve">81203/chicago/engr/1122 , </t>
  </si>
  <si>
    <t>2023_ARMY_584406_1</t>
  </si>
  <si>
    <t>https://defproc.gov.in/nicgep/app?component=%24DirectLink_0&amp;page=FrontEndAdvancedSearchResult&amp;service=direct&amp;sp=S%2FLqeqnIeHey8PpAY5NPzFw%3D%3D</t>
  </si>
  <si>
    <t>81203/chic-eng/engr/1127 , spare part for chic eng</t>
  </si>
  <si>
    <t>2023_ARMY_584326_1</t>
  </si>
  <si>
    <t>https://defproc.gov.in/nicgep/app?component=%24DirectLink_0&amp;page=FrontEndAdvancedSearchResult&amp;service=direct&amp;sp=S5TBgj8GFa9sVMHrWy2smIw%3D%3D</t>
  </si>
  <si>
    <t>81203/geg/lrc/niv/ns/ pmses/0150 , local repair</t>
  </si>
  <si>
    <t>2023_ARMY_577750_1</t>
  </si>
  <si>
    <t>https://defproc.gov.in/nicgep/app?component=%24DirectLink_0&amp;page=FrontEndAdvancedSearchResult&amp;service=direct&amp;sp=SWi7o%2BKd7ltSa5h1TxPf6Qg%3D%3D</t>
  </si>
  <si>
    <t>81203/geg/ssl_eng/engr/10143 , spare part for geg ssl eng</t>
  </si>
  <si>
    <t>2023_ARMY_582763_1</t>
  </si>
  <si>
    <t>https://defproc.gov.in/nicgep/app?component=%24DirectLink_0&amp;page=FrontEndAdvancedSearchResult&amp;service=direct&amp;sp=SM9yUF7IGADtmLhiE8j922g%3D%3D</t>
  </si>
  <si>
    <t>81203/geg/ssl_eng/engr/1043 , spare part for geg ssl</t>
  </si>
  <si>
    <t>2023_ARMY_582828_1</t>
  </si>
  <si>
    <t>https://defproc.gov.in/nicgep/app?component=%24DirectLink_0&amp;page=FrontEndAdvancedSearchResult&amp;service=direct&amp;sp=SlRNV62qwj%2F%2Fh%2B79YjpFnug%3D%3D</t>
  </si>
  <si>
    <t>81203/geg/tess/ord/0033 , spare parts og geg</t>
  </si>
  <si>
    <t>2023_ARMY_604924_1</t>
  </si>
  <si>
    <t>https://defproc.gov.in/nicgep/app?component=%24DirectLink_0&amp;page=FrontEndAdvancedSearchResult&amp;service=direct&amp;sp=ScyRSbImW1VHfWCO0nGqJ%2FQ%3D%3D</t>
  </si>
  <si>
    <t>81203/geg/tess/ord/0226 , spare part for geg</t>
  </si>
  <si>
    <t>2023_ARMY_585535_1</t>
  </si>
  <si>
    <t>https://defproc.gov.in/nicgep/app?component=%24DirectLink_0&amp;page=FrontEndAdvancedSearchResult&amp;service=direct&amp;sp=Sct4i4IuFOAfjlQ4PiBOiMg%3D%3D</t>
  </si>
  <si>
    <t>81203/geg/tess/ord/0227 , spare part for geg tess</t>
  </si>
  <si>
    <t>2023_ARMY_583888_1</t>
  </si>
  <si>
    <t>https://defproc.gov.in/nicgep/app?component=%24DirectLink_0&amp;page=FrontEndAdvancedSearchResult&amp;service=direct&amp;sp=SGuUKxH8Ewa9pLw3b8HggYQ%3D%3D</t>
  </si>
  <si>
    <t>81203/greave td2v8/mt /1386 , spare part for greave td2v8</t>
  </si>
  <si>
    <t>2023_ARMY_584200_1</t>
  </si>
  <si>
    <t>https://defproc.gov.in/nicgep/app?component=%24DirectLink_0&amp;page=FrontEndAdvancedSearchResult&amp;service=direct&amp;sp=SGz86kkceHfjoaDR%2BxqPD8Q%3D%3D</t>
  </si>
  <si>
    <t>81203/greave td2v8/mt/0032 , spare part for greave td2v8</t>
  </si>
  <si>
    <t>2023_ARMY_597008_1</t>
  </si>
  <si>
    <t>https://defproc.gov.in/nicgep/app?component=%24DirectLink_0&amp;page=FrontEndAdvancedSearchResult&amp;service=direct&amp;sp=SIXxgxNodly3uQEVilk3SwQ%3D%3D</t>
  </si>
  <si>
    <t>81203/greave td2v8/mt/0120, spare part for greave td2v8</t>
  </si>
  <si>
    <t>2023_ARMY_601910_1</t>
  </si>
  <si>
    <t>https://defproc.gov.in/nicgep/app?component=%24DirectLink_0&amp;page=FrontEndAdvancedSearchResult&amp;service=direct&amp;sp=ST8rxls9rHPSmq7acDEEpPA%3D%3D</t>
  </si>
  <si>
    <t>81203/greave td2v8/mt/0153 , spare part for greave</t>
  </si>
  <si>
    <t>2023_ARMY_603929_1</t>
  </si>
  <si>
    <t>https://defproc.gov.in/nicgep/app?component=%24DirectLink_0&amp;page=FrontEndAdvancedSearchResult&amp;service=direct&amp;sp=SXY5l4kQqmYJbhcmz0STIRQ%3D%3D</t>
  </si>
  <si>
    <t>81203/greave td2v8/mt/1385 , spare part for greav td2v8</t>
  </si>
  <si>
    <t>2023_ARMY_584660_1</t>
  </si>
  <si>
    <t>https://defproc.gov.in/nicgep/app?component=%24DirectLink_0&amp;page=FrontEndAdvancedSearchResult&amp;service=direct&amp;sp=SU6bU%2FZuKS48tomGyJDbYBQ%3D%3D</t>
  </si>
  <si>
    <t>81203/greave td2v8/mt/1725 , spare part for greave td2v8</t>
  </si>
  <si>
    <t>2023_ARMY_585734_1</t>
  </si>
  <si>
    <t>https://defproc.gov.in/nicgep/app?component=%24DirectLink_0&amp;page=FrontEndAdvancedSearchResult&amp;service=direct&amp;sp=S1F4p%2BfDoU5xlYxVIqYUeGA%3D%3D</t>
  </si>
  <si>
    <t>81203/kraz _255b/b1/mt/1538 , spare part for karz</t>
  </si>
  <si>
    <t>2023_ARMY_581711_1</t>
  </si>
  <si>
    <t>https://defproc.gov.in/nicgep/app?component=%24DirectLink_0&amp;page=FrontEndAdvancedSearchResult&amp;service=direct&amp;sp=SQvhiYOrHx6NEorSnWGfq%2Fg%3D%3D</t>
  </si>
  <si>
    <t xml:space="preserve">81203/kraz _255b/b1/mt/1591 , </t>
  </si>
  <si>
    <t>2023_ARMY_582617_1</t>
  </si>
  <si>
    <t>https://defproc.gov.in/nicgep/app?component=%24DirectLink_0&amp;page=FrontEndAdvancedSearchResult&amp;service=direct&amp;sp=SMZS83a8SlLzbZ6KI0kjL4g%3D%3D</t>
  </si>
  <si>
    <t xml:space="preserve">81203/kraz 255b /b1/mt/1378 , </t>
  </si>
  <si>
    <t>2023_ARMY_584018_1</t>
  </si>
  <si>
    <t>https://defproc.gov.in/nicgep/app?component=%24DirectLink_0&amp;page=FrontEndAdvancedSearchResult&amp;service=direct&amp;sp=SlWy%2FjetnJS4n5PgAx31nQQ%3D%3D</t>
  </si>
  <si>
    <t xml:space="preserve">81203/kraz 255b /b1/mt/1659 , </t>
  </si>
  <si>
    <t>2023_ARMY_583784_1</t>
  </si>
  <si>
    <t>https://defproc.gov.in/nicgep/app?component=%24DirectLink_0&amp;page=FrontEndAdvancedSearchResult&amp;service=direct&amp;sp=SdKrX7TMrd4B3sQu6WfmC6g%3D%3D</t>
  </si>
  <si>
    <t xml:space="preserve">81203/kraz 255b /b1/mt/1695 , </t>
  </si>
  <si>
    <t>2023_ARMY_585736_1</t>
  </si>
  <si>
    <t>https://defproc.gov.in/nicgep/app?component=%24DirectLink_0&amp;page=FrontEndAdvancedSearchResult&amp;service=direct&amp;sp=S1fnN3syjcD7mGcIfbBrWog%3D%3D</t>
  </si>
  <si>
    <t xml:space="preserve">81203/kraz 255b /b1/mt/1759 , </t>
  </si>
  <si>
    <t>2023_ARMY_585742_1</t>
  </si>
  <si>
    <t>https://defproc.gov.in/nicgep/app?component=%24DirectLink_0&amp;page=FrontEndAdvancedSearchResult&amp;service=direct&amp;sp=Szkn2DrjKVZ%2FKSNw1pdsQdw%3D%3D</t>
  </si>
  <si>
    <t xml:space="preserve">81203/kraz 255b /b1/mt/1764 , </t>
  </si>
  <si>
    <t>2023_ARMY_585648_1</t>
  </si>
  <si>
    <t>https://defproc.gov.in/nicgep/app?component=%24DirectLink_0&amp;page=FrontEndAdvancedSearchResult&amp;service=direct&amp;sp=SJyScCjBUbkOhY9qN8G%2BSMw%3D%3D</t>
  </si>
  <si>
    <t xml:space="preserve">81203/kraz 255b /mt/1535 , </t>
  </si>
  <si>
    <t>2023_ARMY_582360_1</t>
  </si>
  <si>
    <t>https://defproc.gov.in/nicgep/app?component=%24DirectLink_0&amp;page=FrontEndAdvancedSearchResult&amp;service=direct&amp;sp=SCpKkM0b43nzzj1UG3ug39w%3D%3D</t>
  </si>
  <si>
    <t>81203/kraz 255b /mt/1535 , spare parts for kraz 255b</t>
  </si>
  <si>
    <t>2023_ARMY_582360_2</t>
  </si>
  <si>
    <t>https://defproc.gov.in/nicgep/app?component=%24DirectLink_0&amp;page=FrontEndAdvancedSearchResult&amp;service=direct&amp;sp=SNPeWBk%2BglWDt4GMQZKnZ8Q%3D%3D</t>
  </si>
  <si>
    <t>81203/kraz 255b/b1/mt/0008 , spare part for kraz</t>
  </si>
  <si>
    <t>2023_ARMY_600471_1</t>
  </si>
  <si>
    <t>https://defproc.gov.in/nicgep/app?component=%24DirectLink_0&amp;page=FrontEndAdvancedSearchResult&amp;service=direct&amp;sp=SRzDRDEU%2BcdiqvJxekfpIIg%3D%3D</t>
  </si>
  <si>
    <t xml:space="preserve">81203/kraz 255b/b1/mt/0025 , </t>
  </si>
  <si>
    <t>2023_ARMY_597400_1</t>
  </si>
  <si>
    <t>https://defproc.gov.in/nicgep/app?component=%24DirectLink_0&amp;page=FrontEndAdvancedSearchResult&amp;service=direct&amp;sp=S30VqXhnVwko0F0WQgG932Q%3D%3D</t>
  </si>
  <si>
    <t xml:space="preserve">81203/kraz 255b/b1/mt/0026 , </t>
  </si>
  <si>
    <t>2023_ARMY_597331_1</t>
  </si>
  <si>
    <t>https://defproc.gov.in/nicgep/app?component=%24DirectLink_0&amp;page=FrontEndAdvancedSearchResult&amp;service=direct&amp;sp=SrSSTcKWSA3JPPZilqJJ4fw%3D%3D</t>
  </si>
  <si>
    <t>81203/kraz 255b/b1/mt/1535 , spare part for kraz</t>
  </si>
  <si>
    <t>2023_ARMY_581469_1</t>
  </si>
  <si>
    <t>https://defproc.gov.in/nicgep/app?component=%24DirectLink_0&amp;page=FrontEndAdvancedSearchResult&amp;service=direct&amp;sp=SsnUjsYJ05dSUzY8X7s%2FsJw%3D%3D</t>
  </si>
  <si>
    <t xml:space="preserve">81203/kraz 255b/b1/mt/1540 , </t>
  </si>
  <si>
    <t>2023_ARMY_581807_1</t>
  </si>
  <si>
    <t>https://defproc.gov.in/nicgep/app?component=%24DirectLink_0&amp;page=FrontEndAdvancedSearchResult&amp;service=direct&amp;sp=S9Zq1dKXiluSL6zn8UAo8kg%3D%3D</t>
  </si>
  <si>
    <t>81203/kraz 255b/b1/mt/1544 , spares parts for kraz</t>
  </si>
  <si>
    <t>2023_ARMY_581695_1</t>
  </si>
  <si>
    <t>https://defproc.gov.in/nicgep/app?component=%24DirectLink_0&amp;page=FrontEndAdvancedSearchResult&amp;service=direct&amp;sp=SPtz9ozhgsrzS6QitIgHjqg%3D%3D</t>
  </si>
  <si>
    <t xml:space="preserve">81203/kraz 255b/b1/mt/1592 , </t>
  </si>
  <si>
    <t>2023_ARMY_582671_1</t>
  </si>
  <si>
    <t>https://defproc.gov.in/nicgep/app?component=%24DirectLink_0&amp;page=FrontEndAdvancedSearchResult&amp;service=direct&amp;sp=S4z0978RC7MnvNa94nOlk2g%3D%3D</t>
  </si>
  <si>
    <t xml:space="preserve">81203/kraz 255b/b1/mt/1593 , </t>
  </si>
  <si>
    <t>2023_ARMY_582676_1</t>
  </si>
  <si>
    <t>https://defproc.gov.in/nicgep/app?component=%24DirectLink_0&amp;page=FrontEndAdvancedSearchResult&amp;service=direct&amp;sp=SIeojk9jeVnC54WX1x%2FDXqQ%3D%3D</t>
  </si>
  <si>
    <t xml:space="preserve">81203/kraz 255b/b1/mt/1657 , </t>
  </si>
  <si>
    <t>2023_ARMY_584032_1</t>
  </si>
  <si>
    <t>https://defproc.gov.in/nicgep/app?component=%24DirectLink_0&amp;page=FrontEndAdvancedSearchResult&amp;service=direct&amp;sp=SKk2%2B6FU%2FqtxlbtYKSH%2BEKg%3D%3D</t>
  </si>
  <si>
    <t xml:space="preserve">81203/kraz 255b/b1/mt/1668 , </t>
  </si>
  <si>
    <t>2023_ARMY_584017_1</t>
  </si>
  <si>
    <t>https://defproc.gov.in/nicgep/app?component=%24DirectLink_0&amp;page=FrontEndAdvancedSearchResult&amp;service=direct&amp;sp=SvHKzRd2s6V57ItNaEOw1%2FA%3D%3D</t>
  </si>
  <si>
    <t xml:space="preserve">81203/kraz 255b/b1/mt/1673 , </t>
  </si>
  <si>
    <t>2023_ARMY_583772_1</t>
  </si>
  <si>
    <t>https://defproc.gov.in/nicgep/app?component=%24DirectLink_0&amp;page=FrontEndAdvancedSearchResult&amp;service=direct&amp;sp=SxPyGR4DqlHTGosLVT1dVzA%3D%3D</t>
  </si>
  <si>
    <t>81203/kraz 255b/b1/mt/1674 , spare part for karz</t>
  </si>
  <si>
    <t>2023_ARMY_583775_1</t>
  </si>
  <si>
    <t>https://defproc.gov.in/nicgep/app?component=%24DirectLink_0&amp;page=FrontEndAdvancedSearchResult&amp;service=direct&amp;sp=S1uBZMHYgdpeeN%2Bv6ZvniFw%3D%3D</t>
  </si>
  <si>
    <t xml:space="preserve">81203/kraz 255b/b1/mt/1675 , </t>
  </si>
  <si>
    <t>2023_ARMY_583777_1</t>
  </si>
  <si>
    <t>https://defproc.gov.in/nicgep/app?component=%24DirectLink_0&amp;page=FrontEndAdvancedSearchResult&amp;service=direct&amp;sp=SE%2F%2B1SEmbAK1dcP4xoG9jQg%3D%3D</t>
  </si>
  <si>
    <t xml:space="preserve">81203/kraz 255b/b1/mt/1741 , </t>
  </si>
  <si>
    <t>2023_ARMY_585727_1</t>
  </si>
  <si>
    <t>https://defproc.gov.in/nicgep/app?component=%24DirectLink_0&amp;page=FrontEndAdvancedSearchResult&amp;service=direct&amp;sp=SmNdsQ8rsu%2FeDK%2BTSV4Y9%2BA%3D%3D</t>
  </si>
  <si>
    <t xml:space="preserve">81203/kraz 255b/b1/mt/1760 , </t>
  </si>
  <si>
    <t>2023_ARMY_585738_1</t>
  </si>
  <si>
    <t>https://defproc.gov.in/nicgep/app?component=%24DirectLink_0&amp;page=FrontEndAdvancedSearchResult&amp;service=direct&amp;sp=Sph2MUlKQCIhGqvCq%2FWtJiw%3D%3D</t>
  </si>
  <si>
    <t>81203/kraz 255b/b1/mt1519 , spare parts for kraz</t>
  </si>
  <si>
    <t>2023_ARMY_581335_1</t>
  </si>
  <si>
    <t>https://defproc.gov.in/nicgep/app?component=%24DirectLink_0&amp;page=FrontEndAdvancedSearchResult&amp;service=direct&amp;sp=SZ0IQ%2F4sH8s2%2FBpwGguf%2FDw%3D%3D</t>
  </si>
  <si>
    <t>81203/kraz 255b/b1/ord/0012 , spare parts for expendable items</t>
  </si>
  <si>
    <t>2023_ARMY_604726_2</t>
  </si>
  <si>
    <t>https://defproc.gov.in/nicgep/app?component=%24DirectLink_0&amp;page=FrontEndAdvancedSearchResult&amp;service=direct&amp;sp=Saz0R7cxpxC5xOqO%2B9YpKAQ%3D%3D</t>
  </si>
  <si>
    <t xml:space="preserve">81203/kraz 255b/mt/0021 , </t>
  </si>
  <si>
    <t>2023_ARMY_600380_1</t>
  </si>
  <si>
    <t>https://defproc.gov.in/nicgep/app?component=%24DirectLink_0&amp;page=FrontEndAdvancedSearchResult&amp;service=direct&amp;sp=SWfV%2BftO61lqVL7v40PUEIw%3D%3D</t>
  </si>
  <si>
    <t xml:space="preserve">81203/kraz 255b/mt/0022 , </t>
  </si>
  <si>
    <t>2023_ARMY_600383_1</t>
  </si>
  <si>
    <t>https://defproc.gov.in/nicgep/app?component=%24DirectLink_0&amp;page=FrontEndAdvancedSearchResult&amp;service=direct&amp;sp=S8IZXUCjBYxN8DnWF56d4ZQ%3D%3D</t>
  </si>
  <si>
    <t xml:space="preserve">81203/kraz 255b/mt/0023 , </t>
  </si>
  <si>
    <t>2023_ARMY_600388_1</t>
  </si>
  <si>
    <t>https://defproc.gov.in/nicgep/app?component=%24DirectLink_0&amp;page=FrontEndAdvancedSearchResult&amp;service=direct&amp;sp=SOi86sEq6P2buReq5uWxrbw%3D%3D</t>
  </si>
  <si>
    <t>81203/kraz 255b/mt/0023, spare part for kraz</t>
  </si>
  <si>
    <t>2023_ARMY_600388_2</t>
  </si>
  <si>
    <t>https://defproc.gov.in/nicgep/app?component=%24DirectLink_0&amp;page=FrontEndAdvancedSearchResult&amp;service=direct&amp;sp=SjPjrSMYOoM2GmK6RHvLrzA%3D%3D</t>
  </si>
  <si>
    <t xml:space="preserve">81203/kraz 255b/mt/0024 , </t>
  </si>
  <si>
    <t>2023_ARMY_600393_1</t>
  </si>
  <si>
    <t>https://defproc.gov.in/nicgep/app?component=%24DirectLink_0&amp;page=FrontEndAdvancedSearchResult&amp;service=direct&amp;sp=SUXQJT0n6K%2FaHA6PVXSqmIg%3D%3D</t>
  </si>
  <si>
    <t xml:space="preserve">81203/kraz 255b/mt/1542 , </t>
  </si>
  <si>
    <t>2023_ARMY_581835_1</t>
  </si>
  <si>
    <t>https://defproc.gov.in/nicgep/app?component=%24DirectLink_0&amp;page=FrontEndAdvancedSearchResult&amp;service=direct&amp;sp=SKT%2FpwjSAh%2B5rYyIOpPAAaA%3D%3D</t>
  </si>
  <si>
    <t xml:space="preserve">81203/kraz 255b/mt/1543 , </t>
  </si>
  <si>
    <t>2023_ARMY_581860_1</t>
  </si>
  <si>
    <t>https://defproc.gov.in/nicgep/app?component=%24DirectLink_0&amp;page=FrontEndAdvancedSearchResult&amp;service=direct&amp;sp=S3G343T7KVP089jZTN3%2FHHA%3D%3D</t>
  </si>
  <si>
    <t>2023_ARMY_581860_2</t>
  </si>
  <si>
    <t>https://defproc.gov.in/nicgep/app?component=%24DirectLink_0&amp;page=FrontEndAdvancedSearchResult&amp;service=direct&amp;sp=SWhCNdBq3fpsHXwVPECNJRQ%3D%3D</t>
  </si>
  <si>
    <t xml:space="preserve">81203/kraz 255b/mt/1594 , </t>
  </si>
  <si>
    <t>2023_ARMY_582689_1</t>
  </si>
  <si>
    <t>https://defproc.gov.in/nicgep/app?component=%24DirectLink_0&amp;page=FrontEndAdvancedSearchResult&amp;service=direct&amp;sp=SZGvnnsj%2FUOIMGSXISkCFwA%3D%3D</t>
  </si>
  <si>
    <t xml:space="preserve">81203/kraz 255b/mt/1596 , </t>
  </si>
  <si>
    <t>2023_ARMY_582695_1</t>
  </si>
  <si>
    <t>https://defproc.gov.in/nicgep/app?component=%24DirectLink_0&amp;page=FrontEndAdvancedSearchResult&amp;service=direct&amp;sp=SBirGewcfSm45PvvsbguFMQ%3D%3D</t>
  </si>
  <si>
    <t xml:space="preserve">81203/kraz 255b/mt/1666 , </t>
  </si>
  <si>
    <t>2023_ARMY_583758_1</t>
  </si>
  <si>
    <t>https://defproc.gov.in/nicgep/app?component=%24DirectLink_0&amp;page=FrontEndAdvancedSearchResult&amp;service=direct&amp;sp=SHyp6kH0XrOHB%2F36TS2pbAA%3D%3D</t>
  </si>
  <si>
    <t xml:space="preserve">81203/kraz 255b/mt/1670 , </t>
  </si>
  <si>
    <t>2023_ARMY_583759_1</t>
  </si>
  <si>
    <t>https://defproc.gov.in/nicgep/app?component=%24DirectLink_0&amp;page=FrontEndAdvancedSearchResult&amp;service=direct&amp;sp=SKfw7GLJGRMT0RClcj%2FAskA%3D%3D</t>
  </si>
  <si>
    <t>81203/kraz/ _255b/b1/mt/1538 , spare for kraz</t>
  </si>
  <si>
    <t>2023_ARMY_581711_2</t>
  </si>
  <si>
    <t>https://defproc.gov.in/nicgep/app?component=%24DirectLink_0&amp;page=FrontEndAdvancedSearchResult&amp;service=direct&amp;sp=SMVEZROnFq55gCtzWshBWcg%3D%3D</t>
  </si>
  <si>
    <t xml:space="preserve">81203/kraz/ 255b/mt/1669 , </t>
  </si>
  <si>
    <t>2023_ARMY_583755_1</t>
  </si>
  <si>
    <t>https://defproc.gov.in/nicgep/app?component=%24DirectLink_0&amp;page=FrontEndAdvancedSearchResult&amp;service=direct&amp;sp=Sj1UiAi5ErVPuC4dvU8b2%2FA%3D%3D</t>
  </si>
  <si>
    <t xml:space="preserve">81203/kraz/255b /bi/mt/1607 , </t>
  </si>
  <si>
    <t>2023_ARMY_583578_1</t>
  </si>
  <si>
    <t>https://defproc.gov.in/nicgep/app?component=%24DirectLink_0&amp;page=FrontEndAdvancedSearchResult&amp;service=direct&amp;sp=Sp8YGpTNVU1X9fXqhVgWqDw%3D%3D</t>
  </si>
  <si>
    <t xml:space="preserve">81203/kraz/255b ord/0223 , </t>
  </si>
  <si>
    <t>2023_ARMY_583621_1</t>
  </si>
  <si>
    <t>https://defproc.gov.in/nicgep/app?component=%24DirectLink_0&amp;page=FrontEndAdvancedSearchResult&amp;service=direct&amp;sp=SvHsohDk7BfXZUZNN3KgBpg%3D%3D</t>
  </si>
  <si>
    <t>81203/kraz/b1/mt/0009 , spare part for kraz 255b</t>
  </si>
  <si>
    <t>2023_ARMY_597477_1</t>
  </si>
  <si>
    <t>https://defproc.gov.in/nicgep/app?component=%24DirectLink_0&amp;page=FrontEndAdvancedSearchResult&amp;service=direct&amp;sp=SeVbJVWTsiZWzQdyasidxEQ%3D%3D</t>
  </si>
  <si>
    <t xml:space="preserve">81203/kraz/b1/mt/0012 , </t>
  </si>
  <si>
    <t>2023_ARMY_596982_1</t>
  </si>
  <si>
    <t>https://defproc.gov.in/nicgep/app?component=%24DirectLink_0&amp;page=FrontEndAdvancedSearchResult&amp;service=direct&amp;sp=SLYLKNXUQeLXSx8titbeFOg%3D%3D</t>
  </si>
  <si>
    <t>81203/kraz/b1/mt/1544 , spare part for karz</t>
  </si>
  <si>
    <t>2023_ARMY_581695_2</t>
  </si>
  <si>
    <t>https://defproc.gov.in/nicgep/app?component=%24DirectLink_0&amp;page=FrontEndAdvancedSearchResult&amp;service=direct&amp;sp=SP%2BJiKUkhWtMPxs3PVkxI2Q%3D%3D</t>
  </si>
  <si>
    <t xml:space="preserve">81203/kraz/b1/ord/0014 , </t>
  </si>
  <si>
    <t>2023_ARMY_596922_2</t>
  </si>
  <si>
    <t>https://defproc.gov.in/nicgep/app?component=%24DirectLink_0&amp;page=FrontEndAdvancedSearchResult&amp;service=direct&amp;sp=S5kOw9J6%2FGtGskLc0z8xC8g%3D%3D</t>
  </si>
  <si>
    <t>81203/kraz/kraz 255b/b1/0034 , spare parts of kraz</t>
  </si>
  <si>
    <t>2023_ARMY_604912_1</t>
  </si>
  <si>
    <t>https://defproc.gov.in/nicgep/app?component=%24DirectLink_0&amp;page=FrontEndAdvancedSearchResult&amp;service=direct&amp;sp=Sdxxt6M%2BEqSjsX3y0BeZ93g%3D%3D</t>
  </si>
  <si>
    <t xml:space="preserve">81203/kraz/lrc/mt/1652 , </t>
  </si>
  <si>
    <t>2023_ARMY_583296_1</t>
  </si>
  <si>
    <t>https://defproc.gov.in/nicgep/app?component=%24DirectLink_0&amp;page=FrontEndAdvancedSearchResult&amp;service=direct&amp;sp=SjKd8kyWKgOBXL45k127ZAQ%3D%3D</t>
  </si>
  <si>
    <t>81203/kraz/mt/1245 , spare part for kraz vehs</t>
  </si>
  <si>
    <t>2023_ARMY_577015_1</t>
  </si>
  <si>
    <t>https://defproc.gov.in/nicgep/app?component=%24DirectLink_0&amp;page=FrontEndAdvancedSearchResult&amp;service=direct&amp;sp=SplNa7VBbwQ6tXpLvIZpJTg%3D%3D</t>
  </si>
  <si>
    <t>81203/kraz/mt/1302,</t>
  </si>
  <si>
    <t>2023_ARMY_573664_1</t>
  </si>
  <si>
    <t>https://defproc.gov.in/nicgep/app?component=%24DirectLink_0&amp;page=FrontEndAdvancedSearchResult&amp;service=direct&amp;sp=Sm8kaiV1FohGFi3naqvuYjA%3D%3D</t>
  </si>
  <si>
    <t>81203/kraz/mt/1304,spare parts for kraz veh</t>
  </si>
  <si>
    <t>2023_ARMY_573671_1</t>
  </si>
  <si>
    <t>https://defproc.gov.in/nicgep/app?component=%24DirectLink_0&amp;page=FrontEndAdvancedSearchResult&amp;service=direct&amp;sp=SbXDt0JZcdawaKf4e5UbwQA%3D%3D</t>
  </si>
  <si>
    <t>81203/kraz/mt/1326,</t>
  </si>
  <si>
    <t>2023_ARMY_573861_1</t>
  </si>
  <si>
    <t>https://defproc.gov.in/nicgep/app?component=%24DirectLink_0&amp;page=FrontEndAdvancedSearchResult&amp;service=direct&amp;sp=SFG28T3cQM%2BQfHD8gIQEY9Q%3D%3D</t>
  </si>
  <si>
    <t>81203/kraz/mt/1327 , spare parts for kraz vehs</t>
  </si>
  <si>
    <t>2023_ARMY_574982_2</t>
  </si>
  <si>
    <t>https://defproc.gov.in/nicgep/app?component=%24DirectLink_0&amp;page=FrontEndAdvancedSearchResult&amp;service=direct&amp;sp=SzXqBXOeaaveGlTE0T%2BMBlQ%3D%3D</t>
  </si>
  <si>
    <t xml:space="preserve">81203/kraz/mt/1378 , </t>
  </si>
  <si>
    <t>2023_ARMY_577778_1</t>
  </si>
  <si>
    <t>https://defproc.gov.in/nicgep/app?component=%24DirectLink_0&amp;page=FrontEndAdvancedSearchResult&amp;service=direct&amp;sp=SwkYgWCez1mKJDgvb7D6QEg%3D%3D</t>
  </si>
  <si>
    <t xml:space="preserve">81203/kraz/mt/1449 , </t>
  </si>
  <si>
    <t>2023_ARMY_580992_1</t>
  </si>
  <si>
    <t>https://defproc.gov.in/nicgep/app?component=%24DirectLink_0&amp;page=FrontEndAdvancedSearchResult&amp;service=direct&amp;sp=Sz5NlgnsArPL8Zt9ZPjFMcg%3D%3D</t>
  </si>
  <si>
    <t xml:space="preserve">81203/kraz/mt/1450 , </t>
  </si>
  <si>
    <t>2023_ARMY_581005_1</t>
  </si>
  <si>
    <t>https://defproc.gov.in/nicgep/app?component=%24DirectLink_0&amp;page=FrontEndAdvancedSearchResult&amp;service=direct&amp;sp=Sdf2PKBnmOT573%2B286RX7eg%3D%3D</t>
  </si>
  <si>
    <t xml:space="preserve">81203/kraz/mt/1451 , </t>
  </si>
  <si>
    <t>2023_ARMY_577880_1</t>
  </si>
  <si>
    <t>https://defproc.gov.in/nicgep/app?component=%24DirectLink_0&amp;page=FrontEndAdvancedSearchResult&amp;service=direct&amp;sp=Sr9WvQwiImicEM6CUVvdVHQ%3D%3D</t>
  </si>
  <si>
    <t>81203/kraz/mt/1451 , spare paerts for kraz 255b</t>
  </si>
  <si>
    <t>2023_ARMY_578864_2</t>
  </si>
  <si>
    <t>https://defproc.gov.in/nicgep/app?component=%24DirectLink_0&amp;page=FrontEndAdvancedSearchResult&amp;service=direct&amp;sp=SqnEW0QvlsRsPzB%2F%2FpoeSFQ%3D%3D</t>
  </si>
  <si>
    <t xml:space="preserve">81203/kraz/mt/1539 , </t>
  </si>
  <si>
    <t>2023_ARMY_584657_1</t>
  </si>
  <si>
    <t>https://defproc.gov.in/nicgep/app?component=%24DirectLink_0&amp;page=FrontEndAdvancedSearchResult&amp;service=direct&amp;sp=SEfCcymkZgKSNvrJwq2BerQ%3D%3D</t>
  </si>
  <si>
    <t xml:space="preserve">81203/kraz/tess/ord/0220 , </t>
  </si>
  <si>
    <t>2023_ARMY_582639_1</t>
  </si>
  <si>
    <t>https://defproc.gov.in/nicgep/app?component=%24DirectLink_0&amp;page=FrontEndAdvancedSearchResult&amp;service=direct&amp;sp=S9kZxT0mSpTnzBYZOedz1Xw%3D%3D</t>
  </si>
  <si>
    <t xml:space="preserve">81203/kraz_225b/b1/mt/1537 , </t>
  </si>
  <si>
    <t>2023_ARMY_581708_1</t>
  </si>
  <si>
    <t>https://defproc.gov.in/nicgep/app?component=%24DirectLink_0&amp;page=FrontEndAdvancedSearchResult&amp;service=direct&amp;sp=S%2F4k%2BK%2BnQ%2F3PPKdJzji7M%2FA%3D%3D</t>
  </si>
  <si>
    <t xml:space="preserve">81203/kraz_255b/b1/mt/1537 , </t>
  </si>
  <si>
    <t>2023_ARMY_581708_2</t>
  </si>
  <si>
    <t>https://defproc.gov.in/nicgep/app?component=%24DirectLink_0&amp;page=FrontEndAdvancedSearchResult&amp;service=direct&amp;sp=SCwROEAreEWOxCyDytpjNag%3D%3D</t>
  </si>
  <si>
    <t xml:space="preserve">81203/kraz_255b/b1/mt/1605 , </t>
  </si>
  <si>
    <t>2023_ARMY_582805_1</t>
  </si>
  <si>
    <t>https://defproc.gov.in/nicgep/app?component=%24DirectLink_0&amp;page=FrontEndAdvancedSearchResult&amp;service=direct&amp;sp=SA83MTu73FGDD0%2FO0EXDH1Q%3D%3D</t>
  </si>
  <si>
    <t xml:space="preserve">81203/kraz_255b/b1/mt/1606 , </t>
  </si>
  <si>
    <t>2023_ARMY_582953_1</t>
  </si>
  <si>
    <t>https://defproc.gov.in/nicgep/app?component=%24DirectLink_0&amp;page=FrontEndAdvancedSearchResult&amp;service=direct&amp;sp=SZ1zG4CeRyZrjRRmcjh1vQg%3D%3D</t>
  </si>
  <si>
    <t xml:space="preserve">81203/kraz_255b/mt/1541 , </t>
  </si>
  <si>
    <t>2023_ARMY_581689_1</t>
  </si>
  <si>
    <t>https://defproc.gov.in/nicgep/app?component=%24DirectLink_0&amp;page=FrontEndAdvancedSearchResult&amp;service=direct&amp;sp=SB%2Fu452dBMbQnN9ZxVepFRA%3D%3D</t>
  </si>
  <si>
    <t xml:space="preserve">81203/kraz_255m/mt/1545 , </t>
  </si>
  <si>
    <t>2023_ARMY_581733_1</t>
  </si>
  <si>
    <t>https://defproc.gov.in/nicgep/app?component=%24DirectLink_0&amp;page=FrontEndAdvancedSearchResult&amp;service=direct&amp;sp=SG%2BbJ9pp6uTpDdXXlvpXUQw%3D%3D</t>
  </si>
  <si>
    <t>2023_ARMY_581733_2</t>
  </si>
  <si>
    <t>https://defproc.gov.in/nicgep/app?component=%24DirectLink_0&amp;page=FrontEndAdvancedSearchResult&amp;service=direct&amp;sp=Spk6i2DxD%2BR6AXEtCzuCnyA%3D%3D</t>
  </si>
  <si>
    <t xml:space="preserve">81203/kraz255b/b1/mt/1667 , </t>
  </si>
  <si>
    <t>2023_ARMY_584847_1</t>
  </si>
  <si>
    <t>https://defproc.gov.in/nicgep/app?component=%24DirectLink_0&amp;page=FrontEndAdvancedSearchResult&amp;service=direct&amp;sp=SThQhWz1D5O0UoQT4sJvxmw%3D%3D</t>
  </si>
  <si>
    <t>81203/kraz255b/b1/ord/0015 , spare part for kraz ord</t>
  </si>
  <si>
    <t>2023_ARMY_596927_1</t>
  </si>
  <si>
    <t>https://defproc.gov.in/nicgep/app?component=%24DirectLink_0&amp;page=FrontEndAdvancedSearchResult&amp;service=direct&amp;sp=SMi2RDgt1U00MLy2Lz6uO%2BA%3D%3D</t>
  </si>
  <si>
    <t xml:space="preserve">81203/kraz255b/b1mt/1672 , </t>
  </si>
  <si>
    <t>2023_ARMY_583763_1</t>
  </si>
  <si>
    <t>https://defproc.gov.in/nicgep/app?component=%24DirectLink_0&amp;page=FrontEndAdvancedSearchResult&amp;service=direct&amp;sp=SiBO%2FT%2F5kjVbPv%2B8qpJsRNg%3D%3D</t>
  </si>
  <si>
    <t>81203/lmc/geg/ord/0221 , spare part for lmc geg ord</t>
  </si>
  <si>
    <t>2023_ARMY_582654_2</t>
  </si>
  <si>
    <t>https://defproc.gov.in/nicgep/app?component=%24DirectLink_0&amp;page=FrontEndAdvancedSearchResult&amp;service=direct&amp;sp=S9%2BY3vLE4SY5pCTmbjVLd%2FA%3D%3D</t>
  </si>
  <si>
    <t>81203/lrc/eeg/engr/1016 , lrc for radiator assy</t>
  </si>
  <si>
    <t>2023_ARMY_582088_1</t>
  </si>
  <si>
    <t>https://defproc.gov.in/nicgep/app?component=%24DirectLink_0&amp;page=FrontEndAdvancedSearchResult&amp;service=direct&amp;sp=SLOAPseHya7tYhp%2FRfDjnlg%3D%3D</t>
  </si>
  <si>
    <t>81203/lrc/eeg/engr/1017 , spare part for lrc eeg</t>
  </si>
  <si>
    <t>2023_ARMY_582238_1</t>
  </si>
  <si>
    <t>https://defproc.gov.in/nicgep/app?component=%24DirectLink_0&amp;page=FrontEndAdvancedSearchResult&amp;service=direct&amp;sp=SBQPQgps3xtqEldRoXODsnw%3D%3D</t>
  </si>
  <si>
    <t>81203/lrc/kraz/mt/1225,local repair for kraz vehs</t>
  </si>
  <si>
    <t>2023_ARMY_573854_1</t>
  </si>
  <si>
    <t>https://defproc.gov.in/nicgep/app?component=%24DirectLink_0&amp;page=FrontEndAdvancedSearchResult&amp;service=direct&amp;sp=SR2lolOml%2B0z6n4af7hI0lw%3D%3D</t>
  </si>
  <si>
    <t>81203/lrc/kraz/mt/1226,local repair for kraz veh</t>
  </si>
  <si>
    <t>2023_ARMY_573853_1</t>
  </si>
  <si>
    <t>https://defproc.gov.in/nicgep/app?component=%24DirectLink_0&amp;page=FrontEndAdvancedSearchResult&amp;service=direct&amp;sp=SRsaw61AhudNNMOGWMiAnmQ%3D%3D</t>
  </si>
  <si>
    <t xml:space="preserve">81203/lrc/kraz/mt/1598 , </t>
  </si>
  <si>
    <t>2023_ARMY_583439_1</t>
  </si>
  <si>
    <t>https://defproc.gov.in/nicgep/app?component=%24DirectLink_0&amp;page=FrontEndAdvancedSearchResult&amp;service=direct&amp;sp=S1Ltwz9CcV6ODIudDX3KQ%2BA%3D%3D</t>
  </si>
  <si>
    <t xml:space="preserve">81203/lrc/kraz/mt/1599 , </t>
  </si>
  <si>
    <t>2023_ARMY_583340_1</t>
  </si>
  <si>
    <t>https://defproc.gov.in/nicgep/app?component=%24DirectLink_0&amp;page=FrontEndAdvancedSearchResult&amp;service=direct&amp;sp=S%2FwgTVKnl8ii09YFqISo8Mg%3D%3D</t>
  </si>
  <si>
    <t>81203/lrc/scan/mt/1601 , spare part for lrc scan</t>
  </si>
  <si>
    <t>2023_ARMY_583979_1</t>
  </si>
  <si>
    <t>https://defproc.gov.in/nicgep/app?component=%24DirectLink_0&amp;page=FrontEndAdvancedSearchResult&amp;service=direct&amp;sp=SuQ9FN6GmGG21irz769TrXQ%3D%3D</t>
  </si>
  <si>
    <t>81203/lrc/ssl/engr/1150 , spare part for ssl lrc</t>
  </si>
  <si>
    <t>2023_ARMY_585645_1</t>
  </si>
  <si>
    <t>https://defproc.gov.in/nicgep/app?component=%24DirectLink_0&amp;page=FrontEndAdvancedSearchResult&amp;service=direct&amp;sp=S6j44p81HIfzB4y7IlFaDmw%3D%3D</t>
  </si>
  <si>
    <t>81203/lrc/wsg/ns pmse/0156 , spare part for repair</t>
  </si>
  <si>
    <t>2023_ARMY_578351_1</t>
  </si>
  <si>
    <t>https://defproc.gov.in/nicgep/app?component=%24DirectLink_0&amp;page=FrontEndAdvancedSearchResult&amp;service=direct&amp;sp=SuuatPIgkLa750oG4gtHbIA%3D%3D</t>
  </si>
  <si>
    <t>81203/lrclkraz/mt/1597 , spare part for lrc kraz</t>
  </si>
  <si>
    <t>2023_ARMY_583336_1</t>
  </si>
  <si>
    <t>https://defproc.gov.in/nicgep/app?component=%24DirectLink_0&amp;page=FrontEndAdvancedSearchResult&amp;service=direct&amp;sp=SKRMdjSoVDtZzYIha6xesog%3D%3D</t>
  </si>
  <si>
    <t xml:space="preserve">81203/mt/0172 , </t>
  </si>
  <si>
    <t>2023_ARMY_603133_1</t>
  </si>
  <si>
    <t>https://defproc.gov.in/nicgep/app?component=%24DirectLink_0&amp;page=FrontEndAdvancedSearchResult&amp;service=direct&amp;sp=SrYABh5Q6E%2FV9iZXzqjuLDg%3D%3D</t>
  </si>
  <si>
    <t xml:space="preserve">81203/mt/scania/0003 , </t>
  </si>
  <si>
    <t>2023_ARMY_596708_1</t>
  </si>
  <si>
    <t>https://defproc.gov.in/nicgep/app?component=%24DirectLink_0&amp;page=FrontEndAdvancedSearchResult&amp;service=direct&amp;sp=SiEzy0nSMPv7MbOvx6lT9Mw%3D%3D</t>
  </si>
  <si>
    <t xml:space="preserve">81203/mt/scania/0004 , </t>
  </si>
  <si>
    <t>2023_ARMY_596713_1</t>
  </si>
  <si>
    <t>https://defproc.gov.in/nicgep/app?component=%24DirectLink_0&amp;page=FrontEndAdvancedSearchResult&amp;service=direct&amp;sp=SnssatLG0yCGj%2Be0%2B3wC3tQ%3D%3D</t>
  </si>
  <si>
    <t>81203/scan/mt/0031 , spare part for scan</t>
  </si>
  <si>
    <t>2023_ARMY_597029_1</t>
  </si>
  <si>
    <t>https://defproc.gov.in/nicgep/app?component=%24DirectLink_0&amp;page=FrontEndAdvancedSearchResult&amp;service=direct&amp;sp=S0Dk3UeDIiinbMNyMvY79%2Bg%3D%3D</t>
  </si>
  <si>
    <t>81203/scan/mt/0047 , spare part for scan</t>
  </si>
  <si>
    <t>2023_ARMY_600476_1</t>
  </si>
  <si>
    <t>https://defproc.gov.in/nicgep/app?component=%24DirectLink_0&amp;page=FrontEndAdvancedSearchResult&amp;service=direct&amp;sp=S8BHveHfnI3DinDXY1C6Kkg%3D%3D</t>
  </si>
  <si>
    <t>81203/scan/mt/0156 , sapre part for scan</t>
  </si>
  <si>
    <t>2023_ARMY_602900_1</t>
  </si>
  <si>
    <t>https://defproc.gov.in/nicgep/app?component=%24DirectLink_0&amp;page=FrontEndAdvancedSearchResult&amp;service=direct&amp;sp=Sx0eabdAJtVOjPflj7GDW9g%3D%3D</t>
  </si>
  <si>
    <t>81203/scan/mt/0159 , spare part for scan</t>
  </si>
  <si>
    <t>2023_ARMY_602897_1</t>
  </si>
  <si>
    <t>https://defproc.gov.in/nicgep/app?component=%24DirectLink_0&amp;page=FrontEndAdvancedSearchResult&amp;service=direct&amp;sp=SK6%2BLYEg%2Fyu6kMbQ6hbhjgg%3D%3D</t>
  </si>
  <si>
    <t xml:space="preserve">81203/scan/mt/0171 , </t>
  </si>
  <si>
    <t>2023_ARMY_603131_1</t>
  </si>
  <si>
    <t>https://defproc.gov.in/nicgep/app?component=%24DirectLink_0&amp;page=FrontEndAdvancedSearchResult&amp;service=direct&amp;sp=SSVHPtJLGkzTm7%2Bp%2BVkQKig%3D%3D</t>
  </si>
  <si>
    <t xml:space="preserve">81203/scan/mt/0194 , </t>
  </si>
  <si>
    <t>2023_ARMY_603160_1</t>
  </si>
  <si>
    <t>https://defproc.gov.in/nicgep/app?component=%24DirectLink_0&amp;page=FrontEndAdvancedSearchResult&amp;service=direct&amp;sp=SMgmvwExd1gw8jgAme3Q8Nw%3D%3D</t>
  </si>
  <si>
    <t xml:space="preserve">81203/scan/scania/ord/0207 , </t>
  </si>
  <si>
    <t>2023_ARMY_577413_1</t>
  </si>
  <si>
    <t>https://defproc.gov.in/nicgep/app?component=%24DirectLink_0&amp;page=FrontEndAdvancedSearchResult&amp;service=direct&amp;sp=SM3rulQNKtsr7addWVfZoOA%3D%3D</t>
  </si>
  <si>
    <t xml:space="preserve">81203/scan/scania/ord/0208 , </t>
  </si>
  <si>
    <t>2023_ARMY_577128_1</t>
  </si>
  <si>
    <t>https://defproc.gov.in/nicgep/app?component=%24DirectLink_0&amp;page=FrontEndAdvancedSearchResult&amp;service=direct&amp;sp=S8DoNIMSafQtMGKwqTzk%2BCw%3D%3D</t>
  </si>
  <si>
    <t xml:space="preserve">81203/scan/tess/ord/0009 , </t>
  </si>
  <si>
    <t>2023_ARMY_597442_1</t>
  </si>
  <si>
    <t>https://defproc.gov.in/nicgep/app?component=%24DirectLink_0&amp;page=FrontEndAdvancedSearchResult&amp;service=direct&amp;sp=S%2B4AyDrZbg%2F0jzdGxinyEvQ%3D%3D</t>
  </si>
  <si>
    <t>81203/scan/tess/ord/0010 , spare part for scan tess ord</t>
  </si>
  <si>
    <t>2023_ARMY_596912_1</t>
  </si>
  <si>
    <t>https://defproc.gov.in/nicgep/app?component=%24DirectLink_0&amp;page=FrontEndAdvancedSearchResult&amp;service=direct&amp;sp=SKEzNoSBJe3WJRVSKKG649Q%3D%3D</t>
  </si>
  <si>
    <t>81203/scan/tess/ord/0179,</t>
  </si>
  <si>
    <t>2023_ARMY_573461_1</t>
  </si>
  <si>
    <t>https://defproc.gov.in/nicgep/app?component=%24DirectLink_0&amp;page=FrontEndAdvancedSearchResult&amp;service=direct&amp;sp=SRV83hJhtqVSvBI%2F6G1bXxg%3D%3D</t>
  </si>
  <si>
    <t>81203/scan/tess/ord/0187 , expendable items for tess</t>
  </si>
  <si>
    <t>2023_ARMY_573813_3</t>
  </si>
  <si>
    <t>https://defproc.gov.in/nicgep/app?component=%24DirectLink_0&amp;page=FrontEndAdvancedSearchResult&amp;service=direct&amp;sp=SmQNjB%2FLlrpK32HILJvOblg%3D%3D</t>
  </si>
  <si>
    <t>81203/scan/tess/ord/0187,</t>
  </si>
  <si>
    <t>2023_ARMY_573813_1</t>
  </si>
  <si>
    <t>https://defproc.gov.in/nicgep/app?component=%24DirectLink_0&amp;page=FrontEndAdvancedSearchResult&amp;service=direct&amp;sp=ScVs1hL8DzSnrmdf3z26dzw%3D%3D</t>
  </si>
  <si>
    <t>81203/scania /mt /1644 , spare part for scania</t>
  </si>
  <si>
    <t>2023_ARMY_584616_1</t>
  </si>
  <si>
    <t>https://defproc.gov.in/nicgep/app?component=%24DirectLink_0&amp;page=FrontEndAdvancedSearchResult&amp;service=direct&amp;sp=SLPPFOXyLlyNepObXQcvvnQ%3D%3D</t>
  </si>
  <si>
    <t>81203/scania /mt/1328,</t>
  </si>
  <si>
    <t>2023_ARMY_573812_1</t>
  </si>
  <si>
    <t>https://defproc.gov.in/nicgep/app?component=%24DirectLink_0&amp;page=FrontEndAdvancedSearchResult&amp;service=direct&amp;sp=SHJYRlooj%2Bs9%2FLTgXi667dA%3D%3D</t>
  </si>
  <si>
    <t>81203/scania /mt/1687 , spare part for scania</t>
  </si>
  <si>
    <t>2023_ARMY_584250_1</t>
  </si>
  <si>
    <t>https://defproc.gov.in/nicgep/app?component=%24DirectLink_0&amp;page=FrontEndAdvancedSearchResult&amp;service=direct&amp;sp=SsRB1S9BRrFZsmpYnaYgUIw%3D%3D</t>
  </si>
  <si>
    <t>81203/scania/lrc/mt/1677 , spare part for lrc scan</t>
  </si>
  <si>
    <t>2023_ARMY_584858_1</t>
  </si>
  <si>
    <t>https://defproc.gov.in/nicgep/app?component=%24DirectLink_0&amp;page=FrontEndAdvancedSearchResult&amp;service=direct&amp;sp=SZpmWeMa0zBGvZN6wLCj3CQ%3D%3D</t>
  </si>
  <si>
    <t xml:space="preserve">81203/scania/mt.1686 , </t>
  </si>
  <si>
    <t>2023_ARMY_584243_1</t>
  </si>
  <si>
    <t>https://defproc.gov.in/nicgep/app?component=%24DirectLink_0&amp;page=FrontEndAdvancedSearchResult&amp;service=direct&amp;sp=S%2Fnbw7PCAVTfBDNhEvkQ2cg%3D%3D</t>
  </si>
  <si>
    <t xml:space="preserve">81203/scania/mt/0002 , </t>
  </si>
  <si>
    <t>2023_ARMY_596699_1</t>
  </si>
  <si>
    <t>https://defproc.gov.in/nicgep/app?component=%24DirectLink_0&amp;page=FrontEndAdvancedSearchResult&amp;service=direct&amp;sp=SPOB9qd0%2BX%2Fpb8zMZUCWYUw%3D%3D</t>
  </si>
  <si>
    <t xml:space="preserve">81203/scania/mt/0013 , </t>
  </si>
  <si>
    <t>2023_ARMY_597702_1</t>
  </si>
  <si>
    <t>https://defproc.gov.in/nicgep/app?component=%24DirectLink_0&amp;page=FrontEndAdvancedSearchResult&amp;service=direct&amp;sp=SeU9a7PKENqhssUvBo2THdw%3D%3D</t>
  </si>
  <si>
    <t xml:space="preserve">81203/scania/mt/0014 , </t>
  </si>
  <si>
    <t>2023_ARMY_600527_1</t>
  </si>
  <si>
    <t>https://defproc.gov.in/nicgep/app?component=%24DirectLink_0&amp;page=FrontEndAdvancedSearchResult&amp;service=direct&amp;sp=SUp3iVFnRXTuz7DTZlr4F%2FA%3D%3D</t>
  </si>
  <si>
    <t xml:space="preserve">81203/scania/mt/0015 , </t>
  </si>
  <si>
    <t>2023_ARMY_597709_1</t>
  </si>
  <si>
    <t>https://defproc.gov.in/nicgep/app?component=%24DirectLink_0&amp;page=FrontEndAdvancedSearchResult&amp;service=direct&amp;sp=S%2FAlgaWqBPUDo1jZug8Ws0Q%3D%3D</t>
  </si>
  <si>
    <t xml:space="preserve">81203/scania/mt/0016 , </t>
  </si>
  <si>
    <t>2023_ARMY_596759_1</t>
  </si>
  <si>
    <t>https://defproc.gov.in/nicgep/app?component=%24DirectLink_0&amp;page=FrontEndAdvancedSearchResult&amp;service=direct&amp;sp=SNzmYt9cmgLYstliNf8WLLA%3D%3D</t>
  </si>
  <si>
    <t xml:space="preserve">81203/scania/mt/0017 , </t>
  </si>
  <si>
    <t>2023_ARMY_597232_1</t>
  </si>
  <si>
    <t>https://defproc.gov.in/nicgep/app?component=%24DirectLink_0&amp;page=FrontEndAdvancedSearchResult&amp;service=direct&amp;sp=Sf2w7URwsKi5Iyzq%2FMElkIA%3D%3D</t>
  </si>
  <si>
    <t xml:space="preserve">81203/scania/mt/0019 , </t>
  </si>
  <si>
    <t>2023_ARMY_597231_1</t>
  </si>
  <si>
    <t>https://defproc.gov.in/nicgep/app?component=%24DirectLink_0&amp;page=FrontEndAdvancedSearchResult&amp;service=direct&amp;sp=Sm%2BakoYd2%2B3JlxJKvJnobTQ%3D%3D</t>
  </si>
  <si>
    <t xml:space="preserve">81203/scania/mt/0020 , </t>
  </si>
  <si>
    <t>2023_ARMY_596771_1</t>
  </si>
  <si>
    <t>https://defproc.gov.in/nicgep/app?component=%24DirectLink_0&amp;page=FrontEndAdvancedSearchResult&amp;service=direct&amp;sp=SLrTZFScT0nDyr1E8m1mntg%3D%3D</t>
  </si>
  <si>
    <t>81203/scania/mt/0031 , spare part for scania</t>
  </si>
  <si>
    <t>2023_ARMY_594138_1</t>
  </si>
  <si>
    <t>https://defproc.gov.in/nicgep/app?component=%24DirectLink_0&amp;page=FrontEndAdvancedSearchResult&amp;service=direct&amp;sp=S%2B3dFZigoP27fwU9cutHzhA%3D%3D</t>
  </si>
  <si>
    <t xml:space="preserve">81203/scania/mt/0033 , </t>
  </si>
  <si>
    <t>2023_ARMY_597341_1</t>
  </si>
  <si>
    <t>https://defproc.gov.in/nicgep/app?component=%24DirectLink_0&amp;page=FrontEndAdvancedSearchResult&amp;service=direct&amp;sp=SRAZAvueBgToT54TF1ILHCA%3D%3D</t>
  </si>
  <si>
    <t>2023_ARMY_600395_1</t>
  </si>
  <si>
    <t>https://defproc.gov.in/nicgep/app?component=%24DirectLink_0&amp;page=FrontEndAdvancedSearchResult&amp;service=direct&amp;sp=SY3zOFfqoVEyCp5PGWnRptg%3D%3D</t>
  </si>
  <si>
    <t xml:space="preserve">81203/scania/mt/0035 , </t>
  </si>
  <si>
    <t>2023_ARMY_597385_1</t>
  </si>
  <si>
    <t>https://defproc.gov.in/nicgep/app?component=%24DirectLink_0&amp;page=FrontEndAdvancedSearchResult&amp;service=direct&amp;sp=SSvNGmLrHm6DjcLMnwWXqQQ%3D%3D</t>
  </si>
  <si>
    <t>2023_ARMY_597385_2</t>
  </si>
  <si>
    <t>https://defproc.gov.in/nicgep/app?component=%24DirectLink_0&amp;page=FrontEndAdvancedSearchResult&amp;service=direct&amp;sp=So51Fcf37CLB6fE%2BbntGaig%3D%3D</t>
  </si>
  <si>
    <t xml:space="preserve">81203/scania/mt/0037 , </t>
  </si>
  <si>
    <t>2023_ARMY_600603_1</t>
  </si>
  <si>
    <t>https://defproc.gov.in/nicgep/app?component=%24DirectLink_0&amp;page=FrontEndAdvancedSearchResult&amp;service=direct&amp;sp=S9BHmV294zPBeZqW5DtcCHQ%3D%3D</t>
  </si>
  <si>
    <t xml:space="preserve">81203/scania/mt/0044 , </t>
  </si>
  <si>
    <t>2023_ARMY_600530_1</t>
  </si>
  <si>
    <t>https://defproc.gov.in/nicgep/app?component=%24DirectLink_0&amp;page=FrontEndAdvancedSearchResult&amp;service=direct&amp;sp=SlP%2F3SM9AuOR2gPfIR4J9yw%3D%3D</t>
  </si>
  <si>
    <t xml:space="preserve">81203/scania/mt/0045 , </t>
  </si>
  <si>
    <t>2023_ARMY_600546_1</t>
  </si>
  <si>
    <t>https://defproc.gov.in/nicgep/app?component=%24DirectLink_0&amp;page=FrontEndAdvancedSearchResult&amp;service=direct&amp;sp=S9M9pPcxB7RW3ZvVojOjm5A%3D%3D</t>
  </si>
  <si>
    <t xml:space="preserve">81203/scania/mt/0046 , </t>
  </si>
  <si>
    <t>2023_ARMY_600540_1</t>
  </si>
  <si>
    <t>https://defproc.gov.in/nicgep/app?component=%24DirectLink_0&amp;page=FrontEndAdvancedSearchResult&amp;service=direct&amp;sp=SXPaWN%2FPc7WSFOzTtEwGKDw%3D%3D</t>
  </si>
  <si>
    <t xml:space="preserve">81203/scania/mt/0049 , </t>
  </si>
  <si>
    <t>2023_ARMY_600554_1</t>
  </si>
  <si>
    <t>https://defproc.gov.in/nicgep/app?component=%24DirectLink_0&amp;page=FrontEndAdvancedSearchResult&amp;service=direct&amp;sp=SkXiDIvzVMiWgzb5h%2Bx2Ivw%3D%3D</t>
  </si>
  <si>
    <t xml:space="preserve">81203/scania/mt/0050 , </t>
  </si>
  <si>
    <t>2023_ARMY_600564_1</t>
  </si>
  <si>
    <t>https://defproc.gov.in/nicgep/app?component=%24DirectLink_0&amp;page=FrontEndAdvancedSearchResult&amp;service=direct&amp;sp=SNzzChNm358l57HYtvepOGg%3D%3D</t>
  </si>
  <si>
    <t>81203/scania/mt/0083 , spare part for scania</t>
  </si>
  <si>
    <t>2023_ARMY_594558_1</t>
  </si>
  <si>
    <t>https://defproc.gov.in/nicgep/app?component=%24DirectLink_0&amp;page=FrontEndAdvancedSearchResult&amp;service=direct&amp;sp=S0uDN4oL10najC64qpd9IZw%3D%3D</t>
  </si>
  <si>
    <t xml:space="preserve">81203/scania/mt/0092 , </t>
  </si>
  <si>
    <t>2023_ARMY_595690_1</t>
  </si>
  <si>
    <t>https://defproc.gov.in/nicgep/app?component=%24DirectLink_0&amp;page=FrontEndAdvancedSearchResult&amp;service=direct&amp;sp=SnKc5mx1hqFLVROBkoxazWA%3D%3D</t>
  </si>
  <si>
    <t xml:space="preserve">81203/scania/mt/0093 , </t>
  </si>
  <si>
    <t>2023_ARMY_595684_1</t>
  </si>
  <si>
    <t>https://defproc.gov.in/nicgep/app?component=%24DirectLink_0&amp;page=FrontEndAdvancedSearchResult&amp;service=direct&amp;sp=SQOahWD8%2BQK8GIFXpK7fU8w%3D%3D</t>
  </si>
  <si>
    <t xml:space="preserve">81203/scania/mt/0094 , </t>
  </si>
  <si>
    <t>2023_ARMY_595686_1</t>
  </si>
  <si>
    <t>https://defproc.gov.in/nicgep/app?component=%24DirectLink_0&amp;page=FrontEndAdvancedSearchResult&amp;service=direct&amp;sp=SLUMS3PPTJ%2BfZ74fHhc8lhA%3D%3D</t>
  </si>
  <si>
    <t xml:space="preserve">81203/scania/mt/0097 , </t>
  </si>
  <si>
    <t>2023_ARMY_596778_1</t>
  </si>
  <si>
    <t>https://defproc.gov.in/nicgep/app?component=%24DirectLink_0&amp;page=FrontEndAdvancedSearchResult&amp;service=direct&amp;sp=Sm4F55RnjRdcvhgoWWrCyig%3D%3D</t>
  </si>
  <si>
    <t xml:space="preserve">81203/scania/mt/0098 , </t>
  </si>
  <si>
    <t>2023_ARMY_596797_1</t>
  </si>
  <si>
    <t>https://defproc.gov.in/nicgep/app?component=%24DirectLink_0&amp;page=FrontEndAdvancedSearchResult&amp;service=direct&amp;sp=SyA4jkqoownZeUuH6mm4%2Bng%3D%3D</t>
  </si>
  <si>
    <t xml:space="preserve">81203/scania/mt/0100, </t>
  </si>
  <si>
    <t>2023_ARMY_601826_1</t>
  </si>
  <si>
    <t>https://defproc.gov.in/nicgep/app?component=%24DirectLink_0&amp;page=FrontEndAdvancedSearchResult&amp;service=direct&amp;sp=ShJ8pQJzi3K7IfS3N0uEppg%3D%3D</t>
  </si>
  <si>
    <t xml:space="preserve">81203/scania/mt/0101, </t>
  </si>
  <si>
    <t>2023_ARMY_602349_1</t>
  </si>
  <si>
    <t>https://defproc.gov.in/nicgep/app?component=%24DirectLink_0&amp;page=FrontEndAdvancedSearchResult&amp;service=direct&amp;sp=S5S7crnaVsGZkokfRPBNGmA%3D%3D</t>
  </si>
  <si>
    <t>81203/scania/mt/0102, spare part for scan</t>
  </si>
  <si>
    <t>2023_ARMY_602333_1</t>
  </si>
  <si>
    <t>https://defproc.gov.in/nicgep/app?component=%24DirectLink_0&amp;page=FrontEndAdvancedSearchResult&amp;service=direct&amp;sp=Sxlf2hMN0r6I1ilK2ZZ52Lg%3D%3D</t>
  </si>
  <si>
    <t xml:space="preserve">81203/scania/mt/0107, </t>
  </si>
  <si>
    <t>2023_ARMY_602301_1</t>
  </si>
  <si>
    <t>https://defproc.gov.in/nicgep/app?component=%24DirectLink_0&amp;page=FrontEndAdvancedSearchResult&amp;service=direct&amp;sp=S4BTspwV1sjLG77Ydc91jKA%3D%3D</t>
  </si>
  <si>
    <t xml:space="preserve">81203/scania/mt/0111, </t>
  </si>
  <si>
    <t>2023_ARMY_602294_1</t>
  </si>
  <si>
    <t>https://defproc.gov.in/nicgep/app?component=%24DirectLink_0&amp;page=FrontEndAdvancedSearchResult&amp;service=direct&amp;sp=SxyCM9Hb7yt9C12285QbR%2Bg%3D%3D</t>
  </si>
  <si>
    <t xml:space="preserve">81203/scania/mt/0114, </t>
  </si>
  <si>
    <t>2023_ARMY_602290_1</t>
  </si>
  <si>
    <t>https://defproc.gov.in/nicgep/app?component=%24DirectLink_0&amp;page=FrontEndAdvancedSearchResult&amp;service=direct&amp;sp=Srvy7NpG2NmzCpIXUS0ID9Q%3D%3D</t>
  </si>
  <si>
    <t xml:space="preserve">81203/scania/mt/0118, </t>
  </si>
  <si>
    <t>2023_ARMY_602278_1</t>
  </si>
  <si>
    <t>https://defproc.gov.in/nicgep/app?component=%24DirectLink_0&amp;page=FrontEndAdvancedSearchResult&amp;service=direct&amp;sp=SiMARBEiJs3AozPzecl8eZg%3D%3D</t>
  </si>
  <si>
    <t xml:space="preserve">81203/scania/mt/0151 , </t>
  </si>
  <si>
    <t>2023_ARMY_602658_1</t>
  </si>
  <si>
    <t>https://defproc.gov.in/nicgep/app?component=%24DirectLink_0&amp;page=FrontEndAdvancedSearchResult&amp;service=direct&amp;sp=Sz4GAU5yGUutF7NCWUIS2lw%3D%3D</t>
  </si>
  <si>
    <t xml:space="preserve">81203/scania/mt/0155 , </t>
  </si>
  <si>
    <t>2023_ARMY_602911_1</t>
  </si>
  <si>
    <t>https://defproc.gov.in/nicgep/app?component=%24DirectLink_0&amp;page=FrontEndAdvancedSearchResult&amp;service=direct&amp;sp=SxE%2B8JFfUwpIre7L8W2OkWw%3D%3D</t>
  </si>
  <si>
    <t xml:space="preserve">81203/scania/mt/0169 , </t>
  </si>
  <si>
    <t>2023_ARMY_603124_1</t>
  </si>
  <si>
    <t>https://defproc.gov.in/nicgep/app?component=%24DirectLink_0&amp;page=FrontEndAdvancedSearchResult&amp;service=direct&amp;sp=SQMYjdIj7SqwOafqJV3oh%2FA%3D%3D</t>
  </si>
  <si>
    <t xml:space="preserve">81203/scania/mt/0175 , </t>
  </si>
  <si>
    <t>2023_ARMY_603141_1</t>
  </si>
  <si>
    <t>https://defproc.gov.in/nicgep/app?component=%24DirectLink_0&amp;page=FrontEndAdvancedSearchResult&amp;service=direct&amp;sp=SQdtRNTPZ62y0OdKpbF0L2Q%3D%3D</t>
  </si>
  <si>
    <t xml:space="preserve">81203/scania/mt/0180 , </t>
  </si>
  <si>
    <t>2023_ARMY_603148_1</t>
  </si>
  <si>
    <t>https://defproc.gov.in/nicgep/app?component=%24DirectLink_0&amp;page=FrontEndAdvancedSearchResult&amp;service=direct&amp;sp=SmQMw%2FdClqzX4zypgbwmcxQ%3D%3D</t>
  </si>
  <si>
    <t xml:space="preserve">81203/scania/mt/0181 , </t>
  </si>
  <si>
    <t>2023_ARMY_603154_1</t>
  </si>
  <si>
    <t>https://defproc.gov.in/nicgep/app?component=%24DirectLink_0&amp;page=FrontEndAdvancedSearchResult&amp;service=direct&amp;sp=S%2BYUYKKDUZtUkcac1p7%2FRCw%3D%3D</t>
  </si>
  <si>
    <t xml:space="preserve">81203/scania/mt/0196 , </t>
  </si>
  <si>
    <t>2023_ARMY_603167_1</t>
  </si>
  <si>
    <t>https://defproc.gov.in/nicgep/app?component=%24DirectLink_0&amp;page=FrontEndAdvancedSearchResult&amp;service=direct&amp;sp=SDRPqphJn27Ii11odra2pLg%3D%3D</t>
  </si>
  <si>
    <t xml:space="preserve">81203/scania/mt/0197 , </t>
  </si>
  <si>
    <t>2023_ARMY_603176_1</t>
  </si>
  <si>
    <t>https://defproc.gov.in/nicgep/app?component=%24DirectLink_0&amp;page=FrontEndAdvancedSearchResult&amp;service=direct&amp;sp=SYfwW2GsmNvdEDHMfl%2FMsHg%3D%3D</t>
  </si>
  <si>
    <t xml:space="preserve">81203/scania/mt/0198 , </t>
  </si>
  <si>
    <t>2023_ARMY_603198_1</t>
  </si>
  <si>
    <t>https://defproc.gov.in/nicgep/app?component=%24DirectLink_0&amp;page=FrontEndAdvancedSearchResult&amp;service=direct&amp;sp=SyL%2F%2F%2BUUIn528iYxStcYSxA%3D%3D</t>
  </si>
  <si>
    <t xml:space="preserve">81203/scania/mt/0199 , </t>
  </si>
  <si>
    <t>2023_ARMY_603243_1</t>
  </si>
  <si>
    <t>https://defproc.gov.in/nicgep/app?component=%24DirectLink_0&amp;page=FrontEndAdvancedSearchResult&amp;service=direct&amp;sp=SjdXbgYG7PLTNZ%2B7p1gfd5g%3D%3D</t>
  </si>
  <si>
    <t xml:space="preserve">81203/scania/mt/0255 , </t>
  </si>
  <si>
    <t>2023_ARMY_603727_1</t>
  </si>
  <si>
    <t>https://defproc.gov.in/nicgep/app?component=%24DirectLink_0&amp;page=FrontEndAdvancedSearchResult&amp;service=direct&amp;sp=S%2FQtrxRWtMZzmCK84Q3T4HA%3D%3D</t>
  </si>
  <si>
    <t>81203/scania/mt/0978,</t>
  </si>
  <si>
    <t>2023_ARMY_573520_1</t>
  </si>
  <si>
    <t>https://defproc.gov.in/nicgep/app?component=%24DirectLink_0&amp;page=FrontEndAdvancedSearchResult&amp;service=direct&amp;sp=SignYnfQgx%2FVfH1kPVBb3FA%3D%3D</t>
  </si>
  <si>
    <t>81203/scania/mt/1104,</t>
  </si>
  <si>
    <t>2023_ARMY_573469_1</t>
  </si>
  <si>
    <t>https://defproc.gov.in/nicgep/app?component=%24DirectLink_0&amp;page=FrontEndAdvancedSearchResult&amp;service=direct&amp;sp=Sn3%2Fd7zTS7A%2Fm%2B2ZyfSnjaw%3D%3D</t>
  </si>
  <si>
    <t>81203/scania/mt/1105,</t>
  </si>
  <si>
    <t>2023_ARMY_573558_1</t>
  </si>
  <si>
    <t>https://defproc.gov.in/nicgep/app?component=%24DirectLink_0&amp;page=FrontEndAdvancedSearchResult&amp;service=direct&amp;sp=StgzTnH%2F3r9gQHsWSnMndlQ%3D%3D</t>
  </si>
  <si>
    <t>81203/scania/mt/1117,spare parts for scania vehd</t>
  </si>
  <si>
    <t>2022_ARMY_569832_3</t>
  </si>
  <si>
    <t>https://defproc.gov.in/nicgep/app?component=%24DirectLink_0&amp;page=FrontEndAdvancedSearchResult&amp;service=direct&amp;sp=Sevygh8izCTt7Vaz82gyhAg%3D%3D</t>
  </si>
  <si>
    <t>81203/scania/mt/1122,</t>
  </si>
  <si>
    <t>2022_ARMY_569173_3</t>
  </si>
  <si>
    <t>https://defproc.gov.in/nicgep/app?component=%24DirectLink_0&amp;page=FrontEndAdvancedSearchResult&amp;service=direct&amp;sp=SJz9FBYshnrILjPH2H8BKZw%3D%3D</t>
  </si>
  <si>
    <t xml:space="preserve">81203/scania/mt/1129 , </t>
  </si>
  <si>
    <t>2023_ARMY_573831_2</t>
  </si>
  <si>
    <t>https://defproc.gov.in/nicgep/app?component=%24DirectLink_0&amp;page=FrontEndAdvancedSearchResult&amp;service=direct&amp;sp=SHKX91%2F%2FRxoRQFCGeUOmZpg%3D%3D</t>
  </si>
  <si>
    <t>81203/scania/mt/1129,</t>
  </si>
  <si>
    <t>2023_ARMY_573876_1</t>
  </si>
  <si>
    <t>https://defproc.gov.in/nicgep/app?component=%24DirectLink_0&amp;page=FrontEndAdvancedSearchResult&amp;service=direct&amp;sp=SWkvYanf%2FApAHMCG%2BKfX%2Btw%3D%3D</t>
  </si>
  <si>
    <t>2023_ARMY_573831_1</t>
  </si>
  <si>
    <t>https://defproc.gov.in/nicgep/app?component=%24DirectLink_0&amp;page=FrontEndAdvancedSearchResult&amp;service=direct&amp;sp=SS8pR584bDiy3ok3%2Bm6YEMg%3D%3D</t>
  </si>
  <si>
    <t xml:space="preserve">81203/scania/mt/1130 , </t>
  </si>
  <si>
    <t>2023_ARMY_574420_3</t>
  </si>
  <si>
    <t>https://defproc.gov.in/nicgep/app?component=%24DirectLink_0&amp;page=FrontEndAdvancedSearchResult&amp;service=direct&amp;sp=SmYpmkS9%2Fc4vo0tsvtfR1qQ%3D%3D</t>
  </si>
  <si>
    <t>81203/scania/mt/1132,</t>
  </si>
  <si>
    <t>2023_ARMY_573568_1</t>
  </si>
  <si>
    <t>https://defproc.gov.in/nicgep/app?component=%24DirectLink_0&amp;page=FrontEndAdvancedSearchResult&amp;service=direct&amp;sp=Su%2FOC1c7GeERZiCynbUtAGQ%3D%3D</t>
  </si>
  <si>
    <t>81203/scania/mt/1138,</t>
  </si>
  <si>
    <t>2023_ARMY_573278_1</t>
  </si>
  <si>
    <t>https://defproc.gov.in/nicgep/app?component=%24DirectLink_0&amp;page=FrontEndAdvancedSearchResult&amp;service=direct&amp;sp=Sm9lQpRRCDCSTVclnmEnB8A%3D%3D</t>
  </si>
  <si>
    <t>81203/scania/mt/1148,</t>
  </si>
  <si>
    <t>2023_ARMY_573534_1</t>
  </si>
  <si>
    <t>https://defproc.gov.in/nicgep/app?component=%24DirectLink_0&amp;page=FrontEndAdvancedSearchResult&amp;service=direct&amp;sp=SkMPTXeVJqtIw1%2FFY1WfAsw%3D%3D</t>
  </si>
  <si>
    <t>81203/scania/mt/1151,</t>
  </si>
  <si>
    <t>2023_ARMY_573553_1</t>
  </si>
  <si>
    <t>https://defproc.gov.in/nicgep/app?component=%24DirectLink_0&amp;page=FrontEndAdvancedSearchResult&amp;service=direct&amp;sp=SUfbLAt30UOdJfUBLXhGKog%3D%3D</t>
  </si>
  <si>
    <t>81203/scania/mt/1153,</t>
  </si>
  <si>
    <t>2023_ARMY_573542_1</t>
  </si>
  <si>
    <t>https://defproc.gov.in/nicgep/app?component=%24DirectLink_0&amp;page=FrontEndAdvancedSearchResult&amp;service=direct&amp;sp=S85pUdBzgH%2Fgxo%2BUcaUAAeg%3D%3D</t>
  </si>
  <si>
    <t>81203/scania/mt/1154,</t>
  </si>
  <si>
    <t>2023_ARMY_573548_1</t>
  </si>
  <si>
    <t>https://defproc.gov.in/nicgep/app?component=%24DirectLink_0&amp;page=FrontEndAdvancedSearchResult&amp;service=direct&amp;sp=St2sb%2ByEpOUKVFCCpQ%2Fhgmg%3D%3D</t>
  </si>
  <si>
    <t xml:space="preserve">81203/scania/mt/1160 , </t>
  </si>
  <si>
    <t>2023_ARMY_576443_1</t>
  </si>
  <si>
    <t>https://defproc.gov.in/nicgep/app?component=%24DirectLink_0&amp;page=FrontEndAdvancedSearchResult&amp;service=direct&amp;sp=SAhrHewQTkROEosljS6ovWQ%3D%3D</t>
  </si>
  <si>
    <t>81203/scania/mt/1161,</t>
  </si>
  <si>
    <t>2023_ARMY_573687_1</t>
  </si>
  <si>
    <t>https://defproc.gov.in/nicgep/app?component=%24DirectLink_0&amp;page=FrontEndAdvancedSearchResult&amp;service=direct&amp;sp=Sq05RrpWjbBtYCPwJhnnZgQ%3D%3D</t>
  </si>
  <si>
    <t xml:space="preserve">81203/scania/mt/1162 , </t>
  </si>
  <si>
    <t>2023_ARMY_578421_1</t>
  </si>
  <si>
    <t>https://defproc.gov.in/nicgep/app?component=%24DirectLink_0&amp;page=FrontEndAdvancedSearchResult&amp;service=direct&amp;sp=SOiZ9HUWYbxI%2FwvcXWHERLQ%3D%3D</t>
  </si>
  <si>
    <t xml:space="preserve">81203/scania/mt/1165 , </t>
  </si>
  <si>
    <t>2023_ARMY_578432_1</t>
  </si>
  <si>
    <t>https://defproc.gov.in/nicgep/app?component=%24DirectLink_0&amp;page=FrontEndAdvancedSearchResult&amp;service=direct&amp;sp=S0MEUC7bPJestgTqFzayzFg%3D%3D</t>
  </si>
  <si>
    <t xml:space="preserve">81203/scania/mt/1169 , </t>
  </si>
  <si>
    <t>2023_ARMY_578435_1</t>
  </si>
  <si>
    <t>https://defproc.gov.in/nicgep/app?component=%24DirectLink_0&amp;page=FrontEndAdvancedSearchResult&amp;service=direct&amp;sp=SaLbxUaDHqoEqkuQSP6%2BnSQ%3D%3D</t>
  </si>
  <si>
    <t>81203/scania/mt/1196,</t>
  </si>
  <si>
    <t>2022_ARMY_572026_2</t>
  </si>
  <si>
    <t>https://defproc.gov.in/nicgep/app?component=%24DirectLink_0&amp;page=FrontEndAdvancedSearchResult&amp;service=direct&amp;sp=Ss43gjP57rvGF7PoxH5H%2F5w%3D%3D</t>
  </si>
  <si>
    <t>81203/scania/mt/1197,</t>
  </si>
  <si>
    <t>2023_ARMY_573867_1</t>
  </si>
  <si>
    <t>https://defproc.gov.in/nicgep/app?component=%24DirectLink_0&amp;page=FrontEndAdvancedSearchResult&amp;service=direct&amp;sp=S4tuyrnFCg9CJvB%2FJT8cJ9w%3D%3D</t>
  </si>
  <si>
    <t>81203/scania/mt/1210,</t>
  </si>
  <si>
    <t>2022_ARMY_572105_2</t>
  </si>
  <si>
    <t>https://defproc.gov.in/nicgep/app?component=%24DirectLink_0&amp;page=FrontEndAdvancedSearchResult&amp;service=direct&amp;sp=S8gSbooBMDc92Db86DJAeSw%3D%3D</t>
  </si>
  <si>
    <t>81203/scania/mt/1239,</t>
  </si>
  <si>
    <t>2023_ARMY_573288_1</t>
  </si>
  <si>
    <t>https://defproc.gov.in/nicgep/app?component=%24DirectLink_0&amp;page=FrontEndAdvancedSearchResult&amp;service=direct&amp;sp=S1sXL%2FyXGv%2BkM4mfJLBbkiw%3D%3D</t>
  </si>
  <si>
    <t>81203/scania/mt/1241,</t>
  </si>
  <si>
    <t>2023_ARMY_573283_1</t>
  </si>
  <si>
    <t>https://defproc.gov.in/nicgep/app?component=%24DirectLink_0&amp;page=FrontEndAdvancedSearchResult&amp;service=direct&amp;sp=SSt%2B7HRc%2FdDTDWy5UCUTxDg%3D%3D</t>
  </si>
  <si>
    <t>81203/scania/mt/1265,</t>
  </si>
  <si>
    <t>2023_ARMY_573266_1</t>
  </si>
  <si>
    <t>https://defproc.gov.in/nicgep/app?component=%24DirectLink_0&amp;page=FrontEndAdvancedSearchResult&amp;service=direct&amp;sp=SeG34TMoIQ0PdrjqWB4zvlA%3D%3D</t>
  </si>
  <si>
    <t>81203/scania/mt/1266,</t>
  </si>
  <si>
    <t>2023_ARMY_573271_1</t>
  </si>
  <si>
    <t>https://defproc.gov.in/nicgep/app?component=%24DirectLink_0&amp;page=FrontEndAdvancedSearchResult&amp;service=direct&amp;sp=SOGbrK61GqoFIst0nBQKBAw%3D%3D</t>
  </si>
  <si>
    <t xml:space="preserve">81203/scania/mt/1267 , </t>
  </si>
  <si>
    <t>2023_ARMY_573294_2</t>
  </si>
  <si>
    <t>https://defproc.gov.in/nicgep/app?component=%24DirectLink_0&amp;page=FrontEndAdvancedSearchResult&amp;service=direct&amp;sp=SzUyOfGvC%2Bx5HNZm2hgOVoA%3D%3D</t>
  </si>
  <si>
    <t>81203/scania/mt/1267,</t>
  </si>
  <si>
    <t>2023_ARMY_573294_1</t>
  </si>
  <si>
    <t>https://defproc.gov.in/nicgep/app?component=%24DirectLink_0&amp;page=FrontEndAdvancedSearchResult&amp;service=direct&amp;sp=SaVsV8Yx7DEwV2tWPuRtNwA%3D%3D</t>
  </si>
  <si>
    <t>81203/scania/mt/1269,</t>
  </si>
  <si>
    <t>2023_ARMY_573830_1</t>
  </si>
  <si>
    <t>https://defproc.gov.in/nicgep/app?component=%24DirectLink_0&amp;page=FrontEndAdvancedSearchResult&amp;service=direct&amp;sp=SJJTEWfPUJRe%2FdIXeb7Txvg%3D%3D</t>
  </si>
  <si>
    <t>81203/scania/mt/1270,</t>
  </si>
  <si>
    <t>2023_ARMY_573814_1</t>
  </si>
  <si>
    <t>https://defproc.gov.in/nicgep/app?component=%24DirectLink_0&amp;page=FrontEndAdvancedSearchResult&amp;service=direct&amp;sp=SyeIYUsN2H2uZjtVzX%2FLumg%3D%3D</t>
  </si>
  <si>
    <t xml:space="preserve">81203/scania/mt/1271 , </t>
  </si>
  <si>
    <t>2023_ARMY_584144_1</t>
  </si>
  <si>
    <t>https://defproc.gov.in/nicgep/app?component=%24DirectLink_0&amp;page=FrontEndAdvancedSearchResult&amp;service=direct&amp;sp=SwHVa8mUJGxC4f3vKOm5o1w%3D%3D</t>
  </si>
  <si>
    <t>81203/scania/mt/1272,</t>
  </si>
  <si>
    <t>2023_ARMY_573815_1</t>
  </si>
  <si>
    <t>https://defproc.gov.in/nicgep/app?component=%24DirectLink_0&amp;page=FrontEndAdvancedSearchResult&amp;service=direct&amp;sp=SgelaM%2Fi7b36RddZjCLu8Iw%3D%3D</t>
  </si>
  <si>
    <t>81203/scania/mt/1275,</t>
  </si>
  <si>
    <t>2023_ARMY_573821_1</t>
  </si>
  <si>
    <t>https://defproc.gov.in/nicgep/app?component=%24DirectLink_0&amp;page=FrontEndAdvancedSearchResult&amp;service=direct&amp;sp=S1zLB20QT%2B5oLYhnlvLeDog%3D%3D</t>
  </si>
  <si>
    <t>81203/scania/mt/1276,</t>
  </si>
  <si>
    <t>2023_ARMY_573847_1</t>
  </si>
  <si>
    <t>https://defproc.gov.in/nicgep/app?component=%24DirectLink_0&amp;page=FrontEndAdvancedSearchResult&amp;service=direct&amp;sp=SldaJNmgb8VGN0fVQov0ZyQ%3D%3D</t>
  </si>
  <si>
    <t>81203/scania/mt/1277,</t>
  </si>
  <si>
    <t>2023_ARMY_573641_1</t>
  </si>
  <si>
    <t>https://defproc.gov.in/nicgep/app?component=%24DirectLink_0&amp;page=FrontEndAdvancedSearchResult&amp;service=direct&amp;sp=SqBLwEjNKyrSRS%2BKocgxtqg%3D%3D</t>
  </si>
  <si>
    <t>81203/scania/mt/1278,</t>
  </si>
  <si>
    <t>2023_ARMY_573816_1</t>
  </si>
  <si>
    <t>https://defproc.gov.in/nicgep/app?component=%24DirectLink_0&amp;page=FrontEndAdvancedSearchResult&amp;service=direct&amp;sp=SRdgCiJjtOaKvzk6MbW0SEQ%3D%3D</t>
  </si>
  <si>
    <t>81203/scania/mt/1281,</t>
  </si>
  <si>
    <t>2023_ARMY_573607_1</t>
  </si>
  <si>
    <t>https://defproc.gov.in/nicgep/app?component=%24DirectLink_0&amp;page=FrontEndAdvancedSearchResult&amp;service=direct&amp;sp=SmKLKN0vHPqmg6ut4V4qigg%3D%3D</t>
  </si>
  <si>
    <t>81203/scania/mt/1301,</t>
  </si>
  <si>
    <t>2023_ARMY_573649_1</t>
  </si>
  <si>
    <t>https://defproc.gov.in/nicgep/app?component=%24DirectLink_0&amp;page=FrontEndAdvancedSearchResult&amp;service=direct&amp;sp=SIewTxYYWV5h%2FH%2BBade4DCw%3D%3D</t>
  </si>
  <si>
    <t>81203/scania/mt/1311,</t>
  </si>
  <si>
    <t>2023_ARMY_573818_1</t>
  </si>
  <si>
    <t>https://defproc.gov.in/nicgep/app?component=%24DirectLink_0&amp;page=FrontEndAdvancedSearchResult&amp;service=direct&amp;sp=SpZGzZjtyd3x5SxDEJZY2QA%3D%3D</t>
  </si>
  <si>
    <t xml:space="preserve">81203/scania/mt/1316 , </t>
  </si>
  <si>
    <t>2023_ARMY_574956_2</t>
  </si>
  <si>
    <t>https://defproc.gov.in/nicgep/app?component=%24DirectLink_0&amp;page=FrontEndAdvancedSearchResult&amp;service=direct&amp;sp=SHsZYrT3msZXuTl2rJ4oYWg%3D%3D</t>
  </si>
  <si>
    <t xml:space="preserve">81203/scania/mt/1333 , </t>
  </si>
  <si>
    <t>2023_ARMY_574845_2</t>
  </si>
  <si>
    <t>https://defproc.gov.in/nicgep/app?component=%24DirectLink_0&amp;page=FrontEndAdvancedSearchResult&amp;service=direct&amp;sp=SQUOzlzzGdtY6p0H6ofsIVA%3D%3D</t>
  </si>
  <si>
    <t xml:space="preserve">81203/scania/mt/1363 , </t>
  </si>
  <si>
    <t>2023_ARMY_574896_3</t>
  </si>
  <si>
    <t>https://defproc.gov.in/nicgep/app?component=%24DirectLink_0&amp;page=FrontEndAdvancedSearchResult&amp;service=direct&amp;sp=S1N4tEnXtn6INl0NZPzUhCA%3D%3D</t>
  </si>
  <si>
    <t xml:space="preserve">81203/scania/mt/1365 , </t>
  </si>
  <si>
    <t>2023_ARMY_574912_3</t>
  </si>
  <si>
    <t>https://defproc.gov.in/nicgep/app?component=%24DirectLink_0&amp;page=FrontEndAdvancedSearchResult&amp;service=direct&amp;sp=S5zVG88ml5AcSceJ9bEgn3g%3D%3D</t>
  </si>
  <si>
    <t xml:space="preserve">81203/scania/mt/1379 , </t>
  </si>
  <si>
    <t>2023_ARMY_576889_1</t>
  </si>
  <si>
    <t>https://defproc.gov.in/nicgep/app?component=%24DirectLink_0&amp;page=FrontEndAdvancedSearchResult&amp;service=direct&amp;sp=Sbog5M34o1NyDpXhK2cP80Q%3D%3D</t>
  </si>
  <si>
    <t>81203/scania/mt/1380 , spare parts for scania</t>
  </si>
  <si>
    <t>2023_ARMY_582102_1</t>
  </si>
  <si>
    <t>https://defproc.gov.in/nicgep/app?component=%24DirectLink_0&amp;page=FrontEndAdvancedSearchResult&amp;service=direct&amp;sp=Se0sau4ZoqPxA3mdIE8hsBw%3D%3D</t>
  </si>
  <si>
    <t xml:space="preserve">81203/scania/mt/1401 , </t>
  </si>
  <si>
    <t>2023_ARMY_576634_1</t>
  </si>
  <si>
    <t>https://defproc.gov.in/nicgep/app?component=%24DirectLink_0&amp;page=FrontEndAdvancedSearchResult&amp;service=direct&amp;sp=S30R8vWXSst0rwhboqDy3Ew%3D%3D</t>
  </si>
  <si>
    <t xml:space="preserve">81203/scania/mt/1403 , </t>
  </si>
  <si>
    <t>2023_ARMY_576390_2</t>
  </si>
  <si>
    <t>https://defproc.gov.in/nicgep/app?component=%24DirectLink_0&amp;page=FrontEndAdvancedSearchResult&amp;service=direct&amp;sp=SsmBtkd9g0TRsSWhbp%2FUQDw%3D%3D</t>
  </si>
  <si>
    <t xml:space="preserve">81203/scania/mt/1404 , </t>
  </si>
  <si>
    <t>2023_ARMY_576399_1</t>
  </si>
  <si>
    <t>https://defproc.gov.in/nicgep/app?component=%24DirectLink_0&amp;page=FrontEndAdvancedSearchResult&amp;service=direct&amp;sp=Sz5YqT%2FHZ1c%2FBBKA%2BL5pSjA%3D%3D</t>
  </si>
  <si>
    <t xml:space="preserve">81203/scania/mt/1405 , </t>
  </si>
  <si>
    <t>2023_ARMY_576407_1</t>
  </si>
  <si>
    <t>https://defproc.gov.in/nicgep/app?component=%24DirectLink_0&amp;page=FrontEndAdvancedSearchResult&amp;service=direct&amp;sp=SCaniqeLxcXsA3ThFxhcUcw%3D%3D</t>
  </si>
  <si>
    <t xml:space="preserve">81203/scania/mt/1406 , </t>
  </si>
  <si>
    <t>2023_ARMY_576418_1</t>
  </si>
  <si>
    <t>https://defproc.gov.in/nicgep/app?component=%24DirectLink_0&amp;page=FrontEndAdvancedSearchResult&amp;service=direct&amp;sp=Sr0DSGkkBZtnA9YIqrZD3kQ%3D%3D</t>
  </si>
  <si>
    <t xml:space="preserve">81203/scania/mt/1410 , </t>
  </si>
  <si>
    <t>2023_ARMY_577121_2</t>
  </si>
  <si>
    <t>https://defproc.gov.in/nicgep/app?component=%24DirectLink_0&amp;page=FrontEndAdvancedSearchResult&amp;service=direct&amp;sp=Sbc0mCAz1fGu3Xeb%2Ft91kzw%3D%3D</t>
  </si>
  <si>
    <t xml:space="preserve">81203/scania/mt/1412 , </t>
  </si>
  <si>
    <t>2023_ARMY_583682_1</t>
  </si>
  <si>
    <t>https://defproc.gov.in/nicgep/app?component=%24DirectLink_0&amp;page=FrontEndAdvancedSearchResult&amp;service=direct&amp;sp=ScRUTBBX5t%2BOxrDcjWIBS4w%3D%3D</t>
  </si>
  <si>
    <t xml:space="preserve">81203/scania/mt/1417 , </t>
  </si>
  <si>
    <t>2023_ARMY_578155_2</t>
  </si>
  <si>
    <t>https://defproc.gov.in/nicgep/app?component=%24DirectLink_0&amp;page=FrontEndAdvancedSearchResult&amp;service=direct&amp;sp=SoF%2FgOK94En7jiIgmq20bQw%3D%3D</t>
  </si>
  <si>
    <t xml:space="preserve">81203/scania/mt/1418 , </t>
  </si>
  <si>
    <t>2023_ARMY_577349_1</t>
  </si>
  <si>
    <t>https://defproc.gov.in/nicgep/app?component=%24DirectLink_0&amp;page=FrontEndAdvancedSearchResult&amp;service=direct&amp;sp=SaNwQlNDkpmHmEv6jC1AdzA%3D%3D</t>
  </si>
  <si>
    <t xml:space="preserve">81203/scania/mt/1419 , </t>
  </si>
  <si>
    <t>2023_ARMY_577346_1</t>
  </si>
  <si>
    <t>https://defproc.gov.in/nicgep/app?component=%24DirectLink_0&amp;page=FrontEndAdvancedSearchResult&amp;service=direct&amp;sp=S%2FaSHkryHL1mSN3idawTv7w%3D%3D</t>
  </si>
  <si>
    <t xml:space="preserve">81203/scania/mt/1420 , </t>
  </si>
  <si>
    <t>2023_ARMY_577338_2</t>
  </si>
  <si>
    <t>https://defproc.gov.in/nicgep/app?component=%24DirectLink_0&amp;page=FrontEndAdvancedSearchResult&amp;service=direct&amp;sp=SAJY84G%2FITWh%2F4wNqtrR4Cg%3D%3D</t>
  </si>
  <si>
    <t>81203/scania/mt/1420 , spare parts for scania</t>
  </si>
  <si>
    <t>2023_ARMY_581447_1</t>
  </si>
  <si>
    <t>https://defproc.gov.in/nicgep/app?component=%24DirectLink_0&amp;page=FrontEndAdvancedSearchResult&amp;service=direct&amp;sp=S%2FXWjOo%2FYUSy3YJ%2BsbTbkfQ%3D%3D</t>
  </si>
  <si>
    <t xml:space="preserve">81203/scania/mt/1421 , </t>
  </si>
  <si>
    <t>2023_ARMY_577341_1</t>
  </si>
  <si>
    <t>https://defproc.gov.in/nicgep/app?component=%24DirectLink_0&amp;page=FrontEndAdvancedSearchResult&amp;service=direct&amp;sp=S0L0x%2B9EsPc8GI79O6DOiIw%3D%3D</t>
  </si>
  <si>
    <t xml:space="preserve">81203/scania/mt/1423 , </t>
  </si>
  <si>
    <t>2023_ARMY_578401_1</t>
  </si>
  <si>
    <t>https://defproc.gov.in/nicgep/app?component=%24DirectLink_0&amp;page=FrontEndAdvancedSearchResult&amp;service=direct&amp;sp=ScXfbrDo2N2yRmBanEp%2FV8w%3D%3D</t>
  </si>
  <si>
    <t xml:space="preserve">81203/scania/mt/1452 , </t>
  </si>
  <si>
    <t>2023_ARMY_577770_1</t>
  </si>
  <si>
    <t>https://defproc.gov.in/nicgep/app?component=%24DirectLink_0&amp;page=FrontEndAdvancedSearchResult&amp;service=direct&amp;sp=SAidtFK%2FCYRjBJxpfP6dkaQ%3D%3D</t>
  </si>
  <si>
    <t>81203/scania/mt/1453 , spare parts for scania vehs</t>
  </si>
  <si>
    <t>2023_ARMY_577876_1</t>
  </si>
  <si>
    <t>https://defproc.gov.in/nicgep/app?component=%24DirectLink_0&amp;page=FrontEndAdvancedSearchResult&amp;service=direct&amp;sp=Sd733Pp4YFk6tw6ujpcnC0A%3D%3D</t>
  </si>
  <si>
    <t xml:space="preserve">81203/scania/mt/1454 , </t>
  </si>
  <si>
    <t>2023_ARMY_577883_1</t>
  </si>
  <si>
    <t>https://defproc.gov.in/nicgep/app?component=%24DirectLink_0&amp;page=FrontEndAdvancedSearchResult&amp;service=direct&amp;sp=SHZS99T794rFoT%2FYJZ%2BfEEw%3D%3D</t>
  </si>
  <si>
    <t xml:space="preserve">81203/scania/mt/1455 , </t>
  </si>
  <si>
    <t>2023_ARMY_577874_1</t>
  </si>
  <si>
    <t>https://defproc.gov.in/nicgep/app?component=%24DirectLink_0&amp;page=FrontEndAdvancedSearchResult&amp;service=direct&amp;sp=S5B09vg0qJXxlvRw5rqiJjg%3D%3D</t>
  </si>
  <si>
    <t xml:space="preserve">81203/scania/mt/1486 , </t>
  </si>
  <si>
    <t>2023_ARMY_578882_2</t>
  </si>
  <si>
    <t>https://defproc.gov.in/nicgep/app?component=%24DirectLink_0&amp;page=FrontEndAdvancedSearchResult&amp;service=direct&amp;sp=SYR%2FURqGy9gYxYyi1sQ6LzQ%3D%3D</t>
  </si>
  <si>
    <t>81203/scania/mt/1517 , spare part for scania</t>
  </si>
  <si>
    <t>2023_ARMY_581902_1</t>
  </si>
  <si>
    <t>https://defproc.gov.in/nicgep/app?component=%24DirectLink_0&amp;page=FrontEndAdvancedSearchResult&amp;service=direct&amp;sp=SZJrMvWOrgAMCPCQVr%2FnfVQ%3D%3D</t>
  </si>
  <si>
    <t xml:space="preserve">81203/scania/mt/1611 , </t>
  </si>
  <si>
    <t>2023_ARMY_583432_1</t>
  </si>
  <si>
    <t>https://defproc.gov.in/nicgep/app?component=%24DirectLink_0&amp;page=FrontEndAdvancedSearchResult&amp;service=direct&amp;sp=SUTcoi3%2FesDf6FSQHTvvKkw%3D%3D</t>
  </si>
  <si>
    <t xml:space="preserve">81203/scania/mt/1613 , </t>
  </si>
  <si>
    <t>2023_ARMY_582959_1</t>
  </si>
  <si>
    <t>https://defproc.gov.in/nicgep/app?component=%24DirectLink_0&amp;page=FrontEndAdvancedSearchResult&amp;service=direct&amp;sp=S4Y3u7uHM29YVhZWn0pehtQ%3D%3D</t>
  </si>
  <si>
    <t xml:space="preserve">81203/scania/mt/1616 , </t>
  </si>
  <si>
    <t>2023_ARMY_583610_1</t>
  </si>
  <si>
    <t>https://defproc.gov.in/nicgep/app?component=%24DirectLink_0&amp;page=FrontEndAdvancedSearchResult&amp;service=direct&amp;sp=S6ym0q07Qag5GyfBufxE%2FMA%3D%3D</t>
  </si>
  <si>
    <t xml:space="preserve">81203/scania/mt/1617 , </t>
  </si>
  <si>
    <t>2023_ARMY_582899_1</t>
  </si>
  <si>
    <t>https://defproc.gov.in/nicgep/app?component=%24DirectLink_0&amp;page=FrontEndAdvancedSearchResult&amp;service=direct&amp;sp=SdVaz7Agp%2BdoJzvmu7ZlEJQ%3D%3D</t>
  </si>
  <si>
    <t xml:space="preserve">81203/scania/mt/1621 , </t>
  </si>
  <si>
    <t>2023_ARMY_582967_1</t>
  </si>
  <si>
    <t>https://defproc.gov.in/nicgep/app?component=%24DirectLink_0&amp;page=FrontEndAdvancedSearchResult&amp;service=direct&amp;sp=SLI8WBof3y9DrdAnkoBWq7g%3D%3D</t>
  </si>
  <si>
    <t xml:space="preserve">81203/scania/mt/1622 , </t>
  </si>
  <si>
    <t>2023_ARMY_583345_1</t>
  </si>
  <si>
    <t>https://defproc.gov.in/nicgep/app?component=%24DirectLink_0&amp;page=FrontEndAdvancedSearchResult&amp;service=direct&amp;sp=SmYW2YT0ycMCAD0vVqu%2FWlg%3D%3D</t>
  </si>
  <si>
    <t xml:space="preserve">81203/scania/mt/1624 , </t>
  </si>
  <si>
    <t>2023_ARMY_583313_1</t>
  </si>
  <si>
    <t>https://defproc.gov.in/nicgep/app?component=%24DirectLink_0&amp;page=FrontEndAdvancedSearchResult&amp;service=direct&amp;sp=Si4T0ye67eGPjZ2Q2B3ahTQ%3D%3D</t>
  </si>
  <si>
    <t xml:space="preserve">81203/scania/mt/1626 , </t>
  </si>
  <si>
    <t>2023_ARMY_583302_1</t>
  </si>
  <si>
    <t>https://defproc.gov.in/nicgep/app?component=%24DirectLink_0&amp;page=FrontEndAdvancedSearchResult&amp;service=direct&amp;sp=Sbd%2BJHLuEyzA2OxXYOduIng%3D%3D</t>
  </si>
  <si>
    <t xml:space="preserve">81203/scania/mt/1638 , </t>
  </si>
  <si>
    <t>2023_ARMY_583315_1</t>
  </si>
  <si>
    <t>https://defproc.gov.in/nicgep/app?component=%24DirectLink_0&amp;page=FrontEndAdvancedSearchResult&amp;service=direct&amp;sp=S6vav6RT16C2uqEIF%2FMAn6g%3D%3D</t>
  </si>
  <si>
    <t xml:space="preserve">81203/scania/mt/1639 , </t>
  </si>
  <si>
    <t>2023_ARMY_583453_1</t>
  </si>
  <si>
    <t>https://defproc.gov.in/nicgep/app?component=%24DirectLink_0&amp;page=FrontEndAdvancedSearchResult&amp;service=direct&amp;sp=SQEuAN7iweze%2FsBVLRdjG2Q%3D%3D</t>
  </si>
  <si>
    <t xml:space="preserve">81203/scania/mt/1645 , </t>
  </si>
  <si>
    <t>2023_ARMY_583393_1</t>
  </si>
  <si>
    <t>https://defproc.gov.in/nicgep/app?component=%24DirectLink_0&amp;page=FrontEndAdvancedSearchResult&amp;service=direct&amp;sp=SIIEOOOXn7il5RBL54mbrDw%3D%3D</t>
  </si>
  <si>
    <t>81203/scania/mt/1645 , spaer parts for scania</t>
  </si>
  <si>
    <t>2023_ARMY_583393_2</t>
  </si>
  <si>
    <t>https://defproc.gov.in/nicgep/app?component=%24DirectLink_0&amp;page=FrontEndAdvancedSearchResult&amp;service=direct&amp;sp=SjmKEIv81Oj9Jw%2BRH%2F9Buwg%3D%3D</t>
  </si>
  <si>
    <t xml:space="preserve">81203/scania/mt/1646 , </t>
  </si>
  <si>
    <t>2023_ARMY_583573_1</t>
  </si>
  <si>
    <t>https://defproc.gov.in/nicgep/app?component=%24DirectLink_0&amp;page=FrontEndAdvancedSearchResult&amp;service=direct&amp;sp=SIih80xXKAq69VSTVFig3uw%3D%3D</t>
  </si>
  <si>
    <t xml:space="preserve">81203/scania/mt/1647 , </t>
  </si>
  <si>
    <t>2023_ARMY_584023_1</t>
  </si>
  <si>
    <t>https://defproc.gov.in/nicgep/app?component=%24DirectLink_0&amp;page=FrontEndAdvancedSearchResult&amp;service=direct&amp;sp=SkBhuO2FWo7vxc2MJD5pXgw%3D%3D</t>
  </si>
  <si>
    <t xml:space="preserve">81203/scania/mt/1648 , </t>
  </si>
  <si>
    <t>2023_ARMY_584234_1</t>
  </si>
  <si>
    <t>https://defproc.gov.in/nicgep/app?component=%24DirectLink_0&amp;page=FrontEndAdvancedSearchResult&amp;service=direct&amp;sp=StqW%2FnsOvvON9codCWVho%2BA%3D%3D</t>
  </si>
  <si>
    <t xml:space="preserve">81203/scania/mt/1678 , </t>
  </si>
  <si>
    <t>2023_ARMY_585719_1</t>
  </si>
  <si>
    <t>https://defproc.gov.in/nicgep/app?component=%24DirectLink_0&amp;page=FrontEndAdvancedSearchResult&amp;service=direct&amp;sp=ScOytNZ0jgAZrz2jqIT832Q%3D%3D</t>
  </si>
  <si>
    <t xml:space="preserve">81203/scania/mt/1685 , </t>
  </si>
  <si>
    <t>2023_ARMY_584229_1</t>
  </si>
  <si>
    <t>https://defproc.gov.in/nicgep/app?component=%24DirectLink_0&amp;page=FrontEndAdvancedSearchResult&amp;service=direct&amp;sp=SibI1vZKdDDJKeEolo9E7pw%3D%3D</t>
  </si>
  <si>
    <t xml:space="preserve">81203/scania/mt/1756 , </t>
  </si>
  <si>
    <t>2023_ARMY_585567_1</t>
  </si>
  <si>
    <t>https://defproc.gov.in/nicgep/app?component=%24DirectLink_0&amp;page=FrontEndAdvancedSearchResult&amp;service=direct&amp;sp=SPTpjzHqFymflVgkiETqQ0A%3D%3D</t>
  </si>
  <si>
    <t xml:space="preserve">81203/scania/mt/1763 , </t>
  </si>
  <si>
    <t>2023_ARMY_585646_1</t>
  </si>
  <si>
    <t>https://defproc.gov.in/nicgep/app?component=%24DirectLink_0&amp;page=FrontEndAdvancedSearchResult&amp;service=direct&amp;sp=SwfXx9HwzNY9hia9rOK5QhA%3D%3D</t>
  </si>
  <si>
    <t xml:space="preserve">81203/scania/tess/ord/0011 , </t>
  </si>
  <si>
    <t>2023_ARMY_597229_1</t>
  </si>
  <si>
    <t>https://defproc.gov.in/nicgep/app?component=%24DirectLink_0&amp;page=FrontEndAdvancedSearchResult&amp;service=direct&amp;sp=ShtOtBztgbHOCahqdrpeeYw%3D%3D</t>
  </si>
  <si>
    <t xml:space="preserve">81203/scania/tess/ord/0036 , </t>
  </si>
  <si>
    <t>2023_ARMY_604899_1</t>
  </si>
  <si>
    <t>https://defproc.gov.in/nicgep/app?component=%24DirectLink_0&amp;page=FrontEndAdvancedSearchResult&amp;service=direct&amp;sp=SKML4rF%2BuzV0gUAlxcao1kA%3D%3D</t>
  </si>
  <si>
    <t xml:space="preserve">81203/scania/tess/ord/0049 , </t>
  </si>
  <si>
    <t>2023_ARMY_604875_1</t>
  </si>
  <si>
    <t>https://defproc.gov.in/nicgep/app?component=%24DirectLink_0&amp;page=FrontEndAdvancedSearchResult&amp;service=direct&amp;sp=SpgtvpWEX%2F2wcQbSJSlND8Q%3D%3D</t>
  </si>
  <si>
    <t>81203/scnaia/mt/1784 , spare part for scania</t>
  </si>
  <si>
    <t>2023_ARMY_585644_1</t>
  </si>
  <si>
    <t>https://defproc.gov.in/nicgep/app?component=%24DirectLink_0&amp;page=FrontEndAdvancedSearchResult&amp;service=direct&amp;sp=S11wcztYZ2FmOA32uVEJkQQ%3D%3D</t>
  </si>
  <si>
    <t>81203/skid s/engr/1118 , spare prat for ssl</t>
  </si>
  <si>
    <t>2023_ARMY_584395_1</t>
  </si>
  <si>
    <t>https://defproc.gov.in/nicgep/app?component=%24DirectLink_0&amp;page=FrontEndAdvancedSearchResult&amp;service=direct&amp;sp=Syv8Tpgp8qH8Fds%2BWheJHGw%3D%3D</t>
  </si>
  <si>
    <t>81203/skid s/load/1024 , spear part for ssl</t>
  </si>
  <si>
    <t>2023_ARMY_581196_1</t>
  </si>
  <si>
    <t>https://defproc.gov.in/nicgep/app?component=%24DirectLink_0&amp;page=FrontEndAdvancedSearchResult&amp;service=direct&amp;sp=SRxBOwYnksyl3CE6Nwo6bZg%3D%3D</t>
  </si>
  <si>
    <t xml:space="preserve">81203/skid/load/1024 , </t>
  </si>
  <si>
    <t>2023_ARMY_581196_2</t>
  </si>
  <si>
    <t>https://defproc.gov.in/nicgep/app?component=%24DirectLink_0&amp;page=FrontEndAdvancedSearchResult&amp;service=direct&amp;sp=S28%2F2I0K5Ym8QwTfzonn4BA%3D%3D</t>
  </si>
  <si>
    <t xml:space="preserve">81203/ssl /enr/1133 , </t>
  </si>
  <si>
    <t>2023_ARMY_584436_1</t>
  </si>
  <si>
    <t>https://defproc.gov.in/nicgep/app?component=%24DirectLink_0&amp;page=FrontEndAdvancedSearchResult&amp;service=direct&amp;sp=S06S8J0r8mZ0WNpwK9Zfo0g%3D%3D</t>
  </si>
  <si>
    <t>81203/ssl eng / engr/1093 , spare part for ssl eng</t>
  </si>
  <si>
    <t>2023_ARMY_583969_1</t>
  </si>
  <si>
    <t>https://defproc.gov.in/nicgep/app?component=%24DirectLink_0&amp;page=FrontEndAdvancedSearchResult&amp;service=direct&amp;sp=S2jLDkXxqKe%2FPslZ2WR1CxA%3D%3D</t>
  </si>
  <si>
    <t>81203/ssl eng/ 1023 , spare part for eng</t>
  </si>
  <si>
    <t>2023_ARMY_581437_1</t>
  </si>
  <si>
    <t>https://defproc.gov.in/nicgep/app?component=%24DirectLink_0&amp;page=FrontEndAdvancedSearchResult&amp;service=direct&amp;sp=S7sknKN06MAnd8RmyW552%2BA%3D%3D</t>
  </si>
  <si>
    <t>81203/ssl eng/engr/0582,</t>
  </si>
  <si>
    <t>2023_ARMY_573510_1</t>
  </si>
  <si>
    <t>https://defproc.gov.in/nicgep/app?component=%24DirectLink_0&amp;page=FrontEndAdvancedSearchResult&amp;service=direct&amp;sp=SrFJiR0b7n9WfGoSuaAiXOQ%3D%3D</t>
  </si>
  <si>
    <t>81203/ssl eng/engr/0864,</t>
  </si>
  <si>
    <t>2022_ARMY_570048_3</t>
  </si>
  <si>
    <t>https://defproc.gov.in/nicgep/app?component=%24DirectLink_0&amp;page=FrontEndAdvancedSearchResult&amp;service=direct&amp;sp=SrJ7z8OgNn0dhpdBkBa4fTQ%3D%3D</t>
  </si>
  <si>
    <t xml:space="preserve">81203/ssl eng/engr/0924 , </t>
  </si>
  <si>
    <t>2023_ARMY_573833_3</t>
  </si>
  <si>
    <t>https://defproc.gov.in/nicgep/app?component=%24DirectLink_0&amp;page=FrontEndAdvancedSearchResult&amp;service=direct&amp;sp=SVScWgUtUqPtLy8Wcnfnthw%3D%3D</t>
  </si>
  <si>
    <t>81203/ssl eng/engr/0924,</t>
  </si>
  <si>
    <t>2023_ARMY_573833_1</t>
  </si>
  <si>
    <t>https://defproc.gov.in/nicgep/app?component=%24DirectLink_0&amp;page=FrontEndAdvancedSearchResult&amp;service=direct&amp;sp=S7E6cVJ5tjQ3QjaK00xxEIA%3D%3D</t>
  </si>
  <si>
    <t>81203/ssl eng/engr/0934,</t>
  </si>
  <si>
    <t>2023_ARMY_573709_1</t>
  </si>
  <si>
    <t>https://defproc.gov.in/nicgep/app?component=%24DirectLink_0&amp;page=FrontEndAdvancedSearchResult&amp;service=direct&amp;sp=Sb6K7Usj%2B7%2B01U7Eo8BJwTQ%3D%3D</t>
  </si>
  <si>
    <t>81203/ssl eng/engr/0936,</t>
  </si>
  <si>
    <t>2023_ARMY_573810_1</t>
  </si>
  <si>
    <t>https://defproc.gov.in/nicgep/app?component=%24DirectLink_0&amp;page=FrontEndAdvancedSearchResult&amp;service=direct&amp;sp=S2yHNfXyN1Yp2zoaht2RFbQ%3D%3D</t>
  </si>
  <si>
    <t>81203/ssl eng/engr/0938,</t>
  </si>
  <si>
    <t>2023_ARMY_573835_1</t>
  </si>
  <si>
    <t>https://defproc.gov.in/nicgep/app?component=%24DirectLink_0&amp;page=FrontEndAdvancedSearchResult&amp;service=direct&amp;sp=S%2BUqDzbLp1e0S5ZYip8FPnA%3D%3D</t>
  </si>
  <si>
    <t>81203/ssl eng/engr/0943,</t>
  </si>
  <si>
    <t>2023_ARMY_573725_1</t>
  </si>
  <si>
    <t>https://defproc.gov.in/nicgep/app?component=%24DirectLink_0&amp;page=FrontEndAdvancedSearchResult&amp;service=direct&amp;sp=SzC%2FEHjpBrgAXOF1tZ7T79w%3D%3D</t>
  </si>
  <si>
    <t>81203/ssl eng/engr/0944,</t>
  </si>
  <si>
    <t>2023_ARMY_573721_1</t>
  </si>
  <si>
    <t>https://defproc.gov.in/nicgep/app?component=%24DirectLink_0&amp;page=FrontEndAdvancedSearchResult&amp;service=direct&amp;sp=S5BvjeBsOZa0H73%2FrLBY9rw%3D%3D</t>
  </si>
  <si>
    <t xml:space="preserve">81203/ssl eng/engr/0980 , </t>
  </si>
  <si>
    <t>2023_ARMY_576650_1</t>
  </si>
  <si>
    <t>https://defproc.gov.in/nicgep/app?component=%24DirectLink_0&amp;page=FrontEndAdvancedSearchResult&amp;service=direct&amp;sp=SlQk6wnXcx%2FXv74i3KJyVvA%3D%3D</t>
  </si>
  <si>
    <t xml:space="preserve">81203/ssl eng/engr/0983 , </t>
  </si>
  <si>
    <t>2023_ARMY_577411_1</t>
  </si>
  <si>
    <t>https://defproc.gov.in/nicgep/app?component=%24DirectLink_0&amp;page=FrontEndAdvancedSearchResult&amp;service=direct&amp;sp=SqxS%2FnFCgK9J3GbM60EbSVA%3D%3D</t>
  </si>
  <si>
    <t xml:space="preserve">81203/ssl eng/engr/0984 , </t>
  </si>
  <si>
    <t>2023_ARMY_577408_1</t>
  </si>
  <si>
    <t>https://defproc.gov.in/nicgep/app?component=%24DirectLink_0&amp;page=FrontEndAdvancedSearchResult&amp;service=direct&amp;sp=SKm1YlFhTENj6hQRm9LNDAg%3D%3D</t>
  </si>
  <si>
    <t xml:space="preserve">81203/ssl eng/engr/0993 , </t>
  </si>
  <si>
    <t>2023_ARMY_577568_1</t>
  </si>
  <si>
    <t>https://defproc.gov.in/nicgep/app?component=%24DirectLink_0&amp;page=FrontEndAdvancedSearchResult&amp;service=direct&amp;sp=SFQvW6Q%2BW89d7TJCJayf1MQ%3D%3D</t>
  </si>
  <si>
    <t>81203/ssl eng/engr/1022 , spare partfor ssl</t>
  </si>
  <si>
    <t>2023_ARMY_581305_2</t>
  </si>
  <si>
    <t>https://defproc.gov.in/nicgep/app?component=%24DirectLink_0&amp;page=FrontEndAdvancedSearchResult&amp;service=direct&amp;sp=S5hZ1GQRkgw74RiHDY4GWoA%3D%3D</t>
  </si>
  <si>
    <t>81203/ssl eng/engr/1022 , spare parts for ssl eng</t>
  </si>
  <si>
    <t>2023_ARMY_581305_1</t>
  </si>
  <si>
    <t>https://defproc.gov.in/nicgep/app?component=%24DirectLink_0&amp;page=FrontEndAdvancedSearchResult&amp;service=direct&amp;sp=SW%2FuqtEd4RiI6SyorxgHiyw%3D%3D</t>
  </si>
  <si>
    <t xml:space="preserve">81203/ssl eng/engr/1113 , </t>
  </si>
  <si>
    <t>2023_ARMY_584631_1</t>
  </si>
  <si>
    <t>https://defproc.gov.in/nicgep/app?component=%24DirectLink_0&amp;page=FrontEndAdvancedSearchResult&amp;service=direct&amp;sp=SkMshmhzsmCuo3btmcjTe6w%3D%3D</t>
  </si>
  <si>
    <t xml:space="preserve">81203/ssl eng/engr/1126 , </t>
  </si>
  <si>
    <t>2023_ARMY_584333_1</t>
  </si>
  <si>
    <t>https://defproc.gov.in/nicgep/app?component=%24DirectLink_0&amp;page=FrontEndAdvancedSearchResult&amp;service=direct&amp;sp=SNWuaubbikc3dVVOhOifYwg%3D%3D</t>
  </si>
  <si>
    <t xml:space="preserve">81203/ssl/engr/0684 , </t>
  </si>
  <si>
    <t>2023_ARMY_578165_1</t>
  </si>
  <si>
    <t>https://defproc.gov.in/nicgep/app?component=%24DirectLink_0&amp;page=FrontEndAdvancedSearchResult&amp;service=direct&amp;sp=SfhX6EUvzXK%2F54aoxzYpA4Q%3D%3D</t>
  </si>
  <si>
    <t xml:space="preserve">81203/ssl/engr/0685 , </t>
  </si>
  <si>
    <t>2023_ARMY_578166_1</t>
  </si>
  <si>
    <t>https://defproc.gov.in/nicgep/app?component=%24DirectLink_0&amp;page=FrontEndAdvancedSearchResult&amp;service=direct&amp;sp=SyOHY%2BOMNvZ2WM6kFPbrTaA%3D%3D</t>
  </si>
  <si>
    <t xml:space="preserve">81203/ssl/engr/0686 , </t>
  </si>
  <si>
    <t>2023_ARMY_578169_1</t>
  </si>
  <si>
    <t>https://defproc.gov.in/nicgep/app?component=%24DirectLink_0&amp;page=FrontEndAdvancedSearchResult&amp;service=direct&amp;sp=SI2GA1PxnmPzE%2FihUTF3IYw%3D%3D</t>
  </si>
  <si>
    <t>81203/ssl/engr/0827,spare parts for ssl</t>
  </si>
  <si>
    <t>2022_ARMY_568543_3</t>
  </si>
  <si>
    <t>https://defproc.gov.in/nicgep/app?component=%24DirectLink_0&amp;page=FrontEndAdvancedSearchResult&amp;service=direct&amp;sp=S2IoKNGg9OXSscajsFGky%2FQ%3D%3D</t>
  </si>
  <si>
    <t xml:space="preserve">81203/ssl/engr/0973 , </t>
  </si>
  <si>
    <t>2023_ARMY_576020_2</t>
  </si>
  <si>
    <t>https://defproc.gov.in/nicgep/app?component=%24DirectLink_0&amp;page=FrontEndAdvancedSearchResult&amp;service=direct&amp;sp=Sz4ZLocqCV3Z1%2BJNwV0knZg%3D%3D</t>
  </si>
  <si>
    <t xml:space="preserve">81203/ssl/engr/0989 , </t>
  </si>
  <si>
    <t>2023_ARMY_577761_1</t>
  </si>
  <si>
    <t>https://defproc.gov.in/nicgep/app?component=%24DirectLink_0&amp;page=FrontEndAdvancedSearchResult&amp;service=direct&amp;sp=S4nG6R8zZkuKB%2F6mcfy4Bgw%3D%3D</t>
  </si>
  <si>
    <t xml:space="preserve">81203/ssl/engr/0992 , </t>
  </si>
  <si>
    <t>2023_ARMY_577576_1</t>
  </si>
  <si>
    <t>https://defproc.gov.in/nicgep/app?component=%24DirectLink_0&amp;page=FrontEndAdvancedSearchResult&amp;service=direct&amp;sp=SWupjkmvQ5j5b9Afjo0rrMw%3D%3D</t>
  </si>
  <si>
    <t>81203/ssl/engr/1018 , spare part of ssl</t>
  </si>
  <si>
    <t>2023_ARMY_581392_1</t>
  </si>
  <si>
    <t>https://defproc.gov.in/nicgep/app?component=%24DirectLink_0&amp;page=FrontEndAdvancedSearchResult&amp;service=direct&amp;sp=S5FPOUA37gm2%2FthizRlvNlQ%3D%3D</t>
  </si>
  <si>
    <t xml:space="preserve">81203/ssl/engr/1042 , </t>
  </si>
  <si>
    <t>2023_ARMY_582564_1</t>
  </si>
  <si>
    <t>https://defproc.gov.in/nicgep/app?component=%24DirectLink_0&amp;page=FrontEndAdvancedSearchResult&amp;service=direct&amp;sp=S5u9l9zDpfDTPody8yAgnJA%3D%3D</t>
  </si>
  <si>
    <t xml:space="preserve">81203/ssl/engr/1061 , </t>
  </si>
  <si>
    <t>2023_ARMY_583665_1</t>
  </si>
  <si>
    <t>https://defproc.gov.in/nicgep/app?component=%24DirectLink_0&amp;page=FrontEndAdvancedSearchResult&amp;service=direct&amp;sp=SDbFvLhTmjirWpsSPQQRFBA%3D%3D</t>
  </si>
  <si>
    <t xml:space="preserve">81203/ssl/engr/1062 , </t>
  </si>
  <si>
    <t>2023_ARMY_583327_1</t>
  </si>
  <si>
    <t>https://defproc.gov.in/nicgep/app?component=%24DirectLink_0&amp;page=FrontEndAdvancedSearchResult&amp;service=direct&amp;sp=SUb4KRvcHuE5KJ06bmYSqEw%3D%3D</t>
  </si>
  <si>
    <t xml:space="preserve">81203/ssl/engr/1063 , </t>
  </si>
  <si>
    <t>2023_ARMY_583468_1</t>
  </si>
  <si>
    <t>https://defproc.gov.in/nicgep/app?component=%24DirectLink_0&amp;page=FrontEndAdvancedSearchResult&amp;service=direct&amp;sp=SeH%2BbYuRp%2FfbsxIvQH2JNlw%3D%3D</t>
  </si>
  <si>
    <t xml:space="preserve">81203/ssl/engr/1065 , </t>
  </si>
  <si>
    <t>2023_ARMY_583657_1</t>
  </si>
  <si>
    <t>https://defproc.gov.in/nicgep/app?component=%24DirectLink_0&amp;page=FrontEndAdvancedSearchResult&amp;service=direct&amp;sp=S%2FSXweV2QHDqCZCsBriyRNg%3D%3D</t>
  </si>
  <si>
    <t xml:space="preserve">81203/ssl/engr/1069 , </t>
  </si>
  <si>
    <t>2023_ARMY_583673_1</t>
  </si>
  <si>
    <t>https://defproc.gov.in/nicgep/app?component=%24DirectLink_0&amp;page=FrontEndAdvancedSearchResult&amp;service=direct&amp;sp=SKRMUy1iTPib%2B5GvQpljgRA%3D%3D</t>
  </si>
  <si>
    <t xml:space="preserve">81203/ssl/engr/1076 , </t>
  </si>
  <si>
    <t>2023_ARMY_583334_1</t>
  </si>
  <si>
    <t>https://defproc.gov.in/nicgep/app?component=%24DirectLink_0&amp;page=FrontEndAdvancedSearchResult&amp;service=direct&amp;sp=SFoY7GPovaW1b9tCEysP42Q%3D%3D</t>
  </si>
  <si>
    <t>81203/ssl/engr/1076 , spare parets for ssl</t>
  </si>
  <si>
    <t>2023_ARMY_583334_2</t>
  </si>
  <si>
    <t>https://defproc.gov.in/nicgep/app?component=%24DirectLink_0&amp;page=FrontEndAdvancedSearchResult&amp;service=direct&amp;sp=SCmKv4e1X1ZGv5b5LZ%2FeO8g%3D%3D</t>
  </si>
  <si>
    <t xml:space="preserve">81203/ssl/engr/1083 , </t>
  </si>
  <si>
    <t>2023_ARMY_583325_1</t>
  </si>
  <si>
    <t>https://defproc.gov.in/nicgep/app?component=%24DirectLink_0&amp;page=FrontEndAdvancedSearchResult&amp;service=direct&amp;sp=SiIGV9pzm1SA4z5sRtzxRdg%3D%3D</t>
  </si>
  <si>
    <t xml:space="preserve">81203/ssl/engr/1087 , </t>
  </si>
  <si>
    <t>2023_ARMY_583514_1</t>
  </si>
  <si>
    <t>https://defproc.gov.in/nicgep/app?component=%24DirectLink_0&amp;page=FrontEndAdvancedSearchResult&amp;service=direct&amp;sp=S4aWZfM7qVLZ7PRslNAqjhA%3D%3D</t>
  </si>
  <si>
    <t xml:space="preserve">81203/ssl/engr/1088 , </t>
  </si>
  <si>
    <t>2023_ARMY_583566_1</t>
  </si>
  <si>
    <t>https://defproc.gov.in/nicgep/app?component=%24DirectLink_0&amp;page=FrontEndAdvancedSearchResult&amp;service=direct&amp;sp=SA5qbViDcKEBxziONmiz8lg%3D%3D</t>
  </si>
  <si>
    <t xml:space="preserve">81203/ssl/engr/1089 , </t>
  </si>
  <si>
    <t>2023_ARMY_583604_1</t>
  </si>
  <si>
    <t>https://defproc.gov.in/nicgep/app?component=%24DirectLink_0&amp;page=FrontEndAdvancedSearchResult&amp;service=direct&amp;sp=SNoTAWyFqBc0vL%2FErcX5pwg%3D%3D</t>
  </si>
  <si>
    <t xml:space="preserve">81203/ssl/engr/1090 , </t>
  </si>
  <si>
    <t>2023_ARMY_583525_1</t>
  </si>
  <si>
    <t>https://defproc.gov.in/nicgep/app?component=%24DirectLink_0&amp;page=FrontEndAdvancedSearchResult&amp;service=direct&amp;sp=SDwWJmS3eQdlxmkejBu8KUw%3D%3D</t>
  </si>
  <si>
    <t xml:space="preserve">81203/ssl/engr/1095 , </t>
  </si>
  <si>
    <t>2023_ARMY_583725_1</t>
  </si>
  <si>
    <t>https://defproc.gov.in/nicgep/app?component=%24DirectLink_0&amp;page=FrontEndAdvancedSearchResult&amp;service=direct&amp;sp=SA0QdzFlOkWg5I7n2vtgkow%3D%3D</t>
  </si>
  <si>
    <t xml:space="preserve">81203/ssl/engr/1098 , </t>
  </si>
  <si>
    <t>2023_ARMY_584025_1</t>
  </si>
  <si>
    <t>https://defproc.gov.in/nicgep/app?component=%24DirectLink_0&amp;page=FrontEndAdvancedSearchResult&amp;service=direct&amp;sp=ShjKavJwuEXI8A2X8FUFYbw%3D%3D</t>
  </si>
  <si>
    <t xml:space="preserve">81203/ssl/engr/1100 , </t>
  </si>
  <si>
    <t>2023_ARMY_583519_1</t>
  </si>
  <si>
    <t>https://defproc.gov.in/nicgep/app?component=%24DirectLink_0&amp;page=FrontEndAdvancedSearchResult&amp;service=direct&amp;sp=SR9TFyUgqNwg%2ByHJFqXdTYg%3D%3D</t>
  </si>
  <si>
    <t xml:space="preserve">81203/ssl/engr/1102 , </t>
  </si>
  <si>
    <t>2023_ARMY_583530_1</t>
  </si>
  <si>
    <t>https://defproc.gov.in/nicgep/app?component=%24DirectLink_0&amp;page=FrontEndAdvancedSearchResult&amp;service=direct&amp;sp=SmrsgtZ1pzcNvUi2NMrrL5g%3D%3D</t>
  </si>
  <si>
    <t xml:space="preserve">81203/ssl/engr/1105 , </t>
  </si>
  <si>
    <t>2023_ARMY_584286_1</t>
  </si>
  <si>
    <t>https://defproc.gov.in/nicgep/app?component=%24DirectLink_0&amp;page=FrontEndAdvancedSearchResult&amp;service=direct&amp;sp=SWqrAUfdp3DGf5j0Is5kLcw%3D%3D</t>
  </si>
  <si>
    <t xml:space="preserve">81203/ssl/engr/1107 , </t>
  </si>
  <si>
    <t>2023_ARMY_584291_1</t>
  </si>
  <si>
    <t>https://defproc.gov.in/nicgep/app?component=%24DirectLink_0&amp;page=FrontEndAdvancedSearchResult&amp;service=direct&amp;sp=S4iGtkPSji0LVvy14DIpJxg%3D%3D</t>
  </si>
  <si>
    <t xml:space="preserve">81203/ssl/engr/1111 , </t>
  </si>
  <si>
    <t>2023_ARMY_584171_1</t>
  </si>
  <si>
    <t>https://defproc.gov.in/nicgep/app?component=%24DirectLink_0&amp;page=FrontEndAdvancedSearchResult&amp;service=direct&amp;sp=Svf%2FYT%2BDZyI1cfztyP9GAoA%3D%3D</t>
  </si>
  <si>
    <t>81203/ssl/engr/1117 , spare part for ssl</t>
  </si>
  <si>
    <t>2023_ARMY_584648_1</t>
  </si>
  <si>
    <t>https://defproc.gov.in/nicgep/app?component=%24DirectLink_0&amp;page=FrontEndAdvancedSearchResult&amp;service=direct&amp;sp=SifuZHCiOltFTuqjRfFbAaA%3D%3D</t>
  </si>
  <si>
    <t xml:space="preserve">81203/ssl/engr/1125 , </t>
  </si>
  <si>
    <t>2023_ARMY_584346_1</t>
  </si>
  <si>
    <t>https://defproc.gov.in/nicgep/app?component=%24DirectLink_0&amp;page=FrontEndAdvancedSearchResult&amp;service=direct&amp;sp=S4VVmBW91XEYTCysY5CIj3w%3D%3D</t>
  </si>
  <si>
    <t xml:space="preserve">81203/ssl/engr/1130 , </t>
  </si>
  <si>
    <t>2023_ARMY_584431_1</t>
  </si>
  <si>
    <t>https://defproc.gov.in/nicgep/app?component=%24DirectLink_0&amp;page=FrontEndAdvancedSearchResult&amp;service=direct&amp;sp=SjUt2wGFy8FDvISKHIyufsw%3D%3D</t>
  </si>
  <si>
    <t xml:space="preserve">81203/ssl/engr/1152 , </t>
  </si>
  <si>
    <t>2023_ARMY_585651_1</t>
  </si>
  <si>
    <t>https://defproc.gov.in/nicgep/app?component=%24DirectLink_0&amp;page=FrontEndAdvancedSearchResult&amp;service=direct&amp;sp=S1orvbZTaHfCFzGgPzPk58w%3D%3D</t>
  </si>
  <si>
    <t xml:space="preserve">81203/ssl/engr/1153 , </t>
  </si>
  <si>
    <t>2023_ARMY_585650_1</t>
  </si>
  <si>
    <t>https://defproc.gov.in/nicgep/app?component=%24DirectLink_0&amp;page=FrontEndAdvancedSearchResult&amp;service=direct&amp;sp=SYnpey9Pcyf7XqeC3fodQYw%3D%3D</t>
  </si>
  <si>
    <t xml:space="preserve">81203/ssl/engr/1156 , </t>
  </si>
  <si>
    <t>2023_ARMY_585768_1</t>
  </si>
  <si>
    <t>https://defproc.gov.in/nicgep/app?component=%24DirectLink_0&amp;page=FrontEndAdvancedSearchResult&amp;service=direct&amp;sp=SiLo26xgAcv7GmES%2Fkmg7UA%3D%3D</t>
  </si>
  <si>
    <t xml:space="preserve">81203/ssl/engr/1536 , </t>
  </si>
  <si>
    <t>2023_ARMY_582385_1</t>
  </si>
  <si>
    <t>https://defproc.gov.in/nicgep/app?component=%24DirectLink_0&amp;page=FrontEndAdvancedSearchResult&amp;service=direct&amp;sp=SksLzleb16VoZN8hGTA9Wgg%3D%3D</t>
  </si>
  <si>
    <t>81203/ssl_eng/engr/1020 , spaer part for ssl</t>
  </si>
  <si>
    <t>2023_ARMY_581617_1</t>
  </si>
  <si>
    <t>https://defproc.gov.in/nicgep/app?component=%24DirectLink_0&amp;page=FrontEndAdvancedSearchResult&amp;service=direct&amp;sp=SGpGgfkepYIekXbhejKjkpA%3D%3D</t>
  </si>
  <si>
    <t>81203/ssl_eng/engr/1041 , spare part for ssl eng</t>
  </si>
  <si>
    <t>2023_ARMY_582575_1</t>
  </si>
  <si>
    <t>https://defproc.gov.in/nicgep/app?component=%24DirectLink_0&amp;page=FrontEndAdvancedSearchResult&amp;service=direct&amp;sp=SmHgmAEmfWiUG6sdV6AdIgQ%3D%3D</t>
  </si>
  <si>
    <t xml:space="preserve">81203/ssl_eng/engr/1071 , </t>
  </si>
  <si>
    <t>2023_ARMY_583359_1</t>
  </si>
  <si>
    <t>https://defproc.gov.in/nicgep/app?component=%24DirectLink_0&amp;page=FrontEndAdvancedSearchResult&amp;service=direct&amp;sp=SIWNegra9%2BgIu66EPIy%2F0Ow%3D%3D</t>
  </si>
  <si>
    <t xml:space="preserve">81203/ssl_eng/engr/1102 , </t>
  </si>
  <si>
    <t>2023_ARMY_583349_1</t>
  </si>
  <si>
    <t>https://defproc.gov.in/nicgep/app?component=%24DirectLink_0&amp;page=FrontEndAdvancedSearchResult&amp;service=direct&amp;sp=SwfEtTM32rMizDO7PMLsUXg%3D%3D</t>
  </si>
  <si>
    <t>81203/ssl-eng/engr/1021 , spare part for ssl</t>
  </si>
  <si>
    <t>2023_ARMY_581599_1</t>
  </si>
  <si>
    <t>https://defproc.gov.in/nicgep/app?component=%24DirectLink_0&amp;page=FrontEndAdvancedSearchResult&amp;service=direct&amp;sp=SHzJHzloSoP5pmDc3zIDoNQ%3D%3D</t>
  </si>
  <si>
    <t xml:space="preserve">81203/sssl/engr/1086 , </t>
  </si>
  <si>
    <t>2023_ARMY_583517_1</t>
  </si>
  <si>
    <t>https://defproc.gov.in/nicgep/app?component=%24DirectLink_0&amp;page=FrontEndAdvancedSearchResult&amp;service=direct&amp;sp=S1ZHwj0OmopWoxxWKytN9rg%3D%3D</t>
  </si>
  <si>
    <t>81203/strella10m/mt/1128,spare parts for strella10m</t>
  </si>
  <si>
    <t>2023_ARMY_573565_1</t>
  </si>
  <si>
    <t>https://defproc.gov.in/nicgep/app?component=%24DirectLink_0&amp;page=FrontEndAdvancedSearchResult&amp;service=direct&amp;sp=SdamgPp0fVM%2FZ5WXl4QF5kA%3D%3D</t>
  </si>
  <si>
    <t>81203/strella10m/mt/1359 , spare parts for strella10m</t>
  </si>
  <si>
    <t>2023_ARMY_577423_1</t>
  </si>
  <si>
    <t>https://defproc.gov.in/nicgep/app?component=%24DirectLink_0&amp;page=FrontEndAdvancedSearchResult&amp;service=direct&amp;sp=S86DgWSLnkBMKQqUj7d%2FD0w%3D%3D</t>
  </si>
  <si>
    <t>81203/tata jd ch/engr/0914,spare parts for tata jd ch</t>
  </si>
  <si>
    <t>2023_ARMY_573455_1</t>
  </si>
  <si>
    <t>https://defproc.gov.in/nicgep/app?component=%24DirectLink_0&amp;page=FrontEndAdvancedSearchResult&amp;service=direct&amp;sp=Sh0A4m9TBrTvQ%2Bvgrgp%2Fd2A%3D%3D</t>
  </si>
  <si>
    <t>81203/tata jd ch/engr/1055 , spare part for tata jd</t>
  </si>
  <si>
    <t>2023_ARMY_583956_1</t>
  </si>
  <si>
    <t>https://defproc.gov.in/nicgep/app?component=%24DirectLink_0&amp;page=FrontEndAdvancedSearchResult&amp;service=direct&amp;sp=SV8EZdedAN5GZ5pQ9PgBP3g%3D%3D</t>
  </si>
  <si>
    <t>81203/tata jd ch/engr/1056 , spare part for tata jd ch</t>
  </si>
  <si>
    <t>2023_ARMY_583335_1</t>
  </si>
  <si>
    <t>https://defproc.gov.in/nicgep/app?component=%24DirectLink_0&amp;page=FrontEndAdvancedSearchResult&amp;service=direct&amp;sp=SQcdfaZJZ95%2FlD%2BAJMKCNAQ%3D%3D</t>
  </si>
  <si>
    <t>81203/tata jd ch/engr/1149 , spare part for tata jd</t>
  </si>
  <si>
    <t>2023_ARMY_585733_1</t>
  </si>
  <si>
    <t>https://defproc.gov.in/nicgep/app?component=%24DirectLink_0&amp;page=FrontEndAdvancedSearchResult&amp;service=direct&amp;sp=SLXMz9GuJ%2BAcnOVO0nvL7mg%3D%3D</t>
  </si>
  <si>
    <t>81203/tata jd eng/engr/0999 , spare parts for tata jd eng</t>
  </si>
  <si>
    <t>2023_ARMY_583232_1</t>
  </si>
  <si>
    <t>https://defproc.gov.in/nicgep/app?component=%24DirectLink_0&amp;page=FrontEndAdvancedSearchResult&amp;service=direct&amp;sp=SM%2FyVcMLe0gGErmMJfFJC3w%3D%3D</t>
  </si>
  <si>
    <t>81203/tata jd/engr/1027 , spare part for tata jd</t>
  </si>
  <si>
    <t>2023_ARMY_581458_1</t>
  </si>
  <si>
    <t>https://defproc.gov.in/nicgep/app?component=%24DirectLink_0&amp;page=FrontEndAdvancedSearchResult&amp;service=direct&amp;sp=SsOAJYUREwSUk1ptHJ%2BudJA%3D%3D</t>
  </si>
  <si>
    <t>81203kraz 255b/b1/mt/0007 , spare part for kraz</t>
  </si>
  <si>
    <t>2023_ARMY_596751_1</t>
  </si>
  <si>
    <t>https://defproc.gov.in/nicgep/app?component=%24DirectLink_0&amp;page=FrontEndAdvancedSearchResult&amp;service=direct&amp;sp=Sw7Ev7lx0W6DkoIJbGoyBiw%3D%3D</t>
  </si>
  <si>
    <t>81204/bd 80 a12 ch/engr/0081 , spare parts for bd 80 a12 ch</t>
  </si>
  <si>
    <t>2023_ARMY_604206_1</t>
  </si>
  <si>
    <t>https://defproc.gov.in/nicgep/app?component=%24DirectLink_0&amp;page=FrontEndAdvancedSearchResult&amp;service=direct&amp;sp=SOJL7zQi9vGYU1vwR9W0wlw%3D%3D</t>
  </si>
  <si>
    <t>81230/ac chicago/engr/1015 , spare part for chicago</t>
  </si>
  <si>
    <t>2023_ARMY_582034_2</t>
  </si>
  <si>
    <t>https://defproc.gov.in/nicgep/app?component=%24DirectLink_0&amp;page=FrontEndAdvancedSearchResult&amp;service=direct&amp;sp=SGL928guVbD6EQZnDN%2Bih5Q%3D%3D</t>
  </si>
  <si>
    <t xml:space="preserve">81230/kraz/b1/mt/0011 , </t>
  </si>
  <si>
    <t>2023_ARMY_596990_1</t>
  </si>
  <si>
    <t>https://defproc.gov.in/nicgep/app?component=%24DirectLink_0&amp;page=FrontEndAdvancedSearchResult&amp;service=direct&amp;sp=SWC00ZFWqYAeVg5yI8KGG%2Bg%3D%3D</t>
  </si>
  <si>
    <t>86785/ep-2023/cart 105mm ifg normal ch /mgs/brig proc (a) dt 20 mar 2023 , invitation of bids for supply of 50000 quantity of amk 458/a cart 105mm ifg normal charge (filled) ammunition</t>
  </si>
  <si>
    <t>2023_ARMY_586364_1</t>
  </si>
  <si>
    <t>https://defproc.gov.in/nicgep/app?component=%24DirectLink_0&amp;page=FrontEndAdvancedSearchResult&amp;service=direct&amp;sp=S4BP6KM2eBpozvEmtcFrM1A%3D%3D</t>
  </si>
  <si>
    <t>86785/ep-2023/nagev lmg amn/mgs/brig proc (a) dt 16 feb 2023 , invitation of bids for supply of 30400000 quantity of cartg sa 7.62mm nato ball m80/ nato tracer m 62 belted for nagev lmg</t>
  </si>
  <si>
    <t>2023_ARMY_581419_1</t>
  </si>
  <si>
    <t>https://defproc.gov.in/nicgep/app?component=%24DirectLink_0&amp;page=FrontEndAdvancedSearchResult&amp;service=direct&amp;sp=SRxuW496Mt%2B0lyzUCUFVX1w%3D%3D</t>
  </si>
  <si>
    <t>901/dglp/e-proc/ re-14/2022-23 , expendable of medical store</t>
  </si>
  <si>
    <t>2023_ARMY_582606_1</t>
  </si>
  <si>
    <t>https://defproc.gov.in/nicgep/app?component=%24DirectLink_0&amp;page=FrontEndAdvancedSearchResult&amp;service=direct&amp;sp=SngvVtmA7Ao%2Fa36Y58d4Uug%3D%3D</t>
  </si>
  <si>
    <t>9024/ms/dglp/2022-23/160 (dpp/cfa) , procurement of life saving drugs for smooth functioning of hospital</t>
  </si>
  <si>
    <t>2023_ARMY_580781_1</t>
  </si>
  <si>
    <t>https://defproc.gov.in/nicgep/app?component=%24DirectLink_0&amp;page=FrontEndAdvancedSearchResult&amp;service=direct&amp;sp=SnnGD75Ys%2FMfXqPFBGPB7Pg%3D%3D</t>
  </si>
  <si>
    <t>9024/ms/dglp/2022-23/re no -138 (dpp/cfa),procurement of orthopaedic consumables for orthopaedic department</t>
  </si>
  <si>
    <t>2023_ARMY_572671_1</t>
  </si>
  <si>
    <t>https://defproc.gov.in/nicgep/app?component=%24DirectLink_0&amp;page=FrontEndAdvancedSearchResult&amp;service=direct&amp;sp=S9QQZd1LGtWCgvKizeLNi9A%3D%3D</t>
  </si>
  <si>
    <t>9024/ms/dglp/2022-23/re no -143 (dpp/cfa),procurement of drugs for smooth functioning of hospital</t>
  </si>
  <si>
    <t>2023_ARMY_573315_1</t>
  </si>
  <si>
    <t>https://defproc.gov.in/nicgep/app?component=%24DirectLink_0&amp;page=FrontEndAdvancedSearchResult&amp;service=direct&amp;sp=SDQIiaHIOwZEKg2heOXSUkQ%3D%3D</t>
  </si>
  <si>
    <t>9024/ms/dglp/2022-23/re no 144 (dpp/cfa),procurement of drugs and consumables for hospital</t>
  </si>
  <si>
    <t>2023_ARMY_573600_1</t>
  </si>
  <si>
    <t>https://defproc.gov.in/nicgep/app?component=%24DirectLink_0&amp;page=FrontEndAdvancedSearchResult&amp;service=direct&amp;sp=SrqgIyjtfrQA1MV89CFLgrA%3D%3D</t>
  </si>
  <si>
    <t>9024/ms/dglp/2022-23/re-158 , procurement of drugs for smooth running of hosp.</t>
  </si>
  <si>
    <t>2023_ARMY_580506_1</t>
  </si>
  <si>
    <t>https://defproc.gov.in/nicgep/app?component=%24DirectLink_0&amp;page=FrontEndAdvancedSearchResult&amp;service=direct&amp;sp=SvozmysReS4bgVTV%2BURl%2BiQ%3D%3D</t>
  </si>
  <si>
    <t>9024/ms/dglp/2022-23/re-159 (dpp/cfa) , procurement of medicines for smooth functioning of hospital</t>
  </si>
  <si>
    <t>2023_ARMY_580768_1</t>
  </si>
  <si>
    <t>https://defproc.gov.in/nicgep/app?component=%24DirectLink_0&amp;page=FrontEndAdvancedSearchResult&amp;service=direct&amp;sp=SKbE%2F%2BiuwutzX4DhtziTTpw%3D%3D</t>
  </si>
  <si>
    <t>9024/ms/dglp/2022-23/re-163 (dpp/cfa) , procurement of ortho consumables for ortho dept</t>
  </si>
  <si>
    <t>2023_ARMY_582021_1</t>
  </si>
  <si>
    <t>https://defproc.gov.in/nicgep/app?component=%24DirectLink_0&amp;page=FrontEndAdvancedSearchResult&amp;service=direct&amp;sp=S%2BlbcEsiKRtyszKaPQNa6Ww%3D%3D</t>
  </si>
  <si>
    <t>9024/ms/dglp/2022-23/re-164 , procurement of ortho consumables for ortho department</t>
  </si>
  <si>
    <t>2023_ARMY_582984_1</t>
  </si>
  <si>
    <t>https://defproc.gov.in/nicgep/app?component=%24DirectLink_0&amp;page=FrontEndAdvancedSearchResult&amp;service=direct&amp;sp=SPPdJH0%2FOGgEDQLcQWEErpQ%3D%3D</t>
  </si>
  <si>
    <t>9024/ms/dglp/2022-23/re-169 (dpp/cfa) , procurement of ortho consumables for ortho dept</t>
  </si>
  <si>
    <t>2023_ARMY_583031_1</t>
  </si>
  <si>
    <t>https://defproc.gov.in/nicgep/app?component=%24DirectLink_0&amp;page=FrontEndAdvancedSearchResult&amp;service=direct&amp;sp=SHIgQKAjN2tWrpVsHCjmvxA%3D%3D</t>
  </si>
  <si>
    <t>9024/ms/dglp/2022-23/re-173 , procure life saving medicine for smooth functioning of hospital</t>
  </si>
  <si>
    <t>2023_ARMY_584149_1</t>
  </si>
  <si>
    <t>https://defproc.gov.in/nicgep/app?component=%24DirectLink_0&amp;page=FrontEndAdvancedSearchResult&amp;service=direct&amp;sp=Sv7UC7E2DxUHnqrtab%2FtAOA%3D%3D</t>
  </si>
  <si>
    <t xml:space="preserve">9025/echs/ms/re-127/2023-24 , </t>
  </si>
  <si>
    <t>2023_ARMY_596302_1</t>
  </si>
  <si>
    <t>https://defproc.gov.in/nicgep/app?component=%24DirectLink_0&amp;page=FrontEndAdvancedSearchResult&amp;service=direct&amp;sp=SsLiAomlcDK9Y%2B7bpx8T%2FeA%3D%3D</t>
  </si>
  <si>
    <t>9025/ms/echs/bulk re-63/2023-24 , medicines</t>
  </si>
  <si>
    <t>2023_ARMY_592654_1</t>
  </si>
  <si>
    <t>https://defproc.gov.in/nicgep/app?component=%24DirectLink_0&amp;page=FrontEndAdvancedSearchResult&amp;service=direct&amp;sp=SjViUZTNTmMLO85EPYLZ5tw%3D%3D</t>
  </si>
  <si>
    <t xml:space="preserve">9025/ms/echs/re-101/2023-24 , </t>
  </si>
  <si>
    <t>2023_ARMY_591294_1</t>
  </si>
  <si>
    <t>https://defproc.gov.in/nicgep/app?component=%24DirectLink_0&amp;page=FrontEndAdvancedSearchResult&amp;service=direct&amp;sp=ShuIoVr8WJ9VhLHt1tKTIuw%3D%3D</t>
  </si>
  <si>
    <t xml:space="preserve">9025/ms/echs/re-103/2023-24 , </t>
  </si>
  <si>
    <t>2023_ARMY_591306_1</t>
  </si>
  <si>
    <t>https://defproc.gov.in/nicgep/app?component=%24DirectLink_0&amp;page=FrontEndAdvancedSearchResult&amp;service=direct&amp;sp=SyBBQmv3wo%2BpUwN%2F3b5EGKA%3D%3D</t>
  </si>
  <si>
    <t xml:space="preserve">9025/ms/echs/re-110/2023-24 , </t>
  </si>
  <si>
    <t>2023_ARMY_591924_2</t>
  </si>
  <si>
    <t>https://defproc.gov.in/nicgep/app?component=%24DirectLink_0&amp;page=FrontEndAdvancedSearchResult&amp;service=direct&amp;sp=SG3B%2FO5TUCIZePYoY5g6Vtw%3D%3D</t>
  </si>
  <si>
    <t xml:space="preserve">9025/ms/echs/re-111/2023-24 , </t>
  </si>
  <si>
    <t>2023_ARMY_592646_1</t>
  </si>
  <si>
    <t>https://defproc.gov.in/nicgep/app?component=%24DirectLink_0&amp;page=FrontEndAdvancedSearchResult&amp;service=direct&amp;sp=SvmArW8hXVScvOomgCp3Cjg%3D%3D</t>
  </si>
  <si>
    <t xml:space="preserve">9025/ms/echs/re-113/2023-24 , </t>
  </si>
  <si>
    <t>2023_ARMY_594254_1</t>
  </si>
  <si>
    <t>https://defproc.gov.in/nicgep/app?component=%24DirectLink_0&amp;page=FrontEndAdvancedSearchResult&amp;service=direct&amp;sp=SVI13kkU8TxHC%2FZPKVmtZRg%3D%3D</t>
  </si>
  <si>
    <t xml:space="preserve">9025/ms/echs/re-114/2023-24 , </t>
  </si>
  <si>
    <t>2023_ARMY_594265_1</t>
  </si>
  <si>
    <t>https://defproc.gov.in/nicgep/app?component=%24DirectLink_0&amp;page=FrontEndAdvancedSearchResult&amp;service=direct&amp;sp=SHoOcmr%2FF4T4h2KS0RhUsQw%3D%3D</t>
  </si>
  <si>
    <t xml:space="preserve">9025/ms/echs/re-115/2023-24 , </t>
  </si>
  <si>
    <t>2023_ARMY_594273_1</t>
  </si>
  <si>
    <t>https://defproc.gov.in/nicgep/app?component=%24DirectLink_0&amp;page=FrontEndAdvancedSearchResult&amp;service=direct&amp;sp=SkH4PF1XQeEpUY4HzqCCkuw%3D%3D</t>
  </si>
  <si>
    <t xml:space="preserve">9025/ms/echs/re-116/2023-24 , </t>
  </si>
  <si>
    <t>2023_ARMY_594284_1</t>
  </si>
  <si>
    <t>https://defproc.gov.in/nicgep/app?component=%24DirectLink_0&amp;page=FrontEndAdvancedSearchResult&amp;service=direct&amp;sp=SpAzRjE9YLS3R3gGNeojPZA%3D%3D</t>
  </si>
  <si>
    <t xml:space="preserve">9025/ms/echs/re-117/2023-24 , </t>
  </si>
  <si>
    <t>2023_ARMY_594297_1</t>
  </si>
  <si>
    <t>https://defproc.gov.in/nicgep/app?component=%24DirectLink_0&amp;page=FrontEndAdvancedSearchResult&amp;service=direct&amp;sp=SqkV00cRK9FKJg0hXhpXDGg%3D%3D</t>
  </si>
  <si>
    <t xml:space="preserve">9025/ms/echs/re-118/2023-24 , </t>
  </si>
  <si>
    <t>2023_ARMY_594604_1</t>
  </si>
  <si>
    <t>https://defproc.gov.in/nicgep/app?component=%24DirectLink_0&amp;page=FrontEndAdvancedSearchResult&amp;service=direct&amp;sp=SxHavRbxMXmlcCkYN%2B2DC4Q%3D%3D</t>
  </si>
  <si>
    <t xml:space="preserve">9025/ms/echs/re-119/2023-24 , </t>
  </si>
  <si>
    <t>2023_ARMY_595829_1</t>
  </si>
  <si>
    <t>https://defproc.gov.in/nicgep/app?component=%24DirectLink_0&amp;page=FrontEndAdvancedSearchResult&amp;service=direct&amp;sp=SAeptZfp8xtOcxkpVlFMVVw%3D%3D</t>
  </si>
  <si>
    <t xml:space="preserve">9025/ms/echs/re-120/2023-2024 , </t>
  </si>
  <si>
    <t>2023_ARMY_595845_1</t>
  </si>
  <si>
    <t>https://defproc.gov.in/nicgep/app?component=%24DirectLink_0&amp;page=FrontEndAdvancedSearchResult&amp;service=direct&amp;sp=Smhs4RQ1hW0zQ43AP%2BNz%2FrA%3D%3D</t>
  </si>
  <si>
    <t>9025/ms/echs/re-121/2023-2024 , mediines</t>
  </si>
  <si>
    <t>2023_ARMY_595851_1</t>
  </si>
  <si>
    <t>https://defproc.gov.in/nicgep/app?component=%24DirectLink_0&amp;page=FrontEndAdvancedSearchResult&amp;service=direct&amp;sp=SC%2BRQR1OrJGOaU09%2BrPyJAA%3D%3D</t>
  </si>
  <si>
    <t>9025/ms/echs/re-125/2023-24 , medicine</t>
  </si>
  <si>
    <t>2023_ARMY_596282_1</t>
  </si>
  <si>
    <t>https://defproc.gov.in/nicgep/app?component=%24DirectLink_0&amp;page=FrontEndAdvancedSearchResult&amp;service=direct&amp;sp=S%2FRupm6OUsR50gLNNjqiWOg%3D%3D</t>
  </si>
  <si>
    <t xml:space="preserve">9025/ms/echs/re-126/2023-24 , </t>
  </si>
  <si>
    <t>2023_ARMY_596301_1</t>
  </si>
  <si>
    <t>https://defproc.gov.in/nicgep/app?component=%24DirectLink_0&amp;page=FrontEndAdvancedSearchResult&amp;service=direct&amp;sp=S%2BGvNZGPg9XRe4Mp9fNkILw%3D%3D</t>
  </si>
  <si>
    <t xml:space="preserve">9025/ms/echs/re-128/2023-24 , </t>
  </si>
  <si>
    <t>2023_ARMY_596304_1</t>
  </si>
  <si>
    <t>https://defproc.gov.in/nicgep/app?component=%24DirectLink_0&amp;page=FrontEndAdvancedSearchResult&amp;service=direct&amp;sp=ShVQA83rTar6Rm9MTBcxLew%3D%3D</t>
  </si>
  <si>
    <t xml:space="preserve">9025/ms/echs/re-129/2023-24 , </t>
  </si>
  <si>
    <t>2023_ARMY_596600_1</t>
  </si>
  <si>
    <t>https://defproc.gov.in/nicgep/app?component=%24DirectLink_0&amp;page=FrontEndAdvancedSearchResult&amp;service=direct&amp;sp=SkxqPz65F0mu4d7yiwClL1A%3D%3D</t>
  </si>
  <si>
    <t xml:space="preserve">9025/ms/echs/re-130/2023-24 , </t>
  </si>
  <si>
    <t>2023_ARMY_596920_1</t>
  </si>
  <si>
    <t>https://defproc.gov.in/nicgep/app?component=%24DirectLink_0&amp;page=FrontEndAdvancedSearchResult&amp;service=direct&amp;sp=SgIAj%2Bx6dqNu5P3htPgkhvw%3D%3D</t>
  </si>
  <si>
    <t xml:space="preserve">9025/ms/echs/re-131/2023-24 , </t>
  </si>
  <si>
    <t>2023_ARMY_597124_1</t>
  </si>
  <si>
    <t>https://defproc.gov.in/nicgep/app?component=%24DirectLink_0&amp;page=FrontEndAdvancedSearchResult&amp;service=direct&amp;sp=S3wkXsBtbwWXMW0u%2FCRWmjA%3D%3D</t>
  </si>
  <si>
    <t xml:space="preserve">9025/ms/echs/re-135/2023-24 , </t>
  </si>
  <si>
    <t>2023_ARMY_599430_1</t>
  </si>
  <si>
    <t>https://defproc.gov.in/nicgep/app?component=%24DirectLink_0&amp;page=FrontEndAdvancedSearchResult&amp;service=direct&amp;sp=SmXl3KwcW3nU9KMzC9ogLug%3D%3D</t>
  </si>
  <si>
    <t>9025/ms/echs/re-179/2022-23,</t>
  </si>
  <si>
    <t>2023_ARMY_573311_1</t>
  </si>
  <si>
    <t>https://defproc.gov.in/nicgep/app?component=%24DirectLink_0&amp;page=FrontEndAdvancedSearchResult&amp;service=direct&amp;sp=S7%2FuxEErZ5no5I4Kw64mHPg%3D%3D</t>
  </si>
  <si>
    <t xml:space="preserve">9025/ms/echs/re-181/2022-23 , </t>
  </si>
  <si>
    <t>2023_ARMY_577780_1</t>
  </si>
  <si>
    <t>https://defproc.gov.in/nicgep/app?component=%24DirectLink_0&amp;page=FrontEndAdvancedSearchResult&amp;service=direct&amp;sp=SqjJ7cMCJUs2c1jRKZYhPsQ%3D%3D</t>
  </si>
  <si>
    <t>9025/ms/echs/re-182/2022-2023 , medicnes</t>
  </si>
  <si>
    <t>2023_ARMY_581566_1</t>
  </si>
  <si>
    <t>https://defproc.gov.in/nicgep/app?component=%24DirectLink_0&amp;page=FrontEndAdvancedSearchResult&amp;service=direct&amp;sp=SrY9TuC4KqiviXQgAJNzbDg%3D%3D</t>
  </si>
  <si>
    <t xml:space="preserve">9025/ms/echs/re-183/2022-23 , </t>
  </si>
  <si>
    <t>2023_ARMY_582384_1</t>
  </si>
  <si>
    <t>https://defproc.gov.in/nicgep/app?component=%24DirectLink_0&amp;page=FrontEndAdvancedSearchResult&amp;service=direct&amp;sp=Sh3d6Jor8Rd0lGPSFCr%2F0MA%3D%3D</t>
  </si>
  <si>
    <t xml:space="preserve">9025/ms/echs/re-184/2022-23 , </t>
  </si>
  <si>
    <t>2023_ARMY_583060_1</t>
  </si>
  <si>
    <t>https://defproc.gov.in/nicgep/app?component=%24DirectLink_0&amp;page=FrontEndAdvancedSearchResult&amp;service=direct&amp;sp=SXriLLRGDHBxQt89DNi1tJQ%3D%3D</t>
  </si>
  <si>
    <t>9025/ms/echs/re-185/2022-23 , medicines</t>
  </si>
  <si>
    <t>2023_ARMY_584053_1</t>
  </si>
  <si>
    <t>https://defproc.gov.in/nicgep/app?component=%24DirectLink_0&amp;page=FrontEndAdvancedSearchResult&amp;service=direct&amp;sp=SARcxiRNmZXJ5sWYZxwrSuw%3D%3D</t>
  </si>
  <si>
    <t xml:space="preserve">9025/ms/echs/re-61bulk/2023-24 , </t>
  </si>
  <si>
    <t>2023_ARMY_594409_1</t>
  </si>
  <si>
    <t>https://defproc.gov.in/nicgep/app?component=%24DirectLink_0&amp;page=FrontEndAdvancedSearchResult&amp;service=direct&amp;sp=S3DPbR2nt5IOIPUob0a1HiQ%3D%3D</t>
  </si>
  <si>
    <t>9025/ms/echs/re-62/2022-23 , medicines</t>
  </si>
  <si>
    <t>2023_ARMY_578578_1</t>
  </si>
  <si>
    <t>https://defproc.gov.in/nicgep/app?component=%24DirectLink_0&amp;page=FrontEndAdvancedSearchResult&amp;service=direct&amp;sp=Sf5R%2F9pvbS0vIrs%2Bq0rie1A%3D%3D</t>
  </si>
  <si>
    <t xml:space="preserve">9025/ms/echs/re-62bulk/2023-24 , </t>
  </si>
  <si>
    <t>2023_ARMY_594417_1</t>
  </si>
  <si>
    <t>https://defproc.gov.in/nicgep/app?component=%24DirectLink_0&amp;page=FrontEndAdvancedSearchResult&amp;service=direct&amp;sp=SyBsL9gLGxN6h1XXscNLH2Q%3D%3D</t>
  </si>
  <si>
    <t xml:space="preserve">9025/ms/echs/re-64bulk/2023-24 , </t>
  </si>
  <si>
    <t>2023_ARMY_594836_1</t>
  </si>
  <si>
    <t>https://defproc.gov.in/nicgep/app?component=%24DirectLink_0&amp;page=FrontEndAdvancedSearchResult&amp;service=direct&amp;sp=SwXfMSfXNqc1qcRgLv8XTZw%3D%3D</t>
  </si>
  <si>
    <t xml:space="preserve">9025/ms/echs/re-65bulk/2023-24 , </t>
  </si>
  <si>
    <t>2023_ARMY_594853_1</t>
  </si>
  <si>
    <t>https://defproc.gov.in/nicgep/app?component=%24DirectLink_0&amp;page=FrontEndAdvancedSearchResult&amp;service=direct&amp;sp=Sc7MgyJcIA7V4kWdQZAAAdg%3D%3D</t>
  </si>
  <si>
    <t xml:space="preserve">9025/ms/echs/re-66bulk/2023-24 , </t>
  </si>
  <si>
    <t>2023_ARMY_597723_1</t>
  </si>
  <si>
    <t>https://defproc.gov.in/nicgep/app?component=%24DirectLink_0&amp;page=FrontEndAdvancedSearchResult&amp;service=direct&amp;sp=Svjmlilp79XF2WWZyUpLzMg%3D%3D</t>
  </si>
  <si>
    <t>9025/ms/echs/re-68bulk/2023-24 , medicines</t>
  </si>
  <si>
    <t>2023_ARMY_601066_1</t>
  </si>
  <si>
    <t>https://defproc.gov.in/nicgep/app?component=%24DirectLink_0&amp;page=FrontEndAdvancedSearchResult&amp;service=direct&amp;sp=S0yXyNc8%2FsAnTxqa%2FBi7Fxw%3D%3D</t>
  </si>
  <si>
    <t>a/16205/elect prox fz/mgs/brig proc a , supply of 134831 quantity of electronic proximity fuze for 155mm artillery gun ammunition</t>
  </si>
  <si>
    <t>2023_ARMY_580913_1</t>
  </si>
  <si>
    <t>https://defproc.gov.in/nicgep/app?component=%24DirectLink_0&amp;page=FrontEndAdvancedSearchResult&amp;service=direct&amp;sp=SjgKyEDxWi2uj03TNkCCjiQ%3D%3D</t>
  </si>
  <si>
    <t>a/18106/shell 155mm illg plgd (ind)/mgs/brig a , invitation of bids for supply of quantity 10000 of amk 537e shell 155mm illg be m1a1 (24 km) plgd (ind)</t>
  </si>
  <si>
    <t>2023_ARMY_583447_1</t>
  </si>
  <si>
    <t>https://defproc.gov.in/nicgep/app?component=%24DirectLink_0&amp;page=FrontEndAdvancedSearchResult&amp;service=direct&amp;sp=STIb6fT9mG19RslkBKFTELg%3D%3D</t>
  </si>
  <si>
    <t>a/18143/5.56mm ball insas/ mgs/ brig proc , nvitation of bids for supply of quantity 214200000 of amk 27a carts sa 5.56 mm ball insas (ind</t>
  </si>
  <si>
    <t>2023_ARMY_589814_1</t>
  </si>
  <si>
    <t>https://defproc.gov.in/nicgep/app?component=%24DirectLink_0&amp;page=FrontEndAdvancedSearchResult&amp;service=direct&amp;sp=StSDvyVXVYd9SKjyepDnleg%3D%3D</t>
  </si>
  <si>
    <t>a/18150/81mm ill / mgs/ brig proc (a) dt_17_may_2023 , invitation of bids for supply of quantity 152000 of amk 201e bomb ml 81mm mor ill (ind)</t>
  </si>
  <si>
    <t>2023_ARMY_596192_1</t>
  </si>
  <si>
    <t>https://defproc.gov.in/nicgep/app?component=%24DirectLink_0&amp;page=FrontEndAdvancedSearchResult&amp;service=direct&amp;sp=SeU3nsTCB3d6E4uPl4LnOew%3D%3D</t>
  </si>
  <si>
    <t>a/18151/round 84mm rl heat 751/ppo-5 , invitation of bids for supply of qty 7323 84mm rl heat 751</t>
  </si>
  <si>
    <t>2023_ARMY_599670_1</t>
  </si>
  <si>
    <t>https://defproc.gov.in/nicgep/app?component=%24DirectLink_0&amp;page=FrontEndAdvancedSearchResult&amp;service=direct&amp;sp=SOyNiDSp7PXRi%2FUeTTjGPag%3D%3D</t>
  </si>
  <si>
    <t>a/20085/bms/conversion/mgs , invitation of quotation for conversion of 10 x combat article to prac article of brahmos msls</t>
  </si>
  <si>
    <t>2023_ARMY_586406_1</t>
  </si>
  <si>
    <t>https://defproc.gov.in/nicgep/app?component=%24DirectLink_0&amp;page=FrontEndAdvancedSearchResult&amp;service=direct&amp;sp=S3oJfPyZRGVUvboXshpoYGQ%3D%3D</t>
  </si>
  <si>
    <t>a/20085/ep-2023/konkurs lrs (u) (qty-200)/mgs/brig proc (a) , invitation of quotation for supply of konkurs-lrs (unified)</t>
  </si>
  <si>
    <t>2023_ARMY_585730_1</t>
  </si>
  <si>
    <t>https://defproc.gov.in/nicgep/app?component=%24DirectLink_0&amp;page=FrontEndAdvancedSearchResult&amp;service=direct&amp;sp=SXcHDU%2FzdrY0bwuulVB%2FbLg%3D%3D</t>
  </si>
  <si>
    <t>a/20085/msls/repair/qty-06/mgs , invitation of quotation for repair of articles held with ia from m/s bapl hyderabad</t>
  </si>
  <si>
    <t>2023_ARMY_580607_1</t>
  </si>
  <si>
    <t>https://defproc.gov.in/nicgep/app?component=%24DirectLink_0&amp;page=FrontEndAdvancedSearchResult&amp;service=direct&amp;sp=SceRALi8RY3rjbnWoMteadQ%3D%3D</t>
  </si>
  <si>
    <t>a/20085/re-le/osa-ak/2022-23 , invitation of quotation for re life extension test of osa-ak missiles qty-02 nos for the year 2022-23</t>
  </si>
  <si>
    <t>2023_ARMY_596846_1</t>
  </si>
  <si>
    <t>https://defproc.gov.in/nicgep/app?component=%24DirectLink_0&amp;page=FrontEndAdvancedSearchResult&amp;service=direct&amp;sp=SjGHnNeXSNhTtNgw%2BmUuwdg%3D%3D</t>
  </si>
  <si>
    <t>2023_ARMY_590773_1</t>
  </si>
  <si>
    <t>https://defproc.gov.in/nicgep/app?component=%24DirectLink_0&amp;page=FrontEndAdvancedSearchResult&amp;service=direct&amp;sp=SLd0dbc0VRq%2B0pPryWCPmOg%3D%3D</t>
  </si>
  <si>
    <t>a/20085/re-le/strella-10 m/2022-23/mgs/brig proc , invitation of quotation for life extension test of strella-10 m missiles qty-02 nos for the year 2022-23</t>
  </si>
  <si>
    <t>2023_ARMY_596828_1</t>
  </si>
  <si>
    <t>https://defproc.gov.in/nicgep/app?component=%24DirectLink_0&amp;page=FrontEndAdvancedSearchResult&amp;service=direct&amp;sp=S37w0tk4CiaOVaNg77N76WQ%3D%3D</t>
  </si>
  <si>
    <t>2023_ARMY_590766_1</t>
  </si>
  <si>
    <t>https://defproc.gov.in/nicgep/app?component=%24DirectLink_0&amp;page=FrontEndAdvancedSearchResult&amp;service=direct&amp;sp=S9aLo6ukX5UHKhLxbke0p6g%3D%3D</t>
  </si>
  <si>
    <t>a/3871/doi/icw , barrel and receiver assembly of zu gun</t>
  </si>
  <si>
    <t>2023_ARMY_590394_1</t>
  </si>
  <si>
    <t>https://defproc.gov.in/nicgep/app?component=%24DirectLink_0&amp;page=FrontEndAdvancedSearchResult&amp;service=direct&amp;sp=SJMfETXT%2BCU1%2FIo0wj4heQQ%3D%3D</t>
  </si>
  <si>
    <t>2023_ARMY_580950_1</t>
  </si>
  <si>
    <t>https://defproc.gov.in/nicgep/app?component=%24DirectLink_0&amp;page=FrontEndAdvancedSearchResult&amp;service=direct&amp;sp=SnQatJpgk1NWxgZCaOyTfEQ%3D%3D</t>
  </si>
  <si>
    <t>a/3895/doi/icw , indigenisation of equilibrator of 130mm fd gun m46</t>
  </si>
  <si>
    <t>2023_ARMY_596460_1</t>
  </si>
  <si>
    <t>https://defproc.gov.in/nicgep/app?component=%24DirectLink_0&amp;page=FrontEndAdvancedSearchResult&amp;service=direct&amp;sp=ShSn2VAbXTxhTL1OTwr98aA%3D%3D</t>
  </si>
  <si>
    <t>a/3900/doi/icw , indigenisation of hydro instl uper mount panel lt (oh- kit) of bofors gun</t>
  </si>
  <si>
    <t>2023_ARMY_597587_1</t>
  </si>
  <si>
    <t>https://defproc.gov.in/nicgep/app?component=%24DirectLink_0&amp;page=FrontEndAdvancedSearchResult&amp;service=direct&amp;sp=S%2F9YroBoRGo9nb3UzXtV7Gg%3D%3D</t>
  </si>
  <si>
    <t>a/3908/doi/icw , indigenisation of recuperator of 130mm fd gun m46</t>
  </si>
  <si>
    <t>2023_ARMY_596375_1</t>
  </si>
  <si>
    <t>https://defproc.gov.in/nicgep/app?component=%24DirectLink_0&amp;page=FrontEndAdvancedSearchResult&amp;service=direct&amp;sp=Sv5JJilKZQmurn6o5cS8aIQ%3D%3D</t>
  </si>
  <si>
    <t>a/3909/doi/icw , indigenisation of recoil brake</t>
  </si>
  <si>
    <t>2023_ARMY_592971_1</t>
  </si>
  <si>
    <t>https://defproc.gov.in/nicgep/app?component=%24DirectLink_0&amp;page=FrontEndAdvancedSearchResult&amp;service=direct&amp;sp=SzIHh3JhV%2FTiVtncoPD6XFA%3D%3D</t>
  </si>
  <si>
    <t>a/3910/doi/icw , indiengienous development and supply of leveling device panoraminc sight pkd-6t and direct sight</t>
  </si>
  <si>
    <t>2023_ARMY_594645_1</t>
  </si>
  <si>
    <t>https://defproc.gov.in/nicgep/app?component=%24DirectLink_0&amp;page=FrontEndAdvancedSearchResult&amp;service=direct&amp;sp=SnUI0HWR3Yq0b%2FSrvucelFw%3D%3D</t>
  </si>
  <si>
    <t>a/3911/doi/icw , indigenisation of double arm lever for cradle worm wheel lock for cradle and torsion bar</t>
  </si>
  <si>
    <t>2023_ARMY_596477_1</t>
  </si>
  <si>
    <t>https://defproc.gov.in/nicgep/app?component=%24DirectLink_0&amp;page=FrontEndAdvancedSearchResult&amp;service=direct&amp;sp=SLtmG4CqI%2FjSB7kiKd3s94w%3D%3D</t>
  </si>
  <si>
    <t>acsfp/chwc/blood bank/01/22-23 , procurement of sterile connecting device</t>
  </si>
  <si>
    <t>2023_ARMY_587287_1</t>
  </si>
  <si>
    <t>https://defproc.gov.in/nicgep/app?component=%24DirectLink_0&amp;page=FrontEndAdvancedSearchResult&amp;service=direct&amp;sp=SckIM8T5Cr2GzOrWhtMUtWg%3D%3D</t>
  </si>
  <si>
    <t xml:space="preserve">addition and alteration to suryodaya auditorium , </t>
  </si>
  <si>
    <t>2023_ARMY_576212_1</t>
  </si>
  <si>
    <t>https://defproc.gov.in/nicgep/app?component=%24DirectLink_0&amp;page=FrontEndAdvancedSearchResult&amp;service=direct&amp;sp=Ssl3JTJEx0pjzMdT%2Bs62IAg%3D%3D</t>
  </si>
  <si>
    <t>afmrc project , as per rfp</t>
  </si>
  <si>
    <t>2023_ARMY_580303_1</t>
  </si>
  <si>
    <t>https://defproc.gov.in/nicgep/app?component=%24DirectLink_0&amp;page=FrontEndAdvancedSearchResult&amp;service=direct&amp;sp=SrL4J%2FflSojoSXDHz3soWEA%3D%3D</t>
  </si>
  <si>
    <t>ahrr/afmrc/5453b/2022-23 , ahrr/rheumat/afmrc/5453b/2022-23 for ahrr</t>
  </si>
  <si>
    <t>2023_ARMY_579306_1</t>
  </si>
  <si>
    <t>https://defproc.gov.in/nicgep/app?component=%24DirectLink_0&amp;page=FrontEndAdvancedSearchResult&amp;service=direct&amp;sp=Sow2GyS8OgxJR6OVncLOcug%3D%3D</t>
  </si>
  <si>
    <t>ahrr/afmrc/paed/5605/2022-23 , ahrr/afmrc/paed/5605/2022-23 for ahrr</t>
  </si>
  <si>
    <t>2023_ARMY_582228_1</t>
  </si>
  <si>
    <t>https://defproc.gov.in/nicgep/app?component=%24DirectLink_0&amp;page=FrontEndAdvancedSearchResult&amp;service=direct&amp;sp=SujDL%2B6%2Fx1X4oaormM78Wmg%3D%3D</t>
  </si>
  <si>
    <t>ahrr/afmrc/paed/5610/2022-23 , ahrr/afmrc/paed/5610/2022-23 for ahrr</t>
  </si>
  <si>
    <t>2023_ARMY_582229_1</t>
  </si>
  <si>
    <t>https://defproc.gov.in/nicgep/app?component=%24DirectLink_0&amp;page=FrontEndAdvancedSearchResult&amp;service=direct&amp;sp=Sno%2BQL0ZL8CqdE4RNYAvpIw%3D%3D</t>
  </si>
  <si>
    <t>ahrr/gi surg/afmrc/5226a/2022-23 , ahrr/gi surg/afmrc/5226a/2022-23 forahrr</t>
  </si>
  <si>
    <t>2023_ARMY_579961_1</t>
  </si>
  <si>
    <t>https://defproc.gov.in/nicgep/app?component=%24DirectLink_0&amp;page=FrontEndAdvancedSearchResult&amp;service=direct&amp;sp=SzmpbDmfkrXizn%2Bkec9sJjA%3D%3D</t>
  </si>
  <si>
    <t>amk 844 igniter safety fuze electric ind , invitation of bids for supply of quantity 25000 of amk 844 igniter safety fuze electric ind</t>
  </si>
  <si>
    <t>2023_ARMY_584239_1</t>
  </si>
  <si>
    <t>https://defproc.gov.in/nicgep/app?component=%24DirectLink_0&amp;page=FrontEndAdvancedSearchResult&amp;service=direct&amp;sp=S36YyTpk75FfbEUgHSSOPqg%3D%3D</t>
  </si>
  <si>
    <t xml:space="preserve">annual maintenance contract , </t>
  </si>
  <si>
    <t>2023_ARMY_593779_2</t>
  </si>
  <si>
    <t>https://defproc.gov.in/nicgep/app?component=%24DirectLink_0&amp;page=FrontEndAdvancedSearchResult&amp;service=direct&amp;sp=SqWgyBsLmM9Hf1Y5VNZQRBw%3D%3D</t>
  </si>
  <si>
    <t xml:space="preserve">as per appx , </t>
  </si>
  <si>
    <t>2023_ARMY_581611_1</t>
  </si>
  <si>
    <t>https://defproc.gov.in/nicgep/app?component=%24DirectLink_0&amp;page=FrontEndAdvancedSearchResult&amp;service=direct&amp;sp=ShFd1XmdtFYGLh4MNyzHrGw%3D%3D</t>
  </si>
  <si>
    <t>2023_ARMY_596470_1</t>
  </si>
  <si>
    <t>https://defproc.gov.in/nicgep/app?component=%24DirectLink_0&amp;page=FrontEndAdvancedSearchResult&amp;service=direct&amp;sp=ScKUVGzMtagqZx4TqHkMIlQ%3D%3D</t>
  </si>
  <si>
    <t>2023_ARMY_576489_1</t>
  </si>
  <si>
    <t>https://defproc.gov.in/nicgep/app?component=%24DirectLink_0&amp;page=FrontEndAdvancedSearchResult&amp;service=direct&amp;sp=SGvvKmIDRko2oGm6rkBe83g%3D%3D</t>
  </si>
  <si>
    <t>2023_ARMY_575998_1</t>
  </si>
  <si>
    <t>https://defproc.gov.in/nicgep/app?component=%24DirectLink_0&amp;page=FrontEndAdvancedSearchResult&amp;service=direct&amp;sp=Ss5iNvR7LW2f9n9JTkxmgxA%3D%3D</t>
  </si>
  <si>
    <t xml:space="preserve">as per boq , </t>
  </si>
  <si>
    <t>2023_ARMY_580271_1</t>
  </si>
  <si>
    <t>https://defproc.gov.in/nicgep/app?component=%24DirectLink_0&amp;page=FrontEndAdvancedSearchResult&amp;service=direct&amp;sp=S96FCUcQEjG6WcISeyADxSA%3D%3D</t>
  </si>
  <si>
    <t>2023_ARMY_591965_1</t>
  </si>
  <si>
    <t>https://defproc.gov.in/nicgep/app?component=%24DirectLink_0&amp;page=FrontEndAdvancedSearchResult&amp;service=direct&amp;sp=SlnWU1s1mMxJEgjOMZrBXrQ%3D%3D</t>
  </si>
  <si>
    <t>2023_ARMY_589701_2</t>
  </si>
  <si>
    <t>https://defproc.gov.in/nicgep/app?component=%24DirectLink_0&amp;page=FrontEndAdvancedSearchResult&amp;service=direct&amp;sp=S%2BMT6ojIBv1bCjSzcC%2BLNIw%3D%3D</t>
  </si>
  <si>
    <t>2023_ARMY_588386_1</t>
  </si>
  <si>
    <t>https://defproc.gov.in/nicgep/app?component=%24DirectLink_0&amp;page=FrontEndAdvancedSearchResult&amp;service=direct&amp;sp=S%2BvQ8Jpj%2B8llz%2FeSLoSUVvw%3D%3D</t>
  </si>
  <si>
    <t>2023_ARMY_588375_1</t>
  </si>
  <si>
    <t>https://defproc.gov.in/nicgep/app?component=%24DirectLink_0&amp;page=FrontEndAdvancedSearchResult&amp;service=direct&amp;sp=SBSC%2BKXFIFaNsKYXO81bE1A%3D%3D</t>
  </si>
  <si>
    <t>2023_ARMY_588368_1</t>
  </si>
  <si>
    <t>https://defproc.gov.in/nicgep/app?component=%24DirectLink_0&amp;page=FrontEndAdvancedSearchResult&amp;service=direct&amp;sp=SOwx6kynvGxz5zR3QrzZ6Eg%3D%3D</t>
  </si>
  <si>
    <t>2023_ARMY_586882_1</t>
  </si>
  <si>
    <t>https://defproc.gov.in/nicgep/app?component=%24DirectLink_0&amp;page=FrontEndAdvancedSearchResult&amp;service=direct&amp;sp=SqfS1Zny8WEM4QenJP1T2%2BA%3D%3D</t>
  </si>
  <si>
    <t>2023_ARMY_586874_1</t>
  </si>
  <si>
    <t>https://defproc.gov.in/nicgep/app?component=%24DirectLink_0&amp;page=FrontEndAdvancedSearchResult&amp;service=direct&amp;sp=Sa%2BMVybbbKKUfsJlWiMMacA%3D%3D</t>
  </si>
  <si>
    <t>2023_ARMY_587340_1</t>
  </si>
  <si>
    <t>https://defproc.gov.in/nicgep/app?component=%24DirectLink_0&amp;page=FrontEndAdvancedSearchResult&amp;service=direct&amp;sp=SMbxntp%2B49rhzCZYr92LNYQ%3D%3D</t>
  </si>
  <si>
    <t>2023_ARMY_587338_1</t>
  </si>
  <si>
    <t>https://defproc.gov.in/nicgep/app?component=%24DirectLink_0&amp;page=FrontEndAdvancedSearchResult&amp;service=direct&amp;sp=S3Swtf1lWma1yaXouH3U3ug%3D%3D</t>
  </si>
  <si>
    <t>2023_ARMY_587333_1</t>
  </si>
  <si>
    <t>https://defproc.gov.in/nicgep/app?component=%24DirectLink_0&amp;page=FrontEndAdvancedSearchResult&amp;service=direct&amp;sp=SppkM%2BX78SA5xcLw38qQjNA%3D%3D</t>
  </si>
  <si>
    <t>2023_ARMY_587325_1</t>
  </si>
  <si>
    <t>https://defproc.gov.in/nicgep/app?component=%24DirectLink_0&amp;page=FrontEndAdvancedSearchResult&amp;service=direct&amp;sp=SXeUNeSieMEnwkfCNsYGDuA%3D%3D</t>
  </si>
  <si>
    <t>2023_ARMY_576979_1</t>
  </si>
  <si>
    <t>https://defproc.gov.in/nicgep/app?component=%24DirectLink_0&amp;page=FrontEndAdvancedSearchResult&amp;service=direct&amp;sp=S9T3vBTQ26BLCU70piZyNqQ%3D%3D</t>
  </si>
  <si>
    <t>2023_ARMY_589701_1</t>
  </si>
  <si>
    <t>https://defproc.gov.in/nicgep/app?component=%24DirectLink_0&amp;page=FrontEndAdvancedSearchResult&amp;service=direct&amp;sp=StTjprzmPou3FVBGqsxM3yQ%3D%3D</t>
  </si>
  <si>
    <t>2023_ARMY_589704_1</t>
  </si>
  <si>
    <t>https://defproc.gov.in/nicgep/app?component=%24DirectLink_0&amp;page=FrontEndAdvancedSearchResult&amp;service=direct&amp;sp=SRLXnQpaC1jaKAyl8SyZ0WQ%3D%3D</t>
  </si>
  <si>
    <t>2023_ARMY_591343_1</t>
  </si>
  <si>
    <t>https://defproc.gov.in/nicgep/app?component=%24DirectLink_0&amp;page=FrontEndAdvancedSearchResult&amp;service=direct&amp;sp=SfGT%2FI3Ub1zxjf22kYArkTg%3D%3D</t>
  </si>
  <si>
    <t>as per boq,</t>
  </si>
  <si>
    <t>2023_ARMY_573473_1</t>
  </si>
  <si>
    <t>https://defproc.gov.in/nicgep/app?component=%24DirectLink_0&amp;page=FrontEndAdvancedSearchResult&amp;service=direct&amp;sp=S%2FVAAkVpI4Z%2FPkzn4aoy0Sg%3D%3D</t>
  </si>
  <si>
    <t>2023_ARMY_572810_1</t>
  </si>
  <si>
    <t>https://defproc.gov.in/nicgep/app?component=%24DirectLink_0&amp;page=FrontEndAdvancedSearchResult&amp;service=direct&amp;sp=SPYdKAL92pbYeGpVuOsVvlA%3D%3D</t>
  </si>
  <si>
    <t xml:space="preserve">as per oq , </t>
  </si>
  <si>
    <t>2023_ARMY_598301_1</t>
  </si>
  <si>
    <t>https://defproc.gov.in/nicgep/app?component=%24DirectLink_0&amp;page=FrontEndAdvancedSearchResult&amp;service=direct&amp;sp=ScjZe6XJtvfhtyZyhv9b8ow%3D%3D</t>
  </si>
  <si>
    <t xml:space="preserve">bid securing declaration , </t>
  </si>
  <si>
    <t>2023_ARMY_595180_1</t>
  </si>
  <si>
    <t>https://defproc.gov.in/nicgep/app?component=%24DirectLink_0&amp;page=FrontEndAdvancedSearchResult&amp;service=direct&amp;sp=SSW4pPwqx7PAZU0M5Pbpvcg%3D%3D</t>
  </si>
  <si>
    <t>bmp-ii spares , proc of bmp-ii spares</t>
  </si>
  <si>
    <t>2023_ARMY_583996_1</t>
  </si>
  <si>
    <t>https://defproc.gov.in/nicgep/app?component=%24DirectLink_0&amp;page=FrontEndAdvancedSearchResult&amp;service=direct&amp;sp=S1SEOUjX%2FcVvwJFIgZCywPg%3D%3D</t>
  </si>
  <si>
    <t>buy dental equipments,buy dental equipments for 11 cdu</t>
  </si>
  <si>
    <t>2023_ARMY_573822_1</t>
  </si>
  <si>
    <t>https://defproc.gov.in/nicgep/app?component=%24DirectLink_0&amp;page=FrontEndAdvancedSearchResult&amp;service=direct&amp;sp=SC%2BU6AsFYtOrFtgxKers5ng%3D%3D</t>
  </si>
  <si>
    <t>buy dental material , buy dental material for 11cdu</t>
  </si>
  <si>
    <t>2023_ARMY_579176_1</t>
  </si>
  <si>
    <t>https://defproc.gov.in/nicgep/app?component=%24DirectLink_0&amp;page=FrontEndAdvancedSearchResult&amp;service=direct&amp;sp=SBvTO1hFAEfIleaoT5fUZJg%3D%3D</t>
  </si>
  <si>
    <t>buy dental materials , buy dental materials to mdc jalandhar</t>
  </si>
  <si>
    <t>2023_ARMY_591879_1</t>
  </si>
  <si>
    <t>https://defproc.gov.in/nicgep/app?component=%24DirectLink_0&amp;page=FrontEndAdvancedSearchResult&amp;service=direct&amp;sp=SyTq18q0PGiPS1z6g4XurtA%3D%3D</t>
  </si>
  <si>
    <t>buy dental materials , buy dental materials to mdc jrc</t>
  </si>
  <si>
    <t>2023_ARMY_591827_1</t>
  </si>
  <si>
    <t>https://defproc.gov.in/nicgep/app?component=%24DirectLink_0&amp;page=FrontEndAdvancedSearchResult&amp;service=direct&amp;sp=SxBuakpNTgh1xEn1aXhpX5Q%3D%3D</t>
  </si>
  <si>
    <t xml:space="preserve">buy medicine , </t>
  </si>
  <si>
    <t>2023_ARMY_580753_1</t>
  </si>
  <si>
    <t>https://defproc.gov.in/nicgep/app?component=%24DirectLink_0&amp;page=FrontEndAdvancedSearchResult&amp;service=direct&amp;sp=SpkoAKTLZhY38yWxfqRQjAQ%3D%3D</t>
  </si>
  <si>
    <t>2023_ARMY_580771_1</t>
  </si>
  <si>
    <t>https://defproc.gov.in/nicgep/app?component=%24DirectLink_0&amp;page=FrontEndAdvancedSearchResult&amp;service=direct&amp;sp=SxMKigYIkL0YTxRy06aj33g%3D%3D</t>
  </si>
  <si>
    <t>2023_ARMY_585537_1</t>
  </si>
  <si>
    <t>https://defproc.gov.in/nicgep/app?component=%24DirectLink_0&amp;page=FrontEndAdvancedSearchResult&amp;service=direct&amp;sp=Sy7Yw7yqRa4OoPulB7fKafw%3D%3D</t>
  </si>
  <si>
    <t>2023_ARMY_590560_1</t>
  </si>
  <si>
    <t>https://defproc.gov.in/nicgep/app?component=%24DirectLink_0&amp;page=FrontEndAdvancedSearchResult&amp;service=direct&amp;sp=SOUHg5f97yofzEdFG40cICQ%3D%3D</t>
  </si>
  <si>
    <t>2023_ARMY_584221_2</t>
  </si>
  <si>
    <t>https://defproc.gov.in/nicgep/app?component=%24DirectLink_0&amp;page=FrontEndAdvancedSearchResult&amp;service=direct&amp;sp=SGHLwW%2BmOz7uguJjWh9UJRg%3D%3D</t>
  </si>
  <si>
    <t>2023_ARMY_577902_1</t>
  </si>
  <si>
    <t>https://defproc.gov.in/nicgep/app?component=%24DirectLink_0&amp;page=FrontEndAdvancedSearchResult&amp;service=direct&amp;sp=Siug8fLH2Yaenj5ape477bw%3D%3D</t>
  </si>
  <si>
    <t>2023_ARMY_577959_1</t>
  </si>
  <si>
    <t>https://defproc.gov.in/nicgep/app?component=%24DirectLink_0&amp;page=FrontEndAdvancedSearchResult&amp;service=direct&amp;sp=SpMARiHQBpidgHRob3Itrcw%3D%3D</t>
  </si>
  <si>
    <t>2023_ARMY_580165_1</t>
  </si>
  <si>
    <t>https://defproc.gov.in/nicgep/app?component=%24DirectLink_0&amp;page=FrontEndAdvancedSearchResult&amp;service=direct&amp;sp=SHCgEIhrPlLpz9SjsenAqfw%3D%3D</t>
  </si>
  <si>
    <t>2023_ARMY_580181_1</t>
  </si>
  <si>
    <t>https://defproc.gov.in/nicgep/app?component=%24DirectLink_0&amp;page=FrontEndAdvancedSearchResult&amp;service=direct&amp;sp=S3M4OjLdus%2Bxe6Aerffk5Ug%3D%3D</t>
  </si>
  <si>
    <t>2023_ARMY_586816_1</t>
  </si>
  <si>
    <t>https://defproc.gov.in/nicgep/app?component=%24DirectLink_0&amp;page=FrontEndAdvancedSearchResult&amp;service=direct&amp;sp=SECAw%2FVD%2Bsle71PONm78NMg%3D%3D</t>
  </si>
  <si>
    <t>2023_ARMY_585565_1</t>
  </si>
  <si>
    <t>https://defproc.gov.in/nicgep/app?component=%24DirectLink_0&amp;page=FrontEndAdvancedSearchResult&amp;service=direct&amp;sp=Sdhr%2F0GtD7j2nnFgvmhQ5ng%3D%3D</t>
  </si>
  <si>
    <t>buy medicine , buy medicine for mh jrc</t>
  </si>
  <si>
    <t>2023_ARMY_580741_1</t>
  </si>
  <si>
    <t>https://defproc.gov.in/nicgep/app?component=%24DirectLink_0&amp;page=FrontEndAdvancedSearchResult&amp;service=direct&amp;sp=Sgpr0LY5EsPZNM71Z7I%2Fatg%3D%3D</t>
  </si>
  <si>
    <t>2023_ARMY_580775_1</t>
  </si>
  <si>
    <t>https://defproc.gov.in/nicgep/app?component=%24DirectLink_0&amp;page=FrontEndAdvancedSearchResult&amp;service=direct&amp;sp=SZikRwCNVs8qV%2FeAjmDziQg%3D%3D</t>
  </si>
  <si>
    <t>2023_ARMY_576964_1</t>
  </si>
  <si>
    <t>https://defproc.gov.in/nicgep/app?component=%24DirectLink_0&amp;page=FrontEndAdvancedSearchResult&amp;service=direct&amp;sp=S5oBvmzo589nYgXtjeAywCQ%3D%3D</t>
  </si>
  <si>
    <t>2023_ARMY_578567_1</t>
  </si>
  <si>
    <t>https://defproc.gov.in/nicgep/app?component=%24DirectLink_0&amp;page=FrontEndAdvancedSearchResult&amp;service=direct&amp;sp=SYGTViH5AoNp7wpUtF3Wyiw%3D%3D</t>
  </si>
  <si>
    <t>buy medicine , buy medicine for mhjrc</t>
  </si>
  <si>
    <t>2023_ARMY_580202_1</t>
  </si>
  <si>
    <t>https://defproc.gov.in/nicgep/app?component=%24DirectLink_0&amp;page=FrontEndAdvancedSearchResult&amp;service=direct&amp;sp=S%2F6Su4qhFpJi0uiM8ZNXGpA%3D%3D</t>
  </si>
  <si>
    <t>buy medicine,</t>
  </si>
  <si>
    <t>2023_ARMY_573450_1</t>
  </si>
  <si>
    <t>https://defproc.gov.in/nicgep/app?component=%24DirectLink_0&amp;page=FrontEndAdvancedSearchResult&amp;service=direct&amp;sp=Sy5R0Yr8%2BEQ2RjF5GoUCHPw%3D%3D</t>
  </si>
  <si>
    <t>2023_ARMY_573439_1</t>
  </si>
  <si>
    <t>https://defproc.gov.in/nicgep/app?component=%24DirectLink_0&amp;page=FrontEndAdvancedSearchResult&amp;service=direct&amp;sp=SWcRQO%2Brg7HzehAYXIkbjdw%3D%3D</t>
  </si>
  <si>
    <t>cable assembly and reel cable mcu afu fe and bh fw,part no k9 5995720295048 cable assembly and reel bel part no 174000218930 cable mcu afu fe and bh fw</t>
  </si>
  <si>
    <t>2023_ARMY_572785_1</t>
  </si>
  <si>
    <t>https://defproc.gov.in/nicgep/app?component=%24DirectLink_0&amp;page=FrontEndAdvancedSearchResult&amp;service=direct&amp;sp=S4fv8YXjPBA5Ckcoq65EIlw%3D%3D</t>
  </si>
  <si>
    <t>cal purchase of supply of green fodder (berseem and oats ) at fsd asc udhampur for the period from 11 jan to 15 jan 2023,</t>
  </si>
  <si>
    <t>2023_ARMY_574179_1</t>
  </si>
  <si>
    <t>https://defproc.gov.in/nicgep/app?component=%24DirectLink_0&amp;page=FrontEndAdvancedSearchResult&amp;service=direct&amp;sp=SznUj5KnfTXLqqEcpJ%2Blggg%3D%3D</t>
  </si>
  <si>
    <t>camc of medical equipment , dept of radiology</t>
  </si>
  <si>
    <t>2023_ARMY_580622_1</t>
  </si>
  <si>
    <t>https://defproc.gov.in/nicgep/app?component=%24DirectLink_0&amp;page=FrontEndAdvancedSearchResult&amp;service=direct&amp;sp=SoIS0d10IYLhVL2xGSjQdkA%3D%3D</t>
  </si>
  <si>
    <t xml:space="preserve">category - vii (cardiology and interventional radiology) , </t>
  </si>
  <si>
    <t>2023_ARMY_580617_1</t>
  </si>
  <si>
    <t>https://defproc.gov.in/nicgep/app?component=%24DirectLink_0&amp;page=FrontEndAdvancedSearchResult&amp;service=direct&amp;sp=SXclxNLb5%2FkpeGOcaCrup6A%3D%3D</t>
  </si>
  <si>
    <t>2023_ARMY_582159_1</t>
  </si>
  <si>
    <t>https://defproc.gov.in/nicgep/app?component=%24DirectLink_0&amp;page=FrontEndAdvancedSearchResult&amp;service=direct&amp;sp=SnUIUqLPoI9mqIfFXQXQ06A%3D%3D</t>
  </si>
  <si>
    <t>2023_ARMY_580161_1</t>
  </si>
  <si>
    <t>https://defproc.gov.in/nicgep/app?component=%24DirectLink_0&amp;page=FrontEndAdvancedSearchResult&amp;service=direct&amp;sp=St5NAFgZUpCmLTEtZgKpwgw%3D%3D</t>
  </si>
  <si>
    <t>2023_ARMY_580261_1</t>
  </si>
  <si>
    <t>https://defproc.gov.in/nicgep/app?component=%24DirectLink_0&amp;page=FrontEndAdvancedSearchResult&amp;service=direct&amp;sp=SsP94WsBu3IRA2w896iGCFg%3D%3D</t>
  </si>
  <si>
    <t>2023_ARMY_580294_1</t>
  </si>
  <si>
    <t>https://defproc.gov.in/nicgep/app?component=%24DirectLink_0&amp;page=FrontEndAdvancedSearchResult&amp;service=direct&amp;sp=SHW0NPNTSxbKVaEIcBDsilg%3D%3D</t>
  </si>
  <si>
    <t>category - vii (cardiology and interventional radiology),</t>
  </si>
  <si>
    <t>2023_ARMY_573486_1</t>
  </si>
  <si>
    <t>https://defproc.gov.in/nicgep/app?component=%24DirectLink_0&amp;page=FrontEndAdvancedSearchResult&amp;service=direct&amp;sp=SgDLyKHfF%2BElZRzwgOGZqgg%3D%3D</t>
  </si>
  <si>
    <t xml:space="preserve">category i (drugs and vaccines consumables) , </t>
  </si>
  <si>
    <t>2023_ARMY_580124_1</t>
  </si>
  <si>
    <t>https://defproc.gov.in/nicgep/app?component=%24DirectLink_0&amp;page=FrontEndAdvancedSearchResult&amp;service=direct&amp;sp=SE0sgHWc%2F%2BdmVHFffXV2ilA%3D%3D</t>
  </si>
  <si>
    <t xml:space="preserve">category iii (general surgical consumables) , </t>
  </si>
  <si>
    <t>2023_ARMY_581889_1</t>
  </si>
  <si>
    <t>https://defproc.gov.in/nicgep/app?component=%24DirectLink_0&amp;page=FrontEndAdvancedSearchResult&amp;service=direct&amp;sp=SL8oNOsX32jY%2Bfose2Zx8iQ%3D%3D</t>
  </si>
  <si>
    <t>2023_ARMY_581769_1</t>
  </si>
  <si>
    <t>https://defproc.gov.in/nicgep/app?component=%24DirectLink_0&amp;page=FrontEndAdvancedSearchResult&amp;service=direct&amp;sp=SZA9tt3T3T69cJwV4P1uQqQ%3D%3D</t>
  </si>
  <si>
    <t>2023_ARMY_581462_1</t>
  </si>
  <si>
    <t>https://defproc.gov.in/nicgep/app?component=%24DirectLink_0&amp;page=FrontEndAdvancedSearchResult&amp;service=direct&amp;sp=SXcKeOUAc7jWgY%2FwW%2Bl8Cew%3D%3D</t>
  </si>
  <si>
    <t>2023_ARMY_588950_1</t>
  </si>
  <si>
    <t>https://defproc.gov.in/nicgep/app?component=%24DirectLink_0&amp;page=FrontEndAdvancedSearchResult&amp;service=direct&amp;sp=Sco95teofryLM12jVSgMr6w%3D%3D</t>
  </si>
  <si>
    <t>2023_ARMY_588960_1</t>
  </si>
  <si>
    <t>https://defproc.gov.in/nicgep/app?component=%24DirectLink_0&amp;page=FrontEndAdvancedSearchResult&amp;service=direct&amp;sp=SvINKdgyeyVOx%2BLNohS%2FPbQ%3D%3D</t>
  </si>
  <si>
    <t>2023_ARMY_588968_1</t>
  </si>
  <si>
    <t>https://defproc.gov.in/nicgep/app?component=%24DirectLink_0&amp;page=FrontEndAdvancedSearchResult&amp;service=direct&amp;sp=SjAEA4teV%2FGVsGEtBWTZmJw%3D%3D</t>
  </si>
  <si>
    <t>2023_ARMY_588117_1</t>
  </si>
  <si>
    <t>https://defproc.gov.in/nicgep/app?component=%24DirectLink_0&amp;page=FrontEndAdvancedSearchResult&amp;service=direct&amp;sp=SRuLmleLwNP2S6knO%2Fmup5A%3D%3D</t>
  </si>
  <si>
    <t>2023_ARMY_588134_1</t>
  </si>
  <si>
    <t>https://defproc.gov.in/nicgep/app?component=%24DirectLink_0&amp;page=FrontEndAdvancedSearchResult&amp;service=direct&amp;sp=SiMHq4%2FSrEmmKamCle6ySEA%3D%3D</t>
  </si>
  <si>
    <t>2023_ARMY_590204_1</t>
  </si>
  <si>
    <t>https://defproc.gov.in/nicgep/app?component=%24DirectLink_0&amp;page=FrontEndAdvancedSearchResult&amp;service=direct&amp;sp=SePt74e7j1T%2BYneW7UAMJAg%3D%3D</t>
  </si>
  <si>
    <t>2023_ARMY_590348_1</t>
  </si>
  <si>
    <t>https://defproc.gov.in/nicgep/app?component=%24DirectLink_0&amp;page=FrontEndAdvancedSearchResult&amp;service=direct&amp;sp=So9FH4FSw%2BUcBGh2JpnHJEg%3D%3D</t>
  </si>
  <si>
    <t>2023_ARMY_586845_1</t>
  </si>
  <si>
    <t>https://defproc.gov.in/nicgep/app?component=%24DirectLink_0&amp;page=FrontEndAdvancedSearchResult&amp;service=direct&amp;sp=SnlgexgbHOFZmMSK6y1s%2FBQ%3D%3D</t>
  </si>
  <si>
    <t>2023_ARMY_589702_1</t>
  </si>
  <si>
    <t>https://defproc.gov.in/nicgep/app?component=%24DirectLink_0&amp;page=FrontEndAdvancedSearchResult&amp;service=direct&amp;sp=SAXXQKOV1ul4p2hO8ijWKoA%3D%3D</t>
  </si>
  <si>
    <t>category iii (general surgical consumables),</t>
  </si>
  <si>
    <t>2023_ARMY_573194_1</t>
  </si>
  <si>
    <t>https://defproc.gov.in/nicgep/app?component=%24DirectLink_0&amp;page=FrontEndAdvancedSearchResult&amp;service=direct&amp;sp=SiW%2BDQOPe3Cq1mAT%2By7VgZg%3D%3D</t>
  </si>
  <si>
    <t xml:space="preserve">category iv (laboratory kits and consumables biochemistry) , </t>
  </si>
  <si>
    <t>2023_ARMY_578782_1</t>
  </si>
  <si>
    <t>https://defproc.gov.in/nicgep/app?component=%24DirectLink_0&amp;page=FrontEndAdvancedSearchResult&amp;service=direct&amp;sp=SgbECIUcCWdV%2BhlhNPlXbIw%3D%3D</t>
  </si>
  <si>
    <t>2023_ARMY_578558_1</t>
  </si>
  <si>
    <t>https://defproc.gov.in/nicgep/app?component=%24DirectLink_0&amp;page=FrontEndAdvancedSearchResult&amp;service=direct&amp;sp=S%2B%2BJdH%2Bj%2Fw8%2FQ%2FPEDiCe0Dw%3D%3D</t>
  </si>
  <si>
    <t xml:space="preserve">category vii (cardiology and interventional radiology) , </t>
  </si>
  <si>
    <t>2023_ARMY_582504_1</t>
  </si>
  <si>
    <t>https://defproc.gov.in/nicgep/app?component=%24DirectLink_0&amp;page=FrontEndAdvancedSearchResult&amp;service=direct&amp;sp=SBGZ0LDCIkapNwMSAPiE8iA%3D%3D</t>
  </si>
  <si>
    <t>2023_ARMY_578814_1</t>
  </si>
  <si>
    <t>https://defproc.gov.in/nicgep/app?component=%24DirectLink_0&amp;page=FrontEndAdvancedSearchResult&amp;service=direct&amp;sp=Sa0MCC%2BbhrFQmFO6VnFgoag%3D%3D</t>
  </si>
  <si>
    <t>2023_ARMY_578799_1</t>
  </si>
  <si>
    <t>https://defproc.gov.in/nicgep/app?component=%24DirectLink_0&amp;page=FrontEndAdvancedSearchResult&amp;service=direct&amp;sp=SoQwlIreKuajCjsMcaFQ8iQ%3D%3D</t>
  </si>
  <si>
    <t>category-iv (laboratory kits and consumables biochemistry),</t>
  </si>
  <si>
    <t>2023_ARMY_573603_1</t>
  </si>
  <si>
    <t>https://defproc.gov.in/nicgep/app?component=%24DirectLink_0&amp;page=FrontEndAdvancedSearchResult&amp;service=direct&amp;sp=SdS8kc%2F%2FBcLUyA0KaBmMdBA%3D%3D</t>
  </si>
  <si>
    <t>cctv and associated accessories , proc of cctv and associated accessories</t>
  </si>
  <si>
    <t>2023_ARMY_583629_1</t>
  </si>
  <si>
    <t>https://defproc.gov.in/nicgep/app?component=%24DirectLink_0&amp;page=FrontEndAdvancedSearchResult&amp;service=direct&amp;sp=S9krpdSfGiPxBdk7QjiK7RA%3D%3D</t>
  </si>
  <si>
    <t>ch(nc)/mspc/dglp/ifa re- 03/fam-1 and gynae/23-24 , procurement of drugs</t>
  </si>
  <si>
    <t>2023_ARMY_595410_1</t>
  </si>
  <si>
    <t>https://defproc.gov.in/nicgep/app?component=%24DirectLink_0&amp;page=FrontEndAdvancedSearchResult&amp;service=direct&amp;sp=SXYsLDZjDjMA%2BH78CrQpChQ%3D%3D</t>
  </si>
  <si>
    <t xml:space="preserve">ch(nc)/mspc/dglp/ifa re- 24/ot/22-23 , </t>
  </si>
  <si>
    <t>2023_ARMY_584043_1</t>
  </si>
  <si>
    <t>https://defproc.gov.in/nicgep/app?component=%24DirectLink_0&amp;page=FrontEndAdvancedSearchResult&amp;service=direct&amp;sp=S1%2FZOOIZIyAAGgYCygCc9Lw%3D%3D</t>
  </si>
  <si>
    <t>ch(nc)/mspc/dglp/ifa re- 27/ot/23-24 , procurement of consumables</t>
  </si>
  <si>
    <t>2023_ARMY_586963_1</t>
  </si>
  <si>
    <t>https://defproc.gov.in/nicgep/app?component=%24DirectLink_0&amp;page=FrontEndAdvancedSearchResult&amp;service=direct&amp;sp=SeY4PWhy%2BUsqiH2mN1Qkt2A%3D%3D</t>
  </si>
  <si>
    <t>ch(nc)/mspc/dglp/ifa re-18/radiology/2023-24,</t>
  </si>
  <si>
    <t>2023_ARMY_573909_1</t>
  </si>
  <si>
    <t>https://defproc.gov.in/nicgep/app?component=%24DirectLink_0&amp;page=FrontEndAdvancedSearchResult&amp;service=direct&amp;sp=SXrrQLLskYq4dg4viovg2Lg%3D%3D</t>
  </si>
  <si>
    <t xml:space="preserve">ch(nc)/mspc/dglp/ifa re-22/ophthalmology/22-23 , </t>
  </si>
  <si>
    <t>2023_ARMY_584700_1</t>
  </si>
  <si>
    <t>https://defproc.gov.in/nicgep/app?component=%24DirectLink_0&amp;page=FrontEndAdvancedSearchResult&amp;service=direct&amp;sp=SsrjGvsKw4iAM2Fqq2YuzyA%3D%3D</t>
  </si>
  <si>
    <t>ch(nc)/mspc/dglp/ifa re-23/general med/2022-23 , procurement of drugs</t>
  </si>
  <si>
    <t>2023_ARMY_582943_1</t>
  </si>
  <si>
    <t>https://defproc.gov.in/nicgep/app?component=%24DirectLink_0&amp;page=FrontEndAdvancedSearchResult&amp;service=direct&amp;sp=SQq4gXzpxzL1trsN0ECI8AQ%3D%3D</t>
  </si>
  <si>
    <t>ch(nc)/mspc/dglp/ifa re-25/endo/22-23 , procurement of consumables</t>
  </si>
  <si>
    <t>2023_ARMY_585859_1</t>
  </si>
  <si>
    <t>https://defproc.gov.in/nicgep/app?component=%24DirectLink_0&amp;page=FrontEndAdvancedSearchResult&amp;service=direct&amp;sp=S7GpimzpKKNIfWmQoIJjK5g%3D%3D</t>
  </si>
  <si>
    <t>ch(nc)/mspc/dglp/ifa re-28/icu/23-24 , procurement of consumables</t>
  </si>
  <si>
    <t>2023_ARMY_587426_1</t>
  </si>
  <si>
    <t>https://defproc.gov.in/nicgep/app?component=%24DirectLink_0&amp;page=FrontEndAdvancedSearchResult&amp;service=direct&amp;sp=SMsGoySetSdaxQrOv1XNNRA%3D%3D</t>
  </si>
  <si>
    <t>ch(nc)/mspc/dglp/re- 01/respiratory/23-24 , procurement of consumables</t>
  </si>
  <si>
    <t>2023_ARMY_586259_1</t>
  </si>
  <si>
    <t>https://defproc.gov.in/nicgep/app?component=%24DirectLink_0&amp;page=FrontEndAdvancedSearchResult&amp;service=direct&amp;sp=SlcrDZi%2B1u7t%2BeFZMkXQjbQ%3D%3D</t>
  </si>
  <si>
    <t xml:space="preserve">ch(nc)/mspc/dglp/re- 03/gynaecology/2023-24 , </t>
  </si>
  <si>
    <t>2023_ARMY_590559_1</t>
  </si>
  <si>
    <t>https://defproc.gov.in/nicgep/app?component=%24DirectLink_0&amp;page=FrontEndAdvancedSearchResult&amp;service=direct&amp;sp=SBFYVL0QdLaKzlVRM5Q%2FTBQ%3D%3D</t>
  </si>
  <si>
    <t>ch(nc)/mspc/dglp/re- 05/urology/23-24 , procurement of consumables</t>
  </si>
  <si>
    <t>2023_ARMY_592653_1</t>
  </si>
  <si>
    <t>https://defproc.gov.in/nicgep/app?component=%24DirectLink_0&amp;page=FrontEndAdvancedSearchResult&amp;service=direct&amp;sp=SgrrbZo0l%2FgBg0UobAp%2BFcw%3D%3D</t>
  </si>
  <si>
    <t>ch(nc)/mspc/dglp/re- 07/blood centre/23-24 , procurement of consumbales</t>
  </si>
  <si>
    <t>2023_ARMY_593940_1</t>
  </si>
  <si>
    <t>https://defproc.gov.in/nicgep/app?component=%24DirectLink_0&amp;page=FrontEndAdvancedSearchResult&amp;service=direct&amp;sp=SQw1Ot1tI1KFpDIfsw%2ByhOw%3D%3D</t>
  </si>
  <si>
    <t xml:space="preserve">ch(nc)/mspc/dglp/re- 100/general medicines/2022-23 , </t>
  </si>
  <si>
    <t>2023_ARMY_579182_1</t>
  </si>
  <si>
    <t>https://defproc.gov.in/nicgep/app?component=%24DirectLink_0&amp;page=FrontEndAdvancedSearchResult&amp;service=direct&amp;sp=STaTFkzHCFPfpl%2Bel07EoPA%3D%3D</t>
  </si>
  <si>
    <t xml:space="preserve">ch(nc)/mspc/dglp/re- 101/radiology/2022-23 , </t>
  </si>
  <si>
    <t>2023_ARMY_580359_1</t>
  </si>
  <si>
    <t>https://defproc.gov.in/nicgep/app?component=%24DirectLink_0&amp;page=FrontEndAdvancedSearchResult&amp;service=direct&amp;sp=SK%2B%2FkX%2FrhfRTVC3QJ5c907w%3D%3D</t>
  </si>
  <si>
    <t>ch(nc)/mspc/dglp/re- 102/ot/2022-23 , procurement of consumables</t>
  </si>
  <si>
    <t>2023_ARMY_581254_1</t>
  </si>
  <si>
    <t>https://defproc.gov.in/nicgep/app?component=%24DirectLink_0&amp;page=FrontEndAdvancedSearchResult&amp;service=direct&amp;sp=SoHgsBe%2FOzAowD19FhgHi9g%3D%3D</t>
  </si>
  <si>
    <t xml:space="preserve">ch(nc)/mspc/dglp/re- 103/acute surg/2022-23 , </t>
  </si>
  <si>
    <t>2023_ARMY_581813_1</t>
  </si>
  <si>
    <t>https://defproc.gov.in/nicgep/app?component=%24DirectLink_0&amp;page=FrontEndAdvancedSearchResult&amp;service=direct&amp;sp=S43qiPWg8oZ7uPYnY5Yhh3g%3D%3D</t>
  </si>
  <si>
    <t>ch(nc)/mspc/dglp/re- 105/medical gases/2022-23 , procurement of consumables</t>
  </si>
  <si>
    <t>2023_ARMY_582940_1</t>
  </si>
  <si>
    <t>https://defproc.gov.in/nicgep/app?component=%24DirectLink_0&amp;page=FrontEndAdvancedSearchResult&amp;service=direct&amp;sp=SFDYe%2B0OYLelHL%2FuQNt5XEQ%3D%3D</t>
  </si>
  <si>
    <t xml:space="preserve">ch(nc)/mspc/dglp/re- 106/fam-1/2022-23 , </t>
  </si>
  <si>
    <t>2023_ARMY_583347_1</t>
  </si>
  <si>
    <t>https://defproc.gov.in/nicgep/app?component=%24DirectLink_0&amp;page=FrontEndAdvancedSearchResult&amp;service=direct&amp;sp=SR19RsmLW5%2Bzjp%2FpbsMqJpA%3D%3D</t>
  </si>
  <si>
    <t>ch(nc)/mspc/dglp/re- 83/general med/2023-24,</t>
  </si>
  <si>
    <t>2023_ARMY_573898_1</t>
  </si>
  <si>
    <t>https://defproc.gov.in/nicgep/app?component=%24DirectLink_0&amp;page=FrontEndAdvancedSearchResult&amp;service=direct&amp;sp=SrVcEJDyMxyUNnOxXUGP2Eg%3D%3D</t>
  </si>
  <si>
    <t>ch(nc)/mspc/dglp/re- 84/neurology/2023-24,</t>
  </si>
  <si>
    <t>2023_ARMY_574082_1</t>
  </si>
  <si>
    <t>https://defproc.gov.in/nicgep/app?component=%24DirectLink_0&amp;page=FrontEndAdvancedSearchResult&amp;service=direct&amp;sp=SNd73G0ieRMuLl8HBuWd60w%3D%3D</t>
  </si>
  <si>
    <t>ch(nc)/mspc/dglp/re- 85/icu and neurology/2023-24,</t>
  </si>
  <si>
    <t>2023_ARMY_574091_1</t>
  </si>
  <si>
    <t>https://defproc.gov.in/nicgep/app?component=%24DirectLink_0&amp;page=FrontEndAdvancedSearchResult&amp;service=direct&amp;sp=SQ9Se3eUyMNIMsmfx75Q8HA%3D%3D</t>
  </si>
  <si>
    <t xml:space="preserve">ch(nc)/mspc/echs/ifa re- 09/endo/22-23 , </t>
  </si>
  <si>
    <t>2023_ARMY_585854_1</t>
  </si>
  <si>
    <t>https://defproc.gov.in/nicgep/app?component=%24DirectLink_0&amp;page=FrontEndAdvancedSearchResult&amp;service=direct&amp;sp=S26hZBB4Etv8uuMjrxastIA%3D%3D</t>
  </si>
  <si>
    <t>ch(nc)/mspc/echs/ifa re-08/nephrology/22-23 , procurement of consumables</t>
  </si>
  <si>
    <t>2023_ARMY_584479_1</t>
  </si>
  <si>
    <t>https://defproc.gov.in/nicgep/app?component=%24DirectLink_0&amp;page=FrontEndAdvancedSearchResult&amp;service=direct&amp;sp=SL8h6u5bF%2Fmdn7tbFHEHbmQ%3D%3D</t>
  </si>
  <si>
    <t xml:space="preserve">ch(nc)/mspc/echs/ifa re-o7/eye/22-23 , </t>
  </si>
  <si>
    <t>2023_ARMY_584695_1</t>
  </si>
  <si>
    <t>https://defproc.gov.in/nicgep/app?component=%24DirectLink_0&amp;page=FrontEndAdvancedSearchResult&amp;service=direct&amp;sp=Sa7VILgYk%2BilZ9kWxCK%2F0dg%3D%3D</t>
  </si>
  <si>
    <t xml:space="preserve">ch(nc)/mspc/echs/re- 01/general medicines/23-24 , </t>
  </si>
  <si>
    <t>2023_ARMY_590572_1</t>
  </si>
  <si>
    <t>https://defproc.gov.in/nicgep/app?component=%24DirectLink_0&amp;page=FrontEndAdvancedSearchResult&amp;service=direct&amp;sp=SkxK0IPkbtO%2FTdlAzVoY%2FKg%3D%3D</t>
  </si>
  <si>
    <t>ch(nc)/mspc/echs/re- 44/endo/2022-23 , procurement of drugs</t>
  </si>
  <si>
    <t>2023_ARMY_578795_1</t>
  </si>
  <si>
    <t>https://defproc.gov.in/nicgep/app?component=%24DirectLink_0&amp;page=FrontEndAdvancedSearchResult&amp;service=direct&amp;sp=Sgl6VL2KAiYqTmjCuNPqXlg%3D%3D</t>
  </si>
  <si>
    <t>ch(nc)/mspc/echs/re- 45/skin/2022-23 , procurement of drugs</t>
  </si>
  <si>
    <t>2023_ARMY_579025_1</t>
  </si>
  <si>
    <t>https://defproc.gov.in/nicgep/app?component=%24DirectLink_0&amp;page=FrontEndAdvancedSearchResult&amp;service=direct&amp;sp=Sd2Xc53z%2BKC6SBEPepQ6x5A%3D%3D</t>
  </si>
  <si>
    <t>ch(nc)/mspc/echs/re- 46/general medicines/2022-23 , procurement of drugs</t>
  </si>
  <si>
    <t>2023_ARMY_580849_1</t>
  </si>
  <si>
    <t>https://defproc.gov.in/nicgep/app?component=%24DirectLink_0&amp;page=FrontEndAdvancedSearchResult&amp;service=direct&amp;sp=S%2BAsiK768Gwdv76g7AyLwZQ%3D%3D</t>
  </si>
  <si>
    <t xml:space="preserve">ch(nc)/mspc/echs/re- 47/ccl/2022-23 , </t>
  </si>
  <si>
    <t>2023_ARMY_581817_1</t>
  </si>
  <si>
    <t>https://defproc.gov.in/nicgep/app?component=%24DirectLink_0&amp;page=FrontEndAdvancedSearchResult&amp;service=direct&amp;sp=S6xYLF9SH3%2BUEE7pirpeTFg%3D%3D</t>
  </si>
  <si>
    <t xml:space="preserve">ch(nc)/mspc/echs/re- 48/medical gases/2022-23 , </t>
  </si>
  <si>
    <t>2023_ARMY_583343_1</t>
  </si>
  <si>
    <t>https://defproc.gov.in/nicgep/app?component=%24DirectLink_0&amp;page=FrontEndAdvancedSearchResult&amp;service=direct&amp;sp=SUncQl4vztlnQ3LEbpCbLXg%3D%3D</t>
  </si>
  <si>
    <t>ch(nc)/mspc/echs/re- 49/general med/2022-23 , procurement of consumables</t>
  </si>
  <si>
    <t>2023_ARMY_583770_1</t>
  </si>
  <si>
    <t>https://defproc.gov.in/nicgep/app?component=%24DirectLink_0&amp;page=FrontEndAdvancedSearchResult&amp;service=direct&amp;sp=S4c0IL4GRoYDz8lS%2FUUbUfw%3D%3D</t>
  </si>
  <si>
    <t>ch(nc)/mspc/echs/re- 50/polyclinic/22-23 , procurement of drugs</t>
  </si>
  <si>
    <t>2023_ARMY_584487_1</t>
  </si>
  <si>
    <t>https://defproc.gov.in/nicgep/app?component=%24DirectLink_0&amp;page=FrontEndAdvancedSearchResult&amp;service=direct&amp;sp=Se%2FyV6H8KRpDQalfH1dR1lQ%3D%3D</t>
  </si>
  <si>
    <t xml:space="preserve">ch(nc)/mspc/resp/med/pa/ifa re-02/non exp/22-23 , </t>
  </si>
  <si>
    <t>2023_ARMY_584091_1</t>
  </si>
  <si>
    <t>https://defproc.gov.in/nicgep/app?component=%24DirectLink_0&amp;page=FrontEndAdvancedSearchResult&amp;service=direct&amp;sp=SR5vBBnAghIjV598qkKHwdw%3D%3D</t>
  </si>
  <si>
    <t>chwc/non exp/gaspipeline/01/23-24 , camc of mgps of three years</t>
  </si>
  <si>
    <t>2023_ARMY_597617_1</t>
  </si>
  <si>
    <t>https://defproc.gov.in/nicgep/app?component=%24DirectLink_0&amp;page=FrontEndAdvancedSearchResult&amp;service=direct&amp;sp=SeVwcVMqPUWqwuxiQ2vEVfw%3D%3D</t>
  </si>
  <si>
    <t xml:space="preserve">civil hired transportation , </t>
  </si>
  <si>
    <t>2023_ARMY_585833_1</t>
  </si>
  <si>
    <t>https://defproc.gov.in/nicgep/app?component=%24DirectLink_0&amp;page=FrontEndAdvancedSearchResult&amp;service=direct&amp;sp=S%2BOVNPDgQ%2Boq%2BBMF5N8R9QQ%3D%3D</t>
  </si>
  <si>
    <t xml:space="preserve">conclusion of asc contracts for the period from 01 may 2023 to 15 nov 2023 for supply of perishable items and meat group items , </t>
  </si>
  <si>
    <t>2023_ARMY_585153_1</t>
  </si>
  <si>
    <t>https://defproc.gov.in/nicgep/app?component=%24DirectLink_0&amp;page=FrontEndAdvancedSearchResult&amp;service=direct&amp;sp=S41%2BLnqZ2h6JMZnRsTaIuow%3D%3D</t>
  </si>
  <si>
    <t xml:space="preserve">conclusion of contract for supply of bread at supply depot asc ambala and supply depot asc patiala for the period 01 oct 2023 to 3o sep 2024, </t>
  </si>
  <si>
    <t>2023_ARMY_601605_1</t>
  </si>
  <si>
    <t>https://defproc.gov.in/nicgep/app?component=%24DirectLink_0&amp;page=FrontEndAdvancedSearchResult&amp;service=direct&amp;sp=SZ2FpLCdjoyMfU2tzPh72Hg%3D%3D</t>
  </si>
  <si>
    <t xml:space="preserve">conclusion of contract for supply of broiler alive at pms for the period from 01 apr 23 to 31 mar 24 , </t>
  </si>
  <si>
    <t>2023_ARMY_584545_1</t>
  </si>
  <si>
    <t>https://defproc.gov.in/nicgep/app?component=%24DirectLink_0&amp;page=FrontEndAdvancedSearchResult&amp;service=direct&amp;sp=S7WEKritTnPERWKiDFyG5Ig%3D%3D</t>
  </si>
  <si>
    <t xml:space="preserve">conclusion of contract for supply of fruits fresh at supply depot asc jutogh and rms chail for the period 01 oct 2023 to 3o sep 2024, </t>
  </si>
  <si>
    <t>2023_ARMY_601602_1</t>
  </si>
  <si>
    <t>https://defproc.gov.in/nicgep/app?component=%24DirectLink_0&amp;page=FrontEndAdvancedSearchResult&amp;service=direct&amp;sp=St%2B9LU8ymbyvytabWSQu4Kw%3D%3D</t>
  </si>
  <si>
    <t xml:space="preserve">conclusion of contract for supply of ice (mm) at supply depot asc ambala for the period 01 oct 2023 to 3o sep 2024 , </t>
  </si>
  <si>
    <t>2023_ARMY_601512_1</t>
  </si>
  <si>
    <t>https://defproc.gov.in/nicgep/app?component=%24DirectLink_0&amp;page=FrontEndAdvancedSearchResult&amp;service=direct&amp;sp=S%2BbCJjFHKHlCaX3BAn6rQSQ%3D%3D</t>
  </si>
  <si>
    <t xml:space="preserve">conclusion of contract for supply of ice (mm) at supply depot asc patiala for the period 01 oct 2023 to 3o sep 2024 , </t>
  </si>
  <si>
    <t>2023_ARMY_601577_1</t>
  </si>
  <si>
    <t>https://defproc.gov.in/nicgep/app?component=%24DirectLink_0&amp;page=FrontEndAdvancedSearchResult&amp;service=direct&amp;sp=S2N7wuTm9ddU5OIJUHqLOqA%3D%3D</t>
  </si>
  <si>
    <t xml:space="preserve">conclusion of contract for supply of vegetable fresh at central ration stand subathu for the period 01 oct 2023 to 3o sep 2024, </t>
  </si>
  <si>
    <t>2023_ARMY_601594_1</t>
  </si>
  <si>
    <t>https://defproc.gov.in/nicgep/app?component=%24DirectLink_0&amp;page=FrontEndAdvancedSearchResult&amp;service=direct&amp;sp=Si%2BL0yYM%2FJo2Ba%2BxdvA4RNg%3D%3D</t>
  </si>
  <si>
    <t xml:space="preserve">conclusion of contract for supply of vegetable fresh at supply depot asc chandimandir and its delivery points for the period 01 oct 2023 to 3o sep 2024, </t>
  </si>
  <si>
    <t>2023_ARMY_601533_1</t>
  </si>
  <si>
    <t>https://defproc.gov.in/nicgep/app?component=%24DirectLink_0&amp;page=FrontEndAdvancedSearchResult&amp;service=direct&amp;sp=SAZzw%2FnzpHxYZWmZeJp3FWg%3D%3D</t>
  </si>
  <si>
    <t xml:space="preserve">conclusion of contract for supply of vegetable fresh at supply depot asc jutogh and rms chail for the period 01 oct 2023 to 3o sep 2024, </t>
  </si>
  <si>
    <t>2023_ARMY_601588_1</t>
  </si>
  <si>
    <t>https://defproc.gov.in/nicgep/app?component=%24DirectLink_0&amp;page=FrontEndAdvancedSearchResult&amp;service=direct&amp;sp=SkZzolSzfXn8ffPg6q6tZEA%3D%3D</t>
  </si>
  <si>
    <t xml:space="preserve">conclusion of contract for supply of vegetable fresh at supply depot asc patiala for the period 01 oct 2023 to 3o sep 2024, </t>
  </si>
  <si>
    <t>2023_ARMY_601549_1</t>
  </si>
  <si>
    <t>https://defproc.gov.in/nicgep/app?component=%24DirectLink_0&amp;page=FrontEndAdvancedSearchResult&amp;service=direct&amp;sp=S6HRFzGMgLeI7e%2B3jximAUw%3D%3D</t>
  </si>
  <si>
    <t>construction of covered badminton court with synthetic surface poles allied accessories , construction of covered size 15.1 x 8.1 x 7.62 mtr height at side and 8.84 mtr height at centre</t>
  </si>
  <si>
    <t>2023_ARMY_578113_1</t>
  </si>
  <si>
    <t>https://defproc.gov.in/nicgep/app?component=%24DirectLink_0&amp;page=FrontEndAdvancedSearchResult&amp;service=direct&amp;sp=SINZsKdk%2Bkl9TWHvEcWDrNg%3D%3D</t>
  </si>
  <si>
    <t xml:space="preserve">construction of state of art indoor badminton court at haripal kaushik sports complex at jalandhar cantt , </t>
  </si>
  <si>
    <t>2023_ARMY_578323_1</t>
  </si>
  <si>
    <t>https://defproc.gov.in/nicgep/app?component=%24DirectLink_0&amp;page=FrontEndAdvancedSearchResult&amp;service=direct&amp;sp=S%2B0e%2FykQApclsqS2sZgnw9A%3D%3D</t>
  </si>
  <si>
    <t>construction of two outdoor all weather synthetic surface volleyball courts , construction of two outdoor all weather synthetic surface volleyball court and related equipment (size 4400 sq ft each court) total sq ft 8800</t>
  </si>
  <si>
    <t>2023_ARMY_579930_1</t>
  </si>
  <si>
    <t>https://defproc.gov.in/nicgep/app?component=%24DirectLink_0&amp;page=FrontEndAdvancedSearchResult&amp;service=direct&amp;sp=SGNy%2FZLaS9y9VsSexQno6tQ%3D%3D</t>
  </si>
  <si>
    <t>constructionof 01 x scating rink , as per appx a of rfp</t>
  </si>
  <si>
    <t>2023_ARMY_581737_1</t>
  </si>
  <si>
    <t>https://defproc.gov.in/nicgep/app?component=%24DirectLink_0&amp;page=FrontEndAdvancedSearchResult&amp;service=direct&amp;sp=SJbf%2FH%2FJ7g6IJk%2FPtNfno7g%3D%3D</t>
  </si>
  <si>
    <t xml:space="preserve">contract for conclusion of negotiated road warrant contracts at pithoragarh banbasa charmagarh dharchula and vice versa and portion thereof and pithoragarh tanakpur bareilly and vice versa , </t>
  </si>
  <si>
    <t>2023_ARMY_603193_1</t>
  </si>
  <si>
    <t>https://defproc.gov.in/nicgep/app?component=%24DirectLink_0&amp;page=FrontEndAdvancedSearchResult&amp;service=direct&amp;sp=SCjTszxPqP9EPMgsWzJkOSA%3D%3D</t>
  </si>
  <si>
    <t xml:space="preserve">contract for conclusion of negotiated road warrants contracts at kathgodam nainital ranikhet chaubetia almora and vice versa and pithoragarh haldwani and vice versa , </t>
  </si>
  <si>
    <t>2023_ARMY_602988_1</t>
  </si>
  <si>
    <t>https://defproc.gov.in/nicgep/app?component=%24DirectLink_0&amp;page=FrontEndAdvancedSearchResult&amp;service=direct&amp;sp=SJWc5AuH9X9gdKA9cz3kyvg%3D%3D</t>
  </si>
  <si>
    <t xml:space="preserve">contract for supply of aerated water at avadi and stm for the period from 16 jun 2023 to 30 sep 2023 , </t>
  </si>
  <si>
    <t>2023_ARMY_599884_1</t>
  </si>
  <si>
    <t>https://defproc.gov.in/nicgep/app?component=%24DirectLink_0&amp;page=FrontEndAdvancedSearchResult&amp;service=direct&amp;sp=SkPrTn2No3vabFu8LIWMRmg%3D%3D</t>
  </si>
  <si>
    <t xml:space="preserve">contract for supply of aerated water at avadi for the period from 16 apr 2022 to 30 sep 2023 , </t>
  </si>
  <si>
    <t>2023_ARMY_587308_1</t>
  </si>
  <si>
    <t>https://defproc.gov.in/nicgep/app?component=%24DirectLink_0&amp;page=FrontEndAdvancedSearchResult&amp;service=direct&amp;sp=So95VRR4Z52gU4w1GxJTWWQ%3D%3D</t>
  </si>
  <si>
    <t xml:space="preserve">contract for supply of aerated water at avadi for the period from 16 feb 2023 to 30 sep 2023 , </t>
  </si>
  <si>
    <t>2023_ARMY_580692_1</t>
  </si>
  <si>
    <t>https://defproc.gov.in/nicgep/app?component=%24DirectLink_0&amp;page=FrontEndAdvancedSearchResult&amp;service=direct&amp;sp=Sp5p%2BlKBb2XI04wYKS10sBw%3D%3D</t>
  </si>
  <si>
    <t>contract for supply of chicken (broiler) dressed in chilled/ frozen state at bathinda faridkot and bhisiana,</t>
  </si>
  <si>
    <t>2023_ARMY_573981_1</t>
  </si>
  <si>
    <t>https://defproc.gov.in/nicgep/app?component=%24DirectLink_0&amp;page=FrontEndAdvancedSearchResult&amp;service=direct&amp;sp=S3EWFdpKU39QfqkVMVUnryg%3D%3D</t>
  </si>
  <si>
    <t>contract for supply of chicken (broiler) dressed in chilled/ frozen state at bikaner and nal,</t>
  </si>
  <si>
    <t>2023_ARMY_573975_1</t>
  </si>
  <si>
    <t>https://defproc.gov.in/nicgep/app?component=%24DirectLink_0&amp;page=FrontEndAdvancedSearchResult&amp;service=direct&amp;sp=SQEvpdsQTPaerm9IXpanYCg%3D%3D</t>
  </si>
  <si>
    <t>contract for supply of chicken (broiler) dressed in chilled/ frozen state at sri ganganagar lalgarh jattan fazilka and abohar,</t>
  </si>
  <si>
    <t>2023_ARMY_573947_1</t>
  </si>
  <si>
    <t>https://defproc.gov.in/nicgep/app?component=%24DirectLink_0&amp;page=FrontEndAdvancedSearchResult&amp;service=direct&amp;sp=STEBeMIO7zjUJy9CDAoa5kg%3D%3D</t>
  </si>
  <si>
    <t>contract for supply of chicken (broiler) dressed in chilled/ frozen state at suratgarh birdhwal and mffr,</t>
  </si>
  <si>
    <t>2023_ARMY_573978_1</t>
  </si>
  <si>
    <t>https://defproc.gov.in/nicgep/app?component=%24DirectLink_0&amp;page=FrontEndAdvancedSearchResult&amp;service=direct&amp;sp=SxL4fvY7FfZJDdPhcQ0EH8g%3D%3D</t>
  </si>
  <si>
    <t xml:space="preserve">contract for supply of fruit fresh at cannanore for the period from 16 feb 2023 to 30 sep 2023 , </t>
  </si>
  <si>
    <t>2023_ARMY_580653_1</t>
  </si>
  <si>
    <t>https://defproc.gov.in/nicgep/app?component=%24DirectLink_0&amp;page=FrontEndAdvancedSearchResult&amp;service=direct&amp;sp=SHoOSNw629SjfuRQ9cb%2BX2g%3D%3D</t>
  </si>
  <si>
    <t xml:space="preserve">contract for supply of fruit fresh at wellington for the period from 16 feb 2023 to 30 sep 2023 , </t>
  </si>
  <si>
    <t>2023_ARMY_580669_1</t>
  </si>
  <si>
    <t>https://defproc.gov.in/nicgep/app?component=%24DirectLink_0&amp;page=FrontEndAdvancedSearchResult&amp;service=direct&amp;sp=SpJypO%2F5TMsGxsc%2BXQxnObg%3D%3D</t>
  </si>
  <si>
    <t xml:space="preserve">contract for supply of ice (mm) at avadi and stm for the period from 01 may 2023 to 30 sep 2023 , </t>
  </si>
  <si>
    <t>2023_ARMY_591637_1</t>
  </si>
  <si>
    <t>https://defproc.gov.in/nicgep/app?component=%24DirectLink_0&amp;page=FrontEndAdvancedSearchResult&amp;service=direct&amp;sp=Szc4snUsRQk%2BbwJCtMJmJpw%3D%3D</t>
  </si>
  <si>
    <t xml:space="preserve">contract for supply of ice mm at st thomas mount and avadi for the period from 16 apr 2022 to 30 sep 2023 , </t>
  </si>
  <si>
    <t>2023_ARMY_587310_1</t>
  </si>
  <si>
    <t>https://defproc.gov.in/nicgep/app?component=%24DirectLink_0&amp;page=FrontEndAdvancedSearchResult&amp;service=direct&amp;sp=SHO9cCNjM6ODDo1YlEmjcQg%3D%3D</t>
  </si>
  <si>
    <t xml:space="preserve">contract for supply of ice mm at st thomas mount and avadi for the period from 16 jun 2022 to 30 sep 2023 , </t>
  </si>
  <si>
    <t>2023_ARMY_599869_1</t>
  </si>
  <si>
    <t>https://defproc.gov.in/nicgep/app?component=%24DirectLink_0&amp;page=FrontEndAdvancedSearchResult&amp;service=direct&amp;sp=SmqBL7qY%2B56h%2B17pKkadgnA%3D%3D</t>
  </si>
  <si>
    <t xml:space="preserve">contract for supply of ice mm at stm and avadi for the period from 16 feb 2023 to 30 sep 2023 , </t>
  </si>
  <si>
    <t>2023_ARMY_580682_1</t>
  </si>
  <si>
    <t>https://defproc.gov.in/nicgep/app?component=%24DirectLink_0&amp;page=FrontEndAdvancedSearchResult&amp;service=direct&amp;sp=SklMFVk1WOljWg5lGCZjKYQ%3D%3D</t>
  </si>
  <si>
    <t xml:space="preserve">contract for supply of potato and onion at belgaum and sambra for the period from 01 apr 2023 to 31 mar 2024 , </t>
  </si>
  <si>
    <t>2023_ARMY_576967_1</t>
  </si>
  <si>
    <t>https://defproc.gov.in/nicgep/app?component=%24DirectLink_0&amp;page=FrontEndAdvancedSearchResult&amp;service=direct&amp;sp=SgcysC6OEE4OLxLrEQPDQTA%3D%3D</t>
  </si>
  <si>
    <t xml:space="preserve">contract for supply of veg fresh at belguam and sambra for the period from 16 feb 2023 to 30 sep 2023 , </t>
  </si>
  <si>
    <t>2023_ARMY_580637_1</t>
  </si>
  <si>
    <t>https://defproc.gov.in/nicgep/app?component=%24DirectLink_0&amp;page=FrontEndAdvancedSearchResult&amp;service=direct&amp;sp=SUpgEyzde2XS7YiVLVuzTXQ%3D%3D</t>
  </si>
  <si>
    <t xml:space="preserve">contract for supply of veg fresh at cannanore for the period from 16 feb 2023 to 30 sep 2023 , </t>
  </si>
  <si>
    <t>2023_ARMY_580644_1</t>
  </si>
  <si>
    <t>https://defproc.gov.in/nicgep/app?component=%24DirectLink_0&amp;page=FrontEndAdvancedSearchResult&amp;service=direct&amp;sp=SoksvslX92qySmTgmjJIxhg%3D%3D</t>
  </si>
  <si>
    <t xml:space="preserve">contract for supply of veg fresh at chennai fort and st thomas mount for the period from 16 feb 2023 to 30 sep 2023 , </t>
  </si>
  <si>
    <t>2023_ARMY_580630_1</t>
  </si>
  <si>
    <t>https://defproc.gov.in/nicgep/app?component=%24DirectLink_0&amp;page=FrontEndAdvancedSearchResult&amp;service=direct&amp;sp=SC2psfAE3Wgz5%2F9A914gyDw%3D%3D</t>
  </si>
  <si>
    <t>contract for supply of whole wheat flour (atta) dalia suji and refined wheat flour (maida) and bran at bikaner,</t>
  </si>
  <si>
    <t>2023_ARMY_573756_1</t>
  </si>
  <si>
    <t>https://defproc.gov.in/nicgep/app?component=%24DirectLink_0&amp;page=FrontEndAdvancedSearchResult&amp;service=direct&amp;sp=SRWw96lxNb75KqD4cAgpurQ%3D%3D</t>
  </si>
  <si>
    <t>contract for supply of whole wheat flour (atta) dalia suji and refined wheat flour (maida) and bran at hisar,</t>
  </si>
  <si>
    <t>2023_ARMY_573791_1</t>
  </si>
  <si>
    <t>https://defproc.gov.in/nicgep/app?component=%24DirectLink_0&amp;page=FrontEndAdvancedSearchResult&amp;service=direct&amp;sp=Sfz1rBhsIqVh10z5z%2FH8HJQ%3D%3D</t>
  </si>
  <si>
    <t>contract for supply of whole wheat flour (atta) dalia suji and refined wheat flour (maida) and bran at jaipur,</t>
  </si>
  <si>
    <t>2023_ARMY_573787_1</t>
  </si>
  <si>
    <t>https://defproc.gov.in/nicgep/app?component=%24DirectLink_0&amp;page=FrontEndAdvancedSearchResult&amp;service=direct&amp;sp=Si18iAX41jJmpQSohC7vJEA%3D%3D</t>
  </si>
  <si>
    <t>contract for supply of whole wheat flour (atta) dalia suji and refined wheat flour (maida) and bran at sri ganganagar,</t>
  </si>
  <si>
    <t>2023_ARMY_573786_1</t>
  </si>
  <si>
    <t>https://defproc.gov.in/nicgep/app?component=%24DirectLink_0&amp;page=FrontEndAdvancedSearchResult&amp;service=direct&amp;sp=SiWXtUZIq72iRe1zT7AgGEA%3D%3D</t>
  </si>
  <si>
    <t>d , drugs and pharmaceuticals</t>
  </si>
  <si>
    <t>2023_ARMY_589285_1</t>
  </si>
  <si>
    <t>https://defproc.gov.in/nicgep/app?component=%24DirectLink_0&amp;page=FrontEndAdvancedSearchResult&amp;service=direct&amp;sp=S0Yi5XkxHDSioalyf09PDHg%3D%3D</t>
  </si>
  <si>
    <t>dao/lpa-04/dglp rr jak li /exp/non cpses/23-24 dt 20 feb 2023. , price agreement for dental veterinary and niv items</t>
  </si>
  <si>
    <t>2023_ARMY_581877_1</t>
  </si>
  <si>
    <t>https://defproc.gov.in/nicgep/app?component=%24DirectLink_0&amp;page=FrontEndAdvancedSearchResult&amp;service=direct&amp;sp=SosbN2lJbVb8xfJahGEXPcg%3D%3D</t>
  </si>
  <si>
    <t>data multiplexer cum encryption unit mk-ii , procurement of data multiplexer cum encryption unit mk-ii</t>
  </si>
  <si>
    <t>2023_ARMY_573665_1</t>
  </si>
  <si>
    <t>https://defproc.gov.in/nicgep/app?component=%24DirectLink_0&amp;page=FrontEndAdvancedSearchResult&amp;service=direct&amp;sp=SyDYraW8f%2BNvZmDDc7EYiZA%3D%3D</t>
  </si>
  <si>
    <t xml:space="preserve">defproc dglp 01/2023 , </t>
  </si>
  <si>
    <t>2023_ARMY_589259_1</t>
  </si>
  <si>
    <t>https://defproc.gov.in/nicgep/app?component=%24DirectLink_0&amp;page=FrontEndAdvancedSearchResult&amp;service=direct&amp;sp=S%2BDbW96jUXNWfaB6w4At%2FXw%3D%3D</t>
  </si>
  <si>
    <t xml:space="preserve">defproc dglp 01/2023-24, </t>
  </si>
  <si>
    <t>2023_ARMY_601886_1</t>
  </si>
  <si>
    <t>https://defproc.gov.in/nicgep/app?component=%24DirectLink_0&amp;page=FrontEndAdvancedSearchResult&amp;service=direct&amp;sp=S2yHNFR2SuvDU1%2B5TidDokQ%3D%3D</t>
  </si>
  <si>
    <t xml:space="preserve">defproc dglp 03/2023-24 , </t>
  </si>
  <si>
    <t>2023_ARMY_592770_1</t>
  </si>
  <si>
    <t>https://defproc.gov.in/nicgep/app?component=%24DirectLink_0&amp;page=FrontEndAdvancedSearchResult&amp;service=direct&amp;sp=SZH%2FshDYzeKfTkr%2Bg6Dxvbg%3D%3D</t>
  </si>
  <si>
    <t xml:space="preserve">defproc dglp 04/2023-24 , </t>
  </si>
  <si>
    <t>2023_ARMY_592777_1</t>
  </si>
  <si>
    <t>https://defproc.gov.in/nicgep/app?component=%24DirectLink_0&amp;page=FrontEndAdvancedSearchResult&amp;service=direct&amp;sp=S67VtZF3aD4kh23s9L0hqwQ%3D%3D</t>
  </si>
  <si>
    <t xml:space="preserve">defproc dglp 100/2023-24 , </t>
  </si>
  <si>
    <t>2023_ARMY_600438_1</t>
  </si>
  <si>
    <t>https://defproc.gov.in/nicgep/app?component=%24DirectLink_0&amp;page=FrontEndAdvancedSearchResult&amp;service=direct&amp;sp=S2wXkCH%2F5WKiNPFjv0aNi%2FA%3D%3D</t>
  </si>
  <si>
    <t xml:space="preserve">defproc dglp 101/2023-24, </t>
  </si>
  <si>
    <t>2023_ARMY_601030_1</t>
  </si>
  <si>
    <t>https://defproc.gov.in/nicgep/app?component=%24DirectLink_0&amp;page=FrontEndAdvancedSearchResult&amp;service=direct&amp;sp=SEmBaMMBAmUlQcBRmF%2FVpcQ%3D%3D</t>
  </si>
  <si>
    <t xml:space="preserve">defproc dglp 109/2023-24, </t>
  </si>
  <si>
    <t>2023_ARMY_601155_1</t>
  </si>
  <si>
    <t>https://defproc.gov.in/nicgep/app?component=%24DirectLink_0&amp;page=FrontEndAdvancedSearchResult&amp;service=direct&amp;sp=S5cVVCLpp2R0tJnIAeDyVPw%3D%3D</t>
  </si>
  <si>
    <t xml:space="preserve">defproc dglp 11/2023-24 , </t>
  </si>
  <si>
    <t>2023_ARMY_600406_1</t>
  </si>
  <si>
    <t>https://defproc.gov.in/nicgep/app?component=%24DirectLink_0&amp;page=FrontEndAdvancedSearchResult&amp;service=direct&amp;sp=SwArbPwXZXjVvPVbSmVhhDg%3D%3D</t>
  </si>
  <si>
    <t xml:space="preserve">defproc dglp 112/2023-24, </t>
  </si>
  <si>
    <t>2023_ARMY_601304_1</t>
  </si>
  <si>
    <t>https://defproc.gov.in/nicgep/app?component=%24DirectLink_0&amp;page=FrontEndAdvancedSearchResult&amp;service=direct&amp;sp=SyIojfy9G6nFC%2Bchuvrropg%3D%3D</t>
  </si>
  <si>
    <t xml:space="preserve">defproc dglp 12/2023-24 , </t>
  </si>
  <si>
    <t>2023_ARMY_595190_1</t>
  </si>
  <si>
    <t>https://defproc.gov.in/nicgep/app?component=%24DirectLink_0&amp;page=FrontEndAdvancedSearchResult&amp;service=direct&amp;sp=SnNJm16EWeL6F12totGSfrQ%3D%3D</t>
  </si>
  <si>
    <t xml:space="preserve">defproc dglp 123/2023-24, </t>
  </si>
  <si>
    <t>2023_ARMY_602196_1</t>
  </si>
  <si>
    <t>https://defproc.gov.in/nicgep/app?component=%24DirectLink_0&amp;page=FrontEndAdvancedSearchResult&amp;service=direct&amp;sp=SkDBEpkhMfBQgbHm3KBjA%2Fw%3D%3D</t>
  </si>
  <si>
    <t xml:space="preserve">defproc dglp 124/2023-24 , </t>
  </si>
  <si>
    <t>2023_ARMY_602200_1</t>
  </si>
  <si>
    <t>https://defproc.gov.in/nicgep/app?component=%24DirectLink_0&amp;page=FrontEndAdvancedSearchResult&amp;service=direct&amp;sp=Sf%2BvfpdbTO9PaNcmbnCiCmw%3D%3D</t>
  </si>
  <si>
    <t xml:space="preserve">defproc dglp 128/2023-24, </t>
  </si>
  <si>
    <t>2023_ARMY_602181_1</t>
  </si>
  <si>
    <t>https://defproc.gov.in/nicgep/app?component=%24DirectLink_0&amp;page=FrontEndAdvancedSearchResult&amp;service=direct&amp;sp=S7ODacxceWthf%2FMyzP%2BGS%2Fg%3D%3D</t>
  </si>
  <si>
    <t xml:space="preserve">defproc dglp 129/2023-24, </t>
  </si>
  <si>
    <t>2023_ARMY_602229_1</t>
  </si>
  <si>
    <t>https://defproc.gov.in/nicgep/app?component=%24DirectLink_0&amp;page=FrontEndAdvancedSearchResult&amp;service=direct&amp;sp=S8wYsw%2Fz60mDJ1Y3R5J7kzQ%3D%3D</t>
  </si>
  <si>
    <t xml:space="preserve">defproc dglp 13/2023-24 , </t>
  </si>
  <si>
    <t>2023_ARMY_595201_1</t>
  </si>
  <si>
    <t>https://defproc.gov.in/nicgep/app?component=%24DirectLink_0&amp;page=FrontEndAdvancedSearchResult&amp;service=direct&amp;sp=SXwKpWKlgOt3ZEfWTFGfvMQ%3D%3D</t>
  </si>
  <si>
    <t xml:space="preserve">defproc dglp 130/2023-24, </t>
  </si>
  <si>
    <t>2023_ARMY_602230_1</t>
  </si>
  <si>
    <t>https://defproc.gov.in/nicgep/app?component=%24DirectLink_0&amp;page=FrontEndAdvancedSearchResult&amp;service=direct&amp;sp=SftXSn9oBdjIfdXOyDw0j%2FA%3D%3D</t>
  </si>
  <si>
    <t xml:space="preserve">defproc dglp 131/2023-24, </t>
  </si>
  <si>
    <t>2023_ARMY_602233_1</t>
  </si>
  <si>
    <t>https://defproc.gov.in/nicgep/app?component=%24DirectLink_0&amp;page=FrontEndAdvancedSearchResult&amp;service=direct&amp;sp=SWFgBBllzfV%2BAVUJPWpwNQg%3D%3D</t>
  </si>
  <si>
    <t xml:space="preserve">defproc dglp 132/2023-24, </t>
  </si>
  <si>
    <t>2023_ARMY_602234_1</t>
  </si>
  <si>
    <t>https://defproc.gov.in/nicgep/app?component=%24DirectLink_0&amp;page=FrontEndAdvancedSearchResult&amp;service=direct&amp;sp=Spr%2F2X8tlqj7Nm%2FEHNllJeg%3D%3D</t>
  </si>
  <si>
    <t xml:space="preserve">defproc dglp 133/2023-24, </t>
  </si>
  <si>
    <t>2023_ARMY_602237_1</t>
  </si>
  <si>
    <t>https://defproc.gov.in/nicgep/app?component=%24DirectLink_0&amp;page=FrontEndAdvancedSearchResult&amp;service=direct&amp;sp=SETYyMqb1iT3fxhgK3mEXIQ%3D%3D</t>
  </si>
  <si>
    <t xml:space="preserve">defproc dglp 134/2023-24, </t>
  </si>
  <si>
    <t>2023_ARMY_602239_1</t>
  </si>
  <si>
    <t>https://defproc.gov.in/nicgep/app?component=%24DirectLink_0&amp;page=FrontEndAdvancedSearchResult&amp;service=direct&amp;sp=Su%2B%2B6efM93ziyzOVhok5I9g%3D%3D</t>
  </si>
  <si>
    <t xml:space="preserve">defproc dglp 138/2023-24 , </t>
  </si>
  <si>
    <t>2023_ARMY_597402_1</t>
  </si>
  <si>
    <t>https://defproc.gov.in/nicgep/app?component=%24DirectLink_0&amp;page=FrontEndAdvancedSearchResult&amp;service=direct&amp;sp=S5tVht1zKSad49ON29NkwmA%3D%3D</t>
  </si>
  <si>
    <t xml:space="preserve">defproc dglp 14/2023-24 , </t>
  </si>
  <si>
    <t>2023_ARMY_595210_1</t>
  </si>
  <si>
    <t>https://defproc.gov.in/nicgep/app?component=%24DirectLink_0&amp;page=FrontEndAdvancedSearchResult&amp;service=direct&amp;sp=SwWG%2B2IzHmxY%2FZvK1QzJPow%3D%3D</t>
  </si>
  <si>
    <t xml:space="preserve">defproc dglp 140/2023-24 , </t>
  </si>
  <si>
    <t>2023_ARMY_602739_1</t>
  </si>
  <si>
    <t>https://defproc.gov.in/nicgep/app?component=%24DirectLink_0&amp;page=FrontEndAdvancedSearchResult&amp;service=direct&amp;sp=S7TJaVU5i8BBdEj87h5GzuA%3D%3D</t>
  </si>
  <si>
    <t xml:space="preserve">defproc dglp 141/2023-24 , </t>
  </si>
  <si>
    <t>2023_ARMY_602751_1</t>
  </si>
  <si>
    <t>https://defproc.gov.in/nicgep/app?component=%24DirectLink_0&amp;page=FrontEndAdvancedSearchResult&amp;service=direct&amp;sp=SRbtF2aJFGFKkFt6LyByDIg%3D%3D</t>
  </si>
  <si>
    <t xml:space="preserve">defproc dglp 143/2023-24 , </t>
  </si>
  <si>
    <t>2023_ARMY_602787_1</t>
  </si>
  <si>
    <t>https://defproc.gov.in/nicgep/app?component=%24DirectLink_0&amp;page=FrontEndAdvancedSearchResult&amp;service=direct&amp;sp=S2HQHLL7kyR0NTCJxzl2uDA%3D%3D</t>
  </si>
  <si>
    <t xml:space="preserve">defproc dglp 144/2023-24 , </t>
  </si>
  <si>
    <t>2023_ARMY_602799_1</t>
  </si>
  <si>
    <t>https://defproc.gov.in/nicgep/app?component=%24DirectLink_0&amp;page=FrontEndAdvancedSearchResult&amp;service=direct&amp;sp=SY341YWo%2FNVXXUiGEhhSUEA%3D%3D</t>
  </si>
  <si>
    <t xml:space="preserve">defproc dglp 145/2023-24 , </t>
  </si>
  <si>
    <t>2023_ARMY_603911_1</t>
  </si>
  <si>
    <t>https://defproc.gov.in/nicgep/app?component=%24DirectLink_0&amp;page=FrontEndAdvancedSearchResult&amp;service=direct&amp;sp=SmtVOG9ZC0HI3DWz8MXNWaQ%3D%3D</t>
  </si>
  <si>
    <t xml:space="preserve">defproc dglp 147/2023-24 , </t>
  </si>
  <si>
    <t>2023_ARMY_602898_1</t>
  </si>
  <si>
    <t>https://defproc.gov.in/nicgep/app?component=%24DirectLink_0&amp;page=FrontEndAdvancedSearchResult&amp;service=direct&amp;sp=Smsqbkdto0gS9iDEXobfcfQ%3D%3D</t>
  </si>
  <si>
    <t xml:space="preserve">defproc dglp 148/2023-24, </t>
  </si>
  <si>
    <t>2023_ARMY_601159_1</t>
  </si>
  <si>
    <t>https://defproc.gov.in/nicgep/app?component=%24DirectLink_0&amp;page=FrontEndAdvancedSearchResult&amp;service=direct&amp;sp=SeoNXd54FkR5raVK6IAcMvQ%3D%3D</t>
  </si>
  <si>
    <t xml:space="preserve">defproc dglp 150/2023-24 , </t>
  </si>
  <si>
    <t>2023_ARMY_602917_1</t>
  </si>
  <si>
    <t>https://defproc.gov.in/nicgep/app?component=%24DirectLink_0&amp;page=FrontEndAdvancedSearchResult&amp;service=direct&amp;sp=SwElO%2FKH5NNMZX8bw7FrY4Q%3D%3D</t>
  </si>
  <si>
    <t xml:space="preserve">defproc dglp 152/2023-24 , </t>
  </si>
  <si>
    <t>2023_ARMY_602960_1</t>
  </si>
  <si>
    <t>https://defproc.gov.in/nicgep/app?component=%24DirectLink_0&amp;page=FrontEndAdvancedSearchResult&amp;service=direct&amp;sp=SLGWsysUExKW15DNTXKXB1A%3D%3D</t>
  </si>
  <si>
    <t xml:space="preserve">defproc dglp 153/2023-24 , </t>
  </si>
  <si>
    <t>2023_ARMY_602904_1</t>
  </si>
  <si>
    <t>https://defproc.gov.in/nicgep/app?component=%24DirectLink_0&amp;page=FrontEndAdvancedSearchResult&amp;service=direct&amp;sp=SGKNKuRHmRbNgnYWYu%2Fd3fg%3D%3D</t>
  </si>
  <si>
    <t xml:space="preserve">defproc dglp 154/2023-24 , </t>
  </si>
  <si>
    <t>2023_ARMY_602975_1</t>
  </si>
  <si>
    <t>https://defproc.gov.in/nicgep/app?component=%24DirectLink_0&amp;page=FrontEndAdvancedSearchResult&amp;service=direct&amp;sp=SrqqWh%2BMc3NMpMXpX7JSzKQ%3D%3D</t>
  </si>
  <si>
    <t xml:space="preserve">defproc dglp 156/2023-24 , </t>
  </si>
  <si>
    <t>2023_ARMY_603006_1</t>
  </si>
  <si>
    <t>https://defproc.gov.in/nicgep/app?component=%24DirectLink_0&amp;page=FrontEndAdvancedSearchResult&amp;service=direct&amp;sp=S3RypMCTRNTFksUKGG%2FlYkQ%3D%3D</t>
  </si>
  <si>
    <t xml:space="preserve">defproc dglp 16/2023-24 , </t>
  </si>
  <si>
    <t>2023_ARMY_595449_1</t>
  </si>
  <si>
    <t>https://defproc.gov.in/nicgep/app?component=%24DirectLink_0&amp;page=FrontEndAdvancedSearchResult&amp;service=direct&amp;sp=SjHCh8QQ1AHz5QanBVLE04g%3D%3D</t>
  </si>
  <si>
    <t xml:space="preserve">defproc dglp 161/2023-24 , </t>
  </si>
  <si>
    <t>2023_ARMY_602902_1</t>
  </si>
  <si>
    <t>https://defproc.gov.in/nicgep/app?component=%24DirectLink_0&amp;page=FrontEndAdvancedSearchResult&amp;service=direct&amp;sp=SqaJt54%2B8g9GD6qLQnIBeZQ%3D%3D</t>
  </si>
  <si>
    <t xml:space="preserve">defproc dglp 162/2023-24 , </t>
  </si>
  <si>
    <t>2023_ARMY_602789_1</t>
  </si>
  <si>
    <t>https://defproc.gov.in/nicgep/app?component=%24DirectLink_0&amp;page=FrontEndAdvancedSearchResult&amp;service=direct&amp;sp=SmZC%2FQzmXAPYYG6QP4bDt2w%3D%3D</t>
  </si>
  <si>
    <t xml:space="preserve">defproc dglp 164/2023-24 , </t>
  </si>
  <si>
    <t>2023_ARMY_602741_1</t>
  </si>
  <si>
    <t>https://defproc.gov.in/nicgep/app?component=%24DirectLink_0&amp;page=FrontEndAdvancedSearchResult&amp;service=direct&amp;sp=SJzHHPOEKaPBWJUOiCy2EBg%3D%3D</t>
  </si>
  <si>
    <t xml:space="preserve">defproc dglp 168/2023-24 , </t>
  </si>
  <si>
    <t>2023_ARMY_600188_1</t>
  </si>
  <si>
    <t>https://defproc.gov.in/nicgep/app?component=%24DirectLink_0&amp;page=FrontEndAdvancedSearchResult&amp;service=direct&amp;sp=S%2FfwZo2whTRnfz90fvDHqVQ%3D%3D</t>
  </si>
  <si>
    <t xml:space="preserve">defproc dglp 170/2023-24 , </t>
  </si>
  <si>
    <t>2023_ARMY_603948_1</t>
  </si>
  <si>
    <t>https://defproc.gov.in/nicgep/app?component=%24DirectLink_0&amp;page=FrontEndAdvancedSearchResult&amp;service=direct&amp;sp=S0eY1insafjgRPiG9D%2BVqLg%3D%3D</t>
  </si>
  <si>
    <t xml:space="preserve">defproc dglp 176/2023-24 , </t>
  </si>
  <si>
    <t>2023_ARMY_603009_1</t>
  </si>
  <si>
    <t>https://defproc.gov.in/nicgep/app?component=%24DirectLink_0&amp;page=FrontEndAdvancedSearchResult&amp;service=direct&amp;sp=SIUTQtYchzZF9oh1dcMcqBA%3D%3D</t>
  </si>
  <si>
    <t xml:space="preserve">defproc dglp 179/2023-24 , </t>
  </si>
  <si>
    <t>2023_ARMY_603522_1</t>
  </si>
  <si>
    <t>https://defproc.gov.in/nicgep/app?component=%24DirectLink_0&amp;page=FrontEndAdvancedSearchResult&amp;service=direct&amp;sp=SsEdV2AbNqfD%2BhskiPeilQA%3D%3D</t>
  </si>
  <si>
    <t xml:space="preserve">defproc dglp 180/2023-24 , </t>
  </si>
  <si>
    <t>2023_ARMY_603629_1</t>
  </si>
  <si>
    <t>https://defproc.gov.in/nicgep/app?component=%24DirectLink_0&amp;page=FrontEndAdvancedSearchResult&amp;service=direct&amp;sp=Sc2R6GBPPuCLLRlivck%2B%2BVA%3D%3D</t>
  </si>
  <si>
    <t xml:space="preserve">defproc dglp 185/2023-24 , </t>
  </si>
  <si>
    <t>2023_ARMY_603138_1</t>
  </si>
  <si>
    <t>https://defproc.gov.in/nicgep/app?component=%24DirectLink_0&amp;page=FrontEndAdvancedSearchResult&amp;service=direct&amp;sp=SpJnfW%2FdUWEW6oyFG069lpQ%3D%3D</t>
  </si>
  <si>
    <t xml:space="preserve">defproc dglp 19/2023-24 , </t>
  </si>
  <si>
    <t>2023_ARMY_595489_1</t>
  </si>
  <si>
    <t>https://defproc.gov.in/nicgep/app?component=%24DirectLink_0&amp;page=FrontEndAdvancedSearchResult&amp;service=direct&amp;sp=SZex%2FI9ZLH620hl67V7Oh4A%3D%3D</t>
  </si>
  <si>
    <t xml:space="preserve">defproc dglp 190/2023-24 , </t>
  </si>
  <si>
    <t>2023_ARMY_604369_1</t>
  </si>
  <si>
    <t>https://defproc.gov.in/nicgep/app?component=%24DirectLink_0&amp;page=FrontEndAdvancedSearchResult&amp;service=direct&amp;sp=Su%2Fy781fpzDhASCjZdHBxXw%3D%3D</t>
  </si>
  <si>
    <t xml:space="preserve">defproc dglp 191/2023-24 , </t>
  </si>
  <si>
    <t>2023_ARMY_600127_1</t>
  </si>
  <si>
    <t>https://defproc.gov.in/nicgep/app?component=%24DirectLink_0&amp;page=FrontEndAdvancedSearchResult&amp;service=direct&amp;sp=S07QyGgEFYrbIHOE7JquP%2Fw%3D%3D</t>
  </si>
  <si>
    <t xml:space="preserve">defproc dglp 201/2023-24 , </t>
  </si>
  <si>
    <t>2023_ARMY_602663_1</t>
  </si>
  <si>
    <t>https://defproc.gov.in/nicgep/app?component=%24DirectLink_0&amp;page=FrontEndAdvancedSearchResult&amp;service=direct&amp;sp=SdvZ8SJLKiNnVa%2BCghWy9Xg%3D%3D</t>
  </si>
  <si>
    <t xml:space="preserve">defproc dglp 204/2023-24 , </t>
  </si>
  <si>
    <t>2023_ARMY_602671_1</t>
  </si>
  <si>
    <t>https://defproc.gov.in/nicgep/app?component=%24DirectLink_0&amp;page=FrontEndAdvancedSearchResult&amp;service=direct&amp;sp=SyARtR8D1Bk81nqYjPywrmg%3D%3D</t>
  </si>
  <si>
    <t xml:space="preserve">defproc dglp 21/2023-24 , </t>
  </si>
  <si>
    <t>2023_ARMY_595543_1</t>
  </si>
  <si>
    <t>https://defproc.gov.in/nicgep/app?component=%24DirectLink_0&amp;page=FrontEndAdvancedSearchResult&amp;service=direct&amp;sp=SnArrtOO5qX2KiSVZ87eSMw%3D%3D</t>
  </si>
  <si>
    <t xml:space="preserve">defproc dglp 210/2023-24 , </t>
  </si>
  <si>
    <t>2023_ARMY_600194_1</t>
  </si>
  <si>
    <t>https://defproc.gov.in/nicgep/app?component=%24DirectLink_0&amp;page=FrontEndAdvancedSearchResult&amp;service=direct&amp;sp=Szv7PUZ8tyftnm76P555COA%3D%3D</t>
  </si>
  <si>
    <t xml:space="preserve">defproc dglp 211/2023-24 , </t>
  </si>
  <si>
    <t>2023_ARMY_600191_1</t>
  </si>
  <si>
    <t>https://defproc.gov.in/nicgep/app?component=%24DirectLink_0&amp;page=FrontEndAdvancedSearchResult&amp;service=direct&amp;sp=S81arOYX1MdJGH8jQhKoaeQ%3D%3D</t>
  </si>
  <si>
    <t xml:space="preserve">defproc dglp 213/2023-24 , </t>
  </si>
  <si>
    <t>2023_ARMY_600195_1</t>
  </si>
  <si>
    <t>https://defproc.gov.in/nicgep/app?component=%24DirectLink_0&amp;page=FrontEndAdvancedSearchResult&amp;service=direct&amp;sp=SoS2iXdzySyXtXDi53KBT6Q%3D%3D</t>
  </si>
  <si>
    <t xml:space="preserve">defproc dglp 22/2023-24 , </t>
  </si>
  <si>
    <t>2023_ARMY_595838_1</t>
  </si>
  <si>
    <t>https://defproc.gov.in/nicgep/app?component=%24DirectLink_0&amp;page=FrontEndAdvancedSearchResult&amp;service=direct&amp;sp=SA5bqffDvzwv%2BxC8yodeOnA%3D%3D</t>
  </si>
  <si>
    <t xml:space="preserve">defproc dglp 23/2023-24 , </t>
  </si>
  <si>
    <t>2023_ARMY_596441_1</t>
  </si>
  <si>
    <t>https://defproc.gov.in/nicgep/app?component=%24DirectLink_0&amp;page=FrontEndAdvancedSearchResult&amp;service=direct&amp;sp=Svky5IGWSFWzNv8f%2FtIQSig%3D%3D</t>
  </si>
  <si>
    <t xml:space="preserve">defproc dglp 234/2022-23 , </t>
  </si>
  <si>
    <t>2023_ARMY_580541_1</t>
  </si>
  <si>
    <t>https://defproc.gov.in/nicgep/app?component=%24DirectLink_0&amp;page=FrontEndAdvancedSearchResult&amp;service=direct&amp;sp=Syksg9j9x5%2BYCm5uIBT7UiQ%3D%3D</t>
  </si>
  <si>
    <t xml:space="preserve">defproc dglp 235/2022-23 , </t>
  </si>
  <si>
    <t>2023_ARMY_582678_1</t>
  </si>
  <si>
    <t>https://defproc.gov.in/nicgep/app?component=%24DirectLink_0&amp;page=FrontEndAdvancedSearchResult&amp;service=direct&amp;sp=SaWXKzQoKWijCa5jccEN7Gg%3D%3D</t>
  </si>
  <si>
    <t xml:space="preserve">defproc dglp 24/2023-24 , </t>
  </si>
  <si>
    <t>2023_ARMY_596446_1</t>
  </si>
  <si>
    <t>https://defproc.gov.in/nicgep/app?component=%24DirectLink_0&amp;page=FrontEndAdvancedSearchResult&amp;service=direct&amp;sp=SxwtvoRHTTWbipcslHz4omA%3D%3D</t>
  </si>
  <si>
    <t xml:space="preserve">defproc dglp 252/2023-24 , </t>
  </si>
  <si>
    <t>2023_ARMY_602694_1</t>
  </si>
  <si>
    <t>https://defproc.gov.in/nicgep/app?component=%24DirectLink_0&amp;page=FrontEndAdvancedSearchResult&amp;service=direct&amp;sp=SzdpKngjsNKD4lwbmaOPZcw%3D%3D</t>
  </si>
  <si>
    <t xml:space="preserve">defproc dglp 26/2023-24 , </t>
  </si>
  <si>
    <t>2023_ARMY_596449_1</t>
  </si>
  <si>
    <t>https://defproc.gov.in/nicgep/app?component=%24DirectLink_0&amp;page=FrontEndAdvancedSearchResult&amp;service=direct&amp;sp=SJPlNyYq1h%2Fy%2Fk%2Flj2WSOaA%3D%3D</t>
  </si>
  <si>
    <t xml:space="preserve">defproc dglp 27/2023-24 , </t>
  </si>
  <si>
    <t>2023_ARMY_596634_1</t>
  </si>
  <si>
    <t>https://defproc.gov.in/nicgep/app?component=%24DirectLink_0&amp;page=FrontEndAdvancedSearchResult&amp;service=direct&amp;sp=SiGcT%2FPbK%2BVEVMmxjfPgEVA%3D%3D</t>
  </si>
  <si>
    <t xml:space="preserve">defproc dglp 277/2023-24 , </t>
  </si>
  <si>
    <t>2023_ARMY_603721_1</t>
  </si>
  <si>
    <t>https://defproc.gov.in/nicgep/app?component=%24DirectLink_0&amp;page=FrontEndAdvancedSearchResult&amp;service=direct&amp;sp=SalqckVQt9h3yX57dlX93AA%3D%3D</t>
  </si>
  <si>
    <t xml:space="preserve">defproc dglp 28/2023-24 , </t>
  </si>
  <si>
    <t>2023_ARMY_596698_1</t>
  </si>
  <si>
    <t>https://defproc.gov.in/nicgep/app?component=%24DirectLink_0&amp;page=FrontEndAdvancedSearchResult&amp;service=direct&amp;sp=SB5F1%2F3o9lsDxGDaaNW7pIg%3D%3D</t>
  </si>
  <si>
    <t xml:space="preserve">defproc dglp 280/2022-23 , </t>
  </si>
  <si>
    <t>2023_ARMY_582682_1</t>
  </si>
  <si>
    <t>https://defproc.gov.in/nicgep/app?component=%24DirectLink_0&amp;page=FrontEndAdvancedSearchResult&amp;service=direct&amp;sp=Sdmy3UfK1TLzh%2FM%2FVox5XZg%3D%3D</t>
  </si>
  <si>
    <t xml:space="preserve">defproc dglp 29/2023-24 , </t>
  </si>
  <si>
    <t>2023_ARMY_596956_1</t>
  </si>
  <si>
    <t>https://defproc.gov.in/nicgep/app?component=%24DirectLink_0&amp;page=FrontEndAdvancedSearchResult&amp;service=direct&amp;sp=SddQsbiZr9NsB36IKDg6T6A%3D%3D</t>
  </si>
  <si>
    <t xml:space="preserve">defproc dglp 290/2023-24 , </t>
  </si>
  <si>
    <t>2023_ARMY_604371_1</t>
  </si>
  <si>
    <t>https://defproc.gov.in/nicgep/app?component=%24DirectLink_0&amp;page=FrontEndAdvancedSearchResult&amp;service=direct&amp;sp=SeyhyLyV8idTCRUfPCa0Pfw%3D%3D</t>
  </si>
  <si>
    <t xml:space="preserve">defproc dglp 291/2023-24 , </t>
  </si>
  <si>
    <t>2023_ARMY_604377_1</t>
  </si>
  <si>
    <t>https://defproc.gov.in/nicgep/app?component=%24DirectLink_0&amp;page=FrontEndAdvancedSearchResult&amp;service=direct&amp;sp=SWR2IzZfb%2BU2stWUjKh7bdQ%3D%3D</t>
  </si>
  <si>
    <t xml:space="preserve">defproc dglp 295/2023-24 , </t>
  </si>
  <si>
    <t>2023_ARMY_604618_1</t>
  </si>
  <si>
    <t>https://defproc.gov.in/nicgep/app?component=%24DirectLink_0&amp;page=FrontEndAdvancedSearchResult&amp;service=direct&amp;sp=Scdpu6YumvYcj9IPROrPR1w%3D%3D</t>
  </si>
  <si>
    <t xml:space="preserve">defproc dglp 297/2023-24 , </t>
  </si>
  <si>
    <t>2023_ARMY_604614_1</t>
  </si>
  <si>
    <t>https://defproc.gov.in/nicgep/app?component=%24DirectLink_0&amp;page=FrontEndAdvancedSearchResult&amp;service=direct&amp;sp=S%2BdhXwIdsmqKfysqG22V3Sw%3D%3D</t>
  </si>
  <si>
    <t xml:space="preserve">defproc dglp 298/2023-24 , </t>
  </si>
  <si>
    <t>2023_ARMY_604616_1</t>
  </si>
  <si>
    <t>https://defproc.gov.in/nicgep/app?component=%24DirectLink_0&amp;page=FrontEndAdvancedSearchResult&amp;service=direct&amp;sp=SdATux4mu3Rikiq84k5VI%2BQ%3D%3D</t>
  </si>
  <si>
    <t xml:space="preserve">defproc dglp 299/2023-24 , </t>
  </si>
  <si>
    <t>2023_ARMY_604666_1</t>
  </si>
  <si>
    <t>https://defproc.gov.in/nicgep/app?component=%24DirectLink_0&amp;page=FrontEndAdvancedSearchResult&amp;service=direct&amp;sp=Sj%2FnfgA%2FNUypkzO0KGLf6HQ%3D%3D</t>
  </si>
  <si>
    <t xml:space="preserve">defproc dglp 30/2023-24 , </t>
  </si>
  <si>
    <t>2023_ARMY_596963_1</t>
  </si>
  <si>
    <t>https://defproc.gov.in/nicgep/app?component=%24DirectLink_0&amp;page=FrontEndAdvancedSearchResult&amp;service=direct&amp;sp=SfPZdPfh9NI9KrmpYYhPKtQ%3D%3D</t>
  </si>
  <si>
    <t xml:space="preserve">defproc dglp 300/2023-24 , </t>
  </si>
  <si>
    <t>2023_ARMY_604675_1</t>
  </si>
  <si>
    <t>https://defproc.gov.in/nicgep/app?component=%24DirectLink_0&amp;page=FrontEndAdvancedSearchResult&amp;service=direct&amp;sp=SYhZlk0WiM5VX7BywHCaAMg%3D%3D</t>
  </si>
  <si>
    <t xml:space="preserve">defproc dglp 303/2023-24 , </t>
  </si>
  <si>
    <t>2023_ARMY_604720_1</t>
  </si>
  <si>
    <t>https://defproc.gov.in/nicgep/app?component=%24DirectLink_0&amp;page=FrontEndAdvancedSearchResult&amp;service=direct&amp;sp=SDZzQcYaO2gScNsIMxFZ3vg%3D%3D</t>
  </si>
  <si>
    <t xml:space="preserve">defproc dglp 306/2023-24 , </t>
  </si>
  <si>
    <t>2023_ARMY_604858_1</t>
  </si>
  <si>
    <t>https://defproc.gov.in/nicgep/app?component=%24DirectLink_0&amp;page=FrontEndAdvancedSearchResult&amp;service=direct&amp;sp=SgmaTKhmlRpREKpv8aFjyHw%3D%3D</t>
  </si>
  <si>
    <t xml:space="preserve">defproc dglp 32/2023-24 , </t>
  </si>
  <si>
    <t>2023_ARMY_597278_1</t>
  </si>
  <si>
    <t>https://defproc.gov.in/nicgep/app?component=%24DirectLink_0&amp;page=FrontEndAdvancedSearchResult&amp;service=direct&amp;sp=S%2BFjhZAa43I%2BO%2BwS%2BSDoTdQ%3D%3D</t>
  </si>
  <si>
    <t xml:space="preserve">defproc dglp 33/2023-24 , </t>
  </si>
  <si>
    <t>2023_ARMY_597417_1</t>
  </si>
  <si>
    <t>https://defproc.gov.in/nicgep/app?component=%24DirectLink_0&amp;page=FrontEndAdvancedSearchResult&amp;service=direct&amp;sp=SXFLZ4mqWn2aaTnvZCdVbYw%3D%3D</t>
  </si>
  <si>
    <t xml:space="preserve">defproc dglp 349/2022-23 , </t>
  </si>
  <si>
    <t>2023_ARMY_582677_1</t>
  </si>
  <si>
    <t>https://defproc.gov.in/nicgep/app?component=%24DirectLink_0&amp;page=FrontEndAdvancedSearchResult&amp;service=direct&amp;sp=S%2F6UcBb05vN85xueb%2FIVNww%3D%3D</t>
  </si>
  <si>
    <t xml:space="preserve">defproc dglp 351/2022-23 , </t>
  </si>
  <si>
    <t>2023_ARMY_577115_1</t>
  </si>
  <si>
    <t>https://defproc.gov.in/nicgep/app?component=%24DirectLink_0&amp;page=FrontEndAdvancedSearchResult&amp;service=direct&amp;sp=SB9iWbqVkxWP2RMQXpBPR5g%3D%3D</t>
  </si>
  <si>
    <t xml:space="preserve">defproc dglp 353/2022-23 , </t>
  </si>
  <si>
    <t>2023_ARMY_576691_1</t>
  </si>
  <si>
    <t>https://defproc.gov.in/nicgep/app?component=%24DirectLink_0&amp;page=FrontEndAdvancedSearchResult&amp;service=direct&amp;sp=Sz2E%2B8wC8hE9PRIeDZW7mng%3D%3D</t>
  </si>
  <si>
    <t xml:space="preserve">defproc dglp 355/2022-23 , </t>
  </si>
  <si>
    <t>2023_ARMY_576690_1</t>
  </si>
  <si>
    <t>https://defproc.gov.in/nicgep/app?component=%24DirectLink_0&amp;page=FrontEndAdvancedSearchResult&amp;service=direct&amp;sp=SXIlOgEz8Ne8iRI%2BmCt9G4A%3D%3D</t>
  </si>
  <si>
    <t xml:space="preserve">defproc dglp 362/2022-23 , </t>
  </si>
  <si>
    <t>2023_ARMY_578068_1</t>
  </si>
  <si>
    <t>https://defproc.gov.in/nicgep/app?component=%24DirectLink_0&amp;page=FrontEndAdvancedSearchResult&amp;service=direct&amp;sp=SiEybfzzKxyTLBmjSbEiwSA%3D%3D</t>
  </si>
  <si>
    <t xml:space="preserve">defproc dglp 363/2022-23 , </t>
  </si>
  <si>
    <t>2023_ARMY_578070_1</t>
  </si>
  <si>
    <t>https://defproc.gov.in/nicgep/app?component=%24DirectLink_0&amp;page=FrontEndAdvancedSearchResult&amp;service=direct&amp;sp=S%2FEcitS7dDvmZ8sZfFBfArw%3D%3D</t>
  </si>
  <si>
    <t xml:space="preserve">defproc dglp 364/2022-23 , </t>
  </si>
  <si>
    <t>2023_ARMY_578071_1</t>
  </si>
  <si>
    <t>https://defproc.gov.in/nicgep/app?component=%24DirectLink_0&amp;page=FrontEndAdvancedSearchResult&amp;service=direct&amp;sp=SG8xChCMYU4Sq7Z8k4liPQQ%3D%3D</t>
  </si>
  <si>
    <t xml:space="preserve">defproc dglp 365/2022-23 , </t>
  </si>
  <si>
    <t>2023_ARMY_578074_1</t>
  </si>
  <si>
    <t>https://defproc.gov.in/nicgep/app?component=%24DirectLink_0&amp;page=FrontEndAdvancedSearchResult&amp;service=direct&amp;sp=S%2FVPUi%2FwZehu05ficDf7K3g%3D%3D</t>
  </si>
  <si>
    <t xml:space="preserve">defproc dglp 366/2022-23 , </t>
  </si>
  <si>
    <t>2023_ARMY_579427_1</t>
  </si>
  <si>
    <t>https://defproc.gov.in/nicgep/app?component=%24DirectLink_0&amp;page=FrontEndAdvancedSearchResult&amp;service=direct&amp;sp=SRrCRovcCFs0FxWhtxPtLiw%3D%3D</t>
  </si>
  <si>
    <t xml:space="preserve">defproc dglp 367/2022-23 , </t>
  </si>
  <si>
    <t>2023_ARMY_579436_1</t>
  </si>
  <si>
    <t>https://defproc.gov.in/nicgep/app?component=%24DirectLink_0&amp;page=FrontEndAdvancedSearchResult&amp;service=direct&amp;sp=S0pNGwoY1V2Qlq9MbQVg0wg%3D%3D</t>
  </si>
  <si>
    <t xml:space="preserve">defproc dglp 368/2022-23 , </t>
  </si>
  <si>
    <t>2023_ARMY_579430_1</t>
  </si>
  <si>
    <t>https://defproc.gov.in/nicgep/app?component=%24DirectLink_0&amp;page=FrontEndAdvancedSearchResult&amp;service=direct&amp;sp=SzRhUKaVXBmsC9vKUnCZmBg%3D%3D</t>
  </si>
  <si>
    <t xml:space="preserve">defproc dglp 369/2022-23 , </t>
  </si>
  <si>
    <t>2023_ARMY_579439_1</t>
  </si>
  <si>
    <t>https://defproc.gov.in/nicgep/app?component=%24DirectLink_0&amp;page=FrontEndAdvancedSearchResult&amp;service=direct&amp;sp=SYMTBLwgp17yeGLvkTZymJg%3D%3D</t>
  </si>
  <si>
    <t xml:space="preserve">defproc dglp 370/2022-23 , </t>
  </si>
  <si>
    <t>2023_ARMY_579953_1</t>
  </si>
  <si>
    <t>https://defproc.gov.in/nicgep/app?component=%24DirectLink_0&amp;page=FrontEndAdvancedSearchResult&amp;service=direct&amp;sp=Sr2MlPHnewtYHFNWvG0zPJg%3D%3D</t>
  </si>
  <si>
    <t xml:space="preserve">defproc dglp 371/2022-23 , </t>
  </si>
  <si>
    <t>2023_ARMY_579992_1</t>
  </si>
  <si>
    <t>https://defproc.gov.in/nicgep/app?component=%24DirectLink_0&amp;page=FrontEndAdvancedSearchResult&amp;service=direct&amp;sp=SqfTltsiy%2B%2F%2BRztpun5K7hw%3D%3D</t>
  </si>
  <si>
    <t xml:space="preserve">defproc dglp 372/2022-23 , </t>
  </si>
  <si>
    <t>2023_ARMY_582680_1</t>
  </si>
  <si>
    <t>https://defproc.gov.in/nicgep/app?component=%24DirectLink_0&amp;page=FrontEndAdvancedSearchResult&amp;service=direct&amp;sp=SV7emK9NqyuA4RwDl1%2FS3Dw%3D%3D</t>
  </si>
  <si>
    <t xml:space="preserve">defproc dglp 373/2022-23 , </t>
  </si>
  <si>
    <t>2023_ARMY_582858_1</t>
  </si>
  <si>
    <t>https://defproc.gov.in/nicgep/app?component=%24DirectLink_0&amp;page=FrontEndAdvancedSearchResult&amp;service=direct&amp;sp=SNzIqH8jrbNRmeQSFQHB3Rg%3D%3D</t>
  </si>
  <si>
    <t xml:space="preserve">defproc dglp 375/2022-23 , </t>
  </si>
  <si>
    <t>2023_ARMY_580926_1</t>
  </si>
  <si>
    <t>https://defproc.gov.in/nicgep/app?component=%24DirectLink_0&amp;page=FrontEndAdvancedSearchResult&amp;service=direct&amp;sp=S%2BMZYW4o1hOZK2NGpMntR0w%3D%3D</t>
  </si>
  <si>
    <t xml:space="preserve">defproc dglp 376/2022-23 , </t>
  </si>
  <si>
    <t>2023_ARMY_579222_1</t>
  </si>
  <si>
    <t>https://defproc.gov.in/nicgep/app?component=%24DirectLink_0&amp;page=FrontEndAdvancedSearchResult&amp;service=direct&amp;sp=SFYa4vsOHRlUpI5izn0FQDg%3D%3D</t>
  </si>
  <si>
    <t xml:space="preserve">defproc dglp 377/2022-23 , </t>
  </si>
  <si>
    <t>2023_ARMY_579228_1</t>
  </si>
  <si>
    <t>https://defproc.gov.in/nicgep/app?component=%24DirectLink_0&amp;page=FrontEndAdvancedSearchResult&amp;service=direct&amp;sp=SN5uRdJ82ii7gITcy%2FI7pJw%3D%3D</t>
  </si>
  <si>
    <t xml:space="preserve">defproc dglp 378/2022-23 , </t>
  </si>
  <si>
    <t>2023_ARMY_579243_1</t>
  </si>
  <si>
    <t>https://defproc.gov.in/nicgep/app?component=%24DirectLink_0&amp;page=FrontEndAdvancedSearchResult&amp;service=direct&amp;sp=S9tNvKXrf2WRfBA3auXs%2BZw%3D%3D</t>
  </si>
  <si>
    <t xml:space="preserve">defproc dglp 380/2022-23 , </t>
  </si>
  <si>
    <t>2023_ARMY_579219_1</t>
  </si>
  <si>
    <t>https://defproc.gov.in/nicgep/app?component=%24DirectLink_0&amp;page=FrontEndAdvancedSearchResult&amp;service=direct&amp;sp=SJFWehRCsjrh82Apt5PNaBA%3D%3D</t>
  </si>
  <si>
    <t xml:space="preserve">defproc dglp 381/2022-23 , </t>
  </si>
  <si>
    <t>2023_ARMY_578369_1</t>
  </si>
  <si>
    <t>https://defproc.gov.in/nicgep/app?component=%24DirectLink_0&amp;page=FrontEndAdvancedSearchResult&amp;service=direct&amp;sp=Si0TumzG5m2tNtGm95ckgeg%3D%3D</t>
  </si>
  <si>
    <t xml:space="preserve">defproc dglp 385/2022-23 , </t>
  </si>
  <si>
    <t>2023_ARMY_580802_1</t>
  </si>
  <si>
    <t>https://defproc.gov.in/nicgep/app?component=%24DirectLink_0&amp;page=FrontEndAdvancedSearchResult&amp;service=direct&amp;sp=Srd58XBIrHUI1quG2WVIk4g%3D%3D</t>
  </si>
  <si>
    <t xml:space="preserve">defproc dglp 388/2022-23 , </t>
  </si>
  <si>
    <t>2023_ARMY_578365_1</t>
  </si>
  <si>
    <t>https://defproc.gov.in/nicgep/app?component=%24DirectLink_0&amp;page=FrontEndAdvancedSearchResult&amp;service=direct&amp;sp=SG6HwgeeIXQY%2BSIHKgjvZ9g%3D%3D</t>
  </si>
  <si>
    <t xml:space="preserve">defproc dglp 389/2022-23 , </t>
  </si>
  <si>
    <t>2023_ARMY_581476_1</t>
  </si>
  <si>
    <t>https://defproc.gov.in/nicgep/app?component=%24DirectLink_0&amp;page=FrontEndAdvancedSearchResult&amp;service=direct&amp;sp=Sljy0qUy%2BpDO2vo%2FpNWNayQ%3D%3D</t>
  </si>
  <si>
    <t xml:space="preserve">defproc dglp 39/2023-24 , </t>
  </si>
  <si>
    <t>2023_ARMY_597907_1</t>
  </si>
  <si>
    <t>https://defproc.gov.in/nicgep/app?component=%24DirectLink_0&amp;page=FrontEndAdvancedSearchResult&amp;service=direct&amp;sp=SZN%2FiXZTUFZOmoor1iQ1VDA%3D%3D</t>
  </si>
  <si>
    <t xml:space="preserve">defproc dglp 390/2022-23 , </t>
  </si>
  <si>
    <t>2023_ARMY_581481_1</t>
  </si>
  <si>
    <t>https://defproc.gov.in/nicgep/app?component=%24DirectLink_0&amp;page=FrontEndAdvancedSearchResult&amp;service=direct&amp;sp=SMdR044XvAVWBsSD2bZwgig%3D%3D</t>
  </si>
  <si>
    <t xml:space="preserve">defproc dglp 393/2022-23 , </t>
  </si>
  <si>
    <t>2023_ARMY_580804_1</t>
  </si>
  <si>
    <t>https://defproc.gov.in/nicgep/app?component=%24DirectLink_0&amp;page=FrontEndAdvancedSearchResult&amp;service=direct&amp;sp=S4L%2BvIuGtXXxSa4aIJt3CSQ%3D%3D</t>
  </si>
  <si>
    <t xml:space="preserve">defproc dglp 394/2022-23 , </t>
  </si>
  <si>
    <t>2023_ARMY_580942_1</t>
  </si>
  <si>
    <t>https://defproc.gov.in/nicgep/app?component=%24DirectLink_0&amp;page=FrontEndAdvancedSearchResult&amp;service=direct&amp;sp=SEpgt84nK3QTzUTXb3BTj%2Fw%3D%3D</t>
  </si>
  <si>
    <t xml:space="preserve">defproc dglp 395/2022-23 , </t>
  </si>
  <si>
    <t>2023_ARMY_582463_1</t>
  </si>
  <si>
    <t>https://defproc.gov.in/nicgep/app?component=%24DirectLink_0&amp;page=FrontEndAdvancedSearchResult&amp;service=direct&amp;sp=STmV5MZsP%2FiJOeCAbkyi2Vw%3D%3D</t>
  </si>
  <si>
    <t xml:space="preserve">defproc dglp 396/2022-23 , </t>
  </si>
  <si>
    <t>2023_ARMY_582466_1</t>
  </si>
  <si>
    <t>https://defproc.gov.in/nicgep/app?component=%24DirectLink_0&amp;page=FrontEndAdvancedSearchResult&amp;service=direct&amp;sp=S%2B1%2BMgyh%2Bc0JKfN6qqtYl7w%3D%3D</t>
  </si>
  <si>
    <t xml:space="preserve">defproc dglp 398/2022-23 , </t>
  </si>
  <si>
    <t>2023_ARMY_582452_1</t>
  </si>
  <si>
    <t>https://defproc.gov.in/nicgep/app?component=%24DirectLink_0&amp;page=FrontEndAdvancedSearchResult&amp;service=direct&amp;sp=SmXoo6d8L6znWOrXKR%2F72cg%3D%3D</t>
  </si>
  <si>
    <t xml:space="preserve">defproc dglp 400/2022-23 , </t>
  </si>
  <si>
    <t>2023_ARMY_582489_1</t>
  </si>
  <si>
    <t>https://defproc.gov.in/nicgep/app?component=%24DirectLink_0&amp;page=FrontEndAdvancedSearchResult&amp;service=direct&amp;sp=SnfJgoiuQwHgdb%2FO0MCDbqQ%3D%3D</t>
  </si>
  <si>
    <t xml:space="preserve">defproc dglp 401/2022-23 , </t>
  </si>
  <si>
    <t>2023_ARMY_582457_1</t>
  </si>
  <si>
    <t>https://defproc.gov.in/nicgep/app?component=%24DirectLink_0&amp;page=FrontEndAdvancedSearchResult&amp;service=direct&amp;sp=SuOma2mTGuC8modx0%2FfFwhA%3D%3D</t>
  </si>
  <si>
    <t xml:space="preserve">defproc dglp 402/2022-23 , </t>
  </si>
  <si>
    <t>2023_ARMY_582455_1</t>
  </si>
  <si>
    <t>https://defproc.gov.in/nicgep/app?component=%24DirectLink_0&amp;page=FrontEndAdvancedSearchResult&amp;service=direct&amp;sp=S1XEqt8nMTnIvWLTCz2GBjg%3D%3D</t>
  </si>
  <si>
    <t xml:space="preserve">defproc dglp 403/2022-23 , </t>
  </si>
  <si>
    <t>2023_ARMY_582454_1</t>
  </si>
  <si>
    <t>https://defproc.gov.in/nicgep/app?component=%24DirectLink_0&amp;page=FrontEndAdvancedSearchResult&amp;service=direct&amp;sp=SPgiW%2ByFFdF7S5oVkMEc1sA%3D%3D</t>
  </si>
  <si>
    <t xml:space="preserve">defproc dglp 404/2022-23 , </t>
  </si>
  <si>
    <t>2023_ARMY_582453_1</t>
  </si>
  <si>
    <t>https://defproc.gov.in/nicgep/app?component=%24DirectLink_0&amp;page=FrontEndAdvancedSearchResult&amp;service=direct&amp;sp=Svqfa0YbnvSSmBD7fSgHgUA%3D%3D</t>
  </si>
  <si>
    <t xml:space="preserve">defproc dglp 405/2022-23 , </t>
  </si>
  <si>
    <t>2023_ARMY_583780_1</t>
  </si>
  <si>
    <t>https://defproc.gov.in/nicgep/app?component=%24DirectLink_0&amp;page=FrontEndAdvancedSearchResult&amp;service=direct&amp;sp=SifP4a5Vy%2BOZuhfGi8uKAiw%3D%3D</t>
  </si>
  <si>
    <t xml:space="preserve">defproc dglp 406/2022-23 , </t>
  </si>
  <si>
    <t>2023_ARMY_583782_1</t>
  </si>
  <si>
    <t>https://defproc.gov.in/nicgep/app?component=%24DirectLink_0&amp;page=FrontEndAdvancedSearchResult&amp;service=direct&amp;sp=S7WWMOSyDoHvnaoBKtIYW4w%3D%3D</t>
  </si>
  <si>
    <t xml:space="preserve">defproc dglp 407/2022-23 , </t>
  </si>
  <si>
    <t>2023_ARMY_582675_1</t>
  </si>
  <si>
    <t>https://defproc.gov.in/nicgep/app?component=%24DirectLink_0&amp;page=FrontEndAdvancedSearchResult&amp;service=direct&amp;sp=S2VGflRhdo%2BkXqdsD8BoGLg%3D%3D</t>
  </si>
  <si>
    <t xml:space="preserve">defproc dglp 408/2022-23 , </t>
  </si>
  <si>
    <t>2023_ARMY_584601_1</t>
  </si>
  <si>
    <t>https://defproc.gov.in/nicgep/app?component=%24DirectLink_0&amp;page=FrontEndAdvancedSearchResult&amp;service=direct&amp;sp=SU6dWKtqONw1fpB8mxI8pxg%3D%3D</t>
  </si>
  <si>
    <t xml:space="preserve">defproc dglp 42/2023-24 , </t>
  </si>
  <si>
    <t>2023_ARMY_597915_1</t>
  </si>
  <si>
    <t>https://defproc.gov.in/nicgep/app?component=%24DirectLink_0&amp;page=FrontEndAdvancedSearchResult&amp;service=direct&amp;sp=Sm2%2BnZj00ep6%2BAvkXtmA0uA%3D%3D</t>
  </si>
  <si>
    <t xml:space="preserve">defproc dglp 49/2023-24 , </t>
  </si>
  <si>
    <t>2023_ARMY_598610_1</t>
  </si>
  <si>
    <t>https://defproc.gov.in/nicgep/app?component=%24DirectLink_0&amp;page=FrontEndAdvancedSearchResult&amp;service=direct&amp;sp=SKojtBKUYFCqYv3gh%2F1ux%2FA%3D%3D</t>
  </si>
  <si>
    <t xml:space="preserve">defproc dglp 52/2023-24 , </t>
  </si>
  <si>
    <t>2023_ARMY_599174_1</t>
  </si>
  <si>
    <t>https://defproc.gov.in/nicgep/app?component=%24DirectLink_0&amp;page=FrontEndAdvancedSearchResult&amp;service=direct&amp;sp=SkAZ2UlauUia9xLODIT7R%2Bw%3D%3D</t>
  </si>
  <si>
    <t xml:space="preserve">defproc dglp 53/2023-24 , </t>
  </si>
  <si>
    <t>2023_ARMY_599170_1</t>
  </si>
  <si>
    <t>https://defproc.gov.in/nicgep/app?component=%24DirectLink_0&amp;page=FrontEndAdvancedSearchResult&amp;service=direct&amp;sp=SxdsG8iWcACZdFOFJf4HByg%3D%3D</t>
  </si>
  <si>
    <t xml:space="preserve">defproc dglp 54/2023-24 , </t>
  </si>
  <si>
    <t>2023_ARMY_599169_1</t>
  </si>
  <si>
    <t>https://defproc.gov.in/nicgep/app?component=%24DirectLink_0&amp;page=FrontEndAdvancedSearchResult&amp;service=direct&amp;sp=SokiwyK8e948D%2Baoaecs2lw%3D%3D</t>
  </si>
  <si>
    <t xml:space="preserve">defproc dglp 62/2023-24 , </t>
  </si>
  <si>
    <t>2023_ARMY_599471_1</t>
  </si>
  <si>
    <t>https://defproc.gov.in/nicgep/app?component=%24DirectLink_0&amp;page=FrontEndAdvancedSearchResult&amp;service=direct&amp;sp=SjbkZWhd%2FBoYlYscmnuIkgA%3D%3D</t>
  </si>
  <si>
    <t xml:space="preserve">defproc dglp 63/2023-24 , </t>
  </si>
  <si>
    <t>2023_ARMY_599481_1</t>
  </si>
  <si>
    <t>https://defproc.gov.in/nicgep/app?component=%24DirectLink_0&amp;page=FrontEndAdvancedSearchResult&amp;service=direct&amp;sp=SuoV%2BS%2BdTrZUG4Pnsd8PfmA%3D%3D</t>
  </si>
  <si>
    <t xml:space="preserve">defproc dglp 64/2023-24 , </t>
  </si>
  <si>
    <t>2023_ARMY_599542_1</t>
  </si>
  <si>
    <t>https://defproc.gov.in/nicgep/app?component=%24DirectLink_0&amp;page=FrontEndAdvancedSearchResult&amp;service=direct&amp;sp=SdDm6pJEiNwXP9hYJ0NPx%2FQ%3D%3D</t>
  </si>
  <si>
    <t xml:space="preserve">defproc dglp 65/2023-24 , </t>
  </si>
  <si>
    <t>2023_ARMY_599588_1</t>
  </si>
  <si>
    <t>https://defproc.gov.in/nicgep/app?component=%24DirectLink_0&amp;page=FrontEndAdvancedSearchResult&amp;service=direct&amp;sp=S3izuBRS21qHlGraO8z7pvQ%3D%3D</t>
  </si>
  <si>
    <t xml:space="preserve">defproc dglp 66/2023-24 , </t>
  </si>
  <si>
    <t>2023_ARMY_599606_1</t>
  </si>
  <si>
    <t>https://defproc.gov.in/nicgep/app?component=%24DirectLink_0&amp;page=FrontEndAdvancedSearchResult&amp;service=direct&amp;sp=S2th%2BdGekY7G7QMiXiellsA%3D%3D</t>
  </si>
  <si>
    <t xml:space="preserve">defproc dglp 67/2023-24 , </t>
  </si>
  <si>
    <t>2023_ARMY_599769_1</t>
  </si>
  <si>
    <t>https://defproc.gov.in/nicgep/app?component=%24DirectLink_0&amp;page=FrontEndAdvancedSearchResult&amp;service=direct&amp;sp=S5nDPWALOipoyirHA6eiB5w%3D%3D</t>
  </si>
  <si>
    <t xml:space="preserve">defproc dglp 71/2023-24 , </t>
  </si>
  <si>
    <t>2023_ARMY_599509_1</t>
  </si>
  <si>
    <t>https://defproc.gov.in/nicgep/app?component=%24DirectLink_0&amp;page=FrontEndAdvancedSearchResult&amp;service=direct&amp;sp=S40%2Bk4BTEITZ7hxHIxOuSJg%3D%3D</t>
  </si>
  <si>
    <t xml:space="preserve">defproc dglp 72/2023-24 , </t>
  </si>
  <si>
    <t>2023_ARMY_599485_1</t>
  </si>
  <si>
    <t>https://defproc.gov.in/nicgep/app?component=%24DirectLink_0&amp;page=FrontEndAdvancedSearchResult&amp;service=direct&amp;sp=SuObUWjek5Or%2By4ZdGOs%2BEA%3D%3D</t>
  </si>
  <si>
    <t xml:space="preserve">defproc dglp 74/2023-24 , </t>
  </si>
  <si>
    <t>2023_ARMY_599608_1</t>
  </si>
  <si>
    <t>https://defproc.gov.in/nicgep/app?component=%24DirectLink_0&amp;page=FrontEndAdvancedSearchResult&amp;service=direct&amp;sp=Ss95ft5%2BsT9QDSiuTesXWSQ%3D%3D</t>
  </si>
  <si>
    <t xml:space="preserve">defproc dglp 75/2023-24 , </t>
  </si>
  <si>
    <t>2023_ARMY_599518_1</t>
  </si>
  <si>
    <t>https://defproc.gov.in/nicgep/app?component=%24DirectLink_0&amp;page=FrontEndAdvancedSearchResult&amp;service=direct&amp;sp=SzSgHT6Eh%2BN4pkXpPFILsJw%3D%3D</t>
  </si>
  <si>
    <t xml:space="preserve">defproc dglp 76/2023-24 , </t>
  </si>
  <si>
    <t>2023_ARMY_599778_1</t>
  </si>
  <si>
    <t>https://defproc.gov.in/nicgep/app?component=%24DirectLink_0&amp;page=FrontEndAdvancedSearchResult&amp;service=direct&amp;sp=S7jjceWIJz%2BLPkZreMu5V4A%3D%3D</t>
  </si>
  <si>
    <t xml:space="preserve">defproc dglp 79/2023-24 , </t>
  </si>
  <si>
    <t>2023_ARMY_599806_1</t>
  </si>
  <si>
    <t>https://defproc.gov.in/nicgep/app?component=%24DirectLink_0&amp;page=FrontEndAdvancedSearchResult&amp;service=direct&amp;sp=SD%2BPtyFvQwogErZshQwEUKQ%3D%3D</t>
  </si>
  <si>
    <t xml:space="preserve">defproc dglp 80/2023-24 , </t>
  </si>
  <si>
    <t>2023_ARMY_599882_1</t>
  </si>
  <si>
    <t>https://defproc.gov.in/nicgep/app?component=%24DirectLink_0&amp;page=FrontEndAdvancedSearchResult&amp;service=direct&amp;sp=SSrdtgJTF0j0Sj%2Fc7I%2BikLQ%3D%3D</t>
  </si>
  <si>
    <t xml:space="preserve">defproc dglp 83/2023-24 , </t>
  </si>
  <si>
    <t>2023_ARMY_599592_1</t>
  </si>
  <si>
    <t>https://defproc.gov.in/nicgep/app?component=%24DirectLink_0&amp;page=FrontEndAdvancedSearchResult&amp;service=direct&amp;sp=SRrMe7HS4XjaqwNHOkIPYZA%3D%3D</t>
  </si>
  <si>
    <t xml:space="preserve">defproc dglp 84/2023-24 , </t>
  </si>
  <si>
    <t>2023_ARMY_599526_1</t>
  </si>
  <si>
    <t>https://defproc.gov.in/nicgep/app?component=%24DirectLink_0&amp;page=FrontEndAdvancedSearchResult&amp;service=direct&amp;sp=SlXbm5E%2FTC0qENv9XLl5bPA%3D%3D</t>
  </si>
  <si>
    <t xml:space="preserve">defproc dglp 85/2023-24 , </t>
  </si>
  <si>
    <t>2023_ARMY_599784_1</t>
  </si>
  <si>
    <t>https://defproc.gov.in/nicgep/app?component=%24DirectLink_0&amp;page=FrontEndAdvancedSearchResult&amp;service=direct&amp;sp=SoDe%2FxZbs%2FpAgLuOOO9431g%3D%3D</t>
  </si>
  <si>
    <t xml:space="preserve">defproc dglp 87/2023-24 , </t>
  </si>
  <si>
    <t>2023_ARMY_599774_1</t>
  </si>
  <si>
    <t>https://defproc.gov.in/nicgep/app?component=%24DirectLink_0&amp;page=FrontEndAdvancedSearchResult&amp;service=direct&amp;sp=SmzMrGB9bSCIJePt5iLdurw%3D%3D</t>
  </si>
  <si>
    <t xml:space="preserve">defproc dglp 88/2023-24 , </t>
  </si>
  <si>
    <t>2023_ARMY_599780_1</t>
  </si>
  <si>
    <t>https://defproc.gov.in/nicgep/app?component=%24DirectLink_0&amp;page=FrontEndAdvancedSearchResult&amp;service=direct&amp;sp=SK3OB6dWoyAtlRqsepwoAOg%3D%3D</t>
  </si>
  <si>
    <t xml:space="preserve">defproc dglp 89/2023-24 , </t>
  </si>
  <si>
    <t>2023_ARMY_599767_1</t>
  </si>
  <si>
    <t>https://defproc.gov.in/nicgep/app?component=%24DirectLink_0&amp;page=FrontEndAdvancedSearchResult&amp;service=direct&amp;sp=SwiT6xiqFDJyWV35PHAXgPg%3D%3D</t>
  </si>
  <si>
    <t xml:space="preserve">defproc dglp 90/2023-24 , </t>
  </si>
  <si>
    <t>2023_ARMY_604229_1</t>
  </si>
  <si>
    <t>https://defproc.gov.in/nicgep/app?component=%24DirectLink_0&amp;page=FrontEndAdvancedSearchResult&amp;service=direct&amp;sp=SEs%2FhuSc%2F2LzX6WYVqTHbxA%3D%3D</t>
  </si>
  <si>
    <t xml:space="preserve">defproc dglp 94/2023-24 , </t>
  </si>
  <si>
    <t>2023_ARMY_600148_1</t>
  </si>
  <si>
    <t>https://defproc.gov.in/nicgep/app?component=%24DirectLink_0&amp;page=FrontEndAdvancedSearchResult&amp;service=direct&amp;sp=S8vMoFjbl4C1%2B42UxkEPVJw%3D%3D</t>
  </si>
  <si>
    <t xml:space="preserve">defproc dglp 95/2023-24 , </t>
  </si>
  <si>
    <t>2023_ARMY_600138_1</t>
  </si>
  <si>
    <t>https://defproc.gov.in/nicgep/app?component=%24DirectLink_0&amp;page=FrontEndAdvancedSearchResult&amp;service=direct&amp;sp=S3lBQZAGlXGhKlR%2FDkb2qUg%3D%3D</t>
  </si>
  <si>
    <t xml:space="preserve">defproc dglp 96/2023-24 , </t>
  </si>
  <si>
    <t>2023_ARMY_600412_1</t>
  </si>
  <si>
    <t>https://defproc.gov.in/nicgep/app?component=%24DirectLink_0&amp;page=FrontEndAdvancedSearchResult&amp;service=direct&amp;sp=SuH1qh%2FTMy%2F5OEEDxNS4d9A%3D%3D</t>
  </si>
  <si>
    <t xml:space="preserve">defproc dglp ne 01/2023-24 , </t>
  </si>
  <si>
    <t>2023_ARMY_600400_1</t>
  </si>
  <si>
    <t>https://defproc.gov.in/nicgep/app?component=%24DirectLink_0&amp;page=FrontEndAdvancedSearchResult&amp;service=direct&amp;sp=SMir06Y1ORDB3DcCqyfwiSg%3D%3D</t>
  </si>
  <si>
    <t xml:space="preserve">defproc dglp ne 02/2023-24 , </t>
  </si>
  <si>
    <t>2023_ARMY_600392_1</t>
  </si>
  <si>
    <t>https://defproc.gov.in/nicgep/app?component=%24DirectLink_0&amp;page=FrontEndAdvancedSearchResult&amp;service=direct&amp;sp=Sxc9NrnxpvjDWJU%2BpiiTcZA%3D%3D</t>
  </si>
  <si>
    <t xml:space="preserve">defproc dglp ne 10/2023-24, </t>
  </si>
  <si>
    <t>2023_ARMY_601036_1</t>
  </si>
  <si>
    <t>https://defproc.gov.in/nicgep/app?component=%24DirectLink_0&amp;page=FrontEndAdvancedSearchResult&amp;service=direct&amp;sp=SV77GGuh8S8ZmOlkd6kt%2Fww%3D%3D</t>
  </si>
  <si>
    <t xml:space="preserve">defproc dglp ne 30/2022-23 , </t>
  </si>
  <si>
    <t>2023_ARMY_576175_1</t>
  </si>
  <si>
    <t>https://defproc.gov.in/nicgep/app?component=%24DirectLink_0&amp;page=FrontEndAdvancedSearchResult&amp;service=direct&amp;sp=SUDBQzDrhGb4ffHJxXeN9%2Bg%3D%3D</t>
  </si>
  <si>
    <t xml:space="preserve">defproc dglp ne 31/2022-23 , </t>
  </si>
  <si>
    <t>2023_ARMY_576181_1</t>
  </si>
  <si>
    <t>https://defproc.gov.in/nicgep/app?component=%24DirectLink_0&amp;page=FrontEndAdvancedSearchResult&amp;service=direct&amp;sp=SX0BJ7Z8dIPw2DyylM8EPag%3D%3D</t>
  </si>
  <si>
    <t xml:space="preserve">defproc dglp ne 32/2022-23 , </t>
  </si>
  <si>
    <t>2023_ARMY_576194_1</t>
  </si>
  <si>
    <t>https://defproc.gov.in/nicgep/app?component=%24DirectLink_0&amp;page=FrontEndAdvancedSearchResult&amp;service=direct&amp;sp=SlHK7uukM40Q3L%2FeZUdNmyw%3D%3D</t>
  </si>
  <si>
    <t xml:space="preserve">defproc dglp ne 33/2022-23 , </t>
  </si>
  <si>
    <t>2023_ARMY_576197_1</t>
  </si>
  <si>
    <t>https://defproc.gov.in/nicgep/app?component=%24DirectLink_0&amp;page=FrontEndAdvancedSearchResult&amp;service=direct&amp;sp=SspIwfWGb6UtJ5FwBZCK3jQ%3D%3D</t>
  </si>
  <si>
    <t xml:space="preserve">defproc dglp ne 34/2022-23 , </t>
  </si>
  <si>
    <t>2023_ARMY_576203_1</t>
  </si>
  <si>
    <t>https://defproc.gov.in/nicgep/app?component=%24DirectLink_0&amp;page=FrontEndAdvancedSearchResult&amp;service=direct&amp;sp=SFtpNhD2hLq2mJdPHqda6dw%3D%3D</t>
  </si>
  <si>
    <t xml:space="preserve">defproc dglp ne 35/2022-23 , </t>
  </si>
  <si>
    <t>2023_ARMY_582320_1</t>
  </si>
  <si>
    <t>https://defproc.gov.in/nicgep/app?component=%24DirectLink_0&amp;page=FrontEndAdvancedSearchResult&amp;service=direct&amp;sp=Sb4M%2FO1uujmnXOkQHJEKQxw%3D%3D</t>
  </si>
  <si>
    <t xml:space="preserve">defproc dglp ne 36/2022-23 , </t>
  </si>
  <si>
    <t>2023_ARMY_582325_1</t>
  </si>
  <si>
    <t>https://defproc.gov.in/nicgep/app?component=%24DirectLink_0&amp;page=FrontEndAdvancedSearchResult&amp;service=direct&amp;sp=SBwyTwqPDvW%2FDM2tugXBMQw%3D%3D</t>
  </si>
  <si>
    <t xml:space="preserve">defproc dglp ne 37/2022-23 , </t>
  </si>
  <si>
    <t>2023_ARMY_582337_1</t>
  </si>
  <si>
    <t>https://defproc.gov.in/nicgep/app?component=%24DirectLink_0&amp;page=FrontEndAdvancedSearchResult&amp;service=direct&amp;sp=SdHUx%2FH0AphViACgU9cAjMQ%3D%3D</t>
  </si>
  <si>
    <t xml:space="preserve">defproc dglp ne 38/2022-23 , </t>
  </si>
  <si>
    <t>2023_ARMY_582245_1</t>
  </si>
  <si>
    <t>https://defproc.gov.in/nicgep/app?component=%24DirectLink_0&amp;page=FrontEndAdvancedSearchResult&amp;service=direct&amp;sp=Sj4U%2FWxe2I%2Fnatbo06vhfeg%3D%3D</t>
  </si>
  <si>
    <t xml:space="preserve">defproc dglp ne 39/2022-23 , </t>
  </si>
  <si>
    <t>2023_ARMY_583607_1</t>
  </si>
  <si>
    <t>https://defproc.gov.in/nicgep/app?component=%24DirectLink_0&amp;page=FrontEndAdvancedSearchResult&amp;service=direct&amp;sp=SHOnV3jQSuiQgTGrBxTPfEA%3D%3D</t>
  </si>
  <si>
    <t xml:space="preserve">defproc dglp pac 09/2023-24 , </t>
  </si>
  <si>
    <t>2023_ARMY_604216_1</t>
  </si>
  <si>
    <t>https://defproc.gov.in/nicgep/app?component=%24DirectLink_0&amp;page=FrontEndAdvancedSearchResult&amp;service=direct&amp;sp=S7EaJ11a77GU6ISGf5lwJRw%3D%3D</t>
  </si>
  <si>
    <t xml:space="preserve">defproc dglp pac 59/2022-23 , </t>
  </si>
  <si>
    <t>2023_ARMY_578081_1</t>
  </si>
  <si>
    <t>https://defproc.gov.in/nicgep/app?component=%24DirectLink_0&amp;page=FrontEndAdvancedSearchResult&amp;service=direct&amp;sp=SgKw1nG9GhYHTspSQwqsjaA%3D%3D</t>
  </si>
  <si>
    <t xml:space="preserve">defproc dglp pac 68/2022-23 , </t>
  </si>
  <si>
    <t>2023_ARMY_581491_1</t>
  </si>
  <si>
    <t>https://defproc.gov.in/nicgep/app?component=%24DirectLink_0&amp;page=FrontEndAdvancedSearchResult&amp;service=direct&amp;sp=S8C7N3UAjskj0QvkVfQlSJw%3D%3D</t>
  </si>
  <si>
    <t xml:space="preserve">defproc dglp pac 70/2022-23 , </t>
  </si>
  <si>
    <t>2023_ARMY_581496_1</t>
  </si>
  <si>
    <t>https://defproc.gov.in/nicgep/app?component=%24DirectLink_0&amp;page=FrontEndAdvancedSearchResult&amp;service=direct&amp;sp=SnMvsh795TwOKm2ulNnAiVg%3D%3D</t>
  </si>
  <si>
    <t xml:space="preserve">defproc dglp pac 73/2022-23 , </t>
  </si>
  <si>
    <t>2023_ARMY_583348_1</t>
  </si>
  <si>
    <t>https://defproc.gov.in/nicgep/app?component=%24DirectLink_0&amp;page=FrontEndAdvancedSearchResult&amp;service=direct&amp;sp=S9Ob9luQNYRsOkmYGBTHwJw%3D%3D</t>
  </si>
  <si>
    <t xml:space="preserve">defproc dglp pac 77/2022-23 , </t>
  </si>
  <si>
    <t>2023_ARMY_585572_1</t>
  </si>
  <si>
    <t>https://defproc.gov.in/nicgep/app?component=%24DirectLink_0&amp;page=FrontEndAdvancedSearchResult&amp;service=direct&amp;sp=SRpSD3Lv4R8AdmLJ2VJj%2B%2Bw%3D%3D</t>
  </si>
  <si>
    <t xml:space="preserve">defproc dglp pac 79/2022-23 , </t>
  </si>
  <si>
    <t>2023_ARMY_586396_1</t>
  </si>
  <si>
    <t>https://defproc.gov.in/nicgep/app?component=%24DirectLink_0&amp;page=FrontEndAdvancedSearchResult&amp;service=direct&amp;sp=SbiHWKeGD6tXyVIytQ%2BQEFw%3D%3D</t>
  </si>
  <si>
    <t xml:space="preserve">defproc dglp pac 80/2022-23 , </t>
  </si>
  <si>
    <t>2023_ARMY_586388_1</t>
  </si>
  <si>
    <t>https://defproc.gov.in/nicgep/app?component=%24DirectLink_0&amp;page=FrontEndAdvancedSearchResult&amp;service=direct&amp;sp=S55CLtGOd5icHTNxNxVp6pA%3D%3D</t>
  </si>
  <si>
    <t xml:space="preserve">defproc echs 01e/2023-24 , </t>
  </si>
  <si>
    <t>2023_ARMY_590975_1</t>
  </si>
  <si>
    <t>https://defproc.gov.in/nicgep/app?component=%24DirectLink_0&amp;page=FrontEndAdvancedSearchResult&amp;service=direct&amp;sp=SvM1Dkc0XQNRZ7d1wCr2sXw%3D%3D</t>
  </si>
  <si>
    <t xml:space="preserve">defproc echs 02e/2023-24 , </t>
  </si>
  <si>
    <t>2023_ARMY_594856_1</t>
  </si>
  <si>
    <t>https://defproc.gov.in/nicgep/app?component=%24DirectLink_0&amp;page=FrontEndAdvancedSearchResult&amp;service=direct&amp;sp=SYyDfNdUZ1kcRaLPNc1DjCg%3D%3D</t>
  </si>
  <si>
    <t xml:space="preserve">defproc echs 03e/2023-24 , </t>
  </si>
  <si>
    <t>2023_ARMY_594866_1</t>
  </si>
  <si>
    <t>https://defproc.gov.in/nicgep/app?component=%24DirectLink_0&amp;page=FrontEndAdvancedSearchResult&amp;service=direct&amp;sp=SQ6X2OTWkcQ%2BSejKPjvLdEQ%3D%3D</t>
  </si>
  <si>
    <t xml:space="preserve">defproc echs 04e/2023-24 , </t>
  </si>
  <si>
    <t>2023_ARMY_594892_1</t>
  </si>
  <si>
    <t>https://defproc.gov.in/nicgep/app?component=%24DirectLink_0&amp;page=FrontEndAdvancedSearchResult&amp;service=direct&amp;sp=SYIbbK6bebGmeK81j%2BOl1xQ%3D%3D</t>
  </si>
  <si>
    <t xml:space="preserve">defproc echs 05e/2023-24 , </t>
  </si>
  <si>
    <t>2023_ARMY_594901_1</t>
  </si>
  <si>
    <t>https://defproc.gov.in/nicgep/app?component=%24DirectLink_0&amp;page=FrontEndAdvancedSearchResult&amp;service=direct&amp;sp=S0tQeNfCC6Pk%2F07ZrvC5UkQ%3D%3D</t>
  </si>
  <si>
    <t xml:space="preserve">defproc echs 07e/2023-24 , </t>
  </si>
  <si>
    <t>2023_ARMY_594925_1</t>
  </si>
  <si>
    <t>https://defproc.gov.in/nicgep/app?component=%24DirectLink_0&amp;page=FrontEndAdvancedSearchResult&amp;service=direct&amp;sp=SRGthxYc9YTKx3ZkAq%2B%2FLkA%3D%3D</t>
  </si>
  <si>
    <t xml:space="preserve">defproc echs 08e/2023-24 , </t>
  </si>
  <si>
    <t>2023_ARMY_595158_1</t>
  </si>
  <si>
    <t>https://defproc.gov.in/nicgep/app?component=%24DirectLink_0&amp;page=FrontEndAdvancedSearchResult&amp;service=direct&amp;sp=SxZowwac3HudRpKHVX05W6A%3D%3D</t>
  </si>
  <si>
    <t xml:space="preserve">defproc echs 09e/2023-24 , </t>
  </si>
  <si>
    <t>2023_ARMY_596349_1</t>
  </si>
  <si>
    <t>https://defproc.gov.in/nicgep/app?component=%24DirectLink_0&amp;page=FrontEndAdvancedSearchResult&amp;service=direct&amp;sp=SMxingAV1L%2BOfy9YIiyVBgA%3D%3D</t>
  </si>
  <si>
    <t xml:space="preserve">defproc echs 101e/2022-23 , </t>
  </si>
  <si>
    <t>2023_ARMY_580960_1</t>
  </si>
  <si>
    <t>https://defproc.gov.in/nicgep/app?component=%24DirectLink_0&amp;page=FrontEndAdvancedSearchResult&amp;service=direct&amp;sp=SpavH0Z7cJ35LxvD1n1cQew%3D%3D</t>
  </si>
  <si>
    <t xml:space="preserve">defproc echs 103e/2023-24 , </t>
  </si>
  <si>
    <t>2023_ARMY_604656_1</t>
  </si>
  <si>
    <t>https://defproc.gov.in/nicgep/app?component=%24DirectLink_0&amp;page=FrontEndAdvancedSearchResult&amp;service=direct&amp;sp=SDUXDLjYwX7lkwaiCBQ9PJw%3D%3D</t>
  </si>
  <si>
    <t xml:space="preserve">defproc echs 104e/2023-24 , </t>
  </si>
  <si>
    <t>2023_ARMY_604686_1</t>
  </si>
  <si>
    <t>https://defproc.gov.in/nicgep/app?component=%24DirectLink_0&amp;page=FrontEndAdvancedSearchResult&amp;service=direct&amp;sp=SOc72KmcNhYKLEzbbDnk%2BFA%3D%3D</t>
  </si>
  <si>
    <t xml:space="preserve">defproc echs 109e/2023-24 , </t>
  </si>
  <si>
    <t>2023_ARMY_604938_1</t>
  </si>
  <si>
    <t>https://defproc.gov.in/nicgep/app?component=%24DirectLink_0&amp;page=FrontEndAdvancedSearchResult&amp;service=direct&amp;sp=Ss0Upo%2FWlhUxCOd6IqjbBuQ%3D%3D</t>
  </si>
  <si>
    <t xml:space="preserve">defproc echs 10e/2023-24 , </t>
  </si>
  <si>
    <t>2023_ARMY_595165_1</t>
  </si>
  <si>
    <t>https://defproc.gov.in/nicgep/app?component=%24DirectLink_0&amp;page=FrontEndAdvancedSearchResult&amp;service=direct&amp;sp=Scy6XJj9FGd4%2FKANfBD9B3A%3D%3D</t>
  </si>
  <si>
    <t xml:space="preserve">defproc echs 119e/2023-24 , </t>
  </si>
  <si>
    <t>2023_ARMY_603625_1</t>
  </si>
  <si>
    <t>https://defproc.gov.in/nicgep/app?component=%24DirectLink_0&amp;page=FrontEndAdvancedSearchResult&amp;service=direct&amp;sp=SUqNMEewaXdBWYBtIzxTNSw%3D%3D</t>
  </si>
  <si>
    <t xml:space="preserve">defproc echs 11e/2023-24 , </t>
  </si>
  <si>
    <t>2023_ARMY_595168_1</t>
  </si>
  <si>
    <t>https://defproc.gov.in/nicgep/app?component=%24DirectLink_0&amp;page=FrontEndAdvancedSearchResult&amp;service=direct&amp;sp=SL%2F5h9B%2FjJAyEMPfMdGAWlQ%3D%3D</t>
  </si>
  <si>
    <t xml:space="preserve">defproc echs 121e/2023-24 , </t>
  </si>
  <si>
    <t>2023_ARMY_603630_1</t>
  </si>
  <si>
    <t>https://defproc.gov.in/nicgep/app?component=%24DirectLink_0&amp;page=FrontEndAdvancedSearchResult&amp;service=direct&amp;sp=SP3FpZpdVXF8SXnRr%2BpB06Q%3D%3D</t>
  </si>
  <si>
    <t xml:space="preserve">defproc echs 125e/2023-24 , </t>
  </si>
  <si>
    <t>2023_ARMY_603653_1</t>
  </si>
  <si>
    <t>https://defproc.gov.in/nicgep/app?component=%24DirectLink_0&amp;page=FrontEndAdvancedSearchResult&amp;service=direct&amp;sp=S6J5fkifEf201HfiRWnvxcw%3D%3D</t>
  </si>
  <si>
    <t xml:space="preserve">defproc echs 128e/2023-24 , </t>
  </si>
  <si>
    <t>2023_ARMY_603900_1</t>
  </si>
  <si>
    <t>https://defproc.gov.in/nicgep/app?component=%24DirectLink_0&amp;page=FrontEndAdvancedSearchResult&amp;service=direct&amp;sp=SbOMxcxfkx1EAxMOVAfUjvA%3D%3D</t>
  </si>
  <si>
    <t xml:space="preserve">defproc echs 129e/2023-24 , </t>
  </si>
  <si>
    <t>2023_ARMY_603901_1</t>
  </si>
  <si>
    <t>https://defproc.gov.in/nicgep/app?component=%24DirectLink_0&amp;page=FrontEndAdvancedSearchResult&amp;service=direct&amp;sp=S%2BLQXnbx2UjCHlQGhLQEdvQ%3D%3D</t>
  </si>
  <si>
    <t xml:space="preserve">defproc echs 130e/2023-24 , </t>
  </si>
  <si>
    <t>2023_ARMY_603903_1</t>
  </si>
  <si>
    <t>https://defproc.gov.in/nicgep/app?component=%24DirectLink_0&amp;page=FrontEndAdvancedSearchResult&amp;service=direct&amp;sp=ShxTvccvV4OyrLOa6UFIYGg%3D%3D</t>
  </si>
  <si>
    <t xml:space="preserve">defproc echs 131e/2023-24 , </t>
  </si>
  <si>
    <t>2023_ARMY_603909_1</t>
  </si>
  <si>
    <t>https://defproc.gov.in/nicgep/app?component=%24DirectLink_0&amp;page=FrontEndAdvancedSearchResult&amp;service=direct&amp;sp=S4uxDPpAZc%2F8I7SDOCt41pg%3D%3D</t>
  </si>
  <si>
    <t xml:space="preserve">defproc echs 13e/2023-24 , </t>
  </si>
  <si>
    <t>2023_ARMY_596354_1</t>
  </si>
  <si>
    <t>https://defproc.gov.in/nicgep/app?component=%24DirectLink_0&amp;page=FrontEndAdvancedSearchResult&amp;service=direct&amp;sp=SvxAIFxnRmu9DoSz9OaVf9A%3D%3D</t>
  </si>
  <si>
    <t xml:space="preserve">defproc echs 140e/2022-23 , </t>
  </si>
  <si>
    <t>2023_ARMY_579948_1</t>
  </si>
  <si>
    <t>https://defproc.gov.in/nicgep/app?component=%24DirectLink_0&amp;page=FrontEndAdvancedSearchResult&amp;service=direct&amp;sp=SBOxe6K790OC6WZfIr1kZ8Q%3D%3D</t>
  </si>
  <si>
    <t xml:space="preserve">defproc echs 145e/2022-23 , </t>
  </si>
  <si>
    <t>2023_ARMY_578297_1</t>
  </si>
  <si>
    <t>https://defproc.gov.in/nicgep/app?component=%24DirectLink_0&amp;page=FrontEndAdvancedSearchResult&amp;service=direct&amp;sp=Sm5jHDzJH47heJb%2BD%2FGvA%2Fg%3D%3D</t>
  </si>
  <si>
    <t xml:space="preserve">defproc echs 146e/2022-23 , </t>
  </si>
  <si>
    <t>2023_ARMY_578298_1</t>
  </si>
  <si>
    <t>https://defproc.gov.in/nicgep/app?component=%24DirectLink_0&amp;page=FrontEndAdvancedSearchResult&amp;service=direct&amp;sp=SQxRRmrzKo%2FY5RqqKjG6GmQ%3D%3D</t>
  </si>
  <si>
    <t xml:space="preserve">defproc echs 14e/2023-24 , </t>
  </si>
  <si>
    <t>2023_ARMY_596406_1</t>
  </si>
  <si>
    <t>https://defproc.gov.in/nicgep/app?component=%24DirectLink_0&amp;page=FrontEndAdvancedSearchResult&amp;service=direct&amp;sp=ScaOtTJLqbb3Eif29D9EZTw%3D%3D</t>
  </si>
  <si>
    <t xml:space="preserve">defproc echs 157e/2023-24 , </t>
  </si>
  <si>
    <t>2023_ARMY_603357_1</t>
  </si>
  <si>
    <t>https://defproc.gov.in/nicgep/app?component=%24DirectLink_0&amp;page=FrontEndAdvancedSearchResult&amp;service=direct&amp;sp=SYpWN%2FpQVBrrkIMFiEOQNGA%3D%3D</t>
  </si>
  <si>
    <t xml:space="preserve">defproc echs 15e/2023-24 , </t>
  </si>
  <si>
    <t>2023_ARMY_596376_1</t>
  </si>
  <si>
    <t>https://defproc.gov.in/nicgep/app?component=%24DirectLink_0&amp;page=FrontEndAdvancedSearchResult&amp;service=direct&amp;sp=S9dAs53EcZ%2B%2FtCpzqmRcX6w%3D%3D</t>
  </si>
  <si>
    <t xml:space="preserve">defproc echs 160e/2023-24 , </t>
  </si>
  <si>
    <t>2023_ARMY_603362_1</t>
  </si>
  <si>
    <t>https://defproc.gov.in/nicgep/app?component=%24DirectLink_0&amp;page=FrontEndAdvancedSearchResult&amp;service=direct&amp;sp=S7T0tl9P7ozM8209Y76wWpw%3D%3D</t>
  </si>
  <si>
    <t xml:space="preserve">defproc echs 16e/2023-24 , </t>
  </si>
  <si>
    <t>2023_ARMY_596388_1</t>
  </si>
  <si>
    <t>https://defproc.gov.in/nicgep/app?component=%24DirectLink_0&amp;page=FrontEndAdvancedSearchResult&amp;service=direct&amp;sp=SlWOH3sZ13mVACu24rmrJ4Q%3D%3D</t>
  </si>
  <si>
    <t xml:space="preserve">defproc echs 17e/2023-24 , </t>
  </si>
  <si>
    <t>2023_ARMY_596968_1</t>
  </si>
  <si>
    <t>https://defproc.gov.in/nicgep/app?component=%24DirectLink_0&amp;page=FrontEndAdvancedSearchResult&amp;service=direct&amp;sp=SNQTs%2FA89Deos0Mfud%2BbCLQ%3D%3D</t>
  </si>
  <si>
    <t xml:space="preserve">defproc echs 186e/2022-23 , </t>
  </si>
  <si>
    <t>2023_ARMY_577724_1</t>
  </si>
  <si>
    <t>https://defproc.gov.in/nicgep/app?component=%24DirectLink_0&amp;page=FrontEndAdvancedSearchResult&amp;service=direct&amp;sp=SMhx%2FRgIAbT7IWTfD%2Fo3Xyw%3D%3D</t>
  </si>
  <si>
    <t xml:space="preserve">defproc echs 187e/2022-23 , </t>
  </si>
  <si>
    <t>2023_ARMY_577658_1</t>
  </si>
  <si>
    <t>https://defproc.gov.in/nicgep/app?component=%24DirectLink_0&amp;page=FrontEndAdvancedSearchResult&amp;service=direct&amp;sp=SOI%2BPZglKeQ%2FB5BEOf%2BZUzA%3D%3D</t>
  </si>
  <si>
    <t xml:space="preserve">defproc echs 18e/2023-24 , </t>
  </si>
  <si>
    <t>2023_ARMY_596976_1</t>
  </si>
  <si>
    <t>https://defproc.gov.in/nicgep/app?component=%24DirectLink_0&amp;page=FrontEndAdvancedSearchResult&amp;service=direct&amp;sp=SiUEeBnjCXngQVpLayj%2BBdg%3D%3D</t>
  </si>
  <si>
    <t xml:space="preserve">defproc echs 191e/2022-23 , </t>
  </si>
  <si>
    <t>2023_ARMY_577644_1</t>
  </si>
  <si>
    <t>https://defproc.gov.in/nicgep/app?component=%24DirectLink_0&amp;page=FrontEndAdvancedSearchResult&amp;service=direct&amp;sp=SWUy5skxjrDA1%2FJ9ukeGepw%3D%3D</t>
  </si>
  <si>
    <t xml:space="preserve">defproc echs 192e/2022-23 , </t>
  </si>
  <si>
    <t>2023_ARMY_577742_1</t>
  </si>
  <si>
    <t>https://defproc.gov.in/nicgep/app?component=%24DirectLink_0&amp;page=FrontEndAdvancedSearchResult&amp;service=direct&amp;sp=SKAVpVMFk%2BV%2FVFD2K4hHNNg%3D%3D</t>
  </si>
  <si>
    <t xml:space="preserve">defproc echs 195e/2022-23 , </t>
  </si>
  <si>
    <t>2023_ARMY_577858_1</t>
  </si>
  <si>
    <t>https://defproc.gov.in/nicgep/app?component=%24DirectLink_0&amp;page=FrontEndAdvancedSearchResult&amp;service=direct&amp;sp=S7Cuqpgo41UyS5R82kuGdOw%3D%3D</t>
  </si>
  <si>
    <t xml:space="preserve">defproc echs 196e/2022-23 , </t>
  </si>
  <si>
    <t>2023_ARMY_577861_1</t>
  </si>
  <si>
    <t>https://defproc.gov.in/nicgep/app?component=%24DirectLink_0&amp;page=FrontEndAdvancedSearchResult&amp;service=direct&amp;sp=Sht0PTcq889ecfMb8xrgpIw%3D%3D</t>
  </si>
  <si>
    <t xml:space="preserve">defproc echs 197e/2022-23 , </t>
  </si>
  <si>
    <t>2023_ARMY_577863_1</t>
  </si>
  <si>
    <t>https://defproc.gov.in/nicgep/app?component=%24DirectLink_0&amp;page=FrontEndAdvancedSearchResult&amp;service=direct&amp;sp=SomU0pZQ8a9ZNLa8OoJ%2FWgg%3D%3D</t>
  </si>
  <si>
    <t xml:space="preserve">defproc echs 198e/2022-23 , </t>
  </si>
  <si>
    <t>2023_ARMY_584693_1</t>
  </si>
  <si>
    <t>https://defproc.gov.in/nicgep/app?component=%24DirectLink_0&amp;page=FrontEndAdvancedSearchResult&amp;service=direct&amp;sp=SgTYO6K9FYbDZvNtiHLNHEQ%3D%3D</t>
  </si>
  <si>
    <t xml:space="preserve">defproc echs 19e/2023-24 , </t>
  </si>
  <si>
    <t>2023_ARMY_596999_1</t>
  </si>
  <si>
    <t>https://defproc.gov.in/nicgep/app?component=%24DirectLink_0&amp;page=FrontEndAdvancedSearchResult&amp;service=direct&amp;sp=SkpYUwj6QRxLf8oggYLX1lw%3D%3D</t>
  </si>
  <si>
    <t xml:space="preserve">defproc echs 201e/2022-23 , </t>
  </si>
  <si>
    <t>2023_ARMY_576702_1</t>
  </si>
  <si>
    <t>https://defproc.gov.in/nicgep/app?component=%24DirectLink_0&amp;page=FrontEndAdvancedSearchResult&amp;service=direct&amp;sp=Sh%2FkEZMI97i0war%2BQOY%2BNhQ%3D%3D</t>
  </si>
  <si>
    <t xml:space="preserve">defproc echs 20e/2023-24 , </t>
  </si>
  <si>
    <t>2023_ARMY_597263_1</t>
  </si>
  <si>
    <t>https://defproc.gov.in/nicgep/app?component=%24DirectLink_0&amp;page=FrontEndAdvancedSearchResult&amp;service=direct&amp;sp=SeTRXvLXEDIdk1GOb45cQmQ%3D%3D</t>
  </si>
  <si>
    <t xml:space="preserve">defproc echs 215e/2022-23 , </t>
  </si>
  <si>
    <t>2023_ARMY_579178_1</t>
  </si>
  <si>
    <t>https://defproc.gov.in/nicgep/app?component=%24DirectLink_0&amp;page=FrontEndAdvancedSearchResult&amp;service=direct&amp;sp=SJvp2UlMod2OfxFukbpKQAg%3D%3D</t>
  </si>
  <si>
    <t xml:space="preserve">defproc echs 218e/2022-23 , </t>
  </si>
  <si>
    <t>2023_ARMY_579181_1</t>
  </si>
  <si>
    <t>https://defproc.gov.in/nicgep/app?component=%24DirectLink_0&amp;page=FrontEndAdvancedSearchResult&amp;service=direct&amp;sp=SPd20RWgKnlr7Bp%2FFsWkFGA%3D%3D</t>
  </si>
  <si>
    <t xml:space="preserve">defproc echs 219e/2022-23 , </t>
  </si>
  <si>
    <t>2023_ARMY_579183_1</t>
  </si>
  <si>
    <t>https://defproc.gov.in/nicgep/app?component=%24DirectLink_0&amp;page=FrontEndAdvancedSearchResult&amp;service=direct&amp;sp=SheiyULBJyFTlDQxIyfom2w%3D%3D</t>
  </si>
  <si>
    <t xml:space="preserve">defproc echs 21e/2023-24 , </t>
  </si>
  <si>
    <t>2023_ARMY_597265_1</t>
  </si>
  <si>
    <t>https://defproc.gov.in/nicgep/app?component=%24DirectLink_0&amp;page=FrontEndAdvancedSearchResult&amp;service=direct&amp;sp=SD%2FGnGBEtd84OjUykuS9a3A%3D%3D</t>
  </si>
  <si>
    <t xml:space="preserve">defproc echs 220e/2022-23 , </t>
  </si>
  <si>
    <t>2023_ARMY_579211_1</t>
  </si>
  <si>
    <t>https://defproc.gov.in/nicgep/app?component=%24DirectLink_0&amp;page=FrontEndAdvancedSearchResult&amp;service=direct&amp;sp=Scotr4OpSLgi5Je23xaQTaw%3D%3D</t>
  </si>
  <si>
    <t xml:space="preserve">defproc echs 221e/2022-23 , </t>
  </si>
  <si>
    <t>2023_ARMY_579480_1</t>
  </si>
  <si>
    <t>https://defproc.gov.in/nicgep/app?component=%24DirectLink_0&amp;page=FrontEndAdvancedSearchResult&amp;service=direct&amp;sp=Soz6f0ys%2FdhE81h5D0gt5vA%3D%3D</t>
  </si>
  <si>
    <t xml:space="preserve">defproc echs 222e/2022-23 , </t>
  </si>
  <si>
    <t>2023_ARMY_579522_1</t>
  </si>
  <si>
    <t>https://defproc.gov.in/nicgep/app?component=%24DirectLink_0&amp;page=FrontEndAdvancedSearchResult&amp;service=direct&amp;sp=SpZ8XwlO0JRPf79IeDO9uaA%3D%3D</t>
  </si>
  <si>
    <t xml:space="preserve">defproc echs 223e/2022-23 , </t>
  </si>
  <si>
    <t>2023_ARMY_579276_1</t>
  </si>
  <si>
    <t>https://defproc.gov.in/nicgep/app?component=%24DirectLink_0&amp;page=FrontEndAdvancedSearchResult&amp;service=direct&amp;sp=Swy4Vg1tsfGfAOF4MgLgN0g%3D%3D</t>
  </si>
  <si>
    <t xml:space="preserve">defproc echs 224e/2022-23 , </t>
  </si>
  <si>
    <t>2023_ARMY_579286_1</t>
  </si>
  <si>
    <t>https://defproc.gov.in/nicgep/app?component=%24DirectLink_0&amp;page=FrontEndAdvancedSearchResult&amp;service=direct&amp;sp=SfibvT7tEAUqlBqaD9lqZVg%3D%3D</t>
  </si>
  <si>
    <t xml:space="preserve">defproc echs 225e/2022-23 , </t>
  </si>
  <si>
    <t>2023_ARMY_578114_1</t>
  </si>
  <si>
    <t>https://defproc.gov.in/nicgep/app?component=%24DirectLink_0&amp;page=FrontEndAdvancedSearchResult&amp;service=direct&amp;sp=SSHDe4JUPWBPXqqYhDPNU3g%3D%3D</t>
  </si>
  <si>
    <t xml:space="preserve">defproc echs 226e/2022-23 , </t>
  </si>
  <si>
    <t>2023_ARMY_578119_1</t>
  </si>
  <si>
    <t>https://defproc.gov.in/nicgep/app?component=%24DirectLink_0&amp;page=FrontEndAdvancedSearchResult&amp;service=direct&amp;sp=SfII1FyOtj0pqfp%2Boe%2BHdCQ%3D%3D</t>
  </si>
  <si>
    <t xml:space="preserve">defproc echs 228e/2022-23 , </t>
  </si>
  <si>
    <t>2023_ARMY_579288_1</t>
  </si>
  <si>
    <t>https://defproc.gov.in/nicgep/app?component=%24DirectLink_0&amp;page=FrontEndAdvancedSearchResult&amp;service=direct&amp;sp=SycAvoKPt9Z5iegyiJzzfHQ%3D%3D</t>
  </si>
  <si>
    <t xml:space="preserve">defproc echs 22e/2023-24 , </t>
  </si>
  <si>
    <t>2023_ARMY_597267_1</t>
  </si>
  <si>
    <t>https://defproc.gov.in/nicgep/app?component=%24DirectLink_0&amp;page=FrontEndAdvancedSearchResult&amp;service=direct&amp;sp=SkdB3TOgu6Em67zCyJhU6ew%3D%3D</t>
  </si>
  <si>
    <t xml:space="preserve">defproc echs 230e/2022-23 , </t>
  </si>
  <si>
    <t>2023_ARMY_579291_1</t>
  </si>
  <si>
    <t>https://defproc.gov.in/nicgep/app?component=%24DirectLink_0&amp;page=FrontEndAdvancedSearchResult&amp;service=direct&amp;sp=SOJj%2FjsU1dLP4Y%2FdbJ4EayA%3D%3D</t>
  </si>
  <si>
    <t xml:space="preserve">defproc echs 231e/2022-23 , </t>
  </si>
  <si>
    <t>2023_ARMY_579294_1</t>
  </si>
  <si>
    <t>https://defproc.gov.in/nicgep/app?component=%24DirectLink_0&amp;page=FrontEndAdvancedSearchResult&amp;service=direct&amp;sp=SPjz9%2FSRLM62fxYcW93GpPg%3D%3D</t>
  </si>
  <si>
    <t xml:space="preserve">defproc echs 232e/2022-23 , </t>
  </si>
  <si>
    <t>2023_ARMY_579471_1</t>
  </si>
  <si>
    <t>https://defproc.gov.in/nicgep/app?component=%24DirectLink_0&amp;page=FrontEndAdvancedSearchResult&amp;service=direct&amp;sp=SdD7VjwuUOrM8pE1girsZRA%3D%3D</t>
  </si>
  <si>
    <t xml:space="preserve">defproc echs 234e/2022-23 , </t>
  </si>
  <si>
    <t>2023_ARMY_579476_1</t>
  </si>
  <si>
    <t>https://defproc.gov.in/nicgep/app?component=%24DirectLink_0&amp;page=FrontEndAdvancedSearchResult&amp;service=direct&amp;sp=S%2FvBVrL2n0YRfYJBiPxJHVw%3D%3D</t>
  </si>
  <si>
    <t xml:space="preserve">defproc echs 235e/2022-23 , </t>
  </si>
  <si>
    <t>2023_ARMY_581738_1</t>
  </si>
  <si>
    <t>https://defproc.gov.in/nicgep/app?component=%24DirectLink_0&amp;page=FrontEndAdvancedSearchResult&amp;service=direct&amp;sp=Sb1b33p%2F5z3VSym8ImZoAbQ%3D%3D</t>
  </si>
  <si>
    <t xml:space="preserve">defproc echs 236e/2022-23 , </t>
  </si>
  <si>
    <t>2023_ARMY_581740_1</t>
  </si>
  <si>
    <t>https://defproc.gov.in/nicgep/app?component=%24DirectLink_0&amp;page=FrontEndAdvancedSearchResult&amp;service=direct&amp;sp=SUwBI5YaJY2oiYHa6EcYVWQ%3D%3D</t>
  </si>
  <si>
    <t xml:space="preserve">defproc echs 237e/2022-23 , </t>
  </si>
  <si>
    <t>2023_ARMY_581746_1</t>
  </si>
  <si>
    <t>https://defproc.gov.in/nicgep/app?component=%24DirectLink_0&amp;page=FrontEndAdvancedSearchResult&amp;service=direct&amp;sp=SBLYDlTsuHPiOGBNWv8yIZA%3D%3D</t>
  </si>
  <si>
    <t xml:space="preserve">defproc echs 23e/2023-24 , </t>
  </si>
  <si>
    <t>2023_ARMY_597273_1</t>
  </si>
  <si>
    <t>https://defproc.gov.in/nicgep/app?component=%24DirectLink_0&amp;page=FrontEndAdvancedSearchResult&amp;service=direct&amp;sp=SB3qqRtUK4UaGIF3n%2FYH3gg%3D%3D</t>
  </si>
  <si>
    <t xml:space="preserve">defproc echs 247e/2022-23 , </t>
  </si>
  <si>
    <t>2023_ARMY_579528_1</t>
  </si>
  <si>
    <t>https://defproc.gov.in/nicgep/app?component=%24DirectLink_0&amp;page=FrontEndAdvancedSearchResult&amp;service=direct&amp;sp=SHT67gGdIAV7pVU6WLeAmCg%3D%3D</t>
  </si>
  <si>
    <t xml:space="preserve">defproc echs 249e/2022-23 , </t>
  </si>
  <si>
    <t>2023_ARMY_581753_1</t>
  </si>
  <si>
    <t>https://defproc.gov.in/nicgep/app?component=%24DirectLink_0&amp;page=FrontEndAdvancedSearchResult&amp;service=direct&amp;sp=SERoceShSdRCaz18LVr6ADA%3D%3D</t>
  </si>
  <si>
    <t xml:space="preserve">defproc echs 24e/2023-24 , </t>
  </si>
  <si>
    <t>2023_ARMY_597272_1</t>
  </si>
  <si>
    <t>https://defproc.gov.in/nicgep/app?component=%24DirectLink_0&amp;page=FrontEndAdvancedSearchResult&amp;service=direct&amp;sp=Sdgj7ZzFax9mgoeUFyDwR0Q%3D%3D</t>
  </si>
  <si>
    <t xml:space="preserve">defproc echs 254e/2022-23 , </t>
  </si>
  <si>
    <t>2023_ARMY_581808_1</t>
  </si>
  <si>
    <t>https://defproc.gov.in/nicgep/app?component=%24DirectLink_0&amp;page=FrontEndAdvancedSearchResult&amp;service=direct&amp;sp=S37M%2FqdD7%2B3Sw5MF0DT7sCg%3D%3D</t>
  </si>
  <si>
    <t xml:space="preserve">defproc echs 255e/2022-23 , </t>
  </si>
  <si>
    <t>2023_ARMY_581809_1</t>
  </si>
  <si>
    <t>https://defproc.gov.in/nicgep/app?component=%24DirectLink_0&amp;page=FrontEndAdvancedSearchResult&amp;service=direct&amp;sp=Sm30btlBG%2FT7Afo2itE94%2BA%3D%3D</t>
  </si>
  <si>
    <t xml:space="preserve">defproc echs 256e/2022-23 , </t>
  </si>
  <si>
    <t>2023_ARMY_581810_1</t>
  </si>
  <si>
    <t>https://defproc.gov.in/nicgep/app?component=%24DirectLink_0&amp;page=FrontEndAdvancedSearchResult&amp;service=direct&amp;sp=SB5CLSzmNb%2Be1IVkrgqpkqg%3D%3D</t>
  </si>
  <si>
    <t xml:space="preserve">defproc echs 257e/2022-23 , </t>
  </si>
  <si>
    <t>2023_ARMY_579742_1</t>
  </si>
  <si>
    <t>https://defproc.gov.in/nicgep/app?component=%24DirectLink_0&amp;page=FrontEndAdvancedSearchResult&amp;service=direct&amp;sp=SPVvgaLgfGpXtZRbzvrxfkA%3D%3D</t>
  </si>
  <si>
    <t xml:space="preserve">defproc echs 259e/2022-23 , </t>
  </si>
  <si>
    <t>2023_ARMY_579686_1</t>
  </si>
  <si>
    <t>https://defproc.gov.in/nicgep/app?component=%24DirectLink_0&amp;page=FrontEndAdvancedSearchResult&amp;service=direct&amp;sp=SC3DhmqCk2CniZrenBm0Pqw%3D%3D</t>
  </si>
  <si>
    <t xml:space="preserve">defproc echs 25e/2023-24 , </t>
  </si>
  <si>
    <t>2023_ARMY_597619_1</t>
  </si>
  <si>
    <t>https://defproc.gov.in/nicgep/app?component=%24DirectLink_0&amp;page=FrontEndAdvancedSearchResult&amp;service=direct&amp;sp=SHdOx5Jb%2BZBC%2BHP3IpOgZHg%3D%3D</t>
  </si>
  <si>
    <t xml:space="preserve">defproc echs 263e/2022-23 , </t>
  </si>
  <si>
    <t>2023_ARMY_577494_1</t>
  </si>
  <si>
    <t>https://defproc.gov.in/nicgep/app?component=%24DirectLink_0&amp;page=FrontEndAdvancedSearchResult&amp;service=direct&amp;sp=SXUZMTXI3joOac0Pmpvfr9Q%3D%3D</t>
  </si>
  <si>
    <t xml:space="preserve">defproc echs 264e/2022-23 , </t>
  </si>
  <si>
    <t>2023_ARMY_581811_1</t>
  </si>
  <si>
    <t>https://defproc.gov.in/nicgep/app?component=%24DirectLink_0&amp;page=FrontEndAdvancedSearchResult&amp;service=direct&amp;sp=S9bcl0xLaBbcMoiC89f%2FD4w%3D%3D</t>
  </si>
  <si>
    <t xml:space="preserve">defproc echs 265e/2022-23 , </t>
  </si>
  <si>
    <t>2023_ARMY_581812_1</t>
  </si>
  <si>
    <t>https://defproc.gov.in/nicgep/app?component=%24DirectLink_0&amp;page=FrontEndAdvancedSearchResult&amp;service=direct&amp;sp=Sq17tOzOZZ%2F%2FUteaHjf7STg%3D%3D</t>
  </si>
  <si>
    <t xml:space="preserve">defproc echs 266e/2022-23 , </t>
  </si>
  <si>
    <t>2023_ARMY_581815_1</t>
  </si>
  <si>
    <t>https://defproc.gov.in/nicgep/app?component=%24DirectLink_0&amp;page=FrontEndAdvancedSearchResult&amp;service=direct&amp;sp=SePJflu2Guc3TSdiFpF0DnA%3D%3D</t>
  </si>
  <si>
    <t xml:space="preserve">defproc echs 267e/2022-23 , </t>
  </si>
  <si>
    <t>2023_ARMY_579532_1</t>
  </si>
  <si>
    <t>https://defproc.gov.in/nicgep/app?component=%24DirectLink_0&amp;page=FrontEndAdvancedSearchResult&amp;service=direct&amp;sp=SkvB%2FPoehhCPZXpzUtNnonQ%3D%3D</t>
  </si>
  <si>
    <t xml:space="preserve">defproc echs 268e/2022-23 , </t>
  </si>
  <si>
    <t>2023_ARMY_579536_1</t>
  </si>
  <si>
    <t>https://defproc.gov.in/nicgep/app?component=%24DirectLink_0&amp;page=FrontEndAdvancedSearchResult&amp;service=direct&amp;sp=SfTNW4WaB2rrpAzAmenHjMQ%3D%3D</t>
  </si>
  <si>
    <t xml:space="preserve">defproc echs 269e/2022-23 , </t>
  </si>
  <si>
    <t>2023_ARMY_581881_1</t>
  </si>
  <si>
    <t>https://defproc.gov.in/nicgep/app?component=%24DirectLink_0&amp;page=FrontEndAdvancedSearchResult&amp;service=direct&amp;sp=SDYTRt6o0ZKLXrVvYGG8cqw%3D%3D</t>
  </si>
  <si>
    <t xml:space="preserve">defproc echs 26e/2023-24 , </t>
  </si>
  <si>
    <t>2023_ARMY_597684_1</t>
  </si>
  <si>
    <t>https://defproc.gov.in/nicgep/app?component=%24DirectLink_0&amp;page=FrontEndAdvancedSearchResult&amp;service=direct&amp;sp=SJur1omN39DPDGtljpuHeIQ%3D%3D</t>
  </si>
  <si>
    <t xml:space="preserve">defproc echs 271e/2022-23 , </t>
  </si>
  <si>
    <t>2023_ARMY_581913_1</t>
  </si>
  <si>
    <t>https://defproc.gov.in/nicgep/app?component=%24DirectLink_0&amp;page=FrontEndAdvancedSearchResult&amp;service=direct&amp;sp=SisTMwpU3on6xA4M2iGOWig%3D%3D</t>
  </si>
  <si>
    <t xml:space="preserve">defproc echs 272e/2022-23 , </t>
  </si>
  <si>
    <t>2023_ARMY_581916_1</t>
  </si>
  <si>
    <t>https://defproc.gov.in/nicgep/app?component=%24DirectLink_0&amp;page=FrontEndAdvancedSearchResult&amp;service=direct&amp;sp=SppONVcsKq%2F1ZEbtGVCdnGA%3D%3D</t>
  </si>
  <si>
    <t xml:space="preserve">defproc echs 273e/2022-23 , </t>
  </si>
  <si>
    <t>2023_ARMY_581919_1</t>
  </si>
  <si>
    <t>https://defproc.gov.in/nicgep/app?component=%24DirectLink_0&amp;page=FrontEndAdvancedSearchResult&amp;service=direct&amp;sp=Sa8jawK6eXxkGf9d28MuH8Q%3D%3D</t>
  </si>
  <si>
    <t xml:space="preserve">defproc echs 274e/2022-23 , </t>
  </si>
  <si>
    <t>2023_ARMY_581920_1</t>
  </si>
  <si>
    <t>https://defproc.gov.in/nicgep/app?component=%24DirectLink_0&amp;page=FrontEndAdvancedSearchResult&amp;service=direct&amp;sp=SyA3pDvaN0FIfeTmKJGFmBw%3D%3D</t>
  </si>
  <si>
    <t xml:space="preserve">defproc echs 275e/2022-23 , </t>
  </si>
  <si>
    <t>2023_ARMY_582035_1</t>
  </si>
  <si>
    <t>https://defproc.gov.in/nicgep/app?component=%24DirectLink_0&amp;page=FrontEndAdvancedSearchResult&amp;service=direct&amp;sp=SEa%2FLmpjkJFujNKfYBH5QkQ%3D%3D</t>
  </si>
  <si>
    <t xml:space="preserve">defproc echs 276e/2022-23 , </t>
  </si>
  <si>
    <t>2023_ARMY_582043_1</t>
  </si>
  <si>
    <t>https://defproc.gov.in/nicgep/app?component=%24DirectLink_0&amp;page=FrontEndAdvancedSearchResult&amp;service=direct&amp;sp=Se8ukI0VThRKeR4PZm5ejVw%3D%3D</t>
  </si>
  <si>
    <t xml:space="preserve">defproc echs 280e/2022-23 , </t>
  </si>
  <si>
    <t>2023_ARMY_579707_1</t>
  </si>
  <si>
    <t>https://defproc.gov.in/nicgep/app?component=%24DirectLink_0&amp;page=FrontEndAdvancedSearchResult&amp;service=direct&amp;sp=SfFbsUNXBcawDkfSaNMoKEg%3D%3D</t>
  </si>
  <si>
    <t xml:space="preserve">defproc echs 281e/2022-23 , </t>
  </si>
  <si>
    <t>2023_ARMY_579712_1</t>
  </si>
  <si>
    <t>https://defproc.gov.in/nicgep/app?component=%24DirectLink_0&amp;page=FrontEndAdvancedSearchResult&amp;service=direct&amp;sp=SekFjqmNBDohWKg8a70v2YA%3D%3D</t>
  </si>
  <si>
    <t xml:space="preserve">defproc echs 282e/2022-23 , </t>
  </si>
  <si>
    <t>2023_ARMY_582045_1</t>
  </si>
  <si>
    <t>https://defproc.gov.in/nicgep/app?component=%24DirectLink_0&amp;page=FrontEndAdvancedSearchResult&amp;service=direct&amp;sp=SRbngRwWcBwBsxiwhxoCVLw%3D%3D</t>
  </si>
  <si>
    <t xml:space="preserve">defproc echs 283e/2022-23 , </t>
  </si>
  <si>
    <t>2023_ARMY_582049_1</t>
  </si>
  <si>
    <t>https://defproc.gov.in/nicgep/app?component=%24DirectLink_0&amp;page=FrontEndAdvancedSearchResult&amp;service=direct&amp;sp=SjIVLk3RnlITOuvI4uXUD5A%3D%3D</t>
  </si>
  <si>
    <t xml:space="preserve">defproc echs 284e/2022-23 , </t>
  </si>
  <si>
    <t>2023_ARMY_582051_1</t>
  </si>
  <si>
    <t>https://defproc.gov.in/nicgep/app?component=%24DirectLink_0&amp;page=FrontEndAdvancedSearchResult&amp;service=direct&amp;sp=ScqNgp1PdTSSVsPQu3AXNpA%3D%3D</t>
  </si>
  <si>
    <t xml:space="preserve">defproc echs 285e/2022-23 , </t>
  </si>
  <si>
    <t>2023_ARMY_582057_1</t>
  </si>
  <si>
    <t>https://defproc.gov.in/nicgep/app?component=%24DirectLink_0&amp;page=FrontEndAdvancedSearchResult&amp;service=direct&amp;sp=SaBl7gTDDxu8BMcBKH9Ku%2FA%3D%3D</t>
  </si>
  <si>
    <t xml:space="preserve">defproc echs 287e/2022-23 , </t>
  </si>
  <si>
    <t>2023_ARMY_582147_1</t>
  </si>
  <si>
    <t>https://defproc.gov.in/nicgep/app?component=%24DirectLink_0&amp;page=FrontEndAdvancedSearchResult&amp;service=direct&amp;sp=Sadcs9Z1jaDGvEsug8ZBP7g%3D%3D</t>
  </si>
  <si>
    <t xml:space="preserve">defproc echs 288e/2022-23 , </t>
  </si>
  <si>
    <t>2023_ARMY_582149_1</t>
  </si>
  <si>
    <t>https://defproc.gov.in/nicgep/app?component=%24DirectLink_0&amp;page=FrontEndAdvancedSearchResult&amp;service=direct&amp;sp=S2k48TPcD6lXDFUe72QYnRA%3D%3D</t>
  </si>
  <si>
    <t xml:space="preserve">defproc echs 289e/2022-23 , </t>
  </si>
  <si>
    <t>2023_ARMY_582067_1</t>
  </si>
  <si>
    <t>https://defproc.gov.in/nicgep/app?component=%24DirectLink_0&amp;page=FrontEndAdvancedSearchResult&amp;service=direct&amp;sp=SuQCC4bOYh1F92zZSrsL%2Fgg%3D%3D</t>
  </si>
  <si>
    <t xml:space="preserve">defproc echs 28e/2023-24 , </t>
  </si>
  <si>
    <t>2023_ARMY_597627_1</t>
  </si>
  <si>
    <t>https://defproc.gov.in/nicgep/app?component=%24DirectLink_0&amp;page=FrontEndAdvancedSearchResult&amp;service=direct&amp;sp=SVfQxPgf5Enqvq87iUR3O6w%3D%3D</t>
  </si>
  <si>
    <t xml:space="preserve">defproc echs 290e/2022-23 , </t>
  </si>
  <si>
    <t>2023_ARMY_582158_1</t>
  </si>
  <si>
    <t>https://defproc.gov.in/nicgep/app?component=%24DirectLink_0&amp;page=FrontEndAdvancedSearchResult&amp;service=direct&amp;sp=SJLF6ZX7t3nu7mGilUxtGLQ%3D%3D</t>
  </si>
  <si>
    <t xml:space="preserve">defproc echs 291e/2022-23 , </t>
  </si>
  <si>
    <t>2023_ARMY_582160_1</t>
  </si>
  <si>
    <t>https://defproc.gov.in/nicgep/app?component=%24DirectLink_0&amp;page=FrontEndAdvancedSearchResult&amp;service=direct&amp;sp=SoQCCnpmJBFg5zpKWhvQSQQ%3D%3D</t>
  </si>
  <si>
    <t xml:space="preserve">defproc echs 292e/2022-23 , </t>
  </si>
  <si>
    <t>2023_ARMY_580374_1</t>
  </si>
  <si>
    <t>https://defproc.gov.in/nicgep/app?component=%24DirectLink_0&amp;page=FrontEndAdvancedSearchResult&amp;service=direct&amp;sp=SsFr6Aknf3bBnS3W9iy7Swg%3D%3D</t>
  </si>
  <si>
    <t xml:space="preserve">defproc echs 293e/2022-23 , </t>
  </si>
  <si>
    <t>2023_ARMY_580380_1</t>
  </si>
  <si>
    <t>https://defproc.gov.in/nicgep/app?component=%24DirectLink_0&amp;page=FrontEndAdvancedSearchResult&amp;service=direct&amp;sp=Srwo6E8arRxpsSbpwoYDaqw%3D%3D</t>
  </si>
  <si>
    <t xml:space="preserve">defproc echs 294e/2022-23 , </t>
  </si>
  <si>
    <t>2023_ARMY_580140_1</t>
  </si>
  <si>
    <t>https://defproc.gov.in/nicgep/app?component=%24DirectLink_0&amp;page=FrontEndAdvancedSearchResult&amp;service=direct&amp;sp=SUh6EZr2Ng9msuAdsazEyYg%3D%3D</t>
  </si>
  <si>
    <t xml:space="preserve">defproc echs 295e/2022-23 , </t>
  </si>
  <si>
    <t>2023_ARMY_579455_1</t>
  </si>
  <si>
    <t>https://defproc.gov.in/nicgep/app?component=%24DirectLink_0&amp;page=FrontEndAdvancedSearchResult&amp;service=direct&amp;sp=SxVbD44sCCLAwvJ9P9%2FWgTQ%3D%3D</t>
  </si>
  <si>
    <t xml:space="preserve">defproc echs 296e/2022-23 , </t>
  </si>
  <si>
    <t>2023_ARMY_579461_1</t>
  </si>
  <si>
    <t>https://defproc.gov.in/nicgep/app?component=%24DirectLink_0&amp;page=FrontEndAdvancedSearchResult&amp;service=direct&amp;sp=S%2FBqMwrJ%2BZ1z2PbkC6%2Fy7Hw%3D%3D</t>
  </si>
  <si>
    <t xml:space="preserve">defproc echs 297e/2022-23 , </t>
  </si>
  <si>
    <t>2023_ARMY_579469_1</t>
  </si>
  <si>
    <t>https://defproc.gov.in/nicgep/app?component=%24DirectLink_0&amp;page=FrontEndAdvancedSearchResult&amp;service=direct&amp;sp=SY7sCyVHeZZhFIzeLdvdzbQ%3D%3D</t>
  </si>
  <si>
    <t xml:space="preserve">defproc echs 298e/2022-23 , </t>
  </si>
  <si>
    <t>2023_ARMY_579445_1</t>
  </si>
  <si>
    <t>https://defproc.gov.in/nicgep/app?component=%24DirectLink_0&amp;page=FrontEndAdvancedSearchResult&amp;service=direct&amp;sp=SsA69HHXTX%2FqJ%2ByoCeF0wnA%3D%3D</t>
  </si>
  <si>
    <t xml:space="preserve">defproc echs 299e/2022-23 , </t>
  </si>
  <si>
    <t>2023_ARMY_579448_1</t>
  </si>
  <si>
    <t>https://defproc.gov.in/nicgep/app?component=%24DirectLink_0&amp;page=FrontEndAdvancedSearchResult&amp;service=direct&amp;sp=SnR%2FDhLthvdyItA8RTC2rvQ%3D%3D</t>
  </si>
  <si>
    <t xml:space="preserve">defproc echs 300e/2022-23 , </t>
  </si>
  <si>
    <t>2023_ARMY_581340_1</t>
  </si>
  <si>
    <t>https://defproc.gov.in/nicgep/app?component=%24DirectLink_0&amp;page=FrontEndAdvancedSearchResult&amp;service=direct&amp;sp=S9PLqo2uLY1aUmjDT3MJ41A%3D%3D</t>
  </si>
  <si>
    <t xml:space="preserve">defproc echs 301e/2022-23 , </t>
  </si>
  <si>
    <t>2023_ARMY_579747_1</t>
  </si>
  <si>
    <t>https://defproc.gov.in/nicgep/app?component=%24DirectLink_0&amp;page=FrontEndAdvancedSearchResult&amp;service=direct&amp;sp=S06nSDgag%2FA6IRA9VVB6diw%3D%3D</t>
  </si>
  <si>
    <t xml:space="preserve">defproc echs 303e/2022-23 , </t>
  </si>
  <si>
    <t>2023_ARMY_579761_1</t>
  </si>
  <si>
    <t>https://defproc.gov.in/nicgep/app?component=%24DirectLink_0&amp;page=FrontEndAdvancedSearchResult&amp;service=direct&amp;sp=Sx8TlU%2FAjnKcsCoYyCuMNVg%3D%3D</t>
  </si>
  <si>
    <t xml:space="preserve">defproc echs 304e/2022-23 , </t>
  </si>
  <si>
    <t>2023_ARMY_579924_1</t>
  </si>
  <si>
    <t>https://defproc.gov.in/nicgep/app?component=%24DirectLink_0&amp;page=FrontEndAdvancedSearchResult&amp;service=direct&amp;sp=SZOZHDABNiKNqpuZ2uowb8g%3D%3D</t>
  </si>
  <si>
    <t xml:space="preserve">defproc echs 305e/2022-23 , </t>
  </si>
  <si>
    <t>2023_ARMY_579926_1</t>
  </si>
  <si>
    <t>https://defproc.gov.in/nicgep/app?component=%24DirectLink_0&amp;page=FrontEndAdvancedSearchResult&amp;service=direct&amp;sp=S0QNIb9bccOT%2BX%2Br8bp7zgA%3D%3D</t>
  </si>
  <si>
    <t xml:space="preserve">defproc echs 306e/2022-23 , </t>
  </si>
  <si>
    <t>2023_ARMY_581349_1</t>
  </si>
  <si>
    <t>https://defproc.gov.in/nicgep/app?component=%24DirectLink_0&amp;page=FrontEndAdvancedSearchResult&amp;service=direct&amp;sp=SSaV29hgE4QybqJO4zcImGA%3D%3D</t>
  </si>
  <si>
    <t xml:space="preserve">defproc echs 307e/2022-23 , </t>
  </si>
  <si>
    <t>2023_ARMY_579929_1</t>
  </si>
  <si>
    <t>https://defproc.gov.in/nicgep/app?component=%24DirectLink_0&amp;page=FrontEndAdvancedSearchResult&amp;service=direct&amp;sp=SeiseK9balgBg1snELa%2F48g%3D%3D</t>
  </si>
  <si>
    <t xml:space="preserve">defproc echs 310e/2022-23 , </t>
  </si>
  <si>
    <t>2023_ARMY_579944_1</t>
  </si>
  <si>
    <t>https://defproc.gov.in/nicgep/app?component=%24DirectLink_0&amp;page=FrontEndAdvancedSearchResult&amp;service=direct&amp;sp=SavlGzlfyAL8s9oVwvI06Sw%3D%3D</t>
  </si>
  <si>
    <t xml:space="preserve">defproc echs 311e/2022-23 , </t>
  </si>
  <si>
    <t>2023_ARMY_581257_1</t>
  </si>
  <si>
    <t>https://defproc.gov.in/nicgep/app?component=%24DirectLink_0&amp;page=FrontEndAdvancedSearchResult&amp;service=direct&amp;sp=SJmskV%2FqGYgmw6BHBg%2B%2BfMg%3D%3D</t>
  </si>
  <si>
    <t xml:space="preserve">defproc echs 312e/2022-23 , </t>
  </si>
  <si>
    <t>2023_ARMY_581319_1</t>
  </si>
  <si>
    <t>https://defproc.gov.in/nicgep/app?component=%24DirectLink_0&amp;page=FrontEndAdvancedSearchResult&amp;service=direct&amp;sp=S%2FC68gf9wsabdCcVKvtJoPQ%3D%3D</t>
  </si>
  <si>
    <t xml:space="preserve">defproc echs 313e/2022-23 , </t>
  </si>
  <si>
    <t>2023_ARMY_581344_1</t>
  </si>
  <si>
    <t>https://defproc.gov.in/nicgep/app?component=%24DirectLink_0&amp;page=FrontEndAdvancedSearchResult&amp;service=direct&amp;sp=SXLHiJu%2F7iW6mBr3quDfpFQ%3D%3D</t>
  </si>
  <si>
    <t xml:space="preserve">defproc echs 314e/2022-23 , </t>
  </si>
  <si>
    <t>2023_ARMY_580169_1</t>
  </si>
  <si>
    <t>https://defproc.gov.in/nicgep/app?component=%24DirectLink_0&amp;page=FrontEndAdvancedSearchResult&amp;service=direct&amp;sp=S7V%2BWNFJ6tErTAVdhdIjUHQ%3D%3D</t>
  </si>
  <si>
    <t xml:space="preserve">defproc echs 315e/2022-23 , </t>
  </si>
  <si>
    <t>2023_ARMY_581353_1</t>
  </si>
  <si>
    <t>https://defproc.gov.in/nicgep/app?component=%24DirectLink_0&amp;page=FrontEndAdvancedSearchResult&amp;service=direct&amp;sp=SPHJVBK55A0xVeu6cVicKgQ%3D%3D</t>
  </si>
  <si>
    <t xml:space="preserve">defproc echs 316e/2022-23 , </t>
  </si>
  <si>
    <t>2023_ARMY_581361_1</t>
  </si>
  <si>
    <t>https://defproc.gov.in/nicgep/app?component=%24DirectLink_0&amp;page=FrontEndAdvancedSearchResult&amp;service=direct&amp;sp=SGYJM0KUm%2BYkxd0IjQ4kifw%3D%3D</t>
  </si>
  <si>
    <t xml:space="preserve">defproc echs 317e/2022-23 , </t>
  </si>
  <si>
    <t>2023_ARMY_582499_1</t>
  </si>
  <si>
    <t>https://defproc.gov.in/nicgep/app?component=%24DirectLink_0&amp;page=FrontEndAdvancedSearchResult&amp;service=direct&amp;sp=SW3%2FUnGV4tClRKMi3zwmxfA%3D%3D</t>
  </si>
  <si>
    <t xml:space="preserve">defproc echs 318e/2022-23 , </t>
  </si>
  <si>
    <t>2023_ARMY_582957_1</t>
  </si>
  <si>
    <t>https://defproc.gov.in/nicgep/app?component=%24DirectLink_0&amp;page=FrontEndAdvancedSearchResult&amp;service=direct&amp;sp=SR0%2FO6oZFmTyXqjjqLq8wlQ%3D%3D</t>
  </si>
  <si>
    <t xml:space="preserve">defproc echs 319e/2022-23 , </t>
  </si>
  <si>
    <t>2023_ARMY_582528_1</t>
  </si>
  <si>
    <t>https://defproc.gov.in/nicgep/app?component=%24DirectLink_0&amp;page=FrontEndAdvancedSearchResult&amp;service=direct&amp;sp=Sq2ouLkIa2HKFhm6EMn497g%3D%3D</t>
  </si>
  <si>
    <t xml:space="preserve">defproc echs 320e/2022-23 , </t>
  </si>
  <si>
    <t>2023_ARMY_582537_1</t>
  </si>
  <si>
    <t>https://defproc.gov.in/nicgep/app?component=%24DirectLink_0&amp;page=FrontEndAdvancedSearchResult&amp;service=direct&amp;sp=SHDu1drHeIDzrhbuJYPB9Tg%3D%3D</t>
  </si>
  <si>
    <t xml:space="preserve">defproc echs 321e/2022-23 , </t>
  </si>
  <si>
    <t>2023_ARMY_582540_1</t>
  </si>
  <si>
    <t>https://defproc.gov.in/nicgep/app?component=%24DirectLink_0&amp;page=FrontEndAdvancedSearchResult&amp;service=direct&amp;sp=S4FkylbjfXER6eQDV8IsKsg%3D%3D</t>
  </si>
  <si>
    <t xml:space="preserve">defproc echs 322e/2022-23 , </t>
  </si>
  <si>
    <t>2023_ARMY_581508_1</t>
  </si>
  <si>
    <t>https://defproc.gov.in/nicgep/app?component=%24DirectLink_0&amp;page=FrontEndAdvancedSearchResult&amp;service=direct&amp;sp=SzLchWlk0sg%2BVRb7R3iSK9A%3D%3D</t>
  </si>
  <si>
    <t xml:space="preserve">defproc echs 323e/2022-23 , </t>
  </si>
  <si>
    <t>2023_ARMY_582543_1</t>
  </si>
  <si>
    <t>https://defproc.gov.in/nicgep/app?component=%24DirectLink_0&amp;page=FrontEndAdvancedSearchResult&amp;service=direct&amp;sp=ScGAr6Aj4VLCE5hNZIDcY2w%3D%3D</t>
  </si>
  <si>
    <t xml:space="preserve">defproc echs 324e/2022-23 , </t>
  </si>
  <si>
    <t>2023_ARMY_583147_1</t>
  </si>
  <si>
    <t>https://defproc.gov.in/nicgep/app?component=%24DirectLink_0&amp;page=FrontEndAdvancedSearchResult&amp;service=direct&amp;sp=SRvGE8hbL15O%2FrzjhbsxuyQ%3D%3D</t>
  </si>
  <si>
    <t xml:space="preserve">defproc echs 325e/2022-23 , </t>
  </si>
  <si>
    <t>2023_ARMY_583150_1</t>
  </si>
  <si>
    <t>https://defproc.gov.in/nicgep/app?component=%24DirectLink_0&amp;page=FrontEndAdvancedSearchResult&amp;service=direct&amp;sp=ShBJ7DC9D0DbuA0lG2jSYKA%3D%3D</t>
  </si>
  <si>
    <t xml:space="preserve">defproc echs 326e/2022-23 , </t>
  </si>
  <si>
    <t>2023_ARMY_583153_1</t>
  </si>
  <si>
    <t>https://defproc.gov.in/nicgep/app?component=%24DirectLink_0&amp;page=FrontEndAdvancedSearchResult&amp;service=direct&amp;sp=ShZo2%2BAmsE57xrQNstYbXsA%3D%3D</t>
  </si>
  <si>
    <t xml:space="preserve">defproc echs 327e/2022-23 , </t>
  </si>
  <si>
    <t>2023_ARMY_583155_1</t>
  </si>
  <si>
    <t>https://defproc.gov.in/nicgep/app?component=%24DirectLink_0&amp;page=FrontEndAdvancedSearchResult&amp;service=direct&amp;sp=Sdy%2B5OrosVpcZ0ui%2BoY1fyA%3D%3D</t>
  </si>
  <si>
    <t xml:space="preserve">defproc echs 328e/2022-23 , </t>
  </si>
  <si>
    <t>2023_ARMY_581133_1</t>
  </si>
  <si>
    <t>https://defproc.gov.in/nicgep/app?component=%24DirectLink_0&amp;page=FrontEndAdvancedSearchResult&amp;service=direct&amp;sp=Szhz1USK2BN87Op9SkZLLqw%3D%3D</t>
  </si>
  <si>
    <t xml:space="preserve">defproc echs 329e/2022-23 , </t>
  </si>
  <si>
    <t>2023_ARMY_583170_1</t>
  </si>
  <si>
    <t>https://defproc.gov.in/nicgep/app?component=%24DirectLink_0&amp;page=FrontEndAdvancedSearchResult&amp;service=direct&amp;sp=SQkOH9lfM0HrpHUrkzwbbZQ%3D%3D</t>
  </si>
  <si>
    <t xml:space="preserve">defproc echs 330e/2022-23 , </t>
  </si>
  <si>
    <t>2023_ARMY_582962_1</t>
  </si>
  <si>
    <t>https://defproc.gov.in/nicgep/app?component=%24DirectLink_0&amp;page=FrontEndAdvancedSearchResult&amp;service=direct&amp;sp=SP4ck8c1gVHDlkRjazQSEQw%3D%3D</t>
  </si>
  <si>
    <t xml:space="preserve">defproc echs 331e/2022-23 , </t>
  </si>
  <si>
    <t>2023_ARMY_582237_1</t>
  </si>
  <si>
    <t>https://defproc.gov.in/nicgep/app?component=%24DirectLink_0&amp;page=FrontEndAdvancedSearchResult&amp;service=direct&amp;sp=SDEjf3mPJneTeS1fTidFKTw%3D%3D</t>
  </si>
  <si>
    <t xml:space="preserve">defproc echs 332e/2022-23 , </t>
  </si>
  <si>
    <t>2023_ARMY_582968_1</t>
  </si>
  <si>
    <t>https://defproc.gov.in/nicgep/app?component=%24DirectLink_0&amp;page=FrontEndAdvancedSearchResult&amp;service=direct&amp;sp=S%2BRAchYd3Mh%2BVjvA7voyNJg%3D%3D</t>
  </si>
  <si>
    <t xml:space="preserve">defproc echs 340e/2022-23 , </t>
  </si>
  <si>
    <t>2023_ARMY_582769_1</t>
  </si>
  <si>
    <t>https://defproc.gov.in/nicgep/app?component=%24DirectLink_0&amp;page=FrontEndAdvancedSearchResult&amp;service=direct&amp;sp=S7tAS31cKbk0WNmmcibxsqg%3D%3D</t>
  </si>
  <si>
    <t xml:space="preserve">defproc echs 341e/2022-23 , </t>
  </si>
  <si>
    <t>2023_ARMY_584748_1</t>
  </si>
  <si>
    <t>https://defproc.gov.in/nicgep/app?component=%24DirectLink_0&amp;page=FrontEndAdvancedSearchResult&amp;service=direct&amp;sp=SU8kYBRenDbtSSNHn%2FPOskw%3D%3D</t>
  </si>
  <si>
    <t xml:space="preserve">defproc echs 342e/2022-23 , </t>
  </si>
  <si>
    <t>2023_ARMY_581037_1</t>
  </si>
  <si>
    <t>https://defproc.gov.in/nicgep/app?component=%24DirectLink_0&amp;page=FrontEndAdvancedSearchResult&amp;service=direct&amp;sp=SQGKyo699yrt9g9bp3s0c0Q%3D%3D</t>
  </si>
  <si>
    <t xml:space="preserve">defproc echs 343e/2022-23 , </t>
  </si>
  <si>
    <t>2023_ARMY_581039_1</t>
  </si>
  <si>
    <t>https://defproc.gov.in/nicgep/app?component=%24DirectLink_0&amp;page=FrontEndAdvancedSearchResult&amp;service=direct&amp;sp=Ss893sy879A9xFvOfZDx6qw%3D%3D</t>
  </si>
  <si>
    <t xml:space="preserve">defproc echs 344e/2022-23 , </t>
  </si>
  <si>
    <t>2023_ARMY_581041_1</t>
  </si>
  <si>
    <t>https://defproc.gov.in/nicgep/app?component=%24DirectLink_0&amp;page=FrontEndAdvancedSearchResult&amp;service=direct&amp;sp=SGNfdSsdolyTPzvkbpXvpdw%3D%3D</t>
  </si>
  <si>
    <t xml:space="preserve">defproc echs 345e/2022-23 , </t>
  </si>
  <si>
    <t>2023_ARMY_580799_1</t>
  </si>
  <si>
    <t>https://defproc.gov.in/nicgep/app?component=%24DirectLink_0&amp;page=FrontEndAdvancedSearchResult&amp;service=direct&amp;sp=SGQup2Z7HrP9DVtWUHOyE%2Bw%3D%3D</t>
  </si>
  <si>
    <t xml:space="preserve">defproc echs 346e/2022-23 , </t>
  </si>
  <si>
    <t>2023_ARMY_580257_1</t>
  </si>
  <si>
    <t>https://defproc.gov.in/nicgep/app?component=%24DirectLink_0&amp;page=FrontEndAdvancedSearchResult&amp;service=direct&amp;sp=S1cQ%2Flfo2D2PZZHMXUJGxpA%3D%3D</t>
  </si>
  <si>
    <t xml:space="preserve">defproc echs 347e/2022-23 , </t>
  </si>
  <si>
    <t>2023_ARMY_580383_1</t>
  </si>
  <si>
    <t>https://defproc.gov.in/nicgep/app?component=%24DirectLink_0&amp;page=FrontEndAdvancedSearchResult&amp;service=direct&amp;sp=SfYs%2F4atR0tdezJVS0SMCZA%3D%3D</t>
  </si>
  <si>
    <t xml:space="preserve">defproc echs 348e/2022-23 , </t>
  </si>
  <si>
    <t>2023_ARMY_580387_1</t>
  </si>
  <si>
    <t>https://defproc.gov.in/nicgep/app?component=%24DirectLink_0&amp;page=FrontEndAdvancedSearchResult&amp;service=direct&amp;sp=S%2B8tQ7MkWFgxZbrQ5IYIrhg%3D%3D</t>
  </si>
  <si>
    <t xml:space="preserve">defproc echs 349e/2022-23 , </t>
  </si>
  <si>
    <t>2023_ARMY_580402_1</t>
  </si>
  <si>
    <t>https://defproc.gov.in/nicgep/app?component=%24DirectLink_0&amp;page=FrontEndAdvancedSearchResult&amp;service=direct&amp;sp=SZJP2ThJSKUJP%2FcoyyfJQ6Q%3D%3D</t>
  </si>
  <si>
    <t xml:space="preserve">defproc echs 350e/2022-23 , </t>
  </si>
  <si>
    <t>2023_ARMY_581521_1</t>
  </si>
  <si>
    <t>https://defproc.gov.in/nicgep/app?component=%24DirectLink_0&amp;page=FrontEndAdvancedSearchResult&amp;service=direct&amp;sp=SyoRX37NEygqsgW4N30%2FTxw%3D%3D</t>
  </si>
  <si>
    <t xml:space="preserve">defproc echs 351e/2022-23 , </t>
  </si>
  <si>
    <t>2023_ARMY_580414_1</t>
  </si>
  <si>
    <t>https://defproc.gov.in/nicgep/app?component=%24DirectLink_0&amp;page=FrontEndAdvancedSearchResult&amp;service=direct&amp;sp=Sr%2F5MOTVttPzXi%2FJwnDYtyg%3D%3D</t>
  </si>
  <si>
    <t xml:space="preserve">defproc echs 352e/2022-23 , </t>
  </si>
  <si>
    <t>2023_ARMY_580419_1</t>
  </si>
  <si>
    <t>https://defproc.gov.in/nicgep/app?component=%24DirectLink_0&amp;page=FrontEndAdvancedSearchResult&amp;service=direct&amp;sp=SMKgASuF0STN3OzdS4Tp%2B9g%3D%3D</t>
  </si>
  <si>
    <t xml:space="preserve">defproc echs 353e/2022-23 , </t>
  </si>
  <si>
    <t>2023_ARMY_581526_1</t>
  </si>
  <si>
    <t>https://defproc.gov.in/nicgep/app?component=%24DirectLink_0&amp;page=FrontEndAdvancedSearchResult&amp;service=direct&amp;sp=SzcUJtc2lezEScM9%2BgFYS7g%3D%3D</t>
  </si>
  <si>
    <t xml:space="preserve">defproc echs 354e/2022-23 , </t>
  </si>
  <si>
    <t>2023_ARMY_580144_1</t>
  </si>
  <si>
    <t>https://defproc.gov.in/nicgep/app?component=%24DirectLink_0&amp;page=FrontEndAdvancedSearchResult&amp;service=direct&amp;sp=SQU7asLyV0KAmCrnGYg3jDQ%3D%3D</t>
  </si>
  <si>
    <t xml:space="preserve">defproc echs 356e/2022-23 , </t>
  </si>
  <si>
    <t>2023_ARMY_580174_1</t>
  </si>
  <si>
    <t>https://defproc.gov.in/nicgep/app?component=%24DirectLink_0&amp;page=FrontEndAdvancedSearchResult&amp;service=direct&amp;sp=SNoFWucx7djMyMeFOOk%2FRWQ%3D%3D</t>
  </si>
  <si>
    <t xml:space="preserve">defproc echs 357e/2022-23 , </t>
  </si>
  <si>
    <t>2023_ARMY_579921_1</t>
  </si>
  <si>
    <t>https://defproc.gov.in/nicgep/app?component=%24DirectLink_0&amp;page=FrontEndAdvancedSearchResult&amp;service=direct&amp;sp=StuuYesPRF%2BnbCuh9ZCaeFA%3D%3D</t>
  </si>
  <si>
    <t xml:space="preserve">defproc echs 359e/2022-23 , </t>
  </si>
  <si>
    <t>2023_ARMY_579919_1</t>
  </si>
  <si>
    <t>https://defproc.gov.in/nicgep/app?component=%24DirectLink_0&amp;page=FrontEndAdvancedSearchResult&amp;service=direct&amp;sp=S3uRpxBo0X9U0o7Joen07Xg%3D%3D</t>
  </si>
  <si>
    <t xml:space="preserve">defproc echs 360e/2022-23 , </t>
  </si>
  <si>
    <t>2023_ARMY_580233_1</t>
  </si>
  <si>
    <t>https://defproc.gov.in/nicgep/app?component=%24DirectLink_0&amp;page=FrontEndAdvancedSearchResult&amp;service=direct&amp;sp=SyktjVpWmfp8EHX27Lw%2BgMw%3D%3D</t>
  </si>
  <si>
    <t xml:space="preserve">defproc echs 361e/2022-23 , </t>
  </si>
  <si>
    <t>2023_ARMY_580179_1</t>
  </si>
  <si>
    <t>https://defproc.gov.in/nicgep/app?component=%24DirectLink_0&amp;page=FrontEndAdvancedSearchResult&amp;service=direct&amp;sp=STuo2BqNCmtxZDXLKSL44ig%3D%3D</t>
  </si>
  <si>
    <t xml:space="preserve">defproc echs 362e/2022-23 , </t>
  </si>
  <si>
    <t>2023_ARMY_580191_1</t>
  </si>
  <si>
    <t>https://defproc.gov.in/nicgep/app?component=%24DirectLink_0&amp;page=FrontEndAdvancedSearchResult&amp;service=direct&amp;sp=SZQ48dhyG8CdbLnBaWzF9Wg%3D%3D</t>
  </si>
  <si>
    <t xml:space="preserve">defproc echs 363e/2022-23 , </t>
  </si>
  <si>
    <t>2023_ARMY_580195_1</t>
  </si>
  <si>
    <t>https://defproc.gov.in/nicgep/app?component=%24DirectLink_0&amp;page=FrontEndAdvancedSearchResult&amp;service=direct&amp;sp=SHl92zMm%2F%2F6IHMzP5JJ7Y2Q%3D%3D</t>
  </si>
  <si>
    <t xml:space="preserve">defproc echs 364e/2022-23 , </t>
  </si>
  <si>
    <t>2023_ARMY_580208_1</t>
  </si>
  <si>
    <t>https://defproc.gov.in/nicgep/app?component=%24DirectLink_0&amp;page=FrontEndAdvancedSearchResult&amp;service=direct&amp;sp=SOyTlIBO8SbDsSQbCsZ05gw%3D%3D</t>
  </si>
  <si>
    <t xml:space="preserve">defproc echs 365e/2022-23 , </t>
  </si>
  <si>
    <t>2023_ARMY_580246_1</t>
  </si>
  <si>
    <t>https://defproc.gov.in/nicgep/app?component=%24DirectLink_0&amp;page=FrontEndAdvancedSearchResult&amp;service=direct&amp;sp=Sg%2F8MUK8DlRsA0Sfb7Gl%2FQA%3D%3D</t>
  </si>
  <si>
    <t xml:space="preserve">defproc echs 366e/2022-23 , </t>
  </si>
  <si>
    <t>2023_ARMY_579918_1</t>
  </si>
  <si>
    <t>https://defproc.gov.in/nicgep/app?component=%24DirectLink_0&amp;page=FrontEndAdvancedSearchResult&amp;service=direct&amp;sp=SDtxiBM2HcJPNLKu8Q4PHPg%3D%3D</t>
  </si>
  <si>
    <t xml:space="preserve">defproc echs 367e/2022-23 , </t>
  </si>
  <si>
    <t>2023_ARMY_580135_1</t>
  </si>
  <si>
    <t>https://defproc.gov.in/nicgep/app?component=%24DirectLink_0&amp;page=FrontEndAdvancedSearchResult&amp;service=direct&amp;sp=SD52M2P%2B8kWZJVtezOSacTg%3D%3D</t>
  </si>
  <si>
    <t xml:space="preserve">defproc echs 368e/2022-23 , </t>
  </si>
  <si>
    <t>2023_ARMY_580131_1</t>
  </si>
  <si>
    <t>https://defproc.gov.in/nicgep/app?component=%24DirectLink_0&amp;page=FrontEndAdvancedSearchResult&amp;service=direct&amp;sp=SyCjXiYOqB8y7X2ryDr%2FCAQ%3D%3D</t>
  </si>
  <si>
    <t xml:space="preserve">defproc echs 369e/2022-23 , </t>
  </si>
  <si>
    <t>2023_ARMY_580254_1</t>
  </si>
  <si>
    <t>https://defproc.gov.in/nicgep/app?component=%24DirectLink_0&amp;page=FrontEndAdvancedSearchResult&amp;service=direct&amp;sp=SmX5xecP997icVnd1UnvUYA%3D%3D</t>
  </si>
  <si>
    <t xml:space="preserve">defproc echs 370e/2022-23 , </t>
  </si>
  <si>
    <t>2023_ARMY_582971_1</t>
  </si>
  <si>
    <t>https://defproc.gov.in/nicgep/app?component=%24DirectLink_0&amp;page=FrontEndAdvancedSearchResult&amp;service=direct&amp;sp=StMpKrz7ZC7nbncKYp39jtA%3D%3D</t>
  </si>
  <si>
    <t xml:space="preserve">defproc echs 371e/2022-23 , </t>
  </si>
  <si>
    <t>2023_ARMY_581046_1</t>
  </si>
  <si>
    <t>https://defproc.gov.in/nicgep/app?component=%24DirectLink_0&amp;page=FrontEndAdvancedSearchResult&amp;service=direct&amp;sp=Sz%2FqK3ceXxNvUKyyDbw6w8A%3D%3D</t>
  </si>
  <si>
    <t xml:space="preserve">defproc echs 373e/2022-23 , </t>
  </si>
  <si>
    <t>2023_ARMY_581085_1</t>
  </si>
  <si>
    <t>https://defproc.gov.in/nicgep/app?component=%24DirectLink_0&amp;page=FrontEndAdvancedSearchResult&amp;service=direct&amp;sp=S342rG32kW9QhfvRysxLEBg%3D%3D</t>
  </si>
  <si>
    <t xml:space="preserve">defproc echs 374e/2022-23 , </t>
  </si>
  <si>
    <t>2023_ARMY_580800_1</t>
  </si>
  <si>
    <t>https://defproc.gov.in/nicgep/app?component=%24DirectLink_0&amp;page=FrontEndAdvancedSearchResult&amp;service=direct&amp;sp=ShgPGbTxuZ0OasrmT%2FjsDgg%3D%3D</t>
  </si>
  <si>
    <t xml:space="preserve">defproc echs 375e/2022-23 , </t>
  </si>
  <si>
    <t>2023_ARMY_581094_1</t>
  </si>
  <si>
    <t>https://defproc.gov.in/nicgep/app?component=%24DirectLink_0&amp;page=FrontEndAdvancedSearchResult&amp;service=direct&amp;sp=SfqVklwXZk5jNWBJozevDpw%3D%3D</t>
  </si>
  <si>
    <t xml:space="preserve">defproc echs 376e/2022-23 , </t>
  </si>
  <si>
    <t>2023_ARMY_581098_1</t>
  </si>
  <si>
    <t>https://defproc.gov.in/nicgep/app?component=%24DirectLink_0&amp;page=FrontEndAdvancedSearchResult&amp;service=direct&amp;sp=SbA7jKR88hoqX8OJLeK7y2w%3D%3D</t>
  </si>
  <si>
    <t xml:space="preserve">defproc echs 377e/2022-23 , </t>
  </si>
  <si>
    <t>2023_ARMY_580801_1</t>
  </si>
  <si>
    <t>https://defproc.gov.in/nicgep/app?component=%24DirectLink_0&amp;page=FrontEndAdvancedSearchResult&amp;service=direct&amp;sp=SK0XdtTDMRj%2FwhkxBl3J15Q%3D%3D</t>
  </si>
  <si>
    <t xml:space="preserve">defproc echs 378e/2022-23 , </t>
  </si>
  <si>
    <t>2023_ARMY_580649_1</t>
  </si>
  <si>
    <t>https://defproc.gov.in/nicgep/app?component=%24DirectLink_0&amp;page=FrontEndAdvancedSearchResult&amp;service=direct&amp;sp=Shwiv6M5AxzSyUnmDRVt3%2Bw%3D%3D</t>
  </si>
  <si>
    <t xml:space="preserve">defproc echs 379e/2022-23 , </t>
  </si>
  <si>
    <t>2023_ARMY_580655_1</t>
  </si>
  <si>
    <t>https://defproc.gov.in/nicgep/app?component=%24DirectLink_0&amp;page=FrontEndAdvancedSearchResult&amp;service=direct&amp;sp=S9Gm6J2UJK%2FhcCiXZQlobbQ%3D%3D</t>
  </si>
  <si>
    <t xml:space="preserve">defproc echs 37e/2023-24 , </t>
  </si>
  <si>
    <t>2023_ARMY_598466_1</t>
  </si>
  <si>
    <t>https://defproc.gov.in/nicgep/app?component=%24DirectLink_0&amp;page=FrontEndAdvancedSearchResult&amp;service=direct&amp;sp=SPHG8jC5fTiutcxV9YrrLQg%3D%3D</t>
  </si>
  <si>
    <t xml:space="preserve">defproc echs 380e/2022-23 , </t>
  </si>
  <si>
    <t>2023_ARMY_580664_1</t>
  </si>
  <si>
    <t>https://defproc.gov.in/nicgep/app?component=%24DirectLink_0&amp;page=FrontEndAdvancedSearchResult&amp;service=direct&amp;sp=STcg2lRxgUdMCXdDi4kB75g%3D%3D</t>
  </si>
  <si>
    <t xml:space="preserve">defproc echs 381e/2022-23 , </t>
  </si>
  <si>
    <t>2023_ARMY_580670_1</t>
  </si>
  <si>
    <t>https://defproc.gov.in/nicgep/app?component=%24DirectLink_0&amp;page=FrontEndAdvancedSearchResult&amp;service=direct&amp;sp=ShnzaBhTpovf4T7b8GEoNFg%3D%3D</t>
  </si>
  <si>
    <t xml:space="preserve">defproc echs 382e/2022-23 , </t>
  </si>
  <si>
    <t>2023_ARMY_582989_1</t>
  </si>
  <si>
    <t>https://defproc.gov.in/nicgep/app?component=%24DirectLink_0&amp;page=FrontEndAdvancedSearchResult&amp;service=direct&amp;sp=STa%2BKMOZj64Qms%2FNm4Tn2Fw%3D%3D</t>
  </si>
  <si>
    <t xml:space="preserve">defproc echs 383e/2022-23 , </t>
  </si>
  <si>
    <t>2023_ARMY_583225_1</t>
  </si>
  <si>
    <t>https://defproc.gov.in/nicgep/app?component=%24DirectLink_0&amp;page=FrontEndAdvancedSearchResult&amp;service=direct&amp;sp=S7qSuOgo9ylqzKL8E0MOIsA%3D%3D</t>
  </si>
  <si>
    <t xml:space="preserve">defproc echs 384e/2022-23 , </t>
  </si>
  <si>
    <t>2023_ARMY_583229_1</t>
  </si>
  <si>
    <t>https://defproc.gov.in/nicgep/app?component=%24DirectLink_0&amp;page=FrontEndAdvancedSearchResult&amp;service=direct&amp;sp=SoE3H6l4w38op4Xqy3B1rbA%3D%3D</t>
  </si>
  <si>
    <t xml:space="preserve">defproc echs 385e/2022-23 , </t>
  </si>
  <si>
    <t>2023_ARMY_583237_1</t>
  </si>
  <si>
    <t>https://defproc.gov.in/nicgep/app?component=%24DirectLink_0&amp;page=FrontEndAdvancedSearchResult&amp;service=direct&amp;sp=SJQYS5P2TUu8%2F00SGB0aR9g%3D%3D</t>
  </si>
  <si>
    <t xml:space="preserve">defproc echs 386e/2022-23 , </t>
  </si>
  <si>
    <t>2023_ARMY_583394_1</t>
  </si>
  <si>
    <t>https://defproc.gov.in/nicgep/app?component=%24DirectLink_0&amp;page=FrontEndAdvancedSearchResult&amp;service=direct&amp;sp=Ss76GJWf3zMSc9n9W%2F7GxNw%3D%3D</t>
  </si>
  <si>
    <t xml:space="preserve">defproc echs 387e/2022-23 , </t>
  </si>
  <si>
    <t>2023_ARMY_583836_1</t>
  </si>
  <si>
    <t>https://defproc.gov.in/nicgep/app?component=%24DirectLink_0&amp;page=FrontEndAdvancedSearchResult&amp;service=direct&amp;sp=SM1tw08j3tPvov74WOmlRag%3D%3D</t>
  </si>
  <si>
    <t xml:space="preserve">defproc echs 388e/2022-23 , </t>
  </si>
  <si>
    <t>2023_ARMY_583350_1</t>
  </si>
  <si>
    <t>https://defproc.gov.in/nicgep/app?component=%24DirectLink_0&amp;page=FrontEndAdvancedSearchResult&amp;service=direct&amp;sp=SN%2BOe70fR%2FTtdTeEUOFADSw%3D%3D</t>
  </si>
  <si>
    <t xml:space="preserve">defproc echs 389e/2022-23 , </t>
  </si>
  <si>
    <t>2023_ARMY_584559_1</t>
  </si>
  <si>
    <t>https://defproc.gov.in/nicgep/app?component=%24DirectLink_0&amp;page=FrontEndAdvancedSearchResult&amp;service=direct&amp;sp=SAa67WtN4Y1GPlvpc2RLuRg%3D%3D</t>
  </si>
  <si>
    <t xml:space="preserve">defproc echs 390e/2022-23 , </t>
  </si>
  <si>
    <t>2023_ARMY_584562_1</t>
  </si>
  <si>
    <t>https://defproc.gov.in/nicgep/app?component=%24DirectLink_0&amp;page=FrontEndAdvancedSearchResult&amp;service=direct&amp;sp=SgU5hU1c8G5Rbr3htcfnVow%3D%3D</t>
  </si>
  <si>
    <t xml:space="preserve">defproc echs 391e/2022-23 , </t>
  </si>
  <si>
    <t>2023_ARMY_584568_1</t>
  </si>
  <si>
    <t>https://defproc.gov.in/nicgep/app?component=%24DirectLink_0&amp;page=FrontEndAdvancedSearchResult&amp;service=direct&amp;sp=SUjDdJHn8ZobpvUDRLqKHKw%3D%3D</t>
  </si>
  <si>
    <t xml:space="preserve">defproc echs 393e/2022-23 , </t>
  </si>
  <si>
    <t>2023_ARMY_582545_1</t>
  </si>
  <si>
    <t>https://defproc.gov.in/nicgep/app?component=%24DirectLink_0&amp;page=FrontEndAdvancedSearchResult&amp;service=direct&amp;sp=S3SH24mdzoB1shKyopj7B4A%3D%3D</t>
  </si>
  <si>
    <t xml:space="preserve">defproc echs 394e/2022-23 , </t>
  </si>
  <si>
    <t>2023_ARMY_584598_1</t>
  </si>
  <si>
    <t>https://defproc.gov.in/nicgep/app?component=%24DirectLink_0&amp;page=FrontEndAdvancedSearchResult&amp;service=direct&amp;sp=Sjx%2B5wkepnWFiiPfuuPS5Nw%3D%3D</t>
  </si>
  <si>
    <t xml:space="preserve">defproc echs 395e/2022-23 , </t>
  </si>
  <si>
    <t>2023_ARMY_584599_1</t>
  </si>
  <si>
    <t>https://defproc.gov.in/nicgep/app?component=%24DirectLink_0&amp;page=FrontEndAdvancedSearchResult&amp;service=direct&amp;sp=SyGY1m0cAQM7hJmJk%2BNckIw%3D%3D</t>
  </si>
  <si>
    <t xml:space="preserve">defproc echs 396e/2022-23 , </t>
  </si>
  <si>
    <t>2023_ARMY_584297_1</t>
  </si>
  <si>
    <t>https://defproc.gov.in/nicgep/app?component=%24DirectLink_0&amp;page=FrontEndAdvancedSearchResult&amp;service=direct&amp;sp=SbZM%2FUta9YAVgUOM98w5zwA%3D%3D</t>
  </si>
  <si>
    <t xml:space="preserve">defproc echs 397e/2022-23 , </t>
  </si>
  <si>
    <t>2023_ARMY_581250_1</t>
  </si>
  <si>
    <t>https://defproc.gov.in/nicgep/app?component=%24DirectLink_0&amp;page=FrontEndAdvancedSearchResult&amp;service=direct&amp;sp=SRMderhKA8mjQSN%2BJxCAiIA%3D%3D</t>
  </si>
  <si>
    <t xml:space="preserve">defproc echs 399e/2022-23 , </t>
  </si>
  <si>
    <t>2023_ARMY_581252_1</t>
  </si>
  <si>
    <t>https://defproc.gov.in/nicgep/app?component=%24DirectLink_0&amp;page=FrontEndAdvancedSearchResult&amp;service=direct&amp;sp=Sqt3W0XZopTbyg93kbAptQw%3D%3D</t>
  </si>
  <si>
    <t xml:space="preserve">defproc echs 401e/2022-23 , </t>
  </si>
  <si>
    <t>2023_ARMY_582253_1</t>
  </si>
  <si>
    <t>https://defproc.gov.in/nicgep/app?component=%24DirectLink_0&amp;page=FrontEndAdvancedSearchResult&amp;service=direct&amp;sp=SPVi2VE3tNvsm4OIkGC6Dpg%3D%3D</t>
  </si>
  <si>
    <t xml:space="preserve">defproc echs 402e/2022-23 , </t>
  </si>
  <si>
    <t>2023_ARMY_584293_1</t>
  </si>
  <si>
    <t>https://defproc.gov.in/nicgep/app?component=%24DirectLink_0&amp;page=FrontEndAdvancedSearchResult&amp;service=direct&amp;sp=SyfyXW4WA%2FtQutKFKDaDlWw%3D%3D</t>
  </si>
  <si>
    <t xml:space="preserve">defproc echs 403e/2022-23 , </t>
  </si>
  <si>
    <t>2023_ARMY_584294_1</t>
  </si>
  <si>
    <t>https://defproc.gov.in/nicgep/app?component=%24DirectLink_0&amp;page=FrontEndAdvancedSearchResult&amp;service=direct&amp;sp=SQDOJSoSJ4LzVSzPfIWz4vw%3D%3D</t>
  </si>
  <si>
    <t xml:space="preserve">defproc echs 404e/2022-23 , </t>
  </si>
  <si>
    <t>2023_ARMY_586261_1</t>
  </si>
  <si>
    <t>https://defproc.gov.in/nicgep/app?component=%24DirectLink_0&amp;page=FrontEndAdvancedSearchResult&amp;service=direct&amp;sp=SFU6uxJ8ZE4Ssmoghmth7yg%3D%3D</t>
  </si>
  <si>
    <t>defproc echs 405e/2023-24 , defproc echs 405e/2023-24 (fy-22-23)</t>
  </si>
  <si>
    <t>2023_ARMY_592679_1</t>
  </si>
  <si>
    <t>https://defproc.gov.in/nicgep/app?component=%24DirectLink_0&amp;page=FrontEndAdvancedSearchResult&amp;service=direct&amp;sp=SMpLjWvggBAJw6TzgEzH3uA%3D%3D</t>
  </si>
  <si>
    <t xml:space="preserve">defproc echs 407e/2022-23 , </t>
  </si>
  <si>
    <t>2023_ARMY_586268_1</t>
  </si>
  <si>
    <t>https://defproc.gov.in/nicgep/app?component=%24DirectLink_0&amp;page=FrontEndAdvancedSearchResult&amp;service=direct&amp;sp=SFfQZEsVdLsKJ9Ed2NLZgiA%3D%3D</t>
  </si>
  <si>
    <t xml:space="preserve">defproc echs 408e/2022-23 , </t>
  </si>
  <si>
    <t>2023_ARMY_583832_1</t>
  </si>
  <si>
    <t>https://defproc.gov.in/nicgep/app?component=%24DirectLink_0&amp;page=FrontEndAdvancedSearchResult&amp;service=direct&amp;sp=S1JRACvnQ%2BAFgVRgpiWPLDA%3D%3D</t>
  </si>
  <si>
    <t xml:space="preserve">defproc echs 409e/2022-23 , </t>
  </si>
  <si>
    <t>2023_ARMY_583786_1</t>
  </si>
  <si>
    <t>https://defproc.gov.in/nicgep/app?component=%24DirectLink_0&amp;page=FrontEndAdvancedSearchResult&amp;service=direct&amp;sp=S7WmSndfP9lUAlRMdSgYC9A%3D%3D</t>
  </si>
  <si>
    <t xml:space="preserve">defproc echs 410e/2022-23 , </t>
  </si>
  <si>
    <t>2023_ARMY_582263_1</t>
  </si>
  <si>
    <t>https://defproc.gov.in/nicgep/app?component=%24DirectLink_0&amp;page=FrontEndAdvancedSearchResult&amp;service=direct&amp;sp=Si16va0hUaGQOt%2FBz7K6pPg%3D%3D</t>
  </si>
  <si>
    <t xml:space="preserve">defproc echs 411e/2022-23 , </t>
  </si>
  <si>
    <t>2023_ARMY_582275_1</t>
  </si>
  <si>
    <t>https://defproc.gov.in/nicgep/app?component=%24DirectLink_0&amp;page=FrontEndAdvancedSearchResult&amp;service=direct&amp;sp=SctOG7dtrWEXrDCsbUtZRPw%3D%3D</t>
  </si>
  <si>
    <t xml:space="preserve">defproc echs 412e/2022-23 , </t>
  </si>
  <si>
    <t>2023_ARMY_582281_1</t>
  </si>
  <si>
    <t>https://defproc.gov.in/nicgep/app?component=%24DirectLink_0&amp;page=FrontEndAdvancedSearchResult&amp;service=direct&amp;sp=SAPyLTVI7f9EIKewd0q2NBg%3D%3D</t>
  </si>
  <si>
    <t xml:space="preserve">defproc echs 413e/2022-23 , </t>
  </si>
  <si>
    <t>2023_ARMY_582287_1</t>
  </si>
  <si>
    <t>https://defproc.gov.in/nicgep/app?component=%24DirectLink_0&amp;page=FrontEndAdvancedSearchResult&amp;service=direct&amp;sp=SXiFkQ2yDddG1M9%2BCqWuZ%2BQ%3D%3D</t>
  </si>
  <si>
    <t xml:space="preserve">defproc echs 414e/2022-23 , </t>
  </si>
  <si>
    <t>2023_ARMY_582315_1</t>
  </si>
  <si>
    <t>https://defproc.gov.in/nicgep/app?component=%24DirectLink_0&amp;page=FrontEndAdvancedSearchResult&amp;service=direct&amp;sp=SsBvGH7SeQ1SiASo310%2FtAg%3D%3D</t>
  </si>
  <si>
    <t xml:space="preserve">defproc echs 415e/2022-23 , </t>
  </si>
  <si>
    <t>2023_ARMY_583887_1</t>
  </si>
  <si>
    <t>https://defproc.gov.in/nicgep/app?component=%24DirectLink_0&amp;page=FrontEndAdvancedSearchResult&amp;service=direct&amp;sp=SgPqbReiCMDzZxCL074gp9g%3D%3D</t>
  </si>
  <si>
    <t xml:space="preserve">defproc echs 416e/2022-23 , </t>
  </si>
  <si>
    <t>2023_ARMY_584035_1</t>
  </si>
  <si>
    <t>https://defproc.gov.in/nicgep/app?component=%24DirectLink_0&amp;page=FrontEndAdvancedSearchResult&amp;service=direct&amp;sp=S1VdKPSBXjMmJRlylrjowvA%3D%3D</t>
  </si>
  <si>
    <t xml:space="preserve">defproc echs 417e/2022-23 , </t>
  </si>
  <si>
    <t>2023_ARMY_584116_1</t>
  </si>
  <si>
    <t>https://defproc.gov.in/nicgep/app?component=%24DirectLink_0&amp;page=FrontEndAdvancedSearchResult&amp;service=direct&amp;sp=SXsb8c0Et3tqfFEFoptEPFg%3D%3D</t>
  </si>
  <si>
    <t xml:space="preserve">defproc echs 418e/2022-23 , </t>
  </si>
  <si>
    <t>2023_ARMY_584040_1</t>
  </si>
  <si>
    <t>https://defproc.gov.in/nicgep/app?component=%24DirectLink_0&amp;page=FrontEndAdvancedSearchResult&amp;service=direct&amp;sp=SWvFPjiDWi4Mc3JgmmATB1w%3D%3D</t>
  </si>
  <si>
    <t xml:space="preserve">defproc echs 419e/2022-23 , </t>
  </si>
  <si>
    <t>2023_ARMY_584038_1</t>
  </si>
  <si>
    <t>https://defproc.gov.in/nicgep/app?component=%24DirectLink_0&amp;page=FrontEndAdvancedSearchResult&amp;service=direct&amp;sp=S7oH8QPRcMv5%2B%2BCn0HOnMLA%3D%3D</t>
  </si>
  <si>
    <t xml:space="preserve">defproc echs 420e/2022-23 , </t>
  </si>
  <si>
    <t>2023_ARMY_584128_1</t>
  </si>
  <si>
    <t>https://defproc.gov.in/nicgep/app?component=%24DirectLink_0&amp;page=FrontEndAdvancedSearchResult&amp;service=direct&amp;sp=SAK6UwN%2BM0zHnTlL6Dh7erQ%3D%3D</t>
  </si>
  <si>
    <t xml:space="preserve">defproc echs 424e/2022-23 , </t>
  </si>
  <si>
    <t>2023_ARMY_581744_1</t>
  </si>
  <si>
    <t>https://defproc.gov.in/nicgep/app?component=%24DirectLink_0&amp;page=FrontEndAdvancedSearchResult&amp;service=direct&amp;sp=SRe2m1TrREMW8eJpPPT6hrQ%3D%3D</t>
  </si>
  <si>
    <t xml:space="preserve">defproc echs 425e/2022-23 , </t>
  </si>
  <si>
    <t>2023_ARMY_581742_1</t>
  </si>
  <si>
    <t>https://defproc.gov.in/nicgep/app?component=%24DirectLink_0&amp;page=FrontEndAdvancedSearchResult&amp;service=direct&amp;sp=SbUopTVljAM1%2BwQREx2R7nA%3D%3D</t>
  </si>
  <si>
    <t xml:space="preserve">defproc echs 426e/2022-23 , </t>
  </si>
  <si>
    <t>2023_ARMY_584699_1</t>
  </si>
  <si>
    <t>https://defproc.gov.in/nicgep/app?component=%24DirectLink_0&amp;page=FrontEndAdvancedSearchResult&amp;service=direct&amp;sp=SjG9wGUeyYdji4BI7Z172lg%3D%3D</t>
  </si>
  <si>
    <t xml:space="preserve">defproc echs 427e/2022-23 , </t>
  </si>
  <si>
    <t>2023_ARMY_586274_1</t>
  </si>
  <si>
    <t>https://defproc.gov.in/nicgep/app?component=%24DirectLink_0&amp;page=FrontEndAdvancedSearchResult&amp;service=direct&amp;sp=SWFSc2%2B3d8rESjyGRPRgTAA%3D%3D</t>
  </si>
  <si>
    <t xml:space="preserve">defproc echs 431e/2022-23 , </t>
  </si>
  <si>
    <t>2023_ARMY_586270_1</t>
  </si>
  <si>
    <t>https://defproc.gov.in/nicgep/app?component=%24DirectLink_0&amp;page=FrontEndAdvancedSearchResult&amp;service=direct&amp;sp=SyrjP7pv%2FPGdhvlfq8EedUw%3D%3D</t>
  </si>
  <si>
    <t xml:space="preserve">defproc echs 434e/2022-23 , </t>
  </si>
  <si>
    <t>2023_ARMY_586510_1</t>
  </si>
  <si>
    <t>https://defproc.gov.in/nicgep/app?component=%24DirectLink_0&amp;page=FrontEndAdvancedSearchResult&amp;service=direct&amp;sp=SgNIE5auOLTj89fI3ifU4PQ%3D%3D</t>
  </si>
  <si>
    <t xml:space="preserve">defproc echs 52e/2023-24, </t>
  </si>
  <si>
    <t>2023_ARMY_601651_1</t>
  </si>
  <si>
    <t>https://defproc.gov.in/nicgep/app?component=%24DirectLink_0&amp;page=FrontEndAdvancedSearchResult&amp;service=direct&amp;sp=SYkMsIAvE7UZct5xnBQ%2FLgA%3D%3D</t>
  </si>
  <si>
    <t xml:space="preserve">defproc echs 53e/2023-24, </t>
  </si>
  <si>
    <t>2023_ARMY_601683_1</t>
  </si>
  <si>
    <t>https://defproc.gov.in/nicgep/app?component=%24DirectLink_0&amp;page=FrontEndAdvancedSearchResult&amp;service=direct&amp;sp=SHPiP3SksACxhGF%2FCahWWrw%3D%3D</t>
  </si>
  <si>
    <t xml:space="preserve">defproc echs 61e/2023-24, </t>
  </si>
  <si>
    <t>2023_ARMY_600738_1</t>
  </si>
  <si>
    <t>https://defproc.gov.in/nicgep/app?component=%24DirectLink_0&amp;page=FrontEndAdvancedSearchResult&amp;service=direct&amp;sp=S%2BNxhgBu5XlxzW%2Bz1kHxQZA%3D%3D</t>
  </si>
  <si>
    <t xml:space="preserve">defproc echs 64e/2023-24, </t>
  </si>
  <si>
    <t>2023_ARMY_602172_1</t>
  </si>
  <si>
    <t>https://defproc.gov.in/nicgep/app?component=%24DirectLink_0&amp;page=FrontEndAdvancedSearchResult&amp;service=direct&amp;sp=ScaichN5uTZdknQc1KCDT9A%3D%3D</t>
  </si>
  <si>
    <t xml:space="preserve">defproc echs 65e/2023-24, </t>
  </si>
  <si>
    <t>2023_ARMY_602186_1</t>
  </si>
  <si>
    <t>https://defproc.gov.in/nicgep/app?component=%24DirectLink_0&amp;page=FrontEndAdvancedSearchResult&amp;service=direct&amp;sp=S5cm7GbLC97Z9dAGjfx2wnA%3D%3D</t>
  </si>
  <si>
    <t xml:space="preserve">defproc echs 66e/2023-24 , </t>
  </si>
  <si>
    <t>2023_ARMY_602648_1</t>
  </si>
  <si>
    <t>https://defproc.gov.in/nicgep/app?component=%24DirectLink_0&amp;page=FrontEndAdvancedSearchResult&amp;service=direct&amp;sp=SzkiZ%2FLgXi7SgPvOGwZpEVQ%3D%3D</t>
  </si>
  <si>
    <t xml:space="preserve">defproc echs 67e/2023-24 , </t>
  </si>
  <si>
    <t>2023_ARMY_602651_1</t>
  </si>
  <si>
    <t>https://defproc.gov.in/nicgep/app?component=%24DirectLink_0&amp;page=FrontEndAdvancedSearchResult&amp;service=direct&amp;sp=S%2FFJQD1xoPkP6df3QuJ3Xwg%3D%3D</t>
  </si>
  <si>
    <t xml:space="preserve">defproc echs 70e/2023-24 , </t>
  </si>
  <si>
    <t>2023_ARMY_604367_1</t>
  </si>
  <si>
    <t>https://defproc.gov.in/nicgep/app?component=%24DirectLink_0&amp;page=FrontEndAdvancedSearchResult&amp;service=direct&amp;sp=SWZVifg0CLTbqGE4OnspTEA%3D%3D</t>
  </si>
  <si>
    <t xml:space="preserve">defproc echs 72e/2023-24 , </t>
  </si>
  <si>
    <t>2023_ARMY_604384_1</t>
  </si>
  <si>
    <t>https://defproc.gov.in/nicgep/app?component=%24DirectLink_0&amp;page=FrontEndAdvancedSearchResult&amp;service=direct&amp;sp=SoitdDQwRLMtsb2ADzHSf4g%3D%3D</t>
  </si>
  <si>
    <t xml:space="preserve">defproc echs 78e/2023-24 , </t>
  </si>
  <si>
    <t>2023_ARMY_604513_1</t>
  </si>
  <si>
    <t>https://defproc.gov.in/nicgep/app?component=%24DirectLink_0&amp;page=FrontEndAdvancedSearchResult&amp;service=direct&amp;sp=SKcl%2FERof86FXefTp4%2FktTw%3D%3D</t>
  </si>
  <si>
    <t xml:space="preserve">defproc echs 79e/2023-24 , </t>
  </si>
  <si>
    <t>2023_ARMY_604617_1</t>
  </si>
  <si>
    <t>https://defproc.gov.in/nicgep/app?component=%24DirectLink_0&amp;page=FrontEndAdvancedSearchResult&amp;service=direct&amp;sp=SWRRzZokE9PfeMtoFonwt%2FA%3D%3D</t>
  </si>
  <si>
    <t xml:space="preserve">defproc echs 80e/2023-24 , </t>
  </si>
  <si>
    <t>2023_ARMY_600109_1</t>
  </si>
  <si>
    <t>https://defproc.gov.in/nicgep/app?component=%24DirectLink_0&amp;page=FrontEndAdvancedSearchResult&amp;service=direct&amp;sp=S%2F3RBLQs08yQSLil%2Fg9k2Qw%3D%3D</t>
  </si>
  <si>
    <t xml:space="preserve">defproc echs 81e/2023-24 , </t>
  </si>
  <si>
    <t>2023_ARMY_600106_1</t>
  </si>
  <si>
    <t>https://defproc.gov.in/nicgep/app?component=%24DirectLink_0&amp;page=FrontEndAdvancedSearchResult&amp;service=direct&amp;sp=SvehBawpp%2FiQu%2BN1kQdHjdw%3D%3D</t>
  </si>
  <si>
    <t xml:space="preserve">defproc echs 83e/2023-24 , </t>
  </si>
  <si>
    <t>2023_ARMY_600098_1</t>
  </si>
  <si>
    <t>https://defproc.gov.in/nicgep/app?component=%24DirectLink_0&amp;page=FrontEndAdvancedSearchResult&amp;service=direct&amp;sp=S%2FNQp2bJetKUG7I5MITCQVQ%3D%3D</t>
  </si>
  <si>
    <t xml:space="preserve">defproc echs 84e/2023-24 , </t>
  </si>
  <si>
    <t>2023_ARMY_600093_1</t>
  </si>
  <si>
    <t>https://defproc.gov.in/nicgep/app?component=%24DirectLink_0&amp;page=FrontEndAdvancedSearchResult&amp;service=direct&amp;sp=SMEBGU45w%2ByOVxWZhz1g6Hg%3D%3D</t>
  </si>
  <si>
    <t xml:space="preserve">defproc echs 85e/2023-24 , </t>
  </si>
  <si>
    <t>2023_ARMY_600085_1</t>
  </si>
  <si>
    <t>https://defproc.gov.in/nicgep/app?component=%24DirectLink_0&amp;page=FrontEndAdvancedSearchResult&amp;service=direct&amp;sp=SqpasKlp%2BCq00jvHAu%2Bhawg%3D%3D</t>
  </si>
  <si>
    <t xml:space="preserve">defproc echs 87e/2023-24 , </t>
  </si>
  <si>
    <t>2023_ARMY_600062_1</t>
  </si>
  <si>
    <t>https://defproc.gov.in/nicgep/app?component=%24DirectLink_0&amp;page=FrontEndAdvancedSearchResult&amp;service=direct&amp;sp=SL0bYo5Q%2Bekjokk14tMthYg%3D%3D</t>
  </si>
  <si>
    <t xml:space="preserve">defproc echs 92e/2023-24 , </t>
  </si>
  <si>
    <t>2023_ARMY_600565_1</t>
  </si>
  <si>
    <t>https://defproc.gov.in/nicgep/app?component=%24DirectLink_0&amp;page=FrontEndAdvancedSearchResult&amp;service=direct&amp;sp=Stl%2FQ278WeyW5zUUpfMonXw%3D%3D</t>
  </si>
  <si>
    <t xml:space="preserve">defproc echs 93e/2023-24 , </t>
  </si>
  <si>
    <t>2023_ARMY_600533_1</t>
  </si>
  <si>
    <t>https://defproc.gov.in/nicgep/app?component=%24DirectLink_0&amp;page=FrontEndAdvancedSearchResult&amp;service=direct&amp;sp=SAEa6o0V1NrSTu1eF6PLNaQ%3D%3D</t>
  </si>
  <si>
    <t xml:space="preserve">defproc echs 94e/2023-24, </t>
  </si>
  <si>
    <t>2023_ARMY_600534_1</t>
  </si>
  <si>
    <t>https://defproc.gov.in/nicgep/app?component=%24DirectLink_0&amp;page=FrontEndAdvancedSearchResult&amp;service=direct&amp;sp=SYX4ukRL7DuFGs2aSpkZ0WQ%3D%3D</t>
  </si>
  <si>
    <t xml:space="preserve">defproc echs 96e/2023-24 , </t>
  </si>
  <si>
    <t>2023_ARMY_600536_1</t>
  </si>
  <si>
    <t>https://defproc.gov.in/nicgep/app?component=%24DirectLink_0&amp;page=FrontEndAdvancedSearchResult&amp;service=direct&amp;sp=S7BmF4m91cNRbKy4Oro0xXA%3D%3D</t>
  </si>
  <si>
    <t xml:space="preserve">defproc echs ne 01e/2023-24 , </t>
  </si>
  <si>
    <t>2023_ARMY_593562_1</t>
  </si>
  <si>
    <t>https://defproc.gov.in/nicgep/app?component=%24DirectLink_0&amp;page=FrontEndAdvancedSearchResult&amp;service=direct&amp;sp=S1X5GQwCI%2FxbcR7O9lTjFdg%3D%3D</t>
  </si>
  <si>
    <t xml:space="preserve">defproc echs ne 02e/2023-24 , </t>
  </si>
  <si>
    <t>2023_ARMY_593566_1</t>
  </si>
  <si>
    <t>https://defproc.gov.in/nicgep/app?component=%24DirectLink_0&amp;page=FrontEndAdvancedSearchResult&amp;service=direct&amp;sp=SBmrvf7I3vWpQd9skJNRZGg%3D%3D</t>
  </si>
  <si>
    <t xml:space="preserve">defproc echs ne 03e/2023-24 , </t>
  </si>
  <si>
    <t>2023_ARMY_593768_1</t>
  </si>
  <si>
    <t>https://defproc.gov.in/nicgep/app?component=%24DirectLink_0&amp;page=FrontEndAdvancedSearchResult&amp;service=direct&amp;sp=SMMT8UI6E%2F%2FSrzE0APlBwrw%3D%3D</t>
  </si>
  <si>
    <t xml:space="preserve">defproc echs ne 05e/2023-24 , </t>
  </si>
  <si>
    <t>2023_ARMY_593777_1</t>
  </si>
  <si>
    <t>https://defproc.gov.in/nicgep/app?component=%24DirectLink_0&amp;page=FrontEndAdvancedSearchResult&amp;service=direct&amp;sp=SgqVeyRiZcI4nx96xof%2Ftkw%3D%3D</t>
  </si>
  <si>
    <t xml:space="preserve">defproc echs ne 10e/2023-24 , </t>
  </si>
  <si>
    <t>2023_ARMY_602704_1</t>
  </si>
  <si>
    <t>https://defproc.gov.in/nicgep/app?component=%24DirectLink_0&amp;page=FrontEndAdvancedSearchResult&amp;service=direct&amp;sp=Sgp8IykWhfVdD2MCw3FhPKw%3D%3D</t>
  </si>
  <si>
    <t xml:space="preserve">defproc echs ne 12e/2023-24 , </t>
  </si>
  <si>
    <t>2023_ARMY_604982_1</t>
  </si>
  <si>
    <t>https://defproc.gov.in/nicgep/app?component=%24DirectLink_0&amp;page=FrontEndAdvancedSearchResult&amp;service=direct&amp;sp=SzV%2FRyWsmP%2F7K7sIysbNRpw%3D%3D</t>
  </si>
  <si>
    <t xml:space="preserve">defproc echs ne 26e/2022-23 , </t>
  </si>
  <si>
    <t>2023_ARMY_576996_1</t>
  </si>
  <si>
    <t>https://defproc.gov.in/nicgep/app?component=%24DirectLink_0&amp;page=FrontEndAdvancedSearchResult&amp;service=direct&amp;sp=Ss%2FkgJ3Mcbw4aE3Xv2ZOcsg%3D%3D</t>
  </si>
  <si>
    <t xml:space="preserve">defproc echs ne 27e/2022-23 , </t>
  </si>
  <si>
    <t>2023_ARMY_577147_1</t>
  </si>
  <si>
    <t>https://defproc.gov.in/nicgep/app?component=%24DirectLink_0&amp;page=FrontEndAdvancedSearchResult&amp;service=direct&amp;sp=SxW1U2FcXLzUltCK0ZVBj3w%3D%3D</t>
  </si>
  <si>
    <t xml:space="preserve">defproc echs ne 28e/2022-23 , </t>
  </si>
  <si>
    <t>2023_ARMY_577153_1</t>
  </si>
  <si>
    <t>https://defproc.gov.in/nicgep/app?component=%24DirectLink_0&amp;page=FrontEndAdvancedSearchResult&amp;service=direct&amp;sp=S18UeCjcXEXRDnC0LI5KvrA%3D%3D</t>
  </si>
  <si>
    <t xml:space="preserve">defproc echs ne 29e/2022-23 , </t>
  </si>
  <si>
    <t>2023_ARMY_577155_1</t>
  </si>
  <si>
    <t>https://defproc.gov.in/nicgep/app?component=%24DirectLink_0&amp;page=FrontEndAdvancedSearchResult&amp;service=direct&amp;sp=S0nfNWI19np1PD9v1GqN%2F7A%3D%3D</t>
  </si>
  <si>
    <t xml:space="preserve">defproc echs ne 36e/2022-23 , </t>
  </si>
  <si>
    <t>2023_ARMY_580615_1</t>
  </si>
  <si>
    <t>https://defproc.gov.in/nicgep/app?component=%24DirectLink_0&amp;page=FrontEndAdvancedSearchResult&amp;service=direct&amp;sp=SwLHb5v%2FMWK4jdiqR0oryJg%3D%3D</t>
  </si>
  <si>
    <t xml:space="preserve">defproc echs ne 37e/2022-23 , </t>
  </si>
  <si>
    <t>2023_ARMY_580611_1</t>
  </si>
  <si>
    <t>https://defproc.gov.in/nicgep/app?component=%24DirectLink_0&amp;page=FrontEndAdvancedSearchResult&amp;service=direct&amp;sp=Si%2BLEnUEepCJTW7eDNCY0XA%3D%3D</t>
  </si>
  <si>
    <t xml:space="preserve">defproc echs ne 38e/2022-23 , </t>
  </si>
  <si>
    <t>2023_ARMY_580626_1</t>
  </si>
  <si>
    <t>https://defproc.gov.in/nicgep/app?component=%24DirectLink_0&amp;page=FrontEndAdvancedSearchResult&amp;service=direct&amp;sp=S%2BRKveffxAU%2F3ZLfZafiB5A%3D%3D</t>
  </si>
  <si>
    <t xml:space="preserve">defproc echs ne 39e/2022-23 , </t>
  </si>
  <si>
    <t>2023_ARMY_580629_1</t>
  </si>
  <si>
    <t>https://defproc.gov.in/nicgep/app?component=%24DirectLink_0&amp;page=FrontEndAdvancedSearchResult&amp;service=direct&amp;sp=SsS%2B46Y4RzX8Z01mS%2BkM4FQ%3D%3D</t>
  </si>
  <si>
    <t xml:space="preserve">defproc echs ne 40e/2022-23 , </t>
  </si>
  <si>
    <t>2023_ARMY_583640_1</t>
  </si>
  <si>
    <t>https://defproc.gov.in/nicgep/app?component=%24DirectLink_0&amp;page=FrontEndAdvancedSearchResult&amp;service=direct&amp;sp=SwGwDs04A3Yrxef2oyRqUFA%3D%3D</t>
  </si>
  <si>
    <t xml:space="preserve">defproc echs ne 41e/2022-23 , </t>
  </si>
  <si>
    <t>2023_ARMY_583627_1</t>
  </si>
  <si>
    <t>https://defproc.gov.in/nicgep/app?component=%24DirectLink_0&amp;page=FrontEndAdvancedSearchResult&amp;service=direct&amp;sp=SU2Gc3exDZgKA9lYGxrzHKg%3D%3D</t>
  </si>
  <si>
    <t xml:space="preserve">defproc echs ne 43e/2022-23 , </t>
  </si>
  <si>
    <t>2023_ARMY_586729_1</t>
  </si>
  <si>
    <t>https://defproc.gov.in/nicgep/app?component=%24DirectLink_0&amp;page=FrontEndAdvancedSearchResult&amp;service=direct&amp;sp=SoJ9PYrkKMVKB3VeGlu6svg%3D%3D</t>
  </si>
  <si>
    <t xml:space="preserve">defproc echs ne-06e/2023-24 , </t>
  </si>
  <si>
    <t>2023_ARMY_599287_1</t>
  </si>
  <si>
    <t>https://defproc.gov.in/nicgep/app?component=%24DirectLink_0&amp;page=FrontEndAdvancedSearchResult&amp;service=direct&amp;sp=SLDZqzUDyyIQjAwWP2XQ75w%3D%3D</t>
  </si>
  <si>
    <t xml:space="preserve">defproc echs ne-07e/2023-24 , </t>
  </si>
  <si>
    <t>2023_ARMY_599449_1</t>
  </si>
  <si>
    <t>https://defproc.gov.in/nicgep/app?component=%24DirectLink_0&amp;page=FrontEndAdvancedSearchResult&amp;service=direct&amp;sp=SgvwKum5Udq%2FCA5UZf1Eiig%3D%3D</t>
  </si>
  <si>
    <t xml:space="preserve">defproc echs ne-08e/2023-24 , </t>
  </si>
  <si>
    <t>2023_ARMY_599450_1</t>
  </si>
  <si>
    <t>https://defproc.gov.in/nicgep/app?component=%24DirectLink_0&amp;page=FrontEndAdvancedSearchResult&amp;service=direct&amp;sp=SX8TWtmndTfF0FL6MfO5Ofg%3D%3D</t>
  </si>
  <si>
    <t xml:space="preserve">defproc echs ne-09e/2023-24 , </t>
  </si>
  <si>
    <t>2023_ARMY_599451_1</t>
  </si>
  <si>
    <t>https://defproc.gov.in/nicgep/app?component=%24DirectLink_0&amp;page=FrontEndAdvancedSearchResult&amp;service=direct&amp;sp=Sxho7ns1nzQG5uX1XN%2FRmWw%3D%3D</t>
  </si>
  <si>
    <t xml:space="preserve">defproc echs pac 10/2023-24 , </t>
  </si>
  <si>
    <t>2023_ARMY_604212_1</t>
  </si>
  <si>
    <t>https://defproc.gov.in/nicgep/app?component=%24DirectLink_0&amp;page=FrontEndAdvancedSearchResult&amp;service=direct&amp;sp=SkjYHxgG7wODpXNq7bvxBYA%3D%3D</t>
  </si>
  <si>
    <t>defproc echs pac 39/2022-23,</t>
  </si>
  <si>
    <t>2023_ARMY_573474_1</t>
  </si>
  <si>
    <t>https://defproc.gov.in/nicgep/app?component=%24DirectLink_0&amp;page=FrontEndAdvancedSearchResult&amp;service=direct&amp;sp=Soew7VviOFVSLTpUilU2%2FEA%3D%3D</t>
  </si>
  <si>
    <t xml:space="preserve">defproc echs pac 57/2022-23 , </t>
  </si>
  <si>
    <t>2023_ARMY_581930_1</t>
  </si>
  <si>
    <t>https://defproc.gov.in/nicgep/app?component=%24DirectLink_0&amp;page=FrontEndAdvancedSearchResult&amp;service=direct&amp;sp=SqaGqKH4ouwpgZ64GLJSo7A%3D%3D</t>
  </si>
  <si>
    <t xml:space="preserve">defproc echs pac 69/2022-23 , </t>
  </si>
  <si>
    <t>2023_ARMY_580436_1</t>
  </si>
  <si>
    <t>https://defproc.gov.in/nicgep/app?component=%24DirectLink_0&amp;page=FrontEndAdvancedSearchResult&amp;service=direct&amp;sp=SDzjiGR4YCwDycSes88e%2FVg%3D%3D</t>
  </si>
  <si>
    <t xml:space="preserve">defproc echs pac 74/2022-23 , </t>
  </si>
  <si>
    <t>2023_ARMY_583599_1</t>
  </si>
  <si>
    <t>https://defproc.gov.in/nicgep/app?component=%24DirectLink_0&amp;page=FrontEndAdvancedSearchResult&amp;service=direct&amp;sp=SKb2MvD3zZo9TikTndXEs9g%3D%3D</t>
  </si>
  <si>
    <t xml:space="preserve">defproc echs pac 76/2022-23 , </t>
  </si>
  <si>
    <t>2023_ARMY_583592_1</t>
  </si>
  <si>
    <t>https://defproc.gov.in/nicgep/app?component=%24DirectLink_0&amp;page=FrontEndAdvancedSearchResult&amp;service=direct&amp;sp=SXynwUUBbkpIdDEEs49%2FcaA%3D%3D</t>
  </si>
  <si>
    <t xml:space="preserve">defproc echs pac 78/2022-23 , </t>
  </si>
  <si>
    <t>2023_ARMY_586392_1</t>
  </si>
  <si>
    <t>https://defproc.gov.in/nicgep/app?component=%24DirectLink_0&amp;page=FrontEndAdvancedSearchResult&amp;service=direct&amp;sp=S4j471xuyS0Ht7PkycxK2GQ%3D%3D</t>
  </si>
  <si>
    <t>dglp , purchase of exp med stores</t>
  </si>
  <si>
    <t>2023_ARMY_577257_1</t>
  </si>
  <si>
    <t>https://defproc.gov.in/nicgep/app?component=%24DirectLink_0&amp;page=FrontEndAdvancedSearchResult&amp;service=direct&amp;sp=Sus%2FMfIjsOlwRepqvxnDTnA%3D%3D</t>
  </si>
  <si>
    <t>dglp medical stores , medical and surgical items</t>
  </si>
  <si>
    <t>2023_ARMY_577887_1</t>
  </si>
  <si>
    <t>https://defproc.gov.in/nicgep/app?component=%24DirectLink_0&amp;page=FrontEndAdvancedSearchResult&amp;service=direct&amp;sp=SoeH3taE6Hu9DP%2B8%2FRg%2BXjw%3D%3D</t>
  </si>
  <si>
    <t>dglp,purchase of exp med stores</t>
  </si>
  <si>
    <t>2023_ARMY_574165_1</t>
  </si>
  <si>
    <t>https://defproc.gov.in/nicgep/app?component=%24DirectLink_0&amp;page=FrontEndAdvancedSearchResult&amp;service=direct&amp;sp=S2Q7Cb%2Bd3JMlQeFrMa7tdHg%3D%3D</t>
  </si>
  <si>
    <t>dglp/re-23/2022-23 , procurement of medical store items</t>
  </si>
  <si>
    <t>2023_ARMY_584140_1</t>
  </si>
  <si>
    <t>https://defproc.gov.in/nicgep/app?component=%24DirectLink_0&amp;page=FrontEndAdvancedSearchResult&amp;service=direct&amp;sp=Sn2arQCV6UR7NEb2Ifg9zGw%3D%3D</t>
  </si>
  <si>
    <t>dglp/re-27/2022-23 , procurement of medical store items</t>
  </si>
  <si>
    <t>2023_ARMY_584024_1</t>
  </si>
  <si>
    <t>https://defproc.gov.in/nicgep/app?component=%24DirectLink_0&amp;page=FrontEndAdvancedSearchResult&amp;service=direct&amp;sp=SOq%2Faa%2BCCXFXa7hTjaSnNqg%3D%3D</t>
  </si>
  <si>
    <t xml:space="preserve">dglp/re-28/2022-23 , </t>
  </si>
  <si>
    <t>2023_ARMY_583127_1</t>
  </si>
  <si>
    <t>https://defproc.gov.in/nicgep/app?component=%24DirectLink_0&amp;page=FrontEndAdvancedSearchResult&amp;service=direct&amp;sp=SUedNkwwVc8yk9iowrwOdOw%3D%3D</t>
  </si>
  <si>
    <t>dglp/re-28/2022-23 , procurement of medical store items</t>
  </si>
  <si>
    <t>2023_ARMY_582933_1</t>
  </si>
  <si>
    <t>https://defproc.gov.in/nicgep/app?component=%24DirectLink_0&amp;page=FrontEndAdvancedSearchResult&amp;service=direct&amp;sp=STbE0ts0%2FGXBgZZyYRw%2F33w%3D%3D</t>
  </si>
  <si>
    <t xml:space="preserve">dglp/re-29/2022-23 , </t>
  </si>
  <si>
    <t>2023_ARMY_583028_1</t>
  </si>
  <si>
    <t>https://defproc.gov.in/nicgep/app?component=%24DirectLink_0&amp;page=FrontEndAdvancedSearchResult&amp;service=direct&amp;sp=ShEFsI9sAL3YHhwJ%2FxYIy2A%3D%3D</t>
  </si>
  <si>
    <t xml:space="preserve">dglp/re-30/2022-23 , </t>
  </si>
  <si>
    <t>2023_ARMY_582672_1</t>
  </si>
  <si>
    <t>https://defproc.gov.in/nicgep/app?component=%24DirectLink_0&amp;page=FrontEndAdvancedSearchResult&amp;service=direct&amp;sp=S6DAqz%2Ff92Oohkm6pVJXzyA%3D%3D</t>
  </si>
  <si>
    <t>dglp/re-31/2022-23 , drugs and consumable items</t>
  </si>
  <si>
    <t>2023_ARMY_583669_1</t>
  </si>
  <si>
    <t>https://defproc.gov.in/nicgep/app?component=%24DirectLink_0&amp;page=FrontEndAdvancedSearchResult&amp;service=direct&amp;sp=Smoj4gXuiTyjH5wuxNdXlVw%3D%3D</t>
  </si>
  <si>
    <t xml:space="preserve">drug and consumables , </t>
  </si>
  <si>
    <t>2023_ARMY_581287_1</t>
  </si>
  <si>
    <t>https://defproc.gov.in/nicgep/app?component=%24DirectLink_0&amp;page=FrontEndAdvancedSearchResult&amp;service=direct&amp;sp=S%2FAx2ay8BBG01soK9nNCPew%3D%3D</t>
  </si>
  <si>
    <t xml:space="preserve">drug and pharmaceutical products, </t>
  </si>
  <si>
    <t>2023_ARMY_602413_1</t>
  </si>
  <si>
    <t>https://defproc.gov.in/nicgep/app?component=%24DirectLink_0&amp;page=FrontEndAdvancedSearchResult&amp;service=direct&amp;sp=SjGLHviuRjWfG8kW6iySBYw%3D%3D</t>
  </si>
  <si>
    <t>2023_ARMY_602418_1</t>
  </si>
  <si>
    <t>https://defproc.gov.in/nicgep/app?component=%24DirectLink_0&amp;page=FrontEndAdvancedSearchResult&amp;service=direct&amp;sp=SqpCCS0E0X77u7DtSjr5cfg%3D%3D</t>
  </si>
  <si>
    <t>2023_ARMY_602423_1</t>
  </si>
  <si>
    <t>https://defproc.gov.in/nicgep/app?component=%24DirectLink_0&amp;page=FrontEndAdvancedSearchResult&amp;service=direct&amp;sp=SpLcT700nF1bLhWEBwBJWMw%3D%3D</t>
  </si>
  <si>
    <t xml:space="preserve">drug and pharmaceuticals , </t>
  </si>
  <si>
    <t>2023_ARMY_602973_1</t>
  </si>
  <si>
    <t>https://defproc.gov.in/nicgep/app?component=%24DirectLink_0&amp;page=FrontEndAdvancedSearchResult&amp;service=direct&amp;sp=So2zxZVNJvbqotNi%2B%2FxbWlg%3D%3D</t>
  </si>
  <si>
    <t>2023_ARMY_590274_1</t>
  </si>
  <si>
    <t>https://defproc.gov.in/nicgep/app?component=%24DirectLink_0&amp;page=FrontEndAdvancedSearchResult&amp;service=direct&amp;sp=SR3CMZ0EgatAVRDKXPR1BjA%3D%3D</t>
  </si>
  <si>
    <t>2023_ARMY_590026_1</t>
  </si>
  <si>
    <t>https://defproc.gov.in/nicgep/app?component=%24DirectLink_0&amp;page=FrontEndAdvancedSearchResult&amp;service=direct&amp;sp=S6oGYnYDp1UxwMuuvc%2BLvKw%3D%3D</t>
  </si>
  <si>
    <t xml:space="preserve">drugs and medicine , </t>
  </si>
  <si>
    <t>2023_ARMY_589550_5</t>
  </si>
  <si>
    <t>https://defproc.gov.in/nicgep/app?component=%24DirectLink_0&amp;page=FrontEndAdvancedSearchResult&amp;service=direct&amp;sp=SnVBEuT%2FaFpOFsIArHaK42g%3D%3D</t>
  </si>
  <si>
    <t xml:space="preserve">drugs and pharmaceuticals , </t>
  </si>
  <si>
    <t>2023_ARMY_592192_1</t>
  </si>
  <si>
    <t>https://defproc.gov.in/nicgep/app?component=%24DirectLink_0&amp;page=FrontEndAdvancedSearchResult&amp;service=direct&amp;sp=SW0bDHl0w%2B%2FV8jhV3%2FA2zgA%3D%3D</t>
  </si>
  <si>
    <t>drugs and pharmaceuticals,</t>
  </si>
  <si>
    <t>2023_ARMY_574158_1</t>
  </si>
  <si>
    <t>https://defproc.gov.in/nicgep/app?component=%24DirectLink_0&amp;page=FrontEndAdvancedSearchResult&amp;service=direct&amp;sp=SLpAu35r0rw4VEyEYUtcxvg%3D%3D</t>
  </si>
  <si>
    <t xml:space="preserve">drugs/medicines , </t>
  </si>
  <si>
    <t>2023_ARMY_600478_1</t>
  </si>
  <si>
    <t>https://defproc.gov.in/nicgep/app?component=%24DirectLink_0&amp;page=FrontEndAdvancedSearchResult&amp;service=direct&amp;sp=S4Hc5S%2BaWLqCflh8mAfMqpQ%3D%3D</t>
  </si>
  <si>
    <t>2023_ARMY_589950_1</t>
  </si>
  <si>
    <t>https://defproc.gov.in/nicgep/app?component=%24DirectLink_0&amp;page=FrontEndAdvancedSearchResult&amp;service=direct&amp;sp=Sl2fj9mlKGT%2Bsv34fJVk6Lw%3D%3D</t>
  </si>
  <si>
    <t>2023_ARMY_589935_1</t>
  </si>
  <si>
    <t>https://defproc.gov.in/nicgep/app?component=%24DirectLink_0&amp;page=FrontEndAdvancedSearchResult&amp;service=direct&amp;sp=SP6QDqv5%2FDWi2iMagbpEo3g%3D%3D</t>
  </si>
  <si>
    <t xml:space="preserve">drugs/medicines, </t>
  </si>
  <si>
    <t>2023_ARMY_602267_1</t>
  </si>
  <si>
    <t>https://defproc.gov.in/nicgep/app?component=%24DirectLink_0&amp;page=FrontEndAdvancedSearchResult&amp;service=direct&amp;sp=SLJJ0DH5DVe04KYzYduxAIg%3D%3D</t>
  </si>
  <si>
    <t>echs cfa re-02(apr-jun) 2023-24 , medical and surgical stores</t>
  </si>
  <si>
    <t>2023_ARMY_589327_1</t>
  </si>
  <si>
    <t>https://defproc.gov.in/nicgep/app?component=%24DirectLink_0&amp;page=FrontEndAdvancedSearchResult&amp;service=direct&amp;sp=StY0VR0Ebbqyy4NJ%2FVqLEbg%3D%3D</t>
  </si>
  <si>
    <t>echs surg and lab pa 2 , procurement of surg and lab items</t>
  </si>
  <si>
    <t>2023_ARMY_599472_1</t>
  </si>
  <si>
    <t>https://defproc.gov.in/nicgep/app?component=%24DirectLink_0&amp;page=FrontEndAdvancedSearchResult&amp;service=direct&amp;sp=STyqeap2JCEo8bq94h86Dsw%3D%3D</t>
  </si>
  <si>
    <t xml:space="preserve">empanelment of authorized local chemists (alcs) for echs polyclinic located at chittoor for the period of two financial years 2023-24 and 2024-25 , </t>
  </si>
  <si>
    <t>2023_ARMY_581034_1</t>
  </si>
  <si>
    <t>https://defproc.gov.in/nicgep/app?component=%24DirectLink_0&amp;page=FrontEndAdvancedSearchResult&amp;service=direct&amp;sp=Si6XAW%2FPiFhqwI6yxdEv4fA%3D%3D</t>
  </si>
  <si>
    <t xml:space="preserve">empanelment of authorized local chemists (alcs) for echs polyclinic located at eluru for the period of two financial years 2023-24 and 2024-25 , </t>
  </si>
  <si>
    <t>2023_ARMY_581043_1</t>
  </si>
  <si>
    <t>https://defproc.gov.in/nicgep/app?component=%24DirectLink_0&amp;page=FrontEndAdvancedSearchResult&amp;service=direct&amp;sp=S16Ty%2Be3%2F2witIYbDfjlGxw%3D%3D</t>
  </si>
  <si>
    <t xml:space="preserve">empanelment of authorized local chemists (alcs) for echs polyclinic located at giddalur for the period of two financial years 2023-24 and 2024-25 , </t>
  </si>
  <si>
    <t>2023_ARMY_581448_1</t>
  </si>
  <si>
    <t>https://defproc.gov.in/nicgep/app?component=%24DirectLink_0&amp;page=FrontEndAdvancedSearchResult&amp;service=direct&amp;sp=Si%2FWGIhCHGqhjxg4rFZDoCg%3D%3D</t>
  </si>
  <si>
    <t xml:space="preserve">empanelment of authorized local chemists (alcs) for echs polyclinic located at golconda for the period of two financial years 2023-24 and 2024-25 , </t>
  </si>
  <si>
    <t>2023_ARMY_581451_1</t>
  </si>
  <si>
    <t>https://defproc.gov.in/nicgep/app?component=%24DirectLink_0&amp;page=FrontEndAdvancedSearchResult&amp;service=direct&amp;sp=SA1CZTuYNDAsRJ%2BThjwmh7A%3D%3D</t>
  </si>
  <si>
    <t xml:space="preserve">empanelment of authorized local chemists (alcs) for echs polyclinic located at guntur for the period of two financial years 2023-24 and 2024-25 , </t>
  </si>
  <si>
    <t>2023_ARMY_581452_1</t>
  </si>
  <si>
    <t>https://defproc.gov.in/nicgep/app?component=%24DirectLink_0&amp;page=FrontEndAdvancedSearchResult&amp;service=direct&amp;sp=ShC9olwxmUTJMWV43%2BkNwNA%3D%3D</t>
  </si>
  <si>
    <t xml:space="preserve">empanelment of authorized local chemists (alcs) for echs polyclinic located at kadapa for the period of two financial years 2023-24 and 2024-25 , </t>
  </si>
  <si>
    <t>2023_ARMY_581453_1</t>
  </si>
  <si>
    <t>https://defproc.gov.in/nicgep/app?component=%24DirectLink_0&amp;page=FrontEndAdvancedSearchResult&amp;service=direct&amp;sp=SpheF8XLE6Xi2DXtaxwwd%2Bg%3D%3D</t>
  </si>
  <si>
    <t xml:space="preserve">empanelment of chemists for echs polyclinic anantapur for the period of two financial years 2023-24 and 2024-25 , </t>
  </si>
  <si>
    <t>2023_ARMY_581033_1</t>
  </si>
  <si>
    <t>https://defproc.gov.in/nicgep/app?component=%24DirectLink_0&amp;page=FrontEndAdvancedSearchResult&amp;service=direct&amp;sp=SQKAeELEHFr8BwrKWUp2MAg%3D%3D</t>
  </si>
  <si>
    <t>empanelment of local chemist for supply of medicines to ex-servicemen contributiry health scheme (echs) polyclinic dev , supply of medicines at echs polyclinic dev.</t>
  </si>
  <si>
    <t>2023_ARMY_583523_1</t>
  </si>
  <si>
    <t>https://defproc.gov.in/nicgep/app?component=%24DirectLink_0&amp;page=FrontEndAdvancedSearchResult&amp;service=direct&amp;sp=S7aFJfiZpTu6bMBklO%2F%2FnQA%3D%3D</t>
  </si>
  <si>
    <t>empanelment of local chemist for supply of medicines to ex-servicemen contributiry health scheme (echs) polyclinic devlali , supply of medicines at echs polyclinic devlali</t>
  </si>
  <si>
    <t>2023_ARMY_578796_1</t>
  </si>
  <si>
    <t>https://defproc.gov.in/nicgep/app?component=%24DirectLink_0&amp;page=FrontEndAdvancedSearchResult&amp;service=direct&amp;sp=SyP00jBpI0vW4hGISo%2FIPAg%3D%3D</t>
  </si>
  <si>
    <t>empanelment of local chemists for echs polyclinic shillong , empanelment of local chemists for echs polyclinic shillong for 2 years</t>
  </si>
  <si>
    <t>2023_ARMY_581573_1</t>
  </si>
  <si>
    <t>https://defproc.gov.in/nicgep/app?component=%24DirectLink_0&amp;page=FrontEndAdvancedSearchResult&amp;service=direct&amp;sp=SU7clJ0uV6%2FVqDkeXuwSHvw%3D%3D</t>
  </si>
  <si>
    <t>2023_ARMY_586836_1</t>
  </si>
  <si>
    <t>https://defproc.gov.in/nicgep/app?component=%24DirectLink_0&amp;page=FrontEndAdvancedSearchResult&amp;service=direct&amp;sp=SGUc7KNqgbm4ddKuh8nXP5g%3D%3D</t>
  </si>
  <si>
    <t>encryption device for communcation system , procurement of encryption device for communcation system</t>
  </si>
  <si>
    <t>2023_ARMY_603880_1</t>
  </si>
  <si>
    <t>https://defproc.gov.in/nicgep/app?component=%24DirectLink_0&amp;page=FrontEndAdvancedSearchResult&amp;service=direct&amp;sp=S2h2SVO9dOPmBkQSOrTT6Gg%3D%3D</t>
  </si>
  <si>
    <t xml:space="preserve">ep/ dglp/16a/23-24 , </t>
  </si>
  <si>
    <t>2023_ARMY_589338_1</t>
  </si>
  <si>
    <t>https://defproc.gov.in/nicgep/app?component=%24DirectLink_0&amp;page=FrontEndAdvancedSearchResult&amp;service=direct&amp;sp=S7co9mTfXgH24LG8QMcS3eQ%3D%3D</t>
  </si>
  <si>
    <t xml:space="preserve">ep/ dglp/18/23-24 , </t>
  </si>
  <si>
    <t>2023_ARMY_589193_1</t>
  </si>
  <si>
    <t>https://defproc.gov.in/nicgep/app?component=%24DirectLink_0&amp;page=FrontEndAdvancedSearchResult&amp;service=direct&amp;sp=SFJJu70ndqKyDbJlOyAZnzA%3D%3D</t>
  </si>
  <si>
    <t xml:space="preserve">ep/ dglp/19/23-24 , </t>
  </si>
  <si>
    <t>2023_ARMY_589216_1</t>
  </si>
  <si>
    <t>https://defproc.gov.in/nicgep/app?component=%24DirectLink_0&amp;page=FrontEndAdvancedSearchResult&amp;service=direct&amp;sp=ShWpY9z%2FEFuXV%2FnJE5qLI%2Bg%3D%3D</t>
  </si>
  <si>
    <t xml:space="preserve">ep/ dglp/22/23-24 , </t>
  </si>
  <si>
    <t>2023_ARMY_589345_1</t>
  </si>
  <si>
    <t>https://defproc.gov.in/nicgep/app?component=%24DirectLink_0&amp;page=FrontEndAdvancedSearchResult&amp;service=direct&amp;sp=SQLGy74NfnmL3gAJzZmsUTg%3D%3D</t>
  </si>
  <si>
    <t>ep/ dglp/33/23-24 , procurement of medical store items</t>
  </si>
  <si>
    <t>2023_ARMY_590004_1</t>
  </si>
  <si>
    <t>https://defproc.gov.in/nicgep/app?component=%24DirectLink_0&amp;page=FrontEndAdvancedSearchResult&amp;service=direct&amp;sp=SVATrm9P8SEzDXwsy0EZUZA%3D%3D</t>
  </si>
  <si>
    <t>ep/ dglp/35/23-24 , procurement of medical store items</t>
  </si>
  <si>
    <t>2023_ARMY_590366_1</t>
  </si>
  <si>
    <t>https://defproc.gov.in/nicgep/app?component=%24DirectLink_0&amp;page=FrontEndAdvancedSearchResult&amp;service=direct&amp;sp=SV2KYPsoS5D3%2BONqQZ%2BDxXg%3D%3D</t>
  </si>
  <si>
    <t>ep/ echs/03/23-24 , procurement of medical store item</t>
  </si>
  <si>
    <t>2023_ARMY_589196_1</t>
  </si>
  <si>
    <t>https://defproc.gov.in/nicgep/app?component=%24DirectLink_0&amp;page=FrontEndAdvancedSearchResult&amp;service=direct&amp;sp=SABY2oKEt0JR4CfNKi3DUeQ%3D%3D</t>
  </si>
  <si>
    <t xml:space="preserve">ep/ echs/04/23-24 , </t>
  </si>
  <si>
    <t>2023_ARMY_589200_1</t>
  </si>
  <si>
    <t>https://defproc.gov.in/nicgep/app?component=%24DirectLink_0&amp;page=FrontEndAdvancedSearchResult&amp;service=direct&amp;sp=StEFIypUeuF3yexRoUqaBJw%3D%3D</t>
  </si>
  <si>
    <t xml:space="preserve">ep/ echs/05/23-24 , </t>
  </si>
  <si>
    <t>2023_ARMY_589208_1</t>
  </si>
  <si>
    <t>https://defproc.gov.in/nicgep/app?component=%24DirectLink_0&amp;page=FrontEndAdvancedSearchResult&amp;service=direct&amp;sp=SRKpM56wfo6AFQBUVsT%2FtWQ%3D%3D</t>
  </si>
  <si>
    <t xml:space="preserve">ep/dglp/190/2023-24 , </t>
  </si>
  <si>
    <t>2023_ARMY_600407_1</t>
  </si>
  <si>
    <t>https://defproc.gov.in/nicgep/app?component=%24DirectLink_0&amp;page=FrontEndAdvancedSearchResult&amp;service=direct&amp;sp=S4o%2Btm6gSA0zrhx73bWjRrA%3D%3D</t>
  </si>
  <si>
    <t xml:space="preserve">ep/dglp/191/2023-24 , </t>
  </si>
  <si>
    <t>2023_ARMY_600429_1</t>
  </si>
  <si>
    <t>https://defproc.gov.in/nicgep/app?component=%24DirectLink_0&amp;page=FrontEndAdvancedSearchResult&amp;service=direct&amp;sp=SDatq9rRm%2FlbdnGyrTq9jYA%3D%3D</t>
  </si>
  <si>
    <t xml:space="preserve">ep/dglp/192/2023-24 , </t>
  </si>
  <si>
    <t>2023_ARMY_600443_1</t>
  </si>
  <si>
    <t>https://defproc.gov.in/nicgep/app?component=%24DirectLink_0&amp;page=FrontEndAdvancedSearchResult&amp;service=direct&amp;sp=SAdGs9%2BO6hUfVYnW4nggJ8A%3D%3D</t>
  </si>
  <si>
    <t xml:space="preserve">ep/dglp/228/2023-24 , </t>
  </si>
  <si>
    <t>2023_ARMY_603263_1</t>
  </si>
  <si>
    <t>https://defproc.gov.in/nicgep/app?component=%24DirectLink_0&amp;page=FrontEndAdvancedSearchResult&amp;service=direct&amp;sp=SuMMF3XUtuhd0WjTH8x4YiQ%3D%3D</t>
  </si>
  <si>
    <t xml:space="preserve">ep/dglp/229/2023-24 , </t>
  </si>
  <si>
    <t>2023_ARMY_603269_1</t>
  </si>
  <si>
    <t>https://defproc.gov.in/nicgep/app?component=%24DirectLink_0&amp;page=FrontEndAdvancedSearchResult&amp;service=direct&amp;sp=Suk8OScfcvKSu4ZluUWqHwQ%3D%3D</t>
  </si>
  <si>
    <t xml:space="preserve">ep/dglp/237/2023-24 , </t>
  </si>
  <si>
    <t>2023_ARMY_604177_1</t>
  </si>
  <si>
    <t>https://defproc.gov.in/nicgep/app?component=%24DirectLink_0&amp;page=FrontEndAdvancedSearchResult&amp;service=direct&amp;sp=SDVj5e6lhP30pibydUUTSog%3D%3D</t>
  </si>
  <si>
    <t xml:space="preserve">ep/dglp/238/2023-24 , </t>
  </si>
  <si>
    <t>2023_ARMY_604186_1</t>
  </si>
  <si>
    <t>https://defproc.gov.in/nicgep/app?component=%24DirectLink_0&amp;page=FrontEndAdvancedSearchResult&amp;service=direct&amp;sp=S2ogmwljhPXchJJS0UHVx5Q%3D%3D</t>
  </si>
  <si>
    <t xml:space="preserve">ep/dglp/253/2023-24 , </t>
  </si>
  <si>
    <t>2023_ARMY_604877_1</t>
  </si>
  <si>
    <t>https://defproc.gov.in/nicgep/app?component=%24DirectLink_0&amp;page=FrontEndAdvancedSearchResult&amp;service=direct&amp;sp=S%2Bn8AOPrtYg3RTWkQGfc9%2BQ%3D%3D</t>
  </si>
  <si>
    <t xml:space="preserve">ep/dglp/254/2023-24 , </t>
  </si>
  <si>
    <t>2023_ARMY_604885_1</t>
  </si>
  <si>
    <t>https://defproc.gov.in/nicgep/app?component=%24DirectLink_0&amp;page=FrontEndAdvancedSearchResult&amp;service=direct&amp;sp=SjHsZ8Icyya7iByW1FSAeEA%3D%3D</t>
  </si>
  <si>
    <t xml:space="preserve">ep/dglp/255/2023-24 , </t>
  </si>
  <si>
    <t>2023_ARMY_604893_1</t>
  </si>
  <si>
    <t>https://defproc.gov.in/nicgep/app?component=%24DirectLink_0&amp;page=FrontEndAdvancedSearchResult&amp;service=direct&amp;sp=SvQislItk5n9Yj%2Bnow66nQQ%3D%3D</t>
  </si>
  <si>
    <t xml:space="preserve">ep/echs/159/2023-24 , </t>
  </si>
  <si>
    <t>2023_ARMY_604198_1</t>
  </si>
  <si>
    <t>https://defproc.gov.in/nicgep/app?component=%24DirectLink_0&amp;page=FrontEndAdvancedSearchResult&amp;service=direct&amp;sp=SARp2dXXIE04rT2QaC3HN6w%3D%3D</t>
  </si>
  <si>
    <t xml:space="preserve">ep-dglp-1099 , </t>
  </si>
  <si>
    <t>2023_ARMY_578410_1</t>
  </si>
  <si>
    <t>https://defproc.gov.in/nicgep/app?component=%24DirectLink_0&amp;page=FrontEndAdvancedSearchResult&amp;service=direct&amp;sp=SV9t496thyWgYDgFuFCiP7A%3D%3D</t>
  </si>
  <si>
    <t xml:space="preserve">ep-echs-688 , </t>
  </si>
  <si>
    <t>2023_ARMY_578426_1</t>
  </si>
  <si>
    <t>https://defproc.gov.in/nicgep/app?component=%24DirectLink_0&amp;page=FrontEndAdvancedSearchResult&amp;service=direct&amp;sp=StuV5b2vQbzhtLUQDUIUHFQ%3D%3D</t>
  </si>
  <si>
    <t>ep-echs-758 , procurement of medical store items</t>
  </si>
  <si>
    <t>2023_ARMY_581576_1</t>
  </si>
  <si>
    <t>https://defproc.gov.in/nicgep/app?component=%24DirectLink_0&amp;page=FrontEndAdvancedSearchResult&amp;service=direct&amp;sp=SjNQGengc5SPZn2piG4j3Rg%3D%3D</t>
  </si>
  <si>
    <t>etender bid for 1426/echs/re09/2023 ,procurement of medicines</t>
  </si>
  <si>
    <t>2023_ARMY_606046_1</t>
  </si>
  <si>
    <t>https://defproc.gov.in/nicgep/app?component=%24DirectLink_0&amp;page=FrontEndAdvancedSearchResult&amp;service=direct&amp;sp=SWTjwtYF0VAxuh3z9%2BnrHAQ%3D%3D</t>
  </si>
  <si>
    <t>etender bid for 1426/echs/re10/2023 , procurement of medicines</t>
  </si>
  <si>
    <t>2023_ARMY_606492_1</t>
  </si>
  <si>
    <t>https://defproc.gov.in/nicgep/app?component=%24DirectLink_0&amp;page=FrontEndAdvancedSearchResult&amp;service=direct&amp;sp=SbGWUhGdp9V3kDwZ1R4qBfw%3D%3D</t>
  </si>
  <si>
    <t>etender bid for 1841/lp cell/01/stretcher bed/2023-24 , 1841/lp cell/01/stretcher bed/2023-24 for ahrr</t>
  </si>
  <si>
    <t>2023_ARMY_607193_1</t>
  </si>
  <si>
    <t>https://defproc.gov.in/nicgep/app?component=%24DirectLink_0&amp;page=FrontEndAdvancedSearchResult&amp;service=direct&amp;sp=SB8sSfLkXlrPdkz%2BwMoFgjg%3D%3D</t>
  </si>
  <si>
    <t>etender bid for 1841/lp cell/02/monitor/2023-24 , 1841/lp cell/02/monitor/2023-24 for ahrr</t>
  </si>
  <si>
    <t>2023_ARMY_607184_1</t>
  </si>
  <si>
    <t>https://defproc.gov.in/nicgep/app?component=%24DirectLink_0&amp;page=FrontEndAdvancedSearchResult&amp;service=direct&amp;sp=SroVxz0bT2PrM19xa71v4yg%3D%3D</t>
  </si>
  <si>
    <t>etender bid for 1841/lp cell/03/golf cart/2023-24 , 1841/lp cell/03/golf cart/2023-24 for ahrr</t>
  </si>
  <si>
    <t>2023_ARMY_606528_1</t>
  </si>
  <si>
    <t>https://defproc.gov.in/nicgep/app?component=%24DirectLink_0&amp;page=FrontEndAdvancedSearchResult&amp;service=direct&amp;sp=Srq16ltrBH4n4RpGpV1SPIg%3D%3D</t>
  </si>
  <si>
    <t>etender bid for 1841/lp cell/04/e-rickshaw/2023-24 , 1841/lp cell/04/e-rickshaw/2023-24 for ahrr</t>
  </si>
  <si>
    <t>2023_ARMY_606550_1</t>
  </si>
  <si>
    <t>https://defproc.gov.in/nicgep/app?component=%24DirectLink_0&amp;page=FrontEndAdvancedSearchResult&amp;service=direct&amp;sp=SI%2FMJpc4WQx%2FZ5T1j8fwN8Q%3D%3D</t>
  </si>
  <si>
    <t>etender bid for 2337-2433/ms/d-865/nephro/ifa re-25/23-24 , 2337-2433/ms/d-865/nephro/ifa re-25/23-24 for ahrr</t>
  </si>
  <si>
    <t>2023_ARMY_607050_1</t>
  </si>
  <si>
    <t>https://defproc.gov.in/nicgep/app?component=%24DirectLink_0&amp;page=FrontEndAdvancedSearchResult&amp;service=direct&amp;sp=S8KVWcLkelQ6b2ViL2A2nhg%3D%3D</t>
  </si>
  <si>
    <t>etender bid for 4004/doi/ icv/fdl(19-20)/bofors/0123079 , clutch drive plate of 155mm fh 77 bo2 bofors gun system</t>
  </si>
  <si>
    <t>2023_ARMY_606608_1</t>
  </si>
  <si>
    <t>https://defproc.gov.in/nicgep/app?component=%24DirectLink_0&amp;page=FrontEndAdvancedSearchResult&amp;service=direct&amp;sp=SrOddNlbo0dIUcV1VUMhPjQ%3D%3D</t>
  </si>
  <si>
    <t>etender bid for 4004/doi/ icv/fdl(19-20)/bofors/0322068 , glow plug of main eqpt 155mm fh77 bo2 bofors gun system</t>
  </si>
  <si>
    <t>2023_ARMY_606564_1</t>
  </si>
  <si>
    <t>https://defproc.gov.in/nicgep/app?component=%24DirectLink_0&amp;page=FrontEndAdvancedSearchResult&amp;service=direct&amp;sp=S3H8gcDNp8BgZdtlVeMLUjA%3D%3D</t>
  </si>
  <si>
    <t>etender bid for 6104/ms/echs re 01/2023-24 ,expendable medical stores</t>
  </si>
  <si>
    <t>2023_ARMY_605633_1</t>
  </si>
  <si>
    <t>https://defproc.gov.in/nicgep/app?component=%24DirectLink_0&amp;page=FrontEndAdvancedSearchResult&amp;service=direct&amp;sp=SFWHzNX62m9SEqCTstfqrFQ%3D%3D</t>
  </si>
  <si>
    <t>etender bid for 6109/ms/dglp/ re 01/2023-24 ,exp of med stores</t>
  </si>
  <si>
    <t>2023_ARMY_605677_1</t>
  </si>
  <si>
    <t>https://defproc.gov.in/nicgep/app?component=%24DirectLink_0&amp;page=FrontEndAdvancedSearchResult&amp;service=direct&amp;sp=SoM0F7BoXrYghA%2Fm9kFh%2BAQ%3D%3D</t>
  </si>
  <si>
    <t>etender bid for 80203/scania/mt/0316 ,spares parts of scania</t>
  </si>
  <si>
    <t>2023_ARMY_605992_1</t>
  </si>
  <si>
    <t>https://defproc.gov.in/nicgep/app?component=%24DirectLink_0&amp;page=FrontEndAdvancedSearchResult&amp;service=direct&amp;sp=S7a%2BoCD92kDCIRYXh4LS04w%3D%3D</t>
  </si>
  <si>
    <t>etender bid for 81203/bd 80 a12 ch/engr/0094 , spare parts of bd 80</t>
  </si>
  <si>
    <t>2023_ARMY_605857_1</t>
  </si>
  <si>
    <t>https://defproc.gov.in/nicgep/app?component=%24DirectLink_0&amp;page=FrontEndAdvancedSearchResult&amp;service=direct&amp;sp=SK1bQDH8J7%2BhdASoAUWZDFQ%3D%3D</t>
  </si>
  <si>
    <t>etender bid for 81203/bd 80 a12 ch/engr/0095 ,spare parts for bd 80 a12 ch</t>
  </si>
  <si>
    <t>2023_ARMY_605856_1</t>
  </si>
  <si>
    <t>https://defproc.gov.in/nicgep/app?component=%24DirectLink_0&amp;page=FrontEndAdvancedSearchResult&amp;service=direct&amp;sp=S8ApKRNDg30hAZdF2cgFcWQ%3D%3D</t>
  </si>
  <si>
    <t>etender bid for 81203/bd 80 a12 ch/engr/0097 ,spare parts of bd 80</t>
  </si>
  <si>
    <t>2023_ARMY_605853_1</t>
  </si>
  <si>
    <t>https://defproc.gov.in/nicgep/app?component=%24DirectLink_0&amp;page=FrontEndAdvancedSearchResult&amp;service=direct&amp;sp=S2qDLOUogmOvKZWaKzwYrog%3D%3D</t>
  </si>
  <si>
    <t>etender bid for 81203/erg/tess/ord/0032 ,</t>
  </si>
  <si>
    <t>2023_ARMY_606083_1</t>
  </si>
  <si>
    <t>https://defproc.gov.in/nicgep/app?component=%24DirectLink_0&amp;page=FrontEndAdvancedSearchResult&amp;service=direct&amp;sp=S6sdSERJQRUe2D7zkjSEgyA%3D%3D</t>
  </si>
  <si>
    <t>etender bid for 81203/geg/ac chicago/engr/0098 ,spare parts of chicago</t>
  </si>
  <si>
    <t>2023_ARMY_605851_1</t>
  </si>
  <si>
    <t>https://defproc.gov.in/nicgep/app?component=%24DirectLink_0&amp;page=FrontEndAdvancedSearchResult&amp;service=direct&amp;sp=SIGpRumxMDJICwEeC6Ci35A%3D%3D</t>
  </si>
  <si>
    <t>etender bid for 81203/geg/bd 80 a12 ch/engr/0099 ,</t>
  </si>
  <si>
    <t>2023_ARMY_605846_1</t>
  </si>
  <si>
    <t>https://defproc.gov.in/nicgep/app?component=%24DirectLink_0&amp;page=FrontEndAdvancedSearchResult&amp;service=direct&amp;sp=Sbjmd%2FEwjApaDPYeUygwhYA%3D%3D</t>
  </si>
  <si>
    <t>etender bid for 81203/geg/bd 80 a12 ch/engr/0101 , spare parts for bd 80 a12 ch</t>
  </si>
  <si>
    <t>2023_ARMY_606322_1</t>
  </si>
  <si>
    <t>https://defproc.gov.in/nicgep/app?component=%24DirectLink_0&amp;page=FrontEndAdvancedSearchResult&amp;service=direct&amp;sp=SPn4p88H6de9l%2F11cK9kNmQ%3D%3D</t>
  </si>
  <si>
    <t xml:space="preserve">etender bid for 81203/geg/lm/ord/0050 , </t>
  </si>
  <si>
    <t>2023_ARMY_606075_1</t>
  </si>
  <si>
    <t>https://defproc.gov.in/nicgep/app?component=%24DirectLink_0&amp;page=FrontEndAdvancedSearchResult&amp;service=direct&amp;sp=SRRbzjsNWz9zjG8q%2Fp3Tvbg%3D%3D</t>
  </si>
  <si>
    <t xml:space="preserve">etender bid for 81203/geg/lm/ord/0052 , </t>
  </si>
  <si>
    <t>2023_ARMY_606162_1</t>
  </si>
  <si>
    <t>https://defproc.gov.in/nicgep/app?component=%24DirectLink_0&amp;page=FrontEndAdvancedSearchResult&amp;service=direct&amp;sp=SxxqURpLfnETxbTEKX7%2Bbhw%3D%3D</t>
  </si>
  <si>
    <t xml:space="preserve">etender bid for 81203/geg/lm/ord/0053 , </t>
  </si>
  <si>
    <t>2023_ARMY_606353_1</t>
  </si>
  <si>
    <t>https://defproc.gov.in/nicgep/app?component=%24DirectLink_0&amp;page=FrontEndAdvancedSearchResult&amp;service=direct&amp;sp=SBtyl9XcO981xoQjSQgsn%2Fw%3D%3D</t>
  </si>
  <si>
    <t xml:space="preserve">etender bid for 81203/geg/lm/ord/0054 , </t>
  </si>
  <si>
    <t>2023_ARMY_606349_1</t>
  </si>
  <si>
    <t>https://defproc.gov.in/nicgep/app?component=%24DirectLink_0&amp;page=FrontEndAdvancedSearchResult&amp;service=direct&amp;sp=SF4zNBKIs7T0iAGR8cuok9Q%3D%3D</t>
  </si>
  <si>
    <t xml:space="preserve">etender bid for 81203/geg/lm/ord/0056 , </t>
  </si>
  <si>
    <t>2023_ARMY_606344_1</t>
  </si>
  <si>
    <t>https://defproc.gov.in/nicgep/app?component=%24DirectLink_0&amp;page=FrontEndAdvancedSearchResult&amp;service=direct&amp;sp=SdbjuYvOmyPr0yLTh6Ns0Mw%3D%3D</t>
  </si>
  <si>
    <t xml:space="preserve">etender bid for 81203/geg/lm/ord/0059 , </t>
  </si>
  <si>
    <t>2023_ARMY_606334_1</t>
  </si>
  <si>
    <t>https://defproc.gov.in/nicgep/app?component=%24DirectLink_0&amp;page=FrontEndAdvancedSearchResult&amp;service=direct&amp;sp=SVwYi3rHk9GURa4WcHCSUnw%3D%3D</t>
  </si>
  <si>
    <t>etender bid for 81203/geg/lm/ord/0064 ,</t>
  </si>
  <si>
    <t>2023_ARMY_605773_1</t>
  </si>
  <si>
    <t>https://defproc.gov.in/nicgep/app?component=%24DirectLink_0&amp;page=FrontEndAdvancedSearchResult&amp;service=direct&amp;sp=SewIhIWqXiOQ2jA9fMVpGIg%3D%3D</t>
  </si>
  <si>
    <t>etender bid for 81203/geg/lm/ord/0065 ,</t>
  </si>
  <si>
    <t>2023_ARMY_605767_1</t>
  </si>
  <si>
    <t>https://defproc.gov.in/nicgep/app?component=%24DirectLink_0&amp;page=FrontEndAdvancedSearchResult&amp;service=direct&amp;sp=SsQHkPp5Ht57TdvDWt2T1dg%3D%3D</t>
  </si>
  <si>
    <t>etender bid for 81203/geg/lm/ord/0066 ,</t>
  </si>
  <si>
    <t>2023_ARMY_605578_1</t>
  </si>
  <si>
    <t>https://defproc.gov.in/nicgep/app?component=%24DirectLink_0&amp;page=FrontEndAdvancedSearchResult&amp;service=direct&amp;sp=SUwzaleCpV1iavCpPGflTlw%3D%3D</t>
  </si>
  <si>
    <t>etender bid for 81203/geg/lm/ord/0067 ,</t>
  </si>
  <si>
    <t>2023_ARMY_605883_1</t>
  </si>
  <si>
    <t>https://defproc.gov.in/nicgep/app?component=%24DirectLink_0&amp;page=FrontEndAdvancedSearchResult&amp;service=direct&amp;sp=SFmSvAUvq5QzxugxAsh7V1w%3D%3D</t>
  </si>
  <si>
    <t xml:space="preserve">etender bid for 81203/geg/lm/ord/0072 , </t>
  </si>
  <si>
    <t>2023_ARMY_606330_1</t>
  </si>
  <si>
    <t>https://defproc.gov.in/nicgep/app?component=%24DirectLink_0&amp;page=FrontEndAdvancedSearchResult&amp;service=direct&amp;sp=Sd1P3zlD6NDG8R4aLN%2B67lg%3D%3D</t>
  </si>
  <si>
    <t xml:space="preserve">etender bid for 81203/geg/lm/ord/0073 , </t>
  </si>
  <si>
    <t>2023_ARMY_606325_1</t>
  </si>
  <si>
    <t>https://defproc.gov.in/nicgep/app?component=%24DirectLink_0&amp;page=FrontEndAdvancedSearchResult&amp;service=direct&amp;sp=SLuEzaZt62MBuWHxeGIp5wA%3D%3D</t>
  </si>
  <si>
    <t>etender bid for 81203/geg/scania/ord/0068 ,</t>
  </si>
  <si>
    <t>2023_ARMY_605880_1</t>
  </si>
  <si>
    <t>https://defproc.gov.in/nicgep/app?component=%24DirectLink_0&amp;page=FrontEndAdvancedSearchResult&amp;service=direct&amp;sp=SoFQx2CQ61TRejcFoaBc2yw%3D%3D</t>
  </si>
  <si>
    <t>etender bid for 81203/geg/scania/ord/0069 ,</t>
  </si>
  <si>
    <t>2023_ARMY_605866_1</t>
  </si>
  <si>
    <t>https://defproc.gov.in/nicgep/app?component=%24DirectLink_0&amp;page=FrontEndAdvancedSearchResult&amp;service=direct&amp;sp=S2omjie1X%2BkPuYoKSdSFztw%3D%3D</t>
  </si>
  <si>
    <t>etender bid for 81203/geg/scania/ord/0070 ,</t>
  </si>
  <si>
    <t>2023_ARMY_605863_1</t>
  </si>
  <si>
    <t>https://defproc.gov.in/nicgep/app?component=%24DirectLink_0&amp;page=FrontEndAdvancedSearchResult&amp;service=direct&amp;sp=SjDjZVYfEWb%2FiNAD9bEnivg%3D%3D</t>
  </si>
  <si>
    <t>etender bid for 81203/geg/ssl eng/engr/0100 , spare parts for ssl eng</t>
  </si>
  <si>
    <t>2023_ARMY_606318_1</t>
  </si>
  <si>
    <t>https://defproc.gov.in/nicgep/app?component=%24DirectLink_0&amp;page=FrontEndAdvancedSearchResult&amp;service=direct&amp;sp=SetJz%2BWMzxNztzAtLj5F9Qw%3D%3D</t>
  </si>
  <si>
    <t xml:space="preserve">etender bid for 81203/geg/tess/ord/0051 , </t>
  </si>
  <si>
    <t>2023_ARMY_606360_1</t>
  </si>
  <si>
    <t>https://defproc.gov.in/nicgep/app?component=%24DirectLink_0&amp;page=FrontEndAdvancedSearchResult&amp;service=direct&amp;sp=S24LQJKA6sz0JhZ%2FjTR5ieQ%3D%3D</t>
  </si>
  <si>
    <t>etender bid for 81203/geg/tess/ord/0058 , spare parets for expendable items</t>
  </si>
  <si>
    <t>2023_ARMY_606336_1</t>
  </si>
  <si>
    <t>https://defproc.gov.in/nicgep/app?component=%24DirectLink_0&amp;page=FrontEndAdvancedSearchResult&amp;service=direct&amp;sp=SA0hdCoI5ewsvXBnJ%2Fwr9QQ%3D%3D</t>
  </si>
  <si>
    <t>etender bid for 81203/greave td2v8/mt/0291 ,</t>
  </si>
  <si>
    <t>2023_ARMY_605745_1</t>
  </si>
  <si>
    <t>https://defproc.gov.in/nicgep/app?component=%24DirectLink_0&amp;page=FrontEndAdvancedSearchResult&amp;service=direct&amp;sp=SaAy7Q%2Bp8BDyzr9tIzquFUQ%3D%3D</t>
  </si>
  <si>
    <t>etender bid for 81203/greave tdv8/mt/0290 ,</t>
  </si>
  <si>
    <t>2023_ARMY_605691_1</t>
  </si>
  <si>
    <t>https://defproc.gov.in/nicgep/app?component=%24DirectLink_0&amp;page=FrontEndAdvancedSearchResult&amp;service=direct&amp;sp=S0diem0PbECAJ%2FRDdcS5gcw%3D%3D</t>
  </si>
  <si>
    <t>etender bid for 81203/kraz 255b/b1/mt/0125 ,</t>
  </si>
  <si>
    <t>2023_ARMY_603942_2</t>
  </si>
  <si>
    <t>https://defproc.gov.in/nicgep/app?component=%24DirectLink_0&amp;page=FrontEndAdvancedSearchResult&amp;service=direct&amp;sp=STg0pAFFv79xTVLNOugsbvA%3D%3D</t>
  </si>
  <si>
    <t>etender bid for 81203/kraz 255b/b1/mt/0208 , spare parts for kraz 255b</t>
  </si>
  <si>
    <t>2023_ARMY_606515_1</t>
  </si>
  <si>
    <t>https://defproc.gov.in/nicgep/app?component=%24DirectLink_0&amp;page=FrontEndAdvancedSearchResult&amp;service=direct&amp;sp=SjxeVQ4flkT6F5oXaopAFyQ%3D%3D</t>
  </si>
  <si>
    <t>etender bid for 81203/kraz 255b/b1/mt/0296 ,</t>
  </si>
  <si>
    <t>2023_ARMY_605688_1</t>
  </si>
  <si>
    <t>https://defproc.gov.in/nicgep/app?component=%24DirectLink_0&amp;page=FrontEndAdvancedSearchResult&amp;service=direct&amp;sp=S3zFXzdVT0GO3Smjxi2IVFw%3D%3D</t>
  </si>
  <si>
    <t>etender bid for 81203/kraz 255b/b1/mt/0299 ,</t>
  </si>
  <si>
    <t>2023_ARMY_605721_1</t>
  </si>
  <si>
    <t>https://defproc.gov.in/nicgep/app?component=%24DirectLink_0&amp;page=FrontEndAdvancedSearchResult&amp;service=direct&amp;sp=S9Bn6nCDtuWSlgzcWH%2FlUWA%3D%3D</t>
  </si>
  <si>
    <t>etender bid for 81203/kraz 255b/b1/mt/0320 ,</t>
  </si>
  <si>
    <t>2023_ARMY_605582_1</t>
  </si>
  <si>
    <t>https://defproc.gov.in/nicgep/app?component=%24DirectLink_0&amp;page=FrontEndAdvancedSearchResult&amp;service=direct&amp;sp=S4Teo5EEa6bAq2Gt%2FQmY8Uw%3D%3D</t>
  </si>
  <si>
    <t>etender bid for 81203/kraz 255b/b1/mt/0321 ,</t>
  </si>
  <si>
    <t>2023_ARMY_605965_1</t>
  </si>
  <si>
    <t>https://defproc.gov.in/nicgep/app?component=%24DirectLink_0&amp;page=FrontEndAdvancedSearchResult&amp;service=direct&amp;sp=SEQi1t2rDswx1UD%2FbhZXKDw%3D%3D</t>
  </si>
  <si>
    <t>etender bid for 81203/kraz 255b/b1/mt/0322 , spare parts for kraz 255b</t>
  </si>
  <si>
    <t>2023_ARMY_606112_1</t>
  </si>
  <si>
    <t>https://defproc.gov.in/nicgep/app?component=%24DirectLink_0&amp;page=FrontEndAdvancedSearchResult&amp;service=direct&amp;sp=SI5JzZ5UXlIJvpHwDuykSsw%3D%3D</t>
  </si>
  <si>
    <t>etender bid for 81203/kraz 255b/b1/mt/0325 ,</t>
  </si>
  <si>
    <t>2023_ARMY_605577_1</t>
  </si>
  <si>
    <t>https://defproc.gov.in/nicgep/app?component=%24DirectLink_0&amp;page=FrontEndAdvancedSearchResult&amp;service=direct&amp;sp=SkV1BU8vR1WixDnhGm4ypqw%3D%3D</t>
  </si>
  <si>
    <t>etender bid for 81203/kraz 255b/b1/mt/0326 ,</t>
  </si>
  <si>
    <t>2023_ARMY_606090_1</t>
  </si>
  <si>
    <t>https://defproc.gov.in/nicgep/app?component=%24DirectLink_0&amp;page=FrontEndAdvancedSearchResult&amp;service=direct&amp;sp=SiGrVSCFvnTIiYDXyVZq%2FaQ%3D%3D</t>
  </si>
  <si>
    <t>etender bid for 81203/kraz/b1/mt/0148 ,</t>
  </si>
  <si>
    <t>2023_ARMY_602653_2</t>
  </si>
  <si>
    <t>https://defproc.gov.in/nicgep/app?component=%24DirectLink_0&amp;page=FrontEndAdvancedSearchResult&amp;service=direct&amp;sp=SZoElOnp9hO0RlpWbiezLkg%3D%3D</t>
  </si>
  <si>
    <t>etender bid for 81203/kraz/b1/mt/0154 , spare parts for kraz veh</t>
  </si>
  <si>
    <t>2023_ARMY_603369_2</t>
  </si>
  <si>
    <t>https://defproc.gov.in/nicgep/app?component=%24DirectLink_0&amp;page=FrontEndAdvancedSearchResult&amp;service=direct&amp;sp=SjT%2BoYunncNFQodexJ3iLgA%3D%3D</t>
  </si>
  <si>
    <t>etender bid for 81203/kraz/b1/mt/0212 , spare parts of kraz</t>
  </si>
  <si>
    <t>2023_ARMY_603395_2</t>
  </si>
  <si>
    <t>https://defproc.gov.in/nicgep/app?component=%24DirectLink_0&amp;page=FrontEndAdvancedSearchResult&amp;service=direct&amp;sp=SYDRhnv63EqKRRyNn9fzDFA%3D%3D</t>
  </si>
  <si>
    <t>etender bid for 81203/kraz/kraz 255b/b1/mt/0315 ,</t>
  </si>
  <si>
    <t>2023_ARMY_606035_1</t>
  </si>
  <si>
    <t>https://defproc.gov.in/nicgep/app?component=%24DirectLink_0&amp;page=FrontEndAdvancedSearchResult&amp;service=direct&amp;sp=SE6HjnWtC8WRxF4jTo1Lzbg%3D%3D</t>
  </si>
  <si>
    <t>etender bid for 81203/kraz/kraz 255b/b1/ord/0048 ,</t>
  </si>
  <si>
    <t>2023_ARMY_605757_1</t>
  </si>
  <si>
    <t>https://defproc.gov.in/nicgep/app?component=%24DirectLink_0&amp;page=FrontEndAdvancedSearchResult&amp;service=direct&amp;sp=SKxLmBj7FAByvDcGIOAdlMA%3D%3D</t>
  </si>
  <si>
    <t>etender bid for 81203/lrc/kraz/mt/0295 ,</t>
  </si>
  <si>
    <t>2023_ARMY_605708_1</t>
  </si>
  <si>
    <t>https://defproc.gov.in/nicgep/app?component=%24DirectLink_0&amp;page=FrontEndAdvancedSearchResult&amp;service=direct&amp;sp=SRNoP66m%2FtR7RkvQlcpvYhQ%3D%3D</t>
  </si>
  <si>
    <t>etender bid for 81203/obm 30 hp/engr/0033 , spare parts for obm 30 hp</t>
  </si>
  <si>
    <t>2023_ARMY_605858_2</t>
  </si>
  <si>
    <t>https://defproc.gov.in/nicgep/app?component=%24DirectLink_0&amp;page=FrontEndAdvancedSearchResult&amp;service=direct&amp;sp=S8Nn1eqO8j%2Bkc0BuySbXT0g%3D%3D</t>
  </si>
  <si>
    <t>etender bid for 81203/obm 30 hp/engr/0033 ,spare parts of obm 30</t>
  </si>
  <si>
    <t>2023_ARMY_605858_1</t>
  </si>
  <si>
    <t>https://defproc.gov.in/nicgep/app?component=%24DirectLink_0&amp;page=FrontEndAdvancedSearchResult&amp;service=direct&amp;sp=S6wgiVvQFvjC7z20H43ifbA%3D%3D</t>
  </si>
  <si>
    <t>etender bid for 81203/scan/tess/ord/0042 ,</t>
  </si>
  <si>
    <t>2023_ARMY_605787_1</t>
  </si>
  <si>
    <t>https://defproc.gov.in/nicgep/app?component=%24DirectLink_0&amp;page=FrontEndAdvancedSearchResult&amp;service=direct&amp;sp=Sx%2BE8r2ohMpSMsWAdxgZwRg%3D%3D</t>
  </si>
  <si>
    <t>etender bid for 81203/scania/mt/0151 ,</t>
  </si>
  <si>
    <t>2023_ARMY_605586_1</t>
  </si>
  <si>
    <t>https://defproc.gov.in/nicgep/app?component=%24DirectLink_0&amp;page=FrontEndAdvancedSearchResult&amp;service=direct&amp;sp=SeTZW9Dt5BfPp9%2BXu7oA3ow%3D%3D</t>
  </si>
  <si>
    <t>etender bid for 81203/scania/mt/0155 ,spaer parts for scania</t>
  </si>
  <si>
    <t>2023_ARMY_602911_2</t>
  </si>
  <si>
    <t>https://defproc.gov.in/nicgep/app?component=%24DirectLink_0&amp;page=FrontEndAdvancedSearchResult&amp;service=direct&amp;sp=Sr42syN8s%2FzO5mKyn5sWtQw%3D%3D</t>
  </si>
  <si>
    <t xml:space="preserve">etender bid for 81203/scania/mt/0202 , </t>
  </si>
  <si>
    <t>2023_ARMY_606598_1</t>
  </si>
  <si>
    <t>https://defproc.gov.in/nicgep/app?component=%24DirectLink_0&amp;page=FrontEndAdvancedSearchResult&amp;service=direct&amp;sp=SV0k9QhUpGq31pSyg3tgndw%3D%3D</t>
  </si>
  <si>
    <t xml:space="preserve">etender bid for 81203/scania/mt/0203 , </t>
  </si>
  <si>
    <t>2023_ARMY_606570_1</t>
  </si>
  <si>
    <t>https://defproc.gov.in/nicgep/app?component=%24DirectLink_0&amp;page=FrontEndAdvancedSearchResult&amp;service=direct&amp;sp=SCJnNsnFCNQcHiVQgob%2B9fg%3D%3D</t>
  </si>
  <si>
    <t xml:space="preserve">etender bid for 81203/scania/mt/0204 , </t>
  </si>
  <si>
    <t>2023_ARMY_606533_1</t>
  </si>
  <si>
    <t>https://defproc.gov.in/nicgep/app?component=%24DirectLink_0&amp;page=FrontEndAdvancedSearchResult&amp;service=direct&amp;sp=SRAMkH0BAz1H0%2FE0BhGFeew%3D%3D</t>
  </si>
  <si>
    <t xml:space="preserve">etender bid for 81203/scania/mt/0211 , </t>
  </si>
  <si>
    <t>2023_ARMY_606524_1</t>
  </si>
  <si>
    <t>https://defproc.gov.in/nicgep/app?component=%24DirectLink_0&amp;page=FrontEndAdvancedSearchResult&amp;service=direct&amp;sp=Se7BhrvBcZOw4Y%2Bzf2sE1%2Bg%3D%3D</t>
  </si>
  <si>
    <t xml:space="preserve">etender bid for 81203/scania/mt/0214 , </t>
  </si>
  <si>
    <t>2023_ARMY_606510_1</t>
  </si>
  <si>
    <t>https://defproc.gov.in/nicgep/app?component=%24DirectLink_0&amp;page=FrontEndAdvancedSearchResult&amp;service=direct&amp;sp=SlT2IuCOPaiRYpSN1ZNCgpQ%3D%3D</t>
  </si>
  <si>
    <t xml:space="preserve">etender bid for 81203/scania/mt/0217 , </t>
  </si>
  <si>
    <t>2023_ARMY_606505_1</t>
  </si>
  <si>
    <t>https://defproc.gov.in/nicgep/app?component=%24DirectLink_0&amp;page=FrontEndAdvancedSearchResult&amp;service=direct&amp;sp=SnIg3G%2BbD1jcLgZ1uvRZcPQ%3D%3D</t>
  </si>
  <si>
    <t>etender bid for 81203/scania/mt/0219 ,</t>
  </si>
  <si>
    <t>2023_ARMY_606122_1</t>
  </si>
  <si>
    <t>https://defproc.gov.in/nicgep/app?component=%24DirectLink_0&amp;page=FrontEndAdvancedSearchResult&amp;service=direct&amp;sp=SCM%2B7kk%2FKgxJR6CljLcwW3g%3D%3D</t>
  </si>
  <si>
    <t xml:space="preserve">etender bid for 81203/scania/mt/0220 , </t>
  </si>
  <si>
    <t>2023_ARMY_606499_1</t>
  </si>
  <si>
    <t>https://defproc.gov.in/nicgep/app?component=%24DirectLink_0&amp;page=FrontEndAdvancedSearchResult&amp;service=direct&amp;sp=S1Lf%2BNjjijAboVMBu7HO8MA%3D%3D</t>
  </si>
  <si>
    <t xml:space="preserve">etender bid for 81203/scania/mt/0222 , </t>
  </si>
  <si>
    <t>2023_ARMY_606424_1</t>
  </si>
  <si>
    <t>https://defproc.gov.in/nicgep/app?component=%24DirectLink_0&amp;page=FrontEndAdvancedSearchResult&amp;service=direct&amp;sp=S27UBIDyAomhiJi%2F7l%2FT%2FbQ%3D%3D</t>
  </si>
  <si>
    <t xml:space="preserve">etender bid for 81203/scania/mt/0223 , </t>
  </si>
  <si>
    <t>2023_ARMY_606414_1</t>
  </si>
  <si>
    <t>https://defproc.gov.in/nicgep/app?component=%24DirectLink_0&amp;page=FrontEndAdvancedSearchResult&amp;service=direct&amp;sp=Sb8c9eHdZukhoLGyBWC%2B3LA%3D%3D</t>
  </si>
  <si>
    <t xml:space="preserve">etender bid for 81203/scania/mt/0225 , </t>
  </si>
  <si>
    <t>2023_ARMY_606833_1</t>
  </si>
  <si>
    <t>https://defproc.gov.in/nicgep/app?component=%24DirectLink_0&amp;page=FrontEndAdvancedSearchResult&amp;service=direct&amp;sp=SEJmUZ6FJ4yrFxqk41uly0g%3D%3D</t>
  </si>
  <si>
    <t xml:space="preserve">etender bid for 81203/scania/mt/0226 , </t>
  </si>
  <si>
    <t>2023_ARMY_606832_1</t>
  </si>
  <si>
    <t>https://defproc.gov.in/nicgep/app?component=%24DirectLink_0&amp;page=FrontEndAdvancedSearchResult&amp;service=direct&amp;sp=SBwfa8wLHovSZyWmnVH9ETw%3D%3D</t>
  </si>
  <si>
    <t xml:space="preserve">etender bid for 81203/scania/mt/0227 , </t>
  </si>
  <si>
    <t>2023_ARMY_606831_1</t>
  </si>
  <si>
    <t>https://defproc.gov.in/nicgep/app?component=%24DirectLink_0&amp;page=FrontEndAdvancedSearchResult&amp;service=direct&amp;sp=SGrfw3igwAaO%2Fv6eiFKAM1w%3D%3D</t>
  </si>
  <si>
    <t xml:space="preserve">etender bid for 81203/scania/mt/0228 , </t>
  </si>
  <si>
    <t>2023_ARMY_606807_1</t>
  </si>
  <si>
    <t>https://defproc.gov.in/nicgep/app?component=%24DirectLink_0&amp;page=FrontEndAdvancedSearchResult&amp;service=direct&amp;sp=SHKnl5SIQ7PYthSQYLqunlg%3D%3D</t>
  </si>
  <si>
    <t xml:space="preserve">etender bid for 81203/scania/mt/0229 , </t>
  </si>
  <si>
    <t>2023_ARMY_606803_1</t>
  </si>
  <si>
    <t>https://defproc.gov.in/nicgep/app?component=%24DirectLink_0&amp;page=FrontEndAdvancedSearchResult&amp;service=direct&amp;sp=SH0%2BkMAebz7Zje3c5B1Rmsw%3D%3D</t>
  </si>
  <si>
    <t xml:space="preserve">etender bid for 81203/scania/mt/0230 , </t>
  </si>
  <si>
    <t>2023_ARMY_606795_1</t>
  </si>
  <si>
    <t>https://defproc.gov.in/nicgep/app?component=%24DirectLink_0&amp;page=FrontEndAdvancedSearchResult&amp;service=direct&amp;sp=S2bP%2Bsdpg5IfBdLuwTrX%2B6A%3D%3D</t>
  </si>
  <si>
    <t xml:space="preserve">etender bid for 81203/scania/mt/0231 , </t>
  </si>
  <si>
    <t>2023_ARMY_606792_1</t>
  </si>
  <si>
    <t>https://defproc.gov.in/nicgep/app?component=%24DirectLink_0&amp;page=FrontEndAdvancedSearchResult&amp;service=direct&amp;sp=SelNjOkz%2BBKtN7BaFKtIHTA%3D%3D</t>
  </si>
  <si>
    <t xml:space="preserve">etender bid for 81203/scania/mt/0232 , </t>
  </si>
  <si>
    <t>2023_ARMY_606788_1</t>
  </si>
  <si>
    <t>https://defproc.gov.in/nicgep/app?component=%24DirectLink_0&amp;page=FrontEndAdvancedSearchResult&amp;service=direct&amp;sp=SkOTwUjCkKIQJFV06UyqjAA%3D%3D</t>
  </si>
  <si>
    <t xml:space="preserve">etender bid for 81203/scania/mt/0236 , </t>
  </si>
  <si>
    <t>2023_ARMY_606666_1</t>
  </si>
  <si>
    <t>https://defproc.gov.in/nicgep/app?component=%24DirectLink_0&amp;page=FrontEndAdvancedSearchResult&amp;service=direct&amp;sp=SKF6k5dnscPuxqfNqIcVQNw%3D%3D</t>
  </si>
  <si>
    <t xml:space="preserve">etender bid for 81203/scania/mt/0237 , </t>
  </si>
  <si>
    <t>2023_ARMY_606787_1</t>
  </si>
  <si>
    <t>https://defproc.gov.in/nicgep/app?component=%24DirectLink_0&amp;page=FrontEndAdvancedSearchResult&amp;service=direct&amp;sp=Sh9Cus2YkXStlxHW2ujWyYw%3D%3D</t>
  </si>
  <si>
    <t xml:space="preserve">etender bid for 81203/scania/mt/0238 , </t>
  </si>
  <si>
    <t>2023_ARMY_606654_1</t>
  </si>
  <si>
    <t>https://defproc.gov.in/nicgep/app?component=%24DirectLink_0&amp;page=FrontEndAdvancedSearchResult&amp;service=direct&amp;sp=SRe29ptkrKEbED%2FcLqUzWtg%3D%3D</t>
  </si>
  <si>
    <t>etender bid for 81203/scania/mt/0242 ,</t>
  </si>
  <si>
    <t>2023_ARMY_603756_2</t>
  </si>
  <si>
    <t>https://defproc.gov.in/nicgep/app?component=%24DirectLink_0&amp;page=FrontEndAdvancedSearchResult&amp;service=direct&amp;sp=Ss4RGi2w43%2FjAVVZ4QBe9lg%3D%3D</t>
  </si>
  <si>
    <t>etender bid for 81203/scania/mt/0248 ,</t>
  </si>
  <si>
    <t>2023_ARMY_605580_1</t>
  </si>
  <si>
    <t>https://defproc.gov.in/nicgep/app?component=%24DirectLink_0&amp;page=FrontEndAdvancedSearchResult&amp;service=direct&amp;sp=S1knJ8KNvual9RB3a%2FXKvZQ%3D%3D</t>
  </si>
  <si>
    <t>etender bid for 81203/scania/mt/0252 ,</t>
  </si>
  <si>
    <t>2023_ARMY_603484_2</t>
  </si>
  <si>
    <t>https://defproc.gov.in/nicgep/app?component=%24DirectLink_0&amp;page=FrontEndAdvancedSearchResult&amp;service=direct&amp;sp=SvYSdZVLZvhkul8JxmFVCkQ%3D%3D</t>
  </si>
  <si>
    <t>etender bid for 81203/scania/mt/0253 ,</t>
  </si>
  <si>
    <t>2023_ARMY_603405_2</t>
  </si>
  <si>
    <t>https://defproc.gov.in/nicgep/app?component=%24DirectLink_0&amp;page=FrontEndAdvancedSearchResult&amp;service=direct&amp;sp=SwB3atvSWcerdF2XAPLj%2Flg%3D%3D</t>
  </si>
  <si>
    <t>etender bid for 81203/scania/mt/0274 ,</t>
  </si>
  <si>
    <t>2023_ARMY_606057_1</t>
  </si>
  <si>
    <t>https://defproc.gov.in/nicgep/app?component=%24DirectLink_0&amp;page=FrontEndAdvancedSearchResult&amp;service=direct&amp;sp=S%2BM%2FZuDL6FMFpMOtwUAHxSg%3D%3D</t>
  </si>
  <si>
    <t>etender bid for 81203/scania/mt/0288 ,</t>
  </si>
  <si>
    <t>2023_ARMY_606056_1</t>
  </si>
  <si>
    <t>https://defproc.gov.in/nicgep/app?component=%24DirectLink_0&amp;page=FrontEndAdvancedSearchResult&amp;service=direct&amp;sp=SF8ZXkCu46X4%2Fb0qoRka8CA%3D%3D</t>
  </si>
  <si>
    <t>etender bid for 81203/scania/mt/0304 ,</t>
  </si>
  <si>
    <t>2023_ARMY_605581_1</t>
  </si>
  <si>
    <t>https://defproc.gov.in/nicgep/app?component=%24DirectLink_0&amp;page=FrontEndAdvancedSearchResult&amp;service=direct&amp;sp=Skxdd9kfuZNsHMJImJgcIyg%3D%3D</t>
  </si>
  <si>
    <t>etender bid for 81203/scania/mt/0305 ,</t>
  </si>
  <si>
    <t>2023_ARMY_605584_1</t>
  </si>
  <si>
    <t>https://defproc.gov.in/nicgep/app?component=%24DirectLink_0&amp;page=FrontEndAdvancedSearchResult&amp;service=direct&amp;sp=SIG1PwZ%2FVRv1pkEFUzkKXTQ%3D%3D</t>
  </si>
  <si>
    <t>etender bid for 81203/scania/mt/0306 ,</t>
  </si>
  <si>
    <t>2023_ARMY_605695_1</t>
  </si>
  <si>
    <t>https://defproc.gov.in/nicgep/app?component=%24DirectLink_0&amp;page=FrontEndAdvancedSearchResult&amp;service=direct&amp;sp=So8esLjMPJhK0%2Baw00Hldgg%3D%3D</t>
  </si>
  <si>
    <t>etender bid for 81203/scania/mt/0308 ,</t>
  </si>
  <si>
    <t>2023_ARMY_606045_1</t>
  </si>
  <si>
    <t>https://defproc.gov.in/nicgep/app?component=%24DirectLink_0&amp;page=FrontEndAdvancedSearchResult&amp;service=direct&amp;sp=SxH3Jpc29qpz1Hn%2BNYS9elw%3D%3D</t>
  </si>
  <si>
    <t xml:space="preserve">etender bid for 81203/scania/mt/0309 , </t>
  </si>
  <si>
    <t>2023_ARMY_606040_1</t>
  </si>
  <si>
    <t>https://defproc.gov.in/nicgep/app?component=%24DirectLink_0&amp;page=FrontEndAdvancedSearchResult&amp;service=direct&amp;sp=SEOaXdi31cLc1Ymull7UmYw%3D%3D</t>
  </si>
  <si>
    <t>etender bid for 81203/scania/mt/0317 ,</t>
  </si>
  <si>
    <t>2023_ARMY_605903_1</t>
  </si>
  <si>
    <t>https://defproc.gov.in/nicgep/app?component=%24DirectLink_0&amp;page=FrontEndAdvancedSearchResult&amp;service=direct&amp;sp=SjLTXgXMdZEVZn3GIhTPTnA%3D%3D</t>
  </si>
  <si>
    <t>etender bid for 81203/scania/mt/0318 ,</t>
  </si>
  <si>
    <t>2023_ARMY_605976_1</t>
  </si>
  <si>
    <t>https://defproc.gov.in/nicgep/app?component=%24DirectLink_0&amp;page=FrontEndAdvancedSearchResult&amp;service=direct&amp;sp=S8Ajpw4g2mdv%2FoJXYAYKWKQ%3D%3D</t>
  </si>
  <si>
    <t>etender bid for 81203/scania/mt/0323 ,</t>
  </si>
  <si>
    <t>2023_ARMY_606107_1</t>
  </si>
  <si>
    <t>https://defproc.gov.in/nicgep/app?component=%24DirectLink_0&amp;page=FrontEndAdvancedSearchResult&amp;service=direct&amp;sp=Sy6k8B9nmeSlgvZoIYzbk%2BQ%3D%3D</t>
  </si>
  <si>
    <t>etender bid for 81203/scania/mt/0324 ,</t>
  </si>
  <si>
    <t>2023_ARMY_606118_1</t>
  </si>
  <si>
    <t>https://defproc.gov.in/nicgep/app?component=%24DirectLink_0&amp;page=FrontEndAdvancedSearchResult&amp;service=direct&amp;sp=SUOuzu8LWP1yk5TRZN7fCkg%3D%3D</t>
  </si>
  <si>
    <t>etender bid for 81203/scania/mt/0328 ,</t>
  </si>
  <si>
    <t>2023_ARMY_606097_1</t>
  </si>
  <si>
    <t>https://defproc.gov.in/nicgep/app?component=%24DirectLink_0&amp;page=FrontEndAdvancedSearchResult&amp;service=direct&amp;sp=SMIY8Kc5Dbch70hRaSTLZYA%3D%3D</t>
  </si>
  <si>
    <t>etender bid for 81203/scania/tess/ord/0037 ,</t>
  </si>
  <si>
    <t>2023_ARMY_605860_1</t>
  </si>
  <si>
    <t>https://defproc.gov.in/nicgep/app?component=%24DirectLink_0&amp;page=FrontEndAdvancedSearchResult&amp;service=direct&amp;sp=S%2BRuLimLsrPWIDON1bS6QdA%3D%3D</t>
  </si>
  <si>
    <t>etender bid for 81203/scania/tess/ord/0041 ,</t>
  </si>
  <si>
    <t>2023_ARMY_605750_1</t>
  </si>
  <si>
    <t>https://defproc.gov.in/nicgep/app?component=%24DirectLink_0&amp;page=FrontEndAdvancedSearchResult&amp;service=direct&amp;sp=SltoU0dKlJuU1SNAT6BKz5g%3D%3D</t>
  </si>
  <si>
    <t>etender bid for 81203/scania/tess/ord/0062 ,</t>
  </si>
  <si>
    <t>2023_ARMY_605579_1</t>
  </si>
  <si>
    <t>https://defproc.gov.in/nicgep/app?component=%24DirectLink_0&amp;page=FrontEndAdvancedSearchResult&amp;service=direct&amp;sp=Suv04eAsaj7z190hTsarnMQ%3D%3D</t>
  </si>
  <si>
    <t>etender bid for a/20085/le/konkurs-m(qty-10) , nvitation of quotation for life extension test of konkurs-m missiles qty-10 for the year 2022-23</t>
  </si>
  <si>
    <t>2023_ARMY_606012_1</t>
  </si>
  <si>
    <t>https://defproc.gov.in/nicgep/app?component=%24DirectLink_0&amp;page=FrontEndAdvancedSearchResult&amp;service=direct&amp;sp=S2AogsD1oRKpFvKj6ArxUcw%3D%3D</t>
  </si>
  <si>
    <t>etender bid for a/3900/doi/icw , indigenisation of hydro instl uper mount panel lt (oh-kit) of bofors gun</t>
  </si>
  <si>
    <t>2023_ARMY_605694_1</t>
  </si>
  <si>
    <t>https://defproc.gov.in/nicgep/app?component=%24DirectLink_0&amp;page=FrontEndAdvancedSearchResult&amp;service=direct&amp;sp=SL6b%2FRur2qmtAE6zljhxPWQ%3D%3D</t>
  </si>
  <si>
    <t>etender bid for ch(nc)/mspc/price agreement/02/injectables/23-24 , procurement of injections</t>
  </si>
  <si>
    <t>2023_ARMY_606912_1</t>
  </si>
  <si>
    <t>https://defproc.gov.in/nicgep/app?component=%24DirectLink_0&amp;page=FrontEndAdvancedSearchResult&amp;service=direct&amp;sp=SoxngJn9AsHdJKbAD0ULQrg%3D%3D</t>
  </si>
  <si>
    <t>etender bid for ch(nc)/mspc/price agreement/03/consumables/23-24 , procurement of consumables</t>
  </si>
  <si>
    <t>2023_ARMY_606943_1</t>
  </si>
  <si>
    <t>https://defproc.gov.in/nicgep/app?component=%24DirectLink_0&amp;page=FrontEndAdvancedSearchResult&amp;service=direct&amp;sp=SZSfdUB2SQ4ICtoMlB3jC4Q%3D%3D</t>
  </si>
  <si>
    <t>etender bid for ch(nc)/mspc/price agreement/drugs/23-24 , procurement of drugs</t>
  </si>
  <si>
    <t>2023_ARMY_606569_1</t>
  </si>
  <si>
    <t>https://defproc.gov.in/nicgep/app?component=%24DirectLink_0&amp;page=FrontEndAdvancedSearchResult&amp;service=direct&amp;sp=SQchn31n4yP7TSq1sYNXVeQ%3D%3D</t>
  </si>
  <si>
    <t>etender bid for conclusion of contract for supply of bread (w) and (ww) at pms ,</t>
  </si>
  <si>
    <t>2023_ARMY_605683_1</t>
  </si>
  <si>
    <t>https://defproc.gov.in/nicgep/app?component=%24DirectLink_0&amp;page=FrontEndAdvancedSearchResult&amp;service=direct&amp;sp=Sc9WIRClvUcWM3aQobAEEng%3D%3D</t>
  </si>
  <si>
    <t>etender bid for conclusion of contract for supply of fruit fresh at pms ,</t>
  </si>
  <si>
    <t>2023_ARMY_605922_1</t>
  </si>
  <si>
    <t>https://defproc.gov.in/nicgep/app?component=%24DirectLink_0&amp;page=FrontEndAdvancedSearchResult&amp;service=direct&amp;sp=SHTH03iP9eoa%2BBiyTvi%2BGiw%3D%3D</t>
  </si>
  <si>
    <t>etender bid for conclusion of contract for supply of veg fresh and ice (mm) at pms ,</t>
  </si>
  <si>
    <t>2023_ARMY_605799_1</t>
  </si>
  <si>
    <t>https://defproc.gov.in/nicgep/app?component=%24DirectLink_0&amp;page=FrontEndAdvancedSearchResult&amp;service=direct&amp;sp=SJmpqtPd50IgFI03SDT18gg%3D%3D</t>
  </si>
  <si>
    <t>etender bid for conclusion of short term agreement for supply of milk fresh at air force station ambala (rajpura kalpi and bakhnoor) for the pd 15 jul 2023 to 30 sep 2023 ,</t>
  </si>
  <si>
    <t>2023_ARMY_605841_1</t>
  </si>
  <si>
    <t>https://defproc.gov.in/nicgep/app?component=%24DirectLink_0&amp;page=FrontEndAdvancedSearchResult&amp;service=direct&amp;sp=Sw9Jhnpi8Goulivf1qrV41A%3D%3D</t>
  </si>
  <si>
    <t>etender bid for defproc dglp 173/2023-24 ,</t>
  </si>
  <si>
    <t>2023_ARMY_605377_1</t>
  </si>
  <si>
    <t>https://defproc.gov.in/nicgep/app?component=%24DirectLink_0&amp;page=FrontEndAdvancedSearchResult&amp;service=direct&amp;sp=SfgNzM8Oq3VQjU4iHrZrDnQ%3D%3D</t>
  </si>
  <si>
    <t>etender bid for defproc dglp 177/2023-24 ,</t>
  </si>
  <si>
    <t>2023_ARMY_605378_1</t>
  </si>
  <si>
    <t>https://defproc.gov.in/nicgep/app?component=%24DirectLink_0&amp;page=FrontEndAdvancedSearchResult&amp;service=direct&amp;sp=S0rvPgA%2BUV8cQdp1iBYNyxQ%3D%3D</t>
  </si>
  <si>
    <t>etender bid for defproc dglp 178/2023-24 ,</t>
  </si>
  <si>
    <t>2023_ARMY_605381_1</t>
  </si>
  <si>
    <t>https://defproc.gov.in/nicgep/app?component=%24DirectLink_0&amp;page=FrontEndAdvancedSearchResult&amp;service=direct&amp;sp=SBHJPraY6W8ATFc0ZaP8i6g%3D%3D</t>
  </si>
  <si>
    <t>etender bid for defproc dglp 184/2023-24 ,</t>
  </si>
  <si>
    <t>2023_ARMY_605384_1</t>
  </si>
  <si>
    <t>https://defproc.gov.in/nicgep/app?component=%24DirectLink_0&amp;page=FrontEndAdvancedSearchResult&amp;service=direct&amp;sp=Sa7GsEVS%2BdMoJMj7pGaFCZw%3D%3D</t>
  </si>
  <si>
    <t xml:space="preserve">etender bid for defproc dglp 192/2023-24 , </t>
  </si>
  <si>
    <t>2023_ARMY_606305_1</t>
  </si>
  <si>
    <t>https://defproc.gov.in/nicgep/app?component=%24DirectLink_0&amp;page=FrontEndAdvancedSearchResult&amp;service=direct&amp;sp=SxJXgG%2F4dXJzCwTntB18PCg%3D%3D</t>
  </si>
  <si>
    <t xml:space="preserve">etender bid for defproc dglp 193/2023-24 , </t>
  </si>
  <si>
    <t>2023_ARMY_606301_1</t>
  </si>
  <si>
    <t>https://defproc.gov.in/nicgep/app?component=%24DirectLink_0&amp;page=FrontEndAdvancedSearchResult&amp;service=direct&amp;sp=SdXzXzQP7s55U8L4sehRJJg%3D%3D</t>
  </si>
  <si>
    <t xml:space="preserve">etender bid for defproc dglp 195/2023-24 , </t>
  </si>
  <si>
    <t>2023_ARMY_606326_1</t>
  </si>
  <si>
    <t>https://defproc.gov.in/nicgep/app?component=%24DirectLink_0&amp;page=FrontEndAdvancedSearchResult&amp;service=direct&amp;sp=SVuwJtddwJD%2BLAcvz6qzPdw%3D%3D</t>
  </si>
  <si>
    <t xml:space="preserve">etender bid for defproc dglp 196/2023-24 , </t>
  </si>
  <si>
    <t>2023_ARMY_606308_1</t>
  </si>
  <si>
    <t>https://defproc.gov.in/nicgep/app?component=%24DirectLink_0&amp;page=FrontEndAdvancedSearchResult&amp;service=direct&amp;sp=SX7UWhLiiFToZj%2BCfUZ5g0g%3D%3D</t>
  </si>
  <si>
    <t>etender bid for defproc dglp 208/2023-24 ,</t>
  </si>
  <si>
    <t>2023_ARMY_605408_1</t>
  </si>
  <si>
    <t>https://defproc.gov.in/nicgep/app?component=%24DirectLink_0&amp;page=FrontEndAdvancedSearchResult&amp;service=direct&amp;sp=SPoaf1m%2BX11ABpuFz42ilSA%3D%3D</t>
  </si>
  <si>
    <t>etender bid for defproc dglp 209/2023-24 ,</t>
  </si>
  <si>
    <t>2023_ARMY_605126_1</t>
  </si>
  <si>
    <t>https://defproc.gov.in/nicgep/app?component=%24DirectLink_0&amp;page=FrontEndAdvancedSearchResult&amp;service=direct&amp;sp=S%2BMUi9GKSTZmI7lfqv6GaDQ%3D%3D</t>
  </si>
  <si>
    <t xml:space="preserve">etender bid for defproc dglp 215/2023-24 , </t>
  </si>
  <si>
    <t>2023_ARMY_605881_1</t>
  </si>
  <si>
    <t>https://defproc.gov.in/nicgep/app?component=%24DirectLink_0&amp;page=FrontEndAdvancedSearchResult&amp;service=direct&amp;sp=SZd8e7zkf2CqAUer1v1IZNg%3D%3D</t>
  </si>
  <si>
    <t xml:space="preserve">etender bid for defproc dglp 217/2023-24 , </t>
  </si>
  <si>
    <t>2023_ARMY_605872_1</t>
  </si>
  <si>
    <t>https://defproc.gov.in/nicgep/app?component=%24DirectLink_0&amp;page=FrontEndAdvancedSearchResult&amp;service=direct&amp;sp=S6qqkabQvV1ZY3tqRAZzuyA%3D%3D</t>
  </si>
  <si>
    <t xml:space="preserve">etender bid for defproc dglp 218/2023-24 , </t>
  </si>
  <si>
    <t>2023_ARMY_605875_1</t>
  </si>
  <si>
    <t>https://defproc.gov.in/nicgep/app?component=%24DirectLink_0&amp;page=FrontEndAdvancedSearchResult&amp;service=direct&amp;sp=SxDYWA081xrzxaE%2Fz%2B4P%2FAw%3D%3D</t>
  </si>
  <si>
    <t>etender bid for defproc dglp 228/2023-24 ,</t>
  </si>
  <si>
    <t>2023_ARMY_605420_1</t>
  </si>
  <si>
    <t>https://defproc.gov.in/nicgep/app?component=%24DirectLink_0&amp;page=FrontEndAdvancedSearchResult&amp;service=direct&amp;sp=SUjvFlxh4RIsmX2SUZmRP6Q%3D%3D</t>
  </si>
  <si>
    <t xml:space="preserve">etender bid for defproc dglp 229/2023-24 , </t>
  </si>
  <si>
    <t>2023_ARMY_605431_1</t>
  </si>
  <si>
    <t>https://defproc.gov.in/nicgep/app?component=%24DirectLink_0&amp;page=FrontEndAdvancedSearchResult&amp;service=direct&amp;sp=S50A6FgTVvi6dkPtHD%2Bf6yw%3D%3D</t>
  </si>
  <si>
    <t xml:space="preserve">etender bid for defproc dglp 231/2023-24 , </t>
  </si>
  <si>
    <t>2023_ARMY_605897_1</t>
  </si>
  <si>
    <t>https://defproc.gov.in/nicgep/app?component=%24DirectLink_0&amp;page=FrontEndAdvancedSearchResult&amp;service=direct&amp;sp=SQWcCbPx7Xlspi8ysh%2B4nSw%3D%3D</t>
  </si>
  <si>
    <t xml:space="preserve">etender bid for defproc dglp 234/2023-24 , </t>
  </si>
  <si>
    <t>2023_ARMY_605889_1</t>
  </si>
  <si>
    <t>https://defproc.gov.in/nicgep/app?component=%24DirectLink_0&amp;page=FrontEndAdvancedSearchResult&amp;service=direct&amp;sp=SEhw25JBXuhKo%2FW2wAswCWg%3D%3D</t>
  </si>
  <si>
    <t xml:space="preserve">etender bid for defproc dglp 240/2023-24 , </t>
  </si>
  <si>
    <t>2023_ARMY_605392_1</t>
  </si>
  <si>
    <t>https://defproc.gov.in/nicgep/app?component=%24DirectLink_0&amp;page=FrontEndAdvancedSearchResult&amp;service=direct&amp;sp=SJDeoVt3SpJXKgLCohz3p6A%3D%3D</t>
  </si>
  <si>
    <t xml:space="preserve">etender bid for defproc dglp 279/2023-24 , </t>
  </si>
  <si>
    <t>2023_ARMY_606072_1</t>
  </si>
  <si>
    <t>https://defproc.gov.in/nicgep/app?component=%24DirectLink_0&amp;page=FrontEndAdvancedSearchResult&amp;service=direct&amp;sp=SWy%2Bv9itce58PZtqAw82fbg%3D%3D</t>
  </si>
  <si>
    <t xml:space="preserve">etender bid for defproc dglp 282/2023-24 , </t>
  </si>
  <si>
    <t>2023_ARMY_606077_1</t>
  </si>
  <si>
    <t>https://defproc.gov.in/nicgep/app?component=%24DirectLink_0&amp;page=FrontEndAdvancedSearchResult&amp;service=direct&amp;sp=S%2FZxl%2Bo%2BvIjIWtxyK82Nrdg%3D%3D</t>
  </si>
  <si>
    <t xml:space="preserve">etender bid for defproc dglp 283/2023-24 , </t>
  </si>
  <si>
    <t>2023_ARMY_605948_1</t>
  </si>
  <si>
    <t>https://defproc.gov.in/nicgep/app?component=%24DirectLink_0&amp;page=FrontEndAdvancedSearchResult&amp;service=direct&amp;sp=SV2hR1Z%2FJSFbX1kwTsrPmgg%3D%3D</t>
  </si>
  <si>
    <t>etender bid for defproc dglp 310/2023-24 ,</t>
  </si>
  <si>
    <t>2023_ARMY_605457_1</t>
  </si>
  <si>
    <t>https://defproc.gov.in/nicgep/app?component=%24DirectLink_0&amp;page=FrontEndAdvancedSearchResult&amp;service=direct&amp;sp=Sw8eFUupcDtAsYn%2F8%2FH1t3A%3D%3D</t>
  </si>
  <si>
    <t xml:space="preserve">etender bid for defproc dglp 313/2023-24 , </t>
  </si>
  <si>
    <t>2023_ARMY_605944_1</t>
  </si>
  <si>
    <t>https://defproc.gov.in/nicgep/app?component=%24DirectLink_0&amp;page=FrontEndAdvancedSearchResult&amp;service=direct&amp;sp=Sz%2FiNUhUz5c9zlh%2FviuKcQA%3D%3D</t>
  </si>
  <si>
    <t xml:space="preserve">etender bid for defproc dglp 314/2023-24 , </t>
  </si>
  <si>
    <t>2023_ARMY_605937_1</t>
  </si>
  <si>
    <t>https://defproc.gov.in/nicgep/app?component=%24DirectLink_0&amp;page=FrontEndAdvancedSearchResult&amp;service=direct&amp;sp=SQz2ea2wPPFbSXF4D9hE3PA%3D%3D</t>
  </si>
  <si>
    <t>etender bid for defproc echs 111e/2023-24 ,</t>
  </si>
  <si>
    <t>2023_ARMY_605161_1</t>
  </si>
  <si>
    <t>https://defproc.gov.in/nicgep/app?component=%24DirectLink_0&amp;page=FrontEndAdvancedSearchResult&amp;service=direct&amp;sp=S7s0ojJNsvyJcppZKsuKJDg%3D%3D</t>
  </si>
  <si>
    <t>etender bid for defproc echs 112e/2023-24 ,</t>
  </si>
  <si>
    <t>2023_ARMY_605196_1</t>
  </si>
  <si>
    <t>https://defproc.gov.in/nicgep/app?component=%24DirectLink_0&amp;page=FrontEndAdvancedSearchResult&amp;service=direct&amp;sp=SLGl9ZJFjCxZ5QEnBmJBUYQ%3D%3D</t>
  </si>
  <si>
    <t xml:space="preserve">etender bid for defproc echs 113e/2023-24 , </t>
  </si>
  <si>
    <t>2023_ARMY_605202_1</t>
  </si>
  <si>
    <t>https://defproc.gov.in/nicgep/app?component=%24DirectLink_0&amp;page=FrontEndAdvancedSearchResult&amp;service=direct&amp;sp=SNQ%2BrnbH%2F2f6eTTvt%2Fr5yHw%3D%3D</t>
  </si>
  <si>
    <t xml:space="preserve">etender bid for defproc echs 114e/2023-24 , </t>
  </si>
  <si>
    <t>2023_ARMY_605230_1</t>
  </si>
  <si>
    <t>https://defproc.gov.in/nicgep/app?component=%24DirectLink_0&amp;page=FrontEndAdvancedSearchResult&amp;service=direct&amp;sp=S1R1BfmCYWkiafkauv0y32w%3D%3D</t>
  </si>
  <si>
    <t>etender bid for defproc echs 115e/2023-24 ,</t>
  </si>
  <si>
    <t>2023_ARMY_605251_1</t>
  </si>
  <si>
    <t>https://defproc.gov.in/nicgep/app?component=%24DirectLink_0&amp;page=FrontEndAdvancedSearchResult&amp;service=direct&amp;sp=S9WGOjGQ90QlU82vz78QfVg%3D%3D</t>
  </si>
  <si>
    <t>etender bid for defproc echs 136e/2023-24 ,</t>
  </si>
  <si>
    <t>2023_ARMY_605379_1</t>
  </si>
  <si>
    <t>https://defproc.gov.in/nicgep/app?component=%24DirectLink_0&amp;page=FrontEndAdvancedSearchResult&amp;service=direct&amp;sp=Sqb6eoRXoac5H06pS8sgqBg%3D%3D</t>
  </si>
  <si>
    <t>etender bid for defproc echs 137e/2023-24 ,</t>
  </si>
  <si>
    <t>2023_ARMY_605380_1</t>
  </si>
  <si>
    <t>https://defproc.gov.in/nicgep/app?component=%24DirectLink_0&amp;page=FrontEndAdvancedSearchResult&amp;service=direct&amp;sp=S8Cwndn5Sk3IlO0bjYObv%2FQ%3D%3D</t>
  </si>
  <si>
    <t xml:space="preserve">etender bid for defproc echs 139e/2023-24 , </t>
  </si>
  <si>
    <t>2023_ARMY_605390_1</t>
  </si>
  <si>
    <t>https://defproc.gov.in/nicgep/app?component=%24DirectLink_0&amp;page=FrontEndAdvancedSearchResult&amp;service=direct&amp;sp=SazVX99tyWWFR6etR7JarsA%3D%3D</t>
  </si>
  <si>
    <t>etender bid for defproc echs 140e/2023-24 ,</t>
  </si>
  <si>
    <t>2023_ARMY_605394_1</t>
  </si>
  <si>
    <t>https://defproc.gov.in/nicgep/app?component=%24DirectLink_0&amp;page=FrontEndAdvancedSearchResult&amp;service=direct&amp;sp=S3cSd69NW8qgniR2GQOOAVA%3D%3D</t>
  </si>
  <si>
    <t xml:space="preserve">etender bid for defproc echs 142e/2023-24 , </t>
  </si>
  <si>
    <t>2023_ARMY_605887_1</t>
  </si>
  <si>
    <t>https://defproc.gov.in/nicgep/app?component=%24DirectLink_0&amp;page=FrontEndAdvancedSearchResult&amp;service=direct&amp;sp=SS2zfumFlwMasbrN6D%2BsrXQ%3D%3D</t>
  </si>
  <si>
    <t xml:space="preserve">etender bid for defproc echs 143e/2023-24 , </t>
  </si>
  <si>
    <t>2023_ARMY_605995_1</t>
  </si>
  <si>
    <t>https://defproc.gov.in/nicgep/app?component=%24DirectLink_0&amp;page=FrontEndAdvancedSearchResult&amp;service=direct&amp;sp=SLeROszNZwq1wZMdVEsYn3g%3D%3D</t>
  </si>
  <si>
    <t xml:space="preserve">etender bid for defproc echs 144e/2023-24 , </t>
  </si>
  <si>
    <t>2023_ARMY_606303_1</t>
  </si>
  <si>
    <t>https://defproc.gov.in/nicgep/app?component=%24DirectLink_0&amp;page=FrontEndAdvancedSearchResult&amp;service=direct&amp;sp=S%2FUFy00fQTae7K9206XdQqA%3D%3D</t>
  </si>
  <si>
    <t xml:space="preserve">etender bid for defproc echs 145e/2023-24 , </t>
  </si>
  <si>
    <t>2023_ARMY_606309_1</t>
  </si>
  <si>
    <t>https://defproc.gov.in/nicgep/app?component=%24DirectLink_0&amp;page=FrontEndAdvancedSearchResult&amp;service=direct&amp;sp=SYqe3hXjFduo7aSc480NIrw%3D%3D</t>
  </si>
  <si>
    <t xml:space="preserve">etender bid for defproc echs 148e/2023-24 , </t>
  </si>
  <si>
    <t>2023_ARMY_606100_1</t>
  </si>
  <si>
    <t>https://defproc.gov.in/nicgep/app?component=%24DirectLink_0&amp;page=FrontEndAdvancedSearchResult&amp;service=direct&amp;sp=SwD0MWjGbuCzLspPvHY5uSQ%3D%3D</t>
  </si>
  <si>
    <t xml:space="preserve">etender bid for drug and pharmaceuticals , </t>
  </si>
  <si>
    <t>2023_ARMY_606289_1</t>
  </si>
  <si>
    <t>https://defproc.gov.in/nicgep/app?component=%24DirectLink_0&amp;page=FrontEndAdvancedSearchResult&amp;service=direct&amp;sp=SjEjdnFIdmxICFmeL%2BodqeA%3D%3D</t>
  </si>
  <si>
    <t xml:space="preserve">etender bid for ep/dglp/265/2023-24 , </t>
  </si>
  <si>
    <t>2023_ARMY_606900_1</t>
  </si>
  <si>
    <t>https://defproc.gov.in/nicgep/app?component=%24DirectLink_0&amp;page=FrontEndAdvancedSearchResult&amp;service=direct&amp;sp=SQqcfgNMVd1k8PI1cRu6qcg%3D%3D</t>
  </si>
  <si>
    <t xml:space="preserve">etender bid for ep/dglp/266/2023-24 , </t>
  </si>
  <si>
    <t>2023_ARMY_606909_1</t>
  </si>
  <si>
    <t>https://defproc.gov.in/nicgep/app?component=%24DirectLink_0&amp;page=FrontEndAdvancedSearchResult&amp;service=direct&amp;sp=SxlKLdYnM5kepBDKRPgFuqA%3D%3D</t>
  </si>
  <si>
    <t xml:space="preserve">etender bid for ep/dglp/267/2023-24 , </t>
  </si>
  <si>
    <t>2023_ARMY_606931_1</t>
  </si>
  <si>
    <t>https://defproc.gov.in/nicgep/app?component=%24DirectLink_0&amp;page=FrontEndAdvancedSearchResult&amp;service=direct&amp;sp=S6Rk7BU8g2uO%2BfdMPfGVMfA%3D%3D</t>
  </si>
  <si>
    <t xml:space="preserve">etender bid for ep/echs/179/2023-24 , </t>
  </si>
  <si>
    <t>2023_ARMY_606971_1</t>
  </si>
  <si>
    <t>https://defproc.gov.in/nicgep/app?component=%24DirectLink_0&amp;page=FrontEndAdvancedSearchResult&amp;service=direct&amp;sp=SfbVMHKi1IOIqXiqRvM2Vdg%3D%3D</t>
  </si>
  <si>
    <t xml:space="preserve">etender bid for expendable items for procurement , </t>
  </si>
  <si>
    <t>2023_ARMY_605911_1</t>
  </si>
  <si>
    <t>https://defproc.gov.in/nicgep/app?component=%24DirectLink_0&amp;page=FrontEndAdvancedSearchResult&amp;service=direct&amp;sp=SvbGedSTrxjtPeUoDAJ0LaA%3D%3D</t>
  </si>
  <si>
    <t>2023_ARMY_606948_1</t>
  </si>
  <si>
    <t>https://defproc.gov.in/nicgep/app?component=%24DirectLink_0&amp;page=FrontEndAdvancedSearchResult&amp;service=direct&amp;sp=SI%2BtIREHuVzKtHmsi8%2FHZsw%3D%3D</t>
  </si>
  <si>
    <t>etender bid for job no 7171/2023-24 ,supply and construction of op track (tr jn to km 234)</t>
  </si>
  <si>
    <t>2023_ARMY_605832_1</t>
  </si>
  <si>
    <t>https://defproc.gov.in/nicgep/app?component=%24DirectLink_0&amp;page=FrontEndAdvancedSearchResult&amp;service=direct&amp;sp=SEJZKfqidEMJPXb%2BfNfF2gg%3D%3D</t>
  </si>
  <si>
    <t xml:space="preserve">etender bid for medical stores , </t>
  </si>
  <si>
    <t>2023_ARMY_605951_1</t>
  </si>
  <si>
    <t>https://defproc.gov.in/nicgep/app?component=%24DirectLink_0&amp;page=FrontEndAdvancedSearchResult&amp;service=direct&amp;sp=SSgygk5oTX%2FshAMtcmyMRQQ%3D%3D</t>
  </si>
  <si>
    <t>2023_ARMY_607115_1</t>
  </si>
  <si>
    <t>https://defproc.gov.in/nicgep/app?component=%24DirectLink_0&amp;page=FrontEndAdvancedSearchResult&amp;service=direct&amp;sp=Sn3fXSbOf3XzdGMl6gp5M%2FQ%3D%3D</t>
  </si>
  <si>
    <t xml:space="preserve">etender bid for medicine , </t>
  </si>
  <si>
    <t>2023_ARMY_606625_1</t>
  </si>
  <si>
    <t>https://defproc.gov.in/nicgep/app?component=%24DirectLink_0&amp;page=FrontEndAdvancedSearchResult&amp;service=direct&amp;sp=S7QfXRqQcVWXOqf8YHoR%2Byw%3D%3D</t>
  </si>
  <si>
    <t>2023_ARMY_606640_1</t>
  </si>
  <si>
    <t>https://defproc.gov.in/nicgep/app?component=%24DirectLink_0&amp;page=FrontEndAdvancedSearchResult&amp;service=direct&amp;sp=SHL29O5ZyK7r8m7S8BGb4Iw%3D%3D</t>
  </si>
  <si>
    <t>2023_ARMY_606600_1</t>
  </si>
  <si>
    <t>https://defproc.gov.in/nicgep/app?component=%24DirectLink_0&amp;page=FrontEndAdvancedSearchResult&amp;service=direct&amp;sp=SqKL6P5THSVhykSS5ATiAVQ%3D%3D</t>
  </si>
  <si>
    <t>2023_ARMY_606583_1</t>
  </si>
  <si>
    <t>https://defproc.gov.in/nicgep/app?component=%24DirectLink_0&amp;page=FrontEndAdvancedSearchResult&amp;service=direct&amp;sp=SwZJiEXHWe4FGflfdV3wtvQ%3D%3D</t>
  </si>
  <si>
    <t>2023_ARMY_606554_1</t>
  </si>
  <si>
    <t>https://defproc.gov.in/nicgep/app?component=%24DirectLink_0&amp;page=FrontEndAdvancedSearchResult&amp;service=direct&amp;sp=SQkUuSHg8AdBRiriagBX2jQ%3D%3D</t>
  </si>
  <si>
    <t>2023_ARMY_606539_1</t>
  </si>
  <si>
    <t>https://defproc.gov.in/nicgep/app?component=%24DirectLink_0&amp;page=FrontEndAdvancedSearchResult&amp;service=direct&amp;sp=SoxroM3mwlMss6%2BFhkBycDA%3D%3D</t>
  </si>
  <si>
    <t>2023_ARMY_606615_1</t>
  </si>
  <si>
    <t>https://defproc.gov.in/nicgep/app?component=%24DirectLink_0&amp;page=FrontEndAdvancedSearchResult&amp;service=direct&amp;sp=SubNZ%2Bq1uQcstQIn48yX8SA%3D%3D</t>
  </si>
  <si>
    <t>2023_ARMY_606607_1</t>
  </si>
  <si>
    <t>https://defproc.gov.in/nicgep/app?component=%24DirectLink_0&amp;page=FrontEndAdvancedSearchResult&amp;service=direct&amp;sp=S71WWiBZIQjuEIZahP9DDKA%3D%3D</t>
  </si>
  <si>
    <t>2023_ARMY_606591_1</t>
  </si>
  <si>
    <t>https://defproc.gov.in/nicgep/app?component=%24DirectLink_0&amp;page=FrontEndAdvancedSearchResult&amp;service=direct&amp;sp=SR8199KGhC2cnSKmQqzpfEg%3D%3D</t>
  </si>
  <si>
    <t>2023_ARMY_606560_1</t>
  </si>
  <si>
    <t>https://defproc.gov.in/nicgep/app?component=%24DirectLink_0&amp;page=FrontEndAdvancedSearchResult&amp;service=direct&amp;sp=SSxSVseqkn2adYfG2I05y5Q%3D%3D</t>
  </si>
  <si>
    <t>2023_ARMY_606546_1</t>
  </si>
  <si>
    <t>https://defproc.gov.in/nicgep/app?component=%24DirectLink_0&amp;page=FrontEndAdvancedSearchResult&amp;service=direct&amp;sp=S%2FT%2Bu64UoxIv3OdM1XoO2CQ%3D%3D</t>
  </si>
  <si>
    <t xml:space="preserve">etender bid for mhc/lp cell/echs ote-05/2023-24 , </t>
  </si>
  <si>
    <t>2023_ARMY_606299_1</t>
  </si>
  <si>
    <t>https://defproc.gov.in/nicgep/app?component=%24DirectLink_0&amp;page=FrontEndAdvancedSearchResult&amp;service=direct&amp;sp=SrzD2WixMaFK8W807lc%2FPNw%3D%3D</t>
  </si>
  <si>
    <t xml:space="preserve">etender bid for mhc/lp cell/echs ote-06/2023-24 , </t>
  </si>
  <si>
    <t>2023_ARMY_606304_1</t>
  </si>
  <si>
    <t>https://defproc.gov.in/nicgep/app?component=%24DirectLink_0&amp;page=FrontEndAdvancedSearchResult&amp;service=direct&amp;sp=S8Wiv0OlI12sJYxhpN9AcvQ%3D%3D</t>
  </si>
  <si>
    <t>etender bid for mhc/lp cell/echs ote-08/2023-24 , mediciens</t>
  </si>
  <si>
    <t>2023_ARMY_606332_1</t>
  </si>
  <si>
    <t>https://defproc.gov.in/nicgep/app?component=%24DirectLink_0&amp;page=FrontEndAdvancedSearchResult&amp;service=direct&amp;sp=S2hBD1KQC9evl0H%2B8Cr3PrQ%3D%3D</t>
  </si>
  <si>
    <t>etender bid for mhc/lp cell/echs/rfp-19/2023-24 ,medicines</t>
  </si>
  <si>
    <t>2023_ARMY_605219_1</t>
  </si>
  <si>
    <t>https://defproc.gov.in/nicgep/app?component=%24DirectLink_0&amp;page=FrontEndAdvancedSearchResult&amp;service=direct&amp;sp=SlR6K8WvkyWvv21%2BsD94U%2Fg%3D%3D</t>
  </si>
  <si>
    <t>etender bid for mhc/lp cell/echs/rfp-21/2023-24 , medicines</t>
  </si>
  <si>
    <t>2023_ARMY_606775_1</t>
  </si>
  <si>
    <t>https://defproc.gov.in/nicgep/app?component=%24DirectLink_0&amp;page=FrontEndAdvancedSearchResult&amp;service=direct&amp;sp=Sg82RRat%2FaO8Hz%2BRfbtIzig%3D%3D</t>
  </si>
  <si>
    <t xml:space="preserve">etender bid for mhc/lpcell/echs ote-04/2023-24 , </t>
  </si>
  <si>
    <t>2023_ARMY_606297_1</t>
  </si>
  <si>
    <t>https://defproc.gov.in/nicgep/app?component=%24DirectLink_0&amp;page=FrontEndAdvancedSearchResult&amp;service=direct&amp;sp=S%2Bby%2BzS6GQmyYPebPAeifJQ%3D%3D</t>
  </si>
  <si>
    <t>etender bid for mhc/lpcell/echs ote-07/2023-24 , insulin</t>
  </si>
  <si>
    <t>2023_ARMY_606320_1</t>
  </si>
  <si>
    <t>https://defproc.gov.in/nicgep/app?component=%24DirectLink_0&amp;page=FrontEndAdvancedSearchResult&amp;service=direct&amp;sp=S3htaVuMefE2K%2B9dafevdAg%3D%3D</t>
  </si>
  <si>
    <t xml:space="preserve">etender bid for outsourcing the preparation of question bank in general intelligence and general english , </t>
  </si>
  <si>
    <t>2023_ARMY_606068_1</t>
  </si>
  <si>
    <t>https://defproc.gov.in/nicgep/app?component=%24DirectLink_0&amp;page=FrontEndAdvancedSearchResult&amp;service=direct&amp;sp=S9AXF7rEqj3k4vn3rZv86LQ%3D%3D</t>
  </si>
  <si>
    <t>etender bid for pac/d23/ifa/135 ,</t>
  </si>
  <si>
    <t>2023_ARMY_606014_1</t>
  </si>
  <si>
    <t>https://defproc.gov.in/nicgep/app?component=%24DirectLink_0&amp;page=FrontEndAdvancedSearchResult&amp;service=direct&amp;sp=Sc%2BqHaFbuAH7WpIROCI6aqw%3D%3D</t>
  </si>
  <si>
    <t>etender bid for pac/d23/ifa/58 ,</t>
  </si>
  <si>
    <t>2023_ARMY_605939_1</t>
  </si>
  <si>
    <t>https://defproc.gov.in/nicgep/app?component=%24DirectLink_0&amp;page=FrontEndAdvancedSearchResult&amp;service=direct&amp;sp=STTHKQ4rsTlRZEpdTqXH8vg%3D%3D</t>
  </si>
  <si>
    <t>etender bid for pac/d23/ifa/71 ,</t>
  </si>
  <si>
    <t>2023_ARMY_605960_1</t>
  </si>
  <si>
    <t>https://defproc.gov.in/nicgep/app?component=%24DirectLink_0&amp;page=FrontEndAdvancedSearchResult&amp;service=direct&amp;sp=S16j2F6JPN2Rc4mr7NJamWg%3D%3D</t>
  </si>
  <si>
    <t xml:space="preserve">etender bid for pac/e23/ifa/76 , </t>
  </si>
  <si>
    <t>2023_ARMY_606150_1</t>
  </si>
  <si>
    <t>https://defproc.gov.in/nicgep/app?component=%24DirectLink_0&amp;page=FrontEndAdvancedSearchResult&amp;service=direct&amp;sp=SjYGB7NkvNdhwboFV04xi1Q%3D%3D</t>
  </si>
  <si>
    <t xml:space="preserve">etender bid for procurement of item as per rfp documents , </t>
  </si>
  <si>
    <t>2023_ARMY_607179_1</t>
  </si>
  <si>
    <t>https://defproc.gov.in/nicgep/app?component=%24DirectLink_0&amp;page=FrontEndAdvancedSearchResult&amp;service=direct&amp;sp=S6Rn56zlQkmcs7n7d9ahFrA%3D%3D</t>
  </si>
  <si>
    <t xml:space="preserve">etender bid for procurement of items as per rfp documents , </t>
  </si>
  <si>
    <t>2023_ARMY_607198_1</t>
  </si>
  <si>
    <t>https://defproc.gov.in/nicgep/app?component=%24DirectLink_0&amp;page=FrontEndAdvancedSearchResult&amp;service=direct&amp;sp=S%2FrnA6JlYcQ34n7ODPonVeg%3D%3D</t>
  </si>
  <si>
    <t>2023_ARMY_607146_1</t>
  </si>
  <si>
    <t>https://defproc.gov.in/nicgep/app?component=%24DirectLink_0&amp;page=FrontEndAdvancedSearchResult&amp;service=direct&amp;sp=SyQeoJXHwwx4cD1lvWfPRtA%3D%3D</t>
  </si>
  <si>
    <t xml:space="preserve">etender bid for procurement of medicines , </t>
  </si>
  <si>
    <t>2023_ARMY_606768_1</t>
  </si>
  <si>
    <t>https://defproc.gov.in/nicgep/app?component=%24DirectLink_0&amp;page=FrontEndAdvancedSearchResult&amp;service=direct&amp;sp=SoEjy7Nbq7Qs6uGGHWK3%2Few%3D%3D</t>
  </si>
  <si>
    <t>etender bid for procurement of spares ,</t>
  </si>
  <si>
    <t>2023_ARMY_605888_1</t>
  </si>
  <si>
    <t>https://defproc.gov.in/nicgep/app?component=%24DirectLink_0&amp;page=FrontEndAdvancedSearchResult&amp;service=direct&amp;sp=SGnoTC3veTuUjYyM50ZFGUA%3D%3D</t>
  </si>
  <si>
    <t>2023_ARMY_605396_1</t>
  </si>
  <si>
    <t>https://defproc.gov.in/nicgep/app?component=%24DirectLink_0&amp;page=FrontEndAdvancedSearchResult&amp;service=direct&amp;sp=SMGbISiKMjFoF8eiKZuNsYA%3D%3D</t>
  </si>
  <si>
    <t xml:space="preserve">etender bid for procurement of spares , </t>
  </si>
  <si>
    <t>2023_ARMY_607143_1</t>
  </si>
  <si>
    <t>https://defproc.gov.in/nicgep/app?component=%24DirectLink_0&amp;page=FrontEndAdvancedSearchResult&amp;service=direct&amp;sp=Si40cDVjzzI8Jstllvhf12Q%3D%3D</t>
  </si>
  <si>
    <t>2023_ARMY_607206_1</t>
  </si>
  <si>
    <t>https://defproc.gov.in/nicgep/app?component=%24DirectLink_0&amp;page=FrontEndAdvancedSearchResult&amp;service=direct&amp;sp=SegEW49wEWUoqajTVRXthZQ%3D%3D</t>
  </si>
  <si>
    <t>2023_ARMY_607160_1</t>
  </si>
  <si>
    <t>https://defproc.gov.in/nicgep/app?component=%24DirectLink_0&amp;page=FrontEndAdvancedSearchResult&amp;service=direct&amp;sp=SAg3zmP2Zg6wEPzw5z%2Bkp8Q%3D%3D</t>
  </si>
  <si>
    <t>2023_ARMY_607201_1</t>
  </si>
  <si>
    <t>https://defproc.gov.in/nicgep/app?component=%24DirectLink_0&amp;page=FrontEndAdvancedSearchResult&amp;service=direct&amp;sp=SEKSYhrHSCrpDyaC6r5awng%3D%3D</t>
  </si>
  <si>
    <t>2023_ARMY_607126_1</t>
  </si>
  <si>
    <t>https://defproc.gov.in/nicgep/app?component=%24DirectLink_0&amp;page=FrontEndAdvancedSearchResult&amp;service=direct&amp;sp=S593RkUxaSi2LupIX%2BVB6mw%3D%3D</t>
  </si>
  <si>
    <t xml:space="preserve">etender bid for procurement of urgent medicines , </t>
  </si>
  <si>
    <t>2023_ARMY_606707_1</t>
  </si>
  <si>
    <t>https://defproc.gov.in/nicgep/app?component=%24DirectLink_0&amp;page=FrontEndAdvancedSearchResult&amp;service=direct&amp;sp=SN%2BvAI8tArVKR9Yz7TAro0g%3D%3D</t>
  </si>
  <si>
    <t>etender bid for re/chwc/dglp/ifa/haemat med/15/23-24 , procurement of hematology drugs</t>
  </si>
  <si>
    <t>2023_ARMY_606992_1</t>
  </si>
  <si>
    <t>https://defproc.gov.in/nicgep/app?component=%24DirectLink_0&amp;page=FrontEndAdvancedSearchResult&amp;service=direct&amp;sp=ScPceYmH2NP3%2B%2F1H6lH9Nyg%3D%3D</t>
  </si>
  <si>
    <t>etender bid for re/d23/ifa/52 ,</t>
  </si>
  <si>
    <t>2023_ARMY_605931_1</t>
  </si>
  <si>
    <t>https://defproc.gov.in/nicgep/app?component=%24DirectLink_0&amp;page=FrontEndAdvancedSearchResult&amp;service=direct&amp;sp=SZlUJoseWgdcvoCtSrpBpiw%3D%3D</t>
  </si>
  <si>
    <t>etender bid for re/mhyol/dglp/ifa/04/2023-24 dt 26 jun 2023 ,buying medicine</t>
  </si>
  <si>
    <t>2023_ARMY_605664_1</t>
  </si>
  <si>
    <t>https://defproc.gov.in/nicgep/app?component=%24DirectLink_0&amp;page=FrontEndAdvancedSearchResult&amp;service=direct&amp;sp=S1z0DJbKVAb4eK3uvCzOPcg%3D%3D</t>
  </si>
  <si>
    <t>etender bid for supply and construction of fd tech shelter (brl type) ,supply and construction of fd tech shelter (brl type) all as specified in tech specification under job no 3320</t>
  </si>
  <si>
    <t>2023_ARMY_605873_1</t>
  </si>
  <si>
    <t>https://defproc.gov.in/nicgep/app?component=%24DirectLink_0&amp;page=FrontEndAdvancedSearchResult&amp;service=direct&amp;sp=SqLXJSLkw%2BJo%2FscanJpTJXg%3D%3D</t>
  </si>
  <si>
    <t>etender bid for supply and construction of fd tech shelter (brl type) ,supply and construction of fd tech shelter (brl type) all as specified in tech specification under job no. 3321</t>
  </si>
  <si>
    <t>2023_ARMY_605869_1</t>
  </si>
  <si>
    <t>https://defproc.gov.in/nicgep/app?component=%24DirectLink_0&amp;page=FrontEndAdvancedSearchResult&amp;service=direct&amp;sp=SNrE9WkU0QAfwC0Alry%2B2FA%3D%3D</t>
  </si>
  <si>
    <t>etender bid for supply and construction of fd tech shelter (brl type) ,supply and construction of fd tech shelter (brl type) all as specified in technical specification under job no 3322</t>
  </si>
  <si>
    <t>2023_ARMY_605882_1</t>
  </si>
  <si>
    <t>https://defproc.gov.in/nicgep/app?component=%24DirectLink_0&amp;page=FrontEndAdvancedSearchResult&amp;service=direct&amp;sp=ScpDJmhdZSqBHhyGOgbDHZQ%3D%3D</t>
  </si>
  <si>
    <t xml:space="preserve">etender bid for supply of med stores to command hospital (cc) lucknow , </t>
  </si>
  <si>
    <t>2023_ARMY_606808_1</t>
  </si>
  <si>
    <t>https://defproc.gov.in/nicgep/app?component=%24DirectLink_0&amp;page=FrontEndAdvancedSearchResult&amp;service=direct&amp;sp=S9K7tUSylnqhhGyTBfbILqA%3D%3D</t>
  </si>
  <si>
    <t xml:space="preserve">etender bid for supply of medical store to 171 mh c/o 56 apo , </t>
  </si>
  <si>
    <t>2023_ARMY_606944_1</t>
  </si>
  <si>
    <t>https://defproc.gov.in/nicgep/app?component=%24DirectLink_0&amp;page=FrontEndAdvancedSearchResult&amp;service=direct&amp;sp=SmMX1xeNGhxefcTPIu5khfA%3D%3D</t>
  </si>
  <si>
    <t xml:space="preserve">etender bid for supply of medical stores to 158 base hospital bengdubi c/0 99 apo , </t>
  </si>
  <si>
    <t>2023_ARMY_607020_1</t>
  </si>
  <si>
    <t>https://defproc.gov.in/nicgep/app?component=%24DirectLink_0&amp;page=FrontEndAdvancedSearchResult&amp;service=direct&amp;sp=S0hvINoq9kJ7YR91WgUHHnA%3D%3D</t>
  </si>
  <si>
    <t xml:space="preserve">etender bid for supply of medical stores to base hospital lucknow , </t>
  </si>
  <si>
    <t>2023_ARMY_606403_1</t>
  </si>
  <si>
    <t>https://defproc.gov.in/nicgep/app?component=%24DirectLink_0&amp;page=FrontEndAdvancedSearchResult&amp;service=direct&amp;sp=SFnwcRkaBN2yMpNJc%2BI63%2Fg%3D%3D</t>
  </si>
  <si>
    <t>2023_ARMY_606370_1</t>
  </si>
  <si>
    <t>https://defproc.gov.in/nicgep/app?component=%24DirectLink_0&amp;page=FrontEndAdvancedSearchResult&amp;service=direct&amp;sp=SL8hiAxni8EPRAHXCR3%2BfhA%3D%3D</t>
  </si>
  <si>
    <t xml:space="preserve">etender bid for supply of medicine , </t>
  </si>
  <si>
    <t>2023_ARMY_606471_1</t>
  </si>
  <si>
    <t>https://defproc.gov.in/nicgep/app?component=%24DirectLink_0&amp;page=FrontEndAdvancedSearchResult&amp;service=direct&amp;sp=S8F4ssHVyxJEvF0KVUgWGhA%3D%3D</t>
  </si>
  <si>
    <t>etender bid for supply of special rations at supply depot composite platoon sevoke road of eastern command for the period from 16 jul 2023 to 31 mar 2024 ,</t>
  </si>
  <si>
    <t>2023_ARMY_605855_1</t>
  </si>
  <si>
    <t>https://defproc.gov.in/nicgep/app?component=%24DirectLink_0&amp;page=FrontEndAdvancedSearchResult&amp;service=direct&amp;sp=SQMm10rn3dq7EoTREouNMZg%3D%3D</t>
  </si>
  <si>
    <t>2023_ARMY_606237_1</t>
  </si>
  <si>
    <t>https://defproc.gov.in/nicgep/app?component=%24DirectLink_0&amp;page=FrontEndAdvancedSearchResult&amp;service=direct&amp;sp=S30P6zaGkuMysZi%2BFL9tLXg%3D%3D</t>
  </si>
  <si>
    <t>2023_ARMY_606217_1</t>
  </si>
  <si>
    <t>https://defproc.gov.in/nicgep/app?component=%24DirectLink_0&amp;page=FrontEndAdvancedSearchResult&amp;service=direct&amp;sp=Sq2L86KV2bo0DJVMtHbwbYw%3D%3D</t>
  </si>
  <si>
    <t xml:space="preserve">etender bid for supply of special rations at supply depot composite platoon sevoke road of eastern command for the period from 16 jul 2023 to 31 mar 2024 , </t>
  </si>
  <si>
    <t>2023_ARMY_606179_1</t>
  </si>
  <si>
    <t>https://defproc.gov.in/nicgep/app?component=%24DirectLink_0&amp;page=FrontEndAdvancedSearchResult&amp;service=direct&amp;sp=SQ%2B8WN3iwvd1NevY1zxvMXg%3D%3D</t>
  </si>
  <si>
    <t>etender bid for supply of special rations at supply depot dahung of eastern command for the period from 16 jul 2023 to 31 mar 2024 ,</t>
  </si>
  <si>
    <t>2023_ARMY_606227_1</t>
  </si>
  <si>
    <t>https://defproc.gov.in/nicgep/app?component=%24DirectLink_0&amp;page=FrontEndAdvancedSearchResult&amp;service=direct&amp;sp=SHO7KIz8aZ9iVNsPDAbx1cw%3D%3D</t>
  </si>
  <si>
    <t>2023_ARMY_606195_1</t>
  </si>
  <si>
    <t>https://defproc.gov.in/nicgep/app?component=%24DirectLink_0&amp;page=FrontEndAdvancedSearchResult&amp;service=direct&amp;sp=SJLqhnTqhu4sc5Fx7I3KNpQ%3D%3D</t>
  </si>
  <si>
    <t>2023_ARMY_605849_1</t>
  </si>
  <si>
    <t>https://defproc.gov.in/nicgep/app?component=%24DirectLink_0&amp;page=FrontEndAdvancedSearchResult&amp;service=direct&amp;sp=SVv1njjnclpTs%2BZlonT1N5g%3D%3D</t>
  </si>
  <si>
    <t>2023_ARMY_605852_1</t>
  </si>
  <si>
    <t>https://defproc.gov.in/nicgep/app?component=%24DirectLink_0&amp;page=FrontEndAdvancedSearchResult&amp;service=direct&amp;sp=SczgLXZX15K2dy2aNBgA65A%3D%3D</t>
  </si>
  <si>
    <t>2023_ARMY_606244_1</t>
  </si>
  <si>
    <t>https://defproc.gov.in/nicgep/app?component=%24DirectLink_0&amp;page=FrontEndAdvancedSearchResult&amp;service=direct&amp;sp=SBfXGfxf5OcBVPFmH3OF%2F%2Bw%3D%3D</t>
  </si>
  <si>
    <t>2023_ARMY_605836_2</t>
  </si>
  <si>
    <t>https://defproc.gov.in/nicgep/app?component=%24DirectLink_0&amp;page=FrontEndAdvancedSearchResult&amp;service=direct&amp;sp=SlvIR3BwTk59JmfM9fKw4wg%3D%3D</t>
  </si>
  <si>
    <t>e-tender for grant of license for use of defence land for placing cell towers on wheels (cows) at , e-tender for grant of license for use of defence land for placing cell towers on wheels (cows) at various location/site in clement town cantonment.</t>
  </si>
  <si>
    <t>2023_ARMY_578857_1</t>
  </si>
  <si>
    <t>https://defproc.gov.in/nicgep/app?component=%24DirectLink_0&amp;page=FrontEndAdvancedSearchResult&amp;service=direct&amp;sp=SVS3JNyKvecuqkq38lkLQxA%3D%3D</t>
  </si>
  <si>
    <t xml:space="preserve">e-tender to dispose off the rights under the license for parking of communication tower (cell on wheels) in pathankot military station , </t>
  </si>
  <si>
    <t>2023_ARMY_579945_1</t>
  </si>
  <si>
    <t>https://defproc.gov.in/nicgep/app?component=%24DirectLink_0&amp;page=FrontEndAdvancedSearchResult&amp;service=direct&amp;sp=Sb2SMwLnBcuk1Ibp%2BMnbO7w%3D%3D</t>
  </si>
  <si>
    <t xml:space="preserve">exp med stores lab reagents , </t>
  </si>
  <si>
    <t>2023_ARMY_582230_1</t>
  </si>
  <si>
    <t>https://defproc.gov.in/nicgep/app?component=%24DirectLink_0&amp;page=FrontEndAdvancedSearchResult&amp;service=direct&amp;sp=S3CSSNR8jR7XXirAYWT%2FTKQ%3D%3D</t>
  </si>
  <si>
    <t>2023_ARMY_580360_4</t>
  </si>
  <si>
    <t>https://defproc.gov.in/nicgep/app?component=%24DirectLink_0&amp;page=FrontEndAdvancedSearchResult&amp;service=direct&amp;sp=SlGfKdmBqUj1Y3JVeLImk5A%3D%3D</t>
  </si>
  <si>
    <t>2023_ARMY_584773_1</t>
  </si>
  <si>
    <t>https://defproc.gov.in/nicgep/app?component=%24DirectLink_0&amp;page=FrontEndAdvancedSearchResult&amp;service=direct&amp;sp=SXAmSS3N0ZuhBaUcA0UVXYQ%3D%3D</t>
  </si>
  <si>
    <t xml:space="preserve">exp medical stores , </t>
  </si>
  <si>
    <t>2023_ARMY_580370_3</t>
  </si>
  <si>
    <t>https://defproc.gov.in/nicgep/app?component=%24DirectLink_0&amp;page=FrontEndAdvancedSearchResult&amp;service=direct&amp;sp=SvwfsHd9uvMFdvTxm9jcslw%3D%3D</t>
  </si>
  <si>
    <t xml:space="preserve">expendable items for procurement , </t>
  </si>
  <si>
    <t>2023_ARMY_581467_1</t>
  </si>
  <si>
    <t>https://defproc.gov.in/nicgep/app?component=%24DirectLink_0&amp;page=FrontEndAdvancedSearchResult&amp;service=direct&amp;sp=S5LRfbVNzpkjNu%2FGgPe27Wg%3D%3D</t>
  </si>
  <si>
    <t>2023_ARMY_581132_1</t>
  </si>
  <si>
    <t>https://defproc.gov.in/nicgep/app?component=%24DirectLink_0&amp;page=FrontEndAdvancedSearchResult&amp;service=direct&amp;sp=SRy8%2FsKRv%2Bsry0pG6NE9qEg%3D%3D</t>
  </si>
  <si>
    <t>2023_ARMY_580820_1</t>
  </si>
  <si>
    <t>https://defproc.gov.in/nicgep/app?component=%24DirectLink_0&amp;page=FrontEndAdvancedSearchResult&amp;service=direct&amp;sp=SkNwa9bQ8WJeUdigf60tS%2Bg%3D%3D</t>
  </si>
  <si>
    <t>2023_ARMY_596357_1</t>
  </si>
  <si>
    <t>https://defproc.gov.in/nicgep/app?component=%24DirectLink_0&amp;page=FrontEndAdvancedSearchResult&amp;service=direct&amp;sp=SAnXpmI%2BcDtwMA3Tr5hMdoQ%3D%3D</t>
  </si>
  <si>
    <t>2023_ARMY_583793_1</t>
  </si>
  <si>
    <t>https://defproc.gov.in/nicgep/app?component=%24DirectLink_0&amp;page=FrontEndAdvancedSearchResult&amp;service=direct&amp;sp=S0bbntqCVIBUlI6m1mJlWmg%3D%3D</t>
  </si>
  <si>
    <t>2023_ARMY_594518_1</t>
  </si>
  <si>
    <t>https://defproc.gov.in/nicgep/app?component=%24DirectLink_0&amp;page=FrontEndAdvancedSearchResult&amp;service=direct&amp;sp=SA1vxB5YMZq55rDGMYe4%2Bdw%3D%3D</t>
  </si>
  <si>
    <t>2023_ARMY_594352_1</t>
  </si>
  <si>
    <t>https://defproc.gov.in/nicgep/app?component=%24DirectLink_0&amp;page=FrontEndAdvancedSearchResult&amp;service=direct&amp;sp=SaaQAlBtsrB3WG6XVQlX2qQ%3D%3D</t>
  </si>
  <si>
    <t>2023_ARMY_593955_1</t>
  </si>
  <si>
    <t>https://defproc.gov.in/nicgep/app?component=%24DirectLink_0&amp;page=FrontEndAdvancedSearchResult&amp;service=direct&amp;sp=SEg1AMsyzbkceV5vbOHyOfg%3D%3D</t>
  </si>
  <si>
    <t>2023_ARMY_582471_1</t>
  </si>
  <si>
    <t>https://defproc.gov.in/nicgep/app?component=%24DirectLink_0&amp;page=FrontEndAdvancedSearchResult&amp;service=direct&amp;sp=S6llIRIZUIxeBkxO8AlyDZQ%3D%3D</t>
  </si>
  <si>
    <t>2023_ARMY_582256_1</t>
  </si>
  <si>
    <t>https://defproc.gov.in/nicgep/app?component=%24DirectLink_0&amp;page=FrontEndAdvancedSearchResult&amp;service=direct&amp;sp=SS5BQHyFoDsr%2B2NdRwq5knQ%3D%3D</t>
  </si>
  <si>
    <t>2023_ARMY_596996_1</t>
  </si>
  <si>
    <t>https://defproc.gov.in/nicgep/app?component=%24DirectLink_0&amp;page=FrontEndAdvancedSearchResult&amp;service=direct&amp;sp=SRyz8Cc8yw9OxqmvB%2FSIW7Q%3D%3D</t>
  </si>
  <si>
    <t>2023_ARMY_584062_1</t>
  </si>
  <si>
    <t>https://defproc.gov.in/nicgep/app?component=%24DirectLink_0&amp;page=FrontEndAdvancedSearchResult&amp;service=direct&amp;sp=SAKf8d7jjXrwBAF6LZNWugQ%3D%3D</t>
  </si>
  <si>
    <t>2023_ARMY_592671_1</t>
  </si>
  <si>
    <t>https://defproc.gov.in/nicgep/app?component=%24DirectLink_0&amp;page=FrontEndAdvancedSearchResult&amp;service=direct&amp;sp=SBaeEQe5W65YuUeEvh6NezA%3D%3D</t>
  </si>
  <si>
    <t>2023_ARMY_583371_1</t>
  </si>
  <si>
    <t>https://defproc.gov.in/nicgep/app?component=%24DirectLink_0&amp;page=FrontEndAdvancedSearchResult&amp;service=direct&amp;sp=S9H3TcayJXBX2G3p0XCzBnw%3D%3D</t>
  </si>
  <si>
    <t>2023_ARMY_578161_1</t>
  </si>
  <si>
    <t>https://defproc.gov.in/nicgep/app?component=%24DirectLink_0&amp;page=FrontEndAdvancedSearchResult&amp;service=direct&amp;sp=S3YcKh7jKmZhcozeRelRckw%3D%3D</t>
  </si>
  <si>
    <t>2023_ARMY_598629_1</t>
  </si>
  <si>
    <t>https://defproc.gov.in/nicgep/app?component=%24DirectLink_0&amp;page=FrontEndAdvancedSearchResult&amp;service=direct&amp;sp=SIXnjHKSmqO8u9gv86TFJ0g%3D%3D</t>
  </si>
  <si>
    <t>2023_ARMY_580366_1</t>
  </si>
  <si>
    <t>https://defproc.gov.in/nicgep/app?component=%24DirectLink_0&amp;page=FrontEndAdvancedSearchResult&amp;service=direct&amp;sp=S%2FnqFHhACNVnkNQiHOC6ifg%3D%3D</t>
  </si>
  <si>
    <t>2023_ARMY_579933_1</t>
  </si>
  <si>
    <t>https://defproc.gov.in/nicgep/app?component=%24DirectLink_0&amp;page=FrontEndAdvancedSearchResult&amp;service=direct&amp;sp=S8jZP07BmArPhb8cDe3Ic0g%3D%3D</t>
  </si>
  <si>
    <t>2023_ARMY_595694_1</t>
  </si>
  <si>
    <t>https://defproc.gov.in/nicgep/app?component=%24DirectLink_0&amp;page=FrontEndAdvancedSearchResult&amp;service=direct&amp;sp=SvbGGPcXXiDS8JjDjAZhXKg%3D%3D</t>
  </si>
  <si>
    <t>2023_ARMY_594855_1</t>
  </si>
  <si>
    <t>https://defproc.gov.in/nicgep/app?component=%24DirectLink_0&amp;page=FrontEndAdvancedSearchResult&amp;service=direct&amp;sp=S9NZ%2B9zSpFKiISTAAylu1jA%3D%3D</t>
  </si>
  <si>
    <t>2023_ARMY_582949_1</t>
  </si>
  <si>
    <t>https://defproc.gov.in/nicgep/app?component=%24DirectLink_0&amp;page=FrontEndAdvancedSearchResult&amp;service=direct&amp;sp=S9oo6%2B%2B3sVQ564ZAXirxqvQ%3D%3D</t>
  </si>
  <si>
    <t>2023_ARMY_582711_1</t>
  </si>
  <si>
    <t>https://defproc.gov.in/nicgep/app?component=%24DirectLink_0&amp;page=FrontEndAdvancedSearchResult&amp;service=direct&amp;sp=SQBweyx4eeUe13TOJo10VKQ%3D%3D</t>
  </si>
  <si>
    <t>2023_ARMY_584702_1</t>
  </si>
  <si>
    <t>https://defproc.gov.in/nicgep/app?component=%24DirectLink_0&amp;page=FrontEndAdvancedSearchResult&amp;service=direct&amp;sp=SE4wfBEKjC4XKSr9JpxT15w%3D%3D</t>
  </si>
  <si>
    <t xml:space="preserve">expendable items for procurement, </t>
  </si>
  <si>
    <t>2023_ARMY_602496_1</t>
  </si>
  <si>
    <t>https://defproc.gov.in/nicgep/app?component=%24DirectLink_0&amp;page=FrontEndAdvancedSearchResult&amp;service=direct&amp;sp=SPr%2Fa%2BhZa1qb4hF3Z2UvwZw%3D%3D</t>
  </si>
  <si>
    <t>2023_ARMY_602211_1</t>
  </si>
  <si>
    <t>https://defproc.gov.in/nicgep/app?component=%24DirectLink_0&amp;page=FrontEndAdvancedSearchResult&amp;service=direct&amp;sp=Sv%2F%2BVJz7mWQsPQdjwnrvqOw%3D%3D</t>
  </si>
  <si>
    <t>expendable medical stores , drugs and pharmaceuticals for 181 mh</t>
  </si>
  <si>
    <t>2023_ARMY_577665_1</t>
  </si>
  <si>
    <t>https://defproc.gov.in/nicgep/app?component=%24DirectLink_0&amp;page=FrontEndAdvancedSearchResult&amp;service=direct&amp;sp=SRkI6pjtdoM46gVie2TUMgw%3D%3D</t>
  </si>
  <si>
    <t>expendable medical stores , procurement of exp medical stores</t>
  </si>
  <si>
    <t>2023_ARMY_578078_1</t>
  </si>
  <si>
    <t>https://defproc.gov.in/nicgep/app?component=%24DirectLink_0&amp;page=FrontEndAdvancedSearchResult&amp;service=direct&amp;sp=SQFsNzuXnXAqz0yjwpEIVBA%3D%3D</t>
  </si>
  <si>
    <t>expendable medical stores , procurement of expendables for medical stores</t>
  </si>
  <si>
    <t>2023_ARMY_579743_1</t>
  </si>
  <si>
    <t>https://defproc.gov.in/nicgep/app?component=%24DirectLink_0&amp;page=FrontEndAdvancedSearchResult&amp;service=direct&amp;sp=SJaGk%2F5sJB8Scy8jmmAtyag%3D%3D</t>
  </si>
  <si>
    <t>expendable medical stores,</t>
  </si>
  <si>
    <t>2023_ARMY_573662_1</t>
  </si>
  <si>
    <t>https://defproc.gov.in/nicgep/app?component=%24DirectLink_0&amp;page=FrontEndAdvancedSearchResult&amp;service=direct&amp;sp=S%2FMdfI5ZJOuM01svgzXyrwA%3D%3D</t>
  </si>
  <si>
    <t>expression of interest , please refer appx a of rfi</t>
  </si>
  <si>
    <t>2023_ARMY_583199_1</t>
  </si>
  <si>
    <t>https://defproc.gov.in/nicgep/app?component=%24DirectLink_0&amp;page=FrontEndAdvancedSearchResult&amp;service=direct&amp;sp=SYMyQsdmQwawQYE5B0IiWZA%3D%3D</t>
  </si>
  <si>
    <t>2023_ARMY_590405_1</t>
  </si>
  <si>
    <t>https://defproc.gov.in/nicgep/app?component=%24DirectLink_0&amp;page=FrontEndAdvancedSearchResult&amp;service=direct&amp;sp=S4250DvQrsKPnFKfSgAa1Nw%3D%3D</t>
  </si>
  <si>
    <t>expression of interest , please refer appx a rfi</t>
  </si>
  <si>
    <t>2023_ARMY_584014_1</t>
  </si>
  <si>
    <t>https://defproc.gov.in/nicgep/app?component=%24DirectLink_0&amp;page=FrontEndAdvancedSearchResult&amp;service=direct&amp;sp=SCnbiT%2BiZxM0%2FPDwkwDfAxQ%3D%3D</t>
  </si>
  <si>
    <t xml:space="preserve">financial documents for supply of broiler alive at sup pt pandoh and palchan , </t>
  </si>
  <si>
    <t>2023_ARMY_580531_1</t>
  </si>
  <si>
    <t>https://defproc.gov.in/nicgep/app?component=%24DirectLink_0&amp;page=FrontEndAdvancedSearchResult&amp;service=direct&amp;sp=Sv3xTV8%2FbUiLiKYtL308KxQ%3D%3D</t>
  </si>
  <si>
    <t>firewood charcoal and limequick , for the pd from 01 may 2023 to 31 mar 2024</t>
  </si>
  <si>
    <t>2023_ARMY_586988_1</t>
  </si>
  <si>
    <t>https://defproc.gov.in/nicgep/app?component=%24DirectLink_0&amp;page=FrontEndAdvancedSearchResult&amp;service=direct&amp;sp=SW8o%2Bbc2KHc8nNiAxLh%2B6kg%3D%3D</t>
  </si>
  <si>
    <t>fish fresh , for the pd from 01 may 2023 to 31 mar 2024</t>
  </si>
  <si>
    <t>2023_ARMY_586994_1</t>
  </si>
  <si>
    <t>https://defproc.gov.in/nicgep/app?component=%24DirectLink_0&amp;page=FrontEndAdvancedSearchResult&amp;service=direct&amp;sp=SUTSABoYs%2FVCtMPxBEt%2BTdA%3D%3D</t>
  </si>
  <si>
    <t xml:space="preserve">for the supply of broiler alive (for jak li tps) at sup depot asc binnaguri , </t>
  </si>
  <si>
    <t>2023_ARMY_582126_1</t>
  </si>
  <si>
    <t>https://defproc.gov.in/nicgep/app?component=%24DirectLink_0&amp;page=FrontEndAdvancedSearchResult&amp;service=direct&amp;sp=SaG9MV3VDHtVG%2BGqQ4aW3Xg%3D%3D</t>
  </si>
  <si>
    <t xml:space="preserve">for the supply of broiler alive (for jak li tps) at sup depot asc haimara , </t>
  </si>
  <si>
    <t>2023_ARMY_582140_1</t>
  </si>
  <si>
    <t>https://defproc.gov.in/nicgep/app?component=%24DirectLink_0&amp;page=FrontEndAdvancedSearchResult&amp;service=direct&amp;sp=SyNJ1FVIBfDI7hlluW%2FnM4w%3D%3D</t>
  </si>
  <si>
    <t>green fodder , local purchase of supply of green fodder (berseem and oats ) at fsd asc udhampur for the period from 01-05 apr 2023</t>
  </si>
  <si>
    <t>2023_ARMY_588591_1</t>
  </si>
  <si>
    <t>https://defproc.gov.in/nicgep/app?component=%24DirectLink_0&amp;page=FrontEndAdvancedSearchResult&amp;service=direct&amp;sp=SKHsvYeBbsDk%2F50HCyanY2g%3D%3D</t>
  </si>
  <si>
    <t>green fodder , local purchase of supply of green fodder (berseem and oats ) at fsd asc udhampur for the period from 05 feb 2023 to 09 feb 2023</t>
  </si>
  <si>
    <t>2023_ARMY_579670_1</t>
  </si>
  <si>
    <t>https://defproc.gov.in/nicgep/app?component=%24DirectLink_0&amp;page=FrontEndAdvancedSearchResult&amp;service=direct&amp;sp=ShU69wuvZf0hI8sMnFoFYjQ%3D%3D</t>
  </si>
  <si>
    <t>green fodder , local purchase of supply of green fodder (berseem and oats ) at fsd asc udhampur for the period from 06-10 apr 2023</t>
  </si>
  <si>
    <t>2023_ARMY_588594_1</t>
  </si>
  <si>
    <t>https://defproc.gov.in/nicgep/app?component=%24DirectLink_0&amp;page=FrontEndAdvancedSearchResult&amp;service=direct&amp;sp=SgURM8XOUg5yDF98RLD5YDA%3D%3D</t>
  </si>
  <si>
    <t>green fodder , local purchase of supply of green fodder (berseem and oats ) at fsd asc udhampur for the period from 10 feb 2023 to 14 feb 2023</t>
  </si>
  <si>
    <t>2023_ARMY_579682_1</t>
  </si>
  <si>
    <t>https://defproc.gov.in/nicgep/app?component=%24DirectLink_0&amp;page=FrontEndAdvancedSearchResult&amp;service=direct&amp;sp=S6qv%2FgWAOq59d%2BBdNUZiT7w%3D%3D</t>
  </si>
  <si>
    <t>green fodder , local purchase of supply of green fodder (berseem and oats ) at fsd asc udhampur for the period from 11-15 apr 2023</t>
  </si>
  <si>
    <t>2023_ARMY_588595_1</t>
  </si>
  <si>
    <t>https://defproc.gov.in/nicgep/app?component=%24DirectLink_0&amp;page=FrontEndAdvancedSearchResult&amp;service=direct&amp;sp=SJMsoijdtMXpg0WrEFnJ%2FBQ%3D%3D</t>
  </si>
  <si>
    <t>green fodder , local purchase of supply of green fodder (berseem and oats ) at fsd asc udhampur for the period from 12-16 mar 2023</t>
  </si>
  <si>
    <t>2023_ARMY_588579_1</t>
  </si>
  <si>
    <t>https://defproc.gov.in/nicgep/app?component=%24DirectLink_0&amp;page=FrontEndAdvancedSearchResult&amp;service=direct&amp;sp=SyzJsg8wOtro9vwby6UWrEw%3D%3D</t>
  </si>
  <si>
    <t>green fodder , local purchase of supply of green fodder (berseem and oats ) at fsd asc udhampur for the period from 15 feb 2023 to 19 feb 2023</t>
  </si>
  <si>
    <t>2023_ARMY_580103_1</t>
  </si>
  <si>
    <t>https://defproc.gov.in/nicgep/app?component=%24DirectLink_0&amp;page=FrontEndAdvancedSearchResult&amp;service=direct&amp;sp=SEeO09zzSptiYiSCg574nDg%3D%3D</t>
  </si>
  <si>
    <t>green fodder , local purchase of supply of green fodder (berseem and oats ) at fsd asc udhampur for the period from 17-21 mar 2023</t>
  </si>
  <si>
    <t>2023_ARMY_588581_1</t>
  </si>
  <si>
    <t>https://defproc.gov.in/nicgep/app?component=%24DirectLink_0&amp;page=FrontEndAdvancedSearchResult&amp;service=direct&amp;sp=SZ9tmvYD0kYpD%2F6M5XpdXng%3D%3D</t>
  </si>
  <si>
    <t>green fodder , local purchase of supply of green fodder (berseem and oats ) at fsd asc udhampur for the period from 20 feb 2023 to 24 feb 2023</t>
  </si>
  <si>
    <t>2023_ARMY_580114_1</t>
  </si>
  <si>
    <t>https://defproc.gov.in/nicgep/app?component=%24DirectLink_0&amp;page=FrontEndAdvancedSearchResult&amp;service=direct&amp;sp=SdSX9Nr%2FuWaJsAyv6jaKXWA%3D%3D</t>
  </si>
  <si>
    <t>green fodder , local purchase of supply of green fodder (berseem and oats ) at fsd asc udhampur for the period from 22-26 mar 2023</t>
  </si>
  <si>
    <t>2023_ARMY_588584_1</t>
  </si>
  <si>
    <t>https://defproc.gov.in/nicgep/app?component=%24DirectLink_0&amp;page=FrontEndAdvancedSearchResult&amp;service=direct&amp;sp=SpvJ%2F%2BgQEPhYXFP93hkMKcw%3D%3D</t>
  </si>
  <si>
    <t>green fodder , local purchase of supply of green fodder (berseem and oats ) at fsd asc udhampur for the period from 25 feb 2023 to 01 mar 2023</t>
  </si>
  <si>
    <t>2023_ARMY_580118_1</t>
  </si>
  <si>
    <t>https://defproc.gov.in/nicgep/app?component=%24DirectLink_0&amp;page=FrontEndAdvancedSearchResult&amp;service=direct&amp;sp=SNSkkRNTzho1inCNZrGGgGA%3D%3D</t>
  </si>
  <si>
    <t>green fodder , local purchase of supply of green fodder (berseem and oats ) at fsd asc udhampur for the period from 27-31 mar 2023</t>
  </si>
  <si>
    <t>2023_ARMY_588586_1</t>
  </si>
  <si>
    <t>https://defproc.gov.in/nicgep/app?component=%24DirectLink_0&amp;page=FrontEndAdvancedSearchResult&amp;service=direct&amp;sp=SDBJOsR4OB2WSrd8TdVCqug%3D%3D</t>
  </si>
  <si>
    <t>green fodder , local purchase of supply of green fodder (berseem) at fsd asc udhampur for the period from 02 mar 2023 to 06 mar 2023</t>
  </si>
  <si>
    <t>2023_ARMY_582641_1</t>
  </si>
  <si>
    <t>https://defproc.gov.in/nicgep/app?component=%24DirectLink_0&amp;page=FrontEndAdvancedSearchResult&amp;service=direct&amp;sp=Sv2RnqSU03aS83d1jHcSY4g%3D%3D</t>
  </si>
  <si>
    <t>green fodder , local purchase of supply of green fodder (berseem) at fsd asc udhampur for the period from 07 mar 2023 to 11 mar 2023</t>
  </si>
  <si>
    <t>2023_ARMY_582650_1</t>
  </si>
  <si>
    <t>https://defproc.gov.in/nicgep/app?component=%24DirectLink_0&amp;page=FrontEndAdvancedSearchResult&amp;service=direct&amp;sp=SwpcUWtDSz6jLkNJdovghgQ%3D%3D</t>
  </si>
  <si>
    <t>hand held radio sets (hhrs) , hand held radio sets (hhrs)along with base stationrepeater and accessories</t>
  </si>
  <si>
    <t>2023_ARMY_593229_1</t>
  </si>
  <si>
    <t>https://defproc.gov.in/nicgep/app?component=%24DirectLink_0&amp;page=FrontEndAdvancedSearchResult&amp;service=direct&amp;sp=StCJOXn6ozkJ6gwEpZhTCRw%3D%3D</t>
  </si>
  <si>
    <t>helipad , supplyu and construction of helipad</t>
  </si>
  <si>
    <t>2023_ARMY_604610_1</t>
  </si>
  <si>
    <t>https://defproc.gov.in/nicgep/app?component=%24DirectLink_0&amp;page=FrontEndAdvancedSearchResult&amp;service=direct&amp;sp=SMhDAqj8tadYcp%2FDRAo5edQ%3D%3D</t>
  </si>
  <si>
    <t>hiring of 01 x e1 (2mbps) circuit between army , hiring of 01 x e1 (2mbps) circuit between army postal service records kamptee to army postal service pao (or) nagpur for one year</t>
  </si>
  <si>
    <t>2023_ARMY_582222_1</t>
  </si>
  <si>
    <t>https://defproc.gov.in/nicgep/app?component=%24DirectLink_0&amp;page=FrontEndAdvancedSearchResult&amp;service=direct&amp;sp=S7uJ1MWauLOIkHntZeU7qDg%3D%3D</t>
  </si>
  <si>
    <t xml:space="preserve">hiring of 01 x e1 (2mbps) circuit between army exch colaba (mumbai) to hq um and g sub area nagpur for one year , </t>
  </si>
  <si>
    <t>2023_ARMY_582225_1</t>
  </si>
  <si>
    <t>https://defproc.gov.in/nicgep/app?component=%24DirectLink_0&amp;page=FrontEndAdvancedSearchResult&amp;service=direct&amp;sp=S6cAxD9zewEAhAHy19zvFTg%3D%3D</t>
  </si>
  <si>
    <t>hiring of 01 x e1 (2mbps) circuit between army exch colaba mumbai to hq um and g sub area nagpur for one year , hiring of 01 x e1 (2mbps) circuit between army exch colaba (mumbai) hiring of 01 x e1 (2mbps) circuit between army exch colaba mumbai to hq um and g sub area nagpur for one year</t>
  </si>
  <si>
    <t>2023_ARMY_576050_1</t>
  </si>
  <si>
    <t>https://defproc.gov.in/nicgep/app?component=%24DirectLink_0&amp;page=FrontEndAdvancedSearchResult&amp;service=direct&amp;sp=S74PERyb8yelysD1rN0FOkw%3D%3D</t>
  </si>
  <si>
    <t xml:space="preserve">hiring of 01 x e1 (2mbps) circuit between army postal service records kamptee to army postal service pao (or) nagpur , </t>
  </si>
  <si>
    <t>2023_ARMY_576025_1</t>
  </si>
  <si>
    <t>https://defproc.gov.in/nicgep/app?component=%24DirectLink_0&amp;page=FrontEndAdvancedSearchResult&amp;service=direct&amp;sp=SiADd%2BShubaHwf2kiG7Yxhw%3D%3D</t>
  </si>
  <si>
    <t>hiring of 01 x e1 (2mbps) from army exchange colaba (mumbai) to army exchange pune , hiring of 01 x e1 (2mbps) from army exchange colaba (mumbai) to army exchange pune hiring of 02 x e1 (2mbps) from army exchange colaba (mumbai) to army exchange panjim hiring of 01 x e1 (2mbps) from army exchange colaba (mumbai) to army ex</t>
  </si>
  <si>
    <t>2023_ARMY_582211_1</t>
  </si>
  <si>
    <t>https://defproc.gov.in/nicgep/app?component=%24DirectLink_0&amp;page=FrontEndAdvancedSearchResult&amp;service=direct&amp;sp=SKe23NDplpxBnkRW5YXHtYA%3D%3D</t>
  </si>
  <si>
    <t>hiring of 02 x e1 (2mb) between chennai to bangalore , hiring of02 x e1 (2mb) between chennai to bangalore</t>
  </si>
  <si>
    <t>2023_ARMY_576585_1</t>
  </si>
  <si>
    <t>https://defproc.gov.in/nicgep/app?component=%24DirectLink_0&amp;page=FrontEndAdvancedSearchResult&amp;service=direct&amp;sp=S0K10pCIeKZlYWhxR6%2BXGJA%3D%3D</t>
  </si>
  <si>
    <t xml:space="preserve">hiring of 02 x e1 (2mbps) circuit between army exch colaba (mumbai) to army exch pune for one year , </t>
  </si>
  <si>
    <t>2023_ARMY_580534_1</t>
  </si>
  <si>
    <t>https://defproc.gov.in/nicgep/app?component=%24DirectLink_0&amp;page=FrontEndAdvancedSearchResult&amp;service=direct&amp;sp=SICdaxHVJYwbqmOACiNhwJw%3D%3D</t>
  </si>
  <si>
    <t>2023_ARMY_576501_1</t>
  </si>
  <si>
    <t>https://defproc.gov.in/nicgep/app?component=%24DirectLink_0&amp;page=FrontEndAdvancedSearchResult&amp;service=direct&amp;sp=S2d0g8smJhTduAR%2BMWbIAYQ%3D%3D</t>
  </si>
  <si>
    <t xml:space="preserve">hiring of 02 x e1 (2mbps) circuit between secunderabad to mhow , </t>
  </si>
  <si>
    <t>2023_ARMY_585523_3</t>
  </si>
  <si>
    <t>https://defproc.gov.in/nicgep/app?component=%24DirectLink_0&amp;page=FrontEndAdvancedSearchResult&amp;service=direct&amp;sp=SPQAtvAGmGe6AISK052r5iQ%3D%3D</t>
  </si>
  <si>
    <t xml:space="preserve">hiring of 02 x e1 (4mb) between army exch cubbon road bangalore to army exch comn complex pune , </t>
  </si>
  <si>
    <t>2023_ARMY_578464_1</t>
  </si>
  <si>
    <t>https://defproc.gov.in/nicgep/app?component=%24DirectLink_0&amp;page=FrontEndAdvancedSearchResult&amp;service=direct&amp;sp=SkxCkCR0uKpN2pcxFMfQvqg%3D%3D</t>
  </si>
  <si>
    <t xml:space="preserve">hiring of 05 x e3 (34 mbps) leased circuits between jodhpur to bhopal jodhpur to pune jodhpur to delhi jodhpur to jalandhar and pune to delhi for one year , </t>
  </si>
  <si>
    <t>2023_ARMY_582196_1</t>
  </si>
  <si>
    <t>https://defproc.gov.in/nicgep/app?component=%24DirectLink_0&amp;page=FrontEndAdvancedSearchResult&amp;service=direct&amp;sp=SAiY7KOA7Hnhpm1BO3UmZug%3D%3D</t>
  </si>
  <si>
    <t>hiring of 10 x e1 (2 mbps) circuits for comn dets of dakshin bharat area sigs coy , hiring of 10 x e1 (2 mbps) circuits for comn dets of dakshin bharat area sig coy</t>
  </si>
  <si>
    <t>2023_ARMY_578168_1</t>
  </si>
  <si>
    <t>https://defproc.gov.in/nicgep/app?component=%24DirectLink_0&amp;page=FrontEndAdvancedSearchResult&amp;service=direct&amp;sp=Sm%2BjODDhS133ct8BYQdlM9g%3D%3D</t>
  </si>
  <si>
    <t>hiring of 10 x e1 ccts , 04 x e1 saugor to bhopal 01 x e1 saugor to gwalior 01 x e1 saugor to jhansi 01 x e1 saugor to babina 01 x e1 saugor to dhana 01 xe1 dhana to jhansi 01 x e1 saugor to gwalior</t>
  </si>
  <si>
    <t>2023_ARMY_589686_1</t>
  </si>
  <si>
    <t>https://defproc.gov.in/nicgep/app?component=%24DirectLink_0&amp;page=FrontEndAdvancedSearchResult&amp;service=direct&amp;sp=SVur88obH5s6DTr6lbOcRHQ%3D%3D</t>
  </si>
  <si>
    <t>hiring of 2 mb circuits , hiring of 01 x e1 (2mbps) circuit between army postal service records kamptee to army postal service pao (or) nagpur for one year</t>
  </si>
  <si>
    <t>2023_ARMY_580300_1</t>
  </si>
  <si>
    <t>https://defproc.gov.in/nicgep/app?component=%24DirectLink_0&amp;page=FrontEndAdvancedSearchResult&amp;service=direct&amp;sp=SECdiowrbHOi%2FVzQLQyPkWw%3D%3D</t>
  </si>
  <si>
    <t xml:space="preserve">hiring of 28 armed security guard and 02 supervisor , </t>
  </si>
  <si>
    <t>2023_ARMY_580591_1</t>
  </si>
  <si>
    <t>https://defproc.gov.in/nicgep/app?component=%24DirectLink_0&amp;page=FrontEndAdvancedSearchResult&amp;service=direct&amp;sp=SyGMqb%2BYrrfFtpruTQwg%2FWw%3D%3D</t>
  </si>
  <si>
    <t>hiring of 3 x e1 circuits , hiring of 3 x e1 circuits sagar- dhana dhana-jhansi and sagar - babina</t>
  </si>
  <si>
    <t>2023_ARMY_604030_1</t>
  </si>
  <si>
    <t>https://defproc.gov.in/nicgep/app?component=%24DirectLink_0&amp;page=FrontEndAdvancedSearchResult&amp;service=direct&amp;sp=SXMKY9%2BWf0dYpTIB6TgF60A%3D%3D</t>
  </si>
  <si>
    <t>hiring of cct 02 x e1 (4 mbps) jodhpur to ahmedabad 01 x e1 (2mbps0 jodhpur to nasirabad 01 x e1 (2 mbps) jodhpur to 374 (i) bde hq nasirabad , hiring of cct 02 x e1 (4 mbps) jodhpur to ahmedabad 01 x e1 (2 mbps) jodhpur to nasirabad 01 x e1 (2 mbps) jodhpur to 374 (i) bde hq nasirabad</t>
  </si>
  <si>
    <t>2023_ARMY_583766_1</t>
  </si>
  <si>
    <t>https://defproc.gov.in/nicgep/app?component=%24DirectLink_0&amp;page=FrontEndAdvancedSearchResult&amp;service=direct&amp;sp=S7W9Lt%2B5xvQhh3JfSIy9ccA%3D%3D</t>
  </si>
  <si>
    <t>hiring of circuits , hring of circuits from colaba mumbai to various stations</t>
  </si>
  <si>
    <t>2023_ARMY_580267_1</t>
  </si>
  <si>
    <t>https://defproc.gov.in/nicgep/app?component=%24DirectLink_0&amp;page=FrontEndAdvancedSearchResult&amp;service=direct&amp;sp=SJ%2BVcIEgdI%2FEI%2FyxyYsLtKw%3D%3D</t>
  </si>
  <si>
    <t xml:space="preserve">hiring of combine harvester for extraction of oat seed from 200 acres , </t>
  </si>
  <si>
    <t>2023_ARMY_580500_1</t>
  </si>
  <si>
    <t>https://defproc.gov.in/nicgep/app?component=%24DirectLink_0&amp;page=FrontEndAdvancedSearchResult&amp;service=direct&amp;sp=SXX0yL%2FXPksW9C7GjrcXLKA%3D%3D</t>
  </si>
  <si>
    <t xml:space="preserve">hiring of mhe , </t>
  </si>
  <si>
    <t>2023_ARMY_590548_2</t>
  </si>
  <si>
    <t>https://defproc.gov.in/nicgep/app?component=%24DirectLink_0&amp;page=FrontEndAdvancedSearchResult&amp;service=direct&amp;sp=SHp3LaPtj9KFf8R7p3w%2F69g%3D%3D</t>
  </si>
  <si>
    <t xml:space="preserve">hmv 8x8 (gs) , </t>
  </si>
  <si>
    <t>2023_ARMY_592709_1</t>
  </si>
  <si>
    <t>https://defproc.gov.in/nicgep/app?component=%24DirectLink_0&amp;page=FrontEndAdvancedSearchResult&amp;service=direct&amp;sp=SwFLzJZau5%2Bw0bZ9kVXi90A%3D%3D</t>
  </si>
  <si>
    <t>hotel accommodation and catering services , hotel accommodation and catering service</t>
  </si>
  <si>
    <t>2023_ARMY_585814_1</t>
  </si>
  <si>
    <t>https://defproc.gov.in/nicgep/app?component=%24DirectLink_0&amp;page=FrontEndAdvancedSearchResult&amp;service=direct&amp;sp=SkVBPARHrOikZRa9IKFFwUQ%3D%3D</t>
  </si>
  <si>
    <t xml:space="preserve">housekeeping and laundry services , </t>
  </si>
  <si>
    <t>2023_ARMY_585836_1</t>
  </si>
  <si>
    <t>https://defproc.gov.in/nicgep/app?component=%24DirectLink_0&amp;page=FrontEndAdvancedSearchResult&amp;service=direct&amp;sp=SoaEasCKD6Diau1u4dzzjZA%3D%3D</t>
  </si>
  <si>
    <t>invitation for online bids for purchase of exp medical store out of dglp fund,</t>
  </si>
  <si>
    <t>2023_ARMY_574169_1</t>
  </si>
  <si>
    <t>https://defproc.gov.in/nicgep/app?component=%24DirectLink_0&amp;page=FrontEndAdvancedSearchResult&amp;service=direct&amp;sp=SEHHsJdyeX2Vwzfi8kEh%2BUg%3D%3D</t>
  </si>
  <si>
    <t>invitation of bids for provision of catering for army commander conference , invitation of bids for provision of catering for army commander conference to be held from 17 apr to 21 apr 2023</t>
  </si>
  <si>
    <t>2023_ARMY_586127_1</t>
  </si>
  <si>
    <t>https://defproc.gov.in/nicgep/app?component=%24DirectLink_0&amp;page=FrontEndAdvancedSearchResult&amp;service=direct&amp;sp=SAxMtwdaQyHPvEZralvfoRQ%3D%3D</t>
  </si>
  <si>
    <t>invitation of bids for supply of 392870 quantity of electronic percussion fuze for 155mm artillery gun ammunition , request for proposal (rfp) no 18106/ fz elec percussion (155mm)/ mgs/brig proc a dated 02 feb 2023</t>
  </si>
  <si>
    <t>2023_ARMY_578721_1</t>
  </si>
  <si>
    <t>https://defproc.gov.in/nicgep/app?component=%24DirectLink_0&amp;page=FrontEndAdvancedSearchResult&amp;service=direct&amp;sp=Szp50v9E8XQmBJZLTlsXMHA%3D%3D</t>
  </si>
  <si>
    <t>invitation of online bids for purchase of exp medical store out of dglp fund , nit for invitation of invitation for online bids for purchase of exp medical out of dglp fund</t>
  </si>
  <si>
    <t>2023_ARMY_582983_1</t>
  </si>
  <si>
    <t>https://defproc.gov.in/nicgep/app?component=%24DirectLink_0&amp;page=FrontEndAdvancedSearchResult&amp;service=direct&amp;sp=SFueHg6iR4ZjBWubbQKpxkQ%3D%3D</t>
  </si>
  <si>
    <t xml:space="preserve">invitation of online bids for purchase of exp medical stores out of dglp fund , </t>
  </si>
  <si>
    <t>2023_ARMY_599490_1</t>
  </si>
  <si>
    <t>https://defproc.gov.in/nicgep/app?component=%24DirectLink_0&amp;page=FrontEndAdvancedSearchResult&amp;service=direct&amp;sp=SEgrp7LnXlhsllB378HbizQ%3D%3D</t>
  </si>
  <si>
    <t>invitation of online bids for purchase of expendable medical stores out of dglp fund , nit for invitation of online bids for purchase of expendable medical stores out of dglp fund</t>
  </si>
  <si>
    <t>2023_ARMY_589557_1</t>
  </si>
  <si>
    <t>https://defproc.gov.in/nicgep/app?component=%24DirectLink_0&amp;page=FrontEndAdvancedSearchResult&amp;service=direct&amp;sp=SNTywIqPqT1C10vGQ4Gtl6w%3D%3D</t>
  </si>
  <si>
    <t xml:space="preserve">invitation of online bids for supply of bread (fm) at rangapahar for the period from 01 oct 2023 to 30 sep 2024 , </t>
  </si>
  <si>
    <t>2023_ARMY_603106_1</t>
  </si>
  <si>
    <t>https://defproc.gov.in/nicgep/app?component=%24DirectLink_0&amp;page=FrontEndAdvancedSearchResult&amp;service=direct&amp;sp=SWBrL7bixQI508K%2BAkCQsAA%3D%3D</t>
  </si>
  <si>
    <t>invitation of online bids for supply of eggs fresh at agartala for the period from 01 apr 2023 to 31 mar 2024,</t>
  </si>
  <si>
    <t>2023_ARMY_572487_1</t>
  </si>
  <si>
    <t>https://defproc.gov.in/nicgep/app?component=%24DirectLink_0&amp;page=FrontEndAdvancedSearchResult&amp;service=direct&amp;sp=SvLcsK%2BEM8WExw60%2BUZRAeg%3D%3D</t>
  </si>
  <si>
    <t xml:space="preserve">invitation of online bids for supply of vegetables fresh and fruit fresh at agartala for the period from 01 oct 2023 to 30 sep 2024 , </t>
  </si>
  <si>
    <t>2023_ARMY_603112_1</t>
  </si>
  <si>
    <t>https://defproc.gov.in/nicgep/app?component=%24DirectLink_0&amp;page=FrontEndAdvancedSearchResult&amp;service=direct&amp;sp=S8UeUZrKtE%2FlrTmCHkCcu0w%3D%3D</t>
  </si>
  <si>
    <t xml:space="preserve">invitation of online bids for supply of vegetables fresh at leimakhong for the period from 01 oct 2023 to 30 sep 2024 , </t>
  </si>
  <si>
    <t>2023_ARMY_602889_1</t>
  </si>
  <si>
    <t>https://defproc.gov.in/nicgep/app?component=%24DirectLink_0&amp;page=FrontEndAdvancedSearchResult&amp;service=direct&amp;sp=SOuWbHFemIl1iGaDnUpWVDg%3D%3D</t>
  </si>
  <si>
    <t xml:space="preserve">invitation of online bids for supply of vegetables fresh at rangapahar for the period from 01 oct 2023 to 30 sep 2024 , </t>
  </si>
  <si>
    <t>2023_ARMY_603090_1</t>
  </si>
  <si>
    <t>https://defproc.gov.in/nicgep/app?component=%24DirectLink_0&amp;page=FrontEndAdvancedSearchResult&amp;service=direct&amp;sp=SgxDGALP5%2FPG3aFdBHzYZag%3D%3D</t>
  </si>
  <si>
    <t xml:space="preserve">invitation of online bids for supply of vegetables fresh fruit fresh and bread (fm) at north lakhimpur for the period from 01 oct 2023 to 30 sep 2024 , </t>
  </si>
  <si>
    <t>2023_ARMY_603610_1</t>
  </si>
  <si>
    <t>https://defproc.gov.in/nicgep/app?component=%24DirectLink_0&amp;page=FrontEndAdvancedSearchResult&amp;service=direct&amp;sp=SnA%2BbGZhowVzqcfLmYh1D1g%3D%3D</t>
  </si>
  <si>
    <t xml:space="preserve">invitation of online bids for supply of vegetables fresh fruit fresh potato onion garlic and bread (fm) at aizawl for the period from 01 oct 2023 to 30 sep 2024 , </t>
  </si>
  <si>
    <t>2023_ARMY_603607_1</t>
  </si>
  <si>
    <t>https://defproc.gov.in/nicgep/app?component=%24DirectLink_0&amp;page=FrontEndAdvancedSearchResult&amp;service=direct&amp;sp=S3579veGxtjpYXcA%2FAESJwA%3D%3D</t>
  </si>
  <si>
    <t>ip encryptor , procurement of ip encryptor</t>
  </si>
  <si>
    <t>2023_ARMY_575963_1</t>
  </si>
  <si>
    <t>https://defproc.gov.in/nicgep/app?component=%24DirectLink_0&amp;page=FrontEndAdvancedSearchResult&amp;service=direct&amp;sp=SbGZYPk04hQMkX7rqRDtr6A%3D%3D</t>
  </si>
  <si>
    <t>job no 6503(s and c)/2023-24 , supply and construction jcos living shelter</t>
  </si>
  <si>
    <t>2023_ARMY_582932_1</t>
  </si>
  <si>
    <t>https://defproc.gov.in/nicgep/app?component=%24DirectLink_0&amp;page=FrontEndAdvancedSearchResult&amp;service=direct&amp;sp=SsSv8Zo%2BevDMH7RZLHCKi2w%3D%3D</t>
  </si>
  <si>
    <t>job no 6986/2023-24 , rfp for supply and construction of ug tac hq</t>
  </si>
  <si>
    <t>2023_ARMY_601313_1</t>
  </si>
  <si>
    <t>https://defproc.gov.in/nicgep/app?component=%24DirectLink_0&amp;page=FrontEndAdvancedSearchResult&amp;service=direct&amp;sp=S5Cftn1aq0i9mRs3c0o1ehQ%3D%3D</t>
  </si>
  <si>
    <t>job no 7167/2023-24 , supply and construction of ug or living bunker (type -i)</t>
  </si>
  <si>
    <t>2023_ARMY_600369_1</t>
  </si>
  <si>
    <t>https://defproc.gov.in/nicgep/app?component=%24DirectLink_0&amp;page=FrontEndAdvancedSearchResult&amp;service=direct&amp;sp=SX5UxG1U8NkKhWWZcy9Os1Q%3D%3D</t>
  </si>
  <si>
    <t>job no 7211/2023-24 , supply and construction of ug fsc</t>
  </si>
  <si>
    <t>2023_ARMY_597530_1</t>
  </si>
  <si>
    <t>https://defproc.gov.in/nicgep/app?component=%24DirectLink_0&amp;page=FrontEndAdvancedSearchResult&amp;service=direct&amp;sp=ScrEgv6HCVI2%2Bym4sLC3XFA%3D%3D</t>
  </si>
  <si>
    <t>2023_ARMY_593688_1</t>
  </si>
  <si>
    <t>https://defproc.gov.in/nicgep/app?component=%24DirectLink_0&amp;page=FrontEndAdvancedSearchResult&amp;service=direct&amp;sp=StRbjcSx0kd%2Bfu86TjQZuVQ%3D%3D</t>
  </si>
  <si>
    <t>job no/6504/2023-24 , supply and construction for living shelter (sms)</t>
  </si>
  <si>
    <t>2023_ARMY_582665_1</t>
  </si>
  <si>
    <t>https://defproc.gov.in/nicgep/app?component=%24DirectLink_0&amp;page=FrontEndAdvancedSearchResult&amp;service=direct&amp;sp=S0q2Gko0MLadWAXSQ10%2BFyA%3D%3D</t>
  </si>
  <si>
    <t>job no/6504/2023-24 , supply and construction of living shelter (sms)</t>
  </si>
  <si>
    <t>2023_ARMY_582665_2</t>
  </si>
  <si>
    <t>https://defproc.gov.in/nicgep/app?component=%24DirectLink_0&amp;page=FrontEndAdvancedSearchResult&amp;service=direct&amp;sp=SbLiKKmKcYpjbVlUpTjRTNA%3D%3D</t>
  </si>
  <si>
    <t>job no/6985/2023-24 , supply and construction of amn bunker (ug)</t>
  </si>
  <si>
    <t>2023_ARMY_583118_1</t>
  </si>
  <si>
    <t>https://defproc.gov.in/nicgep/app?component=%24DirectLink_0&amp;page=FrontEndAdvancedSearchResult&amp;service=direct&amp;sp=SchUxwLNwcowHnpzt0B6xxA%3D%3D</t>
  </si>
  <si>
    <t>job no/6986/2023-24 , supply and construction of ug tac hq</t>
  </si>
  <si>
    <t>2023_ARMY_583119_1</t>
  </si>
  <si>
    <t>https://defproc.gov.in/nicgep/app?component=%24DirectLink_0&amp;page=FrontEndAdvancedSearchResult&amp;service=direct&amp;sp=SqCXYNq4LJ%2Bad06AVp5H7vw%3D%3D</t>
  </si>
  <si>
    <t>job no/6987/2023-24 , supply and construction provision of boat shed</t>
  </si>
  <si>
    <t>2023_ARMY_582449_1</t>
  </si>
  <si>
    <t>https://defproc.gov.in/nicgep/app?component=%24DirectLink_0&amp;page=FrontEndAdvancedSearchResult&amp;service=direct&amp;sp=SYD64LrIjm%2FuNBR23PTHuYQ%3D%3D</t>
  </si>
  <si>
    <t>job no/7013/2023-24 , rfp for supply and construction of helipad size 50 x 25m</t>
  </si>
  <si>
    <t>2023_ARMY_582935_1</t>
  </si>
  <si>
    <t>https://defproc.gov.in/nicgep/app?component=%24DirectLink_0&amp;page=FrontEndAdvancedSearchResult&amp;service=direct&amp;sp=SH3BKlpqNzbB6ei1qJGL8pw%3D%3D</t>
  </si>
  <si>
    <t>job no/7014/2023-24 , supply and construction of helipad size 150 x 50m</t>
  </si>
  <si>
    <t>2023_ARMY_582934_1</t>
  </si>
  <si>
    <t>https://defproc.gov.in/nicgep/app?component=%24DirectLink_0&amp;page=FrontEndAdvancedSearchResult&amp;service=direct&amp;sp=SERbnUjRqZXRMuSbsfP5Q%2Bg%3D%3D</t>
  </si>
  <si>
    <t>job no/7167/2023-24 , supply and contruction of or living bunker (ug)</t>
  </si>
  <si>
    <t>2023_ARMY_585139_2</t>
  </si>
  <si>
    <t>https://defproc.gov.in/nicgep/app?component=%24DirectLink_0&amp;page=FrontEndAdvancedSearchResult&amp;service=direct&amp;sp=SL0WIoqJo0%2BUTHuhB4mkobw%3D%3D</t>
  </si>
  <si>
    <t>job/6504/2023-24 , supply and construction of living shelter (sms)</t>
  </si>
  <si>
    <t>2023_ARMY_582665_3</t>
  </si>
  <si>
    <t>https://defproc.gov.in/nicgep/app?component=%24DirectLink_0&amp;page=FrontEndAdvancedSearchResult&amp;service=direct&amp;sp=SA01j5kynDBIQ1oLnloAXbQ%3D%3D</t>
  </si>
  <si>
    <t>job/6986/2023-24 , supply and construction of ug tac hq</t>
  </si>
  <si>
    <t>2023_ARMY_583119_3</t>
  </si>
  <si>
    <t>https://defproc.gov.in/nicgep/app?component=%24DirectLink_0&amp;page=FrontEndAdvancedSearchResult&amp;service=direct&amp;sp=S4g5TG36PG8bG%2BlhD28CHnw%3D%3D</t>
  </si>
  <si>
    <t>ken (broiler) dressed chilled / frozen at supply company asc kolkata delivery point raspunja supply company asc barrackpore delivery point kanchrapara sup point dakshineshwar and sup point dum dum for the period from 01 april 2023 , supply of chicken (broiler) dressed chil supply company asc kolkata delivery point raspunja supply company asc barrackpore delivery point kanchrapara sup point dakshineshwar and sup point dum dum for the period from 01 april 2023</t>
  </si>
  <si>
    <t>2023_ARMY_579886_1</t>
  </si>
  <si>
    <t>https://defproc.gov.in/nicgep/app?component=%24DirectLink_0&amp;page=FrontEndAdvancedSearchResult&amp;service=direct&amp;sp=SuzqtzRZJ%2FBuabG9RMYSXZQ%3D%3D</t>
  </si>
  <si>
    <t xml:space="preserve">kit , </t>
  </si>
  <si>
    <t>2023_ARMY_589920_1</t>
  </si>
  <si>
    <t>https://defproc.gov.in/nicgep/app?component=%24DirectLink_0&amp;page=FrontEndAdvancedSearchResult&amp;service=direct&amp;sp=SShscdN9M4qHIe1FUbQTpsA%3D%3D</t>
  </si>
  <si>
    <t>ku band satellite terminal , procurement of ku band satellite terminal</t>
  </si>
  <si>
    <t>2023_ARMY_577669_1</t>
  </si>
  <si>
    <t>https://defproc.gov.in/nicgep/app?component=%24DirectLink_0&amp;page=FrontEndAdvancedSearchResult&amp;service=direct&amp;sp=SRx%2BPtsBFwt07LSddZp4P%2BQ%3D%3D</t>
  </si>
  <si>
    <t>kvd/eoi/2022-23/026 , as per appxa of rfi</t>
  </si>
  <si>
    <t>2023_ARMY_581618_1</t>
  </si>
  <si>
    <t>https://defproc.gov.in/nicgep/app?component=%24DirectLink_0&amp;page=FrontEndAdvancedSearchResult&amp;service=direct&amp;sp=ScLNrJnEFdGX5yhlIdxcy7A%3D%3D</t>
  </si>
  <si>
    <t>kvd/eoi/2023-24/002 , please refer appx a of fri</t>
  </si>
  <si>
    <t>2023_ARMY_595141_1</t>
  </si>
  <si>
    <t>https://defproc.gov.in/nicgep/app?component=%24DirectLink_0&amp;page=FrontEndAdvancedSearchResult&amp;service=direct&amp;sp=SHTakxehpflhf74xGbm%2BgTQ%3D%3D</t>
  </si>
  <si>
    <t xml:space="preserve">lab reagent , </t>
  </si>
  <si>
    <t>2023_ARMY_582259_1</t>
  </si>
  <si>
    <t>https://defproc.gov.in/nicgep/app?component=%24DirectLink_0&amp;page=FrontEndAdvancedSearchResult&amp;service=direct&amp;sp=SXhpsq0kWcZ74j0XKhE5GmQ%3D%3D</t>
  </si>
  <si>
    <t xml:space="preserve">lab reagents , </t>
  </si>
  <si>
    <t>2023_ARMY_587212_1</t>
  </si>
  <si>
    <t>https://defproc.gov.in/nicgep/app?component=%24DirectLink_0&amp;page=FrontEndAdvancedSearchResult&amp;service=direct&amp;sp=SFuhjVm5p9%2F6tQnpZa94YrA%3D%3D</t>
  </si>
  <si>
    <t>2023_ARMY_587135_1</t>
  </si>
  <si>
    <t>https://defproc.gov.in/nicgep/app?component=%24DirectLink_0&amp;page=FrontEndAdvancedSearchResult&amp;service=direct&amp;sp=SDoHCzxUmXeGu13T8TJ8iZg%3D%3D</t>
  </si>
  <si>
    <t xml:space="preserve">lab reagents consumables , </t>
  </si>
  <si>
    <t>2023_ARMY_581439_1</t>
  </si>
  <si>
    <t>https://defproc.gov.in/nicgep/app?component=%24DirectLink_0&amp;page=FrontEndAdvancedSearchResult&amp;service=direct&amp;sp=So2f%2B2vf6%2BhgyrAwdWkDEQg%3D%3D</t>
  </si>
  <si>
    <t>2023_ARMY_596607_1</t>
  </si>
  <si>
    <t>https://defproc.gov.in/nicgep/app?component=%24DirectLink_0&amp;page=FrontEndAdvancedSearchResult&amp;service=direct&amp;sp=SErh5CeUJkTbq68P7cgBnLQ%3D%3D</t>
  </si>
  <si>
    <t>2023_ARMY_597271_1</t>
  </si>
  <si>
    <t>https://defproc.gov.in/nicgep/app?component=%24DirectLink_0&amp;page=FrontEndAdvancedSearchResult&amp;service=direct&amp;sp=SjcgzSmziXOfepOzE2LNBgA%3D%3D</t>
  </si>
  <si>
    <t>2023_ARMY_597239_1</t>
  </si>
  <si>
    <t>https://defproc.gov.in/nicgep/app?component=%24DirectLink_0&amp;page=FrontEndAdvancedSearchResult&amp;service=direct&amp;sp=SZsldBQ%2BCTt2MYpMZ1al1Aw%3D%3D</t>
  </si>
  <si>
    <t>2023_ARMY_596611_1</t>
  </si>
  <si>
    <t>https://defproc.gov.in/nicgep/app?component=%24DirectLink_0&amp;page=FrontEndAdvancedSearchResult&amp;service=direct&amp;sp=S2UhpixywlNDRZVoXdkdFmw%3D%3D</t>
  </si>
  <si>
    <t xml:space="preserve">light ambulance (4x4) tata xenon , </t>
  </si>
  <si>
    <t>2023_ARMY_584743_1</t>
  </si>
  <si>
    <t>https://defproc.gov.in/nicgep/app?component=%24DirectLink_0&amp;page=FrontEndAdvancedSearchResult&amp;service=direct&amp;sp=SxV%2FkR9cAwmA4immOzsYpcw%3D%3D</t>
  </si>
  <si>
    <t xml:space="preserve">light recovery vehicle , </t>
  </si>
  <si>
    <t>2023_ARMY_581061_1</t>
  </si>
  <si>
    <t>https://defproc.gov.in/nicgep/app?component=%24DirectLink_0&amp;page=FrontEndAdvancedSearchResult&amp;service=direct&amp;sp=S8ZUygTQBZrJdfzWviDp4MA%3D%3D</t>
  </si>
  <si>
    <t xml:space="preserve">local purchase of bipap machine , </t>
  </si>
  <si>
    <t>2023_ARMY_581119_1</t>
  </si>
  <si>
    <t>https://defproc.gov.in/nicgep/app?component=%24DirectLink_0&amp;page=FrontEndAdvancedSearchResult&amp;service=direct&amp;sp=SBIdEliIhQkf0lMFhA7SJsQ%3D%3D</t>
  </si>
  <si>
    <t>2023_ARMY_583175_1</t>
  </si>
  <si>
    <t>https://defproc.gov.in/nicgep/app?component=%24DirectLink_0&amp;page=FrontEndAdvancedSearchResult&amp;service=direct&amp;sp=S8M8c323ITa50moyYDIYtWg%3D%3D</t>
  </si>
  <si>
    <t>local purchase of broiler alive 03 mar to 09 mar 23 , local purchase of chicken broiler alive</t>
  </si>
  <si>
    <t>2023_ARMY_582446_1</t>
  </si>
  <si>
    <t>https://defproc.gov.in/nicgep/app?component=%24DirectLink_0&amp;page=FrontEndAdvancedSearchResult&amp;service=direct&amp;sp=SxEq%2FYyRXdhENdkuycIWCew%3D%3D</t>
  </si>
  <si>
    <t>local purchase of broiler alive 10-16 feb 23 , local purchase of broiler alive</t>
  </si>
  <si>
    <t>2023_ARMY_579161_1</t>
  </si>
  <si>
    <t>https://defproc.gov.in/nicgep/app?component=%24DirectLink_0&amp;page=FrontEndAdvancedSearchResult&amp;service=direct&amp;sp=SHh7keb51X%2FaGkpMhvnNuVw%3D%3D</t>
  </si>
  <si>
    <t>local purchase of broiler alive 24 feb to 02 mar 23 , local purchase of chicken broiler alive</t>
  </si>
  <si>
    <t>2023_ARMY_580882_1</t>
  </si>
  <si>
    <t>https://defproc.gov.in/nicgep/app?component=%24DirectLink_0&amp;page=FrontEndAdvancedSearchResult&amp;service=direct&amp;sp=Sml7mMxqgP6060gGLN3%2B%2BIQ%3D%3D</t>
  </si>
  <si>
    <t>local purchase of chicken broiler alive 08 apr to 14 apr 23 , local purchase of chicken broiler alive</t>
  </si>
  <si>
    <t>2023_ARMY_587560_1</t>
  </si>
  <si>
    <t>https://defproc.gov.in/nicgep/app?component=%24DirectLink_0&amp;page=FrontEndAdvancedSearchResult&amp;service=direct&amp;sp=SywGfZUizZeI3ASu%2FFrbS6Q%3D%3D</t>
  </si>
  <si>
    <t>local purchase of chicken broiler alive 10 mar to 16 mar 23 , local purchase of chicken broiler alive</t>
  </si>
  <si>
    <t>2023_ARMY_583112_1</t>
  </si>
  <si>
    <t>https://defproc.gov.in/nicgep/app?component=%24DirectLink_0&amp;page=FrontEndAdvancedSearchResult&amp;service=direct&amp;sp=SBGf3uxqK0RcexN115vmywA%3D%3D</t>
  </si>
  <si>
    <t>local purchase of chicken broiler alive 15 apr to 21 apr 23 , local purchase of chicken broiler alive</t>
  </si>
  <si>
    <t>2023_ARMY_588335_1</t>
  </si>
  <si>
    <t>https://defproc.gov.in/nicgep/app?component=%24DirectLink_0&amp;page=FrontEndAdvancedSearchResult&amp;service=direct&amp;sp=SvB7jsd5adoU4VeBGUKhf6Q%3D%3D</t>
  </si>
  <si>
    <t>local purchase of chicken broiler alive 17 mar to 23 mar 23 , local purchase of chicken broiler alive</t>
  </si>
  <si>
    <t>2023_ARMY_584303_1</t>
  </si>
  <si>
    <t>https://defproc.gov.in/nicgep/app?component=%24DirectLink_0&amp;page=FrontEndAdvancedSearchResult&amp;service=direct&amp;sp=Sfx4HcEQtD80aJhl73h%2FExg%3D%3D</t>
  </si>
  <si>
    <t>local purchase of liquid medical oxygen,</t>
  </si>
  <si>
    <t>2023_ARMY_574133_1</t>
  </si>
  <si>
    <t>https://defproc.gov.in/nicgep/app?component=%24DirectLink_0&amp;page=FrontEndAdvancedSearchResult&amp;service=direct&amp;sp=ST6s7EqCrScU7qyRUJgddeg%3D%3D</t>
  </si>
  <si>
    <t xml:space="preserve">local purchase of medical stoes , </t>
  </si>
  <si>
    <t>2023_ARMY_603634_1</t>
  </si>
  <si>
    <t>https://defproc.gov.in/nicgep/app?component=%24DirectLink_0&amp;page=FrontEndAdvancedSearchResult&amp;service=direct&amp;sp=SohdX1dSjmfZjms%2F%2Fa6o9iA%3D%3D</t>
  </si>
  <si>
    <t>2023_ARMY_603631_1</t>
  </si>
  <si>
    <t>https://defproc.gov.in/nicgep/app?component=%24DirectLink_0&amp;page=FrontEndAdvancedSearchResult&amp;service=direct&amp;sp=SFJsDi3V5%2BOsQ8HYdDrZRwQ%3D%3D</t>
  </si>
  <si>
    <t>2023_ARMY_603656_1</t>
  </si>
  <si>
    <t>https://defproc.gov.in/nicgep/app?component=%24DirectLink_0&amp;page=FrontEndAdvancedSearchResult&amp;service=direct&amp;sp=Sos1uMZ2vNMDcD%2FV3sxmshA%3D%3D</t>
  </si>
  <si>
    <t>2023_ARMY_603651_1</t>
  </si>
  <si>
    <t>https://defproc.gov.in/nicgep/app?component=%24DirectLink_0&amp;page=FrontEndAdvancedSearchResult&amp;service=direct&amp;sp=Si%2FP27BEVH4PR3rjJBofg0A%3D%3D</t>
  </si>
  <si>
    <t>2023_ARMY_600461_1</t>
  </si>
  <si>
    <t>https://defproc.gov.in/nicgep/app?component=%24DirectLink_0&amp;page=FrontEndAdvancedSearchResult&amp;service=direct&amp;sp=SgZ4%2Bgng%2FsTZDCpTC9UQvig%3D%3D</t>
  </si>
  <si>
    <t>2023_ARMY_600448_1</t>
  </si>
  <si>
    <t>https://defproc.gov.in/nicgep/app?component=%24DirectLink_0&amp;page=FrontEndAdvancedSearchResult&amp;service=direct&amp;sp=ScexPrJB%2FSn7KqVtw0Ri2sg%3D%3D</t>
  </si>
  <si>
    <t>2023_ARMY_600404_1</t>
  </si>
  <si>
    <t>https://defproc.gov.in/nicgep/app?component=%24DirectLink_0&amp;page=FrontEndAdvancedSearchResult&amp;service=direct&amp;sp=SA51aqw9RR%2FQoQjRKYvbcbg%3D%3D</t>
  </si>
  <si>
    <t>2023_ARMY_600658_1</t>
  </si>
  <si>
    <t>https://defproc.gov.in/nicgep/app?component=%24DirectLink_0&amp;page=FrontEndAdvancedSearchResult&amp;service=direct&amp;sp=Soaz3Lah3QcrFQAiIca9Xow%3D%3D</t>
  </si>
  <si>
    <t>2023_ARMY_600426_1</t>
  </si>
  <si>
    <t>https://defproc.gov.in/nicgep/app?component=%24DirectLink_0&amp;page=FrontEndAdvancedSearchResult&amp;service=direct&amp;sp=S8QCebe6xVIFkQ84qmWYPXw%3D%3D</t>
  </si>
  <si>
    <t>2023_ARMY_600445_1</t>
  </si>
  <si>
    <t>https://defproc.gov.in/nicgep/app?component=%24DirectLink_0&amp;page=FrontEndAdvancedSearchResult&amp;service=direct&amp;sp=SEq7bhQQFCGGqsmZhUuLn5Q%3D%3D</t>
  </si>
  <si>
    <t>2023_ARMY_600441_1</t>
  </si>
  <si>
    <t>https://defproc.gov.in/nicgep/app?component=%24DirectLink_0&amp;page=FrontEndAdvancedSearchResult&amp;service=direct&amp;sp=SZpXoS%2BTK8Q%2BdOTIrB5lkjw%3D%3D</t>
  </si>
  <si>
    <t>2023_ARMY_600457_1</t>
  </si>
  <si>
    <t>https://defproc.gov.in/nicgep/app?component=%24DirectLink_0&amp;page=FrontEndAdvancedSearchResult&amp;service=direct&amp;sp=SV%2FHTnKdTwmvGwRMEgmSoMw%3D%3D</t>
  </si>
  <si>
    <t>2023_ARMY_600398_1</t>
  </si>
  <si>
    <t>https://defproc.gov.in/nicgep/app?component=%24DirectLink_0&amp;page=FrontEndAdvancedSearchResult&amp;service=direct&amp;sp=SiYsZ4T1DNYkZvEfQG%2FqN5g%3D%3D</t>
  </si>
  <si>
    <t>2023_ARMY_600414_1</t>
  </si>
  <si>
    <t>https://defproc.gov.in/nicgep/app?component=%24DirectLink_0&amp;page=FrontEndAdvancedSearchResult&amp;service=direct&amp;sp=Sn%2F1JPQpk6FyxjY%2FW6Joblg%3D%3D</t>
  </si>
  <si>
    <t>2023_ARMY_600677_1</t>
  </si>
  <si>
    <t>https://defproc.gov.in/nicgep/app?component=%24DirectLink_0&amp;page=FrontEndAdvancedSearchResult&amp;service=direct&amp;sp=Sq1jX2ggsRNfFUDplTREFPQ%3D%3D</t>
  </si>
  <si>
    <t>2023_ARMY_603858_1</t>
  </si>
  <si>
    <t>https://defproc.gov.in/nicgep/app?component=%24DirectLink_0&amp;page=FrontEndAdvancedSearchResult&amp;service=direct&amp;sp=S5LxquDefo24vasN10c1PZQ%3D%3D</t>
  </si>
  <si>
    <t>local purchase of medical stoes,</t>
  </si>
  <si>
    <t>2022_ARMY_572335_1</t>
  </si>
  <si>
    <t>https://defproc.gov.in/nicgep/app?component=%24DirectLink_0&amp;page=FrontEndAdvancedSearchResult&amp;service=direct&amp;sp=SLeyeUCzVDrW8HCjXzAcTvw%3D%3D</t>
  </si>
  <si>
    <t xml:space="preserve">local purchase of medical store items under code head 363/01 major head 2076 minor head 107 (c) , </t>
  </si>
  <si>
    <t>2023_ARMY_582794_1</t>
  </si>
  <si>
    <t>https://defproc.gov.in/nicgep/app?component=%24DirectLink_0&amp;page=FrontEndAdvancedSearchResult&amp;service=direct&amp;sp=S1jvNr5VL2OmW6yxGnsFjWg%3D%3D</t>
  </si>
  <si>
    <t>2023_ARMY_585747_1</t>
  </si>
  <si>
    <t>https://defproc.gov.in/nicgep/app?component=%24DirectLink_0&amp;page=FrontEndAdvancedSearchResult&amp;service=direct&amp;sp=S8HQ%2F%2BSswrMqRe3tXa7lRog%3D%3D</t>
  </si>
  <si>
    <t>local purchase of medical store items under code head 363/01 major head 2076 minor head 107 (c) , medical stores items</t>
  </si>
  <si>
    <t>2023_ARMY_587168_1</t>
  </si>
  <si>
    <t>https://defproc.gov.in/nicgep/app?component=%24DirectLink_0&amp;page=FrontEndAdvancedSearchResult&amp;service=direct&amp;sp=S3cXMoiBpItRda1txg3m6VQ%3D%3D</t>
  </si>
  <si>
    <t xml:space="preserve">local purchase of medical store items under code head 421/01 major head 2076 minor head 110 (d) , </t>
  </si>
  <si>
    <t>2023_ARMY_581082_1</t>
  </si>
  <si>
    <t>https://defproc.gov.in/nicgep/app?component=%24DirectLink_0&amp;page=FrontEndAdvancedSearchResult&amp;service=direct&amp;sp=SBDZ%2BinM5eQchqVOfI73yuw%3D%3D</t>
  </si>
  <si>
    <t>2023_ARMY_581503_1</t>
  </si>
  <si>
    <t>https://defproc.gov.in/nicgep/app?component=%24DirectLink_0&amp;page=FrontEndAdvancedSearchResult&amp;service=direct&amp;sp=SO9WoaOeIT2f%2B%2F0TjvOywlA%3D%3D</t>
  </si>
  <si>
    <t>2023_ARMY_578291_1</t>
  </si>
  <si>
    <t>https://defproc.gov.in/nicgep/app?component=%24DirectLink_0&amp;page=FrontEndAdvancedSearchResult&amp;service=direct&amp;sp=SDYTYi0OjD103OhkHD1GT4A%3D%3D</t>
  </si>
  <si>
    <t>2023_ARMY_578286_1</t>
  </si>
  <si>
    <t>https://defproc.gov.in/nicgep/app?component=%24DirectLink_0&amp;page=FrontEndAdvancedSearchResult&amp;service=direct&amp;sp=Sgy%2F21KrlScd6CA2CkOY7rQ%3D%3D</t>
  </si>
  <si>
    <t>local purchase of medical store items under code head 421/01 major head 2076 minor head 110 (d) , med store items</t>
  </si>
  <si>
    <t>2023_ARMY_576359_1</t>
  </si>
  <si>
    <t>https://defproc.gov.in/nicgep/app?component=%24DirectLink_0&amp;page=FrontEndAdvancedSearchResult&amp;service=direct&amp;sp=SgihHvrjru0%2Byi8TMGbVE1g%3D%3D</t>
  </si>
  <si>
    <t>local purchase of medical store items under code head 421/01 major head 2076 minor head 110 (d) , medical store items</t>
  </si>
  <si>
    <t>2023_ARMY_581731_1</t>
  </si>
  <si>
    <t>https://defproc.gov.in/nicgep/app?component=%24DirectLink_0&amp;page=FrontEndAdvancedSearchResult&amp;service=direct&amp;sp=SNeeHel4ElwPQn7YbXCiLTw%3D%3D</t>
  </si>
  <si>
    <t>2023_ARMY_580252_1</t>
  </si>
  <si>
    <t>https://defproc.gov.in/nicgep/app?component=%24DirectLink_0&amp;page=FrontEndAdvancedSearchResult&amp;service=direct&amp;sp=SAQJLA99YlW77vJJ5ZFN67w%3D%3D</t>
  </si>
  <si>
    <t xml:space="preserve">local purchase of medical stores , </t>
  </si>
  <si>
    <t>2023_ARMY_582341_1</t>
  </si>
  <si>
    <t>https://defproc.gov.in/nicgep/app?component=%24DirectLink_0&amp;page=FrontEndAdvancedSearchResult&amp;service=direct&amp;sp=SGlMStV9N2sbbWJUCVVj8fQ%3D%3D</t>
  </si>
  <si>
    <t>2023_ARMY_582333_1</t>
  </si>
  <si>
    <t>https://defproc.gov.in/nicgep/app?component=%24DirectLink_0&amp;page=FrontEndAdvancedSearchResult&amp;service=direct&amp;sp=S6F0KjK0qHJiCxg%2BOT0qK%2Fg%3D%3D</t>
  </si>
  <si>
    <t>2023_ARMY_588901_1</t>
  </si>
  <si>
    <t>https://defproc.gov.in/nicgep/app?component=%24DirectLink_0&amp;page=FrontEndAdvancedSearchResult&amp;service=direct&amp;sp=SGpRWn0p1q%2FK9gr7wULo2XA%3D%3D</t>
  </si>
  <si>
    <t>2023_ARMY_588915_1</t>
  </si>
  <si>
    <t>https://defproc.gov.in/nicgep/app?component=%24DirectLink_0&amp;page=FrontEndAdvancedSearchResult&amp;service=direct&amp;sp=Ssp0UqfukVDGesDafdlomBg%3D%3D</t>
  </si>
  <si>
    <t>2023_ARMY_588896_1</t>
  </si>
  <si>
    <t>https://defproc.gov.in/nicgep/app?component=%24DirectLink_0&amp;page=FrontEndAdvancedSearchResult&amp;service=direct&amp;sp=S2U8xF2CQRQBOzP59VyYQbw%3D%3D</t>
  </si>
  <si>
    <t>2023_ARMY_594546_1</t>
  </si>
  <si>
    <t>https://defproc.gov.in/nicgep/app?component=%24DirectLink_0&amp;page=FrontEndAdvancedSearchResult&amp;service=direct&amp;sp=SnkJIPsVnUCXVHINuVsufHQ%3D%3D</t>
  </si>
  <si>
    <t>2023_ARMY_594543_1</t>
  </si>
  <si>
    <t>https://defproc.gov.in/nicgep/app?component=%24DirectLink_0&amp;page=FrontEndAdvancedSearchResult&amp;service=direct&amp;sp=SuR6K6MoAXY4P7QfeAS2P0w%3D%3D</t>
  </si>
  <si>
    <t>2023_ARMY_594534_1</t>
  </si>
  <si>
    <t>https://defproc.gov.in/nicgep/app?component=%24DirectLink_0&amp;page=FrontEndAdvancedSearchResult&amp;service=direct&amp;sp=SmtYPJHbjeFZr7btp6Rqk5Q%3D%3D</t>
  </si>
  <si>
    <t>2023_ARMY_594551_1</t>
  </si>
  <si>
    <t>https://defproc.gov.in/nicgep/app?component=%24DirectLink_0&amp;page=FrontEndAdvancedSearchResult&amp;service=direct&amp;sp=S0xsVBgsLOYk8uB8Tbb3e8w%3D%3D</t>
  </si>
  <si>
    <t>2023_ARMY_594372_1</t>
  </si>
  <si>
    <t>https://defproc.gov.in/nicgep/app?component=%24DirectLink_0&amp;page=FrontEndAdvancedSearchResult&amp;service=direct&amp;sp=Sqj%2BLW%2BP%2Bz%2F0S0oFg6HVZuA%3D%3D</t>
  </si>
  <si>
    <t>2023_ARMY_594555_1</t>
  </si>
  <si>
    <t>https://defproc.gov.in/nicgep/app?component=%24DirectLink_0&amp;page=FrontEndAdvancedSearchResult&amp;service=direct&amp;sp=SYGSm0ZR19gp%2FPXrPGo225w%3D%3D</t>
  </si>
  <si>
    <t>2023_ARMY_594524_1</t>
  </si>
  <si>
    <t>https://defproc.gov.in/nicgep/app?component=%24DirectLink_0&amp;page=FrontEndAdvancedSearchResult&amp;service=direct&amp;sp=SEzpGkLgoHzwdFQudMMne0A%3D%3D</t>
  </si>
  <si>
    <t>2023_ARMY_594610_1</t>
  </si>
  <si>
    <t>https://defproc.gov.in/nicgep/app?component=%24DirectLink_0&amp;page=FrontEndAdvancedSearchResult&amp;service=direct&amp;sp=ST3RFMtk848hD8AKl%2FvSs6A%3D%3D</t>
  </si>
  <si>
    <t>2023_ARMY_594596_1</t>
  </si>
  <si>
    <t>https://defproc.gov.in/nicgep/app?component=%24DirectLink_0&amp;page=FrontEndAdvancedSearchResult&amp;service=direct&amp;sp=SktO0MEBpEOpZMwI5o4hrTw%3D%3D</t>
  </si>
  <si>
    <t>2023_ARMY_594606_1</t>
  </si>
  <si>
    <t>https://defproc.gov.in/nicgep/app?component=%24DirectLink_0&amp;page=FrontEndAdvancedSearchResult&amp;service=direct&amp;sp=SpFdTb%2FGcsJBJDzk0YKrLdg%3D%3D</t>
  </si>
  <si>
    <t>2023_ARMY_594613_1</t>
  </si>
  <si>
    <t>https://defproc.gov.in/nicgep/app?component=%24DirectLink_0&amp;page=FrontEndAdvancedSearchResult&amp;service=direct&amp;sp=Stybhnq6oRsAWJnidACSVFA%3D%3D</t>
  </si>
  <si>
    <t>2023_ARMY_582503_1</t>
  </si>
  <si>
    <t>https://defproc.gov.in/nicgep/app?component=%24DirectLink_0&amp;page=FrontEndAdvancedSearchResult&amp;service=direct&amp;sp=S%2B2CkKOn%2F1RFFmFpBImh5Ew%3D%3D</t>
  </si>
  <si>
    <t>2023_ARMY_586533_1</t>
  </si>
  <si>
    <t>https://defproc.gov.in/nicgep/app?component=%24DirectLink_0&amp;page=FrontEndAdvancedSearchResult&amp;service=direct&amp;sp=S3j2Tm0g5%2BjZLY21vYzgcUQ%3D%3D</t>
  </si>
  <si>
    <t>2023_ARMY_586538_1</t>
  </si>
  <si>
    <t>https://defproc.gov.in/nicgep/app?component=%24DirectLink_0&amp;page=FrontEndAdvancedSearchResult&amp;service=direct&amp;sp=SpoAPumIrcuI09UQdqL%2Bb7g%3D%3D</t>
  </si>
  <si>
    <t>2023_ARMY_579975_1</t>
  </si>
  <si>
    <t>https://defproc.gov.in/nicgep/app?component=%24DirectLink_0&amp;page=FrontEndAdvancedSearchResult&amp;service=direct&amp;sp=SEVoCDHXVKVCMUsJkg%2B381Q%3D%3D</t>
  </si>
  <si>
    <t>2023_ARMY_579981_1</t>
  </si>
  <si>
    <t>https://defproc.gov.in/nicgep/app?component=%24DirectLink_0&amp;page=FrontEndAdvancedSearchResult&amp;service=direct&amp;sp=S%2FVNgtwUG3%2BA9ANHmoJ1Iyw%3D%3D</t>
  </si>
  <si>
    <t>2023_ARMY_579987_1</t>
  </si>
  <si>
    <t>https://defproc.gov.in/nicgep/app?component=%24DirectLink_0&amp;page=FrontEndAdvancedSearchResult&amp;service=direct&amp;sp=SINeeBu6HAlWPihPlLzbLYQ%3D%3D</t>
  </si>
  <si>
    <t>2023_ARMY_584497_1</t>
  </si>
  <si>
    <t>https://defproc.gov.in/nicgep/app?component=%24DirectLink_0&amp;page=FrontEndAdvancedSearchResult&amp;service=direct&amp;sp=SyC7vocF5JPIOHPd%2FPvpnjg%3D%3D</t>
  </si>
  <si>
    <t>2023_ARMY_584500_1</t>
  </si>
  <si>
    <t>https://defproc.gov.in/nicgep/app?component=%24DirectLink_0&amp;page=FrontEndAdvancedSearchResult&amp;service=direct&amp;sp=SCNHACZ%2BTIj17xzta7u5bQg%3D%3D</t>
  </si>
  <si>
    <t>2023_ARMY_584492_1</t>
  </si>
  <si>
    <t>https://defproc.gov.in/nicgep/app?component=%24DirectLink_0&amp;page=FrontEndAdvancedSearchResult&amp;service=direct&amp;sp=Se8xJW2sJgqHhasAmrchONw%3D%3D</t>
  </si>
  <si>
    <t>2023_ARMY_584503_1</t>
  </si>
  <si>
    <t>https://defproc.gov.in/nicgep/app?component=%24DirectLink_0&amp;page=FrontEndAdvancedSearchResult&amp;service=direct&amp;sp=SEsk78u5%2FNbk56exWk9HxBw%3D%3D</t>
  </si>
  <si>
    <t>2023_ARMY_592462_1</t>
  </si>
  <si>
    <t>https://defproc.gov.in/nicgep/app?component=%24DirectLink_0&amp;page=FrontEndAdvancedSearchResult&amp;service=direct&amp;sp=S57i1ScJzTO9WYhBtaG0ywA%3D%3D</t>
  </si>
  <si>
    <t>2023_ARMY_592455_1</t>
  </si>
  <si>
    <t>https://defproc.gov.in/nicgep/app?component=%24DirectLink_0&amp;page=FrontEndAdvancedSearchResult&amp;service=direct&amp;sp=SeSlHvxIVxHoHly5FmrZa7Q%3D%3D</t>
  </si>
  <si>
    <t>2023_ARMY_592459_1</t>
  </si>
  <si>
    <t>https://defproc.gov.in/nicgep/app?component=%24DirectLink_0&amp;page=FrontEndAdvancedSearchResult&amp;service=direct&amp;sp=SlADng43zCUMfuNFKcIHwJg%3D%3D</t>
  </si>
  <si>
    <t>2023_ARMY_592473_1</t>
  </si>
  <si>
    <t>https://defproc.gov.in/nicgep/app?component=%24DirectLink_0&amp;page=FrontEndAdvancedSearchResult&amp;service=direct&amp;sp=SUiEMZaS%2BuLQtWAvRvAlCyw%3D%3D</t>
  </si>
  <si>
    <t>2023_ARMY_591887_1</t>
  </si>
  <si>
    <t>https://defproc.gov.in/nicgep/app?component=%24DirectLink_0&amp;page=FrontEndAdvancedSearchResult&amp;service=direct&amp;sp=S9SUIrISvLudWaRspAs5Z%2Bg%3D%3D</t>
  </si>
  <si>
    <t>2023_ARMY_583162_1</t>
  </si>
  <si>
    <t>https://defproc.gov.in/nicgep/app?component=%24DirectLink_0&amp;page=FrontEndAdvancedSearchResult&amp;service=direct&amp;sp=SWAoa1S0jHzNkPrIjvG7%2BCQ%3D%3D</t>
  </si>
  <si>
    <t>2023_ARMY_583158_1</t>
  </si>
  <si>
    <t>https://defproc.gov.in/nicgep/app?component=%24DirectLink_0&amp;page=FrontEndAdvancedSearchResult&amp;service=direct&amp;sp=StU5TX%2Fk7XS14%2Bk1vOaQSeQ%3D%3D</t>
  </si>
  <si>
    <t>2023_ARMY_583154_1</t>
  </si>
  <si>
    <t>https://defproc.gov.in/nicgep/app?component=%24DirectLink_0&amp;page=FrontEndAdvancedSearchResult&amp;service=direct&amp;sp=SeG5WvuzkReRZbcnFIDPPMQ%3D%3D</t>
  </si>
  <si>
    <t>2023_ARMY_583149_1</t>
  </si>
  <si>
    <t>https://defproc.gov.in/nicgep/app?component=%24DirectLink_0&amp;page=FrontEndAdvancedSearchResult&amp;service=direct&amp;sp=Spmo3qvX8ixIkqruQIFTJUw%3D%3D</t>
  </si>
  <si>
    <t>2023_ARMY_580549_1</t>
  </si>
  <si>
    <t>https://defproc.gov.in/nicgep/app?component=%24DirectLink_0&amp;page=FrontEndAdvancedSearchResult&amp;service=direct&amp;sp=SAebII5nSAzHJ7uHtLF9ntA%3D%3D</t>
  </si>
  <si>
    <t>2023_ARMY_589213_1</t>
  </si>
  <si>
    <t>https://defproc.gov.in/nicgep/app?component=%24DirectLink_0&amp;page=FrontEndAdvancedSearchResult&amp;service=direct&amp;sp=S7IiLOCB%2B0PuqyaBI62JfGg%3D%3D</t>
  </si>
  <si>
    <t>2023_ARMY_584443_1</t>
  </si>
  <si>
    <t>https://defproc.gov.in/nicgep/app?component=%24DirectLink_0&amp;page=FrontEndAdvancedSearchResult&amp;service=direct&amp;sp=SQcQsJAdfkfcaopJCZV3c3w%3D%3D</t>
  </si>
  <si>
    <t>2023_ARMY_584447_1</t>
  </si>
  <si>
    <t>https://defproc.gov.in/nicgep/app?component=%24DirectLink_0&amp;page=FrontEndAdvancedSearchResult&amp;service=direct&amp;sp=SX6CxAOnqhsGR03VTXX%2BHwA%3D%3D</t>
  </si>
  <si>
    <t>2023_ARMY_590139_1</t>
  </si>
  <si>
    <t>https://defproc.gov.in/nicgep/app?component=%24DirectLink_0&amp;page=FrontEndAdvancedSearchResult&amp;service=direct&amp;sp=Sx%2FFncsPMO4vMtDDVc%2BMFwQ%3D%3D</t>
  </si>
  <si>
    <t>2023_ARMY_590313_1</t>
  </si>
  <si>
    <t>https://defproc.gov.in/nicgep/app?component=%24DirectLink_0&amp;page=FrontEndAdvancedSearchResult&amp;service=direct&amp;sp=S68FwCzDhvsrAh2VOECHxOg%3D%3D</t>
  </si>
  <si>
    <t>2023_ARMY_590321_1</t>
  </si>
  <si>
    <t>https://defproc.gov.in/nicgep/app?component=%24DirectLink_0&amp;page=FrontEndAdvancedSearchResult&amp;service=direct&amp;sp=SyowkKIdQsFCRFe10UUCKvg%3D%3D</t>
  </si>
  <si>
    <t>2023_ARMY_590332_1</t>
  </si>
  <si>
    <t>https://defproc.gov.in/nicgep/app?component=%24DirectLink_0&amp;page=FrontEndAdvancedSearchResult&amp;service=direct&amp;sp=SmkvYnILk1rMDUNSJuP%2FLFw%3D%3D</t>
  </si>
  <si>
    <t>2023_ARMY_590140_1</t>
  </si>
  <si>
    <t>https://defproc.gov.in/nicgep/app?component=%24DirectLink_0&amp;page=FrontEndAdvancedSearchResult&amp;service=direct&amp;sp=S%2BJNiwGsIee7OtTkSqTrAWg%3D%3D</t>
  </si>
  <si>
    <t>2023_ARMY_596323_1</t>
  </si>
  <si>
    <t>https://defproc.gov.in/nicgep/app?component=%24DirectLink_0&amp;page=FrontEndAdvancedSearchResult&amp;service=direct&amp;sp=SH1JR85LJGhEoVNzWNhb2oQ%3D%3D</t>
  </si>
  <si>
    <t>2023_ARMY_596314_1</t>
  </si>
  <si>
    <t>https://defproc.gov.in/nicgep/app?component=%24DirectLink_0&amp;page=FrontEndAdvancedSearchResult&amp;service=direct&amp;sp=S%2Bj4mBmAEqPpr4LL2N%2FcGzA%3D%3D</t>
  </si>
  <si>
    <t>2023_ARMY_596355_1</t>
  </si>
  <si>
    <t>https://defproc.gov.in/nicgep/app?component=%24DirectLink_0&amp;page=FrontEndAdvancedSearchResult&amp;service=direct&amp;sp=SRiv5VspcQtKhIKH6oMk0Rg%3D%3D</t>
  </si>
  <si>
    <t>2023_ARMY_596346_1</t>
  </si>
  <si>
    <t>https://defproc.gov.in/nicgep/app?component=%24DirectLink_0&amp;page=FrontEndAdvancedSearchResult&amp;service=direct&amp;sp=SU3u7Bq8tITCYdNk61t2wUA%3D%3D</t>
  </si>
  <si>
    <t>2023_ARMY_596310_1</t>
  </si>
  <si>
    <t>https://defproc.gov.in/nicgep/app?component=%24DirectLink_0&amp;page=FrontEndAdvancedSearchResult&amp;service=direct&amp;sp=SLhxDtnZBpB2pOsrKeSvwHg%3D%3D</t>
  </si>
  <si>
    <t>2023_ARMY_596330_1</t>
  </si>
  <si>
    <t>https://defproc.gov.in/nicgep/app?component=%24DirectLink_0&amp;page=FrontEndAdvancedSearchResult&amp;service=direct&amp;sp=SztDS8yjj9lBoQRYHQPfM5w%3D%3D</t>
  </si>
  <si>
    <t>2023_ARMY_596328_1</t>
  </si>
  <si>
    <t>https://defproc.gov.in/nicgep/app?component=%24DirectLink_0&amp;page=FrontEndAdvancedSearchResult&amp;service=direct&amp;sp=SZgRaj9EPgx5aFPAVKp8faA%3D%3D</t>
  </si>
  <si>
    <t>2023_ARMY_596338_1</t>
  </si>
  <si>
    <t>https://defproc.gov.in/nicgep/app?component=%24DirectLink_0&amp;page=FrontEndAdvancedSearchResult&amp;service=direct&amp;sp=Sru%2BlGaHnblAHX9MHBW0v5Q%3D%3D</t>
  </si>
  <si>
    <t>2023_ARMY_596312_1</t>
  </si>
  <si>
    <t>https://defproc.gov.in/nicgep/app?component=%24DirectLink_0&amp;page=FrontEndAdvancedSearchResult&amp;service=direct&amp;sp=S9C6Zqcmhri5Cym7W1WWOAw%3D%3D</t>
  </si>
  <si>
    <t>2023_ARMY_596326_1</t>
  </si>
  <si>
    <t>https://defproc.gov.in/nicgep/app?component=%24DirectLink_0&amp;page=FrontEndAdvancedSearchResult&amp;service=direct&amp;sp=Sx9z2mjfr2H0mvB3ws1F7xw%3D%3D</t>
  </si>
  <si>
    <t>2023_ARMY_588436_1</t>
  </si>
  <si>
    <t>https://defproc.gov.in/nicgep/app?component=%24DirectLink_0&amp;page=FrontEndAdvancedSearchResult&amp;service=direct&amp;sp=SSIL3%2F7j0EqyRH%2FtUHh0mLQ%3D%3D</t>
  </si>
  <si>
    <t>2023_ARMY_588409_1</t>
  </si>
  <si>
    <t>https://defproc.gov.in/nicgep/app?component=%24DirectLink_0&amp;page=FrontEndAdvancedSearchResult&amp;service=direct&amp;sp=SQ8sGzfh8ltix5Ln6idcqKQ%3D%3D</t>
  </si>
  <si>
    <t>2023_ARMY_588373_1</t>
  </si>
  <si>
    <t>https://defproc.gov.in/nicgep/app?component=%24DirectLink_0&amp;page=FrontEndAdvancedSearchResult&amp;service=direct&amp;sp=SfFh0fHPd72mNFVTORksffQ%3D%3D</t>
  </si>
  <si>
    <t>2023_ARMY_588394_1</t>
  </si>
  <si>
    <t>https://defproc.gov.in/nicgep/app?component=%24DirectLink_0&amp;page=FrontEndAdvancedSearchResult&amp;service=direct&amp;sp=SUkRTa5D0GlAutZG%2FnqenuQ%3D%3D</t>
  </si>
  <si>
    <t>2023_ARMY_588366_1</t>
  </si>
  <si>
    <t>https://defproc.gov.in/nicgep/app?component=%24DirectLink_0&amp;page=FrontEndAdvancedSearchResult&amp;service=direct&amp;sp=Skb3pPiBsGnjbdH0%2Bb4mLag%3D%3D</t>
  </si>
  <si>
    <t>2023_ARMY_588379_1</t>
  </si>
  <si>
    <t>https://defproc.gov.in/nicgep/app?component=%24DirectLink_0&amp;page=FrontEndAdvancedSearchResult&amp;service=direct&amp;sp=ST5sjf5Zl3sNK9FIhZqyanw%3D%3D</t>
  </si>
  <si>
    <t>2023_ARMY_588385_1</t>
  </si>
  <si>
    <t>https://defproc.gov.in/nicgep/app?component=%24DirectLink_0&amp;page=FrontEndAdvancedSearchResult&amp;service=direct&amp;sp=SrSHX0fX1nK9ZTGI2feSEhw%3D%3D</t>
  </si>
  <si>
    <t>2023_ARMY_589187_1</t>
  </si>
  <si>
    <t>https://defproc.gov.in/nicgep/app?component=%24DirectLink_0&amp;page=FrontEndAdvancedSearchResult&amp;service=direct&amp;sp=SxA9Dh9Xzd%2BnQL3gGIhLw%2FQ%3D%3D</t>
  </si>
  <si>
    <t>2023_ARMY_589126_1</t>
  </si>
  <si>
    <t>https://defproc.gov.in/nicgep/app?component=%24DirectLink_0&amp;page=FrontEndAdvancedSearchResult&amp;service=direct&amp;sp=SX0agvctIX2mjEgFJWWAc6g%3D%3D</t>
  </si>
  <si>
    <t>2023_ARMY_589097_1</t>
  </si>
  <si>
    <t>https://defproc.gov.in/nicgep/app?component=%24DirectLink_0&amp;page=FrontEndAdvancedSearchResult&amp;service=direct&amp;sp=SqrCJzLSTUlexC%2FfY4zir9w%3D%3D</t>
  </si>
  <si>
    <t>2023_ARMY_589114_1</t>
  </si>
  <si>
    <t>https://defproc.gov.in/nicgep/app?component=%24DirectLink_0&amp;page=FrontEndAdvancedSearchResult&amp;service=direct&amp;sp=So8wnJr8EtILKk2qz0CUg1g%3D%3D</t>
  </si>
  <si>
    <t>2023_ARMY_595195_1</t>
  </si>
  <si>
    <t>https://defproc.gov.in/nicgep/app?component=%24DirectLink_0&amp;page=FrontEndAdvancedSearchResult&amp;service=direct&amp;sp=S9jPOAssNSARTHk6caVyONQ%3D%3D</t>
  </si>
  <si>
    <t>2023_ARMY_595753_1</t>
  </si>
  <si>
    <t>https://defproc.gov.in/nicgep/app?component=%24DirectLink_0&amp;page=FrontEndAdvancedSearchResult&amp;service=direct&amp;sp=SKhD8vaNHL87HnJToFC8Nug%3D%3D</t>
  </si>
  <si>
    <t>2023_ARMY_595789_1</t>
  </si>
  <si>
    <t>https://defproc.gov.in/nicgep/app?component=%24DirectLink_0&amp;page=FrontEndAdvancedSearchResult&amp;service=direct&amp;sp=SQDGmjDQQPUfZRQccDFjeZg%3D%3D</t>
  </si>
  <si>
    <t>2023_ARMY_590102_1</t>
  </si>
  <si>
    <t>https://defproc.gov.in/nicgep/app?component=%24DirectLink_0&amp;page=FrontEndAdvancedSearchResult&amp;service=direct&amp;sp=S%2B1pYEgPYf8Mx63Rvqf6cgA%3D%3D</t>
  </si>
  <si>
    <t>2023_ARMY_590351_1</t>
  </si>
  <si>
    <t>https://defproc.gov.in/nicgep/app?component=%24DirectLink_0&amp;page=FrontEndAdvancedSearchResult&amp;service=direct&amp;sp=SQ%2BpT98Ze1flSOn1tG0fsOg%3D%3D</t>
  </si>
  <si>
    <t>2023_ARMY_590362_1</t>
  </si>
  <si>
    <t>https://defproc.gov.in/nicgep/app?component=%24DirectLink_0&amp;page=FrontEndAdvancedSearchResult&amp;service=direct&amp;sp=S7%2BqGpF7cJ9VsAl2o%2FmmipA%3D%3D</t>
  </si>
  <si>
    <t>2023_ARMY_590353_1</t>
  </si>
  <si>
    <t>https://defproc.gov.in/nicgep/app?component=%24DirectLink_0&amp;page=FrontEndAdvancedSearchResult&amp;service=direct&amp;sp=SBDij2a2YBAWGwjEVIgkNVg%3D%3D</t>
  </si>
  <si>
    <t>2023_ARMY_590364_1</t>
  </si>
  <si>
    <t>https://defproc.gov.in/nicgep/app?component=%24DirectLink_0&amp;page=FrontEndAdvancedSearchResult&amp;service=direct&amp;sp=SCzUnylSOCzMGYKrmIa9l9A%3D%3D</t>
  </si>
  <si>
    <t>2023_ARMY_590378_1</t>
  </si>
  <si>
    <t>https://defproc.gov.in/nicgep/app?component=%24DirectLink_0&amp;page=FrontEndAdvancedSearchResult&amp;service=direct&amp;sp=Ssd%2FX2RIM%2FVldqjpPAom1mQ%3D%3D</t>
  </si>
  <si>
    <t>2023_ARMY_590349_1</t>
  </si>
  <si>
    <t>https://defproc.gov.in/nicgep/app?component=%24DirectLink_0&amp;page=FrontEndAdvancedSearchResult&amp;service=direct&amp;sp=STb8sE%2FckOhwXjTFbnkSe3g%3D%3D</t>
  </si>
  <si>
    <t>2023_ARMY_594270_1</t>
  </si>
  <si>
    <t>https://defproc.gov.in/nicgep/app?component=%24DirectLink_0&amp;page=FrontEndAdvancedSearchResult&amp;service=direct&amp;sp=S5tlEjOMGlSCVDOlXGDiBoA%3D%3D</t>
  </si>
  <si>
    <t>2023_ARMY_594286_1</t>
  </si>
  <si>
    <t>https://defproc.gov.in/nicgep/app?component=%24DirectLink_0&amp;page=FrontEndAdvancedSearchResult&amp;service=direct&amp;sp=SQnAlk3Ma8c23psdrAHJwXA%3D%3D</t>
  </si>
  <si>
    <t>2023_ARMY_594346_1</t>
  </si>
  <si>
    <t>https://defproc.gov.in/nicgep/app?component=%24DirectLink_0&amp;page=FrontEndAdvancedSearchResult&amp;service=direct&amp;sp=SlH7QVe9iy8MJZAgdAlUm3g%3D%3D</t>
  </si>
  <si>
    <t>2023_ARMY_594358_1</t>
  </si>
  <si>
    <t>https://defproc.gov.in/nicgep/app?component=%24DirectLink_0&amp;page=FrontEndAdvancedSearchResult&amp;service=direct&amp;sp=Suo%2Bnh2IfjyXhBfGaCwjSfw%3D%3D</t>
  </si>
  <si>
    <t>2023_ARMY_593945_1</t>
  </si>
  <si>
    <t>https://defproc.gov.in/nicgep/app?component=%24DirectLink_0&amp;page=FrontEndAdvancedSearchResult&amp;service=direct&amp;sp=SWWdi6eHh85%2FosUPW6NwCJw%3D%3D</t>
  </si>
  <si>
    <t>2023_ARMY_594048_1</t>
  </si>
  <si>
    <t>https://defproc.gov.in/nicgep/app?component=%24DirectLink_0&amp;page=FrontEndAdvancedSearchResult&amp;service=direct&amp;sp=SC0hdM%2Fm2unKfEYgWF7GVoQ%3D%3D</t>
  </si>
  <si>
    <t>2023_ARMY_594024_1</t>
  </si>
  <si>
    <t>https://defproc.gov.in/nicgep/app?component=%24DirectLink_0&amp;page=FrontEndAdvancedSearchResult&amp;service=direct&amp;sp=SGD74%2BNhCKVzQC5c2Yta4Jw%3D%3D</t>
  </si>
  <si>
    <t>2023_ARMY_594364_1</t>
  </si>
  <si>
    <t>https://defproc.gov.in/nicgep/app?component=%24DirectLink_0&amp;page=FrontEndAdvancedSearchResult&amp;service=direct&amp;sp=SoMCu7inuQCvaIA2HSfXdSQ%3D%3D</t>
  </si>
  <si>
    <t>2023_ARMY_594322_1</t>
  </si>
  <si>
    <t>https://defproc.gov.in/nicgep/app?component=%24DirectLink_0&amp;page=FrontEndAdvancedSearchResult&amp;service=direct&amp;sp=Snvr9pcmCO%2BUMsOJ6OKhi2g%3D%3D</t>
  </si>
  <si>
    <t>2023_ARMY_594033_1</t>
  </si>
  <si>
    <t>https://defproc.gov.in/nicgep/app?component=%24DirectLink_0&amp;page=FrontEndAdvancedSearchResult&amp;service=direct&amp;sp=S%2BDD1L5RPwvAr9ThAsKc6OA%3D%3D</t>
  </si>
  <si>
    <t>2023_ARMY_583029_1</t>
  </si>
  <si>
    <t>https://defproc.gov.in/nicgep/app?component=%24DirectLink_0&amp;page=FrontEndAdvancedSearchResult&amp;service=direct&amp;sp=SHMikfCsOlZm0%2B20doXgKlA%3D%3D</t>
  </si>
  <si>
    <t>2023_ARMY_590074_1</t>
  </si>
  <si>
    <t>https://defproc.gov.in/nicgep/app?component=%24DirectLink_0&amp;page=FrontEndAdvancedSearchResult&amp;service=direct&amp;sp=S4xduFifAb84zy999lbBq8Q%3D%3D</t>
  </si>
  <si>
    <t>2023_ARMY_590057_1</t>
  </si>
  <si>
    <t>https://defproc.gov.in/nicgep/app?component=%24DirectLink_0&amp;page=FrontEndAdvancedSearchResult&amp;service=direct&amp;sp=SYba71FbVymMZjYcZuJJXIA%3D%3D</t>
  </si>
  <si>
    <t>2023_ARMY_589934_1</t>
  </si>
  <si>
    <t>https://defproc.gov.in/nicgep/app?component=%24DirectLink_0&amp;page=FrontEndAdvancedSearchResult&amp;service=direct&amp;sp=SZ68SxEYlmQEBThJ0OoUkfw%3D%3D</t>
  </si>
  <si>
    <t>2023_ARMY_589727_1</t>
  </si>
  <si>
    <t>https://defproc.gov.in/nicgep/app?component=%24DirectLink_0&amp;page=FrontEndAdvancedSearchResult&amp;service=direct&amp;sp=SW88lpBBDIt60EaVAZIFfbw%3D%3D</t>
  </si>
  <si>
    <t>2023_ARMY_590070_1</t>
  </si>
  <si>
    <t>https://defproc.gov.in/nicgep/app?component=%24DirectLink_0&amp;page=FrontEndAdvancedSearchResult&amp;service=direct&amp;sp=SsxWFT5SRGnzc7xuAvvN4%2BA%3D%3D</t>
  </si>
  <si>
    <t>2023_ARMY_589938_1</t>
  </si>
  <si>
    <t>https://defproc.gov.in/nicgep/app?component=%24DirectLink_0&amp;page=FrontEndAdvancedSearchResult&amp;service=direct&amp;sp=SPr7H3Nu0YAJwSFoPdrs1gg%3D%3D</t>
  </si>
  <si>
    <t>2023_ARMY_578806_1</t>
  </si>
  <si>
    <t>https://defproc.gov.in/nicgep/app?component=%24DirectLink_0&amp;page=FrontEndAdvancedSearchResult&amp;service=direct&amp;sp=Sava4BQFmNNDdbPKKhWUbwg%3D%3D</t>
  </si>
  <si>
    <t>2023_ARMY_578794_1</t>
  </si>
  <si>
    <t>https://defproc.gov.in/nicgep/app?component=%24DirectLink_0&amp;page=FrontEndAdvancedSearchResult&amp;service=direct&amp;sp=SCU%2BDanLZZAn4CJcLIlavhQ%3D%3D</t>
  </si>
  <si>
    <t>2023_ARMY_578803_1</t>
  </si>
  <si>
    <t>https://defproc.gov.in/nicgep/app?component=%24DirectLink_0&amp;page=FrontEndAdvancedSearchResult&amp;service=direct&amp;sp=SF0JM3Sw9TaruWK6o6dWLwg%3D%3D</t>
  </si>
  <si>
    <t>2023_ARMY_578786_1</t>
  </si>
  <si>
    <t>https://defproc.gov.in/nicgep/app?component=%24DirectLink_0&amp;page=FrontEndAdvancedSearchResult&amp;service=direct&amp;sp=S%2FqrKJFfSGpayvy7JJA5GIg%3D%3D</t>
  </si>
  <si>
    <t>2023_ARMY_578790_1</t>
  </si>
  <si>
    <t>https://defproc.gov.in/nicgep/app?component=%24DirectLink_0&amp;page=FrontEndAdvancedSearchResult&amp;service=direct&amp;sp=SgnYQJWU98uteHZmUL0U72w%3D%3D</t>
  </si>
  <si>
    <t>2023_ARMY_586393_1</t>
  </si>
  <si>
    <t>https://defproc.gov.in/nicgep/app?component=%24DirectLink_0&amp;page=FrontEndAdvancedSearchResult&amp;service=direct&amp;sp=StgWojf%2BlqNSnBglaRgNfpA%3D%3D</t>
  </si>
  <si>
    <t>2023_ARMY_586395_1</t>
  </si>
  <si>
    <t>https://defproc.gov.in/nicgep/app?component=%24DirectLink_0&amp;page=FrontEndAdvancedSearchResult&amp;service=direct&amp;sp=SPasfEXPqiSCreXNLK0SPaw%3D%3D</t>
  </si>
  <si>
    <t>2023_ARMY_578725_1</t>
  </si>
  <si>
    <t>https://defproc.gov.in/nicgep/app?component=%24DirectLink_0&amp;page=FrontEndAdvancedSearchResult&amp;service=direct&amp;sp=S49QVHEkjKaZ8xNNtf2u6HQ%3D%3D</t>
  </si>
  <si>
    <t>2023_ARMY_578738_1</t>
  </si>
  <si>
    <t>https://defproc.gov.in/nicgep/app?component=%24DirectLink_0&amp;page=FrontEndAdvancedSearchResult&amp;service=direct&amp;sp=SqKxNaBX3OXHeX4DZ6XtY5g%3D%3D</t>
  </si>
  <si>
    <t>2023_ARMY_578751_1</t>
  </si>
  <si>
    <t>https://defproc.gov.in/nicgep/app?component=%24DirectLink_0&amp;page=FrontEndAdvancedSearchResult&amp;service=direct&amp;sp=SLraSdsSHaPgt4F5iDioJ9w%3D%3D</t>
  </si>
  <si>
    <t>2023_ARMY_578639_1</t>
  </si>
  <si>
    <t>https://defproc.gov.in/nicgep/app?component=%24DirectLink_0&amp;page=FrontEndAdvancedSearchResult&amp;service=direct&amp;sp=SaBpke%2B6%2BaZCLYBDWX09bnA%3D%3D</t>
  </si>
  <si>
    <t>2023_ARMY_589715_1</t>
  </si>
  <si>
    <t>https://defproc.gov.in/nicgep/app?component=%24DirectLink_0&amp;page=FrontEndAdvancedSearchResult&amp;service=direct&amp;sp=SsIfab8rS2XTtzfd7NWXu1g%3D%3D</t>
  </si>
  <si>
    <t>2023_ARMY_589708_1</t>
  </si>
  <si>
    <t>https://defproc.gov.in/nicgep/app?component=%24DirectLink_0&amp;page=FrontEndAdvancedSearchResult&amp;service=direct&amp;sp=SGQJw8WahlTYCTolrF%2Bqfig%3D%3D</t>
  </si>
  <si>
    <t>local purchase of medical stores , as per tender document.</t>
  </si>
  <si>
    <t>2023_ARMY_590371_1</t>
  </si>
  <si>
    <t>https://defproc.gov.in/nicgep/app?component=%24DirectLink_0&amp;page=FrontEndAdvancedSearchResult&amp;service=direct&amp;sp=SxW9LHQAB10tqY70gQQc1yA%3D%3D</t>
  </si>
  <si>
    <t>local purchase of medical stores , as per tender documents</t>
  </si>
  <si>
    <t>2023_ARMY_588592_1</t>
  </si>
  <si>
    <t>https://defproc.gov.in/nicgep/app?component=%24DirectLink_0&amp;page=FrontEndAdvancedSearchResult&amp;service=direct&amp;sp=ShTtiCZ7yldjpXhpvM%2BcyFg%3D%3D</t>
  </si>
  <si>
    <t>local purchase of medical stores , as per tender documents.</t>
  </si>
  <si>
    <t>2023_ARMY_586303_1</t>
  </si>
  <si>
    <t>https://defproc.gov.in/nicgep/app?component=%24DirectLink_0&amp;page=FrontEndAdvancedSearchResult&amp;service=direct&amp;sp=S%2BzqX8XsuWX9eSe0IhzywgQ%3D%3D</t>
  </si>
  <si>
    <t>2023_ARMY_583009_1</t>
  </si>
  <si>
    <t>https://defproc.gov.in/nicgep/app?component=%24DirectLink_0&amp;page=FrontEndAdvancedSearchResult&amp;service=direct&amp;sp=SIUcSEytc9Uw97neXiZrOHw%3D%3D</t>
  </si>
  <si>
    <t>local purchase of medical stores , as per tender douments.</t>
  </si>
  <si>
    <t>2023_ARMY_590359_1</t>
  </si>
  <si>
    <t>https://defproc.gov.in/nicgep/app?component=%24DirectLink_0&amp;page=FrontEndAdvancedSearchResult&amp;service=direct&amp;sp=SSWCmL9Qxdq9t84MNNsMKsQ%3D%3D</t>
  </si>
  <si>
    <t xml:space="preserve">local purchase of medicalstores , </t>
  </si>
  <si>
    <t>2023_ARMY_582327_1</t>
  </si>
  <si>
    <t>https://defproc.gov.in/nicgep/app?component=%24DirectLink_0&amp;page=FrontEndAdvancedSearchResult&amp;service=direct&amp;sp=SX0S9aUKpii%2BCNWoIIN1xRA%3D%3D</t>
  </si>
  <si>
    <t>2023_ARMY_588910_1</t>
  </si>
  <si>
    <t>https://defproc.gov.in/nicgep/app?component=%24DirectLink_0&amp;page=FrontEndAdvancedSearchResult&amp;service=direct&amp;sp=SSUx8x4RzBZmWiRgYargRuA%3D%3D</t>
  </si>
  <si>
    <t>2023_ARMY_594312_1</t>
  </si>
  <si>
    <t>https://defproc.gov.in/nicgep/app?component=%24DirectLink_0&amp;page=FrontEndAdvancedSearchResult&amp;service=direct&amp;sp=SAgjBkFUQZtzQIQ2zNjjBlQ%3D%3D</t>
  </si>
  <si>
    <t>2023_ARMY_578797_1</t>
  </si>
  <si>
    <t>https://defproc.gov.in/nicgep/app?component=%24DirectLink_0&amp;page=FrontEndAdvancedSearchResult&amp;service=direct&amp;sp=SlB%2FRtrnQA145KbvooRM0Qw%3D%3D</t>
  </si>
  <si>
    <t xml:space="preserve">local purchase of medicine product , </t>
  </si>
  <si>
    <t>2023_ARMY_578251_1</t>
  </si>
  <si>
    <t>https://defproc.gov.in/nicgep/app?component=%24DirectLink_0&amp;page=FrontEndAdvancedSearchResult&amp;service=direct&amp;sp=SHjPl%2FPT%2Br3wDx5OMTxiRHw%3D%3D</t>
  </si>
  <si>
    <t>2023_ARMY_578080_1</t>
  </si>
  <si>
    <t>https://defproc.gov.in/nicgep/app?component=%24DirectLink_0&amp;page=FrontEndAdvancedSearchResult&amp;service=direct&amp;sp=SmGCZvCZ6skNFqGvG%2BtiSQg%3D%3D</t>
  </si>
  <si>
    <t xml:space="preserve">local purchase of medicines , </t>
  </si>
  <si>
    <t>2023_ARMY_581805_2</t>
  </si>
  <si>
    <t>https://defproc.gov.in/nicgep/app?component=%24DirectLink_0&amp;page=FrontEndAdvancedSearchResult&amp;service=direct&amp;sp=Sf5DMMsrCInO2jEfyXt9zjw%3D%3D</t>
  </si>
  <si>
    <t>2023_ARMY_581042_1</t>
  </si>
  <si>
    <t>https://defproc.gov.in/nicgep/app?component=%24DirectLink_0&amp;page=FrontEndAdvancedSearchResult&amp;service=direct&amp;sp=S1rVblTH6bc4REf7OVtqOmg%3D%3D</t>
  </si>
  <si>
    <t>2023_ARMY_580797_1</t>
  </si>
  <si>
    <t>https://defproc.gov.in/nicgep/app?component=%24DirectLink_0&amp;page=FrontEndAdvancedSearchResult&amp;service=direct&amp;sp=SxWi79AtK7ojTnsCuLQA3eQ%3D%3D</t>
  </si>
  <si>
    <t>2023_ARMY_582031_1</t>
  </si>
  <si>
    <t>https://defproc.gov.in/nicgep/app?component=%24DirectLink_0&amp;page=FrontEndAdvancedSearchResult&amp;service=direct&amp;sp=SseWJtRE15WN0DhNEyXjfdA%3D%3D</t>
  </si>
  <si>
    <t>2023_ARMY_581801_1</t>
  </si>
  <si>
    <t>https://defproc.gov.in/nicgep/app?component=%24DirectLink_0&amp;page=FrontEndAdvancedSearchResult&amp;service=direct&amp;sp=SVbetHAYv9EjRrXl%2FBrHSog%3D%3D</t>
  </si>
  <si>
    <t>2023_ARMY_580483_1</t>
  </si>
  <si>
    <t>https://defproc.gov.in/nicgep/app?component=%24DirectLink_0&amp;page=FrontEndAdvancedSearchResult&amp;service=direct&amp;sp=SFSZ0wTXK8FnxvPyowuDxSw%3D%3D</t>
  </si>
  <si>
    <t>2023_ARMY_580479_1</t>
  </si>
  <si>
    <t>https://defproc.gov.in/nicgep/app?component=%24DirectLink_0&amp;page=FrontEndAdvancedSearchResult&amp;service=direct&amp;sp=S2zhQ6Y3595EqWTJJi%2FIDFQ%3D%3D</t>
  </si>
  <si>
    <t>2023_ARMY_589337_1</t>
  </si>
  <si>
    <t>https://defproc.gov.in/nicgep/app?component=%24DirectLink_0&amp;page=FrontEndAdvancedSearchResult&amp;service=direct&amp;sp=SL0v39mBy4Sgk34oX0YxWPw%3D%3D</t>
  </si>
  <si>
    <t>2023_ARMY_595661_1</t>
  </si>
  <si>
    <t>https://defproc.gov.in/nicgep/app?component=%24DirectLink_0&amp;page=FrontEndAdvancedSearchResult&amp;service=direct&amp;sp=SrNmrDv0sFZtcf2loY9GExw%3D%3D</t>
  </si>
  <si>
    <t>2023_ARMY_595670_1</t>
  </si>
  <si>
    <t>https://defproc.gov.in/nicgep/app?component=%24DirectLink_0&amp;page=FrontEndAdvancedSearchResult&amp;service=direct&amp;sp=SBthBiBoKnhYlb8rRKoMpyw%3D%3D</t>
  </si>
  <si>
    <t>2023_ARMY_589559_1</t>
  </si>
  <si>
    <t>https://defproc.gov.in/nicgep/app?component=%24DirectLink_0&amp;page=FrontEndAdvancedSearchResult&amp;service=direct&amp;sp=SHNut2yiQnTxC%2FcSWu7t9%2BA%3D%3D</t>
  </si>
  <si>
    <t>local purchase of medicines , local purchase of medicin for mh jodhpur</t>
  </si>
  <si>
    <t>2023_ARMY_581800_1</t>
  </si>
  <si>
    <t>https://defproc.gov.in/nicgep/app?component=%24DirectLink_0&amp;page=FrontEndAdvancedSearchResult&amp;service=direct&amp;sp=SIK2VLtroO%2B8OYJN%2BdnJIVQ%3D%3D</t>
  </si>
  <si>
    <t>local purchase of medicines , local purchase of medicines for mh jodhpur</t>
  </si>
  <si>
    <t>2023_ARMY_581806_1</t>
  </si>
  <si>
    <t>https://defproc.gov.in/nicgep/app?component=%24DirectLink_0&amp;page=FrontEndAdvancedSearchResult&amp;service=direct&amp;sp=SGexfww8Om5y6xrSRnOLPeg%3D%3D</t>
  </si>
  <si>
    <t>local purchase of medicines , local purchase of medicines mh jodhpur</t>
  </si>
  <si>
    <t>2023_ARMY_581804_1</t>
  </si>
  <si>
    <t>https://defproc.gov.in/nicgep/app?component=%24DirectLink_0&amp;page=FrontEndAdvancedSearchResult&amp;service=direct&amp;sp=SM%2Fmr1NMRTxAWwGGRzIvdig%3D%3D</t>
  </si>
  <si>
    <t>2023_ARMY_579426_2</t>
  </si>
  <si>
    <t>https://defproc.gov.in/nicgep/app?component=%24DirectLink_0&amp;page=FrontEndAdvancedSearchResult&amp;service=direct&amp;sp=SktSvZamaHCOEuyGKli6O0w%3D%3D</t>
  </si>
  <si>
    <t xml:space="preserve">local purchase of medicines for medical store , </t>
  </si>
  <si>
    <t>2023_ARMY_597287_1</t>
  </si>
  <si>
    <t>https://defproc.gov.in/nicgep/app?component=%24DirectLink_0&amp;page=FrontEndAdvancedSearchResult&amp;service=direct&amp;sp=S%2F75ACVaD0Cws3nUvsBzJcQ%3D%3D</t>
  </si>
  <si>
    <t>2023_ARMY_589577_1</t>
  </si>
  <si>
    <t>https://defproc.gov.in/nicgep/app?component=%24DirectLink_0&amp;page=FrontEndAdvancedSearchResult&amp;service=direct&amp;sp=SlzwIo0ss8ypTIA4Kp12t3Q%3D%3D</t>
  </si>
  <si>
    <t>local purchase of medicines for medical store , as per rfp</t>
  </si>
  <si>
    <t>2023_ARMY_597268_1</t>
  </si>
  <si>
    <t>https://defproc.gov.in/nicgep/app?component=%24DirectLink_0&amp;page=FrontEndAdvancedSearchResult&amp;service=direct&amp;sp=SiOBeCefG6XpCayGZAi33zg%3D%3D</t>
  </si>
  <si>
    <t>2023_ARMY_602629_1</t>
  </si>
  <si>
    <t>https://defproc.gov.in/nicgep/app?component=%24DirectLink_0&amp;page=FrontEndAdvancedSearchResult&amp;service=direct&amp;sp=S%2B2lqBc8PT407sAL3YxWDtA%3D%3D</t>
  </si>
  <si>
    <t>local purchase of medicines,</t>
  </si>
  <si>
    <t>2023_ARMY_573800_1</t>
  </si>
  <si>
    <t>https://defproc.gov.in/nicgep/app?component=%24DirectLink_0&amp;page=FrontEndAdvancedSearchResult&amp;service=direct&amp;sp=S3vVwmLCK2J0F4Dj%2FSCpKLg%3D%3D</t>
  </si>
  <si>
    <t>2023_ARMY_573796_1</t>
  </si>
  <si>
    <t>https://defproc.gov.in/nicgep/app?component=%24DirectLink_0&amp;page=FrontEndAdvancedSearchResult&amp;service=direct&amp;sp=SMO8iGq8APbnJT73QNjFZiQ%3D%3D</t>
  </si>
  <si>
    <t>2023_ARMY_573789_1</t>
  </si>
  <si>
    <t>https://defproc.gov.in/nicgep/app?component=%24DirectLink_0&amp;page=FrontEndAdvancedSearchResult&amp;service=direct&amp;sp=SQIMBgd5fuQBs6WI7hGWlqQ%3D%3D</t>
  </si>
  <si>
    <t>2023_ARMY_573793_1</t>
  </si>
  <si>
    <t>https://defproc.gov.in/nicgep/app?component=%24DirectLink_0&amp;page=FrontEndAdvancedSearchResult&amp;service=direct&amp;sp=SNgm6U7mh9XOw%2B6576fDMEQ%3D%3D</t>
  </si>
  <si>
    <t>2023_ARMY_573703_1</t>
  </si>
  <si>
    <t>https://defproc.gov.in/nicgep/app?component=%24DirectLink_0&amp;page=FrontEndAdvancedSearchResult&amp;service=direct&amp;sp=Sq2KGcEqNs%2BA7%2FRwaccx03g%3D%3D</t>
  </si>
  <si>
    <t>2023_ARMY_573680_1</t>
  </si>
  <si>
    <t>https://defproc.gov.in/nicgep/app?component=%24DirectLink_0&amp;page=FrontEndAdvancedSearchResult&amp;service=direct&amp;sp=SMCZcY6cgQf%2FQOch1OmSGdw%3D%3D</t>
  </si>
  <si>
    <t>2023_ARMY_572539_1</t>
  </si>
  <si>
    <t>https://defproc.gov.in/nicgep/app?component=%24DirectLink_0&amp;page=FrontEndAdvancedSearchResult&amp;service=direct&amp;sp=SBe%2Bs8%2Fnu2wdXysqXJX4Jzg%3D%3D</t>
  </si>
  <si>
    <t>2022_ARMY_572411_1</t>
  </si>
  <si>
    <t>https://defproc.gov.in/nicgep/app?component=%24DirectLink_0&amp;page=FrontEndAdvancedSearchResult&amp;service=direct&amp;sp=SWuf3XeEZZSU8whV3kpZCCA%3D%3D</t>
  </si>
  <si>
    <t>local purchase of respiratory items , as per tender documents.</t>
  </si>
  <si>
    <t>2023_ARMY_579938_1</t>
  </si>
  <si>
    <t>https://defproc.gov.in/nicgep/app?component=%24DirectLink_0&amp;page=FrontEndAdvancedSearchResult&amp;service=direct&amp;sp=SG%2FfCqzXFdImVCmhRCLjfGw%3D%3D</t>
  </si>
  <si>
    <t>local purchase of spinal needle anaesthesia 25g,</t>
  </si>
  <si>
    <t>2023_ARMY_573728_1</t>
  </si>
  <si>
    <t>https://defproc.gov.in/nicgep/app?component=%24DirectLink_0&amp;page=FrontEndAdvancedSearchResult&amp;service=direct&amp;sp=SuOInwb%2B2laW0P5hPJgrTxA%3D%3D</t>
  </si>
  <si>
    <t xml:space="preserve">local purchase of supply of hay baled at field supply depot udhampur , </t>
  </si>
  <si>
    <t>2023_ARMY_597710_1</t>
  </si>
  <si>
    <t>https://defproc.gov.in/nicgep/app?component=%24DirectLink_0&amp;page=FrontEndAdvancedSearchResult&amp;service=direct&amp;sp=SuLImQAfCiRmfyo0O%2BAnXmA%3D%3D</t>
  </si>
  <si>
    <t xml:space="preserve">local purchase of supply of hay baled at fsd asc udhampur , </t>
  </si>
  <si>
    <t>2023_ARMY_583878_1</t>
  </si>
  <si>
    <t>https://defproc.gov.in/nicgep/app?component=%24DirectLink_0&amp;page=FrontEndAdvancedSearchResult&amp;service=direct&amp;sp=SiMsBesaabBwB9La6uavVQQ%3D%3D</t>
  </si>
  <si>
    <t>local purchase of supply of of broiler alive , local purchase of broiler alive</t>
  </si>
  <si>
    <t>2023_ARMY_579899_1</t>
  </si>
  <si>
    <t>https://defproc.gov.in/nicgep/app?component=%24DirectLink_0&amp;page=FrontEndAdvancedSearchResult&amp;service=direct&amp;sp=SfTXtnYc4CRVcl1Rk%2FoCZPQ%3D%3D</t>
  </si>
  <si>
    <t xml:space="preserve">local repair of ring assy electric contact (rbj) bky-1 , </t>
  </si>
  <si>
    <t>2023_ARMY_594421_1</t>
  </si>
  <si>
    <t>https://defproc.gov.in/nicgep/app?component=%24DirectLink_0&amp;page=FrontEndAdvancedSearchResult&amp;service=direct&amp;sp=ShFKjRA11lV%2BnlaJNPw6y5Q%3D%3D</t>
  </si>
  <si>
    <t xml:space="preserve">lp of broiler alive at supply point palchan , </t>
  </si>
  <si>
    <t>2023_ARMY_595730_1</t>
  </si>
  <si>
    <t>https://defproc.gov.in/nicgep/app?component=%24DirectLink_0&amp;page=FrontEndAdvancedSearchResult&amp;service=direct&amp;sp=SStTdM766yi%2FFVJrO2P%2FpHg%3D%3D</t>
  </si>
  <si>
    <t xml:space="preserve">lp of eggs fresh for supply point old air field ex fsd srinagar , </t>
  </si>
  <si>
    <t>2023_ARMY_596694_1</t>
  </si>
  <si>
    <t>https://defproc.gov.in/nicgep/app?component=%24DirectLink_0&amp;page=FrontEndAdvancedSearchResult&amp;service=direct&amp;sp=SZRbg%2BR4AoFzs5F6i8evM%2FQ%3D%3D</t>
  </si>
  <si>
    <t>2023_ARMY_590148_1</t>
  </si>
  <si>
    <t>https://defproc.gov.in/nicgep/app?component=%24DirectLink_0&amp;page=FrontEndAdvancedSearchResult&amp;service=direct&amp;sp=Snm3pCkI5epj%2BXoYRrMSbaw%3D%3D</t>
  </si>
  <si>
    <t>lp of eggs fresh for supply point old air field ex fsd srinagar , lp of eggs fresh for supply point old air field ex fsd srinagar for the period from 16 jun to 30 jun 2023</t>
  </si>
  <si>
    <t>2023_ARMY_600450_1</t>
  </si>
  <si>
    <t>https://defproc.gov.in/nicgep/app?component=%24DirectLink_0&amp;page=FrontEndAdvancedSearchResult&amp;service=direct&amp;sp=SD81Ljee7qgJF9LGAMrnJjQ%3D%3D</t>
  </si>
  <si>
    <t xml:space="preserve">lt veh gs 4x4 700-900 kg (hard top) , </t>
  </si>
  <si>
    <t>2023_ARMY_586769_1</t>
  </si>
  <si>
    <t>https://defproc.gov.in/nicgep/app?component=%24DirectLink_0&amp;page=FrontEndAdvancedSearchResult&amp;service=direct&amp;sp=S63c0EsX%2Bq30RqLi%2BZFr5NQ%3D%3D</t>
  </si>
  <si>
    <t>lte for purchase of medicines dglp re 02 , request bids for purchase of exp med stores</t>
  </si>
  <si>
    <t>2023_ARMY_581504_1</t>
  </si>
  <si>
    <t>https://defproc.gov.in/nicgep/app?component=%24DirectLink_0&amp;page=FrontEndAdvancedSearchResult&amp;service=direct&amp;sp=Sf4KQtgWubosds8C1IZ4qeg%3D%3D</t>
  </si>
  <si>
    <t xml:space="preserve">lv2/icvs cqa-icv set no 061 consisting of (i) panel control lv2/icvs 2510-003271 (675-82-sb104) (ii) pd1t-0.6 mpa-k2 pressure sending unit to ty25-02-110461-85 (iii) pd1t-1.5 mpa-k2 pressure sending unit to ty25-02-110461-85 , </t>
  </si>
  <si>
    <t>2023_ARMY_587345_1</t>
  </si>
  <si>
    <t>https://defproc.gov.in/nicgep/app?component=%24DirectLink_0&amp;page=FrontEndAdvancedSearchResult&amp;service=direct&amp;sp=Suy98y6XeNvvNfmyd29cvRQ%3D%3D</t>
  </si>
  <si>
    <t>lv3/r72 2815012314 piston with ring (sb 3304-01-8) , lv3/r72 2815012314 piston with ring (sb 3304-01-8) (applicable to v46-6 engine of tank t-72)</t>
  </si>
  <si>
    <t>2023_ARMY_589748_1</t>
  </si>
  <si>
    <t>https://defproc.gov.in/nicgep/app?component=%24DirectLink_0&amp;page=FrontEndAdvancedSearchResult&amp;service=direct&amp;sp=SrjY5RyMtiRmWxJdsiYdm3Q%3D%3D</t>
  </si>
  <si>
    <t xml:space="preserve">lv3/r72 2815720100736 assembly of engine complete (v46-6) and spta items (applicable to tank t-72 veh) , </t>
  </si>
  <si>
    <t>2023_ARMY_601354_1</t>
  </si>
  <si>
    <t>https://defproc.gov.in/nicgep/app?component=%24DirectLink_0&amp;page=FrontEndAdvancedSearchResult&amp;service=direct&amp;sp=SrJ1I5EP9NKGn9DWTs1CCag%3D%3D</t>
  </si>
  <si>
    <t>lv3/r72 2815720308559 crank case (sb 3301-00-37) , lv3/r72 2815720308559 crank case (sb 3301-00-37) (applicable to v46-6 engine of tank t-72 vehicle)</t>
  </si>
  <si>
    <t>2023_ARMY_589750_1</t>
  </si>
  <si>
    <t>https://defproc.gov.in/nicgep/app?component=%24DirectLink_0&amp;page=FrontEndAdvancedSearchResult&amp;service=direct&amp;sp=SHcVmKyzTDkgLzpoOoPEO%2Bg%3D%3D</t>
  </si>
  <si>
    <t>lv3/r-72 sb 306-01-20 right hand cylinder head , lv3/r-72 sb 306-01-20 right hand cylinder head (applicable to v46-6 engine of tank t-72 veh)</t>
  </si>
  <si>
    <t>2023_ARMY_589351_1</t>
  </si>
  <si>
    <t>https://defproc.gov.in/nicgep/app?component=%24DirectLink_0&amp;page=FrontEndAdvancedSearchResult&amp;service=direct&amp;sp=SCFJ1%2BgxoSE3Okbq8zrw%2FbA%3D%3D</t>
  </si>
  <si>
    <t xml:space="preserve">lv7/t-815(8x8) 443-771-011-593 injection pump pv 12 a9k 917i-1593 , </t>
  </si>
  <si>
    <t>2023_ARMY_591474_1</t>
  </si>
  <si>
    <t>https://defproc.gov.in/nicgep/app?component=%24DirectLink_0&amp;page=FrontEndAdvancedSearchResult&amp;service=direct&amp;sp=SwNqio20OLViVdDuIKDkJnQ%3D%3D</t>
  </si>
  <si>
    <t>m , na</t>
  </si>
  <si>
    <t>2023_ARMY_578627_1</t>
  </si>
  <si>
    <t>https://defproc.gov.in/nicgep/app?component=%24DirectLink_0&amp;page=FrontEndAdvancedSearchResult&amp;service=direct&amp;sp=Sqawo0QPEv4GZqraXZFgrmw%3D%3D</t>
  </si>
  <si>
    <t xml:space="preserve">material and labour for provision of emplacement in north sikkim , </t>
  </si>
  <si>
    <t>2023_ARMY_603633_1</t>
  </si>
  <si>
    <t>https://defproc.gov.in/nicgep/app?component=%24DirectLink_0&amp;page=FrontEndAdvancedSearchResult&amp;service=direct&amp;sp=SdA7CvOGa6Iaax5gz5RDA2Q%3D%3D</t>
  </si>
  <si>
    <t xml:space="preserve">med stores , </t>
  </si>
  <si>
    <t>2023_ARMY_580957_2</t>
  </si>
  <si>
    <t>https://defproc.gov.in/nicgep/app?component=%24DirectLink_0&amp;page=FrontEndAdvancedSearchResult&amp;service=direct&amp;sp=SIGhiXqW4M%2BmnqknHUHdzoQ%3D%3D</t>
  </si>
  <si>
    <t xml:space="preserve">media publicity which includes teaser trailer video documentary (12 minutes) prepparation of infographics and miscellaneous including charges , </t>
  </si>
  <si>
    <t>2023_ARMY_586815_1</t>
  </si>
  <si>
    <t>https://defproc.gov.in/nicgep/app?component=%24DirectLink_0&amp;page=FrontEndAdvancedSearchResult&amp;service=direct&amp;sp=ShNqizpKYKOnERoK%2F%2FYl7pQ%3D%3D</t>
  </si>
  <si>
    <t xml:space="preserve">medical store , </t>
  </si>
  <si>
    <t>2023_ARMY_584142_1</t>
  </si>
  <si>
    <t>https://defproc.gov.in/nicgep/app?component=%24DirectLink_0&amp;page=FrontEndAdvancedSearchResult&amp;service=direct&amp;sp=S1z5mz2GpEmHHYFZf89Fz3w%3D%3D</t>
  </si>
  <si>
    <t>2023_ARMY_580764_2</t>
  </si>
  <si>
    <t>https://defproc.gov.in/nicgep/app?component=%24DirectLink_0&amp;page=FrontEndAdvancedSearchResult&amp;service=direct&amp;sp=SB3G2blXBhfXXwUVTfJErZw%3D%3D</t>
  </si>
  <si>
    <t>2023_ARMY_583867_1</t>
  </si>
  <si>
    <t>https://defproc.gov.in/nicgep/app?component=%24DirectLink_0&amp;page=FrontEndAdvancedSearchResult&amp;service=direct&amp;sp=SeQfM7X%2BnIBM5CuwNgn3T0A%3D%3D</t>
  </si>
  <si>
    <t>2023_ARMY_583876_1</t>
  </si>
  <si>
    <t>https://defproc.gov.in/nicgep/app?component=%24DirectLink_0&amp;page=FrontEndAdvancedSearchResult&amp;service=direct&amp;sp=SVQIG51iA6nykd%2FkUtz3FCQ%3D%3D</t>
  </si>
  <si>
    <t xml:space="preserve">medical store item , </t>
  </si>
  <si>
    <t>2023_ARMY_594283_1</t>
  </si>
  <si>
    <t>https://defproc.gov.in/nicgep/app?component=%24DirectLink_0&amp;page=FrontEndAdvancedSearchResult&amp;service=direct&amp;sp=Sygw5vgmalw9NUkUr0KjDSA%3D%3D</t>
  </si>
  <si>
    <t>2023_ARMY_593728_1</t>
  </si>
  <si>
    <t>https://defproc.gov.in/nicgep/app?component=%24DirectLink_0&amp;page=FrontEndAdvancedSearchResult&amp;service=direct&amp;sp=SOYYu1x2I9Eecj0FC41Oa9A%3D%3D</t>
  </si>
  <si>
    <t>2023_ARMY_593565_1</t>
  </si>
  <si>
    <t>https://defproc.gov.in/nicgep/app?component=%24DirectLink_0&amp;page=FrontEndAdvancedSearchResult&amp;service=direct&amp;sp=SGEwsa4OHMQpXaK8kn43brg%3D%3D</t>
  </si>
  <si>
    <t>2023_ARMY_577582_1</t>
  </si>
  <si>
    <t>https://defproc.gov.in/nicgep/app?component=%24DirectLink_0&amp;page=FrontEndAdvancedSearchResult&amp;service=direct&amp;sp=SbHE1eDun3AMDP5G7gtt%2Byg%3D%3D</t>
  </si>
  <si>
    <t>2023_ARMY_577132_1</t>
  </si>
  <si>
    <t>https://defproc.gov.in/nicgep/app?component=%24DirectLink_0&amp;page=FrontEndAdvancedSearchResult&amp;service=direct&amp;sp=SxUw%2F07N1iX5%2BS%2F04ElnJ9w%3D%3D</t>
  </si>
  <si>
    <t>2023_ARMY_579051_1</t>
  </si>
  <si>
    <t>https://defproc.gov.in/nicgep/app?component=%24DirectLink_0&amp;page=FrontEndAdvancedSearchResult&amp;service=direct&amp;sp=SijALZZrNe07KGYPhox6qZg%3D%3D</t>
  </si>
  <si>
    <t>2023_ARMY_578970_1</t>
  </si>
  <si>
    <t>https://defproc.gov.in/nicgep/app?component=%24DirectLink_0&amp;page=FrontEndAdvancedSearchResult&amp;service=direct&amp;sp=SWeaoU%2BQhbSs2Y7A%2F2bRiHA%3D%3D</t>
  </si>
  <si>
    <t>medical store item , consumables (hospital/labs</t>
  </si>
  <si>
    <t>2023_ARMY_577394_1</t>
  </si>
  <si>
    <t>https://defproc.gov.in/nicgep/app?component=%24DirectLink_0&amp;page=FrontEndAdvancedSearchResult&amp;service=direct&amp;sp=SHkTImikzjK8no%2FFkMZ04vQ%3D%3D</t>
  </si>
  <si>
    <t>medical store item , consumables (hospital/labs)</t>
  </si>
  <si>
    <t>2023_ARMY_586497_1</t>
  </si>
  <si>
    <t>https://defproc.gov.in/nicgep/app?component=%24DirectLink_0&amp;page=FrontEndAdvancedSearchResult&amp;service=direct&amp;sp=SltsFTMygie5Y6sHKDrqaAA%3D%3D</t>
  </si>
  <si>
    <t>medical store item , consumables and (hospital/labs)</t>
  </si>
  <si>
    <t>2023_ARMY_577419_1</t>
  </si>
  <si>
    <t>https://defproc.gov.in/nicgep/app?component=%24DirectLink_0&amp;page=FrontEndAdvancedSearchResult&amp;service=direct&amp;sp=S9nP%2BGj5h7JtikoshO3%2FVjg%3D%3D</t>
  </si>
  <si>
    <t>medical store item , drugs and pharmaceutical products</t>
  </si>
  <si>
    <t>2023_ARMY_593103_1</t>
  </si>
  <si>
    <t>https://defproc.gov.in/nicgep/app?component=%24DirectLink_0&amp;page=FrontEndAdvancedSearchResult&amp;service=direct&amp;sp=Sh2BJNAVcUu7iFtjXvhpHOA%3D%3D</t>
  </si>
  <si>
    <t>2023_ARMY_576368_1</t>
  </si>
  <si>
    <t>https://defproc.gov.in/nicgep/app?component=%24DirectLink_0&amp;page=FrontEndAdvancedSearchResult&amp;service=direct&amp;sp=Szm1KKad9Nr5fq1%2F5QnAfXg%3D%3D</t>
  </si>
  <si>
    <t>medical store item , drugs and pharmaceuticals poduct</t>
  </si>
  <si>
    <t>2023_ARMY_599444_1</t>
  </si>
  <si>
    <t>https://defproc.gov.in/nicgep/app?component=%24DirectLink_0&amp;page=FrontEndAdvancedSearchResult&amp;service=direct&amp;sp=StuQdq02hV6o8GXaNZb3z8Q%3D%3D</t>
  </si>
  <si>
    <t>medical store item , drugs and pharmaceuticals product</t>
  </si>
  <si>
    <t>2023_ARMY_594811_1</t>
  </si>
  <si>
    <t>https://defproc.gov.in/nicgep/app?component=%24DirectLink_0&amp;page=FrontEndAdvancedSearchResult&amp;service=direct&amp;sp=SkKq8RYJTEUA05uIpcszn1g%3D%3D</t>
  </si>
  <si>
    <t>medical store item , drugs and pharmaceuticals products</t>
  </si>
  <si>
    <t>2023_ARMY_596299_1</t>
  </si>
  <si>
    <t>https://defproc.gov.in/nicgep/app?component=%24DirectLink_0&amp;page=FrontEndAdvancedSearchResult&amp;service=direct&amp;sp=SD1jNTUOj8qzWws3kQBBgaA%3D%3D</t>
  </si>
  <si>
    <t>2023_ARMY_584039_1</t>
  </si>
  <si>
    <t>https://defproc.gov.in/nicgep/app?component=%24DirectLink_0&amp;page=FrontEndAdvancedSearchResult&amp;service=direct&amp;sp=SKpyy9Ju%2Fa0Z8lJ%2FXnltUqg%3D%3D</t>
  </si>
  <si>
    <t>medical store item , drugs pharmacuticals products</t>
  </si>
  <si>
    <t>2023_ARMY_594823_1</t>
  </si>
  <si>
    <t>https://defproc.gov.in/nicgep/app?component=%24DirectLink_0&amp;page=FrontEndAdvancedSearchResult&amp;service=direct&amp;sp=SwPHeo7dJNulYwL7wu%2FNsTg%3D%3D</t>
  </si>
  <si>
    <t>medical store item , lab chemistry regents</t>
  </si>
  <si>
    <t>2023_ARMY_579754_1</t>
  </si>
  <si>
    <t>https://defproc.gov.in/nicgep/app?component=%24DirectLink_0&amp;page=FrontEndAdvancedSearchResult&amp;service=direct&amp;sp=SLTvlyPbsM71Car2nXSJdtw%3D%3D</t>
  </si>
  <si>
    <t>medical store item , suture and related products</t>
  </si>
  <si>
    <t>2023_ARMY_584464_1</t>
  </si>
  <si>
    <t>https://defproc.gov.in/nicgep/app?component=%24DirectLink_0&amp;page=FrontEndAdvancedSearchResult&amp;service=direct&amp;sp=SIf%2FhnFxRrNlw4OxHc6dcpg%3D%3D</t>
  </si>
  <si>
    <t>medical store item,</t>
  </si>
  <si>
    <t>2023_ARMY_573886_1</t>
  </si>
  <si>
    <t>https://defproc.gov.in/nicgep/app?component=%24DirectLink_0&amp;page=FrontEndAdvancedSearchResult&amp;service=direct&amp;sp=SNAIUgOrBvFIeorzQBanv7w%3D%3D</t>
  </si>
  <si>
    <t>2023_ARMY_573646_1</t>
  </si>
  <si>
    <t>https://defproc.gov.in/nicgep/app?component=%24DirectLink_0&amp;page=FrontEndAdvancedSearchResult&amp;service=direct&amp;sp=SYd9p3Rnv0OLHpz1JtdcUvg%3D%3D</t>
  </si>
  <si>
    <t>2023_ARMY_573589_1</t>
  </si>
  <si>
    <t>https://defproc.gov.in/nicgep/app?component=%24DirectLink_0&amp;page=FrontEndAdvancedSearchResult&amp;service=direct&amp;sp=SeH45aYgYnpN9AnmRadbx2Q%3D%3D</t>
  </si>
  <si>
    <t>2023_ARMY_573313_1</t>
  </si>
  <si>
    <t>https://defproc.gov.in/nicgep/app?component=%24DirectLink_0&amp;page=FrontEndAdvancedSearchResult&amp;service=direct&amp;sp=SONlMjqD6hE%2FqbVR%2B9%2BN71Q%3D%3D</t>
  </si>
  <si>
    <t>2023_ARMY_573312_1</t>
  </si>
  <si>
    <t>https://defproc.gov.in/nicgep/app?component=%24DirectLink_0&amp;page=FrontEndAdvancedSearchResult&amp;service=direct&amp;sp=SydPQB5X7fY7IILKOyGJtoQ%3D%3D</t>
  </si>
  <si>
    <t>2022_ARMY_570895_1</t>
  </si>
  <si>
    <t>https://defproc.gov.in/nicgep/app?component=%24DirectLink_0&amp;page=FrontEndAdvancedSearchResult&amp;service=direct&amp;sp=S9Uo%2BdFr9Bdqa7NFgC7TtjQ%3D%3D</t>
  </si>
  <si>
    <t>medical store item,drugs and pharmaceutical product</t>
  </si>
  <si>
    <t>2022_ARMY_571744_1</t>
  </si>
  <si>
    <t>https://defproc.gov.in/nicgep/app?component=%24DirectLink_0&amp;page=FrontEndAdvancedSearchResult&amp;service=direct&amp;sp=S9OxLS%2B124mVMU1LYDXVs3g%3D%3D</t>
  </si>
  <si>
    <t xml:space="preserve">medical store items , </t>
  </si>
  <si>
    <t>2023_ARMY_582391_1</t>
  </si>
  <si>
    <t>https://defproc.gov.in/nicgep/app?component=%24DirectLink_0&amp;page=FrontEndAdvancedSearchResult&amp;service=direct&amp;sp=SCzZW7nfN0WsWmYe30MLM%2Bw%3D%3D</t>
  </si>
  <si>
    <t>2023_ARMY_582001_1</t>
  </si>
  <si>
    <t>https://defproc.gov.in/nicgep/app?component=%24DirectLink_0&amp;page=FrontEndAdvancedSearchResult&amp;service=direct&amp;sp=S%2Fu3WWoq3xETWfdDWpFGBbw%3D%3D</t>
  </si>
  <si>
    <t>medical store items , drugs and consumables</t>
  </si>
  <si>
    <t>2023_ARMY_586502_1</t>
  </si>
  <si>
    <t>https://defproc.gov.in/nicgep/app?component=%24DirectLink_0&amp;page=FrontEndAdvancedSearchResult&amp;service=direct&amp;sp=SE5vDDVIwTP8MLzeIN7D%2Fxw%3D%3D</t>
  </si>
  <si>
    <t>medical store items , pvms items</t>
  </si>
  <si>
    <t>2023_ARMY_596799_2</t>
  </si>
  <si>
    <t>https://defproc.gov.in/nicgep/app?component=%24DirectLink_0&amp;page=FrontEndAdvancedSearchResult&amp;service=direct&amp;sp=SGtiBWVWC8QjTvGKQUriVsQ%3D%3D</t>
  </si>
  <si>
    <t>2023_ARMY_584177_1</t>
  </si>
  <si>
    <t>https://defproc.gov.in/nicgep/app?component=%24DirectLink_0&amp;page=FrontEndAdvancedSearchResult&amp;service=direct&amp;sp=SBL2sjytUvhiak1bMi5m0VQ%3D%3D</t>
  </si>
  <si>
    <t>2023_ARMY_595223_3</t>
  </si>
  <si>
    <t>https://defproc.gov.in/nicgep/app?component=%24DirectLink_0&amp;page=FrontEndAdvancedSearchResult&amp;service=direct&amp;sp=SAuvgGEaUNghHgMQkG%2BSgKQ%3D%3D</t>
  </si>
  <si>
    <t xml:space="preserve">medical stores , </t>
  </si>
  <si>
    <t>2023_ARMY_581897_1</t>
  </si>
  <si>
    <t>https://defproc.gov.in/nicgep/app?component=%24DirectLink_0&amp;page=FrontEndAdvancedSearchResult&amp;service=direct&amp;sp=S4HkVmB6C5bVsfKuEwIKNaQ%3D%3D</t>
  </si>
  <si>
    <t>2023_ARMY_580899_1</t>
  </si>
  <si>
    <t>https://defproc.gov.in/nicgep/app?component=%24DirectLink_0&amp;page=FrontEndAdvancedSearchResult&amp;service=direct&amp;sp=SXGuYE6Y0ERG9adWWgg5ADw%3D%3D</t>
  </si>
  <si>
    <t>2023_ARMY_580902_1</t>
  </si>
  <si>
    <t>https://defproc.gov.in/nicgep/app?component=%24DirectLink_0&amp;page=FrontEndAdvancedSearchResult&amp;service=direct&amp;sp=SmMNYXkzAv3cqqGmytn5arg%3D%3D</t>
  </si>
  <si>
    <t>2023_ARMY_580886_1</t>
  </si>
  <si>
    <t>https://defproc.gov.in/nicgep/app?component=%24DirectLink_0&amp;page=FrontEndAdvancedSearchResult&amp;service=direct&amp;sp=SWQCLNTKfsGNR5IaNHJ3Sxw%3D%3D</t>
  </si>
  <si>
    <t>2023_ARMY_580874_1</t>
  </si>
  <si>
    <t>https://defproc.gov.in/nicgep/app?component=%24DirectLink_0&amp;page=FrontEndAdvancedSearchResult&amp;service=direct&amp;sp=Sr%2FYav0riIx8Y5hhi%2F6MrBg%3D%3D</t>
  </si>
  <si>
    <t>2023_ARMY_582109_1</t>
  </si>
  <si>
    <t>https://defproc.gov.in/nicgep/app?component=%24DirectLink_0&amp;page=FrontEndAdvancedSearchResult&amp;service=direct&amp;sp=SqnTEGGGveiI91gSOUvOKhw%3D%3D</t>
  </si>
  <si>
    <t>2023_ARMY_582105_1</t>
  </si>
  <si>
    <t>https://defproc.gov.in/nicgep/app?component=%24DirectLink_0&amp;page=FrontEndAdvancedSearchResult&amp;service=direct&amp;sp=SoQpXsOv%2BzuaGqO8SdYN2Wg%3D%3D</t>
  </si>
  <si>
    <t>2023_ARMY_597372_1</t>
  </si>
  <si>
    <t>https://defproc.gov.in/nicgep/app?component=%24DirectLink_0&amp;page=FrontEndAdvancedSearchResult&amp;service=direct&amp;sp=S4f%2Fud3kGnJRvh%2FrS8%2BwQnQ%3D%3D</t>
  </si>
  <si>
    <t>2023_ARMY_597349_1</t>
  </si>
  <si>
    <t>https://defproc.gov.in/nicgep/app?component=%24DirectLink_0&amp;page=FrontEndAdvancedSearchResult&amp;service=direct&amp;sp=SX2Q4gbLwv0leBPJj36cm9Q%3D%3D</t>
  </si>
  <si>
    <t>2023_ARMY_597379_1</t>
  </si>
  <si>
    <t>https://defproc.gov.in/nicgep/app?component=%24DirectLink_0&amp;page=FrontEndAdvancedSearchResult&amp;service=direct&amp;sp=Sn59ZtTtLbbT5TvJ50y%2BNJQ%3D%3D</t>
  </si>
  <si>
    <t>2023_ARMY_597362_1</t>
  </si>
  <si>
    <t>https://defproc.gov.in/nicgep/app?component=%24DirectLink_0&amp;page=FrontEndAdvancedSearchResult&amp;service=direct&amp;sp=SpitcIOfKEEYpMRW9PYAw%2BA%3D%3D</t>
  </si>
  <si>
    <t>2023_ARMY_584594_1</t>
  </si>
  <si>
    <t>https://defproc.gov.in/nicgep/app?component=%24DirectLink_0&amp;page=FrontEndAdvancedSearchResult&amp;service=direct&amp;sp=Sl77yQ1%2F2fqiZphc5hFZYsA%3D%3D</t>
  </si>
  <si>
    <t>2023_ARMY_584592_1</t>
  </si>
  <si>
    <t>https://defproc.gov.in/nicgep/app?component=%24DirectLink_0&amp;page=FrontEndAdvancedSearchResult&amp;service=direct&amp;sp=S9GhRIMzIXvY5n%2FjScGyRSQ%3D%3D</t>
  </si>
  <si>
    <t>2023_ARMY_604954_1</t>
  </si>
  <si>
    <t>https://defproc.gov.in/nicgep/app?component=%24DirectLink_0&amp;page=FrontEndAdvancedSearchResult&amp;service=direct&amp;sp=SNoqAUXB2t7IuS%2BSfn7s3Sw%3D%3D</t>
  </si>
  <si>
    <t>2023_ARMY_583217_1</t>
  </si>
  <si>
    <t>https://defproc.gov.in/nicgep/app?component=%24DirectLink_0&amp;page=FrontEndAdvancedSearchResult&amp;service=direct&amp;sp=Snn7jTKmmUah7JcFq6KXASw%3D%3D</t>
  </si>
  <si>
    <t>2023_ARMY_583215_1</t>
  </si>
  <si>
    <t>https://defproc.gov.in/nicgep/app?component=%24DirectLink_0&amp;page=FrontEndAdvancedSearchResult&amp;service=direct&amp;sp=Sf7f%2F8XSFx6%2Fm4zTZqBlSLg%3D%3D</t>
  </si>
  <si>
    <t>2023_ARMY_583205_1</t>
  </si>
  <si>
    <t>https://defproc.gov.in/nicgep/app?component=%24DirectLink_0&amp;page=FrontEndAdvancedSearchResult&amp;service=direct&amp;sp=SNzqco7nhERWwVWKdfOZxZQ%3D%3D</t>
  </si>
  <si>
    <t>2023_ARMY_583209_1</t>
  </si>
  <si>
    <t>https://defproc.gov.in/nicgep/app?component=%24DirectLink_0&amp;page=FrontEndAdvancedSearchResult&amp;service=direct&amp;sp=Se%2FY0GjSu2tmGS7nA8r07yQ%3D%3D</t>
  </si>
  <si>
    <t>2023_ARMY_599937_1</t>
  </si>
  <si>
    <t>https://defproc.gov.in/nicgep/app?component=%24DirectLink_0&amp;page=FrontEndAdvancedSearchResult&amp;service=direct&amp;sp=SykpeuCHEPNY75El0Qc9uPw%3D%3D</t>
  </si>
  <si>
    <t>2023_ARMY_599931_1</t>
  </si>
  <si>
    <t>https://defproc.gov.in/nicgep/app?component=%24DirectLink_0&amp;page=FrontEndAdvancedSearchResult&amp;service=direct&amp;sp=SeXczd4YMtq28fX6qBbzycg%3D%3D</t>
  </si>
  <si>
    <t>2023_ARMY_599923_1</t>
  </si>
  <si>
    <t>https://defproc.gov.in/nicgep/app?component=%24DirectLink_0&amp;page=FrontEndAdvancedSearchResult&amp;service=direct&amp;sp=SdUiWpDtoYCVRa%2FLvfXMI%2Fg%3D%3D</t>
  </si>
  <si>
    <t>2023_ARMY_599902_1</t>
  </si>
  <si>
    <t>https://defproc.gov.in/nicgep/app?component=%24DirectLink_0&amp;page=FrontEndAdvancedSearchResult&amp;service=direct&amp;sp=SPukzwhLD5mhNMXk6w9HjEQ%3D%3D</t>
  </si>
  <si>
    <t>2023_ARMY_597903_1</t>
  </si>
  <si>
    <t>https://defproc.gov.in/nicgep/app?component=%24DirectLink_0&amp;page=FrontEndAdvancedSearchResult&amp;service=direct&amp;sp=SGr%2FkBGzEFk0DRQMSNnTmIA%3D%3D</t>
  </si>
  <si>
    <t>2023_ARMY_597672_1</t>
  </si>
  <si>
    <t>https://defproc.gov.in/nicgep/app?component=%24DirectLink_0&amp;page=FrontEndAdvancedSearchResult&amp;service=direct&amp;sp=Scmmw5TZ%2F2%2BWcJDQz7Gw3NQ%3D%3D</t>
  </si>
  <si>
    <t>2023_ARMY_597652_1</t>
  </si>
  <si>
    <t>https://defproc.gov.in/nicgep/app?component=%24DirectLink_0&amp;page=FrontEndAdvancedSearchResult&amp;service=direct&amp;sp=SHEtUN351TIwEA9RSfZT5hA%3D%3D</t>
  </si>
  <si>
    <t>2023_ARMY_580220_1</t>
  </si>
  <si>
    <t>https://defproc.gov.in/nicgep/app?component=%24DirectLink_0&amp;page=FrontEndAdvancedSearchResult&amp;service=direct&amp;sp=SIqqFOI%2F5%2B%2F1uhkegWYuM7Q%3D%3D</t>
  </si>
  <si>
    <t>2023_ARMY_579787_1</t>
  </si>
  <si>
    <t>https://defproc.gov.in/nicgep/app?component=%24DirectLink_0&amp;page=FrontEndAdvancedSearchResult&amp;service=direct&amp;sp=SizxMqfS2F1tL38T0BLiWKQ%3D%3D</t>
  </si>
  <si>
    <t>2023_ARMY_587161_1</t>
  </si>
  <si>
    <t>https://defproc.gov.in/nicgep/app?component=%24DirectLink_0&amp;page=FrontEndAdvancedSearchResult&amp;service=direct&amp;sp=SW7kLA3a02Pz%2FKbVPrsT62g%3D%3D</t>
  </si>
  <si>
    <t>2023_ARMY_587133_1</t>
  </si>
  <si>
    <t>https://defproc.gov.in/nicgep/app?component=%24DirectLink_0&amp;page=FrontEndAdvancedSearchResult&amp;service=direct&amp;sp=SjaWFc%2FjSsyB4cAsBjpNzgQ%3D%3D</t>
  </si>
  <si>
    <t>2023_ARMY_582111_1</t>
  </si>
  <si>
    <t>https://defproc.gov.in/nicgep/app?component=%24DirectLink_0&amp;page=FrontEndAdvancedSearchResult&amp;service=direct&amp;sp=SXBs0Gepc7%2FozVUSfoe6hIw%3D%3D</t>
  </si>
  <si>
    <t>2023_ARMY_576193_1</t>
  </si>
  <si>
    <t>https://defproc.gov.in/nicgep/app?component=%24DirectLink_0&amp;page=FrontEndAdvancedSearchResult&amp;service=direct&amp;sp=SHPnXzVwdVqCfT%2BqD17dxvA%3D%3D</t>
  </si>
  <si>
    <t>2023_ARMY_576176_1</t>
  </si>
  <si>
    <t>https://defproc.gov.in/nicgep/app?component=%24DirectLink_0&amp;page=FrontEndAdvancedSearchResult&amp;service=direct&amp;sp=Shsrwd2auG5jygUpMAlodTw%3D%3D</t>
  </si>
  <si>
    <t>2023_ARMY_577405_1</t>
  </si>
  <si>
    <t>https://defproc.gov.in/nicgep/app?component=%24DirectLink_0&amp;page=FrontEndAdvancedSearchResult&amp;service=direct&amp;sp=S%2Bat%2B5xOgRoE8CjQ2JHuwbQ%3D%3D</t>
  </si>
  <si>
    <t>2023_ARMY_577404_1</t>
  </si>
  <si>
    <t>https://defproc.gov.in/nicgep/app?component=%24DirectLink_0&amp;page=FrontEndAdvancedSearchResult&amp;service=direct&amp;sp=SqskCMQkZqtRQpMH0Z%2BTqYA%3D%3D</t>
  </si>
  <si>
    <t>medical stores , urgent requirment of medical stors</t>
  </si>
  <si>
    <t>2023_ARMY_583332_1</t>
  </si>
  <si>
    <t>https://defproc.gov.in/nicgep/app?component=%24DirectLink_0&amp;page=FrontEndAdvancedSearchResult&amp;service=direct&amp;sp=StKvFCMmoiuR436Vfmdgjiw%3D%3D</t>
  </si>
  <si>
    <t>medical stores item , as per tender documents uploaded</t>
  </si>
  <si>
    <t>2023_ARMY_601072_1</t>
  </si>
  <si>
    <t>https://defproc.gov.in/nicgep/app?component=%24DirectLink_0&amp;page=FrontEndAdvancedSearchResult&amp;service=direct&amp;sp=Sxr0UMUSa3%2BoJH%2BMClEd3XA%3D%3D</t>
  </si>
  <si>
    <t xml:space="preserve">medical stores item, </t>
  </si>
  <si>
    <t>2023_ARMY_602447_1</t>
  </si>
  <si>
    <t>https://defproc.gov.in/nicgep/app?component=%24DirectLink_0&amp;page=FrontEndAdvancedSearchResult&amp;service=direct&amp;sp=SUa28P2PVPvuZiKWONTESfg%3D%3D</t>
  </si>
  <si>
    <t>2023_ARMY_602179_1</t>
  </si>
  <si>
    <t>https://defproc.gov.in/nicgep/app?component=%24DirectLink_0&amp;page=FrontEndAdvancedSearchResult&amp;service=direct&amp;sp=SRW18CyIzmhufXN00%2BhiP2A%3D%3D</t>
  </si>
  <si>
    <t>medical stores items,</t>
  </si>
  <si>
    <t>2023_ARMY_573287_1</t>
  </si>
  <si>
    <t>https://defproc.gov.in/nicgep/app?component=%24DirectLink_0&amp;page=FrontEndAdvancedSearchResult&amp;service=direct&amp;sp=STuJzg91a0q9bUV8LO%2F87Pw%3D%3D</t>
  </si>
  <si>
    <t xml:space="preserve">medical/dental stores items , </t>
  </si>
  <si>
    <t>2023_ARMY_596313_1</t>
  </si>
  <si>
    <t>https://defproc.gov.in/nicgep/app?component=%24DirectLink_0&amp;page=FrontEndAdvancedSearchResult&amp;service=direct&amp;sp=SmTY07RGclyLmpr2P5hVLUA%3D%3D</t>
  </si>
  <si>
    <t xml:space="preserve">medicine , </t>
  </si>
  <si>
    <t>2023_ARMY_581069_1</t>
  </si>
  <si>
    <t>https://defproc.gov.in/nicgep/app?component=%24DirectLink_0&amp;page=FrontEndAdvancedSearchResult&amp;service=direct&amp;sp=SssGZaHt3irpDK5qrdj6%2FYA%3D%3D</t>
  </si>
  <si>
    <t>2023_ARMY_582250_1</t>
  </si>
  <si>
    <t>https://defproc.gov.in/nicgep/app?component=%24DirectLink_0&amp;page=FrontEndAdvancedSearchResult&amp;service=direct&amp;sp=SktSl7zzKegsVrQkC0lv5Ww%3D%3D</t>
  </si>
  <si>
    <t>2023_ARMY_582244_1</t>
  </si>
  <si>
    <t>https://defproc.gov.in/nicgep/app?component=%24DirectLink_0&amp;page=FrontEndAdvancedSearchResult&amp;service=direct&amp;sp=SxFbZyoq20xcRUTscWewXzw%3D%3D</t>
  </si>
  <si>
    <t>2023_ARMY_598369_1</t>
  </si>
  <si>
    <t>https://defproc.gov.in/nicgep/app?component=%24DirectLink_0&amp;page=FrontEndAdvancedSearchResult&amp;service=direct&amp;sp=SCh6BtVf9niueExdCt7JGTw%3D%3D</t>
  </si>
  <si>
    <t>2023_ARMY_598231_1</t>
  </si>
  <si>
    <t>https://defproc.gov.in/nicgep/app?component=%24DirectLink_0&amp;page=FrontEndAdvancedSearchResult&amp;service=direct&amp;sp=SEPh%2FfN7WTrbULpqC8N4TMA%3D%3D</t>
  </si>
  <si>
    <t>2023_ARMY_600247_1</t>
  </si>
  <si>
    <t>https://defproc.gov.in/nicgep/app?component=%24DirectLink_0&amp;page=FrontEndAdvancedSearchResult&amp;service=direct&amp;sp=SIJzrDkrB4yxPfuItxQ3Vww%3D%3D</t>
  </si>
  <si>
    <t>2023_ARMY_600172_1</t>
  </si>
  <si>
    <t>https://defproc.gov.in/nicgep/app?component=%24DirectLink_0&amp;page=FrontEndAdvancedSearchResult&amp;service=direct&amp;sp=SmQOrwkuKv42w1kII1EKfpg%3D%3D</t>
  </si>
  <si>
    <t>2023_ARMY_604187_1</t>
  </si>
  <si>
    <t>https://defproc.gov.in/nicgep/app?component=%24DirectLink_0&amp;page=FrontEndAdvancedSearchResult&amp;service=direct&amp;sp=SvYvG1CUEJFOUjZjhpN3IsA%3D%3D</t>
  </si>
  <si>
    <t>2023_ARMY_604137_1</t>
  </si>
  <si>
    <t>https://defproc.gov.in/nicgep/app?component=%24DirectLink_0&amp;page=FrontEndAdvancedSearchResult&amp;service=direct&amp;sp=SIMM9ML5c96oKR4%2F8tlV4pQ%3D%3D</t>
  </si>
  <si>
    <t xml:space="preserve">medicine, </t>
  </si>
  <si>
    <t>2023_ARMY_601828_1</t>
  </si>
  <si>
    <t>https://defproc.gov.in/nicgep/app?component=%24DirectLink_0&amp;page=FrontEndAdvancedSearchResult&amp;service=direct&amp;sp=SPYvV%2F3JCD64ztIbmBRGxqA%3D%3D</t>
  </si>
  <si>
    <t xml:space="preserve">medicines , </t>
  </si>
  <si>
    <t>2023_ARMY_581372_1</t>
  </si>
  <si>
    <t>https://defproc.gov.in/nicgep/app?component=%24DirectLink_0&amp;page=FrontEndAdvancedSearchResult&amp;service=direct&amp;sp=SFNa8x5k4iwil6CQFMGm0nA%3D%3D</t>
  </si>
  <si>
    <t>2023_ARMY_589930_1</t>
  </si>
  <si>
    <t>https://defproc.gov.in/nicgep/app?component=%24DirectLink_0&amp;page=FrontEndAdvancedSearchResult&amp;service=direct&amp;sp=Stz06%2BpiD4lRJdA4IaohLfA%3D%3D</t>
  </si>
  <si>
    <t>medicines , proc of drugs</t>
  </si>
  <si>
    <t>2023_ARMY_576209_1</t>
  </si>
  <si>
    <t>https://defproc.gov.in/nicgep/app?component=%24DirectLink_0&amp;page=FrontEndAdvancedSearchResult&amp;service=direct&amp;sp=SCLhfBrwDmqyOfiR%2BKQNEiQ%3D%3D</t>
  </si>
  <si>
    <t>mh agra/611/echs/ def proc/re-01/2023-24 , procurement of exp medical store</t>
  </si>
  <si>
    <t>2023_ARMY_594217_1</t>
  </si>
  <si>
    <t>https://defproc.gov.in/nicgep/app?component=%24DirectLink_0&amp;page=FrontEndAdvancedSearchResult&amp;service=direct&amp;sp=S%2FZ%2FJv%2FsDkAgDe5ipq%2BlPzw%3D%3D</t>
  </si>
  <si>
    <t>mh agra/611/echs/ def proc/re-02/2023-24 , procurement of exp medical stores</t>
  </si>
  <si>
    <t>2023_ARMY_595074_1</t>
  </si>
  <si>
    <t>https://defproc.gov.in/nicgep/app?component=%24DirectLink_0&amp;page=FrontEndAdvancedSearchResult&amp;service=direct&amp;sp=SF70odPXJM2rfvVUgtcyEng%3D%3D</t>
  </si>
  <si>
    <t>mh agra/611/echs/ def proc/re-04/2023-24 , procurement of exp medical stores</t>
  </si>
  <si>
    <t>2023_ARMY_599412_1</t>
  </si>
  <si>
    <t>https://defproc.gov.in/nicgep/app?component=%24DirectLink_0&amp;page=FrontEndAdvancedSearchResult&amp;service=direct&amp;sp=ST%2BYY8XeSN7RFy%2Ftes1TClg%3D%3D</t>
  </si>
  <si>
    <t>mh agra/611b/dglp/ def proc/re-01/2023-24 , procurement of exp medical stores.</t>
  </si>
  <si>
    <t>2023_ARMY_592910_1</t>
  </si>
  <si>
    <t>https://defproc.gov.in/nicgep/app?component=%24DirectLink_0&amp;page=FrontEndAdvancedSearchResult&amp;service=direct&amp;sp=SLWn5ugstoPMOO2RY12sKSw%3D%3D</t>
  </si>
  <si>
    <t>mh agra/611b/dglp/ e-proc/re-24/2022-23 , procurement for exp medical store</t>
  </si>
  <si>
    <t>2023_ARMY_581555_1</t>
  </si>
  <si>
    <t>https://defproc.gov.in/nicgep/app?component=%24DirectLink_0&amp;page=FrontEndAdvancedSearchResult&amp;service=direct&amp;sp=SqFTg5zZ2pG7inAOXm8Pe%2Bg%3D%3D</t>
  </si>
  <si>
    <t>mh dvl/proc cell/dglp/bb/re-01/2023-24 , as per tender docs</t>
  </si>
  <si>
    <t>2023_ARMY_591334_1</t>
  </si>
  <si>
    <t>https://defproc.gov.in/nicgep/app?component=%24DirectLink_0&amp;page=FrontEndAdvancedSearchResult&amp;service=direct&amp;sp=SO8vhzQbFi6wDJ%2F68ri0PbQ%3D%3D</t>
  </si>
  <si>
    <t>mh dvl/proc cell/dglp/bb/re-22/2022-23,</t>
  </si>
  <si>
    <t>2023_ARMY_573579_1</t>
  </si>
  <si>
    <t>https://defproc.gov.in/nicgep/app?component=%24DirectLink_0&amp;page=FrontEndAdvancedSearchResult&amp;service=direct&amp;sp=SHkNmc8UzEAA7edmhCmPlxQ%3D%3D</t>
  </si>
  <si>
    <t>mh dvl/proc cell/dglp/lab/re-25/2022-23 , as per tender docs</t>
  </si>
  <si>
    <t>2023_ARMY_577367_1</t>
  </si>
  <si>
    <t>https://defproc.gov.in/nicgep/app?component=%24DirectLink_0&amp;page=FrontEndAdvancedSearchResult&amp;service=direct&amp;sp=S7BxhM%2FgGNH25Uw4pLe9gFw%3D%3D</t>
  </si>
  <si>
    <t>mh dvl/proc cell/dglp/surg/re-27/2022-23 , as per tender docs</t>
  </si>
  <si>
    <t>2023_ARMY_577632_1</t>
  </si>
  <si>
    <t>https://defproc.gov.in/nicgep/app?component=%24DirectLink_0&amp;page=FrontEndAdvancedSearchResult&amp;service=direct&amp;sp=SAC8a%2F8YiMyYnwSSteIZtLA%3D%3D</t>
  </si>
  <si>
    <t>mh dvl/proc cell/echs/lab/re-30/2022-23 , as per tender docs</t>
  </si>
  <si>
    <t>2023_ARMY_583110_1</t>
  </si>
  <si>
    <t>https://defproc.gov.in/nicgep/app?component=%24DirectLink_0&amp;page=FrontEndAdvancedSearchResult&amp;service=direct&amp;sp=SpMTzvzNwGVfzRio7qwfW5g%3D%3D</t>
  </si>
  <si>
    <t xml:space="preserve">mh dvl/proc cell/echs/med/re-03/2023-24 , </t>
  </si>
  <si>
    <t>2023_ARMY_594240_1</t>
  </si>
  <si>
    <t>https://defproc.gov.in/nicgep/app?component=%24DirectLink_0&amp;page=FrontEndAdvancedSearchResult&amp;service=direct&amp;sp=SiPnLWIm8U0gKtq9cBVc8Uw%3D%3D</t>
  </si>
  <si>
    <t>mh dvl/proc cell/echs/med/re-04/2023-24 , as per tender docs</t>
  </si>
  <si>
    <t>2023_ARMY_597367_1</t>
  </si>
  <si>
    <t>https://defproc.gov.in/nicgep/app?component=%24DirectLink_0&amp;page=FrontEndAdvancedSearchResult&amp;service=direct&amp;sp=SvBil3UlJkKVVmSXERCSHuA%3D%3D</t>
  </si>
  <si>
    <t xml:space="preserve">mh dvl/proc cell/echs/med/re-08/2023-24 , </t>
  </si>
  <si>
    <t>2023_ARMY_600134_1</t>
  </si>
  <si>
    <t>https://defproc.gov.in/nicgep/app?component=%24DirectLink_0&amp;page=FrontEndAdvancedSearchResult&amp;service=direct&amp;sp=SlwJzJhat4yr17Wehi8umWA%3D%3D</t>
  </si>
  <si>
    <t xml:space="preserve">mh dvl/proc cell/echs/med/re-09/2023-24 , </t>
  </si>
  <si>
    <t>2023_ARMY_600336_1</t>
  </si>
  <si>
    <t>https://defproc.gov.in/nicgep/app?component=%24DirectLink_0&amp;page=FrontEndAdvancedSearchResult&amp;service=direct&amp;sp=Sfjr%2BADVxvM22CRo7HWHBRQ%3D%3D</t>
  </si>
  <si>
    <t xml:space="preserve">mh dvl/proc cell/echs/med/re-28/2022-23 , </t>
  </si>
  <si>
    <t>2023_ARMY_581984_1</t>
  </si>
  <si>
    <t>https://defproc.gov.in/nicgep/app?component=%24DirectLink_0&amp;page=FrontEndAdvancedSearchResult&amp;service=direct&amp;sp=SzPxznXMxn5ErpQgfO%2Bj6JQ%3D%3D</t>
  </si>
  <si>
    <t xml:space="preserve">mh dvl/proc cell/echs/surg/re-29/2022-23 , </t>
  </si>
  <si>
    <t>2023_ARMY_582024_1</t>
  </si>
  <si>
    <t>https://defproc.gov.in/nicgep/app?component=%24DirectLink_0&amp;page=FrontEndAdvancedSearchResult&amp;service=direct&amp;sp=S8NZTdZgtq72AF0NaM%2B%2BK2w%3D%3D</t>
  </si>
  <si>
    <t xml:space="preserve">mh/pat/dglp/e pac12/ste/re/01/23 , </t>
  </si>
  <si>
    <t>2023_ARMY_585692_1</t>
  </si>
  <si>
    <t>https://defproc.gov.in/nicgep/app?component=%24DirectLink_0&amp;page=FrontEndAdvancedSearchResult&amp;service=direct&amp;sp=SmSMcMMDzmtl9EhpRC6Zcbg%3D%3D</t>
  </si>
  <si>
    <t xml:space="preserve">mh/pat/dglp/e pac12/ste/re/02/23 , </t>
  </si>
  <si>
    <t>2023_ARMY_585703_1</t>
  </si>
  <si>
    <t>https://defproc.gov.in/nicgep/app?component=%24DirectLink_0&amp;page=FrontEndAdvancedSearchResult&amp;service=direct&amp;sp=SJh558H8plxM5Rvwx3VTLZw%3D%3D</t>
  </si>
  <si>
    <t xml:space="preserve">mh/pat/dglp/e pac14/ste/re/03/23 , </t>
  </si>
  <si>
    <t>2023_ARMY_586151_1</t>
  </si>
  <si>
    <t>https://defproc.gov.in/nicgep/app?component=%24DirectLink_0&amp;page=FrontEndAdvancedSearchResult&amp;service=direct&amp;sp=SYgufc7C9%2FXgEl%2BLDtAnMsg%3D%3D</t>
  </si>
  <si>
    <t xml:space="preserve">mh/pat/dglp/e pac15/ste/re/04/23 , </t>
  </si>
  <si>
    <t>2023_ARMY_586267_1</t>
  </si>
  <si>
    <t>https://defproc.gov.in/nicgep/app?component=%24DirectLink_0&amp;page=FrontEndAdvancedSearchResult&amp;service=direct&amp;sp=S0%2FECt6cCpfaoa5reKHWofg%3D%3D</t>
  </si>
  <si>
    <t>mh/pat/dglp/e/icu/lte/re/06/23 , purchase of expendable medical stores for dglp</t>
  </si>
  <si>
    <t>2023_ARMY_592330_1</t>
  </si>
  <si>
    <t>https://defproc.gov.in/nicgep/app?component=%24DirectLink_0&amp;page=FrontEndAdvancedSearchResult&amp;service=direct&amp;sp=SLpktby3fKLaxwfuCrRIkRw%3D%3D</t>
  </si>
  <si>
    <t>mh/pat/dglp/e/lab/lte/re/23/23 , purchase of expendable medical stores for dglp</t>
  </si>
  <si>
    <t>2023_ARMY_584330_1</t>
  </si>
  <si>
    <t>https://defproc.gov.in/nicgep/app?component=%24DirectLink_0&amp;page=FrontEndAdvancedSearchResult&amp;service=direct&amp;sp=SgU1K03UALIBbcV%2BbuaJ3Sw%3D%3D</t>
  </si>
  <si>
    <t>mh/pat/dglp/e/lte/re/01/2023 , purchase of expendable medical stores for dglp</t>
  </si>
  <si>
    <t>2023_ARMY_588850_1</t>
  </si>
  <si>
    <t>https://defproc.gov.in/nicgep/app?component=%24DirectLink_0&amp;page=FrontEndAdvancedSearchResult&amp;service=direct&amp;sp=SaLBaZVKVJh%2BrwUZZLqulqQ%3D%3D</t>
  </si>
  <si>
    <t>mh/pat/dglp/e/lte/re/02/2023 , purchase of expendable medical stores for dglp</t>
  </si>
  <si>
    <t>2023_ARMY_589740_1</t>
  </si>
  <si>
    <t>https://defproc.gov.in/nicgep/app?component=%24DirectLink_0&amp;page=FrontEndAdvancedSearchResult&amp;service=direct&amp;sp=SrOGWKf1rcwIG8NwiBISlrg%3D%3D</t>
  </si>
  <si>
    <t>mh/pat/dglp/e/lte/re/05/2023 , purchase of expendable medical stores for dglp</t>
  </si>
  <si>
    <t>2023_ARMY_591186_1</t>
  </si>
  <si>
    <t>https://defproc.gov.in/nicgep/app?component=%24DirectLink_0&amp;page=FrontEndAdvancedSearchResult&amp;service=direct&amp;sp=SYMeTapHz0%2FhqUZja98yBeg%3D%3D</t>
  </si>
  <si>
    <t>mh/pat/dglp/e/med/lte/re/08/23 , purchase of expendable medical stores for dglp</t>
  </si>
  <si>
    <t>2023_ARMY_602624_1</t>
  </si>
  <si>
    <t>https://defproc.gov.in/nicgep/app?component=%24DirectLink_0&amp;page=FrontEndAdvancedSearchResult&amp;service=direct&amp;sp=SVEYjBcyvcpcO0GHC6pnTmA%3D%3D</t>
  </si>
  <si>
    <t xml:space="preserve">mh/pat/dglp/e/med/lte/re/24/23 , </t>
  </si>
  <si>
    <t>2023_ARMY_586390_1</t>
  </si>
  <si>
    <t>https://defproc.gov.in/nicgep/app?component=%24DirectLink_0&amp;page=FrontEndAdvancedSearchResult&amp;service=direct&amp;sp=SPypR5UXXKPYN%2B3%2FiMTcqEg%3D%3D</t>
  </si>
  <si>
    <t>mh/pat/dglp/e/ski/lte/re/22/23 , purchase of expendable medical stores for dglp</t>
  </si>
  <si>
    <t>2023_ARMY_583865_1</t>
  </si>
  <si>
    <t>https://defproc.gov.in/nicgep/app?component=%24DirectLink_0&amp;page=FrontEndAdvancedSearchResult&amp;service=direct&amp;sp=SaDpvxXYVe6b0%2FTHaKJgtCQ%3D%3D</t>
  </si>
  <si>
    <t>mh/pat/dglp/skin/lte/re/19/23 , purchase of expendable medical stores for dglp</t>
  </si>
  <si>
    <t>2023_ARMY_576496_1</t>
  </si>
  <si>
    <t>https://defproc.gov.in/nicgep/app?component=%24DirectLink_0&amp;page=FrontEndAdvancedSearchResult&amp;service=direct&amp;sp=Sbjs8wqJZQZ%2F9tKuh7tutUA%3D%3D</t>
  </si>
  <si>
    <t>mh/pat/echs/e/lab/lte/re/01/23 , purchase of expendable medical stores for echs</t>
  </si>
  <si>
    <t>2023_ARMY_589804_1</t>
  </si>
  <si>
    <t>https://defproc.gov.in/nicgep/app?component=%24DirectLink_0&amp;page=FrontEndAdvancedSearchResult&amp;service=direct&amp;sp=SZdyX0m87ND62oNFYoddBBw%3D%3D</t>
  </si>
  <si>
    <t xml:space="preserve">mh/pat/echs/e/lte//re/43/23 , </t>
  </si>
  <si>
    <t>2023_ARMY_583386_1</t>
  </si>
  <si>
    <t>https://defproc.gov.in/nicgep/app?component=%24DirectLink_0&amp;page=FrontEndAdvancedSearchResult&amp;service=direct&amp;sp=SBkAoBykjIN9WAdalVeYmWA%3D%3D</t>
  </si>
  <si>
    <t>mh/pat/echs/e/med/lte/re/02/23 , purchase of expendable medical stores for echs</t>
  </si>
  <si>
    <t>2023_ARMY_594389_1</t>
  </si>
  <si>
    <t>https://defproc.gov.in/nicgep/app?component=%24DirectLink_0&amp;page=FrontEndAdvancedSearchResult&amp;service=direct&amp;sp=Sa4PLuaad8jUYxinwX4%2B10w%3D%3D</t>
  </si>
  <si>
    <t xml:space="preserve">mh/pat/echs/e/med/lte/re/03/23 , </t>
  </si>
  <si>
    <t>2023_ARMY_594504_1</t>
  </si>
  <si>
    <t>https://defproc.gov.in/nicgep/app?component=%24DirectLink_0&amp;page=FrontEndAdvancedSearchResult&amp;service=direct&amp;sp=S9SnA6PiDUDL%2BnbgWDYQ0KA%3D%3D</t>
  </si>
  <si>
    <t>mh/pat/echs/e/med/lte/re/04/23 , purchase of expendable medical stores for echs</t>
  </si>
  <si>
    <t>2023_ARMY_594579_1</t>
  </si>
  <si>
    <t>https://defproc.gov.in/nicgep/app?component=%24DirectLink_0&amp;page=FrontEndAdvancedSearchResult&amp;service=direct&amp;sp=SGqxYiFfpDeZ%2F572dpDnL%2Fg%3D%3D</t>
  </si>
  <si>
    <t xml:space="preserve">mh/pat/echs/e/med/lte/re/05/23 , </t>
  </si>
  <si>
    <t>2023_ARMY_594922_1</t>
  </si>
  <si>
    <t>https://defproc.gov.in/nicgep/app?component=%24DirectLink_0&amp;page=FrontEndAdvancedSearchResult&amp;service=direct&amp;sp=Str5bJ%2BkQaRVgIlEygbpPWw%3D%3D</t>
  </si>
  <si>
    <t>mh/pat/echs/e/pac/lte/re/44/23 , purchase of expendable medical stores for echs</t>
  </si>
  <si>
    <t>2023_ARMY_584143_1</t>
  </si>
  <si>
    <t>https://defproc.gov.in/nicgep/app?component=%24DirectLink_0&amp;page=FrontEndAdvancedSearchResult&amp;service=direct&amp;sp=S4DIrRdam1vFDkLSuwvUQGQ%3D%3D</t>
  </si>
  <si>
    <t xml:space="preserve">mh/pat/echs/e/qiiiii/lte41/23 , </t>
  </si>
  <si>
    <t>2023_ARMY_583130_1</t>
  </si>
  <si>
    <t>https://defproc.gov.in/nicgep/app?component=%24DirectLink_0&amp;page=FrontEndAdvancedSearchResult&amp;service=direct&amp;sp=SRhxVYS7D0bvbVy%2F2YmvuEg%3D%3D</t>
  </si>
  <si>
    <t>mh/pat/echs/ifa/q4/lte/re42/23 , purchase of expendable medical stores for echs</t>
  </si>
  <si>
    <t>2023_ARMY_586858_1</t>
  </si>
  <si>
    <t>https://defproc.gov.in/nicgep/app?component=%24DirectLink_0&amp;page=FrontEndAdvancedSearchResult&amp;service=direct&amp;sp=SQBzTlmQ%2FFNeLlCsR8c6%2B4w%3D%3D</t>
  </si>
  <si>
    <t xml:space="preserve">mh/pat/echs/q-4/lte//re/39/23 , </t>
  </si>
  <si>
    <t>2023_ARMY_580544_1</t>
  </si>
  <si>
    <t>https://defproc.gov.in/nicgep/app?component=%24DirectLink_0&amp;page=FrontEndAdvancedSearchResult&amp;service=direct&amp;sp=SumfNqm4fS9oEc9U4hXljPg%3D%3D</t>
  </si>
  <si>
    <t>mh/pat/echs/qtr4/lte/re/35/23 , purchase of expendable medical stores for echs</t>
  </si>
  <si>
    <t>2023_ARMY_578160_1</t>
  </si>
  <si>
    <t>https://defproc.gov.in/nicgep/app?component=%24DirectLink_0&amp;page=FrontEndAdvancedSearchResult&amp;service=direct&amp;sp=SpJOqebZyOglp%2BnlONdBd0g%3D%3D</t>
  </si>
  <si>
    <t xml:space="preserve">mh/pat/echs/surg/lte//re/38/23 , </t>
  </si>
  <si>
    <t>2023_ARMY_580007_1</t>
  </si>
  <si>
    <t>https://defproc.gov.in/nicgep/app?component=%24DirectLink_0&amp;page=FrontEndAdvancedSearchResult&amp;service=direct&amp;sp=SJpIr6OY0qNnPJriXbZu5Hg%3D%3D</t>
  </si>
  <si>
    <t>mh/pat/vendor/regi/fy-2023-24 , vendor registration for fy-2023-24</t>
  </si>
  <si>
    <t>2023_ARMY_582494_1</t>
  </si>
  <si>
    <t>https://defproc.gov.in/nicgep/app?component=%24DirectLink_0&amp;page=FrontEndAdvancedSearchResult&amp;service=direct&amp;sp=S7mE9aV0Wi%2BxH61U8PnAuvQ%3D%3D</t>
  </si>
  <si>
    <t xml:space="preserve">mhc/lp cell/dglp rfp-01/2023-24 , </t>
  </si>
  <si>
    <t>2023_ARMY_591194_1</t>
  </si>
  <si>
    <t>https://defproc.gov.in/nicgep/app?component=%24DirectLink_0&amp;page=FrontEndAdvancedSearchResult&amp;service=direct&amp;sp=S%2BCvP7YUMSdWD8YsOLxABtg%3D%3D</t>
  </si>
  <si>
    <t xml:space="preserve">mhc/lp cell/dglp rfp-03/2023-24 , </t>
  </si>
  <si>
    <t>2023_ARMY_596405_1</t>
  </si>
  <si>
    <t>https://defproc.gov.in/nicgep/app?component=%24DirectLink_0&amp;page=FrontEndAdvancedSearchResult&amp;service=direct&amp;sp=SoTFk39ThUeXQJCDhqvftsg%3D%3D</t>
  </si>
  <si>
    <t>mhc/lp cell/dglp rfp-04/2023-24 , mediciens</t>
  </si>
  <si>
    <t>2023_ARMY_596537_1</t>
  </si>
  <si>
    <t>https://defproc.gov.in/nicgep/app?component=%24DirectLink_0&amp;page=FrontEndAdvancedSearchResult&amp;service=direct&amp;sp=SO%2Bx%2FZJHF1CP2rzz9kSTdBw%3D%3D</t>
  </si>
  <si>
    <t xml:space="preserve">mhc/lp cell/echs ote-01/2023-24 , </t>
  </si>
  <si>
    <t>2023_ARMY_595752_1</t>
  </si>
  <si>
    <t>https://defproc.gov.in/nicgep/app?component=%24DirectLink_0&amp;page=FrontEndAdvancedSearchResult&amp;service=direct&amp;sp=SGZZOPymFqfaHM3hyipSVaA%3D%3D</t>
  </si>
  <si>
    <t xml:space="preserve">mhc/lp cell/echs ote-03/2023-24 , </t>
  </si>
  <si>
    <t>2023_ARMY_595783_1</t>
  </si>
  <si>
    <t>https://defproc.gov.in/nicgep/app?component=%24DirectLink_0&amp;page=FrontEndAdvancedSearchResult&amp;service=direct&amp;sp=S%2BTDqXQntDsel%2Fl5W3SMXIA%3D%3D</t>
  </si>
  <si>
    <t xml:space="preserve">mhc/lp cell/echs rfp-01/2023-24 , </t>
  </si>
  <si>
    <t>2023_ARMY_591182_1</t>
  </si>
  <si>
    <t>https://defproc.gov.in/nicgep/app?component=%24DirectLink_0&amp;page=FrontEndAdvancedSearchResult&amp;service=direct&amp;sp=S2tLZdUzecJz8nef6QlYG5A%3D%3D</t>
  </si>
  <si>
    <t xml:space="preserve">mhc/lp cell/echs rfp-02/2023-24 , </t>
  </si>
  <si>
    <t>2023_ARMY_591191_1</t>
  </si>
  <si>
    <t>https://defproc.gov.in/nicgep/app?component=%24DirectLink_0&amp;page=FrontEndAdvancedSearchResult&amp;service=direct&amp;sp=S9ZNtD5zOfKHhA8NxP0BvMA%3D%3D</t>
  </si>
  <si>
    <t xml:space="preserve">mhc/lp cell/echs rfp-06/2023-24 , </t>
  </si>
  <si>
    <t>2023_ARMY_591748_1</t>
  </si>
  <si>
    <t>https://defproc.gov.in/nicgep/app?component=%24DirectLink_0&amp;page=FrontEndAdvancedSearchResult&amp;service=direct&amp;sp=SMp%2FxRsTPH2HxtkaebA69ag%3D%3D</t>
  </si>
  <si>
    <t xml:space="preserve">mhc/lp cell/echs/rfp-07/2023-24 , </t>
  </si>
  <si>
    <t>2023_ARMY_588879_1</t>
  </si>
  <si>
    <t>https://defproc.gov.in/nicgep/app?component=%24DirectLink_0&amp;page=FrontEndAdvancedSearchResult&amp;service=direct&amp;sp=SdKJZtEUyzCZL89FVMnPT%2BQ%3D%3D</t>
  </si>
  <si>
    <t xml:space="preserve">mhc/lp cell/echs/rfp-08/2023-24 , </t>
  </si>
  <si>
    <t>2023_ARMY_588888_1</t>
  </si>
  <si>
    <t>https://defproc.gov.in/nicgep/app?component=%24DirectLink_0&amp;page=FrontEndAdvancedSearchResult&amp;service=direct&amp;sp=S2FtW0zw9Jjm4itlZTy0i%2Fg%3D%3D</t>
  </si>
  <si>
    <t xml:space="preserve">mhc/lp cell/echs/rfp-10/2023-24 , </t>
  </si>
  <si>
    <t>2023_ARMY_589302_1</t>
  </si>
  <si>
    <t>https://defproc.gov.in/nicgep/app?component=%24DirectLink_0&amp;page=FrontEndAdvancedSearchResult&amp;service=direct&amp;sp=S0uM028vyb1%2BdDeaEocp3mA%3D%3D</t>
  </si>
  <si>
    <t>mhc/lp cell/echs/rfp-11/2022-23 , medicines</t>
  </si>
  <si>
    <t>2023_ARMY_589956_1</t>
  </si>
  <si>
    <t>https://defproc.gov.in/nicgep/app?component=%24DirectLink_0&amp;page=FrontEndAdvancedSearchResult&amp;service=direct&amp;sp=SXj8UcavzQA9xF4VkYoAbJg%3D%3D</t>
  </si>
  <si>
    <t xml:space="preserve">mine protected vehicle , </t>
  </si>
  <si>
    <t>2023_ARMY_581912_1</t>
  </si>
  <si>
    <t>https://defproc.gov.in/nicgep/app?component=%24DirectLink_0&amp;page=FrontEndAdvancedSearchResult&amp;service=direct&amp;sp=Sl59DUG2WJ5GEvBA2jLwZCA%3D%3D</t>
  </si>
  <si>
    <t xml:space="preserve">misc items for barber shop and family welfare centre , </t>
  </si>
  <si>
    <t>2023_ARMY_577817_2</t>
  </si>
  <si>
    <t>https://defproc.gov.in/nicgep/app?component=%24DirectLink_0&amp;page=FrontEndAdvancedSearchResult&amp;service=direct&amp;sp=SNO4rb7daoV%2F0RoO%2FOkMaNw%3D%3D</t>
  </si>
  <si>
    <t>ms/725/echs/pa/medicine/23-24 , procurement of medicines</t>
  </si>
  <si>
    <t>2023_ARMY_579237_1</t>
  </si>
  <si>
    <t>https://defproc.gov.in/nicgep/app?component=%24DirectLink_0&amp;page=FrontEndAdvancedSearchResult&amp;service=direct&amp;sp=SelDBLp0SSz4kOy7A4a34XA%3D%3D</t>
  </si>
  <si>
    <t xml:space="preserve">ms/729/dglp/pa-1/medicines/mh panaji/2023-2024 , </t>
  </si>
  <si>
    <t>2023_ARMY_584519_1</t>
  </si>
  <si>
    <t>https://defproc.gov.in/nicgep/app?component=%24DirectLink_0&amp;page=FrontEndAdvancedSearchResult&amp;service=direct&amp;sp=S5GUgt%2BYqa%2FVZfTgafX23sg%3D%3D</t>
  </si>
  <si>
    <t>ms/dglp/re/01/2023-24 , medicines</t>
  </si>
  <si>
    <t>2023_ARMY_587221_1</t>
  </si>
  <si>
    <t>https://defproc.gov.in/nicgep/app?component=%24DirectLink_0&amp;page=FrontEndAdvancedSearchResult&amp;service=direct&amp;sp=Se%2B17mBBNbic3gGFL9q5vaA%3D%3D</t>
  </si>
  <si>
    <t>ms/dglp/re/03/2023-24 , medicines</t>
  </si>
  <si>
    <t>2023_ARMY_604102_1</t>
  </si>
  <si>
    <t>https://defproc.gov.in/nicgep/app?component=%24DirectLink_0&amp;page=FrontEndAdvancedSearchResult&amp;service=direct&amp;sp=S7XVLFaJSS7Px%2FvIBDc%2FRlg%3D%3D</t>
  </si>
  <si>
    <t xml:space="preserve">ms/echs/ifa/re-01/2023-24 , </t>
  </si>
  <si>
    <t>2023_ARMY_597242_1</t>
  </si>
  <si>
    <t>https://defproc.gov.in/nicgep/app?component=%24DirectLink_0&amp;page=FrontEndAdvancedSearchResult&amp;service=direct&amp;sp=SXvoghRqzdbJodkdTMP7YyQ%3D%3D</t>
  </si>
  <si>
    <t>ms/echs/re/02/2023-24 , medicines</t>
  </si>
  <si>
    <t>2023_ARMY_603164_1</t>
  </si>
  <si>
    <t>https://defproc.gov.in/nicgep/app?component=%24DirectLink_0&amp;page=FrontEndAdvancedSearchResult&amp;service=direct&amp;sp=S8dnN67yHqEY%2FjafwtJiicw%3D%3D</t>
  </si>
  <si>
    <t>ms/lp/dglp/22-23/d-proc/cfa/23 , drug and consumables</t>
  </si>
  <si>
    <t>2023_ARMY_578206_1</t>
  </si>
  <si>
    <t>https://defproc.gov.in/nicgep/app?component=%24DirectLink_0&amp;page=FrontEndAdvancedSearchResult&amp;service=direct&amp;sp=SGg0%2F4J%2FZp%2Fb7p0BOXmiajA%3D%3D</t>
  </si>
  <si>
    <t>ms/lp/dglp/22-23/d-proc/cfa/30 , drugs and consumables</t>
  </si>
  <si>
    <t>2023_ARMY_583194_1</t>
  </si>
  <si>
    <t>https://defproc.gov.in/nicgep/app?component=%24DirectLink_0&amp;page=FrontEndAdvancedSearchResult&amp;service=direct&amp;sp=Sl4KsgdtBbZQZy3J1K5xn9A%3D%3D</t>
  </si>
  <si>
    <t>ms/lp/dglp/22-23/dproc/ifa/07 , drugs and consumables</t>
  </si>
  <si>
    <t>2023_ARMY_583835_1</t>
  </si>
  <si>
    <t>https://defproc.gov.in/nicgep/app?component=%24DirectLink_0&amp;page=FrontEndAdvancedSearchResult&amp;service=direct&amp;sp=SUEWwAGLos2zPXaIPEGo7Yw%3D%3D</t>
  </si>
  <si>
    <t>ms/lp/dglp/23-24/med gases/d-proc/cfa/01 , medical gases</t>
  </si>
  <si>
    <t>2023_ARMY_598418_3</t>
  </si>
  <si>
    <t>https://defproc.gov.in/nicgep/app?component=%24DirectLink_0&amp;page=FrontEndAdvancedSearchResult&amp;service=direct&amp;sp=S%2BvbZBcN%2BjdG4BRKgfcszQQ%3D%3D</t>
  </si>
  <si>
    <t>ms/lp/echs/22-23/d-proc/ifa/06 , drugs and consumables</t>
  </si>
  <si>
    <t>2023_ARMY_581125_1</t>
  </si>
  <si>
    <t>https://defproc.gov.in/nicgep/app?component=%24DirectLink_0&amp;page=FrontEndAdvancedSearchResult&amp;service=direct&amp;sp=SxM2irVPysZaqobKTQiId0Q%3D%3D</t>
  </si>
  <si>
    <t>ms/lp/echs/23-24/d-proc/cfa/04 , drugs and consumables</t>
  </si>
  <si>
    <t>2023_ARMY_589657_1</t>
  </si>
  <si>
    <t>https://defproc.gov.in/nicgep/app?component=%24DirectLink_0&amp;page=FrontEndAdvancedSearchResult&amp;service=direct&amp;sp=SB6pskiJ82g38GhmvJl6XnQ%3D%3D</t>
  </si>
  <si>
    <t>ms/ne/camc/ogp/2023-24/mh rkt , comprehensive annual maintenance contract of oxygen generation plant 300lpm</t>
  </si>
  <si>
    <t>2023_ARMY_594560_1</t>
  </si>
  <si>
    <t>https://defproc.gov.in/nicgep/app?component=%24DirectLink_0&amp;page=FrontEndAdvancedSearchResult&amp;service=direct&amp;sp=SkKTetyTHQ0pDJGLOJUnvpw%3D%3D</t>
  </si>
  <si>
    <t>ms/ne/rep/ogp/2023-24/mh rkt , repair and replace of oxygen generation plant 300 lpm</t>
  </si>
  <si>
    <t>2023_ARMY_594133_1</t>
  </si>
  <si>
    <t>https://defproc.gov.in/nicgep/app?component=%24DirectLink_0&amp;page=FrontEndAdvancedSearchResult&amp;service=direct&amp;sp=SYcpm6I42ZuaCPayaqEXtPg%3D%3D</t>
  </si>
  <si>
    <t>ms/ne/rep/ogp/2023-24/mh rkt , repair replace parts of oxygen generation plant 300 lpm</t>
  </si>
  <si>
    <t>2023_ARMY_593735_1</t>
  </si>
  <si>
    <t>https://defproc.gov.in/nicgep/app?component=%24DirectLink_0&amp;page=FrontEndAdvancedSearchResult&amp;service=direct&amp;sp=SOvxFzmO3dAsA0%2F6ZsL3U7A%3D%3D</t>
  </si>
  <si>
    <t xml:space="preserve">msl spares , </t>
  </si>
  <si>
    <t>2023_ARMY_583965_1</t>
  </si>
  <si>
    <t>https://defproc.gov.in/nicgep/app?component=%24DirectLink_0&amp;page=FrontEndAdvancedSearchResult&amp;service=direct&amp;sp=SKGloc5eCue8E0AM5YJVWOQ%3D%3D</t>
  </si>
  <si>
    <t xml:space="preserve">multi purpose tool , </t>
  </si>
  <si>
    <t>2023_ARMY_594965_1</t>
  </si>
  <si>
    <t>https://defproc.gov.in/nicgep/app?component=%24DirectLink_0&amp;page=FrontEndAdvancedSearchResult&amp;service=direct&amp;sp=S8Io6vKf%2FSxFxTs5T3g18lg%3D%3D</t>
  </si>
  <si>
    <t>ne-12 fully automatated slide (pathology) 2022-23 , procurement of ne-12 fully automatated slide (pathology) 2022-23</t>
  </si>
  <si>
    <t>2023_ARMY_580129_1</t>
  </si>
  <si>
    <t>https://defproc.gov.in/nicgep/app?component=%24DirectLink_0&amp;page=FrontEndAdvancedSearchResult&amp;service=direct&amp;sp=SxImcVuaagD5rS%2Fzvq3q0Ig%3D%3D</t>
  </si>
  <si>
    <t xml:space="preserve">no 1601a/m-2 (a)/ms/dglp/re- 24 (med) dt 03 mar 2023 , </t>
  </si>
  <si>
    <t>2023_ARMY_584133_1</t>
  </si>
  <si>
    <t>https://defproc.gov.in/nicgep/app?component=%24DirectLink_0&amp;page=FrontEndAdvancedSearchResult&amp;service=direct&amp;sp=SekJfkRDSk8Sbiac8P3RvZA%3D%3D</t>
  </si>
  <si>
    <t xml:space="preserve">no 1601a/m-2 (a)/ms/dglp/re-21 (med) dt 27 jan 2023. , </t>
  </si>
  <si>
    <t>2023_ARMY_577515_1</t>
  </si>
  <si>
    <t>https://defproc.gov.in/nicgep/app?component=%24DirectLink_0&amp;page=FrontEndAdvancedSearchResult&amp;service=direct&amp;sp=SY6DhYxUyAirfsfd0gNx4WA%3D%3D</t>
  </si>
  <si>
    <t>ol storage structure , material and labour for provision of ol storage structure at north east sikkim</t>
  </si>
  <si>
    <t>2023_ARMY_603761_1</t>
  </si>
  <si>
    <t>https://defproc.gov.in/nicgep/app?component=%24DirectLink_0&amp;page=FrontEndAdvancedSearchResult&amp;service=direct&amp;sp=SLJjQ4%2Fz%2BCg3eWFnUKkp4%2Fw%3D%3D</t>
  </si>
  <si>
    <t xml:space="preserve">online invitation of bids for providing security service at cdm , </t>
  </si>
  <si>
    <t>2023_ARMY_592904_1</t>
  </si>
  <si>
    <t>https://defproc.gov.in/nicgep/app?component=%24DirectLink_0&amp;page=FrontEndAdvancedSearchResult&amp;service=direct&amp;sp=SPb4MphBluWM7%2FhskhXA%2FuA%3D%3D</t>
  </si>
  <si>
    <t xml:space="preserve">orthopedic aconsumables , </t>
  </si>
  <si>
    <t>2023_ARMY_581433_1</t>
  </si>
  <si>
    <t>https://defproc.gov.in/nicgep/app?component=%24DirectLink_0&amp;page=FrontEndAdvancedSearchResult&amp;service=direct&amp;sp=Sfy%2Bi5eg6OJypMGT6ewCXmQ%3D%3D</t>
  </si>
  <si>
    <t>outsourcing of security services , outsourcing of security services 54 x security guards without arms and 02 x supervisor highly skilled</t>
  </si>
  <si>
    <t>2023_ARMY_592900_1</t>
  </si>
  <si>
    <t>https://defproc.gov.in/nicgep/app?component=%24DirectLink_0&amp;page=FrontEndAdvancedSearchResult&amp;service=direct&amp;sp=S1TOxZkSRLokIUKLwU%2FvSkw%3D%3D</t>
  </si>
  <si>
    <t xml:space="preserve">pa/med-nephro/te-14/2023-24 , </t>
  </si>
  <si>
    <t>2023_ARMY_596769_1</t>
  </si>
  <si>
    <t>https://defproc.gov.in/nicgep/app?component=%24DirectLink_0&amp;page=FrontEndAdvancedSearchResult&amp;service=direct&amp;sp=SNnldce4nPVnTq51XKx2s%2Bg%3D%3D</t>
  </si>
  <si>
    <t>pa-105 semi auto hematology cell 2022-23 , procurement of pa-105 semi auto hematology cell 2022-23</t>
  </si>
  <si>
    <t>2023_ARMY_590666_1</t>
  </si>
  <si>
    <t>https://defproc.gov.in/nicgep/app?component=%24DirectLink_0&amp;page=FrontEndAdvancedSearchResult&amp;service=direct&amp;sp=SPbpUC8mibufe6lMtLXrQew%3D%3D</t>
  </si>
  <si>
    <t>2023_ARMY_580944_1</t>
  </si>
  <si>
    <t>https://defproc.gov.in/nicgep/app?component=%24DirectLink_0&amp;page=FrontEndAdvancedSearchResult&amp;service=direct&amp;sp=SHyZA%2BDyKdL%2Bm8%2B%2FoJ9RqXg%3D%3D</t>
  </si>
  <si>
    <t>pa-99 mgit (pathology) 2022-23 , procurement of pa-99 mgit (pathology) 2022-23</t>
  </si>
  <si>
    <t>2023_ARMY_579935_1</t>
  </si>
  <si>
    <t>https://defproc.gov.in/nicgep/app?component=%24DirectLink_0&amp;page=FrontEndAdvancedSearchResult&amp;service=direct&amp;sp=StByED6kfz2W2cfDLLj4%2FPQ%3D%3D</t>
  </si>
  <si>
    <t>pac/chwc/echs/cfa/poly lab chd/18/22-23 , procurement of poly lab items</t>
  </si>
  <si>
    <t>2023_ARMY_582662_1</t>
  </si>
  <si>
    <t>https://defproc.gov.in/nicgep/app?component=%24DirectLink_0&amp;page=FrontEndAdvancedSearchResult&amp;service=direct&amp;sp=SER1bRe0ov88nQe113az2dQ%3D%3D</t>
  </si>
  <si>
    <t>pc-0059/acsfp/sivas-8/2023-24 , communication</t>
  </si>
  <si>
    <t>2023_ARMY_580527_1</t>
  </si>
  <si>
    <t>https://defproc.gov.in/nicgep/app?component=%24DirectLink_0&amp;page=FrontEndAdvancedSearchResult&amp;service=direct&amp;sp=SAP4xOgPzxDoquj4Bo%2BdjMg%3D%3D</t>
  </si>
  <si>
    <t>pc-28706/acsfp/srtis/a/arty , supply of short range ti sight</t>
  </si>
  <si>
    <t>2023_ARMY_588360_1</t>
  </si>
  <si>
    <t>https://defproc.gov.in/nicgep/app?component=%24DirectLink_0&amp;page=FrontEndAdvancedSearchResult&amp;service=direct&amp;sp=SKBoLPClTeop1RKZH7vssqg%3D%3D</t>
  </si>
  <si>
    <t>pc-4776/cht/st-11 , re-tender for fixation of rates for adhoc hiring of civil hired transport/civil hired transport trailers for various purposes from pathankot to various destinations</t>
  </si>
  <si>
    <t>2023_ARMY_590528_1</t>
  </si>
  <si>
    <t>https://defproc.gov.in/nicgep/app?component=%24DirectLink_0&amp;page=FrontEndAdvancedSearchResult&amp;service=direct&amp;sp=S%2Fihhx1t6wlJ9JyYQ%2FM3vdQ%3D%3D</t>
  </si>
  <si>
    <t>2023_ARMY_592628_1</t>
  </si>
  <si>
    <t>https://defproc.gov.in/nicgep/app?component=%24DirectLink_0&amp;page=FrontEndAdvancedSearchResult&amp;service=direct&amp;sp=ShdPTNqj1NuXI2w0Nblzijg%3D%3D</t>
  </si>
  <si>
    <t>pc-4776/cht/st-11,adhoc hiring of civil hired transport/civil hired transport trailers</t>
  </si>
  <si>
    <t>2023_ARMY_574136_1</t>
  </si>
  <si>
    <t>https://defproc.gov.in/nicgep/app?component=%24DirectLink_0&amp;page=FrontEndAdvancedSearchResult&amp;service=direct&amp;sp=SLY6lIn9NdW%2Fk1Y9kcnyjKQ%3D%3D</t>
  </si>
  <si>
    <t>pest control services , pest control (anti termite anti mosquito</t>
  </si>
  <si>
    <t>2023_ARMY_589694_1</t>
  </si>
  <si>
    <t>https://defproc.gov.in/nicgep/app?component=%24DirectLink_0&amp;page=FrontEndAdvancedSearchResult&amp;service=direct&amp;sp=SJf2G0ClOeBndmdQ3%2BxbtTQ%3D%3D</t>
  </si>
  <si>
    <t>pest control services , pest control service</t>
  </si>
  <si>
    <t>2023_ARMY_584284_1</t>
  </si>
  <si>
    <t>https://defproc.gov.in/nicgep/app?component=%24DirectLink_0&amp;page=FrontEndAdvancedSearchResult&amp;service=direct&amp;sp=SfpWwLLQRTlm3Wjes16vH8g%3D%3D</t>
  </si>
  <si>
    <t>pest control services , pest control service at 17 fad baddowal cantt</t>
  </si>
  <si>
    <t>2023_ARMY_585819_1</t>
  </si>
  <si>
    <t>https://defproc.gov.in/nicgep/app?component=%24DirectLink_0&amp;page=FrontEndAdvancedSearchResult&amp;service=direct&amp;sp=S78CWeHdk21%2BlhThm5ngWAw%3D%3D</t>
  </si>
  <si>
    <t>piston assy (consisting of 05 items) , lv3/icvs cqa (hv)-506-400e piston assy (consisting of 05 items) i.e. (i) piston (ii) compression piston ring (iii) oil scrapper piston ring with expander assy sb 20-04-08-6 (iv) piston pin stopper and (v) piston pin (applicable to utd-20 engine)</t>
  </si>
  <si>
    <t>2023_ARMY_587335_1</t>
  </si>
  <si>
    <t>https://defproc.gov.in/nicgep/app?component=%24DirectLink_0&amp;page=FrontEndAdvancedSearchResult&amp;service=direct&amp;sp=SDefu2A9qaJ9LZjjjhOknog%3D%3D</t>
  </si>
  <si>
    <t>power seat , gasoline operated power seat 4 stroke.</t>
  </si>
  <si>
    <t>2023_ARMY_582673_1</t>
  </si>
  <si>
    <t>https://defproc.gov.in/nicgep/app?component=%24DirectLink_0&amp;page=FrontEndAdvancedSearchResult&amp;service=direct&amp;sp=SeRKxM223zm4cfG%2BzPWEjqg%3D%3D</t>
  </si>
  <si>
    <t>preservation of psp sheet at det (ep) fma jaisalmer , preservation of psp sheet at det (ep) jaisalmer</t>
  </si>
  <si>
    <t>2023_ARMY_600552_1</t>
  </si>
  <si>
    <t>https://defproc.gov.in/nicgep/app?component=%24DirectLink_0&amp;page=FrontEndAdvancedSearchResult&amp;service=direct&amp;sp=Sxw%2Falypz1N2l04IcqfXzjw%3D%3D</t>
  </si>
  <si>
    <t xml:space="preserve">preservation of spool for atw cl - 12 at det (ep) 1125 fma jaisalmer , </t>
  </si>
  <si>
    <t>2023_ARMY_600568_1</t>
  </si>
  <si>
    <t>https://defproc.gov.in/nicgep/app?component=%24DirectLink_0&amp;page=FrontEndAdvancedSearchResult&amp;service=direct&amp;sp=Sf22HfIFmr1sgGXdOjAsdMw%3D%3D</t>
  </si>
  <si>
    <t>price agreement , medical stores</t>
  </si>
  <si>
    <t>2023_ARMY_585872_1</t>
  </si>
  <si>
    <t>https://defproc.gov.in/nicgep/app?component=%24DirectLink_0&amp;page=FrontEndAdvancedSearchResult&amp;service=direct&amp;sp=S5SIySrMlDzFjnkRr3pM4vw%3D%3D</t>
  </si>
  <si>
    <t>price agreement for exp med store items, exp med store items</t>
  </si>
  <si>
    <t>2023_ARMY_602227_1</t>
  </si>
  <si>
    <t>https://defproc.gov.in/nicgep/app?component=%24DirectLink_0&amp;page=FrontEndAdvancedSearchResult&amp;service=direct&amp;sp=S8xRlwhpZEcDN1tqmZ1R6Sg%3D%3D</t>
  </si>
  <si>
    <t>price agreement of exp med store items, exp md store items</t>
  </si>
  <si>
    <t>2023_ARMY_600885_1</t>
  </si>
  <si>
    <t>https://defproc.gov.in/nicgep/app?component=%24DirectLink_0&amp;page=FrontEndAdvancedSearchResult&amp;service=direct&amp;sp=S6UQbJtGjVyPhv9ygDTjkQQ%3D%3D</t>
  </si>
  <si>
    <t>price areement for exp med store items , exp med store items</t>
  </si>
  <si>
    <t>2023_ARMY_602857_1</t>
  </si>
  <si>
    <t>https://defproc.gov.in/nicgep/app?component=%24DirectLink_0&amp;page=FrontEndAdvancedSearchResult&amp;service=direct&amp;sp=Sd5tP5YoJaZPJFZhOtr%2FDLA%3D%3D</t>
  </si>
  <si>
    <t>pro of medicine , proc of drugs</t>
  </si>
  <si>
    <t>2023_ARMY_583436_1</t>
  </si>
  <si>
    <t>https://defproc.gov.in/nicgep/app?component=%24DirectLink_0&amp;page=FrontEndAdvancedSearchResult&amp;service=direct&amp;sp=S6xanjCa6sM%2BbnSm%2BVRJI0Q%3D%3D</t>
  </si>
  <si>
    <t xml:space="preserve">proc of exp med store items , </t>
  </si>
  <si>
    <t>2023_ARMY_593954_1</t>
  </si>
  <si>
    <t>https://defproc.gov.in/nicgep/app?component=%24DirectLink_0&amp;page=FrontEndAdvancedSearchResult&amp;service=direct&amp;sp=S11G6jIhWuKX%2BGnPQkkeNEA%3D%3D</t>
  </si>
  <si>
    <t>proc of exp med store items , drugs and consumables</t>
  </si>
  <si>
    <t>2023_ARMY_594880_1</t>
  </si>
  <si>
    <t>https://defproc.gov.in/nicgep/app?component=%24DirectLink_0&amp;page=FrontEndAdvancedSearchResult&amp;service=direct&amp;sp=STmHFycYMlNC%2BrWDh0nc9Tw%3D%3D</t>
  </si>
  <si>
    <t>proc of exp med store items , drugs and pharmaceutical product</t>
  </si>
  <si>
    <t>2023_ARMY_594282_1</t>
  </si>
  <si>
    <t>https://defproc.gov.in/nicgep/app?component=%24DirectLink_0&amp;page=FrontEndAdvancedSearchResult&amp;service=direct&amp;sp=SsACpppFDzBUBoKDZ2MoyLQ%3D%3D</t>
  </si>
  <si>
    <t>proc of exp med store items , drugs and pharmaceuticals product</t>
  </si>
  <si>
    <t>2023_ARMY_596051_1</t>
  </si>
  <si>
    <t>https://defproc.gov.in/nicgep/app?component=%24DirectLink_0&amp;page=FrontEndAdvancedSearchResult&amp;service=direct&amp;sp=Sk6ftDA77V%2BSPSowJsBhGWw%3D%3D</t>
  </si>
  <si>
    <t>proc of exp med store items , exp med store items</t>
  </si>
  <si>
    <t>2023_ARMY_599453_1</t>
  </si>
  <si>
    <t>https://defproc.gov.in/nicgep/app?component=%24DirectLink_0&amp;page=FrontEndAdvancedSearchResult&amp;service=direct&amp;sp=SfPk%2BTrpZ491Hu32TgNtHlw%3D%3D</t>
  </si>
  <si>
    <t>2023_ARMY_596974_1</t>
  </si>
  <si>
    <t>https://defproc.gov.in/nicgep/app?component=%24DirectLink_0&amp;page=FrontEndAdvancedSearchResult&amp;service=direct&amp;sp=SSTa9U7zQTgGRmRjFLZJWkA%3D%3D</t>
  </si>
  <si>
    <t>proc of exp med store items , goods and pharmaceutical products</t>
  </si>
  <si>
    <t>2023_ARMY_593256_2</t>
  </si>
  <si>
    <t>https://defproc.gov.in/nicgep/app?component=%24DirectLink_0&amp;page=FrontEndAdvancedSearchResult&amp;service=direct&amp;sp=SWtsZSrksqeAcmYgFQu9o6A%3D%3D</t>
  </si>
  <si>
    <t xml:space="preserve">proc of info display board , </t>
  </si>
  <si>
    <t>2023_ARMY_577846_1</t>
  </si>
  <si>
    <t>https://defproc.gov.in/nicgep/app?component=%24DirectLink_0&amp;page=FrontEndAdvancedSearchResult&amp;service=direct&amp;sp=S14bs7n2orFDWhmRccrzdfw%3D%3D</t>
  </si>
  <si>
    <t xml:space="preserve">proc of info disply board , </t>
  </si>
  <si>
    <t>2023_ARMY_577834_1</t>
  </si>
  <si>
    <t>https://defproc.gov.in/nicgep/app?component=%24DirectLink_0&amp;page=FrontEndAdvancedSearchResult&amp;service=direct&amp;sp=S8zPpYdBfyaoVqCykt2YHHw%3D%3D</t>
  </si>
  <si>
    <t>proc of item part no b1/1095-000080 kookrie quantity - 21775 , proc of item part no b1/1095-000080 kookrie  quantity - 21775</t>
  </si>
  <si>
    <t>2023_ARMY_581334_1</t>
  </si>
  <si>
    <t>https://defproc.gov.in/nicgep/app?component=%24DirectLink_0&amp;page=FrontEndAdvancedSearchResult&amp;service=direct&amp;sp=Ss5xDBX9pzieThPfzCWGAsA%3D%3D</t>
  </si>
  <si>
    <t xml:space="preserve">proc of mdicine , </t>
  </si>
  <si>
    <t>2023_ARMY_580677_1</t>
  </si>
  <si>
    <t>https://defproc.gov.in/nicgep/app?component=%24DirectLink_0&amp;page=FrontEndAdvancedSearchResult&amp;service=direct&amp;sp=S07v2qjfTPNjQFgGrVNbYfA%3D%3D</t>
  </si>
  <si>
    <t>proc of med sore items , drug and pharmaceutical products</t>
  </si>
  <si>
    <t>2023_ARMY_591314_1</t>
  </si>
  <si>
    <t>https://defproc.gov.in/nicgep/app?component=%24DirectLink_0&amp;page=FrontEndAdvancedSearchResult&amp;service=direct&amp;sp=S37D%2FrLXw2D59YqZtSzVuSA%3D%3D</t>
  </si>
  <si>
    <t>proc of med sore items , drug and pharmaceuticals products</t>
  </si>
  <si>
    <t>2023_ARMY_591327_1</t>
  </si>
  <si>
    <t>https://defproc.gov.in/nicgep/app?component=%24DirectLink_0&amp;page=FrontEndAdvancedSearchResult&amp;service=direct&amp;sp=Sg7RZKVodB0uw%2BxZrw0zUAA%3D%3D</t>
  </si>
  <si>
    <t>proc of med to mh re 8 , supply of med to mh re 8</t>
  </si>
  <si>
    <t>2023_ARMY_579876_1</t>
  </si>
  <si>
    <t>https://defproc.gov.in/nicgep/app?component=%24DirectLink_0&amp;page=FrontEndAdvancedSearchResult&amp;service=direct&amp;sp=SBcn3iL0pnEL1iyNH9dDxeA%3D%3D</t>
  </si>
  <si>
    <t xml:space="preserve">proc of medicine , </t>
  </si>
  <si>
    <t>2023_ARMY_583455_1</t>
  </si>
  <si>
    <t>https://defproc.gov.in/nicgep/app?component=%24DirectLink_0&amp;page=FrontEndAdvancedSearchResult&amp;service=direct&amp;sp=SMJ4ngIx63u9y7y7Ev8tTvA%3D%3D</t>
  </si>
  <si>
    <t xml:space="preserve">proc of medicines , </t>
  </si>
  <si>
    <t>2023_ARMY_587241_1</t>
  </si>
  <si>
    <t>https://defproc.gov.in/nicgep/app?component=%24DirectLink_0&amp;page=FrontEndAdvancedSearchResult&amp;service=direct&amp;sp=S5jh%2F5MouKQyQI%2Bo%2FZl%2FlPA%3D%3D</t>
  </si>
  <si>
    <t>2023_ARMY_587009_1</t>
  </si>
  <si>
    <t>https://defproc.gov.in/nicgep/app?component=%24DirectLink_0&amp;page=FrontEndAdvancedSearchResult&amp;service=direct&amp;sp=S2Y55ps5dHtxIbJlQGkiU3g%3D%3D</t>
  </si>
  <si>
    <t>procuremenr of medicine , procurement of medicine</t>
  </si>
  <si>
    <t>2023_ARMY_579704_1</t>
  </si>
  <si>
    <t>https://defproc.gov.in/nicgep/app?component=%24DirectLink_0&amp;page=FrontEndAdvancedSearchResult&amp;service=direct&amp;sp=SPncyQdYtTl6sMg5Ktqv03Q%3D%3D</t>
  </si>
  <si>
    <t xml:space="preserve">procurement 250 mt fruit td for the fy 2022-23 , </t>
  </si>
  <si>
    <t>2023_ARMY_580983_1</t>
  </si>
  <si>
    <t>https://defproc.gov.in/nicgep/app?component=%24DirectLink_0&amp;page=FrontEndAdvancedSearchResult&amp;service=direct&amp;sp=Stnjyw5c2Ad8IZ4DzUPfruQ%3D%3D</t>
  </si>
  <si>
    <t xml:space="preserve">procurement of 1000 metric tonne (mt) fruit canned in syrup/murabba canned for the fy 2023-24 , </t>
  </si>
  <si>
    <t>2023_ARMY_588403_1</t>
  </si>
  <si>
    <t>https://defproc.gov.in/nicgep/app?component=%24DirectLink_0&amp;page=FrontEndAdvancedSearchResult&amp;service=direct&amp;sp=S6KkjiissJNDOapQxued6zw%3D%3D</t>
  </si>
  <si>
    <t xml:space="preserve">procurement of 104mt fruit dried (raisin green dry dates and apricot) for the fy 2023-2024 , </t>
  </si>
  <si>
    <t>2023_ARMY_588947_1</t>
  </si>
  <si>
    <t>https://defproc.gov.in/nicgep/app?component=%24DirectLink_0&amp;page=FrontEndAdvancedSearchResult&amp;service=direct&amp;sp=SytjwiuGu2VS9I3bWTD8yTg%3D%3D</t>
  </si>
  <si>
    <t xml:space="preserve">procurement of 150 mt vegetable canned for the fy 2023-24 , </t>
  </si>
  <si>
    <t>2023_ARMY_590277_1</t>
  </si>
  <si>
    <t>https://defproc.gov.in/nicgep/app?component=%24DirectLink_0&amp;page=FrontEndAdvancedSearchResult&amp;service=direct&amp;sp=Swg3nAitRJC5mtIOIrFoeEA%3D%3D</t>
  </si>
  <si>
    <t xml:space="preserve">procurement of 15616 nos of mre (menu-i and iii) for the fy 2023-24 , </t>
  </si>
  <si>
    <t>2023_ARMY_583703_1</t>
  </si>
  <si>
    <t>https://defproc.gov.in/nicgep/app?component=%24DirectLink_0&amp;page=FrontEndAdvancedSearchResult&amp;service=direct&amp;sp=SeB5DfptZb747l6hK%2B64A6g%3D%3D</t>
  </si>
  <si>
    <t xml:space="preserve">procurement of 19 mt fruit dried for the fy 2022-23 , </t>
  </si>
  <si>
    <t>2023_ARMY_580984_1</t>
  </si>
  <si>
    <t>https://defproc.gov.in/nicgep/app?component=%24DirectLink_0&amp;page=FrontEndAdvancedSearchResult&amp;service=direct&amp;sp=SN35DNtoRs%2B8k8lo5KnePnQ%3D%3D</t>
  </si>
  <si>
    <t>2023_ARMY_578930_1</t>
  </si>
  <si>
    <t>https://defproc.gov.in/nicgep/app?component=%24DirectLink_0&amp;page=FrontEndAdvancedSearchResult&amp;service=direct&amp;sp=SL8KkMxwygJXF0XCk%2F%2B3GBQ%3D%3D</t>
  </si>
  <si>
    <t xml:space="preserve">procurement of 20 mt fruit canned in syrup for the fy 2022-23 , </t>
  </si>
  <si>
    <t>2023_ARMY_582898_1</t>
  </si>
  <si>
    <t>https://defproc.gov.in/nicgep/app?component=%24DirectLink_0&amp;page=FrontEndAdvancedSearchResult&amp;service=direct&amp;sp=S0c6TqTyHWsEcs6mrtMsQ0w%3D%3D</t>
  </si>
  <si>
    <t xml:space="preserve">procurement of 235300 nos of mre for the fy 2023-24 , </t>
  </si>
  <si>
    <t>2023_ARMY_590665_1</t>
  </si>
  <si>
    <t>https://defproc.gov.in/nicgep/app?component=%24DirectLink_0&amp;page=FrontEndAdvancedSearchResult&amp;service=direct&amp;sp=SCXUQ8%2BopAvB2cBcEuVFHjQ%3D%3D</t>
  </si>
  <si>
    <t xml:space="preserve">procurement of 272 mt soluble coffee powder for the fy 2023-24 , </t>
  </si>
  <si>
    <t>2023_ARMY_588458_1</t>
  </si>
  <si>
    <t>https://defproc.gov.in/nicgep/app?component=%24DirectLink_0&amp;page=FrontEndAdvancedSearchResult&amp;service=direct&amp;sp=Se0FMeBgLR5fGdPLKQzIJgw%3D%3D</t>
  </si>
  <si>
    <t xml:space="preserve">procurement of 3569 mt mmf and mbf for the fy 2023-24 , </t>
  </si>
  <si>
    <t>2023_ARMY_591362_1</t>
  </si>
  <si>
    <t>https://defproc.gov.in/nicgep/app?component=%24DirectLink_0&amp;page=FrontEndAdvancedSearchResult&amp;service=direct&amp;sp=S6gxVg%2FAaVKb3TcCBZ4jsBg%3D%3D</t>
  </si>
  <si>
    <t xml:space="preserve">procurement of 366mt fish canned for fy 2023-2024 , </t>
  </si>
  <si>
    <t>2023_ARMY_588919_1</t>
  </si>
  <si>
    <t>https://defproc.gov.in/nicgep/app?component=%24DirectLink_0&amp;page=FrontEndAdvancedSearchResult&amp;service=direct&amp;sp=SjjnDBD5NVquCc%2BWWq2gHvw%3D%3D</t>
  </si>
  <si>
    <t xml:space="preserve">procurement of 370mt potato dehydrated for the fy 2023-2024 , </t>
  </si>
  <si>
    <t>2023_ARMY_589089_1</t>
  </si>
  <si>
    <t>https://defproc.gov.in/nicgep/app?component=%24DirectLink_0&amp;page=FrontEndAdvancedSearchResult&amp;service=direct&amp;sp=SZcXUBL7QBKxWiHIPrWZEmA%3D%3D</t>
  </si>
  <si>
    <t xml:space="preserve">procurement of 40 mt soluble coffee powder for the fy 2022-23 , </t>
  </si>
  <si>
    <t>2023_ARMY_579537_1</t>
  </si>
  <si>
    <t>https://defproc.gov.in/nicgep/app?component=%24DirectLink_0&amp;page=FrontEndAdvancedSearchResult&amp;service=direct&amp;sp=Srd1%2B2MQN6PVZk2zy2iJYzA%3D%3D</t>
  </si>
  <si>
    <t xml:space="preserve">procurement of 436mt cashew kernel whole raw (grade 240) for the fy 2023-2024 , </t>
  </si>
  <si>
    <t>2023_ARMY_589110_1</t>
  </si>
  <si>
    <t>https://defproc.gov.in/nicgep/app?component=%24DirectLink_0&amp;page=FrontEndAdvancedSearchResult&amp;service=direct&amp;sp=SArKmMx24GDHPQ%2BZOpfl4FQ%3D%3D</t>
  </si>
  <si>
    <t xml:space="preserve">procurement of 445mt chicken curried without bones in retortable pouches for the fy 2023-2024 , </t>
  </si>
  <si>
    <t>2023_ARMY_588939_1</t>
  </si>
  <si>
    <t>https://defproc.gov.in/nicgep/app?component=%24DirectLink_0&amp;page=FrontEndAdvancedSearchResult&amp;service=direct&amp;sp=SQ%2BUX%2FG45p7iUYWdqC615vw%3D%3D</t>
  </si>
  <si>
    <t xml:space="preserve">procurement of 490 mt veg rte for the fy 2023-2024 , </t>
  </si>
  <si>
    <t>2023_ARMY_588416_1</t>
  </si>
  <si>
    <t>https://defproc.gov.in/nicgep/app?component=%24DirectLink_0&amp;page=FrontEndAdvancedSearchResult&amp;service=direct&amp;sp=S9zy6ohA91sbqXfgnL6KI5A%3D%3D</t>
  </si>
  <si>
    <t xml:space="preserve">procurement of 500 mt raisin brown for the fy 2023-24 , </t>
  </si>
  <si>
    <t>2023_ARMY_589834_1</t>
  </si>
  <si>
    <t>https://defproc.gov.in/nicgep/app?component=%24DirectLink_0&amp;page=FrontEndAdvancedSearchResult&amp;service=direct&amp;sp=St6UgMmBQRFssvdj6YiU8sQ%3D%3D</t>
  </si>
  <si>
    <t xml:space="preserve">procurement of 5000 nos survival ration for the fy 2023-24 , </t>
  </si>
  <si>
    <t>2023_ARMY_590160_1</t>
  </si>
  <si>
    <t>https://defproc.gov.in/nicgep/app?component=%24DirectLink_0&amp;page=FrontEndAdvancedSearchResult&amp;service=direct&amp;sp=SxaK8V0Z9z40J7FuuF9M8%2Bw%3D%3D</t>
  </si>
  <si>
    <t xml:space="preserve">procurement of 70 mt veg dehyd for the fy 2023-24 , </t>
  </si>
  <si>
    <t>2023_ARMY_589837_1</t>
  </si>
  <si>
    <t>https://defproc.gov.in/nicgep/app?component=%24DirectLink_0&amp;page=FrontEndAdvancedSearchResult&amp;service=direct&amp;sp=SaXEA3iUT3hUB4yyyzxUQ3w%3D%3D</t>
  </si>
  <si>
    <t xml:space="preserve">procurement of 85mt onion dehydrated for the fy 2023-2024 , </t>
  </si>
  <si>
    <t>2023_ARMY_588964_1</t>
  </si>
  <si>
    <t>https://defproc.gov.in/nicgep/app?component=%24DirectLink_0&amp;page=FrontEndAdvancedSearchResult&amp;service=direct&amp;sp=S3eg7Fcn0iSY0CR%2Bhi6tG7Q%3D%3D</t>
  </si>
  <si>
    <t xml:space="preserve">procurement of 877 mt barley crushed for the fy 2022-23 , </t>
  </si>
  <si>
    <t>2023_ARMY_580259_1</t>
  </si>
  <si>
    <t>https://defproc.gov.in/nicgep/app?component=%24DirectLink_0&amp;page=FrontEndAdvancedSearchResult&amp;service=direct&amp;sp=S1gkTgW2DS2GaCUKbITwL5g%3D%3D</t>
  </si>
  <si>
    <t xml:space="preserve">procurement of almond without shell for the fy 2023-24 , </t>
  </si>
  <si>
    <t>2023_ARMY_588369_1</t>
  </si>
  <si>
    <t>https://defproc.gov.in/nicgep/app?component=%24DirectLink_0&amp;page=FrontEndAdvancedSearchResult&amp;service=direct&amp;sp=SZ0Hfp8z2BoFlwTHizfWRCA%3D%3D</t>
  </si>
  <si>
    <t>procurement of b1/1005-007793 piston extension assy main equipment - rif 5.56mm insas 1a 1a11b1b1 , procurement of b1/1005-007793 piston extension assy main equipment - rif 5.56mm insas 1a 1a11b1b1.</t>
  </si>
  <si>
    <t>2023_ARMY_584641_1</t>
  </si>
  <si>
    <t>https://defproc.gov.in/nicgep/app?component=%24DirectLink_0&amp;page=FrontEndAdvancedSearchResult&amp;service=direct&amp;sp=SwEZXmSDh%2FlG1jnCr1aNH6w%3D%3D</t>
  </si>
  <si>
    <t xml:space="preserve">procurement of dglp medicines re-19 , </t>
  </si>
  <si>
    <t>2023_ARMY_581115_1</t>
  </si>
  <si>
    <t>https://defproc.gov.in/nicgep/app?component=%24DirectLink_0&amp;page=FrontEndAdvancedSearchResult&amp;service=direct&amp;sp=STzoiLGe8fWinYFmieAeMGw%3D%3D</t>
  </si>
  <si>
    <t xml:space="preserve">procurement of dglp medicines re-21 , </t>
  </si>
  <si>
    <t>2023_ARMY_584232_1</t>
  </si>
  <si>
    <t>https://defproc.gov.in/nicgep/app?component=%24DirectLink_0&amp;page=FrontEndAdvancedSearchResult&amp;service=direct&amp;sp=SJS3oBbWQAwKXMxYoAWpTtA%3D%3D</t>
  </si>
  <si>
    <t xml:space="preserve">procurement of dglp medicnes re-18 , </t>
  </si>
  <si>
    <t>2023_ARMY_581096_1</t>
  </si>
  <si>
    <t>https://defproc.gov.in/nicgep/app?component=%24DirectLink_0&amp;page=FrontEndAdvancedSearchResult&amp;service=direct&amp;sp=S%2BIcwfzIlBDzOle5LOx4yfg%3D%3D</t>
  </si>
  <si>
    <t xml:space="preserve">procurement of dglp mediicnes re-01 , </t>
  </si>
  <si>
    <t>2023_ARMY_590400_1</t>
  </si>
  <si>
    <t>https://defproc.gov.in/nicgep/app?component=%24DirectLink_0&amp;page=FrontEndAdvancedSearchResult&amp;service=direct&amp;sp=SjIQy%2BtAF5PztVURPYgSe%2Fg%3D%3D</t>
  </si>
  <si>
    <t xml:space="preserve">procurement of drug and consumeable , </t>
  </si>
  <si>
    <t>2023_ARMY_590818_1</t>
  </si>
  <si>
    <t>https://defproc.gov.in/nicgep/app?component=%24DirectLink_0&amp;page=FrontEndAdvancedSearchResult&amp;service=direct&amp;sp=SCAJ5Gg%2FhAUEyWG3ZBvrERA%3D%3D</t>
  </si>
  <si>
    <t xml:space="preserve">procurement of drugs , </t>
  </si>
  <si>
    <t>2023_ARMY_595129_1</t>
  </si>
  <si>
    <t>https://defproc.gov.in/nicgep/app?component=%24DirectLink_0&amp;page=FrontEndAdvancedSearchResult&amp;service=direct&amp;sp=SYTQJdTGJ2N%2BRLzO%2FqjhhTw%3D%3D</t>
  </si>
  <si>
    <t xml:space="preserve">procurement of drugs and pharmaceuticals , </t>
  </si>
  <si>
    <t>2023_ARMY_603619_1</t>
  </si>
  <si>
    <t>https://defproc.gov.in/nicgep/app?component=%24DirectLink_0&amp;page=FrontEndAdvancedSearchResult&amp;service=direct&amp;sp=S2kvYG3tYSbWUgKMB%2ByCS4Q%3D%3D</t>
  </si>
  <si>
    <t>procurement of drugs and pharmaceuticals , procurement of exp medical stores</t>
  </si>
  <si>
    <t>2023_ARMY_599503_1</t>
  </si>
  <si>
    <t>https://defproc.gov.in/nicgep/app?component=%24DirectLink_0&amp;page=FrontEndAdvancedSearchResult&amp;service=direct&amp;sp=S9bWG0w5N0PTEvwoLQbMUEQ%3D%3D</t>
  </si>
  <si>
    <t>procurement of drugs and pharmaceuticals , procurement of expendables for medical stores</t>
  </si>
  <si>
    <t>2023_ARMY_582718_1</t>
  </si>
  <si>
    <t>https://defproc.gov.in/nicgep/app?component=%24DirectLink_0&amp;page=FrontEndAdvancedSearchResult&amp;service=direct&amp;sp=SSG3TbU7gz%2F4NpwBY38ecNA%3D%3D</t>
  </si>
  <si>
    <t xml:space="preserve">procurement of echs medicines re-01 , </t>
  </si>
  <si>
    <t>2023_ARMY_590418_1</t>
  </si>
  <si>
    <t>https://defproc.gov.in/nicgep/app?component=%24DirectLink_0&amp;page=FrontEndAdvancedSearchResult&amp;service=direct&amp;sp=Sx3GutY%2B5vw3PDjazu5t5jQ%3D%3D</t>
  </si>
  <si>
    <t xml:space="preserve">procurement of echs medicines re-02 , </t>
  </si>
  <si>
    <t>2023_ARMY_590431_1</t>
  </si>
  <si>
    <t>https://defproc.gov.in/nicgep/app?component=%24DirectLink_0&amp;page=FrontEndAdvancedSearchResult&amp;service=direct&amp;sp=SGwYMVOt3JVTrbLr%2BHJRLaA%3D%3D</t>
  </si>
  <si>
    <t xml:space="preserve">procurement of echs medicines re-04 , </t>
  </si>
  <si>
    <t>2023_ARMY_590631_1</t>
  </si>
  <si>
    <t>https://defproc.gov.in/nicgep/app?component=%24DirectLink_0&amp;page=FrontEndAdvancedSearchResult&amp;service=direct&amp;sp=Ssb44s1NWN87Nzjzt6DVCZA%3D%3D</t>
  </si>
  <si>
    <t xml:space="preserve">procurement of echs medicines re-05 , </t>
  </si>
  <si>
    <t>2023_ARMY_590637_1</t>
  </si>
  <si>
    <t>https://defproc.gov.in/nicgep/app?component=%24DirectLink_0&amp;page=FrontEndAdvancedSearchResult&amp;service=direct&amp;sp=S4FyrIc9XLMyJt0zCJs%2FZRg%3D%3D</t>
  </si>
  <si>
    <t xml:space="preserve">procurement of echs medicines re-06 , </t>
  </si>
  <si>
    <t>2023_ARMY_590645_1</t>
  </si>
  <si>
    <t>https://defproc.gov.in/nicgep/app?component=%24DirectLink_0&amp;page=FrontEndAdvancedSearchResult&amp;service=direct&amp;sp=S03sfaz5JRDraOLk2toJniQ%3D%3D</t>
  </si>
  <si>
    <t xml:space="preserve">procurement of echs medicines re-11 , </t>
  </si>
  <si>
    <t>2023_ARMY_590817_1</t>
  </si>
  <si>
    <t>https://defproc.gov.in/nicgep/app?component=%24DirectLink_0&amp;page=FrontEndAdvancedSearchResult&amp;service=direct&amp;sp=ShgIk%2FKjxpD8hP2FawJd%2FiQ%3D%3D</t>
  </si>
  <si>
    <t>procurement of echs medicines re-41,</t>
  </si>
  <si>
    <t>2023_ARMY_574157_1</t>
  </si>
  <si>
    <t>https://defproc.gov.in/nicgep/app?component=%24DirectLink_0&amp;page=FrontEndAdvancedSearchResult&amp;service=direct&amp;sp=SrWpkkDgfPb2msz4Wrj46pg%3D%3D</t>
  </si>
  <si>
    <t xml:space="preserve">procurement of echs medicines re-49 , </t>
  </si>
  <si>
    <t>2023_ARMY_577730_1</t>
  </si>
  <si>
    <t>https://defproc.gov.in/nicgep/app?component=%24DirectLink_0&amp;page=FrontEndAdvancedSearchResult&amp;service=direct&amp;sp=S2UlJCl6quqZs0TyPOd3DMw%3D%3D</t>
  </si>
  <si>
    <t xml:space="preserve">procurement of echs medicines re-50 , </t>
  </si>
  <si>
    <t>2023_ARMY_577792_1</t>
  </si>
  <si>
    <t>https://defproc.gov.in/nicgep/app?component=%24DirectLink_0&amp;page=FrontEndAdvancedSearchResult&amp;service=direct&amp;sp=SqGDkwdYgbnB9xAQsg7CEhg%3D%3D</t>
  </si>
  <si>
    <t xml:space="preserve">procurement of echs medicines re-51 , </t>
  </si>
  <si>
    <t>2023_ARMY_577805_1</t>
  </si>
  <si>
    <t>https://defproc.gov.in/nicgep/app?component=%24DirectLink_0&amp;page=FrontEndAdvancedSearchResult&amp;service=direct&amp;sp=Sxh1MhcJKZ0oXmR8dyTEE%2Fw%3D%3D</t>
  </si>
  <si>
    <t xml:space="preserve">procurement of echs medicines-re 03 , </t>
  </si>
  <si>
    <t>2023_ARMY_590436_1</t>
  </si>
  <si>
    <t>https://defproc.gov.in/nicgep/app?component=%24DirectLink_0&amp;page=FrontEndAdvancedSearchResult&amp;service=direct&amp;sp=SJGOvhFz81AOE2K1GfH9mpg%3D%3D</t>
  </si>
  <si>
    <t xml:space="preserve">procurement of echs mediicnes re-07 , </t>
  </si>
  <si>
    <t>2023_ARMY_590657_1</t>
  </si>
  <si>
    <t>https://defproc.gov.in/nicgep/app?component=%24DirectLink_0&amp;page=FrontEndAdvancedSearchResult&amp;service=direct&amp;sp=SsJ4wziREzaKd5azs6s7fKg%3D%3D</t>
  </si>
  <si>
    <t xml:space="preserve">procurement of equipment specific pac consumables for inhaled nitric oxide delivery and monitoring system , </t>
  </si>
  <si>
    <t>2023_ARMY_584800_1</t>
  </si>
  <si>
    <t>https://defproc.gov.in/nicgep/app?component=%24DirectLink_0&amp;page=FrontEndAdvancedSearchResult&amp;service=direct&amp;sp=SPW4RIWhdj2TikNa6g0CeGQ%3D%3D</t>
  </si>
  <si>
    <t xml:space="preserve">procurement of essential lifesaving medicines and medical consumables to military hospital secunderabad , </t>
  </si>
  <si>
    <t>2023_ARMY_581127_1</t>
  </si>
  <si>
    <t>https://defproc.gov.in/nicgep/app?component=%24DirectLink_0&amp;page=FrontEndAdvancedSearchResult&amp;service=direct&amp;sp=S0RywzVr07T0jXpxQwkUYtg%3D%3D</t>
  </si>
  <si>
    <t xml:space="preserve">procurement of essential lifesaving medicines to military hospital secunderabad , </t>
  </si>
  <si>
    <t>2023_ARMY_589271_1</t>
  </si>
  <si>
    <t>https://defproc.gov.in/nicgep/app?component=%24DirectLink_0&amp;page=FrontEndAdvancedSearchResult&amp;service=direct&amp;sp=S4wxHrNhROFcvbolKxFLtMA%3D%3D</t>
  </si>
  <si>
    <t xml:space="preserve">procurement of exp med store items , </t>
  </si>
  <si>
    <t>2023_ARMY_594252_1</t>
  </si>
  <si>
    <t>https://defproc.gov.in/nicgep/app?component=%24DirectLink_0&amp;page=FrontEndAdvancedSearchResult&amp;service=direct&amp;sp=Sf1xQSY5bBGMbsM0HtU7VVw%3D%3D</t>
  </si>
  <si>
    <t xml:space="preserve">procurement of exp medical store items , </t>
  </si>
  <si>
    <t>2023_ARMY_581793_1</t>
  </si>
  <si>
    <t>https://defproc.gov.in/nicgep/app?component=%24DirectLink_0&amp;page=FrontEndAdvancedSearchResult&amp;service=direct&amp;sp=SfMcKTixD5syF3eHimkcbeg%3D%3D</t>
  </si>
  <si>
    <t>2023_ARMY_581245_1</t>
  </si>
  <si>
    <t>https://defproc.gov.in/nicgep/app?component=%24DirectLink_0&amp;page=FrontEndAdvancedSearchResult&amp;service=direct&amp;sp=SrZlGbd9B1v5rILNdJDsKCA%3D%3D</t>
  </si>
  <si>
    <t>2023_ARMY_581123_1</t>
  </si>
  <si>
    <t>https://defproc.gov.in/nicgep/app?component=%24DirectLink_0&amp;page=FrontEndAdvancedSearchResult&amp;service=direct&amp;sp=SSHbNXLKIV7pSXBu9zwCRdQ%3D%3D</t>
  </si>
  <si>
    <t>2023_ARMY_581007_1</t>
  </si>
  <si>
    <t>https://defproc.gov.in/nicgep/app?component=%24DirectLink_0&amp;page=FrontEndAdvancedSearchResult&amp;service=direct&amp;sp=Sg388%2B41X9rDx%2FYEiJnCCxQ%3D%3D</t>
  </si>
  <si>
    <t>procurement of exp medical store items , drug and pharmaceuticals product</t>
  </si>
  <si>
    <t>2023_ARMY_580857_1</t>
  </si>
  <si>
    <t>https://defproc.gov.in/nicgep/app?component=%24DirectLink_0&amp;page=FrontEndAdvancedSearchResult&amp;service=direct&amp;sp=SuK5pRwwm%2FheYb%2FE8RDEwMg%3D%3D</t>
  </si>
  <si>
    <t>procurement of exp medical store items , drugs and consumables</t>
  </si>
  <si>
    <t>2023_ARMY_583707_1</t>
  </si>
  <si>
    <t>https://defproc.gov.in/nicgep/app?component=%24DirectLink_0&amp;page=FrontEndAdvancedSearchResult&amp;service=direct&amp;sp=SuGl6FHi3o5uoHFKGI6QeRA%3D%3D</t>
  </si>
  <si>
    <t>procurement of exp medical store items , medicines 7 consumables</t>
  </si>
  <si>
    <t>2023_ARMY_586375_1</t>
  </si>
  <si>
    <t>https://defproc.gov.in/nicgep/app?component=%24DirectLink_0&amp;page=FrontEndAdvancedSearchResult&amp;service=direct&amp;sp=SNj79QPftdAXePtHc5YXllA%3D%3D</t>
  </si>
  <si>
    <t>procurement of expendabe prosthesis components , raw material</t>
  </si>
  <si>
    <t>2023_ARMY_577430_1</t>
  </si>
  <si>
    <t>https://defproc.gov.in/nicgep/app?component=%24DirectLink_0&amp;page=FrontEndAdvancedSearchResult&amp;service=direct&amp;sp=SDuFDNTmA93gEfqgQBLKD0Q%3D%3D</t>
  </si>
  <si>
    <t>procurement of expendable components , raw material</t>
  </si>
  <si>
    <t>2023_ARMY_586849_1</t>
  </si>
  <si>
    <t>https://defproc.gov.in/nicgep/app?component=%24DirectLink_0&amp;page=FrontEndAdvancedSearchResult&amp;service=direct&amp;sp=SPVB0gZebbB7dhlupEUixIQ%3D%3D</t>
  </si>
  <si>
    <t>procurement of expendable medical store items , medicines and consumables</t>
  </si>
  <si>
    <t>2023_ARMY_586970_1</t>
  </si>
  <si>
    <t>https://defproc.gov.in/nicgep/app?component=%24DirectLink_0&amp;page=FrontEndAdvancedSearchResult&amp;service=direct&amp;sp=SaQRoAPPBmjJiL1X%2FmgV3iA%3D%3D</t>
  </si>
  <si>
    <t xml:space="preserve">procurement of expendable medical stores for 2119 field hospital , </t>
  </si>
  <si>
    <t>2023_ARMY_581894_1</t>
  </si>
  <si>
    <t>https://defproc.gov.in/nicgep/app?component=%24DirectLink_0&amp;page=FrontEndAdvancedSearchResult&amp;service=direct&amp;sp=SDTHBJxZNhfShivctjnzVqQ%3D%3D</t>
  </si>
  <si>
    <t>2023_ARMY_582122_1</t>
  </si>
  <si>
    <t>https://defproc.gov.in/nicgep/app?component=%24DirectLink_0&amp;page=FrontEndAdvancedSearchResult&amp;service=direct&amp;sp=Sj8BcoPjt1wyyUm14s8pa4g%3D%3D</t>
  </si>
  <si>
    <t>2023_ARMY_582125_1</t>
  </si>
  <si>
    <t>https://defproc.gov.in/nicgep/app?component=%24DirectLink_0&amp;page=FrontEndAdvancedSearchResult&amp;service=direct&amp;sp=SwYZT0rcSFxkKHpPnCqhiPw%3D%3D</t>
  </si>
  <si>
    <t>2023_ARMY_583192_1</t>
  </si>
  <si>
    <t>https://defproc.gov.in/nicgep/app?component=%24DirectLink_0&amp;page=FrontEndAdvancedSearchResult&amp;service=direct&amp;sp=Sdj2lJBmMWuAPmAjCta483Q%3D%3D</t>
  </si>
  <si>
    <t>2023_ARMY_583177_1</t>
  </si>
  <si>
    <t>https://defproc.gov.in/nicgep/app?component=%24DirectLink_0&amp;page=FrontEndAdvancedSearchResult&amp;service=direct&amp;sp=SZExmp6CQjeCmR1pNehN4IQ%3D%3D</t>
  </si>
  <si>
    <t xml:space="preserve">procurement of expendable medical stores for 21190 field hospital , </t>
  </si>
  <si>
    <t>2023_ARMY_583182_1</t>
  </si>
  <si>
    <t>https://defproc.gov.in/nicgep/app?component=%24DirectLink_0&amp;page=FrontEndAdvancedSearchResult&amp;service=direct&amp;sp=S9Qq4H9%2F0ZKCuiatDcDEPDg%3D%3D</t>
  </si>
  <si>
    <t xml:space="preserve">procurement of expendables , </t>
  </si>
  <si>
    <t>2023_ARMY_592183_1</t>
  </si>
  <si>
    <t>https://defproc.gov.in/nicgep/app?component=%24DirectLink_0&amp;page=FrontEndAdvancedSearchResult&amp;service=direct&amp;sp=SevQ2xgWpfyBNsWZgllxb2w%3D%3D</t>
  </si>
  <si>
    <t>2023_ARMY_592176_1</t>
  </si>
  <si>
    <t>https://defproc.gov.in/nicgep/app?component=%24DirectLink_0&amp;page=FrontEndAdvancedSearchResult&amp;service=direct&amp;sp=S0AdE51D%2B8ZZju3EjyZ56TA%3D%3D</t>
  </si>
  <si>
    <t xml:space="preserve">procurement of fire sensitive unit , </t>
  </si>
  <si>
    <t>2023_ARMY_595424_1</t>
  </si>
  <si>
    <t>https://defproc.gov.in/nicgep/app?component=%24DirectLink_0&amp;page=FrontEndAdvancedSearchResult&amp;service=direct&amp;sp=SZvcLdKA307zvQ6SgBStqgQ%3D%3D</t>
  </si>
  <si>
    <t>procurement of hand held light weight laser range finder , supply of hand held light weight laser range finder</t>
  </si>
  <si>
    <t>2023_ARMY_582483_1</t>
  </si>
  <si>
    <t>https://defproc.gov.in/nicgep/app?component=%24DirectLink_0&amp;page=FrontEndAdvancedSearchResult&amp;service=direct&amp;sp=SQ%2BCNlncIv2RAMzLvPwQF9w%3D%3D</t>
  </si>
  <si>
    <t xml:space="preserve">procurement of item as per requirement , </t>
  </si>
  <si>
    <t>2023_ARMY_578658_1</t>
  </si>
  <si>
    <t>https://defproc.gov.in/nicgep/app?component=%24DirectLink_0&amp;page=FrontEndAdvancedSearchResult&amp;service=direct&amp;sp=SPfm9zng%2FPcz4r37%2BGsOyKw%3D%3D</t>
  </si>
  <si>
    <t xml:space="preserve">procurement of item as per rfp documents , </t>
  </si>
  <si>
    <t>2023_ARMY_596682_1</t>
  </si>
  <si>
    <t>https://defproc.gov.in/nicgep/app?component=%24DirectLink_0&amp;page=FrontEndAdvancedSearchResult&amp;service=direct&amp;sp=SjPGhb047DhsZ9zTxDmhxcg%3D%3D</t>
  </si>
  <si>
    <t>2023_ARMY_594261_1</t>
  </si>
  <si>
    <t>https://defproc.gov.in/nicgep/app?component=%24DirectLink_0&amp;page=FrontEndAdvancedSearchResult&amp;service=direct&amp;sp=SFZGdwDpMeqxAL1GhpU%2FjIw%3D%3D</t>
  </si>
  <si>
    <t>2023_ARMY_594413_1</t>
  </si>
  <si>
    <t>https://defproc.gov.in/nicgep/app?component=%24DirectLink_0&amp;page=FrontEndAdvancedSearchResult&amp;service=direct&amp;sp=SvcF4cTAhffXjYneMFLlz4A%3D%3D</t>
  </si>
  <si>
    <t>2023_ARMY_594256_1</t>
  </si>
  <si>
    <t>https://defproc.gov.in/nicgep/app?component=%24DirectLink_0&amp;page=FrontEndAdvancedSearchResult&amp;service=direct&amp;sp=SHjHw180l%2FiyGBu%2B76qS0iw%3D%3D</t>
  </si>
  <si>
    <t>2023_ARMY_594257_1</t>
  </si>
  <si>
    <t>https://defproc.gov.in/nicgep/app?component=%24DirectLink_0&amp;page=FrontEndAdvancedSearchResult&amp;service=direct&amp;sp=SZvIGAe7kJha%2BDP9TC49IgA%3D%3D</t>
  </si>
  <si>
    <t>2023_ARMY_593185_1</t>
  </si>
  <si>
    <t>https://defproc.gov.in/nicgep/app?component=%24DirectLink_0&amp;page=FrontEndAdvancedSearchResult&amp;service=direct&amp;sp=SPKVq751IkYqKx9NOGdEXMQ%3D%3D</t>
  </si>
  <si>
    <t>2023_ARMY_590622_1</t>
  </si>
  <si>
    <t>https://defproc.gov.in/nicgep/app?component=%24DirectLink_0&amp;page=FrontEndAdvancedSearchResult&amp;service=direct&amp;sp=SBnvwy1Jx1%2BEcaztCUlIrlQ%3D%3D</t>
  </si>
  <si>
    <t>2023_ARMY_573331_2</t>
  </si>
  <si>
    <t>https://defproc.gov.in/nicgep/app?component=%24DirectLink_0&amp;page=FrontEndAdvancedSearchResult&amp;service=direct&amp;sp=SGei1IKXb10tY0QiU1NC4eg%3D%3D</t>
  </si>
  <si>
    <t>2023_ARMY_591925_1</t>
  </si>
  <si>
    <t>https://defproc.gov.in/nicgep/app?component=%24DirectLink_0&amp;page=FrontEndAdvancedSearchResult&amp;service=direct&amp;sp=S1sTJVbsTx40CG1I0QQSvlw%3D%3D</t>
  </si>
  <si>
    <t>2023_ARMY_582686_2</t>
  </si>
  <si>
    <t>https://defproc.gov.in/nicgep/app?component=%24DirectLink_0&amp;page=FrontEndAdvancedSearchResult&amp;service=direct&amp;sp=SQbsIk18w4Z5nK8wn1KKJow%3D%3D</t>
  </si>
  <si>
    <t>2023_ARMY_594959_1</t>
  </si>
  <si>
    <t>https://defproc.gov.in/nicgep/app?component=%24DirectLink_0&amp;page=FrontEndAdvancedSearchResult&amp;service=direct&amp;sp=Spb7EXkEjhinCbhAFisRafg%3D%3D</t>
  </si>
  <si>
    <t>2023_ARMY_594889_1</t>
  </si>
  <si>
    <t>https://defproc.gov.in/nicgep/app?component=%24DirectLink_0&amp;page=FrontEndAdvancedSearchResult&amp;service=direct&amp;sp=SQUw%2BnIUZbs0u8%2FxaGYKCEQ%3D%3D</t>
  </si>
  <si>
    <t>2023_ARMY_594882_1</t>
  </si>
  <si>
    <t>https://defproc.gov.in/nicgep/app?component=%24DirectLink_0&amp;page=FrontEndAdvancedSearchResult&amp;service=direct&amp;sp=SYRGZnv8EJKoPYLBIMPZixA%3D%3D</t>
  </si>
  <si>
    <t>2023_ARMY_594622_1</t>
  </si>
  <si>
    <t>https://defproc.gov.in/nicgep/app?component=%24DirectLink_0&amp;page=FrontEndAdvancedSearchResult&amp;service=direct&amp;sp=SM1grofLVWJKxcHGRidB3Lw%3D%3D</t>
  </si>
  <si>
    <t>procurement of item as per rfp documents , reqd manufacturing works</t>
  </si>
  <si>
    <t>2023_ARMY_594649_1</t>
  </si>
  <si>
    <t>https://defproc.gov.in/nicgep/app?component=%24DirectLink_0&amp;page=FrontEndAdvancedSearchResult&amp;service=direct&amp;sp=SOL6BeNkGSh9wco0qfGw2iQ%3D%3D</t>
  </si>
  <si>
    <t>procurement of item as per rfp documents, reqd for tank t-72</t>
  </si>
  <si>
    <t>2023_ARMY_601646_1</t>
  </si>
  <si>
    <t>https://defproc.gov.in/nicgep/app?component=%24DirectLink_0&amp;page=FrontEndAdvancedSearchResult&amp;service=direct&amp;sp=SS9vOvg7IOBMGVJK7ooKvqg%3D%3D</t>
  </si>
  <si>
    <t xml:space="preserve">procurement of item as per tender requirement , </t>
  </si>
  <si>
    <t>2023_ARMY_575888_2</t>
  </si>
  <si>
    <t>https://defproc.gov.in/nicgep/app?component=%24DirectLink_0&amp;page=FrontEndAdvancedSearchResult&amp;service=direct&amp;sp=SnVaQK5iFnXyqrSGL0g5JAw%3D%3D</t>
  </si>
  <si>
    <t>2023_ARMY_578438_1</t>
  </si>
  <si>
    <t>https://defproc.gov.in/nicgep/app?component=%24DirectLink_0&amp;page=FrontEndAdvancedSearchResult&amp;service=direct&amp;sp=Svh13CuIqRy7Kbe0NxLiwOQ%3D%3D</t>
  </si>
  <si>
    <t>2022_ARMY_569946_2</t>
  </si>
  <si>
    <t>https://defproc.gov.in/nicgep/app?component=%24DirectLink_0&amp;page=FrontEndAdvancedSearchResult&amp;service=direct&amp;sp=Sp19wfvBx%2Bb6f79BdKcQiIg%3D%3D</t>
  </si>
  <si>
    <t>2023_ARMY_575612_2</t>
  </si>
  <si>
    <t>https://defproc.gov.in/nicgep/app?component=%24DirectLink_0&amp;page=FrontEndAdvancedSearchResult&amp;service=direct&amp;sp=SwSmtViPgMGNZeewaigGopw%3D%3D</t>
  </si>
  <si>
    <t>2023_ARMY_578556_1</t>
  </si>
  <si>
    <t>https://defproc.gov.in/nicgep/app?component=%24DirectLink_0&amp;page=FrontEndAdvancedSearchResult&amp;service=direct&amp;sp=SXUVEeeKXHHYx1523bV4CJA%3D%3D</t>
  </si>
  <si>
    <t>2022_ARMY_562084_3</t>
  </si>
  <si>
    <t>https://defproc.gov.in/nicgep/app?component=%24DirectLink_0&amp;page=FrontEndAdvancedSearchResult&amp;service=direct&amp;sp=S%2F1mOQSUw0xyd3JwDoRAexw%3D%3D</t>
  </si>
  <si>
    <t>2023_ARMY_578560_3</t>
  </si>
  <si>
    <t>https://defproc.gov.in/nicgep/app?component=%24DirectLink_0&amp;page=FrontEndAdvancedSearchResult&amp;service=direct&amp;sp=SgD0ZUqUW8o%2B2KesiLtPDtQ%3D%3D</t>
  </si>
  <si>
    <t>2023_ARMY_583807_1</t>
  </si>
  <si>
    <t>https://defproc.gov.in/nicgep/app?component=%24DirectLink_0&amp;page=FrontEndAdvancedSearchResult&amp;service=direct&amp;sp=ScUXAzW2y7cJgrzyNNX2mtA%3D%3D</t>
  </si>
  <si>
    <t>2023_ARMY_578658_2</t>
  </si>
  <si>
    <t>https://defproc.gov.in/nicgep/app?component=%24DirectLink_0&amp;page=FrontEndAdvancedSearchResult&amp;service=direct&amp;sp=SXDmi7ZpPK%2BkhlpL5V6YUBg%3D%3D</t>
  </si>
  <si>
    <t>2023_ARMY_589809_1</t>
  </si>
  <si>
    <t>https://defproc.gov.in/nicgep/app?component=%24DirectLink_0&amp;page=FrontEndAdvancedSearchResult&amp;service=direct&amp;sp=SGv2mfHytomoXIC3nuRJvDA%3D%3D</t>
  </si>
  <si>
    <t>2022_ARMY_561922_4</t>
  </si>
  <si>
    <t>https://defproc.gov.in/nicgep/app?component=%24DirectLink_0&amp;page=FrontEndAdvancedSearchResult&amp;service=direct&amp;sp=S%2BaV0sJXn7uxG4TrfIHL4Xw%3D%3D</t>
  </si>
  <si>
    <t>2022_ARMY_567527_2</t>
  </si>
  <si>
    <t>https://defproc.gov.in/nicgep/app?component=%24DirectLink_0&amp;page=FrontEndAdvancedSearchResult&amp;service=direct&amp;sp=SIXyPMxhv0GS9eR35%2BibPRQ%3D%3D</t>
  </si>
  <si>
    <t>procurement of item as per tender requirement , req for overhaul tank t-72</t>
  </si>
  <si>
    <t>2023_ARMY_583401_1</t>
  </si>
  <si>
    <t>https://defproc.gov.in/nicgep/app?component=%24DirectLink_0&amp;page=FrontEndAdvancedSearchResult&amp;service=direct&amp;sp=SONoKUy4fIX151PNPxZevrw%3D%3D</t>
  </si>
  <si>
    <t>procurement of item as per tender requirement , reqd for manufacturing works</t>
  </si>
  <si>
    <t>2023_ARMY_577518_2</t>
  </si>
  <si>
    <t>https://defproc.gov.in/nicgep/app?component=%24DirectLink_0&amp;page=FrontEndAdvancedSearchResult&amp;service=direct&amp;sp=StmUykiBAflx0w5uekLXp2A%3D%3D</t>
  </si>
  <si>
    <t>procurement of item as per tender requirement , reqd for r and i sec for packing matrial/spares</t>
  </si>
  <si>
    <t>2023_ARMY_575612_3</t>
  </si>
  <si>
    <t>https://defproc.gov.in/nicgep/app?component=%24DirectLink_0&amp;page=FrontEndAdvancedSearchResult&amp;service=direct&amp;sp=SnBzWw4%2FM%2B1Z6CPPaJ1mgjA%3D%3D</t>
  </si>
  <si>
    <t xml:space="preserve">procurement of item as per tender requirrement , </t>
  </si>
  <si>
    <t>2023_ARMY_578560_2</t>
  </si>
  <si>
    <t>https://defproc.gov.in/nicgep/app?component=%24DirectLink_0&amp;page=FrontEndAdvancedSearchResult&amp;service=direct&amp;sp=SVn1%2Bxq7FXW7N58%2F2nQzusw%3D%3D</t>
  </si>
  <si>
    <t xml:space="preserve">procurement of item as per tender rfp documents , </t>
  </si>
  <si>
    <t>2023_ARMY_575888_3</t>
  </si>
  <si>
    <t>https://defproc.gov.in/nicgep/app?component=%24DirectLink_0&amp;page=FrontEndAdvancedSearchResult&amp;service=direct&amp;sp=SKUMx3NY90QHotD0wDqAZbg%3D%3D</t>
  </si>
  <si>
    <t>2023_ARMY_583807_2</t>
  </si>
  <si>
    <t>https://defproc.gov.in/nicgep/app?component=%24DirectLink_0&amp;page=FrontEndAdvancedSearchResult&amp;service=direct&amp;sp=S%2Bs0xO8XuoHU8XFKYhAeUZg%3D%3D</t>
  </si>
  <si>
    <t>procurement of item as rfp documents , reqd for mt</t>
  </si>
  <si>
    <t>2023_ARMY_590622_2</t>
  </si>
  <si>
    <t>https://defproc.gov.in/nicgep/app?component=%24DirectLink_0&amp;page=FrontEndAdvancedSearchResult&amp;service=direct&amp;sp=SO5mgCQo5aYLJNLjSj9UyiQ%3D%3D</t>
  </si>
  <si>
    <t xml:space="preserve">procurement of item catalogue section/part no n1/1220-000321 gun rule105/37 f gun cased 101a (high angle) (main equipment 105/37 mm light field gun e1 1b1b1) , </t>
  </si>
  <si>
    <t>2023_ARMY_594635_1</t>
  </si>
  <si>
    <t>https://defproc.gov.in/nicgep/app?component=%24DirectLink_0&amp;page=FrontEndAdvancedSearchResult&amp;service=direct&amp;sp=Sg3rK7kdzoLmUEDjlig%2FYYg%3D%3D</t>
  </si>
  <si>
    <t>procurement of item manufacturing works , reqd for tank t-72</t>
  </si>
  <si>
    <t>2023_ARMY_577977_3</t>
  </si>
  <si>
    <t>https://defproc.gov.in/nicgep/app?component=%24DirectLink_0&amp;page=FrontEndAdvancedSearchResult&amp;service=direct&amp;sp=S%2FF3zRx82JrMNR1z03wTdug%3D%3D</t>
  </si>
  <si>
    <t xml:space="preserve">procurement of item n1/1005-557839 rod guide assembly (main equipment 30 mm automatic gun 2a42 mounted on icv bpm-ii) quantity - 204 nos , </t>
  </si>
  <si>
    <t>2023_ARMY_588304_1</t>
  </si>
  <si>
    <t>https://defproc.gov.in/nicgep/app?component=%24DirectLink_0&amp;page=FrontEndAdvancedSearchResult&amp;service=direct&amp;sp=S6JymN2z%2BMhD7mwdYf8%2B4LA%3D%3D</t>
  </si>
  <si>
    <t xml:space="preserve">procurement of item part no b1/1005-007753 breech block assembly (main equipment - rifle 5.56 mm insas 1a 1a11b and 1b1 , </t>
  </si>
  <si>
    <t>2023_ARMY_592772_1</t>
  </si>
  <si>
    <t>https://defproc.gov.in/nicgep/app?component=%24DirectLink_0&amp;page=FrontEndAdvancedSearchResult&amp;service=direct&amp;sp=SE1GtqqG07DqGp5wMkw3ClQ%3D%3D</t>
  </si>
  <si>
    <t xml:space="preserve">procurement of item part no b1/1005-560050 lever change assy (main equipment rif 5.56mm insas 1a 1a1 1b1b1) , </t>
  </si>
  <si>
    <t>2023_ARMY_592902_1</t>
  </si>
  <si>
    <t>https://defproc.gov.in/nicgep/app?component=%24DirectLink_0&amp;page=FrontEndAdvancedSearchResult&amp;service=direct&amp;sp=SwNfcpvtfuNQBFY%2BoYMsdSQ%3D%3D</t>
  </si>
  <si>
    <t xml:space="preserve">procurement of item part no c1/1005-006625 breech block assy (main equipment gm 7.62 mm (mag)2a1 5a) , </t>
  </si>
  <si>
    <t>2023_ARMY_592886_1</t>
  </si>
  <si>
    <t>https://defproc.gov.in/nicgep/app?component=%24DirectLink_0&amp;page=FrontEndAdvancedSearchResult&amp;service=direct&amp;sp=SsulBbcAO5n%2BZX3VJVJnb%2BQ%3D%3D</t>
  </si>
  <si>
    <t xml:space="preserve">procurement of item part no n2/f1312-350420 sub calibre adapter 219 9 mm for 84 mm rl (main equipment 84 mm rl) , </t>
  </si>
  <si>
    <t>2023_ARMY_592930_1</t>
  </si>
  <si>
    <t>https://defproc.gov.in/nicgep/app?component=%24DirectLink_0&amp;page=FrontEndAdvancedSearchResult&amp;service=direct&amp;sp=S5lziKSayCjLo3dza5d%2BGiQ%3D%3D</t>
  </si>
  <si>
    <t xml:space="preserve">procurement of items as per rfp documents , </t>
  </si>
  <si>
    <t>2023_ARMY_582693_3</t>
  </si>
  <si>
    <t>https://defproc.gov.in/nicgep/app?component=%24DirectLink_0&amp;page=FrontEndAdvancedSearchResult&amp;service=direct&amp;sp=SrVC3jajvQ8F0lvjSb%2FZ6JA%3D%3D</t>
  </si>
  <si>
    <t>2023_ARMY_594625_1</t>
  </si>
  <si>
    <t>https://defproc.gov.in/nicgep/app?component=%24DirectLink_0&amp;page=FrontEndAdvancedSearchResult&amp;service=direct&amp;sp=SiKM9bHeZuGn31fUmxGri5A%3D%3D</t>
  </si>
  <si>
    <t>2023_ARMY_594515_1</t>
  </si>
  <si>
    <t>https://defproc.gov.in/nicgep/app?component=%24DirectLink_0&amp;page=FrontEndAdvancedSearchResult&amp;service=direct&amp;sp=SA5O%2FI2o8wdKpP9e88aoeVw%3D%3D</t>
  </si>
  <si>
    <t>2023_ARMY_594415_1</t>
  </si>
  <si>
    <t>https://defproc.gov.in/nicgep/app?component=%24DirectLink_0&amp;page=FrontEndAdvancedSearchResult&amp;service=direct&amp;sp=S45RbHNtgGreJ%2Bugs4QS4rQ%3D%3D</t>
  </si>
  <si>
    <t>2023_ARMY_593307_1</t>
  </si>
  <si>
    <t>https://defproc.gov.in/nicgep/app?component=%24DirectLink_0&amp;page=FrontEndAdvancedSearchResult&amp;service=direct&amp;sp=SzabgsDdzxh07M0KYS6QFNA%3D%3D</t>
  </si>
  <si>
    <t>2023_ARMY_597393_1</t>
  </si>
  <si>
    <t>https://defproc.gov.in/nicgep/app?component=%24DirectLink_0&amp;page=FrontEndAdvancedSearchResult&amp;service=direct&amp;sp=S5olfwF78%2FE%2BM2Jvh5bNyZQ%3D%3D</t>
  </si>
  <si>
    <t>2023_ARMY_597391_1</t>
  </si>
  <si>
    <t>https://defproc.gov.in/nicgep/app?component=%24DirectLink_0&amp;page=FrontEndAdvancedSearchResult&amp;service=direct&amp;sp=SStny2D%2BwJFPAmEZCb7Yyfg%3D%3D</t>
  </si>
  <si>
    <t>2023_ARMY_590617_1</t>
  </si>
  <si>
    <t>https://defproc.gov.in/nicgep/app?component=%24DirectLink_0&amp;page=FrontEndAdvancedSearchResult&amp;service=direct&amp;sp=S1Jj%2BdoR0TF%2BC6s6R9lXkVQ%3D%3D</t>
  </si>
  <si>
    <t>2023_ARMY_578434_3</t>
  </si>
  <si>
    <t>https://defproc.gov.in/nicgep/app?component=%24DirectLink_0&amp;page=FrontEndAdvancedSearchResult&amp;service=direct&amp;sp=SBIoH9jja0kLTMDd8dOEARg%3D%3D</t>
  </si>
  <si>
    <t>2023_ARMY_592661_1</t>
  </si>
  <si>
    <t>https://defproc.gov.in/nicgep/app?component=%24DirectLink_0&amp;page=FrontEndAdvancedSearchResult&amp;service=direct&amp;sp=SIdarcNV2pYb2gN6lAGgS2g%3D%3D</t>
  </si>
  <si>
    <t>2023_ARMY_592658_1</t>
  </si>
  <si>
    <t>https://defproc.gov.in/nicgep/app?component=%24DirectLink_0&amp;page=FrontEndAdvancedSearchResult&amp;service=direct&amp;sp=SvBOhX0ndZHnwIzPbWicmGw%3D%3D</t>
  </si>
  <si>
    <t>2023_ARMY_592521_1</t>
  </si>
  <si>
    <t>https://defproc.gov.in/nicgep/app?component=%24DirectLink_0&amp;page=FrontEndAdvancedSearchResult&amp;service=direct&amp;sp=SQOlJQqXsQFe%2F4o0P95ArvA%3D%3D</t>
  </si>
  <si>
    <t>2023_ARMY_591905_1</t>
  </si>
  <si>
    <t>https://defproc.gov.in/nicgep/app?component=%24DirectLink_0&amp;page=FrontEndAdvancedSearchResult&amp;service=direct&amp;sp=Sn9sx9P17dUwK2nbgOp5pUw%3D%3D</t>
  </si>
  <si>
    <t>2023_ARMY_591900_1</t>
  </si>
  <si>
    <t>https://defproc.gov.in/nicgep/app?component=%24DirectLink_0&amp;page=FrontEndAdvancedSearchResult&amp;service=direct&amp;sp=S%2BQwMltxhQ%2B43A5wyD9X1ZQ%3D%3D</t>
  </si>
  <si>
    <t>2023_ARMY_591932_1</t>
  </si>
  <si>
    <t>https://defproc.gov.in/nicgep/app?component=%24DirectLink_0&amp;page=FrontEndAdvancedSearchResult&amp;service=direct&amp;sp=Smq7ZJnSNDPRIk%2Fj0pxCQbA%3D%3D</t>
  </si>
  <si>
    <t>2023_ARMY_591618_1</t>
  </si>
  <si>
    <t>https://defproc.gov.in/nicgep/app?component=%24DirectLink_0&amp;page=FrontEndAdvancedSearchResult&amp;service=direct&amp;sp=S56nfMv8c3PgRvUN0DXvjwA%3D%3D</t>
  </si>
  <si>
    <t>2023_ARMY_580403_3</t>
  </si>
  <si>
    <t>https://defproc.gov.in/nicgep/app?component=%24DirectLink_0&amp;page=FrontEndAdvancedSearchResult&amp;service=direct&amp;sp=S6q0jfvXCi1XOPaepWohsaA%3D%3D</t>
  </si>
  <si>
    <t>2023_ARMY_578555_3</t>
  </si>
  <si>
    <t>https://defproc.gov.in/nicgep/app?component=%24DirectLink_0&amp;page=FrontEndAdvancedSearchResult&amp;service=direct&amp;sp=SbYaEkvOsRVy3ymNFuo9w8A%3D%3D</t>
  </si>
  <si>
    <t>2023_ARMY_583778_2</t>
  </si>
  <si>
    <t>https://defproc.gov.in/nicgep/app?component=%24DirectLink_0&amp;page=FrontEndAdvancedSearchResult&amp;service=direct&amp;sp=SCQZmq3xFslUmc8MUGoDw6w%3D%3D</t>
  </si>
  <si>
    <t>2023_ARMY_583785_2</t>
  </si>
  <si>
    <t>https://defproc.gov.in/nicgep/app?component=%24DirectLink_0&amp;page=FrontEndAdvancedSearchResult&amp;service=direct&amp;sp=S4oChCdNSchXaOZMPzVf%2FQA%3D%3D</t>
  </si>
  <si>
    <t>2023_ARMY_580403_2</t>
  </si>
  <si>
    <t>https://defproc.gov.in/nicgep/app?component=%24DirectLink_0&amp;page=FrontEndAdvancedSearchResult&amp;service=direct&amp;sp=SbX6BQ9cGngWLrGZqNINfyQ%3D%3D</t>
  </si>
  <si>
    <t>2023_ARMY_582694_2</t>
  </si>
  <si>
    <t>https://defproc.gov.in/nicgep/app?component=%24DirectLink_0&amp;page=FrontEndAdvancedSearchResult&amp;service=direct&amp;sp=S%2FD01FD570lofpknVbux1lQ%3D%3D</t>
  </si>
  <si>
    <t>2023_ARMY_582947_2</t>
  </si>
  <si>
    <t>https://defproc.gov.in/nicgep/app?component=%24DirectLink_0&amp;page=FrontEndAdvancedSearchResult&amp;service=direct&amp;sp=SvAZ226%2BaDdbwt2UYxtiaPw%3D%3D</t>
  </si>
  <si>
    <t>2023_ARMY_595147_1</t>
  </si>
  <si>
    <t>https://defproc.gov.in/nicgep/app?component=%24DirectLink_0&amp;page=FrontEndAdvancedSearchResult&amp;service=direct&amp;sp=SAwBvGWFeYwuYrTzDY80fGQ%3D%3D</t>
  </si>
  <si>
    <t>2023_ARMY_595142_1</t>
  </si>
  <si>
    <t>https://defproc.gov.in/nicgep/app?component=%24DirectLink_0&amp;page=FrontEndAdvancedSearchResult&amp;service=direct&amp;sp=SzPaXfhx4hpDrujKaMgHjgw%3D%3D</t>
  </si>
  <si>
    <t>2023_ARMY_594841_1</t>
  </si>
  <si>
    <t>https://defproc.gov.in/nicgep/app?component=%24DirectLink_0&amp;page=FrontEndAdvancedSearchResult&amp;service=direct&amp;sp=S%2FJSP%2BVK4eyYT2sSEsflERQ%3D%3D</t>
  </si>
  <si>
    <t>2023_ARMY_594956_1</t>
  </si>
  <si>
    <t>https://defproc.gov.in/nicgep/app?component=%24DirectLink_0&amp;page=FrontEndAdvancedSearchResult&amp;service=direct&amp;sp=Spe8fhaE%2BTruyGIr3kHh%2BVg%3D%3D</t>
  </si>
  <si>
    <t>2023_ARMY_594343_1</t>
  </si>
  <si>
    <t>https://defproc.gov.in/nicgep/app?component=%24DirectLink_0&amp;page=FrontEndAdvancedSearchResult&amp;service=direct&amp;sp=SJf8BZ1j6bQXny%2BxZDsXy3Q%3D%3D</t>
  </si>
  <si>
    <t>2023_ARMY_582515_3</t>
  </si>
  <si>
    <t>https://defproc.gov.in/nicgep/app?component=%24DirectLink_0&amp;page=FrontEndAdvancedSearchResult&amp;service=direct&amp;sp=SrxqSihBzC92VdGJ3n03NTg%3D%3D</t>
  </si>
  <si>
    <t>2023_ARMY_594327_1</t>
  </si>
  <si>
    <t>https://defproc.gov.in/nicgep/app?component=%24DirectLink_0&amp;page=FrontEndAdvancedSearchResult&amp;service=direct&amp;sp=SZBFPJM4CU7MW7CYMFEpv4A%3D%3D</t>
  </si>
  <si>
    <t>2023_ARMY_589800_1</t>
  </si>
  <si>
    <t>https://defproc.gov.in/nicgep/app?component=%24DirectLink_0&amp;page=FrontEndAdvancedSearchResult&amp;service=direct&amp;sp=SF444mN76n6j%2BqR%2BZuWJR8w%3D%3D</t>
  </si>
  <si>
    <t>2023_ARMY_581048_2</t>
  </si>
  <si>
    <t>https://defproc.gov.in/nicgep/app?component=%24DirectLink_0&amp;page=FrontEndAdvancedSearchResult&amp;service=direct&amp;sp=SD4i4aaEg4PAHx79my909cg%3D%3D</t>
  </si>
  <si>
    <t>2023_ARMY_581044_2</t>
  </si>
  <si>
    <t>https://defproc.gov.in/nicgep/app?component=%24DirectLink_0&amp;page=FrontEndAdvancedSearchResult&amp;service=direct&amp;sp=SLMBfTfAr40YoUgiojoBCeQ%3D%3D</t>
  </si>
  <si>
    <t>2023_ARMY_575908_4</t>
  </si>
  <si>
    <t>https://defproc.gov.in/nicgep/app?component=%24DirectLink_0&amp;page=FrontEndAdvancedSearchResult&amp;service=direct&amp;sp=SjWz%2FQESmVVXpzYZZCQwAzw%3D%3D</t>
  </si>
  <si>
    <t>2023_ARMY_591380_1</t>
  </si>
  <si>
    <t>https://defproc.gov.in/nicgep/app?component=%24DirectLink_0&amp;page=FrontEndAdvancedSearchResult&amp;service=direct&amp;sp=SHOrjAOTQJJsHS21rBJcK8A%3D%3D</t>
  </si>
  <si>
    <t>2023_ARMY_591368_1</t>
  </si>
  <si>
    <t>https://defproc.gov.in/nicgep/app?component=%24DirectLink_0&amp;page=FrontEndAdvancedSearchResult&amp;service=direct&amp;sp=SHJ%2BeGeHoO7%2BqeeNwSwbmjg%3D%3D</t>
  </si>
  <si>
    <t>2023_ARMY_591385_1</t>
  </si>
  <si>
    <t>https://defproc.gov.in/nicgep/app?component=%24DirectLink_0&amp;page=FrontEndAdvancedSearchResult&amp;service=direct&amp;sp=SPrYr59XVDtRlgtItR9rRIQ%3D%3D</t>
  </si>
  <si>
    <t>2023_ARMY_591374_1</t>
  </si>
  <si>
    <t>https://defproc.gov.in/nicgep/app?component=%24DirectLink_0&amp;page=FrontEndAdvancedSearchResult&amp;service=direct&amp;sp=SI%2Bok2r835rKZdmZySUFJmg%3D%3D</t>
  </si>
  <si>
    <t>2023_ARMY_591198_1</t>
  </si>
  <si>
    <t>https://defproc.gov.in/nicgep/app?component=%24DirectLink_0&amp;page=FrontEndAdvancedSearchResult&amp;service=direct&amp;sp=S5DU%2FGlYwwMdhvL%2FIpQ9I6g%3D%3D</t>
  </si>
  <si>
    <t>procurement of items as per rfp documents , reqd for ard sec</t>
  </si>
  <si>
    <t>2023_ARMY_595445_1</t>
  </si>
  <si>
    <t>https://defproc.gov.in/nicgep/app?component=%24DirectLink_0&amp;page=FrontEndAdvancedSearchResult&amp;service=direct&amp;sp=S7a5sNK8ZsiILgnOH9RtSDA%3D%3D</t>
  </si>
  <si>
    <t>procurement of items as per rfp documents , reqd for manufacturing works</t>
  </si>
  <si>
    <t>2023_ARMY_589582_1</t>
  </si>
  <si>
    <t>https://defproc.gov.in/nicgep/app?component=%24DirectLink_0&amp;page=FrontEndAdvancedSearchResult&amp;service=direct&amp;sp=SvSDpX6YcrF2NbJDaJacJCg%3D%3D</t>
  </si>
  <si>
    <t>procurement of items as per rfp documents , reqd for overhaul tank t-72</t>
  </si>
  <si>
    <t>2023_ARMY_588963_1</t>
  </si>
  <si>
    <t>https://defproc.gov.in/nicgep/app?component=%24DirectLink_0&amp;page=FrontEndAdvancedSearchResult&amp;service=direct&amp;sp=SPox%2BrF88vDjwqrY2vcIY1w%3D%3D</t>
  </si>
  <si>
    <t>procurement of items as per rfp documents , reqd for wksp uses</t>
  </si>
  <si>
    <t>2023_ARMY_578417_3</t>
  </si>
  <si>
    <t>https://defproc.gov.in/nicgep/app?component=%24DirectLink_0&amp;page=FrontEndAdvancedSearchResult&amp;service=direct&amp;sp=SUYbpqV%2BlSjPu8T6F8yOTnA%3D%3D</t>
  </si>
  <si>
    <t>procurement of items as per rfp documents, reqd for overhaul tank t-72</t>
  </si>
  <si>
    <t>2023_ARMY_578555_4</t>
  </si>
  <si>
    <t>https://defproc.gov.in/nicgep/app?component=%24DirectLink_0&amp;page=FrontEndAdvancedSearchResult&amp;service=direct&amp;sp=SxaYcpBWdMD9WYWVZHbZYdg%3D%3D</t>
  </si>
  <si>
    <t xml:space="preserve">procurement of items as per rfp requirement , </t>
  </si>
  <si>
    <t>2023_ARMY_589824_1</t>
  </si>
  <si>
    <t>https://defproc.gov.in/nicgep/app?component=%24DirectLink_0&amp;page=FrontEndAdvancedSearchResult&amp;service=direct&amp;sp=SC2kGt2vPSas8n2hGd6THXw%3D%3D</t>
  </si>
  <si>
    <t xml:space="preserve">procurement of items as per tender requirement , </t>
  </si>
  <si>
    <t>2023_ARMY_573650_2</t>
  </si>
  <si>
    <t>https://defproc.gov.in/nicgep/app?component=%24DirectLink_0&amp;page=FrontEndAdvancedSearchResult&amp;service=direct&amp;sp=SvWrtjylDtNwxUIzLry7Qsg%3D%3D</t>
  </si>
  <si>
    <t>2023_ARMY_575898_2</t>
  </si>
  <si>
    <t>https://defproc.gov.in/nicgep/app?component=%24DirectLink_0&amp;page=FrontEndAdvancedSearchResult&amp;service=direct&amp;sp=SlQDbNf2IjiJcYpwDmthhzw%3D%3D</t>
  </si>
  <si>
    <t>2023_ARMY_573377_2</t>
  </si>
  <si>
    <t>https://defproc.gov.in/nicgep/app?component=%24DirectLink_0&amp;page=FrontEndAdvancedSearchResult&amp;service=direct&amp;sp=SwS%2F5L8Xnk0mBvqJ%2F2vTmHg%3D%3D</t>
  </si>
  <si>
    <t>2022_ARMY_569948_2</t>
  </si>
  <si>
    <t>https://defproc.gov.in/nicgep/app?component=%24DirectLink_0&amp;page=FrontEndAdvancedSearchResult&amp;service=direct&amp;sp=ST6p7PUwoJPbvNcY8sDZ2Ow%3D%3D</t>
  </si>
  <si>
    <t>2023_ARMY_573608_2</t>
  </si>
  <si>
    <t>https://defproc.gov.in/nicgep/app?component=%24DirectLink_0&amp;page=FrontEndAdvancedSearchResult&amp;service=direct&amp;sp=StJEGG1X4SmXdBwbXJ36%2B0g%3D%3D</t>
  </si>
  <si>
    <t>2023_ARMY_575908_2</t>
  </si>
  <si>
    <t>https://defproc.gov.in/nicgep/app?component=%24DirectLink_0&amp;page=FrontEndAdvancedSearchResult&amp;service=direct&amp;sp=SK3YOFNoW7X0YJk1pnm%2BmLw%3D%3D</t>
  </si>
  <si>
    <t>2023_ARMY_573950_2</t>
  </si>
  <si>
    <t>https://defproc.gov.in/nicgep/app?component=%24DirectLink_0&amp;page=FrontEndAdvancedSearchResult&amp;service=direct&amp;sp=SvYvxK7AZzXGaSvxLTs4qdQ%3D%3D</t>
  </si>
  <si>
    <t>2023_ARMY_573368_2</t>
  </si>
  <si>
    <t>https://defproc.gov.in/nicgep/app?component=%24DirectLink_0&amp;page=FrontEndAdvancedSearchResult&amp;service=direct&amp;sp=S439NA4eigjVTe1HjYtzupg%3D%3D</t>
  </si>
  <si>
    <t>2023_ARMY_575908_3</t>
  </si>
  <si>
    <t>https://defproc.gov.in/nicgep/app?component=%24DirectLink_0&amp;page=FrontEndAdvancedSearchResult&amp;service=direct&amp;sp=SiSx0WhoPy%2FZj6tvOjMrz9Q%3D%3D</t>
  </si>
  <si>
    <t>2023_ARMY_578921_2</t>
  </si>
  <si>
    <t>https://defproc.gov.in/nicgep/app?component=%24DirectLink_0&amp;page=FrontEndAdvancedSearchResult&amp;service=direct&amp;sp=SM0TGrSTVNM9SIugVmg9M3g%3D%3D</t>
  </si>
  <si>
    <t>2023_ARMY_578417_2</t>
  </si>
  <si>
    <t>https://defproc.gov.in/nicgep/app?component=%24DirectLink_0&amp;page=FrontEndAdvancedSearchResult&amp;service=direct&amp;sp=S80b1X7vz1etDKYtdABu69w%3D%3D</t>
  </si>
  <si>
    <t>2023_ARMY_578434_1</t>
  </si>
  <si>
    <t>https://defproc.gov.in/nicgep/app?component=%24DirectLink_0&amp;page=FrontEndAdvancedSearchResult&amp;service=direct&amp;sp=SEUo4psZ5ngtMPf6f3JX8iA%3D%3D</t>
  </si>
  <si>
    <t>2023_ARMY_578417_1</t>
  </si>
  <si>
    <t>https://defproc.gov.in/nicgep/app?component=%24DirectLink_0&amp;page=FrontEndAdvancedSearchResult&amp;service=direct&amp;sp=SARPhJrde53VRqEKZQb4cZA%3D%3D</t>
  </si>
  <si>
    <t>2022_ARMY_562950_3</t>
  </si>
  <si>
    <t>https://defproc.gov.in/nicgep/app?component=%24DirectLink_0&amp;page=FrontEndAdvancedSearchResult&amp;service=direct&amp;sp=SRm36Mo5n4BcAf68eL1WYug%3D%3D</t>
  </si>
  <si>
    <t>2022_ARMY_561833_4</t>
  </si>
  <si>
    <t>https://defproc.gov.in/nicgep/app?component=%24DirectLink_0&amp;page=FrontEndAdvancedSearchResult&amp;service=direct&amp;sp=SX%2FACoF03P0ABvKRaTlkPFQ%3D%3D</t>
  </si>
  <si>
    <t>2023_ARMY_576891_2</t>
  </si>
  <si>
    <t>https://defproc.gov.in/nicgep/app?component=%24DirectLink_0&amp;page=FrontEndAdvancedSearchResult&amp;service=direct&amp;sp=SxQylcPlrIE4S99ZxD2s%2FwA%3D%3D</t>
  </si>
  <si>
    <t>2023_ARMY_576886_2</t>
  </si>
  <si>
    <t>https://defproc.gov.in/nicgep/app?component=%24DirectLink_0&amp;page=FrontEndAdvancedSearchResult&amp;service=direct&amp;sp=Sn1QFSsh4vzufQRd0YR5QTw%3D%3D</t>
  </si>
  <si>
    <t>2023_ARMY_580011_1</t>
  </si>
  <si>
    <t>https://defproc.gov.in/nicgep/app?component=%24DirectLink_0&amp;page=FrontEndAdvancedSearchResult&amp;service=direct&amp;sp=SIyh9B5y5RiXxi3lRlq5%2FHQ%3D%3D</t>
  </si>
  <si>
    <t>2023_ARMY_573337_2</t>
  </si>
  <si>
    <t>https://defproc.gov.in/nicgep/app?component=%24DirectLink_0&amp;page=FrontEndAdvancedSearchResult&amp;service=direct&amp;sp=S0nBoGeeHatdqCO2TknMtMA%3D%3D</t>
  </si>
  <si>
    <t>2023_ARMY_573619_2</t>
  </si>
  <si>
    <t>https://defproc.gov.in/nicgep/app?component=%24DirectLink_0&amp;page=FrontEndAdvancedSearchResult&amp;service=direct&amp;sp=S9oqc10iKodIcFbZ8p0fWXQ%3D%3D</t>
  </si>
  <si>
    <t>2023_ARMY_582697_2</t>
  </si>
  <si>
    <t>https://defproc.gov.in/nicgep/app?component=%24DirectLink_0&amp;page=FrontEndAdvancedSearchResult&amp;service=direct&amp;sp=SnABX8otdkTaty7KmFvgubg%3D%3D</t>
  </si>
  <si>
    <t>2023_ARMY_582515_2</t>
  </si>
  <si>
    <t>https://defproc.gov.in/nicgep/app?component=%24DirectLink_0&amp;page=FrontEndAdvancedSearchResult&amp;service=direct&amp;sp=SKXaWegsT%2FHGJmCL9r70pOA%3D%3D</t>
  </si>
  <si>
    <t>2022_ARMY_567394_2</t>
  </si>
  <si>
    <t>https://defproc.gov.in/nicgep/app?component=%24DirectLink_0&amp;page=FrontEndAdvancedSearchResult&amp;service=direct&amp;sp=SL4S7n3ZUzDfWrdOs4aqgEQ%3D%3D</t>
  </si>
  <si>
    <t>2023_ARMY_582693_2</t>
  </si>
  <si>
    <t>https://defproc.gov.in/nicgep/app?component=%24DirectLink_0&amp;page=FrontEndAdvancedSearchResult&amp;service=direct&amp;sp=SstKiLrrgA5ONr3voxA9yrQ%3D%3D</t>
  </si>
  <si>
    <t>procurement of items as per tender requirement , req for overhaul tank t-72</t>
  </si>
  <si>
    <t>2023_ARMY_573946_2</t>
  </si>
  <si>
    <t>https://defproc.gov.in/nicgep/app?component=%24DirectLink_0&amp;page=FrontEndAdvancedSearchResult&amp;service=direct&amp;sp=SGqTOkv2tviCrI%2FHMH%2FukFQ%3D%3D</t>
  </si>
  <si>
    <t>procurement of items as per tender requirement , reqd for manufacturing works</t>
  </si>
  <si>
    <t>2023_ARMY_577977_2</t>
  </si>
  <si>
    <t>https://defproc.gov.in/nicgep/app?component=%24DirectLink_0&amp;page=FrontEndAdvancedSearchResult&amp;service=direct&amp;sp=SXnDh3HOdRCwOQMH%2FPnMF3A%3D%3D</t>
  </si>
  <si>
    <t>procurement of items as per tender requirement , reqd for overhaul tank t-72</t>
  </si>
  <si>
    <t>2023_ARMY_578434_2</t>
  </si>
  <si>
    <t>https://defproc.gov.in/nicgep/app?component=%24DirectLink_0&amp;page=FrontEndAdvancedSearchResult&amp;service=direct&amp;sp=SysDPmRFSka0o7go2xgimpg%3D%3D</t>
  </si>
  <si>
    <t>procurement of items as per tender requirement,</t>
  </si>
  <si>
    <t>2022_ARMY_563170_3</t>
  </si>
  <si>
    <t>https://defproc.gov.in/nicgep/app?component=%24DirectLink_0&amp;page=FrontEndAdvancedSearchResult&amp;service=direct&amp;sp=SFLywhwfpTYCuwaNHoR0Cmw%3D%3D</t>
  </si>
  <si>
    <t>2022_ARMY_567535_2</t>
  </si>
  <si>
    <t>https://defproc.gov.in/nicgep/app?component=%24DirectLink_0&amp;page=FrontEndAdvancedSearchResult&amp;service=direct&amp;sp=SXgfWaw73S8yPMUamreUJpQ%3D%3D</t>
  </si>
  <si>
    <t>procurement of items as per tender requirement,req for overhaul tank t-72</t>
  </si>
  <si>
    <t>2022_ARMY_568656_2</t>
  </si>
  <si>
    <t>https://defproc.gov.in/nicgep/app?component=%24DirectLink_0&amp;page=FrontEndAdvancedSearchResult&amp;service=direct&amp;sp=Sb0RwZZv97XzRA20AOD13Zg%3D%3D</t>
  </si>
  <si>
    <t xml:space="preserve">procurement of items as per tender requirment , </t>
  </si>
  <si>
    <t>2023_ARMY_580143_2</t>
  </si>
  <si>
    <t>https://defproc.gov.in/nicgep/app?component=%24DirectLink_0&amp;page=FrontEndAdvancedSearchResult&amp;service=direct&amp;sp=S%2BeK7P%2BJMxnrfnB%2FFCcM87Q%3D%3D</t>
  </si>
  <si>
    <t>procurement of ites as per rfp documents , reqd for overhaul tank t-7</t>
  </si>
  <si>
    <t>2023_ARMY_594584_1</t>
  </si>
  <si>
    <t>https://defproc.gov.in/nicgep/app?component=%24DirectLink_0&amp;page=FrontEndAdvancedSearchResult&amp;service=direct&amp;sp=SiI%2BCyK1FLiKdkPkrEJYU9Q%3D%3D</t>
  </si>
  <si>
    <t xml:space="preserve">procurement of lifesaving essential medicines and medical consumables to military hospital secunderabad , </t>
  </si>
  <si>
    <t>2023_ARMY_582790_1</t>
  </si>
  <si>
    <t>https://defproc.gov.in/nicgep/app?component=%24DirectLink_0&amp;page=FrontEndAdvancedSearchResult&amp;service=direct&amp;sp=S%2Fzf5lL0f%2Br4I%2BFBckHc9Gg%3D%3D</t>
  </si>
  <si>
    <t xml:space="preserve">procurement of lifesaving essential medicines for military hospital secunderabad , </t>
  </si>
  <si>
    <t>2023_ARMY_594950_1</t>
  </si>
  <si>
    <t>https://defproc.gov.in/nicgep/app?component=%24DirectLink_0&amp;page=FrontEndAdvancedSearchResult&amp;service=direct&amp;sp=S%2F5ouyu6mPoChm9YbJvjelg%3D%3D</t>
  </si>
  <si>
    <t>procurement of lifesaving essential medicines for military hospital secunderabad , as per rfp</t>
  </si>
  <si>
    <t>2023_ARMY_604098_1</t>
  </si>
  <si>
    <t>https://defproc.gov.in/nicgep/app?component=%24DirectLink_0&amp;page=FrontEndAdvancedSearchResult&amp;service=direct&amp;sp=S0MZ1Ls8q%2BQsetZbUiFeQtw%3D%3D</t>
  </si>
  <si>
    <t xml:space="preserve">procurement of lifesaving medines and medical consumables to military hospital secunderabad , </t>
  </si>
  <si>
    <t>2023_ARMY_577912_1</t>
  </si>
  <si>
    <t>https://defproc.gov.in/nicgep/app?component=%24DirectLink_0&amp;page=FrontEndAdvancedSearchResult&amp;service=direct&amp;sp=S52lGDpRTXQuAlrUMy5l9PQ%3D%3D</t>
  </si>
  <si>
    <t xml:space="preserve">procurement of med eqpt against dglp fund code head 421/01 , </t>
  </si>
  <si>
    <t>2023_ARMY_583195_1</t>
  </si>
  <si>
    <t>https://defproc.gov.in/nicgep/app?component=%24DirectLink_0&amp;page=FrontEndAdvancedSearchResult&amp;service=direct&amp;sp=STkkQyv1G585cORIovJ8FIA%3D%3D</t>
  </si>
  <si>
    <t>procurement of med store - abo forward grouping with rh grouping and direct antiglobulin test (dat) test by column agglutination technology (for new born grouping) plus (04) four other consumables , abo forward grouping with rh grouping and direct antiglobulin test (dat) test by column agglutination technology (for new born grouping) plus (04) four other consumables pvms no - 270138 270139 270939 270940 270941 as per rfp attached</t>
  </si>
  <si>
    <t>2023_ARMY_584050_1</t>
  </si>
  <si>
    <t>https://defproc.gov.in/nicgep/app?component=%24DirectLink_0&amp;page=FrontEndAdvancedSearchResult&amp;service=direct&amp;sp=SEhKM4p9XZ9IdwOyhed%2FEiw%3D%3D</t>
  </si>
  <si>
    <t>procurement of med stores- price agreement for the consumables of niv/06/dg/276 semi automated cross matching machine , price agreement for the consumables of niv/06/dg/276 semi automated cross matching machine pvms no - 270126270137270138270139270140270939270940270941270942270943270944</t>
  </si>
  <si>
    <t>2023_ARMY_588811_1</t>
  </si>
  <si>
    <t>https://defproc.gov.in/nicgep/app?component=%24DirectLink_0&amp;page=FrontEndAdvancedSearchResult&amp;service=direct&amp;sp=StWoW%2BdyVyrRXXAgoQLYFxg%3D%3D</t>
  </si>
  <si>
    <t xml:space="preserve">procurement of medical store , </t>
  </si>
  <si>
    <t>2023_ARMY_592953_1</t>
  </si>
  <si>
    <t>https://defproc.gov.in/nicgep/app?component=%24DirectLink_0&amp;page=FrontEndAdvancedSearchResult&amp;service=direct&amp;sp=Spumq1S5gI4G3jXNVsAQP5Q%3D%3D</t>
  </si>
  <si>
    <t>procurement of medical store , procurement of medical stores</t>
  </si>
  <si>
    <t>2023_ARMY_581328_1</t>
  </si>
  <si>
    <t>https://defproc.gov.in/nicgep/app?component=%24DirectLink_0&amp;page=FrontEndAdvancedSearchResult&amp;service=direct&amp;sp=SkidKDggkUSq7Z5UXzzdRvg%3D%3D</t>
  </si>
  <si>
    <t>procurement of medical store items , drugs and consumables items</t>
  </si>
  <si>
    <t>2023_ARMY_581795_1</t>
  </si>
  <si>
    <t>https://defproc.gov.in/nicgep/app?component=%24DirectLink_0&amp;page=FrontEndAdvancedSearchResult&amp;service=direct&amp;sp=S3TkOkZzDkrGNlpGIJU8O9A%3D%3D</t>
  </si>
  <si>
    <t>procurement of medical store items , drugs and pharmaceutical product</t>
  </si>
  <si>
    <t>2023_ARMY_580570_1</t>
  </si>
  <si>
    <t>https://defproc.gov.in/nicgep/app?component=%24DirectLink_0&amp;page=FrontEndAdvancedSearchResult&amp;service=direct&amp;sp=SPXVTosaP3XB3pR2Q39bKnA%3D%3D</t>
  </si>
  <si>
    <t>procurement of medical store items , exp medical store items</t>
  </si>
  <si>
    <t>2023_ARMY_578050_1</t>
  </si>
  <si>
    <t>https://defproc.gov.in/nicgep/app?component=%24DirectLink_0&amp;page=FrontEndAdvancedSearchResult&amp;service=direct&amp;sp=SLzuRQx9It4MmWOjryHSmng%3D%3D</t>
  </si>
  <si>
    <t>2023_ARMY_578063_1</t>
  </si>
  <si>
    <t>https://defproc.gov.in/nicgep/app?component=%24DirectLink_0&amp;page=FrontEndAdvancedSearchResult&amp;service=direct&amp;sp=So8eJOuFI960gqXGwc7JOgA%3D%3D</t>
  </si>
  <si>
    <t xml:space="preserve">procurement of medical store, </t>
  </si>
  <si>
    <t>2023_ARMY_602215_1</t>
  </si>
  <si>
    <t>https://defproc.gov.in/nicgep/app?component=%24DirectLink_0&amp;page=FrontEndAdvancedSearchResult&amp;service=direct&amp;sp=SPKxkS8VTmNeaOsMrX2TjbQ%3D%3D</t>
  </si>
  <si>
    <t xml:space="preserve">procurement of medical stores , </t>
  </si>
  <si>
    <t>2023_ARMY_581707_1</t>
  </si>
  <si>
    <t>https://defproc.gov.in/nicgep/app?component=%24DirectLink_0&amp;page=FrontEndAdvancedSearchResult&amp;service=direct&amp;sp=Sk5kK8jaJjqnFSVyiSrYOiw%3D%3D</t>
  </si>
  <si>
    <t>2023_ARMY_604736_1</t>
  </si>
  <si>
    <t>https://defproc.gov.in/nicgep/app?component=%24DirectLink_0&amp;page=FrontEndAdvancedSearchResult&amp;service=direct&amp;sp=SCwvXjMnWTDaIAtl7hJ1pPA%3D%3D</t>
  </si>
  <si>
    <t>2023_ARMY_577676_1</t>
  </si>
  <si>
    <t>https://defproc.gov.in/nicgep/app?component=%24DirectLink_0&amp;page=FrontEndAdvancedSearchResult&amp;service=direct&amp;sp=SQdadwgdTthbnxLUt6QQthA%3D%3D</t>
  </si>
  <si>
    <t>2023_ARMY_577587_1</t>
  </si>
  <si>
    <t>https://defproc.gov.in/nicgep/app?component=%24DirectLink_0&amp;page=FrontEndAdvancedSearchResult&amp;service=direct&amp;sp=S4fVrXlqrdQgF4yKrbdPN2A%3D%3D</t>
  </si>
  <si>
    <t>2023_ARMY_583684_1</t>
  </si>
  <si>
    <t>https://defproc.gov.in/nicgep/app?component=%24DirectLink_0&amp;page=FrontEndAdvancedSearchResult&amp;service=direct&amp;sp=SmHYxGH%2Ff0iTW01sqrxw7ew%3D%3D</t>
  </si>
  <si>
    <t>2023_ARMY_577358_1</t>
  </si>
  <si>
    <t>https://defproc.gov.in/nicgep/app?component=%24DirectLink_0&amp;page=FrontEndAdvancedSearchResult&amp;service=direct&amp;sp=Seamw4oKJw2GZ0TJ19q%2FZZw%3D%3D</t>
  </si>
  <si>
    <t>procurement of medical stores , procurement of drugs/consumables</t>
  </si>
  <si>
    <t>2023_ARMY_602426_1</t>
  </si>
  <si>
    <t>https://defproc.gov.in/nicgep/app?component=%24DirectLink_0&amp;page=FrontEndAdvancedSearchResult&amp;service=direct&amp;sp=SeiOCJV%2BdBhF5XyTIdF3nFg%3D%3D</t>
  </si>
  <si>
    <t xml:space="preserve">procurement of medical stores, </t>
  </si>
  <si>
    <t>2023_ARMY_602154_1</t>
  </si>
  <si>
    <t>https://defproc.gov.in/nicgep/app?component=%24DirectLink_0&amp;page=FrontEndAdvancedSearchResult&amp;service=direct&amp;sp=SVyUOQq7K77b5YQubg4jhqA%3D%3D</t>
  </si>
  <si>
    <t>2023_ARMY_601986_1</t>
  </si>
  <si>
    <t>https://defproc.gov.in/nicgep/app?component=%24DirectLink_0&amp;page=FrontEndAdvancedSearchResult&amp;service=direct&amp;sp=ShQ1Lg0lw03muPqxFSM8E5w%3D%3D</t>
  </si>
  <si>
    <t>2023_ARMY_601996_1</t>
  </si>
  <si>
    <t>https://defproc.gov.in/nicgep/app?component=%24DirectLink_0&amp;page=FrontEndAdvancedSearchResult&amp;service=direct&amp;sp=SUHpGSokAKPaIfyvqV27oig%3D%3D</t>
  </si>
  <si>
    <t xml:space="preserve">procurement of medicine , </t>
  </si>
  <si>
    <t>2023_ARMY_596738_1</t>
  </si>
  <si>
    <t>https://defproc.gov.in/nicgep/app?component=%24DirectLink_0&amp;page=FrontEndAdvancedSearchResult&amp;service=direct&amp;sp=SbGfxh3CLnp15lPjHAmx1Tg%3D%3D</t>
  </si>
  <si>
    <t>2023_ARMY_596723_1</t>
  </si>
  <si>
    <t>https://defproc.gov.in/nicgep/app?component=%24DirectLink_0&amp;page=FrontEndAdvancedSearchResult&amp;service=direct&amp;sp=SebmeLQ29k4Hh5MX8Lcu92Q%3D%3D</t>
  </si>
  <si>
    <t>2023_ARMY_596000_1</t>
  </si>
  <si>
    <t>https://defproc.gov.in/nicgep/app?component=%24DirectLink_0&amp;page=FrontEndAdvancedSearchResult&amp;service=direct&amp;sp=SoetYA0AcW5XIkrls2wGd%2Bw%3D%3D</t>
  </si>
  <si>
    <t>2023_ARMY_582318_1</t>
  </si>
  <si>
    <t>https://defproc.gov.in/nicgep/app?component=%24DirectLink_0&amp;page=FrontEndAdvancedSearchResult&amp;service=direct&amp;sp=SvZ9qBABsleyxVWJ%2FVK9wFw%3D%3D</t>
  </si>
  <si>
    <t>2023_ARMY_601041_1</t>
  </si>
  <si>
    <t>https://defproc.gov.in/nicgep/app?component=%24DirectLink_0&amp;page=FrontEndAdvancedSearchResult&amp;service=direct&amp;sp=S%2FxMmfcyAmgFOn1OG9noAXQ%3D%3D</t>
  </si>
  <si>
    <t>2023_ARMY_603772_1</t>
  </si>
  <si>
    <t>https://defproc.gov.in/nicgep/app?component=%24DirectLink_0&amp;page=FrontEndAdvancedSearchResult&amp;service=direct&amp;sp=SmI14u7hDS3P6PqcBxPEwbQ%3D%3D</t>
  </si>
  <si>
    <t>2023_ARMY_603752_1</t>
  </si>
  <si>
    <t>https://defproc.gov.in/nicgep/app?component=%24DirectLink_0&amp;page=FrontEndAdvancedSearchResult&amp;service=direct&amp;sp=SrRxy8RuMCj1tIsTy%2F2McIg%3D%3D</t>
  </si>
  <si>
    <t>2023_ARMY_597659_1</t>
  </si>
  <si>
    <t>https://defproc.gov.in/nicgep/app?component=%24DirectLink_0&amp;page=FrontEndAdvancedSearchResult&amp;service=direct&amp;sp=SlJyvV8ZX2zBE985Vx5AsWg%3D%3D</t>
  </si>
  <si>
    <t>2023_ARMY_590138_1</t>
  </si>
  <si>
    <t>https://defproc.gov.in/nicgep/app?component=%24DirectLink_0&amp;page=FrontEndAdvancedSearchResult&amp;service=direct&amp;sp=Sf31ia93dWKTMhEftdBvfSQ%3D%3D</t>
  </si>
  <si>
    <t>2023_ARMY_588405_1</t>
  </si>
  <si>
    <t>https://defproc.gov.in/nicgep/app?component=%24DirectLink_0&amp;page=FrontEndAdvancedSearchResult&amp;service=direct&amp;sp=S5CL4W%2F4ZisMVdN0XcI%2FPNA%3D%3D</t>
  </si>
  <si>
    <t>2023_ARMY_594366_1</t>
  </si>
  <si>
    <t>https://defproc.gov.in/nicgep/app?component=%24DirectLink_0&amp;page=FrontEndAdvancedSearchResult&amp;service=direct&amp;sp=SmZ3kGmNn9cjOnEMWArnFHg%3D%3D</t>
  </si>
  <si>
    <t>procurement of medicine,</t>
  </si>
  <si>
    <t>2023_ARMY_574094_1</t>
  </si>
  <si>
    <t>https://defproc.gov.in/nicgep/app?component=%24DirectLink_0&amp;page=FrontEndAdvancedSearchResult&amp;service=direct&amp;sp=S975wCPs8tHhc%2Fldzxuba%2BA%3D%3D</t>
  </si>
  <si>
    <t>2023_ARMY_573890_1</t>
  </si>
  <si>
    <t>https://defproc.gov.in/nicgep/app?component=%24DirectLink_0&amp;page=FrontEndAdvancedSearchResult&amp;service=direct&amp;sp=STzwBpxDXwYj7vB3OEitbdA%3D%3D</t>
  </si>
  <si>
    <t xml:space="preserve">procurement of medicine, </t>
  </si>
  <si>
    <t>2023_ARMY_602534_1</t>
  </si>
  <si>
    <t>https://defproc.gov.in/nicgep/app?component=%24DirectLink_0&amp;page=FrontEndAdvancedSearchResult&amp;service=direct&amp;sp=SnOKeVClISaIQZ714US2Shg%3D%3D</t>
  </si>
  <si>
    <t>2023_ARMY_602513_1</t>
  </si>
  <si>
    <t>https://defproc.gov.in/nicgep/app?component=%24DirectLink_0&amp;page=FrontEndAdvancedSearchResult&amp;service=direct&amp;sp=SkwgUsSxP2Zpv0YfeGYKIfA%3D%3D</t>
  </si>
  <si>
    <t>procurement of medicine,procuremen of medicine</t>
  </si>
  <si>
    <t>2023_ARMY_574122_1</t>
  </si>
  <si>
    <t>https://defproc.gov.in/nicgep/app?component=%24DirectLink_0&amp;page=FrontEndAdvancedSearchResult&amp;service=direct&amp;sp=SITSX5pX1644IEML5Cq2MRg%3D%3D</t>
  </si>
  <si>
    <t xml:space="preserve">procurement of medicines , </t>
  </si>
  <si>
    <t>2023_ARMY_582525_1</t>
  </si>
  <si>
    <t>https://defproc.gov.in/nicgep/app?component=%24DirectLink_0&amp;page=FrontEndAdvancedSearchResult&amp;service=direct&amp;sp=SYMleMYWNGu87iAceUuAC9A%3D%3D</t>
  </si>
  <si>
    <t>2023_ARMY_582514_1</t>
  </si>
  <si>
    <t>https://defproc.gov.in/nicgep/app?component=%24DirectLink_0&amp;page=FrontEndAdvancedSearchResult&amp;service=direct&amp;sp=SC%2BD%2BU%2BZ39RoXMafF%2BQ1nkg%3D%3D</t>
  </si>
  <si>
    <t>2023_ARMY_582468_1</t>
  </si>
  <si>
    <t>https://defproc.gov.in/nicgep/app?component=%24DirectLink_0&amp;page=FrontEndAdvancedSearchResult&amp;service=direct&amp;sp=SM1yk6VmezTreEC2jTFj4NA%3D%3D</t>
  </si>
  <si>
    <t>2023_ARMY_582456_1</t>
  </si>
  <si>
    <t>https://defproc.gov.in/nicgep/app?component=%24DirectLink_0&amp;page=FrontEndAdvancedSearchResult&amp;service=direct&amp;sp=SMjWPzkNEhEiyodi0QG3yIw%3D%3D</t>
  </si>
  <si>
    <t>2023_ARMY_582309_1</t>
  </si>
  <si>
    <t>https://defproc.gov.in/nicgep/app?component=%24DirectLink_0&amp;page=FrontEndAdvancedSearchResult&amp;service=direct&amp;sp=S%2Ff8CmSKhY4KFwW6tmZHOdQ%3D%3D</t>
  </si>
  <si>
    <t>2023_ARMY_582303_1</t>
  </si>
  <si>
    <t>https://defproc.gov.in/nicgep/app?component=%24DirectLink_0&amp;page=FrontEndAdvancedSearchResult&amp;service=direct&amp;sp=SgxFWiDQfuemEMoTtcQ0NcA%3D%3D</t>
  </si>
  <si>
    <t>2023_ARMY_582295_1</t>
  </si>
  <si>
    <t>https://defproc.gov.in/nicgep/app?component=%24DirectLink_0&amp;page=FrontEndAdvancedSearchResult&amp;service=direct&amp;sp=SovTjDZvkkzRBP7v5xs%2F%2FuQ%3D%3D</t>
  </si>
  <si>
    <t>2023_ARMY_582119_1</t>
  </si>
  <si>
    <t>https://defproc.gov.in/nicgep/app?component=%24DirectLink_0&amp;page=FrontEndAdvancedSearchResult&amp;service=direct&amp;sp=SPt7W%2FCrP1j4TCRIw46n1%2Bg%3D%3D</t>
  </si>
  <si>
    <t>2023_ARMY_592988_1</t>
  </si>
  <si>
    <t>https://defproc.gov.in/nicgep/app?component=%24DirectLink_0&amp;page=FrontEndAdvancedSearchResult&amp;service=direct&amp;sp=Sfin6TmyQ1wlymnYErI2HVQ%3D%3D</t>
  </si>
  <si>
    <t>2023_ARMY_592483_1</t>
  </si>
  <si>
    <t>https://defproc.gov.in/nicgep/app?component=%24DirectLink_0&amp;page=FrontEndAdvancedSearchResult&amp;service=direct&amp;sp=SQAFL2Hedd8jDdOfuuQIIeQ%3D%3D</t>
  </si>
  <si>
    <t>2023_ARMY_592313_1</t>
  </si>
  <si>
    <t>https://defproc.gov.in/nicgep/app?component=%24DirectLink_0&amp;page=FrontEndAdvancedSearchResult&amp;service=direct&amp;sp=SrJpCUd7JPdK9WaYjEG6Qfg%3D%3D</t>
  </si>
  <si>
    <t>2023_ARMY_592270_1</t>
  </si>
  <si>
    <t>https://defproc.gov.in/nicgep/app?component=%24DirectLink_0&amp;page=FrontEndAdvancedSearchResult&amp;service=direct&amp;sp=SSFzcPTYd3hPCkb5dpCCCRA%3D%3D</t>
  </si>
  <si>
    <t>2023_ARMY_577853_1</t>
  </si>
  <si>
    <t>https://defproc.gov.in/nicgep/app?component=%24DirectLink_0&amp;page=FrontEndAdvancedSearchResult&amp;service=direct&amp;sp=S8Y2QTwXOeWFX%2B9MabJAxXQ%3D%3D</t>
  </si>
  <si>
    <t>2023_ARMY_577728_1</t>
  </si>
  <si>
    <t>https://defproc.gov.in/nicgep/app?component=%24DirectLink_0&amp;page=FrontEndAdvancedSearchResult&amp;service=direct&amp;sp=SX216DAHXOaqhgtrjAIEmXw%3D%3D</t>
  </si>
  <si>
    <t>2023_ARMY_577715_1</t>
  </si>
  <si>
    <t>https://defproc.gov.in/nicgep/app?component=%24DirectLink_0&amp;page=FrontEndAdvancedSearchResult&amp;service=direct&amp;sp=SwGIdiWilL%2BdtFhNfi%2FDOPw%3D%3D</t>
  </si>
  <si>
    <t>2023_ARMY_599776_1</t>
  </si>
  <si>
    <t>https://defproc.gov.in/nicgep/app?component=%24DirectLink_0&amp;page=FrontEndAdvancedSearchResult&amp;service=direct&amp;sp=SAWPPgBZK0eXYPO9YKbxA0Q%3D%3D</t>
  </si>
  <si>
    <t>2023_ARMY_599719_1</t>
  </si>
  <si>
    <t>https://defproc.gov.in/nicgep/app?component=%24DirectLink_0&amp;page=FrontEndAdvancedSearchResult&amp;service=direct&amp;sp=S6aqXZyE9tcwm512SREN%2F5A%3D%3D</t>
  </si>
  <si>
    <t>2023_ARMY_599572_1</t>
  </si>
  <si>
    <t>https://defproc.gov.in/nicgep/app?component=%24DirectLink_0&amp;page=FrontEndAdvancedSearchResult&amp;service=direct&amp;sp=SCwVZ56zfqPiUZe%2FQDoIKFw%3D%3D</t>
  </si>
  <si>
    <t>2023_ARMY_599513_1</t>
  </si>
  <si>
    <t>https://defproc.gov.in/nicgep/app?component=%24DirectLink_0&amp;page=FrontEndAdvancedSearchResult&amp;service=direct&amp;sp=Sii7fDzVC706Xy8qmaoZD1A%3D%3D</t>
  </si>
  <si>
    <t>2023_ARMY_599466_1</t>
  </si>
  <si>
    <t>https://defproc.gov.in/nicgep/app?component=%24DirectLink_0&amp;page=FrontEndAdvancedSearchResult&amp;service=direct&amp;sp=SceWIy7zivVqULetvKQH63g%3D%3D</t>
  </si>
  <si>
    <t>2023_ARMY_593766_1</t>
  </si>
  <si>
    <t>https://defproc.gov.in/nicgep/app?component=%24DirectLink_0&amp;page=FrontEndAdvancedSearchResult&amp;service=direct&amp;sp=SsTNLNZ3RtLYKjffrbK5lzw%3D%3D</t>
  </si>
  <si>
    <t>2023_ARMY_593750_1</t>
  </si>
  <si>
    <t>https://defproc.gov.in/nicgep/app?component=%24DirectLink_0&amp;page=FrontEndAdvancedSearchResult&amp;service=direct&amp;sp=SVWPn1QANDR0d3Q%2BFgWUL2g%3D%3D</t>
  </si>
  <si>
    <t>2023_ARMY_593788_1</t>
  </si>
  <si>
    <t>https://defproc.gov.in/nicgep/app?component=%24DirectLink_0&amp;page=FrontEndAdvancedSearchResult&amp;service=direct&amp;sp=S%2Fe%2Fv6owvCXI7lgtTFJbjIg%3D%3D</t>
  </si>
  <si>
    <t>2023_ARMY_593902_1</t>
  </si>
  <si>
    <t>https://defproc.gov.in/nicgep/app?component=%24DirectLink_0&amp;page=FrontEndAdvancedSearchResult&amp;service=direct&amp;sp=SNDUKcr%2BIcJqWS9fH4HTj2g%3D%3D</t>
  </si>
  <si>
    <t>2023_ARMY_582955_1</t>
  </si>
  <si>
    <t>https://defproc.gov.in/nicgep/app?component=%24DirectLink_0&amp;page=FrontEndAdvancedSearchResult&amp;service=direct&amp;sp=SKNnmesYneZO7aROkIu%2F9IA%3D%3D</t>
  </si>
  <si>
    <t>2023_ARMY_582915_1</t>
  </si>
  <si>
    <t>https://defproc.gov.in/nicgep/app?component=%24DirectLink_0&amp;page=FrontEndAdvancedSearchResult&amp;service=direct&amp;sp=Swg4IKeeO0Gm9ikye89Lizw%3D%3D</t>
  </si>
  <si>
    <t>2023_ARMY_582478_1</t>
  </si>
  <si>
    <t>https://defproc.gov.in/nicgep/app?component=%24DirectLink_0&amp;page=FrontEndAdvancedSearchResult&amp;service=direct&amp;sp=ScYDjEr%2BBAMU9k6ivViHEYw%3D%3D</t>
  </si>
  <si>
    <t>2023_ARMY_582459_1</t>
  </si>
  <si>
    <t>https://defproc.gov.in/nicgep/app?component=%24DirectLink_0&amp;page=FrontEndAdvancedSearchResult&amp;service=direct&amp;sp=SRTSClVdvr1uDD%2BzIthf1gQ%3D%3D</t>
  </si>
  <si>
    <t>2023_ARMY_575981_1</t>
  </si>
  <si>
    <t>https://defproc.gov.in/nicgep/app?component=%24DirectLink_0&amp;page=FrontEndAdvancedSearchResult&amp;service=direct&amp;sp=SDdRD8NacQfADHUrXgyobhQ%3D%3D</t>
  </si>
  <si>
    <t>2023_ARMY_575969_1</t>
  </si>
  <si>
    <t>https://defproc.gov.in/nicgep/app?component=%24DirectLink_0&amp;page=FrontEndAdvancedSearchResult&amp;service=direct&amp;sp=S0WoCxjWP%2FyHWZzh%2FtdRlpQ%3D%3D</t>
  </si>
  <si>
    <t>2023_ARMY_576583_1</t>
  </si>
  <si>
    <t>https://defproc.gov.in/nicgep/app?component=%24DirectLink_0&amp;page=FrontEndAdvancedSearchResult&amp;service=direct&amp;sp=Sfpu1RbW9D51KAfp50GaE3g%3D%3D</t>
  </si>
  <si>
    <t>2023_ARMY_578635_1</t>
  </si>
  <si>
    <t>https://defproc.gov.in/nicgep/app?component=%24DirectLink_0&amp;page=FrontEndAdvancedSearchResult&amp;service=direct&amp;sp=Sg6C9PkRsyuVYmiJ9%2BletVQ%3D%3D</t>
  </si>
  <si>
    <t>2023_ARMY_578591_1</t>
  </si>
  <si>
    <t>https://defproc.gov.in/nicgep/app?component=%24DirectLink_0&amp;page=FrontEndAdvancedSearchResult&amp;service=direct&amp;sp=SWUQvMZQhaGsUl8XMRJX5Fg%3D%3D</t>
  </si>
  <si>
    <t>procurement of medicines , procurement of medicines for mh ahmedabad through dglp fund</t>
  </si>
  <si>
    <t>2023_ARMY_592870_1</t>
  </si>
  <si>
    <t>https://defproc.gov.in/nicgep/app?component=%24DirectLink_0&amp;page=FrontEndAdvancedSearchResult&amp;service=direct&amp;sp=S3gI5%2FenPUu1c9gTOk8ma8A%3D%3D</t>
  </si>
  <si>
    <t>procurement of medicines , procurement of soc medicines</t>
  </si>
  <si>
    <t>2023_ARMY_604870_1</t>
  </si>
  <si>
    <t>https://defproc.gov.in/nicgep/app?component=%24DirectLink_0&amp;page=FrontEndAdvancedSearchResult&amp;service=direct&amp;sp=SfPU1xCE4Qf59vt7DM62etA%3D%3D</t>
  </si>
  <si>
    <t xml:space="preserve">procurement of medicines and consumable , </t>
  </si>
  <si>
    <t>2023_ARMY_578142_1</t>
  </si>
  <si>
    <t>https://defproc.gov.in/nicgep/app?component=%24DirectLink_0&amp;page=FrontEndAdvancedSearchResult&amp;service=direct&amp;sp=SbB%2BWONVfvY70KiArd5ecYA%3D%3D</t>
  </si>
  <si>
    <t xml:space="preserve">procurement of medicines apa1part1 , </t>
  </si>
  <si>
    <t>2023_ARMY_579421_1</t>
  </si>
  <si>
    <t>https://defproc.gov.in/nicgep/app?component=%24DirectLink_0&amp;page=FrontEndAdvancedSearchResult&amp;service=direct&amp;sp=S0gGeNzadrCSKOvfnjeJxtg%3D%3D</t>
  </si>
  <si>
    <t xml:space="preserve">procurement of medicines apa1part12 , </t>
  </si>
  <si>
    <t>2023_ARMY_586842_1</t>
  </si>
  <si>
    <t>https://defproc.gov.in/nicgep/app?component=%24DirectLink_0&amp;page=FrontEndAdvancedSearchResult&amp;service=direct&amp;sp=S9jLAmZC2l6nOGnbKlSA54Q%3D%3D</t>
  </si>
  <si>
    <t xml:space="preserve">procurement of medicines apa1part14 , </t>
  </si>
  <si>
    <t>2023_ARMY_586848_1</t>
  </si>
  <si>
    <t>https://defproc.gov.in/nicgep/app?component=%24DirectLink_0&amp;page=FrontEndAdvancedSearchResult&amp;service=direct&amp;sp=SpBFEM0ySifeF%2B9xcl7OW5w%3D%3D</t>
  </si>
  <si>
    <t xml:space="preserve">procurement of medicines apa1part17 , </t>
  </si>
  <si>
    <t>2023_ARMY_586857_1</t>
  </si>
  <si>
    <t>https://defproc.gov.in/nicgep/app?component=%24DirectLink_0&amp;page=FrontEndAdvancedSearchResult&amp;service=direct&amp;sp=SPKkHKl1zPud5DEi5DqnLNg%3D%3D</t>
  </si>
  <si>
    <t xml:space="preserve">procurement of medicines apa1part2 , </t>
  </si>
  <si>
    <t>2023_ARMY_586275_1</t>
  </si>
  <si>
    <t>https://defproc.gov.in/nicgep/app?component=%24DirectLink_0&amp;page=FrontEndAdvancedSearchResult&amp;service=direct&amp;sp=S2Ne3Eu138FzUHmRGkkJVWQ%3D%3D</t>
  </si>
  <si>
    <t xml:space="preserve">procurement of medicines apa1part3 , </t>
  </si>
  <si>
    <t>2023_ARMY_586311_1</t>
  </si>
  <si>
    <t>https://defproc.gov.in/nicgep/app?component=%24DirectLink_0&amp;page=FrontEndAdvancedSearchResult&amp;service=direct&amp;sp=SuQOoGxiXXGVgGB%2BV5gwI6w%3D%3D</t>
  </si>
  <si>
    <t xml:space="preserve">procurement of medicines apa1part4 , </t>
  </si>
  <si>
    <t>2023_ARMY_586328_1</t>
  </si>
  <si>
    <t>https://defproc.gov.in/nicgep/app?component=%24DirectLink_0&amp;page=FrontEndAdvancedSearchResult&amp;service=direct&amp;sp=SFqbJE5W8%2F9RSNPjX92BnSw%3D%3D</t>
  </si>
  <si>
    <t>2023_ARMY_582796_1</t>
  </si>
  <si>
    <t>https://defproc.gov.in/nicgep/app?component=%24DirectLink_0&amp;page=FrontEndAdvancedSearchResult&amp;service=direct&amp;sp=SoXtAhbUJlGZUJ5A7TVSsWw%3D%3D</t>
  </si>
  <si>
    <t xml:space="preserve">procurement of medicines apa1part5 , </t>
  </si>
  <si>
    <t>2023_ARMY_586534_1</t>
  </si>
  <si>
    <t>https://defproc.gov.in/nicgep/app?component=%24DirectLink_0&amp;page=FrontEndAdvancedSearchResult&amp;service=direct&amp;sp=SGnR68UW1PGjOPndraBvNFg%3D%3D</t>
  </si>
  <si>
    <t xml:space="preserve">procurement of medicines apa1part6 , </t>
  </si>
  <si>
    <t>2023_ARMY_586554_1</t>
  </si>
  <si>
    <t>https://defproc.gov.in/nicgep/app?component=%24DirectLink_0&amp;page=FrontEndAdvancedSearchResult&amp;service=direct&amp;sp=Su3Ul1MxOGcZeZQ4S5%2FMkaQ%3D%3D</t>
  </si>
  <si>
    <t xml:space="preserve">procurement of medicines dglp re-02 , </t>
  </si>
  <si>
    <t>2023_ARMY_590413_1</t>
  </si>
  <si>
    <t>https://defproc.gov.in/nicgep/app?component=%24DirectLink_0&amp;page=FrontEndAdvancedSearchResult&amp;service=direct&amp;sp=SQDDxh0dQNl4d%2B2xnfS%2BcRA%3D%3D</t>
  </si>
  <si>
    <t xml:space="preserve">procurement of medicines re-08 , </t>
  </si>
  <si>
    <t>2023_ARMY_590668_1</t>
  </si>
  <si>
    <t>https://defproc.gov.in/nicgep/app?component=%24DirectLink_0&amp;page=FrontEndAdvancedSearchResult&amp;service=direct&amp;sp=SXQQejLlX5tyQO%2F3q7CbOag%3D%3D</t>
  </si>
  <si>
    <t xml:space="preserve">procurement of medicines re-10 , </t>
  </si>
  <si>
    <t>2023_ARMY_590816_1</t>
  </si>
  <si>
    <t>https://defproc.gov.in/nicgep/app?component=%24DirectLink_0&amp;page=FrontEndAdvancedSearchResult&amp;service=direct&amp;sp=SNfDOTpTNzLsvB8brgm9Wuw%3D%3D</t>
  </si>
  <si>
    <t>procurement of medicines,</t>
  </si>
  <si>
    <t>2023_ARMY_574050_1</t>
  </si>
  <si>
    <t>https://defproc.gov.in/nicgep/app?component=%24DirectLink_0&amp;page=FrontEndAdvancedSearchResult&amp;service=direct&amp;sp=SpCuJEbXejHi9nV3fswydHw%3D%3D</t>
  </si>
  <si>
    <t>2023_ARMY_574025_1</t>
  </si>
  <si>
    <t>https://defproc.gov.in/nicgep/app?component=%24DirectLink_0&amp;page=FrontEndAdvancedSearchResult&amp;service=direct&amp;sp=SawzeOpm7R0C4lzND9R9USQ%3D%3D</t>
  </si>
  <si>
    <t>2023_ARMY_573927_1</t>
  </si>
  <si>
    <t>https://defproc.gov.in/nicgep/app?component=%24DirectLink_0&amp;page=FrontEndAdvancedSearchResult&amp;service=direct&amp;sp=S8YMpBlM1dXFDwkhrmMPX2g%3D%3D</t>
  </si>
  <si>
    <t>2023_ARMY_573753_1</t>
  </si>
  <si>
    <t>https://defproc.gov.in/nicgep/app?component=%24DirectLink_0&amp;page=FrontEndAdvancedSearchResult&amp;service=direct&amp;sp=SWWkWYGXZD1zKadsD%2FkIYLA%3D%3D</t>
  </si>
  <si>
    <t xml:space="preserve">procurement of mediicines re-09 , </t>
  </si>
  <si>
    <t>2023_ARMY_590812_1</t>
  </si>
  <si>
    <t>https://defproc.gov.in/nicgep/app?component=%24DirectLink_0&amp;page=FrontEndAdvancedSearchResult&amp;service=direct&amp;sp=Sjr3E5rnUmDvi5ipMfbovjw%3D%3D</t>
  </si>
  <si>
    <t>procurement of medium range ti sight , supply of medium range ti sight</t>
  </si>
  <si>
    <t>2023_ARMY_582458_1</t>
  </si>
  <si>
    <t>https://defproc.gov.in/nicgep/app?component=%24DirectLink_0&amp;page=FrontEndAdvancedSearchResult&amp;service=direct&amp;sp=S5XMkKmO3ueA3w2ihz0dZQQ%3D%3D</t>
  </si>
  <si>
    <t xml:space="preserve">procurement of mt spares , </t>
  </si>
  <si>
    <t>2023_ARMY_592696_1</t>
  </si>
  <si>
    <t>https://defproc.gov.in/nicgep/app?component=%24DirectLink_0&amp;page=FrontEndAdvancedSearchResult&amp;service=direct&amp;sp=SxgIgijP6W3ccCO2d2dnc3A%3D%3D</t>
  </si>
  <si>
    <t>2023_ARMY_583064_1</t>
  </si>
  <si>
    <t>https://defproc.gov.in/nicgep/app?component=%24DirectLink_0&amp;page=FrontEndAdvancedSearchResult&amp;service=direct&amp;sp=Sz0Fp2xzIj0cvzApa9XPQnQ%3D%3D</t>
  </si>
  <si>
    <t>2023_ARMY_584603_1</t>
  </si>
  <si>
    <t>https://defproc.gov.in/nicgep/app?component=%24DirectLink_0&amp;page=FrontEndAdvancedSearchResult&amp;service=direct&amp;sp=Sxf3sL%2BSn3dRo3dvVh02JqQ%3D%3D</t>
  </si>
  <si>
    <t>procurement of n1/1005-560427 cradle assembly gun system (main eqpt -30 mm automatic gun 2a42 mounted on icv bmp-ii) , procurement of n1/1005-560427 cradle assembly gun system (main eqpt-30 mm automatic gun 2a42 mounted on icv bmp-ii)</t>
  </si>
  <si>
    <t>2023_ARMY_592757_1</t>
  </si>
  <si>
    <t>https://defproc.gov.in/nicgep/app?component=%24DirectLink_0&amp;page=FrontEndAdvancedSearchResult&amp;service=direct&amp;sp=SGL6cQA7bU6NgI8SgF7UbVA%3D%3D</t>
  </si>
  <si>
    <t>procurement of picatinny rail for pkmg , supply of picatinny for pkmg</t>
  </si>
  <si>
    <t>2023_ARMY_582486_1</t>
  </si>
  <si>
    <t>https://defproc.gov.in/nicgep/app?component=%24DirectLink_0&amp;page=FrontEndAdvancedSearchResult&amp;service=direct&amp;sp=SBm7%2BBkuaYnB6jycmuUeW2g%3D%3D</t>
  </si>
  <si>
    <t>procurement of power supply ac to dc 4.2kv/ht,procurement of z3/6130-000614 power supply ac to dc 4.2kv/ht qty 22 nos of main eqpt radar flycatcher</t>
  </si>
  <si>
    <t>2022_ARMY_571623_1</t>
  </si>
  <si>
    <t>https://defproc.gov.in/nicgep/app?component=%24DirectLink_0&amp;page=FrontEndAdvancedSearchResult&amp;service=direct&amp;sp=SDmm81CAf%2BeV2yjhZ5BOldg%3D%3D</t>
  </si>
  <si>
    <t xml:space="preserve">procurement of pulses 620 mt (pilot proj) for fy 2022-2023 , </t>
  </si>
  <si>
    <t>2023_ARMY_586013_1</t>
  </si>
  <si>
    <t>https://defproc.gov.in/nicgep/app?component=%24DirectLink_0&amp;page=FrontEndAdvancedSearchResult&amp;service=direct&amp;sp=SMt73LVuJdnjuHlOvofJxDw%3D%3D</t>
  </si>
  <si>
    <t>procurement of pure lead tin (plt) battery , procurement of pure lead tin 12v 100ah c20 vrla battery with fitment tray and accessories</t>
  </si>
  <si>
    <t>2023_ARMY_590581_1</t>
  </si>
  <si>
    <t>https://defproc.gov.in/nicgep/app?component=%24DirectLink_0&amp;page=FrontEndAdvancedSearchResult&amp;service=direct&amp;sp=ShCGFTpYle8etGjFYYjodJg%3D%3D</t>
  </si>
  <si>
    <t xml:space="preserve">procurement of servers against ber param shavak hpc solution and param shavak deep learning solution , </t>
  </si>
  <si>
    <t>2023_ARMY_599469_1</t>
  </si>
  <si>
    <t>https://defproc.gov.in/nicgep/app?component=%24DirectLink_0&amp;page=FrontEndAdvancedSearchResult&amp;service=direct&amp;sp=S7dXVG0QPEpv%2FLTS83LUq8A%3D%3D</t>
  </si>
  <si>
    <t>procurement of short rg ti sight , supply of short rg ti sight</t>
  </si>
  <si>
    <t>2023_ARMY_582464_1</t>
  </si>
  <si>
    <t>https://defproc.gov.in/nicgep/app?component=%24DirectLink_0&amp;page=FrontEndAdvancedSearchResult&amp;service=direct&amp;sp=SPuf2Rk18t3XdQEIJQ%2F5%2BDA%3D%3D</t>
  </si>
  <si>
    <t xml:space="preserve">procurement of spares , </t>
  </si>
  <si>
    <t>2023_ARMY_581475_1</t>
  </si>
  <si>
    <t>https://defproc.gov.in/nicgep/app?component=%24DirectLink_0&amp;page=FrontEndAdvancedSearchResult&amp;service=direct&amp;sp=SCekOUHU89tGjwmtgjK1Ktw%3D%3D</t>
  </si>
  <si>
    <t>2023_ARMY_581048_1</t>
  </si>
  <si>
    <t>https://defproc.gov.in/nicgep/app?component=%24DirectLink_0&amp;page=FrontEndAdvancedSearchResult&amp;service=direct&amp;sp=S63ZlvimQOEhQ5oV1glwHaQ%3D%3D</t>
  </si>
  <si>
    <t>2023_ARMY_581478_1</t>
  </si>
  <si>
    <t>https://defproc.gov.in/nicgep/app?component=%24DirectLink_0&amp;page=FrontEndAdvancedSearchResult&amp;service=direct&amp;sp=SvRduQzaTBGW8QPEhCs0taA%3D%3D</t>
  </si>
  <si>
    <t>2023_ARMY_581044_1</t>
  </si>
  <si>
    <t>https://defproc.gov.in/nicgep/app?component=%24DirectLink_0&amp;page=FrontEndAdvancedSearchResult&amp;service=direct&amp;sp=SGNq7l8oCbZEn2JK%2BZk4F2w%3D%3D</t>
  </si>
  <si>
    <t>2023_ARMY_580391_1</t>
  </si>
  <si>
    <t>https://defproc.gov.in/nicgep/app?component=%24DirectLink_0&amp;page=FrontEndAdvancedSearchResult&amp;service=direct&amp;sp=SojJhuVbBREiYFvdfRozmHg%3D%3D</t>
  </si>
  <si>
    <t>2023_ARMY_580139_1</t>
  </si>
  <si>
    <t>https://defproc.gov.in/nicgep/app?component=%24DirectLink_0&amp;page=FrontEndAdvancedSearchResult&amp;service=direct&amp;sp=S1J9mgXm5VsSyqAji1zavfQ%3D%3D</t>
  </si>
  <si>
    <t>2023_ARMY_580143_1</t>
  </si>
  <si>
    <t>https://defproc.gov.in/nicgep/app?component=%24DirectLink_0&amp;page=FrontEndAdvancedSearchResult&amp;service=direct&amp;sp=S1gTBtft9s2%2FqblygkC6VQg%3D%3D</t>
  </si>
  <si>
    <t>2023_ARMY_579529_1</t>
  </si>
  <si>
    <t>https://defproc.gov.in/nicgep/app?component=%24DirectLink_0&amp;page=FrontEndAdvancedSearchResult&amp;service=direct&amp;sp=Sl5%2BqWNvosNZav%2BpLQm2fOw%3D%3D</t>
  </si>
  <si>
    <t>2023_ARMY_582518_1</t>
  </si>
  <si>
    <t>https://defproc.gov.in/nicgep/app?component=%24DirectLink_0&amp;page=FrontEndAdvancedSearchResult&amp;service=direct&amp;sp=SlEB215%2BTmBPcBphzlCj1SQ%3D%3D</t>
  </si>
  <si>
    <t>2023_ARMY_582521_1</t>
  </si>
  <si>
    <t>https://defproc.gov.in/nicgep/app?component=%24DirectLink_0&amp;page=FrontEndAdvancedSearchResult&amp;service=direct&amp;sp=S%2F1lcgTIC276LsNAdHvA6Eg%3D%3D</t>
  </si>
  <si>
    <t>2023_ARMY_597422_1</t>
  </si>
  <si>
    <t>https://defproc.gov.in/nicgep/app?component=%24DirectLink_0&amp;page=FrontEndAdvancedSearchResult&amp;service=direct&amp;sp=SsQJCnwYcxbLsZTcIVxMdpQ%3D%3D</t>
  </si>
  <si>
    <t>2023_ARMY_596969_1</t>
  </si>
  <si>
    <t>https://defproc.gov.in/nicgep/app?component=%24DirectLink_0&amp;page=FrontEndAdvancedSearchResult&amp;service=direct&amp;sp=SJvj0fAOe81G52giXuwsWnQ%3D%3D</t>
  </si>
  <si>
    <t>2023_ARMY_596944_1</t>
  </si>
  <si>
    <t>https://defproc.gov.in/nicgep/app?component=%24DirectLink_0&amp;page=FrontEndAdvancedSearchResult&amp;service=direct&amp;sp=S9UnJ8C0tlgSbcMX%2FphIdRA%3D%3D</t>
  </si>
  <si>
    <t>2023_ARMY_596947_1</t>
  </si>
  <si>
    <t>https://defproc.gov.in/nicgep/app?component=%24DirectLink_0&amp;page=FrontEndAdvancedSearchResult&amp;service=direct&amp;sp=S%2BXmG%2FSzg01nY3ANjn%2BMunQ%3D%3D</t>
  </si>
  <si>
    <t>2023_ARMY_596943_1</t>
  </si>
  <si>
    <t>https://defproc.gov.in/nicgep/app?component=%24DirectLink_0&amp;page=FrontEndAdvancedSearchResult&amp;service=direct&amp;sp=SbkHrkTTvZDv7JDR%2FiWnK3g%3D%3D</t>
  </si>
  <si>
    <t>2023_ARMY_596953_1</t>
  </si>
  <si>
    <t>https://defproc.gov.in/nicgep/app?component=%24DirectLink_0&amp;page=FrontEndAdvancedSearchResult&amp;service=direct&amp;sp=ScMr2%2BipDmf65m%2Btn14mChg%3D%3D</t>
  </si>
  <si>
    <t>2023_ARMY_596985_1</t>
  </si>
  <si>
    <t>https://defproc.gov.in/nicgep/app?component=%24DirectLink_0&amp;page=FrontEndAdvancedSearchResult&amp;service=direct&amp;sp=S9dY1slsHKHxy5OC3MEa6bg%3D%3D</t>
  </si>
  <si>
    <t>2023_ARMY_604903_1</t>
  </si>
  <si>
    <t>https://defproc.gov.in/nicgep/app?component=%24DirectLink_0&amp;page=FrontEndAdvancedSearchResult&amp;service=direct&amp;sp=SijCqlgI3Jpb8FYAXitCROg%3D%3D</t>
  </si>
  <si>
    <t>2023_ARMY_604917_1</t>
  </si>
  <si>
    <t>https://defproc.gov.in/nicgep/app?component=%24DirectLink_0&amp;page=FrontEndAdvancedSearchResult&amp;service=direct&amp;sp=SjMnj08XEWD4xOdqDRLkZcA%3D%3D</t>
  </si>
  <si>
    <t>2023_ARMY_604745_1</t>
  </si>
  <si>
    <t>https://defproc.gov.in/nicgep/app?component=%24DirectLink_0&amp;page=FrontEndAdvancedSearchResult&amp;service=direct&amp;sp=Se54ESVOHJrSsoIPAzjq0fg%3D%3D</t>
  </si>
  <si>
    <t>2023_ARMY_583174_1</t>
  </si>
  <si>
    <t>https://defproc.gov.in/nicgep/app?component=%24DirectLink_0&amp;page=FrontEndAdvancedSearchResult&amp;service=direct&amp;sp=SjygMOQDJpkwEDQVBKd%2BlmQ%3D%3D</t>
  </si>
  <si>
    <t>2023_ARMY_582948_1</t>
  </si>
  <si>
    <t>https://defproc.gov.in/nicgep/app?component=%24DirectLink_0&amp;page=FrontEndAdvancedSearchResult&amp;service=direct&amp;sp=S%2FfHp8p%2FwT9OZ0DPnwkW%2Bkg%3D%3D</t>
  </si>
  <si>
    <t>2023_ARMY_577977_1</t>
  </si>
  <si>
    <t>https://defproc.gov.in/nicgep/app?component=%24DirectLink_0&amp;page=FrontEndAdvancedSearchResult&amp;service=direct&amp;sp=SUNH0im0PdkdsvC070FEtmQ%3D%3D</t>
  </si>
  <si>
    <t>2023_ARMY_577518_1</t>
  </si>
  <si>
    <t>https://defproc.gov.in/nicgep/app?component=%24DirectLink_0&amp;page=FrontEndAdvancedSearchResult&amp;service=direct&amp;sp=S43lWaSjknDnhmu%2Bxuw4EgA%3D%3D</t>
  </si>
  <si>
    <t>2023_ARMY_599465_1</t>
  </si>
  <si>
    <t>https://defproc.gov.in/nicgep/app?component=%24DirectLink_0&amp;page=FrontEndAdvancedSearchResult&amp;service=direct&amp;sp=SvLKRUeGZcBvgwO65SpourQ%3D%3D</t>
  </si>
  <si>
    <t>2023_ARMY_599459_1</t>
  </si>
  <si>
    <t>https://defproc.gov.in/nicgep/app?component=%24DirectLink_0&amp;page=FrontEndAdvancedSearchResult&amp;service=direct&amp;sp=SKvZR1DkapEQe2EBNHsRa5g%3D%3D</t>
  </si>
  <si>
    <t>2023_ARMY_598183_1</t>
  </si>
  <si>
    <t>https://defproc.gov.in/nicgep/app?component=%24DirectLink_0&amp;page=FrontEndAdvancedSearchResult&amp;service=direct&amp;sp=S7uuVBdFv1xdwx7UMcXIgPg%3D%3D</t>
  </si>
  <si>
    <t>2023_ARMY_580593_1</t>
  </si>
  <si>
    <t>https://defproc.gov.in/nicgep/app?component=%24DirectLink_0&amp;page=FrontEndAdvancedSearchResult&amp;service=direct&amp;sp=SlJIP%2BCLYL6pXHZ2CNWvGmQ%3D%3D</t>
  </si>
  <si>
    <t>2023_ARMY_580398_1</t>
  </si>
  <si>
    <t>https://defproc.gov.in/nicgep/app?component=%24DirectLink_0&amp;page=FrontEndAdvancedSearchResult&amp;service=direct&amp;sp=ShW86yjb6UnS4Tvut4f4tSw%3D%3D</t>
  </si>
  <si>
    <t>2023_ARMY_580403_1</t>
  </si>
  <si>
    <t>https://defproc.gov.in/nicgep/app?component=%24DirectLink_0&amp;page=FrontEndAdvancedSearchResult&amp;service=direct&amp;sp=SuvhE2suez73CK8EZQrp%2BrQ%3D%3D</t>
  </si>
  <si>
    <t>2023_ARMY_580136_1</t>
  </si>
  <si>
    <t>https://defproc.gov.in/nicgep/app?component=%24DirectLink_0&amp;page=FrontEndAdvancedSearchResult&amp;service=direct&amp;sp=SJttYZPED5mW3gvmWfiFcJA%3D%3D</t>
  </si>
  <si>
    <t>2023_ARMY_580132_1</t>
  </si>
  <si>
    <t>https://defproc.gov.in/nicgep/app?component=%24DirectLink_0&amp;page=FrontEndAdvancedSearchResult&amp;service=direct&amp;sp=SDcbPY5c80Q6PyWKj91Uh4Q%3D%3D</t>
  </si>
  <si>
    <t>2023_ARMY_579527_1</t>
  </si>
  <si>
    <t>https://defproc.gov.in/nicgep/app?component=%24DirectLink_0&amp;page=FrontEndAdvancedSearchResult&amp;service=direct&amp;sp=SakK8S9RroNE49XryPdKGRA%3D%3D</t>
  </si>
  <si>
    <t>2023_ARMY_579531_1</t>
  </si>
  <si>
    <t>https://defproc.gov.in/nicgep/app?component=%24DirectLink_0&amp;page=FrontEndAdvancedSearchResult&amp;service=direct&amp;sp=S0STC5dp3jaaz2hDFc0TQkw%3D%3D</t>
  </si>
  <si>
    <t>2023_ARMY_578904_1</t>
  </si>
  <si>
    <t>https://defproc.gov.in/nicgep/app?component=%24DirectLink_0&amp;page=FrontEndAdvancedSearchResult&amp;service=direct&amp;sp=SqtI0BBl1TBkDBa9JckFrhA%3D%3D</t>
  </si>
  <si>
    <t>2023_ARMY_578927_1</t>
  </si>
  <si>
    <t>https://defproc.gov.in/nicgep/app?component=%24DirectLink_0&amp;page=FrontEndAdvancedSearchResult&amp;service=direct&amp;sp=Sh6d2JDlZ9Ze1SnN0B8Vt9A%3D%3D</t>
  </si>
  <si>
    <t>2023_ARMY_578910_1</t>
  </si>
  <si>
    <t>https://defproc.gov.in/nicgep/app?component=%24DirectLink_0&amp;page=FrontEndAdvancedSearchResult&amp;service=direct&amp;sp=SjowpvdniXbsFf5bRLdQCIg%3D%3D</t>
  </si>
  <si>
    <t>2023_ARMY_578921_1</t>
  </si>
  <si>
    <t>https://defproc.gov.in/nicgep/app?component=%24DirectLink_0&amp;page=FrontEndAdvancedSearchResult&amp;service=direct&amp;sp=S8hgrMbwHoulVVjpCMOT6WA%3D%3D</t>
  </si>
  <si>
    <t>2023_ARMY_578553_1</t>
  </si>
  <si>
    <t>https://defproc.gov.in/nicgep/app?component=%24DirectLink_0&amp;page=FrontEndAdvancedSearchResult&amp;service=direct&amp;sp=SElZOXTGsgPJ8uMCcPkB%2BtA%3D%3D</t>
  </si>
  <si>
    <t>2023_ARMY_602702_1</t>
  </si>
  <si>
    <t>https://defproc.gov.in/nicgep/app?component=%24DirectLink_0&amp;page=FrontEndAdvancedSearchResult&amp;service=direct&amp;sp=SmaWbXHI3bqQuJnj2RqT1ng%3D%3D</t>
  </si>
  <si>
    <t>2023_ARMY_602714_1</t>
  </si>
  <si>
    <t>https://defproc.gov.in/nicgep/app?component=%24DirectLink_0&amp;page=FrontEndAdvancedSearchResult&amp;service=direct&amp;sp=SsvTiMZsCQkloc2qPGyg%2B1g%3D%3D</t>
  </si>
  <si>
    <t>2023_ARMY_600469_1</t>
  </si>
  <si>
    <t>https://defproc.gov.in/nicgep/app?component=%24DirectLink_0&amp;page=FrontEndAdvancedSearchResult&amp;service=direct&amp;sp=S%2FbntOIATMgf0F%2FJlAdD6qg%3D%3D</t>
  </si>
  <si>
    <t>2023_ARMY_600463_1</t>
  </si>
  <si>
    <t>https://defproc.gov.in/nicgep/app?component=%24DirectLink_0&amp;page=FrontEndAdvancedSearchResult&amp;service=direct&amp;sp=SXj1EQTY0Da3rH3XANqUiQA%3D%3D</t>
  </si>
  <si>
    <t>2023_ARMY_600455_1</t>
  </si>
  <si>
    <t>https://defproc.gov.in/nicgep/app?component=%24DirectLink_0&amp;page=FrontEndAdvancedSearchResult&amp;service=direct&amp;sp=SaVAsphyFT47ROioZXBJPjg%3D%3D</t>
  </si>
  <si>
    <t>2023_ARMY_600403_1</t>
  </si>
  <si>
    <t>https://defproc.gov.in/nicgep/app?component=%24DirectLink_0&amp;page=FrontEndAdvancedSearchResult&amp;service=direct&amp;sp=St5VOfKP8PVkMdR5MfIMqug%3D%3D</t>
  </si>
  <si>
    <t>2023_ARMY_600394_1</t>
  </si>
  <si>
    <t>https://defproc.gov.in/nicgep/app?component=%24DirectLink_0&amp;page=FrontEndAdvancedSearchResult&amp;service=direct&amp;sp=SLlIWAOSGh4UcuWZbDcaeCA%3D%3D</t>
  </si>
  <si>
    <t>2023_ARMY_600396_1</t>
  </si>
  <si>
    <t>https://defproc.gov.in/nicgep/app?component=%24DirectLink_0&amp;page=FrontEndAdvancedSearchResult&amp;service=direct&amp;sp=SpEKvtW%2FMCt0x9lRm407wUw%3D%3D</t>
  </si>
  <si>
    <t>2023_ARMY_599457_1</t>
  </si>
  <si>
    <t>https://defproc.gov.in/nicgep/app?component=%24DirectLink_0&amp;page=FrontEndAdvancedSearchResult&amp;service=direct&amp;sp=Sxb2WSNBpZz2lHJj%2BTC4jFg%3D%3D</t>
  </si>
  <si>
    <t>2023_ARMY_599463_1</t>
  </si>
  <si>
    <t>https://defproc.gov.in/nicgep/app?component=%24DirectLink_0&amp;page=FrontEndAdvancedSearchResult&amp;service=direct&amp;sp=SjloO%2B26mh%2FrF%2B7uUpdEvBw%3D%3D</t>
  </si>
  <si>
    <t>2023_ARMY_595850_1</t>
  </si>
  <si>
    <t>https://defproc.gov.in/nicgep/app?component=%24DirectLink_0&amp;page=FrontEndAdvancedSearchResult&amp;service=direct&amp;sp=SqJC%2BPAZkJ6IM6jkr6XswuQ%3D%3D</t>
  </si>
  <si>
    <t>2023_ARMY_595825_1</t>
  </si>
  <si>
    <t>https://defproc.gov.in/nicgep/app?component=%24DirectLink_0&amp;page=FrontEndAdvancedSearchResult&amp;service=direct&amp;sp=SUjo1Er0RIbwiOiYsrrELwQ%3D%3D</t>
  </si>
  <si>
    <t>2023_ARMY_582951_1</t>
  </si>
  <si>
    <t>https://defproc.gov.in/nicgep/app?component=%24DirectLink_0&amp;page=FrontEndAdvancedSearchResult&amp;service=direct&amp;sp=SwLo9ECKJic%2BfiN3oSDlRsA%3D%3D</t>
  </si>
  <si>
    <t>2023_ARMY_582947_1</t>
  </si>
  <si>
    <t>https://defproc.gov.in/nicgep/app?component=%24DirectLink_0&amp;page=FrontEndAdvancedSearchResult&amp;service=direct&amp;sp=SU4XaAFrCDZ5h4VR7x6PZJQ%3D%3D</t>
  </si>
  <si>
    <t>2023_ARMY_582687_1</t>
  </si>
  <si>
    <t>https://defproc.gov.in/nicgep/app?component=%24DirectLink_0&amp;page=FrontEndAdvancedSearchResult&amp;service=direct&amp;sp=SeNl5GSweNnjJ05658ODLQw%3D%3D</t>
  </si>
  <si>
    <t>2023_ARMY_582693_1</t>
  </si>
  <si>
    <t>https://defproc.gov.in/nicgep/app?component=%24DirectLink_0&amp;page=FrontEndAdvancedSearchResult&amp;service=direct&amp;sp=SPvkvliWZs0o5iXiqy28BYw%3D%3D</t>
  </si>
  <si>
    <t>2023_ARMY_582694_1</t>
  </si>
  <si>
    <t>https://defproc.gov.in/nicgep/app?component=%24DirectLink_0&amp;page=FrontEndAdvancedSearchResult&amp;service=direct&amp;sp=Sr85yjRWUAQ6JUQPKqDS6vw%3D%3D</t>
  </si>
  <si>
    <t>2023_ARMY_582686_1</t>
  </si>
  <si>
    <t>https://defproc.gov.in/nicgep/app?component=%24DirectLink_0&amp;page=FrontEndAdvancedSearchResult&amp;service=direct&amp;sp=S2DuoxZGfGy6%2BJqdlm9ying%3D%3D</t>
  </si>
  <si>
    <t>2023_ARMY_582697_1</t>
  </si>
  <si>
    <t>https://defproc.gov.in/nicgep/app?component=%24DirectLink_0&amp;page=FrontEndAdvancedSearchResult&amp;service=direct&amp;sp=SaSu9LTonn%2F5HjXZk0sbuhA%3D%3D</t>
  </si>
  <si>
    <t>2023_ARMY_582691_1</t>
  </si>
  <si>
    <t>https://defproc.gov.in/nicgep/app?component=%24DirectLink_0&amp;page=FrontEndAdvancedSearchResult&amp;service=direct&amp;sp=SO35LMO5%2BOy3Tgk4Fr7Auug%3D%3D</t>
  </si>
  <si>
    <t>2023_ARMY_582515_1</t>
  </si>
  <si>
    <t>https://defproc.gov.in/nicgep/app?component=%24DirectLink_0&amp;page=FrontEndAdvancedSearchResult&amp;service=direct&amp;sp=S8rRASyNf6Xce5JDOj1YPrQ%3D%3D</t>
  </si>
  <si>
    <t>2023_ARMY_576879_1</t>
  </si>
  <si>
    <t>https://defproc.gov.in/nicgep/app?component=%24DirectLink_0&amp;page=FrontEndAdvancedSearchResult&amp;service=direct&amp;sp=Sz41JfWzWEAO4Rm0bPimZqw%3D%3D</t>
  </si>
  <si>
    <t>2023_ARMY_576886_1</t>
  </si>
  <si>
    <t>https://defproc.gov.in/nicgep/app?component=%24DirectLink_0&amp;page=FrontEndAdvancedSearchResult&amp;service=direct&amp;sp=SE6Fc%2Fael%2B53jPdpsLtanbg%3D%3D</t>
  </si>
  <si>
    <t>procurement of spares , procurement of spares for overhaul of tk t 72</t>
  </si>
  <si>
    <t>2023_ARMY_583785_1</t>
  </si>
  <si>
    <t>https://defproc.gov.in/nicgep/app?component=%24DirectLink_0&amp;page=FrontEndAdvancedSearchResult&amp;service=direct&amp;sp=SOghixjzjKHTcgv8yh%2F9wCQ%3D%3D</t>
  </si>
  <si>
    <t>2023_ARMY_596978_1</t>
  </si>
  <si>
    <t>https://defproc.gov.in/nicgep/app?component=%24DirectLink_0&amp;page=FrontEndAdvancedSearchResult&amp;service=direct&amp;sp=S%2Fq8Hm%2FUW0nKgQsTvGjPlgw%3D%3D</t>
  </si>
  <si>
    <t>2023_ARMY_583173_1</t>
  </si>
  <si>
    <t>https://defproc.gov.in/nicgep/app?component=%24DirectLink_0&amp;page=FrontEndAdvancedSearchResult&amp;service=direct&amp;sp=SkWlDkwM7QQwu3yPxNboYkw%3D%3D</t>
  </si>
  <si>
    <t>2023_ARMY_583778_1</t>
  </si>
  <si>
    <t>https://defproc.gov.in/nicgep/app?component=%24DirectLink_0&amp;page=FrontEndAdvancedSearchResult&amp;service=direct&amp;sp=SLLjzHpjTWXmAEo1ykpl%2FnA%3D%3D</t>
  </si>
  <si>
    <t>2023_ARMY_603697_1</t>
  </si>
  <si>
    <t>https://defproc.gov.in/nicgep/app?component=%24DirectLink_0&amp;page=FrontEndAdvancedSearchResult&amp;service=direct&amp;sp=SQOrcVJIaohzlnLtxJ6gfDA%3D%3D</t>
  </si>
  <si>
    <t>procurement of spares , procurement of spares for overhaul of tk t72</t>
  </si>
  <si>
    <t>2023_ARMY_600382_1</t>
  </si>
  <si>
    <t>https://defproc.gov.in/nicgep/app?component=%24DirectLink_0&amp;page=FrontEndAdvancedSearchResult&amp;service=direct&amp;sp=S7oLA3HXctTrcvppCpprT9Q%3D%3D</t>
  </si>
  <si>
    <t>procurement of spares,</t>
  </si>
  <si>
    <t>2023_ARMY_573950_1</t>
  </si>
  <si>
    <t>https://defproc.gov.in/nicgep/app?component=%24DirectLink_0&amp;page=FrontEndAdvancedSearchResult&amp;service=direct&amp;sp=S%2BQ%2F6n9vxTt%2Bqneu7L4u4PQ%3D%3D</t>
  </si>
  <si>
    <t>2023_ARMY_573650_1</t>
  </si>
  <si>
    <t>https://defproc.gov.in/nicgep/app?component=%24DirectLink_0&amp;page=FrontEndAdvancedSearchResult&amp;service=direct&amp;sp=SEbebRGxx2cbz7pubgdBwRA%3D%3D</t>
  </si>
  <si>
    <t>2023_ARMY_573645_1</t>
  </si>
  <si>
    <t>https://defproc.gov.in/nicgep/app?component=%24DirectLink_0&amp;page=FrontEndAdvancedSearchResult&amp;service=direct&amp;sp=SS1PpLiRNrLTZvDraAuCJyQ%3D%3D</t>
  </si>
  <si>
    <t>2023_ARMY_573619_1</t>
  </si>
  <si>
    <t>https://defproc.gov.in/nicgep/app?component=%24DirectLink_0&amp;page=FrontEndAdvancedSearchResult&amp;service=direct&amp;sp=S1ic5havWpb2a6o66PoFlWQ%3D%3D</t>
  </si>
  <si>
    <t>2023_ARMY_573608_1</t>
  </si>
  <si>
    <t>https://defproc.gov.in/nicgep/app?component=%24DirectLink_0&amp;page=FrontEndAdvancedSearchResult&amp;service=direct&amp;sp=SP%2Bjx0jlHNetX9hH2TI182w%3D%3D</t>
  </si>
  <si>
    <t>2023_ARMY_573612_1</t>
  </si>
  <si>
    <t>https://defproc.gov.in/nicgep/app?component=%24DirectLink_0&amp;page=FrontEndAdvancedSearchResult&amp;service=direct&amp;sp=STcNNrTFi36UZtiyuwvMTpQ%3D%3D</t>
  </si>
  <si>
    <t>2023_ARMY_573388_1</t>
  </si>
  <si>
    <t>https://defproc.gov.in/nicgep/app?component=%24DirectLink_0&amp;page=FrontEndAdvancedSearchResult&amp;service=direct&amp;sp=SKh9sCaD0i7IsIxuTy945%2Bw%3D%3D</t>
  </si>
  <si>
    <t>2023_ARMY_573324_1</t>
  </si>
  <si>
    <t>https://defproc.gov.in/nicgep/app?component=%24DirectLink_0&amp;page=FrontEndAdvancedSearchResult&amp;service=direct&amp;sp=SON%2Bs32qJsR6iryXP9L6cnw%3D%3D</t>
  </si>
  <si>
    <t>2023_ARMY_573337_1</t>
  </si>
  <si>
    <t>https://defproc.gov.in/nicgep/app?component=%24DirectLink_0&amp;page=FrontEndAdvancedSearchResult&amp;service=direct&amp;sp=SzLu0w2G4%2Fv%2FPKsJZmtZE%2Bw%3D%3D</t>
  </si>
  <si>
    <t>2023_ARMY_573329_1</t>
  </si>
  <si>
    <t>https://defproc.gov.in/nicgep/app?component=%24DirectLink_0&amp;page=FrontEndAdvancedSearchResult&amp;service=direct&amp;sp=ShGduwSFA2Fj23kyKPVSAag%3D%3D</t>
  </si>
  <si>
    <t>2023_ARMY_573377_1</t>
  </si>
  <si>
    <t>https://defproc.gov.in/nicgep/app?component=%24DirectLink_0&amp;page=FrontEndAdvancedSearchResult&amp;service=direct&amp;sp=S%2F7yF%2F%2FzdrQeHSrprj3Jy9g%3D%3D</t>
  </si>
  <si>
    <t>2023_ARMY_573362_1</t>
  </si>
  <si>
    <t>https://defproc.gov.in/nicgep/app?component=%24DirectLink_0&amp;page=FrontEndAdvancedSearchResult&amp;service=direct&amp;sp=SDdXSnYUHNWB9r%2FL4i%2Bs0DQ%3D%3D</t>
  </si>
  <si>
    <t>2023_ARMY_573386_1</t>
  </si>
  <si>
    <t>https://defproc.gov.in/nicgep/app?component=%24DirectLink_0&amp;page=FrontEndAdvancedSearchResult&amp;service=direct&amp;sp=S1ZGAS4QwVSSDf3xoUGIgmA%3D%3D</t>
  </si>
  <si>
    <t>2023_ARMY_573326_1</t>
  </si>
  <si>
    <t>https://defproc.gov.in/nicgep/app?component=%24DirectLink_0&amp;page=FrontEndAdvancedSearchResult&amp;service=direct&amp;sp=SkI2Pb8ZLDw6NamqGyQ8TEQ%3D%3D</t>
  </si>
  <si>
    <t xml:space="preserve">procurement of spares, </t>
  </si>
  <si>
    <t>2023_ARMY_602479_1</t>
  </si>
  <si>
    <t>https://defproc.gov.in/nicgep/app?component=%24DirectLink_0&amp;page=FrontEndAdvancedSearchResult&amp;service=direct&amp;sp=S3DW8oK5bDuAHi6X9IxXw4w%3D%3D</t>
  </si>
  <si>
    <t>2023_ARMY_574763_2</t>
  </si>
  <si>
    <t>https://defproc.gov.in/nicgep/app?component=%24DirectLink_0&amp;page=FrontEndAdvancedSearchResult&amp;service=direct&amp;sp=ShyoAZymtwL5KmhiH0qHosQ%3D%3D</t>
  </si>
  <si>
    <t>2023_ARMY_595445_2</t>
  </si>
  <si>
    <t>https://defproc.gov.in/nicgep/app?component=%24DirectLink_0&amp;page=FrontEndAdvancedSearchResult&amp;service=direct&amp;sp=SiDsnZWUBFra9f%2BXivZODtg%3D%3D</t>
  </si>
  <si>
    <t>2023_ARMY_598638_2</t>
  </si>
  <si>
    <t>https://defproc.gov.in/nicgep/app?component=%24DirectLink_0&amp;page=FrontEndAdvancedSearchResult&amp;service=direct&amp;sp=SP32VOASTuuF3E%2B5CYNmvow%3D%3D</t>
  </si>
  <si>
    <t>2022_ARMY_543024_3</t>
  </si>
  <si>
    <t>https://defproc.gov.in/nicgep/app?component=%24DirectLink_0&amp;page=FrontEndAdvancedSearchResult&amp;service=direct&amp;sp=SxCYBjWK7yNWf8dVGWx6lbg%3D%3D</t>
  </si>
  <si>
    <t>2023_ARMY_601740_1</t>
  </si>
  <si>
    <t>https://defproc.gov.in/nicgep/app?component=%24DirectLink_0&amp;page=FrontEndAdvancedSearchResult&amp;service=direct&amp;sp=SeZvO%2Bwdzq3k7f4Xd9sxZJA%3D%3D</t>
  </si>
  <si>
    <t>2023_ARMY_601410_1</t>
  </si>
  <si>
    <t>https://defproc.gov.in/nicgep/app?component=%24DirectLink_0&amp;page=FrontEndAdvancedSearchResult&amp;service=direct&amp;sp=Sktfew%2BpZBL57OuCjJfDSxQ%3D%3D</t>
  </si>
  <si>
    <t>2023_ARMY_601047_1</t>
  </si>
  <si>
    <t>https://defproc.gov.in/nicgep/app?component=%24DirectLink_0&amp;page=FrontEndAdvancedSearchResult&amp;service=direct&amp;sp=SzknmmX5dk6lQrkU2jPtlHg%3D%3D</t>
  </si>
  <si>
    <t xml:space="preserve">procurement of store , </t>
  </si>
  <si>
    <t>2023_ARMY_580847_1</t>
  </si>
  <si>
    <t>https://defproc.gov.in/nicgep/app?component=%24DirectLink_0&amp;page=FrontEndAdvancedSearchResult&amp;service=direct&amp;sp=SooTm2zPlaelaVv2oAQh6OA%3D%3D</t>
  </si>
  <si>
    <t>procurement of ti sight for 84mm rl , supply of ti sight for 84mm rl</t>
  </si>
  <si>
    <t>2023_ARMY_582339_1</t>
  </si>
  <si>
    <t>https://defproc.gov.in/nicgep/app?component=%24DirectLink_0&amp;page=FrontEndAdvancedSearchResult&amp;service=direct&amp;sp=SXGMwxVtyGQTFsFNmT1ji8Q%3D%3D</t>
  </si>
  <si>
    <t xml:space="preserve">procurement of two sets of esp for additional two repair points of upgraded 40mm l/70 guns , </t>
  </si>
  <si>
    <t>2023_ARMY_594585_1</t>
  </si>
  <si>
    <t>https://defproc.gov.in/nicgep/app?component=%24DirectLink_0&amp;page=FrontEndAdvancedSearchResult&amp;service=direct&amp;sp=SuZf38Ne9K6mTbpFge5tGDg%3D%3D</t>
  </si>
  <si>
    <t>procurement of valve electronic ka band magnetron,procurement of z3/5960-001281 valve electronic ka band magnetron qty 22 of main eqpt radar flycatcher</t>
  </si>
  <si>
    <t>2022_ARMY_571428_1</t>
  </si>
  <si>
    <t>https://defproc.gov.in/nicgep/app?component=%24DirectLink_0&amp;page=FrontEndAdvancedSearchResult&amp;service=direct&amp;sp=S86ewdG421DfbV0mNpL9ZlA%3D%3D</t>
  </si>
  <si>
    <t xml:space="preserve">procurement of vet medicines , </t>
  </si>
  <si>
    <t>2023_ARMY_576349_2</t>
  </si>
  <si>
    <t>https://defproc.gov.in/nicgep/app?component=%24DirectLink_0&amp;page=FrontEndAdvancedSearchResult&amp;service=direct&amp;sp=SMNA7M9SAjpZtSyXuSQXPsg%3D%3D</t>
  </si>
  <si>
    <t>2023_ARMY_576349_1</t>
  </si>
  <si>
    <t>https://defproc.gov.in/nicgep/app?component=%24DirectLink_0&amp;page=FrontEndAdvancedSearchResult&amp;service=direct&amp;sp=SKqMranLTClGiVq7yVXO4ow%3D%3D</t>
  </si>
  <si>
    <t xml:space="preserve">procurement of veterinary medicines , </t>
  </si>
  <si>
    <t>2023_ARMY_597224_1</t>
  </si>
  <si>
    <t>https://defproc.gov.in/nicgep/app?component=%24DirectLink_0&amp;page=FrontEndAdvancedSearchResult&amp;service=direct&amp;sp=SCPAaiugT0lkqewVPQnliHw%3D%3D</t>
  </si>
  <si>
    <t xml:space="preserve">procurements of medical stores , </t>
  </si>
  <si>
    <t>2023_ARMY_577390_1</t>
  </si>
  <si>
    <t>https://defproc.gov.in/nicgep/app?component=%24DirectLink_0&amp;page=FrontEndAdvancedSearchResult&amp;service=direct&amp;sp=SKc2qqXqGSaqL%2FOSpEQQjJw%3D%3D</t>
  </si>
  <si>
    <t xml:space="preserve">procurerment of medical stores , </t>
  </si>
  <si>
    <t>2023_ARMY_576299_1</t>
  </si>
  <si>
    <t>https://defproc.gov.in/nicgep/app?component=%24DirectLink_0&amp;page=FrontEndAdvancedSearchResult&amp;service=direct&amp;sp=SSZ7UlZDXjfeyupeTUWRiMw%3D%3D</t>
  </si>
  <si>
    <t>procurment of camc , dept of cath lab</t>
  </si>
  <si>
    <t>2023_ARMY_582070_1</t>
  </si>
  <si>
    <t>https://defproc.gov.in/nicgep/app?component=%24DirectLink_0&amp;page=FrontEndAdvancedSearchResult&amp;service=direct&amp;sp=SQzVKWj5Qq2aquf1KJQzfww%3D%3D</t>
  </si>
  <si>
    <t>procurment of camc , dept of radiology</t>
  </si>
  <si>
    <t>2023_ARMY_586715_1</t>
  </si>
  <si>
    <t>https://defproc.gov.in/nicgep/app?component=%24DirectLink_0&amp;page=FrontEndAdvancedSearchResult&amp;service=direct&amp;sp=SSKZe8ZMqPMi%2Fa8hdHgVkEQ%3D%3D</t>
  </si>
  <si>
    <t>2023_ARMY_582945_1</t>
  </si>
  <si>
    <t>https://defproc.gov.in/nicgep/app?component=%24DirectLink_0&amp;page=FrontEndAdvancedSearchResult&amp;service=direct&amp;sp=SFtOs6bUOYaT0gs2s0WlD2w%3D%3D</t>
  </si>
  <si>
    <t>procurment of camc , dept of urology</t>
  </si>
  <si>
    <t>2023_ARMY_582488_1</t>
  </si>
  <si>
    <t>https://defproc.gov.in/nicgep/app?component=%24DirectLink_0&amp;page=FrontEndAdvancedSearchResult&amp;service=direct&amp;sp=SZxPw2ac5lGypZFTTC3Orew%3D%3D</t>
  </si>
  <si>
    <t xml:space="preserve">procurment of drugs , </t>
  </si>
  <si>
    <t>2023_ARMY_590811_1</t>
  </si>
  <si>
    <t>https://defproc.gov.in/nicgep/app?component=%24DirectLink_0&amp;page=FrontEndAdvancedSearchResult&amp;service=direct&amp;sp=S6kv5CAsZk3XLZ4URVarx2g%3D%3D</t>
  </si>
  <si>
    <t xml:space="preserve">procurment of drugs and consumables , </t>
  </si>
  <si>
    <t>2023_ARMY_579942_1</t>
  </si>
  <si>
    <t>https://defproc.gov.in/nicgep/app?component=%24DirectLink_0&amp;page=FrontEndAdvancedSearchResult&amp;service=direct&amp;sp=SMjc2Dp8fEjaX75QKSJ3HkA%3D%3D</t>
  </si>
  <si>
    <t xml:space="preserve">procurment of item catalogue section/part no b-01/1095-000407 projector pyrotechnic hand 13mm 1a, </t>
  </si>
  <si>
    <t>2023_ARMY_601918_1</t>
  </si>
  <si>
    <t>https://defproc.gov.in/nicgep/app?component=%24DirectLink_0&amp;page=FrontEndAdvancedSearchResult&amp;service=direct&amp;sp=SUR9rLkIlt0tMUUxpfW594w%3D%3D</t>
  </si>
  <si>
    <t xml:space="preserve">procurment of medical books , </t>
  </si>
  <si>
    <t>2023_ARMY_580230_1</t>
  </si>
  <si>
    <t>https://defproc.gov.in/nicgep/app?component=%24DirectLink_0&amp;page=FrontEndAdvancedSearchResult&amp;service=direct&amp;sp=SWiLBC7q%2BaDZwoIyFcQYi9Q%3D%3D</t>
  </si>
  <si>
    <t>procurment of medical books , dept of library</t>
  </si>
  <si>
    <t>2023_ARMY_586137_1</t>
  </si>
  <si>
    <t>https://defproc.gov.in/nicgep/app?component=%24DirectLink_0&amp;page=FrontEndAdvancedSearchResult&amp;service=direct&amp;sp=S9myU0XqgePX9YZ5VpzfutA%3D%3D</t>
  </si>
  <si>
    <t>procurment of medical books , dept of medical library</t>
  </si>
  <si>
    <t>2023_ARMY_579669_1</t>
  </si>
  <si>
    <t>https://defproc.gov.in/nicgep/app?component=%24DirectLink_0&amp;page=FrontEndAdvancedSearchResult&amp;service=direct&amp;sp=SSL8Kwm5tRTUN5pqGb7xWAg%3D%3D</t>
  </si>
  <si>
    <t>procurment of medical online journal , dept of medical library</t>
  </si>
  <si>
    <t>2023_ARMY_584155_1</t>
  </si>
  <si>
    <t>https://defproc.gov.in/nicgep/app?component=%24DirectLink_0&amp;page=FrontEndAdvancedSearchResult&amp;service=direct&amp;sp=Sig4RtYlIoQDO1tasQJgGUw%3D%3D</t>
  </si>
  <si>
    <t>procurment of medical print journal , dept of medical library</t>
  </si>
  <si>
    <t>2023_ARMY_584466_1</t>
  </si>
  <si>
    <t>https://defproc.gov.in/nicgep/app?component=%24DirectLink_0&amp;page=FrontEndAdvancedSearchResult&amp;service=direct&amp;sp=Sety3Aitcx2ekDaq8Sii1Zg%3D%3D</t>
  </si>
  <si>
    <t>2023_ARMY_583774_1</t>
  </si>
  <si>
    <t>https://defproc.gov.in/nicgep/app?component=%24DirectLink_0&amp;page=FrontEndAdvancedSearchResult&amp;service=direct&amp;sp=S2bCH05XPMEZkWk%2F45VOwgA%3D%3D</t>
  </si>
  <si>
    <t xml:space="preserve">procurment of medical stores , </t>
  </si>
  <si>
    <t>2023_ARMY_581354_1</t>
  </si>
  <si>
    <t>https://defproc.gov.in/nicgep/app?component=%24DirectLink_0&amp;page=FrontEndAdvancedSearchResult&amp;service=direct&amp;sp=SMW7gsMGQ0THGM86WDPd77Q%3D%3D</t>
  </si>
  <si>
    <t>2023_ARMY_581465_1</t>
  </si>
  <si>
    <t>https://defproc.gov.in/nicgep/app?component=%24DirectLink_0&amp;page=FrontEndAdvancedSearchResult&amp;service=direct&amp;sp=SFeNUCxN7BuMqbBTblQuhmw%3D%3D</t>
  </si>
  <si>
    <t>2023_ARMY_579269_1</t>
  </si>
  <si>
    <t>https://defproc.gov.in/nicgep/app?component=%24DirectLink_0&amp;page=FrontEndAdvancedSearchResult&amp;service=direct&amp;sp=SBy4MRAmDWszG145AiskzRQ%3D%3D</t>
  </si>
  <si>
    <t>2023_ARMY_579221_1</t>
  </si>
  <si>
    <t>https://defproc.gov.in/nicgep/app?component=%24DirectLink_0&amp;page=FrontEndAdvancedSearchResult&amp;service=direct&amp;sp=Sq%2BejSHjf2gTeeSGkN8GjQA%3D%3D</t>
  </si>
  <si>
    <t>2023_ARMY_597378_1</t>
  </si>
  <si>
    <t>https://defproc.gov.in/nicgep/app?component=%24DirectLink_0&amp;page=FrontEndAdvancedSearchResult&amp;service=direct&amp;sp=SVx8Ser%2Fd27w0jj28dg53lQ%3D%3D</t>
  </si>
  <si>
    <t>2023_ARMY_597366_1</t>
  </si>
  <si>
    <t>https://defproc.gov.in/nicgep/app?component=%24DirectLink_0&amp;page=FrontEndAdvancedSearchResult&amp;service=direct&amp;sp=StYCMw3j4jolIamEAYpp4sQ%3D%3D</t>
  </si>
  <si>
    <t>2023_ARMY_583985_1</t>
  </si>
  <si>
    <t>https://defproc.gov.in/nicgep/app?component=%24DirectLink_0&amp;page=FrontEndAdvancedSearchResult&amp;service=direct&amp;sp=SIDjL%2B%2BVcU02fwd5lgnp9%2Fg%3D%3D</t>
  </si>
  <si>
    <t>2023_ARMY_583946_1</t>
  </si>
  <si>
    <t>https://defproc.gov.in/nicgep/app?component=%24DirectLink_0&amp;page=FrontEndAdvancedSearchResult&amp;service=direct&amp;sp=SXntwxo6r6tXc%2FbgUdvBYyA%3D%3D</t>
  </si>
  <si>
    <t>2023_ARMY_593014_1</t>
  </si>
  <si>
    <t>https://defproc.gov.in/nicgep/app?component=%24DirectLink_0&amp;page=FrontEndAdvancedSearchResult&amp;service=direct&amp;sp=SYGFiOr3t5Uxp%2FhuBIf5oiw%3D%3D</t>
  </si>
  <si>
    <t>2023_ARMY_593011_1</t>
  </si>
  <si>
    <t>https://defproc.gov.in/nicgep/app?component=%24DirectLink_0&amp;page=FrontEndAdvancedSearchResult&amp;service=direct&amp;sp=S2vFowbc08jRbmc21g0uEmg%3D%3D</t>
  </si>
  <si>
    <t>2023_ARMY_578287_1</t>
  </si>
  <si>
    <t>https://defproc.gov.in/nicgep/app?component=%24DirectLink_0&amp;page=FrontEndAdvancedSearchResult&amp;service=direct&amp;sp=SQxghYvVYuLlR1G8%2FZG4KFg%3D%3D</t>
  </si>
  <si>
    <t>2023_ARMY_578268_1</t>
  </si>
  <si>
    <t>https://defproc.gov.in/nicgep/app?component=%24DirectLink_0&amp;page=FrontEndAdvancedSearchResult&amp;service=direct&amp;sp=Sg3xl5xiYplSp74rH3%2B6t9g%3D%3D</t>
  </si>
  <si>
    <t>2023_ARMY_578153_1</t>
  </si>
  <si>
    <t>https://defproc.gov.in/nicgep/app?component=%24DirectLink_0&amp;page=FrontEndAdvancedSearchResult&amp;service=direct&amp;sp=SSyzrVMDY91eDcI14SjLSxQ%3D%3D</t>
  </si>
  <si>
    <t>2023_ARMY_578259_1</t>
  </si>
  <si>
    <t>https://defproc.gov.in/nicgep/app?component=%24DirectLink_0&amp;page=FrontEndAdvancedSearchResult&amp;service=direct&amp;sp=SYJoeyBClAboT1Bylun0rig%3D%3D</t>
  </si>
  <si>
    <t>2023_ARMY_578146_1</t>
  </si>
  <si>
    <t>https://defproc.gov.in/nicgep/app?component=%24DirectLink_0&amp;page=FrontEndAdvancedSearchResult&amp;service=direct&amp;sp=Sx%2FdUnIk0oluh67NyHnpNpQ%3D%3D</t>
  </si>
  <si>
    <t>2023_ARMY_597595_1</t>
  </si>
  <si>
    <t>https://defproc.gov.in/nicgep/app?component=%24DirectLink_0&amp;page=FrontEndAdvancedSearchResult&amp;service=direct&amp;sp=SpGBpZaHguB3v3a8WJ0IIGg%3D%3D</t>
  </si>
  <si>
    <t>2023_ARMY_597569_1</t>
  </si>
  <si>
    <t>https://defproc.gov.in/nicgep/app?component=%24DirectLink_0&amp;page=FrontEndAdvancedSearchResult&amp;service=direct&amp;sp=Shqom1hVjcx3T0v54Gf3Vsg%3D%3D</t>
  </si>
  <si>
    <t>2023_ARMY_583968_1</t>
  </si>
  <si>
    <t>https://defproc.gov.in/nicgep/app?component=%24DirectLink_0&amp;page=FrontEndAdvancedSearchResult&amp;service=direct&amp;sp=SvgnFoq65BWey%2FGpcRvoS%2Bg%3D%3D</t>
  </si>
  <si>
    <t>2023_ARMY_583906_1</t>
  </si>
  <si>
    <t>https://defproc.gov.in/nicgep/app?component=%24DirectLink_0&amp;page=FrontEndAdvancedSearchResult&amp;service=direct&amp;sp=SEdLhAlhK4EUgOoFMeH997Q%3D%3D</t>
  </si>
  <si>
    <t>2023_ARMY_583897_1</t>
  </si>
  <si>
    <t>https://defproc.gov.in/nicgep/app?component=%24DirectLink_0&amp;page=FrontEndAdvancedSearchResult&amp;service=direct&amp;sp=SCot7lSeG%2F9rt9J2wUbJF%2FQ%3D%3D</t>
  </si>
  <si>
    <t>2023_ARMY_591320_1</t>
  </si>
  <si>
    <t>https://defproc.gov.in/nicgep/app?component=%24DirectLink_0&amp;page=FrontEndAdvancedSearchResult&amp;service=direct&amp;sp=SHZLIlYS8QQDZDF1FFp0T9w%3D%3D</t>
  </si>
  <si>
    <t>2023_ARMY_591318_1</t>
  </si>
  <si>
    <t>https://defproc.gov.in/nicgep/app?component=%24DirectLink_0&amp;page=FrontEndAdvancedSearchResult&amp;service=direct&amp;sp=SAbAn4XnL%2FXE5uu2PkNBtbw%3D%3D</t>
  </si>
  <si>
    <t>procurment of medical stores , dept of cardiology</t>
  </si>
  <si>
    <t>2023_ARMY_579400_1</t>
  </si>
  <si>
    <t>https://defproc.gov.in/nicgep/app?component=%24DirectLink_0&amp;page=FrontEndAdvancedSearchResult&amp;service=direct&amp;sp=SH62Vm2eQs7bD3Wa4Ra2dDQ%3D%3D</t>
  </si>
  <si>
    <t>procurment of medical stores , dept of cath lab</t>
  </si>
  <si>
    <t>2023_ARMY_596445_1</t>
  </si>
  <si>
    <t>https://defproc.gov.in/nicgep/app?component=%24DirectLink_0&amp;page=FrontEndAdvancedSearchResult&amp;service=direct&amp;sp=SyYiUlV%2Fc%2BGN7QgS4WVIXpA%3D%3D</t>
  </si>
  <si>
    <t>2023_ARMY_583259_1</t>
  </si>
  <si>
    <t>https://defproc.gov.in/nicgep/app?component=%24DirectLink_0&amp;page=FrontEndAdvancedSearchResult&amp;service=direct&amp;sp=SJ%2B302caJHZUUWk91JLjalA%3D%3D</t>
  </si>
  <si>
    <t>2023_ARMY_586412_1</t>
  </si>
  <si>
    <t>https://defproc.gov.in/nicgep/app?component=%24DirectLink_0&amp;page=FrontEndAdvancedSearchResult&amp;service=direct&amp;sp=Sd5lLkQ3NNSQBSIQwhBrQRA%3D%3D</t>
  </si>
  <si>
    <t>2023_ARMY_591329_1</t>
  </si>
  <si>
    <t>https://defproc.gov.in/nicgep/app?component=%24DirectLink_0&amp;page=FrontEndAdvancedSearchResult&amp;service=direct&amp;sp=SuFp2ZQ8Z8ZdrEO8PvGWf%2Fg%3D%3D</t>
  </si>
  <si>
    <t>procurment of medical stores , dept of cath lab and neurology</t>
  </si>
  <si>
    <t>2023_ARMY_581524_1</t>
  </si>
  <si>
    <t>https://defproc.gov.in/nicgep/app?component=%24DirectLink_0&amp;page=FrontEndAdvancedSearchResult&amp;service=direct&amp;sp=SJ3lO648JVIHT%2FlMkda4fSQ%3D%3D</t>
  </si>
  <si>
    <t>procurment of medical stores , dept of ccl</t>
  </si>
  <si>
    <t>2023_ARMY_578391_1</t>
  </si>
  <si>
    <t>https://defproc.gov.in/nicgep/app?component=%24DirectLink_0&amp;page=FrontEndAdvancedSearchResult&amp;service=direct&amp;sp=S5CyFhIklfqwaL65j38kL4Q%3D%3D</t>
  </si>
  <si>
    <t>procurment of medical stores , dept of ctvs icu</t>
  </si>
  <si>
    <t>2023_ARMY_582268_1</t>
  </si>
  <si>
    <t>https://defproc.gov.in/nicgep/app?component=%24DirectLink_0&amp;page=FrontEndAdvancedSearchResult&amp;service=direct&amp;sp=S3XsiWwrKjF%2FR34zUbQ1%2BPw%3D%3D</t>
  </si>
  <si>
    <t>2023_ARMY_580571_1</t>
  </si>
  <si>
    <t>https://defproc.gov.in/nicgep/app?component=%24DirectLink_0&amp;page=FrontEndAdvancedSearchResult&amp;service=direct&amp;sp=SFADXaKnLgJ0%2B5%2BhqRUuW7w%3D%3D</t>
  </si>
  <si>
    <t>procurment of medical stores , dept of dermatology</t>
  </si>
  <si>
    <t>2023_ARMY_579893_1</t>
  </si>
  <si>
    <t>https://defproc.gov.in/nicgep/app?component=%24DirectLink_0&amp;page=FrontEndAdvancedSearchResult&amp;service=direct&amp;sp=SKQY48XVQr6JRUp3EWoQNuQ%3D%3D</t>
  </si>
  <si>
    <t>procurment of medical stores , dept of dermatology ward 26</t>
  </si>
  <si>
    <t>2023_ARMY_597538_1</t>
  </si>
  <si>
    <t>https://defproc.gov.in/nicgep/app?component=%24DirectLink_0&amp;page=FrontEndAdvancedSearchResult&amp;service=direct&amp;sp=SZfldwBd11qcapWN82KD07Q%3D%3D</t>
  </si>
  <si>
    <t>procurment of medical stores , dept of emergency</t>
  </si>
  <si>
    <t>2023_ARMY_595256_1</t>
  </si>
  <si>
    <t>https://defproc.gov.in/nicgep/app?component=%24DirectLink_0&amp;page=FrontEndAdvancedSearchResult&amp;service=direct&amp;sp=S1ixjHDzfgh%2B0caHNx4k9Fg%3D%3D</t>
  </si>
  <si>
    <t>procurment of medical stores , dept of endo and metabolism</t>
  </si>
  <si>
    <t>2023_ARMY_577421_1</t>
  </si>
  <si>
    <t>https://defproc.gov.in/nicgep/app?component=%24DirectLink_0&amp;page=FrontEndAdvancedSearchResult&amp;service=direct&amp;sp=Suqew2tpmdVT5zDdwDK2duQ%3D%3D</t>
  </si>
  <si>
    <t>procurment of medical stores , dept of gastroenterology</t>
  </si>
  <si>
    <t>2023_ARMY_580583_1</t>
  </si>
  <si>
    <t>https://defproc.gov.in/nicgep/app?component=%24DirectLink_0&amp;page=FrontEndAdvancedSearchResult&amp;service=direct&amp;sp=SASlIDjVmMclbZUDqq2OaLw%3D%3D</t>
  </si>
  <si>
    <t>procurment of medical stores , dept of gynae dispensary</t>
  </si>
  <si>
    <t>2023_ARMY_590706_1</t>
  </si>
  <si>
    <t>https://defproc.gov.in/nicgep/app?component=%24DirectLink_0&amp;page=FrontEndAdvancedSearchResult&amp;service=direct&amp;sp=S6ne%2BN%2BrTINc6OXGR5iy5lg%3D%3D</t>
  </si>
  <si>
    <t>procurment of medical stores , dept of gynot</t>
  </si>
  <si>
    <t>2023_ARMY_584713_1</t>
  </si>
  <si>
    <t>https://defproc.gov.in/nicgep/app?component=%24DirectLink_0&amp;page=FrontEndAdvancedSearchResult&amp;service=direct&amp;sp=STnlle%2F3SlL%2BUD9%2B3PDL3TA%3D%3D</t>
  </si>
  <si>
    <t>procurment of medical stores , dept of haematology</t>
  </si>
  <si>
    <t>2023_ARMY_579885_1</t>
  </si>
  <si>
    <t>https://defproc.gov.in/nicgep/app?component=%24DirectLink_0&amp;page=FrontEndAdvancedSearchResult&amp;service=direct&amp;sp=S6biBVgUVKJOX4LMW86UrXw%3D%3D</t>
  </si>
  <si>
    <t>2023_ARMY_597533_1</t>
  </si>
  <si>
    <t>https://defproc.gov.in/nicgep/app?component=%24DirectLink_0&amp;page=FrontEndAdvancedSearchResult&amp;service=direct&amp;sp=SOlfnHVKtuDwQw8WZJ%2BWEOg%3D%3D</t>
  </si>
  <si>
    <t>2023_ARMY_577412_1</t>
  </si>
  <si>
    <t>https://defproc.gov.in/nicgep/app?component=%24DirectLink_0&amp;page=FrontEndAdvancedSearchResult&amp;service=direct&amp;sp=Sa%2Bgh3zgjJgBis1IB4OGRSw%3D%3D</t>
  </si>
  <si>
    <t>procurment of medical stores , dept of icu</t>
  </si>
  <si>
    <t>2023_ARMY_586038_1</t>
  </si>
  <si>
    <t>https://defproc.gov.in/nicgep/app?component=%24DirectLink_0&amp;page=FrontEndAdvancedSearchResult&amp;service=direct&amp;sp=S1tElUUd0k8RCFWVXXBL62w%3D%3D</t>
  </si>
  <si>
    <t>2023_ARMY_583266_1</t>
  </si>
  <si>
    <t>https://defproc.gov.in/nicgep/app?component=%24DirectLink_0&amp;page=FrontEndAdvancedSearchResult&amp;service=direct&amp;sp=SXWj6OJLtT1ehzjnh96kTyA%3D%3D</t>
  </si>
  <si>
    <t>procurment of medical stores , dept of med stores</t>
  </si>
  <si>
    <t>2023_ARMY_581477_1</t>
  </si>
  <si>
    <t>https://defproc.gov.in/nicgep/app?component=%24DirectLink_0&amp;page=FrontEndAdvancedSearchResult&amp;service=direct&amp;sp=SR%2F5qM0QIFPCNbDkyzEnv3w%3D%3D</t>
  </si>
  <si>
    <t>2023_ARMY_584677_1</t>
  </si>
  <si>
    <t>https://defproc.gov.in/nicgep/app?component=%24DirectLink_0&amp;page=FrontEndAdvancedSearchResult&amp;service=direct&amp;sp=SoBpxwAz8UfthN1%2B2fVJ5Sg%3D%3D</t>
  </si>
  <si>
    <t>procurment of medical stores , dept of medical store</t>
  </si>
  <si>
    <t>2023_ARMY_587149_1</t>
  </si>
  <si>
    <t>https://defproc.gov.in/nicgep/app?component=%24DirectLink_0&amp;page=FrontEndAdvancedSearchResult&amp;service=direct&amp;sp=SSik1czZNu%2BiVJFHgPbT%2Fyg%3D%3D</t>
  </si>
  <si>
    <t>procurment of medical stores , dept of medical stores</t>
  </si>
  <si>
    <t>2023_ARMY_579404_1</t>
  </si>
  <si>
    <t>https://defproc.gov.in/nicgep/app?component=%24DirectLink_0&amp;page=FrontEndAdvancedSearchResult&amp;service=direct&amp;sp=SKNcwBoV8nOBHhY%2BOUHguJw%3D%3D</t>
  </si>
  <si>
    <t>procurment of medical stores , dept of medical stores psy neurology cath lab</t>
  </si>
  <si>
    <t>2023_ARMY_581490_1</t>
  </si>
  <si>
    <t>https://defproc.gov.in/nicgep/app?component=%24DirectLink_0&amp;page=FrontEndAdvancedSearchResult&amp;service=direct&amp;sp=SDq0z0uvBeSf8%2FW7ACtr%2Bwg%3D%3D</t>
  </si>
  <si>
    <t>procurment of medical stores , dept of na eye opd</t>
  </si>
  <si>
    <t>2023_ARMY_578281_1</t>
  </si>
  <si>
    <t>https://defproc.gov.in/nicgep/app?component=%24DirectLink_0&amp;page=FrontEndAdvancedSearchResult&amp;service=direct&amp;sp=SlTQmxHJwlnkkhqA4C%2Ff%2Fww%3D%3D</t>
  </si>
  <si>
    <t>procurment of medical stores , dept of nephrology</t>
  </si>
  <si>
    <t>2023_ARMY_581347_1</t>
  </si>
  <si>
    <t>https://defproc.gov.in/nicgep/app?component=%24DirectLink_0&amp;page=FrontEndAdvancedSearchResult&amp;service=direct&amp;sp=SUPRAZfY044nPy7%2BSAZwoiA%3D%3D</t>
  </si>
  <si>
    <t>2023_ARMY_580566_1</t>
  </si>
  <si>
    <t>https://defproc.gov.in/nicgep/app?component=%24DirectLink_0&amp;page=FrontEndAdvancedSearchResult&amp;service=direct&amp;sp=StLawEMy8LRn2E5qlKEgxRQ%3D%3D</t>
  </si>
  <si>
    <t>2023_ARMY_595275_1</t>
  </si>
  <si>
    <t>https://defproc.gov.in/nicgep/app?component=%24DirectLink_0&amp;page=FrontEndAdvancedSearchResult&amp;service=direct&amp;sp=Su83M3aJVlvviQISre2Y5EQ%3D%3D</t>
  </si>
  <si>
    <t>procurment of medical stores , dept of neurology</t>
  </si>
  <si>
    <t>2023_ARMY_590646_1</t>
  </si>
  <si>
    <t>https://defproc.gov.in/nicgep/app?component=%24DirectLink_0&amp;page=FrontEndAdvancedSearchResult&amp;service=direct&amp;sp=SWEp9GAToooVlCL03Kaz0sA%3D%3D</t>
  </si>
  <si>
    <t>2023_ARMY_583136_1</t>
  </si>
  <si>
    <t>https://defproc.gov.in/nicgep/app?component=%24DirectLink_0&amp;page=FrontEndAdvancedSearchResult&amp;service=direct&amp;sp=SqR1Dn3es5%2Fy1uOllmFJ%2B6w%3D%3D</t>
  </si>
  <si>
    <t>procurment of medical stores , dept of oncology</t>
  </si>
  <si>
    <t>2023_ARMY_582064_1</t>
  </si>
  <si>
    <t>https://defproc.gov.in/nicgep/app?component=%24DirectLink_0&amp;page=FrontEndAdvancedSearchResult&amp;service=direct&amp;sp=SvY570xP%2F6x4Kh4xKp9urcg%3D%3D</t>
  </si>
  <si>
    <t>2023_ARMY_580156_1</t>
  </si>
  <si>
    <t>https://defproc.gov.in/nicgep/app?component=%24DirectLink_0&amp;page=FrontEndAdvancedSearchResult&amp;service=direct&amp;sp=SEb8oXn5L6irby5SAnR8ZjQ%3D%3D</t>
  </si>
  <si>
    <t>2023_ARMY_580803_1</t>
  </si>
  <si>
    <t>https://defproc.gov.in/nicgep/app?component=%24DirectLink_0&amp;page=FrontEndAdvancedSearchResult&amp;service=direct&amp;sp=SzoOk7ThqMG0sC06K1f5tmg%3D%3D</t>
  </si>
  <si>
    <t>2023_ARMY_584683_1</t>
  </si>
  <si>
    <t>https://defproc.gov.in/nicgep/app?component=%24DirectLink_0&amp;page=FrontEndAdvancedSearchResult&amp;service=direct&amp;sp=SSypBkgF6pKzp%2FXnY0IX%2BJA%3D%3D</t>
  </si>
  <si>
    <t>2023_ARMY_573845_1</t>
  </si>
  <si>
    <t>https://defproc.gov.in/nicgep/app?component=%24DirectLink_0&amp;page=FrontEndAdvancedSearchResult&amp;service=direct&amp;sp=S1wSCl5fNCbH%2FgsT2xpDISA%3D%3D</t>
  </si>
  <si>
    <t>procurment of medical stores , dept of onocology</t>
  </si>
  <si>
    <t>2023_ARMY_591119_1</t>
  </si>
  <si>
    <t>https://defproc.gov.in/nicgep/app?component=%24DirectLink_0&amp;page=FrontEndAdvancedSearchResult&amp;service=direct&amp;sp=SEnTHNCXsVPgK6FwoNEpLEw%3D%3D</t>
  </si>
  <si>
    <t>procurment of medical stores , dept of operation theatre</t>
  </si>
  <si>
    <t>2023_ARMY_579904_1</t>
  </si>
  <si>
    <t>https://defproc.gov.in/nicgep/app?component=%24DirectLink_0&amp;page=FrontEndAdvancedSearchResult&amp;service=direct&amp;sp=SUMj%2BCmxZ5hJyZG%2B05k1Lyg%3D%3D</t>
  </si>
  <si>
    <t>2023_ARMY_577409_1</t>
  </si>
  <si>
    <t>https://defproc.gov.in/nicgep/app?component=%24DirectLink_0&amp;page=FrontEndAdvancedSearchResult&amp;service=direct&amp;sp=SBNriVBr4n0g3tyXjnVlmTQ%3D%3D</t>
  </si>
  <si>
    <t>procurment of medical stores , dept of ortho</t>
  </si>
  <si>
    <t>2023_ARMY_591339_1</t>
  </si>
  <si>
    <t>https://defproc.gov.in/nicgep/app?component=%24DirectLink_0&amp;page=FrontEndAdvancedSearchResult&amp;service=direct&amp;sp=SP73Li8rmX4QJneY6rQUPnA%3D%3D</t>
  </si>
  <si>
    <t>procurment of medical stores , dept of ot</t>
  </si>
  <si>
    <t>2023_ARMY_597394_1</t>
  </si>
  <si>
    <t>https://defproc.gov.in/nicgep/app?component=%24DirectLink_0&amp;page=FrontEndAdvancedSearchResult&amp;service=direct&amp;session=T&amp;sp=SEZbniXsdP6ZA0AUyyYTEUQ%3D%3D</t>
  </si>
  <si>
    <t>2023_ARMY_586964_1</t>
  </si>
  <si>
    <t>https://defproc.gov.in/nicgep/app?component=%24DirectLink_0&amp;page=FrontEndAdvancedSearchResult&amp;service=direct&amp;sp=SGj0XDKQE%2B9Hhbp%2FryZIljQ%3D%3D</t>
  </si>
  <si>
    <t>2023_ARMY_594637_1</t>
  </si>
  <si>
    <t>https://defproc.gov.in/nicgep/app?component=%24DirectLink_0&amp;page=FrontEndAdvancedSearchResult&amp;service=direct&amp;sp=SgdQOU8m1aoD2MoFXqk75Zg%3D%3D</t>
  </si>
  <si>
    <t>procurment of medical stores , dept of pathology</t>
  </si>
  <si>
    <t>2023_ARMY_587511_1</t>
  </si>
  <si>
    <t>https://defproc.gov.in/nicgep/app?component=%24DirectLink_0&amp;page=FrontEndAdvancedSearchResult&amp;service=direct&amp;sp=SvKd9D0uNvdYPfkhbes4pPA%3D%3D</t>
  </si>
  <si>
    <t>2023_ARMY_590698_1</t>
  </si>
  <si>
    <t>https://defproc.gov.in/nicgep/app?component=%24DirectLink_0&amp;page=FrontEndAdvancedSearchResult&amp;service=direct&amp;sp=S5pL96ir3%2ByBFMRYIX49aGg%3D%3D</t>
  </si>
  <si>
    <t>2023_ARMY_583362_1</t>
  </si>
  <si>
    <t>https://defproc.gov.in/nicgep/app?component=%24DirectLink_0&amp;page=FrontEndAdvancedSearchResult&amp;service=direct&amp;sp=SOhUbX1OtyPKeowaM9xyy2g%3D%3D</t>
  </si>
  <si>
    <t>2023_ARMY_586124_1</t>
  </si>
  <si>
    <t>https://defproc.gov.in/nicgep/app?component=%24DirectLink_0&amp;page=FrontEndAdvancedSearchResult&amp;service=direct&amp;sp=SxHnU7SWqnHbLWlytJDheKA%3D%3D</t>
  </si>
  <si>
    <t>procurment of medical stores , dept of peadiatric</t>
  </si>
  <si>
    <t>2023_ARMY_580574_1</t>
  </si>
  <si>
    <t>https://defproc.gov.in/nicgep/app?component=%24DirectLink_0&amp;page=FrontEndAdvancedSearchResult&amp;service=direct&amp;sp=SEhNQ85zlm%2BtiJ8px6fstew%3D%3D</t>
  </si>
  <si>
    <t>procurment of medical stores , dept of psy</t>
  </si>
  <si>
    <t>2023_ARMY_578086_1</t>
  </si>
  <si>
    <t>https://defproc.gov.in/nicgep/app?component=%24DirectLink_0&amp;page=FrontEndAdvancedSearchResult&amp;service=direct&amp;sp=S6812c%2FbrFrJFPXDXiPymfQ%3D%3D</t>
  </si>
  <si>
    <t>2023_ARMY_595291_1</t>
  </si>
  <si>
    <t>https://defproc.gov.in/nicgep/app?component=%24DirectLink_0&amp;page=FrontEndAdvancedSearchResult&amp;service=direct&amp;sp=SeOUy88hLgat9jCc2b5IQ6Q%3D%3D</t>
  </si>
  <si>
    <t>procurment of medical stores , dept of radiology</t>
  </si>
  <si>
    <t>2023_ARMY_579393_1</t>
  </si>
  <si>
    <t>https://defproc.gov.in/nicgep/app?component=%24DirectLink_0&amp;page=FrontEndAdvancedSearchResult&amp;service=direct&amp;sp=SgXjeKlSnhqcpsQju1ar8dw%3D%3D</t>
  </si>
  <si>
    <t>2023_ARMY_582475_1</t>
  </si>
  <si>
    <t>https://defproc.gov.in/nicgep/app?component=%24DirectLink_0&amp;page=FrontEndAdvancedSearchResult&amp;service=direct&amp;sp=Sh43vt%2FB3fd4v%2FnHEbMBEdg%3D%3D</t>
  </si>
  <si>
    <t>2023_ARMY_579897_1</t>
  </si>
  <si>
    <t>https://defproc.gov.in/nicgep/app?component=%24DirectLink_0&amp;page=FrontEndAdvancedSearchResult&amp;service=direct&amp;sp=SvFvmAHWb%2BKjXGFjFtC6ooQ%3D%3D</t>
  </si>
  <si>
    <t>procurment of medical stores , dept of respiratory</t>
  </si>
  <si>
    <t>2023_ARMY_581531_1</t>
  </si>
  <si>
    <t>https://defproc.gov.in/nicgep/app?component=%24DirectLink_0&amp;page=FrontEndAdvancedSearchResult&amp;service=direct&amp;sp=SsnboDD7R1gin6MrDxCkaaQ%3D%3D</t>
  </si>
  <si>
    <t>2023_ARMY_579240_1</t>
  </si>
  <si>
    <t>https://defproc.gov.in/nicgep/app?component=%24DirectLink_0&amp;page=FrontEndAdvancedSearchResult&amp;service=direct&amp;sp=SuDYH7RDImUVlfZ63sikgaA%3D%3D</t>
  </si>
  <si>
    <t>2023_ARMY_579906_1</t>
  </si>
  <si>
    <t>https://defproc.gov.in/nicgep/app?component=%24DirectLink_0&amp;page=FrontEndAdvancedSearchResult&amp;service=direct&amp;sp=SL%2Fp7SjZAqC3R%2BcnnuXNO0g%3D%3D</t>
  </si>
  <si>
    <t>2023_ARMY_578069_1</t>
  </si>
  <si>
    <t>https://defproc.gov.in/nicgep/app?component=%24DirectLink_0&amp;page=FrontEndAdvancedSearchResult&amp;service=direct&amp;sp=SdGIZJHqlH2vyEl5YnfqM%2FQ%3D%3D</t>
  </si>
  <si>
    <t>procurment of medical stores , dept of rheumatology</t>
  </si>
  <si>
    <t>2023_ARMY_582055_1</t>
  </si>
  <si>
    <t>https://defproc.gov.in/nicgep/app?component=%24DirectLink_0&amp;page=FrontEndAdvancedSearchResult&amp;service=direct&amp;sp=SSs3N9qImI%2FUDlozJGRcWKA%3D%3D</t>
  </si>
  <si>
    <t>2023_ARMY_584703_1</t>
  </si>
  <si>
    <t>https://defproc.gov.in/nicgep/app?component=%24DirectLink_0&amp;page=FrontEndAdvancedSearchResult&amp;service=direct&amp;sp=Sdgkv3tg87yttD437PkEexQ%3D%3D</t>
  </si>
  <si>
    <t>procurment of medical stores , dept of skin opd</t>
  </si>
  <si>
    <t>2023_ARMY_579888_1</t>
  </si>
  <si>
    <t>https://defproc.gov.in/nicgep/app?component=%24DirectLink_0&amp;page=FrontEndAdvancedSearchResult&amp;service=direct&amp;sp=SbUfZwyDRT08UVY8DJfK3qQ%3D%3D</t>
  </si>
  <si>
    <t>procurment of medical stores , dept of urology</t>
  </si>
  <si>
    <t>2023_ARMY_579282_1</t>
  </si>
  <si>
    <t>https://defproc.gov.in/nicgep/app?component=%24DirectLink_0&amp;page=FrontEndAdvancedSearchResult&amp;service=direct&amp;sp=SY9HBrhKQJpwFoV8nNZSbrQ%3D%3D</t>
  </si>
  <si>
    <t>2023_ARMY_582668_1</t>
  </si>
  <si>
    <t>https://defproc.gov.in/nicgep/app?component=%24DirectLink_0&amp;page=FrontEndAdvancedSearchResult&amp;service=direct&amp;sp=S6SW5Q4ylJHxtxwYFGWu6Cw%3D%3D</t>
  </si>
  <si>
    <t>procurment of medical stores , dept of ward no 07 tfm</t>
  </si>
  <si>
    <t>2023_ARMY_593020_1</t>
  </si>
  <si>
    <t>https://defproc.gov.in/nicgep/app?component=%24DirectLink_0&amp;page=FrontEndAdvancedSearchResult&amp;service=direct&amp;sp=SbF3WEPkLOeGpzM1spGKOXg%3D%3D</t>
  </si>
  <si>
    <t>procurment of medical stores , dept of ward no 9 icu</t>
  </si>
  <si>
    <t>2023_ARMY_582479_1</t>
  </si>
  <si>
    <t>https://defproc.gov.in/nicgep/app?component=%24DirectLink_0&amp;page=FrontEndAdvancedSearchResult&amp;service=direct&amp;sp=SKW%2BfiNmQTkh5BWMwls64cw%3D%3D</t>
  </si>
  <si>
    <t>procurment of medical stores , dept of ward no-11( gastrology )</t>
  </si>
  <si>
    <t>2023_ARMY_590585_1</t>
  </si>
  <si>
    <t>https://defproc.gov.in/nicgep/app?component=%24DirectLink_0&amp;page=FrontEndAdvancedSearchResult&amp;service=direct&amp;sp=SvDrFAqKQleWZoA5CUSHXXg%3D%3D</t>
  </si>
  <si>
    <t>procurment of medical stores,</t>
  </si>
  <si>
    <t>2023_ARMY_574059_1</t>
  </si>
  <si>
    <t>https://defproc.gov.in/nicgep/app?component=%24DirectLink_0&amp;page=FrontEndAdvancedSearchResult&amp;service=direct&amp;sp=SdrbDjkxLFlSxULABV5FobQ%3D%3D</t>
  </si>
  <si>
    <t>2023_ARMY_574051_1</t>
  </si>
  <si>
    <t>https://defproc.gov.in/nicgep/app?component=%24DirectLink_0&amp;page=FrontEndAdvancedSearchResult&amp;service=direct&amp;sp=S8YOiSsMybN6ze8TUzDL%2FaA%3D%3D</t>
  </si>
  <si>
    <t>2023_ARMY_574042_1</t>
  </si>
  <si>
    <t>https://defproc.gov.in/nicgep/app?component=%24DirectLink_0&amp;page=FrontEndAdvancedSearchResult&amp;service=direct&amp;sp=Sp8gHlc0J07FkA8TVHTj%2FIA%3D%3D</t>
  </si>
  <si>
    <t>2023_ARMY_573852_1</t>
  </si>
  <si>
    <t>https://defproc.gov.in/nicgep/app?component=%24DirectLink_0&amp;page=FrontEndAdvancedSearchResult&amp;service=direct&amp;sp=Sfz9kOZF25DrrRZ5hXCWTHg%3D%3D</t>
  </si>
  <si>
    <t>2023_ARMY_574083_1</t>
  </si>
  <si>
    <t>https://defproc.gov.in/nicgep/app?component=%24DirectLink_0&amp;page=FrontEndAdvancedSearchResult&amp;service=direct&amp;sp=Szxs8kXV%2B6PclQftyEnPEyQ%3D%3D</t>
  </si>
  <si>
    <t>2023_ARMY_574086_1</t>
  </si>
  <si>
    <t>https://defproc.gov.in/nicgep/app?component=%24DirectLink_0&amp;page=FrontEndAdvancedSearchResult&amp;service=direct&amp;sp=SAwPW%2FPzV0zRL4u%2BpXP78ng%3D%3D</t>
  </si>
  <si>
    <t>procurment of medical stores,dept of neuro surg</t>
  </si>
  <si>
    <t>2023_ARMY_574154_1</t>
  </si>
  <si>
    <t>https://defproc.gov.in/nicgep/app?component=%24DirectLink_0&amp;page=FrontEndAdvancedSearchResult&amp;service=direct&amp;sp=SKQN7G7ydGfGY3xn0iO9q%2Bw%3D%3D</t>
  </si>
  <si>
    <t>procurment of medical stores,dept of radiology</t>
  </si>
  <si>
    <t>2023_ARMY_574066_1</t>
  </si>
  <si>
    <t>https://defproc.gov.in/nicgep/app?component=%24DirectLink_0&amp;page=FrontEndAdvancedSearchResult&amp;service=direct&amp;sp=S7VOW0%2BAAEJ8d%2BXcEA3fjlA%3D%3D</t>
  </si>
  <si>
    <t xml:space="preserve">procurment of online medical journal , </t>
  </si>
  <si>
    <t>2023_ARMY_580343_1</t>
  </si>
  <si>
    <t>https://defproc.gov.in/nicgep/app?component=%24DirectLink_0&amp;page=FrontEndAdvancedSearchResult&amp;service=direct&amp;sp=SYgQSH0tCMGatbtENgiVPKw%3D%3D</t>
  </si>
  <si>
    <t xml:space="preserve">proposal for procurement of drug and consumables , </t>
  </si>
  <si>
    <t>2023_ARMY_590442_1</t>
  </si>
  <si>
    <t>https://defproc.gov.in/nicgep/app?component=%24DirectLink_0&amp;page=FrontEndAdvancedSearchResult&amp;service=direct&amp;sp=ShS9ZWedBs8OX9Jgs8yUciA%3D%3D</t>
  </si>
  <si>
    <t xml:space="preserve">proposal for procurement of drugs and consumables , </t>
  </si>
  <si>
    <t>2023_ARMY_597674_1</t>
  </si>
  <si>
    <t>https://defproc.gov.in/nicgep/app?component=%24DirectLink_0&amp;page=FrontEndAdvancedSearchResult&amp;service=direct&amp;session=T&amp;sp=SBulvw3s1Z73dHBAg7GTDnw%3D%3D</t>
  </si>
  <si>
    <t>2023_ARMY_580473_1</t>
  </si>
  <si>
    <t>https://defproc.gov.in/nicgep/app?component=%24DirectLink_0&amp;page=FrontEndAdvancedSearchResult&amp;service=direct&amp;sp=SB99pGFbI854tMX16B6T71Q%3D%3D</t>
  </si>
  <si>
    <t>2023_ARMY_595515_1</t>
  </si>
  <si>
    <t>https://defproc.gov.in/nicgep/app?component=%24DirectLink_0&amp;page=FrontEndAdvancedSearchResult&amp;service=direct&amp;sp=Sj1QZq%2F47T04zvlM3Ovp5QA%3D%3D</t>
  </si>
  <si>
    <t>2023_ARMY_589687_1</t>
  </si>
  <si>
    <t>https://defproc.gov.in/nicgep/app?component=%24DirectLink_0&amp;page=FrontEndAdvancedSearchResult&amp;service=direct&amp;sp=SPqmq9RVMHoTOWXJBIVGxQw%3D%3D</t>
  </si>
  <si>
    <t xml:space="preserve">proposal for procurement of varicella vaccine , </t>
  </si>
  <si>
    <t>2023_ARMY_579765_1</t>
  </si>
  <si>
    <t>https://defproc.gov.in/nicgep/app?component=%24DirectLink_0&amp;page=FrontEndAdvancedSearchResult&amp;service=direct&amp;sp=SF1C5NxEW6jZeYEV7T6ISqA%3D%3D</t>
  </si>
  <si>
    <t xml:space="preserve">provision of hardstanding at shorangdam , </t>
  </si>
  <si>
    <t>2023_ARMY_597542_1</t>
  </si>
  <si>
    <t>https://defproc.gov.in/nicgep/app?component=%24DirectLink_0&amp;page=FrontEndAdvancedSearchResult&amp;service=direct&amp;sp=SRKkyjDZwbU%2BDPDLlAoHQGg%3D%3D</t>
  </si>
  <si>
    <t xml:space="preserve">purchase of drugs and consumables , </t>
  </si>
  <si>
    <t>2023_ARMY_579519_1</t>
  </si>
  <si>
    <t>https://defproc.gov.in/nicgep/app?component=%24DirectLink_0&amp;page=FrontEndAdvancedSearchResult&amp;service=direct&amp;sp=SBGsZGWYQs%2BxvH6sFs73lGA%3D%3D</t>
  </si>
  <si>
    <t>2023_ARMY_579517_1</t>
  </si>
  <si>
    <t>https://defproc.gov.in/nicgep/app?component=%24DirectLink_0&amp;page=FrontEndAdvancedSearchResult&amp;service=direct&amp;sp=SEs8H41enmqXvkz%2F9HVWxDQ%3D%3D</t>
  </si>
  <si>
    <t>purchase of drugs and consumables , purchase of drugs and consumables items for mh ambala</t>
  </si>
  <si>
    <t>2023_ARMY_583456_1</t>
  </si>
  <si>
    <t>https://defproc.gov.in/nicgep/app?component=%24DirectLink_0&amp;page=FrontEndAdvancedSearchResult&amp;service=direct&amp;sp=Shb2IAfgEnzqM%2BK3qbfjD0Q%3D%3D</t>
  </si>
  <si>
    <t>2023_ARMY_582574_1</t>
  </si>
  <si>
    <t>https://defproc.gov.in/nicgep/app?component=%24DirectLink_0&amp;page=FrontEndAdvancedSearchResult&amp;service=direct&amp;sp=SeG1gtdBZgwBLWnCZ6V%2BJaQ%3D%3D</t>
  </si>
  <si>
    <t>2023_ARMY_584388_1</t>
  </si>
  <si>
    <t>https://defproc.gov.in/nicgep/app?component=%24DirectLink_0&amp;page=FrontEndAdvancedSearchResult&amp;service=direct&amp;sp=Si%2B004FXcRVqjy2Y%2F0ar83w%3D%3D</t>
  </si>
  <si>
    <t xml:space="preserve">purchase of drugs and consumables for mh shillong , </t>
  </si>
  <si>
    <t>2023_ARMY_582077_1</t>
  </si>
  <si>
    <t>https://defproc.gov.in/nicgep/app?component=%24DirectLink_0&amp;page=FrontEndAdvancedSearchResult&amp;service=direct&amp;sp=SXrS7m%2FSQJNFw1onY%2F5DERA%3D%3D</t>
  </si>
  <si>
    <t xml:space="preserve">purchase of expandable medicines , </t>
  </si>
  <si>
    <t>2023_ARMY_577908_1</t>
  </si>
  <si>
    <t>https://defproc.gov.in/nicgep/app?component=%24DirectLink_0&amp;page=FrontEndAdvancedSearchResult&amp;service=direct&amp;sp=S5mQNkTJubFfua2uBoLEy3g%3D%3D</t>
  </si>
  <si>
    <t>2023_ARMY_577649_1</t>
  </si>
  <si>
    <t>https://defproc.gov.in/nicgep/app?component=%24DirectLink_0&amp;page=FrontEndAdvancedSearchResult&amp;service=direct&amp;sp=SJ2N72WtfmcfzosulbhUAKg%3D%3D</t>
  </si>
  <si>
    <t>2023_ARMY_580417_1</t>
  </si>
  <si>
    <t>https://defproc.gov.in/nicgep/app?component=%24DirectLink_0&amp;page=FrontEndAdvancedSearchResult&amp;service=direct&amp;sp=S%2FbL9nNDVaF9g9SEgBtfN1Q%3D%3D</t>
  </si>
  <si>
    <t>purchase of expendable medical stores (dglp) , purchase of medicine out of dglp fund for fy 2023-24</t>
  </si>
  <si>
    <t>2023_ARMY_592367_1</t>
  </si>
  <si>
    <t>https://defproc.gov.in/nicgep/app?component=%24DirectLink_0&amp;page=FrontEndAdvancedSearchResult&amp;service=direct&amp;sp=SVxEoBCyMoja9oSR8eGVKmw%3D%3D</t>
  </si>
  <si>
    <t xml:space="preserve">purchase of expendable medical stores , </t>
  </si>
  <si>
    <t>2023_ARMY_581896_1</t>
  </si>
  <si>
    <t>https://defproc.gov.in/nicgep/app?component=%24DirectLink_0&amp;page=FrontEndAdvancedSearchResult&amp;service=direct&amp;sp=SjzYXON1GFlvTYNpJarSbUg%3D%3D</t>
  </si>
  <si>
    <t>2023_ARMY_580228_1</t>
  </si>
  <si>
    <t>https://defproc.gov.in/nicgep/app?component=%24DirectLink_0&amp;page=FrontEndAdvancedSearchResult&amp;service=direct&amp;sp=SQB7bXw7JVyIrk77GeCh0sA%3D%3D</t>
  </si>
  <si>
    <t>2023_ARMY_582052_1</t>
  </si>
  <si>
    <t>https://defproc.gov.in/nicgep/app?component=%24DirectLink_0&amp;page=FrontEndAdvancedSearchResult&amp;service=direct&amp;sp=S3p0XEtHdZz2TISuAgHiJQg%3D%3D</t>
  </si>
  <si>
    <t>2023_ARMY_592656_1</t>
  </si>
  <si>
    <t>https://defproc.gov.in/nicgep/app?component=%24DirectLink_0&amp;page=FrontEndAdvancedSearchResult&amp;service=direct&amp;sp=S4N1VKwqH8mWFjZOEMvdNtA%3D%3D</t>
  </si>
  <si>
    <t>2023_ARMY_580576_1</t>
  </si>
  <si>
    <t>https://defproc.gov.in/nicgep/app?component=%24DirectLink_0&amp;page=FrontEndAdvancedSearchResult&amp;service=direct&amp;sp=SsEJEQKHmQyjpRyPl1hJjjA%3D%3D</t>
  </si>
  <si>
    <t>2023_ARMY_580554_1</t>
  </si>
  <si>
    <t>https://defproc.gov.in/nicgep/app?component=%24DirectLink_0&amp;page=FrontEndAdvancedSearchResult&amp;service=direct&amp;sp=SsiLbHORqBCsmJEGwntwviA%3D%3D</t>
  </si>
  <si>
    <t>2023_ARMY_580565_1</t>
  </si>
  <si>
    <t>https://defproc.gov.in/nicgep/app?component=%24DirectLink_0&amp;page=FrontEndAdvancedSearchResult&amp;service=direct&amp;sp=Sej1FEHLg9DrAwyBolSNZ1A%3D%3D</t>
  </si>
  <si>
    <t>2023_ARMY_580621_1</t>
  </si>
  <si>
    <t>https://defproc.gov.in/nicgep/app?component=%24DirectLink_0&amp;page=FrontEndAdvancedSearchResult&amp;service=direct&amp;sp=SEwTRbm9RIxCSu%2BmVgjPEpw%3D%3D</t>
  </si>
  <si>
    <t>2023_ARMY_576580_1</t>
  </si>
  <si>
    <t>https://defproc.gov.in/nicgep/app?component=%24DirectLink_0&amp;page=FrontEndAdvancedSearchResult&amp;service=direct&amp;sp=S9kXksOvJDW7KktQXOyqxeg%3D%3D</t>
  </si>
  <si>
    <t>2023_ARMY_576552_1</t>
  </si>
  <si>
    <t>https://defproc.gov.in/nicgep/app?component=%24DirectLink_0&amp;page=FrontEndAdvancedSearchResult&amp;service=direct&amp;sp=SX6y8BAjlXKuM33%2Bt0m5wfA%3D%3D</t>
  </si>
  <si>
    <t>2023_ARMY_591357_1</t>
  </si>
  <si>
    <t>https://defproc.gov.in/nicgep/app?component=%24DirectLink_0&amp;page=FrontEndAdvancedSearchResult&amp;service=direct&amp;sp=SCZ5co1ZzO86ZEwgBPTPJ6g%3D%3D</t>
  </si>
  <si>
    <t>2023_ARMY_591353_1</t>
  </si>
  <si>
    <t>https://defproc.gov.in/nicgep/app?component=%24DirectLink_0&amp;page=FrontEndAdvancedSearchResult&amp;service=direct&amp;sp=S%2BnQbLPfOwdVO8Bfh4cHSTA%3D%3D</t>
  </si>
  <si>
    <t xml:space="preserve">purchase of expendable medical stores for dglp , </t>
  </si>
  <si>
    <t>2023_ARMY_581415_1</t>
  </si>
  <si>
    <t>https://defproc.gov.in/nicgep/app?component=%24DirectLink_0&amp;page=FrontEndAdvancedSearchResult&amp;service=direct&amp;sp=SCeFZM0tFfbhBpNkLitLwFQ%3D%3D</t>
  </si>
  <si>
    <t xml:space="preserve">purchase of expendable medical stores for echs , </t>
  </si>
  <si>
    <t>2023_ARMY_581160_1</t>
  </si>
  <si>
    <t>https://defproc.gov.in/nicgep/app?component=%24DirectLink_0&amp;page=FrontEndAdvancedSearchResult&amp;service=direct&amp;sp=Sr2pHYLsklyzbNyz0gPHdyA%3D%3D</t>
  </si>
  <si>
    <t>purchase of expendable medical stores,</t>
  </si>
  <si>
    <t>2023_ARMY_574219_1</t>
  </si>
  <si>
    <t>https://defproc.gov.in/nicgep/app?component=%24DirectLink_0&amp;page=FrontEndAdvancedSearchResult&amp;service=direct&amp;sp=SVUoy3U6LvyRvdcRhcLSdTA%3D%3D</t>
  </si>
  <si>
    <t>2023_ARMY_574072_1</t>
  </si>
  <si>
    <t>https://defproc.gov.in/nicgep/app?component=%24DirectLink_0&amp;page=FrontEndAdvancedSearchResult&amp;service=direct&amp;sp=S0TTgRBtUN%2BUn1PAJzdO8eg%3D%3D</t>
  </si>
  <si>
    <t>2023_ARMY_574065_1</t>
  </si>
  <si>
    <t>https://defproc.gov.in/nicgep/app?component=%24DirectLink_0&amp;page=FrontEndAdvancedSearchResult&amp;service=direct&amp;sp=Sh8WyKEDD0dE%2Fo4ZYhWMBnQ%3D%3D</t>
  </si>
  <si>
    <t xml:space="preserve">purchase of medical stores , </t>
  </si>
  <si>
    <t>2023_ARMY_584442_1</t>
  </si>
  <si>
    <t>https://defproc.gov.in/nicgep/app?component=%24DirectLink_0&amp;page=FrontEndAdvancedSearchResult&amp;service=direct&amp;sp=SHsSYI2oNQVxca7RCoRxX%2BA%3D%3D</t>
  </si>
  <si>
    <t>2023_ARMY_584433_1</t>
  </si>
  <si>
    <t>https://defproc.gov.in/nicgep/app?component=%24DirectLink_0&amp;page=FrontEndAdvancedSearchResult&amp;service=direct&amp;sp=Sc3hktHATbfOpyJOab9hyHw%3D%3D</t>
  </si>
  <si>
    <t>2023_ARMY_602762_1</t>
  </si>
  <si>
    <t>https://defproc.gov.in/nicgep/app?component=%24DirectLink_0&amp;page=FrontEndAdvancedSearchResult&amp;service=direct&amp;sp=S%2B%2FneeqhyTyumVaDp4UdkMA%3D%3D</t>
  </si>
  <si>
    <t>purchase of medical stores , as per tender documents</t>
  </si>
  <si>
    <t>2023_ARMY_584036_1</t>
  </si>
  <si>
    <t>https://defproc.gov.in/nicgep/app?component=%24DirectLink_0&amp;page=FrontEndAdvancedSearchResult&amp;service=direct&amp;sp=Stq96%2FwelXL8buumY1UgA0w%3D%3D</t>
  </si>
  <si>
    <t>purchase of medical stores,</t>
  </si>
  <si>
    <t>2023_ARMY_574027_1</t>
  </si>
  <si>
    <t>https://defproc.gov.in/nicgep/app?component=%24DirectLink_0&amp;page=FrontEndAdvancedSearchResult&amp;service=direct&amp;sp=Sb3n051nvocTYtaEkh2ZfwQ%3D%3D</t>
  </si>
  <si>
    <t xml:space="preserve">purchase of medicine , </t>
  </si>
  <si>
    <t>2023_ARMY_581854_1</t>
  </si>
  <si>
    <t>https://defproc.gov.in/nicgep/app?component=%24DirectLink_0&amp;page=FrontEndAdvancedSearchResult&amp;service=direct&amp;sp=SZsvOkMYs%2B7iXl27AB8gK9w%3D%3D</t>
  </si>
  <si>
    <t xml:space="preserve">purchase of medicine d 117 , </t>
  </si>
  <si>
    <t>2023_ARMY_577133_1</t>
  </si>
  <si>
    <t>https://defproc.gov.in/nicgep/app?component=%24DirectLink_0&amp;page=FrontEndAdvancedSearchResult&amp;service=direct&amp;sp=Sm8qAtKDjesaCbCCLveJR0Q%3D%3D</t>
  </si>
  <si>
    <t xml:space="preserve">purchase of medicine e 167 , </t>
  </si>
  <si>
    <t>2023_ARMY_576796_1</t>
  </si>
  <si>
    <t>https://defproc.gov.in/nicgep/app?component=%24DirectLink_0&amp;page=FrontEndAdvancedSearchResult&amp;service=direct&amp;sp=SI1mCeBS5aHlEcnnsZSlSKA%3D%3D</t>
  </si>
  <si>
    <t xml:space="preserve">purchase of medicines , </t>
  </si>
  <si>
    <t>2023_ARMY_581852_1</t>
  </si>
  <si>
    <t>https://defproc.gov.in/nicgep/app?component=%24DirectLink_0&amp;page=FrontEndAdvancedSearchResult&amp;service=direct&amp;sp=S0pUaBj0NatiVHUoqAn90%2FQ%3D%3D</t>
  </si>
  <si>
    <t>2023_ARMY_581320_1</t>
  </si>
  <si>
    <t>https://defproc.gov.in/nicgep/app?component=%24DirectLink_0&amp;page=FrontEndAdvancedSearchResult&amp;service=direct&amp;sp=SedilWCDOhfIVjgZVjAGgUA%3D%3D</t>
  </si>
  <si>
    <t>2023_ARMY_581456_1</t>
  </si>
  <si>
    <t>https://defproc.gov.in/nicgep/app?component=%24DirectLink_0&amp;page=FrontEndAdvancedSearchResult&amp;service=direct&amp;sp=S7DLW6jocnITzM8GmZld4bw%3D%3D</t>
  </si>
  <si>
    <t>2023_ARMY_581455_1</t>
  </si>
  <si>
    <t>https://defproc.gov.in/nicgep/app?component=%24DirectLink_0&amp;page=FrontEndAdvancedSearchResult&amp;service=direct&amp;sp=STg3xvkZhSt1werhCxlNzAw%3D%3D</t>
  </si>
  <si>
    <t>2023_ARMY_581454_1</t>
  </si>
  <si>
    <t>https://defproc.gov.in/nicgep/app?component=%24DirectLink_0&amp;page=FrontEndAdvancedSearchResult&amp;service=direct&amp;sp=Slv%2BkSWLVp1HeeZ0qquzThw%3D%3D</t>
  </si>
  <si>
    <t>2023_ARMY_581330_1</t>
  </si>
  <si>
    <t>https://defproc.gov.in/nicgep/app?component=%24DirectLink_0&amp;page=FrontEndAdvancedSearchResult&amp;service=direct&amp;sp=S5FC%2BE4iMb%2Bvb3bmjZrxa%2Bg%3D%3D</t>
  </si>
  <si>
    <t>2023_ARMY_581172_2</t>
  </si>
  <si>
    <t>https://defproc.gov.in/nicgep/app?component=%24DirectLink_0&amp;page=FrontEndAdvancedSearchResult&amp;service=direct&amp;sp=SffBBdNVrB%2BbQNBUVCvPwRg%3D%3D</t>
  </si>
  <si>
    <t>2023_ARMY_581155_1</t>
  </si>
  <si>
    <t>https://defproc.gov.in/nicgep/app?component=%24DirectLink_0&amp;page=FrontEndAdvancedSearchResult&amp;service=direct&amp;sp=SZCY%2B1AJ8aix00qGEoDs0AQ%3D%3D</t>
  </si>
  <si>
    <t>2023_ARMY_582121_1</t>
  </si>
  <si>
    <t>https://defproc.gov.in/nicgep/app?component=%24DirectLink_0&amp;page=FrontEndAdvancedSearchResult&amp;service=direct&amp;sp=SNMwYNUBwB8PLTgrpQAYHMw%3D%3D</t>
  </si>
  <si>
    <t>2023_ARMY_582117_1</t>
  </si>
  <si>
    <t>https://defproc.gov.in/nicgep/app?component=%24DirectLink_0&amp;page=FrontEndAdvancedSearchResult&amp;service=direct&amp;sp=SfD8sb%2FzTlXZySZ2X%2B%2FTZ1w%3D%3D</t>
  </si>
  <si>
    <t>2023_ARMY_584541_1</t>
  </si>
  <si>
    <t>https://defproc.gov.in/nicgep/app?component=%24DirectLink_0&amp;page=FrontEndAdvancedSearchResult&amp;service=direct&amp;sp=SWe3mOAyMW83f55NCE5QSiQ%3D%3D</t>
  </si>
  <si>
    <t>2023_ARMY_584577_1</t>
  </si>
  <si>
    <t>https://defproc.gov.in/nicgep/app?component=%24DirectLink_0&amp;page=FrontEndAdvancedSearchResult&amp;service=direct&amp;sp=Sm9UzaVvr4%2FG0%2BfANxgEuKA%3D%3D</t>
  </si>
  <si>
    <t>2023_ARMY_584508_1</t>
  </si>
  <si>
    <t>https://defproc.gov.in/nicgep/app?component=%24DirectLink_0&amp;page=FrontEndAdvancedSearchResult&amp;service=direct&amp;sp=S3zjfJ6tSeEq72Uv8LYeU5A%3D%3D</t>
  </si>
  <si>
    <t>2023_ARMY_584474_1</t>
  </si>
  <si>
    <t>https://defproc.gov.in/nicgep/app?component=%24DirectLink_0&amp;page=FrontEndAdvancedSearchResult&amp;service=direct&amp;sp=SOCVEBURyMBdghvKTAX4taw%3D%3D</t>
  </si>
  <si>
    <t>2023_ARMY_592412_1</t>
  </si>
  <si>
    <t>https://defproc.gov.in/nicgep/app?component=%24DirectLink_0&amp;page=FrontEndAdvancedSearchResult&amp;service=direct&amp;sp=SyFiZxeIYHiLHleBiZ21ssw%3D%3D</t>
  </si>
  <si>
    <t>2023_ARMY_592310_1</t>
  </si>
  <si>
    <t>https://defproc.gov.in/nicgep/app?component=%24DirectLink_0&amp;page=FrontEndAdvancedSearchResult&amp;service=direct&amp;sp=SWskqhmUQuAFiDlBnPdSFgw%3D%3D</t>
  </si>
  <si>
    <t>2023_ARMY_592339_1</t>
  </si>
  <si>
    <t>https://defproc.gov.in/nicgep/app?component=%24DirectLink_0&amp;page=FrontEndAdvancedSearchResult&amp;service=direct&amp;sp=SVfS7zBTnWwB7XLJ7V1HhEg%3D%3D</t>
  </si>
  <si>
    <t>2023_ARMY_592314_1</t>
  </si>
  <si>
    <t>https://defproc.gov.in/nicgep/app?component=%24DirectLink_0&amp;page=FrontEndAdvancedSearchResult&amp;service=direct&amp;sp=SJk3wGRp1uMnWQA32fJroEQ%3D%3D</t>
  </si>
  <si>
    <t>2023_ARMY_592280_1</t>
  </si>
  <si>
    <t>https://defproc.gov.in/nicgep/app?component=%24DirectLink_0&amp;page=FrontEndAdvancedSearchResult&amp;service=direct&amp;sp=SQzh%2BdHzVnU1nok%2FZYWaCkg%3D%3D</t>
  </si>
  <si>
    <t>2023_ARMY_592319_1</t>
  </si>
  <si>
    <t>https://defproc.gov.in/nicgep/app?component=%24DirectLink_0&amp;page=FrontEndAdvancedSearchResult&amp;service=direct&amp;sp=SV4a147UTiHrL6UZ9HgL7Ww%3D%3D</t>
  </si>
  <si>
    <t>2023_ARMY_592354_1</t>
  </si>
  <si>
    <t>https://defproc.gov.in/nicgep/app?component=%24DirectLink_0&amp;page=FrontEndAdvancedSearchResult&amp;service=direct&amp;sp=SM0OFbcib23XChdx9tNENHQ%3D%3D</t>
  </si>
  <si>
    <t>2023_ARMY_592351_1</t>
  </si>
  <si>
    <t>https://defproc.gov.in/nicgep/app?component=%24DirectLink_0&amp;page=FrontEndAdvancedSearchResult&amp;service=direct&amp;sp=S9G8HrJ8PKobA93aQST8AbA%3D%3D</t>
  </si>
  <si>
    <t>2023_ARMY_592335_1</t>
  </si>
  <si>
    <t>https://defproc.gov.in/nicgep/app?component=%24DirectLink_0&amp;page=FrontEndAdvancedSearchResult&amp;service=direct&amp;sp=SEfpCm%2BG01ptQ%2BVV%2FGniHZA%3D%3D</t>
  </si>
  <si>
    <t>2023_ARMY_592326_1</t>
  </si>
  <si>
    <t>https://defproc.gov.in/nicgep/app?component=%24DirectLink_0&amp;page=FrontEndAdvancedSearchResult&amp;service=direct&amp;sp=SJstFfGU5LSbwo6LPs4TNVg%3D%3D</t>
  </si>
  <si>
    <t>2023_ARMY_592349_1</t>
  </si>
  <si>
    <t>https://defproc.gov.in/nicgep/app?component=%24DirectLink_0&amp;page=FrontEndAdvancedSearchResult&amp;service=direct&amp;sp=SjqTEfwbp5vXuVHI7Fkd6bg%3D%3D</t>
  </si>
  <si>
    <t>2023_ARMY_592365_1</t>
  </si>
  <si>
    <t>https://defproc.gov.in/nicgep/app?component=%24DirectLink_0&amp;page=FrontEndAdvancedSearchResult&amp;service=direct&amp;sp=SqXnxmVmX%2FnbvfeQHw4CG3A%3D%3D</t>
  </si>
  <si>
    <t>2023_ARMY_592261_1</t>
  </si>
  <si>
    <t>https://defproc.gov.in/nicgep/app?component=%24DirectLink_0&amp;page=FrontEndAdvancedSearchResult&amp;service=direct&amp;sp=Sl3v1SMj6EmzsU78q0W67Gg%3D%3D</t>
  </si>
  <si>
    <t>2023_ARMY_592233_1</t>
  </si>
  <si>
    <t>https://defproc.gov.in/nicgep/app?component=%24DirectLink_0&amp;page=FrontEndAdvancedSearchResult&amp;service=direct&amp;sp=S%2BTFO6cTqmmq0uOM3e30uHw%3D%3D</t>
  </si>
  <si>
    <t>2023_ARMY_592220_1</t>
  </si>
  <si>
    <t>https://defproc.gov.in/nicgep/app?component=%24DirectLink_0&amp;page=FrontEndAdvancedSearchResult&amp;service=direct&amp;sp=Sye3avKsZ%2B79bZB9ILEknsg%3D%3D</t>
  </si>
  <si>
    <t>2023_ARMY_592206_1</t>
  </si>
  <si>
    <t>https://defproc.gov.in/nicgep/app?component=%24DirectLink_0&amp;page=FrontEndAdvancedSearchResult&amp;service=direct&amp;sp=SqQ%2FJa7YIU99o9Ex7ANkR3w%3D%3D</t>
  </si>
  <si>
    <t>2023_ARMY_592175_1</t>
  </si>
  <si>
    <t>https://defproc.gov.in/nicgep/app?component=%24DirectLink_0&amp;page=FrontEndAdvancedSearchResult&amp;service=direct&amp;sp=SM%2BtHAJ6an%2BMsqZBm8Vjkag%3D%3D</t>
  </si>
  <si>
    <t>2023_ARMY_583196_1</t>
  </si>
  <si>
    <t>https://defproc.gov.in/nicgep/app?component=%24DirectLink_0&amp;page=FrontEndAdvancedSearchResult&amp;service=direct&amp;sp=S4klGCTMYryR4sW9oUNClNw%3D%3D</t>
  </si>
  <si>
    <t>2023_ARMY_583188_1</t>
  </si>
  <si>
    <t>https://defproc.gov.in/nicgep/app?component=%24DirectLink_0&amp;page=FrontEndAdvancedSearchResult&amp;service=direct&amp;sp=S6jNwu4xt58FCGmLRHIgvGg%3D%3D</t>
  </si>
  <si>
    <t>2023_ARMY_583178_1</t>
  </si>
  <si>
    <t>https://defproc.gov.in/nicgep/app?component=%24DirectLink_0&amp;page=FrontEndAdvancedSearchResult&amp;service=direct&amp;sp=SD4s5bogE9wGZuxnu8zWnWw%3D%3D</t>
  </si>
  <si>
    <t>2023_ARMY_578358_1</t>
  </si>
  <si>
    <t>https://defproc.gov.in/nicgep/app?component=%24DirectLink_0&amp;page=FrontEndAdvancedSearchResult&amp;service=direct&amp;sp=Sf86If9Yn9CnSfVYLvg%2FxvQ%3D%3D</t>
  </si>
  <si>
    <t>2023_ARMY_578327_1</t>
  </si>
  <si>
    <t>https://defproc.gov.in/nicgep/app?component=%24DirectLink_0&amp;page=FrontEndAdvancedSearchResult&amp;service=direct&amp;sp=SPxg4pwTmwq%2BNshTOc2RCwA%3D%3D</t>
  </si>
  <si>
    <t>2023_ARMY_586414_1</t>
  </si>
  <si>
    <t>https://defproc.gov.in/nicgep/app?component=%24DirectLink_0&amp;page=FrontEndAdvancedSearchResult&amp;service=direct&amp;sp=SoP4Pe0MIoOfVb5d2odVMGA%3D%3D</t>
  </si>
  <si>
    <t>2023_ARMY_585853_1</t>
  </si>
  <si>
    <t>https://defproc.gov.in/nicgep/app?component=%24DirectLink_0&amp;page=FrontEndAdvancedSearchResult&amp;service=direct&amp;sp=SRFRk4t0swFYWCMMmrUwlqw%3D%3D</t>
  </si>
  <si>
    <t>2023_ARMY_585642_1</t>
  </si>
  <si>
    <t>https://defproc.gov.in/nicgep/app?component=%24DirectLink_0&amp;page=FrontEndAdvancedSearchResult&amp;service=direct&amp;sp=SbrEp7qgbQMNe3ZHv1p7gag%3D%3D</t>
  </si>
  <si>
    <t>2023_ARMY_585708_1</t>
  </si>
  <si>
    <t>https://defproc.gov.in/nicgep/app?component=%24DirectLink_0&amp;page=FrontEndAdvancedSearchResult&amp;service=direct&amp;sp=SWs3rBrFfrDXBkUhri0GHRg%3D%3D</t>
  </si>
  <si>
    <t>2023_ARMY_585635_1</t>
  </si>
  <si>
    <t>https://defproc.gov.in/nicgep/app?component=%24DirectLink_0&amp;page=FrontEndAdvancedSearchResult&amp;service=direct&amp;sp=S33DAzB%2BCT0SD%2FZZdLHnyeg%3D%3D</t>
  </si>
  <si>
    <t>2023_ARMY_585631_1</t>
  </si>
  <si>
    <t>https://defproc.gov.in/nicgep/app?component=%24DirectLink_0&amp;page=FrontEndAdvancedSearchResult&amp;service=direct&amp;sp=SAZ7KATKLuG5pBIlfNc%2B%2Ffw%3D%3D</t>
  </si>
  <si>
    <t>2023_ARMY_585518_1</t>
  </si>
  <si>
    <t>https://defproc.gov.in/nicgep/app?component=%24DirectLink_0&amp;page=FrontEndAdvancedSearchResult&amp;service=direct&amp;sp=SA2rNAKG%2Fl6WBhsH5YTHQnQ%3D%3D</t>
  </si>
  <si>
    <t>2023_ARMY_585482_1</t>
  </si>
  <si>
    <t>https://defproc.gov.in/nicgep/app?component=%24DirectLink_0&amp;page=FrontEndAdvancedSearchResult&amp;service=direct&amp;sp=S385aag9rLuNHEDg7ZDunaA%3D%3D</t>
  </si>
  <si>
    <t>2023_ARMY_582134_1</t>
  </si>
  <si>
    <t>https://defproc.gov.in/nicgep/app?component=%24DirectLink_0&amp;page=FrontEndAdvancedSearchResult&amp;service=direct&amp;sp=SOdn71rZgyHqbHW3xGK%2B0Sw%3D%3D</t>
  </si>
  <si>
    <t>2023_ARMY_583024_1</t>
  </si>
  <si>
    <t>https://defproc.gov.in/nicgep/app?component=%24DirectLink_0&amp;page=FrontEndAdvancedSearchResult&amp;service=direct&amp;sp=S1rQn%2BdyA4ujqPDmTOYnxpw%3D%3D</t>
  </si>
  <si>
    <t>2023_ARMY_584697_1</t>
  </si>
  <si>
    <t>https://defproc.gov.in/nicgep/app?component=%24DirectLink_0&amp;page=FrontEndAdvancedSearchResult&amp;service=direct&amp;sp=SN1yBapBLA3Luz7Ng%2B8h69g%3D%3D</t>
  </si>
  <si>
    <t>2023_ARMY_584687_1</t>
  </si>
  <si>
    <t>https://defproc.gov.in/nicgep/app?component=%24DirectLink_0&amp;page=FrontEndAdvancedSearchResult&amp;service=direct&amp;sp=SsazcRQ6SaXYaMB6IbsoFlg%3D%3D</t>
  </si>
  <si>
    <t>2023_ARMY_584684_1</t>
  </si>
  <si>
    <t>https://defproc.gov.in/nicgep/app?component=%24DirectLink_0&amp;page=FrontEndAdvancedSearchResult&amp;service=direct&amp;sp=S%2B%2FB2xi9cntZGzSoK01ck%2BQ%3D%3D</t>
  </si>
  <si>
    <t>2023_ARMY_584681_1</t>
  </si>
  <si>
    <t>https://defproc.gov.in/nicgep/app?component=%24DirectLink_0&amp;page=FrontEndAdvancedSearchResult&amp;service=direct&amp;sp=SAbvYDd2GTos4cjJ7SlPxPA%3D%3D</t>
  </si>
  <si>
    <t>2023_ARMY_584686_1</t>
  </si>
  <si>
    <t>https://defproc.gov.in/nicgep/app?component=%24DirectLink_0&amp;page=FrontEndAdvancedSearchResult&amp;service=direct&amp;sp=SwbIlJC0YXbbiXtS0nL5Xnw%3D%3D</t>
  </si>
  <si>
    <t>2023_ARMY_584587_1</t>
  </si>
  <si>
    <t>https://defproc.gov.in/nicgep/app?component=%24DirectLink_0&amp;page=FrontEndAdvancedSearchResult&amp;service=direct&amp;sp=SYJKIrW3%2BSG7MLlAYONhAnQ%3D%3D</t>
  </si>
  <si>
    <t>2023_ARMY_584517_1</t>
  </si>
  <si>
    <t>https://defproc.gov.in/nicgep/app?component=%24DirectLink_0&amp;page=FrontEndAdvancedSearchResult&amp;service=direct&amp;sp=SuHGNCmmI2HkdPdizDeptoQ%3D%3D</t>
  </si>
  <si>
    <t>2023_ARMY_584502_1</t>
  </si>
  <si>
    <t>https://defproc.gov.in/nicgep/app?component=%24DirectLink_0&amp;page=FrontEndAdvancedSearchResult&amp;service=direct&amp;sp=S7HY2vl%2BncqlWUhvIBFX%2F6Q%3D%3D</t>
  </si>
  <si>
    <t>2023_ARMY_584475_1</t>
  </si>
  <si>
    <t>https://defproc.gov.in/nicgep/app?component=%24DirectLink_0&amp;page=FrontEndAdvancedSearchResult&amp;service=direct&amp;sp=SpH%2FX4rVB8ccowPw5JcOZrg%3D%3D</t>
  </si>
  <si>
    <t>2023_ARMY_584712_1</t>
  </si>
  <si>
    <t>https://defproc.gov.in/nicgep/app?component=%24DirectLink_0&amp;page=FrontEndAdvancedSearchResult&amp;service=direct&amp;sp=SSmSVWwUuFjGWl4xAB3%2FR%2Fw%3D%3D</t>
  </si>
  <si>
    <t>2023_ARMY_576594_1</t>
  </si>
  <si>
    <t>https://defproc.gov.in/nicgep/app?component=%24DirectLink_0&amp;page=FrontEndAdvancedSearchResult&amp;service=direct&amp;sp=ShExuiWUATgivOELSZ5CYMg%3D%3D</t>
  </si>
  <si>
    <t>2023_ARMY_591457_1</t>
  </si>
  <si>
    <t>https://defproc.gov.in/nicgep/app?component=%24DirectLink_0&amp;page=FrontEndAdvancedSearchResult&amp;service=direct&amp;sp=SNNi%2FdfChr3vL%2BFWssEUEkg%3D%3D</t>
  </si>
  <si>
    <t>2023_ARMY_591452_1</t>
  </si>
  <si>
    <t>https://defproc.gov.in/nicgep/app?component=%24DirectLink_0&amp;page=FrontEndAdvancedSearchResult&amp;service=direct&amp;sp=SPnXJkUnTW0f4%2B7hh3W91Qw%3D%3D</t>
  </si>
  <si>
    <t>2023_ARMY_591407_1</t>
  </si>
  <si>
    <t>https://defproc.gov.in/nicgep/app?component=%24DirectLink_0&amp;page=FrontEndAdvancedSearchResult&amp;service=direct&amp;sp=Sa2OhsfR1fBhAlMD4eviZrA%3D%3D</t>
  </si>
  <si>
    <t>2023_ARMY_591418_1</t>
  </si>
  <si>
    <t>https://defproc.gov.in/nicgep/app?component=%24DirectLink_0&amp;page=FrontEndAdvancedSearchResult&amp;service=direct&amp;sp=SPk%2Bp%2FzizTvwi8Ad0ek4UZA%3D%3D</t>
  </si>
  <si>
    <t>2023_ARMY_591111_1</t>
  </si>
  <si>
    <t>https://defproc.gov.in/nicgep/app?component=%24DirectLink_0&amp;page=FrontEndAdvancedSearchResult&amp;service=direct&amp;sp=SH53jyDuDx6M%2FuNPhIT5nWw%3D%3D</t>
  </si>
  <si>
    <t>2023_ARMY_591325_1</t>
  </si>
  <si>
    <t>https://defproc.gov.in/nicgep/app?component=%24DirectLink_0&amp;page=FrontEndAdvancedSearchResult&amp;service=direct&amp;sp=SHqUmo81cqOxQA9NY7QkKzg%3D%3D</t>
  </si>
  <si>
    <t>2023_ARMY_591288_1</t>
  </si>
  <si>
    <t>https://defproc.gov.in/nicgep/app?component=%24DirectLink_0&amp;page=FrontEndAdvancedSearchResult&amp;service=direct&amp;sp=SPLx06F8D9f5gNNkK6DdPXg%3D%3D</t>
  </si>
  <si>
    <t>2023_ARMY_591293_1</t>
  </si>
  <si>
    <t>https://defproc.gov.in/nicgep/app?component=%24DirectLink_0&amp;page=FrontEndAdvancedSearchResult&amp;service=direct&amp;sp=SyB7V16WGMrkO2PphsV9nsg%3D%3D</t>
  </si>
  <si>
    <t>2023_ARMY_591267_1</t>
  </si>
  <si>
    <t>https://defproc.gov.in/nicgep/app?component=%24DirectLink_0&amp;page=FrontEndAdvancedSearchResult&amp;service=direct&amp;sp=SnksSvhTgt9uDsGv4jdCztQ%3D%3D</t>
  </si>
  <si>
    <t>2023_ARMY_591075_1</t>
  </si>
  <si>
    <t>https://defproc.gov.in/nicgep/app?component=%24DirectLink_0&amp;page=FrontEndAdvancedSearchResult&amp;service=direct&amp;sp=SSQR6rsECG%2FfxhtE0mjySEw%3D%3D</t>
  </si>
  <si>
    <t>purchase of medicines , medicine</t>
  </si>
  <si>
    <t>2023_ARMY_584494_1</t>
  </si>
  <si>
    <t>https://defproc.gov.in/nicgep/app?component=%24DirectLink_0&amp;page=FrontEndAdvancedSearchResult&amp;service=direct&amp;sp=StynPukhfZ0ZaYgjhv0FE4g%3D%3D</t>
  </si>
  <si>
    <t>2023_ARMY_584689_1</t>
  </si>
  <si>
    <t>https://defproc.gov.in/nicgep/app?component=%24DirectLink_0&amp;page=FrontEndAdvancedSearchResult&amp;service=direct&amp;sp=SPUmI9ISSpn3jXOU15b6X5A%3D%3D</t>
  </si>
  <si>
    <t>purchase of medicines , medicines</t>
  </si>
  <si>
    <t>2023_ARMY_583678_1</t>
  </si>
  <si>
    <t>https://defproc.gov.in/nicgep/app?component=%24DirectLink_0&amp;page=FrontEndAdvancedSearchResult&amp;service=direct&amp;sp=Sh5ff4qymXYxtSFGI%2BeogSg%3D%3D</t>
  </si>
  <si>
    <t>2023_ARMY_583679_1</t>
  </si>
  <si>
    <t>https://defproc.gov.in/nicgep/app?component=%24DirectLink_0&amp;page=FrontEndAdvancedSearchResult&amp;service=direct&amp;sp=STLtXUgMOyJOnATmybEiUVg%3D%3D</t>
  </si>
  <si>
    <t>purchase of medicines , medidicines</t>
  </si>
  <si>
    <t>2023_ARMY_591114_1</t>
  </si>
  <si>
    <t>https://defproc.gov.in/nicgep/app?component=%24DirectLink_0&amp;page=FrontEndAdvancedSearchResult&amp;service=direct&amp;sp=SdwFM5Elkjm9P3u6YLwNwag%3D%3D</t>
  </si>
  <si>
    <t>purchase of medicines , purchase of medicines out of dglp fund for fy 2023-24</t>
  </si>
  <si>
    <t>2023_ARMY_589784_2</t>
  </si>
  <si>
    <t>https://defproc.gov.in/nicgep/app?component=%24DirectLink_0&amp;page=FrontEndAdvancedSearchResult&amp;service=direct&amp;sp=SVe%2Bi0eQhcfWhrJV50mLTZw%3D%3D</t>
  </si>
  <si>
    <t>purchase of medicines , purchase of medicines out of echs fund for fy 2023-24</t>
  </si>
  <si>
    <t>2023_ARMY_586291_1</t>
  </si>
  <si>
    <t>https://defproc.gov.in/nicgep/app?component=%24DirectLink_0&amp;page=FrontEndAdvancedSearchResult&amp;service=direct&amp;sp=SmBaguYgWjgJQdt1Hyqx6Bw%3D%3D</t>
  </si>
  <si>
    <t>purchase of medicines , purchase of various medicines for echs for 175 mh abohar</t>
  </si>
  <si>
    <t>2023_ARMY_589160_1</t>
  </si>
  <si>
    <t>https://defproc.gov.in/nicgep/app?component=%24DirectLink_0&amp;page=FrontEndAdvancedSearchResult&amp;service=direct&amp;sp=SAlj%2Fltbh8ea4c%2F2m2BhfWA%3D%3D</t>
  </si>
  <si>
    <t>purchase of medicines,as per tender doc</t>
  </si>
  <si>
    <t>2023_ARMY_574117_1</t>
  </si>
  <si>
    <t>https://defproc.gov.in/nicgep/app?component=%24DirectLink_0&amp;page=FrontEndAdvancedSearchResult&amp;service=direct&amp;sp=SEj0WBz9YLueKkGcc%2FhvJpA%3D%3D</t>
  </si>
  <si>
    <t xml:space="preserve">purchase of reagents , </t>
  </si>
  <si>
    <t>2023_ARMY_582585_1</t>
  </si>
  <si>
    <t>https://defproc.gov.in/nicgep/app?component=%24DirectLink_0&amp;page=FrontEndAdvancedSearchResult&amp;service=direct&amp;sp=SfIcqEpFFnwtbBMdPn3VyQA%3D%3D</t>
  </si>
  <si>
    <t>purchase of reagents for lab , purchase of reagents</t>
  </si>
  <si>
    <t>2023_ARMY_580433_1</t>
  </si>
  <si>
    <t>https://defproc.gov.in/nicgep/app?component=%24DirectLink_0&amp;page=FrontEndAdvancedSearchResult&amp;service=direct&amp;sp=S6rDOYZC%2FKSWwozpc6JO90g%3D%3D</t>
  </si>
  <si>
    <t>purchaseof medicines , out of dglp fund</t>
  </si>
  <si>
    <t>2023_ARMY_580897_1</t>
  </si>
  <si>
    <t>https://defproc.gov.in/nicgep/app?component=%24DirectLink_0&amp;page=FrontEndAdvancedSearchResult&amp;service=direct&amp;sp=SRmUVVUVgyKm9vtes6k2Uhg%3D%3D</t>
  </si>
  <si>
    <t>q1 dglp apr-jun 2023-24 re-02 , medical and surgical stores</t>
  </si>
  <si>
    <t>2023_ARMY_592224_1</t>
  </si>
  <si>
    <t>https://defproc.gov.in/nicgep/app?component=%24DirectLink_0&amp;page=FrontEndAdvancedSearchResult&amp;service=direct&amp;sp=S8P0Z4J758osklIOjQdHJug%3D%3D</t>
  </si>
  <si>
    <t xml:space="preserve">rate contract for supply generator spare parts of kirloskar make , </t>
  </si>
  <si>
    <t>2023_ARMY_573032_2</t>
  </si>
  <si>
    <t>https://defproc.gov.in/nicgep/app?component=%24DirectLink_0&amp;page=FrontEndAdvancedSearchResult&amp;service=direct&amp;sp=SqsaR14Se4%2Bgi7XjxUXPpvg%3D%3D</t>
  </si>
  <si>
    <t xml:space="preserve">rate contract for supply of cement , </t>
  </si>
  <si>
    <t>2023_ARMY_587177_2</t>
  </si>
  <si>
    <t>https://defproc.gov.in/nicgep/app?component=%24DirectLink_0&amp;page=FrontEndAdvancedSearchResult&amp;service=direct&amp;sp=SI192jahpxtJQXyayDd0sJw%3D%3D</t>
  </si>
  <si>
    <t>2023_ARMY_587177_1</t>
  </si>
  <si>
    <t>https://defproc.gov.in/nicgep/app?component=%24DirectLink_0&amp;page=FrontEndAdvancedSearchResult&amp;service=direct&amp;sp=S2VSnrjwIkKhdy9vCb0CNlw%3D%3D</t>
  </si>
  <si>
    <t xml:space="preserve">rate contract for supply of generator spare parts of kirloskar make , </t>
  </si>
  <si>
    <t>2023_ARMY_573032_3</t>
  </si>
  <si>
    <t>https://defproc.gov.in/nicgep/app?component=%24DirectLink_0&amp;page=FrontEndAdvancedSearchResult&amp;service=direct&amp;sp=STay%2FP71RQpLgNNTVgNClPg%3D%3D</t>
  </si>
  <si>
    <t>rate enquiry for echs re no-09,re for procurement of medicens to echs re no-09</t>
  </si>
  <si>
    <t>2023_ARMY_573768_1</t>
  </si>
  <si>
    <t>https://defproc.gov.in/nicgep/app?component=%24DirectLink_0&amp;page=FrontEndAdvancedSearchResult&amp;service=direct&amp;sp=STM9PTmTkAILD7BimbPyICQ%3D%3D</t>
  </si>
  <si>
    <t>rate enquiry for mh re no -03/23 , re for nprocurement of medicines to mh re no -03</t>
  </si>
  <si>
    <t>2023_ARMY_595498_1</t>
  </si>
  <si>
    <t>https://defproc.gov.in/nicgep/app?component=%24DirectLink_0&amp;page=FrontEndAdvancedSearchResult&amp;service=direct&amp;sp=SxvKCzu%2Fcn0et8RvHliZsAA%3D%3D</t>
  </si>
  <si>
    <t>rate enquiry mh re no-02 , re for procurement of medicines to mh re no-02</t>
  </si>
  <si>
    <t>2023_ARMY_593894_1</t>
  </si>
  <si>
    <t>https://defproc.gov.in/nicgep/app?component=%24DirectLink_0&amp;page=FrontEndAdvancedSearchResult&amp;service=direct&amp;sp=SqP9Ff29Hv%2FH51ivZeVNC9g%3D%3D</t>
  </si>
  <si>
    <t>rate enquiry of echs re no-03 , re for procurement of medicines to echs re-03</t>
  </si>
  <si>
    <t>2023_ARMY_589650_1</t>
  </si>
  <si>
    <t>https://defproc.gov.in/nicgep/app?component=%24DirectLink_0&amp;page=FrontEndAdvancedSearchResult&amp;service=direct&amp;sp=SmMn1N6mPfsEpJtmr1sK8MQ%3D%3D</t>
  </si>
  <si>
    <t xml:space="preserve">rate enquiry of medicicne to 310 field hospital , </t>
  </si>
  <si>
    <t>2023_ARMY_596941_1</t>
  </si>
  <si>
    <t>https://defproc.gov.in/nicgep/app?component=%24DirectLink_0&amp;page=FrontEndAdvancedSearchResult&amp;service=direct&amp;sp=SBuyApRwJRKoDEbT1YsGbeg%3D%3D</t>
  </si>
  <si>
    <t xml:space="preserve">rate enquiry of medicine to 310 fd hosp , </t>
  </si>
  <si>
    <t>2023_ARMY_578263_1</t>
  </si>
  <si>
    <t>https://defproc.gov.in/nicgep/app?component=%24DirectLink_0&amp;page=FrontEndAdvancedSearchResult&amp;service=direct&amp;sp=Sh53CJp%2FRDwTtG%2FedaY7jYw%3D%3D</t>
  </si>
  <si>
    <t>2023_ARMY_578282_1</t>
  </si>
  <si>
    <t>https://defproc.gov.in/nicgep/app?component=%24DirectLink_0&amp;page=FrontEndAdvancedSearchResult&amp;service=direct&amp;sp=SdfRRXDgRBH1g%2F2fMmg78hQ%3D%3D</t>
  </si>
  <si>
    <t>2023_ARMY_578256_1</t>
  </si>
  <si>
    <t>https://defproc.gov.in/nicgep/app?component=%24DirectLink_0&amp;page=FrontEndAdvancedSearchResult&amp;service=direct&amp;sp=S35DG0TWxrg5GmvIiHC8wYg%3D%3D</t>
  </si>
  <si>
    <t>2023_ARMY_578255_1</t>
  </si>
  <si>
    <t>https://defproc.gov.in/nicgep/app?component=%24DirectLink_0&amp;page=FrontEndAdvancedSearchResult&amp;service=direct&amp;sp=SYwUgV%2FxC%2FEh5PO9WAIZsvQ%3D%3D</t>
  </si>
  <si>
    <t>2023_ARMY_578249_1</t>
  </si>
  <si>
    <t>https://defproc.gov.in/nicgep/app?component=%24DirectLink_0&amp;page=FrontEndAdvancedSearchResult&amp;service=direct&amp;sp=SHeH%2B40wckfO5GkCTm26sPg%3D%3D</t>
  </si>
  <si>
    <t>2023_ARMY_578238_1</t>
  </si>
  <si>
    <t>https://defproc.gov.in/nicgep/app?component=%24DirectLink_0&amp;page=FrontEndAdvancedSearchResult&amp;service=direct&amp;sp=SMV3zZUDml5OKu3lmFicAvw%3D%3D</t>
  </si>
  <si>
    <t>2023_ARMY_578225_1</t>
  </si>
  <si>
    <t>https://defproc.gov.in/nicgep/app?component=%24DirectLink_0&amp;page=FrontEndAdvancedSearchResult&amp;service=direct&amp;sp=SumKhlI6Is%2Bj3oI3DpdeHPw%3D%3D</t>
  </si>
  <si>
    <t>rate enquiry of medicine to 310 fd hosp , rate enquiry of medicine to 310 fd hos</t>
  </si>
  <si>
    <t>2023_ARMY_578154_1</t>
  </si>
  <si>
    <t>https://defproc.gov.in/nicgep/app?component=%24DirectLink_0&amp;page=FrontEndAdvancedSearchResult&amp;service=direct&amp;sp=SOv057MKGlMOM0CFja%2FJpgA%3D%3D</t>
  </si>
  <si>
    <t>rate enquiry of medicine to 310 fd hosp , re for procurement of medicine to 310 field hospital</t>
  </si>
  <si>
    <t>2023_ARMY_578276_1</t>
  </si>
  <si>
    <t>https://defproc.gov.in/nicgep/app?component=%24DirectLink_0&amp;page=FrontEndAdvancedSearchResult&amp;service=direct&amp;sp=Sp7%2Bb75XO01Vdg6IRfBJyZw%3D%3D</t>
  </si>
  <si>
    <t xml:space="preserve">rate enquiry of medicine to 310 field hospital , </t>
  </si>
  <si>
    <t>2023_ARMY_597233_1</t>
  </si>
  <si>
    <t>https://defproc.gov.in/nicgep/app?component=%24DirectLink_0&amp;page=FrontEndAdvancedSearchResult&amp;service=direct&amp;sp=Sb%2BIeSxbqSLKd3%2BqjJYrVgA%3D%3D</t>
  </si>
  <si>
    <t>2023_ARMY_597238_1</t>
  </si>
  <si>
    <t>https://defproc.gov.in/nicgep/app?component=%24DirectLink_0&amp;page=FrontEndAdvancedSearchResult&amp;service=direct&amp;sp=SZDkpf8%2BRacHja6kiv74uug%3D%3D</t>
  </si>
  <si>
    <t>2023_ARMY_597237_1</t>
  </si>
  <si>
    <t>https://defproc.gov.in/nicgep/app?component=%24DirectLink_0&amp;page=FrontEndAdvancedSearchResult&amp;service=direct&amp;sp=SZ8AYaQNAfMEfFyVJzVwjnw%3D%3D</t>
  </si>
  <si>
    <t>2023_ARMY_597235_1</t>
  </si>
  <si>
    <t>https://defproc.gov.in/nicgep/app?component=%24DirectLink_0&amp;page=FrontEndAdvancedSearchResult&amp;service=direct&amp;sp=STeEvBebaIFOi82r6lD4FuA%3D%3D</t>
  </si>
  <si>
    <t>2023_ARMY_597087_1</t>
  </si>
  <si>
    <t>https://defproc.gov.in/nicgep/app?component=%24DirectLink_0&amp;page=FrontEndAdvancedSearchResult&amp;service=direct&amp;sp=SKa4iSaE2e4fHiA4QSktmfQ%3D%3D</t>
  </si>
  <si>
    <t>2023_ARMY_596350_1</t>
  </si>
  <si>
    <t>https://defproc.gov.in/nicgep/app?component=%24DirectLink_0&amp;page=FrontEndAdvancedSearchResult&amp;service=direct&amp;sp=S%2BRiYBeI8ILgg0QrHADe%2B1A%3D%3D</t>
  </si>
  <si>
    <t>2023_ARMY_597230_1</t>
  </si>
  <si>
    <t>https://defproc.gov.in/nicgep/app?component=%24DirectLink_0&amp;page=FrontEndAdvancedSearchResult&amp;service=direct&amp;sp=SCJe8TojN3HQXLaihWIIWCQ%3D%3D</t>
  </si>
  <si>
    <t>2023_ARMY_597114_1</t>
  </si>
  <si>
    <t>https://defproc.gov.in/nicgep/app?component=%24DirectLink_0&amp;page=FrontEndAdvancedSearchResult&amp;service=direct&amp;sp=S5BxKWQS3UVS0r0EbQg9Ofw%3D%3D</t>
  </si>
  <si>
    <t>rate enquiry of medicine to 410 fd hosp , re for procurement of medicines to 410 fd hosp</t>
  </si>
  <si>
    <t>2023_ARMY_602564_1</t>
  </si>
  <si>
    <t>https://defproc.gov.in/nicgep/app?component=%24DirectLink_0&amp;page=FrontEndAdvancedSearchResult&amp;service=direct&amp;sp=S%2Fb4Czq0%2FlZcfKyd6ii7%2BzQ%3D%3D</t>
  </si>
  <si>
    <t>rate enquiry of medicine to 410 fd hosp , re to for procurment of medicine to 410 fd hosp</t>
  </si>
  <si>
    <t>2023_ARMY_594289_1</t>
  </si>
  <si>
    <t>https://defproc.gov.in/nicgep/app?component=%24DirectLink_0&amp;page=FrontEndAdvancedSearchResult&amp;service=direct&amp;sp=SovuX4ZCUzAn1QkVuWYX2OQ%3D%3D</t>
  </si>
  <si>
    <t>rate enquiry of medicine to 410 fd hosp,re to for procurement of medicine to 410 fd hosp</t>
  </si>
  <si>
    <t>2022_ARMY_571854_1</t>
  </si>
  <si>
    <t>https://defproc.gov.in/nicgep/app?component=%24DirectLink_0&amp;page=FrontEndAdvancedSearchResult&amp;service=direct&amp;sp=SucRTXrVQ9nyt4fe%2F8dIcdw%3D%3D</t>
  </si>
  <si>
    <t>rate enquiry of medicines to echs reno-10,supply of medicines to echs re no-10</t>
  </si>
  <si>
    <t>2023_ARMY_574162_1</t>
  </si>
  <si>
    <t>https://defproc.gov.in/nicgep/app?component=%24DirectLink_0&amp;page=FrontEndAdvancedSearchResult&amp;service=direct&amp;sp=S34ee%2FNYEPAKIsJIf8J6zhw%3D%3D</t>
  </si>
  <si>
    <t>rate enquiry to ec re no-02 , re for procurement of echs re-02</t>
  </si>
  <si>
    <t>2023_ARMY_589005_1</t>
  </si>
  <si>
    <t>https://defproc.gov.in/nicgep/app?component=%24DirectLink_0&amp;page=FrontEndAdvancedSearchResult&amp;service=direct&amp;sp=SRCWuLL%2FnIfgNnDbiSP1JTA%3D%3D</t>
  </si>
  <si>
    <t>rate enquiry to echs re 1/2023-24 , re for procurement of medicines to mh allahabad out of echs fund</t>
  </si>
  <si>
    <t>2023_ARMY_588837_1</t>
  </si>
  <si>
    <t>https://defproc.gov.in/nicgep/app?component=%24DirectLink_0&amp;page=FrontEndAdvancedSearchResult&amp;service=direct&amp;sp=SqEvbsevJKZ0n5ikBk4rlYA%3D%3D</t>
  </si>
  <si>
    <t>rc/22-23/182 , supply of pvms no 011012 tab dasatinib 50 mg</t>
  </si>
  <si>
    <t>2022_ARMY_558957_1</t>
  </si>
  <si>
    <t>https://defproc.gov.in/nicgep/app?component=%24DirectLink_0&amp;page=FrontEndAdvancedSearchResult&amp;service=direct&amp;sp=SUhnVVvA805EvNn7wGR7qYA%3D%3D</t>
  </si>
  <si>
    <t>rc/22-23/184 , supply of pvms no 010582 canagliflozin 100mg tab</t>
  </si>
  <si>
    <t>2022_ARMY_559185_1</t>
  </si>
  <si>
    <t>https://defproc.gov.in/nicgep/app?component=%24DirectLink_0&amp;page=FrontEndAdvancedSearchResult&amp;service=direct&amp;sp=SlBxgFNtvj2zFYvzXHxa4SQ%3D%3D</t>
  </si>
  <si>
    <t>rc/22-23/186 , supply of pvms no 070376 irrigation aspiration handpiece</t>
  </si>
  <si>
    <t>2022_ARMY_559201_1</t>
  </si>
  <si>
    <t>https://defproc.gov.in/nicgep/app?component=%24DirectLink_0&amp;page=FrontEndAdvancedSearchResult&amp;service=direct&amp;sp=SCS%2FnqvUdRjMbjKTgtq6doA%3D%3D</t>
  </si>
  <si>
    <t>rc/22-23/189 , supply of pvms no 260014 film x-ray 43.18 cm x 35.56 cm (17inch x 14inch) high speed.</t>
  </si>
  <si>
    <t>2022_ARMY_559277_1</t>
  </si>
  <si>
    <t>https://defproc.gov.in/nicgep/app?component=%24DirectLink_0&amp;page=FrontEndAdvancedSearchResult&amp;service=direct&amp;sp=SxoVR4Bto3XjCt6TofOLQmA%3D%3D</t>
  </si>
  <si>
    <t>rc/22-23/204 , supply of pvms no 011128 tab apixaban 2.5 mg</t>
  </si>
  <si>
    <t>2022_ARMY_559717_1</t>
  </si>
  <si>
    <t>https://defproc.gov.in/nicgep/app?component=%24DirectLink_0&amp;page=FrontEndAdvancedSearchResult&amp;service=direct&amp;sp=SwwBWgV%2FnNdQUoAGV3iz0nw%3D%3D</t>
  </si>
  <si>
    <t>rc/22-23/208 , supply of pvms no 011129 tab apixaban 5 mg</t>
  </si>
  <si>
    <t>2022_ARMY_559825_2</t>
  </si>
  <si>
    <t>https://defproc.gov.in/nicgep/app?component=%24DirectLink_0&amp;page=FrontEndAdvancedSearchResult&amp;service=direct&amp;sp=SnYXv%2FZYgVhmes5DiKQ8tmA%3D%3D</t>
  </si>
  <si>
    <t>rc/22-23/210 , supply of pvms no 011020 ibrutinib 140 mg cap</t>
  </si>
  <si>
    <t>2022_ARMY_559882_1</t>
  </si>
  <si>
    <t>https://defproc.gov.in/nicgep/app?component=%24DirectLink_0&amp;page=FrontEndAdvancedSearchResult&amp;service=direct&amp;sp=SVg4sxzc0%2BQV326cRNB7yqw%3D%3D</t>
  </si>
  <si>
    <t>rc/22-23/230 , supply of pvms no 011027 eltrombopag 50 mg tab</t>
  </si>
  <si>
    <t>2022_ARMY_567319_1</t>
  </si>
  <si>
    <t>https://defproc.gov.in/nicgep/app?component=%24DirectLink_0&amp;page=FrontEndAdvancedSearchResult&amp;service=direct&amp;sp=SaB8h1sQR1hDFugXCIO0dfg%3D%3D</t>
  </si>
  <si>
    <t>rc/22-23/231 , supply of pvms no 010895 tab lapatinib 250 mg</t>
  </si>
  <si>
    <t>2022_ARMY_567323_1</t>
  </si>
  <si>
    <t>https://defproc.gov.in/nicgep/app?component=%24DirectLink_0&amp;page=FrontEndAdvancedSearchResult&amp;service=direct&amp;sp=So%2FMOMw1ETizePABX8deANQ%3D%3D</t>
  </si>
  <si>
    <t>rc/22-23/237 , supply of pvms no 014901 inj golimumab 50mg 0.5 ml pfs</t>
  </si>
  <si>
    <t>2022_ARMY_567358_1</t>
  </si>
  <si>
    <t>https://defproc.gov.in/nicgep/app?component=%24DirectLink_0&amp;page=FrontEndAdvancedSearchResult&amp;service=direct&amp;sp=S1AsTfvJr3rlq3lHyKN6Krw%3D%3D</t>
  </si>
  <si>
    <t>rc/22-23/256 , supply of pvms no 011013 tab lenalidomide 25 mg</t>
  </si>
  <si>
    <t>2023_ARMY_581060_1</t>
  </si>
  <si>
    <t>https://defproc.gov.in/nicgep/app?component=%24DirectLink_0&amp;page=FrontEndAdvancedSearchResult&amp;service=direct&amp;sp=SN8qEcIQc8LX758Nu8phVDQ%3D%3D</t>
  </si>
  <si>
    <t>rc/22-23/258 , supply of pvms no 011026 eltrombopag 25mg tab</t>
  </si>
  <si>
    <t>2023_ARMY_588102_1</t>
  </si>
  <si>
    <t>https://defproc.gov.in/nicgep/app?component=%24DirectLink_0&amp;page=FrontEndAdvancedSearchResult&amp;service=direct&amp;sp=Sf9ymbjMAxzhwIrexW0N%2BpA%3D%3D</t>
  </si>
  <si>
    <t>rc/22-23/259 , supply of pvms no 011166 abciximab 2mg/ml 5 ml inj</t>
  </si>
  <si>
    <t>2023_ARMY_581070_1</t>
  </si>
  <si>
    <t>https://defproc.gov.in/nicgep/app?component=%24DirectLink_0&amp;page=FrontEndAdvancedSearchResult&amp;service=direct&amp;sp=SkfPuU5%2FcIlLQ9g4Fr44%2Biw%3D%3D</t>
  </si>
  <si>
    <t>rc/22-23/261 , supply of pvms no 011154 tab ivabradine 5 mg</t>
  </si>
  <si>
    <t>2023_ARMY_580640_1</t>
  </si>
  <si>
    <t>https://defproc.gov.in/nicgep/app?component=%24DirectLink_0&amp;page=FrontEndAdvancedSearchResult&amp;service=direct&amp;sp=Sanx7Xt37F4V7cP2cjV%2BKJw%3D%3D</t>
  </si>
  <si>
    <t>rc/22-23/262 , supply of pvms no 010508 citicoline 500mg tab</t>
  </si>
  <si>
    <t>2023_ARMY_580646_1</t>
  </si>
  <si>
    <t>https://defproc.gov.in/nicgep/app?component=%24DirectLink_0&amp;page=FrontEndAdvancedSearchResult&amp;service=direct&amp;sp=STvm3zpkAQ7RQ9KBtzZVQHA%3D%3D</t>
  </si>
  <si>
    <t>rc/22-23/263 , supply of pvms no 011740 saxagliptin 5 mg tab</t>
  </si>
  <si>
    <t>2023_ARMY_581095_1</t>
  </si>
  <si>
    <t>https://defproc.gov.in/nicgep/app?component=%24DirectLink_0&amp;page=FrontEndAdvancedSearchResult&amp;service=direct&amp;sp=Sc9RannH0JkfrPs7jJY8Meg%3D%3D</t>
  </si>
  <si>
    <t>rc/22-23/264 , supply of pvms no 015801 inj omalizumab 150 mg</t>
  </si>
  <si>
    <t>2023_ARMY_580654_1</t>
  </si>
  <si>
    <t>https://defproc.gov.in/nicgep/app?component=%24DirectLink_0&amp;page=FrontEndAdvancedSearchResult&amp;service=direct&amp;sp=Soaqz5fLChF8hq4Zfs8%2F4EQ%3D%3D</t>
  </si>
  <si>
    <t>rc/22-23/265 , supply of pvms no 011802 atracurium 10 mg/ml 2.5 ml inj</t>
  </si>
  <si>
    <t>2023_ARMY_580663_1</t>
  </si>
  <si>
    <t>https://defproc.gov.in/nicgep/app?component=%24DirectLink_0&amp;page=FrontEndAdvancedSearchResult&amp;service=direct&amp;sp=ScVOBEThMjh8Z%2FKMDk8qOdQ%3D%3D</t>
  </si>
  <si>
    <t>rc/22-23/266 , supply of pvms no 011465 chloroxylenol solution potassium hydroxide 13.6g chloroxylenol solution 50.5g oleic acid-7.5ml castor oil-63.0g terpineal- 100ml ethanol (96percent)-200ml purified water freshly boiled and cooled to produce 1000ml</t>
  </si>
  <si>
    <t>2023_ARMY_580674_1</t>
  </si>
  <si>
    <t>https://defproc.gov.in/nicgep/app?component=%24DirectLink_0&amp;page=FrontEndAdvancedSearchResult&amp;service=direct&amp;sp=S7wbzS8Pifp53uDdV6q2ajw%3D%3D</t>
  </si>
  <si>
    <t>rc/22-23/267 , supply of pvms no 011037 afatinib 30 mg tab</t>
  </si>
  <si>
    <t>2023_ARMY_581162_1</t>
  </si>
  <si>
    <t>https://defproc.gov.in/nicgep/app?component=%24DirectLink_0&amp;page=FrontEndAdvancedSearchResult&amp;service=direct&amp;sp=SRrfsZzsgCJsFXIV6Kj6JdQ%3D%3D</t>
  </si>
  <si>
    <t>rc/22-23/268 , supply of pvms no 011955 alfacalcidol vit d3 0.25mcg cap</t>
  </si>
  <si>
    <t>2023_ARMY_580686_1</t>
  </si>
  <si>
    <t>https://defproc.gov.in/nicgep/app?component=%24DirectLink_0&amp;page=FrontEndAdvancedSearchResult&amp;service=direct&amp;sp=SJOuXQtnlc1CLqnVqOunuEg%3D%3D</t>
  </si>
  <si>
    <t>rc/22-23/269 , supply of pvms no 012032 dorzolamide 2percent eye drops</t>
  </si>
  <si>
    <t>2023_ARMY_580704_1</t>
  </si>
  <si>
    <t>https://defproc.gov.in/nicgep/app?component=%24DirectLink_0&amp;page=FrontEndAdvancedSearchResult&amp;service=direct&amp;sp=SMIGIIXPQvztGNbfU6mQrkw%3D%3D</t>
  </si>
  <si>
    <t>rc/22-23/270 , supply of pvms no 011751 micronised progesterone 100mg</t>
  </si>
  <si>
    <t>2023_ARMY_580805_1</t>
  </si>
  <si>
    <t>https://defproc.gov.in/nicgep/app?component=%24DirectLink_0&amp;page=FrontEndAdvancedSearchResult&amp;service=direct&amp;sp=S5kocRvYzp8LboqJsFkQFdg%3D%3D</t>
  </si>
  <si>
    <t>rc/22-23/271 , supply of pvms no 010588 doxophyllin 400 mg tab</t>
  </si>
  <si>
    <t>2023_ARMY_580807_1</t>
  </si>
  <si>
    <t>https://defproc.gov.in/nicgep/app?component=%24DirectLink_0&amp;page=FrontEndAdvancedSearchResult&amp;service=direct&amp;sp=S73%2BTFGIDolbDuuTfmrCnRw%3D%3D</t>
  </si>
  <si>
    <t>rc/22-23/272 , supply of pvms no 011772 inj human insulin analogue aspart premix 30 percent insulin /70 percent protamine aspart suspension 100 iu/ml (monocomponent insulin recombinant dna origin) 3 ml pfs / pfp</t>
  </si>
  <si>
    <t>2023_ARMY_580557_1</t>
  </si>
  <si>
    <t>https://defproc.gov.in/nicgep/app?component=%24DirectLink_0&amp;page=FrontEndAdvancedSearchResult&amp;service=direct&amp;sp=Sthw2dMLdrbvz5%2FjTd%2BnDGg%3D%3D</t>
  </si>
  <si>
    <t>rc/22-23/273 , supply of pvms no 010584 chlorzoxazone 500 mg plus diclofenac sodium 50 mg plus paracetamol 325 mg tab</t>
  </si>
  <si>
    <t>2023_ARMY_580814_1</t>
  </si>
  <si>
    <t>https://defproc.gov.in/nicgep/app?component=%24DirectLink_0&amp;page=FrontEndAdvancedSearchResult&amp;service=direct&amp;sp=S6oR1jufeWgbBAHi1dZk1lA%3D%3D</t>
  </si>
  <si>
    <t>rc/22-23/274 , supply of pvms no 010888 tab sorafenib 200 mg</t>
  </si>
  <si>
    <t>2023_ARMY_581185_1</t>
  </si>
  <si>
    <t>https://defproc.gov.in/nicgep/app?component=%24DirectLink_0&amp;page=FrontEndAdvancedSearchResult&amp;service=direct&amp;sp=SlEY9zO5TXClsFZVB8nPkJA%3D%3D</t>
  </si>
  <si>
    <t>rc/22-23/275 , supply of pvms no 011614 rifaximin 550 mg cap</t>
  </si>
  <si>
    <t>2023_ARMY_581189_1</t>
  </si>
  <si>
    <t>https://defproc.gov.in/nicgep/app?component=%24DirectLink_0&amp;page=FrontEndAdvancedSearchResult&amp;service=direct&amp;sp=SFyFpDBuKWQTAxw5uU%2B0B0g%3D%3D</t>
  </si>
  <si>
    <t>rc/22-23/276 , supply of pvms no 010531 divalproate 500mg tab</t>
  </si>
  <si>
    <t>2023_ARMY_581194_1</t>
  </si>
  <si>
    <t>https://defproc.gov.in/nicgep/app?component=%24DirectLink_0&amp;page=FrontEndAdvancedSearchResult&amp;service=direct&amp;sp=SC7v1cEKXX9LZvzjxjmSR2A%3D%3D</t>
  </si>
  <si>
    <t>rc/22-23/277 , supply of pvms no 011506 sacubitril 49 mg plus valsartan 51 mg tab</t>
  </si>
  <si>
    <t>2023_ARMY_588104_1</t>
  </si>
  <si>
    <t>https://defproc.gov.in/nicgep/app?component=%24DirectLink_0&amp;page=FrontEndAdvancedSearchResult&amp;service=direct&amp;sp=SKfDPRyw%2B2Ok0eiE0rt3mpA%3D%3D</t>
  </si>
  <si>
    <t>rc/22-23/278 , supply of pvms no 011158 sacubitril 24 mg plus valsartan 26 mg tab</t>
  </si>
  <si>
    <t>2023_ARMY_588107_1</t>
  </si>
  <si>
    <t>https://defproc.gov.in/nicgep/app?component=%24DirectLink_0&amp;page=FrontEndAdvancedSearchResult&amp;service=direct&amp;sp=SEO8S6WJdbJy457XO73kYsQ%3D%3D</t>
  </si>
  <si>
    <t>rc/22-23/279 , supply of pvms no 010702 tab afatinib 40 mg</t>
  </si>
  <si>
    <t>2023_ARMY_581206_1</t>
  </si>
  <si>
    <t>https://defproc.gov.in/nicgep/app?component=%24DirectLink_0&amp;page=FrontEndAdvancedSearchResult&amp;service=direct&amp;sp=SWeRnyM15YTy6OXYR%2F74AaA%3D%3D</t>
  </si>
  <si>
    <t>rc/22-23/280 , supply of pvms no 012734 vit d3 60000 iu per 1gm sachet</t>
  </si>
  <si>
    <t>2023_ARMY_580821_1</t>
  </si>
  <si>
    <t>https://defproc.gov.in/nicgep/app?component=%24DirectLink_0&amp;page=FrontEndAdvancedSearchResult&amp;service=direct&amp;sp=Se7gIUXEyKZqIf1G6yOyehA%3D%3D</t>
  </si>
  <si>
    <t>rc/22-23/281 , supply of pvms no 011115 torsemide 10 mg (scored tab)</t>
  </si>
  <si>
    <t>2023_ARMY_580823_1</t>
  </si>
  <si>
    <t>https://defproc.gov.in/nicgep/app?component=%24DirectLink_0&amp;page=FrontEndAdvancedSearchResult&amp;service=direct&amp;sp=SGjP5gHECbj%2Bv%2B2TSItHDBg%3D%3D</t>
  </si>
  <si>
    <t>rc/22-23/282 , supply of pvms no 011307 2 percent sertaconazole cream</t>
  </si>
  <si>
    <t>2023_ARMY_580831_1</t>
  </si>
  <si>
    <t>https://defproc.gov.in/nicgep/app?component=%24DirectLink_0&amp;page=FrontEndAdvancedSearchResult&amp;service=direct&amp;sp=SaGHVlZlxCy6cI0uG5697QA%3D%3D</t>
  </si>
  <si>
    <t>rc/22-23/283 , supply of pvms no 020081 hepatitis b vaccine 10 ml</t>
  </si>
  <si>
    <t>2023_ARMY_580834_1</t>
  </si>
  <si>
    <t>https://defproc.gov.in/nicgep/app?component=%24DirectLink_0&amp;page=FrontEndAdvancedSearchResult&amp;service=direct&amp;sp=SZvSrmo6gvNEXgC69wH6EjQ%3D%3D</t>
  </si>
  <si>
    <t>rc/22-23/284 , supply of pvms no 013906 inj panitumamab 100 mg</t>
  </si>
  <si>
    <t>2023_ARMY_580578_1</t>
  </si>
  <si>
    <t>https://defproc.gov.in/nicgep/app?component=%24DirectLink_0&amp;page=FrontEndAdvancedSearchResult&amp;service=direct&amp;sp=SD6xw0snVyi6LZ4uzvUT89w%3D%3D</t>
  </si>
  <si>
    <t>rc/22-23/285 , supply of pvms no 012802 inj degludec 100 iu/ml 3ml pfs</t>
  </si>
  <si>
    <t>2023_ARMY_580585_1</t>
  </si>
  <si>
    <t>https://defproc.gov.in/nicgep/app?component=%24DirectLink_0&amp;page=FrontEndAdvancedSearchResult&amp;service=direct&amp;sp=SF7CoG4%2FvDoP1RGrkw1ETAw%3D%3D</t>
  </si>
  <si>
    <t>rc/22-23/286 , supply of pvms no 011715 goserelin 10.8mg inj</t>
  </si>
  <si>
    <t>2023_ARMY_580588_1</t>
  </si>
  <si>
    <t>https://defproc.gov.in/nicgep/app?component=%24DirectLink_0&amp;page=FrontEndAdvancedSearchResult&amp;service=direct&amp;sp=S%2FA7lpRW4y4I8IiEGDiZItQ%3D%3D</t>
  </si>
  <si>
    <t>rc/22-23/287 , supply of pvms no 010311 pregabalin 75mg plus methylcobalamine 1500 mcg tab</t>
  </si>
  <si>
    <t>2023_ARMY_580838_1</t>
  </si>
  <si>
    <t>https://defproc.gov.in/nicgep/app?component=%24DirectLink_0&amp;page=FrontEndAdvancedSearchResult&amp;service=direct&amp;sp=SBDq%2Bxiq5RUhE%2F6MIpvZw%2FA%3D%3D</t>
  </si>
  <si>
    <t>rc/22-23/288 , supply of pvms no 010784 inj fulvestrant 250 mg</t>
  </si>
  <si>
    <t>2023_ARMY_580845_1</t>
  </si>
  <si>
    <t>https://defproc.gov.in/nicgep/app?component=%24DirectLink_0&amp;page=FrontEndAdvancedSearchResult&amp;service=direct&amp;sp=SXYPR9hlSSUi3J6Cg9Gf5Sw%3D%3D</t>
  </si>
  <si>
    <t>rc/22-23/289 , supply of pvms no 010874 tab ruxolitinib 5mg</t>
  </si>
  <si>
    <t>2023_ARMY_580590_1</t>
  </si>
  <si>
    <t>https://defproc.gov.in/nicgep/app?component=%24DirectLink_0&amp;page=FrontEndAdvancedSearchResult&amp;service=direct&amp;sp=S%2Fwy7m29OYQezaInxwtZb2Q%3D%3D</t>
  </si>
  <si>
    <t>rc/22-23/290 , supply of pvms no 011718 insulin lispro 25 percent and 75 percent insulin lispro photamine susp inj 300 iu prefilled pen (</t>
  </si>
  <si>
    <t>2023_ARMY_580595_1</t>
  </si>
  <si>
    <t>https://defproc.gov.in/nicgep/app?component=%24DirectLink_0&amp;page=FrontEndAdvancedSearchResult&amp;service=direct&amp;sp=SV7uo%2BehVHwoMHupubaSj%2FQ%3D%3D</t>
  </si>
  <si>
    <t>rc/22-23/291 , supply of pvms no 011044 ribociclib 200 mg tab</t>
  </si>
  <si>
    <t>2023_ARMY_580601_1</t>
  </si>
  <si>
    <t>https://defproc.gov.in/nicgep/app?component=%24DirectLink_0&amp;page=FrontEndAdvancedSearchResult&amp;service=direct&amp;sp=SRNvSDPKI0oBBxFagFTuLNg%3D%3D</t>
  </si>
  <si>
    <t>rc/22-23/292 , supply of pvms no 011045 ceritinib 150 mg tab</t>
  </si>
  <si>
    <t>2023_ARMY_580604_1</t>
  </si>
  <si>
    <t>https://defproc.gov.in/nicgep/app?component=%24DirectLink_0&amp;page=FrontEndAdvancedSearchResult&amp;service=direct&amp;sp=SHabYcM%2B4HFIGaPyjBpT6Rg%3D%3D</t>
  </si>
  <si>
    <t>rc/22-23/293 , supply of pvms no 010855 temozolamide 250 mg cap</t>
  </si>
  <si>
    <t>2023_ARMY_580855_1</t>
  </si>
  <si>
    <t>https://defproc.gov.in/nicgep/app?component=%24DirectLink_0&amp;page=FrontEndAdvancedSearchResult&amp;service=direct&amp;sp=SzilsrKweEY%2FPiBmLH7B%2FHA%3D%3D</t>
  </si>
  <si>
    <t>rc/22-23/294 , supply of pvms no 013204 amoxycillin 200 mg/5ml plusclavulanic acid 28.5 mg/ml syp in 30 ml bott</t>
  </si>
  <si>
    <t>2023_ARMY_580861_1</t>
  </si>
  <si>
    <t>https://defproc.gov.in/nicgep/app?component=%24DirectLink_0&amp;page=FrontEndAdvancedSearchResult&amp;service=direct&amp;sp=SArUCXf4YgMaYEUkkOkxYBg%3D%3D</t>
  </si>
  <si>
    <t>rc/22-23/295 , supply of pvms no 010655 amphotericin b liposomal 50 vial for inj</t>
  </si>
  <si>
    <t>2023_ARMY_580867_1</t>
  </si>
  <si>
    <t>https://defproc.gov.in/nicgep/app?component=%24DirectLink_0&amp;page=FrontEndAdvancedSearchResult&amp;service=direct&amp;sp=SK%2FvzziipCvLEjQw2CvVNnQ%3D%3D</t>
  </si>
  <si>
    <t>rc/22-23/296 , supply of pvms no 011110 dabigatran etexilate 110mg capsule</t>
  </si>
  <si>
    <t>2023_ARMY_580875_1</t>
  </si>
  <si>
    <t>https://defproc.gov.in/nicgep/app?component=%24DirectLink_0&amp;page=FrontEndAdvancedSearchResult&amp;service=direct&amp;sp=Sr9QA3JCASi2I4sxr4YkgEw%3D%3D</t>
  </si>
  <si>
    <t>rc/22-23/297 , supply of pvms no 280055 elastic knee support</t>
  </si>
  <si>
    <t>2023_ARMY_580918_1</t>
  </si>
  <si>
    <t>https://defproc.gov.in/nicgep/app?component=%24DirectLink_0&amp;page=FrontEndAdvancedSearchResult&amp;service=direct&amp;sp=SPnImpyztaoiRrJjqI6Wb9Q%3D%3D</t>
  </si>
  <si>
    <t>rc/22-23/298 , supply of pvms no 011246 antiseptic mouth wash containing sodium fluoride and triclosan bott of 100-150ml</t>
  </si>
  <si>
    <t>2023_ARMY_580929_1</t>
  </si>
  <si>
    <t>https://defproc.gov.in/nicgep/app?component=%24DirectLink_0&amp;page=FrontEndAdvancedSearchResult&amp;service=direct&amp;sp=SRYF%2FZeNgB8QThmaLSklBsg%3D%3D</t>
  </si>
  <si>
    <t>rc/22-23/299 , supply of pvms no 011793 human chorionic gonadotrophin 2000 iu inj</t>
  </si>
  <si>
    <t>2023_ARMY_580933_1</t>
  </si>
  <si>
    <t>https://defproc.gov.in/nicgep/app?component=%24DirectLink_0&amp;page=FrontEndAdvancedSearchResult&amp;service=direct&amp;sp=SKeX%2B6TD6LMT5GADTkD9UJQ%3D%3D</t>
  </si>
  <si>
    <t>rc/22-23/300 , supply of pvms no 010634 rifampicin 150 mg cap</t>
  </si>
  <si>
    <t>2023_ARMY_580946_1</t>
  </si>
  <si>
    <t>https://defproc.gov.in/nicgep/app?component=%24DirectLink_0&amp;page=FrontEndAdvancedSearchResult&amp;service=direct&amp;sp=SSbHily9TYL3p%2FxhT%2FWoKYQ%3D%3D</t>
  </si>
  <si>
    <t>rc/22-23/301 , supply of pvms no 011766 human insulin analogue rapid acting inj 100 iu/ ml (recombinant dna origin) 300 iu disposable pen with 5 needles per pen</t>
  </si>
  <si>
    <t>2023_ARMY_581212_1</t>
  </si>
  <si>
    <t>https://defproc.gov.in/nicgep/app?component=%24DirectLink_0&amp;page=FrontEndAdvancedSearchResult&amp;service=direct&amp;sp=SjsINAXePt%2BOrvUs6sYkfow%3D%3D</t>
  </si>
  <si>
    <t>rc/22-23/309 , supply of pvms no 013904 tab regorafenib 40 mg</t>
  </si>
  <si>
    <t>2023_ARMY_583688_1</t>
  </si>
  <si>
    <t>https://defproc.gov.in/nicgep/app?component=%24DirectLink_0&amp;page=FrontEndAdvancedSearchResult&amp;service=direct&amp;sp=SCE9TqIsIg7dYRSQYO7U2sQ%3D%3D</t>
  </si>
  <si>
    <t>rc/22-23/314 , supply of pvms no 011711 recombinant human growth hormone 5 mg to 15 mg inj or equivalent in ius</t>
  </si>
  <si>
    <t>2023_ARMY_584094_1</t>
  </si>
  <si>
    <t>https://defproc.gov.in/nicgep/app?component=%24DirectLink_0&amp;page=FrontEndAdvancedSearchResult&amp;service=direct&amp;sp=STTQGCSeyB11v1onNL2rvVA%3D%3D</t>
  </si>
  <si>
    <t>rc/22-23/316 , supply of pvms no 013702 rivaroxaban 15 mg tab</t>
  </si>
  <si>
    <t>2023_ARMY_584153_1</t>
  </si>
  <si>
    <t>https://defproc.gov.in/nicgep/app?component=%24DirectLink_0&amp;page=FrontEndAdvancedSearchResult&amp;service=direct&amp;sp=Sx6YJh4M7b69tbRbmle1B0Q%3D%3D</t>
  </si>
  <si>
    <t>rc/22-23/317 , supply of pvms no 011729 dydrogesterone 10 mg tab</t>
  </si>
  <si>
    <t>2023_ARMY_584165_1</t>
  </si>
  <si>
    <t>https://defproc.gov.in/nicgep/app?component=%24DirectLink_0&amp;page=FrontEndAdvancedSearchResult&amp;service=direct&amp;sp=S1ktKwCaPus6oPsZLaDoAjw%3D%3D</t>
  </si>
  <si>
    <t>rc/22-23/318 , supply of pvms no 011719 hmg 150 iu inj</t>
  </si>
  <si>
    <t>2023_ARMY_584525_1</t>
  </si>
  <si>
    <t>https://defproc.gov.in/nicgep/app?component=%24DirectLink_0&amp;page=FrontEndAdvancedSearchResult&amp;service=direct&amp;sp=S%2BhifPUQE1zLspeaFvjy%2BAQ%3D%3D</t>
  </si>
  <si>
    <t>rc/22-23/319 , supply of pvms no 011904 inj methoxy polyethylene glycol epoetin beta 50 mcg/0.3 ml</t>
  </si>
  <si>
    <t>2023_ARMY_584944_1</t>
  </si>
  <si>
    <t>https://defproc.gov.in/nicgep/app?component=%24DirectLink_0&amp;page=FrontEndAdvancedSearchResult&amp;service=direct&amp;sp=SJCKmA%2BlqK02n01KbyUy18g%3D%3D</t>
  </si>
  <si>
    <t>rc/22-23/320 , supply of pvms no 013602 tab dapagliflozin 10 mg</t>
  </si>
  <si>
    <t>2023_ARMY_584953_1</t>
  </si>
  <si>
    <t>https://defproc.gov.in/nicgep/app?component=%24DirectLink_0&amp;page=FrontEndAdvancedSearchResult&amp;service=direct&amp;sp=SK2zy3USsZ94smr8okAU4Tw%3D%3D</t>
  </si>
  <si>
    <t>rc/22-23/321 , supply of pvms no 011509 rivaroxaban 10 mg tab</t>
  </si>
  <si>
    <t>2023_ARMY_584956_1</t>
  </si>
  <si>
    <t>https://defproc.gov.in/nicgep/app?component=%24DirectLink_0&amp;page=FrontEndAdvancedSearchResult&amp;service=direct&amp;sp=Sth0g1xPl8gKom9Jkx57Hhg%3D%3D</t>
  </si>
  <si>
    <t>rc/22-23/322 , supply of pvms no 020167 purified vero cell rabies vaccine</t>
  </si>
  <si>
    <t>2023_ARMY_584963_1</t>
  </si>
  <si>
    <t>https://defproc.gov.in/nicgep/app?component=%24DirectLink_0&amp;page=FrontEndAdvancedSearchResult&amp;service=direct&amp;sp=S5klQ2J4HnTrXhTmOueYdKg%3D%3D</t>
  </si>
  <si>
    <t>rc/22-23/323 , supply of pvms no 012953inj etanercept 25mg</t>
  </si>
  <si>
    <t>2023_ARMY_584976_1</t>
  </si>
  <si>
    <t>https://defproc.gov.in/nicgep/app?component=%24DirectLink_0&amp;page=FrontEndAdvancedSearchResult&amp;service=direct&amp;sp=SrLYcW%2Bcp0Js%2Fq0aGHKz9yw%3D%3D</t>
  </si>
  <si>
    <t>rc/22-23/324 , supply of pvms no 010703 tab axitinib 5mg</t>
  </si>
  <si>
    <t>2023_ARMY_584981_1</t>
  </si>
  <si>
    <t>https://defproc.gov.in/nicgep/app?component=%24DirectLink_0&amp;page=FrontEndAdvancedSearchResult&amp;service=direct&amp;sp=S2vbhU%2BPIgv820uCr%2Fp%2Fskg%3D%3D</t>
  </si>
  <si>
    <t>rc/22-23/325 , supply of pvms no 012493syrup terbutaline sulphate 1.25mg plus bromhexine hcl 4mg plus guiphenesin 50mg per 5ml bottle of 100ml</t>
  </si>
  <si>
    <t>2023_ARMY_587258_1</t>
  </si>
  <si>
    <t>https://defproc.gov.in/nicgep/app?component=%24DirectLink_0&amp;page=FrontEndAdvancedSearchResult&amp;service=direct&amp;sp=SjIBwb3wAiKtrSwmPWSrzMw%3D%3D</t>
  </si>
  <si>
    <t>rc/22-23/326 , supply of pvms no 012016  moxifloxacin 0.5percent preservative free eye drops</t>
  </si>
  <si>
    <t>2023_ARMY_587261_1</t>
  </si>
  <si>
    <t>https://defproc.gov.in/nicgep/app?component=%24DirectLink_0&amp;page=FrontEndAdvancedSearchResult&amp;service=direct&amp;sp=SMxvSjsYkhs%2BcDid%2FYq%2FC%2Bg%3D%3D</t>
  </si>
  <si>
    <t>rc/22-23/328 , supply of pvms no 012926 hydroxychloroquine 200mg tab</t>
  </si>
  <si>
    <t>2023_ARMY_587270_1</t>
  </si>
  <si>
    <t>https://defproc.gov.in/nicgep/app?component=%24DirectLink_0&amp;page=FrontEndAdvancedSearchResult&amp;service=direct&amp;sp=SNmjUs3JVg0uJimY3TtnCKg%3D%3D</t>
  </si>
  <si>
    <t>rc/22-23/329 , supply of pvms no 011957  valganciclovir 450mg tab</t>
  </si>
  <si>
    <t>2023_ARMY_587313_1</t>
  </si>
  <si>
    <t>https://defproc.gov.in/nicgep/app?component=%24DirectLink_0&amp;page=FrontEndAdvancedSearchResult&amp;service=direct&amp;sp=SngbTUoqmGs5Ks7vNVWJPOA%3D%3D</t>
  </si>
  <si>
    <t>rc/22-23/334 , supply of pvms no 012070 ranibizumab 2.3 mg/0.23 ml</t>
  </si>
  <si>
    <t>2023_ARMY_587437_1</t>
  </si>
  <si>
    <t>https://defproc.gov.in/nicgep/app?component=%24DirectLink_0&amp;page=FrontEndAdvancedSearchResult&amp;service=direct&amp;sp=SgkOFY2pIewYi5lp9bllopg%3D%3D</t>
  </si>
  <si>
    <t>rc/23-24/03 , supply of pvms no 012839 imiglucerase 400iu for inj</t>
  </si>
  <si>
    <t>2023_ARMY_590673_1</t>
  </si>
  <si>
    <t>https://defproc.gov.in/nicgep/app?component=%24DirectLink_0&amp;page=FrontEndAdvancedSearchResult&amp;service=direct&amp;sp=S7soy0b31U3A1rEhpp2Im7w%3D%3D</t>
  </si>
  <si>
    <t>rc/23-24/05 , supply of pvms no 270147 capd fluid 7.5 percent 02 lit bag with minicap</t>
  </si>
  <si>
    <t>2023_ARMY_590690_1</t>
  </si>
  <si>
    <t>https://defproc.gov.in/nicgep/app?component=%24DirectLink_0&amp;page=FrontEndAdvancedSearchResult&amp;service=direct&amp;sp=SZS5K6OTFCb9hrATleBvmnA%3D%3D</t>
  </si>
  <si>
    <t>rc/23-24/06 , supply of pvms no 015809 lorlatinib 100mg tab</t>
  </si>
  <si>
    <t>2023_ARMY_590693_1</t>
  </si>
  <si>
    <t>https://defproc.gov.in/nicgep/app?component=%24DirectLink_0&amp;page=FrontEndAdvancedSearchResult&amp;service=direct&amp;sp=S1Mj6dUxYHCzWxGw%2FV4Nxqw%3D%3D</t>
  </si>
  <si>
    <t>rc/23-24/07 , supply of pvms no 015807 ipilimumab inj 50 mg/10 ml (5mg/ml)</t>
  </si>
  <si>
    <t>2023_ARMY_590696_1</t>
  </si>
  <si>
    <t>https://defproc.gov.in/nicgep/app?component=%24DirectLink_0&amp;page=FrontEndAdvancedSearchResult&amp;service=direct&amp;sp=Sn6oOcZHkjnQosyoy80aGbg%3D%3D</t>
  </si>
  <si>
    <t>rc/23-24/08 , supply of pvms no 015801 inj omalizumab 150 mg</t>
  </si>
  <si>
    <t>2023_ARMY_590702_1</t>
  </si>
  <si>
    <t>https://defproc.gov.in/nicgep/app?component=%24DirectLink_0&amp;page=FrontEndAdvancedSearchResult&amp;service=direct&amp;sp=SlH7ER7oHGQSdk6Xs63t07g%3D%3D</t>
  </si>
  <si>
    <t>rc/23-24/09 , supply of pvms no 010636 rifampicin 450 mg plus isoniazid 300mg combination cap tab</t>
  </si>
  <si>
    <t>2023_ARMY_592670_1</t>
  </si>
  <si>
    <t>https://defproc.gov.in/nicgep/app?component=%24DirectLink_0&amp;page=FrontEndAdvancedSearchResult&amp;service=direct&amp;sp=SX521V2DqVQFAUS33YLutuQ%3D%3D</t>
  </si>
  <si>
    <t>rc/23-24/10 , supply of pvms no 012801 inj dulaglutide 1.5 mg/ml 0.5 ml pfs</t>
  </si>
  <si>
    <t>2023_ARMY_592444_1</t>
  </si>
  <si>
    <t>https://defproc.gov.in/nicgep/app?component=%24DirectLink_0&amp;page=FrontEndAdvancedSearchResult&amp;service=direct&amp;sp=SsplJoF3V9DgOGmM3DpAl8w%3D%3D</t>
  </si>
  <si>
    <t>rc/23-24/12 , supply of pvms no 010549 sofosbuvir 400 mg tab</t>
  </si>
  <si>
    <t>2023_ARMY_593158_1</t>
  </si>
  <si>
    <t>https://defproc.gov.in/nicgep/app?component=%24DirectLink_0&amp;page=FrontEndAdvancedSearchResult&amp;service=direct&amp;sp=S%2B6wN%2BYkO38vjxM%2FMb4hENg%3D%3D</t>
  </si>
  <si>
    <t>rc/23-24/15 , supply of pvms no 120123 clear antimicrobial clear silicone adhesive securement dressing with chlorhexidine and silver is used to cover and protect insertion sites and secure devices to skin (notch dressing) 10 x 12 cm</t>
  </si>
  <si>
    <t>2023_ARMY_593182_1</t>
  </si>
  <si>
    <t>https://defproc.gov.in/nicgep/app?component=%24DirectLink_0&amp;page=FrontEndAdvancedSearchResult&amp;service=direct&amp;sp=SM5PZzJjO%2BOMOm2zI5a5%2FkQ%3D%3D</t>
  </si>
  <si>
    <t>re 01 2023, drugs and pharmaceuticals</t>
  </si>
  <si>
    <t>2023_ARMY_602193_1</t>
  </si>
  <si>
    <t>https://defproc.gov.in/nicgep/app?component=%24DirectLink_0&amp;page=FrontEndAdvancedSearchResult&amp;service=direct&amp;sp=SL5166xwQQ8WpSLQUMwG9tg%3D%3D</t>
  </si>
  <si>
    <t>re for supply of medicines mhre1 , supply of medicines to mh re 1</t>
  </si>
  <si>
    <t>2023_ARMY_588418_1</t>
  </si>
  <si>
    <t>https://defproc.gov.in/nicgep/app?component=%24DirectLink_0&amp;page=FrontEndAdvancedSearchResult&amp;service=direct&amp;sp=SWg1nXlEPEoYM2n2d2OeQdg%3D%3D</t>
  </si>
  <si>
    <t>re/chwc/dglp/ifa/endo med/08/2023-24 , procurement of endo drugs</t>
  </si>
  <si>
    <t>2023_ARMY_597860_1</t>
  </si>
  <si>
    <t>https://defproc.gov.in/nicgep/app?component=%24DirectLink_0&amp;page=FrontEndAdvancedSearchResult&amp;service=direct&amp;session=T&amp;sp=SylXl8a%2BGQaMCkxA1lAR0eQ%3D%3D</t>
  </si>
  <si>
    <t xml:space="preserve">re/chwc/dglp/ifa/gen med/97/2022-23 , </t>
  </si>
  <si>
    <t>2023_ARMY_581828_1</t>
  </si>
  <si>
    <t>https://defproc.gov.in/nicgep/app?component=%24DirectLink_0&amp;page=FrontEndAdvancedSearchResult&amp;service=direct&amp;sp=Selrxy1JHFwQOQJF1BBNjrQ%3D%3D</t>
  </si>
  <si>
    <t xml:space="preserve">re/chwc/dglp/ifa/gen med/98/2022-23 , </t>
  </si>
  <si>
    <t>2023_ARMY_581830_1</t>
  </si>
  <si>
    <t>https://defproc.gov.in/nicgep/app?component=%24DirectLink_0&amp;page=FrontEndAdvancedSearchResult&amp;service=direct&amp;sp=SEsVrgSc46%2FZi2k3dTfRUpw%3D%3D</t>
  </si>
  <si>
    <t>re/chwc/dglp/ifa/gi surg/10/23-24 , procurement of gi surgery items</t>
  </si>
  <si>
    <t>2023_ARMY_601310_1</t>
  </si>
  <si>
    <t>https://defproc.gov.in/nicgep/app?component=%24DirectLink_0&amp;page=FrontEndAdvancedSearchResult&amp;service=direct&amp;sp=SG8b9XxdxKgxp2u22uijHUw%3D%3D</t>
  </si>
  <si>
    <t>re/chwc/dglp/ifa/neuro med/06/23-24 , procurement of neurology med</t>
  </si>
  <si>
    <t>2023_ARMY_595157_1</t>
  </si>
  <si>
    <t>https://defproc.gov.in/nicgep/app?component=%24DirectLink_0&amp;page=FrontEndAdvancedSearchResult&amp;service=direct&amp;sp=SOfN1pNJRcB7UUvfKpUokzg%3D%3D</t>
  </si>
  <si>
    <t>re/chwc/dglp/ifa/neuro med/99/2022-23 , procurement of neurology med</t>
  </si>
  <si>
    <t>2023_ARMY_581840_1</t>
  </si>
  <si>
    <t>https://defproc.gov.in/nicgep/app?component=%24DirectLink_0&amp;page=FrontEndAdvancedSearchResult&amp;service=direct&amp;sp=SaDUuOOjC%2FunVSxsDuUfFsA%3D%3D</t>
  </si>
  <si>
    <t>re/chwc/dglp/ifa/neuro surg/05/2023-24 , procurement of neuro surgery items</t>
  </si>
  <si>
    <t>2023_ARMY_595153_1</t>
  </si>
  <si>
    <t>https://defproc.gov.in/nicgep/app?component=%24DirectLink_0&amp;page=FrontEndAdvancedSearchResult&amp;service=direct&amp;sp=ShCetgkfWFNvjtZ9LLSqVgA%3D%3D</t>
  </si>
  <si>
    <t>re/chwc/dglp/ifa/onco med/95/2022-23 , procurement of oncology med</t>
  </si>
  <si>
    <t>2023_ARMY_581822_1</t>
  </si>
  <si>
    <t>https://defproc.gov.in/nicgep/app?component=%24DirectLink_0&amp;page=FrontEndAdvancedSearchResult&amp;service=direct&amp;sp=SOALsSDOp5qh4AJKI0WcTLA%3D%3D</t>
  </si>
  <si>
    <t>re/chwc/dglp/ifa/onco surg/91/2022-23 , procurement of onco surg items</t>
  </si>
  <si>
    <t>2023_ARMY_579677_1</t>
  </si>
  <si>
    <t>https://defproc.gov.in/nicgep/app?component=%24DirectLink_0&amp;page=FrontEndAdvancedSearchResult&amp;service=direct&amp;sp=SGVwCb28thRfhA%2BLFbWU8mA%3D%3D</t>
  </si>
  <si>
    <t>re/chwc/dglp/ifa/ot gases/93/2022-23 , procurement of ot gases</t>
  </si>
  <si>
    <t>2023_ARMY_579917_1</t>
  </si>
  <si>
    <t>https://defproc.gov.in/nicgep/app?component=%24DirectLink_0&amp;page=FrontEndAdvancedSearchResult&amp;service=direct&amp;sp=SY%2F5kayv9UULsXWlD8l8JMg%3D%3D</t>
  </si>
  <si>
    <t>re/chwc/dglp/ifa/ot gases/93/22-23 , procurement of ot gases</t>
  </si>
  <si>
    <t>2023_ARMY_583806_1</t>
  </si>
  <si>
    <t>https://defproc.gov.in/nicgep/app?component=%24DirectLink_0&amp;page=FrontEndAdvancedSearchResult&amp;service=direct&amp;sp=SGzH0Ki94AYMFg7bio%2Fn6Ew%3D%3D</t>
  </si>
  <si>
    <t>re/chwc/dglp/ifa/ot/03/2023-24 , procurement of ot items</t>
  </si>
  <si>
    <t>2023_ARMY_595143_1</t>
  </si>
  <si>
    <t>https://defproc.gov.in/nicgep/app?component=%24DirectLink_0&amp;page=FrontEndAdvancedSearchResult&amp;service=direct&amp;sp=SgSIzmE9PXwSP%2FY3HuE%2F%2Bug%3D%3D</t>
  </si>
  <si>
    <t>re/chwc/dglp/ifa/psy med/92/2022-23 , procurement of psychiatry med</t>
  </si>
  <si>
    <t>2023_ARMY_579679_1</t>
  </si>
  <si>
    <t>https://defproc.gov.in/nicgep/app?component=%24DirectLink_0&amp;page=FrontEndAdvancedSearchResult&amp;service=direct&amp;sp=SfbahDumbAwhVGsQ8TEH17g%3D%3D</t>
  </si>
  <si>
    <t>re/chwc/dglp/ifa/radio med/07/23-24 , procurement of radiology drugs</t>
  </si>
  <si>
    <t>2023_ARMY_597669_1</t>
  </si>
  <si>
    <t>https://defproc.gov.in/nicgep/app?component=%24DirectLink_0&amp;page=FrontEndAdvancedSearchResult&amp;service=direct&amp;session=T&amp;sp=S288GWOUxmDkkDpSiLbrwtg%3D%3D</t>
  </si>
  <si>
    <t>re/chwc/dglp/ifa/rheumat med/96/2022-23 , procurement of rheumatology med</t>
  </si>
  <si>
    <t>2023_ARMY_581827_1</t>
  </si>
  <si>
    <t>https://defproc.gov.in/nicgep/app?component=%24DirectLink_0&amp;page=FrontEndAdvancedSearchResult&amp;service=direct&amp;sp=S4K7PmnjbA2QLwt2bNdQewQ%3D%3D</t>
  </si>
  <si>
    <t>re/chwc/dglp/ifa/vasc surg/100/22-23 , procurement of vascular surgery med</t>
  </si>
  <si>
    <t>2023_ARMY_582502_1</t>
  </si>
  <si>
    <t>https://defproc.gov.in/nicgep/app?component=%24DirectLink_0&amp;page=FrontEndAdvancedSearchResult&amp;service=direct&amp;sp=SnYBSUGgmhc%2BXqC%2FHUhYwuw%3D%3D</t>
  </si>
  <si>
    <t>re/chwc/dglp/opthal/90/22-23 , procurement of opthal items</t>
  </si>
  <si>
    <t>2023_ARMY_578134_1</t>
  </si>
  <si>
    <t>https://defproc.gov.in/nicgep/app?component=%24DirectLink_0&amp;page=FrontEndAdvancedSearchResult&amp;service=direct&amp;sp=S2jHkY09%2Bm3V1unersIQE3Q%3D%3D</t>
  </si>
  <si>
    <t>re/chwc/dglp/ortho/94/22-23 , procurement of ortho items</t>
  </si>
  <si>
    <t>2023_ARMY_580879_1</t>
  </si>
  <si>
    <t>https://defproc.gov.in/nicgep/app?component=%24DirectLink_0&amp;page=FrontEndAdvancedSearchResult&amp;service=direct&amp;sp=SzI7z1C8dFFsxAtQTkZk5Ug%3D%3D</t>
  </si>
  <si>
    <t xml:space="preserve">re/chwc/dglp/radio/04/2023-24 , </t>
  </si>
  <si>
    <t>2023_ARMY_595151_1</t>
  </si>
  <si>
    <t>https://defproc.gov.in/nicgep/app?component=%24DirectLink_0&amp;page=FrontEndAdvancedSearchResult&amp;service=direct&amp;sp=SlKrQPvoWKa5C7vAI2n4CNA%3D%3D</t>
  </si>
  <si>
    <t>re/chwc/echs/ifa/darma gen med/42/2022-23 , procurement of darma gen med items</t>
  </si>
  <si>
    <t>2023_ARMY_577471_1</t>
  </si>
  <si>
    <t>https://defproc.gov.in/nicgep/app?component=%24DirectLink_0&amp;page=FrontEndAdvancedSearchResult&amp;service=direct&amp;sp=SIpL0Ae85K6azUsYbcFoK9w%3D%3D</t>
  </si>
  <si>
    <t xml:space="preserve">re/chwc/echs/ifa/gen med/06/2023-24 , </t>
  </si>
  <si>
    <t>2023_ARMY_597883_1</t>
  </si>
  <si>
    <t>https://defproc.gov.in/nicgep/app?component=%24DirectLink_0&amp;page=FrontEndAdvancedSearchResult&amp;service=direct&amp;session=T&amp;sp=StHcrlQr4yHp8fjiuD71NkQ%3D%3D</t>
  </si>
  <si>
    <t xml:space="preserve">re/chwc/echs/ifa/gen med/07/2023-24 , </t>
  </si>
  <si>
    <t>2023_ARMY_597908_1</t>
  </si>
  <si>
    <t>https://defproc.gov.in/nicgep/app?component=%24DirectLink_0&amp;page=FrontEndAdvancedSearchResult&amp;service=direct&amp;session=T&amp;sp=SvYlUulJXPxMt%2F9cut3VCHQ%3D%3D</t>
  </si>
  <si>
    <t>re/chwc/echs/ifa/gen med/43/2022-23 , procurement of gen med items</t>
  </si>
  <si>
    <t>2023_ARMY_577479_1</t>
  </si>
  <si>
    <t>https://defproc.gov.in/nicgep/app?component=%24DirectLink_0&amp;page=FrontEndAdvancedSearchResult&amp;service=direct&amp;sp=SZKSx3VpX9wWXWUA0bBUUlw%3D%3D</t>
  </si>
  <si>
    <t>re/chwc/echs/ifa/gen med/45/2022-23 , procurement of gen med items</t>
  </si>
  <si>
    <t>2023_ARMY_582921_1</t>
  </si>
  <si>
    <t>https://defproc.gov.in/nicgep/app?component=%24DirectLink_0&amp;page=FrontEndAdvancedSearchResult&amp;service=direct&amp;sp=SBFaHb4qIRMCRywiC4t7euQ%3D%3D</t>
  </si>
  <si>
    <t>re/chwc/echs/ifa/onco med/10/23-24 , procurement of oncology drugs</t>
  </si>
  <si>
    <t>2023_ARMY_601067_1</t>
  </si>
  <si>
    <t>https://defproc.gov.in/nicgep/app?component=%24DirectLink_0&amp;page=FrontEndAdvancedSearchResult&amp;service=direct&amp;sp=S0pj6FcdJw9%2Fy89rlr3rerg%3D%3D</t>
  </si>
  <si>
    <t xml:space="preserve">re/chwc/echs/radio/05/2023-24 , </t>
  </si>
  <si>
    <t>2023_ARMY_595196_1</t>
  </si>
  <si>
    <t>https://defproc.gov.in/nicgep/app?component=%24DirectLink_0&amp;page=FrontEndAdvancedSearchResult&amp;service=direct&amp;sp=SXgRxgC8BNlRFeCggYXao1A%3D%3D</t>
  </si>
  <si>
    <t xml:space="preserve">re/d23/cfa/116 , </t>
  </si>
  <si>
    <t>2023_ARMY_601361_1</t>
  </si>
  <si>
    <t>https://defproc.gov.in/nicgep/app?component=%24DirectLink_0&amp;page=FrontEndAdvancedSearchResult&amp;service=direct&amp;sp=ScIYID%2Bb%2BRIW0LveN0DXq7g%3D%3D</t>
  </si>
  <si>
    <t xml:space="preserve">re/e23/cfa/72 , </t>
  </si>
  <si>
    <t>2023_ARMY_601382_1</t>
  </si>
  <si>
    <t>https://defproc.gov.in/nicgep/app?component=%24DirectLink_0&amp;page=FrontEndAdvancedSearchResult&amp;service=direct&amp;sp=S5oTzsqPxed%2BB5zD6Sto3oQ%3D%3D</t>
  </si>
  <si>
    <t>re/mhyol/dglp/cfa/02/2023-24 dt 19 may 2023 , buying medicine</t>
  </si>
  <si>
    <t>2023_ARMY_596869_1</t>
  </si>
  <si>
    <t>https://defproc.gov.in/nicgep/app?component=%24DirectLink_0&amp;page=FrontEndAdvancedSearchResult&amp;service=direct&amp;sp=Sk%2BRvPagX77wdNOwLR9SSNQ%3D%3D</t>
  </si>
  <si>
    <t>re/mhyol/echs/cfa/01/2023-24 dt 08 apr 2023 , buying medicine</t>
  </si>
  <si>
    <t>2023_ARMY_588631_1</t>
  </si>
  <si>
    <t>https://defproc.gov.in/nicgep/app?component=%24DirectLink_0&amp;page=FrontEndAdvancedSearchResult&amp;service=direct&amp;sp=SUDr0AYF3kfFXmkcm472d7A%3D%3D</t>
  </si>
  <si>
    <t>re/mhyol/echs/cfa/02/2023-24 dt 13 apr 2023 , buying medicine</t>
  </si>
  <si>
    <t>2023_ARMY_589326_1</t>
  </si>
  <si>
    <t>https://defproc.gov.in/nicgep/app?component=%24DirectLink_0&amp;page=FrontEndAdvancedSearchResult&amp;service=direct&amp;sp=S6Xd1mGtL5MmUce%2BOl5P%2FWQ%3D%3D</t>
  </si>
  <si>
    <t>re/mhyol/echs/cfa/06/2023-24 dt 20 may 2023 , buying medicine</t>
  </si>
  <si>
    <t>2023_ARMY_597130_1</t>
  </si>
  <si>
    <t>https://defproc.gov.in/nicgep/app?component=%24DirectLink_0&amp;page=FrontEndAdvancedSearchResult&amp;service=direct&amp;sp=S3m%2BHrntj231jFod4%2Fa9X0Q%3D%3D</t>
  </si>
  <si>
    <t>re/mhyol/echs/ifa/03/2023-24 dt 21 apr 2023 , buying medicine</t>
  </si>
  <si>
    <t>2023_ARMY_590788_1</t>
  </si>
  <si>
    <t>https://defproc.gov.in/nicgep/app?component=%24DirectLink_0&amp;page=FrontEndAdvancedSearchResult&amp;service=direct&amp;sp=SDpKtJ250w9aEvbAZJpkAjQ%3D%3D</t>
  </si>
  <si>
    <t>re001/ms/dglp/echs/ifa/2023-24 , re001 for supply of medicines</t>
  </si>
  <si>
    <t>2023_ARMY_596761_1</t>
  </si>
  <si>
    <t>https://defproc.gov.in/nicgep/app?component=%24DirectLink_0&amp;page=FrontEndAdvancedSearchResult&amp;service=direct&amp;sp=S09tdf2xu7TAInE3ofPbNXQ%3D%3D</t>
  </si>
  <si>
    <t>re-01/ms/dglp/echs/ifa/2023-24 re , re-01 for supply of medicines</t>
  </si>
  <si>
    <t>2023_ARMY_589995_1</t>
  </si>
  <si>
    <t>https://defproc.gov.in/nicgep/app?component=%24DirectLink_0&amp;page=FrontEndAdvancedSearchResult&amp;service=direct&amp;sp=SJvg6yD6Xk4J7YD%2F4VhuG5w%3D%3D</t>
  </si>
  <si>
    <t>re-02/ms/dglp/hosp/ifa/22-23 , re-02 for supply of medicines</t>
  </si>
  <si>
    <t>2023_ARMY_579771_1</t>
  </si>
  <si>
    <t>https://defproc.gov.in/nicgep/app?component=%24DirectLink_0&amp;page=FrontEndAdvancedSearchResult&amp;service=direct&amp;sp=S3eMR4H%2BY4EbnsmSLHwwf%2BA%3D%3D</t>
  </si>
  <si>
    <t>re10 , drugs and pharmaceuticals</t>
  </si>
  <si>
    <t>2023_ARMY_575953_1</t>
  </si>
  <si>
    <t>https://defproc.gov.in/nicgep/app?component=%24DirectLink_0&amp;page=FrontEndAdvancedSearchResult&amp;service=direct&amp;sp=S%2F7jLaZmyO3iZJ2vAUl82%2BQ%3D%3D</t>
  </si>
  <si>
    <t xml:space="preserve">re5/retendering/echs/ifa/22-23 , </t>
  </si>
  <si>
    <t>2023_ARMY_583083_1</t>
  </si>
  <si>
    <t>https://defproc.gov.in/nicgep/app?component=%24DirectLink_0&amp;page=FrontEndAdvancedSearchResult&amp;service=direct&amp;sp=SJvanXK%2Bhb2sR7iJzmlSbGg%3D%3D</t>
  </si>
  <si>
    <t>registration of firms/vendors in vendor , registration of firms/vendors in vendor data base of military hospital cannanore</t>
  </si>
  <si>
    <t>2023_ARMY_578787_1</t>
  </si>
  <si>
    <t>https://defproc.gov.in/nicgep/app?component=%24DirectLink_0&amp;page=FrontEndAdvancedSearchResult&amp;service=direct&amp;sp=SUKGGOniBSeU%2FvWJvrXVXWw%3D%3D</t>
  </si>
  <si>
    <t>renovation and upgradation of office , renovation and upgradation of office(bldg no-p2)</t>
  </si>
  <si>
    <t>2023_ARMY_585751_1</t>
  </si>
  <si>
    <t>https://defproc.gov.in/nicgep/app?component=%24DirectLink_0&amp;page=FrontEndAdvancedSearchResult&amp;service=direct&amp;sp=SjSNv4WliYFLHRO60RvSTRQ%3D%3D</t>
  </si>
  <si>
    <t xml:space="preserve">renovation works to parameswaran drill square at ota chennai (turnkey proj). , </t>
  </si>
  <si>
    <t>2023_ARMY_584174_1</t>
  </si>
  <si>
    <t>https://defproc.gov.in/nicgep/app?component=%24DirectLink_0&amp;page=FrontEndAdvancedSearchResult&amp;service=direct&amp;sp=SkrKJMmk2jaGuC3Z90sImsw%3D%3D</t>
  </si>
  <si>
    <t xml:space="preserve">repair and replacement of consumables , </t>
  </si>
  <si>
    <t>2023_ARMY_596665_1</t>
  </si>
  <si>
    <t>https://defproc.gov.in/nicgep/app?component=%24DirectLink_0&amp;page=FrontEndAdvancedSearchResult&amp;service=direct&amp;sp=SyXKP6m210xjSe4NmbAriJw%3D%3D</t>
  </si>
  <si>
    <t>repair and service of 02 x ac , repair and service of 02 x ac (inspectionrepairreplacement of faulty spares alongwith one year warranty)</t>
  </si>
  <si>
    <t>2023_ARMY_585765_1</t>
  </si>
  <si>
    <t>https://defproc.gov.in/nicgep/app?component=%24DirectLink_0&amp;page=FrontEndAdvancedSearchResult&amp;service=direct&amp;sp=SVNdZJD6sc6LEER6uXwfR1Q%3D%3D</t>
  </si>
  <si>
    <t xml:space="preserve">repair of eqpt , </t>
  </si>
  <si>
    <t>2023_ARMY_580413_1</t>
  </si>
  <si>
    <t>https://defproc.gov.in/nicgep/app?component=%24DirectLink_0&amp;page=FrontEndAdvancedSearchResult&amp;service=direct&amp;sp=S0mzJ2oKnZ371920O06dUsA%3D%3D</t>
  </si>
  <si>
    <t>repair of items , repair of items for overhaul of tk t 72</t>
  </si>
  <si>
    <t>2023_ARMY_583874_1</t>
  </si>
  <si>
    <t>https://defproc.gov.in/nicgep/app?component=%24DirectLink_0&amp;page=FrontEndAdvancedSearchResult&amp;service=direct&amp;sp=SRP6lRLchm8i1v3EsrU3C8w%3D%3D</t>
  </si>
  <si>
    <t>2023_ARMY_595827_1</t>
  </si>
  <si>
    <t>https://defproc.gov.in/nicgep/app?component=%24DirectLink_0&amp;page=FrontEndAdvancedSearchResult&amp;service=direct&amp;sp=SxMq%2BYM%2BbQ26mpcktrRDyQQ%3D%3D</t>
  </si>
  <si>
    <t xml:space="preserve">repair of lpg appliances , </t>
  </si>
  <si>
    <t>2023_ARMY_593041_1</t>
  </si>
  <si>
    <t>https://defproc.gov.in/nicgep/app?component=%24DirectLink_0&amp;page=FrontEndAdvancedSearchResult&amp;service=direct&amp;sp=SM2MX5OAeuj%2BOPvphYBQb%2Bw%3D%3D</t>
  </si>
  <si>
    <t xml:space="preserve">repair of lpg applicances , </t>
  </si>
  <si>
    <t>2023_ARMY_592329_1</t>
  </si>
  <si>
    <t>https://defproc.gov.in/nicgep/app?component=%24DirectLink_0&amp;page=FrontEndAdvancedSearchResult&amp;service=direct&amp;sp=SxZ2AJtivludw%2F1TiYP1y9A%3D%3D</t>
  </si>
  <si>
    <t xml:space="preserve">repair of medical equipment , </t>
  </si>
  <si>
    <t>2023_ARMY_580651_1</t>
  </si>
  <si>
    <t>https://defproc.gov.in/nicgep/app?component=%24DirectLink_0&amp;page=FrontEndAdvancedSearchResult&amp;service=direct&amp;sp=Su72WMnwh3UsFMYUR7pXINQ%3D%3D</t>
  </si>
  <si>
    <t>2023_ARMY_580635_1</t>
  </si>
  <si>
    <t>https://defproc.gov.in/nicgep/app?component=%24DirectLink_0&amp;page=FrontEndAdvancedSearchResult&amp;service=direct&amp;sp=S3eoiFW%2BulPxh9Vkf5RVleQ%3D%3D</t>
  </si>
  <si>
    <t>repair of medical equipment , dept of gi surgery</t>
  </si>
  <si>
    <t>2023_ARMY_580619_1</t>
  </si>
  <si>
    <t>https://defproc.gov.in/nicgep/app?component=%24DirectLink_0&amp;page=FrontEndAdvancedSearchResult&amp;service=direct&amp;sp=SnF1ToouLxKY2y%2FYABhPVPg%3D%3D</t>
  </si>
  <si>
    <t>repair of spares , repair of spares for overhaul of tk t 72</t>
  </si>
  <si>
    <t>2023_ARMY_577516_1</t>
  </si>
  <si>
    <t>https://defproc.gov.in/nicgep/app?component=%24DirectLink_0&amp;page=FrontEndAdvancedSearchResult&amp;service=direct&amp;sp=S7KoPXWlaKSGFJv8xNnKFwA%3D%3D</t>
  </si>
  <si>
    <t>2023_ARMY_582683_1</t>
  </si>
  <si>
    <t>https://defproc.gov.in/nicgep/app?component=%24DirectLink_0&amp;page=FrontEndAdvancedSearchResult&amp;service=direct&amp;sp=SWz52LmAfIXSaopxNpW653w%3D%3D</t>
  </si>
  <si>
    <t xml:space="preserve">repair/maintenance of work is required for eicher ba no. 16d-202563x held on charge of ge (engr parks) jodhpur , </t>
  </si>
  <si>
    <t>2023_ARMY_600473_1</t>
  </si>
  <si>
    <t>https://defproc.gov.in/nicgep/app?component=%24DirectLink_0&amp;page=FrontEndAdvancedSearchResult&amp;service=direct&amp;sp=SmjQFzWbeQJ3No4Usa2Cfbg%3D%3D</t>
  </si>
  <si>
    <t>repair/maintenance of work is required for flt 5 ton sl no-17171 held , repair/maintenance of work is required for flt 5 ton sl no-17171 held on charge of ge (engr parks) jodhpur</t>
  </si>
  <si>
    <t>2023_ARMY_600384_1</t>
  </si>
  <si>
    <t>https://defproc.gov.in/nicgep/app?component=%24DirectLink_0&amp;page=FrontEndAdvancedSearchResult&amp;service=direct&amp;sp=SJMQtepjYsE2nvvDKdRtV4A%3D%3D</t>
  </si>
  <si>
    <t xml:space="preserve">repair/replacement work has to be carrying out for fire fighting pit held on charge of ge (engr park) jodhpur , </t>
  </si>
  <si>
    <t>2023_ARMY_601206_1</t>
  </si>
  <si>
    <t>https://defproc.gov.in/nicgep/app?component=%24DirectLink_0&amp;page=FrontEndAdvancedSearchResult&amp;service=direct&amp;sp=SYC2HFCFdy6wSxJ4Ja3p6Nw%3D%3D</t>
  </si>
  <si>
    <t xml:space="preserve">repairs/ replacement work is required for maruti gypsy ba no.16 b-121777e held on charge of ge(engrparks) jodhpur , </t>
  </si>
  <si>
    <t>2023_ARMY_600124_1</t>
  </si>
  <si>
    <t>https://defproc.gov.in/nicgep/app?component=%24DirectLink_0&amp;page=FrontEndAdvancedSearchResult&amp;service=direct&amp;sp=SUoRO4PglMSYaVKAH8xRGTw%3D%3D</t>
  </si>
  <si>
    <t xml:space="preserve">repairs/replacement of job works tata 207 ba no. 04c-070208a held on charge at det (ep) 1105 fma jassai., </t>
  </si>
  <si>
    <t>2023_ARMY_602274_1</t>
  </si>
  <si>
    <t>https://defproc.gov.in/nicgep/app?component=%24DirectLink_0&amp;page=FrontEndAdvancedSearchResult&amp;service=direct&amp;sp=SkhtBJH3okFJHQB4VrAqPgg%3D%3D</t>
  </si>
  <si>
    <t xml:space="preserve">replacement/upgradation of structure and components at chanakya auditorium of ota chennai , </t>
  </si>
  <si>
    <t>2023_ARMY_597724_1</t>
  </si>
  <si>
    <t>https://defproc.gov.in/nicgep/app?component=%24DirectLink_0&amp;page=FrontEndAdvancedSearchResult&amp;service=direct&amp;session=T&amp;sp=S6DBccUlHuphAPeWjfBc9kg%3D%3D</t>
  </si>
  <si>
    <t xml:space="preserve">replacement/up-gradation of structures and components at chanakya auditorium at ota chennai (turnkey proj). , </t>
  </si>
  <si>
    <t>2023_ARMY_583694_1</t>
  </si>
  <si>
    <t>https://defproc.gov.in/nicgep/app?component=%24DirectLink_0&amp;page=FrontEndAdvancedSearchResult&amp;service=direct&amp;sp=SI3vPBM8Vbd1bYTN5RdbTOQ%3D%3D</t>
  </si>
  <si>
    <t>request for information (rfi) for mini remotely piloted aircraft , request for information (rfi) for mini remotely piloted aircraft system (rpas) for runway independent (rwi) remotely piloted aircraft (rpa) medium range</t>
  </si>
  <si>
    <t>2023_ARMY_582030_1</t>
  </si>
  <si>
    <t>https://defproc.gov.in/nicgep/app?component=%24DirectLink_0&amp;page=FrontEndAdvancedSearchResult&amp;service=direct&amp;sp=S1KwED%2BFx5cKRKro3QPXtaw%3D%3D</t>
  </si>
  <si>
    <t>request for information(rfi) for procurement of mesh manet radio and accessories , procurement of mesh manet radio and accessories</t>
  </si>
  <si>
    <t>2023_ARMY_594249_1</t>
  </si>
  <si>
    <t>https://defproc.gov.in/nicgep/app?component=%24DirectLink_0&amp;page=FrontEndAdvancedSearchResult&amp;service=direct&amp;sp=SQ%2BHR3PlGpkDFy5fZdGXKvw%3D%3D</t>
  </si>
  <si>
    <t>request for proposal (rfp) no a 16205 /elect prox fz/ mgs/brig proc a dated 15 mar 2023 , invitation of bids for supply of 134831 quantity of electronic proximity fuze for 155mm artillery gun ammunition</t>
  </si>
  <si>
    <t>2023_ARMY_585956_1</t>
  </si>
  <si>
    <t>https://defproc.gov.in/nicgep/app?component=%24DirectLink_0&amp;page=FrontEndAdvancedSearchResult&amp;service=direct&amp;sp=SB2r%2FXT6ahJLixImGAtyRCQ%3D%3D</t>
  </si>
  <si>
    <t>request for proposal (rfp) no a/18151/9mm sub caliber tracer/ mgs/ brig proc (a) , invitation of bids for supply of quantity 2555224 of amk 61 carts sa 9mm sub cal tracer for 84mm rl</t>
  </si>
  <si>
    <t>2023_ARMY_576062_1</t>
  </si>
  <si>
    <t>https://defproc.gov.in/nicgep/app?component=%24DirectLink_0&amp;page=FrontEndAdvancedSearchResult&amp;service=direct&amp;sp=ScGn1p45rQJsr0CJ%2Fyt5TLA%3D%3D</t>
  </si>
  <si>
    <t>request for proposal (rfp) no a/18174/ igniter safety fz striking/ mgs/ brig proc (a) dt _02 mar_2023 , nvitation of bids for supply of quantity 200000 of amk 845 igniter striking safety fuze (igniter copper tube) indian</t>
  </si>
  <si>
    <t>2023_ARMY_583927_1</t>
  </si>
  <si>
    <t>https://defproc.gov.in/nicgep/app?component=%24DirectLink_0&amp;page=FrontEndAdvancedSearchResult&amp;service=direct&amp;sp=SM0DGWnCRnM3jAufqSCFsaA%3D%3D</t>
  </si>
  <si>
    <t xml:space="preserve">requirement of items as per tender requirement , </t>
  </si>
  <si>
    <t>2022_ARMY_570456_2</t>
  </si>
  <si>
    <t>https://defproc.gov.in/nicgep/app?component=%24DirectLink_0&amp;page=FrontEndAdvancedSearchResult&amp;service=direct&amp;sp=SfmSsIYA5x%2BlERzfTtOBV3g%3D%3D</t>
  </si>
  <si>
    <t xml:space="preserve">retender defproc dglp 321/2022-23 , </t>
  </si>
  <si>
    <t>2023_ARMY_585492_1</t>
  </si>
  <si>
    <t>https://defproc.gov.in/nicgep/app?component=%24DirectLink_0&amp;page=FrontEndAdvancedSearchResult&amp;service=direct&amp;sp=S9K2y3Y%2BS%2F3tGk5EltjXhnw%3D%3D</t>
  </si>
  <si>
    <t xml:space="preserve">retender defproc dglp 323/2022-23 , </t>
  </si>
  <si>
    <t>2023_ARMY_582781_1</t>
  </si>
  <si>
    <t>https://defproc.gov.in/nicgep/app?component=%24DirectLink_0&amp;page=FrontEndAdvancedSearchResult&amp;service=direct&amp;sp=SeKJ0QPLm2kuiN8I%2BCeoMcQ%3D%3D</t>
  </si>
  <si>
    <t xml:space="preserve">retender defproc dglp 324/2022-23 , </t>
  </si>
  <si>
    <t>2023_ARMY_582789_1</t>
  </si>
  <si>
    <t>https://defproc.gov.in/nicgep/app?component=%24DirectLink_0&amp;page=FrontEndAdvancedSearchResult&amp;service=direct&amp;sp=Su1mPkBjA1E3zcaVMGoVxzw%3D%3D</t>
  </si>
  <si>
    <t xml:space="preserve">retender defproc dglp 325/2022-23 , </t>
  </si>
  <si>
    <t>2023_ARMY_582826_1</t>
  </si>
  <si>
    <t>https://defproc.gov.in/nicgep/app?component=%24DirectLink_0&amp;page=FrontEndAdvancedSearchResult&amp;service=direct&amp;sp=Sai6TmBqxypGMBJT%2FC789wg%3D%3D</t>
  </si>
  <si>
    <t xml:space="preserve">retender defproc dglp 326/2022-23 , </t>
  </si>
  <si>
    <t>2023_ARMY_582831_1</t>
  </si>
  <si>
    <t>https://defproc.gov.in/nicgep/app?component=%24DirectLink_0&amp;page=FrontEndAdvancedSearchResult&amp;service=direct&amp;sp=SwpCS3daiQ3CdGhFcwGjbyg%3D%3D</t>
  </si>
  <si>
    <t xml:space="preserve">retender defproc dglp 327/2022-23 , </t>
  </si>
  <si>
    <t>2023_ARMY_582834_1</t>
  </si>
  <si>
    <t>https://defproc.gov.in/nicgep/app?component=%24DirectLink_0&amp;page=FrontEndAdvancedSearchResult&amp;service=direct&amp;sp=Sd2HZCs6%2BbJiM84nykPVm%2Bg%3D%3D</t>
  </si>
  <si>
    <t xml:space="preserve">retender defproc dglp 329/2022-23 , </t>
  </si>
  <si>
    <t>2023_ARMY_582836_1</t>
  </si>
  <si>
    <t>https://defproc.gov.in/nicgep/app?component=%24DirectLink_0&amp;page=FrontEndAdvancedSearchResult&amp;service=direct&amp;sp=SkOZR5DOb%2Fks0EF43U81wpw%3D%3D</t>
  </si>
  <si>
    <t xml:space="preserve">retender defproc dglp 330/2022-23 , </t>
  </si>
  <si>
    <t>2023_ARMY_582843_1</t>
  </si>
  <si>
    <t>https://defproc.gov.in/nicgep/app?component=%24DirectLink_0&amp;page=FrontEndAdvancedSearchResult&amp;service=direct&amp;sp=S%2BSMew87xylp4DppVV05qxg%3D%3D</t>
  </si>
  <si>
    <t xml:space="preserve">retender defproc dglp pac 68/2022-23 , </t>
  </si>
  <si>
    <t>2023_ARMY_584295_1</t>
  </si>
  <si>
    <t>https://defproc.gov.in/nicgep/app?component=%24DirectLink_0&amp;page=FrontEndAdvancedSearchResult&amp;service=direct&amp;sp=SriRE3q3IBkz2ARkfXe4GHQ%3D%3D</t>
  </si>
  <si>
    <t xml:space="preserve">retender defproc echs 204e(ote)/2022-23 , </t>
  </si>
  <si>
    <t>2023_ARMY_587263_1</t>
  </si>
  <si>
    <t>https://defproc.gov.in/nicgep/app?component=%24DirectLink_0&amp;page=FrontEndAdvancedSearchResult&amp;service=direct&amp;sp=S%2BRHN92B8Gt4LOXjNBlDJZQ%3D%3D</t>
  </si>
  <si>
    <t xml:space="preserve">retender defproc echs 237e/2022-23 , </t>
  </si>
  <si>
    <t>2023_ARMY_583344_1</t>
  </si>
  <si>
    <t>https://defproc.gov.in/nicgep/app?component=%24DirectLink_0&amp;page=FrontEndAdvancedSearchResult&amp;service=direct&amp;sp=SRbFGbrjG3Tr1auKkFKG4vQ%3D%3D</t>
  </si>
  <si>
    <t xml:space="preserve">retender defproc echs 318e(ote)/2023-24 , </t>
  </si>
  <si>
    <t>2023_ARMY_589065_1</t>
  </si>
  <si>
    <t>https://defproc.gov.in/nicgep/app?component=%24DirectLink_0&amp;page=FrontEndAdvancedSearchResult&amp;service=direct&amp;sp=SOuh%2FClQmnDk13JtaBtvsQA%3D%3D</t>
  </si>
  <si>
    <t xml:space="preserve">retender defproc echs 322e (ote)/2022-23 , </t>
  </si>
  <si>
    <t>2023_ARMY_587153_1</t>
  </si>
  <si>
    <t>https://defproc.gov.in/nicgep/app?component=%24DirectLink_0&amp;page=FrontEndAdvancedSearchResult&amp;service=direct&amp;sp=S351W%2BoFHh%2BckTnMrpMiCng%3D%3D</t>
  </si>
  <si>
    <t xml:space="preserve">retender defproc echs 322e/2022-23 , </t>
  </si>
  <si>
    <t>2023_ARMY_585503_1</t>
  </si>
  <si>
    <t>https://defproc.gov.in/nicgep/app?component=%24DirectLink_0&amp;page=FrontEndAdvancedSearchResult&amp;service=direct&amp;sp=STEvQAyLJU7ek1LjNoJ0xcA%3D%3D</t>
  </si>
  <si>
    <t xml:space="preserve">retender defproc echs 342e/2022-23 , </t>
  </si>
  <si>
    <t>2023_ARMY_586557_1</t>
  </si>
  <si>
    <t>https://defproc.gov.in/nicgep/app?component=%24DirectLink_0&amp;page=FrontEndAdvancedSearchResult&amp;service=direct&amp;sp=SpQptbDBiljrqSZZERofjSg%3D%3D</t>
  </si>
  <si>
    <t xml:space="preserve">retender defproc echs 424e(ote)/2022-23 , </t>
  </si>
  <si>
    <t>2023_ARMY_587155_1</t>
  </si>
  <si>
    <t>https://defproc.gov.in/nicgep/app?component=%24DirectLink_0&amp;page=FrontEndAdvancedSearchResult&amp;service=direct&amp;sp=S9BJuEH5TQA7PxjGWr4x0aA%3D%3D</t>
  </si>
  <si>
    <t xml:space="preserve">retender defproc echs 424e/2022-23 , </t>
  </si>
  <si>
    <t>2023_ARMY_585497_1</t>
  </si>
  <si>
    <t>https://defproc.gov.in/nicgep/app?component=%24DirectLink_0&amp;page=FrontEndAdvancedSearchResult&amp;service=direct&amp;sp=SO24l0ZC4nlEsB5RGbucn5A%3D%3D</t>
  </si>
  <si>
    <t>retender defproc echs 59e(ote) , retender defproc echs 59e(ote) (fy 22-23)</t>
  </si>
  <si>
    <t>2023_ARMY_590159_1</t>
  </si>
  <si>
    <t>https://defproc.gov.in/nicgep/app?component=%24DirectLink_0&amp;page=FrontEndAdvancedSearchResult&amp;service=direct&amp;sp=SGv%2BIeJP6kmUsB3MaJ3yLwg%3D%3D</t>
  </si>
  <si>
    <t xml:space="preserve">retender defproc echs pac 39/2022-23 , </t>
  </si>
  <si>
    <t>2023_ARMY_580636_1</t>
  </si>
  <si>
    <t>https://defproc.gov.in/nicgep/app?component=%24DirectLink_0&amp;page=FrontEndAdvancedSearchResult&amp;service=direct&amp;sp=SFQCejJlArk6Da5%2FksA1G0g%3D%3D</t>
  </si>
  <si>
    <t xml:space="preserve">retender defproc pac echs 57/2022-23 , </t>
  </si>
  <si>
    <t>2023_ARMY_586823_1</t>
  </si>
  <si>
    <t>https://defproc.gov.in/nicgep/app?component=%24DirectLink_0&amp;page=FrontEndAdvancedSearchResult&amp;service=direct&amp;sp=SvrLEy27%2BpDSLMzx7AoQFLg%3D%3D</t>
  </si>
  <si>
    <t xml:space="preserve">rfi of semi electric stacker, </t>
  </si>
  <si>
    <t>2023_ARMY_602079_1</t>
  </si>
  <si>
    <t>https://defproc.gov.in/nicgep/app?component=%24DirectLink_0&amp;page=FrontEndAdvancedSearchResult&amp;service=direct&amp;sp=SpMBjdt41EClVaN3qrNQAbA%3D%3D</t>
  </si>
  <si>
    <t xml:space="preserve">rfi of tff , </t>
  </si>
  <si>
    <t>2023_ARMY_584779_1</t>
  </si>
  <si>
    <t>https://defproc.gov.in/nicgep/app?component=%24DirectLink_0&amp;page=FrontEndAdvancedSearchResult&amp;service=direct&amp;sp=SeJCA1CAOkF9TGuwNdhpNpA%3D%3D</t>
  </si>
  <si>
    <t xml:space="preserve">rfi of trigger finger down mittens/gloves, </t>
  </si>
  <si>
    <t>2023_ARMY_602443_1</t>
  </si>
  <si>
    <t>https://defproc.gov.in/nicgep/app?component=%24DirectLink_0&amp;page=FrontEndAdvancedSearchResult&amp;service=direct&amp;sp=SSvdAA0X7IJXEIkPo7OM8Rg%3D%3D</t>
  </si>
  <si>
    <t xml:space="preserve">rfp , </t>
  </si>
  <si>
    <t>2023_ARMY_595636_1</t>
  </si>
  <si>
    <t>https://defproc.gov.in/nicgep/app?component=%24DirectLink_0&amp;page=FrontEndAdvancedSearchResult&amp;service=direct&amp;sp=SS99Iw%2BzxsM1lx6oxzEUYhw%3D%3D</t>
  </si>
  <si>
    <t>rfp for hiring of 2mbps e1 cct , hiring of e1 (2mb) circuit between mil exch pangode thiruvananthapuram and mil exch chennai out of tcg-1/574/02 for one year</t>
  </si>
  <si>
    <t>2023_ARMY_586361_1</t>
  </si>
  <si>
    <t>https://defproc.gov.in/nicgep/app?component=%24DirectLink_0&amp;page=FrontEndAdvancedSearchResult&amp;service=direct&amp;sp=SEqbpdUJHXxlyArVEJp588w%3D%3D</t>
  </si>
  <si>
    <t>2023_ARMY_597143_1</t>
  </si>
  <si>
    <t>https://defproc.gov.in/nicgep/app?component=%24DirectLink_0&amp;page=FrontEndAdvancedSearchResult&amp;service=direct&amp;sp=S9paPs4Zh5yF6wL0jC%2FmqxQ%3D%3D</t>
  </si>
  <si>
    <t>rfp for hiring of 2mbps e1 cct , hiring of e1 2mbps circuit from pangode mil exch trivandrum to airforce exch hq sac trivandrum and pangode mil exch trivandrum to 147 mco det trivandrum</t>
  </si>
  <si>
    <t>2023_ARMY_584534_1</t>
  </si>
  <si>
    <t>https://defproc.gov.in/nicgep/app?component=%24DirectLink_0&amp;page=FrontEndAdvancedSearchResult&amp;service=direct&amp;sp=S2A9KbtCA8ZlpcfpF2G1zKQ%3D%3D</t>
  </si>
  <si>
    <t>rfp-01 general medicines 23-24 , procurement of rfp-01 general medicines 23-24</t>
  </si>
  <si>
    <t>2023_ARMY_586217_1</t>
  </si>
  <si>
    <t>https://defproc.gov.in/nicgep/app?component=%24DirectLink_0&amp;page=FrontEndAdvancedSearchResult&amp;service=direct&amp;sp=SJN01EoVzhrf0wo489IYVew%3D%3D</t>
  </si>
  <si>
    <t>rfp-03 general medicines 23-24 , procurement of rfp-03 general medicines 23-24</t>
  </si>
  <si>
    <t>2023_ARMY_586258_1</t>
  </si>
  <si>
    <t>https://defproc.gov.in/nicgep/app?component=%24DirectLink_0&amp;page=FrontEndAdvancedSearchResult&amp;service=direct&amp;sp=S4BW57x2Qij4HMv09OtJhUg%3D%3D</t>
  </si>
  <si>
    <t>rfp-05 general medicines 23-24 , procurement of rfp-05 general medicines 23-24</t>
  </si>
  <si>
    <t>2023_ARMY_594824_1</t>
  </si>
  <si>
    <t>https://defproc.gov.in/nicgep/app?component=%24DirectLink_0&amp;page=FrontEndAdvancedSearchResult&amp;service=direct&amp;sp=S2DBsqumwLCo6uanyjXPkHQ%3D%3D</t>
  </si>
  <si>
    <t>rfp-07 general medicines 23-24 , procurement of rfp-07 general medicines 23-24</t>
  </si>
  <si>
    <t>2023_ARMY_592779_1</t>
  </si>
  <si>
    <t>https://defproc.gov.in/nicgep/app?component=%24DirectLink_0&amp;page=FrontEndAdvancedSearchResult&amp;service=direct&amp;sp=S%2B3cJWJE%2BGVyWXhRHHg9%2BUw%3D%3D</t>
  </si>
  <si>
    <t>rfp-09 general medicines 23-24 , procurement of rfp-09 general medicines 23-24</t>
  </si>
  <si>
    <t>2023_ARMY_592789_1</t>
  </si>
  <si>
    <t>https://defproc.gov.in/nicgep/app?component=%24DirectLink_0&amp;page=FrontEndAdvancedSearchResult&amp;service=direct&amp;sp=SDg3ewH4Z1vvUNTWaj6HdSA%3D%3D</t>
  </si>
  <si>
    <t>rfp-107 cardiology cons 2022-23 , procurement of rfp-107 cardiology cons 2022-23</t>
  </si>
  <si>
    <t>2023_ARMY_586054_1</t>
  </si>
  <si>
    <t>https://defproc.gov.in/nicgep/app?component=%24DirectLink_0&amp;page=FrontEndAdvancedSearchResult&amp;service=direct&amp;sp=SAWIIY5G58yA%2Bi4K5mSFY3w%3D%3D</t>
  </si>
  <si>
    <t>rfp-11 general medicines (ortho) 2023-24 , procurement of rfp-11 general medicines (ortho) 2023-24</t>
  </si>
  <si>
    <t>2023_ARMY_592682_1</t>
  </si>
  <si>
    <t>https://defproc.gov.in/nicgep/app?component=%24DirectLink_0&amp;page=FrontEndAdvancedSearchResult&amp;service=direct&amp;sp=Sb7ZOr9SaERav8IApn%2Bcl3A%3D%3D</t>
  </si>
  <si>
    <t>rfp-13 general medicines 2023-24 , procurement of rfp-13 general medicines 2023-24</t>
  </si>
  <si>
    <t>2023_ARMY_592714_1</t>
  </si>
  <si>
    <t>https://defproc.gov.in/nicgep/app?component=%24DirectLink_0&amp;page=FrontEndAdvancedSearchResult&amp;service=direct&amp;sp=SKKcrISudIWt4lsDBXCshkQ%3D%3D</t>
  </si>
  <si>
    <t>rfp-143 ge cons 2022-23 , procurement of rfp-143 ge cons 2022-23</t>
  </si>
  <si>
    <t>2023_ARMY_579914_1</t>
  </si>
  <si>
    <t>https://defproc.gov.in/nicgep/app?component=%24DirectLink_0&amp;page=FrontEndAdvancedSearchResult&amp;service=direct&amp;sp=SeSGjvz3UGNE1S0yxP6nJgw%3D%3D</t>
  </si>
  <si>
    <t>rfp-149 gr cons 2022-23 , procurement of rfp-149 gr cons 2022-23</t>
  </si>
  <si>
    <t>2023_ARMY_584704_1</t>
  </si>
  <si>
    <t>https://defproc.gov.in/nicgep/app?component=%24DirectLink_0&amp;page=FrontEndAdvancedSearchResult&amp;service=direct&amp;sp=STl67%2BoaEgsiWEOfHRGwl4g%3D%3D</t>
  </si>
  <si>
    <t>rfp-153 ortho consumables/2022-23 , procurement of ortho cons.</t>
  </si>
  <si>
    <t>2023_ARMY_579220_1</t>
  </si>
  <si>
    <t>https://defproc.gov.in/nicgep/app?component=%24DirectLink_0&amp;page=FrontEndAdvancedSearchResult&amp;service=direct&amp;sp=SIDP0xthnlZwEFWkYnV3wxA%3D%3D</t>
  </si>
  <si>
    <t>rfp-155 ortho consumalbes 2022-23 , procurement of rfp-155 ortho consumalbes 2022-23</t>
  </si>
  <si>
    <t>2023_ARMY_583421_2</t>
  </si>
  <si>
    <t>https://defproc.gov.in/nicgep/app?component=%24DirectLink_0&amp;page=FrontEndAdvancedSearchResult&amp;service=direct&amp;sp=SJ9ejErmI%2Bh0Av3ipD%2BntmQ%3D%3D</t>
  </si>
  <si>
    <t>2023_ARMY_583421_1</t>
  </si>
  <si>
    <t>https://defproc.gov.in/nicgep/app?component=%24DirectLink_0&amp;page=FrontEndAdvancedSearchResult&amp;service=direct&amp;sp=S27SFplMMTIiO3%2BQbtSScjg%3D%3D</t>
  </si>
  <si>
    <t>rfp-159 general medicines 2022-23 , procurement of rfp-159 general medicines 2022-23</t>
  </si>
  <si>
    <t>2023_ARMY_579723_1</t>
  </si>
  <si>
    <t>https://defproc.gov.in/nicgep/app?component=%24DirectLink_0&amp;page=FrontEndAdvancedSearchResult&amp;service=direct&amp;sp=SYjIbAmhmuuqJLhk9qxQ4XQ%3D%3D</t>
  </si>
  <si>
    <t>rfp-17 general medicines 2023-24 , procurement of rfp-17 general medicines 2023-24</t>
  </si>
  <si>
    <t>2023_ARMY_592732_1</t>
  </si>
  <si>
    <t>https://defproc.gov.in/nicgep/app?component=%24DirectLink_0&amp;page=FrontEndAdvancedSearchResult&amp;service=direct&amp;sp=SfOowp2d%2BBxmAwLJXymIIcg%3D%3D</t>
  </si>
  <si>
    <t>rfp-177 pathology cons 2022-23 , procurement of rfp-177 pathology cons 2022-23</t>
  </si>
  <si>
    <t>2023_ARMY_580127_1</t>
  </si>
  <si>
    <t>https://defproc.gov.in/nicgep/app?component=%24DirectLink_0&amp;page=FrontEndAdvancedSearchResult&amp;service=direct&amp;sp=SJOqfNpQp3p%2FUO8sAc9RTmg%3D%3D</t>
  </si>
  <si>
    <t>rfp-181 icu (abg cons) 2022-23 , procurement of rfp-181 icu (abg cons) 2022-23</t>
  </si>
  <si>
    <t>2023_ARMY_580141_1</t>
  </si>
  <si>
    <t>https://defproc.gov.in/nicgep/app?component=%24DirectLink_0&amp;page=FrontEndAdvancedSearchResult&amp;service=direct&amp;sp=SEXVISiv7vaKtvcDqAOCcQg%3D%3D</t>
  </si>
  <si>
    <t>rfp-189 nephrology medicines 2022-23 , procurement of rfp-189 nephrology medicines 2022-23</t>
  </si>
  <si>
    <t>2023_ARMY_580407_1</t>
  </si>
  <si>
    <t>https://defproc.gov.in/nicgep/app?component=%24DirectLink_0&amp;page=FrontEndAdvancedSearchResult&amp;service=direct&amp;sp=SssFUxRYg0v41YpWD7pEPuw%3D%3D</t>
  </si>
  <si>
    <t>rfp-19 ortho cons 2023-24 , procureement of rfp-19 ortho cons 2023-24</t>
  </si>
  <si>
    <t>2023_ARMY_592753_1</t>
  </si>
  <si>
    <t>https://defproc.gov.in/nicgep/app?component=%24DirectLink_0&amp;page=FrontEndAdvancedSearchResult&amp;service=direct&amp;sp=SF5BO%2Fs1GlzyDCHoN8%2FCzqA%3D%3D</t>
  </si>
  <si>
    <t>rfp-191 general medicines 2022-23 , procurement of rfp-191 general medicines 2022-23</t>
  </si>
  <si>
    <t>2023_ARMY_579946_1</t>
  </si>
  <si>
    <t>https://defproc.gov.in/nicgep/app?component=%24DirectLink_0&amp;page=FrontEndAdvancedSearchResult&amp;service=direct&amp;sp=SIScykgLQMb%2BmRLcFqXftbQ%3D%3D</t>
  </si>
  <si>
    <t>rfp-193 general medicines 2022-23 , procurement of rfp-193 general medicines 2022-23</t>
  </si>
  <si>
    <t>2023_ARMY_579762_1</t>
  </si>
  <si>
    <t>https://defproc.gov.in/nicgep/app?component=%24DirectLink_0&amp;page=FrontEndAdvancedSearchResult&amp;service=direct&amp;sp=SiA2yPwknvTHtDBoHNoqg1Q%3D%3D</t>
  </si>
  <si>
    <t>rfp-201 main ot 2022-23 , procurement of rfp-201 main ot 2022-23</t>
  </si>
  <si>
    <t>2023_ARMY_579920_1</t>
  </si>
  <si>
    <t>https://defproc.gov.in/nicgep/app?component=%24DirectLink_0&amp;page=FrontEndAdvancedSearchResult&amp;service=direct&amp;sp=S7i6v6JY5il48dccxfl1RAg%3D%3D</t>
  </si>
  <si>
    <t>rfp-209 nephrology 2022-23 , procurement of rfp-209 nephrology 2022-23</t>
  </si>
  <si>
    <t>2023_ARMY_586173_1</t>
  </si>
  <si>
    <t>https://defproc.gov.in/nicgep/app?component=%24DirectLink_0&amp;page=FrontEndAdvancedSearchResult&amp;service=direct&amp;sp=S0N2yIfeO6vKiBls%2FusNJrg%3D%3D</t>
  </si>
  <si>
    <t>rfp-21 medical store (surgical) , procurement of rfp-21 medical store (surgical)</t>
  </si>
  <si>
    <t>2023_ARMY_597323_1</t>
  </si>
  <si>
    <t>https://defproc.gov.in/nicgep/app?component=%24DirectLink_0&amp;page=FrontEndAdvancedSearchResult&amp;service=direct&amp;sp=SgcL%2BUXNo490S%2FO4dffQbVg%3D%3D</t>
  </si>
  <si>
    <t>rfp-211 psychiatray medicnies , procurement of psy medicnies</t>
  </si>
  <si>
    <t>2023_ARMY_578636_1</t>
  </si>
  <si>
    <t>https://defproc.gov.in/nicgep/app?component=%24DirectLink_0&amp;page=FrontEndAdvancedSearchResult&amp;service=direct&amp;sp=SfJxoKv198DVaY3KeJJjVpg%3D%3D</t>
  </si>
  <si>
    <t>rfp-213 cardiology cons 2022-23 , procurement of rfp-213 cardiology cons 2022-23</t>
  </si>
  <si>
    <t>2023_ARMY_579727_1</t>
  </si>
  <si>
    <t>https://defproc.gov.in/nicgep/app?component=%24DirectLink_0&amp;page=FrontEndAdvancedSearchResult&amp;service=direct&amp;sp=SL1qNemLqVY1H7DNFLzdAmg%3D%3D</t>
  </si>
  <si>
    <t>rfp-215 skin opd 2022-23 , procurement of rfp-215 skin opd 2022-23</t>
  </si>
  <si>
    <t>2023_ARMY_584543_1</t>
  </si>
  <si>
    <t>https://defproc.gov.in/nicgep/app?component=%24DirectLink_0&amp;page=FrontEndAdvancedSearchResult&amp;service=direct&amp;sp=SvjUWie0VXRXJqwbO6HClng%3D%3D</t>
  </si>
  <si>
    <t>rfp-217 nephrology cons 2022-23 , procurement of rfp-217 nephrology cons 2022-23</t>
  </si>
  <si>
    <t>2023_ARMY_581050_1</t>
  </si>
  <si>
    <t>https://defproc.gov.in/nicgep/app?component=%24DirectLink_0&amp;page=FrontEndAdvancedSearchResult&amp;service=direct&amp;sp=S25n%2FbXNsOkwt6qcFjgGMGg%3D%3D</t>
  </si>
  <si>
    <t>rfp-221 ortho cons 2022-23 , procurement of rfp-221 ortho cons 2022-23</t>
  </si>
  <si>
    <t>2023_ARMY_583185_5</t>
  </si>
  <si>
    <t>https://defproc.gov.in/nicgep/app?component=%24DirectLink_0&amp;page=FrontEndAdvancedSearchResult&amp;service=direct&amp;sp=SfhkYjWz9Zu5URH7CFc9JQg%3D%3D</t>
  </si>
  <si>
    <t>2023_ARMY_583185_3</t>
  </si>
  <si>
    <t>https://defproc.gov.in/nicgep/app?component=%24DirectLink_0&amp;page=FrontEndAdvancedSearchResult&amp;service=direct&amp;sp=S%2B3G7JFjPipcA%2BbRG9aimdA%3D%3D</t>
  </si>
  <si>
    <t>rfp-225 neurosurgery cons 2022-23 , procurement of rfp-225 neurosurgery cons 2022-23</t>
  </si>
  <si>
    <t>2023_ARMY_579928_1</t>
  </si>
  <si>
    <t>https://defproc.gov.in/nicgep/app?component=%24DirectLink_0&amp;page=FrontEndAdvancedSearchResult&amp;service=direct&amp;sp=SSYWVS2AS6nPq0bIfyAypKw%3D%3D</t>
  </si>
  <si>
    <t>rfp-229 cardiology cons 2022-23 , procurement of rfp-229 cardiology cons 2022-23</t>
  </si>
  <si>
    <t>2023_ARMY_581058_1</t>
  </si>
  <si>
    <t>https://defproc.gov.in/nicgep/app?component=%24DirectLink_0&amp;page=FrontEndAdvancedSearchResult&amp;service=direct&amp;sp=SiqQ3OZQxRUi8ptLfAEaBbg%3D%3D</t>
  </si>
  <si>
    <t>rfp-23 gi surg (2023-24) , procurement of rfp-23 gi surg (2023-24)</t>
  </si>
  <si>
    <t>2023_ARMY_597335_1</t>
  </si>
  <si>
    <t>https://defproc.gov.in/nicgep/app?component=%24DirectLink_0&amp;page=FrontEndAdvancedSearchResult&amp;service=direct&amp;sp=SAXWdY2DxXT9%2Fs3nyc%2BLGiQ%3D%3D</t>
  </si>
  <si>
    <t xml:space="preserve">rfp-235 cardiology cons 2022-23 , </t>
  </si>
  <si>
    <t>2023_ARMY_584692_2</t>
  </si>
  <si>
    <t>https://defproc.gov.in/nicgep/app?component=%24DirectLink_0&amp;page=FrontEndAdvancedSearchResult&amp;service=direct&amp;sp=S4DnKtJ3mFLqhPpzJ1RD3aQ%3D%3D</t>
  </si>
  <si>
    <t>2023_ARMY_584692_1</t>
  </si>
  <si>
    <t>https://defproc.gov.in/nicgep/app?component=%24DirectLink_0&amp;page=FrontEndAdvancedSearchResult&amp;service=direct&amp;sp=S%2F5zaO7RNYKd5tZQ8PkuLUA%3D%3D</t>
  </si>
  <si>
    <t>rfp-237 general medicines 2022-23 , procurement of rfp-237 general medicines 2022-23</t>
  </si>
  <si>
    <t>2023_ARMY_580377_1</t>
  </si>
  <si>
    <t>https://defproc.gov.in/nicgep/app?component=%24DirectLink_0&amp;page=FrontEndAdvancedSearchResult&amp;service=direct&amp;sp=SqBXJJLID1rf29ibWSsn0tw%3D%3D</t>
  </si>
  <si>
    <t>rfp-239 general medicnies 2022-23 , procurement of general medicnies</t>
  </si>
  <si>
    <t>2023_ARMY_578408_1</t>
  </si>
  <si>
    <t>https://defproc.gov.in/nicgep/app?component=%24DirectLink_0&amp;page=FrontEndAdvancedSearchResult&amp;service=direct&amp;sp=Stjcp7NsNwdsUqGMiznaGcA%3D%3D</t>
  </si>
  <si>
    <t>rfp-241 main ot cons 2022-23 , procurement of rfp-241 main ot cons 2022-23</t>
  </si>
  <si>
    <t>2023_ARMY_581066_1</t>
  </si>
  <si>
    <t>https://defproc.gov.in/nicgep/app?component=%24DirectLink_0&amp;page=FrontEndAdvancedSearchResult&amp;service=direct&amp;sp=S2KDXMwh%2BbfwdIHwLAwSdMA%3D%3D</t>
  </si>
  <si>
    <t>rfp-243 ent/eye 2022-23 , procurement of rfp-243 ent/eye 2022-23</t>
  </si>
  <si>
    <t>2023_ARMY_584522_1</t>
  </si>
  <si>
    <t>https://defproc.gov.in/nicgep/app?component=%24DirectLink_0&amp;page=FrontEndAdvancedSearchResult&amp;service=direct&amp;sp=Sv9M7VvG16ee2bcJAlmAwWw%3D%3D</t>
  </si>
  <si>
    <t>rfp-247 icu cons 2022-23 , prcurement of rfp-247 icu cons 2022-23</t>
  </si>
  <si>
    <t>2023_ARMY_590207_1</t>
  </si>
  <si>
    <t>https://defproc.gov.in/nicgep/app?component=%24DirectLink_0&amp;page=FrontEndAdvancedSearchResult&amp;service=direct&amp;sp=S09TtfomAuEivqIpd6kzCIw%3D%3D</t>
  </si>
  <si>
    <t>rfp-247 icu cons 2022-23 , procurement of rfp-247 icu cons 2022-23</t>
  </si>
  <si>
    <t>2023_ARMY_584698_1</t>
  </si>
  <si>
    <t>https://defproc.gov.in/nicgep/app?component=%24DirectLink_0&amp;page=FrontEndAdvancedSearchResult&amp;service=direct&amp;sp=SmmWB8AS%2B3HIxo%2BR9f07BUA%3D%3D</t>
  </si>
  <si>
    <t>rfp-249 main ot 2022-23 , procurement of rfp-249 main ot 2022-23</t>
  </si>
  <si>
    <t>2023_ARMY_583531_1</t>
  </si>
  <si>
    <t>https://defproc.gov.in/nicgep/app?component=%24DirectLink_0&amp;page=FrontEndAdvancedSearchResult&amp;service=direct&amp;sp=SOh%2FzPMrVgSI%2BBYlVifK6%2FQ%3D%3D</t>
  </si>
  <si>
    <t>rfp-251 medical store 2022-23 , procurement of rfp-251 medical store 2022-23</t>
  </si>
  <si>
    <t>2023_ARMY_584696_1</t>
  </si>
  <si>
    <t>https://defproc.gov.in/nicgep/app?component=%24DirectLink_0&amp;page=FrontEndAdvancedSearchResult&amp;service=direct&amp;sp=S0W3%2FKytpH627Bo2aUyKBiw%3D%3D</t>
  </si>
  <si>
    <t>rfp-253 ortho consumables 2022-23 , procurement of rfp-253 ortho consumables 2022-23</t>
  </si>
  <si>
    <t>2023_ARMY_583535_2</t>
  </si>
  <si>
    <t>https://defproc.gov.in/nicgep/app?component=%24DirectLink_0&amp;page=FrontEndAdvancedSearchResult&amp;service=direct&amp;sp=ShoIIBrgSi2OxVMmgFLMJ2g%3D%3D</t>
  </si>
  <si>
    <t>2023_ARMY_583535_1</t>
  </si>
  <si>
    <t>https://defproc.gov.in/nicgep/app?component=%24DirectLink_0&amp;page=FrontEndAdvancedSearchResult&amp;service=direct&amp;sp=SrQGVcg4veore0SJ0Wr3TOw%3D%3D</t>
  </si>
  <si>
    <t>rfp-255 main ot sutures 2022-23 , procurement of rfp-255 main ot sutures 2022-23</t>
  </si>
  <si>
    <t>2023_ARMY_584511_1</t>
  </si>
  <si>
    <t>https://defproc.gov.in/nicgep/app?component=%24DirectLink_0&amp;page=FrontEndAdvancedSearchResult&amp;service=direct&amp;sp=SI1ooaKzDa5yPsNTgAwDCdA%3D%3D</t>
  </si>
  <si>
    <t>rfp-257 medical store(radiology konika) 2022-23 , procurement of rfp-257 medical store(radiology konika) 2022-23</t>
  </si>
  <si>
    <t>2023_ARMY_584565_1</t>
  </si>
  <si>
    <t>https://defproc.gov.in/nicgep/app?component=%24DirectLink_0&amp;page=FrontEndAdvancedSearchResult&amp;service=direct&amp;sp=S5gfyT%2FjZu491H53R7bT8XQ%3D%3D</t>
  </si>
  <si>
    <t>2023_ARMY_590016_1</t>
  </si>
  <si>
    <t>https://defproc.gov.in/nicgep/app?component=%24DirectLink_0&amp;page=FrontEndAdvancedSearchResult&amp;service=direct&amp;sp=SXxYVXYWX4gUTJz%2Bly5YlgA%3D%3D</t>
  </si>
  <si>
    <t>rfp-259 pathology cons 2022-23 , procurement of rfp-259 pathology cons 2022-23</t>
  </si>
  <si>
    <t>2023_ARMY_600819_1</t>
  </si>
  <si>
    <t>https://defproc.gov.in/nicgep/app?component=%24DirectLink_0&amp;page=FrontEndAdvancedSearchResult&amp;service=direct&amp;sp=SWfjOg%2B8dIZuOR2ZCr2z8LA%3D%3D</t>
  </si>
  <si>
    <t>2023_ARMY_586177_1</t>
  </si>
  <si>
    <t>https://defproc.gov.in/nicgep/app?component=%24DirectLink_0&amp;page=FrontEndAdvancedSearchResult&amp;service=direct&amp;sp=SEyrhUeLVxmybxj1C0xtSsw%3D%3D</t>
  </si>
  <si>
    <t>rfp-29 medical store (ortho) 2023-24 , procurement of rfp-29 medical store (ortho) 2023-24</t>
  </si>
  <si>
    <t>2023_ARMY_597345_1</t>
  </si>
  <si>
    <t>https://defproc.gov.in/nicgep/app?component=%24DirectLink_0&amp;page=FrontEndAdvancedSearchResult&amp;service=direct&amp;sp=SXbWfxXIPQwJPjhZ6roLgkA%3D%3D</t>
  </si>
  <si>
    <t>rfp-31 obst/gyane 2023-24 , procurement of rfp-31 obst/gyane 2023-24</t>
  </si>
  <si>
    <t>2023_ARMY_604146_1</t>
  </si>
  <si>
    <t>https://defproc.gov.in/nicgep/app?component=%24DirectLink_0&amp;page=FrontEndAdvancedSearchResult&amp;service=direct&amp;sp=Sy8qlCJc36yJtINr5LruS4Q%3D%3D</t>
  </si>
  <si>
    <t>rfp-33 ge (medicines) 2023-24 , procurement of rfp-33 ge (medicines) 2023-24</t>
  </si>
  <si>
    <t>2023_ARMY_592765_1</t>
  </si>
  <si>
    <t>https://defproc.gov.in/nicgep/app?component=%24DirectLink_0&amp;page=FrontEndAdvancedSearchResult&amp;service=direct&amp;sp=SamUXU5s8TVIS6ZbjuiwN9A%3D%3D</t>
  </si>
  <si>
    <t>rfp-35 main ot 2023-24 , procurement of rfp-35 main ot 2023-24</t>
  </si>
  <si>
    <t>2023_ARMY_592797_1</t>
  </si>
  <si>
    <t>https://defproc.gov.in/nicgep/app?component=%24DirectLink_0&amp;page=FrontEndAdvancedSearchResult&amp;service=direct&amp;sp=Sm2WWCy7C%2BFPhdWabs7%2FOCA%3D%3D</t>
  </si>
  <si>
    <t>rfp-37 urology 2023-24 , procurement of rfp-37 urology 2023-24</t>
  </si>
  <si>
    <t>2023_ARMY_601204_1</t>
  </si>
  <si>
    <t>https://defproc.gov.in/nicgep/app?component=%24DirectLink_0&amp;page=FrontEndAdvancedSearchResult&amp;service=direct&amp;sp=SZPq1geqD39a%2FgzO0oEZYcQ%3D%3D</t>
  </si>
  <si>
    <t>rfp-51 labour room 2023-24 , procurement of rfp-51 labour room 2023-24</t>
  </si>
  <si>
    <t>2023_ARMY_604173_1</t>
  </si>
  <si>
    <t>https://defproc.gov.in/nicgep/app?component=%24DirectLink_0&amp;page=FrontEndAdvancedSearchResult&amp;service=direct&amp;sp=SoYLmv357e0Qy7XKImM0NeQ%3D%3D</t>
  </si>
  <si>
    <t>rfp-53 nicu 2023-24 , procurement of rfp-53 nicu 2023-24</t>
  </si>
  <si>
    <t>2023_ARMY_604168_1</t>
  </si>
  <si>
    <t>https://defproc.gov.in/nicgep/app?component=%24DirectLink_0&amp;page=FrontEndAdvancedSearchResult&amp;service=direct&amp;sp=SHPZEJJDZhyu3LRN9Lvr2WA%3D%3D</t>
  </si>
  <si>
    <t>rfp-75 general medicines (medical store) 2023-24 , procurement of rfp-75 general medicines (medical store) 2023-24</t>
  </si>
  <si>
    <t>2023_ARMY_601198_1</t>
  </si>
  <si>
    <t>https://defproc.gov.in/nicgep/app?component=%24DirectLink_0&amp;page=FrontEndAdvancedSearchResult&amp;service=direct&amp;sp=SqvT1%2FPbbVew1VbDW41GU2Q%3D%3D</t>
  </si>
  <si>
    <t>rfp-81 general medicines (medical store) 2023-24 , procurement of rfp-81 general medicines (medical store) 2023-24</t>
  </si>
  <si>
    <t>2023_ARMY_601186_1</t>
  </si>
  <si>
    <t>https://defproc.gov.in/nicgep/app?component=%24DirectLink_0&amp;page=FrontEndAdvancedSearchResult&amp;service=direct&amp;sp=S8lwgKjvideKUClVJPtvNTQ%3D%3D</t>
  </si>
  <si>
    <t>rfp-83 general medicines (medical store) 2023-24 , procurement of rfp-83 general medicines (medical store) 2023-24</t>
  </si>
  <si>
    <t>2023_ARMY_601173_1</t>
  </si>
  <si>
    <t>https://defproc.gov.in/nicgep/app?component=%24DirectLink_0&amp;page=FrontEndAdvancedSearchResult&amp;service=direct&amp;sp=ShiOXVjk2dVSZdPwhreOvAg%3D%3D</t>
  </si>
  <si>
    <t>rfp-95 alsc 2023-24 , procurement of rfp-95 alsc 2023-24</t>
  </si>
  <si>
    <t>2023_ARMY_604183_1</t>
  </si>
  <si>
    <t>https://defproc.gov.in/nicgep/app?component=%24DirectLink_0&amp;page=FrontEndAdvancedSearchResult&amp;service=direct&amp;sp=SzZDPglXrvhDOgIlUIUiCkQ%3D%3D</t>
  </si>
  <si>
    <t>rfp-97 ge (medicines) 2023-24 , procurement of rfp-97 ge (medicines) 2023-24</t>
  </si>
  <si>
    <t>2023_ARMY_604154_1</t>
  </si>
  <si>
    <t>https://defproc.gov.in/nicgep/app?component=%24DirectLink_0&amp;page=FrontEndAdvancedSearchResult&amp;service=direct&amp;sp=Sd%2FtsMW8%2B6%2F7W89gyXyd7vw%3D%3D</t>
  </si>
  <si>
    <t>rfp-99 general medicines 23-24 , procurement of rfp-99 general medicines 23-24</t>
  </si>
  <si>
    <t>2023_ARMY_604159_1</t>
  </si>
  <si>
    <t>https://defproc.gov.in/nicgep/app?component=%24DirectLink_0&amp;page=FrontEndAdvancedSearchResult&amp;service=direct&amp;sp=SKlIgnpCUTvQZYMgLzjbOMQ%3D%3D</t>
  </si>
  <si>
    <t xml:space="preserve">service of biomedical waste transporttreatment and disposal , </t>
  </si>
  <si>
    <t>2023_ARMY_583757_1</t>
  </si>
  <si>
    <t>https://defproc.gov.in/nicgep/app?component=%24DirectLink_0&amp;page=FrontEndAdvancedSearchResult&amp;service=direct&amp;sp=S8i7FVTWSJRl%2BhI81Nx7euA%3D%3D</t>
  </si>
  <si>
    <t>services , hiring of 01 x e1 circuit (2 mbps)</t>
  </si>
  <si>
    <t>2023_ARMY_588238_1</t>
  </si>
  <si>
    <t>https://defproc.gov.in/nicgep/app?component=%24DirectLink_0&amp;page=FrontEndAdvancedSearchResult&amp;service=direct&amp;sp=Sux1B7W1Exl0Wcn7dUB4nAQ%3D%3D</t>
  </si>
  <si>
    <t>shila shelter , officer living shelter shila</t>
  </si>
  <si>
    <t>2023_ARMY_586755_2</t>
  </si>
  <si>
    <t>https://defproc.gov.in/nicgep/app?component=%24DirectLink_0&amp;page=FrontEndAdvancedSearchResult&amp;service=direct&amp;sp=S4Hc8yelIYKNFniJ5cXKn8g%3D%3D</t>
  </si>
  <si>
    <t xml:space="preserve">spare part for scania , </t>
  </si>
  <si>
    <t>2023_ARMY_603681_1</t>
  </si>
  <si>
    <t>https://defproc.gov.in/nicgep/app?component=%24DirectLink_0&amp;page=FrontEndAdvancedSearchResult&amp;service=direct&amp;sp=SMYmCcPSz3WD4IjnDAI45cg%3D%3D</t>
  </si>
  <si>
    <t>spray tip (assembly sprayer) sb 3317-01-4a , spray tip (assembly sprayer) sb 3317-01-4a (applicable to v46-6 engine of tank t-72 vehicle)</t>
  </si>
  <si>
    <t>2023_ARMY_588517_1</t>
  </si>
  <si>
    <t>https://defproc.gov.in/nicgep/app?component=%24DirectLink_0&amp;page=FrontEndAdvancedSearchResult&amp;service=direct&amp;sp=Sz%2BXw44mJborfiqbi6UHqbw%3D%3D</t>
  </si>
  <si>
    <t>stores , supply installation testing and commissioning of goods</t>
  </si>
  <si>
    <t>2023_ARMY_603187_1</t>
  </si>
  <si>
    <t>https://defproc.gov.in/nicgep/app?component=%24DirectLink_0&amp;page=FrontEndAdvancedSearchResult&amp;service=direct&amp;sp=SHuF%2FebV%2FjzROXyQWFkaBfw%3D%3D</t>
  </si>
  <si>
    <t xml:space="preserve">sup of egg fresh at margao. ponda and bambolim for the pd from 01 apr 23 to 31 mar 24 , </t>
  </si>
  <si>
    <t>2023_ARMY_573611_1</t>
  </si>
  <si>
    <t>https://defproc.gov.in/nicgep/app?component=%24DirectLink_0&amp;page=FrontEndAdvancedSearchResult&amp;service=direct&amp;sp=SgV3yrCF9M4lrBJce0XB8eg%3D%3D</t>
  </si>
  <si>
    <t>supply and constr (s and c) of x 05 office shelter (job no-6517) , supply and constr (s and c) of x 05 office shelter</t>
  </si>
  <si>
    <t>2023_ARMY_584292_1</t>
  </si>
  <si>
    <t>https://defproc.gov.in/nicgep/app?component=%24DirectLink_0&amp;page=FrontEndAdvancedSearchResult&amp;service=direct&amp;sp=SCk7BT2K8eMNJk0lDt%2FUc3w%3D%3D</t>
  </si>
  <si>
    <t>supply and constr of avn hangar and hard standing , design supply and constr of avn hangar and hard standing as per specifications mentioned in part ii of rfp</t>
  </si>
  <si>
    <t>2023_ARMY_581032_1</t>
  </si>
  <si>
    <t>https://defproc.gov.in/nicgep/app?component=%24DirectLink_0&amp;page=FrontEndAdvancedSearchResult&amp;service=direct&amp;sp=Sgzb8M2AALVyUagfyPNfZ0w%3D%3D</t>
  </si>
  <si>
    <t>2023_ARMY_580532_1</t>
  </si>
  <si>
    <t>https://defproc.gov.in/nicgep/app?component=%24DirectLink_0&amp;page=FrontEndAdvancedSearchResult&amp;service=direct&amp;sp=SBI13D7lQulrh%2BrNJpYesGA%3D%3D</t>
  </si>
  <si>
    <t>supply and constr of comd post (job no - 6990) , supply and constr of 04 x comd post (job no - 6990)</t>
  </si>
  <si>
    <t>2023_ARMY_584030_1</t>
  </si>
  <si>
    <t>https://defproc.gov.in/nicgep/app?component=%24DirectLink_0&amp;page=FrontEndAdvancedSearchResult&amp;service=direct&amp;sp=SdF2LpAu18g0bG7ycoYFJww%3D%3D</t>
  </si>
  <si>
    <t xml:space="preserve">supply and constrction of security infrasturcture , </t>
  </si>
  <si>
    <t>2023_ARMY_592451_1</t>
  </si>
  <si>
    <t>https://defproc.gov.in/nicgep/app?component=%24DirectLink_0&amp;page=FrontEndAdvancedSearchResult&amp;service=direct&amp;sp=SRX86buCLAsAl6JRyfQzRmw%3D%3D</t>
  </si>
  <si>
    <t>supply and construction of 01 x ug fsc , supply and construction of 01x under ground field surgical center (ug fsc) for the fy 2023-24</t>
  </si>
  <si>
    <t>2023_ARMY_597662_1</t>
  </si>
  <si>
    <t>https://defproc.gov.in/nicgep/app?component=%24DirectLink_0&amp;page=FrontEndAdvancedSearchResult&amp;service=direct&amp;sp=SpKihIQeRFw1On577pDeduw%3D%3D</t>
  </si>
  <si>
    <t xml:space="preserve">supply and construction of 02 x or living bunker (ug) , </t>
  </si>
  <si>
    <t>2023_ARMY_588838_2</t>
  </si>
  <si>
    <t>https://defproc.gov.in/nicgep/app?component=%24DirectLink_0&amp;page=FrontEndAdvancedSearchResult&amp;service=direct&amp;sp=SvBe8h7MSP1O02%2F2nvcwoxg%3D%3D</t>
  </si>
  <si>
    <t>2023_ARMY_583761_3</t>
  </si>
  <si>
    <t>https://defproc.gov.in/nicgep/app?component=%24DirectLink_0&amp;page=FrontEndAdvancedSearchResult&amp;service=direct&amp;sp=S9R8J3QATA207%2F%2FbJ%2BQVB2w%3D%3D</t>
  </si>
  <si>
    <t>2023_ARMY_583761_1</t>
  </si>
  <si>
    <t>https://defproc.gov.in/nicgep/app?component=%24DirectLink_0&amp;page=FrontEndAdvancedSearchResult&amp;service=direct&amp;sp=SE3aKt%2FERyyh8KxhQmjDv2g%3D%3D</t>
  </si>
  <si>
    <t xml:space="preserve">supply and construction of 02 x or living bunker(ug) , </t>
  </si>
  <si>
    <t>2023_ARMY_597690_1</t>
  </si>
  <si>
    <t>https://defproc.gov.in/nicgep/app?component=%24DirectLink_0&amp;page=FrontEndAdvancedSearchResult&amp;service=direct&amp;sp=SFPlmXxRzLxQN0zKhF0HC0g%3D%3D</t>
  </si>
  <si>
    <t xml:space="preserve">supply and construction of 02 x technical shelter (barrel type) , </t>
  </si>
  <si>
    <t>2023_ARMY_583767_1</t>
  </si>
  <si>
    <t>https://defproc.gov.in/nicgep/app?component=%24DirectLink_0&amp;page=FrontEndAdvancedSearchResult&amp;service=direct&amp;sp=SKT2NfLQ%2FbweYVOrbfdFYZQ%3D%3D</t>
  </si>
  <si>
    <t xml:space="preserve">supply and construction of 04 x comd post (job no - 6990) , </t>
  </si>
  <si>
    <t>2023_ARMY_584360_1</t>
  </si>
  <si>
    <t>https://defproc.gov.in/nicgep/app?component=%24DirectLink_0&amp;page=FrontEndAdvancedSearchResult&amp;service=direct&amp;sp=S0zuoBhmhHgFxRbUjTvgZiA%3D%3D</t>
  </si>
  <si>
    <t xml:space="preserve">supply and construction of 04 x comd post job no 6990 , </t>
  </si>
  <si>
    <t>2023_ARMY_584360_2</t>
  </si>
  <si>
    <t>https://defproc.gov.in/nicgep/app?component=%24DirectLink_0&amp;page=FrontEndAdvancedSearchResult&amp;service=direct&amp;sp=SXSXafHTPDoMLLq9qmNsdQw%3D%3D</t>
  </si>
  <si>
    <t xml:space="preserve">supply and construction of 05 x amn bunker (ug) job no 6995 , </t>
  </si>
  <si>
    <t>2023_ARMY_583636_3</t>
  </si>
  <si>
    <t>https://defproc.gov.in/nicgep/app?component=%24DirectLink_0&amp;page=FrontEndAdvancedSearchResult&amp;service=direct&amp;sp=S2O1pNpNlHVfoSZVxiDuYlg%3D%3D</t>
  </si>
  <si>
    <t xml:space="preserve">supply and construction of 05 x amn bunker undergound , </t>
  </si>
  <si>
    <t>2023_ARMY_583636_1</t>
  </si>
  <si>
    <t>https://defproc.gov.in/nicgep/app?component=%24DirectLink_0&amp;page=FrontEndAdvancedSearchResult&amp;service=direct&amp;sp=S12H06pV21apCaAtchmHWdQ%3D%3D</t>
  </si>
  <si>
    <t xml:space="preserve">supply and construction of 08 x or living shelter (shila) job no 6516 , </t>
  </si>
  <si>
    <t>2023_ARMY_586360_1</t>
  </si>
  <si>
    <t>https://defproc.gov.in/nicgep/app?component=%24DirectLink_0&amp;page=FrontEndAdvancedSearchResult&amp;service=direct&amp;sp=SZAFwh2RclX59Z44s60JUmg%3D%3D</t>
  </si>
  <si>
    <t xml:space="preserve">supply and construction of 12 x amn bunker (ug) job no 6991 , </t>
  </si>
  <si>
    <t>2023_ARMY_583829_3</t>
  </si>
  <si>
    <t>https://defproc.gov.in/nicgep/app?component=%24DirectLink_0&amp;page=FrontEndAdvancedSearchResult&amp;service=direct&amp;sp=SdqSbWYIsBFPuv8HAAyBUOA%3D%3D</t>
  </si>
  <si>
    <t xml:space="preserve">supply and construction of 24 x gun emplacement (job no 6989) , </t>
  </si>
  <si>
    <t>2023_ARMY_584320_1</t>
  </si>
  <si>
    <t>https://defproc.gov.in/nicgep/app?component=%24DirectLink_0&amp;page=FrontEndAdvancedSearchResult&amp;service=direct&amp;sp=SvcSYEQ%2ByaS%2Fm607sUpVcYw%3D%3D</t>
  </si>
  <si>
    <t xml:space="preserve">supply and construction of 24 x gun emplacement job no 6989 , </t>
  </si>
  <si>
    <t>2023_ARMY_584320_2</t>
  </si>
  <si>
    <t>https://defproc.gov.in/nicgep/app?component=%24DirectLink_0&amp;page=FrontEndAdvancedSearchResult&amp;service=direct&amp;sp=S0Q5j89QTQsjgKMJkYCz44w%3D%3D</t>
  </si>
  <si>
    <t xml:space="preserve">supply and construction of adm infra at tuting , </t>
  </si>
  <si>
    <t>2023_ARMY_603116_1</t>
  </si>
  <si>
    <t>https://defproc.gov.in/nicgep/app?component=%24DirectLink_0&amp;page=FrontEndAdvancedSearchResult&amp;service=direct&amp;sp=S8kXHrVDbkbuvbkFIgKCYGA%3D%3D</t>
  </si>
  <si>
    <t xml:space="preserve">supply and construction of amn bunker (ug) (job no 6991) , </t>
  </si>
  <si>
    <t>2023_ARMY_583829_1</t>
  </si>
  <si>
    <t>https://defproc.gov.in/nicgep/app?component=%24DirectLink_0&amp;page=FrontEndAdvancedSearchResult&amp;service=direct&amp;sp=SUxMEfObVVpkAN2YTQ%2Ft4oQ%3D%3D</t>
  </si>
  <si>
    <t xml:space="preserve">supply and construction of amn bunker (ug) job no 6991 , </t>
  </si>
  <si>
    <t>2023_ARMY_583829_2</t>
  </si>
  <si>
    <t>https://defproc.gov.in/nicgep/app?component=%24DirectLink_0&amp;page=FrontEndAdvancedSearchResult&amp;service=direct&amp;sp=ScWImH589E%2FcTBSzAcmsp%2FQ%3D%3D</t>
  </si>
  <si>
    <t xml:space="preserve">supply and construction of aviation hangar , </t>
  </si>
  <si>
    <t>2023_ARMY_576906_2</t>
  </si>
  <si>
    <t>https://defproc.gov.in/nicgep/app?component=%24DirectLink_0&amp;page=FrontEndAdvancedSearchResult&amp;service=direct&amp;sp=SL05giH%2B85HaVDE5IzUpAJQ%3D%3D</t>
  </si>
  <si>
    <t>supply and construction of aviation hanger , as per nit</t>
  </si>
  <si>
    <t>2023_ARMY_577112_1</t>
  </si>
  <si>
    <t>https://defproc.gov.in/nicgep/app?component=%24DirectLink_0&amp;page=FrontEndAdvancedSearchResult&amp;service=direct&amp;sp=ShbOaQ3RxSoYV4lnrwkHz0Q%3D%3D</t>
  </si>
  <si>
    <t xml:space="preserve">supply and construction of avn hangar , </t>
  </si>
  <si>
    <t>2023_ARMY_598010_1</t>
  </si>
  <si>
    <t>https://defproc.gov.in/nicgep/app?component=%24DirectLink_0&amp;page=FrontEndAdvancedSearchResult&amp;service=direct&amp;session=T&amp;sp=S5YrhO3rOxwTYXePNnB3RCw%3D%3D</t>
  </si>
  <si>
    <t xml:space="preserve">supply and construction of avn hanger , </t>
  </si>
  <si>
    <t>2023_ARMY_577113_1</t>
  </si>
  <si>
    <t>https://defproc.gov.in/nicgep/app?component=%24DirectLink_0&amp;page=FrontEndAdvancedSearchResult&amp;service=direct&amp;sp=S%2Frv7ESct78VjX3hQNvbwrA%3D%3D</t>
  </si>
  <si>
    <t>supply and construction of b veh shed (job no - 6520) , supply and construction of 08 x b veh shed (job no - 6520)</t>
  </si>
  <si>
    <t>2023_ARMY_584124_1</t>
  </si>
  <si>
    <t>https://defproc.gov.in/nicgep/app?component=%24DirectLink_0&amp;page=FrontEndAdvancedSearchResult&amp;service=direct&amp;sp=SlVW4udhJEtRjkDCKjzXf8w%3D%3D</t>
  </si>
  <si>
    <t xml:space="preserve">supply and construction of combined store shelter (fems) ( qty- 29 sets) , </t>
  </si>
  <si>
    <t>2023_ARMY_585849_1</t>
  </si>
  <si>
    <t>https://defproc.gov.in/nicgep/app?component=%24DirectLink_0&amp;page=FrontEndAdvancedSearchResult&amp;service=direct&amp;sp=Skcs38xEFcNI0yKmVoMTqoQ%3D%3D</t>
  </si>
  <si>
    <t xml:space="preserve">supply and construction of combined toilet bathroom (8/1) ( qty- 24 sets) , </t>
  </si>
  <si>
    <t>2023_ARMY_585848_1</t>
  </si>
  <si>
    <t>https://defproc.gov.in/nicgep/app?component=%24DirectLink_0&amp;page=FrontEndAdvancedSearchResult&amp;service=direct&amp;sp=SXTpFKyYqXZkUmcOrCy065g%3D%3D</t>
  </si>
  <si>
    <t xml:space="preserve">supply and construction of dinning hall fems ( qty- 05 sets) , </t>
  </si>
  <si>
    <t>2023_ARMY_585916_1</t>
  </si>
  <si>
    <t>https://defproc.gov.in/nicgep/app?component=%24DirectLink_0&amp;page=FrontEndAdvancedSearchResult&amp;service=direct&amp;sp=SBQ4wbQc3X37R7SpDcYSfQA%3D%3D</t>
  </si>
  <si>
    <t>supply and construction of gun emplacement (job no-6989) , supply and construction of 24 x gun emplacement (job no - 6989)</t>
  </si>
  <si>
    <t>2023_ARMY_584106_1</t>
  </si>
  <si>
    <t>https://defproc.gov.in/nicgep/app?component=%24DirectLink_0&amp;page=FrontEndAdvancedSearchResult&amp;service=direct&amp;sp=SSMrOvrucp6XeVOLWppArig%3D%3D</t>
  </si>
  <si>
    <t xml:space="preserve">supply and construction of habitat at menchuka , </t>
  </si>
  <si>
    <t>2023_ARMY_589777_1</t>
  </si>
  <si>
    <t>https://defproc.gov.in/nicgep/app?component=%24DirectLink_0&amp;page=FrontEndAdvancedSearchResult&amp;service=direct&amp;sp=S3e0B3HdPMY%2FI7ULZBpLjrQ%3D%3D</t>
  </si>
  <si>
    <t xml:space="preserve">supply and construction of habitats at along , </t>
  </si>
  <si>
    <t>2023_ARMY_592862_1</t>
  </si>
  <si>
    <t>https://defproc.gov.in/nicgep/app?component=%24DirectLink_0&amp;page=FrontEndAdvancedSearchResult&amp;service=direct&amp;sp=S8JbWAcW%2B7Ru1AXBvBV0o8g%3D%3D</t>
  </si>
  <si>
    <t xml:space="preserve">supply and construction of helipad , </t>
  </si>
  <si>
    <t>2023_ARMY_589534_2</t>
  </si>
  <si>
    <t>https://defproc.gov.in/nicgep/app?component=%24DirectLink_0&amp;page=FrontEndAdvancedSearchResult&amp;service=direct&amp;sp=SPHeu%2BdETcAqY3VZnZgDojQ%3D%3D</t>
  </si>
  <si>
    <t xml:space="preserve">supply and construction of office shelter ( qty- 08 sets) , </t>
  </si>
  <si>
    <t>2023_ARMY_585934_1</t>
  </si>
  <si>
    <t>https://defproc.gov.in/nicgep/app?component=%24DirectLink_0&amp;page=FrontEndAdvancedSearchResult&amp;service=direct&amp;sp=StVYeAiLnChFC%2FgQElGIE2Q%3D%3D</t>
  </si>
  <si>
    <t>supply and construction of officer living shelter , supply and construction of officer living shelter with complete accessories with fitting</t>
  </si>
  <si>
    <t>2023_ARMY_585841_1</t>
  </si>
  <si>
    <t>https://defproc.gov.in/nicgep/app?component=%24DirectLink_0&amp;page=FrontEndAdvancedSearchResult&amp;service=direct&amp;sp=SR1HT6Mv%2FQX51PObAO8Ga6w%3D%3D</t>
  </si>
  <si>
    <t xml:space="preserve">supply and construction of op infra at anini , </t>
  </si>
  <si>
    <t>2023_ARMY_601008_1</t>
  </si>
  <si>
    <t>https://defproc.gov.in/nicgep/app?component=%24DirectLink_0&amp;page=FrontEndAdvancedSearchResult&amp;service=direct&amp;sp=S6AhEKCF17QMvgK6bToAeAg%3D%3D</t>
  </si>
  <si>
    <t xml:space="preserve">supply and construction of op infra in hayuliang , </t>
  </si>
  <si>
    <t>2023_ARMY_596661_1</t>
  </si>
  <si>
    <t>https://defproc.gov.in/nicgep/app?component=%24DirectLink_0&amp;page=FrontEndAdvancedSearchResult&amp;service=direct&amp;sp=SE957VbacprrOGPoaAN81nA%3D%3D</t>
  </si>
  <si>
    <t xml:space="preserve">supply and construction of store shelter fems , </t>
  </si>
  <si>
    <t>2023_ARMY_586298_1</t>
  </si>
  <si>
    <t>https://defproc.gov.in/nicgep/app?component=%24DirectLink_0&amp;page=FrontEndAdvancedSearchResult&amp;service=direct&amp;sp=S0sasdp66VXZGYXJ0d0ZR7Q%3D%3D</t>
  </si>
  <si>
    <t>supply and construction of technical shelter (barrel type) (job no-6993) , supply and construction of 03 x technical shelter (barrel type) (job no-6993)</t>
  </si>
  <si>
    <t>2023_ARMY_583856_1</t>
  </si>
  <si>
    <t>https://defproc.gov.in/nicgep/app?component=%24DirectLink_0&amp;page=FrontEndAdvancedSearchResult&amp;service=direct&amp;sp=SDgtyRIXJ92ULg0x%2FHQ7YaQ%3D%3D</t>
  </si>
  <si>
    <t xml:space="preserve">supply and construction of toilet block and bathroom block (6cubicle) , </t>
  </si>
  <si>
    <t>2023_ARMY_594825_1</t>
  </si>
  <si>
    <t>https://defproc.gov.in/nicgep/app?component=%24DirectLink_0&amp;page=FrontEndAdvancedSearchResult&amp;service=direct&amp;sp=S03BrpLjQXqgqkMNHE816IQ%3D%3D</t>
  </si>
  <si>
    <t xml:space="preserve">supply depot dimapur of eastern command for the period from 25 jun 2023 to 31 mar 2024, </t>
  </si>
  <si>
    <t>2023_ARMY_601889_1</t>
  </si>
  <si>
    <t>https://defproc.gov.in/nicgep/app?component=%24DirectLink_0&amp;page=FrontEndAdvancedSearchResult&amp;service=direct&amp;sp=STux%2FT9Kj4SD5NYw8MroQgg%3D%3D</t>
  </si>
  <si>
    <t xml:space="preserve">supply of aerated water at supply depot asc trimulgherry , </t>
  </si>
  <si>
    <t>2023_ARMY_581263_1</t>
  </si>
  <si>
    <t>https://defproc.gov.in/nicgep/app?component=%24DirectLink_0&amp;page=FrontEndAdvancedSearchResult&amp;service=direct&amp;sp=SI6KMcLOzRjaOuNfOURX8Ng%3D%3D</t>
  </si>
  <si>
    <t>supply of aerated water at supply depot asc trimulgherry , supply of aerated water</t>
  </si>
  <si>
    <t>2023_ARMY_589025_1</t>
  </si>
  <si>
    <t>https://defproc.gov.in/nicgep/app?component=%24DirectLink_0&amp;page=FrontEndAdvancedSearchResult&amp;service=direct&amp;sp=SRRWFog668lcqdYWKf%2Bdz%2FQ%3D%3D</t>
  </si>
  <si>
    <t>supply of all asc articles at kolhapur , supply of all asc articles at kolhapur for the period from 01 apr 2023 to 31 mar 2024</t>
  </si>
  <si>
    <t>2023_ARMY_580465_1</t>
  </si>
  <si>
    <t>https://defproc.gov.in/nicgep/app?component=%24DirectLink_0&amp;page=FrontEndAdvancedSearchResult&amp;service=direct&amp;sp=SWqqe69okl01nnDSSBm%2FT1A%3D%3D</t>
  </si>
  <si>
    <t xml:space="preserve">supply of branded atta and its derivatives , </t>
  </si>
  <si>
    <t>2023_ARMY_576817_1</t>
  </si>
  <si>
    <t>https://defproc.gov.in/nicgep/app?component=%24DirectLink_0&amp;page=FrontEndAdvancedSearchResult&amp;service=direct&amp;sp=Sv2qliIFAvb8LGJRs0ugFqQ%3D%3D</t>
  </si>
  <si>
    <t>2023_ARMY_576931_1</t>
  </si>
  <si>
    <t>https://defproc.gov.in/nicgep/app?component=%24DirectLink_0&amp;page=FrontEndAdvancedSearchResult&amp;service=direct&amp;sp=STrWvf5ptRmf21Bc%2F%2Bea1qA%3D%3D</t>
  </si>
  <si>
    <t>2023_ARMY_576824_1</t>
  </si>
  <si>
    <t>https://defproc.gov.in/nicgep/app?component=%24DirectLink_0&amp;page=FrontEndAdvancedSearchResult&amp;service=direct&amp;sp=SHR0pLZZ52eObz00G5YND2w%3D%3D</t>
  </si>
  <si>
    <t>2023_ARMY_576942_1</t>
  </si>
  <si>
    <t>https://defproc.gov.in/nicgep/app?component=%24DirectLink_0&amp;page=FrontEndAdvancedSearchResult&amp;service=direct&amp;sp=S76HOI1wr9Yys0nGd6ILjbw%3D%3D</t>
  </si>
  <si>
    <t>2023_ARMY_576860_1</t>
  </si>
  <si>
    <t>https://defproc.gov.in/nicgep/app?component=%24DirectLink_0&amp;page=FrontEndAdvancedSearchResult&amp;service=direct&amp;sp=SysxbXVTgoSujhJTZ4jlqFw%3D%3D</t>
  </si>
  <si>
    <t>2023_ARMY_576854_1</t>
  </si>
  <si>
    <t>https://defproc.gov.in/nicgep/app?component=%24DirectLink_0&amp;page=FrontEndAdvancedSearchResult&amp;service=direct&amp;sp=Sw5chAhJY%2BMBjrdahyw%2BG%2Bw%3D%3D</t>
  </si>
  <si>
    <t>2023_ARMY_576839_1</t>
  </si>
  <si>
    <t>https://defproc.gov.in/nicgep/app?component=%24DirectLink_0&amp;page=FrontEndAdvancedSearchResult&amp;service=direct&amp;sp=SSC%2FtzmgDwltmu50rwqe1sQ%3D%3D</t>
  </si>
  <si>
    <t>2023_ARMY_576778_1</t>
  </si>
  <si>
    <t>https://defproc.gov.in/nicgep/app?component=%24DirectLink_0&amp;page=FrontEndAdvancedSearchResult&amp;service=direct&amp;sp=SRTdigfk3Aa28poJs%2Bm2Ikw%3D%3D</t>
  </si>
  <si>
    <t xml:space="preserve">supply of branded wheat atta whole meal and its derivatives , </t>
  </si>
  <si>
    <t>2023_ARMY_576792_1</t>
  </si>
  <si>
    <t>https://defproc.gov.in/nicgep/app?component=%24DirectLink_0&amp;page=FrontEndAdvancedSearchResult&amp;service=direct&amp;sp=SW9%2FTtFh2THVfCnBbvIYyxA%3D%3D</t>
  </si>
  <si>
    <t>supply of bread (white) and bread (wheatmeal) at supply coy asc amritsar , supply of bread (white) and bread (wheatmeal) at supply coy asc amritsar for the period from 01 oct 2023 to 30 sep 2024</t>
  </si>
  <si>
    <t>2023_ARMY_598759_1</t>
  </si>
  <si>
    <t>https://defproc.gov.in/nicgep/app?component=%24DirectLink_0&amp;page=FrontEndAdvancedSearchResult&amp;service=direct&amp;sp=SPMGGWEsSNpzXXLO34GzOhw%3D%3D</t>
  </si>
  <si>
    <t>supply of bread (white) and bread (wheatmeal) at supply coy asc ferozepur , supply of bread (white) and bread (wheatmeal) at supply coy asc ferozepur for the period from 01 oct 2023 to 30 sep 2024</t>
  </si>
  <si>
    <t>2023_ARMY_598749_1</t>
  </si>
  <si>
    <t>https://defproc.gov.in/nicgep/app?component=%24DirectLink_0&amp;page=FrontEndAdvancedSearchResult&amp;service=direct&amp;sp=SZnCuLg92J12kBTNdQVrdCQ%3D%3D</t>
  </si>
  <si>
    <t>supply of bread (white) and bread (wheatmeal) at supply coy asc jalandhar , supply of bread (white) and bread (wheatmeal) at supply coy asc jalandhar for the period from 01 oct 2023 to 30 sep 2024</t>
  </si>
  <si>
    <t>2023_ARMY_598741_1</t>
  </si>
  <si>
    <t>https://defproc.gov.in/nicgep/app?component=%24DirectLink_0&amp;page=FrontEndAdvancedSearchResult&amp;service=direct&amp;sp=SgDI%2BI8VPTbCn5md7pv0TjQ%3D%3D</t>
  </si>
  <si>
    <t xml:space="preserve">supply of bread wheat at supply point west hill calicut , </t>
  </si>
  <si>
    <t>2023_ARMY_583577_1</t>
  </si>
  <si>
    <t>https://defproc.gov.in/nicgep/app?component=%24DirectLink_0&amp;page=FrontEndAdvancedSearchResult&amp;service=direct&amp;sp=SWykBegkYNkAgaaEzqXL36A%3D%3D</t>
  </si>
  <si>
    <t>2023_ARMY_576811_1</t>
  </si>
  <si>
    <t>https://defproc.gov.in/nicgep/app?component=%24DirectLink_0&amp;page=FrontEndAdvancedSearchResult&amp;service=direct&amp;sp=Scd6K8yAW4F8FUHV08ZjL7Q%3D%3D</t>
  </si>
  <si>
    <t>supply of bread white bread wheatmeal and ice (mm) , supply of bread white bread wheatmeal and ice (mm) at supply depot ramgarh</t>
  </si>
  <si>
    <t>2023_ARMY_581721_1</t>
  </si>
  <si>
    <t>https://defproc.gov.in/nicgep/app?component=%24DirectLink_0&amp;page=FrontEndAdvancedSearchResult&amp;service=direct&amp;sp=SrR852lWebokNVGOkAQNK7g%3D%3D</t>
  </si>
  <si>
    <t xml:space="preserve">supply of broilear alive at pandoh and palchan , </t>
  </si>
  <si>
    <t>2023_ARMY_583168_1</t>
  </si>
  <si>
    <t>https://defproc.gov.in/nicgep/app?component=%24DirectLink_0&amp;page=FrontEndAdvancedSearchResult&amp;service=direct&amp;sp=ShxR8qmR%2BI%2BgChwiXEl%2BQcg%3D%3D</t>
  </si>
  <si>
    <t xml:space="preserve">supply of broiler alive and eggs fresh , </t>
  </si>
  <si>
    <t>2023_ARMY_581217_1</t>
  </si>
  <si>
    <t>https://defproc.gov.in/nicgep/app?component=%24DirectLink_0&amp;page=FrontEndAdvancedSearchResult&amp;service=direct&amp;sp=SqpqGR35U6zzYnB7k9u80QQ%3D%3D</t>
  </si>
  <si>
    <t>2023_ARMY_596766_1</t>
  </si>
  <si>
    <t>https://defproc.gov.in/nicgep/app?component=%24DirectLink_0&amp;page=FrontEndAdvancedSearchResult&amp;service=direct&amp;sp=SRmBl3abKdWt3x4SKg66rnQ%3D%3D</t>
  </si>
  <si>
    <t xml:space="preserve">supply of broiler alive at pandoh and palchan , </t>
  </si>
  <si>
    <t>2023_ARMY_588415_1</t>
  </si>
  <si>
    <t>https://defproc.gov.in/nicgep/app?component=%24DirectLink_0&amp;page=FrontEndAdvancedSearchResult&amp;service=direct&amp;sp=S4nEUE66o5lNe4OasTwLFcw%3D%3D</t>
  </si>
  <si>
    <t xml:space="preserve">supply of broiler alive at supply depot asc bangalore , </t>
  </si>
  <si>
    <t>2023_ARMY_583378_1</t>
  </si>
  <si>
    <t>https://defproc.gov.in/nicgep/app?component=%24DirectLink_0&amp;page=FrontEndAdvancedSearchResult&amp;service=direct&amp;sp=SEDSy1dKhpsbsMEkdtKrtQQ%3D%3D</t>
  </si>
  <si>
    <t xml:space="preserve">supply of broiler alive at supply point banbasa for the period from 01 apr 2023 to 31 mar 2024 , </t>
  </si>
  <si>
    <t>2023_ARMY_583108_1</t>
  </si>
  <si>
    <t>https://defproc.gov.in/nicgep/app?component=%24DirectLink_0&amp;page=FrontEndAdvancedSearchResult&amp;service=direct&amp;sp=Sq8aVqrJCM3U1wNEuR%2B%2FKxg%3D%3D</t>
  </si>
  <si>
    <t xml:space="preserve">supply of broiler alive at supply point palchan , </t>
  </si>
  <si>
    <t>2023_ARMY_586567_1</t>
  </si>
  <si>
    <t>https://defproc.gov.in/nicgep/app?component=%24DirectLink_0&amp;page=FrontEndAdvancedSearchResult&amp;service=direct&amp;sp=Sy7cz%2Fjjs4mSiS53ILowg%2Fg%3D%3D</t>
  </si>
  <si>
    <t>2023_ARMY_587240_1</t>
  </si>
  <si>
    <t>https://defproc.gov.in/nicgep/app?component=%24DirectLink_0&amp;page=FrontEndAdvancedSearchResult&amp;service=direct&amp;sp=SY9Yya3ed%2F6%2FeBWQkmLVM9A%3D%3D</t>
  </si>
  <si>
    <t>2023_ARMY_589974_1</t>
  </si>
  <si>
    <t>https://defproc.gov.in/nicgep/app?component=%24DirectLink_0&amp;page=FrontEndAdvancedSearchResult&amp;service=direct&amp;sp=Swv4fF51LqduzUu8mSdAkdw%3D%3D</t>
  </si>
  <si>
    <t xml:space="preserve">supply of broiler alive at supply point pandoh and palchan , </t>
  </si>
  <si>
    <t>2023_ARMY_603265_1</t>
  </si>
  <si>
    <t>https://defproc.gov.in/nicgep/app?component=%24DirectLink_0&amp;page=FrontEndAdvancedSearchResult&amp;service=direct&amp;sp=SVfTeerF4bkupEYwcsb%2BU1A%3D%3D</t>
  </si>
  <si>
    <t xml:space="preserve">supply of broiler alive at udhampur for the period from 16 may 2023 to 31 mar 2024 , </t>
  </si>
  <si>
    <t>2023_ARMY_589586_1</t>
  </si>
  <si>
    <t>https://defproc.gov.in/nicgep/app?component=%24DirectLink_0&amp;page=FrontEndAdvancedSearchResult&amp;service=direct&amp;sp=SWbmg8%2FCbtzfBLje5XnKP%2Bg%3D%3D</t>
  </si>
  <si>
    <t xml:space="preserve">supply of broiler alive at udhampur station for the period from 16 jun 2023 to 31 mar 2024 , </t>
  </si>
  <si>
    <t>2023_ARMY_596975_1</t>
  </si>
  <si>
    <t>https://defproc.gov.in/nicgep/app?component=%24DirectLink_0&amp;page=FrontEndAdvancedSearchResult&amp;service=direct&amp;sp=S6AjbERmE0iNmzbU3FSa8Fg%3D%3D</t>
  </si>
  <si>
    <t xml:space="preserve">supply of broiler alive for jak li tps at supply depot asc hasimara , </t>
  </si>
  <si>
    <t>2023_ARMY_586042_1</t>
  </si>
  <si>
    <t>https://defproc.gov.in/nicgep/app?component=%24DirectLink_0&amp;page=FrontEndAdvancedSearchResult&amp;service=direct&amp;sp=S4YSoUiNcxrfDzOb6VweeyA%3D%3D</t>
  </si>
  <si>
    <t xml:space="preserve">supply of carbonated soft drink at sup depot asc varanasi , </t>
  </si>
  <si>
    <t>2023_ARMY_580620_1</t>
  </si>
  <si>
    <t>https://defproc.gov.in/nicgep/app?component=%24DirectLink_0&amp;page=FrontEndAdvancedSearchResult&amp;service=direct&amp;sp=S9oNTQDDiOw4F1I3y7fqeeA%3D%3D</t>
  </si>
  <si>
    <t xml:space="preserve">supply of carbonated soft drink at supply depot asc varanasi , </t>
  </si>
  <si>
    <t>2023_ARMY_595938_1</t>
  </si>
  <si>
    <t>https://defproc.gov.in/nicgep/app?component=%24DirectLink_0&amp;page=FrontEndAdvancedSearchResult&amp;service=direct&amp;sp=SNiAnQQeyUNWrGabWWFWuSQ%3D%3D</t>
  </si>
  <si>
    <t xml:space="preserve">supply of carbonated soft drinks (black / orange/ white/ clear) at supply depot asc delhi cantt for the period from 01 apr 2023 to 31 mar 2024 , </t>
  </si>
  <si>
    <t>2023_ARMY_582845_1</t>
  </si>
  <si>
    <t>https://defproc.gov.in/nicgep/app?component=%24DirectLink_0&amp;page=FrontEndAdvancedSearchResult&amp;service=direct&amp;sp=SzPDQbB0bcEvLt7I3D7NVNg%3D%3D</t>
  </si>
  <si>
    <t xml:space="preserve">supply of carbonated soft drinks at sup depot asc allahabad , </t>
  </si>
  <si>
    <t>2023_ARMY_578626_1</t>
  </si>
  <si>
    <t>https://defproc.gov.in/nicgep/app?component=%24DirectLink_0&amp;page=FrontEndAdvancedSearchResult&amp;service=direct&amp;sp=SWfaHTHOZCpRfYOx83bhSHg%3D%3D</t>
  </si>
  <si>
    <t xml:space="preserve">supply of carbonated soft drinks at supply depot asc faizabad , </t>
  </si>
  <si>
    <t>2023_ARMY_580624_1</t>
  </si>
  <si>
    <t>https://defproc.gov.in/nicgep/app?component=%24DirectLink_0&amp;page=FrontEndAdvancedSearchResult&amp;service=direct&amp;sp=SIZ%2F9EpB9n6nfitClnazy4g%3D%3D</t>
  </si>
  <si>
    <t>2023_ARMY_595929_1</t>
  </si>
  <si>
    <t>https://defproc.gov.in/nicgep/app?component=%24DirectLink_0&amp;page=FrontEndAdvancedSearchResult&amp;service=direct&amp;sp=SsPn7SOYtLSe%2FRGLwRAXivg%3D%3D</t>
  </si>
  <si>
    <t xml:space="preserve">supply of carbonated soft drinks at supply depot asc prayagraj , </t>
  </si>
  <si>
    <t>2023_ARMY_595903_1</t>
  </si>
  <si>
    <t>https://defproc.gov.in/nicgep/app?component=%24DirectLink_0&amp;page=FrontEndAdvancedSearchResult&amp;service=direct&amp;sp=SNY9JwFLO%2FRENcv0c5WRoUg%3D%3D</t>
  </si>
  <si>
    <t>supply of chicken (broiler) alive at sup coy asc amritsar,supply of chicken (broiler) alive at sup coy asc amritsar for the period from 01 apr 2023 to 31 mar 2024</t>
  </si>
  <si>
    <t>2023_ARMY_573869_1</t>
  </si>
  <si>
    <t>https://defproc.gov.in/nicgep/app?component=%24DirectLink_0&amp;page=FrontEndAdvancedSearchResult&amp;service=direct&amp;sp=ShOEZks9cnrTsA3%2FG8HBspA%3D%3D</t>
  </si>
  <si>
    <t>supply of chicken (broiler) alive at sup coy asc ferozepur,supply of chicken (broiler) alive at sup coy asc ferozepur for the period from 01 apr 2023 to 31 mar 2024</t>
  </si>
  <si>
    <t>2023_ARMY_573877_1</t>
  </si>
  <si>
    <t>https://defproc.gov.in/nicgep/app?component=%24DirectLink_0&amp;page=FrontEndAdvancedSearchResult&amp;service=direct&amp;sp=SzBDH6uhDLNHKDdUyZtREUA%3D%3D</t>
  </si>
  <si>
    <t xml:space="preserve">supply of chicken (broiler) alive for crs kasauli including dagshai and soaln , </t>
  </si>
  <si>
    <t>2023_ARMY_580513_1</t>
  </si>
  <si>
    <t>https://defproc.gov.in/nicgep/app?component=%24DirectLink_0&amp;page=FrontEndAdvancedSearchResult&amp;service=direct&amp;sp=Scswe%2FiArl37taFdH1sDk4w%3D%3D</t>
  </si>
  <si>
    <t>supply of chicken (broiler) alive for crs kasauli including dagshai and soaln,supply of chicken (broiler) alive for crs kasauli including dagshai and soaln (for delivery at dagshai)</t>
  </si>
  <si>
    <t>2023_ARMY_573941_1</t>
  </si>
  <si>
    <t>https://defproc.gov.in/nicgep/app?component=%24DirectLink_0&amp;page=FrontEndAdvancedSearchResult&amp;service=direct&amp;sp=SAX%2FbA6Pnrtbv%2B5zdF2Mwjw%3D%3D</t>
  </si>
  <si>
    <t xml:space="preserve">supply of chicken (broiler) alive for supply depot asc ambala , </t>
  </si>
  <si>
    <t>2023_ARMY_580528_1</t>
  </si>
  <si>
    <t>https://defproc.gov.in/nicgep/app?component=%24DirectLink_0&amp;page=FrontEndAdvancedSearchResult&amp;service=direct&amp;sp=S06ah3%2B98ap31TwFEGEF2Ow%3D%3D</t>
  </si>
  <si>
    <t xml:space="preserve">supply of chicken (broiler) dressed (frozen/chilled) state at supply depot army service corps bareilly/haldwani for the period from 01 apr 2023 to 31 mar 2024 , </t>
  </si>
  <si>
    <t>2023_ARMY_582765_1</t>
  </si>
  <si>
    <t>https://defproc.gov.in/nicgep/app?component=%24DirectLink_0&amp;page=FrontEndAdvancedSearchResult&amp;service=direct&amp;sp=Sh1vBSfgKOhOqKhUuPmpr%2BQ%3D%3D</t>
  </si>
  <si>
    <t xml:space="preserve">supply of chicken (broiler) dressed (frozen/chilled) state at supply depot army service corps danapur/gaya for the period from 01 apr 2023 to 31 mar 2024 , </t>
  </si>
  <si>
    <t>2023_ARMY_582792_1</t>
  </si>
  <si>
    <t>https://defproc.gov.in/nicgep/app?component=%24DirectLink_0&amp;page=FrontEndAdvancedSearchResult&amp;service=direct&amp;sp=S86W2%2BNXaszaP3mzh1HqJBg%3D%3D</t>
  </si>
  <si>
    <t xml:space="preserve">supply of chicken (broiler) dressed (frozen/chilled) state at supply depot army service corps fatehgarh/shahjahanpur for the period from 01 apr 2023 to 31 mar 2024 , </t>
  </si>
  <si>
    <t>2023_ARMY_582747_1</t>
  </si>
  <si>
    <t>https://defproc.gov.in/nicgep/app?component=%24DirectLink_0&amp;page=FrontEndAdvancedSearchResult&amp;service=direct&amp;sp=Sfp2xEGIcj7jmjqa5TlLrQg%3D%3D</t>
  </si>
  <si>
    <t xml:space="preserve">supply of chicken (broiler) dressed (frozen/chilled) state at supply depot army service corps gopalpur for the period from 01 apr 2023 to 31 mar 2024 , </t>
  </si>
  <si>
    <t>2023_ARMY_582803_1</t>
  </si>
  <si>
    <t>https://defproc.gov.in/nicgep/app?component=%24DirectLink_0&amp;page=FrontEndAdvancedSearchResult&amp;service=direct&amp;sp=Sgb%2BWcWprQdmlHooklJqA%2Bw%3D%3D</t>
  </si>
  <si>
    <t xml:space="preserve">supply of chicken (broiler) dressed (frozen/chilled) state at supply depot army service corps lansdowne/kotdwar for the period from 01 apr 2023 to 31 mar 2024 , </t>
  </si>
  <si>
    <t>2023_ARMY_582774_1</t>
  </si>
  <si>
    <t>https://defproc.gov.in/nicgep/app?component=%24DirectLink_0&amp;page=FrontEndAdvancedSearchResult&amp;service=direct&amp;sp=SjJd0mQDNSgzvZuv48%2FMlSw%3D%3D</t>
  </si>
  <si>
    <t xml:space="preserve">supply of chicken (broiler) dressed (frozen/chilled) state at supply depot army service corps namkum/dipatoli/ramgarh for the period from 01 apr 2023 to 31 mar 2024 , </t>
  </si>
  <si>
    <t>2023_ARMY_582798_1</t>
  </si>
  <si>
    <t>https://defproc.gov.in/nicgep/app?component=%24DirectLink_0&amp;page=FrontEndAdvancedSearchResult&amp;service=direct&amp;sp=S4zlQMVN8Q4B9TgTDTr5XIg%3D%3D</t>
  </si>
  <si>
    <t xml:space="preserve">supply of chicken (broiler) dressed (frozen/chilled) state at supply depot army service corps pithoragarh for the period from 01 apr 2023 to 31 mar 2024 , </t>
  </si>
  <si>
    <t>2023_ARMY_582821_1</t>
  </si>
  <si>
    <t>https://defproc.gov.in/nicgep/app?component=%24DirectLink_0&amp;page=FrontEndAdvancedSearchResult&amp;service=direct&amp;sp=SF0zza8w0bX%2FQ8K3R3ioKFg%3D%3D</t>
  </si>
  <si>
    <t>supply of chicken (broiler) dressed (frozen/chilled) state at supply depot army service corps pithoragarh for the period from 01 apr 2023 to 31 mar 2024,</t>
  </si>
  <si>
    <t>2022_ARMY_570253_1</t>
  </si>
  <si>
    <t>https://defproc.gov.in/nicgep/app?component=%24DirectLink_0&amp;page=FrontEndAdvancedSearchResult&amp;service=direct&amp;sp=S1%2BpjM1jV7YW1wc6IDIrIyw%3D%3D</t>
  </si>
  <si>
    <t xml:space="preserve">supply of chicken (broiler) dressed (frozen/chilled) state at supply depot army service corps ranikhet/almora for the period from 01 apr 2023 to 31 mar 2024 , </t>
  </si>
  <si>
    <t>2023_ARMY_582782_1</t>
  </si>
  <si>
    <t>https://defproc.gov.in/nicgep/app?component=%24DirectLink_0&amp;page=FrontEndAdvancedSearchResult&amp;service=direct&amp;sp=SjedBwHoPSJ5J12xv7kRX2g%3D%3D</t>
  </si>
  <si>
    <t xml:space="preserve">supply of chicken (broiler) dressed (frozen/chilled) state at supply point air force station gorakhpur for the period from 01 apr 2023 to 31 mar 2024 , </t>
  </si>
  <si>
    <t>2023_ARMY_582813_1</t>
  </si>
  <si>
    <t>https://defproc.gov.in/nicgep/app?component=%24DirectLink_0&amp;page=FrontEndAdvancedSearchResult&amp;service=direct&amp;sp=S20d2IwtLoo8UCo4YHDflWg%3D%3D</t>
  </si>
  <si>
    <t xml:space="preserve">supply of chicken (broiler) dressed (frozen/chilled) state at supply point army service corps joshimath for the period from 01 apr 2023 to 31 mar 2024 , </t>
  </si>
  <si>
    <t>2023_ARMY_582823_1</t>
  </si>
  <si>
    <t>https://defproc.gov.in/nicgep/app?component=%24DirectLink_0&amp;page=FrontEndAdvancedSearchResult&amp;service=direct&amp;sp=SLaxR0955ZCpUswuVAZdwHQ%3D%3D</t>
  </si>
  <si>
    <t xml:space="preserve">supply of chicken (broiler) dressed (frozen/chilled) state at supply point army service corps pachmarhi for the period from 01 apr 2023 to 31 mar 2024 , </t>
  </si>
  <si>
    <t>2023_ARMY_582810_1</t>
  </si>
  <si>
    <t>https://defproc.gov.in/nicgep/app?component=%24DirectLink_0&amp;page=FrontEndAdvancedSearchResult&amp;service=direct&amp;sp=SYFHW3sjXQmivIZROnALhdA%3D%3D</t>
  </si>
  <si>
    <t xml:space="preserve">supply of chicken (broiler) dressed chilled / frozen at composite platoon sevoke road kalimpong sup point lebong dp kurseong supply company asc damdim and gangtok for the period from 01 april 2023 to 31 march 2024 , </t>
  </si>
  <si>
    <t>2023_ARMY_579853_1</t>
  </si>
  <si>
    <t>https://defproc.gov.in/nicgep/app?component=%24DirectLink_0&amp;page=FrontEndAdvancedSearchResult&amp;service=direct&amp;sp=SIIQdrNzDrGyXsECF5AXREw%3D%3D</t>
  </si>
  <si>
    <t xml:space="preserve">supply of chicken (broiler) dressed chilled / frozen at panitola dp mohanbari dp chabua lekhapani digboi rupai and tezu for the period from 01 april 2023 to 31 march 2024 , </t>
  </si>
  <si>
    <t>2023_ARMY_579830_1</t>
  </si>
  <si>
    <t>https://defproc.gov.in/nicgep/app?component=%24DirectLink_0&amp;page=FrontEndAdvancedSearchResult&amp;service=direct&amp;sp=SyzeFcw9DJid8Q9fJMylv9A%3D%3D</t>
  </si>
  <si>
    <t xml:space="preserve">supply of chicken (broiler) dressed chilled / frozen at sup depot asc bengdubi sup point singharshi sup coy asc sukna dp katihar and dp purnea for the period from 01 april 2023 to 31 march 2024 , </t>
  </si>
  <si>
    <t>2023_ARMY_579842_1</t>
  </si>
  <si>
    <t>https://defproc.gov.in/nicgep/app?component=%24DirectLink_0&amp;page=FrontEndAdvancedSearchResult&amp;service=direct&amp;sp=SnTtsSKWVzlvBreXyteS%2BRw%3D%3D</t>
  </si>
  <si>
    <t xml:space="preserve">supply of chicken (broiler) dressed chilled / frozen at sup platoon asc tezpur dp charduar misa camp supply company asc missamari sup point amaribari and sup point thakurbari for the period from 01 april 2023 to 31 march 2024 , </t>
  </si>
  <si>
    <t>2023_ARMY_579867_1</t>
  </si>
  <si>
    <t>https://defproc.gov.in/nicgep/app?component=%24DirectLink_0&amp;page=FrontEndAdvancedSearchResult&amp;service=direct&amp;sp=Su2iDge%2BaPzoeVIlwgQwfhQ%3D%3D</t>
  </si>
  <si>
    <t xml:space="preserve">supply of chicken (broiler) dressed chilled / frozen at supply company asc binnaguri hasimara and supply point coochbehar for the period from 01 april 2023 to 31 march 2024 , </t>
  </si>
  <si>
    <t>2023_ARMY_579846_1</t>
  </si>
  <si>
    <t>https://defproc.gov.in/nicgep/app?component=%24DirectLink_0&amp;page=FrontEndAdvancedSearchResult&amp;service=direct&amp;sp=SWVQSNSAeHTWgZ3eC1jZxtw%3D%3D</t>
  </si>
  <si>
    <t xml:space="preserve">supply of chicken (broiler) dressed chilled / frozen at supply company asc shillong delivery point happy valley and composite platoon umroi cantt for the period from 01 april 2023 to 31 march 2024 , </t>
  </si>
  <si>
    <t>2023_ARMY_579873_1</t>
  </si>
  <si>
    <t>https://defproc.gov.in/nicgep/app?component=%24DirectLink_0&amp;page=FrontEndAdvancedSearchResult&amp;service=direct&amp;sp=Sd49Kn%2F1slcY1l6wDW8npqQ%3D%3D</t>
  </si>
  <si>
    <t>supply of chicken (broiler) dressed chilled / frozen at supply depot asc rangapahar bhalukmara for the period from 01 april 2023 to 31 march 2024 , supply of chicken (broiler) dressed chilled / frozen at supply company asc narangi (guwahati) delivery point borjar basistha 240 transit camp and digaru for the period from 01 april 2023 to 31 march 2024</t>
  </si>
  <si>
    <t>2023_ARMY_579859_1</t>
  </si>
  <si>
    <t>https://defproc.gov.in/nicgep/app?component=%24DirectLink_0&amp;page=FrontEndAdvancedSearchResult&amp;service=direct&amp;sp=S2D3JeCmcUE4%2FAliq4ua8gQ%3D%3D</t>
  </si>
  <si>
    <t xml:space="preserve">supply of chicken (broiler) dressed chilled / frozen at supply depot asc rangiya supply point tamulpur daranga changsari hattigor and kharupetia for the period from 01 april 2023 to 31 march 2024 , </t>
  </si>
  <si>
    <t>2023_ARMY_579849_1</t>
  </si>
  <si>
    <t>https://defproc.gov.in/nicgep/app?component=%24DirectLink_0&amp;page=FrontEndAdvancedSearchResult&amp;service=direct&amp;sp=SDMTMgSzyLJO%2BM4jTCpGidA%3D%3D</t>
  </si>
  <si>
    <t xml:space="preserve">supply of chicken broiler alive and eggs fresh at nachna , </t>
  </si>
  <si>
    <t>2023_ARMY_577638_1</t>
  </si>
  <si>
    <t>https://defproc.gov.in/nicgep/app?component=%24DirectLink_0&amp;page=FrontEndAdvancedSearchResult&amp;service=direct&amp;sp=SQUKnXu%2FfejZB3mRgTWgRgw%3D%3D</t>
  </si>
  <si>
    <t>2023_ARMY_577638_3</t>
  </si>
  <si>
    <t>https://defproc.gov.in/nicgep/app?component=%24DirectLink_0&amp;page=FrontEndAdvancedSearchResult&amp;service=direct&amp;sp=SBowdhKoTCpfWuVkaBjI3Dg%3D%3D</t>
  </si>
  <si>
    <t>2023_ARMY_577638_2</t>
  </si>
  <si>
    <t>https://defproc.gov.in/nicgep/app?component=%24DirectLink_0&amp;page=FrontEndAdvancedSearchResult&amp;service=direct&amp;sp=SCv3ywnW56JVDkVdkk7t6Bw%3D%3D</t>
  </si>
  <si>
    <t xml:space="preserve">supply of chicken broiler alive at jodhpur , </t>
  </si>
  <si>
    <t>2023_ARMY_577646_5</t>
  </si>
  <si>
    <t>https://defproc.gov.in/nicgep/app?component=%24DirectLink_0&amp;page=FrontEndAdvancedSearchResult&amp;service=direct&amp;sp=SUK9GHS38GCpBiHAcTEJ9qw%3D%3D</t>
  </si>
  <si>
    <t>2023_ARMY_577646_4</t>
  </si>
  <si>
    <t>https://defproc.gov.in/nicgep/app?component=%24DirectLink_0&amp;page=FrontEndAdvancedSearchResult&amp;service=direct&amp;sp=SPzcr4hhDU3pCge5XlqNUEA%3D%3D</t>
  </si>
  <si>
    <t>2023_ARMY_577646_2</t>
  </si>
  <si>
    <t>https://defproc.gov.in/nicgep/app?component=%24DirectLink_0&amp;page=FrontEndAdvancedSearchResult&amp;service=direct&amp;sp=Sk%2F7D46KecgiRGacX240aew%3D%3D</t>
  </si>
  <si>
    <t>supply of chicken broiler dressed frozen at rajouri cluster for the period from 01 apr 2023 to 31 mar 2024,</t>
  </si>
  <si>
    <t>2022_ARMY_571946_1</t>
  </si>
  <si>
    <t>https://defproc.gov.in/nicgep/app?component=%24DirectLink_0&amp;page=FrontEndAdvancedSearchResult&amp;service=direct&amp;sp=SmOu826Z32imeySoiyki1rQ%3D%3D</t>
  </si>
  <si>
    <t xml:space="preserve">supply of combined items at sup point asc katni , </t>
  </si>
  <si>
    <t>2023_ARMY_580632_1</t>
  </si>
  <si>
    <t>https://defproc.gov.in/nicgep/app?component=%24DirectLink_0&amp;page=FrontEndAdvancedSearchResult&amp;service=direct&amp;sp=SMfsMakA5WuWECxdVIihYyw%3D%3D</t>
  </si>
  <si>
    <t xml:space="preserve">supply of combined items including meat group items at supply point hempur (rts and d) for the period from 01 apr 2023 to 31 mar 2024 , </t>
  </si>
  <si>
    <t>2023_ARMY_583052_1</t>
  </si>
  <si>
    <t>https://defproc.gov.in/nicgep/app?component=%24DirectLink_0&amp;page=FrontEndAdvancedSearchResult&amp;service=direct&amp;sp=S5SyJ1z1R%2FT8tRBlR7ykAng%3D%3D</t>
  </si>
  <si>
    <t xml:space="preserve">supply of combined items including meat group items at supply point kausani for the period from 01 apr 2023 to 31 mar 2024 , </t>
  </si>
  <si>
    <t>2023_ARMY_583063_1</t>
  </si>
  <si>
    <t>https://defproc.gov.in/nicgep/app?component=%24DirectLink_0&amp;page=FrontEndAdvancedSearchResult&amp;service=direct&amp;sp=SK4H6OO88piqsOohP5DsKmg%3D%3D</t>
  </si>
  <si>
    <t xml:space="preserve">supply of combined items including meat group items at supply point nainital for the period from 01 apr 2023 to 31 mar 2024 , </t>
  </si>
  <si>
    <t>2023_ARMY_575832_1</t>
  </si>
  <si>
    <t>https://defproc.gov.in/nicgep/app?component=%24DirectLink_0&amp;page=FrontEndAdvancedSearchResult&amp;service=direct&amp;sp=SKs4oCUworHPmMb4utB%2BcYg%3D%3D</t>
  </si>
  <si>
    <t xml:space="preserve">supply of consumables and expendable medical stores , </t>
  </si>
  <si>
    <t>2023_ARMY_592441_1</t>
  </si>
  <si>
    <t>https://defproc.gov.in/nicgep/app?component=%24DirectLink_0&amp;page=FrontEndAdvancedSearchResult&amp;service=direct&amp;sp=SDevsoBAyygQKnkkj7e8qjw%3D%3D</t>
  </si>
  <si>
    <t>2023_ARMY_590144_1</t>
  </si>
  <si>
    <t>https://defproc.gov.in/nicgep/app?component=%24DirectLink_0&amp;page=FrontEndAdvancedSearchResult&amp;service=direct&amp;sp=S9wwlWNJY%2FH0RGJDgM4Rctw%3D%3D</t>
  </si>
  <si>
    <t>2023_ARMY_589975_1</t>
  </si>
  <si>
    <t>https://defproc.gov.in/nicgep/app?component=%24DirectLink_0&amp;page=FrontEndAdvancedSearchResult&amp;service=direct&amp;sp=SnsDvv6nV5SFN%2B%2FDBC5fx9Q%3D%3D</t>
  </si>
  <si>
    <t>supply of drugs and pharmaceuticals for medical store , rfp</t>
  </si>
  <si>
    <t>2023_ARMY_599441_1</t>
  </si>
  <si>
    <t>https://defproc.gov.in/nicgep/app?component=%24DirectLink_0&amp;page=FrontEndAdvancedSearchResult&amp;service=direct&amp;sp=SAsyRjxzOGuFrNw61HGTraw%3D%3D</t>
  </si>
  <si>
    <t xml:space="preserve">supply of egg fresh , </t>
  </si>
  <si>
    <t>2023_ARMY_578445_1</t>
  </si>
  <si>
    <t>https://defproc.gov.in/nicgep/app?component=%24DirectLink_0&amp;page=FrontEndAdvancedSearchResult&amp;service=direct&amp;sp=SyIRiV7ZgjzTgL6facOw%2FQQ%3D%3D</t>
  </si>
  <si>
    <t>supply of egg fresh and fish fresh at supply company asc amritsar , supply of egg fresh and fish fresh at supply company asc amritsar for the period from 01 jun 2023 to 31 mar 2024</t>
  </si>
  <si>
    <t>2023_ARMY_595882_1</t>
  </si>
  <si>
    <t>https://defproc.gov.in/nicgep/app?component=%24DirectLink_0&amp;page=FrontEndAdvancedSearchResult&amp;service=direct&amp;sp=SEiq3Zzk5bneAWIqS%2FiIqGA%3D%3D</t>
  </si>
  <si>
    <t xml:space="preserve">supply of egg fresh and fish fresh at supply company asc bengdubi for the period from 01 april 2023 to 31 march 2024 , </t>
  </si>
  <si>
    <t>2023_ARMY_579896_1</t>
  </si>
  <si>
    <t>https://defproc.gov.in/nicgep/app?component=%24DirectLink_0&amp;page=FrontEndAdvancedSearchResult&amp;service=direct&amp;sp=SCVKYWifzgW2xENZqh1yUkw%3D%3D</t>
  </si>
  <si>
    <t>supply of egg fresh and fish fresh at supply company asc ferozepur , supply of egg fresh and fish fresh at supply company asc ferozepur for the period from 01 jun 2023 to 31 mar 2024</t>
  </si>
  <si>
    <t>2023_ARMY_595872_1</t>
  </si>
  <si>
    <t>https://defproc.gov.in/nicgep/app?component=%24DirectLink_0&amp;page=FrontEndAdvancedSearchResult&amp;service=direct&amp;sp=SdmIoS8%2BhXlt2n2aBe6x35w%3D%3D</t>
  </si>
  <si>
    <t>supply of egg fresh and fish fresh at supply company asc jalandhar , supply of egg fresh and fish fresh at supply company asc jalandhar for the period from 01 jun 2023 to 31 mar 2024</t>
  </si>
  <si>
    <t>2023_ARMY_595833_1</t>
  </si>
  <si>
    <t>https://defproc.gov.in/nicgep/app?component=%24DirectLink_0&amp;page=FrontEndAdvancedSearchResult&amp;service=direct&amp;sp=ShShQAOciinoCp7JdHysCEA%3D%3D</t>
  </si>
  <si>
    <t xml:space="preserve">supply of egg fresh and fish fresh at supply company asc rangapahar for the period from 01 april 2023 to 31 march 2024 , </t>
  </si>
  <si>
    <t>2023_ARMY_579890_1</t>
  </si>
  <si>
    <t>https://defproc.gov.in/nicgep/app?component=%24DirectLink_0&amp;page=FrontEndAdvancedSearchResult&amp;service=direct&amp;sp=STY30wC9DLWRAvXGPzbL9Tg%3D%3D</t>
  </si>
  <si>
    <t xml:space="preserve">supply of egg fresh at supply company asc sevoke road for the period from 01 april 2023 to 31 march 2024 , </t>
  </si>
  <si>
    <t>2023_ARMY_579900_1</t>
  </si>
  <si>
    <t>https://defproc.gov.in/nicgep/app?component=%24DirectLink_0&amp;page=FrontEndAdvancedSearchResult&amp;service=direct&amp;sp=Snzzj%2FUMM%2BX21b5Er5rj4Kw%3D%3D</t>
  </si>
  <si>
    <t xml:space="preserve">supply of eggs and fish fresh , </t>
  </si>
  <si>
    <t>2023_ARMY_578373_1</t>
  </si>
  <si>
    <t>https://defproc.gov.in/nicgep/app?component=%24DirectLink_0&amp;page=FrontEndAdvancedSearchResult&amp;service=direct&amp;sp=S8gDgGao2exRZH1LKUoSFbg%3D%3D</t>
  </si>
  <si>
    <t xml:space="preserve">supply of eggs fresh and fish fresh at supply depot army service corps bareilly/506 asc battalion for the period from 01 apr 2023 to 31 mar 2024 , </t>
  </si>
  <si>
    <t>2023_ARMY_579223_1</t>
  </si>
  <si>
    <t>https://defproc.gov.in/nicgep/app?component=%24DirectLink_0&amp;page=FrontEndAdvancedSearchResult&amp;service=direct&amp;sp=SbFAvy7Ph7FkOau%2F4%2BHC2Eg%3D%3D</t>
  </si>
  <si>
    <t xml:space="preserve">supply of eggs fresh and fish fresh at supply depot army service corps dehradun/ima dehradun/supply point clement town for the period from 01 apr 2023 to 31 mar 2024 , </t>
  </si>
  <si>
    <t>2023_ARMY_579190_1</t>
  </si>
  <si>
    <t>https://defproc.gov.in/nicgep/app?component=%24DirectLink_0&amp;page=FrontEndAdvancedSearchResult&amp;service=direct&amp;sp=SUkSs0OvHcQBRYU75iN76xg%3D%3D</t>
  </si>
  <si>
    <t xml:space="preserve">supply of eggs fresh and fish fresh at supply depot army service corps lucknow for the period from 01 apr 2023 to 31 mar 2024 , </t>
  </si>
  <si>
    <t>2023_ARMY_579188_1</t>
  </si>
  <si>
    <t>https://defproc.gov.in/nicgep/app?component=%24DirectLink_0&amp;page=FrontEndAdvancedSearchResult&amp;service=direct&amp;sp=SYOI%2BMsNXr3bkSnomwpavMQ%3D%3D</t>
  </si>
  <si>
    <t xml:space="preserve">supply of eggs fresh and fish fresh at supply depot army service corps namkum/dipatoli for the period from 01 apr 2023 to 31 mar 2024 , </t>
  </si>
  <si>
    <t>2023_ARMY_579214_1</t>
  </si>
  <si>
    <t>https://defproc.gov.in/nicgep/app?component=%24DirectLink_0&amp;page=FrontEndAdvancedSearchResult&amp;service=direct&amp;sp=Sd5jlWc0%2B9wg8o0R2aUOPfg%3D%3D</t>
  </si>
  <si>
    <t xml:space="preserve">supply of eggs fresh and fish fresh at supply depot army service corps roorkee for the period from 01 apr 2023 to 31 mar 2024 , </t>
  </si>
  <si>
    <t>2023_ARMY_579195_1</t>
  </si>
  <si>
    <t>https://defproc.gov.in/nicgep/app?component=%24DirectLink_0&amp;page=FrontEndAdvancedSearchResult&amp;service=direct&amp;sp=S3WGQ72LnFCfvEIxXjsLQXw%3D%3D</t>
  </si>
  <si>
    <t xml:space="preserve">supply of eggs fresh and fish fresh at supply point army service corps joshimath for the period from 01 apr 2023 to 31 mar 2024 , </t>
  </si>
  <si>
    <t>2023_ARMY_579204_1</t>
  </si>
  <si>
    <t>https://defproc.gov.in/nicgep/app?component=%24DirectLink_0&amp;page=FrontEndAdvancedSearchResult&amp;service=direct&amp;sp=SG0G5Wk%2FCeWfX%2FGvzeIwjJA%3D%3D</t>
  </si>
  <si>
    <t>supply of eggs fresh at air force station bidar,</t>
  </si>
  <si>
    <t>2023_ARMY_573936_1</t>
  </si>
  <si>
    <t>https://defproc.gov.in/nicgep/app?component=%24DirectLink_0&amp;page=FrontEndAdvancedSearchResult&amp;service=direct&amp;sp=SyBIPNlg59OQISI1RLbt%2Big%3D%3D</t>
  </si>
  <si>
    <t>supply of eggs fresh at air force station hebbal,</t>
  </si>
  <si>
    <t>2023_ARMY_573951_1</t>
  </si>
  <si>
    <t>https://defproc.gov.in/nicgep/app?component=%24DirectLink_0&amp;page=FrontEndAdvancedSearchResult&amp;service=direct&amp;sp=ShrIcw53JYaPUpLEPja1T8g%3D%3D</t>
  </si>
  <si>
    <t>supply of eggs fresh at air force station yelahanka,</t>
  </si>
  <si>
    <t>2023_ARMY_573967_1</t>
  </si>
  <si>
    <t>https://defproc.gov.in/nicgep/app?component=%24DirectLink_0&amp;page=FrontEndAdvancedSearchResult&amp;service=direct&amp;sp=SQk%2BeoGRXGc%2Faxexzpw8q2A%3D%3D</t>
  </si>
  <si>
    <t xml:space="preserve">supply of eggs fresh at supply depot army service corps fatehgarh for the period from 01 apr 2023 to 31 mar 2024 , </t>
  </si>
  <si>
    <t>2023_ARMY_579230_1</t>
  </si>
  <si>
    <t>https://defproc.gov.in/nicgep/app?component=%24DirectLink_0&amp;page=FrontEndAdvancedSearchResult&amp;service=direct&amp;sp=SWFvJjNO79GEs8CKovK2inA%3D%3D</t>
  </si>
  <si>
    <t xml:space="preserve">supply of eggs fresh for crs nabha and crs sangrur , </t>
  </si>
  <si>
    <t>2023_ARMY_580529_1</t>
  </si>
  <si>
    <t>https://defproc.gov.in/nicgep/app?component=%24DirectLink_0&amp;page=FrontEndAdvancedSearchResult&amp;service=direct&amp;sp=SXRIqRO1rc4UNmWLWRlRMuw%3D%3D</t>
  </si>
  <si>
    <t xml:space="preserve">supply of essential medicines and life saving drugs , </t>
  </si>
  <si>
    <t>2023_ARMY_580235_1</t>
  </si>
  <si>
    <t>https://defproc.gov.in/nicgep/app?component=%24DirectLink_0&amp;page=FrontEndAdvancedSearchResult&amp;service=direct&amp;sp=SnER3iyv5NvEjLYIvlX7lFw%3D%3D</t>
  </si>
  <si>
    <t>2023_ARMY_580222_1</t>
  </si>
  <si>
    <t>https://defproc.gov.in/nicgep/app?component=%24DirectLink_0&amp;page=FrontEndAdvancedSearchResult&amp;service=direct&amp;sp=SClBWMkJcso0%2FUIFbjRe0tQ%3D%3D</t>
  </si>
  <si>
    <t>2023_ARMY_580207_1</t>
  </si>
  <si>
    <t>https://defproc.gov.in/nicgep/app?component=%24DirectLink_0&amp;page=FrontEndAdvancedSearchResult&amp;service=direct&amp;sp=SmgQkxfkjxthMZxu37pYG%2BQ%3D%3D</t>
  </si>
  <si>
    <t>2023_ARMY_580237_1</t>
  </si>
  <si>
    <t>https://defproc.gov.in/nicgep/app?component=%24DirectLink_0&amp;page=FrontEndAdvancedSearchResult&amp;service=direct&amp;sp=S8WSKvEGvL%2FOwDSTyOh%2FWhw%3D%3D</t>
  </si>
  <si>
    <t>2023_ARMY_580178_1</t>
  </si>
  <si>
    <t>https://defproc.gov.in/nicgep/app?component=%24DirectLink_0&amp;page=FrontEndAdvancedSearchResult&amp;service=direct&amp;sp=ScwVcRa95J%2FpL425ArAiP1g%3D%3D</t>
  </si>
  <si>
    <t xml:space="preserve">supply of exp medical stores (010552) to afmsd lucknow , </t>
  </si>
  <si>
    <t>2023_ARMY_586841_1</t>
  </si>
  <si>
    <t>https://defproc.gov.in/nicgep/app?component=%24DirectLink_0&amp;page=FrontEndAdvancedSearchResult&amp;service=direct&amp;sp=S0zoON1PY0MMQxyD%2F%2FGOz8w%3D%3D</t>
  </si>
  <si>
    <t xml:space="preserve">supply of exp medical stores (010610) to afmsd lucknow , </t>
  </si>
  <si>
    <t>2023_ARMY_578461_1</t>
  </si>
  <si>
    <t>https://defproc.gov.in/nicgep/app?component=%24DirectLink_0&amp;page=FrontEndAdvancedSearchResult&amp;service=direct&amp;sp=Se4nFcbS0poHpAeYPtaDZyA%3D%3D</t>
  </si>
  <si>
    <t xml:space="preserve">supply of exp medical stores (010621) to afmsd lucknow , </t>
  </si>
  <si>
    <t>2023_ARMY_592763_1</t>
  </si>
  <si>
    <t>https://defproc.gov.in/nicgep/app?component=%24DirectLink_0&amp;page=FrontEndAdvancedSearchResult&amp;service=direct&amp;sp=Sbkdv61G2yYR2ADcE6O4wcQ%3D%3D</t>
  </si>
  <si>
    <t>2023_ARMY_586039_1</t>
  </si>
  <si>
    <t>https://defproc.gov.in/nicgep/app?component=%24DirectLink_0&amp;page=FrontEndAdvancedSearchResult&amp;service=direct&amp;sp=SZAaJ7XjEI8hHVifdlIv3IQ%3D%3D</t>
  </si>
  <si>
    <t xml:space="preserve">supply of exp medical stores (010633) to afmsd lucknow , </t>
  </si>
  <si>
    <t>2023_ARMY_586035_1</t>
  </si>
  <si>
    <t>https://defproc.gov.in/nicgep/app?component=%24DirectLink_0&amp;page=FrontEndAdvancedSearchResult&amp;service=direct&amp;sp=Sfp3U3j0JVFk%2BeXCGDzoyUQ%3D%3D</t>
  </si>
  <si>
    <t xml:space="preserve">supply of exp medical stores (010634) to afmsd lucknow , </t>
  </si>
  <si>
    <t>2023_ARMY_582305_1</t>
  </si>
  <si>
    <t>https://defproc.gov.in/nicgep/app?component=%24DirectLink_0&amp;page=FrontEndAdvancedSearchResult&amp;service=direct&amp;sp=Sk4ykDXF5hz9eAoX65pNgkg%3D%3D</t>
  </si>
  <si>
    <t>2023_ARMY_591468_1</t>
  </si>
  <si>
    <t>https://defproc.gov.in/nicgep/app?component=%24DirectLink_0&amp;page=FrontEndAdvancedSearchResult&amp;service=direct&amp;sp=SXagCjI294ycUis4NYELISw%3D%3D</t>
  </si>
  <si>
    <t xml:space="preserve">supply of exp medical stores (010648) to afmsd lucknow , </t>
  </si>
  <si>
    <t>2023_ARMY_582172_1</t>
  </si>
  <si>
    <t>https://defproc.gov.in/nicgep/app?component=%24DirectLink_0&amp;page=FrontEndAdvancedSearchResult&amp;service=direct&amp;sp=SUs%2Fm0SIIS3fBsDasyo4xqg%3D%3D</t>
  </si>
  <si>
    <t>2023_ARMY_591443_1</t>
  </si>
  <si>
    <t>https://defproc.gov.in/nicgep/app?component=%24DirectLink_0&amp;page=FrontEndAdvancedSearchResult&amp;service=direct&amp;sp=SUPRqutPPwArPh7CW946LOA%3D%3D</t>
  </si>
  <si>
    <t xml:space="preserve">supply of exp medical stores (010651) to afmsd lucknow , </t>
  </si>
  <si>
    <t>2023_ARMY_588914_1</t>
  </si>
  <si>
    <t>https://defproc.gov.in/nicgep/app?component=%24DirectLink_0&amp;page=FrontEndAdvancedSearchResult&amp;service=direct&amp;sp=SOQx0sCS4AKqEMxlSNbLanQ%3D%3D</t>
  </si>
  <si>
    <t xml:space="preserve">supply of exp medical stores (010652) to afmsd lucknow , </t>
  </si>
  <si>
    <t>2023_ARMY_578125_1</t>
  </si>
  <si>
    <t>https://defproc.gov.in/nicgep/app?component=%24DirectLink_0&amp;page=FrontEndAdvancedSearchResult&amp;service=direct&amp;sp=Suu%2FLT2E2wdgLWhxM1yX3zg%3D%3D</t>
  </si>
  <si>
    <t xml:space="preserve">supply of exp medical stores (010663) to afmsd lucknow , </t>
  </si>
  <si>
    <t>2023_ARMY_592767_1</t>
  </si>
  <si>
    <t>https://defproc.gov.in/nicgep/app?component=%24DirectLink_0&amp;page=FrontEndAdvancedSearchResult&amp;service=direct&amp;sp=SY5HUyf2kLWQtLE%2BuDzlqjQ%3D%3D</t>
  </si>
  <si>
    <t xml:space="preserve">supply of exp medical stores (010667) to afmsd lucknow , </t>
  </si>
  <si>
    <t>2023_ARMY_592782_1</t>
  </si>
  <si>
    <t>https://defproc.gov.in/nicgep/app?component=%24DirectLink_0&amp;page=FrontEndAdvancedSearchResult&amp;service=direct&amp;sp=StRTGRgFEutRhptJKjm0y0A%3D%3D</t>
  </si>
  <si>
    <t>2023_ARMY_586853_1</t>
  </si>
  <si>
    <t>https://defproc.gov.in/nicgep/app?component=%24DirectLink_0&amp;page=FrontEndAdvancedSearchResult&amp;service=direct&amp;sp=SVgHbkkwbFx9QNbFI6ggBTw%3D%3D</t>
  </si>
  <si>
    <t xml:space="preserve">supply of exp medical stores (010668) to afmsd lucknow , </t>
  </si>
  <si>
    <t>2023_ARMY_592917_1</t>
  </si>
  <si>
    <t>https://defproc.gov.in/nicgep/app?component=%24DirectLink_0&amp;page=FrontEndAdvancedSearchResult&amp;service=direct&amp;sp=S3AEis9icwQN5kDgoiVehag%3D%3D</t>
  </si>
  <si>
    <t xml:space="preserve">supply of exp medical stores (010669) to afmsd lucknow , </t>
  </si>
  <si>
    <t>2023_ARMY_586029_1</t>
  </si>
  <si>
    <t>https://defproc.gov.in/nicgep/app?component=%24DirectLink_0&amp;page=FrontEndAdvancedSearchResult&amp;service=direct&amp;sp=SJ5bdsB0t8QpqASZIFi3pTg%3D%3D</t>
  </si>
  <si>
    <t xml:space="preserve">supply of exp medical stores (010687) to afmsd lucknow , </t>
  </si>
  <si>
    <t>2023_ARMY_589928_1</t>
  </si>
  <si>
    <t>https://defproc.gov.in/nicgep/app?component=%24DirectLink_0&amp;page=FrontEndAdvancedSearchResult&amp;service=direct&amp;sp=S83q0JqNRVv83i%2F7Xbywmcg%3D%3D</t>
  </si>
  <si>
    <t xml:space="preserve">supply of exp medical stores (010693) to afmsd lucknow , </t>
  </si>
  <si>
    <t>2023_ARMY_589838_1</t>
  </si>
  <si>
    <t>https://defproc.gov.in/nicgep/app?component=%24DirectLink_0&amp;page=FrontEndAdvancedSearchResult&amp;service=direct&amp;sp=SyHI9nVGmrxaDVgKs6EpRtg%3D%3D</t>
  </si>
  <si>
    <t xml:space="preserve">supply of exp medical stores (010695) to afmsd lucknow , </t>
  </si>
  <si>
    <t>2023_ARMY_589828_1</t>
  </si>
  <si>
    <t>https://defproc.gov.in/nicgep/app?component=%24DirectLink_0&amp;page=FrontEndAdvancedSearchResult&amp;service=direct&amp;sp=SEKOfXcbE67xSlACSU1mglA%3D%3D</t>
  </si>
  <si>
    <t xml:space="preserve">supply of exp medical stores (011192) to afmsd lucknow , </t>
  </si>
  <si>
    <t>2023_ARMY_584082_1</t>
  </si>
  <si>
    <t>https://defproc.gov.in/nicgep/app?component=%24DirectLink_0&amp;page=FrontEndAdvancedSearchResult&amp;service=direct&amp;sp=S0%2B2DhmpOojhskFRtvEt7Jw%3D%3D</t>
  </si>
  <si>
    <t xml:space="preserve">supply of exp medical stores (011194) to afmsd lucknow , </t>
  </si>
  <si>
    <t>2023_ARMY_578172_1</t>
  </si>
  <si>
    <t>https://defproc.gov.in/nicgep/app?component=%24DirectLink_0&amp;page=FrontEndAdvancedSearchResult&amp;service=direct&amp;sp=SG5OcjyiDpNlTjaoJ9rYayA%3D%3D</t>
  </si>
  <si>
    <t xml:space="preserve">supply of exp medical stores (011261) to afmsd lucknow , </t>
  </si>
  <si>
    <t>2023_ARMY_578495_1</t>
  </si>
  <si>
    <t>https://defproc.gov.in/nicgep/app?component=%24DirectLink_0&amp;page=FrontEndAdvancedSearchResult&amp;service=direct&amp;sp=SoSAP20SB2l7qu7GvwziTog%3D%3D</t>
  </si>
  <si>
    <t>2023_ARMY_594332_1</t>
  </si>
  <si>
    <t>https://defproc.gov.in/nicgep/app?component=%24DirectLink_0&amp;page=FrontEndAdvancedSearchResult&amp;service=direct&amp;sp=SpOyKOcMi%2FqIgWTAvtspFCA%3D%3D</t>
  </si>
  <si>
    <t xml:space="preserve">supply of exp medical stores (011314) to afmsd lucknow , </t>
  </si>
  <si>
    <t>2023_ARMY_578182_1</t>
  </si>
  <si>
    <t>https://defproc.gov.in/nicgep/app?component=%24DirectLink_0&amp;page=FrontEndAdvancedSearchResult&amp;service=direct&amp;sp=Sgt3hQpnS11PWZtL%2F7sMbhA%3D%3D</t>
  </si>
  <si>
    <t xml:space="preserve">supply of exp medical stores (011398) to afmsd lucknow , </t>
  </si>
  <si>
    <t>2023_ARMY_583831_1</t>
  </si>
  <si>
    <t>https://defproc.gov.in/nicgep/app?component=%24DirectLink_0&amp;page=FrontEndAdvancedSearchResult&amp;service=direct&amp;sp=SsbHSpryBZynHmSKx1%2Bs%2B4w%3D%3D</t>
  </si>
  <si>
    <t xml:space="preserve">supply of exp medical stores (011452) to afmsd lucknow , </t>
  </si>
  <si>
    <t>2023_ARMY_578657_1</t>
  </si>
  <si>
    <t>https://defproc.gov.in/nicgep/app?component=%24DirectLink_0&amp;page=FrontEndAdvancedSearchResult&amp;service=direct&amp;sp=S%2B8ZGJsWYpsjbL2wWEFR8Wg%3D%3D</t>
  </si>
  <si>
    <t xml:space="preserve">supply of exp medical stores (011472) to afmsd lucknow , </t>
  </si>
  <si>
    <t>2023_ARMY_584107_1</t>
  </si>
  <si>
    <t>https://defproc.gov.in/nicgep/app?component=%24DirectLink_0&amp;page=FrontEndAdvancedSearchResult&amp;service=direct&amp;sp=ShJxbGgosFHcyYHb3IQTx2w%3D%3D</t>
  </si>
  <si>
    <t xml:space="preserve">supply of exp medical stores (011632) to afmsd lucknow , </t>
  </si>
  <si>
    <t>2023_ARMY_578590_1</t>
  </si>
  <si>
    <t>https://defproc.gov.in/nicgep/app?component=%24DirectLink_0&amp;page=FrontEndAdvancedSearchResult&amp;service=direct&amp;sp=S1hnw5Pmn4v7%2FuPp7CG7fsw%3D%3D</t>
  </si>
  <si>
    <t xml:space="preserve">supply of exp medical stores (011665) to afmsd lucknow , </t>
  </si>
  <si>
    <t>2023_ARMY_578164_1</t>
  </si>
  <si>
    <t>https://defproc.gov.in/nicgep/app?component=%24DirectLink_0&amp;page=FrontEndAdvancedSearchResult&amp;service=direct&amp;sp=Ssr3zXCukMkP12u%2FDbSsAWw%3D%3D</t>
  </si>
  <si>
    <t xml:space="preserve">supply of exp medical stores (011673) to afmsd lucknow , </t>
  </si>
  <si>
    <t>2023_ARMY_578485_1</t>
  </si>
  <si>
    <t>https://defproc.gov.in/nicgep/app?component=%24DirectLink_0&amp;page=FrontEndAdvancedSearchResult&amp;service=direct&amp;sp=SI8oPgJiRaHSLkvwwnh5XXQ%3D%3D</t>
  </si>
  <si>
    <t xml:space="preserve">supply of exp medical stores (011674) to afmsd lucknow , </t>
  </si>
  <si>
    <t>2023_ARMY_578470_1</t>
  </si>
  <si>
    <t>https://defproc.gov.in/nicgep/app?component=%24DirectLink_0&amp;page=FrontEndAdvancedSearchResult&amp;service=direct&amp;sp=SZ8yntlS1y33vA0409s4PQw%3D%3D</t>
  </si>
  <si>
    <t xml:space="preserve">supply of exp medical stores (011676) to afmsd lucknow , </t>
  </si>
  <si>
    <t>2023_ARMY_584092_1</t>
  </si>
  <si>
    <t>https://defproc.gov.in/nicgep/app?component=%24DirectLink_0&amp;page=FrontEndAdvancedSearchResult&amp;service=direct&amp;sp=StfLqZ99j8Sogw4hnqhXe7w%3D%3D</t>
  </si>
  <si>
    <t xml:space="preserve">supply of exp medical stores (011681) to afmsd lucknow , </t>
  </si>
  <si>
    <t>2023_ARMY_584096_1</t>
  </si>
  <si>
    <t>https://defproc.gov.in/nicgep/app?component=%24DirectLink_0&amp;page=FrontEndAdvancedSearchResult&amp;service=direct&amp;sp=SBwsqtAdpvqb0MvhPegQHdg%3D%3D</t>
  </si>
  <si>
    <t>2023_ARMY_594408_1</t>
  </si>
  <si>
    <t>https://defproc.gov.in/nicgep/app?component=%24DirectLink_0&amp;page=FrontEndAdvancedSearchResult&amp;service=direct&amp;sp=SspPZZv%2FWKC%2BSQUVkgyClbg%3D%3D</t>
  </si>
  <si>
    <t xml:space="preserve">supply of exp medical stores (011683) to afmsd lucknow , </t>
  </si>
  <si>
    <t>2023_ARMY_580008_1</t>
  </si>
  <si>
    <t>https://defproc.gov.in/nicgep/app?component=%24DirectLink_0&amp;page=FrontEndAdvancedSearchResult&amp;service=direct&amp;sp=Sq4omWzCGkpQOP7DcHRfagQ%3D%3D</t>
  </si>
  <si>
    <t xml:space="preserve">supply of exp medical stores (011750) to afmsd lucknow , </t>
  </si>
  <si>
    <t>2023_ARMY_583826_1</t>
  </si>
  <si>
    <t>https://defproc.gov.in/nicgep/app?component=%24DirectLink_0&amp;page=FrontEndAdvancedSearchResult&amp;service=direct&amp;sp=Sfsu%2FTCSERoCHfng%2BZoE9UA%3D%3D</t>
  </si>
  <si>
    <t xml:space="preserve">supply of exp medical stores (011754) to afmsd lucknow , </t>
  </si>
  <si>
    <t>2023_ARMY_584100_1</t>
  </si>
  <si>
    <t>https://defproc.gov.in/nicgep/app?component=%24DirectLink_0&amp;page=FrontEndAdvancedSearchResult&amp;service=direct&amp;sp=SSWm3UM5ArvlWptPOnvOiYg%3D%3D</t>
  </si>
  <si>
    <t>2023_ARMY_594412_1</t>
  </si>
  <si>
    <t>https://defproc.gov.in/nicgep/app?component=%24DirectLink_0&amp;page=FrontEndAdvancedSearchResult&amp;service=direct&amp;sp=SPln%2Fs3KTtXFve%2Bf5QvCCQw%3D%3D</t>
  </si>
  <si>
    <t xml:space="preserve">supply of exp medical stores (011758) to afmsd lucknow , </t>
  </si>
  <si>
    <t>2023_ARMY_583834_1</t>
  </si>
  <si>
    <t>https://defproc.gov.in/nicgep/app?component=%24DirectLink_0&amp;page=FrontEndAdvancedSearchResult&amp;service=direct&amp;sp=SCqZ70psaxZuG8F5uBGC7QQ%3D%3D</t>
  </si>
  <si>
    <t xml:space="preserve">supply of exp medical stores (011769) to afmsd lucknow , </t>
  </si>
  <si>
    <t>2023_ARMY_583818_1</t>
  </si>
  <si>
    <t>https://defproc.gov.in/nicgep/app?component=%24DirectLink_0&amp;page=FrontEndAdvancedSearchResult&amp;service=direct&amp;sp=SkOy26HrTVKrFtGUByzhViw%3D%3D</t>
  </si>
  <si>
    <t xml:space="preserve">supply of exp medical stores (011774) to afmsd lucknow , </t>
  </si>
  <si>
    <t>2023_ARMY_582785_1</t>
  </si>
  <si>
    <t>https://defproc.gov.in/nicgep/app?component=%24DirectLink_0&amp;page=FrontEndAdvancedSearchResult&amp;service=direct&amp;sp=S9xUXGMw5ts7X%2F6mbtxFFuQ%3D%3D</t>
  </si>
  <si>
    <t xml:space="preserve">supply of exp medical stores (011840) to afmsd lucknow , </t>
  </si>
  <si>
    <t>2023_ARMY_581932_1</t>
  </si>
  <si>
    <t>https://defproc.gov.in/nicgep/app?component=%24DirectLink_0&amp;page=FrontEndAdvancedSearchResult&amp;service=direct&amp;sp=SeZjVlZjP7AX78XDlwXlmnA%3D%3D</t>
  </si>
  <si>
    <t>2023_ARMY_591400_1</t>
  </si>
  <si>
    <t>https://defproc.gov.in/nicgep/app?component=%24DirectLink_0&amp;page=FrontEndAdvancedSearchResult&amp;service=direct&amp;sp=Sj%2BIJlhKeNUn6BMf5JzYv0w%3D%3D</t>
  </si>
  <si>
    <t xml:space="preserve">supply of exp medical stores (011850) to afmsd lucknow , </t>
  </si>
  <si>
    <t>2023_ARMY_582371_1</t>
  </si>
  <si>
    <t>https://defproc.gov.in/nicgep/app?component=%24DirectLink_0&amp;page=FrontEndAdvancedSearchResult&amp;service=direct&amp;sp=SuDCOiGr30P7fpxvDXKPsIQ%3D%3D</t>
  </si>
  <si>
    <t xml:space="preserve">supply of exp medical stores (012005) to afmsd lucknow , </t>
  </si>
  <si>
    <t>2023_ARMY_582308_1</t>
  </si>
  <si>
    <t>https://defproc.gov.in/nicgep/app?component=%24DirectLink_0&amp;page=FrontEndAdvancedSearchResult&amp;service=direct&amp;sp=SYfTrQD%2BtcCOzEc0%2FK3OCVQ%3D%3D</t>
  </si>
  <si>
    <t xml:space="preserve">supply of exp medical stores (012012) to afmsd lucknow , </t>
  </si>
  <si>
    <t>2023_ARMY_581914_1</t>
  </si>
  <si>
    <t>https://defproc.gov.in/nicgep/app?component=%24DirectLink_0&amp;page=FrontEndAdvancedSearchResult&amp;service=direct&amp;sp=SA5D0WSGNKdTC1SiCVqq%2FtQ%3D%3D</t>
  </si>
  <si>
    <t xml:space="preserve">supply of exp medical stores (012013) to afmsd lucknow , </t>
  </si>
  <si>
    <t>2023_ARMY_582780_1</t>
  </si>
  <si>
    <t>https://defproc.gov.in/nicgep/app?component=%24DirectLink_0&amp;page=FrontEndAdvancedSearchResult&amp;service=direct&amp;sp=Sdom1nNn7Mxtvr0JYGwUh4A%3D%3D</t>
  </si>
  <si>
    <t xml:space="preserve">supply of exp medical stores (012026) to afmsd lucknow , </t>
  </si>
  <si>
    <t>2023_ARMY_594665_1</t>
  </si>
  <si>
    <t>https://defproc.gov.in/nicgep/app?component=%24DirectLink_0&amp;page=FrontEndAdvancedSearchResult&amp;service=direct&amp;sp=Smq9kl%2BQN%2B44dKJOt%2BYdPSA%3D%3D</t>
  </si>
  <si>
    <t>2023_ARMY_587185_1</t>
  </si>
  <si>
    <t>https://defproc.gov.in/nicgep/app?component=%24DirectLink_0&amp;page=FrontEndAdvancedSearchResult&amp;service=direct&amp;sp=SF%2FL3%2BkoenLIkc9XJyMPr7Q%3D%3D</t>
  </si>
  <si>
    <t>2023_ARMY_581054_1</t>
  </si>
  <si>
    <t>https://defproc.gov.in/nicgep/app?component=%24DirectLink_0&amp;page=FrontEndAdvancedSearchResult&amp;service=direct&amp;sp=SJ7DeMawfAEr9z%2B6VCRC54Q%3D%3D</t>
  </si>
  <si>
    <t xml:space="preserve">supply of exp medical stores (012038) to afmsd lucknow , </t>
  </si>
  <si>
    <t>2023_ARMY_594639_1</t>
  </si>
  <si>
    <t>https://defproc.gov.in/nicgep/app?component=%24DirectLink_0&amp;page=FrontEndAdvancedSearchResult&amp;service=direct&amp;sp=S1B4SDuZpCzsvID4v47gnAQ%3D%3D</t>
  </si>
  <si>
    <t>2023_ARMY_580031_1</t>
  </si>
  <si>
    <t>https://defproc.gov.in/nicgep/app?component=%24DirectLink_0&amp;page=FrontEndAdvancedSearchResult&amp;service=direct&amp;sp=SV8D3%2BX58EUIP1F3P3MUbOw%3D%3D</t>
  </si>
  <si>
    <t>2023_ARMY_587147_1</t>
  </si>
  <si>
    <t>https://defproc.gov.in/nicgep/app?component=%24DirectLink_0&amp;page=FrontEndAdvancedSearchResult&amp;service=direct&amp;sp=SawdLb9y9%2F2ydfSkkoCW3Lw%3D%3D</t>
  </si>
  <si>
    <t xml:space="preserve">supply of exp medical stores (012066) to afmsd lucknow , </t>
  </si>
  <si>
    <t>2023_ARMY_583190_1</t>
  </si>
  <si>
    <t>https://defproc.gov.in/nicgep/app?component=%24DirectLink_0&amp;page=FrontEndAdvancedSearchResult&amp;service=direct&amp;sp=S4a6%2FsvH4DJGpoGbL5nOewA%3D%3D</t>
  </si>
  <si>
    <t xml:space="preserve">supply of exp medical stores (012206) to afmsd lucknow , </t>
  </si>
  <si>
    <t>2023_ARMY_583197_1</t>
  </si>
  <si>
    <t>https://defproc.gov.in/nicgep/app?component=%24DirectLink_0&amp;page=FrontEndAdvancedSearchResult&amp;service=direct&amp;sp=SMXm%2F9iD1PZofJ2d35LFrMA%3D%3D</t>
  </si>
  <si>
    <t xml:space="preserve">supply of exp medical stores (012243) to afmsd lucknow , </t>
  </si>
  <si>
    <t>2023_ARMY_587179_1</t>
  </si>
  <si>
    <t>https://defproc.gov.in/nicgep/app?component=%24DirectLink_0&amp;page=FrontEndAdvancedSearchResult&amp;service=direct&amp;sp=S7ZSO%2BUyMDVXss3cd7%2FTcCg%3D%3D</t>
  </si>
  <si>
    <t>2023_ARMY_594401_1</t>
  </si>
  <si>
    <t>https://defproc.gov.in/nicgep/app?component=%24DirectLink_0&amp;page=FrontEndAdvancedSearchResult&amp;service=direct&amp;sp=S2LcYK4%2F9DqKEBzbkSxUi3g%3D%3D</t>
  </si>
  <si>
    <t>2023_ARMY_580556_1</t>
  </si>
  <si>
    <t>https://defproc.gov.in/nicgep/app?component=%24DirectLink_0&amp;page=FrontEndAdvancedSearchResult&amp;service=direct&amp;sp=SQgHW0%2Bz6%2BM7bvDW9hE7x6w%3D%3D</t>
  </si>
  <si>
    <t xml:space="preserve">supply of exp medical stores (012252) to afmsd lucknow , </t>
  </si>
  <si>
    <t>2023_ARMY_581818_1</t>
  </si>
  <si>
    <t>https://defproc.gov.in/nicgep/app?component=%24DirectLink_0&amp;page=FrontEndAdvancedSearchResult&amp;service=direct&amp;sp=SkqXZlOyv4fO7%2FpI%2BQFWixg%3D%3D</t>
  </si>
  <si>
    <t>2023_ARMY_587473_1</t>
  </si>
  <si>
    <t>https://defproc.gov.in/nicgep/app?component=%24DirectLink_0&amp;page=FrontEndAdvancedSearchResult&amp;service=direct&amp;sp=S848S%2Bwjhfy%2FrbI3ws5XcMQ%3D%3D</t>
  </si>
  <si>
    <t>2023_ARMY_595545_1</t>
  </si>
  <si>
    <t>https://defproc.gov.in/nicgep/app?component=%24DirectLink_0&amp;page=FrontEndAdvancedSearchResult&amp;service=direct&amp;sp=Sv3E8HDGu1GRU1LNiezg3Rw%3D%3D</t>
  </si>
  <si>
    <t xml:space="preserve">supply of exp medical stores (012325) to afmsd lucknow , </t>
  </si>
  <si>
    <t>2023_ARMY_587442_1</t>
  </si>
  <si>
    <t>https://defproc.gov.in/nicgep/app?component=%24DirectLink_0&amp;page=FrontEndAdvancedSearchResult&amp;service=direct&amp;sp=SnVcHgDRFN%2FwICk1kEpB0Ow%3D%3D</t>
  </si>
  <si>
    <t>2023_ARMY_595531_1</t>
  </si>
  <si>
    <t>https://defproc.gov.in/nicgep/app?component=%24DirectLink_0&amp;page=FrontEndAdvancedSearchResult&amp;service=direct&amp;sp=Sh9BSb4AlCFn7XACTp0%2BN%2FA%3D%3D</t>
  </si>
  <si>
    <t>2023_ARMY_580553_1</t>
  </si>
  <si>
    <t>https://defproc.gov.in/nicgep/app?component=%24DirectLink_0&amp;page=FrontEndAdvancedSearchResult&amp;service=direct&amp;sp=SsvKnh%2FFyUag0umTx2zku2A%3D%3D</t>
  </si>
  <si>
    <t xml:space="preserve">supply of exp medical stores (012347) to afmsd lucknow , </t>
  </si>
  <si>
    <t>2023_ARMY_594657_1</t>
  </si>
  <si>
    <t>https://defproc.gov.in/nicgep/app?component=%24DirectLink_0&amp;page=FrontEndAdvancedSearchResult&amp;service=direct&amp;sp=S0VPFTYdTWTaj1RfDWe4aKw%3D%3D</t>
  </si>
  <si>
    <t>2023_ARMY_587158_1</t>
  </si>
  <si>
    <t>https://defproc.gov.in/nicgep/app?component=%24DirectLink_0&amp;page=FrontEndAdvancedSearchResult&amp;service=direct&amp;sp=SioxOTionxR1gdngRB5J56A%3D%3D</t>
  </si>
  <si>
    <t>2023_ARMY_580551_1</t>
  </si>
  <si>
    <t>https://defproc.gov.in/nicgep/app?component=%24DirectLink_0&amp;page=FrontEndAdvancedSearchResult&amp;service=direct&amp;sp=SvUcAk6PHs6L2lp0uCpXeOw%3D%3D</t>
  </si>
  <si>
    <t xml:space="preserve">supply of exp medical stores (012360) to afmsd lucknow , </t>
  </si>
  <si>
    <t>2023_ARMY_581165_1</t>
  </si>
  <si>
    <t>https://defproc.gov.in/nicgep/app?component=%24DirectLink_0&amp;page=FrontEndAdvancedSearchResult&amp;service=direct&amp;sp=SvXg%2Bx7gVqiSpcP4%2FhInSEg%3D%3D</t>
  </si>
  <si>
    <t xml:space="preserve">supply of exp medical stores (012372) to afmsd lucknow , </t>
  </si>
  <si>
    <t>2023_ARMY_581907_1</t>
  </si>
  <si>
    <t>https://defproc.gov.in/nicgep/app?component=%24DirectLink_0&amp;page=FrontEndAdvancedSearchResult&amp;service=direct&amp;sp=SJYDjT%2F3EZWcQz8WX%2Fk1yBw%3D%3D</t>
  </si>
  <si>
    <t>2023_ARMY_591388_1</t>
  </si>
  <si>
    <t>https://defproc.gov.in/nicgep/app?component=%24DirectLink_0&amp;page=FrontEndAdvancedSearchResult&amp;service=direct&amp;sp=S0fz8sEzt6uG1UW5Rzup3jg%3D%3D</t>
  </si>
  <si>
    <t xml:space="preserve">supply of exp medical stores (012451) to afmsd lucknow , </t>
  </si>
  <si>
    <t>2023_ARMY_588922_1</t>
  </si>
  <si>
    <t>https://defproc.gov.in/nicgep/app?component=%24DirectLink_0&amp;page=FrontEndAdvancedSearchResult&amp;service=direct&amp;sp=Sk0ea1mmIPMb4XY68a2Wwfw%3D%3D</t>
  </si>
  <si>
    <t xml:space="preserve">supply of exp medical stores (012470) to afmsd lucknow , </t>
  </si>
  <si>
    <t>2023_ARMY_587463_1</t>
  </si>
  <si>
    <t>https://defproc.gov.in/nicgep/app?component=%24DirectLink_0&amp;page=FrontEndAdvancedSearchResult&amp;service=direct&amp;sp=ST%2BTpXE8u9IFF%2BhpLUm1ykw%3D%3D</t>
  </si>
  <si>
    <t>2023_ARMY_581064_1</t>
  </si>
  <si>
    <t>https://defproc.gov.in/nicgep/app?component=%24DirectLink_0&amp;page=FrontEndAdvancedSearchResult&amp;service=direct&amp;sp=SByOjqzsiISi0d9ZfhPvHVQ%3D%3D</t>
  </si>
  <si>
    <t xml:space="preserve">supply of exp medical stores (012506) to afmsd lucknow , </t>
  </si>
  <si>
    <t>2023_ARMY_582767_1</t>
  </si>
  <si>
    <t>https://defproc.gov.in/nicgep/app?component=%24DirectLink_0&amp;page=FrontEndAdvancedSearchResult&amp;service=direct&amp;sp=SPz6vxfw8m7I19APmgMV5zw%3D%3D</t>
  </si>
  <si>
    <t xml:space="preserve">supply of exp medical stores (012507) to afmsd lucknow , </t>
  </si>
  <si>
    <t>2023_ARMY_578673_1</t>
  </si>
  <si>
    <t>https://defproc.gov.in/nicgep/app?component=%24DirectLink_0&amp;page=FrontEndAdvancedSearchResult&amp;service=direct&amp;sp=SSEtiOj74NaXA28H1%2FPqH7g%3D%3D</t>
  </si>
  <si>
    <t xml:space="preserve">supply of exp medical stores (012630) to afmsd lucknow , </t>
  </si>
  <si>
    <t>2023_ARMY_586861_1</t>
  </si>
  <si>
    <t>https://defproc.gov.in/nicgep/app?component=%24DirectLink_0&amp;page=FrontEndAdvancedSearchResult&amp;service=direct&amp;sp=S4AjMNrZBgAVUkh0u4TqysA%3D%3D</t>
  </si>
  <si>
    <t>2023_ARMY_578666_1</t>
  </si>
  <si>
    <t>https://defproc.gov.in/nicgep/app?component=%24DirectLink_0&amp;page=FrontEndAdvancedSearchResult&amp;service=direct&amp;sp=SNz%2BcAknPq0ck7OHWmXMlZg%3D%3D</t>
  </si>
  <si>
    <t xml:space="preserve">supply of exp medical stores (012641) to afmsd lucknow , </t>
  </si>
  <si>
    <t>2023_ARMY_580022_1</t>
  </si>
  <si>
    <t>https://defproc.gov.in/nicgep/app?component=%24DirectLink_0&amp;page=FrontEndAdvancedSearchResult&amp;service=direct&amp;sp=SFGd1tY97I6Qnq52%2BCz61nw%3D%3D</t>
  </si>
  <si>
    <t xml:space="preserve">supply of exp medical stores (012661) to afmsd lucknow , </t>
  </si>
  <si>
    <t>2023_ARMY_583202_1</t>
  </si>
  <si>
    <t>https://defproc.gov.in/nicgep/app?component=%24DirectLink_0&amp;page=FrontEndAdvancedSearchResult&amp;service=direct&amp;sp=SQCypdjaJGeNrw2qfoFbclA%3D%3D</t>
  </si>
  <si>
    <t xml:space="preserve">supply of exp medical stores (012707) to afmsd lucknow , </t>
  </si>
  <si>
    <t>2023_ARMY_582155_1</t>
  </si>
  <si>
    <t>https://defproc.gov.in/nicgep/app?component=%24DirectLink_0&amp;page=FrontEndAdvancedSearchResult&amp;service=direct&amp;sp=SnwYOpHItUo2zBLBnZN6XAA%3D%3D</t>
  </si>
  <si>
    <t xml:space="preserve">supply of exp medical stores (012709) to afmsd lucknow , </t>
  </si>
  <si>
    <t>2023_ARMY_588906_1</t>
  </si>
  <si>
    <t>https://defproc.gov.in/nicgep/app?component=%24DirectLink_0&amp;page=FrontEndAdvancedSearchResult&amp;service=direct&amp;sp=STBazER9%2FO0wVc5XnpXMqTA%3D%3D</t>
  </si>
  <si>
    <t xml:space="preserve">supply of exp medical stores (012712) to afmsd lucknow , </t>
  </si>
  <si>
    <t>2023_ARMY_582164_1</t>
  </si>
  <si>
    <t>https://defproc.gov.in/nicgep/app?component=%24DirectLink_0&amp;page=FrontEndAdvancedSearchResult&amp;service=direct&amp;sp=Sbicc%2F0bKB4cOYer6cQ9B3A%3D%3D</t>
  </si>
  <si>
    <t xml:space="preserve">supply of exp medical stores (012820) to afmsd lucknow , </t>
  </si>
  <si>
    <t>2023_ARMY_582248_1</t>
  </si>
  <si>
    <t>https://defproc.gov.in/nicgep/app?component=%24DirectLink_0&amp;page=FrontEndAdvancedSearchResult&amp;service=direct&amp;sp=SFC152mbchGhDA332Zd2awg%3D%3D</t>
  </si>
  <si>
    <t>2023_ARMY_591461_1</t>
  </si>
  <si>
    <t>https://defproc.gov.in/nicgep/app?component=%24DirectLink_0&amp;page=FrontEndAdvancedSearchResult&amp;service=direct&amp;sp=Sc9GrdzKuJZMeU01ztlfZjA%3D%3D</t>
  </si>
  <si>
    <t xml:space="preserve">supply of exp medical stores (013212) to afmsd lucknow , </t>
  </si>
  <si>
    <t>2023_ARMY_582183_1</t>
  </si>
  <si>
    <t>https://defproc.gov.in/nicgep/app?component=%24DirectLink_0&amp;page=FrontEndAdvancedSearchResult&amp;service=direct&amp;sp=SQv7sDpb4nDlGyJWnR0l5Qg%3D%3D</t>
  </si>
  <si>
    <t xml:space="preserve">supply of exp medical stores (013213) to afmsd lucknow , </t>
  </si>
  <si>
    <t>2023_ARMY_588946_1</t>
  </si>
  <si>
    <t>https://defproc.gov.in/nicgep/app?component=%24DirectLink_0&amp;page=FrontEndAdvancedSearchResult&amp;service=direct&amp;sp=SZ6Fq4PBWOR0fYUlTml80KA%3D%3D</t>
  </si>
  <si>
    <t>2023_ARMY_604672_1</t>
  </si>
  <si>
    <t>https://defproc.gov.in/nicgep/app?component=%24DirectLink_0&amp;page=FrontEndAdvancedSearchResult&amp;service=direct&amp;sp=SS46aXKpbcGBuu7UGpufusw%3D%3D</t>
  </si>
  <si>
    <t xml:space="preserve">supply of exp medical stores (014405) to afmsd lucknow , </t>
  </si>
  <si>
    <t>2023_ARMY_588899_1</t>
  </si>
  <si>
    <t>https://defproc.gov.in/nicgep/app?component=%24DirectLink_0&amp;page=FrontEndAdvancedSearchResult&amp;service=direct&amp;sp=STRX%2BdHEk%2B9ildCaS2qjAZA%3D%3D</t>
  </si>
  <si>
    <t xml:space="preserve">supply of exp medical stores (020083) to afmsd lucknow , </t>
  </si>
  <si>
    <t>2023_ARMY_585994_1</t>
  </si>
  <si>
    <t>https://defproc.gov.in/nicgep/app?component=%24DirectLink_0&amp;page=FrontEndAdvancedSearchResult&amp;service=direct&amp;sp=SQb2JFWbsJXlnRoCwZUqpMA%3D%3D</t>
  </si>
  <si>
    <t xml:space="preserve">supply of exp medical stores (020179) to afmsd lucknow , </t>
  </si>
  <si>
    <t>2023_ARMY_592934_1</t>
  </si>
  <si>
    <t>https://defproc.gov.in/nicgep/app?component=%24DirectLink_0&amp;page=FrontEndAdvancedSearchResult&amp;service=direct&amp;sp=S3%2Besk98hub8tVVB5ulmSnA%3D%3D</t>
  </si>
  <si>
    <t xml:space="preserve">supply of exp medical stores (020211) to afmsd lucknow , </t>
  </si>
  <si>
    <t>2023_ARMY_585997_1</t>
  </si>
  <si>
    <t>https://defproc.gov.in/nicgep/app?component=%24DirectLink_0&amp;page=FrontEndAdvancedSearchResult&amp;service=direct&amp;sp=SMVf0pyXxAsPq5RAjBF0K%2BA%3D%3D</t>
  </si>
  <si>
    <t xml:space="preserve">supply of exp medical stores (v013018) to afmsd lucknow , </t>
  </si>
  <si>
    <t>2023_ARMY_579979_1</t>
  </si>
  <si>
    <t>https://defproc.gov.in/nicgep/app?component=%24DirectLink_0&amp;page=FrontEndAdvancedSearchResult&amp;service=direct&amp;sp=SaTsSzbXKlGkKBZj%2BNVZiMA%3D%3D</t>
  </si>
  <si>
    <t xml:space="preserve">supply of exp medical stores (v013046) to afmsd lucknow , </t>
  </si>
  <si>
    <t>2023_ARMY_590011_1</t>
  </si>
  <si>
    <t>https://defproc.gov.in/nicgep/app?component=%24DirectLink_0&amp;page=FrontEndAdvancedSearchResult&amp;service=direct&amp;sp=S6xFB1axqtGuhYY7W8iUwnw%3D%3D</t>
  </si>
  <si>
    <t xml:space="preserve">supply of exp medical stores (v013053) to afmsd lucknow , </t>
  </si>
  <si>
    <t>2023_ARMY_578917_1</t>
  </si>
  <si>
    <t>https://defproc.gov.in/nicgep/app?component=%24DirectLink_0&amp;page=FrontEndAdvancedSearchResult&amp;service=direct&amp;sp=S1A%2B5rwNPxOj%2FtKSleWzfIg%3D%3D</t>
  </si>
  <si>
    <t xml:space="preserve">supply of exp medical stores (v013066) to afmsd lucknow , </t>
  </si>
  <si>
    <t>2023_ARMY_592947_1</t>
  </si>
  <si>
    <t>https://defproc.gov.in/nicgep/app?component=%24DirectLink_0&amp;page=FrontEndAdvancedSearchResult&amp;service=direct&amp;sp=SCGDv4T1v%2FaxM%2FWJemIzikQ%3D%3D</t>
  </si>
  <si>
    <t xml:space="preserve">supply of exp medical stores (v013076) to afmsd lucknow , </t>
  </si>
  <si>
    <t>2023_ARMY_592540_1</t>
  </si>
  <si>
    <t>https://defproc.gov.in/nicgep/app?component=%24DirectLink_0&amp;page=FrontEndAdvancedSearchResult&amp;service=direct&amp;sp=SpDjdFViGci3V1V1jn8po7Q%3D%3D</t>
  </si>
  <si>
    <t xml:space="preserve">supply of exp medical stores (v013088) to afmsd lucknow , </t>
  </si>
  <si>
    <t>2023_ARMY_592536_1</t>
  </si>
  <si>
    <t>https://defproc.gov.in/nicgep/app?component=%24DirectLink_0&amp;page=FrontEndAdvancedSearchResult&amp;service=direct&amp;sp=S%2FH8h8Bql7cP6BaqLDeQ7fA%3D%3D</t>
  </si>
  <si>
    <t xml:space="preserve">supply of exp medical stores (v013115) to afmsd lucknow , </t>
  </si>
  <si>
    <t>2023_ARMY_579684_1</t>
  </si>
  <si>
    <t>https://defproc.gov.in/nicgep/app?component=%24DirectLink_0&amp;page=FrontEndAdvancedSearchResult&amp;service=direct&amp;sp=S%2BiG4FTGHPzB7bC9SWwQEaQ%3D%3D</t>
  </si>
  <si>
    <t xml:space="preserve">supply of exp medical stores (v013123) to afmsd lucknow , </t>
  </si>
  <si>
    <t>2023_ARMY_578905_1</t>
  </si>
  <si>
    <t>https://defproc.gov.in/nicgep/app?component=%24DirectLink_0&amp;page=FrontEndAdvancedSearchResult&amp;service=direct&amp;sp=SguNcZY42UnXY93JhnsyWXw%3D%3D</t>
  </si>
  <si>
    <t xml:space="preserve">supply of exp medical stores (v013135) to afmsd lucknow , </t>
  </si>
  <si>
    <t>2023_ARMY_589978_1</t>
  </si>
  <si>
    <t>https://defproc.gov.in/nicgep/app?component=%24DirectLink_0&amp;page=FrontEndAdvancedSearchResult&amp;service=direct&amp;sp=SrJZogx2mByDYkemptn0dSQ%3D%3D</t>
  </si>
  <si>
    <t xml:space="preserve">supply of exp medical stores (v013156) to afmsd lucknow , </t>
  </si>
  <si>
    <t>2023_ARMY_592939_1</t>
  </si>
  <si>
    <t>https://defproc.gov.in/nicgep/app?component=%24DirectLink_0&amp;page=FrontEndAdvancedSearchResult&amp;service=direct&amp;sp=SL5omTOR1vQGOxX5h9arkxA%3D%3D</t>
  </si>
  <si>
    <t xml:space="preserve">supply of exp medical stores (v013162) to afmsd lucknow , </t>
  </si>
  <si>
    <t>2023_ARMY_579683_1</t>
  </si>
  <si>
    <t>https://defproc.gov.in/nicgep/app?component=%24DirectLink_0&amp;page=FrontEndAdvancedSearchResult&amp;service=direct&amp;sp=SFP8u5EtNZzRHeqTmPa%2BKqQ%3D%3D</t>
  </si>
  <si>
    <t xml:space="preserve">supply of exp medical stores (v013203) to afmsd lucknow , </t>
  </si>
  <si>
    <t>2023_ARMY_578928_1</t>
  </si>
  <si>
    <t>https://defproc.gov.in/nicgep/app?component=%24DirectLink_0&amp;page=FrontEndAdvancedSearchResult&amp;service=direct&amp;sp=SYmJqPT2ScEDh87thldNfbw%3D%3D</t>
  </si>
  <si>
    <t xml:space="preserve">supply of exp medical stores (v013212) to afmsd lucknow , </t>
  </si>
  <si>
    <t>2023_ARMY_578836_1</t>
  </si>
  <si>
    <t>https://defproc.gov.in/nicgep/app?component=%24DirectLink_0&amp;page=FrontEndAdvancedSearchResult&amp;service=direct&amp;sp=SfU7lBcGcz%2BOHUVo5pwL5rQ%3D%3D</t>
  </si>
  <si>
    <t xml:space="preserve">supply of face mask with canister , </t>
  </si>
  <si>
    <t>2023_ARMY_584621_1</t>
  </si>
  <si>
    <t>https://defproc.gov.in/nicgep/app?component=%24DirectLink_0&amp;page=FrontEndAdvancedSearchResult&amp;service=direct&amp;sp=SjgLgHANiBts0UZzmhd3XkA%3D%3D</t>
  </si>
  <si>
    <t>supply of firewood charcoal and limequick , supply of firewood charcoal and limequick at nda khadakwasla for the period from 01 apr 2023 to 31 mar 2024</t>
  </si>
  <si>
    <t>2023_ARMY_580446_1</t>
  </si>
  <si>
    <t>https://defproc.gov.in/nicgep/app?component=%24DirectLink_0&amp;page=FrontEndAdvancedSearchResult&amp;service=direct&amp;sp=SKB78H7ahdV%2BykoRGfMcX4g%3D%3D</t>
  </si>
  <si>
    <t>supply of fish fresh , supply of fish fresh at supply depot asc krikee for the period from 01 apr 2023 to 31 mar 2024</t>
  </si>
  <si>
    <t>2023_ARMY_580461_1</t>
  </si>
  <si>
    <t>https://defproc.gov.in/nicgep/app?component=%24DirectLink_0&amp;page=FrontEndAdvancedSearchResult&amp;service=direct&amp;sp=SqBRzQPCGfQjoWcNNvD99kQ%3D%3D</t>
  </si>
  <si>
    <t xml:space="preserve">supply of fruit fresh at damana , </t>
  </si>
  <si>
    <t>2023_ARMY_602635_1</t>
  </si>
  <si>
    <t>https://defproc.gov.in/nicgep/app?component=%24DirectLink_0&amp;page=FrontEndAdvancedSearchResult&amp;service=direct&amp;sp=Sag1diMxR7AToBmsP0vXbCQ%3D%3D</t>
  </si>
  <si>
    <t xml:space="preserve">supply of fruit fresh at janglot , </t>
  </si>
  <si>
    <t>2023_ARMY_602628_1</t>
  </si>
  <si>
    <t>https://defproc.gov.in/nicgep/app?component=%24DirectLink_0&amp;page=FrontEndAdvancedSearchResult&amp;service=direct&amp;sp=SRw0yfajYL8ryGgNBgTh4pg%3D%3D</t>
  </si>
  <si>
    <t>supply of fruit fresh at kirkee and dapodi , supply of fruit fresh at kirkee and cme dapodi for the period from 10 feb 23 to 30 sep 23</t>
  </si>
  <si>
    <t>2023_ARMY_578257_1</t>
  </si>
  <si>
    <t>https://defproc.gov.in/nicgep/app?component=%24DirectLink_0&amp;page=FrontEndAdvancedSearchResult&amp;service=direct&amp;sp=SXN2W9h8yoo7%2FcRddswr%2FHA%3D%3D</t>
  </si>
  <si>
    <t xml:space="preserve">supply of fruit fresh at miranshaib , </t>
  </si>
  <si>
    <t>2023_ARMY_602637_1</t>
  </si>
  <si>
    <t>https://defproc.gov.in/nicgep/app?component=%24DirectLink_0&amp;page=FrontEndAdvancedSearchResult&amp;service=direct&amp;sp=SIkwRaVtIkD7En6LvyPNfOQ%3D%3D</t>
  </si>
  <si>
    <t xml:space="preserve">supply of fruit fresh at nsg manesar for the period from 01 oct 2023 to 30 sep 2024, </t>
  </si>
  <si>
    <t>2023_ARMY_601466_1</t>
  </si>
  <si>
    <t>https://defproc.gov.in/nicgep/app?component=%24DirectLink_0&amp;page=FrontEndAdvancedSearchResult&amp;service=direct&amp;sp=SJa6qnCRCcoMI4LQUdLBYzg%3D%3D</t>
  </si>
  <si>
    <t xml:space="preserve">supply of fruit fresh at samba , </t>
  </si>
  <si>
    <t>2023_ARMY_602623_1</t>
  </si>
  <si>
    <t>https://defproc.gov.in/nicgep/app?component=%24DirectLink_0&amp;page=FrontEndAdvancedSearchResult&amp;service=direct&amp;sp=SoPnWQH6srnxA1fS0cxYdhg%3D%3D</t>
  </si>
  <si>
    <t xml:space="preserve">supply of fruit fresh at satwari and ridge area , </t>
  </si>
  <si>
    <t>2023_ARMY_602621_1</t>
  </si>
  <si>
    <t>https://defproc.gov.in/nicgep/app?component=%24DirectLink_0&amp;page=FrontEndAdvancedSearchResult&amp;service=direct&amp;sp=SX5jUucxTkqxawSeT8ux%2Bbg%3D%3D</t>
  </si>
  <si>
    <t xml:space="preserve">supply of fruit fresh at sunjuwan and kaluchak , </t>
  </si>
  <si>
    <t>2023_ARMY_602622_1</t>
  </si>
  <si>
    <t>https://defproc.gov.in/nicgep/app?component=%24DirectLink_0&amp;page=FrontEndAdvancedSearchResult&amp;service=direct&amp;sp=S5FvI1qvimQqTVOi4CCxCsQ%3D%3D</t>
  </si>
  <si>
    <t>supply of fruit fresh at supply coy asc ferozepur , supply of fruit fresh at supply coy asc ferozepur for the period from 01 oct 2023 to 30 sep 2024</t>
  </si>
  <si>
    <t>2023_ARMY_598687_1</t>
  </si>
  <si>
    <t>https://defproc.gov.in/nicgep/app?component=%24DirectLink_0&amp;page=FrontEndAdvancedSearchResult&amp;service=direct&amp;sp=S7mPiMHnSJiZ1xM2WDSUWVw%3D%3D</t>
  </si>
  <si>
    <t>supply of fruit fresh at supply coy asc jalandhar , supply of fruit fresh at supply coy asc jalandhar for the period from 01 oct 2023 to 30 sep 2024</t>
  </si>
  <si>
    <t>2023_ARMY_598677_1</t>
  </si>
  <si>
    <t>https://defproc.gov.in/nicgep/app?component=%24DirectLink_0&amp;page=FrontEndAdvancedSearchResult&amp;service=direct&amp;sp=StD%2B0m%2ByCoZlZQJ5Me5ViYA%3D%3D</t>
  </si>
  <si>
    <t>supply of fruit fresh at supply coy asc tibri , supply of fruit fresh at supply coy asc tibri for the period from 01 oct 2023 to 30 sep 2024</t>
  </si>
  <si>
    <t>2023_ARMY_598724_1</t>
  </si>
  <si>
    <t>https://defproc.gov.in/nicgep/app?component=%24DirectLink_0&amp;page=FrontEndAdvancedSearchResult&amp;service=direct&amp;sp=SwcjGI2d3Mh4C8KKA4zk%2B6A%3D%3D</t>
  </si>
  <si>
    <t xml:space="preserve">supply of fruit juice at jodhpur jaisalmer nasirbad pokaran and jasai/ jalipa , </t>
  </si>
  <si>
    <t>2023_ARMY_579160_1</t>
  </si>
  <si>
    <t>https://defproc.gov.in/nicgep/app?component=%24DirectLink_0&amp;page=FrontEndAdvancedSearchResult&amp;service=direct&amp;sp=SgSSISgeSEwx4lRYfmLNkPQ%3D%3D</t>
  </si>
  <si>
    <t>supply of green fodder , supply of green fodder at supply depot asc gaya</t>
  </si>
  <si>
    <t>2023_ARMY_581792_1</t>
  </si>
  <si>
    <t>https://defproc.gov.in/nicgep/app?component=%24DirectLink_0&amp;page=FrontEndAdvancedSearchResult&amp;service=direct&amp;sp=SycspLOI3bGNV5NT%2B7Txs8g%3D%3D</t>
  </si>
  <si>
    <t xml:space="preserve">supply of hay baled at supply depot army service corps jabalpur and delivery point supply depot army service corps mhow for the period from 01 jul 2023 to 30 sep 2023 , </t>
  </si>
  <si>
    <t>2023_ARMY_595208_1</t>
  </si>
  <si>
    <t>https://defproc.gov.in/nicgep/app?component=%24DirectLink_0&amp;page=FrontEndAdvancedSearchResult&amp;service=direct&amp;sp=SxbPs8dA3TpFFHxN6GJvP%2FA%3D%3D</t>
  </si>
  <si>
    <t xml:space="preserve">supply of hosp lab reagent pac siemen echs , </t>
  </si>
  <si>
    <t>2023_ARMY_577911_1</t>
  </si>
  <si>
    <t>https://defproc.gov.in/nicgep/app?component=%24DirectLink_0&amp;page=FrontEndAdvancedSearchResult&amp;service=direct&amp;sp=S5wbWUdAdfpAEnklziQDB2g%3D%3D</t>
  </si>
  <si>
    <t xml:space="preserve">supply of hosp lab reagent pac vidas dglp , </t>
  </si>
  <si>
    <t>2023_ARMY_591393_1</t>
  </si>
  <si>
    <t>https://defproc.gov.in/nicgep/app?component=%24DirectLink_0&amp;page=FrontEndAdvancedSearchResult&amp;service=direct&amp;sp=SvYqdh064Hfw2QdIciQSisg%3D%3D</t>
  </si>
  <si>
    <t xml:space="preserve">supply of hosp lab reagent pac vidas echs , </t>
  </si>
  <si>
    <t>2023_ARMY_579956_1</t>
  </si>
  <si>
    <t>https://defproc.gov.in/nicgep/app?component=%24DirectLink_0&amp;page=FrontEndAdvancedSearchResult&amp;service=direct&amp;sp=SZLGMyRzWGEvnpNXlxPJwYg%3D%3D</t>
  </si>
  <si>
    <t xml:space="preserve">supply of hosp lab reagent pac vitek dglp , </t>
  </si>
  <si>
    <t>2023_ARMY_591409_1</t>
  </si>
  <si>
    <t>https://defproc.gov.in/nicgep/app?component=%24DirectLink_0&amp;page=FrontEndAdvancedSearchResult&amp;service=direct&amp;sp=STTw3uUU9wYrjko2TvovEhw%3D%3D</t>
  </si>
  <si>
    <t>supply of ice (mm) , supply of ice (mm) sup dep nasirabad</t>
  </si>
  <si>
    <t>2023_ARMY_586387_1</t>
  </si>
  <si>
    <t>https://defproc.gov.in/nicgep/app?component=%24DirectLink_0&amp;page=FrontEndAdvancedSearchResult&amp;service=direct&amp;sp=Sni29iaLza9RuVsF3P5cHtw%3D%3D</t>
  </si>
  <si>
    <t>supply of ice (mm),supply of ice (mm) at sup dep jhansi</t>
  </si>
  <si>
    <t>2022_ARMY_571681_1</t>
  </si>
  <si>
    <t>https://defproc.gov.in/nicgep/app?component=%24DirectLink_0&amp;page=FrontEndAdvancedSearchResult&amp;service=direct&amp;sp=SAkLhCyd9oZ%2Bm%2BaqF%2F4CKvw%3D%3D</t>
  </si>
  <si>
    <t>supply of ice (mm),supply of ice at sup dep bairagarh</t>
  </si>
  <si>
    <t>2022_ARMY_571688_1</t>
  </si>
  <si>
    <t>https://defproc.gov.in/nicgep/app?component=%24DirectLink_0&amp;page=FrontEndAdvancedSearchResult&amp;service=direct&amp;sp=SAD4twDOq7SBeQr2zq6ZTdQ%3D%3D</t>
  </si>
  <si>
    <t xml:space="preserve">supply of ice mm at janglot , </t>
  </si>
  <si>
    <t>2023_ARMY_602735_1</t>
  </si>
  <si>
    <t>https://defproc.gov.in/nicgep/app?component=%24DirectLink_0&amp;page=FrontEndAdvancedSearchResult&amp;service=direct&amp;sp=SI8Sjcs071sWLPuj%2BRQXWXg%3D%3D</t>
  </si>
  <si>
    <t xml:space="preserve">supply of ice mm at mamun , </t>
  </si>
  <si>
    <t>2023_ARMY_602708_1</t>
  </si>
  <si>
    <t>https://defproc.gov.in/nicgep/app?component=%24DirectLink_0&amp;page=FrontEndAdvancedSearchResult&amp;service=direct&amp;sp=SPEafKzS1UC1R9roXczKYOg%3D%3D</t>
  </si>
  <si>
    <t xml:space="preserve">supply of ice mm at supply depot asc trimulgherry and supply point asc golconda , </t>
  </si>
  <si>
    <t>2023_ARMY_576360_1</t>
  </si>
  <si>
    <t>https://defproc.gov.in/nicgep/app?component=%24DirectLink_0&amp;page=FrontEndAdvancedSearchResult&amp;service=direct&amp;sp=SZ6sL111VAhcpxVPxi2F37g%3D%3D</t>
  </si>
  <si>
    <t xml:space="preserve">supply of lime based soft drinks (without carbonated) at supply depot asc delhi cantt for the period from 01 apr 2023 to 31 mar 2024 , </t>
  </si>
  <si>
    <t>2023_ARMY_582857_1</t>
  </si>
  <si>
    <t>https://defproc.gov.in/nicgep/app?component=%24DirectLink_0&amp;page=FrontEndAdvancedSearchResult&amp;service=direct&amp;sp=S7EpVsl3sHFYZFl1qE9lXkw%3D%3D</t>
  </si>
  <si>
    <t xml:space="preserve">supply of limequick and charcoal at supply depot asc bangalore , </t>
  </si>
  <si>
    <t>2023_ARMY_584085_1</t>
  </si>
  <si>
    <t>https://defproc.gov.in/nicgep/app?component=%24DirectLink_0&amp;page=FrontEndAdvancedSearchResult&amp;service=direct&amp;sp=SLFd8hwn22%2BJIXo5JVaLuUA%3D%3D</t>
  </si>
  <si>
    <t xml:space="preserve">supply of limequick at supply depot asc delhi cantt for the period from 01 apr 2023 to 31 mar 2024 , </t>
  </si>
  <si>
    <t>2023_ARMY_582862_1</t>
  </si>
  <si>
    <t>https://defproc.gov.in/nicgep/app?component=%24DirectLink_0&amp;page=FrontEndAdvancedSearchResult&amp;service=direct&amp;sp=SRYCxvVn34j9qPbNwnwaSkg%3D%3D</t>
  </si>
  <si>
    <t>2023_ARMY_576101_1</t>
  </si>
  <si>
    <t>https://defproc.gov.in/nicgep/app?component=%24DirectLink_0&amp;page=FrontEndAdvancedSearchResult&amp;service=direct&amp;sp=SerR7aEXh06vHFZNt%2BdM%2BGg%3D%3D</t>
  </si>
  <si>
    <t xml:space="preserve">supply of llab reagents and chemicals , </t>
  </si>
  <si>
    <t>2023_ARMY_580881_1</t>
  </si>
  <si>
    <t>https://defproc.gov.in/nicgep/app?component=%24DirectLink_0&amp;page=FrontEndAdvancedSearchResult&amp;service=direct&amp;sp=S7iUYVCNuh1ageBiiJdmU7Q%3D%3D</t>
  </si>
  <si>
    <t xml:space="preserve">supply of meat dressed chilled/frozen state at supply depot army service corps allahabad/varanasi for the period from 01 jul 2023 to 31 mar 2024 , </t>
  </si>
  <si>
    <t>2023_ARMY_598517_1</t>
  </si>
  <si>
    <t>https://defproc.gov.in/nicgep/app?component=%24DirectLink_0&amp;page=FrontEndAdvancedSearchResult&amp;service=direct&amp;sp=SOelmbnrvVcm7VCv58R8yxA%3D%3D</t>
  </si>
  <si>
    <t xml:space="preserve">supply of meat dressed chilled/frozen state at supply depot army service corps bareilly/haldwani for the period from 01 jul 2023 to 31 mar 2024 , </t>
  </si>
  <si>
    <t>2023_ARMY_598521_1</t>
  </si>
  <si>
    <t>https://defproc.gov.in/nicgep/app?component=%24DirectLink_0&amp;page=FrontEndAdvancedSearchResult&amp;service=direct&amp;sp=SFhTN9BxucEOiGXwGhmIiRg%3D%3D</t>
  </si>
  <si>
    <t xml:space="preserve">supply of meat dressed chilled/frozen state at supply point army service corps (asc) joshimath for the period from 01 apr 2023 to 31 mar 2024 , </t>
  </si>
  <si>
    <t>2023_ARMY_582825_1</t>
  </si>
  <si>
    <t>https://defproc.gov.in/nicgep/app?component=%24DirectLink_0&amp;page=FrontEndAdvancedSearchResult&amp;service=direct&amp;sp=S0ZkQg%2BM4soyigS7Cikhr4g%3D%3D</t>
  </si>
  <si>
    <t xml:space="preserve">supply of med stores to command hospital (cc) lucknow , </t>
  </si>
  <si>
    <t>2023_ARMY_581253_1</t>
  </si>
  <si>
    <t>https://defproc.gov.in/nicgep/app?component=%24DirectLink_0&amp;page=FrontEndAdvancedSearchResult&amp;service=direct&amp;sp=SzAk97Bi65layiIBSWw25rA%3D%3D</t>
  </si>
  <si>
    <t>2023_ARMY_581251_1</t>
  </si>
  <si>
    <t>https://defproc.gov.in/nicgep/app?component=%24DirectLink_0&amp;page=FrontEndAdvancedSearchResult&amp;service=direct&amp;sp=S%2BA3wWyjveZCeYoS6dJZ%2BrA%3D%3D</t>
  </si>
  <si>
    <t>2023_ARMY_581040_1</t>
  </si>
  <si>
    <t>https://defproc.gov.in/nicgep/app?component=%24DirectLink_0&amp;page=FrontEndAdvancedSearchResult&amp;service=direct&amp;sp=S4AcJfF0I%2Bi4%2BKPKytcgGHg%3D%3D</t>
  </si>
  <si>
    <t>2023_ARMY_581036_1</t>
  </si>
  <si>
    <t>https://defproc.gov.in/nicgep/app?component=%24DirectLink_0&amp;page=FrontEndAdvancedSearchResult&amp;service=direct&amp;sp=SZ59ebfrFOA5qVKpThoF67Q%3D%3D</t>
  </si>
  <si>
    <t>2023_ARMY_580569_1</t>
  </si>
  <si>
    <t>https://defproc.gov.in/nicgep/app?component=%24DirectLink_0&amp;page=FrontEndAdvancedSearchResult&amp;service=direct&amp;sp=SG4SNm3aqxsulknt%2BGeIPzw%3D%3D</t>
  </si>
  <si>
    <t>2023_ARMY_596733_1</t>
  </si>
  <si>
    <t>https://defproc.gov.in/nicgep/app?component=%24DirectLink_0&amp;page=FrontEndAdvancedSearchResult&amp;service=direct&amp;sp=Sf6KpP2nU95bj0yEiiL5tzw%3D%3D</t>
  </si>
  <si>
    <t>2023_ARMY_596883_1</t>
  </si>
  <si>
    <t>https://defproc.gov.in/nicgep/app?component=%24DirectLink_0&amp;page=FrontEndAdvancedSearchResult&amp;service=direct&amp;sp=SAAD02gWwgMjimZpp8wuiqw%3D%3D</t>
  </si>
  <si>
    <t>2023_ARMY_593779_1</t>
  </si>
  <si>
    <t>https://defproc.gov.in/nicgep/app?component=%24DirectLink_0&amp;page=FrontEndAdvancedSearchResult&amp;service=direct&amp;sp=SsE1vve3BqN3YRKLq5LzFnw%3D%3D</t>
  </si>
  <si>
    <t>2023_ARMY_586340_1</t>
  </si>
  <si>
    <t>https://defproc.gov.in/nicgep/app?component=%24DirectLink_0&amp;page=FrontEndAdvancedSearchResult&amp;service=direct&amp;sp=SUEjvH6CD116hL2RojkFRcg%3D%3D</t>
  </si>
  <si>
    <t>2023_ARMY_586336_1</t>
  </si>
  <si>
    <t>https://defproc.gov.in/nicgep/app?component=%24DirectLink_0&amp;page=FrontEndAdvancedSearchResult&amp;service=direct&amp;sp=SuYIIe9DHnsqYAGmfb%2B5GOw%3D%3D</t>
  </si>
  <si>
    <t>2023_ARMY_597885_1</t>
  </si>
  <si>
    <t>https://defproc.gov.in/nicgep/app?component=%24DirectLink_0&amp;page=FrontEndAdvancedSearchResult&amp;service=direct&amp;session=T&amp;sp=SRMuXFzXHa7M0gsfgk0ieYg%3D%3D</t>
  </si>
  <si>
    <t>2023_ARMY_587323_1</t>
  </si>
  <si>
    <t>https://defproc.gov.in/nicgep/app?component=%24DirectLink_0&amp;page=FrontEndAdvancedSearchResult&amp;service=direct&amp;sp=SQ5Vi0r3PLi155gmwkBVnAw%3D%3D</t>
  </si>
  <si>
    <t>2023_ARMY_587315_1</t>
  </si>
  <si>
    <t>https://defproc.gov.in/nicgep/app?component=%24DirectLink_0&amp;page=FrontEndAdvancedSearchResult&amp;service=direct&amp;sp=SwzikEqhVDfZmdAE0%2Fdx%2F6g%3D%3D</t>
  </si>
  <si>
    <t>2023_ARMY_590352_1</t>
  </si>
  <si>
    <t>https://defproc.gov.in/nicgep/app?component=%24DirectLink_0&amp;page=FrontEndAdvancedSearchResult&amp;service=direct&amp;sp=S5851JIU3p1q71gWtCCyFmg%3D%3D</t>
  </si>
  <si>
    <t>2023_ARMY_583380_1</t>
  </si>
  <si>
    <t>https://defproc.gov.in/nicgep/app?component=%24DirectLink_0&amp;page=FrontEndAdvancedSearchResult&amp;service=direct&amp;sp=STzeVEnKORLDEFsWu2XGO3Q%3D%3D</t>
  </si>
  <si>
    <t>2023_ARMY_583376_1</t>
  </si>
  <si>
    <t>https://defproc.gov.in/nicgep/app?component=%24DirectLink_0&amp;page=FrontEndAdvancedSearchResult&amp;service=direct&amp;sp=S1VNTLu6XQEFvsx0SyaLsUQ%3D%3D</t>
  </si>
  <si>
    <t>2023_ARMY_583231_1</t>
  </si>
  <si>
    <t>https://defproc.gov.in/nicgep/app?component=%24DirectLink_0&amp;page=FrontEndAdvancedSearchResult&amp;service=direct&amp;sp=SIHqZiK8xhbl1Vsds3MboZg%3D%3D</t>
  </si>
  <si>
    <t>2023_ARMY_583135_1</t>
  </si>
  <si>
    <t>https://defproc.gov.in/nicgep/app?component=%24DirectLink_0&amp;page=FrontEndAdvancedSearchResult&amp;service=direct&amp;sp=SOoor9pa4ZKWQd%2Fh7tIH9zw%3D%3D</t>
  </si>
  <si>
    <t>2023_ARMY_598511_1</t>
  </si>
  <si>
    <t>https://defproc.gov.in/nicgep/app?component=%24DirectLink_0&amp;page=FrontEndAdvancedSearchResult&amp;service=direct&amp;sp=S1hbj%2Fa0ODN9qNQXE7ATHBQ%3D%3D</t>
  </si>
  <si>
    <t>2023_ARMY_580507_1</t>
  </si>
  <si>
    <t>https://defproc.gov.in/nicgep/app?component=%24DirectLink_0&amp;page=FrontEndAdvancedSearchResult&amp;service=direct&amp;sp=S%2Bt%2B0%2BjZoAGsu57h1n6QdJg%3D%3D</t>
  </si>
  <si>
    <t>2023_ARMY_580505_1</t>
  </si>
  <si>
    <t>https://defproc.gov.in/nicgep/app?component=%24DirectLink_0&amp;page=FrontEndAdvancedSearchResult&amp;service=direct&amp;sp=SgEkKBMCOerc3Azo%2FH4G%2FUw%3D%3D</t>
  </si>
  <si>
    <t>2023_ARMY_580501_1</t>
  </si>
  <si>
    <t>https://defproc.gov.in/nicgep/app?component=%24DirectLink_0&amp;page=FrontEndAdvancedSearchResult&amp;service=direct&amp;sp=SlAcUQHFFEStTx0nmh67CnQ%3D%3D</t>
  </si>
  <si>
    <t>2023_ARMY_580308_1</t>
  </si>
  <si>
    <t>https://defproc.gov.in/nicgep/app?component=%24DirectLink_0&amp;page=FrontEndAdvancedSearchResult&amp;service=direct&amp;sp=S69MyZO6xKZSPyTtu5aaH1Q%3D%3D</t>
  </si>
  <si>
    <t>2023_ARMY_603122_1</t>
  </si>
  <si>
    <t>https://defproc.gov.in/nicgep/app?component=%24DirectLink_0&amp;page=FrontEndAdvancedSearchResult&amp;service=direct&amp;sp=SPRmXFqt1xFVVzPAlo7eTxg%3D%3D</t>
  </si>
  <si>
    <t>2023_ARMY_603237_1</t>
  </si>
  <si>
    <t>https://defproc.gov.in/nicgep/app?component=%24DirectLink_0&amp;page=FrontEndAdvancedSearchResult&amp;service=direct&amp;sp=SVn4BhhqPrSQAgZx2N13guA%3D%3D</t>
  </si>
  <si>
    <t>2023_ARMY_585938_1</t>
  </si>
  <si>
    <t>https://defproc.gov.in/nicgep/app?component=%24DirectLink_0&amp;page=FrontEndAdvancedSearchResult&amp;service=direct&amp;sp=S4CnIKbNV0LhaQVwJ2i8hVw%3D%3D</t>
  </si>
  <si>
    <t>2023_ARMY_585901_1</t>
  </si>
  <si>
    <t>https://defproc.gov.in/nicgep/app?component=%24DirectLink_0&amp;page=FrontEndAdvancedSearchResult&amp;service=direct&amp;sp=SK7%2FjBUK0K0PMpZ7%2FfZa8Mg%3D%3D</t>
  </si>
  <si>
    <t>2023_ARMY_589037_1</t>
  </si>
  <si>
    <t>https://defproc.gov.in/nicgep/app?component=%24DirectLink_0&amp;page=FrontEndAdvancedSearchResult&amp;service=direct&amp;sp=Siz6hf66owbmhFjxc22OcwQ%3D%3D</t>
  </si>
  <si>
    <t>2023_ARMY_589273_1</t>
  </si>
  <si>
    <t>https://defproc.gov.in/nicgep/app?component=%24DirectLink_0&amp;page=FrontEndAdvancedSearchResult&amp;service=direct&amp;sp=S5O%2FbAsybMoSaxeudnuUqxg%3D%3D</t>
  </si>
  <si>
    <t>2023_ARMY_582901_1</t>
  </si>
  <si>
    <t>https://defproc.gov.in/nicgep/app?component=%24DirectLink_0&amp;page=FrontEndAdvancedSearchResult&amp;service=direct&amp;sp=SUnXbXKNXAkaftUiyN9kd%2BA%3D%3D</t>
  </si>
  <si>
    <t>2023_ARMY_583542_1</t>
  </si>
  <si>
    <t>https://defproc.gov.in/nicgep/app?component=%24DirectLink_0&amp;page=FrontEndAdvancedSearchResult&amp;service=direct&amp;sp=SNjW7T1b7ky3PsNmgq2BGFQ%3D%3D</t>
  </si>
  <si>
    <t>2023_ARMY_590350_1</t>
  </si>
  <si>
    <t>https://defproc.gov.in/nicgep/app?component=%24DirectLink_0&amp;page=FrontEndAdvancedSearchResult&amp;service=direct&amp;sp=S7%2F9c7IMY7gplQymnuqPbkg%3D%3D</t>
  </si>
  <si>
    <t>2023_ARMY_594888_1</t>
  </si>
  <si>
    <t>https://defproc.gov.in/nicgep/app?component=%24DirectLink_0&amp;page=FrontEndAdvancedSearchResult&amp;service=direct&amp;sp=SPtHMpQZQFoMeBoS1u%2FblFA%3D%3D</t>
  </si>
  <si>
    <t>2023_ARMY_594859_1</t>
  </si>
  <si>
    <t>https://defproc.gov.in/nicgep/app?component=%24DirectLink_0&amp;page=FrontEndAdvancedSearchResult&amp;service=direct&amp;sp=SPnJXNHVh%2B%2B%2BdyCrchQ33TQ%3D%3D</t>
  </si>
  <si>
    <t>2023_ARMY_595166_1</t>
  </si>
  <si>
    <t>https://defproc.gov.in/nicgep/app?component=%24DirectLink_0&amp;page=FrontEndAdvancedSearchResult&amp;service=direct&amp;sp=SSIYasX0fXD3tHGMpsZSDLQ%3D%3D</t>
  </si>
  <si>
    <t>2023_ARMY_582911_1</t>
  </si>
  <si>
    <t>https://defproc.gov.in/nicgep/app?component=%24DirectLink_0&amp;page=FrontEndAdvancedSearchResult&amp;service=direct&amp;sp=SxHBmMk25UtubeYcYoolTAA%3D%3D</t>
  </si>
  <si>
    <t>2023_ARMY_582904_1</t>
  </si>
  <si>
    <t>https://defproc.gov.in/nicgep/app?component=%24DirectLink_0&amp;page=FrontEndAdvancedSearchResult&amp;service=direct&amp;sp=St%2BsdbS7jeISOUJItdcCAGQ%3D%3D</t>
  </si>
  <si>
    <t>2023_ARMY_582875_1</t>
  </si>
  <si>
    <t>https://defproc.gov.in/nicgep/app?component=%24DirectLink_0&amp;page=FrontEndAdvancedSearchResult&amp;service=direct&amp;sp=SYlifhgy%2B6Ebxwl8qi04Pcg%3D%3D</t>
  </si>
  <si>
    <t>2023_ARMY_582894_1</t>
  </si>
  <si>
    <t>https://defproc.gov.in/nicgep/app?component=%24DirectLink_0&amp;page=FrontEndAdvancedSearchResult&amp;service=direct&amp;sp=SSgmUCVhwTE9XxcLpHQWfJg%3D%3D</t>
  </si>
  <si>
    <t>2023_ARMY_589771_1</t>
  </si>
  <si>
    <t>https://defproc.gov.in/nicgep/app?component=%24DirectLink_0&amp;page=FrontEndAdvancedSearchResult&amp;service=direct&amp;sp=Slpv5C4WfmnkhowrKKfFxAg%3D%3D</t>
  </si>
  <si>
    <t>2023_ARMY_589631_1</t>
  </si>
  <si>
    <t>https://defproc.gov.in/nicgep/app?component=%24DirectLink_0&amp;page=FrontEndAdvancedSearchResult&amp;service=direct&amp;sp=SgAkTzJnL1hbkIELWIIJVbQ%3D%3D</t>
  </si>
  <si>
    <t>2023_ARMY_604165_1</t>
  </si>
  <si>
    <t>https://defproc.gov.in/nicgep/app?component=%24DirectLink_0&amp;page=FrontEndAdvancedSearchResult&amp;service=direct&amp;sp=SaIE1I4bkj2zxFUCF2etY%2Fw%3D%3D</t>
  </si>
  <si>
    <t>2023_ARMY_577300_1</t>
  </si>
  <si>
    <t>https://defproc.gov.in/nicgep/app?component=%24DirectLink_0&amp;page=FrontEndAdvancedSearchResult&amp;service=direct&amp;sp=SZfXIw%2B39W8SWTnZ%2BBg9kMw%3D%3D</t>
  </si>
  <si>
    <t>2023_ARMY_577303_1</t>
  </si>
  <si>
    <t>https://defproc.gov.in/nicgep/app?component=%24DirectLink_0&amp;page=FrontEndAdvancedSearchResult&amp;service=direct&amp;sp=SAAQ1gPctrWlff%2BiwLtqqnA%3D%3D</t>
  </si>
  <si>
    <t>2023_ARMY_576403_1</t>
  </si>
  <si>
    <t>https://defproc.gov.in/nicgep/app?component=%24DirectLink_0&amp;page=FrontEndAdvancedSearchResult&amp;service=direct&amp;sp=SuiqvIcWaIOEySQeWcrvRUg%3D%3D</t>
  </si>
  <si>
    <t>2023_ARMY_576412_1</t>
  </si>
  <si>
    <t>https://defproc.gov.in/nicgep/app?component=%24DirectLink_0&amp;page=FrontEndAdvancedSearchResult&amp;service=direct&amp;sp=SllGhhTYL5z8eE8Dt5dH1qw%3D%3D</t>
  </si>
  <si>
    <t>2023_ARMY_576427_1</t>
  </si>
  <si>
    <t>https://defproc.gov.in/nicgep/app?component=%24DirectLink_0&amp;page=FrontEndAdvancedSearchResult&amp;service=direct&amp;sp=SGwGTLk8AmKs6Ixg7t4AZbg%3D%3D</t>
  </si>
  <si>
    <t>2023_ARMY_590877_2</t>
  </si>
  <si>
    <t>https://defproc.gov.in/nicgep/app?component=%24DirectLink_0&amp;page=FrontEndAdvancedSearchResult&amp;service=direct&amp;sp=ShxKtm2yHnyLkHb2DiNmdeA%3D%3D</t>
  </si>
  <si>
    <t>supply of med stores to command hospital (cc) lucknow , as per rfp</t>
  </si>
  <si>
    <t>2023_ARMY_588902_2</t>
  </si>
  <si>
    <t>https://defproc.gov.in/nicgep/app?component=%24DirectLink_0&amp;page=FrontEndAdvancedSearchResult&amp;service=direct&amp;sp=Sc1eOUvAh3PP6xbSCzjMVTA%3D%3D</t>
  </si>
  <si>
    <t>2023_ARMY_579766_1</t>
  </si>
  <si>
    <t>https://defproc.gov.in/nicgep/app?component=%24DirectLink_0&amp;page=FrontEndAdvancedSearchResult&amp;service=direct&amp;sp=SL1LqcLT9Chvj8bHbIt3K%2FQ%3D%3D</t>
  </si>
  <si>
    <t>2023_ARMY_589047_1</t>
  </si>
  <si>
    <t>https://defproc.gov.in/nicgep/app?component=%24DirectLink_0&amp;page=FrontEndAdvancedSearchResult&amp;service=direct&amp;sp=S6JDYryf1A%2BvTC4ihHnT3Zw%3D%3D</t>
  </si>
  <si>
    <t>2023_ARMY_590229_1</t>
  </si>
  <si>
    <t>https://defproc.gov.in/nicgep/app?component=%24DirectLink_0&amp;page=FrontEndAdvancedSearchResult&amp;service=direct&amp;sp=S4%2Fylm04VkCldd8WWVFdvUQ%3D%3D</t>
  </si>
  <si>
    <t>2023_ARMY_580354_1</t>
  </si>
  <si>
    <t>https://defproc.gov.in/nicgep/app?component=%24DirectLink_0&amp;page=FrontEndAdvancedSearchResult&amp;service=direct&amp;sp=Sarhe4L6mdZ3vAoszRc5TDA%3D%3D</t>
  </si>
  <si>
    <t>2023_ARMY_578783_2</t>
  </si>
  <si>
    <t>https://defproc.gov.in/nicgep/app?component=%24DirectLink_0&amp;page=FrontEndAdvancedSearchResult&amp;service=direct&amp;sp=SxQbs5ykFtnc2FryRRqFpcA%3D%3D</t>
  </si>
  <si>
    <t>2023_ARMY_589684_1</t>
  </si>
  <si>
    <t>https://defproc.gov.in/nicgep/app?component=%24DirectLink_0&amp;page=FrontEndAdvancedSearchResult&amp;service=direct&amp;sp=SIcIOxBgcyB8vBZbd1Oqf7w%3D%3D</t>
  </si>
  <si>
    <t>supply of med stores to command hospital (cc) lucknow , as per summary</t>
  </si>
  <si>
    <t>2023_ARMY_585993_1</t>
  </si>
  <si>
    <t>https://defproc.gov.in/nicgep/app?component=%24DirectLink_0&amp;page=FrontEndAdvancedSearchResult&amp;service=direct&amp;sp=SrY3VqTqrCan%2Bj0j%2BQp4KOg%3D%3D</t>
  </si>
  <si>
    <t>supply of med stores to command hospital (cc) lucknow , urgent requirement of hospital medicines</t>
  </si>
  <si>
    <t>2023_ARMY_585843_1</t>
  </si>
  <si>
    <t>https://defproc.gov.in/nicgep/app?component=%24DirectLink_0&amp;page=FrontEndAdvancedSearchResult&amp;service=direct&amp;sp=SUDxnyuKvLAfDwoO%2BBg8LEg%3D%3D</t>
  </si>
  <si>
    <t>supply of med stores to command hospital (cc) lucknow , urgent requirement of hospital medicines--ds..2016</t>
  </si>
  <si>
    <t>2023_ARMY_585839_1</t>
  </si>
  <si>
    <t>https://defproc.gov.in/nicgep/app?component=%24DirectLink_0&amp;page=FrontEndAdvancedSearchResult&amp;service=direct&amp;sp=SOTmXUsI8lI4hApu2zeFthw%3D%3D</t>
  </si>
  <si>
    <t xml:space="preserve">supply of med stores to command hospital (cc) lucknow, </t>
  </si>
  <si>
    <t>2023_ARMY_601787_1</t>
  </si>
  <si>
    <t>https://defproc.gov.in/nicgep/app?component=%24DirectLink_0&amp;page=FrontEndAdvancedSearchResult&amp;service=direct&amp;sp=S9j%2Fw9nMFBwVbFAVnlumPUQ%3D%3D</t>
  </si>
  <si>
    <t xml:space="preserve">supply of medical equipment stores (100710) to afmsd lucknow , </t>
  </si>
  <si>
    <t>2023_ARMY_584066_1</t>
  </si>
  <si>
    <t>https://defproc.gov.in/nicgep/app?component=%24DirectLink_0&amp;page=FrontEndAdvancedSearchResult&amp;service=direct&amp;sp=Sy21WkBFMf6909eFiJOMgHA%3D%3D</t>
  </si>
  <si>
    <t xml:space="preserve">supply of medical store 171 mh c/o 56 apo , </t>
  </si>
  <si>
    <t>2023_ARMY_580908_1</t>
  </si>
  <si>
    <t>https://defproc.gov.in/nicgep/app?component=%24DirectLink_0&amp;page=FrontEndAdvancedSearchResult&amp;service=direct&amp;sp=SZFq%2BeKMdL2N173rGsS3fvQ%3D%3D</t>
  </si>
  <si>
    <t xml:space="preserve">supply of medical store to 171 mh c/o 56 apo, </t>
  </si>
  <si>
    <t>2023_ARMY_602189_1</t>
  </si>
  <si>
    <t>https://defproc.gov.in/nicgep/app?component=%24DirectLink_0&amp;page=FrontEndAdvancedSearchResult&amp;service=direct&amp;sp=SHHTRlDirb8AjMl2yWhkHdA%3D%3D</t>
  </si>
  <si>
    <t>supply of medical stores , medicines</t>
  </si>
  <si>
    <t>2023_ARMY_599789_1</t>
  </si>
  <si>
    <t>https://defproc.gov.in/nicgep/app?component=%24DirectLink_0&amp;page=FrontEndAdvancedSearchResult&amp;service=direct&amp;sp=Sms%2F0VFBQqITH3VpArEnOmQ%3D%3D</t>
  </si>
  <si>
    <t xml:space="preserve">supply of medical stores to 158 base hospital bengdubi c/0 99 apo , </t>
  </si>
  <si>
    <t>2023_ARMY_581911_1</t>
  </si>
  <si>
    <t>https://defproc.gov.in/nicgep/app?component=%24DirectLink_0&amp;page=FrontEndAdvancedSearchResult&amp;service=direct&amp;sp=SapCb%2B7yH%2BXFYRua%2B8UxzTA%3D%3D</t>
  </si>
  <si>
    <t>2023_ARMY_581987_1</t>
  </si>
  <si>
    <t>https://defproc.gov.in/nicgep/app?component=%24DirectLink_0&amp;page=FrontEndAdvancedSearchResult&amp;service=direct&amp;sp=SkXN10YNSqdZrJOCX7MRNvg%3D%3D</t>
  </si>
  <si>
    <t>2023_ARMY_580978_1</t>
  </si>
  <si>
    <t>https://defproc.gov.in/nicgep/app?component=%24DirectLink_0&amp;page=FrontEndAdvancedSearchResult&amp;service=direct&amp;sp=SO7QoMDx3xBPBQZtWawmWnQ%3D%3D</t>
  </si>
  <si>
    <t>2023_ARMY_582016_1</t>
  </si>
  <si>
    <t>https://defproc.gov.in/nicgep/app?component=%24DirectLink_0&amp;page=FrontEndAdvancedSearchResult&amp;service=direct&amp;sp=SLhglULzGcsJlBRUv01qBPg%3D%3D</t>
  </si>
  <si>
    <t>2023_ARMY_583372_1</t>
  </si>
  <si>
    <t>https://defproc.gov.in/nicgep/app?component=%24DirectLink_0&amp;page=FrontEndAdvancedSearchResult&amp;service=direct&amp;sp=SAmTn2KchakqVUQ3rt0STIw%3D%3D</t>
  </si>
  <si>
    <t>2023_ARMY_577748_1</t>
  </si>
  <si>
    <t>https://defproc.gov.in/nicgep/app?component=%24DirectLink_0&amp;page=FrontEndAdvancedSearchResult&amp;service=direct&amp;sp=SfGc4w4Ywg5UF8Vrq7Mhi6A%3D%3D</t>
  </si>
  <si>
    <t>2023_ARMY_576397_1</t>
  </si>
  <si>
    <t>https://defproc.gov.in/nicgep/app?component=%24DirectLink_0&amp;page=FrontEndAdvancedSearchResult&amp;service=direct&amp;sp=SWzKVByaaFPwVsPNIVaCviQ%3D%3D</t>
  </si>
  <si>
    <t>2023_ARMY_597292_1</t>
  </si>
  <si>
    <t>https://defproc.gov.in/nicgep/app?component=%24DirectLink_0&amp;page=FrontEndAdvancedSearchResult&amp;service=direct&amp;sp=SgtMvACAaHONUqsx43sK%2Bqw%3D%3D</t>
  </si>
  <si>
    <t>2023_ARMY_580116_1</t>
  </si>
  <si>
    <t>https://defproc.gov.in/nicgep/app?component=%24DirectLink_0&amp;page=FrontEndAdvancedSearchResult&amp;service=direct&amp;sp=Sdqq%2F7BHaxWjXAYRwSzKGZQ%3D%3D</t>
  </si>
  <si>
    <t>2023_ARMY_580107_1</t>
  </si>
  <si>
    <t>https://defproc.gov.in/nicgep/app?component=%24DirectLink_0&amp;page=FrontEndAdvancedSearchResult&amp;service=direct&amp;sp=SjkdOpwRIJf6Oqbc6DJFYcg%3D%3D</t>
  </si>
  <si>
    <t>2023_ARMY_580112_1</t>
  </si>
  <si>
    <t>https://defproc.gov.in/nicgep/app?component=%24DirectLink_0&amp;page=FrontEndAdvancedSearchResult&amp;service=direct&amp;sp=SR0fYQ2BJxPnrWtasoHtTJA%3D%3D</t>
  </si>
  <si>
    <t>2023_ARMY_589305_1</t>
  </si>
  <si>
    <t>https://defproc.gov.in/nicgep/app?component=%24DirectLink_0&amp;page=FrontEndAdvancedSearchResult&amp;service=direct&amp;sp=SYNdDL4bHsgqXHUrAzGes4w%3D%3D</t>
  </si>
  <si>
    <t>2023_ARMY_589275_1</t>
  </si>
  <si>
    <t>https://defproc.gov.in/nicgep/app?component=%24DirectLink_0&amp;page=FrontEndAdvancedSearchResult&amp;service=direct&amp;sp=S%2FnMMAq1grXeE8K0ee8rwSA%3D%3D</t>
  </si>
  <si>
    <t>2023_ARMY_588562_1</t>
  </si>
  <si>
    <t>https://defproc.gov.in/nicgep/app?component=%24DirectLink_0&amp;page=FrontEndAdvancedSearchResult&amp;service=direct&amp;sp=SjIrvFvXcBMY99XXNbTR85A%3D%3D</t>
  </si>
  <si>
    <t>2023_ARMY_576941_1</t>
  </si>
  <si>
    <t>https://defproc.gov.in/nicgep/app?component=%24DirectLink_0&amp;page=FrontEndAdvancedSearchResult&amp;service=direct&amp;sp=SYQWUE5dxiieW19KCgjdADg%3D%3D</t>
  </si>
  <si>
    <t>2023_ARMY_576595_1</t>
  </si>
  <si>
    <t>https://defproc.gov.in/nicgep/app?component=%24DirectLink_0&amp;page=FrontEndAdvancedSearchResult&amp;service=direct&amp;sp=S2fQGcOV7apL7%2F9IdsOqpWQ%3D%3D</t>
  </si>
  <si>
    <t>2023_ARMY_576421_1</t>
  </si>
  <si>
    <t>https://defproc.gov.in/nicgep/app?component=%24DirectLink_0&amp;page=FrontEndAdvancedSearchResult&amp;service=direct&amp;sp=SY%2BZxbEJJyQAS3kAhjdLuXg%3D%3D</t>
  </si>
  <si>
    <t>supply of medical stores to 158 base hospital bengdubi c/0 99 apo , as per rfp</t>
  </si>
  <si>
    <t>2023_ARMY_584527_1</t>
  </si>
  <si>
    <t>https://defproc.gov.in/nicgep/app?component=%24DirectLink_0&amp;page=FrontEndAdvancedSearchResult&amp;service=direct&amp;sp=Sy8fOtGNoWEyRKQjmeCzlaA%3D%3D</t>
  </si>
  <si>
    <t>2023_ARMY_586961_1</t>
  </si>
  <si>
    <t>https://defproc.gov.in/nicgep/app?component=%24DirectLink_0&amp;page=FrontEndAdvancedSearchResult&amp;service=direct&amp;sp=SsqVQve4yDk5bHW93UFxhWg%3D%3D</t>
  </si>
  <si>
    <t>2023_ARMY_588378_1</t>
  </si>
  <si>
    <t>https://defproc.gov.in/nicgep/app?component=%24DirectLink_0&amp;page=FrontEndAdvancedSearchResult&amp;service=direct&amp;sp=S%2FQADN3zkaYYI1fFB3CkowA%3D%3D</t>
  </si>
  <si>
    <t>supply of medical stores to 158 base hospital bengdubi c/0 99 apo,</t>
  </si>
  <si>
    <t>2023_ARMY_573456_1</t>
  </si>
  <si>
    <t>https://defproc.gov.in/nicgep/app?component=%24DirectLink_0&amp;page=FrontEndAdvancedSearchResult&amp;service=direct&amp;sp=S9QUPmuRX0uQ%2BulCrt0uuQA%3D%3D</t>
  </si>
  <si>
    <t xml:space="preserve">supply of medical stores to base hospital lucknow , </t>
  </si>
  <si>
    <t>2023_ARMY_587146_1</t>
  </si>
  <si>
    <t>https://defproc.gov.in/nicgep/app?component=%24DirectLink_0&amp;page=FrontEndAdvancedSearchResult&amp;service=direct&amp;sp=SvYtjzsHs0ZG7I0c87jGhNw%3D%3D</t>
  </si>
  <si>
    <t>2023_ARMY_587136_1</t>
  </si>
  <si>
    <t>https://defproc.gov.in/nicgep/app?component=%24DirectLink_0&amp;page=FrontEndAdvancedSearchResult&amp;service=direct&amp;sp=S4EOFZ7su%2FEKqoAdiWf7r4g%3D%3D</t>
  </si>
  <si>
    <t>2023_ARMY_587138_1</t>
  </si>
  <si>
    <t>https://defproc.gov.in/nicgep/app?component=%24DirectLink_0&amp;page=FrontEndAdvancedSearchResult&amp;service=direct&amp;sp=SWNcq2hWAcZ%2BCoImmps0c9g%3D%3D</t>
  </si>
  <si>
    <t>supply of medical stores to base hospital lucknow , for supply of medical stores to base hospital lucknow fy 2022-23</t>
  </si>
  <si>
    <t>2023_ARMY_581259_1</t>
  </si>
  <si>
    <t>https://defproc.gov.in/nicgep/app?component=%24DirectLink_0&amp;page=FrontEndAdvancedSearchResult&amp;service=direct&amp;sp=SzFKHRuGC18bTtMqWs7jyow%3D%3D</t>
  </si>
  <si>
    <t>2023_ARMY_579525_1</t>
  </si>
  <si>
    <t>https://defproc.gov.in/nicgep/app?component=%24DirectLink_0&amp;page=FrontEndAdvancedSearchResult&amp;service=direct&amp;sp=STnGyQcAu8wcYGIRJ%2FnWRfg%3D%3D</t>
  </si>
  <si>
    <t>2023_ARMY_582298_1</t>
  </si>
  <si>
    <t>https://defproc.gov.in/nicgep/app?component=%24DirectLink_0&amp;page=FrontEndAdvancedSearchResult&amp;service=direct&amp;sp=SqwoDKjbQdGUhlSByGKup0g%3D%3D</t>
  </si>
  <si>
    <t>2023_ARMY_579764_1</t>
  </si>
  <si>
    <t>https://defproc.gov.in/nicgep/app?component=%24DirectLink_0&amp;page=FrontEndAdvancedSearchResult&amp;service=direct&amp;sp=SHqju9BO7N5T00bWK6NNhUw%3D%3D</t>
  </si>
  <si>
    <t>2023_ARMY_584551_1</t>
  </si>
  <si>
    <t>https://defproc.gov.in/nicgep/app?component=%24DirectLink_0&amp;page=FrontEndAdvancedSearchResult&amp;service=direct&amp;sp=SUW1K1ikL1NaUaD1LmSI9CQ%3D%3D</t>
  </si>
  <si>
    <t>2023_ARMY_578064_1</t>
  </si>
  <si>
    <t>https://defproc.gov.in/nicgep/app?component=%24DirectLink_0&amp;page=FrontEndAdvancedSearchResult&amp;service=direct&amp;sp=SCxjOyFfPOsHjdZrpkxRv2Q%3D%3D</t>
  </si>
  <si>
    <t>2023_ARMY_586018_1</t>
  </si>
  <si>
    <t>https://defproc.gov.in/nicgep/app?component=%24DirectLink_0&amp;page=FrontEndAdvancedSearchResult&amp;service=direct&amp;sp=S2m4iSM%2B9Ad4LkSa%2Fs%2BQXsw%3D%3D</t>
  </si>
  <si>
    <t>2023_ARMY_585851_1</t>
  </si>
  <si>
    <t>https://defproc.gov.in/nicgep/app?component=%24DirectLink_0&amp;page=FrontEndAdvancedSearchResult&amp;service=direct&amp;sp=S54m81ECFZD1DZh8BHITnRQ%3D%3D</t>
  </si>
  <si>
    <t>2023_ARMY_587246_1</t>
  </si>
  <si>
    <t>https://defproc.gov.in/nicgep/app?component=%24DirectLink_0&amp;page=FrontEndAdvancedSearchResult&amp;service=direct&amp;sp=Sgqf3TzwR81aTS4YJmOTwPg%3D%3D</t>
  </si>
  <si>
    <t>2023_ARMY_584579_1</t>
  </si>
  <si>
    <t>https://defproc.gov.in/nicgep/app?component=%24DirectLink_0&amp;page=FrontEndAdvancedSearchResult&amp;service=direct&amp;sp=SyhU4p9I%2Fx9ZHBuJqqhhdkQ%3D%3D</t>
  </si>
  <si>
    <t>supply of medical stores to base hospital lucknow , for supply of medical stores to base hospital lucknow fy 2023-24</t>
  </si>
  <si>
    <t>2023_ARMY_596781_1</t>
  </si>
  <si>
    <t>https://defproc.gov.in/nicgep/app?component=%24DirectLink_0&amp;page=FrontEndAdvancedSearchResult&amp;service=direct&amp;sp=SYKlW%2Fvb0B3zkU84GhlctEg%3D%3D</t>
  </si>
  <si>
    <t>2023_ARMY_590652_1</t>
  </si>
  <si>
    <t>https://defproc.gov.in/nicgep/app?component=%24DirectLink_0&amp;page=FrontEndAdvancedSearchResult&amp;service=direct&amp;sp=SqWlj07GCl3PGbPNftgaPmg%3D%3D</t>
  </si>
  <si>
    <t>2023_ARMY_597956_1</t>
  </si>
  <si>
    <t>https://defproc.gov.in/nicgep/app?component=%24DirectLink_0&amp;page=FrontEndAdvancedSearchResult&amp;service=direct&amp;session=T&amp;sp=SCBdY5DBsXqa6a8ysP0RiPA%3D%3D</t>
  </si>
  <si>
    <t>2023_ARMY_595261_1</t>
  </si>
  <si>
    <t>https://defproc.gov.in/nicgep/app?component=%24DirectLink_0&amp;page=FrontEndAdvancedSearchResult&amp;service=direct&amp;sp=S4767lih6VogQtAzrXu8gAw%3D%3D</t>
  </si>
  <si>
    <t>supply of medical stores to base hospital lucknow,for supply of medical stores to base hospital lucknow fy 2022-23</t>
  </si>
  <si>
    <t>2023_ARMY_574145_1</t>
  </si>
  <si>
    <t>https://defproc.gov.in/nicgep/app?component=%24DirectLink_0&amp;page=FrontEndAdvancedSearchResult&amp;service=direct&amp;sp=SyzhcFx1z8H8BmOfkbxEMpg%3D%3D</t>
  </si>
  <si>
    <t xml:space="preserve">supply of medical stores to military hospital palampur , </t>
  </si>
  <si>
    <t>2023_ARMY_589987_1</t>
  </si>
  <si>
    <t>https://defproc.gov.in/nicgep/app?component=%24DirectLink_0&amp;page=FrontEndAdvancedSearchResult&amp;service=direct&amp;sp=SWv6VuMmyJpes5dk%2BcOiqSA%3D%3D</t>
  </si>
  <si>
    <t xml:space="preserve">supply of medicine , </t>
  </si>
  <si>
    <t>2023_ARMY_580210_1</t>
  </si>
  <si>
    <t>https://defproc.gov.in/nicgep/app?component=%24DirectLink_0&amp;page=FrontEndAdvancedSearchResult&amp;service=direct&amp;sp=SrY3RXBtn78TlkHk8hcN8Ig%3D%3D</t>
  </si>
  <si>
    <t>2023_ARMY_603915_1</t>
  </si>
  <si>
    <t>https://defproc.gov.in/nicgep/app?component=%24DirectLink_0&amp;page=FrontEndAdvancedSearchResult&amp;service=direct&amp;sp=SdJ5g4U%2F7fTt7QPSpdgzylQ%3D%3D</t>
  </si>
  <si>
    <t xml:space="preserve">supply of medicine echs , </t>
  </si>
  <si>
    <t>2023_ARMY_577721_1</t>
  </si>
  <si>
    <t>https://defproc.gov.in/nicgep/app?component=%24DirectLink_0&amp;page=FrontEndAdvancedSearchResult&amp;service=direct&amp;sp=SJBGxWFgxLwIIE01NGQlhSQ%3D%3D</t>
  </si>
  <si>
    <t xml:space="preserve">supply of medicine for echs , </t>
  </si>
  <si>
    <t>2023_ARMY_576668_1</t>
  </si>
  <si>
    <t>https://defproc.gov.in/nicgep/app?component=%24DirectLink_0&amp;page=FrontEndAdvancedSearchResult&amp;service=direct&amp;sp=S6xLs8w%2FnAxtONI5F5rLLsQ%3D%3D</t>
  </si>
  <si>
    <t xml:space="preserve">supply of medicine for pc echs , </t>
  </si>
  <si>
    <t>2023_ARMY_584736_1</t>
  </si>
  <si>
    <t>https://defproc.gov.in/nicgep/app?component=%24DirectLink_0&amp;page=FrontEndAdvancedSearchResult&amp;service=direct&amp;sp=SVlAQhry9d4G3yvC5x%2FUt0A%3D%3D</t>
  </si>
  <si>
    <t xml:space="preserve">supply of medicine for ward dglp , </t>
  </si>
  <si>
    <t>2023_ARMY_583354_1</t>
  </si>
  <si>
    <t>https://defproc.gov.in/nicgep/app?component=%24DirectLink_0&amp;page=FrontEndAdvancedSearchResult&amp;service=direct&amp;sp=SDWNt%2FRUf%2FaGL68ZnaNstxA%3D%3D</t>
  </si>
  <si>
    <t xml:space="preserve">supply of medicines , </t>
  </si>
  <si>
    <t>2023_ARMY_593719_1</t>
  </si>
  <si>
    <t>https://defproc.gov.in/nicgep/app?component=%24DirectLink_0&amp;page=FrontEndAdvancedSearchResult&amp;service=direct&amp;sp=S8AG0zjgriQT%2BKXNfESE8UQ%3D%3D</t>
  </si>
  <si>
    <t>2023_ARMY_594334_1</t>
  </si>
  <si>
    <t>https://defproc.gov.in/nicgep/app?component=%24DirectLink_0&amp;page=FrontEndAdvancedSearchResult&amp;service=direct&amp;sp=S2eGiliVpsnzVFJAwo5kzZw%3D%3D</t>
  </si>
  <si>
    <t>2023_ARMY_597075_1</t>
  </si>
  <si>
    <t>https://defproc.gov.in/nicgep/app?component=%24DirectLink_0&amp;page=FrontEndAdvancedSearchResult&amp;service=direct&amp;sp=SwMDSmlp3KyjdMJmpp7mgKg%3D%3D</t>
  </si>
  <si>
    <t>2023_ARMY_599145_1</t>
  </si>
  <si>
    <t>https://defproc.gov.in/nicgep/app?component=%24DirectLink_0&amp;page=FrontEndAdvancedSearchResult&amp;service=direct&amp;sp=SvAEd98EyCH5WyybLuyksdg%3D%3D</t>
  </si>
  <si>
    <t>2023_ARMY_597313_1</t>
  </si>
  <si>
    <t>https://defproc.gov.in/nicgep/app?component=%24DirectLink_0&amp;page=FrontEndAdvancedSearchResult&amp;service=direct&amp;sp=S%2F%2Fkap8xsR7PO5SE9Qv3SoA%3D%3D</t>
  </si>
  <si>
    <t>2023_ARMY_578793_1</t>
  </si>
  <si>
    <t>https://defproc.gov.in/nicgep/app?component=%24DirectLink_0&amp;page=FrontEndAdvancedSearchResult&amp;service=direct&amp;sp=SuCuEmbRlzjgPdxlEDuWxHg%3D%3D</t>
  </si>
  <si>
    <t xml:space="preserve">supply of medicines to echs re 11 , </t>
  </si>
  <si>
    <t>2023_ARMY_581638_1</t>
  </si>
  <si>
    <t>https://defproc.gov.in/nicgep/app?component=%24DirectLink_0&amp;page=FrontEndAdvancedSearchResult&amp;service=direct&amp;sp=SLedfg3JR0Zv3s0vEJEYU5A%3D%3D</t>
  </si>
  <si>
    <t xml:space="preserve">supply of medicines to mh re 10 , </t>
  </si>
  <si>
    <t>2023_ARMY_581627_1</t>
  </si>
  <si>
    <t>https://defproc.gov.in/nicgep/app?component=%24DirectLink_0&amp;page=FrontEndAdvancedSearchResult&amp;service=direct&amp;sp=StmAIO67uSU0y1W0irQTTlA%3D%3D</t>
  </si>
  <si>
    <t xml:space="preserve">supply of medicines to mh re 9 , </t>
  </si>
  <si>
    <t>2023_ARMY_580088_1</t>
  </si>
  <si>
    <t>https://defproc.gov.in/nicgep/app?component=%24DirectLink_0&amp;page=FrontEndAdvancedSearchResult&amp;service=direct&amp;sp=SDPWhlyiptxIKb1Oi0Cw0oA%3D%3D</t>
  </si>
  <si>
    <t>supply of medicnes,</t>
  </si>
  <si>
    <t>2023_ARMY_574075_1</t>
  </si>
  <si>
    <t>https://defproc.gov.in/nicgep/app?component=%24DirectLink_0&amp;page=FrontEndAdvancedSearchResult&amp;service=direct&amp;sp=SRSMBoXJ3hWq5ysXUl73%2F9A%3D%3D</t>
  </si>
  <si>
    <t xml:space="preserve">supply of milk fresh for air force station ambala (rajpura kalpi and bakhnoor) , </t>
  </si>
  <si>
    <t>2023_ARMY_586240_1</t>
  </si>
  <si>
    <t>https://defproc.gov.in/nicgep/app?component=%24DirectLink_0&amp;page=FrontEndAdvancedSearchResult&amp;service=direct&amp;sp=SC%2BLY%2Fx0Hkj%2B8P1dQ98PSDw%3D%3D</t>
  </si>
  <si>
    <t xml:space="preserve">supply of moh (goat and sheep) poultry live (fowl/chicken) eggs fresh potato fresh onion fresh veg fresh fruit fresh ice (mm)  white bread and wheatmeal bread , </t>
  </si>
  <si>
    <t>2023_ARMY_578575_1</t>
  </si>
  <si>
    <t>https://defproc.gov.in/nicgep/app?component=%24DirectLink_0&amp;page=FrontEndAdvancedSearchResult&amp;service=direct&amp;sp=SE8vuSYxIOmokJJ981RSX9g%3D%3D</t>
  </si>
  <si>
    <t xml:space="preserve">supply of of egg fresh potato fresh onion fresh vegetable fresh fruit fresh and bread white at supply point dakshineshwar for the periodfrom 01 april 2023 to 31 march 2024 , </t>
  </si>
  <si>
    <t>2023_ARMY_579907_1</t>
  </si>
  <si>
    <t>https://defproc.gov.in/nicgep/app?component=%24DirectLink_0&amp;page=FrontEndAdvancedSearchResult&amp;service=direct&amp;sp=SrkhN%2BARXb6A5Ulzc%2B1L4qA%3D%3D</t>
  </si>
  <si>
    <t xml:space="preserve">supply of of egg fresh potato fresh onion fresh vegetable fresh fruit fresh bread white butter fresh and milk fresh at supply point singharshi for the periodfrom 01 april 2023 to 31 march 2024 , </t>
  </si>
  <si>
    <t>2023_ARMY_579903_1</t>
  </si>
  <si>
    <t>https://defproc.gov.in/nicgep/app?component=%24DirectLink_0&amp;page=FrontEndAdvancedSearchResult&amp;service=direct&amp;sp=Sn5fvrT7aptVtnj%2FJxrknJw%3D%3D</t>
  </si>
  <si>
    <t xml:space="preserve">supply of potato fresh onion fresh and garlic , </t>
  </si>
  <si>
    <t>2023_ARMY_581190_1</t>
  </si>
  <si>
    <t>https://defproc.gov.in/nicgep/app?component=%24DirectLink_0&amp;page=FrontEndAdvancedSearchResult&amp;service=direct&amp;sp=Sck7Ph1V63yqRMHU4Q%2Bk47w%3D%3D</t>
  </si>
  <si>
    <t>2023_ARMY_586664_1</t>
  </si>
  <si>
    <t>https://defproc.gov.in/nicgep/app?component=%24DirectLink_0&amp;page=FrontEndAdvancedSearchResult&amp;service=direct&amp;sp=SW2vAStye6S37v9cYuakk4Q%3D%3D</t>
  </si>
  <si>
    <t xml:space="preserve">supply of potato fresh onion fresh veg fresh fruit fresh white breadwheatmeal bread and green fodder , </t>
  </si>
  <si>
    <t>2023_ARMY_578416_1</t>
  </si>
  <si>
    <t>https://defproc.gov.in/nicgep/app?component=%24DirectLink_0&amp;page=FrontEndAdvancedSearchResult&amp;service=direct&amp;sp=ScBNiavG13TQx%2FcSm9fa72A%3D%3D</t>
  </si>
  <si>
    <t xml:space="preserve">supply of potato onion and garlic at nagrota , </t>
  </si>
  <si>
    <t>2023_ARMY_582804_1</t>
  </si>
  <si>
    <t>https://defproc.gov.in/nicgep/app?component=%24DirectLink_0&amp;page=FrontEndAdvancedSearchResult&amp;service=direct&amp;sp=Sqp%2B96ojlCD7C01jDCuCvaQ%3D%3D</t>
  </si>
  <si>
    <t xml:space="preserve">supply of potato onion and garlic at supply depot army service corps fatehgarh for the period from 01 apr 2023 to 31 mar 2024 , </t>
  </si>
  <si>
    <t>2023_ARMY_579238_1</t>
  </si>
  <si>
    <t>https://defproc.gov.in/nicgep/app?component=%24DirectLink_0&amp;page=FrontEndAdvancedSearchResult&amp;service=direct&amp;sp=SQ%2Fsq5UHb8kK7M1%2BKb9ScAw%3D%3D</t>
  </si>
  <si>
    <t xml:space="preserve">supply of potato onion and garlic at supply depot army service corps lucknow for the period from 01 apr 2023 to 31 mar 2024 , </t>
  </si>
  <si>
    <t>2023_ARMY_579209_1</t>
  </si>
  <si>
    <t>https://defproc.gov.in/nicgep/app?component=%24DirectLink_0&amp;page=FrontEndAdvancedSearchResult&amp;service=direct&amp;sp=ScZhvf03hbQLhnF4xypHSEg%3D%3D</t>
  </si>
  <si>
    <t>supply of potato onion garlic , supply of potato onion garlic at supply depot asc aurangabad for the period from 01 apr 2023 to 31 mar 2024</t>
  </si>
  <si>
    <t>2023_ARMY_580474_1</t>
  </si>
  <si>
    <t>https://defproc.gov.in/nicgep/app?component=%24DirectLink_0&amp;page=FrontEndAdvancedSearchResult&amp;service=direct&amp;sp=SBt5%2BHdccUsXKcqqyPcx8Ow%3D%3D</t>
  </si>
  <si>
    <t xml:space="preserve">supply of poultry alive (fowl/chicken) , </t>
  </si>
  <si>
    <t>2023_ARMY_578451_1</t>
  </si>
  <si>
    <t>https://defproc.gov.in/nicgep/app?component=%24DirectLink_0&amp;page=FrontEndAdvancedSearchResult&amp;service=direct&amp;sp=Sc8pM%2FqccbSSTgxqM%2FEa65Q%3D%3D</t>
  </si>
  <si>
    <t xml:space="preserve">supply of poultry alive (fowl/chicken) and eggs fresh , </t>
  </si>
  <si>
    <t>2023_ARMY_578424_1</t>
  </si>
  <si>
    <t>https://defproc.gov.in/nicgep/app?component=%24DirectLink_0&amp;page=FrontEndAdvancedSearchResult&amp;service=direct&amp;sp=S8I4owEGRFAL1mR%2BJH0H1tA%3D%3D</t>
  </si>
  <si>
    <t>2023_ARMY_578431_1</t>
  </si>
  <si>
    <t>https://defproc.gov.in/nicgep/app?component=%24DirectLink_0&amp;page=FrontEndAdvancedSearchResult&amp;service=direct&amp;sp=SbrtY3Wyg89gWItSeB%2BifKQ%3D%3D</t>
  </si>
  <si>
    <t>2023_ARMY_578384_1</t>
  </si>
  <si>
    <t>https://defproc.gov.in/nicgep/app?component=%24DirectLink_0&amp;page=FrontEndAdvancedSearchResult&amp;service=direct&amp;sp=S0PFugUdzUinPfqnZN8VJ0w%3D%3D</t>
  </si>
  <si>
    <t xml:space="preserve">supply of poultry alive (fowl/chicken) eggs fresh potato fresh onion fresh  vegetable fresh fruit fresh white bread and wheatmeal bread , </t>
  </si>
  <si>
    <t>2023_ARMY_578576_1</t>
  </si>
  <si>
    <t>https://defproc.gov.in/nicgep/app?component=%24DirectLink_0&amp;page=FrontEndAdvancedSearchResult&amp;service=direct&amp;sp=SZkdpaf2UXj8Whq1mGjKJDw%3D%3D</t>
  </si>
  <si>
    <t>supply of raw materials , supply of raw materials at 5033 asc bn</t>
  </si>
  <si>
    <t>2023_ARMY_590411_1</t>
  </si>
  <si>
    <t>https://defproc.gov.in/nicgep/app?component=%24DirectLink_0&amp;page=FrontEndAdvancedSearchResult&amp;service=direct&amp;sp=SoBbCD81ZR%2B4e3HvkBfc2Ww%3D%3D</t>
  </si>
  <si>
    <t xml:space="preserve">supply of special ration items , </t>
  </si>
  <si>
    <t>2023_ARMY_591795_1</t>
  </si>
  <si>
    <t>https://defproc.gov.in/nicgep/app?component=%24DirectLink_0&amp;page=FrontEndAdvancedSearchResult&amp;service=direct&amp;sp=Sf7%2Bl25iJB61gytM%2Ftui2vg%3D%3D</t>
  </si>
  <si>
    <t>2023_ARMY_591836_1</t>
  </si>
  <si>
    <t>https://defproc.gov.in/nicgep/app?component=%24DirectLink_0&amp;page=FrontEndAdvancedSearchResult&amp;service=direct&amp;sp=SijMNtjLe2JbQKjvXOFuQ%2Bw%3D%3D</t>
  </si>
  <si>
    <t>2023_ARMY_591868_1</t>
  </si>
  <si>
    <t>https://defproc.gov.in/nicgep/app?component=%24DirectLink_0&amp;page=FrontEndAdvancedSearchResult&amp;service=direct&amp;sp=S%2FRFVHMx1snPIPDIztt32nA%3D%3D</t>
  </si>
  <si>
    <t>2023_ARMY_591872_1</t>
  </si>
  <si>
    <t>https://defproc.gov.in/nicgep/app?component=%24DirectLink_0&amp;page=FrontEndAdvancedSearchResult&amp;service=direct&amp;sp=SFTOiD%2FtnDrUQTwL%2FLxQiXg%3D%3D</t>
  </si>
  <si>
    <t>2023_ARMY_591861_1</t>
  </si>
  <si>
    <t>https://defproc.gov.in/nicgep/app?component=%24DirectLink_0&amp;page=FrontEndAdvancedSearchResult&amp;service=direct&amp;sp=Ss8YCgJahhQ5zQUueFNYxdg%3D%3D</t>
  </si>
  <si>
    <t xml:space="preserve">supply of special rations at composite platoon sevoke road of eastern command for the period from 01 apr 2023 to 31 mar 2024 , </t>
  </si>
  <si>
    <t>2023_ARMY_579783_1</t>
  </si>
  <si>
    <t>https://defproc.gov.in/nicgep/app?component=%24DirectLink_0&amp;page=FrontEndAdvancedSearchResult&amp;service=direct&amp;sp=SEUiYugzSN8hb9%2B5Vb2U0SA%3D%3D</t>
  </si>
  <si>
    <t>2023_ARMY_579777_1</t>
  </si>
  <si>
    <t>https://defproc.gov.in/nicgep/app?component=%24DirectLink_0&amp;page=FrontEndAdvancedSearchResult&amp;service=direct&amp;sp=SNBQCysEcPi0yr1LAq9mLFA%3D%3D</t>
  </si>
  <si>
    <t>2023_ARMY_579745_1</t>
  </si>
  <si>
    <t>https://defproc.gov.in/nicgep/app?component=%24DirectLink_0&amp;page=FrontEndAdvancedSearchResult&amp;service=direct&amp;sp=SGBS4%2FFPjkTFiKahFHvPe0A%3D%3D</t>
  </si>
  <si>
    <t>2023_ARMY_579738_1</t>
  </si>
  <si>
    <t>https://defproc.gov.in/nicgep/app?component=%24DirectLink_0&amp;page=FrontEndAdvancedSearchResult&amp;service=direct&amp;sp=Ska4HdAJBMXuDFEBNDGF5Yg%3D%3D</t>
  </si>
  <si>
    <t>2023_ARMY_579721_1</t>
  </si>
  <si>
    <t>https://defproc.gov.in/nicgep/app?component=%24DirectLink_0&amp;page=FrontEndAdvancedSearchResult&amp;service=direct&amp;sp=SgE0aneGSTKF8JtbrHWR1ew%3D%3D</t>
  </si>
  <si>
    <t>2023_ARMY_579709_1</t>
  </si>
  <si>
    <t>https://defproc.gov.in/nicgep/app?component=%24DirectLink_0&amp;page=FrontEndAdvancedSearchResult&amp;service=direct&amp;sp=SLFKGnZMLM3mOvspyXMQ7yQ%3D%3D</t>
  </si>
  <si>
    <t>2023_ARMY_579702_1</t>
  </si>
  <si>
    <t>https://defproc.gov.in/nicgep/app?component=%24DirectLink_0&amp;page=FrontEndAdvancedSearchResult&amp;service=direct&amp;sp=S4RSTzjx0LqrriVw5dsIrAQ%3D%3D</t>
  </si>
  <si>
    <t>2023_ARMY_579716_1</t>
  </si>
  <si>
    <t>https://defproc.gov.in/nicgep/app?component=%24DirectLink_0&amp;page=FrontEndAdvancedSearchResult&amp;service=direct&amp;sp=SYg3WILPFsexTfvNag%2F0Ctg%3D%3D</t>
  </si>
  <si>
    <t>2023_ARMY_579688_1</t>
  </si>
  <si>
    <t>https://defproc.gov.in/nicgep/app?component=%24DirectLink_0&amp;page=FrontEndAdvancedSearchResult&amp;service=direct&amp;sp=So8WGu2htGmxAj2g%2FFuWBsA%3D%3D</t>
  </si>
  <si>
    <t>2023_ARMY_579667_1</t>
  </si>
  <si>
    <t>https://defproc.gov.in/nicgep/app?component=%24DirectLink_0&amp;page=FrontEndAdvancedSearchResult&amp;service=direct&amp;sp=SAKznwTzM6oXyXnzY%2FBsZRg%3D%3D</t>
  </si>
  <si>
    <t>2023_ARMY_579666_1</t>
  </si>
  <si>
    <t>https://defproc.gov.in/nicgep/app?component=%24DirectLink_0&amp;page=FrontEndAdvancedSearchResult&amp;service=direct&amp;sp=STFX0KTXlW7erdACn8jYMGQ%3D%3D</t>
  </si>
  <si>
    <t>2023_ARMY_579663_1</t>
  </si>
  <si>
    <t>https://defproc.gov.in/nicgep/app?component=%24DirectLink_0&amp;page=FrontEndAdvancedSearchResult&amp;service=direct&amp;sp=SzEjA6%2Fm6ptO%2BMaS7gPDdaQ%3D%3D</t>
  </si>
  <si>
    <t>2023_ARMY_579724_1</t>
  </si>
  <si>
    <t>https://defproc.gov.in/nicgep/app?component=%24DirectLink_0&amp;page=FrontEndAdvancedSearchResult&amp;service=direct&amp;sp=SgiQd1C6pB9XDiarmfqLgSA%3D%3D</t>
  </si>
  <si>
    <t>2023_ARMY_579693_1</t>
  </si>
  <si>
    <t>https://defproc.gov.in/nicgep/app?component=%24DirectLink_0&amp;page=FrontEndAdvancedSearchResult&amp;service=direct&amp;sp=SU3DWY%2FksM72Cvm5dApzVdg%3D%3D</t>
  </si>
  <si>
    <t xml:space="preserve">supply of special rations at composite platoon sevoke road of eastern command for the period from 15 may 2023 to 31 mar 2024 , </t>
  </si>
  <si>
    <t>2023_ARMY_592258_1</t>
  </si>
  <si>
    <t>https://defproc.gov.in/nicgep/app?component=%24DirectLink_0&amp;page=FrontEndAdvancedSearchResult&amp;service=direct&amp;sp=SFYW3R7tqP4ppvG11POPDOQ%3D%3D</t>
  </si>
  <si>
    <t>2023_ARMY_592251_1</t>
  </si>
  <si>
    <t>https://defproc.gov.in/nicgep/app?component=%24DirectLink_0&amp;page=FrontEndAdvancedSearchResult&amp;service=direct&amp;sp=SdSv2JRSfwhbfhzVe7oo2eg%3D%3D</t>
  </si>
  <si>
    <t>2023_ARMY_592271_1</t>
  </si>
  <si>
    <t>https://defproc.gov.in/nicgep/app?component=%24DirectLink_0&amp;page=FrontEndAdvancedSearchResult&amp;service=direct&amp;sp=S1pUQ%2BVNehnG4rXrEe8Rg2Q%3D%3D</t>
  </si>
  <si>
    <t>2023_ARMY_592244_1</t>
  </si>
  <si>
    <t>https://defproc.gov.in/nicgep/app?component=%24DirectLink_0&amp;page=FrontEndAdvancedSearchResult&amp;service=direct&amp;sp=SDizji3Se9WIY1pE2erW3BQ%3D%3D</t>
  </si>
  <si>
    <t>2023_ARMY_592292_1</t>
  </si>
  <si>
    <t>https://defproc.gov.in/nicgep/app?component=%24DirectLink_0&amp;page=FrontEndAdvancedSearchResult&amp;service=direct&amp;sp=S3ypW6W6EojH7sKmf4Q0Q2A%3D%3D</t>
  </si>
  <si>
    <t>2023_ARMY_592275_1</t>
  </si>
  <si>
    <t>https://defproc.gov.in/nicgep/app?component=%24DirectLink_0&amp;page=FrontEndAdvancedSearchResult&amp;service=direct&amp;sp=SQtuWApsvmwfitlkMWYh5%2FQ%3D%3D</t>
  </si>
  <si>
    <t>2023_ARMY_592238_1</t>
  </si>
  <si>
    <t>https://defproc.gov.in/nicgep/app?component=%24DirectLink_0&amp;page=FrontEndAdvancedSearchResult&amp;service=direct&amp;sp=SHKuW%2B1Z%2BoEU4cds21ElXOQ%3D%3D</t>
  </si>
  <si>
    <t xml:space="preserve">supply of special rations at supply depot composite platoon sevoke road of eastern command for the period from 25 jun 2023 to 31 mar 2024, </t>
  </si>
  <si>
    <t>2023_ARMY_602021_1</t>
  </si>
  <si>
    <t>https://defproc.gov.in/nicgep/app?component=%24DirectLink_0&amp;page=FrontEndAdvancedSearchResult&amp;service=direct&amp;sp=SsP%2BErVaFvlZFUppYD5NVUg%3D%3D</t>
  </si>
  <si>
    <t>2023_ARMY_602017_1</t>
  </si>
  <si>
    <t>https://defproc.gov.in/nicgep/app?component=%24DirectLink_0&amp;page=FrontEndAdvancedSearchResult&amp;service=direct&amp;sp=S5ryl273YvG6JjNoaoK2zlA%3D%3D</t>
  </si>
  <si>
    <t xml:space="preserve">supply of special rations at supply depot dahung of eastern command for the period from 01 apr 2023 to 31 mar 2024 , </t>
  </si>
  <si>
    <t>2023_ARMY_579412_1</t>
  </si>
  <si>
    <t>https://defproc.gov.in/nicgep/app?component=%24DirectLink_0&amp;page=FrontEndAdvancedSearchResult&amp;service=direct&amp;sp=SjpRtDCftW3eUfZuR2rs2Mg%3D%3D</t>
  </si>
  <si>
    <t>2023_ARMY_579651_1</t>
  </si>
  <si>
    <t>https://defproc.gov.in/nicgep/app?component=%24DirectLink_0&amp;page=FrontEndAdvancedSearchResult&amp;service=direct&amp;sp=SBbclf95SP7ZBFtNnlO%2Fu8w%3D%3D</t>
  </si>
  <si>
    <t>2023_ARMY_579654_1</t>
  </si>
  <si>
    <t>https://defproc.gov.in/nicgep/app?component=%24DirectLink_0&amp;page=FrontEndAdvancedSearchResult&amp;service=direct&amp;sp=S6hHWaZqzzqSRcluP3X1UpA%3D%3D</t>
  </si>
  <si>
    <t>2023_ARMY_579972_1</t>
  </si>
  <si>
    <t>https://defproc.gov.in/nicgep/app?component=%24DirectLink_0&amp;page=FrontEndAdvancedSearchResult&amp;service=direct&amp;sp=SH32WMVx4pjfnuJdwSbL9LA%3D%3D</t>
  </si>
  <si>
    <t>2023_ARMY_579624_1</t>
  </si>
  <si>
    <t>https://defproc.gov.in/nicgep/app?component=%24DirectLink_0&amp;page=FrontEndAdvancedSearchResult&amp;service=direct&amp;sp=SKTI5wg3RY3gBEW%2BPq2plbQ%3D%3D</t>
  </si>
  <si>
    <t>2023_ARMY_579423_1</t>
  </si>
  <si>
    <t>https://defproc.gov.in/nicgep/app?component=%24DirectLink_0&amp;page=FrontEndAdvancedSearchResult&amp;service=direct&amp;sp=S3luRN0PJ8JbQy%2FaTnXBNRQ%3D%3D</t>
  </si>
  <si>
    <t>2023_ARMY_579636_1</t>
  </si>
  <si>
    <t>https://defproc.gov.in/nicgep/app?component=%24DirectLink_0&amp;page=FrontEndAdvancedSearchResult&amp;service=direct&amp;sp=Se4QqGV%2F0VyMoobuXDxapyg%3D%3D</t>
  </si>
  <si>
    <t>2023_ARMY_579422_1</t>
  </si>
  <si>
    <t>https://defproc.gov.in/nicgep/app?component=%24DirectLink_0&amp;page=FrontEndAdvancedSearchResult&amp;service=direct&amp;sp=SoxOMlktmFwbBjVqhitUX1w%3D%3D</t>
  </si>
  <si>
    <t>2023_ARMY_579420_1</t>
  </si>
  <si>
    <t>https://defproc.gov.in/nicgep/app?component=%24DirectLink_0&amp;page=FrontEndAdvancedSearchResult&amp;service=direct&amp;sp=Smy3rgo1iXgeVnnedtMTa5w%3D%3D</t>
  </si>
  <si>
    <t>2023_ARMY_579418_1</t>
  </si>
  <si>
    <t>https://defproc.gov.in/nicgep/app?component=%24DirectLink_0&amp;page=FrontEndAdvancedSearchResult&amp;service=direct&amp;sp=Sa7EAGDlOXmqF66hha%2BDDNw%3D%3D</t>
  </si>
  <si>
    <t>2023_ARMY_579416_1</t>
  </si>
  <si>
    <t>https://defproc.gov.in/nicgep/app?component=%24DirectLink_0&amp;page=FrontEndAdvancedSearchResult&amp;service=direct&amp;sp=SSqiTHua6NvSsRZslJLhmJw%3D%3D</t>
  </si>
  <si>
    <t>2023_ARMY_579407_1</t>
  </si>
  <si>
    <t>https://defproc.gov.in/nicgep/app?component=%24DirectLink_0&amp;page=FrontEndAdvancedSearchResult&amp;service=direct&amp;sp=SiAhGlXBCMK8vOlcLl7PV6A%3D%3D</t>
  </si>
  <si>
    <t>2023_ARMY_579401_1</t>
  </si>
  <si>
    <t>https://defproc.gov.in/nicgep/app?component=%24DirectLink_0&amp;page=FrontEndAdvancedSearchResult&amp;service=direct&amp;sp=SW4m4obNuYEt95s9%2FdrTsyw%3D%3D</t>
  </si>
  <si>
    <t>2023_ARMY_579402_1</t>
  </si>
  <si>
    <t>https://defproc.gov.in/nicgep/app?component=%24DirectLink_0&amp;page=FrontEndAdvancedSearchResult&amp;service=direct&amp;sp=StucpMbCifx30z9HVHN076Q%3D%3D</t>
  </si>
  <si>
    <t>2023_ARMY_579661_1</t>
  </si>
  <si>
    <t>https://defproc.gov.in/nicgep/app?component=%24DirectLink_0&amp;page=FrontEndAdvancedSearchResult&amp;service=direct&amp;sp=Sk%2FXuvTwOB0WXDiXk5X1b7w%3D%3D</t>
  </si>
  <si>
    <t>2023_ARMY_579652_1</t>
  </si>
  <si>
    <t>https://defproc.gov.in/nicgep/app?component=%24DirectLink_0&amp;page=FrontEndAdvancedSearchResult&amp;service=direct&amp;sp=SCXGUgObRpgFQ2U9sMreEDg%3D%3D</t>
  </si>
  <si>
    <t>2023_ARMY_579646_1</t>
  </si>
  <si>
    <t>https://defproc.gov.in/nicgep/app?component=%24DirectLink_0&amp;page=FrontEndAdvancedSearchResult&amp;service=direct&amp;sp=S5YsS9ht9b%2BMkjOewFFstCg%3D%3D</t>
  </si>
  <si>
    <t xml:space="preserve">supply of special rations at supply depot dahung of eastern command for the period from 15 may 2023 to 31 mar 2024 , </t>
  </si>
  <si>
    <t>2023_ARMY_592203_1</t>
  </si>
  <si>
    <t>https://defproc.gov.in/nicgep/app?component=%24DirectLink_0&amp;page=FrontEndAdvancedSearchResult&amp;service=direct&amp;sp=S2uaEwHAr8UYDLv0CaD%2B2%2Fw%3D%3D</t>
  </si>
  <si>
    <t>2023_ARMY_592217_1</t>
  </si>
  <si>
    <t>https://defproc.gov.in/nicgep/app?component=%24DirectLink_0&amp;page=FrontEndAdvancedSearchResult&amp;service=direct&amp;sp=SogWIbU4Y14SKgL%2FJ9LXnNQ%3D%3D</t>
  </si>
  <si>
    <t>2023_ARMY_592235_1</t>
  </si>
  <si>
    <t>https://defproc.gov.in/nicgep/app?component=%24DirectLink_0&amp;page=FrontEndAdvancedSearchResult&amp;service=direct&amp;sp=S8tjKPHOhf2%2BMaxHU%2B7AVPw%3D%3D</t>
  </si>
  <si>
    <t>2023_ARMY_592211_1</t>
  </si>
  <si>
    <t>https://defproc.gov.in/nicgep/app?component=%24DirectLink_0&amp;page=FrontEndAdvancedSearchResult&amp;service=direct&amp;sp=SnRXCentL4tFJTyI5ZoIh4A%3D%3D</t>
  </si>
  <si>
    <t>2023_ARMY_592166_1</t>
  </si>
  <si>
    <t>https://defproc.gov.in/nicgep/app?component=%24DirectLink_0&amp;page=FrontEndAdvancedSearchResult&amp;service=direct&amp;sp=SFGoq0Ma6e2YqHNNCDRxAfA%3D%3D</t>
  </si>
  <si>
    <t>2023_ARMY_592231_1</t>
  </si>
  <si>
    <t>https://defproc.gov.in/nicgep/app?component=%24DirectLink_0&amp;page=FrontEndAdvancedSearchResult&amp;service=direct&amp;sp=Sdkachdmwq8M%2FHZIqzGlMEQ%3D%3D</t>
  </si>
  <si>
    <t xml:space="preserve">supply of special rations at supply depot dahung of eastern command for the period from 25 jun 2023 to 31 mar 2024, </t>
  </si>
  <si>
    <t>2023_ARMY_601988_1</t>
  </si>
  <si>
    <t>https://defproc.gov.in/nicgep/app?component=%24DirectLink_0&amp;page=FrontEndAdvancedSearchResult&amp;service=direct&amp;sp=Siq5nPnYAFPA9s%2FqcvBptCQ%3D%3D</t>
  </si>
  <si>
    <t>2023_ARMY_602003_1</t>
  </si>
  <si>
    <t>https://defproc.gov.in/nicgep/app?component=%24DirectLink_0&amp;page=FrontEndAdvancedSearchResult&amp;service=direct&amp;sp=SGA6EQM9vkE2CcrSsED4NXQ%3D%3D</t>
  </si>
  <si>
    <t>2023_ARMY_602007_1</t>
  </si>
  <si>
    <t>https://defproc.gov.in/nicgep/app?component=%24DirectLink_0&amp;page=FrontEndAdvancedSearchResult&amp;service=direct&amp;sp=SpB7Gd4nuH05Xaqdnua1EwA%3D%3D</t>
  </si>
  <si>
    <t>2023_ARMY_601991_1</t>
  </si>
  <si>
    <t>https://defproc.gov.in/nicgep/app?component=%24DirectLink_0&amp;page=FrontEndAdvancedSearchResult&amp;service=direct&amp;sp=SvIH2NwW6xHaSs%2BOb4vtYzQ%3D%3D</t>
  </si>
  <si>
    <t xml:space="preserve">supply of special rations at supply depot dimapur of eastern command for the period from 01 apr 2023 to 31 mar 2024 , </t>
  </si>
  <si>
    <t>2023_ARMY_579390_1</t>
  </si>
  <si>
    <t>https://defproc.gov.in/nicgep/app?component=%24DirectLink_0&amp;page=FrontEndAdvancedSearchResult&amp;service=direct&amp;sp=SorP1cvLNYZS8m%2BZzN8OY6w%3D%3D</t>
  </si>
  <si>
    <t>2023_ARMY_579395_1</t>
  </si>
  <si>
    <t>https://defproc.gov.in/nicgep/app?component=%24DirectLink_0&amp;page=FrontEndAdvancedSearchResult&amp;service=direct&amp;sp=SkTnd1CUFtyQVgVlEnCrIpw%3D%3D</t>
  </si>
  <si>
    <t xml:space="preserve">supply of special rations at supply depot dimapur of eastern command for the period from 15 may 2023 to 31 mar 2024 , </t>
  </si>
  <si>
    <t>2023_ARMY_592299_1</t>
  </si>
  <si>
    <t>https://defproc.gov.in/nicgep/app?component=%24DirectLink_0&amp;page=FrontEndAdvancedSearchResult&amp;service=direct&amp;sp=SpbcGOW%2FqWQNb9lzmhWtjGg%3D%3D</t>
  </si>
  <si>
    <t xml:space="preserve">supply of special rations at supply depot sevoke road of hq eastern command for the period from 15 jul 2022 to 31 mar 2023 , </t>
  </si>
  <si>
    <t>2022_ARMY_534763_1</t>
  </si>
  <si>
    <t>https://defproc.gov.in/nicgep/app?component=%24DirectLink_0&amp;page=FrontEndAdvancedSearchResult&amp;service=direct&amp;sp=SznEeJRh6QABD2HCuYodp4g%3D%3D</t>
  </si>
  <si>
    <t xml:space="preserve">supply of strobe light , </t>
  </si>
  <si>
    <t>2023_ARMY_584586_1</t>
  </si>
  <si>
    <t>https://defproc.gov.in/nicgep/app?component=%24DirectLink_0&amp;page=FrontEndAdvancedSearchResult&amp;service=direct&amp;sp=SNhz3%2B33jQaSR9LTQDCfrKw%3D%3D</t>
  </si>
  <si>
    <t xml:space="preserve">supply of veg and fruit fresh at 60 med regt gurugram for the period from 01 oct 2023 to 30 sep 2024, </t>
  </si>
  <si>
    <t>2023_ARMY_601386_1</t>
  </si>
  <si>
    <t>https://defproc.gov.in/nicgep/app?component=%24DirectLink_0&amp;page=FrontEndAdvancedSearchResult&amp;service=direct&amp;sp=SzW5qz8VgVTFsAoizLaiTeA%3D%3D</t>
  </si>
  <si>
    <t>supply of veg fresh and ice (mm) at supply coy asc tibri , supply of veg fresh and ice (mm) at supply coy asc tibri for the period from 01 oct 2023 to 30 sep 2024</t>
  </si>
  <si>
    <t>2023_ARMY_598706_1</t>
  </si>
  <si>
    <t>https://defproc.gov.in/nicgep/app?component=%24DirectLink_0&amp;page=FrontEndAdvancedSearchResult&amp;service=direct&amp;sp=Shd3VtHPEKUqPbsRgOlUtBQ%3D%3D</t>
  </si>
  <si>
    <t xml:space="preserve">supply of veg fresh and ice mm at satwari and veg fresh at ridge area , </t>
  </si>
  <si>
    <t>2023_ARMY_602632_1</t>
  </si>
  <si>
    <t>https://defproc.gov.in/nicgep/app?component=%24DirectLink_0&amp;page=FrontEndAdvancedSearchResult&amp;service=direct&amp;sp=Sg%2FotQtEOiW4UsT9mfi4QHQ%3D%3D</t>
  </si>
  <si>
    <t xml:space="preserve">supply of veg fresh at 227 coy asc (sup) and at air force stn new delhi for the period from 01 oct 2023 to 30 sep 2024, </t>
  </si>
  <si>
    <t>2023_ARMY_601615_1</t>
  </si>
  <si>
    <t>https://defproc.gov.in/nicgep/app?component=%24DirectLink_0&amp;page=FrontEndAdvancedSearchResult&amp;service=direct&amp;sp=S29PJ0ram%2FiEziVwtwdZyyw%3D%3D</t>
  </si>
  <si>
    <t xml:space="preserve">supply of veg fresh at damana , </t>
  </si>
  <si>
    <t>2023_ARMY_602633_1</t>
  </si>
  <si>
    <t>https://defproc.gov.in/nicgep/app?component=%24DirectLink_0&amp;page=FrontEndAdvancedSearchResult&amp;service=direct&amp;sp=SrcPecvQOj%2BzdveDqcpVJgw%3D%3D</t>
  </si>
  <si>
    <t xml:space="preserve">supply of veg fresh at mamun , </t>
  </si>
  <si>
    <t>2023_ARMY_602627_1</t>
  </si>
  <si>
    <t>https://defproc.gov.in/nicgep/app?component=%24DirectLink_0&amp;page=FrontEndAdvancedSearchResult&amp;service=direct&amp;sp=SzuT663hy7sOak2T%2B7OMiTA%3D%3D</t>
  </si>
  <si>
    <t xml:space="preserve">supply of veg fresh at miransahib , </t>
  </si>
  <si>
    <t>2023_ARMY_602636_1</t>
  </si>
  <si>
    <t>https://defproc.gov.in/nicgep/app?component=%24DirectLink_0&amp;page=FrontEndAdvancedSearchResult&amp;service=direct&amp;sp=SHuQjIPyBWTauQ295kA%2Fi%2Bg%3D%3D</t>
  </si>
  <si>
    <t xml:space="preserve">supply of veg fresh at pathankot , </t>
  </si>
  <si>
    <t>2023_ARMY_602625_1</t>
  </si>
  <si>
    <t>https://defproc.gov.in/nicgep/app?component=%24DirectLink_0&amp;page=FrontEndAdvancedSearchResult&amp;service=direct&amp;sp=S6kTUBHIMnXR7zBgngxGOKw%3D%3D</t>
  </si>
  <si>
    <t>supply of veg fresh at supply coy asc amritsar , supply of veg fresh at supply coy asc amritsar for the period from 01 oct 2023 to 30 sep 2024</t>
  </si>
  <si>
    <t>2023_ARMY_598660_1</t>
  </si>
  <si>
    <t>https://defproc.gov.in/nicgep/app?component=%24DirectLink_0&amp;page=FrontEndAdvancedSearchResult&amp;service=direct&amp;sp=SRcwAlHptelm13wVo1FJqYw%3D%3D</t>
  </si>
  <si>
    <t xml:space="preserve">supply of veg fresh at yol cantt , </t>
  </si>
  <si>
    <t>2023_ARMY_602630_1</t>
  </si>
  <si>
    <t>https://defproc.gov.in/nicgep/app?component=%24DirectLink_0&amp;page=FrontEndAdvancedSearchResult&amp;service=direct&amp;sp=Sk4z2qQHekjPrTqTpMOYD4w%3D%3D</t>
  </si>
  <si>
    <t xml:space="preserve">supply of veg fresh fruit fresh bread wm and w potato onion and garlic at budhal , </t>
  </si>
  <si>
    <t>2023_ARMY_586548_1</t>
  </si>
  <si>
    <t>https://defproc.gov.in/nicgep/app?component=%24DirectLink_0&amp;page=FrontEndAdvancedSearchResult&amp;service=direct&amp;sp=SlQ8vW3gvS6xyDPUAgOV2Rg%3D%3D</t>
  </si>
  <si>
    <t>2023_ARMY_582877_1</t>
  </si>
  <si>
    <t>https://defproc.gov.in/nicgep/app?component=%24DirectLink_0&amp;page=FrontEndAdvancedSearchResult&amp;service=direct&amp;sp=SO%2FY%2F0NfnHGbP82uMYiLqgA%3D%3D</t>
  </si>
  <si>
    <t xml:space="preserve">supply of veg fresh fruit fresh bread wm and w potato onion and garlic at maniyarwala , </t>
  </si>
  <si>
    <t>2023_ARMY_586570_1</t>
  </si>
  <si>
    <t>https://defproc.gov.in/nicgep/app?component=%24DirectLink_0&amp;page=FrontEndAdvancedSearchResult&amp;service=direct&amp;sp=SBfEwLHdKe%2FnAg7zFRvUllA%3D%3D</t>
  </si>
  <si>
    <t>2023_ARMY_582879_1</t>
  </si>
  <si>
    <t>https://defproc.gov.in/nicgep/app?component=%24DirectLink_0&amp;page=FrontEndAdvancedSearchResult&amp;service=direct&amp;sp=SJY2hqGYsZCfRQ21%2FqkcN1g%3D%3D</t>
  </si>
  <si>
    <t>supply of vegetable fresh and fruit fresh at supply depot asc lansdowne and kotdwara for the period from 15 feb 2023 to 30 sep 2023,</t>
  </si>
  <si>
    <t>2023_ARMY_573238_1</t>
  </si>
  <si>
    <t>https://defproc.gov.in/nicgep/app?component=%24DirectLink_0&amp;page=FrontEndAdvancedSearchResult&amp;service=direct&amp;sp=SGM5k%2FsQJraJpDJnWG9ADqQ%3D%3D</t>
  </si>
  <si>
    <t>supply of vegetable fresh at sup depot asc bareilly and asc bn for the period from 15 feb 2023 to 30 sep 2023,</t>
  </si>
  <si>
    <t>2023_ARMY_573209_1</t>
  </si>
  <si>
    <t>https://defproc.gov.in/nicgep/app?component=%24DirectLink_0&amp;page=FrontEndAdvancedSearchResult&amp;service=direct&amp;sp=SoY00SH5zl1jE6xdjWrcAIw%3D%3D</t>
  </si>
  <si>
    <t xml:space="preserve">supply of vegetable fresh fruit fresh potato fresh and onion fresh at supply point asc achinathang , </t>
  </si>
  <si>
    <t>2023_ARMY_597256_1</t>
  </si>
  <si>
    <t>https://defproc.gov.in/nicgep/app?component=%24DirectLink_0&amp;page=FrontEndAdvancedSearchResult&amp;service=direct&amp;sp=SHjEPbf7Pn3%2BiqJvzexGH4A%3D%3D</t>
  </si>
  <si>
    <t xml:space="preserve">supply of vegetable fresh fruit fresh potato fresh and onion fresh at supply point asc base camp , </t>
  </si>
  <si>
    <t>2023_ARMY_597290_1</t>
  </si>
  <si>
    <t>https://defproc.gov.in/nicgep/app?component=%24DirectLink_0&amp;page=FrontEndAdvancedSearchResult&amp;service=direct&amp;sp=S9h2R0O7RaHdtgDl2%2BzK3ng%3D%3D</t>
  </si>
  <si>
    <t xml:space="preserve">supply of vegetable fresh fruit fresh potato fresh and onion fresh at supply point asc cp post , </t>
  </si>
  <si>
    <t>2023_ARMY_597284_1</t>
  </si>
  <si>
    <t>https://defproc.gov.in/nicgep/app?component=%24DirectLink_0&amp;page=FrontEndAdvancedSearchResult&amp;service=direct&amp;sp=SlxyyNSDKtKWG6O8uzibLpA%3D%3D</t>
  </si>
  <si>
    <t xml:space="preserve">supply of vegetable fresh fruit fresh potato fresh and onion fresh at supply point asc dras , </t>
  </si>
  <si>
    <t>2023_ARMY_597255_1</t>
  </si>
  <si>
    <t>https://defproc.gov.in/nicgep/app?component=%24DirectLink_0&amp;page=FrontEndAdvancedSearchResult&amp;service=direct&amp;sp=SU%2FsmWQD06hy10hQq0kE8yA%3D%3D</t>
  </si>
  <si>
    <t xml:space="preserve">supply of vegetable fresh fruit fresh potato fresh and onion fresh at supply point asc kargil and delivery point kumbathang and budhkharbu , </t>
  </si>
  <si>
    <t>2023_ARMY_597275_1</t>
  </si>
  <si>
    <t>https://defproc.gov.in/nicgep/app?component=%24DirectLink_0&amp;page=FrontEndAdvancedSearchResult&amp;service=direct&amp;sp=SfGCO3DGdNwVt3W7dG6U1ag%3D%3D</t>
  </si>
  <si>
    <t xml:space="preserve">supply of vegetable fresh fruit fresh potato fresh and onion fresh at supply point asc nimu and delivery points nurla and phobrang , </t>
  </si>
  <si>
    <t>2023_ARMY_597277_1</t>
  </si>
  <si>
    <t>https://defproc.gov.in/nicgep/app?component=%24DirectLink_0&amp;page=FrontEndAdvancedSearchResult&amp;service=direct&amp;sp=S43XcMtyp5vY1pwlsmWEYcg%3D%3D</t>
  </si>
  <si>
    <t xml:space="preserve">supply of vegetable fresh fruit fresh potato fresh and onion fresh at supply point asc thoise , </t>
  </si>
  <si>
    <t>2023_ARMY_597281_1</t>
  </si>
  <si>
    <t>https://defproc.gov.in/nicgep/app?component=%24DirectLink_0&amp;page=FrontEndAdvancedSearchResult&amp;service=direct&amp;sp=SzHDyEpBQChbyO2aZotnXLg%3D%3D</t>
  </si>
  <si>
    <t xml:space="preserve">supply of vegetable fresh fruit fresh potato fresh and onion fresh at supply point asc tsogsalu , </t>
  </si>
  <si>
    <t>2023_ARMY_597254_1</t>
  </si>
  <si>
    <t>https://defproc.gov.in/nicgep/app?component=%24DirectLink_0&amp;page=FrontEndAdvancedSearchResult&amp;service=direct&amp;sp=Sug4%2FXnPAFyjR55THF06JVw%3D%3D</t>
  </si>
  <si>
    <t xml:space="preserve">supply of vegetable fresh fruit fresh potato fresh onion fresh wheatmeal bread white bread and ice (mm) , </t>
  </si>
  <si>
    <t>2023_ARMY_578439_1</t>
  </si>
  <si>
    <t>https://defproc.gov.in/nicgep/app?component=%24DirectLink_0&amp;page=FrontEndAdvancedSearchResult&amp;service=direct&amp;sp=Sd1q2poYz0FPJepO7llsZyg%3D%3D</t>
  </si>
  <si>
    <t xml:space="preserve">supply of vegetable fresh potato fresh and onion fresh at supply point asc gapshan , </t>
  </si>
  <si>
    <t>2023_ARMY_597253_1</t>
  </si>
  <si>
    <t>https://defproc.gov.in/nicgep/app?component=%24DirectLink_0&amp;page=FrontEndAdvancedSearchResult&amp;service=direct&amp;sp=Sg9qZAn%2B%2FwNhDplveygwmMg%3D%3D</t>
  </si>
  <si>
    <t xml:space="preserve">supply of vegetable fresh potato fresh and onion fresh at supply point asc hanle , </t>
  </si>
  <si>
    <t>2023_ARMY_597249_1</t>
  </si>
  <si>
    <t>https://defproc.gov.in/nicgep/app?component=%24DirectLink_0&amp;page=FrontEndAdvancedSearchResult&amp;service=direct&amp;sp=SnQKoOrDSGp1VnU1pePpp1Q%3D%3D</t>
  </si>
  <si>
    <t xml:space="preserve">supply of vegetable fresh potato fresh and onion fresh at supply point asc karu , </t>
  </si>
  <si>
    <t>2023_ARMY_597251_1</t>
  </si>
  <si>
    <t>https://defproc.gov.in/nicgep/app?component=%24DirectLink_0&amp;page=FrontEndAdvancedSearchResult&amp;service=direct&amp;sp=SfjS21WkS8hktIRbIxf%2BUiQ%3D%3D</t>
  </si>
  <si>
    <t xml:space="preserve">supply of vegetable fresh potato fresh and onion fresh at supply point asc kiari , </t>
  </si>
  <si>
    <t>2023_ARMY_597248_1</t>
  </si>
  <si>
    <t>https://defproc.gov.in/nicgep/app?component=%24DirectLink_0&amp;page=FrontEndAdvancedSearchResult&amp;service=direct&amp;sp=SKqj0CyKACJQx5wD%2F2epyPg%3D%3D</t>
  </si>
  <si>
    <t xml:space="preserve">supply of vegetable fresh potato fresh and onion fresh at supply point asc km-120 , </t>
  </si>
  <si>
    <t>2023_ARMY_597252_1</t>
  </si>
  <si>
    <t>https://defproc.gov.in/nicgep/app?component=%24DirectLink_0&amp;page=FrontEndAdvancedSearchResult&amp;service=direct&amp;sp=SdPfAWLqBMkYlUO0FLiDQ9Q%3D%3D</t>
  </si>
  <si>
    <t xml:space="preserve">supply of vegetable fresh potato fresh and onion fresh at supply point asc loma , </t>
  </si>
  <si>
    <t>2023_ARMY_597293_1</t>
  </si>
  <si>
    <t>https://defproc.gov.in/nicgep/app?component=%24DirectLink_0&amp;page=FrontEndAdvancedSearchResult&amp;service=direct&amp;sp=Sy%2Fmw5G%2FMErOlCJzGmVu1HQ%3D%3D</t>
  </si>
  <si>
    <t xml:space="preserve">supply of vegetable fresh potato fresh and onion fresh at supply point asc tangtse , </t>
  </si>
  <si>
    <t>2023_ARMY_597250_1</t>
  </si>
  <si>
    <t>https://defproc.gov.in/nicgep/app?component=%24DirectLink_0&amp;page=FrontEndAdvancedSearchResult&amp;service=direct&amp;sp=S3TaL1aSt5ACnZhaEcAJUPw%3D%3D</t>
  </si>
  <si>
    <t xml:space="preserve">supply of wheat atta whole meal for extreme cold climate and high altitude areas , </t>
  </si>
  <si>
    <t>2023_ARMY_600890_1</t>
  </si>
  <si>
    <t>https://defproc.gov.in/nicgep/app?component=%24DirectLink_0&amp;page=FrontEndAdvancedSearchResult&amp;service=direct&amp;sp=S3QWT7FxRvcbmw2B%2FS5EZFQ%3D%3D</t>
  </si>
  <si>
    <t xml:space="preserve">supply of wheat atta whole meal for extreme cold climate and high altitude areas, </t>
  </si>
  <si>
    <t>2023_ARMY_600872_1</t>
  </si>
  <si>
    <t>https://defproc.gov.in/nicgep/app?component=%24DirectLink_0&amp;page=FrontEndAdvancedSearchResult&amp;service=direct&amp;sp=ShV31rdW7r%2FvmwNuuUAce0g%3D%3D</t>
  </si>
  <si>
    <t xml:space="preserve">supply of wheat atta whole meal suji flour and dalia at supply depot asc fatehgarh for the period 01 apr 2023 to 31 mar 2024 , </t>
  </si>
  <si>
    <t>2023_ARMY_575770_1</t>
  </si>
  <si>
    <t>https://defproc.gov.in/nicgep/app?component=%24DirectLink_0&amp;page=FrontEndAdvancedSearchResult&amp;service=direct&amp;sp=SMjxeK5IdubeSaDkVg7%2F%2Bdw%3D%3D</t>
  </si>
  <si>
    <t xml:space="preserve">supply of wheat atta whole meal suji flour and dalia at supply depot asc joshimath for the period 01 apr 2023 to 31 mar 2024 , </t>
  </si>
  <si>
    <t>2023_ARMY_575719_1</t>
  </si>
  <si>
    <t>https://defproc.gov.in/nicgep/app?component=%24DirectLink_0&amp;page=FrontEndAdvancedSearchResult&amp;service=direct&amp;sp=Sqd0sassk5woJXhtNZCFVBQ%3D%3D</t>
  </si>
  <si>
    <t xml:space="preserve">supply of wheat atta whole meal suji flour and dalia at supply depot asc ranikhet for the period 01 apr 2023 to 31 mar 2024 , </t>
  </si>
  <si>
    <t>2023_ARMY_575693_1</t>
  </si>
  <si>
    <t>https://defproc.gov.in/nicgep/app?component=%24DirectLink_0&amp;page=FrontEndAdvancedSearchResult&amp;service=direct&amp;sp=S50V4mkW9eOgFPXJvCFPziw%3D%3D</t>
  </si>
  <si>
    <t xml:space="preserve">supply of wheat atta whole meal suji flour dalia and bran at supply depot asc allahabad for the period 01 apr 2023 to 31 mar 2024 , </t>
  </si>
  <si>
    <t>2023_ARMY_575744_1</t>
  </si>
  <si>
    <t>https://defproc.gov.in/nicgep/app?component=%24DirectLink_0&amp;page=FrontEndAdvancedSearchResult&amp;service=direct&amp;sp=SoG2LTXf4yPduaFtN3yPJUg%3D%3D</t>
  </si>
  <si>
    <t xml:space="preserve">supply of wheat atta whole meal suji flour dalia and bran at supply depot asc gopalpur for the period 01 apr 2023 to 31 mar 2024 , </t>
  </si>
  <si>
    <t>2023_ARMY_575768_1</t>
  </si>
  <si>
    <t>https://defproc.gov.in/nicgep/app?component=%24DirectLink_0&amp;page=FrontEndAdvancedSearchResult&amp;service=direct&amp;sp=Sk7B8%2FqkBtcWRNMzonVun3w%3D%3D</t>
  </si>
  <si>
    <t xml:space="preserve">supply of wheat atta whole meal suji flour dalia and bran at supply depot asc namkum for the period 01 apr 2023 to 31 mar 2024 , </t>
  </si>
  <si>
    <t>2023_ARMY_575758_1</t>
  </si>
  <si>
    <t>https://defproc.gov.in/nicgep/app?component=%24DirectLink_0&amp;page=FrontEndAdvancedSearchResult&amp;service=direct&amp;sp=S%2BwIoeqnW%2BK0G9VHEggkJ1w%3D%3D</t>
  </si>
  <si>
    <t xml:space="preserve">supply of white bread and wheatmeal bread at jammu stations , </t>
  </si>
  <si>
    <t>2023_ARMY_602692_1</t>
  </si>
  <si>
    <t>https://defproc.gov.in/nicgep/app?component=%24DirectLink_0&amp;page=FrontEndAdvancedSearchResult&amp;service=direct&amp;sp=SHilSWCZdm57kLSb5pjNuSg%3D%3D</t>
  </si>
  <si>
    <t xml:space="preserve">supply of white bread and wheatmeal bread at janglot , </t>
  </si>
  <si>
    <t>2023_ARMY_602684_1</t>
  </si>
  <si>
    <t>https://defproc.gov.in/nicgep/app?component=%24DirectLink_0&amp;page=FrontEndAdvancedSearchResult&amp;service=direct&amp;sp=SKo8nCfu%2BE2dTQASr5s1X9g%3D%3D</t>
  </si>
  <si>
    <t xml:space="preserve">supply of white bread and wheatmeal bread at mamun , </t>
  </si>
  <si>
    <t>2023_ARMY_602661_1</t>
  </si>
  <si>
    <t>https://defproc.gov.in/nicgep/app?component=%24DirectLink_0&amp;page=FrontEndAdvancedSearchResult&amp;service=direct&amp;sp=SUL%2BdAwVj1Dcu0tZl%2BQOkIA%3D%3D</t>
  </si>
  <si>
    <t xml:space="preserve">supply of white bread and wheatmeal bread at yol cantt , </t>
  </si>
  <si>
    <t>2023_ARMY_602688_1</t>
  </si>
  <si>
    <t>https://defproc.gov.in/nicgep/app?component=%24DirectLink_0&amp;page=FrontEndAdvancedSearchResult&amp;service=direct&amp;sp=SWyZ21NjXgp%2F3iwozlWYZag%3D%3D</t>
  </si>
  <si>
    <t xml:space="preserve">supply of z7/5860-000318 hand held laser range finder lh- 30 with box accessories quantity 1323 nos , </t>
  </si>
  <si>
    <t>2023_ARMY_589401_1</t>
  </si>
  <si>
    <t>https://defproc.gov.in/nicgep/app?component=%24DirectLink_0&amp;page=FrontEndAdvancedSearchResult&amp;service=direct&amp;sp=S8VIS9HxjuZm2gqe9USzlSg%3D%3D</t>
  </si>
  <si>
    <t>television set (56 inch) , proc of television set (56 inch)</t>
  </si>
  <si>
    <t>2023_ARMY_583598_1</t>
  </si>
  <si>
    <t>https://defproc.gov.in/nicgep/app?component=%24DirectLink_0&amp;page=FrontEndAdvancedSearchResult&amp;service=direct&amp;sp=SPVdMieAUgHPi3sEP80yHiA%3D%3D</t>
  </si>
  <si>
    <t xml:space="preserve">tender enquiry for supply of expandable medical store , </t>
  </si>
  <si>
    <t>2023_ARMY_584247_1</t>
  </si>
  <si>
    <t>https://defproc.gov.in/nicgep/app?component=%24DirectLink_0&amp;page=FrontEndAdvancedSearchResult&amp;service=direct&amp;sp=S8%2BzzdMV4OGITSnz3VoiOWQ%3D%3D</t>
  </si>
  <si>
    <t>2023_ARMY_584245_1</t>
  </si>
  <si>
    <t>https://defproc.gov.in/nicgep/app?component=%24DirectLink_0&amp;page=FrontEndAdvancedSearchResult&amp;service=direct&amp;sp=SNi4HpUsi3FXdXQV1712MMA%3D%3D</t>
  </si>
  <si>
    <t>2023_ARMY_584238_1</t>
  </si>
  <si>
    <t>https://defproc.gov.in/nicgep/app?component=%24DirectLink_0&amp;page=FrontEndAdvancedSearchResult&amp;service=direct&amp;sp=SKPfBkMbE9bVL9LvCkLJD%2FA%3D%3D</t>
  </si>
  <si>
    <t>2023_ARMY_584224_1</t>
  </si>
  <si>
    <t>https://defproc.gov.in/nicgep/app?component=%24DirectLink_0&amp;page=FrontEndAdvancedSearchResult&amp;service=direct&amp;sp=S4cJdqZcDFmhBCYgUBbgU7g%3D%3D</t>
  </si>
  <si>
    <t>2023_ARMY_584214_1</t>
  </si>
  <si>
    <t>https://defproc.gov.in/nicgep/app?component=%24DirectLink_0&amp;page=FrontEndAdvancedSearchResult&amp;service=direct&amp;sp=SulHJQGRvKmk6JYDfQ1aDuQ%3D%3D</t>
  </si>
  <si>
    <t>2023_ARMY_584207_1</t>
  </si>
  <si>
    <t>https://defproc.gov.in/nicgep/app?component=%24DirectLink_0&amp;page=FrontEndAdvancedSearchResult&amp;service=direct&amp;sp=SWlwiYya2QeYKmZCgbD0pIA%3D%3D</t>
  </si>
  <si>
    <t>2023_ARMY_584196_1</t>
  </si>
  <si>
    <t>https://defproc.gov.in/nicgep/app?component=%24DirectLink_0&amp;page=FrontEndAdvancedSearchResult&amp;service=direct&amp;sp=SssWtcml3R4x838QKeVBQjg%3D%3D</t>
  </si>
  <si>
    <t>2023_ARMY_584176_1</t>
  </si>
  <si>
    <t>https://defproc.gov.in/nicgep/app?component=%24DirectLink_0&amp;page=FrontEndAdvancedSearchResult&amp;service=direct&amp;sp=SIAczs%2FiHig%2FvcStSlPAVMg%3D%3D</t>
  </si>
  <si>
    <t>2023_ARMY_584161_1</t>
  </si>
  <si>
    <t>https://defproc.gov.in/nicgep/app?component=%24DirectLink_0&amp;page=FrontEndAdvancedSearchResult&amp;service=direct&amp;sp=S9gMpStlK3bxhFalatYEuIg%3D%3D</t>
  </si>
  <si>
    <t>2023_ARMY_584263_1</t>
  </si>
  <si>
    <t>https://defproc.gov.in/nicgep/app?component=%24DirectLink_0&amp;page=FrontEndAdvancedSearchResult&amp;service=direct&amp;sp=SUL9vDEUzpEmJ4ZcgabCl0w%3D%3D</t>
  </si>
  <si>
    <t>2023_ARMY_584260_1</t>
  </si>
  <si>
    <t>https://defproc.gov.in/nicgep/app?component=%24DirectLink_0&amp;page=FrontEndAdvancedSearchResult&amp;service=direct&amp;sp=SBadoXICeoLX4RrfoWypnDQ%3D%3D</t>
  </si>
  <si>
    <t>2023_ARMY_585674_1</t>
  </si>
  <si>
    <t>https://defproc.gov.in/nicgep/app?component=%24DirectLink_0&amp;page=FrontEndAdvancedSearchResult&amp;service=direct&amp;sp=S9x2juL8F%2FkRd4L5RuQ%2F9nQ%3D%3D</t>
  </si>
  <si>
    <t>2023_ARMY_585653_1</t>
  </si>
  <si>
    <t>https://defproc.gov.in/nicgep/app?component=%24DirectLink_0&amp;page=FrontEndAdvancedSearchResult&amp;service=direct&amp;sp=StItIMxT6%2FVB8B4oXzlhPaA%3D%3D</t>
  </si>
  <si>
    <t>tender enquiry for supply of expandable medical store , preregistration with this hospital is mandatory to participate in this tender</t>
  </si>
  <si>
    <t>2023_ARMY_584253_1</t>
  </si>
  <si>
    <t>https://defproc.gov.in/nicgep/app?component=%24DirectLink_0&amp;page=FrontEndAdvancedSearchResult&amp;service=direct&amp;sp=Ssu2oEAh6cJGFm1s2ICyRJg%3D%3D</t>
  </si>
  <si>
    <t>ug amn bunker , supply and construction of ug amn bunker</t>
  </si>
  <si>
    <t>2023_ARMY_604609_1</t>
  </si>
  <si>
    <t>https://defproc.gov.in/nicgep/app?component=%24DirectLink_0&amp;page=FrontEndAdvancedSearchResult&amp;service=direct&amp;sp=SLvYcMKqjQNMM1IlWnMEEfw%3D%3D</t>
  </si>
  <si>
    <t>ug ops room , supply and construction of ug ops room</t>
  </si>
  <si>
    <t>2023_ARMY_604608_1</t>
  </si>
  <si>
    <t>https://defproc.gov.in/nicgep/app?component=%24DirectLink_0&amp;page=FrontEndAdvancedSearchResult&amp;service=direct&amp;sp=S5svnKRic2J3pkExaathfHA%3D%3D</t>
  </si>
  <si>
    <t xml:space="preserve">upply of special rations at supply depot dahung of eastern command for the period from 15 may 2023 to 31 mar 2024 , </t>
  </si>
  <si>
    <t>2023_ARMY_592197_1</t>
  </si>
  <si>
    <t>https://defproc.gov.in/nicgep/app?component=%24DirectLink_0&amp;page=FrontEndAdvancedSearchResult&amp;service=direct&amp;sp=Sl4ZBUbxf0%2BtzFsrguCQiYQ%3D%3D</t>
  </si>
  <si>
    <t>vendor regisration , vendor regisration for supply of medical stores for the fy-2023-24</t>
  </si>
  <si>
    <t>2023_ARMY_578372_1</t>
  </si>
  <si>
    <t>https://defproc.gov.in/nicgep/app?component=%24DirectLink_0&amp;page=FrontEndAdvancedSearchResult&amp;service=direct&amp;sp=Sa6ASwlir8exsyt7HDk642w%3D%3D</t>
  </si>
  <si>
    <t xml:space="preserve">vendor registration for mh saugor , </t>
  </si>
  <si>
    <t>2023_ARMY_582063_1</t>
  </si>
  <si>
    <t>https://defproc.gov.in/nicgep/app?component=%24DirectLink_0&amp;page=FrontEndAdvancedSearchResult&amp;service=direct&amp;sp=Sx1lQNGdWSjnD63V5gkC5Cw%3D%3D</t>
  </si>
  <si>
    <t xml:space="preserve">vendor registration of command hospital chcc 2023-24 lucknow , </t>
  </si>
  <si>
    <t>2023_ARMY_599477_1</t>
  </si>
  <si>
    <t>https://defproc.gov.in/nicgep/app?component=%24DirectLink_0&amp;page=FrontEndAdvancedSearchResult&amp;service=direct&amp;sp=S9CqwYQXl0DPMdoCoDl%2FJSw%3D%3D</t>
  </si>
  <si>
    <t>venue development catering sanitary services and hiring of items for dgr esm employment seminar at army cantt narangi military station guwahati 781026 , venue development catering sanitary services and hiring of items for dgr esm employment seminar at army cantt narangi military station guwahati 781026 on 11 and 12 feb 2023</t>
  </si>
  <si>
    <t>2023_ARMY_577757_1</t>
  </si>
  <si>
    <t>https://defproc.gov.in/nicgep/app?component=%24DirectLink_0&amp;page=FrontEndAdvancedSearchResult&amp;service=direct&amp;sp=SiUGNN%2F0xCH3HMP%2B9P%2Bf%2BLQ%3D%3D</t>
  </si>
  <si>
    <t>very high frequency radio set (vhf rs) item vhf handheld radio set and accessories , proc of very high frequency radio set (vhf rs) item vhf handheld radio set and accessories</t>
  </si>
  <si>
    <t>2023_ARMY_592704_1</t>
  </si>
  <si>
    <t>https://defproc.gov.in/nicgep/app?component=%24DirectLink_0&amp;page=FrontEndAdvancedSearchResult&amp;service=direct&amp;sp=SENA0VMsM93Q1NRnuJUnuBQ%3D%3D</t>
  </si>
  <si>
    <t>very high frequency radio set (vhf rs) item vhf manpack radio set and accessories , proc of very high frequency radio set (vhf rs) item vhf manpack radio set and accessories</t>
  </si>
  <si>
    <t>2023_ARMY_592668_1</t>
  </si>
  <si>
    <t>https://defproc.gov.in/nicgep/app?component=%24DirectLink_0&amp;page=FrontEndAdvancedSearchResult&amp;service=direct&amp;sp=SOmXUJRPGO7dK97Wn%2BYO0ow%3D%3D</t>
  </si>
  <si>
    <t>vhf veh mounted radio set (vhf rs) item vhf veh mounted radio set and accessories , proc of vhf veh mounted radio set (vhf rs) item vhf veh mounted radio set and accessories</t>
  </si>
  <si>
    <t>2023_ARMY_592691_1</t>
  </si>
  <si>
    <t>https://defproc.gov.in/nicgep/app?component=%24DirectLink_0&amp;page=FrontEndAdvancedSearchResult&amp;service=direct&amp;sp=S2NoAQi5h39uhMpFrlHYKVQ%3D%3D</t>
  </si>
  <si>
    <t>wireles dismounted soldier comn system , communication</t>
  </si>
  <si>
    <t>2023_ARMY_579959_1</t>
  </si>
  <si>
    <t>https://defproc.gov.in/nicgep/app?component=%24DirectLink_0&amp;page=FrontEndAdvancedSearchResult&amp;service=direct&amp;sp=Siu4h6fTqny3WvQuSkwdxrw%3D%3D</t>
  </si>
  <si>
    <t>21kcrc002 , procurement of main engine spares</t>
  </si>
  <si>
    <t>2023_NAVY_579001_1</t>
  </si>
  <si>
    <t>ministry of defence (navy)</t>
  </si>
  <si>
    <t>https://defproc.gov.in/nicgep/app?component=%24DirectLink_0&amp;page=FrontEndAdvancedSearchResult&amp;service=direct&amp;sp=SXWSMYmtsr7n6rlC3r%2BrxmQ%3D%3D</t>
  </si>
  <si>
    <t>21kqbc028 , procurement of thermal imaging camera (handheld with accessories)</t>
  </si>
  <si>
    <t>2023_NAVY_585941_1</t>
  </si>
  <si>
    <t>https://defproc.gov.in/nicgep/app?component=%24DirectLink_0&amp;page=FrontEndAdvancedSearchResult&amp;service=direct&amp;sp=S75KwSWRKkHXMGYelCmSzUA%3D%3D</t>
  </si>
  <si>
    <t>21whbc001/probe , procurement of probe assembly and hydraulic motor</t>
  </si>
  <si>
    <t>2023_NAVY_580989_1</t>
  </si>
  <si>
    <t>https://defproc.gov.in/nicgep/app?component=%24DirectLink_0&amp;page=FrontEndAdvancedSearchResult&amp;service=direct&amp;sp=SFBiCpibKwTXUraVVYGtdIw%3D%3D</t>
  </si>
  <si>
    <t>21whbc001/rasfas , procurement of probe assembly and hydraulic motor</t>
  </si>
  <si>
    <t>2023_NAVY_578307_1</t>
  </si>
  <si>
    <t>https://defproc.gov.in/nicgep/app?component=%24DirectLink_0&amp;page=FrontEndAdvancedSearchResult&amp;service=direct&amp;sp=SqRdnXJe2HP%2FMCOx0DhUAVw%3D%3D</t>
  </si>
  <si>
    <t>21wlec004landt , procurement of electrical spares</t>
  </si>
  <si>
    <t>2023_NAVY_578944_1</t>
  </si>
  <si>
    <t>https://defproc.gov.in/nicgep/app?component=%24DirectLink_0&amp;page=FrontEndAdvancedSearchResult&amp;service=direct&amp;sp=S7CL7nbriwvXm6FVM%2FylUPw%3D%3D</t>
  </si>
  <si>
    <t>21wy1c101 , procurement of ac plant spares</t>
  </si>
  <si>
    <t>2023_NAVY_578303_1</t>
  </si>
  <si>
    <t>https://defproc.gov.in/nicgep/app?component=%24DirectLink_0&amp;page=FrontEndAdvancedSearchResult&amp;service=direct&amp;sp=Sg9PjEx7wJFA4baydUGKr%2Fg%3D%3D</t>
  </si>
  <si>
    <t>22bblc001 , spares of ecl beacon mk iii along with accessories</t>
  </si>
  <si>
    <t>2023_NAVY_602803_1</t>
  </si>
  <si>
    <t>https://defproc.gov.in/nicgep/app?component=%24DirectLink_0&amp;page=FrontEndAdvancedSearchResult&amp;service=direct&amp;sp=SB191aX5vpyoX2BcH8mR07w%3D%3D</t>
  </si>
  <si>
    <t>22bblc002 , spares of vcs mk ii vcs mk iii and aisdn</t>
  </si>
  <si>
    <t>2023_NAVY_594720_1</t>
  </si>
  <si>
    <t>https://defproc.gov.in/nicgep/app?component=%24DirectLink_0&amp;page=FrontEndAdvancedSearchResult&amp;service=direct&amp;sp=STrgM7CK4RGNndtFgIcwvOw%3D%3D</t>
  </si>
  <si>
    <t>22bblc004 , spares of accs ccs mk ii ccs mk iii and atm switch</t>
  </si>
  <si>
    <t>2023_NAVY_594748_1</t>
  </si>
  <si>
    <t>https://defproc.gov.in/nicgep/app?component=%24DirectLink_0&amp;page=FrontEndAdvancedSearchResult&amp;service=direct&amp;sp=SM1KddNzZeCnQ2KtygwsOHQ%3D%3D</t>
  </si>
  <si>
    <t>22bblc005 , spares of porpoise system</t>
  </si>
  <si>
    <t>2023_NAVY_594876_1</t>
  </si>
  <si>
    <t>https://defproc.gov.in/nicgep/app?component=%24DirectLink_0&amp;page=FrontEndAdvancedSearchResult&amp;service=direct&amp;sp=SGuupCyT%2BJD3MsH%2FlRR%2BXTQ%3D%3D</t>
  </si>
  <si>
    <t>22bblc009 , spares of iff mk xi and rukmani satcom terminal</t>
  </si>
  <si>
    <t>2023_NAVY_594844_1</t>
  </si>
  <si>
    <t>https://defproc.gov.in/nicgep/app?component=%24DirectLink_0&amp;page=FrontEndAdvancedSearchResult&amp;service=direct&amp;sp=SGMM88U6jVPF6WohJupfp6g%3D%3D</t>
  </si>
  <si>
    <t>22bblc010 , spares of elk 7036 with df system and porpoise system</t>
  </si>
  <si>
    <t>2023_NAVY_593635_1</t>
  </si>
  <si>
    <t>https://defproc.gov.in/nicgep/app?component=%24DirectLink_0&amp;page=FrontEndAdvancedSearchResult&amp;service=direct&amp;sp=SJVTnS3fvah00wCNk%2Bu%2F%2Fcg%3D%3D</t>
  </si>
  <si>
    <t>22bblc011 , spares of accs vcs mk ii vcs mk iii and ccs mk iii</t>
  </si>
  <si>
    <t>2023_NAVY_594671_1</t>
  </si>
  <si>
    <t>https://defproc.gov.in/nicgep/app?component=%24DirectLink_0&amp;page=FrontEndAdvancedSearchResult&amp;service=direct&amp;sp=SnmjN5eSUphtc%2FXZ2WevAxw%3D%3D</t>
  </si>
  <si>
    <t>22bblc012 , spares of lup 329 and ek 896</t>
  </si>
  <si>
    <t>2023_NAVY_594865_1</t>
  </si>
  <si>
    <t>https://defproc.gov.in/nicgep/app?component=%24DirectLink_0&amp;page=FrontEndAdvancedSearchResult&amp;service=direct&amp;sp=SM0NZb3PDHmiY6OEN9EoPJg%3D%3D</t>
  </si>
  <si>
    <t>22bblc013 , spares of gigabit jetty switch</t>
  </si>
  <si>
    <t>2023_NAVY_594840_1</t>
  </si>
  <si>
    <t>https://defproc.gov.in/nicgep/app?component=%24DirectLink_0&amp;page=FrontEndAdvancedSearchResult&amp;service=direct&amp;sp=Sbh9BPbFx7bB0ysMEhQFbbQ%3D%3D</t>
  </si>
  <si>
    <t>22bblc202 , spares of dmr 16 as along obs and b and d</t>
  </si>
  <si>
    <t>2023_NAVY_594854_1</t>
  </si>
  <si>
    <t>https://defproc.gov.in/nicgep/app?component=%24DirectLink_0&amp;page=FrontEndAdvancedSearchResult&amp;service=direct&amp;sp=SLWCPI0sRk%2Fi%2B6fx6bKqPrg%3D%3D</t>
  </si>
  <si>
    <t>22becc002 , spares of pae m7 and tr 2400</t>
  </si>
  <si>
    <t>2023_NAVY_600572_1</t>
  </si>
  <si>
    <t>https://defproc.gov.in/nicgep/app?component=%24DirectLink_0&amp;page=FrontEndAdvancedSearchResult&amp;service=direct&amp;sp=S%2Bb7x3il5xnXdLg4mtB%2F2fA%3D%3D</t>
  </si>
  <si>
    <t>22becc005 , spares of pae m7 and tr 2400 for wnc ships</t>
  </si>
  <si>
    <t>2023_NAVY_603298_1</t>
  </si>
  <si>
    <t>https://defproc.gov.in/nicgep/app?component=%24DirectLink_0&amp;page=FrontEndAdvancedSearchResult&amp;service=direct&amp;sp=S9L%2ByB%2BJgwneMUDaL81AvvA%3D%3D</t>
  </si>
  <si>
    <t>22becc006 , spares of sirs for wnc ships</t>
  </si>
  <si>
    <t>2023_NAVY_593204_1</t>
  </si>
  <si>
    <t>https://defproc.gov.in/nicgep/app?component=%24DirectLink_0&amp;page=FrontEndAdvancedSearchResult&amp;service=direct&amp;sp=S7hAEsuKh8tZKOkxqYkxqKQ%3D%3D</t>
  </si>
  <si>
    <t>22bevc001 , vacuum toilet</t>
  </si>
  <si>
    <t>2023_NAVY_604401_1</t>
  </si>
  <si>
    <t>https://defproc.gov.in/nicgep/app?component=%24DirectLink_0&amp;page=FrontEndAdvancedSearchResult&amp;service=direct&amp;sp=Spizog8%2B5E8w5sbpQoOJEgw%3D%3D</t>
  </si>
  <si>
    <t>22bsac001 , spares of static convertor computer controlled auto pilot and air conditioning system</t>
  </si>
  <si>
    <t>2023_NAVY_580684_1</t>
  </si>
  <si>
    <t>https://defproc.gov.in/nicgep/app?component=%24DirectLink_0&amp;page=FrontEndAdvancedSearchResult&amp;service=direct&amp;sp=Sn%2Bm4fM%2FR%2BkZ9EG7yKyzviw%3D%3D</t>
  </si>
  <si>
    <t>22k68c006 , procurement of freon gas r-134a</t>
  </si>
  <si>
    <t>2023_NAVY_587144_1</t>
  </si>
  <si>
    <t>https://defproc.gov.in/nicgep/app?component=%24DirectLink_0&amp;page=FrontEndAdvancedSearchResult&amp;service=direct&amp;sp=Shs5ISD8NZ2OCFN2SNFUP2A%3D%3D</t>
  </si>
  <si>
    <t>22k68c008 , procurement of diving gases for diving school and ccdt kochi</t>
  </si>
  <si>
    <t>2023_NAVY_582364_1</t>
  </si>
  <si>
    <t>https://defproc.gov.in/nicgep/app?component=%24DirectLink_0&amp;page=FrontEndAdvancedSearchResult&amp;service=direct&amp;sp=S7kaONT2OLFR1vdWv6V3b7Q%3D%3D</t>
  </si>
  <si>
    <t>22kbbc001,procurement of main engine spares</t>
  </si>
  <si>
    <t>2023_NAVY_573771_1</t>
  </si>
  <si>
    <t>https://defproc.gov.in/nicgep/app?component=%24DirectLink_0&amp;page=FrontEndAdvancedSearchResult&amp;service=direct&amp;sp=ScyId0rJn4et8TES9VjXouA%3D%3D</t>
  </si>
  <si>
    <t>22kelc002,procurement of starting hp air compressor</t>
  </si>
  <si>
    <t>2023_NAVY_572782_1</t>
  </si>
  <si>
    <t>https://defproc.gov.in/nicgep/app?component=%24DirectLink_0&amp;page=FrontEndAdvancedSearchResult&amp;service=direct&amp;sp=SJ6mCzWH9kBSWdIBDjCXUbg%3D%3D</t>
  </si>
  <si>
    <t>22kevc001 , procurement of stp and toilet system spares</t>
  </si>
  <si>
    <t>2023_NAVY_585725_1</t>
  </si>
  <si>
    <t>https://defproc.gov.in/nicgep/app?component=%24DirectLink_0&amp;page=FrontEndAdvancedSearchResult&amp;service=direct&amp;sp=SK4tcBHfuQ8yYd3zqnbHR5g%3D%3D</t>
  </si>
  <si>
    <t>22kglc002 , procurement of da spares</t>
  </si>
  <si>
    <t>2023_NAVY_585706_1</t>
  </si>
  <si>
    <t>https://defproc.gov.in/nicgep/app?component=%24DirectLink_0&amp;page=FrontEndAdvancedSearchResult&amp;service=direct&amp;sp=SZODE3i8uMIx8WoYigcz8hg%3D%3D</t>
  </si>
  <si>
    <t>22kgrc006 , main engine spares</t>
  </si>
  <si>
    <t>2023_NAVY_583821_1</t>
  </si>
  <si>
    <t>https://defproc.gov.in/nicgep/app?component=%24DirectLink_0&amp;page=FrontEndAdvancedSearchResult&amp;service=direct&amp;sp=SLtnDp2qYQLHE%2BWxMV6k%2BCA%3D%3D</t>
  </si>
  <si>
    <t>22kigl002 , procurement of hp air compressor spares</t>
  </si>
  <si>
    <t>2023_NAVY_585729_1</t>
  </si>
  <si>
    <t>https://defproc.gov.in/nicgep/app?component=%24DirectLink_0&amp;page=FrontEndAdvancedSearchResult&amp;service=direct&amp;sp=SP7glyYafV8o%2FNxm0UT%2FQkg%3D%3D</t>
  </si>
  <si>
    <t>22kjol701,procurement of turbo charger</t>
  </si>
  <si>
    <t>2023_NAVY_573759_1</t>
  </si>
  <si>
    <t>https://defproc.gov.in/nicgep/app?component=%24DirectLink_0&amp;page=FrontEndAdvancedSearchResult&amp;service=direct&amp;sp=Sk9sb8iLoaRpvtvXW6cszUA%3D%3D</t>
  </si>
  <si>
    <t>22kjsc001 , procurement of spx flow pump spares</t>
  </si>
  <si>
    <t>2023_NAVY_582212_1</t>
  </si>
  <si>
    <t>https://defproc.gov.in/nicgep/app?component=%24DirectLink_0&amp;page=FrontEndAdvancedSearchResult&amp;service=direct&amp;sp=SWAw5nfRqyR1z%2BlW91Bed6g%3D%3D</t>
  </si>
  <si>
    <t>22kkcc005 , procurement of da spares</t>
  </si>
  <si>
    <t>2023_NAVY_583283_1</t>
  </si>
  <si>
    <t>https://defproc.gov.in/nicgep/app?component=%24DirectLink_0&amp;page=FrontEndAdvancedSearchResult&amp;service=direct&amp;sp=SVcu0HtTENo59VOzEBBCOxw%3D%3D</t>
  </si>
  <si>
    <t xml:space="preserve">22kkoc003 , </t>
  </si>
  <si>
    <t>2023_NAVY_578995_1</t>
  </si>
  <si>
    <t>https://defproc.gov.in/nicgep/app?component=%24DirectLink_0&amp;page=FrontEndAdvancedSearchResult&amp;service=direct&amp;sp=SfiX3fYY5AqYAbUzb9lt71Q%3D%3D</t>
  </si>
  <si>
    <t>22kkoc005 , procurement of main engine spares</t>
  </si>
  <si>
    <t>2023_NAVY_583966_1</t>
  </si>
  <si>
    <t>https://defproc.gov.in/nicgep/app?component=%24DirectLink_0&amp;page=FrontEndAdvancedSearchResult&amp;service=direct&amp;sp=Sgro2qGB9hWGTzDP4rKMGIQ%3D%3D</t>
  </si>
  <si>
    <t>22kkoc006 , procurement of main engine spares</t>
  </si>
  <si>
    <t>2023_NAVY_586806_1</t>
  </si>
  <si>
    <t>https://defproc.gov.in/nicgep/app?component=%24DirectLink_0&amp;page=FrontEndAdvancedSearchResult&amp;service=direct&amp;sp=SKJL8PBapRZz74Cujc5SyGw%3D%3D</t>
  </si>
  <si>
    <t xml:space="preserve">22kkoc007 , </t>
  </si>
  <si>
    <t>2023_NAVY_578997_1</t>
  </si>
  <si>
    <t>https://defproc.gov.in/nicgep/app?component=%24DirectLink_0&amp;page=FrontEndAdvancedSearchResult&amp;service=direct&amp;sp=S%2BsahY8J1ukz1cdZVytn6vg%3D%3D</t>
  </si>
  <si>
    <t>22klec001 , various spares of acos</t>
  </si>
  <si>
    <t>2023_NAVY_577463_1</t>
  </si>
  <si>
    <t>https://defproc.gov.in/nicgep/app?component=%24DirectLink_0&amp;page=FrontEndAdvancedSearchResult&amp;service=direct&amp;sp=SWsVkMG8FbhWFMmFwSF2uKg%3D%3D</t>
  </si>
  <si>
    <t xml:space="preserve">22kmuc004 , </t>
  </si>
  <si>
    <t>2023_NAVY_579007_1</t>
  </si>
  <si>
    <t>https://defproc.gov.in/nicgep/app?component=%24DirectLink_0&amp;page=FrontEndAdvancedSearchResult&amp;service=direct&amp;sp=S7QuvHYBa%2Bi3nZ2xkvPTWqg%3D%3D</t>
  </si>
  <si>
    <t>22krsc003 , procurement of ro plant spares</t>
  </si>
  <si>
    <t>2023_NAVY_583901_1</t>
  </si>
  <si>
    <t>https://defproc.gov.in/nicgep/app?component=%24DirectLink_0&amp;page=FrontEndAdvancedSearchResult&amp;service=direct&amp;sp=SEyAIVWrLYD62wJg5VtZD0w%3D%3D</t>
  </si>
  <si>
    <t>22ksll001 , procurment of motor 30hp 415v 22kw 3ph 50hz 1460 rpm</t>
  </si>
  <si>
    <t>2023_NAVY_582396_1</t>
  </si>
  <si>
    <t>https://defproc.gov.in/nicgep/app?component=%24DirectLink_0&amp;page=FrontEndAdvancedSearchResult&amp;service=direct&amp;sp=SCDn3FrwX2usfbvv5ud5LEA%3D%3D</t>
  </si>
  <si>
    <t xml:space="preserve">22kvpc003 , </t>
  </si>
  <si>
    <t>2023_NAVY_588412_1</t>
  </si>
  <si>
    <t>https://defproc.gov.in/nicgep/app?component=%24DirectLink_0&amp;page=FrontEndAdvancedSearchResult&amp;service=direct&amp;sp=S7lTcDo3x1HycRnMchFOwyA%3D%3D</t>
  </si>
  <si>
    <t xml:space="preserve">22kvpc004 , </t>
  </si>
  <si>
    <t>2023_NAVY_588393_1</t>
  </si>
  <si>
    <t>https://defproc.gov.in/nicgep/app?component=%24DirectLink_0&amp;page=FrontEndAdvancedSearchResult&amp;service=direct&amp;sp=SRscQKUtH8MvN110kkYJpDw%3D%3D</t>
  </si>
  <si>
    <t>22kx1l001,ac plant spares</t>
  </si>
  <si>
    <t>2023_NAVY_574121_1</t>
  </si>
  <si>
    <t>https://defproc.gov.in/nicgep/app?component=%24DirectLink_0&amp;page=FrontEndAdvancedSearchResult&amp;service=direct&amp;sp=SW9N1qIY6XhQ8xvBB0QPBSw%3D%3D</t>
  </si>
  <si>
    <t>22kx3c601 , fuel pump</t>
  </si>
  <si>
    <t>2023_NAVY_584833_1</t>
  </si>
  <si>
    <t>https://defproc.gov.in/nicgep/app?component=%24DirectLink_0&amp;page=FrontEndAdvancedSearchResult&amp;service=direct&amp;sp=SbEewuM0MgiNgE7NFGP4ogg%3D%3D</t>
  </si>
  <si>
    <t>22kz3c001 , procurement of battery charging rectifier</t>
  </si>
  <si>
    <t>2023_NAVY_589108_1</t>
  </si>
  <si>
    <t>https://defproc.gov.in/nicgep/app?component=%24DirectLink_0&amp;page=FrontEndAdvancedSearchResult&amp;service=direct&amp;sp=Sxn%2Bwxh%2BKe%2FmRx0gFcZ2Png%3D%3D</t>
  </si>
  <si>
    <t>22kz3l901,procurement of fixed battery charging rectifier</t>
  </si>
  <si>
    <t>2023_NAVY_573692_1</t>
  </si>
  <si>
    <t>https://defproc.gov.in/nicgep/app?component=%24DirectLink_0&amp;page=FrontEndAdvancedSearchResult&amp;service=direct&amp;sp=SqeU%2B6QXN9utFXxBtv%2FWt5w%3D%3D</t>
  </si>
  <si>
    <t>22w1vc043 , procurement of spares ventilation blowers indigenised</t>
  </si>
  <si>
    <t>2023_NAVY_576055_1</t>
  </si>
  <si>
    <t>https://defproc.gov.in/nicgep/app?component=%24DirectLink_0&amp;page=FrontEndAdvancedSearchResult&amp;service=direct&amp;sp=SCHQj5O5pinfa7JsJ0SKzzA%3D%3D</t>
  </si>
  <si>
    <t>22walc003 , procurement of centrifuge spares</t>
  </si>
  <si>
    <t>2023_NAVY_584491_1</t>
  </si>
  <si>
    <t>https://defproc.gov.in/nicgep/app?component=%24DirectLink_0&amp;page=FrontEndAdvancedSearchResult&amp;service=direct&amp;sp=Sc8g93fkyLIkMPFgAj4Fobw%3D%3D</t>
  </si>
  <si>
    <t>22wbkc001/compressor , procurement of compressor spares</t>
  </si>
  <si>
    <t>2023_NAVY_581139_1</t>
  </si>
  <si>
    <t>https://defproc.gov.in/nicgep/app?component=%24DirectLink_0&amp;page=FrontEndAdvancedSearchResult&amp;service=direct&amp;sp=SXV9L8kHvAOCBbOC74I5YCQ%3D%3D</t>
  </si>
  <si>
    <t>22wblc002ns1 , procurement of communication equipment spares</t>
  </si>
  <si>
    <t>2023_NAVY_584501_1</t>
  </si>
  <si>
    <t>https://defproc.gov.in/nicgep/app?component=%24DirectLink_0&amp;page=FrontEndAdvancedSearchResult&amp;service=direct&amp;sp=SI127DsP6WUJ7FMqwMebO2w%3D%3D</t>
  </si>
  <si>
    <t>22wblc003mce,</t>
  </si>
  <si>
    <t>2023_NAVY_573629_1</t>
  </si>
  <si>
    <t>https://defproc.gov.in/nicgep/app?component=%24DirectLink_0&amp;page=FrontEndAdvancedSearchResult&amp;service=direct&amp;sp=S1hVjjo0zD%2FHnvbVK10RNHQ%3D%3D</t>
  </si>
  <si>
    <t>22wblc003panchkula,</t>
  </si>
  <si>
    <t>2023_NAVY_573634_1</t>
  </si>
  <si>
    <t>https://defproc.gov.in/nicgep/app?component=%24DirectLink_0&amp;page=FrontEndAdvancedSearchResult&amp;service=direct&amp;sp=SxLrIpiUCzDS7gQMRCP1LJw%3D%3D</t>
  </si>
  <si>
    <t>22wblc102 , procurement of communication spares</t>
  </si>
  <si>
    <t>2023_NAVY_584504_1</t>
  </si>
  <si>
    <t>https://defproc.gov.in/nicgep/app?component=%24DirectLink_0&amp;page=FrontEndAdvancedSearchResult&amp;service=direct&amp;sp=SAWTH1Nxshm4vfhkaKkim0A%3D%3D</t>
  </si>
  <si>
    <t>22wbuc002 , procurement of hp air compressor spares</t>
  </si>
  <si>
    <t>2023_NAVY_582766_1</t>
  </si>
  <si>
    <t>https://defproc.gov.in/nicgep/app?component=%24DirectLink_0&amp;page=FrontEndAdvancedSearchResult&amp;service=direct&amp;sp=SJKMSdKej6O7yHOknqaffAA%3D%3D</t>
  </si>
  <si>
    <t>22wecc002ghsrb , procurement of pae m7</t>
  </si>
  <si>
    <t>2023_NAVY_573625_1</t>
  </si>
  <si>
    <t>https://defproc.gov.in/nicgep/app?component=%24DirectLink_0&amp;page=FrontEndAdvancedSearchResult&amp;service=direct&amp;sp=Sav7aY2LL9rN236KkyftfPw%3D%3D</t>
  </si>
  <si>
    <t>22wecc002ghsrbnew , procurement of pae m7</t>
  </si>
  <si>
    <t>2023_NAVY_579852_1</t>
  </si>
  <si>
    <t>https://defproc.gov.in/nicgep/app?component=%24DirectLink_0&amp;page=FrontEndAdvancedSearchResult&amp;service=direct&amp;sp=S6Qv9IhmR8oSRl8%2B2mJ6M3g%3D%3D</t>
  </si>
  <si>
    <t>22wecc002tr2400,procurement of tr 2400 spares</t>
  </si>
  <si>
    <t>2023_NAVY_573518_1</t>
  </si>
  <si>
    <t>https://defproc.gov.in/nicgep/app?component=%24DirectLink_0&amp;page=FrontEndAdvancedSearchResult&amp;service=direct&amp;sp=S%2BXKQLI8jHUmRj838ynszDg%3D%3D</t>
  </si>
  <si>
    <t>22welc002 , procurement of compressor spares</t>
  </si>
  <si>
    <t>2023_NAVY_601425_1</t>
  </si>
  <si>
    <t>https://defproc.gov.in/nicgep/app?component=%24DirectLink_0&amp;page=FrontEndAdvancedSearchResult&amp;service=direct&amp;sp=SInS90n%2BNrmzLIfkLcE%2F%2FvQ%3D%3D</t>
  </si>
  <si>
    <t>22wevc002/stp , procurement of stp and vacumm toilet spares</t>
  </si>
  <si>
    <t>2023_NAVY_581163_1</t>
  </si>
  <si>
    <t>https://defproc.gov.in/nicgep/app?component=%24DirectLink_0&amp;page=FrontEndAdvancedSearchResult&amp;service=direct&amp;sp=Swr7y1Bb%2FXuPRR1dqy5LHVw%3D%3D</t>
  </si>
  <si>
    <t>22wevc101landt , procurement of various equipment spares</t>
  </si>
  <si>
    <t>2023_NAVY_577026_1</t>
  </si>
  <si>
    <t>https://defproc.gov.in/nicgep/app?component=%24DirectLink_0&amp;page=FrontEndAdvancedSearchResult&amp;service=direct&amp;sp=SwE8oh3MdvPnUCP9Rww5b9A%3D%3D</t>
  </si>
  <si>
    <t>22wgnc101 , procurement of various mechanical seals</t>
  </si>
  <si>
    <t>2023_NAVY_584507_1</t>
  </si>
  <si>
    <t>https://defproc.gov.in/nicgep/app?component=%24DirectLink_0&amp;page=FrontEndAdvancedSearchResult&amp;service=direct&amp;sp=S4jpStgsiCngKLschaLn6RA%3D%3D</t>
  </si>
  <si>
    <t>22wjsc100/hydrodyne , procurement of condensate motor retrofitting of pump</t>
  </si>
  <si>
    <t>2023_NAVY_581118_1</t>
  </si>
  <si>
    <t>https://defproc.gov.in/nicgep/app?component=%24DirectLink_0&amp;page=FrontEndAdvancedSearchResult&amp;service=direct&amp;sp=SjHjfmqxMRhRy%2B8maQ9tR6Q%3D%3D</t>
  </si>
  <si>
    <t>22wkoc102 , procurement of main engine spares</t>
  </si>
  <si>
    <t>2023_NAVY_576610_1</t>
  </si>
  <si>
    <t>https://defproc.gov.in/nicgep/app?component=%24DirectLink_0&amp;page=FrontEndAdvancedSearchResult&amp;service=direct&amp;sp=S9xwWAL944z6yAsZ4EwKFdw%3D%3D</t>
  </si>
  <si>
    <t>22wkpc003 , procurement of ac and ref plant spares</t>
  </si>
  <si>
    <t>2023_NAVY_581090_1</t>
  </si>
  <si>
    <t>https://defproc.gov.in/nicgep/app?component=%24DirectLink_0&amp;page=FrontEndAdvancedSearchResult&amp;service=direct&amp;sp=SN5%2B6UzCduMNU1GhK8y4cng%3D%3D</t>
  </si>
  <si>
    <t>22wlec001lt , procurement of ipms and mcms spares</t>
  </si>
  <si>
    <t>2023_NAVY_578923_1</t>
  </si>
  <si>
    <t>https://defproc.gov.in/nicgep/app?component=%24DirectLink_0&amp;page=FrontEndAdvancedSearchResult&amp;service=direct&amp;sp=SHZ3mOzdcKhXgjghZcy%2BE2g%3D%3D</t>
  </si>
  <si>
    <t>22wmuc001 , procurement of main engine spares</t>
  </si>
  <si>
    <t>2023_NAVY_581108_1</t>
  </si>
  <si>
    <t>https://defproc.gov.in/nicgep/app?component=%24DirectLink_0&amp;page=FrontEndAdvancedSearchResult&amp;service=direct&amp;sp=ST%2F7kObJNv0llKbyK8sekhw%3D%3D</t>
  </si>
  <si>
    <t>22wmuc002 , procurement of main engine spares</t>
  </si>
  <si>
    <t>2023_NAVY_587477_1</t>
  </si>
  <si>
    <t>https://defproc.gov.in/nicgep/app?component=%24DirectLink_0&amp;page=FrontEndAdvancedSearchResult&amp;service=direct&amp;sp=SB%2B2v46iZdF%2FrgJIb6a4qhQ%3D%3D</t>
  </si>
  <si>
    <t>22wmuc102 , procurement of diesel engine spares</t>
  </si>
  <si>
    <t>2023_NAVY_581088_1</t>
  </si>
  <si>
    <t>https://defproc.gov.in/nicgep/app?component=%24DirectLink_0&amp;page=FrontEndAdvancedSearchResult&amp;service=direct&amp;sp=SwCQdqrD5NSKrBquK7CkEdg%3D%3D</t>
  </si>
  <si>
    <t>22wrsc002, procurement of ro plant spares</t>
  </si>
  <si>
    <t>2023_NAVY_600675_1</t>
  </si>
  <si>
    <t>https://defproc.gov.in/nicgep/app?component=%24DirectLink_0&amp;page=FrontEndAdvancedSearchResult&amp;service=direct&amp;sp=SVmbrWFq1i3DyZCSBezNfrg%3D%3D</t>
  </si>
  <si>
    <t>22wrsc101 , procurment of ro plant spares</t>
  </si>
  <si>
    <t>2023_NAVY_588391_1</t>
  </si>
  <si>
    <t>https://defproc.gov.in/nicgep/app?component=%24DirectLink_0&amp;page=FrontEndAdvancedSearchResult&amp;service=direct&amp;sp=SYHlmmKLnoV6Z9%2FrgvFR5Vw%3D%3D</t>
  </si>
  <si>
    <t>22wrzc001 , procurement of gyro spares</t>
  </si>
  <si>
    <t>2023_NAVY_588462_1</t>
  </si>
  <si>
    <t>https://defproc.gov.in/nicgep/app?component=%24DirectLink_0&amp;page=FrontEndAdvancedSearchResult&amp;service=direct&amp;sp=SDsjfk9asVFRm6AD92auAaw%3D%3D</t>
  </si>
  <si>
    <t>22wslc001 , procurement of digital soft starter motor 37kw (50hp0 415v</t>
  </si>
  <si>
    <t>2023_NAVY_581184_1</t>
  </si>
  <si>
    <t>https://defproc.gov.in/nicgep/app?component=%24DirectLink_0&amp;page=FrontEndAdvancedSearchResult&amp;service=direct&amp;sp=S48srDFsOfAN8JhPuqpIQBQ%3D%3D</t>
  </si>
  <si>
    <t>22wt1c104 , procurement of td aux spares</t>
  </si>
  <si>
    <t>2023_NAVY_581170_1</t>
  </si>
  <si>
    <t>https://defproc.gov.in/nicgep/app?component=%24DirectLink_0&amp;page=FrontEndAdvancedSearchResult&amp;service=direct&amp;sp=S%2BkuD3qeOz5tjnmt%2FwGHLGA%3D%3D</t>
  </si>
  <si>
    <t>22wt6c004/pumps spares , procurement of pumps spares</t>
  </si>
  <si>
    <t>2023_NAVY_584533_1</t>
  </si>
  <si>
    <t>https://defproc.gov.in/nicgep/app?component=%24DirectLink_0&amp;page=FrontEndAdvancedSearchResult&amp;service=direct&amp;sp=SMlQqtXLyxrNBxCtJ1uFyDg%3D%3D</t>
  </si>
  <si>
    <t>22wt7c101new,procurement of steering gear spares</t>
  </si>
  <si>
    <t>2023_NAVY_573503_1</t>
  </si>
  <si>
    <t>https://defproc.gov.in/nicgep/app?component=%24DirectLink_0&amp;page=FrontEndAdvancedSearchResult&amp;service=direct&amp;sp=Sy74xu%2F%2Fwb7Pfn6SRcp%2Bt5g%3D%3D</t>
  </si>
  <si>
    <t>22wv2c101 , procurement of mdac plant spares</t>
  </si>
  <si>
    <t>2023_NAVY_584499_1</t>
  </si>
  <si>
    <t>https://defproc.gov.in/nicgep/app?component=%24DirectLink_0&amp;page=FrontEndAdvancedSearchResult&amp;service=direct&amp;sp=SZz6%2BnhJj8tRjYktqIvddxA%3D%3D</t>
  </si>
  <si>
    <t>22wv3c005 , procurement of norsafe boat spares</t>
  </si>
  <si>
    <t>2023_NAVY_584625_1</t>
  </si>
  <si>
    <t>https://defproc.gov.in/nicgep/app?component=%24DirectLink_0&amp;page=FrontEndAdvancedSearchResult&amp;service=direct&amp;sp=SnApoV%2FXiSA38fIpzQAzI5w%3D%3D</t>
  </si>
  <si>
    <t>22wv3c102 , procurement of dg spares</t>
  </si>
  <si>
    <t>2023_NAVY_584515_1</t>
  </si>
  <si>
    <t>https://defproc.gov.in/nicgep/app?component=%24DirectLink_0&amp;page=FrontEndAdvancedSearchResult&amp;service=direct&amp;sp=SlOCQWtc%2FSixKaVrGs4BjNg%3D%3D</t>
  </si>
  <si>
    <t>22wvac100 , procurement of boiler sensor</t>
  </si>
  <si>
    <t>2023_NAVY_587454_1</t>
  </si>
  <si>
    <t>https://defproc.gov.in/nicgep/app?component=%24DirectLink_0&amp;page=FrontEndAdvancedSearchResult&amp;service=direct&amp;sp=SsCmqc%2BMxfrK8kiN3%2FNqEWw%3D%3D</t>
  </si>
  <si>
    <t>22wwic001 , procurement of main gear box</t>
  </si>
  <si>
    <t>2023_NAVY_583692_1</t>
  </si>
  <si>
    <t>https://defproc.gov.in/nicgep/app?component=%24DirectLink_0&amp;page=FrontEndAdvancedSearchResult&amp;service=direct&amp;sp=S1FjgI4OkNPMCvez4Wua1Yw%3D%3D</t>
  </si>
  <si>
    <t>22wx1c001/accompressor , procurement of ac compressor spares</t>
  </si>
  <si>
    <t>2023_NAVY_581158_1</t>
  </si>
  <si>
    <t>https://defproc.gov.in/nicgep/app?component=%24DirectLink_0&amp;page=FrontEndAdvancedSearchResult&amp;service=direct&amp;sp=S7pAYp0x%2BO2UnLap5a9gwDw%3D%3D</t>
  </si>
  <si>
    <t>22wx7c010 , procurement of steering gear ipms hoistable masts</t>
  </si>
  <si>
    <t>2023_NAVY_584570_1</t>
  </si>
  <si>
    <t>https://defproc.gov.in/nicgep/app?component=%24DirectLink_0&amp;page=FrontEndAdvancedSearchResult&amp;service=direct&amp;sp=Str8LXLiyK0vIb24ojObxKg%3D%3D</t>
  </si>
  <si>
    <t>22wx7c011 , procurement of various equipment</t>
  </si>
  <si>
    <t>2023_NAVY_588388_1</t>
  </si>
  <si>
    <t>https://defproc.gov.in/nicgep/app?component=%24DirectLink_0&amp;page=FrontEndAdvancedSearchResult&amp;service=direct&amp;sp=S%2FRmCAXcRJ7QZ69sPzF%2FIrA%3D%3D</t>
  </si>
  <si>
    <t>22wx7c013 , procurement of various equipments</t>
  </si>
  <si>
    <t>2023_NAVY_584536_1</t>
  </si>
  <si>
    <t>https://defproc.gov.in/nicgep/app?component=%24DirectLink_0&amp;page=FrontEndAdvancedSearchResult&amp;service=direct&amp;sp=S%2FKBCr%2BaLzF1wbo%2FlJ1kbGQ%3D%3D</t>
  </si>
  <si>
    <t>22wx7c016 , procurement of stering console for p-75</t>
  </si>
  <si>
    <t>2023_NAVY_584548_1</t>
  </si>
  <si>
    <t>https://defproc.gov.in/nicgep/app?component=%24DirectLink_0&amp;page=FrontEndAdvancedSearchResult&amp;service=direct&amp;sp=SlgnvTfUGfSyNi8BCYzdQiQ%3D%3D</t>
  </si>
  <si>
    <t>22wx7c017 , procurement of tank guaging system spares</t>
  </si>
  <si>
    <t>2023_NAVY_581574_1</t>
  </si>
  <si>
    <t>https://defproc.gov.in/nicgep/app?component=%24DirectLink_0&amp;page=FrontEndAdvancedSearchResult&amp;service=direct&amp;sp=S8XxeFtdbR%2BbHVaQ%2B37LWbg%3D%3D</t>
  </si>
  <si>
    <t>22wx7c018 , procurement of main engine hoses compensating sleeves</t>
  </si>
  <si>
    <t>2023_NAVY_588384_1</t>
  </si>
  <si>
    <t>https://defproc.gov.in/nicgep/app?component=%24DirectLink_0&amp;page=FrontEndAdvancedSearchResult&amp;service=direct&amp;sp=Sy%2BkjJPJw7ci6HKYFjwCahQ%3D%3D</t>
  </si>
  <si>
    <t>22wx7c019 , procurement of hull spares (garbage ejector hatches doors)</t>
  </si>
  <si>
    <t>2023_NAVY_592667_1</t>
  </si>
  <si>
    <t>https://defproc.gov.in/nicgep/app?component=%24DirectLink_0&amp;page=FrontEndAdvancedSearchResult&amp;service=direct&amp;sp=SqQaCqhcTLD%2BYYFVOptnX%2Bw%3D%3D</t>
  </si>
  <si>
    <t>22wx7c020 , procurement of engineering spares (pumps mast)</t>
  </si>
  <si>
    <t>2023_NAVY_588398_1</t>
  </si>
  <si>
    <t>https://defproc.gov.in/nicgep/app?component=%24DirectLink_0&amp;page=FrontEndAdvancedSearchResult&amp;service=direct&amp;sp=SrsJdyr%2BlMvgqvPU%2FTLUnjQ%3D%3D</t>
  </si>
  <si>
    <t>22wymc001 , procurement of mdac spares. quotes can be accepted from oem and its authorised representative. authorised reps must submit proofo of oem authorisation alongwith their quotation</t>
  </si>
  <si>
    <t>2023_NAVY_581178_1</t>
  </si>
  <si>
    <t>https://defproc.gov.in/nicgep/app?component=%24DirectLink_0&amp;page=FrontEndAdvancedSearchResult&amp;service=direct&amp;sp=S0NAt5U0l%2B2OuY2nDEGOoZg%3D%3D</t>
  </si>
  <si>
    <t>22wymc101 , procurement of ref plant spares</t>
  </si>
  <si>
    <t>2023_NAVY_584529_1</t>
  </si>
  <si>
    <t>https://defproc.gov.in/nicgep/app?component=%24DirectLink_0&amp;page=FrontEndAdvancedSearchResult&amp;service=direct&amp;sp=SeGXetraYP3ISU%2BECc864QA%3D%3D</t>
  </si>
  <si>
    <t>22wz4c101/smec , procurment of temperature monitoring system</t>
  </si>
  <si>
    <t>2023_NAVY_581128_1</t>
  </si>
  <si>
    <t>https://defproc.gov.in/nicgep/app?component=%24DirectLink_0&amp;page=FrontEndAdvancedSearchResult&amp;service=direct&amp;sp=SIUfjNZHJfr51DjQ4PX5h1w%3D%3D</t>
  </si>
  <si>
    <t>23kalc901 , procurement of lube oil purifier</t>
  </si>
  <si>
    <t>2023_NAVY_586876_1</t>
  </si>
  <si>
    <t>https://defproc.gov.in/nicgep/app?component=%24DirectLink_0&amp;page=FrontEndAdvancedSearchResult&amp;service=direct&amp;sp=S1UAUO061cl7HCo5Wyuwm5w%3D%3D</t>
  </si>
  <si>
    <t>23kbll701, procurement of axis driver 10a unit</t>
  </si>
  <si>
    <t>2023_NAVY_602339_1</t>
  </si>
  <si>
    <t>https://defproc.gov.in/nicgep/app?component=%24DirectLink_0&amp;page=FrontEndAdvancedSearchResult&amp;service=direct&amp;sp=SL09s3BTdAK7KaNEG82J9cw%3D%3D</t>
  </si>
  <si>
    <t>23kgul001 , procurement of propeller</t>
  </si>
  <si>
    <t>2023_NAVY_586327_1</t>
  </si>
  <si>
    <t>https://defproc.gov.in/nicgep/app?component=%24DirectLink_0&amp;page=FrontEndAdvancedSearchResult&amp;service=direct&amp;sp=SYtKWA1wc7Uk1IF2%2FHfc8%2Fg%3D%3D</t>
  </si>
  <si>
    <t>23kkoc702 , proc of 2231 europa actuator with booster</t>
  </si>
  <si>
    <t>2023_NAVY_599794_1</t>
  </si>
  <si>
    <t>https://defproc.gov.in/nicgep/app?component=%24DirectLink_0&amp;page=FrontEndAdvancedSearchResult&amp;service=direct&amp;sp=S8jiDPftKyi9uaohZt5tsmA%3D%3D</t>
  </si>
  <si>
    <t>23kmbc001 , da spares</t>
  </si>
  <si>
    <t>2023_NAVY_584821_1</t>
  </si>
  <si>
    <t>https://defproc.gov.in/nicgep/app?component=%24DirectLink_0&amp;page=FrontEndAdvancedSearchResult&amp;service=direct&amp;sp=SXmhkWQNNg5kiigfBd0VZkQ%3D%3D</t>
  </si>
  <si>
    <t>23kpic901 , procurement of mb/sre system</t>
  </si>
  <si>
    <t>2023_NAVY_582907_1</t>
  </si>
  <si>
    <t>https://defproc.gov.in/nicgep/app?component=%24DirectLink_0&amp;page=FrontEndAdvancedSearchResult&amp;service=direct&amp;sp=SrNaNfyrCG7crUgoRO7RQOQ%3D%3D</t>
  </si>
  <si>
    <t>23kz9l901 , procurement of window wiper assy</t>
  </si>
  <si>
    <t>2023_NAVY_579299_1</t>
  </si>
  <si>
    <t>https://defproc.gov.in/nicgep/app?component=%24DirectLink_0&amp;page=FrontEndAdvancedSearchResult&amp;service=direct&amp;sp=SbVi94hf5O5IMCi4yjfhq2Q%3D%3D</t>
  </si>
  <si>
    <t>23w1vl003 , procurement of screws</t>
  </si>
  <si>
    <t>2023_NAVY_593947_1</t>
  </si>
  <si>
    <t>https://defproc.gov.in/nicgep/app?component=%24DirectLink_0&amp;page=FrontEndAdvancedSearchResult&amp;service=direct&amp;sp=Slc3qYrN9oOQn2tFab4hFkQ%3D%3D</t>
  </si>
  <si>
    <t>23walc901 , procurement of fuel oil centrifuge</t>
  </si>
  <si>
    <t>2023_NAVY_584480_1</t>
  </si>
  <si>
    <t>https://defproc.gov.in/nicgep/app?component=%24DirectLink_0&amp;page=FrontEndAdvancedSearchResult&amp;service=direct&amp;sp=SI%2FywnDMN0U2mJbeZZ0yERw%3D%3D</t>
  </si>
  <si>
    <t>23wjol001/rib engine , rib engine spares</t>
  </si>
  <si>
    <t>2023_NAVY_586409_1</t>
  </si>
  <si>
    <t>https://defproc.gov.in/nicgep/app?component=%24DirectLink_0&amp;page=FrontEndAdvancedSearchResult&amp;service=direct&amp;sp=SzxrWtyrtEvhh08a%2FuxdxEg%3D%3D</t>
  </si>
  <si>
    <t>23wktc001 , procurement of transducer assembly</t>
  </si>
  <si>
    <t>2023_NAVY_588380_1</t>
  </si>
  <si>
    <t>https://defproc.gov.in/nicgep/app?component=%24DirectLink_0&amp;page=FrontEndAdvancedSearchResult&amp;service=direct&amp;sp=Sl6iJCnJDIKlsnXHqRkM1dQ%3D%3D</t>
  </si>
  <si>
    <t>23wktc902 , procurement of echo sounder version 3.1</t>
  </si>
  <si>
    <t>2023_NAVY_584399_1</t>
  </si>
  <si>
    <t>https://defproc.gov.in/nicgep/app?component=%24DirectLink_0&amp;page=FrontEndAdvancedSearchResult&amp;service=direct&amp;sp=SZ1xnV8k3pC9pbfzYqnaNDw%3D%3D</t>
  </si>
  <si>
    <t>23wsxl001 , procurement of 40 tph bilge eductor</t>
  </si>
  <si>
    <t>2023_NAVY_584416_1</t>
  </si>
  <si>
    <t>https://defproc.gov.in/nicgep/app?component=%24DirectLink_0&amp;page=FrontEndAdvancedSearchResult&amp;service=direct&amp;sp=SbnUEchoV%2FyqsS1aoYNPIEA%3D%3D</t>
  </si>
  <si>
    <t>23wt1c101 , procurement of tdfl spares</t>
  </si>
  <si>
    <t>2023_NAVY_586909_1</t>
  </si>
  <si>
    <t>https://defproc.gov.in/nicgep/app?component=%24DirectLink_0&amp;page=FrontEndAdvancedSearchResult&amp;service=direct&amp;sp=SP31zEpQgkw28Z5qSF%2FxMMg%3D%3D</t>
  </si>
  <si>
    <t>23wx7c001 , procurement of valves permut and distributors ball valves for -75</t>
  </si>
  <si>
    <t>2023_NAVY_584422_1</t>
  </si>
  <si>
    <t>https://defproc.gov.in/nicgep/app?component=%24DirectLink_0&amp;page=FrontEndAdvancedSearchResult&amp;service=direct&amp;sp=SVKJQgbWa%2FfTXoYqVrzEJbg%3D%3D</t>
  </si>
  <si>
    <t>23wx7c002 , procurement of hoistable mast</t>
  </si>
  <si>
    <t>2023_NAVY_584593_1</t>
  </si>
  <si>
    <t>https://defproc.gov.in/nicgep/app?component=%24DirectLink_0&amp;page=FrontEndAdvancedSearchResult&amp;service=direct&amp;sp=Sp6kGlMGYRAQmhfPTMqUgXQ%3D%3D</t>
  </si>
  <si>
    <t>23wz2c901 , procurement of automatic voltage regulator spares</t>
  </si>
  <si>
    <t>2023_NAVY_584509_1</t>
  </si>
  <si>
    <t>https://defproc.gov.in/nicgep/app?component=%24DirectLink_0&amp;page=FrontEndAdvancedSearchResult&amp;service=direct&amp;sp=SFBKg1hVZeHFovk57cD1Gbg%3D%3D</t>
  </si>
  <si>
    <t>23wz2l001 , procurement of control card of avr</t>
  </si>
  <si>
    <t>2023_NAVY_586524_1</t>
  </si>
  <si>
    <t>https://defproc.gov.in/nicgep/app?component=%24DirectLink_0&amp;page=FrontEndAdvancedSearchResult&amp;service=direct&amp;sp=S8lOnRq3Tvd00ZbZcJuRq9A%3D%3D</t>
  </si>
  <si>
    <t xml:space="preserve">28 types of spares kits of indigenous rocket launcher (irl) , </t>
  </si>
  <si>
    <t>2023_NAVY_583498_1</t>
  </si>
  <si>
    <t>https://defproc.gov.in/nicgep/app?component=%24DirectLink_0&amp;page=FrontEndAdvancedSearchResult&amp;service=direct&amp;sp=S7fmafGIuDsHBaVGtIVHd7A%3D%3D</t>
  </si>
  <si>
    <t xml:space="preserve">32 types of cnal items , </t>
  </si>
  <si>
    <t>2023_NAVY_600556_1</t>
  </si>
  <si>
    <t>https://defproc.gov.in/nicgep/app?component=%24DirectLink_0&amp;page=FrontEndAdvancedSearchResult&amp;service=direct&amp;sp=Sk3Mdfq6ipNijGnFrkyZ4bw%3D%3D</t>
  </si>
  <si>
    <t>328/amc/50kva(dg set)/22-23 , camc of cummins 50 kva dg set for period of three years</t>
  </si>
  <si>
    <t>2023_NAVY_590775_1</t>
  </si>
  <si>
    <t>https://defproc.gov.in/nicgep/app?component=%24DirectLink_0&amp;page=FrontEndAdvancedSearchResult&amp;service=direct&amp;sp=SYZTpBEAv0NuVKJjyU6zo5g%3D%3D</t>
  </si>
  <si>
    <t>328/rep/rerouting pipelines/22-23 , rerouting and replacement of hydraulic and fuel pipelines qty-05 of mig 29k/kub aircraft</t>
  </si>
  <si>
    <t>2023_NAVY_604244_1</t>
  </si>
  <si>
    <t>https://defproc.gov.in/nicgep/app?component=%24DirectLink_0&amp;page=FrontEndAdvancedSearchResult&amp;service=direct&amp;sp=SIPezMPFWhorkiYl0%2FPHf3g%3D%3D</t>
  </si>
  <si>
    <t>328/rep/yusti/22-23 , repair of assembly pt. no. 01-11fs yusti 468157.032</t>
  </si>
  <si>
    <t>2023_NAVY_580137_1</t>
  </si>
  <si>
    <t>https://defproc.gov.in/nicgep/app?component=%24DirectLink_0&amp;page=FrontEndAdvancedSearchResult&amp;service=direct&amp;sp=SSDQa0nd3p%2FL2PWWK37Qw5A%3D%3D</t>
  </si>
  <si>
    <t>328/signal analyser/22-23 , repair of signal analyser pt no. fsv-30</t>
  </si>
  <si>
    <t>2023_NAVY_593018_1</t>
  </si>
  <si>
    <t>https://defproc.gov.in/nicgep/app?component=%24DirectLink_0&amp;page=FrontEndAdvancedSearchResult&amp;service=direct&amp;sp=S38vmgjQQicuDH%2FAzlm41dw%3D%3D</t>
  </si>
  <si>
    <t>329/ctsp8i/bel(gzd) , qty 01 iffi receiver and sp unit of p8i aircraft (pt no 143032611097 si no. 012</t>
  </si>
  <si>
    <t>2023_NAVY_578958_1</t>
  </si>
  <si>
    <t>https://defproc.gov.in/nicgep/app?component=%24DirectLink_0&amp;page=FrontEndAdvancedSearchResult&amp;service=direct&amp;sp=SbiOLnhbUxjxgM70NhoaU4w%3D%3D</t>
  </si>
  <si>
    <t>420/106(c)2/23-24 , five yearly inspection of three pipistrel virus sw 80 garud microlight aircraft</t>
  </si>
  <si>
    <t>2023_NAVY_596691_1</t>
  </si>
  <si>
    <t>https://defproc.gov.in/nicgep/app?component=%24DirectLink_0&amp;page=FrontEndAdvancedSearchResult&amp;service=direct&amp;sp=S8FkdKxBci7wD1aOQ8IuOQQ%3D%3D</t>
  </si>
  <si>
    <t xml:space="preserve">438/02/emergency escape scuttle with hand wheel , </t>
  </si>
  <si>
    <t>2023_NAVY_580641_1</t>
  </si>
  <si>
    <t>https://defproc.gov.in/nicgep/app?component=%24DirectLink_0&amp;page=FrontEndAdvancedSearchResult&amp;service=direct&amp;sp=Szksllb6XpKgr%2FK%2FHPyyXGw%3D%3D</t>
  </si>
  <si>
    <t>438/dega/106(c)2 , repair rate contract for repair of flying overalls and boots</t>
  </si>
  <si>
    <t>2023_NAVY_586146_1</t>
  </si>
  <si>
    <t>https://defproc.gov.in/nicgep/app?component=%24DirectLink_0&amp;page=FrontEndAdvancedSearchResult&amp;service=direct&amp;sp=STfBg4%2BFJG7zTaFgihu1MEA%3D%3D</t>
  </si>
  <si>
    <t>438/jyt/106(a)2 , repairs and renewal of lockers</t>
  </si>
  <si>
    <t>2023_NAVY_574462_1</t>
  </si>
  <si>
    <t>https://defproc.gov.in/nicgep/app?component=%24DirectLink_0&amp;page=FrontEndAdvancedSearchResult&amp;service=direct&amp;sp=Sd0qkUXaCPrtseXOg4L6qYA%3D%3D</t>
  </si>
  <si>
    <t>438/jyt/110(a)/15 kg amfe , procurement of 15kg automatic modular fire extinguisher</t>
  </si>
  <si>
    <t>2023_NAVY_599647_1</t>
  </si>
  <si>
    <t>https://defproc.gov.in/nicgep/app?component=%24DirectLink_0&amp;page=FrontEndAdvancedSearchResult&amp;service=direct&amp;sp=SWztAc0EW0ggulHPUjiFS5A%3D%3D</t>
  </si>
  <si>
    <t>438/jyt/110(j)1/air filter , procurement of air filter</t>
  </si>
  <si>
    <t>2023_NAVY_599612_1</t>
  </si>
  <si>
    <t>https://defproc.gov.in/nicgep/app?component=%24DirectLink_0&amp;page=FrontEndAdvancedSearchResult&amp;service=direct&amp;sp=StuJfqbF1wGOryS0OVLzPrg%3D%3D</t>
  </si>
  <si>
    <t>447/01/contract(23-24) , supply of bread maida and bread wheat to ins agrani afac (cbe) and 5 brd afs (sulur)</t>
  </si>
  <si>
    <t>2023_NAVY_590196_1</t>
  </si>
  <si>
    <t>https://defproc.gov.in/nicgep/app?component=%24DirectLink_0&amp;page=FrontEndAdvancedSearchResult&amp;service=direct&amp;sp=SAJTFsE%2BZQmI%2FP%2BU1hYG%2FOA%3D%3D</t>
  </si>
  <si>
    <t>447/01/contract/22-23/meat items , supply of meat items at ins agrani air force admin college and 5 brd afs sulur from 01 apr 23 to 31 mar 24</t>
  </si>
  <si>
    <t>2023_NAVY_578157_1</t>
  </si>
  <si>
    <t>https://defproc.gov.in/nicgep/app?component=%24DirectLink_0&amp;page=FrontEndAdvancedSearchResult&amp;service=direct&amp;sp=S%2Fx3DHQfwVxpuCHMQ%2BwOsaA%3D%3D</t>
  </si>
  <si>
    <t>447/01/contract/22-23/potato and onion , contract for supply of potato and onion fresh at ins agrani airforce admin college and 5brd airforce station sulur</t>
  </si>
  <si>
    <t>2023_NAVY_578123_1</t>
  </si>
  <si>
    <t>https://defproc.gov.in/nicgep/app?component=%24DirectLink_0&amp;page=FrontEndAdvancedSearchResult&amp;service=direct&amp;sp=Sd0n%2FIjWXPcvmdbl2Tsxlrg%3D%3D</t>
  </si>
  <si>
    <t>447/01/contract/22-23/veg and fruits , supply of vegetable and fruits fresh at ins agrani airforce admin colleage and 5 brd afs sulur from the period from 01 apr 23 to 31 mar 24</t>
  </si>
  <si>
    <t>2023_NAVY_578149_1</t>
  </si>
  <si>
    <t>https://defproc.gov.in/nicgep/app?component=%24DirectLink_0&amp;page=FrontEndAdvancedSearchResult&amp;service=direct&amp;sp=ShdspJEfdzFsraQ6tgaRAnA%3D%3D</t>
  </si>
  <si>
    <t>447/29/noic (wbg)/dry and td/2022-23 , annual rate contract for dry and tinned provision at ins netaji subhas</t>
  </si>
  <si>
    <t>2023_NAVY_586916_1</t>
  </si>
  <si>
    <t>https://defproc.gov.in/nicgep/app?component=%24DirectLink_0&amp;page=FrontEndAdvancedSearchResult&amp;service=direct&amp;sp=SxfTVpbGMjO5TXzizh0Io%2Fg%3D%3D</t>
  </si>
  <si>
    <t>447/29/noic(wbg)/5n det/fresh prov/23-24 , annual rate contract for fresh provision for 5n det</t>
  </si>
  <si>
    <t>2023_NAVY_597395_1</t>
  </si>
  <si>
    <t>https://defproc.gov.in/nicgep/app?component=%24DirectLink_0&amp;page=FrontEndAdvancedSearchResult&amp;service=direct&amp;sp=ST8KMhrRJ%2BQ%2FtOmt%2BG7Jrhg%3D%3D</t>
  </si>
  <si>
    <t>447/29/noic(wbg)/dry and td/2022-23,annual rate contract for dry and tinned provision at ins netaji subhas and ssb(kol) at dh</t>
  </si>
  <si>
    <t>2023_NAVY_574208_1</t>
  </si>
  <si>
    <t>https://defproc.gov.in/nicgep/app?component=%24DirectLink_0&amp;page=FrontEndAdvancedSearchResult&amp;service=direct&amp;sp=SYBp9NHKA1juS44g69lMzyw%3D%3D</t>
  </si>
  <si>
    <t>447/29/noic(wbg)/fresh prov/2023-24 , annual rate contract for fresh provision at ins netaji subhas</t>
  </si>
  <si>
    <t>2023_NAVY_600496_1</t>
  </si>
  <si>
    <t>https://defproc.gov.in/nicgep/app?component=%24DirectLink_0&amp;page=FrontEndAdvancedSearchResult&amp;service=direct&amp;sp=SFnteZdFzKmZ8Sc8Hn%2B7hgw%3D%3D</t>
  </si>
  <si>
    <t>447/29/noic(wbg)/fresh prov/23 , annual rate contract for fresh provision at ins netaji subhas</t>
  </si>
  <si>
    <t>2023_NAVY_588122_1</t>
  </si>
  <si>
    <t>https://defproc.gov.in/nicgep/app?component=%24DirectLink_0&amp;page=FrontEndAdvancedSearchResult&amp;service=direct&amp;sp=SjT%2F1Z%2Bo5ZFWJ3uNDrlMwQA%3D%3D</t>
  </si>
  <si>
    <t>447/29/noic(wbg)/ssb/fresh prov/22-23 , annual rate contract for fresh provision for the period of one year for ssb(kol) at dh</t>
  </si>
  <si>
    <t>2023_NAVY_582536_1</t>
  </si>
  <si>
    <t>https://defproc.gov.in/nicgep/app?component=%24DirectLink_0&amp;page=FrontEndAdvancedSearchResult&amp;service=direct&amp;sp=Sfbfl62YH79nnnvq3knw8zg%3D%3D</t>
  </si>
  <si>
    <t>447/29/noic(wbg)/ssb/fresh prov/22-23,annual rate contract for fresh provision for ssb kolkata</t>
  </si>
  <si>
    <t>2023_NAVY_574223_1</t>
  </si>
  <si>
    <t>https://defproc.gov.in/nicgep/app?component=%24DirectLink_0&amp;page=FrontEndAdvancedSearchResult&amp;service=direct&amp;sp=SOiF1V%2BOPZPmQdm2h7RThBA%3D%3D</t>
  </si>
  <si>
    <t>7724/dbss/emdb/ts , provision of dock blocks slave pontoon and cradle and storage facility for p 75 submarines at naval dockyard mumbai</t>
  </si>
  <si>
    <t>2023_NAVY_578899_1</t>
  </si>
  <si>
    <t>https://defproc.gov.in/nicgep/app?component=%24DirectLink_0&amp;page=FrontEndAdvancedSearchResult&amp;service=direct&amp;sp=So6eHQepoX2GwEEIw1yE48Q%3D%3D</t>
  </si>
  <si>
    <t>7755/kar/hrf/sf/ts , augmentation of hull repair facility and provisioning of storage facility for equipment at nsry karwar</t>
  </si>
  <si>
    <t>2023_NAVY_582354_1</t>
  </si>
  <si>
    <t>https://defproc.gov.in/nicgep/app?component=%24DirectLink_0&amp;page=FrontEndAdvancedSearchResult&amp;service=direct&amp;sp=S8OSzg9XXhPdyMSaXce6tSA%3D%3D</t>
  </si>
  <si>
    <t>7783/kar/sss/ts , design manufacture supply and commissioning of mobile generator 2mw (quantity-02) and mobile generator 1mw (quantity-01)</t>
  </si>
  <si>
    <t>2023_NAVY_594309_1</t>
  </si>
  <si>
    <t>https://defproc.gov.in/nicgep/app?component=%24DirectLink_0&amp;page=FrontEndAdvancedSearchResult&amp;service=direct&amp;sp=SaHbZr2Ukqr9%2B6FX3iKvsWw%3D%3D</t>
  </si>
  <si>
    <t xml:space="preserve">administrative support services for relocation of office assets to new hqenc annex building , </t>
  </si>
  <si>
    <t>2023_NAVY_586950_1</t>
  </si>
  <si>
    <t>https://defproc.gov.in/nicgep/app?component=%24DirectLink_0&amp;page=FrontEndAdvancedSearchResult&amp;service=direct&amp;sp=SKfKyJ4YtbXFM%2Fx4OsVjROQ%3D%3D</t>
  </si>
  <si>
    <t>ai based carrier analyzer,ai based carrier frequency and time prediction and analysis application framework</t>
  </si>
  <si>
    <t>2023_NAVY_574129_1</t>
  </si>
  <si>
    <t>https://defproc.gov.in/nicgep/app?component=%24DirectLink_0&amp;page=FrontEndAdvancedSearchResult&amp;service=direct&amp;sp=SSYUknXfu9icCOEpGEYCUMQ%3D%3D</t>
  </si>
  <si>
    <t xml:space="preserve">amc for 02 nos portable mobile motorised access lifts at shiplift department nsry (kar) for a period of two years , </t>
  </si>
  <si>
    <t>2023_NAVY_589922_1</t>
  </si>
  <si>
    <t>https://defproc.gov.in/nicgep/app?component=%24DirectLink_0&amp;page=FrontEndAdvancedSearchResult&amp;service=direct&amp;sp=SZxNeYye3jCJwonvU7RolVg%3D%3D</t>
  </si>
  <si>
    <t>amc of twa mca 62.5 , amc of twa mca 62.5 systems of indian navy</t>
  </si>
  <si>
    <t>2023_NAVY_584103_1</t>
  </si>
  <si>
    <t>https://defproc.gov.in/nicgep/app?component=%24DirectLink_0&amp;page=FrontEndAdvancedSearchResult&amp;service=direct&amp;sp=ShxRHOilRcWMy%2F9zpP1Xq1A%3D%3D</t>
  </si>
  <si>
    <t>annaul rate contract for supply of veg fruts and lime fresh , annaul rate contract for supply of veg fruts and lime fresh at ins shivaji lonavala</t>
  </si>
  <si>
    <t>2023_NAVY_580485_1</t>
  </si>
  <si>
    <t>https://defproc.gov.in/nicgep/app?component=%24DirectLink_0&amp;page=FrontEndAdvancedSearchResult&amp;service=direct&amp;sp=S5yTLHX5rbpTHK7sMEvl2eQ%3D%3D</t>
  </si>
  <si>
    <t xml:space="preserve">annual contract for meat frozen fowl d and fish fresh , </t>
  </si>
  <si>
    <t>2023_NAVY_578976_1</t>
  </si>
  <si>
    <t>https://defproc.gov.in/nicgep/app?component=%24DirectLink_0&amp;page=FrontEndAdvancedSearchResult&amp;service=direct&amp;sp=SXzb6SzS1xAxScQUUysSUHA%3D%3D</t>
  </si>
  <si>
    <t xml:space="preserve">annual contract for supply of butter fresh to ins india for the period of one year , </t>
  </si>
  <si>
    <t>2023_NAVY_581191_1</t>
  </si>
  <si>
    <t>https://defproc.gov.in/nicgep/app?component=%24DirectLink_0&amp;page=FrontEndAdvancedSearchResult&amp;service=direct&amp;sp=SwzGD%2FwnXYkDg7VwKafE68g%3D%3D</t>
  </si>
  <si>
    <t>annual contract for supply of eggs hen at ins chilka , annual contract towards supply of eggs hen at ins chilka for a period of one year from 06 may 23 to 05 may 24</t>
  </si>
  <si>
    <t>2023_NAVY_583133_1</t>
  </si>
  <si>
    <t>https://defproc.gov.in/nicgep/app?component=%24DirectLink_0&amp;page=FrontEndAdvancedSearchResult&amp;service=direct&amp;sp=SDGaizpLOpMDzjN0N6F%2BYMw%3D%3D</t>
  </si>
  <si>
    <t>annual contract for supply of fresh provision (basket wise) , annual contract for supply of fresh provision (basket wise).</t>
  </si>
  <si>
    <t>2023_NAVY_601165_1</t>
  </si>
  <si>
    <t>https://defproc.gov.in/nicgep/app?component=%24DirectLink_0&amp;page=FrontEndAdvancedSearchResult&amp;service=direct&amp;sp=S20745eIQ5cfGFyYVYHdI6A%3D%3D</t>
  </si>
  <si>
    <t xml:space="preserve">annual contract for supply of fruit fresh for vasco and verem area and coast guard for the year 2023-24 , </t>
  </si>
  <si>
    <t>2023_NAVY_594936_1</t>
  </si>
  <si>
    <t>https://defproc.gov.in/nicgep/app?component=%24DirectLink_0&amp;page=FrontEndAdvancedSearchResult&amp;service=direct&amp;sp=S8%2FM39my9UuhKlYR7ganZUA%3D%3D</t>
  </si>
  <si>
    <t xml:space="preserve">annual contract for supply of milk fresh for vasco and verem area for the year 2023-24 , </t>
  </si>
  <si>
    <t>2023_NAVY_594683_1</t>
  </si>
  <si>
    <t>https://defproc.gov.in/nicgep/app?component=%24DirectLink_0&amp;page=FrontEndAdvancedSearchResult&amp;service=direct&amp;sp=Sg%2BoXRvbmz6AFgO9t1NswRA%3D%3D</t>
  </si>
  <si>
    <t xml:space="preserve">annual contract for supply of milk fresh to ins india for the period of one year , </t>
  </si>
  <si>
    <t>2023_NAVY_581176_1</t>
  </si>
  <si>
    <t>https://defproc.gov.in/nicgep/app?component=%24DirectLink_0&amp;page=FrontEndAdvancedSearchResult&amp;service=direct&amp;sp=SkX83XqqFL1fjsqiVlEGUIg%3D%3D</t>
  </si>
  <si>
    <t>annual contract for supply of milk fresh to ins india for the period of one year , annual contract for supply of milk fresh</t>
  </si>
  <si>
    <t>2023_NAVY_589311_1</t>
  </si>
  <si>
    <t>https://defproc.gov.in/nicgep/app?component=%24DirectLink_0&amp;page=FrontEndAdvancedSearchResult&amp;service=direct&amp;sp=SCeOb6iQ5QwyAxwmMoK6g%2Bw%3D%3D</t>
  </si>
  <si>
    <t xml:space="preserve">annual contract for supply of potato onion and vegetable fresh for vasco and verem area and coast guard for the year 2023-24 , </t>
  </si>
  <si>
    <t>2023_NAVY_594917_1</t>
  </si>
  <si>
    <t>https://defproc.gov.in/nicgep/app?component=%24DirectLink_0&amp;page=FrontEndAdvancedSearchResult&amp;service=direct&amp;sp=SN97Di5bsBFlLVzqmkWhjcw%3D%3D</t>
  </si>
  <si>
    <t xml:space="preserve">annual contract for vegetable fruits onion and poatato , </t>
  </si>
  <si>
    <t>2023_NAVY_581312_1</t>
  </si>
  <si>
    <t>https://defproc.gov.in/nicgep/app?component=%24DirectLink_0&amp;page=FrontEndAdvancedSearchResult&amp;service=direct&amp;sp=SsWyNqE4yjRKs2O9Rb4kxRQ%3D%3D</t>
  </si>
  <si>
    <t>annual contract towards supply of aerated water at ins chilka , annual contract towards supply of aerated water at ins chilka for a period of one year w.e.f 01 jul 23</t>
  </si>
  <si>
    <t>2023_NAVY_588491_1</t>
  </si>
  <si>
    <t>https://defproc.gov.in/nicgep/app?component=%24DirectLink_0&amp;page=FrontEndAdvancedSearchResult&amp;service=direct&amp;sp=SIpkBU0NM7Iki6gqZQU6Sjg%3D%3D</t>
  </si>
  <si>
    <t>annual contract towards supply of butter fresh at ins chilka , annual contract towards supply of butter fresh at ins chilka for a period of one year w.e.f 25 jul 23 to 24 jul 24</t>
  </si>
  <si>
    <t>2023_NAVY_601263_1</t>
  </si>
  <si>
    <t>https://defproc.gov.in/nicgep/app?component=%24DirectLink_0&amp;page=FrontEndAdvancedSearchResult&amp;service=direct&amp;sp=SJXV%2B8ZuFc1JBZQnP9QWZyg%3D%3D</t>
  </si>
  <si>
    <t>annual contract towards supply of paneer fresh at ins chilka , annual contract towards supply of paneer fresh at ins chilka from 01 jul 23 to 30 jun 24</t>
  </si>
  <si>
    <t>2023_NAVY_588485_1</t>
  </si>
  <si>
    <t>https://defproc.gov.in/nicgep/app?component=%24DirectLink_0&amp;page=FrontEndAdvancedSearchResult&amp;service=direct&amp;sp=SemEv5QLsoT5wSb3Mh16IIA%3D%3D</t>
  </si>
  <si>
    <t>annual rate contract for air and surface courier for fy 2022-23 , annual rate contract for air and surface courier</t>
  </si>
  <si>
    <t>2023_NAVY_580126_1</t>
  </si>
  <si>
    <t>https://defproc.gov.in/nicgep/app?component=%24DirectLink_0&amp;page=FrontEndAdvancedSearchResult&amp;service=direct&amp;sp=Swtn%2FJ9nwHmPRg7FRkvHmLA%3D%3D</t>
  </si>
  <si>
    <t>annual rate contract for hiring of civil vehicles/staff cars for the period of one year ins rajali , annual rate contract for hiring of civil vehicles/staff cars for the period of one year at ins rajali</t>
  </si>
  <si>
    <t>2023_NAVY_588893_1</t>
  </si>
  <si>
    <t>https://defproc.gov.in/nicgep/app?component=%24DirectLink_0&amp;page=FrontEndAdvancedSearchResult&amp;service=direct&amp;sp=SufADR9Iuoi%2Br8IpyttC%2BTw%3D%3D</t>
  </si>
  <si>
    <t xml:space="preserve">annual rate contract for supply of bread fresh for a period of one year at ins shivaji lonavla , </t>
  </si>
  <si>
    <t>2023_NAVY_597403_1</t>
  </si>
  <si>
    <t>https://defproc.gov.in/nicgep/app?component=%24DirectLink_0&amp;page=FrontEndAdvancedSearchResult&amp;service=direct&amp;sp=S9N2zShom%2F5JwB%2Bi73OiTSw%3D%3D</t>
  </si>
  <si>
    <t xml:space="preserve">annual rate contract for supply of fruit fresh (variety wise) for the period of one year , </t>
  </si>
  <si>
    <t>2023_NAVY_581947_1</t>
  </si>
  <si>
    <t>https://defproc.gov.in/nicgep/app?component=%24DirectLink_0&amp;page=FrontEndAdvancedSearchResult&amp;service=direct&amp;sp=S0YsKlXhgSlVv1Sdn5nRTTQ%3D%3D</t>
  </si>
  <si>
    <t xml:space="preserve">annual rate contract for supply of vegetable frozen 09 varieties , </t>
  </si>
  <si>
    <t>2023_NAVY_590008_1</t>
  </si>
  <si>
    <t>https://defproc.gov.in/nicgep/app?component=%24DirectLink_0&amp;page=FrontEndAdvancedSearchResult&amp;service=direct&amp;sp=Se9OKt66oaFGpFyzwdpRnbw%3D%3D</t>
  </si>
  <si>
    <t xml:space="preserve">annual rate contract for surface and air courier for fy 2023-24 , </t>
  </si>
  <si>
    <t>2023_NAVY_581820_1</t>
  </si>
  <si>
    <t>https://defproc.gov.in/nicgep/app?component=%24DirectLink_0&amp;page=FrontEndAdvancedSearchResult&amp;service=direct&amp;sp=SbdVfsEQp%2Fde5RFK5OpeIyA%3D%3D</t>
  </si>
  <si>
    <t>2023_NAVY_584639_1</t>
  </si>
  <si>
    <t>https://defproc.gov.in/nicgep/app?component=%24DirectLink_0&amp;page=FrontEndAdvancedSearchResult&amp;service=direct&amp;sp=Sv2ASKdoqTvC3Lf7I6f5k1A%3D%3D</t>
  </si>
  <si>
    <t xml:space="preserve">arc for customs clearance of sea import consignments , </t>
  </si>
  <si>
    <t>2023_NAVY_595846_1</t>
  </si>
  <si>
    <t>https://defproc.gov.in/nicgep/app?component=%24DirectLink_0&amp;page=FrontEndAdvancedSearchResult&amp;service=direct&amp;sp=SKr44BxtC6JU7TsgrKwQqYQ%3D%3D</t>
  </si>
  <si>
    <t>2023_NAVY_587199_1</t>
  </si>
  <si>
    <t>https://defproc.gov.in/nicgep/app?component=%24DirectLink_0&amp;page=FrontEndAdvancedSearchResult&amp;service=direct&amp;sp=Sm%2FJJx%2B67QVL%2F%2BO1m5r1Kpw%3D%3D</t>
  </si>
  <si>
    <t>arc for customs clearance of sea import consignments , arc for customs clearance of sea import consignments arriving at visakhapatnam</t>
  </si>
  <si>
    <t>2023_NAVY_578143_1</t>
  </si>
  <si>
    <t>https://defproc.gov.in/nicgep/app?component=%24DirectLink_0&amp;page=FrontEndAdvancedSearchResult&amp;service=direct&amp;sp=SVyGApfXMgbHajfINSHtrLw%3D%3D</t>
  </si>
  <si>
    <t xml:space="preserve">arc for fresh provisions for jln , </t>
  </si>
  <si>
    <t>2023_NAVY_581487_1</t>
  </si>
  <si>
    <t>https://defproc.gov.in/nicgep/app?component=%24DirectLink_0&amp;page=FrontEndAdvancedSearchResult&amp;service=direct&amp;sp=SIdrgNdmHG89xMRd0QYnl4A%3D%3D</t>
  </si>
  <si>
    <t>arc of fresh provision , arc of fresh provision items for a period of one year</t>
  </si>
  <si>
    <t>2023_NAVY_583877_1</t>
  </si>
  <si>
    <t>https://defproc.gov.in/nicgep/app?component=%24DirectLink_0&amp;page=FrontEndAdvancedSearchResult&amp;service=direct&amp;sp=Ss%2ByiDCYAnfg%2FS8Srly4PGg%3D%3D</t>
  </si>
  <si>
    <t xml:space="preserve">arc of fruit fresh at ins adyar for one year , </t>
  </si>
  <si>
    <t>2023_NAVY_604546_1</t>
  </si>
  <si>
    <t>https://defproc.gov.in/nicgep/app?component=%24DirectLink_0&amp;page=FrontEndAdvancedSearchResult&amp;service=direct&amp;sp=SJIiym31tOIETVl89Z2YEcA%3D%3D</t>
  </si>
  <si>
    <t xml:space="preserve">arrangement of packed dinner for 2000 personnel during eastern fleet award function rehearsal on 12 apr 2023 , </t>
  </si>
  <si>
    <t>2023_NAVY_586444_1</t>
  </si>
  <si>
    <t>https://defproc.gov.in/nicgep/app?component=%24DirectLink_0&amp;page=FrontEndAdvancedSearchResult&amp;service=direct&amp;sp=SBqQj31sauaacNErj4VbPpA%3D%3D</t>
  </si>
  <si>
    <t xml:space="preserve">arrangement of packed dinner for 2000 personnel during eastern fleet award function rehearsal on 13 apr 2023 , </t>
  </si>
  <si>
    <t>2023_NAVY_586469_1</t>
  </si>
  <si>
    <t>https://defproc.gov.in/nicgep/app?component=%24DirectLink_0&amp;page=FrontEndAdvancedSearchResult&amp;service=direct&amp;sp=SgCzZMhl%2FEqNQJM2GGR43nw%3D%3D</t>
  </si>
  <si>
    <t>aspc/353/k/2022/mov/agsv/o/169 , procurement of 04 by type ags items</t>
  </si>
  <si>
    <t>2023_NAVY_587520_1</t>
  </si>
  <si>
    <t>https://defproc.gov.in/nicgep/app?component=%24DirectLink_0&amp;page=FrontEndAdvancedSearchResult&amp;service=direct&amp;sp=SOGTXZRDfbhOMirOpxksdHw%3D%3D</t>
  </si>
  <si>
    <t>aspc/354/k/2022/mov/agsv/o/172 , procurement of 04 bby type ags items</t>
  </si>
  <si>
    <t>2023_NAVY_587645_1</t>
  </si>
  <si>
    <t>https://defproc.gov.in/nicgep/app?component=%24DirectLink_0&amp;page=FrontEndAdvancedSearchResult&amp;service=direct&amp;sp=ScCqbOM5ZUhTydUKduaJltQ%3D%3D</t>
  </si>
  <si>
    <t>aspc/355/k/2022/mov/agsv/o/184 , procurement of 01 by type ags item</t>
  </si>
  <si>
    <t>2023_NAVY_587639_1</t>
  </si>
  <si>
    <t>https://defproc.gov.in/nicgep/app?component=%24DirectLink_0&amp;page=FrontEndAdvancedSearchResult&amp;service=direct&amp;sp=SrqOADwySGEX3YCyWkgUuXw%3D%3D</t>
  </si>
  <si>
    <t>aspc/364/k/2022/mov/su/o/202 , procurement of 44 by type uh 3h items</t>
  </si>
  <si>
    <t>2023_NAVY_588170_1</t>
  </si>
  <si>
    <t>https://defproc.gov.in/nicgep/app?component=%24DirectLink_0&amp;page=FrontEndAdvancedSearchResult&amp;service=direct&amp;sp=SBJl1rJTACXa9%2B%2Fn8Oa%2Fj0Q%3D%3D</t>
  </si>
  <si>
    <t>aspc/369/k/2023/mov/agsv/d/2 , procurement of 01 by type olg item</t>
  </si>
  <si>
    <t>2023_NAVY_594907_1</t>
  </si>
  <si>
    <t>https://defproc.gov.in/nicgep/app?component=%24DirectLink_0&amp;page=FrontEndAdvancedSearchResult&amp;service=direct&amp;sp=SbPgp9mpGbGDeCX8sbvcj0g%3D%3D</t>
  </si>
  <si>
    <t>aspc/371/k/2023/mov/su/o/17 , procurement of 06 by type uh 3h items</t>
  </si>
  <si>
    <t>2023_NAVY_595763_1</t>
  </si>
  <si>
    <t>https://defproc.gov.in/nicgep/app?component=%24DirectLink_0&amp;page=FrontEndAdvancedSearchResult&amp;service=direct&amp;sp=SUQeeUcrKTZAFZ%2BiN7xY4yA%3D%3D</t>
  </si>
  <si>
    <t>aspc/377/k/2023/mov/su/o/23 , procurement of 12 by type critical spares</t>
  </si>
  <si>
    <t>2023_NAVY_595786_1</t>
  </si>
  <si>
    <t>https://defproc.gov.in/nicgep/app?component=%24DirectLink_0&amp;page=FrontEndAdvancedSearchResult&amp;service=direct&amp;sp=Swg4RuTrLgVdkqhlvlKcWJw%3D%3D</t>
  </si>
  <si>
    <t>aspc/382/k/2023/mov/su/o/22 , procurement of 01 by type critical spares- uh 3h</t>
  </si>
  <si>
    <t>2023_NAVY_596792_1</t>
  </si>
  <si>
    <t>https://defproc.gov.in/nicgep/app?component=%24DirectLink_0&amp;page=FrontEndAdvancedSearchResult&amp;service=direct&amp;sp=S1ncxIekAITUMyv2NXL7qsg%3D%3D</t>
  </si>
  <si>
    <t>balance analysre vxp carry on kits or helicopters , repair rate contract of balance analysre vxp carry on kits or helicopters</t>
  </si>
  <si>
    <t>2022_NAVY_565189_2</t>
  </si>
  <si>
    <t>https://defproc.gov.in/nicgep/app?component=%24DirectLink_0&amp;page=FrontEndAdvancedSearchResult&amp;service=direct&amp;sp=SwnCcLfA2NlHCnqWerRH2GA%3D%3D</t>
  </si>
  <si>
    <t xml:space="preserve">bids for major overhauling of mercury 75 hp obm at nsry (kar) , </t>
  </si>
  <si>
    <t>2023_NAVY_581383_1</t>
  </si>
  <si>
    <t>https://defproc.gov.in/nicgep/app?component=%24DirectLink_0&amp;page=FrontEndAdvancedSearchResult&amp;service=direct&amp;sp=SFsPqloClp%2FRpmCs4K9lcCQ%3D%3D</t>
  </si>
  <si>
    <t xml:space="preserve">bids for repair/ serviceability checks of kd 140 and mid indicators/ sensors including rewiring on one large naval vessel , </t>
  </si>
  <si>
    <t>2023_NAVY_586556_1</t>
  </si>
  <si>
    <t>https://defproc.gov.in/nicgep/app?component=%24DirectLink_0&amp;page=FrontEndAdvancedSearchResult&amp;service=direct&amp;sp=S4lFKukZdfq0FegEKMTxOZw%3D%3D</t>
  </si>
  <si>
    <t xml:space="preserve">bvy(v)/messtrapes (45 items) , </t>
  </si>
  <si>
    <t>2023_NAVY_586245_1</t>
  </si>
  <si>
    <t>https://defproc.gov.in/nicgep/app?component=%24DirectLink_0&amp;page=FrontEndAdvancedSearchResult&amp;service=direct&amp;sp=S6bjhEze9DXqIyMfXK0QT%2FA%3D%3D</t>
  </si>
  <si>
    <t>calibration of (qty-52) crete , calibration of crete (qty-52)</t>
  </si>
  <si>
    <t>2023_NAVY_580001_1</t>
  </si>
  <si>
    <t>https://defproc.gov.in/nicgep/app?component=%24DirectLink_0&amp;page=FrontEndAdvancedSearchResult&amp;service=direct&amp;sp=SfuQWvUBaiOC4HsnVzCZl0A%3D%3D</t>
  </si>
  <si>
    <t>calibration of balancing machine , calibration of balancing machine pt no. (i) 2080t000 (ii) hs10bu sl no. (i) rlrc0048 (ii) lhc0182 (qty 02)</t>
  </si>
  <si>
    <t>2023_NAVY_596945_1</t>
  </si>
  <si>
    <t>https://defproc.gov.in/nicgep/app?component=%24DirectLink_0&amp;page=FrontEndAdvancedSearchResult&amp;service=direct&amp;sp=SuD7D%2FTIkNYbDBk25OMSXcA%3D%3D</t>
  </si>
  <si>
    <t>calibration of digital tyre pressure gauge calibrators , calibration of digital tyre pressure gauge calibrators (fluke 717 1000g) and (c fluke mode no 718300g)</t>
  </si>
  <si>
    <t>2023_NAVY_586585_1</t>
  </si>
  <si>
    <t>https://defproc.gov.in/nicgep/app?component=%24DirectLink_0&amp;page=FrontEndAdvancedSearchResult&amp;service=direct&amp;sp=S1dSWbO9cWP3%2BDLyjwLGAYQ%3D%3D</t>
  </si>
  <si>
    <t>calibration of high temperature test bath , calibration of high temperature test bath (0-150) degree celsius. pt no. 749103</t>
  </si>
  <si>
    <t>2023_NAVY_596824_1</t>
  </si>
  <si>
    <t>https://defproc.gov.in/nicgep/app?component=%24DirectLink_0&amp;page=FrontEndAdvancedSearchResult&amp;service=direct&amp;sp=SStbdbVTvNov0EWIpwNd31Q%3D%3D</t>
  </si>
  <si>
    <t>calibration of unicats tester , calibration of unicats tester (qty -02) of hawk ajt aircraft at ins dega</t>
  </si>
  <si>
    <t>2023_NAVY_581220_1</t>
  </si>
  <si>
    <t>https://defproc.gov.in/nicgep/app?component=%24DirectLink_0&amp;page=FrontEndAdvancedSearchResult&amp;service=direct&amp;sp=SBA2gWoTnv%2BIlEuaBhrFKVQ%3D%3D</t>
  </si>
  <si>
    <t>calibration of unicats tester , calibration of unicats tester of hawk ajt aircraft at ins dega</t>
  </si>
  <si>
    <t>2023_NAVY_590594_1</t>
  </si>
  <si>
    <t>https://defproc.gov.in/nicgep/app?component=%24DirectLink_0&amp;page=FrontEndAdvancedSearchResult&amp;service=direct&amp;sp=S8xiYDg8q8Kan1YAwpY%2FAZQ%3D%3D</t>
  </si>
  <si>
    <t xml:space="preserve">camc for karel ds 200(epabx system) , </t>
  </si>
  <si>
    <t>2023_NAVY_593609_1</t>
  </si>
  <si>
    <t>https://defproc.gov.in/nicgep/app?component=%24DirectLink_0&amp;page=FrontEndAdvancedSearchResult&amp;service=direct&amp;sp=Svx1MzxGbEHOsQj1pLcKerg%3D%3D</t>
  </si>
  <si>
    <t>camc for split and windows ac servicing , camc for split and windows ac servicing at ins chilka</t>
  </si>
  <si>
    <t>2023_NAVY_600082_1</t>
  </si>
  <si>
    <t>https://defproc.gov.in/nicgep/app?component=%24DirectLink_0&amp;page=FrontEndAdvancedSearchResult&amp;service=direct&amp;sp=SREo00Hz93cVLIrvdU1HV%2BA%3D%3D</t>
  </si>
  <si>
    <t>camc of air weapon test equipment , amc of air weapon test equipment held with aed at ins dega</t>
  </si>
  <si>
    <t>2023_NAVY_580175_1</t>
  </si>
  <si>
    <t>https://defproc.gov.in/nicgep/app?component=%24DirectLink_0&amp;page=FrontEndAdvancedSearchResult&amp;service=direct&amp;sp=SkwJMrIjgeXeoFWtt0eoXBA%3D%3D</t>
  </si>
  <si>
    <t xml:space="preserve">camc of geodetic gps of inhd , </t>
  </si>
  <si>
    <t>2023_NAVY_577947_1</t>
  </si>
  <si>
    <t>https://defproc.gov.in/nicgep/app?component=%24DirectLink_0&amp;page=FrontEndAdvancedSearchResult&amp;service=direct&amp;sp=SOcQ%2BPoffe09vcsqbrZMKgQ%3D%3D</t>
  </si>
  <si>
    <t>camc of ground support equipments , camc of ground support equipment</t>
  </si>
  <si>
    <t>2023_NAVY_596580_1</t>
  </si>
  <si>
    <t>https://defproc.gov.in/nicgep/app?component=%24DirectLink_0&amp;page=FrontEndAdvancedSearchResult&amp;service=direct&amp;sp=SVZ3%2F6CR2WlZC%2FEFhubfWlA%3D%3D</t>
  </si>
  <si>
    <t xml:space="preserve">centrifugal compressed cool air industrial blower , </t>
  </si>
  <si>
    <t>2023_NAVY_588499_1</t>
  </si>
  <si>
    <t>https://defproc.gov.in/nicgep/app?component=%24DirectLink_0&amp;page=FrontEndAdvancedSearchResult&amp;service=direct&amp;sp=SRkWWO1Zd%2FLsqKoXEBQTDag%3D%3D</t>
  </si>
  <si>
    <t>cir/438/venue preparation , hiring of services for conduct of motivational lecture on stress management in armed forces and conduct of team building exercise including performance of magic show</t>
  </si>
  <si>
    <t>2023_NAVY_580017_1</t>
  </si>
  <si>
    <t>https://defproc.gov.in/nicgep/app?component=%24DirectLink_0&amp;page=FrontEndAdvancedSearchResult&amp;service=direct&amp;sp=SupRBpRJtBb9hg4Fjdso%2FTw%3D%3D</t>
  </si>
  <si>
    <t xml:space="preserve">collaborative development of thermal lwir imaging core , </t>
  </si>
  <si>
    <t>2023_NAVY_587126_1</t>
  </si>
  <si>
    <t>https://defproc.gov.in/nicgep/app?component=%24DirectLink_0&amp;page=FrontEndAdvancedSearchResult&amp;service=direct&amp;sp=SecjSKfUNF8qdwcLbknjc0Q%3D%3D</t>
  </si>
  <si>
    <t xml:space="preserve">conclusion of 03 years repair rate agreement for msk demodulator equipment (qty-01 types) , </t>
  </si>
  <si>
    <t>2023_NAVY_596218_2</t>
  </si>
  <si>
    <t>https://defproc.gov.in/nicgep/app?component=%24DirectLink_0&amp;page=FrontEndAdvancedSearchResult&amp;service=direct&amp;sp=SbSUBNQg2mB9zqZ7C8q4sdg%3D%3D</t>
  </si>
  <si>
    <t xml:space="preserve">conclusion of price agreement of medical consumables , </t>
  </si>
  <si>
    <t>2023_NAVY_576937_1</t>
  </si>
  <si>
    <t>https://defproc.gov.in/nicgep/app?component=%24DirectLink_0&amp;page=FrontEndAdvancedSearchResult&amp;service=direct&amp;sp=SJQkXBxXFOSlTsO5O3RkyoA%3D%3D</t>
  </si>
  <si>
    <t>conclusion of rate contract for 02 types of preventive breakdown maintenance items for 03 years,</t>
  </si>
  <si>
    <t>2023_NAVY_573983_1</t>
  </si>
  <si>
    <t>https://defproc.gov.in/nicgep/app?component=%24DirectLink_0&amp;page=FrontEndAdvancedSearchResult&amp;service=direct&amp;sp=SYd%2F%2FPIMooLLNz9W8TY5P1Q%3D%3D</t>
  </si>
  <si>
    <t xml:space="preserve">conclusion of rate contract for 03 types of preventive breakdown items , </t>
  </si>
  <si>
    <t>2023_NAVY_591430_1</t>
  </si>
  <si>
    <t>https://defproc.gov.in/nicgep/app?component=%24DirectLink_0&amp;page=FrontEndAdvancedSearchResult&amp;service=direct&amp;sp=S%2FcZGuSjTcvJFEyl1JwEbBw%3D%3D</t>
  </si>
  <si>
    <t xml:space="preserve">conclusion of rate contract for 04 types of preventive breakdown items , </t>
  </si>
  <si>
    <t>2023_NAVY_591440_1</t>
  </si>
  <si>
    <t>https://defproc.gov.in/nicgep/app?component=%24DirectLink_0&amp;page=FrontEndAdvancedSearchResult&amp;service=direct&amp;sp=S0ncXveKm1wpIJZCtqyEQ4Q%3D%3D</t>
  </si>
  <si>
    <t xml:space="preserve">conclusion of rate contract for 5205 water works , </t>
  </si>
  <si>
    <t>2023_NAVY_591487_1</t>
  </si>
  <si>
    <t>https://defproc.gov.in/nicgep/app?component=%24DirectLink_0&amp;page=FrontEndAdvancedSearchResult&amp;service=direct&amp;sp=SvJA8NUmrdr9bicNky6El4A%3D%3D</t>
  </si>
  <si>
    <t>conclusion of rate contract for z931 (b) strippex bulk for 03 years,</t>
  </si>
  <si>
    <t>2023_NAVY_574048_1</t>
  </si>
  <si>
    <t>https://defproc.gov.in/nicgep/app?component=%24DirectLink_0&amp;page=FrontEndAdvancedSearchResult&amp;service=direct&amp;sp=SM24e8BOa8xSxE7Ij7n0U2g%3D%3D</t>
  </si>
  <si>
    <t>conclusion of rate contract for z933 strippex primer for 03 years,</t>
  </si>
  <si>
    <t>2023_NAVY_574057_1</t>
  </si>
  <si>
    <t>https://defproc.gov.in/nicgep/app?component=%24DirectLink_0&amp;page=FrontEndAdvancedSearchResult&amp;service=direct&amp;sp=SOCR5x7VDpeunRw4dpc7Cew%3D%3D</t>
  </si>
  <si>
    <t xml:space="preserve">conclusion of rate contract for z943 strippex (avl) , </t>
  </si>
  <si>
    <t>2023_NAVY_591449_1</t>
  </si>
  <si>
    <t>https://defproc.gov.in/nicgep/app?component=%24DirectLink_0&amp;page=FrontEndAdvancedSearchResult&amp;service=direct&amp;sp=SRxBQwXu6fnQYx0%2F2xrmbzQ%3D%3D</t>
  </si>
  <si>
    <t xml:space="preserve">conclusion of rate contract for z948 strippex (ajr) tape , </t>
  </si>
  <si>
    <t>2023_NAVY_591469_1</t>
  </si>
  <si>
    <t>https://defproc.gov.in/nicgep/app?component=%24DirectLink_0&amp;page=FrontEndAdvancedSearchResult&amp;service=direct&amp;sp=SDHcQSfL0dpGYsHBrAhaKFQ%3D%3D</t>
  </si>
  <si>
    <t>conclusion of rra for repairs of co2 fire extinguishers , conclusion of 03 years rra for repairs of co2 fire extinguishers capacity 02kg 3.5kg 4.5kg and 06kg</t>
  </si>
  <si>
    <t>2023_NAVY_578582_1</t>
  </si>
  <si>
    <t>https://defproc.gov.in/nicgep/app?component=%24DirectLink_0&amp;page=FrontEndAdvancedSearchResult&amp;service=direct&amp;sp=SE%2F0qeLdKW%2FA7s7auvuEGag%3D%3D</t>
  </si>
  <si>
    <t xml:space="preserve">conducting training of yard employees on bsst training of coy personnel at naval maritime academy , </t>
  </si>
  <si>
    <t>2023_NAVY_576484_1</t>
  </si>
  <si>
    <t>https://defproc.gov.in/nicgep/app?component=%24DirectLink_0&amp;page=FrontEndAdvancedSearchResult&amp;service=direct&amp;sp=SHhXwojFo3Mkrt7ttHYxOPw%3D%3D</t>
  </si>
  <si>
    <t xml:space="preserve">conducting workshop on planning for happy retirement life for employees of yard at nd mbi. , </t>
  </si>
  <si>
    <t>2023_NAVY_593862_1</t>
  </si>
  <si>
    <t>https://defproc.gov.in/nicgep/app?component=%24DirectLink_0&amp;page=FrontEndAdvancedSearchResult&amp;service=direct&amp;sp=SS2H41j2OXf4NWRoZTyvgPA%3D%3D</t>
  </si>
  <si>
    <t xml:space="preserve">contract for supply of eggs(hen) at kochi units , </t>
  </si>
  <si>
    <t>2023_NAVY_590509_1</t>
  </si>
  <si>
    <t>https://defproc.gov.in/nicgep/app?component=%24DirectLink_0&amp;page=FrontEndAdvancedSearchResult&amp;service=direct&amp;sp=SKK7m%2FZAv033ctygeSOmnAQ%3D%3D</t>
  </si>
  <si>
    <t xml:space="preserve">contract for supply of milk fresh at kochi units , </t>
  </si>
  <si>
    <t>2023_NAVY_580172_1</t>
  </si>
  <si>
    <t>https://defproc.gov.in/nicgep/app?component=%24DirectLink_0&amp;page=FrontEndAdvancedSearchResult&amp;service=direct&amp;sp=SJXQjmeSy3P1NRrJmknTtmw%3D%3D</t>
  </si>
  <si>
    <t xml:space="preserve">contract for supply of onion fresh at kochi units , </t>
  </si>
  <si>
    <t>2023_NAVY_583980_1</t>
  </si>
  <si>
    <t>https://defproc.gov.in/nicgep/app?component=%24DirectLink_0&amp;page=FrontEndAdvancedSearchResult&amp;service=direct&amp;sp=S%2F6U7%2FB5%2Bh8esluHBlxBBTQ%3D%3D</t>
  </si>
  <si>
    <t xml:space="preserve">contract for supply of potato fresh at kochi units , </t>
  </si>
  <si>
    <t>2023_NAVY_583964_1</t>
  </si>
  <si>
    <t>https://defproc.gov.in/nicgep/app?component=%24DirectLink_0&amp;page=FrontEndAdvancedSearchResult&amp;service=direct&amp;sp=SzlNZ7w1%2BYWsJm9VIrNeNrg%3D%3D</t>
  </si>
  <si>
    <t xml:space="preserve">conversion of brahmos type a missile into target , </t>
  </si>
  <si>
    <t>2023_NAVY_586246_1</t>
  </si>
  <si>
    <t>https://defproc.gov.in/nicgep/app?component=%24DirectLink_0&amp;page=FrontEndAdvancedSearchResult&amp;service=direct&amp;sp=SYO703SrrFxAENu1yWLIhIQ%3D%3D</t>
  </si>
  <si>
    <t>creation of transit acc at naraina bagh , creation of transit accommodation at naraina bagh</t>
  </si>
  <si>
    <t>2023_NAVY_586508_2</t>
  </si>
  <si>
    <t>https://defproc.gov.in/nicgep/app?component=%24DirectLink_0&amp;page=FrontEndAdvancedSearchResult&amp;service=direct&amp;sp=Sg8KtsX4pE5LMdeRMg2z3Ng%3D%3D</t>
  </si>
  <si>
    <t xml:space="preserve">deep repair / refurbishment of machinery lighting onboard one large naval vessel at nsry (kar) , </t>
  </si>
  <si>
    <t>2023_NAVY_582247_1</t>
  </si>
  <si>
    <t>https://defproc.gov.in/nicgep/app?component=%24DirectLink_0&amp;page=FrontEndAdvancedSearchResult&amp;service=direct&amp;sp=SC1HkXg6Akvbd5kc2UTqq6Q%3D%3D</t>
  </si>
  <si>
    <t xml:space="preserve">deep repairs/ refurbishment of aist steering gear system affected in febr onboard one large naval vessel at nsry (kar) , </t>
  </si>
  <si>
    <t>2023_NAVY_577366_1</t>
  </si>
  <si>
    <t>https://defproc.gov.in/nicgep/app?component=%24DirectLink_0&amp;page=FrontEndAdvancedSearchResult&amp;service=direct&amp;sp=SarYk16UBU4AdHirds7mQ6Q%3D%3D</t>
  </si>
  <si>
    <t xml:space="preserve">deep repairs/ refurbishment of cfss (chemical fire smothering system) in febr and pdcr onboard one large naval vessel at nsry(kar) , </t>
  </si>
  <si>
    <t>2023_NAVY_577375_1</t>
  </si>
  <si>
    <t>https://defproc.gov.in/nicgep/app?component=%24DirectLink_0&amp;page=FrontEndAdvancedSearchResult&amp;service=direct&amp;sp=SbahdzwZnRmDmXZ8WPvI%2F3Q%3D%3D</t>
  </si>
  <si>
    <t xml:space="preserve">deep repairs/ refurbishment of kasipy me system onboard one large naval vessel at nsry karwar , </t>
  </si>
  <si>
    <t>2023_NAVY_584391_1</t>
  </si>
  <si>
    <t>https://defproc.gov.in/nicgep/app?component=%24DirectLink_0&amp;page=FrontEndAdvancedSearchResult&amp;service=direct&amp;sp=SZ%2BxFBHqRKUvWe6TyvTMaXA%3D%3D</t>
  </si>
  <si>
    <t xml:space="preserve">defect rectification of external hull valve onboard indian naval ship at nsry (kar) , </t>
  </si>
  <si>
    <t>2023_NAVY_582674_1</t>
  </si>
  <si>
    <t>https://defproc.gov.in/nicgep/app?component=%24DirectLink_0&amp;page=FrontEndAdvancedSearchResult&amp;service=direct&amp;sp=S1zHWbH%2FZojHPklj6DAUCsQ%3D%3D</t>
  </si>
  <si>
    <t xml:space="preserve">defect rectification of hamann wassertechnik sewage treatment plant (hwstp) hl-cont onboard large naval vessel at nsry (kar) , </t>
  </si>
  <si>
    <t>2023_NAVY_584296_1</t>
  </si>
  <si>
    <t>https://defproc.gov.in/nicgep/app?component=%24DirectLink_0&amp;page=FrontEndAdvancedSearchResult&amp;service=direct&amp;sp=SX5tEc0UBF2NiWpTOZ%2FVYBw%3D%3D</t>
  </si>
  <si>
    <t xml:space="preserve">degutting/ regutting lifting and shifting of items to shop floor and back for defect rectification of fwd da - ins beas , </t>
  </si>
  <si>
    <t>2023_NAVY_594277_1</t>
  </si>
  <si>
    <t>https://defproc.gov.in/nicgep/app?component=%24DirectLink_0&amp;page=FrontEndAdvancedSearchResult&amp;service=direct&amp;sp=S7HifwSF7Q9Ub47tgQVURTw%3D%3D</t>
  </si>
  <si>
    <t>2023_NAVY_582300_1</t>
  </si>
  <si>
    <t>https://defproc.gov.in/nicgep/app?component=%24DirectLink_0&amp;page=FrontEndAdvancedSearchResult&amp;service=direct&amp;sp=SI3yhCiHYMXNhKBrH1Kl3Ew%3D%3D</t>
  </si>
  <si>
    <t xml:space="preserve">design and development of fpga mpsoc based i/o solution for avionic interface , </t>
  </si>
  <si>
    <t>2023_NAVY_592019_1</t>
  </si>
  <si>
    <t>https://defproc.gov.in/nicgep/app?component=%24DirectLink_0&amp;page=FrontEndAdvancedSearchResult&amp;service=direct&amp;sp=SLurOhC8iIbH2hpn6lWDciw%3D%3D</t>
  </si>
  <si>
    <t xml:space="preserve">design and development of n-239 contact exploder through indian industry , </t>
  </si>
  <si>
    <t>2023_NAVY_584246_1</t>
  </si>
  <si>
    <t>https://defproc.gov.in/nicgep/app?component=%24DirectLink_0&amp;page=FrontEndAdvancedSearchResult&amp;service=direct&amp;sp=SRpirIjWeDyriuUqd6LDn0w%3D%3D</t>
  </si>
  <si>
    <t xml:space="preserve">design construction and installation of customised six murals with granite inscription , </t>
  </si>
  <si>
    <t>2023_NAVY_586584_1</t>
  </si>
  <si>
    <t>https://defproc.gov.in/nicgep/app?component=%24DirectLink_0&amp;page=FrontEndAdvancedSearchResult&amp;service=direct&amp;sp=SOOakI8Ux13fYIItKm0u2cw%3D%3D</t>
  </si>
  <si>
    <t xml:space="preserve">design development of one trial mod kit and integration of garmin g500h- chetak aircraft , </t>
  </si>
  <si>
    <t>2023_NAVY_578342_1</t>
  </si>
  <si>
    <t>https://defproc.gov.in/nicgep/app?component=%24DirectLink_0&amp;page=FrontEndAdvancedSearchResult&amp;service=direct&amp;sp=STS0no5URNd%2BCt38G43I5yQ%3D%3D</t>
  </si>
  <si>
    <t xml:space="preserve">design manufacture supply test and commissioning of six berthing pontoons for procurement of berthing pontoons at visakhapatnam , </t>
  </si>
  <si>
    <t>2023_NAVY_599820_1</t>
  </si>
  <si>
    <t>https://defproc.gov.in/nicgep/app?component=%24DirectLink_0&amp;page=FrontEndAdvancedSearchResult&amp;service=direct&amp;sp=S6hTdCuftyJdsEQ%2FWh4Kukg%3D%3D</t>
  </si>
  <si>
    <t>dgnp(mb)/7751/kar/spv/mc/ts , as per rfp</t>
  </si>
  <si>
    <t>2023_NAVY_599536_1</t>
  </si>
  <si>
    <t>https://defproc.gov.in/nicgep/app?component=%24DirectLink_0&amp;page=FrontEndAdvancedSearchResult&amp;service=direct&amp;sp=SHUhL8iw%2Fq%2BrIbBybPUNViQ%3D%3D</t>
  </si>
  <si>
    <t xml:space="preserve">di/dr of boat davit (ingress of water in boat davit gear box) onboard yard crafts at nsry (kar) , </t>
  </si>
  <si>
    <t>2023_NAVY_583545_1</t>
  </si>
  <si>
    <t>https://defproc.gov.in/nicgep/app?component=%24DirectLink_0&amp;page=FrontEndAdvancedSearchResult&amp;service=direct&amp;sp=STjiHMhB%2FdiNX1t8yIICkBA%3D%3D</t>
  </si>
  <si>
    <t>di/dr of fic t201 stbd engine , di/dr of fic t201 stbd engine as per sow mentioned</t>
  </si>
  <si>
    <t>2023_NAVY_576263_1</t>
  </si>
  <si>
    <t>https://defproc.gov.in/nicgep/app?component=%24DirectLink_0&amp;page=FrontEndAdvancedSearchResult&amp;service=direct&amp;sp=SshqH%2B6j%2FKuh%2Beycjm4augA%3D%3D</t>
  </si>
  <si>
    <t xml:space="preserve">empanelment of consulting agencies at wesee for three years , </t>
  </si>
  <si>
    <t>2023_NAVY_582175_1</t>
  </si>
  <si>
    <t>https://defproc.gov.in/nicgep/app?component=%24DirectLink_0&amp;page=FrontEndAdvancedSearchResult&amp;service=direct&amp;sp=SUCFlM2P7tZQIBgpj1MnlEA%3D%3D</t>
  </si>
  <si>
    <t>etender bid for 22kguc002 ,procurement of da spares</t>
  </si>
  <si>
    <t>2023_NAVY_605819_1</t>
  </si>
  <si>
    <t>https://defproc.gov.in/nicgep/app?component=%24DirectLink_0&amp;page=FrontEndAdvancedSearchResult&amp;service=direct&amp;sp=SxBqIAMKyCsGeKQtepn91zg%3D%3D</t>
  </si>
  <si>
    <t>etender bid for 23kaec001 ,procurement of various spare parts</t>
  </si>
  <si>
    <t>2023_NAVY_606155_2</t>
  </si>
  <si>
    <t>https://defproc.gov.in/nicgep/app?component=%24DirectLink_0&amp;page=FrontEndAdvancedSearchResult&amp;service=direct&amp;sp=Sscw0w4y9RpGzjEa%2FOwuNRg%3D%3D</t>
  </si>
  <si>
    <t>etender bid for 23kglc001 , procurement of da spares</t>
  </si>
  <si>
    <t>2023_NAVY_606859_1</t>
  </si>
  <si>
    <t>https://defproc.gov.in/nicgep/app?component=%24DirectLink_0&amp;page=FrontEndAdvancedSearchResult&amp;service=direct&amp;sp=S4%2BWsTDAFDVA5VkqDFapseA%3D%3D</t>
  </si>
  <si>
    <t>etender bid for 23kknc001 , procurement of 01 qty calorifier</t>
  </si>
  <si>
    <t>2023_NAVY_606189_1</t>
  </si>
  <si>
    <t>https://defproc.gov.in/nicgep/app?component=%24DirectLink_0&amp;page=FrontEndAdvancedSearchResult&amp;service=direct&amp;sp=SJjD3PHpiRoVfdflgFzPKBg%3D%3D</t>
  </si>
  <si>
    <t>etender bid for 23wx3l001 ,procurement of gear box spares</t>
  </si>
  <si>
    <t>2023_NAVY_606079_1</t>
  </si>
  <si>
    <t>https://defproc.gov.in/nicgep/app?component=%24DirectLink_0&amp;page=FrontEndAdvancedSearchResult&amp;service=direct&amp;sp=Skcwl477FDP81Gl8k6FjFqg%3D%3D</t>
  </si>
  <si>
    <t>etender bid for conclusion of rate contract for procurement of spares of moving inventory including standard routine hour based kit of main engine (em6290b-12v-396-te-94) fitted onboard xfac class of ships for 03 years ,</t>
  </si>
  <si>
    <t>2023_NAVY_605751_1</t>
  </si>
  <si>
    <t>https://defproc.gov.in/nicgep/app?component=%24DirectLink_0&amp;page=FrontEndAdvancedSearchResult&amp;service=direct&amp;sp=SgVdcd2PzATjv0Kgraj%2B9Mw%3D%3D</t>
  </si>
  <si>
    <t>etender bid for pp/01/1000/aiamc/vacman stp/in ships/23 26 ,aiamc for vacman sanitation systems installed onboard in ships including ins sagardhwani</t>
  </si>
  <si>
    <t>2023_NAVY_606109_1</t>
  </si>
  <si>
    <t>https://defproc.gov.in/nicgep/app?component=%24DirectLink_0&amp;page=FrontEndAdvancedSearchResult&amp;service=direct&amp;sp=ScRhrE1HIBgQ4faY6DRIOSA%3D%3D</t>
  </si>
  <si>
    <t>etender bid for procurement of 01 niv expendable medical stores for art centre on lte/ two bid basis ,</t>
  </si>
  <si>
    <t>2023_NAVY_606042_1</t>
  </si>
  <si>
    <t>https://defproc.gov.in/nicgep/app?component=%24DirectLink_0&amp;page=FrontEndAdvancedSearchResult&amp;service=direct&amp;sp=S6I8M%2BI8W3iofe1N92uezKA%3D%3D</t>
  </si>
  <si>
    <t xml:space="preserve">etender bid for procurement of 01 niv expendable medical stores for blood transfusion department on lte/ two bid basis , </t>
  </si>
  <si>
    <t>2023_NAVY_606024_1</t>
  </si>
  <si>
    <t>https://defproc.gov.in/nicgep/app?component=%24DirectLink_0&amp;page=FrontEndAdvancedSearchResult&amp;service=direct&amp;sp=Srq0Lp7hwwErIu7bAZaivfQ%3D%3D</t>
  </si>
  <si>
    <t>etender bid for procurement of 01 niv expendable medical stores for department of ent on lte/ single bid basis ,</t>
  </si>
  <si>
    <t>2023_NAVY_606029_1</t>
  </si>
  <si>
    <t>https://defproc.gov.in/nicgep/app?component=%24DirectLink_0&amp;page=FrontEndAdvancedSearchResult&amp;service=direct&amp;sp=SCbElh8NxelP0igUi4VD3Sg%3D%3D</t>
  </si>
  <si>
    <t>etender bid for procurement of 01 niv expendable medical stores for department of radiology on lte/ two bid basis ,</t>
  </si>
  <si>
    <t>2023_NAVY_606033_1</t>
  </si>
  <si>
    <t>https://defproc.gov.in/nicgep/app?component=%24DirectLink_0&amp;page=FrontEndAdvancedSearchResult&amp;service=direct&amp;sp=SeGdTP0Bwho0P5%2Fom%2FkSUjA%3D%3D</t>
  </si>
  <si>
    <t>2023_NAVY_606037_1</t>
  </si>
  <si>
    <t>https://defproc.gov.in/nicgep/app?component=%24DirectLink_0&amp;page=FrontEndAdvancedSearchResult&amp;service=direct&amp;sp=SL4Scm50KlZWCWrb%2F81W%2Fmg%3D%3D</t>
  </si>
  <si>
    <t>etender bid for procurement of 01 pvms expendable medical stores for art centre on lte/ two bid basis ,</t>
  </si>
  <si>
    <t>2023_NAVY_606044_1</t>
  </si>
  <si>
    <t>https://defproc.gov.in/nicgep/app?component=%24DirectLink_0&amp;page=FrontEndAdvancedSearchResult&amp;service=direct&amp;sp=SOEJcslBh2Ck%2B3SYxu2WvMA%3D%3D</t>
  </si>
  <si>
    <t>etender bid for procurement of 07 pvms expendable medical stores for drugs section medical stores on lte/ single bid basis ,</t>
  </si>
  <si>
    <t>2023_NAVY_606017_1</t>
  </si>
  <si>
    <t>https://defproc.gov.in/nicgep/app?component=%24DirectLink_0&amp;page=FrontEndAdvancedSearchResult&amp;service=direct&amp;sp=SanDyo05Y7WvRmQhBzbWdvQ%3D%3D</t>
  </si>
  <si>
    <t xml:space="preserve">etender bid for procurement of medicines under price agreement , </t>
  </si>
  <si>
    <t>2023_NAVY_606302_1</t>
  </si>
  <si>
    <t>https://defproc.gov.in/nicgep/app?component=%24DirectLink_0&amp;page=FrontEndAdvancedSearchResult&amp;service=direct&amp;sp=StoKElaKuTNw7%2F014Wdnqig%3D%3D</t>
  </si>
  <si>
    <t xml:space="preserve">etender bid for refurbishment/ renewal and cit test of safety cutout relays (qty-150) onboard one large vessel at nsry (kar) , </t>
  </si>
  <si>
    <t>2023_NAVY_605894_1</t>
  </si>
  <si>
    <t>https://defproc.gov.in/nicgep/app?component=%24DirectLink_0&amp;page=FrontEndAdvancedSearchResult&amp;service=direct&amp;sp=SY3h3MNZHinBtLfmBFBaybA%3D%3D</t>
  </si>
  <si>
    <t>etender bid for repair of complete fan (neo movent graphnet neo schiller ventilator) on lte/ single bid bas ,</t>
  </si>
  <si>
    <t>2023_NAVY_605728_1</t>
  </si>
  <si>
    <t>https://defproc.gov.in/nicgep/app?component=%24DirectLink_0&amp;page=FrontEndAdvancedSearchResult&amp;service=direct&amp;sp=ShXL%2FJiUkJom9pIkHKUKrgA%3D%3D</t>
  </si>
  <si>
    <t xml:space="preserve">etender bid for repair/ serviceability checks for remote control system of bilge clearance and overboard discharge onboard one large vessel at nsry (kar) , </t>
  </si>
  <si>
    <t>2023_NAVY_605804_1</t>
  </si>
  <si>
    <t>https://defproc.gov.in/nicgep/app?component=%24DirectLink_0&amp;page=FrontEndAdvancedSearchResult&amp;service=direct&amp;sp=SLhwu6R8VFuGDHr9KVZh%2FAw%3D%3D</t>
  </si>
  <si>
    <t xml:space="preserve">etender bid for services for outreach programme to ladakh , </t>
  </si>
  <si>
    <t>2023_NAVY_606661_1</t>
  </si>
  <si>
    <t>https://defproc.gov.in/nicgep/app?component=%24DirectLink_0&amp;page=FrontEndAdvancedSearchResult&amp;service=direct&amp;sp=SM9EB4uvpEVvtnulIutXLHw%3D%3D</t>
  </si>
  <si>
    <t>etender bid for supervisory assistance for undertaking inspection and calibration of both dgs injectors onboard naval vessel ,</t>
  </si>
  <si>
    <t>2023_NAVY_605648_1</t>
  </si>
  <si>
    <t>https://defproc.gov.in/nicgep/app?component=%24DirectLink_0&amp;page=FrontEndAdvancedSearchResult&amp;service=direct&amp;sp=SgT1cYY3yE3PIQabcGARXCw%3D%3D</t>
  </si>
  <si>
    <t xml:space="preserve">etender bid for supply of gun metal spacers to large in vessel , </t>
  </si>
  <si>
    <t>2023_NAVY_606574_1</t>
  </si>
  <si>
    <t>https://defproc.gov.in/nicgep/app?component=%24DirectLink_0&amp;page=FrontEndAdvancedSearchResult&amp;service=direct&amp;sp=SEdV3eMa4%2FOi8Tl8fIgeaJA%3D%3D</t>
  </si>
  <si>
    <t>etender bid for undertaking waterjet seal replacement and defect rectification on all three waterjets onboard large naval vessel ,</t>
  </si>
  <si>
    <t>2023_NAVY_605639_1</t>
  </si>
  <si>
    <t>https://defproc.gov.in/nicgep/app?component=%24DirectLink_0&amp;page=FrontEndAdvancedSearchResult&amp;service=direct&amp;sp=SgCNkbcdKnmKyMf%2FgT1ql%2FQ%3D%3D</t>
  </si>
  <si>
    <t xml:space="preserve">etender bid for upgradation of pump testing bay at nsry (kar) , </t>
  </si>
  <si>
    <t>2023_NAVY_606566_1</t>
  </si>
  <si>
    <t>https://defproc.gov.in/nicgep/app?component=%24DirectLink_0&amp;page=FrontEndAdvancedSearchResult&amp;service=direct&amp;sp=SeCP%2FCcm%2BurftibUw9yLDEQ%3D%3D</t>
  </si>
  <si>
    <t xml:space="preserve">exploratory artificial intelligence/ machine learning projects , </t>
  </si>
  <si>
    <t>2023_NAVY_590469_1</t>
  </si>
  <si>
    <t>https://defproc.gov.in/nicgep/app?component=%24DirectLink_0&amp;page=FrontEndAdvancedSearchResult&amp;service=direct&amp;sp=S7TiMzP25gCk1OfKsZodTMg%3D%3D</t>
  </si>
  <si>
    <t xml:space="preserve">fabrication work of ambulance 16k-010590h swaraj mazda , </t>
  </si>
  <si>
    <t>2023_NAVY_583910_1</t>
  </si>
  <si>
    <t>https://defproc.gov.in/nicgep/app?component=%24DirectLink_0&amp;page=FrontEndAdvancedSearchResult&amp;service=direct&amp;sp=SmT1jKeJazQX2S4r5eilWRA%3D%3D</t>
  </si>
  <si>
    <t>fishing rights at naval station ezhimala for a period of 07 jul 2023 to 06 jul 2024 , as per rfp and boq</t>
  </si>
  <si>
    <t>2023_NAVY_583395_1</t>
  </si>
  <si>
    <t>https://defproc.gov.in/nicgep/app?component=%24DirectLink_0&amp;page=FrontEndAdvancedSearchResult&amp;service=direct&amp;sp=ScVvkNW0xuKRn1a5l%2BIpI%2FA%3D%3D</t>
  </si>
  <si>
    <t>grass cutting rights at ins zamorin ezhimala for the period from 03 may 2023 to 02 may 2024 , as per rfp and boq</t>
  </si>
  <si>
    <t>2023_NAVY_577956_1</t>
  </si>
  <si>
    <t>https://defproc.gov.in/nicgep/app?component=%24DirectLink_0&amp;page=FrontEndAdvancedSearchResult&amp;service=direct&amp;sp=SJdtSzTX3xdTBw9EaPyZv7A%3D%3D</t>
  </si>
  <si>
    <t>headsets for microlight aircraft,</t>
  </si>
  <si>
    <t>2023_NAVY_573206_1</t>
  </si>
  <si>
    <t>https://defproc.gov.in/nicgep/app?component=%24DirectLink_0&amp;page=FrontEndAdvancedSearchResult&amp;service=direct&amp;sp=S5Fk5KmxcC2jNfWLUVnNxDQ%3D%3D</t>
  </si>
  <si>
    <t xml:space="preserve">hiring of conservancy services for cutting of grass bushes/ shrubs sweeping cleaning of buildings and drains in nad(v) as per scope of work as per scope of work for the period of one year , </t>
  </si>
  <si>
    <t>2023_NAVY_584394_1</t>
  </si>
  <si>
    <t>https://defproc.gov.in/nicgep/app?component=%24DirectLink_0&amp;page=FrontEndAdvancedSearchResult&amp;service=direct&amp;sp=SKSOHUazmLE3NQ1AyXhhVpQ%3D%3D</t>
  </si>
  <si>
    <t>hiring of non ac suvs and ac innova , hiring of non ac suvs and ac innova on regular and adhoc basis for a period of one year</t>
  </si>
  <si>
    <t>2023_NAVY_592494_1</t>
  </si>
  <si>
    <t>https://defproc.gov.in/nicgep/app?component=%24DirectLink_0&amp;page=FrontEndAdvancedSearchResult&amp;service=direct&amp;sp=SnDWsekTrKtM02W0KcYlmDw%3D%3D</t>
  </si>
  <si>
    <t xml:space="preserve">hiring of skilled technician for operation and maintenance services at ashok roy training simulator complex at ins rajali, </t>
  </si>
  <si>
    <t>2023_NAVY_601245_1</t>
  </si>
  <si>
    <t>https://defproc.gov.in/nicgep/app?component=%24DirectLink_0&amp;page=FrontEndAdvancedSearchResult&amp;service=direct&amp;sp=S708QD5XGgK4nDv3bzOeLBg%3D%3D</t>
  </si>
  <si>
    <t xml:space="preserve">hiring of tech consultancy services for platform level integration onboard platform a at vizag , </t>
  </si>
  <si>
    <t>2023_NAVY_588479_1</t>
  </si>
  <si>
    <t>https://defproc.gov.in/nicgep/app?component=%24DirectLink_0&amp;page=FrontEndAdvancedSearchResult&amp;service=direct&amp;sp=SEIeDPKqGq6yvDifDVh81DQ%3D%3D</t>
  </si>
  <si>
    <t xml:space="preserve">hiring of tech consultancy services for platform level integration onboard platform b at vizag , </t>
  </si>
  <si>
    <t>2023_NAVY_588508_2</t>
  </si>
  <si>
    <t>https://defproc.gov.in/nicgep/app?component=%24DirectLink_0&amp;page=FrontEndAdvancedSearchResult&amp;service=direct&amp;sp=SmqkVzNA9U%2B8Jt4HFSGPDkw%3D%3D</t>
  </si>
  <si>
    <t xml:space="preserve">hiring of two german tents with air conditioning facility for ashok roy training solutions complex ( artsc) inaguration ceremony (size 4o ft x 140 ft and 40ft x 100ft) , </t>
  </si>
  <si>
    <t>2023_NAVY_590839_1</t>
  </si>
  <si>
    <t>https://defproc.gov.in/nicgep/app?component=%24DirectLink_0&amp;page=FrontEndAdvancedSearchResult&amp;service=direct&amp;sp=STn3ssFOwwtiOlwCQIegWvQ%3D%3D</t>
  </si>
  <si>
    <t>ihq mod(n)/ dna rfp , invitation of bid for performance based logistics for larsen and toubro make hull equipment</t>
  </si>
  <si>
    <t>2023_NAVY_593023_1</t>
  </si>
  <si>
    <t>https://defproc.gov.in/nicgep/app?component=%24DirectLink_0&amp;page=FrontEndAdvancedSearchResult&amp;service=direct&amp;sp=S0v6%2BIq0rtN%2FnPM7vSgF48w%3D%3D</t>
  </si>
  <si>
    <t>indigenisation of one set of mandatory overhaul spares of de 59 gt fitted on snfs , development and supply of 01 set of mandatory spares of de 59 marine gas turbine</t>
  </si>
  <si>
    <t>2023_NAVY_594727_1</t>
  </si>
  <si>
    <t>https://defproc.gov.in/nicgep/app?component=%24DirectLink_0&amp;page=FrontEndAdvancedSearchResult&amp;service=direct&amp;sp=S47yF1f7hhWBar2mgPXV%2FhQ%3D%3D</t>
  </si>
  <si>
    <t xml:space="preserve">indigenous development of forward and aft seawater cooling circuit pump (type mu 12-d4) for naval vessels , </t>
  </si>
  <si>
    <t>2023_NAVY_599645_1</t>
  </si>
  <si>
    <t>https://defproc.gov.in/nicgep/app?component=%24DirectLink_0&amp;page=FrontEndAdvancedSearchResult&amp;service=direct&amp;sp=SBgytwW42euSKp3LcRcb%2BEw%3D%3D</t>
  </si>
  <si>
    <t>indigenous development of ground handling equipment for air loading of indian navy dsrv into c-17 air craft , design development manufacture supply testing trials and installation of ground handling equipment for air loading of indian navy dsrv into c-17 air craft</t>
  </si>
  <si>
    <t>2023_NAVY_595079_1</t>
  </si>
  <si>
    <t>https://defproc.gov.in/nicgep/app?component=%24DirectLink_0&amp;page=FrontEndAdvancedSearchResult&amp;service=direct&amp;sp=S3xyeGT5iJyKX4ZdvgU2GFg%3D%3D</t>
  </si>
  <si>
    <t xml:space="preserve">installation of mss mk ii onboard naval vessel at nsry (kar) , </t>
  </si>
  <si>
    <t>2023_NAVY_577354_1</t>
  </si>
  <si>
    <t>https://defproc.gov.in/nicgep/app?component=%24DirectLink_0&amp;page=FrontEndAdvancedSearchResult&amp;service=direct&amp;sp=Sy8H3YPeFlUdHanDt3kkDVA%3D%3D</t>
  </si>
  <si>
    <t>invitation of bids for camc , invitation of bids for camc for mso</t>
  </si>
  <si>
    <t>2023_NAVY_600129_1</t>
  </si>
  <si>
    <t>https://defproc.gov.in/nicgep/app?component=%24DirectLink_0&amp;page=FrontEndAdvancedSearchResult&amp;service=direct&amp;sp=SG1FAjMOllJc6A3cdYQfzhg%3D%3D</t>
  </si>
  <si>
    <t xml:space="preserve">invitation of bids for conclusion of camc , </t>
  </si>
  <si>
    <t>2023_NAVY_605042_1</t>
  </si>
  <si>
    <t>https://defproc.gov.in/nicgep/app?component=%24DirectLink_0&amp;page=FrontEndAdvancedSearchResult&amp;service=direct&amp;sp=SOsvjp52efiPuCsXWfbCFdA%3D%3D</t>
  </si>
  <si>
    <t xml:space="preserve">invitation of bids for repair of mig-29k aircraft , </t>
  </si>
  <si>
    <t>2023_NAVY_582512_1</t>
  </si>
  <si>
    <t>https://defproc.gov.in/nicgep/app?component=%24DirectLink_0&amp;page=FrontEndAdvancedSearchResult&amp;service=direct&amp;sp=Swi%2FnfkO1bwwyJG887IA0fg%3D%3D</t>
  </si>
  <si>
    <t>invitation of bids for repair of mig-29k aircraft , repair of mig-29k aircraft</t>
  </si>
  <si>
    <t>2023_NAVY_581080_1</t>
  </si>
  <si>
    <t>https://defproc.gov.in/nicgep/app?component=%24DirectLink_0&amp;page=FrontEndAdvancedSearchResult&amp;service=direct&amp;sp=SgFtPcJ6rsc7N7hVeIG2tiw%3D%3D</t>
  </si>
  <si>
    <t>jc/bt/fy-22/110/green arena and water fountain , annual maintenance of green arena and water fountain of mo(v)</t>
  </si>
  <si>
    <t>2023_NAVY_582614_1</t>
  </si>
  <si>
    <t>https://defproc.gov.in/nicgep/app?component=%24DirectLink_0&amp;page=FrontEndAdvancedSearchResult&amp;service=direct&amp;sp=SDs5EC%2FXdIjQbg3%2B4FbYWsQ%3D%3D</t>
  </si>
  <si>
    <t>jc/bt/fy-22/444/horizontal for hd racks , horizontal for hd rack and installation of 10 sets of hd racks at sh-v16</t>
  </si>
  <si>
    <t>2023_NAVY_581350_1</t>
  </si>
  <si>
    <t>https://defproc.gov.in/nicgep/app?component=%24DirectLink_0&amp;page=FrontEndAdvancedSearchResult&amp;service=direct&amp;sp=SUSQRr6VyNRI3rNCgvAAGpQ%3D%3D</t>
  </si>
  <si>
    <t>jc/bt/fy-22/450/portico in front of new admin building , fabrication of portico in front of new admin buliding at new site mo(v)</t>
  </si>
  <si>
    <t>2023_NAVY_581400_1</t>
  </si>
  <si>
    <t>https://defproc.gov.in/nicgep/app?component=%24DirectLink_0&amp;page=FrontEndAdvancedSearchResult&amp;service=direct&amp;sp=SsDNr6JDSSuAvh7w9weW6%2FQ%3D%3D</t>
  </si>
  <si>
    <t xml:space="preserve">joint development of high endurance drone with illumination capability to enhance security of shore establishment , </t>
  </si>
  <si>
    <t>2023_NAVY_590691_1</t>
  </si>
  <si>
    <t>https://defproc.gov.in/nicgep/app?component=%24DirectLink_0&amp;page=FrontEndAdvancedSearchResult&amp;service=direct&amp;sp=SliDy869XFl7U1hWqOQEhfQ%3D%3D</t>
  </si>
  <si>
    <t>k/2020/mog/mig/r/196 , procurement of 19 by type items for mig 29 k/kub</t>
  </si>
  <si>
    <t>2023_NAVY_583406_1</t>
  </si>
  <si>
    <t>https://defproc.gov.in/nicgep/app?component=%24DirectLink_0&amp;page=FrontEndAdvancedSearchResult&amp;service=direct&amp;sp=S7D9tMiLwwydHpm4WluNN5g%3D%3D</t>
  </si>
  <si>
    <t>k/2021/mog/k31/b/213 , procurement of three by type item of km-31</t>
  </si>
  <si>
    <t>2023_NAVY_598556_1</t>
  </si>
  <si>
    <t>https://defproc.gov.in/nicgep/app?component=%24DirectLink_0&amp;page=FrontEndAdvancedSearchResult&amp;service=direct&amp;sp=Smz2GBR9PwOcD1zI8nKlaEg%3D%3D</t>
  </si>
  <si>
    <t>k/2021/mog/p8i/o/5 , procurement of 14 by type items</t>
  </si>
  <si>
    <t>2023_NAVY_594454_1</t>
  </si>
  <si>
    <t>https://defproc.gov.in/nicgep/app?component=%24DirectLink_0&amp;page=FrontEndAdvancedSearchResult&amp;service=direct&amp;sp=SkQMxILWzi5R3ow6WTnFWNg%3D%3D</t>
  </si>
  <si>
    <t>k/2022/mog/agsg/o/163 , procurement of qty 69 air publication reader tablet (aprt)</t>
  </si>
  <si>
    <t>2023_NAVY_583402_1</t>
  </si>
  <si>
    <t>https://defproc.gov.in/nicgep/app?component=%24DirectLink_0&amp;page=FrontEndAdvancedSearchResult&amp;service=direct&amp;sp=SoUUUL0xn%2F5%2FLm4tswTljjQ%3D%3D</t>
  </si>
  <si>
    <t>k/2022/mog/agsg/o/217 , procurement of 04 by type agsg items.</t>
  </si>
  <si>
    <t>2023_NAVY_578702_1</t>
  </si>
  <si>
    <t>https://defproc.gov.in/nicgep/app?component=%24DirectLink_0&amp;page=FrontEndAdvancedSearchResult&amp;service=direct&amp;sp=SYrhBIhjUshRpN%2BHohQh%2BSg%3D%3D</t>
  </si>
  <si>
    <t>k/2022/mog/dor/r/208 , procurement of 56 by type of consumable item</t>
  </si>
  <si>
    <t>2023_NAVY_586826_1</t>
  </si>
  <si>
    <t>https://defproc.gov.in/nicgep/app?component=%24DirectLink_0&amp;page=FrontEndAdvancedSearchResult&amp;service=direct&amp;sp=SnetO50LTCdlomXHDwz2N9w%3D%3D</t>
  </si>
  <si>
    <t>k/2022/mog/dor/r/44 , procurement of 30 by type spares for dornier aircraft.</t>
  </si>
  <si>
    <t>2023_NAVY_579351_1</t>
  </si>
  <si>
    <t>https://defproc.gov.in/nicgep/app?component=%24DirectLink_0&amp;page=FrontEndAdvancedSearchResult&amp;service=direct&amp;sp=SBfngvY73rnXJf1GhzyY%2Bdw%3D%3D</t>
  </si>
  <si>
    <t>k/2022/mog/kv/b/14 , procurement of 02 by type spares for kv-28 aircraft.</t>
  </si>
  <si>
    <t>2023_NAVY_579358_1</t>
  </si>
  <si>
    <t>https://defproc.gov.in/nicgep/app?component=%24DirectLink_0&amp;page=FrontEndAdvancedSearchResult&amp;service=direct&amp;sp=SyezAypYTZNXW5N4wOizELw%3D%3D</t>
  </si>
  <si>
    <t>k/2022/mog/kv/o/178 , procurement of 44 by type consumables for kv-28 aircraft.</t>
  </si>
  <si>
    <t>2023_NAVY_593981_1</t>
  </si>
  <si>
    <t>https://defproc.gov.in/nicgep/app?component=%24DirectLink_0&amp;page=FrontEndAdvancedSearchResult&amp;service=direct&amp;sp=S73f5DvNp4baf8QQ5GvAUIw%3D%3D</t>
  </si>
  <si>
    <t>k/2022/mok/agsk/d/156 , procurement of two by type olg</t>
  </si>
  <si>
    <t>2023_NAVY_586429_2</t>
  </si>
  <si>
    <t>https://defproc.gov.in/nicgep/app?component=%24DirectLink_0&amp;page=FrontEndAdvancedSearchResult&amp;service=direct&amp;sp=SqrW2uDiE6uvC1%2FP3ywxwgg%3D%3D</t>
  </si>
  <si>
    <t>k/2022/mok/agsk/o/146 , procurement of three by type seac items</t>
  </si>
  <si>
    <t>2023_NAVY_597157_1</t>
  </si>
  <si>
    <t>https://defproc.gov.in/nicgep/app?component=%24DirectLink_0&amp;page=FrontEndAdvancedSearchResult&amp;service=direct&amp;sp=SxC%2F9Yn4o8RPXgtT68nbqVA%3D%3D</t>
  </si>
  <si>
    <t>k/2022/mok/agsk/o/152 , procurement of one by type ags item</t>
  </si>
  <si>
    <t>2023_NAVY_580285_1</t>
  </si>
  <si>
    <t>https://defproc.gov.in/nicgep/app?component=%24DirectLink_0&amp;page=FrontEndAdvancedSearchResult&amp;service=direct&amp;sp=SN6iVFXYh1WJmbEcifv%2FZWw%3D%3D</t>
  </si>
  <si>
    <t>k/2022/mok/agsk/o/159(a) , procurement of five by type seac itemsmaterial organisation naval base kochi-682004</t>
  </si>
  <si>
    <t>2023_NAVY_594029_1</t>
  </si>
  <si>
    <t>https://defproc.gov.in/nicgep/app?component=%24DirectLink_0&amp;page=FrontEndAdvancedSearchResult&amp;service=direct&amp;sp=SmIlEkckeQBbb4QvEviX%2BaA%3D%3D</t>
  </si>
  <si>
    <t>k/2022/mok/agsk/o/179 , procurement of six by type seac items</t>
  </si>
  <si>
    <t>2023_NAVY_594038_1</t>
  </si>
  <si>
    <t>https://defproc.gov.in/nicgep/app?component=%24DirectLink_0&amp;page=FrontEndAdvancedSearchResult&amp;service=direct&amp;sp=SO9cSAb81izAG4fO6nKxxrg%3D%3D</t>
  </si>
  <si>
    <t>k/2022/mok/agsk/o/218f , procurement of one by type chemical for mh 60r</t>
  </si>
  <si>
    <t>2023_NAVY_597152_1</t>
  </si>
  <si>
    <t>https://defproc.gov.in/nicgep/app?component=%24DirectLink_0&amp;page=FrontEndAdvancedSearchResult&amp;service=direct&amp;sp=SDPz%2FgSKAJNUL28Trbqy0pg%3D%3D</t>
  </si>
  <si>
    <t>k/2022/mok/mh/o/04 , procurement of 78 by type chemicals for mh 60r</t>
  </si>
  <si>
    <t>2023_NAVY_596274_1</t>
  </si>
  <si>
    <t>https://defproc.gov.in/nicgep/app?component=%24DirectLink_0&amp;page=FrontEndAdvancedSearchResult&amp;service=direct&amp;sp=SQLa6v8Q8kotoNeMpao7BLw%3D%3D</t>
  </si>
  <si>
    <t>k/2022/mok/rpa/o/189 , procurement of two by type rpa spares</t>
  </si>
  <si>
    <t>2023_NAVY_597168_1</t>
  </si>
  <si>
    <t>https://defproc.gov.in/nicgep/app?component=%24DirectLink_0&amp;page=FrontEndAdvancedSearchResult&amp;service=direct&amp;sp=Sj6Q%2B8mEenZYQ54vtqO2d3A%3D%3D</t>
  </si>
  <si>
    <t>k/2022/mok/rpa/r/60 , procurement of 08 by type rpa spares</t>
  </si>
  <si>
    <t>2023_NAVY_599970_1</t>
  </si>
  <si>
    <t>https://defproc.gov.in/nicgep/app?component=%24DirectLink_0&amp;page=FrontEndAdvancedSearchResult&amp;service=direct&amp;sp=SeH6R7kPxX2yz1AAhbUI42A%3D%3D</t>
  </si>
  <si>
    <t>k/2022/mok/skg/b/90 , procurement of one by type skg spares</t>
  </si>
  <si>
    <t>2023_NAVY_576720_1</t>
  </si>
  <si>
    <t>https://defproc.gov.in/nicgep/app?component=%24DirectLink_0&amp;page=FrontEndAdvancedSearchResult&amp;service=direct&amp;sp=SeV4hnK0iBMnqPbuKBoKtTQ%3D%3D</t>
  </si>
  <si>
    <t>k/2022/mok/skg/o/193 , procurement of hydraulic trolley</t>
  </si>
  <si>
    <t>2023_NAVY_599933_1</t>
  </si>
  <si>
    <t>https://defproc.gov.in/nicgep/app?component=%24DirectLink_0&amp;page=FrontEndAdvancedSearchResult&amp;service=direct&amp;sp=SnYzx%2FhpWpc3DOX6s5zqZCg%3D%3D</t>
  </si>
  <si>
    <t>k/2022/mok/skg/o/204 , procurement of torque meter shaft- seaking</t>
  </si>
  <si>
    <t>2023_NAVY_590117_1</t>
  </si>
  <si>
    <t>https://defproc.gov.in/nicgep/app?component=%24DirectLink_0&amp;page=FrontEndAdvancedSearchResult&amp;service=direct&amp;sp=SRG%2F1Ym8Oh4iSN9zM937oUQ%3D%3D</t>
  </si>
  <si>
    <t>k/2022/mok/skg/r/176 , procurement of 02 by type seaking ikv spares</t>
  </si>
  <si>
    <t>2023_NAVY_589182_1</t>
  </si>
  <si>
    <t>https://defproc.gov.in/nicgep/app?component=%24DirectLink_0&amp;page=FrontEndAdvancedSearchResult&amp;service=direct&amp;sp=SRaOyhJxb%2Fi2ktQCTsInxtA%3D%3D</t>
  </si>
  <si>
    <t>k/2022/mok/skg/r/181 , procurement of 03 by type seaking ikv spares</t>
  </si>
  <si>
    <t>2023_NAVY_589202_1</t>
  </si>
  <si>
    <t>https://defproc.gov.in/nicgep/app?component=%24DirectLink_0&amp;page=FrontEndAdvancedSearchResult&amp;service=direct&amp;sp=S%2BRiQtumtLpiv8tUXgwwo6A%3D%3D</t>
  </si>
  <si>
    <t>k/2023/mog/dor/o/49 , procurement of qty 20 screw machine</t>
  </si>
  <si>
    <t>2023_NAVY_586835_1</t>
  </si>
  <si>
    <t>https://defproc.gov.in/nicgep/app?component=%24DirectLink_0&amp;page=FrontEndAdvancedSearchResult&amp;service=direct&amp;sp=S35nLinXvs8xqdTxXx%2F4eIQ%3D%3D</t>
  </si>
  <si>
    <t>k/2023/mog/grd/o/37 , procurement of 229 by type of spares for microlight aircraft.</t>
  </si>
  <si>
    <t>2023_NAVY_604558_1</t>
  </si>
  <si>
    <t>https://defproc.gov.in/nicgep/app?component=%24DirectLink_0&amp;page=FrontEndAdvancedSearchResult&amp;service=direct&amp;sp=StGtqT0eRcoC6aApty0JBKw%3D%3D</t>
  </si>
  <si>
    <t>k/2023/mog/mig/o/44 , procurement of 05 by type for mig-29k/kub aircraft.</t>
  </si>
  <si>
    <t>2023_NAVY_597321_1</t>
  </si>
  <si>
    <t>https://defproc.gov.in/nicgep/app?component=%24DirectLink_0&amp;page=FrontEndAdvancedSearchResult&amp;service=direct&amp;sp=SOUgcoh7Rf10PqrEtG6Z8bQ%3D%3D</t>
  </si>
  <si>
    <t>k/2023/mog/mig/o/8 , procurement of 02 by type for mig-29k/kub aircraft.</t>
  </si>
  <si>
    <t>2023_NAVY_583819_1</t>
  </si>
  <si>
    <t>https://defproc.gov.in/nicgep/app?component=%24DirectLink_0&amp;page=FrontEndAdvancedSearchResult&amp;service=direct&amp;sp=Sg9we6LtqdvGjBEEuZuklDg%3D%3D</t>
  </si>
  <si>
    <t>k/2023/mog/p8i/o/53 , procurement of element filter</t>
  </si>
  <si>
    <t>2023_NAVY_586832_1</t>
  </si>
  <si>
    <t>https://defproc.gov.in/nicgep/app?component=%24DirectLink_0&amp;page=FrontEndAdvancedSearchResult&amp;service=direct&amp;sp=SW3j1GON%2FbAhMmletYNYHdg%3D%3D</t>
  </si>
  <si>
    <t>2023_NAVY_587374_1</t>
  </si>
  <si>
    <t>https://defproc.gov.in/nicgep/app?component=%24DirectLink_0&amp;page=FrontEndAdvancedSearchResult&amp;service=direct&amp;sp=SlFPdE%2F4wHkgFIdaWhtx60w%3D%3D</t>
  </si>
  <si>
    <t>kal/434/07/echs/lte/oph/aip142 , procurement of consumable items for ophthalmology centre for echs patients</t>
  </si>
  <si>
    <t>2023_NAVY_586496_1</t>
  </si>
  <si>
    <t>https://defproc.gov.in/nicgep/app?component=%24DirectLink_0&amp;page=FrontEndAdvancedSearchResult&amp;service=direct&amp;sp=SRNG1f%2BVZ%2FnNrc2KRf5oy9g%3D%3D</t>
  </si>
  <si>
    <t>kal/434/07/ote/echs/ent/aip143 , procurement of hearing aids for ent department</t>
  </si>
  <si>
    <t>2023_NAVY_586482_1</t>
  </si>
  <si>
    <t>https://defproc.gov.in/nicgep/app?component=%24DirectLink_0&amp;page=FrontEndAdvancedSearchResult&amp;service=direct&amp;sp=STitRYGNWbZhfxnjWKrhnpA%3D%3D</t>
  </si>
  <si>
    <t>kal/434/07/ote/ent/aip145 , procurement of hearing aid for echs patients</t>
  </si>
  <si>
    <t>2023_NAVY_586489_1</t>
  </si>
  <si>
    <t>https://defproc.gov.in/nicgep/app?component=%24DirectLink_0&amp;page=FrontEndAdvancedSearchResult&amp;service=direct&amp;sp=SMqBk6xnY2gqFjcZOAO62pg%3D%3D</t>
  </si>
  <si>
    <t xml:space="preserve">local purchase of consumable medical store , </t>
  </si>
  <si>
    <t>2023_NAVY_579210_1</t>
  </si>
  <si>
    <t>https://defproc.gov.in/nicgep/app?component=%24DirectLink_0&amp;page=FrontEndAdvancedSearchResult&amp;service=direct&amp;sp=Shc7dk54I7d4Km3kloPs0Xg%3D%3D</t>
  </si>
  <si>
    <t>2023_NAVY_579226_1</t>
  </si>
  <si>
    <t>https://defproc.gov.in/nicgep/app?component=%24DirectLink_0&amp;page=FrontEndAdvancedSearchResult&amp;service=direct&amp;sp=S94flVgdAD3%2BQlONHsoOTgA%3D%3D</t>
  </si>
  <si>
    <t xml:space="preserve">local purchase of consumable medical stores , </t>
  </si>
  <si>
    <t>2023_NAVY_596802_1</t>
  </si>
  <si>
    <t>https://defproc.gov.in/nicgep/app?component=%24DirectLink_0&amp;page=FrontEndAdvancedSearchResult&amp;service=direct&amp;sp=S52xuz8fJbC0uIPuqh%2BQNSg%3D%3D</t>
  </si>
  <si>
    <t>2023_NAVY_594602_1</t>
  </si>
  <si>
    <t>https://defproc.gov.in/nicgep/app?component=%24DirectLink_0&amp;page=FrontEndAdvancedSearchResult&amp;service=direct&amp;sp=ScDjaf2QbNq84Uz09bsjx1g%3D%3D</t>
  </si>
  <si>
    <t>2023_NAVY_594587_1</t>
  </si>
  <si>
    <t>https://defproc.gov.in/nicgep/app?component=%24DirectLink_0&amp;page=FrontEndAdvancedSearchResult&amp;service=direct&amp;sp=S98IUVIVeU%2F%2B8qX8Fb%2Biy0A%3D%3D</t>
  </si>
  <si>
    <t>2023_NAVY_594570_1</t>
  </si>
  <si>
    <t>https://defproc.gov.in/nicgep/app?component=%24DirectLink_0&amp;page=FrontEndAdvancedSearchResult&amp;service=direct&amp;sp=SbXPIrPRTCrJsGYie%2Bg3e%2BQ%3D%3D</t>
  </si>
  <si>
    <t>2023_NAVY_594044_1</t>
  </si>
  <si>
    <t>https://defproc.gov.in/nicgep/app?component=%24DirectLink_0&amp;page=FrontEndAdvancedSearchResult&amp;service=direct&amp;sp=SWSXmBY%2BsfjMV0TFgB9DbpA%3D%3D</t>
  </si>
  <si>
    <t>2023_NAVY_599663_1</t>
  </si>
  <si>
    <t>https://defproc.gov.in/nicgep/app?component=%24DirectLink_0&amp;page=FrontEndAdvancedSearchResult&amp;service=direct&amp;sp=SceMEqLZv6o%2BSKKk8k70aGQ%3D%3D</t>
  </si>
  <si>
    <t xml:space="preserve">local purchase of ham and sausages , </t>
  </si>
  <si>
    <t>2023_NAVY_580727_1</t>
  </si>
  <si>
    <t>https://defproc.gov.in/nicgep/app?component=%24DirectLink_0&amp;page=FrontEndAdvancedSearchResult&amp;service=direct&amp;sp=SbVQsSh8vMkBxdf3Luz4UoA%3D%3D</t>
  </si>
  <si>
    <t xml:space="preserve">lp for consumable medical stores , </t>
  </si>
  <si>
    <t>2023_NAVY_580681_1</t>
  </si>
  <si>
    <t>https://defproc.gov.in/nicgep/app?component=%24DirectLink_0&amp;page=FrontEndAdvancedSearchResult&amp;service=direct&amp;sp=SOBT5Pxx7txImxD%2BoyGIj%2Fg%3D%3D</t>
  </si>
  <si>
    <t>2023_NAVY_580689_1</t>
  </si>
  <si>
    <t>https://defproc.gov.in/nicgep/app?component=%24DirectLink_0&amp;page=FrontEndAdvancedSearchResult&amp;service=direct&amp;sp=SqeXvs9X5C7y2TMPnSTRIsA%3D%3D</t>
  </si>
  <si>
    <t xml:space="preserve">lp of 06 items for bvy (mb) , </t>
  </si>
  <si>
    <t>2023_NAVY_578120_1</t>
  </si>
  <si>
    <t>https://defproc.gov.in/nicgep/app?component=%24DirectLink_0&amp;page=FrontEndAdvancedSearchResult&amp;service=direct&amp;sp=SAguAwUsX6ojRCw4c1tYWvw%3D%3D</t>
  </si>
  <si>
    <t>lp of cyanide anti dote kit , lp of cyanide anti dote kit for process shop nay(kochi)</t>
  </si>
  <si>
    <t>2023_NAVY_591341_1</t>
  </si>
  <si>
    <t>https://defproc.gov.in/nicgep/app?component=%24DirectLink_0&amp;page=FrontEndAdvancedSearchResult&amp;service=direct&amp;sp=SFmnWWu5ysLcSkLkoCXkSOg%3D%3D</t>
  </si>
  <si>
    <t>lp of digital multimeter fluke 179,lp of digital multimeter fluke 179 asper technical specifications mentioned technical document uploaded in tender</t>
  </si>
  <si>
    <t>2022_NAVY_569197_1</t>
  </si>
  <si>
    <t>https://defproc.gov.in/nicgep/app?component=%24DirectLink_0&amp;page=FrontEndAdvancedSearchResult&amp;service=direct&amp;sp=S7E3Jd1WhFQg%2FekPrpf2x%2BA%3D%3D</t>
  </si>
  <si>
    <t>lp of lint free cloth , lp of lint free cloth for crs nay(kochi)</t>
  </si>
  <si>
    <t>2023_NAVY_591247_1</t>
  </si>
  <si>
    <t>https://defproc.gov.in/nicgep/app?component=%24DirectLink_0&amp;page=FrontEndAdvancedSearchResult&amp;service=direct&amp;sp=SNHkj1EV2PeZawML4VnBVBQ%3D%3D</t>
  </si>
  <si>
    <t>lp of locking wire , lp of locking wire as per rfp and technical specification</t>
  </si>
  <si>
    <t>2023_NAVY_590532_1</t>
  </si>
  <si>
    <t>https://defproc.gov.in/nicgep/app?component=%24DirectLink_0&amp;page=FrontEndAdvancedSearchResult&amp;service=direct&amp;sp=SLwm1mGEpEf%2BM23GzUk7SHA%3D%3D</t>
  </si>
  <si>
    <t xml:space="preserve">lp of medical stores , </t>
  </si>
  <si>
    <t>2023_NAVY_593563_1</t>
  </si>
  <si>
    <t>https://defproc.gov.in/nicgep/app?component=%24DirectLink_0&amp;page=FrontEndAdvancedSearchResult&amp;service=direct&amp;sp=SfXu8ikzfK3cbhR6SYpbuRg%3D%3D</t>
  </si>
  <si>
    <t>2023_NAVY_599564_1</t>
  </si>
  <si>
    <t>https://defproc.gov.in/nicgep/app?component=%24DirectLink_0&amp;page=FrontEndAdvancedSearchResult&amp;service=direct&amp;sp=S2xQHFQlUzXN0s%2BU3tcWQZA%3D%3D</t>
  </si>
  <si>
    <t>2023_NAVY_599546_1</t>
  </si>
  <si>
    <t>https://defproc.gov.in/nicgep/app?component=%24DirectLink_0&amp;page=FrontEndAdvancedSearchResult&amp;service=direct&amp;sp=SUMbQy6KG2sW9oB6mzamt5g%3D%3D</t>
  </si>
  <si>
    <t>2023_NAVY_596382_1</t>
  </si>
  <si>
    <t>https://defproc.gov.in/nicgep/app?component=%24DirectLink_0&amp;page=FrontEndAdvancedSearchResult&amp;service=direct&amp;sp=SlldmwSAqaTcnfDxqWK%2Fr0w%3D%3D</t>
  </si>
  <si>
    <t xml:space="preserve">lp of medical stores, </t>
  </si>
  <si>
    <t>2023_NAVY_602052_1</t>
  </si>
  <si>
    <t>https://defproc.gov.in/nicgep/app?component=%24DirectLink_0&amp;page=FrontEndAdvancedSearchResult&amp;service=direct&amp;sp=SgocsKu9xb9j%2FqZ84IgKK4g%3D%3D</t>
  </si>
  <si>
    <t>lp of moulding compound , lp of moulding compound for cares nay(kochi)</t>
  </si>
  <si>
    <t>2023_NAVY_592760_1</t>
  </si>
  <si>
    <t>https://defproc.gov.in/nicgep/app?component=%24DirectLink_0&amp;page=FrontEndAdvancedSearchResult&amp;service=direct&amp;sp=S6a8loVXibz79KLtrGmoRMw%3D%3D</t>
  </si>
  <si>
    <t>lp/06/110(m)1/23-24 , procurement of digital voltmeter and ammeter</t>
  </si>
  <si>
    <t>2023_NAVY_598130_1</t>
  </si>
  <si>
    <t>https://defproc.gov.in/nicgep/app?component=%24DirectLink_0&amp;page=FrontEndAdvancedSearchResult&amp;service=direct&amp;session=T&amp;sp=S7VcgtN%2F8xyKvSgzmsyBCLg%3D%3D</t>
  </si>
  <si>
    <t>lp/106/110(m)1/22-23 , procurement of wheel assy and alu bar</t>
  </si>
  <si>
    <t>2023_NAVY_591498_1</t>
  </si>
  <si>
    <t>https://defproc.gov.in/nicgep/app?component=%24DirectLink_0&amp;page=FrontEndAdvancedSearchResult&amp;service=direct&amp;sp=SjZMBVnUaLA6kpG54mYVpDg%3D%3D</t>
  </si>
  <si>
    <t>lp/11/110(m)1/23-24 , voltage to frequency converter ic</t>
  </si>
  <si>
    <t>2023_NAVY_603866_1</t>
  </si>
  <si>
    <t>https://defproc.gov.in/nicgep/app?component=%24DirectLink_0&amp;page=FrontEndAdvancedSearchResult&amp;service=direct&amp;sp=SpoFeF2JLPfYG9MkuxbUUDg%3D%3D</t>
  </si>
  <si>
    <t>lp/143/110(m)1/22-23 , procurement of sealing compound</t>
  </si>
  <si>
    <t>2023_NAVY_591513_1</t>
  </si>
  <si>
    <t>https://defproc.gov.in/nicgep/app?component=%24DirectLink_0&amp;page=FrontEndAdvancedSearchResult&amp;service=direct&amp;sp=SQacite9yM%2BL2cUYkH79AmA%3D%3D</t>
  </si>
  <si>
    <t>maiden in country le of km 31 helicopters , maiden in country life extension of km 31 helicopter</t>
  </si>
  <si>
    <t>2023_NAVY_602212_1</t>
  </si>
  <si>
    <t>https://defproc.gov.in/nicgep/app?component=%24DirectLink_0&amp;page=FrontEndAdvancedSearchResult&amp;service=direct&amp;sp=SeOd3vPUtsrDUgTxa7PKYrg%3D%3D</t>
  </si>
  <si>
    <t xml:space="preserve">making of training video on shtil and club missile , </t>
  </si>
  <si>
    <t>2023_NAVY_599954_1</t>
  </si>
  <si>
    <t>https://defproc.gov.in/nicgep/app?component=%24DirectLink_0&amp;page=FrontEndAdvancedSearchResult&amp;service=direct&amp;sp=Se2YCTUzhHEm87q2pWX9iYA%3D%3D</t>
  </si>
  <si>
    <t xml:space="preserve">manufacturing of heavy duty industrial sliding lockable compactor for racking system with railing and shelves for box / flat files with m22 thick base plate , </t>
  </si>
  <si>
    <t>2023_NAVY_580245_1</t>
  </si>
  <si>
    <t>https://defproc.gov.in/nicgep/app?component=%24DirectLink_0&amp;page=FrontEndAdvancedSearchResult&amp;service=direct&amp;sp=Sbn8T1XvoEFcrs3m9ozlT0g%3D%3D</t>
  </si>
  <si>
    <t xml:space="preserve">miscellaneous galley items , </t>
  </si>
  <si>
    <t>2023_NAVY_588507_1</t>
  </si>
  <si>
    <t>https://defproc.gov.in/nicgep/app?component=%24DirectLink_0&amp;page=FrontEndAdvancedSearchResult&amp;service=direct&amp;sp=SLCzAwScokqSpFyt7SjKo3Q%3D%3D</t>
  </si>
  <si>
    <t>mo(kar)/438/800(a)3/22-23/210 , refurbishment of old porta cabin for office of cts staff</t>
  </si>
  <si>
    <t>2023_NAVY_582716_1</t>
  </si>
  <si>
    <t>https://defproc.gov.in/nicgep/app?component=%24DirectLink_0&amp;page=FrontEndAdvancedSearchResult&amp;service=direct&amp;sp=S8iYvej3t7NPsp85SUZcaVw%3D%3D</t>
  </si>
  <si>
    <t>mo(kar)/438/800(a)3/22-23/214 , refurbishment of office of fa to ms at naval base karwar</t>
  </si>
  <si>
    <t>2023_NAVY_582771_1</t>
  </si>
  <si>
    <t>https://defproc.gov.in/nicgep/app?component=%24DirectLink_0&amp;page=FrontEndAdvancedSearchResult&amp;service=direct&amp;sp=SNp9zPvVmkkl26Wtnq6c77Q%3D%3D</t>
  </si>
  <si>
    <t>mo(kar)/438/800(a)3/22-23/215 , upgradation of office space of public administration officercwhdcwh and associated rooms</t>
  </si>
  <si>
    <t>2023_NAVY_582742_1</t>
  </si>
  <si>
    <t>https://defproc.gov.in/nicgep/app?component=%24DirectLink_0&amp;page=FrontEndAdvancedSearchResult&amp;service=direct&amp;sp=SShz7O2c2fjZ6f8nzYq7reA%3D%3D</t>
  </si>
  <si>
    <t>mo(v)/cpro/aber/22vtll901 procurement of ecdis ns 4000 , procurement of ecdis ns 4000</t>
  </si>
  <si>
    <t>2023_NAVY_583440_1</t>
  </si>
  <si>
    <t>https://defproc.gov.in/nicgep/app?component=%24DirectLink_0&amp;page=FrontEndAdvancedSearchResult&amp;service=direct&amp;sp=S90hO%2BAbkjVNFbIgeexWhsg%3D%3D</t>
  </si>
  <si>
    <t>mo(v)/cpro/n1/23vecc004 procurement of gshb and vertical gyro vg24-0635-1 , procurement of gshb and vertical gyro vg24-0635-1</t>
  </si>
  <si>
    <t>2023_NAVY_594108_1</t>
  </si>
  <si>
    <t>https://defproc.gov.in/nicgep/app?component=%24DirectLink_0&amp;page=FrontEndAdvancedSearchResult&amp;service=direct&amp;sp=SxKoVVD03x0bzZ%2FnvI48JwA%3D%3D</t>
  </si>
  <si>
    <t>mo(v)/cpro/spv/22vahc514 , procurement of fastners</t>
  </si>
  <si>
    <t>2023_NAVY_589427_1</t>
  </si>
  <si>
    <t>https://defproc.gov.in/nicgep/app?component=%24DirectLink_0&amp;page=FrontEndAdvancedSearchResult&amp;service=direct&amp;sp=S0JXhAiV4Q7r1liDIBVTLPg%3D%3D</t>
  </si>
  <si>
    <t>mo/ga/ind/seac/01/2023-24 , procurement of 01 by type consumable</t>
  </si>
  <si>
    <t>2023_NAVY_596536_1</t>
  </si>
  <si>
    <t>https://defproc.gov.in/nicgep/app?component=%24DirectLink_0&amp;page=FrontEndAdvancedSearchResult&amp;service=direct&amp;sp=SJ%2BMnN9s%2F4o%2FcsUjki9BFaA%3D%3D</t>
  </si>
  <si>
    <t>modification of fuel strainers , modification of fuel strainers (lh and rh)</t>
  </si>
  <si>
    <t>2023_NAVY_592043_1</t>
  </si>
  <si>
    <t>https://defproc.gov.in/nicgep/app?component=%24DirectLink_0&amp;page=FrontEndAdvancedSearchResult&amp;service=direct&amp;sp=S7Mg5BUFEZpcOwbP0tlFL1g%3D%3D</t>
  </si>
  <si>
    <t>mov/cpro/e2/22visc003 , aga divator mk ii type closed circuit ox 10 is mix ducs mk iii system</t>
  </si>
  <si>
    <t>2023_NAVY_587343_1</t>
  </si>
  <si>
    <t>https://defproc.gov.in/nicgep/app?component=%24DirectLink_0&amp;page=FrontEndAdvancedSearchResult&amp;service=direct&amp;sp=SKCTICkbjFuaaziiZeTq3%2BA%3D%3D</t>
  </si>
  <si>
    <t>mov/cpro/n24/22v83c001 , procurement of flags (156 types)</t>
  </si>
  <si>
    <t>2023_NAVY_586329_1</t>
  </si>
  <si>
    <t>https://defproc.gov.in/nicgep/app?component=%24DirectLink_0&amp;page=FrontEndAdvancedSearchResult&amp;service=direct&amp;sp=SWXtbT%2FEb5KJLXoIszsMNOQ%3D%3D</t>
  </si>
  <si>
    <t>mov/cpro/n4/20v68c005 , industrial oxygen gas</t>
  </si>
  <si>
    <t>2023_NAVY_580297_1</t>
  </si>
  <si>
    <t>https://defproc.gov.in/nicgep/app?component=%24DirectLink_0&amp;page=FrontEndAdvancedSearchResult&amp;service=direct&amp;sp=S0nSuSzxhxPTT6ChzgoKWmQ%3D%3D</t>
  </si>
  <si>
    <t>mov/cpro/n4/21v68c008 , mov/cpro/n4/21v68c008 for procurement of liquid nitrogen</t>
  </si>
  <si>
    <t>2023_NAVY_599524_1</t>
  </si>
  <si>
    <t>https://defproc.gov.in/nicgep/app?component=%24DirectLink_0&amp;page=FrontEndAdvancedSearchResult&amp;service=direct&amp;sp=SDBXN2COEZs5Nmk%2Fm9XZhEA%3D%3D</t>
  </si>
  <si>
    <t>mov/cpro/n4/22v68c001 , mov/cpro/n4/22v68c001 for procurement of argon gas</t>
  </si>
  <si>
    <t>2023_NAVY_599585_1</t>
  </si>
  <si>
    <t>https://defproc.gov.in/nicgep/app?component=%24DirectLink_0&amp;page=FrontEndAdvancedSearchResult&amp;service=direct&amp;sp=Skkcgkp3PUNYKXCANHxFUng%3D%3D</t>
  </si>
  <si>
    <t>mov/cpro/n4/22v68c019 , mov/cpro/n4/22v68c019 for procurement of hydrogen gas</t>
  </si>
  <si>
    <t>2023_NAVY_583898_1</t>
  </si>
  <si>
    <t>https://defproc.gov.in/nicgep/app?component=%24DirectLink_0&amp;page=FrontEndAdvancedSearchResult&amp;service=direct&amp;sp=S98zAg1dDmo%2BSjLbnSLxCCg%3D%3D</t>
  </si>
  <si>
    <t>mov/cpro/n4/22v68c020 , mov/cpro/n4/22v68c020 for procurement of co2 absorbent</t>
  </si>
  <si>
    <t>2023_NAVY_583567_1</t>
  </si>
  <si>
    <t>https://defproc.gov.in/nicgep/app?component=%24DirectLink_0&amp;page=FrontEndAdvancedSearchResult&amp;service=direct&amp;sp=S382eDx7cL2wx5kDInKWFAQ%3D%3D</t>
  </si>
  <si>
    <t>mov/cpro/n4/22v91c029 , mov/cpro/n4/22v91c029 for procurement of 02 types of oils</t>
  </si>
  <si>
    <t>2023_NAVY_587530_1</t>
  </si>
  <si>
    <t>https://defproc.gov.in/nicgep/app?component=%24DirectLink_0&amp;page=FrontEndAdvancedSearchResult&amp;service=direct&amp;sp=SXToFvZklpJBUi2pSj18apg%3D%3D</t>
  </si>
  <si>
    <t>mov/cpro/n4/23v68l001 , carbon dioxide gas</t>
  </si>
  <si>
    <t>2023_NAVY_586827_1</t>
  </si>
  <si>
    <t>https://defproc.gov.in/nicgep/app?component=%24DirectLink_0&amp;page=FrontEndAdvancedSearchResult&amp;service=direct&amp;sp=SPyC3osjzuom6kiax08KDZQ%3D%3D</t>
  </si>
  <si>
    <t>nhp/ms/rfp/02 , procurement of medical stores</t>
  </si>
  <si>
    <t>2023_NAVY_599811_1</t>
  </si>
  <si>
    <t>https://defproc.gov.in/nicgep/app?component=%24DirectLink_0&amp;page=FrontEndAdvancedSearchResult&amp;service=direct&amp;sp=SJy7vgvPfVh2mP%2BS718FFwg%3D%3D</t>
  </si>
  <si>
    <t xml:space="preserve">nhp/ms/rfp/03 , </t>
  </si>
  <si>
    <t>2023_NAVY_599827_1</t>
  </si>
  <si>
    <t>https://defproc.gov.in/nicgep/app?component=%24DirectLink_0&amp;page=FrontEndAdvancedSearchResult&amp;service=direct&amp;sp=Sykg5wgABJ541BKhUGvn%2Bfg%3D%3D</t>
  </si>
  <si>
    <t>nhp/ms/rfp/04 , procurement of medical stores</t>
  </si>
  <si>
    <t>2023_NAVY_599835_1</t>
  </si>
  <si>
    <t>https://defproc.gov.in/nicgep/app?component=%24DirectLink_0&amp;page=FrontEndAdvancedSearchResult&amp;service=direct&amp;sp=S5X72RHURV6Zvh%2FVSCffefQ%3D%3D</t>
  </si>
  <si>
    <t xml:space="preserve">nhp/ms/rfp/05 , </t>
  </si>
  <si>
    <t>2023_NAVY_599848_1</t>
  </si>
  <si>
    <t>https://defproc.gov.in/nicgep/app?component=%24DirectLink_0&amp;page=FrontEndAdvancedSearchResult&amp;service=direct&amp;sp=SwERU3GPMM9lWhEODNWeUSA%3D%3D</t>
  </si>
  <si>
    <t xml:space="preserve">nhp/ms/rfp/06 , </t>
  </si>
  <si>
    <t>2023_NAVY_602929_1</t>
  </si>
  <si>
    <t>https://defproc.gov.in/nicgep/app?component=%24DirectLink_0&amp;page=FrontEndAdvancedSearchResult&amp;service=direct&amp;sp=SSyBRnxn%2BfylzWCr16Sflow%3D%3D</t>
  </si>
  <si>
    <t xml:space="preserve">nhp/ms/rfp/06/22 , </t>
  </si>
  <si>
    <t>2023_NAVY_577456_1</t>
  </si>
  <si>
    <t>https://defproc.gov.in/nicgep/app?component=%24DirectLink_0&amp;page=FrontEndAdvancedSearchResult&amp;service=direct&amp;sp=S0Dq9%2FvnbOGZXqtp8kdExGQ%3D%3D</t>
  </si>
  <si>
    <t xml:space="preserve">nhp/ms/rfp/07 , </t>
  </si>
  <si>
    <t>2023_NAVY_602934_1</t>
  </si>
  <si>
    <t>https://defproc.gov.in/nicgep/app?component=%24DirectLink_0&amp;page=FrontEndAdvancedSearchResult&amp;service=direct&amp;sp=SAp8haar%2BQ1y8ZFjJ0mUOSA%3D%3D</t>
  </si>
  <si>
    <t xml:space="preserve">nhp/ms/rfp/07/2022 , </t>
  </si>
  <si>
    <t>2023_NAVY_577469_1</t>
  </si>
  <si>
    <t>https://defproc.gov.in/nicgep/app?component=%24DirectLink_0&amp;page=FrontEndAdvancedSearchResult&amp;service=direct&amp;sp=ScrJycL8BEKtSuEcCirGIbQ%3D%3D</t>
  </si>
  <si>
    <t xml:space="preserve">nhp/ms/rfp/08 , </t>
  </si>
  <si>
    <t>2023_NAVY_602939_1</t>
  </si>
  <si>
    <t>https://defproc.gov.in/nicgep/app?component=%24DirectLink_0&amp;page=FrontEndAdvancedSearchResult&amp;service=direct&amp;sp=SWgHuvNcI%2BgGGfdMiKwFU4g%3D%3D</t>
  </si>
  <si>
    <t xml:space="preserve">nhp/ms/rfp/08/22 , </t>
  </si>
  <si>
    <t>2023_NAVY_577482_1</t>
  </si>
  <si>
    <t>https://defproc.gov.in/nicgep/app?component=%24DirectLink_0&amp;page=FrontEndAdvancedSearchResult&amp;service=direct&amp;sp=SGdFqzHCQAn3AXeRlbu%2Bxlw%3D%3D</t>
  </si>
  <si>
    <t>nhp/ms/rfp/09/22 , /home/netuser231/downloads/dppnew.pdf</t>
  </si>
  <si>
    <t>2023_NAVY_577485_1</t>
  </si>
  <si>
    <t>https://defproc.gov.in/nicgep/app?component=%24DirectLink_0&amp;page=FrontEndAdvancedSearchResult&amp;service=direct&amp;sp=SAWhuxyA5QNF8qAGhHbTKHA%3D%3D</t>
  </si>
  <si>
    <t>nhp/ms/rfp/13/22 , procurement of consumable medical stores</t>
  </si>
  <si>
    <t>2023_NAVY_581272_1</t>
  </si>
  <si>
    <t>https://defproc.gov.in/nicgep/app?component=%24DirectLink_0&amp;page=FrontEndAdvancedSearchResult&amp;service=direct&amp;sp=SyCOvOdPkMC4i1m2fq1Xvfw%3D%3D</t>
  </si>
  <si>
    <t>nnual maintenance and upkeep of dolphin sports ground area 378180 sq ft , nnual maintenance and upkeep of dolphin sports ground (area 378180 sq ft)</t>
  </si>
  <si>
    <t>2023_NAVY_588311_1</t>
  </si>
  <si>
    <t>https://defproc.gov.in/nicgep/app?component=%24DirectLink_0&amp;page=FrontEndAdvancedSearchResult&amp;service=direct&amp;sp=SDKqf2Bco%2FWLHbtQe2Votvg%3D%3D</t>
  </si>
  <si>
    <t xml:space="preserve">outsourcing of services for refurbishment and renovation of galley/store room at inwtc(v) , </t>
  </si>
  <si>
    <t>2023_NAVY_585955_1</t>
  </si>
  <si>
    <t>https://defproc.gov.in/nicgep/app?component=%24DirectLink_0&amp;page=FrontEndAdvancedSearchResult&amp;service=direct&amp;sp=SSvYK3%2FY3GELf1MseT4UYkQ%3D%3D</t>
  </si>
  <si>
    <t xml:space="preserve">outsourcing of services for refurbishment and renovation of tarang dining hall , </t>
  </si>
  <si>
    <t>2023_NAVY_584193_1</t>
  </si>
  <si>
    <t>https://defproc.gov.in/nicgep/app?component=%24DirectLink_0&amp;page=FrontEndAdvancedSearchResult&amp;service=direct&amp;sp=S1Yh7Y%2FtRx0C5lqezom70Pg%3D%3D</t>
  </si>
  <si>
    <t xml:space="preserve">overhauling renewal inspection serviceability and actuation checks on oxygen plant onboard one large naval vessel , </t>
  </si>
  <si>
    <t>2023_NAVY_583146_1</t>
  </si>
  <si>
    <t>https://defproc.gov.in/nicgep/app?component=%24DirectLink_0&amp;page=FrontEndAdvancedSearchResult&amp;service=direct&amp;sp=S0FwjnYauX16KWEziJtBWcg%3D%3D</t>
  </si>
  <si>
    <t xml:space="preserve">overhauling/ repairs/ serviceability checks of transformers onboard naval vessels at nsry (kar) , </t>
  </si>
  <si>
    <t>2023_NAVY_589925_1</t>
  </si>
  <si>
    <t>https://defproc.gov.in/nicgep/app?component=%24DirectLink_0&amp;page=FrontEndAdvancedSearchResult&amp;service=direct&amp;sp=SEbFnq05tkbv3WNM1dsAaaw%3D%3D</t>
  </si>
  <si>
    <t xml:space="preserve">overhauling/ rewinding/ refurbishment of transformers onboard one large naval vessel at nsry (kar) , </t>
  </si>
  <si>
    <t>2023_NAVY_582011_1</t>
  </si>
  <si>
    <t>https://defproc.gov.in/nicgep/app?component=%24DirectLink_0&amp;page=FrontEndAdvancedSearchResult&amp;service=direct&amp;sp=S6DLeTBCga3IjHYqRIVw3oQ%3D%3D</t>
  </si>
  <si>
    <t>pc/303/ecdis/upgrade dated 22 feb 2023 , up-gradation of ecdis ns 4000 to wecdis ns4100 upgradation of processor rs6b to rs6c and installation of rib6 card for radar overlay feature onboard enc ships</t>
  </si>
  <si>
    <t>2023_NAVY_582403_1</t>
  </si>
  <si>
    <t>https://defproc.gov.in/nicgep/app?component=%24DirectLink_0&amp;page=FrontEndAdvancedSearchResult&amp;service=direct&amp;sp=S3o1KH5xpyH5Iz82ciOB5qg%3D%3D</t>
  </si>
  <si>
    <t>pc/303/otr-23/ecdis , one time repair for one time health checkup of 14 ecdis systems fitted onboard enc ships</t>
  </si>
  <si>
    <t>2023_NAVY_585260_1</t>
  </si>
  <si>
    <t>https://defproc.gov.in/nicgep/app?component=%24DirectLink_0&amp;page=FrontEndAdvancedSearchResult&amp;service=direct&amp;sp=S56yh7%2BMCANFgH8AkNd88Yg%3D%3D</t>
  </si>
  <si>
    <t xml:space="preserve">plucking of cashewnut mango and jackfruit from block no. i at naval station ezhimala for a period of six months , </t>
  </si>
  <si>
    <t>2023_NAVY_583284_1</t>
  </si>
  <si>
    <t>https://defproc.gov.in/nicgep/app?component=%24DirectLink_0&amp;page=FrontEndAdvancedSearchResult&amp;service=direct&amp;sp=S9L8%2BbpopxIfWGZN7aWuGGQ%3D%3D</t>
  </si>
  <si>
    <t xml:space="preserve">plucking of cashewnut mango and jackfruit from block no. ii at naval station ezhimala for a period of six months , </t>
  </si>
  <si>
    <t>2023_NAVY_583291_1</t>
  </si>
  <si>
    <t>https://defproc.gov.in/nicgep/app?component=%24DirectLink_0&amp;page=FrontEndAdvancedSearchResult&amp;service=direct&amp;sp=SAEAJO8SKVdr2s07StrIkrg%3D%3D</t>
  </si>
  <si>
    <t xml:space="preserve">plucking of cashewnut mango and jackfruit from block no. iii at naval station ezhimala for a period of six months , </t>
  </si>
  <si>
    <t>2023_NAVY_583297_1</t>
  </si>
  <si>
    <t>https://defproc.gov.in/nicgep/app?component=%24DirectLink_0&amp;page=FrontEndAdvancedSearchResult&amp;service=direct&amp;sp=SbogzrP870YzAtw2lsfYe%2Fg%3D%3D</t>
  </si>
  <si>
    <t xml:space="preserve">plucking of cashewnut mango and jackfruit from block no. iv at naval station ezhimala for a period of six months , </t>
  </si>
  <si>
    <t>2023_NAVY_583299_1</t>
  </si>
  <si>
    <t>https://defproc.gov.in/nicgep/app?component=%24DirectLink_0&amp;page=FrontEndAdvancedSearchResult&amp;service=direct&amp;sp=SCnm4hE1s8ciNCm7etABkEA%3D%3D</t>
  </si>
  <si>
    <t xml:space="preserve">plucking of cashewnut mango and jackfruit from block no. v at naval station ezhimala for a period of six months , </t>
  </si>
  <si>
    <t>2023_NAVY_583303_1</t>
  </si>
  <si>
    <t>https://defproc.gov.in/nicgep/app?component=%24DirectLink_0&amp;page=FrontEndAdvancedSearchResult&amp;service=direct&amp;sp=Sr7eSeB9leYoY4wHY8b03CA%3D%3D</t>
  </si>
  <si>
    <t>pp/01/1000/aiamc/vacman stp/in ships/23 26, aiamc for vacman sanitation systems installed onboard in ships including ins sagardhwani</t>
  </si>
  <si>
    <t>2023_NAVY_601146_1</t>
  </si>
  <si>
    <t>https://defproc.gov.in/nicgep/app?component=%24DirectLink_0&amp;page=FrontEndAdvancedSearchResult&amp;service=direct&amp;sp=SGiXXEbH%2BFBwM6jSmh%2BbdBw%3D%3D</t>
  </si>
  <si>
    <t>pp/01/1000/rrc/ro plant/23-26 , rrc for repair of ro plants onboard in ships including ins sagardhwani</t>
  </si>
  <si>
    <t>2023_NAVY_581838_1</t>
  </si>
  <si>
    <t>https://defproc.gov.in/nicgep/app?component=%24DirectLink_0&amp;page=FrontEndAdvancedSearchResult&amp;service=direct&amp;sp=S4fiJpxSS9k9ESTKmrRjncg%3D%3D</t>
  </si>
  <si>
    <t>2023_NAVY_586319_1</t>
  </si>
  <si>
    <t>https://defproc.gov.in/nicgep/app?component=%24DirectLink_0&amp;page=FrontEndAdvancedSearchResult&amp;service=direct&amp;sp=SQBtbtF1OvS%2BtE38StCDXFA%3D%3D</t>
  </si>
  <si>
    <t>pp/01/1000/rrc/vkt/mc (i) , repair rate contract (rrc) for repair of mooring capstan installed onboard ins vikrant.</t>
  </si>
  <si>
    <t>2023_NAVY_582592_1</t>
  </si>
  <si>
    <t>https://defproc.gov.in/nicgep/app?component=%24DirectLink_0&amp;page=FrontEndAdvancedSearchResult&amp;service=direct&amp;sp=SCwUfsG7XwI6BMa%2B3KCcKbA%3D%3D</t>
  </si>
  <si>
    <t>pp/04/3480/sutlej/sr/23 , short refit 23 of ins sutlej</t>
  </si>
  <si>
    <t>2023_NAVY_583685_1</t>
  </si>
  <si>
    <t>https://defproc.gov.in/nicgep/app?component=%24DirectLink_0&amp;page=FrontEndAdvancedSearchResult&amp;service=direct&amp;sp=Sh6pPQvhP%2B%2BYm8Al2P9CWvQ%3D%3D</t>
  </si>
  <si>
    <t>pp/07/1130/sud/stbd gb/23 , repair services for stbd gear box onboard ins sudarshini</t>
  </si>
  <si>
    <t>2023_NAVY_580582_1</t>
  </si>
  <si>
    <t>https://defproc.gov.in/nicgep/app?component=%24DirectLink_0&amp;page=FrontEndAdvancedSearchResult&amp;service=direct&amp;sp=S5H25PANRGxnwXi7qJVKnsw%3D%3D</t>
  </si>
  <si>
    <t xml:space="preserve">printingstitching  lamination and paper-back binding of indian list of radio signals vol- 5 , </t>
  </si>
  <si>
    <t>2023_NAVY_582363_1</t>
  </si>
  <si>
    <t>https://defproc.gov.in/nicgep/app?component=%24DirectLink_0&amp;page=FrontEndAdvancedSearchResult&amp;service=direct&amp;sp=Sz6opnb9KBR0Yl%2FBvaRLvEA%3D%3D</t>
  </si>
  <si>
    <t>procurement and replacement of windshield , procurement and replacement of windshield of microlight aircraft</t>
  </si>
  <si>
    <t>2023_NAVY_578189_1</t>
  </si>
  <si>
    <t>https://defproc.gov.in/nicgep/app?component=%24DirectLink_0&amp;page=FrontEndAdvancedSearchResult&amp;service=direct&amp;sp=SBeCxkBILP9V6mYQ4SmBnVg%3D%3D</t>
  </si>
  <si>
    <t xml:space="preserve">procurement of 01 niv consumable for department of nuclear medicine on olte and single bid basis , </t>
  </si>
  <si>
    <t>2023_NAVY_586898_1</t>
  </si>
  <si>
    <t>https://defproc.gov.in/nicgep/app?component=%24DirectLink_0&amp;page=FrontEndAdvancedSearchResult&amp;service=direct&amp;sp=SNQCgGINMG4xOibVuEWmwXw%3D%3D</t>
  </si>
  <si>
    <t xml:space="preserve">procurement of 01 niv expandable medical stores for department of cardiology on ote and two bid , </t>
  </si>
  <si>
    <t>2023_NAVY_581959_1</t>
  </si>
  <si>
    <t>https://defproc.gov.in/nicgep/app?component=%24DirectLink_0&amp;page=FrontEndAdvancedSearchResult&amp;service=direct&amp;sp=Sx2eOe1Sy7gwc%2FrtqzOQVnw%3D%3D</t>
  </si>
  <si>
    <t>2023_NAVY_581940_1</t>
  </si>
  <si>
    <t>https://defproc.gov.in/nicgep/app?component=%24DirectLink_0&amp;page=FrontEndAdvancedSearchResult&amp;service=direct&amp;sp=Svn8dcc27P3z3XFce%2BXBBzA%3D%3D</t>
  </si>
  <si>
    <t>2023_NAVY_581943_1</t>
  </si>
  <si>
    <t>https://defproc.gov.in/nicgep/app?component=%24DirectLink_0&amp;page=FrontEndAdvancedSearchResult&amp;service=direct&amp;sp=SaPYutdBIbgHED%2FYBo1PJBA%3D%3D</t>
  </si>
  <si>
    <t>procurement of 01 niv expandable medical stores for department of nephrology on ote and two bid basis , procurement of 01 niv expandable medical stores for department of nephrology on ote/two bid basis</t>
  </si>
  <si>
    <t>2023_NAVY_580425_1</t>
  </si>
  <si>
    <t>https://defproc.gov.in/nicgep/app?component=%24DirectLink_0&amp;page=FrontEndAdvancedSearchResult&amp;service=direct&amp;sp=SavTSbaUF4%2F0vZdhXwVyQiw%3D%3D</t>
  </si>
  <si>
    <t xml:space="preserve">procurement of 01 niv expandable medical stores for department of ophthalmology on olte and two bid , </t>
  </si>
  <si>
    <t>2023_NAVY_582351_1</t>
  </si>
  <si>
    <t>https://defproc.gov.in/nicgep/app?component=%24DirectLink_0&amp;page=FrontEndAdvancedSearchResult&amp;service=direct&amp;sp=SbS%2BSxOwD2nK3A%2FEH1cSVeQ%3D%3D</t>
  </si>
  <si>
    <t xml:space="preserve">procurement of 01 niv expandable medical stores for department of ophthalmology on olte and two bid basis , </t>
  </si>
  <si>
    <t>2023_NAVY_580698_1</t>
  </si>
  <si>
    <t>https://defproc.gov.in/nicgep/app?component=%24DirectLink_0&amp;page=FrontEndAdvancedSearchResult&amp;service=direct&amp;sp=SAhWCB5RM%2FN6izJtobqD8RQ%3D%3D</t>
  </si>
  <si>
    <t xml:space="preserve">procurement of 01 niv expandable medical stores for department of ophthalmology on ote and two bid basis , </t>
  </si>
  <si>
    <t>2023_NAVY_581989_1</t>
  </si>
  <si>
    <t>https://defproc.gov.in/nicgep/app?component=%24DirectLink_0&amp;page=FrontEndAdvancedSearchResult&amp;service=direct&amp;sp=S7bF4WjAaoKjTbCtNSxVTCQ%3D%3D</t>
  </si>
  <si>
    <t xml:space="preserve">procurement of 01 niv expandable medical stores for department of pathology on ote and two bid basis , </t>
  </si>
  <si>
    <t>2023_NAVY_580443_1</t>
  </si>
  <si>
    <t>https://defproc.gov.in/nicgep/app?component=%24DirectLink_0&amp;page=FrontEndAdvancedSearchResult&amp;service=direct&amp;sp=SnxocakDFlRHHYtbq5epovQ%3D%3D</t>
  </si>
  <si>
    <t xml:space="preserve">procurement of 01 niv expandable medical stores for department of radiology on ote and two bid basis , </t>
  </si>
  <si>
    <t>2023_NAVY_580675_1</t>
  </si>
  <si>
    <t>https://defproc.gov.in/nicgep/app?component=%24DirectLink_0&amp;page=FrontEndAdvancedSearchResult&amp;service=direct&amp;sp=Sy%2F%2FMJAjdCuIcAhhY%2FSJ2ZQ%3D%3D</t>
  </si>
  <si>
    <t xml:space="preserve">procurement of 01 niv expandable medical stores for niv section on lte and two bid basis , </t>
  </si>
  <si>
    <t>2023_NAVY_581977_1</t>
  </si>
  <si>
    <t>https://defproc.gov.in/nicgep/app?component=%24DirectLink_0&amp;page=FrontEndAdvancedSearchResult&amp;service=direct&amp;sp=S8QUp%2FcGCP8uBfkXll%2FFN6A%3D%3D</t>
  </si>
  <si>
    <t xml:space="preserve">procurement of 01 niv expendable for paediatrics dept , </t>
  </si>
  <si>
    <t>2023_NAVY_600214_1</t>
  </si>
  <si>
    <t>https://defproc.gov.in/nicgep/app?component=%24DirectLink_0&amp;page=FrontEndAdvancedSearchResult&amp;service=direct&amp;sp=SsaTJ81IT6uBxLuafbhscKQ%3D%3D</t>
  </si>
  <si>
    <t xml:space="preserve">procurement of 01 niv expendable medical stores for department of art centre on lte and two bid basis , </t>
  </si>
  <si>
    <t>2023_NAVY_596475_1</t>
  </si>
  <si>
    <t>https://defproc.gov.in/nicgep/app?component=%24DirectLink_0&amp;page=FrontEndAdvancedSearchResult&amp;service=direct&amp;sp=S5deCWYZmhT7qc%2Bgh7FWIgg%3D%3D</t>
  </si>
  <si>
    <t xml:space="preserve">procurement of 01 niv expendable medical stores for department of cardiac surgery centre on ote and two bid basis , </t>
  </si>
  <si>
    <t>2023_NAVY_597965_1</t>
  </si>
  <si>
    <t>https://defproc.gov.in/nicgep/app?component=%24DirectLink_0&amp;page=FrontEndAdvancedSearchResult&amp;service=direct&amp;session=T&amp;sp=Sq%2BVLv3HMMS2zuwlTHA461Q%3D%3D</t>
  </si>
  <si>
    <t xml:space="preserve">procurement of 01 niv expendable medical stores for department of cardiology on olte and two bid basis , </t>
  </si>
  <si>
    <t>2023_NAVY_596973_1</t>
  </si>
  <si>
    <t>https://defproc.gov.in/nicgep/app?component=%24DirectLink_0&amp;page=FrontEndAdvancedSearchResult&amp;service=direct&amp;sp=SkBHbFBMFh6DZXx1fTp1c2w%3D%3D</t>
  </si>
  <si>
    <t xml:space="preserve">procurement of 01 niv expendable medical stores for department of cardiology on ote and two bid basis , </t>
  </si>
  <si>
    <t>2023_NAVY_597969_1</t>
  </si>
  <si>
    <t>https://defproc.gov.in/nicgep/app?component=%24DirectLink_0&amp;page=FrontEndAdvancedSearchResult&amp;service=direct&amp;session=T&amp;sp=SDPDgE3YoUno%2BHfZRuu0ePg%3D%3D</t>
  </si>
  <si>
    <t>2023_NAVY_590443_1</t>
  </si>
  <si>
    <t>https://defproc.gov.in/nicgep/app?component=%24DirectLink_0&amp;page=FrontEndAdvancedSearchResult&amp;service=direct&amp;sp=Ske%2FEcKF4sow0hr23HfZdWQ%3D%3D</t>
  </si>
  <si>
    <t>2023_NAVY_595233_1</t>
  </si>
  <si>
    <t>https://defproc.gov.in/nicgep/app?component=%24DirectLink_0&amp;page=FrontEndAdvancedSearchResult&amp;service=direct&amp;sp=SMqh9gv7prHTLnQAQyflbTA%3D%3D</t>
  </si>
  <si>
    <t>2023_NAVY_578982_1</t>
  </si>
  <si>
    <t>https://defproc.gov.in/nicgep/app?component=%24DirectLink_0&amp;page=FrontEndAdvancedSearchResult&amp;service=direct&amp;sp=S4W3NpPP2GEzYb6TcLs3kqQ%3D%3D</t>
  </si>
  <si>
    <t>2023_NAVY_578972_1</t>
  </si>
  <si>
    <t>https://defproc.gov.in/nicgep/app?component=%24DirectLink_0&amp;page=FrontEndAdvancedSearchResult&amp;service=direct&amp;sp=SgGyAKmVstK3lLgiYbS7EIg%3D%3D</t>
  </si>
  <si>
    <t>2023_NAVY_586441_1</t>
  </si>
  <si>
    <t>https://defproc.gov.in/nicgep/app?component=%24DirectLink_0&amp;page=FrontEndAdvancedSearchResult&amp;service=direct&amp;sp=SpqAtaW3%2FgAN%2B9qUEr93J5g%3D%3D</t>
  </si>
  <si>
    <t xml:space="preserve">procurement of 01 niv expendable medical stores for department of endocrinology on lte and single bid basis , </t>
  </si>
  <si>
    <t>2023_NAVY_597036_1</t>
  </si>
  <si>
    <t>https://defproc.gov.in/nicgep/app?component=%24DirectLink_0&amp;page=FrontEndAdvancedSearchResult&amp;service=direct&amp;sp=SJHm0oUh6iaDoE30PeI5a1g%3D%3D</t>
  </si>
  <si>
    <t xml:space="preserve">procurement of 01 niv expendable medical stores for department of endocrinology on lte and two bid basis , </t>
  </si>
  <si>
    <t>2023_NAVY_596468_1</t>
  </si>
  <si>
    <t>https://defproc.gov.in/nicgep/app?component=%24DirectLink_0&amp;page=FrontEndAdvancedSearchResult&amp;service=direct&amp;sp=SVIFX5VQgarWRb5C0Lh2Duw%3D%3D</t>
  </si>
  <si>
    <t xml:space="preserve">procurement of 01 niv expendable medical stores for department of ent on ote and two bid basis , </t>
  </si>
  <si>
    <t>2023_NAVY_590439_1</t>
  </si>
  <si>
    <t>https://defproc.gov.in/nicgep/app?component=%24DirectLink_0&amp;page=FrontEndAdvancedSearchResult&amp;service=direct&amp;sp=SgTGiztvtAvdA7VKTVNYGRQ%3D%3D</t>
  </si>
  <si>
    <t xml:space="preserve">procurement of 01 niv expendable medical stores for department of gastroenterology on lte and single bid basis , </t>
  </si>
  <si>
    <t>2023_NAVY_597066_1</t>
  </si>
  <si>
    <t>https://defproc.gov.in/nicgep/app?component=%24DirectLink_0&amp;page=FrontEndAdvancedSearchResult&amp;service=direct&amp;sp=SdCeuLrcZ4epZ1ON83E9C0Q%3D%3D</t>
  </si>
  <si>
    <t xml:space="preserve">procurement of 01 niv expendable medical stores for department of gastroenterology on olte and single bid basis , </t>
  </si>
  <si>
    <t>2023_NAVY_581593_1</t>
  </si>
  <si>
    <t>https://defproc.gov.in/nicgep/app?component=%24DirectLink_0&amp;page=FrontEndAdvancedSearchResult&amp;service=direct&amp;sp=SIviwBa2fO9xJUT0sufG9iA%3D%3D</t>
  </si>
  <si>
    <t>2023_NAVY_589306_1</t>
  </si>
  <si>
    <t>https://defproc.gov.in/nicgep/app?component=%24DirectLink_0&amp;page=FrontEndAdvancedSearchResult&amp;service=direct&amp;sp=SXlZ60o7XtKPYbwbL10bwPw%3D%3D</t>
  </si>
  <si>
    <t xml:space="preserve">procurement of 01 niv expendable medical stores for department of hematology centre on lte and single bid basis , </t>
  </si>
  <si>
    <t>2023_NAVY_578980_1</t>
  </si>
  <si>
    <t>https://defproc.gov.in/nicgep/app?component=%24DirectLink_0&amp;page=FrontEndAdvancedSearchResult&amp;service=direct&amp;sp=S0Ug7Ea%2Bzeff6tGc%2F2G2tpA%3D%3D</t>
  </si>
  <si>
    <t xml:space="preserve">procurement of 01 niv expendable medical stores for department of immunodeficiency centre on lte and single bid basis , </t>
  </si>
  <si>
    <t>2023_NAVY_595137_1</t>
  </si>
  <si>
    <t>https://defproc.gov.in/nicgep/app?component=%24DirectLink_0&amp;page=FrontEndAdvancedSearchResult&amp;service=direct&amp;sp=SI83r9ej2%2Fqx3xZPrv6OPCQ%3D%3D</t>
  </si>
  <si>
    <t xml:space="preserve">procurement of 01 niv expendable medical stores for department of intensive care unit on lte and two bid , </t>
  </si>
  <si>
    <t>2023_NAVY_582566_1</t>
  </si>
  <si>
    <t>https://defproc.gov.in/nicgep/app?component=%24DirectLink_0&amp;page=FrontEndAdvancedSearchResult&amp;service=direct&amp;sp=SBTlgPnPqF0UUPLafEjtlSQ%3D%3D</t>
  </si>
  <si>
    <t xml:space="preserve">procurement of 01 niv expendable medical stores for department of nephrology on lte and single bid basis , </t>
  </si>
  <si>
    <t>2023_NAVY_594118_1</t>
  </si>
  <si>
    <t>https://defproc.gov.in/nicgep/app?component=%24DirectLink_0&amp;page=FrontEndAdvancedSearchResult&amp;service=direct&amp;sp=SNqNZkG%2F3%2BFrvP1XavbIpbw%3D%3D</t>
  </si>
  <si>
    <t>2023_NAVY_597040_1</t>
  </si>
  <si>
    <t>https://defproc.gov.in/nicgep/app?component=%24DirectLink_0&amp;page=FrontEndAdvancedSearchResult&amp;service=direct&amp;sp=SAyMWHTWGXgx27ZWcQDsulA%3D%3D</t>
  </si>
  <si>
    <t xml:space="preserve">procurement of 01 niv expendable medical stores for department of nephrology on olte and two bid , </t>
  </si>
  <si>
    <t>2023_NAVY_583011_1</t>
  </si>
  <si>
    <t>https://defproc.gov.in/nicgep/app?component=%24DirectLink_0&amp;page=FrontEndAdvancedSearchResult&amp;service=direct&amp;sp=SRDvsuR0llULwfeU5KpebRQ%3D%3D</t>
  </si>
  <si>
    <t xml:space="preserve">procurement of 01 niv expendable medical stores for department of nephrologyogy on lte two bid basis , </t>
  </si>
  <si>
    <t>2023_NAVY_583923_1</t>
  </si>
  <si>
    <t>https://defproc.gov.in/nicgep/app?component=%24DirectLink_0&amp;page=FrontEndAdvancedSearchResult&amp;service=direct&amp;sp=SmeesDKnw6EYnfLwkW5gDnw%3D%3D</t>
  </si>
  <si>
    <t xml:space="preserve">procurement of 01 niv expendable medical stores for department of nuclear medicine on olte and single bid basis , </t>
  </si>
  <si>
    <t>2023_NAVY_595059_1</t>
  </si>
  <si>
    <t>https://defproc.gov.in/nicgep/app?component=%24DirectLink_0&amp;page=FrontEndAdvancedSearchResult&amp;service=direct&amp;sp=SMMIhI07pExLhdp03TAIK0A%3D%3D</t>
  </si>
  <si>
    <t xml:space="preserve">procurement of 01 niv expendable medical stores for department of nuclear medicine on ote and single bid basis , </t>
  </si>
  <si>
    <t>2023_NAVY_597049_1</t>
  </si>
  <si>
    <t>https://defproc.gov.in/nicgep/app?component=%24DirectLink_0&amp;page=FrontEndAdvancedSearchResult&amp;service=direct&amp;sp=SqMAhBiJfJTZ35aPMYkpKIw%3D%3D</t>
  </si>
  <si>
    <t xml:space="preserve">procurement of 01 niv expendable medical stores for department of onco day care centre on ote and single bid basis , </t>
  </si>
  <si>
    <t>2023_NAVY_581077_1</t>
  </si>
  <si>
    <t>https://defproc.gov.in/nicgep/app?component=%24DirectLink_0&amp;page=FrontEndAdvancedSearchResult&amp;service=direct&amp;sp=SwQrBOJhQBYkB2ZuhJuzA2w%3D%3D</t>
  </si>
  <si>
    <t xml:space="preserve">procurement of 01 niv expendable medical stores for department of onco day care on ote and single bid basis , </t>
  </si>
  <si>
    <t>2023_NAVY_595284_1</t>
  </si>
  <si>
    <t>https://defproc.gov.in/nicgep/app?component=%24DirectLink_0&amp;page=FrontEndAdvancedSearchResult&amp;service=direct&amp;sp=S9mQvbo7%2BvwA6F0Kd9rzQHQ%3D%3D</t>
  </si>
  <si>
    <t xml:space="preserve">procurement of 01 niv expendable medical stores for department of ophthalmology on lte and two bid basis, </t>
  </si>
  <si>
    <t>2023_NAVY_601950_1</t>
  </si>
  <si>
    <t>https://defproc.gov.in/nicgep/app?component=%24DirectLink_0&amp;page=FrontEndAdvancedSearchResult&amp;service=direct&amp;sp=S4oPNkyaq6jFYxKZ%2FTI1NgA%3D%3D</t>
  </si>
  <si>
    <t xml:space="preserve">procurement of 01 niv expendable medical stores for department of ophthalmology on olte and two bid , </t>
  </si>
  <si>
    <t>2023_NAVY_582560_1</t>
  </si>
  <si>
    <t>https://defproc.gov.in/nicgep/app?component=%24DirectLink_0&amp;page=FrontEndAdvancedSearchResult&amp;service=direct&amp;sp=S%2Bz83XO8FlYnJjPGrz%2F7vOA%3D%3D</t>
  </si>
  <si>
    <t>2023_NAVY_583022_1</t>
  </si>
  <si>
    <t>https://defproc.gov.in/nicgep/app?component=%24DirectLink_0&amp;page=FrontEndAdvancedSearchResult&amp;service=direct&amp;sp=ShRD9N1SyxmEvAnnyMVyNAg%3D%3D</t>
  </si>
  <si>
    <t xml:space="preserve">procurement of 01 niv expendable medical stores for department of ophthalmology on olte and two bid basis, </t>
  </si>
  <si>
    <t>2023_NAVY_602065_1</t>
  </si>
  <si>
    <t>https://defproc.gov.in/nicgep/app?component=%24DirectLink_0&amp;page=FrontEndAdvancedSearchResult&amp;service=direct&amp;sp=S%2B1GBdlwk%2F83m5XRNQq2mOg%3D%3D</t>
  </si>
  <si>
    <t xml:space="preserve">procurement of 01 niv expendable medical stores for department of ophthalmology on ote and two bid basis, </t>
  </si>
  <si>
    <t>2023_NAVY_601101_1</t>
  </si>
  <si>
    <t>https://defproc.gov.in/nicgep/app?component=%24DirectLink_0&amp;page=FrontEndAdvancedSearchResult&amp;service=direct&amp;sp=SFTq0VX4EYMM%2B32Z7x3FJTw%3D%3D</t>
  </si>
  <si>
    <t xml:space="preserve">procurement of 01 niv expendable medical stores for department of paediatrics on lte and two bid basis , </t>
  </si>
  <si>
    <t>2023_NAVY_596464_1</t>
  </si>
  <si>
    <t>https://defproc.gov.in/nicgep/app?component=%24DirectLink_0&amp;page=FrontEndAdvancedSearchResult&amp;service=direct&amp;sp=SX80LdcvRAg1fh3lE4JgfSw%3D%3D</t>
  </si>
  <si>
    <t>2023_NAVY_599228_1</t>
  </si>
  <si>
    <t>https://defproc.gov.in/nicgep/app?component=%24DirectLink_0&amp;page=FrontEndAdvancedSearchResult&amp;service=direct&amp;sp=SIKRZou3vUP%2BSc10vMmRByw%3D%3D</t>
  </si>
  <si>
    <t>2023_NAVY_600226_1</t>
  </si>
  <si>
    <t>https://defproc.gov.in/nicgep/app?component=%24DirectLink_0&amp;page=FrontEndAdvancedSearchResult&amp;service=direct&amp;sp=SaqailqlwMm%2BhnqE6Oimz3w%3D%3D</t>
  </si>
  <si>
    <t>2023_NAVY_595028_1</t>
  </si>
  <si>
    <t>https://defproc.gov.in/nicgep/app?component=%24DirectLink_0&amp;page=FrontEndAdvancedSearchResult&amp;service=direct&amp;sp=SAEOEgwNrEXrmSyLIyEh4kg%3D%3D</t>
  </si>
  <si>
    <t>2023_NAVY_595037_1</t>
  </si>
  <si>
    <t>https://defproc.gov.in/nicgep/app?component=%24DirectLink_0&amp;page=FrontEndAdvancedSearchResult&amp;service=direct&amp;sp=Smq3Yt58TlR9CNfYzyQDGjQ%3D%3D</t>
  </si>
  <si>
    <t>2023_NAVY_594215_1</t>
  </si>
  <si>
    <t>https://defproc.gov.in/nicgep/app?component=%24DirectLink_0&amp;page=FrontEndAdvancedSearchResult&amp;service=direct&amp;sp=SS8O%2Fnd6QlNXn7czeixJn3Q%3D%3D</t>
  </si>
  <si>
    <t>2023_NAVY_594211_1</t>
  </si>
  <si>
    <t>https://defproc.gov.in/nicgep/app?component=%24DirectLink_0&amp;page=FrontEndAdvancedSearchResult&amp;service=direct&amp;sp=Sz4mPwbIF%2FT%2FFYUPTonnQvA%3D%3D</t>
  </si>
  <si>
    <t xml:space="preserve">procurement of 01 niv expendable medical stores for department of pathology , </t>
  </si>
  <si>
    <t>2023_NAVY_577782_1</t>
  </si>
  <si>
    <t>https://defproc.gov.in/nicgep/app?component=%24DirectLink_0&amp;page=FrontEndAdvancedSearchResult&amp;service=direct&amp;sp=SXgRln9kyonFhnC7PeeSrDw%3D%3D</t>
  </si>
  <si>
    <t xml:space="preserve">procurement of 01 niv expendable medical stores for department of pathology on lte and single bid basis , </t>
  </si>
  <si>
    <t>2023_NAVY_580703_1</t>
  </si>
  <si>
    <t>https://defproc.gov.in/nicgep/app?component=%24DirectLink_0&amp;page=FrontEndAdvancedSearchResult&amp;service=direct&amp;sp=S8MFgzER1W11T8fApChOWDQ%3D%3D</t>
  </si>
  <si>
    <t xml:space="preserve">procurement of 01 niv expendable medical stores for department of pathology on lte and two bid , </t>
  </si>
  <si>
    <t>2023_NAVY_582362_1</t>
  </si>
  <si>
    <t>https://defproc.gov.in/nicgep/app?component=%24DirectLink_0&amp;page=FrontEndAdvancedSearchResult&amp;service=direct&amp;sp=SIy564iTef1JhaF314wkmpA%3D%3D</t>
  </si>
  <si>
    <t xml:space="preserve">procurement of 01 niv expendable medical stores for department of pathology on lte and two bid basis , </t>
  </si>
  <si>
    <t>2023_NAVY_594251_1</t>
  </si>
  <si>
    <t>https://defproc.gov.in/nicgep/app?component=%24DirectLink_0&amp;page=FrontEndAdvancedSearchResult&amp;service=direct&amp;sp=SQdGAd6lqVGURm9wELs%2Bd3A%3D%3D</t>
  </si>
  <si>
    <t xml:space="preserve">procurement of 01 niv expendable medical stores for department of pathology on olte and two bid basis , </t>
  </si>
  <si>
    <t>2023_NAVY_589414_1</t>
  </si>
  <si>
    <t>https://defproc.gov.in/nicgep/app?component=%24DirectLink_0&amp;page=FrontEndAdvancedSearchResult&amp;service=direct&amp;sp=SLnStZ0Afcp3Ulo0%2BsSTvgw%3D%3D</t>
  </si>
  <si>
    <t xml:space="preserve">procurement of 01 niv expendable medical stores for department of pathology on pac and single bid basis , </t>
  </si>
  <si>
    <t>2023_NAVY_588283_1</t>
  </si>
  <si>
    <t>https://defproc.gov.in/nicgep/app?component=%24DirectLink_0&amp;page=FrontEndAdvancedSearchResult&amp;service=direct&amp;sp=SKzGVBjPNK3dn%2FlExhEUuDg%3D%3D</t>
  </si>
  <si>
    <t>2023_NAVY_588261_1</t>
  </si>
  <si>
    <t>https://defproc.gov.in/nicgep/app?component=%24DirectLink_0&amp;page=FrontEndAdvancedSearchResult&amp;service=direct&amp;sp=S%2F%2FvticKNdCkfnp1qRbXm1A%3D%3D</t>
  </si>
  <si>
    <t>2023_NAVY_582386_1</t>
  </si>
  <si>
    <t>https://defproc.gov.in/nicgep/app?component=%24DirectLink_0&amp;page=FrontEndAdvancedSearchResult&amp;service=direct&amp;sp=SN84vFzm1O2SlpEi9OVsOQA%3D%3D</t>
  </si>
  <si>
    <t xml:space="preserve">procurement of 01 niv expendable medical stores for department of pathology on pac and single bid basis, </t>
  </si>
  <si>
    <t>2023_NAVY_602098_1</t>
  </si>
  <si>
    <t>https://defproc.gov.in/nicgep/app?component=%24DirectLink_0&amp;page=FrontEndAdvancedSearchResult&amp;service=direct&amp;sp=SH9UHWDvNv66R6wCqc3BfhQ%3D%3D</t>
  </si>
  <si>
    <t xml:space="preserve">procurement of 01 niv expendable medical stores for department of pathology on pac single bid basis , </t>
  </si>
  <si>
    <t>2023_NAVY_586891_1</t>
  </si>
  <si>
    <t>https://defproc.gov.in/nicgep/app?component=%24DirectLink_0&amp;page=FrontEndAdvancedSearchResult&amp;service=direct&amp;sp=SFsjlTpT0PZpTMmb9slb47w%3D%3D</t>
  </si>
  <si>
    <t xml:space="preserve">procurement of 01 niv expendable medical stores for department of radiology on lte and two bid basis , </t>
  </si>
  <si>
    <t>2023_NAVY_593006_1</t>
  </si>
  <si>
    <t>https://defproc.gov.in/nicgep/app?component=%24DirectLink_0&amp;page=FrontEndAdvancedSearchResult&amp;service=direct&amp;sp=SaA86uNOY3W1FdMnB9cl0Xg%3D%3D</t>
  </si>
  <si>
    <t>2023_NAVY_596998_1</t>
  </si>
  <si>
    <t>https://defproc.gov.in/nicgep/app?component=%24DirectLink_0&amp;page=FrontEndAdvancedSearchResult&amp;service=direct&amp;sp=SkPYT6Gm7LFyoj1z6%2FV8ILg%3D%3D</t>
  </si>
  <si>
    <t xml:space="preserve">procurement of 01 niv expendable medical stores for department of radiology on olte and two bid , </t>
  </si>
  <si>
    <t>2023_NAVY_583018_1</t>
  </si>
  <si>
    <t>https://defproc.gov.in/nicgep/app?component=%24DirectLink_0&amp;page=FrontEndAdvancedSearchResult&amp;service=direct&amp;sp=S%2B7Xmf6bx9IORmLcbWYflxQ%3D%3D</t>
  </si>
  <si>
    <t xml:space="preserve">procurement of 01 niv expendable medical stores for department of radiology on olte and two bid basis , </t>
  </si>
  <si>
    <t>2023_NAVY_596488_1</t>
  </si>
  <si>
    <t>https://defproc.gov.in/nicgep/app?component=%24DirectLink_0&amp;page=FrontEndAdvancedSearchResult&amp;service=direct&amp;sp=SaktGgF833LbXyfPc1%2BgmSQ%3D%3D</t>
  </si>
  <si>
    <t>2023_NAVY_592999_1</t>
  </si>
  <si>
    <t>https://defproc.gov.in/nicgep/app?component=%24DirectLink_0&amp;page=FrontEndAdvancedSearchResult&amp;service=direct&amp;sp=SBauIcgAaPk80sI76IvwtgA%3D%3D</t>
  </si>
  <si>
    <t>2023_NAVY_590328_1</t>
  </si>
  <si>
    <t>https://defproc.gov.in/nicgep/app?component=%24DirectLink_0&amp;page=FrontEndAdvancedSearchResult&amp;service=direct&amp;sp=SnJtatoL%2B0ipEpF7nKEM52w%3D%3D</t>
  </si>
  <si>
    <t>2023_NAVY_587581_1</t>
  </si>
  <si>
    <t>https://defproc.gov.in/nicgep/app?component=%24DirectLink_0&amp;page=FrontEndAdvancedSearchResult&amp;service=direct&amp;sp=S3bzT%2FRivCsXOKMKIgzGumA%3D%3D</t>
  </si>
  <si>
    <t>2023_NAVY_595047_1</t>
  </si>
  <si>
    <t>https://defproc.gov.in/nicgep/app?component=%24DirectLink_0&amp;page=FrontEndAdvancedSearchResult&amp;service=direct&amp;sp=StwMlZ5hZWhZMRgXM9yPSnQ%3D%3D</t>
  </si>
  <si>
    <t xml:space="preserve">procurement of 01 niv expendable medical stores for department of radiology on ote and two bid , </t>
  </si>
  <si>
    <t>2023_NAVY_582553_1</t>
  </si>
  <si>
    <t>https://defproc.gov.in/nicgep/app?component=%24DirectLink_0&amp;page=FrontEndAdvancedSearchResult&amp;service=direct&amp;sp=SyZHRdXZI87%2B6ZhcEW9%2FPvw%3D%3D</t>
  </si>
  <si>
    <t>2023_NAVY_583033_1</t>
  </si>
  <si>
    <t>https://defproc.gov.in/nicgep/app?component=%24DirectLink_0&amp;page=FrontEndAdvancedSearchResult&amp;service=direct&amp;sp=S9mLc3GMlEQQrLxzxiSr%2Ftg%3D%3D</t>
  </si>
  <si>
    <t xml:space="preserve">procurement of 01 niv expendable medical stores for department of radiology on ote and two bid basis , </t>
  </si>
  <si>
    <t>2023_NAVY_590355_1</t>
  </si>
  <si>
    <t>https://defproc.gov.in/nicgep/app?component=%24DirectLink_0&amp;page=FrontEndAdvancedSearchResult&amp;service=direct&amp;sp=SvQTKdJyhZ0tGgeos1%2FFBhw%3D%3D</t>
  </si>
  <si>
    <t>2023_NAVY_586447_1</t>
  </si>
  <si>
    <t>https://defproc.gov.in/nicgep/app?component=%24DirectLink_0&amp;page=FrontEndAdvancedSearchResult&amp;service=direct&amp;sp=ScWlK6ca5gS%2B44hIx0NpUmQ%3D%3D</t>
  </si>
  <si>
    <t xml:space="preserve">procurement of 01 niv expendable medical stores for department of respiratory medicine on olte and single bid basis , </t>
  </si>
  <si>
    <t>2023_NAVY_586902_1</t>
  </si>
  <si>
    <t>https://defproc.gov.in/nicgep/app?component=%24DirectLink_0&amp;page=FrontEndAdvancedSearchResult&amp;service=direct&amp;sp=SmBgNrFbD14BycncPClJJ2w%3D%3D</t>
  </si>
  <si>
    <t xml:space="preserve">procurement of 01 niv expendable medical stores for department of vascular surgery on lte and two bid basis , </t>
  </si>
  <si>
    <t>2023_NAVY_586435_1</t>
  </si>
  <si>
    <t>https://defproc.gov.in/nicgep/app?component=%24DirectLink_0&amp;page=FrontEndAdvancedSearchResult&amp;service=direct&amp;sp=SjTQED249bBx1TmCMgB7NCg%3D%3D</t>
  </si>
  <si>
    <t xml:space="preserve">procurement of 01 niv expendable medical stores for drugs/ echs section on lte/ single bid basis , </t>
  </si>
  <si>
    <t>2023_NAVY_576451_1</t>
  </si>
  <si>
    <t>https://defproc.gov.in/nicgep/app?component=%24DirectLink_0&amp;page=FrontEndAdvancedSearchResult&amp;service=direct&amp;sp=Sukk57IMfR7JYQhAxIejjiw%3D%3D</t>
  </si>
  <si>
    <t xml:space="preserve">procurement of 01 niv expendable medical stores for echs section medical stores on lte and single bid basis , </t>
  </si>
  <si>
    <t>2023_NAVY_587194_1</t>
  </si>
  <si>
    <t>https://defproc.gov.in/nicgep/app?component=%24DirectLink_0&amp;page=FrontEndAdvancedSearchResult&amp;service=direct&amp;sp=SeBxB2wDBIdYUXeKfaVDDgg%3D%3D</t>
  </si>
  <si>
    <t xml:space="preserve">procurement of 01 niv expendable medical stores for niv section on lte and single bid basis , </t>
  </si>
  <si>
    <t>2023_NAVY_592371_1</t>
  </si>
  <si>
    <t>https://defproc.gov.in/nicgep/app?component=%24DirectLink_0&amp;page=FrontEndAdvancedSearchResult&amp;service=direct&amp;sp=SKwt5iob32mSqZN%2Bm23xJag%3D%3D</t>
  </si>
  <si>
    <t xml:space="preserve">procurement of 01 niv expendable medical stores for niv section on lte and two bid , </t>
  </si>
  <si>
    <t>2023_NAVY_582570_1</t>
  </si>
  <si>
    <t>https://defproc.gov.in/nicgep/app?component=%24DirectLink_0&amp;page=FrontEndAdvancedSearchResult&amp;service=direct&amp;sp=SyQw92gWQTUuP71kAyHyKmQ%3D%3D</t>
  </si>
  <si>
    <t xml:space="preserve">procurement of 01 niv expendable medical stores for niv section on olte and single bid basis , </t>
  </si>
  <si>
    <t>2023_NAVY_597977_1</t>
  </si>
  <si>
    <t>https://defproc.gov.in/nicgep/app?component=%24DirectLink_0&amp;page=FrontEndAdvancedSearchResult&amp;service=direct&amp;session=T&amp;sp=S1cF6Qxw6KwfT0wSiU9XyXg%3D%3D</t>
  </si>
  <si>
    <t xml:space="preserve">procurement of 01 niv expendable medical stores for niv section on olte and two bid basis , </t>
  </si>
  <si>
    <t>2023_NAVY_595276_1</t>
  </si>
  <si>
    <t>https://defproc.gov.in/nicgep/app?component=%24DirectLink_0&amp;page=FrontEndAdvancedSearchResult&amp;service=direct&amp;sp=SCjYah8SXDXtnHfuF83OPvQ%3D%3D</t>
  </si>
  <si>
    <t>2023_NAVY_595262_1</t>
  </si>
  <si>
    <t>https://defproc.gov.in/nicgep/app?component=%24DirectLink_0&amp;page=FrontEndAdvancedSearchResult&amp;service=direct&amp;sp=SGG9b4%2F1%2BLR2uZZvPd1oayA%3D%3D</t>
  </si>
  <si>
    <t>2023_NAVY_595272_1</t>
  </si>
  <si>
    <t>https://defproc.gov.in/nicgep/app?component=%24DirectLink_0&amp;page=FrontEndAdvancedSearchResult&amp;service=direct&amp;sp=S%2FPtPZfHVMMPty9hu7CVCMA%3D%3D</t>
  </si>
  <si>
    <t>2023_NAVY_595042_1</t>
  </si>
  <si>
    <t>https://defproc.gov.in/nicgep/app?component=%24DirectLink_0&amp;page=FrontEndAdvancedSearchResult&amp;service=direct&amp;sp=SWP5Wqzsi0jyjdm4c0HNaxg%3D%3D</t>
  </si>
  <si>
    <t xml:space="preserve">procurement of 01 niv expendable medical stores for niv section on ote and single bid basis , </t>
  </si>
  <si>
    <t>2023_NAVY_597082_1</t>
  </si>
  <si>
    <t>https://defproc.gov.in/nicgep/app?component=%24DirectLink_0&amp;page=FrontEndAdvancedSearchResult&amp;service=direct&amp;sp=SWd%2BsLu0BKRxkx4RGnz29Ww%3D%3D</t>
  </si>
  <si>
    <t xml:space="preserve">procurement of 01 niv expendeble medical stores for department of day care centre on ote and single bid basis , </t>
  </si>
  <si>
    <t>2023_NAVY_582990_1</t>
  </si>
  <si>
    <t>https://defproc.gov.in/nicgep/app?component=%24DirectLink_0&amp;page=FrontEndAdvancedSearchResult&amp;service=direct&amp;sp=SdkZkFSxMOURwIrIMy1g9%2Fg%3D%3D</t>
  </si>
  <si>
    <t xml:space="preserve">procurement of 01 niv expendeble medical stores for department of nephrology on lte and single bid , </t>
  </si>
  <si>
    <t>2023_NAVY_590323_1</t>
  </si>
  <si>
    <t>https://defproc.gov.in/nicgep/app?component=%24DirectLink_0&amp;page=FrontEndAdvancedSearchResult&amp;service=direct&amp;sp=SoSbbZ%2FCqtizib3dnx1dOdQ%3D%3D</t>
  </si>
  <si>
    <t xml:space="preserve">procurement of 01 niv expendeble medical stores for department of nuclear medicine on olte and single bid basis , </t>
  </si>
  <si>
    <t>2023_NAVY_582586_1</t>
  </si>
  <si>
    <t>https://defproc.gov.in/nicgep/app?component=%24DirectLink_0&amp;page=FrontEndAdvancedSearchResult&amp;service=direct&amp;sp=S7QqIZQJrk6Icj1vsDpqRAQ%3D%3D</t>
  </si>
  <si>
    <t xml:space="preserve">procurement of 01 niv expendeble medical stores for department of pathology on pac and single bid basis , </t>
  </si>
  <si>
    <t>2023_NAVY_582377_1</t>
  </si>
  <si>
    <t>https://defproc.gov.in/nicgep/app?component=%24DirectLink_0&amp;page=FrontEndAdvancedSearchResult&amp;service=direct&amp;sp=SMVvypsCFGNPvTCWmYAQDEg%3D%3D</t>
  </si>
  <si>
    <t>2023_NAVY_591044_1</t>
  </si>
  <si>
    <t>https://defproc.gov.in/nicgep/app?component=%24DirectLink_0&amp;page=FrontEndAdvancedSearchResult&amp;service=direct&amp;sp=SU2AMYRd3UKlm%2BSbA%2BBrb9w%3D%3D</t>
  </si>
  <si>
    <t xml:space="preserve">procurement of 01 niv expendeble medical stores for department of pathology on pac on single bid basis , </t>
  </si>
  <si>
    <t>2023_NAVY_582579_1</t>
  </si>
  <si>
    <t>https://defproc.gov.in/nicgep/app?component=%24DirectLink_0&amp;page=FrontEndAdvancedSearchResult&amp;service=direct&amp;sp=S9OHjtPCmYgzPWX2tT2aatA%3D%3D</t>
  </si>
  <si>
    <t xml:space="preserve">procurement of 01 niv expendeble medical stores for department of pathology on ste and pac basis , </t>
  </si>
  <si>
    <t>2023_NAVY_583988_1</t>
  </si>
  <si>
    <t>https://defproc.gov.in/nicgep/app?component=%24DirectLink_0&amp;page=FrontEndAdvancedSearchResult&amp;service=direct&amp;sp=Sz4uCeNd%2FT3JabUfkTyt71w%3D%3D</t>
  </si>
  <si>
    <t xml:space="preserve">procurement of 01 niv expendeble medical stores for niv section on olte and single bid basis , </t>
  </si>
  <si>
    <t>2023_NAVY_587585_1</t>
  </si>
  <si>
    <t>https://defproc.gov.in/nicgep/app?component=%24DirectLink_0&amp;page=FrontEndAdvancedSearchResult&amp;service=direct&amp;sp=SB1pWpHVgjKGgnjKJyFtz5A%3D%3D</t>
  </si>
  <si>
    <t xml:space="preserve">procurement of 01 pvms expandable medical stores for medical stores echs and drug section on lte and two bid , </t>
  </si>
  <si>
    <t>2023_NAVY_581596_1</t>
  </si>
  <si>
    <t>https://defproc.gov.in/nicgep/app?component=%24DirectLink_0&amp;page=FrontEndAdvancedSearchResult&amp;service=direct&amp;sp=SnfdSjxB%2Bc91po9eSN9dH2A%3D%3D</t>
  </si>
  <si>
    <t xml:space="preserve">procurement of 01 pvms expendable medical stores for department of art centre on ote and two bid basis , </t>
  </si>
  <si>
    <t>2023_NAVY_587584_1</t>
  </si>
  <si>
    <t>https://defproc.gov.in/nicgep/app?component=%24DirectLink_0&amp;page=FrontEndAdvancedSearchResult&amp;service=direct&amp;sp=S0qnHknlVV%2Bu7sj3wu5jZsQ%3D%3D</t>
  </si>
  <si>
    <t xml:space="preserve">procurement of 01 pvms expendable medical stores for department of art centre on ote and two bid basis, </t>
  </si>
  <si>
    <t>2023_NAVY_602537_1</t>
  </si>
  <si>
    <t>https://defproc.gov.in/nicgep/app?component=%24DirectLink_0&amp;page=FrontEndAdvancedSearchResult&amp;service=direct&amp;sp=Sy%2Bs9K8QFdfhrLAh85fxINA%3D%3D</t>
  </si>
  <si>
    <t xml:space="preserve">procurement of 01 pvms expendable medical stores for department of cardiac surgery centre on olte and two bid basis , </t>
  </si>
  <si>
    <t>2023_NAVY_587512_1</t>
  </si>
  <si>
    <t>https://defproc.gov.in/nicgep/app?component=%24DirectLink_0&amp;page=FrontEndAdvancedSearchResult&amp;service=direct&amp;sp=SnzvZMAtFzSEA7N%2B7P0KevA%3D%3D</t>
  </si>
  <si>
    <t xml:space="preserve">procurement of 01 pvms expendable medical stores for department of cardiac surgery centre on ote and two bid basis , </t>
  </si>
  <si>
    <t>2023_NAVY_597959_1</t>
  </si>
  <si>
    <t>https://defproc.gov.in/nicgep/app?component=%24DirectLink_0&amp;page=FrontEndAdvancedSearchResult&amp;service=direct&amp;session=T&amp;sp=SS791oO3aIkVdtGA7uQvNvw%3D%3D</t>
  </si>
  <si>
    <t xml:space="preserve">procurement of 01 pvms expendable medical stores for department of cardiology on lte and two bid basis , </t>
  </si>
  <si>
    <t>2023_NAVY_593374_1</t>
  </si>
  <si>
    <t>https://defproc.gov.in/nicgep/app?component=%24DirectLink_0&amp;page=FrontEndAdvancedSearchResult&amp;service=direct&amp;sp=SZxFmRp1IlVMR4x03TN81oA%3D%3D</t>
  </si>
  <si>
    <t xml:space="preserve">procurement of 01 pvms expendable medical stores for department of cardiology on olte and two bid basis , </t>
  </si>
  <si>
    <t>2023_NAVY_580416_1</t>
  </si>
  <si>
    <t>https://defproc.gov.in/nicgep/app?component=%24DirectLink_0&amp;page=FrontEndAdvancedSearchResult&amp;service=direct&amp;sp=StOCKKZwYA5Wqj7%2B%2FeVOFBw%3D%3D</t>
  </si>
  <si>
    <t xml:space="preserve">procurement of 01 pvms expendable medical stores for department of nephrology on olte and two bid basis , </t>
  </si>
  <si>
    <t>2023_NAVY_587508_1</t>
  </si>
  <si>
    <t>https://defproc.gov.in/nicgep/app?component=%24DirectLink_0&amp;page=FrontEndAdvancedSearchResult&amp;service=direct&amp;sp=S2zq0S1zExcQutQ%2BmGdhEFQ%3D%3D</t>
  </si>
  <si>
    <t>2023_NAVY_595053_1</t>
  </si>
  <si>
    <t>https://defproc.gov.in/nicgep/app?component=%24DirectLink_0&amp;page=FrontEndAdvancedSearchResult&amp;service=direct&amp;sp=S851VEwYUDIJU2%2FiX5Hx%2Bpg%3D%3D</t>
  </si>
  <si>
    <t xml:space="preserve">procurement of 01 pvms expendable medical stores for department of onco day care centre on lte and single bid basis , </t>
  </si>
  <si>
    <t>2023_NAVY_599260_1</t>
  </si>
  <si>
    <t>https://defproc.gov.in/nicgep/app?component=%24DirectLink_0&amp;page=FrontEndAdvancedSearchResult&amp;service=direct&amp;sp=SqKnFb4t%2FufMuezBSVvoh8w%3D%3D</t>
  </si>
  <si>
    <t xml:space="preserve">procurement of 01 pvms expendable medical stores for department of ophthalmology on ote and two bid basis , </t>
  </si>
  <si>
    <t>2023_NAVY_586430_1</t>
  </si>
  <si>
    <t>https://defproc.gov.in/nicgep/app?component=%24DirectLink_0&amp;page=FrontEndAdvancedSearchResult&amp;service=direct&amp;sp=Spt9fN%2BczRD1yge%2BvD5n0wA%3D%3D</t>
  </si>
  <si>
    <t xml:space="preserve">procurement of 01 pvms expendable medical stores for department of ophthalmology on ote/ two bid , </t>
  </si>
  <si>
    <t>2023_NAVY_587369_1</t>
  </si>
  <si>
    <t>https://defproc.gov.in/nicgep/app?component=%24DirectLink_0&amp;page=FrontEndAdvancedSearchResult&amp;service=direct&amp;sp=SWRZecBgJj%2FgbXBpn3egeJQ%3D%3D</t>
  </si>
  <si>
    <t xml:space="preserve">procurement of 01 pvms expendable medical stores for department of radiology on lte and two bid basis , </t>
  </si>
  <si>
    <t>2023_NAVY_582368_1</t>
  </si>
  <si>
    <t>https://defproc.gov.in/nicgep/app?component=%24DirectLink_0&amp;page=FrontEndAdvancedSearchResult&amp;service=direct&amp;sp=SqTIttZzQJyUOWbXotjPLDQ%3D%3D</t>
  </si>
  <si>
    <t xml:space="preserve">procurement of 01 pvms expendable medical stores for department of radiology on ote and two bid basis , </t>
  </si>
  <si>
    <t>2023_NAVY_590357_1</t>
  </si>
  <si>
    <t>https://defproc.gov.in/nicgep/app?component=%24DirectLink_0&amp;page=FrontEndAdvancedSearchResult&amp;service=direct&amp;sp=SMWKHlHE4xO9XNo%2FaCVvFxA%3D%3D</t>
  </si>
  <si>
    <t xml:space="preserve">procurement of 01 pvms expendable medical stores for drug section (glp and echs) on ote and single bid basis , </t>
  </si>
  <si>
    <t>2023_NAVY_601115_1</t>
  </si>
  <si>
    <t>https://defproc.gov.in/nicgep/app?component=%24DirectLink_0&amp;page=FrontEndAdvancedSearchResult&amp;service=direct&amp;sp=SaVvrGdvGy5PuFKxpysvY6Q%3D%3D</t>
  </si>
  <si>
    <t xml:space="preserve">procurement of 01 pvms expendable medical stores for drug section medical stores on ote and single bid basis , </t>
  </si>
  <si>
    <t>2023_NAVY_581951_1</t>
  </si>
  <si>
    <t>https://defproc.gov.in/nicgep/app?component=%24DirectLink_0&amp;page=FrontEndAdvancedSearchResult&amp;service=direct&amp;sp=S7sck2IotqS5NW2VteDwgZw%3D%3D</t>
  </si>
  <si>
    <t xml:space="preserve">procurement of 01 pvms expendable medical stores for drug section on lte and single bid basis , </t>
  </si>
  <si>
    <t>2023_NAVY_596620_1</t>
  </si>
  <si>
    <t>https://defproc.gov.in/nicgep/app?component=%24DirectLink_0&amp;page=FrontEndAdvancedSearchResult&amp;service=direct&amp;sp=SoOj9hv08%2BXbYoom6msz9jg%3D%3D</t>
  </si>
  <si>
    <t>2023_NAVY_592989_1</t>
  </si>
  <si>
    <t>https://defproc.gov.in/nicgep/app?component=%24DirectLink_0&amp;page=FrontEndAdvancedSearchResult&amp;service=direct&amp;sp=S2hBRP1CviV%2F79iBdJFyinw%3D%3D</t>
  </si>
  <si>
    <t>2023_NAVY_592959_1</t>
  </si>
  <si>
    <t>https://defproc.gov.in/nicgep/app?component=%24DirectLink_0&amp;page=FrontEndAdvancedSearchResult&amp;service=direct&amp;sp=SSJTmFoObSEt9ejy9ZlHbgg%3D%3D</t>
  </si>
  <si>
    <t>2023_NAVY_592363_1</t>
  </si>
  <si>
    <t>https://defproc.gov.in/nicgep/app?component=%24DirectLink_0&amp;page=FrontEndAdvancedSearchResult&amp;service=direct&amp;sp=SC0kGBkAJ8YXgDhErQld06w%3D%3D</t>
  </si>
  <si>
    <t xml:space="preserve">procurement of 01 pvms expendable medical stores for drug section on lte and single bid basis, </t>
  </si>
  <si>
    <t>2023_NAVY_602165_1</t>
  </si>
  <si>
    <t>https://defproc.gov.in/nicgep/app?component=%24DirectLink_0&amp;page=FrontEndAdvancedSearchResult&amp;service=direct&amp;sp=SU66iJ1FaAPFEqGHmBIbiqw%3D%3D</t>
  </si>
  <si>
    <t xml:space="preserve">procurement of 01 pvms expendable medical stores for drug section on olte and single bid basis, </t>
  </si>
  <si>
    <t>2023_NAVY_602167_1</t>
  </si>
  <si>
    <t>https://defproc.gov.in/nicgep/app?component=%24DirectLink_0&amp;page=FrontEndAdvancedSearchResult&amp;service=direct&amp;sp=S7wpc0Pebxh1cB%2FOTiHNjkQ%3D%3D</t>
  </si>
  <si>
    <t xml:space="preserve">procurement of 01 pvms expendable medical stores for drug section on ote and single bid basis , </t>
  </si>
  <si>
    <t>2023_NAVY_592944_1</t>
  </si>
  <si>
    <t>https://defproc.gov.in/nicgep/app?component=%24DirectLink_0&amp;page=FrontEndAdvancedSearchResult&amp;service=direct&amp;sp=SqOJ60ULU7omb%2FjjOCr8Tow%3D%3D</t>
  </si>
  <si>
    <t>2023_NAVY_592961_1</t>
  </si>
  <si>
    <t>https://defproc.gov.in/nicgep/app?component=%24DirectLink_0&amp;page=FrontEndAdvancedSearchResult&amp;service=direct&amp;sp=SdjEVPrweYVZEKH9GJy2LvQ%3D%3D</t>
  </si>
  <si>
    <t>2023_NAVY_589372_1</t>
  </si>
  <si>
    <t>https://defproc.gov.in/nicgep/app?component=%24DirectLink_0&amp;page=FrontEndAdvancedSearchResult&amp;service=direct&amp;sp=SuKs1Wp5mk8%2BmwOx4V6FQIw%3D%3D</t>
  </si>
  <si>
    <t xml:space="preserve">procurement of 01 pvms expendable medical stores for drug section on ote and single bid basis, </t>
  </si>
  <si>
    <t>2023_NAVY_602530_1</t>
  </si>
  <si>
    <t>https://defproc.gov.in/nicgep/app?component=%24DirectLink_0&amp;page=FrontEndAdvancedSearchResult&amp;service=direct&amp;sp=SoiV02oUz0OzJwnwUf80sHg%3D%3D</t>
  </si>
  <si>
    <t xml:space="preserve">procurement of 01 pvms expendable medical stores for drugs section medical stores on lte and single bid basis , </t>
  </si>
  <si>
    <t>2023_NAVY_580379_1</t>
  </si>
  <si>
    <t>https://defproc.gov.in/nicgep/app?component=%24DirectLink_0&amp;page=FrontEndAdvancedSearchResult&amp;service=direct&amp;sp=SB83djbhHAbM0O6%2FTLuDo5Q%3D%3D</t>
  </si>
  <si>
    <t xml:space="preserve">procurement of 01 pvms expendable medical stores for drugs section on lte/ single bid basis , </t>
  </si>
  <si>
    <t>2023_NAVY_576440_1</t>
  </si>
  <si>
    <t>https://defproc.gov.in/nicgep/app?component=%24DirectLink_0&amp;page=FrontEndAdvancedSearchResult&amp;service=direct&amp;sp=SovD%2BZ8pr4fNV4gpzNf9RMg%3D%3D</t>
  </si>
  <si>
    <t xml:space="preserve">procurement of 01 pvms expendable medical stores for drugs section on ote and two bid , </t>
  </si>
  <si>
    <t>2023_NAVY_582573_1</t>
  </si>
  <si>
    <t>https://defproc.gov.in/nicgep/app?component=%24DirectLink_0&amp;page=FrontEndAdvancedSearchResult&amp;service=direct&amp;sp=SbSlwbBll5GRR6KC7L8uz9Q%3D%3D</t>
  </si>
  <si>
    <t xml:space="preserve">procurement of 01 pvms expendable medical stores for echs section medical stores on ote and single bid basis , </t>
  </si>
  <si>
    <t>2023_NAVY_582000_1</t>
  </si>
  <si>
    <t>https://defproc.gov.in/nicgep/app?component=%24DirectLink_0&amp;page=FrontEndAdvancedSearchResult&amp;service=direct&amp;sp=Szd4%2BhyPE1dnnm7Oc7YDSdQ%3D%3D</t>
  </si>
  <si>
    <t xml:space="preserve">procurement of 01 pvms expendable medical stores for echs section on lte and single bid basis , </t>
  </si>
  <si>
    <t>2023_NAVY_590557_1</t>
  </si>
  <si>
    <t>https://defproc.gov.in/nicgep/app?component=%24DirectLink_0&amp;page=FrontEndAdvancedSearchResult&amp;service=direct&amp;sp=Sfk9%2FIx8duvBtLXAypHsidQ%3D%3D</t>
  </si>
  <si>
    <t>2023_NAVY_592973_1</t>
  </si>
  <si>
    <t>https://defproc.gov.in/nicgep/app?component=%24DirectLink_0&amp;page=FrontEndAdvancedSearchResult&amp;service=direct&amp;sp=SkzestSE3qNsgJnHtuos7NA%3D%3D</t>
  </si>
  <si>
    <t>2023_NAVY_595290_1</t>
  </si>
  <si>
    <t>https://defproc.gov.in/nicgep/app?component=%24DirectLink_0&amp;page=FrontEndAdvancedSearchResult&amp;service=direct&amp;sp=S6XNT0UIDM5IELMt2eyow9Q%3D%3D</t>
  </si>
  <si>
    <t>2023_NAVY_594168_1</t>
  </si>
  <si>
    <t>https://defproc.gov.in/nicgep/app?component=%24DirectLink_0&amp;page=FrontEndAdvancedSearchResult&amp;service=direct&amp;sp=SI0QnnxQL%2Frw8Q7v5Fkr%2BZg%3D%3D</t>
  </si>
  <si>
    <t xml:space="preserve">procurement of 01 pvms expendable medical stores for onco day care centre on lte/ single bid basis , </t>
  </si>
  <si>
    <t>2023_NAVY_581587_1</t>
  </si>
  <si>
    <t>https://defproc.gov.in/nicgep/app?component=%24DirectLink_0&amp;page=FrontEndAdvancedSearchResult&amp;service=direct&amp;sp=SGUmPpzVSPC1GwiE5J34uWg%3D%3D</t>
  </si>
  <si>
    <t xml:space="preserve">procurement of 01 pvms expendable medical stores for textile section on lte and two bid basis , </t>
  </si>
  <si>
    <t>2023_NAVY_590316_1</t>
  </si>
  <si>
    <t>https://defproc.gov.in/nicgep/app?component=%24DirectLink_0&amp;page=FrontEndAdvancedSearchResult&amp;service=direct&amp;sp=SmuqC%2FpLliW2iqeOysPIA3A%3D%3D</t>
  </si>
  <si>
    <t xml:space="preserve">procurement of 01 pvms expendeble medical stores for department of onco day care on lte and single bid basis , </t>
  </si>
  <si>
    <t>2023_NAVY_585802_1</t>
  </si>
  <si>
    <t>https://defproc.gov.in/nicgep/app?component=%24DirectLink_0&amp;page=FrontEndAdvancedSearchResult&amp;service=direct&amp;sp=SLwZ36IAhl0%2BbYFDHB%2FO3BQ%3D%3D</t>
  </si>
  <si>
    <t xml:space="preserve">procurement of 01 pvms expendeble medical stores for drug section on lte and single bid basis , </t>
  </si>
  <si>
    <t>2023_NAVY_583934_1</t>
  </si>
  <si>
    <t>https://defproc.gov.in/nicgep/app?component=%24DirectLink_0&amp;page=FrontEndAdvancedSearchResult&amp;service=direct&amp;sp=S7LGWCmG2bmpwc%2F2S5vSBUw%3D%3D</t>
  </si>
  <si>
    <t xml:space="preserve">procurement of 01 pvms expendeble medical stores for drug section on lte/ and single bid basis , </t>
  </si>
  <si>
    <t>2023_NAVY_583941_1</t>
  </si>
  <si>
    <t>https://defproc.gov.in/nicgep/app?component=%24DirectLink_0&amp;page=FrontEndAdvancedSearchResult&amp;service=direct&amp;sp=S6jSITAFoGo3ddquGAutC1Q%3D%3D</t>
  </si>
  <si>
    <t xml:space="preserve">procurement of 01 pvms expendeble medical stores for drug section on ote and single bid basis , </t>
  </si>
  <si>
    <t>2023_NAVY_582604_1</t>
  </si>
  <si>
    <t>https://defproc.gov.in/nicgep/app?component=%24DirectLink_0&amp;page=FrontEndAdvancedSearchResult&amp;service=direct&amp;sp=S7Yvw4gEgbK7ECtoYJOvWVw%3D%3D</t>
  </si>
  <si>
    <t>2023_NAVY_582601_1</t>
  </si>
  <si>
    <t>https://defproc.gov.in/nicgep/app?component=%24DirectLink_0&amp;page=FrontEndAdvancedSearchResult&amp;service=direct&amp;sp=S1MGZ12KF%2FnqfJbhhyBc3kw%3D%3D</t>
  </si>
  <si>
    <t xml:space="preserve">procurement of 01 pvms expendeble medical stores for drugs section on lte and single bid basis , </t>
  </si>
  <si>
    <t>2023_NAVY_583049_1</t>
  </si>
  <si>
    <t>https://defproc.gov.in/nicgep/app?component=%24DirectLink_0&amp;page=FrontEndAdvancedSearchResult&amp;service=direct&amp;sp=SwFMpOj17TL%2Fhokypu09OoQ%3D%3D</t>
  </si>
  <si>
    <t xml:space="preserve">procurement of 01 pvms expendeble medical stores for drugs section on ote and single bid basis , </t>
  </si>
  <si>
    <t>2023_NAVY_583043_1</t>
  </si>
  <si>
    <t>https://defproc.gov.in/nicgep/app?component=%24DirectLink_0&amp;page=FrontEndAdvancedSearchResult&amp;service=direct&amp;sp=S32dd2KTsn68KWz4uzbdAuw%3D%3D</t>
  </si>
  <si>
    <t xml:space="preserve">procurement of 02 expendable medical stores for department of art centre on lte and two bid , </t>
  </si>
  <si>
    <t>2023_NAVY_582557_1</t>
  </si>
  <si>
    <t>https://defproc.gov.in/nicgep/app?component=%24DirectLink_0&amp;page=FrontEndAdvancedSearchResult&amp;service=direct&amp;sp=STRh8IPk%2FpjZzmL6f2%2Bunag%3D%3D</t>
  </si>
  <si>
    <t xml:space="preserve">procurement of 02 expendable medical stores for department of onco- day care centre on ltea and single bid basis , </t>
  </si>
  <si>
    <t>2023_NAVY_586457_1</t>
  </si>
  <si>
    <t>https://defproc.gov.in/nicgep/app?component=%24DirectLink_0&amp;page=FrontEndAdvancedSearchResult&amp;service=direct&amp;sp=SiI75p58AaULx%2F47qo%2BGpcA%3D%3D</t>
  </si>
  <si>
    <t xml:space="preserve">procurement of 02 expendable medical stores for department of onco day care on lte and single bid basis, </t>
  </si>
  <si>
    <t>2023_NAVY_602069_1</t>
  </si>
  <si>
    <t>https://defproc.gov.in/nicgep/app?component=%24DirectLink_0&amp;page=FrontEndAdvancedSearchResult&amp;service=direct&amp;sp=SINGyv3coeuqNx%2F8hJxq7YA%3D%3D</t>
  </si>
  <si>
    <t>2023_NAVY_602076_1</t>
  </si>
  <si>
    <t>https://defproc.gov.in/nicgep/app?component=%24DirectLink_0&amp;page=FrontEndAdvancedSearchResult&amp;service=direct&amp;sp=SF2Z3pIS2EPHxyOyawo%2BIow%3D%3D</t>
  </si>
  <si>
    <t xml:space="preserve">procurement of 02 expendable medical stores for department of pathology on lte and two bid , </t>
  </si>
  <si>
    <t>2023_NAVY_583014_1</t>
  </si>
  <si>
    <t>https://defproc.gov.in/nicgep/app?component=%24DirectLink_0&amp;page=FrontEndAdvancedSearchResult&amp;service=direct&amp;sp=SEnY0vPqubF%2B49IjMdb7vnQ%3D%3D</t>
  </si>
  <si>
    <t xml:space="preserve">procurement of 02 in niv expendable medical stores for department radiology on lte/ two bid basis , </t>
  </si>
  <si>
    <t>2023_NAVY_592388_1</t>
  </si>
  <si>
    <t>https://defproc.gov.in/nicgep/app?component=%24DirectLink_0&amp;page=FrontEndAdvancedSearchResult&amp;service=direct&amp;sp=SpaQgqqt4nYrnRxjRbCGejA%3D%3D</t>
  </si>
  <si>
    <t xml:space="preserve">procurement of 02 niv expandable medical stores for department of urology on olte and two bid basis , </t>
  </si>
  <si>
    <t>2023_NAVY_581047_1</t>
  </si>
  <si>
    <t>https://defproc.gov.in/nicgep/app?component=%24DirectLink_0&amp;page=FrontEndAdvancedSearchResult&amp;service=direct&amp;sp=SmGBjjgRNXxFQMIEW%2FrCFhA%3D%3D</t>
  </si>
  <si>
    <t xml:space="preserve">procurement of 02 niv expendable medical stores for department of anaesthesiology on lte and two bid basis , </t>
  </si>
  <si>
    <t>2023_NAVY_590297_1</t>
  </si>
  <si>
    <t>https://defproc.gov.in/nicgep/app?component=%24DirectLink_0&amp;page=FrontEndAdvancedSearchResult&amp;service=direct&amp;sp=SFmdhzbqdkiT2KK6%2FSmTElg%3D%3D</t>
  </si>
  <si>
    <t xml:space="preserve">procurement of 02 niv expendable medical stores for department of cardiology on ote and two bid , </t>
  </si>
  <si>
    <t>2023_NAVY_583041_1</t>
  </si>
  <si>
    <t>https://defproc.gov.in/nicgep/app?component=%24DirectLink_0&amp;page=FrontEndAdvancedSearchResult&amp;service=direct&amp;sp=Svz03BFSdSLZTVUQXprY23Q%3D%3D</t>
  </si>
  <si>
    <t xml:space="preserve">procurement of 02 niv expendable medical stores for department of endocrinology on lte/two bid basis , </t>
  </si>
  <si>
    <t>2023_NAVY_576463_1</t>
  </si>
  <si>
    <t>https://defproc.gov.in/nicgep/app?component=%24DirectLink_0&amp;page=FrontEndAdvancedSearchResult&amp;service=direct&amp;sp=SSxo9uNK1GyoN7mgLm9i2WA%3D%3D</t>
  </si>
  <si>
    <t xml:space="preserve">procurement of 02 niv expendable medical stores for department of gastroenterology on lte and single bid basis , </t>
  </si>
  <si>
    <t>2023_NAVY_595293_1</t>
  </si>
  <si>
    <t>https://defproc.gov.in/nicgep/app?component=%24DirectLink_0&amp;page=FrontEndAdvancedSearchResult&amp;service=direct&amp;sp=SK6ZhPu7X9ZDf%2BuDKHkQz9Q%3D%3D</t>
  </si>
  <si>
    <t xml:space="preserve">procurement of 02 niv expendable medical stores for department of pathology on lte and single bid basis , </t>
  </si>
  <si>
    <t>2023_NAVY_589312_1</t>
  </si>
  <si>
    <t>https://defproc.gov.in/nicgep/app?component=%24DirectLink_0&amp;page=FrontEndAdvancedSearchResult&amp;service=direct&amp;sp=SriQmqWwtTYtu2ENMJ%2BL68w%3D%3D</t>
  </si>
  <si>
    <t xml:space="preserve">procurement of 02 niv expendable medical stores for department of pathology on pac and single bid basis , </t>
  </si>
  <si>
    <t>2023_NAVY_587496_1</t>
  </si>
  <si>
    <t>https://defproc.gov.in/nicgep/app?component=%24DirectLink_0&amp;page=FrontEndAdvancedSearchResult&amp;service=direct&amp;sp=Se22Lyi487x2ddZRLBzJW1Q%3D%3D</t>
  </si>
  <si>
    <t>2023_NAVY_580399_1</t>
  </si>
  <si>
    <t>https://defproc.gov.in/nicgep/app?component=%24DirectLink_0&amp;page=FrontEndAdvancedSearchResult&amp;service=direct&amp;sp=S0%2B9mwc4hSZ4bOuTDvpZn%2Bw%3D%3D</t>
  </si>
  <si>
    <t xml:space="preserve">procurement of 02 niv expendable medical stores for department of radiology on olte and two bid , </t>
  </si>
  <si>
    <t>2023_NAVY_582359_1</t>
  </si>
  <si>
    <t>https://defproc.gov.in/nicgep/app?component=%24DirectLink_0&amp;page=FrontEndAdvancedSearchResult&amp;service=direct&amp;sp=SFP7k7W7D7HKggpA%2BpUGV0g%3D%3D</t>
  </si>
  <si>
    <t xml:space="preserve">procurement of 02 niv expendable medical stores for department of radiology on ote and two bid basis, </t>
  </si>
  <si>
    <t>2023_NAVY_602546_1</t>
  </si>
  <si>
    <t>https://defproc.gov.in/nicgep/app?component=%24DirectLink_0&amp;page=FrontEndAdvancedSearchResult&amp;service=direct&amp;sp=SSooOSI7iQ80Ofu0U6mbxFQ%3D%3D</t>
  </si>
  <si>
    <t xml:space="preserve">procurement of 02 niv expendeble medical stores for department of pathology on pac and single bid basis , </t>
  </si>
  <si>
    <t>2023_NAVY_588877_1</t>
  </si>
  <si>
    <t>https://defproc.gov.in/nicgep/app?component=%24DirectLink_0&amp;page=FrontEndAdvancedSearchResult&amp;service=direct&amp;sp=SWBFs4dhjgOB8eeO9TPI6vw%3D%3D</t>
  </si>
  <si>
    <t xml:space="preserve">procurement of 02 pvms exependable medical sr- tores for department of radiology on lte/two bid basis , </t>
  </si>
  <si>
    <t>2023_NAVY_576760_1</t>
  </si>
  <si>
    <t>https://defproc.gov.in/nicgep/app?component=%24DirectLink_0&amp;page=FrontEndAdvancedSearchResult&amp;service=direct&amp;sp=SrcNdyWER0aexl6pg0jp6ew%3D%3D</t>
  </si>
  <si>
    <t xml:space="preserve">procurement of 02 pvms expendable medical stores for department of vascular surgery on olte and two bid basis , </t>
  </si>
  <si>
    <t>2023_NAVY_579553_1</t>
  </si>
  <si>
    <t>https://defproc.gov.in/nicgep/app?component=%24DirectLink_0&amp;page=FrontEndAdvancedSearchResult&amp;service=direct&amp;sp=SfdOig0WZGpQENeZ95A9TQA%3D%3D</t>
  </si>
  <si>
    <t xml:space="preserve">procurement of 02 pvms expendable medical stores for drug section medical stores on lte and single bid basis , </t>
  </si>
  <si>
    <t>2023_NAVY_581603_1</t>
  </si>
  <si>
    <t>https://defproc.gov.in/nicgep/app?component=%24DirectLink_0&amp;page=FrontEndAdvancedSearchResult&amp;service=direct&amp;sp=SXFsp8vYPZMCq9%2Fcn3h3Ngw%3D%3D</t>
  </si>
  <si>
    <t xml:space="preserve">procurement of 02 pvms expendable medical stores for drug section on lte and single bid basis , </t>
  </si>
  <si>
    <t>2023_NAVY_594154_1</t>
  </si>
  <si>
    <t>https://defproc.gov.in/nicgep/app?component=%24DirectLink_0&amp;page=FrontEndAdvancedSearchResult&amp;service=direct&amp;sp=SZXVV8ssbFTEP%2B0qbfgMA9g%3D%3D</t>
  </si>
  <si>
    <t>2023_NAVY_595299_1</t>
  </si>
  <si>
    <t>https://defproc.gov.in/nicgep/app?component=%24DirectLink_0&amp;page=FrontEndAdvancedSearchResult&amp;service=direct&amp;sp=S3SYz9rv7Za0Ktb2S1mUC6A%3D%3D</t>
  </si>
  <si>
    <t>2023_NAVY_595138_1</t>
  </si>
  <si>
    <t>https://defproc.gov.in/nicgep/app?component=%24DirectLink_0&amp;page=FrontEndAdvancedSearchResult&amp;service=direct&amp;sp=SfbyvclWLj2OIq7QD36c0lw%3D%3D</t>
  </si>
  <si>
    <t xml:space="preserve">procurement of 02 pvms expendable medical stores for drugs section medical stores on lte and single bid basis , </t>
  </si>
  <si>
    <t>2023_NAVY_581983_1</t>
  </si>
  <si>
    <t>https://defproc.gov.in/nicgep/app?component=%24DirectLink_0&amp;page=FrontEndAdvancedSearchResult&amp;service=direct&amp;sp=SwRLklai0%2B8uClAo4y8ElEA%3D%3D</t>
  </si>
  <si>
    <t>2023_NAVY_581971_1</t>
  </si>
  <si>
    <t>https://defproc.gov.in/nicgep/app?component=%24DirectLink_0&amp;page=FrontEndAdvancedSearchResult&amp;service=direct&amp;sp=SBMHObG%2Ba9bcBBwFqWvM%2FuA%3D%3D</t>
  </si>
  <si>
    <t>2023_NAVY_586464_1</t>
  </si>
  <si>
    <t>https://defproc.gov.in/nicgep/app?component=%24DirectLink_0&amp;page=FrontEndAdvancedSearchResult&amp;service=direct&amp;sp=SgKyhpza%2F9mB2YSuYOGWuUQ%3D%3D</t>
  </si>
  <si>
    <t>2023_NAVY_580389_1</t>
  </si>
  <si>
    <t>https://defproc.gov.in/nicgep/app?component=%24DirectLink_0&amp;page=FrontEndAdvancedSearchResult&amp;service=direct&amp;sp=SwS%2FtOVK9exPLUSCSrqGGvQ%3D%3D</t>
  </si>
  <si>
    <t>2023_NAVY_580405_1</t>
  </si>
  <si>
    <t>https://defproc.gov.in/nicgep/app?component=%24DirectLink_0&amp;page=FrontEndAdvancedSearchResult&amp;service=direct&amp;sp=SJYRKyOFnYjMWWdmLVDn0VQ%3D%3D</t>
  </si>
  <si>
    <t>2023_NAVY_586908_1</t>
  </si>
  <si>
    <t>https://defproc.gov.in/nicgep/app?component=%24DirectLink_0&amp;page=FrontEndAdvancedSearchResult&amp;service=direct&amp;sp=SL9%2F5liI0BXipQz2TcJ2DSw%3D%3D</t>
  </si>
  <si>
    <t xml:space="preserve">procurement of 02 pvms expendable medical stores for drugs section medical stores on lte single bid basis , </t>
  </si>
  <si>
    <t>2023_NAVY_586912_1</t>
  </si>
  <si>
    <t>https://defproc.gov.in/nicgep/app?component=%24DirectLink_0&amp;page=FrontEndAdvancedSearchResult&amp;service=direct&amp;sp=SD9tozpLdanbY4IVxtWMuzA%3D%3D</t>
  </si>
  <si>
    <t xml:space="preserve">procurement of 02 pvms expendable medical stores for echs section medical stores on lte and single bid basis , </t>
  </si>
  <si>
    <t>2023_NAVY_580716_1</t>
  </si>
  <si>
    <t>https://defproc.gov.in/nicgep/app?component=%24DirectLink_0&amp;page=FrontEndAdvancedSearchResult&amp;service=direct&amp;sp=SaPiyb6pKzIJyBAY4OrX22g%3D%3D</t>
  </si>
  <si>
    <t xml:space="preserve">procurement of 02 pvms expendable medical stores for echs section on lte and single bid basis , </t>
  </si>
  <si>
    <t>2023_NAVY_604750_1</t>
  </si>
  <si>
    <t>https://defproc.gov.in/nicgep/app?component=%24DirectLink_0&amp;page=FrontEndAdvancedSearchResult&amp;service=direct&amp;sp=SuQeqn1wldifvPasxEgmjTQ%3D%3D</t>
  </si>
  <si>
    <t>2023_NAVY_595136_1</t>
  </si>
  <si>
    <t>https://defproc.gov.in/nicgep/app?component=%24DirectLink_0&amp;page=FrontEndAdvancedSearchResult&amp;service=direct&amp;sp=S9cGlOSCryjaieg5wFgsfbg%3D%3D</t>
  </si>
  <si>
    <t xml:space="preserve">procurement of 02 pvms expendable medical stores for echs section on lte and single bid basis, </t>
  </si>
  <si>
    <t>2023_NAVY_602104_1</t>
  </si>
  <si>
    <t>https://defproc.gov.in/nicgep/app?component=%24DirectLink_0&amp;page=FrontEndAdvancedSearchResult&amp;service=direct&amp;sp=Si8pFSFrPViNfxy94gRm6UA%3D%3D</t>
  </si>
  <si>
    <t xml:space="preserve">procurement of 02 pvms expendable medical stores for medical stores drugs section on lte and single bid basis , </t>
  </si>
  <si>
    <t>2023_NAVY_579547_1</t>
  </si>
  <si>
    <t>https://defproc.gov.in/nicgep/app?component=%24DirectLink_0&amp;page=FrontEndAdvancedSearchResult&amp;service=direct&amp;sp=S6QNkgyRr%2FZpysd5qKTcKJg%3D%3D</t>
  </si>
  <si>
    <t xml:space="preserve">procurement of 02 pvms expendeble medical stores for drug section on lte and single bid basis , </t>
  </si>
  <si>
    <t>2023_NAVY_585811_1</t>
  </si>
  <si>
    <t>https://defproc.gov.in/nicgep/app?component=%24DirectLink_0&amp;page=FrontEndAdvancedSearchResult&amp;service=direct&amp;sp=SI9AJ174kK1lalLFDlP5vzQ%3D%3D</t>
  </si>
  <si>
    <t>2023_NAVY_585812_1</t>
  </si>
  <si>
    <t>https://defproc.gov.in/nicgep/app?component=%24DirectLink_0&amp;page=FrontEndAdvancedSearchResult&amp;service=direct&amp;sp=SXSKPRSqz%2Fv0eHI%2FKO0DHtA%3D%3D</t>
  </si>
  <si>
    <t xml:space="preserve">procurement of 02 pvms expendeble medical stores for drugs section on lte and single bid basis , </t>
  </si>
  <si>
    <t>2023_NAVY_582381_1</t>
  </si>
  <si>
    <t>https://defproc.gov.in/nicgep/app?component=%24DirectLink_0&amp;page=FrontEndAdvancedSearchResult&amp;service=direct&amp;sp=S93KmqAoXSWLPRlv7WFMkIQ%3D%3D</t>
  </si>
  <si>
    <t xml:space="preserve">procurement of 03 in no expendable medical stores for echs section on lte and single bid basis , </t>
  </si>
  <si>
    <t>2023_NAVY_596633_1</t>
  </si>
  <si>
    <t>https://defproc.gov.in/nicgep/app?component=%24DirectLink_0&amp;page=FrontEndAdvancedSearchResult&amp;service=direct&amp;sp=S3uTF%2Fzdi96mvuy9PV%2FRrQA%3D%3D</t>
  </si>
  <si>
    <t>2023_NAVY_592395_1</t>
  </si>
  <si>
    <t>https://defproc.gov.in/nicgep/app?component=%24DirectLink_0&amp;page=FrontEndAdvancedSearchResult&amp;service=direct&amp;sp=SHVDoORCX7%2FQaPIJqVbYUoQ%3D%3D</t>
  </si>
  <si>
    <t xml:space="preserve">procurement of 03 in no expendeble medical stores for echs section on lte and single bid basis , </t>
  </si>
  <si>
    <t>2023_NAVY_590305_1</t>
  </si>
  <si>
    <t>https://defproc.gov.in/nicgep/app?component=%24DirectLink_0&amp;page=FrontEndAdvancedSearchResult&amp;service=direct&amp;sp=Si7g8M%2F82k%2F0VTXiiN6%2F86w%3D%3D</t>
  </si>
  <si>
    <t xml:space="preserve">procurement of 03 niv expandable medical stores for department of ent on olte and two bid basis , </t>
  </si>
  <si>
    <t>2023_NAVY_580439_1</t>
  </si>
  <si>
    <t>https://defproc.gov.in/nicgep/app?component=%24DirectLink_0&amp;page=FrontEndAdvancedSearchResult&amp;service=direct&amp;sp=SRGf2i2ySVoRYv9oWmlg7Pg%3D%3D</t>
  </si>
  <si>
    <t xml:space="preserve">procurement of 03 niv expendable medical stores for department of cardiology on lte and two bid basis , </t>
  </si>
  <si>
    <t>2023_NAVY_594250_1</t>
  </si>
  <si>
    <t>https://defproc.gov.in/nicgep/app?component=%24DirectLink_0&amp;page=FrontEndAdvancedSearchResult&amp;service=direct&amp;sp=STLEyjEDgZvvyMrTA3wn8OA%3D%3D</t>
  </si>
  <si>
    <t xml:space="preserve">procurement of 03 niv expendable medical stores for department of dermatology on olte and two bid , </t>
  </si>
  <si>
    <t>2023_NAVY_582345_1</t>
  </si>
  <si>
    <t>https://defproc.gov.in/nicgep/app?component=%24DirectLink_0&amp;page=FrontEndAdvancedSearchResult&amp;service=direct&amp;sp=Sw7XtLskw4lSpqhjsegHAxQ%3D%3D</t>
  </si>
  <si>
    <t xml:space="preserve">procurement of 03 niv expendable medical stores for department of medicine on lte and single bid basis , </t>
  </si>
  <si>
    <t>2023_NAVY_581089_1</t>
  </si>
  <si>
    <t>https://defproc.gov.in/nicgep/app?component=%24DirectLink_0&amp;page=FrontEndAdvancedSearchResult&amp;service=direct&amp;sp=S21Rba%2Bt1I8CSLtndkZlsOQ%3D%3D</t>
  </si>
  <si>
    <t xml:space="preserve">procurement of 03 niv expendable medical stores for department of pathology on pac and single bid basis , </t>
  </si>
  <si>
    <t>2023_NAVY_594192_1</t>
  </si>
  <si>
    <t>https://defproc.gov.in/nicgep/app?component=%24DirectLink_0&amp;page=FrontEndAdvancedSearchResult&amp;service=direct&amp;sp=S0Q7T2sKkCUfucNkOFYuscw%3D%3D</t>
  </si>
  <si>
    <t xml:space="preserve">procurement of 03 niv expendable medical stores for department of radiology on olte and two bid basis , </t>
  </si>
  <si>
    <t>2023_NAVY_587513_1</t>
  </si>
  <si>
    <t>https://defproc.gov.in/nicgep/app?component=%24DirectLink_0&amp;page=FrontEndAdvancedSearchResult&amp;service=direct&amp;sp=SVruweSCl6Iuf1M5j6lcdjw%3D%3D</t>
  </si>
  <si>
    <t xml:space="preserve">procurement of 03 niv expendable medical stores of department of anaesthesiology on lte/two bid basis , </t>
  </si>
  <si>
    <t>2023_NAVY_576460_1</t>
  </si>
  <si>
    <t>https://defproc.gov.in/nicgep/app?component=%24DirectLink_0&amp;page=FrontEndAdvancedSearchResult&amp;service=direct&amp;sp=SlYYDKpuDmgvJ3ie3bjpR4g%3D%3D</t>
  </si>
  <si>
    <t xml:space="preserve">procurement of 03 niv expendeble medical stores for department of pathology on pac and single bid basis , </t>
  </si>
  <si>
    <t>2023_NAVY_585793_1</t>
  </si>
  <si>
    <t>https://defproc.gov.in/nicgep/app?component=%24DirectLink_0&amp;page=FrontEndAdvancedSearchResult&amp;service=direct&amp;sp=SwioaaWm8uiKx5NV2E%2B0jog%3D%3D</t>
  </si>
  <si>
    <t xml:space="preserve">procurement of 03 niv pvms expendable medical stores for department of cardiac surgery on olte and two bid basis , </t>
  </si>
  <si>
    <t>2023_NAVY_579569_1</t>
  </si>
  <si>
    <t>https://defproc.gov.in/nicgep/app?component=%24DirectLink_0&amp;page=FrontEndAdvancedSearchResult&amp;service=direct&amp;sp=SWkxWFlokwVO16%2F%2BvzU86dg%3D%3D</t>
  </si>
  <si>
    <t xml:space="preserve">procurement of 03 pvms expendable medical stores for department of cardiac surgery centre on olte and two bid basis , </t>
  </si>
  <si>
    <t>2023_NAVY_587579_1</t>
  </si>
  <si>
    <t>https://defproc.gov.in/nicgep/app?component=%24DirectLink_0&amp;page=FrontEndAdvancedSearchResult&amp;service=direct&amp;sp=S5Up5qwHhvEq9%2FJAO3oS8cA%3D%3D</t>
  </si>
  <si>
    <t xml:space="preserve">procurement of 03 pvms expendable medical stores for department of onco day care centre on lte and single bid basis , </t>
  </si>
  <si>
    <t>2023_NAVY_599264_1</t>
  </si>
  <si>
    <t>https://defproc.gov.in/nicgep/app?component=%24DirectLink_0&amp;page=FrontEndAdvancedSearchResult&amp;service=direct&amp;sp=STmMHs4Od3451yu%2FfpcDxzw%3D%3D</t>
  </si>
  <si>
    <t xml:space="preserve">procurement of 03 pvms expendable medical stores for drug section medical store on olte and single bid basis , </t>
  </si>
  <si>
    <t>2023_NAVY_581092_1</t>
  </si>
  <si>
    <t>https://defproc.gov.in/nicgep/app?component=%24DirectLink_0&amp;page=FrontEndAdvancedSearchResult&amp;service=direct&amp;sp=S5sJVcfKQ7mP2e1x%2BsRC4CQ%3D%3D</t>
  </si>
  <si>
    <t xml:space="preserve">procurement of 03 pvms expendable medical stores for drug section medical stores on lte and single bid basis , </t>
  </si>
  <si>
    <t>2023_NAVY_581607_1</t>
  </si>
  <si>
    <t>https://defproc.gov.in/nicgep/app?component=%24DirectLink_0&amp;page=FrontEndAdvancedSearchResult&amp;service=direct&amp;sp=St2HQpQ0d38J6K3njLbUnkw%3D%3D</t>
  </si>
  <si>
    <t xml:space="preserve">procurement of 03 pvms expendable medical stores for drug section on lte and single bid basis , </t>
  </si>
  <si>
    <t>2023_NAVY_594172_1</t>
  </si>
  <si>
    <t>https://defproc.gov.in/nicgep/app?component=%24DirectLink_0&amp;page=FrontEndAdvancedSearchResult&amp;service=direct&amp;sp=SCSAp7dhnZI56ZnjLJJRhyw%3D%3D</t>
  </si>
  <si>
    <t>2023_NAVY_596629_1</t>
  </si>
  <si>
    <t>https://defproc.gov.in/nicgep/app?component=%24DirectLink_0&amp;page=FrontEndAdvancedSearchResult&amp;service=direct&amp;sp=SSgpC2HKjC%2BYXY%2BfXt9QDWA%3D%3D</t>
  </si>
  <si>
    <t xml:space="preserve">procurement of 03 pvms expendable medical stores for drugs section medical stores , </t>
  </si>
  <si>
    <t>2023_NAVY_577774_1</t>
  </si>
  <si>
    <t>https://defproc.gov.in/nicgep/app?component=%24DirectLink_0&amp;page=FrontEndAdvancedSearchResult&amp;service=direct&amp;sp=S822xkuP6F88U2LsDKRTu9Q%3D%3D</t>
  </si>
  <si>
    <t xml:space="preserve">procurement of 03 pvms expendable medical stores for echs section on lte and single bid basis , </t>
  </si>
  <si>
    <t>2023_NAVY_595295_1</t>
  </si>
  <si>
    <t>https://defproc.gov.in/nicgep/app?component=%24DirectLink_0&amp;page=FrontEndAdvancedSearchResult&amp;service=direct&amp;sp=SggNPhjtZgt7KH%2FaYTDSZ9Q%3D%3D</t>
  </si>
  <si>
    <t xml:space="preserve">procurement of 03 pvms expendeble medical stores for drug section on lte and single bid basis , </t>
  </si>
  <si>
    <t>2023_NAVY_583948_1</t>
  </si>
  <si>
    <t>https://defproc.gov.in/nicgep/app?component=%24DirectLink_0&amp;page=FrontEndAdvancedSearchResult&amp;service=direct&amp;sp=S537guerefPI86bsFQ67PyA%3D%3D</t>
  </si>
  <si>
    <t>2023_NAVY_583056_1</t>
  </si>
  <si>
    <t>https://defproc.gov.in/nicgep/app?component=%24DirectLink_0&amp;page=FrontEndAdvancedSearchResult&amp;service=direct&amp;sp=SA9TpoITnfwPavVp08d%2F0gA%3D%3D</t>
  </si>
  <si>
    <t xml:space="preserve">procurement of 04 in no consumables expendable medical stores for echs section on lte and two bid basis , </t>
  </si>
  <si>
    <t>2023_NAVY_590289_1</t>
  </si>
  <si>
    <t>https://defproc.gov.in/nicgep/app?component=%24DirectLink_0&amp;page=FrontEndAdvancedSearchResult&amp;service=direct&amp;sp=Sn4yitx0sVeUXdhElXdMdxQ%3D%3D</t>
  </si>
  <si>
    <t xml:space="preserve">procurement of 04 in no expendable medical stores for echs section on lte and single bid basis , </t>
  </si>
  <si>
    <t>2023_NAVY_596636_1</t>
  </si>
  <si>
    <t>https://defproc.gov.in/nicgep/app?component=%24DirectLink_0&amp;page=FrontEndAdvancedSearchResult&amp;service=direct&amp;sp=SScjcv2CFaXddiPw3EDg2dw%3D%3D</t>
  </si>
  <si>
    <t>2023_NAVY_595068_1</t>
  </si>
  <si>
    <t>https://defproc.gov.in/nicgep/app?component=%24DirectLink_0&amp;page=FrontEndAdvancedSearchResult&amp;service=direct&amp;sp=SotBhovDiDg1UiRgbwrihQw%3D%3D</t>
  </si>
  <si>
    <t xml:space="preserve">procurement of 04 niv expandable medical stores for department of cardiac surgery centre on olte and two bid basis , </t>
  </si>
  <si>
    <t>2023_NAVY_580691_1</t>
  </si>
  <si>
    <t>https://defproc.gov.in/nicgep/app?component=%24DirectLink_0&amp;page=FrontEndAdvancedSearchResult&amp;service=direct&amp;sp=SRoGhmEZh5tJGDoD2K4HV7Q%3D%3D</t>
  </si>
  <si>
    <t xml:space="preserve">procurement of 04 niv expendable medical stores for department of cardiac surgery on olte and two bid basis , </t>
  </si>
  <si>
    <t>2023_NAVY_579583_1</t>
  </si>
  <si>
    <t>https://defproc.gov.in/nicgep/app?component=%24DirectLink_0&amp;page=FrontEndAdvancedSearchResult&amp;service=direct&amp;sp=SsJf0Av79RXoyOVcsKLz8Aw%3D%3D</t>
  </si>
  <si>
    <t xml:space="preserve">procurement of 04 niv expendable medical stores for department of pathology on pac and single bid basis , </t>
  </si>
  <si>
    <t>2023_NAVY_592982_1</t>
  </si>
  <si>
    <t>https://defproc.gov.in/nicgep/app?component=%24DirectLink_0&amp;page=FrontEndAdvancedSearchResult&amp;service=direct&amp;sp=Sfeta0Hw%2FUloUmBAmaWq54A%3D%3D</t>
  </si>
  <si>
    <t>2023_NAVY_599274_1</t>
  </si>
  <si>
    <t>https://defproc.gov.in/nicgep/app?component=%24DirectLink_0&amp;page=FrontEndAdvancedSearchResult&amp;service=direct&amp;sp=SqEeJ6ZYcFqj%2BWCrIF4KlbQ%3D%3D</t>
  </si>
  <si>
    <t xml:space="preserve">procurement of 04 niv expendeble medical stores for department of pathology on pac and single bid basis , </t>
  </si>
  <si>
    <t>2023_NAVY_588272_1</t>
  </si>
  <si>
    <t>https://defproc.gov.in/nicgep/app?component=%24DirectLink_0&amp;page=FrontEndAdvancedSearchResult&amp;service=direct&amp;sp=SNyix%2F4IWbLyHo7lcDEcqDA%3D%3D</t>
  </si>
  <si>
    <t xml:space="preserve">procurement of 04 niv expendeble medical stores for department of pathology on ste and pac basis , </t>
  </si>
  <si>
    <t>2023_NAVY_583983_1</t>
  </si>
  <si>
    <t>https://defproc.gov.in/nicgep/app?component=%24DirectLink_0&amp;page=FrontEndAdvancedSearchResult&amp;service=direct&amp;sp=SJH3psbjR2%2FJBk1fM3ZCQKw%3D%3D</t>
  </si>
  <si>
    <t xml:space="preserve">procurement of 04 pvms expendable medical stores for department of cardiology on olte and two bid basis , </t>
  </si>
  <si>
    <t>2023_NAVY_596992_1</t>
  </si>
  <si>
    <t>https://defproc.gov.in/nicgep/app?component=%24DirectLink_0&amp;page=FrontEndAdvancedSearchResult&amp;service=direct&amp;sp=SiJCEHu7aQ1g6ZcNjwbzuVw%3D%3D</t>
  </si>
  <si>
    <t xml:space="preserve">procurement of 04 pvms expendable medical stores for department of endocrinolgy on lte and two bid basis , </t>
  </si>
  <si>
    <t>2023_NAVY_588778_1</t>
  </si>
  <si>
    <t>https://defproc.gov.in/nicgep/app?component=%24DirectLink_0&amp;page=FrontEndAdvancedSearchResult&amp;service=direct&amp;sp=SW5gKysXfAXWbx7mgURBXKg%3D%3D</t>
  </si>
  <si>
    <t xml:space="preserve">procurement of 04 pvms expendable medical stores for drug section on lte and single bid , </t>
  </si>
  <si>
    <t>2023_NAVY_597091_1</t>
  </si>
  <si>
    <t>https://defproc.gov.in/nicgep/app?component=%24DirectLink_0&amp;page=FrontEndAdvancedSearchResult&amp;service=direct&amp;sp=S1OYwVW363YmL4pDeiY6GWQ%3D%3D</t>
  </si>
  <si>
    <t xml:space="preserve">procurement of 04 pvms expendable medical stores for drugs section medical stores on lte and single bid basis , </t>
  </si>
  <si>
    <t>2023_NAVY_586881_1</t>
  </si>
  <si>
    <t>https://defproc.gov.in/nicgep/app?component=%24DirectLink_0&amp;page=FrontEndAdvancedSearchResult&amp;service=direct&amp;sp=S1sgBVhsHTlj5pNPZr2rNrQ%3D%3D</t>
  </si>
  <si>
    <t xml:space="preserve">procurement of 04 pvms expendable medical stores for drugs section on lte and single bid basis , </t>
  </si>
  <si>
    <t>2023_NAVY_586449_1</t>
  </si>
  <si>
    <t>https://defproc.gov.in/nicgep/app?component=%24DirectLink_0&amp;page=FrontEndAdvancedSearchResult&amp;service=direct&amp;sp=SX%2BLwpMl1m8qI%2Fg3rnyFG4w%3D%3D</t>
  </si>
  <si>
    <t xml:space="preserve">procurement of 04 pvms expendable medical stores for echs section on lte and single bid basis , </t>
  </si>
  <si>
    <t>2023_NAVY_580409_1</t>
  </si>
  <si>
    <t>https://defproc.gov.in/nicgep/app?component=%24DirectLink_0&amp;page=FrontEndAdvancedSearchResult&amp;service=direct&amp;sp=SXcHJ2DQJwpMAs2II2uKiZg%3D%3D</t>
  </si>
  <si>
    <t xml:space="preserve">procurement of 04 pvms expendeble medical stores for department of day care centre on olte and single bid basis , </t>
  </si>
  <si>
    <t>2023_NAVY_583970_1</t>
  </si>
  <si>
    <t>https://defproc.gov.in/nicgep/app?component=%24DirectLink_0&amp;page=FrontEndAdvancedSearchResult&amp;service=direct&amp;sp=SIAW4n7IyQ9kQxcPXBv8Emw%3D%3D</t>
  </si>
  <si>
    <t xml:space="preserve">procurement of 04 pvms expendeble medical stores for department of onco day care centre on lte and single bid basis , </t>
  </si>
  <si>
    <t>2023_NAVY_589301_1</t>
  </si>
  <si>
    <t>https://defproc.gov.in/nicgep/app?component=%24DirectLink_0&amp;page=FrontEndAdvancedSearchResult&amp;service=direct&amp;sp=SDZFmHbwQ350efl4IOR9qdw%3D%3D</t>
  </si>
  <si>
    <t xml:space="preserve">procurement of 04 pvms expendeble medical stores for drug section on lte and single bid basis , </t>
  </si>
  <si>
    <t>2023_NAVY_583953_1</t>
  </si>
  <si>
    <t>https://defproc.gov.in/nicgep/app?component=%24DirectLink_0&amp;page=FrontEndAdvancedSearchResult&amp;service=direct&amp;sp=ScWSsl5KCNRIx1O09MC%2FX3Q%3D%3D</t>
  </si>
  <si>
    <t>2023_NAVY_582370_1</t>
  </si>
  <si>
    <t>https://defproc.gov.in/nicgep/app?component=%24DirectLink_0&amp;page=FrontEndAdvancedSearchResult&amp;service=direct&amp;sp=SlwoGzrOdqIYiZ94I%2B8mjQA%3D%3D</t>
  </si>
  <si>
    <t xml:space="preserve">procurement of 05 niv expendable medical stores for department of cardiac surgery on olte and two bid basis , </t>
  </si>
  <si>
    <t>2023_NAVY_579577_1</t>
  </si>
  <si>
    <t>https://defproc.gov.in/nicgep/app?component=%24DirectLink_0&amp;page=FrontEndAdvancedSearchResult&amp;service=direct&amp;sp=S1MD3bmEbj5cXPn2UySm0IA%3D%3D</t>
  </si>
  <si>
    <t>2023_NAVY_579591_1</t>
  </si>
  <si>
    <t>https://defproc.gov.in/nicgep/app?component=%24DirectLink_0&amp;page=FrontEndAdvancedSearchResult&amp;service=direct&amp;sp=SoN%2F64XOg2C5hpx1IB%2FW2Rw%3D%3D</t>
  </si>
  <si>
    <t xml:space="preserve">procurement of 05 niv expendable medical stores for department pathology on pac and single bid basis , </t>
  </si>
  <si>
    <t>2023_NAVY_581053_1</t>
  </si>
  <si>
    <t>https://defproc.gov.in/nicgep/app?component=%24DirectLink_0&amp;page=FrontEndAdvancedSearchResult&amp;service=direct&amp;sp=S8cvOmADgFIwIYp%2FXfgVLoA%3D%3D</t>
  </si>
  <si>
    <t xml:space="preserve">procurement of 05 pvms expendable medical stores for drug and echs section medical stores on lte and single bid basis , </t>
  </si>
  <si>
    <t>2023_NAVY_581612_1</t>
  </si>
  <si>
    <t>https://defproc.gov.in/nicgep/app?component=%24DirectLink_0&amp;page=FrontEndAdvancedSearchResult&amp;service=direct&amp;sp=S9TpTeP0L2NmMpIZ3kvRXTQ%3D%3D</t>
  </si>
  <si>
    <t xml:space="preserve">procurement of 05 pvms expendable medical stores for drug section on lte and single bid basis , </t>
  </si>
  <si>
    <t>2023_NAVY_596505_1</t>
  </si>
  <si>
    <t>https://defproc.gov.in/nicgep/app?component=%24DirectLink_0&amp;page=FrontEndAdvancedSearchResult&amp;service=direct&amp;sp=SEPw%2FlVOlaL1D56Edp8IOow%3D%3D</t>
  </si>
  <si>
    <t xml:space="preserve">procurement of 05 pvms expendeble medical stores for drug section on lte and single bid basis , </t>
  </si>
  <si>
    <t>2023_NAVY_583962_1</t>
  </si>
  <si>
    <t>https://defproc.gov.in/nicgep/app?component=%24DirectLink_0&amp;page=FrontEndAdvancedSearchResult&amp;service=direct&amp;sp=SUdJ5Av9YMoT3BpLTgkObZQ%3D%3D</t>
  </si>
  <si>
    <t xml:space="preserve">procurement of 06 niv expendable medical stores for department of neurology on lte and single bid basis , </t>
  </si>
  <si>
    <t>2023_NAVY_586883_1</t>
  </si>
  <si>
    <t>https://defproc.gov.in/nicgep/app?component=%24DirectLink_0&amp;page=FrontEndAdvancedSearchResult&amp;service=direct&amp;sp=S1akKrCZY8JZNJLSHhtKMSQ%3D%3D</t>
  </si>
  <si>
    <t>procurement of 07 expendable medical stores for echs and vglp medical stores on lte and single bid basis, procurement of 07 expendable medical stores for echs and glp medical stores on lte and single bid basis</t>
  </si>
  <si>
    <t>2023_NAVY_602112_1</t>
  </si>
  <si>
    <t>https://defproc.gov.in/nicgep/app?component=%24DirectLink_0&amp;page=FrontEndAdvancedSearchResult&amp;service=direct&amp;sp=STnU5DUgO%2FmBHKaAVlCCYTQ%3D%3D</t>
  </si>
  <si>
    <t xml:space="preserve">procurement of 07 expendeble medical stores for echs section on lte and single bid basis , </t>
  </si>
  <si>
    <t>2023_NAVY_583053_1</t>
  </si>
  <si>
    <t>https://defproc.gov.in/nicgep/app?component=%24DirectLink_0&amp;page=FrontEndAdvancedSearchResult&amp;service=direct&amp;sp=SscNjzFX17ZRSwaUHW1ltRA%3D%3D</t>
  </si>
  <si>
    <t xml:space="preserve">procurement of 07 niv expendable for neurology dept on lte and single bid basis , </t>
  </si>
  <si>
    <t>2023_NAVY_604162_1</t>
  </si>
  <si>
    <t>https://defproc.gov.in/nicgep/app?component=%24DirectLink_0&amp;page=FrontEndAdvancedSearchResult&amp;service=direct&amp;sp=SYJpL%2BzOT3Ekrag2zaNhuiA%3D%3D</t>
  </si>
  <si>
    <t xml:space="preserve">procurement of 07 pvms expendable medical stores for drugs section medical stores , </t>
  </si>
  <si>
    <t>2023_NAVY_577781_1</t>
  </si>
  <si>
    <t>https://defproc.gov.in/nicgep/app?component=%24DirectLink_0&amp;page=FrontEndAdvancedSearchResult&amp;service=direct&amp;sp=SjMmEqSaa2tj5TrrgynOW8w%3D%3D</t>
  </si>
  <si>
    <t xml:space="preserve">procurement of 08 niv expendable medical stores for department of pathology on pac and single bid basis , </t>
  </si>
  <si>
    <t>2023_NAVY_580394_1</t>
  </si>
  <si>
    <t>https://defproc.gov.in/nicgep/app?component=%24DirectLink_0&amp;page=FrontEndAdvancedSearchResult&amp;service=direct&amp;sp=SgcM4iJrH5JKOfnol2voKfA%3D%3D</t>
  </si>
  <si>
    <t xml:space="preserve">procurement of 08 pvms expendable medical stores for echs medical stores on lte and single bid basis , </t>
  </si>
  <si>
    <t>2023_NAVY_586896_1</t>
  </si>
  <si>
    <t>https://defproc.gov.in/nicgep/app?component=%24DirectLink_0&amp;page=FrontEndAdvancedSearchResult&amp;service=direct&amp;sp=SimwjjhL0MseahTlp2oNWCA%3D%3D</t>
  </si>
  <si>
    <t>procurement of 09 lines spares and pols for microlight aircraft,</t>
  </si>
  <si>
    <t>2023_NAVY_573055_1</t>
  </si>
  <si>
    <t>https://defproc.gov.in/nicgep/app?component=%24DirectLink_0&amp;page=FrontEndAdvancedSearchResult&amp;service=direct&amp;sp=SxPprgXVV%2FtKfUoi%2BuxakAg%3D%3D</t>
  </si>
  <si>
    <t>procurement of 10 in number drugs and consumables for dispensary and wards , procurement of drugs and consumables for dispensary and wards</t>
  </si>
  <si>
    <t>2023_NAVY_584578_1</t>
  </si>
  <si>
    <t>https://defproc.gov.in/nicgep/app?component=%24DirectLink_0&amp;page=FrontEndAdvancedSearchResult&amp;service=direct&amp;sp=ShdVrxt%2B7CwPt%2Bcgh4LqP0Q%3D%3D</t>
  </si>
  <si>
    <t xml:space="preserve">procurement of 11 in number drugs and consumables for operation theatre at inhs patanjali , </t>
  </si>
  <si>
    <t>2023_NAVY_586540_1</t>
  </si>
  <si>
    <t>https://defproc.gov.in/nicgep/app?component=%24DirectLink_0&amp;page=FrontEndAdvancedSearchResult&amp;service=direct&amp;sp=S8b4q0%2FrgA%2Fx9LhTbEG863A%3D%3D</t>
  </si>
  <si>
    <t xml:space="preserve">procurement of 15 in number drugs and consumables for dispensary and wards at inhs patanjali , </t>
  </si>
  <si>
    <t>2023_NAVY_586543_1</t>
  </si>
  <si>
    <t>https://defproc.gov.in/nicgep/app?component=%24DirectLink_0&amp;page=FrontEndAdvancedSearchResult&amp;service=direct&amp;sp=S%2FF2Ul4kF2Dka7S9tSx%2BB1w%3D%3D</t>
  </si>
  <si>
    <t xml:space="preserve">procurement of 19 in number drugs and consumables for wards and departments at inhs patanjali , </t>
  </si>
  <si>
    <t>2023_NAVY_582118_1</t>
  </si>
  <si>
    <t>https://defproc.gov.in/nicgep/app?component=%24DirectLink_0&amp;page=FrontEndAdvancedSearchResult&amp;service=direct&amp;sp=SVyDAWJVF5VbHsyB1SnaPbQ%3D%3D</t>
  </si>
  <si>
    <t xml:space="preserve">procurement of 204 in numbers drugs and consumables for echs polyclinic karwar , </t>
  </si>
  <si>
    <t>2023_NAVY_594063_1</t>
  </si>
  <si>
    <t>https://defproc.gov.in/nicgep/app?component=%24DirectLink_0&amp;page=FrontEndAdvancedSearchResult&amp;service=direct&amp;sp=Sk383gB9UYX1wbQ6HWRCaKQ%3D%3D</t>
  </si>
  <si>
    <t xml:space="preserve">procurement of 24 in nos automatics processing machine -project nishar , </t>
  </si>
  <si>
    <t>2023_NAVY_581225_2</t>
  </si>
  <si>
    <t>https://defproc.gov.in/nicgep/app?component=%24DirectLink_0&amp;page=FrontEndAdvancedSearchResult&amp;service=direct&amp;sp=SiY9ZXkrinqlcGvs2f4zfGA%3D%3D</t>
  </si>
  <si>
    <t xml:space="preserve">procurement of 28 in no. drugs and consumables for dispensary wards and depts at inhs patanjali , </t>
  </si>
  <si>
    <t>2023_NAVY_597390_1</t>
  </si>
  <si>
    <t>https://defproc.gov.in/nicgep/app?component=%24DirectLink_0&amp;page=FrontEndAdvancedSearchResult&amp;service=direct&amp;sp=SvM81PgsFaIc0PT5bqrBbrw%3D%3D</t>
  </si>
  <si>
    <t>procurement of 750 in nos 32gb ruggedised usb drives , procurement of 750 in nos 32gb ruggedised usb drives.</t>
  </si>
  <si>
    <t>2023_NAVY_577117_1</t>
  </si>
  <si>
    <t>https://defproc.gov.in/nicgep/app?component=%24DirectLink_0&amp;page=FrontEndAdvancedSearchResult&amp;service=direct&amp;sp=SvGibOYcAKq5C2e6RdGFeCw%3D%3D</t>
  </si>
  <si>
    <t xml:space="preserve">procurement of anti emulsion solution and heavy duty trash bags , </t>
  </si>
  <si>
    <t>2023_NAVY_586384_1</t>
  </si>
  <si>
    <t>https://defproc.gov.in/nicgep/app?component=%24DirectLink_0&amp;page=FrontEndAdvancedSearchResult&amp;service=direct&amp;sp=SawlS1PB81SP126ycD9TeEA%3D%3D</t>
  </si>
  <si>
    <t>2023_NAVY_582685_1</t>
  </si>
  <si>
    <t>https://defproc.gov.in/nicgep/app?component=%24DirectLink_0&amp;page=FrontEndAdvancedSearchResult&amp;service=direct&amp;sp=SQlXxzjBP4ilogrdoR6IJEg%3D%3D</t>
  </si>
  <si>
    <t xml:space="preserve">procurement of ars items including paints for nsry (kar) , </t>
  </si>
  <si>
    <t>2023_NAVY_583788_1</t>
  </si>
  <si>
    <t>https://defproc.gov.in/nicgep/app?component=%24DirectLink_0&amp;page=FrontEndAdvancedSearchResult&amp;service=direct&amp;sp=SJAdLKXbPbMVszyWUlpvGOQ%3D%3D</t>
  </si>
  <si>
    <t>procurement of brakepad for microlight aircraft,</t>
  </si>
  <si>
    <t>2023_NAVY_573281_1</t>
  </si>
  <si>
    <t>https://defproc.gov.in/nicgep/app?component=%24DirectLink_0&amp;page=FrontEndAdvancedSearchResult&amp;service=direct&amp;sp=SOc4kRE93uxVyX8Ob27UywQ%3D%3D</t>
  </si>
  <si>
    <t xml:space="preserve">procurement of bunk bed ms powder coated with ply wood top and 02 ms drawers in each dus , </t>
  </si>
  <si>
    <t>2023_NAVY_591917_1</t>
  </si>
  <si>
    <t>https://defproc.gov.in/nicgep/app?component=%24DirectLink_0&amp;page=FrontEndAdvancedSearchResult&amp;service=direct&amp;sp=SUHXa2PAEaZy7H8hyWHb9AA%3D%3D</t>
  </si>
  <si>
    <t xml:space="preserve">procurement of caterpillar engine spares for 25t tugs at nsry (kar) , </t>
  </si>
  <si>
    <t>2023_NAVY_582242_1</t>
  </si>
  <si>
    <t>https://defproc.gov.in/nicgep/app?component=%24DirectLink_0&amp;page=FrontEndAdvancedSearchResult&amp;service=direct&amp;sp=S4DYNS9ZeoByRXIfw3zkYug%3D%3D</t>
  </si>
  <si>
    <t xml:space="preserve">procurement of clutch pack assembly , </t>
  </si>
  <si>
    <t>2023_NAVY_596251_1</t>
  </si>
  <si>
    <t>https://defproc.gov.in/nicgep/app?component=%24DirectLink_0&amp;page=FrontEndAdvancedSearchResult&amp;service=direct&amp;sp=S6pcOE8UjEXTD1VazR%2BAvOg%3D%3D</t>
  </si>
  <si>
    <t>procurement of composite fibre optic range cable , as per rfp</t>
  </si>
  <si>
    <t>2023_NAVY_586434_1</t>
  </si>
  <si>
    <t>https://defproc.gov.in/nicgep/app?component=%24DirectLink_0&amp;page=FrontEndAdvancedSearchResult&amp;service=direct&amp;sp=S3GA5jchOOW5jPqWGDnu1XQ%3D%3D</t>
  </si>
  <si>
    <t xml:space="preserve">procurement of consumable items for multi seater life raft and single seater life raft , </t>
  </si>
  <si>
    <t>2023_NAVY_577095_3</t>
  </si>
  <si>
    <t>https://defproc.gov.in/nicgep/app?component=%24DirectLink_0&amp;page=FrontEndAdvancedSearchResult&amp;service=direct&amp;sp=SZAZUe%2Fan1l6fDyBsVSSDSw%3D%3D</t>
  </si>
  <si>
    <t>2023_NAVY_577095_1</t>
  </si>
  <si>
    <t>https://defproc.gov.in/nicgep/app?component=%24DirectLink_0&amp;page=FrontEndAdvancedSearchResult&amp;service=direct&amp;sp=S0K8v0mjFmh9SxQInk%2BLCow%3D%3D</t>
  </si>
  <si>
    <t xml:space="preserve">procurement of consumables for horizontal high speed steam inhaler sterilizer (model selectomet sl-669 v) on lte and single bid , </t>
  </si>
  <si>
    <t>2023_NAVY_581386_1</t>
  </si>
  <si>
    <t>https://defproc.gov.in/nicgep/app?component=%24DirectLink_0&amp;page=FrontEndAdvancedSearchResult&amp;service=direct&amp;sp=S1KO00kL%2B1SMC3dZrbBMoLg%3D%3D</t>
  </si>
  <si>
    <t xml:space="preserve">procurement of cover seal mrgh v01 ame monel onboard p75 submarine , </t>
  </si>
  <si>
    <t>2023_NAVY_599537_1</t>
  </si>
  <si>
    <t>https://defproc.gov.in/nicgep/app?component=%24DirectLink_0&amp;page=FrontEndAdvancedSearchResult&amp;service=direct&amp;sp=SRRYnCEADdhgclJ%2F9Wpyjkg%3D%3D</t>
  </si>
  <si>
    <t xml:space="preserve">procurement of critical items for indian naval vessel at nsry (kar) , </t>
  </si>
  <si>
    <t>2023_NAVY_583151_1</t>
  </si>
  <si>
    <t>https://defproc.gov.in/nicgep/app?component=%24DirectLink_0&amp;page=FrontEndAdvancedSearchResult&amp;service=direct&amp;sp=SU5kBG1O1vfYOO7refatYmQ%3D%3D</t>
  </si>
  <si>
    <t xml:space="preserve">procurement of development and deployment for mission planning and analysis system for aircraft , </t>
  </si>
  <si>
    <t>2023_NAVY_588801_1</t>
  </si>
  <si>
    <t>https://defproc.gov.in/nicgep/app?component=%24DirectLink_0&amp;page=FrontEndAdvancedSearchResult&amp;service=direct&amp;sp=STMra6IJjkGMhqRfdn7fu6g%3D%3D</t>
  </si>
  <si>
    <t xml:space="preserve">procurement of double door locker ms powder coated with shelves and hanging facility , </t>
  </si>
  <si>
    <t>2023_NAVY_591946_1</t>
  </si>
  <si>
    <t>https://defproc.gov.in/nicgep/app?component=%24DirectLink_0&amp;page=FrontEndAdvancedSearchResult&amp;service=direct&amp;sp=SWbgwhNaM1sL%2BhEQqiD00AQ%3D%3D</t>
  </si>
  <si>
    <t xml:space="preserve">procurement of drugs and consumables for department of gynaecology at inhs patanjali , </t>
  </si>
  <si>
    <t>2023_NAVY_587307_1</t>
  </si>
  <si>
    <t>https://defproc.gov.in/nicgep/app?component=%24DirectLink_0&amp;page=FrontEndAdvancedSearchResult&amp;service=direct&amp;sp=Szd8SmQ%2Fb6vw9jQBw56CoGg%3D%3D</t>
  </si>
  <si>
    <t xml:space="preserve">procurement of drugs and consumables for dispensary wards and departments at inhs patanjali , </t>
  </si>
  <si>
    <t>2023_NAVY_594618_1</t>
  </si>
  <si>
    <t>https://defproc.gov.in/nicgep/app?component=%24DirectLink_0&amp;page=FrontEndAdvancedSearchResult&amp;service=direct&amp;sp=SpgKjEtCxsoC4HElbrlXLvw%3D%3D</t>
  </si>
  <si>
    <t xml:space="preserve">procurement of drugs for price agreement medical store items for inhs jeevanti and echs polyclinicvasco , </t>
  </si>
  <si>
    <t>2023_NAVY_582988_1</t>
  </si>
  <si>
    <t>https://defproc.gov.in/nicgep/app?component=%24DirectLink_0&amp;page=FrontEndAdvancedSearchResult&amp;service=direct&amp;sp=Svr6xz0ZfQPJSgepCCBtgBA%3D%3D</t>
  </si>
  <si>
    <t xml:space="preserve">procurement of dydrogesterone 10mg tab for drugs section medical stores on ote single bid basis , </t>
  </si>
  <si>
    <t>2023_NAVY_580729_1</t>
  </si>
  <si>
    <t>https://defproc.gov.in/nicgep/app?component=%24DirectLink_0&amp;page=FrontEndAdvancedSearchResult&amp;service=direct&amp;sp=S3cj5TCKXzhTryJNja9nu1g%3D%3D</t>
  </si>
  <si>
    <t>procurement of electronic lectern , procurement of electronic lectern as per rfp</t>
  </si>
  <si>
    <t>2023_NAVY_584760_1</t>
  </si>
  <si>
    <t>https://defproc.gov.in/nicgep/app?component=%24DirectLink_0&amp;page=FrontEndAdvancedSearchResult&amp;service=direct&amp;sp=ScYbXGitd8L0Pe573gC7HGw%3D%3D</t>
  </si>
  <si>
    <t xml:space="preserve">procurement of expendable medical stores at dockyard dispensary (rfp-009) , </t>
  </si>
  <si>
    <t>2023_NAVY_579740_1</t>
  </si>
  <si>
    <t>https://defproc.gov.in/nicgep/app?component=%24DirectLink_0&amp;page=FrontEndAdvancedSearchResult&amp;service=direct&amp;sp=SMoKZYoJSmkIq%2F%2BQ5vIpycA%3D%3D</t>
  </si>
  <si>
    <t xml:space="preserve">procurement of firmware upgradation and integration support for 9.6kbps , </t>
  </si>
  <si>
    <t>2023_NAVY_586913_1</t>
  </si>
  <si>
    <t>https://defproc.gov.in/nicgep/app?component=%24DirectLink_0&amp;page=FrontEndAdvancedSearchResult&amp;service=direct&amp;sp=SVNTM6YfWWtXvEqFf5JD0kg%3D%3D</t>
  </si>
  <si>
    <t xml:space="preserve">procurement of flushing through skid for one large naval vessel , </t>
  </si>
  <si>
    <t>2023_NAVY_576170_1</t>
  </si>
  <si>
    <t>https://defproc.gov.in/nicgep/app?component=%24DirectLink_0&amp;page=FrontEndAdvancedSearchResult&amp;service=direct&amp;sp=S26gmGtBSA8AC%2FHKBaAr%2FrQ%3D%3D</t>
  </si>
  <si>
    <t xml:space="preserve">procurement of gieslinger flexible coupling spares , </t>
  </si>
  <si>
    <t>2023_NAVY_582074_1</t>
  </si>
  <si>
    <t>https://defproc.gov.in/nicgep/app?component=%24DirectLink_0&amp;page=FrontEndAdvancedSearchResult&amp;service=direct&amp;sp=SRR9mQIMau9%2FHghl%2FZ6ZnnQ%3D%3D</t>
  </si>
  <si>
    <t>procurement of ham and sausages , procurement of ham and sausages (chicken)</t>
  </si>
  <si>
    <t>2023_NAVY_595073_1</t>
  </si>
  <si>
    <t>https://defproc.gov.in/nicgep/app?component=%24DirectLink_0&amp;page=FrontEndAdvancedSearchResult&amp;service=direct&amp;sp=Sk2FeL3K%2FBdcCQzpwUaY1nQ%3D%3D</t>
  </si>
  <si>
    <t xml:space="preserve">procurement of hp air hose at nsry (kar) , </t>
  </si>
  <si>
    <t>2023_NAVY_582040_1</t>
  </si>
  <si>
    <t>https://defproc.gov.in/nicgep/app?component=%24DirectLink_0&amp;page=FrontEndAdvancedSearchResult&amp;service=direct&amp;sp=SAYChCmVWSO7hNxK5D7clFw%3D%3D</t>
  </si>
  <si>
    <t xml:space="preserve">procurement of infrastructure for operationalisation of ncn at navy house and naval park , </t>
  </si>
  <si>
    <t>2023_NAVY_581584_1</t>
  </si>
  <si>
    <t>https://defproc.gov.in/nicgep/app?component=%24DirectLink_0&amp;page=FrontEndAdvancedSearchResult&amp;service=direct&amp;sp=SYv%2FxrZ0j8Yf%2BJ7R4blVXrA%3D%3D</t>
  </si>
  <si>
    <t xml:space="preserve">procurement of inj recombinant human growth for echs beneficiary at echs polyclinic karwar , </t>
  </si>
  <si>
    <t>2023_NAVY_580885_1</t>
  </si>
  <si>
    <t>https://defproc.gov.in/nicgep/app?component=%24DirectLink_0&amp;page=FrontEndAdvancedSearchResult&amp;service=direct&amp;sp=SvEtpcDEf2itTxhgLIrI8tg%3D%3D</t>
  </si>
  <si>
    <t xml:space="preserve">procurement of inj. iohexol 300 mg/ml in vial of 50 ml for radiology at inhs patanjali , </t>
  </si>
  <si>
    <t>2023_NAVY_583847_1</t>
  </si>
  <si>
    <t>https://defproc.gov.in/nicgep/app?component=%24DirectLink_0&amp;page=FrontEndAdvancedSearchResult&amp;service=direct&amp;sp=SRYnXTu%2FPJWY1dIe8K2W0Bw%3D%3D</t>
  </si>
  <si>
    <t>procurement of integrated homodyne receiver low band,</t>
  </si>
  <si>
    <t>2023_NAVY_573340_1</t>
  </si>
  <si>
    <t>https://defproc.gov.in/nicgep/app?component=%24DirectLink_0&amp;page=FrontEndAdvancedSearchResult&amp;service=direct&amp;sp=SL39uES0Nd6YYHIprM33nkQ%3D%3D</t>
  </si>
  <si>
    <t xml:space="preserve">procurement of ir thermal proxy board and development/demo kit for ai applications , </t>
  </si>
  <si>
    <t>2023_NAVY_574441_1</t>
  </si>
  <si>
    <t>https://defproc.gov.in/nicgep/app?component=%24DirectLink_0&amp;page=FrontEndAdvancedSearchResult&amp;service=direct&amp;sp=S1SElnP%2FrAZyxQMK93qJLrg%3D%3D</t>
  </si>
  <si>
    <t xml:space="preserve">procurement of medical stores consumables , </t>
  </si>
  <si>
    <t>2023_NAVY_593925_1</t>
  </si>
  <si>
    <t>https://defproc.gov.in/nicgep/app?component=%24DirectLink_0&amp;page=FrontEndAdvancedSearchResult&amp;service=direct&amp;sp=Sc8qcwmSKqHnA2jNN8lkXvA%3D%3D</t>
  </si>
  <si>
    <t>2023_NAVY_593705_1</t>
  </si>
  <si>
    <t>https://defproc.gov.in/nicgep/app?component=%24DirectLink_0&amp;page=FrontEndAdvancedSearchResult&amp;service=direct&amp;sp=St%2FEu7iYsw%2Blb%2BlDaacOFUQ%3D%3D</t>
  </si>
  <si>
    <t>2023_NAVY_592698_1</t>
  </si>
  <si>
    <t>https://defproc.gov.in/nicgep/app?component=%24DirectLink_0&amp;page=FrontEndAdvancedSearchResult&amp;service=direct&amp;sp=SWgKi8ST1PAS9vrIjF054FQ%3D%3D</t>
  </si>
  <si>
    <t>2023_NAVY_601250_1</t>
  </si>
  <si>
    <t>https://defproc.gov.in/nicgep/app?component=%24DirectLink_0&amp;page=FrontEndAdvancedSearchResult&amp;service=direct&amp;sp=SbWbNeXAKaSkORDtHwELRtg%3D%3D</t>
  </si>
  <si>
    <t>2023_NAVY_601244_1</t>
  </si>
  <si>
    <t>https://defproc.gov.in/nicgep/app?component=%24DirectLink_0&amp;page=FrontEndAdvancedSearchResult&amp;service=direct&amp;sp=SECW9YmcCkyeA1dzZf%2FGP8Q%3D%3D</t>
  </si>
  <si>
    <t>2023_NAVY_604592_1</t>
  </si>
  <si>
    <t>https://defproc.gov.in/nicgep/app?component=%24DirectLink_0&amp;page=FrontEndAdvancedSearchResult&amp;service=direct&amp;sp=Sx7F2qXV5fL%2FzMHbdz0y96g%3D%3D</t>
  </si>
  <si>
    <t>2023_NAVY_604584_1</t>
  </si>
  <si>
    <t>https://defproc.gov.in/nicgep/app?component=%24DirectLink_0&amp;page=FrontEndAdvancedSearchResult&amp;service=direct&amp;sp=SUQWe7eH6U3bSrJxjN5Sf9w%3D%3D</t>
  </si>
  <si>
    <t>2023_NAVY_578471_1</t>
  </si>
  <si>
    <t>https://defproc.gov.in/nicgep/app?component=%24DirectLink_0&amp;page=FrontEndAdvancedSearchResult&amp;service=direct&amp;sp=Smt7Jfct9qoxoHd%2FM%2FNa1YQ%3D%3D</t>
  </si>
  <si>
    <t>2023_NAVY_601208_1</t>
  </si>
  <si>
    <t>https://defproc.gov.in/nicgep/app?component=%24DirectLink_0&amp;page=FrontEndAdvancedSearchResult&amp;service=direct&amp;sp=SHXVQYRyyqGr3tIKTfebiHg%3D%3D</t>
  </si>
  <si>
    <t>2023_NAVY_583429_1</t>
  </si>
  <si>
    <t>https://defproc.gov.in/nicgep/app?component=%24DirectLink_0&amp;page=FrontEndAdvancedSearchResult&amp;service=direct&amp;sp=SUaIeGDfuYq8L3S9lXeex6w%3D%3D</t>
  </si>
  <si>
    <t>2023_NAVY_587994_2</t>
  </si>
  <si>
    <t>https://defproc.gov.in/nicgep/app?component=%24DirectLink_0&amp;page=FrontEndAdvancedSearchResult&amp;service=direct&amp;sp=SozG1u3vvrZ1BT11MABq9YQ%3D%3D</t>
  </si>
  <si>
    <t>procurement of medical stores consumables , procurement of stores consumables</t>
  </si>
  <si>
    <t>2023_NAVY_593711_1</t>
  </si>
  <si>
    <t>https://defproc.gov.in/nicgep/app?component=%24DirectLink_0&amp;page=FrontEndAdvancedSearchResult&amp;service=direct&amp;sp=SrQNt%2BYkKeZwRxPZHhB4nnA%3D%3D</t>
  </si>
  <si>
    <t>procurement of medical stores consumables, procurement of medical stores consumabl</t>
  </si>
  <si>
    <t>2023_NAVY_601215_1</t>
  </si>
  <si>
    <t>https://defproc.gov.in/nicgep/app?component=%24DirectLink_0&amp;page=FrontEndAdvancedSearchResult&amp;service=direct&amp;sp=SOctvsyiOBUWwPWx1B4bn%2Fg%3D%3D</t>
  </si>
  <si>
    <t xml:space="preserve">procurement of medicines for cdr p mathias at inhs patanjali , </t>
  </si>
  <si>
    <t>2023_NAVY_594615_1</t>
  </si>
  <si>
    <t>https://defproc.gov.in/nicgep/app?component=%24DirectLink_0&amp;page=FrontEndAdvancedSearchResult&amp;service=direct&amp;sp=SHoAgLQZYIctizEhnaxD2wQ%3D%3D</t>
  </si>
  <si>
    <t xml:space="preserve">procurement of miscellaneous 06 items , </t>
  </si>
  <si>
    <t>2023_NAVY_597806_1</t>
  </si>
  <si>
    <t>https://defproc.gov.in/nicgep/app?component=%24DirectLink_0&amp;page=FrontEndAdvancedSearchResult&amp;service=direct&amp;sp=SGpv6CDDLvKPJbQmS%2FliefQ%3D%3D</t>
  </si>
  <si>
    <t xml:space="preserve">procurement of miscellaneous items towards upliftment of faciliites for tarang , </t>
  </si>
  <si>
    <t>2023_NAVY_585810_1</t>
  </si>
  <si>
    <t>https://defproc.gov.in/nicgep/app?component=%24DirectLink_0&amp;page=FrontEndAdvancedSearchResult&amp;service=direct&amp;sp=SrP3lY2kmQRZ0KcQY0BXv2w%3D%3D</t>
  </si>
  <si>
    <t xml:space="preserve">procurement of miscellaneous navl store items against nac , </t>
  </si>
  <si>
    <t>2023_NAVY_588554_1</t>
  </si>
  <si>
    <t>https://defproc.gov.in/nicgep/app?component=%24DirectLink_0&amp;page=FrontEndAdvancedSearchResult&amp;service=direct&amp;sp=SpuygVouZB0BuJdSG4gOfaw%3D%3D</t>
  </si>
  <si>
    <t xml:space="preserve">procurement of percutaneous aortic valve re- placement kit for department of cardiology on lte/two bid basis , </t>
  </si>
  <si>
    <t>2023_NAVY_576457_1</t>
  </si>
  <si>
    <t>https://defproc.gov.in/nicgep/app?component=%24DirectLink_0&amp;page=FrontEndAdvancedSearchResult&amp;service=direct&amp;sp=SrlXMPOX1Y%2BRJl4a7UbjMoA%3D%3D</t>
  </si>
  <si>
    <t xml:space="preserve">procurement of portable doppler ultrasonic bubble detector and dive computer , </t>
  </si>
  <si>
    <t>2023_NAVY_580371_1</t>
  </si>
  <si>
    <t>https://defproc.gov.in/nicgep/app?component=%24DirectLink_0&amp;page=FrontEndAdvancedSearchResult&amp;service=direct&amp;sp=SuWA9aB4VL9nM81yo5hyn1g%3D%3D</t>
  </si>
  <si>
    <t xml:space="preserve">procurement of portable packaged drinking water for various departments of hqenc (v) , </t>
  </si>
  <si>
    <t>2023_NAVY_572913_1</t>
  </si>
  <si>
    <t>https://defproc.gov.in/nicgep/app?component=%24DirectLink_0&amp;page=FrontEndAdvancedSearchResult&amp;service=direct&amp;sp=SDYhEBf7FkZ5L0Exzir5F2Q%3D%3D</t>
  </si>
  <si>
    <t>procurement of ppg 2 co card of sanket mk iii , procurement of ppg 2 co card 172100172648 of sanket mk iii</t>
  </si>
  <si>
    <t>2023_NAVY_600117_1</t>
  </si>
  <si>
    <t>https://defproc.gov.in/nicgep/app?component=%24DirectLink_0&amp;page=FrontEndAdvancedSearchResult&amp;service=direct&amp;sp=Sj9b8xXlWj3PbnUAhL4N%2Blw%3D%3D</t>
  </si>
  <si>
    <t xml:space="preserve">procurement of purified vero cell rabies vaccine for drugs section on lte/ single bid basis , </t>
  </si>
  <si>
    <t>2023_NAVY_576602_1</t>
  </si>
  <si>
    <t>https://defproc.gov.in/nicgep/app?component=%24DirectLink_0&amp;page=FrontEndAdvancedSearchResult&amp;service=direct&amp;sp=S5ms0A1X53Z3nR%2BVceVbJxA%3D%3D</t>
  </si>
  <si>
    <t xml:space="preserve">procurement of pvms/ niv expendable medical stores at dockyard dispensary (rfp-012) , </t>
  </si>
  <si>
    <t>2023_NAVY_593658_1</t>
  </si>
  <si>
    <t>https://defproc.gov.in/nicgep/app?component=%24DirectLink_0&amp;page=FrontEndAdvancedSearchResult&amp;service=direct&amp;sp=S0jm6cfATxFodN7nTRahrDg%3D%3D</t>
  </si>
  <si>
    <t xml:space="preserve">procurement of pvms/niv expendable medical stores at dockyard dispensary , </t>
  </si>
  <si>
    <t>2023_NAVY_585739_1</t>
  </si>
  <si>
    <t>https://defproc.gov.in/nicgep/app?component=%24DirectLink_0&amp;page=FrontEndAdvancedSearchResult&amp;service=direct&amp;sp=S5D0knRpkkJkBssKF5njGPQ%3D%3D</t>
  </si>
  <si>
    <t xml:space="preserve">procurement of shallow water multibeam system , </t>
  </si>
  <si>
    <t>2023_NAVY_590595_1</t>
  </si>
  <si>
    <t>https://defproc.gov.in/nicgep/app?component=%24DirectLink_0&amp;page=FrontEndAdvancedSearchResult&amp;service=direct&amp;sp=SrYDFhz4wIhVzeIMhWlKYtg%3D%3D</t>
  </si>
  <si>
    <t>procurement of spares for repair of module power supply ym(p)2,</t>
  </si>
  <si>
    <t>2022_NAVY_571546_1</t>
  </si>
  <si>
    <t>https://defproc.gov.in/nicgep/app?component=%24DirectLink_0&amp;page=FrontEndAdvancedSearchResult&amp;service=direct&amp;sp=S0X3KrssoH5xUUB%2B1qPIUQg%3D%3D</t>
  </si>
  <si>
    <t xml:space="preserve">procurement of spares for undertaking 6k routines on port and centre da onboard naval vessel , </t>
  </si>
  <si>
    <t>2023_NAVY_600250_1</t>
  </si>
  <si>
    <t>https://defproc.gov.in/nicgep/app?component=%24DirectLink_0&amp;page=FrontEndAdvancedSearchResult&amp;service=direct&amp;sp=SOvURJcNcgu2QG%2BodWB2EJQ%3D%3D</t>
  </si>
  <si>
    <t xml:space="preserve">procurement of spares of lm 2500 gt engines installed onboard p-17 class of ships towards undertaking 1200 hourly routines , </t>
  </si>
  <si>
    <t>2023_NAVY_598713_1</t>
  </si>
  <si>
    <t>https://defproc.gov.in/nicgep/app?component=%24DirectLink_0&amp;page=FrontEndAdvancedSearchResult&amp;service=direct&amp;sp=SqR8riwjTJ1FPT49YK%2B5TQg%3D%3D</t>
  </si>
  <si>
    <t xml:space="preserve">procurement of tab canagliflozin 100mg for echs section medical stores on ote and single bid basis , </t>
  </si>
  <si>
    <t>2023_NAVY_586462_1</t>
  </si>
  <si>
    <t>https://defproc.gov.in/nicgep/app?component=%24DirectLink_0&amp;page=FrontEndAdvancedSearchResult&amp;service=direct&amp;sp=SgZQymYtjP0T4DchbnoDBrQ%3D%3D</t>
  </si>
  <si>
    <t xml:space="preserve">procurement of tab lorlatinib 100 mg , </t>
  </si>
  <si>
    <t>2023_NAVY_578929_1</t>
  </si>
  <si>
    <t>https://defproc.gov.in/nicgep/app?component=%24DirectLink_0&amp;page=FrontEndAdvancedSearchResult&amp;service=direct&amp;sp=SYgUwsByFHRlh0ruoeuEUkQ%3D%3D</t>
  </si>
  <si>
    <t xml:space="preserve">procurement of tab mmf s 360 - delayed release for cdr mathias at inhs patanjali , </t>
  </si>
  <si>
    <t>2023_NAVY_604202_1</t>
  </si>
  <si>
    <t>https://defproc.gov.in/nicgep/app?component=%24DirectLink_0&amp;page=FrontEndAdvancedSearchResult&amp;service=direct&amp;sp=S1VLJXD3dDPpK13jP8YIBzw%3D%3D</t>
  </si>
  <si>
    <t xml:space="preserve">procurement of tab sacubitril 24mg and valsartan 26mg pvms 011158 for echs section medical stores on ote and single bid basis , </t>
  </si>
  <si>
    <t>2023_NAVY_586888_1</t>
  </si>
  <si>
    <t>https://defproc.gov.in/nicgep/app?component=%24DirectLink_0&amp;page=FrontEndAdvancedSearchResult&amp;service=direct&amp;sp=S9buXPf2VSeQwCE6UZzrqaw%3D%3D</t>
  </si>
  <si>
    <t xml:space="preserve">procurement of turbo charger , </t>
  </si>
  <si>
    <t>2023_NAVY_582101_1</t>
  </si>
  <si>
    <t>https://defproc.gov.in/nicgep/app?component=%24DirectLink_0&amp;page=FrontEndAdvancedSearchResult&amp;service=direct&amp;sp=SGpmJT1mmfogl1RXF6WATPA%3D%3D</t>
  </si>
  <si>
    <t xml:space="preserve">procurement of two (02) in nos. license of vivado design suite for matlab, </t>
  </si>
  <si>
    <t>2023_NAVY_602243_1</t>
  </si>
  <si>
    <t>https://defproc.gov.in/nicgep/app?component=%24DirectLink_0&amp;page=FrontEndAdvancedSearchResult&amp;service=direct&amp;sp=SJalpjEaO3bAbj6wZD2HlUA%3D%3D</t>
  </si>
  <si>
    <t xml:space="preserve">procurement of various types of hp cartridges for various departments of hqenc , </t>
  </si>
  <si>
    <t>2023_NAVY_588464_1</t>
  </si>
  <si>
    <t>https://defproc.gov.in/nicgep/app?component=%24DirectLink_0&amp;page=FrontEndAdvancedSearchResult&amp;service=direct&amp;sp=SoNzy7ZOZzQ0gGvHAKTSy2Q%3D%3D</t>
  </si>
  <si>
    <t xml:space="preserve">procurements of 46 in number biochemistry and haematology reagents for pathology at inhs patanjali , </t>
  </si>
  <si>
    <t>2023_NAVY_581844_1</t>
  </si>
  <si>
    <t>https://defproc.gov.in/nicgep/app?component=%24DirectLink_0&amp;page=FrontEndAdvancedSearchResult&amp;service=direct&amp;sp=Sjv0lFzKpHSZPkGn4MMKnQw%3D%3D</t>
  </si>
  <si>
    <t xml:space="preserve">procurements of paediatric bp cuff for paediatric opd at inhs patanjali , </t>
  </si>
  <si>
    <t>2023_NAVY_581859_1</t>
  </si>
  <si>
    <t>https://defproc.gov.in/nicgep/app?component=%24DirectLink_0&amp;page=FrontEndAdvancedSearchResult&amp;service=direct&amp;sp=SUp9PySpbCJccf5bUEDC%2FkQ%3D%3D</t>
  </si>
  <si>
    <t xml:space="preserve">procurements of spo2 probe for multipara monitor for nicu and sfw at inhs patanjali , </t>
  </si>
  <si>
    <t>2023_NAVY_581876_1</t>
  </si>
  <si>
    <t>https://defproc.gov.in/nicgep/app?component=%24DirectLink_0&amp;page=FrontEndAdvancedSearchResult&amp;service=direct&amp;sp=S3%2FFIG81lNeDHSNHGkePt5g%3D%3D</t>
  </si>
  <si>
    <t>procurment of misc. items , procurement of misc. items for setting up of 02 crew rest rooms at sru(e)</t>
  </si>
  <si>
    <t>2023_NAVY_584794_1</t>
  </si>
  <si>
    <t>https://defproc.gov.in/nicgep/app?component=%24DirectLink_0&amp;page=FrontEndAdvancedSearchResult&amp;service=direct&amp;sp=SM7y1W%2FXnUic9Qa7Di8JX0g%3D%3D</t>
  </si>
  <si>
    <t xml:space="preserve">provision of furniture items for 126 dus at inhs asvini on lte and two bid basis , </t>
  </si>
  <si>
    <t>2023_NAVY_591462_1</t>
  </si>
  <si>
    <t>https://defproc.gov.in/nicgep/app?component=%24DirectLink_0&amp;page=FrontEndAdvancedSearchResult&amp;service=direct&amp;sp=SY4xVQWFvq7Hbxb1An8OZqA%3D%3D</t>
  </si>
  <si>
    <t xml:space="preserve">provision of project office for augmentation of platform level emi/emc test facilities at naval emc center (nec) naval dockyard mumbai , </t>
  </si>
  <si>
    <t>2023_NAVY_584606_1</t>
  </si>
  <si>
    <t>https://defproc.gov.in/nicgep/app?component=%24DirectLink_0&amp;page=FrontEndAdvancedSearchResult&amp;service=direct&amp;sp=SJXGGwhagY9UTMuVpBVItuA%3D%3D</t>
  </si>
  <si>
    <t xml:space="preserve">provisioning of cctv system and access control system in service tunnel of nsry(kar) , </t>
  </si>
  <si>
    <t>2023_NAVY_594578_1</t>
  </si>
  <si>
    <t>https://defproc.gov.in/nicgep/app?component=%24DirectLink_0&amp;page=FrontEndAdvancedSearchResult&amp;service=direct&amp;sp=SBAd9yU2NwLszHQzEgS1UBQ%3D%3D</t>
  </si>
  <si>
    <t>provisioning of portable fire fighting equipment , as per rfp</t>
  </si>
  <si>
    <t>2023_NAVY_601065_1</t>
  </si>
  <si>
    <t>https://defproc.gov.in/nicgep/app?component=%24DirectLink_0&amp;page=FrontEndAdvancedSearchResult&amp;service=direct&amp;sp=S%2F9u1HSkHXfoBoqP0h91%2FPQ%3D%3D</t>
  </si>
  <si>
    <t>purchase of newspaper and magazines for hqenc visakhapatnam for a period of one year,</t>
  </si>
  <si>
    <t>2023_NAVY_572921_1</t>
  </si>
  <si>
    <t>https://defproc.gov.in/nicgep/app?component=%24DirectLink_0&amp;page=FrontEndAdvancedSearchResult&amp;service=direct&amp;sp=SZPpF1hdoZiVJyDe2qXf2dA%3D%3D</t>
  </si>
  <si>
    <t xml:space="preserve">rate contract for hiring of mobile steam generator at nsry (kar) for a period of three years , </t>
  </si>
  <si>
    <t>2023_NAVY_599434_1</t>
  </si>
  <si>
    <t>https://defproc.gov.in/nicgep/app?component=%24DirectLink_0&amp;page=FrontEndAdvancedSearchResult&amp;service=direct&amp;sp=SN%2BYqWAUi00HSnbXY%2BxtpSQ%3D%3D</t>
  </si>
  <si>
    <t xml:space="preserve">rate contract for surface preparation and painting of external under water surfaces and boot top areas of in ships submarines and yard crafts in docked conditions at nsry (kar) , </t>
  </si>
  <si>
    <t>2023_NAVY_586552_1</t>
  </si>
  <si>
    <t>https://defproc.gov.in/nicgep/app?component=%24DirectLink_0&amp;page=FrontEndAdvancedSearchResult&amp;service=direct&amp;sp=SOiIAnIeoQhfQcT1eH1vTCQ%3D%3D</t>
  </si>
  <si>
    <t xml:space="preserve">rate repair contract for cold work repair and corrosion resistance coating for various pumps of ekm submarines for a period of three years , </t>
  </si>
  <si>
    <t>2023_NAVY_585929_1</t>
  </si>
  <si>
    <t>https://defproc.gov.in/nicgep/app?component=%24DirectLink_0&amp;page=FrontEndAdvancedSearchResult&amp;service=direct&amp;sp=SI5GqOFRAGOHf0nhUmKOz3w%3D%3D</t>
  </si>
  <si>
    <t xml:space="preserve">rate repair contract for inspection servicing repair and calibration of technovation make gas analysers onboard ekm class of submarines for a period of 03 years , </t>
  </si>
  <si>
    <t>2023_NAVY_581219_1</t>
  </si>
  <si>
    <t>https://defproc.gov.in/nicgep/app?component=%24DirectLink_0&amp;page=FrontEndAdvancedSearchResult&amp;service=direct&amp;sp=SHw3bMC%2BVJ%2BkTJ%2Btycb60HQ%3D%3D</t>
  </si>
  <si>
    <t xml:space="preserve">re-development/fabrication of office space at iit hyderabad , </t>
  </si>
  <si>
    <t>2023_NAVY_581376_1</t>
  </si>
  <si>
    <t>https://defproc.gov.in/nicgep/app?component=%24DirectLink_0&amp;page=FrontEndAdvancedSearchResult&amp;service=direct&amp;sp=Sa66nMT84RKyVc0W%2BDeJssg%3D%3D</t>
  </si>
  <si>
    <t xml:space="preserve">refilling of qty-100 cylinder oxygen (o2 ) 1246 ltr for medical stores permanent section on olte and single bid basis , </t>
  </si>
  <si>
    <t>2023_NAVY_579535_1</t>
  </si>
  <si>
    <t>https://defproc.gov.in/nicgep/app?component=%24DirectLink_0&amp;page=FrontEndAdvancedSearchResult&amp;service=direct&amp;sp=SOqyWKvSF7p21j6MZv2%2B15g%3D%3D</t>
  </si>
  <si>
    <t xml:space="preserve">refurbishment of ifa office , </t>
  </si>
  <si>
    <t>2023_NAVY_584636_1</t>
  </si>
  <si>
    <t>https://defproc.gov.in/nicgep/app?component=%24DirectLink_0&amp;page=FrontEndAdvancedSearchResult&amp;service=direct&amp;sp=S3vvshf0Gq4ct3GX2EJNHFQ%3D%3D</t>
  </si>
  <si>
    <t xml:space="preserve">refurbishment of office spaces amenity block and dining halls in workshop complex , </t>
  </si>
  <si>
    <t>2023_NAVY_582094_1</t>
  </si>
  <si>
    <t>https://defproc.gov.in/nicgep/app?component=%24DirectLink_0&amp;page=FrontEndAdvancedSearchResult&amp;service=direct&amp;sp=Sv3CJq8BcYu3N9jjJkQhH%2FA%3D%3D</t>
  </si>
  <si>
    <t xml:space="preserve">refurbishment of tank level gauges of fuel and feed water tanks on large naval vessel , </t>
  </si>
  <si>
    <t>2023_NAVY_599392_1</t>
  </si>
  <si>
    <t>https://defproc.gov.in/nicgep/app?component=%24DirectLink_0&amp;page=FrontEndAdvancedSearchResult&amp;service=direct&amp;sp=SEYyYE5pJtoOLt4JkGzlf4w%3D%3D</t>
  </si>
  <si>
    <t xml:space="preserve">renewal of license of d kart inspector software (electronic navigation chart validation software) for a period of 03 years , </t>
  </si>
  <si>
    <t>2023_NAVY_578473_1</t>
  </si>
  <si>
    <t>https://defproc.gov.in/nicgep/app?component=%24DirectLink_0&amp;page=FrontEndAdvancedSearchResult&amp;service=direct&amp;sp=SfkibTOmzjQOX8NlUPZ%2BOyw%3D%3D</t>
  </si>
  <si>
    <t xml:space="preserve">renewal of software subscription and product support of parasoft statics and dynamic testing tools , </t>
  </si>
  <si>
    <t>2023_NAVY_603672_2</t>
  </si>
  <si>
    <t>https://defproc.gov.in/nicgep/app?component=%24DirectLink_0&amp;page=FrontEndAdvancedSearchResult&amp;service=direct&amp;sp=SpdM4UlFQKZP8BphU7uEanw%3D%3D</t>
  </si>
  <si>
    <t xml:space="preserve">repair and overhauling of starters of buffing and polishing machines and chemical transferring unit , </t>
  </si>
  <si>
    <t>2023_NAVY_588932_1</t>
  </si>
  <si>
    <t>https://defproc.gov.in/nicgep/app?component=%24DirectLink_0&amp;page=FrontEndAdvancedSearchResult&amp;service=direct&amp;sp=Spup4cfbE5dGjJpbgmID1Fg%3D%3D</t>
  </si>
  <si>
    <t xml:space="preserve">repair and refurbishment shot blasting machine at nsry (kar) , </t>
  </si>
  <si>
    <t>2023_NAVY_604323_1</t>
  </si>
  <si>
    <t>https://defproc.gov.in/nicgep/app?component=%24DirectLink_0&amp;page=FrontEndAdvancedSearchResult&amp;service=direct&amp;sp=S%2F1bFO6Uw6exwys9Ku3PjKw%3D%3D</t>
  </si>
  <si>
    <t xml:space="preserve">repair inspection of welded body structure of chetak aircraft by carrying out non destructive testing viz. x-ray radiography for 04 aircraft (t1si qty-02 and t2si qty-02) , </t>
  </si>
  <si>
    <t>2023_NAVY_595025_1</t>
  </si>
  <si>
    <t>https://defproc.gov.in/nicgep/app?component=%24DirectLink_0&amp;page=FrontEndAdvancedSearchResult&amp;service=direct&amp;sp=SfYv6xmqZrAaxR0ZdjUhzYw%3D%3D</t>
  </si>
  <si>
    <t>repair of 20kva ups model no lp 3020 , repair of ups model no lp3020 pt no. 4g/niv(20 kva 3 phase - in 3 phase - out)</t>
  </si>
  <si>
    <t>2023_NAVY_594059_1</t>
  </si>
  <si>
    <t>https://defproc.gov.in/nicgep/app?component=%24DirectLink_0&amp;page=FrontEndAdvancedSearchResult&amp;service=direct&amp;sp=SYnSor7oPzEqU9%2F%2BySJ7FVQ%3D%3D</t>
  </si>
  <si>
    <t xml:space="preserve">repair of acoustic positioning unit(acpu) , </t>
  </si>
  <si>
    <t>2023_NAVY_587174_1</t>
  </si>
  <si>
    <t>https://defproc.gov.in/nicgep/app?component=%24DirectLink_0&amp;page=FrontEndAdvancedSearchResult&amp;service=direct&amp;sp=SOMDT6kirDocTwqLsZY5jZQ%3D%3D</t>
  </si>
  <si>
    <t xml:space="preserve">repair of audio analyser pt. no. upv and rf power meter pt. no. nrt 1080. 9506. 02 , </t>
  </si>
  <si>
    <t>2023_NAVY_595554_1</t>
  </si>
  <si>
    <t>https://defproc.gov.in/nicgep/app?component=%24DirectLink_0&amp;page=FrontEndAdvancedSearchResult&amp;service=direct&amp;sp=SR8HWWWs9xVuloGeLkBA%2FkQ%3D%3D</t>
  </si>
  <si>
    <t xml:space="preserve">repair of blr spares of various russian modules , </t>
  </si>
  <si>
    <t>2023_NAVY_582830_1</t>
  </si>
  <si>
    <t>https://defproc.gov.in/nicgep/app?component=%24DirectLink_0&amp;page=FrontEndAdvancedSearchResult&amp;service=direct&amp;sp=SK8VxDTJe1Pc%2B7cpS0OXG9Q%3D%3D</t>
  </si>
  <si>
    <t xml:space="preserve">repair of contact kht-223(d) and contact kht-223(d) , </t>
  </si>
  <si>
    <t>2023_NAVY_579592_1</t>
  </si>
  <si>
    <t>https://defproc.gov.in/nicgep/app?component=%24DirectLink_0&amp;page=FrontEndAdvancedSearchResult&amp;service=direct&amp;sp=SXv8rebqQ1z1W5rDDHAadIA%3D%3D</t>
  </si>
  <si>
    <t xml:space="preserve">repair of ecdis display , </t>
  </si>
  <si>
    <t>2023_NAVY_583701_1</t>
  </si>
  <si>
    <t>https://defproc.gov.in/nicgep/app?component=%24DirectLink_0&amp;page=FrontEndAdvancedSearchResult&amp;service=direct&amp;sp=SdxxTXfYvhCuslB7wptEbsw%3D%3D</t>
  </si>
  <si>
    <t>repair of heraeus electric furnace , repair of heraeus electric furnace part no. nas-2</t>
  </si>
  <si>
    <t>2023_NAVY_580685_1</t>
  </si>
  <si>
    <t>https://defproc.gov.in/nicgep/app?component=%24DirectLink_0&amp;page=FrontEndAdvancedSearchResult&amp;service=direct&amp;sp=SoLZR725jvTxZDhxdq%2FDBsA%3D%3D</t>
  </si>
  <si>
    <t>repair of kmd 540 wx radar display for dornier aircraft , repair of kmd 540 wx radar display for dornier aircraft pt no 066-04035-0101</t>
  </si>
  <si>
    <t>2023_NAVY_580965_1</t>
  </si>
  <si>
    <t>https://defproc.gov.in/nicgep/app?component=%24DirectLink_0&amp;page=FrontEndAdvancedSearchResult&amp;service=direct&amp;sp=SukqrnMQeMI6yki0NLoe1Rg%3D%3D</t>
  </si>
  <si>
    <t xml:space="preserve">repair of laser range finder sl no. 020 , </t>
  </si>
  <si>
    <t>2023_NAVY_582366_1</t>
  </si>
  <si>
    <t>https://defproc.gov.in/nicgep/app?component=%24DirectLink_0&amp;page=FrontEndAdvancedSearchResult&amp;service=direct&amp;sp=SOx%2BdhBZyG9qAavfO1rRxbg%3D%3D</t>
  </si>
  <si>
    <t xml:space="preserve">repair of pvms no 060075 cochlear implant with basic speech processor for the dept of ent on ste and single bid basis , </t>
  </si>
  <si>
    <t>2023_NAVY_582612_1</t>
  </si>
  <si>
    <t>https://defproc.gov.in/nicgep/app?component=%24DirectLink_0&amp;page=FrontEndAdvancedSearchResult&amp;service=direct&amp;sp=S1PeNfbr%2BzFIkMmbc%2BGY10g%3D%3D</t>
  </si>
  <si>
    <t xml:space="preserve">repair of rotor assy fully bladed (stbd and port), </t>
  </si>
  <si>
    <t>2023_NAVY_602206_1</t>
  </si>
  <si>
    <t>https://defproc.gov.in/nicgep/app?component=%24DirectLink_0&amp;page=FrontEndAdvancedSearchResult&amp;service=direct&amp;sp=SnCg8uiFsqCUAti3oDYgRaQ%3D%3D</t>
  </si>
  <si>
    <t>repair of spea flying probe tester , repair of spea flying probe tester pt no. spea 4020</t>
  </si>
  <si>
    <t>2023_NAVY_596696_1</t>
  </si>
  <si>
    <t>https://defproc.gov.in/nicgep/app?component=%24DirectLink_0&amp;page=FrontEndAdvancedSearchResult&amp;service=direct&amp;sp=SpqupFnseCzEfxmtFtpkWYA%3D%3D</t>
  </si>
  <si>
    <t xml:space="preserve">repair rate contract for repair/ overhauling of various types of valves fitted onboard in ships at nsry(kar) and those visiting karwar for a period of one year extendable to two more years , </t>
  </si>
  <si>
    <t>2023_NAVY_581710_2</t>
  </si>
  <si>
    <t>https://defproc.gov.in/nicgep/app?component=%24DirectLink_0&amp;page=FrontEndAdvancedSearchResult&amp;service=direct&amp;sp=Sgke61G8ZnIPyZbBYgDMz%2Fw%3D%3D</t>
  </si>
  <si>
    <t>repair/ overhaul and calibration/ load testing of wire rope hoist , repair/ overhaul and calibration/ load testing of qty 06 wire rope hoist pt. no. 4g/niv/wre</t>
  </si>
  <si>
    <t>2023_NAVY_581652_1</t>
  </si>
  <si>
    <t>https://defproc.gov.in/nicgep/app?component=%24DirectLink_0&amp;page=FrontEndAdvancedSearchResult&amp;service=direct&amp;sp=SxXB7uNL08gfzi3lG6vjAnQ%3D%3D</t>
  </si>
  <si>
    <t xml:space="preserve">repair/ refurbishment of ny panels (qty-34) onboard one large vessel at nsry (kar) , </t>
  </si>
  <si>
    <t>2023_NAVY_584398_1</t>
  </si>
  <si>
    <t>https://defproc.gov.in/nicgep/app?component=%24DirectLink_0&amp;page=FrontEndAdvancedSearchResult&amp;service=direct&amp;sp=SB2%2BZYytUDCJtDXCGpR2jjg%3D%3D</t>
  </si>
  <si>
    <t xml:space="preserve">repair/overhauling of starters of buffing and polishing machines and chemical transferring unit , </t>
  </si>
  <si>
    <t>2023_NAVY_593475_1</t>
  </si>
  <si>
    <t>https://defproc.gov.in/nicgep/app?component=%24DirectLink_0&amp;page=FrontEndAdvancedSearchResult&amp;service=direct&amp;sp=Sac4FzYAOJIbQZqZcv9wwfA%3D%3D</t>
  </si>
  <si>
    <t xml:space="preserve">repair/refurbishment of both main engine throttle lever of in isv t 16 , </t>
  </si>
  <si>
    <t>2023_NAVY_582399_1</t>
  </si>
  <si>
    <t>https://defproc.gov.in/nicgep/app?component=%24DirectLink_0&amp;page=FrontEndAdvancedSearchResult&amp;service=direct&amp;sp=SORw%2BXq3OuViILjL7G%2BE5%2Fw%3D%3D</t>
  </si>
  <si>
    <t xml:space="preserve">repair/renewal rate contract of ventilation system onboard in ships and yard crafts for a period of three years at nsry (kar) , </t>
  </si>
  <si>
    <t>2023_NAVY_582635_1</t>
  </si>
  <si>
    <t>https://defproc.gov.in/nicgep/app?component=%24DirectLink_0&amp;page=FrontEndAdvancedSearchResult&amp;service=direct&amp;sp=SH3P7lljgkNTz3j%2F8z33duA%3D%3D</t>
  </si>
  <si>
    <t xml:space="preserve">repairs and cleaning of bilges in ships for a period of one year , </t>
  </si>
  <si>
    <t>2023_NAVY_584524_1</t>
  </si>
  <si>
    <t>https://defproc.gov.in/nicgep/app?component=%24DirectLink_0&amp;page=FrontEndAdvancedSearchResult&amp;service=direct&amp;sp=SZSkGRZntYUBeMRP1UvOPeQ%3D%3D</t>
  </si>
  <si>
    <t>repairs/ refurbishment of 06 dg local/ remote control panels onboard one large naval vessel at nsry(kar),</t>
  </si>
  <si>
    <t>2023_NAVY_573186_1</t>
  </si>
  <si>
    <t>https://defproc.gov.in/nicgep/app?component=%24DirectLink_0&amp;page=FrontEndAdvancedSearchResult&amp;service=direct&amp;sp=Sxdkvj4%2FiYtIsx5s5Y8YTqg%3D%3D</t>
  </si>
  <si>
    <t xml:space="preserve">repairs/ rewinding/ overhauling of motors (more than 10 kw) fitted onboard one large naval vessel at nsry karwar , </t>
  </si>
  <si>
    <t>2023_NAVY_578745_1</t>
  </si>
  <si>
    <t>https://defproc.gov.in/nicgep/app?component=%24DirectLink_0&amp;page=FrontEndAdvancedSearchResult&amp;service=direct&amp;sp=SHPaS0HuZLV77sZh5q82Wmg%3D%3D</t>
  </si>
  <si>
    <t xml:space="preserve">replacement of multifunction display for ecdis , </t>
  </si>
  <si>
    <t>2023_NAVY_575763_1</t>
  </si>
  <si>
    <t>https://defproc.gov.in/nicgep/app?component=%24DirectLink_0&amp;page=FrontEndAdvancedSearchResult&amp;service=direct&amp;sp=Sq%2FrjZGsAxIW%2Fz5X8wFS%2F9Q%3D%3D</t>
  </si>
  <si>
    <t xml:space="preserve">request for proposal - invitation of bids for repair of mig-29k aircraft , </t>
  </si>
  <si>
    <t>2023_NAVY_591910_1</t>
  </si>
  <si>
    <t>https://defproc.gov.in/nicgep/app?component=%24DirectLink_0&amp;page=FrontEndAdvancedSearchResult&amp;service=direct&amp;sp=SE9JDGC6DG6847OSk0D%2B1tg%3D%3D</t>
  </si>
  <si>
    <t xml:space="preserve">rfp for procurement of optical theodolite met office ins hansa , </t>
  </si>
  <si>
    <t>2023_NAVY_579144_1</t>
  </si>
  <si>
    <t>https://defproc.gov.in/nicgep/app?component=%24DirectLink_0&amp;page=FrontEndAdvancedSearchResult&amp;service=direct&amp;sp=SjZogEf2TXF7U78HZl1KiSg%3D%3D</t>
  </si>
  <si>
    <t xml:space="preserve">rfp no 14 dt 12 jun 23 - procurement of winward intelligence (wwi) api development license , </t>
  </si>
  <si>
    <t>2023_NAVY_602687_1</t>
  </si>
  <si>
    <t>https://defproc.gov.in/nicgep/app?component=%24DirectLink_0&amp;page=FrontEndAdvancedSearchResult&amp;service=direct&amp;sp=S5W17pUcNBt8iG1ogUc7TVQ%3D%3D</t>
  </si>
  <si>
    <t>rfp no. 01 dated 06 apr 2023 , technology demonstration of software defined radio sdr integrated hybrid drone acting as a radio repeater for ship to ship communication</t>
  </si>
  <si>
    <t>2023_NAVY_588466_1</t>
  </si>
  <si>
    <t>https://defproc.gov.in/nicgep/app?component=%24DirectLink_0&amp;page=FrontEndAdvancedSearchResult&amp;service=direct&amp;sp=S7bi%2FiIUiKNHikyTSWQPs7A%3D%3D</t>
  </si>
  <si>
    <t xml:space="preserve">serviceability checks of diesel alternators onboard in ships utilising m load bank at nsry (kar) for a duration of two weeks , </t>
  </si>
  <si>
    <t>2023_NAVY_596243_1</t>
  </si>
  <si>
    <t>https://defproc.gov.in/nicgep/app?component=%24DirectLink_0&amp;page=FrontEndAdvancedSearchResult&amp;service=direct&amp;sp=S2Xq0TyXab9GfbV2CJuV71A%3D%3D</t>
  </si>
  <si>
    <t xml:space="preserve">setting up of 4g lte developmental testbed , </t>
  </si>
  <si>
    <t>2023_NAVY_581316_1</t>
  </si>
  <si>
    <t>https://defproc.gov.in/nicgep/app?component=%24DirectLink_0&amp;page=FrontEndAdvancedSearchResult&amp;service=direct&amp;sp=SI%2FJZYU0burfk4oYtcJ1wzg%3D%3D</t>
  </si>
  <si>
    <t xml:space="preserve">setting up of artificial intelligence environment for developers , </t>
  </si>
  <si>
    <t>2023_NAVY_579964_1</t>
  </si>
  <si>
    <t>https://defproc.gov.in/nicgep/app?component=%24DirectLink_0&amp;page=FrontEndAdvancedSearchResult&amp;service=direct&amp;sp=SgWkDiObv89jpnBBQswOK%2FQ%3D%3D</t>
  </si>
  <si>
    <t xml:space="preserve">setting up of artificial intelligence initiatives , </t>
  </si>
  <si>
    <t>2023_NAVY_594316_2</t>
  </si>
  <si>
    <t>https://defproc.gov.in/nicgep/app?component=%24DirectLink_0&amp;page=FrontEndAdvancedSearchResult&amp;service=direct&amp;sp=SCCIKtGEx%2BknIE5imrfoshw%3D%3D</t>
  </si>
  <si>
    <t xml:space="preserve">setting up of integration lab and modification of work space , </t>
  </si>
  <si>
    <t>2023_NAVY_595507_2</t>
  </si>
  <si>
    <t>https://defproc.gov.in/nicgep/app?component=%24DirectLink_0&amp;page=FrontEndAdvancedSearchResult&amp;service=direct&amp;sp=SxrmDz7HLkrk3x3D4GSOUEg%3D%3D</t>
  </si>
  <si>
    <t xml:space="preserve">setting up of tech initiative demo commanders conference cc 23/1 , </t>
  </si>
  <si>
    <t>2023_NAVY_582023_2</t>
  </si>
  <si>
    <t>https://defproc.gov.in/nicgep/app?component=%24DirectLink_0&amp;page=FrontEndAdvancedSearchResult&amp;service=direct&amp;sp=SACmzYP%2BXSvdY8fxrRmqklg%3D%3D</t>
  </si>
  <si>
    <t xml:space="preserve">setting up of tech innovation stall at delhi , </t>
  </si>
  <si>
    <t>2023_NAVY_582239_1</t>
  </si>
  <si>
    <t>https://defproc.gov.in/nicgep/app?component=%24DirectLink_0&amp;page=FrontEndAdvancedSearchResult&amp;service=direct&amp;sp=SOJ50zNLVPX%2F354xXbPKDQA%3D%3D</t>
  </si>
  <si>
    <t xml:space="preserve">short term contract for milk fresh for the period of three months , </t>
  </si>
  <si>
    <t>2023_NAVY_596852_1</t>
  </si>
  <si>
    <t>https://defproc.gov.in/nicgep/app?component=%24DirectLink_0&amp;page=FrontEndAdvancedSearchResult&amp;service=direct&amp;sp=Sv31yOoDzP8Bay46zU51YTw%3D%3D</t>
  </si>
  <si>
    <t>spares for esm dr 3000 ulc , procurement of spares of esm dr 3000 ulc</t>
  </si>
  <si>
    <t>2023_NAVY_583830_1</t>
  </si>
  <si>
    <t>https://defproc.gov.in/nicgep/app?component=%24DirectLink_0&amp;page=FrontEndAdvancedSearchResult&amp;service=direct&amp;sp=SMom209vdTXY3Ccx%2FVwO6EQ%3D%3D</t>
  </si>
  <si>
    <t>sru(e)/5/5.3/cartridge , procurement of compressor cartridges for ddc</t>
  </si>
  <si>
    <t>2023_NAVY_584269_1</t>
  </si>
  <si>
    <t>https://defproc.gov.in/nicgep/app?component=%24DirectLink_0&amp;page=FrontEndAdvancedSearchResult&amp;service=direct&amp;sp=SSP0bHh5SD%2FLmgF8f%2BJog%2BQ%3D%3D</t>
  </si>
  <si>
    <t xml:space="preserve">stainless steel dustproof airtrunking duct cum filteration system , </t>
  </si>
  <si>
    <t>2023_NAVY_588374_1</t>
  </si>
  <si>
    <t>https://defproc.gov.in/nicgep/app?component=%24DirectLink_0&amp;page=FrontEndAdvancedSearchResult&amp;service=direct&amp;sp=SpHWAuRzPpBsYV1R%2FHeStMA%3D%3D</t>
  </si>
  <si>
    <t>supply installation and commissioning of communication system , supply installation and commissioning of communication system at dgnp (mbi)</t>
  </si>
  <si>
    <t>2023_NAVY_588868_1</t>
  </si>
  <si>
    <t>https://defproc.gov.in/nicgep/app?component=%24DirectLink_0&amp;page=FrontEndAdvancedSearchResult&amp;service=direct&amp;sp=SUKe8m6qUV3ZaV8fKdeAauw%3D%3D</t>
  </si>
  <si>
    <t xml:space="preserve">supply of fresh provisions including bread for one year , </t>
  </si>
  <si>
    <t>2023_NAVY_577979_1</t>
  </si>
  <si>
    <t>https://defproc.gov.in/nicgep/app?component=%24DirectLink_0&amp;page=FrontEndAdvancedSearchResult&amp;service=direct&amp;sp=S0F9b7zR44RrWOQqv1gCtRw%3D%3D</t>
  </si>
  <si>
    <t xml:space="preserve">supply of meatfowl and eggs at ins adyar for a period of one year , </t>
  </si>
  <si>
    <t>2023_NAVY_595834_1</t>
  </si>
  <si>
    <t>https://defproc.gov.in/nicgep/app?component=%24DirectLink_0&amp;page=FrontEndAdvancedSearchResult&amp;service=direct&amp;sp=SdvrGULtwuy6SDxfimnRzDg%3D%3D</t>
  </si>
  <si>
    <t>supply of milk and butter fresh , arc of milk and butter fresh</t>
  </si>
  <si>
    <t>2023_NAVY_580250_1</t>
  </si>
  <si>
    <t>https://defproc.gov.in/nicgep/app?component=%24DirectLink_0&amp;page=FrontEndAdvancedSearchResult&amp;service=direct&amp;sp=SBi7FxmtRH4vnXl%2F%2FlB8ClQ%3D%3D</t>
  </si>
  <si>
    <t xml:space="preserve">supply of misc (04 items) , </t>
  </si>
  <si>
    <t>2023_NAVY_582981_1</t>
  </si>
  <si>
    <t>https://defproc.gov.in/nicgep/app?component=%24DirectLink_0&amp;page=FrontEndAdvancedSearchResult&amp;service=direct&amp;sp=StwKN47NT3jXCZOz5tDmcIg%3D%3D</t>
  </si>
  <si>
    <t>supply of pickle (01 kg packing) to bvy (mbi) , supply of pickle (01 kg) to bvy(mbi)</t>
  </si>
  <si>
    <t>2023_NAVY_582973_1</t>
  </si>
  <si>
    <t>https://defproc.gov.in/nicgep/app?component=%24DirectLink_0&amp;page=FrontEndAdvancedSearchResult&amp;service=direct&amp;sp=SsuciQzHrG6X9diYfGX4ccQ%3D%3D</t>
  </si>
  <si>
    <t>supply of vegetable and fruits , supply of vegetable fruitpotato and onion at ins hamla</t>
  </si>
  <si>
    <t>2023_NAVY_582009_1</t>
  </si>
  <si>
    <t>https://defproc.gov.in/nicgep/app?component=%24DirectLink_0&amp;page=FrontEndAdvancedSearchResult&amp;service=direct&amp;sp=Sdy7IFqwzMNSdFSYRWhVM0A%3D%3D</t>
  </si>
  <si>
    <t xml:space="preserve">technology demonstration of software defined radio(sdr) integrated hybrid acting as a radio repeater for ship to ship communication , </t>
  </si>
  <si>
    <t>2023_NAVY_579856_1</t>
  </si>
  <si>
    <t>https://defproc.gov.in/nicgep/app?component=%24DirectLink_0&amp;page=FrontEndAdvancedSearchResult&amp;service=direct&amp;sp=S2kc%2B5hpK6RaWnrrglPAqhA%3D%3D</t>
  </si>
  <si>
    <t>tr/02/3170/civ/cum/23-24/4c , oem training on diesel alternator qsk 60</t>
  </si>
  <si>
    <t>2023_NAVY_599578_1</t>
  </si>
  <si>
    <t>https://defproc.gov.in/nicgep/app?component=%24DirectLink_0&amp;page=FrontEndAdvancedSearchResult&amp;service=direct&amp;sp=SqC%2FLk0uoEfxKQWSYGD%2BQ2A%3D%3D</t>
  </si>
  <si>
    <t>2023_NAVY_595453_1</t>
  </si>
  <si>
    <t>https://defproc.gov.in/nicgep/app?component=%24DirectLink_0&amp;page=FrontEndAdvancedSearchResult&amp;service=direct&amp;sp=SFrRgzvS%2BNN4I%2F16c4Gr%2Buw%3D%3D</t>
  </si>
  <si>
    <t>transportation exhibits for ccc-23 at bhopal , transportation exhibits for ccc-23 at bhopal-23</t>
  </si>
  <si>
    <t>2023_NAVY_587525_1</t>
  </si>
  <si>
    <t>https://defproc.gov.in/nicgep/app?component=%24DirectLink_0&amp;page=FrontEndAdvancedSearchResult&amp;service=direct&amp;sp=SRzr%2F5yfodRYsPqBuWoOPCg%3D%3D</t>
  </si>
  <si>
    <t>tst/344/e/lp hp/23-26 (i) , for concluding rate contract (rrc) for high pressure air and low pressure air compressors system installed on board ins vikrant</t>
  </si>
  <si>
    <t>2023_NAVY_582191_1</t>
  </si>
  <si>
    <t>https://defproc.gov.in/nicgep/app?component=%24DirectLink_0&amp;page=FrontEndAdvancedSearchResult&amp;service=direct&amp;sp=SVEPkM8VOBriQLU46FrJdYw%3D%3D</t>
  </si>
  <si>
    <t>tst/344/e/rgtb/23-26 , repair rate contract (rrc) for reduction gear and thrust block system installed on board ins vikrant</t>
  </si>
  <si>
    <t>2023_NAVY_573965_1</t>
  </si>
  <si>
    <t>https://defproc.gov.in/nicgep/app?component=%24DirectLink_0&amp;page=FrontEndAdvancedSearchResult&amp;service=direct&amp;sp=Sg0TRDhWy0okMS3Epr9iQmQ%3D%3D</t>
  </si>
  <si>
    <t>tst/344/l/vkt/da,operational repairs of da no.1 of ins vikrant</t>
  </si>
  <si>
    <t>2023_NAVY_573304_1</t>
  </si>
  <si>
    <t>https://defproc.gov.in/nicgep/app?component=%24DirectLink_0&amp;page=FrontEndAdvancedSearchResult&amp;service=direct&amp;sp=SdoA04vZfHO%2FMf2Nu%2BC4NKg%3D%3D</t>
  </si>
  <si>
    <t xml:space="preserve">undertaking 12k routines on dg 3 and 4 onboard naval vessel , </t>
  </si>
  <si>
    <t>2023_NAVY_596548_1</t>
  </si>
  <si>
    <t>https://defproc.gov.in/nicgep/app?component=%24DirectLink_0&amp;page=FrontEndAdvancedSearchResult&amp;service=direct&amp;sp=SBeUznqJeM7rHxkGv%2FfTc6Q%3D%3D</t>
  </si>
  <si>
    <t xml:space="preserve">undertaking 12k routines on port and stbd da onboard naval vessel , </t>
  </si>
  <si>
    <t>2023_NAVY_583773_1</t>
  </si>
  <si>
    <t>https://defproc.gov.in/nicgep/app?component=%24DirectLink_0&amp;page=FrontEndAdvancedSearchResult&amp;service=direct&amp;sp=SPmkbvYKHA2DO1WMQRFtV9Q%3D%3D</t>
  </si>
  <si>
    <t xml:space="preserve">undertaking di/dr on port main diesel alternator onboard 50t tug himmat at nsry (kar) , </t>
  </si>
  <si>
    <t>2023_NAVY_584298_1</t>
  </si>
  <si>
    <t>https://defproc.gov.in/nicgep/app?component=%24DirectLink_0&amp;page=FrontEndAdvancedSearchResult&amp;service=direct&amp;sp=SI0bJP3dZPWq2i9OtV2NlMg%3D%3D</t>
  </si>
  <si>
    <t xml:space="preserve">undertaking machining and re-metaling of both rudder stock onboard naval vessel , </t>
  </si>
  <si>
    <t>2023_NAVY_580009_1</t>
  </si>
  <si>
    <t>https://defproc.gov.in/nicgep/app?component=%24DirectLink_0&amp;page=FrontEndAdvancedSearchResult&amp;service=direct&amp;sp=S%2BDKjGAF5bIvNltAmTPVilw%3D%3D</t>
  </si>
  <si>
    <t xml:space="preserve">undertaking overhauling of stbd gear box onboard one naval vessel , </t>
  </si>
  <si>
    <t>2023_NAVY_590314_1</t>
  </si>
  <si>
    <t>https://defproc.gov.in/nicgep/app?component=%24DirectLink_0&amp;page=FrontEndAdvancedSearchResult&amp;service=direct&amp;sp=SxcRQM6M58cf%2ByCM7cY9o4A%3D%3D</t>
  </si>
  <si>
    <t xml:space="preserve">undertaking repair / refurbishment on sat steam reducer one large naval vessel , </t>
  </si>
  <si>
    <t>2023_NAVY_581994_1</t>
  </si>
  <si>
    <t>https://defproc.gov.in/nicgep/app?component=%24DirectLink_0&amp;page=FrontEndAdvancedSearchResult&amp;service=direct&amp;sp=SgaYkuseoDROzkgBfA3Yplw%3D%3D</t>
  </si>
  <si>
    <t xml:space="preserve">undertaking repair and operationalisation of condenser and de-aerator level monitoring system onboard naval vessel , </t>
  </si>
  <si>
    <t>2023_NAVY_599416_1</t>
  </si>
  <si>
    <t>https://defproc.gov.in/nicgep/app?component=%24DirectLink_0&amp;page=FrontEndAdvancedSearchResult&amp;service=direct&amp;sp=SsI%2BTI29kSJB4KnGGQ%2BYFuw%3D%3D</t>
  </si>
  <si>
    <t xml:space="preserve">undertaking repair and operationalisation of lub oil temperature monitoring system onboard naval vessel , </t>
  </si>
  <si>
    <t>2023_NAVY_596563_1</t>
  </si>
  <si>
    <t>https://defproc.gov.in/nicgep/app?component=%24DirectLink_0&amp;page=FrontEndAdvancedSearchResult&amp;service=direct&amp;sp=SsRq%2Ba5H6nx3rLmzSBmWjcQ%3D%3D</t>
  </si>
  <si>
    <t xml:space="preserve">undertaking repair and operationalization of tachogenerators modules and rpm meters of ebg 2 onboard naval vessel , </t>
  </si>
  <si>
    <t>2023_NAVY_596573_1</t>
  </si>
  <si>
    <t>https://defproc.gov.in/nicgep/app?component=%24DirectLink_0&amp;page=FrontEndAdvancedSearchResult&amp;service=direct&amp;sp=SivW%2BRUeXPcj2oWbkRi0gqQ%3D%3D</t>
  </si>
  <si>
    <t xml:space="preserve">undertaking repair of hp air compressor with spares onboard ins kalvari , </t>
  </si>
  <si>
    <t>2023_NAVY_586932_1</t>
  </si>
  <si>
    <t>https://defproc.gov.in/nicgep/app?component=%24DirectLink_0&amp;page=FrontEndAdvancedSearchResult&amp;service=direct&amp;sp=Ssa770%2B9vmsaPX1bNX2Je6g%3D%3D</t>
  </si>
  <si>
    <t xml:space="preserve">undertaking repair of plummer block bearing onboard large naval vessel , </t>
  </si>
  <si>
    <t>2023_NAVY_590096_1</t>
  </si>
  <si>
    <t>https://defproc.gov.in/nicgep/app?component=%24DirectLink_0&amp;page=FrontEndAdvancedSearchResult&amp;service=direct&amp;sp=SmNkCdrxppeTsva1XQH0vPw%3D%3D</t>
  </si>
  <si>
    <t xml:space="preserve">undertaking repair rate contract for supply and installation of flangeless/ weldless pressfit coupling in various in ships based at karwar , </t>
  </si>
  <si>
    <t>2023_NAVY_586850_1</t>
  </si>
  <si>
    <t>https://defproc.gov.in/nicgep/app?component=%24DirectLink_0&amp;page=FrontEndAdvancedSearchResult&amp;service=direct&amp;sp=S7%2BQV9B4XHAyNL%2FPW2wxDEg%3D%3D</t>
  </si>
  <si>
    <t xml:space="preserve">undertaking repair/ renewal of boiler control systems onboard large naval vessel , </t>
  </si>
  <si>
    <t>2023_NAVY_579609_1</t>
  </si>
  <si>
    <t>https://defproc.gov.in/nicgep/app?component=%24DirectLink_0&amp;page=FrontEndAdvancedSearchResult&amp;service=direct&amp;sp=Snuigp0%2F8h5r0%2F0cOyZPKzQ%3D%3D</t>
  </si>
  <si>
    <t xml:space="preserve">undertaking repair/ renewal of rod gearing onboard large naval vessel , </t>
  </si>
  <si>
    <t>2023_NAVY_577525_1</t>
  </si>
  <si>
    <t>https://defproc.gov.in/nicgep/app?component=%24DirectLink_0&amp;page=FrontEndAdvancedSearchResult&amp;service=direct&amp;sp=ShU%2By5%2FeI2uQBJlsOysTvvA%3D%3D</t>
  </si>
  <si>
    <t xml:space="preserve">undertaking replacement of port main engine onboard naval vessel, </t>
  </si>
  <si>
    <t>2023_NAVY_600213_1</t>
  </si>
  <si>
    <t>https://defproc.gov.in/nicgep/app?component=%24DirectLink_0&amp;page=FrontEndAdvancedSearchResult&amp;service=direct&amp;sp=Shx4xCG7jh67R6yWkMGMp6w%3D%3D</t>
  </si>
  <si>
    <t xml:space="preserve">up gradation of oxygen delivery system of ambulance 16k-010590h swaraj mazda , </t>
  </si>
  <si>
    <t>2023_NAVY_583899_1</t>
  </si>
  <si>
    <t>https://defproc.gov.in/nicgep/app?component=%24DirectLink_0&amp;page=FrontEndAdvancedSearchResult&amp;service=direct&amp;sp=SVx5AUU%2FOYhLQkoLybD%2FFmw%3D%3D</t>
  </si>
  <si>
    <t xml:space="preserve">upgradation of isus 90-84 repair facility for atas advanced , </t>
  </si>
  <si>
    <t>2023_NAVY_584807_1</t>
  </si>
  <si>
    <t>https://defproc.gov.in/nicgep/app?component=%24DirectLink_0&amp;page=FrontEndAdvancedSearchResult&amp;service=direct&amp;sp=SpM54%2BFrdcPZEmgghTz%2BX%2Bw%3D%3D</t>
  </si>
  <si>
    <t xml:space="preserve">usufructory rights of fruit bearing tress at naval station bheemunipatnam , </t>
  </si>
  <si>
    <t>2023_NAVY_594898_1</t>
  </si>
  <si>
    <t>https://defproc.gov.in/nicgep/app?component=%24DirectLink_0&amp;page=FrontEndAdvancedSearchResult&amp;service=direct&amp;sp=SwS%2FFPDGrfC5iJDN%2BWqfbiA%3D%3D</t>
  </si>
  <si>
    <t xml:space="preserve">usufructory rights of fruits bearing trees at nad bheemuniptnam , </t>
  </si>
  <si>
    <t>2023_NAVY_596478_1</t>
  </si>
  <si>
    <t>https://defproc.gov.in/nicgep/app?component=%24DirectLink_0&amp;page=FrontEndAdvancedSearchResult&amp;service=direct&amp;sp=S1y7Y6yx%2BmGqQ%2FCHh9V%2FdTQ%3D%3D</t>
  </si>
  <si>
    <t xml:space="preserve">vendor registration for a period of one year at inhs patanjali , </t>
  </si>
  <si>
    <t>2023_NAVY_594949_1</t>
  </si>
  <si>
    <t>https://defproc.gov.in/nicgep/app?component=%24DirectLink_0&amp;page=FrontEndAdvancedSearchResult&amp;service=direct&amp;sp=SCP1%2BN3lqJK7cK9ZekpHixg%3D%3D</t>
  </si>
  <si>
    <t>wed/22-23/cr/te/39 , invitation of bids for repairs of defective four channel receiver of lynx u2 system</t>
  </si>
  <si>
    <t>2023_NAVY_583817_1</t>
  </si>
  <si>
    <t>https://defproc.gov.in/nicgep/app?component=%24DirectLink_0&amp;page=FrontEndAdvancedSearchResult&amp;service=direct&amp;sp=SK8wEShPR5ceiuQY8ApTdlg%3D%3D</t>
  </si>
  <si>
    <t>wedk/pr/rfp/01/23-24 , procurement of 04 types spares of shikari lynx ref system</t>
  </si>
  <si>
    <t>2023_NAVY_599597_1</t>
  </si>
  <si>
    <t>https://defproc.gov.in/nicgep/app?component=%24DirectLink_0&amp;page=FrontEndAdvancedSearchResult&amp;service=direct&amp;sp=Svov%2BeI7Tmun9na6RfK6ADg%3D%3D</t>
  </si>
  <si>
    <t>wedv/pr/cp/te/07/23-24 , procurement of spares for humsa system</t>
  </si>
  <si>
    <t>2023_NAVY_603776_1</t>
  </si>
  <si>
    <t>https://defproc.gov.in/nicgep/app?component=%24DirectLink_0&amp;page=FrontEndAdvancedSearchResult&amp;service=direct&amp;sp=SVt25MrodQJhfSLqxjEI5fA%3D%3D</t>
  </si>
  <si>
    <t>wedv/pr/cp/te/38/22-23 , procurement of spares for srgm system</t>
  </si>
  <si>
    <t>2023_NAVY_593647_1</t>
  </si>
  <si>
    <t>https://defproc.gov.in/nicgep/app?component=%24DirectLink_0&amp;page=FrontEndAdvancedSearchResult&amp;service=direct&amp;sp=SzjG3yE4ktH7xyp86Txf6zg%3D%3D</t>
  </si>
  <si>
    <t>wedv/pr/cp/te/40/22-23 , procurement of spares for iac mod c</t>
  </si>
  <si>
    <t>2023_NAVY_593632_1</t>
  </si>
  <si>
    <t>https://defproc.gov.in/nicgep/app?component=%24DirectLink_0&amp;page=FrontEndAdvancedSearchResult&amp;service=direct&amp;sp=SCljzfucKAfQQBILq4DGmZg%3D%3D</t>
  </si>
  <si>
    <t>wedv/pr/cp/te/47/22-23 , procurement of spare for lynx u2 system</t>
  </si>
  <si>
    <t>2023_NAVY_593049_1</t>
  </si>
  <si>
    <t>https://defproc.gov.in/nicgep/app?component=%24DirectLink_0&amp;page=FrontEndAdvancedSearchResult&amp;service=direct&amp;sp=SxH%2Bmu9Pev%2BfNIpUyrzhp2w%3D%3D</t>
  </si>
  <si>
    <t>wedv/pr/cp/te/48/22-23 , procurement of spares for c 303 system</t>
  </si>
  <si>
    <t>2023_NAVY_593063_1</t>
  </si>
  <si>
    <t>https://defproc.gov.in/nicgep/app?component=%24DirectLink_0&amp;page=FrontEndAdvancedSearchResult&amp;service=direct&amp;sp=SXXUieym%2B0XqYxCcmiMNzww%3D%3D</t>
  </si>
  <si>
    <t>wedv/pr/cp/te/55/22-23 , procurement of spares for sanket s system</t>
  </si>
  <si>
    <t>2023_NAVY_593638_1</t>
  </si>
  <si>
    <t>https://defproc.gov.in/nicgep/app?component=%24DirectLink_0&amp;page=FrontEndAdvancedSearchResult&amp;service=direct&amp;sp=SW6k7qXZhtFW4IDgddkJgEw%3D%3D</t>
  </si>
  <si>
    <t>wedv/pr/cp/te/57/22-23 , procurement of spares for sonar humsa ng</t>
  </si>
  <si>
    <t>2023_NAVY_593491_1</t>
  </si>
  <si>
    <t>https://defproc.gov.in/nicgep/app?component=%24DirectLink_0&amp;page=FrontEndAdvancedSearchResult&amp;service=direct&amp;sp=SxVPHf32Mbzk7ajYa%2BM3KjQ%3D%3D</t>
  </si>
  <si>
    <t>wedv/pr/cp/te/59/22-23 , procurement of spares for ak 630 aed</t>
  </si>
  <si>
    <t>2023_NAVY_593890_1</t>
  </si>
  <si>
    <t>https://defproc.gov.in/nicgep/app?component=%24DirectLink_0&amp;page=FrontEndAdvancedSearchResult&amp;service=direct&amp;sp=SacMJHgb3IVDHzQIwgzR%2BgA%3D%3D</t>
  </si>
  <si>
    <t>wedv/pr/cp/te/60/22-23 , procurement of spares for srgm system</t>
  </si>
  <si>
    <t>2023_NAVY_596317_1</t>
  </si>
  <si>
    <t>https://defproc.gov.in/nicgep/app?component=%24DirectLink_0&amp;page=FrontEndAdvancedSearchResult&amp;service=direct&amp;sp=SqmXbw1D4tMbgb5Ai%2FJq7ZA%3D%3D</t>
  </si>
  <si>
    <t>wedv/pr/cp/te/71/22-23 , procurement of spares for tushar system</t>
  </si>
  <si>
    <t>2023_NAVY_593480_1</t>
  </si>
  <si>
    <t>https://defproc.gov.in/nicgep/app?component=%24DirectLink_0&amp;page=FrontEndAdvancedSearchResult&amp;service=direct&amp;sp=SlU6sjEoFD51%2FxXvP7Vz3MA%3D%3D</t>
  </si>
  <si>
    <t>wedv/pr/cp/te/76/22-23 , procurement of spares for varuna esm system</t>
  </si>
  <si>
    <t>2023_NAVY_595434_1</t>
  </si>
  <si>
    <t>https://defproc.gov.in/nicgep/app?component=%24DirectLink_0&amp;page=FrontEndAdvancedSearchResult&amp;service=direct&amp;sp=ScW2cm%2Bc8qEie5%2BRyOhaZug%3D%3D</t>
  </si>
  <si>
    <t>wedv/pr/cp/te/81/22-23 , procurement of spares sonar ushus2 system</t>
  </si>
  <si>
    <t>2023_NAVY_593489_1</t>
  </si>
  <si>
    <t>https://defproc.gov.in/nicgep/app?component=%24DirectLink_0&amp;page=FrontEndAdvancedSearchResult&amp;service=direct&amp;sp=S86D2H%2BkwTs4ImoFFGIuGlg%3D%3D</t>
  </si>
  <si>
    <t>wedv/pr/cp/te/82/22-23 , procurement of spares for ellora system</t>
  </si>
  <si>
    <t>2023_NAVY_593634_1</t>
  </si>
  <si>
    <t>https://defproc.gov.in/nicgep/app?component=%24DirectLink_0&amp;page=FrontEndAdvancedSearchResult&amp;service=direct&amp;sp=SCZOoYphbZYBXIAeg4RvvKQ%3D%3D</t>
  </si>
  <si>
    <t>wedv/pr/cp/te/87/22-23, procurement of spare for sonar ushus2 system</t>
  </si>
  <si>
    <t>2023_NAVY_600810_1</t>
  </si>
  <si>
    <t>https://defproc.gov.in/nicgep/app?component=%24DirectLink_0&amp;page=FrontEndAdvancedSearchResult&amp;service=direct&amp;sp=SBfBPy%2BHvRkOhi1tOr8%2BV2g%3D%3D</t>
  </si>
  <si>
    <t>wedv/pr/cp/te/91/22-23 , procurement of rotary joint 16 channel for revathi system</t>
  </si>
  <si>
    <t>2023_NAVY_593488_1</t>
  </si>
  <si>
    <t>https://defproc.gov.in/nicgep/app?component=%24DirectLink_0&amp;page=FrontEndAdvancedSearchResult&amp;service=direct&amp;sp=SLXDcV%2FzAptqI5jbCBcbSQw%3D%3D</t>
  </si>
  <si>
    <t>wedv/pr/lp/te/01/23-24 , procurement of spares for lynx u2 system</t>
  </si>
  <si>
    <t>2023_NAVY_593898_1</t>
  </si>
  <si>
    <t>https://defproc.gov.in/nicgep/app?component=%24DirectLink_0&amp;page=FrontEndAdvancedSearchResult&amp;service=direct&amp;sp=StdfVxYq%2BcHr11TaTFpIxAw%3D%3D</t>
  </si>
  <si>
    <t>wedv/pr/lp/te/039/22-23 , procurement of spare for revathi system</t>
  </si>
  <si>
    <t>2023_NAVY_593342_1</t>
  </si>
  <si>
    <t>https://defproc.gov.in/nicgep/app?component=%24DirectLink_0&amp;page=FrontEndAdvancedSearchResult&amp;service=direct&amp;sp=SE0MShDG015RnThNoWHfbLw%3D%3D</t>
  </si>
  <si>
    <t>wedv/pr/lp/te/41/22-23 , procurement of spare ellora system</t>
  </si>
  <si>
    <t>2023_NAVY_591751_1</t>
  </si>
  <si>
    <t>https://defproc.gov.in/nicgep/app?component=%24DirectLink_0&amp;page=FrontEndAdvancedSearchResult&amp;service=direct&amp;sp=S6eNm74upQsTEEPOQW4Z7zw%3D%3D</t>
  </si>
  <si>
    <t>wedv/pr/rep/te/02/23-24 , repair of four channel receivers of lynx u2 system</t>
  </si>
  <si>
    <t>2023_NAVY_599615_1</t>
  </si>
  <si>
    <t>https://defproc.gov.in/nicgep/app?component=%24DirectLink_0&amp;page=FrontEndAdvancedSearchResult&amp;service=direct&amp;sp=SfH42FRFTs1X3IaUlUAeYmQ%3D%3D</t>
  </si>
  <si>
    <t>wedv/pr/te/rep/33/22-23 , repair of defective ahu broad band rx of varuna esm system</t>
  </si>
  <si>
    <t>2023_NAVY_593651_1</t>
  </si>
  <si>
    <t>https://defproc.gov.in/nicgep/app?component=%24DirectLink_0&amp;page=FrontEndAdvancedSearchResult&amp;service=direct&amp;sp=SkeqRSLR7V%2F0PuRx5k1kH%2BQ%3D%3D</t>
  </si>
  <si>
    <t>wedv/pr/te/rep/43/22-23 , repair of rocking arm actuator assemblies of srgm system</t>
  </si>
  <si>
    <t>2023_NAVY_593918_1</t>
  </si>
  <si>
    <t>https://defproc.gov.in/nicgep/app?component=%24DirectLink_0&amp;page=FrontEndAdvancedSearchResult&amp;service=direct&amp;sp=S3ca2rDfJYwC%2FpsiPr8t2sA%3D%3D</t>
  </si>
  <si>
    <t>2023_IHQA_714972_1</t>
  </si>
  <si>
    <t>ministry of defence(army)</t>
  </si>
  <si>
    <t>https://eprocure.gov.in/epublish/app?component=%24DirectLink_0&amp;page=FrontEndAdvancedSearchResult&amp;service=direct&amp;sp=SAIUKNK8O9BI07tfSn0P2FA%3D%3D</t>
  </si>
  <si>
    <t>2023_IHQA_714971_1</t>
  </si>
  <si>
    <t>https://eprocure.gov.in/epublish/app?component=%24DirectLink_0&amp;page=FrontEndAdvancedSearchResult&amp;service=direct&amp;sp=SuKifj4bF771lWUt2PliDCA%3D%3D</t>
  </si>
  <si>
    <t>2023_IHQA_714970_1</t>
  </si>
  <si>
    <t>https://eprocure.gov.in/epublish/app?component=%24DirectLink_0&amp;page=FrontEndAdvancedSearchResult&amp;service=direct&amp;sp=SQlqFggzlZzQj5yBEDLHv%2BA%3D%3D</t>
  </si>
  <si>
    <t>2023_IHQA_714969_1</t>
  </si>
  <si>
    <t>https://eprocure.gov.in/epublish/app?component=%24DirectLink_0&amp;page=FrontEndAdvancedSearchResult&amp;service=direct&amp;sp=SXOmKQvSXL7l9M8fk2stpkQ%3D%3D</t>
  </si>
  <si>
    <t>2023_IHQA_714967_1</t>
  </si>
  <si>
    <t>https://eprocure.gov.in/epublish/app?component=%24DirectLink_0&amp;page=FrontEndAdvancedSearchResult&amp;service=direct&amp;sp=SydrIPt9DKZeI5FpNA8TDWw%3D%3D</t>
  </si>
  <si>
    <t>2023_IHQA_714964_1</t>
  </si>
  <si>
    <t>https://eprocure.gov.in/epublish/app?component=%24DirectLink_0&amp;page=FrontEndAdvancedSearchResult&amp;service=direct&amp;sp=SmHauREDCVjjLHHxg%2FDdotw%3D%3D</t>
  </si>
  <si>
    <t>2023_IHQA_714973_1</t>
  </si>
  <si>
    <t>https://eprocure.gov.in/epublish/app?component=%24DirectLink_0&amp;page=FrontEndAdvancedSearchResult&amp;service=direct&amp;sp=Soq%2FMc6Iodcper7obQv8KMQ%3D%3D</t>
  </si>
  <si>
    <t>2023_IHQA_714966_1</t>
  </si>
  <si>
    <t>https://eprocure.gov.in/epublish/app?component=%24DirectLink_0&amp;page=FrontEndAdvancedSearchResult&amp;service=direct&amp;sp=Sd5N3TpE2NxBqRfgfRYTCMg%3D%3D</t>
  </si>
  <si>
    <t>2023_ARMY_603008_1</t>
  </si>
  <si>
    <t>ministry of defence(army)-(oscc)</t>
  </si>
  <si>
    <t>https://defproc.gov.in/nicgep/app?component=%24DirectLink_0&amp;page=FrontEndAdvancedSearchResult&amp;service=direct&amp;sp=S4QGoJnJfO2%2F79Hwdgzfe4A%3D%3D</t>
  </si>
  <si>
    <t>ms/dglp and echs/ifa/pa/01/2023-24 , procurement of medical store items</t>
  </si>
  <si>
    <t>2023_ARMY_602729_1</t>
  </si>
  <si>
    <t>https://defproc.gov.in/nicgep/app?component=%24DirectLink_0&amp;page=FrontEndAdvancedSearchResult&amp;service=direct&amp;sp=S2WRHF5%2BP35zzbcRUYcjogw%3D%3D</t>
  </si>
  <si>
    <t>re/chwc/dglp/ifa/gen med/12/23-24 , procurement of gen med</t>
  </si>
  <si>
    <t>2023_ARMY_602976_1</t>
  </si>
  <si>
    <t>https://defproc.gov.in/nicgep/app?component=%24DirectLink_0&amp;page=FrontEndAdvancedSearchResult&amp;service=direct&amp;sp=Suo8fISgEBRks1kQCVad0oA%3D%3D</t>
  </si>
  <si>
    <t>re/chwc/dglp/ifa/onco med/11/23-24 , procurement of oncology drugs</t>
  </si>
  <si>
    <t>2023_ARMY_602969_1</t>
  </si>
  <si>
    <t>https://defproc.gov.in/nicgep/app?component=%24DirectLink_0&amp;page=FrontEndAdvancedSearchResult&amp;service=direct&amp;sp=S%2Bef8Nwww0vjVrGxkFVn2zw%3D%3D</t>
  </si>
  <si>
    <t xml:space="preserve">supply and construction of adm infra at kaying and ninguing , </t>
  </si>
  <si>
    <t>2023_ARMY_602894_1</t>
  </si>
  <si>
    <t>https://defproc.gov.in/nicgep/app?component=%24DirectLink_0&amp;page=FrontEndAdvancedSearchResult&amp;service=direct&amp;sp=Scz30THRWzBI5OXbNhBEZMg%3D%3D</t>
  </si>
  <si>
    <t>2023_ARMY_602577_1</t>
  </si>
  <si>
    <t>https://defproc.gov.in/nicgep/app?component=%24DirectLink_0&amp;page=FrontEndAdvancedSearchResult&amp;service=direct&amp;sp=SdZVgyRZY5oAs4zyApYLPgQ%3D%3D</t>
  </si>
  <si>
    <t>2023_ARMY_602965_1</t>
  </si>
  <si>
    <t>https://defproc.gov.in/nicgep/app?component=%24DirectLink_0&amp;page=FrontEndAdvancedSearchResult&amp;service=direct&amp;sp=SIOdyUu4tNegiwW6zbzq2PQ%3D%3D</t>
  </si>
  <si>
    <t xml:space="preserve">procurement of 17 in number drugs and consumables for dispensary at inhs patanjali , </t>
  </si>
  <si>
    <t>2023_NAVY_602979_1</t>
  </si>
  <si>
    <t>ministry of defence(navy)</t>
  </si>
  <si>
    <t>https://defproc.gov.in/nicgep/app?component=%24DirectLink_0&amp;page=FrontEndAdvancedSearchResult&amp;service=direct&amp;sp=StJX4ancdDzsXGbHW4gfUWQ%3D%3D</t>
  </si>
  <si>
    <t>eoi for knowledge partner and empanelment of sector expert , eoi for a knowledge partner business dev. and strategy partner and research and consultancy implementation partner a empanelment of sector expert design master trainer assistant master trainer</t>
  </si>
  <si>
    <t>2023_MDNER_713077_1</t>
  </si>
  <si>
    <t>ministry of development of north eastern region</t>
  </si>
  <si>
    <t>https://eprocure.gov.in/epublish/app?component=%24DirectLink_0&amp;page=FrontEndAdvancedSearchResult&amp;service=direct&amp;sp=SR4CPgvbRCo0vVSRKwEJtjw%3D%3D</t>
  </si>
  <si>
    <t xml:space="preserve">eoi for selection of project management and support agency for non-technical intervention in implementation of market development by way of digitalization authentication and implementing of traceability in handloom sectors of north eastern states , </t>
  </si>
  <si>
    <t>2023_MDNER_709333_1</t>
  </si>
  <si>
    <t>https://eprocure.gov.in/epublish/app?component=%24DirectLink_0&amp;page=FrontEndAdvancedSearchResult&amp;service=direct&amp;sp=S8HvtvzAebWgJGJ3By0Tu%2Fw%3D%3D</t>
  </si>
  <si>
    <t>frp for organizing surajkund international craft mela 2023 rfp for organizing surajkund international craft mela 2023 at faridabad haryana</t>
  </si>
  <si>
    <t>2022_MDNER_692426_1</t>
  </si>
  <si>
    <t>https://eprocure.gov.in/epublish/app?component=%24DirectLink_0&amp;page=FrontEndAdvancedSearchResult&amp;service=direct&amp;sp=SWZyO37zQvBuI7DvUxxBw8A%3D%3D</t>
  </si>
  <si>
    <t xml:space="preserve">eoi for pmc support to manage the social media platforms of swachh bharat mission (grameen) , </t>
  </si>
  <si>
    <t>2023_MDWS_741011_1</t>
  </si>
  <si>
    <t>ministry of drinking water and sanitation</t>
  </si>
  <si>
    <t>https://eprocure.gov.in/eprocure/app?component=%24DirectLink&amp;page=FrontEndViewTender&amp;service=direct&amp;sp=SN2gbaI3rc4V%2FjccKtkro3w%3D%3D</t>
  </si>
  <si>
    <t xml:space="preserve">rfp for jal jeevan survekshan including assessment of functionality of household tap water connection in rural areas in states , </t>
  </si>
  <si>
    <t>2023_MDWS_740818_1</t>
  </si>
  <si>
    <t>https://eprocure.gov.in/eprocure/app?component=%24DirectLink&amp;page=FrontEndViewTender&amp;service=direct&amp;sp=SImRteS5vLN78bKDqSyNeKw%3D%3D</t>
  </si>
  <si>
    <t>eoi for selection of a project management consultancy (pmc) in hsm division of moefcc , as per the eoi document</t>
  </si>
  <si>
    <t>2023_MEF_699791_1</t>
  </si>
  <si>
    <t>ministry of environment and forests</t>
  </si>
  <si>
    <t>https://eprocure.gov.in/epublish/app?component=%24DirectLink_0&amp;page=FrontEndAdvancedSearchResult&amp;service=direct&amp;sp=SsFn1KxN1natH%2BOY8Rcu5rg%3D%3D</t>
  </si>
  <si>
    <t>limited tender enquiry for hiring of professional event organizer (peo) event management agency (ema) for installation of pavilion at g20 environment and climate sustainability working groups meeting to be held from 09-11th february 2023 at bengalu , as per the tender document</t>
  </si>
  <si>
    <t>2023_MEF_697493_1</t>
  </si>
  <si>
    <t>https://eprocure.gov.in/epublish/app?component=%24DirectLink_0&amp;page=FrontEndAdvancedSearchResult&amp;service=direct&amp;sp=SLkK1L1LvX0EZMGwhXLHIcA%3D%3D</t>
  </si>
  <si>
    <t>nit for hiring of professional event organizer (peo)/ event management agency (ema) for installation of pavilion at g20 environment and climate sustainability working groups meetings , as per the tender document</t>
  </si>
  <si>
    <t>2023_MEF_702150_1</t>
  </si>
  <si>
    <t>https://eprocure.gov.in/epublish/app?component=%24DirectLink_0&amp;page=FrontEndAdvancedSearchResult&amp;service=direct&amp;sp=S3FdN3fqIwoUmUpyFoSVVsg%3D%3D</t>
  </si>
  <si>
    <t>notice inviting tender (nit) for engagement of an event management agency (ema) in connection with celebration of world environment day on june 5 2023 , as per the nit document</t>
  </si>
  <si>
    <t>2023_MEF_712026_1</t>
  </si>
  <si>
    <t>https://eprocure.gov.in/epublish/app?component=%24DirectLink_0&amp;page=FrontEndAdvancedSearchResult&amp;service=direct&amp;sp=SZ7TIW64Vs7U6yJ1oQMLisg%3D%3D</t>
  </si>
  <si>
    <t xml:space="preserve">notice inviting tender (nit) for hiring of an agency for providing monkey handlers to drive away monkeys in and around indira paryavaran bhawan jor bagh new delhi , </t>
  </si>
  <si>
    <t>2023_MEF_711060_1</t>
  </si>
  <si>
    <t>https://eprocure.gov.in/epublish/app?component=%24DirectLink_0&amp;page=FrontEndAdvancedSearchResult&amp;service=direct&amp;sp=SEIp%2BVIGsElnyYzKbDybSyw%3D%3D</t>
  </si>
  <si>
    <t>requirement of hard bound set of scc law journal from 1969 to 2o23- published by ms eastern book company , as per the tender document</t>
  </si>
  <si>
    <t>2023_MEF_712889_1</t>
  </si>
  <si>
    <t>https://eprocure.gov.in/epublish/app?component=%24DirectLink_0&amp;page=FrontEndAdvancedSearchResult&amp;service=direct&amp;sp=SDo4hqGb%2BXB4IjVF5dlQPOA%3D%3D</t>
  </si>
  <si>
    <t>air wing renovation work , tender for renovation and restoring work in the goi owned apartment at le trident boulogne.</t>
  </si>
  <si>
    <t>2023_MEA_698713_1</t>
  </si>
  <si>
    <t>ministry of external affairs</t>
  </si>
  <si>
    <t>https://eprocure.gov.in/epublish/app?component=%24DirectLink_0&amp;page=FrontEndAdvancedSearchResult&amp;service=direct&amp;sp=Sqx%2FfWaBIqL4JB6Jdarbq%2FA%3D%3D</t>
  </si>
  <si>
    <t>air wing sofa set and dining chairs , tender for purchase of two sofa set and 12 dining chairs for goi owned apartment at le trident.</t>
  </si>
  <si>
    <t>2023_MEA_698702_1</t>
  </si>
  <si>
    <t>https://eprocure.gov.in/epublish/app?component=%24DirectLink_0&amp;page=FrontEndAdvancedSearchResult&amp;service=direct&amp;sp=S8xOMkNA2c67l0wFA%2FGPuGQ%3D%3D</t>
  </si>
  <si>
    <t>amc for reverse osmosis water filters embassy of india muscat , annual maintenance contract for reverse osmosis water filters installed at chancery embassy residence and residences of india-based officers embassy of india muscat</t>
  </si>
  <si>
    <t>2023_MEA_710467_1</t>
  </si>
  <si>
    <t>https://eprocure.gov.in/epublish/app?component=%24DirectLink_0&amp;page=FrontEndAdvancedSearchResult&amp;service=direct&amp;sp=SyZi86Q7pEH0O1Dg1zclP3Q%3D%3D</t>
  </si>
  <si>
    <t xml:space="preserve">annual maintenance contract (amc) for cleaning of chancery premises of embassy of india brasilia , </t>
  </si>
  <si>
    <t>2023_MEA_699358_1</t>
  </si>
  <si>
    <t>https://eprocure.gov.in/epublish/app?component=%24DirectLink_0&amp;page=FrontEndAdvancedSearchResult&amp;service=direct&amp;sp=Sf%2Fs73UinrzN%2B6agwp168Vg%3D%3D</t>
  </si>
  <si>
    <t>annual maintenance contract , annual maintenance contract for landscaping and irrigation services at chancery embassy residences and other residential units of embassy of india riyadh</t>
  </si>
  <si>
    <t>2023_MEA_715146_1</t>
  </si>
  <si>
    <t>https://eprocure.gov.in/epublish/app?component=%24DirectLink_0&amp;page=FrontEndAdvancedSearchResult&amp;service=direct&amp;sp=SBtHWhoGYye6JXumdvKh3TA%3D%3D</t>
  </si>
  <si>
    <t>annual maintenance contract for gardening services , tender for annual maintenance contract for gardening services at chancery and embassy residence mexico city</t>
  </si>
  <si>
    <t>2023_MEA_700556_1</t>
  </si>
  <si>
    <t>https://eprocure.gov.in/epublish/app?component=%24DirectLink_0&amp;page=FrontEndAdvancedSearchResult&amp;service=direct&amp;sp=SKtSPuZ1JB6vr2BH%2Buee74w%3D%3D</t>
  </si>
  <si>
    <t xml:space="preserve">annual repair and maintenance of heating system of embassy of india moscow , </t>
  </si>
  <si>
    <t>2023_MEA_712412_1</t>
  </si>
  <si>
    <t>https://eprocure.gov.in/epublish/app?component=%24DirectLink_0&amp;page=FrontEndAdvancedSearchResult&amp;service=direct&amp;sp=Si4FDOe63GAMSAKINX9FsVg%3D%3D</t>
  </si>
  <si>
    <t>bah/adm/551/21/2017 , tender for inviting bids for installation of firewall gateway at embassy (check point firewall 1600 cpap sg 1600 base application with sandblast subscription for 01 year)</t>
  </si>
  <si>
    <t>2023_MEA_701334_1</t>
  </si>
  <si>
    <t>https://eprocure.gov.in/epublish/app?component=%24DirectLink_0&amp;page=FrontEndAdvancedSearchResult&amp;service=direct&amp;sp=SFz%2F%2BPvJvE1Rvw7fPMaiGLg%3D%3D</t>
  </si>
  <si>
    <t>bah/adm/551/24/2017 , tender document for inviting bids for checking/repairing of access control (08 x bollards 04 x remote controlled sliding gates and 01 x boom barrier) at embassy of india bahrain</t>
  </si>
  <si>
    <t>2023_MEA_701556_1</t>
  </si>
  <si>
    <t>https://eprocure.gov.in/epublish/app?component=%24DirectLink_0&amp;page=FrontEndAdvancedSearchResult&amp;service=direct&amp;sp=S%2FE0v8BLSpN2ixNRLMfefSw%3D%3D</t>
  </si>
  <si>
    <t>bids are invited from ship-chandelling agents for providing services and provisions to the visit of indian naval ship ins sujata from 19-21 march 2023 , bids are invited from ship-chandelling agents for providing services and provisions to the visit of indian naval ship ins sujata from 19-21 march 2023. as pr tender document</t>
  </si>
  <si>
    <t>2023_MEA_701896_1</t>
  </si>
  <si>
    <t>https://eprocure.gov.in/epublish/app?component=%24DirectLink_0&amp;page=FrontEndAdvancedSearchResult&amp;service=direct&amp;sp=Sspqph1iThy9nJiRmhO5lyQ%3D%3D</t>
  </si>
  <si>
    <t>bids for cctv installation , bids are invited towards the supply secured installation of cctv system having a capacity of 13 camera at the chancery building 167 av. kenneth kaunda maputo and 13 camera at india house 101 av. do arcebispado maputo as per the tender doc</t>
  </si>
  <si>
    <t>2023_MEA_706754_1</t>
  </si>
  <si>
    <t>https://eprocure.gov.in/epublish/app?component=%24DirectLink_0&amp;page=FrontEndAdvancedSearchResult&amp;service=direct&amp;sp=SaTvm%2B8Sd096dVaIS%2FLb0lA%3D%3D</t>
  </si>
  <si>
    <t>bids for cctv installation , high commission of india maputo invites quotation under two bid system for supply and installation of cctv system having capacity of 12 cctv  network bullet ir camera as per tender document</t>
  </si>
  <si>
    <t>2023_MEA_698794_1</t>
  </si>
  <si>
    <t>https://eprocure.gov.in/epublish/app?component=%24DirectLink_0&amp;page=FrontEndAdvancedSearchResult&amp;service=direct&amp;sp=SUSnyOVd7sxrv5%2Fr6gel2jQ%3D%3D</t>
  </si>
  <si>
    <t>bids for removal and installation of new wooden laminate flooring at exhibition hall chancery annexe of the embassy located at 1025 budapest buzavirag utca 14,bids for removal and installation of new wooden laminate flooring at exhibition hall chancery annexe of the embassy located at 1025 budapest buzavirag utca 14 as per the terms and conditions laid down in this tender document.</t>
  </si>
  <si>
    <t>2023_MEA_693888_1</t>
  </si>
  <si>
    <t>https://eprocure.gov.in/epublish/app?component=%24DirectLink_0&amp;page=FrontEndAdvancedSearchResult&amp;service=direct&amp;sp=SlyvLozWds9wivT95YTlssg%3D%3D</t>
  </si>
  <si>
    <t xml:space="preserve">bids for removal of old glass door entrance and installation of new sliding door (in glass) at india house located at 1025 budapest buzavirag utca 16 as per the terms and conditions laid down in this tender document. , </t>
  </si>
  <si>
    <t>2023_MEA_711470_1</t>
  </si>
  <si>
    <t>https://eprocure.gov.in/epublish/app?component=%24DirectLink_0&amp;page=FrontEndAdvancedSearchResult&amp;service=direct&amp;sp=SWF2BAdt%2FBeLvrzJ2Ivc00w%3D%3D</t>
  </si>
  <si>
    <t>bids for security guards , deployment of two (02) professionally trained security guards for consulate general of india 365 bloor st. east suite 700 toronto m4w 3l4.</t>
  </si>
  <si>
    <t>2023_MEA_698106_1</t>
  </si>
  <si>
    <t>https://eprocure.gov.in/epublish/app?component=%24DirectLink_0&amp;page=FrontEndAdvancedSearchResult&amp;service=direct&amp;sp=SN%2Fd%2FDdlW1p8ziQdIxZh7nQ%3D%3D</t>
  </si>
  <si>
    <t xml:space="preserve">bids for ship chandelling service , </t>
  </si>
  <si>
    <t>2023_MEA_698276_2</t>
  </si>
  <si>
    <t>https://eprocure.gov.in/epublish/app?component=%24DirectLink_0&amp;page=FrontEndAdvancedSearchResult&amp;service=direct&amp;sp=SdV43t4nFkdCCT01wRvdS7A%3D%3D</t>
  </si>
  <si>
    <t>bids for ship chandelling service , bids are invited from ship chandelling agents for providing services and provisions to the indian naval ships visiting port beira mozambique during 28.06.23 to 2nd july 2023 as per tender document</t>
  </si>
  <si>
    <t>2023_MEA_714044_1</t>
  </si>
  <si>
    <t>https://eprocure.gov.in/epublish/app?component=%24DirectLink_0&amp;page=FrontEndAdvancedSearchResult&amp;service=direct&amp;sp=SWCAZrdfOZOPlqgo3gj%2BqmQ%3D%3D</t>
  </si>
  <si>
    <t>bud/813/1/2019 , services for providing security services to embassy of india at the address 1025 budapest buzavirag utca 14 and india house at buzavirag utca 16 from 1st april 2023 to 31 march 2025</t>
  </si>
  <si>
    <t>2023_MEA_696756_1</t>
  </si>
  <si>
    <t>https://eprocure.gov.in/epublish/app?component=%24DirectLink_0&amp;page=FrontEndAdvancedSearchResult&amp;service=direct&amp;sp=SrCHQuFRgYGOG6eiyRA336w%3D%3D</t>
  </si>
  <si>
    <t>cccs seminar 20-21 march 2023 in chennai , requirement of emc for cccs seminar to be held on 20-21 march 2023 in chennai</t>
  </si>
  <si>
    <t>2023_MEA_736927_1</t>
  </si>
  <si>
    <t>https://eprocure.gov.in/eprocure/app?component=%24DirectLink&amp;page=FrontEndViewTender&amp;service=direct&amp;sp=SvLq2VdszUt3eIbvbtHf%2Bpg%3D%3D</t>
  </si>
  <si>
    <t xml:space="preserve">cctv for india house , </t>
  </si>
  <si>
    <t>2023_MEA_697958_1</t>
  </si>
  <si>
    <t>https://eprocure.gov.in/epublish/app?component=%24DirectLink_0&amp;page=FrontEndAdvancedSearchResult&amp;service=direct&amp;sp=SZ%2F56JUtfF85lr%2FAiE%2F8vrw%3D%3D</t>
  </si>
  <si>
    <t>cctv for indian embassy residence , supply and installation of cctv cameras in indian embassy residence</t>
  </si>
  <si>
    <t>2023_MEA_698350_1</t>
  </si>
  <si>
    <t>https://eprocure.gov.in/epublish/app?component=%24DirectLink_0&amp;page=FrontEndAdvancedSearchResult&amp;service=direct&amp;sp=S8843Zyw0xZmoErRkS9Wp%2FA%3D%3D</t>
  </si>
  <si>
    <t>cctv system at chancery , up-gradation of cctv system with amc including parts and labour for three years at chancery</t>
  </si>
  <si>
    <t>2023_MEA_701001_1</t>
  </si>
  <si>
    <t>https://eprocure.gov.in/epublish/app?component=%24DirectLink_0&amp;page=FrontEndAdvancedSearchResult&amp;service=direct&amp;sp=SsDOej6%2BxoNB7iQLuaw35HA%3D%3D</t>
  </si>
  <si>
    <t>cctv system at india house , up-gradation of cctv system with amc including parts and labour for three years at india house</t>
  </si>
  <si>
    <t>2023_MEA_701002_1</t>
  </si>
  <si>
    <t>https://eprocure.gov.in/epublish/app?component=%24DirectLink_0&amp;page=FrontEndAdvancedSearchResult&amp;service=direct&amp;sp=SqpE6ILfI6grhrpqGhp0H0g%3D%3D</t>
  </si>
  <si>
    <t>cleaning company for chancery building , hiring of cleaning company for chancery building in the hague</t>
  </si>
  <si>
    <t>2023_MEA_698787_1</t>
  </si>
  <si>
    <t>https://eprocure.gov.in/epublish/app?component=%24DirectLink_0&amp;page=FrontEndAdvancedSearchResult&amp;service=direct&amp;sp=SQd%2B%2BXplXdS2JMJt4Xnl4Mw%3D%3D</t>
  </si>
  <si>
    <t>cleaning contract for the premises of high commission of india , cleaning contract for the premises of high commission of india wellington</t>
  </si>
  <si>
    <t>2023_MEA_708284_1</t>
  </si>
  <si>
    <t>https://eprocure.gov.in/epublish/app?component=%24DirectLink_0&amp;page=FrontEndAdvancedSearchResult&amp;service=direct&amp;sp=SYW2ZJ4PC1d5ih%2B6ZrYW93g%3D%3D</t>
  </si>
  <si>
    <t>cleaning of chancery premises of hci gaborone , ceaning of chancery premises of high commission of india gaborone</t>
  </si>
  <si>
    <t>2023_MEA_707369_1</t>
  </si>
  <si>
    <t>https://eprocure.gov.in/epublish/app?component=%24DirectLink_0&amp;page=FrontEndAdvancedSearchResult&amp;service=direct&amp;sp=SKJUWMmgM8FvJliOLxfhglg%3D%3D</t>
  </si>
  <si>
    <t>cleaning of hvac systems installed in the premises of embassy of india in kuwait and its adjacent 10 residences , notice inviting tender for selection of contractor for cleaning of hvac systems installed in the premises of embassy of india in kuwait and its adjacent 10 residences</t>
  </si>
  <si>
    <t>2023_MEA_704752_3</t>
  </si>
  <si>
    <t>https://eprocure.gov.in/epublish/app?component=%24DirectLink_0&amp;page=FrontEndAdvancedSearchResult&amp;service=direct&amp;sp=SPFdI0lkvBe7p94awU3nq4A%3D%3D</t>
  </si>
  <si>
    <t>cleaning services , tender for hiring of cleaning services at embassy of india mexico city</t>
  </si>
  <si>
    <t>2023_MEA_712894_1</t>
  </si>
  <si>
    <t>https://eprocure.gov.in/epublish/app?component=%24DirectLink_0&amp;page=FrontEndAdvancedSearchResult&amp;service=direct&amp;sp=S%2BA6Re0o5X9q%2F0E1gh113Gg%3D%3D</t>
  </si>
  <si>
    <t>cleaning services , tender notice for providing cleaning services at the embassy of india rome for 01 year.</t>
  </si>
  <si>
    <t>2023_MEA_713115_1</t>
  </si>
  <si>
    <t>https://eprocure.gov.in/epublish/app?component=%24DirectLink_0&amp;page=FrontEndAdvancedSearchResult&amp;service=direct&amp;sp=SuUSYaAEmPFljCsZ3zQ80Vw%3D%3D</t>
  </si>
  <si>
    <t xml:space="preserve">cleaning services at the embassy complex , </t>
  </si>
  <si>
    <t>2023_MEA_711766_1</t>
  </si>
  <si>
    <t>https://eprocure.gov.in/epublish/app?component=%24DirectLink_0&amp;page=FrontEndAdvancedSearchResult&amp;service=direct&amp;sp=S8eSYIKYjDW6GnAv9oru3Gg%3D%3D</t>
  </si>
  <si>
    <t>cleaning services at the embassy of india sofia , cleaning services at the embassy of india sofia for a period of 2 years.</t>
  </si>
  <si>
    <t>2023_MEA_698638_1</t>
  </si>
  <si>
    <t>https://eprocure.gov.in/epublish/app?component=%24DirectLink_0&amp;page=FrontEndAdvancedSearchResult&amp;service=direct&amp;sp=S7fW2ZqbqLlx34BlOkkPjUQ%3D%3D</t>
  </si>
  <si>
    <t>cleaning work, comprehensive cleaning services for outsourcing of cleaning and sweeping job at office premises</t>
  </si>
  <si>
    <t>2023_MEA_714548_1</t>
  </si>
  <si>
    <t>https://eprocure.gov.in/epublish/app?component=%24DirectLink_0&amp;page=FrontEndAdvancedSearchResult&amp;service=direct&amp;sp=SfAI%2BWlvJp0nWoqGuNXk2DA%3D%3D</t>
  </si>
  <si>
    <t>computer items , quotations for hiring of computer printer etc.</t>
  </si>
  <si>
    <t>2023_MEA_715151_1</t>
  </si>
  <si>
    <t>https://eprocure.gov.in/epublish/app?component=%24DirectLink_0&amp;page=FrontEndAdvancedSearchResult&amp;service=direct&amp;sp=SFcyZG9w7chAT3yKm2sJPXQ%3D%3D</t>
  </si>
  <si>
    <t xml:space="preserve">construction of an all-weather court with sports facility in embassy of india moscow , </t>
  </si>
  <si>
    <t>2023_MEA_700635_1</t>
  </si>
  <si>
    <t>https://eprocure.gov.in/epublish/app?component=%24DirectLink_0&amp;page=FrontEndAdvancedSearchResult&amp;service=direct&amp;sp=SaMiN85GJDLWgxqmbtNFbRw%3D%3D</t>
  </si>
  <si>
    <t>consultant for renovation work , hiring of consultant for repair and renovation works at 2 goi owned properties</t>
  </si>
  <si>
    <t>2023_MEA_697292_1</t>
  </si>
  <si>
    <t>https://eprocure.gov.in/epublish/app?component=%24DirectLink_0&amp;page=FrontEndAdvancedSearchResult&amp;service=direct&amp;sp=SA5lv8wZYaMxNOf0QLg2%2BVw%3D%3D</t>
  </si>
  <si>
    <t>contract for cleaning of consulate general of india mandalay , cleaning of consulate general of india as per nit document</t>
  </si>
  <si>
    <t>2023_MEA_712865_1</t>
  </si>
  <si>
    <t>https://eprocure.gov.in/epublish/app?component=%24DirectLink_0&amp;page=FrontEndAdvancedSearchResult&amp;service=direct&amp;sp=SCFGtI1Rq%2BD6UBDv8PvHkXw%3D%3D</t>
  </si>
  <si>
    <t xml:space="preserve">development of website and development of dash board , </t>
  </si>
  <si>
    <t>2023_MEA_711568_1</t>
  </si>
  <si>
    <t>https://eprocure.gov.in/epublish/app?component=%24DirectLink_0&amp;page=FrontEndAdvancedSearchResult&amp;service=direct&amp;sp=SaYS%2BZ9h%2Fvl7OqIlNK6vdXg%3D%3D</t>
  </si>
  <si>
    <t>disposal of unserviceable/obsolete store tender for disposal of unserviceable/obsolete store at the erc</t>
  </si>
  <si>
    <t>2022_MEA_692598_1</t>
  </si>
  <si>
    <t>https://eprocure.gov.in/epublish/app?component=%24DirectLink_0&amp;page=FrontEndAdvancedSearchResult&amp;service=direct&amp;sp=SRpyq0PlMOwZOerZK7XG0HQ%3D%3D</t>
  </si>
  <si>
    <t>empanelment of packers , empanelment of packers and forwarders for packing clearing and forwarding personal effects household goods and other consignments.</t>
  </si>
  <si>
    <t>2023_MEA_700273_2</t>
  </si>
  <si>
    <t>https://eprocure.gov.in/epublish/app?component=%24DirectLink_0&amp;page=FrontEndAdvancedSearchResult&amp;service=direct&amp;sp=SYimVMsGd0dc1WJiabHel7A%3D%3D</t>
  </si>
  <si>
    <t xml:space="preserve">empanelment of packers and forwarding agents , </t>
  </si>
  <si>
    <t>2023_MEA_712594_1</t>
  </si>
  <si>
    <t>https://eprocure.gov.in/epublish/app?component=%24DirectLink_0&amp;page=FrontEndAdvancedSearchResult&amp;service=direct&amp;sp=SjnxqNHMwvEDEDysuOor7Cw%3D%3D</t>
  </si>
  <si>
    <t xml:space="preserve">empanelment of packers and movers , </t>
  </si>
  <si>
    <t>2023_MEA_712367_1</t>
  </si>
  <si>
    <t>https://eprocure.gov.in/epublish/app?component=%24DirectLink_0&amp;page=FrontEndAdvancedSearchResult&amp;service=direct&amp;sp=SXuQ%2BpiqmGHDQOcwJIvFkaQ%3D%3D</t>
  </si>
  <si>
    <t xml:space="preserve">empanelment of packers for packing/forwarding and clearing of personal effects. , </t>
  </si>
  <si>
    <t>2023_MEA_699147_1</t>
  </si>
  <si>
    <t>https://eprocure.gov.in/epublish/app?component=%24DirectLink_0&amp;page=FrontEndAdvancedSearchResult&amp;service=direct&amp;sp=ShuwPYR6uMpcf7sGwE87Y6Q%3D%3D</t>
  </si>
  <si>
    <t>empanelment of packers quotation from packing and forwarding agencies for empanelment of packers for hci dar es salaam</t>
  </si>
  <si>
    <t>2023_MEA_692868_1</t>
  </si>
  <si>
    <t>https://eprocure.gov.in/epublish/app?component=%24DirectLink_0&amp;page=FrontEndAdvancedSearchResult&amp;service=direct&amp;sp=Si5551WeK73asezM3bVYQuw%3D%3D</t>
  </si>
  <si>
    <t xml:space="preserve">engagement of daily cleaning services for two offices of the high commission of india, </t>
  </si>
  <si>
    <t>2023_MEA_714455_1</t>
  </si>
  <si>
    <t>https://eprocure.gov.in/epublish/app?component=%24DirectLink_0&amp;page=FrontEndAdvancedSearchResult&amp;service=direct&amp;sp=SBGqpdBoKj0np5Ek1nr%2B4aA%3D%3D</t>
  </si>
  <si>
    <t xml:space="preserve">engagement of transport agency , </t>
  </si>
  <si>
    <t>2023_MEA_697887_1</t>
  </si>
  <si>
    <t>https://eprocure.gov.in/epublish/app?component=%24DirectLink_0&amp;page=FrontEndAdvancedSearchResult&amp;service=direct&amp;sp=SMmn8wxLXCQkEQe6pUoJjjA%3D%3D</t>
  </si>
  <si>
    <t>etender bid for cctv , supply installation and commissioning of cctv monitoring system and amc thereof for three years at (a) high commission of india at hulhumale and (b) indian culture centre (icc) male on cif basis (on door to door basis).</t>
  </si>
  <si>
    <t>2023_MEA_717129_1</t>
  </si>
  <si>
    <t>https://eprocure.gov.in/epublish/app?component=%24DirectLink_0&amp;page=FrontEndAdvancedSearchResult&amp;service=direct&amp;sp=SPo%2FRrhiy1G0sFexeoLyeVQ%3D%3D</t>
  </si>
  <si>
    <t>etender bid for notice inviting tender for supply and installation of awnings at hci colombo ,</t>
  </si>
  <si>
    <t>2023_MEA_716792_2</t>
  </si>
  <si>
    <t>https://eprocure.gov.in/epublish/app?component=%24DirectLink_0&amp;page=FrontEndAdvancedSearchResult&amp;service=direct&amp;sp=Sa5T63AqEP8V%2BCo1k8iMxwQ%3D%3D</t>
  </si>
  <si>
    <t>etender bid for purchase of customized motorized pediatric wheelchair ,</t>
  </si>
  <si>
    <t>2023_MEA_716896_1</t>
  </si>
  <si>
    <t>https://eprocure.gov.in/epublish/app?component=%24DirectLink_0&amp;page=FrontEndAdvancedSearchResult&amp;service=direct&amp;sp=Smhv99%2B94s84aL60vHEK7sg%3D%3D</t>
  </si>
  <si>
    <t xml:space="preserve">etender bid for repair of bricks and renovation of rails of the stairs in chancery , </t>
  </si>
  <si>
    <t>2023_MEA_717295_1</t>
  </si>
  <si>
    <t>https://eprocure.gov.in/epublish/app?component=%24DirectLink_0&amp;page=FrontEndAdvancedSearchResult&amp;service=direct&amp;sp=S64A9SWmvxzDNj9ea2g1L%2Fw%3D%3D</t>
  </si>
  <si>
    <t>etender bid for repair of moisture/water damage , repair of moisture/water damage in chancery building</t>
  </si>
  <si>
    <t>2023_MEA_717294_1</t>
  </si>
  <si>
    <t>https://eprocure.gov.in/epublish/app?component=%24DirectLink_0&amp;page=FrontEndAdvancedSearchResult&amp;service=direct&amp;sp=SDr84QsrqvONXU1lynVeyGQ%3D%3D</t>
  </si>
  <si>
    <t xml:space="preserve">etender bid for replacement of fire alarm system of chancery building , </t>
  </si>
  <si>
    <t>2023_MEA_717060_1</t>
  </si>
  <si>
    <t>https://eprocure.gov.in/epublish/app?component=%24DirectLink_0&amp;page=FrontEndAdvancedSearchResult&amp;service=direct&amp;sp=SAW%2B21y4x99di4zyin5I%2BWA%3D%3D</t>
  </si>
  <si>
    <t>etender bid for replacement of pavement around india house building ,</t>
  </si>
  <si>
    <t>2023_MEA_717021_1</t>
  </si>
  <si>
    <t>https://eprocure.gov.in/epublish/app?component=%24DirectLink_0&amp;page=FrontEndAdvancedSearchResult&amp;service=direct&amp;sp=SyJmfsf66uJjPaB3PORYq9w%3D%3D</t>
  </si>
  <si>
    <t>etender bid for tender notice for providing ship husbanding services to indian naval and coast guard ships , tender notice for providing ship husbanding services to indian naval and coast guard ships visiting philippines.</t>
  </si>
  <si>
    <t>2023_MEA_717081_1</t>
  </si>
  <si>
    <t>https://eprocure.gov.in/epublish/app?component=%24DirectLink_0&amp;page=FrontEndAdvancedSearchResult&amp;service=direct&amp;sp=S4eTze49LHWmHwGQKbWHQeQ%3D%3D</t>
  </si>
  <si>
    <t>event production agency services for 9th international day of yoga celebrations 2023 , tender notice for hiring of services of event production agency for 9th international day of yoga celebrations 2023</t>
  </si>
  <si>
    <t>2023_MEA_711123_1</t>
  </si>
  <si>
    <t>https://eprocure.gov.in/epublish/app?component=%24DirectLink_0&amp;page=FrontEndAdvancedSearchResult&amp;service=direct&amp;sp=S%2BmEj%2BGOpiRTcIN1eP5HK3Q%3D%3D</t>
  </si>
  <si>
    <t xml:space="preserve">expression of interest , </t>
  </si>
  <si>
    <t>2023_MEA_698279_1</t>
  </si>
  <si>
    <t>https://eprocure.gov.in/epublish/app?component=%24DirectLink_0&amp;page=FrontEndAdvancedSearchResult&amp;service=direct&amp;sp=S0u4scTG4xUNOaJNOp1U9ng%3D%3D</t>
  </si>
  <si>
    <t xml:space="preserve">expression of interest- booking of air tickets , </t>
  </si>
  <si>
    <t>2023_MEA_702348_1</t>
  </si>
  <si>
    <t>https://eprocure.gov.in/epublish/app?component=%24DirectLink_0&amp;page=FrontEndAdvancedSearchResult&amp;service=direct&amp;sp=SVJkGndTldKrBbjDJ1PusIQ%3D%3D</t>
  </si>
  <si>
    <t xml:space="preserve">expression of interst (eoi) for empanelment of car rental agencies for hiring of vehicles , </t>
  </si>
  <si>
    <t>2023_MEA_698675_1</t>
  </si>
  <si>
    <t>https://eprocure.gov.in/epublish/app?component=%24DirectLink_0&amp;page=FrontEndAdvancedSearchResult&amp;service=direct&amp;sp=SFy4X1w0cUnYK3%2BwHbEEyew%3D%3D</t>
  </si>
  <si>
    <t>garden maintenace contract , maintenance of garden attached to the embassy residence (india house) at jalan taman suropati no. 6 rts/rws menteng central jakarta 10310</t>
  </si>
  <si>
    <t>2023_MEA_707993_1</t>
  </si>
  <si>
    <t>https://eprocure.gov.in/epublish/app?component=%24DirectLink_0&amp;page=FrontEndAdvancedSearchResult&amp;service=direct&amp;sp=S0YhU03oKfdNjmE7ZeZCDvw%3D%3D</t>
  </si>
  <si>
    <t>garden maintenance , garden maintenance at embassy of india residence bogota</t>
  </si>
  <si>
    <t>2023_MEA_711321_1</t>
  </si>
  <si>
    <t>https://eprocure.gov.in/epublish/app?component=%24DirectLink_0&amp;page=FrontEndAdvancedSearchResult&amp;service=direct&amp;sp=SH5gNxTtKbKOrlPav%2FyCusA%3D%3D</t>
  </si>
  <si>
    <t>garden maintenance , garden maintenance at india house located at 2700 macomb street nw washington dc</t>
  </si>
  <si>
    <t>2023_MEA_709513_1</t>
  </si>
  <si>
    <t>https://eprocure.gov.in/epublish/app?component=%24DirectLink_0&amp;page=FrontEndAdvancedSearchResult&amp;service=direct&amp;sp=S%2F9gNzgIchPuXe48Rp%2FYIhQ%3D%3D</t>
  </si>
  <si>
    <t>hiring of agency to supply and manage event related works and items at india asean business summit , high commission of india kuala lumpur invites offline bids under two bid system for the india-asean business summit as per tender</t>
  </si>
  <si>
    <t>2023_MEA_700347_1</t>
  </si>
  <si>
    <t>https://eprocure.gov.in/epublish/app?component=%24DirectLink_0&amp;page=FrontEndAdvancedSearchResult&amp;service=direct&amp;sp=ShVOEvRGJMRkwK%2Fx%2B1YPQZw%3D%3D</t>
  </si>
  <si>
    <t>hiring of cars , consulate general of india toronto intends to hire 2 buses (30 to 35 seater each) and 2 suvs (6 to 7 seater each) for official use</t>
  </si>
  <si>
    <t>2023_MEA_715459_1</t>
  </si>
  <si>
    <t>https://eprocure.gov.in/epublish/app?component=%24DirectLink_0&amp;page=FrontEndAdvancedSearchResult&amp;service=direct&amp;sp=SWO0VbHK1fpPglZ2k8kQgSw%3D%3D</t>
  </si>
  <si>
    <t>hiring of equipment in vvip , hiring of equipment high level delegation visit during third and fourth in june 2023</t>
  </si>
  <si>
    <t>2023_MEA_711473_1</t>
  </si>
  <si>
    <t>https://eprocure.gov.in/epublish/app?component=%24DirectLink_0&amp;page=FrontEndAdvancedSearchResult&amp;service=direct&amp;sp=Sp7iclmvm%2FnItsdQ4uKIcGg%3D%3D</t>
  </si>
  <si>
    <t>hiring of internet services at the chancery premises of embassy of india monrovia (liberia) , notice inviting tender for hiring of internet services at the chancery premises of embassy of india monrovia (liberia)</t>
  </si>
  <si>
    <t>2023_MEA_702342_1</t>
  </si>
  <si>
    <t>https://eprocure.gov.in/epublish/app?component=%24DirectLink_0&amp;page=FrontEndAdvancedSearchResult&amp;service=direct&amp;sp=SJTViynr40vHSrfKiN2if5w%3D%3D</t>
  </si>
  <si>
    <t>hiring of local security guard (lsg) for the embassy of india tallinn , inviting competitive bids for hiring of local security guard (lsg) for the embassy of india tallinn.</t>
  </si>
  <si>
    <t>2023_MEA_698381_1</t>
  </si>
  <si>
    <t>https://eprocure.gov.in/epublish/app?component=%24DirectLink_0&amp;page=FrontEndAdvancedSearchResult&amp;service=direct&amp;sp=S6DQf4IJkkNk%2FGAQBObWE8Q%3D%3D</t>
  </si>
  <si>
    <t>hiring of local security guard by the embassy of india amman , security at chancery premises</t>
  </si>
  <si>
    <t>2023_MEA_713909_1</t>
  </si>
  <si>
    <t>https://eprocure.gov.in/epublish/app?component=%24DirectLink_0&amp;page=FrontEndAdvancedSearchResult&amp;service=direct&amp;sp=SOApmUl1hB%2BaadCXu5Cm33w%3D%3D</t>
  </si>
  <si>
    <t xml:space="preserve">hiring of local security guards by the embassy of india berne , </t>
  </si>
  <si>
    <t>2023_MEA_711220_1</t>
  </si>
  <si>
    <t>https://eprocure.gov.in/epublish/app?component=%24DirectLink_0&amp;page=FrontEndAdvancedSearchResult&amp;service=direct&amp;sp=SMtm86LaQUhBxz7jXzCKJsA%3D%3D</t>
  </si>
  <si>
    <t>hiring of local security guards for embassy of india bogota , tender document for hiring of local security guards services for embassy of india bogota</t>
  </si>
  <si>
    <t>2023_MEA_711068_2</t>
  </si>
  <si>
    <t>https://eprocure.gov.in/epublish/app?component=%24DirectLink_0&amp;page=FrontEndAdvancedSearchResult&amp;service=direct&amp;sp=SevcJLzrDdaSnB%2FIrZYopgw%3D%3D</t>
  </si>
  <si>
    <t xml:space="preserve">hiring of local security guards for high commission of india singapore , </t>
  </si>
  <si>
    <t>2023_MEA_705237_1</t>
  </si>
  <si>
    <t>https://eprocure.gov.in/epublish/app?component=%24DirectLink_0&amp;page=FrontEndAdvancedSearchResult&amp;service=direct&amp;sp=SKo2UmM7vGjB8deQqSTu6RA%3D%3D</t>
  </si>
  <si>
    <t>hiring of pilgrims accommodation in madinah for haj 2023 , indian pilgrims office ihpo cgi jeddah invites bids from the owners or lessors of hotels building and registered building rental groups of residential buildings in madinah for providing accommodation to about 140020 india pilgrims of hco</t>
  </si>
  <si>
    <t>2023_MEA_706586_1</t>
  </si>
  <si>
    <t>https://eprocure.gov.in/epublish/app?component=%24DirectLink_0&amp;page=FrontEndAdvancedSearchResult&amp;service=direct&amp;sp=SSFlQVXXuIU9Ug%2FeDQm5v%2Bg%3D%3D</t>
  </si>
  <si>
    <t xml:space="preserve">hiring of ship chandeling agent for visit of indian navy ship to durban from 6-10 june 2023 , </t>
  </si>
  <si>
    <t>2023_MEA_711709_1</t>
  </si>
  <si>
    <t>https://eprocure.gov.in/epublish/app?component=%24DirectLink_0&amp;page=FrontEndAdvancedSearchResult&amp;service=direct&amp;sp=S08Ye3XmUYnrbFTylruxLGw%3D%3D</t>
  </si>
  <si>
    <t>hiring of tentstable and benches , hiring of 15 tents along with 50 tables and benches</t>
  </si>
  <si>
    <t>2023_MEA_712227_1</t>
  </si>
  <si>
    <t>https://eprocure.gov.in/epublish/app?component=%24DirectLink_0&amp;page=FrontEndAdvancedSearchResult&amp;service=direct&amp;sp=SI%2FQi0kVm61nx2ar41KMrLA%3D%3D</t>
  </si>
  <si>
    <t>hiring of vehicles , tenders are invited for hiring of vehicles by hci kl.</t>
  </si>
  <si>
    <t>2023_MEA_705692_1</t>
  </si>
  <si>
    <t>https://eprocure.gov.in/epublish/app?component=%24DirectLink_0&amp;page=FrontEndAdvancedSearchResult&amp;service=direct&amp;sp=SAnIKsz7aNIFqY9F3yrfXpg%3D%3D</t>
  </si>
  <si>
    <t>hosting redesigning and management of the website of embassy of india bishkek. , hosting redesigning and management of the website of embassy of india bishkek</t>
  </si>
  <si>
    <t>2023_MEA_696682_1</t>
  </si>
  <si>
    <t>https://eprocure.gov.in/epublish/app?component=%24DirectLink_0&amp;page=FrontEndAdvancedSearchResult&amp;service=direct&amp;sp=SNlxt%2F2qjGuUACsG%2BHLsMsg%3D%3D</t>
  </si>
  <si>
    <t>installation of ac , need to provide and install ac at chancery 1and 2</t>
  </si>
  <si>
    <t>2023_MEA_708757_1</t>
  </si>
  <si>
    <t>https://eprocure.gov.in/epublish/app?component=%24DirectLink_0&amp;page=FrontEndAdvancedSearchResult&amp;service=direct&amp;sp=SndGI7C7%2FJiRkIMoCaxyjLA%3D%3D</t>
  </si>
  <si>
    <t>installation of ac , require to provide and install mini split ac at in entrance area located 2700 macomb st nw wash</t>
  </si>
  <si>
    <t>2023_MEA_712595_1</t>
  </si>
  <si>
    <t>https://eprocure.gov.in/epublish/app?component=%24DirectLink_0&amp;page=FrontEndAdvancedSearchResult&amp;service=direct&amp;sp=SQdy%2BgHZOz6u%2BIEiFio6KBw%3D%3D</t>
  </si>
  <si>
    <t>installation of marbles , removal of broken marbles underneath cement slab and tree roots re-installation of marbles</t>
  </si>
  <si>
    <t>2023_MEA_705633_1</t>
  </si>
  <si>
    <t>https://eprocure.gov.in/epublish/app?component=%24DirectLink_0&amp;page=FrontEndAdvancedSearchResult&amp;service=direct&amp;sp=Sxl2reqayrZz5%2FY5gQnZZzQ%3D%3D</t>
  </si>
  <si>
    <t xml:space="preserve">installation of poly carbonated sheet on ms framed structure in eoi kathmandu , </t>
  </si>
  <si>
    <t>2023_MEA_701037_1</t>
  </si>
  <si>
    <t>https://eprocure.gov.in/epublish/app?component=%24DirectLink_0&amp;page=FrontEndAdvancedSearchResult&amp;service=direct&amp;sp=S0IXHMHWpkZi9LRWxX9CE%2BA%3D%3D</t>
  </si>
  <si>
    <t>installation of thermostat , require to install new thermostat at 2111 massachusetts ave nw washington dc</t>
  </si>
  <si>
    <t>2023_MEA_699369_1</t>
  </si>
  <si>
    <t>https://eprocure.gov.in/epublish/app?component=%24DirectLink_0&amp;page=FrontEndAdvancedSearchResult&amp;service=direct&amp;sp=S1UuYmyTuTM0FvX3ga0UsvQ%3D%3D</t>
  </si>
  <si>
    <t>invitation for eoi for short-listing for architects , reg. inviting eoi from architects/architectural firms for shortlisting for construction of chancery building er and staff residences.</t>
  </si>
  <si>
    <t>2023_MEA_710493_1</t>
  </si>
  <si>
    <t>https://eprocure.gov.in/epublish/app?component=%24DirectLink_0&amp;page=FrontEndAdvancedSearchResult&amp;service=direct&amp;sp=SmzObt4JvxD9bJxj3XkuOCw%3D%3D</t>
  </si>
  <si>
    <t xml:space="preserve">invitation for quotation to hire a company to assist in organizing buyer seller meets , </t>
  </si>
  <si>
    <t>2023_MEA_700662_1</t>
  </si>
  <si>
    <t>https://eprocure.gov.in/epublish/app?component=%24DirectLink_0&amp;page=FrontEndAdvancedSearchResult&amp;service=direct&amp;sp=SXyeLYK%2Bd96TTPcJySgDz7Q%3D%3D</t>
  </si>
  <si>
    <t>invitation for quotations for ac , air conditioner (floor standing) portable. (as per tender document)</t>
  </si>
  <si>
    <t>2023_MEA_711825_1</t>
  </si>
  <si>
    <t>https://eprocure.gov.in/epublish/app?component=%24DirectLink_0&amp;page=FrontEndAdvancedSearchResult&amp;service=direct&amp;sp=S30rbaCh8mSgnbWO6zsJJ%2BA%3D%3D</t>
  </si>
  <si>
    <t xml:space="preserve">invitation from authorized agencies or the licensed drug stores for supply of the mentioned items , </t>
  </si>
  <si>
    <t>2023_MEA_707881_1</t>
  </si>
  <si>
    <t>https://eprocure.gov.in/epublish/app?component=%24DirectLink_0&amp;page=FrontEndAdvancedSearchResult&amp;service=direct&amp;sp=SIMMlfv4LGcSjjyWp2uauiw%3D%3D</t>
  </si>
  <si>
    <t xml:space="preserve">invitation of bids for drawing up panel of packers in the high commission of india kuala lumpur. , </t>
  </si>
  <si>
    <t>2023_MEA_700606_1</t>
  </si>
  <si>
    <t>https://eprocure.gov.in/epublish/app?component=%24DirectLink_0&amp;page=FrontEndAdvancedSearchResult&amp;service=direct&amp;sp=S35yC8cO4kimT5yKqyxJoXw%3D%3D</t>
  </si>
  <si>
    <t>invitation of bids for supply and installation of metallic grills on glass windows on the 1st floor of the office premises of the consulate general of india birmingham united kingdom. , supply and installation of metallic grills on 40 glass windows on the 1st floor of the consulate general of india birmingham uk.</t>
  </si>
  <si>
    <t>2023_MEA_707837_1</t>
  </si>
  <si>
    <t>https://eprocure.gov.in/epublish/app?component=%24DirectLink_0&amp;page=FrontEndAdvancedSearchResult&amp;service=direct&amp;sp=SmhrHv6qHOpu0YSd4IOt0GA%3D%3D</t>
  </si>
  <si>
    <t xml:space="preserve">invitation of expression of interest for empanelment of travel agencies , </t>
  </si>
  <si>
    <t>2023_MEA_696754_1</t>
  </si>
  <si>
    <t>https://eprocure.gov.in/epublish/app?component=%24DirectLink_0&amp;page=FrontEndAdvancedSearchResult&amp;service=direct&amp;sp=SQYC512NQesTzYrZX%2BpvupA%3D%3D</t>
  </si>
  <si>
    <t xml:space="preserve">invitation of tender for external painting/whitewashing at india house , </t>
  </si>
  <si>
    <t>2023_MEA_700734_1</t>
  </si>
  <si>
    <t>https://eprocure.gov.in/epublish/app?component=%24DirectLink_0&amp;page=FrontEndAdvancedSearchResult&amp;service=direct&amp;sp=SkLEwIJLdQIOeOiIZwViGDw%3D%3D</t>
  </si>
  <si>
    <t>inviting tender for printing and supply of various materials for haj 2023 , sealed tenders/quotations are invited from the reputed licensed companies for printing and supply of various materials at jeddah makkah and madinah for haj 2023</t>
  </si>
  <si>
    <t>2023_MEA_700320_1</t>
  </si>
  <si>
    <t>https://eprocure.gov.in/epublish/app?component=%24DirectLink_0&amp;page=FrontEndAdvancedSearchResult&amp;service=direct&amp;sp=SmJWTx%2B%2B1d9Jj%2B4AULFr2Kg%3D%3D</t>
  </si>
  <si>
    <t>inviting tender for procurement of computer stationery miscellaneous items for haj 2023 , sealed tenders/quotations are invited from the reputed licensed companies for procurement of computer stationery / miscellaneous items at jeddah makkah and madinah for haj 2023.</t>
  </si>
  <si>
    <t>2023_MEA_700311_1</t>
  </si>
  <si>
    <t>https://eprocure.gov.in/epublish/app?component=%24DirectLink_0&amp;page=FrontEndAdvancedSearchResult&amp;service=direct&amp;sp=SHTdvKm85CJzLinN1IlB7aA%3D%3D</t>
  </si>
  <si>
    <t>inviting tender for procurement of stationery items for haj 2023 , sealed tenders/quotations are invited from the reputed licensed companies for procurement of stationery items at jeddah makkah and madinah for haj 2023.</t>
  </si>
  <si>
    <t>2023_MEA_700323_1</t>
  </si>
  <si>
    <t>https://eprocure.gov.in/epublish/app?component=%24DirectLink_0&amp;page=FrontEndAdvancedSearchResult&amp;service=direct&amp;sp=SYBLrovpb%2FzXxTUW90RHPmQ%3D%3D</t>
  </si>
  <si>
    <t>jak/estt/867/01/2023 , the embassy of india jakarta invites financial bids from reputed garden maintenance companies/firms for maintenance of gardens attached to residence of ambassador and embassy residence complex</t>
  </si>
  <si>
    <t>2023_MEA_698952_1</t>
  </si>
  <si>
    <t>https://eprocure.gov.in/epublish/app?component=%24DirectLink_0&amp;page=FrontEndAdvancedSearchResult&amp;service=direct&amp;sp=S9ml1ZDtM8ZmUc4e%2Fb6h11A%3D%3D</t>
  </si>
  <si>
    <t>kat/proj/872/02/2015 , procurement of additional chemicals as hcl and naoh for wtp of embassy of india kathmandu</t>
  </si>
  <si>
    <t>2023_MEA_705248_1</t>
  </si>
  <si>
    <t>https://eprocure.gov.in/epublish/app?component=%24DirectLink_0&amp;page=FrontEndAdvancedSearchResult&amp;service=direct&amp;sp=Scrf3GQOQAbEdMUiZvAJe1A%3D%3D</t>
  </si>
  <si>
    <t xml:space="preserve">kitchen installation in dcm residence , </t>
  </si>
  <si>
    <t>2023_MEA_712838_1</t>
  </si>
  <si>
    <t>https://eprocure.gov.in/epublish/app?component=%24DirectLink_0&amp;page=FrontEndAdvancedSearchResult&amp;service=direct&amp;sp=Sd1BxCdR2DigORbYtds8kIA%3D%3D</t>
  </si>
  <si>
    <t>kua/prop/867/2/01 , garden maintenance contract for govt. of india properties at india house and chancery of hci kuala lumpur</t>
  </si>
  <si>
    <t>2023_MEA_702191_1</t>
  </si>
  <si>
    <t>https://eprocure.gov.in/epublish/app?component=%24DirectLink_0&amp;page=FrontEndAdvancedSearchResult&amp;service=direct&amp;sp=SarrVBipfyRnLqlOcsoBRsQ%3D%3D</t>
  </si>
  <si>
    <t>kua/prop/867/2/01 , nit for garden maintenance contract for govt of india properties at chancery india house at hci kl</t>
  </si>
  <si>
    <t>2023_MEA_711368_1</t>
  </si>
  <si>
    <t>https://eprocure.gov.in/epublish/app?component=%24DirectLink_0&amp;page=FrontEndAdvancedSearchResult&amp;service=direct&amp;sp=SX17RVsAmCLRDXJKkBty7Ig%3D%3D</t>
  </si>
  <si>
    <t>kuw/adm/881/01/2020 , tender notice for empanelment of packers at embassy of india kuwait</t>
  </si>
  <si>
    <t>2023_MEA_700793_1</t>
  </si>
  <si>
    <t>https://eprocure.gov.in/epublish/app?component=%24DirectLink_0&amp;page=FrontEndAdvancedSearchResult&amp;service=direct&amp;sp=SZgd%2BcLmNEGIHHdKevr0dVQ%3D%3D</t>
  </si>
  <si>
    <t>kuw/admn/551/02/2020 , nit for selecting contractor for wooden pergola repair/renovation works at the embassy residence</t>
  </si>
  <si>
    <t>2023_MEA_711203_1</t>
  </si>
  <si>
    <t>https://eprocure.gov.in/epublish/app?component=%24DirectLink_0&amp;page=FrontEndAdvancedSearchResult&amp;service=direct&amp;sp=SgsLfCrP7llCttwSsNjML2Q%3D%3D</t>
  </si>
  <si>
    <t xml:space="preserve">landscaping and irrigation works garden maintenance at chancery-cum-embassy residence eoi muscat , </t>
  </si>
  <si>
    <t>2023_MEA_698973_1</t>
  </si>
  <si>
    <t>https://eprocure.gov.in/epublish/app?component=%24DirectLink_0&amp;page=FrontEndAdvancedSearchResult&amp;service=direct&amp;sp=SIMq%2F1aYojYtkSpDJ3hUkWg%3D%3D</t>
  </si>
  <si>
    <t>le trident paint sealed bids are invited for painting of one apartment of 2 bed rooms 01 drawing room with attached dining room 1 wash room wc 01 shower room 1 wc 1 kitchen and enterance area at le trident 72 rond point du pont de sevres 92100 boulogne</t>
  </si>
  <si>
    <t>2023_MEA_692881_1</t>
  </si>
  <si>
    <t>https://eprocure.gov.in/epublish/app?component=%24DirectLink_0&amp;page=FrontEndAdvancedSearchResult&amp;service=direct&amp;sp=SOmJ1TvZaLFlIJUU%2F%2FWjXWw%3D%3D</t>
  </si>
  <si>
    <t>local security guard services , five unarmed security guards at high commission of india london</t>
  </si>
  <si>
    <t>2023_MEA_701320_1</t>
  </si>
  <si>
    <t>https://eprocure.gov.in/epublish/app?component=%24DirectLink_0&amp;page=FrontEndAdvancedSearchResult&amp;service=direct&amp;sp=S4A8DB%2BNnRhtsxGR9c3OtOA%3D%3D</t>
  </si>
  <si>
    <t>lsg for er and cons bldg , sealed bids are invited for providing uniformed security with two sites 2 rue general lambert 75007 paris and 20-22 rue alfred dehodencq 75016 paris.</t>
  </si>
  <si>
    <t>2023_MEA_704896_1</t>
  </si>
  <si>
    <t>https://eprocure.gov.in/epublish/app?component=%24DirectLink_0&amp;page=FrontEndAdvancedSearchResult&amp;service=direct&amp;sp=S0W7iJtljpbWm5lpoB5aUBQ%3D%3D</t>
  </si>
  <si>
    <t xml:space="preserve">maintenance of computers and related peripherals of high commission of india abuja , </t>
  </si>
  <si>
    <t>2023_MEA_697479_1</t>
  </si>
  <si>
    <t>https://eprocure.gov.in/epublish/app?component=%24DirectLink_0&amp;page=FrontEndAdvancedSearchResult&amp;service=direct&amp;sp=SmC6G6b2RLN4NwJj9%2Bk6YBA%3D%3D</t>
  </si>
  <si>
    <t xml:space="preserve">maintenance of official website of embassy of india tehran , </t>
  </si>
  <si>
    <t>2023_MEA_696930_1</t>
  </si>
  <si>
    <t>https://eprocure.gov.in/epublish/app?component=%24DirectLink_0&amp;page=FrontEndAdvancedSearchResult&amp;service=direct&amp;sp=SK1EzpYEy16R5FZ1kT2uAyw%3D%3D</t>
  </si>
  <si>
    <t xml:space="preserve">making and fitment of wooden cabinet and furniture for naval wing , </t>
  </si>
  <si>
    <t>2023_MEA_715219_1</t>
  </si>
  <si>
    <t>https://eprocure.gov.in/epublish/app?component=%24DirectLink_0&amp;page=FrontEndAdvancedSearchResult&amp;service=direct&amp;sp=SDeMmjJQ9ClVji0OZEFp%2B7w%3D%3D</t>
  </si>
  <si>
    <t xml:space="preserve">making arrrangements for an event international yoga day at chulalongkorn university bangkok , </t>
  </si>
  <si>
    <t>2023_MEA_711372_1</t>
  </si>
  <si>
    <t>https://eprocure.gov.in/epublish/app?component=%24DirectLink_0&amp;page=FrontEndAdvancedSearchResult&amp;service=direct&amp;sp=SOsHU6D1xXSFfmyzh7rvVxQ%3D%3D</t>
  </si>
  <si>
    <t>medical insurance 2023 , sealed bids are invited from insurance companies/authorized agents for providing annual comprehensive medical insurance premium for the period july 2023 to december 2023 for four local employees of embassy of india paris.</t>
  </si>
  <si>
    <t>2023_MEA_706879_1</t>
  </si>
  <si>
    <t>https://eprocure.gov.in/epublish/app?component=%24DirectLink_0&amp;page=FrontEndAdvancedSearchResult&amp;service=direct&amp;sp=S3hU5aNS8YVT0qJSNzY7aRg%3D%3D</t>
  </si>
  <si>
    <t>metal fence , supply and fixing of metal fence on top of boundary wall of consulate general of india zanzibar</t>
  </si>
  <si>
    <t>2023_MEA_708040_1</t>
  </si>
  <si>
    <t>https://eprocure.gov.in/epublish/app?component=%24DirectLink_0&amp;page=FrontEndAdvancedSearchResult&amp;service=direct&amp;sp=SnHmWNPyauucFedlkpwL%2B%2Bg%3D%3D</t>
  </si>
  <si>
    <t>mobile instruments , hiring of mobile instruments</t>
  </si>
  <si>
    <t>2023_MEA_715150_1</t>
  </si>
  <si>
    <t>https://eprocure.gov.in/epublish/app?component=%24DirectLink_0&amp;page=FrontEndAdvancedSearchResult&amp;service=direct&amp;sp=SQ8y2VrERutheTjcI%2FWsWpg%3D%3D</t>
  </si>
  <si>
    <t>nit / rfp for repair works , providing and fixing aluminium window frames including double glass for sound proofing effect</t>
  </si>
  <si>
    <t>2023_MEA_705267_1</t>
  </si>
  <si>
    <t>https://eprocure.gov.in/epublish/app?component=%24DirectLink_0&amp;page=FrontEndAdvancedSearchResult&amp;service=direct&amp;sp=SFBHEADINmlUxqSl6JnETzQ%3D%3D</t>
  </si>
  <si>
    <t>nit for garden maintenance services at goi properties in london , tender document for garden maintenance services at goi properties in london</t>
  </si>
  <si>
    <t>2023_MEA_701521_1</t>
  </si>
  <si>
    <t>https://eprocure.gov.in/epublish/app?component=%24DirectLink_0&amp;page=FrontEndAdvancedSearchResult&amp;service=direct&amp;sp=SsSxA14nzqRTb2UFrK5WU0w%3D%3D</t>
  </si>
  <si>
    <t>nit for hiring of garden maintenance services at government properties in london, tender for garden maintenance services at government of india properties in london</t>
  </si>
  <si>
    <t>2023_MEA_714650_1</t>
  </si>
  <si>
    <t>https://eprocure.gov.in/epublish/app?component=%24DirectLink_0&amp;page=FrontEndAdvancedSearchResult&amp;service=direct&amp;sp=SHJKg61WOg76TJubz4WYxkA%3D%3D</t>
  </si>
  <si>
    <t xml:space="preserve">nit for repair and renovation works at the nehru centre hci london , </t>
  </si>
  <si>
    <t>2023_MEA_712292_1</t>
  </si>
  <si>
    <t>https://eprocure.gov.in/epublish/app?component=%24DirectLink_0&amp;page=FrontEndAdvancedSearchResult&amp;service=direct&amp;sp=S75ehRmPv1Tfjg7rJHi21TQ%3D%3D</t>
  </si>
  <si>
    <t xml:space="preserve">nit for replacement of primary circulation pump and installation of isolation valves at the nehru centre hci london , </t>
  </si>
  <si>
    <t>2023_MEA_712236_1</t>
  </si>
  <si>
    <t>https://eprocure.gov.in/epublish/app?component=%24DirectLink_0&amp;page=FrontEndAdvancedSearchResult&amp;service=direct&amp;sp=S9DE%2BmTpvrhAehd3prwPh8A%3D%3D</t>
  </si>
  <si>
    <t>nit for supply of dfmd , supply and commissioning of door frame metal detector (dfmd) and amc of the dfmd for three years</t>
  </si>
  <si>
    <t>2023_MEA_707922_1</t>
  </si>
  <si>
    <t>https://eprocure.gov.in/epublish/app?component=%24DirectLink_0&amp;page=FrontEndAdvancedSearchResult&amp;service=direct&amp;sp=SVbzZxXopnUpfVCCZT%2FGEIw%3D%3D</t>
  </si>
  <si>
    <t>nit/rfp for hiring of vehicles with drivers , notice inviting tender for providing vehicles with chauffeurs</t>
  </si>
  <si>
    <t>2023_MEA_707278_1</t>
  </si>
  <si>
    <t>https://eprocure.gov.in/epublish/app?component=%24DirectLink_0&amp;page=FrontEndAdvancedSearchResult&amp;service=direct&amp;sp=SQZuNUQEF%2B%2FKkbhYKxcK%2Bpw%3D%3D</t>
  </si>
  <si>
    <t>no.kua/isi/302/1/2012 , tender for hosting re-design and management of website of netaji subhash chandra bose indian cultural centre kuala lumpur (nscbicc)</t>
  </si>
  <si>
    <t>2023_MEA_701914_1</t>
  </si>
  <si>
    <t>https://eprocure.gov.in/epublish/app?component=%24DirectLink_0&amp;page=FrontEndAdvancedSearchResult&amp;service=direct&amp;sp=SRCfsf8ugp%2FRACfkJ0bSYIg%3D%3D</t>
  </si>
  <si>
    <t xml:space="preserve">notice inviting applications for empanelment of lawyers /law firms with embassy of india vienna , </t>
  </si>
  <si>
    <t>2023_MEA_710244_1</t>
  </si>
  <si>
    <t>https://eprocure.gov.in/epublish/app?component=%24DirectLink_0&amp;page=FrontEndAdvancedSearchResult&amp;service=direct&amp;sp=Sj2twCB7sNAI0HBH0kBb62A%3D%3D</t>
  </si>
  <si>
    <t xml:space="preserve">notice inviting tender for garden maintenance contract for consulate general of india sittwe , </t>
  </si>
  <si>
    <t>2023_MEA_708800_1</t>
  </si>
  <si>
    <t>https://eprocure.gov.in/epublish/app?component=%24DirectLink_0&amp;page=FrontEndAdvancedSearchResult&amp;service=direct&amp;sp=Sr316gz%2FEfjJP9m%2BAK3gzIA%3D%3D</t>
  </si>
  <si>
    <t xml:space="preserve">notice inviting tender for hiring of cleaning services , </t>
  </si>
  <si>
    <t>2023_MEA_712452_1</t>
  </si>
  <si>
    <t>https://eprocure.gov.in/epublish/app?component=%24DirectLink_0&amp;page=FrontEndAdvancedSearchResult&amp;service=direct&amp;session=T&amp;sp=SE0STD9Bs1haRF6K%2FD7D3MQ%3D%3D</t>
  </si>
  <si>
    <t xml:space="preserve">notice inviting tender for hiring of garden maintenance services by embassy of india bamako , </t>
  </si>
  <si>
    <t>2023_MEA_712453_1</t>
  </si>
  <si>
    <t>https://eprocure.gov.in/epublish/app?component=%24DirectLink_0&amp;page=FrontEndAdvancedSearchResult&amp;service=direct&amp;session=T&amp;sp=Skfrczpi7Wg6kXxz2aLoH9g%3D%3D</t>
  </si>
  <si>
    <t xml:space="preserve">notice inviting tender for selection of contractor for construction and close the area of the server room in the embassy of india brasilia chancery complex , </t>
  </si>
  <si>
    <t>2023_MEA_700988_1</t>
  </si>
  <si>
    <t>https://eprocure.gov.in/epublish/app?component=%24DirectLink_0&amp;page=FrontEndAdvancedSearchResult&amp;service=direct&amp;sp=Sh38dQxKdtdyvKhLKMX7nAQ%3D%3D</t>
  </si>
  <si>
    <t>outsourced cpv services , request for proposal (rfp) for outsourcing of consular/passport/visa/oci/pcc/miscellaneous attestation services</t>
  </si>
  <si>
    <t>2023_MEA_713595_1</t>
  </si>
  <si>
    <t>https://eprocure.gov.in/epublish/app?component=%24DirectLink_0&amp;page=FrontEndAdvancedSearchResult&amp;service=direct&amp;sp=Svz1i9djpeqO%2FlucmvKx4IA%3D%3D</t>
  </si>
  <si>
    <t>outsourcing of consular services , outsourcing of consular/passport/visa/oci/pcc/surrender certificate</t>
  </si>
  <si>
    <t>2023_MEA_712454_1</t>
  </si>
  <si>
    <t>https://eprocure.gov.in/epublish/app?component=%24DirectLink_0&amp;page=FrontEndAdvancedSearchResult&amp;service=direct&amp;session=T&amp;sp=Sk1mXF9WMDOvaz1hRAVRIeA%3D%3D</t>
  </si>
  <si>
    <t>outsourcing of consular-passport-visa-misc attestation services , invites technical and financial proposal for the delivery of consular-passport-visa-miscellaneous attestation related support services for the embassy of india riyadh and consulate general of india jeddah</t>
  </si>
  <si>
    <t>2023_MEA_708137_1</t>
  </si>
  <si>
    <t>https://eprocure.gov.in/epublish/app?component=%24DirectLink_0&amp;page=FrontEndAdvancedSearchResult&amp;service=direct&amp;sp=S7pV5%2FyXDWd1IZ81cBK2fCg%3D%3D</t>
  </si>
  <si>
    <t xml:space="preserve">packing forwarding handling and sea freight of 4650 kgs of unaccompanied baggage , </t>
  </si>
  <si>
    <t>2023_MEA_704635_1</t>
  </si>
  <si>
    <t>https://eprocure.gov.in/epublish/app?component=%24DirectLink_0&amp;page=FrontEndAdvancedSearchResult&amp;service=direct&amp;sp=SjGHjGXVbyg7aNL8HPV6cHQ%3D%3D</t>
  </si>
  <si>
    <t>painting works in india house,</t>
  </si>
  <si>
    <t>2023_MEA_693867_1</t>
  </si>
  <si>
    <t>https://eprocure.gov.in/epublish/app?component=%24DirectLink_0&amp;page=FrontEndAdvancedSearchResult&amp;service=direct&amp;sp=SURduLMnj9Kb9h5CJT6TJbw%3D%3D</t>
  </si>
  <si>
    <t>pest control treatment in hci chancery building , pest control treatment of hci chancery building</t>
  </si>
  <si>
    <t>2023_MEA_702341_1</t>
  </si>
  <si>
    <t>https://eprocure.gov.in/epublish/app?component=%24DirectLink_0&amp;page=FrontEndAdvancedSearchResult&amp;service=direct&amp;sp=SedGDLP2NvY9lpJVB9L1JMQ%3D%3D</t>
  </si>
  <si>
    <t>photocopier for consular wing , sealed bids are invited for the supply of a photocopying machine (canon or xerox) for the consular wing of the embassy of india paris.</t>
  </si>
  <si>
    <t>2023_MEA_706855_1</t>
  </si>
  <si>
    <t>https://eprocure.gov.in/epublish/app?component=%24DirectLink_0&amp;page=FrontEndAdvancedSearchResult&amp;service=direct&amp;sp=SJ6LDuADHy%2B0Je014fczcXw%3D%3D</t>
  </si>
  <si>
    <t>planter wall repair at chancery building , repair of planter wall including removal of plants and debris offsite at goi property at no. 31 grange road singapore 239702</t>
  </si>
  <si>
    <t>2023_MEA_707509_1</t>
  </si>
  <si>
    <t>https://eprocure.gov.in/epublish/app?component=%24DirectLink_0&amp;page=FrontEndAdvancedSearchResult&amp;service=direct&amp;sp=S4l33gE9qoaVMxCbu6ayLIQ%3D%3D</t>
  </si>
  <si>
    <t xml:space="preserve">port call of indian navy ship at cadiz (spain) , </t>
  </si>
  <si>
    <t>2023_MEA_697890_1</t>
  </si>
  <si>
    <t>https://eprocure.gov.in/epublish/app?component=%24DirectLink_0&amp;page=FrontEndAdvancedSearchResult&amp;service=direct&amp;sp=SXSmFN5U7mLughcfhQxoGUQ%3D%3D</t>
  </si>
  <si>
    <t>power backup system at ict resource centre at nm aist arusha , supply and installation of power backup system in ict resource centre at nm aist arusha</t>
  </si>
  <si>
    <t>2023_MEA_697204_1</t>
  </si>
  <si>
    <t>https://eprocure.gov.in/epublish/app?component=%24DirectLink_0&amp;page=FrontEndAdvancedSearchResult&amp;service=direct&amp;sp=SsnIYaMXP3lOVevm8YeYbTA%3D%3D</t>
  </si>
  <si>
    <t>procurement of it hardware items, procurement of 32 x desktop computers 02 x projectors 02 x projector screen 32 x ups 02 x sound system lan cable - 350 meter</t>
  </si>
  <si>
    <t>2023_MEA_714688_1</t>
  </si>
  <si>
    <t>https://eprocure.gov.in/epublish/app?component=%24DirectLink_0&amp;page=FrontEndAdvancedSearchResult&amp;service=direct&amp;sp=ScOgUwT4ULZydbtVoN7hiMg%3D%3D</t>
  </si>
  <si>
    <t>procurement of master system integrator , procurement of master system integrator for designing developing supplying delivering installing implementing supporting and maintaining the software hardware and infrastructure for the sri lanka unique digital identity project funded by goi</t>
  </si>
  <si>
    <t>2023_MEA_710182_1</t>
  </si>
  <si>
    <t>https://eprocure.gov.in/epublish/app?component=%24DirectLink_0&amp;page=FrontEndAdvancedSearchResult&amp;service=direct&amp;sp=SDpS4sFcOQzgPsv8wjm2iyQ%3D%3D</t>
  </si>
  <si>
    <t>proposal for supply of 2 generators , supply of one 100 kva generator and one 150 kva generator of perkins or any other reputed brand</t>
  </si>
  <si>
    <t>2023_MEA_697000_1</t>
  </si>
  <si>
    <t>https://eprocure.gov.in/epublish/app?component=%24DirectLink_0&amp;page=FrontEndAdvancedSearchResult&amp;service=direct&amp;sp=SlVKh5N8pvfGaq4JWQ4t1Zg%3D%3D</t>
  </si>
  <si>
    <t>providing and fixing of poly-carbonate sheet and painting of ms structure of terrace garden , providing and fixing of poly-carbonate sheet and painting of ms structure of terrace garden of india house eoi kathmandu</t>
  </si>
  <si>
    <t>2023_MEA_710238_1</t>
  </si>
  <si>
    <t>https://eprocure.gov.in/epublish/app?component=%24DirectLink_0&amp;page=FrontEndAdvancedSearchResult&amp;service=direct&amp;sp=SEjDLVLbMLeZ1WVqYN21zVw%3D%3D</t>
  </si>
  <si>
    <t xml:space="preserve">providing event management services for cccs seminar at oberoi tridet chennai. , </t>
  </si>
  <si>
    <t>2023_MEA_741772_1</t>
  </si>
  <si>
    <t>https://eprocure.gov.in/eprocure/app?component=%24DirectLink&amp;page=FrontEndViewTender&amp;service=direct&amp;sp=S%2BOpMrSafqcyVhqwrj%2FquUQ%3D%3D</t>
  </si>
  <si>
    <t>purchase and installation of intercom cabling and equipment system , lump sum fixed price tender for purchase and installation of intercom cabling and equipment system</t>
  </si>
  <si>
    <t>2023_MEA_699013_2</t>
  </si>
  <si>
    <t>https://eprocure.gov.in/epublish/app?component=%24DirectLink_0&amp;page=FrontEndAdvancedSearchResult&amp;service=direct&amp;sp=Sb2ddS5U5YJVsxWQl9%2BFDow%3D%3D</t>
  </si>
  <si>
    <t>purchase of power residential generator , purchase of power residential generator at embassy residence</t>
  </si>
  <si>
    <t>2023_MEA_700554_1</t>
  </si>
  <si>
    <t>https://eprocure.gov.in/epublish/app?component=%24DirectLink_0&amp;page=FrontEndAdvancedSearchResult&amp;service=direct&amp;sp=SQGU4AS5Dx11SOWKDH9RcDA%3D%3D</t>
  </si>
  <si>
    <t>quotations are invited for refilling of cooking gas cylinders for indian hcoi pilgrims at makkah , tenders/quotations are invited from the reputed licensed companies for refilling of cooking gas cylinders for indian hcoi pilgrims at makkah</t>
  </si>
  <si>
    <t>2023_MEA_707087_1</t>
  </si>
  <si>
    <t>https://eprocure.gov.in/epublish/app?component=%24DirectLink_0&amp;page=FrontEndAdvancedSearchResult&amp;service=direct&amp;sp=S%2FF142bRzguqfg1E2V4E0RA%3D%3D</t>
  </si>
  <si>
    <t xml:space="preserve">quotations are invited from eligible service providers for providing canteen services during haj , </t>
  </si>
  <si>
    <t>2023_MEA_707256_1</t>
  </si>
  <si>
    <t>https://eprocure.gov.in/epublish/app?component=%24DirectLink_0&amp;page=FrontEndAdvancedSearchResult&amp;service=direct&amp;sp=SeYk75jY0mUfuPyUvb0i7yg%3D%3D</t>
  </si>
  <si>
    <t>quotations are invited from naqaba sayyarat approved transport comp. licensed transport companies for providing good quality and new buses , quotations are invited from naqaba sayyarat approved transport comp. licensed transport comp. for providing good quality and new buses (2019 and above models) for transportation of indian pilgrims from madinah to makkah (pre haj) and makkah madinah</t>
  </si>
  <si>
    <t>2023_MEA_706443_1</t>
  </si>
  <si>
    <t>https://eprocure.gov.in/epublish/app?component=%24DirectLink_0&amp;page=FrontEndAdvancedSearchResult&amp;service=direct&amp;sp=SxFiJauH%2Fi7jQdW%2FGHCoeEw%3D%3D</t>
  </si>
  <si>
    <t xml:space="preserve">quotations are invited from naqaba sayyarat approved transport companies licensed for providing buses to the indian pilgrims accommodation , </t>
  </si>
  <si>
    <t>2023_MEA_705949_1</t>
  </si>
  <si>
    <t>https://eprocure.gov.in/epublish/app?component=%24DirectLink_0&amp;page=FrontEndAdvancedSearchResult&amp;service=direct&amp;sp=SqT%2Bv3zBJsyEHHAa48s3mqg%3D%3D</t>
  </si>
  <si>
    <t>quotations are invited from naqabasayyarat approved transport companies licensed for providing buses , quotations are invited from naqaba sayyarat approved transport companies licensed for providing buses to the indian pilgrims accommodation outside markazia</t>
  </si>
  <si>
    <t>2023_MEA_706324_1</t>
  </si>
  <si>
    <t>https://eprocure.gov.in/epublish/app?component=%24DirectLink_0&amp;page=FrontEndAdvancedSearchResult&amp;service=direct&amp;sp=SE7l4zVNlkY07IHZqsImf%2Fw%3D%3D</t>
  </si>
  <si>
    <t>quotations are invited from the reputed companies for providing medical escort , quotations are invited from the reputed licensed companies for providing medical escort for smooth transfer of indian patients during haj 2023 to india</t>
  </si>
  <si>
    <t>2023_MEA_707263_1</t>
  </si>
  <si>
    <t>https://eprocure.gov.in/epublish/app?component=%24DirectLink_0&amp;page=FrontEndAdvancedSearchResult&amp;service=direct&amp;sp=SNSVu%2F6ufi07%2F9A3U3zkslA%3D%3D</t>
  </si>
  <si>
    <t>quotations for ship husbanding services , ship husbanding services at phuket sattahip bangkok and laem chabang</t>
  </si>
  <si>
    <t>2023_MEA_698602_1</t>
  </si>
  <si>
    <t>https://eprocure.gov.in/epublish/app?component=%24DirectLink_0&amp;page=FrontEndAdvancedSearchResult&amp;service=direct&amp;sp=SCYZQWaUpSqsmb4ZqpQG4tQ%3D%3D</t>
  </si>
  <si>
    <t>refurbishing of one washroom , sealed bids are invited for refurbishing of one of the bathrooms at the goi owned accommodation at 20-22 rue alberic magnard 2nd floor 75016 paris presently occupied by ms pujya priyadarshni second secretary.</t>
  </si>
  <si>
    <t>2023_MEA_697227_1</t>
  </si>
  <si>
    <t>https://eprocure.gov.in/epublish/app?component=%24DirectLink_0&amp;page=FrontEndAdvancedSearchResult&amp;service=direct&amp;sp=STC%2Btfd8zZQsA%2BF8z8MH58Q%3D%3D</t>
  </si>
  <si>
    <t>refurbishing two washrooms in dr blanche , sealed bids are invited for refurbishing of two bathrooms at the goi owned apartment at 57 rue dr blanche 8th floor 75016 paris.</t>
  </si>
  <si>
    <t>2023_MEA_697404_1</t>
  </si>
  <si>
    <t>https://eprocure.gov.in/epublish/app?component=%24DirectLink_0&amp;page=FrontEndAdvancedSearchResult&amp;service=direct&amp;sp=ShZNLpe17oId58ITPpOpqGA%3D%3D</t>
  </si>
  <si>
    <t>refurbishment of auditorium , the refurbishment includes all types of renovation works related to acoustics lighting audio and video systems and other necessary technical requirements minor civil or repair work in the auditorium.</t>
  </si>
  <si>
    <t>2023_MEA_713151_1</t>
  </si>
  <si>
    <t>https://eprocure.gov.in/epublish/app?component=%24DirectLink_0&amp;page=FrontEndAdvancedSearchResult&amp;service=direct&amp;sp=S17Uk8gFVXQIvjwbUpLm2bg%3D%3D</t>
  </si>
  <si>
    <t>renovation of india house embassy of india jakarta indonesia , tender for comprehensive renovation of embassy residence (india house) at jl. suropati no. 6 menteng jakarta</t>
  </si>
  <si>
    <t>2023_MEA_711367_1</t>
  </si>
  <si>
    <t>https://eprocure.gov.in/epublish/app?component=%24DirectLink_0&amp;page=FrontEndAdvancedSearchResult&amp;service=direct&amp;sp=SPlXtABXAkcOF8qsvlq8Ahw%3D%3D</t>
  </si>
  <si>
    <t>renovation of kitchen area -min cons , sealed bids are invited for renovation of kitchen area of goi owned accommodation at 20-22 rue alberic magnard 3rd floor 75016 paris presently occupied by minister(cons).</t>
  </si>
  <si>
    <t>2023_MEA_709501_1</t>
  </si>
  <si>
    <t>https://eprocure.gov.in/epublish/app?component=%24DirectLink_0&amp;page=FrontEndAdvancedSearchResult&amp;service=direct&amp;sp=StL3tABoqsfaQlEVF7j7RtA%3D%3D</t>
  </si>
  <si>
    <t>renovation of three offices at embassy of india in oslo , renovation of three offices at embassy of india in oslo involving civil and electrical works</t>
  </si>
  <si>
    <t>2023_MEA_698804_1</t>
  </si>
  <si>
    <t>https://eprocure.gov.in/epublish/app?component=%24DirectLink_0&amp;page=FrontEndAdvancedSearchResult&amp;service=direct&amp;sp=S24EIVoqQ%2F2ykcCAOv0TTAQ%3D%3D</t>
  </si>
  <si>
    <t>renovation of washroom -min cons , sealed bids are invited for renovation of one bath room of goi owned accommodation at 20-22 rue alberic magnard 3rd floor 75016 paris presently occupied by minister(cons).</t>
  </si>
  <si>
    <t>2023_MEA_709497_1</t>
  </si>
  <si>
    <t>https://eprocure.gov.in/epublish/app?component=%24DirectLink_0&amp;page=FrontEndAdvancedSearchResult&amp;service=direct&amp;sp=SpoEq7b6vhQqc6aSHd%2BG3wQ%3D%3D</t>
  </si>
  <si>
    <t xml:space="preserve">repair and painting works in ambassador residence of embassy of india moscow , </t>
  </si>
  <si>
    <t>2023_MEA_709353_1</t>
  </si>
  <si>
    <t>https://eprocure.gov.in/epublish/app?component=%24DirectLink_0&amp;page=FrontEndAdvancedSearchResult&amp;service=direct&amp;sp=ShdA9pDRZAwjfHKddV6Bmeg%3D%3D</t>
  </si>
  <si>
    <t>repair of broken water pipe , repair of water pipe and minor repair work at 7221 green tree road bethesda md</t>
  </si>
  <si>
    <t>2023_MEA_702344_1</t>
  </si>
  <si>
    <t>https://eprocure.gov.in/epublish/app?component=%24DirectLink_0&amp;page=FrontEndAdvancedSearchResult&amp;service=direct&amp;sp=Shc%2FYgYy3RlLA8M2DftnZNg%3D%3D</t>
  </si>
  <si>
    <t>repair of damaged roof at chancery1 , require to repair and replace the damaged roof shingles at chancery1</t>
  </si>
  <si>
    <t>2023_MEA_705273_1</t>
  </si>
  <si>
    <t>https://eprocure.gov.in/epublish/app?component=%24DirectLink_0&amp;page=FrontEndAdvancedSearchResult&amp;service=direct&amp;sp=Sdku6%2BEkeYW0vq0dUpa7KKw%3D%3D</t>
  </si>
  <si>
    <t>repair of damaged roof at chancery1 , require to repair and replace the damaged roof shingles at india house</t>
  </si>
  <si>
    <t>2023_MEA_705271_1</t>
  </si>
  <si>
    <t>https://eprocure.gov.in/epublish/app?component=%24DirectLink_0&amp;page=FrontEndAdvancedSearchResult&amp;service=direct&amp;sp=SAm4zEhfO0qjr3SbPA%2B76kw%3D%3D</t>
  </si>
  <si>
    <t>repair of leakage and install thermostat , repair of leakage valve and install of thermostat change of 3 zones switching at ch1</t>
  </si>
  <si>
    <t>2023_MEA_699371_1</t>
  </si>
  <si>
    <t>https://eprocure.gov.in/epublish/app?component=%24DirectLink_0&amp;page=FrontEndAdvancedSearchResult&amp;service=direct&amp;sp=SroeRE0znwcb3V4a49D%2FKxw%3D%3D</t>
  </si>
  <si>
    <t>repair of planter wall at high commission , repair of planter wall including removal of plants and debris offsite at goi property at no. 31 grange road singapore 239702</t>
  </si>
  <si>
    <t>2023_MEA_710869_1</t>
  </si>
  <si>
    <t>https://eprocure.gov.in/epublish/app?component=%24DirectLink_0&amp;page=FrontEndAdvancedSearchResult&amp;service=direct&amp;sp=SBLEoOJYfu6f%2BMw07NtYuYQ%3D%3D</t>
  </si>
  <si>
    <t xml:space="preserve">replacement of hvac unit installed in second floor of chancery , </t>
  </si>
  <si>
    <t>2023_MEA_711320_1</t>
  </si>
  <si>
    <t>https://eprocure.gov.in/epublish/app?component=%24DirectLink_0&amp;page=FrontEndAdvancedSearchResult&amp;service=direct&amp;sp=SCVsoFMvUjx%2BJOoXAzWCPbw%3D%3D</t>
  </si>
  <si>
    <t>replacement of steam coils , require to replacement of steam coils for two air handlers at chancery 2</t>
  </si>
  <si>
    <t>2023_MEA_699368_1</t>
  </si>
  <si>
    <t>https://eprocure.gov.in/epublish/app?component=%24DirectLink_0&amp;page=FrontEndAdvancedSearchResult&amp;service=direct&amp;sp=SshR0iK6hL3J38yrxCe1umQ%3D%3D</t>
  </si>
  <si>
    <t xml:space="preserve">replacement of the defective parts of the air cooling system at the chancery , </t>
  </si>
  <si>
    <t>2023_MEA_711279_1</t>
  </si>
  <si>
    <t>https://eprocure.gov.in/epublish/app?component=%24DirectLink_0&amp;page=FrontEndAdvancedSearchResult&amp;service=direct&amp;sp=S1SwClJ%2FwEncfLgk76R6xzQ%3D%3D</t>
  </si>
  <si>
    <t xml:space="preserve">request for proposal (rfp) for availing project pmc services for cgi jeddah , </t>
  </si>
  <si>
    <t>2023_MEA_701803_1</t>
  </si>
  <si>
    <t>https://eprocure.gov.in/epublish/app?component=%24DirectLink_0&amp;page=FrontEndAdvancedSearchResult&amp;service=direct&amp;sp=SeW4Qlu2RdunWfzMfJhD3MA%3D%3D</t>
  </si>
  <si>
    <t>request for proposal from transport management companies for provision of transport for leaders summit , transport management companies</t>
  </si>
  <si>
    <t>2023_MEA_752836_1</t>
  </si>
  <si>
    <t>https://eprocure.gov.in/eprocure/app?component=%24DirectLink&amp;page=FrontEndViewTender&amp;service=direct&amp;sp=S%2BpotBMperPpRG%2FrrefdRfA%3D%3D</t>
  </si>
  <si>
    <t xml:space="preserve">request for proposal from transport management companies for provision of transport for sco meetings during sco presidency of india , </t>
  </si>
  <si>
    <t>2023_MEA_740183_1</t>
  </si>
  <si>
    <t>https://eprocure.gov.in/eprocure/app?component=%24DirectLink&amp;page=FrontEndViewTender&amp;service=direct&amp;sp=SLYkWmZnrNcn7PJ2uee0BmQ%3D%3D</t>
  </si>
  <si>
    <t>2023_MEA_740629_1</t>
  </si>
  <si>
    <t>https://eprocure.gov.in/eprocure/app?component=%24DirectLink&amp;page=FrontEndViewTender&amp;service=direct&amp;sp=SUA93iOKFFaXkKpTFVwlowg%3D%3D</t>
  </si>
  <si>
    <t xml:space="preserve">restoration repair and painting works of roof and exterior of india house , </t>
  </si>
  <si>
    <t>2023_MEA_697087_1</t>
  </si>
  <si>
    <t>https://eprocure.gov.in/epublish/app?component=%24DirectLink_0&amp;page=FrontEndAdvancedSearchResult&amp;service=direct&amp;sp=S6eWI%2Bx0c0eZGZ14TUWyMvA%3D%3D</t>
  </si>
  <si>
    <t xml:space="preserve">rfp (project manual) for facade repair project of pmi building , </t>
  </si>
  <si>
    <t>2023_MEA_701727_1</t>
  </si>
  <si>
    <t>https://eprocure.gov.in/epublish/app?component=%24DirectLink_0&amp;page=FrontEndAdvancedSearchResult&amp;service=direct&amp;sp=SXKCTQquoYptEhIj7gbPkww%3D%3D</t>
  </si>
  <si>
    <t xml:space="preserve">rfp for conducting of bkjy 2023 , </t>
  </si>
  <si>
    <t>2023_MEA_752524_1</t>
  </si>
  <si>
    <t>https://eprocure.gov.in/eprocure/app?component=%24DirectLink&amp;page=FrontEndViewTender&amp;service=direct&amp;sp=SNs9TZY7uK2S%2BzG4L0DtYTg%3D%3D</t>
  </si>
  <si>
    <t xml:space="preserve">rfp for india based companies for providing emc services for g20 summit to be held in september 2023 , </t>
  </si>
  <si>
    <t>2023_MEA_754469_1</t>
  </si>
  <si>
    <t>https://eprocure.gov.in/eprocure/app?component=%24DirectLink&amp;page=FrontEndViewTender&amp;service=direct&amp;session=T&amp;sp=SA5oysLksuu2plP7zbtcHzg%3D%3D</t>
  </si>
  <si>
    <t xml:space="preserve">rfp for installation of heat exchangers at pmi building , </t>
  </si>
  <si>
    <t>2023_MEA_712024_1</t>
  </si>
  <si>
    <t>https://eprocure.gov.in/epublish/app?component=%24DirectLink_0&amp;page=FrontEndAdvancedSearchResult&amp;service=direct&amp;sp=S2ltDsFtvJXBzDwB7SB3Nag%3D%3D</t>
  </si>
  <si>
    <t>rfp for logistical arrangements related to yoga lecture demonstration on idy on 21 june 2023 , request for proposal (rfp) for logistical arrangements related to yoga lecture demonstration on international day of yoga on 21 june 2023</t>
  </si>
  <si>
    <t>2023_MEA_711477_1</t>
  </si>
  <si>
    <t>https://eprocure.gov.in/epublish/app?component=%24DirectLink_0&amp;page=FrontEndAdvancedSearchResult&amp;service=direct&amp;sp=Suenyeqz0xUdITHox1fv0hA%3D%3D</t>
  </si>
  <si>
    <t xml:space="preserve">rfp for outsourcing of cpv-oci services at hci london cgi birmingham and cgi edinburgh , </t>
  </si>
  <si>
    <t>2023_MEA_708372_1</t>
  </si>
  <si>
    <t>https://eprocure.gov.in/epublish/app?component=%24DirectLink_0&amp;page=FrontEndAdvancedSearchResult&amp;service=direct&amp;sp=S9qquLVO2hudbtwUsuhWWrA%3D%3D</t>
  </si>
  <si>
    <t xml:space="preserve">round the clock security of embassy residence at 21 boina slava street sofia , </t>
  </si>
  <si>
    <t>2023_MEA_697293_1</t>
  </si>
  <si>
    <t>https://eprocure.gov.in/epublish/app?component=%24DirectLink_0&amp;page=FrontEndAdvancedSearchResult&amp;service=direct&amp;sp=S82MU8lX4Sl14T0JNAkSsOA%3D%3D</t>
  </si>
  <si>
    <t>sale of flag car toyota land cruiser prado , sale of flag car toyota land cruiser prado model 2010</t>
  </si>
  <si>
    <t>2023_MEA_698277_1</t>
  </si>
  <si>
    <t>https://eprocure.gov.in/epublish/app?component=%24DirectLink_0&amp;page=FrontEndAdvancedSearchResult&amp;service=direct&amp;sp=S2rjjRAY3wQxMnwkL0vLQxw%3D%3D</t>
  </si>
  <si>
    <t>sealed tenders quotations are invited from the reputed licensed companies for procurement of cleaning items at jeddah makkah and madinah for haj 2023. , sealed tenders/quotations are invited from the reputed licensed companies for procurement of cleaning items at jeddah makkah and madinah for haj 2023.</t>
  </si>
  <si>
    <t>2023_MEA_700298_1</t>
  </si>
  <si>
    <t>https://eprocure.gov.in/epublish/app?component=%24DirectLink_0&amp;page=FrontEndAdvancedSearchResult&amp;service=direct&amp;sp=S9SmxNm73aFVDBjrEUNUZFw%3D%3D</t>
  </si>
  <si>
    <t xml:space="preserve">sealed tenders quotations are invited from the reputed licensed companies for procurement of furniture items , </t>
  </si>
  <si>
    <t>2023_MEA_700250_1</t>
  </si>
  <si>
    <t>https://eprocure.gov.in/epublish/app?component=%24DirectLink_0&amp;page=FrontEndAdvancedSearchResult&amp;service=direct&amp;sp=SsYqRmR8tnMe0z0Rc%2FUbG6Q%3D%3D</t>
  </si>
  <si>
    <t>security services , hiring of security services for svcc</t>
  </si>
  <si>
    <t>2023_MEA_704074_1</t>
  </si>
  <si>
    <t>https://eprocure.gov.in/epublish/app?component=%24DirectLink_0&amp;page=FrontEndAdvancedSearchResult&amp;service=direct&amp;sp=SEz2MW49U%2BqCZmgKiodI7Sw%3D%3D</t>
  </si>
  <si>
    <t xml:space="preserve">security services at embassy complex and embassy residence , </t>
  </si>
  <si>
    <t>2023_MEA_715148_1</t>
  </si>
  <si>
    <t>https://eprocure.gov.in/epublish/app?component=%24DirectLink_0&amp;page=FrontEndAdvancedSearchResult&amp;service=direct&amp;sp=SVY8L16B%2B9sz39EznSAOBBA%3D%3D</t>
  </si>
  <si>
    <t>selection of contractor for up-gradation of boundary wall and other works at india house no. 35 thantaman street yangon , as per scope of work given in the detailed notice inviting tender</t>
  </si>
  <si>
    <t>2023_MEA_706425_1</t>
  </si>
  <si>
    <t>https://eprocure.gov.in/epublish/app?component=%24DirectLink_0&amp;page=FrontEndAdvancedSearchResult&amp;service=direct&amp;sp=Su27uKcX%2BgU4MDAvgswl6Yg%3D%3D</t>
  </si>
  <si>
    <t xml:space="preserve">shampoo washing of carpets , </t>
  </si>
  <si>
    <t>2023_MEA_697094_1</t>
  </si>
  <si>
    <t>https://eprocure.gov.in/epublish/app?component=%24DirectLink_0&amp;page=FrontEndAdvancedSearchResult&amp;service=direct&amp;sp=SpIF6kzZ5xxr2qVHXch3f%2Bg%3D%3D</t>
  </si>
  <si>
    <t>short-listing for architects / architectural firms for chancery renovation project , invitation for expression of interest for short-listing for architects / architectural firms for chancery renovation project</t>
  </si>
  <si>
    <t>2023_MEA_698285_1</t>
  </si>
  <si>
    <t>https://eprocure.gov.in/epublish/app?component=%24DirectLink_0&amp;page=FrontEndAdvancedSearchResult&amp;service=direct&amp;sp=SZb1%2FaLC4ksVf8%2F9785PoFw%3D%3D</t>
  </si>
  <si>
    <t>social media agency , hiring social media agency for embassy of india washington dc</t>
  </si>
  <si>
    <t>2023_MEA_702124_1</t>
  </si>
  <si>
    <t>https://eprocure.gov.in/epublish/app?component=%24DirectLink_0&amp;page=FrontEndAdvancedSearchResult&amp;service=direct&amp;sp=SL%2FrIvkQqb1WYIzn5ZHgXlg%3D%3D</t>
  </si>
  <si>
    <t>stationery for vvip visit , procurement of stationery items for high level delegation visit during third and fourth in june 23</t>
  </si>
  <si>
    <t>2023_MEA_711472_1</t>
  </si>
  <si>
    <t>https://eprocure.gov.in/epublish/app?component=%24DirectLink_0&amp;page=FrontEndAdvancedSearchResult&amp;service=direct&amp;sp=SBI%2FDQDyM2L%2FgwqYw5hKCkg%3D%3D</t>
  </si>
  <si>
    <t>stationery items , nit for supply of stationery items</t>
  </si>
  <si>
    <t>2023_MEA_715149_1</t>
  </si>
  <si>
    <t>https://eprocure.gov.in/epublish/app?component=%24DirectLink_0&amp;page=FrontEndAdvancedSearchResult&amp;service=direct&amp;sp=StmdRqPixc1pB%2Fw8QWTmiSg%3D%3D</t>
  </si>
  <si>
    <t>structural audit of two units 54h and 54j at goi property at no. 54 stevens road structural audit of two units 54h and 54j at goi property at no. 54 stevens road singapore 257849</t>
  </si>
  <si>
    <t>2023_MEA_692772_1</t>
  </si>
  <si>
    <t>https://eprocure.gov.in/epublish/app?component=%24DirectLink_0&amp;page=FrontEndAdvancedSearchResult&amp;service=direct&amp;sp=SDpPZkO%2BcLaFJqhuugBcdwg%3D%3D</t>
  </si>
  <si>
    <t>supply and delivery of 6 buses to sao tome and principe , supply of 6 buses to sao tome and principe</t>
  </si>
  <si>
    <t>2023_MEA_748007_1</t>
  </si>
  <si>
    <t>https://eprocure.gov.in/eprocure/app?component=%24DirectLink&amp;page=FrontEndViewTender&amp;service=direct&amp;sp=SWGx6OIjV5D6fl5HIOZRyTQ%3D%3D</t>
  </si>
  <si>
    <t>supply and installation of 2 dining tables at er , supply and installation of 2 dining tables at embassy residence.</t>
  </si>
  <si>
    <t>2023_MEA_698671_1</t>
  </si>
  <si>
    <t>https://eprocure.gov.in/epublish/app?component=%24DirectLink_0&amp;page=FrontEndAdvancedSearchResult&amp;service=direct&amp;sp=SVqRT9aRTrmKjZhKa1LGsfw%3D%3D</t>
  </si>
  <si>
    <t xml:space="preserve">supply and installation of dfmd baggage scanner and construction of partition room at embassy of india doha , </t>
  </si>
  <si>
    <t>2023_MEA_704869_1</t>
  </si>
  <si>
    <t>https://eprocure.gov.in/epublish/app?component=%24DirectLink_0&amp;page=FrontEndAdvancedSearchResult&amp;service=direct&amp;sp=SuaTWuQL4BPT%2FymfR6ZWLeg%3D%3D</t>
  </si>
  <si>
    <t>supply and installation of furniture on turn-key basis in office rooms and two single room residential quarters supply and installation of furniture on turn-key basis in office rooms and two single room residential quarters at chancery of permanent mission of india 21 avenue appia chambesy 1292 geneva switzerland</t>
  </si>
  <si>
    <t>2022_MEA_692719_1</t>
  </si>
  <si>
    <t>https://eprocure.gov.in/epublish/app?component=%24DirectLink_0&amp;page=FrontEndAdvancedSearchResult&amp;service=direct&amp;sp=SpjXtOmEbG4K23rV5EIVq0w%3D%3D</t>
  </si>
  <si>
    <t xml:space="preserve">supply and installation of furniture on turn-key basis in the residence complex , </t>
  </si>
  <si>
    <t>2023_MEA_702498_1</t>
  </si>
  <si>
    <t>https://eprocure.gov.in/epublish/app?component=%24DirectLink_0&amp;page=FrontEndAdvancedSearchResult&amp;service=direct&amp;sp=STowCOjdpqQJW3zCqHLOIvw%3D%3D</t>
  </si>
  <si>
    <t>supply and installation of grill , notice inviting tender for work of supply and installation of iron grills on windows at hci male</t>
  </si>
  <si>
    <t>2023_MEA_711272_1</t>
  </si>
  <si>
    <t>https://eprocure.gov.in/epublish/app?component=%24DirectLink_0&amp;page=FrontEndAdvancedSearchResult&amp;service=direct&amp;sp=SQnkNPkpBfc37ib2EDfwXwQ%3D%3D</t>
  </si>
  <si>
    <t>supply and installation of grills on windows , supply and installation of iron grills on windows of consulate general of india birmingham</t>
  </si>
  <si>
    <t>2023_MEA_712742_1</t>
  </si>
  <si>
    <t>https://eprocure.gov.in/epublish/app?component=%24DirectLink_0&amp;page=FrontEndAdvancedSearchResult&amp;service=direct&amp;sp=Sht7XoWf%2BdTfs0bK0nmQo5Q%3D%3D</t>
  </si>
  <si>
    <t xml:space="preserve">supply and installation of gym equipment in the high commission of india abuja , </t>
  </si>
  <si>
    <t>2023_MEA_702695_1</t>
  </si>
  <si>
    <t>https://eprocure.gov.in/epublish/app?component=%24DirectLink_0&amp;page=FrontEndAdvancedSearchResult&amp;service=direct&amp;sp=S6dPfRSVNOTgMcS5z%2BmSdwQ%3D%3D</t>
  </si>
  <si>
    <t>supply and installation of led screen at the multi-purpose hall of the consulate , supply and installation of led screen at the multi-purpose hall of the consulate and annual maintenance for three years including the first year after installation</t>
  </si>
  <si>
    <t>2023_MEA_707499_1</t>
  </si>
  <si>
    <t>https://eprocure.gov.in/epublish/app?component=%24DirectLink_0&amp;page=FrontEndAdvancedSearchResult&amp;service=direct&amp;sp=SE1t%2FlL0V2g9PTrP0DoVY9g%3D%3D</t>
  </si>
  <si>
    <t xml:space="preserve">supply and installation of office furniture , </t>
  </si>
  <si>
    <t>2023_MEA_702497_1</t>
  </si>
  <si>
    <t>https://eprocure.gov.in/epublish/app?component=%24DirectLink_0&amp;page=FrontEndAdvancedSearchResult&amp;service=direct&amp;sp=S145Q88JmWg8ehM%2FX6ucb7A%3D%3D</t>
  </si>
  <si>
    <t>supply and installation of one unit baggage x-ray machine to embassy of india bangkok , supply and installation of furniture (conference table chair and wooden panel) in conference room in the embassy of india bangkok</t>
  </si>
  <si>
    <t>2023_MEA_707358_1</t>
  </si>
  <si>
    <t>https://eprocure.gov.in/epublish/app?component=%24DirectLink_0&amp;page=FrontEndAdvancedSearchResult&amp;service=direct&amp;sp=SIuCoOR1d9Qs025slhQogfg%3D%3D</t>
  </si>
  <si>
    <t xml:space="preserve">supply and installation of one unit x-ray baggage scanner to embassy of india bangkok , </t>
  </si>
  <si>
    <t>2023_MEA_699728_1</t>
  </si>
  <si>
    <t>https://eprocure.gov.in/epublish/app?component=%24DirectLink_0&amp;page=FrontEndAdvancedSearchResult&amp;service=direct&amp;sp=SVuE1yc87wdj3IP1r%2B%2BNmvw%3D%3D</t>
  </si>
  <si>
    <t>supply and installation of stage lights and sound system , supply and installation of stage lights and sound system at marginal de luanda on 17 june 2023 from 1500- 20000 hours</t>
  </si>
  <si>
    <t>2023_MEA_711742_1</t>
  </si>
  <si>
    <t>https://eprocure.gov.in/epublish/app?component=%24DirectLink_0&amp;page=FrontEndAdvancedSearchResult&amp;service=direct&amp;sp=Sntiaa9tuQZ8lKavhw%2BmH%2Bg%3D%3D</t>
  </si>
  <si>
    <t xml:space="preserve">supply of 08 units of school buses to embassy of india kathmandu , </t>
  </si>
  <si>
    <t>2023_MEA_702197_1</t>
  </si>
  <si>
    <t>https://eprocure.gov.in/epublish/app?component=%24DirectLink_0&amp;page=FrontEndAdvancedSearchResult&amp;service=direct&amp;sp=SkmCFGzgoWDQ5qXVlIbILRw%3D%3D</t>
  </si>
  <si>
    <t xml:space="preserve">supply of 10 buses to ukraine , </t>
  </si>
  <si>
    <t>2023_MEA_743786_1</t>
  </si>
  <si>
    <t>https://eprocure.gov.in/eprocure/app?component=%24DirectLink&amp;page=FrontEndViewTender&amp;service=direct&amp;sp=SwNmEZZHnc%2FlpjArzCFyWtw%3D%3D</t>
  </si>
  <si>
    <t>supply of 10 units of ambulances for the high commission of india dar es salaam , supply of 10 units of ambulances for the high commission of india dar es salaam for donation to government of tanzania</t>
  </si>
  <si>
    <t>2023_MEA_698390_1</t>
  </si>
  <si>
    <t>https://eprocure.gov.in/epublish/app?component=%24DirectLink_0&amp;page=FrontEndAdvancedSearchResult&amp;service=direct&amp;sp=SEf86LDhPeGbOapwT0KwtXg%3D%3D</t>
  </si>
  <si>
    <t xml:space="preserve">supply of 4 nos. photocopiers at high commission of india , </t>
  </si>
  <si>
    <t>2023_MEA_712802_1</t>
  </si>
  <si>
    <t>https://eprocure.gov.in/epublish/app?component=%24DirectLink_0&amp;page=FrontEndAdvancedSearchResult&amp;service=direct&amp;sp=STYhDGYEtR%2BKjSFqPJOLfKQ%3D%3D</t>
  </si>
  <si>
    <t>supply of blinds , supply and installation fo blinds in chancery for doors and windows</t>
  </si>
  <si>
    <t>2023_MEA_704600_1</t>
  </si>
  <si>
    <t>https://eprocure.gov.in/epublish/app?component=%24DirectLink_0&amp;page=FrontEndAdvancedSearchResult&amp;service=direct&amp;sp=S7SWiFcdl7JJwvwxHxpzr6Q%3D%3D</t>
  </si>
  <si>
    <t xml:space="preserve">supply of chemicals for the friday mosque project in male maldives , </t>
  </si>
  <si>
    <t>2023_MEA_707563_1</t>
  </si>
  <si>
    <t>https://eprocure.gov.in/epublish/app?component=%24DirectLink_0&amp;page=FrontEndAdvancedSearchResult&amp;service=direct&amp;sp=SlUvyZ8HWd06nNMG%2FSQRasQ%3D%3D</t>
  </si>
  <si>
    <t xml:space="preserve">supply of computers scanners and printers , </t>
  </si>
  <si>
    <t>2023_MEA_696993_2</t>
  </si>
  <si>
    <t>https://eprocure.gov.in/epublish/app?component=%24DirectLink_0&amp;page=FrontEndAdvancedSearchResult&amp;service=direct&amp;sp=STZaDhi8Swb0f5OADBycngA%3D%3D</t>
  </si>
  <si>
    <t xml:space="preserve">supply of industrial computer for x-bis machine (rapiscan system) , </t>
  </si>
  <si>
    <t>2023_MEA_702748_1</t>
  </si>
  <si>
    <t>https://eprocure.gov.in/epublish/app?component=%24DirectLink_0&amp;page=FrontEndAdvancedSearchResult&amp;service=direct&amp;sp=SCqLaBnRA4ieFXG7MTPnKfA%3D%3D</t>
  </si>
  <si>
    <t>supply of it equipment , supply of it equipment to high commission of india at 31 grange road singapore 239702</t>
  </si>
  <si>
    <t>2023_MEA_704079_1</t>
  </si>
  <si>
    <t>https://eprocure.gov.in/epublish/app?component=%24DirectLink_0&amp;page=FrontEndAdvancedSearchResult&amp;service=direct&amp;sp=SWw9skmiyXWwamuLYkwo6Nw%3D%3D</t>
  </si>
  <si>
    <t xml:space="preserve">supply of manpower for the friday mosque project in male maldives , </t>
  </si>
  <si>
    <t>2023_MEA_707569_1</t>
  </si>
  <si>
    <t>https://eprocure.gov.in/epublish/app?component=%24DirectLink_0&amp;page=FrontEndAdvancedSearchResult&amp;service=direct&amp;sp=SfdWqbcfgWU4x3FyyEHYnTA%3D%3D</t>
  </si>
  <si>
    <t>supply of material for the friday mosque project in male maldives , supply of materials for the friday mosque project in male maldives</t>
  </si>
  <si>
    <t>2023_MEA_707545_1</t>
  </si>
  <si>
    <t>https://eprocure.gov.in/epublish/app?component=%24DirectLink_0&amp;page=FrontEndAdvancedSearchResult&amp;service=direct&amp;sp=S0ntYPyBreFStQik58mQApQ%3D%3D</t>
  </si>
  <si>
    <t xml:space="preserve">supply of office furniture items , </t>
  </si>
  <si>
    <t>2023_MEA_712025_1</t>
  </si>
  <si>
    <t>https://eprocure.gov.in/epublish/app?component=%24DirectLink_0&amp;page=FrontEndAdvancedSearchResult&amp;service=direct&amp;sp=S3EJlmIzA%2Bxf4VGLLBLSnVg%3D%3D</t>
  </si>
  <si>
    <t xml:space="preserve">supply of printer cartridges/toners at consulate general of india dubai , </t>
  </si>
  <si>
    <t>2023_MEA_704417_1</t>
  </si>
  <si>
    <t>https://eprocure.gov.in/epublish/app?component=%24DirectLink_0&amp;page=FrontEndAdvancedSearchResult&amp;service=direct&amp;sp=Sc8XUu2Sk41N1a9bqMPz%2B6w%3D%3D</t>
  </si>
  <si>
    <t xml:space="preserve">supply of relevant political and economic news , </t>
  </si>
  <si>
    <t>2023_MEA_712389_1</t>
  </si>
  <si>
    <t>https://eprocure.gov.in/epublish/app?component=%24DirectLink_0&amp;page=FrontEndAdvancedSearchResult&amp;service=direct&amp;sp=S%2F8NwxBFBPId3p4kWRsoJZA%3D%3D</t>
  </si>
  <si>
    <t>supply of representational crystal glassware set, supply or representational crystal glassware set to our missions/posts abroad</t>
  </si>
  <si>
    <t>2023_MEA_756983_1</t>
  </si>
  <si>
    <t>https://eprocure.gov.in/eprocure/app?component=%24DirectLink&amp;page=FrontEndViewTender&amp;service=direct&amp;sp=SoFQkjl9p7HpiTKi9ISCJ%2FA%3D%3D</t>
  </si>
  <si>
    <t>suv/115/03/2023 , supply and installation of 50 kva generator at india house 72 princess road tamavua suva</t>
  </si>
  <si>
    <t>2023_MEA_705650_1</t>
  </si>
  <si>
    <t>https://eprocure.gov.in/epublish/app?component=%24DirectLink_0&amp;page=FrontEndAdvancedSearchResult&amp;service=direct&amp;sp=SQWxGfTpWsW%2B558yK3OOlpg%3D%3D</t>
  </si>
  <si>
    <t>suv/116/05/2023 , supply and installation of generator set at india house at 72 princes road tamavua suva fiji</t>
  </si>
  <si>
    <t>2023_MEA_709413_1</t>
  </si>
  <si>
    <t>https://eprocure.gov.in/epublish/app?component=%24DirectLink_0&amp;page=FrontEndAdvancedSearchResult&amp;service=direct&amp;sp=Sd%2BP7FaV0RrhHtb5xT5YRqg%3D%3D</t>
  </si>
  <si>
    <t>suv/870/1/2022 , supply and installation of generator set in india house at 72 princess road tamavua suva</t>
  </si>
  <si>
    <t>2023_MEA_711873_1</t>
  </si>
  <si>
    <t>https://eprocure.gov.in/epublish/app?component=%24DirectLink_0&amp;page=FrontEndAdvancedSearchResult&amp;service=direct&amp;sp=SKXY064qbSxB8XZD0wClQPA%3D%3D</t>
  </si>
  <si>
    <t xml:space="preserve">tender document for hiring of 2 sedan cars latest model for haj 2023 , </t>
  </si>
  <si>
    <t>2023_MEA_697880_1</t>
  </si>
  <si>
    <t>https://eprocure.gov.in/epublish/app?component=%24DirectLink_0&amp;page=FrontEndAdvancedSearchResult&amp;service=direct&amp;sp=SFiPlEx1BuESGvmgkzIZygw%3D%3D</t>
  </si>
  <si>
    <t xml:space="preserve">tender document for hiring of ten buses 45-49 seater latest model for haj-2023 , </t>
  </si>
  <si>
    <t>2023_MEA_697755_1</t>
  </si>
  <si>
    <t>https://eprocure.gov.in/epublish/app?component=%24DirectLink_0&amp;page=FrontEndAdvancedSearchResult&amp;service=direct&amp;sp=Sbv0N1FPvfNv6TlCtApMz%2Bg%3D%3D</t>
  </si>
  <si>
    <t xml:space="preserve">tender document for hiring of two gmcs latest model for haj 2023 , </t>
  </si>
  <si>
    <t>2023_MEA_697875_1</t>
  </si>
  <si>
    <t>https://eprocure.gov.in/epublish/app?component=%24DirectLink_0&amp;page=FrontEndAdvancedSearchResult&amp;service=direct&amp;sp=SctDjcVOJeJuEs6rNCb%2BneA%3D%3D</t>
  </si>
  <si>
    <t xml:space="preserve">tender document for providing mashaer package services to indian pilgrims coming in haj 2023 , </t>
  </si>
  <si>
    <t>2023_MEA_708256_1</t>
  </si>
  <si>
    <t>https://eprocure.gov.in/epublish/app?component=%24DirectLink_0&amp;page=FrontEndAdvancedSearchResult&amp;service=direct&amp;sp=SISk8vufiH0nuZUOpn13ZBg%3D%3D</t>
  </si>
  <si>
    <t xml:space="preserve">tender document for purchase of insurance policy of 9 vehicles for haj 2023 , </t>
  </si>
  <si>
    <t>2023_MEA_697882_1</t>
  </si>
  <si>
    <t>https://eprocure.gov.in/epublish/app?component=%24DirectLink_0&amp;page=FrontEndAdvancedSearchResult&amp;service=direct&amp;sp=SEhJUzgm2aWsjPIpuzLN60g%3D%3D</t>
  </si>
  <si>
    <t xml:space="preserve">tender document for short leasing of 20 sedan cars latest model for haj 2023 , </t>
  </si>
  <si>
    <t>2023_MEA_697813_1</t>
  </si>
  <si>
    <t>https://eprocure.gov.in/epublish/app?component=%24DirectLink_0&amp;page=FrontEndAdvancedSearchResult&amp;service=direct&amp;sp=SOsJ2yyRT1nsIBfdbBPbDjQ%3D%3D</t>
  </si>
  <si>
    <t xml:space="preserve">tender document for short leasing of 5 sedan cars latest model for haj 2023 , </t>
  </si>
  <si>
    <t>2023_MEA_697799_1</t>
  </si>
  <si>
    <t>https://eprocure.gov.in/epublish/app?component=%24DirectLink_0&amp;page=FrontEndAdvancedSearchResult&amp;service=direct&amp;sp=S8iRFkcu%2BKuGWs5OoLQtTKQ%3D%3D</t>
  </si>
  <si>
    <t xml:space="preserve">tender document for short leasing of 9 coaster buses latest model for haj 2023 , </t>
  </si>
  <si>
    <t>2023_MEA_697778_1</t>
  </si>
  <si>
    <t>https://eprocure.gov.in/epublish/app?component=%24DirectLink_0&amp;page=FrontEndAdvancedSearchResult&amp;service=direct&amp;sp=SwYf4Y5s8fySQpKhAkcQRKw%3D%3D</t>
  </si>
  <si>
    <t xml:space="preserve">tender document for supply and delivery of 12 buses 10 ambulances and 10 transport pick up vans to the union of the comoros , </t>
  </si>
  <si>
    <t>2023_MEA_743529_1</t>
  </si>
  <si>
    <t>https://eprocure.gov.in/eprocure/app?component=%24DirectLink&amp;page=FrontEndViewTender&amp;service=direct&amp;sp=SYSsRDr2ULTooutes3ehLJw%3D%3D</t>
  </si>
  <si>
    <t>tender document for supply of stationery items etc for cgi milan , tender documents for supply of stationery items toners cartridges and toiletries to cgi milan</t>
  </si>
  <si>
    <t>2023_MEA_711613_2</t>
  </si>
  <si>
    <t>https://eprocure.gov.in/epublish/app?component=%24DirectLink_0&amp;page=FrontEndAdvancedSearchResult&amp;service=direct&amp;sp=SY3CygZxSPpm2ef8HyW49cw%3D%3D</t>
  </si>
  <si>
    <t xml:space="preserve">tender for amc services of it hardware servers active and passive components of lan in e/i moscow , </t>
  </si>
  <si>
    <t>2023_MEA_705629_1</t>
  </si>
  <si>
    <t>https://eprocure.gov.in/epublish/app?component=%24DirectLink_0&amp;page=FrontEndAdvancedSearchResult&amp;service=direct&amp;sp=SziA7jUlBfDE5I0%2Bg%2BQxfsw%3D%3D</t>
  </si>
  <si>
    <t xml:space="preserve">tender for annual maintenance contract for housekeeping/cleaning services at the eoi ankara , </t>
  </si>
  <si>
    <t>2023_MEA_711318_1</t>
  </si>
  <si>
    <t>https://eprocure.gov.in/epublish/app?component=%24DirectLink_0&amp;page=FrontEndAdvancedSearchResult&amp;service=direct&amp;sp=S4KQ3E36DXW0h1gAN1WwkWA%3D%3D</t>
  </si>
  <si>
    <t xml:space="preserve">tender for annual maintenance contract for housekeeping/cleaning services of chancery complex , </t>
  </si>
  <si>
    <t>2023_MEA_713296_1</t>
  </si>
  <si>
    <t>https://eprocure.gov.in/epublish/app?component=%24DirectLink_0&amp;page=FrontEndAdvancedSearchResult&amp;service=direct&amp;sp=SDJkPmeUiI%2FecpaTKPlx6Tg%3D%3D</t>
  </si>
  <si>
    <t xml:space="preserve">tender for annual maintenance contract for housekeeping/cleaning services of svcc , </t>
  </si>
  <si>
    <t>2023_MEA_708329_1</t>
  </si>
  <si>
    <t>https://eprocure.gov.in/epublish/app?component=%24DirectLink_0&amp;page=FrontEndAdvancedSearchResult&amp;service=direct&amp;sp=S9fvaAQTzyEZiDFhOA62%2Few%3D%3D</t>
  </si>
  <si>
    <t xml:space="preserve">tender for construction of a two-wheeler parking at embassy of india beijing , </t>
  </si>
  <si>
    <t>2023_MEA_705747_1</t>
  </si>
  <si>
    <t>https://eprocure.gov.in/epublish/app?component=%24DirectLink_0&amp;page=FrontEndAdvancedSearchResult&amp;service=direct&amp;sp=SgtPCN7UHsKaV5L%2FUNIL%2B%2Fw%3D%3D</t>
  </si>
  <si>
    <t xml:space="preserve">tender for fitting of metallic grills on inner side of 6 windows of chancery building of cgi edinburgh , </t>
  </si>
  <si>
    <t>2023_MEA_705384_1</t>
  </si>
  <si>
    <t>https://eprocure.gov.in/epublish/app?component=%24DirectLink_0&amp;page=FrontEndAdvancedSearchResult&amp;service=direct&amp;sp=Skr6wP6g6M7L69qMcR5xWJQ%3D%3D</t>
  </si>
  <si>
    <t xml:space="preserve">tender for fumigation and pest control at high commission of india properties , </t>
  </si>
  <si>
    <t>2023_MEA_711065_1</t>
  </si>
  <si>
    <t>https://eprocure.gov.in/epublish/app?component=%24DirectLink_0&amp;page=FrontEndAdvancedSearchResult&amp;service=direct&amp;sp=ST2hOcF%2FLWPfRjg5%2BBo%2Bygw%3D%3D</t>
  </si>
  <si>
    <t xml:space="preserve">tender for garden maintenance at embassy of india mexico city , </t>
  </si>
  <si>
    <t>2023_MEA_705809_1</t>
  </si>
  <si>
    <t>https://eprocure.gov.in/epublish/app?component=%24DirectLink_0&amp;page=FrontEndAdvancedSearchResult&amp;service=direct&amp;sp=SvjJ3YFptkk77cwqlCCml9A%3D%3D</t>
  </si>
  <si>
    <t>tender for garden maintenance services at embassy of india manila , garden maintenance services at embassy of india manila</t>
  </si>
  <si>
    <t>2023_MEA_708762_1</t>
  </si>
  <si>
    <t>https://eprocure.gov.in/epublish/app?component=%24DirectLink_0&amp;page=FrontEndAdvancedSearchResult&amp;service=direct&amp;sp=S5hgXNbeHKTosZunKsnbHzg%3D%3D</t>
  </si>
  <si>
    <t xml:space="preserve">tender for garden maintenance services for high commission of india properties , </t>
  </si>
  <si>
    <t>2023_MEA_701846_1</t>
  </si>
  <si>
    <t>https://eprocure.gov.in/epublish/app?component=%24DirectLink_0&amp;page=FrontEndAdvancedSearchResult&amp;service=direct&amp;sp=SRv4dkMl0nfzw0IW2BYB6bQ%3D%3D</t>
  </si>
  <si>
    <t xml:space="preserve">tender for hiring cleaning agency for embassy of india athens , </t>
  </si>
  <si>
    <t>2023_MEA_704428_1</t>
  </si>
  <si>
    <t>https://eprocure.gov.in/epublish/app?component=%24DirectLink_0&amp;page=FrontEndAdvancedSearchResult&amp;service=direct&amp;sp=SIwWOy9IIIdPeVYmlxqNEIg%3D%3D</t>
  </si>
  <si>
    <t xml:space="preserve">tender for hiring of an expert company for annual maintenance contract for maintenance of air conditioners 2023-24 , </t>
  </si>
  <si>
    <t>2023_MEA_708873_1</t>
  </si>
  <si>
    <t>https://eprocure.gov.in/epublish/app?component=%24DirectLink_0&amp;page=FrontEndAdvancedSearchResult&amp;service=direct&amp;sp=Sw5M1ETtnF1jYYgNZULKnTQ%3D%3D</t>
  </si>
  <si>
    <t xml:space="preserve">tender for hiring of cleaning services at the chancery premises of the embassy of india monrovia , </t>
  </si>
  <si>
    <t>2023_MEA_705383_1</t>
  </si>
  <si>
    <t>https://eprocure.gov.in/epublish/app?component=%24DirectLink_0&amp;page=FrontEndAdvancedSearchResult&amp;service=direct&amp;sp=SjnqThUTlnadXorUKW5zrRw%3D%3D</t>
  </si>
  <si>
    <t xml:space="preserve">tender for hiring of local security guards for embassy of india mexico city , </t>
  </si>
  <si>
    <t>2023_MEA_705808_1</t>
  </si>
  <si>
    <t>https://eprocure.gov.in/epublish/app?component=%24DirectLink_0&amp;page=FrontEndAdvancedSearchResult&amp;service=direct&amp;sp=SCc5Mk5a6uArdQziOqEGdQg%3D%3D</t>
  </si>
  <si>
    <t xml:space="preserve">tender for hiring of transport services for embassy of india bern in switzerland. , </t>
  </si>
  <si>
    <t>2023_MEA_701158_1</t>
  </si>
  <si>
    <t>https://eprocure.gov.in/epublish/app?component=%24DirectLink_0&amp;page=FrontEndAdvancedSearchResult&amp;service=direct&amp;sp=SWAeguOQMjPA3yagE4vv1LA%3D%3D</t>
  </si>
  <si>
    <t xml:space="preserve">tender for installation of security alarm system (e-guard grade 3 , </t>
  </si>
  <si>
    <t>2023_MEA_705135_1</t>
  </si>
  <si>
    <t>https://eprocure.gov.in/epublish/app?component=%24DirectLink_0&amp;page=FrontEndAdvancedSearchResult&amp;service=direct&amp;sp=SVP4dgLoXTiqnz%2F8757mMnQ%3D%3D</t>
  </si>
  <si>
    <t xml:space="preserve">tender for procurement of oxyen gas for hospitals set up by indian haj pilgrims office at makkah during haj 2023 , </t>
  </si>
  <si>
    <t>2023_MEA_707876_1</t>
  </si>
  <si>
    <t>https://eprocure.gov.in/epublish/app?component=%24DirectLink_0&amp;page=FrontEndAdvancedSearchResult&amp;service=direct&amp;sp=SqIwkM4EhFaKaUOnN4jMRjw%3D%3D</t>
  </si>
  <si>
    <t xml:space="preserve">tender for repair and painting works in main chancery complex of embassy of india moscow , </t>
  </si>
  <si>
    <t>2023_MEA_706550_1</t>
  </si>
  <si>
    <t>https://eprocure.gov.in/epublish/app?component=%24DirectLink_0&amp;page=FrontEndAdvancedSearchResult&amp;service=direct&amp;sp=Syta8QfzPRh2eMLmvzlBQHQ%3D%3D</t>
  </si>
  <si>
    <t xml:space="preserve">tender for repair and painting works of building no. 9 of embassy of india moscow , </t>
  </si>
  <si>
    <t>2023_MEA_711621_1</t>
  </si>
  <si>
    <t>https://eprocure.gov.in/epublish/app?component=%24DirectLink_0&amp;page=FrontEndAdvancedSearchResult&amp;service=direct&amp;sp=SNDQcTl6MIOnWduYlwPklLA%3D%3D</t>
  </si>
  <si>
    <t xml:space="preserve">tender for replacement of false ceiling at hci property at 33 twin palms road kabulonga lusaka , </t>
  </si>
  <si>
    <t>2023_MEA_707770_1</t>
  </si>
  <si>
    <t>https://eprocure.gov.in/epublish/app?component=%24DirectLink_0&amp;page=FrontEndAdvancedSearchResult&amp;service=direct&amp;sp=SHUqbAOjW5Oo7RmCKsvhlIg%3D%3D</t>
  </si>
  <si>
    <t xml:space="preserve">tender for replacement of false-ceiling at hci property at 33 twin palms road kabulonga lusaka , </t>
  </si>
  <si>
    <t>2023_MEA_697291_1</t>
  </si>
  <si>
    <t>https://eprocure.gov.in/epublish/app?component=%24DirectLink_0&amp;page=FrontEndAdvancedSearchResult&amp;service=direct&amp;sp=SjKuK3LboOF9N1DnH%2Bi4P1w%3D%3D</t>
  </si>
  <si>
    <t>tender for selecting contractor for renovation of goi property in brooklyn pretoria , tender for selecting contractor for renovation of goi property at 1145 justice mahomed street brooklyn pretoria</t>
  </si>
  <si>
    <t>2023_MEA_701224_1</t>
  </si>
  <si>
    <t>https://eprocure.gov.in/epublish/app?component=%24DirectLink_0&amp;page=FrontEndAdvancedSearchResult&amp;service=direct&amp;sp=SljMBI%2BqRfgOaiKrJWZGNZg%3D%3D</t>
  </si>
  <si>
    <t xml:space="preserve">tender for selection of an agency for social media management for eoi thimphu , </t>
  </si>
  <si>
    <t>2023_MEA_699601_1</t>
  </si>
  <si>
    <t>https://eprocure.gov.in/epublish/app?component=%24DirectLink_0&amp;page=FrontEndAdvancedSearchResult&amp;service=direct&amp;sp=SyCoq03wNCDfd8XzEekzK0A%3D%3D</t>
  </si>
  <si>
    <t xml:space="preserve">tender for selection of expert contractor for amc of aircons at hci properties , </t>
  </si>
  <si>
    <t>2023_MEA_712020_1</t>
  </si>
  <si>
    <t>https://eprocure.gov.in/epublish/app?component=%24DirectLink_0&amp;page=FrontEndAdvancedSearchResult&amp;service=direct&amp;sp=SR6KYqqbJCB%2F5pReDX1G6BA%3D%3D</t>
  </si>
  <si>
    <t>tender for shifting of office equipment furniture files and other materials of pmi geneva , notice inviting tender for shifting of office equipment furniture files and other materials of pmi geneva from 7 9 rue du valais 1202 geneva to avenue appia 21 1292 chambesy</t>
  </si>
  <si>
    <t>2023_MEA_697086_1</t>
  </si>
  <si>
    <t>https://eprocure.gov.in/epublish/app?component=%24DirectLink_0&amp;page=FrontEndAdvancedSearchResult&amp;service=direct&amp;sp=SRqnSbubO3KZULVjnOz0q6w%3D%3D</t>
  </si>
  <si>
    <t xml:space="preserve">tender for ship husbanding services for a potential visit of one indian naval ship at sydney cairns and darwin., </t>
  </si>
  <si>
    <t>2023_MEA_714549_1</t>
  </si>
  <si>
    <t>https://eprocure.gov.in/epublish/app?component=%24DirectLink_0&amp;page=FrontEndAdvancedSearchResult&amp;service=direct&amp;sp=SL0Z4G%2B7Qs4WfjEkZ0quEmg%3D%3D</t>
  </si>
  <si>
    <t xml:space="preserve">tender for supply and installation of 04 units of 300 ltrs solar water heater in hci dar es salaam, </t>
  </si>
  <si>
    <t>2023_MEA_714210_1</t>
  </si>
  <si>
    <t>https://eprocure.gov.in/epublish/app?component=%24DirectLink_0&amp;page=FrontEndAdvancedSearchResult&amp;service=direct&amp;sp=SZIz4QC6PrfBpheNOw1SzQQ%3D%3D</t>
  </si>
  <si>
    <t xml:space="preserve">tender for supply and installation of led screen at embassy of india hanoi , </t>
  </si>
  <si>
    <t>2023_MEA_701973_1</t>
  </si>
  <si>
    <t>https://eprocure.gov.in/epublish/app?component=%24DirectLink_0&amp;page=FrontEndAdvancedSearchResult&amp;service=direct&amp;sp=SbzJyMPDhLUhFjc8EEIZ4yw%3D%3D</t>
  </si>
  <si>
    <t>tender for supply installation testing and commissioning of dg sets for embassy of india thimphu,</t>
  </si>
  <si>
    <t>2023_MEA_693947_1</t>
  </si>
  <si>
    <t>https://eprocure.gov.in/epublish/app?component=%24DirectLink_0&amp;page=FrontEndAdvancedSearchResult&amp;service=direct&amp;sp=Sxqc0bCZ9vObEMcDPgL8zoQ%3D%3D</t>
  </si>
  <si>
    <t xml:space="preserve">tender for supply of computer desktops and accessories at high commission of india dhaka , </t>
  </si>
  <si>
    <t>2023_MEA_697899_1</t>
  </si>
  <si>
    <t>https://eprocure.gov.in/epublish/app?component=%24DirectLink_0&amp;page=FrontEndAdvancedSearchResult&amp;service=direct&amp;sp=SjdKasTV4dOzOhuBSmpXcKA%3D%3D</t>
  </si>
  <si>
    <t xml:space="preserve">tender- hiring of local security guard at consulate , </t>
  </si>
  <si>
    <t>2023_MEA_705632_1</t>
  </si>
  <si>
    <t>https://eprocure.gov.in/epublish/app?component=%24DirectLink_0&amp;page=FrontEndAdvancedSearchResult&amp;service=direct&amp;sp=SakbX8WtaqDqJ82D0Jjt7ug%3D%3D</t>
  </si>
  <si>
    <t xml:space="preserve">tender- iinstallation of workstations in account wing , </t>
  </si>
  <si>
    <t>2023_MEA_711827_1</t>
  </si>
  <si>
    <t>https://eprocure.gov.in/epublish/app?component=%24DirectLink_0&amp;page=FrontEndAdvancedSearchResult&amp;service=direct&amp;sp=SHvwNpm3N8NKFCdP9MFKijg%3D%3D</t>
  </si>
  <si>
    <t xml:space="preserve">tender invitation for annual maintenance contract for upkeep of gardens and ground maintenance at the chancery complex and the embassy residence (er) of the high commission of india. , </t>
  </si>
  <si>
    <t>2023_MEA_700043_1</t>
  </si>
  <si>
    <t>https://eprocure.gov.in/epublish/app?component=%24DirectLink_0&amp;page=FrontEndAdvancedSearchResult&amp;service=direct&amp;sp=SsLGS32pwMR1Y%2B%2FQ%2BLC2PFQ%3D%3D</t>
  </si>
  <si>
    <t xml:space="preserve">tender invited from laundry companies to provide service like washing drying and other services , </t>
  </si>
  <si>
    <t>2023_MEA_707891_1</t>
  </si>
  <si>
    <t>https://eprocure.gov.in/epublish/app?component=%24DirectLink_0&amp;page=FrontEndAdvancedSearchResult&amp;service=direct&amp;sp=SoV7Tx%2F8FFUbUgdqCxK3Trw%3D%3D</t>
  </si>
  <si>
    <t xml:space="preserve">tender notice for hiring of social media management agency, </t>
  </si>
  <si>
    <t>2023_MEA_714546_1</t>
  </si>
  <si>
    <t>https://eprocure.gov.in/epublish/app?component=%24DirectLink_0&amp;page=FrontEndAdvancedSearchResult&amp;service=direct&amp;sp=SylNcABWAhNswtE%2B15%2ByD5w%3D%3D</t>
  </si>
  <si>
    <t xml:space="preserve">tender notice for packing transportation and forwarding of household goods of mr. rakesh diwakar , </t>
  </si>
  <si>
    <t>2023_MEA_710678_1</t>
  </si>
  <si>
    <t>https://eprocure.gov.in/epublish/app?component=%24DirectLink_0&amp;page=FrontEndAdvancedSearchResult&amp;service=direct&amp;sp=S1k55b9AKiewhecz3ZgfP1A%3D%3D</t>
  </si>
  <si>
    <t>tender notice- transport empanelment , tender notice- empanelment of transporters</t>
  </si>
  <si>
    <t>2023_MEA_698104_1</t>
  </si>
  <si>
    <t>https://eprocure.gov.in/epublish/app?component=%24DirectLink_0&amp;page=FrontEndAdvancedSearchResult&amp;service=direct&amp;sp=Sg2Zh22KUB05wgb%2B%2FAQ6qEQ%3D%3D</t>
  </si>
  <si>
    <t xml:space="preserve">tender notice-hiring of garbage collection services. , </t>
  </si>
  <si>
    <t>2023_MEA_702126_1</t>
  </si>
  <si>
    <t>https://eprocure.gov.in/epublish/app?component=%24DirectLink_0&amp;page=FrontEndAdvancedSearchResult&amp;service=direct&amp;sp=Suzl4j%2FZWQ%2FgvshOT9qXleA%3D%3D</t>
  </si>
  <si>
    <t xml:space="preserve">tender notice-printing of photographs , </t>
  </si>
  <si>
    <t>2023_MEA_702127_1</t>
  </si>
  <si>
    <t>https://eprocure.gov.in/epublish/app?component=%24DirectLink_0&amp;page=FrontEndAdvancedSearchResult&amp;service=direct&amp;sp=SUIKrKqHgI5rhBXpNc%2BgHuA%3D%3D</t>
  </si>
  <si>
    <t xml:space="preserve">tender-hand bio-degradable jute bags with string imprinted international day of yoga logo , </t>
  </si>
  <si>
    <t>2023_MEA_705388_1</t>
  </si>
  <si>
    <t>https://eprocure.gov.in/epublish/app?component=%24DirectLink_0&amp;page=FrontEndAdvancedSearchResult&amp;service=direct&amp;sp=SVUiSW%2BE33SDiB66J%2Fm%2BRCg%3D%3D</t>
  </si>
  <si>
    <t xml:space="preserve">tenders quotations are invited from the reputed licensed companies for hiring of indian clerks indian data entry operators and indian messenger for the period ist zul qadah 1444 h to 15th moharramh 1445 h. , </t>
  </si>
  <si>
    <t>2023_MEA_700286_1</t>
  </si>
  <si>
    <t>https://eprocure.gov.in/epublish/app?component=%24DirectLink_0&amp;page=FrontEndAdvancedSearchResult&amp;service=direct&amp;sp=S8YIQRLkmJIhbSssfoIBmww%3D%3D</t>
  </si>
  <si>
    <t xml:space="preserve">transport companies empanelment , </t>
  </si>
  <si>
    <t>2023_MEA_708257_1</t>
  </si>
  <si>
    <t>https://eprocure.gov.in/epublish/app?component=%24DirectLink_0&amp;page=FrontEndAdvancedSearchResult&amp;service=direct&amp;sp=Sq9yfc2tHBud11c2rPChKuw%3D%3D</t>
  </si>
  <si>
    <t>vehicle hiring , vehicle hiring during pm visit</t>
  </si>
  <si>
    <t>2023_MEA_705659_1</t>
  </si>
  <si>
    <t>https://eprocure.gov.in/epublish/app?component=%24DirectLink_0&amp;page=FrontEndAdvancedSearchResult&amp;service=direct&amp;sp=ShL6S61eOKykKaVz%2B3AWraA%3D%3D</t>
  </si>
  <si>
    <t>website maintenance , hosting redesign and maintenance of website of embassy of india the hague netherlands</t>
  </si>
  <si>
    <t>2023_MEA_700670_1</t>
  </si>
  <si>
    <t>https://eprocure.gov.in/epublish/app?component=%24DirectLink_0&amp;page=FrontEndAdvancedSearchResult&amp;service=direct&amp;sp=S8UoKDDFWMHCZz%2BGL6ZePpQ%3D%3D</t>
  </si>
  <si>
    <t>website maintenance , hosting redesign and management of website of embassy of india the hague netherlands</t>
  </si>
  <si>
    <t>2023_MEA_705269_1</t>
  </si>
  <si>
    <t>https://eprocure.gov.in/epublish/app?component=%24DirectLink_0&amp;page=FrontEndAdvancedSearchResult&amp;service=direct&amp;sp=SSFnlBY2nZocNy5QXvZ9vEA%3D%3D</t>
  </si>
  <si>
    <t>website maintenance , hosting re-design and management of website of embassy of india the hague netherlands</t>
  </si>
  <si>
    <t>2023_MEA_700040_1</t>
  </si>
  <si>
    <t>https://eprocure.gov.in/epublish/app?component=%24DirectLink_0&amp;page=FrontEndAdvancedSearchResult&amp;service=direct&amp;sp=Sl79fr1o3MokryNQBKQ8I7Q%3D%3D</t>
  </si>
  <si>
    <t>website re-designing vpc web hosting and website maintenance , re-designing vpc web hosting and maintaining website of cgi zanzibar</t>
  </si>
  <si>
    <t>2023_MEA_710413_1</t>
  </si>
  <si>
    <t>https://eprocure.gov.in/epublish/app?component=%24DirectLink_0&amp;page=FrontEndAdvancedSearchResult&amp;service=direct&amp;sp=SkB%2BV5D5ljWI0KF4urz6NGw%3D%3D</t>
  </si>
  <si>
    <t>whitewashing -min cons , sealed bids are invited for whitewashing/painting of goi owned accommodation at 20-22 rue alberic magnard 3rd floor 75016 paris presently occupied by minister(cons).</t>
  </si>
  <si>
    <t>2023_MEA_709493_1</t>
  </si>
  <si>
    <t>https://eprocure.gov.in/epublish/app?component=%24DirectLink_0&amp;page=FrontEndAdvancedSearchResult&amp;service=direct&amp;sp=S1%2FNFs9wcj%2BCBQeQI9p%2BTqg%3D%3D</t>
  </si>
  <si>
    <t>whitwashing 116 rue de bellevue , sealed bids are invited for whitewashing/painting of an apartment at 116 rue de bellevue 92100 boulogne.</t>
  </si>
  <si>
    <t>2023_MEA_704203_1</t>
  </si>
  <si>
    <t>https://eprocure.gov.in/epublish/app?component=%24DirectLink_0&amp;page=FrontEndAdvancedSearchResult&amp;service=direct&amp;sp=So4zysMzuHPq3J4inbehbTw%3D%3D</t>
  </si>
  <si>
    <t>rfp for appointment of agency for providing manpower for establishment of programme management unit (pmu) for pradhan mantri awas yojana (urban) - housing for all mission , appointment of agency for providing manpower for establishment of programme management unit (pmu) for pradhan mantri awas yojana (urban) - housing for all mission</t>
  </si>
  <si>
    <t>2023_MoHUA_735192_2</t>
  </si>
  <si>
    <t>ministry of housing and urban affairs</t>
  </si>
  <si>
    <t>https://eprocure.gov.in/eprocure/app?component=%24DirectLink&amp;page=FrontEndViewTender&amp;service=direct&amp;sp=SStmpURhQ8TmzJd37f3HwRg%3D%3D</t>
  </si>
  <si>
    <t>rfp for hiring of agencies for undertaking the branding promotion and communication work and conducting various events and logistics related activities under pmay-u , selection of agencies for undertaking the branding promotion and communication work and conducting various events and logistics related activities under pmay-u</t>
  </si>
  <si>
    <t>2023_MoHUA_736360_2</t>
  </si>
  <si>
    <t>https://eprocure.gov.in/eprocure/app?component=%24DirectLink&amp;page=FrontEndViewTender&amp;service=direct&amp;sp=SZ0X%2BDF6m7KSlWj13nJUwYw%3D%3D</t>
  </si>
  <si>
    <t>rfp for hiring of agency for providing professionals expert for establishment of pmu for pmay-u , request for proposal for hiring of agency for providing professionals expert for establishment of programme management unit (pmu) for pradhan mantri awas yojana (urban) - housing for all mission</t>
  </si>
  <si>
    <t>2023_MoHUA_735192_3</t>
  </si>
  <si>
    <t>https://eprocure.gov.in/eprocure/app?component=%24DirectLink&amp;page=FrontEndViewTender&amp;service=direct&amp;sp=SzppDJhq1pl8SDV9NuRs3Vw%3D%3D</t>
  </si>
  <si>
    <t xml:space="preserve">disposal of obsolete/ unserviceable articles of the ministry , </t>
  </si>
  <si>
    <t>2023_MIB_713641_1</t>
  </si>
  <si>
    <t>ministry of information and broadcasting</t>
  </si>
  <si>
    <t>https://eprocure.gov.in/epublish/app?component=%24DirectLink_0&amp;page=FrontEndAdvancedSearchResult&amp;service=direct&amp;sp=S7YF30PEEnYFnTNOKqNa9mw%3D%3D</t>
  </si>
  <si>
    <t xml:space="preserve">etender bid for ground support agency for ground handling services of helicopter service in manipur . , </t>
  </si>
  <si>
    <t>2023_MoIT_2196_1</t>
  </si>
  <si>
    <t>ministry of information technology</t>
  </si>
  <si>
    <t>https://manipurtenders.gov.in/nicgep/app?component=%24DirectLink_0&amp;page=FrontEndAdvancedSearchResult&amp;service=direct&amp;sp=SknH69%2B%2FrGpFB%2Fe7xa6yBvQ%3D%3D</t>
  </si>
  <si>
    <t xml:space="preserve">installation and commissioning of 75 cctv cameras in the shree shree govindajee temple complex. , </t>
  </si>
  <si>
    <t>2023_MoIT_2028_1</t>
  </si>
  <si>
    <t>https://manipurtenders.gov.in/nicgep/app?component=%24DirectLink_0&amp;page=FrontEndAdvancedSearchResult&amp;service=direct&amp;sp=SBhwKMEIbLVArHIc4UFzVkw%3D%3D</t>
  </si>
  <si>
    <t>request for proposal for concept design and feasibility study for re-development of inter state bus terminal (isbt) at khuman lampak imphal (manipur) on public private partnership (ppp) basis. ,</t>
  </si>
  <si>
    <t>2023_MoIT_2147_1</t>
  </si>
  <si>
    <t>https://manipurtenders.gov.in/nicgep/app?component=%24DirectLink_0&amp;page=FrontEndAdvancedSearchResult&amp;service=direct&amp;sp=S6cl7lm63ZGjNxxLBuLcypw%3D%3D</t>
  </si>
  <si>
    <t xml:space="preserve">selection of si for enhancement of existing 35 nos of online g2c e-servivcesmanipur portal and adding new additional 35 nos of eservices through open-source platform. , </t>
  </si>
  <si>
    <t>2023_MoIT_2151_1</t>
  </si>
  <si>
    <t>https://manipurtenders.gov.in/nicgep/app?component=%24DirectLink_0&amp;page=FrontEndAdvancedSearchResult&amp;service=direct&amp;sp=SjMl04hNS7Yd83e8Yq2aysQ%3D%3D</t>
  </si>
  <si>
    <t xml:space="preserve">setting up of surveillance and cctv infrastructure at 16 district head quarters (mini secretariats) and its surrounding. , </t>
  </si>
  <si>
    <t>2023_MoIT_2015_1</t>
  </si>
  <si>
    <t>https://manipurtenders.gov.in/nicgep/app?component=%24DirectLink_0&amp;page=FrontEndAdvancedSearchResult&amp;service=direct&amp;sp=S0yr%2BcEqCbl0RVSwvI2JCTw%3D%3D</t>
  </si>
  <si>
    <t xml:space="preserve">supply installation and commissioning of 60 nos. of agricultural spraying drones (16 ltrs) amc for 3 years and training of drone pilots in manipur , </t>
  </si>
  <si>
    <t>https://manipurtenders.gov.in/nicgep/app?component=%24DirectLink_0&amp;page=FrontEndAdvancedSearchResult&amp;service=direct&amp;sp=S4F5zChx9vDCpP6Iwjs8ykQ%3D%3D</t>
  </si>
  <si>
    <t>wet lease of one twin engine helicopter (pax seating capacity 11 to 13 ) for passenger flight services in manipur and adjoining areas under subsidy scheme of ministry of home affairs government of india. ,</t>
  </si>
  <si>
    <t>2023_MoIT_2032_1</t>
  </si>
  <si>
    <t>https://manipurtenders.gov.in/nicgep/app?component=%24DirectLink_0&amp;page=FrontEndAdvancedSearchResult&amp;service=direct&amp;sp=SyFmSbcxxOiaUNLu%2F0O9CWw%3D%3D</t>
  </si>
  <si>
    <t xml:space="preserve">wet lease of one twin engine helicopter (pax seating capacity 11 to 13 ) for passenger flight services in manipur and adjoining areas under subsidy scheme of ministry of home affairs government of india. , </t>
  </si>
  <si>
    <t>2023_MoIT_2178_1</t>
  </si>
  <si>
    <t>https://manipurtenders.gov.in/nicgep/app?component=%24DirectLink_0&amp;page=FrontEndAdvancedSearchResult&amp;service=direct&amp;sp=SUP8lQK7CAzh2UkCrRDZ8YQ%3D%3D</t>
  </si>
  <si>
    <t xml:space="preserve">conducting proposal for research study on online dispute resolution (odr)- alternative dispute resolution (adr) frame work for msmes in india , </t>
  </si>
  <si>
    <t>2023_MMSME_742192_1</t>
  </si>
  <si>
    <t>ministry of micro small and medium enterprises</t>
  </si>
  <si>
    <t>https://eprocure.gov.in/eprocure/app?component=%24DirectLink&amp;page=FrontEndViewTender&amp;service=direct&amp;sp=SGxcK3QJsvR9h3ruN0jRqOA%3D%3D</t>
  </si>
  <si>
    <t xml:space="preserve">conducting the research study on credit gap , </t>
  </si>
  <si>
    <t>2023_MMSME_742316_1</t>
  </si>
  <si>
    <t>https://eprocure.gov.in/eprocure/app?component=%24DirectLink&amp;page=FrontEndViewTender&amp;service=direct&amp;sp=S1GpfpXAO0Iza8EaUn4MRnw%3D%3D</t>
  </si>
  <si>
    <t xml:space="preserve">conducting the study on the export from msme sector and how to enhance and diversify the role of indian msmes in global value chain , </t>
  </si>
  <si>
    <t>2023_MMSME_742020_1</t>
  </si>
  <si>
    <t>https://eprocure.gov.in/eprocure/app?component=%24DirectLink&amp;page=FrontEndViewTender&amp;service=direct&amp;sp=SRDC2SLSC0u1a%2Blpe2yjWmQ%3D%3D</t>
  </si>
  <si>
    <t xml:space="preserve">proposal for research study on online dispute resolution (odr) alternative dispute resolution (adr) , </t>
  </si>
  <si>
    <t>2023_MMSME_741498_1</t>
  </si>
  <si>
    <t>https://eprocure.gov.in/eprocure/app?component=%24DirectLink&amp;page=FrontEndViewTender&amp;service=direct&amp;sp=SIhJSRCz1QjL8p35xYrGn2A%3D%3D</t>
  </si>
  <si>
    <t xml:space="preserve">construction of main entrance gate of under construction vande mataram udyan empress mall bajeria nagpur 440001 , </t>
  </si>
  <si>
    <t>2023_MoM_748776_1</t>
  </si>
  <si>
    <t>ministry of mines</t>
  </si>
  <si>
    <t>https://eprocure.gov.in/eprocure/app?component=%24DirectLink&amp;page=FrontEndViewTender&amp;service=direct&amp;sp=S%2BgmKSb2TiVxf%2BjplwYHyYw%3D%3D</t>
  </si>
  <si>
    <t>construction of main entrance gate of under construction vande mataram udyan empress mall bajeria nagpur-440001 , construction of main entrance gate of under construction vande mataram udyan empress mall bajeria nagpur 440001</t>
  </si>
  <si>
    <t>2023_MoM_743912_1</t>
  </si>
  <si>
    <t>https://eprocure.gov.in/eprocure/app?component=%24DirectLink&amp;page=FrontEndViewTender&amp;service=direct&amp;sp=Syaa7mu5CzDn70LrKiFMTpA%3D%3D</t>
  </si>
  <si>
    <t xml:space="preserve">core drilling work of 16700m plus minus 20 percent for exploration of coal in mahai block sohagpur coalfield koriya district chhattisgarh </t>
  </si>
  <si>
    <t>2022_MoM_731791_1</t>
  </si>
  <si>
    <t>https://eprocure.gov.in/eprocure/app?component=%24DirectLink&amp;page=FrontEndViewTender&amp;service=direct&amp;sp=STLIu6iJTLflb8h9XHfUHeA%3D%3D</t>
  </si>
  <si>
    <t>core drilling work of 24000m plus minus 20 percent for exploration of coal in bishnupur and nimgaon block makum coalfield assam , as per tender document.</t>
  </si>
  <si>
    <t>2023_MoM_750631_1</t>
  </si>
  <si>
    <t>https://eprocure.gov.in/eprocure/app?component=%24DirectLink&amp;page=FrontEndViewTender&amp;service=direct&amp;sp=SIQkT07ZjN4Q9%2FTU41QnfaQ%3D%3D</t>
  </si>
  <si>
    <t xml:space="preserve">core drilling work of 4700m plus minus 20 percent for exploration of coal in eastern part of the north of piparwar block north karanpura coalfield chatra district jharkhand. </t>
  </si>
  <si>
    <t>2022_MoM_731795_1</t>
  </si>
  <si>
    <t>https://eprocure.gov.in/eprocure/app?component=%24DirectLink&amp;page=FrontEndViewTender&amp;service=direct&amp;sp=S85QDpiL%2BaFM%2FXLBDxkpH4Q%3D%3D</t>
  </si>
  <si>
    <t xml:space="preserve">core drilling work of 5400m plus minus 20 percent for exploration of coal in nawagaon and chainpur block mand raigarh coalfield raigarh district chhattisgarh </t>
  </si>
  <si>
    <t>2022_MoM_731793_1</t>
  </si>
  <si>
    <t>https://eprocure.gov.in/eprocure/app?component=%24DirectLink&amp;page=FrontEndViewTender&amp;service=direct&amp;sp=SE9Py2Qc11A62E5CJCJIvtg%3D%3D</t>
  </si>
  <si>
    <t xml:space="preserve">engagement of consultant for pricing of mineral exploration and consultancy limited (mecl) for proposed merger , </t>
  </si>
  <si>
    <t>2023_MoM_742646_1</t>
  </si>
  <si>
    <t>https://eprocure.gov.in/eprocure/app?component=%24DirectLink&amp;page=FrontEndViewTender&amp;service=direct&amp;sp=SPvTaoE3eF%2FGXUcI3lsppHw%3D%3D</t>
  </si>
  <si>
    <t xml:space="preserve">etender bid for rate contract for transportation , </t>
  </si>
  <si>
    <t>2023_MoM_759854_1</t>
  </si>
  <si>
    <t>https://eprocure.gov.in/eprocure/app?component=%24DirectLink&amp;page=FrontEndViewTender&amp;service=direct&amp;sp=SKy6QnsrT1JxGLaonVQU85A%3D%3D</t>
  </si>
  <si>
    <t xml:space="preserve">internal painting work of khanij vihar colony and khanij niketan residence at hazaripahad roadnagpur 440006 , </t>
  </si>
  <si>
    <t>2023_MoM_756049_1</t>
  </si>
  <si>
    <t>https://eprocure.gov.in/eprocure/app?component=%24DirectLink&amp;page=FrontEndViewTender&amp;service=direct&amp;sp=SCUGmU6rQm1PAeCx2c4v4gw%3D%3D</t>
  </si>
  <si>
    <t xml:space="preserve">mineral exploration and consultancy limited nagpur intends to outsource its security services for 2 security supervisors and 38 security guards per day for two year. , </t>
  </si>
  <si>
    <t>2023_MoM_740009_1</t>
  </si>
  <si>
    <t>https://eprocure.gov.in/eprocure/app?component=%24DirectLink&amp;page=FrontEndViewTender&amp;service=direct&amp;sp=SLXtcH8JcQap1Xl%2Bpbh9PHA%3D%3D</t>
  </si>
  <si>
    <t xml:space="preserve">procurement of nq bq series impregnated diamond bits and reamer shells , </t>
  </si>
  <si>
    <t>2023_MoM_754753_1</t>
  </si>
  <si>
    <t>https://eprocure.gov.in/eprocure/app?component=%24DirectLink&amp;page=FrontEndViewTender&amp;service=direct&amp;session=T&amp;sp=SuBajoZvoi%2BASe6DAj4j8QQ%3D%3D</t>
  </si>
  <si>
    <t xml:space="preserve">purchase of geo-technical equipments </t>
  </si>
  <si>
    <t>2022_MoM_732347_1</t>
  </si>
  <si>
    <t>https://eprocure.gov.in/eprocure/app?component=%24DirectLink&amp;page=FrontEndViewTender&amp;service=direct&amp;sp=S9uuUn1G0%2BaPd3qAHBArD%2Fg%3D%3D</t>
  </si>
  <si>
    <t xml:space="preserve">purchase of heavy duty water swivel with nw to nq connection , </t>
  </si>
  <si>
    <t>2023_MoM_741171_1</t>
  </si>
  <si>
    <t>https://eprocure.gov.in/eprocure/app?component=%24DirectLink&amp;page=FrontEndViewTender&amp;service=direct&amp;sp=SpFgVCsBi%2F3%2FUqXahYcfnhg%3D%3D</t>
  </si>
  <si>
    <t xml:space="preserve">purchase of hydraulic motor for vacuum suction pump , </t>
  </si>
  <si>
    <t>2023_MoM_747458_1</t>
  </si>
  <si>
    <t>https://eprocure.gov.in/eprocure/app?component=%24DirectLink&amp;page=FrontEndViewTender&amp;service=direct&amp;sp=S05cgf0OzetWVQo%2FpXP32UQ%3D%3D</t>
  </si>
  <si>
    <t>purchase of nq bq series impregnated diamond bits and reamer shells , as per nit</t>
  </si>
  <si>
    <t>2023_MoM_749639_1</t>
  </si>
  <si>
    <t>https://eprocure.gov.in/eprocure/app?component=%24DirectLink&amp;page=FrontEndViewTender&amp;service=direct&amp;sp=SqTwj%2B%2FRHQI%2FwZmpbv72jMQ%3D%3D</t>
  </si>
  <si>
    <t xml:space="preserve">purchase of nq hq and hq-3 impregnated high performance diamond bits (category-iv) and reamer shells , </t>
  </si>
  <si>
    <t>2023_MoM_752127_1</t>
  </si>
  <si>
    <t>https://eprocure.gov.in/eprocure/app?component=%24DirectLink&amp;page=FrontEndViewTender&amp;service=direct&amp;sp=S9gBr7yBpxB5XWIhegaIFYA%3D%3D</t>
  </si>
  <si>
    <t xml:space="preserve">rate contract on per truck load basis for transportation of mecl stores/materials , </t>
  </si>
  <si>
    <t>2023_MoM_754754_1</t>
  </si>
  <si>
    <t>https://eprocure.gov.in/eprocure/app?component=%24DirectLink&amp;page=FrontEndViewTender&amp;service=direct&amp;session=T&amp;sp=ST0nvyo8nQ6y02bUbEOu4nw%3D%3D</t>
  </si>
  <si>
    <t>2023_MoM_747960_1</t>
  </si>
  <si>
    <t>https://eprocure.gov.in/eprocure/app?component=%24DirectLink&amp;page=FrontEndViewTender&amp;service=direct&amp;sp=SNZn%2FbgE3piyPshIPs1%2BnVw%3D%3D</t>
  </si>
  <si>
    <t xml:space="preserve">total comprehensive services (tcs) of kyocera xerox machines , </t>
  </si>
  <si>
    <t>2023_MoM_745270_1</t>
  </si>
  <si>
    <t>https://eprocure.gov.in/eprocure/app?component=%24DirectLink&amp;page=FrontEndViewTender&amp;service=direct&amp;sp=SdHh5msFeg3YlxeWQaDaPAg%3D%3D</t>
  </si>
  <si>
    <t>advertisement for consultants , advertisement notice for hiring of two consultants in mopr on contractual basis</t>
  </si>
  <si>
    <t>2023_MPR_713401_1</t>
  </si>
  <si>
    <t>ministry of panchayati raj</t>
  </si>
  <si>
    <t>https://eprocure.gov.in/epublish/app?component=%24DirectLink_0&amp;page=FrontEndAdvancedSearchResult&amp;service=direct&amp;sp=SgtlJIQT8DwB3xECBCS9SwA%3D%3D</t>
  </si>
  <si>
    <t>hiring of consultant 2 , appointment of management consulting firm for formulation of incentive promote make in india risk and disaster management and development of monitoring and evaluation structure.</t>
  </si>
  <si>
    <t>2023_MPNG_752846_1</t>
  </si>
  <si>
    <t>ministry of petroleum and natural gas</t>
  </si>
  <si>
    <t>https://eprocure.gov.in/eprocure/app?component=%24DirectLink&amp;page=FrontEndViewTender&amp;service=direct&amp;sp=SrcJQHxhKjbkYSStkcBn0RA%3D%3D</t>
  </si>
  <si>
    <t>hiring of consultant/1 , appointment of management consulting firm for strategic initiatives as well as support for comprehensive restructuring plan to equip mopng fulfilling its strategic vision and achieve its mandate</t>
  </si>
  <si>
    <t>2023_MPNG_752815_1</t>
  </si>
  <si>
    <t>https://eprocure.gov.in/eprocure/app?component=%24DirectLink&amp;page=FrontEndViewTender&amp;service=direct&amp;sp=S4PK70gTEvLAX%2ByaZ45bItA%3D%3D</t>
  </si>
  <si>
    <t>construction of three fobs boundary walls pathways and other allied works , construction of three fobs boundary walls pathways and other allied works under trespass control measures at different locations of mumbai division under mutp-iii</t>
  </si>
  <si>
    <t>2023_MRVC_744090_1</t>
  </si>
  <si>
    <t>ministry of railways - world bank tenders</t>
  </si>
  <si>
    <t>https://eprocure.gov.in/eprocure/app?component=%24DirectLink&amp;page=FrontEndViewTender&amp;service=direct&amp;sp=S%2BFpwP9x3KVGqqLEEQHJFVA%3D%3D</t>
  </si>
  <si>
    <t>etender bid for mrvcw204crohelotiiiiv , ohe modification removal of ohe infringement over stations on mumbai suburban section ie at bhandup mulund dombivli gtb nagarchembur govandi mankhurd stations in connection with station improvement work on central railway</t>
  </si>
  <si>
    <t>2023_MRVC_759918_1</t>
  </si>
  <si>
    <t>https://eprocure.gov.in/eprocure/app?component=%24DirectLink&amp;page=FrontEndViewTender&amp;service=direct&amp;sp=S%2BMy3hr2DVim9suQvGSFnRQ%3D%3D</t>
  </si>
  <si>
    <t>mrvc/w/108b/r , construction of station buildings service buildings platforms cop fobs and subway including dismantling of existing structures at chikhale mohape chowk and karjat stations in connection with panvel-karjat double line suburban corridor project</t>
  </si>
  <si>
    <t>2023_MRVC_745946_1</t>
  </si>
  <si>
    <t>https://eprocure.gov.in/eprocure/app?component=%24DirectLink&amp;page=FrontEndViewTender&amp;service=direct&amp;sp=S1Jk6TbEx37rYb51MzZH8wA%3D%3D</t>
  </si>
  <si>
    <t>mrvc/w/111 , execution of p-way/ track linking works including supply of p-way materials (excluding supply of rails and psc main line and special sleepers) and supply of ballast. yard remodelling. laying of turnouts sej and other miscellaneous works.</t>
  </si>
  <si>
    <t>2023_MRVC_757742_1</t>
  </si>
  <si>
    <t>https://eprocure.gov.in/eprocure/app?component=%24DirectLink&amp;page=FrontEndViewTender&amp;service=direct&amp;sp=SUi8PYKrZRc5Za3wt%2BbTnpA%3D%3D</t>
  </si>
  <si>
    <t>mrvc/w/122 lot i/ar , design manufacture supply erection testing and comm of equip at 2x25kvac 50hz boundary sectioning and paralleling posts(sp) at vr (w)km 61/26-30 and ohe modification works suitable for 2x25kvac system between vr-drd of mum div of wr</t>
  </si>
  <si>
    <t>2023_MRVC_749704_1</t>
  </si>
  <si>
    <t>https://eprocure.gov.in/eprocure/app?component=%24DirectLink&amp;page=FrontEndViewTender&amp;service=direct&amp;sp=SWzAdICSe77AIHYLlZYSfdg%3D%3D</t>
  </si>
  <si>
    <t>mrvc/w/122 loti/a , design manufacture supply erection testing and comm of equip at 2x25kvac 50hz boundary sectioning and paralleling posts(sp) at vr (w)km 61/26-30 and ohe modification works suitable for 2x25kvac system between vr-drd of mum div of wr</t>
  </si>
  <si>
    <t>2023_MRVC_745686_1</t>
  </si>
  <si>
    <t>https://eprocure.gov.in/eprocure/app?component=%24DirectLink&amp;page=FrontEndViewTender&amp;service=direct&amp;sp=SaB8lPySqNrtkxsgpOZwIWg%3D%3D</t>
  </si>
  <si>
    <t>mrvc/w/128/gs/vtn-drd , gs electrical works in connection with construction of stn and service bldg new pf new fobs quarters tw shed extn of existing pf and fobs and dismantling of existing structures at various stn between vtn (exc.) and drd (incl.) stn on wr</t>
  </si>
  <si>
    <t>2023_MRVC_745425_1</t>
  </si>
  <si>
    <t>https://eprocure.gov.in/eprocure/app?component=%24DirectLink&amp;page=FrontEndViewTender&amp;service=direct&amp;sp=SDlEi9XOSep8xJYrO8OYZnw%3D%3D</t>
  </si>
  <si>
    <t>mrvc/w/130/gs/pnvl-kjt, general service electrical works in connection with construction of station buildings service buildings new platforms new fobs staff quarters tower wagon shed ohe depot extension of existing platforms existing fobs and dismantling of existin</t>
  </si>
  <si>
    <t>2023_MRVC_756776_2</t>
  </si>
  <si>
    <t>https://eprocure.gov.in/eprocure/app?component=%24DirectLink&amp;page=FrontEndViewTender&amp;service=direct&amp;sp=ShyokhvSuCHps9Zh%2F%2BeKcKQ%3D%3D</t>
  </si>
  <si>
    <t>mrvc/w/135/oheworks/tress pass control/ cr , design supply erection testing and commissioning of ohe modification in connection with mid-section tress-pass control project in suburban section of mumbai division over central railway under mutp-iii</t>
  </si>
  <si>
    <t>2023_MRVC_755519_1</t>
  </si>
  <si>
    <t>https://eprocure.gov.in/eprocure/app?component=%24DirectLink&amp;page=FrontEndViewTender&amp;service=direct&amp;sp=SWvpEb4bP3%2FMEPhG3eanSMQ%3D%3D</t>
  </si>
  <si>
    <t>mrvc/w/136/gs/mid section trespass cotrol/cr , electrical general service works fobs link way/high walk subway pathway and other service building in connection with midsection trespass control project in suburban section of mumbai division over central railway cstm ksra kyn kjt and cstm pnvl</t>
  </si>
  <si>
    <t>2023_MRVC_755974_1</t>
  </si>
  <si>
    <t>https://eprocure.gov.in/eprocure/app?component=%24DirectLink&amp;page=FrontEndViewTender&amp;service=direct&amp;sp=SuJsEoNoakcpsGxC%2FPZOxhQ%3D%3D</t>
  </si>
  <si>
    <t>mrvc/w-ii/106-114a/2023/1 , construction of bridge no. 106 and 114 a in the existing operational lines in the section between the stations saphale and kelve road on mumbai suburban section of western railway by box pushing technique with relieving girders.</t>
  </si>
  <si>
    <t>2023_MRVC_740011_1</t>
  </si>
  <si>
    <t>https://eprocure.gov.in/eprocure/app?component=%24DirectLink&amp;page=FrontEndViewTender&amp;service=direct&amp;sp=S%2BBSfxp4Pu%2BxHPFxYaRmo%2Fw%3D%3D</t>
  </si>
  <si>
    <t>mrvc_el_stn_imp_shiting of excalator , dismantling shifting storing hosting installation testing and commissioning of escalators of mira road kandivali and virar station to other suitable location of the same station or any other station of mumbai division of western railway</t>
  </si>
  <si>
    <t>2023_MRVC_737298_1</t>
  </si>
  <si>
    <t>https://eprocure.gov.in/eprocure/app?component=%24DirectLink&amp;page=FrontEndViewTender&amp;service=direct&amp;sp=S7NjYxDXLI2oRko5R0flYNQ%3D%3D</t>
  </si>
  <si>
    <t xml:space="preserve">(2nd attempt) rehabilitation of sabarmati major bridge (shastri bridge) between km. 4/800 to 5/318 on nh-47 in the state of gujarat , </t>
  </si>
  <si>
    <t>2023_MoRTH_747875_2</t>
  </si>
  <si>
    <t>ministry of road transport and highways</t>
  </si>
  <si>
    <t>https://eprocure.gov.in/eprocure/app?component=%24DirectLink&amp;page=FrontEndViewTender&amp;service=direct&amp;sp=SSuTShrMvFzNTpTWa8nie0A%3D%3D</t>
  </si>
  <si>
    <t>(iii) repair and renovation of bridge gandeshwari canal bridge (iv) berai bridge darakeshwar bridge , repair renovation of bridge at km 229.793 (gandeshwari) canal bridge (km 190.856) berai bridge and darakeshwar bridge (ch.226.455 km) of nh 60 in the district of bankura west bengal on item rate mode using sbd. (job no.- nh-14/wb/2022-23/510)</t>
  </si>
  <si>
    <t>2023_MoRTH_742304_1</t>
  </si>
  <si>
    <t>https://eprocure.gov.in/eprocure/app?component=%24DirectLink&amp;page=FrontEndViewTender&amp;service=direct&amp;sp=Sl9ARLIxFrLUNE0Qqc%2F%2B%2BOQ%3D%3D</t>
  </si>
  <si>
    <t>01nhd/gaya 2023-2024 , one time maintenance of left over portion of nh 120 ch 99.565 to ch 103.865 on item rate in the state of bihar under nh division gaya for the year 2021 22</t>
  </si>
  <si>
    <t>2023_MoRTH_750569_1</t>
  </si>
  <si>
    <t>https://eprocure.gov.in/eprocure/app?component=%24DirectLink&amp;page=FrontEndViewTender&amp;service=direct&amp;sp=SPFxHVZK85J9LQNohgKKy2A%3D%3D</t>
  </si>
  <si>
    <t>04/nh purnea/2023-24 , temporary restoration work in manihari ahmadabad road n.h.131a from ch. 3rd km. to 10 th km. under n.h. division purnea for the year 2022 23.under fdr</t>
  </si>
  <si>
    <t>2023_MoRTH_754629_1</t>
  </si>
  <si>
    <t>https://eprocure.gov.in/eprocure/app?component=%24DirectLink&amp;page=FrontEndViewTender&amp;service=direct&amp;session=T&amp;sp=SmvSw4MgH3ZCYZj17akKufg%3D%3D</t>
  </si>
  <si>
    <t>06/nh purnea/2023-24, minor decorative and painting work of n.h.i.b purnea for year 2023 24</t>
  </si>
  <si>
    <t>2023_MoRTH_756927_1</t>
  </si>
  <si>
    <t>https://eprocure.gov.in/eprocure/app?component=%24DirectLink&amp;page=FrontEndViewTender&amp;service=direct&amp;sp=S7Z6sXGovVlqmOn7cOnkKYg%3D%3D</t>
  </si>
  <si>
    <t>07/nh purnea/2023-24, hard shouldering work at junction km 30p and emergent repair work at approach of h.l.b. with painting of nh 131a under nh division purnea for the year 2023 24 .</t>
  </si>
  <si>
    <t>2023_MoRTH_756926_1</t>
  </si>
  <si>
    <t>https://eprocure.gov.in/eprocure/app?component=%24DirectLink&amp;page=FrontEndViewTender&amp;service=direct&amp;sp=SISbHfLdWuEL1OjQzXdmHkQ%3D%3D</t>
  </si>
  <si>
    <t>08/2023/nhd/gaya , emergent work of nh 99 ch 0.000 to ch. 11.400 for the year of 2022 23.</t>
  </si>
  <si>
    <t>2023_MoRTH_742652_1</t>
  </si>
  <si>
    <t>https://eprocure.gov.in/eprocure/app?component=%24DirectLink&amp;page=FrontEndViewTender&amp;service=direct&amp;sp=SgXA0A7dAErf05GTcGagiRA%3D%3D</t>
  </si>
  <si>
    <t>09/2022-2023/nhd/gaya , pot patch emergent repair work in left over portion road of nh 120 ch. 101.000 to ch.103.865 under n.h. division gaya for the year 2022-23</t>
  </si>
  <si>
    <t>2023_MoRTH_742109_1</t>
  </si>
  <si>
    <t>https://eprocure.gov.in/eprocure/app?component=%24DirectLink&amp;page=FrontEndViewTender&amp;service=direct&amp;sp=SPBVfIhjEAe85PMLhxfNi9A%3D%3D</t>
  </si>
  <si>
    <t xml:space="preserve">1. bar-bilara jodhpur road km 116/600 to km 118/600 of nh-25 2. jodhpur pokaran road km 0/0 to km 4/500 of nh-125 3. fatehpur-nagaur jodhpur road km 296/070 to 305/0 of nh-62 in the state of rajasthan. , </t>
  </si>
  <si>
    <t>2023_MoRTH_753849_1</t>
  </si>
  <si>
    <t>https://eprocure.gov.in/eprocure/app?component=%24DirectLink&amp;page=FrontEndViewTender&amp;service=direct&amp;sp=SHAO2XzcafZInRJcu4a30yg%3D%3D</t>
  </si>
  <si>
    <t xml:space="preserve">1. rehabilitation and up-gradation of nh-730 from km. 484.000 to km. 505.120 (ramnagar to siswa babu) 2. rehabilitation and up-gradation of nh-730 from km. 537.000 of km. 564.750 (kaptanganj to padrauna) , </t>
  </si>
  <si>
    <t>2023_MoRTH_739049_1</t>
  </si>
  <si>
    <t>https://eprocure.gov.in/eprocure/app?component=%24DirectLink&amp;page=FrontEndViewTender&amp;service=direct&amp;sp=SHhSgykVVyxZV%2BDa0JTu41Q%3D%3D</t>
  </si>
  <si>
    <t>10/2022-2023/nhd/gaya , repair and painting of culverts parapet in different chainage of nh110 km 36 to 68 for the year 2022 23.</t>
  </si>
  <si>
    <t>2023_MoRTH_743591_1</t>
  </si>
  <si>
    <t>https://eprocure.gov.in/eprocure/app?component=%24DirectLink&amp;page=FrontEndViewTender&amp;service=direct&amp;sp=SqgXxUeCxUyo0Qru20jM7XA%3D%3D</t>
  </si>
  <si>
    <t>2022_2023_improvements to odayamchal edathodu vellarikundu cherupuzha road km 6.500 to km 16.500 in kasaragod district in the state of kerala , road improvements and allied works</t>
  </si>
  <si>
    <t>2023_MoRTH_746863_1</t>
  </si>
  <si>
    <t>https://eprocure.gov.in/eprocure/app?component=%24DirectLink&amp;page=FrontEndViewTender&amp;service=direct&amp;sp=SWyaUI9Ig0QQLhzngdbD7xQ%3D%3D</t>
  </si>
  <si>
    <t xml:space="preserve">annual maintenance estimate for conducting laboratory and in situ qc tests pertaining to works of bangalore nh qc sub division bangalore for the year 2023 24 , </t>
  </si>
  <si>
    <t>2023_MoRTH_754214_1</t>
  </si>
  <si>
    <t>https://eprocure.gov.in/eprocure/app?component=%24DirectLink&amp;page=FrontEndViewTender&amp;service=direct&amp;sp=Sp88fwb0323aPZPwH1NbpRQ%3D%3D</t>
  </si>
  <si>
    <t xml:space="preserve">annual maintenance estimate for conducting laboratory and in situ qc tests pertaining to works of bangalore nh qc sub division bangalore for the year 2023 24 2nd call, </t>
  </si>
  <si>
    <t>2023_MoRTH_757035_1</t>
  </si>
  <si>
    <t>https://eprocure.gov.in/eprocure/app?component=%24DirectLink&amp;page=FrontEndViewTender&amp;service=direct&amp;sp=S8af2P3evF63syV6duIdtpQ%3D%3D</t>
  </si>
  <si>
    <t xml:space="preserve">annual maintenance of peth-sangli-miraj road nh 166h in walva junction to sangaliwadi toll plaza section) in the state of maharashtra. , </t>
  </si>
  <si>
    <t>2023_MoRTH_743080_1</t>
  </si>
  <si>
    <t>https://eprocure.gov.in/eprocure/app?component=%24DirectLink&amp;page=FrontEndViewTender&amp;service=direct&amp;sp=ShNegx9mu0yGqMvD4M8y90A%3D%3D</t>
  </si>
  <si>
    <t xml:space="preserve">annual maintenance of the quality control laboratory of nh qc sub division hubballi for the year 2023-24 for the period from 01-04-2023 to 31-03-2024 , </t>
  </si>
  <si>
    <t>2023_MoRTH_741847_1</t>
  </si>
  <si>
    <t>https://eprocure.gov.in/eprocure/app?component=%24DirectLink&amp;page=FrontEndViewTender&amp;service=direct&amp;sp=SMZYa%2FeZ6FUggSnxw0fNJOg%3D%3D</t>
  </si>
  <si>
    <t xml:space="preserve">annual rate 2022.23 mandr works of nh47 km 72.4 to 182.4 bagodara bamanbore road and nh51 dhasa botad limbdi kuda road km 74.0 to 255.890 providing and fixing road furniture and road sign boards , </t>
  </si>
  <si>
    <t>2023_MoRTH_737953_1</t>
  </si>
  <si>
    <t>https://eprocure.gov.in/eprocure/app?component=%24DirectLink&amp;page=FrontEndViewTender&amp;service=direct&amp;sp=SWoza3JYpei5mWrhsCLaNnw%3D%3D</t>
  </si>
  <si>
    <t>2023_MoRTH_752288_1</t>
  </si>
  <si>
    <t>https://eprocure.gov.in/eprocure/app?component=%24DirectLink&amp;page=FrontEndViewTender&amp;service=direct&amp;sp=SJxq9ef0Af%2FG7kreC8Pd%2BdA%3D%3D</t>
  </si>
  <si>
    <t xml:space="preserve">annual rate for 2022.23 of mandr works of nh351 mahuva savarkundla amreli bagasara road and nh351g amreli babara road and nh51 bhavnagar dhasa road under nhsd mahuva for bituminous work , </t>
  </si>
  <si>
    <t>2023_MoRTH_752296_1</t>
  </si>
  <si>
    <t>https://eprocure.gov.in/eprocure/app?component=%24DirectLink&amp;page=FrontEndViewTender&amp;service=direct&amp;sp=Srx3zDvRvvXcA9%2BJZCgj3Nw%3D%3D</t>
  </si>
  <si>
    <t>2023_MoRTH_739193_1</t>
  </si>
  <si>
    <t>https://eprocure.gov.in/eprocure/app?component=%24DirectLink&amp;page=FrontEndViewTender&amp;service=direct&amp;sp=SjMuOkQxTzp9bbSNQh5hNgg%3D%3D</t>
  </si>
  <si>
    <t xml:space="preserve">annual rate for 2022.23 of mandr works of nh351 mahuva savarkundla amreli bagasara road and nh351g amreli babara road and nh51 bhavnagar dhasa road under nhsd mahuva for quarry materials , </t>
  </si>
  <si>
    <t>2023_MoRTH_739276_1</t>
  </si>
  <si>
    <t>https://eprocure.gov.in/eprocure/app?component=%24DirectLink&amp;page=FrontEndViewTender&amp;service=direct&amp;sp=SIC2%2FE588pdMr9u%2FZ5jYNKw%3D%3D</t>
  </si>
  <si>
    <t xml:space="preserve">annual rate for 2022.23 of mandr works of nh351 mahuva savarkundla amreli bagasara road and nh351g amreli babara road and nh51 bhavnagar dhasa road under nhsd mahuva for sign boards , </t>
  </si>
  <si>
    <t>2023_MoRTH_739278_1</t>
  </si>
  <si>
    <t>https://eprocure.gov.in/eprocure/app?component=%24DirectLink&amp;page=FrontEndViewTender&amp;service=direct&amp;sp=SsqqKZqKpRBKULp85AnfxsQ%3D%3D</t>
  </si>
  <si>
    <t>2023_MoRTH_752297_1</t>
  </si>
  <si>
    <t>https://eprocure.gov.in/eprocure/app?component=%24DirectLink&amp;page=FrontEndViewTender&amp;service=direct&amp;sp=SdNBrXILvVHrGJVjDt80STg%3D%3D</t>
  </si>
  <si>
    <t xml:space="preserve">annual rate for painting center lines zebra crossings and road furniture etc on nh-141 bet. km. 5/560 to 14/535 section k.f.t.z. to kandla road and nh-754k bet 00/00 to 279/00 section lakhpat - gaduli - khavda - mauvana-santalpur roa , </t>
  </si>
  <si>
    <t>2023_MoRTH_753523_1</t>
  </si>
  <si>
    <t>https://eprocure.gov.in/eprocure/app?component=%24DirectLink&amp;page=FrontEndViewTender&amp;service=direct&amp;sp=SwAgbBRsGsqYW7Et8GsU9Mw%3D%3D</t>
  </si>
  <si>
    <t xml:space="preserve">annual rate for repairs to roads and bridges on nh-141 bet. km. 5/560 to 14/535 section k.f.t.z. to kandla road and nh-754k bet 00/00 to 279/00 section lakhpat - gaduli - khavda - mauvana-santalpur road. , </t>
  </si>
  <si>
    <t>2023_MoRTH_753548_1</t>
  </si>
  <si>
    <t>https://eprocure.gov.in/eprocure/app?component=%24DirectLink&amp;page=FrontEndViewTender&amp;service=direct&amp;sp=SxeDHDWi9poRQZ1yNW2Gr%2FQ%3D%3D</t>
  </si>
  <si>
    <t xml:space="preserve">annual rate for supplying of sign boards/ road furniture on nh-141 bet. km. 5/560 to 14/535 section k.f.t.z. to kandla road and nh-754k bet 00/00 to 279/00 section lakhpat - gaduli - khavda - mauvana-santalpur road. , </t>
  </si>
  <si>
    <t>2023_MoRTH_753472_1</t>
  </si>
  <si>
    <t>https://eprocure.gov.in/eprocure/app?component=%24DirectLink&amp;page=FrontEndViewTender&amp;service=direct&amp;sp=SZ9FjY4SM6k8YR6inLJ38Zw%3D%3D</t>
  </si>
  <si>
    <t xml:space="preserve">annual rate of supplying of sign boards/road furniture on nh-141 bet. km. 5/560 to 14/535 section k.f.t.z. to kandla road and nh-754k bet 00/00 to 279/00 section lakhpat - gaduli - khavda - mauvana-santalpur road , </t>
  </si>
  <si>
    <t>2023_MoRTH_757954_1</t>
  </si>
  <si>
    <t>https://eprocure.gov.in/eprocure/app?component=%24DirectLink&amp;page=FrontEndViewTender&amp;service=direct&amp;sp=SkVySGnU17SSCG1ncFiBtFQ%3D%3D</t>
  </si>
  <si>
    <t xml:space="preserve">annual rate of supplying quarry materials on nh-141 bet. km. 5/560 to 14/535 section k.f.t.z. to kandla road and nh-754k bet 00/00 to 279/00 section lakhpat - gaduli - khavda - mauvana-santalpur road , </t>
  </si>
  <si>
    <t>2023_MoRTH_753468_1</t>
  </si>
  <si>
    <t>https://eprocure.gov.in/eprocure/app?component=%24DirectLink&amp;page=FrontEndViewTender&amp;service=direct&amp;sp=S4S5cEQlhY1gW%2Ff%2FZiKllUg%3D%3D</t>
  </si>
  <si>
    <t xml:space="preserve">annual rates 2022.23 of mand r works of nh251 una diu and tad kesariya road km 0.0 to 19.0 and nh351g nageshree khambha road km0.0 to 78.7 and nh351k bagasara una road km0.0 to 99.4 under nhsd kodinar bituminous items for patch works , </t>
  </si>
  <si>
    <t>2023_MoRTH_737958_1</t>
  </si>
  <si>
    <t>https://eprocure.gov.in/eprocure/app?component=%24DirectLink&amp;page=FrontEndViewTender&amp;service=direct&amp;sp=SE%2FbSuqcYuqDUOsqCC7VlbQ%3D%3D</t>
  </si>
  <si>
    <t>2023_MoRTH_752256_1</t>
  </si>
  <si>
    <t>https://eprocure.gov.in/eprocure/app?component=%24DirectLink&amp;page=FrontEndViewTender&amp;service=direct&amp;sp=ST3cEwCsfv5a5IYCBobyROQ%3D%3D</t>
  </si>
  <si>
    <t xml:space="preserve">annual rates 2022.23 of mand r works of nh251 una diu and tad kesariya road km 0.0 to 19.0 and nh351g nageshree khambha road km0.0 to 78.7 and nh351k bagasara una road km0.0 to 99.4 under nhsd kodinar providing and fixing road furniture works , </t>
  </si>
  <si>
    <t>2023_MoRTH_737961_1</t>
  </si>
  <si>
    <t>https://eprocure.gov.in/eprocure/app?component=%24DirectLink&amp;page=FrontEndViewTender&amp;service=direct&amp;sp=S%2BW6ujnj4nne9I5wbdoYtDw%3D%3D</t>
  </si>
  <si>
    <t>2023_MoRTH_752285_1</t>
  </si>
  <si>
    <t>https://eprocure.gov.in/eprocure/app?component=%24DirectLink&amp;page=FrontEndViewTender&amp;service=direct&amp;sp=SZWn42MeBpC6AjiZPeaOMMg%3D%3D</t>
  </si>
  <si>
    <t xml:space="preserve">annual rates 2022.23 of mand r works of nh351 mahuva savarkundla amreli bagasara road nh351g amreli babara nh51 bhavnagar dhasa under national highway sub division mahuva road works , </t>
  </si>
  <si>
    <t>2023_MoRTH_737950_1</t>
  </si>
  <si>
    <t>https://eprocure.gov.in/eprocure/app?component=%24DirectLink&amp;page=FrontEndViewTender&amp;service=direct&amp;sp=S1M3s3k7RM7grEcVLBRzU%2FQ%3D%3D</t>
  </si>
  <si>
    <t xml:space="preserve">annual rates 2022.23 of mand r works of nh927d btn km 0.0 to 18.8 and nh351 btn km.119.0 to 181.2 and nh351g btn km 116.600 to 203.620 and nh27 btn km 185.230 to 216.000 under nhsd rajkot bituminous items for patch works , </t>
  </si>
  <si>
    <t>2023_MoRTH_752175_1</t>
  </si>
  <si>
    <t>https://eprocure.gov.in/eprocure/app?component=%24DirectLink&amp;page=FrontEndViewTender&amp;service=direct&amp;sp=SmDMOnNSOfPT4xdXUv5TZjg%3D%3D</t>
  </si>
  <si>
    <t>2023_MoRTH_738293_1</t>
  </si>
  <si>
    <t>https://eprocure.gov.in/eprocure/app?component=%24DirectLink&amp;page=FrontEndViewTender&amp;service=direct&amp;sp=S0NbwLmMxSaL0v5umnlo%2B4Q%3D%3D</t>
  </si>
  <si>
    <t xml:space="preserve">annual rates 2022.23 of mand r works of nh927d btn km 0.0 to 18.8 and nh351 btn km.119.0 to 181.2 and nh351g btn km 116.600 to 203.620 and nh27 btn km 185.230 to 216.000 under nhsd rajkot painting and white wash works , </t>
  </si>
  <si>
    <t>2023_MoRTH_752168_1</t>
  </si>
  <si>
    <t>https://eprocure.gov.in/eprocure/app?component=%24DirectLink&amp;page=FrontEndViewTender&amp;service=direct&amp;sp=SEnkLy70YNTM2tJFq5kmuOA%3D%3D</t>
  </si>
  <si>
    <t>2023_MoRTH_738200_1</t>
  </si>
  <si>
    <t>https://eprocure.gov.in/eprocure/app?component=%24DirectLink&amp;page=FrontEndViewTender&amp;service=direct&amp;sp=SgXlSy3lhu5a6ku6sKVl5Sg%3D%3D</t>
  </si>
  <si>
    <t xml:space="preserve">annual rates 2022.23 of mand r works of nh927d btn km 0.0 to 18.8 and nh351 btn km.119.0 to 181.2 and nh351g btn km 116.600 to 203.620 and nh27 btn km 185.230 to 216.000 under nhsd rajkot providing and fixing road furniture , </t>
  </si>
  <si>
    <t>2023_MoRTH_752174_1</t>
  </si>
  <si>
    <t>https://eprocure.gov.in/eprocure/app?component=%24DirectLink&amp;page=FrontEndViewTender&amp;service=direct&amp;sp=S2G9sHcHozhQC8RcjLZZbHQ%3D%3D</t>
  </si>
  <si>
    <t>2023_MoRTH_738288_1</t>
  </si>
  <si>
    <t>https://eprocure.gov.in/eprocure/app?component=%24DirectLink&amp;page=FrontEndViewTender&amp;service=direct&amp;sp=SxHJDKyIg3YbleN%2FGnxcGQw%3D%3D</t>
  </si>
  <si>
    <t xml:space="preserve">annual rates 2022.23 of mand r works of nh927d btn km 4.700 to 88.800 and nh151k btn km.45.400 to 134.690 under nhsd jamnagar bituminous items for patch works including labours materials and machinery , </t>
  </si>
  <si>
    <t>2023_MoRTH_755007_1</t>
  </si>
  <si>
    <t>https://eprocure.gov.in/eprocure/app?component=%24DirectLink&amp;page=FrontEndViewTender&amp;service=direct&amp;session=T&amp;sp=SmVePWjQVS01YNKuP7R4hQg%3D%3D</t>
  </si>
  <si>
    <t xml:space="preserve">annual rates 2022.23 of mand r works of nh927d btn km 4.700 to 88.800 and nh151k btn km.45.400 to 134.690 under nhsd jamnagar providing and fixing road furniture , </t>
  </si>
  <si>
    <t>2023_MoRTH_755009_1</t>
  </si>
  <si>
    <t>https://eprocure.gov.in/eprocure/app?component=%24DirectLink&amp;page=FrontEndViewTender&amp;service=direct&amp;session=T&amp;sp=SGqHzMXzc7tnwXP0qB4VkbA%3D%3D</t>
  </si>
  <si>
    <t xml:space="preserve">annual rates 2022.23 of mand r works of nh927d btn km 4.700 to 88.800 and nh151k btn km.45.400 to 134.690 under nhsd morbi bituminous items for patch works including labours materials and machinery , </t>
  </si>
  <si>
    <t>2023_MoRTH_738102_1</t>
  </si>
  <si>
    <t>https://eprocure.gov.in/eprocure/app?component=%24DirectLink&amp;page=FrontEndViewTender&amp;service=direct&amp;sp=SPQltYKcl1tG6mUyYR3hQoQ%3D%3D</t>
  </si>
  <si>
    <t>2023_MoRTH_752179_1</t>
  </si>
  <si>
    <t>https://eprocure.gov.in/eprocure/app?component=%24DirectLink&amp;page=FrontEndViewTender&amp;service=direct&amp;sp=S1sAYdgbEqWEnuPtpSyGJYg%3D%3D</t>
  </si>
  <si>
    <t xml:space="preserve">annual rates 2022.23 of mand r works of nh927d btn km 4.700 to 88.800 and nh151k btn km.45.400 to 134.690 under nhsd morbi providing and fixing road furniture , </t>
  </si>
  <si>
    <t>2023_MoRTH_738096_1</t>
  </si>
  <si>
    <t>https://eprocure.gov.in/eprocure/app?component=%24DirectLink&amp;page=FrontEndViewTender&amp;service=direct&amp;sp=Sv9gx%2BrN8ZmFd7Gwbl1k%2FHA%3D%3D</t>
  </si>
  <si>
    <t>2023_MoRTH_752178_1</t>
  </si>
  <si>
    <t>https://eprocure.gov.in/eprocure/app?component=%24DirectLink&amp;page=FrontEndViewTender&amp;service=direct&amp;sp=SAU68%2BUK4QJDVIF6enN8J3Q%3D%3D</t>
  </si>
  <si>
    <t xml:space="preserve">annual rates 2022.23 of mand r works of nh927k ranavav bhanvad khambhaliya and nh151k porbandar bhanvad jamjodhpur kalavad and nh151ad khambhaliya advana porbandar under nhsd porbandar bituminous items for patch work , </t>
  </si>
  <si>
    <t>2023_MoRTH_755001_1</t>
  </si>
  <si>
    <t>https://eprocure.gov.in/eprocure/app?component=%24DirectLink&amp;page=FrontEndViewTender&amp;service=direct&amp;session=T&amp;sp=SQ6IZ0g3W7EEcaB9%2FxzowVQ%3D%3D</t>
  </si>
  <si>
    <t>2023_MoRTH_752237_1</t>
  </si>
  <si>
    <t>https://eprocure.gov.in/eprocure/app?component=%24DirectLink&amp;page=FrontEndViewTender&amp;service=direct&amp;sp=S0Rgbb4ncP81W%2BqZVW2sAxw%3D%3D</t>
  </si>
  <si>
    <t>2023_MoRTH_738267_1</t>
  </si>
  <si>
    <t>https://eprocure.gov.in/eprocure/app?component=%24DirectLink&amp;page=FrontEndViewTender&amp;service=direct&amp;sp=SBev8d0jpkBCg5U3OozJuVw%3D%3D</t>
  </si>
  <si>
    <t xml:space="preserve">annual rates 2022.23 of mand r works of nh927k ranavav bhanvad khambhaliya and nh151k porbandar bhanvad jamjodhpur kalavad and nh151ad khambhaliya advana porbandar under nhsd porbandar painting and white wash works , </t>
  </si>
  <si>
    <t>2023_MoRTH_755012_1</t>
  </si>
  <si>
    <t>https://eprocure.gov.in/eprocure/app?component=%24DirectLink&amp;page=FrontEndViewTender&amp;service=direct&amp;session=T&amp;sp=SwCw%2BBW%2BZkLF6LaOu%2BMskOA%3D%3D</t>
  </si>
  <si>
    <t>2023_MoRTH_752224_1</t>
  </si>
  <si>
    <t>https://eprocure.gov.in/eprocure/app?component=%24DirectLink&amp;page=FrontEndViewTender&amp;service=direct&amp;sp=S3O%2FL840Pw8IRVdm4qkEgEA%3D%3D</t>
  </si>
  <si>
    <t>2023_MoRTH_738207_1</t>
  </si>
  <si>
    <t>https://eprocure.gov.in/eprocure/app?component=%24DirectLink&amp;page=FrontEndViewTender&amp;service=direct&amp;sp=Sp5zlUXdiFEfjm7ou174cow%3D%3D</t>
  </si>
  <si>
    <t xml:space="preserve">annual rates 2022.23 of mand r works of nh927k ranavav bhanvad khambhaliya and nh151k porbandar bhanvad jamjodhpur kalavad and nh151ad khambhaliya advana porbandar under nhsd porbandar providing and fixing road furniture , </t>
  </si>
  <si>
    <t>2023_MoRTH_755016_1</t>
  </si>
  <si>
    <t>https://eprocure.gov.in/eprocure/app?component=%24DirectLink&amp;page=FrontEndViewTender&amp;service=direct&amp;session=T&amp;sp=ST3K4lVud5HqMykSKZRwxbA%3D%3D</t>
  </si>
  <si>
    <t>2023_MoRTH_752248_1</t>
  </si>
  <si>
    <t>https://eprocure.gov.in/eprocure/app?component=%24DirectLink&amp;page=FrontEndViewTender&amp;service=direct&amp;sp=SC0a8HCq6pc5%2FEwUZcid6Fw%3D%3D</t>
  </si>
  <si>
    <t>2023_MoRTH_738273_1</t>
  </si>
  <si>
    <t>https://eprocure.gov.in/eprocure/app?component=%24DirectLink&amp;page=FrontEndViewTender&amp;service=direct&amp;sp=SPpc0XdDARIb6o6b4kPkZmg%3D%3D</t>
  </si>
  <si>
    <t xml:space="preserve">annual rates 2022.23 of mand r works of nh927k ranavav bhanvad khambhaliya and nh151k porbandar bhanvad jamjodhpur kalavad and nh151ad khambhaliya advana porbandar under nhsd porbandar supplying and stacking quarry materials , </t>
  </si>
  <si>
    <t>2023_MoRTH_755014_1</t>
  </si>
  <si>
    <t>https://eprocure.gov.in/eprocure/app?component=%24DirectLink&amp;page=FrontEndViewTender&amp;service=direct&amp;session=T&amp;sp=S33Tc3WUz%2BihCwgNZNBT%2B9A%3D%3D</t>
  </si>
  <si>
    <t>2023_MoRTH_752234_1</t>
  </si>
  <si>
    <t>https://eprocure.gov.in/eprocure/app?component=%24DirectLink&amp;page=FrontEndViewTender&amp;service=direct&amp;sp=Sc8gjpwVfFyhCSwdtIUYfRQ%3D%3D</t>
  </si>
  <si>
    <t>2023_MoRTH_738265_1</t>
  </si>
  <si>
    <t>https://eprocure.gov.in/eprocure/app?component=%24DirectLink&amp;page=FrontEndViewTender&amp;service=direct&amp;sp=S8spV3xJOqZncNoSTOuABjg%3D%3D</t>
  </si>
  <si>
    <t xml:space="preserve">annual rates for m and r/fdr works of n.h. no. 168g at km. 0/00 to 129/774 mehasana rampura cross road-shamlaji nh-48 cross road. (providing various machineries quarry materials and general road maintenance items) , </t>
  </si>
  <si>
    <t>2023_MoRTH_757341_1</t>
  </si>
  <si>
    <t>https://eprocure.gov.in/eprocure/app?component=%24DirectLink&amp;page=FrontEndViewTender&amp;service=direct&amp;sp=S2NbDKrS6hsLtACr5XStU3g%3D%3D</t>
  </si>
  <si>
    <t>annual rates for m and r/fdr works of n.h. no. 58 at km. 0/00 to 160/320 khokhra borderpalanpur road. (providing various machineries quarry materials and general road maintenance items in jurisdiction of national highway sub division idar.) , annual rates for m and r/fdr works of n.h. no. 58 at km. 0/00 to 160/320 khokhra border-vijaynagar-mathasurchokdi- vadali-dharoi-satlasana-kheralu-vadgham-palanpur road.</t>
  </si>
  <si>
    <t>2023_MoRTH_757307_1</t>
  </si>
  <si>
    <t>https://eprocure.gov.in/eprocure/app?component=%24DirectLink&amp;page=FrontEndViewTender&amp;service=direct&amp;sp=Se1RM7FT62sMEtcMlqxx%2FGg%3D%3D</t>
  </si>
  <si>
    <t>annual rates for m and r_fdr works of n.h. no. 58 at km. 0_00 to 160_320 khokhra border to palanpur road., annual rates for m and r_fdr works of n.h. no. 58 at km. 0_00 to 160_320 khokhra border-vijaynagar-mathasurchokdi- vadali-dharoi-satlasana-kheralu-vadgham-palanpur road. (providing various items of road work maintenance and machinery)</t>
  </si>
  <si>
    <t>2023_MoRTH_757094_1</t>
  </si>
  <si>
    <t>https://eprocure.gov.in/eprocure/app?component=%24DirectLink&amp;page=FrontEndViewTender&amp;service=direct&amp;sp=SrqLtkFQGc3NVWHtF3EryMQ%3D%3D</t>
  </si>
  <si>
    <t>annual rates for m_r/fdr works of n.h. no. 168g at km. 0/00 to 129/774 mehasana rampura cross road to shamlaji nh-48 cross road., annual rates for m_r/fdr works of n.h. no. 168g at km. 0/00 to 129/774 mehasana rampura cross road - manav ashram chowkdi- visnagar-kheralu-valasana-idar-bhiloda- shamlaji nh-48 cross road.</t>
  </si>
  <si>
    <t>2023_MoRTH_757115_1</t>
  </si>
  <si>
    <t>https://eprocure.gov.in/eprocure/app?component=%24DirectLink&amp;page=FrontEndViewTender&amp;service=direct&amp;sp=SlIkD1gvvnl5GIaYuHICPlA%3D%3D</t>
  </si>
  <si>
    <t xml:space="preserve">ar 2023-24 to nh 309a patch repair work in km. 93.00 to 130.00 , </t>
  </si>
  <si>
    <t>2023_MoRTH_753950_1</t>
  </si>
  <si>
    <t>https://eprocure.gov.in/eprocure/app?component=%24DirectLink&amp;page=FrontEndViewTender&amp;service=direct&amp;sp=SQMPyZ8y%2BWo3Tmv%2FaQe4s%2FQ%3D%3D</t>
  </si>
  <si>
    <t xml:space="preserve">ar for supply and laying of ready mix materials of bituminious item for nh 56 working section km 629/400 to 665/800 nh 953 working section km 22/800 to 105/00 and nh 64 working section km.361/620 to 386/020 under the juridiction of dy ee nhsd navsari , </t>
  </si>
  <si>
    <t>2023_MoRTH_752109_1</t>
  </si>
  <si>
    <t>https://eprocure.gov.in/eprocure/app?component=%24DirectLink&amp;page=FrontEndViewTender&amp;service=direct&amp;sp=S76VsuthUrsoiYnvQ6%2B6dOg%3D%3D</t>
  </si>
  <si>
    <t xml:space="preserve">ar for supply and laying of ready mix materials of bituminious item for nh 56 working section km. 535/500 to 629/400 nh953 working section km. 0/000 to 22/800 and nh 64 working section km.234/000 to 349/900 under the juridiction of dyee nhsd surat. , </t>
  </si>
  <si>
    <t>2023_MoRTH_752101_1</t>
  </si>
  <si>
    <t>https://eprocure.gov.in/eprocure/app?component=%24DirectLink&amp;page=FrontEndViewTender&amp;service=direct&amp;sp=Syta7E%2FCIuQAyUbsBUt6EaA%3D%3D</t>
  </si>
  <si>
    <t xml:space="preserve">ar for supply of quarry materials for nh 56 working section km. 535/500 to 629/400nh 953 working section km. 0/000 to 22/800 and nh 64 working section km. 234/000 to 349/900 under the juridiction of dy ee nhsd surat , </t>
  </si>
  <si>
    <t>2023_MoRTH_752103_1</t>
  </si>
  <si>
    <t>https://eprocure.gov.in/eprocure/app?component=%24DirectLink&amp;page=FrontEndViewTender&amp;service=direct&amp;sp=SxaR4dzwVfKeQpkVMFVgXrQ%3D%3D</t>
  </si>
  <si>
    <t xml:space="preserve">ar for supply of quarry materials for nh 56 working section km. 629/400 to 665/800 nh 953 working section km. 22/800 to 105/00 and nh 64 working section km.361/620 to 386/020 under the juridiction of dy ee nhsd navsari , </t>
  </si>
  <si>
    <t>2023_MoRTH_752111_1</t>
  </si>
  <si>
    <t>https://eprocure.gov.in/eprocure/app?component=%24DirectLink&amp;page=FrontEndViewTender&amp;service=direct&amp;sp=SftxjSftA3lceibM4RSXv8w%3D%3D</t>
  </si>
  <si>
    <t xml:space="preserve">ar for work relating to maintanances of road like concrete work brick work hiring machinaries painting labour work road furniture etc for nh 56 km 629/400 to 665/800 nh 953 km 22/800 to 105/00 and nh 64 km.361/620 to 386/020 under nhsd navsari , </t>
  </si>
  <si>
    <t>2023_MoRTH_752107_1</t>
  </si>
  <si>
    <t>https://eprocure.gov.in/eprocure/app?component=%24DirectLink&amp;page=FrontEndViewTender&amp;service=direct&amp;sp=SWtkuXOCaa13qZ8QZtP6Xlw%3D%3D</t>
  </si>
  <si>
    <t xml:space="preserve">ar for work relating to maintenances of roads like concrete work brickwork hiring machineries painting labour work road furniture etc for nh 56 km. 535/500 to 629/400 nh 953 km. 0/000 to 22/800 and nh 64 km. 234/000 to 349/900) under nhsd surat. , </t>
  </si>
  <si>
    <t>2023_MoRTH_752096_1</t>
  </si>
  <si>
    <t>https://eprocure.gov.in/eprocure/app?component=%24DirectLink&amp;page=FrontEndViewTender&amp;service=direct&amp;sp=STVn1tv9ugzXP0E0Hjka96g%3D%3D</t>
  </si>
  <si>
    <t xml:space="preserve">as per nit , </t>
  </si>
  <si>
    <t>2023_MoRTH_743990_1</t>
  </si>
  <si>
    <t>https://eprocure.gov.in/eprocure/app?component=%24DirectLink&amp;page=FrontEndViewTender&amp;service=direct&amp;sp=SsCpEjhJ7qXzoP%2B%2BqIBd93g%3D%3D</t>
  </si>
  <si>
    <t>authority engineer services for the project of consultancy services for authoritys engineer for supervision of rehabilitaion and up-gradation of guhagar chiplun helwak road 2lps configuration in the staqte of maharashtra on construction (epc) mode. , authority engineer services for the project of consultancy services for authoritys engineer for supervision of rehabilitaion and up-gradation of guhagar chiplun helwak road 2lps configuration in the state of maharashtra on construction (epc) mode.</t>
  </si>
  <si>
    <t>2023_MoRTH_741855_1</t>
  </si>
  <si>
    <t>https://eprocure.gov.in/eprocure/app?component=%24DirectLink&amp;page=FrontEndViewTender&amp;service=direct&amp;sp=Suhi82CArl7wEl0r7GjhBmg%3D%3D</t>
  </si>
  <si>
    <t xml:space="preserve">authority engineer/pmc supervision for supervision of construction of one flyover at km 2.735 and one major bridge at km31.260 on nh 730 in the state of uttar pradesh under epc mode , </t>
  </si>
  <si>
    <t>2023_MoRTH_756513_1</t>
  </si>
  <si>
    <t>https://eprocure.gov.in/eprocure/app?component=%24DirectLink&amp;page=FrontEndViewTender&amp;service=direct&amp;sp=SLjT7O5u%2FOr6olm1tNIro%2Fw%3D%3D</t>
  </si>
  <si>
    <t xml:space="preserve">authoritys engineer for supervision of rehabilitation and up- gradation for talere gaganbawda kolhapur road (nh-166g) stretches start from start of karul ghat to end of gaganbawda of nh-166g in the state of maharashtra on epc mode. , </t>
  </si>
  <si>
    <t>2023_MoRTH_748714_1</t>
  </si>
  <si>
    <t>https://eprocure.gov.in/eprocure/app?component=%24DirectLink&amp;page=FrontEndViewTender&amp;service=direct&amp;sp=SF7qk%2F4s85RRz5qHi7r2yeA%3D%3D</t>
  </si>
  <si>
    <t xml:space="preserve">balance work of construction of 2 lane rob and its approaches in lieu of existing level crossing (lc no. c-61) at km 165.550 on nh-89 on epc mode in the state of rajasthan , </t>
  </si>
  <si>
    <t>2023_MoRTH_749271_1</t>
  </si>
  <si>
    <t>https://eprocure.gov.in/eprocure/app?component=%24DirectLink&amp;page=FrontEndViewTender&amp;service=direct&amp;sp=SUED8fPoTAaS1LYiliQ6MMA%3D%3D</t>
  </si>
  <si>
    <t xml:space="preserve">bt renewal work in km 01 to 26 excluding nhai junction (total length 25.00 km) on nh 347a (multai pattan warud road) in the state of madhya pradesh , </t>
  </si>
  <si>
    <t>2023_MoRTH_738836_1</t>
  </si>
  <si>
    <t>https://eprocure.gov.in/eprocure/app?component=%24DirectLink&amp;page=FrontEndViewTender&amp;service=direct&amp;sp=Scmcw6NRL3%2BYeY3gCLocEnA%3D%3D</t>
  </si>
  <si>
    <t xml:space="preserve">bt renewal work in km 24.46 (deshgoan junction) to km 87.36 (khargone bus stand junction) and km 89.76 (t junction navgrah mandir ) to km 91.5 total length 64.65km on deshgoan -khargone road nh 347 b in the state of madhya pradesh , </t>
  </si>
  <si>
    <t>2023_MoRTH_738844_1</t>
  </si>
  <si>
    <t>https://eprocure.gov.in/eprocure/app?component=%24DirectLink&amp;page=FrontEndViewTender&amp;service=direct&amp;sp=Sd6PjcyznKRVBv2ZzERInNg%3D%3D</t>
  </si>
  <si>
    <t xml:space="preserve">carrying out independent road safety audit in selected stretches of different national highways in assam , </t>
  </si>
  <si>
    <t>2023_MoRTH_758278_1</t>
  </si>
  <si>
    <t>https://eprocure.gov.in/eprocure/app?component=%24DirectLink&amp;page=FrontEndViewTender&amp;service=direct&amp;sp=STTB8BCPnJemQA3baH7YfqA%3D%3D</t>
  </si>
  <si>
    <t xml:space="preserve">carrying out independent road safety audit in selected stretches of different national highways within the state of nagaland., </t>
  </si>
  <si>
    <t>2023_MoRTH_757018_1</t>
  </si>
  <si>
    <t>https://eprocure.gov.in/eprocure/app?component=%24DirectLink&amp;page=FrontEndViewTender&amp;service=direct&amp;sp=SyU49p0uo2KXq%2BuIbqN%2FujA%3D%3D</t>
  </si>
  <si>
    <t xml:space="preserve">carrying out nsv and fwd survey for the work of rehabilitation and upgradation of nh 167 from design km 187/723 miryalaguda to km 234/434 kodad to 2 lane with paved shoulders in the state of telangana on epc basis , </t>
  </si>
  <si>
    <t>2023_MoRTH_752646_1</t>
  </si>
  <si>
    <t>https://eprocure.gov.in/eprocure/app?component=%24DirectLink&amp;page=FrontEndViewTender&amp;service=direct&amp;sp=SIXjG42pJ01JcBEv9BOXk%2FA%3D%3D</t>
  </si>
  <si>
    <t xml:space="preserve">carrying out nsv and fwd survey for the work rehabilitation and upgradation of nh 167 from km 157.707 alinagar to km 187.723 miryalaguda to two lane with paved shoulders on epc mode in the state of telangana , </t>
  </si>
  <si>
    <t>2023_MoRTH_752565_1</t>
  </si>
  <si>
    <t>https://eprocure.gov.in/eprocure/app?component=%24DirectLink&amp;page=FrontEndViewTender&amp;service=direct&amp;sp=S9uIdlo3AS7xx3QUCYr%2FjRg%3D%3D</t>
  </si>
  <si>
    <t>cflood damage repair to onstruction of rcc retaining wall on valley side ghat portion in km 23/2 on nh 347a multai-pattan-warud road in the state of madhya pradesh , flood damage repair to flood damage repair to construction of rcc retaining wall on valley side ghat portion in km 23/2 on nh 347a multai-pattan-warud road in the state of madhya pradesh</t>
  </si>
  <si>
    <t>2023_MoRTH_749220_1</t>
  </si>
  <si>
    <t>https://eprocure.gov.in/eprocure/app?component=%24DirectLink&amp;page=FrontEndViewTender&amp;service=direct&amp;sp=S7Wyi3fvFDFTr5LOsJVQ%2Bqw%3D%3D</t>
  </si>
  <si>
    <t xml:space="preserve">clearing jungle in km 12 and 16 to 32 on nh-730b , </t>
  </si>
  <si>
    <t>2023_MoRTH_741159_1</t>
  </si>
  <si>
    <t>https://eprocure.gov.in/eprocure/app?component=%24DirectLink&amp;page=FrontEndViewTender&amp;service=direct&amp;sp=S9avTNWjYSUwOCKe2tS4nnw%3D%3D</t>
  </si>
  <si>
    <t xml:space="preserve">closing of unauthorized median cuts at nh-91a for road safety purpose. , </t>
  </si>
  <si>
    <t>2023_MoRTH_740395_7</t>
  </si>
  <si>
    <t>https://eprocure.gov.in/eprocure/app?component=%24DirectLink&amp;page=FrontEndViewTender&amp;service=direct&amp;sp=S73iGnJjJ6ergj36G51e2og%3D%3D</t>
  </si>
  <si>
    <t xml:space="preserve">conducting survey using network survey vehicle for the work of widening to 2 lane 4 lane with paved shoulders from km182 120 to 227 6 of on haggari jadcherla road on epc mode nh o in the state of telangana , </t>
  </si>
  <si>
    <t>2023_MoRTH_756279_1</t>
  </si>
  <si>
    <t>https://eprocure.gov.in/eprocure/app?component=%24DirectLink&amp;page=FrontEndViewTender&amp;service=direct&amp;sp=SRPhjtfAZFiJEwFLAWaL%2Bfg%3D%3D</t>
  </si>
  <si>
    <t xml:space="preserve">conducting survey using network survey vehicle for the work widening to two or four lane with paved shoulders from km180.6 to 223.0 of nh-63 on nizamabad-jagdalpur road on epc mode 3rd call , </t>
  </si>
  <si>
    <t>2023_MoRTH_756309_1</t>
  </si>
  <si>
    <t>https://eprocure.gov.in/eprocure/app?component=%24DirectLink&amp;page=FrontEndViewTender&amp;service=direct&amp;sp=S2xcSFBdfhO723BVj5L6nCw%3D%3D</t>
  </si>
  <si>
    <t xml:space="preserve">conducting survey using nsv for the work strengthening of nizamabad-jagdalpur section of nh63 from km 136/8 to139/0 140/0 to 144/0 145/0 to 147/0 156/0 to 157/0 163/0 to 164/0 166/0 to 168/0 170/0 to 173/4 and 174/2 to 180/6 on epc mode 3rdcall , </t>
  </si>
  <si>
    <t>2023_MoRTH_756322_1</t>
  </si>
  <si>
    <t>https://eprocure.gov.in/eprocure/app?component=%24DirectLink&amp;page=FrontEndViewTender&amp;service=direct&amp;sp=SKAhdgXMEN7QpoBefspy5xw%3D%3D</t>
  </si>
  <si>
    <t xml:space="preserve">construction high level bridge from km 22.850 to km 23.313 on the sankranala (km 23.000) section of national highway no. 930 in the state of chhattisgarh , </t>
  </si>
  <si>
    <t>2023_MoRTH_742937_1</t>
  </si>
  <si>
    <t>https://eprocure.gov.in/eprocure/app?component=%24DirectLink&amp;page=FrontEndViewTender&amp;service=direct&amp;sp=S9ThgfFp2lGbkInpAyBhjQg%3D%3D</t>
  </si>
  <si>
    <t xml:space="preserve">construction high level bridge from km km 5.665 to km 6.145 on the devrani-jethani nalah (km 5.800) section of national highway no.930 in the state of chhattisgarh , </t>
  </si>
  <si>
    <t>2023_MoRTH_742939_1</t>
  </si>
  <si>
    <t>https://eprocure.gov.in/eprocure/app?component=%24DirectLink&amp;page=FrontEndViewTender&amp;service=direct&amp;sp=SyTGH2XUkfRUK2Enaowke0g%3D%3D</t>
  </si>
  <si>
    <t xml:space="preserve">construction of 01 major bridge and 05 minor bridge on mangalwedha umdai section from sc.96/00 to 123/100 in sangli district in the state of maharashtra on epc mode. , </t>
  </si>
  <si>
    <t>2023_MoRTH_749885_1</t>
  </si>
  <si>
    <t>https://eprocure.gov.in/eprocure/app?component=%24DirectLink&amp;page=FrontEndViewTender&amp;service=direct&amp;sp=SFQ%2FII4CHQ78vdTaTkKU6Hg%3D%3D</t>
  </si>
  <si>
    <t xml:space="preserve">construction of 2 lane rob in lieu of lc 110 e at existing km 340.640 sudha cross in ballari city limits on old nh 63 new nh 67 on hosapete to ballari section in the state of karnataka on epc mode , </t>
  </si>
  <si>
    <t>2023_MoRTH_754393_1</t>
  </si>
  <si>
    <t>https://eprocure.gov.in/eprocure/app?component=%24DirectLink&amp;page=FrontEndViewTender&amp;service=direct&amp;session=T&amp;sp=Sumfyh7SqX1vPFpHsfARSGA%3D%3D</t>
  </si>
  <si>
    <t xml:space="preserve">construction of 2 lane rob with approaches in lieu of existing l.c. no. 41e at km 86/100 (railway chainage km 64/5 6) of nh42 under setu bharatam in the state of andhra pradesh on epc mode (2nd call) , </t>
  </si>
  <si>
    <t>2023_MoRTH_747106_1</t>
  </si>
  <si>
    <t>https://eprocure.gov.in/eprocure/app?component=%24DirectLink&amp;page=FrontEndViewTender&amp;service=direct&amp;sp=Syqk0MdLcF3XJv%2FDm10bO5g%3D%3D</t>
  </si>
  <si>
    <t xml:space="preserve">construction of 2 lane with ps baramulla greenfield bypass from existing ch. 47.020 to 56.720 and dsgn ch.km 48.500 to 62.600 total length 14.100 km in aor of 760 brtf on road sbu nh01 in ut jk under project beacon bro on epc mode , </t>
  </si>
  <si>
    <t>2023_MoRTH_747527_1</t>
  </si>
  <si>
    <t>https://eprocure.gov.in/eprocure/app?component=%24DirectLink&amp;page=FrontEndViewTender&amp;service=direct&amp;sp=ShaOyKjW2TEDfkXy9kNJ3kg%3D%3D</t>
  </si>
  <si>
    <t xml:space="preserve">construction of 2 new robs in parallel in lieu of lc. 6 at km 284 3.4 along with la for approaches on daund manmad railway line dd mnr crossing at ch 116.700 of nh 548d near limpangaon on talegaon shikrapur nhavara shrigonda jamkhed road in ahmednaga , </t>
  </si>
  <si>
    <t>2023_MoRTH_743698_1</t>
  </si>
  <si>
    <t>https://eprocure.gov.in/eprocure/app?component=%24DirectLink&amp;page=FrontEndViewTender&amp;service=direct&amp;sp=SGA6kKp024O103WOSXQXO9A%3D%3D</t>
  </si>
  <si>
    <t>construction of 2 nos of major bridge 4 nos. minor bridge and 8 nos. of box culverts along with road safety improvement works between km 122.00 to km 290.200 of nh 41 in the state of gujarat.,</t>
  </si>
  <si>
    <t>2023_MoRTH_734111_1</t>
  </si>
  <si>
    <t>https://eprocure.gov.in/eprocure/app?component=%24DirectLink&amp;page=FrontEndViewTender&amp;service=direct&amp;sp=Sh%2FWbkJ1%2B8m9xNtmQSRNs8A%3D%3D</t>
  </si>
  <si>
    <t xml:space="preserve">construction of 2 nos. box cell culvert on nh-154a (i) box cell alongwith approaches at rungdi nallah at km 131/770 rain shelter at km 131/783 and (ii) box cell along with approaches at km 138/200 , </t>
  </si>
  <si>
    <t>2023_MoRTH_748329_1</t>
  </si>
  <si>
    <t>https://eprocure.gov.in/eprocure/app?component=%24DirectLink&amp;page=FrontEndViewTender&amp;service=direct&amp;sp=S1YhiAeQr3ZtQYdg2h%2FHggg%3D%3D</t>
  </si>
  <si>
    <t xml:space="preserve">construction of 2 nos. box cell culvert on nh-154a (i) box cell alongwith approaches at rungdi nallah at km. 131/770 (ii) box cell alongwith approaches at km. 138/200 , </t>
  </si>
  <si>
    <t>2023_MoRTH_755675_1</t>
  </si>
  <si>
    <t>https://eprocure.gov.in/eprocure/app?component=%24DirectLink&amp;page=FrontEndViewTender&amp;service=direct&amp;sp=S8FIbfOvi1JfTEpLmdRzFQw%3D%3D</t>
  </si>
  <si>
    <t xml:space="preserve">construction of 2-lane with paved shoulder configuration of biaora bypass of length 5.690 km from km 0.000 to 5.690 total design length 5.690 km section of nh-752b in the state of madhya pradesh under epc mode , </t>
  </si>
  <si>
    <t>2023_MoRTH_751211_1</t>
  </si>
  <si>
    <t>https://eprocure.gov.in/eprocure/app?component=%24DirectLink&amp;page=FrontEndViewTender&amp;service=direct&amp;sp=S6kQcBE%2B1h4JtEIbzFM3IZA%3D%3D</t>
  </si>
  <si>
    <t xml:space="preserve">construction of 2-lane with paved shoulder configuration of shujalpur bypass from km 33/100 to 43/570 design length 10.47 km section of nh-752c in the state of madhya pradesh under epc mode , </t>
  </si>
  <si>
    <t>2023_MoRTH_752714_1</t>
  </si>
  <si>
    <t>https://eprocure.gov.in/eprocure/app?component=%24DirectLink&amp;page=FrontEndViewTender&amp;service=direct&amp;sp=Sr6ILzPc251wogyxqU36scw%3D%3D</t>
  </si>
  <si>
    <t xml:space="preserve">construction of 3 (three) viaducts at km 308.972 km 309.781 and km 310.877 of nh-13 (potin-pangin section) in the state of arunachal pradesh. , </t>
  </si>
  <si>
    <t>2023_MoRTH_748305_1</t>
  </si>
  <si>
    <t>https://eprocure.gov.in/eprocure/app?component=%24DirectLink&amp;page=FrontEndViewTender&amp;service=direct&amp;sp=SkevdmCKOfKAbsxnMVQgnrQ%3D%3D</t>
  </si>
  <si>
    <t xml:space="preserve">construction of 3 (three) viaducts at km 308.972 km 309.781 and km 310.877 on nh-13 (potin-pangin section) in the state of arunachal pradesh. , </t>
  </si>
  <si>
    <t>2023_MoRTH_738755_1</t>
  </si>
  <si>
    <t>https://eprocure.gov.in/eprocure/app?component=%24DirectLink&amp;page=FrontEndViewTender&amp;service=direct&amp;sp=SOMYSYYrdyEGVpAuOhoMsMg%3D%3D</t>
  </si>
  <si>
    <t xml:space="preserve">construction of 37 50 mtr span bridge at karian rd 113 550 on nh 154a and construction of 14 mtr span bridge at kalsuin rd 125 400 on nh 154a in the state of himachal pradesh on epc mode , </t>
  </si>
  <si>
    <t>2023_MoRTH_755491_1</t>
  </si>
  <si>
    <t>https://eprocure.gov.in/eprocure/app?component=%24DirectLink&amp;page=FrontEndViewTender&amp;service=direct&amp;sp=SwZNfsnrHGfPTanrzJ%2Bgn%2FA%3D%3D</t>
  </si>
  <si>
    <t>construction of 4 lane raniganj bypass , construction of 4 lane raniganj bypass from km 273.000 of nh 60 (new nh 14) to km 478.18 of nh-2 (new nh 19) in paschim bardhaman west bengal in epc mode. (job no. 014- wb-2022-23/514)</t>
  </si>
  <si>
    <t>2023_MoRTH_745163_1</t>
  </si>
  <si>
    <t>https://eprocure.gov.in/eprocure/app?component=%24DirectLink&amp;page=FrontEndViewTender&amp;service=direct&amp;sp=SPMTAZitrpV8oktHuSwL4jw%3D%3D</t>
  </si>
  <si>
    <t xml:space="preserve">construction of 4 lane with ps pattan bypass from existing km 24.320 to km 33.760 nd dsgn km 24.400 to km 35.300 length 10.900 km on road sbu nh01 in ut jk under project beacon bro on epc mode , </t>
  </si>
  <si>
    <t>2023_MoRTH_747408_1</t>
  </si>
  <si>
    <t>https://eprocure.gov.in/eprocure/app?component=%24DirectLink&amp;page=FrontEndViewTender&amp;service=direct&amp;sp=SUocAZowfCURFjiZdvaW%2FPA%3D%3D</t>
  </si>
  <si>
    <t xml:space="preserve">construction of 4 lane with ps pattan bypass from existing km 24.320 to km 33.760 nd dsgn km 24.400 to km 35.300 length 10.900 km on road sbu nh01 in ut jk under project beacon bro on epc mode, </t>
  </si>
  <si>
    <t>2023_MoRTH_756891_1</t>
  </si>
  <si>
    <t>https://eprocure.gov.in/eprocure/app?component=%24DirectLink&amp;page=FrontEndViewTender&amp;service=direct&amp;sp=SF9ENgmcpHJzjh5a7RxW%2BPw%3D%3D</t>
  </si>
  <si>
    <t xml:space="preserve">construction of 4 lane/2 lane major/minor bridges and 2 lane robs in the stretch from km 251 (golawali) to km 352.000(rajapur) section of nh-66(erstwhile nh-17) in the state of maharashtra under nhdp-iv on package ii (balance work). , </t>
  </si>
  <si>
    <t>2023_MoRTH_737918_1</t>
  </si>
  <si>
    <t>https://eprocure.gov.in/eprocure/app?component=%24DirectLink&amp;page=FrontEndViewTender&amp;service=direct&amp;sp=SY2afLBusFGWAT%2F%2FBYvZNgQ%3D%3D</t>
  </si>
  <si>
    <t xml:space="preserve">construction of 6 lane h.l./extra-dosed cable bridge on river ganga parallel to western side (180 meter upstream) of digha- sonepur rail-cum-road bridge at patna on ganga river on nh-139w in the state of bihar on epc mode , </t>
  </si>
  <si>
    <t>2023_MoRTH_737876_1</t>
  </si>
  <si>
    <t>https://eprocure.gov.in/eprocure/app?component=%24DirectLink&amp;page=FrontEndViewTender&amp;service=direct&amp;sp=SYqpUmgVf7JcK53ktdSGsAA%3D%3D</t>
  </si>
  <si>
    <t xml:space="preserve">construction of an additional two lane bridge with approaches at km 249/6 of nh-948 (old nh-209) (bangalore-coimbatore section) on engineering procurement and construction (epc) basis contract under annual plan 2022-23 in the state of tamil nadu , </t>
  </si>
  <si>
    <t>2023_MoRTH_757443_1</t>
  </si>
  <si>
    <t>https://eprocure.gov.in/eprocure/app?component=%24DirectLink&amp;page=FrontEndViewTender&amp;service=direct&amp;sp=SR%2F%2F7JU%2B%2FWgPDOEFqkSzpRQ%3D%3D</t>
  </si>
  <si>
    <t>2023_MoRTH_742336_1</t>
  </si>
  <si>
    <t>https://eprocure.gov.in/eprocure/app?component=%24DirectLink&amp;page=FrontEndViewTender&amp;service=direct&amp;sp=SJTxmDdNDOjAgNZWHb1d9HA%3D%3D</t>
  </si>
  <si>
    <t xml:space="preserve">construction of animal under passages (aups) along with approaches from km 683.860 to km 684.290 km 690.690 to km 691.860 km 694.140 to km 695.480 km 697.780 to km 698.150 (balance works of the epc work of widening and strengthening to two lane w , </t>
  </si>
  <si>
    <t>2023_MoRTH_751442_1</t>
  </si>
  <si>
    <t>https://eprocure.gov.in/eprocure/app?component=%24DirectLink&amp;page=FrontEndViewTender&amp;service=direct&amp;sp=SEVFpU7%2BS4rbwrGXVQuhUXw%3D%3D</t>
  </si>
  <si>
    <t>construction of balance work in amdi to saoner nh 753 project length from km 251.350 to km 251.500 bhs at kothurna village 4 lane builtup section and at ch. 247.780 to 247.900 248.000 to 248.220 2 lane paved shoulder) with balance work of mnb in , construction of balance work in amdi to saoner nh 753 project length from km 251.350 to km 251.500 bhs at kothurna village 4 lane builtup section and at ch. 247.780 to 247.900 248.000 to 248.220 (2 lane andpaved shoulder) with balance work of mnb i</t>
  </si>
  <si>
    <t>2023_MoRTH_739281_1</t>
  </si>
  <si>
    <t>https://eprocure.gov.in/eprocure/app?component=%24DirectLink&amp;page=FrontEndViewTender&amp;service=direct&amp;sp=SpUGnKQlYMASG0zWhuBGcJw%3D%3D</t>
  </si>
  <si>
    <t xml:space="preserve">construction of basti ring road (phase-i) with four lane configuration (design length 22.150 km) for basti city in the state of uttar pradesh on hybrid annuity mode. , </t>
  </si>
  <si>
    <t>2023_MoRTH_754678_1</t>
  </si>
  <si>
    <t>https://eprocure.gov.in/eprocure/app?component=%24DirectLink&amp;page=FrontEndViewTender&amp;service=direct&amp;session=T&amp;sp=SJxd0bxQV0ZaTC5gbQu16Fw%3D%3D</t>
  </si>
  <si>
    <t xml:space="preserve">construction of bypass at kuknoor yelburga gajendragada of bhanapur gaddanakeri section of nh 367 in the state of karnataka on epc mode , </t>
  </si>
  <si>
    <t>2023_MoRTH_743563_1</t>
  </si>
  <si>
    <t>https://eprocure.gov.in/eprocure/app?component=%24DirectLink&amp;page=FrontEndViewTender&amp;service=direct&amp;sp=SY1pAgtu2%2F797qoAvZd9RKw%3D%3D</t>
  </si>
  <si>
    <t xml:space="preserve">construction of bypass road to adoni town connecting nh-167 (hagari-jadcherla road) from km. 62/700 to 71/400 in kurnool district in state of andhra pradesh on epc mode under annual plan 2022-23 , </t>
  </si>
  <si>
    <t>2023_MoRTH_754610_1</t>
  </si>
  <si>
    <t>https://eprocure.gov.in/eprocure/app?component=%24DirectLink&amp;page=FrontEndViewTender&amp;service=direct&amp;session=T&amp;sp=SyHGVZX3YmW%2FNXD2B8PXCBg%3D%3D</t>
  </si>
  <si>
    <t xml:space="preserve">construction of bypass road to v.kota (km.333/400to340/900) and byreddypalli town (km315/900to318/250) to 2 lane with paved shoulder of nh-42 (palamaneru krishnagiri boarder) in chittoor district of andhra pradesh on epc mode under annual plan2022-23 , </t>
  </si>
  <si>
    <t>2023_MoRTH_754468_1</t>
  </si>
  <si>
    <t>https://eprocure.gov.in/eprocure/app?component=%24DirectLink&amp;page=FrontEndViewTender&amp;service=direct&amp;session=T&amp;sp=SEAz9gbT8xeh%2BNE%2FqLWCdeQ%3D%3D</t>
  </si>
  <si>
    <t xml:space="preserve">construction of bypass to bhawanipatna town from km 171/805 to km 184/190 of nh-26 in the state of odisha on epc mode , </t>
  </si>
  <si>
    <t>2023_MoRTH_753072_1</t>
  </si>
  <si>
    <t>https://eprocure.gov.in/eprocure/app?component=%24DirectLink&amp;page=FrontEndViewTender&amp;service=direct&amp;sp=ScfvOgVFaJwJ5IGl6yA5Wfw%3D%3D</t>
  </si>
  <si>
    <t>construction of cd works on road from bangarpet to construction of cd works on road from bangarpet to state border (in selected reaches) in kolar district</t>
  </si>
  <si>
    <t>2023_MoRTH_732505_1</t>
  </si>
  <si>
    <t>https://eprocure.gov.in/eprocure/app?component=%24DirectLink&amp;page=FrontEndViewTender&amp;service=direct&amp;sp=SXsvDiV%2Bd8KAjKmoVxADjYg%3D%3D</t>
  </si>
  <si>
    <t xml:space="preserve">construction of chintamani bypass from design ch 0.0 existing ch 428.880 to deisgn ch 15.400 existing ch 444.010 on nh 69 in the state of karnataka on epc mode , </t>
  </si>
  <si>
    <t>2023_MoRTH_755143_1</t>
  </si>
  <si>
    <t>https://eprocure.gov.in/eprocure/app?component=%24DirectLink&amp;page=FrontEndViewTender&amp;service=direct&amp;session=T&amp;sp=SQdrf6%2BPUpHse6tUQlSa%2B9w%3D%3D</t>
  </si>
  <si>
    <t xml:space="preserve">construction of crsm and gabion wall and csrm drain at location 185.700 km on nh-02 (old nh-39) under pwd (nh) division-i kohima in the state of nagaland. , </t>
  </si>
  <si>
    <t>2023_MoRTH_750053_1</t>
  </si>
  <si>
    <t>https://eprocure.gov.in/eprocure/app?component=%24DirectLink&amp;page=FrontEndViewTender&amp;service=direct&amp;sp=S0%2Fj9%2FkQrmfYW0xrX0XoQbw%3D%3D</t>
  </si>
  <si>
    <t xml:space="preserve">construction of culvert on nh-66 karaswada bambolim section at ch.507.459. , </t>
  </si>
  <si>
    <t>2023_MoRTH_748670_1</t>
  </si>
  <si>
    <t>https://eprocure.gov.in/eprocure/app?component=%24DirectLink&amp;page=FrontEndViewTender&amp;service=direct&amp;sp=S2JndyOgLZoc%2FinOPJXPpxA%3D%3D</t>
  </si>
  <si>
    <t>2023_MoRTH_748670_2</t>
  </si>
  <si>
    <t>https://eprocure.gov.in/eprocure/app?component=%24DirectLink&amp;page=FrontEndViewTender&amp;service=direct&amp;sp=STGTkxIlKlh2aE5VZETxVtQ%3D%3D</t>
  </si>
  <si>
    <t xml:space="preserve">construction of dadwindi realignment starting from existing km 36 250 and terminating at existing km 38 650 including 2 lane rob on nh 703a on epc mode in the state of punjab , </t>
  </si>
  <si>
    <t>2023_MoRTH_748334_1</t>
  </si>
  <si>
    <t>https://eprocure.gov.in/eprocure/app?component=%24DirectLink&amp;page=FrontEndViewTender&amp;service=direct&amp;sp=SADbQsX7rGqknj6QldDeRuQ%3D%3D</t>
  </si>
  <si>
    <t xml:space="preserve">construction of dharmagarh bypass on nh-130c in the state of odisha on epc mode , </t>
  </si>
  <si>
    <t>2023_MoRTH_758179_1</t>
  </si>
  <si>
    <t>https://eprocure.gov.in/eprocure/app?component=%24DirectLink&amp;page=FrontEndViewTender&amp;service=direct&amp;sp=SHmNvyHUwQNeBJvyetLVjoQ%3D%3D</t>
  </si>
  <si>
    <t xml:space="preserve">construction of diversion road to dilapidated minor bridge at km 156 6 8 of nh 765d of yellareddy rudrur section in the state of telangana under contingencies of work widening to two lane with paved shoulders from km.106 830 to 158 496 of yellareddy , </t>
  </si>
  <si>
    <t>2023_MoRTH_753877_1</t>
  </si>
  <si>
    <t>https://eprocure.gov.in/eprocure/app?component=%24DirectLink&amp;page=FrontEndViewTender&amp;service=direct&amp;sp=S3evVp0tD6U9eey4Q8QfbAQ%3D%3D</t>
  </si>
  <si>
    <t xml:space="preserve">construction of drains at various locations from km 4.000 to 103.000 of nh 753 j jalgaon to chalisgaon on epc mode in the state of maharashtra , </t>
  </si>
  <si>
    <t>2023_MoRTH_747819_2</t>
  </si>
  <si>
    <t>https://eprocure.gov.in/eprocure/app?component=%24DirectLink&amp;page=FrontEndViewTender&amp;service=direct&amp;session=T&amp;sp=Set7nUFN6SzuYmRciGlUvRA%3D%3D</t>
  </si>
  <si>
    <t xml:space="preserve">construction of earth protective works and junction improvement to talasari sutrakar road nh 848 a in km 0/000 to 5/100 in palghar district in the state of maharashtra. , </t>
  </si>
  <si>
    <t>2023_MoRTH_749380_1</t>
  </si>
  <si>
    <t>https://eprocure.gov.in/eprocure/app?component=%24DirectLink&amp;page=FrontEndViewTender&amp;service=direct&amp;sp=SfuZPXvgCU6xh8A4aGS2MIA%3D%3D</t>
  </si>
  <si>
    <t xml:space="preserve">construction of flyover at sanatnagar junction including its approaches km 290.784 to km 291. 516 of four lane with paved shoulders of nh.44 at srinagar in the ut of jammu and kashmir on engineering procurement and construction epc mode , </t>
  </si>
  <si>
    <t>2023_MoRTH_739327_1</t>
  </si>
  <si>
    <t>https://eprocure.gov.in/eprocure/app?component=%24DirectLink&amp;page=FrontEndViewTender&amp;service=direct&amp;sp=S89p2sNuxyayyiJ2lXoHPfA%3D%3D</t>
  </si>
  <si>
    <t>construction of flyover on nh-62 at km 213/600 khimsar village on nagaur-jodhpur section in the state of rajasthan on epc mode in road safety annual plan 2022-23. , construction of flyover on nh-62 at km 213/600 khimsar village on nagaur-jodhpur section in the state of rajasthan on epc mode in road safety annual plan 2022-23</t>
  </si>
  <si>
    <t>2023_MoRTH_752006_1</t>
  </si>
  <si>
    <t>https://eprocure.gov.in/eprocure/app?component=%24DirectLink&amp;page=FrontEndViewTender&amp;service=direct&amp;sp=ShZqth%2FsbKmj8DdmTFVGrKw%3D%3D</t>
  </si>
  <si>
    <t xml:space="preserve">construction of foot over bridge at km 162 (ch 161.650) (library chowk) at mussoorie on nh-707a in the state of uttarakhand under nh(o) annual plan 2022-23 , </t>
  </si>
  <si>
    <t>2023_MoRTH_754591_1</t>
  </si>
  <si>
    <t>https://eprocure.gov.in/eprocure/app?component=%24DirectLink&amp;page=FrontEndViewTender&amp;service=direct&amp;session=T&amp;sp=Sgr5RnbSMk6MxCvAnPw9P0g%3D%3D</t>
  </si>
  <si>
    <t>2023_MoRTH_749045_1</t>
  </si>
  <si>
    <t>https://eprocure.gov.in/eprocure/app?component=%24DirectLink&amp;page=FrontEndViewTender&amp;service=direct&amp;sp=SqqM%2FPPuy9J%2Bphg3OqoTGlA%3D%3D</t>
  </si>
  <si>
    <t xml:space="preserve">construction of foot over bridge on nh 753 h at motibagh square design ch. km 49.100 and at district collector jalna design ch. 47.200 at jalna in the state of maharashtra. , </t>
  </si>
  <si>
    <t>2023_MoRTH_741928_1</t>
  </si>
  <si>
    <t>https://eprocure.gov.in/eprocure/app?component=%24DirectLink&amp;page=FrontEndViewTender&amp;service=direct&amp;sp=S%2FpcP9sc1t0rCoQ0BCKDgjA%3D%3D</t>
  </si>
  <si>
    <t xml:space="preserve">construction of foot over bridge on nh.753 h at motibagh square design ch. km. 49.100 at district collector jalna design ch. 47.200 at jalna in the state of maharashtra. , </t>
  </si>
  <si>
    <t>2023_MoRTH_748399_1</t>
  </si>
  <si>
    <t>https://eprocure.gov.in/eprocure/app?component=%24DirectLink&amp;page=FrontEndViewTender&amp;service=direct&amp;sp=ShynQKXgwlME12BW7W43Nig%3D%3D</t>
  </si>
  <si>
    <t>construction of four lane rob in lieu of l.c no.66 at railway km.388/20-22 and in lieu of l.c no.67 at railway km 391/4-6 of kazipet-vijawada section and at km 4/0 of ookal-thorrur road in warangal district , road work</t>
  </si>
  <si>
    <t>2023_MoRTH_752658_1</t>
  </si>
  <si>
    <t>https://eprocure.gov.in/eprocure/app?component=%24DirectLink&amp;page=FrontEndViewTender&amp;service=direct&amp;sp=SGF0fbsddcgr%2FEgftYcAAUQ%3D%3D</t>
  </si>
  <si>
    <t xml:space="preserve">construction of four lane rob in lieu of l.c.no. 191 at railway km 456/5-6 of manmad - secunderabad section and at km 10/4-6 of nizamabad bye pass road in nizamabad distrct , </t>
  </si>
  <si>
    <t>2023_MoRTH_753027_1</t>
  </si>
  <si>
    <t>https://eprocure.gov.in/eprocure/app?component=%24DirectLink&amp;page=FrontEndViewTender&amp;service=direct&amp;sp=SoLrVuwYjOqdCVI2JnjkyGw%3D%3D</t>
  </si>
  <si>
    <t xml:space="preserve">construction of high level bridge across mallin nalla in km 90.460 of nh-130b in the state of chhattisgarh , </t>
  </si>
  <si>
    <t>2023_MoRTH_742940_1</t>
  </si>
  <si>
    <t>https://eprocure.gov.in/eprocure/app?component=%24DirectLink&amp;page=FrontEndViewTender&amp;service=direct&amp;sp=SYsaHMyQRaDmywNTrNcwucg%3D%3D</t>
  </si>
  <si>
    <t xml:space="preserve">construction of hl major bridge across dahuka river at km 226.377 (design chainage) of nh-57 including approaches in the state of odisha on epc mode , </t>
  </si>
  <si>
    <t>2023_MoRTH_755528_1</t>
  </si>
  <si>
    <t>https://eprocure.gov.in/eprocure/app?component=%24DirectLink&amp;page=FrontEndViewTender&amp;service=direct&amp;sp=S7OPR7W0I501vOsuUdMuuPA%3D%3D</t>
  </si>
  <si>
    <t xml:space="preserve">construction of hp culvert in km. 152 of nh-28b in the state of uttar pradesh , </t>
  </si>
  <si>
    <t>2023_MoRTH_741858_1</t>
  </si>
  <si>
    <t>https://eprocure.gov.in/eprocure/app?component=%24DirectLink&amp;page=FrontEndViewTender&amp;service=direct&amp;sp=SgaNoLFbGQ4rGChShsE4d3w%3D%3D</t>
  </si>
  <si>
    <t>construction of hp culvert in km. 152 of nh-28b in the state of uttar pradesh , construction of hp culvert in km. 152 of nh-28b in the state of uttar pradesh.</t>
  </si>
  <si>
    <t>2023_MoRTH_737899_1</t>
  </si>
  <si>
    <t>https://eprocure.gov.in/eprocure/app?component=%24DirectLink&amp;page=FrontEndViewTender&amp;service=direct&amp;sp=SS2pTqxCKMv9kaQmSgxWeqQ%3D%3D</t>
  </si>
  <si>
    <t xml:space="preserve">construction of hp culvert to the flood damage portion at km. 85.010 on nh 353c sakoli lakhandur wadsa armori gadchiroli chamorshi ashti allapalli sironcha road , </t>
  </si>
  <si>
    <t>2022_MoRTH_714346_3</t>
  </si>
  <si>
    <t>https://eprocure.gov.in/eprocure/app?component=%24DirectLink&amp;page=FrontEndViewTender&amp;service=direct&amp;sp=SaDttD20FbwJw0tQDIJYKFw%3D%3D</t>
  </si>
  <si>
    <t>2022_MoRTH_714346_2</t>
  </si>
  <si>
    <t>https://eprocure.gov.in/eprocure/app?component=%24DirectLink&amp;page=FrontEndViewTender&amp;service=direct&amp;sp=S%2FuWQVoOGEDSeo%2FdZTVTQTQ%3D%3D</t>
  </si>
  <si>
    <t xml:space="preserve">construction of hp culvert to the flood damage portion at km. 85.010 on nh 353c sakoli lakhandur wadsa armori gadchiroli chamorshi ashti allapalli sironcha road. , </t>
  </si>
  <si>
    <t>2022_MoRTH_714346_4</t>
  </si>
  <si>
    <t>https://eprocure.gov.in/eprocure/app?component=%24DirectLink&amp;page=FrontEndViewTender&amp;service=direct&amp;sp=SjYunVwFo6FVBAfTu%2FYXo3A%3D%3D</t>
  </si>
  <si>
    <t xml:space="preserve">construction of jharsuguda bypass on nh-49 from ch 258.636 km to ch 283.300 km (design chainage from km 258.636 to km 289.876) in the state of odisha under epc mode , </t>
  </si>
  <si>
    <t>2023_MoRTH_755909_1</t>
  </si>
  <si>
    <t>https://eprocure.gov.in/eprocure/app?component=%24DirectLink&amp;page=FrontEndViewTender&amp;service=direct&amp;sp=SjO59fu8HJ7kHGZQgYizfnQ%3D%3D</t>
  </si>
  <si>
    <t xml:space="preserve">construction of kasrawad bypass selani bypass khargone bypass and bistan bypass (total length 31.950) section of nh-347c to two lane with paved shoulder configuration in the state of madhya pradesh on epc mode , </t>
  </si>
  <si>
    <t>2023_MoRTH_751238_1</t>
  </si>
  <si>
    <t>https://eprocure.gov.in/eprocure/app?component=%24DirectLink&amp;page=FrontEndViewTender&amp;service=direct&amp;sp=SmsOc3LmDxPX2Dc5KrDtTXg%3D%3D</t>
  </si>
  <si>
    <t>construction of katihar bypass on nh 81 to four lanes with paved shoulders standard in state of bihar total length 4.7 km through an engineering procurement and construction epc contract.,</t>
  </si>
  <si>
    <t>2023_MoRTH_733995_1</t>
  </si>
  <si>
    <t>https://eprocure.gov.in/eprocure/app?component=%24DirectLink&amp;page=FrontEndViewTender&amp;service=direct&amp;sp=ShvTDy%2BE6Yb8lGopRrqjC%2Bw%3D%3D</t>
  </si>
  <si>
    <t xml:space="preserve">construction of lvup and vup at km 64/355 81/400 and 103/320 on nh 58 (beawar - gomti section ch. 58/245 to 108/600 in the state of rajasthan on epc mode in road safety annual plan 2022-23 , </t>
  </si>
  <si>
    <t>2023_MoRTH_753352_1</t>
  </si>
  <si>
    <t>https://eprocure.gov.in/eprocure/app?component=%24DirectLink&amp;page=FrontEndViewTender&amp;service=direct&amp;sp=SzPwWF0SSZ752eBXv51xXUg%3D%3D</t>
  </si>
  <si>
    <t xml:space="preserve">construction of major bridge including construction of approach road and rcc gutter on sina river at km 214.180 kalyan ahmednagar pathardi road nh 61 old nh-222 in the state of maharashtra. , </t>
  </si>
  <si>
    <t>2023_MoRTH_748428_1</t>
  </si>
  <si>
    <t>https://eprocure.gov.in/eprocure/app?component=%24DirectLink&amp;page=FrontEndViewTender&amp;service=direct&amp;sp=SaNurhKEbCC5SeYKSTE6wCQ%3D%3D</t>
  </si>
  <si>
    <t xml:space="preserve">construction of major bridge on painganga river at design chainage from km. 52.685 to 52.785 on nh 548cc along with approaches of 1130m total length 1230m of national highway mehkar chikhli khamgaon section chikhli khamgaon road on epc mode , </t>
  </si>
  <si>
    <t>2023_MoRTH_747294_2</t>
  </si>
  <si>
    <t>https://eprocure.gov.in/eprocure/app?component=%24DirectLink&amp;page=FrontEndViewTender&amp;service=direct&amp;sp=SdaQv979tt%2FVupIQxUKlieg%3D%3D</t>
  </si>
  <si>
    <t xml:space="preserve">construction of major bridge on shivani river at design chainage from km 122.080 to km 123.100 on nh353c along with approaches of 940m (total length 1020m) of national highway sakoli lakhandur wadsa armori gadchiroli chamorshi ashti alapalli sironcha </t>
  </si>
  <si>
    <t>2023_MoRTH_732615_1</t>
  </si>
  <si>
    <t>https://eprocure.gov.in/eprocure/app?component=%24DirectLink&amp;page=FrontEndViewTender&amp;service=direct&amp;sp=S%2FRrafxBjjnHYVQy1AN9USQ%3D%3D</t>
  </si>
  <si>
    <t xml:space="preserve">construction of major bridge with approaches across andhari river on design km 249.724 on mul chandrapur road nh 930 in the chandrapur district in the state of maharashtra on epc mode , </t>
  </si>
  <si>
    <t>2023_MoRTH_747270_1</t>
  </si>
  <si>
    <t>https://eprocure.gov.in/eprocure/app?component=%24DirectLink&amp;page=FrontEndViewTender&amp;service=direct&amp;sp=SGOV26jMHyMxzryv8bZuxuQ%3D%3D</t>
  </si>
  <si>
    <t xml:space="preserve">construction of minor bridge 1x30.00 mtr. at km 214.704 on nh 730 under epc mode in the state of uttar pradesh. , </t>
  </si>
  <si>
    <t>2023_MoRTH_737359_1</t>
  </si>
  <si>
    <t>https://eprocure.gov.in/eprocure/app?component=%24DirectLink&amp;page=FrontEndViewTender&amp;service=direct&amp;sp=SvYLkB7IGLbzwB4tVLLpWdA%3D%3D</t>
  </si>
  <si>
    <t xml:space="preserve">construction of minor bridge in lieu of existing damaged bridge at km. 226.473 on nh-754k near jatavada village in the state of gujarat. , </t>
  </si>
  <si>
    <t>2023_MoRTH_739228_1</t>
  </si>
  <si>
    <t>https://eprocure.gov.in/eprocure/app?component=%24DirectLink&amp;page=FrontEndViewTender&amp;service=direct&amp;sp=SQPUjexFXV1K3JdzHarP3jA%3D%3D</t>
  </si>
  <si>
    <t xml:space="preserve">construction of morena bypass ambah bypass and porsa bypass (total length 27.16 km) section of nh-552 ext. to two lane with paved shoulder configuration in the state of madhya pradesh on epc mode , </t>
  </si>
  <si>
    <t>2023_MoRTH_752770_1</t>
  </si>
  <si>
    <t>https://eprocure.gov.in/eprocure/app?component=%24DirectLink&amp;page=FrontEndViewTender&amp;service=direct&amp;sp=SQEEFaWDuO2Om1vSmXhLsUQ%3D%3D</t>
  </si>
  <si>
    <t xml:space="preserve">construction of new 2-lane major bridge (length- 144m) on terna river at km.227.311along with approaches on mantha-latur-omerga-nagansur section of nh-548b on epc mode in the state of maharashtra. , </t>
  </si>
  <si>
    <t>2023_MoRTH_746703_1</t>
  </si>
  <si>
    <t>https://eprocure.gov.in/eprocure/app?component=%24DirectLink&amp;page=FrontEndViewTender&amp;service=direct&amp;sp=SH6SLKwqwoEJYwaxGSHzRLg%3D%3D</t>
  </si>
  <si>
    <t xml:space="preserve">construction of new 6-lane major bridge in lieu of existing old bridge on nakti creek at km 7.170 on nh- 141 in the state of gujarat , </t>
  </si>
  <si>
    <t>2023_MoRTH_754522_1</t>
  </si>
  <si>
    <t>https://eprocure.gov.in/eprocure/app?component=%24DirectLink&amp;page=FrontEndViewTender&amp;service=direct&amp;session=T&amp;sp=Sofl7Fne3wb7reKlTUlqJYw%3D%3D</t>
  </si>
  <si>
    <t>2023_MoRTH_750568_1</t>
  </si>
  <si>
    <t>https://eprocure.gov.in/eprocure/app?component=%24DirectLink&amp;page=FrontEndViewTender&amp;service=direct&amp;sp=SLY8ICccVTZNaHTlGtM7a4Q%3D%3D</t>
  </si>
  <si>
    <t xml:space="preserve">construction of new bridge over sagada river at ch-192.030 km on nh-26 including approaches in the state of odisha on epc mode , </t>
  </si>
  <si>
    <t>2023_MoRTH_757381_1</t>
  </si>
  <si>
    <t>https://eprocure.gov.in/eprocure/app?component=%24DirectLink&amp;page=FrontEndViewTender&amp;service=direct&amp;sp=Snimprkx1Cx2IKaSpgjyzbQ%3D%3D</t>
  </si>
  <si>
    <t xml:space="preserve">construction of new minor bridge across jeriguda nallah at km 297.520 (design chainage) of nh-326 including approaches in the state of odisha on epc mode , </t>
  </si>
  <si>
    <t>2023_MoRTH_752772_1</t>
  </si>
  <si>
    <t>https://eprocure.gov.in/eprocure/app?component=%24DirectLink&amp;page=FrontEndViewTender&amp;service=direct&amp;sp=SJlU0b0afnv%2FMYaOdCoWwVg%3D%3D</t>
  </si>
  <si>
    <t>construction of pdn pipeline crossing structure on nagpur , construction of pdn pipeline crossing structure on nagpur-umred-bhiwapur-nagbhid-bramhapuri-armori road nh-353d</t>
  </si>
  <si>
    <t>2023_MoRTH_740404_1</t>
  </si>
  <si>
    <t>https://eprocure.gov.in/eprocure/app?component=%24DirectLink&amp;page=FrontEndViewTender&amp;service=direct&amp;sp=SXdb3d1U0GTIhmd%2BknZSrGQ%3D%3D</t>
  </si>
  <si>
    <t>construction of pdn pipeline crossing structure on nagpur umred bhiwapur nagbhid bramhapuri armori road nh-353d , construction of pdn pipeline crossing structure on nagpur-umred-bhiwapur-nagbhid-bramhapuri-armori road nh-353d in km 64/900 jawarabodi r3 and tail minor of mokhabardi lift irrigation scheme</t>
  </si>
  <si>
    <t>2023_MoRTH_743550_1</t>
  </si>
  <si>
    <t>https://eprocure.gov.in/eprocure/app?component=%24DirectLink&amp;page=FrontEndViewTender&amp;service=direct&amp;sp=SIoC7AnmMUiIQ69OQM7hYGg%3D%3D</t>
  </si>
  <si>
    <t xml:space="preserve">construction of proposed road safety /protection work for nh 501in the ut of jammu and kashmir on engineering procurement and construction epc mode , </t>
  </si>
  <si>
    <t>2023_MoRTH_741140_1</t>
  </si>
  <si>
    <t>https://eprocure.gov.in/eprocure/app?component=%24DirectLink&amp;page=FrontEndViewTender&amp;service=direct&amp;sp=SbEt%2Fw8n2%2Bi96GlFC0UZg%2Bg%3D%3D</t>
  </si>
  <si>
    <t xml:space="preserve">construction of rcc retaining wall from km 9/830 to 10/065 (rhs) of nh 85 (old nh 49 extn) (madurai - cochin road) on item rate contract in the state of tamil nadu </t>
  </si>
  <si>
    <t>2022_MoRTH_732025_1</t>
  </si>
  <si>
    <t>https://eprocure.gov.in/eprocure/app?component=%24DirectLink&amp;page=FrontEndViewTender&amp;service=direct&amp;sp=SBY7MHgn3HM%2FRMzEP3qWmHw%3D%3D</t>
  </si>
  <si>
    <t xml:space="preserve">construction of rcc retaining wall from km 9/830 to 10/065 (rhs) of nh 85 (old nh 49 extn) (madurai - cochin road) on item rate contract in the state of tamil nadu , </t>
  </si>
  <si>
    <t>2023_MoRTH_742965_1</t>
  </si>
  <si>
    <t>https://eprocure.gov.in/eprocure/app?component=%24DirectLink&amp;page=FrontEndViewTender&amp;service=direct&amp;sp=S9oMFR8C%2FpcGy3QoVErEXEg%3D%3D</t>
  </si>
  <si>
    <t>construction of retaining wall at km 98.150 to protect the embankment and construction of widening of pipe culvert at km 76.300 km 77.800 km 85.450 km 87.900 km 88.320 88.360 km 89.950 and km 109.900 and diversion of road due to damaged carriag , construction of retaining wall at km 98.150 to protect the embankment and construction of widening of pipe culvert at km 76.300 km 77.800 km 85.450 km 87.900 km 88.320 88.360 km 89.950 and km 109.900 and diversion of road and providing sand bag</t>
  </si>
  <si>
    <t>2023_MoRTH_745428_1</t>
  </si>
  <si>
    <t>https://eprocure.gov.in/eprocure/app?component=%24DirectLink&amp;page=FrontEndViewTender&amp;service=direct&amp;sp=SwTVZHHA1BSUPmQPtzqwCCA%3D%3D</t>
  </si>
  <si>
    <t xml:space="preserve">construction of retaining wall for a length of 1.00 km from km.191/8 to km.237/6 of nh-765 in kurnool and prakasam district in the state of andhra pradesh under rsi for year 2022-23 for f.y 2022-23 to f.y. 2023-24 , </t>
  </si>
  <si>
    <t>2023_MoRTH_752011_1</t>
  </si>
  <si>
    <t>https://eprocure.gov.in/eprocure/app?component=%24DirectLink&amp;page=FrontEndViewTender&amp;service=direct&amp;sp=SH%2B1eX5rClHD0po7Sna73GQ%3D%3D</t>
  </si>
  <si>
    <t xml:space="preserve">construction of retaining walls on nh-87 ext (new-109) under ap 2022-23 in the state of uttarakhand. , </t>
  </si>
  <si>
    <t>2023_MoRTH_753888_1</t>
  </si>
  <si>
    <t>https://eprocure.gov.in/eprocure/app?component=%24DirectLink&amp;page=FrontEndViewTender&amp;service=direct&amp;sp=SwagUDLtmySOqwtA6%2Bat2Gg%3D%3D</t>
  </si>
  <si>
    <t>2023_MoRTH_750588_1</t>
  </si>
  <si>
    <t>https://eprocure.gov.in/eprocure/app?component=%24DirectLink&amp;page=FrontEndViewTender&amp;service=direct&amp;sp=SOKG9EzMulPCPcKjxpvnwcQ%3D%3D</t>
  </si>
  <si>
    <t xml:space="preserve">construction of road safety work such as protection wall in stretches at high embankment at mohol kurul kamati walsang tandulwadi nh 465 km 15.200 to 15.400 near kurul village km 16.500 to 16.600 and km 39.900 to 40.100 near yelegaon village in stat , </t>
  </si>
  <si>
    <t>2023_MoRTH_749752_1</t>
  </si>
  <si>
    <t>https://eprocure.gov.in/eprocure/app?component=%24DirectLink&amp;page=FrontEndViewTender&amp;service=direct&amp;sp=Sj%2Fgnbw4Y8OX%2BQDDRpTJYhA%3D%3D</t>
  </si>
  <si>
    <t xml:space="preserve">construction of road side masonary wall at various sections of nh 927a (swaroopganj - kherwara - banswara - raj. / mp border ) from km 0/000 to km 80/000 , </t>
  </si>
  <si>
    <t>2023_MoRTH_741429_1</t>
  </si>
  <si>
    <t>https://eprocure.gov.in/eprocure/app?component=%24DirectLink&amp;page=FrontEndViewTender&amp;service=direct&amp;sp=SXU4R3LG6plV%2FheBJEgqJpg%3D%3D</t>
  </si>
  <si>
    <t xml:space="preserve">construction of road side masonary wall at various sections of nh 927a (swaroopganj - kherwara - banswara - raj. / mp border ) from km 81/000 to km 148/000 , </t>
  </si>
  <si>
    <t>2023_MoRTH_741429_2</t>
  </si>
  <si>
    <t>https://eprocure.gov.in/eprocure/app?component=%24DirectLink&amp;page=FrontEndViewTender&amp;service=direct&amp;sp=SA9jo9EauOkd7luUyV00Hcw%3D%3D</t>
  </si>
  <si>
    <t>construction of rob and their approaches at km 99 4 lc gate no 503 spl a 3 e of nh 744 old nh 208 of kollam thirumangalam road , bt work pcc rcc retaining wall road furniture</t>
  </si>
  <si>
    <t>2023_MoRTH_747027_1</t>
  </si>
  <si>
    <t>https://eprocure.gov.in/eprocure/app?component=%24DirectLink&amp;page=FrontEndViewTender&amp;service=direct&amp;sp=SpxX2TbzrU%2BwRS579gbuslQ%3D%3D</t>
  </si>
  <si>
    <t xml:space="preserve">construction of rob at lc 115b in manmad-chalisgaon section between stations pimperkhed and naydongri rly pole no. 299.20 and 299.22 at road km 126.50 of jalgaon bhadgaon chalisgaon nandgaon manmad road nh 753j in nashik district in the state , </t>
  </si>
  <si>
    <t>2023_MoRTH_743733_1</t>
  </si>
  <si>
    <t>https://eprocure.gov.in/eprocure/app?component=%24DirectLink&amp;page=FrontEndViewTender&amp;service=direct&amp;sp=SwckgwlrRa%2Fyw6gdDpWERNQ%3D%3D</t>
  </si>
  <si>
    <t xml:space="preserve">construction of rob at railway in line of lc165b km 921.450 between chondi basmat bhendegaon stations chainage at 60.780 length from km 60.179 to 61.278 1.099 km in the state of maharashtra on epc mode , </t>
  </si>
  <si>
    <t>2023_MoRTH_749558_1</t>
  </si>
  <si>
    <t>https://eprocure.gov.in/eprocure/app?component=%24DirectLink&amp;page=FrontEndViewTender&amp;service=direct&amp;sp=SlhTHb7mq%2FrAuGRo6sXxb3A%3D%3D</t>
  </si>
  <si>
    <t xml:space="preserve">construction of rob in lieu of existing railway crossing at km 363.625 on nh-8a k.f.t.z.-kandla road in the state of gujarat , </t>
  </si>
  <si>
    <t>2023_MoRTH_751552_1</t>
  </si>
  <si>
    <t>https://eprocure.gov.in/eprocure/app?component=%24DirectLink&amp;page=FrontEndViewTender&amp;service=direct&amp;sp=SQDxTSxbOh6TX0q9v5%2F72Hw%3D%3D</t>
  </si>
  <si>
    <t xml:space="preserve">construction of rob in lieu of lc.no.18t interlocked at railway km.35/5-6 of karimnagar - jagitial section on rayapatnam kodad (rnb) road at km.54/6-8 in karimnagar district , </t>
  </si>
  <si>
    <t>2023_MoRTH_749823_1</t>
  </si>
  <si>
    <t>https://eprocure.gov.in/eprocure/app?component=%24DirectLink&amp;page=FrontEndViewTender&amp;service=direct&amp;sp=SfrCkwfi7ixC4jRDlMYilUg%3D%3D</t>
  </si>
  <si>
    <t xml:space="preserve">construction of rrm retaining wall at km 117/600 (lhs) of nh 85 (old nh 49 extn) (madurai - cochin road) on item rate contract in the state of tamil nadu , </t>
  </si>
  <si>
    <t>2023_MoRTH_756469_1</t>
  </si>
  <si>
    <t>https://eprocure.gov.in/eprocure/app?component=%24DirectLink&amp;page=FrontEndViewTender&amp;service=direct&amp;sp=SYhhcGmzip7dKyDXsyYSEfA%3D%3D</t>
  </si>
  <si>
    <t xml:space="preserve">construction of service road at east side of south end of aiims digha patli path road under road safety for the year 2023 24 in the state of bihar under contingency provision. , </t>
  </si>
  <si>
    <t>2023_MoRTH_754268_1</t>
  </si>
  <si>
    <t>https://eprocure.gov.in/eprocure/app?component=%24DirectLink&amp;page=FrontEndViewTender&amp;service=direct&amp;sp=STpkVzqOP2fcGGeBLWhNDZA%3D%3D</t>
  </si>
  <si>
    <t>2023_MoRTH_752218_1</t>
  </si>
  <si>
    <t>https://eprocure.gov.in/eprocure/app?component=%24DirectLink&amp;page=FrontEndViewTender&amp;service=direct&amp;sp=SdvRZJjoC0kDQHD0jo8VgOw%3D%3D</t>
  </si>
  <si>
    <t xml:space="preserve">construction of service road at saradwadi village along sinnar bypass road pune nashik road n.h.60 at km 187.910 to 189.000 in the state of maharashtra. , </t>
  </si>
  <si>
    <t>2023_MoRTH_742744_1</t>
  </si>
  <si>
    <t>https://eprocure.gov.in/eprocure/app?component=%24DirectLink&amp;page=FrontEndViewTender&amp;service=direct&amp;sp=SW0BG5Ko1p2FAKKVhX4uJqA%3D%3D</t>
  </si>
  <si>
    <t xml:space="preserve">construction of service roads in stretches pick up sheds and foot over bridge in the section of watul talgaon and talgaon kalmath in km 332.200 to 406.030 on panvel mahad panali road nh.66 under road safety annual plan 2022.23 in the state of mahar , </t>
  </si>
  <si>
    <t>2023_MoRTH_752283_1</t>
  </si>
  <si>
    <t>https://eprocure.gov.in/eprocure/app?component=%24DirectLink&amp;page=FrontEndViewTender&amp;service=direct&amp;sp=Sx3MNqBvlz5dqsSptqPacKQ%3D%3D</t>
  </si>
  <si>
    <t xml:space="preserve">construction of seven minor bridges at design chainage km 2.400 km9.200 km14.200 km32.600 km34.200 km43.400 and km 46.400 on nh130d section (total length of the project is 1.645 km with approaches) from alapalli bhamragad narayanpur in gadchiro </t>
  </si>
  <si>
    <t>2023_MoRTH_732611_1</t>
  </si>
  <si>
    <t>https://eprocure.gov.in/eprocure/app?component=%24DirectLink&amp;page=FrontEndViewTender&amp;service=direct&amp;sp=SUqkxHDGcyJXtkDS8zOD23A%3D%3D</t>
  </si>
  <si>
    <t>construction of six lane elevated corridor from km 508.000 to km 513.150 , construction of six lane elevated corridor from km. 508.000 to km. 513.150 including approaches on nh-66 in the state of goa on epc mode.</t>
  </si>
  <si>
    <t>2023_MoRTH_752196_1</t>
  </si>
  <si>
    <t>https://eprocure.gov.in/eprocure/app?component=%24DirectLink&amp;page=FrontEndViewTender&amp;service=direct&amp;sp=SfLL3%2F9Bc0XZINwDcEak0hg%3D%3D</t>
  </si>
  <si>
    <t xml:space="preserve">construction of standalone toll plaza at km 24/200 on sagar-khurai-bina section of nh 26-a (new nh 934) on epc mode under nh division sagar in the state of madhya pradesh (3rd call) , </t>
  </si>
  <si>
    <t>2022_MoRTH_720387_3</t>
  </si>
  <si>
    <t>https://eprocure.gov.in/eprocure/app?component=%24DirectLink&amp;page=FrontEndViewTender&amp;service=direct&amp;sp=Su%2B%2BY%2FV5cr5AHxEWqvpi03w%3D%3D</t>
  </si>
  <si>
    <t xml:space="preserve">construction of tadipatri bypass (km 0/000 to km 6/285) of 4 lane on nh67 in anantapuramu district of andhra pradesh state under nh(o). , </t>
  </si>
  <si>
    <t>2023_MoRTH_752843_1</t>
  </si>
  <si>
    <t>https://eprocure.gov.in/eprocure/app?component=%24DirectLink&amp;page=FrontEndViewTender&amp;service=direct&amp;sp=St9feS0ipLpa7hgG0zzUuVw%3D%3D</t>
  </si>
  <si>
    <t xml:space="preserve">construction of temporary diversion road at km 1 800 of adilabad bela road section of nh 353b in the state of telangana , </t>
  </si>
  <si>
    <t>2023_MoRTH_749492_1</t>
  </si>
  <si>
    <t>https://eprocure.gov.in/eprocure/app?component=%24DirectLink&amp;page=FrontEndViewTender&amp;service=direct&amp;sp=S2tHRGDJPcjkAYpxPiTWNDw%3D%3D</t>
  </si>
  <si>
    <t>construction of two lane rob in lieu of l.c.no. 60 at railway km 369/14 to 16 of kazipet to vijayawada section and at km ch. 0/8 to 10 of fathimanagar to mamnur road in warangal district. , road work</t>
  </si>
  <si>
    <t>2023_MoRTH_749810_1</t>
  </si>
  <si>
    <t>https://eprocure.gov.in/eprocure/app?component=%24DirectLink&amp;page=FrontEndViewTender&amp;service=direct&amp;sp=SiDS36GgWZzxIZ7SHIPHVqQ%3D%3D</t>
  </si>
  <si>
    <t xml:space="preserve">construction of two lane rob in lieu of lcno 13t at railway km 70 35 on secbad wadi section and on old municipal road in tandur town limits of tandur municipality in vikarabad district , </t>
  </si>
  <si>
    <t>2023_MoRTH_751277_1</t>
  </si>
  <si>
    <t>https://eprocure.gov.in/eprocure/app?component=%24DirectLink&amp;page=FrontEndViewTender&amp;service=direct&amp;sp=SRB8nJWCkytq003gToKuDgA%3D%3D</t>
  </si>
  <si>
    <t xml:space="preserve">construction of two lane rub in lieu of existing railway level crossing no 96 c 2 e at railway km 119 3 4 on nh 503a at km 20 690 in the state of himachal pradesh on epc mode , </t>
  </si>
  <si>
    <t>2023_MoRTH_755545_1</t>
  </si>
  <si>
    <t>https://eprocure.gov.in/eprocure/app?component=%24DirectLink&amp;page=FrontEndViewTender&amp;service=direct&amp;sp=SzhjuVp6STTTP%2FupgUfWdkw%3D%3D</t>
  </si>
  <si>
    <t xml:space="preserve">construction of two lane with paved shoulders for gowrelly to valigonda section from km 0.000 to km 41.920 green field alignment of nh 930p in the state of telangana , </t>
  </si>
  <si>
    <t>2023_MoRTH_758290_1</t>
  </si>
  <si>
    <t>https://eprocure.gov.in/eprocure/app?component=%24DirectLink&amp;page=FrontEndViewTender&amp;service=direct&amp;sp=SSy6bJi0x%2BM5yeww%2Bkd0kZA%3D%3D</t>
  </si>
  <si>
    <t xml:space="preserve">construction of vup at km 114.000 134.000 and lvup at km 114.800 129.490 172.280 of nh58 beawar gomti section in the state of rajasthan on epc mode in road safety annual plan 2022 23 , </t>
  </si>
  <si>
    <t>2023_MoRTH_753353_1</t>
  </si>
  <si>
    <t>https://eprocure.gov.in/eprocure/app?component=%24DirectLink&amp;page=FrontEndViewTender&amp;service=direct&amp;sp=SeBoePPGlQ0za1WlgBMvTEQ%3D%3D</t>
  </si>
  <si>
    <t xml:space="preserve">construction of water channel in shinde village at slab culvert km 194.200 of pune nashik road nh 60 old nh50 section shinde village in nashik district in the state of maharashtra , </t>
  </si>
  <si>
    <t>2023_MoRTH_742762_1</t>
  </si>
  <si>
    <t>https://eprocure.gov.in/eprocure/app?component=%24DirectLink&amp;page=FrontEndViewTender&amp;service=direct&amp;sp=S0VZi1aSS4ulUKESBMs3igg%3D%3D</t>
  </si>
  <si>
    <t xml:space="preserve">construction to two laning with paved shoulder of daudnagar bypass nasriganj bypass and dawath bypass of nh 120 in the state of bihar on epc mode. , </t>
  </si>
  <si>
    <t>2023_MoRTH_747561_1</t>
  </si>
  <si>
    <t>https://eprocure.gov.in/eprocure/app?component=%24DirectLink&amp;page=FrontEndViewTender&amp;service=direct&amp;sp=S8gjCojIkdwYe2owZ0E7N0A%3D%3D</t>
  </si>
  <si>
    <t xml:space="preserve">construction up gradation of existing road to 2 lane with hard shoulder from existing chainage km 0 to km 50 of nh 07 old nh 58 mana to mana pass on epc mode in the state of uttarakhand , </t>
  </si>
  <si>
    <t>2023_MoRTH_740815_1</t>
  </si>
  <si>
    <t>https://eprocure.gov.in/eprocure/app?component=%24DirectLink&amp;page=FrontEndViewTender&amp;service=direct&amp;sp=SZLey4g%2Fgvs8l3Z17SMkNcg%3D%3D</t>
  </si>
  <si>
    <t xml:space="preserve">construction/widening of minor bridge at km.63.464 and km.65.498 on sh-95 from bangarapet to state border for balance work , </t>
  </si>
  <si>
    <t>2023_MoRTH_744159_1</t>
  </si>
  <si>
    <t>https://eprocure.gov.in/eprocure/app?component=%24DirectLink&amp;page=FrontEndViewTender&amp;service=direct&amp;sp=SrxSbbJZmeEkQ9FhzlzcZHA%3D%3D</t>
  </si>
  <si>
    <t xml:space="preserve">constructions of retaining wall and breast wall at km 178.200 and sausage wall and breast wall at km 179.440 of nh-61 in the state of nagaland. , </t>
  </si>
  <si>
    <t>2023_MoRTH_754950_1</t>
  </si>
  <si>
    <t>https://eprocure.gov.in/eprocure/app?component=%24DirectLink&amp;page=FrontEndViewTender&amp;service=direct&amp;session=T&amp;sp=SEkF%2FFJtrgQMlD%2FH%2FNjRXWw%3D%3D</t>
  </si>
  <si>
    <t>2023_MoRTH_750080_1</t>
  </si>
  <si>
    <t>https://eprocure.gov.in/eprocure/app?component=%24DirectLink&amp;page=FrontEndViewTender&amp;service=direct&amp;sp=SsYkdFUMBvO9KvHHtwmSG0Q%3D%3D</t>
  </si>
  <si>
    <t xml:space="preserve">consultancy service for preparation of detailed project report (dpr) for construction of rob in lieu of existing level crossing no. 110 at km 340.640 (sudha cross) in ballari city limits on nh 63 (new nh 67) in the state of karnataka , </t>
  </si>
  <si>
    <t>2023_MoRTH_743869_1</t>
  </si>
  <si>
    <t>https://eprocure.gov.in/eprocure/app?component=%24DirectLink&amp;page=FrontEndViewTender&amp;service=direct&amp;sp=SLAeNvqfavyn%2F3tm8zn51WA%3D%3D</t>
  </si>
  <si>
    <t xml:space="preserve">consultancy service for preparation of dpr for 4 lanning of nh-17 new and nh-317 new from km 710.00 telipara to km 718.00 birpara of old nh-31 and km 157.835 birpara to km 225.428 near salsalabari of old nh-31c total length 75.593 km in the district , </t>
  </si>
  <si>
    <t>2023_MoRTH_753636_1</t>
  </si>
  <si>
    <t>https://eprocure.gov.in/eprocure/app?component=%24DirectLink&amp;page=FrontEndViewTender&amp;service=direct&amp;sp=SVE%2FKxbCKXOfgwK7JAoa5CA%3D%3D</t>
  </si>
  <si>
    <t>consultancy service for preparation of dpr for 4 lanning of nh-17 new from km 604.00 near ellenbari to km 634.00 chalsa of old nh-31 and km 105.00 chalsa to km 145.632 telipara of old nh-31c total length 70.632 km in the dist. of jalpaiguri wb. , consultancy service for preparation of dpr for 4 lanning of nh-17 new from km 604.00 near ellenbari to km 634.00 chalsa of old nh-31 and km 105.00 chalsa to km 145.632 telipara of old nh-31c total length 70.632 km in the dist. of jalpaiguri</t>
  </si>
  <si>
    <t>2023_MoRTH_753612_1</t>
  </si>
  <si>
    <t>https://eprocure.gov.in/eprocure/app?component=%24DirectLink&amp;page=FrontEndViewTender&amp;service=direct&amp;sp=S0equtOmoj9L412LPYoF5Bg%3D%3D</t>
  </si>
  <si>
    <t xml:space="preserve">consultancy service for preparation of dpr for widening-upgradation to 2l ps of nh-717 new from km 634.00 chalsa to km 674.175 maynaguri of old nh-31 total length 40.175 km in the district of jalpaiguri wb. , </t>
  </si>
  <si>
    <t>2023_MoRTH_753627_1</t>
  </si>
  <si>
    <t>https://eprocure.gov.in/eprocure/app?component=%24DirectLink&amp;page=FrontEndViewTender&amp;service=direct&amp;sp=S8VXQ71N0PWXqbsr%2Fuz66cw%3D%3D</t>
  </si>
  <si>
    <t xml:space="preserve">consultancy service for proof checking assisting supervision of the work quality control of work for construction of rob with approaches in lieu of l.c. no. 165 of ahmedabad-palanpur (ir ch-650/2-3)between railway station-karjoda-palanpur nh-58 , </t>
  </si>
  <si>
    <t>2023_MoRTH_742844_1</t>
  </si>
  <si>
    <t>https://eprocure.gov.in/eprocure/app?component=%24DirectLink&amp;page=FrontEndViewTender&amp;service=direct&amp;sp=SlSnznTnczV07IVKV7oePGg%3D%3D</t>
  </si>
  <si>
    <t xml:space="preserve">consultancy services authoritys engg for supervision widening and strengthening reconstruction to 2l ps 2ls with service road from km 0.0 to 42.250 excluding design ch 3.220 to 4.2 and 28.35 to 29.06 of nh320g and km 98 to 176.310 of nh-320g in jhark , </t>
  </si>
  <si>
    <t>2023_MoRTH_741533_1</t>
  </si>
  <si>
    <t>https://eprocure.gov.in/eprocure/app?component=%24DirectLink&amp;page=FrontEndViewTender&amp;service=direct&amp;sp=SWI0Iq3lzGACz5XiWsMUjkA%3D%3D</t>
  </si>
  <si>
    <t xml:space="preserve">consultancy services for ae for supervisiion of bakance work for construction of two four lane with paved shoulder from km 422 to 523 6 chitradurga shivamogga section of nh 13 in the state of karnataka on epc mode , </t>
  </si>
  <si>
    <t>2023_MoRTH_754702_1</t>
  </si>
  <si>
    <t>https://eprocure.gov.in/eprocure/app?component=%24DirectLink&amp;page=FrontEndViewTender&amp;service=direct&amp;session=T&amp;sp=Sub0wd6VeIm1i%2B6SlJLRN0Q%3D%3D</t>
  </si>
  <si>
    <t>consultancy services for ae for supervision of const of 4l rob and its app in replacement of existing(i)rub of nh2b at bhedia(ii)lc no 21/spl/e of nh60 at suri(iii)lc no 39/a/3e of nh60 at bishnupur-ii(iv)lc no ka-34 of nh60 at kubai(v)lc no 38 of nh , cs of ae for supervision of const of 4l rob and its app in replacement of existing(i)rub of nh2b at bhedia(ii)lc no 21/spl/e of nh60at suri(iii)lc no 39/a/3e of nh60 at bishnupur-ii(iv)lc no ka-34 of nh60at kubai(v)lc no 38 of nh60at kadamdiha in wb</t>
  </si>
  <si>
    <t>2023_MoRTH_754300_1</t>
  </si>
  <si>
    <t>https://eprocure.gov.in/eprocure/app?component=%24DirectLink&amp;page=FrontEndViewTender&amp;service=direct&amp;sp=SHCvwD%2Ft%2B9L3or91sO4YNvA%3D%3D</t>
  </si>
  <si>
    <t>consultancy services for ae for supervision of const of 4l rob and its app in replacement of existing(i)rub of nh2b at bhedia(ii)lc no 21/spl/e of nh60 at suri(iii)lc no 39/a/3e of nh60 at bishnupur-ii(iv)lc no ka-34 of nh60 at kubai(v)lc no 38 of nh cs of ae for supervision of const of 4l rob and its app in replacement of existing(i)rub of nh2b at bhedia(ii)lc no 21/spl/e of nh60at suri(iii)lc no 39/a/3e of nh60 at bishnupur-ii(iv)lc no ka-34 of nh60at kubai(v)lc no 38 of nh60at kadamdiha in wb</t>
  </si>
  <si>
    <t>2023_MoRTH_732835_1</t>
  </si>
  <si>
    <t>https://eprocure.gov.in/eprocure/app?component=%24DirectLink&amp;page=FrontEndViewTender&amp;service=direct&amp;sp=S7ehVC3CnJjjGP9V8V%2BK2gw%3D%3D</t>
  </si>
  <si>
    <t xml:space="preserve">consultancy services for ae for supervision of rehabilitation and upgradation of existing road to 2 lane with paved shoulder configuration from seetharamapuram to duttaluru section of nh167 bg from km. 0.000 to km. 36.400 km in the state of ap , </t>
  </si>
  <si>
    <t>2023_MoRTH_740249_1</t>
  </si>
  <si>
    <t>https://eprocure.gov.in/eprocure/app?component=%24DirectLink&amp;page=FrontEndViewTender&amp;service=direct&amp;sp=SJt9VCW1nP4HOAyH5Poil%2Fw%3D%3D</t>
  </si>
  <si>
    <t xml:space="preserve">consultancy services for ae for supervision of rehabilitation upgradation of existing two lane road to 4lane with paved shoulders from km 32.0 to km 79.650 d c km 32.000 to km 78.760 puttaparthi koduru section of nh342 in the state of andhra pradesh , </t>
  </si>
  <si>
    <t>2023_MoRTH_742081_1</t>
  </si>
  <si>
    <t>https://eprocure.gov.in/eprocure/app?component=%24DirectLink&amp;page=FrontEndViewTender&amp;service=direct&amp;sp=S6VdyfV3h6iqnPrvWWfy5Eg%3D%3D</t>
  </si>
  <si>
    <t xml:space="preserve">consultancy services for ae for supervision of rehabilitation upgradation of newly declared nh somayajulapalli dhone road of nh 340b from km.0.0 to 56.200 d ch. km 0.00 to km 53.33 to two lane with paved shoulders in the state of andhra pradesh , </t>
  </si>
  <si>
    <t>2023_MoRTH_742105_1</t>
  </si>
  <si>
    <t>https://eprocure.gov.in/eprocure/app?component=%24DirectLink&amp;page=FrontEndViewTender&amp;service=direct&amp;sp=S2koz%2BQ90C0icpCbzNV9wFw%3D%3D</t>
  </si>
  <si>
    <t xml:space="preserve">consultancy services for ae for supervision of rehabilitation-upgradation of karanja-kherda-murtizapur section to 4-lps standards (excluding overlapping portion with samruddhi mahamarg) section of nh 361c on epc mode in the state of maharashtra. , </t>
  </si>
  <si>
    <t>2023_MoRTH_758911_1</t>
  </si>
  <si>
    <t>https://eprocure.gov.in/eprocure/app?component=%24DirectLink&amp;page=FrontEndViewTender&amp;service=direct&amp;sp=Suc%2BzdL8qOWJkkPWX%2FqF5Jg%3D%3D</t>
  </si>
  <si>
    <t xml:space="preserve">consultancy services for assisting authoritys engineer for supervision of construction of 4 lane rob at km 510/8 of nh565 (near yerpedu) in lieu of l.c.no.36 in the state of andhra pradesh on epc mode , </t>
  </si>
  <si>
    <t>2023_MoRTH_739311_1</t>
  </si>
  <si>
    <t>https://eprocure.gov.in/eprocure/app?component=%24DirectLink&amp;page=FrontEndViewTender&amp;service=direct&amp;sp=SrDHEWa3vH6dOZqmvPSJaUQ%3D%3D</t>
  </si>
  <si>
    <t>consultancy services for authority engineer for supervision of (i) strengthening/reconstruction in km 0/0 to 1/2001/800 to 42/40043/900 to 44/100 47/400 to 59/10064/450 to 72/08072/680 to 78/75079/050 to 88/330 of nh-752 in state of rajasthan (total length-76.680 km) on epc mode.(ii) construction of 2 lane with paved shoulders of northern bypass phase-ii of kota city in the state of rajasthan on epc mode.</t>
  </si>
  <si>
    <t>2023_MoRTH_732718_1</t>
  </si>
  <si>
    <t>https://eprocure.gov.in/eprocure/app?component=%24DirectLink&amp;page=FrontEndViewTender&amp;service=direct&amp;sp=SCwSLsxhCPWN99dfKTvtVBQ%3D%3D</t>
  </si>
  <si>
    <t xml:space="preserve">consultancy services for authority engineer for supervision of rehabilitation upgradation to 4 lane with paved shoulder of existing section in sillod town with design ch. km. 54.500 to km. 60.679 length6.179 km.section of nh-753f aurangab , </t>
  </si>
  <si>
    <t>2023_MoRTH_757687_1</t>
  </si>
  <si>
    <t>https://eprocure.gov.in/eprocure/app?component=%24DirectLink&amp;page=FrontEndViewTender&amp;service=direct&amp;sp=Sa0AzzaEnz6EAgp%2B0KJ3WyQ%3D%3D</t>
  </si>
  <si>
    <t xml:space="preserve">consultancy services for authority engineer for supervision of upgradation of keonchi - ratanpur road package-i design chainage km 237.860 to km 273.200 and package-ii design chainage km 278.750 to km 321.348 of nh-45 to two lane with paved shoulder , </t>
  </si>
  <si>
    <t>2023_MoRTH_748585_1</t>
  </si>
  <si>
    <t>https://eprocure.gov.in/eprocure/app?component=%24DirectLink&amp;page=FrontEndViewTender&amp;service=direct&amp;sp=SKIYZGfteWBW8ebYXCf4WvQ%3D%3D</t>
  </si>
  <si>
    <t xml:space="preserve">consultancy services for authority engineer for supervision of upgradation of package-i rajpuri khurd village to padih village section from existing km 7.830 to km 57.650 (design ch.13.700 to ch. 62.700) and package-ii badki mahri village nh-343 , </t>
  </si>
  <si>
    <t>2023_MoRTH_748588_1</t>
  </si>
  <si>
    <t>https://eprocure.gov.in/eprocure/app?component=%24DirectLink&amp;page=FrontEndViewTender&amp;service=direct&amp;sp=S8tQErRMZzM5BnEoryZi9Hw%3D%3D</t>
  </si>
  <si>
    <t xml:space="preserve">consultancy services for authority engineer for supervision of upgradation of package-ii mungeli to pondi from nh km 51.600 to km 77.870 and 80.970 to km 96.970 and package-iii takhatpur bypass from design ch. 18.700 to 25.900 mungeli bypass nh-130a , </t>
  </si>
  <si>
    <t>2023_MoRTH_748587_1</t>
  </si>
  <si>
    <t>https://eprocure.gov.in/eprocure/app?component=%24DirectLink&amp;page=FrontEndViewTender&amp;service=direct&amp;sp=STOtzYhkbe8gXHXFZ8jXn2A%3D%3D</t>
  </si>
  <si>
    <t xml:space="preserve">consultancy services for authority engineers for construction of seven minor bridge on allapalli bhamragad laheri binagunda naraynpur national highway (nh) 130d (section from allapalli to bhamragd) at chainage 2.400 km 9.200 km 14.200 km 32.600 km , </t>
  </si>
  <si>
    <t>2023_MoRTH_747851_1</t>
  </si>
  <si>
    <t>https://eprocure.gov.in/eprocure/app?component=%24DirectLink&amp;page=FrontEndViewTender&amp;service=direct&amp;sp=S%2FbTlVgkGvzX7RiFvcMznRg%3D%3D</t>
  </si>
  <si>
    <t xml:space="preserve">consultancy services for authoritys engineer for supervision of balance work of i) rehabilitation and upgradation of panvel mahad panji road ii) construction of flyover in km. 468.500 vup in km. 470.000 and overpass in km. 451.300 , </t>
  </si>
  <si>
    <t>2023_MoRTH_737209_1</t>
  </si>
  <si>
    <t>https://eprocure.gov.in/eprocure/app?component=%24DirectLink&amp;page=FrontEndViewTender&amp;service=direct&amp;sp=Sy%2FO9GXaPlc786yd7uFF%2Fyw%3D%3D</t>
  </si>
  <si>
    <t xml:space="preserve">consultancy services for authoritys engineer for supervision of balance work of i) rehabilitation and upgradation of panvel mahad panji road ii) construction of flyover in km. 468.500 vup in km. 470.000 and overpass in km. 451.300 2nd call </t>
  </si>
  <si>
    <t>2023_MoRTH_732496_1</t>
  </si>
  <si>
    <t>https://eprocure.gov.in/eprocure/app?component=%24DirectLink&amp;page=FrontEndViewTender&amp;service=direct&amp;sp=Sxu2nNgn%2BJmMKu6d%2F1cB%2Fpg%3D%3D</t>
  </si>
  <si>
    <t xml:space="preserve">consultancy services for authoritys engineer for supervision of construction of 2 lane with paved shoulders in harpalpur bypass from km 0/000 to km 9/630 on nh 339 (old nh 76) in the state of madhya pradesh on epc mode , </t>
  </si>
  <si>
    <t>2023_MoRTH_751239_1</t>
  </si>
  <si>
    <t>https://eprocure.gov.in/eprocure/app?component=%24DirectLink&amp;page=FrontEndViewTender&amp;service=direct&amp;sp=SLm5%2FMSwwvkiCslIk0n4Sgg%3D%3D</t>
  </si>
  <si>
    <t>consultancy services for authoritys engineer for supervision of construction of 2-lane with paved shoulder configuration of ashta bypass of nh-752c and nasrullagani-rehti-budhni of nh-146b total length 54.88 km in the state of madhya pradesh , consultancy services for authoritys engineer for supervision of construction of 2-lane with paved shoulder configuration of ashta bypass of nh-752c and nasrullagani-rehti-budhni of nh-146b total length 54.88 km in the state of madhya pradesh on epc</t>
  </si>
  <si>
    <t>2023_MoRTH_739976_1</t>
  </si>
  <si>
    <t>https://eprocure.gov.in/eprocure/app?component=%24DirectLink&amp;page=FrontEndViewTender&amp;service=direct&amp;sp=SvwEHD%2B7BH8sS5NCDI6pLDg%3D%3D</t>
  </si>
  <si>
    <t xml:space="preserve">consultancy services for authoritys engineer for supervision of construction of four-lane concrete road from police headquarter gondia city to rawanwadi village birsi airport junction from design km 0.000 to km 15.781 existing km 39.720 of nh-7 , </t>
  </si>
  <si>
    <t>2023_MoRTH_754163_1</t>
  </si>
  <si>
    <t>https://eprocure.gov.in/eprocure/app?component=%24DirectLink&amp;page=FrontEndViewTender&amp;service=direct&amp;sp=SEjwfMEPipNxLrBEV%2BFgg5g%3D%3D</t>
  </si>
  <si>
    <t>consultancy services for authoritys engineer for supervision of construction of four-lane concrete road from police headquarter gondia city to rawanwadi village birsi airport junction from design km 0.000 to km 15.781 existing km 39.720 of nh-7 , consultancy services for authoritys engineer for supervision of construction of four-lane concrete road from police headquarter gondia city to rawanwadi village birsi airport junction from design km 0.000 to km 15.781 existing km 39.720 of nh-</t>
  </si>
  <si>
    <t>2023_MoRTH_753375_1</t>
  </si>
  <si>
    <t>https://eprocure.gov.in/eprocure/app?component=%24DirectLink&amp;page=FrontEndViewTender&amp;service=direct&amp;sp=SwOXiC6tY2rJBkniPI%2FqXKQ%3D%3D</t>
  </si>
  <si>
    <t xml:space="preserve">consultancy services for authoritys engineer for supervision of construction of kaithi-padaria kala bypass start of pawai bypass to end of chandiaghat realignment of nh-43extn and harpalpur bypass on nh 339 in the state of madhya pradesh on epc mode , </t>
  </si>
  <si>
    <t>2023_MoRTH_753202_1</t>
  </si>
  <si>
    <t>https://eprocure.gov.in/eprocure/app?component=%24DirectLink&amp;page=FrontEndViewTender&amp;service=direct&amp;sp=SGF27nqwsLdJkb%2B%2Fu0fkPOw%3D%3D</t>
  </si>
  <si>
    <t xml:space="preserve">consultancy services for authoritys engineer for supervision of construction of six lane elevated corridor from km. 508.0 to km. 513.150 including approaches on nh-66 in the state of goa on epc mode. , </t>
  </si>
  <si>
    <t>2023_MoRTH_753292_1</t>
  </si>
  <si>
    <t>https://eprocure.gov.in/eprocure/app?component=%24DirectLink&amp;page=FrontEndViewTender&amp;service=direct&amp;sp=SqwIfr35dRyuY26i4ykMDPA%3D%3D</t>
  </si>
  <si>
    <t xml:space="preserve">consultancy services for authoritys engineer for supervision of rehabilitaion and up-gradation of guhagar chiplun helwak road 2lps configuration in the state of maharashtra on epc mode rampur-chiplun-helwak section. , </t>
  </si>
  <si>
    <t>2023_MoRTH_748749_1</t>
  </si>
  <si>
    <t>https://eprocure.gov.in/eprocure/app?component=%24DirectLink&amp;page=FrontEndViewTender&amp;service=direct&amp;sp=S7fUGh0hr7IdIUraLOn94XQ%3D%3D</t>
  </si>
  <si>
    <t xml:space="preserve">consultancy services for authoritys engineer for supervision of rehabilitation and up-gradation for talere gaganbawda kolhapur road of nh-166g length 21.00 km in the state of maharashtra on epc mode. , </t>
  </si>
  <si>
    <t>2023_MoRTH_741921_1</t>
  </si>
  <si>
    <t>https://eprocure.gov.in/eprocure/app?component=%24DirectLink&amp;page=FrontEndViewTender&amp;service=direct&amp;sp=SA5v5AQinZbZUlunsPPZ2XQ%3D%3D</t>
  </si>
  <si>
    <t xml:space="preserve">consultancy services for authoritys engineer for supervision of rehabilitation and upgradation of parli to sirsala section of nh-361f to 2 lps/four lane configuration on epc mode in the state of maharashtra. , </t>
  </si>
  <si>
    <t>2023_MoRTH_741378_1</t>
  </si>
  <si>
    <t>https://eprocure.gov.in/eprocure/app?component=%24DirectLink&amp;page=FrontEndViewTender&amp;service=direct&amp;sp=S%2B0QP%2FX1dX7lAvBTL3FAm4A%3D%3D</t>
  </si>
  <si>
    <t xml:space="preserve">consultancy services for authoritys engineer for supervision of rehabilitation and upgradation of shirapur junction to shivaji chowk section of nh-561 and barshi naka to jarud phata section of nh-361f to 2lps/ four lanes configuration on epc mode. , </t>
  </si>
  <si>
    <t>2023_MoRTH_741384_1</t>
  </si>
  <si>
    <t>https://eprocure.gov.in/eprocure/app?component=%24DirectLink&amp;page=FrontEndViewTender&amp;service=direct&amp;sp=SahcP6q9guewZBw9IB4IJbw%3D%3D</t>
  </si>
  <si>
    <t>consultancy services for authoritys engineer for supervision of rehabilitation and upgradation to 2 lanes with paved shoulder configuration of mahud sangola of nh 965g from km 159.400 to 161.900 and 162.400 to , consultancy services for authoritys engineer for supervision of rehabilitation and upgradation to 2 lanes with paved shoulder configuration of mahud sangola of nh 965g from km 159.400 to 161.900 and 162.400 to 183.960 km design from km 32.300 to km</t>
  </si>
  <si>
    <t>2023_MoRTH_749936_1</t>
  </si>
  <si>
    <t>https://eprocure.gov.in/eprocure/app?component=%24DirectLink&amp;page=FrontEndViewTender&amp;service=direct&amp;sp=SFxnnZksJYn4Oy%2FcDI1YLeA%3D%3D</t>
  </si>
  <si>
    <t xml:space="preserve">consultancy services for authoritys engineer for supervision of rehabilitation and up-gradation to 2-4lps of nh-63 in section aashta mode to aashta village and section tiwatgyal pati to malkapur-udgir) with rigid pavement on epc mode in the state of </t>
  </si>
  <si>
    <t>2022_MoRTH_731912_1</t>
  </si>
  <si>
    <t>https://eprocure.gov.in/eprocure/app?component=%24DirectLink&amp;page=FrontEndViewTender&amp;service=direct&amp;sp=SK1q0bkrIcRWroeP8uwIT4Q%3D%3D</t>
  </si>
  <si>
    <t xml:space="preserve">consultancy services for authoritys engineer for supervision of rehabilitation upgradation and widening of existing highway to rigid pavement 2 lane/2lps of nh 965dd section shindewadi phata to varandha ghat dist in the state of maharashtra. , </t>
  </si>
  <si>
    <t>2023_MoRTH_746032_1</t>
  </si>
  <si>
    <t>https://eprocure.gov.in/eprocure/app?component=%24DirectLink&amp;page=FrontEndViewTender&amp;service=direct&amp;sp=SpA9vj869eeKDYpIM8EviZw%3D%3D</t>
  </si>
  <si>
    <t xml:space="preserve">consultancy services for authoritys engineer for supervision of rehabilitation/upgradation from lagam to alapalli to 2l.ps / 4 lane configuration section of nh-353 c in gadchiroli district in the state of maharashtra on epc mode , </t>
  </si>
  <si>
    <t>2023_MoRTH_746002_1</t>
  </si>
  <si>
    <t>https://eprocure.gov.in/eprocure/app?component=%24DirectLink&amp;page=FrontEndViewTender&amp;service=direct&amp;sp=SOVvNE%2FuRKj9y0kV9y0e3iQ%3D%3D</t>
  </si>
  <si>
    <t xml:space="preserve">consultancy services for authoritys engineer for supervision of upgradation and reconstruction of dindor-mandla section of nh 543 from km 77/100 to km 170/580 total length 93.48km to two lane with paved shoulder in the state of madhya pradesh on epc , </t>
  </si>
  <si>
    <t>2023_MoRTH_740156_1</t>
  </si>
  <si>
    <t>https://eprocure.gov.in/eprocure/app?component=%24DirectLink&amp;page=FrontEndViewTender&amp;service=direct&amp;sp=SwH9f9eDDHqjosCvwyEqX3g%3D%3D</t>
  </si>
  <si>
    <t xml:space="preserve">consultancy services for authoritys engineer for supervision of up-gradation of daultabad t point to shivoor from existing km 222.893 on sh-16 daulatabad jn. to km 64.000 on sh51 shivoor design km.0.000 to km 4.000 daultabad t oint to maliwada , </t>
  </si>
  <si>
    <t>2023_MoRTH_738616_1</t>
  </si>
  <si>
    <t>https://eprocure.gov.in/eprocure/app?component=%24DirectLink&amp;page=FrontEndViewTender&amp;service=direct&amp;sp=SnjPl5T802kjoO2BP9ikkGQ%3D%3D</t>
  </si>
  <si>
    <t xml:space="preserve">consultancy services for authoritys engineer for supervision of upgradation of jharkheda- berasia - dholkhedi from km 0/000 to km 87/900 of nh-346 (including 3 nos. green field bypasses 13.10 km) in the state of madhya pradesh under epc mode , </t>
  </si>
  <si>
    <t>2023_MoRTH_746890_1</t>
  </si>
  <si>
    <t>https://eprocure.gov.in/eprocure/app?component=%24DirectLink&amp;page=FrontEndViewTender&amp;service=direct&amp;sp=S8c9F9sOTUuSjaU09gqjc9A%3D%3D</t>
  </si>
  <si>
    <t xml:space="preserve">consultancy services for authoritys engineer for supervision of upgradation of jirapur-pachore road section of nh 752c and shujalpur bypass section of nh-752c in the state madhya pradesh on epc mode , </t>
  </si>
  <si>
    <t>2023_MoRTH_751195_1</t>
  </si>
  <si>
    <t>https://eprocure.gov.in/eprocure/app?component=%24DirectLink&amp;page=FrontEndViewTender&amp;service=direct&amp;sp=S6GozIu1LJwsNT%2BbnBN%2F7Zg%3D%3D</t>
  </si>
  <si>
    <t xml:space="preserve">consultancy services for authoritys engineer for supervision of upgradation to 2-lane with paved shoulder of jirapur-susner road khilchipur bypass and biaora bypass total design length 57.29 km section of nh-752b in the state of madhya pradesh , </t>
  </si>
  <si>
    <t>2023_MoRTH_751202_1</t>
  </si>
  <si>
    <t>https://eprocure.gov.in/eprocure/app?component=%24DirectLink&amp;page=FrontEndViewTender&amp;service=direct&amp;sp=Sh%2BdOKOU9kmopKV%2BfBZ6zpw%3D%3D</t>
  </si>
  <si>
    <t xml:space="preserve">consultancy services for authoritys engineer for supervision of up-gradation to 4 lane configuration for the work of peth naka to sangli road (section of nh-166h in the state of maharashtra on epc mode. , </t>
  </si>
  <si>
    <t>2023_MoRTH_746023_1</t>
  </si>
  <si>
    <t>https://eprocure.gov.in/eprocure/app?component=%24DirectLink&amp;page=FrontEndViewTender&amp;service=direct&amp;sp=S8F2tC2NvXQzJWRjOqIJuZA%3D%3D</t>
  </si>
  <si>
    <t xml:space="preserve">consultancy services for authoritys engineer for supervision of up-gradation to four lane-2lps configuration of kaylan - murbad - malshej ghat - nirmal road nh- 61 on epc mode in thane district in the state of maharashtra. , </t>
  </si>
  <si>
    <t>2023_MoRTH_747257_1</t>
  </si>
  <si>
    <t>https://eprocure.gov.in/eprocure/app?component=%24DirectLink&amp;page=FrontEndViewTender&amp;service=direct&amp;sp=S1jZO%2BQTEC%2BvdEYjs3W8XbA%3D%3D</t>
  </si>
  <si>
    <t xml:space="preserve">consultancy services for authoritys engineer for supervision of widening and strengthening/reconstruction to 4 l/4l with service road including structures from pokharia more at km47.600(ex. km 50.230)to govindpur at km 62.949 (ex. km 65.325)of nh-419 , </t>
  </si>
  <si>
    <t>2023_MoRTH_747263_1</t>
  </si>
  <si>
    <t>https://eprocure.gov.in/eprocure/app?component=%24DirectLink&amp;page=FrontEndViewTender&amp;service=direct&amp;sp=StOa%2Fs6Z%2BA9ItnXoVAwHbgQ%3D%3D</t>
  </si>
  <si>
    <t xml:space="preserve">consultancy services for authoritys engineer(ae)/pmc for supervision of construction of jasra bypass with four lane paved shoulder configuration from km 379.670 of nh-76 (new nh-35) to km 18.000 of nh-27 (new nh-30) on epc mode in the state of u p , </t>
  </si>
  <si>
    <t>2023_MoRTH_754831_1</t>
  </si>
  <si>
    <t>https://eprocure.gov.in/eprocure/app?component=%24DirectLink&amp;page=FrontEndViewTender&amp;service=direct&amp;session=T&amp;sp=SVjEMq3gD6KbTbEjjAMFanQ%3D%3D</t>
  </si>
  <si>
    <t xml:space="preserve">consultancy services for engineering road safety audit and black spot rectification on nhs entrusted to roads and building department in the state of andhra pradesh , </t>
  </si>
  <si>
    <t>2023_MoRTH_748858_1</t>
  </si>
  <si>
    <t>https://eprocure.gov.in/eprocure/app?component=%24DirectLink&amp;page=FrontEndViewTender&amp;service=direct&amp;sp=S6lfRq68hFEv7T2FXlmiykw%3D%3D</t>
  </si>
  <si>
    <t xml:space="preserve">consultancy services for engineering road safety audit and black spot rectification on nhs entrusted to roads and building department in the state of gujarat , </t>
  </si>
  <si>
    <t>2023_MoRTH_747127_1</t>
  </si>
  <si>
    <t>https://eprocure.gov.in/eprocure/app?component=%24DirectLink&amp;page=FrontEndViewTender&amp;service=direct&amp;sp=SFbUaZDfzAxSDO9%2B%2FZ0XyAQ%3D%3D</t>
  </si>
  <si>
    <t xml:space="preserve">consultancy services for feasibility study and preparation of detailed project report including la and other clearances for construction of jehanabad bypass connecting nh33 and nh 83 in the state of bihar , </t>
  </si>
  <si>
    <t>2023_MoRTH_747610_1</t>
  </si>
  <si>
    <t>https://eprocure.gov.in/eprocure/app?component=%24DirectLink&amp;page=FrontEndViewTender&amp;service=direct&amp;sp=SMipi5U9ubAjX4w2MxOn43g%3D%3D</t>
  </si>
  <si>
    <t xml:space="preserve">consultancy services for feasibility study and preparation of dpr for widening and strengthening to 2-lane with paved shoulder in km 0 to 115 (bariyarpur to vamdah) of nh-333 with land acquisition in the state of bihar. , </t>
  </si>
  <si>
    <t>2023_MoRTH_740921_1</t>
  </si>
  <si>
    <t>https://eprocure.gov.in/eprocure/app?component=%24DirectLink&amp;page=FrontEndViewTender&amp;service=direct&amp;sp=SK0hMcj2T818LB6WI4ZBngA%3D%3D</t>
  </si>
  <si>
    <t xml:space="preserve">consultancy services for feasibility study detailed project report survey and preparation of land plan for construction of new bypasses at yellapur town on nh 52 ankola gooty section in the state of karnataka , </t>
  </si>
  <si>
    <t>2023_MoRTH_753838_1</t>
  </si>
  <si>
    <t>https://eprocure.gov.in/eprocure/app?component=%24DirectLink&amp;page=FrontEndViewTender&amp;service=direct&amp;sp=Sbd4wnjKvPiAtOs2ZXejvOw%3D%3D</t>
  </si>
  <si>
    <t xml:space="preserve">consultancy services for feasibility study detailed project report survey and preparation of land plan for widening of existing 2 lane to 2 lane with paved shoulder from km 64 to 90 of nh 52 yellapur to sangatigikoppa on ankola gooty section in knt , </t>
  </si>
  <si>
    <t>2023_MoRTH_753853_1</t>
  </si>
  <si>
    <t>https://eprocure.gov.in/eprocure/app?component=%24DirectLink&amp;page=FrontEndViewTender&amp;service=direct&amp;sp=S3QZjs%2B9Yhe3%2FTML5vs0NrA%3D%3D</t>
  </si>
  <si>
    <t xml:space="preserve">consultancy services for improvements to nh 150 (ext.) from karnataka / maharashtra border km 70/682 to akkalkot km 106/526 and strengthening of dudhani (km 74/240 to km 77/420) maindargi (km 89/084 to km 92/045) and akkalkot (km 99/580 to 106/526) , </t>
  </si>
  <si>
    <t>2023_MoRTH_739578_1</t>
  </si>
  <si>
    <t>https://eprocure.gov.in/eprocure/app?component=%24DirectLink&amp;page=FrontEndViewTender&amp;service=direct&amp;sp=SYlNU77ncF9%2Bub%2BXnxExJLA%3D%3D</t>
  </si>
  <si>
    <t xml:space="preserve">consultancy services for obtaining forest approval from forest department for upgradation to 2 lane with paved shoulder from neechli oden (nathdwara) at design km 88.800 (ex. km 55.95) to bhatewar at design km 142.028 (ex.km 0.00) of nh-162e , </t>
  </si>
  <si>
    <t>2023_MoRTH_740486_1</t>
  </si>
  <si>
    <t>https://eprocure.gov.in/eprocure/app?component=%24DirectLink&amp;page=FrontEndViewTender&amp;service=direct&amp;sp=SSvVdhaac3IArwp5tgVQzww%3D%3D</t>
  </si>
  <si>
    <t>consultancy services for preparation of detailed project report (dpr) for 2-laning of changlang -khimiyang -lazu road (approx. 100 km) in the state of arunachal pradesh,</t>
  </si>
  <si>
    <t>2023_MoRTH_734234_1</t>
  </si>
  <si>
    <t>https://eprocure.gov.in/eprocure/app?component=%24DirectLink&amp;page=FrontEndViewTender&amp;service=direct&amp;sp=SrvYdurwEy11CCGvmLOnMZA%3D%3D</t>
  </si>
  <si>
    <t xml:space="preserve">consultancy services for preparation of detailed project report (dpr) for 2-laning of itakhola (on nh-15) -seijosa -pakke kessang (on nh-13) road (approx. 80 km) in the state of arunachal pradesh / assam. , </t>
  </si>
  <si>
    <t>2023_MoRTH_737315_1</t>
  </si>
  <si>
    <t>https://eprocure.gov.in/eprocure/app?component=%24DirectLink&amp;page=FrontEndViewTender&amp;service=direct&amp;sp=SSD2o5XT9Bnk3EhDvsnMaDQ%3D%3D</t>
  </si>
  <si>
    <t xml:space="preserve">consultancy services for preparation of detailed project report (dpr) for 2-laning of seppa -chayangtajo road (approx. 81 km) in the state of arunachal pradesh / assam. , </t>
  </si>
  <si>
    <t>2023_MoRTH_737333_1</t>
  </si>
  <si>
    <t>https://eprocure.gov.in/eprocure/app?component=%24DirectLink&amp;page=FrontEndViewTender&amp;service=direct&amp;sp=SV5SynRRdJGNSlv1SMgSaSw%3D%3D</t>
  </si>
  <si>
    <t xml:space="preserve">consultancy services for preparation of detailed project report (dpr) for capacity augmentation of various selected stretches on national highways in the state of tamil nadu (package-iii) , </t>
  </si>
  <si>
    <t>2023_MoRTH_755543_1</t>
  </si>
  <si>
    <t>https://eprocure.gov.in/eprocure/app?component=%24DirectLink&amp;page=FrontEndViewTender&amp;service=direct&amp;sp=SvVGa6B1HnfFDbiKxea5G1A%3D%3D</t>
  </si>
  <si>
    <t xml:space="preserve">consultancy services for preparation of detailed project report for construction of 2 lane 4 lane rob in lieu of level crossing no.kk 26 railway ch. km 109 20 21 at existing ch km 37.003 of nh 516e in the state of andhra pradesh , </t>
  </si>
  <si>
    <t>2023_MoRTH_748875_1</t>
  </si>
  <si>
    <t>https://eprocure.gov.in/eprocure/app?component=%24DirectLink&amp;page=FrontEndViewTender&amp;service=direct&amp;sp=SXrsCG3MZ1YdQ5N%2Fq9UvJFg%3D%3D</t>
  </si>
  <si>
    <t xml:space="preserve">consultancy services for preparation of detailed project report for construction of kawardha bypass of national highways-12a with two/four lane with paved shoulder configuration in the state of chhattisgarh , </t>
  </si>
  <si>
    <t>2023_MoRTH_740312_1</t>
  </si>
  <si>
    <t>https://eprocure.gov.in/eprocure/app?component=%24DirectLink&amp;page=FrontEndViewTender&amp;service=direct&amp;sp=SAYq61P9WeDUNuPDKtXhRlA%3D%3D</t>
  </si>
  <si>
    <t>consultancy services for preparation of detailed project report on nh 218 , consultancy services for preparation of detailed project report for the work of rehabilitation and upgrading 2 lane with paved shoulders configuration and strengthening of nh 218</t>
  </si>
  <si>
    <t>2023_MoRTH_752200_1</t>
  </si>
  <si>
    <t>https://eprocure.gov.in/eprocure/app?component=%24DirectLink&amp;page=FrontEndViewTender&amp;service=direct&amp;sp=S1xeanEILUz0UMragYS0Ouw%3D%3D</t>
  </si>
  <si>
    <t xml:space="preserve">consultancy services for preparation of dpr for suggesting suitable engg. measures/solution in the rock sliding reach of km.12.85 to km14.10 and km 26.00 to km 28.25 for upgradation to 2l ps configuration from kundal to jhadol sec. nh-58e on epc mode , </t>
  </si>
  <si>
    <t>2023_MoRTH_755590_1</t>
  </si>
  <si>
    <t>https://eprocure.gov.in/eprocure/app?component=%24DirectLink&amp;page=FrontEndViewTender&amp;service=direct&amp;sp=SO02b65q2Y3lsauVh4WiPEg%3D%3D</t>
  </si>
  <si>
    <t>consultancy services for preparation of dpr for widening to 2 lane configuration of chamoli , consultancy services for preparation of dpr for widening to 2 lane configuration of chamoli kund section km 0 to km 84 of national highway 107a in the state of uttarakhand</t>
  </si>
  <si>
    <t>2023_MoRTH_755196_1</t>
  </si>
  <si>
    <t>https://eprocure.gov.in/eprocure/app?component=%24DirectLink&amp;page=FrontEndViewTender&amp;service=direct&amp;session=T&amp;sp=SyLYG%2FahgoYG4SkNW9tZ1gA%3D%3D</t>
  </si>
  <si>
    <t>consultancy services for preparation of dpr including geo technical investigation structural design and drawings etc for construction of flyoverat parimpora shalteng crossing on srinagar bypass comstruction development of moominabad junction on srin , consultancy services for preparation of dpr including geo technical investigation structural design and drawings etc for construction of flyoverat parimpora shalteng crossing on srinagar bypass construction development of moominabad junction on srin</t>
  </si>
  <si>
    <t>2023_MoRTH_749751_1</t>
  </si>
  <si>
    <t>https://eprocure.gov.in/eprocure/app?component=%24DirectLink&amp;page=FrontEndViewTender&amp;service=direct&amp;sp=SOp8rK3HXdAJZEillMjDQLQ%3D%3D</t>
  </si>
  <si>
    <t xml:space="preserve">consultancy services for preparation of dpr of mahuda more (nh-18) to lututanr (nh-218) bypass including land acquisition forest clearance r and r and utility etc. all complete work as per latest guidelines of ministry of road transport and highway , </t>
  </si>
  <si>
    <t>2023_MoRTH_748715_1</t>
  </si>
  <si>
    <t>https://eprocure.gov.in/eprocure/app?component=%24DirectLink&amp;page=FrontEndViewTender&amp;service=direct&amp;sp=SW1S0%2FsZ83k7HZ8Rlp5R06A%3D%3D</t>
  </si>
  <si>
    <t xml:space="preserve">consultancy services for preparation of feasibility report cum detail engineering report for nh927a from swaroopganj-kotra-kherwara from km. 0/0-148/100 bypasses dungarpur km. 166/320-175/480 talwara 248/780-251/660 and banswara 257/730-274/200 , </t>
  </si>
  <si>
    <t>2023_MoRTH_755544_1</t>
  </si>
  <si>
    <t>https://eprocure.gov.in/eprocure/app?component=%24DirectLink&amp;page=FrontEndViewTender&amp;service=direct&amp;sp=Sceu%2FH0X%2B5IGBAqkrsj47Jg%3D%3D</t>
  </si>
  <si>
    <t xml:space="preserve">consultancy services for preparation of feasibility study and preparation of dpr including la and other clearance for construction of w s to 2lane with paved shoulder from km 41 to km 92 of nh119 old nh2c in the state of bihar , </t>
  </si>
  <si>
    <t>2023_MoRTH_752585_1</t>
  </si>
  <si>
    <t>https://eprocure.gov.in/eprocure/app?component=%24DirectLink&amp;page=FrontEndViewTender&amp;service=direct&amp;sp=S%2ByCONqk0ngK%2BBSxYMn%2Bcrw%3D%3D</t>
  </si>
  <si>
    <t xml:space="preserve">consultancy services for road safety and black spot rectification of nhs with pwd in the state of punjab , </t>
  </si>
  <si>
    <t>2023_MoRTH_740555_1</t>
  </si>
  <si>
    <t>https://eprocure.gov.in/eprocure/app?component=%24DirectLink&amp;page=FrontEndViewTender&amp;service=direct&amp;sp=SKAR8ziKlelbtwVNHtDDuTg%3D%3D</t>
  </si>
  <si>
    <t xml:space="preserve">consultancy services for road safety audit and black spot rectification on nhs with pwd under jagdalpur division and sukma division in the state of chhattisgarh , </t>
  </si>
  <si>
    <t>2023_MoRTH_747428_1</t>
  </si>
  <si>
    <t>https://eprocure.gov.in/eprocure/app?component=%24DirectLink&amp;page=FrontEndViewTender&amp;service=direct&amp;sp=SCxse%2FnjwJHuC5QFobCh8vA%3D%3D</t>
  </si>
  <si>
    <t xml:space="preserve">consultancy services for road safety audit and black spot rectification on nhs with up pwd(nh) in the state of uttar pradesh. , </t>
  </si>
  <si>
    <t>2023_MoRTH_741341_1</t>
  </si>
  <si>
    <t>https://eprocure.gov.in/eprocure/app?component=%24DirectLink&amp;page=FrontEndViewTender&amp;service=direct&amp;sp=Sgp3uiPfefIAZIEaYME%2BQRw%3D%3D</t>
  </si>
  <si>
    <t>consultancy services for road safety audit on nh 40 nh 40e nh 44 nh 51 nh 127b (length 374.6 km) in the state of meghalaya , consultancy services for road safety audit on nh 40 nh 40e nh 44 nh 51 nh 127b  (length 374.6 km) in the state of meghalaya</t>
  </si>
  <si>
    <t>2023_MoRTH_754898_1</t>
  </si>
  <si>
    <t>https://eprocure.gov.in/eprocure/app?component=%24DirectLink&amp;page=FrontEndViewTender&amp;service=direct&amp;session=T&amp;sp=SaZ7pCX1LcR6FkjbzCuCVMg%3D%3D</t>
  </si>
  <si>
    <t xml:space="preserve">consultancy services for road safety audit on nhs with pwd n.h. division ambikapur in the state of chhattisgarh , </t>
  </si>
  <si>
    <t>2023_MoRTH_753426_1</t>
  </si>
  <si>
    <t>https://eprocure.gov.in/eprocure/app?component=%24DirectLink&amp;page=FrontEndViewTender&amp;service=direct&amp;sp=SDBdrFrHjXjy3BaubxbfM2w%3D%3D</t>
  </si>
  <si>
    <t xml:space="preserve">consultancy services for road safety audit on nhs with pwd n.h. division bilaspur in the state of chhattisgarh. , </t>
  </si>
  <si>
    <t>2023_MoRTH_753433_1</t>
  </si>
  <si>
    <t>https://eprocure.gov.in/eprocure/app?component=%24DirectLink&amp;page=FrontEndViewTender&amp;service=direct&amp;sp=S4uDp6frjuAhf%2F7Lp3R0rsA%3D%3D</t>
  </si>
  <si>
    <t xml:space="preserve">consultancy services for structural evaluation of pavement by using falling weight deflect meter(fwd) testing on road as per irc-115 for single lane including site investigation analysis and preparation of report it also includes mobilization and d , </t>
  </si>
  <si>
    <t>2023_MoRTH_754856_1</t>
  </si>
  <si>
    <t>https://eprocure.gov.in/eprocure/app?component=%24DirectLink&amp;page=FrontEndViewTender&amp;service=direct&amp;session=T&amp;sp=SDFYAMJN%2FU1EfNwzbVIuNig%3D%3D</t>
  </si>
  <si>
    <t xml:space="preserve">consultancy services for the preparation of feasibility studies and detailed project report for the work of construction of major bridge with approaches (alongwith land acquisition) total length 3.90 km across wainganga river near hardoli village o , </t>
  </si>
  <si>
    <t>2023_MoRTH_758303_1</t>
  </si>
  <si>
    <t>https://eprocure.gov.in/eprocure/app?component=%24DirectLink&amp;page=FrontEndViewTender&amp;service=direct&amp;sp=SFqAB9nTaazGSK%2FFd02lqpQ%3D%3D</t>
  </si>
  <si>
    <t xml:space="preserve">consultancy services for the preparation of feasibility studies and detailed project report for the work of rehabilitation upgradation an widening of existing highway to 2lane 4 lane with paved shoulder from km. 55.800 to km. 113.650 (length 57.8 , </t>
  </si>
  <si>
    <t>2023_MoRTH_748952_1</t>
  </si>
  <si>
    <t>https://eprocure.gov.in/eprocure/app?component=%24DirectLink&amp;page=FrontEndViewTender&amp;service=direct&amp;sp=SYfyYVBKgCA5vx8gAuCsCYw%3D%3D</t>
  </si>
  <si>
    <t xml:space="preserve">consultancyservicesfor preparation of dpr including geo technical investigation structural design and drawings etc for khanda chadoora charisharief yousmarg beerwah budgam srinagar nh444 to 2l paved shoulder status of rnb project circle division ist , </t>
  </si>
  <si>
    <t>2023_MoRTH_749929_1</t>
  </si>
  <si>
    <t>https://eprocure.gov.in/eprocure/app?component=%24DirectLink&amp;page=FrontEndViewTender&amp;service=direct&amp;sp=So4YGoF8zby6k1lzUsGIfwg%3D%3D</t>
  </si>
  <si>
    <t xml:space="preserve">content development designing production and supply of road safety awareness school children activity book (primary and middle/secondary level) board game (snake and ladder/maze) and reflective stickers (on 5 different topics) , </t>
  </si>
  <si>
    <t>2023_MoRTH_741521_1</t>
  </si>
  <si>
    <t>https://eprocure.gov.in/eprocure/app?component=%24DirectLink&amp;page=FrontEndViewTender&amp;service=direct&amp;sp=Sux0kJ8L0wCMWLQFplRhnJg%3D%3D</t>
  </si>
  <si>
    <t xml:space="preserve">crash barrier work in km 287.00 to 504.00 bhopalpatnam to jagdalpur road and km 299.00 to 316.880 jagdalpur to dhanpunji bordar of nh-63 , </t>
  </si>
  <si>
    <t>2023_MoRTH_753436_1</t>
  </si>
  <si>
    <t>https://eprocure.gov.in/eprocure/app?component=%24DirectLink&amp;page=FrontEndViewTender&amp;service=direct&amp;sp=S2EymTLsllVXnY59iB8NS2A%3D%3D</t>
  </si>
  <si>
    <t>crf 2018-19 improvements to arattukadavu vellangallur road in trissur district. , crf 2018-19 improvements to arattukadavu vellangallur road in trissur district. ( balance work )</t>
  </si>
  <si>
    <t>2023_MoRTH_755134_1</t>
  </si>
  <si>
    <t>https://eprocure.gov.in/eprocure/app?component=%24DirectLink&amp;page=FrontEndViewTender&amp;service=direct&amp;session=T&amp;sp=SbkHu9an0rqwRbTkRlJowAw%3D%3D</t>
  </si>
  <si>
    <t>crif 2022 23 improvements to chennalode oottupara road km 0.000 to 12.325 in wayanad district , road improvement works</t>
  </si>
  <si>
    <t>2023_MoRTH_746838_1</t>
  </si>
  <si>
    <t>https://eprocure.gov.in/eprocure/app?component=%24DirectLink&amp;page=FrontEndViewTender&amp;service=direct&amp;sp=Swk%2FJ0RfBNa4QTLYWf1zb7g%3D%3D</t>
  </si>
  <si>
    <t xml:space="preserve">crif 2022 23 imrovements to panamaram nelliyambam nadavayal veliyambam road km 0.000 to 11.190 in wayanad district , </t>
  </si>
  <si>
    <t>2023_MoRTH_746847_1</t>
  </si>
  <si>
    <t>https://eprocure.gov.in/eprocure/app?component=%24DirectLink&amp;page=FrontEndViewTender&amp;service=direct&amp;sp=S8m6iaOj26ofthR1Tj%2FWmLg%3D%3D</t>
  </si>
  <si>
    <t>crif 2022_2023 improvements to odayamchal edathodu vellarikundu cherupuzha road km 6.500 to km 16.500 in kasaragod district , road improvement and allied works</t>
  </si>
  <si>
    <t>2023_MoRTH_745828_1</t>
  </si>
  <si>
    <t>https://eprocure.gov.in/eprocure/app?component=%24DirectLink&amp;page=FrontEndViewTender&amp;service=direct&amp;sp=SpY1LMsIiQvAQaYtnOXUG%2Bg%3D%3D</t>
  </si>
  <si>
    <t xml:space="preserve">crif 2022_23 improvements to 6th mile panunda artech olayikkara pachapoyka kayalodu kuttichalmadam kuzhiyil pidika powerloom motta arathikkavu road in kannur district , </t>
  </si>
  <si>
    <t>2023_MoRTH_745798_1</t>
  </si>
  <si>
    <t>https://eprocure.gov.in/eprocure/app?component=%24DirectLink&amp;page=FrontEndViewTender&amp;service=direct&amp;sp=SoUfCUdx11FmoB2fJVSZTkA%3D%3D</t>
  </si>
  <si>
    <t xml:space="preserve">crif 2022_23 improvements to begur thirunelli road km 0.000 to 10.000 in wayanad district in the state of kerala , </t>
  </si>
  <si>
    <t>2023_MoRTH_746739_1</t>
  </si>
  <si>
    <t>https://eprocure.gov.in/eprocure/app?component=%24DirectLink&amp;page=FrontEndViewTender&amp;service=direct&amp;sp=SXUwEuXs00Vn77RXx4K96xA%3D%3D</t>
  </si>
  <si>
    <t xml:space="preserve">crif 2022_23 improvements to koomulli kolathur karattupara eramangalam kokkallur road in kozhikode district in the state of kerala , </t>
  </si>
  <si>
    <t>2023_MoRTH_746769_1</t>
  </si>
  <si>
    <t>https://eprocure.gov.in/eprocure/app?component=%24DirectLink&amp;page=FrontEndViewTender&amp;service=direct&amp;sp=S1XUhWz6y2T%2FR898uXFbSJg%3D%3D</t>
  </si>
  <si>
    <t xml:space="preserve">crif 2022_23 improvements to kuttyadi valakkett kaippram kadav road , </t>
  </si>
  <si>
    <t>2023_MoRTH_746721_1</t>
  </si>
  <si>
    <t>https://eprocure.gov.in/eprocure/app?component=%24DirectLink&amp;page=FrontEndViewTender&amp;service=direct&amp;sp=SbkcrNeJ3qhm7Q3n023cIeg%3D%3D</t>
  </si>
  <si>
    <t xml:space="preserve">crif 2022_23 improvements to mullankolli padichira kabanigiri marakkadav perikalloor road km 0.000 to 13.400 in wayanad district , </t>
  </si>
  <si>
    <t>2023_MoRTH_747423_1</t>
  </si>
  <si>
    <t>https://eprocure.gov.in/eprocure/app?component=%24DirectLink&amp;page=FrontEndViewTender&amp;service=direct&amp;sp=SBUlCCJ7ftVCf6cSzqAPD0Q%3D%3D</t>
  </si>
  <si>
    <t>crif 2022_23 imrovements to panamaram nelliyambam nadavayal veliyambam road km0.000 to 11.190 in wayanad district in state of kerala , road improvement and allied works</t>
  </si>
  <si>
    <t>2023_MoRTH_745794_1</t>
  </si>
  <si>
    <t>https://eprocure.gov.in/eprocure/app?component=%24DirectLink&amp;page=FrontEndViewTender&amp;service=direct&amp;sp=SrHOUTTYh6cvVCcfUmfsi%2BA%3D%3D</t>
  </si>
  <si>
    <t xml:space="preserve">crif 2022_23_improvements to sulthan batheri kattayad pazhupathur road km 0.000 to14.100 in wayanad district in the state of kerala , </t>
  </si>
  <si>
    <t>2023_MoRTH_747349_1</t>
  </si>
  <si>
    <t>https://eprocure.gov.in/eprocure/app?component=%24DirectLink&amp;page=FrontEndViewTender&amp;service=direct&amp;sp=S%2FvqofkaVAGxhtLcL2rLI9w%3D%3D</t>
  </si>
  <si>
    <t>crif 2022-2023-improvements to arakunnam olippuram thrippakkudam road ( old nh -66 ) in ernakulam district improvements - general civil work. , crif 2022-2023-improvements to arakunnam olippuram - thrippakkudam road ( old nh -66 ) in ernakulam district - improvements - general civil work.</t>
  </si>
  <si>
    <t>2023_MoRTH_747363_1</t>
  </si>
  <si>
    <t>https://eprocure.gov.in/eprocure/app?component=%24DirectLink&amp;page=FrontEndViewTender&amp;service=direct&amp;sp=SlA7TbeL53VBv%2FBN6TT4Zlw%3D%3D</t>
  </si>
  <si>
    <t xml:space="preserve">crif 2022-2023-improvements to thankalam - thrikkariyoor - ayakkad - muthakuzhi - vettambara road - improvements - general civil work , </t>
  </si>
  <si>
    <t>2023_MoRTH_747416_1</t>
  </si>
  <si>
    <t>https://eprocure.gov.in/eprocure/app?component=%24DirectLink&amp;page=FrontEndViewTender&amp;service=direct&amp;sp=StaXAdoJGjA9OPQ%2F6x8Omsg%3D%3D</t>
  </si>
  <si>
    <t>crif- improvements to desam chowara sreemoolanagaram puthiyedam parappuram vallam kadavu road ernakulam district in the state of kerala-improvements -general civil work . , gsbwmmbmbcroad safety</t>
  </si>
  <si>
    <t>2023_MoRTH_747183_1</t>
  </si>
  <si>
    <t>https://eprocure.gov.in/eprocure/app?component=%24DirectLink&amp;page=FrontEndViewTender&amp;service=direct&amp;sp=SYkHSiB8uCNghk9Ut4il%2BHw%3D%3D</t>
  </si>
  <si>
    <t xml:space="preserve">crif_ 2022_23 improvements to thootha vettathur road from km 0.000 to km 17.800 in malappuram district in the state of kerala from km 0.000 to km 17.800 near kolapparamb , </t>
  </si>
  <si>
    <t>2023_MoRTH_747341_1</t>
  </si>
  <si>
    <t>https://eprocure.gov.in/eprocure/app?component=%24DirectLink&amp;page=FrontEndViewTender&amp;service=direct&amp;sp=SWrHCJld%2Fcc0et8tog1L1Rw%3D%3D</t>
  </si>
  <si>
    <t>crif_2022 23 improvements to kavumannam madakunnu bankunnu road in wayanad district in state of kerala road work km 0.000 to 12.000_general civil work , road improvements and allied works</t>
  </si>
  <si>
    <t>2023_MoRTH_745637_1</t>
  </si>
  <si>
    <t>https://eprocure.gov.in/eprocure/app?component=%24DirectLink&amp;page=FrontEndViewTender&amp;service=direct&amp;sp=S61J%2FhbXHuk073YN7hXqeiw%3D%3D</t>
  </si>
  <si>
    <t xml:space="preserve">crif_2022 23 improvements to kavumannam madakunnu bankunnu road in wayanad district in state of keralaroad work km 0.000 to 12.000 , </t>
  </si>
  <si>
    <t>2023_MoRTH_746850_1</t>
  </si>
  <si>
    <t>https://eprocure.gov.in/eprocure/app?component=%24DirectLink&amp;page=FrontEndViewTender&amp;service=direct&amp;sp=SXBqQ5iMQKbujlLu5iqcqXQ%3D%3D</t>
  </si>
  <si>
    <t xml:space="preserve">crif_2022_23 improvements to 6th mile panunda artech olayikkara pachapoyka kayalodu kuttichalmadam kuzhiyil pidika powerloom motta arathikkavu road in kannur district in the state of kerala , </t>
  </si>
  <si>
    <t>2023_MoRTH_746854_1</t>
  </si>
  <si>
    <t>https://eprocure.gov.in/eprocure/app?component=%24DirectLink&amp;page=FrontEndViewTender&amp;service=direct&amp;sp=SsDxflhLpyAelhKjckocMqQ%3D%3D</t>
  </si>
  <si>
    <t xml:space="preserve">crif_2022_23 improvements to kalladikode pulapetta sreekrishnapuram road in palakkad district in the state of kerala , </t>
  </si>
  <si>
    <t>2023_MoRTH_747383_1</t>
  </si>
  <si>
    <t>https://eprocure.gov.in/eprocure/app?component=%24DirectLink&amp;page=FrontEndViewTender&amp;service=direct&amp;sp=SqkbhfAJUyX3WKyA7qHowew%3D%3D</t>
  </si>
  <si>
    <t xml:space="preserve">crif_2022_23 improvements to nemmara olippara road in nemmara lac palakkad district in the state of kerala bm and amp bc between km 1.000 to 11.833 , </t>
  </si>
  <si>
    <t>2023_MoRTH_746661_1</t>
  </si>
  <si>
    <t>https://eprocure.gov.in/eprocure/app?component=%24DirectLink&amp;page=FrontEndViewTender&amp;service=direct&amp;sp=SqiJ9RfCBGAYkddfHW%2B6IJg%3D%3D</t>
  </si>
  <si>
    <t xml:space="preserve">crif_2022_23 improvements to ponnurikkippara madamthattu road in kannur district in the state of kerala , </t>
  </si>
  <si>
    <t>2023_MoRTH_746870_1</t>
  </si>
  <si>
    <t>https://eprocure.gov.in/eprocure/app?component=%24DirectLink&amp;page=FrontEndViewTender&amp;service=direct&amp;sp=SdMmaBz6pzUK0Y9cnhFXH5Q%3D%3D</t>
  </si>
  <si>
    <t xml:space="preserve">crif_2022_23 improvements to thrikkannapuram nariparamba ponnani road from km 320.000 to km 340.000 old nh 66 in malappuram district , </t>
  </si>
  <si>
    <t>2023_MoRTH_747566_1</t>
  </si>
  <si>
    <t>https://eprocure.gov.in/eprocure/app?component=%24DirectLink&amp;page=FrontEndViewTender&amp;service=direct&amp;sp=SfRRuNZrFmaQLyu2seYv7zg%3D%3D</t>
  </si>
  <si>
    <t xml:space="preserve">crif_2022_23 improvements to vellamunda varambatta panthipoyil padinharethara road km 0.000 to 11.700 in wayanad district in the state of kerala , </t>
  </si>
  <si>
    <t>2023_MoRTH_746694_1</t>
  </si>
  <si>
    <t>https://eprocure.gov.in/eprocure/app?component=%24DirectLink&amp;page=FrontEndViewTender&amp;service=direct&amp;sp=SxzA0BAnScH5H4%2BwYw%2FsPJg%3D%3D</t>
  </si>
  <si>
    <t xml:space="preserve">crif_2022_23 improvements to wandoor kalikavu road km 0.000 to 11.200 and wandoor byepass km 0.000 to 0.800road in malappuram district , </t>
  </si>
  <si>
    <t>2023_MoRTH_747409_1</t>
  </si>
  <si>
    <t>https://eprocure.gov.in/eprocure/app?component=%24DirectLink&amp;page=FrontEndViewTender&amp;service=direct&amp;sp=StxaZ31DcFDQA9PJwUN4Glw%3D%3D</t>
  </si>
  <si>
    <t xml:space="preserve">crif_2022_23_improvements to perakamanna kuzhiyamparamba road and kavanur vadakkumala karaparamba road in malappuram district , </t>
  </si>
  <si>
    <t>2023_MoRTH_747598_1</t>
  </si>
  <si>
    <t>https://eprocure.gov.in/eprocure/app?component=%24DirectLink&amp;page=FrontEndViewTender&amp;service=direct&amp;sp=SCFsqK8nC9GlyBampHmPk8A%3D%3D</t>
  </si>
  <si>
    <t xml:space="preserve">crif2022_23 improvements to chennalode oottupara road km 0.000 to 12.325 in wayanad district , </t>
  </si>
  <si>
    <t>2023_MoRTH_745821_1</t>
  </si>
  <si>
    <t>https://eprocure.gov.in/eprocure/app?component=%24DirectLink&amp;page=FrontEndViewTender&amp;service=direct&amp;sp=S48b%2Fh99qmP9FmQFJ5WIc9w%3D%3D</t>
  </si>
  <si>
    <t xml:space="preserve">crif2022_23 improvements to ponnurikkippara madamthattu road in kannur district in the state of kerala , </t>
  </si>
  <si>
    <t>2023_MoRTH_745675_1</t>
  </si>
  <si>
    <t>https://eprocure.gov.in/eprocure/app?component=%24DirectLink&amp;page=FrontEndViewTender&amp;service=direct&amp;sp=SklBebJaGlwlp82ZOPVCA6g%3D%3D</t>
  </si>
  <si>
    <t xml:space="preserve">crif2022_23improvements to omasseri perivilli santhinagar koodencheri pulikkayam valiyakolli pullooranpara pallippadi road in kozhikode , </t>
  </si>
  <si>
    <t>2023_MoRTH_746499_1</t>
  </si>
  <si>
    <t>https://eprocure.gov.in/eprocure/app?component=%24DirectLink&amp;page=FrontEndViewTender&amp;service=direct&amp;sp=S7CW3xqPGfZhqevpesc0OMg%3D%3D</t>
  </si>
  <si>
    <t xml:space="preserve">crif-2022-23-improvements to aranmula - kuzhikkala - pariyaram - elavamthitta road in the state of kerala-general civil work , </t>
  </si>
  <si>
    <t>2023_MoRTH_747470_1</t>
  </si>
  <si>
    <t>https://eprocure.gov.in/eprocure/app?component=%24DirectLink&amp;page=FrontEndViewTender&amp;service=direct&amp;sp=S1vkRaP7Z0ph2ZJysLqST1Q%3D%3D</t>
  </si>
  <si>
    <t>crif-2022-23-improvements to aranmula - kuzhikkala - pariyaram - elavamthitta road in the state, crif-2022-23-improvements to aranmula - kuzhikkala - pariyaram - elavamthitta road in the state of kerala-general civil work</t>
  </si>
  <si>
    <t>2023_MoRTH_747470_2</t>
  </si>
  <si>
    <t>https://eprocure.gov.in/eprocure/app?component=%24DirectLink&amp;page=FrontEndViewTender&amp;service=direct&amp;sp=SiLhnyGmY3p5B4WYXuWv93g%3D%3D</t>
  </si>
  <si>
    <t xml:space="preserve">crif-2022-23-improvements to nedumkandam - pachadi - manjapra-melechinnar river valley road-general civil work , </t>
  </si>
  <si>
    <t>2023_MoRTH_747317_1</t>
  </si>
  <si>
    <t>https://eprocure.gov.in/eprocure/app?component=%24DirectLink&amp;page=FrontEndViewTender&amp;service=direct&amp;sp=SnA1DQmdMpBBiigKerDN8mw%3D%3D</t>
  </si>
  <si>
    <t xml:space="preserve">crif-crf2022_23-improvements to kalady malayattoor road_ kadappara_mullankuzhy road connecting sh mc road_ernakulam district in the state of kerala-general civil work , </t>
  </si>
  <si>
    <t>2023_MoRTH_747346_1</t>
  </si>
  <si>
    <t>https://eprocure.gov.in/eprocure/app?component=%24DirectLink&amp;page=FrontEndViewTender&amp;service=direct&amp;sp=SwDP22l5t5ol76Eyh%2F8Ty4g%3D%3D</t>
  </si>
  <si>
    <t xml:space="preserve">crif-crif-2022-23-improvements to mudavoorpara- valiyarathala- mukkampalamoodu- eruthavoor- naruvamoodu road in trivandrum district in the state of kerala-general civil work , </t>
  </si>
  <si>
    <t>2023_MoRTH_747420_1</t>
  </si>
  <si>
    <t>https://eprocure.gov.in/eprocure/app?component=%24DirectLink&amp;page=FrontEndViewTender&amp;service=direct&amp;sp=SurtCMh9X%2FBi8Hn4DjAiByg%3D%3D</t>
  </si>
  <si>
    <t xml:space="preserve">crif-improvements to parippally - paravur - chathannoor road in kollam district in the state of kerala-.-general civil work , </t>
  </si>
  <si>
    <t>2023_MoRTH_747542_1</t>
  </si>
  <si>
    <t>https://eprocure.gov.in/eprocure/app?component=%24DirectLink&amp;page=FrontEndViewTender&amp;service=direct&amp;sp=SoGh66vIe0iNK%2B00uGf0x0g%3D%3D</t>
  </si>
  <si>
    <t>cs for ae for supern of rehabilitation upgradatn 2 lane ps existg ch km 166 100 to km 192 980 (dc km 146 700 to km 162 800)(pkgvii) incl constn of bhimber gali tunnel (length 1.100 km) under 31 tf on akhnoor poonch road (nh144a) ut jk bro on epc,</t>
  </si>
  <si>
    <t>2023_MoRTH_734004_1</t>
  </si>
  <si>
    <t>https://eprocure.gov.in/eprocure/app?component=%24DirectLink&amp;page=FrontEndViewTender&amp;service=direct&amp;sp=SC5B%2Fw3JUhXmWSBgtl2Mr9w%3D%3D</t>
  </si>
  <si>
    <t xml:space="preserve">cs for ae for supervision of construction of 2 lane ps baramulla greenfield bypass existing ch. 47.020 to 56.720 design ch. from 48.500 to 62.600 length 14.100 km in aor of 760 brtf sbu nh01 ut jk project beacon bro, </t>
  </si>
  <si>
    <t>2023_MoRTH_757016_1</t>
  </si>
  <si>
    <t>https://eprocure.gov.in/eprocure/app?component=%24DirectLink&amp;page=FrontEndViewTender&amp;service=direct&amp;sp=SxtnQwzwU9CpPgB7E47SUWQ%3D%3D</t>
  </si>
  <si>
    <t xml:space="preserve">cs for ae for supervision of construction of 4 lane ps pattan greenfield bypass existing ch.km 24.320 to km 33.760 design ch. km 24.400 to km 35.300 length 10.900 km sbu(nh01) ut jk project beacon bro , </t>
  </si>
  <si>
    <t>2023_MoRTH_757515_1</t>
  </si>
  <si>
    <t>https://eprocure.gov.in/eprocure/app?component=%24DirectLink&amp;page=FrontEndViewTender&amp;service=direct&amp;sp=Sfv1bKxOmWhMtqyFfUNVj8A%3D%3D</t>
  </si>
  <si>
    <t xml:space="preserve">cs for assisting ae for supervision of widening from two lane to four lane with service roads from km 1.050 to km 3.470 of existing link road connecting nh 67 to nh 16 in kovur town on epc mode in the state of andhra pradesh , </t>
  </si>
  <si>
    <t>2023_MoRTH_738946_1</t>
  </si>
  <si>
    <t>https://eprocure.gov.in/eprocure/app?component=%24DirectLink&amp;page=FrontEndViewTender&amp;service=direct&amp;sp=SMkywpmW%2Bn5fOIsbw93a%2BAg%3D%3D</t>
  </si>
  <si>
    <t xml:space="preserve">cs for assisting ae for supervision of widening from two lane to four lane with service roads from km 1.050 to km 3.470 of existing link road connecting nh 67 to nh 16 in kovur town on epc mode in the state of andhra pradesh 4th call , </t>
  </si>
  <si>
    <t>2023_MoRTH_749653_1</t>
  </si>
  <si>
    <t>https://eprocure.gov.in/eprocure/app?component=%24DirectLink&amp;page=FrontEndViewTender&amp;service=direct&amp;sp=SuWANgiosgcz7TZ3E4Bxeog%3D%3D</t>
  </si>
  <si>
    <t xml:space="preserve">cs for dpr for constn of avalanche gallery control structs to achieve all weather connectivity betwn eastern portal of zozila tunnel to kargil nd imp of road geometrics inclg constn of bridges viads etc km108 to km268 of zozila kargil leh road nh1 , </t>
  </si>
  <si>
    <t>2023_MoRTH_742518_1</t>
  </si>
  <si>
    <t>https://eprocure.gov.in/eprocure/app?component=%24DirectLink&amp;page=FrontEndViewTender&amp;service=direct&amp;sp=SjUXF5lMIComkOYzcWnjIcw%3D%3D</t>
  </si>
  <si>
    <t xml:space="preserve">culvert repair and signage board only at km 94 95 and 96 of nh330d , </t>
  </si>
  <si>
    <t>2023_MoRTH_744151_1</t>
  </si>
  <si>
    <t>https://eprocure.gov.in/eprocure/app?component=%24DirectLink&amp;page=FrontEndViewTender&amp;service=direct&amp;sp=SZ2TP79VVeR4eT7f9Xwvx9A%3D%3D</t>
  </si>
  <si>
    <t xml:space="preserve">emergent repair work in manihari ahmadabad road nh 131a in ch 2nd km under nh division purnea for the year 2022 23. , </t>
  </si>
  <si>
    <t>2023_MoRTH_737778_1</t>
  </si>
  <si>
    <t>https://eprocure.gov.in/eprocure/app?component=%24DirectLink&amp;page=FrontEndViewTender&amp;service=direct&amp;sp=Sw7%2Feq5%2BxmMmyJOhwcVqKBw%3D%3D</t>
  </si>
  <si>
    <t xml:space="preserve">emergent repair work of office building n.h.division purnea for the year 2022 23. , </t>
  </si>
  <si>
    <t>2023_MoRTH_742639_1</t>
  </si>
  <si>
    <t>https://eprocure.gov.in/eprocure/app?component=%24DirectLink&amp;page=FrontEndViewTender&amp;service=direct&amp;sp=SIn4BxQPXQPDQaq9HfQtv4Q%3D%3D</t>
  </si>
  <si>
    <t xml:space="preserve">emergent repair work of office of superintending engineer n.h. circle purnea for the year 2022 23. , </t>
  </si>
  <si>
    <t>2023_MoRTH_742644_1</t>
  </si>
  <si>
    <t>https://eprocure.gov.in/eprocure/app?component=%24DirectLink&amp;page=FrontEndViewTender&amp;service=direct&amp;sp=SYyQV%2B7qO2PMis62UpvmDjg%3D%3D</t>
  </si>
  <si>
    <t xml:space="preserve">emergent repair work of road surface from km 30.250 to km 55.400 of nh81 under nh division purnea for the year 2022 23. , </t>
  </si>
  <si>
    <t>2023_MoRTH_737776_1</t>
  </si>
  <si>
    <t>https://eprocure.gov.in/eprocure/app?component=%24DirectLink&amp;page=FrontEndViewTender&amp;service=direct&amp;sp=Sa8KsS8nq2MGfR%2BpiCW%2FNfQ%3D%3D</t>
  </si>
  <si>
    <t xml:space="preserve">emergent repair work of road surface from km 93.612 to km 98.00 of nh 327e under mr under nh division purnea for the year 2022 23 . , </t>
  </si>
  <si>
    <t>2023_MoRTH_737700_1</t>
  </si>
  <si>
    <t>https://eprocure.gov.in/eprocure/app?component=%24DirectLink&amp;page=FrontEndViewTender&amp;service=direct&amp;sp=StO4xtiT7l4bni3j3ELJUjg%3D%3D</t>
  </si>
  <si>
    <t xml:space="preserve">emergent repair work of road surface from km 98.00 to km 112.00 of nh 327e under mr under nh division purnea for the year 2022 23. , </t>
  </si>
  <si>
    <t>2023_MoRTH_737702_1</t>
  </si>
  <si>
    <t>https://eprocure.gov.in/eprocure/app?component=%24DirectLink&amp;page=FrontEndViewTender&amp;service=direct&amp;sp=SHQc0NXFjp3tdRIR9VGcQdA%3D%3D</t>
  </si>
  <si>
    <t xml:space="preserve">emergent repairs from km 10.80 to 16.00 of nh219 for the year 2022 23 , </t>
  </si>
  <si>
    <t>2023_MoRTH_737169_1</t>
  </si>
  <si>
    <t>https://eprocure.gov.in/eprocure/app?component=%24DirectLink&amp;page=FrontEndViewTender&amp;service=direct&amp;sp=SRMhv8r1Bay%2BGcfLzGqpkwQ%3D%3D</t>
  </si>
  <si>
    <t>engagement of consultants for collection of road inventory pavement condition data of national highways for uploading onroad asset management system rams carrying out detailed survey using network survey vehicle nsv and falling weight deflectometer fwd on national highways 183 and 183 a under national highway division muvattupuzha kerala</t>
  </si>
  <si>
    <t>2022_MoRTH_726759_2</t>
  </si>
  <si>
    <t>https://eprocure.gov.in/eprocure/app?component=%24DirectLink&amp;page=FrontEndViewTender&amp;service=direct&amp;sp=S26%2BtuhCJzl274rWeWoPHSg%3D%3D</t>
  </si>
  <si>
    <t xml:space="preserve">engagement of indian law firm for legislative drafting research and assistance in legal issues related to acts rules and regulatory frameworks and policy pertaining to road transport sector under the morth government of india. , </t>
  </si>
  <si>
    <t>2023_MoRTH_750722_1</t>
  </si>
  <si>
    <t>https://eprocure.gov.in/eprocure/app?component=%24DirectLink&amp;page=FrontEndViewTender&amp;service=direct&amp;sp=S2ehLJw%2FfOajL6xUTkhd%2BOA%3D%3D</t>
  </si>
  <si>
    <t>engagement of placement agency for providing support staff on purely temporary basis for chief engineer -regional officemorthjaipur. , engagement of placement agency for providing support staff on purely temporary basis for chief engineer -regional officeministry of road transport and highwaysjaipur.</t>
  </si>
  <si>
    <t>2023_MoRTH_753229_1</t>
  </si>
  <si>
    <t>https://eprocure.gov.in/eprocure/app?component=%24DirectLink&amp;page=FrontEndViewTender&amp;service=direct&amp;sp=SPdOBku2KrNKNhLBKymKLTg%3D%3D</t>
  </si>
  <si>
    <t xml:space="preserve">engagement of supporting staff in the office of the slao and competent authority nh73 and nh275 mangaluru through placement agency in the project of widening existing 2 lane with ps from km.40.00 to km.75.00 of mangalore tumkur section of nh73 </t>
  </si>
  <si>
    <t>2022_MoRTH_730751_2</t>
  </si>
  <si>
    <t>https://eprocure.gov.in/eprocure/app?component=%24DirectLink&amp;page=FrontEndViewTender&amp;service=direct&amp;sp=SZytxM9Rtf3Bl76DhMPQOUg%3D%3D</t>
  </si>
  <si>
    <t xml:space="preserve">engagement of supporting staff on purely temporary basis for mortandh piu mathura. , </t>
  </si>
  <si>
    <t>2023_MoRTH_740612_1</t>
  </si>
  <si>
    <t>https://eprocure.gov.in/eprocure/app?component=%24DirectLink&amp;page=FrontEndViewTender&amp;service=direct&amp;sp=SbCKHP0%2Bo3me02lKXze89EQ%3D%3D</t>
  </si>
  <si>
    <t xml:space="preserve">er to construction of hp culvert in the place of damaged causeway in km. 27.6-8 of mahabubabad to nellikuduru stretch of gowrelli to kothagudem section of nh 930p in the state of telangana , </t>
  </si>
  <si>
    <t>2023_MoRTH_746823_1</t>
  </si>
  <si>
    <t>https://eprocure.gov.in/eprocure/app?component=%24DirectLink&amp;page=FrontEndViewTender&amp;service=direct&amp;sp=SPGxSXc66PmRk%2FJ8ZRsbCrw%3D%3D</t>
  </si>
  <si>
    <t xml:space="preserve">esp for assisting supervision of the work qc of work survey investigation report preparation etc for the works of const of 02 nos of bridges across river kosh and kavero in lieu of old bridges are re-construction of box culverts of nh56 in thesog , </t>
  </si>
  <si>
    <t>2023_MoRTH_741658_1</t>
  </si>
  <si>
    <t>https://eprocure.gov.in/eprocure/app?component=%24DirectLink&amp;page=FrontEndViewTender&amp;service=direct&amp;sp=SIKZWq1JunhpYvPJvUnt7UA%3D%3D</t>
  </si>
  <si>
    <t>2023_MoRTH_746604_1</t>
  </si>
  <si>
    <t>https://eprocure.gov.in/eprocure/app?component=%24DirectLink&amp;page=FrontEndViewTender&amp;service=direct&amp;sp=SbEe8mTtY%2BkoN%2B5QA3uk%2BXg%3D%3D</t>
  </si>
  <si>
    <t xml:space="preserve">esp for providing consultancy for hiring qc field staff for assisting in collection of samples conducting tests etc. for qata for the work of irqp and rehabilitation/restoration of nh64 in bharuch dist in the sog on epc mode , </t>
  </si>
  <si>
    <t>2023_MoRTH_741654_1</t>
  </si>
  <si>
    <t>https://eprocure.gov.in/eprocure/app?component=%24DirectLink&amp;page=FrontEndViewTender&amp;service=direct&amp;sp=SZHva%2BEvpE95KFCEdItGx%2Bw%3D%3D</t>
  </si>
  <si>
    <t xml:space="preserve">estimate under flood damage repairs fdr for the f y 2022 23 for restoration to damage embankment and construction of toe wall at km 87 800 on nh 748 retendered 2nd call , </t>
  </si>
  <si>
    <t>2023_MoRTH_742370_1</t>
  </si>
  <si>
    <t>https://eprocure.gov.in/eprocure/app?component=%24DirectLink&amp;page=FrontEndViewTender&amp;service=direct&amp;sp=S7yP%2F3lji3zr%2FFSTWaq1QEw%3D%3D</t>
  </si>
  <si>
    <t xml:space="preserve">estimate under flood damage repairs fdr for the f.y 2022 23 for restoration to damage embankment and construction of toe wall at km.87 800 on nh 748. , </t>
  </si>
  <si>
    <t>2023_MoRTH_740610_1</t>
  </si>
  <si>
    <t>https://eprocure.gov.in/eprocure/app?component=%24DirectLink&amp;page=FrontEndViewTender&amp;service=direct&amp;sp=SzyeqKPEi2kQ3xiCe5lvs2w%3D%3D</t>
  </si>
  <si>
    <t>etender bid for annual rates for mandr/fdr works of nh no.47 at km.0/00 to 72/4 road. providing asphalt patch patta and road surfacing etc , annual rates for mandr/fdr works of nh no.47 at km.0/00 to 72/4 narol-vishala-sarkhej-changodar-bavla-bhamasara-bagodara road. providing asphalt patch patta and road surfacing etc</t>
  </si>
  <si>
    <t>2023_MoRTH_759903_1</t>
  </si>
  <si>
    <t>https://eprocure.gov.in/eprocure/app?component=%24DirectLink&amp;page=FrontEndViewTender&amp;service=direct&amp;sp=SCar5x6xMGVNbAUMhXATaag%3D%3D</t>
  </si>
  <si>
    <t xml:space="preserve">etender bid for annual rates for mandr/fdr works of nh no.47 at km.0/00 to 72/4 road. providing various machineries and quarry materials and general road maintenance items , </t>
  </si>
  <si>
    <t>2023_MoRTH_759935_1</t>
  </si>
  <si>
    <t>https://eprocure.gov.in/eprocure/app?component=%24DirectLink&amp;page=FrontEndViewTender&amp;service=direct&amp;sp=SThyE%2F95jG9i1pcHDW7gZwg%3D%3D</t>
  </si>
  <si>
    <t xml:space="preserve">etender bid for b.t. patch repair from km.0.000 to 30.600 of nh 930. , </t>
  </si>
  <si>
    <t>2023_MoRTH_758547_1</t>
  </si>
  <si>
    <t>https://eprocure.gov.in/eprocure/app?component=%24DirectLink&amp;page=FrontEndViewTender&amp;service=direct&amp;sp=Si8QBL91aHNi1mjmsv2ZA9A%3D%3D</t>
  </si>
  <si>
    <t xml:space="preserve">etender bid for b.t. patch repair from km.15.200 to 21.200 and km.23.300 to 65.900 of nh 353. , </t>
  </si>
  <si>
    <t>2023_MoRTH_758544_1</t>
  </si>
  <si>
    <t>https://eprocure.gov.in/eprocure/app?component=%24DirectLink&amp;page=FrontEndViewTender&amp;service=direct&amp;sp=S%2Fy0nMZAZ0RJoXuIupxPJuA%3D%3D</t>
  </si>
  <si>
    <t>etender bid for b.t. patch repair from km.281.00 to 307.600 f nh 53 old nh 06 raipurdurg four lane road , b.t. patch repair from km.281.00 to 307.600 f nh 53 old nh 06 raipur durg four lane road</t>
  </si>
  <si>
    <t>2023_MoRTH_758529_1</t>
  </si>
  <si>
    <t>https://eprocure.gov.in/eprocure/app?component=%24DirectLink&amp;page=FrontEndViewTender&amp;service=direct&amp;sp=SKvuvhJDcHvv2OrPuBA8Dag%3D%3D</t>
  </si>
  <si>
    <t xml:space="preserve">etender bid for b.t. patch repair from km.40.400 to 44.00 and 75.00 to 99.800 of nh130c abhanpur rajim gariaband deobhog road , </t>
  </si>
  <si>
    <t>2023_MoRTH_758543_1</t>
  </si>
  <si>
    <t>https://eprocure.gov.in/eprocure/app?component=%24DirectLink&amp;page=FrontEndViewTender&amp;service=direct&amp;sp=SSYIvsNTb2PNOAcEWtoVXQw%3D%3D</t>
  </si>
  <si>
    <t xml:space="preserve">etender bid for b.t. patch repair from km.51.900 to km. 174.400 of nh130b bhainsa baloda bazar sarsiva , </t>
  </si>
  <si>
    <t>2023_MoRTH_758536_1</t>
  </si>
  <si>
    <t>https://eprocure.gov.in/eprocure/app?component=%24DirectLink&amp;page=FrontEndViewTender&amp;service=direct&amp;sp=S5NZH2og5ijABEB3hw9PQsg%3D%3D</t>
  </si>
  <si>
    <t xml:space="preserve">etender bid for b.t. patch repair in km.0.00 to 51.900 of nh130b dhaneli to khorsi section. , </t>
  </si>
  <si>
    <t>2023_MoRTH_758542_1</t>
  </si>
  <si>
    <t>https://eprocure.gov.in/eprocure/app?component=%24DirectLink&amp;page=FrontEndViewTender&amp;service=direct&amp;sp=SH5tgmzRjB8X9di9IqSl6Aw%3D%3D</t>
  </si>
  <si>
    <t xml:space="preserve">etender bid for b.t. patch repair in km.242.470 to 247.00 229.800 to 232.300 and km.224.980 to 225.900 of nh30 kawardha pondi and bodla town portion. , </t>
  </si>
  <si>
    <t>2023_MoRTH_758539_1</t>
  </si>
  <si>
    <t>https://eprocure.gov.in/eprocure/app?component=%24DirectLink&amp;page=FrontEndViewTender&amp;service=direct&amp;sp=SB91tn%2BCh0e8tnk9TSRUR2A%3D%3D</t>
  </si>
  <si>
    <t xml:space="preserve">etender bid for construction of flyover at chainage km 165.200(pastikudi) on nh-26 including approaches in the state of odisha on epc mode , </t>
  </si>
  <si>
    <t>2023_MoRTH_759698_1</t>
  </si>
  <si>
    <t>https://eprocure.gov.in/eprocure/app?component=%24DirectLink&amp;page=FrontEndViewTender&amp;service=direct&amp;sp=SmJHlORdOZKvmyCq5yaZNeg%3D%3D</t>
  </si>
  <si>
    <t xml:space="preserve">etender bid for construction of rcc tunnel with earth rubber cushion after reclaiming the damaged nh 05 from km 347 250 to 347 510 in the state of himachal pradesh sh formation cutting from km 347 250 to 347 520 c o r wall and edge wall with steel dowels from km , </t>
  </si>
  <si>
    <t>2023_MoRTH_759731_1</t>
  </si>
  <si>
    <t>https://eprocure.gov.in/eprocure/app?component=%24DirectLink&amp;page=FrontEndViewTender&amp;service=direct&amp;sp=Svo0i46yeaUIGTcqBXiuO8Q%3D%3D</t>
  </si>
  <si>
    <t xml:space="preserve">etender bid for construction of two lane bypass road at rairangpur on ranchi-vijayawada corridor of nh-220 in the state of odisha on epc mode. , </t>
  </si>
  <si>
    <t>2023_MoRTH_759772_1</t>
  </si>
  <si>
    <t>https://eprocure.gov.in/eprocure/app?component=%24DirectLink&amp;page=FrontEndViewTender&amp;service=direct&amp;sp=S7QzzSVsZSnA2mN2sWnFNfQ%3D%3D</t>
  </si>
  <si>
    <t>etender bid for consultancy services for authority engineer for construction of major bridge with approaches across andhari river on design km 249.724 on mul- chandrapur road nh 930 in the chandrapur district in the state of maharashtra ,</t>
  </si>
  <si>
    <t>2023_MoRTH_759495_1</t>
  </si>
  <si>
    <t>https://eprocure.gov.in/eprocure/app?component=%24DirectLink&amp;page=FrontEndViewTender&amp;service=direct&amp;sp=Ssf3KJlG15EhY85PGwxuoJA%3D%3D</t>
  </si>
  <si>
    <t>etender bid for consultancy services for authority engineer for supervision of three civil project (i)construction of two lane with paved shoulder for rajgarh bypass from design km 0.000 to km 5.400 and pilani bypass from design km 35.840 to km 43.120 on epc mode. , (ii) construction of two lane fatehpur bypassmandawa bypass and jhunjhunu bypass on epc mode (iii) construction of balance work 2 lane rob and its existing level crossing no.a-142 at km 1.0 of nh-709 near sadulpur railway station churu on epc mod</t>
  </si>
  <si>
    <t>2023_MoRTH_759657_1</t>
  </si>
  <si>
    <t>https://eprocure.gov.in/eprocure/app?component=%24DirectLink&amp;page=FrontEndViewTender&amp;service=direct&amp;sp=S92okNeNSVNc1iKHgxr8apA%3D%3D</t>
  </si>
  <si>
    <t>etender bid for consultancy services for authoritys engineer for supervision of work of rehabilitation and up-gradation from km. 0.000 to km.40.390 of nh730s(maharajganj nichloul thuthibari)to two lane with p.s. configuration under epc mode in the state of u.p. ,</t>
  </si>
  <si>
    <t>2023_MoRTH_759581_1</t>
  </si>
  <si>
    <t>https://eprocure.gov.in/eprocure/app?component=%24DirectLink&amp;page=FrontEndViewTender&amp;service=direct&amp;sp=SN0pAncGA79%2Ba2Iz4jsdogw%3D%3D</t>
  </si>
  <si>
    <t>etender bid for consultancy services for preparation of dpr for various work on nh 89 (new nh 58) ajmer nagaur section of nh 89.(junction of sh 63 and kuchera bypass) of nh 89 ,</t>
  </si>
  <si>
    <t>2023_MoRTH_759459_1</t>
  </si>
  <si>
    <t>https://eprocure.gov.in/eprocure/app?component=%24DirectLink&amp;page=FrontEndViewTender&amp;service=direct&amp;sp=SrOS99%2B7pn8Jmo%2FACsxztvg%3D%3D</t>
  </si>
  <si>
    <t>etender bid for consultancy services for preparation of feasibility studies general arrangement drawing ( g.a.d.) and detailed geotechnical investigation by taking trial bores for chandrapur city bypass and construction of road over bridge ( r.o.b. ) over gondia ch ,</t>
  </si>
  <si>
    <t>2023_MoRTH_759478_1</t>
  </si>
  <si>
    <t>https://eprocure.gov.in/eprocure/app?component=%24DirectLink&amp;page=FrontEndViewTender&amp;service=direct&amp;sp=SXHfJyYFToJiWeEbBJShdCg%3D%3D</t>
  </si>
  <si>
    <t>etender bid for crf 2018-19 improvements to arattukadavu vellangallur road in trissur district. , crf 2018-19 improvements to arattukadavu vellangallur road in trissur district. ( balance work )rt</t>
  </si>
  <si>
    <t>2023_MoRTH_755134_2</t>
  </si>
  <si>
    <t>https://eprocure.gov.in/eprocure/app?component=%24DirectLink&amp;page=FrontEndViewTender&amp;service=direct&amp;sp=S%2Bg8EMlTUUeLwz5tDZobE5w%3D%3D</t>
  </si>
  <si>
    <t>etender bid for diversion of forest land including wildlife clearance for the stretches falling in (i) notified wildlife sanctuary chaprala (ii) eco-sensitive zone of chaprala and (iii) tiger corridor (based on evl publication and telemetry survey / tcp by tatr f ,</t>
  </si>
  <si>
    <t>2023_MoRTH_759573_1</t>
  </si>
  <si>
    <t>https://eprocure.gov.in/eprocure/app?component=%24DirectLink&amp;page=FrontEndViewTender&amp;service=direct&amp;sp=SSYZaf3ot8RCKo%2B6GVPGxvA%3D%3D</t>
  </si>
  <si>
    <t>etender bid for diversion of forest land including wildlife clearance for the stretches falling in (i) notified wildlife sanctuary pranhita (ii) eco-sensitive zone of pranhita and (iii) tiger corridor (based on evl publication and telemetry survey / tcp by tatr ,</t>
  </si>
  <si>
    <t>2023_MoRTH_759580_1</t>
  </si>
  <si>
    <t>https://eprocure.gov.in/eprocure/app?component=%24DirectLink&amp;page=FrontEndViewTender&amp;service=direct&amp;sp=SyNrGc%2Bl%2FnPPKM2bUxb4yOg%3D%3D</t>
  </si>
  <si>
    <t xml:space="preserve">etender bid for improvements by widening single lane road to double lane road from nh7 (nh44) to gandhinagar road from km 0/0 to 7/6 in nirmal district , </t>
  </si>
  <si>
    <t>2023_MoRTH_759775_1</t>
  </si>
  <si>
    <t>https://eprocure.gov.in/eprocure/app?component=%24DirectLink&amp;page=FrontEndViewTender&amp;service=direct&amp;sp=SodUqyPjkdr8%2FBElXfwRTEw%3D%3D</t>
  </si>
  <si>
    <t>etender bid for invitation of bids from property owners developers builders for office accommodation in jammu on ,invitation of bids from property owners developers builders for office accommodation in jammu on lease basis for a period of 12 months</t>
  </si>
  <si>
    <t>2023_MoRTH_759597_1</t>
  </si>
  <si>
    <t>https://eprocure.gov.in/eprocure/app?component=%24DirectLink&amp;page=FrontEndViewTender&amp;service=direct&amp;sp=SBWG1UDy%2FjbSsJkvYDr2uzw%3D%3D</t>
  </si>
  <si>
    <t>etender bid for land acquisition forest diversion under fca 1980 including wildlife clearance under wild life protection act 1972 for the project of nh 543 km 402/00 to 410/00 413/00 to 431/00 purada to kurkheda kurkheda to shankarpur section of mp/mh border ,</t>
  </si>
  <si>
    <t>2023_MoRTH_759586_1</t>
  </si>
  <si>
    <t>https://eprocure.gov.in/eprocure/app?component=%24DirectLink&amp;page=FrontEndViewTender&amp;service=direct&amp;sp=SD8U3cH%2F%2B%2FQgRDtQBD2XjyQ%3D%3D</t>
  </si>
  <si>
    <t>etender bid for land acquisition forest diversion under fca 1980 including wildlife clearance under wild life protection act 1972 for the project of nh 930 km 119/00 to 133/00 gajamendhi to murumgaon section of cg/mh state border dhanora gadchiroli mul chandrap ,</t>
  </si>
  <si>
    <t>2023_MoRTH_759592_1</t>
  </si>
  <si>
    <t>https://eprocure.gov.in/eprocure/app?component=%24DirectLink&amp;page=FrontEndViewTender&amp;service=direct&amp;sp=SLvhlV4LxdGdSHgL%2FMLXtKw%3D%3D</t>
  </si>
  <si>
    <t>etender bid for or to immediate maintenance work by providing bc road furniture painting thermoplast cat eyes and plantation etc in selected stretches on existing pavement between km459/500 to 483/500 road connecting statue of unity devaliya to rajpipla road of nh56 ,</t>
  </si>
  <si>
    <t>2023_MoRTH_759596_1</t>
  </si>
  <si>
    <t>https://eprocure.gov.in/eprocure/app?component=%24DirectLink&amp;page=FrontEndViewTender&amp;service=direct&amp;sp=SXeNLfsF67%2Br4veFEkIzzGA%3D%3D</t>
  </si>
  <si>
    <t xml:space="preserve">etender bid for renewal by bt of road from airport new terminal building to cisf barrack and parking area at dr. babasahed ambedkar international airport nagpur. , </t>
  </si>
  <si>
    <t>2023_MoRTH_758216_2</t>
  </si>
  <si>
    <t>https://eprocure.gov.in/eprocure/app?component=%24DirectLink&amp;page=FrontEndViewTender&amp;service=direct&amp;sp=ShsdmGTiZTkhCKb3mYymhAw%3D%3D</t>
  </si>
  <si>
    <t xml:space="preserve">etender bid for widening and strengthening of a)donthi to danthanpally from km 0/0 to 2/0 and b)pillikottiyal to chandi road (via) yeldhurthypothulaboguda pambandausirikapally from km 23/5 to 31/0 in medak district , </t>
  </si>
  <si>
    <t>2023_MoRTH_759907_1</t>
  </si>
  <si>
    <t>https://eprocure.gov.in/eprocure/app?component=%24DirectLink&amp;page=FrontEndViewTender&amp;service=direct&amp;sp=Sxg42Rx1AbS2eb85kJsbxLQ%3D%3D</t>
  </si>
  <si>
    <t xml:space="preserve">etender bid for widening and strengthening of chandi to kanukunta x road via gomaram and navabpet from km 0/0 to 11/0 in medak district , </t>
  </si>
  <si>
    <t>2023_MoRTH_759883_1</t>
  </si>
  <si>
    <t>https://eprocure.gov.in/eprocure/app?component=%24DirectLink&amp;page=FrontEndViewTender&amp;service=direct&amp;sp=SDjVcTvL%2BHN%2BYwZYKYGksmg%3D%3D</t>
  </si>
  <si>
    <t>etender bid for widening of 2l to 2l plus ps from km. 86/040 to km 91/770 and km 103/260 to km 107/870 of nh-on epc mode in the state of odisha ,widening of 2l to 2lplus ps from km. 86/040 to km 91/770 and km 103/260 to km 107/870 of nh-on epc mode in the state of odisha</t>
  </si>
  <si>
    <t>2023_MoRTH_759282_1</t>
  </si>
  <si>
    <t>https://eprocure.gov.in/eprocure/app?component=%24DirectLink&amp;page=FrontEndViewTender&amp;service=direct&amp;sp=S%2FG7tmhmAEYtM2xH3wD%2F4PA%3D%3D</t>
  </si>
  <si>
    <t>exterior painting work , exterior painting work of office building at indian academy of highway engineers noida sector-62</t>
  </si>
  <si>
    <t>2023_MoRTH_752732_1</t>
  </si>
  <si>
    <t>https://eprocure.gov.in/eprocure/app?component=%24DirectLink&amp;page=FrontEndViewTender&amp;service=direct&amp;sp=SOb9z1SQeSaQmhh%2Bb1e7CnQ%3D%3D</t>
  </si>
  <si>
    <t>2023_MoRTH_739378_1</t>
  </si>
  <si>
    <t>https://eprocure.gov.in/eprocure/app?component=%24DirectLink&amp;page=FrontEndViewTender&amp;service=direct&amp;sp=SHTh4T%2F%2B4qqmkYz%2FTGbMjrg%3D%3D</t>
  </si>
  <si>
    <t>fdr 2022 23 construction of culvert at paingana at ch 157.950 in nh 183 under nh division muvattupuzha in the state of kerala , construction of culvert at paingana at ch 157.950 in nh 183</t>
  </si>
  <si>
    <t>2023_MoRTH_738751_2</t>
  </si>
  <si>
    <t>https://eprocure.gov.in/eprocure/app?component=%24DirectLink&amp;page=FrontEndViewTender&amp;service=direct&amp;sp=SVI1%2BkSiA35nf91NBpZdiYg%3D%3D</t>
  </si>
  <si>
    <t>fdr 2022 23 construction of culvert at paingana at ch157 950 in nh 183 under nh division muvattupuzha inthe state of kerala , construction of culvert</t>
  </si>
  <si>
    <t>2023_MoRTH_738751_1</t>
  </si>
  <si>
    <t>https://eprocure.gov.in/eprocure/app?component=%24DirectLink&amp;page=FrontEndViewTender&amp;service=direct&amp;sp=SBf3kqi3onoBIQCkutJFcXA%3D%3D</t>
  </si>
  <si>
    <t>fdr 2022 23 reconstruction of damaged culvert at ch 111 570 in nh 183 under nh muvattupuzha in the state of kerala , reconstruction of damaged culvert at ch 111 570</t>
  </si>
  <si>
    <t>2023_MoRTH_738625_1</t>
  </si>
  <si>
    <t>https://eprocure.gov.in/eprocure/app?component=%24DirectLink&amp;page=FrontEndViewTender&amp;service=direct&amp;sp=ShuECDozW5GofG6y6Lt9qyg%3D%3D</t>
  </si>
  <si>
    <t>fdr 2022 23 reconstruction of damaged culvert at ch 111.730 in nh 183 under nh division muvattupuzha in the state of kerala , reconstruction of damaged culvert at ch 111.730</t>
  </si>
  <si>
    <t>2023_MoRTH_738819_2</t>
  </si>
  <si>
    <t>https://eprocure.gov.in/eprocure/app?component=%24DirectLink&amp;page=FrontEndViewTender&amp;service=direct&amp;sp=SqvxMMR74PNI8Kg5B1DTFig%3D%3D</t>
  </si>
  <si>
    <t xml:space="preserve">fdr 2022 23 reconstruction of damaged culvert at ch 121 285 in nh 183 under nh division muvattupuzha in the state of kerala , </t>
  </si>
  <si>
    <t>2023_MoRTH_738808_1</t>
  </si>
  <si>
    <t>https://eprocure.gov.in/eprocure/app?component=%24DirectLink&amp;page=FrontEndViewTender&amp;service=direct&amp;sp=SyMKef5SMiKd1mN%2F1wlGMWQ%3D%3D</t>
  </si>
  <si>
    <t xml:space="preserve">fdr 2022 23 reconstruction of damaged culvert at ch 121.285 in nh 183 under nh division muvattupuzha in the state of kerala , </t>
  </si>
  <si>
    <t>2023_MoRTH_738808_2</t>
  </si>
  <si>
    <t>https://eprocure.gov.in/eprocure/app?component=%24DirectLink&amp;page=FrontEndViewTender&amp;service=direct&amp;sp=SBf%2F%2Fx4RlX6aPkgbcxDoLHw%3D%3D</t>
  </si>
  <si>
    <t xml:space="preserve">fdr 2022 23 reconstruction of damaged culvert at ch111 730 in nh 183 under nh division muvattupuzha in the state of kerala , </t>
  </si>
  <si>
    <t>2023_MoRTH_738819_1</t>
  </si>
  <si>
    <t>https://eprocure.gov.in/eprocure/app?component=%24DirectLink&amp;page=FrontEndViewTender&amp;service=direct&amp;sp=S2lcgfqp%2BDbPB5trJWku96Q%3D%3D</t>
  </si>
  <si>
    <t xml:space="preserve">fdr 2022-23 reconstruction of damaged culvert at ch 111.570 in nh 183 under nh division muvattupuzha in the state of kerala , </t>
  </si>
  <si>
    <t>2023_MoRTH_738625_2</t>
  </si>
  <si>
    <t>https://eprocure.gov.in/eprocure/app?component=%24DirectLink&amp;page=FrontEndViewTender&amp;service=direct&amp;sp=SR9QMhVYV%2BzDG0apuPimvsQ%3D%3D</t>
  </si>
  <si>
    <t xml:space="preserve">fdr 2022-23 to km 39/00 to 39/200 (bardipada-mahal-laskariya road of nh 953 in dang district in state of gujarat. providing single cell 3 x 3 box culvert. , </t>
  </si>
  <si>
    <t>2023_MoRTH_744111_1</t>
  </si>
  <si>
    <t>https://eprocure.gov.in/eprocure/app?component=%24DirectLink&amp;page=FrontEndViewTender&amp;service=direct&amp;sp=SQAQCnEsexwtsJEjmqPP5Sg%3D%3D</t>
  </si>
  <si>
    <t xml:space="preserve">fdr 2022-23 to km 42/800 to 43/00 (bardipada-mahal-laskariya road of nh 953 in dang district in state of gujarat. providing single cell 3 x 3 box culvert , </t>
  </si>
  <si>
    <t>2023_MoRTH_744114_1</t>
  </si>
  <si>
    <t>https://eprocure.gov.in/eprocure/app?component=%24DirectLink&amp;page=FrontEndViewTender&amp;service=direct&amp;sp=SxsPBTg8lIeYdzGL58pikSw%3D%3D</t>
  </si>
  <si>
    <t xml:space="preserve">fdr 2023-24 work of repairing purna river bridge near viraval between km. 363/00 to 363/400 of nh 64 in navsari district in state of gujarat repairing by guniting grouting and jacketing , </t>
  </si>
  <si>
    <t>2023_MoRTH_758263_1</t>
  </si>
  <si>
    <t>https://eprocure.gov.in/eprocure/app?component=%24DirectLink&amp;page=FrontEndViewTender&amp;service=direct&amp;sp=SXg%2FRkvjkOIp%2FKvcOLA7FyQ%3D%3D</t>
  </si>
  <si>
    <t xml:space="preserve">fdr construction of damaged culvert at ch 129/415 , </t>
  </si>
  <si>
    <t>2023_MoRTH_736124_2</t>
  </si>
  <si>
    <t>https://eprocure.gov.in/eprocure/app?component=%24DirectLink&amp;page=FrontEndViewTender&amp;service=direct&amp;sp=SY27I9PxFc950zsgEuXby7w%3D%3D</t>
  </si>
  <si>
    <t xml:space="preserve">fdr for the stretch from km 48/4 to 49/3 56/6 to 57/4 and km 58/2 to 58/4 of khammam - kuravi section of nh 365a in the state of telangana </t>
  </si>
  <si>
    <t>2022_MoRTH_732211_1</t>
  </si>
  <si>
    <t>https://eprocure.gov.in/eprocure/app?component=%24DirectLink&amp;page=FrontEndViewTender&amp;service=direct&amp;sp=SU8F8mkx72jqiYG1OjQvzyw%3D%3D</t>
  </si>
  <si>
    <t xml:space="preserve">fdr for the stretch from km 48/4 to 49/3 56/6 to 57/4 and km 58/2 to 58/4 of khammam - kuravi section of nh 365a in the state of telangana - 2nd call , </t>
  </si>
  <si>
    <t>2023_MoRTH_739267_1</t>
  </si>
  <si>
    <t>https://eprocure.gov.in/eprocure/app?component=%24DirectLink&amp;page=FrontEndViewTender&amp;service=direct&amp;sp=SpRggV7bzBtAZP75Mz21vHQ%3D%3D</t>
  </si>
  <si>
    <t xml:space="preserve">fdr panvel-mahad-panji road nh66 (zarap-ptradevi ) section km 450/170 to 471/300 repair scouring under the boxwell at ch 462/120 ( lhs ) in the state of maharashtra , </t>
  </si>
  <si>
    <t>2023_MoRTH_743116_1</t>
  </si>
  <si>
    <t>https://eprocure.gov.in/eprocure/app?component=%24DirectLink&amp;page=FrontEndViewTender&amp;service=direct&amp;sp=SCmhA4Vej74b0guhN%2F6uX6g%3D%3D</t>
  </si>
  <si>
    <t xml:space="preserve">fdr to damaged surface to thorrur valigonda stertch from km 1.400 to 5.000 appropriate reaches bypass stertch of gowrelli to kothagudem section of nh 930p in the state of telangana , </t>
  </si>
  <si>
    <t>2023_MoRTH_748471_1</t>
  </si>
  <si>
    <t>https://eprocure.gov.in/eprocure/app?component=%24DirectLink&amp;page=FrontEndViewTender&amp;service=direct&amp;sp=SKss3jTIwtB2wJJ83yuXFcQ%3D%3D</t>
  </si>
  <si>
    <t xml:space="preserve">fdr to damaged surface to thorrur valigonda stertch from km 1.400 to 5.000 appropriate reaches bypass stertch of gowrelli to kothagudem section of nh 930p in the state of telangana 2nd call , </t>
  </si>
  <si>
    <t>2023_MoRTH_750150_1</t>
  </si>
  <si>
    <t>https://eprocure.gov.in/eprocure/app?component=%24DirectLink&amp;page=FrontEndViewTender&amp;service=direct&amp;sp=SxhSEZ5QOPNvRaxVa6nzlfA%3D%3D</t>
  </si>
  <si>
    <t xml:space="preserve">fdr to godavari bridge approaches on bhadrachalam section of nh-30 from km 165.000 to km 167.400 of bhadradri kothagudem district in the state of telangana - 6th call , </t>
  </si>
  <si>
    <t>2023_MoRTH_739255_1</t>
  </si>
  <si>
    <t>https://eprocure.gov.in/eprocure/app?component=%24DirectLink&amp;page=FrontEndViewTender&amp;service=direct&amp;sp=ScnRLnkf47eTv2zBjBHzkFg%3D%3D</t>
  </si>
  <si>
    <t xml:space="preserve">fdr to hyderabad - bhupalapatnam section of nh-163 at km. 225.4-6 in the state of telangana 2nd call , </t>
  </si>
  <si>
    <t>2023_MoRTH_737936_1</t>
  </si>
  <si>
    <t>https://eprocure.gov.in/eprocure/app?component=%24DirectLink&amp;page=FrontEndViewTender&amp;service=direct&amp;sp=S3Hksq2UIrfDzK0u6Ep0qXA%3D%3D</t>
  </si>
  <si>
    <t xml:space="preserve">fdr to n.h.-26 such as construction of r.c.c. drain from km 76/190 to 76/570 km (rhs) for the year 2022-23 , </t>
  </si>
  <si>
    <t>2023_MoRTH_738260_2</t>
  </si>
  <si>
    <t>https://eprocure.gov.in/eprocure/app?component=%24DirectLink&amp;page=FrontEndViewTender&amp;service=direct&amp;sp=SPSmlwPG7PHs4Hm55%2Bgapnw%3D%3D</t>
  </si>
  <si>
    <t xml:space="preserve">fdr to n.h.-26 such as construction of toe wall from km 122/303 to 122/405 km (rhs) from km 123/102 to 123/140 km (rhs) and construction of toe wall of bridge approach at 121/400 km for the year 2022-23 , </t>
  </si>
  <si>
    <t>2023_MoRTH_738260_3</t>
  </si>
  <si>
    <t>https://eprocure.gov.in/eprocure/app?component=%24DirectLink&amp;page=FrontEndViewTender&amp;service=direct&amp;sp=SvJok4gSa0hg56Afq0XACrw%3D%3D</t>
  </si>
  <si>
    <t xml:space="preserve">fdr to nh-353 such as construction of rcc drain from km 68/120 to 68/244 km for the year 2022-23 , </t>
  </si>
  <si>
    <t>2023_MoRTH_738260_1</t>
  </si>
  <si>
    <t>https://eprocure.gov.in/eprocure/app?component=%24DirectLink&amp;page=FrontEndViewTender&amp;service=direct&amp;sp=Srp4zIR6jLnBkFCs3CLPOOw%3D%3D</t>
  </si>
  <si>
    <t>fdr to nh-353 such as construction of rcc drain from km 68/120 to 68/244 km for the year 2022-23 , road work</t>
  </si>
  <si>
    <t>2023_MoRTH_741020_1</t>
  </si>
  <si>
    <t>https://eprocure.gov.in/eprocure/app?component=%24DirectLink&amp;page=FrontEndViewTender&amp;service=direct&amp;sp=St5o0UKF5pGz2%2FYtrBTh8pw%3D%3D</t>
  </si>
  <si>
    <t xml:space="preserve">fdr to panvel-mahad-panjim road nh-66 in km 211/800 (chiplun) restoration work of washed out approaches of washishthi river major bridge. (for abutment-1 and 2) , </t>
  </si>
  <si>
    <t>2023_MoRTH_738055_1</t>
  </si>
  <si>
    <t>https://eprocure.gov.in/eprocure/app?component=%24DirectLink&amp;page=FrontEndViewTender&amp;service=direct&amp;sp=SJFdRafrtCBUPudCRMVd6kA%3D%3D</t>
  </si>
  <si>
    <t xml:space="preserve">fdr to panvel-mahad-panjim road nh-66 in km 211/800 (chiplun) restoration work of washed out approaches of washishthi river major bridge. (for abutment-1-2) (2nd call) , </t>
  </si>
  <si>
    <t>2023_MoRTH_749550_1</t>
  </si>
  <si>
    <t>https://eprocure.gov.in/eprocure/app?component=%24DirectLink&amp;page=FrontEndViewTender&amp;service=direct&amp;sp=SI99GNA7FLAhr%2FKhGqiyQuA%3D%3D</t>
  </si>
  <si>
    <t xml:space="preserve">fdr to panvel-mahad-panjim road nh-66 in km 211/800 (chiplun) restoration work of washed out approaches of washishthi river major bridge. (for abutment-1and2) , </t>
  </si>
  <si>
    <t>2023_MoRTH_743105_1</t>
  </si>
  <si>
    <t>https://eprocure.gov.in/eprocure/app?component=%24DirectLink&amp;page=FrontEndViewTender&amp;service=direct&amp;sp=Slv1zfeHDDglITwFlscqa9Q%3D%3D</t>
  </si>
  <si>
    <t xml:space="preserve">fdr to panvel-mahad-panjim road nh-66 in km 211/800 (chiplun) restoration work of washed out approaches of washishthi river major bridge. (for hollow box) , </t>
  </si>
  <si>
    <t>2023_MoRTH_743114_1</t>
  </si>
  <si>
    <t>https://eprocure.gov.in/eprocure/app?component=%24DirectLink&amp;page=FrontEndViewTender&amp;service=direct&amp;sp=Skdcoo4rLE5YTFAy6vDg7Ug%3D%3D</t>
  </si>
  <si>
    <t xml:space="preserve">fdr to panvel-mahad-panjim road nh-66 in km 211/800 (chiplun) restoration work of washed out approaches of washishthi river major bridge. (for hollow box). , </t>
  </si>
  <si>
    <t>2023_MoRTH_738045_1</t>
  </si>
  <si>
    <t>https://eprocure.gov.in/eprocure/app?component=%24DirectLink&amp;page=FrontEndViewTender&amp;service=direct&amp;sp=SzeCUyNxAjQoQGH%2BO1ag1tQ%3D%3D</t>
  </si>
  <si>
    <t xml:space="preserve">fdr to panvel-mahad-panjim road nh-66 in km 211-800 (chiplun) restoration work of washed out approaches of washishthi river major bridge. (for hollow box). , </t>
  </si>
  <si>
    <t>2023_MoRTH_749539_1</t>
  </si>
  <si>
    <t>https://eprocure.gov.in/eprocure/app?component=%24DirectLink&amp;page=FrontEndViewTender&amp;service=direct&amp;sp=S8jUcNFI%2FvIA6pJJPsUQ75Q%3D%3D</t>
  </si>
  <si>
    <t>fdr to scoured berms and construction of protection wall at km 712/0-2 and 723/8-10 on kalyan-nirmal-jagtial reach of nh-61 in jagtial district in the state of telangana,</t>
  </si>
  <si>
    <t>2023_MoRTH_734118_1</t>
  </si>
  <si>
    <t>https://eprocure.gov.in/eprocure/app?component=%24DirectLink&amp;page=FrontEndViewTender&amp;service=direct&amp;sp=S1A0apA8EHYS9oOG2ASvyhA%3D%3D</t>
  </si>
  <si>
    <t xml:space="preserve">fdr to sunk portion in km 150/250 to 150/390 in kashedi ghat section of panvel-mahad-panjim road nh66 in raigad in the state of maharashtra. , </t>
  </si>
  <si>
    <t>2023_MoRTH_756263_1</t>
  </si>
  <si>
    <t>https://eprocure.gov.in/eprocure/app?component=%24DirectLink&amp;page=FrontEndViewTender&amp;service=direct&amp;sp=SR5zWMSeFuKo4UF1gOhnTgQ%3D%3D</t>
  </si>
  <si>
    <t xml:space="preserve">feasibility study land acquisition and preparation of dpr for i construction of bypass in south east direction of darbhanga. ii baheri spur of nh 527e iii km 104 bhitha more to km 217 naraharia of nh104 , </t>
  </si>
  <si>
    <t>2023_MoRTH_739945_1</t>
  </si>
  <si>
    <t>https://eprocure.gov.in/eprocure/app?component=%24DirectLink&amp;page=FrontEndViewTender&amp;service=direct&amp;sp=S4gLMxI0ZC9n7IbVfdBUSGA%3D%3D</t>
  </si>
  <si>
    <t xml:space="preserve">filling of pot holes and patch repair of nh-730 in km. 421 to 433 , </t>
  </si>
  <si>
    <t>2023_MoRTH_737514_1</t>
  </si>
  <si>
    <t>https://eprocure.gov.in/eprocure/app?component=%24DirectLink&amp;page=FrontEndViewTender&amp;service=direct&amp;sp=SOnp%2Fc%2F2XUJu4XFSi6T6zZw%3D%3D</t>
  </si>
  <si>
    <t xml:space="preserve">filling of pot holes and patch repair of nh-730 in km. 439 to 446 , </t>
  </si>
  <si>
    <t>2023_MoRTH_737571_1</t>
  </si>
  <si>
    <t>https://eprocure.gov.in/eprocure/app?component=%24DirectLink&amp;page=FrontEndViewTender&amp;service=direct&amp;sp=SzZ6gHpbsxxep1yB3iSqXvg%3D%3D</t>
  </si>
  <si>
    <t xml:space="preserve">filling of pot holes and patch repair of nh-730 in km. 447 to 454 , </t>
  </si>
  <si>
    <t>2023_MoRTH_737581_1</t>
  </si>
  <si>
    <t>https://eprocure.gov.in/eprocure/app?component=%24DirectLink&amp;page=FrontEndViewTender&amp;service=direct&amp;sp=S0tkre3TfomDEidl4RGI60Q%3D%3D</t>
  </si>
  <si>
    <t xml:space="preserve">filling of potholes and restoration of surface from km 90.00 to 106.00 on nh63(52) on yellapur kalghatagi section under fdr fund 2022-23 </t>
  </si>
  <si>
    <t>2022_MoRTH_732319_1</t>
  </si>
  <si>
    <t>https://eprocure.gov.in/eprocure/app?component=%24DirectLink&amp;page=FrontEndViewTender&amp;service=direct&amp;sp=S%2BXJvQVzKx68HWkOwtOp1rw%3D%3D</t>
  </si>
  <si>
    <t xml:space="preserve">filling potholes and patch repair and other miscellaneous works from km 201 km 202 km 207 and km 208 of nh - 730 in the state of uttar pradesh. , </t>
  </si>
  <si>
    <t>2023_MoRTH_743133_1</t>
  </si>
  <si>
    <t>https://eprocure.gov.in/eprocure/app?component=%24DirectLink&amp;page=FrontEndViewTender&amp;service=direct&amp;sp=Sifgih9bmAbj4Rn5XU0i9vA%3D%3D</t>
  </si>
  <si>
    <t xml:space="preserve">filling potholes and patch repair and other miscellaneous works from km 210 km 214 and km 223 of nh - 730 in the state of uttar pradesh. , </t>
  </si>
  <si>
    <t>2023_MoRTH_743135_1</t>
  </si>
  <si>
    <t>https://eprocure.gov.in/eprocure/app?component=%24DirectLink&amp;page=FrontEndViewTender&amp;service=direct&amp;sp=SELPtW8fGBiMvfhW%2FJvk9Sg%3D%3D</t>
  </si>
  <si>
    <t xml:space="preserve">filling potholes and patch repair work from km 190 km 196 km 197 and km 198 of nh - 730 in the state of uttar pradesh. , </t>
  </si>
  <si>
    <t>2023_MoRTH_743131_1</t>
  </si>
  <si>
    <t>https://eprocure.gov.in/eprocure/app?component=%24DirectLink&amp;page=FrontEndViewTender&amp;service=direct&amp;sp=SzsTGcxudgVXU3XHhcR%2FYAQ%3D%3D</t>
  </si>
  <si>
    <t xml:space="preserve">fixing of railing in km. 3.000 at nh-24a , </t>
  </si>
  <si>
    <t>2023_MoRTH_744006_1</t>
  </si>
  <si>
    <t>https://eprocure.gov.in/eprocure/app?component=%24DirectLink&amp;page=FrontEndViewTender&amp;service=direct&amp;sp=Su63oy5D9U6j5OqsmX7a15A%3D%3D</t>
  </si>
  <si>
    <t xml:space="preserve">flood damage repair for bridge and culvert in km 19 to km 48/6 on nh 56 ambua-dahod road in the state of madhya pradesh , </t>
  </si>
  <si>
    <t>2023_MoRTH_749854_1</t>
  </si>
  <si>
    <t>https://eprocure.gov.in/eprocure/app?component=%24DirectLink&amp;page=FrontEndViewTender&amp;service=direct&amp;sp=SXVPFQLNvFQ%2FLsQ11fGBMeA%3D%3D</t>
  </si>
  <si>
    <t xml:space="preserve">flood damage repair for bridge and culvert in km 3.939 to km 15.450 on nh 347b khandwa - chhaigaon - makhan road in the state of madhya pradesh , </t>
  </si>
  <si>
    <t>2023_MoRTH_749931_1</t>
  </si>
  <si>
    <t>https://eprocure.gov.in/eprocure/app?component=%24DirectLink&amp;page=FrontEndViewTender&amp;service=direct&amp;sp=Sg37%2BlCtlRDkMwsTMjMj6Jw%3D%3D</t>
  </si>
  <si>
    <t xml:space="preserve">flood damage repair in year 2022 23 and restoration work of rob on nh 731k in km 81 in the state of uttar pradesh , </t>
  </si>
  <si>
    <t>2023_MoRTH_738826_1</t>
  </si>
  <si>
    <t>https://eprocure.gov.in/eprocure/app?component=%24DirectLink&amp;page=FrontEndViewTender&amp;service=direct&amp;sp=ShJP7OLK3brdUpUkM0DTTHA%3D%3D</t>
  </si>
  <si>
    <t xml:space="preserve">flood damage repairs for damaged portion from km 19 to km 48/6 on nh 56 (ambua-dahod road) under fdr in the state of madhya pradesh , </t>
  </si>
  <si>
    <t>2023_MoRTH_749816_1</t>
  </si>
  <si>
    <t>https://eprocure.gov.in/eprocure/app?component=%24DirectLink&amp;page=FrontEndViewTender&amp;service=direct&amp;sp=SsEB4%2BvurhE2YxUOYft6qrA%3D%3D</t>
  </si>
  <si>
    <t xml:space="preserve">flood damage repairs for the f.y.2022 23 for protection to road side embankment near nuvem church between km.547.500 to km.547.600 on nh66 in the state of goa. , </t>
  </si>
  <si>
    <t>2023_MoRTH_748964_1</t>
  </si>
  <si>
    <t>https://eprocure.gov.in/eprocure/app?component=%24DirectLink&amp;page=FrontEndViewTender&amp;service=direct&amp;sp=SppZdfeJBAUzjfQW%2Bun7oTg%3D%3D</t>
  </si>
  <si>
    <t xml:space="preserve">flood damage repairs for the fy2022 23 for work of urgent repairs to the road surface of nh366 between km 2 to km 9.4 in the state of goa. , </t>
  </si>
  <si>
    <t>2023_MoRTH_748931_1</t>
  </si>
  <si>
    <t>https://eprocure.gov.in/eprocure/app?component=%24DirectLink&amp;page=FrontEndViewTender&amp;service=direct&amp;sp=SDylT%2FVSaGgvUEWLyB2bfZQ%3D%3D</t>
  </si>
  <si>
    <t>flood damage repairs for the year 2022 - 2023 removal of slipped earth and rock at km 108/0 - 112/0 of nh 49 extn. (new nh85) (madurai- cochin road) in the state of tamilnadu , flood damage repairs for the year 2022 - 2023 removal of slipped earth and rock at km 108/0 - 112/0 of nh 49 extn. (new nh85) (madurai- cochin road) in the state of tamilnadu.</t>
  </si>
  <si>
    <t>2023_MoRTH_740587_1</t>
  </si>
  <si>
    <t>https://eprocure.gov.in/eprocure/app?component=%24DirectLink&amp;page=FrontEndViewTender&amp;service=direct&amp;sp=SwZODyH5jN%2BMa3nyHCYZ6RQ%3D%3D</t>
  </si>
  <si>
    <t xml:space="preserve">flood damage repairs to from km 94/300 to 94/500 (ramapuram village limits) on anantapuramu - guntur road of nh-544d in nandyal district in the state of andhra pradesh on epc mode (2nd call) , </t>
  </si>
  <si>
    <t>2023_MoRTH_738349_1</t>
  </si>
  <si>
    <t>https://eprocure.gov.in/eprocure/app?component=%24DirectLink&amp;page=FrontEndViewTender&amp;service=direct&amp;sp=S6SRuay3NNY48WXRFirpCdw%3D%3D</t>
  </si>
  <si>
    <t xml:space="preserve">flood damage repairs to janagaon-duddeda section of nh 365b from km 95.400-131.700 in the state of telangana for the year 2022-23 - 5th call </t>
  </si>
  <si>
    <t>2022_MoRTH_732397_1</t>
  </si>
  <si>
    <t>https://eprocure.gov.in/eprocure/app?component=%24DirectLink&amp;page=FrontEndViewTender&amp;service=direct&amp;sp=SZC%2Btt2Lgv%2BM76JqGS2TuJA%3D%3D</t>
  </si>
  <si>
    <t xml:space="preserve">four lanning of nh 4a nh 748 between km. 118 00 to km. 125 250 including construction of high level four lane new khandepar bridge at km. 118 800 in the state of goa. balance work , </t>
  </si>
  <si>
    <t>2023_MoRTH_743831_1</t>
  </si>
  <si>
    <t>https://eprocure.gov.in/eprocure/app?component=%24DirectLink&amp;page=FrontEndViewTender&amp;service=direct&amp;sp=Srd2b8NfmcSURkmeG4BYLmg%3D%3D</t>
  </si>
  <si>
    <t xml:space="preserve">fsdprsurveyandpreparation ofland planforconstructionofbypassto hnpura rehabilitation constructionof2l4lrobnear hangarahalliatkm511.55to 512.34ofnh373constructionof bypasstotheckmcityand wideningto4lwithor withoutpsfrom km431.72to456.215ofckmto belurn , </t>
  </si>
  <si>
    <t>2022_MoRTH_722551_3</t>
  </si>
  <si>
    <t>https://eprocure.gov.in/eprocure/app?component=%24DirectLink&amp;page=FrontEndViewTender&amp;service=direct&amp;sp=S6Xpbqyl%2BixPHhtbPzJby%2BQ%3D%3D</t>
  </si>
  <si>
    <t xml:space="preserve">geometric improvement of nh 327e at bhargama and sukela more including provislon of raniganj bypass in the state of bihar for the year 2022 23. , </t>
  </si>
  <si>
    <t>2023_MoRTH_745855_1</t>
  </si>
  <si>
    <t>https://eprocure.gov.in/eprocure/app?component=%24DirectLink&amp;page=FrontEndViewTender&amp;service=direct&amp;sp=Ss4u1VRIWMEJzVMR4yPR36Q%3D%3D</t>
  </si>
  <si>
    <t xml:space="preserve">geometric improvement of nh327e at bhargama and sukela more including provision of raniganj bypass in state of bihar , </t>
  </si>
  <si>
    <t>2023_MoRTH_756199_1</t>
  </si>
  <si>
    <t>https://eprocure.gov.in/eprocure/app?component=%24DirectLink&amp;page=FrontEndViewTender&amp;service=direct&amp;sp=ScTXO0o%2B3XYJtUMpLnWI23w%3D%3D</t>
  </si>
  <si>
    <t xml:space="preserve">geometric improvements at km 105/0 to 106/0 (near ontimitta tank bund) and from km 116/0 to 117/2 (at bible mission) on nh716 of renigunta kadapa road in the state of andhra pradesh under rsi for year 2022 23 for f.y 2022 23 to f.y 2023 24. , </t>
  </si>
  <si>
    <t>2023_MoRTH_748702_1</t>
  </si>
  <si>
    <t>https://eprocure.gov.in/eprocure/app?component=%24DirectLink&amp;page=FrontEndViewTender&amp;service=direct&amp;sp=SDtuTTb1qZfG4yrJuaDdrjg%3D%3D</t>
  </si>
  <si>
    <t xml:space="preserve">hard shouldering work at junction km 30p and emergent repair work at approach of h.l.b. and high embankment with painting of parapet nh 131a under national highway division purnea for the year 2023 24 . , </t>
  </si>
  <si>
    <t>2023_MoRTH_758893_1</t>
  </si>
  <si>
    <t>https://eprocure.gov.in/eprocure/app?component=%24DirectLink&amp;page=FrontEndViewTender&amp;service=direct&amp;sp=Sad2Qtb7AIB5b5FUGVkmQCQ%3D%3D</t>
  </si>
  <si>
    <t xml:space="preserve">hill side treatment of lambagarh land slide zone at km 504.371 to km 504.871 on nh-58 (new nh-07) under annual plan 2022-23 in the state of uttarakhand , </t>
  </si>
  <si>
    <t>2023_MoRTH_737934_1</t>
  </si>
  <si>
    <t>https://eprocure.gov.in/eprocure/app?component=%24DirectLink&amp;page=FrontEndViewTender&amp;service=direct&amp;sp=SPcDSeM2o%2BotkORc2u8oWHQ%3D%3D</t>
  </si>
  <si>
    <t xml:space="preserve">hiring of office accommodation for morth piu farrukhabad uttar pradesh , </t>
  </si>
  <si>
    <t>2023_MoRTH_737802_1</t>
  </si>
  <si>
    <t>https://eprocure.gov.in/eprocure/app?component=%24DirectLink&amp;page=FrontEndViewTender&amp;service=direct&amp;sp=SCGHEc1UHACLpEed%2BAZsLLw%3D%3D</t>
  </si>
  <si>
    <t xml:space="preserve">hiring of office accommodation for morth piu mathura , </t>
  </si>
  <si>
    <t>2023_MoRTH_737384_1</t>
  </si>
  <si>
    <t>https://eprocure.gov.in/eprocure/app?component=%24DirectLink&amp;page=FrontEndViewTender&amp;service=direct&amp;sp=SxMeGereJoqrgtcq8UMbK8Q%3D%3D</t>
  </si>
  <si>
    <t xml:space="preserve">hiring of office accommodation for morth piu shahjahanpur- reg. , </t>
  </si>
  <si>
    <t>2023_MoRTH_738726_1</t>
  </si>
  <si>
    <t>https://eprocure.gov.in/eprocure/app?component=%24DirectLink&amp;page=FrontEndViewTender&amp;service=direct&amp;sp=SW6qHxlvoB4pRau5fT6lzvg%3D%3D</t>
  </si>
  <si>
    <t xml:space="preserve">hiring of vehicle on monthly rental basis for mortandh piu mathura up , </t>
  </si>
  <si>
    <t>2023_MoRTH_751347_1</t>
  </si>
  <si>
    <t>https://eprocure.gov.in/eprocure/app?component=%24DirectLink&amp;page=FrontEndViewTender&amp;service=direct&amp;sp=STTxQVyjs455Kwe5c%2BrS21A%3D%3D</t>
  </si>
  <si>
    <t>i_reconstruction of a box culvert at km 3.780 in connection with the widening of nh-35 _new nh-112 ii_ reconstruction of minor bridge at km 13.872 of nh-35_new nh-112 iii_ reconstruction of bow string girder type minor bridge at km 16.567 of nh-35_ , i_reconstruction of a box culvert at km 3.780 in connection with the widening of nh-35 _new nh-112_ under nh division no.-v p.w. _roads_ directorate ii_ reconstruction of minor bridge at km 13.872 of nh-35_new nh-112_under nh division no. v p.w._r</t>
  </si>
  <si>
    <t>2023_MoRTH_751503_1</t>
  </si>
  <si>
    <t>https://eprocure.gov.in/eprocure/app?component=%24DirectLink&amp;page=FrontEndViewTender&amp;service=direct&amp;sp=SotIb5TV9XbDV2RRARMW4UQ%3D%3D</t>
  </si>
  <si>
    <t xml:space="preserve">ie services for improvement and upgradation to 4lane with ps configuration from existing km 0.000 to km 39.500 design ch 0.500 to ch 40.342 design length 40.842 km of nh227a near mehrauna ghat up bihar border to siwan in the state of bihar on ham , </t>
  </si>
  <si>
    <t>2023_MoRTH_751501_1</t>
  </si>
  <si>
    <t>https://eprocure.gov.in/eprocure/app?component=%24DirectLink&amp;page=FrontEndViewTender&amp;service=direct&amp;sp=Sp1OUxEotz6uUbf2%2FfXhpWg%3D%3D</t>
  </si>
  <si>
    <t xml:space="preserve">immediate maintenance work by providing bc road furniture painting thermoplast cat eyes and plantation etc. on existing pavement between km. 459/500 to 483/500 (road connecting statue of unity) devaliya to rajpipla nh-56 in the sog , </t>
  </si>
  <si>
    <t>2023_MoRTH_749321_1</t>
  </si>
  <si>
    <t>https://eprocure.gov.in/eprocure/app?component=%24DirectLink&amp;page=FrontEndViewTender&amp;service=direct&amp;sp=SAjF14smi6GZuC5ekRdNJwg%3D%3D</t>
  </si>
  <si>
    <t>improvement and construction of 2 lane with hard shoulder of askote lipulekh road from tawaghat village to budhi village and from end of tunnel to kali mandir , improvement and construction of 2 lane with hard shoulder of askote-lipulekh road from tawaghat village to budhi village design km 56 pt 935 to km 95 pt 748 and from end of tunnel portal to kali mandir design km 113 pt 828 to km 133 pt 078</t>
  </si>
  <si>
    <t>2023_MoRTH_740109_1</t>
  </si>
  <si>
    <t>https://eprocure.gov.in/eprocure/app?component=%24DirectLink&amp;page=FrontEndViewTender&amp;service=direct&amp;sp=SYnDccGNzTEL8R4s%2FiEC4CA%3D%3D</t>
  </si>
  <si>
    <t xml:space="preserve">improvement and up-gradation of newly declared national highways nh-227b (84 kosi parikrama marg) pkg-iv design km 73 300 (bikapur) to km 140 960 (patranga) in the state of uttar pradesh on engineering procurement and construction (epc) basis. , </t>
  </si>
  <si>
    <t>2023_MoRTH_749787_1</t>
  </si>
  <si>
    <t>https://eprocure.gov.in/eprocure/app?component=%24DirectLink&amp;page=FrontEndViewTender&amp;service=direct&amp;sp=ShmN1Y0mVNTik3QpKkE7Jzg%3D%3D</t>
  </si>
  <si>
    <t xml:space="preserve">improvement and up-gradation of newly declared national highways nh-227b(84 kosi parikrama marg)package ii design km29.000 (sarpur) to km47.878/47.800 (gosaiganj)in the state of uttar pradesh on engineering procurement and construction(epc) basis. , </t>
  </si>
  <si>
    <t>2023_MoRTH_758308_1</t>
  </si>
  <si>
    <t>https://eprocure.gov.in/eprocure/app?component=%24DirectLink&amp;page=FrontEndViewTender&amp;service=direct&amp;sp=S9syu80aNz9YfHYJa4bPq4Q%3D%3D</t>
  </si>
  <si>
    <t xml:space="preserve">improvement and up-gradation to 2lane with ps /4lane configuration from existing km130.00 to km191.00(design ch. km131.500 to km188.735design length57.235km)of nh-227a(near barahalganj to meharauna ghat)in the state of u.p. on (ham)basis , </t>
  </si>
  <si>
    <t>2023_MoRTH_743099_1</t>
  </si>
  <si>
    <t>https://eprocure.gov.in/eprocure/app?component=%24DirectLink&amp;page=FrontEndViewTender&amp;service=direct&amp;sp=SfAvjXLLhucJ4UZ3RpefXPw%3D%3D</t>
  </si>
  <si>
    <t>improvement of blackspot and other road safety work from km 310.220 to 323.745 of nh 730.,</t>
  </si>
  <si>
    <t>2023_MoRTH_733987_1</t>
  </si>
  <si>
    <t>https://eprocure.gov.in/eprocure/app?component=%24DirectLink&amp;page=FrontEndViewTender&amp;service=direct&amp;sp=SQzbzix%2Ff0mxku%2FyPi0%2FcAg%3D%3D</t>
  </si>
  <si>
    <t>improvement of major junction at ch. 152.000 (at madhapur) on nh-57 in the state of odisha on epc mode, improvement of major junction at ch 152.000 (at madhapur) on nh-57 in the state of odisha on epc mode</t>
  </si>
  <si>
    <t>2023_MoRTH_757108_1</t>
  </si>
  <si>
    <t>https://eprocure.gov.in/eprocure/app?component=%24DirectLink&amp;page=FrontEndViewTender&amp;service=direct&amp;sp=S11IR66ardo%2FCmSD%2B66DzLg%3D%3D</t>
  </si>
  <si>
    <t>improvement of riding quality programme irqp of existing 2-lane road from km 41.000 to 67.500 of nh-144 of domail katara reasi bhambla road in district reasi in ut of jammu kashmir on epc mode under annual plan for the year 2022-23 length 26. , refer to boq</t>
  </si>
  <si>
    <t>2023_MoRTH_754378_1</t>
  </si>
  <si>
    <t>https://eprocure.gov.in/eprocure/app?component=%24DirectLink&amp;page=FrontEndViewTender&amp;service=direct&amp;session=T&amp;sp=SwPLRnMvTdLOUAceqA6LZVQ%3D%3D</t>
  </si>
  <si>
    <t xml:space="preserve">improvement of road geometrics including construction of bridges viaducts etc in between km 268 to km 391 of zozila kargil leh road nh 1 under project vijayak in ut of ladakh , </t>
  </si>
  <si>
    <t>2023_MoRTH_742546_1</t>
  </si>
  <si>
    <t>https://eprocure.gov.in/eprocure/app?component=%24DirectLink&amp;page=FrontEndViewTender&amp;service=direct&amp;sp=Scd56BZozwxkMFulZiAFxDw%3D%3D</t>
  </si>
  <si>
    <t>improvement of road safety through providing and fixing different types of signboards from km. 0.000 to 48.000 km. of nh 316 puri satapada and from km. 59.000 to 90.000 km. puri konark of nh 316 , improvement of road safety through providing and fixing different types of signboards from km. 0.000 to 48.000 km. of nh 316 puri satapada and from km. 59.000 to 90.000 km. puri konark of nh 316 under road safety plan 2023 24</t>
  </si>
  <si>
    <t>2023_MoRTH_753225_1</t>
  </si>
  <si>
    <t>https://eprocure.gov.in/eprocure/app?component=%24DirectLink&amp;page=FrontEndViewTender&amp;service=direct&amp;sp=Syf0QaHkXPTBvF9PMAe2l5w%3D%3D</t>
  </si>
  <si>
    <t xml:space="preserve">improvement of road safety through providing fitting  fixing of road sinages such as retro reflectorised cautionary mandatory and informatory signsrpmcrash barrier and solar street light from km 81.00 to km 90.600 of nh-157 for the year 2022-23. , </t>
  </si>
  <si>
    <t>2023_MoRTH_752495_4</t>
  </si>
  <si>
    <t>https://eprocure.gov.in/eprocure/app?component=%24DirectLink&amp;page=FrontEndViewTender&amp;service=direct&amp;sp=StKQAOnRpA5Qn7bAOoCeAnQ%3D%3D</t>
  </si>
  <si>
    <t>2023_MoRTH_752495_2</t>
  </si>
  <si>
    <t>https://eprocure.gov.in/eprocure/app?component=%24DirectLink&amp;page=FrontEndViewTender&amp;service=direct&amp;sp=Sa52RWwMzpPOwoTMtFRHxRw%3D%3D</t>
  </si>
  <si>
    <t>improvement of road safety through providing metal beam crash barriers and street lights of road safety measures from km.35/000 to km.70/000 of nh-326a in the state of odisha. (bid no 01 eenhpkd of 2023-24) , road works/ street lighting and crash barrier</t>
  </si>
  <si>
    <t>2023_MoRTH_752907_1</t>
  </si>
  <si>
    <t>https://eprocure.gov.in/eprocure/app?component=%24DirectLink&amp;page=FrontEndViewTender&amp;service=direct&amp;sp=S6NMmY6u6K2DORQY1s9xWBA%3D%3D</t>
  </si>
  <si>
    <t xml:space="preserve">improvement of road safety through providing thrie metal beam crash bariers from km 311/900 to km 312/900 of nh-326 in the state of odisha under road safety annual plan 2022-23. , </t>
  </si>
  <si>
    <t>2023_MoRTH_753348_1</t>
  </si>
  <si>
    <t>https://eprocure.gov.in/eprocure/app?component=%24DirectLink&amp;page=FrontEndViewTender&amp;service=direct&amp;sp=SCP7My95kc0Pbh8HDsNnLOw%3D%3D</t>
  </si>
  <si>
    <t>improvement of road safety through providing traffic calming measures such as rumble strips solar blinker rpm road marking and fixing of signages at the black spot locations. , improvement of road safety through providing traffic calming measures such as rumble strips solar blinker rpm road marking and fixing of signages at the black spot location namely bus stand to ib chhak and tulasipur of nh 57 under road safety plan</t>
  </si>
  <si>
    <t>2023_MoRTH_751427_2</t>
  </si>
  <si>
    <t>https://eprocure.gov.in/eprocure/app?component=%24DirectLink&amp;page=FrontEndViewTender&amp;service=direct&amp;sp=SzE0OgBlIZ16ViYt2zwx25Q%3D%3D</t>
  </si>
  <si>
    <t xml:space="preserve">improvement of road safety through rectification of identified bs tg 02 106 by permanent improvement rob from km 168/325 to km 169/420 and improvement of t junction at km 169/6-8 from km 169/420 to km 170/250 on nizamabad jagdalpur section of nh63 , </t>
  </si>
  <si>
    <t>2023_MoRTH_752521_1</t>
  </si>
  <si>
    <t>https://eprocure.gov.in/eprocure/app?component=%24DirectLink&amp;page=FrontEndViewTender&amp;service=direct&amp;sp=ShbmmcRn0DHBA6IfjNci7IQ%3D%3D</t>
  </si>
  <si>
    <t xml:space="preserve">improvement of spots from km 8.400 to km 8.480 km 16.225 to km 16.350 and km 16.370 to km 16.510 and widening of culvert at km 16.318 and km 16.470 respectively in between km 0 to km 20 of nh-110 old nh-55 , </t>
  </si>
  <si>
    <t>2023_MoRTH_738840_1</t>
  </si>
  <si>
    <t>https://eprocure.gov.in/eprocure/app?component=%24DirectLink&amp;page=FrontEndViewTender&amp;service=direct&amp;sp=S9NWuYXqHL4KHWOGYJddLSQ%3D%3D</t>
  </si>
  <si>
    <t>improvement of the stretch from km 597.00 to km 598.00 of nh-31 by providing mastic asphalt wearing course construction of new five numbers of culverts including valley -hill side protective work and restoration of rain damaged embankment by constru , refer to epc schedule</t>
  </si>
  <si>
    <t>2023_MoRTH_747286_1</t>
  </si>
  <si>
    <t>https://eprocure.gov.in/eprocure/app?component=%24DirectLink&amp;page=FrontEndViewTender&amp;service=direct&amp;sp=SDrHNeEenYbmx3BE146tRuw%3D%3D</t>
  </si>
  <si>
    <t>improvement to accident prone stretch from km. 549/650 (collectorate building) to km. 550/00 (ktc bus stand margao) on nh-66 in the state of goa , improvement to accident prone stretch from km. 549/650 (collectorate building) to km. 550/00 (ktc bus stand margao) on nh-66 in the state of goa.</t>
  </si>
  <si>
    <t>2023_MoRTH_752173_1</t>
  </si>
  <si>
    <t>https://eprocure.gov.in/eprocure/app?component=%24DirectLink&amp;page=FrontEndViewTender&amp;service=direct&amp;sp=Sapv59xbc5WDnECBnGugQgQ%3D%3D</t>
  </si>
  <si>
    <t xml:space="preserve">improvement to karnataka maharashtra border km 70.682 to akkalkot km. 106.52 and strengthening of dudhani ( km. 74/240 to km. 77/420) nh 150 e in state of maharashtra on epc mode( repairs to cracked concrete panel on risk and cost basis) , </t>
  </si>
  <si>
    <t>2023_MoRTH_740793_1</t>
  </si>
  <si>
    <t>https://eprocure.gov.in/eprocure/app?component=%24DirectLink&amp;page=FrontEndViewTender&amp;service=direct&amp;sp=SyqvtwWqX4BYFtJ2gAp2bIQ%3D%3D</t>
  </si>
  <si>
    <t xml:space="preserve">improvement to two lane with paved shoulder of saraigarh on nh 327a lalganj ganpatganj upto nh 106 new nh 131 from km 0.000 to km 10.672 total length 10.672 km of nh 327ad on epc mode in the state of bihar , </t>
  </si>
  <si>
    <t>2023_MoRTH_742565_1</t>
  </si>
  <si>
    <t>https://eprocure.gov.in/eprocure/app?component=%24DirectLink&amp;page=FrontEndViewTender&amp;service=direct&amp;sp=Szs5d%2BfhnVE383LXskQuvWw%3D%3D</t>
  </si>
  <si>
    <t xml:space="preserve">improvements to (1) narayankhed to masanpally road from km 0/0 to 12/0 (2) pastapur to kuppanagar road from km 12/6 to km 14/6 in sangareddy district , </t>
  </si>
  <si>
    <t>2023_MoRTH_740003_1</t>
  </si>
  <si>
    <t>https://eprocure.gov.in/eprocure/app?component=%24DirectLink&amp;page=FrontEndViewTender&amp;service=direct&amp;sp=S%2FpXPJ%2BVztaqjJ0ve25sIOg%3D%3D</t>
  </si>
  <si>
    <t>improvements to existing paver block carriageway from km 429/2 - 430/8 and km 433/2 (selected stretches) providing safety measures at vulnerable locations at km 397/2 397/4 398/4 398/6 399/4 399/6 399/10 400/2 400/4 and 400/10 including cd w , improvements to existing paver block carriageway from km 429/2 -430/8 an km 433/2 (selected stretches) providing safety measures at vulnerable locations at km 397/2 397/4 398/4 398/6 399/4 399/6 399/10 400/2 400/4 an 400/10 including cd</t>
  </si>
  <si>
    <t>2023_MoRTH_743286_1</t>
  </si>
  <si>
    <t>https://eprocure.gov.in/eprocure/app?component=%24DirectLink&amp;page=FrontEndViewTender&amp;service=direct&amp;sp=SNAYx4dOjCV0DlVHD7TTyzg%3D%3D</t>
  </si>
  <si>
    <t>improvements to existing paver block carriageway from km 429/2 - 430/8 and km 433/2 (selected stretches) providing safety measures at vulnerable locations at km 397/2 397/4 398/4 398/6 399/4 399/6 399/10 400/2 400/4and400/10 including cd wo , improvements to existing paver block carriageway from km 429/2 - 430/8 and km 433/2 (selected stretches) providing safety measures at vulnerable locations at km 397/2 397/4 398/4 398/6 399/4 399/6 399/10 400/2 400/4and400/10 including cd</t>
  </si>
  <si>
    <t>2023_MoRTH_757466_1</t>
  </si>
  <si>
    <t>https://eprocure.gov.in/eprocure/app?component=%24DirectLink&amp;page=FrontEndViewTender&amp;service=direct&amp;sp=SMjUWlgFFCEEbKyFKC%2FX8sQ%3D%3D</t>
  </si>
  <si>
    <t>improvements to riding quality at km 32 000 33 400 km 35 640 37 000 km 47 000 57 400 km 59 200 64 400 km 68 800 77 200 km 83 600 84 000 km 84 400 95 000 km 95 400 96 200 tuticorin tiruchendur kanyakumari section of nh 32 , bt work road furniture</t>
  </si>
  <si>
    <t>2023_MoRTH_758113_1</t>
  </si>
  <si>
    <t>https://eprocure.gov.in/eprocure/app?component=%24DirectLink&amp;page=FrontEndViewTender&amp;service=direct&amp;sp=SxoaoqHs3GNW6MIXUD0uIUA%3D%3D</t>
  </si>
  <si>
    <t>improvements to road from bangarapet to state border improvements to road from bangarapet to state border (selected reaches) in kolar district</t>
  </si>
  <si>
    <t>2023_MoRTH_732491_1</t>
  </si>
  <si>
    <t>https://eprocure.gov.in/eprocure/app?component=%24DirectLink&amp;page=FrontEndViewTender&amp;service=direct&amp;sp=ScNoyotxzvJGKnkRNP%2FNuWQ%3D%3D</t>
  </si>
  <si>
    <t xml:space="preserve">in reference of g-20 summit in 2023 improvement of road from km. 229.700 to 235.900 on nh-58 , </t>
  </si>
  <si>
    <t>2023_MoRTH_739723_1</t>
  </si>
  <si>
    <t>https://eprocure.gov.in/eprocure/app?component=%24DirectLink&amp;page=FrontEndViewTender&amp;service=direct&amp;sp=S2Hafl6hv1PKDc6ud7FbE5A%3D%3D</t>
  </si>
  <si>
    <t xml:space="preserve">invitation for bid for office accommodation for site office at jaunpur under morth piu prayagraj </t>
  </si>
  <si>
    <t>2022_MoRTH_731807_1</t>
  </si>
  <si>
    <t>https://eprocure.gov.in/eprocure/app?component=%24DirectLink&amp;page=FrontEndViewTender&amp;service=direct&amp;sp=SpQYZWXSkuOs28x1w4fxq9g%3D%3D</t>
  </si>
  <si>
    <t xml:space="preserve">invitation of bids from firms tour and travel agents for hiring of vehicle on monthly basis for morth piu machilipatnam , </t>
  </si>
  <si>
    <t>2023_MoRTH_748745_1</t>
  </si>
  <si>
    <t>https://eprocure.gov.in/eprocure/app?component=%24DirectLink&amp;page=FrontEndViewTender&amp;service=direct&amp;sp=SktcwXD1z9NgAFJQdOGmaxw%3D%3D</t>
  </si>
  <si>
    <t xml:space="preserve">invitation of bids from firms tour and travel agents individuals for hiring of vehicle on monthly basis for ro elo morth office jammu , </t>
  </si>
  <si>
    <t>2023_MoRTH_756260_1</t>
  </si>
  <si>
    <t>https://eprocure.gov.in/eprocure/app?component=%24DirectLink&amp;page=FrontEndViewTender&amp;service=direct&amp;sp=SPUchmk8yO1CNxu%2FUyGM8Aw%3D%3D</t>
  </si>
  <si>
    <t xml:space="preserve">invitation of bids from property owners developers builders for office accommodation in jammu on lease basis for a period of 12 months , </t>
  </si>
  <si>
    <t>2023_MoRTH_754124_1</t>
  </si>
  <si>
    <t>https://eprocure.gov.in/eprocure/app?component=%24DirectLink&amp;page=FrontEndViewTender&amp;service=direct&amp;sp=S9VwpFaIdit93p8iIPiDf3A%3D%3D</t>
  </si>
  <si>
    <t>2023_MoRTH_755981_1</t>
  </si>
  <si>
    <t>https://eprocure.gov.in/eprocure/app?component=%24DirectLink&amp;page=FrontEndViewTender&amp;service=direct&amp;sp=SmcF3pqBh5cKY8Hsru7mvpg%3D%3D</t>
  </si>
  <si>
    <t>irqp on 2 lane pavement on nh 68 between km. 407/700 to 426/500 , irqp on 2 lane pavement on nh 68 between km. 407/700 to 426/500 section chichodra-radhanpur- road.</t>
  </si>
  <si>
    <t>2023_MoRTH_742107_1</t>
  </si>
  <si>
    <t>https://eprocure.gov.in/eprocure/app?component=%24DirectLink&amp;page=FrontEndViewTender&amp;service=direct&amp;sp=SVmL2Coaz3jvz9cTRCSslaQ%3D%3D</t>
  </si>
  <si>
    <t xml:space="preserve">irqp to newly declared nh151k btn km 67.60 to 83.6 and km 88.60 to 112.8 and km 124.8 to 134.69 section tran patiya jamjodhpur kalavad road and road safety items btn km 45.4 to 134.69 in the state of gujarat for the year 2022.23 total length 50.09 km , </t>
  </si>
  <si>
    <t>2023_MoRTH_745852_1</t>
  </si>
  <si>
    <t>https://eprocure.gov.in/eprocure/app?component=%24DirectLink&amp;page=FrontEndViewTender&amp;service=direct&amp;sp=SRS%2FjKl26GqK29sH8c953bg%3D%3D</t>
  </si>
  <si>
    <t xml:space="preserve">irqp to newly declared nh151k porbandar bhanvad tranpatiya road section btn km 0.0 to 18.400 and km 39.3 to 43.2 under epc mode in the state of gujarat , </t>
  </si>
  <si>
    <t>2023_MoRTH_743179_1</t>
  </si>
  <si>
    <t>https://eprocure.gov.in/eprocure/app?component=%24DirectLink&amp;page=FrontEndViewTender&amp;service=direct&amp;sp=SxiUKcoMnrTl7vkezc8tuvg%3D%3D</t>
  </si>
  <si>
    <t xml:space="preserve">irqp work of road from km 0.00 to 45.00 on nh 87 ext (new nh 109) on epc mode under annual plan 2022-23 in the state of uttarakhand , </t>
  </si>
  <si>
    <t>2023_MoRTH_742794_1</t>
  </si>
  <si>
    <t>https://eprocure.gov.in/eprocure/app?component=%24DirectLink&amp;page=FrontEndViewTender&amp;service=direct&amp;sp=SuwKu6R33kTWDSqet5ZhIcQ%3D%3D</t>
  </si>
  <si>
    <t xml:space="preserve">joint measurement survey demarcation process and valuation of structure affected in land acquisition process under the jurisdiction and various work of morth on various under jurisdiction to this office. , </t>
  </si>
  <si>
    <t>2023_MoRTH_757540_1</t>
  </si>
  <si>
    <t>https://eprocure.gov.in/eprocure/app?component=%24DirectLink&amp;page=FrontEndViewTender&amp;service=direct&amp;sp=SAE56RQGVbcWutDexHsqWMg%3D%3D</t>
  </si>
  <si>
    <t>2023_MoRTH_753032_1</t>
  </si>
  <si>
    <t>https://eprocure.gov.in/eprocure/app?component=%24DirectLink&amp;page=FrontEndViewTender&amp;service=direct&amp;sp=SBDiQX9crmozCS1JD1uerJw%3D%3D</t>
  </si>
  <si>
    <t>km 107 to 123 nh 87 , km 107</t>
  </si>
  <si>
    <t>2023_MoRTH_749896_1</t>
  </si>
  <si>
    <t>https://eprocure.gov.in/eprocure/app?component=%24DirectLink&amp;page=FrontEndViewTender&amp;service=direct&amp;sp=Sff2iSsnhsKZdYhLSVCnZDQ%3D%3D</t>
  </si>
  <si>
    <t xml:space="preserve">km 113 nh 87 , </t>
  </si>
  <si>
    <t>2023_MoRTH_749907_1</t>
  </si>
  <si>
    <t>https://eprocure.gov.in/eprocure/app?component=%24DirectLink&amp;page=FrontEndViewTender&amp;service=direct&amp;sp=SPduMDNXTxDJaejmkP7SB%2FQ%3D%3D</t>
  </si>
  <si>
    <t xml:space="preserve">land acquisition for construction of bypass around hubli city connecting nh-218 and nh-63 in the state of karnataka (job.no. nh-218 - 63-knt-2009-603) of the sub estimate for increasing vertical clearance of existing 110kv bidnal-navalgund and gopa , </t>
  </si>
  <si>
    <t>2023_MoRTH_737781_1</t>
  </si>
  <si>
    <t>https://eprocure.gov.in/eprocure/app?component=%24DirectLink&amp;page=FrontEndViewTender&amp;service=direct&amp;sp=SsWeku3bNToQi2DUpBeK%2BWQ%3D%3D</t>
  </si>
  <si>
    <t xml:space="preserve">land slide treatement work on nh-58 from kodiyala km. 266.130 to devprayag km. 296.925 (10 locations) based on dpr submitted by thdc india ltd. in the state of uttarakhand on epc mode. , </t>
  </si>
  <si>
    <t>2023_MoRTH_739247_1</t>
  </si>
  <si>
    <t>https://eprocure.gov.in/eprocure/app?component=%24DirectLink&amp;page=FrontEndViewTender&amp;service=direct&amp;sp=SIo16q2HNEQB8q70T7YQiHg%3D%3D</t>
  </si>
  <si>
    <t>m and r to nh-275 for the year 2022-23 - removal of landslides from km 90.000 to km 110.000 of nh-275 bantwal - bengaluru section , removal of landslides from km 90.000 to km 110.000 of nh-275 bantwal - bengaluru section</t>
  </si>
  <si>
    <t>2023_MoRTH_738813_1</t>
  </si>
  <si>
    <t>https://eprocure.gov.in/eprocure/app?component=%24DirectLink&amp;page=FrontEndViewTender&amp;service=direct&amp;sp=SG1AWUVQscuQi5GyXpmGY8Q%3D%3D</t>
  </si>
  <si>
    <t xml:space="preserve">maintance and road safety work in akbarpur village by providing with side drains on alwar ramgarh nuh gurgaon road nh-248a in 73/620 to 74/740 , </t>
  </si>
  <si>
    <t>2023_MoRTH_741487_3</t>
  </si>
  <si>
    <t>https://eprocure.gov.in/eprocure/app?component=%24DirectLink&amp;page=FrontEndViewTender&amp;service=direct&amp;sp=SJkjXUHOPobpe40dC46wPSA%3D%3D</t>
  </si>
  <si>
    <t>maintenanace to the highway starting from ahemadnagar-medhewadagon - daund - , maintenanace to the highway starting from ahemadnagar-medhewadagon - daund - dahiwadi - tasgaon - sangli road nh 160 in stretches section km 173/130 to 211/00 (tasgaon to mhaisal karnataka state border) in the state of maharashtra.</t>
  </si>
  <si>
    <t>2023_MoRTH_754221_1</t>
  </si>
  <si>
    <t>https://eprocure.gov.in/eprocure/app?component=%24DirectLink&amp;page=FrontEndViewTender&amp;service=direct&amp;sp=SuxjEo2Av1DF46zb%2BOEDf7w%3D%3D</t>
  </si>
  <si>
    <t xml:space="preserve">maintenance and road safety work at achrol by providing service road on delhi road nh-248 , </t>
  </si>
  <si>
    <t>2023_MoRTH_741487_6</t>
  </si>
  <si>
    <t>https://eprocure.gov.in/eprocure/app?component=%24DirectLink&amp;page=FrontEndViewTender&amp;service=direct&amp;sp=SzOffojJv%2BIoeukSi2CU1kQ%3D%3D</t>
  </si>
  <si>
    <t xml:space="preserve">maintenance and road safety work in chandwaji village by providing service road on delhi road nh-248 , </t>
  </si>
  <si>
    <t>2023_MoRTH_741487_4</t>
  </si>
  <si>
    <t>https://eprocure.gov.in/eprocure/app?component=%24DirectLink&amp;page=FrontEndViewTender&amp;service=direct&amp;sp=SwirBayOs39OepGZAD1Jetw%3D%3D</t>
  </si>
  <si>
    <t>maintenance by b.t.work to km 110.000 to 111.700  113.350 to 116.900 143.700 to 146.700 and 152.500 to 156.850 of nilajphata pauni , maintenance by b.t.work to km 110.000 to 111.700  113.350 to 116.900 143.700 to 146.700 and 152.500 to 156.850 of nilajphata pauni adyal bhandara road in section of nh-247.</t>
  </si>
  <si>
    <t>2023_MoRTH_747590_1</t>
  </si>
  <si>
    <t>https://eprocure.gov.in/eprocure/app?component=%24DirectLink&amp;page=FrontEndViewTender&amp;service=direct&amp;sp=SsAH9x2mhGxKskGnUIOBoqA%3D%3D</t>
  </si>
  <si>
    <t xml:space="preserve">maintenance by bt renewal to nagpur katol road nh-353-j in km 50.600 to 54.000 in nagpur district in the state of maharashtra. , </t>
  </si>
  <si>
    <t>2023_MoRTH_742576_1</t>
  </si>
  <si>
    <t>https://eprocure.gov.in/eprocure/app?component=%24DirectLink&amp;page=FrontEndViewTender&amp;service=direct&amp;sp=S6EvUFUqkgZLZTuisJhvgoA%3D%3D</t>
  </si>
  <si>
    <t xml:space="preserve">maintenance of (i)nh731b (km. 0.000 to 52.100) (ii) nh135a (km. 30.000 to 34.970)under the short term maintenance contract on percentage rate basis for the year 2023-24 under the jurisdiction of nh circle pwd prayagraj in the state of uttar pradesh , </t>
  </si>
  <si>
    <t>2023_MoRTH_754200_1</t>
  </si>
  <si>
    <t>https://eprocure.gov.in/eprocure/app?component=%24DirectLink&amp;page=FrontEndViewTender&amp;service=direct&amp;sp=Stz80ELytNZgQxMGZCbDoOw%3D%3D</t>
  </si>
  <si>
    <t xml:space="preserve">maintenance of nh 328 nh 28b nh 730s  nh 227a nh 727a and nh 727b under the short term maintenance contract on percentage rate basis for the year 2023-24 under the jurisdiction of nh circle pwd gorakhpur in the state of uttar pradesh , </t>
  </si>
  <si>
    <t>2023_MoRTH_753536_1</t>
  </si>
  <si>
    <t>https://eprocure.gov.in/eprocure/app?component=%24DirectLink&amp;page=FrontEndViewTender&amp;service=direct&amp;sp=Smen%2FGaTSIhcNPT5BcuapHw%3D%3D</t>
  </si>
  <si>
    <t xml:space="preserve">maintenance of nh 328 nh 28b nh 730s  nh 227a nh 727a and nh 727b under the short term maintenance contract on percentage rate basis for the year 2023-24 under the jurisdiction of nh circle pwd gorakhpur in the state of uttar pradesh. , </t>
  </si>
  <si>
    <t>2023_MoRTH_756477_1</t>
  </si>
  <si>
    <t>https://eprocure.gov.in/eprocure/app?component=%24DirectLink&amp;page=FrontEndViewTender&amp;service=direct&amp;sp=SiAWieeZpqVm%2FONfxOtxY9A%3D%3D</t>
  </si>
  <si>
    <t xml:space="preserve">maintenance of nh 334dd under the short term maintenance contract on percentage rate basis for the year 2023-24 under the jurisdiction of nh division pwd ghaziabad in the state of uttar pradesh , </t>
  </si>
  <si>
    <t>2023_MoRTH_754405_1</t>
  </si>
  <si>
    <t>https://eprocure.gov.in/eprocure/app?component=%24DirectLink&amp;page=FrontEndViewTender&amp;service=direct&amp;session=T&amp;sp=SocHjZTpWLvoruaYredIyWg%3D%3D</t>
  </si>
  <si>
    <t>maintenance of nh 727h(ch.0.00 to10.00)nh24a( ch. 0.00 to1.300 ch3.130to3.790 ch.6.345to7.030 ch.8.890 to10.200) nh730 (ch.310.220to323.745) under stmc on sprb for the yr 2023-24 under the jurisdi. of nh circle pwd lko in the state of u.p. , as per bid document</t>
  </si>
  <si>
    <t>2023_MoRTH_757578_1</t>
  </si>
  <si>
    <t>https://eprocure.gov.in/eprocure/app?component=%24DirectLink&amp;page=FrontEndViewTender&amp;service=direct&amp;sp=SPD1urkpHAGc8p1Fjob3Htw%3D%3D</t>
  </si>
  <si>
    <t xml:space="preserve">maintenance of nh 730 under the short term maintenance contract on percentage rate basis for the year 2023-24 under the jurisdiction of nh division pwd siddharthnagar in the state of uttar pradesh. , </t>
  </si>
  <si>
    <t>2023_MoRTH_753205_1</t>
  </si>
  <si>
    <t>https://eprocure.gov.in/eprocure/app?component=%24DirectLink&amp;page=FrontEndViewTender&amp;service=direct&amp;sp=SvitYwQOB3yXin4cf4kVm7Q%3D%3D</t>
  </si>
  <si>
    <t xml:space="preserve">maintenance of nh 730b nh 730a nh 731k  nh 334dd nh 730h nh 727h under the short term maintenance contract on percentage rate basis for the year 2023-24 in the state of uttar pradesh , </t>
  </si>
  <si>
    <t>2023_MoRTH_753378_1</t>
  </si>
  <si>
    <t>https://eprocure.gov.in/eprocure/app?component=%24DirectLink&amp;page=FrontEndViewTender&amp;service=direct&amp;sp=Skz7%2Bu6vWcyWu1nBu%2FWioOw%3D%3D</t>
  </si>
  <si>
    <t xml:space="preserve">maintenance of nh 730b nh 730a nh 731k nh 334dd nh 730h nh 727h under the short term maintenance contract on percentage rate basis for the year 2023 24 under the jurisdiction of nh circle pwd bareilly in the state of uttar pradesh , </t>
  </si>
  <si>
    <t>2023_MoRTH_749181_1</t>
  </si>
  <si>
    <t>https://eprocure.gov.in/eprocure/app?component=%24DirectLink&amp;page=FrontEndViewTender&amp;service=direct&amp;sp=SyDNWvpHr9HAIZevGAsc8lw%3D%3D</t>
  </si>
  <si>
    <t xml:space="preserve">maintenance of nh 730b nh 730a nh 731k under the short term maintenance contract on percentage rate basis for the year 2023 24 in the state of uttar pradesh. , </t>
  </si>
  <si>
    <t>2023_MoRTH_754356_1</t>
  </si>
  <si>
    <t>https://eprocure.gov.in/eprocure/app?component=%24DirectLink&amp;page=FrontEndViewTender&amp;service=direct&amp;sp=SeiP8B6dM5jGCAoHLUA15kA%3D%3D</t>
  </si>
  <si>
    <t xml:space="preserve">maintenance of nh 730h (km 2.700 to km 4.060) - nh 727h (km 92.125 to km 92.325) under the short term maintenance contract on percentage rate basis for the year 2023-24 in the state of uttar pradesh , </t>
  </si>
  <si>
    <t>2023_MoRTH_755212_1</t>
  </si>
  <si>
    <t>https://eprocure.gov.in/eprocure/app?component=%24DirectLink&amp;page=FrontEndViewTender&amp;service=direct&amp;session=T&amp;sp=SoSys9%2FUxJK%2Bk%2B1s2wEJZzA%3D%3D</t>
  </si>
  <si>
    <t xml:space="preserve">maintenance of nh 91a (234) nh 321 and nh 321g under the short term maintenance contract on percentage rate basis for the year 2023 24 under the jurisdiction of nh circle pwd kanpur in the state of uttar pradesh , </t>
  </si>
  <si>
    <t>2023_MoRTH_754588_1</t>
  </si>
  <si>
    <t>https://eprocure.gov.in/eprocure/app?component=%24DirectLink&amp;page=FrontEndViewTender&amp;service=direct&amp;session=T&amp;sp=SMp2cEf8beKizZipuG4kypg%3D%3D</t>
  </si>
  <si>
    <t xml:space="preserve">maintenance of nh 96 ch. 90.00 to 100.800 new nh 330 ch. 41.200 to 52.00 nh931 km. 0.00 to 68.300 nh931a ch. 0.00 to 40.500 under the short term maintenance contract on percentage rate basis for the year 2023 24 under the jurisdiction of nh , </t>
  </si>
  <si>
    <t>2023_MoRTH_755458_1</t>
  </si>
  <si>
    <t>https://eprocure.gov.in/eprocure/app?component=%24DirectLink&amp;page=FrontEndViewTender&amp;service=direct&amp;sp=Skstug91TWJUrIiK%2Fl8OZhA%3D%3D</t>
  </si>
  <si>
    <t xml:space="preserve">maintenance of nh328a ch.3.100to5.100 ch21.000toch21.627 ch56.800 to 65.000 ch66.000 to 67.000 and ch69.000 to 78.900 under stmc on single percentage rate basis for the yr 2023-24 under the jurisdiction of nh circle pwd lucknow in the state of up. , </t>
  </si>
  <si>
    <t>2023_MoRTH_755081_1</t>
  </si>
  <si>
    <t>https://eprocure.gov.in/eprocure/app?component=%24DirectLink&amp;page=FrontEndViewTender&amp;service=direct&amp;session=T&amp;sp=SMlecAh6WwgAKjjmSuDFtuQ%3D%3D</t>
  </si>
  <si>
    <t xml:space="preserve">maintenance of nh-330 under the short term maintenance contract on percentage rate basis for the year 2023-24 under the jurisdiction of nh circle pwd lucknow in the state of uttar pradesh , </t>
  </si>
  <si>
    <t>2023_MoRTH_755674_1</t>
  </si>
  <si>
    <t>https://eprocure.gov.in/eprocure/app?component=%24DirectLink&amp;page=FrontEndViewTender&amp;service=direct&amp;sp=SSyVcI3I5jd3OqVbhQaPMoA%3D%3D</t>
  </si>
  <si>
    <t xml:space="preserve">maintenance of nh-731b km 49.200 to 86.500nh-124d nh-135a km 147.000 to 155.600nh-124c nh-727b km 58.100 to 102.000 under the stmc on percentage rate basis for the yr 2023-24 under the jurisdiction of nh circle pwd prayagraj in the state of up , </t>
  </si>
  <si>
    <t>2023_MoRTH_754389_1</t>
  </si>
  <si>
    <t>https://eprocure.gov.in/eprocure/app?component=%24DirectLink&amp;page=FrontEndViewTender&amp;service=direct&amp;session=T&amp;sp=S3Ci34x5nsHqJpV7C3Q9dIg%3D%3D</t>
  </si>
  <si>
    <t xml:space="preserve">maintenance of nh-76e km.400.878 to 450.00 and nh-96 km 153.330 to 154.010 under the short term maintenance contract on percentage rate basis for the year 2023-24 under the jurisdiction of nh circle pwd prayagraj in the state of uttar pradesh. , </t>
  </si>
  <si>
    <t>2023_MoRTH_755686_1</t>
  </si>
  <si>
    <t>https://eprocure.gov.in/eprocure/app?component=%24DirectLink&amp;page=FrontEndViewTender&amp;service=direct&amp;sp=SAuqyKfA59UVOecA2%2BU3dMw%3D%3D</t>
  </si>
  <si>
    <t xml:space="preserve">maintenance of the road of nh-216 from km. 3.800 to 90.460 (raigarh to saraipali section) under cost and risk. </t>
  </si>
  <si>
    <t>2022_MoRTH_732191_1</t>
  </si>
  <si>
    <t>https://eprocure.gov.in/eprocure/app?component=%24DirectLink&amp;page=FrontEndViewTender&amp;service=direct&amp;sp=Sb1zzJFZc8Y0FWJI8Haqb9w%3D%3D</t>
  </si>
  <si>
    <t xml:space="preserve">maintenance road signages and road safety work in jeenapura village by providing cc pavement on sawai madhopur sheopura road nh-552 ext. in km 69/750 to 74/000 , </t>
  </si>
  <si>
    <t>2023_MoRTH_741487_2</t>
  </si>
  <si>
    <t>https://eprocure.gov.in/eprocure/app?component=%24DirectLink&amp;page=FrontEndViewTender&amp;service=direct&amp;sp=SlCvJn3LeN8TpbvAOy%2FBZRA%3D%3D</t>
  </si>
  <si>
    <t>maintenance to the highway starting from ahemadnagar medhewadagaon daund , maintenance to the highway starting from ahemadnagar medhewadagaon daund dahiwadi tasgaon-sangli road nh160 in stretches section km 126/00 to 173/130 (mayani sangli dist border to tasgaon) in the state of maharashtra.</t>
  </si>
  <si>
    <t>2023_MoRTH_754225_1</t>
  </si>
  <si>
    <t>https://eprocure.gov.in/eprocure/app?component=%24DirectLink&amp;page=FrontEndViewTender&amp;service=direct&amp;sp=SybJO3lckU%2FIgarfjn4hV3g%3D%3D</t>
  </si>
  <si>
    <t xml:space="preserve">maintenance to the sangareddy narsapur toopran gajwel jagdevpur bhongir choutuppal road of nh 161aa from km 0.000 to 50.000 in the state of telangana , </t>
  </si>
  <si>
    <t>2023_MoRTH_746698_1</t>
  </si>
  <si>
    <t>https://eprocure.gov.in/eprocure/app?component=%24DirectLink&amp;page=FrontEndViewTender&amp;service=direct&amp;sp=SEvlJHJNdS96xaR27m6fQbA%3D%3D</t>
  </si>
  <si>
    <t xml:space="preserve">maintenance to the sangareddy narsapur toopran gajwel jagdevpur bhongir choutuppal road of nh 161aa from km 100.000 to 153.000 in the state of telangana , </t>
  </si>
  <si>
    <t>2023_MoRTH_746729_1</t>
  </si>
  <si>
    <t>https://eprocure.gov.in/eprocure/app?component=%24DirectLink&amp;page=FrontEndViewTender&amp;service=direct&amp;sp=SnC%2BPJ5IYdpyUW9wqpg0zdQ%3D%3D</t>
  </si>
  <si>
    <t xml:space="preserve">maintenance to the sangareddy narsapur toopran gajwel jagdevpur bhongir choutuppal road of nh 161aa from km 50.000 to 100.000 in the state of telangana , </t>
  </si>
  <si>
    <t>2023_MoRTH_746718_1</t>
  </si>
  <si>
    <t>https://eprocure.gov.in/eprocure/app?component=%24DirectLink&amp;page=FrontEndViewTender&amp;service=direct&amp;sp=ShZj5IfFEZDvs1AI6Fj4ANw%3D%3D</t>
  </si>
  <si>
    <t xml:space="preserve">maintenance work on km. 481.350 to 481.750 482.600 to 484.000 515.000 to 531.250 in patthalgaon to kunkuri road nh- 43 under risk and cost of original contractor (job no. 078/chh/nhdp-iv/2015-16-40) under nh division ambikapur , </t>
  </si>
  <si>
    <t>2023_MoRTH_755479_1</t>
  </si>
  <si>
    <t>https://eprocure.gov.in/eprocure/app?component=%24DirectLink&amp;page=FrontEndViewTender&amp;service=direct&amp;sp=SUA2RnSxKmprCOVXDvyK%2FJA%3D%3D</t>
  </si>
  <si>
    <t xml:space="preserve">mandr works of nh47 bagodara bamanbore road btn km 72.4 to 182.4 and nh51 dhasa ranpur limbdi surendranagar dhrangadhra kuda road btn km 74.0 to 255.890 under n h sub dn limbdi for providing asphalt patch patta and road works etc , </t>
  </si>
  <si>
    <t>2023_MoRTH_754997_1</t>
  </si>
  <si>
    <t>https://eprocure.gov.in/eprocure/app?component=%24DirectLink&amp;page=FrontEndViewTender&amp;service=direct&amp;session=T&amp;sp=SYk65Eun3%2FSf%2B%2FrLlB0I%2F0Q%3D%3D</t>
  </si>
  <si>
    <t>2023_MoRTH_752291_1</t>
  </si>
  <si>
    <t>https://eprocure.gov.in/eprocure/app?component=%24DirectLink&amp;page=FrontEndViewTender&amp;service=direct&amp;sp=S%2FWkUgMOD%2BPih7ai0C%2BE3xw%3D%3D</t>
  </si>
  <si>
    <t xml:space="preserve">milling and overlay on tekari railway over bridge (rob) from km.3.200 to km.4.200 (total length 1026 mtr) of nh 130b (dhaneli-khorsi section). , </t>
  </si>
  <si>
    <t>2023_MoRTH_739125_1</t>
  </si>
  <si>
    <t>https://eprocure.gov.in/eprocure/app?component=%24DirectLink&amp;page=FrontEndViewTender&amp;service=direct&amp;sp=SElG85KA7EDKEvXyQ6ToExg%3D%3D</t>
  </si>
  <si>
    <t>2023_MoRTH_746945_1</t>
  </si>
  <si>
    <t>https://eprocure.gov.in/eprocure/app?component=%24DirectLink&amp;page=FrontEndViewTender&amp;service=direct&amp;sp=Sl%2Bo6x6SBjXr5kUoXsttbhg%3D%3D</t>
  </si>
  <si>
    <t>new cinema((tn.-02-635) , permanent improvement of black spot(tn-(02)-635)at newcinema junctionkm 62/4-63/0 by providing additional high levelbridg km 62/6-62/880 including widening of existing road with centre medianstorm water draincd works and junction</t>
  </si>
  <si>
    <t>2023_MoRTH_747244_1</t>
  </si>
  <si>
    <t>https://eprocure.gov.in/eprocure/app?component=%24DirectLink&amp;page=FrontEndViewTender&amp;service=direct&amp;sp=Sq0dqSTFpGuC8FmemIyo0sQ%3D%3D</t>
  </si>
  <si>
    <t xml:space="preserve">new construction of ater realignment and bhind bypass (total length 21.50km) section of nh-552 ext. to two lane with paved shoulder configuration in the state of madhya pradesh on epc mode , </t>
  </si>
  <si>
    <t>2023_MoRTH_752381_1</t>
  </si>
  <si>
    <t>https://eprocure.gov.in/eprocure/app?component=%24DirectLink&amp;page=FrontEndViewTender&amp;service=direct&amp;sp=Syi8de9vPso%2FHxatMeKBhrg%3D%3D</t>
  </si>
  <si>
    <t>nh 45 - pipe culvert , reconstruction of existing pipe culvert in the central main carriageway portion with box culvert (size 2m x 2m) at km 33/4 and construction of minor bridge with twin box cell of size 3.5m x 2.0m (2 x 3.5m x 2.0m) at km 37/8 in nh-45 vandalur</t>
  </si>
  <si>
    <t>2023_MoRTH_739472_1</t>
  </si>
  <si>
    <t>https://eprocure.gov.in/eprocure/app?component=%24DirectLink&amp;page=FrontEndViewTender&amp;service=direct&amp;sp=S87RzKk3eI7s5XOlUPJmZwg%3D%3D</t>
  </si>
  <si>
    <t>nh 532 widening , widening 2lane with paved shoulder to 4 lane with paved shoulder and strengthing</t>
  </si>
  <si>
    <t>2023_MoRTH_743817_1</t>
  </si>
  <si>
    <t>https://eprocure.gov.in/eprocure/app?component=%24DirectLink&amp;page=FrontEndViewTender&amp;service=direct&amp;sp=SyQ0S%2FAgliLZLA8i8ODxPIQ%3D%3D</t>
  </si>
  <si>
    <t xml:space="preserve">o.r. to panvel mahad panaji road n.h. 66ch 450/170 to 471/300 ( zarap -patradevi ) section providing crash barrier and railing for safety measure in sindudurg district in state of maharashtra. , </t>
  </si>
  <si>
    <t>2023_MoRTH_738032_1</t>
  </si>
  <si>
    <t>https://eprocure.gov.in/eprocure/app?component=%24DirectLink&amp;page=FrontEndViewTender&amp;service=direct&amp;sp=SThdZbireTfdWUkXVaeHabg%3D%3D</t>
  </si>
  <si>
    <t xml:space="preserve">o.r. work from km. 55.00 to 58.00 of nh-330d , </t>
  </si>
  <si>
    <t>2023_MoRTH_740395_1</t>
  </si>
  <si>
    <t>https://eprocure.gov.in/eprocure/app?component=%24DirectLink&amp;page=FrontEndViewTender&amp;service=direct&amp;sp=S3c5683cN%2BvEjGGHA3CDlPg%3D%3D</t>
  </si>
  <si>
    <t xml:space="preserve">o.r. work from km. 60.00 to 65.00 of nh-330d , </t>
  </si>
  <si>
    <t>2023_MoRTH_740395_2</t>
  </si>
  <si>
    <t>https://eprocure.gov.in/eprocure/app?component=%24DirectLink&amp;page=FrontEndViewTender&amp;service=direct&amp;sp=Sg1Qp4hN3mNntHn8E5%2Flf%2Fw%3D%3D</t>
  </si>
  <si>
    <t xml:space="preserve">o.r. work from km. 96.00 of nh-330d , </t>
  </si>
  <si>
    <t>2023_MoRTH_740395_3</t>
  </si>
  <si>
    <t>https://eprocure.gov.in/eprocure/app?component=%24DirectLink&amp;page=FrontEndViewTender&amp;service=direct&amp;sp=ST%2F8FlDBS5RkNtvNCVY2lHA%3D%3D</t>
  </si>
  <si>
    <t xml:space="preserve">o.r. work in km. 426 service road of nh-91 , </t>
  </si>
  <si>
    <t>2023_MoRTH_740395_4</t>
  </si>
  <si>
    <t>https://eprocure.gov.in/eprocure/app?component=%24DirectLink&amp;page=FrontEndViewTender&amp;service=direct&amp;sp=SjnM1YZMOevIltlXmB4Ch4Q%3D%3D</t>
  </si>
  <si>
    <t xml:space="preserve">o.r. work in km. 428 service road both side of nh-91 , </t>
  </si>
  <si>
    <t>2023_MoRTH_740395_5</t>
  </si>
  <si>
    <t>https://eprocure.gov.in/eprocure/app?component=%24DirectLink&amp;page=FrontEndViewTender&amp;service=direct&amp;sp=SHMz2QopEobvjf9Sctdw0EQ%3D%3D</t>
  </si>
  <si>
    <t xml:space="preserve">one time improvement from km 56.140 to 102.920 (left out portion from design km 30.050 to 74.000 of nh-158) and km 17.605 to 40.905 (left out portion from design km 74.000 to 116.750 of nh-158) in the state of rajasthan on epc mode , </t>
  </si>
  <si>
    <t>2023_MoRTH_755206_1</t>
  </si>
  <si>
    <t>https://eprocure.gov.in/eprocure/app?component=%24DirectLink&amp;page=FrontEndViewTender&amp;service=direct&amp;session=T&amp;sp=S1gt2Xp9PWVVYisGexQWxgg%3D%3D</t>
  </si>
  <si>
    <t xml:space="preserve">one time improvement of existing bypass road from km 216 plus100 to 224 plus 249 badi km 195 plus 127 to 203 plus 250 bareli total length 16.27 km of nh 45 old nh 12 in the state of madhya pradesh under epc mode , </t>
  </si>
  <si>
    <t>2022_MoRTH_721812_2</t>
  </si>
  <si>
    <t>https://eprocure.gov.in/eprocure/app?component=%24DirectLink&amp;page=FrontEndViewTender&amp;service=direct&amp;sp=SnEs%2FI23hgg%2BPifrdUd66ZQ%3D%3D</t>
  </si>
  <si>
    <t>one time improvement of existing bypass road from km 64/000 to 65/620 (bhojpur) (total length 1.62 km) of nh 52 in the state of madhya pradesh under epc mode under nh (o) 2nd call , one time improvement of existing bypass road from km 64/000 to 65/620 (bhojpur) (total length 1.62 km) of nh 52 in the state of madhya pradesh under epc mode under nh (o)</t>
  </si>
  <si>
    <t>2022_MoRTH_726216_2</t>
  </si>
  <si>
    <t>https://eprocure.gov.in/eprocure/app?component=%24DirectLink&amp;page=FrontEndViewTender&amp;service=direct&amp;sp=SAth6thBCSeI6eGXEBcGbvg%3D%3D</t>
  </si>
  <si>
    <t xml:space="preserve">or / fdr 2023-24 to km 0/00 to 48/575 bodeli jambughoda champaner bypass halol road nh 756 bituminous items , </t>
  </si>
  <si>
    <t>2023_MoRTH_757600_1</t>
  </si>
  <si>
    <t>https://eprocure.gov.in/eprocure/app?component=%24DirectLink&amp;page=FrontEndViewTender&amp;service=direct&amp;sp=SjMFBFOCj07PRfsQfwlP25A%3D%3D</t>
  </si>
  <si>
    <t xml:space="preserve">or / fdr 2023-24 to km 0/00 to 48/575 bodeli jambughoda champaner bypass-halol road nh 756 annual rate for hiring of machineries , </t>
  </si>
  <si>
    <t>2023_MoRTH_757609_1</t>
  </si>
  <si>
    <t>https://eprocure.gov.in/eprocure/app?component=%24DirectLink&amp;page=FrontEndViewTender&amp;service=direct&amp;sp=SGXuRVawVD5M%2B7yZYaSA%2B2A%3D%3D</t>
  </si>
  <si>
    <t xml:space="preserve">or / fdr 2023-24 to km 0/00 to 48/575 bodeli jambughoda champaner bypass-halol road nh 756 annual rate for road materials , </t>
  </si>
  <si>
    <t>2023_MoRTH_757587_1</t>
  </si>
  <si>
    <t>https://eprocure.gov.in/eprocure/app?component=%24DirectLink&amp;page=FrontEndViewTender&amp;service=direct&amp;sp=SAVo1NrRxSd%2BUi3%2BFGuRkbQ%3D%3D</t>
  </si>
  <si>
    <t xml:space="preserve">or / fdr 2023-24 to km 0/00 to 48/575 bodeli jambughoda-champaner bypass halol road nh 756 annual rate for miscellaneous items , </t>
  </si>
  <si>
    <t>2023_MoRTH_757566_1</t>
  </si>
  <si>
    <t>https://eprocure.gov.in/eprocure/app?component=%24DirectLink&amp;page=FrontEndViewTender&amp;service=direct&amp;sp=SC6NuLO77DUOg7yENkVSRaA%3D%3D</t>
  </si>
  <si>
    <t xml:space="preserve">or / fdr 2023-24 to km 356 / 905 to 454 / 405 on nh 56 in the sog ferkuva chhotaudepur bodeli naswadi section annual rate for miscellaneous items , </t>
  </si>
  <si>
    <t>2023_MoRTH_757552_1</t>
  </si>
  <si>
    <t>https://eprocure.gov.in/eprocure/app?component=%24DirectLink&amp;page=FrontEndViewTender&amp;service=direct&amp;sp=SlN%2FRBBKLt3e7v0a3xNfqSw%3D%3D</t>
  </si>
  <si>
    <t xml:space="preserve">or / fdr 2023-24 to km 356 / 905 to 454 / 405 on nh 56 in the state of gujarat ferkuva chhotaudepur bodeli naswadi section. annual rate for road items , </t>
  </si>
  <si>
    <t>2023_MoRTH_757572_1</t>
  </si>
  <si>
    <t>https://eprocure.gov.in/eprocure/app?component=%24DirectLink&amp;page=FrontEndViewTender&amp;service=direct&amp;sp=SG3bPfZ1%2FRxczV130arKSLQ%3D%3D</t>
  </si>
  <si>
    <t xml:space="preserve">or / fdr 2023-24 to km 356 / 905 to 454 / 405 on nh 56 in the state of gujarat. ferkuva chhotaudepur bodeli naswadi section annual rate for hiring of machineries , </t>
  </si>
  <si>
    <t>2023_MoRTH_757605_1</t>
  </si>
  <si>
    <t>https://eprocure.gov.in/eprocure/app?component=%24DirectLink&amp;page=FrontEndViewTender&amp;service=direct&amp;sp=SE4M53Zh0wvGaK44Yi%2Bq3nA%3D%3D</t>
  </si>
  <si>
    <t xml:space="preserve">or- dpp 2022-23 annual -one year- maintenance to jathkavthe mahankal nh 266 in the state of maharashtra , </t>
  </si>
  <si>
    <t>2023_MoRTH_743057_1</t>
  </si>
  <si>
    <t>https://eprocure.gov.in/eprocure/app?component=%24DirectLink&amp;page=FrontEndViewTender&amp;service=direct&amp;sp=Sul8hWmYwyASNhDRlHlC0AA%3D%3D</t>
  </si>
  <si>
    <t xml:space="preserve">or dpp 2022-23 maintenance work to kalyan murbad road nh 61 in km 15/200 to 36/000 of dist - thane in state of maharashtra. , </t>
  </si>
  <si>
    <t>2023_MoRTH_743827_1</t>
  </si>
  <si>
    <t>https://eprocure.gov.in/eprocure/app?component=%24DirectLink&amp;page=FrontEndViewTender&amp;service=direct&amp;sp=S%2FS5hlZ4aJPjfiTuJ6lZxWA%3D%3D</t>
  </si>
  <si>
    <t>or dpp maintenance of selected stretches of jalgaon bhadgaon chalisgaon road where la is delayed on realignment portions epc mode in the state of maharashtra , (or.dpp) maintenance of selected stretches of jalgaon bhadgaon-chalisgaon road of nh 753 j from km 04/000 to 103/000 where la is delayed on realignment portions in the state of maharashtra.</t>
  </si>
  <si>
    <t>2023_MoRTH_747066_1</t>
  </si>
  <si>
    <t>https://eprocure.gov.in/eprocure/app?component=%24DirectLink&amp;page=FrontEndViewTender&amp;service=direct&amp;sp=SJD98wOgl1lKhguVNZWc%2BUA%3D%3D</t>
  </si>
  <si>
    <t>or dpp maintenance of selected stretches of jalgaon bhadgaon chalisgaon road where la is delayed on realignment portions epc mode in the state of maharashtra. , (or.dpp) maintenance of selected stretches of jalgaon bhadgaon-chalisgaon road of nh 753 j from km 04/000 to 103/000 where la is delayed on realignment portions in the state of maharashtra.</t>
  </si>
  <si>
    <t>2023_MoRTH_747066_2</t>
  </si>
  <si>
    <t>https://eprocure.gov.in/eprocure/app?component=%24DirectLink&amp;page=FrontEndViewTender&amp;service=direct&amp;session=T&amp;sp=SxWcMXgUdfJwCjfMalx9mhw%3D%3D</t>
  </si>
  <si>
    <t xml:space="preserve">or dpp maintenance to shewali nizampur chadwel nandurbar taloda akkalkuwa to gujrat state border road nh 753b in km 58.500 to km 69.700 i.e. sudarshan petrol pump to essar petrol pump in stretches total length 11.2 km district nandur , </t>
  </si>
  <si>
    <t>2023_MoRTH_743984_1</t>
  </si>
  <si>
    <t>https://eprocure.gov.in/eprocure/app?component=%24DirectLink&amp;page=FrontEndViewTender&amp;service=direct&amp;sp=SWxHp5Ah%2FPHLprqZyFlPcVQ%3D%3D</t>
  </si>
  <si>
    <t xml:space="preserve">or dpp renapur ashtamode nh 361 udgir deglur nh101 adampur phata nh101 khatgaon sagroli bodhan nizamabad nh63 telgana state border section from raavi to gojegaon of nh 63 km 208.700 to km 221.700 in the state of maharashtra. 3rd call. , </t>
  </si>
  <si>
    <t>2023_MoRTH_749201_1</t>
  </si>
  <si>
    <t>https://eprocure.gov.in/eprocure/app?component=%24DirectLink&amp;page=FrontEndViewTender&amp;service=direct&amp;sp=S6RnqDa75plV9XeDRge8Naw%3D%3D</t>
  </si>
  <si>
    <t xml:space="preserve">or dpp renapur ashtamode nh 361 udgir deglur nh161 adampur phata nh161 khatgaon sagroli bodhan nizamabad nh63 telgana state border section from raavi to gojegaon of nh 63 km 208.700 to km 221.700 in the state of maharashtra.2nd call. , </t>
  </si>
  <si>
    <t>2023_MoRTH_733650_2</t>
  </si>
  <si>
    <t>https://eprocure.gov.in/eprocure/app?component=%24DirectLink&amp;page=FrontEndViewTender&amp;service=direct&amp;sp=SAdejJpfEf8jjqoo59fc4sQ%3D%3D</t>
  </si>
  <si>
    <t xml:space="preserve">or dpp to tuljapur naldurge akkalkot road n h 652 k.m. 0.00 to 8.00 and 20.00 to 28.00 in the state of maharashtra , </t>
  </si>
  <si>
    <t>2023_MoRTH_748669_1</t>
  </si>
  <si>
    <t>https://eprocure.gov.in/eprocure/app?component=%24DirectLink&amp;page=FrontEndViewTender&amp;service=direct&amp;sp=SRp57hHmow951zynMsCIb5w%3D%3D</t>
  </si>
  <si>
    <t xml:space="preserve">or- dpp2022-23 annual-one year-maintenance to talere-gaganbawada-kolhapur nh 166g in kolhapur district stretches in the state of maharashtra. , </t>
  </si>
  <si>
    <t>2023_MoRTH_743074_1</t>
  </si>
  <si>
    <t>https://eprocure.gov.in/eprocure/app?component=%24DirectLink&amp;page=FrontEndViewTender&amp;service=direct&amp;sp=SFunQaKNILZOCefolmuIgvQ%3D%3D</t>
  </si>
  <si>
    <t xml:space="preserve">or of pot hole filling work of panvel-mahad-panji road n.h.-66 from km. 450/170 to 452/000 and 455/330 to 460/00 zarap to patradevi section in the state of maharashtra. , </t>
  </si>
  <si>
    <t>2023_MoRTH_738036_1</t>
  </si>
  <si>
    <t>https://eprocure.gov.in/eprocure/app?component=%24DirectLink&amp;page=FrontEndViewTender&amp;service=direct&amp;sp=SwgnMgQJXv3yiAo8XeP9Kig%3D%3D</t>
  </si>
  <si>
    <t xml:space="preserve">or to immediate maintenance work by providing bc road furniture painting thermoplast cat eyes and plantation etc in selected stretches on existing pavement between km459/500 to 483/500 road connecting statue of unity devaliya to rajpipla road of nh56 , </t>
  </si>
  <si>
    <t>2023_MoRTH_758378_1</t>
  </si>
  <si>
    <t>https://eprocure.gov.in/eprocure/app?component=%24DirectLink&amp;page=FrontEndViewTender&amp;service=direct&amp;sp=SyvtF4thqzZUZQSPDjtchtg%3D%3D</t>
  </si>
  <si>
    <t>or(dpp) to pathri--injegaon road nh-548 b from km 58/200 to 83/700 in the maharashtra 2nd call , or(dpp) to pathri-sonpeth-injegaon road nh-548 b from km 58/200 to 83/700 (length 25.5km) in the state of maharashtra. (filling pot holeby mpm and ogc) 2nd call</t>
  </si>
  <si>
    <t>2023_MoRTH_753065_1</t>
  </si>
  <si>
    <t>https://eprocure.gov.in/eprocure/app?component=%24DirectLink&amp;page=FrontEndViewTender&amp;service=direct&amp;sp=S1DJ1IEHOTtMewMBLVg9laQ%3D%3D</t>
  </si>
  <si>
    <t xml:space="preserve">or(dpp) to pathri-sonpeth-injegaon road nh-548 b from km 58/200 to 83/700 (length 25.5km) in the state of maharashtra. (filling pot holeby mpm and ogc) , </t>
  </si>
  <si>
    <t>2023_MoRTH_743950_1</t>
  </si>
  <si>
    <t>https://eprocure.gov.in/eprocure/app?component=%24DirectLink&amp;page=FrontEndViewTender&amp;service=direct&amp;sp=Sljtj167d9FdB2aBsivwQ7g%3D%3D</t>
  </si>
  <si>
    <t xml:space="preserve">or/fdr work of scarifying and paverpatta on purna river bridge near viraval between km. 363/00 to 363/400 of nh-64 in navsari district in state of gujarat. , </t>
  </si>
  <si>
    <t>2023_MoRTH_738213_1</t>
  </si>
  <si>
    <t>https://eprocure.gov.in/eprocure/app?component=%24DirectLink&amp;page=FrontEndViewTender&amp;service=direct&amp;sp=SbvFBCyIf%2F6mBFmUv2%2BKDgg%3D%3D</t>
  </si>
  <si>
    <t xml:space="preserve">ordinary repair form km 61.5 to km 79.00 of nh-99 (old nh-99) under nh division hazaribagh for the year 2022-23 , </t>
  </si>
  <si>
    <t>2023_MoRTH_738913_1</t>
  </si>
  <si>
    <t>https://eprocure.gov.in/eprocure/app?component=%24DirectLink&amp;page=FrontEndViewTender&amp;service=direct&amp;sp=SpcwB4016LJEuPyDl9SPqiQ%3D%3D</t>
  </si>
  <si>
    <t xml:space="preserve">ordinary repairs in stretches on nh 166 e km 88.000 to 93.000 </t>
  </si>
  <si>
    <t>2022_MoRTH_732192_1</t>
  </si>
  <si>
    <t>https://eprocure.gov.in/eprocure/app?component=%24DirectLink&amp;page=FrontEndViewTender&amp;service=direct&amp;sp=STNO3Yij%2FM8I65uLh7bf5QQ%3D%3D</t>
  </si>
  <si>
    <t xml:space="preserve">ordinary repairs in stretches on nh 166 e km 95.000 to 102.200 </t>
  </si>
  <si>
    <t>2022_MoRTH_732204_1</t>
  </si>
  <si>
    <t>https://eprocure.gov.in/eprocure/app?component=%24DirectLink&amp;page=FrontEndViewTender&amp;service=direct&amp;sp=SVYuJwAJlS2gjgcFHEDx%2FJw%3D%3D</t>
  </si>
  <si>
    <t xml:space="preserve">or-dpp 2022-23 maintenance work to kalyan - nirmal road n.h. 61 km. 43/000 to 47/000 and km 58/00 to 84/00 in district thane in the state of maharashtra. , </t>
  </si>
  <si>
    <t>2023_MoRTH_743832_1</t>
  </si>
  <si>
    <t>https://eprocure.gov.in/eprocure/app?component=%24DirectLink&amp;page=FrontEndViewTender&amp;service=direct&amp;sp=S5636vKvSEgB27OALBxg7Mw%3D%3D</t>
  </si>
  <si>
    <t xml:space="preserve">ordpp 2022-23 of maintenance work to nh543 in km 397.00 to 399/00 km 402.00 to 401.00 km 422.00 to 424.00 km439.00 to 444.00 (length 17 km) section of mp/mh state border gondia amgaon deori korchi kurkheda wadsa bramhapuri road in gadchiroli district , </t>
  </si>
  <si>
    <t>2023_MoRTH_743988_1</t>
  </si>
  <si>
    <t>https://eprocure.gov.in/eprocure/app?component=%24DirectLink&amp;page=FrontEndViewTender&amp;service=direct&amp;sp=S%2FEq6aNp0rFVYJZ8rl8G%2FgA%3D%3D</t>
  </si>
  <si>
    <t xml:space="preserve">or-dpp to akluj velapur mahud sangola of nh 965g chainage from km. 160.400 to 185.400 ( part mahud sangola) in the state of maharashtra. , </t>
  </si>
  <si>
    <t>2023_MoRTH_742712_1</t>
  </si>
  <si>
    <t>https://eprocure.gov.in/eprocure/app?component=%24DirectLink&amp;page=FrontEndViewTender&amp;service=direct&amp;sp=SDSMoeHFnMqB7sYCEqL9H8g%3D%3D</t>
  </si>
  <si>
    <t xml:space="preserve">or-dpp to deogon phata parali latur omerga murum mode murum alur wagadri akkalkot indi vijapur- road n.h. 548 b km. 296.300 to 315.500 ( section wagdari to akkalkot) and 337.700 to 340.700 ( nagansur tolanur) in the state of maharashtra. , </t>
  </si>
  <si>
    <t>2023_MoRTH_742705_1</t>
  </si>
  <si>
    <t>https://eprocure.gov.in/eprocure/app?component=%24DirectLink&amp;page=FrontEndViewTender&amp;service=direct&amp;sp=SlCzI0FrBsrNLAPmwZaFQZQ%3D%3D</t>
  </si>
  <si>
    <t xml:space="preserve">or-dpp to road helwak to karad km 85.000 to km 102.200 of nh-166e in satara district filling pot hole by bm ogc in the state of maharashtra , </t>
  </si>
  <si>
    <t>2023_MoRTH_743146_1</t>
  </si>
  <si>
    <t>https://eprocure.gov.in/eprocure/app?component=%24DirectLink&amp;page=FrontEndViewTender&amp;service=direct&amp;sp=SKWqVomrTH6OrnAvEOjvtkg%3D%3D</t>
  </si>
  <si>
    <t xml:space="preserve">or-dpp to road helwak to karad km 85.000 to km 102.200 of nh-166e in satara district filling pot hole by bm ogc in the state of maharashtra ii nd call. , </t>
  </si>
  <si>
    <t>2023_MoRTH_743146_2</t>
  </si>
  <si>
    <t>https://eprocure.gov.in/eprocure/app?component=%24DirectLink&amp;page=FrontEndViewTender&amp;service=direct&amp;sp=SyJhQb%2BKe7hp9P97GJ4Y7qA%3D%3D</t>
  </si>
  <si>
    <t xml:space="preserve">or-dpp to tuljapur naldurge akkalkot road n.h. 652 k.m. 0.00 to 8.00 and 20.00 to 28.00 in the state of maharashtra. , </t>
  </si>
  <si>
    <t>2023_MoRTH_742708_1</t>
  </si>
  <si>
    <t>https://eprocure.gov.in/eprocure/app?component=%24DirectLink&amp;page=FrontEndViewTender&amp;service=direct&amp;sp=SgDwhtcR6rCyWIv%2FIFiwluw%3D%3D</t>
  </si>
  <si>
    <t>oridinary repairs from km 158/0 -160/4 and km 167/850 -168/785 of nh 209 (dindugal - bangalore , oridinary repairs from km 158/0 -160/4 and km 167/850 -168/785 of nh 209 (dindugal -bangalore road ) under or (dpp) in the state of tamil nadu</t>
  </si>
  <si>
    <t>2023_MoRTH_748941_1</t>
  </si>
  <si>
    <t>https://eprocure.gov.in/eprocure/app?component=%24DirectLink&amp;page=FrontEndViewTender&amp;service=direct&amp;sp=SdWjNeHKk6xwdpzSav%2FFJrw%3D%3D</t>
  </si>
  <si>
    <t xml:space="preserve">p r work of khurai bypass road from km 129/200 to 139/038 on nh-934 sagar - khurai- bina road (length 9.838 km) in the state of madhya pradesh on epc mode , </t>
  </si>
  <si>
    <t>2023_MoRTH_739570_1</t>
  </si>
  <si>
    <t>https://eprocure.gov.in/eprocure/app?component=%24DirectLink&amp;page=FrontEndViewTender&amp;service=direct&amp;sp=SHTAGQqY3drYIUktrmC9naA%3D%3D</t>
  </si>
  <si>
    <t xml:space="preserve">p.r. estimate of the highway starting from its junction with nh-135bd near sirmour kolha rajgarh kyoti bagahaiya lalgaon pangadi and terminating at its junction with nh 30 near kalwari in the state of madhya pradesh , </t>
  </si>
  <si>
    <t>2023_MoRTH_738858_1</t>
  </si>
  <si>
    <t>https://eprocure.gov.in/eprocure/app?component=%24DirectLink&amp;page=FrontEndViewTender&amp;service=direct&amp;sp=ScJi5gjEaFRO4%2Fs84te7VsA%3D%3D</t>
  </si>
  <si>
    <t>painting of median railing and parapet of bridge from km 0.000 to 3.130 of nh 24a.,</t>
  </si>
  <si>
    <t>2023_MoRTH_733967_1</t>
  </si>
  <si>
    <t>https://eprocure.gov.in/eprocure/app?component=%24DirectLink&amp;page=FrontEndViewTender&amp;service=direct&amp;sp=Smztb0pw14%2FbLkpBsrkLw2g%3D%3D</t>
  </si>
  <si>
    <t xml:space="preserve">painting work of office building of n.h division p.w.d lucknow , </t>
  </si>
  <si>
    <t>2023_MoRTH_741980_1</t>
  </si>
  <si>
    <t>https://eprocure.gov.in/eprocure/app?component=%24DirectLink&amp;page=FrontEndViewTender&amp;service=direct&amp;sp=SDIg1VHUAQ19htAY7KMToQQ%3D%3D</t>
  </si>
  <si>
    <t xml:space="preserve">panvel mahad panji road nh-66 from km. 450.170 to km. 471.300 zarap to patradevi section construction of vehicular underpass in km existing ch 466.650 at khamdeo naka in the village insuli construction of vehicular underpass in km existing ch 450. , </t>
  </si>
  <si>
    <t>2023_MoRTH_751634_1</t>
  </si>
  <si>
    <t>https://eprocure.gov.in/eprocure/app?component=%24DirectLink&amp;page=FrontEndViewTender&amp;service=direct&amp;sp=SpY%2FSh9z%2BfEgelqjcuZqxaw%3D%3D</t>
  </si>
  <si>
    <t xml:space="preserve">panvel mahad panji road nh-66 from km. 450.170 to km. 471.300 zarap to patradevi section whitetoping work in stretches from km. 450.170 to km. 52.000 and km. 455.330 to km. 460.000 and service road of 4.09 km. in sindhudurg district in the state of m , </t>
  </si>
  <si>
    <t>2023_MoRTH_751715_1</t>
  </si>
  <si>
    <t>https://eprocure.gov.in/eprocure/app?component=%24DirectLink&amp;page=FrontEndViewTender&amp;service=direct&amp;sp=SIEzkBoH57j0Zu1Cld0CR8w%3D%3D</t>
  </si>
  <si>
    <t xml:space="preserve">patch repair in km 16 17 and 18 on nh-730b under or head , </t>
  </si>
  <si>
    <t>2023_MoRTH_743041_1</t>
  </si>
  <si>
    <t>https://eprocure.gov.in/eprocure/app?component=%24DirectLink&amp;page=FrontEndViewTender&amp;service=direct&amp;sp=SGLsmbS0KvzyAAbRl4V%2BTjg%3D%3D</t>
  </si>
  <si>
    <t>2023_MoRTH_740035_1</t>
  </si>
  <si>
    <t>https://eprocure.gov.in/eprocure/app?component=%24DirectLink&amp;page=FrontEndViewTender&amp;service=direct&amp;sp=SfZTR2%2FOF%2FYMG0niV7oZ5yQ%3D%3D</t>
  </si>
  <si>
    <t xml:space="preserve">patch repair in km 28 29 and 30 on nh-730b under or head , </t>
  </si>
  <si>
    <t>2023_MoRTH_743055_1</t>
  </si>
  <si>
    <t>https://eprocure.gov.in/eprocure/app?component=%24DirectLink&amp;page=FrontEndViewTender&amp;service=direct&amp;sp=Sujx6zCuZloRamSN2n804Xw%3D%3D</t>
  </si>
  <si>
    <t>2023_MoRTH_740045_1</t>
  </si>
  <si>
    <t>https://eprocure.gov.in/eprocure/app?component=%24DirectLink&amp;page=FrontEndViewTender&amp;service=direct&amp;sp=SPUsfwcFE6tezrCjkiCnB%2FQ%3D%3D</t>
  </si>
  <si>
    <t xml:space="preserve">patch repair in km. 1 to 40 on nh-91a (new nh-234) etawah-bela-kannauj road. , </t>
  </si>
  <si>
    <t>2023_MoRTH_737672_1</t>
  </si>
  <si>
    <t>https://eprocure.gov.in/eprocure/app?component=%24DirectLink&amp;page=FrontEndViewTender&amp;service=direct&amp;sp=SRVydkVdUzbUwvrQ4W3VARw%3D%3D</t>
  </si>
  <si>
    <t xml:space="preserve">patch repair in km. 44454647484950 on nh-91a (new nh-234) etawah-bela-kannauj road. , </t>
  </si>
  <si>
    <t>2023_MoRTH_737675_1</t>
  </si>
  <si>
    <t>https://eprocure.gov.in/eprocure/app?component=%24DirectLink&amp;page=FrontEndViewTender&amp;service=direct&amp;sp=SIB8CvoLfSra%2FBXa%2Fu28Tyw%3D%3D</t>
  </si>
  <si>
    <t xml:space="preserve">patch repair in km. 5051525354555758 on nh 91a (new nh 234) etawah-bela-kannauj road , </t>
  </si>
  <si>
    <t>2023_MoRTH_743991_1</t>
  </si>
  <si>
    <t>https://eprocure.gov.in/eprocure/app?component=%24DirectLink&amp;page=FrontEndViewTender&amp;service=direct&amp;sp=SnmhVRkdes%2B4EcV2I9gar5g%3D%3D</t>
  </si>
  <si>
    <t xml:space="preserve">patch repair in km. 65 to 66 of nh330d , </t>
  </si>
  <si>
    <t>2023_MoRTH_744151_5</t>
  </si>
  <si>
    <t>https://eprocure.gov.in/eprocure/app?component=%24DirectLink&amp;page=FrontEndViewTender&amp;service=direct&amp;sp=Sxk5jTBuP4IzPcxOjHguQzA%3D%3D</t>
  </si>
  <si>
    <t xml:space="preserve">patch repair work from km. 1 to 11 of nh-731b in the state of uttar pradesh. , </t>
  </si>
  <si>
    <t>2023_MoRTH_739853_1</t>
  </si>
  <si>
    <t>https://eprocure.gov.in/eprocure/app?component=%24DirectLink&amp;page=FrontEndViewTender&amp;service=direct&amp;sp=SE4GNo92mkyY4DRjg%2Fdf%2FgA%3D%3D</t>
  </si>
  <si>
    <t xml:space="preserve">patch repair work from km. 12 to 20 of nh-731b in the state of uttar pradesh. , </t>
  </si>
  <si>
    <t>2023_MoRTH_739853_2</t>
  </si>
  <si>
    <t>https://eprocure.gov.in/eprocure/app?component=%24DirectLink&amp;page=FrontEndViewTender&amp;service=direct&amp;sp=SJhvYotDwotAmyjMICGvlMQ%3D%3D</t>
  </si>
  <si>
    <t xml:space="preserve">patch repair work from km. 26 to 50 of nh-731b in the state of uttar pradesh. , </t>
  </si>
  <si>
    <t>2023_MoRTH_739853_3</t>
  </si>
  <si>
    <t>https://eprocure.gov.in/eprocure/app?component=%24DirectLink&amp;page=FrontEndViewTender&amp;service=direct&amp;sp=SeMau4sGNHdTFoV3iOijADw%3D%3D</t>
  </si>
  <si>
    <t xml:space="preserve">patch repair work in km 16 and 17 on nh-730a , </t>
  </si>
  <si>
    <t>2023_MoRTH_741197_1</t>
  </si>
  <si>
    <t>https://eprocure.gov.in/eprocure/app?component=%24DirectLink&amp;page=FrontEndViewTender&amp;service=direct&amp;sp=Sna5DnyGPpax0Hcdh%2FxSXKQ%3D%3D</t>
  </si>
  <si>
    <t xml:space="preserve">patch repair work in km. 0.410 to 3.000 of nh-235(new nh-334) in the state of uttar pradesh. , </t>
  </si>
  <si>
    <t>2023_MoRTH_741129_1</t>
  </si>
  <si>
    <t>https://eprocure.gov.in/eprocure/app?component=%24DirectLink&amp;page=FrontEndViewTender&amp;service=direct&amp;sp=SlLhYpU7mt7SsUWHvw6%2FeWA%3D%3D</t>
  </si>
  <si>
    <t xml:space="preserve">patch repair work in km. 13.600 to 16.000 and 19.000 to 20.000 of nh-334dd in the state of uttar pradesh. , </t>
  </si>
  <si>
    <t>2023_MoRTH_741102_1</t>
  </si>
  <si>
    <t>https://eprocure.gov.in/eprocure/app?component=%24DirectLink&amp;page=FrontEndViewTender&amp;service=direct&amp;sp=SVSZFCQk66%2BpP5pcqFeNJ7w%3D%3D</t>
  </si>
  <si>
    <t xml:space="preserve">patch repair work in km. 20.000 to 23.900 of nh-334dd in the state of uttar pradesh. , </t>
  </si>
  <si>
    <t>2023_MoRTH_741118_1</t>
  </si>
  <si>
    <t>https://eprocure.gov.in/eprocure/app?component=%24DirectLink&amp;page=FrontEndViewTender&amp;service=direct&amp;sp=SMfWQkZ8lw69KI56kAjHEpg%3D%3D</t>
  </si>
  <si>
    <t xml:space="preserve">patch repair work in km. 30.500 to 40.500 of nh-931a (salon-jais-jagdishpur road) under or </t>
  </si>
  <si>
    <t>2022_MoRTH_732013_1</t>
  </si>
  <si>
    <t>https://eprocure.gov.in/eprocure/app?component=%24DirectLink&amp;page=FrontEndViewTender&amp;service=direct&amp;sp=Sp0LQIP66MnNrqIcyDjzvGA%3D%3D</t>
  </si>
  <si>
    <t xml:space="preserve">patch repair work of nh 96/330 in 148.900 to km. 149.700 ayodhya prayagraj road section. , </t>
  </si>
  <si>
    <t>2023_MoRTH_742571_1</t>
  </si>
  <si>
    <t>https://eprocure.gov.in/eprocure/app?component=%24DirectLink&amp;page=FrontEndViewTender&amp;service=direct&amp;sp=SKvUKjwfLIGJmhadCARISnA%3D%3D</t>
  </si>
  <si>
    <t xml:space="preserve">patch repair work on nh-311 in km 0/0 to 7/400 and km 18/300 to 36/00 (singhana-khetri nagar-jasrapur-nagli saledi singh- bhatiwar-chhawsari-titanwar) , </t>
  </si>
  <si>
    <t>2023_MoRTH_741258_1</t>
  </si>
  <si>
    <t>https://eprocure.gov.in/eprocure/app?component=%24DirectLink&amp;page=FrontEndViewTender&amp;service=direct&amp;sp=SmULdCxbf8%2FArG0PIdeMuNg%3D%3D</t>
  </si>
  <si>
    <t>2023_MoRTH_743273_1</t>
  </si>
  <si>
    <t>https://eprocure.gov.in/eprocure/app?component=%24DirectLink&amp;page=FrontEndViewTender&amp;service=direct&amp;sp=SQqGJyj%2FVkKWC9Ic8Hc%2Bxmg%3D%3D</t>
  </si>
  <si>
    <t xml:space="preserve">patch work on mansa to sardulgarh upto sirsa section of nh-703 km 201.000 to km 221.555 and km 227.900 to 234.770 in the state of punjab , </t>
  </si>
  <si>
    <t>2023_MoRTH_741875_1</t>
  </si>
  <si>
    <t>https://eprocure.gov.in/eprocure/app?component=%24DirectLink&amp;page=FrontEndViewTender&amp;service=direct&amp;sp=SVmMco8zlLu1Dj9RQg5DXPQ%3D%3D</t>
  </si>
  <si>
    <t>2023_MoRTH_744086_1</t>
  </si>
  <si>
    <t>https://eprocure.gov.in/eprocure/app?component=%24DirectLink&amp;page=FrontEndViewTender&amp;service=direct&amp;sp=S0LdJXdCoLpBa3ZWlRb4z9Q%3D%3D</t>
  </si>
  <si>
    <t>patching of pot holes from km 71.600 to km 93.200 and removal of landslide from km 71.600 to 90.000 and 110.000 to km 132.314 of nh275 bantwal bangalore section under state head , patching of pot holes from km 71.600 to km 93.200 and removal of landslide from km 71.600 to 90.000 and 110.000 to km 132.314 of nh275</t>
  </si>
  <si>
    <t>2023_MoRTH_745439_1</t>
  </si>
  <si>
    <t>https://eprocure.gov.in/eprocure/app?component=%24DirectLink&amp;page=FrontEndViewTender&amp;service=direct&amp;sp=SK1KuXo3PsuooH4XPZuYv0Q%3D%3D</t>
  </si>
  <si>
    <t xml:space="preserve">patching of pot holes maintenance of earthen shoulders in selected stretches from km 16.80 to km.17.850 km.18.450 to km 33.90 and providing wearing coat and other road safety works on bridge at km 25.08 , </t>
  </si>
  <si>
    <t>2023_MoRTH_738520_1</t>
  </si>
  <si>
    <t>https://eprocure.gov.in/eprocure/app?component=%24DirectLink&amp;page=FrontEndViewTender&amp;service=direct&amp;sp=SUtqzXCmhaOoma0wgYdZz5w%3D%3D</t>
  </si>
  <si>
    <t xml:space="preserve">patching of pot holes maintenance of earthen shoulders in selected stretches from km 16.80 to km.17.850 km.18.450 to km 33.90 and providing wearing coat and other road safety works on bridge at km 25.08(muguluru bridge) on nh 207 , </t>
  </si>
  <si>
    <t>2023_MoRTH_742918_1</t>
  </si>
  <si>
    <t>https://eprocure.gov.in/eprocure/app?component=%24DirectLink&amp;page=FrontEndViewTender&amp;service=direct&amp;sp=SxAyASWNz4m8LjOTSsp4ulg%3D%3D</t>
  </si>
  <si>
    <t xml:space="preserve">patching of pot holes maintenance of earthen shoulders in selected stretches from km 16.80 to km.17.850 km.18.450 to km 33.90 and providing wearing coat and other road safety works on bridge atkm 25.08 muguluru bridge on nh 207 sarjapura dabaspet , </t>
  </si>
  <si>
    <t>2023_MoRTH_740217_1</t>
  </si>
  <si>
    <t>https://eprocure.gov.in/eprocure/app?component=%24DirectLink&amp;page=FrontEndViewTender&amp;service=direct&amp;sp=St5c30XWT1p22NguC14waVg%3D%3D</t>
  </si>
  <si>
    <t xml:space="preserve">patching of potholes from km 188.360 to 189.310 (four lane) and from km 193.100 to 193.350(divided island) on vijayapur-hubballi section of nh-218 , </t>
  </si>
  <si>
    <t>2023_MoRTH_736980_1</t>
  </si>
  <si>
    <t>https://eprocure.gov.in/eprocure/app?component=%24DirectLink&amp;page=FrontEndViewTender&amp;service=direct&amp;sp=SNEwUhF%2FEfCuZ5RZpPQRkkQ%3D%3D</t>
  </si>
  <si>
    <t xml:space="preserve">patching of potholes jungle clearance rectification of damaged shoulders removal of unserviceable soil from ch 594 300 km to 598 300 km of nh 150a jevargi chamarajanagara section , </t>
  </si>
  <si>
    <t>2023_MoRTH_738564_1</t>
  </si>
  <si>
    <t>https://eprocure.gov.in/eprocure/app?component=%24DirectLink&amp;page=FrontEndViewTender&amp;service=direct&amp;sp=SilsQlLE8UyasZnwVBk4t8Q%3D%3D</t>
  </si>
  <si>
    <t>paving shoulder- granular shoulder work in km. 25.530 to 31.540 total 6.010 km. jagdalpur-sukma-konta road of nh-30 , paving shoulder- granular shoulder work in km. 25.530 to 31.540 total 6.010 km. jagdalpur-sukma-konta road of nh-30 old nh-221</t>
  </si>
  <si>
    <t>2023_MoRTH_739123_1</t>
  </si>
  <si>
    <t>https://eprocure.gov.in/eprocure/app?component=%24DirectLink&amp;page=FrontEndViewTender&amp;service=direct&amp;sp=S%2BIYWxtsGpvXKdb5ZwKC5yg%3D%3D</t>
  </si>
  <si>
    <t xml:space="preserve">periodic renewal from km 30.58 to km 44.66 on nh-37(new)/nh-53(old) (silchar jiribam section) under arp for 2022-23 under epc mode under silchar nh division in the state of assam. (job no. ta-37/as /2022-23/271). , </t>
  </si>
  <si>
    <t>2023_MoRTH_758065_1</t>
  </si>
  <si>
    <t>https://eprocure.gov.in/eprocure/app?component=%24DirectLink&amp;page=FrontEndViewTender&amp;service=direct&amp;sp=SiuZfeTwlpY8gIpb3bQXDUg%3D%3D</t>
  </si>
  <si>
    <t xml:space="preserve">periodic renewal from km 30.58 to km 44.66 on nh-37(new)/nh-53(old) (silchar jiribam section) under arp for 2022-23 under epc mode under silchar nh division in the state of assam. (job no. ta-37/as/2022-23/271). , </t>
  </si>
  <si>
    <t>2023_MoRTH_751493_1</t>
  </si>
  <si>
    <t>https://eprocure.gov.in/eprocure/app?component=%24DirectLink&amp;page=FrontEndViewTender&amp;service=direct&amp;sp=SbiZywnXko4o05BOxBU4cCQ%3D%3D</t>
  </si>
  <si>
    <t xml:space="preserve">periodic renewal of makum-rupai bypass from km 0.000 to km 23.482 (l 23.482 km) under arp for 2022-23under epc mode under dibrugarh nh division in the state of assam.(job no. ta/15/2022-23/266) , </t>
  </si>
  <si>
    <t>2023_MoRTH_748995_1</t>
  </si>
  <si>
    <t>https://eprocure.gov.in/eprocure/app?component=%24DirectLink&amp;page=FrontEndViewTender&amp;service=direct&amp;sp=Sd0vpl864gLOOyV7QUMB0zA%3D%3D</t>
  </si>
  <si>
    <t xml:space="preserve">periodic renewal work from chainage. 281.00 to 284.00 of nh-76(35) in the state of uttar pradesh. , </t>
  </si>
  <si>
    <t>2023_MoRTH_741805_1</t>
  </si>
  <si>
    <t>https://eprocure.gov.in/eprocure/app?component=%24DirectLink&amp;page=FrontEndViewTender&amp;service=direct&amp;sp=SuQTKEsi6f04M8G95L497kA%3D%3D</t>
  </si>
  <si>
    <t xml:space="preserve">periodic renewal work from km. 0.00 to km 2.700 km 4.060 to km 5.160 and km 7.00 to km 14.00 (except km 0.058 to km 0.096 and km 9.842 to km 9.950) of nh 730h in the state of uttar pradesh under epc mode. , </t>
  </si>
  <si>
    <t>2023_MoRTH_741139_1</t>
  </si>
  <si>
    <t>https://eprocure.gov.in/eprocure/app?component=%24DirectLink&amp;page=FrontEndViewTender&amp;service=direct&amp;sp=S%2FeNlO7Hkbou%2BCHYJ7Cd4eg%3D%3D</t>
  </si>
  <si>
    <t>2023_MoRTH_748247_1</t>
  </si>
  <si>
    <t>https://eprocure.gov.in/eprocure/app?component=%24DirectLink&amp;page=FrontEndViewTender&amp;service=direct&amp;sp=SOWIiXKgxlif4n6cJqZagBQ%3D%3D</t>
  </si>
  <si>
    <t xml:space="preserve">periodic renewal work from km. 72.505 to km 91.075 of nh 727h under epc mode in the state of uttar pradesh. , </t>
  </si>
  <si>
    <t>2023_MoRTH_741116_1</t>
  </si>
  <si>
    <t>https://eprocure.gov.in/eprocure/app?component=%24DirectLink&amp;page=FrontEndViewTender&amp;service=direct&amp;sp=S07TxvivjIZFNYe9ceE0jKQ%3D%3D</t>
  </si>
  <si>
    <t xml:space="preserve">periodic renewal work from km. 98.475 to km 99.275 of nh 727h in the state of uttar pradesh. , </t>
  </si>
  <si>
    <t>2023_MoRTH_743130_1</t>
  </si>
  <si>
    <t>https://eprocure.gov.in/eprocure/app?component=%24DirectLink&amp;page=FrontEndViewTender&amp;service=direct&amp;sp=S6lnJ%2BHqOtsI%2BQkb7qk%2FeMw%3D%3D</t>
  </si>
  <si>
    <t xml:space="preserve">periodic renewal work in km. 21.627 to km. 34.000 of nh-328a in the state of uttar pradesh on epc mode. , </t>
  </si>
  <si>
    <t>2023_MoRTH_744074_1</t>
  </si>
  <si>
    <t>https://eprocure.gov.in/eprocure/app?component=%24DirectLink&amp;page=FrontEndViewTender&amp;service=direct&amp;sp=S56X6RFAwfWSoCu8Cn64Lwg%3D%3D</t>
  </si>
  <si>
    <t xml:space="preserve">periodic renewal work in km. 21.627 to km. 34.000of nh-328a in the state of uttar pradesh on epc mode. , </t>
  </si>
  <si>
    <t>2023_MoRTH_738455_1</t>
  </si>
  <si>
    <t>https://eprocure.gov.in/eprocure/app?component=%24DirectLink&amp;page=FrontEndViewTender&amp;service=direct&amp;sp=Sa4i%2BKHAk1X0jA9FVEhCNfA%3D%3D</t>
  </si>
  <si>
    <t xml:space="preserve">periodical renewal between ch 183.00 kmp to ch 190.00 kmp on nh-54 during 2022-23 in the state of mizoram , </t>
  </si>
  <si>
    <t>2023_MoRTH_753073_1</t>
  </si>
  <si>
    <t>https://eprocure.gov.in/eprocure/app?component=%24DirectLink&amp;page=FrontEndViewTender&amp;service=direct&amp;sp=Sh6n%2B3fTDayhnsyG8UgUP0Q%3D%3D</t>
  </si>
  <si>
    <t xml:space="preserve">periodical renewal between ch183.00 kmp to ch190.00 on nh54 during 2022-23 in the state of mizoram , </t>
  </si>
  <si>
    <t>2023_MoRTH_753073_2</t>
  </si>
  <si>
    <t>https://eprocure.gov.in/eprocure/app?component=%24DirectLink&amp;page=FrontEndViewTender&amp;service=direct&amp;sp=SDQi1RVd%2BkIj%2FE9SKg5821g%3D%3D</t>
  </si>
  <si>
    <t xml:space="preserve">periodical renewal between km. 0/00 to 17/600 km. 117/00 to 138/500 and 269/700 to 278/00 of nh-754k in the state of gujarat , </t>
  </si>
  <si>
    <t>2023_MoRTH_742065_1</t>
  </si>
  <si>
    <t>https://eprocure.gov.in/eprocure/app?component=%24DirectLink&amp;page=FrontEndViewTender&amp;service=direct&amp;sp=SUsclGDppivp3bC5D1Rs0zw%3D%3D</t>
  </si>
  <si>
    <t>periodical renewal between km. 0/00 to 17/600 km. 117/00 to 138/500 and 269/700 to 278/00 of nh-754k in the state of gujarat,</t>
  </si>
  <si>
    <t>2023_MoRTH_734105_1</t>
  </si>
  <si>
    <t>https://eprocure.gov.in/eprocure/app?component=%24DirectLink&amp;page=FrontEndViewTender&amp;service=direct&amp;sp=S1%2BlYinSBu6BrefRVi4F9vg%3D%3D</t>
  </si>
  <si>
    <t xml:space="preserve">periodical renewal from km 0.00 to km 5.700 on nh-44a in the state of mizoram , </t>
  </si>
  <si>
    <t>2023_MoRTH_753086_1</t>
  </si>
  <si>
    <t>https://eprocure.gov.in/eprocure/app?component=%24DirectLink&amp;page=FrontEndViewTender&amp;service=direct&amp;sp=SIrOXDFzUEv4eTcIF5CiS6w%3D%3D</t>
  </si>
  <si>
    <t xml:space="preserve">periodical renewal from km 110.838 to 115.488 of nh544dd ananthapur molakalmur section in the state of karnataka , </t>
  </si>
  <si>
    <t>2023_MoRTH_741638_1</t>
  </si>
  <si>
    <t>https://eprocure.gov.in/eprocure/app?component=%24DirectLink&amp;page=FrontEndViewTender&amp;service=direct&amp;sp=S9%2BrOpX0%2F7NA0fdPxACoTpQ%3D%3D</t>
  </si>
  <si>
    <t xml:space="preserve">periodical renewal from km 112.5 to 148.230 nh 766c byndoor ranebennur section in the state of karnataka on epc mode , </t>
  </si>
  <si>
    <t>2023_MoRTH_743096_1</t>
  </si>
  <si>
    <t>https://eprocure.gov.in/eprocure/app?component=%24DirectLink&amp;page=FrontEndViewTender&amp;service=direct&amp;sp=SSDZ3vtfj60zLhgOPLKvNoQ%3D%3D</t>
  </si>
  <si>
    <t>periodical renewal from km 27/6 - 29/2 of nh 181 (coimbatore to gundlupet road) under annual renewal programme (arp) for year 2022-23 in the state of tamil nadu , periodical renewal from km 27/6 -29/2 of nh 181 (coimbatore to gundlupet road) under annual renewal programme (arp) for year 2022-23 in the state of tamil nadu</t>
  </si>
  <si>
    <t>2023_MoRTH_747472_1</t>
  </si>
  <si>
    <t>https://eprocure.gov.in/eprocure/app?component=%24DirectLink&amp;page=FrontEndViewTender&amp;service=direct&amp;sp=SaRMcNCjI2jNJrQnJzZumVQ%3D%3D</t>
  </si>
  <si>
    <t xml:space="preserve">periodical renewal in km 3/200 - 5/000 (centre portion) of nh 87 (old nh 49) by recycling existing pavement by cold milling and laying 40mm bc on item rate contract in the state of tamil nadu , </t>
  </si>
  <si>
    <t>2023_MoRTH_742843_1</t>
  </si>
  <si>
    <t>https://eprocure.gov.in/eprocure/app?component=%24DirectLink&amp;page=FrontEndViewTender&amp;service=direct&amp;sp=Sf2u8BbKFl7uMtu8bo7%2FAwQ%3D%3D</t>
  </si>
  <si>
    <t xml:space="preserve">periodical renewal of nh-254 of left over portion at raman bypass section km 132.300 to 138.500 in the state of punjab (length 6.200 km) , </t>
  </si>
  <si>
    <t>2023_MoRTH_745313_1</t>
  </si>
  <si>
    <t>https://eprocure.gov.in/eprocure/app?component=%24DirectLink&amp;page=FrontEndViewTender&amp;service=direct&amp;sp=SWKMZwLcCTMOdaAR7IO2Zxw%3D%3D</t>
  </si>
  <si>
    <t xml:space="preserve">periodical renewal on jalandhar kapurthala sultanpur lodhi dadwindi lohian gidderpindi road section from km 48 490 to 54 000 on nh 703 a in the state of punjab length 4 452 km , </t>
  </si>
  <si>
    <t>2023_MoRTH_747022_1</t>
  </si>
  <si>
    <t>https://eprocure.gov.in/eprocure/app?component=%24DirectLink&amp;page=FrontEndViewTender&amp;service=direct&amp;sp=S1D5XkuD4xHwTIRBKG%2FT%2Fnw%3D%3D</t>
  </si>
  <si>
    <t xml:space="preserve">periodical renewal on nh 150e from km 9 to 62.5 from kalaburgi connecting chowdapur afzalpur to mharashta border in the state of karnataka , </t>
  </si>
  <si>
    <t>2023_MoRTH_743533_1</t>
  </si>
  <si>
    <t>https://eprocure.gov.in/eprocure/app?component=%24DirectLink&amp;page=FrontEndViewTender&amp;service=direct&amp;sp=Sq7kWysYTQs04WZp%2BQ%2FLNqg%3D%3D</t>
  </si>
  <si>
    <t xml:space="preserve">periodical renewal work in km 8/540 to 10/340 on nh-86 extn. in the state of mp under epc mode , </t>
  </si>
  <si>
    <t>2023_MoRTH_752483_1</t>
  </si>
  <si>
    <t>https://eprocure.gov.in/eprocure/app?component=%24DirectLink&amp;page=FrontEndViewTender&amp;service=direct&amp;sp=SJpAbPXvnkF2pNfF%2F8iJTOA%3D%3D</t>
  </si>
  <si>
    <t xml:space="preserve">periodical renewals from km 18 to 33 of nh 52 new nh 63 old mastikatta ramangulli section in the state of karnataka , </t>
  </si>
  <si>
    <t>2023_MoRTH_742567_1</t>
  </si>
  <si>
    <t>https://eprocure.gov.in/eprocure/app?component=%24DirectLink&amp;page=FrontEndViewTender&amp;service=direct&amp;sp=SXxjo86x4XycEkz5VP73Apg%3D%3D</t>
  </si>
  <si>
    <t xml:space="preserve">periodical renewals from km 90 to 106 of nh 52 new nh 63 old yellapur kalaghatgi section in the state of karnataka , </t>
  </si>
  <si>
    <t>2023_MoRTH_742570_1</t>
  </si>
  <si>
    <t>https://eprocure.gov.in/eprocure/app?component=%24DirectLink&amp;page=FrontEndViewTender&amp;service=direct&amp;sp=SlMdcnLAOY89B6Ex8hlXCEQ%3D%3D</t>
  </si>
  <si>
    <t xml:space="preserve">periodical renewals from km.1.00 to 13.00 of nh 367 bhanapur gaddanakeri section in the state of karnataka on epc mode , </t>
  </si>
  <si>
    <t>2023_MoRTH_741561_1</t>
  </si>
  <si>
    <t>https://eprocure.gov.in/eprocure/app?component=%24DirectLink&amp;page=FrontEndViewTender&amp;service=direct&amp;sp=SoyygB%2BL678a9QY7vKxHe2w%3D%3D</t>
  </si>
  <si>
    <t xml:space="preserve">periodical repairspr of nh-44 srinagar bypass4lane from km 0.00 to km 0.950 km 2.400 to km 4.50 and km 11.500 to km 17.80 in the ut of jammu and kashmir on engineering procurement and construction epc mode , </t>
  </si>
  <si>
    <t>2023_MoRTH_738728_1</t>
  </si>
  <si>
    <t>https://eprocure.gov.in/eprocure/app?component=%24DirectLink&amp;page=FrontEndViewTender&amp;service=direct&amp;sp=SUI0xppLnqRYzCN3Zpa2YhA%3D%3D</t>
  </si>
  <si>
    <t>permanent rectification measures of 10 nos. identified black spots on nh-17 (new)/nh-37 (old) under pwd guwahati nh division in the state of assam under annual plan for road safety 2022-23 (job. no. nh-17 37(old)/as/2022-23/rsce-10). permanent rectification measures of 10 nos. identified black spots on nh-17 (new)/nh-37 (old) under pwd guwahati nh division in the state of assam under annual plan for road safety 2022-23 (job no. nh-17 37(old)/as/2022-23/rsce-10).</t>
  </si>
  <si>
    <t>2022_MoRTH_731949_1</t>
  </si>
  <si>
    <t>https://eprocure.gov.in/eprocure/app?component=%24DirectLink&amp;page=FrontEndViewTender&amp;service=direct&amp;sp=Sd9KNDw3Qj5C2Z9YXYIgkQg%3D%3D</t>
  </si>
  <si>
    <t xml:space="preserve">permanent rectification of black spots at km 39/6 to 40/10 38/650- 39/150 41/4-41/9 km 43/8-44/3 including improving road safety and the riding quality of the road surface and junction at km. 38/875 40/775 41/750 43/410 on khammam kurvi section , </t>
  </si>
  <si>
    <t>2023_MoRTH_752158_1</t>
  </si>
  <si>
    <t>https://eprocure.gov.in/eprocure/app?component=%24DirectLink&amp;page=FrontEndViewTender&amp;service=direct&amp;sp=SrD37sfb25sHp3wqSyWbXcg%3D%3D</t>
  </si>
  <si>
    <t>pitching work (prb) approach road in km 124.00 of nh- 76 , pitching work (prb) approach road in km 124.00 of nh- 76 (new n.h.- 339)</t>
  </si>
  <si>
    <t>2023_MoRTH_742296_1</t>
  </si>
  <si>
    <t>https://eprocure.gov.in/eprocure/app?component=%24DirectLink&amp;page=FrontEndViewTender&amp;service=direct&amp;sp=SaqC0YiWNCvs9PMdBokon3A%3D%3D</t>
  </si>
  <si>
    <t xml:space="preserve">planting and maintaining of flowering plants from km.4.325 to 10.00 of nh-30 (mmi hospital chowk to saddani darbar) , </t>
  </si>
  <si>
    <t>2023_MoRTH_739124_1</t>
  </si>
  <si>
    <t>https://eprocure.gov.in/eprocure/app?component=%24DirectLink&amp;page=FrontEndViewTender&amp;service=direct&amp;sp=SgjRjf2YTd3VWA9goiMkfZg%3D%3D</t>
  </si>
  <si>
    <t xml:space="preserve">pmc for fs prep of dpr provid pre construction activts nd constn supervn for constn of highway tunnel of 6.12 km inclg approaches across sadhana pass betwn km 79.50 nd km 102.10 on rafiabad kupwara chowkibal tangdhar chamkot road nh 701 in jk , </t>
  </si>
  <si>
    <t>2023_MoRTH_739559_1</t>
  </si>
  <si>
    <t>https://eprocure.gov.in/eprocure/app?component=%24DirectLink&amp;page=FrontEndViewTender&amp;service=direct&amp;sp=SrpjSO5zyP5FwxuqPqf%2F9lA%3D%3D</t>
  </si>
  <si>
    <t>2023_MoRTH_745877_1</t>
  </si>
  <si>
    <t>https://eprocure.gov.in/eprocure/app?component=%24DirectLink&amp;page=FrontEndViewTender&amp;service=direct&amp;sp=SBtzzds0qHpASKXDizxnq6g%3D%3D</t>
  </si>
  <si>
    <t xml:space="preserve">pmc for fs prep of dpr provid pre construction activts nd constn supervn for constn of highway tunnel of 6.12 km inclg approaches across sadhana pass betwn km 79.50 nd km 102.10 on rafiabad kupwara chowkibal tangdhar chamkot road nh 701 in jk, </t>
  </si>
  <si>
    <t>2023_MoRTH_756834_1</t>
  </si>
  <si>
    <t>https://eprocure.gov.in/eprocure/app?component=%24DirectLink&amp;page=FrontEndViewTender&amp;service=direct&amp;sp=S5hMGgTLAU1scC26bZwalHA%3D%3D</t>
  </si>
  <si>
    <t xml:space="preserve">pmc for fs prep of dpr providing pre construction activities nd construction supervision for construction of highway tunnel of 5.5 km inclg approaches across pir panjal range betwn km 75.00 nd km 80.50 on poonch uri road in jk , </t>
  </si>
  <si>
    <t>2023_MoRTH_739555_1</t>
  </si>
  <si>
    <t>https://eprocure.gov.in/eprocure/app?component=%24DirectLink&amp;page=FrontEndViewTender&amp;service=direct&amp;sp=Sa3T9DfNAbiI9xkLrDCWr%2BA%3D%3D</t>
  </si>
  <si>
    <t>2023_MoRTH_745843_1</t>
  </si>
  <si>
    <t>https://eprocure.gov.in/eprocure/app?component=%24DirectLink&amp;page=FrontEndViewTender&amp;service=direct&amp;sp=SyZXoS6Kv6%2Fu0mjIApHXmNQ%3D%3D</t>
  </si>
  <si>
    <t xml:space="preserve">pmc for preparation of detailed project report pre construction activity and supervision for the work of upgradation from km. 220.048 to km 305.820 of nh-35 old ch.km 400.858 to km 486.775 of nh-76e to 4l ps. standard. , </t>
  </si>
  <si>
    <t>2023_MoRTH_746855_1</t>
  </si>
  <si>
    <t>https://eprocure.gov.in/eprocure/app?component=%24DirectLink&amp;page=FrontEndViewTender&amp;service=direct&amp;sp=SGRBN0LyP9JB74sl867P2jQ%3D%3D</t>
  </si>
  <si>
    <t xml:space="preserve">pmc for widening to 4 lane of nh 503 extn from km 0 to 28 900 amb to una and widening to 4lane of nh 70 new 03 jallandhar hoshiarpur gagret amb nadaun hamirpur taunidevi sarkaghat mandi road from km. 58 400 to 114 pb hp border to nadaun in the hp , </t>
  </si>
  <si>
    <t>2023_MoRTH_739546_1</t>
  </si>
  <si>
    <t>https://eprocure.gov.in/eprocure/app?component=%24DirectLink&amp;page=FrontEndViewTender&amp;service=direct&amp;sp=SR8tMD2BRcxAhT2fHkDBTaA%3D%3D</t>
  </si>
  <si>
    <t xml:space="preserve">pmc services for widening to 4 lane of nh 105 from km 35 00 to 66 275 of nalagarh to swarghat road in the state of himachal pradesh , </t>
  </si>
  <si>
    <t>2023_MoRTH_739466_1</t>
  </si>
  <si>
    <t>https://eprocure.gov.in/eprocure/app?component=%24DirectLink&amp;page=FrontEndViewTender&amp;service=direct&amp;sp=SLbbJrlKo3ykyXyfmw%2FRehg%3D%3D</t>
  </si>
  <si>
    <t xml:space="preserve">pot hole filling patch repair and other repair works from km. 142.000 to km. 147.000 of nh-330 , </t>
  </si>
  <si>
    <t>2023_MoRTH_738804_1</t>
  </si>
  <si>
    <t>https://eprocure.gov.in/eprocure/app?component=%24DirectLink&amp;page=FrontEndViewTender&amp;service=direct&amp;sp=SByHiqk0bowABd26biCUJkw%3D%3D</t>
  </si>
  <si>
    <t xml:space="preserve">pot hole filling patch repair and other repair works from km. 148.000 to km. 155.000 of nh-330 , </t>
  </si>
  <si>
    <t>2023_MoRTH_738806_1</t>
  </si>
  <si>
    <t>https://eprocure.gov.in/eprocure/app?component=%24DirectLink&amp;page=FrontEndViewTender&amp;service=direct&amp;sp=SGWjd5FZtle5Cvi%2BLUjT6Iw%3D%3D</t>
  </si>
  <si>
    <t xml:space="preserve">pot hole filling patch repair and other repair works from km. 156.000 to km. 165.000 of nh-330 , </t>
  </si>
  <si>
    <t>2023_MoRTH_738790_1</t>
  </si>
  <si>
    <t>https://eprocure.gov.in/eprocure/app?component=%24DirectLink&amp;page=FrontEndViewTender&amp;service=direct&amp;sp=SyKEPw387cDoYJ%2BakekdtfA%3D%3D</t>
  </si>
  <si>
    <t xml:space="preserve">pot hole filling patch repair and other repair works from km. 177.000 to km. 189.00 of nh-330 , </t>
  </si>
  <si>
    <t>2023_MoRTH_738810_1</t>
  </si>
  <si>
    <t>https://eprocure.gov.in/eprocure/app?component=%24DirectLink&amp;page=FrontEndViewTender&amp;service=direct&amp;sp=S08eC6B6Cii4Q%2F%2Bxke3kWgg%3D%3D</t>
  </si>
  <si>
    <t xml:space="preserve">pot holes filling and patch repair work from km. ch. 39.00 to 49.00 of nh-731b in the state of uttar pradesh. , </t>
  </si>
  <si>
    <t>2023_MoRTH_743668_1</t>
  </si>
  <si>
    <t>https://eprocure.gov.in/eprocure/app?component=%24DirectLink&amp;page=FrontEndViewTender&amp;service=direct&amp;sp=SzZF0IV9DM8DmJQ1P8Hq1kQ%3D%3D</t>
  </si>
  <si>
    <t xml:space="preserve">pot holes patch repair work in km. 100 of nh-96 (330) kusumi railway crossing no. 53a approach (ayodhya-prayagraj road) under or , </t>
  </si>
  <si>
    <t>2023_MoRTH_740622_1</t>
  </si>
  <si>
    <t>https://eprocure.gov.in/eprocure/app?component=%24DirectLink&amp;page=FrontEndViewTender&amp;service=direct&amp;sp=SKzCBWIiZ%2F5PCaq0R20sTIw%3D%3D</t>
  </si>
  <si>
    <t>pot holes/patch repair work in km. 93.00 to 98.00 of nh-96(330) (ayodhya-prayagraj road) under or,</t>
  </si>
  <si>
    <t>2023_MoRTH_734144_1</t>
  </si>
  <si>
    <t>https://eprocure.gov.in/eprocure/app?component=%24DirectLink&amp;page=FrontEndViewTender&amp;service=direct&amp;sp=SnOrWcp2VlcGjXetmbbnM8g%3D%3D</t>
  </si>
  <si>
    <t xml:space="preserve">pot patch emergent repair work in left over portion road of nh120 ch.101.000 to ch.103.865 under n.h. division gaya for the year 2022 23 , </t>
  </si>
  <si>
    <t>2023_MoRTH_738550_1</t>
  </si>
  <si>
    <t>https://eprocure.gov.in/eprocure/app?component=%24DirectLink&amp;page=FrontEndViewTender&amp;service=direct&amp;sp=SEtdLRGaJ6T4ZiIDCngkiVQ%3D%3D</t>
  </si>
  <si>
    <t xml:space="preserve">pr estimate of newly declared nh-135b dabhora-sirmour-rewa road from km. 4.5 to km. 75.75 excluding 23.40 to 24.080 36.750 to 37.30 49.84 to 59.00 55.40 to 56.20 58 to 59 and 65.81 to 66.8 total length 66.80 km in the state of madhya pradesh , </t>
  </si>
  <si>
    <t>2023_MoRTH_738470_1</t>
  </si>
  <si>
    <t>https://eprocure.gov.in/eprocure/app?component=%24DirectLink&amp;page=FrontEndViewTender&amp;service=direct&amp;sp=Sdr%2BB3EEFxrYaH8jfN1%2BPKA%3D%3D</t>
  </si>
  <si>
    <t xml:space="preserve">pr to bypassed stretch in madnoor from km 134 365 to 138 375 of sangareddy nanded akola section of nh 161 in the state of telangana , </t>
  </si>
  <si>
    <t>2023_MoRTH_739321_1</t>
  </si>
  <si>
    <t>https://eprocure.gov.in/eprocure/app?component=%24DirectLink&amp;page=FrontEndViewTender&amp;service=direct&amp;sp=SRkIi%2FqKeKxk6%2BpybAC9sag%3D%3D</t>
  </si>
  <si>
    <t xml:space="preserve">pr to bypassed stretch in menoor from km 130 920 to 132 020 of sangareddy nanded akola section of nh 161 in the state of telangana , </t>
  </si>
  <si>
    <t>2023_MoRTH_739340_1</t>
  </si>
  <si>
    <t>https://eprocure.gov.in/eprocure/app?component=%24DirectLink&amp;page=FrontEndViewTender&amp;service=direct&amp;sp=SZWv80I9XmAt1pn5L%2FYBF3Q%3D%3D</t>
  </si>
  <si>
    <t xml:space="preserve">pr to bypassed stretch in pedha kodapgal from km 104 330 to 106 860 of sangareddy nanded akola section of nh 161 in the state of telangana , </t>
  </si>
  <si>
    <t>2023_MoRTH_739350_1</t>
  </si>
  <si>
    <t>https://eprocure.gov.in/eprocure/app?component=%24DirectLink&amp;page=FrontEndViewTender&amp;service=direct&amp;sp=S9M1aWi4Rs8l3rNnSm6%2F3FA%3D%3D</t>
  </si>
  <si>
    <t xml:space="preserve">pr to bypassed stretch in pitlam from km 93 590 to km 96 330 of sangareddy nanded akola section of nh 161 in the state of telangana , </t>
  </si>
  <si>
    <t>2023_MoRTH_739363_1</t>
  </si>
  <si>
    <t>https://eprocure.gov.in/eprocure/app?component=%24DirectLink&amp;page=FrontEndViewTender&amp;service=direct&amp;sp=S6S8x0zUi8tuzzexj3maNgw%3D%3D</t>
  </si>
  <si>
    <t xml:space="preserve">pr work from k.m. 139 to 157/6 on nh-934 sagar-bina road (total length 17.320 km) excepting 1.22 km. rob portion in the state of madhya pradesh on epc mode , </t>
  </si>
  <si>
    <t>2023_MoRTH_739573_1</t>
  </si>
  <si>
    <t>https://eprocure.gov.in/eprocure/app?component=%24DirectLink&amp;page=FrontEndViewTender&amp;service=direct&amp;sp=SXw%2Btf4XPL15hxqD29ljMNg%3D%3D</t>
  </si>
  <si>
    <t xml:space="preserve">pr work from km 193 to 233 (41 km) and provision of thrie metal beam crash barrier in km 176 to km 233 (58km) of nh- 707 a in the state of uttarakhand under annual plan 20221-23 epc mode , </t>
  </si>
  <si>
    <t>2023_MoRTH_739775_1</t>
  </si>
  <si>
    <t>https://eprocure.gov.in/eprocure/app?component=%24DirectLink&amp;page=FrontEndViewTender&amp;service=direct&amp;sp=SiwmGkUvl%2FRBiqGlhXSnUgA%3D%3D</t>
  </si>
  <si>
    <t>pr work of nh 512 , pr work from km 36 37.5 38.593 39.460 40.5 41 47 47.807 48.819 49.407 50.42 51 52 52.179 53.234 55 56 56.309 57.409 62.4 64 64.802 65.862 67.974 and 70 71 including road furniture s on n.h. 512 job no. ta/512/wb/2022-23/808</t>
  </si>
  <si>
    <t>2023_MoRTH_742772_1</t>
  </si>
  <si>
    <t>https://eprocure.gov.in/eprocure/app?component=%24DirectLink&amp;page=FrontEndViewTender&amp;service=direct&amp;sp=SnemdUq7M%2BWp7s9%2B1bYp19g%3D%3D</t>
  </si>
  <si>
    <t xml:space="preserve">pre. of dpr incl. laand other clearances for cons. ofroad from 2lane to 4lane ofa.arwal to biharsharif from km 0 to km 89 of new nh33b.kujapi gaya to panchanpur from km 103 to 118 of nh120 c.dhobhi to gosaindih from km 0 to 13 of nh22 in bihar , </t>
  </si>
  <si>
    <t>2023_MoRTH_752015_1</t>
  </si>
  <si>
    <t>https://eprocure.gov.in/eprocure/app?component=%24DirectLink&amp;page=FrontEndViewTender&amp;service=direct&amp;sp=SVV8xXVMf0emfXotK2Fyozg%3D%3D</t>
  </si>
  <si>
    <t xml:space="preserve">preparation of detailed project report for construction of bridge including approaches across giri river on paonta sahib gumma fediz section of national highway nh 707 old no. nh 72 b from km 14.200 to km 18.000 in the state of hp distt. sirmaur , </t>
  </si>
  <si>
    <t>2023_MoRTH_746725_1</t>
  </si>
  <si>
    <t>https://eprocure.gov.in/eprocure/app?component=%24DirectLink&amp;page=FrontEndViewTender&amp;service=direct&amp;sp=Svve40nkRSOMwKsNCs94YXA%3D%3D</t>
  </si>
  <si>
    <t xml:space="preserve">preparation of detailed project report pre construction activities and project supervision of various selected stretches from km 221/800 to km 290/200 of nh- 41 (naliya jn to narayan sarovar)the state of gujarat. , </t>
  </si>
  <si>
    <t>2023_MoRTH_739504_1</t>
  </si>
  <si>
    <t>https://eprocure.gov.in/eprocure/app?component=%24DirectLink&amp;page=FrontEndViewTender&amp;service=direct&amp;sp=Sh5JBUMuNhOvvNWmHtv2E2w%3D%3D</t>
  </si>
  <si>
    <t>preparation of detailed project report pre construction activities and project supervision of various selected stretches from km 62/00 to km 92/320 and km 115/320 to km 160/320 of nh-58 , preparation of detailed project report pre construction activities and project supervision of various selected stretches from km 62/00 to km 92/320 and km 115/320 to km 160/320 of nh-58 (vadali to palanpur) including vadgam bypass vadali bypass and</t>
  </si>
  <si>
    <t>2023_MoRTH_739346_1</t>
  </si>
  <si>
    <t>https://eprocure.gov.in/eprocure/app?component=%24DirectLink&amp;page=FrontEndViewTender&amp;service=direct&amp;sp=SCNsIHv06YqogBgdJQjRCGg%3D%3D</t>
  </si>
  <si>
    <t xml:space="preserve">preparation of detailed project report pre construction activities and project supervision of various selected stretches km 61/658 to km 105/00 of nh- 953 (ahwa to maharastra border hilly section) in the state of gujarat. , </t>
  </si>
  <si>
    <t>2023_MoRTH_739512_1</t>
  </si>
  <si>
    <t>https://eprocure.gov.in/eprocure/app?component=%24DirectLink&amp;page=FrontEndViewTender&amp;service=direct&amp;sp=S5%2BZzhXv1WPg4QU584vwXcQ%3D%3D</t>
  </si>
  <si>
    <t xml:space="preserve">preparation of detailed project report pre construction activity and project supervision for the work of reconstruction/up-gradation of selected stretches/corridors of national highways to two/four lane with paved shoulder configuration and construc , </t>
  </si>
  <si>
    <t>2023_MoRTH_740020_1</t>
  </si>
  <si>
    <t>https://eprocure.gov.in/eprocure/app?component=%24DirectLink&amp;page=FrontEndViewTender&amp;service=direct&amp;sp=S7vExHAhzdcjuH6OT8%2FKu9Q%3D%3D</t>
  </si>
  <si>
    <t xml:space="preserve">preparation of detailed project report pre construction activity and project supervision for the work of reconstruction/up-gradation of selected stretches/corridors of national highways to two/four lane with paved shoulder configuration pkg-1 , </t>
  </si>
  <si>
    <t>2023_MoRTH_743534_1</t>
  </si>
  <si>
    <t>https://eprocure.gov.in/eprocure/app?component=%24DirectLink&amp;page=FrontEndViewTender&amp;service=direct&amp;sp=SbZBnYRf7QDE4GMv5r7NhbA%3D%3D</t>
  </si>
  <si>
    <t xml:space="preserve">preparation of detailed project report pre construction activity and project supervision for the work of reconstruction/up-gradation of selected stretches/corridors of national highways to two/four lane with paved shoulder configuration pkg-2 , </t>
  </si>
  <si>
    <t>2023_MoRTH_743535_1</t>
  </si>
  <si>
    <t>https://eprocure.gov.in/eprocure/app?component=%24DirectLink&amp;page=FrontEndViewTender&amp;service=direct&amp;sp=SJX4u%2BDqpzngqG0E2QiozXA%3D%3D</t>
  </si>
  <si>
    <t xml:space="preserve">preparation of detailed project report pre construction activity and project supervision for the work of reconstruction/up-gradation of selected stretches/corridors of national highways to two/four lane with paved shoulder configuration pkg-3 , </t>
  </si>
  <si>
    <t>2023_MoRTH_743538_1</t>
  </si>
  <si>
    <t>https://eprocure.gov.in/eprocure/app?component=%24DirectLink&amp;page=FrontEndViewTender&amp;service=direct&amp;sp=S96WyQt3Ua1hZYlxH%2FOy22Q%3D%3D</t>
  </si>
  <si>
    <t xml:space="preserve">preparation of detailed project report pre construction activity and project supervision for the work of reconstruction/up-gradation of selected stretches/corridors of national highways to two/four lane with paved shoulder configuration pkg-4 , </t>
  </si>
  <si>
    <t>2023_MoRTH_743539_1</t>
  </si>
  <si>
    <t>https://eprocure.gov.in/eprocure/app?component=%24DirectLink&amp;page=FrontEndViewTender&amp;service=direct&amp;sp=S7I%2BggjR7IQhk21wcKKSYBw%3D%3D</t>
  </si>
  <si>
    <t xml:space="preserve">preparation of dpr a.const. of rob in km55 of nh33 at rly underpass bridge no 69 near arwal more at jehanabad b.const. of rob in km 200.650 of nh120 at rly lc no 46b t near bikramganj c.const of rob in km 243.900 of nh120 at rly dumrown near dumrown , </t>
  </si>
  <si>
    <t>2023_MoRTH_751690_1</t>
  </si>
  <si>
    <t>https://eprocure.gov.in/eprocure/app?component=%24DirectLink&amp;page=FrontEndViewTender&amp;service=direct&amp;sp=Sq7pAg%2BdczLWib7BhVb6LPw%3D%3D</t>
  </si>
  <si>
    <t xml:space="preserve">preparation of feasibility study preparation of dpr from km 16.800 to km 57.380 on nh-207 sarjapura-hosakote section in the state of karnataka , </t>
  </si>
  <si>
    <t>2023_MoRTH_740487_1</t>
  </si>
  <si>
    <t>https://eprocure.gov.in/eprocure/app?component=%24DirectLink&amp;page=FrontEndViewTender&amp;service=direct&amp;sp=SzewqZsnEt6cqctXiS0HqYw%3D%3D</t>
  </si>
  <si>
    <t xml:space="preserve">project management consultancy service for proof checking supervision quality control and quality , </t>
  </si>
  <si>
    <t>2023_MoRTH_752550_1</t>
  </si>
  <si>
    <t>https://eprocure.gov.in/eprocure/app?component=%24DirectLink&amp;page=FrontEndViewTender&amp;service=direct&amp;sp=Sou0S4CvHDK6wrEXovYOxWA%3D%3D</t>
  </si>
  <si>
    <t xml:space="preserve">project management consultancy service for proof checking supervision quality control and quality assurance and technical audit qata , </t>
  </si>
  <si>
    <t>2023_MoRTH_752334_1</t>
  </si>
  <si>
    <t>https://eprocure.gov.in/eprocure/app?component=%24DirectLink&amp;page=FrontEndViewTender&amp;service=direct&amp;sp=SkqylPR3f1BEPC%2BFPXgyy1Q%3D%3D</t>
  </si>
  <si>
    <t>2023_MoRTH_749251_1</t>
  </si>
  <si>
    <t>https://eprocure.gov.in/eprocure/app?component=%24DirectLink&amp;page=FrontEndViewTender&amp;service=direct&amp;sp=SwWv2OArOdXCLiXcO7scLcg%3D%3D</t>
  </si>
  <si>
    <t xml:space="preserve">project management consultancy services for 4/6 laning of mumbai-pune nh-48 from shilphata (km. 131/200 to nigadi (km 20/400) including improvement of black spots road safety improvement and financial analysis. , </t>
  </si>
  <si>
    <t>2023_MoRTH_741802_1</t>
  </si>
  <si>
    <t>https://eprocure.gov.in/eprocure/app?component=%24DirectLink&amp;page=FrontEndViewTender&amp;service=direct&amp;sp=Sv9Eqb2yOa8P%2FBvIc9%2FgYsg%3D%3D</t>
  </si>
  <si>
    <t xml:space="preserve">project management consultancy services for construction of highway 2 lane tunnel including approaches across the nahan town on nahan sarahan kumarhatti road nh 907a from km 0 00 to km 5 00 in the state of himachal pradesh , </t>
  </si>
  <si>
    <t>2023_MoRTH_738995_1</t>
  </si>
  <si>
    <t>https://eprocure.gov.in/eprocure/app?component=%24DirectLink&amp;page=FrontEndViewTender&amp;service=direct&amp;sp=SU8n4ha1j4BGHp6D2UWXSlQ%3D%3D</t>
  </si>
  <si>
    <t xml:space="preserve">protection of embankment with toe wall and concrete drain in nagzari village portion from km 7.300 to 8.200 length 900m on mehkar chikhali road of nh 548 cc in the state of maharashtra. , </t>
  </si>
  <si>
    <t>2023_MoRTH_747328_1</t>
  </si>
  <si>
    <t>https://eprocure.gov.in/eprocure/app?component=%24DirectLink&amp;page=FrontEndViewTender&amp;service=direct&amp;sp=ShYUCyMilRc94hnhUL4gWkQ%3D%3D</t>
  </si>
  <si>
    <t xml:space="preserve">providing and fixing in position various commissioned sculpture art work from rahate square to airport on wardha road in nagpur city maharashtra. , </t>
  </si>
  <si>
    <t>2023_MoRTH_738824_1</t>
  </si>
  <si>
    <t>https://eprocure.gov.in/eprocure/app?component=%24DirectLink&amp;page=FrontEndViewTender&amp;service=direct&amp;sp=S4c1Rudx4yaUT2zo6bl8c5w%3D%3D</t>
  </si>
  <si>
    <t xml:space="preserve">providing and fixing of road safety ie road marking sign boards road delineators road studs etc on nh44 from km 0.00 to km 17.80 at various spots pantha chowk to parimpora chowk , </t>
  </si>
  <si>
    <t>2023_MoRTH_740689_1</t>
  </si>
  <si>
    <t>https://eprocure.gov.in/eprocure/app?component=%24DirectLink&amp;page=FrontEndViewTender&amp;service=direct&amp;sp=SrZN14EjL3NwpYtdrvY0dZQ%3D%3D</t>
  </si>
  <si>
    <t>providing and fixing of streetlights from km. 308.000 to 321.000 km. of nh 53 , providing and fixing of streetlights from km. 308.000 to 321.000 km. of nh 53 at junction and vulnerable locations in the state of odisha for the year 2022 23.</t>
  </si>
  <si>
    <t>2023_MoRTH_755659_1</t>
  </si>
  <si>
    <t>https://eprocure.gov.in/eprocure/app?component=%24DirectLink&amp;page=FrontEndViewTender&amp;service=direct&amp;sp=SrrU8qtRZ%2F9YQ3PHd2Mmn8w%3D%3D</t>
  </si>
  <si>
    <t xml:space="preserve">providing and fixing of thrie metal beam crash barrier at accident prone areas from km 16.000 to 55.000 and improvement widening of junction in km 52 and km 54 on nh-334a under road safety annual plan 2022-23 on epc mode , </t>
  </si>
  <si>
    <t>2023_MoRTH_744116_1</t>
  </si>
  <si>
    <t>https://eprocure.gov.in/eprocure/app?component=%24DirectLink&amp;page=FrontEndViewTender&amp;service=direct&amp;sp=SVKdFasfB%2F0GMmIxvfMUShg%3D%3D</t>
  </si>
  <si>
    <t xml:space="preserve">providing and installation of w type metal crash barrier and sign board on curve from km. 0.000 to 65.820 on nh-353 under road safety plan 2022-23 , </t>
  </si>
  <si>
    <t>2023_MoRTH_753437_1</t>
  </si>
  <si>
    <t>https://eprocure.gov.in/eprocure/app?component=%24DirectLink&amp;page=FrontEndViewTender&amp;service=direct&amp;sp=SaOuAWAn%2BA2IMi7N4KA%2Bc2g%3D%3D</t>
  </si>
  <si>
    <t xml:space="preserve">providing and laying crash barrier for road safety in nagrota bagwan ranital mubarikpur road km 5 to 18 of nh 20a new nh 303 in the state of h.p , </t>
  </si>
  <si>
    <t>2023_MoRTH_749523_1</t>
  </si>
  <si>
    <t>https://eprocure.gov.in/eprocure/app?component=%24DirectLink&amp;page=FrontEndViewTender&amp;service=direct&amp;sp=SI9kImjEavrFgMzHDBW2HzQ%3D%3D</t>
  </si>
  <si>
    <t xml:space="preserve">providing jcb machines in km 0.00 to 27.00 in nh 87e kanchi , </t>
  </si>
  <si>
    <t>2023_MoRTH_754897_1</t>
  </si>
  <si>
    <t>https://eprocure.gov.in/eprocure/app?component=%24DirectLink&amp;page=FrontEndViewTender&amp;service=direct&amp;session=T&amp;sp=ScBKpkQ8vRzIwZBbXuxSrjg%3D%3D</t>
  </si>
  <si>
    <t xml:space="preserve">providing jcb machines in km 27.00 to 45.00 in nh 87e chada , </t>
  </si>
  <si>
    <t>2023_MoRTH_754904_1</t>
  </si>
  <si>
    <t>https://eprocure.gov.in/eprocure/app?component=%24DirectLink&amp;page=FrontEndViewTender&amp;service=direct&amp;session=T&amp;sp=SvVi1HNNhTfw4zIwtozyiXA%3D%3D</t>
  </si>
  <si>
    <t xml:space="preserve">providing jcb machines in km 78.00 to 93.00 in nh 309a , </t>
  </si>
  <si>
    <t>2023_MoRTH_755091_1</t>
  </si>
  <si>
    <t>https://eprocure.gov.in/eprocure/app?component=%24DirectLink&amp;page=FrontEndViewTender&amp;service=direct&amp;session=T&amp;sp=S6BQx3r7h8EgVUVym%2BFl8hw%3D%3D</t>
  </si>
  <si>
    <t>2023_MoRTH_757653_1</t>
  </si>
  <si>
    <t>https://eprocure.gov.in/eprocure/app?component=%24DirectLink&amp;page=FrontEndViewTender&amp;service=direct&amp;sp=S%2FaADPNQpRqParxvrkqZ1Fw%3D%3D</t>
  </si>
  <si>
    <t xml:space="preserve">providing jcb machines in km 9091 and km 107 baldiyankhan , </t>
  </si>
  <si>
    <t>2023_MoRTH_754890_1</t>
  </si>
  <si>
    <t>https://eprocure.gov.in/eprocure/app?component=%24DirectLink&amp;page=FrontEndViewTender&amp;service=direct&amp;session=T&amp;sp=Ssr8VmkbKts6%2B%2F7Wx9pmRoQ%3D%3D</t>
  </si>
  <si>
    <t xml:space="preserve">providing man power services to national highway division mangalore and sub divisions on outsource basis from 01.04.2023 to 31.03.2024 , </t>
  </si>
  <si>
    <t>2023_MoRTH_743750_1</t>
  </si>
  <si>
    <t>https://eprocure.gov.in/eprocure/app?component=%24DirectLink&amp;page=FrontEndViewTender&amp;service=direct&amp;sp=SNqMr1nto6kjPJmi1Uxj3Lw%3D%3D</t>
  </si>
  <si>
    <t xml:space="preserve">providing manpower resources service for the month of april 2023 to march 2024 to the n.h.circle dharawad slao office nh dharwad n h division hubli and nh sub division hubli for the year 2023 24 for the period from 01-04-2023 to 31-03-2024. , </t>
  </si>
  <si>
    <t>2023_MoRTH_753887_1</t>
  </si>
  <si>
    <t>https://eprocure.gov.in/eprocure/app?component=%24DirectLink&amp;page=FrontEndViewTender&amp;service=direct&amp;sp=S8UPZbHkTmlXFXrkVA1vfrQ%3D%3D</t>
  </si>
  <si>
    <t xml:space="preserve">providing manpower resources service for the month of april 2023 to march-2024 to the n.h.division karwar nh sub division karwar and nh sub division honnavar , </t>
  </si>
  <si>
    <t>2023_MoRTH_754281_1</t>
  </si>
  <si>
    <t>https://eprocure.gov.in/eprocure/app?component=%24DirectLink&amp;page=FrontEndViewTender&amp;service=direct&amp;sp=S%2FnZBnMxZRH9DnMSUVhgOjw%3D%3D</t>
  </si>
  <si>
    <t xml:space="preserve">providing manpower resources service for the month of april 2023 to march-2024 to the nh sub division naragund for the year 2023-24 for the period from 01-04-2023 to 31-03-2024 , </t>
  </si>
  <si>
    <t>2023_MoRTH_753906_1</t>
  </si>
  <si>
    <t>https://eprocure.gov.in/eprocure/app?component=%24DirectLink&amp;page=FrontEndViewTender&amp;service=direct&amp;sp=S3GaY7B%2B9QGE74opWbkjV3g%3D%3D</t>
  </si>
  <si>
    <t xml:space="preserve">providing manpower resources service for the month of april 2023 to march-2024 to the nh sub division yalaburga for the year 2023-24 for the period from 01-04-2023 to 31-03-2024 , </t>
  </si>
  <si>
    <t>2023_MoRTH_753912_1</t>
  </si>
  <si>
    <t>https://eprocure.gov.in/eprocure/app?component=%24DirectLink&amp;page=FrontEndViewTender&amp;service=direct&amp;sp=S0EkQiNqzFqcprF1gcRAD8w%3D%3D</t>
  </si>
  <si>
    <t xml:space="preserve">providing manpower services to national highway division hassan office and its jurisdiction sub division offices at hassan belur arasikere and holenarsipura on outsource bases from for the year 2023-24 , </t>
  </si>
  <si>
    <t>2023_MoRTH_746650_1</t>
  </si>
  <si>
    <t>https://eprocure.gov.in/eprocure/app?component=%24DirectLink&amp;page=FrontEndViewTender&amp;service=direct&amp;sp=SAWJZt1spH1wkJRFPOn4wpw%3D%3D</t>
  </si>
  <si>
    <t xml:space="preserve">providing of jcb machine for opening communication and removal of running slips and trees from road surface of nh 309 a from km 78 to km 93 , </t>
  </si>
  <si>
    <t>2023_MoRTH_758776_1</t>
  </si>
  <si>
    <t>https://eprocure.gov.in/eprocure/app?component=%24DirectLink&amp;page=FrontEndViewTender&amp;service=direct&amp;sp=SCkWR7l1gAbpP2qVAaaIHfQ%3D%3D</t>
  </si>
  <si>
    <t xml:space="preserve">providing of landmark mural/public art painting (commonly known as graffiti work) prepared by renowned artist/group. painting shall be done using one coat of primer (water based exterior painting preferable apex ultima asian brand) two base coats wi , </t>
  </si>
  <si>
    <t>2023_MoRTH_741393_1</t>
  </si>
  <si>
    <t>https://eprocure.gov.in/eprocure/app?component=%24DirectLink&amp;page=FrontEndViewTender&amp;service=direct&amp;sp=SRyXu6v4NW3KWDjtSQMsFWw%3D%3D</t>
  </si>
  <si>
    <t>2023_MoRTH_738664_1</t>
  </si>
  <si>
    <t>https://eprocure.gov.in/eprocure/app?component=%24DirectLink&amp;page=FrontEndViewTender&amp;service=direct&amp;sp=SL0DrYKy2zLIIc0q6vxHFow%3D%3D</t>
  </si>
  <si>
    <t>providing rcc drain protection works and road furnitures along various sretches and restoiration of dmaged road formation in the state of sikkim under road safety annual plan 2022-23. , providing rcc drain from km2.000-km2.100 protection works and road furnitures along various sretches and restoiration of dmaged road formation from km5.450-km5.510 along 9th milebypass road in the state of sikkim under road safety annual plan 22-23</t>
  </si>
  <si>
    <t>2023_MoRTH_742719_1</t>
  </si>
  <si>
    <t>https://eprocure.gov.in/eprocure/app?component=%24DirectLink&amp;page=FrontEndViewTender&amp;service=direct&amp;sp=Sv%2FhSmVJi%2B62XyG7QLRvc1w%3D%3D</t>
  </si>
  <si>
    <t xml:space="preserve">providing restoration of damaged base and filling up of pot holes nh-52 (old 218) from km 114.600 to 115.500 of vijaypaur-hubballi section in the state of karanataka. , </t>
  </si>
  <si>
    <t>2023_MoRTH_742436_1</t>
  </si>
  <si>
    <t>https://eprocure.gov.in/eprocure/app?component=%24DirectLink&amp;page=FrontEndViewTender&amp;service=direct&amp;sp=S2MqgVuovty74Fj%2Bx95U2tg%3D%3D</t>
  </si>
  <si>
    <t xml:space="preserve">providing road safety and flood damage repair from km 54 00 to 60 800 on jalandhar kapurthala sultanpur lodhi dadwindi lohian makhu road nh 703a in the state of punjab on epc mode , </t>
  </si>
  <si>
    <t>2023_MoRTH_747129_1</t>
  </si>
  <si>
    <t>https://eprocure.gov.in/eprocure/app?component=%24DirectLink&amp;page=FrontEndViewTender&amp;service=direct&amp;sp=SwRQxVcjfB1IqZgaH5Mekhg%3D%3D</t>
  </si>
  <si>
    <t xml:space="preserve">providing road safety measures and crash barrier from km 534/100 to km 540/700 and construction of drains paver blockshighway lighting in v .kota town limits from km.518/700 to km.519/700 mangalore to thiruvannamalai road of nh-75in the state of ap , </t>
  </si>
  <si>
    <t>2023_MoRTH_753463_1</t>
  </si>
  <si>
    <t>https://eprocure.gov.in/eprocure/app?component=%24DirectLink&amp;page=FrontEndViewTender&amp;service=direct&amp;sp=SEFejR8tpT%2FQle%2BfJxro%2Fgw%3D%3D</t>
  </si>
  <si>
    <t>providing road safety measures from km 49.000 to 118.430 on nh 753b shewali nizamapur chadwel nandurbar taloda akkkalkuwa to gujrat state border road in nandurbar dist. in the state of maharashtra. , providing road safety measures from km 49/000 to 118/430 on nh 753-b shewali nizamapur chadwel nandurbar taloda akkkalkuwa to gujrat state border road) in nandurbar dist. in the state of maharashtra.</t>
  </si>
  <si>
    <t>2023_MoRTH_747338_1</t>
  </si>
  <si>
    <t>https://eprocure.gov.in/eprocure/app?component=%24DirectLink&amp;page=FrontEndViewTender&amp;service=direct&amp;sp=S%2FlbbjLkTMjw7XXI3gvMFqg%3D%3D</t>
  </si>
  <si>
    <t xml:space="preserve">providing road safety measures from km 49/00 to km 118/430 on nh 753b (shewali nizampur chadwel nandurbar taloda akkalkuwa to gujarat state border road) in nandurbar disrtirct in the state of maharashtra , </t>
  </si>
  <si>
    <t>2023_MoRTH_747338_2</t>
  </si>
  <si>
    <t>https://eprocure.gov.in/eprocure/app?component=%24DirectLink&amp;page=FrontEndViewTender&amp;service=direct&amp;sp=SrxurHpDxSeIj8MtvM7Rs5g%3D%3D</t>
  </si>
  <si>
    <t xml:space="preserve">providing road safety measures on nagpur hyderabad road nh - 44 in km 9.200 to 14.600 in state of maharashtra. , </t>
  </si>
  <si>
    <t>2023_MoRTH_738857_1</t>
  </si>
  <si>
    <t>https://eprocure.gov.in/eprocure/app?component=%24DirectLink&amp;page=FrontEndViewTender&amp;service=direct&amp;sp=Sq8GZW8esvm3upkGemaxYLw%3D%3D</t>
  </si>
  <si>
    <t xml:space="preserve">providing road safety measures on nh 340c of kurnool-guntur road from km.90/0 to km.107/0 and construction of retaining wall for a length of 2 kms from km.95/0 to km.100/0 on nh340c in kurnool district in the state of andhra padesh under rsap 2022-23 , </t>
  </si>
  <si>
    <t>2023_MoRTH_752163_1</t>
  </si>
  <si>
    <t>https://eprocure.gov.in/eprocure/app?component=%24DirectLink&amp;page=FrontEndViewTender&amp;service=direct&amp;sp=SoyVGa79K1kS3XyB0%2B%2FrsLA%3D%3D</t>
  </si>
  <si>
    <t xml:space="preserve">providing road safety measures on nh40 of kurnool ranipet road from km 252/0 to 275/0 and from km 284/0 to 298/100 in the state of andhra pradesh under rsi for year 2022 23 for f.y 2022 23 to f.y 2023 24. , </t>
  </si>
  <si>
    <t>2023_MoRTH_740173_1</t>
  </si>
  <si>
    <t>https://eprocure.gov.in/eprocure/app?component=%24DirectLink&amp;page=FrontEndViewTender&amp;service=direct&amp;sp=SkWnsKOL1j%2B9MlYUVIDjfxQ%3D%3D</t>
  </si>
  <si>
    <t xml:space="preserve">providing road safety measures on nh40 of kurnool ranipet road from km 252/0 to 275/0 and from km 284/0 to 298/100 in the state of andhra pradesh under rsi for year 2022 23 for f.y 2022-23 to f.y 2023 24 (2nd call). , </t>
  </si>
  <si>
    <t>2023_MoRTH_749993_1</t>
  </si>
  <si>
    <t>https://eprocure.gov.in/eprocure/app?component=%24DirectLink&amp;page=FrontEndViewTender&amp;service=direct&amp;sp=Scxv7LPrv6SSI3tR0P8nVvQ%3D%3D</t>
  </si>
  <si>
    <t xml:space="preserve">providing road safety measures on nh42 road from km.4/350 to km.75/400 of uravakonda ananthapur road in the state of andhra pradesh under rsi for year 2022 23 for f.y 2022 23 to f.y 2023 24 , </t>
  </si>
  <si>
    <t>2023_MoRTH_755116_1</t>
  </si>
  <si>
    <t>https://eprocure.gov.in/eprocure/app?component=%24DirectLink&amp;page=FrontEndViewTender&amp;service=direct&amp;session=T&amp;sp=SUv%2Bt3lojPC%2FSKcUYf%2FdYFg%3D%3D</t>
  </si>
  <si>
    <t xml:space="preserve">providing road safety measures on nh716 of renigunta kadapa road from km 63/9 to 85/0 in the state of andhra pradesh under rsi for year 2022 23 for f.y 2022 23 to f.y 2023 24. , </t>
  </si>
  <si>
    <t>2023_MoRTH_751228_1</t>
  </si>
  <si>
    <t>https://eprocure.gov.in/eprocure/app?component=%24DirectLink&amp;page=FrontEndViewTender&amp;service=direct&amp;sp=S49ZvtL7yQiorwT3luJ91cw%3D%3D</t>
  </si>
  <si>
    <t xml:space="preserve">providing road safety works and installation of sign boards etc in lime stone quarry area situated on nh150 kalaburagi wadi yadgiri section km 28 6 to km 30 8 selected reaches in kalaburagi district of karnataka state , </t>
  </si>
  <si>
    <t>2023_MoRTH_754064_1</t>
  </si>
  <si>
    <t>https://eprocure.gov.in/eprocure/app?component=%24DirectLink&amp;page=FrontEndViewTender&amp;service=direct&amp;sp=SQHvNkGJ1hx0pYVSDpbaTYw%3D%3D</t>
  </si>
  <si>
    <t xml:space="preserve">providing road sinage in km 0/000 to km 28/000 on delhi road (rhs) nh-248 , </t>
  </si>
  <si>
    <t>2023_MoRTH_741487_5</t>
  </si>
  <si>
    <t>https://eprocure.gov.in/eprocure/app?component=%24DirectLink&amp;page=FrontEndViewTender&amp;service=direct&amp;sp=Sbtl%2BhP5Ic7ltNExdsqiQiw%3D%3D</t>
  </si>
  <si>
    <t xml:space="preserve">providing road sinage in km 37/400 to 42/00 on alwar ramgarh nuh gurgaon road nh-248-a , </t>
  </si>
  <si>
    <t>2023_MoRTH_741487_1</t>
  </si>
  <si>
    <t>https://eprocure.gov.in/eprocure/app?component=%24DirectLink&amp;page=FrontEndViewTender&amp;service=direct&amp;sp=ShYtVUvyKcXftB0m9Dip%2BpQ%3D%3D</t>
  </si>
  <si>
    <t xml:space="preserve">providing service road on panvel mahad panji road nh 66 km. 406.030 to 450.170 road safety panvel mahad panji road nh 66 km. 406.030 to 450.170 to four lane with paved shoulder and construction of foot bridge near new english high school and jr. col , </t>
  </si>
  <si>
    <t>2023_MoRTH_751367_1</t>
  </si>
  <si>
    <t>https://eprocure.gov.in/eprocure/app?component=%24DirectLink&amp;page=FrontEndViewTender&amp;service=direct&amp;sp=S4WgcTb3BaObAuJMk5u18IA%3D%3D</t>
  </si>
  <si>
    <t xml:space="preserve">quotation , </t>
  </si>
  <si>
    <t>2023_MoRTH_741768_1</t>
  </si>
  <si>
    <t>https://eprocure.gov.in/eprocure/app?component=%24DirectLink&amp;page=FrontEndViewTender&amp;service=direct&amp;sp=Su9GV1msYxxvTaRzSrLBWag%3D%3D</t>
  </si>
  <si>
    <t xml:space="preserve">realignment from km 227.770 to 227.970 km 233.260 to 233.980 km km 234.090 to 234.860 km km 235.980 to 236.770 km of nh-26(missing section of bhawanipatna- koksara stretch) on epc mode in the state of odisha , </t>
  </si>
  <si>
    <t>2023_MoRTH_754726_1</t>
  </si>
  <si>
    <t>https://eprocure.gov.in/eprocure/app?component=%24DirectLink&amp;page=FrontEndViewTender&amp;service=direct&amp;session=T&amp;sp=SpqBHaxAgu%2B95t2%2BbOLGA8Q%3D%3D</t>
  </si>
  <si>
    <t>reconstruction and widening of 8 nos. narrow culverts spot improvement and repair of old parapets construction of new parapets road signage such as median marker road marking etc. in selected stretches from 20.00 km to 40.00 km of nh-55. 2nd cal, refer to epc schedule</t>
  </si>
  <si>
    <t>2023_MoRTH_757124_1</t>
  </si>
  <si>
    <t>https://eprocure.gov.in/eprocure/app?component=%24DirectLink&amp;page=FrontEndViewTender&amp;service=direct&amp;sp=S3ObHVOHMq1vzOWcOiNjtLQ%3D%3D</t>
  </si>
  <si>
    <t xml:space="preserve">reconstruction of culvert at km 9.50 and widening of 2 nos narrow culvert at km 8.30 and km 13.52 respectively and spot improvement from km 8.266 to km 8.289 and km 8.299 to km 8.372 km 9.443 to km 9.523 and km 13.462 to km 13.662 respectively from , </t>
  </si>
  <si>
    <t>2023_MoRTH_738811_1</t>
  </si>
  <si>
    <t>https://eprocure.gov.in/eprocure/app?component=%24DirectLink&amp;page=FrontEndViewTender&amp;service=direct&amp;sp=SqTKnkifoIPBh0NyXJIrShw%3D%3D</t>
  </si>
  <si>
    <t xml:space="preserve">reconstruction of damaged culvert and wingwall in km 113 hm 4-6 nh 87 (new109) under fdr 2021-22 , </t>
  </si>
  <si>
    <t>2023_MoRTH_741151_1</t>
  </si>
  <si>
    <t>https://eprocure.gov.in/eprocure/app?component=%24DirectLink&amp;page=FrontEndViewTender&amp;service=direct&amp;sp=Sx%2BLsW%2FkYvqKO%2FAD2FQV73A%3D%3D</t>
  </si>
  <si>
    <t xml:space="preserve">reconstruction of damaged culvert in km 106 hm (4-6) nh 87 (new109) under fdr 2022-23 , </t>
  </si>
  <si>
    <t>2023_MoRTH_741142_1</t>
  </si>
  <si>
    <t>https://eprocure.gov.in/eprocure/app?component=%24DirectLink&amp;page=FrontEndViewTender&amp;service=direct&amp;sp=STn5JBJhIKxVgYtzg9iesbQ%3D%3D</t>
  </si>
  <si>
    <t xml:space="preserve">reconstruction of damaged wall in km 90 hm (2-4) kalsiya bridge nh 87 (new109) under fdr 2022-23 , </t>
  </si>
  <si>
    <t>2023_MoRTH_741128_1</t>
  </si>
  <si>
    <t>https://eprocure.gov.in/eprocure/app?component=%24DirectLink&amp;page=FrontEndViewTender&amp;service=direct&amp;sp=SgXjmm6xo9NZXqO5txe9gOg%3D%3D</t>
  </si>
  <si>
    <t>re-construction of minor bridge at km. 11/430 on nh-503 a in the state of himachal pradesh (job no. nh-503-hp-2022-23-539),</t>
  </si>
  <si>
    <t>2023_MoRTH_734045_1</t>
  </si>
  <si>
    <t>https://eprocure.gov.in/eprocure/app?component=%24DirectLink&amp;page=FrontEndViewTender&amp;service=direct&amp;sp=SOjHRWZcHY91X%2FzloWIjx9A%3D%3D</t>
  </si>
  <si>
    <t>rectification of accident prone areas at km . 17 and km. 18 on nh -730 b and at km. 23 and 24 on nh 731k in the state of uttar pradesh under road safety works 2022-23 , rectification of accident prone areas at km . 17 and km. 18 on nh -730 b and at km. 23 and 24 on nh 731k in the state of uttar pradesh under road safety works 2022-23.</t>
  </si>
  <si>
    <t>2023_MoRTH_742687_1</t>
  </si>
  <si>
    <t>https://eprocure.gov.in/eprocure/app?component=%24DirectLink&amp;page=FrontEndViewTender&amp;service=direct&amp;sp=SQrR5xnda6SL1P7cKKiPkXA%3D%3D</t>
  </si>
  <si>
    <t xml:space="preserve">rectification of accident prone areas at km. 17 and km. 18 on nh 730 b and at km. 23 and 24 on nh 731k in the state of uttar pradesh under road safety works 2022-23. , </t>
  </si>
  <si>
    <t>2023_MoRTH_746243_1</t>
  </si>
  <si>
    <t>https://eprocure.gov.in/eprocure/app?component=%24DirectLink&amp;page=FrontEndViewTender&amp;service=direct&amp;sp=SIK4Mn6KPNwy%2FrlRx6KurXA%3D%3D</t>
  </si>
  <si>
    <t xml:space="preserve">rectification of accident prone black spot of nh-26 from km 72.00 to 130.280 km by improving road safety through improvement of junctions and implementing permanent measures under road safety annual plan for the year 2022-23 , </t>
  </si>
  <si>
    <t>2023_MoRTH_752495_1</t>
  </si>
  <si>
    <t>https://eprocure.gov.in/eprocure/app?component=%24DirectLink&amp;page=FrontEndViewTender&amp;service=direct&amp;sp=SK%2B3eCa4nE%2BjL73bl3tXLwQ%3D%3D</t>
  </si>
  <si>
    <t xml:space="preserve">rectification of accident prone location (rayabojha) from km 215.000 to km 215.600 of nh 730 in the state of uttar pradesh under road safety 2022-2023. , </t>
  </si>
  <si>
    <t>2023_MoRTH_749176_1</t>
  </si>
  <si>
    <t>https://eprocure.gov.in/eprocure/app?component=%24DirectLink&amp;page=FrontEndViewTender&amp;service=direct&amp;sp=SK4xPuhPPk7hPEAf9PD%2FyOg%3D%3D</t>
  </si>
  <si>
    <t>rectification of accident prone zone/ black spot of nh-57 from km 11/00 to 46/00 km by improving road safety through improvement of junctions and implementing permanent measures under road safety annual plan for the year 2022-23. , road safety item works</t>
  </si>
  <si>
    <t>2023_MoRTH_753150_1</t>
  </si>
  <si>
    <t>https://eprocure.gov.in/eprocure/app?component=%24DirectLink&amp;page=FrontEndViewTender&amp;service=direct&amp;sp=S5rSiM88KFRQUSVyGRvpMnQ%3D%3D</t>
  </si>
  <si>
    <t xml:space="preserve">rectification of balck spot (nainiha) from km 201.100 to km 201.600 of nh 730 in the state of uttar pradesh under road safety 2022-2023. , </t>
  </si>
  <si>
    <t>2023_MoRTH_749163_1</t>
  </si>
  <si>
    <t>https://eprocure.gov.in/eprocure/app?component=%24DirectLink&amp;page=FrontEndViewTender&amp;service=direct&amp;sp=S3%2FPt%2ByATNBLlhgi6e89TBA%3D%3D</t>
  </si>
  <si>
    <t xml:space="preserve">rectification of blackspots from km 132.650 to 176.000 on warangal to khammam section on nh 563 in the state of telangana 2nd call , </t>
  </si>
  <si>
    <t>2023_MoRTH_741849_1</t>
  </si>
  <si>
    <t>https://eprocure.gov.in/eprocure/app?component=%24DirectLink&amp;page=FrontEndViewTender&amp;service=direct&amp;sp=SCwHo9Qo5Kky%2FD7IfelYZSQ%3D%3D</t>
  </si>
  <si>
    <t xml:space="preserve">rectification of damaged carriageway from ch 169 000 km to 171 800 km of nh 275 bantwal bengaluru section post monsoon maintenance , </t>
  </si>
  <si>
    <t>2023_MoRTH_738558_1</t>
  </si>
  <si>
    <t>https://eprocure.gov.in/eprocure/app?component=%24DirectLink&amp;page=FrontEndViewTender&amp;service=direct&amp;sp=SAR2J34%2Fr%2F60lF7OVtEwVkg%3D%3D</t>
  </si>
  <si>
    <t xml:space="preserve">rehabilitation and strengthening of 63.75m span steel bridge at km 0.130 (belni bridge) on nh107 (old nh 109) over river alaknanda rudraprayag uttarakhand. , </t>
  </si>
  <si>
    <t>2023_MoRTH_743835_1</t>
  </si>
  <si>
    <t>https://eprocure.gov.in/eprocure/app?component=%24DirectLink&amp;page=FrontEndViewTender&amp;service=direct&amp;sp=S0o%2Fr8GJ0ImFJUgn%2BQIg8gA%3D%3D</t>
  </si>
  <si>
    <t xml:space="preserve">rehabilitation and upgradation of existing intermediate lane to 2 lane with paved shoulders from km 0.600 gulganj bypass on nh-34 to km 43.000 barna river length 42.400 km on gulganj- amanganj- pawai-katni nh-43 ext. in the state of madhya pradesh , </t>
  </si>
  <si>
    <t>2023_MoRTH_751224_1</t>
  </si>
  <si>
    <t>https://eprocure.gov.in/eprocure/app?component=%24DirectLink&amp;page=FrontEndViewTender&amp;service=direct&amp;sp=Sgg3b94mPTksfdX9XrEKvZQ%3D%3D</t>
  </si>
  <si>
    <t xml:space="preserve">rehabilitation and upgradation of kopra to gharola (km. 76/350 to 102/350) section of nh-752k (total project length-26.00 km.) to 2lane / 4lane configuration on epc mode in the state of maharashtra. , </t>
  </si>
  <si>
    <t>2023_MoRTH_746653_1</t>
  </si>
  <si>
    <t>https://eprocure.gov.in/eprocure/app?component=%24DirectLink&amp;page=FrontEndViewTender&amp;service=direct&amp;sp=SRusk15ZQH5Qcmc24Z4zpBg%3D%3D</t>
  </si>
  <si>
    <t xml:space="preserve">rehabilitation and upgradation of nh-66 (old nh-17) from km. 241-300 to 281-300 (aarwali-kante section) to 4lps in the state of maharashtra under nhdp-iv under risk and cost of concessionaire , </t>
  </si>
  <si>
    <t>2023_MoRTH_749387_1</t>
  </si>
  <si>
    <t>https://eprocure.gov.in/eprocure/app?component=%24DirectLink&amp;page=FrontEndViewTender&amp;service=direct&amp;sp=SbgPYhZdVJKW7iu4v020Y7w%3D%3D</t>
  </si>
  <si>
    <t xml:space="preserve">rehabilitation and upgradation of nh-66 (old nh-17) from km. 281-300 to 332-200 (kante-waked section) to 4lps in the state of maharashtra under nhdp-iv. under risk and cost of concessionaire , </t>
  </si>
  <si>
    <t>2023_MoRTH_749388_1</t>
  </si>
  <si>
    <t>https://eprocure.gov.in/eprocure/app?component=%24DirectLink&amp;page=FrontEndViewTender&amp;service=direct&amp;sp=SQkddSGryThUZHxZJL5SE6A%3D%3D</t>
  </si>
  <si>
    <t>rehabilitation and up-gradation of nh-730 from km. 484.000 to km. 505.120 (ramnagar to siswa babu) rehabilitation and up-gradation of nh-730 from km. 537.000 of km. 564.750 (kaptanganj to padrauna) , 1. rehabilitation and up-gradation of nh-730 from km. 484.000 to km. 505.120 (ramnagar to siswa babu) 2. rehabilitation and up-gradation of nh-730 from km. 537.000 of km. 564.750 (kaptanganj to padrauna)</t>
  </si>
  <si>
    <t>2023_MoRTH_741852_1</t>
  </si>
  <si>
    <t>https://eprocure.gov.in/eprocure/app?component=%24DirectLink&amp;page=FrontEndViewTender&amp;service=direct&amp;sp=SuCSpmJSYarfq3SRIeg0UAw%3D%3D</t>
  </si>
  <si>
    <t xml:space="preserve">rehabilitation and upgradation of risod town to four lane with paved shoulders standards from km. 36.845 to km. 39.340 and km. 41.520 to km. 44.220 total length 5.2 km of nh 461b in the state of maharashtra on epc mode , </t>
  </si>
  <si>
    <t>2023_MoRTH_749282_1</t>
  </si>
  <si>
    <t>https://eprocure.gov.in/eprocure/app?component=%24DirectLink&amp;page=FrontEndViewTender&amp;service=direct&amp;sp=StIAKo8S2YQd5TgCluMG1uA%3D%3D</t>
  </si>
  <si>
    <t xml:space="preserve">rehabilitation and upgradation to 2 lane with paved shoulders from design ch. km 248/010 to 269/900 i.e. kurnool/kadapa border jammalamadugu. section of nh167k in the state of andhra pradesh on epc mode under annual plan , </t>
  </si>
  <si>
    <t>2023_MoRTH_755438_1</t>
  </si>
  <si>
    <t>https://eprocure.gov.in/eprocure/app?component=%24DirectLink&amp;page=FrontEndViewTender&amp;service=direct&amp;sp=Spfc7pCZpCkJiS5DAYAbO6g%3D%3D</t>
  </si>
  <si>
    <t xml:space="preserve">rehabilitation and up-gradation to 2 lane with paved shoulders of patto jawahar singh wala to dina village kangar road section of nh-254 design ch. from km 38.00 to 51.200 in the state of punjab. (package-iii) (length 13.200 km). , </t>
  </si>
  <si>
    <t>2023_MoRTH_753556_1</t>
  </si>
  <si>
    <t>https://eprocure.gov.in/eprocure/app?component=%24DirectLink&amp;page=FrontEndViewTender&amp;service=direct&amp;sp=SkvSHkNNbKOQIJVF3kfLm6g%3D%3D</t>
  </si>
  <si>
    <t xml:space="preserve">rehabilitation of 3 nos. of major bridges from km. 140 to 143 on nh-72 in the state of uttarakhand , </t>
  </si>
  <si>
    <t>2023_MoRTH_749212_1</t>
  </si>
  <si>
    <t>https://eprocure.gov.in/eprocure/app?component=%24DirectLink&amp;page=FrontEndViewTender&amp;service=direct&amp;sp=SZFI%2FTEwN3ElKtCSkx0H64A%3D%3D</t>
  </si>
  <si>
    <t xml:space="preserve">rehabilitation of 65 m old tunnel in rudraprayag ch. 0-530 to 0.600 of nh-109 (new nh-107) in the state of uttarakhand under epc mode in the state of uttarakhand , </t>
  </si>
  <si>
    <t>2023_MoRTH_749211_1</t>
  </si>
  <si>
    <t>https://eprocure.gov.in/eprocure/app?component=%24DirectLink&amp;page=FrontEndViewTender&amp;service=direct&amp;sp=Sj0VbDewUUClWJfS36WpJVQ%3D%3D</t>
  </si>
  <si>
    <t xml:space="preserve">rehabilitation of culvert at km. 571/00 on nh-66 in the state of goa. , </t>
  </si>
  <si>
    <t>2023_MoRTH_748178_1</t>
  </si>
  <si>
    <t>https://eprocure.gov.in/eprocure/app?component=%24DirectLink&amp;page=FrontEndViewTender&amp;service=direct&amp;sp=SlJ70yQMIJok8HsVffbviQA%3D%3D</t>
  </si>
  <si>
    <t xml:space="preserve">rehabilitation of existing bridge near holehonnuru at km 511 km 511 8 of nh 13 nh 69 across river bhadra and its approaches on nh 13 new nh no 369 in shivamogga district in the state of karnataka , </t>
  </si>
  <si>
    <t>2023_MoRTH_747021_1</t>
  </si>
  <si>
    <t>https://eprocure.gov.in/eprocure/app?component=%24DirectLink&amp;page=FrontEndViewTender&amp;service=direct&amp;sp=SiUazWXP5GmIcQsxszcMoMQ%3D%3D</t>
  </si>
  <si>
    <t xml:space="preserve">rehabilitation of old chanapora bridge at km 6.850 and old tengpora bridge at km 11.250 on nh44 bypass in the ut of j and k , </t>
  </si>
  <si>
    <t>2023_MoRTH_754327_1</t>
  </si>
  <si>
    <t>https://eprocure.gov.in/eprocure/app?component=%24DirectLink&amp;page=FrontEndViewTender&amp;service=direct&amp;sp=Sm1dHCg1YhrlwAjQzT3AbxA%3D%3D</t>
  </si>
  <si>
    <t xml:space="preserve">rehabilitation of old chanapora bridge at km 6.850 and old tengpora bridge at km 11.250 on nh44 bypass in the ut of jandk , </t>
  </si>
  <si>
    <t>2023_MoRTH_751587_1</t>
  </si>
  <si>
    <t>https://eprocure.gov.in/eprocure/app?component=%24DirectLink&amp;page=FrontEndViewTender&amp;service=direct&amp;sp=SS0MUXYgl%2F3D8rWvSHX8jKA%3D%3D</t>
  </si>
  <si>
    <t xml:space="preserve">rehabilitation of sabarmati major bridge (shastri bridge) between km. 4/800 to 5/318 on nh-47 in the state of gujarat , </t>
  </si>
  <si>
    <t>2023_MoRTH_747875_1</t>
  </si>
  <si>
    <t>https://eprocure.gov.in/eprocure/app?component=%24DirectLink&amp;page=FrontEndViewTender&amp;service=direct&amp;sp=S05uKYuT7ArqBHm9iAI1sYw%3D%3D</t>
  </si>
  <si>
    <t xml:space="preserve">rehabilitation of the distressed bridge at gandhigram across purna river on akola akot road nh 161 a in the state of maharashtra , </t>
  </si>
  <si>
    <t>2023_MoRTH_748892_1</t>
  </si>
  <si>
    <t>https://eprocure.gov.in/eprocure/app?component=%24DirectLink&amp;page=FrontEndViewTender&amp;service=direct&amp;sp=S14EOn1xhC8VBr%2Bhc4SJEkQ%3D%3D</t>
  </si>
  <si>
    <t xml:space="preserve">rehabilitation upgradation and reconstruction of existing intermediate lane to 2-lane with paved shoulders configuration barna river to ken river length 34.000 km on gulganj-amanganj-pawai-katni nh-43 ext. in the state of madhya pradesh on epc mode , </t>
  </si>
  <si>
    <t>2023_MoRTH_751230_1</t>
  </si>
  <si>
    <t>https://eprocure.gov.in/eprocure/app?component=%24DirectLink&amp;page=FrontEndViewTender&amp;service=direct&amp;sp=SE6R0boNoHLd7exafrF46vA%3D%3D</t>
  </si>
  <si>
    <t xml:space="preserve">rehabilitation -upgradation of karanja - kherda - murtizapur section to 4 lps from design km 74.351 to km 102.331 (excluding overlapping portion with samruddhi mahamarg from design km 76.380 to 78.280) section of nh 361c , </t>
  </si>
  <si>
    <t>2023_MoRTH_750199_1</t>
  </si>
  <si>
    <t>https://eprocure.gov.in/eprocure/app?component=%24DirectLink&amp;page=FrontEndViewTender&amp;service=direct&amp;sp=SiD%2FBjmdhb5MH0ofd%2FGETHA%3D%3D</t>
  </si>
  <si>
    <t xml:space="preserve">rehabilitation work of sukhajhora bridge over river sukhajhora at ch. 623.830 km on nh-17 - old nh 31 - under nh division ix in the district of jalpaiguri - 2nd call , </t>
  </si>
  <si>
    <t>2023_MoRTH_741969_1</t>
  </si>
  <si>
    <t>https://eprocure.gov.in/eprocure/app?component=%24DirectLink&amp;page=FrontEndViewTender&amp;service=direct&amp;sp=SpeRhfQhWy0t03RXCwfuq6A%3D%3D</t>
  </si>
  <si>
    <t xml:space="preserve">removal of land slide material on nh 58 (07) from km 235 to 268 under the widening and reconstruction of existing intermediate lane and2 lane to lane with paved shoulder configuration from existing km 235.00 to 268.00 of nh 58 including 560 mtr </t>
  </si>
  <si>
    <t>2022_MoRTH_732353_1</t>
  </si>
  <si>
    <t>https://eprocure.gov.in/eprocure/app?component=%24DirectLink&amp;page=FrontEndViewTender&amp;service=direct&amp;sp=SWLbyb8nzGyER7hxZHLZBaQ%3D%3D</t>
  </si>
  <si>
    <t xml:space="preserve">removal of land slide material on nh 58 (07) from km 268 to 300 under the widening and reconstruction of existing intermediate lane and 2 lane to lane with paved shoulder configuration from existing km 268.00 to 300.00 of nh 58 in the state of utt </t>
  </si>
  <si>
    <t>2022_MoRTH_732359_1</t>
  </si>
  <si>
    <t>https://eprocure.gov.in/eprocure/app?component=%24DirectLink&amp;page=FrontEndViewTender&amp;service=direct&amp;sp=SdHlEidsDHtdCogxrKVi14A%3D%3D</t>
  </si>
  <si>
    <t xml:space="preserve">removal of land slide material on nh 58 (07) from km 300 to 338 under the widening and reconstruction of existing intermediate lane and 2 lane to lane with paved shoulder configuration from existing km 300.00 to 338.00 of nh 58 in the state of utt </t>
  </si>
  <si>
    <t>2022_MoRTH_732363_1</t>
  </si>
  <si>
    <t>https://eprocure.gov.in/eprocure/app?component=%24DirectLink&amp;page=FrontEndViewTender&amp;service=direct&amp;sp=SWlUOr5od9asguBPqPza72g%3D%3D</t>
  </si>
  <si>
    <t xml:space="preserve">removal of land slide material on nh 58 (07) from km 338 to 368 under the widening and reconstruction of existing intermediate lane and 2 lane to lane with paved shoulder configuration from existing km 338.00 to 350.00 further km 355.00 to km 368. </t>
  </si>
  <si>
    <t>2022_MoRTH_732364_1</t>
  </si>
  <si>
    <t>https://eprocure.gov.in/eprocure/app?component=%24DirectLink&amp;page=FrontEndViewTender&amp;service=direct&amp;sp=SdXqRh7ltlG%2Bs%2BJx07lG%2FxQ%3D%3D</t>
  </si>
  <si>
    <t xml:space="preserve">removal of landslides from 141.00 to 153.00 of nh169 (kudremukh ghat)from 33.00 to 41.00 of nh169a (agumbe ghat) and from 32.00 to 37.80 of nh766c (kollur ghat) and construction of damaged guard wall in agumbe ghat from km ch 33.00 to 41.00 of 169a </t>
  </si>
  <si>
    <t>2022_MoRTH_718349_2</t>
  </si>
  <si>
    <t>https://eprocure.gov.in/eprocure/app?component=%24DirectLink&amp;page=FrontEndViewTender&amp;service=direct&amp;sp=S4oWE%2B7lwyzhkL11dgGICsg%3D%3D</t>
  </si>
  <si>
    <t xml:space="preserve">renewal of two lane bt road from sendhwa to khetiya in ch 0/00 to 57/250 (total length 48.665km) on nh 752g (except cc road) in the state of madhya pradesh , </t>
  </si>
  <si>
    <t>2023_MoRTH_738842_1</t>
  </si>
  <si>
    <t>https://eprocure.gov.in/eprocure/app?component=%24DirectLink&amp;page=FrontEndViewTender&amp;service=direct&amp;sp=SuR2axnK5WujhbUkfhtx%2BaA%3D%3D</t>
  </si>
  <si>
    <t xml:space="preserve">repair and maintenance work of service road of terminated work of 2 lane rob and its approaches in lieu of existing level crossing lc no c 61 at km 165 550 on nh 89 in the state of rajasthan , </t>
  </si>
  <si>
    <t>2023_MoRTH_746187_1</t>
  </si>
  <si>
    <t>https://eprocure.gov.in/eprocure/app?component=%24DirectLink&amp;page=FrontEndViewTender&amp;service=direct&amp;sp=SYrIy0HG%2FC9IvAMu48aOX0g%3D%3D</t>
  </si>
  <si>
    <t xml:space="preserve">repair and painting of culverts parapet in different chainage of nh110 km 36 to 68 for the year 2022 23. , </t>
  </si>
  <si>
    <t>2023_MoRTH_738527_1</t>
  </si>
  <si>
    <t>https://eprocure.gov.in/eprocure/app?component=%24DirectLink&amp;page=FrontEndViewTender&amp;service=direct&amp;sp=SA%2FzqON3B%2BkeVX8ee1ySEAQ%3D%3D</t>
  </si>
  <si>
    <t xml:space="preserve">repair and painting of divider of nh-91 , </t>
  </si>
  <si>
    <t>2023_MoRTH_740395_6</t>
  </si>
  <si>
    <t>https://eprocure.gov.in/eprocure/app?component=%24DirectLink&amp;page=FrontEndViewTender&amp;service=direct&amp;sp=SSu2Ha9ZF2adh%2BKO5dMyDrA%3D%3D</t>
  </si>
  <si>
    <t xml:space="preserve">repair and patch work on nh 70 new nh 3 from km 11 400 to 50 525 , </t>
  </si>
  <si>
    <t>2023_MoRTH_744205_1</t>
  </si>
  <si>
    <t>https://eprocure.gov.in/eprocure/app?component=%24DirectLink&amp;page=FrontEndViewTender&amp;service=direct&amp;sp=ShwMBPjR6uJ6K6JFieA5Ygw%3D%3D</t>
  </si>
  <si>
    <t xml:space="preserve">repair and rehabilitation work of damage major bridge over river karmnasha from km 38.600 to km 38.798 on nh-124c in the state of uttar pradesh under road safety works 2022-23. , </t>
  </si>
  <si>
    <t>2023_MoRTH_743552_1</t>
  </si>
  <si>
    <t>https://eprocure.gov.in/eprocure/app?component=%24DirectLink&amp;page=FrontEndViewTender&amp;service=direct&amp;sp=SVZ%2FazQGT9jp4VCaSXFB8Dw%3D%3D</t>
  </si>
  <si>
    <t xml:space="preserve">repair and rehabilitation work of damage major bridge over river karmnasha from km 38.600 to km 38.798 on nh-124c in the state of uttar pradesh under road safety works 2022-23.(2nd call) , </t>
  </si>
  <si>
    <t>2023_MoRTH_749933_1</t>
  </si>
  <si>
    <t>https://eprocure.gov.in/eprocure/app?component=%24DirectLink&amp;page=FrontEndViewTender&amp;service=direct&amp;sp=SiGFc%2FkS6P0EEREUIe%2B%2B2WQ%3D%3D</t>
  </si>
  <si>
    <t xml:space="preserve">repair and rehabilitation work of major bridge over ghaghra river and its approaches in km.- 56.000 and km.57.000 and major bridge over kuwano river in km. 42.000 on nh 328a in uttar pradesh under road safety 2022 2023. , </t>
  </si>
  <si>
    <t>2023_MoRTH_748498_1</t>
  </si>
  <si>
    <t>https://eprocure.gov.in/eprocure/app?component=%24DirectLink&amp;page=FrontEndViewTender&amp;service=direct&amp;sp=SbuyOk68HkVo81nIpB7r1bQ%3D%3D</t>
  </si>
  <si>
    <t xml:space="preserve">repair of bridge approach at km 64/10 (village temrni) on nh 347b (deshgaon-khargon road) in the state of madhya pradesh , </t>
  </si>
  <si>
    <t>2023_MoRTH_747511_1</t>
  </si>
  <si>
    <t>https://eprocure.gov.in/eprocure/app?component=%24DirectLink&amp;page=FrontEndViewTender&amp;service=direct&amp;sp=SrVN7bE64IEmtR%2FraFcamHQ%3D%3D</t>
  </si>
  <si>
    <t xml:space="preserve">repair of culvert in km. 3.000 and improvement of blackspot in km. 17.000 of nh-727h , </t>
  </si>
  <si>
    <t>2023_MoRTH_744022_1</t>
  </si>
  <si>
    <t>https://eprocure.gov.in/eprocure/app?component=%24DirectLink&amp;page=FrontEndViewTender&amp;service=direct&amp;sp=SL3wciIXd%2B%2FAbicBEKjn1Dw%3D%3D</t>
  </si>
  <si>
    <t xml:space="preserve">repair of culvert parapet earthen shoulders and other miscellaneous work from ch 0.00 to 10.00 at nh-727h , </t>
  </si>
  <si>
    <t>2023_MoRTH_741890_1</t>
  </si>
  <si>
    <t>https://eprocure.gov.in/eprocure/app?component=%24DirectLink&amp;page=FrontEndViewTender&amp;service=direct&amp;sp=S%2BmIa1qzA%2FVWLyHGBLFevsg%3D%3D</t>
  </si>
  <si>
    <t xml:space="preserve">repair of damaged surface km 107 to 123 nh 87 (new109) under fdr 2021-22 , </t>
  </si>
  <si>
    <t>2023_MoRTH_741146_1</t>
  </si>
  <si>
    <t>https://eprocure.gov.in/eprocure/app?component=%24DirectLink&amp;page=FrontEndViewTender&amp;service=direct&amp;sp=ShwkEKSzbPJ1O88hWYS%2BxIg%3D%3D</t>
  </si>
  <si>
    <t>repair of old parapets construction of new parapets road signage median marker road marking etc within km 0.00 to 20.00 km of n.h.55 and permanent restoration of damaged road bench at km 60.180 of nh-110 old nh-55 in the district of darjeeling u , refer to boq</t>
  </si>
  <si>
    <t>2023_MoRTH_742879_1</t>
  </si>
  <si>
    <t>https://eprocure.gov.in/eprocure/app?component=%24DirectLink&amp;page=FrontEndViewTender&amp;service=direct&amp;sp=SXT7gLR2wafth8LbWKow1XQ%3D%3D</t>
  </si>
  <si>
    <t xml:space="preserve">repair of railings of devaha river bridge (km 28) and kailash river bridge (km 16) on nh 730b , </t>
  </si>
  <si>
    <t>2023_MoRTH_741220_1</t>
  </si>
  <si>
    <t>https://eprocure.gov.in/eprocure/app?component=%24DirectLink&amp;page=FrontEndViewTender&amp;service=direct&amp;sp=SdrqwoMhVlFXwo5%2BZdVqDiA%3D%3D</t>
  </si>
  <si>
    <t xml:space="preserve">repair of rcc retaining wall cum face wall in km 22/6 km on nh 347 a (multai pattan warud road) in the state of madhya pradesh , </t>
  </si>
  <si>
    <t>2023_MoRTH_749157_2</t>
  </si>
  <si>
    <t>https://eprocure.gov.in/eprocure/app?component=%24DirectLink&amp;page=FrontEndViewTender&amp;service=direct&amp;sp=S16reDESHm%2FPb30wMUnRWdw%3D%3D</t>
  </si>
  <si>
    <t>2023_MoRTH_749157_1</t>
  </si>
  <si>
    <t>https://eprocure.gov.in/eprocure/app?component=%24DirectLink&amp;page=FrontEndViewTender&amp;service=direct&amp;sp=SXMJtcDlhDNZwepM7L15aFg%3D%3D</t>
  </si>
  <si>
    <t xml:space="preserve">repair of rcc retaining wall on valley side ghat portion in km 22/8 on nh 347a multai- pattan-warud road in the state of madhya pradesh. , </t>
  </si>
  <si>
    <t>2023_MoRTH_749089_1</t>
  </si>
  <si>
    <t>https://eprocure.gov.in/eprocure/app?component=%24DirectLink&amp;page=FrontEndViewTender&amp;service=direct&amp;sp=S1DEtGBvJkPxQ5eChyBkQOQ%3D%3D</t>
  </si>
  <si>
    <t>repair of stretches with filling with pot holes on nh52 old nh218 from km 115/600 to 116/300 bijapur hubballi section , repair of stretches with filling with pot holes on nh52 old nh218 from km 115/600 to 116/300 bijapur / hubballi section</t>
  </si>
  <si>
    <t>2023_MoRTH_741946_1</t>
  </si>
  <si>
    <t>https://eprocure.gov.in/eprocure/app?component=%24DirectLink&amp;page=FrontEndViewTender&amp;service=direct&amp;sp=SajjToqlU3Ct0F7YIFPpTqw%3D%3D</t>
  </si>
  <si>
    <t>repair rehabilitation of 6 number bridges i.e leesh bridge gheesh bridge chell bridge mal bridge newra bridge new zarda bridge at km 607.151 km 611.920 km 614.775 km 628.720 km 630.895 and km 672.830 respectively on nh-17 old nh-31 under nh , refer to epc schedule</t>
  </si>
  <si>
    <t>2023_MoRTH_748126_1</t>
  </si>
  <si>
    <t>https://eprocure.gov.in/eprocure/app?component=%24DirectLink&amp;page=FrontEndViewTender&amp;service=direct&amp;sp=SRl50xQHDBsnA1puWORLXYQ%3D%3D</t>
  </si>
  <si>
    <t xml:space="preserve">repair white and colour washing of parapet and road side tress on nh 730b , </t>
  </si>
  <si>
    <t>2023_MoRTH_741208_1</t>
  </si>
  <si>
    <t>https://eprocure.gov.in/eprocure/app?component=%24DirectLink&amp;page=FrontEndViewTender&amp;service=direct&amp;sp=SyJCujf%2FLfUC9kgAOOak2uA%3D%3D</t>
  </si>
  <si>
    <t>repair white and colour washing of parapet and road side tress on nh 731k,</t>
  </si>
  <si>
    <t>2023_MoRTH_733981_1</t>
  </si>
  <si>
    <t>https://eprocure.gov.in/eprocure/app?component=%24DirectLink&amp;page=FrontEndViewTender&amp;service=direct&amp;sp=SRtxofcQX%2Bkb9%2BpnpruC9Pg%3D%3D</t>
  </si>
  <si>
    <t xml:space="preserve">repair work by bc with hot mix plant on nh-731k under or head. , </t>
  </si>
  <si>
    <t>2023_MoRTH_742967_1</t>
  </si>
  <si>
    <t>https://eprocure.gov.in/eprocure/app?component=%24DirectLink&amp;page=FrontEndViewTender&amp;service=direct&amp;sp=S%2BllcuheG7qok4fNRAb%2FXsQ%3D%3D</t>
  </si>
  <si>
    <t>2023_MoRTH_740005_1</t>
  </si>
  <si>
    <t>https://eprocure.gov.in/eprocure/app?component=%24DirectLink&amp;page=FrontEndViewTender&amp;service=direct&amp;sp=SVL0Q9aDgbmD4A0wrNkIWtw%3D%3D</t>
  </si>
  <si>
    <t xml:space="preserve">repair work by dbm and bc with hot mix plant in km 31 and 32 on nh 730b under or head , </t>
  </si>
  <si>
    <t>2023_MoRTH_742974_1</t>
  </si>
  <si>
    <t>https://eprocure.gov.in/eprocure/app?component=%24DirectLink&amp;page=FrontEndViewTender&amp;service=direct&amp;sp=SzhcZKi7HTIaeZ6CauQEUag%3D%3D</t>
  </si>
  <si>
    <t>2023_MoRTH_740014_1</t>
  </si>
  <si>
    <t>https://eprocure.gov.in/eprocure/app?component=%24DirectLink&amp;page=FrontEndViewTender&amp;service=direct&amp;sp=SMIJJZ9OlMd3lBSnqQSaB2g%3D%3D</t>
  </si>
  <si>
    <t xml:space="preserve">repair work by dbm with hot mix plant on nh 731k under or head. , </t>
  </si>
  <si>
    <t>2023_MoRTH_742935_1</t>
  </si>
  <si>
    <t>https://eprocure.gov.in/eprocure/app?component=%24DirectLink&amp;page=FrontEndViewTender&amp;service=direct&amp;sp=Szb7uJfLtI3P4hZSJozxM9w%3D%3D</t>
  </si>
  <si>
    <t>2023_MoRTH_739995_1</t>
  </si>
  <si>
    <t>https://eprocure.gov.in/eprocure/app?component=%24DirectLink&amp;page=FrontEndViewTender&amp;service=direct&amp;sp=SHLD%2FZJi7oHMVA%2FiaXpg6mg%3D%3D</t>
  </si>
  <si>
    <t xml:space="preserve">repair work of executive engineers office building n.h. division gaya for the year 2022 23 , </t>
  </si>
  <si>
    <t>2023_MoRTH_738860_1</t>
  </si>
  <si>
    <t>https://eprocure.gov.in/eprocure/app?component=%24DirectLink&amp;page=FrontEndViewTender&amp;service=direct&amp;sp=SrDvFa79xJ5G8qmnepp0zbQ%3D%3D</t>
  </si>
  <si>
    <t>2023_MoRTH_742108_1</t>
  </si>
  <si>
    <t>https://eprocure.gov.in/eprocure/app?component=%24DirectLink&amp;page=FrontEndViewTender&amp;service=direct&amp;sp=Sp6PmeIwJ%2Ffe%2BGNl5UpW4yg%3D%3D</t>
  </si>
  <si>
    <t xml:space="preserve">repair work of suprintendent engineers office building nh circle on sone dehri gaya for the year 2022 23 , </t>
  </si>
  <si>
    <t>2023_MoRTH_739290_1</t>
  </si>
  <si>
    <t>https://eprocure.gov.in/eprocure/app?component=%24DirectLink&amp;page=FrontEndViewTender&amp;service=direct&amp;sp=ShL6Ww25770%2BshQJtL9RDhg%3D%3D</t>
  </si>
  <si>
    <t xml:space="preserve">repair work on approach road by dbm by hot mix plant on nh 731k , </t>
  </si>
  <si>
    <t>2023_MoRTH_741181_1</t>
  </si>
  <si>
    <t>https://eprocure.gov.in/eprocure/app?component=%24DirectLink&amp;page=FrontEndViewTender&amp;service=direct&amp;sp=SS%2B%2BDeLKocLfImpRJFOSEpw%3D%3D</t>
  </si>
  <si>
    <t>2023_MoRTH_742987_1</t>
  </si>
  <si>
    <t>https://eprocure.gov.in/eprocure/app?component=%24DirectLink&amp;page=FrontEndViewTender&amp;service=direct&amp;sp=SoHP%2FacIZqnPxlFuOFQTyFQ%3D%3D</t>
  </si>
  <si>
    <t xml:space="preserve">repairing and painting of culvert parapet from km. 310.220 to 323.745 and fixing of repeated bar at blackspot from 323.745 to 351.000 at nh-730 , </t>
  </si>
  <si>
    <t>2023_MoRTH_744030_1</t>
  </si>
  <si>
    <t>https://eprocure.gov.in/eprocure/app?component=%24DirectLink&amp;page=FrontEndViewTender&amp;service=direct&amp;sp=SHbpthTSSFncJhuZq6%2F8Ljg%3D%3D</t>
  </si>
  <si>
    <t>repair-rehabilitation of steel bridge over river ichamati rakhaldas setu at km 53.53 on nh-112 old nh-35 at bongaon and repair-rehabilitation of steel bridge over river naobhasan thakur haridas setu at km 56.060 on nh-112 old nh-35 at bongaon,repair-rehabilitation of steel bridge over river ichamati (rakhaldas setu) at km 53.53 on nh-112 old nh-35 at bongaon and repair-rehabilitation of steel bridge over river naobhasan thakur haridas setu at km 56.060 on nh-112 old nh-35 at bongaon</t>
  </si>
  <si>
    <t>2023_MoRTH_734108_1</t>
  </si>
  <si>
    <t>https://eprocure.gov.in/eprocure/app?component=%24DirectLink&amp;page=FrontEndViewTender&amp;service=direct&amp;sp=SNlLX%2FsCGdHSWmHmppdV4lw%3D%3D</t>
  </si>
  <si>
    <t xml:space="preserve">repairs to single span minor bridge near kanchinbagilu at km 6.984 of nh-52(old nh-63) of ankola-gooty section. , </t>
  </si>
  <si>
    <t>2023_MoRTH_740391_1</t>
  </si>
  <si>
    <t>https://eprocure.gov.in/eprocure/app?component=%24DirectLink&amp;page=FrontEndViewTender&amp;service=direct&amp;sp=SzVFAIU2MqGOQTk6jkpBz4w%3D%3D</t>
  </si>
  <si>
    <t xml:space="preserve">repairs to washim to dastapur road from km 0000 to 023 length 230 m of nh161e district washim in the state of maharashtra , </t>
  </si>
  <si>
    <t>2023_MoRTH_748869_1</t>
  </si>
  <si>
    <t>https://eprocure.gov.in/eprocure/app?component=%24DirectLink&amp;page=FrontEndViewTender&amp;service=direct&amp;sp=SU0JDkZqbi5d%2FkISrIoPdBA%3D%3D</t>
  </si>
  <si>
    <t xml:space="preserve">replacement of existing steel bridge with prefabricated modular steel bridges and construction of bailey suspension bridge on nh 310a -tashi viewpoint to mangan road - in the state of sikkim on epc mode , </t>
  </si>
  <si>
    <t>2023_MoRTH_739911_1</t>
  </si>
  <si>
    <t>https://eprocure.gov.in/eprocure/app?component=%24DirectLink&amp;page=FrontEndViewTender&amp;service=direct&amp;sp=SNoaP5KM7pTq%2B2X8Z8jFNmg%3D%3D</t>
  </si>
  <si>
    <t>2023_MoRTH_747128_1</t>
  </si>
  <si>
    <t>https://eprocure.gov.in/eprocure/app?component=%24DirectLink&amp;page=FrontEndViewTender&amp;service=direct&amp;sp=SnGz13BNZ5QIbXaaVV4UFEA%3D%3D</t>
  </si>
  <si>
    <t xml:space="preserve">replacement of strip seal expansion joint painting of rob in km 02 and patri pot hole and patch repair from km 0.00 to 10.00 at nh727h , </t>
  </si>
  <si>
    <t>2023_MoRTH_737077_1</t>
  </si>
  <si>
    <t>https://eprocure.gov.in/eprocure/app?component=%24DirectLink&amp;page=FrontEndViewTender&amp;service=direct&amp;sp=S2kZuRSNmfV6eSxnFk7BGVQ%3D%3D</t>
  </si>
  <si>
    <t xml:space="preserve">restoration by filling of potholes to damaged surface to km 0.00 to 1.00  km 4.00 to 4.50 km 8.50 to 9.00 km 14.20 to 15.00 km 16.00 to 17.00 km 17.50 to 18.00 km 23.00 to 23.500 km 24.00 to 25.00 km 25.200 to 26.00 km 27.00 to 27.400 km </t>
  </si>
  <si>
    <t>2022_MoRTH_732310_1</t>
  </si>
  <si>
    <t>https://eprocure.gov.in/eprocure/app?component=%24DirectLink&amp;page=FrontEndViewTender&amp;service=direct&amp;sp=S%2BGAvhOopvz3Xl%2B0V1hbDUQ%3D%3D</t>
  </si>
  <si>
    <t xml:space="preserve">restoration of damaged carriageway of km 1.50 to 3.50  km 4.80 to 8.00 km 9.50 to 13.00 km 33.00 to 45.00 km 53.50 to 64.00 (in selected reaches) on nh63(52) on ankola kalghatagi section. , </t>
  </si>
  <si>
    <t>2023_MoRTH_740379_1</t>
  </si>
  <si>
    <t>https://eprocure.gov.in/eprocure/app?component=%24DirectLink&amp;page=FrontEndViewTender&amp;service=direct&amp;sp=SYjyVQCT7W5iRLHg2SVINCw%3D%3D</t>
  </si>
  <si>
    <t xml:space="preserve">restoration of damaged carriageway of km 18.50 to 22.00 (in selected reaches) on nh63(52) on ankola kalghatagi section. , </t>
  </si>
  <si>
    <t>2023_MoRTH_740385_1</t>
  </si>
  <si>
    <t>https://eprocure.gov.in/eprocure/app?component=%24DirectLink&amp;page=FrontEndViewTender&amp;service=direct&amp;sp=SCwLn6am4hwmQ50QNkL0EwA%3D%3D</t>
  </si>
  <si>
    <t xml:space="preserve">restoration of damaged portion of service road due to laying of gas pipe line on nh 275k mysuru ring road between ch 2 00 to 2 750 , </t>
  </si>
  <si>
    <t>2023_MoRTH_756468_1</t>
  </si>
  <si>
    <t>https://eprocure.gov.in/eprocure/app?component=%24DirectLink&amp;page=FrontEndViewTender&amp;service=direct&amp;sp=SlM3Nv1QQl%2FYpAzg5KGc%2BOw%3D%3D</t>
  </si>
  <si>
    <t xml:space="preserve">restoration of damaged portion of service road due to laying of gas pipe line on nh 275k mysuru ring road between ch 2 75 to 9 00 pipeline laying completed reach , </t>
  </si>
  <si>
    <t>2023_MoRTH_756457_1</t>
  </si>
  <si>
    <t>https://eprocure.gov.in/eprocure/app?component=%24DirectLink&amp;page=FrontEndViewTender&amp;service=direct&amp;sp=Ste2Rr2oBM1N5u7Pd9KqAmA%3D%3D</t>
  </si>
  <si>
    <t xml:space="preserve">restoration work from km 297.000 to km 298.900 (selected stretches) on nh 275 b-b section in the state of karnataka </t>
  </si>
  <si>
    <t>2022_MoRTH_731981_1</t>
  </si>
  <si>
    <t>https://eprocure.gov.in/eprocure/app?component=%24DirectLink&amp;page=FrontEndViewTender&amp;service=direct&amp;sp=SEWIpSONG5K3U0yZUzwAhog%3D%3D</t>
  </si>
  <si>
    <t xml:space="preserve">restoration work of road cutting from km. 414.00 to 416.500 of nh91 new nh34 , </t>
  </si>
  <si>
    <t>2023_MoRTH_755135_1</t>
  </si>
  <si>
    <t>https://eprocure.gov.in/eprocure/app?component=%24DirectLink&amp;page=FrontEndViewTender&amp;service=direct&amp;session=T&amp;sp=SWbH2NosUqogxblMWlAIbaA%3D%3D</t>
  </si>
  <si>
    <t xml:space="preserve">restoration work of road cutting from km. 416.500 to 419.000 of nh91 (new nh34) , </t>
  </si>
  <si>
    <t>2023_MoRTH_755135_2</t>
  </si>
  <si>
    <t>https://eprocure.gov.in/eprocure/app?component=%24DirectLink&amp;page=FrontEndViewTender&amp;service=direct&amp;session=T&amp;sp=SNOfwvxI8l%2FuAl7JY9Nat1Q%3D%3D</t>
  </si>
  <si>
    <t>restoration works at valley side rain damaged road bench at km 22.90 km 22.95  km 23.10 and km 23.70 of nh-10 for the year 2022-23 under national highway division no ix in the district of kalimpong on item rate mode using sbd. , refer to boq</t>
  </si>
  <si>
    <t>2023_MoRTH_742502_1</t>
  </si>
  <si>
    <t>https://eprocure.gov.in/eprocure/app?component=%24DirectLink&amp;page=FrontEndViewTender&amp;service=direct&amp;sp=Sv%2BBb7HuAa9Y2yI8yMp%2FIrA%3D%3D</t>
  </si>
  <si>
    <t>restoration works at valley side rain damaged road bench at km 22.90 km 22.95  km 23.10 and km 23.70 of nh-10 for the year 2022-23 under national highway division no ix in the district of kalimpong on item rate mode using sbd. 2nd call , refer to boq</t>
  </si>
  <si>
    <t>2023_MoRTH_749926_1</t>
  </si>
  <si>
    <t>https://eprocure.gov.in/eprocure/app?component=%24DirectLink&amp;page=FrontEndViewTender&amp;service=direct&amp;sp=S101ZGmilzy8aP5u5QWtdqA%3D%3D</t>
  </si>
  <si>
    <t xml:space="preserve">retender-2 construction damaged culvert at ch 129/415 in nh 183 in the state of kerala , </t>
  </si>
  <si>
    <t>2023_MoRTH_736124_3</t>
  </si>
  <si>
    <t>https://eprocure.gov.in/eprocure/app?component=%24DirectLink&amp;page=FrontEndViewTender&amp;service=direct&amp;sp=SLDU0HAyP93HgKbZTJt0Fpg%3D%3D</t>
  </si>
  <si>
    <t xml:space="preserve">rfp for rehabilitation and up-gradation from km. 0.000 to km. 51.600 of nh-321g (agra (junction on nh-509 at tedhi baghia) to nuhkhas) to two lane with paved shoulder configuration in the state of uttar pradesh on (epc) basis contract . , </t>
  </si>
  <si>
    <t>2023_MoRTH_740519_1</t>
  </si>
  <si>
    <t>https://eprocure.gov.in/eprocure/app?component=%24DirectLink&amp;page=FrontEndViewTender&amp;service=direct&amp;sp=SgbBV5YN6bt6MX19SQ5cjTw%3D%3D</t>
  </si>
  <si>
    <t xml:space="preserve">rfp for the construction of gilaula bypass with two lane with paved shoulder configuration starts near km. 281.930 of nh-730 and ends near km. 284.900 of nh-730 (design length- 3.510 km) on epc mode in the state of uttar pradesh. , </t>
  </si>
  <si>
    <t>2023_MoRTH_742093_1</t>
  </si>
  <si>
    <t>https://eprocure.gov.in/eprocure/app?component=%24DirectLink&amp;page=FrontEndViewTender&amp;service=direct&amp;sp=S71wg7DLqPQp6EQ6oQHlwIw%3D%3D</t>
  </si>
  <si>
    <t xml:space="preserve">rfp for the construction of jasra bypass with four lane paved shoulder configuration from km 379.670 of nh- 76 (new nh-35) to km 18.000 of nh-27 (new nh-30) on epc mode in the state of uttar pradesh. , </t>
  </si>
  <si>
    <t>2023_MoRTH_742875_1</t>
  </si>
  <si>
    <t>https://eprocure.gov.in/eprocure/app?component=%24DirectLink&amp;page=FrontEndViewTender&amp;service=direct&amp;sp=SCdjpFaIqS38Tv8lNEB7Nog%3D%3D</t>
  </si>
  <si>
    <t xml:space="preserve">rfp for the work of widening and strengthening from design km. 67.280 to km. 88.622 of nh-727a (salempur-mairwa road) to two lane with paved shoulder configuration under epc mode in the state of uttar pradesh. , </t>
  </si>
  <si>
    <t>2023_MoRTH_756496_1</t>
  </si>
  <si>
    <t>https://eprocure.gov.in/eprocure/app?component=%24DirectLink&amp;page=FrontEndViewTender&amp;service=direct&amp;sp=SBQpDEzKfTKaamKpJdEqYQQ%3D%3D</t>
  </si>
  <si>
    <t xml:space="preserve">rfp for the work of widening and strengthening from km 0.000 to km 38.853 of nh-330d (sitapur to kurain section) to two lane with paved shoulder configuration under epc mode in the state of uttar pradesh. , </t>
  </si>
  <si>
    <t>2023_MoRTH_750739_1</t>
  </si>
  <si>
    <t>https://eprocure.gov.in/eprocure/app?component=%24DirectLink&amp;page=FrontEndViewTender&amp;service=direct&amp;sp=Sq%2BjwQfZqGKs3Ilkhmdm7Vw%3D%3D</t>
  </si>
  <si>
    <t xml:space="preserve">risk and cost work for construction of new girder on ultra high performance fibres reinforcement concrete (uhpfrc) technology under work of construction of major high level bridges across panvelmahad-panjim road nh-66 (old 17) at km 91/400 god river , </t>
  </si>
  <si>
    <t>2023_MoRTH_749445_2</t>
  </si>
  <si>
    <t>https://eprocure.gov.in/eprocure/app?component=%24DirectLink&amp;page=FrontEndViewTender&amp;service=direct&amp;sp=SNz%2BV41ix0qspZpDJnMp9kg%3D%3D</t>
  </si>
  <si>
    <t>2023_MoRTH_749445_1</t>
  </si>
  <si>
    <t>https://eprocure.gov.in/eprocure/app?component=%24DirectLink&amp;page=FrontEndViewTender&amp;service=direct&amp;sp=SWlWnTSppQX1nc8NM0HXizQ%3D%3D</t>
  </si>
  <si>
    <t xml:space="preserve">river training work for digaru bridge at chainage 680.60 km of nh-13 by providing permanent engineering solution for excessive meandering of digaru river under jairampur highway division in the state of arunachal pradesh. , </t>
  </si>
  <si>
    <t>2023_MoRTH_738747_1</t>
  </si>
  <si>
    <t>https://eprocure.gov.in/eprocure/app?component=%24DirectLink&amp;page=FrontEndViewTender&amp;service=direct&amp;sp=SGUo936Ks1LjQcj5F5zN3hg%3D%3D</t>
  </si>
  <si>
    <t xml:space="preserve">road marking with hot applied thermoplastic compound with reflectorising glass beads work in km. 41 to 55 (abadi portion bidhuna) on nh-91a (new nh-234) etawah-bela-kannauj road. , </t>
  </si>
  <si>
    <t>2023_MoRTH_737681_1</t>
  </si>
  <si>
    <t>https://eprocure.gov.in/eprocure/app?component=%24DirectLink&amp;page=FrontEndViewTender&amp;service=direct&amp;sp=Senlip6syZDbe%2FWAUL4lrsw%3D%3D</t>
  </si>
  <si>
    <t xml:space="preserve">road repair works on nh 328a under or in the state of uttar pradesh in the year 2022-23. , </t>
  </si>
  <si>
    <t>2023_MoRTH_743884_1</t>
  </si>
  <si>
    <t>https://eprocure.gov.in/eprocure/app?component=%24DirectLink&amp;page=FrontEndViewTender&amp;service=direct&amp;sp=SBHydeegqjayuP7waTqL1%2BQ%3D%3D</t>
  </si>
  <si>
    <t xml:space="preserve">road road safety work from km. 174.10 to 196.98 of nh-727a , </t>
  </si>
  <si>
    <t>2023_MoRTH_739284_1</t>
  </si>
  <si>
    <t>https://eprocure.gov.in/eprocure/app?component=%24DirectLink&amp;page=FrontEndViewTender&amp;service=direct&amp;sp=S%2FyO4O9wz4E%2Bo%2F5e0uC8KJQ%3D%3D</t>
  </si>
  <si>
    <t xml:space="preserve">road safet works from km 20 90 to 25 75 of nh 169 shivamogga to thirtahalli section in selected reaches in the state of karnataka on item rate mode , </t>
  </si>
  <si>
    <t>2023_MoRTH_747063_1</t>
  </si>
  <si>
    <t>https://eprocure.gov.in/eprocure/app?component=%24DirectLink&amp;page=FrontEndViewTender&amp;service=direct&amp;sp=SpPVDb%2BtaO%2Fa09hSGtW38Dg%3D%3D</t>
  </si>
  <si>
    <t xml:space="preserve">road safety measures at km 12.600 km 15.100 km 16.500 and km 16.850 of nh-513 in the state of arunachal pradesh under road safety annual plan 22-23 , </t>
  </si>
  <si>
    <t>2023_MoRTH_747898_1</t>
  </si>
  <si>
    <t>https://eprocure.gov.in/eprocure/app?component=%24DirectLink&amp;page=FrontEndViewTender&amp;service=direct&amp;sp=SzYm2cL5El2YLZ2KXxopu1Q%3D%3D</t>
  </si>
  <si>
    <t xml:space="preserve">road safety measures at km 4.500 km 11.700 km 60.599 and km 69.099 of nh-513 in the state of arunachal pradesh under road safety annual plan 22-23 , </t>
  </si>
  <si>
    <t>2023_MoRTH_747911_1</t>
  </si>
  <si>
    <t>https://eprocure.gov.in/eprocure/app?component=%24DirectLink&amp;page=FrontEndViewTender&amp;service=direct&amp;sp=SX0mBC57zAYmUQNA53oHZzA%3D%3D</t>
  </si>
  <si>
    <t xml:space="preserve">road safety measures at km 59.554 on nh-513 and km 40.900 on nh-13 in the state of arunachal pradesh under road safety annual plan 22-23 , </t>
  </si>
  <si>
    <t>2023_MoRTH_747891_1</t>
  </si>
  <si>
    <t>https://eprocure.gov.in/eprocure/app?component=%24DirectLink&amp;page=FrontEndViewTender&amp;service=direct&amp;sp=S80TK2iajcGPbhdzZwom9Lw%3D%3D</t>
  </si>
  <si>
    <t xml:space="preserve">road safety measures at km 87.824 km 90.774 and km 99.504 km 101.814 and km 112.500 of nh-513 in the state of arunachal pradesh under road safety annual plan 2022-23 , </t>
  </si>
  <si>
    <t>2023_MoRTH_747923_1</t>
  </si>
  <si>
    <t>https://eprocure.gov.in/eprocure/app?component=%24DirectLink&amp;page=FrontEndViewTender&amp;service=direct&amp;sp=SRl1MHKZOQCMuHmF0sCk5%2FA%3D%3D</t>
  </si>
  <si>
    <t xml:space="preserve">road safety measures on jairampur -pangsu pass road section of nh-315 from km 24.000 to km 56.485 (length- 32.485 km) under jairampur highway division in the state of arunachal pradesh for the year 2022-23 , </t>
  </si>
  <si>
    <t>2023_MoRTH_742183_1</t>
  </si>
  <si>
    <t>https://eprocure.gov.in/eprocure/app?component=%24DirectLink&amp;page=FrontEndViewTender&amp;service=direct&amp;sp=SKmO9mozyKD52mQZvAc0YEw%3D%3D</t>
  </si>
  <si>
    <t>2023_MoRTH_744089_1</t>
  </si>
  <si>
    <t>https://eprocure.gov.in/eprocure/app?component=%24DirectLink&amp;page=FrontEndViewTender&amp;service=direct&amp;sp=SBr6UvecAWzDU%2FRoqvoKeWw%3D%3D</t>
  </si>
  <si>
    <t xml:space="preserve">road safety measures on pasighat- sijhon- gobuk- yingkiong road section from km 43.230 to km 117.704 of nh-513 (length- 74.47 km) under pasighat highway division in the state of arunachal pradesh for the year 2022-23 , </t>
  </si>
  <si>
    <t>2023_MoRTH_742175_1</t>
  </si>
  <si>
    <t>https://eprocure.gov.in/eprocure/app?component=%24DirectLink&amp;page=FrontEndViewTender&amp;service=direct&amp;sp=SbNR2TEqrdZMwxybWPKh0ew%3D%3D</t>
  </si>
  <si>
    <t>2023_MoRTH_744093_1</t>
  </si>
  <si>
    <t>https://eprocure.gov.in/eprocure/app?component=%24DirectLink&amp;page=FrontEndViewTender&amp;service=direct&amp;sp=SfQ6FEL4FTLwjpMKegDj5eg%3D%3D</t>
  </si>
  <si>
    <t>road safety work (black spot and gray spot) in km 281.000 to 307.600 of nh-53 (raipur-durg 4-lane) under road safety measures.,</t>
  </si>
  <si>
    <t>2023_MoRTH_733818_1</t>
  </si>
  <si>
    <t>https://eprocure.gov.in/eprocure/app?component=%24DirectLink&amp;page=FrontEndViewTender&amp;service=direct&amp;sp=SyA8rDeKYGUUQ6WvDNIYB0g%3D%3D</t>
  </si>
  <si>
    <t xml:space="preserve">road safety work from km 0.000 to km 38.600 of nh-124c (tarighat-bara road) on epc mode in the state of uttar pradesh under road safety 2022-2023(2nd call) , </t>
  </si>
  <si>
    <t>2023_MoRTH_749250_1</t>
  </si>
  <si>
    <t>https://eprocure.gov.in/eprocure/app?component=%24DirectLink&amp;page=FrontEndViewTender&amp;service=direct&amp;sp=SUO7BcJofAY9GzOYxHteC0A%3D%3D</t>
  </si>
  <si>
    <t xml:space="preserve">road safety work from km 0.000 to km 38.600 of nh-124c (tarighat-bara road) on epc mode in the state of uttar pradesh under road safety 2022-2023. , </t>
  </si>
  <si>
    <t>2023_MoRTH_743864_1</t>
  </si>
  <si>
    <t>https://eprocure.gov.in/eprocure/app?component=%24DirectLink&amp;page=FrontEndViewTender&amp;service=direct&amp;sp=SY8o3o8v3K5uaq0lRsACo8A%3D%3D</t>
  </si>
  <si>
    <t xml:space="preserve">road safety work from km 1.10 to 10.200 of nh 24a in the state of uttar pradesh , </t>
  </si>
  <si>
    <t>2023_MoRTH_744096_1</t>
  </si>
  <si>
    <t>https://eprocure.gov.in/eprocure/app?component=%24DirectLink&amp;page=FrontEndViewTender&amp;service=direct&amp;sp=SWnq5ZE5%2FtF%2Bwvasppc0oBQ%3D%3D</t>
  </si>
  <si>
    <t xml:space="preserve">road safety work from km. 0.000 to 30.000 of nh-135a (mirzapur-aurai-bhadohi road) in the state of uttar pradesh in year 2022-23. , </t>
  </si>
  <si>
    <t>2023_MoRTH_743468_1</t>
  </si>
  <si>
    <t>https://eprocure.gov.in/eprocure/app?component=%24DirectLink&amp;page=FrontEndViewTender&amp;service=direct&amp;sp=Swtg904aiPZQHdo05tHopCQ%3D%3D</t>
  </si>
  <si>
    <t xml:space="preserve">road safety work in km 26 p of n.h. 122 b in m.r. head under n.h. division gulzarbagh patna for the year 2022 23 , </t>
  </si>
  <si>
    <t>2023_MoRTH_747082_1</t>
  </si>
  <si>
    <t>https://eprocure.gov.in/eprocure/app?component=%24DirectLink&amp;page=FrontEndViewTender&amp;service=direct&amp;sp=S8pfSZD24Gt3f1Nm7QQ3P5w%3D%3D</t>
  </si>
  <si>
    <t xml:space="preserve">road safety work of nh-96 (330) ayodhya- prayagraj road in the state of uttar pradesh under or , </t>
  </si>
  <si>
    <t>2023_MoRTH_743334_1</t>
  </si>
  <si>
    <t>https://eprocure.gov.in/eprocure/app?component=%24DirectLink&amp;page=FrontEndViewTender&amp;service=direct&amp;sp=S3A24jpi2loHBruRAXI%2FSlg%3D%3D</t>
  </si>
  <si>
    <t xml:space="preserve">road safety work of nh-96 (330) ayodhya-prayagraj road in the state of uttar pradesh under or , </t>
  </si>
  <si>
    <t>2023_MoRTH_740620_1</t>
  </si>
  <si>
    <t>https://eprocure.gov.in/eprocure/app?component=%24DirectLink&amp;page=FrontEndViewTender&amp;service=direct&amp;sp=SN0gCn4h9Y8MRIhRdR7KqiQ%3D%3D</t>
  </si>
  <si>
    <t xml:space="preserve">road safety work on nh-730b and 731k , </t>
  </si>
  <si>
    <t>2023_MoRTH_743017_1</t>
  </si>
  <si>
    <t>https://eprocure.gov.in/eprocure/app?component=%24DirectLink&amp;page=FrontEndViewTender&amp;service=direct&amp;sp=S%2BdstDl5vqE87dxhlfPDBHA%3D%3D</t>
  </si>
  <si>
    <t>2023_MoRTH_740027_1</t>
  </si>
  <si>
    <t>https://eprocure.gov.in/eprocure/app?component=%24DirectLink&amp;page=FrontEndViewTender&amp;service=direct&amp;sp=Sa4RHV3UbqWY7x1WzhVKeWQ%3D%3D</t>
  </si>
  <si>
    <t xml:space="preserve">road safety work on nh-931 (pratapgarh- amethi-gauriganj-musafirkhana road) in the state of uttar pradesh under or , </t>
  </si>
  <si>
    <t>2023_MoRTH_743347_1</t>
  </si>
  <si>
    <t>https://eprocure.gov.in/eprocure/app?component=%24DirectLink&amp;page=FrontEndViewTender&amp;service=direct&amp;sp=S4ZCdYuuZxz30MfnO3sgABA%3D%3D</t>
  </si>
  <si>
    <t>road safety work on nh-931 (pratapgarh-amethi-gauriganj- musafirkhana road) in the state of uttar pradesh under or , road safety work on nh-931 (pratapgarh- amethi-gauriganj-musafirkhana road) in the state of uttar pradesh under or</t>
  </si>
  <si>
    <t>2023_MoRTH_740621_1</t>
  </si>
  <si>
    <t>https://eprocure.gov.in/eprocure/app?component=%24DirectLink&amp;page=FrontEndViewTender&amp;service=direct&amp;sp=SovCmaJcSOVLQ2GGNfZxa8g%3D%3D</t>
  </si>
  <si>
    <t xml:space="preserve">road safety work repair work and protection work in ghat section on nh-56 (old nh-113) pratapgarh-padi section km 80/00 to 152/700 , </t>
  </si>
  <si>
    <t>2023_MoRTH_742698_1</t>
  </si>
  <si>
    <t>https://eprocure.gov.in/eprocure/app?component=%24DirectLink&amp;page=FrontEndViewTender&amp;service=direct&amp;sp=S45YbceKi0T4jbUN1RvqwcA%3D%3D</t>
  </si>
  <si>
    <t xml:space="preserve">road safty work on 162 a km 32/500 to 50/500 , </t>
  </si>
  <si>
    <t>2023_MoRTH_741429_3</t>
  </si>
  <si>
    <t>https://eprocure.gov.in/eprocure/app?component=%24DirectLink&amp;page=FrontEndViewTender&amp;service=direct&amp;sp=Ss5cPByeuGqdbXW%2FwlwKHvg%3D%3D</t>
  </si>
  <si>
    <t xml:space="preserve">roadsafetyaudit , </t>
  </si>
  <si>
    <t>2023_MoRTH_755857_2</t>
  </si>
  <si>
    <t>https://eprocure.gov.in/eprocure/app?component=%24DirectLink&amp;page=FrontEndViewTender&amp;service=direct&amp;sp=SZWtHcS%2BPVeaGThv3CGLBAA%3D%3D</t>
  </si>
  <si>
    <t xml:space="preserve">roadside urban elements development and landscaping works from chhatrapati square to pride hotel on both sides of wardha road in nagpur city. , </t>
  </si>
  <si>
    <t>2023_MoRTH_737374_1</t>
  </si>
  <si>
    <t>https://eprocure.gov.in/eprocure/app?component=%24DirectLink&amp;page=FrontEndViewTender&amp;service=direct&amp;sp=Sdr6i9J68g4BYAhIuUjdNng%3D%3D</t>
  </si>
  <si>
    <t xml:space="preserve">safety provision during construction at project site of 4 gs in km.281.000 to 307.600 of nh-53 (raipur-durg four lane) under risk and cost of the contractor of 4 gs , </t>
  </si>
  <si>
    <t>2023_MoRTH_739661_1</t>
  </si>
  <si>
    <t>https://eprocure.gov.in/eprocure/app?component=%24DirectLink&amp;page=FrontEndViewTender&amp;service=direct&amp;sp=SFcrfR8BddExEBa7a4jIYJA%3D%3D</t>
  </si>
  <si>
    <t xml:space="preserve">selection of authoritys engineer (ae) pmc services for supervision of construction of mariahu bypass with four lane paved shoulder configuration (km. 53.540 to km.59.200) of nh-135a on epc mode in the state of uttar pradesh. , </t>
  </si>
  <si>
    <t>2023_MoRTH_747397_1</t>
  </si>
  <si>
    <t>https://eprocure.gov.in/eprocure/app?component=%24DirectLink&amp;page=FrontEndViewTender&amp;service=direct&amp;sp=SPqySlNon6X8cjkFpbKIRAA%3D%3D</t>
  </si>
  <si>
    <t>short term maintenance , short term maintenance from km 0/0 0/8 60/200 60/450 64/280 64/695 and 110/942 111/152 of cuddalore vridhachalam salem road (nh 532) under or (dpp) in the state of tamilnadu.</t>
  </si>
  <si>
    <t>2023_MoRTH_746195_1</t>
  </si>
  <si>
    <t>https://eprocure.gov.in/eprocure/app?component=%24DirectLink&amp;page=FrontEndViewTender&amp;service=direct&amp;sp=SkYtpKKqkmoo1c4uEFUFQYg%3D%3D</t>
  </si>
  <si>
    <t>short term maintenance , short term maintenance from km 0/0-0/8 60/200-60/450 64/280-64/695 and 110/942-111/152 of cuddalore-vridhachalam-salem road (nh-532) under or (dpp) in the state of tamilnadu</t>
  </si>
  <si>
    <t>2023_MoRTH_749382_1</t>
  </si>
  <si>
    <t>https://eprocure.gov.in/eprocure/app?component=%24DirectLink&amp;page=FrontEndViewTender&amp;service=direct&amp;sp=SJUwSa4D%2BJhw%2BizbJNbbDeQ%3D%3D</t>
  </si>
  <si>
    <t>short term maintenance contract of khairipalli talbeda section from km. 246.100 to 321.00 km. , short term maintenance contract of khairipalli talbeda section from km. 246.100 to 321.00 km. of nh 53 in the state of odisha under or dpp scheme</t>
  </si>
  <si>
    <t>2023_MoRTH_742553_1</t>
  </si>
  <si>
    <t>https://eprocure.gov.in/eprocure/app?component=%24DirectLink&amp;page=FrontEndViewTender&amp;service=direct&amp;sp=SZd4MzpLby%2FE23XrktUaYqw%3D%3D</t>
  </si>
  <si>
    <t xml:space="preserve">short term maintenance from km 1/4 - 2/4 km 10/350 -15/6 km 16/8 -17/0 km 20/860 -21/6 km 40/4 -41/2 and km 58/3 -63/2 of nh-181 (coimbatore to gundlupet road) under or (dpp) 2022-23 in the state of tamil nadu , </t>
  </si>
  <si>
    <t>2023_MoRTH_740683_1</t>
  </si>
  <si>
    <t>https://eprocure.gov.in/eprocure/app?component=%24DirectLink&amp;page=FrontEndViewTender&amp;service=direct&amp;sp=SuQONApZA7Fhygk%2FyrOZr%2FQ%3D%3D</t>
  </si>
  <si>
    <t>short term maintenance from km 212/0-223/8 252/8 -258/6 and 268/4 -273/8 of nh 948 of bangalore -coimbatore road (km 256/0 - 267/8 222/0 - 227/8 and 206/0 -211/4 old nh-209) under or (dpp) 2022-23 in the state of tamil nadu , short term maintenance from km 212/0 -223/8 252/8 -258/6 and 268/4 -273/8 of nh 948 of bangalore -coimbatore road (km 256/0 -267/8 222/0 -227/8 and 206/0 -211/4 old nh-209) under or (dpp) 2022-23 in the state of tamil nadu</t>
  </si>
  <si>
    <t>2023_MoRTH_740688_1</t>
  </si>
  <si>
    <t>https://eprocure.gov.in/eprocure/app?component=%24DirectLink&amp;page=FrontEndViewTender&amp;service=direct&amp;sp=SZkJL3onxybEXppN1qkqc9A%3D%3D</t>
  </si>
  <si>
    <t>short term maintenance from km 96 800 to 97 600 km 113 000 to 113 440 and km 119 000 to 131 400 of nh744 , road maintenance pavement repairs</t>
  </si>
  <si>
    <t>2023_MoRTH_741293_1</t>
  </si>
  <si>
    <t>https://eprocure.gov.in/eprocure/app?component=%24DirectLink&amp;page=FrontEndViewTender&amp;service=direct&amp;sp=SyOBjTMoOhS8H30JiLsxjoQ%3D%3D</t>
  </si>
  <si>
    <t>short term maintenance ordinary repairs from km 396/2 - 404/7 km 428/0 - 430/8 and km 431/4 - 434/4 of nh 181 (old nh-67) under or (dpp) 2022-23- in the state of tamil nadu , short term maintenance ordinary repairs from km 396/2 - 404/7 km 428/0 -430/8 and km 431/4 - 434/4 of nh 181 (old nh-67) under or (dpp) 2022-23- in the state of tamil nadu</t>
  </si>
  <si>
    <t>2023_MoRTH_746780_1</t>
  </si>
  <si>
    <t>https://eprocure.gov.in/eprocure/app?component=%24DirectLink&amp;page=FrontEndViewTender&amp;service=direct&amp;sp=So7%2FQiLmaOQLw4DnzgJ9qLw%3D%3D</t>
  </si>
  <si>
    <t>short term maintenance ordinary repairs from km 396/2 - 404/7 km 428/0 - 430/8 and km 431/4 - 434/4 of nh 181 (old nh-67) under or (dpp) 2022-23- in the state of tamil nadu , short term maintenance ordinary repairs from km 396/2 -404/7 km 428/0 - 430/8 and km 431/4 - 434/4 of nh 181 (old nh-67) under or (dpp) 2022-23- in the state of tamil nadu</t>
  </si>
  <si>
    <t>2023_MoRTH_751488_1</t>
  </si>
  <si>
    <t>https://eprocure.gov.in/eprocure/app?component=%24DirectLink&amp;page=FrontEndViewTender&amp;service=direct&amp;sp=S0Ftp9RaVQf6OS9FzSejx%2Fw%3D%3D</t>
  </si>
  <si>
    <t>short term maintenance ordinary repairs from km 396/2 -404/7 km 428/0 - 430/8 and km 431/4 - 434/4 of nh 181 (old nh-67) under or (dpp) 2022-23- in the state of tamil nadu , short term maintenance ordinary repairs from km 396/2 -404/7 km 428/0 -430/8 and km 431/4 -434/4 of nh 181 (old nh-67) under or (dpp) 2022-23- in the state of tamil nadu</t>
  </si>
  <si>
    <t>2023_MoRTH_740691_1</t>
  </si>
  <si>
    <t>https://eprocure.gov.in/eprocure/app?component=%24DirectLink&amp;page=FrontEndViewTender&amp;service=direct&amp;sp=St85TFuVVbYgkGTowVKFkwQ%3D%3D</t>
  </si>
  <si>
    <t>short term maintenance under or dpp works for supplying of machineries on hire basis with drivers cleaners staffs including traffic control arrangement etc for removal of land slide materials and soft rock cutting etc in hilly region along road and , refer to tender</t>
  </si>
  <si>
    <t>2023_MoRTH_747260_1</t>
  </si>
  <si>
    <t>https://eprocure.gov.in/eprocure/app?component=%24DirectLink&amp;page=FrontEndViewTender&amp;service=direct&amp;sp=S76mBDkIemPDSYK5RT57maQ%3D%3D</t>
  </si>
  <si>
    <t>short term maintenance under or dpp works for supplying of machineries on hire basis with drivers cleaners staffs including traffic control arrangement etc for removal of land slide materials and soft rock cutting etc in hilly region along road and , refer to boq</t>
  </si>
  <si>
    <t>2023_MoRTH_751683_1</t>
  </si>
  <si>
    <t>https://eprocure.gov.in/eprocure/app?component=%24DirectLink&amp;page=FrontEndViewTender&amp;service=direct&amp;sp=S57woEfNS0YmfKeqTq5TZdQ%3D%3D</t>
  </si>
  <si>
    <t>2023_MoRTH_756485_1</t>
  </si>
  <si>
    <t>https://eprocure.gov.in/eprocure/app?component=%24DirectLink&amp;page=FrontEndViewTender&amp;service=direct&amp;sp=SGPBCGPNngm0BNigKrGJXjQ%3D%3D</t>
  </si>
  <si>
    <t xml:space="preserve">short term road safety measures for 11 nos black spot under ambikapur nh division in n.h. -43 and n.h. -130 under road safety pland 2022-23 , </t>
  </si>
  <si>
    <t>2023_MoRTH_753649_1</t>
  </si>
  <si>
    <t>https://eprocure.gov.in/eprocure/app?component=%24DirectLink&amp;page=FrontEndViewTender&amp;service=direct&amp;sp=SHWHm8%2B0OoYq3Sgi08OHCDg%3D%3D</t>
  </si>
  <si>
    <t xml:space="preserve">shoulder repair and jungle clearance at km. 66 67 and 68 of nh330d , </t>
  </si>
  <si>
    <t>2023_MoRTH_744151_4</t>
  </si>
  <si>
    <t>https://eprocure.gov.in/eprocure/app?component=%24DirectLink&amp;page=FrontEndViewTender&amp;service=direct&amp;sp=Ske%2FF480ayDAMjjs1fh8hbA%3D%3D</t>
  </si>
  <si>
    <t xml:space="preserve">shoulder repair and signage work in km. 414.00 to 421.300 of nh91 , </t>
  </si>
  <si>
    <t>2023_MoRTH_744151_7</t>
  </si>
  <si>
    <t>https://eprocure.gov.in/eprocure/app?component=%24DirectLink&amp;page=FrontEndViewTender&amp;service=direct&amp;sp=SweK8kuZzNP5EiUbwxuoEBQ%3D%3D</t>
  </si>
  <si>
    <t xml:space="preserve">slip road of pup/cup (03 nos.) of nh-11 (fatehpur-mandawa-jhunjhunu road) in the state of rajasthan (job no. nh-11/rj/2022-23/rsec-40) , </t>
  </si>
  <si>
    <t>2023_MoRTH_755700_1</t>
  </si>
  <si>
    <t>https://eprocure.gov.in/eprocure/app?component=%24DirectLink&amp;page=FrontEndViewTender&amp;service=direct&amp;sp=SSCq8kgV0kEKLpwTHN5VYew%3D%3D</t>
  </si>
  <si>
    <t xml:space="preserve">slope protection and landslide mitigation at 5 vulnerable locations km 6.20 to km 6.95 hill and valley side km 7.10 to km 7.25 km 21.40 to km 21.65 km 22.20 to km 22.300 within sevoke-rangpoo section of nh-10 old nh-31a in the district of kalimpon , </t>
  </si>
  <si>
    <t>2023_MoRTH_748031_1</t>
  </si>
  <si>
    <t>https://eprocure.gov.in/eprocure/app?component=%24DirectLink&amp;page=FrontEndViewTender&amp;service=direct&amp;sp=SfeilbpF7eQ8Gztl21Ozlkg%3D%3D</t>
  </si>
  <si>
    <t xml:space="preserve">slope protection and landslide mitigation at 8 vulnerable locations km 3.75 to km 3.90 km 8.21 to km 8.36 km 11.393 to km 11.628 km 33.35 to km 33.70 km 38.95 to 39.220 to km 44.903 to km 45.078 km 48.490 to km 48.560 and km 49.310 to km 49.570 , </t>
  </si>
  <si>
    <t>2023_MoRTH_748011_1</t>
  </si>
  <si>
    <t>https://eprocure.gov.in/eprocure/app?component=%24DirectLink&amp;page=FrontEndViewTender&amp;service=direct&amp;sp=SFeqoEz83g1Q0%2BZzBh387cA%3D%3D</t>
  </si>
  <si>
    <t xml:space="preserve">slope protection measures (ch.7.590 km to 7.690 km near medanpur and ch.35.210 km to 35.265 km near kund barrage along rudraprayag - gaurikund road nh-107) under annual plan 2022-23 in the state of uttarakhand , </t>
  </si>
  <si>
    <t>2023_MoRTH_748300_1</t>
  </si>
  <si>
    <t>https://eprocure.gov.in/eprocure/app?component=%24DirectLink&amp;page=FrontEndViewTender&amp;service=direct&amp;sp=Sx7MW%2FPR8Fu3IvH5VFEYU%2BQ%3D%3D</t>
  </si>
  <si>
    <t xml:space="preserve">slope stabilization scheme at location of landslide at km 52.240 km of nh-110 old nh-55 at tindharia west bengal and permanent restoration of damaged road bench at km 42.80 of nh -110 old nh-55 under nh division-ix in the district of darjeeling west , </t>
  </si>
  <si>
    <t>2023_MoRTH_748021_1</t>
  </si>
  <si>
    <t>https://eprocure.gov.in/eprocure/app?component=%24DirectLink&amp;page=FrontEndViewTender&amp;service=direct&amp;sp=S7G2ZavbOxz6163GFjDyaRA%3D%3D</t>
  </si>
  <si>
    <t xml:space="preserve">slope stabilization work of slope and construction of breast wall toe wall in various stretches between km 84 00 to km 97 00 ghat section on nh 4a 748 in the state of goa. , </t>
  </si>
  <si>
    <t>2023_MoRTH_748857_1</t>
  </si>
  <si>
    <t>https://eprocure.gov.in/eprocure/app?component=%24DirectLink&amp;page=FrontEndViewTender&amp;service=direct&amp;sp=SI9llcv8Np%2BQTID7gLA82lQ%3D%3D</t>
  </si>
  <si>
    <t xml:space="preserve">stage contract for consultancy services for preparation of structural design drawings and dprs for up coming various projects of roads bridges and allied works of rnb project circle division ist srinagar morth works , </t>
  </si>
  <si>
    <t>2023_MoRTH_754181_1</t>
  </si>
  <si>
    <t>https://eprocure.gov.in/eprocure/app?component=%24DirectLink&amp;page=FrontEndViewTender&amp;service=direct&amp;sp=S37RVh1WtgysknPPY7icERA%3D%3D</t>
  </si>
  <si>
    <t xml:space="preserve">stage contract for consultancy services for preparation of structural design drawings and dprs for upcoming various projects of roads bridges and allied works of project circle division srinagar morth works , </t>
  </si>
  <si>
    <t>2023_MoRTH_749302_1</t>
  </si>
  <si>
    <t>https://eprocure.gov.in/eprocure/app?component=%24DirectLink&amp;page=FrontEndViewTender&amp;service=direct&amp;sp=SAPhNVIKPNWDNvSB%2BU0FNEA%3D%3D</t>
  </si>
  <si>
    <t>stage strengthening work from km 317.00 to km 320.00 of nh-60 (new nh-14) under nh division no- xii in the district of birbhum west bengal during the year 2022-23 on sbd mode. , stage strengthening work from km 317.00 to km 320.00 of nh-60 (new nh-14) under nh division no- xii in the district of birbhum west bengal during the year 2022-23 on sbd mode. (job no. 14/wb/2022-23/504)</t>
  </si>
  <si>
    <t>2023_MoRTH_742085_1</t>
  </si>
  <si>
    <t>https://eprocure.gov.in/eprocure/app?component=%24DirectLink&amp;page=FrontEndViewTender&amp;service=direct&amp;sp=SI3%2B1wD5p4PotU1n7R4zXZA%3D%3D</t>
  </si>
  <si>
    <t xml:space="preserve">strenghthning to nh927k ranavav bhanvad khambhaliya road section btn km 0.0 to 21.5 km 27.9 to 30.9 and km 46.8 to 61.5 under epc mode in the state of gujarat , </t>
  </si>
  <si>
    <t>2023_MoRTH_743191_1</t>
  </si>
  <si>
    <t>https://eprocure.gov.in/eprocure/app?component=%24DirectLink&amp;page=FrontEndViewTender&amp;service=direct&amp;sp=S6a5qoJUZ%2FW5%2BfQu3l7xnbQ%3D%3D</t>
  </si>
  <si>
    <t xml:space="preserve">strengthening and improvement of nh-58(new nh-07) in chainage km. 349.800 to 355.495 and strengthening and improvement of nh-109(new nh-107) in chainage km. 0.100 to 1.400 under annual plan of nh(o) 2022-23 in the state of uttarakhand. , </t>
  </si>
  <si>
    <t>2023_MoRTH_740380_1</t>
  </si>
  <si>
    <t>https://eprocure.gov.in/eprocure/app?component=%24DirectLink&amp;page=FrontEndViewTender&amp;service=direct&amp;sp=SpM9%2B4fVXHdZw4i3RMp33pQ%3D%3D</t>
  </si>
  <si>
    <t>strengthening and widening of kusumba to dondaicha section on nh-160h on epc mode. , strengthening and widening of kusumba to dondaicha section of nh-160h from design chainage km 43.375 to 98.241 on epc mode in the state of maharashtra.</t>
  </si>
  <si>
    <t>2023_MoRTH_747115_1</t>
  </si>
  <si>
    <t>https://eprocure.gov.in/eprocure/app?component=%24DirectLink&amp;page=FrontEndViewTender&amp;service=direct&amp;sp=SeY99UTwvphe615eYzWwNng%3D%3D</t>
  </si>
  <si>
    <t xml:space="preserve">strengthening and widening of nh-251 from km 11.000 to km 22.770 in diu. (5th call) , </t>
  </si>
  <si>
    <t>2023_MoRTH_754379_1</t>
  </si>
  <si>
    <t>https://eprocure.gov.in/eprocure/app?component=%24DirectLink&amp;page=FrontEndViewTender&amp;service=direct&amp;session=T&amp;sp=S6m6bKUqlarklMJbZBYeXBw%3D%3D</t>
  </si>
  <si>
    <t xml:space="preserve">strengthening and widening of nh-251 from km. 11.000 to km.22.770 in diu (on epc mode) (4th call). , </t>
  </si>
  <si>
    <t>2023_MoRTH_746857_1</t>
  </si>
  <si>
    <t>https://eprocure.gov.in/eprocure/app?component=%24DirectLink&amp;page=FrontEndViewTender&amp;service=direct&amp;sp=SLQL%2BeiMhs0v%2FFG%2F3l5aVWQ%3D%3D</t>
  </si>
  <si>
    <t xml:space="preserve">strengthening and widening of nh-251 from km. 11.000 to km.22.770 in diu on epc mode 3rd call. , </t>
  </si>
  <si>
    <t>2023_MoRTH_740429_1</t>
  </si>
  <si>
    <t>https://eprocure.gov.in/eprocure/app?component=%24DirectLink&amp;page=FrontEndViewTender&amp;service=direct&amp;sp=SJKycW275lCoJGvYdCA1ZgQ%3D%3D</t>
  </si>
  <si>
    <t xml:space="preserve">strengthening from km 0/000 to 1/500 and km 30/830 - 32/230 of nh 383 (kottampatti - thiruppathur section) on engineering procurement construction (epc) basis contract in the state of tamil nadu , </t>
  </si>
  <si>
    <t>2023_MoRTH_741173_1</t>
  </si>
  <si>
    <t>https://eprocure.gov.in/eprocure/app?component=%24DirectLink&amp;page=FrontEndViewTender&amp;service=direct&amp;sp=S5D6ZUVoVgGxHBmU8DuaaSw%3D%3D</t>
  </si>
  <si>
    <t>strengthening from km 0/000 to km 5/920 in nh 966b in the state of kerala under annual plan , strengthening from km 0/000 to km 5/920 in nh 966b in the state of kerala under annual plan 2022-23 on epc mode(rt)</t>
  </si>
  <si>
    <t>2023_MoRTH_749104_2</t>
  </si>
  <si>
    <t>https://eprocure.gov.in/eprocure/app?component=%24DirectLink&amp;page=FrontEndViewTender&amp;service=direct&amp;sp=SGjTs7p29CgX8g%2BQpPs7okQ%3D%3D</t>
  </si>
  <si>
    <t xml:space="preserve">strengthening from km 0/000 to km 5/920 in nh 966b in the state of kerala under annual plan 2022-23 on epc mode , </t>
  </si>
  <si>
    <t>2023_MoRTH_749104_1</t>
  </si>
  <si>
    <t>https://eprocure.gov.in/eprocure/app?component=%24DirectLink&amp;page=FrontEndViewTender&amp;service=direct&amp;sp=S0LpKnCsz%2B4uM5bTSaPwA%2Bg%3D%3D</t>
  </si>
  <si>
    <t>strengthening of dondaicha to shahada section of nh-160h on epc mode. , strengthening of dondaicha to shahada section of nh-160h from km 98.00 to 125.00 on epc mode in the state of maharashtra.</t>
  </si>
  <si>
    <t>2023_MoRTH_747138_1</t>
  </si>
  <si>
    <t>https://eprocure.gov.in/eprocure/app?component=%24DirectLink&amp;page=FrontEndViewTender&amp;service=direct&amp;sp=SrnVZzyd4H%2FEXCLc5NrwD4w%3D%3D</t>
  </si>
  <si>
    <t xml:space="preserve">strengthening of existing 2-lane 4-lane road with paved shoulders of nh-254 from km 82.400 to 104.200 km from rampura to maur in the state of punjab (21.80 km) on epc mode. </t>
  </si>
  <si>
    <t>2022_MoRTH_732296_1</t>
  </si>
  <si>
    <t>https://eprocure.gov.in/eprocure/app?component=%24DirectLink&amp;page=FrontEndViewTender&amp;service=direct&amp;sp=SGw4YjEdWxvpkBWYSva3ScQ%3D%3D</t>
  </si>
  <si>
    <t>strengthening of existing 2lane road from km 24.00 to 41.00 of nh 144 of domail katara reasi bhambla road in district reasi in ut of jammu kashmir on epc mode , refer to boq</t>
  </si>
  <si>
    <t>2023_MoRTH_754365_1</t>
  </si>
  <si>
    <t>https://eprocure.gov.in/eprocure/app?component=%24DirectLink&amp;page=FrontEndViewTender&amp;service=direct&amp;sp=Sbx46b3Awi5UUwGnCM5qqEw%3D%3D</t>
  </si>
  <si>
    <t xml:space="preserve">strengthening of existing 2lane4lane nh 501 khanabal pahalgam road ch. 0000 to 19050 and ch. 47000 to 49500 alstop to seer and police station pahalgam to sumo stand after crossing pahalgam bridge in the ut of jammu kashmir on engineering procureme , </t>
  </si>
  <si>
    <t>2023_MoRTH_742339_1</t>
  </si>
  <si>
    <t>https://eprocure.gov.in/eprocure/app?component=%24DirectLink&amp;page=FrontEndViewTender&amp;service=direct&amp;sp=Skqm6sN8OoehyCfrJutNGnA%3D%3D</t>
  </si>
  <si>
    <t xml:space="preserve">strengthening of existing 2lane4lane nh501 khanabalpahalgam road ch. 0000 to 19050 and ch. 47000 to 49500 alstop to seer and police station pahalgam to sumo stand after crossing pahalgam bridge in the ut of jammu and kashmir on engineering procure , </t>
  </si>
  <si>
    <t>2023_MoRTH_738758_1</t>
  </si>
  <si>
    <t>https://eprocure.gov.in/eprocure/app?component=%24DirectLink&amp;page=FrontEndViewTender&amp;service=direct&amp;sp=SLGF5UlAlZiOTyNJRZXbGgA%3D%3D</t>
  </si>
  <si>
    <t xml:space="preserve">strengthening of nh 68 from km 297.100 to 307.515 328.257 to 329.600 346.700 to 369.700 and 387.700 to 407.700 section khoda border- mesra road budhanpur-tharad road vav-suigam road and uchosan-bhabhar-ujjanwada road in the state of gujarat. , </t>
  </si>
  <si>
    <t>2023_MoRTH_755199_1</t>
  </si>
  <si>
    <t>https://eprocure.gov.in/eprocure/app?component=%24DirectLink&amp;page=FrontEndViewTender&amp;service=direct&amp;session=T&amp;sp=SlPKkhUhla3dvVIcunVXTQQ%3D%3D</t>
  </si>
  <si>
    <t xml:space="preserve">strengthening of nh-709 (extn.) from km.87.00 to km.89.980 and from km.90.824 to 99.000. , </t>
  </si>
  <si>
    <t>2023_MoRTH_756372_1</t>
  </si>
  <si>
    <t>https://eprocure.gov.in/eprocure/app?component=%24DirectLink&amp;page=FrontEndViewTender&amp;service=direct&amp;sp=SwSKKHzQtJr4U4Vxaq0XKCA%3D%3D</t>
  </si>
  <si>
    <t xml:space="preserve">strengthening of road safety for namsai-dirak road section of nh-15 from ch. 832.00 km to ch. 845.00 km under jairampur highway division in the state of arunachal pradesh for the year 2022-2023 (13.00 km). , </t>
  </si>
  <si>
    <t>2023_MoRTH_748307_1</t>
  </si>
  <si>
    <t>https://eprocure.gov.in/eprocure/app?component=%24DirectLink&amp;page=FrontEndViewTender&amp;service=direct&amp;sp=S0GtDtlCrfaaIclWxVm5fyQ%3D%3D</t>
  </si>
  <si>
    <t>strengthening of two lane with paved shoulder from km17/8 18/2 construction of two lane with paved shoulder from km 18/2 to km 20/0 and construction of four lane with paved shoulder from km 20/0 to km 35/6 of salem thirupathur - vaniyambadi road , strengthening of two lane with paved shoulder from km17/8 - 18/2 construction of two lane with paved shoulder from km 18/2 to km 20/0 and construction of four lane with paved shoulder from km 20/0 to km 35/6 of salem- thirupathur - vaniyambad</t>
  </si>
  <si>
    <t>2023_MoRTH_746676_1</t>
  </si>
  <si>
    <t>https://eprocure.gov.in/eprocure/app?component=%24DirectLink&amp;page=FrontEndViewTender&amp;service=direct&amp;sp=SOHeLWkxHQbMe2qWef4DdCg%3D%3D</t>
  </si>
  <si>
    <t xml:space="preserve">strengthening work from km 37 to km 70 on nh 107(a) under annual plan of nh(o) 2022-23 in the state of uttarakhand , </t>
  </si>
  <si>
    <t>2023_MoRTH_740377_1</t>
  </si>
  <si>
    <t>https://eprocure.gov.in/eprocure/app?component=%24DirectLink&amp;page=FrontEndViewTender&amp;service=direct&amp;sp=SEDYc9AEp7OOgjAUEn%2FvZTQ%3D%3D</t>
  </si>
  <si>
    <t xml:space="preserve">strengthening work from km. 37 to 70 on nh107(a) under annual plan of nh(o) 2022-2023 in the state of uttarakhand , </t>
  </si>
  <si>
    <t>2023_MoRTH_748291_1</t>
  </si>
  <si>
    <t>https://eprocure.gov.in/eprocure/app?component=%24DirectLink&amp;page=FrontEndViewTender&amp;service=direct&amp;sp=S%2Ba%2FsX7Fn7kwT7LBDd5jZ1g%3D%3D</t>
  </si>
  <si>
    <t xml:space="preserve">strengthening work from zero point (junction of lal bahadur shastri national academy of administration) to library chowk mussoorie (ch. 160.00 to 161.50 km) in the section of nh-707a (tyuni- chakrata- mussoorie- dhanaulti- new tehri) in the state of , </t>
  </si>
  <si>
    <t>2023_MoRTH_741314_1</t>
  </si>
  <si>
    <t>https://eprocure.gov.in/eprocure/app?component=%24DirectLink&amp;page=FrontEndViewTender&amp;service=direct&amp;sp=S21aXA2XyuhML9A%2FNIdsDyA%3D%3D</t>
  </si>
  <si>
    <t xml:space="preserve">supervision consultancy services sc for supervision of operation and maintenance including supervision of completion of balance work of losari to ongole section 4 packages of nh 216 total length 204 km 2l ps on epc mode in andhra pradesh , </t>
  </si>
  <si>
    <t>2023_MoRTH_749922_1</t>
  </si>
  <si>
    <t>https://eprocure.gov.in/eprocure/app?component=%24DirectLink&amp;page=FrontEndViewTender&amp;service=direct&amp;sp=S7UAuiE8yT%2FAhLv4NRKisXw%3D%3D</t>
  </si>
  <si>
    <t xml:space="preserve">supervision consultancy services sc for supervision of operation and maintenance including supervision of completion of balance work of timmapuram to losari section 5 packages of nh216 total length 147 km 2l ps on epc mode in andhra pradesh , </t>
  </si>
  <si>
    <t>2023_MoRTH_749890_1</t>
  </si>
  <si>
    <t>https://eprocure.gov.in/eprocure/app?component=%24DirectLink&amp;page=FrontEndViewTender&amp;service=direct&amp;sp=S96NXFrWp63JxtHbHpmQ8%2Fw%3D%3D</t>
  </si>
  <si>
    <t xml:space="preserve">supply and installation of quality control equipments for madurai (national highways) quality control division at thanakkankulam village in the main work of construction of vaigai north river bank road from anna nagar - viraganoor salai in km 0/0-2/ , </t>
  </si>
  <si>
    <t>2023_MoRTH_740140_1</t>
  </si>
  <si>
    <t>https://eprocure.gov.in/eprocure/app?component=%24DirectLink&amp;page=FrontEndViewTender&amp;service=direct&amp;sp=S9e%2FKRXvWE735IDOd3fOwxA%3D%3D</t>
  </si>
  <si>
    <t xml:space="preserve">supply and installation of quality control equipments for madurai (national highways) quality control division at thanakkankulam village in the main work of construction of vaigaisouth river bank road from dindigul - theppakkulam salai in km 0/0-6/4 , </t>
  </si>
  <si>
    <t>2023_MoRTH_740090_1</t>
  </si>
  <si>
    <t>https://eprocure.gov.in/eprocure/app?component=%24DirectLink&amp;page=FrontEndViewTender&amp;service=direct&amp;sp=SWdSKpc9QYzqEjURQzy8%2Fog%3D%3D</t>
  </si>
  <si>
    <t xml:space="preserve">supply of jcb machine under fdr. 2023 - 24 for clearance of running slips for openning communication in between km 93.00 to km 132.00 on nh 309a hourly basis(hq kanda) , </t>
  </si>
  <si>
    <t>2023_MoRTH_754406_1</t>
  </si>
  <si>
    <t>https://eprocure.gov.in/eprocure/app?component=%24DirectLink&amp;page=FrontEndViewTender&amp;service=direct&amp;session=T&amp;sp=SED7eA2%2FByCw2ifTWKh7Jbw%3D%3D</t>
  </si>
  <si>
    <t xml:space="preserve">supply of jcb machine under fdr. 2023-24 for clearance of running slips for openning communication in between km 0.00 to km 47.00 on nh 309b hourly basis(hq barechina) , </t>
  </si>
  <si>
    <t>2023_MoRTH_754414_1</t>
  </si>
  <si>
    <t>https://eprocure.gov.in/eprocure/app?component=%24DirectLink&amp;page=FrontEndViewTender&amp;service=direct&amp;session=T&amp;sp=SasFpxTQnG0YHNSiQWgsU3Q%3D%3D</t>
  </si>
  <si>
    <t xml:space="preserve">supply of jcb machine under fdr. 2023-24 for clearance of running slips for openning communication in between km 130.00 to km 171.00 on nh 87ext(new 109) hourly basis (hq chaukhutia) , </t>
  </si>
  <si>
    <t>2023_MoRTH_754400_1</t>
  </si>
  <si>
    <t>https://eprocure.gov.in/eprocure/app?component=%24DirectLink&amp;page=FrontEndViewTender&amp;service=direct&amp;session=T&amp;sp=S9EIsOtuWql3nana9ckELHA%3D%3D</t>
  </si>
  <si>
    <t xml:space="preserve">supply of jcb machine under fdr. 2023-24 for clearance of running slips for openning communication in between km 47.00 to km 77.00 on nh 309b hourly basis (hq dhyadi) , </t>
  </si>
  <si>
    <t>2023_MoRTH_754415_1</t>
  </si>
  <si>
    <t>https://eprocure.gov.in/eprocure/app?component=%24DirectLink&amp;page=FrontEndViewTender&amp;service=direct&amp;session=T&amp;sp=SsgPIY8q6WuICqUF2yTc%2Fxw%3D%3D</t>
  </si>
  <si>
    <t xml:space="preserve">supply of jcb machine under fdr.2023-24 for clearance of running slips for openning communication in between km 132.00 to km 169.00 on nh 309a hourly basis (hq kathpudiyachina) , </t>
  </si>
  <si>
    <t>2023_MoRTH_754409_1</t>
  </si>
  <si>
    <t>https://eprocure.gov.in/eprocure/app?component=%24DirectLink&amp;page=FrontEndViewTender&amp;service=direct&amp;session=T&amp;sp=SKK8R%2BrACWkX2z8N2tLXo2g%3D%3D</t>
  </si>
  <si>
    <t xml:space="preserve">supply of jcb machine under fdr.2023-24 for clearance of running slips for openning communication in between km 90.00 to km 130.00 on nh 87e hourly basis (hq ghingharikhal) , </t>
  </si>
  <si>
    <t>2023_MoRTH_754388_1</t>
  </si>
  <si>
    <t>https://eprocure.gov.in/eprocure/app?component=%24DirectLink&amp;page=FrontEndViewTender&amp;service=direct&amp;session=T&amp;sp=SjvhHfQuyS%2FazaIeca%2FrM4Q%3D%3D</t>
  </si>
  <si>
    <t>supply of mate and beldar through outsourcing on nh 309 a from km 136.00 to 166.00 and km. 185.00 to 206.00 for general maintinance of nationl highway.. , supply of mate and beldar through outsourcing on nh 309 a from km 136.00 to 166.00 and km. 185.00 to 206.00 for general maintinance of nationl highway.</t>
  </si>
  <si>
    <t>2023_MoRTH_754423_1</t>
  </si>
  <si>
    <t>https://eprocure.gov.in/eprocure/app?component=%24DirectLink&amp;page=FrontEndViewTender&amp;service=direct&amp;session=T&amp;sp=SW0XsYX%2FDn2Qgjk1Fwof0tw%3D%3D</t>
  </si>
  <si>
    <t xml:space="preserve">supply of mate and beldar through outsourcing on nh 309 a from km 93.00 to 99.00 and km. 101.00 to 136.00 for general maintinance of nationl highway. , </t>
  </si>
  <si>
    <t>2023_MoRTH_754425_1</t>
  </si>
  <si>
    <t>https://eprocure.gov.in/eprocure/app?component=%24DirectLink&amp;page=FrontEndViewTender&amp;service=direct&amp;session=T&amp;sp=S8on3U6AQPSEjcjvuxKQ%2F0A%3D%3D</t>
  </si>
  <si>
    <t xml:space="preserve">survey and valuation work of structures for design km 0.00 to km 54.048 (mardah to saidpur) of nh-124d in the state of up , </t>
  </si>
  <si>
    <t>2023_MoRTH_741856_2</t>
  </si>
  <si>
    <t>https://eprocure.gov.in/eprocure/app?component=%24DirectLink&amp;page=FrontEndViewTender&amp;service=direct&amp;sp=S94bMOxhws2eokGFre09YuA%3D%3D</t>
  </si>
  <si>
    <t xml:space="preserve">survey and valuation work of structures for km 49.200 to km 89.285 of nh-731b in the state of uttar pradesh. (pkg-ii) , </t>
  </si>
  <si>
    <t>2023_MoRTH_741856_3</t>
  </si>
  <si>
    <t>https://eprocure.gov.in/eprocure/app?component=%24DirectLink&amp;page=FrontEndViewTender&amp;service=direct&amp;sp=ShjY8%2BOaZ1rnOltmVOf3odA%3D%3D</t>
  </si>
  <si>
    <t xml:space="preserve">survey and valuation work of structures located within proposed right of way (prow) and existing right of way (erow) as per joint measurement survey (jms) from km. 0.000 to km. 49.200 of nh-731b in the state of uttar pradesh. (pkg-i) , </t>
  </si>
  <si>
    <t>2023_MoRTH_743210_1</t>
  </si>
  <si>
    <t>https://eprocure.gov.in/eprocure/app?component=%24DirectLink&amp;page=FrontEndViewTender&amp;service=direct&amp;sp=SwfyxBxuTkO3bezHHKaUwkA%3D%3D</t>
  </si>
  <si>
    <t>2023_MoRTH_747114_1</t>
  </si>
  <si>
    <t>https://eprocure.gov.in/eprocure/app?component=%24DirectLink&amp;page=FrontEndViewTender&amp;service=direct&amp;sp=SDYf%2BA7zwOCcCuygEgY0yYQ%3D%3D</t>
  </si>
  <si>
    <t xml:space="preserve">survey and valuation work of structures of widening and up-gradation to four lane configuration from km 34.900 (bhadohi) to km 73.134 of nh-135a in the state of uttar pradesh (3rd call) , </t>
  </si>
  <si>
    <t>2023_MoRTH_746492_1</t>
  </si>
  <si>
    <t>https://eprocure.gov.in/eprocure/app?component=%24DirectLink&amp;page=FrontEndViewTender&amp;service=direct&amp;sp=SQd5VQO0efpCwQIFPkuEJig%3D%3D</t>
  </si>
  <si>
    <t xml:space="preserve">survey and valuation work of structures of widening and up-gradation to four lane configuration from km 34.900 (bhadohi) to km 73.134 of nh-135a in the state of uttar pradesh. , </t>
  </si>
  <si>
    <t>2023_MoRTH_741856_1</t>
  </si>
  <si>
    <t>https://eprocure.gov.in/eprocure/app?component=%24DirectLink&amp;page=FrontEndViewTender&amp;service=direct&amp;sp=SbQ7B%2BGahpSX4yFYqK6bVFw%3D%3D</t>
  </si>
  <si>
    <t xml:space="preserve">tamprarory rectification (cutting of hilly portion and extra widening of inner side of curve) of accident prone area legdha ghat in km 41/4-6 on nh 347 b betul(khedi)-ashapur road in the state of madhya prade , </t>
  </si>
  <si>
    <t>2023_MoRTH_739566_2</t>
  </si>
  <si>
    <t>https://eprocure.gov.in/eprocure/app?component=%24DirectLink&amp;page=FrontEndViewTender&amp;service=direct&amp;sp=SKOGeBetv2F0CnZZB%2FoInqQ%3D%3D</t>
  </si>
  <si>
    <t xml:space="preserve">tamprarory rectification (cutting of hilly portion and extra widening of inner side of curve) of accident prone area legdha ghat in km 41/4-6 on nh 347 b betul(khedi)-ashapur road in the state of madhya pradesh , </t>
  </si>
  <si>
    <t>2023_MoRTH_739566_1</t>
  </si>
  <si>
    <t>https://eprocure.gov.in/eprocure/app?component=%24DirectLink&amp;page=FrontEndViewTender&amp;service=direct&amp;sp=S49kKw3WS6q%2BEF%2BYdmB55Vw%3D%3D</t>
  </si>
  <si>
    <t xml:space="preserve">techno commercial offer for providing consultancy services for obtaining forest approval from forest department for widening with four lane with paved shoulder from km. 166.00 to 172.200 on old nh 89 at nagaur city in the state of rajasthan on epc mo , </t>
  </si>
  <si>
    <t>2023_MoRTH_754992_1</t>
  </si>
  <si>
    <t>https://eprocure.gov.in/eprocure/app?component=%24DirectLink&amp;page=FrontEndViewTender&amp;service=direct&amp;session=T&amp;sp=SZJoy89lmXlMQxfYhzd6b2w%3D%3D</t>
  </si>
  <si>
    <t xml:space="preserve">tender for content development de signing production and supply of road safety awareness display pane ls and sign and signage booklet </t>
  </si>
  <si>
    <t>2023_MoRTH_732547_1</t>
  </si>
  <si>
    <t>https://eprocure.gov.in/eprocure/app?component=%24DirectLink&amp;page=FrontEndViewTender&amp;service=direct&amp;sp=SIwhbcbvbtUvY9edqA71N0w%3D%3D</t>
  </si>
  <si>
    <t xml:space="preserve">testing for rehabilitation of 4span 129m old chanapora bridge at km. 6.850 and 8span 290.6m old tengpora bridge at km.11.250 on nh44 testing includes cost of formulation of dpr for rehabilitation of the bridges. , </t>
  </si>
  <si>
    <t>2023_MoRTH_749213_1</t>
  </si>
  <si>
    <t>https://eprocure.gov.in/eprocure/app?component=%24DirectLink&amp;page=FrontEndViewTender&amp;service=direct&amp;sp=SLOZziLoyJcpdzDLfNmKPZg%3D%3D</t>
  </si>
  <si>
    <t xml:space="preserve">the repair of road stretch of part of nh161 e section from washim to dastapur road from km 0000 to 023 length 230 m in the state of maharashtra , </t>
  </si>
  <si>
    <t>2023_MoRTH_742517_1</t>
  </si>
  <si>
    <t>https://eprocure.gov.in/eprocure/app?component=%24DirectLink&amp;page=FrontEndViewTender&amp;service=direct&amp;sp=SsEChKxjbrPUiI%2FAEg1wosA%3D%3D</t>
  </si>
  <si>
    <t xml:space="preserve">traffic census to be conduct on count posts first half year on km 673 646 km 655 on nh 150a km 530 on nh 181 km 189 68 on nh 275 km 273 on nh 209 km 40 on nh 207 km 6 50 on nh 275k km 38 50 on nh-275k 210 38 on nh 275 under the juris , </t>
  </si>
  <si>
    <t>2023_MoRTH_740224_1</t>
  </si>
  <si>
    <t>https://eprocure.gov.in/eprocure/app?component=%24DirectLink&amp;page=FrontEndViewTender&amp;service=direct&amp;sp=S9zQIc2PT0Sm2x0ZSbdds7g%3D%3D</t>
  </si>
  <si>
    <t xml:space="preserve">traffic restoration work in bhagalpur bypass design chainage k.m 138.200 to 140.850 of n.h- 80 for the year 2022-23 , </t>
  </si>
  <si>
    <t>2023_MoRTH_755209_1</t>
  </si>
  <si>
    <t>https://eprocure.gov.in/eprocure/app?component=%24DirectLink&amp;page=FrontEndViewTender&amp;service=direct&amp;session=T&amp;sp=S8Hu6M0HOwZZydE6pjFBhnA%3D%3D</t>
  </si>
  <si>
    <t xml:space="preserve">treatement of 04 no. of landslide zone from dharasu to yamnotri on nh-134(old nh-94) in the state of uttarakhand under epc mode in nh(o) annual plan 2022-23 , </t>
  </si>
  <si>
    <t>2023_MoRTH_743234_1</t>
  </si>
  <si>
    <t>https://eprocure.gov.in/eprocure/app?component=%24DirectLink&amp;page=FrontEndViewTender&amp;service=direct&amp;sp=Sj3zPSmEF4YzTqwATNrndGA%3D%3D</t>
  </si>
  <si>
    <t xml:space="preserve">treatment of landslide zone 11 location from km 101.01 to km 191.365 on nh-125 (new nh-09) in the state of uttarakhand , </t>
  </si>
  <si>
    <t>2023_MoRTH_747123_1</t>
  </si>
  <si>
    <t>https://eprocure.gov.in/eprocure/app?component=%24DirectLink&amp;page=FrontEndViewTender&amp;service=direct&amp;sp=SFY%2Bs4N5rZGiWy8uV77U%2BGw%3D%3D</t>
  </si>
  <si>
    <t xml:space="preserve">under deposit almora-panar(ghatt) moter road on nh 309b from km 02 (8-10) widening of narrow culvert. , </t>
  </si>
  <si>
    <t>2023_MoRTH_742589_1</t>
  </si>
  <si>
    <t>https://eprocure.gov.in/eprocure/app?component=%24DirectLink&amp;page=FrontEndViewTender&amp;service=direct&amp;sp=SzUyLWohlnJEKKAcixoFMDw%3D%3D</t>
  </si>
  <si>
    <t xml:space="preserve">under or - patch repair work in damaged portion between km. 0.00 to 15.010 on newly declared nh 321 (kiraoli to kagarol) road. , </t>
  </si>
  <si>
    <t>2023_MoRTH_737660_1</t>
  </si>
  <si>
    <t>https://eprocure.gov.in/eprocure/app?component=%24DirectLink&amp;page=FrontEndViewTender&amp;service=direct&amp;sp=Snnom7MmVlJ5LLL5HHnRXyA%3D%3D</t>
  </si>
  <si>
    <t xml:space="preserve">under or patch repair work in damaged portion between 25 30 32 33 35 36 on newly declared nh 321g (agra-jalesar-etah) road , </t>
  </si>
  <si>
    <t>2023_MoRTH_744003_1</t>
  </si>
  <si>
    <t>https://eprocure.gov.in/eprocure/app?component=%24DirectLink&amp;page=FrontEndViewTender&amp;service=direct&amp;sp=SUtSn05L4m84I9O2oEZEwVw%3D%3D</t>
  </si>
  <si>
    <t xml:space="preserve">under or patch repair work in damaged portion between km 42 43 56 57 61 62 63 72 73 74 75 76 on newly declared nh 321g (agra jalesar etah) road , </t>
  </si>
  <si>
    <t>2023_MoRTH_743996_1</t>
  </si>
  <si>
    <t>https://eprocure.gov.in/eprocure/app?component=%24DirectLink&amp;page=FrontEndViewTender&amp;service=direct&amp;sp=SSQmypbzBOA3vU3jaAsyL%2Fg%3D%3D</t>
  </si>
  <si>
    <t>upgradation and rehabilition to two lane with paved shoulder of ghagriya munabao section from km 69.910 to km 126.355 of nh-25 ext. (design length 56.445km) in the state of rajasthan on epc mode.,</t>
  </si>
  <si>
    <t>2023_MoRTH_734102_1</t>
  </si>
  <si>
    <t>https://eprocure.gov.in/eprocure/app?component=%24DirectLink&amp;page=FrontEndViewTender&amp;service=direct&amp;sp=SOyucrcV6KJ6GOe7sFC8Ayg%3D%3D</t>
  </si>
  <si>
    <t xml:space="preserve">upgradation and strengthening to 2 lane ps from km. 95.500 to km. 129.775 of nh_168g idar_bhiloda_samlaji section in the state of gujarat length 34.275 km job no. 168_gj_2022-23_687 </t>
  </si>
  <si>
    <t>2022_MoRTH_732387_1</t>
  </si>
  <si>
    <t>https://eprocure.gov.in/eprocure/app?component=%24DirectLink&amp;page=FrontEndViewTender&amp;service=direct&amp;sp=ScwJvsYDXWe1dNvSVQc4qUw%3D%3D</t>
  </si>
  <si>
    <t xml:space="preserve">upgradation and widening of nh-848b from ch. 8 plus 180 to ch. 12 plus 000 and ch. 14 plus 100 to ch. 20 plus 300 at daman. </t>
  </si>
  <si>
    <t>2022_MoRTH_731986_1</t>
  </si>
  <si>
    <t>https://eprocure.gov.in/eprocure/app?component=%24DirectLink&amp;page=FrontEndViewTender&amp;service=direct&amp;sp=SUTnVRslFf9HZ5DR4EIKPZw%3D%3D</t>
  </si>
  <si>
    <t xml:space="preserve">upgradation and widening of nh-848b from ch. 8 plus 180 to ch. 12 plus 000 and ch. 14 plus 100 to ch. 20 plus 300 at daman.(epc mode) , </t>
  </si>
  <si>
    <t>2023_MoRTH_741795_1</t>
  </si>
  <si>
    <t>https://eprocure.gov.in/eprocure/app?component=%24DirectLink&amp;page=FrontEndViewTender&amp;service=direct&amp;sp=SQHJg9B6J91MZwJckzAlKdw%3D%3D</t>
  </si>
  <si>
    <t xml:space="preserve">upgradation of sarvardevla to pal (mh border) road section of nh-347c from design chainage 81.600 to 137.400 km (total length 55.80 km) to two lane with paved shoulder configuration along with in the state of madhya pradesh on epc mode , </t>
  </si>
  <si>
    <t>2023_MoRTH_751235_1</t>
  </si>
  <si>
    <t>https://eprocure.gov.in/eprocure/app?component=%24DirectLink&amp;page=FrontEndViewTender&amp;service=direct&amp;sp=S4hOTT4BbWVZj%2F70ytlU99w%3D%3D</t>
  </si>
  <si>
    <t xml:space="preserve">upgradation to two lane with paved shoulder configuration from km 0_0 to 47_0 of nh351 mahuva to badhada section in the state of gujarat (length_47.00 km) under epc mode </t>
  </si>
  <si>
    <t>2022_MoRTH_732154_1</t>
  </si>
  <si>
    <t>https://eprocure.gov.in/eprocure/app?component=%24DirectLink&amp;page=FrontEndViewTender&amp;service=direct&amp;sp=SxqfvSr2p%2FuQTvIkBCSqIpg%3D%3D</t>
  </si>
  <si>
    <t xml:space="preserve">urgent repairs of major bridge near sarangkheda at chainage 111.300 and construction box drain at chainage 73.300 , </t>
  </si>
  <si>
    <t>2022_MoRTH_716389_2</t>
  </si>
  <si>
    <t>https://eprocure.gov.in/eprocure/app?component=%24DirectLink&amp;page=FrontEndViewTender&amp;service=direct&amp;sp=S49sLzJY4wU4IaKmXA%2B4KnQ%3D%3D</t>
  </si>
  <si>
    <t xml:space="preserve">urgent repairs to ap/knk boarder to gooty section nh-67 left over reaches of guntakal pathakotha cheruvu and gooty bypassed stretches from km.389/8 to km.402/0409/0 to km.411/0 and km.419/8 to km.424/225 in ananthapuramu district in the state of ap , </t>
  </si>
  <si>
    <t>2023_MoRTH_749067_1</t>
  </si>
  <si>
    <t>https://eprocure.gov.in/eprocure/app?component=%24DirectLink&amp;page=FrontEndViewTender&amp;service=direct&amp;sp=SR3eAgD1hA74ctnImLa6PUw%3D%3D</t>
  </si>
  <si>
    <t>2023_MoRTH_746867_1</t>
  </si>
  <si>
    <t>https://eprocure.gov.in/eprocure/app?component=%24DirectLink&amp;page=FrontEndViewTender&amp;service=direct&amp;sp=SFezgeyIN0ZEhaSCW8SAPCQ%3D%3D</t>
  </si>
  <si>
    <t xml:space="preserve">urgent repairs to badly damaged stretches due to heavy rains in the last monsoon of nh-716g from km.56/400 to 82/400 (b.kottapalli-gorantla section) for restoration of traffic in satya sai district in the state of andhra pradesh for the year 2022-23 , </t>
  </si>
  <si>
    <t>2023_MoRTH_749041_1</t>
  </si>
  <si>
    <t>https://eprocure.gov.in/eprocure/app?component=%24DirectLink&amp;page=FrontEndViewTender&amp;service=direct&amp;sp=SDb0e6VgZVaW1UuiyjGKi1g%3D%3D</t>
  </si>
  <si>
    <t xml:space="preserve">urgent repairs to badly damaged stretches due to heavy rains in the last monsoon of nh-716g from km.56/400 to 82/400(b.kottapalli- gorantla section) for restoration of traffic in satya sai district in the state of andhra pradesh for the year 2022-23 , </t>
  </si>
  <si>
    <t>2023_MoRTH_746871_1</t>
  </si>
  <si>
    <t>https://eprocure.gov.in/eprocure/app?component=%24DirectLink&amp;page=FrontEndViewTender&amp;service=direct&amp;sp=SjpVWlhWQ%2FTOiaAXyoyQdHg%3D%3D</t>
  </si>
  <si>
    <t xml:space="preserve">urgent repairs to badly damaged stretches due to heavy rains in the last monsoon of nh-716g from km.82.400 to 128.400(b.kottapalli-gorantla- hindupur section) for restoration of traffic in satya sai district in the state of andhra pradesh , </t>
  </si>
  <si>
    <t>2023_MoRTH_751193_1</t>
  </si>
  <si>
    <t>https://eprocure.gov.in/eprocure/app?component=%24DirectLink&amp;page=FrontEndViewTender&amp;service=direct&amp;sp=S3ixH0YQO6ECiJo9J1riURA%3D%3D</t>
  </si>
  <si>
    <t>urgent repairs to badly damaged stretches due to heavy rains in the last monsoon of nh-716g from km.82/400 to 128/400 (b.kottapalli - gorantla - hindupur section) for restoration of traffic in satya sai district in the state of andhra pradesh , urgent repairs to badly damaged stretches due to heavy rains in the last monsoon of nh-716g from km.82/400 to 128/400 (b.kottapalli - gorantla - hindupur section) for restoration of traffic in satya sai district in the state of andhra pradesh.</t>
  </si>
  <si>
    <t>2023_MoRTH_749056_1</t>
  </si>
  <si>
    <t>https://eprocure.gov.in/eprocure/app?component=%24DirectLink&amp;page=FrontEndViewTender&amp;service=direct&amp;sp=SFcfu5%2FJBWaROUN55yc7eEg%3D%3D</t>
  </si>
  <si>
    <t xml:space="preserve">urgent repairs to badly damaged stretches due to heavy rains in the last monsoon of nh-716g from km.82/400 to 128/400 (b.kottapalli - gorantla - hindupur section) for restoration of traffic in satya sai district in the state of andhra pradesh. , </t>
  </si>
  <si>
    <t>2023_MoRTH_746832_1</t>
  </si>
  <si>
    <t>https://eprocure.gov.in/eprocure/app?component=%24DirectLink&amp;page=FrontEndViewTender&amp;service=direct&amp;sp=SY6jWuoGyMPV28kjqBjyg3A%3D%3D</t>
  </si>
  <si>
    <t xml:space="preserve">urgent repairs to construction of central median at sambepalli from km.253/640 to 254/300 and devapatla village from km.260/800 to 261/360 of kurnool ranipet road on nh40 in the state of andhra pradesh. , </t>
  </si>
  <si>
    <t>2023_MoRTH_737999_1</t>
  </si>
  <si>
    <t>https://eprocure.gov.in/eprocure/app?component=%24DirectLink&amp;page=FrontEndViewTender&amp;service=direct&amp;sp=SmBIg8f8ILFxsOJVdKZixZg%3D%3D</t>
  </si>
  <si>
    <t xml:space="preserve">urgent repairs to damaged stretches due to heavy rains in the last monsoon of nh544e road from km 58.900 to km 62.500 in madakasira town limits for restoration of traffic in sri satya sai district in the state of andhra pradesh (2nd call) , </t>
  </si>
  <si>
    <t>2023_MoRTH_739866_1</t>
  </si>
  <si>
    <t>https://eprocure.gov.in/eprocure/app?component=%24DirectLink&amp;page=FrontEndViewTender&amp;service=direct&amp;sp=S%2BHJCCv2d3eZh07TF%2BiHmXg%3D%3D</t>
  </si>
  <si>
    <t xml:space="preserve">urgent restoration to existing road formation of nh66 between km. 572/500 to km.595/200 in the state of goa. , </t>
  </si>
  <si>
    <t>2023_MoRTH_748200_1</t>
  </si>
  <si>
    <t>https://eprocure.gov.in/eprocure/app?component=%24DirectLink&amp;page=FrontEndViewTender&amp;service=direct&amp;sp=S3w8p1owRdFKPvgpeIf7TEQ%3D%3D</t>
  </si>
  <si>
    <t xml:space="preserve">valuation of structures trees and others within row for the work upgradation to 2 lane with paved shoulder from neechli oden at design km 88.800 (ex. km 55.95) to bhatewar at design km 142.028 (ex. km 0.0) of nh-162e cala mavli vallabhnagar rajsamand , </t>
  </si>
  <si>
    <t>2023_MoRTH_736244_2</t>
  </si>
  <si>
    <t>https://eprocure.gov.in/eprocure/app?component=%24DirectLink&amp;page=FrontEndViewTender&amp;service=direct&amp;sp=SjYC1gBEKTKUZdGm5y3%2FekQ%3D%3D</t>
  </si>
  <si>
    <t xml:space="preserve">valuation of trees affected structures hand pumps and wells etc. falling within proposed right of way (prow) as per joint measurement survey (jms) in co-ordination with concerned government departments. , </t>
  </si>
  <si>
    <t>2023_MoRTH_740606_1</t>
  </si>
  <si>
    <t>https://eprocure.gov.in/eprocure/app?component=%24DirectLink&amp;page=FrontEndViewTender&amp;service=direct&amp;sp=Sht2IQTH1%2BxY3Esoz6t%2F6Eg%3D%3D</t>
  </si>
  <si>
    <t xml:space="preserve">various civil maintenance /renovation work for office building of newly created nh division pwd sitapur. , </t>
  </si>
  <si>
    <t>2023_MoRTH_741640_1</t>
  </si>
  <si>
    <t>https://eprocure.gov.in/eprocure/app?component=%24DirectLink&amp;page=FrontEndViewTender&amp;service=direct&amp;sp=Sw%2FxsTgqbz1Ox%2FHrZLl7FnA%3D%3D</t>
  </si>
  <si>
    <t>2023_MoRTH_743134_1</t>
  </si>
  <si>
    <t>https://eprocure.gov.in/eprocure/app?component=%24DirectLink&amp;page=FrontEndViewTender&amp;service=direct&amp;sp=SHY3nc%2B6wneeMv7wxqMrcIw%3D%3D</t>
  </si>
  <si>
    <t xml:space="preserve">w metal beam crash barrier in km 132.600 to km 142.600 (kanker portion) and km 162.600 to km 170.400 (keshkal ghat portion) of nh-30 under road safety plan 2022_23. , </t>
  </si>
  <si>
    <t>2023_MoRTH_753435_1</t>
  </si>
  <si>
    <t>https://eprocure.gov.in/eprocure/app?component=%24DirectLink&amp;page=FrontEndViewTender&amp;service=direct&amp;sp=S2s0qgMLJgD3fNDzXVg%2BiFw%3D%3D</t>
  </si>
  <si>
    <t>widening _ strengthening of existing alignment from km 64.7 to km 72.119 and from km 78.6 to km 81.8 to 2l with ps and construction of 2l with ps ramnagar bypass from km 72.119 to km 78.60 of nh-116b in the dist of purba medinipur in west bengal , widening and strengthening of existing intermediate carriageway to 2l with ps and construction of bypass with major minor bridges culverts and vup under job no 116b_wb_2022_23_515</t>
  </si>
  <si>
    <t>2023_MoRTH_745759_1</t>
  </si>
  <si>
    <t>https://eprocure.gov.in/eprocure/app?component=%24DirectLink&amp;page=FrontEndViewTender&amp;service=direct&amp;sp=SeNksfNhPPxEj1ZspoxNtdg%3D%3D</t>
  </si>
  <si>
    <t xml:space="preserve">widening and strenghening of section from bharthana chowk to kodarkoot km. 0.000 to 40.000 of nh 91a in the state of uttar pradesh on epc mode. , </t>
  </si>
  <si>
    <t>2023_MoRTH_743925_1</t>
  </si>
  <si>
    <t>https://eprocure.gov.in/eprocure/app?component=%24DirectLink&amp;page=FrontEndViewTender&amp;service=direct&amp;sp=SWGeM%2BfvRgainadMGA6DfKQ%3D%3D</t>
  </si>
  <si>
    <t xml:space="preserve">widening and strenghthing of dhoraji jamkandorana kalavad seciton of nh927d from design ch 0.0 to 58.115 to two lane with paved shoulderconfiguration in the state of gujarat total length 58_115 km , </t>
  </si>
  <si>
    <t>2023_MoRTH_754715_1</t>
  </si>
  <si>
    <t>https://eprocure.gov.in/eprocure/app?component=%24DirectLink&amp;page=FrontEndViewTender&amp;service=direct&amp;session=T&amp;sp=SchT62QJibkR9FBp86Z6rsA%3D%3D</t>
  </si>
  <si>
    <t xml:space="preserve">widening and strengthening of existing highway 2l ps (10m)in km 0/00 to 21/500 ( nh 548 c kuslamb to nh 52 yedshi) section of nh 63 ie barshi - yedshi - murud - latur - renapur - udgir - deglur - sargoli ) in the state of maharashtra through (epc) co , </t>
  </si>
  <si>
    <t>2023_MoRTH_758755_1</t>
  </si>
  <si>
    <t>https://eprocure.gov.in/eprocure/app?component=%24DirectLink&amp;page=FrontEndViewTender&amp;service=direct&amp;sp=Sazyz4N3PuOJOSbTPZKsVTw%3D%3D</t>
  </si>
  <si>
    <t>widening and strengthening of nallabelli to girnibavi via duggondi from km 10/0 to km 18/2 in warangal rural district (now in warangal district) , road work</t>
  </si>
  <si>
    <t>2023_MoRTH_756039_1</t>
  </si>
  <si>
    <t>https://eprocure.gov.in/eprocure/app?component=%24DirectLink&amp;page=FrontEndViewTender&amp;service=direct&amp;sp=SwZfv3t2HQimF2Pl26gpV9Q%3D%3D</t>
  </si>
  <si>
    <t xml:space="preserve">widening and strengthening of road from adilabad to nirala via landasangvi arli ada villages from km 0 0 to 15 0 in adilabad district , </t>
  </si>
  <si>
    <t>2023_MoRTH_752105_1</t>
  </si>
  <si>
    <t>https://eprocure.gov.in/eprocure/app?component=%24DirectLink&amp;page=FrontEndViewTender&amp;service=direct&amp;sp=SH47tRya5NkGNejgYcRStmg%3D%3D</t>
  </si>
  <si>
    <t xml:space="preserve">widening and strengthening of savarkundla ranghola road (s.h. 236) k.m. 0/0 to 57/25 in amreli district , </t>
  </si>
  <si>
    <t>2023_MoRTH_751298_1</t>
  </si>
  <si>
    <t>https://eprocure.gov.in/eprocure/app?component=%24DirectLink&amp;page=FrontEndViewTender&amp;service=direct&amp;sp=S0mqQL6BCJ8uDO9DKnztGtQ%3D%3D</t>
  </si>
  <si>
    <t xml:space="preserve">widening and strengthening of savarkundla ranghola road (s.h. 236) k.m. 0/0 to 57/25 in amreli district. , </t>
  </si>
  <si>
    <t>2023_MoRTH_749802_1</t>
  </si>
  <si>
    <t>https://eprocure.gov.in/eprocure/app?component=%24DirectLink&amp;page=FrontEndViewTender&amp;service=direct&amp;sp=SrPoYGqPEsUwBLIejxZ3RYQ%3D%3D</t>
  </si>
  <si>
    <t xml:space="preserve">widening and strengthening of yedshi to jawale section of nh-63 (from km 20/350 to 24/350 (length-4.00 km)) to 2-lane configuration in the state of maharashtra on epc mode. , </t>
  </si>
  <si>
    <t>2023_MoRTH_746804_1</t>
  </si>
  <si>
    <t>https://eprocure.gov.in/eprocure/app?component=%24DirectLink&amp;page=FrontEndViewTender&amp;service=direct&amp;sp=SxlyWR8WrSylAUqIvLr2S2A%3D%3D</t>
  </si>
  <si>
    <t xml:space="preserve">widening and strengthening to nh-26 from km 367/480 to 376/480 km in the state of odisha under epc mode , </t>
  </si>
  <si>
    <t>2023_MoRTH_757478_1</t>
  </si>
  <si>
    <t>https://eprocure.gov.in/eprocure/app?component=%24DirectLink&amp;page=FrontEndViewTender&amp;service=direct&amp;sp=SPPsunITC8Xkv6KJndAcGSw%3D%3D</t>
  </si>
  <si>
    <t xml:space="preserve">widening and strengthening to road nh 63 (section borgaon kale to murud akola) to 2-lane in km 61/800 to 72/900 and (section latur airport junction to mahila polytechnic) on epc mode in the state of maharashtra. , </t>
  </si>
  <si>
    <t>2023_MoRTH_746673_1</t>
  </si>
  <si>
    <t>https://eprocure.gov.in/eprocure/app?component=%24DirectLink&amp;page=FrontEndViewTender&amp;service=direct&amp;sp=SNbRhhPlGvr9JcD%2FON5FugQ%3D%3D</t>
  </si>
  <si>
    <t xml:space="preserve">widening and strengthening to two lane with paved shoulder from km 59/594 to 60/042 and km 60/292 to 63/400 (missing section of rairangpur to jashipur section) of nh-220 on epc basis , </t>
  </si>
  <si>
    <t>2023_MoRTH_752792_1</t>
  </si>
  <si>
    <t>https://eprocure.gov.in/eprocure/app?component=%24DirectLink&amp;page=FrontEndViewTender&amp;service=direct&amp;sp=Sqw9G%2F8RLXALNF%2FHoOhYtog%3D%3D</t>
  </si>
  <si>
    <t xml:space="preserve">widening carriageway width along with construction of footpath from km 69.00 to km 71.40 permanent restoration of depressed road bench at km 60.480 and restoration of valley side protection wall at km 60.950 in between km 60 to km 61 and repair and , </t>
  </si>
  <si>
    <t>2023_MoRTH_747878_1</t>
  </si>
  <si>
    <t>https://eprocure.gov.in/eprocure/app?component=%24DirectLink&amp;page=FrontEndViewTender&amp;service=direct&amp;sp=SWvsMqO6MZtpSu9DNptWIOw%3D%3D</t>
  </si>
  <si>
    <t xml:space="preserve">widening of 2 culverts at 9.09 and 9.12 km and replacement of damaged drops and guides of culverts at km 2.36 km 3.37 km 3.65 km 4.38 km 7.95 km 10.50 km 10.90 km 11.24 km 14.57 km 17.20 km 18.21 and improvement of spot from km 9.035 to 9.2 , </t>
  </si>
  <si>
    <t>2023_MoRTH_738831_1</t>
  </si>
  <si>
    <t>https://eprocure.gov.in/eprocure/app?component=%24DirectLink&amp;page=FrontEndViewTender&amp;service=direct&amp;sp=Sk5AfUu619z5vyctvRgpkMw%3D%3D</t>
  </si>
  <si>
    <t xml:space="preserve">widening of existing 2 lane road to 2 lane with paved shoulders configuration from km 279.150 to 290.500 excluding from km 287.200 to 288.240 section of nh-163 of hyderabad - bhupalapatnam road in the state of telangana on epc mode under annual plan , </t>
  </si>
  <si>
    <t>2023_MoRTH_743570_1</t>
  </si>
  <si>
    <t>https://eprocure.gov.in/eprocure/app?component=%24DirectLink&amp;page=FrontEndViewTender&amp;service=direct&amp;sp=SxoqUTDnzu5SExPR9GBj1Yg%3D%3D</t>
  </si>
  <si>
    <t xml:space="preserve">widening of existing 2 lane to 4 lane with paved shoulder from km 25 15 to 56 70 except km 52 70 to 53 50 of nh 169 nellisara camp to thirthahalli shimoga mangalore section in the state of karnataka on epc mode , </t>
  </si>
  <si>
    <t>2023_MoRTH_754615_1</t>
  </si>
  <si>
    <t>https://eprocure.gov.in/eprocure/app?component=%24DirectLink&amp;page=FrontEndViewTender&amp;service=direct&amp;session=T&amp;sp=SCo3oabqhfj106iFrMccmGg%3D%3D</t>
  </si>
  <si>
    <t xml:space="preserve">widening of kondamodu to perecherla section design ch. km 0.00 to km 49.917 of nh 167ag to 4 lane with paved shoulder configuration on epc mode in the state of andhra pradesh under annuai plan 2022 23, </t>
  </si>
  <si>
    <t>2023_MoRTH_757082_1</t>
  </si>
  <si>
    <t>https://eprocure.gov.in/eprocure/app?component=%24DirectLink&amp;page=FrontEndViewTender&amp;service=direct&amp;sp=SriEkdzR3Ckn19eMosKysEg%3D%3D</t>
  </si>
  <si>
    <t xml:space="preserve">widening of nh_366 (old nh_17a) from sada junction (km 14/90) to gate no. 1 of mpt (km16/00). , </t>
  </si>
  <si>
    <t>2023_MoRTH_756379_1</t>
  </si>
  <si>
    <t>https://eprocure.gov.in/eprocure/app?component=%24DirectLink&amp;page=FrontEndViewTender&amp;service=direct&amp;sp=St6wrlFCEcsgweADOl9r5sA%3D%3D</t>
  </si>
  <si>
    <t xml:space="preserve">widening of the existing road to 2 lane with paved shoulder from km 45.750 to 47.590 of nh-57 in sonepur town of the state of odisha under annual plan 2022-23 , </t>
  </si>
  <si>
    <t>2023_MoRTH_752495_3</t>
  </si>
  <si>
    <t>https://eprocure.gov.in/eprocure/app?component=%24DirectLink&amp;page=FrontEndViewTender&amp;service=direct&amp;sp=SO%2BU0bXfcBVN%2FMiGzQkH1GQ%3D%3D</t>
  </si>
  <si>
    <t xml:space="preserve">widening of the existing road to 2 lane with paved shoulder from km 45/750 to 47/590 of nh-57 in sonepur town of the state of odisha under annual plan 2022-23. (bid no 01 cce-wnhc-sbp of 2023-24) , </t>
  </si>
  <si>
    <t>2023_MoRTH_757620_1</t>
  </si>
  <si>
    <t>https://eprocure.gov.in/eprocure/app?component=%24DirectLink&amp;page=FrontEndViewTender&amp;service=direct&amp;sp=SMptk4Cv9moaVlmZsu1YXaQ%3D%3D</t>
  </si>
  <si>
    <t xml:space="preserve">widening to 2 lane with paved shoulder from km 0 to 102.310 design chainage of nh-548b murrum maharashtra border ib circle bijapur section in the state of karnataka on epc mode , </t>
  </si>
  <si>
    <t>2023_MoRTH_738122_1</t>
  </si>
  <si>
    <t>https://eprocure.gov.in/eprocure/app?component=%24DirectLink&amp;page=FrontEndViewTender&amp;service=direct&amp;sp=S1yf7aQhLIE0fr7G%2FlYCHhQ%3D%3D</t>
  </si>
  <si>
    <t xml:space="preserve">widening to 2 lane with paved shoulder from km71.00 to 104.000 sarjapur to pattadkallu on bhanapur to gaddankeri section nh-367 in the state of karnataka on epc mode , </t>
  </si>
  <si>
    <t>2023_MoRTH_743573_1</t>
  </si>
  <si>
    <t>https://eprocure.gov.in/eprocure/app?component=%24DirectLink&amp;page=FrontEndViewTender&amp;service=direct&amp;sp=S%2FHYB4z6qggsQox8zlqF3Og%3D%3D</t>
  </si>
  <si>
    <t>widening to 2 lane with paved shoulder of jareikela(jharkhand/odisha border) dhabaleswar section from km 0.00 to km 25.450 of section of nh-320d in the state of odisha on epc mode , widening to 2 lane with paved shoulder of jareikela (jharkhand/odisha border) dhabaleswar section from km 0.00 to km 25.450 of section of nh-320d in the state of odisha on epc mode</t>
  </si>
  <si>
    <t>2023_MoRTH_753089_1</t>
  </si>
  <si>
    <t>https://eprocure.gov.in/eprocure/app?component=%24DirectLink&amp;page=FrontEndViewTender&amp;service=direct&amp;sp=SW4XnA71RpROHGi%2FriEh6sg%3D%3D</t>
  </si>
  <si>
    <t xml:space="preserve">widening to 2 lane with paved shoulders from km 62.920 to km 106.830 of medak yellareddy section of nh 765d in the state of telangana on epc basis , </t>
  </si>
  <si>
    <t>2023_MoRTH_755197_1</t>
  </si>
  <si>
    <t>https://eprocure.gov.in/eprocure/app?component=%24DirectLink&amp;page=FrontEndViewTender&amp;service=direct&amp;session=T&amp;sp=SRs4j2BXc8fLW1Cin6kEIyQ%3D%3D</t>
  </si>
  <si>
    <t xml:space="preserve">widening to 2l ps from km.0.00 to km.37.850 except ex.km.24.45 to 27.20 of nh 766c byndoor ranebennur section in the state of karnataka on epc mode , </t>
  </si>
  <si>
    <t>2023_MoRTH_746806_1</t>
  </si>
  <si>
    <t>https://eprocure.gov.in/eprocure/app?component=%24DirectLink&amp;page=FrontEndViewTender&amp;service=direct&amp;sp=SwLcpCiX%2BGbRZlhJK2%2BvPxQ%3D%3D</t>
  </si>
  <si>
    <t xml:space="preserve">widening to 2lane with paved shoulder from km 197.270 to km225.610 and km241.500 to km243.300 of nh148b surewala chowk to haryana punjab border in the state of haryana on epc mode, </t>
  </si>
  <si>
    <t>2023_MoRTH_756989_1</t>
  </si>
  <si>
    <t>https://eprocure.gov.in/eprocure/app?component=%24DirectLink&amp;page=FrontEndViewTender&amp;service=direct&amp;sp=SU4kF6ZWQzrashKFzXI1L4w%3D%3D</t>
  </si>
  <si>
    <t xml:space="preserve">widening to four 548b from km 80 near murgundi to km 140.2 near chikkodi excludimg length from km 118.45 to km 128.45 in the state of karnataka on epc mode , </t>
  </si>
  <si>
    <t>2023_MoRTH_758316_1</t>
  </si>
  <si>
    <t>https://eprocure.gov.in/eprocure/app?component=%24DirectLink&amp;page=FrontEndViewTender&amp;service=direct&amp;sp=SoK3Fr9nC7fc%2FPHmbNGbAIA%3D%3D</t>
  </si>
  <si>
    <t xml:space="preserve">widening to two lane with paved ahoulders from km 235.00 to 254.8 of sindigeri ballary section in the state of karnataka on epc mode , </t>
  </si>
  <si>
    <t>2023_MoRTH_755105_1</t>
  </si>
  <si>
    <t>https://eprocure.gov.in/eprocure/app?component=%24DirectLink&amp;page=FrontEndViewTender&amp;service=direct&amp;session=T&amp;sp=SpXu%2FLIMaDrItni2vvrXjGQ%3D%3D</t>
  </si>
  <si>
    <t xml:space="preserve">widening to two lane with paved shoulder from km 34.250 to km 71.675 of khammam to kurvi section of nh365a in the state of telangana , </t>
  </si>
  <si>
    <t>2023_MoRTH_757978_1</t>
  </si>
  <si>
    <t>https://eprocure.gov.in/eprocure/app?component=%24DirectLink&amp;page=FrontEndViewTender&amp;service=direct&amp;sp=SNoXN1sg29%2BxtXOQVI23U5w%3D%3D</t>
  </si>
  <si>
    <t xml:space="preserve">widening to two lane with paved shoulder of chintoor to motu section of nh326 from km 0.00 to km9.600 design chainage km0.00 to km 8.345 in the state of andhra pradesh on epc mode under annual plan 2022 23 , </t>
  </si>
  <si>
    <t>2023_MoRTH_743044_1</t>
  </si>
  <si>
    <t>https://eprocure.gov.in/eprocure/app?component=%24DirectLink&amp;page=FrontEndViewTender&amp;service=direct&amp;sp=ShUODVb6TcviyGf4WQixPSw%3D%3D</t>
  </si>
  <si>
    <t xml:space="preserve">widening to two lane with paved shoulders from km 0.00 (design chainage 0.00) to km 23.338 design chainage 23.310 of nh166e mh knt border- kanamadi bijjargi tikota section in the state of karnataka in epc mode , </t>
  </si>
  <si>
    <t>2023_MoRTH_741615_1</t>
  </si>
  <si>
    <t>https://eprocure.gov.in/eprocure/app?component=%24DirectLink&amp;page=FrontEndViewTender&amp;service=direct&amp;sp=Sc%2Bzbl7MHnb65fIWxpUHJ9g%3D%3D</t>
  </si>
  <si>
    <t xml:space="preserve">work of irqp to newly declared n.h. 351g betn. km. 169/220 to km 203/620. kamlapur - chotila road under epc mode in state of gujarat for the year 2022-23 ( total length 34.40 km) , </t>
  </si>
  <si>
    <t>2023_MoRTH_748501_1</t>
  </si>
  <si>
    <t>https://eprocure.gov.in/eprocure/app?component=%24DirectLink&amp;page=FrontEndViewTender&amp;service=direct&amp;sp=S2Apiu0%2BvhiR60CTicG%2BXyQ%3D%3D</t>
  </si>
  <si>
    <t xml:space="preserve">work of pr irqp between km 14/130 to km 16/930 nadiad bypass section of nh 848k and and km 104/920 to 108/200 in selected length of nh 64 under nh division vadodararoad and building department in the state of gujarat. , </t>
  </si>
  <si>
    <t>2023_MoRTH_752674_1</t>
  </si>
  <si>
    <t>https://eprocure.gov.in/eprocure/app?component=%24DirectLink&amp;page=FrontEndViewTender&amp;service=direct&amp;sp=SxzwZILkx7%2BmW5KOrgvz81A%3D%3D</t>
  </si>
  <si>
    <t xml:space="preserve">work of reconstruction of 02 nos minor bridges in place of old weak narrow and minor bridges identified at km 69.00 and at km 130.521 of nh51 and construction of diversion road for major bridge at km 81.400 in the state of gujarat under road safety , </t>
  </si>
  <si>
    <t>2023_MoRTH_739283_1</t>
  </si>
  <si>
    <t>https://eprocure.gov.in/eprocure/app?component=%24DirectLink&amp;page=FrontEndViewTender&amp;service=direct&amp;sp=SION2ewvvYwDSgTOav4tE4w%3D%3D</t>
  </si>
  <si>
    <t xml:space="preserve">work of rectification blackspot identified on nh-56 from km 491/400 to 491/900(near khamar hill) and installation of installation of the road safety crash barriers in scattered length from km 483/500 to 535/500 of nh-56 in the state of gujarat. , </t>
  </si>
  <si>
    <t>2023_MoRTH_746607_1</t>
  </si>
  <si>
    <t>https://eprocure.gov.in/eprocure/app?component=%24DirectLink&amp;page=FrontEndViewTender&amp;service=direct&amp;sp=SY692EXmvvIp%2FfuzL573a9g%3D%3D</t>
  </si>
  <si>
    <t xml:space="preserve">rehabilitation and upgradation to 2-lane configuration of karnohal-kalwahn section (km 181/000 to km 208/950) of nh-70 in the state of himachal pradesh under green national highways corridor project gnhcp on epc mode , </t>
  </si>
  <si>
    <t>2023_WBRTH_740593_1</t>
  </si>
  <si>
    <t>ministry of road transport and highways - world bank tenders</t>
  </si>
  <si>
    <t>https://eprocure.gov.in/eprocure/app?component=%24DirectLink&amp;page=FrontEndViewTender&amp;service=direct&amp;sp=SWzlwTz2MmeI7y0yEkRRXYQ%3D%3D</t>
  </si>
  <si>
    <t xml:space="preserve">rfp for rehabilitation and upgradation to 2-lane with paved shoulder configuration of lambasingi to paderu section km 205/000 to km 253/010 of nh-516e in the state of andhra pradesh under green national highways corridor project gnhcp on epc mode , </t>
  </si>
  <si>
    <t>2023_WBRTH_740575_1</t>
  </si>
  <si>
    <t>https://eprocure.gov.in/eprocure/app?component=%24DirectLink&amp;page=FrontEndViewTender&amp;service=direct&amp;sp=SBIoV%2FpuRT9iVd52oYpfxrQ%3D%3D</t>
  </si>
  <si>
    <t xml:space="preserve">(hall-1) allotment of vacant halls (02nos) at 2nd floor of newly constructed building near gate-3 inside port prohibited area . , </t>
  </si>
  <si>
    <t>2023_MoS_753537_1</t>
  </si>
  <si>
    <t>ministry of shipping</t>
  </si>
  <si>
    <t>https://eprocure.gov.in/eprocure/app?component=%24DirectLink&amp;page=FrontEndViewTender&amp;service=direct&amp;sp=SU681zI6ye3n73Nry8AOAZA%3D%3D</t>
  </si>
  <si>
    <t xml:space="preserve">(hall-2) allotment of vacant halls (02nos) at 2nd floor of newly constructed building near gate-3 inside port prohibited area. , </t>
  </si>
  <si>
    <t>2023_MoS_753537_2</t>
  </si>
  <si>
    <t>https://eprocure.gov.in/eprocure/app?component=%24DirectLink&amp;page=FrontEndViewTender&amp;service=direct&amp;sp=SP8ssvAvgDgg4yJHb4Mv4Pw%3D%3D</t>
  </si>
  <si>
    <t xml:space="preserve">allotment of 03 nos. of mechanical iron ore or iron ore pellet plots at iohp , </t>
  </si>
  <si>
    <t>2023_MoS_739716_1</t>
  </si>
  <si>
    <t>https://eprocure.gov.in/eprocure/app?component=%24DirectLink&amp;page=FrontEndViewTender&amp;service=direct&amp;sp=SctBsNIsMHnAoNVHtxnRveQ%3D%3D</t>
  </si>
  <si>
    <t xml:space="preserve">allotment of 03 nos. of mechanical iron ore/iron ore pellet plots at iohp , </t>
  </si>
  <si>
    <t>2023_MoS_746737_1</t>
  </si>
  <si>
    <t>https://eprocure.gov.in/eprocure/app?component=%24DirectLink&amp;page=FrontEndViewTender&amp;service=direct&amp;sp=S6uzXekgrp%2FWTrETUtnXLcg%3D%3D</t>
  </si>
  <si>
    <t xml:space="preserve">allotment of 04 nos. of mechanical iron ore/iron ore pellet plots at iohp , </t>
  </si>
  <si>
    <t>2023_MoS_751701_1</t>
  </si>
  <si>
    <t>https://eprocure.gov.in/eprocure/app?component=%24DirectLink&amp;page=FrontEndViewTender&amp;service=direct&amp;sp=SfyioPd44q74JGPVqPQbnjA%3D%3D</t>
  </si>
  <si>
    <t xml:space="preserve">allotment of 05 nos. of mechanical iron ore/iron ore pellet plots at iohp, </t>
  </si>
  <si>
    <t>2023_MoS_757088_1</t>
  </si>
  <si>
    <t>https://eprocure.gov.in/eprocure/app?component=%24DirectLink&amp;page=FrontEndViewTender&amp;service=direct&amp;sp=SuoK5jmiFGdL4rgEAOw2EkQ%3D%3D</t>
  </si>
  <si>
    <t xml:space="preserve">allotment of built-up premises (earlier known as visitors hall) situated adjacent to the old trade centre building at paradip for a period of 5 (five) years on lease basis </t>
  </si>
  <si>
    <t>2023_MoS_732564_1</t>
  </si>
  <si>
    <t>https://eprocure.gov.in/eprocure/app?component=%24DirectLink&amp;page=FrontEndViewTender&amp;service=direct&amp;sp=SSHXkPZ7MKO4vaz2J2vMrqw%3D%3D</t>
  </si>
  <si>
    <t>allotment of open space measuring 10000 sft. by the side of sail office , allotment of open space measuring 10000 sft. by the side of sail office (in-front of jayadev sadan) for handloom and handicraft exhibition-cum-sale for a period of 25 (twenty five) days on temporary basis</t>
  </si>
  <si>
    <t>2023_MoS_754112_1</t>
  </si>
  <si>
    <t>https://eprocure.gov.in/eprocure/app?component=%24DirectLink&amp;page=FrontEndViewTender&amp;service=direct&amp;sp=S0HSwLQ5Dm8nCEGBsaBTMfQ%3D%3D</t>
  </si>
  <si>
    <t xml:space="preserve">allotment of open space of different sizes and category inside custom bond area on as is where is condition on license basis for a period of 3 years extendable upto another two years in kamarajar port , </t>
  </si>
  <si>
    <t>2023_MoS_754349_1</t>
  </si>
  <si>
    <t>https://eprocure.gov.in/eprocure/app?component=%24DirectLink&amp;page=FrontEndViewTender&amp;service=direct&amp;sp=SuTxbMR7GV419NEJLAaFqbQ%3D%3D</t>
  </si>
  <si>
    <t xml:space="preserve">allotment of the market unit no.gjm-01 at badapadia paradip for the period up to 31.12.2024 on lease basis , </t>
  </si>
  <si>
    <t>2023_MoS_738528_1</t>
  </si>
  <si>
    <t>https://eprocure.gov.in/eprocure/app?component=%24DirectLink&amp;page=FrontEndViewTender&amp;service=direct&amp;sp=SRZENY4QcHqOvHxExpjtThg%3D%3D</t>
  </si>
  <si>
    <t xml:space="preserve">amc for modular effluent treatment plant at ppa hospital for one year (2022-23) , </t>
  </si>
  <si>
    <t>2023_MoS_745994_1</t>
  </si>
  <si>
    <t>https://eprocure.gov.in/eprocure/app?component=%24DirectLink&amp;page=FrontEndViewTender&amp;service=direct&amp;sp=SoHnuantbWGSHXhF%2BNHN8aw%3D%3D</t>
  </si>
  <si>
    <t xml:space="preserve">annual maintenance and development of garden of zone-ii ( inside residence of chairman and dy chairman and front garden of hod qtrs) and zone-v ( bhubaneswar guest house) for the year 2023-24 , </t>
  </si>
  <si>
    <t>2023_MoS_750127_1</t>
  </si>
  <si>
    <t>https://eprocure.gov.in/eprocure/app?component=%24DirectLink&amp;page=FrontEndViewTender&amp;service=direct&amp;sp=S%2FXmxgEcFdigXDPY08MNL%2Fw%3D%3D</t>
  </si>
  <si>
    <t xml:space="preserve">annual maintenance and repair to water supply sanitary installation sewage disposal inside harbour area. , </t>
  </si>
  <si>
    <t>2023_MoS_741826_1</t>
  </si>
  <si>
    <t>https://eprocure.gov.in/eprocure/app?component=%24DirectLink&amp;page=FrontEndViewTender&amp;service=direct&amp;sp=STZGXXnfU%2FWWP3rDNlF8XoQ%3D%3D</t>
  </si>
  <si>
    <t xml:space="preserve">annual maintenance garden at nuabazar pump house and gate no.4 for a period of one year , </t>
  </si>
  <si>
    <t>2023_MoS_753359_1</t>
  </si>
  <si>
    <t>https://eprocure.gov.in/eprocure/app?component=%24DirectLink&amp;page=FrontEndViewTender&amp;service=direct&amp;sp=SnF8ppXJionQHKUKoPzkd2Q%3D%3D</t>
  </si>
  <si>
    <t xml:space="preserve">annual maintenance to the garden at ladies club inside officers club premises for a period of one year (2023-24). , </t>
  </si>
  <si>
    <t>2023_MoS_756289_1</t>
  </si>
  <si>
    <t>https://eprocure.gov.in/eprocure/app?component=%24DirectLink&amp;page=FrontEndViewTender&amp;service=direct&amp;sp=SKP4GnClAAcb1RTjUDeSZug%3D%3D</t>
  </si>
  <si>
    <t xml:space="preserve">annual operational works of pump houses (ghanagalia dry dock oil jetty) inside harbour area. , </t>
  </si>
  <si>
    <t>2023_MoS_746011_1</t>
  </si>
  <si>
    <t>https://eprocure.gov.in/eprocure/app?component=%24DirectLink&amp;page=FrontEndViewTender&amp;service=direct&amp;sp=SLELSwlk5NJ%2F8zqSDEw05CQ%3D%3D</t>
  </si>
  <si>
    <t>annual repair works to jawahar guest house at sector-21,</t>
  </si>
  <si>
    <t>2023_MoS_734179_1</t>
  </si>
  <si>
    <t>https://eprocure.gov.in/eprocure/app?component=%24DirectLink&amp;page=FrontEndViewTender&amp;service=direct&amp;sp=SS%2FjVuJwuBWHNgfIFlvsdlg%3D%3D</t>
  </si>
  <si>
    <t xml:space="preserve">annual work for trimming of trees along the port perimeter wall and alpha-numeric marking on perimeter wall for identification of the location. </t>
  </si>
  <si>
    <t>2022_MoS_731975_1</t>
  </si>
  <si>
    <t>https://eprocure.gov.in/eprocure/app?component=%24DirectLink&amp;page=FrontEndViewTender&amp;service=direct&amp;sp=S5WYXVNS18PVoHCPjg80kLQ%3D%3D</t>
  </si>
  <si>
    <t>appointment of audit firm for conducting internal audit at kamarajar port limited , appointment of audit firm for conducting internal audit at kamarajar port limited for the year 2023-24 and 2024-25</t>
  </si>
  <si>
    <t>2023_MoS_745893_1</t>
  </si>
  <si>
    <t>https://eprocure.gov.in/eprocure/app?component=%24DirectLink&amp;page=FrontEndViewTender&amp;service=direct&amp;sp=S53kqzQ4zCPxi%2F%2FaUdYGBHw%3D%3D</t>
  </si>
  <si>
    <t xml:space="preserve">assignment of incometax audit and income tax related works from the indian ca firms , </t>
  </si>
  <si>
    <t>2023_MoS_748296_1</t>
  </si>
  <si>
    <t>https://eprocure.gov.in/eprocure/app?component=%24DirectLink&amp;page=FrontEndViewTender&amp;service=direct&amp;sp=SjGcCgCgmUj%2B45U1l4cnkWw%3D%3D</t>
  </si>
  <si>
    <t xml:space="preserve">assignment of internal audit works , </t>
  </si>
  <si>
    <t>2023_MoS_755126_1</t>
  </si>
  <si>
    <t>https://eprocure.gov.in/eprocure/app?component=%24DirectLink&amp;page=FrontEndViewTender&amp;service=direct&amp;session=T&amp;sp=ShoYMjCSXKfv0HYmbLKnK9w%3D%3D</t>
  </si>
  <si>
    <t xml:space="preserve">assignment of internal audit works from the indian ca firms , </t>
  </si>
  <si>
    <t>2023_MoS_751409_1</t>
  </si>
  <si>
    <t>https://eprocure.gov.in/eprocure/app?component=%24DirectLink&amp;page=FrontEndViewTender&amp;service=direct&amp;sp=SEcIVS1yVQ4hZoh4HxWFmAg%3D%3D</t>
  </si>
  <si>
    <t>2023_MoS_751726_1</t>
  </si>
  <si>
    <t>https://eprocure.gov.in/eprocure/app?component=%24DirectLink&amp;page=FrontEndViewTender&amp;service=direct&amp;sp=S%2Fn8nVgu8LQM5Z5vB04l4oA%3D%3D</t>
  </si>
  <si>
    <t>chartering of one number 50t bollard pull tug for a period of 5 years , tender for chartering of one number 50t bollard pull tug for a period of 5 years</t>
  </si>
  <si>
    <t>2023_MoS_754049_1</t>
  </si>
  <si>
    <t>https://eprocure.gov.in/eprocure/app?component=%24DirectLink&amp;page=FrontEndViewTender&amp;service=direct&amp;sp=S7UAXtWcEyFQvmgWSqSbbiA%3D%3D</t>
  </si>
  <si>
    <t xml:space="preserve">cleaning and disposal of accumulated rain water and cleaning of main road side drain in madhuban area for the year 2023-24 , </t>
  </si>
  <si>
    <t>2023_MoS_754603_1</t>
  </si>
  <si>
    <t>https://eprocure.gov.in/eprocure/app?component=%24DirectLink&amp;page=FrontEndViewTender&amp;service=direct&amp;session=T&amp;sp=S47p%2F074G2GlVPPRmFgW0Rw%3D%3D</t>
  </si>
  <si>
    <t>cleaning of debrises from roads berms backup space abd disposal of dredged materials from port area , from gate no.4 area to mpb junction mpb junction to north quay-i (nq-i) via central quay (cq) south quay (sq) and east quay (eq) area connecting road from t-junction to new iob in iohp area (one year).</t>
  </si>
  <si>
    <t>2023_MoS_746750_1</t>
  </si>
  <si>
    <t>https://eprocure.gov.in/eprocure/app?component=%24DirectLink&amp;page=FrontEndViewTender&amp;service=direct&amp;sp=SDLktBlOIYcXATl00JzDUlA%3D%3D</t>
  </si>
  <si>
    <t xml:space="preserve">collection of green coconuts from coconut trees within port area ensuring proper up-keep of the trees including dressing for a period of two years. , </t>
  </si>
  <si>
    <t>2023_MoS_754577_1</t>
  </si>
  <si>
    <t>https://eprocure.gov.in/eprocure/app?component=%24DirectLink&amp;page=FrontEndViewTender&amp;service=direct&amp;session=T&amp;sp=SEpaGKNpOQvIlZ5Ox3r%2FLrA%3D%3D</t>
  </si>
  <si>
    <t xml:space="preserve">compilation of accounts including maintenance of subsidiary accounts and bank reconciliation , </t>
  </si>
  <si>
    <t>2023_MoS_747438_1</t>
  </si>
  <si>
    <t>https://eprocure.gov.in/eprocure/app?component=%24DirectLink&amp;page=FrontEndViewTender&amp;service=direct&amp;sp=SzAtt3WClOXkJgdT9g2GJxg%3D%3D</t>
  </si>
  <si>
    <t xml:space="preserve">construction extension portion of 11 kv iohp control room inside prohibited area at paradip port , </t>
  </si>
  <si>
    <t>2023_MoS_753424_1</t>
  </si>
  <si>
    <t>https://eprocure.gov.in/eprocure/app?component=%24DirectLink&amp;page=FrontEndViewTender&amp;service=direct&amp;sp=Sa3Hy4LFHVos5Qxj%2BqyYVzA%3D%3D</t>
  </si>
  <si>
    <t xml:space="preserve">construction of immigration office building additional room for x-ray baggage scanner at custom office near gate no.4 and civil maintenance works at mobile x-ray container scanning facility at pict. , </t>
  </si>
  <si>
    <t>2023_MoS_754097_1</t>
  </si>
  <si>
    <t>https://eprocure.gov.in/eprocure/app?component=%24DirectLink&amp;page=FrontEndViewTender&amp;service=direct&amp;sp=SDJqwxji9BDV%2Feu6y2igLNA%3D%3D</t>
  </si>
  <si>
    <t xml:space="preserve">construction of new canteen building at iohp inside harbour area. , </t>
  </si>
  <si>
    <t>2023_MoS_754883_1</t>
  </si>
  <si>
    <t>https://eprocure.gov.in/eprocure/app?component=%24DirectLink&amp;page=FrontEndViewTender&amp;service=direct&amp;session=T&amp;sp=SogbsZrw6ozyHAgnF9skg8g%3D%3D</t>
  </si>
  <si>
    <t xml:space="preserve">construction of south breakwater extension groynes and breakwater toe protection wall at paradip port , </t>
  </si>
  <si>
    <t>2023_MoS_741254_1</t>
  </si>
  <si>
    <t>https://eprocure.gov.in/eprocure/app?component=%24DirectLink&amp;page=FrontEndViewTender&amp;service=direct&amp;sp=S%2Fqhiuf0wjQI8U5YXCLx3Ug%3D%3D</t>
  </si>
  <si>
    <t xml:space="preserve">construction of water vat and borewell near mchp stackyard. , </t>
  </si>
  <si>
    <t>2023_MoS_752252_1</t>
  </si>
  <si>
    <t>https://eprocure.gov.in/eprocure/app?component=%24DirectLink&amp;page=FrontEndViewTender&amp;service=direct&amp;sp=S0RgOFuu6ePN42thpPI9vUA%3D%3D</t>
  </si>
  <si>
    <t xml:space="preserve">deck engine saloon items haldia kolkata , </t>
  </si>
  <si>
    <t>2023_MoS_740723_1</t>
  </si>
  <si>
    <t>https://eprocure.gov.in/eprocure/app?component=%24DirectLink&amp;page=FrontEndViewTender&amp;service=direct&amp;sp=S7EKZEGzQOshE27%2FLJm6dDA%3D%3D</t>
  </si>
  <si>
    <t xml:space="preserve">detailed engineering construction supply delivery erection testing and commissioning of 16 mld water treatment plant at balijhara water works including 3months trial run and one year operation and maintenance. , </t>
  </si>
  <si>
    <t>2023_MoS_749595_1</t>
  </si>
  <si>
    <t>https://eprocure.gov.in/eprocure/app?component=%24DirectLink&amp;page=FrontEndViewTender&amp;service=direct&amp;sp=SyS7g4KgcZ4n5XnFoga0RsQ%3D%3D</t>
  </si>
  <si>
    <t xml:space="preserve">development of low laying area near siding plot r-5 and 6 entrance opposite to cq-3 berth inside port prohibited area. , </t>
  </si>
  <si>
    <t>2023_MoS_752435_1</t>
  </si>
  <si>
    <t>https://eprocure.gov.in/eprocure/app?component=%24DirectLink&amp;page=FrontEndViewTender&amp;service=direct&amp;sp=S51X6aPSJ5H1OWfo7ATySLg%3D%3D</t>
  </si>
  <si>
    <t xml:space="preserve">development of plot near bot railway bulb and gate no.i approach inside harbour area. , </t>
  </si>
  <si>
    <t>2023_MoS_743275_1</t>
  </si>
  <si>
    <t>https://eprocure.gov.in/eprocure/app?component=%24DirectLink&amp;page=FrontEndViewTender&amp;service=direct&amp;sp=Sdvm4Ui83gA0H8oLO89e4bg%3D%3D</t>
  </si>
  <si>
    <t xml:space="preserve">development of storage plot near jsw wagon tippler inside harbour area. , </t>
  </si>
  <si>
    <t>2023_MoS_743269_1</t>
  </si>
  <si>
    <t>https://eprocure.gov.in/eprocure/app?component=%24DirectLink&amp;page=FrontEndViewTender&amp;service=direct&amp;sp=SQLWJdGOxzqMXqFVYXbE2qw%3D%3D</t>
  </si>
  <si>
    <t xml:space="preserve">dry docking repairs of pilot launch biju pattnaik of paradip port authority at paradip , </t>
  </si>
  <si>
    <t>2023_MoS_746666_1</t>
  </si>
  <si>
    <t>https://eprocure.gov.in/eprocure/app?component=%24DirectLink&amp;page=FrontEndViewTender&amp;service=direct&amp;sp=SMUDlVrVliNEHARTkpGmpng%3D%3D</t>
  </si>
  <si>
    <t xml:space="preserve">emergent cleaning of roads water logged areas in rainy season at nuabazar , </t>
  </si>
  <si>
    <t>2023_MoS_757747_1</t>
  </si>
  <si>
    <t>https://eprocure.gov.in/eprocure/app?component=%24DirectLink&amp;page=FrontEndViewTender&amp;service=direct&amp;sp=SoeQmA5TinvdMj1ku2IYwgQ%3D%3D</t>
  </si>
  <si>
    <t xml:space="preserve">emergent repair of rcc drain slab in front of shiva temple at badapadia market complex. , </t>
  </si>
  <si>
    <t>2023_MoS_742927_1</t>
  </si>
  <si>
    <t>https://eprocure.gov.in/eprocure/app?component=%24DirectLink&amp;page=FrontEndViewTender&amp;service=direct&amp;sp=SW2YZav4X0epjbcIxFyjuUg%3D%3D</t>
  </si>
  <si>
    <t xml:space="preserve">engagement of hired vehicles for the conveyance of port officials / guests on rate contract basis , </t>
  </si>
  <si>
    <t>2023_MoS_752473_1</t>
  </si>
  <si>
    <t>https://eprocure.gov.in/eprocure/app?component=%24DirectLink&amp;page=FrontEndViewTender&amp;service=direct&amp;sp=SceqwgO7yVh8STKvmtBQ0Hg%3D%3D</t>
  </si>
  <si>
    <t xml:space="preserve">environmental audit of hazardous wastes of paradip port authority as per scope of work , </t>
  </si>
  <si>
    <t>2023_MoS_752461_1</t>
  </si>
  <si>
    <t>https://eprocure.gov.in/eprocure/app?component=%24DirectLink&amp;page=FrontEndViewTender&amp;service=direct&amp;sp=SeOGXg7KGMyrJTWVJIi9lng%3D%3D</t>
  </si>
  <si>
    <t xml:space="preserve">etender bid for development of plot near cd area adjacent to atbk-2 inside harbour area at paradip port. , </t>
  </si>
  <si>
    <t>2023_MoS_759863_1</t>
  </si>
  <si>
    <t>https://eprocure.gov.in/eprocure/app?component=%24DirectLink&amp;page=FrontEndViewTender&amp;service=direct&amp;sp=S%2FHPQiW7sRyRHN6nMedud2g%3D%3D</t>
  </si>
  <si>
    <t xml:space="preserve">etender bid for maintenance of 2nos. of nomus iport 4000 with yagi antenna at port end and another system(1no.) to be maintained at railway end. , </t>
  </si>
  <si>
    <t>2023_MoS_759646_1</t>
  </si>
  <si>
    <t>https://eprocure.gov.in/eprocure/app?component=%24DirectLink&amp;page=FrontEndViewTender&amp;service=direct&amp;sp=Sc6s41ollCGWJpKJe63wIMw%3D%3D</t>
  </si>
  <si>
    <t>etender bid for renovation modification and repairing works including aesthetic improvement of dci owned two flats at hari om co-operative housing society ,</t>
  </si>
  <si>
    <t>2023_MoS_759617_1</t>
  </si>
  <si>
    <t>https://eprocure.gov.in/eprocure/app?component=%24DirectLink&amp;page=FrontEndViewTender&amp;service=direct&amp;sp=ShbevLIFvFixf25ZcLrBP9Q%3D%3D</t>
  </si>
  <si>
    <t>etender bid for repair and maintenance of non residential buildings( gopabandhu stadium port club port high school officers club and ladies club ) for the year 2023-24 ,</t>
  </si>
  <si>
    <t>2023_MoS_759410_1</t>
  </si>
  <si>
    <t>https://eprocure.gov.in/eprocure/app?component=%24DirectLink&amp;page=FrontEndViewTender&amp;service=direct&amp;sp=SuYHzgay3U7X2ZGD4r3c%2Fqw%3D%3D</t>
  </si>
  <si>
    <t xml:space="preserve">facility management of computer based online freight operation and information system (fois) at cbsp ppa. , </t>
  </si>
  <si>
    <t>2023_MoS_740963_1</t>
  </si>
  <si>
    <t>https://eprocure.gov.in/eprocure/app?component=%24DirectLink&amp;page=FrontEndViewTender&amp;service=direct&amp;sp=S6CEIdbNa8GOHShexPCzxwg%3D%3D</t>
  </si>
  <si>
    <t xml:space="preserve">grant of license for supply installation commissioning operation and maintenance of 03 nos. 100 ton capacity hmcs for a period of 05 years , </t>
  </si>
  <si>
    <t>2023_MoS_743305_1</t>
  </si>
  <si>
    <t>https://eprocure.gov.in/eprocure/app?component=%24DirectLink&amp;page=FrontEndViewTender&amp;service=direct&amp;sp=SzzzMx6sRFnyhHyPzrmoXsA%3D%3D</t>
  </si>
  <si>
    <t>hall-1 - allotment of vacant halls (02nos.) at the 2nd floor of newly constructed building near gate-3 inside port prohibited area on annual premium basis , hall-1 -allotment of vacant halls (02nos.) at the 2nd floor of newly constructed building near gate-3 inside port prohibited area on annual premium basis</t>
  </si>
  <si>
    <t>2023_MoS_746181_1</t>
  </si>
  <si>
    <t>https://eprocure.gov.in/eprocure/app?component=%24DirectLink&amp;page=FrontEndViewTender&amp;service=direct&amp;sp=S1%2FWtFXayUksPW5Zq9APrDA%3D%3D</t>
  </si>
  <si>
    <t xml:space="preserve">hall-2 - allotment of vacant halls (02nos.) at the 2nd floor of newly constructed building near gate-3 inside port prohibited area on annual premium basis , </t>
  </si>
  <si>
    <t>2023_MoS_746181_2</t>
  </si>
  <si>
    <t>https://eprocure.gov.in/eprocure/app?component=%24DirectLink&amp;page=FrontEndViewTender&amp;service=direct&amp;sp=Sqb50aub%2FZCU1LdfYACt9Nw%3D%3D</t>
  </si>
  <si>
    <t>hiring of closed space for godown , hiring of closed space for godown cum office at mno chennai</t>
  </si>
  <si>
    <t>2023_MoS_753736_1</t>
  </si>
  <si>
    <t>https://eprocure.gov.in/eprocure/app?component=%24DirectLink&amp;page=FrontEndViewTender&amp;service=direct&amp;sp=S4y7qHQQr8e61DeTWnZjwCQ%3D%3D</t>
  </si>
  <si>
    <t xml:space="preserve">implementation and operation and maintenance (o and m) of port access control system. , </t>
  </si>
  <si>
    <t>2023_MoS_740572_1</t>
  </si>
  <si>
    <t>https://eprocure.gov.in/eprocure/app?component=%24DirectLink&amp;page=FrontEndViewTender&amp;service=direct&amp;sp=SLvEbW1cXYHmVS6%2Bo%2BhJJeA%3D%3D</t>
  </si>
  <si>
    <t xml:space="preserve">improvement works to port buildings inside kamarajar port , </t>
  </si>
  <si>
    <t>2023_MoS_740980_1</t>
  </si>
  <si>
    <t>https://eprocure.gov.in/eprocure/app?component=%24DirectLink&amp;page=FrontEndViewTender&amp;service=direct&amp;sp=S1HkMVxjM2u5ApWDJtdOJIg%3D%3D</t>
  </si>
  <si>
    <t xml:space="preserve">invitation for expression of interest for appointment of marketing consultant of dci , </t>
  </si>
  <si>
    <t>2023_MoS_749374_1</t>
  </si>
  <si>
    <t>https://eprocure.gov.in/eprocure/app?component=%24DirectLink&amp;page=FrontEndViewTender&amp;service=direct&amp;sp=S%2BmzuF22oHPR4DMOxpdHHCw%3D%3D</t>
  </si>
  <si>
    <t xml:space="preserve">invitation of offer for appointment of chartered accountants firm/co. as internal auditor of dredging corporation of india ltd. , </t>
  </si>
  <si>
    <t>2023_MoS_750120_1</t>
  </si>
  <si>
    <t>https://eprocure.gov.in/eprocure/app?component=%24DirectLink&amp;page=FrontEndViewTender&amp;service=direct&amp;sp=SjzTFDFZv3RuNx4BezPjb%2BA%3D%3D</t>
  </si>
  <si>
    <t xml:space="preserve">inviting bids for h and m war risk insurance for dci fleet of vessels , </t>
  </si>
  <si>
    <t>2023_MoS_743566_1</t>
  </si>
  <si>
    <t>https://eprocure.gov.in/eprocure/app?component=%24DirectLink&amp;page=FrontEndViewTender&amp;service=direct&amp;sp=Slsfwx2yWn8bgOifojRZwOQ%3D%3D</t>
  </si>
  <si>
    <t xml:space="preserve">laying of filter media in sdbs (sludge drying bed) of 02 stps (stp-i and stp-2) , </t>
  </si>
  <si>
    <t>2023_MoS_744235_1</t>
  </si>
  <si>
    <t>https://eprocure.gov.in/eprocure/app?component=%24DirectLink&amp;page=FrontEndViewTender&amp;service=direct&amp;sp=SG%2B14kXobjm4qEE0%2F%2FB3YVA%3D%3D</t>
  </si>
  <si>
    <t xml:space="preserve">maintenance contract of the fire fighting system operation and maintenance of the substation and illumination system at oil jetty for a period of 03 years , </t>
  </si>
  <si>
    <t>2023_MoS_747043_1</t>
  </si>
  <si>
    <t>https://eprocure.gov.in/eprocure/app?component=%24DirectLink&amp;page=FrontEndViewTender&amp;service=direct&amp;sp=Spw3vtNEbbwaY%2BHFbLOW%2BIw%3D%3D</t>
  </si>
  <si>
    <t xml:space="preserve">maintenance of 2nos. of nomus iport 4000 with yagi antenna at port end and another system(1no.) to be maintained at railway end , </t>
  </si>
  <si>
    <t>2023_MoS_753900_1</t>
  </si>
  <si>
    <t>https://eprocure.gov.in/eprocure/app?component=%24DirectLink&amp;page=FrontEndViewTender&amp;service=direct&amp;sp=SLkNuOnZejMWkFn7pHPW9dQ%3D%3D</t>
  </si>
  <si>
    <t>2023_MoS_749873_1</t>
  </si>
  <si>
    <t>https://eprocure.gov.in/eprocure/app?component=%24DirectLink&amp;page=FrontEndViewTender&amp;service=direct&amp;sp=SqSNgJ04lZx1EX3n7UkwZew%3D%3D</t>
  </si>
  <si>
    <t xml:space="preserve">operation and maintenance of ppa owned mechanical road sweeping machine bearing regd. no.od-21-f-2081 for a period of two (02) years , </t>
  </si>
  <si>
    <t>2023_MoS_748771_1</t>
  </si>
  <si>
    <t>https://eprocure.gov.in/eprocure/app?component=%24DirectLink&amp;page=FrontEndViewTender&amp;service=direct&amp;sp=SxtxVNuXCMH%2BZ8gJTwLQJIA%3D%3D</t>
  </si>
  <si>
    <t xml:space="preserve">outsourcing the day to day operational and maintenance works at nuabazar and cisf complex area. , </t>
  </si>
  <si>
    <t>2023_MoS_749883_1</t>
  </si>
  <si>
    <t>https://eprocure.gov.in/eprocure/app?component=%24DirectLink&amp;page=FrontEndViewTender&amp;service=direct&amp;sp=SaYE5DFn3JO%2FZmZcjFwe3Cw%3D%3D</t>
  </si>
  <si>
    <t xml:space="preserve">outsourcing the operation of mechanical truck tyre washing system at gate no.3 for a period of 1(one) year (2023-24). , </t>
  </si>
  <si>
    <t>2023_MoS_754010_1</t>
  </si>
  <si>
    <t>https://eprocure.gov.in/eprocure/app?component=%24DirectLink&amp;page=FrontEndViewTender&amp;service=direct&amp;sp=S9hyrJT9PqcdEkdu49%2FuXYA%3D%3D</t>
  </si>
  <si>
    <t xml:space="preserve">procurement of surgical items and hospital items disposable needles and syringes suture materials io lenses and etc. , </t>
  </si>
  <si>
    <t>2023_MoS_742288_1</t>
  </si>
  <si>
    <t>https://eprocure.gov.in/eprocure/app?component=%24DirectLink&amp;page=FrontEndViewTender&amp;service=direct&amp;sp=S3l4bqXVVxZ8%2BaOxCVRQzsA%3D%3D</t>
  </si>
  <si>
    <t>providing agency services to dcil dredgers and other vessels at kochi and managalore for 3-years contract , providing agency services to dcil dredgers and other vessels at kochi and mangalore for 3-years contract</t>
  </si>
  <si>
    <t>2023_MoS_740959_1</t>
  </si>
  <si>
    <t>https://eprocure.gov.in/eprocure/app?component=%24DirectLink&amp;page=FrontEndViewTender&amp;service=direct&amp;sp=S7I9jnQb6mLWfeMwj2%2B27yA%3D%3D</t>
  </si>
  <si>
    <t xml:space="preserve">providing assistance for monitoring maintenance dredging operation and assisting hydrographic survey and other miscellaneous works of hydrographic survey division marine department ppa for a period of three years , </t>
  </si>
  <si>
    <t>2023_MoS_751575_1</t>
  </si>
  <si>
    <t>https://eprocure.gov.in/eprocure/app?component=%24DirectLink&amp;page=FrontEndViewTender&amp;service=direct&amp;sp=SF6bqZn8kl4GvvJEFCumeCQ%3D%3D</t>
  </si>
  <si>
    <t xml:space="preserve">providing assistance in various works under roads and building division for the year 2023-24 , </t>
  </si>
  <si>
    <t>2023_MoS_750130_1</t>
  </si>
  <si>
    <t>https://eprocure.gov.in/eprocure/app?component=%24DirectLink&amp;page=FrontEndViewTender&amp;service=direct&amp;sp=SOb9cS40Cmbv4jA%2FLfXuAtA%3D%3D</t>
  </si>
  <si>
    <t xml:space="preserve">providing field/ office assistance for estate work for a period of two years , </t>
  </si>
  <si>
    <t>2023_MoS_747289_1</t>
  </si>
  <si>
    <t>https://eprocure.gov.in/eprocure/app?component=%24DirectLink&amp;page=FrontEndViewTender&amp;service=direct&amp;sp=ShUAQHD773TLM5h6LEreBvQ%3D%3D</t>
  </si>
  <si>
    <t xml:space="preserve">providing hospitality services to jawahar guest house sector-21 paradip and paradipport guest house bhubaneswar , </t>
  </si>
  <si>
    <t>2023_MoS_747476_1</t>
  </si>
  <si>
    <t>https://eprocure.gov.in/eprocure/app?component=%24DirectLink&amp;page=FrontEndViewTender&amp;service=direct&amp;sp=SvksOVaWp8VVJkX%2FX09zKQg%3D%3D</t>
  </si>
  <si>
    <t xml:space="preserve">providing peripheral drain cum retaining wall alongside of net barrier and p.way track near gate no.2 inside prohibited area , </t>
  </si>
  <si>
    <t>2023_MoS_754363_1</t>
  </si>
  <si>
    <t>https://eprocure.gov.in/eprocure/app?component=%24DirectLink&amp;page=FrontEndViewTender&amp;service=direct&amp;session=T&amp;sp=S2IZBsIwRydYYuUK1lAtJJA%3D%3D</t>
  </si>
  <si>
    <t>providing security services , providing security services at office premises and stock godown of dci ltd at mno</t>
  </si>
  <si>
    <t>2023_MoS_747994_1</t>
  </si>
  <si>
    <t>https://eprocure.gov.in/eprocure/app?component=%24DirectLink&amp;page=FrontEndViewTender&amp;service=direct&amp;sp=SAXzIE%2FIlzjAu8dy%2BZKawVw%3D%3D</t>
  </si>
  <si>
    <t xml:space="preserve">raising of existing bitumen road inside balijhara water works and approach to raw water-2 , </t>
  </si>
  <si>
    <t>2023_MoS_756045_1</t>
  </si>
  <si>
    <t>https://eprocure.gov.in/eprocure/app?component=%24DirectLink&amp;page=FrontEndViewTender&amp;service=direct&amp;sp=SN8ZOh6Yd9aDbM2XWD%2BZ2kw%3D%3D</t>
  </si>
  <si>
    <t xml:space="preserve">raising of road median from police station chowk to gate no.3 , </t>
  </si>
  <si>
    <t>2023_MoS_756079_1</t>
  </si>
  <si>
    <t>https://eprocure.gov.in/eprocure/app?component=%24DirectLink&amp;page=FrontEndViewTender&amp;service=direct&amp;sp=S1m9c6x1ZzGJ7ZZg4PoZqxw%3D%3D</t>
  </si>
  <si>
    <t xml:space="preserve">renewal of dci microsoft business ready enhancement plan (brep) , </t>
  </si>
  <si>
    <t>2023_MoS_741597_1</t>
  </si>
  <si>
    <t>https://eprocure.gov.in/eprocure/app?component=%24DirectLink&amp;page=FrontEndViewTender&amp;service=direct&amp;sp=SxsE0FQoBFXeUv764f1QoCg%3D%3D</t>
  </si>
  <si>
    <t xml:space="preserve">renewal replacement re-fitment and repairs of ornamental fittings of 08 nos. yokahama fenders , </t>
  </si>
  <si>
    <t>2023_MoS_752539_1</t>
  </si>
  <si>
    <t>https://eprocure.gov.in/eprocure/app?component=%24DirectLink&amp;page=FrontEndViewTender&amp;service=direct&amp;sp=St03wpNUJ8jg6V9a23bsY3Q%3D%3D</t>
  </si>
  <si>
    <t xml:space="preserve">renovation of main gate and compound wall along with construction of new sentry post at quarter guard and family complex at cisf sandhakud., </t>
  </si>
  <si>
    <t>2023_MoS_757068_1</t>
  </si>
  <si>
    <t>https://eprocure.gov.in/eprocure/app?component=%24DirectLink&amp;page=FrontEndViewTender&amp;service=direct&amp;sp=SSmYmlveUv4Pu0%2Bvt%2BTzOcg%3D%3D</t>
  </si>
  <si>
    <t xml:space="preserve">renovation to market complex no.07 and 08 at madhuban area , </t>
  </si>
  <si>
    <t>2023_MoS_751401_1</t>
  </si>
  <si>
    <t>https://eprocure.gov.in/eprocure/app?component=%24DirectLink&amp;page=FrontEndViewTender&amp;service=direct&amp;sp=S6XBuNhn29SsZ46xdLHp3%2Bg%3D%3D</t>
  </si>
  <si>
    <t xml:space="preserve">repair and maintenance to the net barrier from gate no.2 to gate no.3. , </t>
  </si>
  <si>
    <t>2023_MoS_758112_1</t>
  </si>
  <si>
    <t>https://eprocure.gov.in/eprocure/app?component=%24DirectLink&amp;page=FrontEndViewTender&amp;service=direct&amp;sp=ShK91lBYQVZkaGaBfOvwWNw%3D%3D</t>
  </si>
  <si>
    <t xml:space="preserve">repair and maintenance works to the v-point kg school paradip. , </t>
  </si>
  <si>
    <t>2023_MoS_756070_1</t>
  </si>
  <si>
    <t>https://eprocure.gov.in/eprocure/app?component=%24DirectLink&amp;page=FrontEndViewTender&amp;service=direct&amp;sp=S5Ai%2FXshJJPEmdQcrbbdArA%3D%3D</t>
  </si>
  <si>
    <t xml:space="preserve">repair and painting works to odisha maritime academy building paradip , </t>
  </si>
  <si>
    <t>2023_MoS_746073_1</t>
  </si>
  <si>
    <t>https://eprocure.gov.in/eprocure/app?component=%24DirectLink&amp;page=FrontEndViewTender&amp;service=direct&amp;sp=STcszkK9a5YS0RjlEjdCoxg%3D%3D</t>
  </si>
  <si>
    <t xml:space="preserve">repair and renovation of drain and retaining wall inside the harbour area. , </t>
  </si>
  <si>
    <t>2023_MoS_754368_1</t>
  </si>
  <si>
    <t>https://eprocure.gov.in/eprocure/app?component=%24DirectLink&amp;page=FrontEndViewTender&amp;service=direct&amp;sp=SHkUAiGElucCWJR3rlTeXvQ%3D%3D</t>
  </si>
  <si>
    <t xml:space="preserve">replacement of rusted/broken concertina coil over port perimeter wall from gate no.2 to gate no.4 and providing entrance gate at gate no.5 at paradip port. </t>
  </si>
  <si>
    <t>2022_MoS_732254_1</t>
  </si>
  <si>
    <t>https://eprocure.gov.in/eprocure/app?component=%24DirectLink&amp;page=FrontEndViewTender&amp;service=direct&amp;sp=SvXVRHK1XHj5ZsnXCkUaMsg%3D%3D</t>
  </si>
  <si>
    <t>replacing the damaged barbed wire and chain-link fencing inside the kamarajar port premises , please vide tender document</t>
  </si>
  <si>
    <t>2023_MoS_743420_1</t>
  </si>
  <si>
    <t>https://eprocure.gov.in/eprocure/app?component=%24DirectLink&amp;page=FrontEndViewTender&amp;service=direct&amp;sp=SIS9ciRfdYq0UtHKsfcnqMQ%3D%3D</t>
  </si>
  <si>
    <t xml:space="preserve">shifting of high mast towers inside harbour area. , </t>
  </si>
  <si>
    <t>2023_MoS_740229_1</t>
  </si>
  <si>
    <t>https://eprocure.gov.in/eprocure/app?component=%24DirectLink&amp;page=FrontEndViewTender&amp;service=direct&amp;sp=Slfl6XSE2qHdB4k2qqMwRjw%3D%3D</t>
  </si>
  <si>
    <t>2023_MoS_749444_1</t>
  </si>
  <si>
    <t>https://eprocure.gov.in/eprocure/app?component=%24DirectLink&amp;page=FrontEndViewTender&amp;service=direct&amp;sp=SjdpNFkCQ29RxyYRq7HxzTw%3D%3D</t>
  </si>
  <si>
    <t xml:space="preserve">shifting of project cargo lying in proposed western dock project area i.e at cd-3cd-14 and ng-4 , </t>
  </si>
  <si>
    <t>2023_MoS_749446_1</t>
  </si>
  <si>
    <t>https://eprocure.gov.in/eprocure/app?component=%24DirectLink&amp;page=FrontEndViewTender&amp;service=direct&amp;sp=SwZ0DnDoyggLYqsbcAhXbsA%3D%3D</t>
  </si>
  <si>
    <t xml:space="preserve">special repair of paradip port trust employees credit co-operative society ( ppteccs) ltd office building , </t>
  </si>
  <si>
    <t>2023_MoS_755140_1</t>
  </si>
  <si>
    <t>https://eprocure.gov.in/eprocure/app?component=%24DirectLink&amp;page=FrontEndViewTender&amp;service=direct&amp;session=T&amp;sp=SxAtrqVdzJ%2BfZFbEzwYIfMw%3D%3D</t>
  </si>
  <si>
    <t xml:space="preserve">supply and installation of tyre fenders (double tyre) at different berths inside harbour area. , </t>
  </si>
  <si>
    <t>2023_MoS_756288_1</t>
  </si>
  <si>
    <t>https://eprocure.gov.in/eprocure/app?component=%24DirectLink&amp;page=FrontEndViewTender&amp;service=direct&amp;sp=SiJJyYTqYSu%2Fh%2BttO0iIvuQ%3D%3D</t>
  </si>
  <si>
    <t xml:space="preserve">supply installation and commissioning along with 1 year operation and maintenance of rfid based access control system in paradip port authority , </t>
  </si>
  <si>
    <t>2023_MoS_737880_1</t>
  </si>
  <si>
    <t>https://eprocure.gov.in/eprocure/app?component=%24DirectLink&amp;page=FrontEndViewTender&amp;service=direct&amp;sp=SmPGeJuh3UlyesZae9w3CKg%3D%3D</t>
  </si>
  <si>
    <t>supply installation and commissioning of cctv security surveillance system at sector-21 area of paradip port authority. , supply installation and commissioning of cctv security surveillance system in corridor of administrative building.</t>
  </si>
  <si>
    <t>2023_MoS_739977_1</t>
  </si>
  <si>
    <t>https://eprocure.gov.in/eprocure/app?component=%24DirectLink&amp;page=FrontEndViewTender&amp;service=direct&amp;sp=Sz15Jtc%2BpBdO3rzxNrYNb1g%3D%3D</t>
  </si>
  <si>
    <t xml:space="preserve">supply installation testing and commissioning of 2 nos. 1 mva 11/0.433kv distribution transformer at different locations of port electrical division of paradip port authority , </t>
  </si>
  <si>
    <t>2023_MoS_749486_1</t>
  </si>
  <si>
    <t>https://eprocure.gov.in/eprocure/app?component=%24DirectLink&amp;page=FrontEndViewTender&amp;service=direct&amp;sp=SXzAIsYc%2BIH0KLchMVTXRgw%3D%3D</t>
  </si>
  <si>
    <t xml:space="preserve">supply installation testing and commissioning of cctv surveillance system at jawahar guest house (sector-21) of paradip port authority. , </t>
  </si>
  <si>
    <t>2023_MoS_742498_1</t>
  </si>
  <si>
    <t>https://eprocure.gov.in/eprocure/app?component=%24DirectLink&amp;page=FrontEndViewTender&amp;service=direct&amp;sp=SnDWJMWnL3TrLSFmquC1dxA%3D%3D</t>
  </si>
  <si>
    <t xml:space="preserve">supply installation testing and commissioning of indoor type 11kv vcb icog standalone panels , </t>
  </si>
  <si>
    <t>2023_MoS_754741_1</t>
  </si>
  <si>
    <t>https://eprocure.gov.in/eprocure/app?component=%24DirectLink&amp;page=FrontEndViewTender&amp;service=direct&amp;session=T&amp;sp=Sp%2Fbj7MbHeXxJBBj6dF8ZFQ%3D%3D</t>
  </si>
  <si>
    <t xml:space="preserve">supply laying testing and commissioning of ht/ lt cables at different locations of paradip port. , </t>
  </si>
  <si>
    <t>2023_MoS_750006_1</t>
  </si>
  <si>
    <t>https://eprocure.gov.in/eprocure/app?component=%24DirectLink&amp;page=FrontEndViewTender&amp;service=direct&amp;sp=SMKuw9ndGrNYhhRYlRVGsdw%3D%3D</t>
  </si>
  <si>
    <t xml:space="preserve">supply manning and running of petrol /cng/ electrical driven latest model cars of not older than 2021 on hire basis for dcil ro mumbai , </t>
  </si>
  <si>
    <t>2023_MoS_755460_1</t>
  </si>
  <si>
    <t>https://eprocure.gov.in/eprocure/app?component=%24DirectLink&amp;page=FrontEndViewTender&amp;service=direct&amp;sp=SPMLKF481qjDPH96eNbt92Q%3D%3D</t>
  </si>
  <si>
    <t>2023_MoS_746775_1</t>
  </si>
  <si>
    <t>https://eprocure.gov.in/eprocure/app?component=%24DirectLink&amp;page=FrontEndViewTender&amp;service=direct&amp;sp=SQpA4YYBOvAEblDR5O8d1KQ%3D%3D</t>
  </si>
  <si>
    <t xml:space="preserve">supply of 01 no. 60 ton bollard pull tug along withmanning crew on hire for marine operation at spms and inside harbour at paradip for a period of seven years , </t>
  </si>
  <si>
    <t>2023_MoS_749700_1</t>
  </si>
  <si>
    <t>https://eprocure.gov.in/eprocure/app?component=%24DirectLink&amp;page=FrontEndViewTender&amp;service=direct&amp;sp=SJ5xZYMLUL6S982%2Bes7WA7w%3D%3D</t>
  </si>
  <si>
    <t xml:space="preserve">supply of 01 no. pilot launch on hire for three shifts operation per day along with operational crew for a period of five (05) years , </t>
  </si>
  <si>
    <t>2023_MoS_748801_1</t>
  </si>
  <si>
    <t>https://eprocure.gov.in/eprocure/app?component=%24DirectLink&amp;page=FrontEndViewTender&amp;service=direct&amp;sp=SMty4gkjuTJIDP3La%2Bto0RA%3D%3D</t>
  </si>
  <si>
    <t xml:space="preserve">supply of fresh water to dci dredger(s) at kochi on as and when required basis through tankers initially for period of two years (2023-24 2024-25) and extendable for one more year (2025-26) at the discretion of dci. , </t>
  </si>
  <si>
    <t>2023_MoS_739523_1</t>
  </si>
  <si>
    <t>https://eprocure.gov.in/eprocure/app?component=%24DirectLink&amp;page=FrontEndViewTender&amp;service=direct&amp;sp=SfWVBqHyHWg6LHJoSmX5JUQ%3D%3D</t>
  </si>
  <si>
    <t>supply of gantry crane rail accessories for coal berth of kamarajar port , please vide tender document</t>
  </si>
  <si>
    <t>2023_MoS_749826_1</t>
  </si>
  <si>
    <t>https://eprocure.gov.in/eprocure/app?component=%24DirectLink&amp;page=FrontEndViewTender&amp;service=direct&amp;sp=SwI0LlbG3NsEun8WS2r7d1A%3D%3D</t>
  </si>
  <si>
    <t xml:space="preserve">supply of stud link anchor chain and accessories , </t>
  </si>
  <si>
    <t>2023_MoS_743494_1</t>
  </si>
  <si>
    <t>https://eprocure.gov.in/eprocure/app?component=%24DirectLink&amp;page=FrontEndViewTender&amp;service=direct&amp;sp=SWUBQDtailpKSRXoEjUA3Ow%3D%3D</t>
  </si>
  <si>
    <t xml:space="preserve">tender for providing supply of manning and operating of dci survey launch i and ii for carrying out hydrographic surveys in and around port waters at kochi various ports in india. , </t>
  </si>
  <si>
    <t>2023_MoS_736945_1</t>
  </si>
  <si>
    <t>https://eprocure.gov.in/eprocure/app?component=%24DirectLink&amp;page=FrontEndViewTender&amp;service=direct&amp;sp=SgUpzFAqcAnHO3GHn7oXeiQ%3D%3D</t>
  </si>
  <si>
    <t xml:space="preserve">tender for support of hp servers for one year , </t>
  </si>
  <si>
    <t>2023_MoS_755580_1</t>
  </si>
  <si>
    <t>https://eprocure.gov.in/eprocure/app?component=%24DirectLink&amp;page=FrontEndViewTender&amp;service=direct&amp;sp=SahQ8uqf8d7Ke6oXyea9XLQ%3D%3D</t>
  </si>
  <si>
    <t>third party inspection and quality supervision/control/ assurance for the works 1.development of storage plot near jsw wagon tippler inside harbour area. 2. development of plot near bot railway bulb and gate no.i approach inside harbour area. , third party inspection and quality supervision/control/ assurance for the works 1. development of storage plot near jsw wagon tippler inside harbour area. 2.development of plot near bot railway bulb and gate no.i approach inside harbour area.</t>
  </si>
  <si>
    <t>2023_MoS_746234_1</t>
  </si>
  <si>
    <t>https://eprocure.gov.in/eprocure/app?component=%24DirectLink&amp;page=FrontEndViewTender&amp;service=direct&amp;sp=SRmzRlMt6yMEm6r2UI%2FZwHQ%3D%3D</t>
  </si>
  <si>
    <t xml:space="preserve">widening of existing bitumen road from cabin market square to central school square , </t>
  </si>
  <si>
    <t>2023_MoS_748772_1</t>
  </si>
  <si>
    <t>https://eprocure.gov.in/eprocure/app?component=%24DirectLink&amp;page=FrontEndViewTender&amp;service=direct&amp;sp=S64rg4pXfImB2NnG%2BAJbc3g%3D%3D</t>
  </si>
  <si>
    <t xml:space="preserve">selection of an independent monitoring agency in national skill development fund (nsdf) to monitor the activities undertaken by national skill development corporation (nsdc) , </t>
  </si>
  <si>
    <t>2023_MSDE_701790_1</t>
  </si>
  <si>
    <t>ministry of skill development and entrepreneurship</t>
  </si>
  <si>
    <t>https://eprocure.gov.in/epublish/app?component=%24DirectLink_0&amp;page=FrontEndAdvancedSearchResult&amp;service=direct&amp;sp=SCcvcK5%2F2y%2FQDvaQaSnmliw%3D%3D</t>
  </si>
  <si>
    <t>2023_MSDE_746777_1</t>
  </si>
  <si>
    <t>https://eprocure.gov.in/eprocure/app?component=%24DirectLink&amp;page=FrontEndViewTender&amp;service=direct&amp;sp=SRcO8A9H8pComC4UMJCVC3w%3D%3D</t>
  </si>
  <si>
    <t>hiring of office accommodation , hiring of office accommodation for sro surendranagar</t>
  </si>
  <si>
    <t>2023_MSPI_715072_1</t>
  </si>
  <si>
    <t>ministry of statistics and programme implementation</t>
  </si>
  <si>
    <t>https://eprocure.gov.in/epublish/app?component=%24DirectLink_0&amp;page=FrontEndAdvancedSearchResult&amp;service=direct&amp;sp=SN9SfFJ0F7vuwbWKvDLuDxQ%3D%3D</t>
  </si>
  <si>
    <t xml:space="preserve">etender bid for request for proposal rfp for selection of an agency as strategic pmu for ndtm , </t>
  </si>
  <si>
    <t>2023_Mtou_750215_2</t>
  </si>
  <si>
    <t>ministry of tourism</t>
  </si>
  <si>
    <t>https://eprocure.gov.in/eprocure/app?component=%24DirectLink&amp;page=FrontEndViewTender&amp;service=direct&amp;sp=S8XWJPHWE0EPXuKmntphIEw%3D%3D</t>
  </si>
  <si>
    <t>pmu for incredible india digital platform , selection of project management unit for incredible india digital platform</t>
  </si>
  <si>
    <t>2023_Mtou_741758_1</t>
  </si>
  <si>
    <t>https://eprocure.gov.in/eprocure/app?component=%24DirectLink&amp;page=FrontEndViewTender&amp;service=direct&amp;sp=SGy%2FLrDShlTq3JbjORolMpA%3D%3D</t>
  </si>
  <si>
    <t xml:space="preserve">rfp for selection of project development and management consultant for phase 3 under swadesh darshan 2 , </t>
  </si>
  <si>
    <t>2023_Mtou_752631_1</t>
  </si>
  <si>
    <t>https://eprocure.gov.in/eprocure/app?component=%24DirectLink&amp;page=FrontEndViewTender&amp;service=direct&amp;sp=St6K7MFrkggsAsk8O5A6F3w%3D%3D</t>
  </si>
  <si>
    <t xml:space="preserve">rfp for selection of technical support unit in the gati shakti cell of ministry of tourism for assisting implementation of initiatives under pm gati shakti national master plan , </t>
  </si>
  <si>
    <t>2023_Mtou_754913_1</t>
  </si>
  <si>
    <t>https://eprocure.gov.in/eprocure/app?component=%24DirectLink&amp;page=FrontEndViewTender&amp;service=direct&amp;session=T&amp;sp=SVMFjEC5D6oSVUrOi27x69w%3D%3D</t>
  </si>
  <si>
    <t>selection of pdmc sd phase 2 , selection of project development and management consultants under swadesh darshan 2.0 scheme</t>
  </si>
  <si>
    <t>2023_Mtou_745152_1</t>
  </si>
  <si>
    <t>https://eprocure.gov.in/eprocure/app?component=%24DirectLink&amp;page=FrontEndViewTender&amp;service=direct&amp;sp=Sw599te0zaXsT4LDlwgQBlA%3D%3D</t>
  </si>
  <si>
    <t xml:space="preserve">tender for design and construction of india pavilion at arabian travel market , </t>
  </si>
  <si>
    <t>2023_Mtou_747435_1</t>
  </si>
  <si>
    <t>https://eprocure.gov.in/eprocure/app?component=%24DirectLink&amp;page=FrontEndViewTender&amp;service=direct&amp;sp=SSrLXbj53EMw7TA%2FFwnjkcQ%3D%3D</t>
  </si>
  <si>
    <t>auction sale of 45 nos seasonal mango fruits for two seasons 2023 and 2024 situated at kalindri colony at nurpur , as per attached document</t>
  </si>
  <si>
    <t>2023_MWR_696969_1</t>
  </si>
  <si>
    <t>ministry of water resources</t>
  </si>
  <si>
    <t>https://eprocure.gov.in/epublish/app?component=%24DirectLink_0&amp;page=FrontEndAdvancedSearchResult&amp;service=direct&amp;sp=SDgbGSonv9A2QfSxnqhfdBg%3D%3D</t>
  </si>
  <si>
    <t>auction sale of seasonal fruits for 80 mango and 11 litchi trees situated at dhuliyan colony malancha dist. murshidabad west bengal for two seasons of 2023 and 2024 , as per the notice attached</t>
  </si>
  <si>
    <t>2023_MWR_700973_1</t>
  </si>
  <si>
    <t>https://eprocure.gov.in/epublish/app?component=%24DirectLink_0&amp;page=FrontEndAdvancedSearchResult&amp;service=direct&amp;sp=SAQXGAZHdDtjpkFWF92Kwpw%3D%3D</t>
  </si>
  <si>
    <t>auction sale of seasonal fruits mango and litchi situated at farakka barrage project township area for two seasons , as per the niq</t>
  </si>
  <si>
    <t>2023_MWR_702186_1</t>
  </si>
  <si>
    <t>https://eprocure.gov.in/epublish/app?component=%24DirectLink_0&amp;page=FrontEndAdvancedSearchResult&amp;service=direct&amp;sp=SFVPI38gT5X2neE6LbVh%2FiA%3D%3D</t>
  </si>
  <si>
    <t>chainage marking on the left afflux bundh of farakka barrage project from ch minus 29 to plus 1101. , as per bid document</t>
  </si>
  <si>
    <t>2023_MWR_697053_1</t>
  </si>
  <si>
    <t>https://eprocure.gov.in/epublish/app?component=%24DirectLink_0&amp;page=FrontEndAdvancedSearchResult&amp;service=direct&amp;sp=S7Xt5FYOvHaCBJ5vn5xTUIw%3D%3D</t>
  </si>
  <si>
    <t>installation of submersible pump at a coy marine barrack near bp 12 on the left bank of river ganga downstream of farakka barrage malda side on urgent basis. , as per the notice attached</t>
  </si>
  <si>
    <t>2023_MWR_713664_1</t>
  </si>
  <si>
    <t>https://eprocure.gov.in/epublish/app?component=%24DirectLink_0&amp;page=FrontEndAdvancedSearchResult&amp;service=direct&amp;sp=SaN%2BlgIt7Yi%2B9FVpN%2Frlqbg%3D%3D</t>
  </si>
  <si>
    <t>wiring for server line of pay and accounts office at ob no. 5 of farakka barrage project , as per niq attached</t>
  </si>
  <si>
    <t>2023_MWR_704212_1</t>
  </si>
  <si>
    <t>https://eprocure.gov.in/epublish/app?component=%24DirectLink_0&amp;page=FrontEndAdvancedSearchResult&amp;service=direct&amp;sp=SAB5Z1j4eyEV314uzRjzk%2Bg%3D%3D</t>
  </si>
  <si>
    <t xml:space="preserve">tender for dry cleaning job reg , </t>
  </si>
  <si>
    <t>2023_MYAS_715139_1</t>
  </si>
  <si>
    <t>ministry of youth affairs and sports</t>
  </si>
  <si>
    <t>https://eprocure.gov.in/epublish/app?component=%24DirectLink_0&amp;page=FrontEndAdvancedSearchResult&amp;service=direct&amp;sp=ShNiXntHn8PhtRyty3H0oFg%3D%3D</t>
  </si>
  <si>
    <t xml:space="preserve">supply of herbal raw material , </t>
  </si>
  <si>
    <t>2023_MFPPR_269753_1</t>
  </si>
  <si>
    <t>minor forest produce processing and research center</t>
  </si>
  <si>
    <t>https://mptenders.gov.in/nicgep/app?component=%24DirectLink_0&amp;page=FrontEndAdvancedSearchResult&amp;service=direct&amp;sp=SZFKrdSgE8t%2BjPjn66FbAQA%3D%3D</t>
  </si>
  <si>
    <t>supply of pharmaceutical packagingmaterial , supply of pharmaceutical packaging material for herbal and ayurvedic medicines</t>
  </si>
  <si>
    <t>2023_MFPPR_269777_1</t>
  </si>
  <si>
    <t>https://mptenders.gov.in/nicgep/app?component=%24DirectLink_0&amp;page=FrontEndAdvancedSearchResult&amp;service=direct&amp;sp=S1G%2BwER1okSdAlh%2BHsvk0UA%3D%3D</t>
  </si>
  <si>
    <t>construction of check dam baheriya</t>
  </si>
  <si>
    <t>2022_UPMID_757936_1</t>
  </si>
  <si>
    <t>minor irrigation department</t>
  </si>
  <si>
    <t>https://etender.up.nic.in/nicgep/app?component=%24DirectLink_0&amp;page=FrontEndAdvancedSearchResult&amp;service=direct&amp;sp=SRGCQWyLlqKmUEXj1N6Cmpg%3D%3D</t>
  </si>
  <si>
    <t>construction of check dam gadnapur</t>
  </si>
  <si>
    <t>2022_UPMID_757950_1</t>
  </si>
  <si>
    <t>https://etender.up.nic.in/nicgep/app?component=%24DirectLink_0&amp;page=FrontEndAdvancedSearchResult&amp;service=direct&amp;sp=S3mF3f7%2FJb42HBuu4raE4bQ%3D%3D</t>
  </si>
  <si>
    <t>construction of check dam katahari</t>
  </si>
  <si>
    <t>2022_UPMID_757949_1</t>
  </si>
  <si>
    <t>https://etender.up.nic.in/nicgep/app?component=%24DirectLink_0&amp;page=FrontEndAdvancedSearchResult&amp;service=direct&amp;sp=SEz68fQ1bSPt0ENxxj3oQzw%3D%3D</t>
  </si>
  <si>
    <t>construction of checkdam barauli (nadigawn)</t>
  </si>
  <si>
    <t>2022_UPMID_755057_1</t>
  </si>
  <si>
    <t>https://etender.up.nic.in/nicgep/app?component=%24DirectLink_0&amp;page=FrontEndAdvancedSearchResult&amp;service=direct&amp;sp=STbb4%2FbJJZXjbBnb0pch%2B5g%3D%3D</t>
  </si>
  <si>
    <t>construction of checkdam budhera (nadigawn)</t>
  </si>
  <si>
    <t>2022_UPMID_754919_1</t>
  </si>
  <si>
    <t>https://etender.up.nic.in/nicgep/app?component=%24DirectLink_0&amp;page=FrontEndAdvancedSearchResult&amp;service=direct&amp;sp=SBTCwHptEZPE6QxTl9obSUA%3D%3D</t>
  </si>
  <si>
    <t>construction of checkdam cum rapta mavai-moukhari (dakor)</t>
  </si>
  <si>
    <t>2022_UPMID_755046_1</t>
  </si>
  <si>
    <t>https://etender.up.nic.in/nicgep/app?component=%24DirectLink_0&amp;page=FrontEndAdvancedSearchResult&amp;service=direct&amp;sp=SNovpDhjL6zak%2B%2BbRWihT2Q%3D%3D</t>
  </si>
  <si>
    <t>construction of checkdam damras (s.c.p.) (maheva)</t>
  </si>
  <si>
    <t>2022_UPMID_754944_1</t>
  </si>
  <si>
    <t>https://etender.up.nic.in/nicgep/app?component=%24DirectLink_0&amp;page=FrontEndAdvancedSearchResult&amp;service=direct&amp;sp=SU1FRgBvVT2ytwHb5G5O1dw%3D%3D</t>
  </si>
  <si>
    <t>construction of checkdam jalalpur-churkhi (maheva)</t>
  </si>
  <si>
    <t>2022_UPMID_755049_1</t>
  </si>
  <si>
    <t>https://etender.up.nic.in/nicgep/app?component=%24DirectLink_0&amp;page=FrontEndAdvancedSearchResult&amp;service=direct&amp;sp=SG4zs0Kwmev7VWKdfuW2%2FMg%3D%3D</t>
  </si>
  <si>
    <t>construction of checkdam kamalpur block kishni lot-04</t>
  </si>
  <si>
    <t>2022_UPMID_756714_4</t>
  </si>
  <si>
    <t>https://etender.up.nic.in/nicgep/app?component=%24DirectLink_0&amp;page=FrontEndAdvancedSearchResult&amp;service=direct&amp;sp=Sln6w51eF0HZ1odN%2BVj0qoQ%3D%3D</t>
  </si>
  <si>
    <t>construction of checkdam kanjhara block karhal lot-05</t>
  </si>
  <si>
    <t>2022_UPMID_756714_5</t>
  </si>
  <si>
    <t>https://etender.up.nic.in/nicgep/app?component=%24DirectLink_0&amp;page=FrontEndAdvancedSearchResult&amp;service=direct&amp;sp=SoP0Z6%2B2yHp7Q6ui3PEnz2A%3D%3D</t>
  </si>
  <si>
    <t>construction of checkdam papri block madanpur lot-01</t>
  </si>
  <si>
    <t>2022_UPMID_756714_1</t>
  </si>
  <si>
    <t>https://etender.up.nic.in/nicgep/app?component=%24DirectLink_0&amp;page=FrontEndAdvancedSearchResult&amp;service=direct&amp;sp=STAdVrEs3k%2BtnQFCgOdgOVQ%3D%3D</t>
  </si>
  <si>
    <t>construction of checkdam sarsai masoompur block karhal district mainpuri lot-06</t>
  </si>
  <si>
    <t>2022_UPMID_756714_6</t>
  </si>
  <si>
    <t>https://etender.up.nic.in/nicgep/app?component=%24DirectLink_0&amp;page=FrontEndAdvancedSearchResult&amp;service=direct&amp;sp=SSG5KnOAPCnbikGBPw4GsJQ%3D%3D</t>
  </si>
  <si>
    <t>construction of checkdam shyawari lot-03</t>
  </si>
  <si>
    <t>2022_UPMID_756714_3</t>
  </si>
  <si>
    <t>https://etender.up.nic.in/nicgep/app?component=%24DirectLink_0&amp;page=FrontEndAdvancedSearchResult&amp;service=direct&amp;sp=SwKx7zeLupMt9ZSeM6OZd2Q%3D%3D</t>
  </si>
  <si>
    <t>construction of dedupur checkdam chaubepur kanpur</t>
  </si>
  <si>
    <t>2022_UPMID_754029_1</t>
  </si>
  <si>
    <t>https://etender.up.nic.in/nicgep/app?component=%24DirectLink_0&amp;page=FrontEndAdvancedSearchResult&amp;service=direct&amp;sp=SVqaXKJ%2FCnnod6YMxWlgZaQ%3D%3D</t>
  </si>
  <si>
    <t>construction of nunha narsingh checkdam chaubepur kanpur nagar</t>
  </si>
  <si>
    <t>2022_UPMID_754041_1</t>
  </si>
  <si>
    <t>https://etender.up.nic.in/nicgep/app?component=%24DirectLink_0&amp;page=FrontEndAdvancedSearchResult&amp;service=direct&amp;sp=S%2FhX6ccY%2BwTHhmCSnioLhQw%3D%3D</t>
  </si>
  <si>
    <t>deepening and modernization of bhadva pond (jalaun)</t>
  </si>
  <si>
    <t>2022_UPMID_755037_1</t>
  </si>
  <si>
    <t>https://etender.up.nic.in/nicgep/app?component=%24DirectLink_0&amp;page=FrontEndAdvancedSearchResult&amp;service=direct&amp;sp=StJiFg5vIbWnjqT5En7HmJQ%3D%3D</t>
  </si>
  <si>
    <t>deepening and modernization of bhepta pond (konch)</t>
  </si>
  <si>
    <t>2022_UPMID_755009_1</t>
  </si>
  <si>
    <t>https://etender.up.nic.in/nicgep/app?component=%24DirectLink_0&amp;page=FrontEndAdvancedSearchResult&amp;service=direct&amp;sp=SIZlOqhPgFJpCh5bYqiPSEA%3D%3D</t>
  </si>
  <si>
    <t>deepening and modernization of bhitari (maheva)</t>
  </si>
  <si>
    <t>2022_UPMID_755023_1</t>
  </si>
  <si>
    <t>https://etender.up.nic.in/nicgep/app?component=%24DirectLink_0&amp;page=FrontEndAdvancedSearchResult&amp;service=direct&amp;sp=S7CsYF7htfpalOaA6txwgRQ%3D%3D</t>
  </si>
  <si>
    <t>deepening and modernization of kurhana alamgeer (kadaura)</t>
  </si>
  <si>
    <t>2022_UPMID_755014_1</t>
  </si>
  <si>
    <t>https://etender.up.nic.in/nicgep/app?component=%24DirectLink_0&amp;page=FrontEndAdvancedSearchResult&amp;service=direct&amp;sp=SbUZzq7d0E7J0bUMaa9WMrA%3D%3D</t>
  </si>
  <si>
    <t>deepening/modernization of makrandpura pond (jalaun)</t>
  </si>
  <si>
    <t>2022_UPMID_754995_1</t>
  </si>
  <si>
    <t>https://etender.up.nic.in/nicgep/app?component=%24DirectLink_0&amp;page=FrontEndAdvancedSearchResult&amp;service=direct&amp;sp=SKU9Ant8RvPwWvOICVcGpvg%3D%3D</t>
  </si>
  <si>
    <t>03 farmer haoj and nali work , 03 farmer haoj and nali work unnao</t>
  </si>
  <si>
    <t>2023_UPMID_811735_1</t>
  </si>
  <si>
    <t>https://etender.up.nic.in/nicgep/app?component=%24DirectLink&amp;page=FrontEndViewTender&amp;service=direct&amp;sp=SjoT9LKWpHviheqoVJ83COA%3D%3D</t>
  </si>
  <si>
    <t>03 farmer haoj and nali work , 03 farmer haoj and nali work unnao lot 07</t>
  </si>
  <si>
    <t>2023_UPMID_811773_1</t>
  </si>
  <si>
    <t>https://etender.up.nic.in/nicgep/app?component=%24DirectLink&amp;page=FrontEndViewTender&amp;service=direct&amp;sp=S60xUMvxn%2BhU6VfBwgvyNCQ%3D%3D</t>
  </si>
  <si>
    <t>04 farmer haoj and nali work , 04 farmer haoj and nali work block deenshasgaora and rohaniya raebareli</t>
  </si>
  <si>
    <t>2023_UPMID_769202_1</t>
  </si>
  <si>
    <t>https://etender.up.nic.in/nicgep/app?component=%24DirectLink&amp;page=FrontEndViewTender&amp;service=direct&amp;sp=Sxbl5Z9SZtmGgToEIpZy4MA%3D%3D</t>
  </si>
  <si>
    <t>04 farmer haoj and nali work , 04 farmer haoj and nali work dalmau raebareli</t>
  </si>
  <si>
    <t>2023_UPMID_769203_1</t>
  </si>
  <si>
    <t>https://etender.up.nic.in/nicgep/app?component=%24DirectLink&amp;page=FrontEndViewTender&amp;service=direct&amp;sp=SwAvgBvN49uf%2FdPfVyL8uYQ%3D%3D</t>
  </si>
  <si>
    <t>07 farmer haoj and nali work , 07 farmer haoj and nali work unnao</t>
  </si>
  <si>
    <t>2023_UPMID_811750_1</t>
  </si>
  <si>
    <t>https://etender.up.nic.in/nicgep/app?component=%24DirectLink&amp;page=FrontEndViewTender&amp;service=direct&amp;sp=SKKabdKftRYjZJVwoa%2FuXbw%3D%3D</t>
  </si>
  <si>
    <t>08 farmer haoj and nali work , 08 farmer haoj and nali work raebareli lot 22</t>
  </si>
  <si>
    <t>2023_UPMID_811894_1</t>
  </si>
  <si>
    <t>https://etender.up.nic.in/nicgep/app?component=%24DirectLink&amp;page=FrontEndViewTender&amp;service=direct&amp;sp=Sl%2FPs4WoCyJC%2FN1OfTX8%2FyQ%3D%3D</t>
  </si>
  <si>
    <t>08 farmer haoj and nali work , 08 farmer haoj and nali work sitapur</t>
  </si>
  <si>
    <t>2023_UPMID_776857_1</t>
  </si>
  <si>
    <t>https://etender.up.nic.in/nicgep/app?component=%24DirectLink&amp;page=FrontEndViewTender&amp;service=direct&amp;sp=SRmpdtwrDdajXEXjFzBoKtA%3D%3D</t>
  </si>
  <si>
    <t>09 farmer haoj and nali work , 09 farmer haoj and nali work block rahi and amawan</t>
  </si>
  <si>
    <t>2023_UPMID_769123_1</t>
  </si>
  <si>
    <t>https://etender.up.nic.in/nicgep/app?component=%24DirectLink&amp;page=FrontEndViewTender&amp;service=direct&amp;sp=S6crE9sFskkz%2FancAvqZsVQ%3D%3D</t>
  </si>
  <si>
    <t>09 farmer haoj and nali work , 09 farmer haoj and nali work raebareli</t>
  </si>
  <si>
    <t>2023_UPMID_776179_1</t>
  </si>
  <si>
    <t>https://etender.up.nic.in/nicgep/app?component=%24DirectLink&amp;page=FrontEndViewTender&amp;service=direct&amp;sp=SUg7H%2FpuHKUL4z5FEwXz45Q%3D%3D</t>
  </si>
  <si>
    <t>09 farmer haoj and nali work , 09 farmer haoj and nali work salon</t>
  </si>
  <si>
    <t>2023_UPMID_769168_1</t>
  </si>
  <si>
    <t>https://etender.up.nic.in/nicgep/app?component=%24DirectLink&amp;page=FrontEndViewTender&amp;service=direct&amp;sp=SIG2qPyykFcDYQPtLpw51cg%3D%3D</t>
  </si>
  <si>
    <t>09 farmer haoj and nali work , 09 farmer haoj and nali work unnao lot 09</t>
  </si>
  <si>
    <t>2023_UPMID_811794_1</t>
  </si>
  <si>
    <t>https://etender.up.nic.in/nicgep/app?component=%24DirectLink&amp;page=FrontEndViewTender&amp;service=direct&amp;sp=Sj1qapmAM%2FEEf%2B4e6AXJ%2BNQ%3D%3D</t>
  </si>
  <si>
    <t>10 farmer haoj and nali work , 10 farmer haoj and nali work block harchandpur and bachhrava raebareli</t>
  </si>
  <si>
    <t>2023_UPMID_769169_1</t>
  </si>
  <si>
    <t>https://etender.up.nic.in/nicgep/app?component=%24DirectLink&amp;page=FrontEndViewTender&amp;service=direct&amp;sp=StJlpAJ7Is1AjwtqkCnv3iw%3D%3D</t>
  </si>
  <si>
    <t>10 farmer haoj and nali work , 10 farmer haoj and nali work dis unnao</t>
  </si>
  <si>
    <t>2023_UPMID_775892_1</t>
  </si>
  <si>
    <t>https://etender.up.nic.in/nicgep/app?component=%24DirectLink&amp;page=FrontEndViewTender&amp;service=direct&amp;sp=SzI1zp1g57mjvDxPAYsJQBQ%3D%3D</t>
  </si>
  <si>
    <t>10 farmer haoj and nali work , 10 farmer haoj and nali work unnao</t>
  </si>
  <si>
    <t>2023_UPMID_770493_1</t>
  </si>
  <si>
    <t>https://etender.up.nic.in/nicgep/app?component=%24DirectLink&amp;page=FrontEndViewTender&amp;service=direct&amp;sp=S7plBGz7BbK7AwxD54KTTEw%3D%3D</t>
  </si>
  <si>
    <t>2023_UPMID_811753_1</t>
  </si>
  <si>
    <t>https://etender.up.nic.in/nicgep/app?component=%24DirectLink&amp;page=FrontEndViewTender&amp;service=direct&amp;sp=SYrB7i9MhZDNMAhTpO8DfjQ%3D%3D</t>
  </si>
  <si>
    <t>10 farmer haoj and nali work , 10 farmer haoj and nali work unnao lot 10</t>
  </si>
  <si>
    <t>2023_UPMID_811828_1</t>
  </si>
  <si>
    <t>https://etender.up.nic.in/nicgep/app?component=%24DirectLink&amp;page=FrontEndViewTender&amp;service=direct&amp;sp=SsEt0bM%2B8MghXqHrnuJ2hBw%3D%3D</t>
  </si>
  <si>
    <t>12 farmer haoj and nali work , 12 farmer haoj and nali work dis. unnao</t>
  </si>
  <si>
    <t>2023_UPMID_775852_1</t>
  </si>
  <si>
    <t>https://etender.up.nic.in/nicgep/app?component=%24DirectLink&amp;page=FrontEndViewTender&amp;service=direct&amp;sp=SKXk%2B8P008jx6f9J37Bj1%2FQ%3D%3D</t>
  </si>
  <si>
    <t>12 farmer haoj and nali work , 12 farmer haoj and nali work raebareli lot 14</t>
  </si>
  <si>
    <t>2023_UPMID_811847_1</t>
  </si>
  <si>
    <t>https://etender.up.nic.in/nicgep/app?component=%24DirectLink&amp;page=FrontEndViewTender&amp;service=direct&amp;sp=SAt66WZUH3c%2FN6u%2B0ZXPVDA%3D%3D</t>
  </si>
  <si>
    <t>12 farmer haoj and nali work , 12 farmer haoj and nali work raebareli lot 19</t>
  </si>
  <si>
    <t>2023_UPMID_811882_1</t>
  </si>
  <si>
    <t>https://etender.up.nic.in/nicgep/app?component=%24DirectLink&amp;page=FrontEndViewTender&amp;service=direct&amp;sp=STWlOOEF6hicg9%2BSY6rFlZw%3D%3D</t>
  </si>
  <si>
    <t>12 farmer haoj and nali work , 12 farmer haoj and nali work unnao</t>
  </si>
  <si>
    <t>2023_UPMID_770489_1</t>
  </si>
  <si>
    <t>https://etender.up.nic.in/nicgep/app?component=%24DirectLink&amp;page=FrontEndViewTender&amp;service=direct&amp;sp=SQtMDM2MLswkAY%2FSgOjdFaQ%3D%3D</t>
  </si>
  <si>
    <t>12 farmer haoj and nali work , 12 farmer haoj and nali work unnao lot 06</t>
  </si>
  <si>
    <t>2023_UPMID_811768_1</t>
  </si>
  <si>
    <t>https://etender.up.nic.in/nicgep/app?component=%24DirectLink&amp;page=FrontEndViewTender&amp;service=direct&amp;sp=SZRJrd3SlGln1SIvRKOKRPw%3D%3D</t>
  </si>
  <si>
    <t>12 farmer haoj and nali work , 12 farmer haoj and nali work unnao lot 11</t>
  </si>
  <si>
    <t>2023_UPMID_811831_1</t>
  </si>
  <si>
    <t>https://etender.up.nic.in/nicgep/app?component=%24DirectLink&amp;page=FrontEndViewTender&amp;service=direct&amp;sp=S7PuokvaGpZSdn2SZ7IPVeA%3D%3D</t>
  </si>
  <si>
    <t>124/m.i./n.s/2023-24 dt 15.05.2023 , repair of checkdam domapur sataon raebareli.</t>
  </si>
  <si>
    <t>2023_UPMID_804835_1</t>
  </si>
  <si>
    <t>https://etender.up.nic.in/nicgep/app?component=%24DirectLink&amp;page=FrontEndViewTender&amp;service=direct&amp;sp=Sshgp0Hj%2BQGO0ikskm0zrLw%3D%3D</t>
  </si>
  <si>
    <t>15 farmer haoj and nali work , 15 farmer haoj and nali work dis unnao</t>
  </si>
  <si>
    <t>2023_UPMID_775882_1</t>
  </si>
  <si>
    <t>https://etender.up.nic.in/nicgep/app?component=%24DirectLink&amp;page=FrontEndViewTender&amp;service=direct&amp;sp=S0pCmGPEW3Mh0VGuAkwI33Q%3D%3D</t>
  </si>
  <si>
    <t>15 farmer haoj and nali work , 15 farmer haoj and nali work unnao</t>
  </si>
  <si>
    <t>2023_UPMID_770492_1</t>
  </si>
  <si>
    <t>https://etender.up.nic.in/nicgep/app?component=%24DirectLink&amp;page=FrontEndViewTender&amp;service=direct&amp;sp=S54w5tibksDDBt1sm%2BVv8Zg%3D%3D</t>
  </si>
  <si>
    <t>16 farmer haoj and nali work , 16 farmer haoj and nali work deeh and chhatoh raebareli</t>
  </si>
  <si>
    <t>2023_UPMID_769200_1</t>
  </si>
  <si>
    <t>https://etender.up.nic.in/nicgep/app?component=%24DirectLink&amp;page=FrontEndViewTender&amp;service=direct&amp;sp=S3IYexdo0PzLrv9QjoykUbw%3D%3D</t>
  </si>
  <si>
    <t>16 farmer haoj and nali work , 16 farmer haoj and nali work jagatpur and deenshahgaora raebareli</t>
  </si>
  <si>
    <t>2023_UPMID_769157_1</t>
  </si>
  <si>
    <t>https://etender.up.nic.in/nicgep/app?component=%24DirectLink&amp;page=FrontEndViewTender&amp;service=direct&amp;sp=SHZW026y3kZZ4yPxVuysI4Q%3D%3D</t>
  </si>
  <si>
    <t>16 farmer haoj and nali work , 16 farmer haoj and nali work raebareli lot 18</t>
  </si>
  <si>
    <t>2023_UPMID_811876_1</t>
  </si>
  <si>
    <t>https://etender.up.nic.in/nicgep/app?component=%24DirectLink&amp;page=FrontEndViewTender&amp;service=direct&amp;sp=StOxLORsADEI1J7jnzLbBBw%3D%3D</t>
  </si>
  <si>
    <t>19 farmer haoj and nali work , 19 farmer haoj and nali work raebareli lot 13</t>
  </si>
  <si>
    <t>2023_UPMID_811842_1</t>
  </si>
  <si>
    <t>https://etender.up.nic.in/nicgep/app?component=%24DirectLink&amp;page=FrontEndViewTender&amp;service=direct&amp;sp=SJLdAKGseEU11tZvecFMe5w%3D%3D</t>
  </si>
  <si>
    <t>19 farmer haoj and nali work , 19 farmer haoj and nali work raebareli lot 21</t>
  </si>
  <si>
    <t>2023_UPMID_811892_1</t>
  </si>
  <si>
    <t>https://etender.up.nic.in/nicgep/app?component=%24DirectLink&amp;page=FrontEndViewTender&amp;service=direct&amp;sp=Sb20lkfzhur9NjiNOE3weYw%3D%3D</t>
  </si>
  <si>
    <t>19 farmer haoj and nali work , 19 farmer haoj and nali work raebareli lot12</t>
  </si>
  <si>
    <t>2023_UPMID_811839_1</t>
  </si>
  <si>
    <t>https://etender.up.nic.in/nicgep/app?component=%24DirectLink&amp;page=FrontEndViewTender&amp;service=direct&amp;sp=SWWxeS1Nc6gTwNGSk5qYwDw%3D%3D</t>
  </si>
  <si>
    <t xml:space="preserve">2.00-3.35 mm p gravel at minor irrigation store orai distt. - jalaun , </t>
  </si>
  <si>
    <t>2023_UPMID_774033_1</t>
  </si>
  <si>
    <t>https://etender.up.nic.in/nicgep/app?component=%24DirectLink&amp;page=FrontEndViewTender&amp;service=direct&amp;sp=S7J%2Fr2eHXygiMoDyL8jfTpQ%3D%3D</t>
  </si>
  <si>
    <t>20 farmer haoj and nali work , 20 farmer haoj and nali work dis unnao</t>
  </si>
  <si>
    <t>2023_UPMID_775877_1</t>
  </si>
  <si>
    <t>https://etender.up.nic.in/nicgep/app?component=%24DirectLink&amp;page=FrontEndViewTender&amp;service=direct&amp;sp=Sv9a43FUt6w3NTd%2FLGAGKTQ%3D%3D</t>
  </si>
  <si>
    <t>20 farmer haoj and nali work , 20 farmer haoj and nali work unnao</t>
  </si>
  <si>
    <t>2023_UPMID_770491_1</t>
  </si>
  <si>
    <t>https://etender.up.nic.in/nicgep/app?component=%24DirectLink&amp;page=FrontEndViewTender&amp;service=direct&amp;sp=S9NtMN5ubUWX5QXML%2Fqo%2BFA%3D%3D</t>
  </si>
  <si>
    <t>21 farmer haoj and nali work , 21 farmer haoj and nali work lot 15</t>
  </si>
  <si>
    <t>2023_UPMID_811849_1</t>
  </si>
  <si>
    <t>https://etender.up.nic.in/nicgep/app?component=%24DirectLink&amp;page=FrontEndViewTender&amp;service=direct&amp;sp=SGnG393hoYssd%2F7gOStbB%2FA%3D%3D</t>
  </si>
  <si>
    <t>21 farmer haoj and nali work , 21 farmer haoj and nali work unnao lot 05</t>
  </si>
  <si>
    <t>2023_UPMID_811761_1</t>
  </si>
  <si>
    <t>https://etender.up.nic.in/nicgep/app?component=%24DirectLink&amp;page=FrontEndViewTender&amp;service=direct&amp;sp=So2QDMM%2B0Pl1nclAkk40Mnw%3D%3D</t>
  </si>
  <si>
    <t>23 farmer haoj and nali work , 23 farmer haoj and nali work dis. unnao</t>
  </si>
  <si>
    <t>2023_UPMID_775869_1</t>
  </si>
  <si>
    <t>https://etender.up.nic.in/nicgep/app?component=%24DirectLink&amp;page=FrontEndViewTender&amp;service=direct&amp;sp=SR26YPa79LhNG20U%2F3OR27Q%3D%3D</t>
  </si>
  <si>
    <t>23 farmer haoj and nali work , 23 farmer haoj and nali work unnao</t>
  </si>
  <si>
    <t>2023_UPMID_770490_1</t>
  </si>
  <si>
    <t>https://etender.up.nic.in/nicgep/app?component=%24DirectLink&amp;page=FrontEndViewTender&amp;service=direct&amp;sp=SF6anCDVEiMiPBESXVP%2BUqg%3D%3D</t>
  </si>
  <si>
    <t>24 farmer haoj and nali work , 24 farmer haoj and nali work block uchahaar and rohaniya</t>
  </si>
  <si>
    <t>2023_UPMID_769166_1</t>
  </si>
  <si>
    <t>https://etender.up.nic.in/nicgep/app?component=%24DirectLink&amp;page=FrontEndViewTender&amp;service=direct&amp;sp=SKsgj3VXmJnay45btEGfbbA%3D%3D</t>
  </si>
  <si>
    <t>26 farmer haoj and nali work , 26 farmer haoj and nali work raebareli lot 16</t>
  </si>
  <si>
    <t>2023_UPMID_811862_1</t>
  </si>
  <si>
    <t>https://etender.up.nic.in/nicgep/app?component=%24DirectLink&amp;page=FrontEndViewTender&amp;service=direct&amp;sp=Sd8rOtl4%2Bf41a3peB5M9SXA%3D%3D</t>
  </si>
  <si>
    <t>30 farmer haoj and nali work , 30 farmer haoj and nali work unnao</t>
  </si>
  <si>
    <t>2023_UPMID_811728_1</t>
  </si>
  <si>
    <t>https://etender.up.nic.in/nicgep/app?component=%24DirectLink&amp;page=FrontEndViewTender&amp;service=direct&amp;sp=S0q54nEwtqkED1WrwoHRJ%2Bg%3D%3D</t>
  </si>
  <si>
    <t>31 farmer haoj and nali work , 31 farmer haoj and nali work block dalmau and lalganj</t>
  </si>
  <si>
    <t>2023_UPMID_769167_1</t>
  </si>
  <si>
    <t>https://etender.up.nic.in/nicgep/app?component=%24DirectLink&amp;page=FrontEndViewTender&amp;service=direct&amp;sp=SaebCPiajyq8wPyzJ1Vx6PQ%3D%3D</t>
  </si>
  <si>
    <t>33 farmer haoj and nali work , 33 farmer haoj and nali work unnao lot 09</t>
  </si>
  <si>
    <t>2023_UPMID_811815_1</t>
  </si>
  <si>
    <t>https://etender.up.nic.in/nicgep/app?component=%24DirectLink&amp;page=FrontEndViewTender&amp;service=direct&amp;sp=SZ5OqKineYlTxESnZKd1kvw%3D%3D</t>
  </si>
  <si>
    <t>35 farmer haoj and nali work , 35 farmer haoj and nali work raebareli</t>
  </si>
  <si>
    <t>2023_UPMID_776168_1</t>
  </si>
  <si>
    <t>https://etender.up.nic.in/nicgep/app?component=%24DirectLink&amp;page=FrontEndViewTender&amp;service=direct&amp;sp=SX2IFGWZvE3r30jH3GI1ZSw%3D%3D</t>
  </si>
  <si>
    <t>35 farmer haoj and nali work , 35 farmer haoj and nali work raebareli lot 20</t>
  </si>
  <si>
    <t>2023_UPMID_811887_1</t>
  </si>
  <si>
    <t>https://etender.up.nic.in/nicgep/app?component=%24DirectLink&amp;page=FrontEndViewTender&amp;service=direct&amp;sp=Sa%2FB0%2BM%2BI9VNgPFBFQ4Ru7Q%3D%3D</t>
  </si>
  <si>
    <t>36 farmer haoj and nali work , 36 farmer haoj and nali work block deeh and chhatoh</t>
  </si>
  <si>
    <t>2023_UPMID_769165_1</t>
  </si>
  <si>
    <t>https://etender.up.nic.in/nicgep/app?component=%24DirectLink&amp;page=FrontEndViewTender&amp;service=direct&amp;sp=SjopoIVuUc%2FwBd7%2FefWvxBA%3D%3D</t>
  </si>
  <si>
    <t>41 farmer haoj and nali work , 41 farmer haoj and nali work block shigarh and mahrajganj raebareli</t>
  </si>
  <si>
    <t>2023_UPMID_769196_1</t>
  </si>
  <si>
    <t>https://etender.up.nic.in/nicgep/app?component=%24DirectLink&amp;page=FrontEndViewTender&amp;service=direct&amp;sp=SmEO85vyrMTrWXJ1gAYyq4w%3D%3D</t>
  </si>
  <si>
    <t>50 farmer haoj and nali work , 50 farmer haoj and nali work block herchandpur and bachharawa raebareli</t>
  </si>
  <si>
    <t>2023_UPMID_769136_1</t>
  </si>
  <si>
    <t>https://etender.up.nic.in/nicgep/app?component=%24DirectLink&amp;page=FrontEndViewTender&amp;service=direct&amp;sp=SGUxK8gWzKPm1cu%2B48aZ9XQ%3D%3D</t>
  </si>
  <si>
    <t>50 farmer haoj and nali work , 50 farmer haoj and nali work block sivgarh and maharajganj raebareli</t>
  </si>
  <si>
    <t>2023_UPMID_769145_1</t>
  </si>
  <si>
    <t>https://etender.up.nic.in/nicgep/app?component=%24DirectLink&amp;page=FrontEndViewTender&amp;service=direct&amp;sp=S9oChtQGHgfd%2Bu%2FSn08haPQ%3D%3D</t>
  </si>
  <si>
    <t>55 farmer haoj and nali work , 55 farmer haoj and nali work kheeri sitapur</t>
  </si>
  <si>
    <t>2023_UPMID_776835_1</t>
  </si>
  <si>
    <t>https://etender.up.nic.in/nicgep/app?component=%24DirectLink&amp;page=FrontEndViewTender&amp;service=direct&amp;sp=S2TE8sNmt0ccuJOh%2BMiRN%2Bg%3D%3D</t>
  </si>
  <si>
    <t>8 farmer haoj and nali work , 8 farmer haoj and nali work raebareli lot 17</t>
  </si>
  <si>
    <t>2023_UPMID_811867_1</t>
  </si>
  <si>
    <t>https://etender.up.nic.in/nicgep/app?component=%24DirectLink&amp;page=FrontEndViewTender&amp;service=direct&amp;sp=SxPQEclGbeK6efc8eLijZMw%3D%3D</t>
  </si>
  <si>
    <t xml:space="preserve">babulal s/o bangi , </t>
  </si>
  <si>
    <t>2023_UPMID_766857_27</t>
  </si>
  <si>
    <t>https://etender.up.nic.in/nicgep/app?component=%24DirectLink&amp;page=FrontEndViewTender&amp;service=direct&amp;sp=SYxYAmRYdZ2O4zgVFTtjvmA%3D%3D</t>
  </si>
  <si>
    <t>bellari-i</t>
  </si>
  <si>
    <t>2022_UPMID_745513_2</t>
  </si>
  <si>
    <t>https://etender.up.nic.in/nicgep/app?component=%24DirectLink&amp;page=FrontEndViewTender&amp;service=direct&amp;sp=SEoBoi2jlyld%2B3bXbPsUWdQ%3D%3D</t>
  </si>
  <si>
    <t>bhaura checkdam sumerpur</t>
  </si>
  <si>
    <t>2022_UPMID_744349_5</t>
  </si>
  <si>
    <t>https://etender.up.nic.in/nicgep/app?component=%24DirectLink&amp;page=FrontEndViewTender&amp;service=direct&amp;sp=Sxq5vGxwQNIgaP6HvcptsbA%3D%3D</t>
  </si>
  <si>
    <t>boring godaam nirmad karya , boring godaam nirmad karya khairabad sitapur</t>
  </si>
  <si>
    <t>2023_UPMID_776826_1</t>
  </si>
  <si>
    <t>https://etender.up.nic.in/nicgep/app?component=%24DirectLink&amp;page=FrontEndViewTender&amp;service=direct&amp;sp=SjvybHTDrHCs1k1xrCowE3A%3D%3D</t>
  </si>
  <si>
    <t>checkdam marammat work isepur at baral nala , checkdam marammat work isepur at baral nala village isepur block gulaothi distt bulandshahar</t>
  </si>
  <si>
    <t>2023_UPMID_811717_1</t>
  </si>
  <si>
    <t>https://etender.up.nic.in/nicgep/app?component=%24DirectLink&amp;page=FrontEndViewTender&amp;service=direct&amp;sp=S6G45uSz3URsaKz95HL7%2FOA%3D%3D</t>
  </si>
  <si>
    <t xml:space="preserve">cons of checkdam maintenance at patti kalru block thanabhawan district shamli , </t>
  </si>
  <si>
    <t>2023_UPMID_814719_1</t>
  </si>
  <si>
    <t>https://etender.up.nic.in/nicgep/app?component=%24DirectLink&amp;page=FrontEndViewTender&amp;service=direct&amp;sp=S6mnMQ%2BNJTE9Lqtfia1G%2BtQ%3D%3D</t>
  </si>
  <si>
    <t xml:space="preserve">cons of rwh ambedkar bhawan chanchlijewargbn , </t>
  </si>
  <si>
    <t>2023_UPMID_811925_1</t>
  </si>
  <si>
    <t>https://etender.up.nic.in/nicgep/app?component=%24DirectLink&amp;page=FrontEndViewTender&amp;service=direct&amp;sp=S4BSR1ggojtGyfx3gwrnsVw%3D%3D</t>
  </si>
  <si>
    <t xml:space="preserve">cons of rwh bharat nirman rajeev gandhi sewa kendra manrolijewargbn , </t>
  </si>
  <si>
    <t>2023_UPMID_811927_1</t>
  </si>
  <si>
    <t>https://etender.up.nic.in/nicgep/app?component=%24DirectLink&amp;page=FrontEndViewTender&amp;service=direct&amp;sp=StYzw0g9TmyklREG7oc8FRQ%3D%3D</t>
  </si>
  <si>
    <t xml:space="preserve">cons of rwh composit vidhyalyamakramatpur sikhedabhojpurgzb , </t>
  </si>
  <si>
    <t>2023_UPMID_812152_1</t>
  </si>
  <si>
    <t>https://etender.up.nic.in/nicgep/app?component=%24DirectLink&amp;page=FrontEndViewTender&amp;service=direct&amp;sp=Sdlfr9ObQRszpL0g2oiRepg%3D%3D</t>
  </si>
  <si>
    <t>cons of rwh composit vidhyalyasikhedamuradngrgzb , cons of rwh composit vidhyalyasikhedamuradnagargzb</t>
  </si>
  <si>
    <t>2023_UPMID_812123_1</t>
  </si>
  <si>
    <t>https://etender.up.nic.in/nicgep/app?component=%24DirectLink&amp;page=FrontEndViewTender&amp;service=direct&amp;sp=SZ75KGqoC6SQ6KMad%2F1Nc%2BA%3D%3D</t>
  </si>
  <si>
    <t xml:space="preserve">cons of rwh dayanand inter collage bambawadbisrakhgbn , </t>
  </si>
  <si>
    <t>2023_UPMID_811932_1</t>
  </si>
  <si>
    <t>https://etender.up.nic.in/nicgep/app?component=%24DirectLink&amp;page=FrontEndViewTender&amp;service=direct&amp;sp=S74ss%2FmdH0CFaIJwdL5SHNg%3D%3D</t>
  </si>
  <si>
    <t xml:space="preserve">cons of rwh junior high school malakpur block kandhla district shamli , </t>
  </si>
  <si>
    <t>2023_UPMID_814696_1</t>
  </si>
  <si>
    <t>https://etender.up.nic.in/nicgep/app?component=%24DirectLink&amp;page=FrontEndViewTender&amp;service=direct&amp;sp=Sw6PGnuU1ERte2r52HnYWQw%3D%3D</t>
  </si>
  <si>
    <t xml:space="preserve">cons of rwh kissan sewa sahkari samiti keshopur sathlab.b.nagarbsr , </t>
  </si>
  <si>
    <t>2023_UPMID_811880_1</t>
  </si>
  <si>
    <t>https://etender.up.nic.in/nicgep/app?component=%24DirectLink&amp;page=FrontEndViewTender&amp;service=direct&amp;sp=SPD6jrREWQE3Ol9JJsolqyw%3D%3D</t>
  </si>
  <si>
    <t xml:space="preserve">cons of rwh krishi vigyan kendra chholasdadrigbn , </t>
  </si>
  <si>
    <t>2023_UPMID_811938_1</t>
  </si>
  <si>
    <t>https://etender.up.nic.in/nicgep/app?component=%24DirectLink&amp;page=FrontEndViewTender&amp;service=direct&amp;sp=SkEQueeN84lqmo1CE5tZV6w%3D%3D</t>
  </si>
  <si>
    <t xml:space="preserve">cons of rwh krishi vigyan kendrapursimuradnagargzb , </t>
  </si>
  <si>
    <t>2023_UPMID_811951_1</t>
  </si>
  <si>
    <t>https://etender.up.nic.in/nicgep/app?component=%24DirectLink&amp;page=FrontEndViewTender&amp;service=direct&amp;sp=S9Nx5nnENiFj1L6C9rVE0nQ%3D%3D</t>
  </si>
  <si>
    <t>cons of rwh lokmanya tilak inter collagemortarazapur , cons of rwh lokmanya tilak inter collagemortarazapurgzb</t>
  </si>
  <si>
    <t>2023_UPMID_812209_1</t>
  </si>
  <si>
    <t>https://etender.up.nic.in/nicgep/app?component=%24DirectLink&amp;page=FrontEndViewTender&amp;service=direct&amp;sp=Sd6t1p8BKB3Gofr25O69SBQ%3D%3D</t>
  </si>
  <si>
    <t xml:space="preserve">cons of rwh maharana kumbha inter collagedadupur khatanadadrigbn , </t>
  </si>
  <si>
    <t>2023_UPMID_811940_1</t>
  </si>
  <si>
    <t>https://etender.up.nic.in/nicgep/app?component=%24DirectLink&amp;page=FrontEndViewTender&amp;service=direct&amp;sp=SbViQAd8iglExmZg3AHAVIw%3D%3D</t>
  </si>
  <si>
    <t xml:space="preserve">cons of rwh prathmik swasthya kendra badodaskbdbsr , </t>
  </si>
  <si>
    <t>2023_UPMID_811901_1</t>
  </si>
  <si>
    <t>https://etender.up.nic.in/nicgep/app?component=%24DirectLink&amp;page=FrontEndViewTender&amp;service=direct&amp;sp=Sann42DgKb961YiVmT9X7tg%3D%3D</t>
  </si>
  <si>
    <t xml:space="preserve">cons of rwh prathmik swasthya kendra cholaskbdbsr , </t>
  </si>
  <si>
    <t>2023_UPMID_811902_1</t>
  </si>
  <si>
    <t>https://etender.up.nic.in/nicgep/app?component=%24DirectLink&amp;page=FrontEndViewTender&amp;service=direct&amp;sp=S2TVhC6Yn5W%2Fho5lS7V2Ovg%3D%3D</t>
  </si>
  <si>
    <t xml:space="preserve">cons of rwh prathmik swasthya kendra dadupur nilaskbdbsr , </t>
  </si>
  <si>
    <t>2023_UPMID_811903_1</t>
  </si>
  <si>
    <t>https://etender.up.nic.in/nicgep/app?component=%24DirectLink&amp;page=FrontEndViewTender&amp;service=direct&amp;sp=S%2FlcenblvtUgWWPomUNeiOQ%3D%3D</t>
  </si>
  <si>
    <t xml:space="preserve">cons of rwh prathmik swasthya kendra dharmpurdanpurbsr , </t>
  </si>
  <si>
    <t>2023_UPMID_811896_1</t>
  </si>
  <si>
    <t>https://etender.up.nic.in/nicgep/app?component=%24DirectLink&amp;page=FrontEndViewTender&amp;service=direct&amp;sp=SFLSj3ByrD3Pk3J62Z2kOXQ%3D%3D</t>
  </si>
  <si>
    <t xml:space="preserve">cons of rwh prathmik swasthya kendra kahrola arniyabsr , </t>
  </si>
  <si>
    <t>2023_UPMID_811852_1</t>
  </si>
  <si>
    <t>https://etender.up.nic.in/nicgep/app?component=%24DirectLink&amp;page=FrontEndViewTender&amp;service=direct&amp;sp=S2yDNefkT8r9CT7ciWZkkTg%3D%3D</t>
  </si>
  <si>
    <t xml:space="preserve">cons of rwh prathmik swasthya kendra kuchesarb.b.nagarbsr , </t>
  </si>
  <si>
    <t>2023_UPMID_811889_1</t>
  </si>
  <si>
    <t>https://etender.up.nic.in/nicgep/app?component=%24DirectLink&amp;page=FrontEndViewTender&amp;service=direct&amp;sp=S1o6z0TkERqMXbk%2BloRthlQ%3D%3D</t>
  </si>
  <si>
    <t xml:space="preserve">cons of rwh prathmik swasthya kendra vairskbdbsr , </t>
  </si>
  <si>
    <t>2023_UPMID_811900_1</t>
  </si>
  <si>
    <t>https://etender.up.nic.in/nicgep/app?component=%24DirectLink&amp;page=FrontEndViewTender&amp;service=direct&amp;sp=SA3yqpKxj4rTs%2B%2FF%2BD3RoXA%3D%3D</t>
  </si>
  <si>
    <t xml:space="preserve">cons of rwh prathmik swasthya kendragirrajpur khanderadadrigbn , </t>
  </si>
  <si>
    <t>2023_UPMID_811937_1</t>
  </si>
  <si>
    <t>https://etender.up.nic.in/nicgep/app?component=%24DirectLink&amp;page=FrontEndViewTender&amp;service=direct&amp;sp=S3OgmVntEsywtYYjXgDzY6w%3D%3D</t>
  </si>
  <si>
    <t xml:space="preserve">cons of rwh prathmik swasthya kendrasaidpurb.b.nagarbsr , </t>
  </si>
  <si>
    <t>2023_UPMID_811893_1</t>
  </si>
  <si>
    <t>https://etender.up.nic.in/nicgep/app?component=%24DirectLink&amp;page=FrontEndViewTender&amp;service=direct&amp;sp=SJlJiZa1lN2lhjNp%2FA5oVEA%3D%3D</t>
  </si>
  <si>
    <t xml:space="preserve">cons of rwh prathmik vidhyalya iradatpur urf rajatpurbisrakhgbn , </t>
  </si>
  <si>
    <t>2023_UPMID_811935_1</t>
  </si>
  <si>
    <t>https://etender.up.nic.in/nicgep/app?component=%24DirectLink&amp;page=FrontEndViewTender&amp;service=direct&amp;sp=SAuiLAEyIhxHkXs%2BvtsNrxQ%3D%3D</t>
  </si>
  <si>
    <t xml:space="preserve">cons of rwh prathmik vidhyalya no 2badshahpur sirolilonigzb , </t>
  </si>
  <si>
    <t>2023_UPMID_812162_1</t>
  </si>
  <si>
    <t>https://etender.up.nic.in/nicgep/app?component=%24DirectLink&amp;page=FrontEndViewTender&amp;service=direct&amp;sp=SCOXZFkD3z%2B0Ey%2FTyNFAkAg%3D%3D</t>
  </si>
  <si>
    <t xml:space="preserve">cons of rwh prathmik vidhyalya tatarpurbisrakhgbn , </t>
  </si>
  <si>
    <t>2023_UPMID_811933_1</t>
  </si>
  <si>
    <t>https://etender.up.nic.in/nicgep/app?component=%24DirectLink&amp;page=FrontEndViewTender&amp;service=direct&amp;sp=SErBAgr1nNyGcHOwVhCgsZA%3D%3D</t>
  </si>
  <si>
    <t xml:space="preserve">cons of rwh prathmik vidhyalyaakilpurrazapurgzb , </t>
  </si>
  <si>
    <t>2023_UPMID_812178_1</t>
  </si>
  <si>
    <t>https://etender.up.nic.in/nicgep/app?component=%24DirectLink&amp;page=FrontEndViewTender&amp;service=direct&amp;sp=SRIRhaUFhO3OqhEOOCPPPUQ%3D%3D</t>
  </si>
  <si>
    <t xml:space="preserve">cons of rwh prathmik vidhyalyaamralabhojpurgzb , </t>
  </si>
  <si>
    <t>2023_UPMID_812140_1</t>
  </si>
  <si>
    <t>https://etender.up.nic.in/nicgep/app?component=%24DirectLink&amp;page=FrontEndViewTender&amp;service=direct&amp;sp=SeEM3TXutfHxI9J04VcFmjA%3D%3D</t>
  </si>
  <si>
    <t xml:space="preserve">cons of rwh prathmik vidhyalyabhupkhedilonigzb , </t>
  </si>
  <si>
    <t>2023_UPMID_812174_1</t>
  </si>
  <si>
    <t>https://etender.up.nic.in/nicgep/app?component=%24DirectLink&amp;page=FrontEndViewTender&amp;service=direct&amp;sp=StZAi9AFJH%2FcHVY%2FAoFiJTQ%3D%3D</t>
  </si>
  <si>
    <t xml:space="preserve">cons of rwh prathmik vidhyalyagulaothi khurddadrigbn , </t>
  </si>
  <si>
    <t>2023_UPMID_811942_1</t>
  </si>
  <si>
    <t>https://etender.up.nic.in/nicgep/app?component=%24DirectLink&amp;page=FrontEndViewTender&amp;service=direct&amp;sp=SAN4ZA8QrKFcte0IMoOoYgA%3D%3D</t>
  </si>
  <si>
    <t xml:space="preserve">cons of rwh prathmik vidhyalyamewla bahttilonigzb , </t>
  </si>
  <si>
    <t>2023_UPMID_812158_1</t>
  </si>
  <si>
    <t>https://etender.up.nic.in/nicgep/app?component=%24DirectLink&amp;page=FrontEndViewTender&amp;service=direct&amp;sp=SNcVK%2BYo%2F%2Fzai0NfSRl0qgg%3D%3D</t>
  </si>
  <si>
    <t xml:space="preserve">cons of rwh prathmik vidhyalyananulonigzb , </t>
  </si>
  <si>
    <t>2023_UPMID_812165_1</t>
  </si>
  <si>
    <t>https://etender.up.nic.in/nicgep/app?component=%24DirectLink&amp;page=FrontEndViewTender&amp;service=direct&amp;sp=SuxfnHTYgF2b49xR1O6m2vA%3D%3D</t>
  </si>
  <si>
    <t xml:space="preserve">cons of rwh prathmik vidhyalyanetagadhi dhabarsirazapurgzb , </t>
  </si>
  <si>
    <t>2023_UPMID_812186_1</t>
  </si>
  <si>
    <t>https://etender.up.nic.in/nicgep/app?component=%24DirectLink&amp;page=FrontEndViewTender&amp;service=direct&amp;sp=ST4xlYbBuGWiS0nl%2BF9GP%2Fg%3D%3D</t>
  </si>
  <si>
    <t xml:space="preserve">cons of rwh prathmik vidyalaya aadampur shamli , </t>
  </si>
  <si>
    <t>2023_UPMID_814526_1</t>
  </si>
  <si>
    <t>https://etender.up.nic.in/nicgep/app?component=%24DirectLink&amp;page=FrontEndViewTender&amp;service=direct&amp;sp=SumwZ3hw1%2By2xsP6Z96Vlsw%3D%3D</t>
  </si>
  <si>
    <t xml:space="preserve">cons of rwh prathmik vidyalaya aamwali(yahiyapur) block un district shamli , </t>
  </si>
  <si>
    <t>2023_UPMID_814708_1</t>
  </si>
  <si>
    <t>https://etender.up.nic.in/nicgep/app?component=%24DirectLink&amp;page=FrontEndViewTender&amp;service=direct&amp;sp=SI1RPou2L6XWLiYUeiGOTOA%3D%3D</t>
  </si>
  <si>
    <t xml:space="preserve">cons of rwh prathmik vidyalaya hasanpur(lisad) block kandhla district shamli , </t>
  </si>
  <si>
    <t>2023_UPMID_814731_1</t>
  </si>
  <si>
    <t>https://etender.up.nic.in/nicgep/app?component=%24DirectLink&amp;page=FrontEndViewTender&amp;service=direct&amp;sp=S5OYqwJP%2FXSSu1gxF8R3EDw%3D%3D</t>
  </si>
  <si>
    <t xml:space="preserve">cons of rwh prathmik vidyalaya kijarpur(lisad) block kandhla district shamli , </t>
  </si>
  <si>
    <t>2023_UPMID_814727_1</t>
  </si>
  <si>
    <t>https://etender.up.nic.in/nicgep/app?component=%24DirectLink&amp;page=FrontEndViewTender&amp;service=direct&amp;sp=SEvyQfCQrDevPyI4V%2FtxZHQ%3D%3D</t>
  </si>
  <si>
    <t xml:space="preserve">cons of rwh prathmik vidyalaya no2 jhal block shamli district shamli , </t>
  </si>
  <si>
    <t>2023_UPMID_814655_1</t>
  </si>
  <si>
    <t>https://etender.up.nic.in/nicgep/app?component=%24DirectLink&amp;page=FrontEndViewTender&amp;service=direct&amp;sp=S8Lfo4uhH5mgDXCnUCwfGtw%3D%3D</t>
  </si>
  <si>
    <t xml:space="preserve">cons of rwh prathmik vidyalaya subri block un district shamli , </t>
  </si>
  <si>
    <t>2023_UPMID_814713_1</t>
  </si>
  <si>
    <t>https://etender.up.nic.in/nicgep/app?component=%24DirectLink&amp;page=FrontEndViewTender&amp;service=direct&amp;sp=SeCE0YdbAdiYr%2BiDr4%2FgHjQ%3D%3D</t>
  </si>
  <si>
    <t xml:space="preserve">cons of rwh primary school no3 pawti kla block kairana district shamli , </t>
  </si>
  <si>
    <t>2023_UPMID_814678_1</t>
  </si>
  <si>
    <t>https://etender.up.nic.in/nicgep/app?component=%24DirectLink&amp;page=FrontEndViewTender&amp;service=direct&amp;sp=SK6%2FgXiSavMFyvS%2BfMuDV%2BQ%3D%3D</t>
  </si>
  <si>
    <t xml:space="preserve">cons of rwh pt.deendayal upadhyay rajkiya inter collagedanpurbsr , </t>
  </si>
  <si>
    <t>2023_UPMID_811898_1</t>
  </si>
  <si>
    <t>https://etender.up.nic.in/nicgep/app?component=%24DirectLink&amp;page=FrontEndViewTender&amp;service=direct&amp;sp=SR4GgiEJ761Zx1YAduXNCng%3D%3D</t>
  </si>
  <si>
    <t xml:space="preserve">cons of rwh purv madhyamik vidhyalya kalondadadrigbn , </t>
  </si>
  <si>
    <t>2023_UPMID_811936_1</t>
  </si>
  <si>
    <t>https://etender.up.nic.in/nicgep/app?component=%24DirectLink&amp;page=FrontEndViewTender&amp;service=direct&amp;sp=SEbgvnC2hclcQ1HG21GnGPg%3D%3D</t>
  </si>
  <si>
    <t xml:space="preserve">cons of rwh purv madhymik vidhyalyamandolalonigzb , </t>
  </si>
  <si>
    <t>2023_UPMID_812170_1</t>
  </si>
  <si>
    <t>https://etender.up.nic.in/nicgep/app?component=%24DirectLink&amp;page=FrontEndViewTender&amp;service=direct&amp;sp=SiQoOF5u9pVguIGAlpoGQgA%3D%3D</t>
  </si>
  <si>
    <t xml:space="preserve">cons of rwh rajkiya kanya inter collagekalchhnabhojpurgzb , </t>
  </si>
  <si>
    <t>2023_UPMID_812135_1</t>
  </si>
  <si>
    <t>https://etender.up.nic.in/nicgep/app?component=%24DirectLink&amp;page=FrontEndViewTender&amp;service=direct&amp;sp=S%2Fwt96Fg3eWITIwUd0ZKKXg%3D%3D</t>
  </si>
  <si>
    <t xml:space="preserve">cons of rwh sah sadhan sahkari samiti meerpur khurjabsr , </t>
  </si>
  <si>
    <t>2023_UPMID_811904_1</t>
  </si>
  <si>
    <t>https://etender.up.nic.in/nicgep/app?component=%24DirectLink&amp;page=FrontEndViewTender&amp;service=direct&amp;sp=SW6dJj1o8frTSCsNjtArZFQ%3D%3D</t>
  </si>
  <si>
    <t xml:space="preserve">cons of rwh samudayik swasthya kendra unchagoanbsr , </t>
  </si>
  <si>
    <t>2023_UPMID_811873_1</t>
  </si>
  <si>
    <t>https://etender.up.nic.in/nicgep/app?component=%24DirectLink&amp;page=FrontEndViewTender&amp;service=direct&amp;sp=SPxz586u38nGZKxGzHGQT%2Bg%3D%3D</t>
  </si>
  <si>
    <t xml:space="preserve">cons of rwh samviliyan vidhyalyasabdalpurbsrbsr , </t>
  </si>
  <si>
    <t>2023_UPMID_811858_1</t>
  </si>
  <si>
    <t>https://etender.up.nic.in/nicgep/app?component=%24DirectLink&amp;page=FrontEndViewTender&amp;service=direct&amp;sp=ScAwCSkp%2FJDGEYapfMwGqBw%3D%3D</t>
  </si>
  <si>
    <t xml:space="preserve">cons of rwh shri gandhi inter collage dujanabisrakhgbn , </t>
  </si>
  <si>
    <t>2023_UPMID_811930_1</t>
  </si>
  <si>
    <t>https://etender.up.nic.in/nicgep/app?component=%24DirectLink&amp;page=FrontEndViewTender&amp;service=direct&amp;sp=Sie9gGOBQc1EMJ0XUWfdEUw%3D%3D</t>
  </si>
  <si>
    <t>cons of rwh st. fransis highschoolbhikkanpurrazapur , cons of rwh st. fransis highschoolbhikkanpurrazapurgzb</t>
  </si>
  <si>
    <t>2023_UPMID_812199_1</t>
  </si>
  <si>
    <t>https://etender.up.nic.in/nicgep/app?component=%24DirectLink&amp;page=FrontEndViewTender&amp;service=direct&amp;sp=S7O9Rcdh06RhPQXMpOSHeXQ%3D%3D</t>
  </si>
  <si>
    <t xml:space="preserve">cons of rwh swasthya upkendrabaroli vasudevpursyanabsr , </t>
  </si>
  <si>
    <t>2023_UPMID_811865_1</t>
  </si>
  <si>
    <t>https://etender.up.nic.in/nicgep/app?component=%24DirectLink&amp;page=FrontEndViewTender&amp;service=direct&amp;sp=SSXQ5lkE2cMsEL3u4vXw7ew%3D%3D</t>
  </si>
  <si>
    <t xml:space="preserve">cons of rwh uchch prathmik vidhyalya alawalpur modelpurjewargbn , </t>
  </si>
  <si>
    <t>2023_UPMID_811929_1</t>
  </si>
  <si>
    <t>https://etender.up.nic.in/nicgep/app?component=%24DirectLink&amp;page=FrontEndViewTender&amp;service=direct&amp;sp=S22otrH8tHgRmTOutaV78zw%3D%3D</t>
  </si>
  <si>
    <t xml:space="preserve">cons of rwh uchch prathmik vidhyalyanoorpurrazapurgzb , </t>
  </si>
  <si>
    <t>2023_UPMID_812193_1</t>
  </si>
  <si>
    <t>https://etender.up.nic.in/nicgep/app?component=%24DirectLink&amp;page=FrontEndViewTender&amp;service=direct&amp;sp=SdisGseYz9RRTtHVi2kdbdA%3D%3D</t>
  </si>
  <si>
    <t xml:space="preserve">cons of rwh uchch prathmik vidyalaya bralal block kairana district shamli , </t>
  </si>
  <si>
    <t>2023_UPMID_814670_1</t>
  </si>
  <si>
    <t>https://etender.up.nic.in/nicgep/app?component=%24DirectLink&amp;page=FrontEndViewTender&amp;service=direct&amp;sp=SwOrG%2FkOkXUDnGWBlFlq66w%3D%3D</t>
  </si>
  <si>
    <t xml:space="preserve">cons of rwh uchch prathmik vidyalaya gadhee daulatpur(gangeru) block kandhla district shamli , </t>
  </si>
  <si>
    <t>2023_UPMID_814687_1</t>
  </si>
  <si>
    <t>https://etender.up.nic.in/nicgep/app?component=%24DirectLink&amp;page=FrontEndViewTender&amp;service=direct&amp;sp=SqRCAnuEF8v1cTW%2FkpHnJJw%3D%3D</t>
  </si>
  <si>
    <t xml:space="preserve">cons of rwh udyan farm chauganpurdanpurbsr , </t>
  </si>
  <si>
    <t>2023_UPMID_811897_1</t>
  </si>
  <si>
    <t>https://etender.up.nic.in/nicgep/app?component=%24DirectLink&amp;page=FrontEndViewTender&amp;service=direct&amp;sp=SQmHfv4hdJNakxsTLtQUVFA%3D%3D</t>
  </si>
  <si>
    <t xml:space="preserve">cons of rwh vats raj swatantra bharat inter collagekalondadadrigbn , </t>
  </si>
  <si>
    <t>2023_UPMID_811943_1</t>
  </si>
  <si>
    <t>https://etender.up.nic.in/nicgep/app?component=%24DirectLink&amp;page=FrontEndViewTender&amp;service=direct&amp;sp=SjXHkFXe3mkFYawMySh9hNg%3D%3D</t>
  </si>
  <si>
    <t xml:space="preserve">const of checkdam at peerkhera block un distt shamli , </t>
  </si>
  <si>
    <t>2023_UPMID_775616_1</t>
  </si>
  <si>
    <t>https://etender.up.nic.in/nicgep/app?component=%24DirectLink&amp;page=FrontEndViewTender&amp;service=direct&amp;sp=SLQtdhcYTjAAm3SjwiSWqQw%3D%3D</t>
  </si>
  <si>
    <t xml:space="preserve">const. of roof top rain-water harvesting system at composite school birguvan block-konch distt. jalaun , </t>
  </si>
  <si>
    <t>2023_UPMID_809033_1</t>
  </si>
  <si>
    <t>https://etender.up.nic.in/nicgep/app?component=%24DirectLink&amp;page=FrontEndViewTender&amp;service=direct&amp;sp=Syc1q0D0NtwOqBsGOpcXFjA%3D%3D</t>
  </si>
  <si>
    <t xml:space="preserve">const. of roof top rain-water harvesting system at composite uchch madhyamik vidyalay and aganbadi kendra kuthaunda buzurg block-jalaun distt. jalaun , </t>
  </si>
  <si>
    <t>2023_UPMID_809045_1</t>
  </si>
  <si>
    <t>https://etender.up.nic.in/nicgep/app?component=%24DirectLink&amp;page=FrontEndViewTender&amp;service=direct&amp;sp=S91is57AoR3VWkjumTGFJVg%3D%3D</t>
  </si>
  <si>
    <t xml:space="preserve">const. of roof top rain-water harvesting system at composite vidyalay karamchandrapur block - kadaura distt. jalaun , </t>
  </si>
  <si>
    <t>2023_UPMID_809035_1</t>
  </si>
  <si>
    <t>https://etender.up.nic.in/nicgep/app?component=%24DirectLink&amp;page=FrontEndViewTender&amp;service=direct&amp;sp=SGPOyjcqYT4cIWHLVKfSxPA%3D%3D</t>
  </si>
  <si>
    <t xml:space="preserve">const. of roof top rain-water harvesting system at composite vidyalaya majeeth block- rampura  distt. jalaun , </t>
  </si>
  <si>
    <t>2023_UPMID_809040_1</t>
  </si>
  <si>
    <t>https://etender.up.nic.in/nicgep/app?component=%24DirectLink&amp;page=FrontEndViewTender&amp;service=direct&amp;sp=SLG6hvPFiul0P5sF2BgsKPQ%3D%3D</t>
  </si>
  <si>
    <t xml:space="preserve">const. of roof top rain-water harvesting system at junior high school tihar (v.r.c.) block- rampura  distt. jalaun , </t>
  </si>
  <si>
    <t>2023_UPMID_809041_1</t>
  </si>
  <si>
    <t>https://etender.up.nic.in/nicgep/app?component=%24DirectLink&amp;page=FrontEndViewTender&amp;service=direct&amp;sp=ScFQukE9mEmqLKtZUNTysPw%3D%3D</t>
  </si>
  <si>
    <t xml:space="preserve">const. of roof top rain-water harvesting system at panchayat bhawan junior vidyalay and aganbadi kendra ragauli block- dakore  distt. jalaun , </t>
  </si>
  <si>
    <t>2023_UPMID_809042_1</t>
  </si>
  <si>
    <t>https://etender.up.nic.in/nicgep/app?component=%24DirectLink&amp;page=FrontEndViewTender&amp;service=direct&amp;sp=Sq4qxtHetItkJ%2BrYDMYbfuQ%3D%3D</t>
  </si>
  <si>
    <t xml:space="preserve">const. of roof top rain-water harvesting system at poorva madhyamik vidyalay and prathmik pathshala dhamani block - mahewa distt. jalaun , </t>
  </si>
  <si>
    <t>2023_UPMID_809037_1</t>
  </si>
  <si>
    <t>https://etender.up.nic.in/nicgep/app?component=%24DirectLink&amp;page=FrontEndViewTender&amp;service=direct&amp;sp=S0rCVaVxtuElWQBQsIjsIrg%3D%3D</t>
  </si>
  <si>
    <t xml:space="preserve">const. of roof top rain-water harvesting system at prathmik and junior vidyalay tikar block- dakore distt. jalaun , </t>
  </si>
  <si>
    <t>2023_UPMID_809043_1</t>
  </si>
  <si>
    <t>https://etender.up.nic.in/nicgep/app?component=%24DirectLink&amp;page=FrontEndViewTender&amp;service=direct&amp;sp=SsbiUZaJcsseiEdprxkHJaw%3D%3D</t>
  </si>
  <si>
    <t xml:space="preserve">const. of roof top rain-water harvesting system at prathmik junior vidyalay and aganbadi kendra rahiya block- dakore distt. jalaun , </t>
  </si>
  <si>
    <t>2023_UPMID_809044_1</t>
  </si>
  <si>
    <t>https://etender.up.nic.in/nicgep/app?component=%24DirectLink&amp;page=FrontEndViewTender&amp;service=direct&amp;sp=SaWXi7RzMe7u0dQxyhmi%2B5g%3D%3D</t>
  </si>
  <si>
    <t xml:space="preserve">const. of roof top rain-water harvesting system at prathmik vidyalay sultanpura block-madhaugarh distt. jalaun , </t>
  </si>
  <si>
    <t>2023_UPMID_809039_1</t>
  </si>
  <si>
    <t>https://etender.up.nic.in/nicgep/app?component=%24DirectLink&amp;page=FrontEndViewTender&amp;service=direct&amp;sp=S54TFEXHOe7o03QBVRbQ13g%3D%3D</t>
  </si>
  <si>
    <t xml:space="preserve">const. of roof top rain-water harvesting system at samudayik swasthya kendra bhend block-nadigaon distt. jalaun , </t>
  </si>
  <si>
    <t>2023_UPMID_809046_1</t>
  </si>
  <si>
    <t>https://etender.up.nic.in/nicgep/app?component=%24DirectLink&amp;page=FrontEndViewTender&amp;service=direct&amp;sp=SEsSgGuLu4FPhIGGfDPc9cg%3D%3D</t>
  </si>
  <si>
    <t xml:space="preserve">const. of roof top rain-water harvesting system at uchch madhyamik vidyalay kuronti block - madhaugarh  distt. jalaun , </t>
  </si>
  <si>
    <t>2023_UPMID_809038_1</t>
  </si>
  <si>
    <t>https://etender.up.nic.in/nicgep/app?component=%24DirectLink&amp;page=FrontEndViewTender&amp;service=direct&amp;sp=S5qp07gcq4%2FFMPd0accXpiQ%3D%3D</t>
  </si>
  <si>
    <t xml:space="preserve">const. of roof top rain-water harvesting system at uchch prathmik vidyalay sareni block-mahewa distt. jalaun , </t>
  </si>
  <si>
    <t>2023_UPMID_809036_1</t>
  </si>
  <si>
    <t>https://etender.up.nic.in/nicgep/app?component=%24DirectLink&amp;page=FrontEndViewTender&amp;service=direct&amp;sp=SlrhKye5TFf5ZX%2B164oIuQQ%3D%3D</t>
  </si>
  <si>
    <t>construction and renovation of bhawni sarai talab at village bhawani sarai block talgram district kannauj</t>
  </si>
  <si>
    <t>2022_UPMID_757222_1</t>
  </si>
  <si>
    <t>https://etender.up.nic.in/nicgep/app?component=%24DirectLink_0&amp;page=FrontEndAdvancedSearchResult&amp;service=direct&amp;sp=SJjrFceNta0ZCpTmyQom4jA%3D%3D</t>
  </si>
  <si>
    <t>construction and renovation of terajaket talab at village terajaket block talgram district kannauj</t>
  </si>
  <si>
    <t>2022_UPMID_757230_1</t>
  </si>
  <si>
    <t>https://etender.up.nic.in/nicgep/app?component=%24DirectLink_0&amp;page=FrontEndAdvancedSearchResult&amp;service=direct&amp;sp=STv1Zslo5jHu0iQXYQoyKdg%3D%3D</t>
  </si>
  <si>
    <t xml:space="preserve">construction of 15 number of water tanks in various villages of palia kheri , </t>
  </si>
  <si>
    <t>2023_UPMID_772053_1</t>
  </si>
  <si>
    <t>https://etender.up.nic.in/nicgep/app?component=%24DirectLink&amp;page=FrontEndViewTender&amp;service=direct&amp;sp=SR2F9tySKIrxuCDKgBxpilQ%3D%3D</t>
  </si>
  <si>
    <t xml:space="preserve">construction of 8 number of water tanks in various villages of behta sitapur , </t>
  </si>
  <si>
    <t>2023_UPMID_772050_1</t>
  </si>
  <si>
    <t>https://etender.up.nic.in/nicgep/app?component=%24DirectLink&amp;page=FrontEndViewTender&amp;service=direct&amp;sp=SX%2BaCwFkc2JcDiceHwhdVUg%3D%3D</t>
  </si>
  <si>
    <t xml:space="preserve">construction of asahat-i checkdam vill- asahat block - vijaipur district - fatehpur , </t>
  </si>
  <si>
    <t>2023_UPMID_775368_1</t>
  </si>
  <si>
    <t>https://etender.up.nic.in/nicgep/app?component=%24DirectLink&amp;page=FrontEndViewTender&amp;service=direct&amp;sp=SjS3h7WWfZ%2Bf3U5j4Gmal4g%3D%3D</t>
  </si>
  <si>
    <t>construction of asalat ganj checkdam kanpur dehat</t>
  </si>
  <si>
    <t>2022_UPMID_757134_1</t>
  </si>
  <si>
    <t>https://etender.up.nic.in/nicgep/app?component=%24DirectLink_0&amp;page=FrontEndAdvancedSearchResult&amp;service=direct&amp;sp=SjOuDywF0Wqe%2FBni5eT0vHQ%3D%3D</t>
  </si>
  <si>
    <t>construction of asalatganj checkdam kanpur dehat,</t>
  </si>
  <si>
    <t>2022_UPMID_761323_1</t>
  </si>
  <si>
    <t>https://etender.up.nic.in/nicgep/app?component=%24DirectLink&amp;page=FrontEndViewTender&amp;service=direct&amp;sp=S0AKuX6IdgV1zboycgaltoA%3D%3D</t>
  </si>
  <si>
    <t>construction of balapur chekdam</t>
  </si>
  <si>
    <t>2022_UPMID_756407_1</t>
  </si>
  <si>
    <t>https://etender.up.nic.in/nicgep/app?component=%24DirectLink_0&amp;page=FrontEndAdvancedSearchResult&amp;service=direct&amp;sp=S4dw8%2FBKe63ilGKLLBhS2UA%3D%3D</t>
  </si>
  <si>
    <t xml:space="preserve">construction of bhujpur chek dam muskura , </t>
  </si>
  <si>
    <t>2023_UPMID_767853_1</t>
  </si>
  <si>
    <t>https://etender.up.nic.in/nicgep/app?component=%24DirectLink&amp;page=FrontEndViewTender&amp;service=direct&amp;sp=SEej7DGOVR%2B0MhzJWGp7V5Q%3D%3D</t>
  </si>
  <si>
    <t>construction of bhujpur chek dam muskura,</t>
  </si>
  <si>
    <t>2022_UPMID_763694_1</t>
  </si>
  <si>
    <t>https://etender.up.nic.in/nicgep/app?component=%24DirectLink&amp;page=FrontEndViewTender&amp;service=direct&amp;sp=S1KM8PGm52tsPmESy%2Bvz7qg%3D%3D</t>
  </si>
  <si>
    <t>construction of bijaipur mandir ke pass chek dam</t>
  </si>
  <si>
    <t>2022_UPMID_756407_2</t>
  </si>
  <si>
    <t>https://etender.up.nic.in/nicgep/app?component=%24DirectLink_0&amp;page=FrontEndAdvancedSearchResult&amp;service=direct&amp;sp=SRk12%2FGJunzYfCqj56RLgsg%3D%3D</t>
  </si>
  <si>
    <t xml:space="preserve">construction of blast well at site of mr. bhuneshwar s/o sukha  village soma block nagwa district sonbhadra., </t>
  </si>
  <si>
    <t>2023_UPMID_808213_1</t>
  </si>
  <si>
    <t>https://etender.up.nic.in/nicgep/app?component=%24DirectLink&amp;page=FrontEndViewTender&amp;service=direct&amp;sp=SahmwNejnV9tgEF6%2BwWoSaA%3D%3D</t>
  </si>
  <si>
    <t xml:space="preserve">construction of blast well at site of mr. chhote lal s/o ranglal village belaksh block robertsganj district sonbhadra. , </t>
  </si>
  <si>
    <t>2023_UPMID_809430_1</t>
  </si>
  <si>
    <t>https://etender.up.nic.in/nicgep/app?component=%24DirectLink&amp;page=FrontEndViewTender&amp;service=direct&amp;sp=ShrVKfSWltlmIdFb4Vgz1SQ%3D%3D</t>
  </si>
  <si>
    <t xml:space="preserve">construction of blast well at site of mr. dukkhi s/o bharat village soma block nagwa district sonbhadra., </t>
  </si>
  <si>
    <t>2023_UPMID_808209_1</t>
  </si>
  <si>
    <t>https://etender.up.nic.in/nicgep/app?component=%24DirectLink&amp;page=FrontEndViewTender&amp;service=direct&amp;sp=SGSIh6P%2FfySAphRtZyJQYDA%3D%3D</t>
  </si>
  <si>
    <t xml:space="preserve">construction of blast well at site of mr. gangaprasad s/o shivprasad village barve block babhani district sonbhadra., </t>
  </si>
  <si>
    <t>2023_UPMID_808676_1</t>
  </si>
  <si>
    <t>https://etender.up.nic.in/nicgep/app?component=%24DirectLink&amp;page=FrontEndViewTender&amp;service=direct&amp;sp=SixfQGbZjfYxBdQmdqCaztQ%3D%3D</t>
  </si>
  <si>
    <t xml:space="preserve">construction of blast well at site of mr. jalim singh s/o ramsnehi village belaksh block robertsganj district sonbhadra. , </t>
  </si>
  <si>
    <t>2023_UPMID_809433_1</t>
  </si>
  <si>
    <t>https://etender.up.nic.in/nicgep/app?component=%24DirectLink&amp;page=FrontEndViewTender&amp;service=direct&amp;sp=Sn1YaAFa3Q7fsm646oYM1Jw%3D%3D</t>
  </si>
  <si>
    <t xml:space="preserve">construction of blast well at site of mr. radheshyam s/o rama  village bahuara block robertsganj district sonbhadra., </t>
  </si>
  <si>
    <t>2023_UPMID_809281_1</t>
  </si>
  <si>
    <t>https://etender.up.nic.in/nicgep/app?component=%24DirectLink&amp;page=FrontEndViewTender&amp;service=direct&amp;sp=S%2FiFELrbDY%2Bv2xJ4oulNsFg%3D%3D</t>
  </si>
  <si>
    <t xml:space="preserve">construction of blast well at site of mr. ramashray s/o bhrigun village markundi block robertsganj district sonbhadra., </t>
  </si>
  <si>
    <t>2023_UPMID_809460_1</t>
  </si>
  <si>
    <t>https://etender.up.nic.in/nicgep/app?component=%24DirectLink&amp;page=FrontEndViewTender&amp;service=direct&amp;sp=SD9MUcYNNNlbpR%2BsnHXT4zA%3D%3D</t>
  </si>
  <si>
    <t xml:space="preserve">construction of blast well at site of mr. ramsubhag s/o dhansingh village raspahri block myorpur district sonbhadra., </t>
  </si>
  <si>
    <t>2023_UPMID_808452_1</t>
  </si>
  <si>
    <t>https://etender.up.nic.in/nicgep/app?component=%24DirectLink&amp;page=FrontEndViewTender&amp;service=direct&amp;sp=Sg0qWRFgWcLUXqNLkW%2FK%2B8g%3D%3D</t>
  </si>
  <si>
    <t xml:space="preserve">construction of blast well at site of mr. satynarayan s/o jaljeet  village raspahri block myorpur district sonbhadra., </t>
  </si>
  <si>
    <t>2023_UPMID_808445_1</t>
  </si>
  <si>
    <t>https://etender.up.nic.in/nicgep/app?component=%24DirectLink&amp;page=FrontEndViewTender&amp;service=direct&amp;sp=SVHEvPdR6mOwS2r2gKkYtTw%3D%3D</t>
  </si>
  <si>
    <t xml:space="preserve">construction of blast well at site of mr. somaru s/o ramprasad village baina block babhani district sonbhadra., </t>
  </si>
  <si>
    <t>2023_UPMID_808686_1</t>
  </si>
  <si>
    <t>https://etender.up.nic.in/nicgep/app?component=%24DirectLink&amp;page=FrontEndViewTender&amp;service=direct&amp;sp=SDq3vhm%2BoIB1TuTvtryOQwQ%3D%3D</t>
  </si>
  <si>
    <t xml:space="preserve">construction of blast well at site of mr. vijay kumar s/o late ramnaresh  village raspahri block myorpur district sonbhadra., </t>
  </si>
  <si>
    <t>2023_UPMID_808441_1</t>
  </si>
  <si>
    <t>https://etender.up.nic.in/nicgep/app?component=%24DirectLink&amp;page=FrontEndViewTender&amp;service=direct&amp;sp=SGLyvnNlGMDDRQLw8yYCqWQ%3D%3D</t>
  </si>
  <si>
    <t xml:space="preserve">construction of blast well at site of mrs. pushpa devi wife shyambihari  village pindari block myorpur district sonbhadra., </t>
  </si>
  <si>
    <t>2023_UPMID_808539_1</t>
  </si>
  <si>
    <t>https://etender.up.nic.in/nicgep/app?component=%24DirectLink&amp;page=FrontEndViewTender&amp;service=direct&amp;sp=S5E361PQzlRpC0sDSx5BntQ%3D%3D</t>
  </si>
  <si>
    <t xml:space="preserve">construction of blast well at site of mrs. rajmati devi wife dayashankar village satoha block ghorawal district sonbhadra., </t>
  </si>
  <si>
    <t>2023_UPMID_808078_1</t>
  </si>
  <si>
    <t>https://etender.up.nic.in/nicgep/app?component=%24DirectLink&amp;page=FrontEndViewTender&amp;service=direct&amp;sp=SX6NbjXupfQpOrKCyxbISLg%3D%3D</t>
  </si>
  <si>
    <t xml:space="preserve">construction of blast well at site of mrs. shivdas s/o naggu village nagar ghorawal block ghorawal district sonbhadra., </t>
  </si>
  <si>
    <t>2023_UPMID_808074_1</t>
  </si>
  <si>
    <t>https://etender.up.nic.in/nicgep/app?component=%24DirectLink&amp;page=FrontEndViewTender&amp;service=direct&amp;sp=Sta5zyWs1gvhA0zwW%2FUiWDA%3D%3D</t>
  </si>
  <si>
    <t>construction of blast well lot - 01</t>
  </si>
  <si>
    <t>2022_UPMID_753662_1</t>
  </si>
  <si>
    <t>https://etender.up.nic.in/nicgep/app?component=%24DirectLink_0&amp;page=FrontEndAdvancedSearchResult&amp;service=direct&amp;sp=SrlOgxMlAYCF%2B33%2FompEG%2BQ%3D%3D</t>
  </si>
  <si>
    <t xml:space="preserve">construction of blastkoop darshan singh ro imiliyadang lot-19 , </t>
  </si>
  <si>
    <t>2023_UPMID_807443_19</t>
  </si>
  <si>
    <t>https://etender.up.nic.in/nicgep/app?component=%24DirectLink&amp;page=FrontEndViewTender&amp;service=direct&amp;sp=S%2BP77s2eIG4uedP%2BI4E%2FjIA%3D%3D</t>
  </si>
  <si>
    <t>construction of blastkoop in shri arvind so shri chaturbhuj village bujpura block panwadi lot-14</t>
  </si>
  <si>
    <t>2022_UPMID_742131_14</t>
  </si>
  <si>
    <t>https://etender.up.nic.in/nicgep/app?component=%24DirectLink&amp;page=FrontEndViewTender&amp;service=direct&amp;sp=SluoWeqACoKJxl6lKBhDqPg%3D%3D</t>
  </si>
  <si>
    <t>construction of blastkoop in shri babu lal so shri brij lala village teekamau block kabrai lot-35</t>
  </si>
  <si>
    <t>2022_UPMID_742131_35</t>
  </si>
  <si>
    <t>https://etender.up.nic.in/nicgep/app?component=%24DirectLink&amp;page=FrontEndViewTender&amp;service=direct&amp;sp=SvAMXOV7QCzYyPHFDKXC8fQ%3D%3D</t>
  </si>
  <si>
    <t>construction of blastkoop in shri chandra pal singh so shri mardana singh village tola soyam block charkhari lot-64</t>
  </si>
  <si>
    <t>2022_UPMID_742131_64</t>
  </si>
  <si>
    <t>https://etender.up.nic.in/nicgep/app?component=%24DirectLink&amp;page=FrontEndViewTender&amp;service=direct&amp;sp=Sl5dJXZ60VxD4qbWmS0Bh6g%3D%3D</t>
  </si>
  <si>
    <t>construction of blastkoop in shri harnath so shri lachhuwa village bhujpura block panwadi lot-17</t>
  </si>
  <si>
    <t>2022_UPMID_742131_17</t>
  </si>
  <si>
    <t>https://etender.up.nic.in/nicgep/app?component=%24DirectLink&amp;page=FrontEndViewTender&amp;service=direct&amp;sp=SY4yoiAikgvRjR5gJA8jRFQ%3D%3D</t>
  </si>
  <si>
    <t>construction of blastkoop in shri karan singh so shri kishore village churbara block kabrai lot-29</t>
  </si>
  <si>
    <t>2022_UPMID_742131_29</t>
  </si>
  <si>
    <t>https://etender.up.nic.in/nicgep/app?component=%24DirectLink&amp;page=FrontEndViewTender&amp;service=direct&amp;sp=SjRWIc%2FBR1TeN5Hg39ZjZHA%3D%3D</t>
  </si>
  <si>
    <t>construction of blastkoop in shri khyali so shri gauri shankar village luhari block charkhari lot-48</t>
  </si>
  <si>
    <t>2022_UPMID_742131_48</t>
  </si>
  <si>
    <t>https://etender.up.nic.in/nicgep/app?component=%24DirectLink&amp;page=FrontEndViewTender&amp;service=direct&amp;sp=Ssd6VjXY4dgOyBtyiAuax%2Bw%3D%3D</t>
  </si>
  <si>
    <t>construction of blastkoop in shri lal deevan so shri ram charan village luhari block charkhari lot-47</t>
  </si>
  <si>
    <t>2022_UPMID_742131_47</t>
  </si>
  <si>
    <t>https://etender.up.nic.in/nicgep/app?component=%24DirectLink&amp;page=FrontEndViewTender&amp;service=direct&amp;sp=SuvYZ2gvcLytV2PwzyRgJvA%3D%3D</t>
  </si>
  <si>
    <t>construction of blastkoop in shri laxman so shri daruwa village salat block charkhari lot-59</t>
  </si>
  <si>
    <t>2022_UPMID_742131_59</t>
  </si>
  <si>
    <t>https://etender.up.nic.in/nicgep/app?component=%24DirectLink&amp;page=FrontEndViewTender&amp;service=direct&amp;sp=SQzfeI%2FjtcBr4gm%2FpChN4fQ%3D%3D</t>
  </si>
  <si>
    <t>construction of blastkoop in shri moorat singh so shri narayan singh village chhikahara block kabrai lot-43</t>
  </si>
  <si>
    <t>2022_UPMID_742131_43</t>
  </si>
  <si>
    <t>https://etender.up.nic.in/nicgep/app?component=%24DirectLink&amp;page=FrontEndViewTender&amp;service=direct&amp;sp=SRqSW%2FgblE3L9ZT3QoVCUAA%3D%3D</t>
  </si>
  <si>
    <t>construction of blastkoop in shri om prakash so lachhu village vayarjo block panwadi lot-16</t>
  </si>
  <si>
    <t>2022_UPMID_742131_16</t>
  </si>
  <si>
    <t>https://etender.up.nic.in/nicgep/app?component=%24DirectLink&amp;page=FrontEndViewTender&amp;service=direct&amp;sp=S6ogfvj9a19Syocb5bS0JuQ%3D%3D</t>
  </si>
  <si>
    <t>construction of blastkoop in shri prakash so shri kanhaiya village salat block charkhari lot-61</t>
  </si>
  <si>
    <t>2022_UPMID_742131_61</t>
  </si>
  <si>
    <t>https://etender.up.nic.in/nicgep/app?component=%24DirectLink&amp;page=FrontEndViewTender&amp;service=direct&amp;sp=SuZQ09vTGrYPw4mFSILj%2BMA%3D%3D</t>
  </si>
  <si>
    <t>construction of blastkoop in shri prakash so shri manka village churbara block kabrai lot-22</t>
  </si>
  <si>
    <t>2022_UPMID_742131_22</t>
  </si>
  <si>
    <t>https://etender.up.nic.in/nicgep/app?component=%24DirectLink&amp;page=FrontEndViewTender&amp;service=direct&amp;sp=Sgu%2BL62KVLKm%2Fu76sXm5jpw%3D%3D</t>
  </si>
  <si>
    <t>construction of blastkoop in shri prathviraj so shri haridas village tolapatar block panwadi lot-13</t>
  </si>
  <si>
    <t>2022_UPMID_742131_13</t>
  </si>
  <si>
    <t>https://etender.up.nic.in/nicgep/app?component=%24DirectLink&amp;page=FrontEndViewTender&amp;service=direct&amp;sp=SwPb0%2F0OUH3R8tpL8qXTZzA%3D%3D</t>
  </si>
  <si>
    <t>construction of blastkoop in shri raju so shri jagua village ratauli block kabrai lot-25</t>
  </si>
  <si>
    <t>2022_UPMID_742131_25</t>
  </si>
  <si>
    <t>https://etender.up.nic.in/nicgep/app?component=%24DirectLink&amp;page=FrontEndViewTender&amp;service=direct&amp;sp=ScM28jub8vpZV6%2FdAR%2BL4%2Bg%3D%3D</t>
  </si>
  <si>
    <t>construction of blastkoop in smt archana wo shri brajesh kumar village balchor block charkhari lot-53</t>
  </si>
  <si>
    <t>2022_UPMID_742131_53</t>
  </si>
  <si>
    <t>https://etender.up.nic.in/nicgep/app?component=%24DirectLink&amp;page=FrontEndViewTender&amp;service=direct&amp;sp=StAJohgW4aY%2B4iNumymh2OQ%3D%3D</t>
  </si>
  <si>
    <t>construction of blastkoop in smt raheesha so shri naseer village salat block charkhari lot-65</t>
  </si>
  <si>
    <t>2022_UPMID_742131_65</t>
  </si>
  <si>
    <t>https://etender.up.nic.in/nicgep/app?component=%24DirectLink&amp;page=FrontEndViewTender&amp;service=direct&amp;sp=SZ1%2BqAdDpJ98HQB6GFzjTxQ%3D%3D</t>
  </si>
  <si>
    <t>construction of blastkoop in smt shobha devi wo sshri indreesh kumar village balchor block charkhari lot-51</t>
  </si>
  <si>
    <t>2022_UPMID_742131_51</t>
  </si>
  <si>
    <t>https://etender.up.nic.in/nicgep/app?component=%24DirectLink&amp;page=FrontEndViewTender&amp;service=direct&amp;sp=SkU8BWmK0H1ArGA93%2BGz82g%3D%3D</t>
  </si>
  <si>
    <t>construction of blastkoop in smt usha devi wo shri awadhesh village balchaur block charkhari lot-58</t>
  </si>
  <si>
    <t>2022_UPMID_742131_58</t>
  </si>
  <si>
    <t>https://etender.up.nic.in/nicgep/app?component=%24DirectLink&amp;page=FrontEndViewTender&amp;service=direct&amp;sp=SJUDOsv8gYR%2FGPVRgwZIdMw%3D%3D</t>
  </si>
  <si>
    <t xml:space="preserve">construction of blastkoop shri aman ro swasamaaf lot-26 , </t>
  </si>
  <si>
    <t>2023_UPMID_807443_26</t>
  </si>
  <si>
    <t>https://etender.up.nic.in/nicgep/app?component=%24DirectLink&amp;page=FrontEndViewTender&amp;service=direct&amp;sp=SIsvrPZcHW2WjQiiRGH%2FrtQ%3D%3D</t>
  </si>
  <si>
    <t xml:space="preserve">construction of blastkoop shri badri prasad ro ramupura lot-44 , </t>
  </si>
  <si>
    <t>2023_UPMID_807443_44</t>
  </si>
  <si>
    <t>https://etender.up.nic.in/nicgep/app?component=%24DirectLink&amp;page=FrontEndViewTender&amp;service=direct&amp;sp=SJIjpVRGOQTCt8W%2FDKSHsFA%3D%3D</t>
  </si>
  <si>
    <t xml:space="preserve">construction of blastkoop shri bhagchandra ro ramupura lot-43 , </t>
  </si>
  <si>
    <t>2023_UPMID_807443_43</t>
  </si>
  <si>
    <t>https://etender.up.nic.in/nicgep/app?component=%24DirectLink&amp;page=FrontEndViewTender&amp;service=direct&amp;sp=S2zJ359Bfotu57bqHgoHkTQ%3D%3D</t>
  </si>
  <si>
    <t xml:space="preserve">construction of blastkoop shri bhajju urf narendra ro swasamaaf lot-38 , </t>
  </si>
  <si>
    <t>2023_UPMID_807443_38</t>
  </si>
  <si>
    <t>https://etender.up.nic.in/nicgep/app?component=%24DirectLink&amp;page=FrontEndViewTender&amp;service=direct&amp;sp=SK6PNGCYpudIYcZ8E4xcqQg%3D%3D</t>
  </si>
  <si>
    <t xml:space="preserve">construction of blastkoop shri bhawanideen ro nagaradang lot-51 , </t>
  </si>
  <si>
    <t>2023_UPMID_807443_51</t>
  </si>
  <si>
    <t>https://etender.up.nic.in/nicgep/app?component=%24DirectLink&amp;page=FrontEndViewTender&amp;service=direct&amp;sp=SNrU8lg9WH79XcQkJMLFZwQ%3D%3D</t>
  </si>
  <si>
    <t xml:space="preserve">construction of blastkoop shri brij gopal ro bilkhi lot-14 , </t>
  </si>
  <si>
    <t>2023_UPMID_807443_14</t>
  </si>
  <si>
    <t>https://etender.up.nic.in/nicgep/app?component=%24DirectLink&amp;page=FrontEndViewTender&amp;service=direct&amp;sp=SiV97g3PEhrdUj%2BY6OkyWEw%3D%3D</t>
  </si>
  <si>
    <t xml:space="preserve">construction of blastkoop shri chandrabhan ro swasamaaf lot-22 , </t>
  </si>
  <si>
    <t>2023_UPMID_807443_22</t>
  </si>
  <si>
    <t>https://etender.up.nic.in/nicgep/app?component=%24DirectLink&amp;page=FrontEndViewTender&amp;service=direct&amp;sp=SbrPBWB4yO%2BqDinplowjIfA%3D%3D</t>
  </si>
  <si>
    <t xml:space="preserve">construction of blastkoop shri dayaram kushwaha ro dikhwaha lot-58 , </t>
  </si>
  <si>
    <t>2023_UPMID_807443_58</t>
  </si>
  <si>
    <t>https://etender.up.nic.in/nicgep/app?component=%24DirectLink&amp;page=FrontEndViewTender&amp;service=direct&amp;sp=SjtnjqOMTCyC2E9cur7nEQA%3D%3D</t>
  </si>
  <si>
    <t xml:space="preserve">construction of blastkoop shri deshraj ro ramupura lot-57 , </t>
  </si>
  <si>
    <t>2023_UPMID_807443_57</t>
  </si>
  <si>
    <t>https://etender.up.nic.in/nicgep/app?component=%24DirectLink&amp;page=FrontEndViewTender&amp;service=direct&amp;sp=SSJzmssG%2Fks5CouZSukTPaA%3D%3D</t>
  </si>
  <si>
    <t xml:space="preserve">construction of blastkoop shri devideen ro swasamaaf lot-47 , </t>
  </si>
  <si>
    <t>2023_UPMID_807443_47</t>
  </si>
  <si>
    <t>https://etender.up.nic.in/nicgep/app?component=%24DirectLink&amp;page=FrontEndViewTender&amp;service=direct&amp;sp=SnrtrGv0XJMq4IkMVVb46OA%3D%3D</t>
  </si>
  <si>
    <t xml:space="preserve">construction of blastkoop shri halke prasad ro swasamaaf lot-20 , </t>
  </si>
  <si>
    <t>2023_UPMID_807443_20</t>
  </si>
  <si>
    <t>https://etender.up.nic.in/nicgep/app?component=%24DirectLink&amp;page=FrontEndViewTender&amp;service=direct&amp;sp=SkAvtzlgD2Aiy2riceGoang%3D%3D</t>
  </si>
  <si>
    <t xml:space="preserve">construction of blastkoop shri halke ro luhedi lot-41 , </t>
  </si>
  <si>
    <t>2023_UPMID_807443_41</t>
  </si>
  <si>
    <t>https://etender.up.nic.in/nicgep/app?component=%24DirectLink&amp;page=FrontEndViewTender&amp;service=direct&amp;sp=SKV%2B38tvCYhTE1G%2F5PByZcQ%3D%3D</t>
  </si>
  <si>
    <t xml:space="preserve">construction of blastkoop shri hari charan singh ro swasamaaf lot-56 , </t>
  </si>
  <si>
    <t>2023_UPMID_807443_56</t>
  </si>
  <si>
    <t>https://etender.up.nic.in/nicgep/app?component=%24DirectLink&amp;page=FrontEndViewTender&amp;service=direct&amp;sp=Sc3au2woVSVEUOvDhcOJ7qA%3D%3D</t>
  </si>
  <si>
    <t xml:space="preserve">construction of blastkoop shri harpal singh ro tindauli lot-59 , </t>
  </si>
  <si>
    <t>2023_UPMID_807443_59</t>
  </si>
  <si>
    <t>https://etender.up.nic.in/nicgep/app?component=%24DirectLink&amp;page=FrontEndViewTender&amp;service=direct&amp;sp=Szg9RsXIu8yUyJ7T3U9sUAQ%3D%3D</t>
  </si>
  <si>
    <t xml:space="preserve">construction of blastkoop shri harvansh kumar ro ramupura lot-54 , </t>
  </si>
  <si>
    <t>2023_UPMID_807443_54</t>
  </si>
  <si>
    <t>https://etender.up.nic.in/nicgep/app?component=%24DirectLink&amp;page=FrontEndViewTender&amp;service=direct&amp;sp=S3FUVyabnD%2F4oDxZ6xPOdzw%3D%3D</t>
  </si>
  <si>
    <t xml:space="preserve">construction of blastkoop shri jiya lal ro thana lot-12 , </t>
  </si>
  <si>
    <t>2023_UPMID_807443_12</t>
  </si>
  <si>
    <t>https://etender.up.nic.in/nicgep/app?component=%24DirectLink&amp;page=FrontEndViewTender&amp;service=direct&amp;sp=SySpBFRLYAlPLieYrd9REDg%3D%3D</t>
  </si>
  <si>
    <t xml:space="preserve">construction of blastkoop shri juggan bai ro ramupura lot-55 , </t>
  </si>
  <si>
    <t>2023_UPMID_807443_55</t>
  </si>
  <si>
    <t>https://etender.up.nic.in/nicgep/app?component=%24DirectLink&amp;page=FrontEndViewTender&amp;service=direct&amp;sp=SXCM5TARH0Sdea90GUVAZIQ%3D%3D</t>
  </si>
  <si>
    <t xml:space="preserve">construction of blastkoop shri kallu ro mahrajpura lot-10 , </t>
  </si>
  <si>
    <t>2023_UPMID_807443_10</t>
  </si>
  <si>
    <t>https://etender.up.nic.in/nicgep/app?component=%24DirectLink&amp;page=FrontEndViewTender&amp;service=direct&amp;sp=SCPA1Q1KsMI0WEDrXy4fztQ%3D%3D</t>
  </si>
  <si>
    <t xml:space="preserve">construction of blastkoop shri kalyan ro swasamaaf lot-27 , </t>
  </si>
  <si>
    <t>2023_UPMID_807443_27</t>
  </si>
  <si>
    <t>https://etender.up.nic.in/nicgep/app?component=%24DirectLink&amp;page=FrontEndViewTender&amp;service=direct&amp;sp=St8cB5EL71ERqgwoqHPbrnw%3D%3D</t>
  </si>
  <si>
    <t xml:space="preserve">construction of blastkoop shri kapoor singh ro swasamaaf lot-32 , </t>
  </si>
  <si>
    <t>2023_UPMID_807443_32</t>
  </si>
  <si>
    <t>https://etender.up.nic.in/nicgep/app?component=%24DirectLink&amp;page=FrontEndViewTender&amp;service=direct&amp;sp=S%2FxYt3v0u9AysXD9LpIAksw%3D%3D</t>
  </si>
  <si>
    <t xml:space="preserve">construction of blastkoop shri karan singh ro mirtala lot-49 , </t>
  </si>
  <si>
    <t>2023_UPMID_807443_49</t>
  </si>
  <si>
    <t>https://etender.up.nic.in/nicgep/app?component=%24DirectLink&amp;page=FrontEndViewTender&amp;service=direct&amp;sp=SoL11CVTwkCetrRaVBYUR6A%3D%3D</t>
  </si>
  <si>
    <t xml:space="preserve">construction of blastkoop shri kunjaraja ro swasamaaf lot-28 , </t>
  </si>
  <si>
    <t>2023_UPMID_807443_28</t>
  </si>
  <si>
    <t>https://etender.up.nic.in/nicgep/app?component=%24DirectLink&amp;page=FrontEndViewTender&amp;service=direct&amp;sp=SRCZyzaZOjXoSVCpxxJ%2FJKg%3D%3D</t>
  </si>
  <si>
    <t xml:space="preserve">construction of blastkoop shri laxmi prasad ro swasamaaf lot-33 , </t>
  </si>
  <si>
    <t>2023_UPMID_807443_33</t>
  </si>
  <si>
    <t>https://etender.up.nic.in/nicgep/app?component=%24DirectLink&amp;page=FrontEndViewTender&amp;service=direct&amp;sp=SQsxDkwOH8ZKqFkpGqxdr3g%3D%3D</t>
  </si>
  <si>
    <t xml:space="preserve">construction of blastkoop shri mahipat ro brijpur lot-9 , </t>
  </si>
  <si>
    <t>2023_UPMID_807443_9</t>
  </si>
  <si>
    <t>https://etender.up.nic.in/nicgep/app?component=%24DirectLink&amp;page=FrontEndViewTender&amp;service=direct&amp;sp=S4sDEZXh9r%2FP%2FdIn9mzvtXw%3D%3D</t>
  </si>
  <si>
    <t xml:space="preserve">construction of blastkoop shri man singh ro swasamaaf lot-35 , </t>
  </si>
  <si>
    <t>2023_UPMID_807443_35</t>
  </si>
  <si>
    <t>https://etender.up.nic.in/nicgep/app?component=%24DirectLink&amp;page=FrontEndViewTender&amp;service=direct&amp;sp=SzK1ODlb5XtLv9MfdVUXKNQ%3D%3D</t>
  </si>
  <si>
    <t xml:space="preserve">construction of blastkoop shri mangal singh ro imiliyadang lot-8 , </t>
  </si>
  <si>
    <t>2023_UPMID_807443_8</t>
  </si>
  <si>
    <t>https://etender.up.nic.in/nicgep/app?component=%24DirectLink&amp;page=FrontEndViewTender&amp;service=direct&amp;sp=SNgYfafK6Ckttz9LSH9kBrQ%3D%3D</t>
  </si>
  <si>
    <t xml:space="preserve">construction of blastkoop shri mangal singh ro swasamaaf lot-24 , </t>
  </si>
  <si>
    <t>2023_UPMID_807443_24</t>
  </si>
  <si>
    <t>https://etender.up.nic.in/nicgep/app?component=%24DirectLink&amp;page=FrontEndViewTender&amp;service=direct&amp;sp=SM3seMNbHrcS2wW8pJGISdA%3D%3D</t>
  </si>
  <si>
    <t xml:space="preserve">construction of blastkoop shri mannu ro salat lot-48 , </t>
  </si>
  <si>
    <t>2023_UPMID_807443_48</t>
  </si>
  <si>
    <t>https://etender.up.nic.in/nicgep/app?component=%24DirectLink&amp;page=FrontEndViewTender&amp;service=direct&amp;sp=SqOClKi1ykhCxSGJKlB8pVg%3D%3D</t>
  </si>
  <si>
    <t xml:space="preserve">construction of blastkoop shri mantu ro luhedi lot-40 , </t>
  </si>
  <si>
    <t>2023_UPMID_807443_40</t>
  </si>
  <si>
    <t>https://etender.up.nic.in/nicgep/app?component=%24DirectLink&amp;page=FrontEndViewTender&amp;service=direct&amp;sp=SsExaYiwTNd1XjPwU6BnKOg%3D%3D</t>
  </si>
  <si>
    <t xml:space="preserve">construction of blastkoop shri mathura prasad ro swasamaaf lot-31 , </t>
  </si>
  <si>
    <t>2023_UPMID_807443_31</t>
  </si>
  <si>
    <t>https://etender.up.nic.in/nicgep/app?component=%24DirectLink&amp;page=FrontEndViewTender&amp;service=direct&amp;sp=S61%2B59PhNetaLJIbnJGeFVQ%3D%3D</t>
  </si>
  <si>
    <t xml:space="preserve">construction of blastkoop shri mradul kumar ro kulpahad gramin lot-42 , </t>
  </si>
  <si>
    <t>2023_UPMID_807443_42</t>
  </si>
  <si>
    <t>https://etender.up.nic.in/nicgep/app?component=%24DirectLink&amp;page=FrontEndViewTender&amp;service=direct&amp;sp=SYpYMWyPtoBYvxTUy5i8Itw%3D%3D</t>
  </si>
  <si>
    <t xml:space="preserve">construction of blastkoop shri mukesh kumar ro salat lot-46 , </t>
  </si>
  <si>
    <t>2023_UPMID_807443_46</t>
  </si>
  <si>
    <t>https://etender.up.nic.in/nicgep/app?component=%24DirectLink&amp;page=FrontEndViewTender&amp;service=direct&amp;sp=SVoQGxFaUPDXJHQGuHxCXUQ%3D%3D</t>
  </si>
  <si>
    <t xml:space="preserve">construction of blastkoop shri munni lal ro mirtala lot-7 , </t>
  </si>
  <si>
    <t>2023_UPMID_807443_7</t>
  </si>
  <si>
    <t>https://etender.up.nic.in/nicgep/app?component=%24DirectLink&amp;page=FrontEndViewTender&amp;service=direct&amp;sp=SmX8kkgAnw459PGX7dYtsLA%3D%3D</t>
  </si>
  <si>
    <t xml:space="preserve">construction of blastkoop shri nathuram ro swasamaaf lot-30 , </t>
  </si>
  <si>
    <t>2023_UPMID_807443_30</t>
  </si>
  <si>
    <t>https://etender.up.nic.in/nicgep/app?component=%24DirectLink&amp;page=FrontEndViewTender&amp;service=direct&amp;sp=Sz6UEbZiUS6Sxw7UUoynrKw%3D%3D</t>
  </si>
  <si>
    <t xml:space="preserve">construction of blastkoop shri pappu ro swasamaaf lot-25 , </t>
  </si>
  <si>
    <t>2023_UPMID_807443_25</t>
  </si>
  <si>
    <t>https://etender.up.nic.in/nicgep/app?component=%24DirectLink&amp;page=FrontEndViewTender&amp;service=direct&amp;sp=SW4HjV%2F7Tsx2sfBCsqbcV9Q%3D%3D</t>
  </si>
  <si>
    <t xml:space="preserve">construction of blastkoop shri raghunath ro swasamaaf lot-34 , </t>
  </si>
  <si>
    <t>2023_UPMID_807443_34</t>
  </si>
  <si>
    <t>https://etender.up.nic.in/nicgep/app?component=%24DirectLink&amp;page=FrontEndViewTender&amp;service=direct&amp;sp=Sj4GUSLd0OZY62rHANbfGRw%3D%3D</t>
  </si>
  <si>
    <t xml:space="preserve">construction of blastkoop shri ramakant ro lewa lot-15 , </t>
  </si>
  <si>
    <t>2023_UPMID_807443_15</t>
  </si>
  <si>
    <t>https://etender.up.nic.in/nicgep/app?component=%24DirectLink&amp;page=FrontEndViewTender&amp;service=direct&amp;sp=SiQead9alFXVd0%2BaYBVIJ%2FA%3D%3D</t>
  </si>
  <si>
    <t xml:space="preserve">construction of blastkoop shri rameshwar ro ramupura lot-53 , </t>
  </si>
  <si>
    <t>2023_UPMID_807443_53</t>
  </si>
  <si>
    <t>https://etender.up.nic.in/nicgep/app?component=%24DirectLink&amp;page=FrontEndViewTender&amp;service=direct&amp;sp=ScyK2ytf2TaIiDZUwbOotDw%3D%3D</t>
  </si>
  <si>
    <t xml:space="preserve">construction of blastkoop shri sidhh gopal ro salat lot-45 , </t>
  </si>
  <si>
    <t>2023_UPMID_807443_45</t>
  </si>
  <si>
    <t>https://etender.up.nic.in/nicgep/app?component=%24DirectLink&amp;page=FrontEndViewTender&amp;service=direct&amp;sp=SPsKjGSJgA6MqWM0B78ycBw%3D%3D</t>
  </si>
  <si>
    <t xml:space="preserve">construction of blastkoop shri siyaram ro swasamaaf lot-29 , </t>
  </si>
  <si>
    <t>2023_UPMID_807443_29</t>
  </si>
  <si>
    <t>https://etender.up.nic.in/nicgep/app?component=%24DirectLink&amp;page=FrontEndViewTender&amp;service=direct&amp;sp=SBMDa3aoRfwmJi6A3nQnAiQ%3D%3D</t>
  </si>
  <si>
    <t xml:space="preserve">construction of blastkoop shri sohan lal ro bilkhi lot-13 , </t>
  </si>
  <si>
    <t>2023_UPMID_807443_13</t>
  </si>
  <si>
    <t>https://etender.up.nic.in/nicgep/app?component=%24DirectLink&amp;page=FrontEndViewTender&amp;service=direct&amp;sp=SmtvMGyBE06gJ%2BcLLVDX%2Fuw%3D%3D</t>
  </si>
  <si>
    <t xml:space="preserve">construction of blastkoop shri summer singh ro swasamaaf lot-39 , </t>
  </si>
  <si>
    <t>2023_UPMID_807443_39</t>
  </si>
  <si>
    <t>https://etender.up.nic.in/nicgep/app?component=%24DirectLink&amp;page=FrontEndViewTender&amp;service=direct&amp;sp=S3FN1r%2FtAdM5C6cqIWIhU3w%3D%3D</t>
  </si>
  <si>
    <t xml:space="preserve">construction of blastkoop smt chainvati ro tindauli lot-50 , </t>
  </si>
  <si>
    <t>2023_UPMID_807443_50</t>
  </si>
  <si>
    <t>https://etender.up.nic.in/nicgep/app?component=%24DirectLink&amp;page=FrontEndViewTender&amp;service=direct&amp;sp=S0vUGCvy%2BrNrHpMUEtYQkiQ%3D%3D</t>
  </si>
  <si>
    <t xml:space="preserve">construction of blastkoop smt chanda ro khairariya lot-37 , </t>
  </si>
  <si>
    <t>2023_UPMID_807443_37</t>
  </si>
  <si>
    <t>https://etender.up.nic.in/nicgep/app?component=%24DirectLink&amp;page=FrontEndViewTender&amp;service=direct&amp;sp=S%2Bf9XqO6CIGq%2BIGlXb2DuUg%3D%3D</t>
  </si>
  <si>
    <t xml:space="preserve">construction of blastkoop smt guddi devi ro ramupura lot-52 , </t>
  </si>
  <si>
    <t>2023_UPMID_807443_52</t>
  </si>
  <si>
    <t>https://etender.up.nic.in/nicgep/app?component=%24DirectLink&amp;page=FrontEndViewTender&amp;service=direct&amp;sp=SBrv7xdP5hHlcM4sDbudhUQ%3D%3D</t>
  </si>
  <si>
    <t xml:space="preserve">construction of blastkoop smt gyan urf gyan devi ro tindauli lot-60 , </t>
  </si>
  <si>
    <t>2023_UPMID_807443_60</t>
  </si>
  <si>
    <t>https://etender.up.nic.in/nicgep/app?component=%24DirectLink&amp;page=FrontEndViewTender&amp;service=direct&amp;sp=S2PoYjt0FF0ENYhPJFizasg%3D%3D</t>
  </si>
  <si>
    <t xml:space="preserve">construction of blastkoop smt jyoti shukla ro teekamau lot-16 , </t>
  </si>
  <si>
    <t>2023_UPMID_807443_16</t>
  </si>
  <si>
    <t>https://etender.up.nic.in/nicgep/app?component=%24DirectLink&amp;page=FrontEndViewTender&amp;service=direct&amp;sp=SFz6GniqJk2%2FqP1Nk0uCAwQ%3D%3D</t>
  </si>
  <si>
    <t xml:space="preserve">construction of blastkoop smt munni devi ro kurauradang lot-18 , </t>
  </si>
  <si>
    <t>2023_UPMID_807443_18</t>
  </si>
  <si>
    <t>https://etender.up.nic.in/nicgep/app?component=%24DirectLink&amp;page=FrontEndViewTender&amp;service=direct&amp;sp=SvtQI1X14fwP53C0UcKA0rg%3D%3D</t>
  </si>
  <si>
    <t xml:space="preserve">construction of blastkoop smt sumitrani ro imiliyadang lot-36 , </t>
  </si>
  <si>
    <t>2023_UPMID_807443_36</t>
  </si>
  <si>
    <t>https://etender.up.nic.in/nicgep/app?component=%24DirectLink&amp;page=FrontEndViewTender&amp;service=direct&amp;sp=Ss6kj1Qyz%2B5UB3zIAvuKmFQ%3D%3D</t>
  </si>
  <si>
    <t xml:space="preserve">construction of blastkoop smt tijiya ro swasamaaf lot-23 , </t>
  </si>
  <si>
    <t>2023_UPMID_807443_23</t>
  </si>
  <si>
    <t>https://etender.up.nic.in/nicgep/app?component=%24DirectLink&amp;page=FrontEndViewTender&amp;service=direct&amp;sp=SODAZCoXb1LeY9LbeIKJ9cw%3D%3D</t>
  </si>
  <si>
    <t xml:space="preserve">construction of blastkoop smt tijiya urf radharani ro swasamaaf lot-21 , </t>
  </si>
  <si>
    <t>2023_UPMID_807443_21</t>
  </si>
  <si>
    <t>https://etender.up.nic.in/nicgep/app?component=%24DirectLink&amp;page=FrontEndViewTender&amp;service=direct&amp;sp=SWFWcZaLXn1%2FOENZaZOvDsw%3D%3D</t>
  </si>
  <si>
    <t xml:space="preserve">construction of blastwell cluster 26  block koraon prayagraj (sites/cultivator details as per tender notice), </t>
  </si>
  <si>
    <t>2023_UPMID_809450_1</t>
  </si>
  <si>
    <t>https://etender.up.nic.in/nicgep/app?component=%24DirectLink&amp;page=FrontEndViewTender&amp;service=direct&amp;sp=SQAJl%2FYZ1Ies2jd7j%2B3mmnQ%3D%3D</t>
  </si>
  <si>
    <t xml:space="preserve">construction of blastwell cluster25  block koraon prayagraj (sites/cultivator details as per tender notice), </t>
  </si>
  <si>
    <t>2023_UPMID_809435_1</t>
  </si>
  <si>
    <t>https://etender.up.nic.in/nicgep/app?component=%24DirectLink&amp;page=FrontEndViewTender&amp;service=direct&amp;sp=StVrXZPR8pfr7lrpGKYQfJQ%3D%3D</t>
  </si>
  <si>
    <t>construction of boring godam bhawan , construction of boring godam bhawan extended work</t>
  </si>
  <si>
    <t>2023_UPMID_767015_1</t>
  </si>
  <si>
    <t>https://etender.up.nic.in/nicgep/app?component=%24DirectLink&amp;page=FrontEndViewTender&amp;service=direct&amp;sp=SxbVxtxFJwab82OT8tPJFvQ%3D%3D</t>
  </si>
  <si>
    <t xml:space="preserve">construction of c d kaithi , </t>
  </si>
  <si>
    <t>2023_UPMID_812084_1</t>
  </si>
  <si>
    <t>https://etender.up.nic.in/nicgep/app?component=%24DirectLink&amp;page=FrontEndViewTender&amp;service=direct&amp;sp=S2RYpZyv%2Bnj3%2FYSkeIoOV9g%3D%3D</t>
  </si>
  <si>
    <t xml:space="preserve">construction of c d sohrapur , </t>
  </si>
  <si>
    <t>2023_UPMID_812084_2</t>
  </si>
  <si>
    <t>https://etender.up.nic.in/nicgep/app?component=%24DirectLink&amp;page=FrontEndViewTender&amp;service=direct&amp;sp=S7oa8hNRnrYoqTWtOtSWF7w%3D%3D</t>
  </si>
  <si>
    <t xml:space="preserve">construction of chakmajhanipur checkdam villege-chakmajhanipur block- bbnd pratapgarh , </t>
  </si>
  <si>
    <t>2023_UPMID_775407_1</t>
  </si>
  <si>
    <t>https://etender.up.nic.in/nicgep/app?component=%24DirectLink&amp;page=FrontEndViewTender&amp;service=direct&amp;sp=SQHLcWdjf5HGiGQg5OzrpKw%3D%3D</t>
  </si>
  <si>
    <t xml:space="preserve">construction of chandaut 1 chek dam sarila , </t>
  </si>
  <si>
    <t>2023_UPMID_806509_3</t>
  </si>
  <si>
    <t>https://etender.up.nic.in/nicgep/app?component=%24DirectLink&amp;page=FrontEndViewTender&amp;service=direct&amp;sp=SZqLVGgjfAsVfRabNToK09w%3D%3D</t>
  </si>
  <si>
    <t xml:space="preserve">construction of chandaut 2 chek dam sarila , </t>
  </si>
  <si>
    <t>2023_UPMID_806509_4</t>
  </si>
  <si>
    <t>https://etender.up.nic.in/nicgep/app?component=%24DirectLink&amp;page=FrontEndViewTender&amp;service=direct&amp;sp=SzsSn3nSLnYXzAxRMpezDvw%3D%3D</t>
  </si>
  <si>
    <t xml:space="preserve">construction of chandaut 4 chek dam sarila , </t>
  </si>
  <si>
    <t>2023_UPMID_806509_6</t>
  </si>
  <si>
    <t>https://etender.up.nic.in/nicgep/app?component=%24DirectLink&amp;page=FrontEndViewTender&amp;service=direct&amp;sp=Slo4PHSNCkd0IZtroiqr3VA%3D%3D</t>
  </si>
  <si>
    <t>construction of check dam</t>
  </si>
  <si>
    <t>2022_UPMID_757242_1</t>
  </si>
  <si>
    <t>https://etender.up.nic.in/nicgep/app?component=%24DirectLink_0&amp;page=FrontEndAdvancedSearchResult&amp;service=direct&amp;sp=SWXL0Rxwk0dPjJ1SnxCojdw%3D%3D</t>
  </si>
  <si>
    <t>construction of check dam baheriya,</t>
  </si>
  <si>
    <t>2022_UPMID_763171_1</t>
  </si>
  <si>
    <t>https://etender.up.nic.in/nicgep/app?component=%24DirectLink&amp;page=FrontEndViewTender&amp;service=direct&amp;sp=SmbTs%2B2ipqgUamGQcalMh%2FA%3D%3D</t>
  </si>
  <si>
    <t>construction of check dam barna khurd,</t>
  </si>
  <si>
    <t>2022_UPMID_763169_1</t>
  </si>
  <si>
    <t>https://etender.up.nic.in/nicgep/app?component=%24DirectLink&amp;page=FrontEndViewTender&amp;service=direct&amp;sp=SXzPAkyW8EyQP%2FG3IDQrz9g%3D%3D</t>
  </si>
  <si>
    <t>construction of check dam bhadehri-i at village bhadehri  block kada dist. kaushambi.</t>
  </si>
  <si>
    <t>2022_UPMID_743822_1</t>
  </si>
  <si>
    <t>https://etender.up.nic.in/nicgep/app?component=%24DirectLink&amp;page=FrontEndViewTender&amp;service=direct&amp;sp=SmoPmamDpkb%2FYVqGQ8gPiQg%3D%3D</t>
  </si>
  <si>
    <t>construction of check dam fadilabad-ii at village bathui  block muratganj dist. kaushambi.</t>
  </si>
  <si>
    <t>2022_UPMID_743804_1</t>
  </si>
  <si>
    <t>https://etender.up.nic.in/nicgep/app?component=%24DirectLink&amp;page=FrontEndViewTender&amp;service=direct&amp;sp=S%2FTkKrliIbMMLXwZozDXp4Q%3D%3D</t>
  </si>
  <si>
    <t>construction of check dam katahari,</t>
  </si>
  <si>
    <t>2022_UPMID_763173_1</t>
  </si>
  <si>
    <t>https://etender.up.nic.in/nicgep/app?component=%24DirectLink&amp;page=FrontEndViewTender&amp;service=direct&amp;sp=SIfBGuusYMSl%2FydLvdo4gkQ%3D%3D</t>
  </si>
  <si>
    <t>construction of check dam kisanpur,</t>
  </si>
  <si>
    <t>2022_UPMID_763166_1</t>
  </si>
  <si>
    <t>https://etender.up.nic.in/nicgep/app?component=%24DirectLink&amp;page=FrontEndViewTender&amp;service=direct&amp;sp=SzgP7aH0Lgcq9HVJAEwEP4w%3D%3D</t>
  </si>
  <si>
    <t>construction of check dam mehtua,</t>
  </si>
  <si>
    <t>2022_UPMID_763174_1</t>
  </si>
  <si>
    <t>https://etender.up.nic.in/nicgep/app?component=%24DirectLink&amp;page=FrontEndViewTender&amp;service=direct&amp;sp=SJRKIFERuQsmh2JrTJ3iY2w%3D%3D</t>
  </si>
  <si>
    <t>construction of check dam pilkhna,</t>
  </si>
  <si>
    <t>2022_UPMID_763176_1</t>
  </si>
  <si>
    <t>https://etender.up.nic.in/nicgep/app?component=%24DirectLink&amp;page=FrontEndViewTender&amp;service=direct&amp;sp=Sq0b9p763kwARK%2FbNbj8Xug%3D%3D</t>
  </si>
  <si>
    <t>construction of check dam site - gabhiyai block - jagat badaun</t>
  </si>
  <si>
    <t>2022_UPMID_740861_2</t>
  </si>
  <si>
    <t>https://etender.up.nic.in/nicgep/app?component=%24DirectLink&amp;page=FrontEndViewTender&amp;service=direct&amp;sp=S6wdto%2Bacjl5eIFlordk9Dg%3D%3D</t>
  </si>
  <si>
    <t>construction of check dam site vachi jhajhru block - usawa badaun</t>
  </si>
  <si>
    <t>2022_UPMID_740861_3</t>
  </si>
  <si>
    <t>https://etender.up.nic.in/nicgep/app?component=%24DirectLink&amp;page=FrontEndViewTender&amp;service=direct&amp;sp=SPBRyILsFnOsKFbCCOiEhiQ%3D%3D</t>
  </si>
  <si>
    <t xml:space="preserve">construction of check dam tikari at village shahpur tikari  block manjhanpur dist. kaushambi. , </t>
  </si>
  <si>
    <t>2023_UPMID_775404_1</t>
  </si>
  <si>
    <t>https://etender.up.nic.in/nicgep/app?component=%24DirectLink&amp;page=FrontEndViewTender&amp;service=direct&amp;sp=SNh4mAgnOX8W%2FuCg7s8Fzxw%3D%3D</t>
  </si>
  <si>
    <t>construction of check dam tikra,</t>
  </si>
  <si>
    <t>2022_UPMID_763164_1</t>
  </si>
  <si>
    <t>https://etender.up.nic.in/nicgep/app?component=%24DirectLink&amp;page=FrontEndViewTender&amp;service=direct&amp;sp=SArB%2BQ0c9U9wyr3fQHSpR8w%3D%3D</t>
  </si>
  <si>
    <t>construction of checkdam amrit nagar block madanpur district firozabad lot-02</t>
  </si>
  <si>
    <t>2022_UPMID_745196_2</t>
  </si>
  <si>
    <t>https://etender.up.nic.in/nicgep/app?component=%24DirectLink&amp;page=FrontEndViewTender&amp;service=direct&amp;sp=Sx9pZwNqaIW2iCx7kXHl36w%3D%3D</t>
  </si>
  <si>
    <t>construction of checkdam at ban nala at village jheeran block noorpur distt. bijnor</t>
  </si>
  <si>
    <t>2022_UPMID_744848_1</t>
  </si>
  <si>
    <t>https://etender.up.nic.in/nicgep/app?component=%24DirectLink&amp;page=FrontEndViewTender&amp;service=direct&amp;sp=SKEKPZXmCZO35ZklTFZg9JQ%3D%3D</t>
  </si>
  <si>
    <t>construction of checkdam at ban nala at village nahar singh block noorpur distt. bijnor</t>
  </si>
  <si>
    <t>2022_UPMID_744845_1</t>
  </si>
  <si>
    <t>https://etender.up.nic.in/nicgep/app?component=%24DirectLink&amp;page=FrontEndViewTender&amp;service=direct&amp;sp=S7cuJFN9VopaBYx%2F725sPWA%3D%3D</t>
  </si>
  <si>
    <t>construction of checkdam at kullie nala at village bahadurganj block bilaspur distt. rampur</t>
  </si>
  <si>
    <t>2022_UPMID_744786_1</t>
  </si>
  <si>
    <t>https://etender.up.nic.in/nicgep/app?component=%24DirectLink&amp;page=FrontEndViewTender&amp;service=direct&amp;sp=SZ3193TgWKnOYedeK5585jw%3D%3D</t>
  </si>
  <si>
    <t>construction of checkdam at kullie nala at village ishwarpur block bilaspur distt. rampur</t>
  </si>
  <si>
    <t>2022_UPMID_744837_1</t>
  </si>
  <si>
    <t>https://etender.up.nic.in/nicgep/app?component=%24DirectLink&amp;page=FrontEndViewTender&amp;service=direct&amp;sp=S4no6LqvWNpiknfVd0cT4UA%3D%3D</t>
  </si>
  <si>
    <t>construction of checkdam at nahal/khanda nala at village mandaiyan saindoli block milak distt. rampur</t>
  </si>
  <si>
    <t>2022_UPMID_744842_1</t>
  </si>
  <si>
    <t>https://etender.up.nic.in/nicgep/app?component=%24DirectLink&amp;page=FrontEndViewTender&amp;service=direct&amp;sp=SDvRxnYrCJTRzf%2FA%2F%2FUbo9g%3D%3D</t>
  </si>
  <si>
    <t>construction of checkdam at nahal/khanda nala at village peepalsana block milak distt. rampur</t>
  </si>
  <si>
    <t>2022_UPMID_744839_1</t>
  </si>
  <si>
    <t>https://etender.up.nic.in/nicgep/app?component=%24DirectLink&amp;page=FrontEndViewTender&amp;service=direct&amp;sp=Sy4qvNs%2FHmQSZ%2FapKWNCoGg%3D%3D</t>
  </si>
  <si>
    <t xml:space="preserve">construction of checkdam at nahal/khanda nala at village shyampur block milak distt. rampur , </t>
  </si>
  <si>
    <t>2023_UPMID_775425_1</t>
  </si>
  <si>
    <t>https://etender.up.nic.in/nicgep/app?component=%24DirectLink&amp;page=FrontEndViewTender&amp;service=direct&amp;sp=S1xS6nVP7LyMICRJ9iBWhAg%3D%3D</t>
  </si>
  <si>
    <t xml:space="preserve">construction of checkdam at sot nadi at village buddhanagar khandwa block baniakheda distt. sambhal , </t>
  </si>
  <si>
    <t>2023_UPMID_775040_1</t>
  </si>
  <si>
    <t>https://etender.up.nic.in/nicgep/app?component=%24DirectLink&amp;page=FrontEndViewTender&amp;service=direct&amp;sp=Sr2a0YowtCNXSfoSjMks%2Byw%3D%3D</t>
  </si>
  <si>
    <t xml:space="preserve">construction of checkdam at village maduri block ghatampur , </t>
  </si>
  <si>
    <t>2023_UPMID_774946_1</t>
  </si>
  <si>
    <t>https://etender.up.nic.in/nicgep/app?component=%24DirectLink&amp;page=FrontEndViewTender&amp;service=direct&amp;sp=SxQRIx3fLpHA55xGKGAQoIg%3D%3D</t>
  </si>
  <si>
    <t>construction of checkdam belaw second village belaw block muftiganj district jaunpur</t>
  </si>
  <si>
    <t>2022_UPMID_756854_2</t>
  </si>
  <si>
    <t>https://etender.up.nic.in/nicgep/app?component=%24DirectLink_0&amp;page=FrontEndAdvancedSearchResult&amp;service=direct&amp;sp=SvRVHQ9SnyuLQhZ4tmbX8zQ%3D%3D</t>
  </si>
  <si>
    <t>construction of checkdam bhatewara kala bharar nala block charkhari lot-06</t>
  </si>
  <si>
    <t>2022_UPMID_742080_6</t>
  </si>
  <si>
    <t>https://etender.up.nic.in/nicgep/app?component=%24DirectLink&amp;page=FrontEndViewTender&amp;service=direct&amp;sp=Sy3egHW2w7542NFnFUvjMxA%3D%3D</t>
  </si>
  <si>
    <t>construction of checkdam cum rapta bhabhet</t>
  </si>
  <si>
    <t>2022_UPMID_742047_1</t>
  </si>
  <si>
    <t>https://etender.up.nic.in/nicgep/app?component=%24DirectLink&amp;page=FrontEndViewTender&amp;service=direct&amp;sp=S06wsiae4O66jR3u94YK4%2FQ%3D%3D</t>
  </si>
  <si>
    <t>construction of checkdam cum rapta kailiya (nadigawn)</t>
  </si>
  <si>
    <t>2022_UPMID_754908_1</t>
  </si>
  <si>
    <t>https://etender.up.nic.in/nicgep/app?component=%24DirectLink_0&amp;page=FrontEndAdvancedSearchResult&amp;service=direct&amp;sp=SBYC9eq4Av8vvKNrgKR8rYg%3D%3D</t>
  </si>
  <si>
    <t xml:space="preserve">construction of checkdam dikoli frist village dikoli block babina , </t>
  </si>
  <si>
    <t>2023_UPMID_810816_6</t>
  </si>
  <si>
    <t>https://etender.up.nic.in/nicgep/app?component=%24DirectLink&amp;page=FrontEndViewTender&amp;service=direct&amp;sp=S5GLC76FZ1d57TI2RtjeyMg%3D%3D</t>
  </si>
  <si>
    <t>construction of checkdam durgadas ka purwa (bhabhai),</t>
  </si>
  <si>
    <t>2023_UPMID_764229_1</t>
  </si>
  <si>
    <t>https://etender.up.nic.in/nicgep/app?component=%24DirectLink&amp;page=FrontEndViewTender&amp;service=direct&amp;sp=SaDWjg7YfV9cWsPEuP%2B0oHw%3D%3D</t>
  </si>
  <si>
    <t>construction of checkdam garha gharay village garha gharay block baksha district jaunpur</t>
  </si>
  <si>
    <t>2022_UPMID_756854_4</t>
  </si>
  <si>
    <t>https://etender.up.nic.in/nicgep/app?component=%24DirectLink_0&amp;page=FrontEndAdvancedSearchResult&amp;service=direct&amp;sp=SIPxUhJbfFgIBwfObtMdBGQ%3D%3D</t>
  </si>
  <si>
    <t xml:space="preserve">construction of checkdam gorkha six block charkhari , </t>
  </si>
  <si>
    <t>2023_UPMID_807432_1</t>
  </si>
  <si>
    <t>https://etender.up.nic.in/nicgep/app?component=%24DirectLink&amp;page=FrontEndViewTender&amp;service=direct&amp;sp=SECRmIlcywF6dHLX0XFeYPQ%3D%3D</t>
  </si>
  <si>
    <t>construction of checkdam gothawa village bharkhari block mahrajganj district jaunpur</t>
  </si>
  <si>
    <t>2022_UPMID_756854_3</t>
  </si>
  <si>
    <t>https://etender.up.nic.in/nicgep/app?component=%24DirectLink_0&amp;page=FrontEndAdvancedSearchResult&amp;service=direct&amp;sp=SEVEfRlBuolFrzxbSMxXvEA%3D%3D</t>
  </si>
  <si>
    <t xml:space="preserve">construction of checkdam jarauli garahi nala block charkhari lot-1 , </t>
  </si>
  <si>
    <t>2023_UPMID_807441_1</t>
  </si>
  <si>
    <t>https://etender.up.nic.in/nicgep/app?component=%24DirectLink&amp;page=FrontEndViewTender&amp;service=direct&amp;sp=SxvvzNx0uxfcDN7OQUQq2HA%3D%3D</t>
  </si>
  <si>
    <t xml:space="preserve">construction of checkdam jiganwah , </t>
  </si>
  <si>
    <t>2023_UPMID_808287_3</t>
  </si>
  <si>
    <t>https://etender.up.nic.in/nicgep/app?component=%24DirectLink&amp;page=FrontEndViewTender&amp;service=direct&amp;sp=S6ZvQbvymsQf2JBgTQOvQ4w%3D%3D</t>
  </si>
  <si>
    <t>construction of checkdam kamalpur blocj kishni district mainpuri lot-04</t>
  </si>
  <si>
    <t>2022_UPMID_745196_4</t>
  </si>
  <si>
    <t>https://etender.up.nic.in/nicgep/app?component=%24DirectLink&amp;page=FrontEndViewTender&amp;service=direct&amp;sp=SWAkUJ6U2hozTWB53jQT3gA%3D%3D</t>
  </si>
  <si>
    <t>construction of checkdam kanjhara block karhal district mainpuri lot-05</t>
  </si>
  <si>
    <t>2022_UPMID_745196_5</t>
  </si>
  <si>
    <t>https://etender.up.nic.in/nicgep/app?component=%24DirectLink&amp;page=FrontEndViewTender&amp;service=direct&amp;sp=SJ%2BAofQZa1FNSqdrlMwfHAg%3D%3D</t>
  </si>
  <si>
    <t xml:space="preserve">construction of checkdam karhara khurd bharar nala block charkhari lot-2 , </t>
  </si>
  <si>
    <t>2023_UPMID_807441_2</t>
  </si>
  <si>
    <t>https://etender.up.nic.in/nicgep/app?component=%24DirectLink&amp;page=FrontEndViewTender&amp;service=direct&amp;sp=SMztffPJ9wcJqi8cHLUjYYA%3D%3D</t>
  </si>
  <si>
    <t xml:space="preserve">construction of checkdam kharkhamaaf village kharkhamaaf block mauranipur , </t>
  </si>
  <si>
    <t>2023_UPMID_810816_3</t>
  </si>
  <si>
    <t>https://etender.up.nic.in/nicgep/app?component=%24DirectLink&amp;page=FrontEndViewTender&amp;service=direct&amp;sp=SLVULD0oSy0laqEIuHbaDgA%3D%3D</t>
  </si>
  <si>
    <t xml:space="preserve">construction of checkdam larauni village larauni block mauranipur , </t>
  </si>
  <si>
    <t>2023_UPMID_810816_4</t>
  </si>
  <si>
    <t>https://etender.up.nic.in/nicgep/app?component=%24DirectLink&amp;page=FrontEndViewTender&amp;service=direct&amp;sp=SkWi8EFmlJjNTAKH6UVkE0A%3D%3D</t>
  </si>
  <si>
    <t xml:space="preserve">construction of checkdam lohari sahayak arjun nala block charkhari lot-3 , </t>
  </si>
  <si>
    <t>2023_UPMID_807441_3</t>
  </si>
  <si>
    <t>https://etender.up.nic.in/nicgep/app?component=%24DirectLink&amp;page=FrontEndViewTender&amp;service=direct&amp;sp=SOX3se2R%2FLFWLhccODailOQ%3D%3D</t>
  </si>
  <si>
    <t xml:space="preserve">construction of checkdam nayagaon village nayagaon block mauranipur , </t>
  </si>
  <si>
    <t>2023_UPMID_810816_2</t>
  </si>
  <si>
    <t>https://etender.up.nic.in/nicgep/app?component=%24DirectLink&amp;page=FrontEndViewTender&amp;service=direct&amp;sp=SLr%2BEiyJf8X4ymWbzVnBNCg%3D%3D</t>
  </si>
  <si>
    <t>construction of checkdam papri block madanpur district firozabad lot-01</t>
  </si>
  <si>
    <t>2022_UPMID_745196_1</t>
  </si>
  <si>
    <t>https://etender.up.nic.in/nicgep/app?component=%24DirectLink&amp;page=FrontEndViewTender&amp;service=direct&amp;sp=SLef79xu7KM2X3s1iOwu36A%3D%3D</t>
  </si>
  <si>
    <t xml:space="preserve">construction of checkdam punawali kala village punawali kala block babina , </t>
  </si>
  <si>
    <t>2023_UPMID_810816_5</t>
  </si>
  <si>
    <t>https://etender.up.nic.in/nicgep/app?component=%24DirectLink&amp;page=FrontEndViewTender&amp;service=direct&amp;sp=SI8rtSdnuCUOpeavMjmxt2A%3D%3D</t>
  </si>
  <si>
    <t>construction of checkdam saderi village saderi block baksha district jaunpur</t>
  </si>
  <si>
    <t>2022_UPMID_756854_5</t>
  </si>
  <si>
    <t>https://etender.up.nic.in/nicgep/app?component=%24DirectLink_0&amp;page=FrontEndAdvancedSearchResult&amp;service=direct&amp;sp=SVWPION7iKcUdk7citv63cQ%3D%3D</t>
  </si>
  <si>
    <t>construction of checkdam saroi village saroi block bhadohi district bhadohi</t>
  </si>
  <si>
    <t>2022_UPMID_756862_1</t>
  </si>
  <si>
    <t>https://etender.up.nic.in/nicgep/app?component=%24DirectLink_0&amp;page=FrontEndAdvancedSearchResult&amp;service=direct&amp;sp=ScM%2B75iXgjW4XT7zCmX7MIA%3D%3D</t>
  </si>
  <si>
    <t>2022_UPMID_745196_6</t>
  </si>
  <si>
    <t>https://etender.up.nic.in/nicgep/app?component=%24DirectLink&amp;page=FrontEndViewTender&amp;service=direct&amp;sp=SdnV%2FaG92XX3EQ0ypE9xnDw%3D%3D</t>
  </si>
  <si>
    <t>construction of checkdam sehmalpur village sehmalpur block sirkoni district jaunpur</t>
  </si>
  <si>
    <t>2022_UPMID_756854_1</t>
  </si>
  <si>
    <t>https://etender.up.nic.in/nicgep/app?component=%24DirectLink_0&amp;page=FrontEndAdvancedSearchResult&amp;service=direct&amp;sp=SOUfzZ14tcvPkd5JTHj%2FpJg%3D%3D</t>
  </si>
  <si>
    <t xml:space="preserve">construction of checkdam semra , </t>
  </si>
  <si>
    <t>2023_UPMID_808287_8</t>
  </si>
  <si>
    <t>https://etender.up.nic.in/nicgep/app?component=%24DirectLink&amp;page=FrontEndViewTender&amp;service=direct&amp;sp=SXeKyz7tUyxm7DXZ3LDgqCQ%3D%3D</t>
  </si>
  <si>
    <t xml:space="preserve">construction of checkdam sheetalpur tarauha , </t>
  </si>
  <si>
    <t>2023_UPMID_808562_1</t>
  </si>
  <si>
    <t>https://etender.up.nic.in/nicgep/app?component=%24DirectLink&amp;page=FrontEndViewTender&amp;service=direct&amp;sp=SyxUq1RQg4Oi6hy5FuDxOIQ%3D%3D</t>
  </si>
  <si>
    <t>construction of checkdam shivrampur village shivrampur block aurai district bhadohi</t>
  </si>
  <si>
    <t>2022_UPMID_756862_2</t>
  </si>
  <si>
    <t>https://etender.up.nic.in/nicgep/app?component=%24DirectLink_0&amp;page=FrontEndAdvancedSearchResult&amp;service=direct&amp;sp=Sl%2FVBc0PXLwhvnAe749ogpA%3D%3D</t>
  </si>
  <si>
    <t>construction of checkdam shyawari block hathvant district firozabad lot-03</t>
  </si>
  <si>
    <t>2022_UPMID_745196_3</t>
  </si>
  <si>
    <t>https://etender.up.nic.in/nicgep/app?component=%24DirectLink&amp;page=FrontEndViewTender&amp;service=direct&amp;sp=Sf56W5MBm264YNQQ6zD8E5Q%3D%3D</t>
  </si>
  <si>
    <t xml:space="preserve">construction of checkdam sikarau , </t>
  </si>
  <si>
    <t>2023_UPMID_808287_5</t>
  </si>
  <si>
    <t>https://etender.up.nic.in/nicgep/app?component=%24DirectLink&amp;page=FrontEndViewTender&amp;service=direct&amp;sp=S5ZKhR%2F8fcr5ZLNktCPy0XQ%3D%3D</t>
  </si>
  <si>
    <t xml:space="preserve">construction of checkdam tikariya kyolari nala block panwadi lot-4 , </t>
  </si>
  <si>
    <t>2023_UPMID_807441_4</t>
  </si>
  <si>
    <t>https://etender.up.nic.in/nicgep/app?component=%24DirectLink&amp;page=FrontEndViewTender&amp;service=direct&amp;sp=S53mm6jnmKqf5RYfxLxlcgA%3D%3D</t>
  </si>
  <si>
    <t xml:space="preserve">construction of chekdam chamraha fifth block badokharkhurd , </t>
  </si>
  <si>
    <t>2023_UPMID_775619_1</t>
  </si>
  <si>
    <t>https://etender.up.nic.in/nicgep/app?component=%24DirectLink&amp;page=FrontEndViewTender&amp;service=direct&amp;sp=SI6%2F5%2FQh1imQ8KV7tW44qnA%3D%3D</t>
  </si>
  <si>
    <t>construction of diwair ki madiya checkdam kanpur dehat</t>
  </si>
  <si>
    <t>2022_UPMID_757154_1</t>
  </si>
  <si>
    <t>https://etender.up.nic.in/nicgep/app?component=%24DirectLink_0&amp;page=FrontEndAdvancedSearchResult&amp;service=direct&amp;sp=SZiFIALB3MxAqDH0vRMPbpQ%3D%3D</t>
  </si>
  <si>
    <t>construction of gujela2 checkdam ghatampur kanpur nagar</t>
  </si>
  <si>
    <t>2022_UPMID_757077_1</t>
  </si>
  <si>
    <t>https://etender.up.nic.in/nicgep/app?component=%24DirectLink_0&amp;page=FrontEndAdvancedSearchResult&amp;service=direct&amp;sp=Sku2ocyEeZ9hYRYFTAk1urQ%3D%3D</t>
  </si>
  <si>
    <t>construction of gurukhuli nala chek dam</t>
  </si>
  <si>
    <t>2022_UPMID_756407_4</t>
  </si>
  <si>
    <t>https://etender.up.nic.in/nicgep/app?component=%24DirectLink_0&amp;page=FrontEndAdvancedSearchResult&amp;service=direct&amp;sp=STE3mxz83CVLICiaCBYXa5g%3D%3D</t>
  </si>
  <si>
    <t>construction of kalkaliya nala chek dam</t>
  </si>
  <si>
    <t>2022_UPMID_756407_5</t>
  </si>
  <si>
    <t>https://etender.up.nic.in/nicgep/app?component=%24DirectLink_0&amp;page=FrontEndAdvancedSearchResult&amp;service=direct&amp;sp=SSJLhRqrQz3OpzJQ8GXVa6g%3D%3D</t>
  </si>
  <si>
    <t>construction of khurd khojanpur checkdam kanpur nagar</t>
  </si>
  <si>
    <t>2022_UPMID_757119_1</t>
  </si>
  <si>
    <t>https://etender.up.nic.in/nicgep/app?component=%24DirectLink_0&amp;page=FrontEndAdvancedSearchResult&amp;service=direct&amp;sp=SR49qoqx9gKK1OLVzJhvdIA%3D%3D</t>
  </si>
  <si>
    <t>construction of khurd khojanpur checkdam kanpur nagar,</t>
  </si>
  <si>
    <t>2022_UPMID_761314_1</t>
  </si>
  <si>
    <t>https://etender.up.nic.in/nicgep/app?component=%24DirectLink&amp;page=FrontEndViewTender&amp;service=direct&amp;sp=STzCJaeQcMlRFGHHF9qSAnw%3D%3D</t>
  </si>
  <si>
    <t>construction of kot-i checkdam vill- kot block - dhata district - fatehpur</t>
  </si>
  <si>
    <t>2022_UPMID_743878_1</t>
  </si>
  <si>
    <t>https://etender.up.nic.in/nicgep/app?component=%24DirectLink&amp;page=FrontEndViewTender&amp;service=direct&amp;sp=SBaJOuEHk2lEdvROTj5js0w%3D%3D</t>
  </si>
  <si>
    <t>construction of kusungur checkdam village- kusungur block - baharia district - prayagraj</t>
  </si>
  <si>
    <t>2022_UPMID_743774_1</t>
  </si>
  <si>
    <t>https://etender.up.nic.in/nicgep/app?component=%24DirectLink&amp;page=FrontEndViewTender&amp;service=direct&amp;sp=SQYyjGNa1QiSQLEQ%2FKJbncA%3D%3D</t>
  </si>
  <si>
    <t>construction of leelapur checkdam vill- leelapur block - laxmanpur district - pratapgarh</t>
  </si>
  <si>
    <t>2022_UPMID_743922_1</t>
  </si>
  <si>
    <t>https://etender.up.nic.in/nicgep/app?component=%24DirectLink&amp;page=FrontEndViewTender&amp;service=direct&amp;sp=SkrrdQhhJlKlFxMelrxQMLg%3D%3D</t>
  </si>
  <si>
    <t>construction of mawai-i checkdam vill- mawai block - amouli district - fatehpur</t>
  </si>
  <si>
    <t>2022_UPMID_743853_1</t>
  </si>
  <si>
    <t>https://etender.up.nic.in/nicgep/app?component=%24DirectLink&amp;page=FrontEndViewTender&amp;service=direct&amp;sp=SzWjqfgdEA432Eql1%2FBSeRg%3D%3D</t>
  </si>
  <si>
    <t>construction of muralle birgapur checkdam village-muralle birgapur block- bahadurpur prayagraj</t>
  </si>
  <si>
    <t>2022_UPMID_743767_1</t>
  </si>
  <si>
    <t>https://etender.up.nic.in/nicgep/app?component=%24DirectLink&amp;page=FrontEndViewTender&amp;service=direct&amp;sp=SjvCuAMR86Cemuo8STnzrnw%3D%3D</t>
  </si>
  <si>
    <t xml:space="preserve">construction of new balst well smt dhanwanti w/o sri brajmohan village sarwan balock babina , </t>
  </si>
  <si>
    <t>2023_UPMID_808400_7</t>
  </si>
  <si>
    <t>https://etender.up.nic.in/nicgep/app?component=%24DirectLink&amp;page=FrontEndViewTender&amp;service=direct&amp;sp=SGbY5C2FQRTY2FRRmea%2FoJg%3D%3D</t>
  </si>
  <si>
    <t xml:space="preserve">construction of new blast well lot-01 , </t>
  </si>
  <si>
    <t>2023_UPMID_813501_1</t>
  </si>
  <si>
    <t>https://etender.up.nic.in/nicgep/app?component=%24DirectLink&amp;page=FrontEndViewTender&amp;service=direct&amp;sp=SI0BOptGB%2FSjJRyr7ZlzqBQ%3D%3D</t>
  </si>
  <si>
    <t xml:space="preserve">construction of new blast well lot-02 , </t>
  </si>
  <si>
    <t>2023_UPMID_813501_2</t>
  </si>
  <si>
    <t>https://etender.up.nic.in/nicgep/app?component=%24DirectLink&amp;page=FrontEndViewTender&amp;service=direct&amp;sp=SCYDBpbLRinrGZivB5NkPmg%3D%3D</t>
  </si>
  <si>
    <t xml:space="preserve">construction of new blast well lot-03 , </t>
  </si>
  <si>
    <t>2023_UPMID_813501_3</t>
  </si>
  <si>
    <t>https://etender.up.nic.in/nicgep/app?component=%24DirectLink&amp;page=FrontEndViewTender&amp;service=direct&amp;sp=ShdruGbnd5uIA7eqfiOM7Qg%3D%3D</t>
  </si>
  <si>
    <t xml:space="preserve">construction of new blast well lot-04 , </t>
  </si>
  <si>
    <t>2023_UPMID_813501_4</t>
  </si>
  <si>
    <t>https://etender.up.nic.in/nicgep/app?component=%24DirectLink&amp;page=FrontEndViewTender&amp;service=direct&amp;sp=SJSTZrAMQc9XG7mCpg2xxrQ%3D%3D</t>
  </si>
  <si>
    <t xml:space="preserve">construction of new blast well lot-05 , </t>
  </si>
  <si>
    <t>2023_UPMID_813501_5</t>
  </si>
  <si>
    <t>https://etender.up.nic.in/nicgep/app?component=%24DirectLink&amp;page=FrontEndViewTender&amp;service=direct&amp;sp=SQ0UDZGw1PbU9VhkG8BdS9g%3D%3D</t>
  </si>
  <si>
    <t xml:space="preserve">construction of new blast well lot-06 , </t>
  </si>
  <si>
    <t>2023_UPMID_807680_6</t>
  </si>
  <si>
    <t>https://etender.up.nic.in/nicgep/app?component=%24DirectLink&amp;page=FrontEndViewTender&amp;service=direct&amp;sp=SkVcmN77cHjmorNYqJCgrZA%3D%3D</t>
  </si>
  <si>
    <t>2023_UPMID_813501_6</t>
  </si>
  <si>
    <t>https://etender.up.nic.in/nicgep/app?component=%24DirectLink&amp;page=FrontEndViewTender&amp;service=direct&amp;sp=SP4PX%2B5m4CQa%2BHb1ozuAyXw%3D%3D</t>
  </si>
  <si>
    <t xml:space="preserve">construction of new blast well lot-07 , </t>
  </si>
  <si>
    <t>2023_UPMID_807680_7</t>
  </si>
  <si>
    <t>https://etender.up.nic.in/nicgep/app?component=%24DirectLink&amp;page=FrontEndViewTender&amp;service=direct&amp;sp=SWNJmDFe3%2Ft0Xnfb5dGWdQg%3D%3D</t>
  </si>
  <si>
    <t>2023_UPMID_813501_7</t>
  </si>
  <si>
    <t>https://etender.up.nic.in/nicgep/app?component=%24DirectLink&amp;page=FrontEndViewTender&amp;service=direct&amp;sp=SHY3IaEaNB3cxKq6snxxXKw%3D%3D</t>
  </si>
  <si>
    <t xml:space="preserve">construction of new blast well lot-08 , </t>
  </si>
  <si>
    <t>2023_UPMID_807680_8</t>
  </si>
  <si>
    <t>https://etender.up.nic.in/nicgep/app?component=%24DirectLink&amp;page=FrontEndViewTender&amp;service=direct&amp;sp=S8ZpCqQAObdrtI3rckBsukQ%3D%3D</t>
  </si>
  <si>
    <t>2023_UPMID_813501_8</t>
  </si>
  <si>
    <t>https://etender.up.nic.in/nicgep/app?component=%24DirectLink&amp;page=FrontEndViewTender&amp;service=direct&amp;sp=SA%2FskGtV0wFq3KawOfstbZg%3D%3D</t>
  </si>
  <si>
    <t xml:space="preserve">construction of new blast well lot-11 , </t>
  </si>
  <si>
    <t>2023_UPMID_807680_11</t>
  </si>
  <si>
    <t>https://etender.up.nic.in/nicgep/app?component=%24DirectLink&amp;page=FrontEndViewTender&amp;service=direct&amp;sp=S6t0kTA7lLlMOSdcjPYmttQ%3D%3D</t>
  </si>
  <si>
    <t xml:space="preserve">construction of new blast well lot-14 , </t>
  </si>
  <si>
    <t>2023_UPMID_807680_14</t>
  </si>
  <si>
    <t>https://etender.up.nic.in/nicgep/app?component=%24DirectLink&amp;page=FrontEndViewTender&amp;service=direct&amp;sp=S5iedqiD%2BJT4kvnfyF1Abxw%3D%3D</t>
  </si>
  <si>
    <t xml:space="preserve">construction of new blast well lot-16 , </t>
  </si>
  <si>
    <t>2023_UPMID_807680_16</t>
  </si>
  <si>
    <t>https://etender.up.nic.in/nicgep/app?component=%24DirectLink&amp;page=FrontEndViewTender&amp;service=direct&amp;sp=SSVMZ6V4XvlzX5AzZ2M8pkQ%3D%3D</t>
  </si>
  <si>
    <t xml:space="preserve">construction of new blast well lot-17 , </t>
  </si>
  <si>
    <t>2023_UPMID_807680_17</t>
  </si>
  <si>
    <t>https://etender.up.nic.in/nicgep/app?component=%24DirectLink&amp;page=FrontEndViewTender&amp;service=direct&amp;sp=Se%2Ff%2FXAbPMx396jcUliQ%2BqQ%3D%3D</t>
  </si>
  <si>
    <t xml:space="preserve">construction of new blast well lot-18 , </t>
  </si>
  <si>
    <t>2023_UPMID_807680_18</t>
  </si>
  <si>
    <t>https://etender.up.nic.in/nicgep/app?component=%24DirectLink&amp;page=FrontEndViewTender&amp;service=direct&amp;sp=SRucnNAR%2FMx8OhEMNsKZAgA%3D%3D</t>
  </si>
  <si>
    <t xml:space="preserve">construction of new blast well lot-19 , </t>
  </si>
  <si>
    <t>2023_UPMID_807680_19</t>
  </si>
  <si>
    <t>https://etender.up.nic.in/nicgep/app?component=%24DirectLink&amp;page=FrontEndViewTender&amp;service=direct&amp;sp=SqoTBY8fykI1v5Abo3xpBpg%3D%3D</t>
  </si>
  <si>
    <t xml:space="preserve">construction of new blast well lot-20 , </t>
  </si>
  <si>
    <t>2023_UPMID_807680_20</t>
  </si>
  <si>
    <t>https://etender.up.nic.in/nicgep/app?component=%24DirectLink&amp;page=FrontEndViewTender&amp;service=direct&amp;sp=Slym8YuGODG721xfCeM9FGg%3D%3D</t>
  </si>
  <si>
    <t xml:space="preserve">construction of new blast well lot-21 , </t>
  </si>
  <si>
    <t>2023_UPMID_807680_21</t>
  </si>
  <si>
    <t>https://etender.up.nic.in/nicgep/app?component=%24DirectLink&amp;page=FrontEndViewTender&amp;service=direct&amp;sp=SsG4MR1vWySoxCpMRsImPSA%3D%3D</t>
  </si>
  <si>
    <t xml:space="preserve">construction of new blast well lot-22 , </t>
  </si>
  <si>
    <t>2023_UPMID_807680_22</t>
  </si>
  <si>
    <t>https://etender.up.nic.in/nicgep/app?component=%24DirectLink&amp;page=FrontEndViewTender&amp;service=direct&amp;sp=SGWBDJvZhPvG9SxaJWvjiwQ%3D%3D</t>
  </si>
  <si>
    <t xml:space="preserve">construction of new blast well lot-23 , </t>
  </si>
  <si>
    <t>2023_UPMID_807680_23</t>
  </si>
  <si>
    <t>https://etender.up.nic.in/nicgep/app?component=%24DirectLink&amp;page=FrontEndViewTender&amp;service=direct&amp;sp=SjVqjbJKx8nncCP8L%2FNTALQ%3D%3D</t>
  </si>
  <si>
    <t xml:space="preserve">construction of new blast well lot-24 , </t>
  </si>
  <si>
    <t>2023_UPMID_807680_24</t>
  </si>
  <si>
    <t>https://etender.up.nic.in/nicgep/app?component=%24DirectLink&amp;page=FrontEndViewTender&amp;service=direct&amp;sp=S9dFBLMOwC3fZbjxW2BoVyg%3D%3D</t>
  </si>
  <si>
    <t xml:space="preserve">construction of new blast well lot-25 , </t>
  </si>
  <si>
    <t>2023_UPMID_807680_25</t>
  </si>
  <si>
    <t>https://etender.up.nic.in/nicgep/app?component=%24DirectLink&amp;page=FrontEndViewTender&amp;service=direct&amp;sp=Sjh9aiuhcHgU%2BhLS2BmCrpA%3D%3D</t>
  </si>
  <si>
    <t xml:space="preserve">construction of new blast well lot-26 , </t>
  </si>
  <si>
    <t>2023_UPMID_807680_26</t>
  </si>
  <si>
    <t>https://etender.up.nic.in/nicgep/app?component=%24DirectLink&amp;page=FrontEndViewTender&amp;service=direct&amp;sp=SBgMiMaAy0gK%2BM54gj2u1FA%3D%3D</t>
  </si>
  <si>
    <t xml:space="preserve">construction of new blast well lot-27 , </t>
  </si>
  <si>
    <t>2023_UPMID_807680_27</t>
  </si>
  <si>
    <t>https://etender.up.nic.in/nicgep/app?component=%24DirectLink&amp;page=FrontEndViewTender&amp;service=direct&amp;sp=SCHwOlccjrALcmEOf5HC7jg%3D%3D</t>
  </si>
  <si>
    <t xml:space="preserve">construction of new blast well lot-29 , </t>
  </si>
  <si>
    <t>2023_UPMID_807680_29</t>
  </si>
  <si>
    <t>https://etender.up.nic.in/nicgep/app?component=%24DirectLink&amp;page=FrontEndViewTender&amp;service=direct&amp;sp=SkRIyWWyYhXuODDzlv7Of2g%3D%3D</t>
  </si>
  <si>
    <t xml:space="preserve">construction of new blast well lot-30 , </t>
  </si>
  <si>
    <t>2023_UPMID_807680_30</t>
  </si>
  <si>
    <t>https://etender.up.nic.in/nicgep/app?component=%24DirectLink&amp;page=FrontEndViewTender&amp;service=direct&amp;sp=STIkesccTSEWYbWkIoyjVEQ%3D%3D</t>
  </si>
  <si>
    <t xml:space="preserve">construction of new blast well lot-32 , </t>
  </si>
  <si>
    <t>2023_UPMID_807680_32</t>
  </si>
  <si>
    <t>https://etender.up.nic.in/nicgep/app?component=%24DirectLink&amp;page=FrontEndViewTender&amp;service=direct&amp;sp=SWFp8TwHgomp6SybKGsOkAg%3D%3D</t>
  </si>
  <si>
    <t xml:space="preserve">construction of new blast well lot-33 , </t>
  </si>
  <si>
    <t>2023_UPMID_807680_33</t>
  </si>
  <si>
    <t>https://etender.up.nic.in/nicgep/app?component=%24DirectLink&amp;page=FrontEndViewTender&amp;service=direct&amp;sp=SIKfOPl%2Fnio%2BF0KewKegh1g%3D%3D</t>
  </si>
  <si>
    <t xml:space="preserve">construction of new blast well lot-34 , </t>
  </si>
  <si>
    <t>2023_UPMID_807680_34</t>
  </si>
  <si>
    <t>https://etender.up.nic.in/nicgep/app?component=%24DirectLink&amp;page=FrontEndViewTender&amp;service=direct&amp;sp=Sosj7MeQk3RX5c6c5lk3fgQ%3D%3D</t>
  </si>
  <si>
    <t xml:space="preserve">construction of new blast well lot-35 , </t>
  </si>
  <si>
    <t>2023_UPMID_807680_35</t>
  </si>
  <si>
    <t>https://etender.up.nic.in/nicgep/app?component=%24DirectLink&amp;page=FrontEndViewTender&amp;service=direct&amp;sp=S2OGZMNI6c5h53FmHiixymg%3D%3D</t>
  </si>
  <si>
    <t xml:space="preserve">construction of new blast well lot-36 , </t>
  </si>
  <si>
    <t>2023_UPMID_807680_36</t>
  </si>
  <si>
    <t>https://etender.up.nic.in/nicgep/app?component=%24DirectLink&amp;page=FrontEndViewTender&amp;service=direct&amp;sp=SlP1JQgT5PzfwaTKoxBdr9w%3D%3D</t>
  </si>
  <si>
    <t xml:space="preserve">construction of new blast well lot-37 , </t>
  </si>
  <si>
    <t>2023_UPMID_807680_37</t>
  </si>
  <si>
    <t>https://etender.up.nic.in/nicgep/app?component=%24DirectLink&amp;page=FrontEndViewTender&amp;service=direct&amp;sp=SGE8nbR4PGXR156hk3g1K5A%3D%3D</t>
  </si>
  <si>
    <t xml:space="preserve">construction of new blast well lot-38 , </t>
  </si>
  <si>
    <t>2023_UPMID_807680_38</t>
  </si>
  <si>
    <t>https://etender.up.nic.in/nicgep/app?component=%24DirectLink&amp;page=FrontEndViewTender&amp;service=direct&amp;sp=SQekHl8op0hv1hXo6QWQRaQ%3D%3D</t>
  </si>
  <si>
    <t xml:space="preserve">construction of new blast well lot-39 , </t>
  </si>
  <si>
    <t>2023_UPMID_807680_39</t>
  </si>
  <si>
    <t>https://etender.up.nic.in/nicgep/app?component=%24DirectLink&amp;page=FrontEndViewTender&amp;service=direct&amp;sp=SfwOpBK6Vg5xf1hike5Cz5Q%3D%3D</t>
  </si>
  <si>
    <t xml:space="preserve">construction of new blast well lot-40 , </t>
  </si>
  <si>
    <t>2023_UPMID_807680_40</t>
  </si>
  <si>
    <t>https://etender.up.nic.in/nicgep/app?component=%24DirectLink&amp;page=FrontEndViewTender&amp;service=direct&amp;sp=SEtKvkSkKuxyjPNSBYdOi6w%3D%3D</t>
  </si>
  <si>
    <t xml:space="preserve">construction of new blast well lot-41 , </t>
  </si>
  <si>
    <t>2023_UPMID_807680_41</t>
  </si>
  <si>
    <t>https://etender.up.nic.in/nicgep/app?component=%24DirectLink&amp;page=FrontEndViewTender&amp;service=direct&amp;sp=S%2FOk8PkHdYKAoLjRz0%2BLWTg%3D%3D</t>
  </si>
  <si>
    <t xml:space="preserve">construction of new blast well lot-42 , </t>
  </si>
  <si>
    <t>2023_UPMID_807680_42</t>
  </si>
  <si>
    <t>https://etender.up.nic.in/nicgep/app?component=%24DirectLink&amp;page=FrontEndViewTender&amp;service=direct&amp;sp=SHIq9iyIz%2Bp4CVnQy9SY7WQ%3D%3D</t>
  </si>
  <si>
    <t xml:space="preserve">construction of new blast well lot-43 , </t>
  </si>
  <si>
    <t>2023_UPMID_807680_43</t>
  </si>
  <si>
    <t>https://etender.up.nic.in/nicgep/app?component=%24DirectLink&amp;page=FrontEndViewTender&amp;service=direct&amp;sp=SyXPPw0deeF0HuReOOT3vag%3D%3D</t>
  </si>
  <si>
    <t xml:space="preserve">construction of new blast well lot-44 , </t>
  </si>
  <si>
    <t>2023_UPMID_807680_44</t>
  </si>
  <si>
    <t>https://etender.up.nic.in/nicgep/app?component=%24DirectLink&amp;page=FrontEndViewTender&amp;service=direct&amp;sp=SKez%2BUqw90gBNMHPVMGw%2F1A%3D%3D</t>
  </si>
  <si>
    <t xml:space="preserve">construction of new blast well lot-46 , </t>
  </si>
  <si>
    <t>2023_UPMID_807680_46</t>
  </si>
  <si>
    <t>https://etender.up.nic.in/nicgep/app?component=%24DirectLink&amp;page=FrontEndViewTender&amp;service=direct&amp;sp=S2oBYHpg0ibF%2BzmWB7oUXPA%3D%3D</t>
  </si>
  <si>
    <t xml:space="preserve">construction of new blast well lot-47 , </t>
  </si>
  <si>
    <t>2023_UPMID_807680_47</t>
  </si>
  <si>
    <t>https://etender.up.nic.in/nicgep/app?component=%24DirectLink&amp;page=FrontEndViewTender&amp;service=direct&amp;sp=S80MRRoQuF%2F7XlymAq9RkSg%3D%3D</t>
  </si>
  <si>
    <t xml:space="preserve">construction of new blast well lot-48 , </t>
  </si>
  <si>
    <t>2023_UPMID_807680_48</t>
  </si>
  <si>
    <t>https://etender.up.nic.in/nicgep/app?component=%24DirectLink&amp;page=FrontEndViewTender&amp;service=direct&amp;sp=SQO2wRH2WBfwtmB5zK79Utg%3D%3D</t>
  </si>
  <si>
    <t xml:space="preserve">construction of new blast well lot-49 , </t>
  </si>
  <si>
    <t>2023_UPMID_807680_49</t>
  </si>
  <si>
    <t>https://etender.up.nic.in/nicgep/app?component=%24DirectLink&amp;page=FrontEndViewTender&amp;service=direct&amp;sp=S1f3Y7%2F%2Fm0nLabqVh6SMbeA%3D%3D</t>
  </si>
  <si>
    <t xml:space="preserve">construction of new blast well lot-50 , </t>
  </si>
  <si>
    <t>2023_UPMID_807680_50</t>
  </si>
  <si>
    <t>https://etender.up.nic.in/nicgep/app?component=%24DirectLink&amp;page=FrontEndViewTender&amp;service=direct&amp;sp=S7w6SXl6pqmUKTXt1WWzWlA%3D%3D</t>
  </si>
  <si>
    <t xml:space="preserve">construction of new blast well lot-51 , </t>
  </si>
  <si>
    <t>2023_UPMID_807680_51</t>
  </si>
  <si>
    <t>https://etender.up.nic.in/nicgep/app?component=%24DirectLink&amp;page=FrontEndViewTender&amp;service=direct&amp;sp=SWZiWtOWbbuIT5pCS4E72ig%3D%3D</t>
  </si>
  <si>
    <t xml:space="preserve">construction of new blast well lot-52 , </t>
  </si>
  <si>
    <t>2023_UPMID_807680_52</t>
  </si>
  <si>
    <t>https://etender.up.nic.in/nicgep/app?component=%24DirectLink&amp;page=FrontEndViewTender&amp;service=direct&amp;sp=SnBkmO%2Fk08INt1jYD%2BGgzgQ%3D%3D</t>
  </si>
  <si>
    <t xml:space="preserve">construction of new blast well lot-54 , </t>
  </si>
  <si>
    <t>2023_UPMID_807680_54</t>
  </si>
  <si>
    <t>https://etender.up.nic.in/nicgep/app?component=%24DirectLink&amp;page=FrontEndViewTender&amp;service=direct&amp;sp=SmY1bNmt8JPpo1XtdFmE0xg%3D%3D</t>
  </si>
  <si>
    <t xml:space="preserve">construction of new blast well lot-55 , </t>
  </si>
  <si>
    <t>2023_UPMID_807680_55</t>
  </si>
  <si>
    <t>https://etender.up.nic.in/nicgep/app?component=%24DirectLink&amp;page=FrontEndViewTender&amp;service=direct&amp;sp=Sk8ZOSCOhuhNd1J1I6rtdfQ%3D%3D</t>
  </si>
  <si>
    <t xml:space="preserve">construction of new blast well lot-56 , </t>
  </si>
  <si>
    <t>2023_UPMID_807680_56</t>
  </si>
  <si>
    <t>https://etender.up.nic.in/nicgep/app?component=%24DirectLink&amp;page=FrontEndViewTender&amp;service=direct&amp;sp=S3P8qBIYuAcOMw2%2FhSc8X5Q%3D%3D</t>
  </si>
  <si>
    <t xml:space="preserve">construction of new blast well lot-57 , </t>
  </si>
  <si>
    <t>2023_UPMID_807680_57</t>
  </si>
  <si>
    <t>https://etender.up.nic.in/nicgep/app?component=%24DirectLink&amp;page=FrontEndViewTender&amp;service=direct&amp;sp=SHOuG3RY5xjK6Xk13uUfLwg%3D%3D</t>
  </si>
  <si>
    <t xml:space="preserve">construction of new blast well lot-58 , </t>
  </si>
  <si>
    <t>2023_UPMID_807680_58</t>
  </si>
  <si>
    <t>https://etender.up.nic.in/nicgep/app?component=%24DirectLink&amp;page=FrontEndViewTender&amp;service=direct&amp;sp=SKZKyCCzesUygywEfkxaIFA%3D%3D</t>
  </si>
  <si>
    <t xml:space="preserve">construction of new blast well lot-59 , </t>
  </si>
  <si>
    <t>2023_UPMID_807680_59</t>
  </si>
  <si>
    <t>https://etender.up.nic.in/nicgep/app?component=%24DirectLink&amp;page=FrontEndViewTender&amp;service=direct&amp;sp=SJ%2B%2BRH8X1fR2PnjiajTxw1g%3D%3D</t>
  </si>
  <si>
    <t xml:space="preserve">construction of new blast well lot-61 , </t>
  </si>
  <si>
    <t>2023_UPMID_807680_61</t>
  </si>
  <si>
    <t>https://etender.up.nic.in/nicgep/app?component=%24DirectLink&amp;page=FrontEndViewTender&amp;service=direct&amp;sp=S57BUBn9L0BoqpDayR3N0Pg%3D%3D</t>
  </si>
  <si>
    <t xml:space="preserve">construction of new blast well lot-63 , </t>
  </si>
  <si>
    <t>2023_UPMID_807680_63</t>
  </si>
  <si>
    <t>https://etender.up.nic.in/nicgep/app?component=%24DirectLink&amp;page=FrontEndViewTender&amp;service=direct&amp;sp=SM5retuk34%2BX6wu7%2BZ6MjkA%3D%3D</t>
  </si>
  <si>
    <t xml:space="preserve">construction of new blast well lot-65 , </t>
  </si>
  <si>
    <t>2023_UPMID_807680_65</t>
  </si>
  <si>
    <t>https://etender.up.nic.in/nicgep/app?component=%24DirectLink&amp;page=FrontEndViewTender&amp;service=direct&amp;sp=Sl%2Bsh4ZXkwFEGMpWihMSvkw%3D%3D</t>
  </si>
  <si>
    <t xml:space="preserve">construction of new blast well smt ertika w/o sri azad khan village harpura block badagaon , </t>
  </si>
  <si>
    <t>2023_UPMID_808400_24</t>
  </si>
  <si>
    <t>https://etender.up.nic.in/nicgep/app?component=%24DirectLink&amp;page=FrontEndViewTender&amp;service=direct&amp;sp=SP103Grgh%2BdBvao3kvUwwoQ%3D%3D</t>
  </si>
  <si>
    <t xml:space="preserve">construction of new blast well smt kapori devi w/o sri kalicharan village jarbo block badagoan , </t>
  </si>
  <si>
    <t>2023_UPMID_808400_32</t>
  </si>
  <si>
    <t>https://etender.up.nic.in/nicgep/app?component=%24DirectLink&amp;page=FrontEndViewTender&amp;service=direct&amp;sp=SpdHJgrQrBZyPl8nMlLIGQg%3D%3D</t>
  </si>
  <si>
    <t xml:space="preserve">construction of new blast well smt kiran devi w/o sri rakesh kumar village guda (mait) block babina , </t>
  </si>
  <si>
    <t>2023_UPMID_808400_5</t>
  </si>
  <si>
    <t>https://etender.up.nic.in/nicgep/app?component=%24DirectLink&amp;page=FrontEndViewTender&amp;service=direct&amp;sp=SwzdZhVVNUTade4cBkp4gUA%3D%3D</t>
  </si>
  <si>
    <t xml:space="preserve">construction of new blast well smt naseema w/o sri muneer khan village harpura block badagaon , </t>
  </si>
  <si>
    <t>2023_UPMID_808400_23</t>
  </si>
  <si>
    <t>https://etender.up.nic.in/nicgep/app?component=%24DirectLink&amp;page=FrontEndViewTender&amp;service=direct&amp;sp=S4Cq7aHU%2FzwB2ZD%2FMGgB0VQ%3D%3D</t>
  </si>
  <si>
    <t xml:space="preserve">construction of new blast well sri bhagwat s/o sri lakhan lal village jarbo block badagaon , </t>
  </si>
  <si>
    <t>2023_UPMID_808400_30</t>
  </si>
  <si>
    <t>https://etender.up.nic.in/nicgep/app?component=%24DirectLink&amp;page=FrontEndViewTender&amp;service=direct&amp;sp=SAmtIgGroV5Utv%2BZ2AKvJpg%3D%3D</t>
  </si>
  <si>
    <t xml:space="preserve">construction of new blast well sri brajkishor s/o sri jasrath village jarbo block badagaon , </t>
  </si>
  <si>
    <t>2023_UPMID_808400_28</t>
  </si>
  <si>
    <t>https://etender.up.nic.in/nicgep/app?component=%24DirectLink&amp;page=FrontEndViewTender&amp;service=direct&amp;sp=S3eJO9d1sWsg8HeFPlvsKew%3D%3D</t>
  </si>
  <si>
    <t xml:space="preserve">construction of new blast well sri chandan singh s/o sri har prassad village khadi block babina , </t>
  </si>
  <si>
    <t>2023_UPMID_808400_11</t>
  </si>
  <si>
    <t>https://etender.up.nic.in/nicgep/app?component=%24DirectLink&amp;page=FrontEndViewTender&amp;service=direct&amp;sp=S8cTKCvVjbB5tTMTnYDy1wA%3D%3D</t>
  </si>
  <si>
    <t xml:space="preserve">construction of new blast well sri chandra shekhar s/o sri gopi lal village raura block chirgaon , </t>
  </si>
  <si>
    <t>2023_UPMID_808400_35</t>
  </si>
  <si>
    <t>https://etender.up.nic.in/nicgep/app?component=%24DirectLink&amp;page=FrontEndViewTender&amp;service=direct&amp;sp=SoPqN4yN5nlKrMP%2BLDW2HGw%3D%3D</t>
  </si>
  <si>
    <t xml:space="preserve">construction of new blast well sri govindi s/o sri sukai village raura block chirgaon , </t>
  </si>
  <si>
    <t>2023_UPMID_808400_34</t>
  </si>
  <si>
    <t>https://etender.up.nic.in/nicgep/app?component=%24DirectLink&amp;page=FrontEndViewTender&amp;service=direct&amp;sp=SxRw2N8TqWvGggUmS%2FLpnOA%3D%3D</t>
  </si>
  <si>
    <t xml:space="preserve">construction of new blast well sri khushiram s/o sri ramratan village khadi block babina , </t>
  </si>
  <si>
    <t>2023_UPMID_808400_9</t>
  </si>
  <si>
    <t>https://etender.up.nic.in/nicgep/app?component=%24DirectLink&amp;page=FrontEndViewTender&amp;service=direct&amp;sp=ShvRnxpBExxjxgNE%2FsVJt3w%3D%3D</t>
  </si>
  <si>
    <t xml:space="preserve">construction of new blast well sri mahadev s/o sri tiju village tehrauli khas block gursarain , </t>
  </si>
  <si>
    <t>2023_UPMID_808400_38</t>
  </si>
  <si>
    <t>https://etender.up.nic.in/nicgep/app?component=%24DirectLink&amp;page=FrontEndViewTender&amp;service=direct&amp;sp=SDAzv3NfNZxtCwqI1K3b3sA%3D%3D</t>
  </si>
  <si>
    <t xml:space="preserve">construction of new blast well sri mazbut singh s/o sri prithvi singh village sukuwan block babina , </t>
  </si>
  <si>
    <t>2023_UPMID_808400_14</t>
  </si>
  <si>
    <t>https://etender.up.nic.in/nicgep/app?component=%24DirectLink&amp;page=FrontEndViewTender&amp;service=direct&amp;sp=SvFuotxABEY1NbaUhz5UxaA%3D%3D</t>
  </si>
  <si>
    <t xml:space="preserve">construction of new blast well sri mulayam singh s/o sri babu lal village jarbo block badagaon , </t>
  </si>
  <si>
    <t>2023_UPMID_808400_31</t>
  </si>
  <si>
    <t>https://etender.up.nic.in/nicgep/app?component=%24DirectLink&amp;page=FrontEndViewTender&amp;service=direct&amp;sp=St4gToQkDZcwKSS3iCJCBeg%3D%3D</t>
  </si>
  <si>
    <t xml:space="preserve">construction of new blast well sri muniya s/o sri jagannath village jarbo block badagaon , </t>
  </si>
  <si>
    <t>2023_UPMID_808400_29</t>
  </si>
  <si>
    <t>https://etender.up.nic.in/nicgep/app?component=%24DirectLink&amp;page=FrontEndViewTender&amp;service=direct&amp;sp=STExzdEBg3jjXgkZ63WZpsw%3D%3D</t>
  </si>
  <si>
    <t xml:space="preserve">construction of new blast well sri rakesh kumar s/o sri shukhnandan village silori block gursarain , </t>
  </si>
  <si>
    <t>2023_UPMID_808400_39</t>
  </si>
  <si>
    <t>https://etender.up.nic.in/nicgep/app?component=%24DirectLink&amp;page=FrontEndViewTender&amp;service=direct&amp;sp=Sbgt50gS0cjD8BY6uuOY89g%3D%3D</t>
  </si>
  <si>
    <t xml:space="preserve">construction of new blast well sri ramwati w/o sri dharam dass village silori block gursarain , </t>
  </si>
  <si>
    <t>2023_UPMID_808400_40</t>
  </si>
  <si>
    <t>https://etender.up.nic.in/nicgep/app?component=%24DirectLink&amp;page=FrontEndViewTender&amp;service=direct&amp;sp=S2njQFOR0gLkZrBWYqMvWrQ%3D%3D</t>
  </si>
  <si>
    <t xml:space="preserve">construction of new blast well sri shiv charan s/o sri khaddu village raura block chirgaon , </t>
  </si>
  <si>
    <t>2023_UPMID_808400_36</t>
  </si>
  <si>
    <t>https://etender.up.nic.in/nicgep/app?component=%24DirectLink&amp;page=FrontEndViewTender&amp;service=direct&amp;sp=SVZgYmG4gooJJLWrCT8AB%2Fw%3D%3D</t>
  </si>
  <si>
    <t xml:space="preserve">construction of new blastwell / dugwell lot - 100 , </t>
  </si>
  <si>
    <t>2023_UPMID_766921_100</t>
  </si>
  <si>
    <t>https://etender.up.nic.in/nicgep/app?component=%24DirectLink&amp;page=FrontEndViewTender&amp;service=direct&amp;sp=SW5w1agYJThIhlty1ooGCwQ%3D%3D</t>
  </si>
  <si>
    <t xml:space="preserve">construction of new blastwell / dugwell lot -1 , </t>
  </si>
  <si>
    <t>2023_UPMID_766921_1</t>
  </si>
  <si>
    <t>https://etender.up.nic.in/nicgep/app?component=%24DirectLink&amp;page=FrontEndViewTender&amp;service=direct&amp;sp=SZA8Y8qUXokrMggj8ODZ6pg%3D%3D</t>
  </si>
  <si>
    <t xml:space="preserve">construction of new blastwell / dugwell lot -11 , </t>
  </si>
  <si>
    <t>2023_UPMID_766921_11</t>
  </si>
  <si>
    <t>https://etender.up.nic.in/nicgep/app?component=%24DirectLink&amp;page=FrontEndViewTender&amp;service=direct&amp;sp=S8nWSUKxugr37E3yusWkq7w%3D%3D</t>
  </si>
  <si>
    <t xml:space="preserve">construction of new blastwell / dugwell lot -12 , </t>
  </si>
  <si>
    <t>2023_UPMID_766921_12</t>
  </si>
  <si>
    <t>https://etender.up.nic.in/nicgep/app?component=%24DirectLink&amp;page=FrontEndViewTender&amp;service=direct&amp;sp=ShTud9PztcFcSGvHyw3aQAQ%3D%3D</t>
  </si>
  <si>
    <t xml:space="preserve">construction of new blastwell / dugwell lot -13 , </t>
  </si>
  <si>
    <t>2023_UPMID_766921_13</t>
  </si>
  <si>
    <t>https://etender.up.nic.in/nicgep/app?component=%24DirectLink&amp;page=FrontEndViewTender&amp;service=direct&amp;sp=Sn%2B1sqIvE0M5YMAE%2F89hS2A%3D%3D</t>
  </si>
  <si>
    <t xml:space="preserve">construction of new blastwell / dugwell lot -14 , </t>
  </si>
  <si>
    <t>2023_UPMID_766921_14</t>
  </si>
  <si>
    <t>https://etender.up.nic.in/nicgep/app?component=%24DirectLink&amp;page=FrontEndViewTender&amp;service=direct&amp;sp=SIz0G6uAj2Roghb4nc7iQMw%3D%3D</t>
  </si>
  <si>
    <t xml:space="preserve">construction of new blastwell / dugwell lot -15 , </t>
  </si>
  <si>
    <t>2023_UPMID_766921_15</t>
  </si>
  <si>
    <t>https://etender.up.nic.in/nicgep/app?component=%24DirectLink&amp;page=FrontEndViewTender&amp;service=direct&amp;sp=S1WJBB4RepoysSOnz3ZaOBw%3D%3D</t>
  </si>
  <si>
    <t xml:space="preserve">construction of new blastwell / dugwell lot -16 , </t>
  </si>
  <si>
    <t>2023_UPMID_766921_16</t>
  </si>
  <si>
    <t>https://etender.up.nic.in/nicgep/app?component=%24DirectLink&amp;page=FrontEndViewTender&amp;service=direct&amp;sp=SNz4Cp%2Fcinhsue9g%2BzjPnkw%3D%3D</t>
  </si>
  <si>
    <t xml:space="preserve">construction of new blastwell / dugwell lot -17 , </t>
  </si>
  <si>
    <t>2023_UPMID_766921_17</t>
  </si>
  <si>
    <t>https://etender.up.nic.in/nicgep/app?component=%24DirectLink&amp;page=FrontEndViewTender&amp;service=direct&amp;sp=SXYCx%2F8ipk0dNoTcqPZRXaQ%3D%3D</t>
  </si>
  <si>
    <t xml:space="preserve">construction of new blastwell / dugwell lot -18 , </t>
  </si>
  <si>
    <t>2023_UPMID_766921_18</t>
  </si>
  <si>
    <t>https://etender.up.nic.in/nicgep/app?component=%24DirectLink&amp;page=FrontEndViewTender&amp;service=direct&amp;sp=S4RbrQY8B6MEDPatw9Zb%2BuA%3D%3D</t>
  </si>
  <si>
    <t xml:space="preserve">construction of new blastwell / dugwell lot -19 , </t>
  </si>
  <si>
    <t>2023_UPMID_766921_19</t>
  </si>
  <si>
    <t>https://etender.up.nic.in/nicgep/app?component=%24DirectLink&amp;page=FrontEndViewTender&amp;service=direct&amp;sp=SaKECD0ogklcx3NcgJ%2F6zLw%3D%3D</t>
  </si>
  <si>
    <t xml:space="preserve">construction of new blastwell / dugwell lot -20 , </t>
  </si>
  <si>
    <t>2023_UPMID_766921_20</t>
  </si>
  <si>
    <t>https://etender.up.nic.in/nicgep/app?component=%24DirectLink&amp;page=FrontEndViewTender&amp;service=direct&amp;sp=SkZBR7jVrzX3GtVlFFkC4oQ%3D%3D</t>
  </si>
  <si>
    <t xml:space="preserve">construction of new blastwell / dugwell lot -21 , </t>
  </si>
  <si>
    <t>2023_UPMID_766921_21</t>
  </si>
  <si>
    <t>https://etender.up.nic.in/nicgep/app?component=%24DirectLink&amp;page=FrontEndViewTender&amp;service=direct&amp;sp=SLXsv48QxQurbQPbZd44qpw%3D%3D</t>
  </si>
  <si>
    <t xml:space="preserve">construction of new blastwell / dugwell lot -22 , </t>
  </si>
  <si>
    <t>2023_UPMID_766921_22</t>
  </si>
  <si>
    <t>https://etender.up.nic.in/nicgep/app?component=%24DirectLink&amp;page=FrontEndViewTender&amp;service=direct&amp;sp=S1IhoaYSc53CzS478hJhb%2Bg%3D%3D</t>
  </si>
  <si>
    <t xml:space="preserve">construction of new blastwell / dugwell lot -23 , </t>
  </si>
  <si>
    <t>2023_UPMID_766921_23</t>
  </si>
  <si>
    <t>https://etender.up.nic.in/nicgep/app?component=%24DirectLink&amp;page=FrontEndViewTender&amp;service=direct&amp;sp=S91IOImSsJcqw964fe80G%2Fg%3D%3D</t>
  </si>
  <si>
    <t xml:space="preserve">construction of new blastwell / dugwell lot -24 , </t>
  </si>
  <si>
    <t>2023_UPMID_766921_24</t>
  </si>
  <si>
    <t>https://etender.up.nic.in/nicgep/app?component=%24DirectLink&amp;page=FrontEndViewTender&amp;service=direct&amp;sp=SrDu4J3R6ZXLV957gjFKMIw%3D%3D</t>
  </si>
  <si>
    <t xml:space="preserve">construction of new blastwell / dugwell lot -25 , </t>
  </si>
  <si>
    <t>2023_UPMID_766921_25</t>
  </si>
  <si>
    <t>https://etender.up.nic.in/nicgep/app?component=%24DirectLink&amp;page=FrontEndViewTender&amp;service=direct&amp;sp=Ss9wx3lkHZAZgR5Fn3HmkQw%3D%3D</t>
  </si>
  <si>
    <t xml:space="preserve">construction of new blastwell / dugwell lot -26 , </t>
  </si>
  <si>
    <t>2023_UPMID_766921_26</t>
  </si>
  <si>
    <t>https://etender.up.nic.in/nicgep/app?component=%24DirectLink&amp;page=FrontEndViewTender&amp;service=direct&amp;sp=ScIszFO69qnMKLwOdkPdyJQ%3D%3D</t>
  </si>
  <si>
    <t xml:space="preserve">construction of new blastwell / dugwell lot -27 , </t>
  </si>
  <si>
    <t>2023_UPMID_766921_27</t>
  </si>
  <si>
    <t>https://etender.up.nic.in/nicgep/app?component=%24DirectLink&amp;page=FrontEndViewTender&amp;service=direct&amp;sp=SDJYeC8ILc%2BNNxGfmtD%2F2xQ%3D%3D</t>
  </si>
  <si>
    <t xml:space="preserve">construction of new blastwell / dugwell lot -28 , </t>
  </si>
  <si>
    <t>2023_UPMID_766921_28</t>
  </si>
  <si>
    <t>https://etender.up.nic.in/nicgep/app?component=%24DirectLink&amp;page=FrontEndViewTender&amp;service=direct&amp;sp=STnmHQtukcfCguUKXWJlBHA%3D%3D</t>
  </si>
  <si>
    <t xml:space="preserve">construction of new blastwell / dugwell lot -29 , </t>
  </si>
  <si>
    <t>2023_UPMID_766921_29</t>
  </si>
  <si>
    <t>https://etender.up.nic.in/nicgep/app?component=%24DirectLink&amp;page=FrontEndViewTender&amp;service=direct&amp;sp=SRieN1rPQH8cjDcVgaWjhnw%3D%3D</t>
  </si>
  <si>
    <t xml:space="preserve">construction of new blastwell / dugwell lot -30 , </t>
  </si>
  <si>
    <t>2023_UPMID_766921_30</t>
  </si>
  <si>
    <t>https://etender.up.nic.in/nicgep/app?component=%24DirectLink&amp;page=FrontEndViewTender&amp;service=direct&amp;sp=SnxE%2F8w5WPABZhU2j64uuPA%3D%3D</t>
  </si>
  <si>
    <t xml:space="preserve">construction of new blastwell / dugwell lot -31 , </t>
  </si>
  <si>
    <t>2023_UPMID_766921_31</t>
  </si>
  <si>
    <t>https://etender.up.nic.in/nicgep/app?component=%24DirectLink&amp;page=FrontEndViewTender&amp;service=direct&amp;sp=SLZC0ApJ3BsHNB6e5DJw7lg%3D%3D</t>
  </si>
  <si>
    <t xml:space="preserve">construction of new blastwell / dugwell lot -32 , </t>
  </si>
  <si>
    <t>2023_UPMID_766921_32</t>
  </si>
  <si>
    <t>https://etender.up.nic.in/nicgep/app?component=%24DirectLink&amp;page=FrontEndViewTender&amp;service=direct&amp;sp=SdL%2FVeuZB5D4o5JWBR3z7qw%3D%3D</t>
  </si>
  <si>
    <t xml:space="preserve">construction of new blastwell / dugwell lot -33 , </t>
  </si>
  <si>
    <t>2023_UPMID_766921_33</t>
  </si>
  <si>
    <t>https://etender.up.nic.in/nicgep/app?component=%24DirectLink&amp;page=FrontEndViewTender&amp;service=direct&amp;sp=SMxPSNxbPsROXfdNBKWdltA%3D%3D</t>
  </si>
  <si>
    <t xml:space="preserve">construction of new blastwell / dugwell lot -34 , </t>
  </si>
  <si>
    <t>2023_UPMID_766921_34</t>
  </si>
  <si>
    <t>https://etender.up.nic.in/nicgep/app?component=%24DirectLink&amp;page=FrontEndViewTender&amp;service=direct&amp;sp=S7%2BrP7vdmvbn%2FQ1viXEglIw%3D%3D</t>
  </si>
  <si>
    <t xml:space="preserve">construction of new blastwell / dugwell lot -35 , </t>
  </si>
  <si>
    <t>2023_UPMID_766921_35</t>
  </si>
  <si>
    <t>https://etender.up.nic.in/nicgep/app?component=%24DirectLink&amp;page=FrontEndViewTender&amp;service=direct&amp;sp=Sjosi0x1UAcnFQJfsGZLaFg%3D%3D</t>
  </si>
  <si>
    <t xml:space="preserve">construction of new blastwell / dugwell lot -36 , </t>
  </si>
  <si>
    <t>2023_UPMID_766921_36</t>
  </si>
  <si>
    <t>https://etender.up.nic.in/nicgep/app?component=%24DirectLink&amp;page=FrontEndViewTender&amp;service=direct&amp;sp=SpKqbtbqUvzs7GyDTcK0Qgw%3D%3D</t>
  </si>
  <si>
    <t xml:space="preserve">construction of new blastwell / dugwell lot -37 , </t>
  </si>
  <si>
    <t>2023_UPMID_766921_37</t>
  </si>
  <si>
    <t>https://etender.up.nic.in/nicgep/app?component=%24DirectLink&amp;page=FrontEndViewTender&amp;service=direct&amp;sp=SPBVK6ae8u5tjbUj9LPmsUA%3D%3D</t>
  </si>
  <si>
    <t xml:space="preserve">construction of new blastwell / dugwell lot -38 , </t>
  </si>
  <si>
    <t>2023_UPMID_766921_38</t>
  </si>
  <si>
    <t>https://etender.up.nic.in/nicgep/app?component=%24DirectLink&amp;page=FrontEndViewTender&amp;service=direct&amp;sp=Sko3QpmTalmhpBtf2BgRZCg%3D%3D</t>
  </si>
  <si>
    <t xml:space="preserve">construction of new blastwell / dugwell lot -39 , </t>
  </si>
  <si>
    <t>2023_UPMID_766921_39</t>
  </si>
  <si>
    <t>https://etender.up.nic.in/nicgep/app?component=%24DirectLink&amp;page=FrontEndViewTender&amp;service=direct&amp;sp=SA5yw5rF9hVSDgK0JsUa8vw%3D%3D</t>
  </si>
  <si>
    <t xml:space="preserve">construction of new blastwell / dugwell lot -40 , </t>
  </si>
  <si>
    <t>2023_UPMID_766921_40</t>
  </si>
  <si>
    <t>https://etender.up.nic.in/nicgep/app?component=%24DirectLink&amp;page=FrontEndViewTender&amp;service=direct&amp;sp=SG%2BaPbTWS%2FbTd6AJIuH6mDA%3D%3D</t>
  </si>
  <si>
    <t xml:space="preserve">construction of new blastwell / dugwell lot -41 , </t>
  </si>
  <si>
    <t>2023_UPMID_766921_41</t>
  </si>
  <si>
    <t>https://etender.up.nic.in/nicgep/app?component=%24DirectLink&amp;page=FrontEndViewTender&amp;service=direct&amp;sp=Sn7fWrvlosBTylZ6Gtx4WIg%3D%3D</t>
  </si>
  <si>
    <t xml:space="preserve">construction of new blastwell / dugwell lot -42 , </t>
  </si>
  <si>
    <t>2023_UPMID_766921_42</t>
  </si>
  <si>
    <t>https://etender.up.nic.in/nicgep/app?component=%24DirectLink&amp;page=FrontEndViewTender&amp;service=direct&amp;sp=S8MXZu1yXAT3z6QtrY464Jw%3D%3D</t>
  </si>
  <si>
    <t xml:space="preserve">construction of new blastwell / dugwell lot -43 , </t>
  </si>
  <si>
    <t>2023_UPMID_766921_43</t>
  </si>
  <si>
    <t>https://etender.up.nic.in/nicgep/app?component=%24DirectLink&amp;page=FrontEndViewTender&amp;service=direct&amp;sp=SRpR0IckwTKB3W10iEkpijw%3D%3D</t>
  </si>
  <si>
    <t xml:space="preserve">construction of new blastwell / dugwell lot -44 , </t>
  </si>
  <si>
    <t>2023_UPMID_766921_44</t>
  </si>
  <si>
    <t>https://etender.up.nic.in/nicgep/app?component=%24DirectLink&amp;page=FrontEndViewTender&amp;service=direct&amp;sp=S9Tzi0OgxFJMaDezq4q7c6w%3D%3D</t>
  </si>
  <si>
    <t xml:space="preserve">construction of new blastwell / dugwell lot -45 , </t>
  </si>
  <si>
    <t>2023_UPMID_766921_45</t>
  </si>
  <si>
    <t>https://etender.up.nic.in/nicgep/app?component=%24DirectLink&amp;page=FrontEndViewTender&amp;service=direct&amp;sp=S0fN487qDhH7Q%2F2Q53eXozA%3D%3D</t>
  </si>
  <si>
    <t xml:space="preserve">construction of new blastwell / dugwell lot -46 , </t>
  </si>
  <si>
    <t>2023_UPMID_766921_46</t>
  </si>
  <si>
    <t>https://etender.up.nic.in/nicgep/app?component=%24DirectLink&amp;page=FrontEndViewTender&amp;service=direct&amp;sp=S2pjM3nIqCsXVjwMXTcvEaA%3D%3D</t>
  </si>
  <si>
    <t xml:space="preserve">construction of new blastwell / dugwell lot -47 , </t>
  </si>
  <si>
    <t>2023_UPMID_766921_47</t>
  </si>
  <si>
    <t>https://etender.up.nic.in/nicgep/app?component=%24DirectLink&amp;page=FrontEndViewTender&amp;service=direct&amp;sp=SIeBYLS6WSHr6ZZw1k4MS2Q%3D%3D</t>
  </si>
  <si>
    <t xml:space="preserve">construction of new blastwell / dugwell lot -48 , </t>
  </si>
  <si>
    <t>2023_UPMID_766921_48</t>
  </si>
  <si>
    <t>https://etender.up.nic.in/nicgep/app?component=%24DirectLink&amp;page=FrontEndViewTender&amp;service=direct&amp;sp=S%2BDplswTRzPwwbRLuvsotnA%3D%3D</t>
  </si>
  <si>
    <t xml:space="preserve">construction of new blastwell / dugwell lot -49 , </t>
  </si>
  <si>
    <t>2023_UPMID_766921_49</t>
  </si>
  <si>
    <t>https://etender.up.nic.in/nicgep/app?component=%24DirectLink&amp;page=FrontEndViewTender&amp;service=direct&amp;sp=SuSIzt%2F2ee5gOQSrne2IEGg%3D%3D</t>
  </si>
  <si>
    <t xml:space="preserve">construction of new blastwell / dugwell lot -50 , </t>
  </si>
  <si>
    <t>2023_UPMID_766921_50</t>
  </si>
  <si>
    <t>https://etender.up.nic.in/nicgep/app?component=%24DirectLink&amp;page=FrontEndViewTender&amp;service=direct&amp;sp=SDwd7rFVJs6atlQWpTs6axQ%3D%3D</t>
  </si>
  <si>
    <t xml:space="preserve">construction of new blastwell / dugwell lot -51 , </t>
  </si>
  <si>
    <t>2023_UPMID_766921_51</t>
  </si>
  <si>
    <t>https://etender.up.nic.in/nicgep/app?component=%24DirectLink&amp;page=FrontEndViewTender&amp;service=direct&amp;sp=SVu9wKHBI6wFmD897Wewz7g%3D%3D</t>
  </si>
  <si>
    <t xml:space="preserve">construction of new blastwell / dugwell lot -52 , </t>
  </si>
  <si>
    <t>2023_UPMID_766921_52</t>
  </si>
  <si>
    <t>https://etender.up.nic.in/nicgep/app?component=%24DirectLink&amp;page=FrontEndViewTender&amp;service=direct&amp;sp=SwoOo7n7hoGJIaNWVUuPTbA%3D%3D</t>
  </si>
  <si>
    <t xml:space="preserve">construction of new blastwell / dugwell lot -53 , </t>
  </si>
  <si>
    <t>2023_UPMID_766921_53</t>
  </si>
  <si>
    <t>https://etender.up.nic.in/nicgep/app?component=%24DirectLink&amp;page=FrontEndViewTender&amp;service=direct&amp;sp=SMWbUje%2BVkbgnt7Uc%2F0O99w%3D%3D</t>
  </si>
  <si>
    <t xml:space="preserve">construction of new blastwell / dugwell lot -54 , </t>
  </si>
  <si>
    <t>2023_UPMID_766921_54</t>
  </si>
  <si>
    <t>https://etender.up.nic.in/nicgep/app?component=%24DirectLink&amp;page=FrontEndViewTender&amp;service=direct&amp;sp=SQrWBXH5z31g2obzieQIgvw%3D%3D</t>
  </si>
  <si>
    <t xml:space="preserve">construction of new blastwell / dugwell lot -55 , </t>
  </si>
  <si>
    <t>2023_UPMID_766921_55</t>
  </si>
  <si>
    <t>https://etender.up.nic.in/nicgep/app?component=%24DirectLink&amp;page=FrontEndViewTender&amp;service=direct&amp;sp=SlmzyBl0sSodur2Zm6t9ooQ%3D%3D</t>
  </si>
  <si>
    <t xml:space="preserve">construction of new blastwell / dugwell lot -56 , </t>
  </si>
  <si>
    <t>2023_UPMID_766921_56</t>
  </si>
  <si>
    <t>https://etender.up.nic.in/nicgep/app?component=%24DirectLink&amp;page=FrontEndViewTender&amp;service=direct&amp;sp=S%2BMsInKiO0v2qWsUXQNQz6Q%3D%3D</t>
  </si>
  <si>
    <t xml:space="preserve">construction of new blastwell / dugwell lot -59 , </t>
  </si>
  <si>
    <t>2023_UPMID_766921_59</t>
  </si>
  <si>
    <t>https://etender.up.nic.in/nicgep/app?component=%24DirectLink&amp;page=FrontEndViewTender&amp;service=direct&amp;sp=SyzvTW2PzwFid5WDmsiVZvg%3D%3D</t>
  </si>
  <si>
    <t xml:space="preserve">construction of new blastwell / dugwell lot -60 , </t>
  </si>
  <si>
    <t>2023_UPMID_766921_60</t>
  </si>
  <si>
    <t>https://etender.up.nic.in/nicgep/app?component=%24DirectLink&amp;page=FrontEndViewTender&amp;service=direct&amp;sp=SlgSVAgY0CtxqUs%2B9I5ZFQQ%3D%3D</t>
  </si>
  <si>
    <t xml:space="preserve">construction of new blastwell / dugwell lot -61 , </t>
  </si>
  <si>
    <t>2023_UPMID_766921_61</t>
  </si>
  <si>
    <t>https://etender.up.nic.in/nicgep/app?component=%24DirectLink&amp;page=FrontEndViewTender&amp;service=direct&amp;sp=SMpD1rfgB9FyT065W%2Fmeuag%3D%3D</t>
  </si>
  <si>
    <t xml:space="preserve">construction of new blastwell / dugwell lot -62 , </t>
  </si>
  <si>
    <t>2023_UPMID_766921_62</t>
  </si>
  <si>
    <t>https://etender.up.nic.in/nicgep/app?component=%24DirectLink&amp;page=FrontEndViewTender&amp;service=direct&amp;sp=S8seF12DoFqkHXV%2BKU3OpgA%3D%3D</t>
  </si>
  <si>
    <t xml:space="preserve">construction of new blastwell / dugwell lot -63 , </t>
  </si>
  <si>
    <t>2023_UPMID_766921_63</t>
  </si>
  <si>
    <t>https://etender.up.nic.in/nicgep/app?component=%24DirectLink&amp;page=FrontEndViewTender&amp;service=direct&amp;sp=SmsSBbMnZvTPYr7do9a%2BVzA%3D%3D</t>
  </si>
  <si>
    <t xml:space="preserve">construction of new blastwell / dugwell lot -64 , </t>
  </si>
  <si>
    <t>2023_UPMID_766921_64</t>
  </si>
  <si>
    <t>https://etender.up.nic.in/nicgep/app?component=%24DirectLink&amp;page=FrontEndViewTender&amp;service=direct&amp;sp=SFr0UiiVKlSusn%2FtEsqFKbw%3D%3D</t>
  </si>
  <si>
    <t xml:space="preserve">construction of new blastwell / dugwell lot -65 , </t>
  </si>
  <si>
    <t>2023_UPMID_766921_65</t>
  </si>
  <si>
    <t>https://etender.up.nic.in/nicgep/app?component=%24DirectLink&amp;page=FrontEndViewTender&amp;service=direct&amp;sp=S6CLNU4o6y%2FgoClmKLS6mAA%3D%3D</t>
  </si>
  <si>
    <t xml:space="preserve">construction of new blastwell / dugwell lot -66 , </t>
  </si>
  <si>
    <t>2023_UPMID_766921_66</t>
  </si>
  <si>
    <t>https://etender.up.nic.in/nicgep/app?component=%24DirectLink&amp;page=FrontEndViewTender&amp;service=direct&amp;sp=SALfMzQ0BM9WlwWMrKLMspQ%3D%3D</t>
  </si>
  <si>
    <t xml:space="preserve">construction of new blastwell / dugwell lot -67 , </t>
  </si>
  <si>
    <t>2023_UPMID_766921_67</t>
  </si>
  <si>
    <t>https://etender.up.nic.in/nicgep/app?component=%24DirectLink&amp;page=FrontEndViewTender&amp;service=direct&amp;sp=S3ljTHB4f%2BH76EnVPX6dsEQ%3D%3D</t>
  </si>
  <si>
    <t xml:space="preserve">construction of new blastwell / dugwell lot -68 , </t>
  </si>
  <si>
    <t>2023_UPMID_766921_68</t>
  </si>
  <si>
    <t>https://etender.up.nic.in/nicgep/app?component=%24DirectLink&amp;page=FrontEndViewTender&amp;service=direct&amp;sp=S%2B3PmWiIhZUWB7MaRA1ZZ%2BQ%3D%3D</t>
  </si>
  <si>
    <t xml:space="preserve">construction of new blastwell / dugwell lot -69 , </t>
  </si>
  <si>
    <t>2023_UPMID_766921_69</t>
  </si>
  <si>
    <t>https://etender.up.nic.in/nicgep/app?component=%24DirectLink&amp;page=FrontEndViewTender&amp;service=direct&amp;sp=S0O8QQV0Wk7PhIufcuPH%2BDw%3D%3D</t>
  </si>
  <si>
    <t xml:space="preserve">construction of new blastwell / dugwell lot -70 , </t>
  </si>
  <si>
    <t>2023_UPMID_766921_70</t>
  </si>
  <si>
    <t>https://etender.up.nic.in/nicgep/app?component=%24DirectLink&amp;page=FrontEndViewTender&amp;service=direct&amp;sp=ScKQC8T%2BhM2TS2ud5w752mQ%3D%3D</t>
  </si>
  <si>
    <t xml:space="preserve">construction of new blastwell / dugwell lot -71 , </t>
  </si>
  <si>
    <t>2023_UPMID_766921_71</t>
  </si>
  <si>
    <t>https://etender.up.nic.in/nicgep/app?component=%24DirectLink&amp;page=FrontEndViewTender&amp;service=direct&amp;sp=S5iwC3QYnSOQbQDeyW54gKA%3D%3D</t>
  </si>
  <si>
    <t xml:space="preserve">construction of new blastwell / dugwell lot -72 , </t>
  </si>
  <si>
    <t>2023_UPMID_766921_72</t>
  </si>
  <si>
    <t>https://etender.up.nic.in/nicgep/app?component=%24DirectLink&amp;page=FrontEndViewTender&amp;service=direct&amp;sp=S5HH%2F6lkVshfR5Ja2CNHdpA%3D%3D</t>
  </si>
  <si>
    <t xml:space="preserve">construction of new blastwell / dugwell lot -73 , </t>
  </si>
  <si>
    <t>2023_UPMID_766921_73</t>
  </si>
  <si>
    <t>https://etender.up.nic.in/nicgep/app?component=%24DirectLink&amp;page=FrontEndViewTender&amp;service=direct&amp;sp=SALaGTiL%2BNP23jgMaaeeJjw%3D%3D</t>
  </si>
  <si>
    <t xml:space="preserve">construction of new blastwell / dugwell lot -74 , </t>
  </si>
  <si>
    <t>2023_UPMID_766921_74</t>
  </si>
  <si>
    <t>https://etender.up.nic.in/nicgep/app?component=%24DirectLink&amp;page=FrontEndViewTender&amp;service=direct&amp;sp=SNPALupQCZaU9CKz9W3SvIQ%3D%3D</t>
  </si>
  <si>
    <t xml:space="preserve">construction of new blastwell / dugwell lot -75 , </t>
  </si>
  <si>
    <t>2023_UPMID_766921_75</t>
  </si>
  <si>
    <t>https://etender.up.nic.in/nicgep/app?component=%24DirectLink&amp;page=FrontEndViewTender&amp;service=direct&amp;sp=SokbDBDirlE7QgcthuVFJsw%3D%3D</t>
  </si>
  <si>
    <t xml:space="preserve">construction of new blastwell / dugwell lot -76 , </t>
  </si>
  <si>
    <t>2023_UPMID_766921_76</t>
  </si>
  <si>
    <t>https://etender.up.nic.in/nicgep/app?component=%24DirectLink&amp;page=FrontEndViewTender&amp;service=direct&amp;sp=SDEynEKs3hek15ARhDXOhWA%3D%3D</t>
  </si>
  <si>
    <t xml:space="preserve">construction of new blastwell / dugwell lot -77 , </t>
  </si>
  <si>
    <t>2023_UPMID_766921_77</t>
  </si>
  <si>
    <t>https://etender.up.nic.in/nicgep/app?component=%24DirectLink&amp;page=FrontEndViewTender&amp;service=direct&amp;sp=SA21jlhPNhsAZUOVGQwjdSw%3D%3D</t>
  </si>
  <si>
    <t xml:space="preserve">construction of new blastwell / dugwell lot -78 , </t>
  </si>
  <si>
    <t>2023_UPMID_766921_78</t>
  </si>
  <si>
    <t>https://etender.up.nic.in/nicgep/app?component=%24DirectLink&amp;page=FrontEndViewTender&amp;service=direct&amp;sp=S%2F%2BbNM9uWHDgmmR8lcAxAmA%3D%3D</t>
  </si>
  <si>
    <t xml:space="preserve">construction of new blastwell / dugwell lot -79 , </t>
  </si>
  <si>
    <t>2023_UPMID_766921_79</t>
  </si>
  <si>
    <t>https://etender.up.nic.in/nicgep/app?component=%24DirectLink&amp;page=FrontEndViewTender&amp;service=direct&amp;sp=S51Qi9FoUtjHFZfjq6KfmTg%3D%3D</t>
  </si>
  <si>
    <t xml:space="preserve">construction of new blastwell / dugwell lot -80 , </t>
  </si>
  <si>
    <t>2023_UPMID_766921_80</t>
  </si>
  <si>
    <t>https://etender.up.nic.in/nicgep/app?component=%24DirectLink&amp;page=FrontEndViewTender&amp;service=direct&amp;sp=SdUkyWHOpDf6%2FhLgovJqFgw%3D%3D</t>
  </si>
  <si>
    <t xml:space="preserve">construction of new blastwell / dugwell lot -81 , </t>
  </si>
  <si>
    <t>2023_UPMID_766921_81</t>
  </si>
  <si>
    <t>https://etender.up.nic.in/nicgep/app?component=%24DirectLink&amp;page=FrontEndViewTender&amp;service=direct&amp;sp=SarM4LQdYpgimS9FzXsU%2Ffw%3D%3D</t>
  </si>
  <si>
    <t xml:space="preserve">construction of new blastwell / dugwell lot -82 , </t>
  </si>
  <si>
    <t>2023_UPMID_766921_82</t>
  </si>
  <si>
    <t>https://etender.up.nic.in/nicgep/app?component=%24DirectLink&amp;page=FrontEndViewTender&amp;service=direct&amp;sp=SjL5fKQIiNTvjbOsvFGhvyQ%3D%3D</t>
  </si>
  <si>
    <t xml:space="preserve">construction of new blastwell / dugwell lot -83 , </t>
  </si>
  <si>
    <t>2023_UPMID_766921_83</t>
  </si>
  <si>
    <t>https://etender.up.nic.in/nicgep/app?component=%24DirectLink&amp;page=FrontEndViewTender&amp;service=direct&amp;sp=SIk%2FbIWLlq7A9%2BfR1GvlYUA%3D%3D</t>
  </si>
  <si>
    <t xml:space="preserve">construction of new blastwell / dugwell lot -85 , </t>
  </si>
  <si>
    <t>2023_UPMID_766921_85</t>
  </si>
  <si>
    <t>https://etender.up.nic.in/nicgep/app?component=%24DirectLink&amp;page=FrontEndViewTender&amp;service=direct&amp;sp=SPVM19%2FRCMbFZtxwne19n3Q%3D%3D</t>
  </si>
  <si>
    <t xml:space="preserve">construction of new blastwell / dugwell lot -86 , </t>
  </si>
  <si>
    <t>2023_UPMID_766921_86</t>
  </si>
  <si>
    <t>https://etender.up.nic.in/nicgep/app?component=%24DirectLink&amp;page=FrontEndViewTender&amp;service=direct&amp;sp=Smm0GF0f7fVdjg2ArzlsnPA%3D%3D</t>
  </si>
  <si>
    <t xml:space="preserve">construction of new blastwell / dugwell lot -87 , </t>
  </si>
  <si>
    <t>2023_UPMID_766921_87</t>
  </si>
  <si>
    <t>https://etender.up.nic.in/nicgep/app?component=%24DirectLink&amp;page=FrontEndViewTender&amp;service=direct&amp;sp=SOFTZ%2FAz%2FPJfNmoSTh5rUDQ%3D%3D</t>
  </si>
  <si>
    <t xml:space="preserve">construction of new blastwell / dugwell lot -88 , </t>
  </si>
  <si>
    <t>2023_UPMID_766921_88</t>
  </si>
  <si>
    <t>https://etender.up.nic.in/nicgep/app?component=%24DirectLink&amp;page=FrontEndViewTender&amp;service=direct&amp;sp=SxTxjJ6ESs2pJ%2FnLJZ5V2jg%3D%3D</t>
  </si>
  <si>
    <t xml:space="preserve">construction of new blastwell / dugwell lot -89 , </t>
  </si>
  <si>
    <t>2023_UPMID_766921_89</t>
  </si>
  <si>
    <t>https://etender.up.nic.in/nicgep/app?component=%24DirectLink&amp;page=FrontEndViewTender&amp;service=direct&amp;sp=SYfcY40PT2Kidow%2Fr1JhhKQ%3D%3D</t>
  </si>
  <si>
    <t xml:space="preserve">construction of new blastwell / dugwell lot -91 , </t>
  </si>
  <si>
    <t>2023_UPMID_766921_91</t>
  </si>
  <si>
    <t>https://etender.up.nic.in/nicgep/app?component=%24DirectLink&amp;page=FrontEndViewTender&amp;service=direct&amp;sp=Svx83re9cSe%2BsrR1SGTSpJw%3D%3D</t>
  </si>
  <si>
    <t xml:space="preserve">construction of new blastwell / dugwell lot -92 , </t>
  </si>
  <si>
    <t>2023_UPMID_766921_92</t>
  </si>
  <si>
    <t>https://etender.up.nic.in/nicgep/app?component=%24DirectLink&amp;page=FrontEndViewTender&amp;service=direct&amp;sp=SxrKVAAiNZb%2FM%2Fs8NW8V0qg%3D%3D</t>
  </si>
  <si>
    <t xml:space="preserve">construction of new blastwell / dugwell lot -93 , </t>
  </si>
  <si>
    <t>2023_UPMID_766921_93</t>
  </si>
  <si>
    <t>https://etender.up.nic.in/nicgep/app?component=%24DirectLink&amp;page=FrontEndViewTender&amp;service=direct&amp;sp=SYxX7r3y%2BYaXSzt0d97a7LA%3D%3D</t>
  </si>
  <si>
    <t xml:space="preserve">construction of new blastwell / dugwell lot -94 , </t>
  </si>
  <si>
    <t>2023_UPMID_766921_94</t>
  </si>
  <si>
    <t>https://etender.up.nic.in/nicgep/app?component=%24DirectLink&amp;page=FrontEndViewTender&amp;service=direct&amp;sp=S%2BlAaA58htnsPFgFeNdpPXQ%3D%3D</t>
  </si>
  <si>
    <t xml:space="preserve">construction of new blastwell / dugwell lot -95 , </t>
  </si>
  <si>
    <t>2023_UPMID_766921_95</t>
  </si>
  <si>
    <t>https://etender.up.nic.in/nicgep/app?component=%24DirectLink&amp;page=FrontEndViewTender&amp;service=direct&amp;sp=SDo9%2BIpjilWH1xxKMXtMcnw%3D%3D</t>
  </si>
  <si>
    <t xml:space="preserve">construction of new blastwell / dugwell lot -96 , </t>
  </si>
  <si>
    <t>2023_UPMID_766921_96</t>
  </si>
  <si>
    <t>https://etender.up.nic.in/nicgep/app?component=%24DirectLink&amp;page=FrontEndViewTender&amp;service=direct&amp;sp=Sxww1dMJ769ZjVMEKzRvbgQ%3D%3D</t>
  </si>
  <si>
    <t xml:space="preserve">construction of new blastwell / dugwell lot -97 , </t>
  </si>
  <si>
    <t>2023_UPMID_766921_97</t>
  </si>
  <si>
    <t>https://etender.up.nic.in/nicgep/app?component=%24DirectLink&amp;page=FrontEndViewTender&amp;service=direct&amp;sp=SfUdptvJIUM3kW1KRAlP0Vw%3D%3D</t>
  </si>
  <si>
    <t xml:space="preserve">construction of new blastwell / dugwell lot -98 , </t>
  </si>
  <si>
    <t>2023_UPMID_766921_98</t>
  </si>
  <si>
    <t>https://etender.up.nic.in/nicgep/app?component=%24DirectLink&amp;page=FrontEndViewTender&amp;service=direct&amp;sp=SE5WG0eP16RuSvAZWiJCr0A%3D%3D</t>
  </si>
  <si>
    <t xml:space="preserve">construction of new blastwell / dugwell lot -99 , </t>
  </si>
  <si>
    <t>2023_UPMID_766921_99</t>
  </si>
  <si>
    <t>https://etender.up.nic.in/nicgep/app?component=%24DirectLink&amp;page=FrontEndViewTender&amp;service=direct&amp;sp=ST3GeMCfy176snaBqfLVwig%3D%3D</t>
  </si>
  <si>
    <t>construction of nunhanarsingh checkdam kanpur nagar,</t>
  </si>
  <si>
    <t>2022_UPMID_761298_1</t>
  </si>
  <si>
    <t>https://etender.up.nic.in/nicgep/app?component=%24DirectLink&amp;page=FrontEndViewTender&amp;service=direct&amp;sp=Sv0jESN1t0%2F4V3F1%2BGpzGdg%3D%3D</t>
  </si>
  <si>
    <t>construction of padari jabar checkdam vill-padari jabar block- baba belkharnath dhaam pratapgarh</t>
  </si>
  <si>
    <t>2022_UPMID_743925_1</t>
  </si>
  <si>
    <t>https://etender.up.nic.in/nicgep/app?component=%24DirectLink&amp;page=FrontEndViewTender&amp;service=direct&amp;sp=ScycuGItD07unrBTtYC6fPw%3D%3D</t>
  </si>
  <si>
    <t xml:space="preserve">construction of pond in rmsbal varg bhawan pac meerut , </t>
  </si>
  <si>
    <t>2023_UPMID_813371_1</t>
  </si>
  <si>
    <t>https://etender.up.nic.in/nicgep/app?component=%24DirectLink&amp;page=FrontEndViewTender&amp;service=direct&amp;sp=So8vuOlHQ33WbzT1h%2Fo8KPA%3D%3D</t>
  </si>
  <si>
    <t xml:space="preserve">construction of rain water harvesting system at junior high school (composite) burhwar block jakhora , </t>
  </si>
  <si>
    <t>2023_UPMID_811784_11</t>
  </si>
  <si>
    <t>https://etender.up.nic.in/nicgep/app?component=%24DirectLink&amp;page=FrontEndViewTender&amp;service=direct&amp;sp=SuB28LVajwqQAWl3MZnDQ7Q%3D%3D</t>
  </si>
  <si>
    <t xml:space="preserve">construction of rain water harvesting system at junior high school (composite) hanouta (kadesarakalan) block talbehat , </t>
  </si>
  <si>
    <t>2023_UPMID_811784_3</t>
  </si>
  <si>
    <t>https://etender.up.nic.in/nicgep/app?component=%24DirectLink&amp;page=FrontEndViewTender&amp;service=direct&amp;sp=SOExaQrQ2bZypaiGtMClGkQ%3D%3D</t>
  </si>
  <si>
    <t xml:space="preserve">construction of rain water harvesting system at junior high school (composite) manguan block jakhora , </t>
  </si>
  <si>
    <t>2023_UPMID_811784_12</t>
  </si>
  <si>
    <t>https://etender.up.nic.in/nicgep/app?component=%24DirectLink&amp;page=FrontEndViewTender&amp;service=direct&amp;sp=SRvZutOSn%2BHq8nsgBZeDOlg%3D%3D</t>
  </si>
  <si>
    <t xml:space="preserve">construction of rain water harvesting system at junior high school (composite) raikna ( kadeshra kalan) block talbehat , </t>
  </si>
  <si>
    <t>2023_UPMID_811784_2</t>
  </si>
  <si>
    <t>https://etender.up.nic.in/nicgep/app?component=%24DirectLink&amp;page=FrontEndViewTender&amp;service=direct&amp;sp=SRbcvfwH8%2FKhl09%2B4acHe9A%3D%3D</t>
  </si>
  <si>
    <t xml:space="preserve">construction of rain water harvesting system at junior high school (composite) seeronkhurd block jakhora , </t>
  </si>
  <si>
    <t>2023_UPMID_811784_10</t>
  </si>
  <si>
    <t>https://etender.up.nic.in/nicgep/app?component=%24DirectLink&amp;page=FrontEndViewTender&amp;service=direct&amp;sp=SqPVSTU1ol41E%2FBo4IJbhqw%3D%3D</t>
  </si>
  <si>
    <t xml:space="preserve">construction of rain water harvesting system at junior highschool(composite) banpur block bar , </t>
  </si>
  <si>
    <t>2023_UPMID_811784_9</t>
  </si>
  <si>
    <t>https://etender.up.nic.in/nicgep/app?component=%24DirectLink&amp;page=FrontEndViewTender&amp;service=direct&amp;sp=Srrj%2Bsj8HKbQ76gO1yRSwCg%3D%3D</t>
  </si>
  <si>
    <t xml:space="preserve">construction of rain water harvesting system at junior highschool(composite) gadyana block bar , </t>
  </si>
  <si>
    <t>2023_UPMID_811784_8</t>
  </si>
  <si>
    <t>https://etender.up.nic.in/nicgep/app?component=%24DirectLink&amp;page=FrontEndViewTender&amp;service=direct&amp;sp=S5tm9x3uwFeBO2T3lI32T9w%3D%3D</t>
  </si>
  <si>
    <t xml:space="preserve">construction of rain water harvesting system at junior highschool(composite) khajra block bar , </t>
  </si>
  <si>
    <t>2023_UPMID_811784_7</t>
  </si>
  <si>
    <t>https://etender.up.nic.in/nicgep/app?component=%24DirectLink&amp;page=FrontEndViewTender&amp;service=direct&amp;sp=S5ObtcS8HMoKkGzV9bk8i6w%3D%3D</t>
  </si>
  <si>
    <t xml:space="preserve">construction of rain water harvesting system at junior highschool(composite) paraun block bar , </t>
  </si>
  <si>
    <t>2023_UPMID_811784_6</t>
  </si>
  <si>
    <t>https://etender.up.nic.in/nicgep/app?component=%24DirectLink&amp;page=FrontEndViewTender&amp;service=direct&amp;sp=SCblg2rEOxGVEuTMw5g6q6A%3D%3D</t>
  </si>
  <si>
    <t xml:space="preserve">construction of rain water harvesting system at primary school barma vihar block talbehat , </t>
  </si>
  <si>
    <t>2023_UPMID_811784_5</t>
  </si>
  <si>
    <t>https://etender.up.nic.in/nicgep/app?component=%24DirectLink&amp;page=FrontEndViewTender&amp;service=direct&amp;sp=SHbfUyHc4XO9NuBd8ErM0rQ%3D%3D</t>
  </si>
  <si>
    <t xml:space="preserve">construction of rain water harvesting system at primary school jharar block talbehat , </t>
  </si>
  <si>
    <t>2023_UPMID_811784_4</t>
  </si>
  <si>
    <t>https://etender.up.nic.in/nicgep/app?component=%24DirectLink&amp;page=FrontEndViewTender&amp;service=direct&amp;sp=StcKVr11j25de%2BUEfwz9d7Q%3D%3D</t>
  </si>
  <si>
    <t xml:space="preserve">construction of rain water harvesting system in with two number of recharge pits in vikas bhawan sitapur campus , </t>
  </si>
  <si>
    <t>2023_UPMID_769637_1</t>
  </si>
  <si>
    <t>https://etender.up.nic.in/nicgep/app?component=%24DirectLink&amp;page=FrontEndViewTender&amp;service=direct&amp;sp=SBURVcdAf2J2epdfXzr6KVw%3D%3D</t>
  </si>
  <si>
    <t>construction of rajmilan check dam (bichhiyari nala par) at village rajmilan  block- myorpur distt.-sonbhadra</t>
  </si>
  <si>
    <t>2022_UPMID_752421_1</t>
  </si>
  <si>
    <t>https://etender.up.nic.in/nicgep/app?component=%24DirectLink_0&amp;page=FrontEndAdvancedSearchResult&amp;service=direct&amp;sp=SwupQ0eNor79Q%2F0ixNPZ1AA%3D%3D</t>
  </si>
  <si>
    <t xml:space="preserve">construction of roof top rain water harvesting at adhishasi abhiyanta laghu sichai khand karyalay lodhi gram panchayat- bharhiya block- robertsganj distt.-sonbhadra , </t>
  </si>
  <si>
    <t>2023_UPMID_812217_1</t>
  </si>
  <si>
    <t>https://etender.up.nic.in/nicgep/app?component=%24DirectLink&amp;page=FrontEndViewTender&amp;service=direct&amp;sp=SptAf6gYM%2FQr8BBZWLpb%2BKQ%3D%3D</t>
  </si>
  <si>
    <t xml:space="preserve">construction of roof top rain water harvesting at block campus machra kasimpur , </t>
  </si>
  <si>
    <t>2023_UPMID_772199_1</t>
  </si>
  <si>
    <t>https://etender.up.nic.in/nicgep/app?component=%24DirectLink&amp;page=FrontEndViewTender&amp;service=direct&amp;sp=Spl9C7OeE4Anqg80t9eOGcw%3D%3D</t>
  </si>
  <si>
    <t xml:space="preserve">construction of roof top rain water harvesting at brc kasampur , </t>
  </si>
  <si>
    <t>2023_UPMID_772211_1</t>
  </si>
  <si>
    <t>https://etender.up.nic.in/nicgep/app?component=%24DirectLink&amp;page=FrontEndViewTender&amp;service=direct&amp;sp=SLL8Loz8afrGU2pQDj6hy6w%3D%3D</t>
  </si>
  <si>
    <t xml:space="preserve">construction of roof top rain water harvesting at govt high school bahroda , </t>
  </si>
  <si>
    <t>2023_UPMID_772206_1</t>
  </si>
  <si>
    <t>https://etender.up.nic.in/nicgep/app?component=%24DirectLink&amp;page=FrontEndViewTender&amp;service=direct&amp;sp=S1tri9zXPTiIao7QSMFn5Lw%3D%3D</t>
  </si>
  <si>
    <t xml:space="preserve">construction of roof top rain water harvesting at govt school govindpur , </t>
  </si>
  <si>
    <t>2023_UPMID_772068_1</t>
  </si>
  <si>
    <t>https://etender.up.nic.in/nicgep/app?component=%24DirectLink&amp;page=FrontEndViewTender&amp;service=direct&amp;sp=SK3QLNYeiJ3LxLlzpZSoByA%3D%3D</t>
  </si>
  <si>
    <t xml:space="preserve">construction of roof top rain water harvesting at kasturaba gandhi aawasiy balika vidayalay ragram gram panchayat- barawakhand block-kon distt.-sonbhadra , </t>
  </si>
  <si>
    <t>2023_UPMID_812417_1</t>
  </si>
  <si>
    <t>https://etender.up.nic.in/nicgep/app?component=%24DirectLink&amp;page=FrontEndViewTender&amp;service=direct&amp;sp=SgUTSYZQrHCsK6u0uGM1afg%3D%3D</t>
  </si>
  <si>
    <t xml:space="preserve">construction of roof top rain water harvesting at kasturaba gandhi balika school babhani gram panchayat- babhani block- babhani distt.-sonbhadra , </t>
  </si>
  <si>
    <t>2023_UPMID_812072_1</t>
  </si>
  <si>
    <t>https://etender.up.nic.in/nicgep/app?component=%24DirectLink&amp;page=FrontEndViewTender&amp;service=direct&amp;sp=Si55EL3aJFqrWQnDQCCBBqQ%3D%3D</t>
  </si>
  <si>
    <t xml:space="preserve">construction of roof top rain water harvesting at kasturaba ganghi school nandana gram panchayat- nandana block- nagwa distt.-sonbhadra , </t>
  </si>
  <si>
    <t>2023_UPMID_812074_1</t>
  </si>
  <si>
    <t>https://etender.up.nic.in/nicgep/app?component=%24DirectLink&amp;page=FrontEndViewTender&amp;service=direct&amp;sp=SXbmRS5fzkAzcVAw1vYJA7g%3D%3D</t>
  </si>
  <si>
    <t xml:space="preserve">construction of roof top rain water harvesting at navin rajakiya balika high school sangobhandh gram panchayat- sangobhandh block- myorpur distt.-sonbhadra , </t>
  </si>
  <si>
    <t>2023_UPMID_812372_1</t>
  </si>
  <si>
    <t>https://etender.up.nic.in/nicgep/app?component=%24DirectLink&amp;page=FrontEndViewTender&amp;service=direct&amp;sp=SAZOyN%2B%2Bk6Ly8XEQ6Gbke2A%3D%3D</t>
  </si>
  <si>
    <t xml:space="preserve">construction of roof top rain water harvesting at p0 deendayal upadgyay aashram padhti school dudhi gram panchayat- block-dudhu distt.-sonbhadra , </t>
  </si>
  <si>
    <t>2023_UPMID_812418_1</t>
  </si>
  <si>
    <t>https://etender.up.nic.in/nicgep/app?component=%24DirectLink&amp;page=FrontEndViewTender&amp;service=direct&amp;sp=SLRLKMWHkifOIEIqcwWD%2F%2Bg%3D%3D</t>
  </si>
  <si>
    <t xml:space="preserve">construction of roof top rain water harvesting at p0 deendayal upadgyay madol school medardahgram panchayat- medaradah block-dudhu distt.-sonbhadra , </t>
  </si>
  <si>
    <t>2023_UPMID_812414_1</t>
  </si>
  <si>
    <t>https://etender.up.nic.in/nicgep/app?component=%24DirectLink&amp;page=FrontEndViewTender&amp;service=direct&amp;sp=SplM%2FbXH%2FxdAFsScGcPfUcA%3D%3D</t>
  </si>
  <si>
    <t xml:space="preserve">construction of roof top rain water harvesting at prathamik school nadhira (1) gram panchayat- nadhira block- myorpur distt.-sonbhadra , </t>
  </si>
  <si>
    <t>2023_UPMID_812348_1</t>
  </si>
  <si>
    <t>https://etender.up.nic.in/nicgep/app?component=%24DirectLink&amp;page=FrontEndViewTender&amp;service=direct&amp;sp=S%2BVo0TiSZ8%2B5IDAIIzY6ORQ%3D%3D</t>
  </si>
  <si>
    <t xml:space="preserve">construction of roof top rain water harvesting at prathamik svasth kendra sirriya thakurai gram panchayat- sirriya thakurai block- karma distt.- , </t>
  </si>
  <si>
    <t>2023_UPMID_812202_1</t>
  </si>
  <si>
    <t>https://etender.up.nic.in/nicgep/app?component=%24DirectLink&amp;page=FrontEndViewTender&amp;service=direct&amp;sp=SWqX3yZZbRRUgK9xROeOhTA%3D%3D</t>
  </si>
  <si>
    <t xml:space="preserve">construction of roof top rain water harvesting at prathamik svatha kendra ratawal gram panchayat- bharhiya block- robertsganj distt.-sonbhadra , </t>
  </si>
  <si>
    <t>2023_UPMID_812212_1</t>
  </si>
  <si>
    <t>https://etender.up.nic.in/nicgep/app?component=%24DirectLink&amp;page=FrontEndViewTender&amp;service=direct&amp;sp=SubQIhVooTea4OKRcGzt7eA%3D%3D</t>
  </si>
  <si>
    <t xml:space="preserve">construction of roof top rain water harvesting at prathamik swasthay kendr maukala gram panchayat- maukala block- nagwa distt.-sonbhadra , </t>
  </si>
  <si>
    <t>2023_UPMID_812363_1</t>
  </si>
  <si>
    <t>https://etender.up.nic.in/nicgep/app?component=%24DirectLink&amp;page=FrontEndViewTender&amp;service=direct&amp;sp=SabM%2B5HzLpOAHNx4f28Cuog%3D%3D</t>
  </si>
  <si>
    <t xml:space="preserve">construction of roof top rain water harvesting at rajakiy balika high paika gram panchayat- paika block- robertsganj distt.-sonbhadra , </t>
  </si>
  <si>
    <t>2023_UPMID_812227_1</t>
  </si>
  <si>
    <t>https://etender.up.nic.in/nicgep/app?component=%24DirectLink&amp;page=FrontEndViewTender&amp;service=direct&amp;sp=SalGkPniRM6WnRz0F2YyCZQ%3D%3D</t>
  </si>
  <si>
    <t xml:space="preserve">construction of roof top rain water harvesting at rajakiy balika high school bhusauliya gram panchayat- bhusauliya block- chatra distt.-sonbhadra , </t>
  </si>
  <si>
    <t>2023_UPMID_812221_1</t>
  </si>
  <si>
    <t>https://etender.up.nic.in/nicgep/app?component=%24DirectLink&amp;page=FrontEndViewTender&amp;service=direct&amp;sp=SnqEsx8kudXX3NBqSe8nL6g%3D%3D</t>
  </si>
  <si>
    <t xml:space="preserve">construction of roof top rain water harvesting at rajakiy balika high school chatara gram panchayat- semar block- chatara distt.-sonbhadra , </t>
  </si>
  <si>
    <t>2023_UPMID_812233_1</t>
  </si>
  <si>
    <t>https://etender.up.nic.in/nicgep/app?component=%24DirectLink&amp;page=FrontEndViewTender&amp;service=direct&amp;sp=Skr0fD4gpSPlmVgNgmqTADg%3D%3D</t>
  </si>
  <si>
    <t xml:space="preserve">construction of roof top rain water harvesting at rajakiy inter college sirasiya thakurai khaipur gram panchayat- sirasiya thakurai block- karma distt.-sonbhadra , </t>
  </si>
  <si>
    <t>2023_UPMID_812238_1</t>
  </si>
  <si>
    <t>https://etender.up.nic.in/nicgep/app?component=%24DirectLink&amp;page=FrontEndViewTender&amp;service=direct&amp;sp=SwBMwu%2FmzMwu5Bf583WX5FQ%3D%3D</t>
  </si>
  <si>
    <t xml:space="preserve">construction of roof top rain water harvesting at rajakiya balika high school saraigaadh gram panchayat- saraigaadh block- nagwa distt.-sonbhadra , </t>
  </si>
  <si>
    <t>2023_UPMID_812386_1</t>
  </si>
  <si>
    <t>https://etender.up.nic.in/nicgep/app?component=%24DirectLink&amp;page=FrontEndViewTender&amp;service=direct&amp;sp=SreDt7YtTPGFyCafmu%2BOKFg%3D%3D</t>
  </si>
  <si>
    <t xml:space="preserve">construction of roof top rain water harvesting at rajakiya balika inter collage dudhi gram panchayat- nagar pachayat dudhi block-dudhi distt.-sonbhadra , </t>
  </si>
  <si>
    <t>2023_UPMID_812394_1</t>
  </si>
  <si>
    <t>https://etender.up.nic.in/nicgep/app?component=%24DirectLink&amp;page=FrontEndViewTender&amp;service=direct&amp;sp=SmE3uPJUZ1TO9grnXEXeTRQ%3D%3D</t>
  </si>
  <si>
    <t xml:space="preserve">construction of roof top rain water harvesting at rajakiya balika inter collage obara gram panchayat- billi markundi block-chopan distt.-sonbhadra , </t>
  </si>
  <si>
    <t>2023_UPMID_812426_1</t>
  </si>
  <si>
    <t>https://etender.up.nic.in/nicgep/app?component=%24DirectLink&amp;page=FrontEndViewTender&amp;service=direct&amp;sp=SJU029yTaQ0%2Beu5aUaE0rrw%3D%3D</t>
  </si>
  <si>
    <t xml:space="preserve">construction of roof top rain water harvesting at rajakiya inter collage anapara gram panchayat- nagar pachayat block-myorpur distt.-sonbhadra , </t>
  </si>
  <si>
    <t>2023_UPMID_812420_1</t>
  </si>
  <si>
    <t>https://etender.up.nic.in/nicgep/app?component=%24DirectLink&amp;page=FrontEndViewTender&amp;service=direct&amp;sp=S0IBPLBWo0UBUxdVF7sCqcA%3D%3D</t>
  </si>
  <si>
    <t>2023_UPMID_812430_1</t>
  </si>
  <si>
    <t>https://etender.up.nic.in/nicgep/app?component=%24DirectLink&amp;page=FrontEndViewTender&amp;service=direct&amp;sp=S5RrjObcTP1PFV7KjXBh3Vw%3D%3D</t>
  </si>
  <si>
    <t xml:space="preserve">construction of roof top rain water harvesting at rajakiya inter collage shaktinagar gram panchayat- block-myorpur distt.-sonbhadra , </t>
  </si>
  <si>
    <t>2023_UPMID_812427_1</t>
  </si>
  <si>
    <t>https://etender.up.nic.in/nicgep/app?component=%24DirectLink&amp;page=FrontEndViewTender&amp;service=direct&amp;sp=SJMRQ%2FzIASe8FH6SlfbxPSQ%3D%3D</t>
  </si>
  <si>
    <t xml:space="preserve">construction of roof top rain water harvesting at rajakiya inter collagepipari gram panchayat- nagar pachayat papari block-myorpur distt.-sonbhadra , </t>
  </si>
  <si>
    <t>2023_UPMID_812428_1</t>
  </si>
  <si>
    <t>https://etender.up.nic.in/nicgep/app?component=%24DirectLink&amp;page=FrontEndViewTender&amp;service=direct&amp;sp=Sv8RoHo34Qc%2F9EH57p2xjAQ%3D%3D</t>
  </si>
  <si>
    <t xml:space="preserve">construction of roof top rain water harvesting at rajakiya inter mediate collage kon gram panchayat- kon block-kon distt.-sonbhadra , </t>
  </si>
  <si>
    <t>2023_UPMID_812423_1</t>
  </si>
  <si>
    <t>https://etender.up.nic.in/nicgep/app?component=%24DirectLink&amp;page=FrontEndViewTender&amp;service=direct&amp;sp=SYYIkyfVKEwTqKGURrQhfxw%3D%3D</t>
  </si>
  <si>
    <t xml:space="preserve">construction of roof top rain water harvesting at rajakiya padhu chikitsalay myorpur gram panchayat- myorpur block- myorpur distt.-sonbhadra , </t>
  </si>
  <si>
    <t>2023_UPMID_812334_1</t>
  </si>
  <si>
    <t>https://etender.up.nic.in/nicgep/app?component=%24DirectLink&amp;page=FrontEndViewTender&amp;service=direct&amp;sp=SsqRfxqGjsNB7Sc9hc5Vk2w%3D%3D</t>
  </si>
  <si>
    <t xml:space="preserve">construction of roof top rain water harvesting at rajakiya pashu chikitsalay maghupur gram panchayat- madhupur block- karma distt.-sonbhadra , </t>
  </si>
  <si>
    <t>2023_UPMID_812196_1</t>
  </si>
  <si>
    <t>https://etender.up.nic.in/nicgep/app?component=%24DirectLink&amp;page=FrontEndViewTender&amp;service=direct&amp;sp=SXZEcn54NaAk%2Fvdc%2Bsq6ujw%3D%3D</t>
  </si>
  <si>
    <t xml:space="preserve">construction of roof top rain water harvesting at rajkiya balika high school ikdiri babhani gram panchayat- ikadiri block- babhani distt.-sonbhadra , </t>
  </si>
  <si>
    <t>2023_UPMID_812066_1</t>
  </si>
  <si>
    <t>https://etender.up.nic.in/nicgep/app?component=%24DirectLink&amp;page=FrontEndViewTender&amp;service=direct&amp;sp=SIWMWxS3cRcocFpmQYT8fVw%3D%3D</t>
  </si>
  <si>
    <t xml:space="preserve">construction of roof top rain water harvesting at rajkiya balika hight school cherui gram panchayat- cherui block- nagwa distt.-sonbhadra , </t>
  </si>
  <si>
    <t>2023_UPMID_812382_1</t>
  </si>
  <si>
    <t>https://etender.up.nic.in/nicgep/app?component=%24DirectLink&amp;page=FrontEndViewTender&amp;service=direct&amp;sp=SNcPwf7PaNP2s3%2BT5oyhV%2Fw%3D%3D</t>
  </si>
  <si>
    <t xml:space="preserve">construction of roof top rain water harvesting at rajkiya high school chauna babhani gram panchayat- chauna block- babhani distt.-sonbhadra , </t>
  </si>
  <si>
    <t>2023_UPMID_812060_1</t>
  </si>
  <si>
    <t>https://etender.up.nic.in/nicgep/app?component=%24DirectLink&amp;page=FrontEndViewTender&amp;service=direct&amp;sp=SrgaqdVRRmv77w5%2Bs7nuJDw%3D%3D</t>
  </si>
  <si>
    <t xml:space="preserve">construction of roof top rain water harvesting at rajkiya high school kanhaura gram panchayat- kanhaura block- nagwa distt.-sonbhadra , </t>
  </si>
  <si>
    <t>2023_UPMID_812056_1</t>
  </si>
  <si>
    <t>https://etender.up.nic.in/nicgep/app?component=%24DirectLink&amp;page=FrontEndViewTender&amp;service=direct&amp;sp=Sz8Lp%2Fr0sM1gkYktqubNQ0Q%3D%3D</t>
  </si>
  <si>
    <t xml:space="preserve">construction of roof top rain water harvesting at ranapratap madhyamik school lohara gram panchayat- lohara block- karma distt.-sonbhadra , </t>
  </si>
  <si>
    <t>2023_UPMID_812187_1</t>
  </si>
  <si>
    <t>https://etender.up.nic.in/nicgep/app?component=%24DirectLink&amp;page=FrontEndViewTender&amp;service=direct&amp;sp=SXvDALOXOu%2BjX927j2uKLBQ%3D%3D</t>
  </si>
  <si>
    <t xml:space="preserve">construction of roof top rain water harvesting at samudayik bhawan bahuaar gram panchayat- bharhiya block- robertsganj distt.-sonbhadra , </t>
  </si>
  <si>
    <t>2023_UPMID_812179_1</t>
  </si>
  <si>
    <t>https://etender.up.nic.in/nicgep/app?component=%24DirectLink&amp;page=FrontEndViewTender&amp;service=direct&amp;sp=SHAmiNHkExE8L1mavS87W%2Fw%3D%3D</t>
  </si>
  <si>
    <t xml:space="preserve">construction of roof top rain water harvesting at ucch prathmik vidyalaya govindpur shakarpur , </t>
  </si>
  <si>
    <t>2023_UPMID_772224_1</t>
  </si>
  <si>
    <t>https://etender.up.nic.in/nicgep/app?component=%24DirectLink&amp;page=FrontEndViewTender&amp;service=direct&amp;sp=SxscQoa%2FJq%2F%2B5opiVEFaFHQ%3D%3D</t>
  </si>
  <si>
    <t xml:space="preserve">construction of roof top rain water harvesting at uccha prathmik vidyalaya deriyo rachhoti , </t>
  </si>
  <si>
    <t>2023_UPMID_772217_1</t>
  </si>
  <si>
    <t>https://etender.up.nic.in/nicgep/app?component=%24DirectLink&amp;page=FrontEndViewTender&amp;service=direct&amp;sp=S2o0uFajIvfycDTFal3kTRw%3D%3D</t>
  </si>
  <si>
    <t xml:space="preserve">construction of roof top rain water harvesting at uchch prathimikata school dumardiha ( madhya) gram panchayat- dumardiha block- dudhi distt.-sonbhadra , </t>
  </si>
  <si>
    <t>2023_UPMID_812358_1</t>
  </si>
  <si>
    <t>https://etender.up.nic.in/nicgep/app?component=%24DirectLink&amp;page=FrontEndViewTender&amp;service=direct&amp;sp=SlnKShib3GD2bEGDl%2BHWFKg%3D%3D</t>
  </si>
  <si>
    <t xml:space="preserve">construction of roof top rain water harvesting at uchch prathmika school dumardiha gram panchayat- dumardiha block- dudhi distt.-sonbhadra , </t>
  </si>
  <si>
    <t>2023_UPMID_812354_1</t>
  </si>
  <si>
    <t>https://etender.up.nic.in/nicgep/app?component=%24DirectLink&amp;page=FrontEndViewTender&amp;service=direct&amp;sp=SeunJAmqdy7SzPUt7YAQxdQ%3D%3D</t>
  </si>
  <si>
    <t>construction of roof top rain water harvesting at village fakharpur kabatta , construction of roof top rain water harvestingconstruction of roof top rain water harvesting at village fakharpur kabatta</t>
  </si>
  <si>
    <t>2023_UPMID_772067_1</t>
  </si>
  <si>
    <t>https://etender.up.nic.in/nicgep/app?component=%24DirectLink&amp;page=FrontEndViewTender&amp;service=direct&amp;sp=S4XvcbEfSrzPliuWs87jH%2Bw%3D%3D</t>
  </si>
  <si>
    <t xml:space="preserve">construction of roof top rain water harvesting govt high school uldhan , </t>
  </si>
  <si>
    <t>2023_UPMID_772197_1</t>
  </si>
  <si>
    <t>https://etender.up.nic.in/nicgep/app?component=%24DirectLink&amp;page=FrontEndViewTender&amp;service=direct&amp;sp=SeuJulmj7YEOUHJO90aOI2w%3D%3D</t>
  </si>
  <si>
    <t xml:space="preserve">construction of roof top rain water harvesting in village ajrada , </t>
  </si>
  <si>
    <t>2023_UPMID_772072_1</t>
  </si>
  <si>
    <t>https://etender.up.nic.in/nicgep/app?component=%24DirectLink&amp;page=FrontEndViewTender&amp;service=direct&amp;sp=S8bp4ja0aXtLF7eP%2FzCHH2A%3D%3D</t>
  </si>
  <si>
    <t xml:space="preserve">construction of roof top rain water harvesting kasturva gandhi avasiy balika vidhyalay kheragarh agra , </t>
  </si>
  <si>
    <t>2023_UPMID_813032_1</t>
  </si>
  <si>
    <t>https://etender.up.nic.in/nicgep/app?component=%24DirectLink&amp;page=FrontEndViewTender&amp;service=direct&amp;sp=ScH5%2FmRWBvwORg%2Bbuq1Al2A%3D%3D</t>
  </si>
  <si>
    <t xml:space="preserve">construction of roof top rain water harvesting on primary school no 1 gwalikhera , </t>
  </si>
  <si>
    <t>2023_UPMID_770027_1</t>
  </si>
  <si>
    <t>https://etender.up.nic.in/nicgep/app?component=%24DirectLink&amp;page=FrontEndViewTender&amp;service=direct&amp;sp=SU%2BZaUOrEg3KrRzbhGEXfFw%3D%3D</t>
  </si>
  <si>
    <t xml:space="preserve">construction of roof top rain water harvesting rbs inter college bichpuri agra , </t>
  </si>
  <si>
    <t>2023_UPMID_813047_1</t>
  </si>
  <si>
    <t>https://etender.up.nic.in/nicgep/app?component=%24DirectLink&amp;page=FrontEndViewTender&amp;service=direct&amp;sp=S1j4z6R37ako%2BTdhIRS%2BrcA%3D%3D</t>
  </si>
  <si>
    <t xml:space="preserve">construction of roof top rain water harvesting shri gandhi smarak inter college jengara  akola agra , </t>
  </si>
  <si>
    <t>2023_UPMID_813030_1</t>
  </si>
  <si>
    <t>https://etender.up.nic.in/nicgep/app?component=%24DirectLink&amp;page=FrontEndViewTender&amp;service=direct&amp;sp=SO55iAv8%2FBQCmTstBKyiXMA%3D%3D</t>
  </si>
  <si>
    <t xml:space="preserve">construction of roof top rain water harvesting system in govt high school gundali , </t>
  </si>
  <si>
    <t>2023_UPMID_772196_1</t>
  </si>
  <si>
    <t>https://etender.up.nic.in/nicgep/app?component=%24DirectLink&amp;page=FrontEndViewTender&amp;service=direct&amp;sp=SNgyK339vczFDlHP3v2wqbQ%3D%3D</t>
  </si>
  <si>
    <t xml:space="preserve">construction of roof top rainwater harvesting system , </t>
  </si>
  <si>
    <t>2023_UPMID_811074_1</t>
  </si>
  <si>
    <t>https://etender.up.nic.in/nicgep/app?component=%24DirectLink&amp;page=FrontEndViewTender&amp;service=direct&amp;sp=S0RC1FD%2BW3FsO%2BGl0RwJ5LQ%3D%3D</t>
  </si>
  <si>
    <t>2023_UPMID_811075_1</t>
  </si>
  <si>
    <t>https://etender.up.nic.in/nicgep/app?component=%24DirectLink&amp;page=FrontEndViewTender&amp;service=direct&amp;sp=S9feEkRUphVxalYCqn4JxGg%3D%3D</t>
  </si>
  <si>
    <t>2023_UPMID_811065_1</t>
  </si>
  <si>
    <t>https://etender.up.nic.in/nicgep/app?component=%24DirectLink&amp;page=FrontEndViewTender&amp;service=direct&amp;sp=SMcVSolbV0Eea7hU%2F4iCWOw%3D%3D</t>
  </si>
  <si>
    <t>2023_UPMID_811071_1</t>
  </si>
  <si>
    <t>https://etender.up.nic.in/nicgep/app?component=%24DirectLink&amp;page=FrontEndViewTender&amp;service=direct&amp;sp=S0HNRJWay4tgfpinjidcxEQ%3D%3D</t>
  </si>
  <si>
    <t>2023_UPMID_811066_1</t>
  </si>
  <si>
    <t>https://etender.up.nic.in/nicgep/app?component=%24DirectLink&amp;page=FrontEndViewTender&amp;service=direct&amp;sp=Swz092TfEbn%2B3%2Bw1AtzIO6Q%3D%3D</t>
  </si>
  <si>
    <t>2023_UPMID_811064_1</t>
  </si>
  <si>
    <t>https://etender.up.nic.in/nicgep/app?component=%24DirectLink&amp;page=FrontEndViewTender&amp;service=direct&amp;sp=S2gMmt1oer57VZ%2FPs9oWpxg%3D%3D</t>
  </si>
  <si>
    <t>2023_UPMID_811063_1</t>
  </si>
  <si>
    <t>https://etender.up.nic.in/nicgep/app?component=%24DirectLink&amp;page=FrontEndViewTender&amp;service=direct&amp;sp=Sp%2FyOt40jSWu7t1gX8iN9Iw%3D%3D</t>
  </si>
  <si>
    <t>2023_UPMID_811069_1</t>
  </si>
  <si>
    <t>https://etender.up.nic.in/nicgep/app?component=%24DirectLink&amp;page=FrontEndViewTender&amp;service=direct&amp;sp=S2jMTtTsICtj%2FmtqAG4ukUg%3D%3D</t>
  </si>
  <si>
    <t>2023_UPMID_811037_1</t>
  </si>
  <si>
    <t>https://etender.up.nic.in/nicgep/app?component=%24DirectLink&amp;page=FrontEndViewTender&amp;service=direct&amp;sp=SissH2qdcnVu%2B7EhOFIEgRw%3D%3D</t>
  </si>
  <si>
    <t>2023_UPMID_810990_1</t>
  </si>
  <si>
    <t>https://etender.up.nic.in/nicgep/app?component=%24DirectLink&amp;page=FrontEndViewTender&amp;service=direct&amp;sp=SP7Hu7oc%2F2b3NGelIF60RZg%3D%3D</t>
  </si>
  <si>
    <t>2023_UPMID_810998_1</t>
  </si>
  <si>
    <t>https://etender.up.nic.in/nicgep/app?component=%24DirectLink&amp;page=FrontEndViewTender&amp;service=direct&amp;sp=SVuXTbAgKUsRj2QGjxvwTsA%3D%3D</t>
  </si>
  <si>
    <t>2023_UPMID_811039_1</t>
  </si>
  <si>
    <t>https://etender.up.nic.in/nicgep/app?component=%24DirectLink&amp;page=FrontEndViewTender&amp;service=direct&amp;sp=SXvDpOD3dAo5sRYFYjlFgJw%3D%3D</t>
  </si>
  <si>
    <t>2023_UPMID_811045_1</t>
  </si>
  <si>
    <t>https://etender.up.nic.in/nicgep/app?component=%24DirectLink&amp;page=FrontEndViewTender&amp;service=direct&amp;sp=SBjJ%2BYAgnwlDb5Rv79U600w%3D%3D</t>
  </si>
  <si>
    <t>2023_UPMID_811046_1</t>
  </si>
  <si>
    <t>https://etender.up.nic.in/nicgep/app?component=%24DirectLink&amp;page=FrontEndViewTender&amp;service=direct&amp;sp=SnM7HtXDmhYfELBcTnjwLQg%3D%3D</t>
  </si>
  <si>
    <t>2023_UPMID_811051_1</t>
  </si>
  <si>
    <t>https://etender.up.nic.in/nicgep/app?component=%24DirectLink&amp;page=FrontEndViewTender&amp;service=direct&amp;sp=SzXVTQ9E9SFF3%2FhqbC6NaWg%3D%3D</t>
  </si>
  <si>
    <t>2023_UPMID_811056_1</t>
  </si>
  <si>
    <t>https://etender.up.nic.in/nicgep/app?component=%24DirectLink&amp;page=FrontEndViewTender&amp;service=direct&amp;sp=S9NvesJUZuJ2qoN4EjYcEtA%3D%3D</t>
  </si>
  <si>
    <t>2023_UPMID_811057_1</t>
  </si>
  <si>
    <t>https://etender.up.nic.in/nicgep/app?component=%24DirectLink&amp;page=FrontEndViewTender&amp;service=direct&amp;sp=SuIG%2FFAmaE%2B7xq4D1gwaY%2Bg%3D%3D</t>
  </si>
  <si>
    <t>2023_UPMID_811073_1</t>
  </si>
  <si>
    <t>https://etender.up.nic.in/nicgep/app?component=%24DirectLink&amp;page=FrontEndViewTender&amp;service=direct&amp;sp=SoxkEJQap3P7IhnH1SIkw%2Bw%3D%3D</t>
  </si>
  <si>
    <t>2023_UPMID_811040_1</t>
  </si>
  <si>
    <t>https://etender.up.nic.in/nicgep/app?component=%24DirectLink&amp;page=FrontEndViewTender&amp;service=direct&amp;sp=SHyN2fSbq47S27pzE2ZOWrA%3D%3D</t>
  </si>
  <si>
    <t>2023_UPMID_811068_1</t>
  </si>
  <si>
    <t>https://etender.up.nic.in/nicgep/app?component=%24DirectLink&amp;page=FrontEndViewTender&amp;service=direct&amp;sp=Sf5fyURIZJ%2BbrWXLJQiGrjw%3D%3D</t>
  </si>
  <si>
    <t xml:space="preserve">construction of roof top rainwater harvesting system, </t>
  </si>
  <si>
    <t>2023_UPMID_811012_1</t>
  </si>
  <si>
    <t>https://etender.up.nic.in/nicgep/app?component=%24DirectLink&amp;page=FrontEndViewTender&amp;service=direct&amp;sp=S76TKUAUETYjFclTMFjAVCw%3D%3D</t>
  </si>
  <si>
    <t>2023_UPMID_811043_1</t>
  </si>
  <si>
    <t>https://etender.up.nic.in/nicgep/app?component=%24DirectLink&amp;page=FrontEndViewTender&amp;service=direct&amp;sp=SoI32TCk%2FakhJHY6ApNhx7g%3D%3D</t>
  </si>
  <si>
    <t>2023_UPMID_811061_1</t>
  </si>
  <si>
    <t>https://etender.up.nic.in/nicgep/app?component=%24DirectLink&amp;page=FrontEndViewTender&amp;service=direct&amp;sp=SnVNTetIbv2yjKY7xz2QtUQ%3D%3D</t>
  </si>
  <si>
    <t>2023_UPMID_811060_1</t>
  </si>
  <si>
    <t>https://etender.up.nic.in/nicgep/app?component=%24DirectLink&amp;page=FrontEndViewTender&amp;service=direct&amp;sp=SiB%2F%2F6M%2FLiJ3nmVfgevo18Q%3D%3D</t>
  </si>
  <si>
    <t>2023_UPMID_811047_1</t>
  </si>
  <si>
    <t>https://etender.up.nic.in/nicgep/app?component=%24DirectLink&amp;page=FrontEndViewTender&amp;service=direct&amp;sp=SZ%2F%2BweWQgczxiECM0vo9OLw%3D%3D</t>
  </si>
  <si>
    <t>2023_UPMID_811059_1</t>
  </si>
  <si>
    <t>https://etender.up.nic.in/nicgep/app?component=%24DirectLink&amp;page=FrontEndViewTender&amp;service=direct&amp;sp=Shfzq9vNHjqmzHxK6gmS%2FlQ%3D%3D</t>
  </si>
  <si>
    <t>2023_UPMID_811048_1</t>
  </si>
  <si>
    <t>https://etender.up.nic.in/nicgep/app?component=%24DirectLink&amp;page=FrontEndViewTender&amp;service=direct&amp;sp=Sl%2FYtaQAQTDrYVwgGU1T3rA%3D%3D</t>
  </si>
  <si>
    <t>2023_UPMID_811049_1</t>
  </si>
  <si>
    <t>https://etender.up.nic.in/nicgep/app?component=%24DirectLink&amp;page=FrontEndViewTender&amp;service=direct&amp;sp=SPod8JSybjqMugCDjLg9PkA%3D%3D</t>
  </si>
  <si>
    <t>2023_UPMID_811050_1</t>
  </si>
  <si>
    <t>https://etender.up.nic.in/nicgep/app?component=%24DirectLink&amp;page=FrontEndViewTender&amp;service=direct&amp;sp=SDpLc5OO9jzM0l%2Fp5OrX4Sw%3D%3D</t>
  </si>
  <si>
    <t>2023_UPMID_811053_1</t>
  </si>
  <si>
    <t>https://etender.up.nic.in/nicgep/app?component=%24DirectLink&amp;page=FrontEndViewTender&amp;service=direct&amp;sp=SsrfsVcOGQuQsthqHlFyIaA%3D%3D</t>
  </si>
  <si>
    <t>2023_UPMID_811058_1</t>
  </si>
  <si>
    <t>https://etender.up.nic.in/nicgep/app?component=%24DirectLink&amp;page=FrontEndViewTender&amp;service=direct&amp;sp=SGixEvmhqYLEpxcVs7ofjHA%3D%3D</t>
  </si>
  <si>
    <t>2023_UPMID_811055_1</t>
  </si>
  <si>
    <t>https://etender.up.nic.in/nicgep/app?component=%24DirectLink&amp;page=FrontEndViewTender&amp;service=direct&amp;sp=ScpDg%2FcL4SouDNQNkirylgg%3D%3D</t>
  </si>
  <si>
    <t>2023_UPMID_810979_1</t>
  </si>
  <si>
    <t>https://etender.up.nic.in/nicgep/app?component=%24DirectLink&amp;page=FrontEndViewTender&amp;service=direct&amp;sp=SHk%2Fp6w5BVdTrTLiuHnluWQ%3D%3D</t>
  </si>
  <si>
    <t>2023_UPMID_811052_1</t>
  </si>
  <si>
    <t>https://etender.up.nic.in/nicgep/app?component=%24DirectLink&amp;page=FrontEndViewTender&amp;service=direct&amp;sp=SsiwvnU%2FK65%2BRBTwXOw5naw%3D%3D</t>
  </si>
  <si>
    <t>2023_UPMID_811001_1</t>
  </si>
  <si>
    <t>https://etender.up.nic.in/nicgep/app?component=%24DirectLink&amp;page=FrontEndViewTender&amp;service=direct&amp;sp=SUJ65Au9qJYyPddUd4IarQA%3D%3D</t>
  </si>
  <si>
    <t>2023_UPMID_811008_1</t>
  </si>
  <si>
    <t>https://etender.up.nic.in/nicgep/app?component=%24DirectLink&amp;page=FrontEndViewTender&amp;service=direct&amp;sp=SPWVQZLrL7lK3qYzoiozvgw%3D%3D</t>
  </si>
  <si>
    <t>2023_UPMID_811016_1</t>
  </si>
  <si>
    <t>https://etender.up.nic.in/nicgep/app?component=%24DirectLink&amp;page=FrontEndViewTender&amp;service=direct&amp;sp=SNi47CED4SoHj7B3AYmNEPw%3D%3D</t>
  </si>
  <si>
    <t>2023_UPMID_811022_1</t>
  </si>
  <si>
    <t>https://etender.up.nic.in/nicgep/app?component=%24DirectLink&amp;page=FrontEndViewTender&amp;service=direct&amp;sp=Sin150Fm0I2DQfyuGBveT4Q%3D%3D</t>
  </si>
  <si>
    <t>2023_UPMID_811026_1</t>
  </si>
  <si>
    <t>https://etender.up.nic.in/nicgep/app?component=%24DirectLink&amp;page=FrontEndViewTender&amp;service=direct&amp;sp=SFPVMxG5Z8g0%2FSIKbLzo%2Big%3D%3D</t>
  </si>
  <si>
    <t>2023_UPMID_811030_1</t>
  </si>
  <si>
    <t>https://etender.up.nic.in/nicgep/app?component=%24DirectLink&amp;page=FrontEndViewTender&amp;service=direct&amp;sp=SrJLagPMeMSt32RC36%2BieLg%3D%3D</t>
  </si>
  <si>
    <t>2023_UPMID_811032_1</t>
  </si>
  <si>
    <t>https://etender.up.nic.in/nicgep/app?component=%24DirectLink&amp;page=FrontEndViewTender&amp;service=direct&amp;sp=SicSRekW%2BImjez%2FzjulqcCg%3D%3D</t>
  </si>
  <si>
    <t>2023_UPMID_811033_1</t>
  </si>
  <si>
    <t>https://etender.up.nic.in/nicgep/app?component=%24DirectLink&amp;page=FrontEndViewTender&amp;service=direct&amp;sp=SFN8nzc28ms8qJ8w8ZGnKPw%3D%3D</t>
  </si>
  <si>
    <t>2023_UPMID_811035_1</t>
  </si>
  <si>
    <t>https://etender.up.nic.in/nicgep/app?component=%24DirectLink&amp;page=FrontEndViewTender&amp;service=direct&amp;sp=Se1flYQYnQcTAeCX7BGUuvw%3D%3D</t>
  </si>
  <si>
    <t>2023_UPMID_811036_1</t>
  </si>
  <si>
    <t>https://etender.up.nic.in/nicgep/app?component=%24DirectLink&amp;page=FrontEndViewTender&amp;service=direct&amp;sp=SABfy6obfj50ZDC0Fr2xWaw%3D%3D</t>
  </si>
  <si>
    <t>2023_UPMID_811038_1</t>
  </si>
  <si>
    <t>https://etender.up.nic.in/nicgep/app?component=%24DirectLink&amp;page=FrontEndViewTender&amp;service=direct&amp;sp=Sx5rRU3OCVI55Lh%2FsOneJOw%3D%3D</t>
  </si>
  <si>
    <t>2023_UPMID_811034_1</t>
  </si>
  <si>
    <t>https://etender.up.nic.in/nicgep/app?component=%24DirectLink&amp;page=FrontEndViewTender&amp;service=direct&amp;sp=SyyCqNV0AgcFkTqNRAuq0YA%3D%3D</t>
  </si>
  <si>
    <t>2023_UPMID_811044_1</t>
  </si>
  <si>
    <t>https://etender.up.nic.in/nicgep/app?component=%24DirectLink&amp;page=FrontEndViewTender&amp;service=direct&amp;sp=SEtbkZvq0MGfmTlf%2BtdSSKA%3D%3D</t>
  </si>
  <si>
    <t>2023_UPMID_811041_1</t>
  </si>
  <si>
    <t>https://etender.up.nic.in/nicgep/app?component=%24DirectLink&amp;page=FrontEndViewTender&amp;service=direct&amp;sp=SrUGGSzShVahGD%2BMP7LkAFg%3D%3D</t>
  </si>
  <si>
    <t>2023_UPMID_811042_1</t>
  </si>
  <si>
    <t>https://etender.up.nic.in/nicgep/app?component=%24DirectLink&amp;page=FrontEndViewTender&amp;service=direct&amp;sp=S60J5sffkqs9k%2FUWbJ56Esg%3D%3D</t>
  </si>
  <si>
    <t xml:space="preserve">construction of rooftop rain water harvesting system in chc macchretasitapur , </t>
  </si>
  <si>
    <t>2023_UPMID_770009_1</t>
  </si>
  <si>
    <t>https://etender.up.nic.in/nicgep/app?component=%24DirectLink&amp;page=FrontEndViewTender&amp;service=direct&amp;sp=S7GV6VInD%2BBHMTwiZK3ZS8A%3D%3D</t>
  </si>
  <si>
    <t xml:space="preserve">construction of rooftop rain water harvesting system in chc machhrehata sitapur , </t>
  </si>
  <si>
    <t>2023_UPMID_775521_1</t>
  </si>
  <si>
    <t>https://etender.up.nic.in/nicgep/app?component=%24DirectLink&amp;page=FrontEndViewTender&amp;service=direct&amp;sp=SGmHRay4Zb1PTbn5UsynEcQ%3D%3D</t>
  </si>
  <si>
    <t xml:space="preserve">construction of rooftop rain water harvesting system in chc maholi sitapur , </t>
  </si>
  <si>
    <t>2023_UPMID_775560_1</t>
  </si>
  <si>
    <t>https://etender.up.nic.in/nicgep/app?component=%24DirectLink&amp;page=FrontEndViewTender&amp;service=direct&amp;sp=S%2F%2FcUGwOXzdPr6lby17HvZA%3D%3D</t>
  </si>
  <si>
    <t>2023_UPMID_770017_1</t>
  </si>
  <si>
    <t>https://etender.up.nic.in/nicgep/app?component=%24DirectLink&amp;page=FrontEndViewTender&amp;service=direct&amp;sp=SfLn1ufEfWl52%2FkrvpfncuA%3D%3D</t>
  </si>
  <si>
    <t xml:space="preserve">construction of rooftop rain water harvesting system in chc misrikh sitapur , </t>
  </si>
  <si>
    <t>2023_UPMID_770031_1</t>
  </si>
  <si>
    <t>https://etender.up.nic.in/nicgep/app?component=%24DirectLink&amp;page=FrontEndViewTender&amp;service=direct&amp;sp=SU93HwjMc6RVhCPKHjSJ1Qw%3D%3D</t>
  </si>
  <si>
    <t xml:space="preserve">construction of rooftop rain water harvesting system in chc parsendi sitapur , </t>
  </si>
  <si>
    <t>2023_UPMID_770026_1</t>
  </si>
  <si>
    <t>https://etender.up.nic.in/nicgep/app?component=%24DirectLink&amp;page=FrontEndViewTender&amp;service=direct&amp;sp=SRrpnu1oEiHQo1eAkw8%2Be5w%3D%3D</t>
  </si>
  <si>
    <t xml:space="preserve">construction of rooftop rain water harvesting system in deputy director agriculture office campus khairabad sitapur , </t>
  </si>
  <si>
    <t>2023_UPMID_769917_1</t>
  </si>
  <si>
    <t>https://etender.up.nic.in/nicgep/app?component=%24DirectLink&amp;page=FrontEndViewTender&amp;service=direct&amp;sp=SZhGSIAEPtq0FPvEH%2FPRYMQ%3D%3D</t>
  </si>
  <si>
    <t xml:space="preserve">construction of rooftop rain water harvesting system in dist vill development institute khairabad sitapur , </t>
  </si>
  <si>
    <t>2023_UPMID_769863_1</t>
  </si>
  <si>
    <t>https://etender.up.nic.in/nicgep/app?component=%24DirectLink&amp;page=FrontEndViewTender&amp;service=direct&amp;sp=SWunNnFw1SH8wa4Ue3d1TDA%3D%3D</t>
  </si>
  <si>
    <t xml:space="preserve">construction of rooftop rain water harvesting system in divisinal director social forestry division office campus khairabad sitapur , </t>
  </si>
  <si>
    <t>2023_UPMID_769931_1</t>
  </si>
  <si>
    <t>https://etender.up.nic.in/nicgep/app?component=%24DirectLink&amp;page=FrontEndViewTender&amp;service=direct&amp;sp=S29HzeX3R26KueLYkpToDjQ%3D%3D</t>
  </si>
  <si>
    <t xml:space="preserve">construction of rooftop rain water harvesting system in govt iti gondlamau sitapur , </t>
  </si>
  <si>
    <t>2023_UPMID_769956_1</t>
  </si>
  <si>
    <t>https://etender.up.nic.in/nicgep/app?component=%24DirectLink&amp;page=FrontEndViewTender&amp;service=direct&amp;sp=SHYpTvtAO9fjOZYL%2FMD7ujA%3D%3D</t>
  </si>
  <si>
    <t xml:space="preserve">construction of rooftop rain water harvesting system in obc hostel gic sitapur , </t>
  </si>
  <si>
    <t>2023_UPMID_769947_1</t>
  </si>
  <si>
    <t>https://etender.up.nic.in/nicgep/app?component=%24DirectLink&amp;page=FrontEndViewTender&amp;service=direct&amp;sp=SbWyfHjwvi5ho%2BZcp%2FtgzUQ%3D%3D</t>
  </si>
  <si>
    <t xml:space="preserve">construction of rooftop rain water harvesting system in phc babupur mehmoodabad sitapur , </t>
  </si>
  <si>
    <t>2023_UPMID_775670_1</t>
  </si>
  <si>
    <t>https://etender.up.nic.in/nicgep/app?component=%24DirectLink&amp;page=FrontEndViewTender&amp;service=direct&amp;sp=Slv9NjAHP%2BOleMd6nnAHlJw%3D%3D</t>
  </si>
  <si>
    <t>2023_UPMID_770037_1</t>
  </si>
  <si>
    <t>https://etender.up.nic.in/nicgep/app?component=%24DirectLink&amp;page=FrontEndViewTender&amp;service=direct&amp;sp=SQZuAPP4Up5jRSsr2vGK1Rw%3D%3D</t>
  </si>
  <si>
    <t xml:space="preserve">construction of rooftop rain water harvesting system in phc maharaj nagar sakaran sitapur , </t>
  </si>
  <si>
    <t>2023_UPMID_770076_1</t>
  </si>
  <si>
    <t>https://etender.up.nic.in/nicgep/app?component=%24DirectLink&amp;page=FrontEndViewTender&amp;service=direct&amp;sp=S96pxOimShdVcqlMVT21PtA%3D%3D</t>
  </si>
  <si>
    <t xml:space="preserve">construction of rooftop rain water harvesting system in phc maharajnagar sakaransitapur , </t>
  </si>
  <si>
    <t>2023_UPMID_775686_1</t>
  </si>
  <si>
    <t>https://etender.up.nic.in/nicgep/app?component=%24DirectLink&amp;page=FrontEndViewTender&amp;service=direct&amp;sp=SSKKM6YO162t04Ny5tqsx3A%3D%3D</t>
  </si>
  <si>
    <t xml:space="preserve">construction of rooftop rain water harvesting system in phc sandana gondlamau sitapur , </t>
  </si>
  <si>
    <t>2023_UPMID_770091_1</t>
  </si>
  <si>
    <t>https://etender.up.nic.in/nicgep/app?component=%24DirectLink&amp;page=FrontEndViewTender&amp;service=direct&amp;sp=SH1D0XRSbv9gpWA98R28hYA%3D%3D</t>
  </si>
  <si>
    <t xml:space="preserve">construction of rooftop rain water harvesting system in phc shivthana biswan sitapur , </t>
  </si>
  <si>
    <t>2023_UPMID_770064_1</t>
  </si>
  <si>
    <t>https://etender.up.nic.in/nicgep/app?component=%24DirectLink&amp;page=FrontEndViewTender&amp;service=direct&amp;sp=SOQWtC%2B3Ta3XKJjapAdEzCQ%3D%3D</t>
  </si>
  <si>
    <t xml:space="preserve">construction of rooftop rain water harvesting system in phc tikra biswan sitapur , </t>
  </si>
  <si>
    <t>2023_UPMID_770082_1</t>
  </si>
  <si>
    <t>https://etender.up.nic.in/nicgep/app?component=%24DirectLink&amp;page=FrontEndViewTender&amp;service=direct&amp;sp=Slnh7YWNaSL7pPUc3nPsCVA%3D%3D</t>
  </si>
  <si>
    <t xml:space="preserve">construction of rooftop rain water harvesting system in village bhausinghpur kasara punnupur and sangrampur of sangrampur block of district amethi , </t>
  </si>
  <si>
    <t>2023_UPMID_780747_1</t>
  </si>
  <si>
    <t>https://etender.up.nic.in/nicgep/app?component=%24DirectLink&amp;page=FrontEndViewTender&amp;service=direct&amp;sp=S%2Bs0p%2BAkIFYEcafYDPZZIIQ%3D%3D</t>
  </si>
  <si>
    <t xml:space="preserve">construction of rooftop rain water harvesting system in village danesha rajpoot and bubupur of shukul bazar block of district amethi , </t>
  </si>
  <si>
    <t>2023_UPMID_780749_1</t>
  </si>
  <si>
    <t>https://etender.up.nic.in/nicgep/app?component=%24DirectLink&amp;page=FrontEndViewTender&amp;service=direct&amp;sp=SfHvzL74p2W21eKd6cVOeOg%3D%3D</t>
  </si>
  <si>
    <t xml:space="preserve">construction of rooftop rain water harvesting system in village gazipur and bhadar of bhadar block of district ameth , </t>
  </si>
  <si>
    <t>2023_UPMID_780746_1</t>
  </si>
  <si>
    <t>https://etender.up.nic.in/nicgep/app?component=%24DirectLink&amp;page=FrontEndViewTender&amp;service=direct&amp;sp=SPEYWXkpUUvtNIBIIsbJBxQ%3D%3D</t>
  </si>
  <si>
    <t>construction of rooftop rain water harvesting system in village jairampur tala ramaepur and bariyapur of amethi block of district amethi , construction of rooftop rain water harvesting system in village of jairampur tala ramaepur and bariyapur of amethi block of district amethi</t>
  </si>
  <si>
    <t>2023_UPMID_780742_1</t>
  </si>
  <si>
    <t>https://etender.up.nic.in/nicgep/app?component=%24DirectLink&amp;page=FrontEndViewTender&amp;service=direct&amp;sp=SMuzJVZgTAQm5gSECe5hyhQ%3D%3D</t>
  </si>
  <si>
    <t xml:space="preserve">construction of rooftop rain water harvesting system in village kamasin and shahri of bhetua block of district amethi , </t>
  </si>
  <si>
    <t>2023_UPMID_780744_1</t>
  </si>
  <si>
    <t>https://etender.up.nic.in/nicgep/app?component=%24DirectLink&amp;page=FrontEndViewTender&amp;service=direct&amp;sp=SmYe5eZnImh0tjFcJtA30Ow%3D%3D</t>
  </si>
  <si>
    <t xml:space="preserve">construction of rooftop rain water harvesting system in village tatarpur badhauli and lakhnipur of jagdishpur block of district amethi , </t>
  </si>
  <si>
    <t>2023_UPMID_780748_1</t>
  </si>
  <si>
    <t>https://etender.up.nic.in/nicgep/app?component=%24DirectLink&amp;page=FrontEndViewTender&amp;service=direct&amp;sp=SCi7CxAC%2FF9lyBdSAS9DIPQ%3D%3D</t>
  </si>
  <si>
    <t xml:space="preserve">construction of rooftop rain water harvesting system in village teekarmafi of bhadar block of district amethi , </t>
  </si>
  <si>
    <t>2023_UPMID_780745_1</t>
  </si>
  <si>
    <t>https://etender.up.nic.in/nicgep/app?component=%24DirectLink&amp;page=FrontEndViewTender&amp;service=direct&amp;sp=SRq%2B8wPoCtfRSgYZhEcuezA%3D%3D</t>
  </si>
  <si>
    <t xml:space="preserve">construction of rooftop rain water harvesting system on basic vidhyalay navipanah block- mall district- lucknow. , </t>
  </si>
  <si>
    <t>2023_UPMID_770420_15</t>
  </si>
  <si>
    <t>https://etender.up.nic.in/nicgep/app?component=%24DirectLink&amp;page=FrontEndViewTender&amp;service=direct&amp;sp=S4OXWUHW78251k%2F%2F1VgCErw%3D%3D</t>
  </si>
  <si>
    <t xml:space="preserve">construction of rooftop rain water harvesting system on junior high school bhaliya block- kakori district- lucknow. , </t>
  </si>
  <si>
    <t>2023_UPMID_770420_5</t>
  </si>
  <si>
    <t>https://etender.up.nic.in/nicgep/app?component=%24DirectLink&amp;page=FrontEndViewTender&amp;service=direct&amp;sp=Sh2EZt3AySwPqNKWolCsQFg%3D%3D</t>
  </si>
  <si>
    <t xml:space="preserve">construction of rooftop rain water harvesting system on junior high school mahdoiya benti block- sarojani nagar district- lucknow. , </t>
  </si>
  <si>
    <t>2023_UPMID_770420_19</t>
  </si>
  <si>
    <t>https://etender.up.nic.in/nicgep/app?component=%24DirectLink&amp;page=FrontEndViewTender&amp;service=direct&amp;sp=SKmsgQI%2BuvXRsL92NJEN8Iw%3D%3D</t>
  </si>
  <si>
    <t xml:space="preserve">construction of rooftop rain water harvesting system on junior high school mahdoyiya block- malihabad district- lucknow. , </t>
  </si>
  <si>
    <t>2023_UPMID_770420_9</t>
  </si>
  <si>
    <t>https://etender.up.nic.in/nicgep/app?component=%24DirectLink&amp;page=FrontEndViewTender&amp;service=direct&amp;sp=SljvPoORozYbON2OcNg2cHA%3D%3D</t>
  </si>
  <si>
    <t xml:space="preserve">construction of rooftop rain water harvesting system on kanya kamottar navipanah block- mall district- lucknow. , </t>
  </si>
  <si>
    <t>2023_UPMID_770420_13</t>
  </si>
  <si>
    <t>https://etender.up.nic.in/nicgep/app?component=%24DirectLink&amp;page=FrontEndViewTender&amp;service=direct&amp;sp=SxVl4D9lklfQFrj8G%2F%2FGvVg%3D%3D</t>
  </si>
  <si>
    <t xml:space="preserve">construction of rooftop rain water harvesting system on kasturba gandhi awasiya balika vidyalaya ahirori block- ahirori district- hardoi. , </t>
  </si>
  <si>
    <t>2023_UPMID_772032_5</t>
  </si>
  <si>
    <t>https://etender.up.nic.in/nicgep/app?component=%24DirectLink&amp;page=FrontEndViewTender&amp;service=direct&amp;sp=Sg6HL%2B3XUMU55ceJ8TC7oKQ%3D%3D</t>
  </si>
  <si>
    <t xml:space="preserve">construction of rooftop rain water harvesting system on kasturba gandhi awasiya balika vidyalaya atrauli block- bharawan district- hardoi. , </t>
  </si>
  <si>
    <t>2023_UPMID_772032_4</t>
  </si>
  <si>
    <t>https://etender.up.nic.in/nicgep/app?component=%24DirectLink&amp;page=FrontEndViewTender&amp;service=direct&amp;sp=SL2Z8HVx1Q4jInFVuZ29Lzw%3D%3D</t>
  </si>
  <si>
    <t xml:space="preserve">construction of rooftop rain water harvesting system on kasturba gandhi awasiya balika vidyalaya bharkhani block- bharkhani district- hardoi. , </t>
  </si>
  <si>
    <t>2023_UPMID_772032_11</t>
  </si>
  <si>
    <t>https://etender.up.nic.in/nicgep/app?component=%24DirectLink&amp;page=FrontEndViewTender&amp;service=direct&amp;sp=SSirhtk2U7p9BdH5713Ptiw%3D%3D</t>
  </si>
  <si>
    <t xml:space="preserve">construction of rooftop rain water harvesting system on kasturba gandhi awasiya balika vidyalaya bilgram block- bilgram district- hardoi. , </t>
  </si>
  <si>
    <t>2023_UPMID_772032_12</t>
  </si>
  <si>
    <t>https://etender.up.nic.in/nicgep/app?component=%24DirectLink&amp;page=FrontEndViewTender&amp;service=direct&amp;sp=SGKiEHr%2FuPw533qmn15pm2w%3D%3D</t>
  </si>
  <si>
    <t xml:space="preserve">construction of rooftop rain water harvesting system on kasturba gandhi awasiya balika vidyalaya bilhari block- shahabad district- hardoi. , </t>
  </si>
  <si>
    <t>2023_UPMID_772032_2</t>
  </si>
  <si>
    <t>https://etender.up.nic.in/nicgep/app?component=%24DirectLink&amp;page=FrontEndViewTender&amp;service=direct&amp;sp=SJPmAgkmiNvazcbCkwh1xDQ%3D%3D</t>
  </si>
  <si>
    <t xml:space="preserve">construction of rooftop rain water harvesting system on kasturba gandhi awasiya balika vidyalaya gurugujja block- surasa district- hardoi. , </t>
  </si>
  <si>
    <t>2023_UPMID_772032_9</t>
  </si>
  <si>
    <t>https://etender.up.nic.in/nicgep/app?component=%24DirectLink&amp;page=FrontEndViewTender&amp;service=direct&amp;sp=SLzYmz9K0MOeFGg1a5KspGg%3D%3D</t>
  </si>
  <si>
    <t xml:space="preserve">construction of rooftop rain water harvesting system on kasturba gandhi awasiya balika vidyalaya jagdishpur block- bawan district- hardoi. , </t>
  </si>
  <si>
    <t>2023_UPMID_772032_13</t>
  </si>
  <si>
    <t>https://etender.up.nic.in/nicgep/app?component=%24DirectLink&amp;page=FrontEndViewTender&amp;service=direct&amp;sp=Sli8%2FsTVJgBXiGMZNmWVKYA%3D%3D</t>
  </si>
  <si>
    <t xml:space="preserve">construction of rooftop rain water harvesting system on kasturba gandhi awasiya balika vidyalaya khasaura block- harpalpur district- hardoi. , </t>
  </si>
  <si>
    <t>2023_UPMID_772032_3</t>
  </si>
  <si>
    <t>https://etender.up.nic.in/nicgep/app?component=%24DirectLink&amp;page=FrontEndViewTender&amp;service=direct&amp;sp=SjD68DE9TCZp8iuUskNDAuA%3D%3D</t>
  </si>
  <si>
    <t xml:space="preserve">construction of rooftop rain water harvesting system on kasturba gandhi awasiya balika vidyalaya madhauganj block- madhauganj district- hardoi. , </t>
  </si>
  <si>
    <t>2023_UPMID_772032_8</t>
  </si>
  <si>
    <t>https://etender.up.nic.in/nicgep/app?component=%24DirectLink&amp;page=FrontEndViewTender&amp;service=direct&amp;sp=SrCenw4B%2B7YuJnSUJ7hZs9Q%3D%3D</t>
  </si>
  <si>
    <t xml:space="preserve">construction of rooftop rain water harvesting system on kasturba gandhi awasiya balika vidyalaya mallawan block- mallawan district- hardoi. , </t>
  </si>
  <si>
    <t>2023_UPMID_772032_6</t>
  </si>
  <si>
    <t>https://etender.up.nic.in/nicgep/app?component=%24DirectLink&amp;page=FrontEndViewTender&amp;service=direct&amp;sp=Svdq2wdJEvPXgPIPx%2F9%2FQKg%3D%3D</t>
  </si>
  <si>
    <t xml:space="preserve">construction of rooftop rain water harvesting system on kasturba gandhi awasiya balika vidyalaya sandila block- sandila district- hardoi. , </t>
  </si>
  <si>
    <t>2023_UPMID_772032_7</t>
  </si>
  <si>
    <t>https://etender.up.nic.in/nicgep/app?component=%24DirectLink&amp;page=FrontEndViewTender&amp;service=direct&amp;sp=SaODtsdNTeaDwnljk2I9ehw%3D%3D</t>
  </si>
  <si>
    <t xml:space="preserve">construction of rooftop rain water harvesting system on kasturba gandhi awasiya balika vidyalaya shahabad naveen block- shahabad district- hardoi. , </t>
  </si>
  <si>
    <t>2023_UPMID_772032_1</t>
  </si>
  <si>
    <t>https://etender.up.nic.in/nicgep/app?component=%24DirectLink&amp;page=FrontEndViewTender&amp;service=direct&amp;sp=SL3AnmagNzccKwCCxDuuBqw%3D%3D</t>
  </si>
  <si>
    <t xml:space="preserve">construction of rooftop rain water harvesting system on kasturba gandhi awasiya balika vidyalaya todarpur block- todarpur district- hardoi. , </t>
  </si>
  <si>
    <t>2023_UPMID_772032_10</t>
  </si>
  <si>
    <t>https://etender.up.nic.in/nicgep/app?component=%24DirectLink&amp;page=FrontEndViewTender&amp;service=direct&amp;sp=SiT8wyIzlyhUDpXFPdSy6Sg%3D%3D</t>
  </si>
  <si>
    <t xml:space="preserve">construction of rooftop rain water harvesting system on panchayat bhawan sikandarpur block- chinhat district- lucknow. , </t>
  </si>
  <si>
    <t>2023_UPMID_770420_16</t>
  </si>
  <si>
    <t>https://etender.up.nic.in/nicgep/app?component=%24DirectLink&amp;page=FrontEndViewTender&amp;service=direct&amp;sp=SA38P0QcBGoPYG112pkDaWw%3D%3D</t>
  </si>
  <si>
    <t xml:space="preserve">construction of rooftop rain water harvesting system on prathamik vidhyalay badaiya bhawani kheda block- mall district- lucknow. , </t>
  </si>
  <si>
    <t>2023_UPMID_770420_14</t>
  </si>
  <si>
    <t>https://etender.up.nic.in/nicgep/app?component=%24DirectLink&amp;page=FrontEndViewTender&amp;service=direct&amp;sp=SbqqYa%2F9swWZ2cRWpVaDfAw%3D%3D</t>
  </si>
  <si>
    <t xml:space="preserve">construction of rooftop rain water harvesting system on prathmik vidhyalay kaneri block- mohanlalganj district- lucknow. , </t>
  </si>
  <si>
    <t>2023_UPMID_770420_10</t>
  </si>
  <si>
    <t>https://etender.up.nic.in/nicgep/app?component=%24DirectLink&amp;page=FrontEndViewTender&amp;service=direct&amp;sp=SWOrsK6KpiketXkIl69Zq4w%3D%3D</t>
  </si>
  <si>
    <t xml:space="preserve">construction of rooftop rain water harvesting system on prathmik vidhyalay nandakheda bhatti barkat nagar block- gosaiganj district- lucknow. , </t>
  </si>
  <si>
    <t>2023_UPMID_770420_25</t>
  </si>
  <si>
    <t>https://etender.up.nic.in/nicgep/app?component=%24DirectLink&amp;page=FrontEndViewTender&amp;service=direct&amp;sp=SCjKyg3OPLUjM3191KxZblQ%3D%3D</t>
  </si>
  <si>
    <t xml:space="preserve">construction of rooftop rain water harvesting system on prathmik vidhyalay salsamau hilgi block- mohanlalganj district- lucknow. , </t>
  </si>
  <si>
    <t>2023_UPMID_770420_11</t>
  </si>
  <si>
    <t>https://etender.up.nic.in/nicgep/app?component=%24DirectLink&amp;page=FrontEndViewTender&amp;service=direct&amp;sp=SM9JVJjjp%2FNTo4plI9lG2iw%3D%3D</t>
  </si>
  <si>
    <t xml:space="preserve">construction of rooftop rain water harvesting system on prathmik vidhyalay saraura block- chinhat district- lucknow. , </t>
  </si>
  <si>
    <t>2023_UPMID_770420_17</t>
  </si>
  <si>
    <t>https://etender.up.nic.in/nicgep/app?component=%24DirectLink&amp;page=FrontEndViewTender&amp;service=direct&amp;sp=SWdAIMtB9W7tfCs5ym7d0%2Fg%3D%3D</t>
  </si>
  <si>
    <t xml:space="preserve">construction of rooftop rain water harvesting system on primary school mahdoyiya mubarakpur block- kakori district- lucknow. , </t>
  </si>
  <si>
    <t>2023_UPMID_770420_6</t>
  </si>
  <si>
    <t>https://etender.up.nic.in/nicgep/app?component=%24DirectLink&amp;page=FrontEndViewTender&amp;service=direct&amp;sp=SaodOY1D%2Fl%2Fx88M8FvF7IOA%3D%3D</t>
  </si>
  <si>
    <t xml:space="preserve">construction of rooftop rain water harvesting system on primary school pahiya ajampur block- kakori district- lucknow. , </t>
  </si>
  <si>
    <t>2023_UPMID_770420_7</t>
  </si>
  <si>
    <t>https://etender.up.nic.in/nicgep/app?component=%24DirectLink&amp;page=FrontEndViewTender&amp;service=direct&amp;sp=S9cG9%2Bm50dRXli3xXxKbR0w%3D%3D</t>
  </si>
  <si>
    <t xml:space="preserve">construction of rooftop rain water harvesting system on rajkiya high school baghauli block- gosaiganj district- lucknow. , </t>
  </si>
  <si>
    <t>2023_UPMID_770420_24</t>
  </si>
  <si>
    <t>https://etender.up.nic.in/nicgep/app?component=%24DirectLink&amp;page=FrontEndViewTender&amp;service=direct&amp;sp=SiuaAgWp9AbxoJM4Viy%2B9Vg%3D%3D</t>
  </si>
  <si>
    <t xml:space="preserve">construction of rooftop rain water harvesting system on rajkiya high school dhaurhara block- gosaiganj district- lucknow. , </t>
  </si>
  <si>
    <t>2023_UPMID_770420_23</t>
  </si>
  <si>
    <t>https://etender.up.nic.in/nicgep/app?component=%24DirectLink&amp;page=FrontEndViewTender&amp;service=direct&amp;sp=SM1%2BTA%2BjO0Xu5XY9ooCOGdg%3D%3D</t>
  </si>
  <si>
    <t xml:space="preserve">construction of rooftop rain water harvesting system on rajkiya high school juggaur block- chinhat district- lucknow. , </t>
  </si>
  <si>
    <t>2023_UPMID_770420_18</t>
  </si>
  <si>
    <t>https://etender.up.nic.in/nicgep/app?component=%24DirectLink&amp;page=FrontEndViewTender&amp;service=direct&amp;sp=SRW%2B3hxQHo%2BWGiLKRTDx2jA%3D%3D</t>
  </si>
  <si>
    <t xml:space="preserve">construction of rooftop rain water harvesting system on rajkiya high school khatola block- sarojani nagar district- lucknow. , </t>
  </si>
  <si>
    <t>2023_UPMID_770420_21</t>
  </si>
  <si>
    <t>https://etender.up.nic.in/nicgep/app?component=%24DirectLink&amp;page=FrontEndViewTender&amp;service=direct&amp;sp=S%2BOYivxdeqs1f1L%2FZXblnkg%3D%3D</t>
  </si>
  <si>
    <t xml:space="preserve">construction of rooftop rain water harvesting system on rajkiya high school kuraini block- sarojani nagar district- lucknow. , </t>
  </si>
  <si>
    <t>2023_UPMID_770420_22</t>
  </si>
  <si>
    <t>https://etender.up.nic.in/nicgep/app?component=%24DirectLink&amp;page=FrontEndViewTender&amp;service=direct&amp;sp=SaGQYQOamiCRQiojloRtocQ%3D%3D</t>
  </si>
  <si>
    <t xml:space="preserve">construction of rooftop rain water harvesting system on rajkiya high school rahimnagar block- sarojani nagar district- lucknow. , </t>
  </si>
  <si>
    <t>2023_UPMID_770420_20</t>
  </si>
  <si>
    <t>https://etender.up.nic.in/nicgep/app?component=%24DirectLink&amp;page=FrontEndViewTender&amp;service=direct&amp;sp=SAUwXc6TzWBOYAdc5SiRezQ%3D%3D</t>
  </si>
  <si>
    <t xml:space="preserve">construction of rooftop rain water harvesting system on rajkiya hight school goshalalpur block- kakori district- lucknow. , </t>
  </si>
  <si>
    <t>2023_UPMID_770420_4</t>
  </si>
  <si>
    <t>https://etender.up.nic.in/nicgep/app?component=%24DirectLink&amp;page=FrontEndViewTender&amp;service=direct&amp;sp=SyOV8bSsaVfYRKJCLxQK6Eg%3D%3D</t>
  </si>
  <si>
    <t xml:space="preserve">construction of rooftop rain water harvesting system on rajkiya hight school jauriya block- malihabad district- lucknow. , </t>
  </si>
  <si>
    <t>2023_UPMID_770420_8</t>
  </si>
  <si>
    <t>https://etender.up.nic.in/nicgep/app?component=%24DirectLink&amp;page=FrontEndViewTender&amp;service=direct&amp;sp=SCDA7pO5TKM0%2F8XMk5kp0ag%3D%3D</t>
  </si>
  <si>
    <t xml:space="preserve">construction of rooftop rain water harvesting system on samudayik milan kendra hardaurpur block- b.k.t. district- lucknow , </t>
  </si>
  <si>
    <t>2023_UPMID_770420_3</t>
  </si>
  <si>
    <t>https://etender.up.nic.in/nicgep/app?component=%24DirectLink&amp;page=FrontEndViewTender&amp;service=direct&amp;sp=S5CAs9rcvNJ%2BlSq07%2BGLb5A%3D%3D</t>
  </si>
  <si>
    <t xml:space="preserve">construction of rooftop rain water harvesting system on ucch prathmik vidhyalay danuasand block- mohanlalganj district- lucknow. , </t>
  </si>
  <si>
    <t>2023_UPMID_770420_12</t>
  </si>
  <si>
    <t>https://etender.up.nic.in/nicgep/app?component=%24DirectLink&amp;page=FrontEndViewTender&amp;service=direct&amp;sp=SA7a4Shtb9Ks1jjszLDEPJg%3D%3D</t>
  </si>
  <si>
    <t xml:space="preserve">construction of rooftop rainwater harvesting system in chc misrikh sitapur , </t>
  </si>
  <si>
    <t>2023_UPMID_775583_1</t>
  </si>
  <si>
    <t>https://etender.up.nic.in/nicgep/app?component=%24DirectLink&amp;page=FrontEndViewTender&amp;service=direct&amp;sp=S%2BnFihLZxWcvPHKDbdTKVNw%3D%3D</t>
  </si>
  <si>
    <t xml:space="preserve">construction of rooftop rainwater harvesting system in phcsandanagondlamau sitapur , </t>
  </si>
  <si>
    <t>2023_UPMID_775632_1</t>
  </si>
  <si>
    <t>https://etender.up.nic.in/nicgep/app?component=%24DirectLink&amp;page=FrontEndViewTender&amp;service=direct&amp;sp=SgQAGG1YkiSPlpu5%2B6%2Fe%2F%2BQ%3D%3D</t>
  </si>
  <si>
    <t>construction of rwh at arto office , construction of rooftop rain water harvesting system at arto office sultanpur</t>
  </si>
  <si>
    <t>2023_UPMID_780692_1</t>
  </si>
  <si>
    <t>https://etender.up.nic.in/nicgep/app?component=%24DirectLink&amp;page=FrontEndViewTender&amp;service=direct&amp;sp=SDHu06gKwhvIkNRDRwkotSw%3D%3D</t>
  </si>
  <si>
    <t>construction of rwh at baratghar nagar palika , construction of rooftop rain water harvesting system at barat ghar nagar palika office sultanpur</t>
  </si>
  <si>
    <t>2023_UPMID_780700_1</t>
  </si>
  <si>
    <t>https://etender.up.nic.in/nicgep/app?component=%24DirectLink&amp;page=FrontEndViewTender&amp;service=direct&amp;sp=SlQghI2iQ1X8aXemyu1IOMQ%3D%3D</t>
  </si>
  <si>
    <t xml:space="preserve">construction of rwh at bdo office jhinjhak and shri gandhi inter college jhinjhak , </t>
  </si>
  <si>
    <t>2023_UPMID_810724_1</t>
  </si>
  <si>
    <t>https://etender.up.nic.in/nicgep/app?component=%24DirectLink&amp;page=FrontEndViewTender&amp;service=direct&amp;sp=Sa3LAovG%2BICdOzon8qFoZ5A%3D%3D</t>
  </si>
  <si>
    <t>construction of rwh at bsa office , construction of rooftop rain water harvesting system at bsa office sultanpur</t>
  </si>
  <si>
    <t>2023_UPMID_780674_1</t>
  </si>
  <si>
    <t>https://etender.up.nic.in/nicgep/app?component=%24DirectLink&amp;page=FrontEndViewTender&amp;service=direct&amp;sp=SJhX3STnL4R%2BSjOIh9uqxVg%3D%3D</t>
  </si>
  <si>
    <t xml:space="preserve">construction of rwh at bss inter college shahjahanpur unit-1 , </t>
  </si>
  <si>
    <t>2023_UPMID_813433_1</t>
  </si>
  <si>
    <t>https://etender.up.nic.in/nicgep/app?component=%24DirectLink&amp;page=FrontEndViewTender&amp;service=direct&amp;sp=SVS4ysvT1dSVUDi%2BITChKjA%3D%3D</t>
  </si>
  <si>
    <t xml:space="preserve">construction of rwh at bss inter college shahjahanpur unit-2 , </t>
  </si>
  <si>
    <t>2023_UPMID_813435_1</t>
  </si>
  <si>
    <t>https://etender.up.nic.in/nicgep/app?component=%24DirectLink&amp;page=FrontEndViewTender&amp;service=direct&amp;sp=SlHwPrbtPiEfaRmtYy5hE0Q%3D%3D</t>
  </si>
  <si>
    <t xml:space="preserve">construction of rwh at chc rura dios office mati and bsa office mati , </t>
  </si>
  <si>
    <t>2023_UPMID_810914_1</t>
  </si>
  <si>
    <t>https://etender.up.nic.in/nicgep/app?component=%24DirectLink&amp;page=FrontEndViewTender&amp;service=direct&amp;sp=SD%2B%2BXv4JUBu5mfXOzXDtItg%3D%3D</t>
  </si>
  <si>
    <t>construction of rwh at cmo office , construction of rooftop rain water harvesting system at cmo office sultanpur</t>
  </si>
  <si>
    <t>2023_UPMID_780658_1</t>
  </si>
  <si>
    <t>https://etender.up.nic.in/nicgep/app?component=%24DirectLink&amp;page=FrontEndViewTender&amp;service=direct&amp;sp=SERXHECeANlCMPsL%2BML0Xow%3D%3D</t>
  </si>
  <si>
    <t xml:space="preserve">construction of rwh at composite school abdulpur khekra , </t>
  </si>
  <si>
    <t>2023_UPMID_813462_1</t>
  </si>
  <si>
    <t>https://etender.up.nic.in/nicgep/app?component=%24DirectLink&amp;page=FrontEndViewTender&amp;service=direct&amp;sp=SIcA8x7%2BuK2IWsoMzdzol2Q%3D%3D</t>
  </si>
  <si>
    <t xml:space="preserve">construction of rwh at composite school badagaon khekra , </t>
  </si>
  <si>
    <t>2023_UPMID_813464_1</t>
  </si>
  <si>
    <t>https://etender.up.nic.in/nicgep/app?component=%24DirectLink&amp;page=FrontEndViewTender&amp;service=direct&amp;sp=SxQPEokNzJDBe2VFcdQowzQ%3D%3D</t>
  </si>
  <si>
    <t xml:space="preserve">construction of rwh at composite school bhaidapur khekra , </t>
  </si>
  <si>
    <t>2023_UPMID_813480_1</t>
  </si>
  <si>
    <t>https://etender.up.nic.in/nicgep/app?component=%24DirectLink&amp;page=FrontEndViewTender&amp;service=direct&amp;sp=SybsBVg5dQnwIjoP%2Bxr6Zbw%3D%3D</t>
  </si>
  <si>
    <t xml:space="preserve">construction of rwh at composite school dundahera khekra , </t>
  </si>
  <si>
    <t>2023_UPMID_813478_1</t>
  </si>
  <si>
    <t>https://etender.up.nic.in/nicgep/app?component=%24DirectLink&amp;page=FrontEndViewTender&amp;service=direct&amp;sp=S3jMOEou83PIx3MxEq6TY0Q%3D%3D</t>
  </si>
  <si>
    <t xml:space="preserve">construction of rwh at composite school lehchoda khekra , </t>
  </si>
  <si>
    <t>2023_UPMID_813476_1</t>
  </si>
  <si>
    <t>https://etender.up.nic.in/nicgep/app?component=%24DirectLink&amp;page=FrontEndViewTender&amp;service=direct&amp;sp=SCoPmUF4SONPp1Vt%2BeSk0%2Bw%3D%3D</t>
  </si>
  <si>
    <t xml:space="preserve">construction of rwh at composite school mubarikpur khekra , </t>
  </si>
  <si>
    <t>2023_UPMID_813471_1</t>
  </si>
  <si>
    <t>https://etender.up.nic.in/nicgep/app?component=%24DirectLink&amp;page=FrontEndViewTender&amp;service=direct&amp;sp=SKYCqkPaC70sDyJy3UGlgAw%3D%3D</t>
  </si>
  <si>
    <t xml:space="preserve">construction of rwh at composite school pac meerut unit-1 , </t>
  </si>
  <si>
    <t>2023_UPMID_813378_1</t>
  </si>
  <si>
    <t>https://etender.up.nic.in/nicgep/app?component=%24DirectLink&amp;page=FrontEndViewTender&amp;service=direct&amp;sp=SiGCsG5wp0V42B4O3i20Tzg%3D%3D</t>
  </si>
  <si>
    <t xml:space="preserve">construction of rwh at composite school pac unit-2 , </t>
  </si>
  <si>
    <t>2023_UPMID_813393_1</t>
  </si>
  <si>
    <t>https://etender.up.nic.in/nicgep/app?component=%24DirectLink&amp;page=FrontEndViewTender&amp;service=direct&amp;sp=StBiUp0Umoe%2Fxp53xsmRQyg%3D%3D</t>
  </si>
  <si>
    <t xml:space="preserve">construction of rwh at composite school subhanpur khekra , </t>
  </si>
  <si>
    <t>2023_UPMID_813457_1</t>
  </si>
  <si>
    <t>https://etender.up.nic.in/nicgep/app?component=%24DirectLink&amp;page=FrontEndViewTender&amp;service=direct&amp;sp=SRY3qrJtJ0j629UQSCH9dvQ%3D%3D</t>
  </si>
  <si>
    <t>construction of rwh at d.m. office , construction of rooftop rain water harvesting system at d.m. office sultanpur</t>
  </si>
  <si>
    <t>2023_UPMID_780536_1</t>
  </si>
  <si>
    <t>https://etender.up.nic.in/nicgep/app?component=%24DirectLink&amp;page=FrontEndViewTender&amp;service=direct&amp;sp=SgnDWfDS0MXCfkoSS5O2Tdg%3D%3D</t>
  </si>
  <si>
    <t>construction of rwh at diet office , construction of rooftop rain water harvesting system at diet office sultanpur</t>
  </si>
  <si>
    <t>2023_UPMID_780626_1</t>
  </si>
  <si>
    <t>https://etender.up.nic.in/nicgep/app?component=%24DirectLink&amp;page=FrontEndViewTender&amp;service=direct&amp;sp=SsauN5U77TlqF2fh7l3BHlg%3D%3D</t>
  </si>
  <si>
    <t xml:space="preserve">construction of rwh at dr ram manohar lohia inter college rardhana unit-2 , </t>
  </si>
  <si>
    <t>2023_UPMID_813439_1</t>
  </si>
  <si>
    <t>https://etender.up.nic.in/nicgep/app?component=%24DirectLink&amp;page=FrontEndViewTender&amp;service=direct&amp;sp=S08tI1mMLnzCVcuDNu1Kh4w%3D%3D</t>
  </si>
  <si>
    <t>construction of rwh at eemi office , construction of rooftop rain water harvesting system at executive engineer minor irrigation office sultanpur</t>
  </si>
  <si>
    <t>2023_UPMID_780696_1</t>
  </si>
  <si>
    <t>https://etender.up.nic.in/nicgep/app?component=%24DirectLink&amp;page=FrontEndViewTender&amp;service=direct&amp;sp=Seaa0tHeLX0a9XadxXMuncA%3D%3D</t>
  </si>
  <si>
    <t>construction of rwh at fire brigada office , construction of rooftop rain water harvesting system at fire brigade office sultanpur</t>
  </si>
  <si>
    <t>2023_UPMID_780616_1</t>
  </si>
  <si>
    <t>https://etender.up.nic.in/nicgep/app?component=%24DirectLink&amp;page=FrontEndViewTender&amp;service=direct&amp;sp=S2lNsZBr%2BxJjE%2B98vSlZcpA%3D%3D</t>
  </si>
  <si>
    <t xml:space="preserve">construction of rwh at gandhi shatabdi inter college kaili unit-3 , </t>
  </si>
  <si>
    <t>2023_UPMID_813430_1</t>
  </si>
  <si>
    <t>https://etender.up.nic.in/nicgep/app?component=%24DirectLink&amp;page=FrontEndViewTender&amp;service=direct&amp;sp=S6nTyBJI5MTbo8sTvgSD9ug%3D%3D</t>
  </si>
  <si>
    <t xml:space="preserve">construction of rwh at gandhi shatabdi smarak inter college kaili unit-1 , </t>
  </si>
  <si>
    <t>2023_UPMID_813427_1</t>
  </si>
  <si>
    <t>https://etender.up.nic.in/nicgep/app?component=%24DirectLink&amp;page=FrontEndViewTender&amp;service=direct&amp;sp=Sxo4UNj%2Bh%2FFXNswTOa0O0hw%3D%3D</t>
  </si>
  <si>
    <t xml:space="preserve">construction of rwh at gandhi shatabdi smarak inter college kaili unit-2 , </t>
  </si>
  <si>
    <t>2023_UPMID_813429_1</t>
  </si>
  <si>
    <t>https://etender.up.nic.in/nicgep/app?component=%24DirectLink&amp;page=FrontEndViewTender&amp;service=direct&amp;sp=SDGNPbKhrLo%2FhN8HsiDvNQg%3D%3D</t>
  </si>
  <si>
    <t>construction of rwh at gic , construction of rooftop rain water harvesting system at gic</t>
  </si>
  <si>
    <t>2023_UPMID_780647_1</t>
  </si>
  <si>
    <t>https://etender.up.nic.in/nicgep/app?component=%24DirectLink&amp;page=FrontEndViewTender&amp;service=direct&amp;sp=Smp98r9vS2LFbtp1a30z5Hw%3D%3D</t>
  </si>
  <si>
    <t>construction of rwh at iti office , construction of rooftop rain water harvesting system at iti office and training building sultanpur</t>
  </si>
  <si>
    <t>2023_UPMID_780681_1</t>
  </si>
  <si>
    <t>https://etender.up.nic.in/nicgep/app?component=%24DirectLink&amp;page=FrontEndViewTender&amp;service=direct&amp;sp=SRPuhan3WcOb08LsgX%2BNxTA%3D%3D</t>
  </si>
  <si>
    <t xml:space="preserve">construction of rwh at janta inter college kharkhoda unit-1 , </t>
  </si>
  <si>
    <t>2023_UPMID_813422_1</t>
  </si>
  <si>
    <t>https://etender.up.nic.in/nicgep/app?component=%24DirectLink&amp;page=FrontEndViewTender&amp;service=direct&amp;sp=SJqI0CfqXp3G6lnvl6rapZA%3D%3D</t>
  </si>
  <si>
    <t xml:space="preserve">construction of rwh at janta inter college kharkhoda unit-2 , </t>
  </si>
  <si>
    <t>2023_UPMID_813423_1</t>
  </si>
  <si>
    <t>https://etender.up.nic.in/nicgep/app?component=%24DirectLink&amp;page=FrontEndViewTender&amp;service=direct&amp;sp=SvODLnhbo7s9ZvcmiEe1WHw%3D%3D</t>
  </si>
  <si>
    <t xml:space="preserve">construction of rwh at kisan majdoor inter college atrada unit-2 , </t>
  </si>
  <si>
    <t>2023_UPMID_813452_1</t>
  </si>
  <si>
    <t>https://etender.up.nic.in/nicgep/app?component=%24DirectLink&amp;page=FrontEndViewTender&amp;service=direct&amp;sp=Sfx1WOQBHT%2BRGhIGZNOmPzA%3D%3D</t>
  </si>
  <si>
    <t xml:space="preserve">construction of rwh at kisan majdoor inter college atrada unit-3 , </t>
  </si>
  <si>
    <t>2023_UPMID_813454_1</t>
  </si>
  <si>
    <t>https://etender.up.nic.in/nicgep/app?component=%24DirectLink&amp;page=FrontEndViewTender&amp;service=direct&amp;sp=SL5Q%2FeExysOpEWpsEoyD9oA%3D%3D</t>
  </si>
  <si>
    <t xml:space="preserve">construction of rwh at major asaram inter college panchi unit-1 , </t>
  </si>
  <si>
    <t>2023_UPMID_813444_1</t>
  </si>
  <si>
    <t>https://etender.up.nic.in/nicgep/app?component=%24DirectLink&amp;page=FrontEndViewTender&amp;service=direct&amp;sp=SripieDjJ6dFLrpswo9dwFA%3D%3D</t>
  </si>
  <si>
    <t xml:space="preserve">construction of rwh at major asaram smarak inter college panchi unit-3 , </t>
  </si>
  <si>
    <t>2023_UPMID_813449_1</t>
  </si>
  <si>
    <t>https://etender.up.nic.in/nicgep/app?component=%24DirectLink&amp;page=FrontEndViewTender&amp;service=direct&amp;sp=SdKBuP67Wxf4dkOwO6MYyHg%3D%3D</t>
  </si>
  <si>
    <t xml:space="preserve">construction of rwh at ni college gajner jlnmsl sahjahapur ninaya and unsic jindora sarwankheda , </t>
  </si>
  <si>
    <t>2023_UPMID_810853_1</t>
  </si>
  <si>
    <t>https://etender.up.nic.in/nicgep/app?component=%24DirectLink&amp;page=FrontEndViewTender&amp;service=direct&amp;sp=SBB6lbNPY5Jer7lGaIDy9TA%3D%3D</t>
  </si>
  <si>
    <t>construction of rwh at panchyat bhawan , construction of rooftop rain water harvesting system at panchayat bhawan office dubeybur sultanpur</t>
  </si>
  <si>
    <t>2023_UPMID_780688_1</t>
  </si>
  <si>
    <t>https://etender.up.nic.in/nicgep/app?component=%24DirectLink&amp;page=FrontEndViewTender&amp;service=direct&amp;sp=Sq%2F52T%2FCrB8IdtYbi%2BvWRtg%3D%3D</t>
  </si>
  <si>
    <t xml:space="preserve">construction of rwh at rajkiya high school jot rasulabad , </t>
  </si>
  <si>
    <t>2023_UPMID_810795_1</t>
  </si>
  <si>
    <t>https://etender.up.nic.in/nicgep/app?component=%24DirectLink&amp;page=FrontEndViewTender&amp;service=direct&amp;sp=S%2FNNt%2BMcVE%2BuTjTOH0ZZj9g%3D%3D</t>
  </si>
  <si>
    <t xml:space="preserve">construction of rwh at rajkiya kanya inter college kithor unit-1 , </t>
  </si>
  <si>
    <t>2023_UPMID_813396_1</t>
  </si>
  <si>
    <t>https://etender.up.nic.in/nicgep/app?component=%24DirectLink&amp;page=FrontEndViewTender&amp;service=direct&amp;sp=SVLHXELRIGFV3m5wayKAuYg%3D%3D</t>
  </si>
  <si>
    <t xml:space="preserve">construction of rwh at rajkiya kanya inter college kithor unit-3 , </t>
  </si>
  <si>
    <t>2023_UPMID_813420_1</t>
  </si>
  <si>
    <t>https://etender.up.nic.in/nicgep/app?component=%24DirectLink&amp;page=FrontEndViewTender&amp;service=direct&amp;sp=SimVpqTbcsMzAF0klEeUBKw%3D%3D</t>
  </si>
  <si>
    <t xml:space="preserve">construction of rwh at shri sanskrit inter college aitmaadpur unit-1 , </t>
  </si>
  <si>
    <t>2023_UPMID_813440_1</t>
  </si>
  <si>
    <t>https://etender.up.nic.in/nicgep/app?component=%24DirectLink&amp;page=FrontEndViewTender&amp;service=direct&amp;sp=STslPJc3NY7VM9KhumFYTtQ%3D%3D</t>
  </si>
  <si>
    <t xml:space="preserve">construction of rwh at ucch prathmik vidyalaya pilana , </t>
  </si>
  <si>
    <t>2023_UPMID_813481_1</t>
  </si>
  <si>
    <t>https://etender.up.nic.in/nicgep/app?component=%24DirectLink&amp;page=FrontEndViewTender&amp;service=direct&amp;sp=SsTvXSUApjr8Ag4LTf5QLYg%3D%3D</t>
  </si>
  <si>
    <t xml:space="preserve">construction of rwh at up school bhatipura , </t>
  </si>
  <si>
    <t>2023_UPMID_813432_1</t>
  </si>
  <si>
    <t>https://etender.up.nic.in/nicgep/app?component=%24DirectLink&amp;page=FrontEndViewTender&amp;service=direct&amp;sp=SLHSs%2Fh3eRfrgJBCE2OC7kQ%3D%3D</t>
  </si>
  <si>
    <t xml:space="preserve">construction of rwh at vikas khand karyalay sandalpur , </t>
  </si>
  <si>
    <t>2023_UPMID_810818_1</t>
  </si>
  <si>
    <t>https://etender.up.nic.in/nicgep/app?component=%24DirectLink&amp;page=FrontEndViewTender&amp;service=direct&amp;sp=ShyhqNNQiflccbw6n4qz4ag%3D%3D</t>
  </si>
  <si>
    <t>construction of rwh at viksa bhawan. office , construction of rooftop rain water harvesting system at vikas bhawan office (part a and part b) sultanpur</t>
  </si>
  <si>
    <t>2023_UPMID_780597_1</t>
  </si>
  <si>
    <t>https://etender.up.nic.in/nicgep/app?component=%24DirectLink&amp;page=FrontEndViewTender&amp;service=direct&amp;sp=S6Jzk2gr%2BpiXW2pMMAQ2ASw%3D%3D</t>
  </si>
  <si>
    <t xml:space="preserve">construction of rwh bdo in ggic district mahoba lot-9 , </t>
  </si>
  <si>
    <t>2023_UPMID_814328_9</t>
  </si>
  <si>
    <t>https://etender.up.nic.in/nicgep/app?component=%24DirectLink&amp;page=FrontEndViewTender&amp;service=direct&amp;sp=S%2B%2F8uSSzWxCwNDHDL7J2D8A%3D%3D</t>
  </si>
  <si>
    <t xml:space="preserve">construction of rwh bdo in gic district mahoba lot-8 , </t>
  </si>
  <si>
    <t>2023_UPMID_814328_8</t>
  </si>
  <si>
    <t>https://etender.up.nic.in/nicgep/app?component=%24DirectLink&amp;page=FrontEndViewTender&amp;service=direct&amp;sp=Smrx9nYpNDXhj13U9bn%2FzOg%3D%3D</t>
  </si>
  <si>
    <t xml:space="preserve">construction of rwh in arjun bhavan sichai prakhand district mahoba lot-10 , </t>
  </si>
  <si>
    <t>2023_UPMID_814328_10</t>
  </si>
  <si>
    <t>https://etender.up.nic.in/nicgep/app?component=%24DirectLink&amp;page=FrontEndViewTender&amp;service=direct&amp;sp=SH12r9S4EWFPl6PvoncTXIw%3D%3D</t>
  </si>
  <si>
    <t xml:space="preserve">construction of rwh in ashram padhati school lot-7 , </t>
  </si>
  <si>
    <t>2023_UPMID_812276_7</t>
  </si>
  <si>
    <t>https://etender.up.nic.in/nicgep/app?component=%24DirectLink&amp;page=FrontEndViewTender&amp;service=direct&amp;sp=SrEofo01eEVzOgbDK5O9J2A%3D%3D</t>
  </si>
  <si>
    <t xml:space="preserve">construction of rwh in bal vikas pariyojna adhikari charkhari district mahoba lot-3 , </t>
  </si>
  <si>
    <t>2023_UPMID_814328_3</t>
  </si>
  <si>
    <t>https://etender.up.nic.in/nicgep/app?component=%24DirectLink&amp;page=FrontEndViewTender&amp;service=direct&amp;sp=SOZfm1qB0tv5%2FL7nRKfKSDA%3D%3D</t>
  </si>
  <si>
    <t>construction of rwh in district amethi , construction of rwh in different government/semi government buildings of block amethi bhetua and shukul bazaar of district amethi</t>
  </si>
  <si>
    <t>2023_UPMID_812127_1</t>
  </si>
  <si>
    <t>https://etender.up.nic.in/nicgep/app?component=%24DirectLink&amp;page=FrontEndViewTender&amp;service=direct&amp;sp=SNO%2Ff1rcqo%2Fw5P4tvvKcXMg%3D%3D</t>
  </si>
  <si>
    <t xml:space="preserve">construction of rwh in gic lot-9 , </t>
  </si>
  <si>
    <t>2023_UPMID_812276_9</t>
  </si>
  <si>
    <t>https://etender.up.nic.in/nicgep/app?component=%24DirectLink&amp;page=FrontEndViewTender&amp;service=direct&amp;sp=SNbR22FazPlht7jleCD0yPQ%3D%3D</t>
  </si>
  <si>
    <t xml:space="preserve">construction of rwh in gic shri nagar district mahoba lot-7 , </t>
  </si>
  <si>
    <t>2023_UPMID_814328_7</t>
  </si>
  <si>
    <t>https://etender.up.nic.in/nicgep/app?component=%24DirectLink&amp;page=FrontEndViewTender&amp;service=direct&amp;sp=SEVabt0MdifAxOopsHgh64Q%3D%3D</t>
  </si>
  <si>
    <t xml:space="preserve">construction of rwh in iti lot-3 , </t>
  </si>
  <si>
    <t>2023_UPMID_812276_3</t>
  </si>
  <si>
    <t>https://etender.up.nic.in/nicgep/app?component=%24DirectLink&amp;page=FrontEndViewTender&amp;service=direct&amp;sp=SN2oG2IxutBnu3uAX5uJurQ%3D%3D</t>
  </si>
  <si>
    <t xml:space="preserve">construction of rwh in junior highschool thurat district mahoba lot-6 , </t>
  </si>
  <si>
    <t>2023_UPMID_814328_6</t>
  </si>
  <si>
    <t>https://etender.up.nic.in/nicgep/app?component=%24DirectLink&amp;page=FrontEndViewTender&amp;service=direct&amp;sp=SKr1wQyIHziJ0Iam%2B9%2FZ7JQ%3D%3D</t>
  </si>
  <si>
    <t xml:space="preserve">construction of rwh in krishak inter college lot-2 , </t>
  </si>
  <si>
    <t>2023_UPMID_812276_2</t>
  </si>
  <si>
    <t>https://etender.up.nic.in/nicgep/app?component=%24DirectLink&amp;page=FrontEndViewTender&amp;service=direct&amp;sp=STrxUPpDANKBbGKwcYfzSLg%3D%3D</t>
  </si>
  <si>
    <t xml:space="preserve">construction of rwh in krishi vigyan kendra belatal district mahoba lot-2 , </t>
  </si>
  <si>
    <t>2023_UPMID_814328_2</t>
  </si>
  <si>
    <t>https://etender.up.nic.in/nicgep/app?component=%24DirectLink&amp;page=FrontEndViewTender&amp;service=direct&amp;sp=SZuGok5qi6JYoraxcPMJReQ%3D%3D</t>
  </si>
  <si>
    <t xml:space="preserve">construction of rwh in minor irrigation office district mahoba lot-5 , </t>
  </si>
  <si>
    <t>2023_UPMID_814328_5</t>
  </si>
  <si>
    <t>https://etender.up.nic.in/nicgep/app?component=%24DirectLink&amp;page=FrontEndViewTender&amp;service=direct&amp;sp=SrUHNnpD81YdjA21ysnw0fw%3D%3D</t>
  </si>
  <si>
    <t xml:space="preserve">construction of rwh in pd college lot-10 , </t>
  </si>
  <si>
    <t>2023_UPMID_812276_10</t>
  </si>
  <si>
    <t>https://etender.up.nic.in/nicgep/app?component=%24DirectLink&amp;page=FrontEndViewTender&amp;service=direct&amp;sp=SL3X%2B2swHURQezVYORQFCJw%3D%3D</t>
  </si>
  <si>
    <t xml:space="preserve">construction of rwh in politechnic bhavan lot-4 , </t>
  </si>
  <si>
    <t>2023_UPMID_812276_4</t>
  </si>
  <si>
    <t>https://etender.up.nic.in/nicgep/app?component=%24DirectLink&amp;page=FrontEndViewTender&amp;service=direct&amp;sp=Sio0m7z3gyzKFKuUk1AyLfA%3D%3D</t>
  </si>
  <si>
    <t xml:space="preserve">construction of rwh in politechnic class room lot-5 , </t>
  </si>
  <si>
    <t>2023_UPMID_812276_5</t>
  </si>
  <si>
    <t>https://etender.up.nic.in/nicgep/app?component=%24DirectLink&amp;page=FrontEndViewTender&amp;service=direct&amp;sp=Sr96SoN3PYbOmJsQrVZO84A%3D%3D</t>
  </si>
  <si>
    <t xml:space="preserve">construction of rwh in rajkiya highschool puniya district mahoba lot-4 , </t>
  </si>
  <si>
    <t>2023_UPMID_814328_4</t>
  </si>
  <si>
    <t>https://etender.up.nic.in/nicgep/app?component=%24DirectLink&amp;page=FrontEndViewTender&amp;service=direct&amp;sp=SdZFHtfyw26pmPJ%2Bu2Cu9nA%3D%3D</t>
  </si>
  <si>
    <t xml:space="preserve">construction of rwh in rs yadav inter college lot-6 , </t>
  </si>
  <si>
    <t>2023_UPMID_812276_6</t>
  </si>
  <si>
    <t>https://etender.up.nic.in/nicgep/app?component=%24DirectLink&amp;page=FrontEndViewTender&amp;service=direct&amp;sp=Sec5pxFdNihyQZxPRpiCHrg%3D%3D</t>
  </si>
  <si>
    <t xml:space="preserve">construction of rwh kisan majdur inter college atrada unit-1 , </t>
  </si>
  <si>
    <t>2023_UPMID_813450_1</t>
  </si>
  <si>
    <t>https://etender.up.nic.in/nicgep/app?component=%24DirectLink&amp;page=FrontEndViewTender&amp;service=direct&amp;sp=SliLsQRKsf7foh9xzXmYCUQ%3D%3D</t>
  </si>
  <si>
    <t xml:space="preserve">construction of rwh shri sanskrit inter college aitmaadpur unit-2 , </t>
  </si>
  <si>
    <t>2023_UPMID_813443_1</t>
  </si>
  <si>
    <t>https://etender.up.nic.in/nicgep/app?component=%24DirectLink&amp;page=FrontEndViewTender&amp;service=direct&amp;sp=SzL7B%2B5QwADRUckWL%2Bkla3Q%3D%3D</t>
  </si>
  <si>
    <t xml:space="preserve">construction of rwh system in dig office pac 6th batallion meerut , </t>
  </si>
  <si>
    <t>2023_UPMID_813290_1</t>
  </si>
  <si>
    <t>https://etender.up.nic.in/nicgep/app?component=%24DirectLink&amp;page=FrontEndViewTender&amp;service=direct&amp;sp=S5mOsAvZcTbHIUzr0XoZ7HQ%3D%3D</t>
  </si>
  <si>
    <t xml:space="preserve">construction of water tank (hauz) in different viilages of block bhadar bhetua amethi jagdishpur bazarshukl and musafirkhana of district amethi (sc. category) , </t>
  </si>
  <si>
    <t>2023_UPMID_780753_1</t>
  </si>
  <si>
    <t>https://etender.up.nic.in/nicgep/app?component=%24DirectLink&amp;page=FrontEndViewTender&amp;service=direct&amp;sp=SQwepoqXwSumIOzcuPHLQ9A%3D%3D</t>
  </si>
  <si>
    <t xml:space="preserve">construction of water tank (hauz) in different viilages of block bhadar bhetua amethi jagdishpur bazarshukl and musafirkhana of district amethi , </t>
  </si>
  <si>
    <t>2023_UPMID_780750_1</t>
  </si>
  <si>
    <t>https://etender.up.nic.in/nicgep/app?component=%24DirectLink&amp;page=FrontEndViewTender&amp;service=direct&amp;sp=S3SzYRlXW%2BS1TIZ4ZnPE25Q%3D%3D</t>
  </si>
  <si>
    <t xml:space="preserve">construction of water tank (hauz) in different viilages of block singhpur tiloi jamo gauriganj and bahadurpur of district amethi (gen. category) , </t>
  </si>
  <si>
    <t>2023_UPMID_780755_1</t>
  </si>
  <si>
    <t>https://etender.up.nic.in/nicgep/app?component=%24DirectLink&amp;page=FrontEndViewTender&amp;service=direct&amp;sp=SYPg2Pa6sj7KtUnHNjNkNJA%3D%3D</t>
  </si>
  <si>
    <t xml:space="preserve">construction of water tank (hauz) in different viilages of block singhpur tiloi jamo gauriganj and bahadurpur of district amethi (sc. category) , </t>
  </si>
  <si>
    <t>2023_UPMID_780757_1</t>
  </si>
  <si>
    <t>https://etender.up.nic.in/nicgep/app?component=%24DirectLink&amp;page=FrontEndViewTender&amp;service=direct&amp;sp=S7ZNKRbg2hXJHuSWQF1ajfA%3D%3D</t>
  </si>
  <si>
    <t>construction of water tank (hauz) in district sultanpur (gen. category) , construction of water tank (hauz) having size 1.5m x 1.5m x 1.00m in different viilages of block dostpur baldirai dhanpatganj motigarpur dubeypur kudwar and kadipur of district sultanpur(gen. category)</t>
  </si>
  <si>
    <t>2023_UPMID_812122_1</t>
  </si>
  <si>
    <t>https://etender.up.nic.in/nicgep/app?component=%24DirectLink&amp;page=FrontEndViewTender&amp;service=direct&amp;sp=SOgrzH5GKi9x%2B%2Bj5G6o5xKQ%3D%3D</t>
  </si>
  <si>
    <t>2023_UPMID_812122_2</t>
  </si>
  <si>
    <t>https://etender.up.nic.in/nicgep/app?component=%24DirectLink&amp;page=FrontEndViewTender&amp;service=direct&amp;sp=SMbC5j9wGdTM5z2fOAD9hyw%3D%3D</t>
  </si>
  <si>
    <t>construction of water tank (hauz) in district sultanpur (sc. category) , construction of water tank (hauz) having size 1.5m x 1.5m x 1.00m in different viilages of block dubeypur motigarpur p.p. kamaicha baldirai dostpur and dhanpatganj of district sultanpur under chief minister minor irrigation scheme (sc. category)</t>
  </si>
  <si>
    <t>2023_UPMID_812124_1</t>
  </si>
  <si>
    <t>https://etender.up.nic.in/nicgep/app?component=%24DirectLink&amp;page=FrontEndViewTender&amp;service=direct&amp;sp=Sf9AAj39ewyZat%2B%2ByKJQJwQ%3D%3D</t>
  </si>
  <si>
    <t>2023_UPMID_812124_2</t>
  </si>
  <si>
    <t>https://etender.up.nic.in/nicgep/app?component=%24DirectLink&amp;page=FrontEndViewTender&amp;service=direct&amp;sp=SG1Taqpi2p3mTmZpiFZFZ9A%3D%3D</t>
  </si>
  <si>
    <t>construction of water tank , construction of water tank in different viilages of block kadipur motigarpur lambhua akhandnagar and p.p. kamaicha of district sultanpur</t>
  </si>
  <si>
    <t>2023_UPMID_780713_1</t>
  </si>
  <si>
    <t>https://etender.up.nic.in/nicgep/app?component=%24DirectLink&amp;page=FrontEndViewTender&amp;service=direct&amp;sp=SUL3ItLhssf8haAe3VmgohQ%3D%3D</t>
  </si>
  <si>
    <t>construction of water tank , construction of water tank in different viilages of block kadipur motigarpur lambhua akhandnagar and p.p. kamaicha of district sultanpurkamaicha of district sultanpur</t>
  </si>
  <si>
    <t>2023_UPMID_780709_1</t>
  </si>
  <si>
    <t>https://etender.up.nic.in/nicgep/app?component=%24DirectLink&amp;page=FrontEndViewTender&amp;service=direct&amp;sp=S7SARd0JTogPH2UfsA9%2F5BA%3D%3D</t>
  </si>
  <si>
    <t xml:space="preserve">construction of water tank in different viilages of block dhanpatganj kudwar dubeypur baldirai and kurebhar of district sultanpur , </t>
  </si>
  <si>
    <t>2023_UPMID_780701_1</t>
  </si>
  <si>
    <t>https://etender.up.nic.in/nicgep/app?component=%24DirectLink&amp;page=FrontEndViewTender&amp;service=direct&amp;sp=S5EZpnJhrRnA04G%2F7jkcDoQ%3D%3D</t>
  </si>
  <si>
    <t>construction of water tank in different viilages of block dhanpatganj kudwar dubeypur baldirai and kurebhar of district sultanpur , construction of water tank in different viilages of block dhanpatganj kudwar dubeypur baldirai and kurebhar of district sultanpu</t>
  </si>
  <si>
    <t>2023_UPMID_780705_1</t>
  </si>
  <si>
    <t>https://etender.up.nic.in/nicgep/app?component=%24DirectLink&amp;page=FrontEndViewTender&amp;service=direct&amp;sp=SELnlhsbfEogfDspglsqZ0Q%3D%3D</t>
  </si>
  <si>
    <t xml:space="preserve">construction work of rwh at cms degree college 1st garhmukteshwer hapur. , </t>
  </si>
  <si>
    <t>2023_UPMID_812106_1</t>
  </si>
  <si>
    <t>https://etender.up.nic.in/nicgep/app?component=%24DirectLink&amp;page=FrontEndViewTender&amp;service=direct&amp;sp=SoeAVg%2BERJ8fvecVhLstjYw%3D%3D</t>
  </si>
  <si>
    <t xml:space="preserve">construction work of rwh at cms degree college 2nd garhmukteshwer hapur. , </t>
  </si>
  <si>
    <t>2023_UPMID_812141_1</t>
  </si>
  <si>
    <t>https://etender.up.nic.in/nicgep/app?component=%24DirectLink&amp;page=FrontEndViewTender&amp;service=direct&amp;sp=SOkoOZqhVckU6ZLuuE3J%2BSQ%3D%3D</t>
  </si>
  <si>
    <t>construction work of rwh at composite vidhyalaya kathikher block hapur district- hapur. , constriction work of rwh at composite vidhyalaya kathikhera block hapur district- hapur.</t>
  </si>
  <si>
    <t>2023_UPMID_811491_1</t>
  </si>
  <si>
    <t>https://etender.up.nic.in/nicgep/app?component=%24DirectLink&amp;page=FrontEndViewTender&amp;service=direct&amp;sp=S7rb9vhbuMvxIYUfyHZJVBQ%3D%3D</t>
  </si>
  <si>
    <t xml:space="preserve">construction work of rwh at deewan inter college 1st hapur. , </t>
  </si>
  <si>
    <t>2023_UPMID_811982_1</t>
  </si>
  <si>
    <t>https://etender.up.nic.in/nicgep/app?component=%24DirectLink&amp;page=FrontEndViewTender&amp;service=direct&amp;sp=Sym2mP0qRc8haJlIoc70dUA%3D%3D</t>
  </si>
  <si>
    <t xml:space="preserve">construction work of rwh at deewan inter college 2nd hapur. , </t>
  </si>
  <si>
    <t>2023_UPMID_812000_1</t>
  </si>
  <si>
    <t>https://etender.up.nic.in/nicgep/app?component=%24DirectLink&amp;page=FrontEndViewTender&amp;service=direct&amp;sp=S74giewGmE7dQGa3HefMbrQ%3D%3D</t>
  </si>
  <si>
    <t xml:space="preserve">construction work of rwh at gs inter college m. bagarhpur 2nd simbhaoli hapur. , </t>
  </si>
  <si>
    <t>2023_UPMID_812015_1</t>
  </si>
  <si>
    <t>https://etender.up.nic.in/nicgep/app?component=%24DirectLink&amp;page=FrontEndViewTender&amp;service=direct&amp;sp=SBTscU7QdsBiAfXOkIJx7IQ%3D%3D</t>
  </si>
  <si>
    <t xml:space="preserve">construction work of rwh at kishan degree college 3rd simbhaoli hapur. , </t>
  </si>
  <si>
    <t>2023_UPMID_812042_1</t>
  </si>
  <si>
    <t>https://etender.up.nic.in/nicgep/app?component=%24DirectLink&amp;page=FrontEndViewTender&amp;service=direct&amp;sp=Sz2TgkSUZoDVoVtOFWGUcqA%3D%3D</t>
  </si>
  <si>
    <t xml:space="preserve">construction work of rwh at kishan degree college ivth simbhaoli hapur. , </t>
  </si>
  <si>
    <t>2023_UPMID_812063_1</t>
  </si>
  <si>
    <t>https://etender.up.nic.in/nicgep/app?component=%24DirectLink&amp;page=FrontEndViewTender&amp;service=direct&amp;sp=SFvEmLRSbcVbIDCqCSK0wjg%3D%3D</t>
  </si>
  <si>
    <t xml:space="preserve">construction work of rwh at rsk inter college 1st simbhaoli hapur. , </t>
  </si>
  <si>
    <t>2023_UPMID_812080_1</t>
  </si>
  <si>
    <t>https://etender.up.nic.in/nicgep/app?component=%24DirectLink&amp;page=FrontEndViewTender&amp;service=direct&amp;sp=SZw7GWT457bPJPk%2Fxj7Wj5A%3D%3D</t>
  </si>
  <si>
    <t xml:space="preserve">construction work of rwh at rsk inter college 2nd simbhaoli hapur. , </t>
  </si>
  <si>
    <t>2023_UPMID_812092_1</t>
  </si>
  <si>
    <t>https://etender.up.nic.in/nicgep/app?component=%24DirectLink&amp;page=FrontEndViewTender&amp;service=direct&amp;sp=S4Kc%2FTwJ3rtPs5vaJu1Yr%2Bg%3D%3D</t>
  </si>
  <si>
    <t>construction work of rwh at shri shanti swaroop krishi inter college 1st hapur. , construction work of shanti swaroop krishi inter college 1st hapur.</t>
  </si>
  <si>
    <t>2023_UPMID_811961_1</t>
  </si>
  <si>
    <t>https://etender.up.nic.in/nicgep/app?component=%24DirectLink&amp;page=FrontEndViewTender&amp;service=direct&amp;sp=SDv9PH134aI1rQoFFglchxQ%3D%3D</t>
  </si>
  <si>
    <t>construction work of rwh at shri shanti swaroop krishi inter college 2nd hapur. , construction work of shri shanti swaroop krishi inter college 2nd hapur.</t>
  </si>
  <si>
    <t>2023_UPMID_811968_1</t>
  </si>
  <si>
    <t>https://etender.up.nic.in/nicgep/app?component=%24DirectLink&amp;page=FrontEndViewTender&amp;service=direct&amp;sp=SugmGzDxyRlLTdcGou%2FxWPg%3D%3D</t>
  </si>
  <si>
    <t>construction work of rwh at uchch prathmik vidhyalaya kurana block hapur distt. hapur. , construction work of rwh at uchch prathmik vidhyalaya kurana hapur</t>
  </si>
  <si>
    <t>2023_UPMID_811777_1</t>
  </si>
  <si>
    <t>https://etender.up.nic.in/nicgep/app?component=%24DirectLink&amp;page=FrontEndViewTender&amp;service=direct&amp;sp=SaveoTCw1MTimRFSdCslJaA%3D%3D</t>
  </si>
  <si>
    <t>construction/renovation of bhadasa pond kanpur nagar</t>
  </si>
  <si>
    <t>2022_UPMID_757169_1</t>
  </si>
  <si>
    <t>https://etender.up.nic.in/nicgep/app?component=%24DirectLink_0&amp;page=FrontEndAdvancedSearchResult&amp;service=direct&amp;sp=SQY2EHCNqjzLJJY7iXSmteQ%3D%3D</t>
  </si>
  <si>
    <t>construction/renovation of bhawni sarai talab at village -bhawani sarai  block- talgram district- kannauj,</t>
  </si>
  <si>
    <t>2022_UPMID_763149_1</t>
  </si>
  <si>
    <t>https://etender.up.nic.in/nicgep/app?component=%24DirectLink&amp;page=FrontEndViewTender&amp;service=direct&amp;sp=SH1Mm5wcaLte6qd%2FWgcxSWQ%3D%3D</t>
  </si>
  <si>
    <t>construction/renovation of terajaket talab at village -terajaket  block- talgram district- kannauj,</t>
  </si>
  <si>
    <t>2022_UPMID_763158_1</t>
  </si>
  <si>
    <t>https://etender.up.nic.in/nicgep/app?component=%24DirectLink&amp;page=FrontEndViewTender&amp;service=direct&amp;sp=SFt0jIajz3exPEJRu4yJBAQ%3D%3D</t>
  </si>
  <si>
    <t xml:space="preserve">consturction of checkdam bhatpura block mauranipur , </t>
  </si>
  <si>
    <t>2023_UPMID_810816_1</t>
  </si>
  <si>
    <t>https://etender.up.nic.in/nicgep/app?component=%24DirectLink&amp;page=FrontEndViewTender&amp;service=direct&amp;sp=SZwBInNQ00OXt1Sdm6sMQXw%3D%3D</t>
  </si>
  <si>
    <t xml:space="preserve">consturction of new balst well smt shanti w/o sri ratan singh village jarbo block badagaon , </t>
  </si>
  <si>
    <t>2023_UPMID_808400_26</t>
  </si>
  <si>
    <t>https://etender.up.nic.in/nicgep/app?component=%24DirectLink&amp;page=FrontEndViewTender&amp;service=direct&amp;sp=Si2y8JA%2BqY%2BoIZIf0RB6HQg%3D%3D</t>
  </si>
  <si>
    <t xml:space="preserve">consturction of new balst well sri afsar s/o sri shiv charan village mait block babina, </t>
  </si>
  <si>
    <t>2023_UPMID_808400_17</t>
  </si>
  <si>
    <t>https://etender.up.nic.in/nicgep/app?component=%24DirectLink&amp;page=FrontEndViewTender&amp;service=direct&amp;sp=SYz5x6xY2bTOn1DUNnqLhRw%3D%3D</t>
  </si>
  <si>
    <t xml:space="preserve">consturction of new blast well smt mamta w/o sri kailash village sukuwan block babina , </t>
  </si>
  <si>
    <t>2023_UPMID_808400_15</t>
  </si>
  <si>
    <t>https://etender.up.nic.in/nicgep/app?component=%24DirectLink&amp;page=FrontEndViewTender&amp;service=direct&amp;sp=SIUprT0p%2BhBXQr6rZwRGu%2BA%3D%3D</t>
  </si>
  <si>
    <t xml:space="preserve">consturction of new blast well sri chandi s/o sri magan village heerapur block babina , </t>
  </si>
  <si>
    <t>2023_UPMID_808400_22</t>
  </si>
  <si>
    <t>https://etender.up.nic.in/nicgep/app?component=%24DirectLink&amp;page=FrontEndViewTender&amp;service=direct&amp;sp=SufIX14gwp8tTOULhXIxRVg%3D%3D</t>
  </si>
  <si>
    <t xml:space="preserve">consturction of new blast well sri lalaram s/o sri durga prasad village jarbo block badagaon , </t>
  </si>
  <si>
    <t>2023_UPMID_808400_25</t>
  </si>
  <si>
    <t>https://etender.up.nic.in/nicgep/app?component=%24DirectLink&amp;page=FrontEndViewTender&amp;service=direct&amp;sp=SOe%2BUqY3YbYw9JVCGfslxMA%3D%3D</t>
  </si>
  <si>
    <t xml:space="preserve">consturction of new blast well sri ram singh s/o sri tijuwa village rampur block babaina , </t>
  </si>
  <si>
    <t>2023_UPMID_808400_6</t>
  </si>
  <si>
    <t>https://etender.up.nic.in/nicgep/app?component=%24DirectLink&amp;page=FrontEndViewTender&amp;service=direct&amp;sp=SjJ1AvTyqxuog5%2Fmoej%2BYmQ%3D%3D</t>
  </si>
  <si>
    <t xml:space="preserve">consturction of new blast well sri suneel kumar s/o sri dayaram village heerapur block babina , </t>
  </si>
  <si>
    <t>2023_UPMID_808400_19</t>
  </si>
  <si>
    <t>https://etender.up.nic.in/nicgep/app?component=%24DirectLink&amp;page=FrontEndViewTender&amp;service=direct&amp;sp=SmLL3orR9aa4oV1v2J54Mew%3D%3D</t>
  </si>
  <si>
    <t>contruction of rwh in district amethi , contruction of rwh in different government/semi government buildings of block sangrampur of district amethi</t>
  </si>
  <si>
    <t>2023_UPMID_812132_1</t>
  </si>
  <si>
    <t>https://etender.up.nic.in/nicgep/app?component=%24DirectLink&amp;page=FrontEndViewTender&amp;service=direct&amp;sp=SZekc7mKLSM0eJQvkwN6kTw%3D%3D</t>
  </si>
  <si>
    <t>contruction of rwh in district sultanpur , contruction of rwh in different government semi government buildings of block bhadaiya dhanpatganj kudwar kurebhar and motigarpur of district sultanpur</t>
  </si>
  <si>
    <t>2023_UPMID_812119_1</t>
  </si>
  <si>
    <t>https://etender.up.nic.in/nicgep/app?component=%24DirectLink&amp;page=FrontEndViewTender&amp;service=direct&amp;sp=SSgZj%2BkPvchgUxdtir33mBw%3D%3D</t>
  </si>
  <si>
    <t>contruction of rwh in district sultanpur , contruction of rwh in different government/semi government buildings of block lambhua karaundikala dostpur kadipur and p.p. kamaicha of district sultanpur</t>
  </si>
  <si>
    <t>2023_UPMID_812121_1</t>
  </si>
  <si>
    <t>https://etender.up.nic.in/nicgep/app?component=%24DirectLink&amp;page=FrontEndViewTender&amp;service=direct&amp;sp=S60sG6HULLVOOxxe5Nm5FZw%3D%3D</t>
  </si>
  <si>
    <t>deepening and renovation of pond in village-agapur saray block-simbhaoli distt.- hapur. , deepening and renovation of pond in village - agapur saray block - simbhaoli distt. hapur.</t>
  </si>
  <si>
    <t>2023_UPMID_775111_3</t>
  </si>
  <si>
    <t>https://etender.up.nic.in/nicgep/app?component=%24DirectLink&amp;page=FrontEndViewTender&amp;service=direct&amp;sp=SQtIJNKz4o5OylsgPBUw%2Bpg%3D%3D</t>
  </si>
  <si>
    <t>deepening and renovation of pond in village-amipur nagola block-hapur distt.- hapur. , deepening and renovation of pond in village- amipur nagola block- hapur distt.- hapur.</t>
  </si>
  <si>
    <t>2023_UPMID_813635_1</t>
  </si>
  <si>
    <t>https://etender.up.nic.in/nicgep/app?component=%24DirectLink&amp;page=FrontEndViewTender&amp;service=direct&amp;sp=SKq6AAbmHZsOqzG%2Bqe9V3Dg%3D%3D</t>
  </si>
  <si>
    <t xml:space="preserve">digging and renovation baba pond , </t>
  </si>
  <si>
    <t>2023_UPMID_808323_2</t>
  </si>
  <si>
    <t>https://etender.up.nic.in/nicgep/app?component=%24DirectLink&amp;page=FrontEndViewTender&amp;service=direct&amp;sp=SbUVzpvPxji8zFycLMo3J%2BQ%3D%3D</t>
  </si>
  <si>
    <t>digging and renovation of ahadi pondjagajeewanpurairaya fatehpur</t>
  </si>
  <si>
    <t>2022_UPMID_743898_1</t>
  </si>
  <si>
    <t>https://etender.up.nic.in/nicgep/app?component=%24DirectLink&amp;page=FrontEndViewTender&amp;service=direct&amp;sp=SG0cXerImPjVEGsSefigXsg%3D%3D</t>
  </si>
  <si>
    <t xml:space="preserve">digging and renovation of bada pond baijemau , </t>
  </si>
  <si>
    <t>2023_UPMID_806764_1</t>
  </si>
  <si>
    <t>https://etender.up.nic.in/nicgep/app?component=%24DirectLink&amp;page=FrontEndViewTender&amp;service=direct&amp;sp=Sm%2BE4AxMDVxX3d%2FpdyAtwaA%3D%3D</t>
  </si>
  <si>
    <t xml:space="preserve">digging and renovation of bada pond village mohanpurwa block badokharkhurd lot-1 , </t>
  </si>
  <si>
    <t>2023_UPMID_808087_1</t>
  </si>
  <si>
    <t>https://etender.up.nic.in/nicgep/app?component=%24DirectLink&amp;page=FrontEndViewTender&amp;service=direct&amp;sp=SSMyDarhd30WLd1KCqubrHA%3D%3D</t>
  </si>
  <si>
    <t>digging and renovation of badka pond  vill-harpalmau shivgarh pratapgarh</t>
  </si>
  <si>
    <t>2022_UPMID_743929_1</t>
  </si>
  <si>
    <t>https://etender.up.nic.in/nicgep/app?component=%24DirectLink&amp;page=FrontEndViewTender&amp;service=direct&amp;sp=SuTt3os2qrVz%2BMP2fELBkWw%3D%3D</t>
  </si>
  <si>
    <t>digging and renovation of bandhwa pond  vill-vishambhar pur shivgarh pratapgarh</t>
  </si>
  <si>
    <t>2022_UPMID_743932_1</t>
  </si>
  <si>
    <t>https://etender.up.nic.in/nicgep/app?component=%24DirectLink&amp;page=FrontEndViewTender&amp;service=direct&amp;sp=SO%2Fhux6SHDdqnoC09V%2Fx%2FpQ%3D%3D</t>
  </si>
  <si>
    <t>digging and renovation of bari gadaiya pond bakhhopur bahadurpur prayagraj</t>
  </si>
  <si>
    <t>2022_UPMID_763805_1</t>
  </si>
  <si>
    <t>https://etender.up.nic.in/nicgep/app?component=%24DirectLink&amp;page=FrontEndViewTender&amp;service=direct&amp;sp=SVATYPMJw39zsMg6JKw9YoA%3D%3D</t>
  </si>
  <si>
    <t>digging and renovation of brahmdev mandir ke pass pond village manikpur block bhadohi district bhadohi</t>
  </si>
  <si>
    <t>2022_UPMID_756862_3</t>
  </si>
  <si>
    <t>https://etender.up.nic.in/nicgep/app?component=%24DirectLink_0&amp;page=FrontEndAdvancedSearchResult&amp;service=direct&amp;sp=SuwaLDALeF8dgSfxBEs4How%3D%3D</t>
  </si>
  <si>
    <t>digging and renovation of chaudhari pond village anegpur block bhadohi district bhadohi</t>
  </si>
  <si>
    <t>2022_UPMID_756862_4</t>
  </si>
  <si>
    <t>https://etender.up.nic.in/nicgep/app?component=%24DirectLink_0&amp;page=FrontEndAdvancedSearchResult&amp;service=direct&amp;sp=SoEJlcPenUIpkchHso2jJgw%3D%3D</t>
  </si>
  <si>
    <t>digging and renovation of dalal ka pond balapur dhanupur prayagraj</t>
  </si>
  <si>
    <t>2022_UPMID_763813_1</t>
  </si>
  <si>
    <t>https://etender.up.nic.in/nicgep/app?component=%24DirectLink&amp;page=FrontEndViewTender&amp;service=direct&amp;sp=SvO3lvk4wAPbyPgwIv2Uomw%3D%3D</t>
  </si>
  <si>
    <t>digging and renovation of delara-ii pondrampur thariyawhaswa fatehpur</t>
  </si>
  <si>
    <t>2022_UPMID_743883_1</t>
  </si>
  <si>
    <t>https://etender.up.nic.in/nicgep/app?component=%24DirectLink&amp;page=FrontEndViewTender&amp;service=direct&amp;sp=SZwBRB%2FGaP9yVs%2Fvl1PRP0A%3D%3D</t>
  </si>
  <si>
    <t xml:space="preserve">digging and renovation of gangoi pond jithkaree , </t>
  </si>
  <si>
    <t>2023_UPMID_806764_4</t>
  </si>
  <si>
    <t>https://etender.up.nic.in/nicgep/app?component=%24DirectLink&amp;page=FrontEndViewTender&amp;service=direct&amp;sp=SRNPnTYFDteHvnYKYtripvw%3D%3D</t>
  </si>
  <si>
    <t xml:space="preserve">digging and renovation of garha pond village chamraha block badokharkhurd lot-5 , </t>
  </si>
  <si>
    <t>2023_UPMID_808087_5</t>
  </si>
  <si>
    <t>https://etender.up.nic.in/nicgep/app?component=%24DirectLink&amp;page=FrontEndViewTender&amp;service=direct&amp;sp=SNBgWRBOFaOV7VcP%2BT6Tgrg%3D%3D</t>
  </si>
  <si>
    <t xml:space="preserve">digging and renovation of haritara pond at village - bhelkha block - manjhanpur district - kaushambi (u.p.) , </t>
  </si>
  <si>
    <t>2023_UPMID_775402_1</t>
  </si>
  <si>
    <t>https://etender.up.nic.in/nicgep/app?component=%24DirectLink&amp;page=FrontEndViewTender&amp;service=direct&amp;sp=SYHvKZL1cf9MiRX7I1am1MQ%3D%3D</t>
  </si>
  <si>
    <t xml:space="preserve">digging and renovation of karahi pond , </t>
  </si>
  <si>
    <t>2023_UPMID_808569_1</t>
  </si>
  <si>
    <t>https://etender.up.nic.in/nicgep/app?component=%24DirectLink&amp;page=FrontEndViewTender&amp;service=direct&amp;sp=SB4i9zYhFmafKEbs%2F9eIDTg%3D%3D</t>
  </si>
  <si>
    <t xml:space="preserve">digging and renovation of karu baba pond village jaurahi block badokharkhurd lot-2 , </t>
  </si>
  <si>
    <t>2023_UPMID_808087_2</t>
  </si>
  <si>
    <t>https://etender.up.nic.in/nicgep/app?component=%24DirectLink&amp;page=FrontEndViewTender&amp;service=direct&amp;sp=SsxxEfEE5Ev4gzgPRQafOEw%3D%3D</t>
  </si>
  <si>
    <t xml:space="preserve">digging and renovation of kherapati pond chandikala , </t>
  </si>
  <si>
    <t>2023_UPMID_806764_3</t>
  </si>
  <si>
    <t>https://etender.up.nic.in/nicgep/app?component=%24DirectLink&amp;page=FrontEndViewTender&amp;service=direct&amp;sp=S4vQ7ugZZKs9SV1WpGNvzTA%3D%3D</t>
  </si>
  <si>
    <t xml:space="preserve">digging and renovation of kherapati pond jalala bhamora , </t>
  </si>
  <si>
    <t>2023_UPMID_806764_5</t>
  </si>
  <si>
    <t>https://etender.up.nic.in/nicgep/app?component=%24DirectLink&amp;page=FrontEndViewTender&amp;service=direct&amp;sp=SMYv0KVEJ8EFUZR0henx5IA%3D%3D</t>
  </si>
  <si>
    <t>digging and renovation of kuti pondramawa panthuwahaswa fatehpur</t>
  </si>
  <si>
    <t>2022_UPMID_743904_1</t>
  </si>
  <si>
    <t>https://etender.up.nic.in/nicgep/app?component=%24DirectLink&amp;page=FrontEndViewTender&amp;service=direct&amp;sp=S%2BTRM8%2BcLM1a%2FzRvCGrdLzw%3D%3D</t>
  </si>
  <si>
    <t xml:space="preserve">digging and renovation of lambua jiyaran pondshahbahua fatehpur , </t>
  </si>
  <si>
    <t>2023_UPMID_775396_1</t>
  </si>
  <si>
    <t>https://etender.up.nic.in/nicgep/app?component=%24DirectLink&amp;page=FrontEndViewTender&amp;service=direct&amp;sp=SO2yL84KNXOteBu%2BfAVLzSQ%3D%3D</t>
  </si>
  <si>
    <t>digging and renovation of nartara ii (kumharan)pond badgaon mauaima prayagraj</t>
  </si>
  <si>
    <t>2022_UPMID_743786_1</t>
  </si>
  <si>
    <t>https://etender.up.nic.in/nicgep/app?component=%24DirectLink&amp;page=FrontEndViewTender&amp;service=direct&amp;sp=SgGLqm1IYMgdYc%2B6JDkqfNg%3D%3D</t>
  </si>
  <si>
    <t xml:space="preserve">digging and renovation of pokhadi pond , </t>
  </si>
  <si>
    <t>2023_UPMID_808323_5</t>
  </si>
  <si>
    <t>https://etender.up.nic.in/nicgep/app?component=%24DirectLink&amp;page=FrontEndViewTender&amp;service=direct&amp;sp=SxInuq91%2BgiYqX1GbPLjP1w%3D%3D</t>
  </si>
  <si>
    <t>digging and renovation of pond lohayi block naujheel mathura,</t>
  </si>
  <si>
    <t>2023_UPMID_764209_1</t>
  </si>
  <si>
    <t>https://etender.up.nic.in/nicgep/app?component=%24DirectLink&amp;page=FrontEndViewTender&amp;service=directsp=SAPJQ7oiv1foXymwBdNtSMw%3D%3D</t>
  </si>
  <si>
    <t>digging and renovation of pond-padrari block-raya dist-mathura</t>
  </si>
  <si>
    <t>2023_UPMID_764212_1</t>
  </si>
  <si>
    <t>https://etender.up.nic.in/nicgep/app?component=%24DirectLink&amp;page=FrontEndViewTender&amp;service=direct&amp;sp=SKt4DfompaWko9AIrOWXdAg%3D%3D</t>
  </si>
  <si>
    <t>digging and renovation of pond-sanora block-farah dist-mathura,</t>
  </si>
  <si>
    <t>2023_UPMID_764208_1</t>
  </si>
  <si>
    <t>https://etender.up.nic.in/nicgep/app?component=%24DirectLink&amp;page=FrontEndViewTender&amp;service=directsp=S6%2BhB0D6b4PTWL7LVkuAIwg%3D%3D</t>
  </si>
  <si>
    <t>digging and renovation of pond-sihorgarh block-etmadpur dist-agra</t>
  </si>
  <si>
    <t>2023_UPMID_764205_1</t>
  </si>
  <si>
    <t>https://etender.up.nic.in/nicgep/app?component=%24DirectLink&amp;page=FrontEndViewTender&amp;service=direct&amp;sp=SwMyUCLc1ao401kEHeFjA9g%3D%3D</t>
  </si>
  <si>
    <t xml:space="preserve">digging and renovation of richha pond ingohta , </t>
  </si>
  <si>
    <t>2023_UPMID_806764_2</t>
  </si>
  <si>
    <t>https://etender.up.nic.in/nicgep/app?component=%24DirectLink&amp;page=FrontEndViewTender&amp;service=direct&amp;sp=S%2FiWob%2FhbatK%2B3Nw0oRgCew%3D%3D</t>
  </si>
  <si>
    <t>digging and renovation of saar pond kaohaniya block panwadi lot-05</t>
  </si>
  <si>
    <t>2022_UPMID_742083_5</t>
  </si>
  <si>
    <t>https://etender.up.nic.in/nicgep/app?component=%24DirectLink&amp;page=FrontEndViewTender&amp;service=direct&amp;sp=SGARA2LAVETRKyZ9iQ4%2F7fA%3D%3D</t>
  </si>
  <si>
    <t>digging and renovation of saray padari pond village saray padari block maharajganj district jaunpur</t>
  </si>
  <si>
    <t>2022_UPMID_756854_6</t>
  </si>
  <si>
    <t>https://etender.up.nic.in/nicgep/app?component=%24DirectLink_0&amp;page=FrontEndAdvancedSearchResult&amp;service=direct&amp;sp=S4i9NUYOmuURSUh2CkBXJ4w%3D%3D</t>
  </si>
  <si>
    <t xml:space="preserve">digging and renovation of shiv pratatp ke ghar ke pass pond  vill- sharmapatti  pratapgarh , </t>
  </si>
  <si>
    <t>2023_UPMID_775406_1</t>
  </si>
  <si>
    <t>https://etender.up.nic.in/nicgep/app?component=%24DirectLink&amp;page=FrontEndViewTender&amp;service=direct&amp;sp=ShKbKvWfRMRDmPpqT5rbCZQ%3D%3D</t>
  </si>
  <si>
    <t>etender bid for 19 farmer haoj and nali work , 19 farmer haoj and nali work raebareli lot12</t>
  </si>
  <si>
    <t>2023_UPMID_811839_2</t>
  </si>
  <si>
    <t>https://etender.up.nic.in/nicgep/app?component=%24DirectLink&amp;page=FrontEndViewTender&amp;service=direct&amp;sp=S0HJIUft6h5PcGCWQI4KyXQ%3D%3D</t>
  </si>
  <si>
    <t>etender bid for 35 farmer haoj and nali work , 35 farmer haoj and nali work raebareli lot 20</t>
  </si>
  <si>
    <t>2023_UPMID_811887_2</t>
  </si>
  <si>
    <t>https://etender.up.nic.in/nicgep/app?component=%24DirectLink&amp;page=FrontEndViewTender&amp;service=direct&amp;sp=SCYGR35%2BT%2B6PjfEq2lrN7Kw%3D%3D</t>
  </si>
  <si>
    <t>etender bid for 8 farmer haoj and nali work , 8 farmer haoj and nali work raebareli lot 17</t>
  </si>
  <si>
    <t>2023_UPMID_811867_2</t>
  </si>
  <si>
    <t>https://etender.up.nic.in/nicgep/app?component=%24DirectLink&amp;page=FrontEndViewTender&amp;service=direct&amp;sp=Stt1auR4RA6ZjYTGfqfvEIA%3D%3D</t>
  </si>
  <si>
    <t xml:space="preserve">etender bid for const. of roof top rain-water harvesting system at composite vidyalay karamchandrapur block - kadaura distt. jalaun , </t>
  </si>
  <si>
    <t>2023_UPMID_815673_1</t>
  </si>
  <si>
    <t>https://etender.up.nic.in/nicgep/app?component=%24DirectLink&amp;page=FrontEndViewTender&amp;service=direct&amp;sp=SCaB%2FHvTtKCTUrqPp6g%2BARw%3D%3D</t>
  </si>
  <si>
    <t xml:space="preserve">etender bid for const. of roof top rain-water harvesting system at prathmik and junior vidyalay tikar block- dakore distt. jalaun , </t>
  </si>
  <si>
    <t>2023_UPMID_815683_1</t>
  </si>
  <si>
    <t>https://etender.up.nic.in/nicgep/app?component=%24DirectLink&amp;page=FrontEndViewTender&amp;service=direct&amp;sp=SPpmYOP0Sx0GbdliHk0EOew%3D%3D</t>
  </si>
  <si>
    <t xml:space="preserve">etender bid for const. of roof top rain-water harvesting system at prathmik vidyalay sultanpura block-madhaugarh distt. jalaun , </t>
  </si>
  <si>
    <t>2023_UPMID_815682_1</t>
  </si>
  <si>
    <t>https://etender.up.nic.in/nicgep/app?component=%24DirectLink&amp;page=FrontEndViewTender&amp;service=direct&amp;sp=S96VMRGdARIXV9iAdhD7U0w%3D%3D</t>
  </si>
  <si>
    <t xml:space="preserve">etender bid for const. of roof top rain-water harvesting system at uchch madhyamik vidyalay kuronti block - madhaugarh  distt. jalaun , </t>
  </si>
  <si>
    <t>2023_UPMID_815677_1</t>
  </si>
  <si>
    <t>https://etender.up.nic.in/nicgep/app?component=%24DirectLink&amp;page=FrontEndViewTender&amp;service=direct&amp;sp=S34H%2FnJXZyFYrtTGG%2FmEkBg%3D%3D</t>
  </si>
  <si>
    <t xml:space="preserve">etender bid for construction of blast well at site of mr. adity s/o ram lakhan  village jamual block chopan district sonbhadra. , </t>
  </si>
  <si>
    <t>2023_UPMID_815693_1</t>
  </si>
  <si>
    <t>https://etender.up.nic.in/nicgep/app?component=%24DirectLink&amp;page=FrontEndViewTender&amp;service=direct&amp;sp=SeIN16GFApmgfMgtPB1V6pQ%3D%3D</t>
  </si>
  <si>
    <t xml:space="preserve">etender bid for construction of blast well at site of mr. babulal s/o buddhiram village bahuara block robertsganj district sonbhadra. , </t>
  </si>
  <si>
    <t>2023_UPMID_815975_1</t>
  </si>
  <si>
    <t>https://etender.up.nic.in/nicgep/app?component=%24DirectLink&amp;page=FrontEndViewTender&amp;service=direct&amp;sp=SAhMoXb%2BTGUqSlxOopMDdyA%3D%3D</t>
  </si>
  <si>
    <t xml:space="preserve">etender bid for construction of blast well at site of mr. babulal s/o manohar village khotomahua block babhani district sonbhadra. , </t>
  </si>
  <si>
    <t>2023_UPMID_815716_1</t>
  </si>
  <si>
    <t>https://etender.up.nic.in/nicgep/app?component=%24DirectLink&amp;page=FrontEndViewTender&amp;service=direct&amp;sp=S6TwZvLbfhM1IDTyMQMnDAA%3D%3D</t>
  </si>
  <si>
    <t xml:space="preserve">etender bid for construction of blast well at site of mr. bajrangi s/o prem village hathiyaar block babhani district sonbhadra. , </t>
  </si>
  <si>
    <t>2023_UPMID_815721_1</t>
  </si>
  <si>
    <t>https://etender.up.nic.in/nicgep/app?component=%24DirectLink&amp;page=FrontEndViewTender&amp;service=direct&amp;sp=SK6LyUW3U08PI%2FNqdja%2BEiw%3D%3D</t>
  </si>
  <si>
    <t xml:space="preserve">etender bid for construction of blast well at site of mr. bechu s/o sudama  village bahuara block robertsganj district sonbhadra. , </t>
  </si>
  <si>
    <t>2023_UPMID_815904_1</t>
  </si>
  <si>
    <t>https://etender.up.nic.in/nicgep/app?component=%24DirectLink&amp;page=FrontEndViewTender&amp;service=direct&amp;sp=SWnf8vfHq4%2BVUmJwbI7CDvQ%3D%3D</t>
  </si>
  <si>
    <t xml:space="preserve">etender bid for construction of blast well at site of mr. bhuneshwar s/o sukha  village soma block nagwa district sonbhadra. , </t>
  </si>
  <si>
    <t>2023_UPMID_815679_1</t>
  </si>
  <si>
    <t>https://etender.up.nic.in/nicgep/app?component=%24DirectLink&amp;page=FrontEndViewTender&amp;service=direct&amp;sp=SskIdOD5V4N3R%2FgDf%2F6q7eg%3D%3D</t>
  </si>
  <si>
    <t xml:space="preserve">etender bid for construction of blast well at site of mr. bihari s/o ramvriksh village mungadeeh block babhani district sonbhadra. , </t>
  </si>
  <si>
    <t>2023_UPMID_815719_1</t>
  </si>
  <si>
    <t>https://etender.up.nic.in/nicgep/app?component=%24DirectLink&amp;page=FrontEndViewTender&amp;service=direct&amp;sp=SqTSPwNaWz%2Bk3d%2Fl2fZEo9g%3D%3D</t>
  </si>
  <si>
    <t xml:space="preserve">etender bid for construction of blast well at site of mr. bishundayal s/o bheekhray village pokhra block babhani district sonbhadra. , </t>
  </si>
  <si>
    <t>2023_UPMID_815718_1</t>
  </si>
  <si>
    <t>https://etender.up.nic.in/nicgep/app?component=%24DirectLink&amp;page=FrontEndViewTender&amp;service=direct&amp;sp=SVXYhgqgleV%2FAHmXU7%2BofMg%3D%3D</t>
  </si>
  <si>
    <t xml:space="preserve">etender bid for construction of blast well at site of mr. brijakeshawar s/o late ramdhani village raspahri block myorpur district sonbhadra. , </t>
  </si>
  <si>
    <t>2023_UPMID_815713_1</t>
  </si>
  <si>
    <t>https://etender.up.nic.in/nicgep/app?component=%24DirectLink&amp;page=FrontEndViewTender&amp;service=direct&amp;sp=SkwxD6LdzEfNBntohnK5DFQ%3D%3D</t>
  </si>
  <si>
    <t xml:space="preserve">etender bid for construction of blast well at site of mr. budhan s/o reejhan village sheeshtola block babhani district sonbhadra. , </t>
  </si>
  <si>
    <t>2023_UPMID_815717_1</t>
  </si>
  <si>
    <t>https://etender.up.nic.in/nicgep/app?component=%24DirectLink&amp;page=FrontEndViewTender&amp;service=direct&amp;sp=S7tJsVHsW68sXGr0mcsV6%2BA%3D%3D</t>
  </si>
  <si>
    <t xml:space="preserve">etender bid for construction of blast well at site of mr. budhan s/o rupnarayan village panari block chopan district sonbhadra. , </t>
  </si>
  <si>
    <t>2023_UPMID_815694_1</t>
  </si>
  <si>
    <t>https://etender.up.nic.in/nicgep/app?component=%24DirectLink&amp;page=FrontEndViewTender&amp;service=direct&amp;sp=Spc1xeuz6Dd3IFOjKK%2BQN1g%3D%3D</t>
  </si>
  <si>
    <t xml:space="preserve">etender bid for construction of blast well at site of mr. budhdan s/o baiju village raspahri block myorpur district sonbhadra. , </t>
  </si>
  <si>
    <t>2023_UPMID_815712_1</t>
  </si>
  <si>
    <t>https://etender.up.nic.in/nicgep/app?component=%24DirectLink&amp;page=FrontEndViewTender&amp;service=direct&amp;sp=SNEYmkm9NTxRiF%2BOROgHSKA%3D%3D</t>
  </si>
  <si>
    <t xml:space="preserve">etender bid for construction of blast well at site of mr. butula s/o late chaurasi village belaksh block robertsganj district sonbhadra. , </t>
  </si>
  <si>
    <t>2023_UPMID_815964_1</t>
  </si>
  <si>
    <t>https://etender.up.nic.in/nicgep/app?component=%24DirectLink&amp;page=FrontEndViewTender&amp;service=direct&amp;sp=SXCglnxJMkHQhfS0J6QcFBQ%3D%3D</t>
  </si>
  <si>
    <t xml:space="preserve">etender bid for construction of blast well at site of mr. chanu s/o nanhakoo village belaksh block robertsganj district sonbhadra. , </t>
  </si>
  <si>
    <t>2023_UPMID_815906_1</t>
  </si>
  <si>
    <t>https://etender.up.nic.in/nicgep/app?component=%24DirectLink&amp;page=FrontEndViewTender&amp;service=direct&amp;sp=SWI4dIM%2B6yoENulJr9Q8Dow%3D%3D</t>
  </si>
  <si>
    <t xml:space="preserve">etender bid for construction of blast well at site of mr. chhote lal s/o ranglal village belaksh block robertsganj district sonbhadra. , </t>
  </si>
  <si>
    <t>2023_UPMID_815910_1</t>
  </si>
  <si>
    <t>https://etender.up.nic.in/nicgep/app?component=%24DirectLink&amp;page=FrontEndViewTender&amp;service=direct&amp;sp=SUrDhIKjfMO7T0CKOZhxCjw%3D%3D</t>
  </si>
  <si>
    <t xml:space="preserve">etender bid for construction of blast well at site of mr. chhotu s/o budhai  village panari block chopan district sonbhadra. , </t>
  </si>
  <si>
    <t>2023_UPMID_815695_1</t>
  </si>
  <si>
    <t>https://etender.up.nic.in/nicgep/app?component=%24DirectLink&amp;page=FrontEndViewTender&amp;service=direct&amp;sp=SnL%2Byc4UGfdcTei3eAjUF2Q%3D%3D</t>
  </si>
  <si>
    <t xml:space="preserve">etender bid for construction of blast well at site of mr. chhotu s/o inrasi village belaksh block robertsganj district sonbhadra. , </t>
  </si>
  <si>
    <t>2023_UPMID_815915_1</t>
  </si>
  <si>
    <t>https://etender.up.nic.in/nicgep/app?component=%24DirectLink&amp;page=FrontEndViewTender&amp;service=direct&amp;sp=Sz7xV4i8EcX1GR7yRhHG8Dw%3D%3D</t>
  </si>
  <si>
    <t xml:space="preserve">etender bid for construction of blast well at site of mr. devendar singh s/o bachchan singh village sithari block robertsganj district sonbhadra. , </t>
  </si>
  <si>
    <t>2023_UPMID_815919_1</t>
  </si>
  <si>
    <t>https://etender.up.nic.in/nicgep/app?component=%24DirectLink&amp;page=FrontEndViewTender&amp;service=direct&amp;sp=SOzSbPWvtVOUb83%2BMw4Xwng%3D%3D</t>
  </si>
  <si>
    <t xml:space="preserve">etender bid for construction of blast well at site of mr. devlal s/o gajroop village babhani block babhani district sonbhadra. , </t>
  </si>
  <si>
    <t>2023_UPMID_815723_1</t>
  </si>
  <si>
    <t>https://etender.up.nic.in/nicgep/app?component=%24DirectLink&amp;page=FrontEndViewTender&amp;service=direct&amp;sp=S4v6KEi3FEdyrFXCk4Be%2Bdg%3D%3D</t>
  </si>
  <si>
    <t xml:space="preserve">etender bid for construction of blast well at site of mr. devnarayan s/o balliram village pokhra block babhani district sonbhadra. , </t>
  </si>
  <si>
    <t>2023_UPMID_815724_1</t>
  </si>
  <si>
    <t>https://etender.up.nic.in/nicgep/app?component=%24DirectLink&amp;page=FrontEndViewTender&amp;service=direct&amp;sp=SgMTvBfxc6sgd2lofmvdNkQ%3D%3D</t>
  </si>
  <si>
    <t xml:space="preserve">etender bid for construction of blast well at site of mr. devshah s/o late ramdhani  village raspahri block myorpur district sonbhadra. , </t>
  </si>
  <si>
    <t>2023_UPMID_815711_1</t>
  </si>
  <si>
    <t>https://etender.up.nic.in/nicgep/app?component=%24DirectLink&amp;page=FrontEndViewTender&amp;service=direct&amp;sp=Su2mtOX6J2IsLGfvCShb%2Bvw%3D%3D</t>
  </si>
  <si>
    <t xml:space="preserve">etender bid for construction of blast well at site of mr. dhannajay maurya s/o jang bahadur village sirsai block ghorawal district sonbhadra. , </t>
  </si>
  <si>
    <t>2023_UPMID_816131_1</t>
  </si>
  <si>
    <t>https://etender.up.nic.in/nicgep/app?component=%24DirectLink&amp;page=FrontEndViewTender&amp;service=direct&amp;sp=SyYCOu01LvkSPl0HtWYd1Zg%3D%3D</t>
  </si>
  <si>
    <t xml:space="preserve">etender bid for construction of blast well at site of mr. dharmpal s/o dileep singh village dumarhar block babhani district sonbhadra. , </t>
  </si>
  <si>
    <t>2023_UPMID_815727_1</t>
  </si>
  <si>
    <t>https://etender.up.nic.in/nicgep/app?component=%24DirectLink&amp;page=FrontEndViewTender&amp;service=direct&amp;sp=SDlyZ7znJgLfHQmSI2LftVw%3D%3D</t>
  </si>
  <si>
    <t>etender bid for construction of blast well at site of mr. dindayal s/o bhagwan  village jamual block chopan district sonbhadra. , construction of blast well at site of mr. dindayal s/o bhagwan  village jamual block chopan district sonbhadra.q</t>
  </si>
  <si>
    <t>2023_UPMID_815696_1</t>
  </si>
  <si>
    <t>https://etender.up.nic.in/nicgep/app?component=%24DirectLink&amp;page=FrontEndViewTender&amp;service=direct&amp;sp=SsNvkenovqCaiJRdSl5yAPg%3D%3D</t>
  </si>
  <si>
    <t xml:space="preserve">etender bid for construction of blast well at site of mr. doodhnath s/o haricharan village karamghatti block babhani district sonbhadra. , </t>
  </si>
  <si>
    <t>2023_UPMID_815738_1</t>
  </si>
  <si>
    <t>https://etender.up.nic.in/nicgep/app?component=%24DirectLink&amp;page=FrontEndViewTender&amp;service=direct&amp;sp=Sr6RDT1in4a2Zra0yzU66vw%3D%3D</t>
  </si>
  <si>
    <t xml:space="preserve">etender bid for construction of blast well at site of mr. dudhnath s/o bhikh ray  village panari block chopan district sonbhadra. , </t>
  </si>
  <si>
    <t>2023_UPMID_815699_1</t>
  </si>
  <si>
    <t>https://etender.up.nic.in/nicgep/app?component=%24DirectLink&amp;page=FrontEndViewTender&amp;service=direct&amp;sp=S20BtvFxJ%2FLOK0%2Bc2dYqfnA%3D%3D</t>
  </si>
  <si>
    <t xml:space="preserve">etender bid for construction of blast well at site of mr. dulara devi wife chaubelal village chingori block ghorawal district sonbhadra. , </t>
  </si>
  <si>
    <t>2023_UPMID_816128_1</t>
  </si>
  <si>
    <t>https://etender.up.nic.in/nicgep/app?component=%24DirectLink&amp;page=FrontEndViewTender&amp;service=direct&amp;sp=S94E3aYBb7suDzGaRKlgSAA%3D%3D</t>
  </si>
  <si>
    <t xml:space="preserve">etender bid for construction of blast well at site of mr. ganga singh s/o late harihar charan singh village sithari block robertsganj district sonbhadra. , </t>
  </si>
  <si>
    <t>2023_UPMID_815959_1</t>
  </si>
  <si>
    <t>https://etender.up.nic.in/nicgep/app?component=%24DirectLink&amp;page=FrontEndViewTender&amp;service=direct&amp;sp=SP%2BMfwdd41Iy9r3ljaACmCg%3D%3D</t>
  </si>
  <si>
    <t xml:space="preserve">etender bid for construction of blast well at site of mr. gangaprasad s/o shivprasad village barve block babhani district sonbhadra. , </t>
  </si>
  <si>
    <t>2023_UPMID_815731_1</t>
  </si>
  <si>
    <t>https://etender.up.nic.in/nicgep/app?component=%24DirectLink&amp;page=FrontEndViewTender&amp;service=direct&amp;sp=SzFBbGnDJfLZygfjWMtHQeQ%3D%3D</t>
  </si>
  <si>
    <t xml:space="preserve">etender bid for construction of blast well at site of mr. ghasi s/o ramdev  village bahuara block robertsganj district sonbhadra. , </t>
  </si>
  <si>
    <t>2023_UPMID_815970_1</t>
  </si>
  <si>
    <t>https://etender.up.nic.in/nicgep/app?component=%24DirectLink&amp;page=FrontEndViewTender&amp;service=direct&amp;sp=SgUvZnMk0HCjGoxTEq%2BtAzg%3D%3D</t>
  </si>
  <si>
    <t xml:space="preserve">etender bid for construction of blast well at site of mr. govind singh s/o rambaran village bhalpahari block babhani district sonbhadra. , </t>
  </si>
  <si>
    <t>2023_UPMID_815737_1</t>
  </si>
  <si>
    <t>https://etender.up.nic.in/nicgep/app?component=%24DirectLink&amp;page=FrontEndViewTender&amp;service=direct&amp;sp=SrouX55r%2F6JHKCVqF0fGeHQ%3D%3D</t>
  </si>
  <si>
    <t>etender bid for construction of blast well at site of mr. gulab s/o bandhu village silthari block robertsganj district sonbhadra , construction of blast well at site of mr. gulab s/o lalchandra village siltham block chatara district sonbhadra.</t>
  </si>
  <si>
    <t>2023_UPMID_815689_1</t>
  </si>
  <si>
    <t>https://etender.up.nic.in/nicgep/app?component=%24DirectLink&amp;page=FrontEndViewTender&amp;service=direct&amp;sp=SJhreoLbWAyL%2FjmVe3%2BDP8A%3D%3D</t>
  </si>
  <si>
    <t xml:space="preserve">etender bid for construction of blast well at site of mr. gulab s/o bandhu village silthari block robertsganj district sonbhadra. , </t>
  </si>
  <si>
    <t>2023_UPMID_815956_1</t>
  </si>
  <si>
    <t>https://etender.up.nic.in/nicgep/app?component=%24DirectLink&amp;page=FrontEndViewTender&amp;service=direct&amp;sp=SgXyHqMyjmh44MTHl07K3fA%3D%3D</t>
  </si>
  <si>
    <t xml:space="preserve">etender bid for construction of blast well at site of mr. gulab s/o ratan village gulal jhariya block dudhi district sonbhadra. , </t>
  </si>
  <si>
    <t>2023_UPMID_815687_1</t>
  </si>
  <si>
    <t>https://etender.up.nic.in/nicgep/app?component=%24DirectLink&amp;page=FrontEndViewTender&amp;service=direct&amp;sp=SROg3GOL8NKGP%2BZ9EfeyxvA%3D%3D</t>
  </si>
  <si>
    <t xml:space="preserve">etender bid for construction of blast well at site of mr. hariprasad s/o bifai village konga block babhani district sonbhadra. , </t>
  </si>
  <si>
    <t>2023_UPMID_815736_1</t>
  </si>
  <si>
    <t>https://etender.up.nic.in/nicgep/app?component=%24DirectLink&amp;page=FrontEndViewTender&amp;service=direct&amp;sp=SjPbd%2FXZ5wW2RrWxouDiIQA%3D%3D</t>
  </si>
  <si>
    <t xml:space="preserve">etender bid for construction of blast well at site of mr. harishankar s/o shivdhan village belaksh block robertsganj district sonbhadra. , </t>
  </si>
  <si>
    <t>2023_UPMID_815921_1</t>
  </si>
  <si>
    <t>https://etender.up.nic.in/nicgep/app?component=%24DirectLink&amp;page=FrontEndViewTender&amp;service=direct&amp;sp=S34L%2F7HqgWocuU83ZtlRp6A%3D%3D</t>
  </si>
  <si>
    <t xml:space="preserve">etender bid for construction of blast well at site of mr. haukan s/o mangaru village devgarh block ghorawal district sonbhadra. , </t>
  </si>
  <si>
    <t>2023_UPMID_816127_1</t>
  </si>
  <si>
    <t>https://etender.up.nic.in/nicgep/app?component=%24DirectLink&amp;page=FrontEndViewTender&amp;service=direct&amp;sp=S%2BpDdoCQ4IIM8UN5vv0KkYw%3D%3D</t>
  </si>
  <si>
    <t xml:space="preserve">etender bid for construction of blast well at site of mr. hotilal s/o jaylal village aasandeeh block babhani district sonbhadra. , </t>
  </si>
  <si>
    <t>2023_UPMID_815733_1</t>
  </si>
  <si>
    <t>https://etender.up.nic.in/nicgep/app?component=%24DirectLink&amp;page=FrontEndViewTender&amp;service=direct&amp;sp=SblKqVuuIwKTWlkkQBjLrJA%3D%3D</t>
  </si>
  <si>
    <t xml:space="preserve">etender bid for construction of blast well at site of mr. jalim singh s/o ramsnehi village belaksh block robertsganj district sonbhadra. , </t>
  </si>
  <si>
    <t>2023_UPMID_815954_1</t>
  </si>
  <si>
    <t>https://etender.up.nic.in/nicgep/app?component=%24DirectLink&amp;page=FrontEndViewTender&amp;service=direct&amp;sp=SAIv7LjfcPG9n7khsOwzrGw%3D%3D</t>
  </si>
  <si>
    <t xml:space="preserve">etender bid for construction of blast well at site of mr. jay singh s/o indraman village belakshi block robertsganj district sonbhadra. , </t>
  </si>
  <si>
    <t>2023_UPMID_815949_1</t>
  </si>
  <si>
    <t>https://etender.up.nic.in/nicgep/app?component=%24DirectLink&amp;page=FrontEndViewTender&amp;service=direct&amp;sp=SjKNKza6XmrZVpHvxIAX6jA%3D%3D</t>
  </si>
  <si>
    <t xml:space="preserve">etender bid for construction of blast well at site of mr. jayram s/o nanhaku village machbandhwa block babhani district sonbhadra. , </t>
  </si>
  <si>
    <t>2023_UPMID_815732_1</t>
  </si>
  <si>
    <t>https://etender.up.nic.in/nicgep/app?component=%24DirectLink&amp;page=FrontEndViewTender&amp;service=direct&amp;sp=SmLH9CnYk1J9XBe0GuqXD7A%3D%3D</t>
  </si>
  <si>
    <t xml:space="preserve">etender bid for construction of blast well at site of mr. kailash s/o ramjeet village dubha block babhani district sonbhadra. , </t>
  </si>
  <si>
    <t>2023_UPMID_815756_1</t>
  </si>
  <si>
    <t>https://etender.up.nic.in/nicgep/app?component=%24DirectLink&amp;page=FrontEndViewTender&amp;service=direct&amp;sp=SwZGxBd6E5CwLiSvGLCGWUw%3D%3D</t>
  </si>
  <si>
    <t xml:space="preserve">etender bid for construction of blast well at site of mr. kangres s/o butuk village patana block chatara district sonbhadra. , </t>
  </si>
  <si>
    <t>2023_UPMID_815690_1</t>
  </si>
  <si>
    <t>https://etender.up.nic.in/nicgep/app?component=%24DirectLink&amp;page=FrontEndViewTender&amp;service=direct&amp;sp=SlbAGGv%2BS3akzRM0ir%2BpiEQ%3D%3D</t>
  </si>
  <si>
    <t xml:space="preserve">etender bid for construction of blast well at site of mr. lahuraman s/o ramautar village lilawahi block ghorawal district sonbhadra. , </t>
  </si>
  <si>
    <t>2023_UPMID_816106_1</t>
  </si>
  <si>
    <t>https://etender.up.nic.in/nicgep/app?component=%24DirectLink&amp;page=FrontEndViewTender&amp;service=direct&amp;sp=SUN6DIBDaplSlHMvx5NV87g%3D%3D</t>
  </si>
  <si>
    <t xml:space="preserve">etender bid for construction of blast well at site of mr. lal dev s/o dullar village jamual block chopan district sonbhadra. , </t>
  </si>
  <si>
    <t>2023_UPMID_815698_1</t>
  </si>
  <si>
    <t>https://etender.up.nic.in/nicgep/app?component=%24DirectLink&amp;page=FrontEndViewTender&amp;service=direct&amp;sp=SrVPASvS51C7%2BYdXJkgks%2Fg%3D%3D</t>
  </si>
  <si>
    <t xml:space="preserve">etender bid for construction of blast well at site of mr. lallan s/o ramdev  village raspahri block myorpur district sonbhadra. , </t>
  </si>
  <si>
    <t>2023_UPMID_815710_1</t>
  </si>
  <si>
    <t>https://etender.up.nic.in/nicgep/app?component=%24DirectLink&amp;page=FrontEndViewTender&amp;service=direct&amp;sp=SpogboKvdp38ZrxLQ7stDwQ%3D%3D</t>
  </si>
  <si>
    <t xml:space="preserve">etender bid for construction of blast well at site of mr. lalman s/o ramprasad village baina block babhani district sonbhadra. , </t>
  </si>
  <si>
    <t>2023_UPMID_815753_1</t>
  </si>
  <si>
    <t>https://etender.up.nic.in/nicgep/app?component=%24DirectLink&amp;page=FrontEndViewTender&amp;service=direct&amp;sp=SA7wl5LYMW96lrMvR%2BxGFMg%3D%3D</t>
  </si>
  <si>
    <t xml:space="preserve">etender bid for construction of blast well at site of mr. malkan s/o beerbal village bajiya block babhani district sonbhadra. , </t>
  </si>
  <si>
    <t>2023_UPMID_815750_1</t>
  </si>
  <si>
    <t>https://etender.up.nic.in/nicgep/app?component=%24DirectLink&amp;page=FrontEndViewTender&amp;service=direct&amp;sp=SwYkRUrSndfb2BFkba7hLGg%3D%3D</t>
  </si>
  <si>
    <t xml:space="preserve">etender bid for construction of blast well at site of mr. mangaru s/o punwasi village patana block chatara district sonbhadra. , </t>
  </si>
  <si>
    <t>2023_UPMID_815691_1</t>
  </si>
  <si>
    <t>https://etender.up.nic.in/nicgep/app?component=%24DirectLink&amp;page=FrontEndViewTender&amp;service=direct&amp;sp=STkq2DjqN6HFqHMuJng5gdA%3D%3D</t>
  </si>
  <si>
    <t xml:space="preserve">etender bid for construction of blast well at site of mr. manroop singh s/o late shankar village raspahri block myorpur district sonbhadra. , </t>
  </si>
  <si>
    <t>2023_UPMID_815714_1</t>
  </si>
  <si>
    <t>https://etender.up.nic.in/nicgep/app?component=%24DirectLink&amp;page=FrontEndViewTender&amp;service=direct&amp;sp=SUsxAz8sZtdAwaLa2dnCuaA%3D%3D</t>
  </si>
  <si>
    <t xml:space="preserve">etender bid for construction of blast well at site of mr. matraj s/o bechan village barwatola k block babhani district sonbhadra. , </t>
  </si>
  <si>
    <t>2023_UPMID_815748_1</t>
  </si>
  <si>
    <t>https://etender.up.nic.in/nicgep/app?component=%24DirectLink&amp;page=FrontEndViewTender&amp;service=direct&amp;sp=SgWiU0jVYfmA5QeinCv8%2B3Q%3D%3D</t>
  </si>
  <si>
    <t xml:space="preserve">etender bid for construction of blast well at site of mr. muhammad abbas s/o isa village dighul block dudhi district sonbhadra. , </t>
  </si>
  <si>
    <t>2023_UPMID_815685_1</t>
  </si>
  <si>
    <t>https://etender.up.nic.in/nicgep/app?component=%24DirectLink&amp;page=FrontEndViewTender&amp;service=direct&amp;sp=SAgPLINN2Xm4O3R6u6ifETQ%3D%3D</t>
  </si>
  <si>
    <t xml:space="preserve">etender bid for construction of blast well at site of mr. munni lal s/o matukadhari village devarikath block ghorawal district sonbhadra. , </t>
  </si>
  <si>
    <t>2023_UPMID_816126_1</t>
  </si>
  <si>
    <t>https://etender.up.nic.in/nicgep/app?component=%24DirectLink&amp;page=FrontEndViewTender&amp;service=direct&amp;sp=SQAksKD5B75Ptbjf5bXo46g%3D%3D</t>
  </si>
  <si>
    <t xml:space="preserve">etender bid for construction of blast well at site of mr. nabalik s/o suddiram village pokhra block babhani district sonbhadra. , </t>
  </si>
  <si>
    <t>2023_UPMID_815746_1</t>
  </si>
  <si>
    <t>https://etender.up.nic.in/nicgep/app?component=%24DirectLink&amp;page=FrontEndViewTender&amp;service=direct&amp;sp=SQ%2BToKdI4zGeDCcwH6ZiZ%2FQ%3D%3D</t>
  </si>
  <si>
    <t xml:space="preserve">etender bid for construction of blast well at site of mr. nandlal s/o shankar village belaksh block robertsganj district sonbhadra. , </t>
  </si>
  <si>
    <t>2023_UPMID_815936_1</t>
  </si>
  <si>
    <t>https://etender.up.nic.in/nicgep/app?component=%24DirectLink&amp;page=FrontEndViewTender&amp;service=direct&amp;sp=SohdNSTlu%2BfYewjHVo4MXDg%3D%3D</t>
  </si>
  <si>
    <t xml:space="preserve">etender bid for construction of blast well at site of mr. pannalal s/o bandhu village belaksh block robertsganj district sonbhadra. , </t>
  </si>
  <si>
    <t>2023_UPMID_815946_1</t>
  </si>
  <si>
    <t>https://etender.up.nic.in/nicgep/app?component=%24DirectLink&amp;page=FrontEndViewTender&amp;service=direct&amp;sp=ScWwUhp0gwyCNe8%2FbBIEdnw%3D%3D</t>
  </si>
  <si>
    <t xml:space="preserve">etender bid for construction of blast well at site of mr. parasnath s/o kaloo village bar block ghorawal district sonbhadra. , </t>
  </si>
  <si>
    <t>2023_UPMID_816124_1</t>
  </si>
  <si>
    <t>https://etender.up.nic.in/nicgep/app?component=%24DirectLink&amp;page=FrontEndViewTender&amp;service=direct&amp;sp=Sabvzy0I0S41B4w2ITOFz%2Fw%3D%3D</t>
  </si>
  <si>
    <t xml:space="preserve">etender bid for construction of blast well at site of mr. pintu s/o ramsingh village belaksh block robertsganj district sonbhadra. , </t>
  </si>
  <si>
    <t>2023_UPMID_815940_1</t>
  </si>
  <si>
    <t>https://etender.up.nic.in/nicgep/app?component=%24DirectLink&amp;page=FrontEndViewTender&amp;service=direct&amp;sp=SgCSBVWwdIlEhqI63FTLB7Q%3D%3D</t>
  </si>
  <si>
    <t xml:space="preserve">etender bid for construction of blast well at site of mr. premnath s/o ramjiyawan village basauli block robertsganj district sonbhadra. , </t>
  </si>
  <si>
    <t>2023_UPMID_815944_1</t>
  </si>
  <si>
    <t>https://etender.up.nic.in/nicgep/app?component=%24DirectLink&amp;page=FrontEndViewTender&amp;service=direct&amp;sp=So0FXLdJ4IOPRyy%2BYMmnxfQ%3D%3D</t>
  </si>
  <si>
    <t xml:space="preserve">etender bid for construction of blast well at site of mr. radheshyam s/o rama  village bahuara block robertsganj district sonbhadra. , </t>
  </si>
  <si>
    <t>2023_UPMID_815965_1</t>
  </si>
  <si>
    <t>https://etender.up.nic.in/nicgep/app?component=%24DirectLink&amp;page=FrontEndViewTender&amp;service=direct&amp;sp=SUnh%2FA069azJEMSQZ%2FSXjGg%3D%3D</t>
  </si>
  <si>
    <t xml:space="preserve">etender bid for construction of blast well at site of mr. rajendra s/o shobha village naugai block ghorawal district sonbhadra. , </t>
  </si>
  <si>
    <t>2023_UPMID_816122_1</t>
  </si>
  <si>
    <t>https://etender.up.nic.in/nicgep/app?component=%24DirectLink&amp;page=FrontEndViewTender&amp;service=direct&amp;sp=SkClkAaJIASSa6E4ljfmRBw%3D%3D</t>
  </si>
  <si>
    <t xml:space="preserve">etender bid for construction of blast well at site of mr. rajkumar s/o vikram village soma block nagwa district sonbhadra. , </t>
  </si>
  <si>
    <t>2023_UPMID_815676_1</t>
  </si>
  <si>
    <t>https://etender.up.nic.in/nicgep/app?component=%24DirectLink&amp;page=FrontEndViewTender&amp;service=direct&amp;sp=SmuUdysUuJnY9qfisO%2BKz1w%3D%3D</t>
  </si>
  <si>
    <t xml:space="preserve">etender bid for construction of blast well at site of mr. ram adhar s/o tanak village satoha block ghorawal district sonbhadra. , </t>
  </si>
  <si>
    <t>2023_UPMID_816119_1</t>
  </si>
  <si>
    <t>https://etender.up.nic.in/nicgep/app?component=%24DirectLink&amp;page=FrontEndViewTender&amp;service=direct&amp;sp=S79CfF0BA6VnzsUbCX05Z1g%3D%3D</t>
  </si>
  <si>
    <t xml:space="preserve">etender bid for construction of blast well at site of mr. ram jatan s/o ganga prasad village bar block ghorawal district sonbhadra. , </t>
  </si>
  <si>
    <t>2023_UPMID_816114_1</t>
  </si>
  <si>
    <t>https://etender.up.nic.in/nicgep/app?component=%24DirectLink&amp;page=FrontEndViewTender&amp;service=direct&amp;sp=SCGNqOLYC7jqtIweP%2F%2FKgfw%3D%3D</t>
  </si>
  <si>
    <t xml:space="preserve">etender bid for construction of blast well at site of mr. ram naresh s/o taulan village lilavahi block ghorawal district sonbhadra. , </t>
  </si>
  <si>
    <t>2023_UPMID_816113_1</t>
  </si>
  <si>
    <t>https://etender.up.nic.in/nicgep/app?component=%24DirectLink&amp;page=FrontEndViewTender&amp;service=direct&amp;sp=Sv9m7a1dOlQt6cvfcDgDa6Q%3D%3D</t>
  </si>
  <si>
    <t xml:space="preserve">etender bid for construction of blast well at site of mr. ram vachan s/o hiraman village devhar(darev) block nagwa district sonbhadra. , </t>
  </si>
  <si>
    <t>2023_UPMID_815681_1</t>
  </si>
  <si>
    <t>https://etender.up.nic.in/nicgep/app?component=%24DirectLink&amp;page=FrontEndViewTender&amp;service=direct&amp;sp=SZs9Pf5rSbcDO1YUU6JBG5w%3D%3D</t>
  </si>
  <si>
    <t xml:space="preserve">etender bid for construction of blast well at site of mr. ramashray s/o bhrigun village markundi block robertsganj district sonbhadra. , </t>
  </si>
  <si>
    <t>2023_UPMID_816088_1</t>
  </si>
  <si>
    <t>https://etender.up.nic.in/nicgep/app?component=%24DirectLink&amp;page=FrontEndViewTender&amp;service=direct&amp;sp=SL3I%2FbXbVBOhvU34bpQaFjg%3D%3D</t>
  </si>
  <si>
    <t xml:space="preserve">etender bid for construction of blast well at site of mr. ramchander s/o bishundayal village randah block babhani district sonbhadra. , </t>
  </si>
  <si>
    <t>2023_UPMID_815840_1</t>
  </si>
  <si>
    <t>https://etender.up.nic.in/nicgep/app?component=%24DirectLink&amp;page=FrontEndViewTender&amp;service=direct&amp;sp=SXiGvHSB2g3uK5vkp7gmk8Q%3D%3D</t>
  </si>
  <si>
    <t xml:space="preserve">etender bid for construction of blast well at site of mr. ramchandra s/o jaylal village belaksh block robertsganj district sonbhadra. , </t>
  </si>
  <si>
    <t>2023_UPMID_816086_1</t>
  </si>
  <si>
    <t>https://etender.up.nic.in/nicgep/app?component=%24DirectLink&amp;page=FrontEndViewTender&amp;service=direct&amp;sp=SZ4A9lc%2BPyJZQE7HCNRPQlw%3D%3D</t>
  </si>
  <si>
    <t xml:space="preserve">etender bid for construction of blast well at site of mr. ramdhani s/o nanhak village karamghatti block babhani district sonbhadra. , </t>
  </si>
  <si>
    <t>2023_UPMID_815836_1</t>
  </si>
  <si>
    <t>https://etender.up.nic.in/nicgep/app?component=%24DirectLink&amp;page=FrontEndViewTender&amp;service=direct&amp;sp=SrDf%2BoeE42J0SiB%2F%2BlmAkGw%3D%3D</t>
  </si>
  <si>
    <t xml:space="preserve">etender bid for construction of blast well at site of mr. ramdulare s/o dilbodh village randah block babhani district sonbhadra. , </t>
  </si>
  <si>
    <t>2023_UPMID_815832_1</t>
  </si>
  <si>
    <t>https://etender.up.nic.in/nicgep/app?component=%24DirectLink&amp;page=FrontEndViewTender&amp;service=direct&amp;sp=SsOakuJqztaKvFF8vmkIY9Q%3D%3D</t>
  </si>
  <si>
    <t xml:space="preserve">etender bid for construction of blast well at site of mr. ramjeet s/o dadulal  village raspahri block myorpur district sonbhadra. , </t>
  </si>
  <si>
    <t>2023_UPMID_815708_1</t>
  </si>
  <si>
    <t>https://etender.up.nic.in/nicgep/app?component=%24DirectLink&amp;page=FrontEndViewTender&amp;service=direct&amp;sp=ScBXXcK0VOnw5vH405XMIgA%3D%3D</t>
  </si>
  <si>
    <t xml:space="preserve">etender bid for construction of blast well at site of mr. ramkumar s/o chandool village tenduhar block ghorawal district sonbhadra. , </t>
  </si>
  <si>
    <t>2023_UPMID_816105_1</t>
  </si>
  <si>
    <t>https://etender.up.nic.in/nicgep/app?component=%24DirectLink&amp;page=FrontEndViewTender&amp;service=direct&amp;sp=SMoY0OQqU7vTjGSWe95C%2F%2FQ%3D%3D</t>
  </si>
  <si>
    <t xml:space="preserve">etender bid for construction of blast well at site of mr. ramlal s/o teju village hathiyaar block babhani district sonbhadra. , </t>
  </si>
  <si>
    <t>2023_UPMID_815830_1</t>
  </si>
  <si>
    <t>https://etender.up.nic.in/nicgep/app?component=%24DirectLink&amp;page=FrontEndViewTender&amp;service=direct&amp;sp=SIF37K0KCe%2B8vsS2hKHnPog%3D%3D</t>
  </si>
  <si>
    <t xml:space="preserve">etender bid for construction of blast well at site of mr. ramnath yadaw s/o late jagardev village mokarsim block karama district sonbhadra. , </t>
  </si>
  <si>
    <t>2023_UPMID_815671_1</t>
  </si>
  <si>
    <t>https://etender.up.nic.in/nicgep/app?component=%24DirectLink&amp;page=FrontEndViewTender&amp;service=direct&amp;sp=SLF9Ez%2Fl05XGwh6XxBL5FCw%3D%3D</t>
  </si>
  <si>
    <t xml:space="preserve">etender bid for construction of blast well at site of mr. ramprasad s/o bechram village babhani block babhani district sonbhadra. , </t>
  </si>
  <si>
    <t>2023_UPMID_815826_1</t>
  </si>
  <si>
    <t>https://etender.up.nic.in/nicgep/app?component=%24DirectLink&amp;page=FrontEndViewTender&amp;service=direct&amp;sp=S%2Bz3IvtTNK9JzCXVP89O9Xg%3D%3D</t>
  </si>
  <si>
    <t xml:space="preserve">etender bid for construction of blast well at site of mr. rampravesh s/o late ramchandar singh village but block karama district sonbhadra. , </t>
  </si>
  <si>
    <t>2023_UPMID_815672_1</t>
  </si>
  <si>
    <t>https://etender.up.nic.in/nicgep/app?component=%24DirectLink&amp;page=FrontEndViewTender&amp;service=direct&amp;sp=SwObloVzbWqTNhQtzvbRtlA%3D%3D</t>
  </si>
  <si>
    <t>etender bid for construction of blast well at site of mr. ramsaran s/o dadai urph daulat village bardiya block ghorawal district sonbhadra.q , construction of blast well at site of mr. ramsaran s/o dadai urph daulat village bardiya block ghorawal district sonbhadra.</t>
  </si>
  <si>
    <t>2023_UPMID_816112_1</t>
  </si>
  <si>
    <t>https://etender.up.nic.in/nicgep/app?component=%24DirectLink&amp;page=FrontEndViewTender&amp;service=direct&amp;sp=S9ez6C6juaeQeLg4oB5SWFg%3D%3D</t>
  </si>
  <si>
    <t xml:space="preserve">etender bid for construction of blast well at site of mr. ramsevek s/o bachchan village satbahani block babhani district sonbhadra. , </t>
  </si>
  <si>
    <t>2023_UPMID_815818_1</t>
  </si>
  <si>
    <t>https://etender.up.nic.in/nicgep/app?component=%24DirectLink&amp;page=FrontEndViewTender&amp;service=direct&amp;sp=SjyUrjvRADaoqvBsOUurAUg%3D%3D</t>
  </si>
  <si>
    <t xml:space="preserve">etender bid for construction of blast well at site of mr. ramsubhag s/o dhansingh village raspahri block myorpur district sonbhadra. , </t>
  </si>
  <si>
    <t>2023_UPMID_815707_1</t>
  </si>
  <si>
    <t>https://etender.up.nic.in/nicgep/app?component=%24DirectLink&amp;page=FrontEndViewTender&amp;service=direct&amp;sp=Sj0%2Btmz4dlXeD3sAd%2F3MECw%3D%3D</t>
  </si>
  <si>
    <t xml:space="preserve">etender bid for construction of blast well at site of mr. ramsundar s/o jaggu village satbahani block babhani district sonbhadra. , </t>
  </si>
  <si>
    <t>2023_UPMID_815813_1</t>
  </si>
  <si>
    <t>https://etender.up.nic.in/nicgep/app?component=%24DirectLink&amp;page=FrontEndViewTender&amp;service=direct&amp;sp=SoBRTMfFWkT%2BmVVymRsir1Q%3D%3D</t>
  </si>
  <si>
    <t xml:space="preserve">etender bid for construction of blast well at site of mr. ramsunder s/o dheershah village chauna block babhani district sonbhadra. , </t>
  </si>
  <si>
    <t>2023_UPMID_815808_1</t>
  </si>
  <si>
    <t>https://etender.up.nic.in/nicgep/app?component=%24DirectLink&amp;page=FrontEndViewTender&amp;service=direct&amp;sp=S7Xufv50u5gwCFOsZZ95czw%3D%3D</t>
  </si>
  <si>
    <t xml:space="preserve">etender bid for construction of blast well at site of mr. ramsunder s/o rambadan village chauna block babhani district sonbhadra. , </t>
  </si>
  <si>
    <t>2023_UPMID_815811_1</t>
  </si>
  <si>
    <t>https://etender.up.nic.in/nicgep/app?component=%24DirectLink&amp;page=FrontEndViewTender&amp;service=direct&amp;sp=SGmUw0NS4MtmbjQlaH3ZhsA%3D%3D</t>
  </si>
  <si>
    <t xml:space="preserve">etender bid for construction of blast well at site of mr. roopchand s/o babban village konga block babhani district sonbhadra. , </t>
  </si>
  <si>
    <t>2023_UPMID_815795_1</t>
  </si>
  <si>
    <t>https://etender.up.nic.in/nicgep/app?component=%24DirectLink&amp;page=FrontEndViewTender&amp;service=direct&amp;sp=SrKcNUE%2BFlxVy6weZoecuSA%3D%3D</t>
  </si>
  <si>
    <t xml:space="preserve">etender bid for construction of blast well at site of mr. sampat s/o late dadan  village pindari block myorpur district sonbhadra. , </t>
  </si>
  <si>
    <t>2023_UPMID_815701_1</t>
  </si>
  <si>
    <t>https://etender.up.nic.in/nicgep/app?component=%24DirectLink&amp;page=FrontEndViewTender&amp;service=direct&amp;sp=S498inNNPkNGDiVyz9x8%2F5g%3D%3D</t>
  </si>
  <si>
    <t xml:space="preserve">etender bid for construction of blast well at site of mr. santu s/o somaru village raspahri block myorpur district sonbhadra. , </t>
  </si>
  <si>
    <t>2023_UPMID_815702_1</t>
  </si>
  <si>
    <t>https://etender.up.nic.in/nicgep/app?component=%24DirectLink&amp;page=FrontEndViewTender&amp;service=direct&amp;sp=SfMkrxViYFwFtsbC3NByHQg%3D%3D</t>
  </si>
  <si>
    <t xml:space="preserve">etender bid for construction of blast well at site of mr. satendra bahadur singh s/o bajrang bahadur singh village dhauakund block ghorawal district sonbhadra. , </t>
  </si>
  <si>
    <t>2023_UPMID_816109_1</t>
  </si>
  <si>
    <t>https://etender.up.nic.in/nicgep/app?component=%24DirectLink&amp;page=FrontEndViewTender&amp;service=direct&amp;sp=SDAm4di5pnvGiof0Rcfuc0A%3D%3D</t>
  </si>
  <si>
    <t xml:space="preserve">etender bid for construction of blast well at site of mr. satynarayan s/o jaljeet  village raspahri block myorpur district sonbhadra. , </t>
  </si>
  <si>
    <t>2023_UPMID_815703_1</t>
  </si>
  <si>
    <t>https://etender.up.nic.in/nicgep/app?component=%24DirectLink&amp;page=FrontEndViewTender&amp;service=direct&amp;sp=SdaBO4IQRGnTnyTik5CgbzQ%3D%3D</t>
  </si>
  <si>
    <t xml:space="preserve">etender bid for construction of blast well at site of mr. satynarayan s/o tejbali village mitapur block robertsganj district sonbhadra. , </t>
  </si>
  <si>
    <t>2023_UPMID_816084_1</t>
  </si>
  <si>
    <t>https://etender.up.nic.in/nicgep/app?component=%24DirectLink&amp;page=FrontEndViewTender&amp;service=direct&amp;sp=SIw31cdG%2FDjkRFAhBvfXOVQ%3D%3D</t>
  </si>
  <si>
    <t xml:space="preserve">etender bid for construction of blast well at site of mr. shankar s/o modi village murata block dudhi district sonbhadra. , </t>
  </si>
  <si>
    <t>2023_UPMID_815684_1</t>
  </si>
  <si>
    <t>https://etender.up.nic.in/nicgep/app?component=%24DirectLink&amp;page=FrontEndViewTender&amp;service=direct&amp;sp=SaoCc6%2FMBsU8aynuTZm8%2F4A%3D%3D</t>
  </si>
  <si>
    <t xml:space="preserve">etender bid for construction of blast well at site of mr. shiv sagar s/o ram badan  village jamual block chopan district sonbhadra. , </t>
  </si>
  <si>
    <t>2023_UPMID_815697_1</t>
  </si>
  <si>
    <t>https://etender.up.nic.in/nicgep/app?component=%24DirectLink&amp;page=FrontEndViewTender&amp;service=direct&amp;sp=SD3Uyl193OU%2ByzU0%2FjOCstg%3D%3D</t>
  </si>
  <si>
    <t xml:space="preserve">etender bid for construction of blast well at site of mr. shivcharans/o kanta village basauli block robertsganj district sonbhadra. , </t>
  </si>
  <si>
    <t>2023_UPMID_816077_1</t>
  </si>
  <si>
    <t>https://etender.up.nic.in/nicgep/app?component=%24DirectLink&amp;page=FrontEndViewTender&amp;service=direct&amp;sp=SJYtS%2BCACZc5WKQ5%2BcbZ1Rg%3D%3D</t>
  </si>
  <si>
    <t xml:space="preserve">etender bid for construction of blast well at site of mr. shivlal s/o chamaru  village raspahri block myorpur district sonbhadra. , </t>
  </si>
  <si>
    <t>2023_UPMID_815706_1</t>
  </si>
  <si>
    <t>https://etender.up.nic.in/nicgep/app?component=%24DirectLink&amp;page=FrontEndViewTender&amp;service=direct&amp;sp=S4eKmvqf5Re3h5XGB2qjA1w%3D%3D</t>
  </si>
  <si>
    <t xml:space="preserve">etender bid for construction of blast well at site of mr. shrisotan s/o ramprasad village bajiya block babhani district sonbhadra. , </t>
  </si>
  <si>
    <t>2023_UPMID_815797_1</t>
  </si>
  <si>
    <t>https://etender.up.nic.in/nicgep/app?component=%24DirectLink&amp;page=FrontEndViewTender&amp;service=direct&amp;sp=SafLrFGHFCnjU8WYgVu%2B%2BCg%3D%3D</t>
  </si>
  <si>
    <t xml:space="preserve">etender bid for construction of blast well at site of mr. sipahi lal s/o mahesh village kanhari block ghorawal district sonbhadra. , </t>
  </si>
  <si>
    <t>2023_UPMID_816143_1</t>
  </si>
  <si>
    <t>https://etender.up.nic.in/nicgep/app?component=%24DirectLink&amp;page=FrontEndViewTender&amp;service=direct&amp;sp=SoPYTy00N0fRFg9A9fP1MYA%3D%3D</t>
  </si>
  <si>
    <t xml:space="preserve">etender bid for construction of blast well at site of mr. sobran singh s/o gambhira village bajiya block babhani district sonbhadra. , </t>
  </si>
  <si>
    <t>2023_UPMID_815798_1</t>
  </si>
  <si>
    <t>https://etender.up.nic.in/nicgep/app?component=%24DirectLink&amp;page=FrontEndViewTender&amp;service=direct&amp;sp=SFBs2nZlMxHudRLNYAQr68Q%3D%3D</t>
  </si>
  <si>
    <t xml:space="preserve">etender bid for construction of blast well at site of mr. somaru s/o ramprasad village baina block babhani district sonbhadra. , </t>
  </si>
  <si>
    <t>2023_UPMID_815800_1</t>
  </si>
  <si>
    <t>https://etender.up.nic.in/nicgep/app?component=%24DirectLink&amp;page=FrontEndViewTender&amp;service=direct&amp;sp=SaFCMcj5XtSXuA32bD5Fm6g%3D%3D</t>
  </si>
  <si>
    <t xml:space="preserve">etender bid for construction of blast well at site of mr. subhagi s/o ramcharan village tenduhar block ghorawal district sonbhadra. , </t>
  </si>
  <si>
    <t>2023_UPMID_816079_1</t>
  </si>
  <si>
    <t>https://etender.up.nic.in/nicgep/app?component=%24DirectLink&amp;page=FrontEndViewTender&amp;service=direct&amp;sp=SsP8Jcc%2B2InFCfvHoGOFqBg%3D%3D</t>
  </si>
  <si>
    <t xml:space="preserve">etender bid for construction of blast well at site of mr. udamat s/o shivnath village bajiya block babhani district sonbhadra. , </t>
  </si>
  <si>
    <t>2023_UPMID_815804_1</t>
  </si>
  <si>
    <t>https://etender.up.nic.in/nicgep/app?component=%24DirectLink&amp;page=FrontEndViewTender&amp;service=direct&amp;sp=SBdc9Cwq7fPSdytAx1u58GA%3D%3D</t>
  </si>
  <si>
    <t xml:space="preserve">etender bid for construction of blast well at site of mr. vijay kumar s/o late ramnaresh  village raspahri block myorpur district sonbhadra. , </t>
  </si>
  <si>
    <t>2023_UPMID_815705_1</t>
  </si>
  <si>
    <t>https://etender.up.nic.in/nicgep/app?component=%24DirectLink&amp;page=FrontEndViewTender&amp;service=direct&amp;sp=Smq27N6UdxnqC4iTGUgu6lQ%3D%3D</t>
  </si>
  <si>
    <t xml:space="preserve">etender bid for construction of blast well at site of mr. vijayanand s/o late ramchandar singh village but block karama district sonbhadra. , </t>
  </si>
  <si>
    <t>2023_UPMID_815675_1</t>
  </si>
  <si>
    <t>https://etender.up.nic.in/nicgep/app?component=%24DirectLink&amp;page=FrontEndViewTender&amp;service=direct&amp;sp=Sw2zvQabvGj9i0oVQG3QbUg%3D%3D</t>
  </si>
  <si>
    <t xml:space="preserve">etender bid for construction of blast well at site of mr. virendra kumar singh s/o chandi prasad village sithari block robertsganj district sonbhadra. , </t>
  </si>
  <si>
    <t>2023_UPMID_816083_1</t>
  </si>
  <si>
    <t>https://etender.up.nic.in/nicgep/app?component=%24DirectLink&amp;page=FrontEndViewTender&amp;service=direct&amp;sp=SbbEkjuLEuETuaXsKJULdcA%3D%3D</t>
  </si>
  <si>
    <t xml:space="preserve">etender bid for construction of blast well at site of mr. vishvnath s/o late raghubeer  village pindari block myorpur district sonbhadra. , </t>
  </si>
  <si>
    <t>2023_UPMID_815704_1</t>
  </si>
  <si>
    <t>https://etender.up.nic.in/nicgep/app?component=%24DirectLink&amp;page=FrontEndViewTender&amp;service=direct&amp;sp=S3gv1mb7KA3o7KVTWjamtxA%3D%3D</t>
  </si>
  <si>
    <t xml:space="preserve">etender bid for construction of blast well at site of mr.baldev s/o amritial village chakchapki block babhani district sonbhadra. , </t>
  </si>
  <si>
    <t>2023_UPMID_815720_1</t>
  </si>
  <si>
    <t>https://etender.up.nic.in/nicgep/app?component=%24DirectLink&amp;page=FrontEndViewTender&amp;service=direct&amp;sp=SDs%2Fcl16R%2B1a60ozkb9mbVA%3D%3D</t>
  </si>
  <si>
    <t xml:space="preserve">etender bid for construction of blast well at site of mr.dharamjeet s/o bharat urph baba village dholo block ghorawal district sonbhadra. , </t>
  </si>
  <si>
    <t>2023_UPMID_816081_1</t>
  </si>
  <si>
    <t>https://etender.up.nic.in/nicgep/app?component=%24DirectLink&amp;page=FrontEndViewTender&amp;service=direct&amp;sp=SX%2BynVcqEd5Lc9W6HfYVfIw%3D%3D</t>
  </si>
  <si>
    <t xml:space="preserve">etender bid for construction of blast well at site of mrs. basanti wife ramjanam village baki block nagwa district sonbhadra. , </t>
  </si>
  <si>
    <t>2023_UPMID_815680_1</t>
  </si>
  <si>
    <t>https://etender.up.nic.in/nicgep/app?component=%24DirectLink&amp;page=FrontEndViewTender&amp;service=direct&amp;sp=S%2BvgzIcAmR7KFW%2FTvHhsIHg%3D%3D</t>
  </si>
  <si>
    <t xml:space="preserve">etender bid for construction of blast well at site of mrs. durgawati devi wife ramnarayan village amilaudha block ghorawal district sonbhadra. , </t>
  </si>
  <si>
    <t>2023_UPMID_816133_1</t>
  </si>
  <si>
    <t>https://etender.up.nic.in/nicgep/app?component=%24DirectLink&amp;page=FrontEndViewTender&amp;service=direct&amp;sp=ST0lbWMtT5gzbci9vXJRaiQ%3D%3D</t>
  </si>
  <si>
    <t xml:space="preserve">etender bid for construction of blast well at site of mrs. kalawati wife gauri shankar  village dighul block dudhi district sonbhadra. , </t>
  </si>
  <si>
    <t>2023_UPMID_815686_1</t>
  </si>
  <si>
    <t>https://etender.up.nic.in/nicgep/app?component=%24DirectLink&amp;page=FrontEndViewTender&amp;service=direct&amp;sp=SaCI0f%2BhP1pHHWBHVlsdwwg%3D%3D</t>
  </si>
  <si>
    <t xml:space="preserve">etender bid for construction of blast well at site of mrs. phulawanti wife sipahi village ghoriya block ghorawal district sonbhadra. , </t>
  </si>
  <si>
    <t>2023_UPMID_816123_1</t>
  </si>
  <si>
    <t>https://etender.up.nic.in/nicgep/app?component=%24DirectLink&amp;page=FrontEndViewTender&amp;service=direct&amp;sp=SxJNcuOZbim%2FG5CJ8jecR%2Bw%3D%3D</t>
  </si>
  <si>
    <t xml:space="preserve">etender bid for construction of blast well at site of mrs. phulesari wife ramnarayan  village pindari block myorpur district sonbhadra. , </t>
  </si>
  <si>
    <t>2023_UPMID_815709_1</t>
  </si>
  <si>
    <t>https://etender.up.nic.in/nicgep/app?component=%24DirectLink&amp;page=FrontEndViewTender&amp;service=direct&amp;sp=S3zA%2BwZxsmCV6yfTO5lYVPA%3D%3D</t>
  </si>
  <si>
    <t xml:space="preserve">etender bid for construction of blast well at site of mrs. pushpa devi wife shyambihari  village pindari block myorpur district sonbhadra. , </t>
  </si>
  <si>
    <t>2023_UPMID_815700_1</t>
  </si>
  <si>
    <t>https://etender.up.nic.in/nicgep/app?component=%24DirectLink&amp;page=FrontEndViewTender&amp;service=direct&amp;sp=SnnkMZhfOZLIMMM94aYpoKg%3D%3D</t>
  </si>
  <si>
    <t xml:space="preserve">etender bid for construction of blast well at site of mrs. rajmati devi wife dayashankar village satoha block ghorawal district sonbhadra. , </t>
  </si>
  <si>
    <t>2023_UPMID_816121_1</t>
  </si>
  <si>
    <t>https://etender.up.nic.in/nicgep/app?component=%24DirectLink&amp;page=FrontEndViewTender&amp;service=direct&amp;sp=SO6hzSfeLQh%2BtRpwtqA7lKw%3D%3D</t>
  </si>
  <si>
    <t>etender bid for construction of blast well at site of mrs. ramani wife angad village devarikath block ghorawal district sonbhadra. construction of blast well at site of mrs. ramani wife angad village devarikath block ghorawal district sonbhadra. , construction of blast well at site of mrs. ramani wife angad village devarikath block ghorawal district sonbhadra.</t>
  </si>
  <si>
    <t>2023_UPMID_816115_1</t>
  </si>
  <si>
    <t>https://etender.up.nic.in/nicgep/app?component=%24DirectLink&amp;page=FrontEndViewTender&amp;service=direct&amp;sp=S%2BXvUpS6re1%2FptlVI637XoQ%3D%3D</t>
  </si>
  <si>
    <t xml:space="preserve">etender bid for construction of blast well at site of mrs. renu devi wife bhagawat prasad  village dighul block dudhi district sonbhadra. , </t>
  </si>
  <si>
    <t>2023_UPMID_815688_1</t>
  </si>
  <si>
    <t>https://etender.up.nic.in/nicgep/app?component=%24DirectLink&amp;page=FrontEndViewTender&amp;service=direct&amp;sp=S%2FsJvwNIKD1PXFCjJtEVVZA%3D%3D</t>
  </si>
  <si>
    <t xml:space="preserve">etender bid for construction of blast well at site of mrs. shivdas s/o naggu village nagar ghorawal block ghorawal district sonbhadra. , </t>
  </si>
  <si>
    <t>2023_UPMID_816144_1</t>
  </si>
  <si>
    <t>https://etender.up.nic.in/nicgep/app?component=%24DirectLink&amp;page=FrontEndViewTender&amp;service=direct&amp;sp=SJBxUqDPomvXTZbxSOHMtoA%3D%3D</t>
  </si>
  <si>
    <t xml:space="preserve">etender bid for construction of blast well at site of mrs.shamala devi wife nandlal singh village gadama block ghorawal district sonbhadra. , </t>
  </si>
  <si>
    <t>2023_UPMID_816145_1</t>
  </si>
  <si>
    <t>https://etender.up.nic.in/nicgep/app?component=%24DirectLink&amp;page=FrontEndViewTender&amp;service=direct&amp;sp=S5zfB10MAwbYogVsHLyuCcw%3D%3D</t>
  </si>
  <si>
    <t xml:space="preserve">etender bid for construction of checkdam dhikoli frist village dhikoli block babina , </t>
  </si>
  <si>
    <t>2023_UPMID_814770_5</t>
  </si>
  <si>
    <t>https://etender.up.nic.in/nicgep/app?component=%24DirectLink&amp;page=FrontEndViewTender&amp;service=direct&amp;sp=S9UMoAXFlmKDb7gpTsFhsOA%3D%3D</t>
  </si>
  <si>
    <t xml:space="preserve">etender bid for construction of checkdam kharkamaaf block mauranipur , </t>
  </si>
  <si>
    <t>2023_UPMID_814770_2</t>
  </si>
  <si>
    <t>https://etender.up.nic.in/nicgep/app?component=%24DirectLink&amp;page=FrontEndViewTender&amp;service=direct&amp;sp=S0T%2B19avaHqSdNKp6%2BSFIUA%3D%3D</t>
  </si>
  <si>
    <t xml:space="preserve">etender bid for construction of checkdam larauni block mauranipur , </t>
  </si>
  <si>
    <t>2023_UPMID_814770_3</t>
  </si>
  <si>
    <t>https://etender.up.nic.in/nicgep/app?component=%24DirectLink&amp;page=FrontEndViewTender&amp;service=direct&amp;sp=SIxNApkh8Rr0mgy9DEdgYDw%3D%3D</t>
  </si>
  <si>
    <t xml:space="preserve">etender bid for construction of checkdam nayagaon block mauranipur , </t>
  </si>
  <si>
    <t>2023_UPMID_814770_1</t>
  </si>
  <si>
    <t>https://etender.up.nic.in/nicgep/app?component=%24DirectLink&amp;page=FrontEndViewTender&amp;service=direct&amp;sp=SUCn%2BibI7N4chUnmc2BdVgQ%3D%3D</t>
  </si>
  <si>
    <t xml:space="preserve">etender bid for construction of checkdam punawalikala block babina , </t>
  </si>
  <si>
    <t>2023_UPMID_814770_4</t>
  </si>
  <si>
    <t>https://etender.up.nic.in/nicgep/app?component=%24DirectLink&amp;page=FrontEndViewTender&amp;service=direct&amp;sp=SJQ3RJSJtbAIasN%2B0CxS1CQ%3D%3D</t>
  </si>
  <si>
    <t xml:space="preserve">etender bid for construction of checkdam sudinpur , </t>
  </si>
  <si>
    <t>2023_UPMID_816117_1</t>
  </si>
  <si>
    <t>https://etender.up.nic.in/nicgep/app?component=%24DirectLink&amp;page=FrontEndViewTender&amp;service=direct&amp;sp=SZ2HyZ%2F2gEaVqGlg%2BU%2BkfCg%3D%3D</t>
  </si>
  <si>
    <t xml:space="preserve">etender bid for construction of rwh at 5 ups block chaubepur , </t>
  </si>
  <si>
    <t>2023_UPMID_815600_1</t>
  </si>
  <si>
    <t>https://etender.up.nic.in/nicgep/app?component=%24DirectLink&amp;page=FrontEndViewTender&amp;service=direct&amp;sp=SuLLgMHamQBUOz9v2yNpj1A%3D%3D</t>
  </si>
  <si>
    <t xml:space="preserve">etender bid for construction of rwh at 5 ups block patara , </t>
  </si>
  <si>
    <t>2023_UPMID_815608_1</t>
  </si>
  <si>
    <t>https://etender.up.nic.in/nicgep/app?component=%24DirectLink&amp;page=FrontEndViewTender&amp;service=direct&amp;sp=Sf6GI7BNCs5aFj8Lc1K1kmQ%3D%3D</t>
  </si>
  <si>
    <t xml:space="preserve">etender bid for construction of rwh at 5 ups block sarsaul , </t>
  </si>
  <si>
    <t>2023_UPMID_815613_1</t>
  </si>
  <si>
    <t>https://etender.up.nic.in/nicgep/app?component=%24DirectLink&amp;page=FrontEndViewTender&amp;service=direct&amp;sp=S%2BBA6rqpL1wh5lnVOJR%2FB3g%3D%3D</t>
  </si>
  <si>
    <t xml:space="preserve">etender bid for construction of rwh at chc rura dios mati and bsa mati akhbarpur , </t>
  </si>
  <si>
    <t>2023_UPMID_815947_1</t>
  </si>
  <si>
    <t>https://etender.up.nic.in/nicgep/app?component=%24DirectLink&amp;page=FrontEndViewTender&amp;service=direct&amp;sp=SXR6y7BZ3RSb%2BQY6e2pjjVg%3D%3D</t>
  </si>
  <si>
    <t xml:space="preserve">etender bid for construction of rwh at nic gajner jlnic sahjahapur and unsic jindaura sarvankheda , </t>
  </si>
  <si>
    <t>2023_UPMID_815971_1</t>
  </si>
  <si>
    <t>https://etender.up.nic.in/nicgep/app?component=%24DirectLink&amp;page=FrontEndViewTender&amp;service=direct&amp;sp=SxvZ56C7BjI6qCn8dSxKuqA%3D%3D</t>
  </si>
  <si>
    <t xml:space="preserve">etender bid for construction of rwh at rhs jot rasulabad , </t>
  </si>
  <si>
    <t>2023_UPMID_815937_1</t>
  </si>
  <si>
    <t>https://etender.up.nic.in/nicgep/app?component=%24DirectLink&amp;page=FrontEndViewTender&amp;service=direct&amp;sp=SB9yD67bROBRQSS7lF%2BYj4A%3D%3D</t>
  </si>
  <si>
    <t>etender bid for etender no 03-07 atal bhujal yojna inter college ke pass kuralsi ,atal bhujal yojna inter college ke pass kuralsi</t>
  </si>
  <si>
    <t>2023_UPMID_813995_7</t>
  </si>
  <si>
    <t>https://etender.up.nic.in/nicgep/app?component=%24DirectLink&amp;page=FrontEndViewTender&amp;service=direct&amp;sp=SEJxo9WYmP56DGKL9UQMyWg%3D%3D</t>
  </si>
  <si>
    <t>etender bid for etender no 03-22 atal bhujal yojna patti salempur wale raste per kharad ,atal bhujal yojna patti salempur wale raste per kharad</t>
  </si>
  <si>
    <t>2023_UPMID_813995_22</t>
  </si>
  <si>
    <t>https://etender.up.nic.in/nicgep/app?component=%24DirectLink&amp;page=FrontEndViewTender&amp;service=direct&amp;sp=SgiDyxeLA1CweGt3KTlOclQ%3D%3D</t>
  </si>
  <si>
    <t>etender bid for etender no. 03-05atal bhujal yojna harijan basti wala gadi nowabad ,atal bhujal yojna harijan basti wala gadi nowabad</t>
  </si>
  <si>
    <t>2023_UPMID_813995_5</t>
  </si>
  <si>
    <t>https://etender.up.nic.in/nicgep/app?component=%24DirectLink&amp;page=FrontEndViewTender&amp;service=direct&amp;sp=SHrcTn0TQv6z3EsgPQyHBsg%3D%3D</t>
  </si>
  <si>
    <t>etender bid for etender no. 03-08 atal bhujal yojna idgaah ke pass  loi ,atal bhujal yojna idgaah ke pass  loi</t>
  </si>
  <si>
    <t>2023_UPMID_813995_8</t>
  </si>
  <si>
    <t>https://etender.up.nic.in/nicgep/app?component=%24DirectLink&amp;page=FrontEndViewTender&amp;service=direct&amp;sp=SpHGkK6t7fmHQVQmnYj073w%3D%3D</t>
  </si>
  <si>
    <t>etender bid for etender no. 03-14 atal bhujal yojna devtao wala talaab satedi ,atal bhujal yojna devtao wala talaab satedi</t>
  </si>
  <si>
    <t>2023_UPMID_813995_14</t>
  </si>
  <si>
    <t>https://etender.up.nic.in/nicgep/app?component=%24DirectLink&amp;page=FrontEndViewTender&amp;service=direct&amp;sp=SR1ll2pXrI%2Fpb26QjMChnRA%3D%3D</t>
  </si>
  <si>
    <t>etender bid for etender no. 03-21 atal bhujal yojna bada talaab kumharo wala sarai ,atal bhujal yojna bada talaab kumharo wala sarai</t>
  </si>
  <si>
    <t>2023_UPMID_813995_21</t>
  </si>
  <si>
    <t>https://etender.up.nic.in/nicgep/app?component=%24DirectLink&amp;page=FrontEndViewTender&amp;service=direct&amp;sp=ShX7boi3aFdsZX8ZotYm4jg%3D%3D</t>
  </si>
  <si>
    <t>etender bid for etender no. 03-4 atal bhujal yojna mandir ke passbiral ,atal bhujal yojna mandir ke passbiral</t>
  </si>
  <si>
    <t>2023_UPMID_813995_4</t>
  </si>
  <si>
    <t>https://etender.up.nic.in/nicgep/app?component=%24DirectLink&amp;page=FrontEndViewTender&amp;service=direct&amp;sp=SqMRRvPfBRB441CsrnGEmhg%3D%3D</t>
  </si>
  <si>
    <t>etender bid for etender no. 3-06 atal bhujal yojna jogiya jogia khera ,atal bhujal yojna jogiya jogia khera</t>
  </si>
  <si>
    <t>2023_UPMID_813995_6</t>
  </si>
  <si>
    <t>https://etender.up.nic.in/nicgep/app?component=%24DirectLink&amp;page=FrontEndViewTender&amp;service=direct&amp;sp=SSexTCikMV3Y5lS9KrtBmDQ%3D%3D</t>
  </si>
  <si>
    <t>etender bid for etender no.03-19 atal bhujal yojna jain mandir nuriya wala jaula ,atal bhujal yojna jain mandir nuriya wala jaula</t>
  </si>
  <si>
    <t>2023_UPMID_813995_19</t>
  </si>
  <si>
    <t>https://etender.up.nic.in/nicgep/app?component=%24DirectLink&amp;page=FrontEndViewTender&amp;service=direct&amp;sp=SKOd7Df4qD%2FshzMXENKpk9A%3D%3D</t>
  </si>
  <si>
    <t>etender bid for renovation of checkdam gaurikala 2nd block jaspura lot-01 ,</t>
  </si>
  <si>
    <t>2023_UPMID_815646_1</t>
  </si>
  <si>
    <t>https://etender.up.nic.in/nicgep/app?component=%24DirectLink&amp;page=FrontEndViewTender&amp;service=direct&amp;sp=SRlf2TAGSK1bsuuPt3CYZbg%3D%3D</t>
  </si>
  <si>
    <t>etender bid for renovation of checkdam janwara block baberu lot-02 ,</t>
  </si>
  <si>
    <t>2023_UPMID_815646_2</t>
  </si>
  <si>
    <t>https://etender.up.nic.in/nicgep/app?component=%24DirectLink&amp;page=FrontEndViewTender&amp;service=direct&amp;sp=S57Dfh%2FZkMSR47%2B31s239mQ%3D%3D</t>
  </si>
  <si>
    <t xml:space="preserve">etender bid for rooftop rain water harvesting system work lot 01 , </t>
  </si>
  <si>
    <t>2023_UPMID_816235_1</t>
  </si>
  <si>
    <t>https://etender.up.nic.in/nicgep/app?component=%24DirectLink&amp;page=FrontEndViewTender&amp;service=direct&amp;sp=S%2FQwIpAgmwgR973SwBkwORw%3D%3D</t>
  </si>
  <si>
    <t xml:space="preserve">etender bid for rooftop rain water harvesting system work lot 02 , </t>
  </si>
  <si>
    <t>2023_UPMID_816248_1</t>
  </si>
  <si>
    <t>https://etender.up.nic.in/nicgep/app?component=%24DirectLink&amp;page=FrontEndViewTender&amp;service=direct&amp;sp=SI0%2F%2FU0lRk%2BTSMjMhbzwqsA%3D%3D</t>
  </si>
  <si>
    <t xml:space="preserve">etender bid for rooftop rain water harvesting system work lot 03 , </t>
  </si>
  <si>
    <t>2023_UPMID_816253_1</t>
  </si>
  <si>
    <t>https://etender.up.nic.in/nicgep/app?component=%24DirectLink&amp;page=FrontEndViewTender&amp;service=direct&amp;sp=Sw%2Bku25eyhZPkRu0tEhVxWQ%3D%3D</t>
  </si>
  <si>
    <t xml:space="preserve">etender bid for rooftop rain water harvesting system work lot 05 , </t>
  </si>
  <si>
    <t>2023_UPMID_816262_1</t>
  </si>
  <si>
    <t>https://etender.up.nic.in/nicgep/app?component=%24DirectLink&amp;page=FrontEndViewTender&amp;service=direct&amp;sp=SLrDKwTZ2EIGEF3muhLt6Lw%3D%3D</t>
  </si>
  <si>
    <t xml:space="preserve">etender bid for rooftop rain water harvesting system work lot 07 , </t>
  </si>
  <si>
    <t>2023_UPMID_816273_1</t>
  </si>
  <si>
    <t>https://etender.up.nic.in/nicgep/app?component=%24DirectLink&amp;page=FrontEndViewTender&amp;service=direct&amp;sp=SOgU05g4KrF4Y5ipMPKGBZQ%3D%3D</t>
  </si>
  <si>
    <t xml:space="preserve">etender bid for rooftop rain water harvesting system work lot 08 , </t>
  </si>
  <si>
    <t>2023_UPMID_816278_1</t>
  </si>
  <si>
    <t>https://etender.up.nic.in/nicgep/app?component=%24DirectLink&amp;page=FrontEndViewTender&amp;service=direct&amp;sp=S9DRCgaskMzuajxbHgY08EA%3D%3D</t>
  </si>
  <si>
    <t>etender bid for suuply of pea gravel in central store minor irrigation banda ,</t>
  </si>
  <si>
    <t>2023_UPMID_815650_1</t>
  </si>
  <si>
    <t>https://etender.up.nic.in/nicgep/app?component=%24DirectLink&amp;page=FrontEndViewTender&amp;service=direct&amp;sp=SA7ISIwQWEORakgD8i5RfOQ%3D%3D</t>
  </si>
  <si>
    <t>etender no 01-7 rwh alipura block sarasawa , rwh alipura block sarasawa</t>
  </si>
  <si>
    <t>2023_UPMID_812702_8</t>
  </si>
  <si>
    <t>https://etender.up.nic.in/nicgep/app?component=%24DirectLink&amp;page=FrontEndViewTender&amp;service=direct&amp;sp=S5rbKGlAQXHcvYQ8UW4VoFw%3D%3D</t>
  </si>
  <si>
    <t>etender no e1-3 dated 31-5-23 rwh govindpur block nagal , rwh govindpur block nagal</t>
  </si>
  <si>
    <t>2023_UPMID_812702_3</t>
  </si>
  <si>
    <t>https://etender.up.nic.in/nicgep/app?component=%24DirectLink&amp;page=FrontEndViewTender&amp;service=direct&amp;sp=S0sU6EJ0hB2K7OjPf22MVQQ%3D%3D</t>
  </si>
  <si>
    <t>etender no. 1-2 dated 31-5-23 rwh baseda block nagal , rwh baseda block nagal</t>
  </si>
  <si>
    <t>2023_UPMID_812702_2</t>
  </si>
  <si>
    <t>https://etender.up.nic.in/nicgep/app?component=%24DirectLink&amp;page=FrontEndViewTender&amp;service=direct&amp;sp=SxNP8xuJp7SB%2By82cQ8ytcg%3D%3D</t>
  </si>
  <si>
    <t>etender no. 2-6 rwh dhudhadhari block bhaghra , rwh dhudhadhari block bhaghra</t>
  </si>
  <si>
    <t>2023_UPMID_813584_6</t>
  </si>
  <si>
    <t>https://etender.up.nic.in/nicgep/app?component=%24DirectLink&amp;page=FrontEndViewTender&amp;service=direct&amp;sp=S5jD8AkupK9PpTlQ3R82aAw%3D%3D</t>
  </si>
  <si>
    <t>etender no. 2-8 rwh ladhwa block bhaghra , rwh ladhwa block bhaghra</t>
  </si>
  <si>
    <t>2023_UPMID_813584_8</t>
  </si>
  <si>
    <t>https://etender.up.nic.in/nicgep/app?component=%24DirectLink&amp;page=FrontEndViewTender&amp;service=direct&amp;sp=SwM9I8Gz8FdJpZ1HOmIqBMw%3D%3D</t>
  </si>
  <si>
    <t>etendre no. e1-4 rwh abdullapur block nagal , rwh abdullapur block nagal</t>
  </si>
  <si>
    <t>2023_UPMID_812702_4</t>
  </si>
  <si>
    <t>https://etender.up.nic.in/nicgep/app?component=%24DirectLink&amp;page=FrontEndViewTender&amp;service=direct&amp;sp=SQEaSelFWgiGNUqXfVByI4g%3D%3D</t>
  </si>
  <si>
    <t>gahrauli checkdam mukara hamirpur</t>
  </si>
  <si>
    <t>2022_UPMID_744349_3</t>
  </si>
  <si>
    <t>https://etender.up.nic.in/nicgep/app?component=%24DirectLink&amp;page=FrontEndViewTender&amp;service=direct&amp;sp=SffqTCgx9GJjYWpAnPh0YpA%3D%3D</t>
  </si>
  <si>
    <t>gehuli pond</t>
  </si>
  <si>
    <t>2022_UPMID_755004_3</t>
  </si>
  <si>
    <t>https://etender.up.nic.in/nicgep/app?component=%24DirectLink_0&amp;page=FrontEndAdvancedSearchResult&amp;service=direct&amp;sp=SlzM4Af7DyGe6uBAc9Bqyrw%3D%3D</t>
  </si>
  <si>
    <t>2022_UPMID_745513_6</t>
  </si>
  <si>
    <t>https://etender.up.nic.in/nicgep/app?component=%24DirectLink&amp;page=FrontEndViewTender&amp;service=direct&amp;sp=SWuZtD1MMag%2FBrGyMSFYwZg%3D%3D</t>
  </si>
  <si>
    <t xml:space="preserve">gyan chandra s/o bhagwan das , </t>
  </si>
  <si>
    <t>2023_UPMID_766857_85</t>
  </si>
  <si>
    <t>https://etender.up.nic.in/nicgep/app?component=%24DirectLink&amp;page=FrontEndViewTender&amp;service=direct&amp;sp=SYuzjLUrIQ0steqsJagbD3A%3D%3D</t>
  </si>
  <si>
    <t>kuimar talab indarpura block sarila ditt hamirpur</t>
  </si>
  <si>
    <t>2022_UPMID_744261_1</t>
  </si>
  <si>
    <t>https://etender.up.nic.in/nicgep/app?component=%24DirectLink&amp;page=FrontEndViewTender&amp;service=direct&amp;sp=SMfWGrxbG14mDs%2F1YOp%2FlyA%3D%3D</t>
  </si>
  <si>
    <t>lot 2,construction of 1.5mx1.5mx1m water tank in different villages of behta block of sitapur district</t>
  </si>
  <si>
    <t>2023_UPMID_764855_1</t>
  </si>
  <si>
    <t>https://etender.up.nic.in/nicgep/app?component=%24DirectLink&amp;page=FrontEndViewTender&amp;service=direct&amp;sp=SDgI2G2DFjBqUWOVf%2FmY5HA%3D%3D</t>
  </si>
  <si>
    <t>lot 3,construction of 1.5mx1.5mx1m water tank in different villages of reusa and sakaran block of sitapur district</t>
  </si>
  <si>
    <t>2023_UPMID_764750_1</t>
  </si>
  <si>
    <t>https://etender.up.nic.in/nicgep/app?component=%24DirectLink&amp;page=FrontEndViewTender&amp;service=direct&amp;sp=SlNXKtkiyNfCb6GAn726YCA%3D%3D</t>
  </si>
  <si>
    <t>lot 4,construction of 1.5mx1.5mx1m water tank in different villages of parsendi and leharpur block of sitapur district</t>
  </si>
  <si>
    <t>2023_UPMID_764754_1</t>
  </si>
  <si>
    <t>https://etender.up.nic.in/nicgep/app?component=%24DirectLink&amp;page=FrontEndViewTender&amp;service=direct&amp;sp=S7cr7egPkEaQ5OTxQx%2BSyLg%3D%3D</t>
  </si>
  <si>
    <t>lot 6,construction of 1.5mx1.5mx1m water tank in different villages of pehlasidhauli and kasmanda block of sitapur district</t>
  </si>
  <si>
    <t>2023_UPMID_764764_1</t>
  </si>
  <si>
    <t>https://etender.up.nic.in/nicgep/app?component=%24DirectLink&amp;page=FrontEndViewTender&amp;service=direct&amp;sp=SB8rpbsuFe7Qc7kQcaF4wng%3D%3D</t>
  </si>
  <si>
    <t>lot 7,construction of 1.5mx1.5mx1m water tank in different villages of bijua and nakaha block of kheri district</t>
  </si>
  <si>
    <t>2023_UPMID_764747_1</t>
  </si>
  <si>
    <t>https://etender.up.nic.in/nicgep/app?component=%24DirectLink&amp;page=FrontEndViewTender&amp;service=direct&amp;sp=SQkUH1TSZuaEvDoxJmVdbNw%3D%3D</t>
  </si>
  <si>
    <t>lot 7,construction of 1.5mx1.5mx1m water tank in different villages of mahmoodabad and rampur mathura block of sitapur district</t>
  </si>
  <si>
    <t>2023_UPMID_764771_1</t>
  </si>
  <si>
    <t>https://etender.up.nic.in/nicgep/app?component=%24DirectLink&amp;page=FrontEndViewTender&amp;service=direct&amp;sp=SiUXYXYRRxRqWGZ32QYUKDQ%3D%3D</t>
  </si>
  <si>
    <t>lot 8,construction of 1.5mx1.5mx1m water tank in different villages of macchretamaholimisrikhpisawan block of sitapur district</t>
  </si>
  <si>
    <t>2023_UPMID_764779_1</t>
  </si>
  <si>
    <t>https://etender.up.nic.in/nicgep/app?component=%24DirectLink&amp;page=FrontEndViewTender&amp;service=direct&amp;sp=S98roXd4LrI00%2BT5xfGkX2w%3D%3D</t>
  </si>
  <si>
    <t>lot1,building watertanks in different villages of lakhimpur and phoolbehad block of kheri district under scmmiy</t>
  </si>
  <si>
    <t>2023_UPMID_764611_1</t>
  </si>
  <si>
    <t>https://etender.up.nic.in/nicgep/app?component=%24DirectLink&amp;page=FrontEndViewTender&amp;service=directsp=S9F9jCtKdRnt0YW98KB7cmQ%3D%3D</t>
  </si>
  <si>
    <t>lot2,construction of 1.5mx1.5mx1m water tank in different villages of isanagar and dhauhara block of kheri district</t>
  </si>
  <si>
    <t>2023_UPMID_764690_1</t>
  </si>
  <si>
    <t>https://etender.up.nic.in/nicgep/app?component=%24DirectLink&amp;page=FrontEndViewTender&amp;service=direct&amp;sp=SIxAiZknnJs%2FSHfMYbT%2BB8w%3D%3D</t>
  </si>
  <si>
    <t>lot4,construction of 1.5mx1.5mx1m water tank in different villages of nighasan and ramiyabehad block of kheri district</t>
  </si>
  <si>
    <t>2023_UPMID_764705_1</t>
  </si>
  <si>
    <t>https://etender.up.nic.in/nicgep/app?component=%24DirectLink&amp;page=FrontEndViewTender&amp;service=direct&amp;sp=SsTICoUqhDlc3%2BjhRVjgLqA%3D%3D</t>
  </si>
  <si>
    <t>lot5,contruction of 1.5mx1.5mx1m water tank in various villages of mohammadi pasgawam and gola block of kheri</t>
  </si>
  <si>
    <t>2023_UPMID_764708_1</t>
  </si>
  <si>
    <t>https://etender.up.nic.in/nicgep/app?component=%24DirectLink&amp;page=FrontEndViewTender&amp;service=direct&amp;sp=Soi4F3XWhpR5kqDSzDygXNw%3D%3D</t>
  </si>
  <si>
    <t>lot6,contruction of 1.5mx1.5mx1m water tank in various villages of mitauli begham and bankeyganj block of kheri</t>
  </si>
  <si>
    <t>2023_UPMID_764713_1</t>
  </si>
  <si>
    <t>https://etender.up.nic.in/nicgep/app?component=%24DirectLink&amp;page=FrontEndViewTender&amp;service=direct&amp;sp=Sx%2Bcu98zVsBbO2HAi2JAVOQ%3D%3D</t>
  </si>
  <si>
    <t xml:space="preserve">mainatance of goharai checkdam village-goharai block-amauli fatehpur , </t>
  </si>
  <si>
    <t>2023_UPMID_807781_1</t>
  </si>
  <si>
    <t>https://etender.up.nic.in/nicgep/app?component=%24DirectLink&amp;page=FrontEndViewTender&amp;service=direct&amp;sp=SDI43%2BiCrC8y%2Fp6enGDeE4g%3D%3D</t>
  </si>
  <si>
    <t xml:space="preserve">maintaince of bhairwa checkdam village-bhairwa block-haswa fatehpurr , </t>
  </si>
  <si>
    <t>2023_UPMID_807790_1</t>
  </si>
  <si>
    <t>https://etender.up.nic.in/nicgep/app?component=%24DirectLink&amp;page=FrontEndViewTender&amp;service=direct&amp;sp=Sx6ZW167gdVXPKXBwBerIgA%3D%3D</t>
  </si>
  <si>
    <t xml:space="preserve">maintaince of budawan-ii checkdam village-budawan block-airayan fatehpur , </t>
  </si>
  <si>
    <t>2023_UPMID_807748_1</t>
  </si>
  <si>
    <t>https://etender.up.nic.in/nicgep/app?component=%24DirectLink&amp;page=FrontEndViewTender&amp;service=direct&amp;sp=SERMafCOMmOBIEy3NNqHC8w%3D%3D</t>
  </si>
  <si>
    <t xml:space="preserve">maintaince of sikari checkdam village-sikari block-amauli fatehpur , </t>
  </si>
  <si>
    <t>2023_UPMID_807768_1</t>
  </si>
  <si>
    <t>https://etender.up.nic.in/nicgep/app?component=%24DirectLink&amp;page=FrontEndViewTender&amp;service=direct&amp;sp=S3UIx4k4aVByQOSl512fOPA%3D%3D</t>
  </si>
  <si>
    <t xml:space="preserve">maintance of kukedi-i checkdam village-kukedi block-khajuha fatehpur , </t>
  </si>
  <si>
    <t>2023_UPMID_807799_1</t>
  </si>
  <si>
    <t>https://etender.up.nic.in/nicgep/app?component=%24DirectLink&amp;page=FrontEndViewTender&amp;service=direct&amp;sp=Sv95ZVU7YGXJ2OZEHDtoZqA%3D%3D</t>
  </si>
  <si>
    <t xml:space="preserve">maintenance of achhola checkdam village-achhola block-uruwa prayagraj , </t>
  </si>
  <si>
    <t>2023_UPMID_772444_1</t>
  </si>
  <si>
    <t>https://etender.up.nic.in/nicgep/app?component=%24DirectLink&amp;page=FrontEndViewTender&amp;service=direct&amp;sp=SbDLZRH8ShdMsT89yl8MhPw%3D%3D</t>
  </si>
  <si>
    <t>maintenance of barakatpur-i checkdam village-barakatpur block-airayan fatehpur , maintenance of barakatpur-i checkdam village-barakatpur block-airayan fatehpur.</t>
  </si>
  <si>
    <t>2023_UPMID_807729_1</t>
  </si>
  <si>
    <t>https://etender.up.nic.in/nicgep/app?component=%24DirectLink&amp;page=FrontEndViewTender&amp;service=direct&amp;sp=SeckJF7ZEaGxlTpxcpMQboQ%3D%3D</t>
  </si>
  <si>
    <t xml:space="preserve">maintenance of bhaluha checkdam village-bhaluha block-koraon prayagraj , </t>
  </si>
  <si>
    <t>2023_UPMID_772381_1</t>
  </si>
  <si>
    <t>https://etender.up.nic.in/nicgep/app?component=%24DirectLink&amp;page=FrontEndViewTender&amp;service=direct&amp;sp=S1Mu2qOjXE0GitZGTGJqhTQ%3D%3D</t>
  </si>
  <si>
    <t>maintenance of budawan-i checkdam village-budawan block-airayan fatehpur , maintenance of budawan-i checkdam village-budawan block-airayan fatehpur.</t>
  </si>
  <si>
    <t>2023_UPMID_807738_1</t>
  </si>
  <si>
    <t>https://etender.up.nic.in/nicgep/app?component=%24DirectLink&amp;page=FrontEndViewTender&amp;service=direct&amp;sp=SuKewoSYe1qEV8mFEpehlFg%3D%3D</t>
  </si>
  <si>
    <t xml:space="preserve">maintenance of chakia checkdam village-chakrabhanpur urf chakia block-baharia prayagraj , </t>
  </si>
  <si>
    <t>2023_UPMID_772692_1</t>
  </si>
  <si>
    <t>https://etender.up.nic.in/nicgep/app?component=%24DirectLink&amp;page=FrontEndViewTender&amp;service=direct&amp;sp=SfE%2FGoTsEHXtRKBWfvKBmuw%3D%3D</t>
  </si>
  <si>
    <t xml:space="preserve">maintenance of chapartala checkdam village-chapartala block-manda prayagraj , </t>
  </si>
  <si>
    <t>2023_UPMID_772814_1</t>
  </si>
  <si>
    <t>https://etender.up.nic.in/nicgep/app?component=%24DirectLink&amp;page=FrontEndViewTender&amp;service=direct&amp;sp=SleH0VWs9PgScNMrgOzGj2A%3D%3D</t>
  </si>
  <si>
    <t xml:space="preserve">maintenance of chilla mujapta-2 checkdam village-chilla mujapta block-bhagwatpur prayagraj , </t>
  </si>
  <si>
    <t>2023_UPMID_772737_1</t>
  </si>
  <si>
    <t>https://etender.up.nic.in/nicgep/app?component=%24DirectLink&amp;page=FrontEndViewTender&amp;service=direct&amp;sp=SBTm0k8cyc%2F2caBKV%2Bja9dA%3D%3D</t>
  </si>
  <si>
    <t xml:space="preserve">maintenance of devari checkdam village-devari block-manda prayagraj , </t>
  </si>
  <si>
    <t>2023_UPMID_807618_1</t>
  </si>
  <si>
    <t>https://etender.up.nic.in/nicgep/app?component=%24DirectLink&amp;page=FrontEndViewTender&amp;service=direct&amp;sp=ScGbae2wsaKCURYGoyE1%2Bqg%3D%3D</t>
  </si>
  <si>
    <t xml:space="preserve">maintenance of dherhhan checkdam village-dherahan block-meja prayagraj , </t>
  </si>
  <si>
    <t>2023_UPMID_807572_1</t>
  </si>
  <si>
    <t>https://etender.up.nic.in/nicgep/app?component=%24DirectLink&amp;page=FrontEndViewTender&amp;service=direct&amp;sp=SbytR5VrSrE3KXjXIHgPY4g%3D%3D</t>
  </si>
  <si>
    <t xml:space="preserve">maintenance of gheghsahi checkdam village-gheghsahi block-koraon prayagraj. , </t>
  </si>
  <si>
    <t>2023_UPMID_772423_1</t>
  </si>
  <si>
    <t>https://etender.up.nic.in/nicgep/app?component=%24DirectLink&amp;page=FrontEndViewTender&amp;service=direct&amp;sp=SXLLXdacj8VvGppaMxpfuuw%3D%3D</t>
  </si>
  <si>
    <t xml:space="preserve">maintenance of girdharpur checkdam village-girdharpur block-manda prayagraj , </t>
  </si>
  <si>
    <t>2023_UPMID_772775_1</t>
  </si>
  <si>
    <t>https://etender.up.nic.in/nicgep/app?component=%24DirectLink&amp;page=FrontEndViewTender&amp;service=direct&amp;sp=S8SA4zbNM4zB2asKcoq05wg%3D%3D</t>
  </si>
  <si>
    <t>maintenance of kapuri checkdam village-kapuri block-koraon prayagraj , maintenance of kapuri checkdam village-kapuri block-koraon prayagraj.</t>
  </si>
  <si>
    <t>2023_UPMID_807640_1</t>
  </si>
  <si>
    <t>https://etender.up.nic.in/nicgep/app?component=%24DirectLink&amp;page=FrontEndViewTender&amp;service=direct&amp;sp=SsaoTnV7lD%2Fige4G628tPpg%3D%3D</t>
  </si>
  <si>
    <t xml:space="preserve">maintenance of kasota checkdam village-pure baghel block- shankargarh district-prayagraj , </t>
  </si>
  <si>
    <t>2023_UPMID_807602_1</t>
  </si>
  <si>
    <t>https://etender.up.nic.in/nicgep/app?component=%24DirectLink&amp;page=FrontEndViewTender&amp;service=direct&amp;sp=SY%2BmzvFbj%2FR0Z2TCwKx4m5w%3D%3D</t>
  </si>
  <si>
    <t xml:space="preserve">maintenance of khairagarh checkdam village-khairagrh block-meja prayagraj , </t>
  </si>
  <si>
    <t>2023_UPMID_772751_1</t>
  </si>
  <si>
    <t>https://etender.up.nic.in/nicgep/app?component=%24DirectLink&amp;page=FrontEndViewTender&amp;service=direct&amp;sp=Sawyuj8ws8pI70K3fqeZAwQ%3D%3D</t>
  </si>
  <si>
    <t>2023_UPMID_772757_1</t>
  </si>
  <si>
    <t>https://etender.up.nic.in/nicgep/app?component=%24DirectLink&amp;page=FrontEndViewTender&amp;service=direct&amp;sp=SwZgw3JMCORYXsgRahH2D3A%3D%3D</t>
  </si>
  <si>
    <t xml:space="preserve">maintenance of khinni checkdam village-khinni block-shankargarh prayagraj , </t>
  </si>
  <si>
    <t>2023_UPMID_772427_1</t>
  </si>
  <si>
    <t>https://etender.up.nic.in/nicgep/app?component=%24DirectLink&amp;page=FrontEndViewTender&amp;service=direct&amp;sp=S9fa2pt3duoZiTEWF0jDFNQ%3D%3D</t>
  </si>
  <si>
    <t xml:space="preserve">maintenance of koshdakala-1 checkdam village-koshadakala block-manda prayagraj , </t>
  </si>
  <si>
    <t>2023_UPMID_772797_1</t>
  </si>
  <si>
    <t>https://etender.up.nic.in/nicgep/app?component=%24DirectLink&amp;page=FrontEndViewTender&amp;service=direct&amp;sp=SClcphLejm1S5U%2FV%2B2Cw1qA%3D%3D</t>
  </si>
  <si>
    <t xml:space="preserve">maintenance of koshdakala-2 checkdam village-koshdakala block-manda prayagraj , </t>
  </si>
  <si>
    <t>2023_UPMID_772782_1</t>
  </si>
  <si>
    <t>https://etender.up.nic.in/nicgep/app?component=%24DirectLink&amp;page=FrontEndViewTender&amp;service=direct&amp;sp=SAEIjDIhmiMEmT%2BAktjPcBw%3D%3D</t>
  </si>
  <si>
    <t xml:space="preserve">maintenance of lateefpur checkdam village-lateefpur block-koraon prayagraj , </t>
  </si>
  <si>
    <t>2023_UPMID_772392_1</t>
  </si>
  <si>
    <t>https://etender.up.nic.in/nicgep/app?component=%24DirectLink&amp;page=FrontEndViewTender&amp;service=direct&amp;sp=SzlWCUjoVqWfS1rbPDqE%2BQw%3D%3D</t>
  </si>
  <si>
    <t xml:space="preserve">maintenance of laundkhurd-1 checkdam village-laundkurd block- shankargarh prayagraj. , </t>
  </si>
  <si>
    <t>2023_UPMID_772318_1</t>
  </si>
  <si>
    <t>https://etender.up.nic.in/nicgep/app?component=%24DirectLink&amp;page=FrontEndViewTender&amp;service=direct&amp;sp=SfdHRm28biAPzSPRL4SxXyw%3D%3D</t>
  </si>
  <si>
    <t xml:space="preserve">maintenance of madanpur checkdam village-madanpur block- shankargarh prayagraj , </t>
  </si>
  <si>
    <t>2023_UPMID_772455_1</t>
  </si>
  <si>
    <t>https://etender.up.nic.in/nicgep/app?component=%24DirectLink&amp;page=FrontEndViewTender&amp;service=direct&amp;sp=SlrLcTRJlryQ0o4sHORCqQg%3D%3D</t>
  </si>
  <si>
    <t xml:space="preserve">maintenance of madaraha checkdam village-madaraha block-meja prayagraj , </t>
  </si>
  <si>
    <t>2023_UPMID_772762_1</t>
  </si>
  <si>
    <t>https://etender.up.nic.in/nicgep/app?component=%24DirectLink&amp;page=FrontEndViewTender&amp;service=direct&amp;sp=S41Dw%2FxtMJH0M2%2F1s2v5Veg%3D%3D</t>
  </si>
  <si>
    <t xml:space="preserve">maintenance of mahewa checkdam village-mahewa block- karchana prayagraj , </t>
  </si>
  <si>
    <t>2023_UPMID_772859_1</t>
  </si>
  <si>
    <t>https://etender.up.nic.in/nicgep/app?component=%24DirectLink&amp;page=FrontEndViewTender&amp;service=direct&amp;sp=ScbkKCm%2B6YwTpwiGUsDXAGg%3D%3D</t>
  </si>
  <si>
    <t xml:space="preserve">maintenance of mungari checkdam village-mungari block- karchana prayagraj , </t>
  </si>
  <si>
    <t>2023_UPMID_772846_1</t>
  </si>
  <si>
    <t>https://etender.up.nic.in/nicgep/app?component=%24DirectLink&amp;page=FrontEndViewTender&amp;service=direct&amp;sp=SlLFcVuCxgPLxEwodGrxFkQ%3D%3D</t>
  </si>
  <si>
    <t xml:space="preserve">maintenance of pipraon checkdam village-pipraon block-koraon prayagraj , </t>
  </si>
  <si>
    <t>2023_UPMID_807631_1</t>
  </si>
  <si>
    <t>https://etender.up.nic.in/nicgep/app?component=%24DirectLink&amp;page=FrontEndViewTender&amp;service=direct&amp;sp=Shl1qflyZHQYoVwMZEpuBZQ%3D%3D</t>
  </si>
  <si>
    <t xml:space="preserve">maintenance of saaji checkdam village-saaji block-koraon prayagraj , </t>
  </si>
  <si>
    <t>2023_UPMID_772407_1</t>
  </si>
  <si>
    <t>https://etender.up.nic.in/nicgep/app?component=%24DirectLink&amp;page=FrontEndViewTender&amp;service=direct&amp;sp=SMSC1vfuf2JK1ChjMgSJH%2BA%3D%3D</t>
  </si>
  <si>
    <t xml:space="preserve">maintenance of semari baghrai checkdam village-semari baghrai block-koraon prayagraj , </t>
  </si>
  <si>
    <t>2023_UPMID_807655_1</t>
  </si>
  <si>
    <t>https://etender.up.nic.in/nicgep/app?component=%24DirectLink&amp;page=FrontEndViewTender&amp;service=direct&amp;sp=Sq8%2BjoWIR3cSXmhMvUIG97g%3D%3D</t>
  </si>
  <si>
    <t xml:space="preserve">maintenance of silna checkdam village-bisona block-bhagwatpur prayagraj , </t>
  </si>
  <si>
    <t>2023_UPMID_772711_1</t>
  </si>
  <si>
    <t>https://etender.up.nic.in/nicgep/app?component=%24DirectLink&amp;page=FrontEndViewTender&amp;service=direct&amp;sp=SOcIv3BUAyRjS0mv7ym%2Bh8w%3D%3D</t>
  </si>
  <si>
    <t xml:space="preserve">maintenance of sirkhidi checkdam village-sirkhidi block-meja prayagraj , </t>
  </si>
  <si>
    <t>2023_UPMID_807570_1</t>
  </si>
  <si>
    <t>https://etender.up.nic.in/nicgep/app?component=%24DirectLink&amp;page=FrontEndViewTender&amp;service=direct&amp;sp=Sd2dO8koKkvSmHGiHnbsgGQ%3D%3D</t>
  </si>
  <si>
    <t xml:space="preserve">maintenance of sujani samodha checkdam village-sujani samodha block-meja prayagraj , </t>
  </si>
  <si>
    <t>2023_UPMID_807568_1</t>
  </si>
  <si>
    <t>https://etender.up.nic.in/nicgep/app?component=%24DirectLink&amp;page=FrontEndViewTender&amp;service=direct&amp;sp=Slq4Z%2FnNY16VGwL6Ane0mIw%3D%3D</t>
  </si>
  <si>
    <t xml:space="preserve">maintenance of talapar checkdam village-talapar block- shankargarh prayagraj , </t>
  </si>
  <si>
    <t>2023_UPMID_772467_1</t>
  </si>
  <si>
    <t>https://etender.up.nic.in/nicgep/app?component=%24DirectLink&amp;page=FrontEndViewTender&amp;service=direct&amp;sp=Sgxx%2FuQ12qoXN80xyrtp1CA%3D%3D</t>
  </si>
  <si>
    <t xml:space="preserve">maintenance work of bakhtar checkdam (block - jakhaura ) , </t>
  </si>
  <si>
    <t>2023_UPMID_806624_1</t>
  </si>
  <si>
    <t>https://etender.up.nic.in/nicgep/app?component=%24DirectLink&amp;page=FrontEndViewTender&amp;service=direct&amp;sp=SrXTddkdLC9%2BI%2FjFVv29m3g%3D%3D</t>
  </si>
  <si>
    <t xml:space="preserve">maintenance work of balabehat checkdam , </t>
  </si>
  <si>
    <t>2023_UPMID_767433_8</t>
  </si>
  <si>
    <t>https://etender.up.nic.in/nicgep/app?component=%24DirectLink&amp;page=FrontEndViewTender&amp;service=direct&amp;sp=S%2BxaWq0U3%2FoWXJHyIFzzYMw%3D%3D</t>
  </si>
  <si>
    <t xml:space="preserve">maintenance work of bamhorikhadet checkdam , </t>
  </si>
  <si>
    <t>2023_UPMID_767433_9</t>
  </si>
  <si>
    <t>https://etender.up.nic.in/nicgep/app?component=%24DirectLink&amp;page=FrontEndViewTender&amp;service=direct&amp;sp=SLv6iZXZuyq5Z9FOcXPLy6w%3D%3D</t>
  </si>
  <si>
    <t xml:space="preserve">maintenance work of barikhurd checkdam (block - talbehat ) , </t>
  </si>
  <si>
    <t>2023_UPMID_806624_4</t>
  </si>
  <si>
    <t>https://etender.up.nic.in/nicgep/app?component=%24DirectLink&amp;page=FrontEndViewTender&amp;service=direct&amp;sp=SrHBIK0IxtqERZTV3Z%2FyifQ%3D%3D</t>
  </si>
  <si>
    <t xml:space="preserve">maintenance work of dhawari checkdam , </t>
  </si>
  <si>
    <t>2023_UPMID_767433_5</t>
  </si>
  <si>
    <t>https://etender.up.nic.in/nicgep/app?component=%24DirectLink&amp;page=FrontEndViewTender&amp;service=direct&amp;sp=Sv7ri2BB0rF4%2FtdeMiIK7Gw%3D%3D</t>
  </si>
  <si>
    <t xml:space="preserve">maintenance work of didoniya checkdam , </t>
  </si>
  <si>
    <t>2023_UPMID_767433_1</t>
  </si>
  <si>
    <t>https://etender.up.nic.in/nicgep/app?component=%24DirectLink&amp;page=FrontEndViewTender&amp;service=direct&amp;sp=SosQxbOKyNymZ%2FGwuJRuXBQ%3D%3D</t>
  </si>
  <si>
    <t xml:space="preserve">maintenance work of gangachari checkdam (block - madawara) , </t>
  </si>
  <si>
    <t>2023_UPMID_806624_6</t>
  </si>
  <si>
    <t>https://etender.up.nic.in/nicgep/app?component=%24DirectLink&amp;page=FrontEndViewTender&amp;service=direct&amp;sp=SjY46DsYqS%2BSk8p%2BpV0qmSA%3D%3D</t>
  </si>
  <si>
    <t xml:space="preserve">maintenance work of gauna checkdam , </t>
  </si>
  <si>
    <t>2023_UPMID_767433_6</t>
  </si>
  <si>
    <t>https://etender.up.nic.in/nicgep/app?component=%24DirectLink&amp;page=FrontEndViewTender&amp;service=direct&amp;sp=S5XFxqj69Ug0zGEPpZ3JD5g%3D%3D</t>
  </si>
  <si>
    <t xml:space="preserve">maintenance work of hasera checkdam , </t>
  </si>
  <si>
    <t>2023_UPMID_767433_3</t>
  </si>
  <si>
    <t>https://etender.up.nic.in/nicgep/app?component=%24DirectLink&amp;page=FrontEndViewTender&amp;service=direct&amp;sp=SmiKQ%2F%2FVTKDGqEso50gtyUw%3D%3D</t>
  </si>
  <si>
    <t>maintenance work of lidhora (gangchari ) checkdam , maintenance work of lidhora-(gangchari ) checkdam</t>
  </si>
  <si>
    <t>2023_UPMID_767433_4</t>
  </si>
  <si>
    <t>https://etender.up.nic.in/nicgep/app?component=%24DirectLink&amp;page=FrontEndViewTender&amp;service=direct&amp;sp=S6gGfitrmk6ds5ezQ4n%2FV0g%3D%3D</t>
  </si>
  <si>
    <t xml:space="preserve">maintenance work of makripur checkdam (block - madawara ) , </t>
  </si>
  <si>
    <t>2023_UPMID_806624_7</t>
  </si>
  <si>
    <t>https://etender.up.nic.in/nicgep/app?component=%24DirectLink&amp;page=FrontEndViewTender&amp;service=direct&amp;sp=SMHC2FMi8wlVGxqOLfC%2F9hQ%3D%3D</t>
  </si>
  <si>
    <t xml:space="preserve">maintenance work of pandakhera checkdam -1 (block - mahrauni ) , </t>
  </si>
  <si>
    <t>2023_UPMID_806624_5</t>
  </si>
  <si>
    <t>https://etender.up.nic.in/nicgep/app?component=%24DirectLink&amp;page=FrontEndViewTender&amp;service=direct&amp;sp=SF4A7bg2fkIjXa72hDJAolw%3D%3D</t>
  </si>
  <si>
    <t xml:space="preserve">maintenance work of ronda checkdam , </t>
  </si>
  <si>
    <t>2023_UPMID_767433_7</t>
  </si>
  <si>
    <t>https://etender.up.nic.in/nicgep/app?component=%24DirectLink&amp;page=FrontEndViewTender&amp;service=direct&amp;sp=S%2BM2RwwFn%2FXBWvS6gCrdhig%3D%3D</t>
  </si>
  <si>
    <t xml:space="preserve">maintenance work of semradang (block - bar ) , </t>
  </si>
  <si>
    <t>2023_UPMID_806624_3</t>
  </si>
  <si>
    <t>https://etender.up.nic.in/nicgep/app?component=%24DirectLink&amp;page=FrontEndViewTender&amp;service=direct&amp;sp=SyLVu9JyspNHgE5eFkUISEg%3D%3D</t>
  </si>
  <si>
    <t xml:space="preserve">maintenance work of seronkalan checkdam , </t>
  </si>
  <si>
    <t>2023_UPMID_767433_2</t>
  </si>
  <si>
    <t>https://etender.up.nic.in/nicgep/app?component=%24DirectLink&amp;page=FrontEndViewTender&amp;service=direct&amp;sp=SV8aSzElP1hSrlOtdAUPjTw%3D%3D</t>
  </si>
  <si>
    <t>maintenance/repair of chaturbhujpur checkdam , maintenance/repair of chaturbhujpur checkdam block -amethi district -amethi</t>
  </si>
  <si>
    <t>2023_UPMID_772619_1</t>
  </si>
  <si>
    <t>https://etender.up.nic.in/nicgep/app?component=%24DirectLink&amp;page=FrontEndViewTender&amp;service=direct&amp;sp=S7V4CGXbyC8jV3XOjjXtzeg%3D%3D</t>
  </si>
  <si>
    <t>maintenance/repair of checkdam pili nadi at village-dhauraharaa , maintenance/repair of checkdam pili nadi at village-dhauraharaablock-pratappur kamaicha sultanpur</t>
  </si>
  <si>
    <t>2023_UPMID_772570_1</t>
  </si>
  <si>
    <t>https://etender.up.nic.in/nicgep/app?component=%24DirectLink&amp;page=FrontEndViewTender&amp;service=direct&amp;sp=S9kMWmH8WRvoACNqqjcZ2NA%3D%3D</t>
  </si>
  <si>
    <t>maintenance/repair of checkdam pili nadi at village-hadiya sarpatahaa , maintenance/repair of checkdam pili nadi at village-hadiya sarpatahaablock-pratappur kamaicha sultanpur</t>
  </si>
  <si>
    <t>2023_UPMID_772568_1</t>
  </si>
  <si>
    <t>https://etender.up.nic.in/nicgep/app?component=%24DirectLink&amp;page=FrontEndViewTender&amp;service=direct&amp;sp=SsXCUJLc7PhvFC8IQ%2BEbrWA%3D%3D</t>
  </si>
  <si>
    <t>maintenance/repair of checkdam village-faridipurr , maintenance/repair of checkdam jamuriya nala at village-faridipurblock-kurebhar sultanpur</t>
  </si>
  <si>
    <t>2023_UPMID_772560_1</t>
  </si>
  <si>
    <t>https://etender.up.nic.in/nicgep/app?component=%24DirectLink&amp;page=FrontEndViewTender&amp;service=direct&amp;sp=SWmGT8Tl09wXlcUdGnUmnmg%3D%3D</t>
  </si>
  <si>
    <t>maintenance/repair of checkdam village-ramnagar , maintenance/repair of checkdam pili nadi at village-ramnagarblock-pratappur kamaicha sultanpur</t>
  </si>
  <si>
    <t>2023_UPMID_772565_1</t>
  </si>
  <si>
    <t>https://etender.up.nic.in/nicgep/app?component=%24DirectLink&amp;page=FrontEndViewTender&amp;service=direct&amp;sp=SPTbtBn1EPdg6hFYgTqjwZg%3D%3D</t>
  </si>
  <si>
    <t>maintenance/repair of gorakhapur checkdam , maintenance/repair of gorakhapur checkdam block -sangrampur district -amethi</t>
  </si>
  <si>
    <t>2023_UPMID_772606_1</t>
  </si>
  <si>
    <t>https://etender.up.nic.in/nicgep/app?component=%24DirectLink&amp;page=FrontEndViewTender&amp;service=direct&amp;sp=S9f%2BUvt9rlCDlPHtWgWq6rw%3D%3D</t>
  </si>
  <si>
    <t>maintenance/repair of gungwachh checkdam , maintenance/repair of gungwachh checkdam block-bhetua district -amethi</t>
  </si>
  <si>
    <t>2023_UPMID_772571_1</t>
  </si>
  <si>
    <t>https://etender.up.nic.in/nicgep/app?component=%24DirectLink&amp;page=FrontEndViewTender&amp;service=direct&amp;sp=SDQUC0ZaZJO3rx9NQfBGujw%3D%3D</t>
  </si>
  <si>
    <t>maintenance/repair of shukalpur checkdam , maintenance/repair of shukalpur checkdam  block- sangrampur district- amethi</t>
  </si>
  <si>
    <t>2023_UPMID_772589_1</t>
  </si>
  <si>
    <t>https://etender.up.nic.in/nicgep/app?component=%24DirectLink&amp;page=FrontEndViewTender&amp;service=direct&amp;sp=S0K7OVuNkOBmPHYqGeELP2g%3D%3D</t>
  </si>
  <si>
    <t xml:space="preserve">maintenence of atauliya pur checkdam villege- atauliya block- kalakankar pratapgarh , </t>
  </si>
  <si>
    <t>2023_UPMID_807844_1</t>
  </si>
  <si>
    <t>https://etender.up.nic.in/nicgep/app?component=%24DirectLink&amp;page=FrontEndViewTender&amp;service=direct&amp;sp=SE0vCZPOdRagtrh%2FqvZz0LA%3D%3D</t>
  </si>
  <si>
    <t xml:space="preserve">maintenence of babhanpur checkdam villege- babhanpur block- lalganj pratapgarh , </t>
  </si>
  <si>
    <t>2023_UPMID_807865_1</t>
  </si>
  <si>
    <t>https://etender.up.nic.in/nicgep/app?component=%24DirectLink&amp;page=FrontEndViewTender&amp;service=direct&amp;sp=SNyUXU9xGWfbyADIFRLUsRw%3D%3D</t>
  </si>
  <si>
    <t xml:space="preserve">maintenence of baheliya pur checkdam villege- baheliyapur block- patti pratapgarh , </t>
  </si>
  <si>
    <t>2023_UPMID_807869_1</t>
  </si>
  <si>
    <t>https://etender.up.nic.in/nicgep/app?component=%24DirectLink&amp;page=FrontEndViewTender&amp;service=direct&amp;sp=SicVuqT52h7a6pBKJGcAlOg%3D%3D</t>
  </si>
  <si>
    <t xml:space="preserve">maintenence of mishra dayal pur checkdam villege- mishra dayal pur block- kunda pratapgarh , </t>
  </si>
  <si>
    <t>2023_UPMID_807892_1</t>
  </si>
  <si>
    <t>https://etender.up.nic.in/nicgep/app?component=%24DirectLink&amp;page=FrontEndViewTender&amp;service=direct&amp;sp=StF%2FjDtmBDt4getZAPEJhJw%3D%3D</t>
  </si>
  <si>
    <t xml:space="preserve">maintenence of puraila checkdam villege- puraila block- mandhata pratapgarh , </t>
  </si>
  <si>
    <t>2023_UPMID_807808_1</t>
  </si>
  <si>
    <t>https://etender.up.nic.in/nicgep/app?component=%24DirectLink&amp;page=FrontEndViewTender&amp;service=direct&amp;sp=Szj4nu52TUjiUaJCfcUj6og%3D%3D</t>
  </si>
  <si>
    <t xml:space="preserve">maintenence of purey fattey singh checkdam villege- purey fattey singh block- rampur sangramgarh pratapgarh. , </t>
  </si>
  <si>
    <t>2023_UPMID_807882_1</t>
  </si>
  <si>
    <t>https://etender.up.nic.in/nicgep/app?component=%24DirectLink&amp;page=FrontEndViewTender&amp;service=direct&amp;sp=SQ4LfALkW8YqZ8OMD9LiTTw%3D%3D</t>
  </si>
  <si>
    <t xml:space="preserve">maintenence of udai shah pur checkdam villege- udaishah pur block- aaspur devsara pratapgarh , </t>
  </si>
  <si>
    <t>2023_UPMID_807874_1</t>
  </si>
  <si>
    <t>https://etender.up.nic.in/nicgep/app?component=%24DirectLink&amp;page=FrontEndViewTender&amp;service=direct&amp;sp=Sv%2BqrtP2dcobc5eYDzKUoaA%3D%3D</t>
  </si>
  <si>
    <t>maintinance of checkdam-balahepur at village- balahepur block- nevada distt.- kaushambi , maintinance of checkdam-balahepur at village- balahepur block- nevada distt.- kaushambi.</t>
  </si>
  <si>
    <t>2023_UPMID_807681_1</t>
  </si>
  <si>
    <t>https://etender.up.nic.in/nicgep/app?component=%24DirectLink&amp;page=FrontEndViewTender&amp;service=direct&amp;sp=SJGRudBu4bt4K8OYhb8gBhg%3D%3D</t>
  </si>
  <si>
    <t xml:space="preserve">maintinance of checkdam-bilaspur at village- bilaspur block- chayal distt.- kaushambi , </t>
  </si>
  <si>
    <t>2023_UPMID_807669_1</t>
  </si>
  <si>
    <t>https://etender.up.nic.in/nicgep/app?component=%24DirectLink&amp;page=FrontEndViewTender&amp;service=direct&amp;sp=SjSw4K42LPTUG%2BLEoeDbOFg%3D%3D</t>
  </si>
  <si>
    <t xml:space="preserve">maintinance of checkdam-kotiya at village- kotiya block- nevada distt.- kaushambi , </t>
  </si>
  <si>
    <t>2023_UPMID_807712_1</t>
  </si>
  <si>
    <t>https://etender.up.nic.in/nicgep/app?component=%24DirectLink&amp;page=FrontEndViewTender&amp;service=direct&amp;sp=SwW3A3fmtdX6rakpLgjKB2g%3D%3D</t>
  </si>
  <si>
    <t xml:space="preserve">maintinance of checkdam-rampur madooki at village-rampur madooki block- sirathu distt.- kaushambi , </t>
  </si>
  <si>
    <t>2023_UPMID_807721_1</t>
  </si>
  <si>
    <t>https://etender.up.nic.in/nicgep/app?component=%24DirectLink&amp;page=FrontEndViewTender&amp;service=direct&amp;sp=SnAhWdkvfhuH8QPGlcYl%2FMg%3D%3D</t>
  </si>
  <si>
    <t xml:space="preserve">maintinance of checkdam-tarana at village- tarana block- nevada distt.- kaushambi , </t>
  </si>
  <si>
    <t>2023_UPMID_807723_1</t>
  </si>
  <si>
    <t>https://etender.up.nic.in/nicgep/app?component=%24DirectLink&amp;page=FrontEndViewTender&amp;service=direct&amp;sp=SToXA9T2vSAfmMtnvk6ispQ%3D%3D</t>
  </si>
  <si>
    <t>malhath pond</t>
  </si>
  <si>
    <t>2022_UPMID_745513_4</t>
  </si>
  <si>
    <t>https://etender.up.nic.in/nicgep/app?component=%24DirectLink&amp;page=FrontEndViewTender&amp;service=direct&amp;sp=SC0xXudBREvFhOm%2BLE2RKOg%3D%3D</t>
  </si>
  <si>
    <t>medium deep boring</t>
  </si>
  <si>
    <t>2022_UPMID_753238_1</t>
  </si>
  <si>
    <t>https://etender.up.nic.in/nicgep/app?component=%24DirectLink_0&amp;page=FrontEndAdvancedSearchResult&amp;service=direct&amp;sp=S3ObK2ixYdnQUsIsXuftnwA%3D%3D</t>
  </si>
  <si>
    <t>narvadapur checkdam</t>
  </si>
  <si>
    <t>2022_UPMID_745513_10</t>
  </si>
  <si>
    <t>https://etender.up.nic.in/nicgep/app?component=%24DirectLink&amp;page=FrontEndViewTender&amp;service=direct&amp;sp=SNzY4LbwEP1dRdREhMboyxg%3D%3D</t>
  </si>
  <si>
    <t>parasiya checkdam</t>
  </si>
  <si>
    <t>2022_UPMID_745513_9</t>
  </si>
  <si>
    <t>https://etender.up.nic.in/nicgep/app?component=%24DirectLink&amp;page=FrontEndViewTender&amp;service=direct&amp;sp=SauaxAcOXPLk%2Bgr%2BliEtImA%3D%3D</t>
  </si>
  <si>
    <t>parvatpur</t>
  </si>
  <si>
    <t>2022_UPMID_745513_3</t>
  </si>
  <si>
    <t>https://etender.up.nic.in/nicgep/app?component=%24DirectLink&amp;page=FrontEndViewTender&amp;service=direct&amp;sp=SzmF7h4IU5abTHKwcXmgb%2Bw%3D%3D</t>
  </si>
  <si>
    <t>parvatpur pond</t>
  </si>
  <si>
    <t>2022_UPMID_755004_1</t>
  </si>
  <si>
    <t>https://etender.up.nic.in/nicgep/app?component=%24DirectLink_0&amp;page=FrontEndAdvancedSearchResult&amp;service=direct&amp;sp=SMmB3YgRaTJDmy2yPzAdy2A%3D%3D</t>
  </si>
  <si>
    <t>2022_UPMID_760548_1</t>
  </si>
  <si>
    <t>https://etender.up.nic.in/nicgep/app?component=%24DirectLink&amp;page=FrontEndViewTender&amp;service=direct&amp;sp=S9aE8NcA1AFMVIKaEpVZhZw%3D%3D</t>
  </si>
  <si>
    <t xml:space="preserve">pg supply , </t>
  </si>
  <si>
    <t>2023_UPMID_812173_1</t>
  </si>
  <si>
    <t>https://etender.up.nic.in/nicgep/app?component=%24DirectLink&amp;page=FrontEndViewTender&amp;service=direct&amp;sp=Shlg8cNYk4O9AphqUCgnw1Q%3D%3D</t>
  </si>
  <si>
    <t>2023_UPMID_769574_1</t>
  </si>
  <si>
    <t>https://etender.up.nic.in/nicgep/app?component=%24DirectLink&amp;page=FrontEndViewTender&amp;service=direct&amp;sp=StQJLGbwguODripaqHHYe2g%3D%3D</t>
  </si>
  <si>
    <t>2023_UPMID_769578_1</t>
  </si>
  <si>
    <t>https://etender.up.nic.in/nicgep/app?component=%24DirectLink&amp;page=FrontEndViewTender&amp;service=direct&amp;sp=SBy3g4G4OfyE2MARHyGwqUQ%3D%3D</t>
  </si>
  <si>
    <t>pg supply , pg supplu for boring work</t>
  </si>
  <si>
    <t>2023_UPMID_766920_1</t>
  </si>
  <si>
    <t>https://etender.up.nic.in/nicgep/app?component=%24DirectLink&amp;page=FrontEndViewTender&amp;service=direct&amp;sp=SULjHsWE9BzXi77ufZv1uBg%3D%3D</t>
  </si>
  <si>
    <t>pg supply , pg supply for boring work</t>
  </si>
  <si>
    <t>2023_UPMID_766927_1</t>
  </si>
  <si>
    <t>https://etender.up.nic.in/nicgep/app?component=%24DirectLink&amp;page=FrontEndViewTender&amp;service=direct&amp;sp=S4feeUR9BkGXeG9IHTaGAcw%3D%3D</t>
  </si>
  <si>
    <t>2023_UPMID_771256_1</t>
  </si>
  <si>
    <t>https://etender.up.nic.in/nicgep/app?component=%24DirectLink&amp;page=FrontEndViewTender&amp;service=direct&amp;sp=SJ0XJ2yemzy9gEGOFoiPWJQ%3D%3D</t>
  </si>
  <si>
    <t>pg supply , pg supply on borring part</t>
  </si>
  <si>
    <t>2023_UPMID_766915_1</t>
  </si>
  <si>
    <t>https://etender.up.nic.in/nicgep/app?component=%24DirectLink&amp;page=FrontEndViewTender&amp;service=direct&amp;sp=SGiRpF1qAh7txaAdugmTyNA%3D%3D</t>
  </si>
  <si>
    <t>pond remolding - kanthri jafarpur block ramnagar - bareilly</t>
  </si>
  <si>
    <t>2022_UPMID_741987_2</t>
  </si>
  <si>
    <t>https://etender.up.nic.in/nicgep/app?component=%24DirectLink&amp;page=FrontEndViewTender&amp;service=direct&amp;sp=SrsQgQAXI1uAoS0Wja6DE2g%3D%3D</t>
  </si>
  <si>
    <t xml:space="preserve">puraraghunathpur pond , </t>
  </si>
  <si>
    <t>2023_UPMID_774132_1</t>
  </si>
  <si>
    <t>https://etender.up.nic.in/nicgep/app?component=%24DirectLink&amp;page=FrontEndViewTender&amp;service=direct&amp;sp=SrgDB1MNAm%2F%2FORCkfZZuCEw%3D%3D</t>
  </si>
  <si>
    <t>raisipur checkdam</t>
  </si>
  <si>
    <t>2022_UPMID_755004_2</t>
  </si>
  <si>
    <t>https://etender.up.nic.in/nicgep/app?component=%24DirectLink_0&amp;page=FrontEndAdvancedSearchResult&amp;service=direct&amp;sp=SPbFqq8ruT7QTqsG30mQD9w%3D%3D</t>
  </si>
  <si>
    <t>2022_UPMID_760548_2</t>
  </si>
  <si>
    <t>https://etender.up.nic.in/nicgep/app?component=%24DirectLink&amp;page=FrontEndViewTender&amp;service=direct&amp;sp=SxmbcADKEKJIbtkUfLbmAzg%3D%3D</t>
  </si>
  <si>
    <t>2022_UPMID_745513_5</t>
  </si>
  <si>
    <t>https://etender.up.nic.in/nicgep/app?component=%24DirectLink&amp;page=FrontEndViewTender&amp;service=direct&amp;sp=SosSiVwzHLPfQVFIp8%2FK8xA%3D%3D</t>
  </si>
  <si>
    <t xml:space="preserve">ram surat s/o ram govind , </t>
  </si>
  <si>
    <t>2023_UPMID_766857_76</t>
  </si>
  <si>
    <t>https://etender.up.nic.in/nicgep/app?component=%24DirectLink&amp;page=FrontEndViewTender&amp;service=direct&amp;sp=SlAbdjOa1813W%2Fr9ByaovBw%3D%3D</t>
  </si>
  <si>
    <t xml:space="preserve">rejuvenation/construction of pond at village alhedadpur champoo block baniakheda distt. sambhal , </t>
  </si>
  <si>
    <t>2023_UPMID_775052_1</t>
  </si>
  <si>
    <t>https://etender.up.nic.in/nicgep/app?component=%24DirectLink&amp;page=FrontEndViewTender&amp;service=direct&amp;sp=SqN8KMsllqrdwSpUHhuU%2F5w%3D%3D</t>
  </si>
  <si>
    <t xml:space="preserve">rejuvenation/construction of pond at village nawabpura block shahbad distt. rampur , </t>
  </si>
  <si>
    <t>2023_UPMID_775423_1</t>
  </si>
  <si>
    <t>https://etender.up.nic.in/nicgep/app?component=%24DirectLink&amp;page=FrontEndViewTender&amp;service=direct&amp;sp=SOpMfcMpAUttSX4SR%2BsZUJw%3D%3D</t>
  </si>
  <si>
    <t xml:space="preserve">renovation of bada pond kashipura block panvadi lot-2 , </t>
  </si>
  <si>
    <t>2023_UPMID_807451_2</t>
  </si>
  <si>
    <t>https://etender.up.nic.in/nicgep/app?component=%24DirectLink&amp;page=FrontEndViewTender&amp;service=direct&amp;sp=S4PvpNsRQtjyfjncpV7E45Q%3D%3D</t>
  </si>
  <si>
    <t xml:space="preserve">renovation of bada pond lilwa block panvadi lot-3 , </t>
  </si>
  <si>
    <t>2023_UPMID_807451_3</t>
  </si>
  <si>
    <t>https://etender.up.nic.in/nicgep/app?component=%24DirectLink&amp;page=FrontEndViewTender&amp;service=direct&amp;sp=Sh2%2BUhBIvBTHO6al%2Bcpf11A%3D%3D</t>
  </si>
  <si>
    <t xml:space="preserve">renovation of bhedihara pond at village baldhih block - ghorawal district - sonbhadra , </t>
  </si>
  <si>
    <t>2023_UPMID_775838_1</t>
  </si>
  <si>
    <t>https://etender.up.nic.in/nicgep/app?component=%24DirectLink&amp;page=FrontEndViewTender&amp;service=direct&amp;sp=SiDIsZp%2B%2BvgF7EWs%2FWHfogA%3D%3D</t>
  </si>
  <si>
    <t>2023_UPMID_770775_1</t>
  </si>
  <si>
    <t>https://etender.up.nic.in/nicgep/app?component=%24DirectLink&amp;page=FrontEndViewTender&amp;service=direct&amp;sp=SBAHklOCqCBahWKXEGaZx7A%3D%3D</t>
  </si>
  <si>
    <t xml:space="preserve">renovation of checkdam badausa block naraini lot-07 , </t>
  </si>
  <si>
    <t>2023_UPMID_808089_7</t>
  </si>
  <si>
    <t>https://etender.up.nic.in/nicgep/app?component=%24DirectLink&amp;page=FrontEndViewTender&amp;service=direct&amp;sp=S0G1CNRUHNx38OoYbBlE87g%3D%3D</t>
  </si>
  <si>
    <t xml:space="preserve">renovation of checkdam gaurikala 2nd block jaspura lot-09 , </t>
  </si>
  <si>
    <t>2023_UPMID_808089_9</t>
  </si>
  <si>
    <t>https://etender.up.nic.in/nicgep/app?component=%24DirectLink&amp;page=FrontEndViewTender&amp;service=direct&amp;sp=Sof0xCAhYEf1Klt%2B27Jvg0Q%3D%3D</t>
  </si>
  <si>
    <t xml:space="preserve">renovation of checkdam gokhrahi block tindwari lot-10 , </t>
  </si>
  <si>
    <t>2023_UPMID_808089_10</t>
  </si>
  <si>
    <t>https://etender.up.nic.in/nicgep/app?component=%24DirectLink&amp;page=FrontEndViewTender&amp;service=direct&amp;sp=S7Z2MpQLn2OacwdLbZGhuPA%3D%3D</t>
  </si>
  <si>
    <t xml:space="preserve">renovation of checkdam janwara block baberu lot-12 , </t>
  </si>
  <si>
    <t>2023_UPMID_808089_12</t>
  </si>
  <si>
    <t>https://etender.up.nic.in/nicgep/app?component=%24DirectLink&amp;page=FrontEndViewTender&amp;service=direct&amp;sp=SUtr%2BrLgk2QwfcoXqp2uROw%3D%3D</t>
  </si>
  <si>
    <t xml:space="preserve">renovation of checkdam manipur block maua lot-02 , </t>
  </si>
  <si>
    <t>2023_UPMID_808089_2</t>
  </si>
  <si>
    <t>https://etender.up.nic.in/nicgep/app?component=%24DirectLink&amp;page=FrontEndViewTender&amp;service=direct&amp;sp=SgvGzDkc3uHrhR5dnxZcmqA%3D%3D</t>
  </si>
  <si>
    <t xml:space="preserve">renovation of checkdam pesta block baberu lot-11 , </t>
  </si>
  <si>
    <t>2023_UPMID_808089_11</t>
  </si>
  <si>
    <t>https://etender.up.nic.in/nicgep/app?component=%24DirectLink&amp;page=FrontEndViewTender&amp;service=direct&amp;sp=ShN2aeyvLzyRul6HFBj%2FYlQ%3D%3D</t>
  </si>
  <si>
    <t xml:space="preserve">renovation of checkdam syondha block mahua lot-03 , </t>
  </si>
  <si>
    <t>2023_UPMID_808089_3</t>
  </si>
  <si>
    <t>https://etender.up.nic.in/nicgep/app?component=%24DirectLink&amp;page=FrontEndViewTender&amp;service=direct&amp;sp=Sm%2FEx30D0fT6m4UM5schVLg%3D%3D</t>
  </si>
  <si>
    <t xml:space="preserve">renovation of checkdam turra block naraini lot-04 , </t>
  </si>
  <si>
    <t>2023_UPMID_808089_4</t>
  </si>
  <si>
    <t>https://etender.up.nic.in/nicgep/app?component=%24DirectLink&amp;page=FrontEndViewTender&amp;service=direct&amp;sp=SYkqPyc2KQtSHGbPiqqs9pA%3D%3D</t>
  </si>
  <si>
    <t>renovation of kasiram pond</t>
  </si>
  <si>
    <t>2022_UPMID_756407_3</t>
  </si>
  <si>
    <t>https://etender.up.nic.in/nicgep/app?component=%24DirectLink_0&amp;page=FrontEndAdvancedSearchResult&amp;service=direct&amp;sp=SB54Gr%2FVdQuoe1uRjHjBYVA%3D%3D</t>
  </si>
  <si>
    <t xml:space="preserve">renovation of khadri pond taiya block panvadi lot-1 , </t>
  </si>
  <si>
    <t>2023_UPMID_807451_1</t>
  </si>
  <si>
    <t>https://etender.up.nic.in/nicgep/app?component=%24DirectLink&amp;page=FrontEndViewTender&amp;service=direct&amp;sp=SWnCKUmz0EuRAGzhv1wR90g%3D%3D</t>
  </si>
  <si>
    <t xml:space="preserve">renovation of madwari pond madwari block panvadi lot-4 , </t>
  </si>
  <si>
    <t>2023_UPMID_807451_4</t>
  </si>
  <si>
    <t>https://etender.up.nic.in/nicgep/app?component=%24DirectLink&amp;page=FrontEndViewTender&amp;service=direct&amp;sp=S2tPPE8s4GYgQlo25xqk6PA%3D%3D</t>
  </si>
  <si>
    <t xml:space="preserve">renovation of pond at site kailshikarpur block thanabhawan distt shamli , </t>
  </si>
  <si>
    <t>2023_UPMID_775644_1</t>
  </si>
  <si>
    <t>https://etender.up.nic.in/nicgep/app?component=%24DirectLink&amp;page=FrontEndViewTender&amp;service=direct&amp;sp=S1tRZzna7bYo%2FPi9bllLzew%3D%3D</t>
  </si>
  <si>
    <t xml:space="preserve">renovation of pond at village kaili block kharkhoda , </t>
  </si>
  <si>
    <t>2023_UPMID_813482_1</t>
  </si>
  <si>
    <t>https://etender.up.nic.in/nicgep/app?component=%24DirectLink&amp;page=FrontEndViewTender&amp;service=direct&amp;sp=S9djh4fz64BjAeBTA9gB8Hg%3D%3D</t>
  </si>
  <si>
    <t>renovation of pond at village khataeta block baniakhera distt. sambhal</t>
  </si>
  <si>
    <t>2022_UPMID_742235_1</t>
  </si>
  <si>
    <t>https://etender.up.nic.in/nicgep/app?component=%24DirectLink&amp;page=FrontEndViewTender&amp;service=direct&amp;sp=SBQaD2jZ0grc7L2lXu8U0NA%3D%3D</t>
  </si>
  <si>
    <t xml:space="preserve">renovation of pond at village mundali block kharkhoda distt meerut , </t>
  </si>
  <si>
    <t>2023_UPMID_813487_1</t>
  </si>
  <si>
    <t>https://etender.up.nic.in/nicgep/app?component=%24DirectLink&amp;page=FrontEndViewTender&amp;service=direct&amp;sp=SYWrGLx%2FKgSD4lBsFjPGn9A%3D%3D</t>
  </si>
  <si>
    <t xml:space="preserve">renovation of pond in village basi block khekra distt bagpat , </t>
  </si>
  <si>
    <t>2023_UPMID_813497_1</t>
  </si>
  <si>
    <t>https://etender.up.nic.in/nicgep/app?component=%24DirectLink&amp;page=FrontEndViewTender&amp;service=direct&amp;sp=S1B9eY7rSFw4WIyar1zMBrQ%3D%3D</t>
  </si>
  <si>
    <t>renovation of pond in village-sinouli block-baraout distt-baghpat</t>
  </si>
  <si>
    <t>2022_UPMID_754053_1</t>
  </si>
  <si>
    <t>https://etender.up.nic.in/nicgep/app?component=%24DirectLink_0&amp;page=FrontEndAdvancedSearchResult&amp;service=direct&amp;sp=SPJEDmwwqi%2BWyUSEWiSQRpQ%3D%3D</t>
  </si>
  <si>
    <t xml:space="preserve">renovation of rewadi pond at village hathipur block sarsol , </t>
  </si>
  <si>
    <t>2023_UPMID_774968_1</t>
  </si>
  <si>
    <t>https://etender.up.nic.in/nicgep/app?component=%24DirectLink&amp;page=FrontEndViewTender&amp;service=direct&amp;sp=SGrG3q6l29j5WqEyHvqHrXA%3D%3D</t>
  </si>
  <si>
    <t xml:space="preserve">repaing of checkdam baido first block charkhari lot-3 , </t>
  </si>
  <si>
    <t>2023_UPMID_807440_3</t>
  </si>
  <si>
    <t>https://etender.up.nic.in/nicgep/app?component=%24DirectLink&amp;page=FrontEndViewTender&amp;service=direct&amp;sp=S3L%2F%2BUPkiUR40hpARgu39qA%3D%3D</t>
  </si>
  <si>
    <t xml:space="preserve">repaing of checkdam baido second block charkhari lot-4 , </t>
  </si>
  <si>
    <t>2023_UPMID_807440_4</t>
  </si>
  <si>
    <t>https://etender.up.nic.in/nicgep/app?component=%24DirectLink&amp;page=FrontEndViewTender&amp;service=direct&amp;sp=SDqVKzcEITb0JUF7EIufQ2w%3D%3D</t>
  </si>
  <si>
    <t xml:space="preserve">repaing of checkdam imiliya dog first block charkhari lot-5 , </t>
  </si>
  <si>
    <t>2023_UPMID_807440_5</t>
  </si>
  <si>
    <t>https://etender.up.nic.in/nicgep/app?component=%24DirectLink&amp;page=FrontEndViewTender&amp;service=direct&amp;sp=SH%2FJtdapzM1z2nCke2wQhiA%3D%3D</t>
  </si>
  <si>
    <t xml:space="preserve">repaing of checkdam imiliya dog second block charkhari lot-6 , </t>
  </si>
  <si>
    <t>2023_UPMID_807440_6</t>
  </si>
  <si>
    <t>https://etender.up.nic.in/nicgep/app?component=%24DirectLink&amp;page=FrontEndViewTender&amp;service=direct&amp;sp=S5DinxohyGuZFnPXnDSaMDw%3D%3D</t>
  </si>
  <si>
    <t xml:space="preserve">repaing of checkdam khiruri first block kabrai lot-10 , </t>
  </si>
  <si>
    <t>2023_UPMID_807440_10</t>
  </si>
  <si>
    <t>https://etender.up.nic.in/nicgep/app?component=%24DirectLink&amp;page=FrontEndViewTender&amp;service=direct&amp;sp=SExqpBSmAERuZukel1Sl5FQ%3D%3D</t>
  </si>
  <si>
    <t xml:space="preserve">repaing of checkdam pahra forth block kabrai lot-12 , </t>
  </si>
  <si>
    <t>2023_UPMID_807440_12</t>
  </si>
  <si>
    <t>https://etender.up.nic.in/nicgep/app?component=%24DirectLink&amp;page=FrontEndViewTender&amp;service=direct&amp;sp=SWAW5uz9obaLt1K9WUioKlA%3D%3D</t>
  </si>
  <si>
    <t xml:space="preserve">repaing of checkdam pahra six block kabrai lot-13 , </t>
  </si>
  <si>
    <t>2023_UPMID_807440_13</t>
  </si>
  <si>
    <t>https://etender.up.nic.in/nicgep/app?component=%24DirectLink&amp;page=FrontEndViewTender&amp;service=direct&amp;sp=St5U7Fk9srt4YfJGpmBWxow%3D%3D</t>
  </si>
  <si>
    <t xml:space="preserve">repaing of checkdam pahra third block kabrai lot-11 , </t>
  </si>
  <si>
    <t>2023_UPMID_807440_11</t>
  </si>
  <si>
    <t>https://etender.up.nic.in/nicgep/app?component=%24DirectLink&amp;page=FrontEndViewTender&amp;service=direct&amp;sp=So0dDBuLX7uuF7gqL8pJcyg%3D%3D</t>
  </si>
  <si>
    <t xml:space="preserve">repaing of checkdam saguniyamaf block jaitpur lot-8 , </t>
  </si>
  <si>
    <t>2023_UPMID_807440_8</t>
  </si>
  <si>
    <t>https://etender.up.nic.in/nicgep/app?component=%24DirectLink&amp;page=FrontEndViewTender&amp;service=direct&amp;sp=SfuFZ%2Bma79S9NT2fm44TwIA%3D%3D</t>
  </si>
  <si>
    <t xml:space="preserve">repaing of checkdam salat block charkhari lot-2 , </t>
  </si>
  <si>
    <t>2023_UPMID_807440_2</t>
  </si>
  <si>
    <t>https://etender.up.nic.in/nicgep/app?component=%24DirectLink&amp;page=FrontEndViewTender&amp;service=direct&amp;sp=S1KrA4emuVDk%2FjT2%2B6lVE%2Fw%3D%3D</t>
  </si>
  <si>
    <t xml:space="preserve">repaing of checkdam sugira block jaitpur lot-9 , </t>
  </si>
  <si>
    <t>2023_UPMID_807440_9</t>
  </si>
  <si>
    <t>https://etender.up.nic.in/nicgep/app?component=%24DirectLink&amp;page=FrontEndViewTender&amp;service=direct&amp;sp=SiHt%2B%2FeE13Qgapbey0J4CIw%3D%3D</t>
  </si>
  <si>
    <t xml:space="preserve">repaing of checkdam supa block charkhari lot-1 , </t>
  </si>
  <si>
    <t>2023_UPMID_807440_1</t>
  </si>
  <si>
    <t>https://etender.up.nic.in/nicgep/app?component=%24DirectLink&amp;page=FrontEndViewTender&amp;service=direct&amp;sp=SrOF0oFFyaBQTejyiV5NaTw%3D%3D</t>
  </si>
  <si>
    <t xml:space="preserve">repaing of checkdam swasamaf block charkhari lot-7 , </t>
  </si>
  <si>
    <t>2023_UPMID_807440_7</t>
  </si>
  <si>
    <t>https://etender.up.nic.in/nicgep/app?component=%24DirectLink&amp;page=FrontEndViewTender&amp;service=direct&amp;sp=SIr5BcFq%2B%2BUxOuf4%2BtlgqqQ%3D%3D</t>
  </si>
  <si>
    <t>repair checkdam</t>
  </si>
  <si>
    <t>2022_UPMID_763647_2</t>
  </si>
  <si>
    <t>https://etender.up.nic.in/nicgep/app?component=%24DirectLink&amp;page=FrontEndViewTender&amp;service=direct&amp;sp=S5DS2Pf2DKRo%2FjWR0K8%2F%2Fzw%3D%3D</t>
  </si>
  <si>
    <t>2022_UPMID_763647_1</t>
  </si>
  <si>
    <t>https://etender.up.nic.in/nicgep/app?component=%24DirectLink&amp;page=FrontEndViewTender&amp;service=direct&amp;sp=SWrOU%2B2G%2Fry74%2FxHnCHSRQg%3D%3D</t>
  </si>
  <si>
    <t>repair checkdam,repair checkdam dhuremao sareni</t>
  </si>
  <si>
    <t>2022_UPMID_763661_1</t>
  </si>
  <si>
    <t>https://etender.up.nic.in/nicgep/app?component=%24DirectLink&amp;page=FrontEndViewTender&amp;service=directsp=SbrqzhR0T%2FWamEqMt0SgmWQ%3D%3D</t>
  </si>
  <si>
    <t>repair checkdam,repair checkdam jamalpurwa lalganj</t>
  </si>
  <si>
    <t>2022_UPMID_763592_1</t>
  </si>
  <si>
    <t>https://etender.up.nic.in/nicgep/app?component=%24DirectLink&amp;page=FrontEndViewTender&amp;service=directsp=Sa1IyQEEXV%2FISA%2BqPSw1OBw%3D%3D</t>
  </si>
  <si>
    <t>repair checkdam,repair checkdam premchak sareni</t>
  </si>
  <si>
    <t>2022_UPMID_763667_1</t>
  </si>
  <si>
    <t>https://etender.up.nic.in/nicgep/app?component=%24DirectLink&amp;page=FrontEndViewTender&amp;service=directsp=SwJwC21jGgMRPayzzCF294w%3D%3D</t>
  </si>
  <si>
    <t xml:space="preserve">repair of baidpur chekdam , </t>
  </si>
  <si>
    <t>2023_UPMID_766043_1</t>
  </si>
  <si>
    <t>https://etender.up.nic.in/nicgep/app?component=%24DirectLink&amp;page=FrontEndViewTender&amp;service=direct&amp;sp=S%2BKwNRsGuAySlVH%2FrqZsQMQ%3D%3D</t>
  </si>
  <si>
    <t xml:space="preserve">repair of belwan chekdam , </t>
  </si>
  <si>
    <t>2023_UPMID_766043_4</t>
  </si>
  <si>
    <t>https://etender.up.nic.in/nicgep/app?component=%24DirectLink&amp;page=FrontEndViewTender&amp;service=direct&amp;sp=STQMKx6pVbWPglc%2BsE7KPHQ%3D%3D</t>
  </si>
  <si>
    <t xml:space="preserve">repair of checkdam , </t>
  </si>
  <si>
    <t>2023_UPMID_811062_1</t>
  </si>
  <si>
    <t>https://etender.up.nic.in/nicgep/app?component=%24DirectLink&amp;page=FrontEndViewTender&amp;service=direct&amp;sp=SIIoFCQqYkgDvJ2dbBP0yaA%3D%3D</t>
  </si>
  <si>
    <t>2023_UPMID_810965_1</t>
  </si>
  <si>
    <t>https://etender.up.nic.in/nicgep/app?component=%24DirectLink&amp;page=FrontEndViewTender&amp;service=direct&amp;sp=SNw%2BghueiHwR2dl7HZcworA%3D%3D</t>
  </si>
  <si>
    <t>repair of checkdam , repair of checkdam basant khera bajura sumerpur unnao</t>
  </si>
  <si>
    <t>2023_UPMID_811327_1</t>
  </si>
  <si>
    <t>https://etender.up.nic.in/nicgep/app?component=%24DirectLink&amp;page=FrontEndViewTender&amp;service=direct&amp;sp=S5cz521DjUiN%2B89pSFG%2Fy3w%3D%3D</t>
  </si>
  <si>
    <t xml:space="preserve">repair of checkdam khanmau jamwan lalganj raebareli. , </t>
  </si>
  <si>
    <t>2023_UPMID_805158_1</t>
  </si>
  <si>
    <t>https://etender.up.nic.in/nicgep/app?component=%24DirectLink&amp;page=FrontEndViewTender&amp;service=direct&amp;sp=Spc0%2FgDsba92d3YfhAkHE7w%3D%3D</t>
  </si>
  <si>
    <t xml:space="preserve">repair of checkdam porai sataon raebareli. , </t>
  </si>
  <si>
    <t>2023_UPMID_805142_1</t>
  </si>
  <si>
    <t>https://etender.up.nic.in/nicgep/app?component=%24DirectLink&amp;page=FrontEndViewTender&amp;service=direct&amp;sp=S4vEZFkic3VQy1DxSJ9aHCQ%3D%3D</t>
  </si>
  <si>
    <t xml:space="preserve">repair of checkdam, </t>
  </si>
  <si>
    <t>2023_UPMID_810959_1</t>
  </si>
  <si>
    <t>https://etender.up.nic.in/nicgep/app?component=%24DirectLink&amp;page=FrontEndViewTender&amp;service=direct&amp;sp=SZHgClF6BtZlEbPGIv44MBg%3D%3D</t>
  </si>
  <si>
    <t>2023_UPMID_810950_1</t>
  </si>
  <si>
    <t>https://etender.up.nic.in/nicgep/app?component=%24DirectLink&amp;page=FrontEndViewTender&amp;service=direct&amp;sp=ScuUCWCmM5z4GXa1YN96dMw%3D%3D</t>
  </si>
  <si>
    <t xml:space="preserve">repair of derawa chekdam , </t>
  </si>
  <si>
    <t>2023_UPMID_766043_3</t>
  </si>
  <si>
    <t>https://etender.up.nic.in/nicgep/app?component=%24DirectLink&amp;page=FrontEndViewTender&amp;service=direct&amp;sp=SxIw4g5FnJF4yNfPPfbc52g%3D%3D</t>
  </si>
  <si>
    <t xml:space="preserve">repair of goverdhanpur checkdam , </t>
  </si>
  <si>
    <t>2023_UPMID_808465_1</t>
  </si>
  <si>
    <t>https://etender.up.nic.in/nicgep/app?component=%24DirectLink&amp;page=FrontEndViewTender&amp;service=direct&amp;sp=SALTP4UeKdyejYA%2FZV7UNyw%3D%3D</t>
  </si>
  <si>
    <t xml:space="preserve">repair of jamuhara pratham chekdam , </t>
  </si>
  <si>
    <t>2023_UPMID_775820_1</t>
  </si>
  <si>
    <t>https://etender.up.nic.in/nicgep/app?component=%24DirectLink&amp;page=FrontEndViewTender&amp;service=direct&amp;sp=SkzOMVQsNdmnlpZdifEDN%2Bw%3D%3D</t>
  </si>
  <si>
    <t>2023_UPMID_770839_1</t>
  </si>
  <si>
    <t>https://etender.up.nic.in/nicgep/app?component=%24DirectLink&amp;page=FrontEndViewTender&amp;service=direct&amp;sp=SeuHQFcmJwiiYewU4gaDEAQ%3D%3D</t>
  </si>
  <si>
    <t xml:space="preserve">repair of newadhiya chekdam , </t>
  </si>
  <si>
    <t>2023_UPMID_775820_2</t>
  </si>
  <si>
    <t>https://etender.up.nic.in/nicgep/app?component=%24DirectLink&amp;page=FrontEndViewTender&amp;service=direct&amp;sp=Sc270xdQfRaA6akLQtWrdrg%3D%3D</t>
  </si>
  <si>
    <t>2023_UPMID_770839_2</t>
  </si>
  <si>
    <t>https://etender.up.nic.in/nicgep/app?component=%24DirectLink&amp;page=FrontEndViewTender&amp;service=direct&amp;sp=SIzDFwFP20uKgOETdzoOlMw%3D%3D</t>
  </si>
  <si>
    <t xml:space="preserve">repairin of checkdam pahra second block kabrai lot-2 , </t>
  </si>
  <si>
    <t>2023_UPMID_770203_2</t>
  </si>
  <si>
    <t>https://etender.up.nic.in/nicgep/app?component=%24DirectLink&amp;page=FrontEndViewTender&amp;service=direct&amp;sp=SO44PXO4VKLGykQJbju40uA%3D%3D</t>
  </si>
  <si>
    <t xml:space="preserve">repairing of achhpurabahdeena 1 cd , </t>
  </si>
  <si>
    <t>2023_UPMID_806582_1</t>
  </si>
  <si>
    <t>https://etender.up.nic.in/nicgep/app?component=%24DirectLink&amp;page=FrontEndViewTender&amp;service=direct&amp;sp=SkuJOUWJwWdIJVUFquhEduw%3D%3D</t>
  </si>
  <si>
    <t xml:space="preserve">repairing of baswari cd , </t>
  </si>
  <si>
    <t>2023_UPMID_806582_4</t>
  </si>
  <si>
    <t>https://etender.up.nic.in/nicgep/app?component=%24DirectLink&amp;page=FrontEndViewTender&amp;service=direct&amp;sp=Sw0T1ffwPLNpfHwnfeVz3yw%3D%3D</t>
  </si>
  <si>
    <t xml:space="preserve">repairing of bhatpura cd , </t>
  </si>
  <si>
    <t>2023_UPMID_768702_8</t>
  </si>
  <si>
    <t>https://etender.up.nic.in/nicgep/app?component=%24DirectLink&amp;page=FrontEndViewTender&amp;service=direct&amp;sp=Sj8OvPT5NEbY0nOH3%2BlRjnQ%3D%3D</t>
  </si>
  <si>
    <t xml:space="preserve">repairing of bhaunia cd i , </t>
  </si>
  <si>
    <t>2023_UPMID_768702_13</t>
  </si>
  <si>
    <t>https://etender.up.nic.in/nicgep/app?component=%24DirectLink&amp;page=FrontEndViewTender&amp;service=direct&amp;sp=SKzubzuDbwRg3c61p6XcUZQ%3D%3D</t>
  </si>
  <si>
    <t xml:space="preserve">repairing of bhaunia cd ii , </t>
  </si>
  <si>
    <t>2023_UPMID_768702_14</t>
  </si>
  <si>
    <t>https://etender.up.nic.in/nicgep/app?component=%24DirectLink&amp;page=FrontEndViewTender&amp;service=direct&amp;sp=Sy6b4FbfYD1jdKdlia%2FDTMQ%3D%3D</t>
  </si>
  <si>
    <t xml:space="preserve">repairing of bilehari rapta , </t>
  </si>
  <si>
    <t>2023_UPMID_768702_9</t>
  </si>
  <si>
    <t>https://etender.up.nic.in/nicgep/app?component=%24DirectLink&amp;page=FrontEndViewTender&amp;service=direct&amp;sp=SyFzLtzm1aGdmA2RkFxgYbw%3D%3D</t>
  </si>
  <si>
    <t xml:space="preserve">repairing of birkhera 1 cd , </t>
  </si>
  <si>
    <t>2023_UPMID_806582_5</t>
  </si>
  <si>
    <t>https://etender.up.nic.in/nicgep/app?component=%24DirectLink&amp;page=FrontEndViewTender&amp;service=direct&amp;sp=SuxXdtAuziordS34ixVtocw%3D%3D</t>
  </si>
  <si>
    <t xml:space="preserve">repairing of birkhera 2 cd , </t>
  </si>
  <si>
    <t>2023_UPMID_812041_2</t>
  </si>
  <si>
    <t>https://etender.up.nic.in/nicgep/app?component=%24DirectLink&amp;page=FrontEndViewTender&amp;service=direct&amp;sp=SxRIJ0QWCH%2FCUnPD%2FFVUkbA%3D%3D</t>
  </si>
  <si>
    <t>2023_UPMID_806582_6</t>
  </si>
  <si>
    <t>https://etender.up.nic.in/nicgep/app?component=%24DirectLink&amp;page=FrontEndViewTender&amp;service=direct&amp;sp=SDrGoRCzj0qPdEVdrI2fmtA%3D%3D</t>
  </si>
  <si>
    <t xml:space="preserve">repairing of chandapurva rapta , </t>
  </si>
  <si>
    <t>2023_UPMID_768702_11</t>
  </si>
  <si>
    <t>https://etender.up.nic.in/nicgep/app?component=%24DirectLink&amp;page=FrontEndViewTender&amp;service=direct&amp;sp=SOaiRz7O3reIC1gB4IVeUOg%3D%3D</t>
  </si>
  <si>
    <t xml:space="preserve">repairing of chandrapurva cd i , </t>
  </si>
  <si>
    <t>2023_UPMID_768702_10</t>
  </si>
  <si>
    <t>https://etender.up.nic.in/nicgep/app?component=%24DirectLink&amp;page=FrontEndViewTender&amp;service=direct&amp;sp=S4N%2FvB1N6dOFbwOA2uAI3WQ%3D%3D</t>
  </si>
  <si>
    <t xml:space="preserve">repairing of checkdam aarpur (chhechhariha bujurg) , </t>
  </si>
  <si>
    <t>2023_UPMID_776396_1</t>
  </si>
  <si>
    <t>https://etender.up.nic.in/nicgep/app?component=%24DirectLink&amp;page=FrontEndViewTender&amp;service=direct&amp;sp=SnF70X4RA73cXTtbXPi73fg%3D%3D</t>
  </si>
  <si>
    <t>2023_UPMID_771360_17</t>
  </si>
  <si>
    <t>https://etender.up.nic.in/nicgep/app?component=%24DirectLink&amp;page=FrontEndViewTender&amp;service=direct&amp;sp=SpV2wLmk%2FiL4zSKq5V7wlLA%3D%3D</t>
  </si>
  <si>
    <t xml:space="preserve">repairing of checkdam amguwan (2012-13) block-dakore distt. - jalaun , </t>
  </si>
  <si>
    <t>2023_UPMID_809031_1</t>
  </si>
  <si>
    <t>https://etender.up.nic.in/nicgep/app?component=%24DirectLink&amp;page=FrontEndViewTender&amp;service=direct&amp;sp=SQlw36mvtwcgPIZj0e5Pxag%3D%3D</t>
  </si>
  <si>
    <t xml:space="preserve">repairing of checkdam baghaila block baberu , </t>
  </si>
  <si>
    <t>2023_UPMID_771091_5</t>
  </si>
  <si>
    <t>https://etender.up.nic.in/nicgep/app?component=%24DirectLink&amp;page=FrontEndViewTender&amp;service=direct&amp;sp=SosOUpZCUAQZpG6%2FB56LdVA%3D%3D</t>
  </si>
  <si>
    <t xml:space="preserve">repairing of checkdam baghaura block jaitpur lot-10 , </t>
  </si>
  <si>
    <t>2023_UPMID_770203_10</t>
  </si>
  <si>
    <t>https://etender.up.nic.in/nicgep/app?component=%24DirectLink&amp;page=FrontEndViewTender&amp;service=direct&amp;sp=Skd3ymTQMlZ9%2BpO9X6lElFQ%3D%3D</t>
  </si>
  <si>
    <t xml:space="preserve">repairing of checkdam balaji (jaromafi) , </t>
  </si>
  <si>
    <t>2023_UPMID_771360_5</t>
  </si>
  <si>
    <t>https://etender.up.nic.in/nicgep/app?component=%24DirectLink&amp;page=FrontEndViewTender&amp;service=direct&amp;sp=SuOhOTqMLb3EUglPKG2jjHw%3D%3D</t>
  </si>
  <si>
    <t xml:space="preserve">repairing of checkdam bamhaura(2012-13) block-mahewa , </t>
  </si>
  <si>
    <t>2023_UPMID_773988_1</t>
  </si>
  <si>
    <t>https://etender.up.nic.in/nicgep/app?component=%24DirectLink&amp;page=FrontEndViewTender&amp;service=direct&amp;sp=S4R1WvkcnvyslnzhZrRhSYg%3D%3D</t>
  </si>
  <si>
    <t>2023_UPMID_769547_1</t>
  </si>
  <si>
    <t>https://etender.up.nic.in/nicgep/app?component=%24DirectLink&amp;page=FrontEndViewTender&amp;service=direct&amp;sp=S7yr3qOGKtZ5TBlBHh4RTWw%3D%3D</t>
  </si>
  <si>
    <t xml:space="preserve">repairing of checkdam banadi , </t>
  </si>
  <si>
    <t>2023_UPMID_771360_12</t>
  </si>
  <si>
    <t>https://etender.up.nic.in/nicgep/app?component=%24DirectLink&amp;page=FrontEndViewTender&amp;service=direct&amp;sp=S7TbjeURSwR%2BKVAnXg8s5Pg%3D%3D</t>
  </si>
  <si>
    <t xml:space="preserve">repairing of checkdam bandri , </t>
  </si>
  <si>
    <t>2023_UPMID_808415_16</t>
  </si>
  <si>
    <t>https://etender.up.nic.in/nicgep/app?component=%24DirectLink&amp;page=FrontEndViewTender&amp;service=direct&amp;sp=S4GW%2FojYWDGjbJK9F0YPvgw%3D%3D</t>
  </si>
  <si>
    <t xml:space="preserve">repairing of checkdam barahmafi , </t>
  </si>
  <si>
    <t>2023_UPMID_771360_7</t>
  </si>
  <si>
    <t>https://etender.up.nic.in/nicgep/app?component=%24DirectLink&amp;page=FrontEndViewTender&amp;service=direct&amp;sp=SEBwg2gvDLc6EYhSp3Bk5jQ%3D%3D</t>
  </si>
  <si>
    <t xml:space="preserve">repairing of checkdam barhal (2013-14) block-nadigaon , </t>
  </si>
  <si>
    <t>2023_UPMID_769537_1</t>
  </si>
  <si>
    <t>https://etender.up.nic.in/nicgep/app?component=%24DirectLink&amp;page=FrontEndViewTender&amp;service=direct&amp;sp=SMaxv5jd3ulJGA5PRc4l91A%3D%3D</t>
  </si>
  <si>
    <t xml:space="preserve">repairing of checkdam bhagari block jaitpur , </t>
  </si>
  <si>
    <t>2023_UPMID_778603_1</t>
  </si>
  <si>
    <t>https://etender.up.nic.in/nicgep/app?component=%24DirectLink&amp;page=FrontEndViewTender&amp;service=direct&amp;sp=ShoHC6W3tGZZ%2BbO7Jdc%2BEzQ%3D%3D</t>
  </si>
  <si>
    <t xml:space="preserve">repairing of checkdam bhasraund block mahua , </t>
  </si>
  <si>
    <t>2023_UPMID_771091_11</t>
  </si>
  <si>
    <t>https://etender.up.nic.in/nicgep/app?component=%24DirectLink&amp;page=FrontEndViewTender&amp;service=direct&amp;sp=S8Q%2F1LDz6kZ05%2BIgn1Cn50Q%3D%3D</t>
  </si>
  <si>
    <t xml:space="preserve">repairing of checkdam bhidaura first block tindwari , </t>
  </si>
  <si>
    <t>2023_UPMID_771091_3</t>
  </si>
  <si>
    <t>https://etender.up.nic.in/nicgep/app?component=%24DirectLink&amp;page=FrontEndViewTender&amp;service=direct&amp;sp=SsuQng90ZoNSPRpXtMZmMsw%3D%3D</t>
  </si>
  <si>
    <t xml:space="preserve">repairing of checkdam bhudgadda district firozabad lot-5 , </t>
  </si>
  <si>
    <t>2023_UPMID_814563_5</t>
  </si>
  <si>
    <t>https://etender.up.nic.in/nicgep/app?component=%24DirectLink&amp;page=FrontEndViewTender&amp;service=direct&amp;sp=S1cW4Bj7j7EYmbdA%2FPUInbg%3D%3D</t>
  </si>
  <si>
    <t xml:space="preserve">repairing of checkdam bihari block charkhari lot-15 , </t>
  </si>
  <si>
    <t>2023_UPMID_770203_15</t>
  </si>
  <si>
    <t>https://etender.up.nic.in/nicgep/app?component=%24DirectLink&amp;page=FrontEndViewTender&amp;service=direct&amp;sp=S%2F%2BXs5tbeToyThqgTX36QXw%3D%3D</t>
  </si>
  <si>
    <t xml:space="preserve">repairing of checkdam byona (2007-08) block-nadigaon , </t>
  </si>
  <si>
    <t>2023_UPMID_769543_1</t>
  </si>
  <si>
    <t>https://etender.up.nic.in/nicgep/app?component=%24DirectLink&amp;page=FrontEndViewTender&amp;service=direct&amp;sp=StgMAtv3nNOTfq%2F%2Fodd6cDA%3D%3D</t>
  </si>
  <si>
    <t xml:space="preserve">repairing of checkdam chhechhriha khurd (chhechhrihakhurd) , </t>
  </si>
  <si>
    <t>2023_UPMID_771360_4</t>
  </si>
  <si>
    <t>https://etender.up.nic.in/nicgep/app?component=%24DirectLink&amp;page=FrontEndViewTender&amp;service=direct&amp;sp=S5%2FZdERwZiQ2HGjAdYtT7LA%3D%3D</t>
  </si>
  <si>
    <t xml:space="preserve">repairing of checkdam chhirawali (2011-12) block-konch distt. - jalaun , </t>
  </si>
  <si>
    <t>2023_UPMID_809029_1</t>
  </si>
  <si>
    <t>https://etender.up.nic.in/nicgep/app?component=%24DirectLink&amp;page=FrontEndViewTender&amp;service=direct&amp;sp=Sei8wKui8Ms%2BboFalNMlV%2FQ%3D%3D</t>
  </si>
  <si>
    <t xml:space="preserve">repairing of checkdam chhivlaha-i , </t>
  </si>
  <si>
    <t>2023_UPMID_808415_17</t>
  </si>
  <si>
    <t>https://etender.up.nic.in/nicgep/app?component=%24DirectLink&amp;page=FrontEndViewTender&amp;service=direct&amp;sp=SWEza3hj3fE5zeqhrLR3I7w%3D%3D</t>
  </si>
  <si>
    <t>repairing of checkdam cum rapta bakta bujurg , ee mi division chitrakoot</t>
  </si>
  <si>
    <t>2023_UPMID_771360_18</t>
  </si>
  <si>
    <t>https://etender.up.nic.in/nicgep/app?component=%24DirectLink&amp;page=FrontEndViewTender&amp;service=direct&amp;sp=SXrMK%2FcISCwrmRIHfErn2Tw%3D%3D</t>
  </si>
  <si>
    <t xml:space="preserve">repairing of checkdam cum rapta bhujauli , </t>
  </si>
  <si>
    <t>2023_UPMID_777746_2</t>
  </si>
  <si>
    <t>https://etender.up.nic.in/nicgep/app?component=%24DirectLink&amp;page=FrontEndViewTender&amp;service=direct&amp;sp=Swj7F8eseRfyKoN2V6PkPVg%3D%3D</t>
  </si>
  <si>
    <t xml:space="preserve">repairing of checkdam cum rapta haldidandi (kalyanpur) , </t>
  </si>
  <si>
    <t>2023_UPMID_771360_2</t>
  </si>
  <si>
    <t>https://etender.up.nic.in/nicgep/app?component=%24DirectLink&amp;page=FrontEndViewTender&amp;service=direct&amp;sp=SHJPekyohNikK1KhBb9jTbA%3D%3D</t>
  </si>
  <si>
    <t xml:space="preserve">repairing of checkdam cum rapta itaura , </t>
  </si>
  <si>
    <t>2023_UPMID_771360_16</t>
  </si>
  <si>
    <t>https://etender.up.nic.in/nicgep/app?component=%24DirectLink&amp;page=FrontEndViewTender&amp;service=direct&amp;sp=S9JNfGp2kavsCViWRAnsZEg%3D%3D</t>
  </si>
  <si>
    <t xml:space="preserve">repairing of checkdam cum rapta jariha , </t>
  </si>
  <si>
    <t>2023_UPMID_771360_15</t>
  </si>
  <si>
    <t>https://etender.up.nic.in/nicgep/app?component=%24DirectLink&amp;page=FrontEndViewTender&amp;service=direct&amp;sp=S8vxwcpkVk4bIA4acu7cWoA%3D%3D</t>
  </si>
  <si>
    <t xml:space="preserve">repairing of checkdam cum rapta kiluhamafi (khamariha) , </t>
  </si>
  <si>
    <t>2023_UPMID_771360_13</t>
  </si>
  <si>
    <t>https://etender.up.nic.in/nicgep/app?component=%24DirectLink&amp;page=FrontEndViewTender&amp;service=direct&amp;sp=SiaOEOyxfs8gV02NwGWMNkA%3D%3D</t>
  </si>
  <si>
    <t xml:space="preserve">repairing of checkdam cum rapta nandi , </t>
  </si>
  <si>
    <t>2023_UPMID_771360_19</t>
  </si>
  <si>
    <t>https://etender.up.nic.in/nicgep/app?component=%24DirectLink&amp;page=FrontEndViewTender&amp;service=direct&amp;sp=SiFm2ZsCjZrUKOxhCy%2FVMfA%3D%3D</t>
  </si>
  <si>
    <t xml:space="preserve">repairing of checkdam cum rapta purwa tarauha , </t>
  </si>
  <si>
    <t>2023_UPMID_771360_9</t>
  </si>
  <si>
    <t>https://etender.up.nic.in/nicgep/app?component=%24DirectLink&amp;page=FrontEndViewTender&amp;service=direct&amp;sp=SjC21Ja4MK279gBOQ9ciWlg%3D%3D</t>
  </si>
  <si>
    <t xml:space="preserve">repairing of checkdam cum rupta rudawali (2003-04) block-nadigaon , </t>
  </si>
  <si>
    <t>2023_UPMID_769533_1</t>
  </si>
  <si>
    <t>https://etender.up.nic.in/nicgep/app?component=%24DirectLink&amp;page=FrontEndViewTender&amp;service=direct&amp;sp=SdKohXSChaMLAAdDT8oACmg%3D%3D</t>
  </si>
  <si>
    <t xml:space="preserve">repairing of checkdam dadwa (2012-13) block-mahewa , </t>
  </si>
  <si>
    <t>2023_UPMID_774001_1</t>
  </si>
  <si>
    <t>https://etender.up.nic.in/nicgep/app?component=%24DirectLink&amp;page=FrontEndViewTender&amp;service=direct&amp;sp=SU4CNWHdhciFJzAQLJNK8zg%3D%3D</t>
  </si>
  <si>
    <t>2023_UPMID_769551_1</t>
  </si>
  <si>
    <t>https://etender.up.nic.in/nicgep/app?component=%24DirectLink&amp;page=FrontEndViewTender&amp;service=direct&amp;sp=SIYDBRNGk%2Fp%2F%2BgU0u6R0l9w%3D%3D</t>
  </si>
  <si>
    <t xml:space="preserve">repairing of checkdam damaura block kabrai lot-2 , </t>
  </si>
  <si>
    <t>2023_UPMID_776440_2</t>
  </si>
  <si>
    <t>https://etender.up.nic.in/nicgep/app?component=%24DirectLink&amp;page=FrontEndViewTender&amp;service=direct&amp;sp=SS7%2Fi8Gs8aNScbb9N1k%2FDvw%3D%3D</t>
  </si>
  <si>
    <t xml:space="preserve">repairing of checkdam damaura block kabrai lot-6 , </t>
  </si>
  <si>
    <t>2023_UPMID_770203_6</t>
  </si>
  <si>
    <t>https://etender.up.nic.in/nicgep/app?component=%24DirectLink&amp;page=FrontEndViewTender&amp;service=direct&amp;sp=SBwRnrusVbEvwx9at7WFxBg%3D%3D</t>
  </si>
  <si>
    <t xml:space="preserve">repairing of checkdam doha block badokhakhurd , </t>
  </si>
  <si>
    <t>2023_UPMID_771091_17</t>
  </si>
  <si>
    <t>https://etender.up.nic.in/nicgep/app?component=%24DirectLink&amp;page=FrontEndViewTender&amp;service=direct&amp;sp=SXe3PyZp31YUJLMDWzdfzdw%3D%3D</t>
  </si>
  <si>
    <t xml:space="preserve">repairing of checkdam etwan second , </t>
  </si>
  <si>
    <t>2023_UPMID_777746_3</t>
  </si>
  <si>
    <t>https://etender.up.nic.in/nicgep/app?component=%24DirectLink&amp;page=FrontEndViewTender&amp;service=direct&amp;sp=SKTaaSis%2BKNUPbdF2BabO6w%3D%3D</t>
  </si>
  <si>
    <t xml:space="preserve">repairing of checkdam gaderna khurd (2013-14) , </t>
  </si>
  <si>
    <t>2023_UPMID_773926_1</t>
  </si>
  <si>
    <t>https://etender.up.nic.in/nicgep/app?component=%24DirectLink&amp;page=FrontEndViewTender&amp;service=direct&amp;sp=SOY5TmR8F6Fwp5ydlfJSB%2Bg%3D%3D</t>
  </si>
  <si>
    <t xml:space="preserve">repairing of checkdam gaderna khurd (2013-14) block-nadigaon , </t>
  </si>
  <si>
    <t>2023_UPMID_769538_1</t>
  </si>
  <si>
    <t>https://etender.up.nic.in/nicgep/app?component=%24DirectLink&amp;page=FrontEndViewTender&amp;service=direct&amp;sp=SWjMS4UQwmuIPZPDYTDwQDw%3D%3D</t>
  </si>
  <si>
    <t xml:space="preserve">repairing of checkdam gadguwan(2010-11) block-mahewa , </t>
  </si>
  <si>
    <t>2023_UPMID_773996_1</t>
  </si>
  <si>
    <t>https://etender.up.nic.in/nicgep/app?component=%24DirectLink&amp;page=FrontEndViewTender&amp;service=direct&amp;sp=SKGXg1N0sieKqD5DYlMP0NA%3D%3D</t>
  </si>
  <si>
    <t>2023_UPMID_769549_1</t>
  </si>
  <si>
    <t>https://etender.up.nic.in/nicgep/app?component=%24DirectLink&amp;page=FrontEndViewTender&amp;service=direct&amp;sp=S8m%2BGBypgXJvpJO8u62cLNg%3D%3D</t>
  </si>
  <si>
    <t xml:space="preserve">repairing of checkdam gadi sonayi district firozabad lot-4 , </t>
  </si>
  <si>
    <t>2023_UPMID_814563_4</t>
  </si>
  <si>
    <t>https://etender.up.nic.in/nicgep/app?component=%24DirectLink&amp;page=FrontEndViewTender&amp;service=direct&amp;sp=SQCkU%2FWyJgY4OwuaBfDWjkA%3D%3D</t>
  </si>
  <si>
    <t xml:space="preserve">repairing of checkdam gadwa , </t>
  </si>
  <si>
    <t>2023_UPMID_808415_11</t>
  </si>
  <si>
    <t>https://etender.up.nic.in/nicgep/app?component=%24DirectLink&amp;page=FrontEndViewTender&amp;service=direct&amp;sp=SWUBnDoYjQoZbkgw8e7gl2Q%3D%3D</t>
  </si>
  <si>
    <t xml:space="preserve">repairing of checkdam gaurikala first block jaspura , </t>
  </si>
  <si>
    <t>2023_UPMID_771091_8</t>
  </si>
  <si>
    <t>https://etender.up.nic.in/nicgep/app?component=%24DirectLink&amp;page=FrontEndViewTender&amp;service=direct&amp;sp=S9z3S3tkhv8BHzpN9j%2Bs8vA%3D%3D</t>
  </si>
  <si>
    <t xml:space="preserve">repairing of checkdam gopipur (karauha) , </t>
  </si>
  <si>
    <t>2023_UPMID_771360_3</t>
  </si>
  <si>
    <t>https://etender.up.nic.in/nicgep/app?component=%24DirectLink&amp;page=FrontEndViewTender&amp;service=direct&amp;sp=SPp0eGhhPzDBkJJ4FuL2Szg%3D%3D</t>
  </si>
  <si>
    <t xml:space="preserve">repairing of checkdam gudha block charkhari lot-16 , </t>
  </si>
  <si>
    <t>2023_UPMID_770203_16</t>
  </si>
  <si>
    <t>https://etender.up.nic.in/nicgep/app?component=%24DirectLink&amp;page=FrontEndViewTender&amp;service=direct&amp;sp=S169%2BPb8zTUxNyZ2L0l68Ng%3D%3D</t>
  </si>
  <si>
    <t xml:space="preserve">repairing of checkdam gudha block charkhari lot-4 , </t>
  </si>
  <si>
    <t>2023_UPMID_776440_4</t>
  </si>
  <si>
    <t>https://etender.up.nic.in/nicgep/app?component=%24DirectLink&amp;page=FrontEndViewTender&amp;service=direct&amp;sp=Sxmfyt9TOuIHGSbZNyZocnw%3D%3D</t>
  </si>
  <si>
    <t xml:space="preserve">repairing of checkdam haldidandi (kalyanpur) , </t>
  </si>
  <si>
    <t>2023_UPMID_776396_2</t>
  </si>
  <si>
    <t>https://etender.up.nic.in/nicgep/app?component=%24DirectLink&amp;page=FrontEndViewTender&amp;service=direct&amp;sp=SEy2KRfhf9Z6Ujrf6mZ3QjA%3D%3D</t>
  </si>
  <si>
    <t xml:space="preserve">repairing of checkdam hardoi gujar (2013-14) block-dakore , </t>
  </si>
  <si>
    <t>2023_UPMID_769561_1</t>
  </si>
  <si>
    <t>https://etender.up.nic.in/nicgep/app?component=%24DirectLink&amp;page=FrontEndViewTender&amp;service=direct&amp;sp=SsguaI3QKBBRIk1QAOFqVOQ%3D%3D</t>
  </si>
  <si>
    <t xml:space="preserve">repairing of checkdam hathnaura(2013-14) block-mahewa , </t>
  </si>
  <si>
    <t>2023_UPMID_773972_1</t>
  </si>
  <si>
    <t>https://etender.up.nic.in/nicgep/app?component=%24DirectLink&amp;page=FrontEndViewTender&amp;service=direct&amp;sp=SYQpYyhZwGzAoGZt%2BGAUS7Q%3D%3D</t>
  </si>
  <si>
    <t>2023_UPMID_769546_1</t>
  </si>
  <si>
    <t>https://etender.up.nic.in/nicgep/app?component=%24DirectLink&amp;page=FrontEndViewTender&amp;service=direct&amp;sp=SM38yRVS6%2FaUM0YEDRp10aQ%3D%3D</t>
  </si>
  <si>
    <t xml:space="preserve">repairing of checkdam itra milauli block bisanda , </t>
  </si>
  <si>
    <t>2023_UPMID_771091_18</t>
  </si>
  <si>
    <t>https://etender.up.nic.in/nicgep/app?component=%24DirectLink&amp;page=FrontEndViewTender&amp;service=direct&amp;sp=SZ5aC5eXSIpCaK9OMzdbKQg%3D%3D</t>
  </si>
  <si>
    <t xml:space="preserve">repairing of checkdam jaigha (2013-14) block-rampura , </t>
  </si>
  <si>
    <t>2023_UPMID_777713_1</t>
  </si>
  <si>
    <t>https://etender.up.nic.in/nicgep/app?component=%24DirectLink&amp;page=FrontEndViewTender&amp;service=direct&amp;sp=SFisGVQmTm8IPKSXfyoWH%2Bw%3D%3D</t>
  </si>
  <si>
    <t xml:space="preserve">repairing of checkdam jarar block mahua , </t>
  </si>
  <si>
    <t>2023_UPMID_771091_14</t>
  </si>
  <si>
    <t>https://etender.up.nic.in/nicgep/app?component=%24DirectLink&amp;page=FrontEndViewTender&amp;service=direct&amp;sp=SFE%2Bo2151k74xHfXfXtoCgw%3D%3D</t>
  </si>
  <si>
    <t xml:space="preserve">repairing of checkdam kalipahadi first block kabrai lot-4 , </t>
  </si>
  <si>
    <t>2023_UPMID_770203_4</t>
  </si>
  <si>
    <t>https://etender.up.nic.in/nicgep/app?component=%24DirectLink&amp;page=FrontEndViewTender&amp;service=direct&amp;sp=SB9FU8JaNmfI%2BPfS5EREEmQ%3D%3D</t>
  </si>
  <si>
    <t xml:space="preserve">repairing of checkdam kalipahadi second block kabrai lot-5 , </t>
  </si>
  <si>
    <t>2023_UPMID_770203_5</t>
  </si>
  <si>
    <t>https://etender.up.nic.in/nicgep/app?component=%24DirectLink&amp;page=FrontEndViewTender&amp;service=direct&amp;sp=SLG%2FRsQO3sUzvuD50v0Wv%2FQ%3D%3D</t>
  </si>
  <si>
    <t xml:space="preserve">repairing of checkdam kalpi(kiratpur) (2003-04) block-mahewa , </t>
  </si>
  <si>
    <t>2023_UPMID_769545_1</t>
  </si>
  <si>
    <t>https://etender.up.nic.in/nicgep/app?component=%24DirectLink&amp;page=FrontEndViewTender&amp;service=direct&amp;sp=SMvqtk9eAm7AV2fhpQ58EbQ%3D%3D</t>
  </si>
  <si>
    <t xml:space="preserve">repairing of checkdam karhara khurd first block charkhari lot-13 , </t>
  </si>
  <si>
    <t>2023_UPMID_770203_13</t>
  </si>
  <si>
    <t>https://etender.up.nic.in/nicgep/app?component=%24DirectLink&amp;page=FrontEndViewTender&amp;service=direct&amp;sp=SWe58G9PLyjDQZPi8MEBQZw%3D%3D</t>
  </si>
  <si>
    <t xml:space="preserve">repairing of checkdam karhara khurd first block charkhari lot-3 , </t>
  </si>
  <si>
    <t>2023_UPMID_776440_3</t>
  </si>
  <si>
    <t>https://etender.up.nic.in/nicgep/app?component=%24DirectLink&amp;page=FrontEndViewTender&amp;service=direct&amp;sp=SrsFuVjtBi3ovoPrbVZHyog%3D%3D</t>
  </si>
  <si>
    <t xml:space="preserve">repairing of checkdam karhara khurd second block charkhari lot-14 , </t>
  </si>
  <si>
    <t>2023_UPMID_770203_14</t>
  </si>
  <si>
    <t>https://etender.up.nic.in/nicgep/app?component=%24DirectLink&amp;page=FrontEndViewTender&amp;service=direct&amp;sp=S1qnHBtWQzMAJoZ0Co8dEEg%3D%3D</t>
  </si>
  <si>
    <t xml:space="preserve">repairing of checkdam karmara (2011-12) block-madhaugarh , </t>
  </si>
  <si>
    <t>2023_UPMID_774007_1</t>
  </si>
  <si>
    <t>https://etender.up.nic.in/nicgep/app?component=%24DirectLink&amp;page=FrontEndViewTender&amp;service=direct&amp;sp=SC6T%2BslWhzUD%2B2tnTdXvDIg%3D%3D</t>
  </si>
  <si>
    <t>2023_UPMID_769558_1</t>
  </si>
  <si>
    <t>https://etender.up.nic.in/nicgep/app?component=%24DirectLink&amp;page=FrontEndViewTender&amp;service=direct&amp;sp=SvgBDx9Hdc8ajsFp2GGyJmA%3D%3D</t>
  </si>
  <si>
    <t xml:space="preserve">repairing of checkdam khahra block badokhakhurd , </t>
  </si>
  <si>
    <t>2023_UPMID_771091_15</t>
  </si>
  <si>
    <t>https://etender.up.nic.in/nicgep/app?component=%24DirectLink&amp;page=FrontEndViewTender&amp;service=direct&amp;sp=Sn7lIggZysMrivIVOIG50ew%3D%3D</t>
  </si>
  <si>
    <t xml:space="preserve">repairing of checkdam khichari , </t>
  </si>
  <si>
    <t>2023_UPMID_808415_9</t>
  </si>
  <si>
    <t>https://etender.up.nic.in/nicgep/app?component=%24DirectLink&amp;page=FrontEndViewTender&amp;service=direct&amp;sp=S4IlYFry04EbuA5FkDIqRew%3D%3D</t>
  </si>
  <si>
    <t xml:space="preserve">repairing of checkdam khutaila (2007-08) block-nadigaon , </t>
  </si>
  <si>
    <t>2023_UPMID_769531_1</t>
  </si>
  <si>
    <t>https://etender.up.nic.in/nicgep/app?component=%24DirectLink&amp;page=FrontEndViewTender&amp;service=direct&amp;sp=Sqr0N%2FVvVUUzXgNCrJrCKuA%3D%3D</t>
  </si>
  <si>
    <t xml:space="preserve">repairing of checkdam kmikpurkhijarpur block barnahal district mainpuri lot-2 , </t>
  </si>
  <si>
    <t>2023_UPMID_814563_2</t>
  </si>
  <si>
    <t>https://etender.up.nic.in/nicgep/app?component=%24DirectLink&amp;page=FrontEndViewTender&amp;service=direct&amp;sp=SYsUQ346C0KZ9P2FIVsfklg%3D%3D</t>
  </si>
  <si>
    <t xml:space="preserve">repairing of checkdam koluhamafi , </t>
  </si>
  <si>
    <t>2023_UPMID_771360_10</t>
  </si>
  <si>
    <t>https://etender.up.nic.in/nicgep/app?component=%24DirectLink&amp;page=FrontEndViewTender&amp;service=direct&amp;sp=SPFfZ5O82jNFsmTwt0xODkg%3D%3D</t>
  </si>
  <si>
    <t xml:space="preserve">repairing of checkdam kubari , </t>
  </si>
  <si>
    <t>2023_UPMID_808415_10</t>
  </si>
  <si>
    <t>https://etender.up.nic.in/nicgep/app?component=%24DirectLink&amp;page=FrontEndViewTender&amp;service=direct&amp;sp=SNJDQJw8Ks5giS%2B8dY8%2Fjqg%3D%3D</t>
  </si>
  <si>
    <t xml:space="preserve">repairing of checkdam kulkumhari block badokhakhurd , </t>
  </si>
  <si>
    <t>2023_UPMID_771091_16</t>
  </si>
  <si>
    <t>https://etender.up.nic.in/nicgep/app?component=%24DirectLink&amp;page=FrontEndViewTender&amp;service=direct&amp;sp=SbniTE7S9fd0G%2B3QuvmpNDA%3D%3D</t>
  </si>
  <si>
    <t xml:space="preserve">repairing of checkdam kurhana alamgir (2012-13) block-kadaura , </t>
  </si>
  <si>
    <t>2023_UPMID_769557_1</t>
  </si>
  <si>
    <t>https://etender.up.nic.in/nicgep/app?component=%24DirectLink&amp;page=FrontEndViewTender&amp;service=direct&amp;sp=StZTLMVzhqBjTg4MN3NT99w%3D%3D</t>
  </si>
  <si>
    <t xml:space="preserve">repairing of checkdam kutra mahewa block jaitpur lot-11 , </t>
  </si>
  <si>
    <t>2023_UPMID_770203_11</t>
  </si>
  <si>
    <t>https://etender.up.nic.in/nicgep/app?component=%24DirectLink&amp;page=FrontEndViewTender&amp;service=direct&amp;sp=SldNQJiI0yt74o8yJG7Bxnw%3D%3D</t>
  </si>
  <si>
    <t xml:space="preserve">repairing of checkdam laharauva (2006-07) block-jalaun , </t>
  </si>
  <si>
    <t>2023_UPMID_769559_1</t>
  </si>
  <si>
    <t>https://etender.up.nic.in/nicgep/app?component=%24DirectLink&amp;page=FrontEndViewTender&amp;service=direct&amp;sp=SUkFxGAbM9udr5izzJvQy8Q%3D%3D</t>
  </si>
  <si>
    <t xml:space="preserve">repairing of checkdam magariya block jaitput lot-12 , </t>
  </si>
  <si>
    <t>2023_UPMID_770203_12</t>
  </si>
  <si>
    <t>https://etender.up.nic.in/nicgep/app?component=%24DirectLink&amp;page=FrontEndViewTender&amp;service=direct&amp;sp=SqsVvoknDyfFPiIyT3Ltykg%3D%3D</t>
  </si>
  <si>
    <t xml:space="preserve">repairing of checkdam mahua first block mahua , </t>
  </si>
  <si>
    <t>2023_UPMID_771091_13</t>
  </si>
  <si>
    <t>https://etender.up.nic.in/nicgep/app?component=%24DirectLink&amp;page=FrontEndViewTender&amp;service=direct&amp;sp=S2ioovBkWjZQgqFYz7qfaQA%3D%3D</t>
  </si>
  <si>
    <t xml:space="preserve">repairing of checkdam manipur block mahua , </t>
  </si>
  <si>
    <t>2023_UPMID_771091_12</t>
  </si>
  <si>
    <t>https://etender.up.nic.in/nicgep/app?component=%24DirectLink&amp;page=FrontEndViewTender&amp;service=direct&amp;sp=SACdcxwA8f5OBC%2BOyd1q7lQ%3D%3D</t>
  </si>
  <si>
    <t xml:space="preserve">repairing of checkdam mohani , </t>
  </si>
  <si>
    <t>2023_UPMID_808415_19</t>
  </si>
  <si>
    <t>https://etender.up.nic.in/nicgep/app?component=%24DirectLink&amp;page=FrontEndViewTender&amp;service=direct&amp;sp=SyBp33kp5AMKGyeejdLtHqQ%3D%3D</t>
  </si>
  <si>
    <t xml:space="preserve">repairing of checkdam nawa teda block barnahal district mainpuri lot-1 , </t>
  </si>
  <si>
    <t>2023_UPMID_814563_1</t>
  </si>
  <si>
    <t>https://etender.up.nic.in/nicgep/app?component=%24DirectLink&amp;page=FrontEndViewTender&amp;service=direct&amp;sp=SiRQEw9OZw8Gv%2BjZ3fIa9PQ%3D%3D</t>
  </si>
  <si>
    <t xml:space="preserve">repairing of checkdam neebi block naraini , </t>
  </si>
  <si>
    <t>2023_UPMID_771091_6</t>
  </si>
  <si>
    <t>https://etender.up.nic.in/nicgep/app?component=%24DirectLink&amp;page=FrontEndViewTender&amp;service=direct&amp;sp=Sn8F%2F79xFuYWpGRdMzgeesg%3D%3D</t>
  </si>
  <si>
    <t xml:space="preserve">repairing of checkdam on behata nala at village- budhadiya block malihabad district- lucknow. , </t>
  </si>
  <si>
    <t>2023_UPMID_767230_1</t>
  </si>
  <si>
    <t>https://etender.up.nic.in/nicgep/app?component=%24DirectLink&amp;page=FrontEndViewTender&amp;service=direct&amp;sp=S14fvLJ%2FIJoF7Sh%2BVoJCZPg%3D%3D</t>
  </si>
  <si>
    <t xml:space="preserve">repairing of checkdam on jhingi nalal at village jagdishpur bujurg block mall district- lucknow. , </t>
  </si>
  <si>
    <t>2023_UPMID_812787_1</t>
  </si>
  <si>
    <t>https://etender.up.nic.in/nicgep/app?component=%24DirectLink&amp;page=FrontEndViewTender&amp;service=direct&amp;sp=SvIvORnp7bjNi56sGRaf05w%3D%3D</t>
  </si>
  <si>
    <t xml:space="preserve">repairing of checkdam pachpahra block kabrai lot-1 , </t>
  </si>
  <si>
    <t>2023_UPMID_776440_1</t>
  </si>
  <si>
    <t>https://etender.up.nic.in/nicgep/app?component=%24DirectLink&amp;page=FrontEndViewTender&amp;service=direct&amp;sp=SYR9%2BHqx66OgoMQtNPLIIog%3D%3D</t>
  </si>
  <si>
    <t xml:space="preserve">repairing of checkdam pachpahra block kabrai lot-3 , </t>
  </si>
  <si>
    <t>2023_UPMID_770203_3</t>
  </si>
  <si>
    <t>https://etender.up.nic.in/nicgep/app?component=%24DirectLink&amp;page=FrontEndViewTender&amp;service=direct&amp;sp=SssdhKmkckdaGvsht2ljssQ%3D%3D</t>
  </si>
  <si>
    <t xml:space="preserve">repairing of checkdam paderi block jaspura , </t>
  </si>
  <si>
    <t>2023_UPMID_771091_10</t>
  </si>
  <si>
    <t>https://etender.up.nic.in/nicgep/app?component=%24DirectLink&amp;page=FrontEndViewTender&amp;service=direct&amp;sp=SW5h8yXEkmKQ%2BxxfKy%2BzLCg%3D%3D</t>
  </si>
  <si>
    <t xml:space="preserve">repairing of checkdam pajoona(2012-13) block jalaun distt. jalaun , </t>
  </si>
  <si>
    <t>2023_UPMID_809027_1</t>
  </si>
  <si>
    <t>https://etender.up.nic.in/nicgep/app?component=%24DirectLink&amp;page=FrontEndViewTender&amp;service=direct&amp;sp=S7JJ0y6WnhQJIMQ%2BLZpsC7w%3D%3D</t>
  </si>
  <si>
    <t xml:space="preserve">repairing of checkdam pandari , </t>
  </si>
  <si>
    <t>2023_UPMID_771360_8</t>
  </si>
  <si>
    <t>https://etender.up.nic.in/nicgep/app?component=%24DirectLink&amp;page=FrontEndViewTender&amp;service=direct&amp;sp=Ss%2BVYW%2F4Je9HL559mG5OFmA%3D%3D</t>
  </si>
  <si>
    <t xml:space="preserve">repairing of checkdam parsaunda block tindwari , </t>
  </si>
  <si>
    <t>2023_UPMID_771091_4</t>
  </si>
  <si>
    <t>https://etender.up.nic.in/nicgep/app?component=%24DirectLink&amp;page=FrontEndViewTender&amp;service=direct&amp;sp=S8s3tG8varQ6zTpaDMIXsOQ%3D%3D</t>
  </si>
  <si>
    <t xml:space="preserve">repairing of checkdam rayad diwara (2014-15) block-kadaura , </t>
  </si>
  <si>
    <t>2023_UPMID_769554_1</t>
  </si>
  <si>
    <t>https://etender.up.nic.in/nicgep/app?component=%24DirectLink&amp;page=FrontEndViewTender&amp;service=direct&amp;sp=SkDW6pGhVpeagG9xrt3Jiig%3D%3D</t>
  </si>
  <si>
    <t xml:space="preserve">repairing of checkdam rehutiya , </t>
  </si>
  <si>
    <t>2023_UPMID_771360_11</t>
  </si>
  <si>
    <t>https://etender.up.nic.in/nicgep/app?component=%24DirectLink&amp;page=FrontEndViewTender&amp;service=direct&amp;sp=SZCoMQjVuvHzsJpQ82mpxjw%3D%3D</t>
  </si>
  <si>
    <t xml:space="preserve">repairing of checkdam sadha block naraini , </t>
  </si>
  <si>
    <t>2023_UPMID_771091_7</t>
  </si>
  <si>
    <t>https://etender.up.nic.in/nicgep/app?component=%24DirectLink&amp;page=FrontEndViewTender&amp;service=direct&amp;sp=SimrYGugzL4OACXpHe5nrIw%3D%3D</t>
  </si>
  <si>
    <t xml:space="preserve">repairing of checkdam saguniya block jaitput lot-9 , </t>
  </si>
  <si>
    <t>2023_UPMID_770203_9</t>
  </si>
  <si>
    <t>https://etender.up.nic.in/nicgep/app?component=%24DirectLink&amp;page=FrontEndViewTender&amp;service=direct&amp;sp=Szo%2Fh5%2FDQFd0mKJruei72IA%3D%3D</t>
  </si>
  <si>
    <t xml:space="preserve">repairing of checkdam salaiyamaaf block jaitpur lot-8 , </t>
  </si>
  <si>
    <t>2023_UPMID_770203_8</t>
  </si>
  <si>
    <t>https://etender.up.nic.in/nicgep/app?component=%24DirectLink&amp;page=FrontEndViewTender&amp;service=direct&amp;sp=S7cVuAhIRCeHVZ6dbtmdnrw%3D%3D</t>
  </si>
  <si>
    <t xml:space="preserve">repairing of checkdam sardhuwa , </t>
  </si>
  <si>
    <t>2023_UPMID_808415_3</t>
  </si>
  <si>
    <t>https://etender.up.nic.in/nicgep/app?component=%24DirectLink&amp;page=FrontEndViewTender&amp;service=direct&amp;sp=SgOIvSvpqBqxmzQpghiRTpw%3D%3D</t>
  </si>
  <si>
    <t xml:space="preserve">repairing of checkdam sathi block bisanda , </t>
  </si>
  <si>
    <t>2023_UPMID_771091_19</t>
  </si>
  <si>
    <t>https://etender.up.nic.in/nicgep/app?component=%24DirectLink&amp;page=FrontEndViewTender&amp;service=direct&amp;sp=STFedJ%2FLL0bPpcyRmYSJm5A%3D%3D</t>
  </si>
  <si>
    <t xml:space="preserve">repairing of checkdam saya block bisanda , </t>
  </si>
  <si>
    <t>2023_UPMID_771091_20</t>
  </si>
  <si>
    <t>https://etender.up.nic.in/nicgep/app?component=%24DirectLink&amp;page=FrontEndViewTender&amp;service=direct&amp;sp=SiwjSB9ZZnjcS30ISKaUSPQ%3D%3D</t>
  </si>
  <si>
    <t xml:space="preserve">repairing of checkdam semarhai (jaromafi) , </t>
  </si>
  <si>
    <t>2023_UPMID_776396_3</t>
  </si>
  <si>
    <t>https://etender.up.nic.in/nicgep/app?component=%24DirectLink&amp;page=FrontEndViewTender&amp;service=direct&amp;sp=Ss06eNGifviafniN%2FtiOVFw%3D%3D</t>
  </si>
  <si>
    <t>2023_UPMID_771360_6</t>
  </si>
  <si>
    <t>https://etender.up.nic.in/nicgep/app?component=%24DirectLink&amp;page=FrontEndViewTender&amp;service=direct&amp;sp=Sil9rfpQnGf42IkLvXXBzgQ%3D%3D</t>
  </si>
  <si>
    <t xml:space="preserve">repairing of checkdam sikahula block jaspura , </t>
  </si>
  <si>
    <t>2023_UPMID_771091_9</t>
  </si>
  <si>
    <t>https://etender.up.nic.in/nicgep/app?component=%24DirectLink&amp;page=FrontEndViewTender&amp;service=direct&amp;sp=SHX8Rw4SLteYG%2Bx1UPYAcqA%3D%3D</t>
  </si>
  <si>
    <t xml:space="preserve">repairing of checkdam sirsikala block kabrai lot-7 , </t>
  </si>
  <si>
    <t>2023_UPMID_770203_7</t>
  </si>
  <si>
    <t>https://etender.up.nic.in/nicgep/app?component=%24DirectLink&amp;page=FrontEndViewTender&amp;service=direct&amp;sp=STAt9PsMM5dFLviQDccIJQQ%3D%3D</t>
  </si>
  <si>
    <t>repairing of checkdam surola (2014-15) block-kadaura , repairing of checkdam surola (2014-15) block-kadaurarepairing of checkdam surola (2014-15) block-kadaura</t>
  </si>
  <si>
    <t>2023_UPMID_769556_1</t>
  </si>
  <si>
    <t>https://etender.up.nic.in/nicgep/app?component=%24DirectLink&amp;page=FrontEndViewTender&amp;service=direct&amp;sp=S98EJ5koVDW2QPZOS%2Bp7zLg%3D%3D</t>
  </si>
  <si>
    <t xml:space="preserve">repairing of checkdam taura , </t>
  </si>
  <si>
    <t>2023_UPMID_771360_14</t>
  </si>
  <si>
    <t>https://etender.up.nic.in/nicgep/app?component=%24DirectLink&amp;page=FrontEndViewTender&amp;service=direct&amp;sp=S5UNgsFhbQpMPSqCgo919fg%3D%3D</t>
  </si>
  <si>
    <t xml:space="preserve">repairing of checkdam tharri , </t>
  </si>
  <si>
    <t>2023_UPMID_808415_13</t>
  </si>
  <si>
    <t>https://etender.up.nic.in/nicgep/app?component=%24DirectLink&amp;page=FrontEndViewTender&amp;service=direct&amp;sp=Snh9nPgvHNz5LsMDCFtI67Q%3D%3D</t>
  </si>
  <si>
    <t xml:space="preserve">repairing of checkdam udotpura (2011-12) block-jalaun , </t>
  </si>
  <si>
    <t>2023_UPMID_769560_1</t>
  </si>
  <si>
    <t>https://etender.up.nic.in/nicgep/app?component=%24DirectLink&amp;page=FrontEndViewTender&amp;service=direct&amp;sp=Sk%2FZ3KgMM%2FUCxJf5Hh0MVpA%3D%3D</t>
  </si>
  <si>
    <t xml:space="preserve">repairing of checkdam umari (ramnagar)(2012-13) block nadigaon distt. jalaun , </t>
  </si>
  <si>
    <t>2023_UPMID_809028_1</t>
  </si>
  <si>
    <t>https://etender.up.nic.in/nicgep/app?component=%24DirectLink&amp;page=FrontEndViewTender&amp;service=direct&amp;sp=Sqym1z47cJw8MjsAuf%2B41tA%3D%3D</t>
  </si>
  <si>
    <t xml:space="preserve">repairing of checkdam umrar khera(2014-15) block-dakor , </t>
  </si>
  <si>
    <t>2023_UPMID_775789_1</t>
  </si>
  <si>
    <t>https://etender.up.nic.in/nicgep/app?component=%24DirectLink&amp;page=FrontEndViewTender&amp;service=direct&amp;sp=SpwqFCnIRCxFgaL%2BGvoE5MA%3D%3D</t>
  </si>
  <si>
    <t xml:space="preserve">repairing of checkdam/rupta mawasa (2004-05) block-nadigaon , </t>
  </si>
  <si>
    <t>2023_UPMID_773960_1</t>
  </si>
  <si>
    <t>https://etender.up.nic.in/nicgep/app?component=%24DirectLink&amp;page=FrontEndViewTender&amp;service=direct&amp;sp=SzuqisvwZ73mQ49FhNBVamA%3D%3D</t>
  </si>
  <si>
    <t>2023_UPMID_769541_1</t>
  </si>
  <si>
    <t>https://etender.up.nic.in/nicgep/app?component=%24DirectLink&amp;page=FrontEndViewTender&amp;service=direct&amp;sp=SvM%2FZJgOsjndCiiJU76Q5og%3D%3D</t>
  </si>
  <si>
    <t xml:space="preserve">repairing of checkdamatah harena district mainpuri lot-3 , </t>
  </si>
  <si>
    <t>2023_UPMID_814563_3</t>
  </si>
  <si>
    <t>https://etender.up.nic.in/nicgep/app?component=%24DirectLink&amp;page=FrontEndViewTender&amp;service=direct&amp;sp=Sqoqbi0M01i0gEwjVPXKt6g%3D%3D</t>
  </si>
  <si>
    <t xml:space="preserve">repairing of checkdamjakhaita (2013-14) block-rampura , </t>
  </si>
  <si>
    <t>2023_UPMID_782910_1</t>
  </si>
  <si>
    <t>https://etender.up.nic.in/nicgep/app?component=%24DirectLink&amp;page=FrontEndViewTender&amp;service=direct&amp;sp=SNOQsUYlXR9G5g%2Bx5S6YuDA%3D%3D</t>
  </si>
  <si>
    <t>2023_UPMID_777715_1</t>
  </si>
  <si>
    <t>https://etender.up.nic.in/nicgep/app?component=%24DirectLink&amp;page=FrontEndViewTender&amp;service=direct&amp;sp=S1mR2BvAWrfmHEQxlFPlFLg%3D%3D</t>
  </si>
  <si>
    <t xml:space="preserve">repairing of dariyapur cd , </t>
  </si>
  <si>
    <t>2023_UPMID_776450_2</t>
  </si>
  <si>
    <t>https://etender.up.nic.in/nicgep/app?component=%24DirectLink&amp;page=FrontEndViewTender&amp;service=direct&amp;sp=SkuIjNFrKG5smqXcDKD6nPg%3D%3D</t>
  </si>
  <si>
    <t xml:space="preserve">repairing of indrapuri cd , </t>
  </si>
  <si>
    <t>2023_UPMID_768702_6</t>
  </si>
  <si>
    <t>https://etender.up.nic.in/nicgep/app?component=%24DirectLink&amp;page=FrontEndViewTender&amp;service=direct&amp;sp=SQ5IXTi5nuhiXgIBxTZUtEA%3D%3D</t>
  </si>
  <si>
    <t xml:space="preserve">repairing of khadehijar cd , </t>
  </si>
  <si>
    <t>2023_UPMID_768702_15</t>
  </si>
  <si>
    <t>https://etender.up.nic.in/nicgep/app?component=%24DirectLink&amp;page=FrontEndViewTender&amp;service=direct&amp;sp=Sd4u%2BOHm29vjgDakafMzLjw%3D%3D</t>
  </si>
  <si>
    <t xml:space="preserve">repairing of khirva cd , </t>
  </si>
  <si>
    <t>2023_UPMID_806582_10</t>
  </si>
  <si>
    <t>https://etender.up.nic.in/nicgep/app?component=%24DirectLink&amp;page=FrontEndViewTender&amp;service=direct&amp;sp=SOPTxkvRAsWLGMYQEuHRTpQ%3D%3D</t>
  </si>
  <si>
    <t xml:space="preserve">repairing of kusmara cd i , </t>
  </si>
  <si>
    <t>2023_UPMID_768702_5</t>
  </si>
  <si>
    <t>https://etender.up.nic.in/nicgep/app?component=%24DirectLink&amp;page=FrontEndViewTender&amp;service=direct&amp;sp=SDGPt8K4QVb41XPoIKDZi2Q%3D%3D</t>
  </si>
  <si>
    <t xml:space="preserve">repairing of kusmara cd v , </t>
  </si>
  <si>
    <t>2023_UPMID_776450_1</t>
  </si>
  <si>
    <t>https://etender.up.nic.in/nicgep/app?component=%24DirectLink&amp;page=FrontEndViewTender&amp;service=direct&amp;sp=SJ8K%2FHbuULVKn8OBu4txKog%3D%3D</t>
  </si>
  <si>
    <t xml:space="preserve">repairing of kusmara v chek dam kurara , </t>
  </si>
  <si>
    <t>2023_UPMID_781689_1</t>
  </si>
  <si>
    <t>https://etender.up.nic.in/nicgep/app?component=%24DirectLink&amp;page=FrontEndViewTender&amp;service=direct&amp;sp=S6z5GZrSWwVHuOKHgAoyYCg%3D%3D</t>
  </si>
  <si>
    <t xml:space="preserve">repairing of mavaijar cd iii , </t>
  </si>
  <si>
    <t>2023_UPMID_768702_2</t>
  </si>
  <si>
    <t>https://etender.up.nic.in/nicgep/app?component=%24DirectLink&amp;page=FrontEndViewTender&amp;service=direct&amp;sp=SGE5zaezFPouhhbhpc802nw%3D%3D</t>
  </si>
  <si>
    <t xml:space="preserve">repairing of nadehara iii cd , </t>
  </si>
  <si>
    <t>2023_UPMID_768702_3</t>
  </si>
  <si>
    <t>https://etender.up.nic.in/nicgep/app?component=%24DirectLink&amp;page=FrontEndViewTender&amp;service=direct&amp;sp=SOgZytaRvhLXWUuHFFqFdrQ%3D%3D</t>
  </si>
  <si>
    <t xml:space="preserve">repairing of nadehara iv cd , </t>
  </si>
  <si>
    <t>2023_UPMID_768702_4</t>
  </si>
  <si>
    <t>https://etender.up.nic.in/nicgep/app?component=%24DirectLink&amp;page=FrontEndViewTender&amp;service=direct&amp;sp=SNzCi2FTOoPWudoKmlK1KkA%3D%3D</t>
  </si>
  <si>
    <t xml:space="preserve">repairing of pandhari cd ii , </t>
  </si>
  <si>
    <t>2023_UPMID_768702_12</t>
  </si>
  <si>
    <t>https://etender.up.nic.in/nicgep/app?component=%24DirectLink&amp;page=FrontEndViewTender&amp;service=direct&amp;sp=SZCu%2BvIk4wuZbEwHHLirGEw%3D%3D</t>
  </si>
  <si>
    <t xml:space="preserve">repairing of para raipura cd , </t>
  </si>
  <si>
    <t>2023_UPMID_812041_3</t>
  </si>
  <si>
    <t>https://etender.up.nic.in/nicgep/app?component=%24DirectLink&amp;page=FrontEndViewTender&amp;service=direct&amp;sp=SAdH26S%2FhOiqfvq%2F9q0RFAw%3D%3D</t>
  </si>
  <si>
    <t xml:space="preserve">repairing of pataradanda cd , </t>
  </si>
  <si>
    <t>2023_UPMID_768702_7</t>
  </si>
  <si>
    <t>https://etender.up.nic.in/nicgep/app?component=%24DirectLink&amp;page=FrontEndViewTender&amp;service=direct&amp;sp=SQvnB%2BP7yYHhRKTv9AH1aaQ%3D%3D</t>
  </si>
  <si>
    <t xml:space="preserve">repairing of rithaura danda cd , </t>
  </si>
  <si>
    <t>2023_UPMID_806582_15</t>
  </si>
  <si>
    <t>https://etender.up.nic.in/nicgep/app?component=%24DirectLink&amp;page=FrontEndViewTender&amp;service=direct&amp;sp=SeHej8OHRyFdy6kvlRh52hg%3D%3D</t>
  </si>
  <si>
    <t xml:space="preserve">repairong of checkdam jauharpur first , </t>
  </si>
  <si>
    <t>2023_UPMID_777746_1</t>
  </si>
  <si>
    <t>https://etender.up.nic.in/nicgep/app?component=%24DirectLink&amp;page=FrontEndViewTender&amp;service=direct&amp;sp=S95os9OD1sncdiHSZhaFTEg%3D%3D</t>
  </si>
  <si>
    <t xml:space="preserve">reparing of checkdam bajna block babina , </t>
  </si>
  <si>
    <t>2023_UPMID_807934_11</t>
  </si>
  <si>
    <t>https://etender.up.nic.in/nicgep/app?component=%24DirectLink&amp;page=FrontEndViewTender&amp;service=direct&amp;sp=SJjn9lvHHm9kZalnPcyJa6A%3D%3D</t>
  </si>
  <si>
    <t xml:space="preserve">reparing of checkdam bamaur village bamaur block bamaur , </t>
  </si>
  <si>
    <t>2023_UPMID_770521_25</t>
  </si>
  <si>
    <t>https://etender.up.nic.in/nicgep/app?component=%24DirectLink&amp;page=FrontEndViewTender&amp;service=direct&amp;sp=Sd92D7n0E85%2BK1Z5LexqlvQ%3D%3D</t>
  </si>
  <si>
    <t xml:space="preserve">reparing of checkdam banka pahadi block gursarain , </t>
  </si>
  <si>
    <t>2023_UPMID_807934_7</t>
  </si>
  <si>
    <t>https://etender.up.nic.in/nicgep/app?component=%24DirectLink&amp;page=FrontEndViewTender&amp;service=direct&amp;sp=SXBW2qWg8Jz5Or6U34aF%2B2w%3D%3D</t>
  </si>
  <si>
    <t xml:space="preserve">reparing of checkdam barethi village barethi block badagaon , </t>
  </si>
  <si>
    <t>2023_UPMID_770521_8</t>
  </si>
  <si>
    <t>https://etender.up.nic.in/nicgep/app?component=%24DirectLink&amp;page=FrontEndViewTender&amp;service=direct&amp;sp=SFRcOXAN6Ob%2B4ANOfhKrqSw%3D%3D</t>
  </si>
  <si>
    <t xml:space="preserve">reparing of checkdam baruapura block babina , </t>
  </si>
  <si>
    <t>2023_UPMID_807934_14</t>
  </si>
  <si>
    <t>https://etender.up.nic.in/nicgep/app?component=%24DirectLink&amp;page=FrontEndViewTender&amp;service=direct&amp;sp=SMBbpjX%2FzHHem3S%2BehMFmEg%3D%3D</t>
  </si>
  <si>
    <t xml:space="preserve">reparing of checkdam basariya village basariya block mauranipur , </t>
  </si>
  <si>
    <t>2023_UPMID_770521_10</t>
  </si>
  <si>
    <t>https://etender.up.nic.in/nicgep/app?component=%24DirectLink&amp;page=FrontEndViewTender&amp;service=direct&amp;sp=SdIWfzzxDfQ0KXFvE%2FHcIaQ%3D%3D</t>
  </si>
  <si>
    <t xml:space="preserve">reparing of checkdam bhandra village bhandra block mauranipur , </t>
  </si>
  <si>
    <t>2023_UPMID_770521_27</t>
  </si>
  <si>
    <t>https://etender.up.nic.in/nicgep/app?component=%24DirectLink&amp;page=FrontEndViewTender&amp;service=direct&amp;sp=SMHljvsaSRg1wFAgXuDXqHw%3D%3D</t>
  </si>
  <si>
    <t xml:space="preserve">reparing of checkdam bonda village bonda block bangra , </t>
  </si>
  <si>
    <t>2023_UPMID_770521_3</t>
  </si>
  <si>
    <t>https://etender.up.nic.in/nicgep/app?component=%24DirectLink&amp;page=FrontEndViewTender&amp;service=direct&amp;sp=S6%2BggvsidZwhR43bcy3Yg%2FQ%3D%3D</t>
  </si>
  <si>
    <t xml:space="preserve">reparing of checkdam devrisinghpura village devrisinghpura block bangra , </t>
  </si>
  <si>
    <t>2023_UPMID_770521_18</t>
  </si>
  <si>
    <t>https://etender.up.nic.in/nicgep/app?component=%24DirectLink&amp;page=FrontEndViewTender&amp;service=direct&amp;sp=S5RfQtRaaHnE67DoZHFRXYw%3D%3D</t>
  </si>
  <si>
    <t xml:space="preserve">reparing of checkdam dhamna village dhamna block chirgaon , </t>
  </si>
  <si>
    <t>2023_UPMID_776627_4</t>
  </si>
  <si>
    <t>https://etender.up.nic.in/nicgep/app?component=%24DirectLink&amp;page=FrontEndViewTender&amp;service=direct&amp;sp=SvQPDizsab0pdt%2BaLzZjrwA%3D%3D</t>
  </si>
  <si>
    <t>2023_UPMID_770521_24</t>
  </si>
  <si>
    <t>https://etender.up.nic.in/nicgep/app?component=%24DirectLink&amp;page=FrontEndViewTender&amp;service=direct&amp;sp=S2uQJlVv3dInKEXbodU0Aag%3D%3D</t>
  </si>
  <si>
    <t xml:space="preserve">reparing of checkdam dineri village dineri block chirgaon , </t>
  </si>
  <si>
    <t>2023_UPMID_770521_13</t>
  </si>
  <si>
    <t>https://etender.up.nic.in/nicgep/app?component=%24DirectLink&amp;page=FrontEndViewTender&amp;service=direct&amp;sp=Sv66%2FcwAEDTWxtZqYv%2FY2UQ%3D%3D</t>
  </si>
  <si>
    <t xml:space="preserve">reparing of checkdam dodhiya village dodhiya block gursarain , </t>
  </si>
  <si>
    <t>2023_UPMID_770521_16</t>
  </si>
  <si>
    <t>https://etender.up.nic.in/nicgep/app?component=%24DirectLink&amp;page=FrontEndViewTender&amp;service=direct&amp;sp=SGix27Ft%2FVOjyLXBaiD266A%3D%3D</t>
  </si>
  <si>
    <t xml:space="preserve">reparing of checkdam foolkhiriya village foolkhiriya block chirgaon , </t>
  </si>
  <si>
    <t>2023_UPMID_776627_7</t>
  </si>
  <si>
    <t>https://etender.up.nic.in/nicgep/app?component=%24DirectLink&amp;page=FrontEndViewTender&amp;service=direct&amp;sp=S%2Bj6o2Ve%2ByhonYca2auFuzg%3D%3D</t>
  </si>
  <si>
    <t xml:space="preserve">reparing of checkdam ghat lahchura frist block mauranipur , </t>
  </si>
  <si>
    <t>2023_UPMID_807934_3</t>
  </si>
  <si>
    <t>https://etender.up.nic.in/nicgep/app?component=%24DirectLink&amp;page=FrontEndViewTender&amp;service=direct&amp;sp=S6bmsRqXwZTNpUlQRFDd1lA%3D%3D</t>
  </si>
  <si>
    <t xml:space="preserve">reparing of checkdam ghat lahchura secound block mauranipur , </t>
  </si>
  <si>
    <t>2023_UPMID_807934_4</t>
  </si>
  <si>
    <t>https://etender.up.nic.in/nicgep/app?component=%24DirectLink&amp;page=FrontEndViewTender&amp;service=direct&amp;sp=Sc7%2FfT1gr%2Fw0luKeBbc5SyQ%3D%3D</t>
  </si>
  <si>
    <t xml:space="preserve">reparing of checkdam heeranagar village heeranagar block bamaur , </t>
  </si>
  <si>
    <t>2023_UPMID_770521_6</t>
  </si>
  <si>
    <t>https://etender.up.nic.in/nicgep/app?component=%24DirectLink&amp;page=FrontEndViewTender&amp;service=direct&amp;sp=SpX3%2BEWcRk0dAvfl%2BX92ZPQ%3D%3D</t>
  </si>
  <si>
    <t xml:space="preserve">reparing of checkdam jora block moth , </t>
  </si>
  <si>
    <t>2023_UPMID_807934_6</t>
  </si>
  <si>
    <t>https://etender.up.nic.in/nicgep/app?component=%24DirectLink&amp;page=FrontEndViewTender&amp;service=direct&amp;sp=SJ%2FRzhwYkrQsjgQlAKQfCcw%3D%3D</t>
  </si>
  <si>
    <t xml:space="preserve">reparing of checkdam jora village jora block moth , </t>
  </si>
  <si>
    <t>2023_UPMID_770521_23</t>
  </si>
  <si>
    <t>https://etender.up.nic.in/nicgep/app?component=%24DirectLink&amp;page=FrontEndViewTender&amp;service=direct&amp;sp=SDU380Bt9008YOxcc1WqqUQ%3D%3D</t>
  </si>
  <si>
    <t xml:space="preserve">reparing of checkdam kailuwa village kailaua block mauranipur , </t>
  </si>
  <si>
    <t>2023_UPMID_770521_12</t>
  </si>
  <si>
    <t>https://etender.up.nic.in/nicgep/app?component=%24DirectLink&amp;page=FrontEndViewTender&amp;service=direct&amp;sp=SWnawxOs%2F0tTN8bsSS0IPIg%3D%3D</t>
  </si>
  <si>
    <t xml:space="preserve">reparing of checkdam kakarbai village kakarbai block bamaur , </t>
  </si>
  <si>
    <t>2023_UPMID_770521_7</t>
  </si>
  <si>
    <t>https://etender.up.nic.in/nicgep/app?component=%24DirectLink&amp;page=FrontEndViewTender&amp;service=direct&amp;sp=SoHnhUAqb60F4u0z0YJ4k4Q%3D%3D</t>
  </si>
  <si>
    <t xml:space="preserve">reparing of checkdam kakarwai village kakarwai block bamaur , </t>
  </si>
  <si>
    <t>2023_UPMID_776627_2</t>
  </si>
  <si>
    <t>https://etender.up.nic.in/nicgep/app?component=%24DirectLink&amp;page=FrontEndViewTender&amp;service=direct&amp;sp=SzDHfMuePdb4QPsPI5qOLTA%3D%3D</t>
  </si>
  <si>
    <t xml:space="preserve">reparing of checkdam kargaowan block gursarain , </t>
  </si>
  <si>
    <t>2023_UPMID_807934_9</t>
  </si>
  <si>
    <t>https://etender.up.nic.in/nicgep/app?component=%24DirectLink&amp;page=FrontEndViewTender&amp;service=direct&amp;sp=SuIW325FLuWRxzVdUUah%2FrA%3D%3D</t>
  </si>
  <si>
    <t xml:space="preserve">reparing of checkdam kedartai village kedartai block gursarain , </t>
  </si>
  <si>
    <t>2023_UPMID_770521_19</t>
  </si>
  <si>
    <t>https://etender.up.nic.in/nicgep/app?component=%24DirectLink&amp;page=FrontEndViewTender&amp;service=direct&amp;sp=SfrMhyx3vG29FIk%2BQvBC7ng%3D%3D</t>
  </si>
  <si>
    <t xml:space="preserve">reparing of checkdam khadarka block mauranipur , </t>
  </si>
  <si>
    <t>2023_UPMID_807934_1</t>
  </si>
  <si>
    <t>https://etender.up.nic.in/nicgep/app?component=%24DirectLink&amp;page=FrontEndViewTender&amp;service=direct&amp;sp=SSC5hgGOs46gfIn5ioTfd%2Bg%3D%3D</t>
  </si>
  <si>
    <t xml:space="preserve">reparing of checkdam kharka village kharka block bamaur , </t>
  </si>
  <si>
    <t>2023_UPMID_770521_17</t>
  </si>
  <si>
    <t>https://etender.up.nic.in/nicgep/app?component=%24DirectLink&amp;page=FrontEndViewTender&amp;service=direct&amp;sp=SeHoFljS0jJc1oUOdrh%2FCpw%3D%3D</t>
  </si>
  <si>
    <t xml:space="preserve">reparing of checkdam khilara village khilara block mauranipur , </t>
  </si>
  <si>
    <t>2023_UPMID_770521_11</t>
  </si>
  <si>
    <t>https://etender.up.nic.in/nicgep/app?component=%24DirectLink&amp;page=FrontEndViewTender&amp;service=direct&amp;sp=SXtk0pU0Y%2FFMeIXBQtp53pg%3D%3D</t>
  </si>
  <si>
    <t xml:space="preserve">reparing of checkdam kolwa village kolwa block badagaon , </t>
  </si>
  <si>
    <t>2023_UPMID_770521_9</t>
  </si>
  <si>
    <t>https://etender.up.nic.in/nicgep/app?component=%24DirectLink&amp;page=FrontEndViewTender&amp;service=direct&amp;sp=S2mj67%2FmfHbQF9jyM9xK6Ow%3D%3D</t>
  </si>
  <si>
    <t xml:space="preserve">reparing of checkdam kuraitha frist village kuraitha block bamaur , </t>
  </si>
  <si>
    <t>2023_UPMID_770521_5</t>
  </si>
  <si>
    <t>https://etender.up.nic.in/nicgep/app?component=%24DirectLink&amp;page=FrontEndViewTender&amp;service=direct&amp;sp=SCuO26m%2FRv4sShANE3lWzAw%3D%3D</t>
  </si>
  <si>
    <t xml:space="preserve">reparing of checkdam kuretha frist village kuretha block bamaur , </t>
  </si>
  <si>
    <t>2023_UPMID_776627_1</t>
  </si>
  <si>
    <t>https://etender.up.nic.in/nicgep/app?component=%24DirectLink&amp;page=FrontEndViewTender&amp;service=direct&amp;sp=SgRaVxCe%2BPqfEj7PUYQpmZg%3D%3D</t>
  </si>
  <si>
    <t xml:space="preserve">reparing of checkdam ladawara village ladawara block gursarain , </t>
  </si>
  <si>
    <t>2023_UPMID_770521_15</t>
  </si>
  <si>
    <t>https://etender.up.nic.in/nicgep/app?component=%24DirectLink&amp;page=FrontEndViewTender&amp;service=direct&amp;sp=SWxruQgf0sN4ncJcWWSfpZg%3D%3D</t>
  </si>
  <si>
    <t xml:space="preserve">reparing of checkdam laraun village laraun block bangra , </t>
  </si>
  <si>
    <t>2023_UPMID_770521_2</t>
  </si>
  <si>
    <t>https://etender.up.nic.in/nicgep/app?component=%24DirectLink&amp;page=FrontEndViewTender&amp;service=direct&amp;sp=S%2FtZNUD13LmxOB1E62d%2BfCw%3D%3D</t>
  </si>
  <si>
    <t xml:space="preserve">reparing of checkdam madwa block mauranipur , </t>
  </si>
  <si>
    <t>2023_UPMID_807934_2</t>
  </si>
  <si>
    <t>https://etender.up.nic.in/nicgep/app?component=%24DirectLink&amp;page=FrontEndViewTender&amp;service=direct&amp;sp=SC1Pj9mRW1wRptONXKSoVzg%3D%3D</t>
  </si>
  <si>
    <t xml:space="preserve">reparing of checkdam maheba village maheba block gursarain , </t>
  </si>
  <si>
    <t>2023_UPMID_776627_3</t>
  </si>
  <si>
    <t>https://etender.up.nic.in/nicgep/app?component=%24DirectLink&amp;page=FrontEndViewTender&amp;service=direct&amp;sp=S4y%2Fe%2FECyxzNyEFBn%2BgTKbQ%3D%3D</t>
  </si>
  <si>
    <t xml:space="preserve">reparing of checkdam maheba village mahewa block gursarain , </t>
  </si>
  <si>
    <t>2023_UPMID_770521_21</t>
  </si>
  <si>
    <t>https://etender.up.nic.in/nicgep/app?component=%24DirectLink&amp;page=FrontEndViewTender&amp;service=direct&amp;sp=Sm19zIa6LCGz%2BmMkpdEXkzw%3D%3D</t>
  </si>
  <si>
    <t xml:space="preserve">reparing of checkdam manpur block babina , </t>
  </si>
  <si>
    <t>2023_UPMID_807934_15</t>
  </si>
  <si>
    <t>https://etender.up.nic.in/nicgep/app?component=%24DirectLink&amp;page=FrontEndViewTender&amp;service=direct&amp;sp=Stu802Yj3UU3k2XrsxaMSkw%3D%3D</t>
  </si>
  <si>
    <t xml:space="preserve">reparing of checkdam markuwan village markuwan block gursarain , </t>
  </si>
  <si>
    <t>2023_UPMID_770521_20</t>
  </si>
  <si>
    <t>https://etender.up.nic.in/nicgep/app?component=%24DirectLink&amp;page=FrontEndViewTender&amp;service=direct&amp;sp=S1H7ZYvZfUlLnMh6wd66EYg%3D%3D</t>
  </si>
  <si>
    <t xml:space="preserve">reparing of checkdam murari village murari block babina , </t>
  </si>
  <si>
    <t>2023_UPMID_770521_22</t>
  </si>
  <si>
    <t>https://etender.up.nic.in/nicgep/app?component=%24DirectLink&amp;page=FrontEndViewTender&amp;service=direct&amp;sp=SOelZx9OTJ8FxcQpe2Ietiw%3D%3D</t>
  </si>
  <si>
    <t xml:space="preserve">reparing of checkdam padri village padri block badagaon , </t>
  </si>
  <si>
    <t>2023_UPMID_770521_26</t>
  </si>
  <si>
    <t>https://etender.up.nic.in/nicgep/app?component=%24DirectLink&amp;page=FrontEndViewTender&amp;service=direct&amp;sp=SGJSAuB0lWpkclusI7wv4EA%3D%3D</t>
  </si>
  <si>
    <t xml:space="preserve">reparing of checkdam ponch village ponch block moth , </t>
  </si>
  <si>
    <t>2023_UPMID_776627_5</t>
  </si>
  <si>
    <t>https://etender.up.nic.in/nicgep/app?component=%24DirectLink&amp;page=FrontEndViewTender&amp;service=direct&amp;sp=S%2F5Ez%2FiD3Hn4f7HBoEGCbVQ%3D%3D</t>
  </si>
  <si>
    <t xml:space="preserve">reparing of checkdam rajapur block babina , </t>
  </si>
  <si>
    <t>2023_UPMID_807934_12</t>
  </si>
  <si>
    <t>https://etender.up.nic.in/nicgep/app?component=%24DirectLink&amp;page=FrontEndViewTender&amp;service=direct&amp;sp=SCA8%2B1TJZ9s7eGtgrDSURHg%3D%3D</t>
  </si>
  <si>
    <t xml:space="preserve">reparing of checkdam simrawari frist village simrawari block babina , </t>
  </si>
  <si>
    <t>2023_UPMID_770521_4</t>
  </si>
  <si>
    <t>https://etender.up.nic.in/nicgep/app?component=%24DirectLink&amp;page=FrontEndViewTender&amp;service=direct&amp;sp=SNjekfFtn09D0zJcntr3pqQ%3D%3D</t>
  </si>
  <si>
    <t xml:space="preserve">reparing of checkdam simrawari secound village simrawari block babina , </t>
  </si>
  <si>
    <t>2023_UPMID_776627_8</t>
  </si>
  <si>
    <t>https://etender.up.nic.in/nicgep/app?component=%24DirectLink&amp;page=FrontEndViewTender&amp;service=direct&amp;sp=SrRnyvtqCT5u1pdqm9ApYBA%3D%3D</t>
  </si>
  <si>
    <t xml:space="preserve">reparing of checkdam sukuwan block babina , </t>
  </si>
  <si>
    <t>2023_UPMID_807934_13</t>
  </si>
  <si>
    <t>https://etender.up.nic.in/nicgep/app?component=%24DirectLink&amp;page=FrontEndViewTender&amp;service=direct&amp;sp=Sd2OnocLcdP1cB40ClPl3Fw%3D%3D</t>
  </si>
  <si>
    <t xml:space="preserve">reparing of checkdam tapariyan village tapariyan block mauranipur , </t>
  </si>
  <si>
    <t>2023_UPMID_776627_6</t>
  </si>
  <si>
    <t>https://etender.up.nic.in/nicgep/app?component=%24DirectLink&amp;page=FrontEndViewTender&amp;service=direct&amp;sp=Sbdg9PJjSvFjXDcH%2FcRUlMg%3D%3D</t>
  </si>
  <si>
    <t xml:space="preserve">reparing of checkdam/rapta avoni village avoni block gursarain , </t>
  </si>
  <si>
    <t>2023_UPMID_770521_14</t>
  </si>
  <si>
    <t>https://etender.up.nic.in/nicgep/app?component=%24DirectLink&amp;page=FrontEndViewTender&amp;service=direct&amp;sp=S1x0w8fAfTsRwIX%2BxX3wiGA%3D%3D</t>
  </si>
  <si>
    <t xml:space="preserve">roof top rain water harvestin system for krishi rakcha unit block compush badagaon , </t>
  </si>
  <si>
    <t>2023_UPMID_808168_1</t>
  </si>
  <si>
    <t>https://etender.up.nic.in/nicgep/app?component=%24DirectLink&amp;page=FrontEndViewTender&amp;service=direct&amp;sp=SIrWvP%2BwsjOojL3S%2BnfE19A%3D%3D</t>
  </si>
  <si>
    <t xml:space="preserve">roof top rain water harvestin system for panchayat bhavan village birgaon block badagaon , </t>
  </si>
  <si>
    <t>2023_UPMID_808168_2</t>
  </si>
  <si>
    <t>https://etender.up.nic.in/nicgep/app?component=%24DirectLink&amp;page=FrontEndViewTender&amp;service=direct&amp;sp=StpURJ%2FigheaVFlFzn4Y6VQ%3D%3D</t>
  </si>
  <si>
    <t xml:space="preserve">roof top rain water harvesting cluster 1 district kaushambi (sites detail as per tender notice) , </t>
  </si>
  <si>
    <t>2023_UPMID_806901_1</t>
  </si>
  <si>
    <t>https://etender.up.nic.in/nicgep/app?component=%24DirectLink&amp;page=FrontEndViewTender&amp;service=direct&amp;sp=SVjBd0FGRW5nJsDrhrwepYQ%3D%3D</t>
  </si>
  <si>
    <t xml:space="preserve">roof top rain water harvesting cluster 1 district pratapgarh (sites detail as per tender notice) , </t>
  </si>
  <si>
    <t>2023_UPMID_807008_1</t>
  </si>
  <si>
    <t>https://etender.up.nic.in/nicgep/app?component=%24DirectLink&amp;page=FrontEndViewTender&amp;service=direct&amp;sp=SWB0o9%2F4OitqHFrm9yePfng%3D%3D</t>
  </si>
  <si>
    <t xml:space="preserve">roof top rain water harvesting cluster 1 district prayagraj (sites detail as per tender notice) , </t>
  </si>
  <si>
    <t>2023_UPMID_806820_1</t>
  </si>
  <si>
    <t>https://etender.up.nic.in/nicgep/app?component=%24DirectLink&amp;page=FrontEndViewTender&amp;service=direct&amp;sp=S9GtfBJAv7j8uvg2YGFy2rg%3D%3D</t>
  </si>
  <si>
    <t xml:space="preserve">roof top rain water harvesting cluster 2 district fatehpur (sites detail as per tender notice) , </t>
  </si>
  <si>
    <t>2023_UPMID_806952_1</t>
  </si>
  <si>
    <t>https://etender.up.nic.in/nicgep/app?component=%24DirectLink&amp;page=FrontEndViewTender&amp;service=direct&amp;sp=SeQfMUCE6qsedCGQqlfdG%2BA%3D%3D</t>
  </si>
  <si>
    <t xml:space="preserve">roof top rain water harvesting cluster 2 district pratapgarh (sites detail as per tender notice) , </t>
  </si>
  <si>
    <t>2023_UPMID_807018_1</t>
  </si>
  <si>
    <t>https://etender.up.nic.in/nicgep/app?component=%24DirectLink&amp;page=FrontEndViewTender&amp;service=direct&amp;sp=SyBt2DVW2CZQwZl7gJ6ZEPA%3D%3D</t>
  </si>
  <si>
    <t xml:space="preserve">roof top rain water harvesting cluster 3 district kaushambi (sites detail as per tender notice) , </t>
  </si>
  <si>
    <t>2023_UPMID_806920_1</t>
  </si>
  <si>
    <t>https://etender.up.nic.in/nicgep/app?component=%24DirectLink&amp;page=FrontEndViewTender&amp;service=direct&amp;sp=SFIDTsHS1kP7iVRlyoGrVlg%3D%3D</t>
  </si>
  <si>
    <t xml:space="preserve">roof top rain water harvesting cluster 3 district pratapgarh (sites detail as per tender notice) , </t>
  </si>
  <si>
    <t>2023_UPMID_807036_1</t>
  </si>
  <si>
    <t>https://etender.up.nic.in/nicgep/app?component=%24DirectLink&amp;page=FrontEndViewTender&amp;service=direct&amp;sp=SzQyavg26P6Nso%2BEXTL3GMg%3D%3D</t>
  </si>
  <si>
    <t xml:space="preserve">roof top rain water harvesting cluster 3 district prayagraj (sites detail as per tender notice) , </t>
  </si>
  <si>
    <t>2023_UPMID_806841_1</t>
  </si>
  <si>
    <t>https://etender.up.nic.in/nicgep/app?component=%24DirectLink&amp;page=FrontEndViewTender&amp;service=direct&amp;sp=SpjnlPCwE3Sle8PTQVI7PHw%3D%3D</t>
  </si>
  <si>
    <t xml:space="preserve">roof top rain water harvesting cluster 4 district fatehpur (sites detail as per tender notice) , </t>
  </si>
  <si>
    <t>2023_UPMID_806977_1</t>
  </si>
  <si>
    <t>https://etender.up.nic.in/nicgep/app?component=%24DirectLink&amp;page=FrontEndViewTender&amp;service=direct&amp;sp=SqonijFPe0XE%2FBWw2HxOthg%3D%3D</t>
  </si>
  <si>
    <t xml:space="preserve">roof top rain water harvesting cluster 4 district prayagraj (sites detail as per tender notice) , </t>
  </si>
  <si>
    <t>2023_UPMID_806847_1</t>
  </si>
  <si>
    <t>https://etender.up.nic.in/nicgep/app?component=%24DirectLink&amp;page=FrontEndViewTender&amp;service=direct&amp;sp=SXK3Kshr3mvuxOUsMRIq1aA%3D%3D</t>
  </si>
  <si>
    <t xml:space="preserve">roof top rain water harvesting cluster 5 district pratapgarh (sites detail as per tender notice) , </t>
  </si>
  <si>
    <t>2023_UPMID_807083_1</t>
  </si>
  <si>
    <t>https://etender.up.nic.in/nicgep/app?component=%24DirectLink&amp;page=FrontEndViewTender&amp;service=direct&amp;sp=Svd0u4NxSSZm9pl%2FwY%2FFOSw%3D%3D</t>
  </si>
  <si>
    <t xml:space="preserve">roof top rain water harvesting in composit school balkhandi naka banda lot-5 , </t>
  </si>
  <si>
    <t>2023_UPMID_811791_5</t>
  </si>
  <si>
    <t>https://etender.up.nic.in/nicgep/app?component=%24DirectLink&amp;page=FrontEndViewTender&amp;service=direct&amp;sp=SVoguxPDE4SS%2FMGfJAui7Yg%3D%3D</t>
  </si>
  <si>
    <t xml:space="preserve">roof top rain water harvesting in composite school amara lot-11 , </t>
  </si>
  <si>
    <t>2023_UPMID_811791_11</t>
  </si>
  <si>
    <t>https://etender.up.nic.in/nicgep/app?component=%24DirectLink&amp;page=FrontEndViewTender&amp;service=direct&amp;sp=SLng91bsQGlmGk2XnqtD2jg%3D%3D</t>
  </si>
  <si>
    <t xml:space="preserve">roof top rain water harvesting in composite school bhushan thok baberu graminlot-13 , </t>
  </si>
  <si>
    <t>2023_UPMID_811791_13</t>
  </si>
  <si>
    <t>https://etender.up.nic.in/nicgep/app?component=%24DirectLink&amp;page=FrontEndViewTender&amp;service=direct&amp;sp=SW7zs3oSFJORey3AovMiDEQ%3D%3D</t>
  </si>
  <si>
    <t xml:space="preserve">roof top rain water harvesting in composite school bulakipur barua kalinjar lot-17 , </t>
  </si>
  <si>
    <t>2023_UPMID_811791_17</t>
  </si>
  <si>
    <t>https://etender.up.nic.in/nicgep/app?component=%24DirectLink&amp;page=FrontEndViewTender&amp;service=direct&amp;sp=Sq%2F%2Bjxtk7Dwpb9kQ4MKL8gg%3D%3D</t>
  </si>
  <si>
    <t xml:space="preserve">roof top rain water harvesting in composite school jarar lot-15 , </t>
  </si>
  <si>
    <t>2023_UPMID_811791_15</t>
  </si>
  <si>
    <t>https://etender.up.nic.in/nicgep/app?component=%24DirectLink&amp;page=FrontEndViewTender&amp;service=direct&amp;sp=S95a2zJiiqU%2FaYWz613RdsQ%3D%3D</t>
  </si>
  <si>
    <t xml:space="preserve">roof top rain water harvesting in composite school kanya pailani lot-19 , </t>
  </si>
  <si>
    <t>2023_UPMID_811791_19</t>
  </si>
  <si>
    <t>https://etender.up.nic.in/nicgep/app?component=%24DirectLink&amp;page=FrontEndViewTender&amp;service=direct&amp;sp=Sh%2B5D1JLSwgLvE5Z%2FFVybJA%3D%3D</t>
  </si>
  <si>
    <t xml:space="preserve">roof top rain water harvesting in composite school kargehna chhibav lot-16 , </t>
  </si>
  <si>
    <t>2023_UPMID_811791_16</t>
  </si>
  <si>
    <t>https://etender.up.nic.in/nicgep/app?component=%24DirectLink&amp;page=FrontEndViewTender&amp;service=direct&amp;sp=SyZSE3WOFqtGUMdUDkKrdHQ%3D%3D</t>
  </si>
  <si>
    <t xml:space="preserve">roof top rain water harvesting in composite school karhiya lot-8 , </t>
  </si>
  <si>
    <t>2023_UPMID_811791_8</t>
  </si>
  <si>
    <t>https://etender.up.nic.in/nicgep/app?component=%24DirectLink&amp;page=FrontEndViewTender&amp;service=direct&amp;sp=S4AAcF6ZH5%2BmrwirD8u%2BFYg%3D%3D</t>
  </si>
  <si>
    <t xml:space="preserve">roof top rain water harvesting in composite school luktara lot-9 , </t>
  </si>
  <si>
    <t>2023_UPMID_811791_9</t>
  </si>
  <si>
    <t>https://etender.up.nic.in/nicgep/app?component=%24DirectLink&amp;page=FrontEndViewTender&amp;service=direct&amp;sp=SaVikqX7IOKl7yx%2B%2Bb5XlkA%3D%3D</t>
  </si>
  <si>
    <t xml:space="preserve">roof top rain water harvesting in composite school palhari lot-7 , </t>
  </si>
  <si>
    <t>2023_UPMID_811791_7</t>
  </si>
  <si>
    <t>https://etender.up.nic.in/nicgep/app?component=%24DirectLink&amp;page=FrontEndViewTender&amp;service=direct&amp;sp=SbjW9JdXB%2BWNlmBFNvvbBEA%3D%3D</t>
  </si>
  <si>
    <t xml:space="preserve">roof top rain water harvesting in composite school palra sahoorpur lot-20 , </t>
  </si>
  <si>
    <t>2023_UPMID_811791_20</t>
  </si>
  <si>
    <t>https://etender.up.nic.in/nicgep/app?component=%24DirectLink&amp;page=FrontEndViewTender&amp;service=direct&amp;sp=S8%2FSaRMAaKI66aZs0QTeKZw%3D%3D</t>
  </si>
  <si>
    <t xml:space="preserve">roof top rain water harvesting in composite school punahur lot-14 , </t>
  </si>
  <si>
    <t>2023_UPMID_811791_14</t>
  </si>
  <si>
    <t>https://etender.up.nic.in/nicgep/app?component=%24DirectLink&amp;page=FrontEndViewTender&amp;service=direct&amp;sp=SvpCGMbFHauGKIaSgb9gehw%3D%3D</t>
  </si>
  <si>
    <t xml:space="preserve">roof top rain water harvesting in composite school ranjeetpur lahureta lot-18 , </t>
  </si>
  <si>
    <t>2023_UPMID_811791_18</t>
  </si>
  <si>
    <t>https://etender.up.nic.in/nicgep/app?component=%24DirectLink&amp;page=FrontEndViewTender&amp;service=direct&amp;sp=SRFzQurI5I%2FpbOswlB8F9%2Bw%3D%3D</t>
  </si>
  <si>
    <t xml:space="preserve">roof top rain water harvesting in composite school sikahula lot-12 , </t>
  </si>
  <si>
    <t>2023_UPMID_811791_12</t>
  </si>
  <si>
    <t>https://etender.up.nic.in/nicgep/app?component=%24DirectLink&amp;page=FrontEndViewTender&amp;service=direct&amp;sp=SxcHA0NcmfhEQbHdcU4lCfQ%3D%3D</t>
  </si>
  <si>
    <t xml:space="preserve">roof top rain water harvesting in ggic banda lot-4 , </t>
  </si>
  <si>
    <t>2023_UPMID_811791_4</t>
  </si>
  <si>
    <t>https://etender.up.nic.in/nicgep/app?component=%24DirectLink&amp;page=FrontEndViewTender&amp;service=direct&amp;sp=SiIJumVZQDd%2Bcb%2FSMukbJdA%3D%3D</t>
  </si>
  <si>
    <t xml:space="preserve">roof top rain water harvesting in gic banda office lot-3 , </t>
  </si>
  <si>
    <t>2023_UPMID_811791_3</t>
  </si>
  <si>
    <t>https://etender.up.nic.in/nicgep/app?component=%24DirectLink&amp;page=FrontEndViewTender&amp;service=direct&amp;sp=SWMcBtY846hYa0%2B%2FSqTzv1w%3D%3D</t>
  </si>
  <si>
    <t xml:space="preserve">roof top rain water harvesting in gic pailani lot-10 , </t>
  </si>
  <si>
    <t>2023_UPMID_811791_10</t>
  </si>
  <si>
    <t>https://etender.up.nic.in/nicgep/app?component=%24DirectLink&amp;page=FrontEndViewTender&amp;service=direct&amp;sp=S8X8%2F4IYSn5Q5Igp40W0Hcw%3D%3D</t>
  </si>
  <si>
    <t xml:space="preserve">roof top rain water harvesting/ recharge through recharge pit (chhibramau)) , </t>
  </si>
  <si>
    <t>2023_UPMID_772488_1</t>
  </si>
  <si>
    <t>https://etender.up.nic.in/nicgep/app?component=%24DirectLink&amp;page=FrontEndViewTender&amp;service=direct&amp;sp=S0MQSgCtRA10WdBO8GdHvdA%3D%3D</t>
  </si>
  <si>
    <t xml:space="preserve">roof top rain water harvesting/ recharge through recharge pit (city area) , </t>
  </si>
  <si>
    <t>2023_UPMID_772187_1</t>
  </si>
  <si>
    <t>https://etender.up.nic.in/nicgep/app?component=%24DirectLink&amp;page=FrontEndViewTender&amp;service=direct&amp;sp=SNlR%2B7L9LzPZb7oaqCWcKIw%3D%3D</t>
  </si>
  <si>
    <t xml:space="preserve">roof top rain water harvesting/ recharge through recharge pit (farruhkabad ix) , </t>
  </si>
  <si>
    <t>2023_UPMID_772557_1</t>
  </si>
  <si>
    <t>https://etender.up.nic.in/nicgep/app?component=%24DirectLink&amp;page=FrontEndViewTender&amp;service=direct&amp;sp=S5ERM6KuGWhA%2BKlOk8i6jyQ%3D%3D</t>
  </si>
  <si>
    <t xml:space="preserve">roof top rain water harvesting/ recharge through recharge pit (farrukhabad i) , </t>
  </si>
  <si>
    <t>2023_UPMID_772541_1</t>
  </si>
  <si>
    <t>https://etender.up.nic.in/nicgep/app?component=%24DirectLink&amp;page=FrontEndViewTender&amp;service=direct&amp;sp=Sv0ii0Cdi90yUmb8LZkNGQA%3D%3D</t>
  </si>
  <si>
    <t xml:space="preserve">roof top rain water harvesting/ recharge through recharge pit (farrukhabad ii) , </t>
  </si>
  <si>
    <t>2023_UPMID_772543_1</t>
  </si>
  <si>
    <t>https://etender.up.nic.in/nicgep/app?component=%24DirectLink&amp;page=FrontEndViewTender&amp;service=direct&amp;sp=SvgDtmlWv5031pr9nB32oqg%3D%3D</t>
  </si>
  <si>
    <t xml:space="preserve">roof top rain water harvesting/ recharge through recharge pit (farrukhabad iii) , </t>
  </si>
  <si>
    <t>2023_UPMID_772545_1</t>
  </si>
  <si>
    <t>https://etender.up.nic.in/nicgep/app?component=%24DirectLink&amp;page=FrontEndViewTender&amp;service=direct&amp;sp=Sf2Q06LWOqIHcsC9odK0kYA%3D%3D</t>
  </si>
  <si>
    <t xml:space="preserve">roof top rain water harvesting/ recharge through recharge pit (farrukhabad iv) , </t>
  </si>
  <si>
    <t>2023_UPMID_772547_1</t>
  </si>
  <si>
    <t>https://etender.up.nic.in/nicgep/app?component=%24DirectLink&amp;page=FrontEndViewTender&amp;service=direct&amp;sp=SYiEgktEZtSgWxJnf7necEg%3D%3D</t>
  </si>
  <si>
    <t xml:space="preserve">roof top rain water harvesting/ recharge through recharge pit (farrukhabad v) , </t>
  </si>
  <si>
    <t>2023_UPMID_772549_1</t>
  </si>
  <si>
    <t>https://etender.up.nic.in/nicgep/app?component=%24DirectLink&amp;page=FrontEndViewTender&amp;service=direct&amp;sp=S8BhLwBHb3Mq%2BhvyfrXuWvQ%3D%3D</t>
  </si>
  <si>
    <t xml:space="preserve">roof top rain water harvesting/ recharge through recharge pit (farrukhabad vi) , </t>
  </si>
  <si>
    <t>2023_UPMID_772550_1</t>
  </si>
  <si>
    <t>https://etender.up.nic.in/nicgep/app?component=%24DirectLink&amp;page=FrontEndViewTender&amp;service=direct&amp;sp=SfiklwhoWf4O6Jb1WfHwHww%3D%3D</t>
  </si>
  <si>
    <t xml:space="preserve">roof top rain water harvesting/ recharge through recharge pit (farrukhabad vii) , </t>
  </si>
  <si>
    <t>2023_UPMID_772553_1</t>
  </si>
  <si>
    <t>https://etender.up.nic.in/nicgep/app?component=%24DirectLink&amp;page=FrontEndViewTender&amp;service=direct&amp;sp=SVQtq6g2ssSrSfFOEyO2NQQ%3D%3D</t>
  </si>
  <si>
    <t xml:space="preserve">roof top rain water harvesting/ recharge through recharge pit (farrukhabad viii) , </t>
  </si>
  <si>
    <t>2023_UPMID_772555_1</t>
  </si>
  <si>
    <t>https://etender.up.nic.in/nicgep/app?component=%24DirectLink&amp;page=FrontEndViewTender&amp;service=direct&amp;sp=Se4j5hcPyHDN09lxfyanZGg%3D%3D</t>
  </si>
  <si>
    <t xml:space="preserve">roof top rain water harvesting/ recharge through recharge pit (gugrapur) , </t>
  </si>
  <si>
    <t>2023_UPMID_772494_1</t>
  </si>
  <si>
    <t>https://etender.up.nic.in/nicgep/app?component=%24DirectLink&amp;page=FrontEndViewTender&amp;service=direct&amp;sp=SNCjdofJED8XoZCr8WFDQ5w%3D%3D</t>
  </si>
  <si>
    <t xml:space="preserve">roof top rain water harvesting/ recharge through recharge pit (jalalabad i) , </t>
  </si>
  <si>
    <t>2023_UPMID_772497_1</t>
  </si>
  <si>
    <t>https://etender.up.nic.in/nicgep/app?component=%24DirectLink&amp;page=FrontEndViewTender&amp;service=direct&amp;sp=SKSqUQHu9MKS%2BJzfwXhm9qg%3D%3D</t>
  </si>
  <si>
    <t xml:space="preserve">roof top rain water harvesting/ recharge through recharge pit (jalalabad ii) , </t>
  </si>
  <si>
    <t>2023_UPMID_772500_1</t>
  </si>
  <si>
    <t>https://etender.up.nic.in/nicgep/app?component=%24DirectLink&amp;page=FrontEndViewTender&amp;service=direct&amp;sp=Su0bi8xnkkEX9HwA%2F2FfMcQ%3D%3D</t>
  </si>
  <si>
    <t xml:space="preserve">roof top rain water harvesting/ recharge through recharge pit (jaswantnagar and saifai) , </t>
  </si>
  <si>
    <t>2023_UPMID_772189_1</t>
  </si>
  <si>
    <t>https://etender.up.nic.in/nicgep/app?component=%24DirectLink&amp;page=FrontEndViewTender&amp;service=direct&amp;sp=SFFbh26mMbMBr5K2QEidfBg%3D%3D</t>
  </si>
  <si>
    <t xml:space="preserve">roof top rain water harvesting/ recharge through recharge pit (kannauj) , </t>
  </si>
  <si>
    <t>2023_UPMID_772479_1</t>
  </si>
  <si>
    <t>https://etender.up.nic.in/nicgep/app?component=%24DirectLink&amp;page=FrontEndViewTender&amp;service=direct&amp;sp=Szx30UzZfoKKTztPbogSq%2FA%3D%3D</t>
  </si>
  <si>
    <t xml:space="preserve">roof top rain water harvesting/ recharge through recharge pit (mahewa i) , </t>
  </si>
  <si>
    <t>2023_UPMID_772190_1</t>
  </si>
  <si>
    <t>https://etender.up.nic.in/nicgep/app?component=%24DirectLink&amp;page=FrontEndViewTender&amp;service=direct&amp;sp=Spy%2BlN6YZzb6tOsV5T9KnTA%3D%3D</t>
  </si>
  <si>
    <t xml:space="preserve">roof top rain water harvesting/ recharge through recharge pit (mahewa ii) , </t>
  </si>
  <si>
    <t>2023_UPMID_772191_1</t>
  </si>
  <si>
    <t>https://etender.up.nic.in/nicgep/app?component=%24DirectLink&amp;page=FrontEndViewTender&amp;service=direct&amp;sp=SC%2FoRY4D0JEVp0utp91ZGsg%3D%3D</t>
  </si>
  <si>
    <t xml:space="preserve">roof top rain water harvesting/ recharge through recharge pit (saifai and takha and basrehar v) , </t>
  </si>
  <si>
    <t>2023_UPMID_772192_1</t>
  </si>
  <si>
    <t>https://etender.up.nic.in/nicgep/app?component=%24DirectLink&amp;page=FrontEndViewTender&amp;service=direct&amp;sp=SwEd7eVdustmgPwRtU7IndA%3D%3D</t>
  </si>
  <si>
    <t xml:space="preserve">roof top rain water harvesting/ recharge through recharge pit (talgram i) , </t>
  </si>
  <si>
    <t>2023_UPMID_772504_1</t>
  </si>
  <si>
    <t>https://etender.up.nic.in/nicgep/app?component=%24DirectLink&amp;page=FrontEndViewTender&amp;service=direct&amp;sp=Sp%2BahGJvkHg3tfiTifr9aAw%3D%3D</t>
  </si>
  <si>
    <t xml:space="preserve">roof top rain water harvesting/ recharge through recharge pit (talgram ii) , </t>
  </si>
  <si>
    <t>2023_UPMID_772509_1</t>
  </si>
  <si>
    <t>https://etender.up.nic.in/nicgep/app?component=%24DirectLink&amp;page=FrontEndViewTender&amp;service=direct&amp;sp=SKMLTleSxQRhulgK6G%2FTo2Q%3D%3D</t>
  </si>
  <si>
    <t xml:space="preserve">roof top rain water harwating system for baheta palar in covid center village baheta block badagaon , </t>
  </si>
  <si>
    <t>2023_UPMID_808168_5</t>
  </si>
  <si>
    <t>https://etender.up.nic.in/nicgep/app?component=%24DirectLink&amp;page=FrontEndViewTender&amp;service=direct&amp;sp=S4WnykGxW5%2B0K0Jr2D45Aow%3D%3D</t>
  </si>
  <si>
    <t xml:space="preserve">roof top rain water harwating system for grils primary school village sarseda block bamaur , </t>
  </si>
  <si>
    <t>2023_UPMID_808168_11</t>
  </si>
  <si>
    <t>https://etender.up.nic.in/nicgep/app?component=%24DirectLink&amp;page=FrontEndViewTender&amp;service=direct&amp;sp=S2Dl6Z%2F3b%2FekPlQ19i6BUCA%3D%3D</t>
  </si>
  <si>
    <t xml:space="preserve">roof top rain water harwating system for junior high school village lakara block badagaon , </t>
  </si>
  <si>
    <t>2023_UPMID_808168_9</t>
  </si>
  <si>
    <t>https://etender.up.nic.in/nicgep/app?component=%24DirectLink&amp;page=FrontEndViewTender&amp;service=direct&amp;sp=Sj1u7RxguZBgdWlo0Mo3sGg%3D%3D</t>
  </si>
  <si>
    <t xml:space="preserve">roof top rain water harwating system for junior high school village rudra karari block badagaon , </t>
  </si>
  <si>
    <t>2023_UPMID_808168_10</t>
  </si>
  <si>
    <t>https://etender.up.nic.in/nicgep/app?component=%24DirectLink&amp;page=FrontEndViewTender&amp;service=direct&amp;sp=S0EiVJ%2F0I4F1bbYjuPO%2Bd0A%3D%3D</t>
  </si>
  <si>
    <t xml:space="preserve">roof top rain water harwating system for naboday vidhayal boys hostal village baruasagar block badagaon , </t>
  </si>
  <si>
    <t>2023_UPMID_808168_6</t>
  </si>
  <si>
    <t>https://etender.up.nic.in/nicgep/app?component=%24DirectLink&amp;page=FrontEndViewTender&amp;service=direct&amp;sp=SPLABoaBiXSRzZI33LVw3Mg%3D%3D</t>
  </si>
  <si>
    <t xml:space="preserve">roof top rain water harwating system for naboday vidhayal grils hostal village baruasagar block badagaon , </t>
  </si>
  <si>
    <t>2023_UPMID_808168_7</t>
  </si>
  <si>
    <t>https://etender.up.nic.in/nicgep/app?component=%24DirectLink&amp;page=FrontEndViewTender&amp;service=direct&amp;sp=SPkXoQTkzuT5ifoIGWlyIJw%3D%3D</t>
  </si>
  <si>
    <t xml:space="preserve">roof top rain water harwating system for porv madhaymik school village bhadokhar block gursarain , </t>
  </si>
  <si>
    <t>2023_UPMID_808168_15</t>
  </si>
  <si>
    <t>https://etender.up.nic.in/nicgep/app?component=%24DirectLink&amp;page=FrontEndViewTender&amp;service=direct&amp;sp=SF%2B7ny1bs4IW3GUq9YPhn0A%3D%3D</t>
  </si>
  <si>
    <t xml:space="preserve">roof top rain water harwating system for porv madhaymik school village sarseda block bamaur , </t>
  </si>
  <si>
    <t>2023_UPMID_808168_13</t>
  </si>
  <si>
    <t>https://etender.up.nic.in/nicgep/app?component=%24DirectLink&amp;page=FrontEndViewTender&amp;service=direct&amp;sp=SsSjLpj6GXQVTZGy6HRhhEw%3D%3D</t>
  </si>
  <si>
    <t xml:space="preserve">roof top rain water harwating system for primary school in village birgaon block badagaon , </t>
  </si>
  <si>
    <t>2023_UPMID_808168_3</t>
  </si>
  <si>
    <t>https://etender.up.nic.in/nicgep/app?component=%24DirectLink&amp;page=FrontEndViewTender&amp;service=direct&amp;sp=SLa4Zs8fQXKRjizCffk%2BZ1Q%3D%3D</t>
  </si>
  <si>
    <t xml:space="preserve">roof top rain water harwating system for primary school village sarseda block bamaur , </t>
  </si>
  <si>
    <t>2023_UPMID_808168_12</t>
  </si>
  <si>
    <t>https://etender.up.nic.in/nicgep/app?component=%24DirectLink&amp;page=FrontEndViewTender&amp;service=direct&amp;sp=STJ%2Bu3jFIUCUqIBjXKUcF1A%3D%3D</t>
  </si>
  <si>
    <t xml:space="preserve">rooftop rain water harvesting ajhee , </t>
  </si>
  <si>
    <t>2023_UPMID_812041_4</t>
  </si>
  <si>
    <t>https://etender.up.nic.in/nicgep/app?component=%24DirectLink&amp;page=FrontEndViewTender&amp;service=direct&amp;sp=So8E1pcqw9hOH6FjTsQy57Q%3D%3D</t>
  </si>
  <si>
    <t xml:space="preserve">rooftop rain water harvesting bihunikala , </t>
  </si>
  <si>
    <t>2023_UPMID_812041_11</t>
  </si>
  <si>
    <t>https://etender.up.nic.in/nicgep/app?component=%24DirectLink&amp;page=FrontEndViewTender&amp;service=direct&amp;sp=SNJs3hEGY4dNHqOUHMWq4QA%3D%3D</t>
  </si>
  <si>
    <t xml:space="preserve">rooftop rain water harvesting bihunikala 1 , </t>
  </si>
  <si>
    <t>2023_UPMID_812041_12</t>
  </si>
  <si>
    <t>https://etender.up.nic.in/nicgep/app?component=%24DirectLink&amp;page=FrontEndViewTender&amp;service=direct&amp;sp=SxYEfNdHNcbIt4FGYQzaaNQ%3D%3D</t>
  </si>
  <si>
    <t xml:space="preserve">rooftop rain water harvesting bihunikala 2 , </t>
  </si>
  <si>
    <t>2023_UPMID_812041_13</t>
  </si>
  <si>
    <t>https://etender.up.nic.in/nicgep/app?component=%24DirectLink&amp;page=FrontEndViewTender&amp;service=direct&amp;sp=Sw%2Fzdp%2Fd%2BopgjxXvJDNzf5Q%3D%3D</t>
  </si>
  <si>
    <t xml:space="preserve">rooftop rain water harvesting chhedi basayak , </t>
  </si>
  <si>
    <t>2023_UPMID_812041_9</t>
  </si>
  <si>
    <t>https://etender.up.nic.in/nicgep/app?component=%24DirectLink&amp;page=FrontEndViewTender&amp;service=direct&amp;sp=S9ECQYXd366EkRoGj2RcllA%3D%3D</t>
  </si>
  <si>
    <t xml:space="preserve">rooftop rain water harvesting gundela , </t>
  </si>
  <si>
    <t>2023_UPMID_812041_5</t>
  </si>
  <si>
    <t>https://etender.up.nic.in/nicgep/app?component=%24DirectLink&amp;page=FrontEndViewTender&amp;service=direct&amp;sp=SPAV4wNC7br6twuUsqe%2Fg1Q%3D%3D</t>
  </si>
  <si>
    <t xml:space="preserve">rooftop rain water harvesting gundela 1 , </t>
  </si>
  <si>
    <t>2023_UPMID_812041_6</t>
  </si>
  <si>
    <t>https://etender.up.nic.in/nicgep/app?component=%24DirectLink&amp;page=FrontEndViewTender&amp;service=direct&amp;sp=Srti6CydM6h4JwNnYFNtvvg%3D%3D</t>
  </si>
  <si>
    <t xml:space="preserve">rooftop rain water harvesting in village ajhee , </t>
  </si>
  <si>
    <t>2023_UPMID_806769_3</t>
  </si>
  <si>
    <t>https://etender.up.nic.in/nicgep/app?component=%24DirectLink&amp;page=FrontEndViewTender&amp;service=direct&amp;sp=SHWGht7BGZZ2CLyk4Vbtj1w%3D%3D</t>
  </si>
  <si>
    <t xml:space="preserve">rooftop rain water harvesting in village bajehta , </t>
  </si>
  <si>
    <t>2023_UPMID_806769_16</t>
  </si>
  <si>
    <t>https://etender.up.nic.in/nicgep/app?component=%24DirectLink&amp;page=FrontEndViewTender&amp;service=direct&amp;sp=SPAA0B23ZOvn9CjefA8Jt8g%3D%3D</t>
  </si>
  <si>
    <t xml:space="preserve">rooftop rain water harvesting in village bajehta 1 , </t>
  </si>
  <si>
    <t>2023_UPMID_806769_17</t>
  </si>
  <si>
    <t>https://etender.up.nic.in/nicgep/app?component=%24DirectLink&amp;page=FrontEndViewTender&amp;service=direct&amp;sp=Shig7I7JhAkT3i9i6%2Flq1NQ%3D%3D</t>
  </si>
  <si>
    <t xml:space="preserve">rooftop rain water harvesting in village bhujpur 1 , </t>
  </si>
  <si>
    <t>2023_UPMID_806769_11</t>
  </si>
  <si>
    <t>https://etender.up.nic.in/nicgep/app?component=%24DirectLink&amp;page=FrontEndViewTender&amp;service=direct&amp;sp=SJAg725WsWEgwLMU%2F4oJiBA%3D%3D</t>
  </si>
  <si>
    <t xml:space="preserve">rooftop rain water harvesting in village bidokhar mendanee , </t>
  </si>
  <si>
    <t>2023_UPMID_806769_2</t>
  </si>
  <si>
    <t>https://etender.up.nic.in/nicgep/app?component=%24DirectLink&amp;page=FrontEndViewTender&amp;service=direct&amp;sp=SMZ9SQ%2FQS9Q%2BnnRGr%2FCrpTA%3D%3D</t>
  </si>
  <si>
    <t xml:space="preserve">rooftop rain water harvesting in village bihunikala , </t>
  </si>
  <si>
    <t>2023_UPMID_806769_18</t>
  </si>
  <si>
    <t>https://etender.up.nic.in/nicgep/app?component=%24DirectLink&amp;page=FrontEndViewTender&amp;service=direct&amp;sp=S2dvooUaF18ZL0lZNEZPBKw%3D%3D</t>
  </si>
  <si>
    <t xml:space="preserve">rooftop rain water harvesting in village bihunikala 2 , </t>
  </si>
  <si>
    <t>2023_UPMID_806769_20</t>
  </si>
  <si>
    <t>https://etender.up.nic.in/nicgep/app?component=%24DirectLink&amp;page=FrontEndViewTender&amp;service=direct&amp;sp=SwuvHslTYtPvo9GxkFmLLag%3D%3D</t>
  </si>
  <si>
    <t xml:space="preserve">rooftop rain water harvesting in village chhani bandh , </t>
  </si>
  <si>
    <t>2023_UPMID_806769_12</t>
  </si>
  <si>
    <t>https://etender.up.nic.in/nicgep/app?component=%24DirectLink&amp;page=FrontEndViewTender&amp;service=direct&amp;sp=SrKwqR4Oyc1lzWLXIqIm93A%3D%3D</t>
  </si>
  <si>
    <t xml:space="preserve">rooftop rain water harvesting in village chhani khurd 1 , </t>
  </si>
  <si>
    <t>2023_UPMID_806769_13</t>
  </si>
  <si>
    <t>https://etender.up.nic.in/nicgep/app?component=%24DirectLink&amp;page=FrontEndViewTender&amp;service=direct&amp;sp=S0%2FOwJfoPDfjoXeab0u2oYQ%3D%3D</t>
  </si>
  <si>
    <t xml:space="preserve">rooftop rain water harvesting in village chhedi basayak , </t>
  </si>
  <si>
    <t>2023_UPMID_806769_14</t>
  </si>
  <si>
    <t>https://etender.up.nic.in/nicgep/app?component=%24DirectLink&amp;page=FrontEndViewTender&amp;service=direct&amp;sp=SULExxh4v78Z55PKcjHEdtg%3D%3D</t>
  </si>
  <si>
    <t xml:space="preserve">rooftop rain water harvesting in village gundela , </t>
  </si>
  <si>
    <t>2023_UPMID_806769_6</t>
  </si>
  <si>
    <t>https://etender.up.nic.in/nicgep/app?component=%24DirectLink&amp;page=FrontEndViewTender&amp;service=direct&amp;sp=SPpt6dksNHsf6lbfofydLwA%3D%3D</t>
  </si>
  <si>
    <t xml:space="preserve">rooftop rain water harvesting in village gundela 1 , </t>
  </si>
  <si>
    <t>2023_UPMID_806769_7</t>
  </si>
  <si>
    <t>https://etender.up.nic.in/nicgep/app?component=%24DirectLink&amp;page=FrontEndViewTender&amp;service=direct&amp;sp=Sw6nAyg3DZhvx%2BVaq2F%2Fd3A%3D%3D</t>
  </si>
  <si>
    <t xml:space="preserve">rooftop rain water harvesting in village kandhaoli , </t>
  </si>
  <si>
    <t>2023_UPMID_806769_9</t>
  </si>
  <si>
    <t>https://etender.up.nic.in/nicgep/app?component=%24DirectLink&amp;page=FrontEndViewTender&amp;service=direct&amp;sp=SCRrB2PndhJr%2BTnDFc5aAHA%3D%3D</t>
  </si>
  <si>
    <t xml:space="preserve">rooftop rain water harvesting in village kandhaoli 1 , </t>
  </si>
  <si>
    <t>2023_UPMID_806769_8</t>
  </si>
  <si>
    <t>https://etender.up.nic.in/nicgep/app?component=%24DirectLink&amp;page=FrontEndViewTender&amp;service=direct&amp;sp=SDXjBBZd4HNsJOa4QWPrwnA%3D%3D</t>
  </si>
  <si>
    <t xml:space="preserve">rooftop rain water harvesting in village rooripara , </t>
  </si>
  <si>
    <t>2023_UPMID_806769_4</t>
  </si>
  <si>
    <t>https://etender.up.nic.in/nicgep/app?component=%24DirectLink&amp;page=FrontEndViewTender&amp;service=direct&amp;sp=SqFD5EmyIavoEwoNzvWqKHA%3D%3D</t>
  </si>
  <si>
    <t xml:space="preserve">rooftop rain water harvesting in village rooripara 1 , </t>
  </si>
  <si>
    <t>2023_UPMID_806769_5</t>
  </si>
  <si>
    <t>https://etender.up.nic.in/nicgep/app?component=%24DirectLink&amp;page=FrontEndViewTender&amp;service=direct&amp;sp=SXYjj0hO3A%2Fi5zui%2FOb1n5Q%3D%3D</t>
  </si>
  <si>
    <t xml:space="preserve">rooftop rain water harvesting kandhaoli , </t>
  </si>
  <si>
    <t>2023_UPMID_812041_7</t>
  </si>
  <si>
    <t>https://etender.up.nic.in/nicgep/app?component=%24DirectLink&amp;page=FrontEndViewTender&amp;service=direct&amp;sp=SZ0pgmYsnWsJZ8YAtQn0FXA%3D%3D</t>
  </si>
  <si>
    <t xml:space="preserve">rooftop rain water harvesting kandhaoli 1 , </t>
  </si>
  <si>
    <t>2023_UPMID_812041_8</t>
  </si>
  <si>
    <t>https://etender.up.nic.in/nicgep/app?component=%24DirectLink&amp;page=FrontEndViewTender&amp;service=direct&amp;sp=SXvJl4xH2zE1UIFdqb6aAbA%3D%3D</t>
  </si>
  <si>
    <t xml:space="preserve">rooftop rain water harvesting system , </t>
  </si>
  <si>
    <t>2023_UPMID_770301_1</t>
  </si>
  <si>
    <t>https://etender.up.nic.in/nicgep/app?component=%24DirectLink&amp;page=FrontEndViewTender&amp;service=direct&amp;sp=S6FAV1rIfnHrUbmqj6Ai4WA%3D%3D</t>
  </si>
  <si>
    <t>2023_UPMID_770245_1</t>
  </si>
  <si>
    <t>https://etender.up.nic.in/nicgep/app?component=%24DirectLink&amp;page=FrontEndViewTender&amp;service=direct&amp;sp=S%2BS3XOeKMj%2BlLZR52JRzSCw%3D%3D</t>
  </si>
  <si>
    <t>2023_UPMID_770255_1</t>
  </si>
  <si>
    <t>https://etender.up.nic.in/nicgep/app?component=%24DirectLink&amp;page=FrontEndViewTender&amp;service=direct&amp;sp=SZMMq7k9H7DRt1LNUua%2BlMg%3D%3D</t>
  </si>
  <si>
    <t>2023_UPMID_770271_1</t>
  </si>
  <si>
    <t>https://etender.up.nic.in/nicgep/app?component=%24DirectLink&amp;page=FrontEndViewTender&amp;service=direct&amp;sp=SAOPKleIqAeG4CLEtCInYRw%3D%3D</t>
  </si>
  <si>
    <t>2023_UPMID_770257_1</t>
  </si>
  <si>
    <t>https://etender.up.nic.in/nicgep/app?component=%24DirectLink&amp;page=FrontEndViewTender&amp;service=direct&amp;sp=SwOsSlR2ZCfMvLgDFdAZtkg%3D%3D</t>
  </si>
  <si>
    <t>2023_UPMID_770278_1</t>
  </si>
  <si>
    <t>https://etender.up.nic.in/nicgep/app?component=%24DirectLink&amp;page=FrontEndViewTender&amp;service=direct&amp;sp=SzYfgjjVhiaseyYLbbjYdlw%3D%3D</t>
  </si>
  <si>
    <t>2023_UPMID_770326_1</t>
  </si>
  <si>
    <t>https://etender.up.nic.in/nicgep/app?component=%24DirectLink&amp;page=FrontEndViewTender&amp;service=direct&amp;sp=SUXmXkD7vb%2B3y%2F2aYDCJ9SA%3D%3D</t>
  </si>
  <si>
    <t>2023_UPMID_770337_1</t>
  </si>
  <si>
    <t>https://etender.up.nic.in/nicgep/app?component=%24DirectLink&amp;page=FrontEndViewTender&amp;service=direct&amp;sp=SUVtAgwD8bdxKBAmvofOsoA%3D%3D</t>
  </si>
  <si>
    <t>2023_UPMID_770655_1</t>
  </si>
  <si>
    <t>https://etender.up.nic.in/nicgep/app?component=%24DirectLink&amp;page=FrontEndViewTender&amp;service=direct&amp;sp=SEy%2BiRCfF56c58fYz3DnrLQ%3D%3D</t>
  </si>
  <si>
    <t>2023_UPMID_770067_1</t>
  </si>
  <si>
    <t>https://etender.up.nic.in/nicgep/app?component=%24DirectLink&amp;page=FrontEndViewTender&amp;service=direct&amp;sp=S82PYbf42nWI2PxzLwPcwhw%3D%3D</t>
  </si>
  <si>
    <t>2023_UPMID_770342_1</t>
  </si>
  <si>
    <t>https://etender.up.nic.in/nicgep/app?component=%24DirectLink&amp;page=FrontEndViewTender&amp;service=direct&amp;sp=SnBTZ0zzZglJtY2jWa2iomw%3D%3D</t>
  </si>
  <si>
    <t>2023_UPMID_770374_1</t>
  </si>
  <si>
    <t>https://etender.up.nic.in/nicgep/app?component=%24DirectLink&amp;page=FrontEndViewTender&amp;service=direct&amp;sp=SQNugCM4MwhOSOtEsALroLw%3D%3D</t>
  </si>
  <si>
    <t>2023_UPMID_770367_1</t>
  </si>
  <si>
    <t>https://etender.up.nic.in/nicgep/app?component=%24DirectLink&amp;page=FrontEndViewTender&amp;service=direct&amp;sp=SXpgjS7pPhEMRPRXAShGYwg%3D%3D</t>
  </si>
  <si>
    <t>2023_UPMID_770404_1</t>
  </si>
  <si>
    <t>https://etender.up.nic.in/nicgep/app?component=%24DirectLink&amp;page=FrontEndViewTender&amp;service=direct&amp;sp=SXg21fUbWXC4XJVdbqfexDQ%3D%3D</t>
  </si>
  <si>
    <t>2023_UPMID_770396_1</t>
  </si>
  <si>
    <t>https://etender.up.nic.in/nicgep/app?component=%24DirectLink&amp;page=FrontEndViewTender&amp;service=direct&amp;sp=SUpSruyEZgR6l2fSZyb8c%2Fw%3D%3D</t>
  </si>
  <si>
    <t>2023_UPMID_770390_1</t>
  </si>
  <si>
    <t>https://etender.up.nic.in/nicgep/app?component=%24DirectLink&amp;page=FrontEndViewTender&amp;service=direct&amp;sp=SbulCocT7ue5Trl%2F0lrDlCQ%3D%3D</t>
  </si>
  <si>
    <t>2023_UPMID_770384_1</t>
  </si>
  <si>
    <t>https://etender.up.nic.in/nicgep/app?component=%24DirectLink&amp;page=FrontEndViewTender&amp;service=direct&amp;sp=SQlel1Ke40x%2BX7N8IokPBJg%3D%3D</t>
  </si>
  <si>
    <t>2023_UPMID_770285_1</t>
  </si>
  <si>
    <t>https://etender.up.nic.in/nicgep/app?component=%24DirectLink&amp;page=FrontEndViewTender&amp;service=direct&amp;sp=S8U9etJd%2BXi31EtkjcxciIQ%3D%3D</t>
  </si>
  <si>
    <t>2023_UPMID_770307_1</t>
  </si>
  <si>
    <t>https://etender.up.nic.in/nicgep/app?component=%24DirectLink&amp;page=FrontEndViewTender&amp;service=direct&amp;sp=Snyhjq%2FjD73YPA3XiVo7gEA%3D%3D</t>
  </si>
  <si>
    <t>2023_UPMID_770251_1</t>
  </si>
  <si>
    <t>https://etender.up.nic.in/nicgep/app?component=%24DirectLink&amp;page=FrontEndViewTender&amp;service=direct&amp;sp=S6k%2B8%2BUiALkllVBmONUX2xg%3D%3D</t>
  </si>
  <si>
    <t>2023_UPMID_770289_1</t>
  </si>
  <si>
    <t>https://etender.up.nic.in/nicgep/app?component=%24DirectLink&amp;page=FrontEndViewTender&amp;service=direct&amp;sp=SynqOE9QuQ%2B8a7MaQGl7ksA%3D%3D</t>
  </si>
  <si>
    <t>2023_UPMID_770296_1</t>
  </si>
  <si>
    <t>https://etender.up.nic.in/nicgep/app?component=%24DirectLink&amp;page=FrontEndViewTender&amp;service=direct&amp;sp=SlFVTux4I9Ysiq2eOqwrH8Q%3D%3D</t>
  </si>
  <si>
    <t>2023_UPMID_770518_1</t>
  </si>
  <si>
    <t>https://etender.up.nic.in/nicgep/app?component=%24DirectLink&amp;page=FrontEndViewTender&amp;service=direct&amp;sp=S5mVzklh0b%2FxC8jHnJZ29XQ%3D%3D</t>
  </si>
  <si>
    <t>2023_UPMID_770350_1</t>
  </si>
  <si>
    <t>https://etender.up.nic.in/nicgep/app?component=%24DirectLink&amp;page=FrontEndViewTender&amp;service=direct&amp;sp=Sv%2FNTqqLSe3nXMh1T1PoDyQ%3D%3D</t>
  </si>
  <si>
    <t>rooftop rain water harvesting system , rooftop rain water harvesting system diss. raebareli</t>
  </si>
  <si>
    <t>2023_UPMID_770653_1</t>
  </si>
  <si>
    <t>https://etender.up.nic.in/nicgep/app?component=%24DirectLink&amp;page=FrontEndViewTender&amp;service=direct&amp;sp=SN6g3qw%2FtyL1vI15XESa45g%3D%3D</t>
  </si>
  <si>
    <t>rooftop rain water harvesting system , rooftop rain water harvesting system in district unnao</t>
  </si>
  <si>
    <t>2023_UPMID_770353_1</t>
  </si>
  <si>
    <t>https://etender.up.nic.in/nicgep/app?component=%24DirectLink&amp;page=FrontEndViewTender&amp;service=direct&amp;sp=SBh%2FOMq2FuLGTSDtNuK4W2w%3D%3D</t>
  </si>
  <si>
    <t>rooftop rain water harvesting system , rooftop rain water harvesting system raebareli</t>
  </si>
  <si>
    <t>2023_UPMID_776134_1</t>
  </si>
  <si>
    <t>https://etender.up.nic.in/nicgep/app?component=%24DirectLink&amp;page=FrontEndViewTender&amp;service=direct&amp;sp=SZG3J%2F%2BB46mvF2IBJrUEImg%3D%3D</t>
  </si>
  <si>
    <t>rooftop rain water harvesting system k g v m , rooftop rain water harvesting system kastorba gadhi vidyalay maholi</t>
  </si>
  <si>
    <t>2023_UPMID_811324_1</t>
  </si>
  <si>
    <t>https://etender.up.nic.in/nicgep/app?component=%24DirectLink&amp;page=FrontEndViewTender&amp;service=direct&amp;sp=SukWr18Uu8Qrd%2FuNFvzeE1Q%3D%3D</t>
  </si>
  <si>
    <t xml:space="preserve">rooftop rain water harvesting system lot 1 , </t>
  </si>
  <si>
    <t>2023_UPMID_811329_1</t>
  </si>
  <si>
    <t>https://etender.up.nic.in/nicgep/app?component=%24DirectLink&amp;page=FrontEndViewTender&amp;service=direct&amp;sp=SRz0VgtWOuzRyySfpnYD92g%3D%3D</t>
  </si>
  <si>
    <t xml:space="preserve">rooftop rain water harvesting system lot 10 , </t>
  </si>
  <si>
    <t>2023_UPMID_811382_1</t>
  </si>
  <si>
    <t>https://etender.up.nic.in/nicgep/app?component=%24DirectLink&amp;page=FrontEndViewTender&amp;service=direct&amp;sp=SMaQ%2B8ENgGrzBScyQaR%2BDAQ%3D%3D</t>
  </si>
  <si>
    <t xml:space="preserve">rooftop rain water harvesting system lot 11 , </t>
  </si>
  <si>
    <t>2023_UPMID_811397_1</t>
  </si>
  <si>
    <t>https://etender.up.nic.in/nicgep/app?component=%24DirectLink&amp;page=FrontEndViewTender&amp;service=direct&amp;sp=SGx9Tan4tYpw5wbRwhw%2BGfQ%3D%3D</t>
  </si>
  <si>
    <t xml:space="preserve">rooftop rain water harvesting system lot 12 , </t>
  </si>
  <si>
    <t>2023_UPMID_811410_2</t>
  </si>
  <si>
    <t>https://etender.up.nic.in/nicgep/app?component=%24DirectLink&amp;page=FrontEndViewTender&amp;service=direct&amp;sp=S1fBXIXLjL8rRqrBS%2BAYDug%3D%3D</t>
  </si>
  <si>
    <t>2023_UPMID_811410_1</t>
  </si>
  <si>
    <t>https://etender.up.nic.in/nicgep/app?component=%24DirectLink&amp;page=FrontEndViewTender&amp;service=direct&amp;sp=SICh%2BTDAQD7tyDoD49cLaxg%3D%3D</t>
  </si>
  <si>
    <t xml:space="preserve">rooftop rain water harvesting system lot 13 , </t>
  </si>
  <si>
    <t>2023_UPMID_811422_1</t>
  </si>
  <si>
    <t>https://etender.up.nic.in/nicgep/app?component=%24DirectLink&amp;page=FrontEndViewTender&amp;service=direct&amp;sp=SsjODbFlnVxgA%2BzP5%2FTu1dQ%3D%3D</t>
  </si>
  <si>
    <t xml:space="preserve">rooftop rain water harvesting system lot 2 , </t>
  </si>
  <si>
    <t>2023_UPMID_811330_1</t>
  </si>
  <si>
    <t>https://etender.up.nic.in/nicgep/app?component=%24DirectLink&amp;page=FrontEndViewTender&amp;service=direct&amp;sp=Se2nKntVabP9JG%2FRNyiI4MA%3D%3D</t>
  </si>
  <si>
    <t xml:space="preserve">rooftop rain water harvesting system lot 3 , </t>
  </si>
  <si>
    <t>2023_UPMID_811331_1</t>
  </si>
  <si>
    <t>https://etender.up.nic.in/nicgep/app?component=%24DirectLink&amp;page=FrontEndViewTender&amp;service=direct&amp;sp=S51seIdNdpGOij2uYdIOUDg%3D%3D</t>
  </si>
  <si>
    <t xml:space="preserve">rooftop rain water harvesting system lot 5 , </t>
  </si>
  <si>
    <t>2023_UPMID_811335_1</t>
  </si>
  <si>
    <t>https://etender.up.nic.in/nicgep/app?component=%24DirectLink&amp;page=FrontEndViewTender&amp;service=direct&amp;sp=SxZWJEiAeUZmB%2F%2FITwC5Uow%3D%3D</t>
  </si>
  <si>
    <t xml:space="preserve">rooftop rain water harvesting system lot 6 , </t>
  </si>
  <si>
    <t>2023_UPMID_811345_1</t>
  </si>
  <si>
    <t>https://etender.up.nic.in/nicgep/app?component=%24DirectLink&amp;page=FrontEndViewTender&amp;service=direct&amp;sp=S0z%2FJMiB%2B93oxYPpZFNHHEg%3D%3D</t>
  </si>
  <si>
    <t xml:space="preserve">rooftop rain water harvesting system lot 7 , </t>
  </si>
  <si>
    <t>2023_UPMID_811354_1</t>
  </si>
  <si>
    <t>https://etender.up.nic.in/nicgep/app?component=%24DirectLink&amp;page=FrontEndViewTender&amp;service=direct&amp;sp=SRYPQymVVVA1kfEU0JLvyjg%3D%3D</t>
  </si>
  <si>
    <t xml:space="preserve">rooftop rain water harvesting system lot 8 , </t>
  </si>
  <si>
    <t>2023_UPMID_811358_1</t>
  </si>
  <si>
    <t>https://etender.up.nic.in/nicgep/app?component=%24DirectLink&amp;page=FrontEndViewTender&amp;service=direct&amp;sp=Sb9rgQMKuqBGUaOPaq%2Btp5Q%3D%3D</t>
  </si>
  <si>
    <t xml:space="preserve">rooftop rain water harvesting system lot 9 , </t>
  </si>
  <si>
    <t>2023_UPMID_811366_1</t>
  </si>
  <si>
    <t>https://etender.up.nic.in/nicgep/app?component=%24DirectLink&amp;page=FrontEndViewTender&amp;service=direct&amp;sp=SzokJRUBCoSo9jRS8StDLGQ%3D%3D</t>
  </si>
  <si>
    <t xml:space="preserve">rooftop rain water harvesting system lot4 , </t>
  </si>
  <si>
    <t>2023_UPMID_811332_1</t>
  </si>
  <si>
    <t>https://etender.up.nic.in/nicgep/app?component=%24DirectLink&amp;page=FrontEndViewTender&amp;service=direct&amp;sp=SClS86JCk5h5RjpR06HZQYw%3D%3D</t>
  </si>
  <si>
    <t>rooftop rain water harvesting system p s k c m , rooftop rain water harvesting system prathamik swasth kendra catoraiya maholi</t>
  </si>
  <si>
    <t>2023_UPMID_811320_1</t>
  </si>
  <si>
    <t>https://etender.up.nic.in/nicgep/app?component=%24DirectLink&amp;page=FrontEndViewTender&amp;service=direct&amp;sp=ShaD6xrfcR512Y9LHCtz8Rg%3D%3D</t>
  </si>
  <si>
    <t>rooftop rain water harvesting system r h b t p , rooftop rain water harvesting system rajkiya hi school bavan tappakhajuriya parsendi</t>
  </si>
  <si>
    <t>2023_UPMID_811323_1</t>
  </si>
  <si>
    <t>https://etender.up.nic.in/nicgep/app?component=%24DirectLink&amp;page=FrontEndViewTender&amp;service=direct&amp;sp=SR6q1sJwgLbDhiTzUHw%2Fwzg%3D%3D</t>
  </si>
  <si>
    <t xml:space="preserve">rooftop rain water harvesting system work ee mid office khairabad sitapur , </t>
  </si>
  <si>
    <t>2023_UPMID_811296_1</t>
  </si>
  <si>
    <t>https://etender.up.nic.in/nicgep/app?component=%24DirectLink&amp;page=FrontEndViewTender&amp;service=direct&amp;sp=SNyfXFBA0K3Pi1I1og5scag%3D%3D</t>
  </si>
  <si>
    <t>rooftop rain water harvesting system work k g a b v m , rooftop rain water harvesting system work kasturaba gadhi aavasiya vidhyalay mishrikh</t>
  </si>
  <si>
    <t>2023_UPMID_811322_1</t>
  </si>
  <si>
    <t>https://etender.up.nic.in/nicgep/app?component=%24DirectLink&amp;page=FrontEndViewTender&amp;service=direct&amp;sp=SDDTeIpY4D%2BC3Q6l0YaWv0Q%3D%3D</t>
  </si>
  <si>
    <t>rooftop rain water harvesting system work p c k r p , rooftop rain water harvesting system work prathamik chikitsa kendra rikhaona persendi</t>
  </si>
  <si>
    <t>2023_UPMID_811316_1</t>
  </si>
  <si>
    <t>https://etender.up.nic.in/nicgep/app?component=%24DirectLink&amp;page=FrontEndViewTender&amp;service=direct&amp;sp=SbltEBYe3ZNaB2LcoTQnx0w%3D%3D</t>
  </si>
  <si>
    <t>rooftop rain water harvesting system work p s k a s , rooftop rain water harvesting system work prathamik swasth kendra atriya sigaoli</t>
  </si>
  <si>
    <t>2023_UPMID_811317_1</t>
  </si>
  <si>
    <t>https://etender.up.nic.in/nicgep/app?component=%24DirectLink&amp;page=FrontEndViewTender&amp;service=direct&amp;sp=SYUPm7NZuAVXFZQVBRdPR%2Bw%3D%3D</t>
  </si>
  <si>
    <t>rooftop rain water harvesting system work p s k g s , rooftop rain water harvesting system work prathamik swasth kendra gajipur sigaoli</t>
  </si>
  <si>
    <t>2023_UPMID_811318_1</t>
  </si>
  <si>
    <t>https://etender.up.nic.in/nicgep/app?component=%24DirectLink&amp;page=FrontEndViewTender&amp;service=direct&amp;sp=SlZEImuj6AMeyNXlLj5538w%3D%3D</t>
  </si>
  <si>
    <t>rooftop rain water harvesting system work p s k m ma , rooftop rain water harvesting system work prathamik swasth kendra mahewa maholi</t>
  </si>
  <si>
    <t>2023_UPMID_811319_1</t>
  </si>
  <si>
    <t>https://etender.up.nic.in/nicgep/app?component=%24DirectLink&amp;page=FrontEndViewTender&amp;service=direct&amp;sp=SlJT5vfn7dL8R3Q3CDW%2B%2BXw%3D%3D</t>
  </si>
  <si>
    <t>rooftop rain water harvesting system work r b i c k kas , rooftop rain water harvesting system work rajkiya balika inter collage kamlapur kasmanda</t>
  </si>
  <si>
    <t>2023_UPMID_811325_1</t>
  </si>
  <si>
    <t>https://etender.up.nic.in/nicgep/app?component=%24DirectLink&amp;page=FrontEndViewTender&amp;service=direct&amp;sp=S%2FarVu1KDjumXx3y8s5F0mA%3D%3D</t>
  </si>
  <si>
    <t>rooftop rain water harvesting system work r u m v s h , rooftop rain water harvesting system work rajkiya madyamik vidyalay salarpur hargao</t>
  </si>
  <si>
    <t>2023_UPMID_811321_1</t>
  </si>
  <si>
    <t>https://etender.up.nic.in/nicgep/app?component=%24DirectLink&amp;page=FrontEndViewTender&amp;service=direct&amp;sp=STPzURduCzgFcspDQyH6bLQ%3D%3D</t>
  </si>
  <si>
    <t>rooftop rain water harvesting system work t k b m , rooftop rain water harvesting system work tahssel karyalay bhawan mishrikh</t>
  </si>
  <si>
    <t>2023_UPMID_811326_1</t>
  </si>
  <si>
    <t>https://etender.up.nic.in/nicgep/app?component=%24DirectLink&amp;page=FrontEndViewTender&amp;service=direct&amp;sp=SP5Ump9TBRm2kZ3BqkqyVYQ%3D%3D</t>
  </si>
  <si>
    <t>rtrwh cluster-1 , purv madhymik vidhyalay rampur prathmik vidhyalay mujehara poratham rajkiya high school mujehara purv madhymik vidhyalay mujehara rajkiya high school pachevara bhogaw kampojit vidhyalay sagarpur vikas khand kon dist mirzapur</t>
  </si>
  <si>
    <t>2023_UPMID_813327_1</t>
  </si>
  <si>
    <t>https://etender.up.nic.in/nicgep/app?component=%24DirectLink&amp;page=FrontEndViewTender&amp;service=direct&amp;sp=SbUtPf93zMmsWRV3n3LnAPg%3D%3D</t>
  </si>
  <si>
    <t>rtrwh cluster-2 , kanya purv madhymik vidhyalay chilh purv madhymik vidhylay chilh purv madhymik vidhyalay kamasin purv madhymik kanya vidhyalay kamasin peathmik vidhyalay kamasin prathmik vidhyalay bhateawara</t>
  </si>
  <si>
    <t>2023_UPMID_813327_2</t>
  </si>
  <si>
    <t>https://etender.up.nic.in/nicgep/app?component=%24DirectLink&amp;page=FrontEndViewTender&amp;service=direct&amp;sp=SfGRuSlbJ8bWYdhcnd1ohfw%3D%3D</t>
  </si>
  <si>
    <t>rtrwh cluster-3 , samviliyan vidhyalay aghawar  kamposit vidhyalay devari aamghat prathmik vidhyalay arjunpur pathak prathmik vidhyalay hurua</t>
  </si>
  <si>
    <t>2023_UPMID_813327_3</t>
  </si>
  <si>
    <t>https://etender.up.nic.in/nicgep/app?component=%24DirectLink&amp;page=FrontEndViewTender&amp;service=direct&amp;sp=SJTPs2c1g3sy3rKvPvTgtYw%3D%3D</t>
  </si>
  <si>
    <t>rtrwh cluster-4 , uchcha prathmik vidhyalay gorahi prathmik vidhyalay lachhirampur gorahi panchayat bhavan</t>
  </si>
  <si>
    <t>2023_UPMID_813327_4</t>
  </si>
  <si>
    <t>https://etender.up.nic.in/nicgep/app?component=%24DirectLink&amp;page=FrontEndViewTender&amp;service=direct&amp;sp=S09YJaMzKd4DYBBBcMe1Bww%3D%3D</t>
  </si>
  <si>
    <t>rtrwh in block barachwar ghazipur , one work of rtrwh in block barachwar ghazipur</t>
  </si>
  <si>
    <t>2023_UPMID_814375_15</t>
  </si>
  <si>
    <t>https://etender.up.nic.in/nicgep/app?component=%24DirectLink&amp;page=FrontEndViewTender&amp;service=direct&amp;sp=Sal2eOYIOyyRVQSQID1GcWQ%3D%3D</t>
  </si>
  <si>
    <t>rtrwh in block barahani chandauli , 2 work of rtrwh in block barahani chandauli</t>
  </si>
  <si>
    <t>2023_UPMID_814375_6</t>
  </si>
  <si>
    <t>https://etender.up.nic.in/nicgep/app?component=%24DirectLink&amp;page=FrontEndViewTender&amp;service=direct&amp;sp=SdjhluituS91vtKd8UnrQTQ%3D%3D</t>
  </si>
  <si>
    <t>rtrwh in block chakiya chandauli , one work of rtrwh in block chakiya chandauli</t>
  </si>
  <si>
    <t>2023_UPMID_814375_9</t>
  </si>
  <si>
    <t>https://etender.up.nic.in/nicgep/app?component=%24DirectLink&amp;page=FrontEndViewTender&amp;service=direct&amp;sp=SjBs%2Bvbz9ywBczjrfcvo5xg%3D%3D</t>
  </si>
  <si>
    <t>rtrwh in block chiraigawn , rtrwh in block chiraigawn varanasi</t>
  </si>
  <si>
    <t>2023_UPMID_814375_2</t>
  </si>
  <si>
    <t>https://etender.up.nic.in/nicgep/app?component=%24DirectLink&amp;page=FrontEndViewTender&amp;service=direct&amp;sp=SLm%2Bd%2BC1bdQwqYjiE394BPQ%3D%3D</t>
  </si>
  <si>
    <t>rtrwh in block deokali ghazipur , one work of rtrwh in block deokali ghazipur</t>
  </si>
  <si>
    <t>2023_UPMID_814375_14</t>
  </si>
  <si>
    <t>https://etender.up.nic.in/nicgep/app?component=%24DirectLink&amp;page=FrontEndViewTender&amp;service=direct&amp;sp=SdnZ4DEFtd3OTSgk2YzXPvQ%3D%3D</t>
  </si>
  <si>
    <t>rtrwh in block dhanapur chandauli , 5 work of rtrwh in block dhanapur chandauli</t>
  </si>
  <si>
    <t>2023_UPMID_814375_7</t>
  </si>
  <si>
    <t>https://etender.up.nic.in/nicgep/app?component=%24DirectLink&amp;page=FrontEndViewTender&amp;service=direct&amp;sp=S7eg2sduNNKDa9Lv8R%2BcSQA%3D%3D</t>
  </si>
  <si>
    <t>rtrwh in block harhuwa varanasi , 2 work of rtrwh in block harhuwa varanasi</t>
  </si>
  <si>
    <t>2023_UPMID_814375_4</t>
  </si>
  <si>
    <t>https://etender.up.nic.in/nicgep/app?component=%24DirectLink&amp;page=FrontEndViewTender&amp;service=direct&amp;sp=S4m2AFY9jrfvMnP5l3pTfBA%3D%3D</t>
  </si>
  <si>
    <t>rtrwh in block niyamtabad chandauli , one work of rtrwh in block niyamtabad chandauli</t>
  </si>
  <si>
    <t>2023_UPMID_814375_5</t>
  </si>
  <si>
    <t>https://etender.up.nic.in/nicgep/app?component=%24DirectLink&amp;page=FrontEndViewTender&amp;service=direct&amp;sp=Shhokg5FN38smfVxByW%2FMVw%3D%3D</t>
  </si>
  <si>
    <t>rtrwh in block pindra varanasi , 5 work of rtrwh in block pindra varanasi</t>
  </si>
  <si>
    <t>2023_UPMID_814375_3</t>
  </si>
  <si>
    <t>https://etender.up.nic.in/nicgep/app?component=%24DirectLink&amp;page=FrontEndViewTender&amp;service=direct&amp;sp=Sv8Hhlsa2zUbSa4JUEdSlMg%3D%3D</t>
  </si>
  <si>
    <t>rtrwh in block reotipur ghazipur , 2 work of rtrwh in block reotipur ghazipur</t>
  </si>
  <si>
    <t>2023_UPMID_814375_12</t>
  </si>
  <si>
    <t>https://etender.up.nic.in/nicgep/app?component=%24DirectLink&amp;page=FrontEndViewTender&amp;service=direct&amp;sp=S2RP6o6s%2Fng1envv%2BMhk5vw%3D%3D</t>
  </si>
  <si>
    <t>rtrwh in block sadat ghazipur , 2 work of rtrwh in block sadat ghazipur</t>
  </si>
  <si>
    <t>2023_UPMID_814375_13</t>
  </si>
  <si>
    <t>https://etender.up.nic.in/nicgep/app?component=%24DirectLink&amp;page=FrontEndViewTender&amp;service=direct&amp;sp=SerUXFUa1YYGAuTPd%2BANTuw%3D%3D</t>
  </si>
  <si>
    <t>rtrwh in block sakldiha chandauli , 4 works of rtrwh in block sakldiha chandauli</t>
  </si>
  <si>
    <t>2023_UPMID_814375_8</t>
  </si>
  <si>
    <t>https://etender.up.nic.in/nicgep/app?component=%24DirectLink&amp;page=FrontEndViewTender&amp;service=direct&amp;sp=Sdzvew%2BecIhCIyCL0%2BF%2Fe%2BQ%3D%3D</t>
  </si>
  <si>
    <t>rtrwh in block shahabganj chandauli , one work of rtrwh in block shahabganj chandauli</t>
  </si>
  <si>
    <t>2023_UPMID_814375_10</t>
  </si>
  <si>
    <t>https://etender.up.nic.in/nicgep/app?component=%24DirectLink&amp;page=FrontEndViewTender&amp;service=direct&amp;sp=SMGsjGMC3o1YW9SDiiE45hg%3D%3D</t>
  </si>
  <si>
    <t>rtrwh in block zamaniya ghazipur , one work of rtrwh in block zamaniya ghazipur</t>
  </si>
  <si>
    <t>2023_UPMID_814375_11</t>
  </si>
  <si>
    <t>https://etender.up.nic.in/nicgep/app?component=%24DirectLink&amp;page=FrontEndViewTender&amp;service=direct&amp;sp=SxebDHYqilITbYLOcwtk5dg%3D%3D</t>
  </si>
  <si>
    <t>rwh , rwh system</t>
  </si>
  <si>
    <t>2023_UPMID_812772_1</t>
  </si>
  <si>
    <t>https://etender.up.nic.in/nicgep/app?component=%24DirectLink&amp;page=FrontEndViewTender&amp;service=direct&amp;sp=SN9lFfounTIE%2FwApoWOT6sA%3D%3D</t>
  </si>
  <si>
    <t xml:space="preserve">rwh cluster i auraiya , </t>
  </si>
  <si>
    <t>2023_UPMID_814411_1</t>
  </si>
  <si>
    <t>https://etender.up.nic.in/nicgep/app?component=%24DirectLink&amp;page=FrontEndViewTender&amp;service=direct&amp;sp=Sqs6wvuUAmIJxQWc5OI%2BrUw%3D%3D</t>
  </si>
  <si>
    <t xml:space="preserve">rwh cluster i farrukhabad , </t>
  </si>
  <si>
    <t>2023_UPMID_814415_1</t>
  </si>
  <si>
    <t>https://etender.up.nic.in/nicgep/app?component=%24DirectLink&amp;page=FrontEndViewTender&amp;service=direct&amp;sp=Sv4QFUnSUoYN6DgAItU6LMg%3D%3D</t>
  </si>
  <si>
    <t xml:space="preserve">rwh cluster ii auraiya , </t>
  </si>
  <si>
    <t>2023_UPMID_814414_1</t>
  </si>
  <si>
    <t>https://etender.up.nic.in/nicgep/app?component=%24DirectLink&amp;page=FrontEndViewTender&amp;service=direct&amp;sp=SVOVYeaqBqY1RbUEpPcNMbQ%3D%3D</t>
  </si>
  <si>
    <t xml:space="preserve">rwh cluster ii farrukhabad , </t>
  </si>
  <si>
    <t>2023_UPMID_814416_1</t>
  </si>
  <si>
    <t>https://etender.up.nic.in/nicgep/app?component=%24DirectLink&amp;page=FrontEndViewTender&amp;service=direct&amp;sp=SuuXvU67Xw56FTuPAHMoxwQ%3D%3D</t>
  </si>
  <si>
    <t xml:space="preserve">rwh cluster iii farrukhabad , </t>
  </si>
  <si>
    <t>2023_UPMID_814417_1</t>
  </si>
  <si>
    <t>https://etender.up.nic.in/nicgep/app?component=%24DirectLink&amp;page=FrontEndViewTender&amp;service=direct&amp;sp=S6kyjduYrlWiX5sTVGVnj1Q%3D%3D</t>
  </si>
  <si>
    <t xml:space="preserve">rwh cluster iv farrukhabad , </t>
  </si>
  <si>
    <t>2023_UPMID_814419_1</t>
  </si>
  <si>
    <t>https://etender.up.nic.in/nicgep/app?component=%24DirectLink&amp;page=FrontEndViewTender&amp;service=direct&amp;sp=S6unyD0QAZxlqULRlAWxz7w%3D%3D</t>
  </si>
  <si>
    <t xml:space="preserve">smt. chandrawati devi w/o achhaibar , </t>
  </si>
  <si>
    <t>2023_UPMID_766857_13</t>
  </si>
  <si>
    <t>https://etender.up.nic.in/nicgep/app?component=%24DirectLink&amp;page=FrontEndViewTender&amp;service=direct&amp;sp=Sa%2FyIygcvYeBSnY9vRE%2FNJw%3D%3D</t>
  </si>
  <si>
    <t xml:space="preserve">smt. chnda singh w/o suchit kumar singh , </t>
  </si>
  <si>
    <t>2023_UPMID_766857_100</t>
  </si>
  <si>
    <t>https://etender.up.nic.in/nicgep/app?component=%24DirectLink&amp;page=FrontEndViewTender&amp;service=direct&amp;sp=SQmRpEBJxPlcJNFBwhS0B6Q%3D%3D</t>
  </si>
  <si>
    <t xml:space="preserve">smt. dhanraji devi w/o ram murat , </t>
  </si>
  <si>
    <t>2023_UPMID_766857_69</t>
  </si>
  <si>
    <t>https://etender.up.nic.in/nicgep/app?component=%24DirectLink&amp;page=FrontEndViewTender&amp;service=direct&amp;sp=ScWmxAULqLZSFoVH2l6ha4w%3D%3D</t>
  </si>
  <si>
    <t xml:space="preserve">smt. ghardekhiya s/o buduk , </t>
  </si>
  <si>
    <t>2023_UPMID_766857_30</t>
  </si>
  <si>
    <t>https://etender.up.nic.in/nicgep/app?component=%24DirectLink&amp;page=FrontEndViewTender&amp;service=direct&amp;sp=S1iSZsl2Fwt3MZhRAirE5Gg%3D%3D</t>
  </si>
  <si>
    <t xml:space="preserve">smt. kausilya w/o sujeet kumar , </t>
  </si>
  <si>
    <t>2023_UPMID_766857_68</t>
  </si>
  <si>
    <t>https://etender.up.nic.in/nicgep/app?component=%24DirectLink&amp;page=FrontEndViewTender&amp;service=direct&amp;sp=S8i2wh7AHW%2FSYWrr6MVf%2Bow%3D%3D</t>
  </si>
  <si>
    <t xml:space="preserve">smt. kawalpatiya w/o sri devnath , </t>
  </si>
  <si>
    <t>2023_UPMID_766857_94</t>
  </si>
  <si>
    <t>https://etender.up.nic.in/nicgep/app?component=%24DirectLink&amp;page=FrontEndViewTender&amp;service=direct&amp;sp=SJvOJdOQ2CwU0utt8f3rsaA%3D%3D</t>
  </si>
  <si>
    <t xml:space="preserve">smt. krishnawati s/o ram singh , </t>
  </si>
  <si>
    <t>2023_UPMID_766857_35</t>
  </si>
  <si>
    <t>https://etender.up.nic.in/nicgep/app?component=%24DirectLink&amp;page=FrontEndViewTender&amp;service=direct&amp;sp=Sb7Za%2FQaDtxr40I4gHcw1GA%3D%3D</t>
  </si>
  <si>
    <t xml:space="preserve">smt. lalti w/o rajendra , </t>
  </si>
  <si>
    <t>2023_UPMID_766857_49</t>
  </si>
  <si>
    <t>https://etender.up.nic.in/nicgep/app?component=%24DirectLink&amp;page=FrontEndViewTender&amp;service=direct&amp;sp=SFkJI7OoPJ41FOcQ825zuPA%3D%3D</t>
  </si>
  <si>
    <t xml:space="preserve">smt. patya w/o jokhu , </t>
  </si>
  <si>
    <t>2023_UPMID_766857_60</t>
  </si>
  <si>
    <t>https://etender.up.nic.in/nicgep/app?component=%24DirectLink&amp;page=FrontEndViewTender&amp;service=direct&amp;sp=SpwFTRv7jzQzlWN09wdHi2A%3D%3D</t>
  </si>
  <si>
    <t xml:space="preserve">smt. prabhawati w/o ram jiyawan , </t>
  </si>
  <si>
    <t>2023_UPMID_766857_78</t>
  </si>
  <si>
    <t>https://etender.up.nic.in/nicgep/app?component=%24DirectLink&amp;page=FrontEndViewTender&amp;service=direct&amp;sp=SCf0wOKV2RRq2gPe5iADJcA%3D%3D</t>
  </si>
  <si>
    <t xml:space="preserve">smt. sumitra w/o sri ramharakh , </t>
  </si>
  <si>
    <t>2023_UPMID_766857_31</t>
  </si>
  <si>
    <t>https://etender.up.nic.in/nicgep/app?component=%24DirectLink&amp;page=FrontEndViewTender&amp;service=direct&amp;sp=SB%2BhcQ342DeE8xHc90nYQbw%3D%3D</t>
  </si>
  <si>
    <t xml:space="preserve">smt. tetri devi w/o phoolgen , </t>
  </si>
  <si>
    <t>2023_UPMID_766857_62</t>
  </si>
  <si>
    <t>https://etender.up.nic.in/nicgep/app?component=%24DirectLink&amp;page=FrontEndViewTender&amp;service=direct&amp;sp=Sc5V2TAKZMCk0QAygfSn9VQ%3D%3D</t>
  </si>
  <si>
    <t xml:space="preserve">smt./ hiramani devi s/o ram naresh singh , </t>
  </si>
  <si>
    <t>2023_UPMID_766857_56</t>
  </si>
  <si>
    <t>https://etender.up.nic.in/nicgep/app?component=%24DirectLink&amp;page=FrontEndViewTender&amp;service=direct&amp;sp=SflD%2BNd99qSX4lf7MO%2BvmaA%3D%3D</t>
  </si>
  <si>
    <t xml:space="preserve">sri babujan s/o sri rasul , </t>
  </si>
  <si>
    <t>2023_UPMID_766857_50</t>
  </si>
  <si>
    <t>https://etender.up.nic.in/nicgep/app?component=%24DirectLink&amp;page=FrontEndViewTender&amp;service=direct&amp;sp=S1ARX9mnjZNeOPF9lrMY0yA%3D%3D</t>
  </si>
  <si>
    <t xml:space="preserve">sri bachaoo s/o chulayee , </t>
  </si>
  <si>
    <t>2023_UPMID_766857_29</t>
  </si>
  <si>
    <t>https://etender.up.nic.in/nicgep/app?component=%24DirectLink&amp;page=FrontEndViewTender&amp;service=direct&amp;sp=SJ8%2FB5kiHkfdhBaM12SXDKg%3D%3D</t>
  </si>
  <si>
    <t xml:space="preserve">sri bachchu s/o sri chekhur , </t>
  </si>
  <si>
    <t>2023_UPMID_766857_24</t>
  </si>
  <si>
    <t>https://etender.up.nic.in/nicgep/app?component=%24DirectLink&amp;page=FrontEndViewTender&amp;service=direct&amp;sp=SteFwLaopViLpYkCcaidXrw%3D%3D</t>
  </si>
  <si>
    <t xml:space="preserve">sri baliram s/o sri algu , </t>
  </si>
  <si>
    <t>2023_UPMID_766857_14</t>
  </si>
  <si>
    <t>https://etender.up.nic.in/nicgep/app?component=%24DirectLink&amp;page=FrontEndViewTender&amp;service=direct&amp;sp=SZhBFPY1umMiygS%2FfDJukfg%3D%3D</t>
  </si>
  <si>
    <t xml:space="preserve">sri bechai s/o ram kisun , </t>
  </si>
  <si>
    <t>2023_UPMID_766857_67</t>
  </si>
  <si>
    <t>https://etender.up.nic.in/nicgep/app?component=%24DirectLink&amp;page=FrontEndViewTender&amp;service=direct&amp;sp=SY9JypqLnz2T6qtgToQXxHg%3D%3D</t>
  </si>
  <si>
    <t xml:space="preserve">sri bhagwandas s/o ishwari , </t>
  </si>
  <si>
    <t>2023_UPMID_766857_18</t>
  </si>
  <si>
    <t>https://etender.up.nic.in/nicgep/app?component=%24DirectLink&amp;page=FrontEndViewTender&amp;service=direct&amp;sp=StmPdfEHeKv8%2BG31gHqr5nA%3D%3D</t>
  </si>
  <si>
    <t xml:space="preserve">sri bhagwandas s/o lalu , </t>
  </si>
  <si>
    <t>2023_UPMID_766857_20</t>
  </si>
  <si>
    <t>https://etender.up.nic.in/nicgep/app?component=%24DirectLink&amp;page=FrontEndViewTender&amp;service=direct&amp;sp=SEXpKLMvbfGgeWxDyqYYmxw%3D%3D</t>
  </si>
  <si>
    <t xml:space="preserve">sri bihari s/o mular , </t>
  </si>
  <si>
    <t>2023_UPMID_766857_47</t>
  </si>
  <si>
    <t>https://etender.up.nic.in/nicgep/app?component=%24DirectLink&amp;page=FrontEndViewTender&amp;service=direct&amp;sp=SHzoGmcKe%2F%2F4cZB6L%2FESe1Q%3D%3D</t>
  </si>
  <si>
    <t xml:space="preserve">sri chandrasen s/o haridas , </t>
  </si>
  <si>
    <t>2023_UPMID_766857_97</t>
  </si>
  <si>
    <t>https://etender.up.nic.in/nicgep/app?component=%24DirectLink&amp;page=FrontEndViewTender&amp;service=direct&amp;sp=SylGq%2FA5ywRkw43KryOisTQ%3D%3D</t>
  </si>
  <si>
    <t xml:space="preserve">sri chetnarayan so/ shivcharan , </t>
  </si>
  <si>
    <t>2023_UPMID_766857_34</t>
  </si>
  <si>
    <t>https://etender.up.nic.in/nicgep/app?component=%24DirectLink&amp;page=FrontEndViewTender&amp;service=direct&amp;sp=Sk6DhBgeP1URp2dSGa75T0g%3D%3D</t>
  </si>
  <si>
    <t xml:space="preserve">sri chhotelal s/o amarnath , </t>
  </si>
  <si>
    <t>2023_UPMID_766857_98</t>
  </si>
  <si>
    <t>https://etender.up.nic.in/nicgep/app?component=%24DirectLink&amp;page=FrontEndViewTender&amp;service=direct&amp;sp=S8zltlGdgiu2pUq%2FnWbnHeQ%3D%3D</t>
  </si>
  <si>
    <t xml:space="preserve">sri den narayan s/o sri balwant , </t>
  </si>
  <si>
    <t>2023_UPMID_766857_87</t>
  </si>
  <si>
    <t>https://etender.up.nic.in/nicgep/app?component=%24DirectLink&amp;page=FrontEndViewTender&amp;service=direct&amp;sp=Sd7xD7NMMvoIcdyFzx86QSA%3D%3D</t>
  </si>
  <si>
    <t xml:space="preserve">sri fakkad s/o baliram , </t>
  </si>
  <si>
    <t>2023_UPMID_766857_82</t>
  </si>
  <si>
    <t>https://etender.up.nic.in/nicgep/app?component=%24DirectLink&amp;page=FrontEndViewTender&amp;service=direct&amp;sp=Sux95Q%2BPw31ojs5J17KIKbg%3D%3D</t>
  </si>
  <si>
    <t xml:space="preserve">sri feku s/o jai mangal , </t>
  </si>
  <si>
    <t>2023_UPMID_766857_65</t>
  </si>
  <si>
    <t>https://etender.up.nic.in/nicgep/app?component=%24DirectLink&amp;page=FrontEndViewTender&amp;service=direct&amp;sp=SkBcOMusW6V4IdzJs%2BzvybQ%3D%3D</t>
  </si>
  <si>
    <t xml:space="preserve">sri ganesh s/o lalu yadav , </t>
  </si>
  <si>
    <t>2023_UPMID_766857_16</t>
  </si>
  <si>
    <t>https://etender.up.nic.in/nicgep/app?component=%24DirectLink&amp;page=FrontEndViewTender&amp;service=direct&amp;sp=ScBVF07tUUtt%2B5ivOQZ4vfg%3D%3D</t>
  </si>
  <si>
    <t xml:space="preserve">sri govind s/o ram lakhan , </t>
  </si>
  <si>
    <t>2023_UPMID_766857_89</t>
  </si>
  <si>
    <t>https://etender.up.nic.in/nicgep/app?component=%24DirectLink&amp;page=FrontEndViewTender&amp;service=direct&amp;sp=SlfSzFxrn10mQeMcke6bzgg%3D%3D</t>
  </si>
  <si>
    <t xml:space="preserve">sri guput s/o ghurahu , </t>
  </si>
  <si>
    <t>2023_UPMID_766857_79</t>
  </si>
  <si>
    <t>https://etender.up.nic.in/nicgep/app?component=%24DirectLink&amp;page=FrontEndViewTender&amp;service=direct&amp;sp=SFgtIeT1QbcbKQRrt%2F%2FUK%2Bw%3D%3D</t>
  </si>
  <si>
    <t xml:space="preserve">sri harinam singh s/o jaswant singh , </t>
  </si>
  <si>
    <t>2023_UPMID_766857_51</t>
  </si>
  <si>
    <t>https://etender.up.nic.in/nicgep/app?component=%24DirectLink&amp;page=FrontEndViewTender&amp;service=direct&amp;sp=S1o4uU6M27rENJSt%2BPPCsBQ%3D%3D</t>
  </si>
  <si>
    <t xml:space="preserve">sri indra dayal s/o ram chandra , </t>
  </si>
  <si>
    <t>2023_UPMID_766857_80</t>
  </si>
  <si>
    <t>https://etender.up.nic.in/nicgep/app?component=%24DirectLink&amp;page=FrontEndViewTender&amp;service=direct&amp;sp=SwCx6kH%2Fb0UZhQZx6FQuuLQ%3D%3D</t>
  </si>
  <si>
    <t xml:space="preserve">sri indrajeet s/o ramnath singh , </t>
  </si>
  <si>
    <t>2023_UPMID_766857_83</t>
  </si>
  <si>
    <t>https://etender.up.nic.in/nicgep/app?component=%24DirectLink&amp;page=FrontEndViewTender&amp;service=direct&amp;sp=SIGBPkmrObhmZ6yfBWUmFSQ%3D%3D</t>
  </si>
  <si>
    <t xml:space="preserve">sri irshad alam s/o dukkhi , </t>
  </si>
  <si>
    <t>2023_UPMID_766857_39</t>
  </si>
  <si>
    <t>https://etender.up.nic.in/nicgep/app?component=%24DirectLink&amp;page=FrontEndViewTender&amp;service=direct&amp;sp=S05g8h5B6bPk%2FkEDFuPgmHQ%3D%3D</t>
  </si>
  <si>
    <t xml:space="preserve">sri jageshwar s/o guddu , </t>
  </si>
  <si>
    <t>2023_UPMID_766857_44</t>
  </si>
  <si>
    <t>https://etender.up.nic.in/nicgep/app?component=%24DirectLink&amp;page=FrontEndViewTender&amp;service=direct&amp;sp=SPSykpUfrtUSfppRMNlYvsg%3D%3D</t>
  </si>
  <si>
    <t xml:space="preserve">sri jainath s/o sryanath , </t>
  </si>
  <si>
    <t>2023_UPMID_766857_71</t>
  </si>
  <si>
    <t>https://etender.up.nic.in/nicgep/app?component=%24DirectLink&amp;page=FrontEndViewTender&amp;service=direct&amp;sp=S8YpmMJNqGjmuz52EiPYrMw%3D%3D</t>
  </si>
  <si>
    <t xml:space="preserve">sri jaishree pal s/o shobhnath pal , </t>
  </si>
  <si>
    <t>2023_UPMID_766857_99</t>
  </si>
  <si>
    <t>https://etender.up.nic.in/nicgep/app?component=%24DirectLink&amp;page=FrontEndViewTender&amp;service=direct&amp;sp=SYKmONTlxSRW4KWEvtcGovQ%3D%3D</t>
  </si>
  <si>
    <t xml:space="preserve">sri jokhu s/o sri raju , </t>
  </si>
  <si>
    <t>2023_UPMID_766857_93</t>
  </si>
  <si>
    <t>https://etender.up.nic.in/nicgep/app?component=%24DirectLink&amp;page=FrontEndViewTender&amp;service=direct&amp;sp=Svt927YQfvOm8R%2BonciegnQ%3D%3D</t>
  </si>
  <si>
    <t xml:space="preserve">sri kailash s/o sarju , </t>
  </si>
  <si>
    <t>2023_UPMID_766857_59</t>
  </si>
  <si>
    <t>https://etender.up.nic.in/nicgep/app?component=%24DirectLink&amp;page=FrontEndViewTender&amp;service=direct&amp;sp=StgOJBmBgQt8YqA14P2cieA%3D%3D</t>
  </si>
  <si>
    <t xml:space="preserve">sri kamlesh s/o achhaiber , </t>
  </si>
  <si>
    <t>2023_UPMID_766857_61</t>
  </si>
  <si>
    <t>https://etender.up.nic.in/nicgep/app?component=%24DirectLink&amp;page=FrontEndViewTender&amp;service=direct&amp;sp=SxAj%2FHbknxVPlItgz4UmIFg%3D%3D</t>
  </si>
  <si>
    <t xml:space="preserve">sri lakshman s/o jangi , </t>
  </si>
  <si>
    <t>2023_UPMID_766857_88</t>
  </si>
  <si>
    <t>https://etender.up.nic.in/nicgep/app?component=%24DirectLink&amp;page=FrontEndViewTender&amp;service=direct&amp;sp=S4xqLyRxLNMMEEdH7pY7cMg%3D%3D</t>
  </si>
  <si>
    <t xml:space="preserve">sri lakshmi narayan singh s/o sri keshav singh , </t>
  </si>
  <si>
    <t>2023_UPMID_766857_22</t>
  </si>
  <si>
    <t>https://etender.up.nic.in/nicgep/app?component=%24DirectLink&amp;page=FrontEndViewTender&amp;service=direct&amp;sp=SRExgj7lqePTwT9s7QeXZuQ%3D%3D</t>
  </si>
  <si>
    <t xml:space="preserve">sri lal bahadur s/o bindeshwari , </t>
  </si>
  <si>
    <t>2023_UPMID_766857_17</t>
  </si>
  <si>
    <t>https://etender.up.nic.in/nicgep/app?component=%24DirectLink&amp;page=FrontEndViewTender&amp;service=direct&amp;sp=SerHUc%2FMZYmSOuGkFkZjAgw%3D%3D</t>
  </si>
  <si>
    <t xml:space="preserve">sri lal bahadur singh s/o ramnath singh , </t>
  </si>
  <si>
    <t>2023_UPMID_766857_86</t>
  </si>
  <si>
    <t>https://etender.up.nic.in/nicgep/app?component=%24DirectLink&amp;page=FrontEndViewTender&amp;service=direct&amp;sp=S%2BWX%2BLBTFuiwkT2tKZP4wHg%3D%3D</t>
  </si>
  <si>
    <t xml:space="preserve">sri lalbrat s/o surju , </t>
  </si>
  <si>
    <t>2023_UPMID_766857_57</t>
  </si>
  <si>
    <t>https://etender.up.nic.in/nicgep/app?component=%24DirectLink&amp;page=FrontEndViewTender&amp;service=direct&amp;sp=Se643hMDtJyeVaUiq0HQT6Q%3D%3D</t>
  </si>
  <si>
    <t xml:space="preserve">sri manoj s/o ram lakhan , </t>
  </si>
  <si>
    <t>2023_UPMID_766857_64</t>
  </si>
  <si>
    <t>https://etender.up.nic.in/nicgep/app?component=%24DirectLink&amp;page=FrontEndViewTender&amp;service=direct&amp;sp=SMpWppj1%2FZ%2BdUCIN0b%2FjG8A%3D%3D</t>
  </si>
  <si>
    <t xml:space="preserve">sri nandlal s/o jattan , </t>
  </si>
  <si>
    <t>2023_UPMID_766857_45</t>
  </si>
  <si>
    <t>https://etender.up.nic.in/nicgep/app?component=%24DirectLink&amp;page=FrontEndViewTender&amp;service=direct&amp;sp=SrmgJVQreBiGB4MHo9sqj%2BQ%3D%3D</t>
  </si>
  <si>
    <t xml:space="preserve">sri nandlal singh s/o kuber singh , </t>
  </si>
  <si>
    <t>2023_UPMID_766857_84</t>
  </si>
  <si>
    <t>https://etender.up.nic.in/nicgep/app?component=%24DirectLink&amp;page=FrontEndViewTender&amp;service=direct&amp;sp=Sb5CBXIu8kBA3s6AbaB7upQ%3D%3D</t>
  </si>
  <si>
    <t xml:space="preserve">sri nandu s/o ramkhelawan , </t>
  </si>
  <si>
    <t>2023_UPMID_766857_91</t>
  </si>
  <si>
    <t>https://etender.up.nic.in/nicgep/app?component=%24DirectLink&amp;page=FrontEndViewTender&amp;service=direct&amp;sp=SideLC6U1gEcmnsd%2FUML7tg%3D%3D</t>
  </si>
  <si>
    <t xml:space="preserve">sri parasnath s/o ram murat , </t>
  </si>
  <si>
    <t>2023_UPMID_766857_19</t>
  </si>
  <si>
    <t>https://etender.up.nic.in/nicgep/app?component=%24DirectLink&amp;page=FrontEndViewTender&amp;service=direct&amp;sp=SO68M0BccFtw%2BCznvttTAOA%3D%3D</t>
  </si>
  <si>
    <t xml:space="preserve">sri pattu s/o chhedi , </t>
  </si>
  <si>
    <t>2023_UPMID_766857_33</t>
  </si>
  <si>
    <t>https://etender.up.nic.in/nicgep/app?component=%24DirectLink&amp;page=FrontEndViewTender&amp;service=direct&amp;sp=SOEOZ60GpcrCZZaeNf8m76A%3D%3D</t>
  </si>
  <si>
    <t xml:space="preserve">sri pritam patel s/o hirday narayan singh , </t>
  </si>
  <si>
    <t>2023_UPMID_766857_52</t>
  </si>
  <si>
    <t>https://etender.up.nic.in/nicgep/app?component=%24DirectLink&amp;page=FrontEndViewTender&amp;service=direct&amp;sp=So5V05xZ1fmgYqSAz0M2pPQ%3D%3D</t>
  </si>
  <si>
    <t xml:space="preserve">sri rajaram s/o sri vikrma , </t>
  </si>
  <si>
    <t>2023_UPMID_766857_32</t>
  </si>
  <si>
    <t>https://etender.up.nic.in/nicgep/app?component=%24DirectLink&amp;page=FrontEndViewTender&amp;service=direct&amp;sp=Sn4TwaBYiGuX1emkylybXZw%3D%3D</t>
  </si>
  <si>
    <t xml:space="preserve">sri rajendra s/o sri ramji , </t>
  </si>
  <si>
    <t>2023_UPMID_766857_53</t>
  </si>
  <si>
    <t>https://etender.up.nic.in/nicgep/app?component=%24DirectLink&amp;page=FrontEndViewTender&amp;service=direct&amp;sp=STeMfaUO1zv25hLNrQArOrQ%3D%3D</t>
  </si>
  <si>
    <t xml:space="preserve">sri rajnath s/o ramji , </t>
  </si>
  <si>
    <t>2023_UPMID_766857_90</t>
  </si>
  <si>
    <t>https://etender.up.nic.in/nicgep/app?component=%24DirectLink&amp;page=FrontEndViewTender&amp;service=direct&amp;sp=SXshdpZFzm7NeCprYz4U%2FYA%3D%3D</t>
  </si>
  <si>
    <t xml:space="preserve">sri rakesh kumar s/o sri indrasan singh , </t>
  </si>
  <si>
    <t>2023_UPMID_766857_95</t>
  </si>
  <si>
    <t>https://etender.up.nic.in/nicgep/app?component=%24DirectLink&amp;page=FrontEndViewTender&amp;service=direct&amp;sp=SqEGUhZ7xa42zGbWaILGufQ%3D%3D</t>
  </si>
  <si>
    <t xml:space="preserve">sri ram bilas s/o jhuri , </t>
  </si>
  <si>
    <t>2023_UPMID_766857_26</t>
  </si>
  <si>
    <t>https://etender.up.nic.in/nicgep/app?component=%24DirectLink&amp;page=FrontEndViewTender&amp;service=direct&amp;sp=SbU0fl1%2BQ1i6TOyELGVKkhg%3D%3D</t>
  </si>
  <si>
    <t xml:space="preserve">sri ram chandra s/o sri tiroi , </t>
  </si>
  <si>
    <t>2023_UPMID_766857_72</t>
  </si>
  <si>
    <t>https://etender.up.nic.in/nicgep/app?component=%24DirectLink&amp;page=FrontEndViewTender&amp;service=direct&amp;sp=Sif%2FopacuKf1TM%2F4Ygp6mnw%3D%3D</t>
  </si>
  <si>
    <t xml:space="preserve">sri ram kishun s/o ishwari , </t>
  </si>
  <si>
    <t>2023_UPMID_766857_46</t>
  </si>
  <si>
    <t>https://etender.up.nic.in/nicgep/app?component=%24DirectLink&amp;page=FrontEndViewTender&amp;service=direct&amp;sp=S4IgimKza%2FJ%2BpNL5mlhM%2BXw%3D%3D</t>
  </si>
  <si>
    <t xml:space="preserve">sri ram murat s/o akalu , </t>
  </si>
  <si>
    <t>2023_UPMID_766857_21</t>
  </si>
  <si>
    <t>https://etender.up.nic.in/nicgep/app?component=%24DirectLink&amp;page=FrontEndViewTender&amp;service=direct&amp;sp=SHeTHkVWe2AcLNAfI%2FGyLiQ%3D%3D</t>
  </si>
  <si>
    <t xml:space="preserve">sri ram murat s/o sri jhuri , </t>
  </si>
  <si>
    <t>2023_UPMID_766857_73</t>
  </si>
  <si>
    <t>https://etender.up.nic.in/nicgep/app?component=%24DirectLink&amp;page=FrontEndViewTender&amp;service=direct&amp;sp=SaARyVs0CJk8jdf6yJo99pQ%3D%3D</t>
  </si>
  <si>
    <t xml:space="preserve">sri ram narayan s/o ramnath , </t>
  </si>
  <si>
    <t>2023_UPMID_766857_58</t>
  </si>
  <si>
    <t>https://etender.up.nic.in/nicgep/app?component=%24DirectLink&amp;page=FrontEndViewTender&amp;service=direct&amp;sp=SbeRx1QvDIejigRrTPX6iWg%3D%3D</t>
  </si>
  <si>
    <t xml:space="preserve">sri rambilas s/o ram ratan malewar , </t>
  </si>
  <si>
    <t>2023_UPMID_766857_63</t>
  </si>
  <si>
    <t>https://etender.up.nic.in/nicgep/app?component=%24DirectLink&amp;page=FrontEndViewTender&amp;service=direct&amp;sp=S5jfRgrIsqxtodHC2YQd2Zw%3D%3D</t>
  </si>
  <si>
    <t xml:space="preserve">sri ramhari s/o kodu , </t>
  </si>
  <si>
    <t>2023_UPMID_766857_54</t>
  </si>
  <si>
    <t>https://etender.up.nic.in/nicgep/app?component=%24DirectLink&amp;page=FrontEndViewTender&amp;service=direct&amp;sp=So65eiASl71NthOdxLsnZiw%3D%3D</t>
  </si>
  <si>
    <t xml:space="preserve">sri ramji s/o ram sagar , </t>
  </si>
  <si>
    <t>2023_UPMID_766857_25</t>
  </si>
  <si>
    <t>https://etender.up.nic.in/nicgep/app?component=%24DirectLink&amp;page=FrontEndViewTender&amp;service=direct&amp;sp=SUDLlGlRSKMny4H1PH0lYJA%3D%3D</t>
  </si>
  <si>
    <t xml:space="preserve">sri rampyare s/o shobhnath , </t>
  </si>
  <si>
    <t>2023_UPMID_766857_38</t>
  </si>
  <si>
    <t>https://etender.up.nic.in/nicgep/app?component=%24DirectLink&amp;page=FrontEndViewTender&amp;service=direct&amp;sp=SpUJdTQdGsEhLHUlVX6QO8w%3D%3D</t>
  </si>
  <si>
    <t xml:space="preserve">sri ramvilash s/o sri ramdhani , </t>
  </si>
  <si>
    <t>2023_UPMID_766857_40</t>
  </si>
  <si>
    <t>https://etender.up.nic.in/nicgep/app?component=%24DirectLink&amp;page=FrontEndViewTender&amp;service=direct&amp;sp=SlWnL8eULrmXZ6%2BN8I6NNTg%3D%3D</t>
  </si>
  <si>
    <t xml:space="preserve">sri sabbir ali ansari s/o mod. hayat ansari , </t>
  </si>
  <si>
    <t>2023_UPMID_766857_41</t>
  </si>
  <si>
    <t>https://etender.up.nic.in/nicgep/app?component=%24DirectLink&amp;page=FrontEndViewTender&amp;service=direct&amp;sp=SbPlMiCcI1gBqiY6Cxin0jQ%3D%3D</t>
  </si>
  <si>
    <t xml:space="preserve">sri sanjay s/o shyam kishor , </t>
  </si>
  <si>
    <t>2023_UPMID_766857_77</t>
  </si>
  <si>
    <t>https://etender.up.nic.in/nicgep/app?component=%24DirectLink&amp;page=FrontEndViewTender&amp;service=direct&amp;sp=SuDWCtV0cP9jwxh0ts4MlZg%3D%3D</t>
  </si>
  <si>
    <t xml:space="preserve">sri sanktha s/o ghurhu , </t>
  </si>
  <si>
    <t>2023_UPMID_766857_28</t>
  </si>
  <si>
    <t>https://etender.up.nic.in/nicgep/app?component=%24DirectLink&amp;page=FrontEndViewTender&amp;service=direct&amp;sp=SA3DYz8Tl639Dq1DShT2p%2Bg%3D%3D</t>
  </si>
  <si>
    <t xml:space="preserve">sri sant ram s/o ramlal , </t>
  </si>
  <si>
    <t>2023_UPMID_766857_66</t>
  </si>
  <si>
    <t>https://etender.up.nic.in/nicgep/app?component=%24DirectLink&amp;page=FrontEndViewTender&amp;service=direct&amp;sp=Sok%2F9MdH5YDRl1epQQe0GRA%3D%3D</t>
  </si>
  <si>
    <t xml:space="preserve">sri saroj s/o sri bateshwar , </t>
  </si>
  <si>
    <t>2023_UPMID_766857_74</t>
  </si>
  <si>
    <t>https://etender.up.nic.in/nicgep/app?component=%24DirectLink&amp;page=FrontEndViewTender&amp;service=direct&amp;sp=SV3V6ZzWxXXjrIAc%2F9bnoOg%3D%3D</t>
  </si>
  <si>
    <t xml:space="preserve">sri sewalal s/o balvir , </t>
  </si>
  <si>
    <t>2023_UPMID_766857_42</t>
  </si>
  <si>
    <t>https://etender.up.nic.in/nicgep/app?component=%24DirectLink&amp;page=FrontEndViewTender&amp;service=direct&amp;sp=SJpdCLuaaZNJkBXj7DfXtsw%3D%3D</t>
  </si>
  <si>
    <t>sri shankar s/o feku , blast well</t>
  </si>
  <si>
    <t>2023_UPMID_766857_15</t>
  </si>
  <si>
    <t>https://etender.up.nic.in/nicgep/app?component=%24DirectLink&amp;page=FrontEndViewTender&amp;service=direct&amp;sp=SLdnTf74Ro94akmE9YabO9Q%3D%3D</t>
  </si>
  <si>
    <t xml:space="preserve">sri shanta s/o ramsurat , </t>
  </si>
  <si>
    <t>2023_UPMID_766857_55</t>
  </si>
  <si>
    <t>https://etender.up.nic.in/nicgep/app?component=%24DirectLink&amp;page=FrontEndViewTender&amp;service=direct&amp;sp=SHOhATokke%2BBJNY1ChgxnsQ%3D%3D</t>
  </si>
  <si>
    <t xml:space="preserve">sri shiv kumar s/o arjun , </t>
  </si>
  <si>
    <t>2023_UPMID_766857_92</t>
  </si>
  <si>
    <t>https://etender.up.nic.in/nicgep/app?component=%24DirectLink&amp;page=FrontEndViewTender&amp;service=direct&amp;sp=SDjXxjhP6z83LpSe2%2BmRUZA%3D%3D</t>
  </si>
  <si>
    <t xml:space="preserve">sri shyamlal so/ ram narayan , </t>
  </si>
  <si>
    <t>2023_UPMID_766857_96</t>
  </si>
  <si>
    <t>https://etender.up.nic.in/nicgep/app?component=%24DirectLink&amp;page=FrontEndViewTender&amp;service=direct&amp;sp=S1asY07cCJxD0HtWcW0MZmg%3D%3D</t>
  </si>
  <si>
    <t xml:space="preserve">sri srinath s/o sukkhu , </t>
  </si>
  <si>
    <t>2023_UPMID_766857_37</t>
  </si>
  <si>
    <t>https://etender.up.nic.in/nicgep/app?component=%24DirectLink&amp;page=FrontEndViewTender&amp;service=direct&amp;sp=SLZo03lmHisz7Kus2y77nUA%3D%3D</t>
  </si>
  <si>
    <t xml:space="preserve">sri sudama s/o sri ramswarup , </t>
  </si>
  <si>
    <t>2023_UPMID_766857_10</t>
  </si>
  <si>
    <t>https://etender.up.nic.in/nicgep/app?component=%24DirectLink&amp;page=FrontEndViewTender&amp;service=direct&amp;sp=STcU79qsnmG3C5Rd4r73a9Q%3D%3D</t>
  </si>
  <si>
    <t xml:space="preserve">sri sudarshan s/o tulsi , </t>
  </si>
  <si>
    <t>2023_UPMID_766857_43</t>
  </si>
  <si>
    <t>https://etender.up.nic.in/nicgep/app?component=%24DirectLink&amp;page=FrontEndViewTender&amp;service=direct&amp;sp=S%2BuW9XPRa37RnsGRNMcZrpA%3D%3D</t>
  </si>
  <si>
    <t xml:space="preserve">sri surya lal s/o natha , </t>
  </si>
  <si>
    <t>2023_UPMID_766857_70</t>
  </si>
  <si>
    <t>https://etender.up.nic.in/nicgep/app?component=%24DirectLink&amp;page=FrontEndViewTender&amp;service=direct&amp;sp=SZeFXHNssInR2zbIi4WjKoQ%3D%3D</t>
  </si>
  <si>
    <t xml:space="preserve">sri tilkdhari s/o baldev , </t>
  </si>
  <si>
    <t>2023_UPMID_766857_81</t>
  </si>
  <si>
    <t>https://etender.up.nic.in/nicgep/app?component=%24DirectLink&amp;page=FrontEndViewTender&amp;service=direct&amp;sp=S6Lsl4IvnP%2FsdI5%2Bn6W%2Bbzg%3D%3D</t>
  </si>
  <si>
    <t xml:space="preserve">sri uday nath s/o kuwar singh , </t>
  </si>
  <si>
    <t>2023_UPMID_766857_48</t>
  </si>
  <si>
    <t>https://etender.up.nic.in/nicgep/app?component=%24DirectLink&amp;page=FrontEndViewTender&amp;service=direct&amp;sp=SY5TB%2F7bGmEI5XxF%2FIzXXTQ%3D%3D</t>
  </si>
  <si>
    <t xml:space="preserve">sri vijay bahadur singh s/o ram narayan , </t>
  </si>
  <si>
    <t>2023_UPMID_766857_23</t>
  </si>
  <si>
    <t>https://etender.up.nic.in/nicgep/app?component=%24DirectLink&amp;page=FrontEndViewTender&amp;service=direct&amp;sp=Sp9WV6MZFVeRv6creAE6K1Q%3D%3D</t>
  </si>
  <si>
    <t xml:space="preserve">sri vinod s/o baliram , </t>
  </si>
  <si>
    <t>2023_UPMID_766857_75</t>
  </si>
  <si>
    <t>https://etender.up.nic.in/nicgep/app?component=%24DirectLink&amp;page=FrontEndViewTender&amp;service=direct&amp;sp=SsGK1sk7uZRTVgp%2BI1zK7%2Bw%3D%3D</t>
  </si>
  <si>
    <t xml:space="preserve">sro daya yadav s/o sarju , </t>
  </si>
  <si>
    <t>2023_UPMID_766857_11</t>
  </si>
  <si>
    <t>https://etender.up.nic.in/nicgep/app?component=%24DirectLink&amp;page=FrontEndViewTender&amp;service=direct&amp;sp=SXztHydCUnoacLV04l06VIg%3D%3D</t>
  </si>
  <si>
    <t xml:space="preserve">sro manoj kol s/o bachaoo kol , </t>
  </si>
  <si>
    <t>2023_UPMID_766857_12</t>
  </si>
  <si>
    <t>https://etender.up.nic.in/nicgep/app?component=%24DirectLink&amp;page=FrontEndViewTender&amp;service=direct&amp;sp=Sb0j2ZWjhcBV7Cau%2FP7G84w%3D%3D</t>
  </si>
  <si>
    <t xml:space="preserve">sru sudama s/o pargas , </t>
  </si>
  <si>
    <t>2023_UPMID_766857_36</t>
  </si>
  <si>
    <t>https://etender.up.nic.in/nicgep/app?component=%24DirectLink&amp;page=FrontEndViewTender&amp;service=direct&amp;sp=SbWrui7b0pEmAFbwRn%2BXnWQ%3D%3D</t>
  </si>
  <si>
    <t xml:space="preserve">suplply of pea gravel , </t>
  </si>
  <si>
    <t>2023_UPMID_807208_2</t>
  </si>
  <si>
    <t>https://etender.up.nic.in/nicgep/app?component=%24DirectLink&amp;page=FrontEndViewTender&amp;service=direct&amp;sp=S6pJ2SBym7sokHYtn0ny8EA%3D%3D</t>
  </si>
  <si>
    <t>2023_UPMID_807208_1</t>
  </si>
  <si>
    <t>https://etender.up.nic.in/nicgep/app?component=%24DirectLink&amp;page=FrontEndViewTender&amp;service=direct&amp;sp=SLoP19mDYM5PkGamJgbBr2w%3D%3D</t>
  </si>
  <si>
    <t>2023_UPMID_812274_1</t>
  </si>
  <si>
    <t>https://etender.up.nic.in/nicgep/app?component=%24DirectLink&amp;page=FrontEndViewTender&amp;service=direct&amp;sp=SWzg2WMEOqAP2JECiy1PeBQ%3D%3D</t>
  </si>
  <si>
    <t>2023_UPMID_812274_2</t>
  </si>
  <si>
    <t>https://etender.up.nic.in/nicgep/app?component=%24DirectLink&amp;page=FrontEndViewTender&amp;service=direct&amp;sp=SiPSJghKgY0aYBpLe2Q%2BFsw%3D%3D</t>
  </si>
  <si>
    <t>supply and fixing of m.s grinder for blast well under bar block</t>
  </si>
  <si>
    <t>2022_UPMID_753263_2</t>
  </si>
  <si>
    <t>https://etender.up.nic.in/nicgep/app?component=%24DirectLink_0&amp;page=FrontEndAdvancedSearchResult&amp;service=direct&amp;sp=SF7qSI3XoG6464sPKnsgzeA%3D%3D</t>
  </si>
  <si>
    <t>supply and fixing of m.s grinder for blast well under birdha block</t>
  </si>
  <si>
    <t>2022_UPMID_753263_4</t>
  </si>
  <si>
    <t>https://etender.up.nic.in/nicgep/app?component=%24DirectLink_0&amp;page=FrontEndAdvancedSearchResult&amp;service=direct&amp;sp=Scu5TkT4Oh0fJM9tJkrgqjA%3D%3D</t>
  </si>
  <si>
    <t>supply and fixing of m.s grinder for blast well under jakhaura block</t>
  </si>
  <si>
    <t>2022_UPMID_753263_1</t>
  </si>
  <si>
    <t>https://etender.up.nic.in/nicgep/app?component=%24DirectLink_0&amp;page=FrontEndAdvancedSearchResult&amp;service=direct&amp;sp=SSCg6tRNbB%2BTVdw9%2B2mTghg%3D%3D</t>
  </si>
  <si>
    <t>supply and fixing of m.s grinder for blast well under madawara block</t>
  </si>
  <si>
    <t>2022_UPMID_753263_6</t>
  </si>
  <si>
    <t>https://etender.up.nic.in/nicgep/app?component=%24DirectLink_0&amp;page=FrontEndAdvancedSearchResult&amp;service=direct&amp;sp=SEOgVjhYkzH2tM%2FjSHnZi%2Fg%3D%3D</t>
  </si>
  <si>
    <t>supply and fixing of m.s grinder for blast well under mahrauni block</t>
  </si>
  <si>
    <t>2022_UPMID_753263_5</t>
  </si>
  <si>
    <t>https://etender.up.nic.in/nicgep/app?component=%24DirectLink_0&amp;page=FrontEndAdvancedSearchResult&amp;service=direct&amp;sp=Sxc%2BBl8m5qVjbgBbunOUIsA%3D%3D</t>
  </si>
  <si>
    <t>supply and fixing of m.s grinder for blast well under talbehat block</t>
  </si>
  <si>
    <t>2022_UPMID_753263_3</t>
  </si>
  <si>
    <t>https://etender.up.nic.in/nicgep/app?component=%24DirectLink_0&amp;page=FrontEndAdvancedSearchResult&amp;service=direct&amp;sp=SNiBtZLI75MbxgzfShD0T1w%3D%3D</t>
  </si>
  <si>
    <t>supply of 2 to 4 mm size peagravel , supply of 2 to 4 mm size peagravel at central store minor irrigation sarawan modinagar road hapur.</t>
  </si>
  <si>
    <t>2023_UPMID_811452_1</t>
  </si>
  <si>
    <t>https://etender.up.nic.in/nicgep/app?component=%24DirectLink&amp;page=FrontEndViewTender&amp;service=direct&amp;sp=SDizU9y03B0G16IgxQWm5cA%3D%3D</t>
  </si>
  <si>
    <t>supply of acessory , supply of acessory mdb/deep boring</t>
  </si>
  <si>
    <t>2023_UPMID_810827_1</t>
  </si>
  <si>
    <t>https://etender.up.nic.in/nicgep/app?component=%24DirectLink&amp;page=FrontEndViewTender&amp;service=direct&amp;sp=SdIi57aehX5F1g89WCSAS5A%3D%3D</t>
  </si>
  <si>
    <t xml:space="preserve">supply of acessory, </t>
  </si>
  <si>
    <t>2023_UPMID_810938_1</t>
  </si>
  <si>
    <t>https://etender.up.nic.in/nicgep/app?component=%24DirectLink&amp;page=FrontEndViewTender&amp;service=direct&amp;sp=S1Hh15qeYY4rDfnbOOx3Mjw%3D%3D</t>
  </si>
  <si>
    <t>2023_UPMID_810919_1</t>
  </si>
  <si>
    <t>https://etender.up.nic.in/nicgep/app?component=%24DirectLink&amp;page=FrontEndViewTender&amp;service=direct&amp;sp=S8SkEyLiS1QGf%2BpfYYd09jQ%3D%3D</t>
  </si>
  <si>
    <t>2023_UPMID_810899_1</t>
  </si>
  <si>
    <t>https://etender.up.nic.in/nicgep/app?component=%24DirectLink&amp;page=FrontEndViewTender&amp;service=direct&amp;sp=ScP5CIOYNAdpSaseUuEMOJQ%3D%3D</t>
  </si>
  <si>
    <t xml:space="preserve">supply of boring accessories , </t>
  </si>
  <si>
    <t>2023_UPMID_812272_1</t>
  </si>
  <si>
    <t>https://etender.up.nic.in/nicgep/app?component=%24DirectLink&amp;page=FrontEndViewTender&amp;service=direct&amp;sp=SZbaSNx3sfjNBF2SYR%2BRj%2Bg%3D%3D</t>
  </si>
  <si>
    <t>2023_UPMID_812272_2</t>
  </si>
  <si>
    <t>https://etender.up.nic.in/nicgep/app?component=%24DirectLink&amp;page=FrontEndViewTender&amp;service=direct&amp;sp=SgMJXdVHCLsqLoU6VuKECZA%3D%3D</t>
  </si>
  <si>
    <t>supply of construction material for amrit sarovar of mnrega of pond at village alampur chauhan block dilari distt. moradabad</t>
  </si>
  <si>
    <t>2022_UPMID_755796_1</t>
  </si>
  <si>
    <t>https://etender.up.nic.in/nicgep/app?component=%24DirectLink_0&amp;page=FrontEndAdvancedSearchResult&amp;service=direct&amp;sp=Sl0y%2FwBldsyRAEIVXWLzAOA%3D%3D</t>
  </si>
  <si>
    <t>supply of construction material for amrit sarovar of mnrega of pond at village changeri block bilari distt. moradabad</t>
  </si>
  <si>
    <t>2022_UPMID_755790_1</t>
  </si>
  <si>
    <t>https://etender.up.nic.in/nicgep/app?component=%24DirectLink_0&amp;page=FrontEndAdvancedSearchResult&amp;service=direct&amp;sp=StNeReQQnuqxghIlraGdmbw%3D%3D</t>
  </si>
  <si>
    <t>supply of construction material for amrit sarovar of mnrega of pond at village dilari changeri block dilari distt. moradabad</t>
  </si>
  <si>
    <t>2022_UPMID_755795_1</t>
  </si>
  <si>
    <t>https://etender.up.nic.in/nicgep/app?component=%24DirectLink_0&amp;page=FrontEndAdvancedSearchResult&amp;service=direct&amp;sp=SvzhY0H5VcfFJtZdWpoZDYA%3D%3D</t>
  </si>
  <si>
    <t>supply of construction material for amrit sarovar of mnrega of pond at village imratpur syondara block bilari distt. moradabad</t>
  </si>
  <si>
    <t>2022_UPMID_755792_1</t>
  </si>
  <si>
    <t>https://etender.up.nic.in/nicgep/app?component=%24DirectLink_0&amp;page=FrontEndAdvancedSearchResult&amp;service=direct&amp;sp=Sy%2BdI7k0CDJRHVOGClWVwcQ%3D%3D</t>
  </si>
  <si>
    <t>supply of material at checkdam site auwar block jalalpur district jaunpur</t>
  </si>
  <si>
    <t>2022_UPMID_756868_2</t>
  </si>
  <si>
    <t>https://etender.up.nic.in/nicgep/app?component=%24DirectLink_0&amp;page=FrontEndAdvancedSearchResult&amp;service=direct&amp;sp=SyBbv9xNjE3Uku%2FUIJ1cBLg%3D%3D</t>
  </si>
  <si>
    <t>supply of material at checkdam site barai block jalalpur district jaunpur</t>
  </si>
  <si>
    <t>2022_UPMID_756868_3</t>
  </si>
  <si>
    <t>https://etender.up.nic.in/nicgep/app?component=%24DirectLink_0&amp;page=FrontEndAdvancedSearchResult&amp;service=direct&amp;sp=SSB9cOg1J5k3zpcRKgFQOHw%3D%3D</t>
  </si>
  <si>
    <t>supply of material at checkdam site mahrew block jalalpur district jaunpur</t>
  </si>
  <si>
    <t>2022_UPMID_756868_1</t>
  </si>
  <si>
    <t>https://etender.up.nic.in/nicgep/app?component=%24DirectLink_0&amp;page=FrontEndAdvancedSearchResult&amp;service=direct&amp;sp=SkyLEznIKA%2Be22ITdEJCcRg%3D%3D</t>
  </si>
  <si>
    <t xml:space="preserve">supply of pea gravel , </t>
  </si>
  <si>
    <t>2023_UPMID_805395_1</t>
  </si>
  <si>
    <t>https://etender.up.nic.in/nicgep/app?component=%24DirectLink&amp;page=FrontEndViewTender&amp;service=direct&amp;session=T&amp;sp=S8sJwsEfeRatwNn2yVYZpvw%3D%3D</t>
  </si>
  <si>
    <t>2023_UPMID_805406_1</t>
  </si>
  <si>
    <t>https://etender.up.nic.in/nicgep/app?component=%24DirectLink&amp;page=FrontEndViewTender&amp;service=direct&amp;session=T&amp;sp=SAvnVowqUKvEX99RrSjmLSA%3D%3D</t>
  </si>
  <si>
    <t>2023_UPMID_810808_1</t>
  </si>
  <si>
    <t>https://etender.up.nic.in/nicgep/app?component=%24DirectLink&amp;page=FrontEndViewTender&amp;service=direct&amp;sp=S9hJkjJPawCFq98F2pxRCLQ%3D%3D</t>
  </si>
  <si>
    <t>2023_UPMID_810783_1</t>
  </si>
  <si>
    <t>https://etender.up.nic.in/nicgep/app?component=%24DirectLink&amp;page=FrontEndViewTender&amp;service=direct&amp;sp=Sg7YUCfFl7m644jI%2F5PIb1g%3D%3D</t>
  </si>
  <si>
    <t>supply of pea gravel , supply of pea gravel 2-4 mm from lalquan query</t>
  </si>
  <si>
    <t>2023_UPMID_805212_2</t>
  </si>
  <si>
    <t>https://etender.up.nic.in/nicgep/app?component=%24DirectLink&amp;page=FrontEndViewTender&amp;service=direct&amp;session=T&amp;sp=Shk%2FN7tBOsYUTjeOjo1az7A%3D%3D</t>
  </si>
  <si>
    <t>supply of pea gravel , supply of pea gravel size 2-4 mm from lalquan query</t>
  </si>
  <si>
    <t>2023_UPMID_805767_1</t>
  </si>
  <si>
    <t>https://etender.up.nic.in/nicgep/app?component=%24DirectLink&amp;page=FrontEndViewTender&amp;service=direct&amp;session=T&amp;sp=ShtciMhXZFSmqdyaa%2Fs9hlg%3D%3D</t>
  </si>
  <si>
    <t>supply of pea gravel 2 mm to 3.25 mm size in deep boring</t>
  </si>
  <si>
    <t>2022_UPMID_763075_1</t>
  </si>
  <si>
    <t>https://etender.up.nic.in/nicgep/app?component=%24DirectLink&amp;page=FrontEndViewTender&amp;service=direct&amp;sp=S0CQfH7B19qCycu7adiKC3g%3D%3D</t>
  </si>
  <si>
    <t>supply of pea gravel 2 mm to 3.25 mm size in medium deep boring</t>
  </si>
  <si>
    <t>2022_UPMID_763075_2</t>
  </si>
  <si>
    <t>https://etender.up.nic.in/nicgep/app?component=%24DirectLink&amp;page=FrontEndViewTender&amp;service=direct&amp;sp=S5gT0yQ%2Fbddvz12YUlPYXGg%3D%3D</t>
  </si>
  <si>
    <t>supply of pea gravel 2-4 mm, supply of pea gravel 2-4 mm at central store minor irrigation bahraich</t>
  </si>
  <si>
    <t>2023_UPMID_809754_1</t>
  </si>
  <si>
    <t>https://etender.up.nic.in/nicgep/app?component=%24DirectLink&amp;page=FrontEndViewTender&amp;service=direct&amp;sp=SzcPl0euTo4F11Aq7GNiAYw%3D%3D</t>
  </si>
  <si>
    <t xml:space="preserve">supply of pea gravel at district amethi , </t>
  </si>
  <si>
    <t>2023_UPMID_808425_1</t>
  </si>
  <si>
    <t>https://etender.up.nic.in/nicgep/app?component=%24DirectLink&amp;page=FrontEndViewTender&amp;service=direct&amp;sp=S2YfqPdKGksqHYYqB4aTodg%3D%3D</t>
  </si>
  <si>
    <t>supply of pea gravel at minor irrigation central store block- baroli aheer dist- agra</t>
  </si>
  <si>
    <t>2023_UPMID_764213_1</t>
  </si>
  <si>
    <t>https://etender.up.nic.in/nicgep/app?component=%24DirectLink&amp;page=FrontEndViewTender&amp;service=direct&amp;sp=S6n8ifAqMtK8H%2BhCRKR1PfQ%3D%3D</t>
  </si>
  <si>
    <t xml:space="preserve">supply of pea gravel at minor irrigation store agra , </t>
  </si>
  <si>
    <t>2023_UPMID_774187_1</t>
  </si>
  <si>
    <t>https://etender.up.nic.in/nicgep/app?component=%24DirectLink&amp;page=FrontEndViewTender&amp;service=direct&amp;sp=SsbBkc5rf4i%2BBkMzwlq9Atw%3D%3D</t>
  </si>
  <si>
    <t xml:space="preserve">supply of pea gravel at minor irrigation store mathura , </t>
  </si>
  <si>
    <t>2023_UPMID_774201_1</t>
  </si>
  <si>
    <t>https://etender.up.nic.in/nicgep/app?component=%24DirectLink&amp;page=FrontEndViewTender&amp;service=direct&amp;sp=SUY2psfXnhU4iK9r3vhTzyA%3D%3D</t>
  </si>
  <si>
    <t xml:space="preserve">supply of pea gravel in central store firozabad , </t>
  </si>
  <si>
    <t>2023_UPMID_779048_1</t>
  </si>
  <si>
    <t>https://etender.up.nic.in/nicgep/app?component=%24DirectLink&amp;page=FrontEndViewTender&amp;service=direct&amp;sp=SyeuyRqX6G%2B6qCxanz8g7Fg%3D%3D</t>
  </si>
  <si>
    <t xml:space="preserve">supply of pea gravel in central store jalaisar road block narkhi district firozabad , </t>
  </si>
  <si>
    <t>2023_UPMID_773947_1</t>
  </si>
  <si>
    <t>https://etender.up.nic.in/nicgep/app?component=%24DirectLink&amp;page=FrontEndViewTender&amp;service=direct&amp;sp=S086nWDfrheDI5jHRV14ITA%3D%3D</t>
  </si>
  <si>
    <t xml:space="preserve">supply of pea gravel in central store jila panchyat chauraha district mainpuri , </t>
  </si>
  <si>
    <t>2023_UPMID_773947_2</t>
  </si>
  <si>
    <t>https://etender.up.nic.in/nicgep/app?component=%24DirectLink&amp;page=FrontEndViewTender&amp;service=direct&amp;sp=SpGrt8qlm4qJC%2BHyEwAtdZA%3D%3D</t>
  </si>
  <si>
    <t xml:space="preserve">supply of pea gravel in central store mainpuri , </t>
  </si>
  <si>
    <t>2023_UPMID_779048_2</t>
  </si>
  <si>
    <t>https://etender.up.nic.in/nicgep/app?component=%24DirectLink&amp;page=FrontEndViewTender&amp;service=direct&amp;sp=Sj0q%2BS2HlsTvGFScGf1xHPQ%3D%3D</t>
  </si>
  <si>
    <t xml:space="preserve">supply of pea gravel in central store minor irrigation banda , </t>
  </si>
  <si>
    <t>2023_UPMID_808075_1</t>
  </si>
  <si>
    <t>https://etender.up.nic.in/nicgep/app?component=%24DirectLink&amp;page=FrontEndViewTender&amp;service=direct&amp;sp=SdXrmwweSN8wrgeS3zIOrdg%3D%3D</t>
  </si>
  <si>
    <t>supply of pea gravel, supply of pea gravel 2-4 mm lal kuaa</t>
  </si>
  <si>
    <t>2023_UPMID_810731_1</t>
  </si>
  <si>
    <t>https://etender.up.nic.in/nicgep/app?component=%24DirectLink&amp;page=FrontEndViewTender&amp;service=direct&amp;sp=Sg7eblgkBXK1mDS8SoXwK7g%3D%3D</t>
  </si>
  <si>
    <t>supply of pea gravel, supply of pea2-4 mm gravel center store hathras</t>
  </si>
  <si>
    <t>2023_UPMID_810702_1</t>
  </si>
  <si>
    <t>https://etender.up.nic.in/nicgep/app?component=%24DirectLink&amp;page=FrontEndViewTender&amp;service=direct&amp;sp=SCrvmE4PKm16XXFXgFFiWSg%3D%3D</t>
  </si>
  <si>
    <t>supply of peagravel,</t>
  </si>
  <si>
    <t>2022_UPMID_763184_1</t>
  </si>
  <si>
    <t>https://etender.up.nic.in/nicgep/app?component=%24DirectLink&amp;page=FrontEndViewTender&amp;service=direct&amp;sp=SUeKlBZfH2dDguKpjlemiJQ%3D%3D</t>
  </si>
  <si>
    <t>supply of peagreavel</t>
  </si>
  <si>
    <t>2022_UPMID_763202_1</t>
  </si>
  <si>
    <t>https://etender.up.nic.in/nicgep/app?component=%24DirectLink&amp;page=FrontEndViewTender&amp;service=direct&amp;sp=Syb42s7TGf11hH2ZRFHgEJA%3D%3D</t>
  </si>
  <si>
    <t xml:space="preserve">supply of p-gravel , </t>
  </si>
  <si>
    <t>2023_UPMID_808747_1</t>
  </si>
  <si>
    <t>https://etender.up.nic.in/nicgep/app?component=%24DirectLink&amp;page=FrontEndViewTender&amp;service=direct&amp;sp=SNyLaM%2BzF4H1zInyDFAwG7g%3D%3D</t>
  </si>
  <si>
    <t>supply of p-gravel size 2-4 mm , mdb and deep boring work in pg supply</t>
  </si>
  <si>
    <t>2023_UPMID_772688_1</t>
  </si>
  <si>
    <t>https://etender.up.nic.in/nicgep/app?component=%24DirectLink&amp;page=FrontEndViewTender&amp;service=direct&amp;sp=Sz0TNQ0V5ukF3kIpYNVCj%2Bw%3D%3D</t>
  </si>
  <si>
    <t>supply of p-gravel size 2-4 mm , mdb and deep boring work supply of p gravel size</t>
  </si>
  <si>
    <t>2023_UPMID_772847_1</t>
  </si>
  <si>
    <t>https://etender.up.nic.in/nicgep/app?component=%24DirectLink&amp;page=FrontEndViewTender&amp;service=direct&amp;sp=S%2FLY56bgUrC3FAvhzLZBpoA%3D%3D</t>
  </si>
  <si>
    <t>t. no. 222 dated 31.05.2023 , nit 222 dated 31.05.2023</t>
  </si>
  <si>
    <t>2023_UPMID_811972_1</t>
  </si>
  <si>
    <t>https://etender.up.nic.in/nicgep/app?component=%24DirectLink&amp;page=FrontEndViewTender&amp;service=direct&amp;sp=S5srHJ186mgSgG5ymxCZOpg%3D%3D</t>
  </si>
  <si>
    <t>t.no.220 dated 31-5-2023 supply of p gravil in saharanpur , supply of p gravil in saharanpur</t>
  </si>
  <si>
    <t>2023_UPMID_811737_1</t>
  </si>
  <si>
    <t>https://etender.up.nic.in/nicgep/app?component=%24DirectLink&amp;page=FrontEndViewTender&amp;service=direct&amp;sp=SBnYJnXurWU6BT99ttsRcOQ%3D%3D</t>
  </si>
  <si>
    <t xml:space="preserve">under cmlsy construction of 01 no. rooftop rain water harvesting system in tahsil bilgram district- hardoi. , </t>
  </si>
  <si>
    <t>2023_UPMID_812279_1</t>
  </si>
  <si>
    <t>https://etender.up.nic.in/nicgep/app?component=%24DirectLink&amp;page=FrontEndViewTender&amp;service=direct&amp;sp=SAGgbX33pfwfbGakqjL8ZtA%3D%3D</t>
  </si>
  <si>
    <t xml:space="preserve">under cmlsy construction of 01 no. rooftop rain water harvesting system in tahsil sawayajpur district- hardoi. , </t>
  </si>
  <si>
    <t>2023_UPMID_812279_5</t>
  </si>
  <si>
    <t>https://etender.up.nic.in/nicgep/app?component=%24DirectLink&amp;page=FrontEndViewTender&amp;service=direct&amp;sp=Sh%2FCLNn5T9CgMZR3JuNCa3Q%3D%3D</t>
  </si>
  <si>
    <t xml:space="preserve">under cmlsy construction of 03 no. rooftop rain water harvesting system in tahsil sandila district- hardoi. , </t>
  </si>
  <si>
    <t>2023_UPMID_812279_3</t>
  </si>
  <si>
    <t>https://etender.up.nic.in/nicgep/app?component=%24DirectLink&amp;page=FrontEndViewTender&amp;service=direct&amp;sp=SvPHAO9mnYHBlMDYa9kzuaA%3D%3D</t>
  </si>
  <si>
    <t xml:space="preserve">under cmlsy construction of 03 no. rooftop rain water harvesting system in tahsil sarojani nagar district- lucknow , </t>
  </si>
  <si>
    <t>2023_UPMID_812514_4</t>
  </si>
  <si>
    <t>https://etender.up.nic.in/nicgep/app?component=%24DirectLink&amp;page=FrontEndViewTender&amp;service=direct&amp;sp=SoVTdHCGrfGc6oBHx49lKPQ%3D%3D</t>
  </si>
  <si>
    <t xml:space="preserve">under cmlsy construction of 03 no. rooftop rain water harvesting system in tahsil shahabad district- hardoi. , </t>
  </si>
  <si>
    <t>2023_UPMID_812279_2</t>
  </si>
  <si>
    <t>https://etender.up.nic.in/nicgep/app?component=%24DirectLink&amp;page=FrontEndViewTender&amp;service=direct&amp;sp=SPJc2eeptL0MFB43%2BYjF4Ig%3D%3D</t>
  </si>
  <si>
    <t xml:space="preserve">under cmlsy construction of 04 no. rooftop rain water harvesting system in tahsil sadar district- lucknow. , </t>
  </si>
  <si>
    <t>2023_UPMID_812514_5</t>
  </si>
  <si>
    <t>https://etender.up.nic.in/nicgep/app?component=%24DirectLink&amp;page=FrontEndViewTender&amp;service=direct&amp;sp=SCDpmyjO2ALYuVUcaq0N%2B2w%3D%3D</t>
  </si>
  <si>
    <t xml:space="preserve">under cmlsy construction of 05 no. rooftop rain water harvesting system in tahsil bkt district- lucknow. , </t>
  </si>
  <si>
    <t>2023_UPMID_812514_1</t>
  </si>
  <si>
    <t>https://etender.up.nic.in/nicgep/app?component=%24DirectLink&amp;page=FrontEndViewTender&amp;service=direct&amp;sp=SqH0HmgilP1MjY8xqEfZleA%3D%3D</t>
  </si>
  <si>
    <t xml:space="preserve">under cmlsy construction of 06 no. rooftop rain water harvesting system in tahsil sadar district- hardoi. , </t>
  </si>
  <si>
    <t>2023_UPMID_812279_4</t>
  </si>
  <si>
    <t>https://etender.up.nic.in/nicgep/app?component=%24DirectLink&amp;page=FrontEndViewTender&amp;service=direct&amp;sp=SK3%2BtbEPz0rzWHkQn2bJv2w%3D%3D</t>
  </si>
  <si>
    <t xml:space="preserve">under cmlsy construction of 07 no. rooftop rain water harvesting system in tahsil malihabad district- lucknow. , </t>
  </si>
  <si>
    <t>2023_UPMID_812514_2</t>
  </si>
  <si>
    <t>https://etender.up.nic.in/nicgep/app?component=%24DirectLink&amp;page=FrontEndViewTender&amp;service=direct&amp;sp=SP6SbEayFUU5HdFQeR%2FYRMg%3D%3D</t>
  </si>
  <si>
    <t xml:space="preserve">under cmlsy construction of 07 no. rooftop rain water harvesting system in tahsil mohanlalganj district- lucknow. , </t>
  </si>
  <si>
    <t>2023_UPMID_812514_3</t>
  </si>
  <si>
    <t>https://etender.up.nic.in/nicgep/app?component=%24DirectLink&amp;page=FrontEndViewTender&amp;service=direct&amp;sp=SzxzNFHsa0pMdef%2FezZQ15Q%3D%3D</t>
  </si>
  <si>
    <t xml:space="preserve">under cmlsy construction of 23 no. of water tank(hauj) in tahsil shahabad district- hardoi. , </t>
  </si>
  <si>
    <t>2023_UPMID_812580_3</t>
  </si>
  <si>
    <t>https://etender.up.nic.in/nicgep/app?component=%24DirectLink&amp;page=FrontEndViewTender&amp;service=direct&amp;sp=Sf5y7%2BJZ3pizIDaZqnmu%2Bog%3D%3D</t>
  </si>
  <si>
    <t xml:space="preserve">under cmlsy construction of 24 no. of water tank(hauj) in tahsil bilgram district- hardoi. , </t>
  </si>
  <si>
    <t>2023_UPMID_812580_1</t>
  </si>
  <si>
    <t>https://etender.up.nic.in/nicgep/app?component=%24DirectLink&amp;page=FrontEndViewTender&amp;service=direct&amp;sp=SZ4Qrl2u6nRUXmN2O1iiGGg%3D%3D</t>
  </si>
  <si>
    <t xml:space="preserve">under cmlsy construction of 25 no. of water tank(hauj) in tahsil sawayajpur district- hardoi. , </t>
  </si>
  <si>
    <t>2023_UPMID_812580_5</t>
  </si>
  <si>
    <t>https://etender.up.nic.in/nicgep/app?component=%24DirectLink&amp;page=FrontEndViewTender&amp;service=direct&amp;sp=Sbv7jpjTa5ZTQhvnjx8kDqA%3D%3D</t>
  </si>
  <si>
    <t xml:space="preserve">under cmlsy construction of 39 no. of water tank(hauj) in tahsil hardoi district- hardoi. , </t>
  </si>
  <si>
    <t>2023_UPMID_812580_2</t>
  </si>
  <si>
    <t>https://etender.up.nic.in/nicgep/app?component=%24DirectLink&amp;page=FrontEndViewTender&amp;service=direct&amp;sp=SDStGoFt5uIuPopkUSAzqBg%3D%3D</t>
  </si>
  <si>
    <t xml:space="preserve">under cmlsy construction of 39 no. of water tank(hauj) in tahsil sandila district- hardoi. , </t>
  </si>
  <si>
    <t>2023_UPMID_812580_4</t>
  </si>
  <si>
    <t>https://etender.up.nic.in/nicgep/app?component=%24DirectLink&amp;page=FrontEndViewTender&amp;service=direct&amp;sp=S55ejuvA9OAtji%2Fz6WekRKg%3D%3D</t>
  </si>
  <si>
    <t>utrauli checkdam</t>
  </si>
  <si>
    <t>2022_UPMID_755004_4</t>
  </si>
  <si>
    <t>https://etender.up.nic.in/nicgep/app?component=%24DirectLink_0&amp;page=FrontEndAdvancedSearchResult&amp;service=direct&amp;sp=ST%2BM3J5AoI8geswM%2BkXDXjA%3D%3D</t>
  </si>
  <si>
    <t xml:space="preserve">rfp for selection of port operator for marketing and maintenance of cuddalore port for a period of 30 years , </t>
  </si>
  <si>
    <t>2023_MP_296456_1</t>
  </si>
  <si>
    <t>minor ports</t>
  </si>
  <si>
    <t>https://tntenders.gov.in/nicgep/app?component=%24DirectLink_0&amp;page=FrontEndAdvancedSearchResult&amp;service=direct&amp;sp=SP6MFys5wSEx0%2FlLkoFMUew%3D%3D</t>
  </si>
  <si>
    <t xml:space="preserve">fixation of foreign exchange counter rate for saudi arabia riyals (sar) currency note in terms of indian rupees for the haj pilgrims for the year 2023 , </t>
  </si>
  <si>
    <t>2023_MAMED_500066_1</t>
  </si>
  <si>
    <t>minority affairs and madrasah education department</t>
  </si>
  <si>
    <t>https://wbtenders.gov.in/nicgep/app?component=%24DirectLink&amp;page=FrontEndViewTender&amp;service=direct&amp;sp=SPnIuh0yvSU20Qui0%2F%2BhgWQ%3D%3D</t>
  </si>
  <si>
    <t>providing catering services running canteen services for the haj operation 2023 (phase i and ii) at madinat-ul-hujjaj ii-26/a  new town rajarhat kolkata - 700160 , providing catering services/running canteen services for the haj operation 2023 (phase i and ii) at madinat-ul-hujjaj ii-26/a  new town rajarhat kolkata - 700160</t>
  </si>
  <si>
    <t>2023_MAMED_498435_1</t>
  </si>
  <si>
    <t>https://wbtenders.gov.in/nicgep/app?component=%24DirectLink&amp;page=FrontEndViewTender&amp;service=direct&amp;sp=SLegdZ98sJ61vsk%2FOujlPyA%3D%3D</t>
  </si>
  <si>
    <t>providing catering services/running canteen services for free residential coaching for wbcs exam at haj tower vip road kolkata - 700052,</t>
  </si>
  <si>
    <t>2023_MAMED_440927_1</t>
  </si>
  <si>
    <t>https://wbtenders.gov.in/nicgep/app?component=%24DirectLink&amp;page=FrontEndViewTender&amp;service=directsp=SbODtSNhxRbyGnidr1ltekA%3D%3D</t>
  </si>
  <si>
    <t xml:space="preserve">providing running canteen services for the haj operation 2023 at madinat ul hujjaj new town rajarhat 2nd call , </t>
  </si>
  <si>
    <t>2023_MAMED_516800_1</t>
  </si>
  <si>
    <t>https://wbtenders.gov.in/nicgep/app?component=%24DirectLink&amp;page=FrontEndViewTender&amp;service=direct&amp;sp=S1WNQp8MfYZ9xVqPGbXbo6Q%3D%3D</t>
  </si>
  <si>
    <t>stall for disbursement of saudi riyal , disbursement of saudi riyals in cash to the haj pilgrims at the embarkation point before their departure to the kingdom of saudi arabia by chartered flights w.e.f 21st may2023 to 26th june 2023.</t>
  </si>
  <si>
    <t>2023_MAMED_511608_1</t>
  </si>
  <si>
    <t>https://wbtenders.gov.in/nicgep/app?component=%24DirectLink&amp;page=FrontEndViewTender&amp;service=direct&amp;sp=SQgujgEOnnUNF3%2B4baxoQ2Q%3D%3D</t>
  </si>
  <si>
    <t xml:space="preserve">supply of 100 gms. fresh roasted cashew whole w180 packets 100 gms. fresh american almond count 22/24 packets and 100 gms. indian yellow raisin (long) packets to be distributed in container to the haj pilgrims 2023 at madinat-ul-hujjaj , </t>
  </si>
  <si>
    <t>2023_MAMED_516753_1</t>
  </si>
  <si>
    <t>https://wbtenders.gov.in/nicgep/app?component=%24DirectLink&amp;page=FrontEndViewTender&amp;service=direct&amp;sp=ShlaZpyCIA%2FrdWW6iPXVOHQ%3D%3D</t>
  </si>
  <si>
    <t xml:space="preserve">supply of 100 gms. fresh roasted kaju packets 100 gms. fresh almond packets and 100 gms. kismis (raisin) packets to be distributed in container to the haj pilgrims 2023 at madinat-ul-hujjaj , </t>
  </si>
  <si>
    <t>2023_MAMED_498401_1</t>
  </si>
  <si>
    <t>https://wbtenders.gov.in/nicgep/app?component=%24DirectLink&amp;page=FrontEndViewTender&amp;service=direct&amp;sp=S8hlvuw8cQEDQCjma8pzaNg%3D%3D</t>
  </si>
  <si>
    <t xml:space="preserve">supply of tiffin packets and packed halal chicken biryani at madinat ul hujjaj action area new town rajarhat kolkata -700160 and nscbi airport.2nd call , </t>
  </si>
  <si>
    <t>2023_MAMED_516880_1</t>
  </si>
  <si>
    <t>https://wbtenders.gov.in/nicgep/app?component=%24DirectLink&amp;page=FrontEndViewTender&amp;service=direct&amp;sp=S4evjxINCZi%2BNekBz1KPQGQ%3D%3D</t>
  </si>
  <si>
    <t>supply of tiffin packets and packed halal chicken biryani at madinat ul hujjaj and nscbi airport , supply of tiffin packets and packed halal chicken biryani at madinat-ul-hujjajii-26/a new town rajarhat 700160 and nscbi airport.</t>
  </si>
  <si>
    <t>2023_MAMED_498416_1</t>
  </si>
  <si>
    <t>https://wbtenders.gov.in/nicgep/app?component=%24DirectLink&amp;page=FrontEndViewTender&amp;service=direct&amp;sp=SLu0GcVi5yxXQ0K%2Bjg%2B%2FpBg%3D%3D</t>
  </si>
  <si>
    <t>supply of tiffin packets and packed halal chicken biryani at madinat-ul-hujjaj action area - ii new town rajarhat kolkata 700160 and nscbi airport. (3rd call) , supply of tiffin packets and packed halal chicken biryani at madinat-ul-hujjaj action area ii new town rajarhat kolkata 700160 and nscbi airport. (3rd call)</t>
  </si>
  <si>
    <t>2023_MAMED_525627_1</t>
  </si>
  <si>
    <t>https://wbtenders.gov.in/nicgep/app?component=%24DirectLink&amp;page=FrontEndViewTender&amp;service=direct&amp;sp=S3iZMum4EKGzQdaNQ%2Bazjcw%3D%3D</t>
  </si>
  <si>
    <t>supplying completely closed metal body container truck / trailer on hiring on trip basis for transporting check-in bag of haj pilgrims - 2023 from madinat-ul-hujjajii-26/a new town kolkata 700160 to nscbi airport for 15-20 days , supplying completely closed metal body container truck / trailer on hiring on trip basis for transporting check-in bag of haj pilgrims - 2023 from madinat-ul-hujjaj ii-26/a new town kolkata 700160 to nscbi airport for 15-20</t>
  </si>
  <si>
    <t>2023_MAMED_498457_1</t>
  </si>
  <si>
    <t>https://wbtenders.gov.in/nicgep/app?component=%24DirectLink&amp;page=FrontEndViewTender&amp;service=direct&amp;sp=SwtWinm7ZYWWIPLQ4gZyhpA%3D%3D</t>
  </si>
  <si>
    <t xml:space="preserve">e-tender for selection of legal consultant/firm/ company for handling i) the waqf act 1955 ii) land and revenue related matters iii) criminal matters iii) advising organizations on various matters at waqf board aurangabad , </t>
  </si>
  <si>
    <t>2023_MDD_899232_1</t>
  </si>
  <si>
    <t>minority development department</t>
  </si>
  <si>
    <t>https://mahatenders.gov.in/nicgep/app?component=%24DirectLink&amp;page=FrontEndViewTender&amp;service=direct&amp;sp=SWu2QQJiFe%2FGqVWFh7XqCsA%3D%3D</t>
  </si>
  <si>
    <t>tender for yearly contract of entry ticket for panchakki for 2022-23 at aurangabad</t>
  </si>
  <si>
    <t>2022_MDD_861209_1</t>
  </si>
  <si>
    <t>https://mahatenders.gov.in/nicgep/app?component=%24DirectLink&amp;page=FrontEndViewTender&amp;service=direct&amp;sp=SC97VN27VZ211Y5yMFMLOSQ%3D%3D</t>
  </si>
  <si>
    <t xml:space="preserve">tender for yearly contract of entry ticket for panchakki for 2023-24 at aurangabad , </t>
  </si>
  <si>
    <t>2023_MDD_897441_1</t>
  </si>
  <si>
    <t>https://mahatenders.gov.in/nicgep/app?component=%24DirectLink&amp;page=FrontEndViewTender&amp;service=direct&amp;sp=SPPpOaQYDjpmYRjAAqi0v6w%3D%3D</t>
  </si>
  <si>
    <t>creation of green space at infrount of netaji subhashchandra bose median and navghar marathi shala no. 13 maidan in mira bhayandar municipal corporation area. (15th finance commission fund)</t>
  </si>
  <si>
    <t>2022_MBMC_858407_1</t>
  </si>
  <si>
    <t>mira bhaindar municipal corporation</t>
  </si>
  <si>
    <t>https://mahatenders.gov.in/nicgep/app?component=%24DirectLink_0&amp;page=FrontEndAdvancedSearchResult&amp;service=direct&amp;sp=SuxQs%2FYgtWMnjeNmsZyHV7Q%3D%3D</t>
  </si>
  <si>
    <t>creation of green space at reservation no. 314 hatkesh and phulpakhru udyan ghodbander in mira bhayandar municipal corporation area.(15th finance commission fund)</t>
  </si>
  <si>
    <t>2022_MBMC_858424_1</t>
  </si>
  <si>
    <t>https://mahatenders.gov.in/nicgep/app?component=%24DirectLink_0&amp;page=FrontEndAdvancedSearchResult&amp;service=direct&amp;sp=S%2Bt%2BFlfphgPmT1c%2BXSn5jzw%3D%3D</t>
  </si>
  <si>
    <t>creation of green space at s.k stone to miraroad station divider in mira bhayandar municipal corporation area. (15th finance commission fund)</t>
  </si>
  <si>
    <t>2022_MBMC_858433_1</t>
  </si>
  <si>
    <t>https://mahatenders.gov.in/nicgep/app?component=%24DirectLink_0&amp;page=FrontEndAdvancedSearchResult&amp;service=direct&amp;sp=SHzFtsNP7n9IdsWTcFf3%2FCw%3D%3D</t>
  </si>
  <si>
    <t>creation of green space at various places in mira bhayandar municipal corporation area. (15th finance commission fund)</t>
  </si>
  <si>
    <t>2022_MBMC_858443_1</t>
  </si>
  <si>
    <t>https://mahatenders.gov.in/nicgep/app?component=%24DirectLink_0&amp;page=FrontEndAdvancedSearchResult&amp;service=direct&amp;sp=SRlpqhCS6hjaJ55WZWI7%2B%2BA%3D%3D</t>
  </si>
  <si>
    <t>creation of green spaces at various locations in miraroad (e) to improve air quality. (15th finance commission fund)</t>
  </si>
  <si>
    <t>2022_MBMC_854884_1</t>
  </si>
  <si>
    <t>https://mahatenders.gov.in/nicgep/app?component=%24DirectLink_0&amp;page=FrontEndAdvancedSearchResult&amp;service=direct&amp;sp=S4G0KhtSDW2zuDDShHi94FQ%3D%3D</t>
  </si>
  <si>
    <t>devlopement of gardens at rai village in ward no.23 at bhainder (w.) in m.b.m.c. area.</t>
  </si>
  <si>
    <t>2022_MBMC_855258_1</t>
  </si>
  <si>
    <t>https://mahatenders.gov.in/nicgep/app?component=%24DirectLink_0&amp;page=FrontEndAdvancedSearchResult&amp;service=direct&amp;sp=SNx%2FzMmgzcqtb8wWeSOLI6Q%3D%3D</t>
  </si>
  <si>
    <t>fixing rate contract for the work of installation of existing available cctv system at different locations in mbmc area</t>
  </si>
  <si>
    <t>2022_MBMC_858598_1</t>
  </si>
  <si>
    <t>https://mahatenders.gov.in/nicgep/app?component=%24DirectLink_0&amp;page=FrontEndAdvancedSearchResult&amp;service=direct&amp;sp=S7fnSdMxj%2FJdnZGxPv%2BWZWg%3D%3D</t>
  </si>
  <si>
    <t>installation of scrubber (smashanbhumi) for bhayandar (w) smashanbhumi bandarvadi smashanbhumi penkarpada smashanbhumi kashimira smashanbhumi and mira road smashanbhumi in mira bhayandar municipal corporation area. (15th finance commission fund)</t>
  </si>
  <si>
    <t>2022_MBMC_856933_1</t>
  </si>
  <si>
    <t>https://mahatenders.gov.in/nicgep/app?component=%24DirectLink_0&amp;page=FrontEndAdvancedSearchResult&amp;service=direct&amp;sp=SxD6KmjMdwPyhoEKzHQVLKQ%3D%3D</t>
  </si>
  <si>
    <t>mira bhaindar municipal corporation invites tender to operate and maintaining swimming pool constructed in lodha amenity space adjacent to national highway no.08 and gymnasium building</t>
  </si>
  <si>
    <t>2022_MBMC_858884_1</t>
  </si>
  <si>
    <t>https://mahatenders.gov.in/nicgep/app?component=%24DirectLink_0&amp;page=FrontEndAdvancedSearchResult&amp;service=direct&amp;sp=S9phvcEL3E0rp8Qf%2Fc2aByw%3D%3D</t>
  </si>
  <si>
    <t>praposed construction of chichabadevi talav in mbmc area</t>
  </si>
  <si>
    <t>2022_MBMC_854395_1</t>
  </si>
  <si>
    <t>https://mahatenders.gov.in/nicgep/app?component=%24DirectLink_0&amp;page=FrontEndAdvancedSearchResult&amp;service=direct&amp;sp=SMy3xEUVc%2BT%2B3dJGKiJpBlA%3D%3D</t>
  </si>
  <si>
    <t>proposed consctrution of varsave school in mbmc area</t>
  </si>
  <si>
    <t>2022_MBMC_855105_1</t>
  </si>
  <si>
    <t>https://mahatenders.gov.in/nicgep/app?component=%24DirectLink_0&amp;page=FrontEndAdvancedSearchResult&amp;service=direct&amp;sp=Sy2I3BYSNLyh0jxEHQDEopQ%3D%3D</t>
  </si>
  <si>
    <t>proposed consrtuction of shade and ugt at joggers park in shahid mejar kaustubh rane garden at miraroad (e.) in mbmc area</t>
  </si>
  <si>
    <t>2022_MBMC_855024_1</t>
  </si>
  <si>
    <t>https://mahatenders.gov.in/nicgep/app?component=%24DirectLink_0&amp;page=FrontEndAdvancedSearchResult&amp;service=direct&amp;sp=SQ4f3tSo%2FUw%2B29EbuDD2c6A%3D%3D</t>
  </si>
  <si>
    <t>proposed construction for beutification of mahavishnu mandir talav part 2 inmbmc area</t>
  </si>
  <si>
    <t>2022_MBMC_854424_1</t>
  </si>
  <si>
    <t>https://mahatenders.gov.in/nicgep/app?component=%24DirectLink_0&amp;page=FrontEndAdvancedSearchResult&amp;service=direct&amp;sp=S2Np8TgIbA0vCjMpwvV%2F%2FuQ%3D%3D</t>
  </si>
  <si>
    <t>proposed construction of gutter from sarawati tower to nearest nalla and slab above water drain at amish park near don bosco school in ward no.15 miraroad (e.) in mbmc area</t>
  </si>
  <si>
    <t>2022_MBMC_855152_1</t>
  </si>
  <si>
    <t>https://mahatenders.gov.in/nicgep/app?component=%24DirectLink_0&amp;page=FrontEndAdvancedSearchResult&amp;service=direct&amp;sp=Sid%2FU6Ow8Z%2F2w0St%2B4iqBcQ%3D%3D</t>
  </si>
  <si>
    <t>proposed construction of interior work and air conditioner system at kamala park of mini sport hall at bhaindar (w.) in mbmc area</t>
  </si>
  <si>
    <t>2022_MBMC_854407_1</t>
  </si>
  <si>
    <t>https://mahatenders.gov.in/nicgep/app?component=%24DirectLink_0&amp;page=FrontEndAdvancedSearchResult&amp;service=direct&amp;sp=SaHrLUtNorYIPBBN0x00VmQ%3D%3D</t>
  </si>
  <si>
    <t>proposed construction of r.c.c. nala from police station to subhaschandra bose ground in ward no.8 at bhaindar (w.) in mbmc area.</t>
  </si>
  <si>
    <t>2022_MBMC_854372_1</t>
  </si>
  <si>
    <t>https://mahatenders.gov.in/nicgep/app?component=%24DirectLink_0&amp;page=FrontEndAdvancedSearchResult&amp;service=direct&amp;sp=S11eKEksRAKBVF6PiWwrjNw%3D%3D</t>
  </si>
  <si>
    <t>proposed construction of r.c.c. railway parallel nalla from opposite anand cheda building to under flyover bridge at miraroad (e) in mbmc area.</t>
  </si>
  <si>
    <t>2022_MBMC_854379_1</t>
  </si>
  <si>
    <t>https://mahatenders.gov.in/nicgep/app?component=%24DirectLink_0&amp;page=FrontEndAdvancedSearchResult&amp;service=direct&amp;sp=SU5XpwJ49eGnmuwM3vmANyQ%3D%3D</t>
  </si>
  <si>
    <t>proposed construction of rai school first floor in mbmc area</t>
  </si>
  <si>
    <t>2022_MBMC_854389_1</t>
  </si>
  <si>
    <t>https://mahatenders.gov.in/nicgep/app?component=%24DirectLink_0&amp;page=FrontEndAdvancedSearchResult&amp;service=direct&amp;sp=SwGbXqo3z1aBjctWyAlADjA%3D%3D</t>
  </si>
  <si>
    <t>proposed construction of rcc nalla from siyaram shop to parking in ward no.22 in mbmc area</t>
  </si>
  <si>
    <t>2022_MBMC_854979_1</t>
  </si>
  <si>
    <t>https://mahatenders.gov.in/nicgep/app?component=%24DirectLink_0&amp;page=FrontEndAdvancedSearchResult&amp;service=direct&amp;sp=S5K5BVz2I3X8llYSYX%2Bsl9A%3D%3D</t>
  </si>
  <si>
    <t>proposed construction of rcc nalla paallel from ellora studio to infront of sanjar mahajanwadi nh no.08 in mbmc area</t>
  </si>
  <si>
    <t>2022_MBMC_854383_1</t>
  </si>
  <si>
    <t>https://mahatenders.gov.in/nicgep/app?component=%24DirectLink_0&amp;page=FrontEndAdvancedSearchResult&amp;service=direct&amp;sp=St0LObvuTeKlhj8J9ww%2FNJA%3D%3D</t>
  </si>
  <si>
    <t>proposed construction of rcc retaining wall beside hindu smashanbhumi in ward no.21 at miraroad in mbmc area</t>
  </si>
  <si>
    <t>2022_MBMC_859193_1</t>
  </si>
  <si>
    <t>https://mahatenders.gov.in/nicgep/app?component=%24DirectLink_0&amp;page=FrontEndAdvancedSearchResult&amp;service=direct&amp;sp=SvsCIOHZWYmRjFDGtRs%2FPlg%3D%3D</t>
  </si>
  <si>
    <t>2022_MBMC_855297_1</t>
  </si>
  <si>
    <t>https://mahatenders.gov.in/nicgep/app?component=%24DirectLink_0&amp;page=FrontEndAdvancedSearchResult&amp;service=direct&amp;sp=SRrZ5BEP2f5kLgK2l5fzdMw%3D%3D</t>
  </si>
  <si>
    <t>proposed construction of slab at vinayak nagar samaj mandir and painting work in mbmc area</t>
  </si>
  <si>
    <t>2022_MBMC_855275_1</t>
  </si>
  <si>
    <t>https://mahatenders.gov.in/nicgep/app?component=%24DirectLink_0&amp;page=FrontEndAdvancedSearchResult&amp;service=direct&amp;sp=St%2FITO1V7eZZ3%2FckqCtTPvg%3D%3D</t>
  </si>
  <si>
    <t>proposed construction of smashanbhumi shed and various work at morva smashanbhumi in ward no.23 at bhainder (w.) in mbmc area</t>
  </si>
  <si>
    <t>2022_MBMC_855125_1</t>
  </si>
  <si>
    <t>https://mahatenders.gov.in/nicgep/app?component=%24DirectLink_0&amp;page=FrontEndAdvancedSearchResult&amp;service=direct&amp;sp=SKWTL20ehcA6IUa%2Btm7WrVg%3D%3D</t>
  </si>
  <si>
    <t>proposed construction of swmming pool near mini sports complex at kamla park bhaindar (w.) in mbmc area</t>
  </si>
  <si>
    <t>2022_MBMC_855092_1</t>
  </si>
  <si>
    <t>https://mahatenders.gov.in/nicgep/app?component=%24DirectLink_0&amp;page=FrontEndAdvancedSearchResult&amp;service=direct&amp;sp=SsnLSDu59cwBeWCihNTsWYg%3D%3D</t>
  </si>
  <si>
    <t>proposed construction of synthetic running track in joggers park in ward no.21 at miraroad (e.) in mbmc area</t>
  </si>
  <si>
    <t>2022_MBMC_855033_1</t>
  </si>
  <si>
    <t>https://mahatenders.gov.in/nicgep/app?component=%24DirectLink_0&amp;page=FrontEndAdvancedSearchResult&amp;service=direct&amp;sp=SktdJgso7vC1bUyhElHYsTg%3D%3D</t>
  </si>
  <si>
    <t>proposed decorative pole at reservation no. 269 miraroad (e) in mbmc area.</t>
  </si>
  <si>
    <t>2022_MBMC_856922_1</t>
  </si>
  <si>
    <t>https://mahatenders.gov.in/nicgep/app?component=%24DirectLink_0&amp;page=FrontEndAdvancedSearchResult&amp;service=direct&amp;sp=SZRp4prE0bsImA86XfgSYTQ%3D%3D</t>
  </si>
  <si>
    <t>proposed devlopment of dhondula talav reservation no.364 at janta nagar n.h. no.08 in mbmc area</t>
  </si>
  <si>
    <t>2022_MBMC_854401_1</t>
  </si>
  <si>
    <t>https://mahatenders.gov.in/nicgep/app?component=%24DirectLink_0&amp;page=FrontEndAdvancedSearchResult&amp;service=direct&amp;sp=SqMRuLc6h0ky47FB1tW5BKA%3D%3D</t>
  </si>
  <si>
    <t>proposed extention of rcc wall of nalla at laxmibag minakshi nagar ward no.14 in mbmc area</t>
  </si>
  <si>
    <t>2022_MBMC_855354_1</t>
  </si>
  <si>
    <t>https://mahatenders.gov.in/nicgep/app?component=%24DirectLink_0&amp;page=FrontEndAdvancedSearchResult&amp;service=direct&amp;sp=Slvh%2F0tpGcDve6BLLSaSPyQ%3D%3D</t>
  </si>
  <si>
    <t>proposed furniture work in ward office at bhaindar (w.) in mbmc area</t>
  </si>
  <si>
    <t>2022_MBMC_855270_1</t>
  </si>
  <si>
    <t>https://mahatenders.gov.in/nicgep/app?component=%24DirectLink_0&amp;page=FrontEndAdvancedSearchResult&amp;service=direct&amp;sp=SA41tBSmq4%2BSm5C27FlyMIA%3D%3D</t>
  </si>
  <si>
    <t>proposed reconstruction of murdha market and municipal office building at bhaindar (w.) in mbmc area</t>
  </si>
  <si>
    <t>2022_MBMC_855078_1</t>
  </si>
  <si>
    <t>https://mahatenders.gov.in/nicgep/app?component=%24DirectLink_0&amp;page=FrontEndAdvancedSearchResult&amp;service=direct&amp;sp=SPqyl7i%2B8JLd6aQO1iTql7A%3D%3D</t>
  </si>
  <si>
    <t>proposed reconstruction of nala and road from sonal to swati apartment in narmada nagar at bhayander (e) in mbmc area.</t>
  </si>
  <si>
    <t>2022_MBMC_854367_1</t>
  </si>
  <si>
    <t>https://mahatenders.gov.in/nicgep/app?component=%24DirectLink_0&amp;page=FrontEndAdvancedSearchResult&amp;service=direct&amp;sp=S3Ffyzckgjueu3QZb%2BDIYBw%3D%3D</t>
  </si>
  <si>
    <t>proposed reconstruction of police chowki at talav road ward no.02 bhainder (e) in mbmc area</t>
  </si>
  <si>
    <t>2022_MBMC_855282_1</t>
  </si>
  <si>
    <t>https://mahatenders.gov.in/nicgep/app?component=%24DirectLink_0&amp;page=FrontEndAdvancedSearchResult&amp;service=direct&amp;sp=SvTSOvKjjER4%2BtVd1VaHGxw%3D%3D</t>
  </si>
  <si>
    <t>proposed repairing work of civil works plumbing waterproofing and paitning works at chena smashanbhumi at chena n.h. no.08 in mbmc area</t>
  </si>
  <si>
    <t>2022_MBMC_854986_1</t>
  </si>
  <si>
    <t>https://mahatenders.gov.in/nicgep/app?component=%24DirectLink_0&amp;page=FrontEndAdvancedSearchResult&amp;service=direct&amp;sp=SFgemzffCQX1DxBm85pnRRg%3D%3D</t>
  </si>
  <si>
    <t>proposed repairing work of civil works plumbing waterproofing and paitning works at dachkul pada smashanbhumi at dachakul pada n.h. no.08 in mbmc area</t>
  </si>
  <si>
    <t>2022_MBMC_854995_1</t>
  </si>
  <si>
    <t>https://mahatenders.gov.in/nicgep/app?component=%24DirectLink_0&amp;page=FrontEndAdvancedSearchResult&amp;service=direct&amp;sp=SL%2B7ViesoNNd0PgY6bZsHAw%3D%3D</t>
  </si>
  <si>
    <t>proposed repairing work of civil works plumbing waterproofing and paitning works at kashimira smashanbhumi at kashimira n.h. no.08 in mbmc area</t>
  </si>
  <si>
    <t>2022_MBMC_855008_1</t>
  </si>
  <si>
    <t>https://mahatenders.gov.in/nicgep/app?component=%24DirectLink_0&amp;page=FrontEndAdvancedSearchResult&amp;service=direct&amp;sp=SYmPkyjxYPQ8JguDol%2BbU6A%3D%3D</t>
  </si>
  <si>
    <t>proposed reparing works of plumbing water proofing painting and other essential repair works in bhainder (w.) smashanbhumi in mbmc area</t>
  </si>
  <si>
    <t>2022_MBMC_855017_1</t>
  </si>
  <si>
    <t>https://mahatenders.gov.in/nicgep/app?component=%24DirectLink_0&amp;page=FrontEndAdvancedSearchResult&amp;service=direct&amp;sp=Sjl0HVLnufj2nRnP8N6CRXA%3D%3D</t>
  </si>
  <si>
    <t>proposed reparing works of plumbing water proofing painting and other essential repair works in mbmc school no.1617183031 at bhainder (w.) in mbmc area</t>
  </si>
  <si>
    <t>2022_MBMC_854386_1</t>
  </si>
  <si>
    <t>https://mahatenders.gov.in/nicgep/app?component=%24DirectLink_0&amp;page=FrontEndAdvancedSearchResult&amp;service=direct&amp;sp=S5RcElPdrW7Oq%2BmRyIuJA1w%3D%3D</t>
  </si>
  <si>
    <t>proposed reparing works of plumbing water proofing painting and other essential repair works in rai smashanbhumi at bhainder (w.) in mbmc area</t>
  </si>
  <si>
    <t>2022_MBMC_855249_1</t>
  </si>
  <si>
    <t>https://mahatenders.gov.in/nicgep/app?component=%24DirectLink_0&amp;page=FrontEndAdvancedSearchResult&amp;service=direct&amp;sp=SsS06JYSe6yqka5ceXWKdHA%3D%3D</t>
  </si>
  <si>
    <t>proposed resurfacing of road behind adani substation at dumping yard in ward no.24 at bhainder (w.) in mbmc area</t>
  </si>
  <si>
    <t>2022_MBMC_855289_1</t>
  </si>
  <si>
    <t>https://mahatenders.gov.in/nicgep/app?component=%24DirectLink_0&amp;page=FrontEndAdvancedSearchResult&amp;service=direct&amp;sp=SG9LVWWJaTFNDBe%2Bwtjgsqg%3D%3D</t>
  </si>
  <si>
    <t>providing construction of bituminous road at golden nest phase 78910 main road and internal road ward no. 10 bhainder (e) in mbmc area.</t>
  </si>
  <si>
    <t>2022_MBMC_854968_1</t>
  </si>
  <si>
    <t>https://mahatenders.gov.in/nicgep/app?component=%24DirectLink_0&amp;page=FrontEndAdvancedSearchResult&amp;service=direct&amp;sp=SQlv6Zkjm8%2BIdQqCEBbDvwA%3D%3D</t>
  </si>
  <si>
    <t>providing construction of bituminous road from sachin tendulkar ground gate to 108 market in ward no.03 bhainder (e) in mbmc area.</t>
  </si>
  <si>
    <t>2022_MBMC_855283_1</t>
  </si>
  <si>
    <t>https://mahatenders.gov.in/nicgep/app?component=%24DirectLink_0&amp;page=FrontEndAdvancedSearchResult&amp;service=direct&amp;sp=SfsORcgwq3uoF44ksoDrOgg%3D%3D</t>
  </si>
  <si>
    <t>providing lowering laying jointing testing and commissioning 500 mm dia m.s.pipeline from shashtri building 2a to bhavesh apartment (royal dairy) shivsena galli at bhayander (w) in mbmc area.</t>
  </si>
  <si>
    <t>2022_MBMC_855592_1</t>
  </si>
  <si>
    <t>https://mahatenders.gov.in/nicgep/app?component=%24DirectLink_0&amp;page=FrontEndAdvancedSearchResult&amp;service=direct&amp;sp=SAvAzHKIghYJnCumOkx48gA%3D%3D</t>
  </si>
  <si>
    <t>repair  development and beautification of hindu smashan bhumi at miraroad (e.) in mbmc area</t>
  </si>
  <si>
    <t>2022_MBMC_855140_1</t>
  </si>
  <si>
    <t>https://mahatenders.gov.in/nicgep/app?component=%24DirectLink_0&amp;page=FrontEndAdvancedSearchResult&amp;service=direct&amp;sp=SelGs7dByiTA22FENTetnfA%3D%3D</t>
  </si>
  <si>
    <t>structural restoration civil works plumbing waterproofing and paitning works of smashanbhumi ghodbunder bus stop mira road (east)</t>
  </si>
  <si>
    <t>2022_MBMC_855021_1</t>
  </si>
  <si>
    <t>https://mahatenders.gov.in/nicgep/app?component=%24DirectLink_0&amp;page=FrontEndAdvancedSearchResult&amp;service=direct&amp;sp=SGcylG4WVvEnDzhTe17BcJg%3D%3D</t>
  </si>
  <si>
    <t>structural restoration civil works plumbing waterproofing and paitning works of smashanbhumi ghodbunder gaon ughadi mira road (east)</t>
  </si>
  <si>
    <t>2022_MBMC_855126_1</t>
  </si>
  <si>
    <t>https://mahatenders.gov.in/nicgep/app?component=%24DirectLink_0&amp;page=FrontEndAdvancedSearchResult&amp;service=direct&amp;sp=S14%2FcD2HxQFm%2Bfsnei6DirQ%3D%3D</t>
  </si>
  <si>
    <t>structural restoration civil works plumbing waterproofing and paitning works of smashanbhumi ghodbunder retibunder nehrunagar mira road (east)</t>
  </si>
  <si>
    <t>2022_MBMC_855253_1</t>
  </si>
  <si>
    <t>https://mahatenders.gov.in/nicgep/app?component=%24DirectLink_0&amp;page=FrontEndAdvancedSearchResult&amp;service=direct&amp;sp=S8wbf7bX931hMGM9Y5eo3aQ%3D%3D</t>
  </si>
  <si>
    <t>structural restoration civil works plumbing waterproofing and paitning works of smashanbhumi god-dev bhainder (east)</t>
  </si>
  <si>
    <t>2022_MBMC_855239_1</t>
  </si>
  <si>
    <t>https://mahatenders.gov.in/nicgep/app?component=%24DirectLink_0&amp;page=FrontEndAdvancedSearchResult&amp;service=direct&amp;sp=SiM6cHgJHiVUNdEE%2B%2B1cKsg%3D%3D</t>
  </si>
  <si>
    <t>structural restoration civil works plumbing waterproofing and paitning works of smashanbhumi navghar bhainder (east)</t>
  </si>
  <si>
    <t>2022_MBMC_855243_1</t>
  </si>
  <si>
    <t>https://mahatenders.gov.in/nicgep/app?component=%24DirectLink_0&amp;page=FrontEndAdvancedSearchResult&amp;service=direct&amp;sp=S9NlE7erPRzStjcZTuNjvBQ%3D%3D</t>
  </si>
  <si>
    <t>supply and installation of ip based cctv system at walking plaza parallel to radha swami satsang in mbmc area</t>
  </si>
  <si>
    <t>2022_MBMC_858583_1</t>
  </si>
  <si>
    <t>https://mahatenders.gov.in/nicgep/app?component=%24DirectLink_0&amp;page=FrontEndAdvancedSearchResult&amp;service=direct&amp;sp=Sv9cVJ566A%2F70oqqs2peCjA%3D%3D</t>
  </si>
  <si>
    <t>supply of contract labour for daily cleaning in smashan bhumi in the corporation area.</t>
  </si>
  <si>
    <t>2022_MBMC_856635_1</t>
  </si>
  <si>
    <t>https://mahatenders.gov.in/nicgep/app?component=%24DirectLink_0&amp;page=FrontEndAdvancedSearchResult&amp;service=direct&amp;sp=SPjWHSIXVpWEtvN40IU2ycQ%3D%3D</t>
  </si>
  <si>
    <t>supply of vacuum assisted road sweeping machine of 6.5 cum capacity mounted on suitable truck chassis</t>
  </si>
  <si>
    <t>2022_MBMC_856764_1</t>
  </si>
  <si>
    <t>https://mahatenders.gov.in/nicgep/app?component=%24DirectLink_0&amp;page=FrontEndAdvancedSearchResult&amp;service=direct&amp;sp=SIlc2xH3ECLE%2Be3f6zs%2FOZA%3D%3D</t>
  </si>
  <si>
    <t>supply of water tanker from fatak esr in mbmc area (tender invited for supplying of municipal water through private tankers on yearly basis of per trip rate.)</t>
  </si>
  <si>
    <t>2022_MBMC_855602_1</t>
  </si>
  <si>
    <t>https://mahatenders.gov.in/nicgep/app?component=%24DirectLink_0&amp;page=FrontEndAdvancedSearchResult&amp;service=direct&amp;sp=Sd0UgrcHz%2BNsWsKHOFTwGeg%3D%3D</t>
  </si>
  <si>
    <t>(package-11) proposed construction of cement concrete road miraroad (e) tata indicom to ramdev park connecting to 30m coastal road in mira-bhaindar municipal corporation area.,</t>
  </si>
  <si>
    <t>2022_MBMC_860773_1</t>
  </si>
  <si>
    <t>https://mahatenders.gov.in/nicgep/app?component=%24DirectLink&amp;page=FrontEndViewTender&amp;service=direct&amp;sp=S1AZt8tnBHjkRmLAlS7Pa4w%3D%3D</t>
  </si>
  <si>
    <t>(package-3) proposed construction of cement concrete road miraroad (e) s.k. stone to miraroad station in mira-bhaindar municipal corporation area.,</t>
  </si>
  <si>
    <t>2022_MBMC_860448_1</t>
  </si>
  <si>
    <t>https://mahatenders.gov.in/nicgep/app?component=%24DirectLink&amp;page=FrontEndViewTender&amp;service=direct&amp;sp=SVNkJJWeiVL954NCPS6ZZqQ%3D%3D</t>
  </si>
  <si>
    <t>(package-5) proposed construction of cement concrete road miraroad (e) kanakiya road to st. thom school in mira-bhaindar municipal corporation area.,</t>
  </si>
  <si>
    <t>2022_MBMC_860461_1</t>
  </si>
  <si>
    <t>https://mahatenders.gov.in/nicgep/app?component=%24DirectLink&amp;page=FrontEndViewTender&amp;service=direct&amp;sp=SDg9JGt9UNVARd7JYVmkfmQ%3D%3D</t>
  </si>
  <si>
    <t>(package-7) proposed construction of cement concrete road 1) miraroad (e) s.k. stone to meri gold 2) miraroad (e) gaurav valley junction to western hotel and 3) hatkesh udyog nagar salasar building to shanti vidyanagari in mbmc,</t>
  </si>
  <si>
    <t>2022_MBMC_860493_1</t>
  </si>
  <si>
    <t>https://mahatenders.gov.in/nicgep/app?component=%24DirectLink&amp;page=FrontEndViewTender&amp;service=direct&amp;sp=ScB6WrJE0nv8DCyXD4cKumg%3D%3D</t>
  </si>
  <si>
    <t>(package-8) proposed construction of cement concrete road ghodbunder road.,</t>
  </si>
  <si>
    <t>2022_MBMC_860494_1</t>
  </si>
  <si>
    <t>https://mahatenders.gov.in/nicgep/app?component=%24DirectLink&amp;page=FrontEndViewTender&amp;service=direct&amp;sp=SbFMrr%2BOcpSuKyWkAWRTrQA%3D%3D</t>
  </si>
  <si>
    <t xml:space="preserve">1) proposed beautification of chowk and informative digital boards in mbmc area. 2) supply installation testing and commissioning of solar street light at different location in mira bhayander area. (basic facility development fund) , </t>
  </si>
  <si>
    <t>2023_MBMC_885668_1</t>
  </si>
  <si>
    <t>https://mahatenders.gov.in/nicgep/app?component=%24DirectLink&amp;page=FrontEndViewTender&amp;service=direct&amp;sp=SvcFbO2BbOfUCWtze8B3uGA%3D%3D</t>
  </si>
  <si>
    <t xml:space="preserve">1) proposed construction of olympic size swimmimg pool and allied construction bldg at res.242 in mbmc area. 2) proposed construction of olympic size swimming pool and allied construction bldg at res 122 in mbmc area (basic facility development fund) , </t>
  </si>
  <si>
    <t>2023_MBMC_885626_1</t>
  </si>
  <si>
    <t>https://mahatenders.gov.in/nicgep/app?component=%24DirectLink&amp;page=FrontEndViewTender&amp;service=direct&amp;sp=SOdMnxpRusn%2BVlC9TIKLkTQ%3D%3D</t>
  </si>
  <si>
    <t xml:space="preserve">1) proposed construction of olympic size swimming pool and allied construction bldg at res 368 in mbmc area 2) proposed construction of oilympic size swinning pool and allied construction bldg at res 230 in mbmc area (basic facility development fund) , </t>
  </si>
  <si>
    <t>2023_MBMC_885618_1</t>
  </si>
  <si>
    <t>https://mahatenders.gov.in/nicgep/app?component=%24DirectLink&amp;page=FrontEndViewTender&amp;service=direct&amp;sp=SWA5hQmrsJvBddIX%2BXyEmjw%3D%3D</t>
  </si>
  <si>
    <t xml:space="preserve">1) providing and fixing bus stop and senior citizen sitting at various places in mbmc area 2) providing and fixing bus stop and senior citizen sitting at various places in mbmc area (basic facility development fund) , </t>
  </si>
  <si>
    <t>2023_MBMC_887900_1</t>
  </si>
  <si>
    <t>https://mahatenders.gov.in/nicgep/app?component=%24DirectLink&amp;page=FrontEndViewTender&amp;service=direct&amp;sp=SvyiXaQbcgeBJjipyMHcfCw%3D%3D</t>
  </si>
  <si>
    <t xml:space="preserve">1)proposed construction of bharatratna dr.a.p.j abdul kalam secience park 2)proposed construction of traffic park 3)beautification and development of sarkhel kanoji angre 4)constrution of football turf (basic facility development fund) as per doc , </t>
  </si>
  <si>
    <t>2023_MBMC_887882_1</t>
  </si>
  <si>
    <t>https://mahatenders.gov.in/nicgep/app?component=%24DirectLink&amp;page=FrontEndViewTender&amp;service=direct&amp;sp=Sbs4Z5GOwdSYoBi8c1r3GUA%3D%3D</t>
  </si>
  <si>
    <t xml:space="preserve">about appointing an agency for information education and communication (iec) activity for various tasks under majhi vasundhara abhiyan 3.0 for awareness of majhi vasundhara and panchatattva. , </t>
  </si>
  <si>
    <t>2023_MBMC_871880_1</t>
  </si>
  <si>
    <t>https://mahatenders.gov.in/nicgep/app?component=%24DirectLink&amp;page=FrontEndViewTender&amp;service=direct&amp;sp=Siw2FwmOyk0VtOJYU9qJqyA%3D%3D</t>
  </si>
  <si>
    <t xml:space="preserve">allotment of space in mahila bhavan miraroad (e) for conducting various educational activities in mbmc area. , </t>
  </si>
  <si>
    <t>2023_MBMC_899784_1</t>
  </si>
  <si>
    <t>https://mahatenders.gov.in/nicgep/app?component=%24DirectLink&amp;page=FrontEndViewTender&amp;service=direct&amp;sp=SxLNDpmXcBdaHHdYBRmVAhg%3D%3D</t>
  </si>
  <si>
    <t>annual maintenance of all signal and blinkars at various places in mbmc area.</t>
  </si>
  <si>
    <t>2022_MBMC_854770_1</t>
  </si>
  <si>
    <t>https://mahatenders.gov.in/nicgep/app?component=%24DirectLink_0&amp;page=FrontEndAdvancedSearchResult&amp;service=direct&amp;sp=S%2BeqwHtGjFoQMAz3tjvTiCw%3D%3D</t>
  </si>
  <si>
    <t>annual maintenance of dg set (generators) at various places in mbmc area.</t>
  </si>
  <si>
    <t>2022_MBMC_854141_1</t>
  </si>
  <si>
    <t>https://mahatenders.gov.in/nicgep/app?component=%24DirectLink_0&amp;page=FrontEndAdvancedSearchResult&amp;service=direct&amp;sp=SVTIbsej7CRuBm8Aatq1SCg%3D%3D</t>
  </si>
  <si>
    <t>annual maintenance of lpg cremature air exhaust system (chimany) at various crementries in mbmc area</t>
  </si>
  <si>
    <t>2022_MBMC_854754_1</t>
  </si>
  <si>
    <t>https://mahatenders.gov.in/nicgep/app?component=%24DirectLink_0&amp;page=FrontEndAdvancedSearchResult&amp;service=direct&amp;sp=S8RFEb6WeCRb5wUHu3DZkfw%3D%3D</t>
  </si>
  <si>
    <t>annual maintenance of mbmcs street light poles at chena kajupada various slums and high mast decorative poles in mbmc area</t>
  </si>
  <si>
    <t>2022_MBMC_854822_1</t>
  </si>
  <si>
    <t>https://mahatenders.gov.in/nicgep/app?component=%24DirectLink_0&amp;page=FrontEndAdvancedSearchResult&amp;service=direct&amp;sp=SmfrinqAocigDdrF%2FDnRMwA%3D%3D</t>
  </si>
  <si>
    <t>annual maintenance of mike system epbx intercom and ups system at head office and public building in mbmc area.</t>
  </si>
  <si>
    <t>2022_MBMC_854146_1</t>
  </si>
  <si>
    <t>https://mahatenders.gov.in/nicgep/app?component=%24DirectLink_0&amp;page=FrontEndAdvancedSearchResult&amp;service=direct&amp;sp=SicGbw2aut4r9iX62VVGo0w%3D%3D</t>
  </si>
  <si>
    <t>annual maintenance of mortury cabinet in mbmc area</t>
  </si>
  <si>
    <t>2022_MBMC_854127_1</t>
  </si>
  <si>
    <t>https://mahatenders.gov.in/nicgep/app?component=%24DirectLink_0&amp;page=FrontEndAdvancedSearchResult&amp;service=direct&amp;sp=SJVp60IEl9WnQydDUx0%2FKyg%3D%3D</t>
  </si>
  <si>
    <t>annual maintenance works of electrical plumbing at head office and other location as per tender document</t>
  </si>
  <si>
    <t>2022_MBMC_854828_1</t>
  </si>
  <si>
    <t>https://mahatenders.gov.in/nicgep/app?component=%24DirectLink_0&amp;page=FrontEndAdvancedSearchResult&amp;service=direct&amp;sp=S3c5so744RdJnxI%2BOa%2B%2Fq6g%3D%3D</t>
  </si>
  <si>
    <t>applying bordeaux mixture around tree stumps on both sides of road in mira bhaindar municipal corporation area.</t>
  </si>
  <si>
    <t>2022_MBMC_856981_1</t>
  </si>
  <si>
    <t>https://mahatenders.gov.in/nicgep/app?component=%24DirectLink_0&amp;page=FrontEndAdvancedSearchResult&amp;service=direct&amp;sp=SQjBLYk%2FPP%2F0JIGtRPEhLgQ%3D%3D</t>
  </si>
  <si>
    <t xml:space="preserve">appointment of agency for installation of multipurpose smart poles with cctv cameras as per requirement of mira bhaindar municipal corporation. , </t>
  </si>
  <si>
    <t>2023_MBMC_879071_1</t>
  </si>
  <si>
    <t>https://mahatenders.gov.in/nicgep/app?component=%24DirectLink&amp;page=FrontEndViewTender&amp;service=direct&amp;sp=Sm8y0DAUMRtwx6bGqrjaZ1Q%3D%3D</t>
  </si>
  <si>
    <t xml:space="preserve">appointment of social media management agency for managing social media platforms for mira bhaindar municipal corporation for advertisement promotion and publicity of activities schemes programmes achievements policiesetc. , </t>
  </si>
  <si>
    <t>2023_MBMC_877619_1</t>
  </si>
  <si>
    <t>https://mahatenders.gov.in/nicgep/app?component=%24DirectLink&amp;page=FrontEndViewTender&amp;service=direct&amp;sp=SxvERnFGpsUzKolLOr1b10g%3D%3D</t>
  </si>
  <si>
    <t xml:space="preserve">augmentation of mbmc water supply scheme from surya source at mbmc area. , </t>
  </si>
  <si>
    <t>2023_MBMC_873079_1</t>
  </si>
  <si>
    <t>https://mahatenders.gov.in/nicgep/app?component=%24DirectLink&amp;page=FrontEndViewTender&amp;service=direct&amp;sp=S7UH1iK%2FIqRDzJ3Azqb0OAg%3D%3D</t>
  </si>
  <si>
    <t xml:space="preserve">built up of medical gas plant , </t>
  </si>
  <si>
    <t>2023_MBMC_888001_1</t>
  </si>
  <si>
    <t>https://mahatenders.gov.in/nicgep/app?component=%24DirectLink&amp;page=FrontEndViewTender&amp;service=direct&amp;sp=SY11jTn9K%2BiCohiBmLZaIKw%3D%3D</t>
  </si>
  <si>
    <t xml:space="preserve">built up of modular ot , </t>
  </si>
  <si>
    <t>2023_MBMC_888083_1</t>
  </si>
  <si>
    <t>https://mahatenders.gov.in/nicgep/app?component=%24DirectLink&amp;page=FrontEndViewTender&amp;service=direct&amp;sp=S4gMZep7uarQKin03A0PCrw%3D%3D</t>
  </si>
  <si>
    <t xml:space="preserve">comprehensive maintenance of cctv system at mira road sector 37 and 8 in mbmc area , </t>
  </si>
  <si>
    <t>2023_MBMC_871525_1</t>
  </si>
  <si>
    <t>https://mahatenders.gov.in/nicgep/app?component=%24DirectLink&amp;page=FrontEndViewTender&amp;service=direct&amp;sp=SHCQlrOfy5V9pPEQ1aCJfiw%3D%3D</t>
  </si>
  <si>
    <t xml:space="preserve">construction of monument and equestrian statue of dharmavir shambhaji maharaj in reservation no.299 (garden) at navghar in mbmc area , </t>
  </si>
  <si>
    <t>2023_MBMC_870361_1</t>
  </si>
  <si>
    <t>https://mahatenders.gov.in/nicgep/app?component=%24DirectLink&amp;page=FrontEndViewTender&amp;service=direct&amp;sp=S%2Be0xpKUMSiAPGTg2LAQp6A%3D%3D</t>
  </si>
  <si>
    <t xml:space="preserve">construction of solarized mechanical composting plant of 20 tpd capacity at bhayander (e.) navghar reservation no. 122 d in mbmc area. , </t>
  </si>
  <si>
    <t>2023_MBMC_893557_1</t>
  </si>
  <si>
    <t>https://mahatenders.gov.in/nicgep/app?component=%24DirectLink&amp;page=FrontEndViewTender&amp;service=direct&amp;sp=S6tqz9sUVaL9dHiF9Ht2DWg%3D%3D</t>
  </si>
  <si>
    <t xml:space="preserve">construction of solarized mechanical composting plant of 20 tpd capacity at mira road (e.) hatkesh near stp no. 08 in mbmc area. , </t>
  </si>
  <si>
    <t>2023_MBMC_893532_1</t>
  </si>
  <si>
    <t>https://mahatenders.gov.in/nicgep/app?component=%24DirectLink&amp;page=FrontEndViewTender&amp;service=direct&amp;sp=ShSwfyN3aQnG%2Bo6gofP4hig%3D%3D</t>
  </si>
  <si>
    <t xml:space="preserve">construction of solarized mechanical composting plant of 40 tpd capacity at chena village serve no.102 p. in mbmc area , </t>
  </si>
  <si>
    <t>2023_MBMC_893344_1</t>
  </si>
  <si>
    <t>https://mahatenders.gov.in/nicgep/app?component=%24DirectLink&amp;page=FrontEndViewTender&amp;service=direct&amp;sp=SIGM7ZEm0N6arKuM8nQ1b2Q%3D%3D</t>
  </si>
  <si>
    <t xml:space="preserve">creation of green space at moh talav garden uttan bhainder (w) in mbmc area. , </t>
  </si>
  <si>
    <t>2023_MBMC_876332_1</t>
  </si>
  <si>
    <t>https://mahatenders.gov.in/nicgep/app?component=%24DirectLink&amp;page=FrontEndViewTender&amp;service=direct&amp;sp=SJUdoqpYWwKDNKUL2eC0YQQ%3D%3D</t>
  </si>
  <si>
    <t xml:space="preserve">creation of green space at reservation no. 368 garden mahajanwadi miraroad (e) in mbmc area. , </t>
  </si>
  <si>
    <t>2023_MBMC_870775_1</t>
  </si>
  <si>
    <t>https://mahatenders.gov.in/nicgep/app?component=%24DirectLink&amp;page=FrontEndViewTender&amp;service=direct&amp;sp=SrR07cOBbqPkJHgdx8r1koQ%3D%3D</t>
  </si>
  <si>
    <t xml:space="preserve">creation of green space at shahid major kaustubh rane joggers park miraroad (e) in mbmc area. , </t>
  </si>
  <si>
    <t>2023_MBMC_876108_1</t>
  </si>
  <si>
    <t>https://mahatenders.gov.in/nicgep/app?component=%24DirectLink&amp;page=FrontEndViewTender&amp;service=direct&amp;sp=STdYhXNVu9KtiRpMMRHiUmQ%3D%3D</t>
  </si>
  <si>
    <t xml:space="preserve">creation of majhi vasundhara panchatattva at 5 place in mbmc area. , </t>
  </si>
  <si>
    <t>2023_MBMC_870791_1</t>
  </si>
  <si>
    <t>https://mahatenders.gov.in/nicgep/app?component=%24DirectLink&amp;page=FrontEndViewTender&amp;service=direct&amp;sp=SNQ4D1aj5Sa%2FNjHYJyxYLdQ%3D%3D</t>
  </si>
  <si>
    <t>designing providing supplying installation testing and commissioning of 120 hp vt pump set at midc high level pumping station</t>
  </si>
  <si>
    <t>2022_MBMC_854796_1</t>
  </si>
  <si>
    <t>https://mahatenders.gov.in/nicgep/app?component=%24DirectLink_0&amp;page=FrontEndAdvancedSearchResult&amp;service=direct&amp;sp=S4zPaYDCf2apQXl5utgjb9A%3D%3D</t>
  </si>
  <si>
    <t xml:space="preserve">designing providing supplying installation testing and commissioning of mono-absorbent noise barriers at stp 6b , </t>
  </si>
  <si>
    <t>2023_MBMC_875958_1</t>
  </si>
  <si>
    <t>https://mahatenders.gov.in/nicgep/app?component=%24DirectLink&amp;page=FrontEndViewTender&amp;service=direct&amp;sp=SSekSexFcTpi%2FjFWFO%2FT74A%3D%3D</t>
  </si>
  <si>
    <t xml:space="preserve">designingproviding supplying instalationtesting and commssioning of 1000 kva dry type transformer at saket pump house. , </t>
  </si>
  <si>
    <t>2023_MBMC_874522_1</t>
  </si>
  <si>
    <t>https://mahatenders.gov.in/nicgep/app?component=%24DirectLink&amp;page=FrontEndViewTender&amp;service=direct&amp;sp=SQX6VWuC5ggE0CCwgn4KV%2FA%3D%3D</t>
  </si>
  <si>
    <t xml:space="preserve">development of multi-speciality health care unit at given locations as per tender document on hospital consultancy install commission and operation basis through public private partnership (ppp) model , </t>
  </si>
  <si>
    <t>2023_MBMC_890996_1</t>
  </si>
  <si>
    <t>https://mahatenders.gov.in/nicgep/app?component=%24DirectLink&amp;page=FrontEndViewTender&amp;service=direct&amp;sp=SaF8Fd1L%2FQPfFqAXcaKniAA%3D%3D</t>
  </si>
  <si>
    <t xml:space="preserve">display advertise on various advertise media on bot basis , </t>
  </si>
  <si>
    <t>2023_MBMC_888438_1</t>
  </si>
  <si>
    <t>https://mahatenders.gov.in/nicgep/app?component=%24DirectLink&amp;page=FrontEndViewTender&amp;service=direct&amp;sp=S27QfrRYa%2B46MWNQgCWqVTw%3D%3D</t>
  </si>
  <si>
    <t xml:space="preserve">etender bid for mbmc area ward committee no. 1 and 2 maintenance of gardens play groundscementries and road dividers with repairing and maintenance of civilelectricalplumbing works cleaning maintenance and repair of toilets and provision of security guards. , </t>
  </si>
  <si>
    <t>2023_MBMC_921230_1</t>
  </si>
  <si>
    <t>https://mahatenders.gov.in/nicgep/app?component=%24DirectLink&amp;page=FrontEndViewTender&amp;service=direct&amp;sp=Sl%2B53%2BeyFU8%2B%2BU0OP47w6jA%3D%3D</t>
  </si>
  <si>
    <t xml:space="preserve">etender bid for mbmc area ward committee no. 3 and 4a maintenance of gardensplay groundscementries and road dividers with repairing and maintenance of civilelectricalplumbing workscleaning maintenance and repair of toilets and provision of security guards. , </t>
  </si>
  <si>
    <t>2023_MBMC_921257_1</t>
  </si>
  <si>
    <t>https://mahatenders.gov.in/nicgep/app?component=%24DirectLink&amp;page=FrontEndViewTender&amp;service=direct&amp;sp=SmhUbmZWsMp%2BgFyilORtMhw%3D%3D</t>
  </si>
  <si>
    <t xml:space="preserve">etender bid for mbmc area ward committee no.4b maintenance of gardensplay groundscementries and road dividers with repairing and maintenance of civilelectricalplumbing workscleaning maintenance and repair of toilets and provision of security guards. , </t>
  </si>
  <si>
    <t>2023_MBMC_921243_1</t>
  </si>
  <si>
    <t>https://mahatenders.gov.in/nicgep/app?component=%24DirectLink&amp;page=FrontEndViewTender&amp;service=direct&amp;sp=SNh8JIp%2BqaZUYUmgDHTTHfA%3D%3D</t>
  </si>
  <si>
    <t xml:space="preserve">etender bid for proposed repairing of windows at school no.04 and 05 kashigaon miraroad (e.) in mbmc area , </t>
  </si>
  <si>
    <t>2023_MBMC_921288_1</t>
  </si>
  <si>
    <t>https://mahatenders.gov.in/nicgep/app?component=%24DirectLink&amp;page=FrontEndViewTender&amp;service=direct&amp;sp=SMLEptixprDg5iyED2%2FIRGg%3D%3D</t>
  </si>
  <si>
    <t xml:space="preserve">etender bid for providing and fixing gi sheet and window at school no.09 miraroad (e.) in mbmc area , </t>
  </si>
  <si>
    <t>2023_MBMC_921268_1</t>
  </si>
  <si>
    <t>https://mahatenders.gov.in/nicgep/app?component=%24DirectLink&amp;page=FrontEndViewTender&amp;service=direct&amp;sp=SA2iPyhmyYkz5n5ywxSD7Lw%3D%3D</t>
  </si>
  <si>
    <t xml:space="preserve">etender bid for supply and fitting of sanitary napkin vending machines and sanitary napkin incinerator machines , </t>
  </si>
  <si>
    <t>2023_MBMC_920492_1</t>
  </si>
  <si>
    <t>https://mahatenders.gov.in/nicgep/app?component=%24DirectLink&amp;page=FrontEndViewTender&amp;service=direct&amp;sp=SxlQFdjKMYcyj7M3G3g%2BL1w%3D%3D</t>
  </si>
  <si>
    <t xml:space="preserve">fabrication and supply of fire bikes for fire brigade department of mira bhaindar municipal corporation , </t>
  </si>
  <si>
    <t>2023_MBMC_869796_1</t>
  </si>
  <si>
    <t>https://mahatenders.gov.in/nicgep/app?component=%24DirectLink&amp;page=FrontEndViewTender&amp;service=direct&amp;sp=SzDzGPreK8F%2BWhjitz6Rd5Q%3D%3D</t>
  </si>
  <si>
    <t xml:space="preserve">fabrication and supply of first response emergency vehicle with aerial ladder platform with 28mtr working height mounted on reputed chassis like mercedes benz/volvo/bharathbenz/tata /mahendra/eicher 6x4 euro vi with 5 years csmc for mbmc. , </t>
  </si>
  <si>
    <t>2023_MBMC_893184_1</t>
  </si>
  <si>
    <t>https://mahatenders.gov.in/nicgep/app?component=%24DirectLink&amp;page=FrontEndViewTender&amp;service=direct&amp;sp=SxYupJvvm05tTXwBtXCycGQ%3D%3D</t>
  </si>
  <si>
    <t>2023_MBMC_878231_1</t>
  </si>
  <si>
    <t>https://mahatenders.gov.in/nicgep/app?component=%24DirectLink&amp;page=FrontEndViewTender&amp;service=direct&amp;sp=Snuun2n7OSFXt%2FqkeKlWAnQ%3D%3D</t>
  </si>
  <si>
    <t xml:space="preserve">grant of advertising rights for a period of 10 years by erecting single stainless steel bus pole at bus stops on bus routes in mira bhainder municipal corporation area on build operate and transfer (bot) basis. , </t>
  </si>
  <si>
    <t>2023_MBMC_874403_1</t>
  </si>
  <si>
    <t>https://mahatenders.gov.in/nicgep/app?component=%24DirectLink&amp;page=FrontEndViewTender&amp;service=direct&amp;sp=SeSMk3EK6OkH2LoZbNTY3Pw%3D%3D</t>
  </si>
  <si>
    <t>2023_MBMC_891460_1</t>
  </si>
  <si>
    <t>https://mahatenders.gov.in/nicgep/app?component=%24DirectLink&amp;page=FrontEndViewTender&amp;service=direct&amp;sp=SFgXsvvU2jKJLiUBdFdSNqg%3D%3D</t>
  </si>
  <si>
    <t xml:space="preserve">health and paramedical sector , </t>
  </si>
  <si>
    <t>2023_MBMC_871161_1</t>
  </si>
  <si>
    <t>https://mahatenders.gov.in/nicgep/app?component=%24DirectLink&amp;page=FrontEndViewTender&amp;service=direct&amp;sp=S8Ef4iuQXnDnOxlqm2ZeAQA%3D%3D</t>
  </si>
  <si>
    <t xml:space="preserve">hospitality sector , </t>
  </si>
  <si>
    <t>2023_MBMC_871130_1</t>
  </si>
  <si>
    <t>https://mahatenders.gov.in/nicgep/app?component=%24DirectLink&amp;page=FrontEndViewTender&amp;service=direct&amp;sp=STmpNO5olMltzRdX6R3nYPA%3D%3D</t>
  </si>
  <si>
    <t xml:space="preserve">housekeeping contract for daily cleaning in bharatratna indira gandhi hospital mira road , </t>
  </si>
  <si>
    <t>2023_MBMC_892551_1</t>
  </si>
  <si>
    <t>https://mahatenders.gov.in/nicgep/app?component=%24DirectLink&amp;page=FrontEndViewTender&amp;service=direct&amp;sp=SBZS1UuFv7TEpKeK5Kk8gLw%3D%3D</t>
  </si>
  <si>
    <t xml:space="preserve">in mbmc area application of the bordeaux mixture (also called bordomix) used as a fungicide in garden tree plantation to prevent infestation of downy mildew powdery mildew and other fungi. draw cartoon/animal pictures around the fully grown trees. , </t>
  </si>
  <si>
    <t>2023_MBMC_884392_1</t>
  </si>
  <si>
    <t>https://mahatenders.gov.in/nicgep/app?component=%24DirectLink&amp;page=FrontEndViewTender&amp;service=direct&amp;sp=S0TzuP0mKGMiaqlhF23B7Ug%3D%3D</t>
  </si>
  <si>
    <t xml:space="preserve">in mira bhayander municipal corporation area infects various devlopment work and dangerous tree cutting or tree cutting / trimming in private place. (1 year) , </t>
  </si>
  <si>
    <t>2023_MBMC_884399_1</t>
  </si>
  <si>
    <t>https://mahatenders.gov.in/nicgep/app?component=%24DirectLink&amp;page=FrontEndViewTender&amp;service=direct&amp;sp=SzFkxR%2FvaQvWYojliOEcl%2Fw%3D%3D</t>
  </si>
  <si>
    <t xml:space="preserve">installation fountain with 2 year maintainance at gajanan sonya patil talav udyan morva bhayander (w) in mbmc area. , </t>
  </si>
  <si>
    <t>2023_MBMC_876910_1</t>
  </si>
  <si>
    <t>https://mahatenders.gov.in/nicgep/app?component=%24DirectLink&amp;page=FrontEndViewTender&amp;service=direct&amp;sp=S0AeudxMSvoxrAbgVkjnxTA%3D%3D</t>
  </si>
  <si>
    <t xml:space="preserve">installation fountain with 2 year maintainance at jarimari talav kashigaon miraroad (e) in mbmc area. , </t>
  </si>
  <si>
    <t>2023_MBMC_876933_1</t>
  </si>
  <si>
    <t>https://mahatenders.gov.in/nicgep/app?component=%24DirectLink&amp;page=FrontEndViewTender&amp;service=direct&amp;sp=SI1gyz%2BrAgaSvMMdfA7vaIQ%3D%3D</t>
  </si>
  <si>
    <t>leasing out plots reserved for educational purpose (local category(navghar goddev primary school and play ground) reservation no.220</t>
  </si>
  <si>
    <t>2022_MBMC_847719_1</t>
  </si>
  <si>
    <t>https://mahatenders.gov.in/nicgep/app?component=%24DirectLink&amp;page=FrontEndViewTender&amp;service=direct&amp;sp=SPWgRyQgztMXOCVovrYKfbg%3D%3D</t>
  </si>
  <si>
    <t>leasing out plots reserved for educational purpose (local category)</t>
  </si>
  <si>
    <t>2022_MBMC_847883_1</t>
  </si>
  <si>
    <t>https://mahatenders.gov.in/nicgep/app?component=%24DirectLink&amp;page=FrontEndViewTender&amp;service=direct&amp;sp=SMbWL3jik09i8VncIn99VUg%3D%3D</t>
  </si>
  <si>
    <t>leasing out plots reserved for educational purpose (local category) (ghodbunder high school and play ground) reservation no.319</t>
  </si>
  <si>
    <t>2022_MBMC_847923_1</t>
  </si>
  <si>
    <t>https://mahatenders.gov.in/nicgep/app?component=%24DirectLink&amp;page=FrontEndViewTender&amp;service=direct&amp;sp=SSrxstZ6PIQU4vwoCAaEbmw%3D%3D</t>
  </si>
  <si>
    <t>leasing out plots reserved for educational purpose (local category) (goddev high school and play ground) reservation no.219</t>
  </si>
  <si>
    <t>2022_MBMC_847674_1</t>
  </si>
  <si>
    <t>https://mahatenders.gov.in/nicgep/app?component=%24DirectLink&amp;page=FrontEndViewTender&amp;service=direct&amp;sp=STgUHFIcQqXqfgEyJfAdHEg%3D%3D</t>
  </si>
  <si>
    <t>leasing out plots reserved for educational purpose (local category) (goddev primary school and play ground)reservation no.260</t>
  </si>
  <si>
    <t>2022_MBMC_847766_1</t>
  </si>
  <si>
    <t>https://mahatenders.gov.in/nicgep/app?component=%24DirectLink&amp;page=FrontEndViewTender&amp;service=direct&amp;sp=SDIajQ4jRL%2Fu7MTLdIHn7DQ%3D%3D</t>
  </si>
  <si>
    <t>leasing out plots reserved for educational purpose (local category) (navghar high school and play ground) reservation no.228</t>
  </si>
  <si>
    <t>2022_MBMC_847895_1</t>
  </si>
  <si>
    <t>https://mahatenders.gov.in/nicgep/app?component=%24DirectLink&amp;page=FrontEndViewTender&amp;service=direct&amp;sp=SUnWiO9sdXBg5v4IdEE71DQ%3D%3D</t>
  </si>
  <si>
    <t>leasing out plots reserved for educational purpose (local category)(navghar primary school and play ground) reservation no.225</t>
  </si>
  <si>
    <t>2022_MBMC_847748_1</t>
  </si>
  <si>
    <t>https://mahatenders.gov.in/nicgep/app?component=%24DirectLink&amp;page=FrontEndViewTender&amp;service=direct&amp;sp=SejDGv%2BjS9wTltG2ZaOe4lg%3D%3D</t>
  </si>
  <si>
    <t xml:space="preserve">maintenance of gardens play grounds cementries and road dividers with repairing and maintenance of civil electrical plumbing works cleaning maintenance and repair of toilets and provision of security guards in ward committee no. 1 2 and 3 , </t>
  </si>
  <si>
    <t>2023_MBMC_888357_1</t>
  </si>
  <si>
    <t>https://mahatenders.gov.in/nicgep/app?component=%24DirectLink&amp;page=FrontEndViewTender&amp;service=direct&amp;sp=SRmrwVswfReWvScSHAF9BgQ%3D%3D</t>
  </si>
  <si>
    <t xml:space="preserve">maintenance of gardens play grounds cementries and road dividers with repairing and maintenance of civil electrical plumbing works cleaning maintenance and repair of toilets and provision of security guards in ward committee no. 4 5 and 6 , </t>
  </si>
  <si>
    <t>2023_MBMC_888404_1</t>
  </si>
  <si>
    <t>https://mahatenders.gov.in/nicgep/app?component=%24DirectLink&amp;page=FrontEndViewTender&amp;service=direct&amp;sp=SMtaKhbUuQbeyo46rfqNntA%3D%3D</t>
  </si>
  <si>
    <t xml:space="preserve">mira bhaindar municipal corporation invites tender to operate and maintaining mini sports complex in lodha amenity space , </t>
  </si>
  <si>
    <t>2023_MBMC_886070_1</t>
  </si>
  <si>
    <t>https://mahatenders.gov.in/nicgep/app?component=%24DirectLink&amp;page=FrontEndViewTender&amp;service=direct&amp;sp=SstaUVB9qF5US92VmUh6OJQ%3D%3D</t>
  </si>
  <si>
    <t>2023_MBMC_871892_1</t>
  </si>
  <si>
    <t>https://mahatenders.gov.in/nicgep/app?component=%24DirectLink&amp;page=FrontEndViewTender&amp;service=direct&amp;sp=SOMnxf5%2BGt25iNdueon5ubQ%3D%3D</t>
  </si>
  <si>
    <t>mira bhaindar municipal corporation invites tender to provide gym instrument in lodha amenity space adjacent to national highway no.08 and gymnasium building</t>
  </si>
  <si>
    <t>2022_MBMC_848049_1</t>
  </si>
  <si>
    <t>https://mahatenders.gov.in/nicgep/app?component=%24DirectLink&amp;page=FrontEndViewTender&amp;service=direct&amp;sp=SP3E43rkdLF6HcVOyri6V8g%3D%3D</t>
  </si>
  <si>
    <t>opeation and maintenance of pure water pumping station at dongari pali light house chawali kashi janata nagar shanti nagar sector 07 shanti nagar sector 11 kashi and dhavagi dongar in mbmc area</t>
  </si>
  <si>
    <t>2022_MBMC_854455_1</t>
  </si>
  <si>
    <t>https://mahatenders.gov.in/nicgep/app?component=%24DirectLink_0&amp;page=FrontEndAdvancedSearchResult&amp;service=direct&amp;sp=S9H%2Bb%2FlFZzclw3QnvjuGBrw%3D%3D</t>
  </si>
  <si>
    <t xml:space="preserve">operation and maintenance of 5 mld tertary treatment plant at stp zone 8 near 15 no bus stop hatkesh mira road (e). , </t>
  </si>
  <si>
    <t>2023_MBMC_874501_1</t>
  </si>
  <si>
    <t>https://mahatenders.gov.in/nicgep/app?component=%24DirectLink&amp;page=FrontEndViewTender&amp;service=direct&amp;sp=SXh3FdApvL0PYGVxIee6mnw%3D%3D</t>
  </si>
  <si>
    <t xml:space="preserve">operation and maintenance of sewage pumping station at rental house building lodha aqua near dahisar check naka in mbmc area. , </t>
  </si>
  <si>
    <t>2023_MBMC_885723_1</t>
  </si>
  <si>
    <t>https://mahatenders.gov.in/nicgep/app?component=%24DirectLink&amp;page=FrontEndViewTender&amp;service=direct&amp;sp=Ss0lsDsRk5vGMNYXnr6f43w%3D%3D</t>
  </si>
  <si>
    <t xml:space="preserve">operation and maintenance of water meter test bench at kanakia , </t>
  </si>
  <si>
    <t>2023_MBMC_888496_1</t>
  </si>
  <si>
    <t>https://mahatenders.gov.in/nicgep/app?component=%24DirectLink&amp;page=FrontEndViewTender&amp;service=direct&amp;sp=S0p1QoSLfZfB7rpWV7GkNLA%3D%3D</t>
  </si>
  <si>
    <t xml:space="preserve">operation and maintenance of water supply transmission main from pump house at saket thane to hatkesh mira bhayander , </t>
  </si>
  <si>
    <t>2023_MBMC_888471_1</t>
  </si>
  <si>
    <t>https://mahatenders.gov.in/nicgep/app?component=%24DirectLink&amp;page=FrontEndViewTender&amp;service=direct&amp;sp=SdJyu6LpsfgltTmWpduxQpA%3D%3D</t>
  </si>
  <si>
    <t xml:space="preserve">pre-monsoon cleaning desilting and excavation work of nallas in municipal area. , </t>
  </si>
  <si>
    <t>2023_MBMC_884453_1</t>
  </si>
  <si>
    <t>https://mahatenders.gov.in/nicgep/app?component=%24DirectLink&amp;page=FrontEndViewTender&amp;service=direct&amp;sp=SbGHMviDX7aQuVma%2F5x9xjg%3D%3D</t>
  </si>
  <si>
    <t xml:space="preserve">preparing landscaping work at ghodbunder fort at ghodbunder gaon in mbmc area. , </t>
  </si>
  <si>
    <t>2023_MBMC_910605_1</t>
  </si>
  <si>
    <t>https://mahatenders.gov.in/nicgep/app?component=%24DirectLink&amp;page=FrontEndViewTender&amp;service=direct&amp;sp=Sl3cvbrtJw9E8idvuAjMrow%3D%3D</t>
  </si>
  <si>
    <t>2023_MBMC_895014_1</t>
  </si>
  <si>
    <t>https://mahatenders.gov.in/nicgep/app?component=%24DirectLink&amp;page=FrontEndViewTender&amp;service=direct&amp;sp=S1fu5XQRcGEsvnp4ssGIWEg%3D%3D</t>
  </si>
  <si>
    <t xml:space="preserve">printing of various boards-banners hoardings nameplates and boards for mira bhayander municipal corporation. , </t>
  </si>
  <si>
    <t>2023_MBMC_905712_1</t>
  </si>
  <si>
    <t>https://mahatenders.gov.in/nicgep/app?component=%24DirectLink&amp;page=FrontEndViewTender&amp;service=direct&amp;sp=SSKg14QtdFqSZuJidxT37dA%3D%3D</t>
  </si>
  <si>
    <t>2023_MBMC_888383_1</t>
  </si>
  <si>
    <t>https://mahatenders.gov.in/nicgep/app?component=%24DirectLink&amp;page=FrontEndViewTender&amp;service=direct&amp;sp=SUizNfuBC58xQhf64%2BuOg2w%3D%3D</t>
  </si>
  <si>
    <t xml:space="preserve">procuring various types of stationery for mira bhayander municipal corporation. , </t>
  </si>
  <si>
    <t>2023_MBMC_888416_1</t>
  </si>
  <si>
    <t>https://mahatenders.gov.in/nicgep/app?component=%24DirectLink&amp;page=FrontEndViewTender&amp;service=direct&amp;sp=SyoGNfx11lqWbM%2Fw9CcyKjw%3D%3D</t>
  </si>
  <si>
    <t xml:space="preserve">proposed beautification and installing of musical fountain at various lakes in mbmc area (proposed basic facility development fund) , </t>
  </si>
  <si>
    <t>2023_MBMC_891016_1</t>
  </si>
  <si>
    <t>https://mahatenders.gov.in/nicgep/app?component=%24DirectLink&amp;page=FrontEndViewTender&amp;service=direct&amp;sp=SDSkdmJB7RA8KrtXjOKPNsQ%3D%3D</t>
  </si>
  <si>
    <t xml:space="preserve">proposed beautification of dev talav at uttan in mbmc area. (basic facility development fund) , </t>
  </si>
  <si>
    <t>2023_MBMC_879539_1</t>
  </si>
  <si>
    <t>https://mahatenders.gov.in/nicgep/app?component=%24DirectLink&amp;page=FrontEndViewTender&amp;service=direct&amp;sp=SfDRR3P%2BT8vYkczTYzKI0IQ%3D%3D</t>
  </si>
  <si>
    <t>proposed beautification of padmavati talav in mbmc area.,</t>
  </si>
  <si>
    <t>2022_MBMC_864046_1</t>
  </si>
  <si>
    <t>https://mahatenders.gov.in/nicgep/app?component=%24DirectLink&amp;page=FrontEndViewTender&amp;service=directsp=Sbn8EM5Igh3ZGQUuWNbvA7w%3D%3D</t>
  </si>
  <si>
    <t xml:space="preserve">proposed beautification work at mandali talav nagarbhavn in ward no. 08 at bhaindar (w) in mbmc area. (basic facility development fund) , </t>
  </si>
  <si>
    <t>2023_MBMC_879250_1</t>
  </si>
  <si>
    <t>https://mahatenders.gov.in/nicgep/app?component=%24DirectLink&amp;page=FrontEndViewTender&amp;service=direct&amp;sp=S3sKBXgOXLbQ2CLkfTudASw%3D%3D</t>
  </si>
  <si>
    <t xml:space="preserve">proposed civil works in reservation no.178 garden at miraroad (e.) in mbmc area (proposed basic facility development fund) , </t>
  </si>
  <si>
    <t>2023_MBMC_917730_1</t>
  </si>
  <si>
    <t>https://mahatenders.gov.in/nicgep/app?component=%24DirectLink&amp;page=FrontEndViewTender&amp;service=direct&amp;sp=ScquweUWd%2Bw7HDypGbyHqfA%3D%3D</t>
  </si>
  <si>
    <t xml:space="preserve">proposed construction and wearious civil work in murdha gavdevi garden at bhaindar (w.) in mbmc area (part-1) (mla fund) , </t>
  </si>
  <si>
    <t>2023_MBMC_894586_1</t>
  </si>
  <si>
    <t>https://mahatenders.gov.in/nicgep/app?component=%24DirectLink&amp;page=FrontEndViewTender&amp;service=direct&amp;sp=SCTeraYIKniaBpFdQy7NxJA%3D%3D</t>
  </si>
  <si>
    <t xml:space="preserve">proposed construction of abhyasika and toilets in mbmc area. (basic facility development fund) , </t>
  </si>
  <si>
    <t>2023_MBMC_888454_1</t>
  </si>
  <si>
    <t>https://mahatenders.gov.in/nicgep/app?component=%24DirectLink&amp;page=FrontEndViewTender&amp;service=direct&amp;sp=Sw9ae8rSMSY69Y94IoVJw5g%3D%3D</t>
  </si>
  <si>
    <t xml:space="preserve">proposed construction of c.c. gutter from chena belkari pada to chena river ward no.14 in mbmc area (lokshahir annabhau sathe urban fund) , </t>
  </si>
  <si>
    <t>2023_MBMC_888917_1</t>
  </si>
  <si>
    <t>https://mahatenders.gov.in/nicgep/app?component=%24DirectLink&amp;page=FrontEndViewTender&amp;service=direct&amp;sp=SxgCmMVLkSkEyMnfTcrN38w%3D%3D</t>
  </si>
  <si>
    <t xml:space="preserve">proposed construction of c.c. road at modi patel road bhaindar (w) in mbmc area. (basic facility development fund) , </t>
  </si>
  <si>
    <t>2023_MBMC_879684_1</t>
  </si>
  <si>
    <t>https://mahatenders.gov.in/nicgep/app?component=%24DirectLink&amp;page=FrontEndViewTender&amp;service=direct&amp;sp=SFuJKDgtgMBs%2B8%2BOnp5u9fw%3D%3D</t>
  </si>
  <si>
    <t xml:space="preserve">proposed construction of cc road and gutter from laxmi wel. society to manoj tabela to sai baba mandir janta nagar mandavipada nh no.08 in mbmc area. , </t>
  </si>
  <si>
    <t>2023_MBMC_881337_1</t>
  </si>
  <si>
    <t>https://mahatenders.gov.in/nicgep/app?component=%24DirectLink&amp;page=FrontEndViewTender&amp;service=direct&amp;sp=SILUvLmtl7VHrHLpZPKQ2Xg%3D%3D</t>
  </si>
  <si>
    <t xml:space="preserve">proposed construction of cc road from star corea villa to hanuman temple in ward no. 06 at bhaindar (e) in mbmc area. (basic facility development fund) , </t>
  </si>
  <si>
    <t>2023_MBMC_879625_1</t>
  </si>
  <si>
    <t>https://mahatenders.gov.in/nicgep/app?component=%24DirectLink&amp;page=FrontEndViewTender&amp;service=direct&amp;sp=SR1Sc7Yl1rFWTPpqjmc8s6Q%3D%3D</t>
  </si>
  <si>
    <t>proposed construction of cement concrete road (package-1) as per tender notice,</t>
  </si>
  <si>
    <t>2022_MBMC_860374_1</t>
  </si>
  <si>
    <t>https://mahatenders.gov.in/nicgep/app?component=%24DirectLink&amp;page=FrontEndViewTender&amp;service=direct&amp;sp=S2DH%2BP3bpfxZe9nrqw1WSng%3D%3D</t>
  </si>
  <si>
    <t>proposed construction of cement concrete road (package-10) as per tender notice,</t>
  </si>
  <si>
    <t>2022_MBMC_860767_1</t>
  </si>
  <si>
    <t>https://mahatenders.gov.in/nicgep/app?component=%24DirectLink&amp;page=FrontEndViewTender&amp;service=direct&amp;sp=SD7NtoN6okYP1NGNHXtm%2Bgw%3D%3D</t>
  </si>
  <si>
    <t>proposed construction of cement concrete road (package-4) as per tender notice,</t>
  </si>
  <si>
    <t>2022_MBMC_860457_1</t>
  </si>
  <si>
    <t>https://mahatenders.gov.in/nicgep/app?component=%24DirectLink&amp;page=FrontEndViewTender&amp;service=direct&amp;sp=SV7brTpVTp%2BOR%2BH56sSc3kw%3D%3D</t>
  </si>
  <si>
    <t>proposed construction of cement concrete road (package-6) as per tender notice,</t>
  </si>
  <si>
    <t>2022_MBMC_860465_1</t>
  </si>
  <si>
    <t>https://mahatenders.gov.in/nicgep/app?component=%24DirectLink&amp;page=FrontEndViewTender&amp;service=direct&amp;sp=SZI7nbvhG7xmGNtBLxnllZQ%3D%3D</t>
  </si>
  <si>
    <t>proposed construction of cement concrete road (package-9) as per tender notice,</t>
  </si>
  <si>
    <t>2022_MBMC_860759_1</t>
  </si>
  <si>
    <t>https://mahatenders.gov.in/nicgep/app?component=%24DirectLink&amp;page=FrontEndViewTender&amp;service=direct&amp;sp=SZMTgY5%2BKLwpn78OnZfHrYg%3D%3D</t>
  </si>
  <si>
    <t>proposed construction of cement concrete road 1) (package-2) as per tender notice,</t>
  </si>
  <si>
    <t>2022_MBMC_860379_1</t>
  </si>
  <si>
    <t>https://mahatenders.gov.in/nicgep/app?component=%24DirectLink&amp;page=FrontEndViewTender&amp;service=direct&amp;sp=SYCpHM4DCietboRCTl4F%2BeA%3D%3D</t>
  </si>
  <si>
    <t xml:space="preserve">proposed construction of community hall open stage kiosk block and signage at different location in mbmc area as per tender document (bharatratn dr. babasaheb ambedkar social development plan) , </t>
  </si>
  <si>
    <t>2023_MBMC_888196_1</t>
  </si>
  <si>
    <t>https://mahatenders.gov.in/nicgep/app?component=%24DirectLink&amp;page=FrontEndViewTender&amp;service=direct&amp;sp=SD%2BFWgLzono%2BGTm6sX%2Fg6Nw%3D%3D</t>
  </si>
  <si>
    <t xml:space="preserve">proposed construction of crossing from geeta smriti building e wing to railway parallel nalla in ward no. 09 at mira road (e) in mbmc area. (basic facility development fund) , </t>
  </si>
  <si>
    <t>2023_MBMC_879642_1</t>
  </si>
  <si>
    <t>https://mahatenders.gov.in/nicgep/app?component=%24DirectLink&amp;page=FrontEndViewTender&amp;service=direct&amp;sp=SSJ8ZknwX3k5z7FroNRrpzA%3D%3D</t>
  </si>
  <si>
    <t xml:space="preserve">proposed construction of dp road at 15 no. to mangal nagar nalla mira road (e) in mbmc area. , </t>
  </si>
  <si>
    <t>2023_MBMC_881263_1</t>
  </si>
  <si>
    <t>https://mahatenders.gov.in/nicgep/app?component=%24DirectLink&amp;page=FrontEndViewTender&amp;service=direct&amp;sp=S6XUrYW%2FqKGZoW4YXo%2BwmKA%3D%3D</t>
  </si>
  <si>
    <t xml:space="preserve">proposed construction of dp road from chena amrai to belkari pada ward no.14 in mbmc area (lokshahir annabhau sathe urban fund) , </t>
  </si>
  <si>
    <t>2023_MBMC_888892_1</t>
  </si>
  <si>
    <t>https://mahatenders.gov.in/nicgep/app?component=%24DirectLink&amp;page=FrontEndViewTender&amp;service=direct&amp;sp=S40oUb1gbLMJUUx0%2FZsajEg%3D%3D</t>
  </si>
  <si>
    <t xml:space="preserve">proposed construction of dp road from chena village belkari pada to patil pada ward no.14 in mbmc area (lokshahir annabhau sathe urban fund) , </t>
  </si>
  <si>
    <t>2023_MBMC_888904_1</t>
  </si>
  <si>
    <t>https://mahatenders.gov.in/nicgep/app?component=%24DirectLink&amp;page=FrontEndViewTender&amp;service=direct&amp;sp=SoCFG2Hi0zJCtwVq0QUPaXg%3D%3D</t>
  </si>
  <si>
    <t xml:space="preserve">proposed construction of gallery at nagar bhawan talav in mbmc area. (basic facility development fund) , </t>
  </si>
  <si>
    <t>2023_MBMC_879302_1</t>
  </si>
  <si>
    <t>https://mahatenders.gov.in/nicgep/app?component=%24DirectLink&amp;page=FrontEndViewTender&amp;service=direct&amp;sp=Spw7zpoFGgacRqQ%2FUwU46NA%3D%3D</t>
  </si>
  <si>
    <t xml:space="preserve">proposed construction of gate behind natyagruha near dahisar check naka at different location in mbmc area as per tender document (basic facility development fund) , </t>
  </si>
  <si>
    <t>2023_MBMC_888208_1</t>
  </si>
  <si>
    <t>https://mahatenders.gov.in/nicgep/app?component=%24DirectLink&amp;page=FrontEndViewTender&amp;service=direct&amp;sp=SfrtQ5%2FQevKds1N5BJj9cMg%3D%3D</t>
  </si>
  <si>
    <t xml:space="preserve">proposed construction of gate near fountain jettty in mbmc area (proposed basic facility development fund) , </t>
  </si>
  <si>
    <t>2023_MBMC_887330_1</t>
  </si>
  <si>
    <t>https://mahatenders.gov.in/nicgep/app?component=%24DirectLink&amp;page=FrontEndViewTender&amp;service=direct&amp;sp=SKf61i1XDi6mdPiUUcrQaGA%3D%3D</t>
  </si>
  <si>
    <t xml:space="preserve">proposed construction of gutter at makka house munchi compound miraroad (e) in mbmc area. (development of minority-dominated urban areas) , </t>
  </si>
  <si>
    <t>2023_MBMC_904297_1</t>
  </si>
  <si>
    <t>https://mahatenders.gov.in/nicgep/app?component=%24DirectLink&amp;page=FrontEndViewTender&amp;service=direct&amp;sp=SDUURXFowCYEZMXG0oLy3OQ%3D%3D</t>
  </si>
  <si>
    <t xml:space="preserve">proposed construction of hindu crematorium at kashimira goddev navghar (moksha - mukti dham) and sarvadharniya crematorium at navghar in mbmc area. (basic facility development fund) , </t>
  </si>
  <si>
    <t>2023_MBMC_887966_1</t>
  </si>
  <si>
    <t>https://mahatenders.gov.in/nicgep/app?component=%24DirectLink&amp;page=FrontEndViewTender&amp;service=direct&amp;sp=S2a%2BHvWklqim1w4RH1Rv%2BIw%3D%3D</t>
  </si>
  <si>
    <t xml:space="preserve">proposed construction of hindu hriday samrat balasaheb thackeray art gallery at rev. 122 bhayandar (e) remaining interior work in mbmc area (proposed basic facility development fund) , </t>
  </si>
  <si>
    <t>2023_MBMC_876513_1</t>
  </si>
  <si>
    <t>https://mahatenders.gov.in/nicgep/app?component=%24DirectLink&amp;page=FrontEndViewTender&amp;service=direct&amp;sp=SBKLErapA2OgmnWRBax%2BoGw%3D%3D</t>
  </si>
  <si>
    <t xml:space="preserve">proposed construction of hindu hriday samrat balasaheb thackeray art gallery at rev.122 bhayandar (e.)remaining interior work in mbmc area (proposed basic facility development fund) , </t>
  </si>
  <si>
    <t>2023_MBMC_887362_1</t>
  </si>
  <si>
    <t>https://mahatenders.gov.in/nicgep/app?component=%24DirectLink&amp;page=FrontEndViewTender&amp;service=direct&amp;sp=SnTmIcXwup%2BccnU3L001Nlg%3D%3D</t>
  </si>
  <si>
    <t xml:space="preserve">proposed construction of hindu hriday samrat balasaheb thackery art gallery at rev. 122 bhayandar (e) drain and compound wall work in mbmc area. (proposed basic facility development fund) , </t>
  </si>
  <si>
    <t>2023_MBMC_876529_1</t>
  </si>
  <si>
    <t>https://mahatenders.gov.in/nicgep/app?component=%24DirectLink&amp;page=FrontEndViewTender&amp;service=direct&amp;sp=SBGzkeafmYRFwV1Li3BmeoA%3D%3D</t>
  </si>
  <si>
    <t xml:space="preserve">proposed construction of hospital reservation no. 210 in mbmc area. (basic facility development fund) , </t>
  </si>
  <si>
    <t>2023_MBMC_881204_1</t>
  </si>
  <si>
    <t>https://mahatenders.gov.in/nicgep/app?component=%24DirectLink&amp;page=FrontEndViewTender&amp;service=direct&amp;sp=Sx3jvRt7VW3ZztCGrayhjQw%3D%3D</t>
  </si>
  <si>
    <t xml:space="preserve">proposed construction of maharana pratap bhawan in mbmc area (proposed basic facility development fund) , </t>
  </si>
  <si>
    <t>2023_MBMC_887338_1</t>
  </si>
  <si>
    <t>https://mahatenders.gov.in/nicgep/app?component=%24DirectLink&amp;page=FrontEndViewTender&amp;service=direct&amp;sp=SLivz8HupAi9gA1ki66YMVA%3D%3D</t>
  </si>
  <si>
    <t xml:space="preserve">proposed construction of public helath center at uttan mothagoan in mbmc area. (basic facility development fund) , </t>
  </si>
  <si>
    <t>2023_MBMC_879532_1</t>
  </si>
  <si>
    <t>https://mahatenders.gov.in/nicgep/app?component=%24DirectLink&amp;page=FrontEndViewTender&amp;service=direct&amp;sp=S1cPm8Ap7%2Bpfku%2BnxWASmzw%3D%3D</t>
  </si>
  <si>
    <t xml:space="preserve">proposed construction of rai school first floor in mbmc area , </t>
  </si>
  <si>
    <t>2023_MBMC_880148_1</t>
  </si>
  <si>
    <t>https://mahatenders.gov.in/nicgep/app?component=%24DirectLink&amp;page=FrontEndViewTender&amp;service=direct&amp;sp=SQPa4nzsjVg9GdEHlkPCisw%3D%3D</t>
  </si>
  <si>
    <t xml:space="preserve">proposed construction of reiling work in mbmc area on basis of mcgm railing on footpath (basic facility development fund) , </t>
  </si>
  <si>
    <t>2023_MBMC_887958_1</t>
  </si>
  <si>
    <t>https://mahatenders.gov.in/nicgep/app?component=%24DirectLink&amp;page=FrontEndViewTender&amp;service=direct&amp;sp=SQbVfQnXR6UIaDKLieJ3oXg%3D%3D</t>
  </si>
  <si>
    <t xml:space="preserve">proposed construction of remaining nalla behind thane ghodbunder road government rest house nh no.08 in mbmc area , </t>
  </si>
  <si>
    <t>2023_MBMC_875964_1</t>
  </si>
  <si>
    <t>https://mahatenders.gov.in/nicgep/app?component=%24DirectLink&amp;page=FrontEndViewTender&amp;service=direct&amp;sp=SRguBhsHvwmL9nU6oTagtDw%3D%3D</t>
  </si>
  <si>
    <t>proposed construction of road and gutter in ambedkar nagar in ward no.23 at bhaindar (w) in mbmc area. (bharatratna dr. babasaheb ambedkar nagar social development plan) , proposed construction of road and gutter in ambedkar nagar in ward no.23 at bhaindar (w) in mbmc area. (bharatratna dr. babasaheb ambedkar nagar social development plan )</t>
  </si>
  <si>
    <t>2023_MBMC_893575_1</t>
  </si>
  <si>
    <t>https://mahatenders.gov.in/nicgep/app?component=%24DirectLink&amp;page=FrontEndViewTender&amp;service=direct&amp;sp=Sz07eHobWVFrJ%2FbEDRzbO1g%3D%3D</t>
  </si>
  <si>
    <t xml:space="preserve">proposed construction of seating arrangement for senior citizen in allah hazrat ground in ward no. 0 9 at miraroad (e) in mbmc area. (basic facility development fund) , </t>
  </si>
  <si>
    <t>2023_MBMC_880070_1</t>
  </si>
  <si>
    <t>https://mahatenders.gov.in/nicgep/app?component=%24DirectLink&amp;page=FrontEndViewTender&amp;service=direct&amp;sp=SF3191jNn6tI0gwcZ9duGBg%3D%3D</t>
  </si>
  <si>
    <t>proposed construction of store room at geeta nagar esr bhayandar (w) in , proposed construction of store room at geeta nagar esr bhayandar (w) in mbmc area</t>
  </si>
  <si>
    <t>2023_MBMC_916438_1</t>
  </si>
  <si>
    <t>https://mahatenders.gov.in/nicgep/app?component=%24DirectLink&amp;page=FrontEndViewTender&amp;service=direct&amp;sp=SMGo6TYLdsEVOrP1QWlMInA%3D%3D</t>
  </si>
  <si>
    <t xml:space="preserve">proposed construction of survey no.233 bharatratna dr. babasaheb ambedkar cutural center (part -2) in mbmc area. , </t>
  </si>
  <si>
    <t>2023_MBMC_874312_1</t>
  </si>
  <si>
    <t>https://mahatenders.gov.in/nicgep/app?component=%24DirectLink&amp;page=FrontEndViewTender&amp;service=direct&amp;sp=SXZzrpFm2ImJLl0xlsn7TwQ%3D%3D</t>
  </si>
  <si>
    <t xml:space="preserve">proposed construction of synthetic jogging track in allah hazrat ground in nayanagar in ward no.09 at miraroad (e.) in mbmc area (proposed basic facility development fund) , </t>
  </si>
  <si>
    <t>2023_MBMC_917794_1</t>
  </si>
  <si>
    <t>https://mahatenders.gov.in/nicgep/app?component=%24DirectLink&amp;page=FrontEndViewTender&amp;service=direct&amp;sp=S1O94qlmF5QjiMWKlpfGpMA%3D%3D</t>
  </si>
  <si>
    <t xml:space="preserve">proposed construction of toilet at bhaji market in ward no.18 miraroad (e) in mbmc area. (swacha bharat mission) , </t>
  </si>
  <si>
    <t>2023_MBMC_876838_1</t>
  </si>
  <si>
    <t>https://mahatenders.gov.in/nicgep/app?component=%24DirectLink&amp;page=FrontEndViewTender&amp;service=direct&amp;sp=S%2Fec%2B4Imepi%2BqTUeHlh7uog%3D%3D</t>
  </si>
  <si>
    <t xml:space="preserve">proposed construction of toilet at ganesh deval nagar nitin chawl (ctb 029) in ward no.01 at bhayandar (w.) in mbmc area (swacha bharat mission) , </t>
  </si>
  <si>
    <t>2023_MBMC_879388_1</t>
  </si>
  <si>
    <t>https://mahatenders.gov.in/nicgep/app?component=%24DirectLink&amp;page=FrontEndViewTender&amp;service=direct&amp;sp=Sy%2BdqpxC4QRcYnCFp%2Fx5TpQ%3D%3D</t>
  </si>
  <si>
    <t xml:space="preserve">proposed construction of toilet at kashigoan chruch in ward no.13 miraroad (e) in mbmc area. (swacha bharat mission) , </t>
  </si>
  <si>
    <t>2023_MBMC_879303_1</t>
  </si>
  <si>
    <t>https://mahatenders.gov.in/nicgep/app?component=%24DirectLink&amp;page=FrontEndViewTender&amp;service=direct&amp;sp=S5nxaPSjHXpxRURnTi3b%2FaA%3D%3D</t>
  </si>
  <si>
    <t xml:space="preserve">proposed construction of toilet at killa toilet in ward no.13 miraroad (e) in mbmc area. (swacha bharat mission) , </t>
  </si>
  <si>
    <t>2023_MBMC_879285_1</t>
  </si>
  <si>
    <t>https://mahatenders.gov.in/nicgep/app?component=%24DirectLink&amp;page=FrontEndViewTender&amp;service=direct&amp;sp=SiZsqRVxekk8UF%2FiKTrWadg%3D%3D</t>
  </si>
  <si>
    <t xml:space="preserve">proposed construction of toilet at mashachapada darga in mbmc area (swacha bharat mission) , </t>
  </si>
  <si>
    <t>2023_MBMC_879345_1</t>
  </si>
  <si>
    <t>https://mahatenders.gov.in/nicgep/app?component=%24DirectLink&amp;page=FrontEndViewTender&amp;service=direct&amp;sp=SzzQ6akQOOk2X%2BixgSM2%2BKg%3D%3D</t>
  </si>
  <si>
    <t xml:space="preserve">proposed construction of toilet at retibunder road in ward no.13 miraroad (e) in mbmc area. (swacha bharat mission) , </t>
  </si>
  <si>
    <t>2023_MBMC_879336_1</t>
  </si>
  <si>
    <t>https://mahatenders.gov.in/nicgep/app?component=%24DirectLink&amp;page=FrontEndViewTender&amp;service=direct&amp;sp=SSSmFkxYohPy2C2hJiqfHvw%3D%3D</t>
  </si>
  <si>
    <t xml:space="preserve">proposed construction of toilet at survey no.233 court no.15 in ward no.13 miraroad (e) in mbmc area. (swacha bharat mission) , </t>
  </si>
  <si>
    <t>2023_MBMC_879324_1</t>
  </si>
  <si>
    <t>https://mahatenders.gov.in/nicgep/app?component=%24DirectLink&amp;page=FrontEndViewTender&amp;service=direct&amp;sp=Sh9kOxoLnXyXsAY2Ln%2F2aEA%3D%3D</t>
  </si>
  <si>
    <t xml:space="preserve">proposed construction of under ground water tank and pump room at 60 m. dp road (j.p.infra) at ghodbander in m.b.m.c. area. , </t>
  </si>
  <si>
    <t>2023_MBMC_876067_1</t>
  </si>
  <si>
    <t>https://mahatenders.gov.in/nicgep/app?component=%24DirectLink&amp;page=FrontEndViewTender&amp;service=direct&amp;sp=Sa9zukG9VOXlevDdDwo6A3A%3D%3D</t>
  </si>
  <si>
    <t xml:space="preserve">proposed construction of utwt road at park plaza to queens pearls queens park at miraroad (e) in mbmc area. , </t>
  </si>
  <si>
    <t>2023_MBMC_874510_1</t>
  </si>
  <si>
    <t>https://mahatenders.gov.in/nicgep/app?component=%24DirectLink&amp;page=FrontEndViewTender&amp;service=direct&amp;sp=S6AsZluQCAhSwk5yVzJ0ZGA%3D%3D</t>
  </si>
  <si>
    <t xml:space="preserve">proposed construction of utwt road from amba krupa to haridarshan road modi patel cross road at bhaindar (w.) in mbmc area.(basic facility development fund) , </t>
  </si>
  <si>
    <t>2023_MBMC_875999_1</t>
  </si>
  <si>
    <t>https://mahatenders.gov.in/nicgep/app?component=%24DirectLink&amp;page=FrontEndViewTender&amp;service=direct&amp;sp=SP21unuV4NL4%2BBkfvSGSnHA%3D%3D</t>
  </si>
  <si>
    <t xml:space="preserve">proposed construction of utwt road from surya shopping center to shantidham (shiv mandir) shanti garden miraroad (e.) in mbmc area. (basic facility development fund) , </t>
  </si>
  <si>
    <t>2023_MBMC_873534_1</t>
  </si>
  <si>
    <t>https://mahatenders.gov.in/nicgep/app?component=%24DirectLink&amp;page=FrontEndViewTender&amp;service=direct&amp;sp=SYR0yimkBpatLqDNx0keSVA%3D%3D</t>
  </si>
  <si>
    <t xml:space="preserve">proposed construction of utwt road from triveni apt to swami narayan mandir in ward no. 7 at bhaindar (w) in mbmc area. (basic facility development fund) , </t>
  </si>
  <si>
    <t>2023_MBMC_879630_1</t>
  </si>
  <si>
    <t>https://mahatenders.gov.in/nicgep/app?component=%24DirectLink&amp;page=FrontEndViewTender&amp;service=direct&amp;sp=SbuCYvf6QTSj3N08h8b%2BPIw%3D%3D</t>
  </si>
  <si>
    <t xml:space="preserve">proposed construction of vertical garden at bhaindar (w) in mbmc area. (basic facility development fund) , </t>
  </si>
  <si>
    <t>2023_MBMC_879651_1</t>
  </si>
  <si>
    <t>https://mahatenders.gov.in/nicgep/app?component=%24DirectLink&amp;page=FrontEndViewTender&amp;service=direct&amp;sp=S73blw1RYc3PHPGxWiEzFaA%3D%3D</t>
  </si>
  <si>
    <t xml:space="preserve">proposed construction of vertical garden at miraroad (e) in mbmc area. (basic facility development fund) , </t>
  </si>
  <si>
    <t>2023_MBMC_880107_1</t>
  </si>
  <si>
    <t>https://mahatenders.gov.in/nicgep/app?component=%24DirectLink&amp;page=FrontEndViewTender&amp;service=direct&amp;sp=S7XdZvUEczCzvKsjnJ0BfLQ%3D%3D</t>
  </si>
  <si>
    <t xml:space="preserve">proposed construction rcc wall and cabin at kashigaon arogya kendra miraroad (e.) in mbmc area , </t>
  </si>
  <si>
    <t>2023_MBMC_870328_1</t>
  </si>
  <si>
    <t>https://mahatenders.gov.in/nicgep/app?component=%24DirectLink&amp;page=FrontEndViewTender&amp;service=direct&amp;sp=SPhIlLe1MqDFQEGNEYVrA5Q%3D%3D</t>
  </si>
  <si>
    <t xml:space="preserve">proposed construction repairing gutter toilet painting water proffing at res. 318 ratra nivara kendra silver sarita mira road (e) in mbmc area. , </t>
  </si>
  <si>
    <t>2023_MBMC_891375_1</t>
  </si>
  <si>
    <t>https://mahatenders.gov.in/nicgep/app?component=%24DirectLink&amp;page=FrontEndViewTender&amp;service=direct&amp;sp=SZVfezKj25ZnGLZw99FRqrA%3D%3D</t>
  </si>
  <si>
    <t xml:space="preserve">proposed constrution civil work and open gym oppossite qnique oram at res-299 in ward no.18 miraroad (e.) in mbmc area (mla fund) , </t>
  </si>
  <si>
    <t>2023_MBMC_886172_1</t>
  </si>
  <si>
    <t>https://mahatenders.gov.in/nicgep/app?component=%24DirectLink&amp;page=FrontEndViewTender&amp;service=direct&amp;sp=Sq2X6xUJpLAXpt8vIkZSpbg%3D%3D</t>
  </si>
  <si>
    <t xml:space="preserve">proposed constrution of bharatratna late lata dinanath mangeshkar sangit gurukul vidyalay at reservation no.246 in mbmc area (proposed basic facility development fund) , </t>
  </si>
  <si>
    <t>2023_MBMC_910114_1</t>
  </si>
  <si>
    <t>https://mahatenders.gov.in/nicgep/app?component=%24DirectLink&amp;page=FrontEndViewTender&amp;service=direct&amp;sp=S%2BG12vC8U9HEmq0%2FKAilqkQ%3D%3D</t>
  </si>
  <si>
    <t xml:space="preserve">proposed constrution of bharatratna late lata dinanath mangeshkar sport complex at reservation no.246 in mbmc area (proposed basic facility development fund) , </t>
  </si>
  <si>
    <t>2023_MBMC_891097_1</t>
  </si>
  <si>
    <t>https://mahatenders.gov.in/nicgep/app?component=%24DirectLink&amp;page=FrontEndViewTender&amp;service=direct&amp;sp=Sc0PF5CR8YQB8hGlrWJO95g%3D%3D</t>
  </si>
  <si>
    <t xml:space="preserve">proposed constrution of new building at kmups np.04 school kashi miraroad (e.) in mbmc area , </t>
  </si>
  <si>
    <t>2023_MBMC_880202_1</t>
  </si>
  <si>
    <t>https://mahatenders.gov.in/nicgep/app?component=%24DirectLink&amp;page=FrontEndViewTender&amp;service=direct&amp;sp=S1UxHoxP5fBt5l97LDfTyTw%3D%3D</t>
  </si>
  <si>
    <t>proposed constrution of new building at kmups np.04 school kashi miraroad (e.) in mbmc area,</t>
  </si>
  <si>
    <t>2022_MBMC_864076_1</t>
  </si>
  <si>
    <t>https://mahatenders.gov.in/nicgep/app?component=%24DirectLink&amp;page=FrontEndViewTender&amp;service=direct&amp;sp=Sn2Qdf8HxxxV7W3iq%2FTlBvw%3D%3D</t>
  </si>
  <si>
    <t xml:space="preserve">proposed constrution of toilet at bhabalicha bhat in mbmc area (swacha bharat mission) , </t>
  </si>
  <si>
    <t>2023_MBMC_879364_1</t>
  </si>
  <si>
    <t>https://mahatenders.gov.in/nicgep/app?component=%24DirectLink&amp;page=FrontEndViewTender&amp;service=direct&amp;sp=SGqtoFs3BY9IcxBD9u1LPLQ%3D%3D</t>
  </si>
  <si>
    <t xml:space="preserve">proposed constrution of toilet at chena river water tank in mbmc area (swacha bharat mission) , </t>
  </si>
  <si>
    <t>2023_MBMC_879369_1</t>
  </si>
  <si>
    <t>https://mahatenders.gov.in/nicgep/app?component=%24DirectLink&amp;page=FrontEndViewTender&amp;service=direct&amp;sp=SwDHx%2Fe2NVglMqE0K7wXuJg%3D%3D</t>
  </si>
  <si>
    <t xml:space="preserve">proposed constrution of toilet at minakshi nagar in mbmc area (swacha bharat mission) , </t>
  </si>
  <si>
    <t>2023_MBMC_879360_1</t>
  </si>
  <si>
    <t>https://mahatenders.gov.in/nicgep/app?component=%24DirectLink&amp;page=FrontEndViewTender&amp;service=direct&amp;sp=SmGFEXxRQCPFpsjmDlnksBQ%3D%3D</t>
  </si>
  <si>
    <t xml:space="preserve">proposed development of waterfront at chena river in mbmc area on the model of sabarmati river front in mbmc area. (basic facility development fund) , </t>
  </si>
  <si>
    <t>2023_MBMC_888458_1</t>
  </si>
  <si>
    <t>https://mahatenders.gov.in/nicgep/app?component=%24DirectLink&amp;page=FrontEndViewTender&amp;service=direct&amp;sp=SyUrOy1U1v279FWDXY9mA4Q%3D%3D</t>
  </si>
  <si>
    <t xml:space="preserve">proposed electrical fitting work at below n.h.no.08 flyover bridge in miraroad (e.) in mbmc area , </t>
  </si>
  <si>
    <t>2023_MBMC_888927_1</t>
  </si>
  <si>
    <t>https://mahatenders.gov.in/nicgep/app?component=%24DirectLink&amp;page=FrontEndViewTender&amp;service=direct&amp;sp=Sd0HGYyUHxTNl5%2B9Vaf0eeA%3D%3D</t>
  </si>
  <si>
    <t xml:space="preserve">proposed fixing nd laying of paver block in ambedkar nagar in ward no 23 at bhaindar (w) in mbmc area. (bharatratna dr. babasaheb ambedkar social development plan) , </t>
  </si>
  <si>
    <t>2023_MBMC_893604_1</t>
  </si>
  <si>
    <t>https://mahatenders.gov.in/nicgep/app?component=%24DirectLink&amp;page=FrontEndViewTender&amp;service=direct&amp;sp=SRDBL9qOS6cp9ePa4wez9jA%3D%3D</t>
  </si>
  <si>
    <t xml:space="preserve">proposed fountain work with 3 years maintenance at mira road east railway station at miraroad east in mbmc area. (15th finance commission fund) , </t>
  </si>
  <si>
    <t>2023_MBMC_895018_1</t>
  </si>
  <si>
    <t>https://mahatenders.gov.in/nicgep/app?component=%24DirectLink&amp;page=FrontEndViewTender&amp;service=direct&amp;sp=SQSI%2BgCjLjUoxHAJiqPUljg%3D%3D</t>
  </si>
  <si>
    <t>proposed fountain work with 3 years maintenance at near western hotel chowk on mumbai-ahamadabad highway at ghodbander in mbmc area. , proposed fountain work with 3 years maintenance at near western hotel chowk on mumbai-ahamadabad highway at ghodbander in mbmc area. (15th finance commission fund)</t>
  </si>
  <si>
    <t>2023_MBMC_894950_1</t>
  </si>
  <si>
    <t>https://mahatenders.gov.in/nicgep/app?component=%24DirectLink&amp;page=FrontEndViewTender&amp;service=direct&amp;sp=SvI7eOOPCAZbQMcbM9aZOzg%3D%3D</t>
  </si>
  <si>
    <t>proposed fountain work with 3 years maintenance at parshuram panchal chowk (hatkesh chowk) at mira road (e) in mbmc area. , proposed fountain work with 3 years maintenance at parshuram panchal chowk (hatkesh chowk) at mira road (e) in mbmc area. (15th finance commission fund)</t>
  </si>
  <si>
    <t>2023_MBMC_894881_1</t>
  </si>
  <si>
    <t>https://mahatenders.gov.in/nicgep/app?component=%24DirectLink&amp;page=FrontEndViewTender&amp;service=direct&amp;sp=SpS4HrIWAIzND3fj5JcVT0A%3D%3D</t>
  </si>
  <si>
    <t xml:space="preserve">proposed fountain work with 3 years maintenance at shiwar garden chowk on mira -bhayander road at miraroad (e) in mbmc area. (15th finance commission fund) , </t>
  </si>
  <si>
    <t>2023_MBMC_894892_1</t>
  </si>
  <si>
    <t>https://mahatenders.gov.in/nicgep/app?component=%24DirectLink&amp;page=FrontEndViewTender&amp;service=direct&amp;sp=S7XiwWpC2WpB8E8Hkfb8pwg%3D%3D</t>
  </si>
  <si>
    <t>proposed gutter slab repairing work at modi patel road bhaindar (w) in mbmc area (mla fund)</t>
  </si>
  <si>
    <t>2022_MBMC_848868_1</t>
  </si>
  <si>
    <t>https://mahatenders.gov.in/nicgep/app?component=%24DirectLink&amp;page=FrontEndViewTender&amp;service=direct&amp;sp=SSo5fQNmgXA6dswkjVsoPuA%3D%3D</t>
  </si>
  <si>
    <t xml:space="preserve">proposed high mast pole at delta circle midc road in mbmc area (mla fund) , </t>
  </si>
  <si>
    <t>2023_MBMC_884922_1</t>
  </si>
  <si>
    <t>https://mahatenders.gov.in/nicgep/app?component=%24DirectLink&amp;page=FrontEndViewTender&amp;service=direct&amp;sp=SSyZgjUiDbNSidzK5Z4WcBQ%3D%3D</t>
  </si>
  <si>
    <t>proposed laying stamp concrete and beautification work in front of heritage to shri nidhi hotel in ward no. 23 in mbmc area. (mla fund)</t>
  </si>
  <si>
    <t>2022_MBMC_848872_1</t>
  </si>
  <si>
    <t>https://mahatenders.gov.in/nicgep/app?component=%24DirectLink&amp;page=FrontEndViewTender&amp;service=direct&amp;sp=Sc3EusKJDC0IhNCIU03I5zA%3D%3D</t>
  </si>
  <si>
    <t xml:space="preserve">proposed laying stamp concrete and beautification work in reservation no. 100 garden in ward no. 08 in mbmc area. (basic facility development fund) , </t>
  </si>
  <si>
    <t>2023_MBMC_879546_1</t>
  </si>
  <si>
    <t>https://mahatenders.gov.in/nicgep/app?component=%24DirectLink&amp;page=FrontEndViewTender&amp;service=direct&amp;sp=S4kw8glhUnsEvA4OsEafbRw%3D%3D</t>
  </si>
  <si>
    <t xml:space="preserve">proposed majhi vasundhara led selfi point at various places in mbmc area. , </t>
  </si>
  <si>
    <t>2023_MBMC_870840_1</t>
  </si>
  <si>
    <t>https://mahatenders.gov.in/nicgep/app?component=%24DirectLink&amp;page=FrontEndViewTender&amp;service=direct&amp;sp=SCdHE2XTJFzMrtfDmB01jzw%3D%3D</t>
  </si>
  <si>
    <t xml:space="preserve">proposed maratha stambh at ramdev park miraroad (e.) in mbmc area (mla fund) , </t>
  </si>
  <si>
    <t>2023_MBMC_886194_1</t>
  </si>
  <si>
    <t>https://mahatenders.gov.in/nicgep/app?component=%24DirectLink&amp;page=FrontEndViewTender&amp;service=direct&amp;sp=SzmW64UPoAht982d4o1nO%2Fg%3D%3D</t>
  </si>
  <si>
    <t xml:space="preserve">proposed nursary making at beside star market miraroad (e) in mbmc area. , </t>
  </si>
  <si>
    <t>2023_MBMC_876822_1</t>
  </si>
  <si>
    <t>https://mahatenders.gov.in/nicgep/app?component=%24DirectLink&amp;page=FrontEndViewTender&amp;service=direct&amp;sp=Sm3JSbRT3EL8k01zWmTXQUg%3D%3D</t>
  </si>
  <si>
    <t xml:space="preserve">proposed painting and tiles work at ghodbandar bus depot ward no. 13 in mbmc area. , </t>
  </si>
  <si>
    <t>2023_MBMC_874498_1</t>
  </si>
  <si>
    <t>https://mahatenders.gov.in/nicgep/app?component=%24DirectLink&amp;page=FrontEndViewTender&amp;service=direct&amp;sp=SHT6zJXn4RKP1wqxmtdJnmQ%3D%3D</t>
  </si>
  <si>
    <t xml:space="preserve">proposed plumbing work and sprinkler irrigation system at 60 m. wide dp road (near j.p.infra) at ghodbander at mira road (e) in m.b.m.c. area. , </t>
  </si>
  <si>
    <t>2023_MBMC_894583_1</t>
  </si>
  <si>
    <t>https://mahatenders.gov.in/nicgep/app?component=%24DirectLink&amp;page=FrontEndViewTender&amp;service=direct&amp;sp=Ss%2BklOjgCktcoNdT2I9cZmw%3D%3D</t>
  </si>
  <si>
    <t xml:space="preserve">proposed rainwater harwesting system at reservation no. 242 299 273 and 314 gardens in mbmc area in various location. , </t>
  </si>
  <si>
    <t>2023_MBMC_876990_1</t>
  </si>
  <si>
    <t>https://mahatenders.gov.in/nicgep/app?component=%24DirectLink&amp;page=FrontEndViewTender&amp;service=direct&amp;sp=SN2BawaZDY1VgHL2xxbTIkw%3D%3D</t>
  </si>
  <si>
    <t xml:space="preserve">proposed reconstruction of samaj mandir at dhavgi dongar in mbmc area. (basic facility development fund) , </t>
  </si>
  <si>
    <t>2023_MBMC_879618_1</t>
  </si>
  <si>
    <t>https://mahatenders.gov.in/nicgep/app?component=%24DirectLink&amp;page=FrontEndViewTender&amp;service=direct&amp;sp=SoEeI6DGjv88UXPvN3IFxNA%3D%3D</t>
  </si>
  <si>
    <t xml:space="preserve">proposed rejuvenation of navghar old talav in mbmc area. , </t>
  </si>
  <si>
    <t>2023_MBMC_871444_1</t>
  </si>
  <si>
    <t>https://mahatenders.gov.in/nicgep/app?component=%24DirectLink&amp;page=FrontEndViewTender&amp;service=direct&amp;sp=SNyEfj6Dd4rGoGU58ZyWyfg%3D%3D</t>
  </si>
  <si>
    <t>2023_MBMC_906911_1</t>
  </si>
  <si>
    <t>https://mahatenders.gov.in/nicgep/app?component=%24DirectLink&amp;page=FrontEndViewTender&amp;service=direct&amp;sp=S0gsJwLOatRBSCY%2BWpYA0lg%3D%3D</t>
  </si>
  <si>
    <t xml:space="preserve">proposed rejuvenation of satkari tulsi talav in mbmc area. , </t>
  </si>
  <si>
    <t>2023_MBMC_904352_1</t>
  </si>
  <si>
    <t>https://mahatenders.gov.in/nicgep/app?component=%24DirectLink&amp;page=FrontEndViewTender&amp;service=direct&amp;sp=S4YMqPlaPK3640RxpbvVXvg%3D%3D</t>
  </si>
  <si>
    <t xml:space="preserve">proposed rejuvenation of satkari tulsi talav in mbmc. , </t>
  </si>
  <si>
    <t>2023_MBMC_871630_1</t>
  </si>
  <si>
    <t>https://mahatenders.gov.in/nicgep/app?component=%24DirectLink&amp;page=FrontEndViewTender&amp;service=direct&amp;sp=SE1rExDdjIF9b7c3H%2B%2FqVeQ%3D%3D</t>
  </si>
  <si>
    <t xml:space="preserve">proposed repair work for toilet at shimla galli in mbmc area (swacha bharat mission) , </t>
  </si>
  <si>
    <t>2023_MBMC_879375_1</t>
  </si>
  <si>
    <t>https://mahatenders.gov.in/nicgep/app?component=%24DirectLink&amp;page=FrontEndViewTender&amp;service=direct&amp;sp=SIt%2BN44mz0VejoIRIey1tKA%3D%3D</t>
  </si>
  <si>
    <t xml:space="preserve">proposed repair work for toilet at shimla galli in mbmc area(swacha bharat mission) , </t>
  </si>
  <si>
    <t>2023_MBMC_891533_1</t>
  </si>
  <si>
    <t>https://mahatenders.gov.in/nicgep/app?component=%24DirectLink&amp;page=FrontEndViewTender&amp;service=direct&amp;sp=SUgm4dZU%2FA5Dd%2F5kqKQlBPw%3D%3D</t>
  </si>
  <si>
    <t xml:space="preserve">proposed repairing and beautification work at venkatesh garden in front of don bosco school in ward no. 08 in mbmc area. . (basic facility development fund) , </t>
  </si>
  <si>
    <t>2023_MBMC_880092_1</t>
  </si>
  <si>
    <t>https://mahatenders.gov.in/nicgep/app?component=%24DirectLink&amp;page=FrontEndViewTender&amp;service=direct&amp;sp=SZyGAx%2BePq44xAg3L16fBVQ%3D%3D</t>
  </si>
  <si>
    <t>proposed repairing and maintance of transit camp and rental housing bldg. on an annual basis in mbmc area.</t>
  </si>
  <si>
    <t>2022_MBMC_848851_1</t>
  </si>
  <si>
    <t>https://mahatenders.gov.in/nicgep/app?component=%24DirectLink&amp;page=FrontEndViewTender&amp;service=direct&amp;sp=SdhrHgGO71HnStNzNA%2FBEeA%3D%3D</t>
  </si>
  <si>
    <t xml:space="preserve">proposed repairing and painting and shed ghodbunder marathi school no.09 at ghodbunder gaon miraroad (e) in mbmc area , </t>
  </si>
  <si>
    <t>2023_MBMC_870352_1</t>
  </si>
  <si>
    <t>https://mahatenders.gov.in/nicgep/app?component=%24DirectLink&amp;page=FrontEndViewTender&amp;service=direct&amp;sp=SbExaViedH%2BB9bRhSfO7oCg%3D%3D</t>
  </si>
  <si>
    <t xml:space="preserve">proposed repairing of gutter near pandit bhimsen joshi hospital gate no. 2 to bekari galli at bhaindar (w) in mbmc area. (basic facility development fund) , </t>
  </si>
  <si>
    <t>2023_MBMC_879293_1</t>
  </si>
  <si>
    <t>https://mahatenders.gov.in/nicgep/app?component=%24DirectLink&amp;page=FrontEndViewTender&amp;service=direct&amp;sp=Srys5OI%2FANP5zXa2W83NMzw%3D%3D</t>
  </si>
  <si>
    <t xml:space="preserve">proposed repairing toilet and class room painting at kashigaon marathi school miraroad (e) in mbmc area , </t>
  </si>
  <si>
    <t>2023_MBMC_870336_1</t>
  </si>
  <si>
    <t>https://mahatenders.gov.in/nicgep/app?component=%24DirectLink&amp;page=FrontEndViewTender&amp;service=direct&amp;sp=StHj50X2QetBdKNTtiSwBFQ%3D%3D</t>
  </si>
  <si>
    <t xml:space="preserve">proposed repairing work of ahilya bai holkar garden miraroad (e.) in mbmc area.(mla fund) , </t>
  </si>
  <si>
    <t>2023_MBMC_883650_1</t>
  </si>
  <si>
    <t>https://mahatenders.gov.in/nicgep/app?component=%24DirectLink&amp;page=FrontEndViewTender&amp;service=direct&amp;sp=SUrI2drB%2BhkslVeO6TZwJqA%3D%3D</t>
  </si>
  <si>
    <t xml:space="preserve">proposed restoration and repairing of ghodbunder fortghodbunder village in mbmc area (phase-3) , </t>
  </si>
  <si>
    <t>2023_MBMC_906867_1</t>
  </si>
  <si>
    <t>https://mahatenders.gov.in/nicgep/app?component=%24DirectLink&amp;page=FrontEndViewTender&amp;service=direct&amp;session=T&amp;sp=S8lJNUWF3vmrZSMK8Pw1HbQ%3D%3D</t>
  </si>
  <si>
    <t xml:space="preserve">proposed rising of nalla height at sr.no.233 and construction of nalla backside of pinacola rental building mira road (e.) in mbmc area , </t>
  </si>
  <si>
    <t>2023_MBMC_916457_1</t>
  </si>
  <si>
    <t>https://mahatenders.gov.in/nicgep/app?component=%24DirectLink&amp;page=FrontEndViewTender&amp;service=direct&amp;sp=SrnCoICcGWLtClaBFde328w%3D%3D</t>
  </si>
  <si>
    <t>proposed stamp concrete work from alpesh appartment to mahavir societymaharana pratap road in ward no. 06 at bhaindar (w) in mbmc</t>
  </si>
  <si>
    <t>2022_MBMC_848857_1</t>
  </si>
  <si>
    <t>https://mahatenders.gov.in/nicgep/app?component=%24DirectLink&amp;page=FrontEndViewTender&amp;service=direct&amp;sp=SQ8mmSzPCGhzNc3ANWRVYBg%3D%3D</t>
  </si>
  <si>
    <t xml:space="preserve">providing 10 bhp to 19 bhp suction pump for dewatering rain water for low-lying in municipal area , </t>
  </si>
  <si>
    <t>2023_MBMC_890966_1</t>
  </si>
  <si>
    <t>https://mahatenders.gov.in/nicgep/app?component=%24DirectLink&amp;page=FrontEndViewTender&amp;service=direct&amp;sp=SnNFLAqAg8qHpjjJmXFyBBA%3D%3D</t>
  </si>
  <si>
    <t xml:space="preserve">providing and erecting of shed and compound wall at fire brigade office at bhaindar (w) in mbmc area. (basic facility development fund) , </t>
  </si>
  <si>
    <t>2023_MBMC_880085_1</t>
  </si>
  <si>
    <t>https://mahatenders.gov.in/nicgep/app?component=%24DirectLink&amp;page=FrontEndViewTender&amp;service=direct&amp;sp=S8XiAsqnYXcsAPAXgr2QHUQ%3D%3D</t>
  </si>
  <si>
    <t xml:space="preserve">providing and fixing manhole covers on gutter in mbmc area , </t>
  </si>
  <si>
    <t>2023_MBMC_910120_1</t>
  </si>
  <si>
    <t>https://mahatenders.gov.in/nicgep/app?component=%24DirectLink&amp;page=FrontEndViewTender&amp;service=direct&amp;sp=SxlVqG8vfNqq2Jt6ulLtZDw%3D%3D</t>
  </si>
  <si>
    <t xml:space="preserve">providing and fixing pre-fabricated toilet at morva in ward no.23 at bhaindar (w) in mbmc area. (swacha bharat mission) , </t>
  </si>
  <si>
    <t>2023_MBMC_876813_1</t>
  </si>
  <si>
    <t>https://mahatenders.gov.in/nicgep/app?component=%24DirectLink&amp;page=FrontEndViewTender&amp;service=direct&amp;sp=S79yBk5gsWCXdQogjEhC2Lw%3D%3D</t>
  </si>
  <si>
    <t xml:space="preserve">providing and fixing pre-fabricated toilet at uttan near luzarwadi bridge in ward no.24 at bhaindar (w) in mbmc area. (swacha bharat mission) , </t>
  </si>
  <si>
    <t>2023_MBMC_876836_1</t>
  </si>
  <si>
    <t>https://mahatenders.gov.in/nicgep/app?component=%24DirectLink&amp;page=FrontEndViewTender&amp;service=direct&amp;sp=SuGBEib8zE3Cn%2FLIqRqSG9w%3D%3D</t>
  </si>
  <si>
    <t xml:space="preserve">providing and fixing railing on foothpath from flower walley building to marble arch building in ward no.09 at miraroad (e) in mbmc area. (basic facility development fund) , </t>
  </si>
  <si>
    <t>2023_MBMC_880099_1</t>
  </si>
  <si>
    <t>https://mahatenders.gov.in/nicgep/app?component=%24DirectLink&amp;page=FrontEndViewTender&amp;service=direct&amp;sp=SZPaloCpYqr6X23XEuZ2Y9A%3D%3D</t>
  </si>
  <si>
    <t>providing and installation 02 in-vessel composting machine in ss 304 with heavy duty single shaft high speed garden shredder at ghodbander near bus depo in mbmc area. (15th finance commission fund)</t>
  </si>
  <si>
    <t>2022_MBMC_860995_1</t>
  </si>
  <si>
    <t>https://mahatenders.gov.in/nicgep/app?component=%24DirectLink&amp;page=FrontEndViewTender&amp;service=direct&amp;sp=SMaUYfkk20XwqdPdCQPS0mw%3D%3D</t>
  </si>
  <si>
    <t xml:space="preserve">providing and laying various diameters distribution pipeline for improvement of water at prabhag samiti no 01 and 02 in mira bhaindar municipal corporation area. , </t>
  </si>
  <si>
    <t>2023_MBMC_874654_1</t>
  </si>
  <si>
    <t>https://mahatenders.gov.in/nicgep/app?component=%24DirectLink&amp;page=FrontEndViewTender&amp;service=direct&amp;sp=Sch%2B1H2jARj37Nyea%2BZvjhw%3D%3D</t>
  </si>
  <si>
    <t xml:space="preserve">providing and laying various diameters distribution pipeline for improvement of water at prabhag samiti no 03 and 04 in mira bhaindar municipal corporation area. , </t>
  </si>
  <si>
    <t>2023_MBMC_874665_1</t>
  </si>
  <si>
    <t>https://mahatenders.gov.in/nicgep/app?component=%24DirectLink&amp;page=FrontEndViewTender&amp;service=direct&amp;sp=SstrIiJvJ1XHT%2FAEHHP0KLg%3D%3D</t>
  </si>
  <si>
    <t xml:space="preserve">providing and laying various diameters distribution pipeline for improvement of water at prabhag samiti no 05 in mira bhaindar municipal corporation area. , </t>
  </si>
  <si>
    <t>2023_MBMC_874671_1</t>
  </si>
  <si>
    <t>https://mahatenders.gov.in/nicgep/app?component=%24DirectLink&amp;page=FrontEndViewTender&amp;service=direct&amp;sp=ShCAgiiNCE4chY3XDzw6NkA%3D%3D</t>
  </si>
  <si>
    <t xml:space="preserve">providing and laying various diameters distribution pipeline for improvement of water at prabhag samiti no 06 in mira bhaindar municipal corporation area. , </t>
  </si>
  <si>
    <t>2023_MBMC_874679_1</t>
  </si>
  <si>
    <t>https://mahatenders.gov.in/nicgep/app?component=%24DirectLink&amp;page=FrontEndViewTender&amp;service=direct&amp;sp=SHhEDsgzUa6luv0H33o3vbA%3D%3D</t>
  </si>
  <si>
    <t xml:space="preserve">providing and supplying portable office cabin. , </t>
  </si>
  <si>
    <t>2023_MBMC_874706_1</t>
  </si>
  <si>
    <t>https://mahatenders.gov.in/nicgep/app?component=%24DirectLink&amp;page=FrontEndViewTender&amp;service=direct&amp;sp=S19DLgqualDZzCn44XXEyxw%3D%3D</t>
  </si>
  <si>
    <t xml:space="preserve">providing lowering laying and jointing 200 mm and 150 mm d.i.pipeline at shanti encalve to sai sidhi complex mira road (e) in mbmc area. , </t>
  </si>
  <si>
    <t>2023_MBMC_885990_1</t>
  </si>
  <si>
    <t>https://mahatenders.gov.in/nicgep/app?component=%24DirectLink&amp;page=FrontEndViewTender&amp;service=direct&amp;sp=SIC5Tquw7ZjDkW%2BqjL99fkA%3D%3D</t>
  </si>
  <si>
    <t xml:space="preserve">providing lowering laying and jointing 200 mm and 150 mm dia d.i.pipeline from at pleasant palace to dream blossom majjid gally in mbmc area. , </t>
  </si>
  <si>
    <t>2023_MBMC_885999_1</t>
  </si>
  <si>
    <t>https://mahatenders.gov.in/nicgep/app?component=%24DirectLink&amp;page=FrontEndViewTender&amp;service=direct&amp;sp=SLdvnyFfrIQ1YmTb68yH95Q%3D%3D</t>
  </si>
  <si>
    <t xml:space="preserve">providing lowering laying and jointing 200 mm dia d.i.pipeline from nh school circle to asmita regency naya nagar mira road (e) in mbmc area. , </t>
  </si>
  <si>
    <t>2023_MBMC_886047_1</t>
  </si>
  <si>
    <t>https://mahatenders.gov.in/nicgep/app?component=%24DirectLink&amp;page=FrontEndViewTender&amp;service=direct&amp;sp=SML60zbUXJZdj4CyUNz%2Bj7Q%3D%3D</t>
  </si>
  <si>
    <t xml:space="preserve">providing lowering laying and jointing 400 mm d.i. pipeline from shantinagar sector 3 to stp zone 6c miraroad (e) in mbmc area. , </t>
  </si>
  <si>
    <t>2023_MBMC_879098_1</t>
  </si>
  <si>
    <t>https://mahatenders.gov.in/nicgep/app?component=%24DirectLink&amp;page=FrontEndViewTender&amp;service=direct&amp;sp=Sb5f3AGaFdRF0%2BsUzqbskbw%3D%3D</t>
  </si>
  <si>
    <t xml:space="preserve">providing machinery and man power for lift up soil construction and demolition debris/waste materials etc. on road and other various public places in mbmc area. , </t>
  </si>
  <si>
    <t>2023_MBMC_893513_1</t>
  </si>
  <si>
    <t>https://mahatenders.gov.in/nicgep/app?component=%24DirectLink&amp;page=FrontEndViewTender&amp;service=direct&amp;sp=Sr%2B9XmR2UfCoseJvow7NUkQ%3D%3D</t>
  </si>
  <si>
    <t xml:space="preserve">providing machinery and man power for lift up soil constucton and demolition debris / waste materials etc. on road and other various public places in mbmc area., </t>
  </si>
  <si>
    <t>2023_MBMC_913968_1</t>
  </si>
  <si>
    <t>https://mahatenders.gov.in/nicgep/app?component=%24DirectLink&amp;page=FrontEndViewTender&amp;service=direct&amp;sp=ScIe2TFZedi3An5lViFubNg%3D%3D</t>
  </si>
  <si>
    <t xml:space="preserve">providing machinery and man power for lift up soil constucton and demolition debris/waste materials etc on road and other various public places in mbmc area. , </t>
  </si>
  <si>
    <t>2023_MBMC_888987_1</t>
  </si>
  <si>
    <t>https://mahatenders.gov.in/nicgep/app?component=%24DirectLink&amp;page=FrontEndViewTender&amp;service=direct&amp;sp=SuU9kP8KE6yEwSvtWzShCFA%3D%3D</t>
  </si>
  <si>
    <t xml:space="preserve">providing project implementation unit (hand holding) for implementation of urban renewal scheme in mira bhaindar city. , </t>
  </si>
  <si>
    <t>2023_MBMC_885885_1</t>
  </si>
  <si>
    <t>https://mahatenders.gov.in/nicgep/app?component=%24DirectLink&amp;page=FrontEndViewTender&amp;service=direct&amp;sp=Sot8UOh7o2%2BPievztRdpuoQ%3D%3D</t>
  </si>
  <si>
    <t xml:space="preserve">providing supplying installation testing and commissioning of stand by pump at shrusti sewage pumping station in mbmc area. , </t>
  </si>
  <si>
    <t>2023_MBMC_912228_1</t>
  </si>
  <si>
    <t>https://mahatenders.gov.in/nicgep/app?component=%24DirectLink&amp;page=FrontEndViewTender&amp;service=direct&amp;sp=SQBdUmKqpT4yruu34hRof%2Bg%3D%3D</t>
  </si>
  <si>
    <t xml:space="preserve">rejuvenation of wells in scientific way- desilting cleaning construction of rcc structure and providing technical system for utilization of wells in domestic and auxiliary applications under in mbmc area. (basic facility development fund) , </t>
  </si>
  <si>
    <t>2023_MBMC_888437_1</t>
  </si>
  <si>
    <t>https://mahatenders.gov.in/nicgep/app?component=%24DirectLink&amp;page=FrontEndViewTender&amp;service=direct&amp;sp=S6IrGybj0mJs2z%2FpusLvwZA%3D%3D</t>
  </si>
  <si>
    <t xml:space="preserve">repairing and removing of slush in wells in prabhag samiti 01 in mbmc area. , </t>
  </si>
  <si>
    <t>2023_MBMC_871166_1</t>
  </si>
  <si>
    <t>https://mahatenders.gov.in/nicgep/app?component=%24DirectLink&amp;page=FrontEndViewTender&amp;service=direct&amp;sp=SKhFCtn9Hmy4q3USApLsTkA%3D%3D</t>
  </si>
  <si>
    <t xml:space="preserve">repairing and removing of slush in wells in prabhag samiti 02 to 06 in mbmc area. , </t>
  </si>
  <si>
    <t>2023_MBMC_871175_1</t>
  </si>
  <si>
    <t>https://mahatenders.gov.in/nicgep/app?component=%24DirectLink&amp;page=FrontEndViewTender&amp;service=direct&amp;sp=SWUKtlT0VQcnRoX4%2FhdTZag%3D%3D</t>
  </si>
  <si>
    <t xml:space="preserve">repairing of roads excavated by various services fill up the potholes during rainy season on annual basis in mira bhaindar municipal corporation area. (yearly tender) , </t>
  </si>
  <si>
    <t>2023_MBMC_871334_1</t>
  </si>
  <si>
    <t>https://mahatenders.gov.in/nicgep/app?component=%24DirectLink&amp;page=FrontEndViewTender&amp;service=direct&amp;sp=SD53mXjFvvzbeJrs82xg6ag%3D%3D</t>
  </si>
  <si>
    <t xml:space="preserve">repairing of sump and pump room and providing and laying m. s. pipeline and designing providing supplying installation testing and commissioning of vertical turbine pumps at kamala park esr bhainder (w) in mbmc area. , </t>
  </si>
  <si>
    <t>2023_MBMC_876880_1</t>
  </si>
  <si>
    <t>https://mahatenders.gov.in/nicgep/app?component=%24DirectLink&amp;page=FrontEndViewTender&amp;service=direct&amp;sp=Sx3WtM8pR1r9cELJbfs4rHQ%3D%3D</t>
  </si>
  <si>
    <t xml:space="preserve">repairs of 1000 kva dry type transformer at saket pump house , </t>
  </si>
  <si>
    <t>2023_MBMC_874689_1</t>
  </si>
  <si>
    <t>https://mahatenders.gov.in/nicgep/app?component=%24DirectLink&amp;page=FrontEndViewTender&amp;service=direct&amp;sp=SYIPJEQHqs%2F7rbpfOU0efag%3D%3D</t>
  </si>
  <si>
    <t xml:space="preserve">replacement of air blowers at stp 6c of mbmc , </t>
  </si>
  <si>
    <t>2023_MBMC_912358_1</t>
  </si>
  <si>
    <t>https://mahatenders.gov.in/nicgep/app?component=%24DirectLink&amp;page=FrontEndViewTender&amp;service=direct&amp;sp=ShXgh%2FdjaTVMoJBanJlTL%2Bw%3D%3D</t>
  </si>
  <si>
    <t xml:space="preserve">replacement of flash mixer and flocculator at stp nos.256a6c under mbmc area. , </t>
  </si>
  <si>
    <t>2023_MBMC_914018_1</t>
  </si>
  <si>
    <t>https://mahatenders.gov.in/nicgep/app?component=%24DirectLink&amp;page=FrontEndViewTender&amp;service=direct&amp;sp=SIrFxZwlTD19RuLlJ8lIorg%3D%3D</t>
  </si>
  <si>
    <t xml:space="preserve">request for proposal (rfp) document for selection of fare collection agency on reimbursement of fare collection cost per passenger basis for 131 buses for the period of 3 years , </t>
  </si>
  <si>
    <t>2023_MBMC_870579_1</t>
  </si>
  <si>
    <t>https://mahatenders.gov.in/nicgep/app?component=%24DirectLink&amp;page=FrontEndViewTender&amp;service=direct&amp;sp=SP93IPST4S6nZgzdHeHx5mg%3D%3D</t>
  </si>
  <si>
    <t xml:space="preserve">request for proposal (rfp) for selection of fare collection agency on reimbursement of fare collection cost per passenger basis for 131 buses for the period of 3 years. , </t>
  </si>
  <si>
    <t>2023_MBMC_875370_1</t>
  </si>
  <si>
    <t>https://mahatenders.gov.in/nicgep/app?component=%24DirectLink&amp;page=FrontEndViewTender&amp;service=direct&amp;sp=SCbGpA1iYzq9CwWrFz2c%2F8Q%3D%3D</t>
  </si>
  <si>
    <t xml:space="preserve">request for proposal for government community cloud hosting and managed services , </t>
  </si>
  <si>
    <t>2023_MBMC_911058_1</t>
  </si>
  <si>
    <t>https://mahatenders.gov.in/nicgep/app?component=%24DirectLink&amp;page=FrontEndViewTender&amp;service=direct&amp;sp=S3gO9SDiW7T4gX0yUezhqeg%3D%3D</t>
  </si>
  <si>
    <t xml:space="preserve">request for proposal for government community cloud hosting and managed services, </t>
  </si>
  <si>
    <t>2023_MBMC_913972_1</t>
  </si>
  <si>
    <t>https://mahatenders.gov.in/nicgep/app?component=%24DirectLink&amp;page=FrontEndViewTender&amp;service=direct&amp;sp=SN4q1bTYaeF6zVbdxXgOWuQ%3D%3D</t>
  </si>
  <si>
    <t xml:space="preserve">reservation no. 299 and reservation no. 242 garden maintenance for 01 year in mbmc area. (period 1 year) , </t>
  </si>
  <si>
    <t>2023_MBMC_879115_1</t>
  </si>
  <si>
    <t>https://mahatenders.gov.in/nicgep/app?component=%24DirectLink&amp;page=FrontEndViewTender&amp;service=direct&amp;sp=SSQORbBX2WzKXj%2BeaPVO2bQ%3D%3D</t>
  </si>
  <si>
    <t xml:space="preserve">rfp for development installation customization of software to establishment dept. of mbmc , </t>
  </si>
  <si>
    <t>2023_MBMC_880484_1</t>
  </si>
  <si>
    <t>https://mahatenders.gov.in/nicgep/app?component=%24DirectLink&amp;page=FrontEndViewTender&amp;service=direct&amp;sp=SY10GK2GzGjxt8UbzJ96dGA%3D%3D</t>
  </si>
  <si>
    <t xml:space="preserve">shifting of 1590 mm dia m.s. pure water rising main affcated in winding of culvert at kolshet nalla thane , </t>
  </si>
  <si>
    <t>2023_MBMC_912317_1</t>
  </si>
  <si>
    <t>https://mahatenders.gov.in/nicgep/app?component=%24DirectLink&amp;page=FrontEndViewTender&amp;service=direct&amp;sp=SeNE4yAfDFEWUVaeF%2BpTBTw%3D%3D</t>
  </si>
  <si>
    <t xml:space="preserve">suppiying and installation of passenger lift at arogya vardhini kendra parshuram patil rangmanch khari talav bhaindar (e) in mbmc area , </t>
  </si>
  <si>
    <t>2023_MBMC_906998_1</t>
  </si>
  <si>
    <t>https://mahatenders.gov.in/nicgep/app?component=%24DirectLink&amp;page=FrontEndViewTender&amp;service=direct&amp;sp=SClCn9bwvs9IOE9%2BKgdjGEA%3D%3D</t>
  </si>
  <si>
    <t xml:space="preserve">supply installation commissioning and training of battery-operated litter picker machines , </t>
  </si>
  <si>
    <t>2023_MBMC_877013_1</t>
  </si>
  <si>
    <t>https://mahatenders.gov.in/nicgep/app?component=%24DirectLink&amp;page=FrontEndViewTender&amp;service=direct&amp;sp=SKjLgK%2FlRruEnCoL58Xq8kg%3D%3D</t>
  </si>
  <si>
    <t xml:space="preserve">supply installation testing and commisioning of fume exhaust and scrubbing system with vibration isolator for bhaindar west crematorium at mbmc area (15th finance commission fund) , </t>
  </si>
  <si>
    <t>2023_MBMC_897483_1</t>
  </si>
  <si>
    <t>https://mahatenders.gov.in/nicgep/app?component=%24DirectLink&amp;page=FrontEndViewTender&amp;service=direct&amp;sp=SXu0tazdm7zv080xqvF4Zkg%3D%3D</t>
  </si>
  <si>
    <t xml:space="preserve">supply of 2.5 to 2.9 cum cng hopper tipper dumper mounted on vehicle (basic facility development fund) , </t>
  </si>
  <si>
    <t>2023_MBMC_915673_1</t>
  </si>
  <si>
    <t>https://mahatenders.gov.in/nicgep/app?component=%24DirectLink&amp;page=FrontEndViewTender&amp;service=direct&amp;sp=StD3fRVea0vThnknJN98ACQ%3D%3D</t>
  </si>
  <si>
    <t xml:space="preserve">supply of anestesia machine , </t>
  </si>
  <si>
    <t>2023_MBMC_888133_1</t>
  </si>
  <si>
    <t>https://mahatenders.gov.in/nicgep/app?component=%24DirectLink&amp;page=FrontEndViewTender&amp;service=direct&amp;sp=SvZTPrtO9avSd6LsDijTuNA%3D%3D</t>
  </si>
  <si>
    <t xml:space="preserve">supply of cautery machines , </t>
  </si>
  <si>
    <t>2023_MBMC_888127_1</t>
  </si>
  <si>
    <t>https://mahatenders.gov.in/nicgep/app?component=%24DirectLink&amp;page=FrontEndViewTender&amp;service=direct&amp;sp=SBT%2B0ogVnHhLx8Hd0B9i1kg%3D%3D</t>
  </si>
  <si>
    <t xml:space="preserve">supply of cssd equipment , </t>
  </si>
  <si>
    <t>2023_MBMC_888047_1</t>
  </si>
  <si>
    <t>https://mahatenders.gov.in/nicgep/app?component=%24DirectLink&amp;page=FrontEndViewTender&amp;service=direct&amp;sp=SdpDIxbQ5G3Ggh7yQ0wYBbw%3D%3D</t>
  </si>
  <si>
    <t xml:space="preserve">supply of electric vehicles with charging / private vehicles with driver including fuel on contract basis for mira bhayander municipal corporation. , </t>
  </si>
  <si>
    <t>2023_MBMC_901907_1</t>
  </si>
  <si>
    <t>https://mahatenders.gov.in/nicgep/app?component=%24DirectLink&amp;page=FrontEndViewTender&amp;service=direct&amp;sp=Su0AeFad%2FupwBKKY3ht%2FEuQ%3D%3D</t>
  </si>
  <si>
    <t xml:space="preserve">supply of emergency equipment , </t>
  </si>
  <si>
    <t>2023_MBMC_888118_1</t>
  </si>
  <si>
    <t>https://mahatenders.gov.in/nicgep/app?component=%24DirectLink&amp;page=FrontEndViewTender&amp;service=direct&amp;sp=SwfqCZsuy7aK6WVaa%2FZGb6g%3D%3D</t>
  </si>
  <si>
    <t xml:space="preserve">supply of fire wood for smashanbhumi , </t>
  </si>
  <si>
    <t>2023_MBMC_916740_1</t>
  </si>
  <si>
    <t>https://mahatenders.gov.in/nicgep/app?component=%24DirectLink&amp;page=FrontEndViewTender&amp;service=direct&amp;sp=SW2GEmZnfW%2B%2FMvJLStQs90w%3D%3D</t>
  </si>
  <si>
    <t xml:space="preserve">supply of first aid kit and other material (08 march-2023 world women day celebration ) , </t>
  </si>
  <si>
    <t>2023_MBMC_876955_1</t>
  </si>
  <si>
    <t>https://mahatenders.gov.in/nicgep/app?component=%24DirectLink&amp;page=FrontEndViewTender&amp;service=direct&amp;sp=S0SNGEtSJeFJCrLIS1QUtWA%3D%3D</t>
  </si>
  <si>
    <t xml:space="preserve">supply of iec electric vehicle to create environmental awareness in mira bhaindar municipal corporation , </t>
  </si>
  <si>
    <t>2023_MBMC_886781_1</t>
  </si>
  <si>
    <t>https://mahatenders.gov.in/nicgep/app?component=%24DirectLink&amp;page=FrontEndViewTender&amp;service=direct&amp;sp=SyDv6IsxT78yvY24NiOGDrA%3D%3D</t>
  </si>
  <si>
    <t xml:space="preserve">supply of laproscopy , </t>
  </si>
  <si>
    <t>2023_MBMC_888069_1</t>
  </si>
  <si>
    <t>https://mahatenders.gov.in/nicgep/app?component=%24DirectLink&amp;page=FrontEndViewTender&amp;service=direct&amp;sp=SxYUWpqURJk7SKg9x5b9fCQ%3D%3D</t>
  </si>
  <si>
    <t xml:space="preserve">supply of liquid chlorine in 900kg tonner/100kg cylinder at different stps in mira bhayandar municipal corporation area. , </t>
  </si>
  <si>
    <t>2023_MBMC_886058_1</t>
  </si>
  <si>
    <t>https://mahatenders.gov.in/nicgep/app?component=%24DirectLink&amp;page=FrontEndViewTender&amp;service=direct&amp;sp=SwRVEHPqVz9R6MeNzGjh%2BaQ%3D%3D</t>
  </si>
  <si>
    <t xml:space="preserve">supply of o.t light , </t>
  </si>
  <si>
    <t>2023_MBMC_888147_1</t>
  </si>
  <si>
    <t>https://mahatenders.gov.in/nicgep/app?component=%24DirectLink&amp;page=FrontEndViewTender&amp;service=direct&amp;sp=SeYZVR59FykYHGmB%2FkeiV9g%3D%3D</t>
  </si>
  <si>
    <t xml:space="preserve">supply of o.t table , </t>
  </si>
  <si>
    <t>2023_MBMC_888159_1</t>
  </si>
  <si>
    <t>https://mahatenders.gov.in/nicgep/app?component=%24DirectLink&amp;page=FrontEndViewTender&amp;service=direct&amp;sp=SoYBc%2FAsFmZ2Z%2BPsLcLKx5A%3D%3D</t>
  </si>
  <si>
    <t>supply of patient related , supply of patient related furniture</t>
  </si>
  <si>
    <t>2023_MBMC_888168_1</t>
  </si>
  <si>
    <t>https://mahatenders.gov.in/nicgep/app?component=%24DirectLink&amp;page=FrontEndViewTender&amp;service=direct&amp;sp=SUfliTyUuhie%2BRgF7uUboWw%3D%3D</t>
  </si>
  <si>
    <t xml:space="preserve">supply of pediatric equipment , </t>
  </si>
  <si>
    <t>2023_MBMC_888103_1</t>
  </si>
  <si>
    <t>https://mahatenders.gov.in/nicgep/app?component=%24DirectLink&amp;page=FrontEndViewTender&amp;service=direct&amp;sp=ShcDBfSPPPFLoEHtWP%2Fg%2Fvw%3D%3D</t>
  </si>
  <si>
    <t xml:space="preserve">supply of red soil and manure for newly developed gardens play grounds dividers and white sand for putting under the play equipments at the garden in mbmc area. (period 1 year) , </t>
  </si>
  <si>
    <t>2023_MBMC_916494_1</t>
  </si>
  <si>
    <t>https://mahatenders.gov.in/nicgep/app?component=%24DirectLink&amp;page=FrontEndViewTender&amp;service=direct&amp;sp=S9FUrQituoRd0z%2B9Xx31jFg%3D%3D</t>
  </si>
  <si>
    <t xml:space="preserve">supply of school uniform and pt uniform , </t>
  </si>
  <si>
    <t>2023_MBMC_887255_1</t>
  </si>
  <si>
    <t>https://mahatenders.gov.in/nicgep/app?component=%24DirectLink&amp;page=FrontEndViewTender&amp;service=direct&amp;sp=S1txjsLmbgYxKcs7J2R75EQ%3D%3D</t>
  </si>
  <si>
    <t>supply of tree guard for newly planted saplings in mbmc juridication.</t>
  </si>
  <si>
    <t>2022_MBMC_856986_1</t>
  </si>
  <si>
    <t>https://mahatenders.gov.in/nicgep/app?component=%24DirectLink_0&amp;page=FrontEndAdvancedSearchResult&amp;service=direct&amp;sp=S58sFIAh5z7kk0Q8l%2B0j8Fw%3D%3D</t>
  </si>
  <si>
    <t>supply of tree guard for newly planted saplings in mbmc juridication.,</t>
  </si>
  <si>
    <t>2022_MBMC_861679_1</t>
  </si>
  <si>
    <t>https://mahatenders.gov.in/nicgep/app?component=%24DirectLink&amp;page=FrontEndViewTender&amp;service=direct&amp;sp=SyHWFsMOlhlVK4XSRVNRCQw%3D%3D</t>
  </si>
  <si>
    <t>supply of two wheeled hdpe bins with lid capacity 120 ltr and 240 ltr.</t>
  </si>
  <si>
    <t>2022_MBMC_847553_1</t>
  </si>
  <si>
    <t>https://mahatenders.gov.in/nicgep/app?component=%24DirectLink&amp;page=FrontEndViewTender&amp;service=direct&amp;sp=SD5ONSqaoVnZMOhWW8Txg%2Bg%3D%3D</t>
  </si>
  <si>
    <t xml:space="preserve">supply of uniform and other equipments for the employees of fire brigade department of mira bhainder municipal corporation , </t>
  </si>
  <si>
    <t>2023_MBMC_894974_1</t>
  </si>
  <si>
    <t>https://mahatenders.gov.in/nicgep/app?component=%24DirectLink&amp;page=FrontEndViewTender&amp;service=direct&amp;sp=SCY4hBwQKdwDp%2Fl%2B2SM5uYg%3D%3D</t>
  </si>
  <si>
    <t xml:space="preserve">supplyinstallation testing and commissioning of fume exhaust and scrubbing system with vibration isolator for bhaindar west crematorium at mbmc area (15th finance commission fund) , </t>
  </si>
  <si>
    <t>2023_MBMC_918463_1</t>
  </si>
  <si>
    <t>https://mahatenders.gov.in/nicgep/app?component=%24DirectLink&amp;page=FrontEndViewTender&amp;service=direct&amp;sp=S2Luc%2BuA4YFYS0c68k1T1Ew%3D%3D</t>
  </si>
  <si>
    <t xml:space="preserve">tender document for providing manpower (drivers and operators) for mist spray machines and iec vehicles in mira bhaindar municipal corporation area. , </t>
  </si>
  <si>
    <t>2023_MBMC_916658_1</t>
  </si>
  <si>
    <t>https://mahatenders.gov.in/nicgep/app?component=%24DirectLink&amp;page=FrontEndViewTender&amp;service=direct&amp;sp=S5B03hvGoR2V6II3Z18EAwg%3D%3D</t>
  </si>
  <si>
    <t>tender for contract for the day to day cleaning and housekeeping of bharatratna indira gandhi hospital on performance basis. , tender for contract for the day to day cleaning and housekeeping of bharatratna indira gandhi hospital on performance basis. period- 3 years</t>
  </si>
  <si>
    <t>2023_MBMC_870858_1</t>
  </si>
  <si>
    <t>https://mahatenders.gov.in/nicgep/app?component=%24DirectLink&amp;page=FrontEndViewTender&amp;service=direct&amp;sp=SsIhkfmo4tQtBssXbvfSX0w%3D%3D</t>
  </si>
  <si>
    <t xml:space="preserve">tender for the supply of medicines surgicals and lab materials , </t>
  </si>
  <si>
    <t>2023_MBMC_887984_1</t>
  </si>
  <si>
    <t>https://mahatenders.gov.in/nicgep/app?component=%24DirectLink&amp;page=FrontEndViewTender&amp;service=direct&amp;sp=S%2FWC6TwKdbiAf9FXQ0mXL%2BQ%3D%3D</t>
  </si>
  <si>
    <t xml:space="preserve">tender to provide instrument for physiotherapy and other multi-disciplinary therapy center , </t>
  </si>
  <si>
    <t>2023_MBMC_876034_1</t>
  </si>
  <si>
    <t>https://mahatenders.gov.in/nicgep/app?component=%24DirectLink&amp;page=FrontEndViewTender&amp;service=direct&amp;sp=SKD%2BZxLIAGM6WPGm5ftKMog%3D%3D</t>
  </si>
  <si>
    <t xml:space="preserve">to broadcast the programs activities and schemes for various departments of the municipal corporation through social media so that they can reach the citizens directly. , </t>
  </si>
  <si>
    <t>2023_MBMC_902514_1</t>
  </si>
  <si>
    <t>https://mahatenders.gov.in/nicgep/app?component=%24DirectLink&amp;page=FrontEndViewTender&amp;service=direct&amp;sp=ScYen0ZLhMMMDFc5PFpJKng%3D%3D</t>
  </si>
  <si>
    <t xml:space="preserve">to provide contract basis security guard (without wepons) to late. lata mangeshkar natyagruh. (as per minimum wages act.) for 5 years , </t>
  </si>
  <si>
    <t>2023_MBMC_909615_1</t>
  </si>
  <si>
    <t>https://mahatenders.gov.in/nicgep/app?component=%24DirectLink&amp;page=FrontEndViewTender&amp;service=direct&amp;sp=Sbh1FP3ZKk4NzizfDXTFGrA%3D%3D</t>
  </si>
  <si>
    <t xml:space="preserve">to run contracts for pay and park at 15 different places in mira bhaindar city. , </t>
  </si>
  <si>
    <t>2023_MBMC_886708_1</t>
  </si>
  <si>
    <t>https://mahatenders.gov.in/nicgep/app?component=%24DirectLink&amp;page=FrontEndViewTender&amp;service=direct&amp;sp=SzTDVxQ8HhTM%2FyQC%2BOg5JYA%3D%3D</t>
  </si>
  <si>
    <t xml:space="preserve">to run the rehabilitation centre for provision of physiotherapy and other multi disciplinary therapy for phsycially challanged people , </t>
  </si>
  <si>
    <t>2023_MBMC_871075_1</t>
  </si>
  <si>
    <t>https://mahatenders.gov.in/nicgep/app?component=%24DirectLink&amp;page=FrontEndViewTender&amp;service=direct&amp;sp=SCvP%2Bkxk86YqNplvrJERZ3A%3D%3D</t>
  </si>
  <si>
    <t xml:space="preserve">to supply commercial cylinders of 19 kg for gas crematorium in mira bhaindar municipal corporation area. , </t>
  </si>
  <si>
    <t>2023_MBMC_892799_1</t>
  </si>
  <si>
    <t>https://mahatenders.gov.in/nicgep/app?component=%24DirectLink&amp;page=FrontEndViewTender&amp;service=direct&amp;sp=SCRRNFWpriKVJEhQ0IlG4FQ%3D%3D</t>
  </si>
  <si>
    <t>2023_MBMC_912224_1</t>
  </si>
  <si>
    <t>https://mahatenders.gov.in/nicgep/app?component=%24DirectLink&amp;page=FrontEndViewTender&amp;service=direct&amp;sp=SMoZ2WjVgY8UFUrPkS4ttUQ%3D%3D</t>
  </si>
  <si>
    <t xml:space="preserve">to supply electirc vehicles / vehicles with fuel on rental basis with driver in yearly tender). , </t>
  </si>
  <si>
    <t>2023_MBMC_870558_1</t>
  </si>
  <si>
    <t>https://mahatenders.gov.in/nicgep/app?component=%24DirectLink&amp;page=FrontEndViewTender&amp;service=direct&amp;sp=S7xKS3J9NwPAZ3LlWZLGroQ%3D%3D</t>
  </si>
  <si>
    <t xml:space="preserve">underground sewerage system phase -ii (part-i) in mbmc area , </t>
  </si>
  <si>
    <t>2023_MBMC_873272_1</t>
  </si>
  <si>
    <t>https://mahatenders.gov.in/nicgep/app?component=%24DirectLink&amp;page=FrontEndViewTender&amp;service=direct&amp;sp=Sy2MKBOlNeFF%2FEuchBT1qWQ%3D%3D</t>
  </si>
  <si>
    <t>yearly repairing and maintenance work of all lifts at head office bldg.  ward offices branch offices and nagar bhavanschool library in mbmc area</t>
  </si>
  <si>
    <t>2022_MBMC_854779_1</t>
  </si>
  <si>
    <t>https://mahatenders.gov.in/nicgep/app?component=%24DirectLink_0&amp;page=FrontEndAdvancedSearchResult&amp;service=direct&amp;sp=Shntad7CZ5wj4yF0zsuvsvw%3D%3D</t>
  </si>
  <si>
    <t>yearly repairing and maintenance work of water cooler and water purifier system at head office bldg.  ward offices branch offices and nagar bhavan garden school library in mbmc area</t>
  </si>
  <si>
    <t>2022_MBMC_854162_1</t>
  </si>
  <si>
    <t>https://mahatenders.gov.in/nicgep/app?component=%24DirectLink_0&amp;page=FrontEndAdvancedSearchResult&amp;service=direct&amp;sp=SFXXYIxf5V27XXGOb5JavTg%3D%3D</t>
  </si>
  <si>
    <t>aluminium partition at botany dept. , aluminium partition at botany dept</t>
  </si>
  <si>
    <t>2023_MZU_741917_1</t>
  </si>
  <si>
    <t>mizoram university</t>
  </si>
  <si>
    <t>https://eprocure.gov.in/eprocure/app?component=%24DirectLink&amp;page=FrontEndViewTender&amp;service=direct&amp;sp=SsvXS4Te33K7J23D2mBJG5w%3D%3D</t>
  </si>
  <si>
    <t xml:space="preserve">aluminium partition at ict , </t>
  </si>
  <si>
    <t>2023_MZU_741929_1</t>
  </si>
  <si>
    <t>https://eprocure.gov.in/eprocure/app?component=%24DirectLink&amp;page=FrontEndViewTender&amp;service=direct&amp;sp=S8T2zd2cUEjAbnBxBikpflw%3D%3D</t>
  </si>
  <si>
    <t xml:space="preserve">bio-tech rcc column , </t>
  </si>
  <si>
    <t>2023_MZU_741903_1</t>
  </si>
  <si>
    <t>https://eprocure.gov.in/eprocure/app?component=%24DirectLink&amp;page=FrontEndViewTender&amp;service=direct&amp;sp=SJov7PS%2FC73Vr%2FX2P3J1Etg%3D%3D</t>
  </si>
  <si>
    <t xml:space="preserve">construction of toilet and two wheeler parking place at departement of zoology , </t>
  </si>
  <si>
    <t>2023_MZU_741951_1</t>
  </si>
  <si>
    <t>https://eprocure.gov.in/eprocure/app?component=%24DirectLink&amp;page=FrontEndViewTender&amp;service=direct&amp;sp=SFyTCPWlSlvpWo2C20TbsmA%3D%3D</t>
  </si>
  <si>
    <t xml:space="preserve">ict training hall renovation , </t>
  </si>
  <si>
    <t>2023_MZU_741936_1</t>
  </si>
  <si>
    <t>https://eprocure.gov.in/eprocure/app?component=%24DirectLink&amp;page=FrontEndViewTender&amp;service=direct&amp;sp=S8STaf6jqaqGg%2FNhGkEdgEg%3D%3D</t>
  </si>
  <si>
    <t xml:space="preserve">limited tender for supply of medicines and laboratory items for use in health centre mizoram university , </t>
  </si>
  <si>
    <t>2023_MZ_704460_1</t>
  </si>
  <si>
    <t>https://eprocure.gov.in/epublish/app?component=%24DirectLink_0&amp;page=FrontEndAdvancedSearchResult&amp;service=direct&amp;sp=S9zUVyYZIU%2BPf3zaWLoa7nQ%3D%3D</t>
  </si>
  <si>
    <t xml:space="preserve">purchase of equipment for use in dst-satyam project department of sports mizoram university , </t>
  </si>
  <si>
    <t>2023_MZU_752724_1</t>
  </si>
  <si>
    <t>https://eprocure.gov.in/eprocure/app?component=%24DirectLink&amp;page=FrontEndViewTender&amp;service=direct&amp;sp=SF6rsZ4j%2FsNTyB34HAPBrnA%3D%3D</t>
  </si>
  <si>
    <t xml:space="preserve">quotation for supply of equipment for use in drdo project hamp department , </t>
  </si>
  <si>
    <t>2023_MZU_739649_1</t>
  </si>
  <si>
    <t>https://eprocure.gov.in/eprocure/app?component=%24DirectLink&amp;page=FrontEndViewTender&amp;service=direct&amp;sp=Sk2A70IHpkVlI8RD5GIjccA%3D%3D</t>
  </si>
  <si>
    <t xml:space="preserve">quotation for supply of laboratory consumables for dept. of biotechnology , </t>
  </si>
  <si>
    <t>2023_MZ_697977_1</t>
  </si>
  <si>
    <t>https://eprocure.gov.in/epublish/app?component=%24DirectLink_0&amp;page=FrontEndAdvancedSearchResult&amp;service=direct&amp;sp=SEIAmFTrXbvbcQJkVPnuPww%3D%3D</t>
  </si>
  <si>
    <t xml:space="preserve">repairing work at it dept. , </t>
  </si>
  <si>
    <t>2023_MZU_741947_1</t>
  </si>
  <si>
    <t>https://eprocure.gov.in/eprocure/app?component=%24DirectLink&amp;page=FrontEndViewTender&amp;service=direct&amp;sp=SuZXxvjQHQNFrgNNSnOxahg%3D%3D</t>
  </si>
  <si>
    <t xml:space="preserve">sls parking , </t>
  </si>
  <si>
    <t>2023_MZU_742790_1</t>
  </si>
  <si>
    <t>https://eprocure.gov.in/eprocure/app?component=%24DirectLink&amp;page=FrontEndViewTender&amp;service=direct&amp;sp=SILdVsP1CQdtgRSn7wYNmzA%3D%3D</t>
  </si>
  <si>
    <t>solar street lights and plug points for smart board , replacing of existing solar street light to grid connected street lights using the existing solar poles and installation of plug points for digital smart board in all academic departments within mizoram university</t>
  </si>
  <si>
    <t>2023_MZU_735480_1</t>
  </si>
  <si>
    <t>https://eprocure.gov.in/eprocure/app?component=%24DirectLink&amp;page=FrontEndViewTender&amp;service=direct&amp;sp=SNBGRMzZ7Ib4ngmoUAWHAhg%3D%3D</t>
  </si>
  <si>
    <t xml:space="preserve">supply and installation of sound system in civil engineering conference hall , </t>
  </si>
  <si>
    <t>2023_MZ_699320_1</t>
  </si>
  <si>
    <t>https://eprocure.gov.in/epublish/app?component=%24DirectLink_0&amp;page=FrontEndAdvancedSearchResult&amp;service=direct&amp;sp=S%2BQ2myP4uZ4bPUritZaF0qw%3D%3D</t>
  </si>
  <si>
    <t xml:space="preserve">supply of bisulfite sequencing for use in dbt-gi department of biotechnology mizoram university , </t>
  </si>
  <si>
    <t>2023_MZ_702575_1</t>
  </si>
  <si>
    <t>https://eprocure.gov.in/epublish/app?component=%24DirectLink_0&amp;page=FrontEndAdvancedSearchResult&amp;service=direct&amp;sp=SEZP4qvhCnXhBtdCr3oygew%3D%3D</t>
  </si>
  <si>
    <t xml:space="preserve">supply of chemicals and glassware for use in bdnhmm department of biotechnology mizoram university , </t>
  </si>
  <si>
    <t>2023_MZ_699084_1</t>
  </si>
  <si>
    <t>https://eprocure.gov.in/epublish/app?component=%24DirectLink_0&amp;page=FrontEndAdvancedSearchResult&amp;service=direct&amp;sp=SMnS%2FmdvxIBLiswyRDDkQ5g%3D%3D</t>
  </si>
  <si>
    <t xml:space="preserve">supply of chemicals for use in dbt-gi department of biotechnology mizoram university , </t>
  </si>
  <si>
    <t>2023_MZ_702586_1</t>
  </si>
  <si>
    <t>https://eprocure.gov.in/epublish/app?component=%24DirectLink_0&amp;page=FrontEndAdvancedSearchResult&amp;service=direct&amp;sp=SSilGBjTjfBQBaU7B94DWKQ%3D%3D</t>
  </si>
  <si>
    <t xml:space="preserve">supply of chemicals for use in dbt-hcmv department of biotechnology mizoram university , </t>
  </si>
  <si>
    <t>2023_MZ_703842_1</t>
  </si>
  <si>
    <t>https://eprocure.gov.in/epublish/app?component=%24DirectLink_0&amp;page=FrontEndAdvancedSearchResult&amp;service=direct&amp;sp=SKDD2k01SioKcQkVO4Nkswg%3D%3D</t>
  </si>
  <si>
    <t xml:space="preserve">supply of chemicals for use in dbt-hub department of biotechnology mizoram university , </t>
  </si>
  <si>
    <t>2023_MZ_703850_1</t>
  </si>
  <si>
    <t>https://eprocure.gov.in/epublish/app?component=%24DirectLink_0&amp;page=FrontEndAdvancedSearchResult&amp;service=direct&amp;sp=SErcY9t4K92qqiKKI8pVFVg%3D%3D</t>
  </si>
  <si>
    <t xml:space="preserve">supply of medicines and laboratory items for health center mzu , </t>
  </si>
  <si>
    <t>2023_MZ_699330_1</t>
  </si>
  <si>
    <t>https://eprocure.gov.in/epublish/app?component=%24DirectLink_0&amp;page=FrontEndAdvancedSearchResult&amp;service=direct&amp;sp=SGkW4tCMwzcx4ElH5JlKP7g%3D%3D</t>
  </si>
  <si>
    <t xml:space="preserve">supply of networking facility for use in dst-fist department of forestry mizoram university , </t>
  </si>
  <si>
    <t>2023_MZ_699089_1</t>
  </si>
  <si>
    <t>https://eprocure.gov.in/epublish/app?component=%24DirectLink_0&amp;page=FrontEndAdvancedSearchResult&amp;service=direct&amp;sp=S8ihwYgHpeGz3foRTfpoo2g%3D%3D</t>
  </si>
  <si>
    <t>supply of wooden furnitures for use in department of civil engineering mizoram university , for supply of wooden furnitures for use in department of civil engineering mizoram university</t>
  </si>
  <si>
    <t>2023_MZ_698370_1</t>
  </si>
  <si>
    <t>https://eprocure.gov.in/epublish/app?component=%24DirectLink_0&amp;page=FrontEndAdvancedSearchResult&amp;service=direct&amp;sp=SyO6c7Rl61MIGRDVMx1n8eA%3D%3D</t>
  </si>
  <si>
    <t>tender for purchase of , tender for purchase of electrical materials for use in mizoram university</t>
  </si>
  <si>
    <t>2023_MZU_739757_1</t>
  </si>
  <si>
    <t>https://eprocure.gov.in/eprocure/app?component=%24DirectLink&amp;page=FrontEndViewTender&amp;service=direct&amp;sp=SvGSpnp8DQPPeVmNoPnOWFw%3D%3D</t>
  </si>
  <si>
    <t xml:space="preserve">tender for purchase of digital board for use in mizoram university , </t>
  </si>
  <si>
    <t>2023_MZU_739742_1</t>
  </si>
  <si>
    <t>https://eprocure.gov.in/eprocure/app?component=%24DirectLink&amp;page=FrontEndViewTender&amp;service=direct&amp;sp=SLEB%2BKv42O1yQBh%2B%2B3RbwIA%3D%3D</t>
  </si>
  <si>
    <t xml:space="preserve">tender for purchase of vegetable seeds and agri-inputs dbt project dept. of hamp , </t>
  </si>
  <si>
    <t>2023_MZU_741112_1</t>
  </si>
  <si>
    <t>https://eprocure.gov.in/eprocure/app?component=%24DirectLink&amp;page=FrontEndViewTender&amp;service=direct&amp;sp=Sem3nHohn7a9WYr5v1E9XVA%3D%3D</t>
  </si>
  <si>
    <t>tender for supply of epigenetics assay kits and antibodies for use in dbt-twinning project department of chemistry , tender for supply of epigenetics assay kits and antibodies for use in dbt-twinning project department of chemistry mizoram university</t>
  </si>
  <si>
    <t>2023_MZU_747400_1</t>
  </si>
  <si>
    <t>https://eprocure.gov.in/eprocure/app?component=%24DirectLink&amp;page=FrontEndViewTender&amp;service=direct&amp;sp=SZIX4r%2Bkyq96IF59hB%2BJljQ%3D%3D</t>
  </si>
  <si>
    <t>tender supply of equipment for use in dbt builder project department of botany mizoram university , tender for supply of equipment for use in dbt builder project department of botany mizoram university</t>
  </si>
  <si>
    <t>2023_MZU_742283_1</t>
  </si>
  <si>
    <t>https://eprocure.gov.in/eprocure/app?component=%24DirectLink&amp;page=FrontEndViewTender&amp;service=direct&amp;sp=SEIJ8HkIrZZn4c1pLXxUsNg%3D%3D</t>
  </si>
  <si>
    <t>e-tender for distempering internally of c d dx  e type flats in mmtc housing colony new delhi e-tender for distempering internally of c d dx e type flats in mmtc housing colony new delhi</t>
  </si>
  <si>
    <t>2023_MMTC_692826_1</t>
  </si>
  <si>
    <t>mmtc limited</t>
  </si>
  <si>
    <t>https://eprocure.gov.in/epublish/app?component=%24DirectLink_0&amp;page=FrontEndAdvancedSearchResult&amp;service=direct&amp;sp=S6MWE0OtKID7JG17TPDyV%2Bw%3D%3D</t>
  </si>
  <si>
    <t xml:space="preserve">for supply of one number of apple 13 inch macbook pro space grey apple m2 chip with 8corecpu 10core gpu and 16core neural engine 24 gb unified memory 512 gb ssd storage , </t>
  </si>
  <si>
    <t>2023_MMTC_697832_1</t>
  </si>
  <si>
    <t>https://eprocure.gov.in/epublish/app?component=%24DirectLink_0&amp;page=FrontEndAdvancedSearchResult&amp;service=direct&amp;sp=S75uZgaaRtoPUMv2akYEp1g%3D%3D</t>
  </si>
  <si>
    <t>mmtc/admn./med/tpa/2/2022- 23 , appointment of third party auditor for medical bills</t>
  </si>
  <si>
    <t>2023_MMTC_699620_1</t>
  </si>
  <si>
    <t>https://eprocure.gov.in/epublish/app?component=%24DirectLink_0&amp;page=FrontEndAdvancedSearchResult&amp;service=direct&amp;sp=SqvorNHkJbIyxro73%2F6TNiQ%3D%3D</t>
  </si>
  <si>
    <t>mmtc/bbs/adm/photomac/22-23/10 , nit e-bid tender for providing photocopy machines with scanning facility on rental basis</t>
  </si>
  <si>
    <t>2023_MMTC_699357_1</t>
  </si>
  <si>
    <t>https://eprocure.gov.in/epublish/app?component=%24DirectLink_0&amp;page=FrontEndAdvancedSearchResult&amp;service=direct&amp;sp=Sc3tKV%2BZbO5IC0Z%2F4WM5BgA%3D%3D</t>
  </si>
  <si>
    <t>mmtc/dro/e-auction/03/2023 , participation of empanelled jewelers/bullion dealers/traders/jewelry exporters for purchase of gold through e-auction on day 28th march 2023 at 1430 hrs.</t>
  </si>
  <si>
    <t>2023_MMTC_705593_1</t>
  </si>
  <si>
    <t>https://eprocure.gov.in/epublish/app?component=%24DirectLink_0&amp;page=FrontEndAdvancedSearchResult&amp;service=direct&amp;sp=SD0IyfnBmc7IvRmdnMP6lxg%3D%3D</t>
  </si>
  <si>
    <t>mmtc/kol/admn.//2022-23/02 , bid for providing photocopy/scanning/digitalization machines</t>
  </si>
  <si>
    <t>2023_MMTC_697182_1</t>
  </si>
  <si>
    <t>https://eprocure.gov.in/epublish/app?component=%24DirectLink_0&amp;page=FrontEndAdvancedSearchResult&amp;service=direct&amp;sp=Sv9kiUPZze4sXF58EHeRbXg%3D%3D</t>
  </si>
  <si>
    <t>mmtc/kol/admn.//2022-23/3 , tender for housekeeping services at kolkata</t>
  </si>
  <si>
    <t>2023_MMTC_700383_1</t>
  </si>
  <si>
    <t>https://eprocure.gov.in/epublish/app?component=%24DirectLink_0&amp;page=FrontEndAdvancedSearchResult&amp;service=direct&amp;sp=S24%2FlZL9cu1m%2Fa7BHIaoC0w%3D%3D</t>
  </si>
  <si>
    <t>mmtc/kol/admn/2022-2023/5 , tender for housekeeping services at mmtc kolkata</t>
  </si>
  <si>
    <t>2023_MMTC_706002_1</t>
  </si>
  <si>
    <t>https://eprocure.gov.in/epublish/app?component=%24DirectLink_0&amp;page=FrontEndAdvancedSearchResult&amp;service=direct&amp;sp=SloSSHnHrEKIP3w4BluBeng%3D%3D</t>
  </si>
  <si>
    <t>mmtc/kol/admn/2022-23/04 , bid for providing scanning/digitalization machines with scanning facility on rental basis</t>
  </si>
  <si>
    <t>2023_MMTC_702577_1</t>
  </si>
  <si>
    <t>https://eprocure.gov.in/epublish/app?component=%24DirectLink_0&amp;page=FrontEndAdvancedSearchResult&amp;service=direct&amp;sp=SRFz2sxcv9edbOhJXijB%2Bsw%3D%3D</t>
  </si>
  <si>
    <t>mmtc/vizag/vault/2022-23/02 , tender for disposal of vaults at mmtc ltd</t>
  </si>
  <si>
    <t>2023_MMTC_698653_1</t>
  </si>
  <si>
    <t>https://eprocure.gov.in/epublish/app?component=%24DirectLink_0&amp;page=FrontEndAdvancedSearchResult&amp;service=direct&amp;sp=SKUbOxUelVFUtkWQq1gp3Xw%3D%3D</t>
  </si>
  <si>
    <t>participation of empanelled jewelers/bullion dealers/traders/jewelry exporters for purchase of gold through e-auction on day 27th march 2023 at 1430 hrs. , participation of empanelled jewelers/bullion dealers/traders/jewelry exporters for purchase of gold through e-auction on day 27th march 2023 at 1430 hrs. as per document</t>
  </si>
  <si>
    <t>2023_MMTC_705295_1</t>
  </si>
  <si>
    <t>https://eprocure.gov.in/epublish/app?component=%24DirectLink_0&amp;page=FrontEndAdvancedSearchResult&amp;service=direct&amp;sp=SrIZpScq9UwOBVKG29LUymA%3D%3D</t>
  </si>
  <si>
    <t xml:space="preserve">providing and installation of 40hp motor (kirloskar) pump (dsm 80/36) (kirloskar) at mmtc housing colony new delhi-110017 , </t>
  </si>
  <si>
    <t>2023_MMTC_700591_1</t>
  </si>
  <si>
    <t>https://eprocure.gov.in/epublish/app?component=%24DirectLink_0&amp;page=FrontEndAdvancedSearchResult&amp;service=direct&amp;sp=SvduvVbzg1tIqrbikYy1vgA%3D%3D</t>
  </si>
  <si>
    <t>tender for housekeeping services at mmtc limited mmtc bhawan visakhapatnam , tender for housekeeping services at mmtc limited mmtc bhawan visakhapatnam-530035 andhra pradesh</t>
  </si>
  <si>
    <t>2023_MMTC_696955_1</t>
  </si>
  <si>
    <t>https://eprocure.gov.in/epublish/app?component=%24DirectLink_0&amp;page=FrontEndAdvancedSearchResult&amp;service=direct&amp;sp=SXEHDXvENT3BCbAYjfHxEKA%3D%3D</t>
  </si>
  <si>
    <t xml:space="preserve">tender for renting out vacant space of mmtc house bkc bandra (east) , </t>
  </si>
  <si>
    <t>2023_MMTC_696777_4</t>
  </si>
  <si>
    <t>https://eprocure.gov.in/epublish/app?component=%24DirectLink_0&amp;page=FrontEndAdvancedSearchResult&amp;service=direct&amp;sp=SWDgaPp7OLlJY289adJnRZg%3D%3D</t>
  </si>
  <si>
    <t xml:space="preserve">tender for supply installation testing and commissioning of ductable air-conditioner and associated works against buyback of centralized air conditioner plant , </t>
  </si>
  <si>
    <t>2023_MMTC_701595_1</t>
  </si>
  <si>
    <t>https://eprocure.gov.in/epublish/app?component=%24DirectLink_0&amp;page=FrontEndAdvancedSearchResult&amp;service=direct&amp;sp=SrQ%2Fe5xhVuwPGoV1chabdlQ%3D%3D</t>
  </si>
  <si>
    <t xml:space="preserve">construction of concrete drain from mohabani pitch road to malik para mouza -chhitka jl no. 165 plot no.1420 at mohabani within keshpur development block. , </t>
  </si>
  <si>
    <t>2023_MBDA_489951_2</t>
  </si>
  <si>
    <t>mohabani development authority</t>
  </si>
  <si>
    <t>https://wbtenders.gov.in/nicgep/app?component=%24DirectLink&amp;page=FrontEndViewTender&amp;service=direct&amp;sp=SM03oFmX2quLcqmGuMEyKZg%3D%3D</t>
  </si>
  <si>
    <t xml:space="preserve">construction of concrete drain from mohoboni pitch road to malik para  mouza -chhitka jl no. 165 plot no.1420 at mohoboni within keshpur development block , </t>
  </si>
  <si>
    <t>2023_MBDA_504848_3</t>
  </si>
  <si>
    <t>https://wbtenders.gov.in/nicgep/app?component=%24DirectLink&amp;page=FrontEndViewTender&amp;service=direct&amp;sp=SxerJGkvGmBFL3zXdWEvs3w%3D%3D</t>
  </si>
  <si>
    <t xml:space="preserve">construction of concrete road from mohabani pitch road to malik para icds mouza- chhitka jl.no-165 plot no. 14 20 22 at mohabani within keshpur development block. , </t>
  </si>
  <si>
    <t>2023_MBDA_489951_1</t>
  </si>
  <si>
    <t>https://wbtenders.gov.in/nicgep/app?component=%24DirectLink&amp;page=FrontEndViewTender&amp;service=direct&amp;sp=S%2BlPemA6af%2BfF5mauLIgkbg%3D%3D</t>
  </si>
  <si>
    <t xml:space="preserve">construction of concrete road from mohoboni pitch road to malik para icds mouza- chhitka jl.no-165 plot no. 142022 at mohoboni within keshpur development block , </t>
  </si>
  <si>
    <t>2023_MBDA_504848_1</t>
  </si>
  <si>
    <t>https://wbtenders.gov.in/nicgep/app?component=%24DirectLink&amp;page=FrontEndViewTender&amp;service=direct&amp;sp=SM%2FQcvYPcxrDAo7THFJhGcA%3D%3D</t>
  </si>
  <si>
    <t>construction of compound wall at main,construction of compound wall at main&amp;amp#x0d boys hostel mlsu</t>
  </si>
  <si>
    <t>2023_MLSU_314031_4</t>
  </si>
  <si>
    <t>mohan lal sukhadia university udaipur</t>
  </si>
  <si>
    <t>https://eproc.rajasthan.gov.in/nicgep/app?component=%24DirectLink_0&amp;page=FrontEndAdvancedSearchResult&amp;service=direct&amp;sp=SCPqvFi0DS03uD6T8NN8BMg%3D%3D</t>
  </si>
  <si>
    <t>construction of connecting corridor at,construction of connecting corridor at&amp;amp#x0d department of education buildine mlsu</t>
  </si>
  <si>
    <t>2023_MLSU_314031_6</t>
  </si>
  <si>
    <t>https://eproc.rajasthan.gov.in/nicgep/app?component=%24DirectLink_0&amp;page=FrontEndAdvancedSearchResult&amp;service=direct&amp;sp=SuQM4AKCahCIR3jqdZQBSNA%3D%3D</t>
  </si>
  <si>
    <t>construction of laboratories for institute of,construction of laboratories for institute of&amp;amp#x0d engineering and technology at mlsu</t>
  </si>
  <si>
    <t>2023_MLSU_314031_1</t>
  </si>
  <si>
    <t>https://eproc.rajasthan.gov.in/nicgep/app?component=%24DirectLink_0&amp;page=FrontEndAdvancedSearchResult&amp;service=direct&amp;sp=SXDI7SKBj9CIprH4BCeXFag%3D%3D</t>
  </si>
  <si>
    <t>construction of one room at residential,construction of one room at residential&amp;amp#x0d quarterth-3 and th-4 new campus mlsu</t>
  </si>
  <si>
    <t>2023_MLSU_314031_5</t>
  </si>
  <si>
    <t>https://eproc.rajasthan.gov.in/nicgep/app?component=%24DirectLink_0&amp;page=FrontEndAdvancedSearchResult&amp;service=direct&amp;sp=S9G6feoB0A1qxyPlzENjXWg%3D%3D</t>
  </si>
  <si>
    <t>procurement of gas chromatography triple quadrupole mass spectrometer with auto sampler fid and tcd detector,</t>
  </si>
  <si>
    <t>2023_MLSU_314483_1</t>
  </si>
  <si>
    <t>https://eproc.rajasthan.gov.in/nicgep/app?component=%24DirectLink_0&amp;page=FrontEndAdvancedSearchResult&amp;service=direct&amp;sp=SRys6ImlE1F8hAcDjrM9G3w%3D%3D</t>
  </si>
  <si>
    <t>renovation work of main boys hostel,renovation work of main boys hostel&amp;amp#x0d mlsu</t>
  </si>
  <si>
    <t>2023_MLSU_314031_2</t>
  </si>
  <si>
    <t>https://eproc.rajasthan.gov.in/nicgep/app?component=%24DirectLink_0&amp;page=FrontEndAdvancedSearchResult&amp;service=direct&amp;sp=SxhIRHIyFJBeDtEa1fHrrMw%3D%3D</t>
  </si>
  <si>
    <t>sict passenger elevator(lift) at guest,sict passenger elevator(lift) at guest&amp;amp#x0d house buildine mlsu new campus&amp;amp#x0d</t>
  </si>
  <si>
    <t>2023_MLSU_314031_3</t>
  </si>
  <si>
    <t>https://eproc.rajasthan.gov.in/nicgep/app?component=%24DirectLink_0&amp;page=FrontEndAdvancedSearchResult&amp;service=direct&amp;sp=S3WX8w2eFqjK9WcsE9VqpUA%3D%3D</t>
  </si>
  <si>
    <t xml:space="preserve">supply installation of digital bomb calorimeter with accessories , </t>
  </si>
  <si>
    <t>2023_MLSU_314485_1</t>
  </si>
  <si>
    <t>https://eproc.rajasthan.gov.in/nicgep/app?component=%24DirectLink_0&amp;page=FrontEndAdvancedSearchResult&amp;service=direct&amp;sp=S41zRmsGMPJQ6cq%2FkQDBrqQ%3D%3D</t>
  </si>
  <si>
    <t>supply installation of uv-vis spectrophotometer with accessories,</t>
  </si>
  <si>
    <t>2023_MLSU_314484_1</t>
  </si>
  <si>
    <t>https://eproc.rajasthan.gov.in/nicgep/app?component=%24DirectLink_0&amp;page=FrontEndAdvancedSearchResult&amp;service=direct&amp;sp=S31JCXKD28LEEpsTd%2BLj0Sg%3D%3D</t>
  </si>
  <si>
    <t xml:space="preserve">aluminum work at various place mlsu , </t>
  </si>
  <si>
    <t>2023_MLSU_329291_13</t>
  </si>
  <si>
    <t>https://eproc.rajasthan.gov.in/nicgep/app?component=%24DirectLink_0&amp;page=FrontEndAdvancedSearchResult&amp;service=direct&amp;sp=SjnV%2BQDc%2BM6Ubgpd4wGNoNw%3D%3D</t>
  </si>
  <si>
    <t>annual maintenance work at residential building , annual maintenance work at residential building&amp;amp#x0d various place mlsu.&amp;amp#x0d &amp;amp#x0d</t>
  </si>
  <si>
    <t>https://eproc.rajasthan.gov.in/nicgep/app?component=%24DirectLink_0&amp;page=FrontEndAdvancedSearchResult&amp;service=direct&amp;sp=SIwUSssAAke81DuwYlLAGaw%3D%3D</t>
  </si>
  <si>
    <t>annual maintenance work of non-residential building at , annual maintenance work of non-residential building at new campus new campus mlsu</t>
  </si>
  <si>
    <t>2023_MLSU_329291_2</t>
  </si>
  <si>
    <t>https://eproc.rajasthan.gov.in/nicgep/app?component=%24DirectLink_0&amp;page=FrontEndAdvancedSearchResult&amp;service=direct&amp;sp=S2B7q5KclLzD57zSapoo%2FrA%3D%3D</t>
  </si>
  <si>
    <t>annual maintenance work of non-residential building at , annual maintenance work of non-residential building at old campus mlsu</t>
  </si>
  <si>
    <t>2023_MLSU_329291_8</t>
  </si>
  <si>
    <t>https://eproc.rajasthan.gov.in/nicgep/app?component=%24DirectLink_0&amp;page=FrontEndAdvancedSearchResult&amp;service=direct&amp;sp=SR4EHazXmO02jC%2BypfvZDkg%3D%3D</t>
  </si>
  <si>
    <t>annual maintenance work of residential building at new , annual maintenance work of residential building at new campus mlsu</t>
  </si>
  <si>
    <t>2023_MLSU_329291_4</t>
  </si>
  <si>
    <t>https://eproc.rajasthan.gov.in/nicgep/app?component=%24DirectLink_0&amp;page=FrontEndAdvancedSearchResult&amp;service=direct&amp;sp=SFk4wNzW4DgTAuDSAwU6RRg%3D%3D</t>
  </si>
  <si>
    <t>annual maintenance work of residential building at old , annual maintenance work of residential building at old campus mlsu</t>
  </si>
  <si>
    <t>2023_MLSU_329291_10</t>
  </si>
  <si>
    <t>https://eproc.rajasthan.gov.in/nicgep/app?component=%24DirectLink_0&amp;page=FrontEndAdvancedSearchResult&amp;service=direct&amp;sp=SSEuOgBLt2fRjKrS3pbzKwg%3D%3D</t>
  </si>
  <si>
    <t xml:space="preserve">b.t. paver road work at girls college bilota mlsu , </t>
  </si>
  <si>
    <t>2023_MLSU_342976_9</t>
  </si>
  <si>
    <t>https://eproc.rajasthan.gov.in/nicgep/app?component=%24DirectLink_0&amp;page=FrontEndAdvancedSearchResult&amp;service=direct&amp;session=T&amp;sp=SsfU5kJ2zEjWbRu29IGgEVA%3D%3D</t>
  </si>
  <si>
    <t>b.t. paver road work at usb mlsu. , b.t. paver road work at usb mlsu.</t>
  </si>
  <si>
    <t>2023_MLSU_342976_4</t>
  </si>
  <si>
    <t>https://eproc.rajasthan.gov.in/nicgep/app?component=%24DirectLink_0&amp;page=FrontEndAdvancedSearchResult&amp;service=direct&amp;session=T&amp;sp=SJnwhO9PCSBYX%2B%2FQccvCqCg%3D%3D</t>
  </si>
  <si>
    <t>construction of laboratory at first floor of vigyan bhawan m.l.s university udaipur , construction of laboratory at first floor of vigyan bhawan m.l.s university udaipur</t>
  </si>
  <si>
    <t>2023_MLSU_330799_5</t>
  </si>
  <si>
    <t>https://eproc.rajasthan.gov.in/nicgep/app?component=%24DirectLink_0&amp;page=FrontEndAdvancedSearchResult&amp;service=direct&amp;sp=Soevnwxlp5QE8TejUcZBcXw%3D%3D</t>
  </si>
  <si>
    <t xml:space="preserve">construction of labs and toilets at first floor of biotechnology department m.l.s university udaipur , </t>
  </si>
  <si>
    <t>2023_MLSU_330799_6</t>
  </si>
  <si>
    <t>https://eproc.rajasthan.gov.in/nicgep/app?component=%24DirectLink_0&amp;page=FrontEndAdvancedSearchResult&amp;service=direct&amp;sp=S21pzOvEcGzrC86AgHH8lwA%3D%3D</t>
  </si>
  <si>
    <t xml:space="preserve">construction of vardhaman sabha mandap at jain prakrit deptt. mlsu udaipur , </t>
  </si>
  <si>
    <t>2023_MLSU_330799_7</t>
  </si>
  <si>
    <t>https://eproc.rajasthan.gov.in/nicgep/app?component=%24DirectLink_0&amp;page=FrontEndAdvancedSearchResult&amp;service=direct&amp;sp=SKeer3Jp0dzLR%2BWBq7DWiag%3D%3D</t>
  </si>
  <si>
    <t xml:space="preserve">e tender for providing student help line facility services , </t>
  </si>
  <si>
    <t>2023_MLSU_343409_1</t>
  </si>
  <si>
    <t>https://eproc.rajasthan.gov.in/nicgep/app?component=%24DirectLink_0&amp;page=FrontEndAdvancedSearchResult&amp;service=direct&amp;sp=SLpItcWIRHEuzLDBTbQJx9A%3D%3D</t>
  </si>
  <si>
    <t>electrical cable work for separate connection for , electrical cable work for separate connection for d.g. supply at ucssh mlsu udaipur.</t>
  </si>
  <si>
    <t>2023_MLSU_329291_5</t>
  </si>
  <si>
    <t>https://eproc.rajasthan.gov.in/nicgep/app?component=%24DirectLink_0&amp;page=FrontEndAdvancedSearchResult&amp;service=direct&amp;sp=S%2BIB0ILPqTLf%2FXqaZzDi%2B5w%3D%3D</t>
  </si>
  <si>
    <t xml:space="preserve">etender bid for construction of room at law college qtr mlsu udaipur , </t>
  </si>
  <si>
    <t>2023_MLSU_346629_6</t>
  </si>
  <si>
    <t>https://eproc.rajasthan.gov.in/nicgep/app?component=%24DirectLink_0&amp;page=FrontEndAdvancedSearchResult&amp;service=direct&amp;sp=SLQwOdEi1PbMmHtgzqM%2BNuA%3D%3D</t>
  </si>
  <si>
    <t xml:space="preserve">etender bid for construction of traditional design chatri and dome work at uccmsmlsu , </t>
  </si>
  <si>
    <t>2023_MLSU_346629_1</t>
  </si>
  <si>
    <t>https://eproc.rajasthan.gov.in/nicgep/app?component=%24DirectLink_0&amp;page=FrontEndAdvancedSearchResult&amp;service=direct&amp;sp=SFI%2B1SLjPebN5T5QXK0LXYw%3D%3D</t>
  </si>
  <si>
    <t xml:space="preserve">etender bid for electrical wiring and its accessories at visual arts new building in ucssh mlsu udaipur , </t>
  </si>
  <si>
    <t>2023_MLSU_346629_9</t>
  </si>
  <si>
    <t>https://eproc.rajasthan.gov.in/nicgep/app?component=%24DirectLink_0&amp;page=FrontEndAdvancedSearchResult&amp;service=direct&amp;sp=SIFH4ZT0yNRt%2Fb68jpd9aiQ%3D%3D</t>
  </si>
  <si>
    <t xml:space="preserve">etender bid for electrical work of new contraction of parking and class rooms at ucssh mlsu udaipur , </t>
  </si>
  <si>
    <t>2023_MLSU_346629_3</t>
  </si>
  <si>
    <t>https://eproc.rajasthan.gov.in/nicgep/app?component=%24DirectLink_0&amp;page=FrontEndAdvancedSearchResult&amp;service=direct&amp;sp=SshbLfr1fl1z9A3My9ceaiw%3D%3D</t>
  </si>
  <si>
    <t xml:space="preserve">etender bid for electrical work of vardhaman sabha mandap for jain and prakrit department mlsu , </t>
  </si>
  <si>
    <t>2023_MLSU_346629_11</t>
  </si>
  <si>
    <t>https://eproc.rajasthan.gov.in/nicgep/app?component=%24DirectLink_0&amp;page=FrontEndAdvancedSearchResult&amp;service=direct&amp;sp=S45tqCkQocExpcmzc5sD9yg%3D%3D</t>
  </si>
  <si>
    <t xml:space="preserve">etender bid for installation of electric pole and street lights at sports board and main boys hostel campus mlsu udaipur , </t>
  </si>
  <si>
    <t>2023_MLSU_346629_5</t>
  </si>
  <si>
    <t>https://eproc.rajasthan.gov.in/nicgep/app?component=%24DirectLink_0&amp;page=FrontEndAdvancedSearchResult&amp;service=direct&amp;sp=S5VnGwPSoJg8uQQCT47VqGA%3D%3D</t>
  </si>
  <si>
    <t xml:space="preserve">etender bid for special electric repair work at uccms mlsu udaipur , </t>
  </si>
  <si>
    <t>2023_MLSU_346629_4</t>
  </si>
  <si>
    <t>https://eproc.rajasthan.gov.in/nicgep/app?component=%24DirectLink_0&amp;page=FrontEndAdvancedSearchResult&amp;service=direct&amp;sp=SNxpdHuN3qEB9nmCIO8xWWw%3D%3D</t>
  </si>
  <si>
    <t xml:space="preserve">etender bid for special electrical maintenance and renovation work at geology department mlsu udaipur , </t>
  </si>
  <si>
    <t>2023_MLSU_346629_10</t>
  </si>
  <si>
    <t xml:space="preserve">etender bid for special electrical renovation rewiring and fixtures work of classroom at ucssh mlsu , </t>
  </si>
  <si>
    <t>2023_MLSU_346629_2</t>
  </si>
  <si>
    <t>https://eproc.rajasthan.gov.in/nicgep/app?component=%24DirectLink_0&amp;page=FrontEndAdvancedSearchResult&amp;service=direct&amp;sp=StNM7wG0rdWmiFYHm%2B9VqMA%3D%3D</t>
  </si>
  <si>
    <t xml:space="preserve">etender bid for supply and fixing of steel railing at u.c.c.m.s. mlsu udaipur , </t>
  </si>
  <si>
    <t>2023_MLSU_346629_12</t>
  </si>
  <si>
    <t>https://eproc.rajasthan.gov.in/nicgep/app?component=%24DirectLink_0&amp;page=FrontEndAdvancedSearchResult&amp;service=direct&amp;sp=STzd3jM7mfIM6M%2FPjGcEsGQ%3D%3D</t>
  </si>
  <si>
    <t xml:space="preserve">etender bid for supply and fixing of stone work for wall cladding with fastners etc at dindayal block at ucs mlsu udaipur , </t>
  </si>
  <si>
    <t>2023_MLSU_346629_7</t>
  </si>
  <si>
    <t>https://eproc.rajasthan.gov.in/nicgep/app?component=%24DirectLink_0&amp;page=FrontEndAdvancedSearchResult&amp;service=direct&amp;sp=S7kvoQhkP6PIiUQVU0m4bag%3D%3D</t>
  </si>
  <si>
    <t xml:space="preserve">furnishing of seminar hall at uccms mlsu , </t>
  </si>
  <si>
    <t>2023_MLSU_330799_2</t>
  </si>
  <si>
    <t>https://eproc.rajasthan.gov.in/nicgep/app?component=%24DirectLink_0&amp;page=FrontEndAdvancedSearchResult&amp;service=direct&amp;sp=StuDzsW0rQR4hvwpCZe1TMQ%3D%3D</t>
  </si>
  <si>
    <t>levelling and renovation work of cricket ground b at university sports board mlsu udaipur , levelling and renovation work of cricket ground-b at university sports board mlsu udaipur</t>
  </si>
  <si>
    <t>2023_MLSU_342976_2</t>
  </si>
  <si>
    <t>https://eproc.rajasthan.gov.in/nicgep/app?component=%24DirectLink_0&amp;page=FrontEndAdvancedSearchResult&amp;service=direct&amp;session=T&amp;sp=SnFX21dzxmRnm5RikxkDLQw%3D%3D</t>
  </si>
  <si>
    <t xml:space="preserve">maintenance work at law hostel mlsu , </t>
  </si>
  <si>
    <t>2023_MLSU_319469_8</t>
  </si>
  <si>
    <t>https://eproc.rajasthan.gov.in/nicgep/app?component=%24DirectLink_0&amp;page=FrontEndAdvancedSearchResult&amp;service=direct&amp;sp=Su%2F2FgxsXFN9J%2B%2BMce46nVg%3D%3D</t>
  </si>
  <si>
    <t>major electrical maintenance works of non , major electrical maintenance works of non&amp;amp#x0d residential and residential buildings at various&amp;amp#x0d places. ( rate contract )</t>
  </si>
  <si>
    <t>2023_MLSU_319469_6</t>
  </si>
  <si>
    <t>https://eproc.rajasthan.gov.in/nicgep/app?component=%24DirectLink_0&amp;page=FrontEndAdvancedSearchResult&amp;service=direct&amp;sp=Sb3v0WN58ZdsEXpS%2BgmFfsQ%3D%3D</t>
  </si>
  <si>
    <t xml:space="preserve">paver block work at girls college at bilota mlsu , </t>
  </si>
  <si>
    <t>2023_MLSU_342976_6</t>
  </si>
  <si>
    <t>https://eproc.rajasthan.gov.in/nicgep/app?component=%24DirectLink_0&amp;page=FrontEndAdvancedSearchResult&amp;service=direct&amp;session=T&amp;sp=StIZLj0YIL0RDT0nqlz79LQ%3D%3D</t>
  </si>
  <si>
    <t xml:space="preserve">procurement of fabrication and supply of printed examination answer books , </t>
  </si>
  <si>
    <t>2023_MLSU_318404_1</t>
  </si>
  <si>
    <t>https://eproc.rajasthan.gov.in/nicgep/app?component=%24DirectLink_0&amp;page=FrontEndAdvancedSearchResult&amp;service=direct&amp;sp=SSgzSzuO8OGlNUcWfnqj53g%3D%3D</t>
  </si>
  <si>
    <t xml:space="preserve">procurement of supply installation and commissioning of coil making machine with dryer and wind tunnel insect repellent testing laboratory with humidity and temperature controller (humidifier with digital rh controller) and olfactometer , </t>
  </si>
  <si>
    <t>2023_MLSU_319457_1</t>
  </si>
  <si>
    <t>https://eproc.rajasthan.gov.in/nicgep/app?component=%24DirectLink_0&amp;page=FrontEndAdvancedSearchResult&amp;service=direct&amp;sp=Seu8qVX4rH86S%2BZQcADnleQ%3D%3D</t>
  </si>
  <si>
    <t xml:space="preserve">procurement of supply installation and commissioning of deep freezer -80 , </t>
  </si>
  <si>
    <t>2023_MLSU_321303_1</t>
  </si>
  <si>
    <t>https://eproc.rajasthan.gov.in/nicgep/app?component=%24DirectLink_0&amp;page=FrontEndAdvancedSearchResult&amp;service=direct&amp;sp=Sx8qxur4Gpp81HwqH5AAPEw%3D%3D</t>
  </si>
  <si>
    <t xml:space="preserve">procurement of supply installation and commissioning of stereo zoom microscope with digital camera and accessories , </t>
  </si>
  <si>
    <t>2023_MLSU_319452_1</t>
  </si>
  <si>
    <t>https://eproc.rajasthan.gov.in/nicgep/app?component=%24DirectLink_0&amp;page=FrontEndAdvancedSearchResult&amp;service=direct&amp;sp=SoAKcwDp9%2BB67CPpCRXxeEw%3D%3D</t>
  </si>
  <si>
    <t xml:space="preserve">procurement of supply installation and commissioning of water and soil analyser , </t>
  </si>
  <si>
    <t>2023_MLSU_319455_1</t>
  </si>
  <si>
    <t>https://eproc.rajasthan.gov.in/nicgep/app?component=%24DirectLink_0&amp;page=FrontEndAdvancedSearchResult&amp;service=direct&amp;sp=S3EVPvj0McO2ikSGqSDmnvQ%3D%3D</t>
  </si>
  <si>
    <t>providing hiring of taxi service</t>
  </si>
  <si>
    <t>2022_MLSU_309243_1</t>
  </si>
  <si>
    <t>https://eproc.rajasthan.gov.in/nicgep/app?component=%24DirectLink_0&amp;page=FrontEndAdvancedSearchResult&amp;service=direct&amp;sp=Sii4NHWuyWj6ZGrhVJ0SlxA%3D%3D</t>
  </si>
  <si>
    <t>remaining work for construction of compound , remaining work for construction of compound&amp;amp#x0d wall at bilota mlsu</t>
  </si>
  <si>
    <t>2023_MLSU_319469_1</t>
  </si>
  <si>
    <t>https://eproc.rajasthan.gov.in/nicgep/app?component=%24DirectLink_0&amp;page=FrontEndAdvancedSearchResult&amp;service=direct&amp;sp=SaizLbfU58Yk%2Fce34gcWi7Q%3D%3D</t>
  </si>
  <si>
    <t xml:space="preserve">renovation work like replastering waterproofing flooring work etc. at pt. deendayal seminar hall ucssh mlsu , </t>
  </si>
  <si>
    <t>2023_MLSU_330799_8</t>
  </si>
  <si>
    <t>https://eproc.rajasthan.gov.in/nicgep/app?component=%24DirectLink_0&amp;page=FrontEndAdvancedSearchResult&amp;service=direct&amp;sp=Szz2rCc1ztXi8Pa9IUVBeuQ%3D%3D</t>
  </si>
  <si>
    <t>renovation work of cricket ground and pavilion at usb mlsu udaipur , renovation work of cricket ground and pavilion at usb mlsu udaipur</t>
  </si>
  <si>
    <t>2023_MLSU_342976_5</t>
  </si>
  <si>
    <t>https://eproc.rajasthan.gov.in/nicgep/app?component=%24DirectLink_0&amp;page=FrontEndAdvancedSearchResult&amp;service=direct&amp;session=T&amp;sp=SNfm%2BgCcLPFBCc86%2BpoXd7A%3D%3D</t>
  </si>
  <si>
    <t xml:space="preserve">renovation work of hotel managemant  mlsu udaipur , </t>
  </si>
  <si>
    <t>2023_MLSU_342976_3</t>
  </si>
  <si>
    <t>https://eproc.rajasthan.gov.in/nicgep/app?component=%24DirectLink_0&amp;page=FrontEndAdvancedSearchResult&amp;service=direct&amp;session=T&amp;sp=SI0ng4swOu%2B%2BrQle8LddOPA%3D%3D</t>
  </si>
  <si>
    <t>s/r work of gargi girls hostel mlsu. , s/r work of gargi girls hostel mlsu.&amp;amp#x0d</t>
  </si>
  <si>
    <t>https://eproc.rajasthan.gov.in/nicgep/app?component=%24DirectLink_0&amp;page=FrontEndAdvancedSearchResult&amp;service=direct&amp;sp=SUHAFXcz9rqBSJxnp9wZ%2Fkw%3D%3D</t>
  </si>
  <si>
    <t xml:space="preserve">s/r work of mds girls hostel mlsu. , </t>
  </si>
  <si>
    <t>2023_MLSU_319469_3</t>
  </si>
  <si>
    <t>https://eproc.rajasthan.gov.in/nicgep/app?component=%24DirectLink_0&amp;page=FrontEndAdvancedSearchResult&amp;service=direct&amp;sp=Skfjr3bpjO%2FXzCH8DUqGRUA%3D%3D</t>
  </si>
  <si>
    <t>s/r work of non- residential building at new campus , s/r work of non- residential building at new campus mlsu</t>
  </si>
  <si>
    <t>2023_MLSU_329291_1</t>
  </si>
  <si>
    <t>https://eproc.rajasthan.gov.in/nicgep/app?component=%24DirectLink_0&amp;page=FrontEndAdvancedSearchResult&amp;service=direct&amp;sp=ST6E6sH7idAHFaixu1Nx6Yg%3D%3D</t>
  </si>
  <si>
    <t>s/r work of non- residential building at old campus , s/r work of non- residential building at old campus mlsu</t>
  </si>
  <si>
    <t>2023_MLSU_329291_7</t>
  </si>
  <si>
    <t>https://eproc.rajasthan.gov.in/nicgep/app?component=%24DirectLink_0&amp;page=FrontEndAdvancedSearchResult&amp;service=direct&amp;sp=SkHHsftL8uGn9mxjX3UGRUQ%3D%3D</t>
  </si>
  <si>
    <t xml:space="preserve">s/r work of rana punja boys hostel mlsu , </t>
  </si>
  <si>
    <t>2023_MLSU_319469_2</t>
  </si>
  <si>
    <t>https://eproc.rajasthan.gov.in/nicgep/app?component=%24DirectLink_0&amp;page=FrontEndAdvancedSearchResult&amp;service=direct&amp;sp=SxIWOSF%2BxGOEJSelDRkrapg%3D%3D</t>
  </si>
  <si>
    <t>s/r work of residential building at new campus mlsu , s/r work of residential building at new campus mlsu new campus mlsu</t>
  </si>
  <si>
    <t>2023_MLSU_329291_3</t>
  </si>
  <si>
    <t>https://eproc.rajasthan.gov.in/nicgep/app?component=%24DirectLink_0&amp;page=FrontEndAdvancedSearchResult&amp;service=direct&amp;sp=Sl76PkXDjhXeT%2FOpWmylY6g%3D%3D</t>
  </si>
  <si>
    <t xml:space="preserve">s/r work of residential building at old campus mlsu , </t>
  </si>
  <si>
    <t>2023_MLSU_329291_9</t>
  </si>
  <si>
    <t>https://eproc.rajasthan.gov.in/nicgep/app?component=%24DirectLink_0&amp;page=FrontEndAdvancedSearchResult&amp;service=direct&amp;sp=SFebIFOBiXP%2BeqNGZf3hNrA%3D%3D</t>
  </si>
  <si>
    <t xml:space="preserve">sanitary work at new campus mlsu , </t>
  </si>
  <si>
    <t>2023_MLSU_329291_6</t>
  </si>
  <si>
    <t>https://eproc.rajasthan.gov.in/nicgep/app?component=%24DirectLink_0&amp;page=FrontEndAdvancedSearchResult&amp;service=direct&amp;sp=SHtEwFo99ufVHzEfhFelxyg%3D%3D</t>
  </si>
  <si>
    <t xml:space="preserve">sanitary work at old campus mlsu , </t>
  </si>
  <si>
    <t>2023_MLSU_329291_11</t>
  </si>
  <si>
    <t>https://eproc.rajasthan.gov.in/nicgep/app?component=%24DirectLink_0&amp;page=FrontEndAdvancedSearchResult&amp;service=direct&amp;sp=SEkGlpe3moXX1WOeYu9g3%2Fg%3D%3D</t>
  </si>
  <si>
    <t xml:space="preserve">sewage line work at various place mlsu. , </t>
  </si>
  <si>
    <t>2023_MLSU_329291_14</t>
  </si>
  <si>
    <t>https://eproc.rajasthan.gov.in/nicgep/app?component=%24DirectLink_0&amp;page=FrontEndAdvancedSearchResult&amp;service=direct&amp;sp=SJhrRttgG%2F3dDpqvBOOhpJw%3D%3D</t>
  </si>
  <si>
    <t xml:space="preserve">sict passenger elevator (lift) at new guest house mlsu , </t>
  </si>
  <si>
    <t>2023_MLSU_319469_4</t>
  </si>
  <si>
    <t>https://eproc.rajasthan.gov.in/nicgep/app?component=%24DirectLink_0&amp;page=FrontEndAdvancedSearchResult&amp;service=direct&amp;sp=SB5mPbxhaSaLkPrd9fz2eBw%3D%3D</t>
  </si>
  <si>
    <t>special electrical repair and maintenance works of , special electrical repair and maintenance works of&amp;amp#x0d non residential and residential buildings at&amp;amp#x0d various places. rate contract</t>
  </si>
  <si>
    <t>2023_MLSU_319469_10</t>
  </si>
  <si>
    <t>https://eproc.rajasthan.gov.in/nicgep/app?component=%24DirectLink_0&amp;page=FrontEndAdvancedSearchResult&amp;service=direct&amp;sp=SKfavVLrDPQqTEcxjcgtnFA%3D%3D</t>
  </si>
  <si>
    <t xml:space="preserve">special repair work at geology department mlsu udaipur , </t>
  </si>
  <si>
    <t>2023_MLSU_330799_9</t>
  </si>
  <si>
    <t>https://eproc.rajasthan.gov.in/nicgep/app?component=%24DirectLink_0&amp;page=FrontEndAdvancedSearchResult&amp;service=direct&amp;sp=SUCbghSK0GWbsgAkjRWd4Aw%3D%3D</t>
  </si>
  <si>
    <t>special repair work at u. c. s. mlsu , special repair work at u. c. s. mlsu</t>
  </si>
  <si>
    <t>2023_MLSU_330799_1</t>
  </si>
  <si>
    <t>https://eproc.rajasthan.gov.in/nicgep/app?component=%24DirectLink_0&amp;page=FrontEndAdvancedSearchResult&amp;service=direct&amp;sp=SEL4hC%2FWwKp6wpsg1ZKrbeg%3D%3D</t>
  </si>
  <si>
    <t>2023_MLSU_342976_1</t>
  </si>
  <si>
    <t>https://eproc.rajasthan.gov.in/nicgep/app?component=%24DirectLink_0&amp;page=FrontEndAdvancedSearchResult&amp;service=direct&amp;session=T&amp;sp=SZnVxeOEYZNnxF6kbZj%2BvVg%3D%3D</t>
  </si>
  <si>
    <t xml:space="preserve">special repair work at uccms mlsu , </t>
  </si>
  <si>
    <t>2023_MLSU_330799_4</t>
  </si>
  <si>
    <t>https://eproc.rajasthan.gov.in/nicgep/app?component=%24DirectLink_0&amp;page=FrontEndAdvancedSearchResult&amp;service=direct&amp;sp=SFcqN%2BxzT8a63UWw0i2vcWw%3D%3D</t>
  </si>
  <si>
    <t>special repair work of ucssh at mlsu , special repair work of ucssh at mlsu</t>
  </si>
  <si>
    <t>2023_MLSU_330799_3</t>
  </si>
  <si>
    <t>https://eproc.rajasthan.gov.in/nicgep/app?component=%24DirectLink_0&amp;page=FrontEndAdvancedSearchResult&amp;service=direct&amp;sp=SQZHR7QuZIeLsbjB%2BQFQIgw%3D%3D</t>
  </si>
  <si>
    <t xml:space="preserve">steel and tin shade work at various place mlsu , </t>
  </si>
  <si>
    <t>2023_MLSU_329291_12</t>
  </si>
  <si>
    <t>https://eproc.rajasthan.gov.in/nicgep/app?component=%24DirectLink_0&amp;page=FrontEndAdvancedSearchResult&amp;service=direct&amp;sp=SPOki2rgTtzVMqQg202mzqQ%3D%3D</t>
  </si>
  <si>
    <t xml:space="preserve">supply and fixing of r.c.c. hume pipe at various place mlsu , </t>
  </si>
  <si>
    <t>2023_MLSU_342976_8</t>
  </si>
  <si>
    <t>https://eproc.rajasthan.gov.in/nicgep/app?component=%24DirectLink_0&amp;page=FrontEndAdvancedSearchResult&amp;service=direct&amp;session=T&amp;sp=SGIMmBv6kBYJHFwKFZFny9w%3D%3D</t>
  </si>
  <si>
    <t xml:space="preserve">supply installation and commissioning of high speed centrifuge , </t>
  </si>
  <si>
    <t>2023_MLSU_321304_1</t>
  </si>
  <si>
    <t>https://eproc.rajasthan.gov.in/nicgep/app?component=%24DirectLink_0&amp;page=FrontEndAdvancedSearchResult&amp;service=direct&amp;sp=SRZtWyUx0pfqHhIdt3BnZGA%3D%3D</t>
  </si>
  <si>
    <t xml:space="preserve">supply installation and commissioning of high tech poly house and poly net house , </t>
  </si>
  <si>
    <t>2023_MLSU_321306_1</t>
  </si>
  <si>
    <t>https://eproc.rajasthan.gov.in/nicgep/app?component=%24DirectLink_0&amp;page=FrontEndAdvancedSearchResult&amp;service=direct&amp;sp=SKbIf4ySqYkLaWeJekrfG5A%3D%3D</t>
  </si>
  <si>
    <t xml:space="preserve">supply installation and commissioning of inverter and air conditioner , </t>
  </si>
  <si>
    <t>2023_MLSU_321307_1</t>
  </si>
  <si>
    <t>https://eproc.rajasthan.gov.in/nicgep/app?component=%24DirectLink_0&amp;page=FrontEndAdvancedSearchResult&amp;service=direct&amp;sp=S7XAkAKiqugNvFMe2Bw62rw%3D%3D</t>
  </si>
  <si>
    <t xml:space="preserve">supply installation and commissioning of refrigerated orbital incubator shaker and dry bath , </t>
  </si>
  <si>
    <t>2023_MLSU_321305_1</t>
  </si>
  <si>
    <t>https://eproc.rajasthan.gov.in/nicgep/app?component=%24DirectLink_0&amp;page=FrontEndAdvancedSearchResult&amp;service=direct&amp;sp=SeditPqpX1YUCCvp5diHz%2FA%3D%3D</t>
  </si>
  <si>
    <t xml:space="preserve">supply installation and commissioning of rotary evaporator with accessories , </t>
  </si>
  <si>
    <t>2023_MLSU_321308_1</t>
  </si>
  <si>
    <t>https://eproc.rajasthan.gov.in/nicgep/app?component=%24DirectLink_0&amp;page=FrontEndAdvancedSearchResult&amp;service=direct&amp;sp=SNZvRi8qOsogqLfiZOEgVaw%3D%3D</t>
  </si>
  <si>
    <t xml:space="preserve">supply installation and commissioning of ultra pure water purification system , </t>
  </si>
  <si>
    <t>2023_MLSU_321309_1</t>
  </si>
  <si>
    <t>https://eproc.rajasthan.gov.in/nicgep/app?component=%24DirectLink_0&amp;page=FrontEndAdvancedSearchResult&amp;service=direct&amp;sp=S2QSfQnrQegfmHBZ2%2FQyw%2Fg%3D%3D</t>
  </si>
  <si>
    <t xml:space="preserve">supply installation and commissioning of ultrasonicator , </t>
  </si>
  <si>
    <t>2023_MLSU_321310_1</t>
  </si>
  <si>
    <t>https://eproc.rajasthan.gov.in/nicgep/app?component=%24DirectLink_0&amp;page=FrontEndAdvancedSearchResult&amp;service=direct&amp;sp=ScbXZUl97hLbVHGmDro60Bw%3D%3D</t>
  </si>
  <si>
    <t xml:space="preserve">tin shade work at faculty of education mlsu , </t>
  </si>
  <si>
    <t>2023_MLSU_342976_7</t>
  </si>
  <si>
    <t>https://eproc.rajasthan.gov.in/nicgep/app?component=%24DirectLink_0&amp;page=FrontEndAdvancedSearchResult&amp;service=direct&amp;session=T&amp;sp=SvVZhB%2F39ImTX5EYp2KyA7Q%3D%3D</t>
  </si>
  <si>
    <t xml:space="preserve">additional excavation of ore body at -450l u/g in kandri mine , </t>
  </si>
  <si>
    <t>2023_MOIL_715711_1</t>
  </si>
  <si>
    <t>moil limited</t>
  </si>
  <si>
    <t>https://eprocure.gov.in/epublish/app?component=%24DirectLink_0&amp;page=FrontEndAdvancedSearchResult&amp;service=direct&amp;sp=SH8rd%2BGrD4BNjF6SgIDGVDA%3D%3D</t>
  </si>
  <si>
    <t>annual blanket rate contract for supply of various types and sizes of bearings sleeves with nuts c.i. pedestals etc , annual blanket rate contract for supply of various types and sizes of bearings sleeves with nuts c.i. pedestals etc (only through e-procurement)</t>
  </si>
  <si>
    <t>2023_MOIL_701490_1</t>
  </si>
  <si>
    <t>https://eprocure.gov.in/epublish/app?component=%24DirectLink_0&amp;page=FrontEndAdvancedSearchResult&amp;service=direct&amp;sp=SUstqPJDJRu0JXWR7wfCWzw%3D%3D</t>
  </si>
  <si>
    <t xml:space="preserve">annual maintenance contract for replacement of boiler tubes of fbc boiler at emd plant d.b.mine. , </t>
  </si>
  <si>
    <t>2023_MOIL_701950_1</t>
  </si>
  <si>
    <t>https://eprocure.gov.in/epublish/app?component=%24DirectLink_0&amp;page=FrontEndAdvancedSearchResult&amp;service=direct&amp;sp=SMLkE77C8bqW8VB8bgrXMow%3D%3D</t>
  </si>
  <si>
    <t xml:space="preserve">annual repairs to camp quarters at tirodi mine. , </t>
  </si>
  <si>
    <t>2023_MOIL_700283_1</t>
  </si>
  <si>
    <t>https://eprocure.gov.in/epublish/app?component=%24DirectLink_0&amp;page=FrontEndAdvancedSearchResult&amp;service=direct&amp;sp=SNWX8tV8mRrF9BNA3WEGZtQ%3D%3D</t>
  </si>
  <si>
    <t xml:space="preserve">annual repairs to residential and camp quarters at kandri mine. , </t>
  </si>
  <si>
    <t>2023_MOIL_700294_1</t>
  </si>
  <si>
    <t>https://eprocure.gov.in/epublish/app?component=%24DirectLink_0&amp;page=FrontEndAdvancedSearchResult&amp;service=direct&amp;sp=S4pRs9HD38cYjzldB%2BTOhbA%3D%3D</t>
  </si>
  <si>
    <t xml:space="preserve">cable bolting operation by contractual means , </t>
  </si>
  <si>
    <t>2023_MOIL_701743_1</t>
  </si>
  <si>
    <t>https://eprocure.gov.in/epublish/app?component=%24DirectLink_0&amp;page=FrontEndAdvancedSearchResult&amp;service=direct&amp;sp=SP4CDAOrq9LQYgrHO6CubQQ%3D%3D</t>
  </si>
  <si>
    <t xml:space="preserve">cable bolting operation in -450l ug at kandri mine , </t>
  </si>
  <si>
    <t>2023_MOIL_714986_1</t>
  </si>
  <si>
    <t>https://eprocure.gov.in/epublish/app?component=%24DirectLink_0&amp;page=FrontEndAdvancedSearchResult&amp;service=direct&amp;sp=SWDy9ojCydXcFol2qXIdVNQ%3D%3D</t>
  </si>
  <si>
    <t xml:space="preserve">cleaning and collection of garbage and cleaning of drains cleaning and collecting waste from septic tanks chambers at kandri mine , </t>
  </si>
  <si>
    <t>2023_MOIL_712980_1</t>
  </si>
  <si>
    <t>https://eprocure.gov.in/epublish/app?component=%24DirectLink_0&amp;page=FrontEndAdvancedSearchResult&amp;service=direct&amp;sp=SZ0ZSAsLnbIHXUFU6gf86PQ%3D%3D</t>
  </si>
  <si>
    <t>2023_MOIL_702454_1</t>
  </si>
  <si>
    <t>https://eprocure.gov.in/epublish/app?component=%24DirectLink_0&amp;page=FrontEndAdvancedSearchResult&amp;service=direct&amp;sp=SKBKymBK6Qh5BZg4w2sHvDg%3D%3D</t>
  </si>
  <si>
    <t xml:space="preserve">cleaning maintenance and up keeping of rest house at kandri mine , </t>
  </si>
  <si>
    <t>2023_MOIL_704527_1</t>
  </si>
  <si>
    <t>https://eprocure.gov.in/epublish/app?component=%24DirectLink_0&amp;page=FrontEndAdvancedSearchResult&amp;service=direct&amp;sp=S83mu2MdzONoqJBFFH8IT%2Bw%3D%3D</t>
  </si>
  <si>
    <t>2023_MOIL_715714_1</t>
  </si>
  <si>
    <t>https://eprocure.gov.in/epublish/app?component=%24DirectLink_0&amp;page=FrontEndAdvancedSearchResult&amp;service=direct&amp;sp=Sr2WZxdSFZgIJzoL5s2VnPQ%3D%3D</t>
  </si>
  <si>
    <t xml:space="preserve">cleaning of accumulated sand from -50l and -150l at kandri mine , </t>
  </si>
  <si>
    <t>2023_MOIL_707335_1</t>
  </si>
  <si>
    <t>https://eprocure.gov.in/epublish/app?component=%24DirectLink_0&amp;page=FrontEndAdvancedSearchResult&amp;service=direct&amp;sp=SyUIRfSo2nmKH8tlpw6E5og%3D%3D</t>
  </si>
  <si>
    <t xml:space="preserve">cleaning of drainsewer lines of camp colonies at balaghat mine. , </t>
  </si>
  <si>
    <t>2023_MOIL_697786_1</t>
  </si>
  <si>
    <t>https://eprocure.gov.in/epublish/app?component=%24DirectLink_0&amp;page=FrontEndAdvancedSearchResult&amp;service=direct&amp;sp=S5BC6aMclE0y298N0Hq78WA%3D%3D</t>
  </si>
  <si>
    <t xml:space="preserve">cleaning of grizzly in otc of 300l and bunker near vertical shaft , </t>
  </si>
  <si>
    <t>2023_MOIL_712783_1</t>
  </si>
  <si>
    <t>https://eprocure.gov.in/epublish/app?component=%24DirectLink_0&amp;page=FrontEndAdvancedSearchResult&amp;service=direct&amp;sp=Svme6BYVlhQBTZ5PLr1HFCw%3D%3D</t>
  </si>
  <si>
    <t xml:space="preserve">cleaning of silt accumulated in drain haulage road and sump of 300l , </t>
  </si>
  <si>
    <t>2023_MOIL_701393_1</t>
  </si>
  <si>
    <t>https://eprocure.gov.in/epublish/app?component=%24DirectLink_0&amp;page=FrontEndAdvancedSearchResult&amp;service=direct&amp;sp=Sg90QjIB%2Br2N%2FaotLhvmNfA%3D%3D</t>
  </si>
  <si>
    <t xml:space="preserve">cleaning of storm water drains of surface and underground sumps and drains under monsoon preparatory works at kandri mine. , </t>
  </si>
  <si>
    <t>2023_MOIL_712922_1</t>
  </si>
  <si>
    <t>https://eprocure.gov.in/epublish/app?component=%24DirectLink_0&amp;page=FrontEndAdvancedSearchResult&amp;service=direct&amp;sp=SlVx4XLMoRgWv7rgO1pfaUg%3D%3D</t>
  </si>
  <si>
    <t xml:space="preserve">cleaning of underground sumps and underground drains under the monsoon preparatory works at munsar mine , </t>
  </si>
  <si>
    <t>2023_MOIL_711180_1</t>
  </si>
  <si>
    <t>https://eprocure.gov.in/epublish/app?component=%24DirectLink_0&amp;page=FrontEndAdvancedSearchResult&amp;service=direct&amp;sp=SAvoDQ0f4Hz52aB2ovKK8Ow%3D%3D</t>
  </si>
  <si>
    <t xml:space="preserve">collection of garbage from camp colonies at balaghat mine. , </t>
  </si>
  <si>
    <t>2023_MOIL_697792_1</t>
  </si>
  <si>
    <t>https://eprocure.gov.in/epublish/app?component=%24DirectLink_0&amp;page=FrontEndAdvancedSearchResult&amp;service=direct&amp;sp=SmTgChPwSP9Ta1yHFvM2wHQ%3D%3D</t>
  </si>
  <si>
    <t xml:space="preserve">comprehensive annual maintenance contract (for 3 yrs) for cdot 128p epabx system installed at gumgaon mine , </t>
  </si>
  <si>
    <t>2023_MOIL_713329_1</t>
  </si>
  <si>
    <t>https://eprocure.gov.in/epublish/app?component=%24DirectLink_0&amp;page=FrontEndAdvancedSearchResult&amp;service=direct&amp;sp=Sr5%2FgSgQIK7HmWhR9bb3imw%3D%3D</t>
  </si>
  <si>
    <t xml:space="preserve">concreting work for offsetting of manway wall at -350l stope kandri mine , </t>
  </si>
  <si>
    <t>2023_MOIL_707949_1</t>
  </si>
  <si>
    <t>https://eprocure.gov.in/epublish/app?component=%24DirectLink_0&amp;page=FrontEndAdvancedSearchResult&amp;service=direct&amp;sp=S%2F6nXsLA06euQhOkAn%2BH%2FiQ%3D%3D</t>
  </si>
  <si>
    <t xml:space="preserve">concreting works infront of mcc and rectifier room including construction of chambers and deepening and widening of drain for streamlining drainage issues inside emd plant premises at dongribuzurg mine. , </t>
  </si>
  <si>
    <t>2023_MOIL_703810_1</t>
  </si>
  <si>
    <t>https://eprocure.gov.in/epublish/app?component=%24DirectLink_0&amp;page=FrontEndAdvancedSearchResult&amp;service=direct&amp;sp=So05pzT93xUu%2Fz7zppL8aBQ%3D%3D</t>
  </si>
  <si>
    <t xml:space="preserve">construction of 02 nos substation building one each at chainage 12000 and chainage 50 at ukwa mine. , </t>
  </si>
  <si>
    <t>2023_MOIL_713235_1</t>
  </si>
  <si>
    <t>https://eprocure.gov.in/epublish/app?component=%24DirectLink_0&amp;page=FrontEndAdvancedSearchResult&amp;service=direct&amp;sp=SADQwzu3dEcVfWkUvTDPRDQ%3D%3D</t>
  </si>
  <si>
    <t xml:space="preserve">construction of bituminous tar road in industrial premises and residential quarters of ukwa mine. , </t>
  </si>
  <si>
    <t>2023_MOIL_704657_1</t>
  </si>
  <si>
    <t>https://eprocure.gov.in/epublish/app?component=%24DirectLink_0&amp;page=FrontEndAdvancedSearchResult&amp;service=direct&amp;sp=S0hZWtJhvNWqxB6UBevSlFw%3D%3D</t>
  </si>
  <si>
    <t xml:space="preserve">construction of boundary pillars for balapur hamesha purchased land 60.22 hectares south side at dongribuzurg mine. , </t>
  </si>
  <si>
    <t>2023_MOIL_712930_1</t>
  </si>
  <si>
    <t>https://eprocure.gov.in/epublish/app?component=%24DirectLink_0&amp;page=FrontEndAdvancedSearchResult&amp;service=direct&amp;sp=Si82GF5NTnxGKxgn%2B8YDkOA%3D%3D</t>
  </si>
  <si>
    <t xml:space="preserve">construction of cabin at ground floor of workshop building of dongribuzurg mine. , </t>
  </si>
  <si>
    <t>2023_MOIL_701329_1</t>
  </si>
  <si>
    <t>https://eprocure.gov.in/epublish/app?component=%24DirectLink_0&amp;page=FrontEndAdvancedSearchResult&amp;service=direct&amp;sp=SsMGALwJOA3ea71849IuONw%3D%3D</t>
  </si>
  <si>
    <t xml:space="preserve">construction of cable trench and miscellaneous plumbing fitting work in 33 kv substation at balaghat mine. , </t>
  </si>
  <si>
    <t>2023_MOIL_697216_1</t>
  </si>
  <si>
    <t>https://eprocure.gov.in/epublish/app?component=%24DirectLink_0&amp;page=FrontEndAdvancedSearchResult&amp;service=direct&amp;sp=SSjPb3x5xmSfiL51Ix%2FWOTA%3D%3D</t>
  </si>
  <si>
    <t xml:space="preserve">construction of canteen building at gumgaon mine. , </t>
  </si>
  <si>
    <t>2023_MOIL_704667_1</t>
  </si>
  <si>
    <t>https://eprocure.gov.in/epublish/app?component=%24DirectLink_0&amp;page=FrontEndAdvancedSearchResult&amp;service=direct&amp;sp=SeH8V%2BawbtHi6EwGAj6ePyw%3D%3D</t>
  </si>
  <si>
    <t xml:space="preserve">construction of canteen building at ukwa mine. , </t>
  </si>
  <si>
    <t>2023_MOIL_696852_1</t>
  </si>
  <si>
    <t>https://eprocure.gov.in/epublish/app?component=%24DirectLink_0&amp;page=FrontEndAdvancedSearchResult&amp;service=direct&amp;sp=S5TXvT7mRc00%2FqIrd9YYzJw%3D%3D</t>
  </si>
  <si>
    <t xml:space="preserve">construction of cement concrete platform at railway siding at tirodi mine. , </t>
  </si>
  <si>
    <t>2023_MOIL_704663_1</t>
  </si>
  <si>
    <t>https://eprocure.gov.in/epublish/app?component=%24DirectLink_0&amp;page=FrontEndAdvancedSearchResult&amp;service=direct&amp;sp=SCIhZQb7rVrB6rQs%2B0Edjng%3D%3D</t>
  </si>
  <si>
    <t xml:space="preserve">construction of community hall at two locations (1 ) tapangajaga kalyan mandap harchandisahi puri municipal ward no. 6 puri (2) jodalinga kalyan mandap bagha gram panchayat gadamugasira puri under moil csr. , </t>
  </si>
  <si>
    <t>2023_MOIL_700177_1</t>
  </si>
  <si>
    <t>https://eprocure.gov.in/epublish/app?component=%24DirectLink_0&amp;page=FrontEndAdvancedSearchResult&amp;service=direct&amp;sp=SBNWFH0P3WvkKCRv9F9FUIA%3D%3D</t>
  </si>
  <si>
    <t xml:space="preserve">construction of drain beside compressor house at balaghat mine. , </t>
  </si>
  <si>
    <t>2023_MOIL_714962_1</t>
  </si>
  <si>
    <t>https://eprocure.gov.in/epublish/app?component=%24DirectLink_0&amp;page=FrontEndAdvancedSearchResult&amp;service=direct&amp;sp=SnQ%2F7Hf0FiBD17%2BnN1yLC5Q%3D%3D</t>
  </si>
  <si>
    <t xml:space="preserve">construction of drain near block no. 2 at kc colony at balaghat mine , </t>
  </si>
  <si>
    <t>2023_MOIL_711156_1</t>
  </si>
  <si>
    <t>https://eprocure.gov.in/epublish/app?component=%24DirectLink_0&amp;page=FrontEndAdvancedSearchResult&amp;service=direct&amp;sp=SVmhJVoRGWgWF89NRDmjpZg%3D%3D</t>
  </si>
  <si>
    <t xml:space="preserve">construction of foundation and allied works for mounting acid tank for emd plant dongribuzurg mine. , </t>
  </si>
  <si>
    <t>2023_MOIL_703809_1</t>
  </si>
  <si>
    <t>https://eprocure.gov.in/epublish/app?component=%24DirectLink_0&amp;page=FrontEndAdvancedSearchResult&amp;service=direct&amp;sp=St90MK2uV0aSd63ilXPjV9g%3D%3D</t>
  </si>
  <si>
    <t xml:space="preserve">construction of foundation and shed for amf panel and change over panel for operation of 2 nos 500kva dg set for emd plant dongribuzurg mine. , </t>
  </si>
  <si>
    <t>2023_MOIL_712895_1</t>
  </si>
  <si>
    <t>https://eprocure.gov.in/epublish/app?component=%24DirectLink_0&amp;page=FrontEndAdvancedSearchResult&amp;service=direct&amp;sp=SdqwzIbUWYHpkGWtcP2w4hA%3D%3D</t>
  </si>
  <si>
    <t xml:space="preserve">construction of new administrative building including compound wall and vehicle parking shed at kandri mine. , </t>
  </si>
  <si>
    <t>2023_MOIL_713224_1</t>
  </si>
  <si>
    <t>https://eprocure.gov.in/epublish/app?component=%24DirectLink_0&amp;page=FrontEndAdvancedSearchResult&amp;service=direct&amp;sp=S1R7MxNdTuauoJ4S3EdA%2FHQ%3D%3D</t>
  </si>
  <si>
    <t xml:space="preserve">construction of rcc box culvert at tirodi mine. , </t>
  </si>
  <si>
    <t>2023_MOIL_713256_1</t>
  </si>
  <si>
    <t>https://eprocure.gov.in/epublish/app?component=%24DirectLink_0&amp;page=FrontEndAdvancedSearchResult&amp;service=direct&amp;sp=Swdxpz1b7rSVZgo%2FBFXzsPQ%3D%3D</t>
  </si>
  <si>
    <t xml:space="preserve">construction of rcc circular gsr-01 no of one lakh liter capacity at ch 250 feet level and one rcc elevated rectangular tank of one lakh liter capacity for vertical shaft at chikla mine. , </t>
  </si>
  <si>
    <t>2023_MOIL_704524_1</t>
  </si>
  <si>
    <t>https://eprocure.gov.in/epublish/app?component=%24DirectLink_0&amp;page=FrontEndAdvancedSearchResult&amp;service=direct&amp;sp=SxqaouBxLsyGn%2BRae2mzx4g%3D%3D</t>
  </si>
  <si>
    <t xml:space="preserve">construction of rcc foundation for installation of weigh bridge at pathari sand ghat for supply of sand at chikla mine. , </t>
  </si>
  <si>
    <t>2023_MOIL_702500_1</t>
  </si>
  <si>
    <t>https://eprocure.gov.in/epublish/app?component=%24DirectLink_0&amp;page=FrontEndAdvancedSearchResult&amp;service=direct&amp;sp=S5kxmv2Lsqg6R8uSz8dHaXg%3D%3D</t>
  </si>
  <si>
    <t xml:space="preserve">construction of rcc foundation of weigh bridge near security check post at kalaphata ghat of kandri mine. , </t>
  </si>
  <si>
    <t>2023_MOIL_697561_1</t>
  </si>
  <si>
    <t>https://eprocure.gov.in/epublish/app?component=%24DirectLink_0&amp;page=FrontEndAdvancedSearchResult&amp;service=direct&amp;sp=SRkhbAixqWRx9%2FLcsfJja1A%3D%3D</t>
  </si>
  <si>
    <t xml:space="preserve">construction of rcc ramp on both side of weigh bridge at kalaphata sand ghat. , </t>
  </si>
  <si>
    <t>2023_MOIL_711070_1</t>
  </si>
  <si>
    <t>https://eprocure.gov.in/epublish/app?component=%24DirectLink_0&amp;page=FrontEndAdvancedSearchResult&amp;service=direct&amp;sp=S3p9XVkcpjcYXlZbmT3l%2BEg%3D%3D</t>
  </si>
  <si>
    <t xml:space="preserve">construction of rcc retaining wall near at 50/52 are at tirodi mine , </t>
  </si>
  <si>
    <t>2023_MOIL_704026_1</t>
  </si>
  <si>
    <t>https://eprocure.gov.in/epublish/app?component=%24DirectLink_0&amp;page=FrontEndAdvancedSearchResult&amp;service=direct&amp;sp=SovhH4dEQz9EVUXDrLeXNsA%3D%3D</t>
  </si>
  <si>
    <t xml:space="preserve">construction of retaining wall for bunker near vertical shaft at gumgaon mine. , </t>
  </si>
  <si>
    <t>2023_MOIL_705563_1</t>
  </si>
  <si>
    <t>https://eprocure.gov.in/epublish/app?component=%24DirectLink_0&amp;page=FrontEndAdvancedSearchResult&amp;service=direct&amp;sp=SfS31iGC%2FMjc5texqOvdbHg%3D%3D</t>
  </si>
  <si>
    <t xml:space="preserve">construction of screen foundation for contaminated rom screening at south siding tirodi mine. , </t>
  </si>
  <si>
    <t>2023_MOIL_712117_1</t>
  </si>
  <si>
    <t>https://eprocure.gov.in/epublish/app?component=%24DirectLink_0&amp;page=FrontEndAdvancedSearchResult&amp;service=direct&amp;sp=Smv%2BerrnI6MGZFLBdhK%2FPcQ%3D%3D</t>
  </si>
  <si>
    <t xml:space="preserve">construction of security check post at workshop premises at ukwa mine , </t>
  </si>
  <si>
    <t>2023_MOIL_698091_1</t>
  </si>
  <si>
    <t>https://eprocure.gov.in/epublish/app?component=%24DirectLink_0&amp;page=FrontEndAdvancedSearchResult&amp;service=direct&amp;sp=SpW86XNleLxE%2FNUqysNSJwA%3D%3D</t>
  </si>
  <si>
    <t xml:space="preserve">construction of settling tank and drain near crushing plant bunker second vertical shaft at chikla mine. , </t>
  </si>
  <si>
    <t>2023_MOIL_705622_1</t>
  </si>
  <si>
    <t>https://eprocure.gov.in/epublish/app?component=%24DirectLink_0&amp;page=FrontEndAdvancedSearchResult&amp;service=direct&amp;sp=Spkl9EEo3G0y2waeW3soc8Q%3D%3D</t>
  </si>
  <si>
    <t xml:space="preserve">construction of shed for 1500 kva d.g. set near second vertical shaft at chikla mine. , </t>
  </si>
  <si>
    <t>2023_MOIL_713212_1</t>
  </si>
  <si>
    <t>https://eprocure.gov.in/epublish/app?component=%24DirectLink_0&amp;page=FrontEndAdvancedSearchResult&amp;service=direct&amp;sp=Sb9GqDIpQwoQzz5bFlqf0Yw%3D%3D</t>
  </si>
  <si>
    <t xml:space="preserve">construction of two nos. switch room building for east and west ventilation fan at ukwa mine. , </t>
  </si>
  <si>
    <t>2023_MOIL_704647_1</t>
  </si>
  <si>
    <t>https://eprocure.gov.in/epublish/app?component=%24DirectLink_0&amp;page=FrontEndAdvancedSearchResult&amp;service=direct&amp;sp=S%2BqMFmy%2Br%2FZ%2F%2FBhmYdhbw%2FQ%3D%3D</t>
  </si>
  <si>
    <t xml:space="preserve">construction of water collection tank and installation of tyre washer system at kandri mine. , </t>
  </si>
  <si>
    <t>2023_MOIL_696833_1</t>
  </si>
  <si>
    <t>https://eprocure.gov.in/epublish/app?component=%24DirectLink_0&amp;page=FrontEndAdvancedSearchResult&amp;service=direct&amp;sp=Si9BZtAZpGWKBSvAv4%2Bi32Q%3D%3D</t>
  </si>
  <si>
    <t xml:space="preserve">conversion of old office into vt center balaghat. , </t>
  </si>
  <si>
    <t>2023_MOIL_714961_1</t>
  </si>
  <si>
    <t>https://eprocure.gov.in/epublish/app?component=%24DirectLink_0&amp;page=FrontEndAdvancedSearchResult&amp;service=direct&amp;sp=SZGUAovrhy0x5ZiN%2BBEINDw%3D%3D</t>
  </si>
  <si>
    <t xml:space="preserve">copper cable lowering form surface to 5th level underground through borehole at kandri mine , </t>
  </si>
  <si>
    <t>2023_MOIL_713777_1</t>
  </si>
  <si>
    <t>https://eprocure.gov.in/epublish/app?component=%24DirectLink_0&amp;page=FrontEndAdvancedSearchResult&amp;service=direct&amp;sp=SElFkV6Hjx9izKf1dkOW9Bg%3D%3D</t>
  </si>
  <si>
    <t xml:space="preserve">coupling and transportation of tubs by battery locomotives in underground and transportation of tubs between plant ocf and siding at surface at gumgaon mine , </t>
  </si>
  <si>
    <t>2023_MOIL_697625_1</t>
  </si>
  <si>
    <t>https://eprocure.gov.in/epublish/app?component=%24DirectLink_0&amp;page=FrontEndAdvancedSearchResult&amp;service=direct&amp;sp=SGjFJ1AKcVfA5UMJqYClYAA%3D%3D</t>
  </si>
  <si>
    <t xml:space="preserve">cutting and levelling of waste material near 12000 section at ukwa mine , </t>
  </si>
  <si>
    <t>2023_MOIL_708036_1</t>
  </si>
  <si>
    <t>https://eprocure.gov.in/epublish/app?component=%24DirectLink_0&amp;page=FrontEndAdvancedSearchResult&amp;service=direct&amp;sp=S0oX1xVfqY%2Boj%2FjdwtAn4QQ%3D%3D</t>
  </si>
  <si>
    <t>db/system/network/2022-23/1245 , supply installation and commissioning of ofc wired lan connectivity from mine stores to work shop via electrical department oil stores and re setup of lan of admin building and work shop office at dongri buzurg mine</t>
  </si>
  <si>
    <t>2023_MOIL_696794_1</t>
  </si>
  <si>
    <t>https://eprocure.gov.in/epublish/app?component=%24DirectLink_0&amp;page=FrontEndAdvancedSearchResult&amp;service=direct&amp;sp=S60F5XLRb3tj1y7iUbxVO6w%3D%3D</t>
  </si>
  <si>
    <t xml:space="preserve">design procurement supply fabrication erection installation and commissioning of additional bunker of 100 mt capacity along with tub tippler arrangement near 2nd vertical shaft at ukwa mine , </t>
  </si>
  <si>
    <t>2023_MOIL_712499_1</t>
  </si>
  <si>
    <t>https://eprocure.gov.in/epublish/app?component=%24DirectLink_0&amp;page=FrontEndAdvancedSearchResult&amp;service=direct&amp;session=T&amp;sp=SbQjk8JT4980h9NtqZDytFA%3D%3D</t>
  </si>
  <si>
    <t xml:space="preserve">de-silting and cleaning of sump and surrounding area of sump at 100l and 400l , </t>
  </si>
  <si>
    <t>2023_MOIL_714948_1</t>
  </si>
  <si>
    <t>https://eprocure.gov.in/epublish/app?component=%24DirectLink_0&amp;page=FrontEndAdvancedSearchResult&amp;service=direct&amp;sp=SDI2Gs9e85G1sYd7GcjIhWQ%3D%3D</t>
  </si>
  <si>
    <t xml:space="preserve">desilting and cleaning of sump and surrounding of area of sump at 13l , </t>
  </si>
  <si>
    <t>2023_MOIL_709377_1</t>
  </si>
  <si>
    <t>https://eprocure.gov.in/epublish/app?component=%24DirectLink_0&amp;page=FrontEndAdvancedSearchResult&amp;service=direct&amp;sp=Shu24vmcXSefL2KIBSYqORQ%3D%3D</t>
  </si>
  <si>
    <t xml:space="preserve">dismantling of 6mm vibrating screen from 3rd floor of imb plant and installation of repaired 6mm vibrating screen body at imb plant of balaghat mine. , </t>
  </si>
  <si>
    <t>2023_MOIL_712583_1</t>
  </si>
  <si>
    <t>https://eprocure.gov.in/epublish/app?component=%24DirectLink_0&amp;page=FrontEndAdvancedSearchResult&amp;service=direct&amp;sp=Sw2U3YiauWAFC04b68vKCDQ%3D%3D</t>
  </si>
  <si>
    <t xml:space="preserve">disposal of disposable hazardous waste of used filter element and hoses. , </t>
  </si>
  <si>
    <t>2023_MOIL_704038_1</t>
  </si>
  <si>
    <t>https://eprocure.gov.in/epublish/app?component=%24DirectLink_0&amp;page=FrontEndAdvancedSearchResult&amp;service=direct&amp;sp=Stg4CFllit7nuBlGxhXGoOA%3D%3D</t>
  </si>
  <si>
    <t xml:space="preserve">drain cleaning along with tramline at 11th level south and 11th level north section at balaghat mine. , </t>
  </si>
  <si>
    <t>2023_MOIL_716255_1</t>
  </si>
  <si>
    <t>https://eprocure.gov.in/epublish/app?component=%24DirectLink_0&amp;page=FrontEndAdvancedSearchResult&amp;service=direct&amp;sp=SXwGxoJeTcv7RYLU5%2BWEb5g%3D%3D</t>
  </si>
  <si>
    <t xml:space="preserve">drilling of 57mm dia hole for cable bolting at 12th level north at balaghat mine. , </t>
  </si>
  <si>
    <t>2023_MOIL_701370_1</t>
  </si>
  <si>
    <t>https://eprocure.gov.in/epublish/app?component=%24DirectLink_0&amp;page=FrontEndAdvancedSearchResult&amp;service=direct&amp;sp=SXhEUZR6AA%2BpuU4dR1TRnhg%3D%3D</t>
  </si>
  <si>
    <t xml:space="preserve">drilling of 57mm dia hole for cable bolting at 12th level north section of balaghat mine. , </t>
  </si>
  <si>
    <t>2023_MOIL_709633_1</t>
  </si>
  <si>
    <t>https://eprocure.gov.in/epublish/app?component=%24DirectLink_0&amp;page=FrontEndAdvancedSearchResult&amp;service=direct&amp;sp=S1mhSC9xzpvqQ5DCYhyjlCw%3D%3D</t>
  </si>
  <si>
    <t>2023_MOIL_709633_2</t>
  </si>
  <si>
    <t>https://eprocure.gov.in/epublish/app?component=%24DirectLink_0&amp;page=FrontEndAdvancedSearchResult&amp;service=direct&amp;sp=ShDr5Yr%2FBeSBNuY8M2dSmlQ%3D%3D</t>
  </si>
  <si>
    <t>drilling of bore hole 110mm 5 nos 30 mtr each 150rmt at i st level plus 70 feet l , drilling of bore hole 110mm 5 nos 30 mtr each 150rmt at i st level plus 70 l</t>
  </si>
  <si>
    <t>2023_MOIL_705429_1</t>
  </si>
  <si>
    <t>https://eprocure.gov.in/epublish/app?component=%24DirectLink_0&amp;page=FrontEndAdvancedSearchResult&amp;service=direct&amp;sp=SHTZPNZU%2Bh0puYm4mOlw%2FqQ%3D%3D</t>
  </si>
  <si>
    <t xml:space="preserve">drilling of bore hole for lowering electrical cables from surface to 2nd level at kandri mine. , </t>
  </si>
  <si>
    <t>2023_MOIL_711832_1</t>
  </si>
  <si>
    <t>https://eprocure.gov.in/epublish/app?component=%24DirectLink_0&amp;page=FrontEndAdvancedSearchResult&amp;service=direct&amp;sp=SLdmwFlYuv55kZFdGw%2BDdDA%3D%3D</t>
  </si>
  <si>
    <t xml:space="preserve">drilling of bore hole of 110mm dia.-4nos of 6mts each for installation of electro mechanical multi point bore extensometer and 2nos. of 30mtrs each at 11th level of balaghat mine , </t>
  </si>
  <si>
    <t>2023_MOIL_707026_1</t>
  </si>
  <si>
    <t>https://eprocure.gov.in/epublish/app?component=%24DirectLink_0&amp;page=FrontEndAdvancedSearchResult&amp;service=direct&amp;sp=SvQeIVRqeVav%2BDJsVdnknxw%3D%3D</t>
  </si>
  <si>
    <t xml:space="preserve">drilling of borewells at 2nd vertical shaft at ukwa mine , </t>
  </si>
  <si>
    <t>2023_MOIL_707917_1</t>
  </si>
  <si>
    <t>https://eprocure.gov.in/epublish/app?component=%24DirectLink_0&amp;page=FrontEndAdvancedSearchResult&amp;service=direct&amp;sp=S8jzCbTaVXahWVVIb1b9wnA%3D%3D</t>
  </si>
  <si>
    <t xml:space="preserve">drilling of cable bolting hole machine shifting rope jamming grouting and general maintenance of machine stopes (as and when required) at chikla mine. , </t>
  </si>
  <si>
    <t>2023_MOIL_701376_1</t>
  </si>
  <si>
    <t>https://eprocure.gov.in/epublish/app?component=%24DirectLink_0&amp;page=FrontEndAdvancedSearchResult&amp;service=direct&amp;sp=SDAJw%2FFEFhBPqbWvlHoMPVg%3D%3D</t>
  </si>
  <si>
    <t xml:space="preserve">etender bid for design manufacturing and supplying of plumber block-1no. of pinion gear shaft of production shaft 550hp winder of balaghat mine , </t>
  </si>
  <si>
    <t>2023_MOIL_717288_1</t>
  </si>
  <si>
    <t>https://eprocure.gov.in/epublish/app?component=%24DirectLink_0&amp;page=FrontEndAdvancedSearchResult&amp;service=direct&amp;sp=Sqi4fkk0IPTFKv2w92UinyQ%3D%3D</t>
  </si>
  <si>
    <t xml:space="preserve">etender bid for fabrication of 1.5mtrs dia. x 2.4mtrs height steel manways-12 sets for underground at balaghat mine. , </t>
  </si>
  <si>
    <t>2023_MOIL_717024_1</t>
  </si>
  <si>
    <t>https://eprocure.gov.in/epublish/app?component=%24DirectLink_0&amp;page=FrontEndAdvancedSearchResult&amp;service=direct&amp;sp=SGa1o6mJ3ho7cGxwf6gIGMQ%3D%3D</t>
  </si>
  <si>
    <t>etender bid for hiring of diesel jeep-1no. for balaghat mine for a period of 4 months. ,</t>
  </si>
  <si>
    <t>2023_MOIL_716882_1</t>
  </si>
  <si>
    <t>https://eprocure.gov.in/epublish/app?component=%24DirectLink_0&amp;page=FrontEndAdvancedSearchResult&amp;service=direct&amp;sp=SWT4DHozHGDcbsTnXxoMbNA%3D%3D</t>
  </si>
  <si>
    <t xml:space="preserve">etender bid for line boring work of bucket and arm assy. and repairing of h-link idler assy. and spare bucket of hyd. excavator of balaghat mine. , </t>
  </si>
  <si>
    <t>2023_MOIL_717013_1</t>
  </si>
  <si>
    <t>https://eprocure.gov.in/epublish/app?component=%24DirectLink_0&amp;page=FrontEndAdvancedSearchResult&amp;service=direct&amp;sp=SZQldlxmpavdVkOobiTyGsw%3D%3D</t>
  </si>
  <si>
    <t xml:space="preserve">etender bid for repairing of float sub-assemblies of lhd machine deployed at various underground levels of balaghat mine , </t>
  </si>
  <si>
    <t>2023_MOIL_717291_1</t>
  </si>
  <si>
    <t>https://eprocure.gov.in/epublish/app?component=%24DirectLink_0&amp;page=FrontEndAdvancedSearchResult&amp;service=direct&amp;sp=SCZmrg0QycnnM4ShLkcRorA%3D%3D</t>
  </si>
  <si>
    <t>etender bid for requirement of manpower for collection of canteen food items and serving it to mine employees at chikla mine. ,</t>
  </si>
  <si>
    <t>2023_MOIL_716933_1</t>
  </si>
  <si>
    <t>https://eprocure.gov.in/epublish/app?component=%24DirectLink_0&amp;page=FrontEndAdvancedSearchResult&amp;service=direct&amp;sp=Sf7Qlk1FO1y5cIE8pr%2BjQsA%3D%3D</t>
  </si>
  <si>
    <t xml:space="preserve">excavation and filling rehandling work at 15th level main haulage road of balaghat mine. , </t>
  </si>
  <si>
    <t>2023_MOIL_709636_1</t>
  </si>
  <si>
    <t>https://eprocure.gov.in/epublish/app?component=%24DirectLink_0&amp;page=FrontEndAdvancedSearchResult&amp;service=direct&amp;sp=SoImgB8PgCpQ%2FhbWFgN%2Bg2Q%3D%3D</t>
  </si>
  <si>
    <t xml:space="preserve">expression of interest for providing consultancy for preliminary design detailed cost estimate/ schedule tender document and assistance in evaluation of bids in respect of proposed production and ventilation shafts at dongri buzurg mine ofmoil ltd , </t>
  </si>
  <si>
    <t>2023_MOIL_705438_1</t>
  </si>
  <si>
    <t>https://eprocure.gov.in/epublish/app?component=%24DirectLink_0&amp;page=FrontEndAdvancedSearchResult&amp;service=direct&amp;sp=StEFDBRKuNtMCIF%2Bqhtqv2g%3D%3D</t>
  </si>
  <si>
    <t xml:space="preserve">extension of street light at mine siding at gumgaon mine , </t>
  </si>
  <si>
    <t>2023_MOIL_707107_1</t>
  </si>
  <si>
    <t>https://eprocure.gov.in/epublish/app?component=%24DirectLink_0&amp;page=FrontEndAdvancedSearchResult&amp;service=direct&amp;sp=S4DgI108BM%2Bam8biljMp7VQ%3D%3D</t>
  </si>
  <si>
    <t xml:space="preserve">exterior painting and white washing in mine premises at ukwa mine , </t>
  </si>
  <si>
    <t>2023_MOIL_707920_1</t>
  </si>
  <si>
    <t>https://eprocure.gov.in/epublish/app?component=%24DirectLink_0&amp;page=FrontEndAdvancedSearchResult&amp;service=direct&amp;sp=SMw1c1HIVrbHVAsMFOUP%2Bhw%3D%3D</t>
  </si>
  <si>
    <t xml:space="preserve">external and internal painting including miscellaneous civil works etc. at cmd bunglow moil nagpur. , </t>
  </si>
  <si>
    <t>2023_MOIL_696403_1</t>
  </si>
  <si>
    <t>https://eprocure.gov.in/epublish/app?component=%24DirectLink_0&amp;page=FrontEndAdvancedSearchResult&amp;service=direct&amp;sp=Sf7J9eywcqmuLXduvD1p7NQ%3D%3D</t>
  </si>
  <si>
    <t xml:space="preserve">extra excavation and rcc work for ore pass installation at - 350 level at kandri mine , </t>
  </si>
  <si>
    <t>2023_MOIL_712495_1</t>
  </si>
  <si>
    <t>https://eprocure.gov.in/epublish/app?component=%24DirectLink_0&amp;page=FrontEndAdvancedSearchResult&amp;service=direct&amp;session=T&amp;sp=Sr87WDE9A%2Ft7fwQmmBFv%2FQA%3D%3D</t>
  </si>
  <si>
    <t xml:space="preserve">fabrication and casting of bucket tooth point for tata 1200v hydraulic excavator operating at d b mine , </t>
  </si>
  <si>
    <t>2023_MOIL_716231_1</t>
  </si>
  <si>
    <t>https://eprocure.gov.in/epublish/app?component=%24DirectLink_0&amp;page=FrontEndAdvancedSearchResult&amp;service=direct&amp;sp=S6RXffmoSktbW%2FrvQC4wa5w%3D%3D</t>
  </si>
  <si>
    <t xml:space="preserve">fabrication and installation of new screen frame with wire net for rom screening at tirodi mine, </t>
  </si>
  <si>
    <t>2023_MOIL_714700_1</t>
  </si>
  <si>
    <t>https://eprocure.gov.in/epublish/app?component=%24DirectLink_0&amp;page=FrontEndAdvancedSearchResult&amp;service=direct&amp;sp=SNFtox1kChqw%2FHJDEvrkAqw%3D%3D</t>
  </si>
  <si>
    <t xml:space="preserve">fabrication and supply of ss hooks to emd plant , </t>
  </si>
  <si>
    <t>2023_MOIL_701039_1</t>
  </si>
  <si>
    <t>https://eprocure.gov.in/epublish/app?component=%24DirectLink_0&amp;page=FrontEndAdvancedSearchResult&amp;service=direct&amp;sp=SOG4o2MsgkOye7oSHCKCF9A%3D%3D</t>
  </si>
  <si>
    <t xml:space="preserve">fabrication installation and commissioning of water tight doors at -270 feet level ch 1580 -70 feet level ch 1700 and -470 feet level ch 1800 at chikla mine. , </t>
  </si>
  <si>
    <t>2023_MOIL_705604_1</t>
  </si>
  <si>
    <t>https://eprocure.gov.in/epublish/app?component=%24DirectLink_0&amp;page=FrontEndAdvancedSearchResult&amp;service=direct&amp;sp=SN52mgL3H2ReaffOJno8%2BbQ%3D%3D</t>
  </si>
  <si>
    <t xml:space="preserve">fabrication of double acting hydraulic cylinder 6nos. for the holme shaft 100mt surface bunker and flap door of skip compartments of balaghat mine. , </t>
  </si>
  <si>
    <t>2023_MOIL_712571_1</t>
  </si>
  <si>
    <t>https://eprocure.gov.in/epublish/app?component=%24DirectLink_0&amp;page=FrontEndAdvancedSearchResult&amp;service=direct&amp;sp=SUwVmkT1N5nXh2YExFJXFVg%3D%3D</t>
  </si>
  <si>
    <t xml:space="preserve">fabrication of new grizzly sigments at imb plant of db mine , </t>
  </si>
  <si>
    <t>2023_MOIL_711339_1</t>
  </si>
  <si>
    <t>https://eprocure.gov.in/epublish/app?component=%24DirectLink_0&amp;page=FrontEndAdvancedSearchResult&amp;service=direct&amp;sp=SSyH%2BPKBXE85MhT68WsO%2BoQ%3D%3D</t>
  </si>
  <si>
    <t xml:space="preserve">fabrication of pinion gear and idler gear set for tub tippler of material handling plant at chikla. , </t>
  </si>
  <si>
    <t>2023_MOIL_706357_1</t>
  </si>
  <si>
    <t>https://eprocure.gov.in/epublish/app?component=%24DirectLink_0&amp;page=FrontEndAdvancedSearchResult&amp;service=direct&amp;sp=SBbBOsb7jxhqAwSwM%2Bm3qcw%3D%3D</t>
  </si>
  <si>
    <t xml:space="preserve">fabrication of pump spares by pattern making casting and machining work for 300 hp maxflow make multistage pump of 8th level at balaghat mine , </t>
  </si>
  <si>
    <t>2023_MOIL_702337_1</t>
  </si>
  <si>
    <t>https://eprocure.gov.in/epublish/app?component=%24DirectLink_0&amp;page=FrontEndAdvancedSearchResult&amp;service=direct&amp;sp=ScGAbJ1DvSeWcRUtYJDjU6A%3D%3D</t>
  </si>
  <si>
    <t xml:space="preserve">fabrication of pump spares by pattern making casting and machining work for 300hp multistage pump of balaghat mine. , </t>
  </si>
  <si>
    <t>2023_MOIL_711166_1</t>
  </si>
  <si>
    <t>https://eprocure.gov.in/epublish/app?component=%24DirectLink_0&amp;page=FrontEndAdvancedSearchResult&amp;service=direct&amp;sp=SrTGsJeCeZ3rU3HKdgRDrew%3D%3D</t>
  </si>
  <si>
    <t xml:space="preserve">fabrication of rock bolts and bearing plates for underground of gumgaon mine , </t>
  </si>
  <si>
    <t>2023_MOIL_704737_1</t>
  </si>
  <si>
    <t>https://eprocure.gov.in/epublish/app?component=%24DirectLink_0&amp;page=FrontEndAdvancedSearchResult&amp;service=direct&amp;sp=SBgmYJKF71I7VRTyaseOoSg%3D%3D</t>
  </si>
  <si>
    <t xml:space="preserve">fabrication of roof bolts and bearing plate for underground support. , </t>
  </si>
  <si>
    <t>2023_MOIL_697956_1</t>
  </si>
  <si>
    <t>https://eprocure.gov.in/epublish/app?component=%24DirectLink_0&amp;page=FrontEndAdvancedSearchResult&amp;service=direct&amp;sp=SpeUQIDS1XCD1Am2Lo2P0tA%3D%3D</t>
  </si>
  <si>
    <t xml:space="preserve">fabrication of rubber pad size-920mmx890mmx50mm 6nos. for discharge launder of holmes shaft skip assembly of balaghat mine. , </t>
  </si>
  <si>
    <t>2023_MOIL_697166_1</t>
  </si>
  <si>
    <t>https://eprocure.gov.in/epublish/app?component=%24DirectLink_0&amp;page=FrontEndAdvancedSearchResult&amp;service=direct&amp;sp=SrQ2aF6g4hzaLmvK7LGb0YA%3D%3D</t>
  </si>
  <si>
    <t xml:space="preserve">fabrication of single acting hydraulic cylinder 4 nos. for the service brakes of holmes shaft skip winder and production shaft winder of balaghat mine , </t>
  </si>
  <si>
    <t>2023_MOIL_702309_1</t>
  </si>
  <si>
    <t>https://eprocure.gov.in/epublish/app?component=%24DirectLink_0&amp;page=FrontEndAdvancedSearchResult&amp;service=direct&amp;sp=SMzSBVv4b1HEZQlRpc5kzhQ%3D%3D</t>
  </si>
  <si>
    <t xml:space="preserve">fabrication of steel cradle assembly and misc. items for joplin jig section of ocf of balaghat mine. , </t>
  </si>
  <si>
    <t>2023_MOIL_704305_1</t>
  </si>
  <si>
    <t>https://eprocure.gov.in/epublish/app?component=%24DirectLink_0&amp;page=FrontEndAdvancedSearchResult&amp;service=direct&amp;sp=SlNyjeSKla8iB1O2MhtGM1A%3D%3D</t>
  </si>
  <si>
    <t xml:space="preserve">fabrication of steel manway 1.5 x 0.84 m for chikla mine. , </t>
  </si>
  <si>
    <t>2023_MOIL_701492_1</t>
  </si>
  <si>
    <t>https://eprocure.gov.in/epublish/app?component=%24DirectLink_0&amp;page=FrontEndAdvancedSearchResult&amp;service=direct&amp;sp=STjI9ACJGpZAiI7JlS2tJhg%3D%3D</t>
  </si>
  <si>
    <t>fabrication of steel manway chute , fabrication of steel manway chute 1.5mtr for kandri mine</t>
  </si>
  <si>
    <t>2023_MOIL_704624_1</t>
  </si>
  <si>
    <t>https://eprocure.gov.in/epublish/app?component=%24DirectLink_0&amp;page=FrontEndAdvancedSearchResult&amp;service=direct&amp;sp=SJ9pfUGHFdZDuTkOVVRmFmQ%3D%3D</t>
  </si>
  <si>
    <t>fabrication of steel manways - 1.5 x 0.84 m for chikle mine. , fabrication of steel manways 1.5 x 0.84 m for chikle mine.</t>
  </si>
  <si>
    <t>2023_MOIL_710168_1</t>
  </si>
  <si>
    <t>https://eprocure.gov.in/epublish/app?component=%24DirectLink_0&amp;page=FrontEndAdvancedSearchResult&amp;service=direct&amp;sp=Sc5nRrNytF3L4OwuaYyEbqQ%3D%3D</t>
  </si>
  <si>
    <t xml:space="preserve">fabrication of steel ore pass chute 1.00 meter dia. x 1.05 meter height for chikla mine. , </t>
  </si>
  <si>
    <t>2023_MOIL_715448_1</t>
  </si>
  <si>
    <t>https://eprocure.gov.in/epublish/app?component=%24DirectLink_0&amp;page=FrontEndAdvancedSearchResult&amp;service=direct&amp;sp=SonFsLg4AozZxTybTGC2h5Q%3D%3D</t>
  </si>
  <si>
    <t xml:space="preserve">fabrication of steel ore pass chute of 1.0 meter diameter x 1.05 meter height for chikla mine. , </t>
  </si>
  <si>
    <t>2023_MOIL_705513_1</t>
  </si>
  <si>
    <t>https://eprocure.gov.in/epublish/app?component=%24DirectLink_0&amp;page=FrontEndAdvancedSearchResult&amp;service=direct&amp;sp=SkXOIivoQE%2BDAbfEsifd4oQ%3D%3D</t>
  </si>
  <si>
    <t xml:space="preserve">fabrication of steel ore-passes and manways for underground mines i.e. balaghat ukwa chikla beldongri munsar kandri and gumgaon mine , </t>
  </si>
  <si>
    <t>2023_MOIL_705322_1</t>
  </si>
  <si>
    <t>https://eprocure.gov.in/epublish/app?component=%24DirectLink_0&amp;page=FrontEndAdvancedSearchResult&amp;service=direct&amp;sp=S0ZQX%2FNkf%2BKkNPdTY4NK%2B%2FA%3D%3D</t>
  </si>
  <si>
    <t xml:space="preserve">fabrication of track regular bushing and track pin for tata 1200-2 hydraulic excavator operating at dongri buzurg mine , </t>
  </si>
  <si>
    <t>2023_MOIL_696288_1</t>
  </si>
  <si>
    <t>https://eprocure.gov.in/epublish/app?component=%24DirectLink_0&amp;page=FrontEndAdvancedSearchResult&amp;service=direct&amp;sp=SkC%2FDPQKYFdS0rFV3nT3xUA%3D%3D</t>
  </si>
  <si>
    <t xml:space="preserve">filling and spreading at minus 30 feet l from plus 70 feet l and minus 130 feet l at underground munsar mine , </t>
  </si>
  <si>
    <t>2023_MOIL_712796_1</t>
  </si>
  <si>
    <t>https://eprocure.gov.in/epublish/app?component=%24DirectLink_0&amp;page=FrontEndAdvancedSearchResult&amp;service=direct&amp;sp=SsP%2F5D27NCqw7Lo6jYWsOew%3D%3D</t>
  </si>
  <si>
    <t xml:space="preserve">filling spreading of waste rock at 10th level at balaghat mine , </t>
  </si>
  <si>
    <t>2023_MOIL_696385_1</t>
  </si>
  <si>
    <t>https://eprocure.gov.in/epublish/app?component=%24DirectLink_0&amp;page=FrontEndAdvancedSearchResult&amp;service=direct&amp;sp=SpijfyxBNthaKd3ait91LqQ%3D%3D</t>
  </si>
  <si>
    <t xml:space="preserve">filling spreading of waste rock at 10th level of balaghat mine. , </t>
  </si>
  <si>
    <t>2023_MOIL_709691_1</t>
  </si>
  <si>
    <t>https://eprocure.gov.in/epublish/app?component=%24DirectLink_0&amp;page=FrontEndAdvancedSearchResult&amp;service=direct&amp;sp=Sjl3JowYCqCp1UxTNx%2Bs%2BVg%3D%3D</t>
  </si>
  <si>
    <t xml:space="preserve">filling spreading of waste rock at 13.5th level north section at balaghat mine , </t>
  </si>
  <si>
    <t>2023_MOIL_697246_1</t>
  </si>
  <si>
    <t>https://eprocure.gov.in/epublish/app?component=%24DirectLink_0&amp;page=FrontEndAdvancedSearchResult&amp;service=direct&amp;sp=S74FTNlTlAMf8hfy810IKVA%3D%3D</t>
  </si>
  <si>
    <t xml:space="preserve">filling spreading of waste rock at 13.5th level north section at balaghat mine. , </t>
  </si>
  <si>
    <t>2023_MOIL_701364_1</t>
  </si>
  <si>
    <t>https://eprocure.gov.in/epublish/app?component=%24DirectLink_0&amp;page=FrontEndAdvancedSearchResult&amp;service=direct&amp;sp=STAViFu43tKzREipiRXp1bg%3D%3D</t>
  </si>
  <si>
    <t xml:space="preserve">filling spreading of waste rock at production shaft of 10th level at balaghat mine . , </t>
  </si>
  <si>
    <t>2023_MOIL_705780_1</t>
  </si>
  <si>
    <t>https://eprocure.gov.in/epublish/app?component=%24DirectLink_0&amp;page=FrontEndAdvancedSearchResult&amp;service=direct&amp;sp=SmVU2tBtDz85OHLDDMtQAmw%3D%3D</t>
  </si>
  <si>
    <t xml:space="preserve">fixing of aluminium sliding windows by replacing old damaged wooden windows in camp quarters at tirodi mine. , </t>
  </si>
  <si>
    <t>2023_MOIL_700262_1</t>
  </si>
  <si>
    <t>https://eprocure.gov.in/epublish/app?component=%24DirectLink_0&amp;page=FrontEndAdvancedSearchResult&amp;service=direct&amp;sp=SMBft56FOCLMkbGmQ3nANCw%3D%3D</t>
  </si>
  <si>
    <t xml:space="preserve">for cleaning of silt accumulated in drain haulage road and sump of 200l and 300l , </t>
  </si>
  <si>
    <t>2023_MOIL_707157_1</t>
  </si>
  <si>
    <t>https://eprocure.gov.in/epublish/app?component=%24DirectLink_0&amp;page=FrontEndAdvancedSearchResult&amp;service=direct&amp;sp=SzWZvFnq%2BRSpAFPAIj34EYQ%3D%3D</t>
  </si>
  <si>
    <t xml:space="preserve">for fabrication of steel manways chute 1.5 mtrs dia for gumgaon mine , </t>
  </si>
  <si>
    <t>2023_MOIL_704541_1</t>
  </si>
  <si>
    <t>https://eprocure.gov.in/epublish/app?component=%24DirectLink_0&amp;page=FrontEndAdvancedSearchResult&amp;service=direct&amp;sp=SbAtG96cmkfDvnFpii7Vt3w%3D%3D</t>
  </si>
  <si>
    <t xml:space="preserve">for pushing of tubs from lhd faces in 300l at gumgaon mine. , </t>
  </si>
  <si>
    <t>2023_MOIL_707147_1</t>
  </si>
  <si>
    <t>https://eprocure.gov.in/epublish/app?component=%24DirectLink_0&amp;page=FrontEndAdvancedSearchResult&amp;service=direct&amp;sp=SP%2BL8KnKXeJMpBaeGkFyL1g%3D%3D</t>
  </si>
  <si>
    <t xml:space="preserve">garbage disposal drain cleaning grass cutting and other sanitation work at tirodi mine. , </t>
  </si>
  <si>
    <t>2023_MOIL_712118_1</t>
  </si>
  <si>
    <t>https://eprocure.gov.in/epublish/app?component=%24DirectLink_0&amp;page=FrontEndAdvancedSearchResult&amp;service=direct&amp;sp=SJbBl9MYAVBeBQHCGKvI5zw%3D%3D</t>
  </si>
  <si>
    <t>hiring consultant for foundation , structural design consultancy for new foundation for mounting of higher capacity gear box and dc motor for capacity enhancement of 1st vertical shaft at gumgaon mine</t>
  </si>
  <si>
    <t>2023_MOIL_712918_1</t>
  </si>
  <si>
    <t>https://eprocure.gov.in/epublish/app?component=%24DirectLink_0&amp;page=FrontEndAdvancedSearchResult&amp;service=direct&amp;sp=SO4zzEFWQbYFEENmoiwk7EA%3D%3D</t>
  </si>
  <si>
    <t xml:space="preserve">hiring of backhoe cum loader for handling of subgrade ore. , </t>
  </si>
  <si>
    <t>2023_MOIL_707143_1</t>
  </si>
  <si>
    <t>https://eprocure.gov.in/epublish/app?component=%24DirectLink_0&amp;page=FrontEndAdvancedSearchResult&amp;service=direct&amp;sp=SilHEK%2F7iA%2FxIVR2goTV2PA%3D%3D</t>
  </si>
  <si>
    <t xml:space="preserve">hiring of backhoe cum loader for loading of subgrade ore into tubs for unloading into bunker near vertical shaft , </t>
  </si>
  <si>
    <t>2023_MOIL_697503_1</t>
  </si>
  <si>
    <t>https://eprocure.gov.in/epublish/app?component=%24DirectLink_0&amp;page=FrontEndAdvancedSearchResult&amp;service=direct&amp;sp=SMqrTvGoDY7%2Fc0E7OhL9nGQ%3D%3D</t>
  </si>
  <si>
    <t xml:space="preserve">hiring of diesel jeep-1no. for balaghat mine for a period of 4 months , </t>
  </si>
  <si>
    <t>2023_MOIL_713905_1</t>
  </si>
  <si>
    <t>https://eprocure.gov.in/epublish/app?component=%24DirectLink_0&amp;page=FrontEndAdvancedSearchResult&amp;service=direct&amp;sp=SVJQOxvwYZeDM02lDzIPMog%3D%3D</t>
  </si>
  <si>
    <t xml:space="preserve">hiring of equipment for removal of sub grade mineral reject of u/g rom to recover s.m grade ore at balaghat mine. , </t>
  </si>
  <si>
    <t>2023_MOIL_712648_1</t>
  </si>
  <si>
    <t>https://eprocure.gov.in/epublish/app?component=%24DirectLink_0&amp;page=FrontEndAdvancedSearchResult&amp;service=direct&amp;sp=S0Y%2BAnWx4XUg7TEelaXZ8ZQ%3D%3D</t>
  </si>
  <si>
    <t>hiring of hyd excavator with rock breaker arrangement for excavating the outcrop ore at surface between ch67 64 of south section of mine areas of balaghat mine hiring of hyd. excavator with rock breaker arrangement for excavating the outcrop ore at surface between ch67 64 of south section of mine areas of balaghat mine</t>
  </si>
  <si>
    <t>2023_MOIL_692864_1</t>
  </si>
  <si>
    <t>https://eprocure.gov.in/epublish/app?component=%24DirectLink_0&amp;page=FrontEndAdvancedSearchResult&amp;service=direct&amp;sp=SlQlRJ%2BOTplvfkZf%2BPANKnQ%3D%3D</t>
  </si>
  <si>
    <t xml:space="preserve">hoisting of tubs through vertical shaft at gumgaon mine , </t>
  </si>
  <si>
    <t>2023_MOIL_702639_1</t>
  </si>
  <si>
    <t>https://eprocure.gov.in/epublish/app?component=%24DirectLink_0&amp;page=FrontEndAdvancedSearchResult&amp;service=direct&amp;sp=SO2qzGFQm1Xuy6gLFJf3yqQ%3D%3D</t>
  </si>
  <si>
    <t>in house maintenance , in house maintenance of rest house mine manager bungalow canteen and recreation hall at gumgaon mine</t>
  </si>
  <si>
    <t>2023_MOIL_710864_1</t>
  </si>
  <si>
    <t>https://eprocure.gov.in/epublish/app?component=%24DirectLink_0&amp;page=FrontEndAdvancedSearchResult&amp;service=direct&amp;sp=SerYzQ1Gtyqm9RAiNTT%2BcZQ%3D%3D</t>
  </si>
  <si>
    <t xml:space="preserve">installation of bio toilet </t>
  </si>
  <si>
    <t>2022_MOIL_692710_1</t>
  </si>
  <si>
    <t>https://eprocure.gov.in/epublish/app?component=%24DirectLink_0&amp;page=FrontEndAdvancedSearchResult&amp;service=direct&amp;sp=SROuwluEhuXT8L2zfM23oXg%3D%3D</t>
  </si>
  <si>
    <t>2022_MOIL_692546_1</t>
  </si>
  <si>
    <t>https://eprocure.gov.in/epublish/app?component=%24DirectLink_0&amp;page=FrontEndAdvancedSearchResult&amp;service=direct&amp;sp=Sy5XvcjRXb2Bbe1EVfipjaQ%3D%3D</t>
  </si>
  <si>
    <t xml:space="preserve">insulation and painting of air cooler duct installed at new administrative building at balaghat mine. , </t>
  </si>
  <si>
    <t>2023_MOIL_707346_1</t>
  </si>
  <si>
    <t>https://eprocure.gov.in/epublish/app?component=%24DirectLink_0&amp;page=FrontEndAdvancedSearchResult&amp;service=direct&amp;sp=SjIpeZWTBpF1TEs1D0kGvuQ%3D%3D</t>
  </si>
  <si>
    <t>2023_MOIL_705786_1</t>
  </si>
  <si>
    <t>https://eprocure.gov.in/epublish/app?component=%24DirectLink_0&amp;page=FrontEndAdvancedSearchResult&amp;service=direct&amp;sp=SDPLbmVI8b2t7K50GbFAK%2FA%3D%3D</t>
  </si>
  <si>
    <t xml:space="preserve">land scaping and beautification works in 2nd vertical shaft at ukwa mine , </t>
  </si>
  <si>
    <t>2023_MOIL_707941_1</t>
  </si>
  <si>
    <t>https://eprocure.gov.in/epublish/app?component=%24DirectLink_0&amp;page=FrontEndAdvancedSearchResult&amp;service=direct&amp;sp=Sr7aj3s%2BIauACY2G386Zgiw%3D%3D</t>
  </si>
  <si>
    <t xml:space="preserve">landscaping and beautification work in open area near c type qtrs. officer colony at balaghat mine. , </t>
  </si>
  <si>
    <t>2023_MOIL_715003_1</t>
  </si>
  <si>
    <t>https://eprocure.gov.in/epublish/app?component=%24DirectLink_0&amp;page=FrontEndAdvancedSearchResult&amp;service=direct&amp;sp=SlelsoflDLkwkrzz%2FqHae0A%3D%3D</t>
  </si>
  <si>
    <t xml:space="preserve">landscaping and beautification works at c type officers colony quarters at ukwa mine. , </t>
  </si>
  <si>
    <t>2023_MOIL_705588_1</t>
  </si>
  <si>
    <t>https://eprocure.gov.in/epublish/app?component=%24DirectLink_0&amp;page=FrontEndAdvancedSearchResult&amp;service=direct&amp;sp=S3uozi6HfGewL%2FEvtcWrB5Q%3D%3D</t>
  </si>
  <si>
    <t xml:space="preserve">landscaping and beautification works at new colony a type quarters at ukwa mine. , </t>
  </si>
  <si>
    <t>2023_MOIL_704643_1</t>
  </si>
  <si>
    <t>https://eprocure.gov.in/epublish/app?component=%24DirectLink_0&amp;page=FrontEndAdvancedSearchResult&amp;service=direct&amp;sp=ShaMhfXl3Q1xziIw%2FEhmy%2Bw%3D%3D</t>
  </si>
  <si>
    <t xml:space="preserve">laying and lowering of 3c x 240sqmm 1.1kv pvdwa copper cable at gumgaon mine , </t>
  </si>
  <si>
    <t>2023_MOIL_710887_1</t>
  </si>
  <si>
    <t>https://eprocure.gov.in/epublish/app?component=%24DirectLink_0&amp;page=FrontEndAdvancedSearchResult&amp;service=direct&amp;sp=SwMdRqNtX6U4m2dDNCSHuGw%3D%3D</t>
  </si>
  <si>
    <t>laying hume pipe for sewer line , providing and laying rcc hume pipe sever line from new a type quarters colony up to stp at gumgaon mine</t>
  </si>
  <si>
    <t>2023_MOIL_710866_2</t>
  </si>
  <si>
    <t>https://eprocure.gov.in/epublish/app?component=%24DirectLink_0&amp;page=FrontEndAdvancedSearchResult&amp;service=direct&amp;sp=SRKPyGpHaQJd%2F5OTNl90f6w%3D%3D</t>
  </si>
  <si>
    <t xml:space="preserve">laying of 60lbs rail at 12th level north at balaghat mine. , </t>
  </si>
  <si>
    <t>2023_MOIL_716253_1</t>
  </si>
  <si>
    <t>https://eprocure.gov.in/epublish/app?component=%24DirectLink_0&amp;page=FrontEndAdvancedSearchResult&amp;service=direct&amp;sp=SLRyWty3RZtyYN07aSObG0g%3D%3D</t>
  </si>
  <si>
    <t xml:space="preserve">laying of 60lbs tramline at 10th level holmes shaft orepass and production shaft of balaghat mine , </t>
  </si>
  <si>
    <t>2023_MOIL_709643_1</t>
  </si>
  <si>
    <t>https://eprocure.gov.in/epublish/app?component=%24DirectLink_0&amp;page=FrontEndAdvancedSearchResult&amp;service=direct&amp;sp=SPFiF9q1pt3aaggTkAvNo8A%3D%3D</t>
  </si>
  <si>
    <t xml:space="preserve">laying of 6lbs tramline at 10th level production shaft orepass. , </t>
  </si>
  <si>
    <t>2023_MOIL_696386_1</t>
  </si>
  <si>
    <t>https://eprocure.gov.in/epublish/app?component=%24DirectLink_0&amp;page=FrontEndAdvancedSearchResult&amp;service=direct&amp;sp=SPc4AtkbkWW2yAiFvJJUJiw%3D%3D</t>
  </si>
  <si>
    <t xml:space="preserve">levelling cleaning of entire premises of 2nd vertical shaft at ukwa mine , </t>
  </si>
  <si>
    <t>2023_MOIL_707932_1</t>
  </si>
  <si>
    <t>https://eprocure.gov.in/epublish/app?component=%24DirectLink_0&amp;page=FrontEndAdvancedSearchResult&amp;service=direct&amp;sp=SwduHuR5RyDBaEt8GOMYtKQ%3D%3D</t>
  </si>
  <si>
    <t xml:space="preserve">loading unloading and spreading of filling at 70level chikla b section at chikla mine. , </t>
  </si>
  <si>
    <t>2023_MOIL_711110_1</t>
  </si>
  <si>
    <t>https://eprocure.gov.in/epublish/app?component=%24DirectLink_0&amp;page=FrontEndAdvancedSearchResult&amp;service=direct&amp;sp=SZuBx2gacIs4XEGBr8WW08g%3D%3D</t>
  </si>
  <si>
    <t xml:space="preserve">magnetic defect graph testing of 36mm flc type man winding rope of production shaft of balaghat mine. , </t>
  </si>
  <si>
    <t>2023_MOIL_715137_1</t>
  </si>
  <si>
    <t>https://eprocure.gov.in/epublish/app?component=%24DirectLink_0&amp;page=FrontEndAdvancedSearchResult&amp;service=direct&amp;sp=SKhJJIZMhwLYoW2hBKE5jxw%3D%3D</t>
  </si>
  <si>
    <t>maintenance and operation wss , maintenance and operation water supply scheme at gumgaon mine</t>
  </si>
  <si>
    <t>2023_MOIL_699938_1</t>
  </si>
  <si>
    <t>https://eprocure.gov.in/epublish/app?component=%24DirectLink_0&amp;page=FrontEndAdvancedSearchResult&amp;service=direct&amp;sp=S8LkYrC4HvHC2z19a85AnnQ%3D%3D</t>
  </si>
  <si>
    <t>maintenance of garden at munsar , maintenance of garden at munsar mine</t>
  </si>
  <si>
    <t>2023_MOIL_701889_2</t>
  </si>
  <si>
    <t>https://eprocure.gov.in/epublish/app?component=%24DirectLink_0&amp;page=FrontEndAdvancedSearchResult&amp;service=direct&amp;sp=Sn3C6e05m0ljUr7D86Oonqg%3D%3D</t>
  </si>
  <si>
    <t xml:space="preserve">major overhauling of cummins make 6b 5.9 150c engine assy of eimco elecon loader no. of balaghat mine , </t>
  </si>
  <si>
    <t>2023_MOIL_704672_1</t>
  </si>
  <si>
    <t>https://eprocure.gov.in/epublish/app?component=%24DirectLink_0&amp;page=FrontEndAdvancedSearchResult&amp;service=direct&amp;sp=SPP0Eq7f%2B2j7JVAR3KBwrhw%3D%3D</t>
  </si>
  <si>
    <t xml:space="preserve">major overhauling of maxflow make multistage pump 150hp of balaghat mine. , </t>
  </si>
  <si>
    <t>2023_MOIL_711165_1</t>
  </si>
  <si>
    <t>https://eprocure.gov.in/epublish/app?component=%24DirectLink_0&amp;page=FrontEndAdvancedSearchResult&amp;service=direct&amp;sp=SDzhD2PDjv7oKHlpwL568kg%3D%3D</t>
  </si>
  <si>
    <t xml:space="preserve">major repairing of track chain assembly (lh and rh side) for tata hitachi make hydraulic excavator xasis-220 , </t>
  </si>
  <si>
    <t>2023_MOIL_701734_1</t>
  </si>
  <si>
    <t>https://eprocure.gov.in/epublish/app?component=%24DirectLink_0&amp;page=FrontEndAdvancedSearchResult&amp;service=direct&amp;sp=SMoER0j9GlSP6QJBFBiTYMg%3D%3D</t>
  </si>
  <si>
    <t xml:space="preserve">making and supply of mud plug at balaghat mine. , </t>
  </si>
  <si>
    <t>2023_MOIL_716258_1</t>
  </si>
  <si>
    <t>https://eprocure.gov.in/epublish/app?component=%24DirectLink_0&amp;page=FrontEndAdvancedSearchResult&amp;service=direct&amp;sp=SQUR%2FK6bmlkzJE8bYg5TfCw%3D%3D</t>
  </si>
  <si>
    <t xml:space="preserve">making of artificial pillar of rcc at 12th level north section at balaghat mine , </t>
  </si>
  <si>
    <t>2023_MOIL_716260_1</t>
  </si>
  <si>
    <t>https://eprocure.gov.in/epublish/app?component=%24DirectLink_0&amp;page=FrontEndAdvancedSearchResult&amp;service=direct&amp;sp=SFpdZVPtUc%2BOyZ%2FcM2b7%2FdA%3D%3D</t>
  </si>
  <si>
    <t xml:space="preserve">manual collection of sand from pench river bank to sand yard at kalaphata ghat , </t>
  </si>
  <si>
    <t>2023_MOIL_715467_1</t>
  </si>
  <si>
    <t>https://eprocure.gov.in/epublish/app?component=%24DirectLink_0&amp;page=FrontEndAdvancedSearchResult&amp;service=direct&amp;sp=SMNkGAWjAjo9sAvY2Zq%2FF2A%3D%3D</t>
  </si>
  <si>
    <t xml:space="preserve">minor repairing and testing of transmission assy. of lt wl-9020 wheel loader of balaghat mine. , </t>
  </si>
  <si>
    <t>2023_MOIL_706655_1</t>
  </si>
  <si>
    <t>https://eprocure.gov.in/epublish/app?component=%24DirectLink_0&amp;page=FrontEndAdvancedSearchResult&amp;service=direct&amp;sp=SO3FsfuJT9p0gCBqLAjQVuA%3D%3D</t>
  </si>
  <si>
    <t xml:space="preserve">miscellaneous civil works at emd plant and administrative building at dongri buzurg mine. , </t>
  </si>
  <si>
    <t>2023_MOIL_705617_1</t>
  </si>
  <si>
    <t>https://eprocure.gov.in/epublish/app?component=%24DirectLink_0&amp;page=FrontEndAdvancedSearchResult&amp;service=direct&amp;sp=ScaMkmCz9SNHsD5xzVUx62w%3D%3D</t>
  </si>
  <si>
    <t xml:space="preserve">miscellaneous civil works near furnace in ferro manganese plant balaghat. , </t>
  </si>
  <si>
    <t>2023_MOIL_714963_1</t>
  </si>
  <si>
    <t>https://eprocure.gov.in/epublish/app?component=%24DirectLink_0&amp;page=FrontEndAdvancedSearchResult&amp;service=direct&amp;sp=SbP%2FbdOerQZwzqtE7ZsQURQ%3D%3D</t>
  </si>
  <si>
    <t xml:space="preserve">modification and alteration of sludge disposal system at emd plant at dongri buzurg mine. , </t>
  </si>
  <si>
    <t>2023_MOIL_713195_1</t>
  </si>
  <si>
    <t>https://eprocure.gov.in/epublish/app?component=%24DirectLink_0&amp;page=FrontEndAdvancedSearchResult&amp;service=direct&amp;sp=SE8%2Fh8rwYiYZDezIGWgn1sw%3D%3D</t>
  </si>
  <si>
    <t>moil/fmp/agt/mech/23-24/11 , replacement/fabrication of furnace shell plate of 6 mva submerged arc furnace around tap holes of ferro manganese plant balaghat mine.</t>
  </si>
  <si>
    <t>2023_MOIL_707020_1</t>
  </si>
  <si>
    <t>https://eprocure.gov.in/epublish/app?component=%24DirectLink_0&amp;page=FrontEndAdvancedSearchResult&amp;service=direct&amp;sp=SEZjypgrrYaPL8CogroggoQ%3D%3D</t>
  </si>
  <si>
    <t>moil/fmp/agt/mech/23-24/19 , repairing/fabrication of both tap hole spout during shutdown for furnace relining work of ferro manganese plant balaghat mine</t>
  </si>
  <si>
    <t>2023_MOIL_707308_1</t>
  </si>
  <si>
    <t>https://eprocure.gov.in/epublish/app?component=%24DirectLink_0&amp;page=FrontEndAdvancedSearchResult&amp;service=direct&amp;sp=SD7wt%2BoeEl4S4STe%2B3Ona0A%3D%3D</t>
  </si>
  <si>
    <t xml:space="preserve">monsoon preparatory work for drain cleaning work in industrial premises of balaghat mine , </t>
  </si>
  <si>
    <t>2023_MOIL_712992_1</t>
  </si>
  <si>
    <t>https://eprocure.gov.in/epublish/app?component=%24DirectLink_0&amp;page=FrontEndAdvancedSearchResult&amp;service=direct&amp;sp=SFRqzyd9o4Rm7Ih3SJ9dYLw%3D%3D</t>
  </si>
  <si>
    <t>monsoon preperation munsar mine , cleaning of surface and storm water drains including miscellaneous repair for monsoon preparatory works munsar mine</t>
  </si>
  <si>
    <t>2023_MOIL_714977_1</t>
  </si>
  <si>
    <t>https://eprocure.gov.in/epublish/app?component=%24DirectLink_0&amp;page=FrontEndAdvancedSearchResult&amp;service=direct&amp;sp=Skd3ewCgLdfbiOROJlkDFVA%3D%3D</t>
  </si>
  <si>
    <t xml:space="preserve">ndt of vital components of winder of chikla mine. , </t>
  </si>
  <si>
    <t>2023_MOIL_706354_1</t>
  </si>
  <si>
    <t>https://eprocure.gov.in/epublish/app?component=%24DirectLink_0&amp;page=FrontEndAdvancedSearchResult&amp;service=direct&amp;sp=SLk%2F46UGU38qd0UTdvqNBdQ%3D%3D</t>
  </si>
  <si>
    <t xml:space="preserve">operation and maintenance of 30tph mounted crushing screening plant of dongri buzurg mine , </t>
  </si>
  <si>
    <t>2023_MOIL_700866_1</t>
  </si>
  <si>
    <t>https://eprocure.gov.in/epublish/app?component=%24DirectLink_0&amp;page=FrontEndAdvancedSearchResult&amp;service=direct&amp;sp=SU3VVIfY6Q5MAV6dtWih9Gw%3D%3D</t>
  </si>
  <si>
    <t xml:space="preserve">operation and maintenance of 30tph skid mounted crushing screening plant of dongri buzurg mine. , </t>
  </si>
  <si>
    <t>2023_MOIL_713499_1</t>
  </si>
  <si>
    <t>https://eprocure.gov.in/epublish/app?component=%24DirectLink_0&amp;page=FrontEndAdvancedSearchResult&amp;service=direct&amp;sp=SX4%2BP7h5ZnINBmHBru%2Fq%2Bkw%3D%3D</t>
  </si>
  <si>
    <t xml:space="preserve">operation and maintenance of purification vessel on trial basis at emd plant db mine. , </t>
  </si>
  <si>
    <t>2023_MOIL_708246_1</t>
  </si>
  <si>
    <t>https://eprocure.gov.in/epublish/app?component=%24DirectLink_0&amp;page=FrontEndAdvancedSearchResult&amp;service=direct&amp;sp=ShM%2Bf6a%2FoCUUT5om59S6HdA%3D%3D</t>
  </si>
  <si>
    <t xml:space="preserve">operation and maintenance of solid waste management at munsar mine. , </t>
  </si>
  <si>
    <t>2023_MOIL_712151_1</t>
  </si>
  <si>
    <t>https://eprocure.gov.in/epublish/app?component=%24DirectLink_0&amp;page=FrontEndAdvancedSearchResult&amp;service=direct&amp;sp=SFanipWpa8JeyjPrxB3oi0w%3D%3D</t>
  </si>
  <si>
    <t>operation of pumps for wss , operation of pumps for drinking water supply at munsar mine</t>
  </si>
  <si>
    <t>2023_MOIL_702654_1</t>
  </si>
  <si>
    <t>https://eprocure.gov.in/epublish/app?component=%24DirectLink_0&amp;page=FrontEndAdvancedSearchResult&amp;service=direct&amp;sp=SGaeoB3JxFseAw1XQZy215A%3D%3D</t>
  </si>
  <si>
    <t xml:space="preserve">operation of vibratory screen installed at surface in gumgaon mine. , </t>
  </si>
  <si>
    <t>2023_MOIL_707149_1</t>
  </si>
  <si>
    <t>https://eprocure.gov.in/epublish/app?component=%24DirectLink_0&amp;page=FrontEndAdvancedSearchResult&amp;service=direct&amp;sp=SGpgWcRajoAN4e9GH1LgDTA%3D%3D</t>
  </si>
  <si>
    <t xml:space="preserve">out sourcing of maintenance and operation manpower bell man for 2nd vertical shaft at ukwa mine , </t>
  </si>
  <si>
    <t>2023_MOIL_705448_1</t>
  </si>
  <si>
    <t>https://eprocure.gov.in/epublish/app?component=%24DirectLink_0&amp;page=FrontEndAdvancedSearchResult&amp;service=direct&amp;sp=S0CLrtSTlqYvONcnRNrBVGw%3D%3D</t>
  </si>
  <si>
    <t xml:space="preserve">out sourcing of maintenance and operation manpower master banks man and fitters , </t>
  </si>
  <si>
    <t>2023_MOIL_705410_1</t>
  </si>
  <si>
    <t>https://eprocure.gov.in/epublish/app?component=%24DirectLink_0&amp;page=FrontEndAdvancedSearchResult&amp;service=direct&amp;sp=SFescU0MRanah9KZbfkmuhw%3D%3D</t>
  </si>
  <si>
    <t xml:space="preserve">outsourcing of operation and general maintenance of industrial pumps in underground levels of balaghat mine for a period of 10 days , </t>
  </si>
  <si>
    <t>2023_MOIL_697084_1</t>
  </si>
  <si>
    <t>https://eprocure.gov.in/epublish/app?component=%24DirectLink_0&amp;page=FrontEndAdvancedSearchResult&amp;service=direct&amp;sp=SLdBoK8ix22m3oktOZe3UpA%3D%3D</t>
  </si>
  <si>
    <t xml:space="preserve">peripheral developmental works / civil works in the area around dr. babasaheb ambedkar statue at cms compound at nagpur. , </t>
  </si>
  <si>
    <t>2023_MOIL_700303_1</t>
  </si>
  <si>
    <t>https://eprocure.gov.in/epublish/app?component=%24DirectLink_0&amp;page=FrontEndAdvancedSearchResult&amp;service=direct&amp;sp=SxR2RqjeAVTC4wFGUiQZ6rQ%3D%3D</t>
  </si>
  <si>
    <t xml:space="preserve">plantation within 7.5m barrier of lease boundray of new cable dump at tirodi mine , </t>
  </si>
  <si>
    <t>2023_MOIL_704011_1</t>
  </si>
  <si>
    <t>https://eprocure.gov.in/epublish/app?component=%24DirectLink_0&amp;page=FrontEndAdvancedSearchResult&amp;service=direct&amp;sp=SvwqbWr1mGJ%2B%2FKfljONf%2F2Q%3D%3D</t>
  </si>
  <si>
    <t xml:space="preserve">pre-monsoon cleaning and deepening of surface water drains and repairs of canal in mine area. , </t>
  </si>
  <si>
    <t>2023_MOIL_712147_1</t>
  </si>
  <si>
    <t>https://eprocure.gov.in/epublish/app?component=%24DirectLink_0&amp;page=FrontEndAdvancedSearchResult&amp;service=direct&amp;sp=SkcXkIjDMMvSGJA8iaFuQlg%3D%3D</t>
  </si>
  <si>
    <t xml:space="preserve">procurement of 17a 3 phase inverter for vfd panel at chikla mine , </t>
  </si>
  <si>
    <t>2023_MOIL_712332_1</t>
  </si>
  <si>
    <t>https://eprocure.gov.in/epublish/app?component=%24DirectLink_0&amp;page=FrontEndAdvancedSearchResult&amp;service=direct&amp;sp=SmNJbIjLFMjrCOrK3dwRvOA%3D%3D</t>
  </si>
  <si>
    <t xml:space="preserve">procurement of 250a mccb panel with safety interlocks for chikla mine , </t>
  </si>
  <si>
    <t>2023_MOIL_701606_1</t>
  </si>
  <si>
    <t>https://eprocure.gov.in/epublish/app?component=%24DirectLink_0&amp;page=FrontEndAdvancedSearchResult&amp;service=direct&amp;sp=SChRtVsg50WJubra6YWvQfA%3D%3D</t>
  </si>
  <si>
    <t>procurement of brake tie rod set i.e. horizontal and vertical rod for 350 hp holmes shaft cage winder at balaghat mine , procurement of brake tie rod set i.e horizontal and vertical rod for 350 hp holmes shaft cage winder at balaghat mine</t>
  </si>
  <si>
    <t>2023_MOIL_703814_1</t>
  </si>
  <si>
    <t>https://eprocure.gov.in/epublish/app?component=%24DirectLink_0&amp;page=FrontEndAdvancedSearchResult&amp;service=direct&amp;sp=Sd93Nwgh16bRlTC5Kt75LTQ%3D%3D</t>
  </si>
  <si>
    <t xml:space="preserve">production of 20 percent mn. sm grade ore bgl 509 from ug old sub grade mineral reject material at balaghat mine. , </t>
  </si>
  <si>
    <t>2023_MOIL_700390_1</t>
  </si>
  <si>
    <t>https://eprocure.gov.in/epublish/app?component=%24DirectLink_0&amp;page=FrontEndAdvancedSearchResult&amp;service=direct&amp;sp=SRsuHac8ToLTu6t9Pbv09UA%3D%3D</t>
  </si>
  <si>
    <t xml:space="preserve">proposal for additional excavation in magniferrous rock at 1150 l 1050 l and 950 level at 2nd vertical shaft at ukwa mine , </t>
  </si>
  <si>
    <t>2023_MOIL_710380_1</t>
  </si>
  <si>
    <t>https://eprocure.gov.in/epublish/app?component=%24DirectLink_0&amp;page=FrontEndAdvancedSearchResult&amp;service=direct&amp;sp=SlwCpKCzU5Q08l4%2B3%2Bi7iVA%3D%3D</t>
  </si>
  <si>
    <t xml:space="preserve">proposal for cleaning and painting of 1st and 2nd crushing and screening plant at chikla mine. , </t>
  </si>
  <si>
    <t>2023_MOIL_710500_1</t>
  </si>
  <si>
    <t>https://eprocure.gov.in/epublish/app?component=%24DirectLink_0&amp;page=FrontEndAdvancedSearchResult&amp;service=direct&amp;sp=Sd7HeRXDrnVDF9cdMhQK3Uw%3D%3D</t>
  </si>
  <si>
    <t xml:space="preserve">proposal for drain excavation and concreting at 1150 level at 2nd vertical shaft at ukwa mine , </t>
  </si>
  <si>
    <t>2023_MOIL_710388_1</t>
  </si>
  <si>
    <t>https://eprocure.gov.in/epublish/app?component=%24DirectLink_0&amp;page=FrontEndAdvancedSearchResult&amp;service=direct&amp;sp=ScGt42Awfcc8HtXWxgwfX4A%3D%3D</t>
  </si>
  <si>
    <t xml:space="preserve">proposal for second recovery of ukl 471 20 per 239 mt from chitawer ch 12000 foot wall old sub grade area , </t>
  </si>
  <si>
    <t>2023_MOIL_700128_1</t>
  </si>
  <si>
    <t>https://eprocure.gov.in/epublish/app?component=%24DirectLink_0&amp;page=FrontEndAdvancedSearchResult&amp;service=direct&amp;sp=Sl%2FFrEEXP72ePQvEw5ZFYlg%3D%3D</t>
  </si>
  <si>
    <t xml:space="preserve">proposal for second recovery of ukl 553 small size 20 per 242 mt from 1000 foot old sub grade , </t>
  </si>
  <si>
    <t>2023_MOIL_700129_1</t>
  </si>
  <si>
    <t>https://eprocure.gov.in/epublish/app?component=%24DirectLink_0&amp;page=FrontEndAdvancedSearchResult&amp;service=direct&amp;sp=SJ0fIlpxLTr9eNSp3%2F9Y%2Bjw%3D%3D</t>
  </si>
  <si>
    <t xml:space="preserve">proposal for sorting of surplus underground rom for grade ukl448 at ch10000 of ukwa mine , </t>
  </si>
  <si>
    <t>2023_MOIL_711705_1</t>
  </si>
  <si>
    <t>https://eprocure.gov.in/epublish/app?component=%24DirectLink_0&amp;page=FrontEndAdvancedSearchResult&amp;service=direct&amp;sp=ScuRcDsZ3%2FMa7qMBn4Kyd9w%3D%3D</t>
  </si>
  <si>
    <t xml:space="preserve">providing 10 mbps 1 is to 1 internet leased line at gumgaon mine , </t>
  </si>
  <si>
    <t>2023_MOIL_699227_1</t>
  </si>
  <si>
    <t>https://eprocure.gov.in/epublish/app?component=%24DirectLink_0&amp;page=FrontEndAdvancedSearchResult&amp;service=direct&amp;sp=SFJAYcE3dmkjkzcSLl56HhA%3D%3D</t>
  </si>
  <si>
    <t xml:space="preserve">providing 10 mbps 1 is to 1 internet leased line at kandri mine , </t>
  </si>
  <si>
    <t>2023_MOIL_702591_1</t>
  </si>
  <si>
    <t>https://eprocure.gov.in/epublish/app?component=%24DirectLink_0&amp;page=FrontEndAdvancedSearchResult&amp;service=direct&amp;sp=S6MkR%2BzakTpib8CQoAjP34g%3D%3D</t>
  </si>
  <si>
    <t xml:space="preserve">providing and applying distempering painting of ground floor first floor second floor and third floor and outer exterior emulsion paint to moil bhavan nagpur. , </t>
  </si>
  <si>
    <t>2023_MOIL_696824_1</t>
  </si>
  <si>
    <t>https://eprocure.gov.in/epublish/app?component=%24DirectLink_0&amp;page=FrontEndAdvancedSearchResult&amp;service=direct&amp;sp=SKXRBXkPaTWAidbk0IJnmWA%3D%3D</t>
  </si>
  <si>
    <t xml:space="preserve">providing and fitting of non contact type temperature sensors along with the data log module for displaying the operating temperature of white metal pedestal of holmes shaft skip winder , </t>
  </si>
  <si>
    <t>2023_MOIL_702325_1</t>
  </si>
  <si>
    <t>https://eprocure.gov.in/epublish/app?component=%24DirectLink_0&amp;page=FrontEndAdvancedSearchResult&amp;service=direct&amp;sp=SyNxZHgvdMZYYBVlmDI9sWw%3D%3D</t>
  </si>
  <si>
    <t xml:space="preserve">providing and fixing chain link fencing along parsoda old open cast pit (325 mrl) at parsoda mine. , </t>
  </si>
  <si>
    <t>2023_MOIL_705619_1</t>
  </si>
  <si>
    <t>https://eprocure.gov.in/epublish/app?component=%24DirectLink_0&amp;page=FrontEndAdvancedSearchResult&amp;service=direct&amp;sp=SNVyhCEIwGwfVm1uXBNXHLQ%3D%3D</t>
  </si>
  <si>
    <t>providing and fixing of chainlink fencing at 33 11 kv substation at ukwa mine , providing and fixing of chain link fencing at 33 11 kv substation at ukwa mine</t>
  </si>
  <si>
    <t>2023_MOIL_702499_1</t>
  </si>
  <si>
    <t>https://eprocure.gov.in/epublish/app?component=%24DirectLink_0&amp;page=FrontEndAdvancedSearchResult&amp;service=direct&amp;sp=S84BcIWp%2FxcN5XNYE6jmzbQ%3D%3D</t>
  </si>
  <si>
    <t xml:space="preserve">providing and fixing of curtains with wall brackets in windows of new administrative building of balaghat mine. , </t>
  </si>
  <si>
    <t>2023_MOIL_715525_1</t>
  </si>
  <si>
    <t>https://eprocure.gov.in/epublish/app?component=%24DirectLink_0&amp;page=FrontEndAdvancedSearchResult&amp;service=direct&amp;sp=SdWN0ngyLyt87PCHrIk%2Fi9w%3D%3D</t>
  </si>
  <si>
    <t xml:space="preserve">providing and installation of dgms approved comp auto speed indicator cum recorder for 250 hp winder , </t>
  </si>
  <si>
    <t>2023_MOIL_697961_1</t>
  </si>
  <si>
    <t>https://eprocure.gov.in/epublish/app?component=%24DirectLink_0&amp;page=FrontEndAdvancedSearchResult&amp;service=direct&amp;sp=S5Evn1C7LkK2oU5rquAsb4A%3D%3D</t>
  </si>
  <si>
    <t xml:space="preserve">providing and installation of smoke detectors and fire alarm system for winder engine rooms , </t>
  </si>
  <si>
    <t>2023_MOIL_701638_1</t>
  </si>
  <si>
    <t>https://eprocure.gov.in/epublish/app?component=%24DirectLink_0&amp;page=FrontEndAdvancedSearchResult&amp;service=direct&amp;sp=SaZchqmY1RpB2NHgJXkgewA%3D%3D</t>
  </si>
  <si>
    <t xml:space="preserve">providing frp doors to camp quarter at balaghat mine. , </t>
  </si>
  <si>
    <t>2023_MOIL_715008_1</t>
  </si>
  <si>
    <t>https://eprocure.gov.in/epublish/app?component=%24DirectLink_0&amp;page=FrontEndAdvancedSearchResult&amp;service=direct&amp;sp=SlaMNOZTPSTrfz%2FdYwDITkQ%3D%3D</t>
  </si>
  <si>
    <t xml:space="preserve">providing pvc polythene sheets to mangalore tiled roofing to camp quarters and tarpaulin sheets over bungalows including various miscellaneous repair works and retiling at balaghat mine. , </t>
  </si>
  <si>
    <t>2023_MOIL_711158_1</t>
  </si>
  <si>
    <t>https://eprocure.gov.in/epublish/app?component=%24DirectLink_0&amp;page=FrontEndAdvancedSearchResult&amp;service=direct&amp;sp=S3N6mNHYJ6hYu3NM7pUcNLA%3D%3D</t>
  </si>
  <si>
    <t>providing retaining wall , providing retaining wall work to screen of ocf at gumgaon mine</t>
  </si>
  <si>
    <t>2023_MOIL_714037_1</t>
  </si>
  <si>
    <t>https://eprocure.gov.in/epublish/app?component=%24DirectLink_0&amp;page=FrontEndAdvancedSearchResult&amp;service=direct&amp;sp=SJxTvkTLZY1Hbr7rVtYy%2BSg%3D%3D</t>
  </si>
  <si>
    <t xml:space="preserve">providing supplying fixing and installation of cable clamp for 3cx120sqmm 11kv xlpe cable in shaft , </t>
  </si>
  <si>
    <t>2023_MOIL_707575_1</t>
  </si>
  <si>
    <t>https://eprocure.gov.in/epublish/app?component=%24DirectLink_0&amp;page=FrontEndAdvancedSearchResult&amp;service=direct&amp;sp=SDx45o%2BA%2F3nrKay2wS0J3mw%3D%3D</t>
  </si>
  <si>
    <t xml:space="preserve">purchase of complete rotary element-1set for 132kw mather and platt make pump model scp 200-390-ha installed at imb plant of balaghat mine. , </t>
  </si>
  <si>
    <t>2023_MOIL_707064_1</t>
  </si>
  <si>
    <t>https://eprocure.gov.in/epublish/app?component=%24DirectLink_0&amp;page=FrontEndAdvancedSearchResult&amp;service=direct&amp;sp=S41r6htMmVTuN%2Bn35qTPYUA%3D%3D</t>
  </si>
  <si>
    <t xml:space="preserve">purchase of compressed oxygen gas and dissolved acetylene gas cylinders </t>
  </si>
  <si>
    <t>2023_MOIL_692964_1</t>
  </si>
  <si>
    <t>https://eprocure.gov.in/epublish/app?component=%24DirectLink_0&amp;page=FrontEndAdvancedSearchResult&amp;service=direct&amp;sp=SAX3ceyoSK7RvhlgP%2F932Xw%3D%3D</t>
  </si>
  <si>
    <t xml:space="preserve">purchase of couplings and v belt pulley for imb plant of db mine , </t>
  </si>
  <si>
    <t>2023_MOIL_710981_1</t>
  </si>
  <si>
    <t>https://eprocure.gov.in/epublish/app?component=%24DirectLink_0&amp;page=FrontEndAdvancedSearchResult&amp;service=direct&amp;sp=SwjPlJiMqwqICoZwCJCTMlg%3D%3D</t>
  </si>
  <si>
    <t xml:space="preserve">purchase of high speed diesel (hsd) , </t>
  </si>
  <si>
    <t>2023_MOIL_711722_1</t>
  </si>
  <si>
    <t>https://eprocure.gov.in/epublish/app?component=%24DirectLink_0&amp;page=FrontEndAdvancedSearchResult&amp;service=direct&amp;sp=SbdSYh4Ur6758nH7HqN8X8w%3D%3D</t>
  </si>
  <si>
    <t xml:space="preserve">purchase of higher grade concave-1no. and mantle-1no. (gr-mns-04) for cone crusher unit of pilot plant of balaghat mine. , </t>
  </si>
  <si>
    <t>2023_MOIL_706916_1</t>
  </si>
  <si>
    <t>https://eprocure.gov.in/epublish/app?component=%24DirectLink_0&amp;page=FrontEndAdvancedSearchResult&amp;service=direct&amp;sp=Sf6TCDo%2F2TSwBC9WG%2BES78A%3D%3D</t>
  </si>
  <si>
    <t xml:space="preserve">purchase of hydraulic power pack system 1 no for underground rom tub loading at gumgaon mine. , </t>
  </si>
  <si>
    <t>2023_MOIL_700588_1</t>
  </si>
  <si>
    <t>https://eprocure.gov.in/epublish/app?component=%24DirectLink_0&amp;page=FrontEndAdvancedSearchResult&amp;service=direct&amp;sp=SXvClqbk1QKJwhJvczuI3rw%3D%3D</t>
  </si>
  <si>
    <t xml:space="preserve">purchase of spare of 240hp kirloskar make centrifugal pump. model-rkb-125/3ok 8stg at balaghat mine , </t>
  </si>
  <si>
    <t>2023_MOIL_713583_1</t>
  </si>
  <si>
    <t>https://eprocure.gov.in/epublish/app?component=%24DirectLink_0&amp;page=FrontEndAdvancedSearchResult&amp;service=direct&amp;sp=SGo6tfJaC8QklHtofwUfcdw%3D%3D</t>
  </si>
  <si>
    <t xml:space="preserve">purchase of spares of eimco elecon make al-520 wheel loaders of balaghat mine. , </t>
  </si>
  <si>
    <t>2023_MOIL_713577_1</t>
  </si>
  <si>
    <t>https://eprocure.gov.in/epublish/app?component=%24DirectLink_0&amp;page=FrontEndAdvancedSearchResult&amp;service=direct&amp;sp=Sm%2FaAIQhKjQi7yHecmkshXw%3D%3D</t>
  </si>
  <si>
    <t xml:space="preserve">purchase of spares of gate end box of underground machine lhd at balaghat mine , </t>
  </si>
  <si>
    <t>2023_MOIL_700768_1</t>
  </si>
  <si>
    <t>https://eprocure.gov.in/epublish/app?component=%24DirectLink_0&amp;page=FrontEndAdvancedSearchResult&amp;service=direct&amp;sp=SEKWuCTRPELzfFxES07sh5g%3D%3D</t>
  </si>
  <si>
    <t xml:space="preserve">purchase of vibrating feeder 1 no for crushing and screening plant at gumgaon mine , </t>
  </si>
  <si>
    <t>2023_MOIL_700594_1</t>
  </si>
  <si>
    <t>https://eprocure.gov.in/epublish/app?component=%24DirectLink_0&amp;page=FrontEndAdvancedSearchResult&amp;service=direct&amp;sp=S0j06haPF289tcn0jpyED%2Bw%3D%3D</t>
  </si>
  <si>
    <t xml:space="preserve">pushing of tubs from lhd faces in 300l at gumgaon mine , </t>
  </si>
  <si>
    <t>2023_MOIL_702624_1</t>
  </si>
  <si>
    <t>https://eprocure.gov.in/epublish/app?component=%24DirectLink_0&amp;page=FrontEndAdvancedSearchResult&amp;service=direct&amp;sp=S2X6BhKKh87fVgJYzAgb3iw%3D%3D</t>
  </si>
  <si>
    <t>2023_MOIL_697636_1</t>
  </si>
  <si>
    <t>https://eprocure.gov.in/epublish/app?component=%24DirectLink_0&amp;page=FrontEndAdvancedSearchResult&amp;service=direct&amp;sp=SgFGcipLq0Zfj74GkUdhjKA%3D%3D</t>
  </si>
  <si>
    <t>pushing of tubs from lhd faces in 300l at gumgaon mine , opening of lhds chute and pushing of loaded tubs 36 cft from x cut to haulage road and empty tubs from haulage road to lhds x cut face manually in 300l</t>
  </si>
  <si>
    <t>2023_MOIL_711267_1</t>
  </si>
  <si>
    <t>https://eprocure.gov.in/epublish/app?component=%24DirectLink_0&amp;page=FrontEndAdvancedSearchResult&amp;service=direct&amp;sp=S20TF8XPf0bYwV3aG6MDePw%3D%3D</t>
  </si>
  <si>
    <t xml:space="preserve">rcc of wall and roof in 7 no cross cut at -450l u/g in kandri mine , </t>
  </si>
  <si>
    <t>2023_MOIL_714990_1</t>
  </si>
  <si>
    <t>https://eprocure.gov.in/epublish/app?component=%24DirectLink_0&amp;page=FrontEndAdvancedSearchResult&amp;service=direct&amp;sp=Sa4CsP132tON6c2%2B3xfjyBA%3D%3D</t>
  </si>
  <si>
    <t xml:space="preserve">rcc of wall and roof in 7 no cross cut at -450level underground in kandri mine , </t>
  </si>
  <si>
    <t>2023_MOIL_707328_1</t>
  </si>
  <si>
    <t>https://eprocure.gov.in/epublish/app?component=%24DirectLink_0&amp;page=FrontEndAdvancedSearchResult&amp;service=direct&amp;sp=ScNuidF9V2p37TRGhq7aH%2BA%3D%3D</t>
  </si>
  <si>
    <t xml:space="preserve">rcc roof repair of camp quarters at chikla mine. , </t>
  </si>
  <si>
    <t>2023_MOIL_710156_1</t>
  </si>
  <si>
    <t>https://eprocure.gov.in/epublish/app?component=%24DirectLink_0&amp;page=FrontEndAdvancedSearchResult&amp;service=direct&amp;sp=S2ih1bQ9b%2BkYHFU48xdZViw%3D%3D</t>
  </si>
  <si>
    <t xml:space="preserve">rcc roof repairs of 6th level substation balaghat mine , </t>
  </si>
  <si>
    <t>2023_MOIL_711163_1</t>
  </si>
  <si>
    <t>https://eprocure.gov.in/epublish/app?component=%24DirectLink_0&amp;page=FrontEndAdvancedSearchResult&amp;service=direct&amp;sp=SCpSsnEcPyFFwhGdFaRgH0Q%3D%3D</t>
  </si>
  <si>
    <t xml:space="preserve">rcc roof repairs of camp quarters at balaghat mine. , </t>
  </si>
  <si>
    <t>2023_MOIL_711159_1</t>
  </si>
  <si>
    <t>https://eprocure.gov.in/epublish/app?component=%24DirectLink_0&amp;page=FrontEndAdvancedSearchResult&amp;service=direct&amp;sp=SpQV1zQeclKT5VYvQmKA2pA%3D%3D</t>
  </si>
  <si>
    <t xml:space="preserve">rcc steps making in iind outlet passage from -50l to -150l at kandri mine , </t>
  </si>
  <si>
    <t>2023_MOIL_714983_1</t>
  </si>
  <si>
    <t>https://eprocure.gov.in/epublish/app?component=%24DirectLink_0&amp;page=FrontEndAdvancedSearchResult&amp;service=direct&amp;sp=SAu7B4ScHV6JQbC9KcyCfEQ%3D%3D</t>
  </si>
  <si>
    <t xml:space="preserve">rcc work at 13.5 level north in extension areas of x-cut 29 and haulage road of 13.5 level north section of balaghat mine. , </t>
  </si>
  <si>
    <t>2023_MOIL_709694_1</t>
  </si>
  <si>
    <t>https://eprocure.gov.in/epublish/app?component=%24DirectLink_0&amp;page=FrontEndAdvancedSearchResult&amp;service=direct&amp;sp=SeGnN7BlGlQ7BjnAZYLibWw%3D%3D</t>
  </si>
  <si>
    <t xml:space="preserve">rcc work at 13.5 level north in extension areas of x-cut 29 at 13.5 level north section of balaghat mine , </t>
  </si>
  <si>
    <t>2023_MOIL_707341_1</t>
  </si>
  <si>
    <t>https://eprocure.gov.in/epublish/app?component=%24DirectLink_0&amp;page=FrontEndAdvancedSearchResult&amp;service=direct&amp;sp=SBd60tU6o3yei5WI2FJvtYg%3D%3D</t>
  </si>
  <si>
    <t xml:space="preserve">rcc work at 15 level main haulage road of balaghat mine. , </t>
  </si>
  <si>
    <t>2023_MOIL_709648_1</t>
  </si>
  <si>
    <t>https://eprocure.gov.in/epublish/app?component=%24DirectLink_0&amp;page=FrontEndAdvancedSearchResult&amp;service=direct&amp;sp=SCfcjyn5D2dRNgd%2B1z768Sw%3D%3D</t>
  </si>
  <si>
    <t xml:space="preserve">removal of damaged buntons and installation of new buntons between 10th level to 13.5th level of production shaft of balaghat mine. , </t>
  </si>
  <si>
    <t>2023_MOIL_712641_1</t>
  </si>
  <si>
    <t>https://eprocure.gov.in/epublish/app?component=%24DirectLink_0&amp;page=FrontEndAdvancedSearchResult&amp;service=direct&amp;sp=SiKbVwqx31gpq3Ygh7Bbyaw%3D%3D</t>
  </si>
  <si>
    <t xml:space="preserve">removal of garbage cleaning colony at munsar mine of septic tanks and drains from kalnchi wahitola and chargoan at munsar , </t>
  </si>
  <si>
    <t>2023_MOIL_711031_1</t>
  </si>
  <si>
    <t>https://eprocure.gov.in/epublish/app?component=%24DirectLink_0&amp;page=FrontEndAdvancedSearchResult&amp;service=direct&amp;sp=S6GK4QHG7C6RY5K7r8zPYPA%3D%3D</t>
  </si>
  <si>
    <t xml:space="preserve">removal of garbage cleaning of drains and septic tanks including collection of garbage for camp colonies i.e. syndicate camp chandmara colony and officers colony of dongribuzurg mine , </t>
  </si>
  <si>
    <t>2023_MOIL_703811_1</t>
  </si>
  <si>
    <t>https://eprocure.gov.in/epublish/app?component=%24DirectLink_0&amp;page=FrontEndAdvancedSearchResult&amp;service=direct&amp;sp=SYj7P2aFCql1tipfvK1eAyg%3D%3D</t>
  </si>
  <si>
    <t xml:space="preserve">removal of garbage cleaning of septic tank and drain at camp area of tirodi mine </t>
  </si>
  <si>
    <t>2022_MOIL_692522_1</t>
  </si>
  <si>
    <t>https://eprocure.gov.in/epublish/app?component=%24DirectLink_0&amp;page=FrontEndAdvancedSearchResult&amp;service=direct&amp;sp=Sz0FPMeI5PutCpHhBY%2BBO6g%3D%3D</t>
  </si>
  <si>
    <t xml:space="preserve">removal of waste mitti and transport of o/c dump material at ukwa mine , </t>
  </si>
  <si>
    <t>2023_MOIL_702545_1</t>
  </si>
  <si>
    <t>https://eprocure.gov.in/epublish/app?component=%24DirectLink_0&amp;page=FrontEndAdvancedSearchResult&amp;service=direct&amp;sp=S2azHvwAJKc%2BumBBhBo5GUQ%3D%3D</t>
  </si>
  <si>
    <t xml:space="preserve">renewal of sanitation line including making septic tanks inspection chambers to streamline sanitation system of syndicate camp colony of dongribuzurg mine , </t>
  </si>
  <si>
    <t>2023_MOIL_707700_1</t>
  </si>
  <si>
    <t>https://eprocure.gov.in/epublish/app?component=%24DirectLink_0&amp;page=FrontEndAdvancedSearchResult&amp;service=direct&amp;sp=SYZ3M2v2LXKAqdAHhXQrlsw%3D%3D</t>
  </si>
  <si>
    <t xml:space="preserve">renovation of existing school building at ukwa mine. , </t>
  </si>
  <si>
    <t>2023_MOIL_704542_1</t>
  </si>
  <si>
    <t>https://eprocure.gov.in/epublish/app?component=%24DirectLink_0&amp;page=FrontEndAdvancedSearchResult&amp;service=direct&amp;sp=SSxEmnsQEOSZUNKM5Vg1UQQ%3D%3D</t>
  </si>
  <si>
    <t xml:space="preserve">renovation of toilets and bathrooms including tiling and replacement of fixtures etc. at cmd bunglow moil nagpur , </t>
  </si>
  <si>
    <t>2023_MOIL_696398_1</t>
  </si>
  <si>
    <t>https://eprocure.gov.in/epublish/app?component=%24DirectLink_0&amp;page=FrontEndAdvancedSearchResult&amp;service=direct&amp;sp=SbJo%2F0G9P2j9b6%2FjigeFcPg%3D%3D</t>
  </si>
  <si>
    <t xml:space="preserve">repair and rewinding of 15hp submersible pump and 10hp dc series wound motor of balaghat mine , </t>
  </si>
  <si>
    <t>2023_MOIL_704027_1</t>
  </si>
  <si>
    <t>https://eprocure.gov.in/epublish/app?component=%24DirectLink_0&amp;page=FrontEndAdvancedSearchResult&amp;service=direct&amp;sp=SmTzeXDrgqpY4CCXxjtyBww%3D%3D</t>
  </si>
  <si>
    <t xml:space="preserve">repair of existing khosala compressor house building and water proofing of electrical substation at first vertical shaft premises at chikla mine. , </t>
  </si>
  <si>
    <t>2023_MOIL_706846_1</t>
  </si>
  <si>
    <t>https://eprocure.gov.in/epublish/app?component=%24DirectLink_0&amp;page=FrontEndAdvancedSearchResult&amp;service=direct&amp;sp=SHlAhGI6t07ybuMTV%2F6TmAw%3D%3D</t>
  </si>
  <si>
    <t xml:space="preserve">repair to rotor of 300hp 3.3kv 1481 rpm squirrel cage induction motor of 300hp pump , </t>
  </si>
  <si>
    <t>2023_MOIL_715445_1</t>
  </si>
  <si>
    <t>https://eprocure.gov.in/epublish/app?component=%24DirectLink_0&amp;page=FrontEndAdvancedSearchResult&amp;service=direct&amp;sp=SoOywiSO%2BbCCVXKHphWCmvQ%3D%3D</t>
  </si>
  <si>
    <t xml:space="preserve">repairing of 1010kva dg set of dongri buzurg mine , </t>
  </si>
  <si>
    <t>2023_MOIL_701497_1</t>
  </si>
  <si>
    <t>https://eprocure.gov.in/epublish/app?component=%24DirectLink_0&amp;page=FrontEndAdvancedSearchResult&amp;service=direct&amp;sp=SBQsOpI4B%2FiAgg7%2BCJ%2BKlbw%3D%3D</t>
  </si>
  <si>
    <t xml:space="preserve">repairing of 40 cft and 24 cft tub assemblies at gumgaon mine , </t>
  </si>
  <si>
    <t>2023_MOIL_704747_1</t>
  </si>
  <si>
    <t>https://eprocure.gov.in/epublish/app?component=%24DirectLink_0&amp;page=FrontEndAdvancedSearchResult&amp;service=direct&amp;sp=SesN6geVqe3HpUk7i0vJMJQ%3D%3D</t>
  </si>
  <si>
    <t>repairing of dump body of 7nos. of tippers. and utility box body of eicher lcv deployed at balaghat mine. , repairing of dump body of 7nos. of tippers utility box body of eicher lcv deployed at balaghat mine.</t>
  </si>
  <si>
    <t>2023_MOIL_707106_1</t>
  </si>
  <si>
    <t>https://eprocure.gov.in/epublish/app?component=%24DirectLink_0&amp;page=FrontEndAdvancedSearchResult&amp;service=direct&amp;sp=Stm9ucL3MUzNkrLv77g7%2F5w%3D%3D</t>
  </si>
  <si>
    <t xml:space="preserve">repairing of final drive spares of beml make bh60m dumper no-2 operating at dongri buzurg mine. , </t>
  </si>
  <si>
    <t>2023_MOIL_698919_1</t>
  </si>
  <si>
    <t>https://eprocure.gov.in/epublish/app?component=%24DirectLink_0&amp;page=FrontEndAdvancedSearchResult&amp;service=direct&amp;sp=Sd1Kz3JV7pczajL5PXRrr3Q%3D%3D</t>
  </si>
  <si>
    <t xml:space="preserve">repairing of rear suspension assembly of beml make bh60m dumper number 6 and 7 operating at dongribuzurg mine , </t>
  </si>
  <si>
    <t>2023_MOIL_698923_1</t>
  </si>
  <si>
    <t>https://eprocure.gov.in/epublish/app?component=%24DirectLink_0&amp;page=FrontEndAdvancedSearchResult&amp;service=direct&amp;sp=S7kq0ud39or%2BcNDIfqU8Spg%3D%3D</t>
  </si>
  <si>
    <t xml:space="preserve">repairing works towards upgradation and renovation of toilet attached to mine managers cabin in main administrative block of dongribuzurg mine. , </t>
  </si>
  <si>
    <t>2023_MOIL_715511_1</t>
  </si>
  <si>
    <t>https://eprocure.gov.in/epublish/app?component=%24DirectLink_0&amp;page=FrontEndAdvancedSearchResult&amp;service=direct&amp;sp=SNAhuaT4xNOMTqbS6bUQfzA%3D%3D</t>
  </si>
  <si>
    <t xml:space="preserve">replacement of liner plate 8/10mm of transfer chute bunkers and repair of transfer chutes/bunker at various location of imb plant at balaghat mine </t>
  </si>
  <si>
    <t>2023_MOIL_692770_1</t>
  </si>
  <si>
    <t>https://eprocure.gov.in/epublish/app?component=%24DirectLink_0&amp;page=FrontEndAdvancedSearchResult&amp;service=direct&amp;sp=SvT0RpHeBZ%2BhbFbw6sXBIWQ%3D%3D</t>
  </si>
  <si>
    <t xml:space="preserve">replacement of liner plate 8/10mm of transfer chute bunkers and repair of transfer chutes/bunker at various location of imb plant at balaghat mine , </t>
  </si>
  <si>
    <t>2023_MOIL_711167_1</t>
  </si>
  <si>
    <t>https://eprocure.gov.in/epublish/app?component=%24DirectLink_0&amp;page=FrontEndAdvancedSearchResult&amp;service=direct&amp;sp=SeC9Y7F2oj8oa6Qp%2FFxcGiw%3D%3D</t>
  </si>
  <si>
    <t xml:space="preserve">replacement of old and damaged wooden and steel doors for camp quarters i.e. syndicate camp chandmara colony and officers colony at dongribuzurg mine. , </t>
  </si>
  <si>
    <t>2023_MOIL_701330_1</t>
  </si>
  <si>
    <t>https://eprocure.gov.in/epublish/app?component=%24DirectLink_0&amp;page=FrontEndAdvancedSearchResult&amp;service=direct&amp;sp=SsxcDo%2BMjfcIiMO2NeMu56w%3D%3D</t>
  </si>
  <si>
    <t xml:space="preserve">replacement of old damaged g.i sheets with new galvalume sheets and minor repairing work and painting work of badminton hall at west court premises moil nagpur , </t>
  </si>
  <si>
    <t>2023_MOIL_696819_1</t>
  </si>
  <si>
    <t>https://eprocure.gov.in/epublish/app?component=%24DirectLink_0&amp;page=FrontEndAdvancedSearchResult&amp;service=direct&amp;sp=SN9F9ymV9GHeuj087a%2Bz4eQ%3D%3D</t>
  </si>
  <si>
    <t xml:space="preserve">replacement of sewer line septic tank at block no.01 and 02 a type quarters of k.c colony at balaghat mine. , </t>
  </si>
  <si>
    <t>2023_MOIL_697224_1</t>
  </si>
  <si>
    <t>https://eprocure.gov.in/epublish/app?component=%24DirectLink_0&amp;page=FrontEndAdvancedSearchResult&amp;service=direct&amp;sp=S%2B1V40ihv6DiHIIpUnnKBhg%3D%3D</t>
  </si>
  <si>
    <t xml:space="preserve">replacing the old roofing sheets including the supporting structure with roofing shingles at cmd bunglow moil nagpur , </t>
  </si>
  <si>
    <t>2023_MOIL_696389_1</t>
  </si>
  <si>
    <t>https://eprocure.gov.in/epublish/app?component=%24DirectLink_0&amp;page=FrontEndAdvancedSearchResult&amp;service=direct&amp;sp=SN1kULr1XyQ0yVGDrHobM9Q%3D%3D</t>
  </si>
  <si>
    <t xml:space="preserve">requirement of manpower for collection of canteen food items and serving it to mine employees at chikla mine. , </t>
  </si>
  <si>
    <t>2023_MOIL_707336_1</t>
  </si>
  <si>
    <t>https://eprocure.gov.in/epublish/app?component=%24DirectLink_0&amp;page=FrontEndAdvancedSearchResult&amp;service=direct&amp;sp=S8044Gl2Ky8UOcXhkjR2HUQ%3D%3D</t>
  </si>
  <si>
    <t xml:space="preserve">requirement of manpower for trommel operation at tirodi mine , </t>
  </si>
  <si>
    <t>2023_MOIL_701238_1</t>
  </si>
  <si>
    <t>https://eprocure.gov.in/epublish/app?component=%24DirectLink_0&amp;page=FrontEndAdvancedSearchResult&amp;service=direct&amp;sp=S6T4KT8N%2F8fgK0g%2F6xD9m7Q%3D%3D</t>
  </si>
  <si>
    <t xml:space="preserve">requirement of spares of vibrating feeder model oa/1275x750 asu10x for moil ltd. chikla mine. , </t>
  </si>
  <si>
    <t>2023_MOIL_704706_2</t>
  </si>
  <si>
    <t>https://eprocure.gov.in/epublish/app?component=%24DirectLink_0&amp;page=FrontEndAdvancedSearchResult&amp;service=direct&amp;sp=SgY42gWJjN61JrPdM7Nme%2BQ%3D%3D</t>
  </si>
  <si>
    <t xml:space="preserve">retiling and roof repair including laying of talpatri over roof of camp quarters. , </t>
  </si>
  <si>
    <t>2023_MOIL_712146_1</t>
  </si>
  <si>
    <t>https://eprocure.gov.in/epublish/app?component=%24DirectLink_0&amp;page=FrontEndAdvancedSearchResult&amp;service=direct&amp;sp=SLK7QBj%2Bb8a0m0v2%2BMomuIA%3D%3D</t>
  </si>
  <si>
    <t>2023_MOIL_712145_1</t>
  </si>
  <si>
    <t>https://eprocure.gov.in/epublish/app?component=%24DirectLink_0&amp;page=FrontEndAdvancedSearchResult&amp;service=direct&amp;sp=SCdw%2BrhHnlrpnnKZd9Rrsew%3D%3D</t>
  </si>
  <si>
    <t xml:space="preserve">retiling and roof repair including laying polythene sheet over roof of camp quarters and industrial buildings at chikla mine. , </t>
  </si>
  <si>
    <t>2023_MOIL_712149_2</t>
  </si>
  <si>
    <t>https://eprocure.gov.in/epublish/app?component=%24DirectLink_0&amp;page=FrontEndAdvancedSearchResult&amp;service=direct&amp;sp=SNmJyVt4Rz7itjQLJYSylAw%3D%3D</t>
  </si>
  <si>
    <t xml:space="preserve">retiling of mangalore tiled quarters and industrial buildings roof repair including laying of polythene sheets/tarpaulin sheets over roof of camp quarters and water proofing of slab of quarters at dongribuzurg mine. , </t>
  </si>
  <si>
    <t>2023_MOIL_712924_1</t>
  </si>
  <si>
    <t>https://eprocure.gov.in/epublish/app?component=%24DirectLink_0&amp;page=FrontEndAdvancedSearchResult&amp;service=direct&amp;sp=SuXGgnkmjiJpR8MocPFuUIA%3D%3D</t>
  </si>
  <si>
    <t xml:space="preserve">secondry recovery of ukl 471 at ch 9500 section , </t>
  </si>
  <si>
    <t>2023_MOIL_703960_1</t>
  </si>
  <si>
    <t>https://eprocure.gov.in/epublish/app?component=%24DirectLink_0&amp;page=FrontEndAdvancedSearchResult&amp;service=direct&amp;sp=Sb7w0ar0f8Ckxya7WQtXpmA%3D%3D</t>
  </si>
  <si>
    <t xml:space="preserve">shifting and installation of road weighbridge from tirodi(mp) to kalaphata sand lease area (maharashtra) , </t>
  </si>
  <si>
    <t>2023_MOIL_705816_1</t>
  </si>
  <si>
    <t>https://eprocure.gov.in/epublish/app?component=%24DirectLink_0&amp;page=FrontEndAdvancedSearchResult&amp;service=direct&amp;sp=SOneBfSoJhQsPoYr1K8omzA%3D%3D</t>
  </si>
  <si>
    <t xml:space="preserve">shifting of 3phase 5wire lt overhead line from construction site of of new wbm road at gumgaon mine , </t>
  </si>
  <si>
    <t>2023_MOIL_705983_1</t>
  </si>
  <si>
    <t>https://eprocure.gov.in/epublish/app?component=%24DirectLink_0&amp;page=FrontEndAdvancedSearchResult&amp;service=direct&amp;sp=SSgEXE9N8JF8iV6QCa65tJw%3D%3D</t>
  </si>
  <si>
    <t xml:space="preserve">slab waterproofing works and allied civil repairing works for main electrical substation building of dongribuzurg mine. , </t>
  </si>
  <si>
    <t>2023_MOIL_712926_1</t>
  </si>
  <si>
    <t>https://eprocure.gov.in/epublish/app?component=%24DirectLink_0&amp;page=FrontEndAdvancedSearchResult&amp;service=direct&amp;sp=SnzONsXfRkxEjvgaY%2FRPmrQ%3D%3D</t>
  </si>
  <si>
    <t xml:space="preserve">spreading moorum for repair to roads from mine magazine to 2nd vertical shaft at ukwa mine , </t>
  </si>
  <si>
    <t>2023_MOIL_707926_1</t>
  </si>
  <si>
    <t>https://eprocure.gov.in/epublish/app?component=%24DirectLink_0&amp;page=FrontEndAdvancedSearchResult&amp;service=direct&amp;sp=So2ZOTwpBrcR4tjG9vxpABw%3D%3D</t>
  </si>
  <si>
    <t xml:space="preserve">store handling at mine store of gumgaon mine , </t>
  </si>
  <si>
    <t>2023_MOIL_704751_1</t>
  </si>
  <si>
    <t>https://eprocure.gov.in/epublish/app?component=%24DirectLink_0&amp;page=FrontEndAdvancedSearchResult&amp;service=direct&amp;sp=STHzoiNhvf4PiQjbl22YoIg%3D%3D</t>
  </si>
  <si>
    <t>supply of ht nut and bolt m30x97mm for tata make hydraulic excavator operating at dongr buzurg mine,</t>
  </si>
  <si>
    <t>2023_MOIL_693741_1</t>
  </si>
  <si>
    <t>https://eprocure.gov.in/epublish/app?component=%24DirectLink_0&amp;page=FrontEndAdvancedSearchResult&amp;service=direct&amp;sp=SSXnWBp4UiAxdVl3mRi5PcA%3D%3D</t>
  </si>
  <si>
    <t xml:space="preserve">supply of spares for flame proof make caplamp for gumgaon mine , </t>
  </si>
  <si>
    <t>2023_MOIL_707255_1</t>
  </si>
  <si>
    <t>https://eprocure.gov.in/epublish/app?component=%24DirectLink_0&amp;page=FrontEndAdvancedSearchResult&amp;service=direct&amp;sp=SlimgBiSRfTP0xB52aEOlkg%3D%3D</t>
  </si>
  <si>
    <t xml:space="preserve">the manual collection of sand from pench river bank to sand stock yard at kalaphata ghat , </t>
  </si>
  <si>
    <t>2023_MOIL_710321_1</t>
  </si>
  <si>
    <t>https://eprocure.gov.in/epublish/app?component=%24DirectLink_0&amp;page=FrontEndAdvancedSearchResult&amp;service=direct&amp;sp=S%2BjMayC0zYj82VW0Logo15A%3D%3D</t>
  </si>
  <si>
    <t>2023_MOIL_710946_1</t>
  </si>
  <si>
    <t>https://eprocure.gov.in/epublish/app?component=%24DirectLink_0&amp;page=FrontEndAdvancedSearchResult&amp;service=direct&amp;sp=SM8NZeGdcBLO3qFOV0jrJ3g%3D%3D</t>
  </si>
  <si>
    <t xml:space="preserve">the transportation of sand from kanhan river to the area near rest house. , </t>
  </si>
  <si>
    <t>2023_MOIL_712562_1</t>
  </si>
  <si>
    <t>https://eprocure.gov.in/epublish/app?component=%24DirectLink_0&amp;page=FrontEndAdvancedSearchResult&amp;service=direct&amp;session=T&amp;sp=Sl9jTru0h3HvUCK2Rjpc%2Bcw%3D%3D</t>
  </si>
  <si>
    <t>tion battery set 2 volt 100ah plant cell for 6th level surface subation for balaghat mine. , purchase of station battery set 2 volt / 100ah (plant cell) for 6th level surface subation for balaghat mine.</t>
  </si>
  <si>
    <t>2023_MOIL_710896_1</t>
  </si>
  <si>
    <t>https://eprocure.gov.in/epublish/app?component=%24DirectLink_0&amp;page=FrontEndAdvancedSearchResult&amp;service=direct&amp;sp=S3bN1WMxn7eZVAImHfomc7g%3D%3D</t>
  </si>
  <si>
    <t xml:space="preserve">transportation and unloading of tubs into tippler at surface. , </t>
  </si>
  <si>
    <t>2023_MOIL_707140_1</t>
  </si>
  <si>
    <t>https://eprocure.gov.in/epublish/app?component=%24DirectLink_0&amp;page=FrontEndAdvancedSearchResult&amp;service=direct&amp;sp=SMP5cq6TQ0%2FPCE%2BXUztOlpQ%3D%3D</t>
  </si>
  <si>
    <t xml:space="preserve">transportation of rom rock clean ore tubs from underground and bdc at kandri mine </t>
  </si>
  <si>
    <t>2022_MOIL_692545_1</t>
  </si>
  <si>
    <t>https://eprocure.gov.in/epublish/app?component=%24DirectLink_0&amp;page=FrontEndAdvancedSearchResult&amp;service=direct&amp;sp=S9HM3n5wP5ZtJphZt%2F43pSQ%3D%3D</t>
  </si>
  <si>
    <t xml:space="preserve">transportation of rom rock clean ore tubs from underground bdc at kandri mine , </t>
  </si>
  <si>
    <t>2023_MOIL_697477_1</t>
  </si>
  <si>
    <t>https://eprocure.gov.in/epublish/app?component=%24DirectLink_0&amp;page=FrontEndAdvancedSearchResult&amp;service=direct&amp;sp=SCdp%2BTeILl%2FOxb5oX3fubVg%3D%3D</t>
  </si>
  <si>
    <t xml:space="preserve">transportation of rom tubs from underground at kandri mine , </t>
  </si>
  <si>
    <t>2023_MOIL_715710_1</t>
  </si>
  <si>
    <t>https://eprocure.gov.in/epublish/app?component=%24DirectLink_0&amp;page=FrontEndAdvancedSearchResult&amp;service=direct&amp;sp=Skf1DnGurovhol81FzVp0mw%3D%3D</t>
  </si>
  <si>
    <t xml:space="preserve">transportation of tubs in surface and underground at gumgaon mine , </t>
  </si>
  <si>
    <t>2023_MOIL_702632_1</t>
  </si>
  <si>
    <t>https://eprocure.gov.in/epublish/app?component=%24DirectLink_0&amp;page=FrontEndAdvancedSearchResult&amp;service=direct&amp;sp=SPbdjX9dCno62y%2BoZiPM1xw%3D%3D</t>
  </si>
  <si>
    <t xml:space="preserve">transportation of underground and surface tubs at gumgaon mine , </t>
  </si>
  <si>
    <t>2023_MOIL_697516_1</t>
  </si>
  <si>
    <t>https://eprocure.gov.in/epublish/app?component=%24DirectLink_0&amp;page=FrontEndAdvancedSearchResult&amp;service=direct&amp;sp=SO2IPm9JckAwcGMlTJTnS0Q%3D%3D</t>
  </si>
  <si>
    <t xml:space="preserve">trommel operation at tirodi mine , </t>
  </si>
  <si>
    <t>2023_MOIL_699174_1</t>
  </si>
  <si>
    <t>https://eprocure.gov.in/epublish/app?component=%24DirectLink_0&amp;page=FrontEndAdvancedSearchResult&amp;service=direct&amp;sp=StmZ7hETgkdzNOFHSjvMXyQ%3D%3D</t>
  </si>
  <si>
    <t xml:space="preserve">tub pushing work in different levels of balaghat mine , </t>
  </si>
  <si>
    <t>2023_MOIL_705782_1</t>
  </si>
  <si>
    <t>https://eprocure.gov.in/epublish/app?component=%24DirectLink_0&amp;page=FrontEndAdvancedSearchResult&amp;service=direct&amp;sp=S%2FjunCacc0%2Brum5B1QAoJMQ%3D%3D</t>
  </si>
  <si>
    <t xml:space="preserve">ultrasonic and magnetic particle ndt testing of csg components of all winders for one year at balaghat mine , </t>
  </si>
  <si>
    <t>2023_MOIL_707165_1</t>
  </si>
  <si>
    <t>https://eprocure.gov.in/epublish/app?component=%24DirectLink_0&amp;page=FrontEndAdvancedSearchResult&amp;service=direct&amp;sp=S1x0tsb4F1cH1Rus60ZDZSA%3D%3D</t>
  </si>
  <si>
    <t xml:space="preserve">unloading of explosive boxes and ammonium nitrate bags from explosive van to magzine , </t>
  </si>
  <si>
    <t>2023_MOIL_713871_1</t>
  </si>
  <si>
    <t>https://eprocure.gov.in/epublish/app?component=%24DirectLink_0&amp;page=FrontEndAdvancedSearchResult&amp;service=direct&amp;sp=SsfQ2o40ThOi%2BD4iezFXDkQ%3D%3D</t>
  </si>
  <si>
    <t xml:space="preserve">upgradation of cctv system installed at kalaphata sand ghat and weigh bridge at kandri mine. , </t>
  </si>
  <si>
    <t>2023_MOIL_705466_1</t>
  </si>
  <si>
    <t>https://eprocure.gov.in/epublish/app?component=%24DirectLink_0&amp;page=FrontEndAdvancedSearchResult&amp;service=direct&amp;sp=SgmDamPs20ycdqHGrIo%2BOyQ%3D%3D</t>
  </si>
  <si>
    <t xml:space="preserve">various development work at the east court and west court premises of the moil nagpur. , </t>
  </si>
  <si>
    <t>2023_MOIL_713253_1</t>
  </si>
  <si>
    <t>https://eprocure.gov.in/epublish/app?component=%24DirectLink_0&amp;page=FrontEndAdvancedSearchResult&amp;service=direct&amp;sp=SsxrgHLwIqqQFCrHq9ndl1g%3D%3D</t>
  </si>
  <si>
    <t xml:space="preserve">various repair work to be caried out at imb plant of db mine , </t>
  </si>
  <si>
    <t>2023_MOIL_705281_1</t>
  </si>
  <si>
    <t>https://eprocure.gov.in/epublish/app?component=%24DirectLink_0&amp;page=FrontEndAdvancedSearchResult&amp;service=direct&amp;sp=S7KS7OEeqOb%2FdNLh8U8gCQA%3D%3D</t>
  </si>
  <si>
    <t xml:space="preserve">water proofing to various buildings at tirodi mine. , </t>
  </si>
  <si>
    <t>2023_MOIL_713245_1</t>
  </si>
  <si>
    <t>https://eprocure.gov.in/epublish/app?component=%24DirectLink_0&amp;page=FrontEndAdvancedSearchResult&amp;service=direct&amp;sp=SvPlwwaDsru%2BNWWvfuIKSpg%3D%3D</t>
  </si>
  <si>
    <t xml:space="preserve">waterproofing of roof slab of administrative building of emd plant dongribuzurg mine. , </t>
  </si>
  <si>
    <t>2023_MOIL_715518_1</t>
  </si>
  <si>
    <t>https://eprocure.gov.in/epublish/app?component=%24DirectLink_0&amp;page=FrontEndAdvancedSearchResult&amp;service=direct&amp;sp=SKZ5hUdlXBEgYU3K1ZOinoQ%3D%3D</t>
  </si>
  <si>
    <t xml:space="preserve">website proprietary tender enquiry in two bid system for purchase of leather shoes make - bata model - remo , </t>
  </si>
  <si>
    <t>2023_MOIL_707923_1</t>
  </si>
  <si>
    <t>https://eprocure.gov.in/epublish/app?component=%24DirectLink_0&amp;page=FrontEndAdvancedSearchResult&amp;service=direct&amp;sp=SnAbGHttZTMQesHWCrK6xPg%3D%3D</t>
  </si>
  <si>
    <t xml:space="preserve">website single proprietary tender enquiry in two bid system for purchase of spares for maxflow pump , </t>
  </si>
  <si>
    <t>2023_MOIL_700965_1</t>
  </si>
  <si>
    <t>https://eprocure.gov.in/epublish/app?component=%24DirectLink_0&amp;page=FrontEndAdvancedSearchResult&amp;service=direct&amp;sp=SQaV9FQ7RrkaeuIrB64KohA%3D%3D</t>
  </si>
  <si>
    <t xml:space="preserve">website single proprietary tender enquiry in two bid system for purchase of spares for oepl make 3 and 4 ton battery/diesel locomotive operative at balaghat kandri and gumgaon mines , </t>
  </si>
  <si>
    <t>2023_MOIL_697997_1</t>
  </si>
  <si>
    <t>https://eprocure.gov.in/epublish/app?component=%24DirectLink_0&amp;page=FrontEndAdvancedSearchResult&amp;service=direct&amp;sp=S%2BzbgUbN4B05jHdkYm0GBAA%3D%3D</t>
  </si>
  <si>
    <t xml:space="preserve">website single proprietary tender enquiry in two bid system for purchase of spares for wilo mather and platt make pump , </t>
  </si>
  <si>
    <t>2023_MOIL_702296_1</t>
  </si>
  <si>
    <t>https://eprocure.gov.in/epublish/app?component=%24DirectLink_0&amp;page=FrontEndAdvancedSearchResult&amp;service=direct&amp;sp=SxCIcW48v4ZhQH88HjUUBZQ%3D%3D</t>
  </si>
  <si>
    <t xml:space="preserve">website single-proprietary tender enquiry in single bid system for entering blanket rate contract for supply of esab make welding accessories and industrial gas equipments , </t>
  </si>
  <si>
    <t>2023_MOIL_701404_1</t>
  </si>
  <si>
    <t>https://eprocure.gov.in/epublish/app?component=%24DirectLink_0&amp;page=FrontEndAdvancedSearchResult&amp;service=direct&amp;sp=SKV56t4%2FK4%2FsBspyc2JRLYQ%3D%3D</t>
  </si>
  <si>
    <t xml:space="preserve">widening and deepening of existing surface drain network inside emd plant premises for streamlining drainage issues of emd plant dongribuzurg mine. , </t>
  </si>
  <si>
    <t>2023_MOIL_712921_1</t>
  </si>
  <si>
    <t>https://eprocure.gov.in/epublish/app?component=%24DirectLink_0&amp;page=FrontEndAdvancedSearchResult&amp;service=direct&amp;sp=SMjRa3rCnIK87peesfJbP7A%3D%3D</t>
  </si>
  <si>
    <t>1- ashiyana yojana isthit mini complex me pratham tal per floor tiles lagane ka karya.,</t>
  </si>
  <si>
    <t>2022_MDA_762467_1</t>
  </si>
  <si>
    <t>moradabad development authority</t>
  </si>
  <si>
    <t>https://etender.up.nic.in/nicgep/app?component=%24DirectLink&amp;page=FrontEndViewTender&amp;service=direct&amp;sp=SveDyC9WU9TgxfwVINsBjLQ%3D%3D</t>
  </si>
  <si>
    <t>11- kanth road se sonakpur yojana hote huye delhi marg ke milane wale 24m chaude mahayojana marg ke sonkpur yajana se awas vikash parishad ki majhola yojana ki 24m chaude road tak ki sadak evm nali ka nirman karya. (bhag-2 purv ardh nirmit sadak ke,</t>
  </si>
  <si>
    <t>2022_MDA_762811_1</t>
  </si>
  <si>
    <t>https://etender.up.nic.in/nicgep/app?component=%24DirectLink&amp;page=FrontEndViewTender&amp;service=direct&amp;sp=SB4zE9X6SWK%2FKyIlqs9AMTg%3D%3D</t>
  </si>
  <si>
    <t>13- naya moradabad yojana ke antargat sector 8 ki bahari 18m chaudi sadak se sector 15 (bright star hospital ke samane) tak nirmit 30m chaudi sadak ka sudridhikaran ka karya.,</t>
  </si>
  <si>
    <t>2022_MDA_762717_1</t>
  </si>
  <si>
    <t>https://etender.up.nic.in/nicgep/app?component=%24DirectLink&amp;page=FrontEndViewTender&amp;service=direct&amp;sp=SwHK14tgcEw%2FMcXGlU4RXJA%3D%3D</t>
  </si>
  <si>
    <t>15- mukhyamantri abhiyudaya yojanantargat shaikshik shah awasiya bhawan ka nirman karya.</t>
  </si>
  <si>
    <t>2022_MDA_763301_1</t>
  </si>
  <si>
    <t>https://etender.up.nic.in/nicgep/app?component=%24DirectLink&amp;page=FrontEndViewTender&amp;service=direct&amp;sp=S%2BTd62QlpNyEkerCaweOEbw%3D%3D</t>
  </si>
  <si>
    <t xml:space="preserve">1-pradhikaran karyalaya ke dwitiya tal per nirmit hall ko auction room/ it cell banaye jane hetu aavashyak karya. , </t>
  </si>
  <si>
    <t>2023_MDA_769766_1</t>
  </si>
  <si>
    <t>https://etender.up.nic.in/nicgep/app?component=%24DirectLink&amp;page=FrontEndViewTender&amp;service=direct&amp;sp=S1UfMFCz9ZQpdj5fE9qXK7Q%3D%3D</t>
  </si>
  <si>
    <t>1-pradhikaran karyalaya ke second floor per nirmit hall ko auction room/ i.t. cell banaye jane hetu avashyak karya. , electrical</t>
  </si>
  <si>
    <t>2023_MDA_778241_1</t>
  </si>
  <si>
    <t>https://etender.up.nic.in/nicgep/app?component=%24DirectLink&amp;page=FrontEndViewTender&amp;service=direct&amp;sp=S%2BiCgnM4c7RAuW9cNPYp1qA%3D%3D</t>
  </si>
  <si>
    <t xml:space="preserve">3- naya moradabad yojana ke sector-10 bhukhand sankhya b-24 ke samne sector-13 me bhukhand sankhya c-55 ke samne evm sector-7 bhukand sankhya b-133 ke samne ishthit parko ke marmmat anurakshan sambandhi karya. , </t>
  </si>
  <si>
    <t>2023_MDA_808910_1</t>
  </si>
  <si>
    <t>https://etender.up.nic.in/nicgep/app?component=%24DirectLink&amp;page=FrontEndViewTender&amp;service=direct&amp;sp=SELzIuq1H3RV9yDin8qQ3Vg%3D%3D</t>
  </si>
  <si>
    <t xml:space="preserve">4- naya moradabad yojana ke sector-12 bhukhand sankhya g-18 ke samne sector-13 me bhukhand sankhya a-204 ke samne sector-13 bhukhand sankhya a-36 ke samne sector-13 bhukahand sankhya c-103 ke samne sector-14 bhukhad sankhya f-65 ke samne evm sector- , </t>
  </si>
  <si>
    <t>2023_MDA_808915_1</t>
  </si>
  <si>
    <t>https://etender.up.nic.in/nicgep/app?component=%24DirectLink&amp;page=FrontEndViewTender&amp;service=direct&amp;sp=Sz2C0cRzevDGQDgMo%2FTx6HQ%3D%3D</t>
  </si>
  <si>
    <t xml:space="preserve">5- naya mordabad yojana ke sector-5 bhukhand sankhya c-76 ke samne sector-5 me bhukand sankhya c-149 ke samne sector-5 bhukhand sankhya c-124 evm sector-5 me bhukhand sankhya b-127 ke samne ishthit parko ke marmmat anurakshan sambandhi karya. , </t>
  </si>
  <si>
    <t>2023_MDA_808927_1</t>
  </si>
  <si>
    <t>https://etender.up.nic.in/nicgep/app?component=%24DirectLink&amp;page=FrontEndViewTender&amp;service=direct&amp;sp=SQ2W5PlrppMNB02%2Be0MDiDA%3D%3D</t>
  </si>
  <si>
    <t xml:space="preserve">6- naya moradabad yojana ke sector-1 bhukhand sankhya c-52 ke samne sector-5 me bhukhand sankhya a-66 ke samne sector-5 bhukhand sankhya b-344 evm sector-8 me bhukhand sankhya b-319 ke samne ishthit parko ke marmmat anurakshan sambandhi karya. , </t>
  </si>
  <si>
    <t>2023_MDA_808933_1</t>
  </si>
  <si>
    <t>https://etender.up.nic.in/nicgep/app?component=%24DirectLink&amp;page=FrontEndViewTender&amp;service=direct&amp;sp=S%2FzdhyJKeA79wqABApFRgxg%3D%3D</t>
  </si>
  <si>
    <t xml:space="preserve">7- naya moradabad yajana ke sector-13 me ishthit moradabad development authority karyalaya me charo aor ishthit c.c. road ki sudridhikaran ka karya. , </t>
  </si>
  <si>
    <t>2023_MDA_794072_1</t>
  </si>
  <si>
    <t>https://etender.up.nic.in/nicgep/app?component=%24DirectLink&amp;page=FrontEndViewTender&amp;service=direct&amp;sp=Sqo8gQ5H%2BPRXpdr4JsOx6wQ%3D%3D</t>
  </si>
  <si>
    <t>7- naya moradabad yojana ke sector 16b me 120 nos 2 manjile mmig bhawano me finishing hetu awashyak civil evm sanitary sambandhi karya.,</t>
  </si>
  <si>
    <t>2022_MDA_762672_1</t>
  </si>
  <si>
    <t>https://etender.up.nic.in/nicgep/app?component=%24DirectLink&amp;page=FrontEndViewTender&amp;service=direct&amp;sp=Sy4hOQwehewhho9Tba6mVBg%3D%3D</t>
  </si>
  <si>
    <t xml:space="preserve">7- pradhikaran kryalaya ke second floor per nirmit hall ko auction room/it cell banye jaane hetu aavshyak karya. , </t>
  </si>
  <si>
    <t>2023_MDA_808938_1</t>
  </si>
  <si>
    <t>https://etender.up.nic.in/nicgep/app?component=%24DirectLink&amp;page=FrontEndViewTender&amp;service=direct&amp;sp=SWAmgK%2F5KaJQoOX2Q2Z2NWA%3D%3D</t>
  </si>
  <si>
    <t xml:space="preserve">8- ashiyana yojana ishthit ambedkar park ka vikas karya. , </t>
  </si>
  <si>
    <t>2023_MDA_794112_1</t>
  </si>
  <si>
    <t>https://etender.up.nic.in/nicgep/app?component=%24DirectLink&amp;page=FrontEndViewTender&amp;service=direct&amp;sp=SNEOy9trY5JB1Pp2daBBFEw%3D%3D</t>
  </si>
  <si>
    <t xml:space="preserve">8- naya moradabad yojana ke sector-06 bhukhand sankhya sankhya b-43 ke samne sector-6 me bhukhand sankhya d-95 ke samne evm sector-6 bhukhand sankhya b-15 ke samne ishthit parko ke marmmat anurakshan sambandhi karya. , </t>
  </si>
  <si>
    <t>2023_MDA_808947_1</t>
  </si>
  <si>
    <t>https://etender.up.nic.in/nicgep/app?component=%24DirectLink&amp;page=FrontEndViewTender&amp;service=direct&amp;sp=SxKIIndZXEKGJywumhRL%2BAA%3D%3D</t>
  </si>
  <si>
    <t xml:space="preserve">9- adhayaksh moradabad vikas pradhikarn ayukt moradabad mandal moradabad karyalaya ke first floor per hall ka nirman karya. , </t>
  </si>
  <si>
    <t>2023_MDA_808950_1</t>
  </si>
  <si>
    <t>https://etender.up.nic.in/nicgep/app?component=%24DirectLink&amp;page=FrontEndViewTender&amp;service=direct&amp;sp=S%2FOhHcbnEcXKwC6iASfziRg%3D%3D</t>
  </si>
  <si>
    <t>9- naya moradabad yojana ke sector 16b me 204 nos 3 manjile ews bhawano me finishing hetu awasyak civil evm sanitary ka karya.,</t>
  </si>
  <si>
    <t>2022_MDA_762690_1</t>
  </si>
  <si>
    <t>https://etender.up.nic.in/nicgep/app?component=%24DirectLink&amp;page=FrontEndViewTender&amp;service=direct&amp;sp=SnorfRNEhyu8%2FJqWDpSGrfQ%3D%3D</t>
  </si>
  <si>
    <t>supply and installtion of and application software at mda office</t>
  </si>
  <si>
    <t>2022_MDA_757210_1</t>
  </si>
  <si>
    <t>https://etender.up.nic.in/nicgep/app?component=%24DirectLink_0&amp;page=FrontEndAdvancedSearchResult&amp;service=direct&amp;sp=S%2FXC%2FkABypmZB0MuJ5y4eZQ%3D%3D</t>
  </si>
  <si>
    <t>upgradation operation and maintenance and event management services ofecoherbal park moradabad , eoi rfp for upgradation operation and maintenance and event management services ofecoherbal park moradabad</t>
  </si>
  <si>
    <t>2023_MDA_777251_1</t>
  </si>
  <si>
    <t>https://etender.up.nic.in/nicgep/app?component=%24DirectLink&amp;page=FrontEndViewTender&amp;service=direct&amp;sp=SyP7RPKvfMaygNmZMPSh%2Flg%3D%3D</t>
  </si>
  <si>
    <t>upgradation operation maintenance and event management services of eco herbal park moradabad , service</t>
  </si>
  <si>
    <t>2023_MDA_807551_1</t>
  </si>
  <si>
    <t>https://etender.up.nic.in/nicgep/app?component=%24DirectLink&amp;page=FrontEndViewTender&amp;service=direct&amp;sp=SARiE9tViPc3UBzJDKuS4ag%3D%3D</t>
  </si>
  <si>
    <t xml:space="preserve">annual maintenance and upkeep of existing gardens lawns and other areas in and around the premises of a.o. bldg. at headland for a period of two years 2023-2024 and 2024-2025 , </t>
  </si>
  <si>
    <t>2023_mptgo_749448_1</t>
  </si>
  <si>
    <t>mormugoa port trust</t>
  </si>
  <si>
    <t>https://eprocure.gov.in/eprocure/app?component=%24DirectLink&amp;page=FrontEndViewTender&amp;service=direct&amp;sp=Sau0NVKXXTodgbo%2Fr6KoivQ%3D%3D</t>
  </si>
  <si>
    <t xml:space="preserve">annual maintenance contract (amc) for weeding / cutting and cleaning of grass and wild bushes outside custom bound areas of mpa at headland for the period of two year - 2023-2024 and 2024-25 , </t>
  </si>
  <si>
    <t>2023_mptgo_747649_1</t>
  </si>
  <si>
    <t>https://eprocure.gov.in/eprocure/app?component=%24DirectLink&amp;page=FrontEndViewTender&amp;service=direct&amp;sp=SdtzZ1LaoQbxqmFbDztXNrg%3D%3D</t>
  </si>
  <si>
    <t xml:space="preserve">annual maintenance rate contract for general repairs and maintenance works as and when required for port structures outside custom bound areas at headland for a period of one year - (2023-2024) , </t>
  </si>
  <si>
    <t>2023_mptgo_748059_1</t>
  </si>
  <si>
    <t>https://eprocure.gov.in/eprocure/app?component=%24DirectLink&amp;page=FrontEndViewTender&amp;service=direct&amp;sp=Sd6iTcd4KiaLvZobzJoBZ7Q%3D%3D</t>
  </si>
  <si>
    <t>2023_mptgo_740179_1</t>
  </si>
  <si>
    <t>https://eprocure.gov.in/eprocure/app?component=%24DirectLink&amp;page=FrontEndViewTender&amp;service=direct&amp;sp=SH4NJedGHK6F94uIIlokFjg%3D%3D</t>
  </si>
  <si>
    <t xml:space="preserve">appointment of consultant for preparation of comprehensive master plan for mormugao port with a planning horizon up to 2047 , </t>
  </si>
  <si>
    <t>2023_mptgo_749436_1</t>
  </si>
  <si>
    <t>https://eprocure.gov.in/eprocure/app?component=%24DirectLink&amp;page=FrontEndViewTender&amp;service=direct&amp;sp=SXDgOvILrArZu9g7zPPzo5Q%3D%3D</t>
  </si>
  <si>
    <t xml:space="preserve">casual hiring of tourist vehicles on rate contract for a period of 01 year at mormugao port authority , </t>
  </si>
  <si>
    <t>2023_mptgo_742243_1</t>
  </si>
  <si>
    <t>https://eprocure.gov.in/eprocure/app?component=%24DirectLink&amp;page=FrontEndViewTender&amp;service=direct&amp;sp=SqpMvewwi6uWMlqddgCC4cg%3D%3D</t>
  </si>
  <si>
    <t xml:space="preserve">cleaning of storm water drains in and around gcb area for a period of three years , </t>
  </si>
  <si>
    <t>2023_mptgo_754523_1</t>
  </si>
  <si>
    <t>https://eprocure.gov.in/eprocure/app?component=%24DirectLink&amp;page=FrontEndViewTender&amp;service=direct&amp;session=T&amp;sp=SzlKngviuhVfNqB0MxGa54Q%3D%3D</t>
  </si>
  <si>
    <t>2023_mptgo_749668_1</t>
  </si>
  <si>
    <t>https://eprocure.gov.in/eprocure/app?component=%24DirectLink&amp;page=FrontEndViewTender&amp;service=direct&amp;sp=SZ%2B%2FqONCpqT5ExuoZjNgo%2FA%3D%3D</t>
  </si>
  <si>
    <t xml:space="preserve">development of circulation road and entry/exit office for ease of cargo movement on landing of 4- lane connectivity fly over inside berth no. 11 at mormugao port authority (phase-ii) , </t>
  </si>
  <si>
    <t>2023_mptgo_754650_1</t>
  </si>
  <si>
    <t>https://eprocure.gov.in/eprocure/app?component=%24DirectLink&amp;page=FrontEndViewTender&amp;service=direct&amp;session=T&amp;sp=SiCJXN9lmnZgzb17krer0dQ%3D%3D</t>
  </si>
  <si>
    <t xml:space="preserve">establishing cement cargo handling facility within port premises on a 5.0 acre plot behind berth no 8 inside the port , </t>
  </si>
  <si>
    <t>2023_mptgo_749644_1</t>
  </si>
  <si>
    <t>https://eprocure.gov.in/eprocure/app?component=%24DirectLink&amp;page=FrontEndViewTender&amp;service=direct&amp;sp=SgVehwdwT41MJJBrb3UH4%2Fg%3D%3D</t>
  </si>
  <si>
    <t xml:space="preserve">etender bid for licensing of area admeasuring 1176.32 sq.m. located at harbour for operating bulk liquid storage terminal for a period of 5 years by following e-tender cum e-auction process , </t>
  </si>
  <si>
    <t>2023_mptgo_759846_1</t>
  </si>
  <si>
    <t>https://eprocure.gov.in/eprocure/app?component=%24DirectLink&amp;page=FrontEndViewTender&amp;service=direct&amp;sp=S2EPwZRUZntarQcpR2ipByQ%3D%3D</t>
  </si>
  <si>
    <t xml:space="preserve">etender bid for providing and fixing bollards and giant tyre fenders at barge jetty face no. 4 and port craft jetty in mohp , </t>
  </si>
  <si>
    <t>2023_mptgo_759856_1</t>
  </si>
  <si>
    <t>https://eprocure.gov.in/eprocure/app?component=%24DirectLink&amp;page=FrontEndViewTender&amp;service=direct&amp;sp=StxA%2FGBHF1FX2l%2FTlZQeZpQ%3D%3D</t>
  </si>
  <si>
    <t xml:space="preserve">hire of one number (tractor/reverse tractor of cycloidal or steerable rudder propulsion system inclusive of azimuth stern drive or srp (scottle)) harbour tug of bollard pull 50 ton or more at 100 percent mcr for ten years to mormugao port authority , </t>
  </si>
  <si>
    <t>2023_mptgo_743193_1</t>
  </si>
  <si>
    <t>https://eprocure.gov.in/eprocure/app?component=%24DirectLink&amp;page=FrontEndViewTender&amp;service=direct&amp;sp=SB%2BOP%2B%2BvuBJsbq24xFTkS6A%3D%3D</t>
  </si>
  <si>
    <t xml:space="preserve">licensing of area admeasuring 1176.32 sq.m. located at harbour for operating bulk liquid storage terminal for a period of 5 years by following e-tender cum e-auction process , </t>
  </si>
  <si>
    <t>2023_mptgo_752184_1</t>
  </si>
  <si>
    <t>https://eprocure.gov.in/eprocure/app?component=%24DirectLink&amp;page=FrontEndViewTender&amp;service=direct&amp;sp=S5bbLYPnkPRwBIrhqLxUjmQ%3D%3D</t>
  </si>
  <si>
    <t xml:space="preserve">licensing of area admeasuring 3891sq.m. located at harbour for operating bulk liquid storage terminal for a period of 5 years by following e-tender cum e-auction process , </t>
  </si>
  <si>
    <t>2023_mptgo_752186_1</t>
  </si>
  <si>
    <t>https://eprocure.gov.in/eprocure/app?component=%24DirectLink&amp;page=FrontEndViewTender&amp;service=direct&amp;sp=S6jOR7vOukmwVXQQz98HIsA%3D%3D</t>
  </si>
  <si>
    <t xml:space="preserve">licensing of room of area 47.00 sq.m near wash room (room no.1) to be leased for duty free shop on the ground floor of gcb building mormugao harbour inside the custom bound area near berth no. 10 and 11 by following e-tender cum e-auction basis , </t>
  </si>
  <si>
    <t>2023_mptgo_743626_1</t>
  </si>
  <si>
    <t>https://eprocure.gov.in/eprocure/app?component=%24DirectLink&amp;page=FrontEndViewTender&amp;service=direct&amp;sp=SRmm2ELS5uwc0YEvS4u3dcg%3D%3D</t>
  </si>
  <si>
    <t xml:space="preserve">licensing of room of area 47.00 sq.m.(room no.2) at corner to be leased for duty free shop situated on ground floor of gcb building mormugao harbour inside the custom bound area near berth no. 10 and 11 by following e-tender cum e-auction basis , </t>
  </si>
  <si>
    <t>2023_mptgo_743617_1</t>
  </si>
  <si>
    <t>https://eprocure.gov.in/eprocure/app?component=%24DirectLink&amp;page=FrontEndViewTender&amp;service=direct&amp;sp=SQwfHLhmboScyQd1V9DYBIw%3D%3D</t>
  </si>
  <si>
    <t xml:space="preserve">operation and maintenance of berths nos. 10 and 11 on ppp basis at mormugao port , </t>
  </si>
  <si>
    <t>2023_mptgo_743157_1</t>
  </si>
  <si>
    <t>https://eprocure.gov.in/eprocure/app?component=%24DirectLink&amp;page=FrontEndViewTender&amp;service=direct&amp;sp=S4u5huVGFKYexZ9B0ceW0XQ%3D%3D</t>
  </si>
  <si>
    <t xml:space="preserve">procurement of p-way material ( 1 in 8.5 ) 52 kg switches for maintenance of port railway b g siding , </t>
  </si>
  <si>
    <t>2023_mptgo_741524_1</t>
  </si>
  <si>
    <t>https://eprocure.gov.in/eprocure/app?component=%24DirectLink&amp;page=FrontEndViewTender&amp;service=direct&amp;sp=SwcSYWFxKnLCP76Y%2BqawHJQ%3D%3D</t>
  </si>
  <si>
    <t>procurement of p-way material ( iu - 52kg rails ) for maintenance of port railway b g siding,</t>
  </si>
  <si>
    <t>2023_mptgo_734009_1</t>
  </si>
  <si>
    <t>https://eprocure.gov.in/eprocure/app?component=%24DirectLink&amp;page=FrontEndViewTender&amp;service=direct&amp;sp=SJvysRaxy6dRHRn2lF9zX9Q%3D%3D</t>
  </si>
  <si>
    <t xml:space="preserve">procurement of p-way material (iu - 52kg rails) for maintenance of port railway b g sliding , </t>
  </si>
  <si>
    <t>2023_mptgo_740262_1</t>
  </si>
  <si>
    <t>https://eprocure.gov.in/eprocure/app?component=%24DirectLink&amp;page=FrontEndViewTender&amp;service=direct&amp;sp=Sdv78CCKZi%2BEGH4TZKISfIg%3D%3D</t>
  </si>
  <si>
    <t xml:space="preserve">providing galvalume sheets roofing for staff quarters building c-type - 2 nos and d type - 1 nos of headland , </t>
  </si>
  <si>
    <t>2023_mptgo_748309_1</t>
  </si>
  <si>
    <t>https://eprocure.gov.in/eprocure/app?component=%24DirectLink&amp;page=FrontEndViewTender&amp;service=direct&amp;sp=SPRuFSPqBCzcPHmwQvse6Ig%3D%3D</t>
  </si>
  <si>
    <t xml:space="preserve">providing housekeeping services to mpa administrative office building at headland for a period of two years year-2023-24 and 2024-25 , </t>
  </si>
  <si>
    <t>2023_mptgo_738483_1</t>
  </si>
  <si>
    <t>https://eprocure.gov.in/eprocure/app?component=%24DirectLink&amp;page=FrontEndViewTender&amp;service=direct&amp;sp=SvjWgeapDI8375wVA%2F3bJzA%3D%3D</t>
  </si>
  <si>
    <t xml:space="preserve">raising the height of breakwater wall on breakwater berth at harbour , </t>
  </si>
  <si>
    <t>2023_mptgo_755995_1</t>
  </si>
  <si>
    <t>https://eprocure.gov.in/eprocure/app?component=%24DirectLink&amp;page=FrontEndViewTender&amp;service=direct&amp;sp=SX%2Bu2LLriYcQziWUKMroYdg%3D%3D</t>
  </si>
  <si>
    <t xml:space="preserve">rate contract for providing lighting and sound system at mormugao port authority for a period of two years , </t>
  </si>
  <si>
    <t>2023_mptgo_758094_1</t>
  </si>
  <si>
    <t>https://eprocure.gov.in/eprocure/app?component=%24DirectLink&amp;page=FrontEndViewTender&amp;service=direct&amp;sp=SuJFm2PPkPgW6jGFRzBxonw%3D%3D</t>
  </si>
  <si>
    <t xml:space="preserve">re-construction of 29 nos. of earthing pits for sub-station-a , </t>
  </si>
  <si>
    <t>2023_mptgo_745191_1</t>
  </si>
  <si>
    <t>https://eprocure.gov.in/eprocure/app?component=%24DirectLink&amp;page=FrontEndViewTender&amp;service=direct&amp;sp=Ssn7X42NwmUWd0XgJBXfxkg%3D%3D</t>
  </si>
  <si>
    <t>2023_mptgo_740676_1</t>
  </si>
  <si>
    <t>https://eprocure.gov.in/eprocure/app?component=%24DirectLink&amp;page=FrontEndViewTender&amp;service=direct&amp;sp=S82Bl8tws4aSxRXwnmA7NKQ%3D%3D</t>
  </si>
  <si>
    <t xml:space="preserve">replacement of damaged/missing fenders at oil berth no. 8 , </t>
  </si>
  <si>
    <t>2023_mptgo_742117_1</t>
  </si>
  <si>
    <t>https://eprocure.gov.in/eprocure/app?component=%24DirectLink&amp;page=FrontEndViewTender&amp;service=direct&amp;sp=SjYrotHzf4MWkn%2BMQQmXoPQ%3D%3D</t>
  </si>
  <si>
    <t xml:space="preserve">rfp for redevelopment of berth no.9 and three barge berths on design build finance operate and transfer (dbfot) basis , </t>
  </si>
  <si>
    <t>2023_mptgo_748130_1</t>
  </si>
  <si>
    <t>https://eprocure.gov.in/eprocure/app?component=%24DirectLink&amp;page=FrontEndViewTender&amp;service=direct&amp;sp=STLmoER1%2F3sGgWd4OUY8mqg%3D%3D</t>
  </si>
  <si>
    <t xml:space="preserve">supply installation testing and commissioning of 03 nos. 30hp water pumps along with motors wiring electrical starter panels and complete foundation including the suction line at steamer tank headland sada , </t>
  </si>
  <si>
    <t>2023_mptgo_752316_1</t>
  </si>
  <si>
    <t>https://eprocure.gov.in/eprocure/app?component=%24DirectLink&amp;page=FrontEndViewTender&amp;service=direct&amp;session=T&amp;sp=SPIWD79VBNXCcyzIe4fwhTQ%3D%3D</t>
  </si>
  <si>
    <t xml:space="preserve">supply installation testing and commissioning of 66 nos. cctv cameras surveillance system at deepvihar primary secondary and higher secondary schools at headland sada , </t>
  </si>
  <si>
    <t>2023_mptgo_741878_1</t>
  </si>
  <si>
    <t>https://eprocure.gov.in/eprocure/app?component=%24DirectLink&amp;page=FrontEndViewTender&amp;service=direct&amp;sp=SyL6eAV4aEE4eo8esxysVig%3D%3D</t>
  </si>
  <si>
    <t>2023_mptgo_741691_1</t>
  </si>
  <si>
    <t>https://eprocure.gov.in/eprocure/app?component=%24DirectLink&amp;page=FrontEndViewTender&amp;service=direct&amp;sp=Sr05vc5Yaa7EB8dtzfeNwMg%3D%3D</t>
  </si>
  <si>
    <t xml:space="preserve">supply installation testing and commissioning of wireless network bridges for cctv surveillance system in ports operational areas and cmc for a period of 3 years after completion of guarantee period of two years , </t>
  </si>
  <si>
    <t>2023_mptgo_739101_1</t>
  </si>
  <si>
    <t>https://eprocure.gov.in/eprocure/app?component=%24DirectLink&amp;page=FrontEndViewTender&amp;service=direct&amp;sp=SaTt7uHFpkl2TMSKU7VnxUw%3D%3D</t>
  </si>
  <si>
    <t>construction of cycle stand at diamond jubliee girls hostel , construction of cycle stand at diamond jubliee girls hostel.</t>
  </si>
  <si>
    <t>2023_MNNIT_752537_1</t>
  </si>
  <si>
    <t>motilal nehru national institute of technology allahabad</t>
  </si>
  <si>
    <t>https://eprocure.gov.in/eprocure/app?component=%24DirectLink&amp;page=FrontEndViewTender&amp;service=direct&amp;sp=SVR3HTfRnyBFXMTPetrtzyA%3D%3D</t>
  </si>
  <si>
    <t xml:space="preserve">electrical earthing in g and h type resdience and feeder pillar. , </t>
  </si>
  <si>
    <t>2023_MNNIT_746149_1</t>
  </si>
  <si>
    <t>https://eprocure.gov.in/eprocure/app?component=%24DirectLink&amp;page=FrontEndViewTender&amp;service=direct&amp;sp=SxtRTBKvpHG2N%2FyCCQOm0aw%3D%3D</t>
  </si>
  <si>
    <t xml:space="preserve">enamel painting of rain water/down pipes and renovation of toilets in the tagore hostel., </t>
  </si>
  <si>
    <t>2023_MNNIT_757049_1</t>
  </si>
  <si>
    <t>https://eprocure.gov.in/eprocure/app?component=%24DirectLink&amp;page=FrontEndViewTender&amp;service=direct&amp;sp=S8Hg1lfJLuBeSTh47WSWW3g%3D%3D</t>
  </si>
  <si>
    <t>etender bid for construction of parking shade behind executive development centre at residential campus ,</t>
  </si>
  <si>
    <t>2023_MNNIT_759561_1</t>
  </si>
  <si>
    <t>https://eprocure.gov.in/eprocure/app?component=%24DirectLink&amp;page=FrontEndViewTender&amp;service=direct&amp;sp=SDsX3PejD0%2FKtzhzJcsEgAg%3D%3D</t>
  </si>
  <si>
    <t xml:space="preserve">etender bid for hiring of tractor with trolley for cleaning maintenance work as per direction of in- charge in the academic and hostel campus of the institute. , </t>
  </si>
  <si>
    <t>2023_MNNIT_759727_1</t>
  </si>
  <si>
    <t>https://eprocure.gov.in/eprocure/app?component=%24DirectLink&amp;page=FrontEndViewTender&amp;service=direct&amp;sp=Sviky1fZ70wHju1KBLxZLxA%3D%3D</t>
  </si>
  <si>
    <t>etender bid for provision of iron fencing work at the railing of the ground passage towards new boys hostel in the tondon and malviya hostel in the institute campus ,</t>
  </si>
  <si>
    <t>2023_MNNIT_759577_1</t>
  </si>
  <si>
    <t>https://eprocure.gov.in/eprocure/app?component=%24DirectLink&amp;page=FrontEndViewTender&amp;service=direct&amp;sp=S55NoxNaqLq4R%2Bv6U0RrqNA%3D%3D</t>
  </si>
  <si>
    <t>extension of store room and other misc. work at the director residence , extension of store room and other misc. work at the director residence.</t>
  </si>
  <si>
    <t>2023_MNNIT_740285_1</t>
  </si>
  <si>
    <t>https://eprocure.gov.in/eprocure/app?component=%24DirectLink&amp;page=FrontEndViewTender&amp;service=direct&amp;sp=SKHj8MUR19AJOAeUmvTQeOA%3D%3D</t>
  </si>
  <si>
    <t xml:space="preserve">internal bound painting work of the rooms of r.n. tagore hostel., </t>
  </si>
  <si>
    <t>2023_MNNIT_756970_1</t>
  </si>
  <si>
    <t>https://eprocure.gov.in/eprocure/app?component=%24DirectLink&amp;page=FrontEndViewTender&amp;service=direct&amp;sp=S3luzDYtNEEudv0AmYQ28DQ%3D%3D</t>
  </si>
  <si>
    <t xml:space="preserve">internal painting of ih-b hostel (girls hostel) in the residential campus , </t>
  </si>
  <si>
    <t>2023_MNNIT_742004_1</t>
  </si>
  <si>
    <t>https://eprocure.gov.in/eprocure/app?component=%24DirectLink&amp;page=FrontEndViewTender&amp;service=direct&amp;sp=S9ZWIlw2L0QXjR%2FZ8A9Tvng%3D%3D</t>
  </si>
  <si>
    <t xml:space="preserve">provision of al-partition for placing non-destructive testing (ndt) instruments in the structural engineering laboratory , </t>
  </si>
  <si>
    <t>2023_MNNIT_738004_1</t>
  </si>
  <si>
    <t>https://eprocure.gov.in/eprocure/app?component=%24DirectLink&amp;page=FrontEndViewTender&amp;service=direct&amp;sp=SPT7yyYgv%2FkG8Flyeh7Xfrw%3D%3D</t>
  </si>
  <si>
    <t xml:space="preserve">provision of electric connection in existing practical benches of biotech. labs and also connections in installed equipments. , </t>
  </si>
  <si>
    <t>2023_MNNIT_753905_1</t>
  </si>
  <si>
    <t>https://eprocure.gov.in/eprocure/app?component=%24DirectLink&amp;page=FrontEndViewTender&amp;service=direct&amp;sp=SifEaZZEKiNFr1d5jEojvCw%3D%3D</t>
  </si>
  <si>
    <t>provision of modular kitchen at the director residence , provision of modular kitchen at the director residence.</t>
  </si>
  <si>
    <t>2023_MNNIT_742853_1</t>
  </si>
  <si>
    <t>https://eprocure.gov.in/eprocure/app?component=%24DirectLink&amp;page=FrontEndViewTender&amp;service=direct&amp;sp=S5Pk1SD%2FWKlFEtlx6zdnniw%3D%3D</t>
  </si>
  <si>
    <t xml:space="preserve">provision of plateform with sink closing of window and civil and electrical works etc for new lab of chemical engineering department in the academic building , </t>
  </si>
  <si>
    <t>2023_MNNIT_747307_1</t>
  </si>
  <si>
    <t>https://eprocure.gov.in/eprocure/app?component=%24DirectLink&amp;page=FrontEndViewTender&amp;service=direct&amp;sp=SDTr1%2FNJ0Wlrlvoc%2B%2FxJeKw%3D%3D</t>
  </si>
  <si>
    <t xml:space="preserve">provision of precoated galvanised iron profile sheet over iron structure provided over the stair case in the csed , </t>
  </si>
  <si>
    <t>2023_MNNIT_741762_1</t>
  </si>
  <si>
    <t>https://eprocure.gov.in/eprocure/app?component=%24DirectLink&amp;page=FrontEndViewTender&amp;service=direct&amp;sp=SdFC7TYj3movmidzIPF2eTQ%3D%3D</t>
  </si>
  <si>
    <t xml:space="preserve">provision of shelf and al-sliding door in the store of the biotech department , </t>
  </si>
  <si>
    <t>2023_MNNIT_741580_1</t>
  </si>
  <si>
    <t>https://eprocure.gov.in/eprocure/app?component=%24DirectLink&amp;page=FrontEndViewTender&amp;service=direct&amp;sp=SzqDS7%2F5KnTje2Zjku5hKbw%3D%3D</t>
  </si>
  <si>
    <t xml:space="preserve">provision of temporary shed for the autoclaving and heat generating instruments in the biotechnology department , </t>
  </si>
  <si>
    <t>2023_MNNIT_740463_1</t>
  </si>
  <si>
    <t>https://eprocure.gov.in/eprocure/app?component=%24DirectLink&amp;page=FrontEndViewTender&amp;service=direct&amp;sp=S07RQomeftGEzYIaV78WUdA%3D%3D</t>
  </si>
  <si>
    <t xml:space="preserve">provision of tin shade for biotechnology department at dispensary and painting work in biotech department , </t>
  </si>
  <si>
    <t>2023_MNNIT_737830_1</t>
  </si>
  <si>
    <t>https://eprocure.gov.in/eprocure/app?component=%24DirectLink&amp;page=FrontEndViewTender&amp;service=direct&amp;sp=SnM5ecAdzbyqcAG8N9cO8Ng%3D%3D</t>
  </si>
  <si>
    <t>refurbishment of old furniture and replacement of damaged old doors of the toilets at the director residence , refurbishment of old furniture and replacement of damaged old doors of the toilets at the director residence.</t>
  </si>
  <si>
    <t>2023_MNNIT_737288_1</t>
  </si>
  <si>
    <t>https://eprocure.gov.in/eprocure/app?component=%24DirectLink&amp;page=FrontEndViewTender&amp;service=direct&amp;sp=SB0Iru5QIGhWmwjeBayVN7w%3D%3D</t>
  </si>
  <si>
    <t xml:space="preserve">renovation of canteen situated near m.p. hall , </t>
  </si>
  <si>
    <t>2023_MNNIT_741753_1</t>
  </si>
  <si>
    <t>https://eprocure.gov.in/eprocure/app?component=%24DirectLink&amp;page=FrontEndViewTender&amp;service=direct&amp;sp=SET1kkJ%2BAlrdk%2BfdXhRlzjQ%3D%3D</t>
  </si>
  <si>
    <t xml:space="preserve">renovation of floor of the sitting area of the m.p. hall canteen. , </t>
  </si>
  <si>
    <t>2023_MNNIT_735983_1</t>
  </si>
  <si>
    <t>https://eprocure.gov.in/eprocure/app?component=%24DirectLink&amp;page=FrontEndViewTender&amp;service=direct&amp;sp=SEvww64BjC2ZvFy0Ds%2BMHxg%3D%3D</t>
  </si>
  <si>
    <t xml:space="preserve">renovation of mess and kitchen of kngh in the residential campus. , </t>
  </si>
  <si>
    <t>2023_MNNIT_746972_1</t>
  </si>
  <si>
    <t>https://eprocure.gov.in/eprocure/app?component=%24DirectLink&amp;page=FrontEndViewTender&amp;service=direct&amp;sp=Spoul%2FykrfuDVDZ6pUmD%2FCA%3D%3D</t>
  </si>
  <si>
    <t xml:space="preserve">renovation of toilet and provision of platform for shifting of water cooler away from the bathroom and other misc. works etc. in the raman hostel. , </t>
  </si>
  <si>
    <t>2023_MNNIT_747173_1</t>
  </si>
  <si>
    <t>https://eprocure.gov.in/eprocure/app?component=%24DirectLink&amp;page=FrontEndViewTender&amp;service=direct&amp;sp=SybDUmKXIAyQ6ovB0qe1K%2FQ%3D%3D</t>
  </si>
  <si>
    <t xml:space="preserve">renovation of warden office and guest room at p.d. tondon hostel , </t>
  </si>
  <si>
    <t>2023_MNNIT_754509_1</t>
  </si>
  <si>
    <t>https://eprocure.gov.in/eprocure/app?component=%24DirectLink&amp;page=FrontEndViewTender&amp;service=direct&amp;session=T&amp;sp=SgdWW55AYM38iiXYbZzDvpg%3D%3D</t>
  </si>
  <si>
    <t>repair and painting work qtr near kngh hostel , repair and painting work qtr near kngh hostel.</t>
  </si>
  <si>
    <t>2023_MNNIT_746004_1</t>
  </si>
  <si>
    <t>https://eprocure.gov.in/eprocure/app?component=%24DirectLink&amp;page=FrontEndViewTender&amp;service=direct&amp;sp=SjkK9GQRdgLwShRixVaojAQ%3D%3D</t>
  </si>
  <si>
    <t xml:space="preserve">replacement of damaged generator feeder lt electric panel near edc and also laying and connect cable form dg electric panel of d.j girl hostel for the emergency supply , </t>
  </si>
  <si>
    <t>2023_MNNIT_748762_1</t>
  </si>
  <si>
    <t>https://eprocure.gov.in/eprocure/app?component=%24DirectLink&amp;page=FrontEndViewTender&amp;service=direct&amp;sp=SoHHe0Yo1XSz4635uUax8yA%3D%3D</t>
  </si>
  <si>
    <t xml:space="preserve">replacement of damaged generator feeder lt electric panel near edc and also laying and connect cable form dg electric panel of d.j girl hostel for the emergency supply. , </t>
  </si>
  <si>
    <t>2023_MNNIT_753480_1</t>
  </si>
  <si>
    <t>https://eprocure.gov.in/eprocure/app?component=%24DirectLink&amp;page=FrontEndViewTender&amp;service=direct&amp;sp=St6tZN4vNQzkTO6vQ2rx4pQ%3D%3D</t>
  </si>
  <si>
    <t>replacement of iron frames of windows of bathroom and rooms in the pg hostel , replacement of iron frames of windows of bathroom and rooms in the pg hostel.</t>
  </si>
  <si>
    <t>2023_MNNIT_752344_1</t>
  </si>
  <si>
    <t>https://eprocure.gov.in/eprocure/app?component=%24DirectLink&amp;page=FrontEndViewTender&amp;service=direct&amp;sp=SRgaPGi5onWXDzlvpTPo34A%3D%3D</t>
  </si>
  <si>
    <t>requirement of electric connection for new installed ups in central library requirement of new electric boards in the study rooms of central library renovation works in practical classrooms (geology lab ced)rewiring in office near hod chamber , requirement of electric connection for new installed ups in central library requirement of new electric boards in the studyrooms of central library renovation works in practical classrooms(geology labced)rewiring in office near hod chamber of med</t>
  </si>
  <si>
    <t>2023_MNNIT_752407_1</t>
  </si>
  <si>
    <t>https://eprocure.gov.in/eprocure/app?component=%24DirectLink&amp;page=FrontEndViewTender&amp;service=direct&amp;sp=SQpUSzeWsbIr5iE%2BYEDfmPA%3D%3D</t>
  </si>
  <si>
    <t xml:space="preserve">requirement of electrical wiring with power boards for the new installed tables and partitions installation of ups and acs and replaced old lights with led lights in the main office (room no. - 4 and 5). , </t>
  </si>
  <si>
    <t>2023_MNNIT_754745_1</t>
  </si>
  <si>
    <t>https://eprocure.gov.in/eprocure/app?component=%24DirectLink&amp;page=FrontEndViewTender&amp;service=direct&amp;session=T&amp;sp=S4RgBOXDmEKZp8oNn8sFqTQ%3D%3D</t>
  </si>
  <si>
    <t xml:space="preserve">rewiring work in heat engine lab as the wiring of lab is very old (med). , </t>
  </si>
  <si>
    <t>2023_MNNIT_754072_1</t>
  </si>
  <si>
    <t>https://eprocure.gov.in/eprocure/app?component=%24DirectLink&amp;page=FrontEndViewTender&amp;service=direct&amp;sp=S100WKDI1gJ7X8mHOO3PNCw%3D%3D</t>
  </si>
  <si>
    <t>supply of digital lux meters,</t>
  </si>
  <si>
    <t>2022_MVD_541821_2</t>
  </si>
  <si>
    <t>motor vehicles depttransport commissionerate</t>
  </si>
  <si>
    <t>https://etenders.kerala.gov.in/nicgep/app?component=%24DirectLink_0&amp;page=FrontEndAdvancedSearchResult&amp;service=direct&amp;sp=S0yniE3P97L6DsdKtnvnKSA%3D%3D</t>
  </si>
  <si>
    <t>15 automated vehicle testing stations in the state of kerala , lease out land for a period of 10 years or more engineering procurement construction commissioning 5 year operation and 5 year maintenance - 15 automated vehicle testing stations in the state of kerala</t>
  </si>
  <si>
    <t>2023_MVD_567727_1</t>
  </si>
  <si>
    <t>https://etenders.kerala.gov.in/nicgep/app?component=%24DirectLink_0&amp;page=FrontEndAdvancedSearchResult&amp;service=direct&amp;session=T&amp;sp=SStBHMmewq3hPIIhMZDo5rg%3D%3D</t>
  </si>
  <si>
    <t xml:space="preserve">establishment and operation of 15 automated vehicle testing stations in kerala , </t>
  </si>
  <si>
    <t>2023_MVD_559698_1</t>
  </si>
  <si>
    <t>https://etenders.kerala.gov.in/nicgep/app?component=%24DirectLink_0&amp;page=FrontEndAdvancedSearchResult&amp;service=direct&amp;sp=SMQpGsm8IdB8EmAoHzFfd8Q%3D%3D</t>
  </si>
  <si>
    <t xml:space="preserve">establishment and operation of 2 registered vehicle scrapping facility centres in the state of kerala , </t>
  </si>
  <si>
    <t>2023_MVD_559839_1</t>
  </si>
  <si>
    <t>https://etenders.kerala.gov.in/nicgep/app?component=%24DirectLink_0&amp;page=FrontEndAdvancedSearchResult&amp;service=direct&amp;sp=S32FuWOC1Hr6AKQTTXG%2BgHw%3D%3D</t>
  </si>
  <si>
    <t xml:space="preserve">establishment of command and control centre and installation of surveillance cameras at check posts , </t>
  </si>
  <si>
    <t>2023_MVD_555682_1</t>
  </si>
  <si>
    <t>https://etenders.kerala.gov.in/nicgep/app?component=%24DirectLink_0&amp;page=FrontEndAdvancedSearchResult&amp;service=direct&amp;session=T&amp;sp=SoOZVdqNB%2FUCxipUmwSdluw%3D%3D</t>
  </si>
  <si>
    <t>mit-1/11/2021-tc/n/s , supply installation testing licensing and commissioning and maintenance of digital v.h.f. high band communication for kerala motor vehicles department at thiruvananthapuram and palakkad districts</t>
  </si>
  <si>
    <t>2023_MVD_555859_1</t>
  </si>
  <si>
    <t>https://etenders.kerala.gov.in/nicgep/app?component=%24DirectLink_0&amp;page=FrontEndAdvancedSearchResult&amp;service=direct&amp;sp=SgzpJhymeuLwiN5Lq2S8cfw%3D%3D</t>
  </si>
  <si>
    <t xml:space="preserve">procurement of vehicles with integrated speed detection camera and mounted radar , </t>
  </si>
  <si>
    <t>2023_MVD_559697_1</t>
  </si>
  <si>
    <t>https://etenders.kerala.gov.in/nicgep/app?component=%24DirectLink_0&amp;page=FrontEndAdvancedSearchResult&amp;service=direct&amp;sp=SmCMKzPWWSi5RFjob7bnDjA%3D%3D</t>
  </si>
  <si>
    <t>supply and installation of dashboard camera</t>
  </si>
  <si>
    <t>2022_MVD_541944_1</t>
  </si>
  <si>
    <t>https://etenders.kerala.gov.in/nicgep/app?component=%24DirectLink_0&amp;page=FrontEndAdvancedSearchResult&amp;service=direct&amp;sp=SaV%2FdPI8MOaPfeDiyuTKOpA%3D%3D</t>
  </si>
  <si>
    <t>supply and installation of digital lux meter</t>
  </si>
  <si>
    <t>2022_MVD_541821_1</t>
  </si>
  <si>
    <t>https://etenders.kerala.gov.in/nicgep/app?component=%24DirectLink_0&amp;page=FrontEndAdvancedSearchResult&amp;service=direct&amp;sp=SUR%2F5xMNwW9%2Fkze30O%2FfURQ%3D%3D</t>
  </si>
  <si>
    <t>supply installation and commissioning of weigh-in-motion system</t>
  </si>
  <si>
    <t>2022_MVD_537351_1</t>
  </si>
  <si>
    <t>https://etenders.kerala.gov.in/nicgep/app?component=%24DirectLink_0&amp;page=FrontEndAdvancedSearchResult&amp;service=direct&amp;sp=S5LW54PfU60NZHDWe4%2BNDow%3D%3D</t>
  </si>
  <si>
    <t xml:space="preserve">supply installation and commissioning of weigh-in-motion system , </t>
  </si>
  <si>
    <t>2023_MVD_564061_1</t>
  </si>
  <si>
    <t>https://etenders.kerala.gov.in/nicgep/app?component=%24DirectLink_0&amp;page=FrontEndAdvancedSearchResult&amp;service=direct&amp;sp=SGXYmQFBYW5WsrAJuR%2BWD3A%3D%3D</t>
  </si>
  <si>
    <t>2023_MVD_566000_1</t>
  </si>
  <si>
    <t>https://etenders.kerala.gov.in/nicgep/app?component=%24DirectLink_0&amp;page=FrontEndAdvancedSearchResult&amp;service=direct&amp;sp=S8hnDjkt1orIqh3Lihia9DA%3D%3D</t>
  </si>
  <si>
    <t>2022_MVD_537351_2</t>
  </si>
  <si>
    <t>https://etenders.kerala.gov.in/nicgep/app?component=%24DirectLink_0&amp;page=FrontEndAdvancedSearchResult&amp;service=direct&amp;sp=S%2BvH2DirfF1FVVcTyUl1dyg%3D%3D</t>
  </si>
  <si>
    <t xml:space="preserve">supply installation of dashboard cameras in kerala rtc buses. , </t>
  </si>
  <si>
    <t>2023_MVD_567702_1</t>
  </si>
  <si>
    <t>https://etenders.kerala.gov.in/nicgep/app?component=%24DirectLink_0&amp;page=FrontEndAdvancedSearchResult&amp;service=direct&amp;session=T&amp;sp=SLvWGns5eCRIhS1ggbrDW6Q%3D%3D</t>
  </si>
  <si>
    <t>supply installation of dashboard cameras in ksrtc buses , supply installation testing certification of dashboard cameras (with ai) in buses of kerala state road transport corporation</t>
  </si>
  <si>
    <t>2023_MVD_565024_1</t>
  </si>
  <si>
    <t>https://etenders.kerala.gov.in/nicgep/app?component=%24DirectLink_0&amp;page=FrontEndAdvancedSearchResult&amp;service=direct&amp;sp=SRsRhZxwzD3sxI9kWWihZ9Q%3D%3D</t>
  </si>
  <si>
    <t>building material , some type of building material</t>
  </si>
  <si>
    <t>2023_MPFD_244874_1</t>
  </si>
  <si>
    <t>mp forest department</t>
  </si>
  <si>
    <t>https://mptenders.gov.in/nicgep/app?component=%24DirectLink_0&amp;page=FrontEndAdvancedSearchResult&amp;service=direct&amp;sp=SB9RaKFp5oUqZgpCtXBixAg%3D%3D</t>
  </si>
  <si>
    <t>building material,some type of building material</t>
  </si>
  <si>
    <t>2022_MPFD_241313_1</t>
  </si>
  <si>
    <t>https://mptenders.gov.in/nicgep/app?component=%24DirectLink_0&amp;page=FrontEndAdvancedSearchResult&amp;service=direct&amp;sp=SqxqF2%2B%2FL2PkwKLqEoWV9Qg%3D%3D</t>
  </si>
  <si>
    <t>exp./29 installation of handpump,installation of handpump with materials</t>
  </si>
  <si>
    <t>2023_MPFD_241786_1</t>
  </si>
  <si>
    <t>https://mptenders.gov.in/nicgep/app?component=%24DirectLink_0&amp;page=FrontEndAdvancedSearchResult&amp;service=direct&amp;sp=SBd4YVcFyQtqJdfreoCW%2Bxg%3D%3D</t>
  </si>
  <si>
    <t>layout material , layout material-geru (rad ochre) chuna (lime) black japan (damar) tape (2 meter)</t>
  </si>
  <si>
    <t>2023_MPFD_244389_1</t>
  </si>
  <si>
    <t>https://mptenders.gov.in/nicgep/app?component=%24DirectLink_0&amp;page=FrontEndAdvancedSearchResult&amp;service=direct&amp;sp=SgSqNEGEFzM%2Bx4o28NhO36Q%3D%3D</t>
  </si>
  <si>
    <t>plantation work,</t>
  </si>
  <si>
    <t>2023_MPFD_242669_1</t>
  </si>
  <si>
    <t>https://mptenders.gov.in/nicgep/app?component=%24DirectLink_0&amp;page=FrontEndAdvancedSearchResult&amp;service=direct&amp;sp=SkfzsRWYzDLc1LMJSHGwffA%3D%3D</t>
  </si>
  <si>
    <t>supply of forest watch tower building material,</t>
  </si>
  <si>
    <t>2023_MPFD_241976_1</t>
  </si>
  <si>
    <t>https://mptenders.gov.in/nicgep/app?component=%24DirectLink_0&amp;page=FrontEndAdvancedSearchResult&amp;service=direct&amp;sp=S43H5tRfc%2BcEO2rD43eZtzg%3D%3D</t>
  </si>
  <si>
    <t>supply of ropani material and other items , supply of ropani material item and building material miscellanecus items.</t>
  </si>
  <si>
    <t>2023/45IRG/SFCSAG</t>
  </si>
  <si>
    <t>https://mptenders.gov.in/nicgep/app?page=FrontEndTenderDetailsExternal&amp;service=page&amp;tnid=329665</t>
  </si>
  <si>
    <t>supply of water boat,supply of water boat for satpura tiger reserve</t>
  </si>
  <si>
    <t>2023_MPFD_242356_1</t>
  </si>
  <si>
    <t>https://mptenders.gov.in/nicgep/app?component=%24DirectLink_0&amp;page=FrontEndAdvancedSearchResult&amp;service=direct&amp;sp=S778%2FHzmGJVfuwtLFsqOn3A%3D%3D</t>
  </si>
  <si>
    <t>supply of white flash camera trap,</t>
  </si>
  <si>
    <t>2022_MPFD_240252_1</t>
  </si>
  <si>
    <t>https://mptenders.gov.in/nicgep/app?component=%24DirectLink_0&amp;page=FrontEndAdvancedSearchResult&amp;service=direct&amp;sp=S3gV2mxpvPjgU5eFxMNmV8g%3D%3D</t>
  </si>
  <si>
    <t xml:space="preserve">architect and civil engineer services in van vihar bhopal , </t>
  </si>
  <si>
    <t>2023_MPFD_286029_1</t>
  </si>
  <si>
    <t>https://mptenders.gov.in/nicgep/app?component=%24DirectLink_0&amp;page=FrontEndAdvancedSearchResult&amp;service=direct&amp;sp=Sa3DUVLXgfylW5h8IIrmqpw%3D%3D</t>
  </si>
  <si>
    <t>bamboo tender 2022-2023 khadnwa (p) dn , online tender for sale of industrial bamboo narmadanagar depo</t>
  </si>
  <si>
    <t>2023_MPFD_253569_1</t>
  </si>
  <si>
    <t>https://mptenders.gov.in/nicgep/app?component=%24DirectLink_0&amp;page=FrontEndAdvancedSearchResult&amp;service=direct&amp;sp=SAGu2dLMy8mcgFb3MllazQQ%3D%3D</t>
  </si>
  <si>
    <t>bamboo tender 2022-2023 khandwa (p) dn , online tender for sale of industrial bamboo ashapur depo</t>
  </si>
  <si>
    <t>2023_MPFD_259068_1</t>
  </si>
  <si>
    <t>https://mptenders.gov.in/nicgep/app?component=%24DirectLink_0&amp;page=FrontEndAdvancedSearchResult&amp;service=direct&amp;sp=SuG1%2F7dLkDpxSOjbkmGaAHg%3D%3D</t>
  </si>
  <si>
    <t>bamboo tender 2022-2023 khandwa (p) dn , online tender for sale of industrial bamboo narmadanagar depo</t>
  </si>
  <si>
    <t>2023_MPFD_259057_1</t>
  </si>
  <si>
    <t>https://mptenders.gov.in/nicgep/app?component=%24DirectLink_0&amp;page=FrontEndAdvancedSearchResult&amp;service=direct&amp;sp=SZ8m5LNqJWjcYRwF7OXPPog%3D%3D</t>
  </si>
  <si>
    <t>bamboo tender 2022-2023 khandwa (p)dn. , online tender for sale of industrial bamboo ashapur depot</t>
  </si>
  <si>
    <t>2023_MPFD_253808_1</t>
  </si>
  <si>
    <t>https://mptenders.gov.in/nicgep/app?component=%24DirectLink_0&amp;page=FrontEndAdvancedSearchResult&amp;service=direct&amp;sp=S5VjfZwijidldyx9IuYS93w%3D%3D</t>
  </si>
  <si>
    <t>bamboo tender 2022-23 (np-1 narmadapuram) , online tender for sale of industrial bamboo</t>
  </si>
  <si>
    <t>2023_MPFD_253373_1</t>
  </si>
  <si>
    <t>https://mptenders.gov.in/nicgep/app?component=%24DirectLink_0&amp;page=FrontEndAdvancedSearchResult&amp;service=direct&amp;sp=Sz%2BbXek9UQ%2FM1SFBiPC0%2B8g%3D%3D</t>
  </si>
  <si>
    <t>barbed wire , fencing material barbed wire</t>
  </si>
  <si>
    <t>2023_MPFD_276580_1</t>
  </si>
  <si>
    <t>https://mptenders.gov.in/nicgep/app?component=%24DirectLink_0&amp;page=FrontEndAdvancedSearchResult&amp;service=direct&amp;sp=SLH5p3GL0z43gNWBIpMbbog%3D%3D</t>
  </si>
  <si>
    <t xml:space="preserve">barbed wire for fencing , </t>
  </si>
  <si>
    <t>2023_MPFD_280658_1</t>
  </si>
  <si>
    <t>https://mptenders.gov.in/nicgep/app?component=%24DirectLink_0&amp;page=FrontEndAdvancedSearchResult&amp;service=direct&amp;sp=StH%2Fobgeys5yEguuk9Hzi7g%3D%3D</t>
  </si>
  <si>
    <t xml:space="preserve">barbed wire gi wire gi hook and open gym material supply , </t>
  </si>
  <si>
    <t>2023_MPFD_286475_1</t>
  </si>
  <si>
    <t>https://mptenders.gov.in/nicgep/app?component=%24DirectLink_0&amp;page=FrontEndAdvancedSearchResult&amp;service=direct&amp;sp=Syp555vyKYZWyFvTaFhn2Fg%3D%3D</t>
  </si>
  <si>
    <t xml:space="preserve">borewell , </t>
  </si>
  <si>
    <t>2023_MPFD_244871_1</t>
  </si>
  <si>
    <t>https://mptenders.gov.in/nicgep/app?component=%24DirectLink_0&amp;page=FrontEndAdvancedSearchResult&amp;service=direct&amp;sp=SQ9xf15vvfA5xHuVy4OvvgA%3D%3D</t>
  </si>
  <si>
    <t>borewell,</t>
  </si>
  <si>
    <t>2022_MPFD_239227_1</t>
  </si>
  <si>
    <t>https://mptenders.gov.in/nicgep/app?component=%24DirectLink_0&amp;page=FrontEndAdvancedSearchResult&amp;service=direct&amp;sp=SjXSHVtBU71jrMLFUeJkWzQ%3D%3D</t>
  </si>
  <si>
    <t>boring work , boring work in relocated villages</t>
  </si>
  <si>
    <t>2023_MPFD_250067_1</t>
  </si>
  <si>
    <t>https://mptenders.gov.in/nicgep/app?component=%24DirectLink_0&amp;page=FrontEndAdvancedSearchResult&amp;service=direct&amp;session=T&amp;sp=SkqpGBMBFswvhesuSKlNFiA%3D%3D</t>
  </si>
  <si>
    <t>2023_MPFD_260877_1</t>
  </si>
  <si>
    <t>https://mptenders.gov.in/nicgep/app?component=%24DirectLink_0&amp;page=FrontEndAdvancedSearchResult&amp;service=direct&amp;sp=SdK41oEqoH%2FweHKToHv22tg%3D%3D</t>
  </si>
  <si>
    <t>2023_MPFD_266006_1</t>
  </si>
  <si>
    <t>https://mptenders.gov.in/nicgep/app?component=%24DirectLink_0&amp;page=FrontEndAdvancedSearchResult&amp;service=direct&amp;sp=SiVzlZ5oAMZDltFGW2MoW6w%3D%3D</t>
  </si>
  <si>
    <t>borwell , notice invting tender for supply of items to borwell</t>
  </si>
  <si>
    <t>2023_MPFD_271765_1</t>
  </si>
  <si>
    <t>https://mptenders.gov.in/nicgep/app?component=%24DirectLink_0&amp;page=FrontEndAdvancedSearchResult&amp;service=direct&amp;sp=SqPD%2FQvVM1GzXdN3Np4g3Bw%3D%3D</t>
  </si>
  <si>
    <t>2023_MPFD_280982_1</t>
  </si>
  <si>
    <t>https://mptenders.gov.in/nicgep/app?component=%24DirectLink_0&amp;page=FrontEndAdvancedSearchResult&amp;service=direct&amp;sp=S%2BTHqDu8p4G8shkNsj6PnsQ%3D%3D</t>
  </si>
  <si>
    <t>bricks , brick for building</t>
  </si>
  <si>
    <t>2023_MPFD_279317_1</t>
  </si>
  <si>
    <t>https://mptenders.gov.in/nicgep/app?component=%24DirectLink_0&amp;page=FrontEndAdvancedSearchResult&amp;service=direct&amp;sp=SBpezZ7pnwKJlCQ9sN%2FLMtw%3D%3D</t>
  </si>
  <si>
    <t>bricks and sand supply,</t>
  </si>
  <si>
    <t>2022_MPFD_239917_1</t>
  </si>
  <si>
    <t>https://mptenders.gov.in/nicgep/app?component=%24DirectLink_0&amp;page=FrontEndAdvancedSearchResult&amp;service=direct&amp;sp=SWTTe%2Bec2Pn5rVPw3Wh5B7A%3D%3D</t>
  </si>
  <si>
    <t>building and fencing works , river sand murum and other</t>
  </si>
  <si>
    <t>2023_MPFD_280983_1</t>
  </si>
  <si>
    <t>https://mptenders.gov.in/nicgep/app?component=%24DirectLink_0&amp;page=FrontEndAdvancedSearchResult&amp;service=direct&amp;sp=SxcqoRENvE62nj66sjUw0UQ%3D%3D</t>
  </si>
  <si>
    <t>building and forestry work itmes , building and forestry work items</t>
  </si>
  <si>
    <t>2023_MPFD_286283_1</t>
  </si>
  <si>
    <t>https://mptenders.gov.in/nicgep/app?component=%24DirectLink_0&amp;page=FrontEndAdvancedSearchResult&amp;service=direct&amp;sp=Sm7OZNX5sL%2FCluzVRZulYWg%3D%3D</t>
  </si>
  <si>
    <t>building constratiion material , purchase for building and plantation material</t>
  </si>
  <si>
    <t>2023_MPFD_271271_1</t>
  </si>
  <si>
    <t>https://mptenders.gov.in/nicgep/app?component=%24DirectLink_0&amp;page=FrontEndAdvancedSearchResult&amp;service=direct&amp;sp=SZktSRU8apWiGMtt8U2U7EQ%3D%3D</t>
  </si>
  <si>
    <t xml:space="preserve">building construction and plantation matrial , </t>
  </si>
  <si>
    <t>2023_MPFD_269793_1</t>
  </si>
  <si>
    <t>https://mptenders.gov.in/nicgep/app?component=%24DirectLink_0&amp;page=FrontEndAdvancedSearchResult&amp;service=direct&amp;sp=SV%2FX0PXPkMQ4rOn3yZfTTJg%3D%3D</t>
  </si>
  <si>
    <t>building material , bricks alanga cement stone dust narmada sand steel copra bolder muram steel iron m s pipe fertile soil tiles vitrified</t>
  </si>
  <si>
    <t>2023_MPFD_286107_1</t>
  </si>
  <si>
    <t>https://mptenders.gov.in/nicgep/app?component=%24DirectLink_0&amp;page=FrontEndAdvancedSearchResult&amp;service=direct&amp;sp=SPPsE1LaYXcLq6kiU76laDQ%3D%3D</t>
  </si>
  <si>
    <t>building material , building material for rajgarh division</t>
  </si>
  <si>
    <t>2023_MPFD_282498_1</t>
  </si>
  <si>
    <t>https://mptenders.gov.in/nicgep/app?component=%24DirectLink_0&amp;page=FrontEndAdvancedSearchResult&amp;service=direct&amp;sp=SJBx1rKoP9IYYFyPwA26acA%3D%3D</t>
  </si>
  <si>
    <t>building material , building material for van vihar national park</t>
  </si>
  <si>
    <t>2023_MPFD_260313_1</t>
  </si>
  <si>
    <t>https://mptenders.gov.in/nicgep/app?component=%24DirectLink_0&amp;page=FrontEndAdvancedSearchResult&amp;service=direct&amp;sp=S7cxDXmbwP3vvL4ss7lnNsw%3D%3D</t>
  </si>
  <si>
    <t>bulding material and forestry work material , building construction material and forestry work material supply</t>
  </si>
  <si>
    <t>2023_MPFD_269809_1</t>
  </si>
  <si>
    <t>https://mptenders.gov.in/nicgep/app?component=%24DirectLink_0&amp;page=FrontEndAdvancedSearchResult&amp;service=direct&amp;sp=SnvKEmvlyB%2B5x6%2FmiowdsdQ%3D%3D</t>
  </si>
  <si>
    <t xml:space="preserve">cag of joint forest management committees for the financial year 2021-22 and 2022-23 under forest division north shahdol. online tender is invited through mpe-tender to get it done from the chartered acant included in the panel. , </t>
  </si>
  <si>
    <t>2023_MPFD_279065_1</t>
  </si>
  <si>
    <t>https://mptenders.gov.in/nicgep/app?component=%24DirectLink_0&amp;page=FrontEndAdvancedSearchResult&amp;service=direct&amp;sp=SoX%2Ba0MMM7KnjsjZmnJX%2BJA%3D%3D</t>
  </si>
  <si>
    <t xml:space="preserve">cag of joint forest management committees for the financial year 2021-22 and 2022-23 under forest division north shahdol. to be done by a chartered acant included in the panel , </t>
  </si>
  <si>
    <t>2023_MPFD_278672_1</t>
  </si>
  <si>
    <t>https://mptenders.gov.in/nicgep/app?component=%24DirectLink_0&amp;page=FrontEndAdvancedSearchResult&amp;service=direct&amp;sp=SankGH2KDF%2Bv%2FWvzX%2BJUA9g%3D%3D</t>
  </si>
  <si>
    <t xml:space="preserve">cag of joint forest management committees for the financial year 2021-22 and 2022-23 under forest division south shahdol. online tender is invited through mp e-tender to get it done from the chartered acant included in the panel. , </t>
  </si>
  <si>
    <t>2023_MPFD_283853_1</t>
  </si>
  <si>
    <t>https://mptenders.gov.in/nicgep/app?component=%24DirectLink_0&amp;page=FrontEndAdvancedSearchResult&amp;service=direct&amp;sp=SxcZNSy%2FGkuslU8bO32NeTQ%3D%3D</t>
  </si>
  <si>
    <t>cement , cement for building and plantation site</t>
  </si>
  <si>
    <t>2023_MPFD_279317_2</t>
  </si>
  <si>
    <t>https://mptenders.gov.in/nicgep/app?component=%24DirectLink_0&amp;page=FrontEndAdvancedSearchResult&amp;service=direct&amp;sp=SKEYU0hLxDKQlx%2Fby%2FL3ThQ%3D%3D</t>
  </si>
  <si>
    <t>chemical and research work material for use in tissue culture lab , chemical and research work material for use in tissue culture lab item as per attached tender file/boq file</t>
  </si>
  <si>
    <t>2023_MPFD_284274_1</t>
  </si>
  <si>
    <t>https://mptenders.gov.in/nicgep/app?component=%24DirectLink_0&amp;page=FrontEndAdvancedSearchResult&amp;service=direct&amp;sp=ShrHS6gIGMStvdRp%2FRRLHRA%3D%3D</t>
  </si>
  <si>
    <t xml:space="preserve">constraction and plantation matrial , </t>
  </si>
  <si>
    <t>2023_MPFD_273692_1</t>
  </si>
  <si>
    <t>https://mptenders.gov.in/nicgep/app?component=%24DirectLink_0&amp;page=FrontEndAdvancedSearchResult&amp;service=direct&amp;sp=ScDk%2FREcoZnOXI3npqWzcJg%3D%3D</t>
  </si>
  <si>
    <t>construction material and other , contruction material</t>
  </si>
  <si>
    <t>2023_MPFD_272137_1</t>
  </si>
  <si>
    <t>https://mptenders.gov.in/nicgep/app?component=%24DirectLink_0&amp;page=FrontEndAdvancedSearchResult&amp;service=direct&amp;sp=S5SXZkblnpOIYTp5ftsDCEg%3D%3D</t>
  </si>
  <si>
    <t>construction materials , construction materials for alirajpur division</t>
  </si>
  <si>
    <t>https://mptenders.gov.in/nicgep/app?component=%24DirectLink_0&amp;page=FrontEndAdvancedSearchResult&amp;service=direct&amp;sp=S7VuT90jaizue237We5Xmjw%3D%3D</t>
  </si>
  <si>
    <t>construction of wildlife hospital , construction of wildlife hospital wildlife health and treatment centre kuno national park sheopur m.p.</t>
  </si>
  <si>
    <t>2023_MPFD_253348_1</t>
  </si>
  <si>
    <t>https://mptenders.gov.in/nicgep/app?component=%24DirectLink_0&amp;page=FrontEndAdvancedSearchResult&amp;service=direct&amp;sp=SdRONISq2K7TVYHnO7JNq1A%3D%3D</t>
  </si>
  <si>
    <t>construction work , cement iron brick door frame ballast sand false ceiling etc.</t>
  </si>
  <si>
    <t>2023_MPFD_277497_1</t>
  </si>
  <si>
    <t>https://mptenders.gov.in/nicgep/app?component=%24DirectLink_0&amp;page=FrontEndAdvancedSearchResult&amp;service=direct&amp;sp=S%2FpUwCY2TP1cNMudJqhYBAw%3D%3D</t>
  </si>
  <si>
    <t>desktop computer , hp desktop computer</t>
  </si>
  <si>
    <t>2023_MPFD_276569_1</t>
  </si>
  <si>
    <t>https://mptenders.gov.in/nicgep/app?component=%24DirectLink_0&amp;page=FrontEndAdvancedSearchResult&amp;service=direct&amp;sp=SwPb5P7QOoaXJWAHBZlF4tQ%3D%3D</t>
  </si>
  <si>
    <t>etender bid for beej , purchase of seeds of different species in forest areas</t>
  </si>
  <si>
    <t>2023_MPFD_287287_1</t>
  </si>
  <si>
    <t>https://mptenders.gov.in/nicgep/app?component=%24DirectLink_0&amp;page=FrontEndAdvancedSearchResult&amp;service=direct&amp;sp=SWEA31uo7xgih78TbtvILTg%3D%3D</t>
  </si>
  <si>
    <t>etender bid for building material supply , building construction material</t>
  </si>
  <si>
    <t>2023_MPFD_286680_1</t>
  </si>
  <si>
    <t>https://mptenders.gov.in/nicgep/app?component=%24DirectLink_0&amp;page=FrontEndAdvancedSearchResult&amp;service=direct&amp;sp=SKN9F%2B5%2FLLH5tI8tGIDL3sQ%3D%3D</t>
  </si>
  <si>
    <t>etender bid for construction of munara (piller) , construction munara (piller)</t>
  </si>
  <si>
    <t>2023_MPFD_287524_1</t>
  </si>
  <si>
    <t>https://mptenders.gov.in/nicgep/app?component=%24DirectLink_0&amp;page=FrontEndAdvancedSearchResult&amp;service=direct&amp;sp=SVTzkXUi7xG2ZYyDkahK7jg%3D%3D</t>
  </si>
  <si>
    <t>etender bid for construction works in social forestry khandwa , 02 fg quarter 03 vermi compost store room 03 seed store room 06 toilets</t>
  </si>
  <si>
    <t>2023_MPFD_287578_1</t>
  </si>
  <si>
    <t>https://mptenders.gov.in/nicgep/app?component=%24DirectLink_0&amp;page=FrontEndAdvancedSearchResult&amp;service=direct&amp;sp=SLfcwtisTaYU6djgYGh%2FmrA%3D%3D</t>
  </si>
  <si>
    <t xml:space="preserve">etender bid for e-tender for the supply of food items like tea snacks food etc. in activities related to the management work of wildlife like wild elephants and auction work related to various workshops and timber wood organized under forest division north shahdol , </t>
  </si>
  <si>
    <t>2023_MPFD_287564_1</t>
  </si>
  <si>
    <t>https://mptenders.gov.in/nicgep/app?component=%24DirectLink_0&amp;page=FrontEndAdvancedSearchResult&amp;service=direct&amp;sp=SWQgwR%2BE8eFcGOgO5L6wHXg%3D%3D</t>
  </si>
  <si>
    <t xml:space="preserve">etender bid for food items for captive elephants , </t>
  </si>
  <si>
    <t>2023_MPFD_287109_1</t>
  </si>
  <si>
    <t>https://mptenders.gov.in/nicgep/app?component=%24DirectLink_0&amp;page=FrontEndAdvancedSearchResult&amp;service=direct&amp;sp=SbHxXUW4JKwPT%2Bbik5tz8fw%3D%3D</t>
  </si>
  <si>
    <t>etender bid for for supply of plants , for the supply various species of plants to be planted for beautification/afforestation</t>
  </si>
  <si>
    <t>2023_MPFD_286668_1</t>
  </si>
  <si>
    <t>https://mptenders.gov.in/nicgep/app?component=%24DirectLink_0&amp;page=FrontEndAdvancedSearchResult&amp;service=direct&amp;sp=SQQ28kvzvhK2%2Fia7vEqRx2w%3D%3D</t>
  </si>
  <si>
    <t>etender bid for irrigation material , pvc pipe polytube  coil dripper arkle filter pvc 32mm  control  flush valve air valve  poly fitting gi frame  gi fitting lpd fogger fogger attechment adapter  screen fitter  openwell motor 4-5 hp  water tank 3 layer 2000 ltr etc.</t>
  </si>
  <si>
    <t>2023_MPFD_287507_1</t>
  </si>
  <si>
    <t>https://mptenders.gov.in/nicgep/app?component=%24DirectLink_0&amp;page=FrontEndAdvancedSearchResult&amp;service=direct&amp;sp=SBwY%2Brup91pgffzMl4H9kCw%3D%3D</t>
  </si>
  <si>
    <t xml:space="preserve">etender bid for material for vaniki work , </t>
  </si>
  <si>
    <t>2023_MPFD_286991_1</t>
  </si>
  <si>
    <t>https://mptenders.gov.in/nicgep/app?component=%24DirectLink_0&amp;page=FrontEndAdvancedSearchResult&amp;service=direct&amp;sp=SBBCJhpelJdMk7c9ztKaQzg%3D%3D</t>
  </si>
  <si>
    <t xml:space="preserve">etender bid for material purchase for nursery use in social forestry circle khandwa , </t>
  </si>
  <si>
    <t>2023_MPFD_287833_1</t>
  </si>
  <si>
    <t>https://mptenders.gov.in/nicgep/app?component=%24DirectLink_0&amp;page=FrontEndAdvancedSearchResult&amp;service=direct&amp;sp=SB1Wtjl0lcG4Mj%2BJCY4UC5Q%3D%3D</t>
  </si>
  <si>
    <t xml:space="preserve">etender bid for mp e tender for the installation of tents in activities related to honorable minister program and departmental workshops and training work related etc for financial year of 2023 and 24 under forest division north shahdol , </t>
  </si>
  <si>
    <t>2023_MPFD_287589_1</t>
  </si>
  <si>
    <t>https://mptenders.gov.in/nicgep/app?component=%24DirectLink_0&amp;page=FrontEndAdvancedSearchResult&amp;service=direct&amp;sp=S4DJH%2BPgm4DQi2q1ymH%2BHsA%3D%3D</t>
  </si>
  <si>
    <t xml:space="preserve">etender bid for mpfd_satna_2023-24_19 teak root shoot , </t>
  </si>
  <si>
    <t>2023_MPFD_286908_1</t>
  </si>
  <si>
    <t>https://mptenders.gov.in/nicgep/app?component=%24DirectLink_0&amp;page=FrontEndAdvancedSearchResult&amp;service=direct&amp;sp=SDeS3exZYSKuoMDyjpJDINQ%3D%3D</t>
  </si>
  <si>
    <t xml:space="preserve">etender bid for mpfd_satna_2023-24_20 barbed wire , </t>
  </si>
  <si>
    <t>2023_MPFD_286975_1</t>
  </si>
  <si>
    <t>https://mptenders.gov.in/nicgep/app?component=%24DirectLink_0&amp;page=FrontEndAdvancedSearchResult&amp;service=direct&amp;sp=ScsGWmc8PBTlZUgmoxcw4DQ%3D%3D</t>
  </si>
  <si>
    <t>etender bid for plant , purchase of saplings of different species in forest areas</t>
  </si>
  <si>
    <t>2023_MPFD_287325_1</t>
  </si>
  <si>
    <t>https://mptenders.gov.in/nicgep/app?component=%24DirectLink_0&amp;page=FrontEndAdvancedSearchResult&amp;service=direct&amp;sp=S4CMD4sFVGkTXyLK5lffl2w%3D%3D</t>
  </si>
  <si>
    <t xml:space="preserve">etender bid for purchase of building materials , </t>
  </si>
  <si>
    <t>2023_MPFD_287649_1</t>
  </si>
  <si>
    <t>https://mptenders.gov.in/nicgep/app?component=%24DirectLink_0&amp;page=FrontEndAdvancedSearchResult&amp;service=direct&amp;sp=SwYKSlaKTfslHarmQMF0mjA%3D%3D</t>
  </si>
  <si>
    <t>etender bid for solar street light system , solar street light system 20 watt 24 watt 30 watt 40 watt</t>
  </si>
  <si>
    <t>2023_MPFD_287228_1</t>
  </si>
  <si>
    <t>https://mptenders.gov.in/nicgep/app?component=%24DirectLink_0&amp;page=FrontEndAdvancedSearchResult&amp;service=direct&amp;sp=SdbVXuXMfDvgGyAIlhXU4%2BA%3D%3D</t>
  </si>
  <si>
    <t xml:space="preserve">etender bid for suppely of building materials under district forest area datia , </t>
  </si>
  <si>
    <t>2023_MPFD_286300_1</t>
  </si>
  <si>
    <t>https://mptenders.gov.in/nicgep/app?component=%24DirectLink_0&amp;page=FrontEndAdvancedSearchResult&amp;service=direct&amp;sp=SKXhXQneFRnobGdHmLGi8VA%3D%3D</t>
  </si>
  <si>
    <t xml:space="preserve">etender bid for supply of elephant ration/food material , </t>
  </si>
  <si>
    <t>2023_MPFD_287763_1</t>
  </si>
  <si>
    <t>https://mptenders.gov.in/nicgep/app?component=%24DirectLink_0&amp;page=FrontEndAdvancedSearchResult&amp;service=direct&amp;sp=S3%2BQP%2FfNcKmmmSBtBDbm4sg%3D%3D</t>
  </si>
  <si>
    <t>etender bid for teak root shoot , teak root shoot 8 inch root 1 inch shoot 5-8 cm collar girth</t>
  </si>
  <si>
    <t>2023_MPFD_288049_1</t>
  </si>
  <si>
    <t>https://mptenders.gov.in/nicgep/app?component=%24DirectLink_0&amp;page=FrontEndAdvancedSearchResult&amp;service=direct&amp;sp=SXaPQxMFFOq%2FEzwbd5LOkxA%3D%3D</t>
  </si>
  <si>
    <t xml:space="preserve">etender bid for tender for chainlink fence , </t>
  </si>
  <si>
    <t>2023_MPFD_287090_1</t>
  </si>
  <si>
    <t>https://mptenders.gov.in/nicgep/app?component=%24DirectLink_0&amp;page=FrontEndAdvancedSearchResult&amp;service=direct&amp;sp=Sbv0se1P02ZTFK0eSP%2FlZjA%3D%3D</t>
  </si>
  <si>
    <t>etender bid for water solar pump system , water solar pump system 7.5 hp 5 hp 3 hp</t>
  </si>
  <si>
    <t>2023_MPFD_287126_1</t>
  </si>
  <si>
    <t>https://mptenders.gov.in/nicgep/app?component=%24DirectLink_0&amp;page=FrontEndAdvancedSearchResult&amp;service=direct&amp;sp=SsmaXY4UUhj3S9DIwO9i2xQ%3D%3D</t>
  </si>
  <si>
    <t>eucalyptus pole , supply of eucalyptus pole for forestry work</t>
  </si>
  <si>
    <t>2023_MPFD_271730_1</t>
  </si>
  <si>
    <t>https://mptenders.gov.in/nicgep/app?component=%24DirectLink_0&amp;page=FrontEndAdvancedSearchResult&amp;service=direct&amp;sp=SsT7aJzYL1xfOdXnm5epkBw%3D%3D</t>
  </si>
  <si>
    <t>exp./4254 installation of hanpum</t>
  </si>
  <si>
    <t>2022_MPFD_237681_1</t>
  </si>
  <si>
    <t>https://mptenders.gov.in/nicgep/app?component=%24DirectLink_0&amp;page=FrontEndAdvancedSearchResult&amp;service=direct&amp;sp=SiC%2Bvsw%2Fi85IPUzG1%2BvTMTA%3D%3D</t>
  </si>
  <si>
    <t>fencing material</t>
  </si>
  <si>
    <t>2022_MPFD_229976_3</t>
  </si>
  <si>
    <t>https://mptenders.gov.in/nicgep/app?component=%24DirectLink_0&amp;page=FrontEndAdvancedSearchResult&amp;service=direct&amp;sp=SVZsS5ibSThwpAZiaSL86Jw%3D%3D</t>
  </si>
  <si>
    <t>fencing pole , supply of prestressed cement concrete fencing pole</t>
  </si>
  <si>
    <t>2023_MPFD_283972_1</t>
  </si>
  <si>
    <t>https://mptenders.gov.in/nicgep/app?component=%24DirectLink_0&amp;page=FrontEndAdvancedSearchResult&amp;service=direct&amp;sp=SeL7iN6Hf3wOK1PK9%2BcxtJw%3D%3D</t>
  </si>
  <si>
    <t>for supply of plants , for the supply various species of plants to be planted for beautification/afforestation.</t>
  </si>
  <si>
    <t>2023_MPFD_278998_1</t>
  </si>
  <si>
    <t>https://mptenders.gov.in/nicgep/app?component=%24DirectLink_0&amp;page=FrontEndAdvancedSearchResult&amp;service=direct&amp;sp=SDRfgOb%2FFy8ue8bkzNAkokQ%3D%3D</t>
  </si>
  <si>
    <t xml:space="preserve">for the financial year 2023-24 purchase of materials to be used in building construction works and forestry works in various areas under north forest division shahdol. (group-a) , </t>
  </si>
  <si>
    <t>2023_MPFD_278653_1</t>
  </si>
  <si>
    <t>https://mptenders.gov.in/nicgep/app?component=%24DirectLink_0&amp;page=FrontEndAdvancedSearchResult&amp;service=direct&amp;sp=STusl7TpSF0pkTHmRnEaoqQ%3D%3D</t>
  </si>
  <si>
    <t>2023_MPFD_279025_1</t>
  </si>
  <si>
    <t>https://mptenders.gov.in/nicgep/app?component=%24DirectLink_0&amp;page=FrontEndAdvancedSearchResult&amp;service=direct&amp;sp=SOlx49ChazXOgTG6qMFmXiw%3D%3D</t>
  </si>
  <si>
    <t xml:space="preserve">for the financial year 2023-24 purchase of materials to be used in building construction works and forestry works in various areas under north forest division shahdol. (group-b) , </t>
  </si>
  <si>
    <t>2023_MPFD_278663_1</t>
  </si>
  <si>
    <t>https://mptenders.gov.in/nicgep/app?component=%24DirectLink_0&amp;page=FrontEndAdvancedSearchResult&amp;service=direct&amp;sp=SDmfZfs3Wig%2FLVr2RPNjF2g%3D%3D</t>
  </si>
  <si>
    <t>2023_MPFD_279038_1</t>
  </si>
  <si>
    <t>https://mptenders.gov.in/nicgep/app?component=%24DirectLink_0&amp;page=FrontEndAdvancedSearchResult&amp;service=direct&amp;sp=SqY%2Fh8KecwYNHMhLjDj8h9Q%3D%3D</t>
  </si>
  <si>
    <t xml:space="preserve">for the financial year 2023-24 purchase of materials to be used in building construction works and forestry works in various areas under north forest division shahdol. (group-c) , </t>
  </si>
  <si>
    <t>2023_MPFD_278667_1</t>
  </si>
  <si>
    <t>https://mptenders.gov.in/nicgep/app?component=%24DirectLink_0&amp;page=FrontEndAdvancedSearchResult&amp;service=direct&amp;sp=SCv%2Bn8%2BskxrZguunw%2FHV7kQ%3D%3D</t>
  </si>
  <si>
    <t>2023_MPFD_279051_1</t>
  </si>
  <si>
    <t>https://mptenders.gov.in/nicgep/app?component=%24DirectLink_0&amp;page=FrontEndAdvancedSearchResult&amp;service=direct&amp;sp=SpxQ3IvVUf9IP8hfNXqsJkw%3D%3D</t>
  </si>
  <si>
    <t>forestry work and building material supply , forestry and building material supply as sand cement aggregrate steel bricks binding wire sanitary electricas paints wood clay organic manure chainlink barbed poles pepticite murum tiles etc</t>
  </si>
  <si>
    <t>2023_MPFD_273049_1</t>
  </si>
  <si>
    <t>https://mptenders.gov.in/nicgep/app?component=%24DirectLink_0&amp;page=FrontEndAdvancedSearchResult&amp;service=direct&amp;sp=SlgsSfSgZQzxAAWa5a3YgMw%3D%3D</t>
  </si>
  <si>
    <t xml:space="preserve">gashti vahan bolero/scorpio/tata safari divisional office rewa m.p. , </t>
  </si>
  <si>
    <t>2023_MPFD_281512_1</t>
  </si>
  <si>
    <t>https://mptenders.gov.in/nicgep/app?component=%24DirectLink_0&amp;page=FrontEndAdvancedSearchResult&amp;service=direct&amp;sp=StipJuUlfTqf6vWqe8U5uew%3D%3D</t>
  </si>
  <si>
    <t xml:space="preserve">gasti vahan-belero for all range in forest division sidhi m.p. 486661 , </t>
  </si>
  <si>
    <t>2023_MPFD_276852_1</t>
  </si>
  <si>
    <t>https://mptenders.gov.in/nicgep/app?component=%24DirectLink_0&amp;page=FrontEndAdvancedSearchResult&amp;service=direct&amp;sp=Sf4EL4JDODqhVcQ%2BOueX%2BDw%3D%3D</t>
  </si>
  <si>
    <t>gobad khad , all ragens khargone division</t>
  </si>
  <si>
    <t>2023_MPFD_279333_1</t>
  </si>
  <si>
    <t>https://mptenders.gov.in/nicgep/app?component=%24DirectLink_0&amp;page=FrontEndAdvancedSearchResult&amp;service=direct&amp;sp=S3Q6ajKW97XZ9pGq7YDrjUg%3D%3D</t>
  </si>
  <si>
    <t>ind_bamboo tender 2022-23 (bt-1 betul (p) dn.) , online tender for sale of industrial bamboo</t>
  </si>
  <si>
    <t>2023_MPFD_251064_1</t>
  </si>
  <si>
    <t>https://mptenders.gov.in/nicgep/app?component=%24DirectLink_0&amp;page=FrontEndAdvancedSearchResult&amp;service=direct&amp;sp=SusCATYSGhx7LpNDkAOf5%2Fw%3D%3D</t>
  </si>
  <si>
    <t>2023_MPFD_257778_1</t>
  </si>
  <si>
    <t>https://mptenders.gov.in/nicgep/app?component=%24DirectLink_0&amp;page=FrontEndAdvancedSearchResult&amp;service=direct&amp;sp=SLvB3BexV2B%2B3dOLEAbRkmw%3D%3D</t>
  </si>
  <si>
    <t>item related nursery work and building construction/ repair work , nursery and building material supply as plythene bag sand soil cement bricks steel sanitary electricas paints wood clay murumtiles etc. item as per attached tender file/boq file</t>
  </si>
  <si>
    <t>2023_MPFD_276031_1</t>
  </si>
  <si>
    <t>https://mptenders.gov.in/nicgep/app?component=%24DirectLink_0&amp;page=FrontEndAdvancedSearchResult&amp;service=direct&amp;sp=SuTEDUCXNV%2BbyMGm02AYweg%3D%3D</t>
  </si>
  <si>
    <t>item related stationary computer and flex/banner work , item related stationary computer and flex/banner work item as per attached tender file/boq file</t>
  </si>
  <si>
    <t>2023_MPFD_284250_1</t>
  </si>
  <si>
    <t>https://mptenders.gov.in/nicgep/app?component=%24DirectLink_0&amp;page=FrontEndAdvancedSearchResult&amp;service=direct&amp;sp=SyONlcfUGWgerjapWattnSQ%3D%3D</t>
  </si>
  <si>
    <t>item supply for mahua flower collection,</t>
  </si>
  <si>
    <t>2022_MPFD_239924_1</t>
  </si>
  <si>
    <t>https://mptenders.gov.in/nicgep/app?component=%24DirectLink_0&amp;page=FrontEndAdvancedSearchResult&amp;service=direct&amp;sp=SMy64nGQFvmw%2BX72A2OQLqg%3D%3D</t>
  </si>
  <si>
    <t xml:space="preserve">item supply of barbed wire rcc poles and chain link fence , </t>
  </si>
  <si>
    <t>2023_MPFD_276222_1</t>
  </si>
  <si>
    <t>https://mptenders.gov.in/nicgep/app?component=%24DirectLink_0&amp;page=FrontEndAdvancedSearchResult&amp;service=direct&amp;sp=SNqMbyOTPxDjxg5%2FgH6zb2w%3D%3D</t>
  </si>
  <si>
    <t xml:space="preserve">item supply of bass pole , </t>
  </si>
  <si>
    <t>2023_MPFD_276508_1</t>
  </si>
  <si>
    <t>https://mptenders.gov.in/nicgep/app?component=%24DirectLink_0&amp;page=FrontEndAdvancedSearchResult&amp;service=direct&amp;sp=SRZPJsHbErnhImaNOfGzeow%3D%3D</t>
  </si>
  <si>
    <t xml:space="preserve">item supply of bulding construction material item , </t>
  </si>
  <si>
    <t>2023_MPFD_276232_1</t>
  </si>
  <si>
    <t>https://mptenders.gov.in/nicgep/app?component=%24DirectLink_0&amp;page=FrontEndAdvancedSearchResult&amp;service=direct&amp;sp=SBV%2FGwtil9HSho%2FVl5JtfIQ%3D%3D</t>
  </si>
  <si>
    <t xml:space="preserve">item supply of nilgiri pole , </t>
  </si>
  <si>
    <t>2023_MPFD_276226_1</t>
  </si>
  <si>
    <t>https://mptenders.gov.in/nicgep/app?component=%24DirectLink_0&amp;page=FrontEndAdvancedSearchResult&amp;service=direct&amp;sp=SP0stI3IpAydFDFWGJhX6AA%3D%3D</t>
  </si>
  <si>
    <t xml:space="preserve">item supply of paint and others item , </t>
  </si>
  <si>
    <t>2023_MPFD_276595_1</t>
  </si>
  <si>
    <t>https://mptenders.gov.in/nicgep/app?component=%24DirectLink_0&amp;page=FrontEndAdvancedSearchResult&amp;service=direct&amp;sp=Sy4l0AMURlxYV%2B4M3Ry%2FnKQ%3D%3D</t>
  </si>
  <si>
    <t xml:space="preserve">item supply of wooden door frames and chokhat , </t>
  </si>
  <si>
    <t>2023_MPFD_276229_1</t>
  </si>
  <si>
    <t>https://mptenders.gov.in/nicgep/app?component=%24DirectLink_0&amp;page=FrontEndAdvancedSearchResult&amp;service=direct&amp;sp=S%2FgiW9%2BOfp7kUXJ8SNFcHOA%3D%3D</t>
  </si>
  <si>
    <t xml:space="preserve">jila uion sidhi antargat handpump utkhanan kary evm samgree praday , </t>
  </si>
  <si>
    <t>2023_MPFD_270841_1</t>
  </si>
  <si>
    <t>https://mptenders.gov.in/nicgep/app?component=%24DirectLink_0&amp;page=FrontEndAdvancedSearchResult&amp;service=direct&amp;sp=SxufS3Qo%2BjgXc3nP1Z6SbpQ%3D%3D</t>
  </si>
  <si>
    <t>keetnashak and vermi , cloropirifos and vermi compost for plantation site</t>
  </si>
  <si>
    <t>2023_MPFD_279317_4</t>
  </si>
  <si>
    <t>https://mptenders.gov.in/nicgep/app?component=%24DirectLink_0&amp;page=FrontEndAdvancedSearchResult&amp;service=direct&amp;sp=SUxNB9n3xl0IMEO3y6ZVKEQ%3D%3D</t>
  </si>
  <si>
    <t>khaad mitti , gobar khaad and mitti for plantation sites</t>
  </si>
  <si>
    <t>2023_MPFD_279317_5</t>
  </si>
  <si>
    <t>https://mptenders.gov.in/nicgep/app?component=%24DirectLink_0&amp;page=FrontEndAdvancedSearchResult&amp;service=direct&amp;sp=SIKm3174V4h8%2B7HJABSx6Tw%3D%3D</t>
  </si>
  <si>
    <t>khajur plants purchased , khajur plants</t>
  </si>
  <si>
    <t>2023_MPFD_275871_1</t>
  </si>
  <si>
    <t>https://mptenders.gov.in/nicgep/app?component=%24DirectLink_0&amp;page=FrontEndAdvancedSearchResult&amp;service=direct&amp;sp=S2yzHR8QJApty%2F%2BzVso1Q6g%3D%3D</t>
  </si>
  <si>
    <t>machine , bamboo pulling machine (manual and semi automatic)</t>
  </si>
  <si>
    <t>2023_MPFD_258094_1</t>
  </si>
  <si>
    <t>https://mptenders.gov.in/nicgep/app?component=%24DirectLink_0&amp;page=FrontEndAdvancedSearchResult&amp;service=direct&amp;sp=SGEpYWJ64VhGkr7ea2EU4QA%3D%3D</t>
  </si>
  <si>
    <t xml:space="preserve">mahua flower colletion item , </t>
  </si>
  <si>
    <t>2023_MPFD_248667_1</t>
  </si>
  <si>
    <t>https://mptenders.gov.in/nicgep/app?component=%24DirectLink_0&amp;page=FrontEndAdvancedSearchResult&amp;service=direct&amp;session=T&amp;sp=STtP%2FV8h%2BDzhynXLIPBb4cg%3D%3D</t>
  </si>
  <si>
    <t>manures and fertilizers , manures and fertilizers for plantation</t>
  </si>
  <si>
    <t>2023_MPFD_280655_1</t>
  </si>
  <si>
    <t>https://mptenders.gov.in/nicgep/app?component=%24DirectLink_0&amp;page=FrontEndAdvancedSearchResult&amp;service=direct&amp;sp=S%2F5ZlijFGo76tlq4oOnBzeQ%3D%3D</t>
  </si>
  <si>
    <t>material supply , bricks alanga cement stone dust narmda sand tasted steelcopra bolder profile sheet muram steel iron m s pipe fertile soil fresh cow dung tiles vitrified  pakaa gobar green net polythene bag</t>
  </si>
  <si>
    <t>2023_MPFD_268875_1</t>
  </si>
  <si>
    <t>https://mptenders.gov.in/nicgep/app?component=%24DirectLink_0&amp;page=FrontEndAdvancedSearchResult&amp;service=direct&amp;sp=Sp55WnngakCqfvdRvFaCQ7w%3D%3D</t>
  </si>
  <si>
    <t>matrial , notice invting tender for supply of items to matrial</t>
  </si>
  <si>
    <t>2023_MPFD_264829_2</t>
  </si>
  <si>
    <t>https://mptenders.gov.in/nicgep/app?component=%24DirectLink_0&amp;page=FrontEndAdvancedSearchResult&amp;service=direct&amp;sp=SxyMQBl64VKgztkoTsG%2F8qw%3D%3D</t>
  </si>
  <si>
    <t xml:space="preserve">miscellaneous building construction materials , </t>
  </si>
  <si>
    <t>2023_MPFD_283027_1</t>
  </si>
  <si>
    <t>https://mptenders.gov.in/nicgep/app?component=%24DirectLink_0&amp;page=FrontEndAdvancedSearchResult&amp;service=direct&amp;sp=SEVI66b%2BjUveIKnKdZDaidQ%3D%3D</t>
  </si>
  <si>
    <t>mp forest division north production bg01 , online tendeer for sale bamboo</t>
  </si>
  <si>
    <t>2023_MPFD_258736_1</t>
  </si>
  <si>
    <t>https://mptenders.gov.in/nicgep/app?component=%24DirectLink_0&amp;page=FrontEndAdvancedSearchResult&amp;service=direct&amp;session=T&amp;sp=S6gh1lPeis1Mr5BNWIbf96w%3D%3D</t>
  </si>
  <si>
    <t xml:space="preserve">mp forest north production division balaghat bg 03 , </t>
  </si>
  <si>
    <t>2023_MPFD_250460_1</t>
  </si>
  <si>
    <t>https://mptenders.gov.in/nicgep/app?component=%24DirectLink_0&amp;page=FrontEndAdvancedSearchResult&amp;service=direct&amp;sp=S7PcewY%2BHOTXMcsSchTkT%2Bg%3D%3D</t>
  </si>
  <si>
    <t xml:space="preserve">mp forest north production division balaghat bg 04 , </t>
  </si>
  <si>
    <t>2023_MPFD_250470_1</t>
  </si>
  <si>
    <t>https://mptenders.gov.in/nicgep/app?component=%24DirectLink_0&amp;page=FrontEndAdvancedSearchResult&amp;service=direct&amp;sp=S1g6ANatCi5AnjdMuWLcrXA%3D%3D</t>
  </si>
  <si>
    <t xml:space="preserve">mp forestsouth production division balaghat bg 05 , </t>
  </si>
  <si>
    <t>2023_MPFD_250475_1</t>
  </si>
  <si>
    <t>https://mptenders.gov.in/nicgep/app?component=%24DirectLink_0&amp;page=FrontEndAdvancedSearchResult&amp;service=direct&amp;sp=SkKEq2DByHp7JUHJzX7O55w%3D%3D</t>
  </si>
  <si>
    <t xml:space="preserve">mp forestsouth production division balaghat bg 06 , </t>
  </si>
  <si>
    <t>2023_MPFD_250481_1</t>
  </si>
  <si>
    <t>https://mptenders.gov.in/nicgep/app?component=%24DirectLink_0&amp;page=FrontEndAdvancedSearchResult&amp;service=direct&amp;sp=SVofX%2FkoSLJc81AbV1pslPA%3D%3D</t>
  </si>
  <si>
    <t xml:space="preserve">mpfd_satna_2023-24_006 dfo office satna , </t>
  </si>
  <si>
    <t>2023_MPFD_267015_1</t>
  </si>
  <si>
    <t>https://mptenders.gov.in/nicgep/app?component=%24DirectLink_0&amp;page=FrontEndAdvancedSearchResult&amp;service=direct&amp;sp=SmNv9YtNxsM%2BE75uwxIH23Q%3D%3D</t>
  </si>
  <si>
    <t xml:space="preserve">mpfd_satna_2023-24_13 , </t>
  </si>
  <si>
    <t>2023_MPFD_274180_1</t>
  </si>
  <si>
    <t>https://mptenders.gov.in/nicgep/app?component=%24DirectLink_0&amp;page=FrontEndAdvancedSearchResult&amp;service=direct&amp;sp=SLThtndd91fYkxchwVOj96g%3D%3D</t>
  </si>
  <si>
    <t>mpfd_satna_2023-24_17 , mpfd_satna_2023-24_17 item wise purchase for mukundpur zoo</t>
  </si>
  <si>
    <t>2023_MPFD_277736_1</t>
  </si>
  <si>
    <t>https://mptenders.gov.in/nicgep/app?component=%24DirectLink_0&amp;page=FrontEndAdvancedSearchResult&amp;service=direct&amp;sp=SB8Deh%2FGCJd5se9ZH9dR7ag%3D%3D</t>
  </si>
  <si>
    <t>mpfd_satna_2023-24_18 kiyosk (canteen) , mpfd_satna_2023-24_18 canteen sanchalan in mukundpur zoo</t>
  </si>
  <si>
    <t>2023_MPFD_280022_1</t>
  </si>
  <si>
    <t>https://mptenders.gov.in/nicgep/app?component=%24DirectLink_0&amp;page=FrontEndAdvancedSearchResult&amp;service=direct&amp;sp=SLySc60iTxBScDT8oV0qLjA%3D%3D</t>
  </si>
  <si>
    <t xml:space="preserve">mpfd_singrauli_23-24_001 forestry and building material , </t>
  </si>
  <si>
    <t>2023_MPFD_274875_1</t>
  </si>
  <si>
    <t>https://mptenders.gov.in/nicgep/app?component=%24DirectLink_0&amp;page=FrontEndAdvancedSearchResult&amp;service=direct&amp;sp=SfOMBztCFvEgnHcUcC47nsg%3D%3D</t>
  </si>
  <si>
    <t>nivida , supply</t>
  </si>
  <si>
    <t>2023_MPFD_268889_1</t>
  </si>
  <si>
    <t>https://mptenders.gov.in/nicgep/app?component=%24DirectLink_0&amp;page=FrontEndAdvancedSearchResult&amp;service=direct&amp;sp=Shj5uUBlEwzdpx0HPrxl73g%3D%3D</t>
  </si>
  <si>
    <t>ordinary/gravel packed borewell , drilling of ordinary/gravel packed borewell including all material required</t>
  </si>
  <si>
    <t>2023_MPFD_252535_1</t>
  </si>
  <si>
    <t>https://mptenders.gov.in/nicgep/app?component=%24DirectLink_0&amp;page=FrontEndAdvancedSearchResult&amp;service=direct&amp;sp=SWoANjFWbgZaV7iJgqxfD8w%3D%3D</t>
  </si>
  <si>
    <t>2023_MPFD_244978_1</t>
  </si>
  <si>
    <t>https://mptenders.gov.in/nicgep/app?component=%24DirectLink_0&amp;page=FrontEndAdvancedSearchResult&amp;service=direct&amp;sp=S%2BCTZSg6IYok52K0e2kMYzg%3D%3D</t>
  </si>
  <si>
    <t xml:space="preserve">photocopy tender raisen division forest , </t>
  </si>
  <si>
    <t>2023_MPFD_277741_1</t>
  </si>
  <si>
    <t>https://mptenders.gov.in/nicgep/app?component=%24DirectLink_0&amp;page=FrontEndAdvancedSearchResult&amp;service=direct&amp;sp=S4k2NXPyecM96Zrl8GzvnjA%3D%3D</t>
  </si>
  <si>
    <t xml:space="preserve">plantation and building material , </t>
  </si>
  <si>
    <t>2023_MPFD_274757_1</t>
  </si>
  <si>
    <t>https://mptenders.gov.in/nicgep/app?component=%24DirectLink_0&amp;page=FrontEndAdvancedSearchResult&amp;service=direct&amp;sp=Sp2P0ONMjr5mU6hbpV0qHKg%3D%3D</t>
  </si>
  <si>
    <t>plantation fencing material , notice invting tender for supply of items to plantation fencing material</t>
  </si>
  <si>
    <t>2023_MPFD_274502_1</t>
  </si>
  <si>
    <t>https://mptenders.gov.in/nicgep/app?component=%24DirectLink_0&amp;page=FrontEndAdvancedSearchResult&amp;service=direct&amp;sp=SjAkOwjxGUkdF2%2BKloIJduw%3D%3D</t>
  </si>
  <si>
    <t>plantation material , supply of plantation fencing material</t>
  </si>
  <si>
    <t>2023_MPFD_264867_1</t>
  </si>
  <si>
    <t>https://mptenders.gov.in/nicgep/app?component=%24DirectLink_0&amp;page=FrontEndAdvancedSearchResult&amp;service=direct&amp;sp=Sss4u6ZGQQ91431UP8AGkow%3D%3D</t>
  </si>
  <si>
    <t>predator proof solar powered electric fencing works , predator proof solar powered electric fencing works including ground preparation fence installation civil works includes pcc rcc and fabricated steel works supervision maintenance of whole fencing for 3 years and supply of all materials etc.</t>
  </si>
  <si>
    <t>2023_MPFD_260820_1</t>
  </si>
  <si>
    <t>https://mptenders.gov.in/nicgep/app?component=%24DirectLink_0&amp;page=FrontEndAdvancedSearchResult&amp;service=direct&amp;session=T&amp;sp=SOiFQzbFouInVi6EMPQyotA%3D%3D</t>
  </si>
  <si>
    <t xml:space="preserve">purchase for hardware and electricals items for construction works , </t>
  </si>
  <si>
    <t>2023_MPFD_280632_1</t>
  </si>
  <si>
    <t>https://mptenders.gov.in/nicgep/app?component=%24DirectLink_0&amp;page=FrontEndAdvancedSearchResult&amp;service=direct&amp;sp=SpDRySpIykLFNeOLIWXAOTQ%3D%3D</t>
  </si>
  <si>
    <t xml:space="preserve">purchase for plantation and building construction material , </t>
  </si>
  <si>
    <t>2023_MPFD_278847_2</t>
  </si>
  <si>
    <t>https://mptenders.gov.in/nicgep/app?component=%24DirectLink_0&amp;page=FrontEndAdvancedSearchResult&amp;service=direct&amp;sp=STvsEC56sFaFvNWl%2BcyWRkg%3D%3D</t>
  </si>
  <si>
    <t>purchase of building materials , as per documents</t>
  </si>
  <si>
    <t>2023_MPFD_279244_1</t>
  </si>
  <si>
    <t>https://mptenders.gov.in/nicgep/app?component=%24DirectLink_0&amp;page=FrontEndAdvancedSearchResult&amp;service=direct&amp;sp=S7eQN9nvD4FvwsGo%2BU%2F7vGQ%3D%3D</t>
  </si>
  <si>
    <t xml:space="preserve">purchase of material for food grade mahua phool collection year 2023 under district union sidhi , </t>
  </si>
  <si>
    <t>2023_MPFD_249941_1</t>
  </si>
  <si>
    <t>https://mptenders.gov.in/nicgep/app?component=%24DirectLink_0&amp;page=FrontEndAdvancedSearchResult&amp;service=direct&amp;session=T&amp;sp=S3FoKIXbJ4cTUu0TVFI7J%2FQ%3D%3D</t>
  </si>
  <si>
    <t xml:space="preserve">purchasing of budling repairing and plantation work material , </t>
  </si>
  <si>
    <t>2023_MPFD_285417_1</t>
  </si>
  <si>
    <t>https://mptenders.gov.in/nicgep/app?component=%24DirectLink_0&amp;page=FrontEndAdvancedSearchResult&amp;service=direct&amp;sp=SKwGFyl5jr7kO%2FqXd8cG%2FYA%3D%3D</t>
  </si>
  <si>
    <t xml:space="preserve">purchasing of eucalyptus wooden poles , </t>
  </si>
  <si>
    <t>2023_MPFD_277632_1</t>
  </si>
  <si>
    <t>https://mptenders.gov.in/nicgep/app?component=%24DirectLink_0&amp;page=FrontEndAdvancedSearchResult&amp;service=direct&amp;sp=S%2BB8z0K3I8HWII%2BZdo5M%2FoQ%3D%3D</t>
  </si>
  <si>
    <t xml:space="preserve">purchasing of galvanised steel chain link fence , </t>
  </si>
  <si>
    <t>2023_MPFD_276501_1</t>
  </si>
  <si>
    <t>https://mptenders.gov.in/nicgep/app?component=%24DirectLink_0&amp;page=FrontEndAdvancedSearchResult&amp;service=direct&amp;sp=S47pfqOaH5S1j4R5xISwFJQ%3D%3D</t>
  </si>
  <si>
    <t xml:space="preserve">purchasing of galvanized steel barbed , </t>
  </si>
  <si>
    <t>2023_MPFD_276769_1</t>
  </si>
  <si>
    <t>https://mptenders.gov.in/nicgep/app?component=%24DirectLink_0&amp;page=FrontEndAdvancedSearchResult&amp;service=direct&amp;sp=SyoOzuPYwfEzLFXbZOs6smQ%3D%3D</t>
  </si>
  <si>
    <t xml:space="preserve">purchasing of galvanized steel chain link fence , </t>
  </si>
  <si>
    <t>2023_MPFD_277583_1</t>
  </si>
  <si>
    <t>https://mptenders.gov.in/nicgep/app?component=%24DirectLink_0&amp;page=FrontEndAdvancedSearchResult&amp;service=direct&amp;sp=SWtm2cvTPD0LLLWUjnupXUg%3D%3D</t>
  </si>
  <si>
    <t xml:space="preserve">purchasing of plants , </t>
  </si>
  <si>
    <t>2023_MPFD_284342_1</t>
  </si>
  <si>
    <t>https://mptenders.gov.in/nicgep/app?component=%24DirectLink_0&amp;page=FrontEndAdvancedSearchResult&amp;service=direct&amp;sp=SB44HPj8Sy5LnKlrCTLokHg%3D%3D</t>
  </si>
  <si>
    <t>rcc fencing poles for pawai , 2.45 mt rcc fencing poles</t>
  </si>
  <si>
    <t>https://mptenders.gov.in/nicgep/app?component=%24DirectLink_0&amp;page=FrontEndAdvancedSearchResult&amp;service=direct&amp;sp=SnnsmSJZhJ3t6zmgVf2TQNQ%3D%3D</t>
  </si>
  <si>
    <t xml:space="preserve">samjik wanki rewa material supply 2023-24 , </t>
  </si>
  <si>
    <t>2023_MPFD_279990_1</t>
  </si>
  <si>
    <t>https://mptenders.gov.in/nicgep/app?component=%24DirectLink_0&amp;page=FrontEndAdvancedSearchResult&amp;service=direct&amp;sp=Sv8OASzwZ5xeEL0vC5LNYbA%3D%3D</t>
  </si>
  <si>
    <t>send metal muroom , send metal muroom for building and plantation site</t>
  </si>
  <si>
    <t>2023_MPFD_279317_6</t>
  </si>
  <si>
    <t>https://mptenders.gov.in/nicgep/app?component=%24DirectLink_0&amp;page=FrontEndAdvancedSearchResult&amp;service=direct&amp;sp=SQXhf8%2FC9LbRVUfvV9jJuNQ%3D%3D</t>
  </si>
  <si>
    <t>seoni_pro_2023_001ghisi , on line tender for sale for industrial bamboo</t>
  </si>
  <si>
    <t>2023_MPFD_259082_1</t>
  </si>
  <si>
    <t>https://mptenders.gov.in/nicgep/app?component=%24DirectLink_0&amp;page=FrontEndAdvancedSearchResult&amp;service=direct&amp;sp=StLWTFoGciShAnaRDmL92fA%3D%3D</t>
  </si>
  <si>
    <t>seoni_pro_2023_002ugli , online tender for sale for industrial bamboo</t>
  </si>
  <si>
    <t>2023_MPFD_259100_1</t>
  </si>
  <si>
    <t>https://mptenders.gov.in/nicgep/app?component=%24DirectLink_0&amp;page=FrontEndAdvancedSearchResult&amp;service=direct&amp;sp=S0RtkVlnW2imMSVvLLG8V4A%3D%3D</t>
  </si>
  <si>
    <t xml:space="preserve">site clearance levelling formation of farm maid deep ploughing using tractors , </t>
  </si>
  <si>
    <t>2023_MPFD_244979_1</t>
  </si>
  <si>
    <t>https://mptenders.gov.in/nicgep/app?component=%24DirectLink_0&amp;page=FrontEndAdvancedSearchResult&amp;service=direct&amp;sp=SP9K3hNd49PUeOXaUogRJiA%3D%3D</t>
  </si>
  <si>
    <t>site clearing , site clearing levelling formation of farm maid and deep ploughing suitable for agricultural purpose using tractors/ machines</t>
  </si>
  <si>
    <t>2023_MPFD_252577_1</t>
  </si>
  <si>
    <t>https://mptenders.gov.in/nicgep/app?component=%24DirectLink_0&amp;page=FrontEndAdvancedSearchResult&amp;service=direct&amp;sp=S5fNFQSvXCRxwliT7r%2BvSzg%3D%3D</t>
  </si>
  <si>
    <t>solar pump , notice invting tender for supply of items to solar pump</t>
  </si>
  <si>
    <t>2023_MPFD_280968_1</t>
  </si>
  <si>
    <t>https://mptenders.gov.in/nicgep/app?component=%24DirectLink_0&amp;page=FrontEndAdvancedSearchResult&amp;service=direct&amp;sp=SAnmFpgm0pnhENdllAoZucQ%3D%3D</t>
  </si>
  <si>
    <t>soler pump , notice invting tender for supply of items to soler pump</t>
  </si>
  <si>
    <t>2023_MPFD_271802_1</t>
  </si>
  <si>
    <t>https://mptenders.gov.in/nicgep/app?component=%24DirectLink_0&amp;page=FrontEndAdvancedSearchResult&amp;service=direct&amp;sp=Sp3Hy190eoZ8XCczopUrmcg%3D%3D</t>
  </si>
  <si>
    <t>2023_MPFD_280943_1</t>
  </si>
  <si>
    <t>https://mptenders.gov.in/nicgep/app?component=%24DirectLink_0&amp;page=FrontEndAdvancedSearchResult&amp;service=direct&amp;sp=SoGZWGWqb3cGVN0CCjHyLQw%3D%3D</t>
  </si>
  <si>
    <t>steel bar , steel bar for building</t>
  </si>
  <si>
    <t>2023_MPFD_279317_7</t>
  </si>
  <si>
    <t>https://mptenders.gov.in/nicgep/app?component=%24DirectLink_0&amp;page=FrontEndAdvancedSearchResult&amp;service=direct&amp;sp=Sru%2Fe2aCFXOqrqt6ebqlFBg%3D%3D</t>
  </si>
  <si>
    <t xml:space="preserve">stump uprooting and collection using jcb/poclain machine , </t>
  </si>
  <si>
    <t>2023_MPFD_244980_1</t>
  </si>
  <si>
    <t>https://mptenders.gov.in/nicgep/app?component=%24DirectLink_0&amp;page=FrontEndAdvancedSearchResult&amp;service=direct&amp;sp=Sq23WG8bLDac2iW%2BtS9l%2BLA%3D%3D</t>
  </si>
  <si>
    <t>stumps digging and uprooting , stumps digging and uprooting collecting stumps and clearing land using jcb/ poclain machines</t>
  </si>
  <si>
    <t>2023_MPFD_252582_1</t>
  </si>
  <si>
    <t>https://mptenders.gov.in/nicgep/app?component=%24DirectLink_0&amp;page=FrontEndAdvancedSearchResult&amp;service=direct&amp;sp=Se9snOqUN7RwGbgMWCSd%2Fww%3D%3D</t>
  </si>
  <si>
    <t>supply construction material division forest sidhi sidhi pin-486661 m.p. , supply construction material division forest sidhi sidhi pin-486661 m.p. year- 2023-24</t>
  </si>
  <si>
    <t>2023_MPFD_266361_1</t>
  </si>
  <si>
    <t>https://mptenders.gov.in/nicgep/app?component=%24DirectLink_0&amp;page=FrontEndAdvancedSearchResult&amp;service=direct&amp;sp=SoVWc2lL070ZktzyN83CmFA%3D%3D</t>
  </si>
  <si>
    <t xml:space="preserve">supply for constructions material at divisional forest rewa , </t>
  </si>
  <si>
    <t>2023_MPFD_276455_1</t>
  </si>
  <si>
    <t>https://mptenders.gov.in/nicgep/app?component=%24DirectLink_0&amp;page=FrontEndAdvancedSearchResult&amp;service=direct&amp;sp=Sddwsa0IxrdKNIsC71eHwYw%3D%3D</t>
  </si>
  <si>
    <t>supply for vaccine , supply for vaccine and snack venom antiserum</t>
  </si>
  <si>
    <t>2023_MPFD_280191_1</t>
  </si>
  <si>
    <t>https://mptenders.gov.in/nicgep/app?component=%24DirectLink_0&amp;page=FrontEndAdvancedSearchResult&amp;service=direct&amp;sp=SM2aU%2BJ672RPpqOJrNln9bg%3D%3D</t>
  </si>
  <si>
    <t xml:space="preserve">supply metrial for building munara and plantation and city forest work , </t>
  </si>
  <si>
    <t>2023_MPFD_276859_1</t>
  </si>
  <si>
    <t>https://mptenders.gov.in/nicgep/app?component=%24DirectLink_0&amp;page=FrontEndAdvancedSearchResult&amp;service=direct&amp;sp=SicDZ5yE8Noj7EnBX3KMHZA%3D%3D</t>
  </si>
  <si>
    <t>supply of agregets and stone dust , supply of agregets and stone dust all kuno wildlife division sheopur</t>
  </si>
  <si>
    <t>2023_MPFD_271738_2</t>
  </si>
  <si>
    <t>https://mptenders.gov.in/nicgep/app?component=%24DirectLink_0&amp;page=FrontEndAdvancedSearchResult&amp;service=direct&amp;sp=SBxc%2BgFbDFPiAiP0sPBcV3Q%3D%3D</t>
  </si>
  <si>
    <t>supply of bhaisa meat , supply of bhaisa meat for van vihar</t>
  </si>
  <si>
    <t>2023_MPFD_253493_1</t>
  </si>
  <si>
    <t>https://mptenders.gov.in/nicgep/app?component=%24DirectLink_0&amp;page=FrontEndAdvancedSearchResult&amp;service=direct&amp;sp=Sl8nhoVoWICl6OUnNIkkcdQ%3D%3D</t>
  </si>
  <si>
    <t xml:space="preserve">supply of black soil (kali mitti) and cow dung manure (gobar khad) , </t>
  </si>
  <si>
    <t>2023_MPFD_248936_1</t>
  </si>
  <si>
    <t>https://mptenders.gov.in/nicgep/app?component=%24DirectLink_0&amp;page=FrontEndAdvancedSearchResult&amp;service=direct&amp;sp=S4zrh9M1qIrTzHNrJx9Lw3Q%3D%3D</t>
  </si>
  <si>
    <t>supply of bricks , supply of bricks all kuno wildlife division sheopur</t>
  </si>
  <si>
    <t>2023_MPFD_271759_1</t>
  </si>
  <si>
    <t>https://mptenders.gov.in/nicgep/app?component=%24DirectLink_0&amp;page=FrontEndAdvancedSearchResult&amp;service=direct&amp;sp=Sq98AZrZsgqYHuIn0qCx8kw%3D%3D</t>
  </si>
  <si>
    <t>supply of buiding material , supply of building material</t>
  </si>
  <si>
    <t>2023_MPFD_277962_1</t>
  </si>
  <si>
    <t>https://mptenders.gov.in/nicgep/app?component=%24DirectLink_0&amp;page=FrontEndAdvancedSearchResult&amp;service=direct&amp;sp=SxpXNUJ8GQ%2BMZWAA16QNtzw%3D%3D</t>
  </si>
  <si>
    <t>supply of cemant , supply of cemant all kuno wildlife division sheopur</t>
  </si>
  <si>
    <t>2023_MPFD_271769_1</t>
  </si>
  <si>
    <t>https://mptenders.gov.in/nicgep/app?component=%24DirectLink_0&amp;page=FrontEndAdvancedSearchResult&amp;service=direct&amp;sp=S2bmPcS6NSNsLLE7IL1EFvQ%3D%3D</t>
  </si>
  <si>
    <t xml:space="preserve">supply of construction material , </t>
  </si>
  <si>
    <t>2023_MPFD_268303_1</t>
  </si>
  <si>
    <t>https://mptenders.gov.in/nicgep/app?component=%24DirectLink_0&amp;page=FrontEndAdvancedSearchResult&amp;service=direct&amp;sp=SNZQaDUJd5rD7TN1ePmcJug%3D%3D</t>
  </si>
  <si>
    <t>supply of iron , supply of iron all kuno wildlife division sheopur</t>
  </si>
  <si>
    <t>2023_MPFD_271782_1</t>
  </si>
  <si>
    <t>https://mptenders.gov.in/nicgep/app?component=%24DirectLink_0&amp;page=FrontEndAdvancedSearchResult&amp;service=direct&amp;sp=SVBeT2%2FeX1FoTQ4aHbyQtDA%3D%3D</t>
  </si>
  <si>
    <t xml:space="preserve">supply of material for construction fy 2023-24 , </t>
  </si>
  <si>
    <t>2023_MPFD_266631_1</t>
  </si>
  <si>
    <t>https://mptenders.gov.in/nicgep/app?component=%24DirectLink_0&amp;page=FrontEndAdvancedSearchResult&amp;service=direct&amp;sp=Swvy89x8La3YczjBExJurYA%3D%3D</t>
  </si>
  <si>
    <t xml:space="preserve">supply of material for constructionf.y.2023-24 , </t>
  </si>
  <si>
    <t>2023_MPFD_266727_1</t>
  </si>
  <si>
    <t>https://mptenders.gov.in/nicgep/app?component=%24DirectLink_0&amp;page=FrontEndAdvancedSearchResult&amp;service=direct&amp;sp=SCe%2BdpVqrrdJkGp6ZJDzgZw%3D%3D</t>
  </si>
  <si>
    <t>2023_MPFD_266829_1</t>
  </si>
  <si>
    <t>https://mptenders.gov.in/nicgep/app?component=%24DirectLink_0&amp;page=FrontEndAdvancedSearchResult&amp;service=direct&amp;sp=SOkO2QCxHwtfo08jytIapTQ%3D%3D</t>
  </si>
  <si>
    <t>supply of material for constructionf.y.2023-24 , supply of material for constructionf.y.2023-24 raisen</t>
  </si>
  <si>
    <t>2023_MPFD_273725_1</t>
  </si>
  <si>
    <t>https://mptenders.gov.in/nicgep/app?component=%24DirectLink_0&amp;page=FrontEndAdvancedSearchResult&amp;service=direct&amp;sp=S4LzlX14O6wFDJpvkmzAtKw%3D%3D</t>
  </si>
  <si>
    <t>supply of medicine and surgical items , supply of medicine and surgical items for van vihar national park bhopal</t>
  </si>
  <si>
    <t>2023_MPFD_267159_1</t>
  </si>
  <si>
    <t>https://mptenders.gov.in/nicgep/app?component=%24DirectLink_0&amp;page=FrontEndAdvancedSearchResult&amp;service=direct&amp;sp=SKv7OI7QRluHJGTrzbhcT1A%3D%3D</t>
  </si>
  <si>
    <t xml:space="preserve">supply of sagaun rout shoot , </t>
  </si>
  <si>
    <t>2023_MPFD_279341_1</t>
  </si>
  <si>
    <t>https://mptenders.gov.in/nicgep/app?component=%24DirectLink_0&amp;page=FrontEndAdvancedSearchResult&amp;service=direct&amp;sp=Sr1%2FNNw2ZfI%2FDM0zNAMQL6Q%3D%3D</t>
  </si>
  <si>
    <t>supply of sand , supply of sand all kuno wildlife division sheopur</t>
  </si>
  <si>
    <t>2023_MPFD_271787_1</t>
  </si>
  <si>
    <t>https://mptenders.gov.in/nicgep/app?component=%24DirectLink_0&amp;page=FrontEndAdvancedSearchResult&amp;service=direct&amp;sp=SOxx8RZdb9hDETeEYswQZew%3D%3D</t>
  </si>
  <si>
    <t>supply of smartphone with accessories , invites tender for supply of&amp;amp#x0d smartphone with accessories&amp;amp#x0d for madhya pradesh forest department&amp;amp#x0d (campa project)&amp;amp#x0d</t>
  </si>
  <si>
    <t>2023_MPFD_282151_1</t>
  </si>
  <si>
    <t>https://mptenders.gov.in/nicgep/app?component=%24DirectLink_0&amp;page=FrontEndAdvancedSearchResult&amp;service=direct&amp;sp=S%2Frf1PvsHR4ucSq1uY0%2BQaQ%3D%3D</t>
  </si>
  <si>
    <t>supply of smartphones , supply of smartphone for campa project</t>
  </si>
  <si>
    <t>2023_MPFD_257047_1</t>
  </si>
  <si>
    <t>https://mptenders.gov.in/nicgep/app?component=%24DirectLink_0&amp;page=FrontEndAdvancedSearchResult&amp;service=direct&amp;sp=Szyfip8clk5VhiPNZ7ascmw%3D%3D</t>
  </si>
  <si>
    <t xml:space="preserve">supply of steel , </t>
  </si>
  <si>
    <t>2023_MPFD_279186_1</t>
  </si>
  <si>
    <t>https://mptenders.gov.in/nicgep/app?component=%24DirectLink_0&amp;page=FrontEndAdvancedSearchResult&amp;service=direct&amp;sp=SvP2PTauNVORWWy9M4tVIaw%3D%3D</t>
  </si>
  <si>
    <t>supply of water boat for satpura tiger reserve</t>
  </si>
  <si>
    <t>2022_MPFD_234852_1</t>
  </si>
  <si>
    <t>https://mptenders.gov.in/nicgep/app?component=%24DirectLink_0&amp;page=FrontEndAdvancedSearchResult&amp;service=direct&amp;sp=S9GrPzxwevBleoD0D2P%2BZBw%3D%3D</t>
  </si>
  <si>
    <t>supply of water tanker at plantaion sites year 2023-24 , panxard/gstraigstion</t>
  </si>
  <si>
    <t>https://mptenders.gov.in/nicgep/app?component=%24DirectLink_0&amp;page=FrontEndAdvancedSearchResult&amp;service=direct&amp;sp=SzAgDt1sGZkFtSp%2BA4NsFPQ%3D%3D</t>
  </si>
  <si>
    <t>tender for battery operated golf cart , tender for battery operated golf cart 8 seater for van vihar national park bhopal</t>
  </si>
  <si>
    <t>2023_MPFD_267589_1</t>
  </si>
  <si>
    <t>https://mptenders.gov.in/nicgep/app?component=%24DirectLink_0&amp;page=FrontEndAdvancedSearchResult&amp;service=direct&amp;sp=SUVxQ7B3VzjeT%2FMh1VXoNhg%3D%3D</t>
  </si>
  <si>
    <t xml:space="preserve">tender for rent of 6 bolero vehicles up to 2000 km per month along with fuel for the remaining period of the year 2023-24 for the protection of forest and wildlife and execution of government works under forest division north shahdol , </t>
  </si>
  <si>
    <t>2023_MPFD_283879_1</t>
  </si>
  <si>
    <t>https://mptenders.gov.in/nicgep/app?component=%24DirectLink_0&amp;page=FrontEndAdvancedSearchResult&amp;service=direct&amp;sp=SGmsVWOBvEVdsnO8fTQRJKQ%3D%3D</t>
  </si>
  <si>
    <t xml:space="preserve">tender industrial bamboo 2022-2023 north procution division balaghat bg-01 , </t>
  </si>
  <si>
    <t>2023_MPFD_250377_1</t>
  </si>
  <si>
    <t>https://mptenders.gov.in/nicgep/app?component=%24DirectLink_0&amp;page=FrontEndAdvancedSearchResult&amp;service=direct&amp;sp=STiEeLsbXXRib2CD61JtDHg%3D%3D</t>
  </si>
  <si>
    <t xml:space="preserve">tender industrial bamboo 2022-2023 north procution division balaghat bg-02 , </t>
  </si>
  <si>
    <t>2023_MPFD_250415_1</t>
  </si>
  <si>
    <t>https://mptenders.gov.in/nicgep/app?component=%24DirectLink_0&amp;page=FrontEndAdvancedSearchResult&amp;service=direct&amp;sp=SRLnuN4kJae4jUTATPxjysw%3D%3D</t>
  </si>
  <si>
    <t xml:space="preserve">tender industrial bamboo 2022-23 south production dn balaghat bg 08 , </t>
  </si>
  <si>
    <t>2023_MPFD_250785_1</t>
  </si>
  <si>
    <t>https://mptenders.gov.in/nicgep/app?component=%24DirectLink_0&amp;page=FrontEndAdvancedSearchResult&amp;service=direct&amp;sp=ShDqYBNk1ApicG%2BLy3xPXrA%3D%3D</t>
  </si>
  <si>
    <t xml:space="preserve">tender industrial bamboo 2022-23 south production dn balaghat bg 09 , </t>
  </si>
  <si>
    <t>2023_MPFD_250799_1</t>
  </si>
  <si>
    <t>https://mptenders.gov.in/nicgep/app?component=%24DirectLink_0&amp;page=FrontEndAdvancedSearchResult&amp;service=direct&amp;sp=StqvfTmomXSvd%2Br0iLOT0Cw%3D%3D</t>
  </si>
  <si>
    <t>tender industrial bamboo 2022-23 south production dn balaghat bg 10 , online tender for sale bamboo&amp;amp#x0d</t>
  </si>
  <si>
    <t>2023_MPFD_250809_1</t>
  </si>
  <si>
    <t>https://mptenders.gov.in/nicgep/app?component=%24DirectLink_0&amp;page=FrontEndAdvancedSearchResult&amp;service=direct&amp;sp=SHm1gECwO8YqbGDj4NNdSlw%3D%3D</t>
  </si>
  <si>
    <t xml:space="preserve">tender industrial bamboo 2022-23 south production dn balaghat bg-07 , </t>
  </si>
  <si>
    <t>2023_MPFD_250757_1</t>
  </si>
  <si>
    <t>https://mptenders.gov.in/nicgep/app?component=%24DirectLink_0&amp;page=FrontEndAdvancedSearchResult&amp;service=direct&amp;sp=SeEyi8e4DQn2q5HnTr8t%2FVA%3D%3D</t>
  </si>
  <si>
    <t xml:space="preserve">tender industrial bamboo 2022-23 south production dn balaghat bg-11 , </t>
  </si>
  <si>
    <t>2023_MPFD_250817_1</t>
  </si>
  <si>
    <t>https://mptenders.gov.in/nicgep/app?component=%24DirectLink_0&amp;page=FrontEndAdvancedSearchResult&amp;service=direct&amp;sp=SzmS5FiFld3JYwGArqV%2FfIQ%3D%3D</t>
  </si>
  <si>
    <t xml:space="preserve">tender industrial bamboo bg 07 , </t>
  </si>
  <si>
    <t>2023_MPFD_258764_1</t>
  </si>
  <si>
    <t>https://mptenders.gov.in/nicgep/app?component=%24DirectLink_0&amp;page=FrontEndAdvancedSearchResult&amp;service=direct&amp;session=T&amp;sp=SzCJN8YIYzQJJbXzGaQEcvg%3D%3D</t>
  </si>
  <si>
    <t xml:space="preserve">tender industrial bamboo bg-02 , </t>
  </si>
  <si>
    <t>2023_MPFD_258753_1</t>
  </si>
  <si>
    <t>https://mptenders.gov.in/nicgep/app?component=%24DirectLink_0&amp;page=FrontEndAdvancedSearchResult&amp;service=direct&amp;session=T&amp;sp=S%2BU4%2FWNbXPmOhHFuhlSFf4A%3D%3D</t>
  </si>
  <si>
    <t>tent on rent basis , tent on rent basis as per tender document.</t>
  </si>
  <si>
    <t>2023_MPFD_245242_1</t>
  </si>
  <si>
    <t>https://mptenders.gov.in/nicgep/app?component=%24DirectLink_0&amp;page=FrontEndAdvancedSearchResult&amp;service=direct&amp;sp=SeMhjS6Qfcesk%2BxWZvunxNA%3D%3D</t>
  </si>
  <si>
    <t>tiles , floor and wall tiles for building</t>
  </si>
  <si>
    <t>2023_MPFD_279317_8</t>
  </si>
  <si>
    <t>https://mptenders.gov.in/nicgep/app?component=%24DirectLink_0&amp;page=FrontEndAdvancedSearchResult&amp;service=direct&amp;sp=SEorl6gMvfAW7%2BBPd0hoSzw%3D%3D</t>
  </si>
  <si>
    <t xml:space="preserve">tranning school govindgarh hostel no 2 construction work , </t>
  </si>
  <si>
    <t>2023_MPFD_283276_1</t>
  </si>
  <si>
    <t>https://mptenders.gov.in/nicgep/app?component=%24DirectLink_0&amp;page=FrontEndAdvancedSearchResult&amp;service=direct&amp;session=T&amp;sp=ScCCVYQMzH2gHZw90YTUtqA%3D%3D</t>
  </si>
  <si>
    <t>transportation of material , transportation of material/belongings of villagers of bagcha village including loading and unloading charges</t>
  </si>
  <si>
    <t>2023_MPFD_252537_1</t>
  </si>
  <si>
    <t>https://mptenders.gov.in/nicgep/app?component=%24DirectLink_0&amp;page=FrontEndAdvancedSearchResult&amp;service=direct&amp;sp=SWLIZPdeCTWX%2B%2FW7QYI848w%3D%3D</t>
  </si>
  <si>
    <t>transportation of material , transportation of material/belongings of villagers of bagcha village including loading and unloading charges. 1 unit of trip includes reaching bagcha loading material and belongings of villagers transport it to rambadi sheopur (m.p.) and unload a</t>
  </si>
  <si>
    <t>2023_MPFD_244326_1</t>
  </si>
  <si>
    <t>https://mptenders.gov.in/nicgep/app?component=%24DirectLink_0&amp;page=FrontEndAdvancedSearchResult&amp;service=direct&amp;sp=SqNnpzV9iW7j9H8488oCX0A%3D%3D</t>
  </si>
  <si>
    <t>vehical on rent , all ranges of khargone division</t>
  </si>
  <si>
    <t>2023_MPFD_279484_1</t>
  </si>
  <si>
    <t>https://mptenders.gov.in/nicgep/app?component=%24DirectLink_0&amp;page=FrontEndAdvancedSearchResult&amp;service=direct&amp;sp=Sgkgm%2Fk%2FNgpN6zE7rfxVtkw%3D%3D</t>
  </si>
  <si>
    <t xml:space="preserve">white flash camera trap , </t>
  </si>
  <si>
    <t>2023_MPFD_283876_1</t>
  </si>
  <si>
    <t>https://mptenders.gov.in/nicgep/app?component=%24DirectLink_0&amp;page=FrontEndAdvancedSearchResult&amp;service=direct&amp;sp=Skz52%2Fw2ln%2BNLD5MG9ZZs2g%3D%3D</t>
  </si>
  <si>
    <t>appointment of firm / agency for transplantation of tress at thatipur gwalior madhya pradesh</t>
  </si>
  <si>
    <t>2022_MPHID_237592_1</t>
  </si>
  <si>
    <t>mp housing and infrastructure development board</t>
  </si>
  <si>
    <t>https://mptenders.gov.in/nicgep/app?component=%24DirectLink_0&amp;page=FrontEndAdvancedSearchResult&amp;service=direct&amp;sp=SI0kCTYQjhzeGaieh3ReNgQ%3D%3D</t>
  </si>
  <si>
    <t>cleaning work,for cleaning of sewer line manhole road drain dustbin and watch and ward of community hall sweeper labour work at kadambari nagar gwalior</t>
  </si>
  <si>
    <t>2022_MPHID_239229_1</t>
  </si>
  <si>
    <t>https://mptenders.gov.in/nicgep/app?component=%24DirectLink_0&amp;page=FrontEndAdvancedSearchResult&amp;service=direct&amp;sp=SlNJLUywafV1pfeJDVVd8Qg%3D%3D</t>
  </si>
  <si>
    <t>const of training center of rajy sahkari sangh at nowgong dist chhatarpur mp,</t>
  </si>
  <si>
    <t>2022_MPHID_238617_1</t>
  </si>
  <si>
    <t>https://mptenders.gov.in/nicgep/app?component=%24DirectLink_0&amp;page=FrontEndAdvancedSearchResult&amp;service=direct&amp;sp=SllWAzxTL6CUZH9qmUXNcHw%3D%3D</t>
  </si>
  <si>
    <t>const. of ayush wing in existing allopathic hospital at niwari distt. niwari,</t>
  </si>
  <si>
    <t>2022_MPHID_238621_1</t>
  </si>
  <si>
    <t>https://mptenders.gov.in/nicgep/app?component=%24DirectLink_0&amp;page=FrontEndAdvancedSearchResult&amp;service=direct&amp;sp=Srz78Aq7oGlvkDhE6k7Dx7A%3D%3D</t>
  </si>
  <si>
    <t>construction of boundary wall and gate at 10.14 acre land devki nagar berasia road bhopal (m.p.),</t>
  </si>
  <si>
    <t>2023_MPHID_241514_1</t>
  </si>
  <si>
    <t>https://mptenders.gov.in/nicgep/app?component=%24DirectLink_0&amp;page=FrontEndAdvancedSearchResult&amp;service=direct&amp;sp=S9chRWg62LI0SGhmr4jE%2FJw%3D%3D</t>
  </si>
  <si>
    <t>construction of community hall at satna</t>
  </si>
  <si>
    <t>2022_MPHID_238287_1</t>
  </si>
  <si>
    <t>https://mptenders.gov.in/nicgep/app?component=%24DirectLink_0&amp;page=FrontEndAdvancedSearchResult&amp;service=direct&amp;sp=SZtPMF%2BXAgvDBM%2BAFcWhQJQ%3D%3D</t>
  </si>
  <si>
    <t>construction of community hall at satna distt satna</t>
  </si>
  <si>
    <t>2022_MPHID_234811_1</t>
  </si>
  <si>
    <t>https://mptenders.gov.in/nicgep/app?component=%24DirectLink_0&amp;page=FrontEndAdvancedSearchResult&amp;service=direct&amp;sp=SbncJu2%2Bq1tQUoCzRXJh8ug%3D%3D</t>
  </si>
  <si>
    <t>landscaping horticulture and civil work of herbal garden at pt. khushilal ayurvedic hospital bhopal</t>
  </si>
  <si>
    <t>2022_MPHID_234297_1</t>
  </si>
  <si>
    <t>https://mptenders.gov.in/nicgep/app?component=%24DirectLink_0&amp;page=FrontEndAdvancedSearchResult&amp;service=direct&amp;sp=SXI93mdR0%2B1qMoRKyKhstxw%3D%3D</t>
  </si>
  <si>
    <t>maintenance for civil services girnar par gwalior</t>
  </si>
  <si>
    <t>2022_MPHID_235865_1</t>
  </si>
  <si>
    <t>https://mptenders.gov.in/nicgep/app?component=%24DirectLink_0&amp;page=FrontEndAdvancedSearchResult&amp;service=direct&amp;sp=SLSi%2BgMzqWmMc8416sS9PbA%3D%3D</t>
  </si>
  <si>
    <t>providing and fixing of ms sign board in various places of housing board colonies at khandwa khargone and burhanpur,</t>
  </si>
  <si>
    <t>2022_MPHID_238346_1</t>
  </si>
  <si>
    <t>https://mptenders.gov.in/nicgep/app?component=%24DirectLink_0&amp;page=FrontEndAdvancedSearchResult&amp;service=direct&amp;sp=SsXAg6n16jvYEP%2FOXNv3Lgg%3D%3D</t>
  </si>
  <si>
    <t>shifting of 33kv ht line lt line and supply and fixing of street light fixtures at dd nagar sagar.,</t>
  </si>
  <si>
    <t>2023_MPHID_242558_1</t>
  </si>
  <si>
    <t>https://mptenders.gov.in/nicgep/app?component=%24DirectLink_0&amp;page=FrontEndAdvancedSearchResult&amp;service=direct&amp;sp=Ssbg2cYj3pR%2BIU5eXqD%2FP5A%3D%3D</t>
  </si>
  <si>
    <t>special repair works of senior sub,special repair works of senior sub&amp;amp#x0d registrar (ground floor) and&amp;amp#x0d district registrar office building&amp;amp#x0d (first floor) at distt - sagar</t>
  </si>
  <si>
    <t>2022_MPHID_238148_1</t>
  </si>
  <si>
    <t>https://mptenders.gov.in/nicgep/app?component=%24DirectLink_0&amp;page=FrontEndAdvancedSearchResult&amp;service=direct&amp;sp=S%2FtiErMNjxlCvR0dY3Lqxlg%3D%3D</t>
  </si>
  <si>
    <t>supply of stationery items for two year from the date of agreement at head office. mp housing and infrastructure development board paryawas bhawan mother teresa marg bhopal,supply of stationery items for two year from the date of agreement at head office. mp housing and infrastructure development board paryawas bhawan mother teresa marg bhopal.</t>
  </si>
  <si>
    <t>2023_MPHID_242549_1</t>
  </si>
  <si>
    <t>https://mptenders.gov.in/nicgep/app?component=%24DirectLink_0&amp;page=FrontEndAdvancedSearchResult&amp;service=direct&amp;sp=SQ7EO209VEdjX1kAJV50uiA%3D%3D</t>
  </si>
  <si>
    <t>supplying and maintenance of vehicle (taxi) on rent for division no.1 gwalior,</t>
  </si>
  <si>
    <t>2022_MPHID_212208_2</t>
  </si>
  <si>
    <t>https://mptenders.gov.in/nicgep/app?component=%24DirectLink_0&amp;page=FrontEndAdvancedSearchResult&amp;service=direct&amp;sp=SXX8ydrlvcHonwnw37liuNg%3D%3D</t>
  </si>
  <si>
    <t>water line work,for water supply arrangement and maintenance of external water work supply line at kadambari nagar gwalior</t>
  </si>
  <si>
    <t>2022_MPHID_239228_1</t>
  </si>
  <si>
    <t>https://mptenders.gov.in/nicgep/app?component=%24DirectLink_0&amp;page=FrontEndAdvancedSearchResult&amp;service=direct&amp;sp=Sv0Lhk9wWGMtpKystIdM2Ug%3D%3D</t>
  </si>
  <si>
    <t>01/2023-24 , construction of block public health unit in community health centre at gandhi nagar distt bhopal community health centre at jawar and ladkui and civil hospital at ichhawar distt. sehore</t>
  </si>
  <si>
    <t>2023_MPHID_264950_1</t>
  </si>
  <si>
    <t>https://mptenders.gov.in/nicgep/app?component=%24DirectLink_0&amp;page=FrontEndAdvancedSearchResult&amp;service=direct&amp;sp=SzKpKF6EkOYq01g9eRI7xCA%3D%3D</t>
  </si>
  <si>
    <t>02/2023-24 , construction of block public health unit in civil hospital at jeerapur community health centre at khilchipur and khujner distt rajgarh</t>
  </si>
  <si>
    <t>2023_MPHID_264951_1</t>
  </si>
  <si>
    <t>https://mptenders.gov.in/nicgep/app?component=%24DirectLink_0&amp;page=FrontEndAdvancedSearchResult&amp;service=direct&amp;sp=SqitfO891cFGXJ7iFN%2BvF%2FQ%3D%3D</t>
  </si>
  <si>
    <t>03/2022-23 , dev. work for 26.09 acres land at khajuri kalan bhopal.</t>
  </si>
  <si>
    <t>2023_MPHID_253611_1</t>
  </si>
  <si>
    <t>https://mptenders.gov.in/nicgep/app?component=%24DirectLink_0&amp;page=FrontEndAdvancedSearchResult&amp;service=direct&amp;sp=SNxp3MTK7xOZpw5MyOmghjw%3D%3D</t>
  </si>
  <si>
    <t>07/2023-24 , constn. and installation of garden ring fountain in atal bihari vajpayee institute of good governance and policy analysis at sushan bhawan bhadbhada chouraha bhopal</t>
  </si>
  <si>
    <t>https://mptenders.gov.in/nicgep/app?component=%24DirectLink_0&amp;page=FrontEndAdvancedSearchResult&amp;service=direct&amp;sp=SquQrxru993tbpdUOPr%2FoYg%3D%3D</t>
  </si>
  <si>
    <t>37/2022-23 , nit for renovation of male and female toilet and reception at arjun fitness club bhopal</t>
  </si>
  <si>
    <t>2023_MPHID_246247_1</t>
  </si>
  <si>
    <t>https://mptenders.gov.in/nicgep/app?component=%24DirectLink_0&amp;page=FrontEndAdvancedSearchResult&amp;service=direct&amp;sp=SDPNBgtOKoiQqqMFdze6NOw%3D%3D</t>
  </si>
  <si>
    <t>40/2022-23 , construction of boundary wall and entrance gate at aiggpa bhopal</t>
  </si>
  <si>
    <t>2023_MPHID_249218_1</t>
  </si>
  <si>
    <t>https://mptenders.gov.in/nicgep/app?component=%24DirectLink_0&amp;page=FrontEndAdvancedSearchResult&amp;service=direct&amp;sp=SeWZlRk94%2BUV0Y%2BwyCaVcwQ%3D%3D</t>
  </si>
  <si>
    <t>41/2022-23 , renovation of shri thakur ji mandir at gram barnawad (pachore) distt. rajgarh</t>
  </si>
  <si>
    <t>2023_MPHID_250657_1</t>
  </si>
  <si>
    <t>https://mptenders.gov.in/nicgep/app?component=%24DirectLink_0&amp;page=FrontEndAdvancedSearchResult&amp;service=direct&amp;sp=SfMgBglA77vl5ZKJ6SwJ9cA%3D%3D</t>
  </si>
  <si>
    <t>appointment of firm agency fot transplantation work thatipur gwalior 5th call</t>
  </si>
  <si>
    <t>2022_MPHID_234122_1</t>
  </si>
  <si>
    <t>https://mptenders.gov.in/nicgep/app?component=%24DirectLink_0&amp;page=FrontEndAdvancedSearchResult&amp;service=direct&amp;sp=Sq%2FpVBdbg%2BXotUsBAdsC97A%3D%3D</t>
  </si>
  <si>
    <t xml:space="preserve">balance development work at sapphire park city katara hills bhopal 2023 , </t>
  </si>
  <si>
    <t>2023_MPHID_254412_1</t>
  </si>
  <si>
    <t>https://mptenders.gov.in/nicgep/app?component=%24DirectLink_0&amp;page=FrontEndAdvancedSearchResult&amp;service=direct&amp;sp=SZ5Ib9l8C4oyeV1pTWvpr%2FA%3D%3D</t>
  </si>
  <si>
    <t>balance work for construction and renovation work govt. girls p.g.college bina distt sagar m p , balance work for construction and renovation work govt girls p g college bina distt sagar m p</t>
  </si>
  <si>
    <t>2023_MPHID_254187_1</t>
  </si>
  <si>
    <t>https://mptenders.gov.in/nicgep/app?component=%24DirectLink_0&amp;page=FrontEndAdvancedSearchResult&amp;service=direct&amp;sp=SKYrjeYDxtqrxugAUoZ1olg%3D%3D</t>
  </si>
  <si>
    <t xml:space="preserve">balance work of 30 seated guest house for horticulture department rewa (m.p.) , </t>
  </si>
  <si>
    <t>2023_MPHID_283657_1</t>
  </si>
  <si>
    <t>https://mptenders.gov.in/nicgep/app?component=%24DirectLink_0&amp;page=FrontEndAdvancedSearchResult&amp;service=direct&amp;sp=Seh50QU9dL2B0Z92egIaOWw%3D%3D</t>
  </si>
  <si>
    <t xml:space="preserve">boys hostel repairing and painting work at obc training center bhadbhada road bhopal , </t>
  </si>
  <si>
    <t>2023_MPHID_252682_1</t>
  </si>
  <si>
    <t>https://mptenders.gov.in/nicgep/app?component=%24DirectLink_0&amp;page=FrontEndAdvancedSearchResult&amp;service=direct&amp;sp=SyToNvPeGhHGMPdLq5bXkFA%3D%3D</t>
  </si>
  <si>
    <t>cleaning of sewer line , for cleaning of sewer line manhole road drain dustbin and watch ward of community hall sweeper labour work at kadambari nagar gwalior</t>
  </si>
  <si>
    <t>2023_MPHID_251697_1</t>
  </si>
  <si>
    <t>https://mptenders.gov.in/nicgep/app?component=%24DirectLink_0&amp;page=FrontEndAdvancedSearchResult&amp;service=direct&amp;sp=Sf18bHYP0WZXLDMAOBSUFAw%3D%3D</t>
  </si>
  <si>
    <t xml:space="preserve">const of 63 mig a type houses 20 mig b1 type houses 26 mig b2 type houses 7 lig type houses 22 ews type houses including water supply and internal electrification work with development of 2.888 hect land at shivangi parisar goylakhurd ujjain , </t>
  </si>
  <si>
    <t>2023_MPHID_250910_1</t>
  </si>
  <si>
    <t>https://mptenders.gov.in/nicgep/app?component=%24DirectLink_0&amp;page=FrontEndAdvancedSearchResult&amp;service=direct&amp;sp=SzTxej9TcCRy3BHgb8gWudg%3D%3D</t>
  </si>
  <si>
    <t xml:space="preserve">const of public block health unit at badoda distt sheopur , </t>
  </si>
  <si>
    <t>2023_MPHID_269128_1</t>
  </si>
  <si>
    <t>https://mptenders.gov.in/nicgep/app?component=%24DirectLink_0&amp;page=FrontEndAdvancedSearchResult&amp;service=direct&amp;sp=SHdjvmsWJAJreq4z0MfdDFQ%3D%3D</t>
  </si>
  <si>
    <t>const work of 5 nos sub helth center at kandariya govindpura balod at block teesgaon and borda kankraj at block badnwar group g distt dhar</t>
  </si>
  <si>
    <t>2022_MPHID_233689_1</t>
  </si>
  <si>
    <t>https://mptenders.gov.in/nicgep/app?component=%24DirectLink_0&amp;page=FrontEndAdvancedSearchResult&amp;service=direct&amp;sp=SjJ7jYs2LS3Gy%2BzoRS%2B58zg%3D%3D</t>
  </si>
  <si>
    <t xml:space="preserve">const. and development work of 116 flats of 3/4 bhk (tulsi green tulse tower ii) including civil internal water supply /sanitary fitting / internal electrification work on 1.91 acae land at tulsi nagar bhopal , </t>
  </si>
  <si>
    <t>2023_MPHID_245401_1</t>
  </si>
  <si>
    <t>https://mptenders.gov.in/nicgep/app?component=%24DirectLink_0&amp;page=FrontEndAdvancedSearchResult&amp;service=direct&amp;sp=SPEmuBnLK0ZwsgOArjJEryA%3D%3D</t>
  </si>
  <si>
    <t xml:space="preserve">const. of 06 hig sr. 14 higjr. 32 mig sr. 33 mig jr. 18 lig houses at swarn sagar bibdod distt. ratlam , </t>
  </si>
  <si>
    <t>2023_MPHID_284032_1</t>
  </si>
  <si>
    <t>https://mptenders.gov.in/nicgep/app?component=%24DirectLink_0&amp;page=FrontEndAdvancedSearchResult&amp;service=direct&amp;sp=SpJ3trXx4z8%2BwUHLMs07j1A%3D%3D</t>
  </si>
  <si>
    <t xml:space="preserve">const. of block public health unit at jaora alote distt. ratlam and malhargarh distt. mandsaur and jiran distt. neemuch , </t>
  </si>
  <si>
    <t>2023_MPHID_268149_1</t>
  </si>
  <si>
    <t>https://mptenders.gov.in/nicgep/app?component=%24DirectLink_0&amp;page=FrontEndAdvancedSearchResult&amp;service=direct&amp;sp=SaDLNpCOqgcKi%2Bv5lN4d6gQ%3D%3D</t>
  </si>
  <si>
    <t>construction barrier free design and renovation work at , construction barrier free design and renovation work at &amp;amp#x0d govt madhav science college &amp;amp#x0d govt madhav arts and commerce college&amp;amp#x0d govt girls pg college &amp;amp#x0d and&amp;amp#x0d govt kalidas girls college ujjain balance work&amp;amp#x0d</t>
  </si>
  <si>
    <t>2023_MPHID_251686_1</t>
  </si>
  <si>
    <t>https://mptenders.gov.in/nicgep/app?component=%24DirectLink_0&amp;page=FrontEndAdvancedSearchResult&amp;service=direct&amp;sp=SBfTn%2B5ceSwhqlrLUOIH%2FJg%3D%3D</t>
  </si>
  <si>
    <t xml:space="preserve">construction of 04 nos. block public health center (bphu) at amarwara chauari bichhua and tamia distt chhindwara , </t>
  </si>
  <si>
    <t>2023_MPHID_266028_1</t>
  </si>
  <si>
    <t>https://mptenders.gov.in/nicgep/app?component=%24DirectLink_0&amp;page=FrontEndAdvancedSearchResult&amp;service=direct&amp;sp=SO5hTdJ583wmLLv9nFtiLSQ%3D%3D</t>
  </si>
  <si>
    <t xml:space="preserve">construction of 28 lig houses i c internal w s s f e f with part development work at bansagar colony beohari distt shahdol m.p. , </t>
  </si>
  <si>
    <t>2023_MPHID_261000_1</t>
  </si>
  <si>
    <t>https://mptenders.gov.in/nicgep/app?component=%24DirectLink_0&amp;page=FrontEndAdvancedSearchResult&amp;service=direct&amp;sp=S0fMJehSA3kguv1MpaO47Ow%3D%3D</t>
  </si>
  <si>
    <t xml:space="preserve">construction of 3 no. block public health centre (bphu) at kareli chawarpatha(tendukheda)babai chichali(salichoka) district narsinghpur(m.p.) , </t>
  </si>
  <si>
    <t>2023_MPHID_274983_1</t>
  </si>
  <si>
    <t>https://mptenders.gov.in/nicgep/app?component=%24DirectLink_0&amp;page=FrontEndAdvancedSearchResult&amp;service=direct&amp;sp=S2c6yb5yYwuQ9s0H4BFPWXw%3D%3D</t>
  </si>
  <si>
    <t xml:space="preserve">construction of 40 nos. 3bhk hig and 40 nos. 2bhk mig flats lav kush heights 02 podium parking and 10 storey including development work at rajeev nagar ayodhya bypass bhopal , </t>
  </si>
  <si>
    <t>2023_MPHID_265010_1</t>
  </si>
  <si>
    <t>https://mptenders.gov.in/nicgep/app?component=%24DirectLink_0&amp;page=FrontEndAdvancedSearchResult&amp;service=direct&amp;sp=Sza2DZ9J%2F%2FplEoCItLmO21Q%3D%3D</t>
  </si>
  <si>
    <t xml:space="preserve">construction of 40 nos. 3bhk(hig) and 40 nos. 2bhk (mig) flats lav kush heights (02 podium parking and 10 storey) including development work at rajeev nagar ayodhya bypass bhopal , </t>
  </si>
  <si>
    <t>2023_MPHID_275974_1</t>
  </si>
  <si>
    <t>https://mptenders.gov.in/nicgep/app?component=%24DirectLink_0&amp;page=FrontEndAdvancedSearchResult&amp;service=direct&amp;sp=SYjFWy%2BstHbXBB5XkvKrQyQ%3D%3D</t>
  </si>
  <si>
    <t xml:space="preserve">construction of 94 mig 149 lig  55 ews house 6 shops and development of 5.269 hect. of land at chandi ji hatta district. damoh m.p. , </t>
  </si>
  <si>
    <t>2023_MPHID_244527_1</t>
  </si>
  <si>
    <t>https://mptenders.gov.in/nicgep/app?component=%24DirectLink_0&amp;page=FrontEndAdvancedSearchResult&amp;service=direct&amp;sp=SaMycEQnhzQf49CMvkyOlOg%3D%3D</t>
  </si>
  <si>
    <t>construction of 94 mig 149 lig 55 ews house 6 shops and development of 5.269 hect. of land at chandi ji hatta district. damoh m.p.</t>
  </si>
  <si>
    <t>2022_MPHID_234789_1</t>
  </si>
  <si>
    <t>https://mptenders.gov.in/nicgep/app?component=%24DirectLink_0&amp;page=FrontEndAdvancedSearchResult&amp;service=direct&amp;sp=SFTAXnUEpBh8mxJ26buq29A%3D%3D</t>
  </si>
  <si>
    <t xml:space="preserve">construction of ayush ayurvedic aushadhayala at deogao nodhiya shivrajpur vicharahata khatkhari in district rewa (m.p.) , </t>
  </si>
  <si>
    <t>2023_MPHID_283749_1</t>
  </si>
  <si>
    <t>https://mptenders.gov.in/nicgep/app?component=%24DirectLink_0&amp;page=FrontEndAdvancedSearchResult&amp;service=direct&amp;sp=SGdo4Tw3Cghy1m6vxqzyfFw%3D%3D</t>
  </si>
  <si>
    <t xml:space="preserve">construction of balance work of anushuchit jati girls hostel at gunour distt. panna (m.p.) , </t>
  </si>
  <si>
    <t>2023_MPHID_263297_1</t>
  </si>
  <si>
    <t>https://mptenders.gov.in/nicgep/app?component=%24DirectLink_0&amp;page=FrontEndAdvancedSearchResult&amp;service=direct&amp;sp=SPbuD7VguGvwmXKCAIotWgw%3D%3D</t>
  </si>
  <si>
    <t xml:space="preserve">construction of block public health centre b.p.h.u. i/c w/ss/f internal electrification work at mehadwani karanjiya amarpur samnapur distt. dindori and bahoriband badwara distt katni , </t>
  </si>
  <si>
    <t>2023_MPHID_274866_1</t>
  </si>
  <si>
    <t>https://mptenders.gov.in/nicgep/app?component=%24DirectLink_0&amp;page=FrontEndAdvancedSearchResult&amp;service=direct&amp;sp=StHQQ%2B%2B5ZqiGZvRdnjaz61Q%3D%3D</t>
  </si>
  <si>
    <t xml:space="preserve">construction of block public health unit (bphu) at banda rehli deori kesli mandi bamora distt sagar m p , </t>
  </si>
  <si>
    <t>2023_MPHID_264549_1</t>
  </si>
  <si>
    <t>https://mptenders.gov.in/nicgep/app?component=%24DirectLink_0&amp;page=FrontEndAdvancedSearchResult&amp;service=direct&amp;sp=SWMwVLfJLc9W3yyxIdRBiyg%3D%3D</t>
  </si>
  <si>
    <t xml:space="preserve">construction of block public health unit (bphu) at gyaraspur kurwai peepalkheda and sironj district vidisha (m.p.) , </t>
  </si>
  <si>
    <t>2023_MPHID_265238_1</t>
  </si>
  <si>
    <t>https://mptenders.gov.in/nicgep/app?component=%24DirectLink_0&amp;page=FrontEndAdvancedSearchResult&amp;service=direct&amp;sp=SPF7a6Kno20izoqMh5SNomA%3D%3D</t>
  </si>
  <si>
    <t>construction of block public health unit at depalpur and manpur dist. indore , construction of block public health unit at depalpur and manpur dist. indore  ( m.p.)</t>
  </si>
  <si>
    <t>2023_MPHID_273118_1</t>
  </si>
  <si>
    <t>https://mptenders.gov.in/nicgep/app?component=%24DirectLink_0&amp;page=FrontEndAdvancedSearchResult&amp;service=direct&amp;sp=SGSue53hIBspAGjpO0AV1Lg%3D%3D</t>
  </si>
  <si>
    <t xml:space="preserve">construction of block public health unit at hanumana mauganj and naigarhi in district rewa (m.p.) , </t>
  </si>
  <si>
    <t>2023_MPHID_266085_1</t>
  </si>
  <si>
    <t>https://mptenders.gov.in/nicgep/app?component=%24DirectLink_0&amp;page=FrontEndAdvancedSearchResult&amp;service=direct&amp;sp=SSVfcn5SJdzx5Ssdp5TBwiw%3D%3D</t>
  </si>
  <si>
    <t xml:space="preserve">construction of block public health unit at jawa district rewa (m.p.) , </t>
  </si>
  <si>
    <t>2023_MPHID_266087_1</t>
  </si>
  <si>
    <t>https://mptenders.gov.in/nicgep/app?component=%24DirectLink_0&amp;page=FrontEndAdvancedSearchResult&amp;service=direct&amp;sp=SfNbIvAfoDG8HIruNvDfVhQ%3D%3D</t>
  </si>
  <si>
    <t xml:space="preserve">construction of block public health unit at ranjhi kundam and manjholi distt jabalpur , </t>
  </si>
  <si>
    <t>2023_MPHID_267027_1</t>
  </si>
  <si>
    <t>https://mptenders.gov.in/nicgep/app?component=%24DirectLink_0&amp;page=FrontEndAdvancedSearchResult&amp;service=direct&amp;sp=SO%2FVJV6zkPqWgPmLz4oELFA%3D%3D</t>
  </si>
  <si>
    <t xml:space="preserve">construction of block public health unit bphu at barai ghatigaon distt gwalior , </t>
  </si>
  <si>
    <t>2023_MPHID_265480_1</t>
  </si>
  <si>
    <t>https://mptenders.gov.in/nicgep/app?component=%24DirectLink_0&amp;page=FrontEndAdvancedSearchResult&amp;service=direct&amp;sp=S9xK8YrvNSNMz429Mjxm0HA%3D%3D</t>
  </si>
  <si>
    <t xml:space="preserve">construction of block public health unit bphu at bhander distt datia mp , </t>
  </si>
  <si>
    <t>2023_MPHID_265477_1</t>
  </si>
  <si>
    <t>https://mptenders.gov.in/nicgep/app?component=%24DirectLink_0&amp;page=FrontEndAdvancedSearchResult&amp;service=direct&amp;sp=SHzfnDjOemqQxpZOBSIkb1Q%3D%3D</t>
  </si>
  <si>
    <t xml:space="preserve">construction of block public health unit bphu at khadiyahar joura kailaras dist morena , </t>
  </si>
  <si>
    <t>2023_MPHID_269124_1</t>
  </si>
  <si>
    <t>https://mptenders.gov.in/nicgep/app?component=%24DirectLink_0&amp;page=FrontEndAdvancedSearchResult&amp;service=direct&amp;sp=SJEbteFIHy%2BWWHsjkvOqwvw%3D%3D</t>
  </si>
  <si>
    <t xml:space="preserve">construction of block public health unit bphu at phoop gohad roan dist bhind , </t>
  </si>
  <si>
    <t>2023_MPHID_269126_1</t>
  </si>
  <si>
    <t>https://mptenders.gov.in/nicgep/app?component=%24DirectLink_0&amp;page=FrontEndAdvancedSearchResult&amp;service=direct&amp;sp=SaZskg1VcOwogUeV5YYakIw%3D%3D</t>
  </si>
  <si>
    <t>construction of block public health units (bphu) at badiudaipuraobedullaganj and silwani district raisen. ( m.p.) , construction of block public health units (bphu) at badiudaipuraobedullaganj and silwani district raisen.( m.p.)</t>
  </si>
  <si>
    <t>2023_MPHID_265418_1</t>
  </si>
  <si>
    <t>https://mptenders.gov.in/nicgep/app?component=%24DirectLink_0&amp;page=FrontEndAdvancedSearchResult&amp;service=direct&amp;sp=StxAGRJWFASEtgW3zHLvTAQ%3D%3D</t>
  </si>
  <si>
    <t xml:space="preserve">construction of block public heath unit i/c civil workw/s s/f and internal electrification at badamalhera baxwaha chhatarpur laundi nowgong baldevgarh and niwari (m.p.) , </t>
  </si>
  <si>
    <t>2023_MPHID_264577_1</t>
  </si>
  <si>
    <t>https://mptenders.gov.in/nicgep/app?component=%24DirectLink_0&amp;page=FrontEndAdvancedSearchResult&amp;service=direct&amp;sp=Saqwa%2B4AAXWTpiX8t%2FHuqZA%3D%3D</t>
  </si>
  <si>
    <t xml:space="preserve">construction of boundary wall entrance gate and drain at naikhai smarak eco park rewa , </t>
  </si>
  <si>
    <t>2023_MPHID_280481_1</t>
  </si>
  <si>
    <t>https://mptenders.gov.in/nicgep/app?component=%24DirectLink_0&amp;page=FrontEndAdvancedSearchResult&amp;service=direct&amp;sp=SMNFRR1omwePfXPtqnxtzrQ%3D%3D</t>
  </si>
  <si>
    <t>construction of bphu center at batiyagarh hindiriya patera tendukheda district damoh and devendra nagar gunnor district panna in m.p. , construction of bphu center at batiyagarh hindiriya patera tendukheda district damoh and devendra nagar gunnor district panna in m.p</t>
  </si>
  <si>
    <t>2023_MPHID_264590_1</t>
  </si>
  <si>
    <t>https://mptenders.gov.in/nicgep/app?component=%24DirectLink_0&amp;page=FrontEndAdvancedSearchResult&amp;service=direct&amp;sp=SXITYu%2BnkTJo9VuByscCnCw%3D%3D</t>
  </si>
  <si>
    <t xml:space="preserve">construction of ghat at basaman mama temple campus at purwa tehsil semariya district rewa , </t>
  </si>
  <si>
    <t>2023_MPHID_256417_1</t>
  </si>
  <si>
    <t>https://mptenders.gov.in/nicgep/app?component=%24DirectLink_0&amp;page=FrontEndAdvancedSearchResult&amp;service=direct&amp;sp=SW6e%2B21Q9UlPTC%2F4yLpOHDg%3D%3D</t>
  </si>
  <si>
    <t>construction of lawn tenis court at iehe kolar road bhopal</t>
  </si>
  <si>
    <t>2022_MPHID_234798_1</t>
  </si>
  <si>
    <t>https://mptenders.gov.in/nicgep/app?component=%24DirectLink_0&amp;page=FrontEndAdvancedSearchResult&amp;service=direct&amp;sp=SU13QM8PCVCmhkYclv0uYEg%3D%3D</t>
  </si>
  <si>
    <t xml:space="preserve">construction of modern building (p plus 4) on plot no. u1 at it park badwai bhopal , </t>
  </si>
  <si>
    <t>2023_MPHID_279277_1</t>
  </si>
  <si>
    <t>https://mptenders.gov.in/nicgep/app?component=%24DirectLink_0&amp;page=FrontEndAdvancedSearchResult&amp;service=direct&amp;sp=SHKJjXsaiimAbj0B2RhXw8Q%3D%3D</t>
  </si>
  <si>
    <t xml:space="preserve">construction of office of basaman mama gaushala at purwa tehsil semariya district rewa (m.p.) , </t>
  </si>
  <si>
    <t>2023_MPHID_283660_1</t>
  </si>
  <si>
    <t>https://mptenders.gov.in/nicgep/app?component=%24DirectLink_0&amp;page=FrontEndAdvancedSearchResult&amp;service=direct&amp;sp=SPcWHVsS0yCM9TXfladN9mA%3D%3D</t>
  </si>
  <si>
    <t xml:space="preserve">construction of paver parking and const of compund wall at m.p.m.s.m.e. exibition centre atjabalpur , </t>
  </si>
  <si>
    <t>2022_MPHID_234529_1</t>
  </si>
  <si>
    <t>https://mptenders.gov.in/nicgep/app?component=%24DirectLink_0&amp;page=FrontEndAdvancedSearchResult&amp;service=direct&amp;sp=SP%2BwCFEBDCUQQ7dVV8qo%2FPQ%3D%3D</t>
  </si>
  <si>
    <t xml:space="preserve">construction of proposed ayush office building i/c internal w/s and s/f internal elect. at vidisha , </t>
  </si>
  <si>
    <t>2023_MPHID_256972_1</t>
  </si>
  <si>
    <t>https://mptenders.gov.in/nicgep/app?component=%24DirectLink_0&amp;page=FrontEndAdvancedSearchResult&amp;service=direct&amp;sp=SM%2FoVhuHeNtdTVMlqi4JMgg%3D%3D</t>
  </si>
  <si>
    <t xml:space="preserve">construction of residential cum commercial complex i/c construction of 52 4-bhk 208 3-bhk 52 2-bhk flats and 22 shops and development work in ph-1 on clp-1 land received under re-densification scheme of new city thatipur gwalior m.p. , </t>
  </si>
  <si>
    <t>2023_MPHID_266666_1</t>
  </si>
  <si>
    <t>https://mptenders.gov.in/nicgep/app?component=%24DirectLink_0&amp;page=FrontEndAdvancedSearchResult&amp;service=direct&amp;sp=SsF%2ByAglB4X67vLyWzRQiMA%3D%3D</t>
  </si>
  <si>
    <t xml:space="preserve">construction of sewer line for unani hospital and college bhopal (m.p.) , </t>
  </si>
  <si>
    <t>2023_MPHID_243230_1</t>
  </si>
  <si>
    <t>https://mptenders.gov.in/nicgep/app?component=%24DirectLink_0&amp;page=FrontEndAdvancedSearchResult&amp;service=direct&amp;sp=SOAIzATihXH%2FbO%2FYyGHuz2A%3D%3D</t>
  </si>
  <si>
    <t xml:space="preserve">construction of shed in campus of district court bhopal , </t>
  </si>
  <si>
    <t>2022_MPHID_235507_1</t>
  </si>
  <si>
    <t>https://mptenders.gov.in/nicgep/app?component=%24DirectLink_0&amp;page=FrontEndAdvancedSearchResult&amp;service=direct&amp;sp=ScxKCVbbnO4tbsMiM84e8zA%3D%3D</t>
  </si>
  <si>
    <t xml:space="preserve">construction of shourya smarak at bhind , </t>
  </si>
  <si>
    <t>2023_MPHID_253554_1</t>
  </si>
  <si>
    <t>https://mptenders.gov.in/nicgep/app?component=%24DirectLink_0&amp;page=FrontEndAdvancedSearchResult&amp;service=direct&amp;sp=ScjD05A94iNiVoJ9QJsXlqg%3D%3D</t>
  </si>
  <si>
    <t xml:space="preserve">construction of store room and record room in office of director skill development at rampur jabalpur , </t>
  </si>
  <si>
    <t>2023_MPHID_246201_1</t>
  </si>
  <si>
    <t>https://mptenders.gov.in/nicgep/app?component=%24DirectLink_0&amp;page=FrontEndAdvancedSearchResult&amp;service=direct&amp;sp=SwJwuTyFgYMFRV3PmiVwj6w%3D%3D</t>
  </si>
  <si>
    <t xml:space="preserve">construction work of concrete road near danapani restaurant to railway line bhopal , </t>
  </si>
  <si>
    <t>2022_MPHID_235509_1</t>
  </si>
  <si>
    <t>https://mptenders.gov.in/nicgep/app?component=%24DirectLink_0&amp;page=FrontEndAdvancedSearchResult&amp;service=direct&amp;sp=StoqPR%2B%2BNbAZuDLVTm5INuA%3D%3D</t>
  </si>
  <si>
    <t xml:space="preserve">constructionof additional room at directorate of skill development rampur jabalpur , </t>
  </si>
  <si>
    <t>2023_MPHID_246210_1</t>
  </si>
  <si>
    <t>https://mptenders.gov.in/nicgep/app?component=%24DirectLink_0&amp;page=FrontEndAdvancedSearchResult&amp;service=direct&amp;sp=S1SFGwv3ju6IX7qolGLM9qA%3D%3D</t>
  </si>
  <si>
    <t xml:space="preserve">development work of 7.70 acre land at sankhedi bhopal m.p. , </t>
  </si>
  <si>
    <t>2023_MPHID_253947_1</t>
  </si>
  <si>
    <t>https://mptenders.gov.in/nicgep/app?component=%24DirectLink_0&amp;page=FrontEndAdvancedSearchResult&amp;service=direct&amp;sp=SqgcJ6qmLAbyZC9Fa2NPJPA%3D%3D</t>
  </si>
  <si>
    <t>dismantling of 120 houses and 3 barracks thatipur , dismantling of 120 houses and 3 barracks under redensification scheme clp-1 a and b new township thatipur gwalior (m.p.)</t>
  </si>
  <si>
    <t>2022_MPHID_235605_2</t>
  </si>
  <si>
    <t>https://mptenders.gov.in/nicgep/app?component=%24DirectLink_0&amp;page=FrontEndAdvancedSearchResult&amp;service=direct&amp;sp=Sa%2FNfu3w4fZEaqJPZuAJUIw%3D%3D</t>
  </si>
  <si>
    <t xml:space="preserve">dismantling of mechanic motor vehicle trade building and old boys hostel at iti birla nagar gwalior , </t>
  </si>
  <si>
    <t>2023_MPHID_245647_1</t>
  </si>
  <si>
    <t>https://mptenders.gov.in/nicgep/app?component=%24DirectLink_0&amp;page=FrontEndAdvancedSearchResult&amp;service=direct&amp;sp=SB7%2FxtFJKGkduF89tAQztJg%3D%3D</t>
  </si>
  <si>
    <t xml:space="preserve">drilling of 2 number tube well and supplying and installation of sumersible pump at i.t. park badwai bhopal m.p. , </t>
  </si>
  <si>
    <t>2023_MPHID_271700_1</t>
  </si>
  <si>
    <t>https://mptenders.gov.in/nicgep/app?component=%24DirectLink_0&amp;page=FrontEndAdvancedSearchResult&amp;service=direct&amp;sp=Sjg7xHhxBkG9slH2lt3nOlg%3D%3D</t>
  </si>
  <si>
    <t>etender bid for cleaning work staff quarters at gwalior , cleaning work of subdivision office s at maharaja complex 1st floor deen dayal nagar gwalior and other work of staff quarters at gwalior</t>
  </si>
  <si>
    <t>2023_MPHID_284972_1</t>
  </si>
  <si>
    <t>https://mptenders.gov.in/nicgep/app?component=%24DirectLink_0&amp;page=FrontEndAdvancedSearchResult&amp;service=direct&amp;sp=S6%2FLRe9IRYrvecUiTrxACHg%3D%3D</t>
  </si>
  <si>
    <t>etender bid for proposed construction of block public health unit , proposed construction of block public health unit at bagli distt. dewas barotha distt. dewas kalapipal distt. shajapur kanad distt. agar malwa  ghattiya distt. ujjain and ingoriya distt. ujjain</t>
  </si>
  <si>
    <t>2023_MPHID_286774_1</t>
  </si>
  <si>
    <t>https://mptenders.gov.in/nicgep/app?component=%24DirectLink_0&amp;page=FrontEndAdvancedSearchResult&amp;service=direct&amp;sp=SDA%2BYYPNGBmpiat6CjM6UYA%3D%3D</t>
  </si>
  <si>
    <t>expression of interest (eoi) for empanelment with mphidb from professional agency for creative content creation i.e. animation 3d visualization modelling graphical representation / visualization and allied works for (mphidb) bhopal , expression of interest eoi for empanelment with mphidb from professional agency for creative content creation i.e. animation 3d visualization modelling graphical representation / visualization and allied works for (mphidb) bhopal</t>
  </si>
  <si>
    <t>2023_MPHID_262789_1</t>
  </si>
  <si>
    <t>https://mptenders.gov.in/nicgep/app?component=%24DirectLink_0&amp;page=FrontEndAdvancedSearchResult&amp;service=direct&amp;sp=SByCfgW5Ghcgv5TcU6IEsGQ%3D%3D</t>
  </si>
  <si>
    <t xml:space="preserve">external electification work for swami vivekanand pg college at maihar district satna. , </t>
  </si>
  <si>
    <t>2023_MPHID_245890_1</t>
  </si>
  <si>
    <t>https://mptenders.gov.in/nicgep/app?component=%24DirectLink_0&amp;page=FrontEndAdvancedSearchResult&amp;service=direct&amp;sp=S8db1jbEIfwJb3Q4Dtnbq%2FA%3D%3D</t>
  </si>
  <si>
    <t>external electrification work , external electrification work of atal ashray yojana sonchirraya nagar sitapur karera distt shivpuri</t>
  </si>
  <si>
    <t>2023_MPHID_254122_1</t>
  </si>
  <si>
    <t>https://mptenders.gov.in/nicgep/app?component=%24DirectLink_0&amp;page=FrontEndAdvancedSearchResult&amp;service=direct&amp;sp=SKq6a43p%2Bm%2BxK%2F%2BeDTl%2FaMg%3D%3D</t>
  </si>
  <si>
    <t>2023_MPHID_261918_1</t>
  </si>
  <si>
    <t>https://mptenders.gov.in/nicgep/app?component=%24DirectLink_0&amp;page=FrontEndAdvancedSearchResult&amp;service=direct&amp;session=T&amp;sp=S5J8Z5Ch3TPEcHuULe2KVpg%3D%3D</t>
  </si>
  <si>
    <t>external electrification work , external electrification work of food and drug testing lab and office building at mehra hurawali gwalior</t>
  </si>
  <si>
    <t>2023_MPHID_260590_1</t>
  </si>
  <si>
    <t>https://mptenders.gov.in/nicgep/app?component=%24DirectLink_0&amp;page=FrontEndAdvancedSearchResult&amp;service=direct&amp;session=T&amp;sp=SsSnLkrw%2Fj%2FqPMvQS5vdP7w%3D%3D</t>
  </si>
  <si>
    <t xml:space="preserve">external electrification work of 50 seated pre matric girls hostel at mohkhed  jamuniya jethu and polution control board at chhindwara dist chhindwara (mp). , </t>
  </si>
  <si>
    <t>2023_MPHID_255908_1</t>
  </si>
  <si>
    <t>https://mptenders.gov.in/nicgep/app?component=%24DirectLink_0&amp;page=FrontEndAdvancedSearchResult&amp;service=direct&amp;sp=S9Sc6Oboh7e9C6DNIvRB1Lw%3D%3D</t>
  </si>
  <si>
    <t xml:space="preserve">external electrification work of 50 seated pre matric girls hostel dungariyatitra and pagara and kanyaparisar hostel no. 1 and 2 chhindwaradistchhindwara (m.p.) , </t>
  </si>
  <si>
    <t>2023_MPHID_245889_1</t>
  </si>
  <si>
    <t>https://mptenders.gov.in/nicgep/app?component=%24DirectLink_0&amp;page=FrontEndAdvancedSearchResult&amp;service=direct&amp;sp=S8D1TeuMo7D3gDAfmmt3thw%3D%3D</t>
  </si>
  <si>
    <t xml:space="preserve">external electrification work of swarn sagar housing board colony at bibrod road ratlam. (m.p.) , </t>
  </si>
  <si>
    <t>2023_MPHID_251267_1</t>
  </si>
  <si>
    <t>https://mptenders.gov.in/nicgep/app?component=%24DirectLink_0&amp;page=FrontEndAdvancedSearchResult&amp;service=direct&amp;sp=SD1JUhWXwsNeSFAJxr4KRsQ%3D%3D</t>
  </si>
  <si>
    <t>external water line work , for water supply arrangement and maintenance of external water work supply line at kadambari nagar gwalior</t>
  </si>
  <si>
    <t>2023_MPHID_251699_1</t>
  </si>
  <si>
    <t>https://mptenders.gov.in/nicgep/app?component=%24DirectLink_0&amp;page=FrontEndAdvancedSearchResult&amp;service=direct&amp;sp=S1vOW3PU7Jl0ZR5YGZOuTUQ%3D%3D</t>
  </si>
  <si>
    <t xml:space="preserve">extra work of parking shed new social justice department building at link road no 3 bhopal , </t>
  </si>
  <si>
    <t>2023_MPHID_283804_1</t>
  </si>
  <si>
    <t>https://mptenders.gov.in/nicgep/app?component=%24DirectLink_0&amp;page=FrontEndAdvancedSearchResult&amp;service=direct&amp;sp=SX054%2F0iKj8M5Poac70MuSQ%3D%3D</t>
  </si>
  <si>
    <t>food and drug testing lab , construction of food and drug testing lab and office building at mehra district gwalior m p</t>
  </si>
  <si>
    <t>2023_MPHID_251702_1</t>
  </si>
  <si>
    <t>https://mptenders.gov.in/nicgep/app?component=%24DirectLink_0&amp;page=FrontEndAdvancedSearchResult&amp;service=direct&amp;sp=SiGtgwzceiqK9oYdog%2BLHag%3D%3D</t>
  </si>
  <si>
    <t>for work of repairs to building structural rehabilitation of rera office , for work of repairs to building structural rehabilitation of rera office.</t>
  </si>
  <si>
    <t>2023_MPHID_244411_1</t>
  </si>
  <si>
    <t>https://mptenders.gov.in/nicgep/app?component=%24DirectLink_0&amp;page=FrontEndAdvancedSearchResult&amp;service=direct&amp;sp=SopiHuQqMtKKXVeD%2BwbGYEA%3D%3D</t>
  </si>
  <si>
    <t>govt polytechnic college , maintenance of govt polytechnic college at simariya taal dabra distt gwalior</t>
  </si>
  <si>
    <t>2023_MPHID_251701_1</t>
  </si>
  <si>
    <t>https://mptenders.gov.in/nicgep/app?component=%24DirectLink_0&amp;page=FrontEndAdvancedSearchResult&amp;service=direct&amp;sp=S3Ak%2FPTf1M0ZZvwPl496Syw%3D%3D</t>
  </si>
  <si>
    <t>govt polytecnich collage , maintenance of govt polytechnic collage at simariya taal dabra distt gwalior</t>
  </si>
  <si>
    <t>2023_MPHID_251701_2</t>
  </si>
  <si>
    <t>https://mptenders.gov.in/nicgep/app?component=%24DirectLink_0&amp;page=FrontEndAdvancedSearchResult&amp;service=direct&amp;sp=SxFcyXftXm9rYotxkqqie9g%3D%3D</t>
  </si>
  <si>
    <t>hiring of vehicle taxi morena , hiring of vehicle taxi division office morena</t>
  </si>
  <si>
    <t>2023_MPHID_244574_1</t>
  </si>
  <si>
    <t>https://mptenders.gov.in/nicgep/app?component=%24DirectLink_0&amp;page=FrontEndAdvancedSearchResult&amp;service=direct&amp;sp=SS0vh%2Bia%2FwGypqxpB5Dx5uA%3D%3D</t>
  </si>
  <si>
    <t xml:space="preserve">interior work modular and lab furniture work in food and drug lab talawali chanda indore , </t>
  </si>
  <si>
    <t>2023_MPHID_251201_1</t>
  </si>
  <si>
    <t>https://mptenders.gov.in/nicgep/app?component=%24DirectLink_0&amp;page=FrontEndAdvancedSearchResult&amp;service=direct&amp;sp=Sz92%2Frnq3oPMfZyJap8EvVQ%3D%3D</t>
  </si>
  <si>
    <t xml:space="preserve">internal environmental house keeping and mechanised cleaning work for head office of mp h and idb at paryawas bhawan bhopal , </t>
  </si>
  <si>
    <t>2023_MPHID_281261_1</t>
  </si>
  <si>
    <t>https://mptenders.gov.in/nicgep/app?component=%24DirectLink_0&amp;page=FrontEndAdvancedSearchResult&amp;service=direct&amp;sp=SQFMyPEaapkugQSXPvlogqw%3D%3D</t>
  </si>
  <si>
    <t xml:space="preserve">internal environmental house keeping and mechanised cleaning work of common area at paryawas bhawan bhopal , </t>
  </si>
  <si>
    <t>2023_MPHID_281259_1</t>
  </si>
  <si>
    <t>https://mptenders.gov.in/nicgep/app?component=%24DirectLink_0&amp;page=FrontEndAdvancedSearchResult&amp;service=direct&amp;sp=So4JFhh%2BDhszA08RUhI4f4g%3D%3D</t>
  </si>
  <si>
    <t>nit for construction of block public health unit , nit for construction of block public health unit at community health center babai  sohagpur bankhedi seoni malwa and kesla distt. narmadapuram timarni and khirkiya distt. harda</t>
  </si>
  <si>
    <t>2023_MPHID_265049_2</t>
  </si>
  <si>
    <t>https://mptenders.gov.in/nicgep/app?component=%24DirectLink_0&amp;page=FrontEndAdvancedSearchResult&amp;service=direct&amp;sp=ShIHw8g2%2FXvnP5VdJ1dRMDw%3D%3D</t>
  </si>
  <si>
    <t>nit for construction of public health unit , nit for construction of public health unit at betul ghoradongrichhicholi  shahpur amla athnar bhimpur and prabhat pattan distt. betul</t>
  </si>
  <si>
    <t>2023_MPHID_265053_2</t>
  </si>
  <si>
    <t>https://mptenders.gov.in/nicgep/app?component=%24DirectLink_0&amp;page=FrontEndAdvancedSearchResult&amp;service=direct&amp;sp=SVFHFG2OROmU3OxZeHUJOcg%3D%3D</t>
  </si>
  <si>
    <t xml:space="preserve">office bulding repairing and painting work at obc training center bhadbhada road bhopal , </t>
  </si>
  <si>
    <t>2023_MPHID_252680_1</t>
  </si>
  <si>
    <t>https://mptenders.gov.in/nicgep/app?component=%24DirectLink_0&amp;page=FrontEndAdvancedSearchResult&amp;service=direct&amp;sp=SU9sg6Z%2Bv9Ud031G%2FexvExA%3D%3D</t>
  </si>
  <si>
    <t xml:space="preserve">proposed construction of block public health unit at bagli distt. dewas barotha distt. dewas , </t>
  </si>
  <si>
    <t>2023_MPHID_265930_1</t>
  </si>
  <si>
    <t>https://mptenders.gov.in/nicgep/app?component=%24DirectLink_0&amp;page=FrontEndAdvancedSearchResult&amp;service=direct&amp;sp=SyHMDgdV3%2FupDrMYQowbTuw%3D%3D</t>
  </si>
  <si>
    <t xml:space="preserve">provid and manage the four wheeler ac vehicle along with driver on rental basis in dn. 06 bhopal , </t>
  </si>
  <si>
    <t>2023_MPHID_275858_1</t>
  </si>
  <si>
    <t>https://mptenders.gov.in/nicgep/app?component=%24DirectLink_0&amp;page=FrontEndAdvancedSearchResult&amp;service=direct&amp;sp=SmqxWN8kktEBW7EChuXKI%2Bg%3D%3D</t>
  </si>
  <si>
    <t xml:space="preserve">provide and manage the four wheeler ac vehicle along with driver on rental basis in mphidb division one gtb complex new market bhopal , </t>
  </si>
  <si>
    <t>2023_MPHID_277011_1</t>
  </si>
  <si>
    <t>https://mptenders.gov.in/nicgep/app?component=%24DirectLink_0&amp;page=FrontEndAdvancedSearchResult&amp;service=direct&amp;sp=SiMyGXHftSvcpGCuU8vGOpQ%3D%3D</t>
  </si>
  <si>
    <t xml:space="preserve">providing and fixing of ms sign board in various places of housing board colonies at khandwa khargone and burhanpur , </t>
  </si>
  <si>
    <t>2023_MPHID_246061_1</t>
  </si>
  <si>
    <t>https://mptenders.gov.in/nicgep/app?component=%24DirectLink_0&amp;page=FrontEndAdvancedSearchResult&amp;service=direct&amp;sp=SWaUKPRk87wyhixdwnWMcpw%3D%3D</t>
  </si>
  <si>
    <t xml:space="preserve">providing and laying 80 mm dia gi pipe line remaining work in g2 sector at tulja vihar colony khandwa , </t>
  </si>
  <si>
    <t>2023_MPHID_251911_1</t>
  </si>
  <si>
    <t>https://mptenders.gov.in/nicgep/app?component=%24DirectLink_0&amp;page=FrontEndAdvancedSearchResult&amp;service=direct&amp;sp=SZBlcMHl6naoqY8lR3JvqCw%3D%3D</t>
  </si>
  <si>
    <t xml:space="preserve">providing and operation of vehicle on rent basis for circle-i bhopal. , </t>
  </si>
  <si>
    <t>2023_MPHID_254538_2</t>
  </si>
  <si>
    <t>https://mptenders.gov.in/nicgep/app?component=%24DirectLink_0&amp;page=FrontEndAdvancedSearchResult&amp;service=direct&amp;sp=S7CfMAukAYmS6P6s%2FwGOn6g%3D%3D</t>
  </si>
  <si>
    <t>providing and operation of vehicle on rent for division office guna mp</t>
  </si>
  <si>
    <t>2022_MPHID_237809_1</t>
  </si>
  <si>
    <t>https://mptenders.gov.in/nicgep/app?component=%24DirectLink_0&amp;page=FrontEndAdvancedSearchResult&amp;service=direct&amp;sp=SkFFgjRJzSk2vhS1ECaD4tw%3D%3D</t>
  </si>
  <si>
    <t xml:space="preserve">providing of vehicle on hire charges bases for division office ratlam. , </t>
  </si>
  <si>
    <t>2023_MPHID_277825_1</t>
  </si>
  <si>
    <t>https://mptenders.gov.in/nicgep/app?component=%24DirectLink_0&amp;page=FrontEndAdvancedSearchResult&amp;service=direct&amp;sp=SjgNeTwuDo%2BTmhoY6nNmKgg%3D%3D</t>
  </si>
  <si>
    <t>2023_MPHID_284020_1</t>
  </si>
  <si>
    <t>https://mptenders.gov.in/nicgep/app?component=%24DirectLink_0&amp;page=FrontEndAdvancedSearchResult&amp;service=direct&amp;sp=SOoPd9swD%2FyFfPk460XnCRw%3D%3D</t>
  </si>
  <si>
    <t xml:space="preserve">providing vehicle on hire charges basis for division ratlam , </t>
  </si>
  <si>
    <t>2023_MPHID_257276_1</t>
  </si>
  <si>
    <t>https://mptenders.gov.in/nicgep/app?component=%24DirectLink_0&amp;page=FrontEndAdvancedSearchResult&amp;service=direct&amp;session=T&amp;sp=SfcXeTlDN9idTSu%2BH5OzRKw%3D%3D</t>
  </si>
  <si>
    <t>2023_MPHID_265575_1</t>
  </si>
  <si>
    <t>https://mptenders.gov.in/nicgep/app?component=%24DirectLink_0&amp;page=FrontEndAdvancedSearchResult&amp;service=direct&amp;sp=SXCkN3AYXIXGVErk7yEbtDA%3D%3D</t>
  </si>
  <si>
    <t>reconstruction of 5 seater jacuzzi in arjun fitness club at arera colony bhopal</t>
  </si>
  <si>
    <t>2022_MPHID_228319_3</t>
  </si>
  <si>
    <t>https://mptenders.gov.in/nicgep/app?component=%24DirectLink_0&amp;page=FrontEndAdvancedSearchResult&amp;service=direct&amp;sp=Secx%2FzPXSKRJ%2BUmAZqlo8ow%3D%3D</t>
  </si>
  <si>
    <t xml:space="preserve">renovation of quarter no p4 and p5 at medical university jabalpur medical jabalpur , </t>
  </si>
  <si>
    <t>2023_MPHID_284157_1</t>
  </si>
  <si>
    <t>https://mptenders.gov.in/nicgep/app?component=%24DirectLink_0&amp;page=FrontEndAdvancedSearchResult&amp;service=direct&amp;sp=SQsGniM%2FMtyXCHSc%2BW0x9Og%3D%3D</t>
  </si>
  <si>
    <t xml:space="preserve">renovation work of existing ground floor building ddi- lab bsl 2 level at sagar , </t>
  </si>
  <si>
    <t>2023_MPHID_274002_1</t>
  </si>
  <si>
    <t>https://mptenders.gov.in/nicgep/app?component=%24DirectLink_0&amp;page=FrontEndAdvancedSearchResult&amp;service=direct&amp;sp=S9e9%2Fulp%2B83SUPksvs2UCmg%3D%3D</t>
  </si>
  <si>
    <t>repairing and fencing work around the basket ball court at iehe kolar road bhopal</t>
  </si>
  <si>
    <t>2022_MPHID_234803_1</t>
  </si>
  <si>
    <t>https://mptenders.gov.in/nicgep/app?component=%24DirectLink_0&amp;page=FrontEndAdvancedSearchResult&amp;service=direct&amp;sp=SGdu3KltkXkqqQGdQOrbunQ%3D%3D</t>
  </si>
  <si>
    <t xml:space="preserve">repairing and renovation work of homeshop at g.t.b. complex new market bhopal , </t>
  </si>
  <si>
    <t>2023_MPHID_269426_1</t>
  </si>
  <si>
    <t>https://mptenders.gov.in/nicgep/app?component=%24DirectLink_0&amp;page=FrontEndAdvancedSearchResult&amp;service=direct&amp;sp=SujAQgMy79VrwTDmOwxLOdw%3D%3D</t>
  </si>
  <si>
    <t xml:space="preserve">repairing maintenance and painting work of verious building at veterinary directorate campus vaishali nagar bhopal , </t>
  </si>
  <si>
    <t>2023_MPHID_269425_1</t>
  </si>
  <si>
    <t>https://mptenders.gov.in/nicgep/app?component=%24DirectLink_0&amp;page=FrontEndAdvancedSearchResult&amp;service=direct&amp;sp=SukP7w2KpLknEHuz%2Ftbnt8g%3D%3D</t>
  </si>
  <si>
    <t>request for proposal rfp for selection of developer for redevelopment of government land and construction of government facilities located at seoni district mp pahse ii under re_densification scheme of gomp</t>
  </si>
  <si>
    <t>2022_MPHID_234523_1</t>
  </si>
  <si>
    <t>https://mptenders.gov.in/nicgep/app?component=%24DirectLink_0&amp;page=FrontEndAdvancedSearchResult&amp;service=direct&amp;sp=SazhpZrHeQVxbeqtpU3n3%2Fw%3D%3D</t>
  </si>
  <si>
    <t>selection of consultant for supervision and quality control (sqc) for various government facilities at ratlam underre-densification policy of gomp</t>
  </si>
  <si>
    <t>2022_MPHID_234068_1</t>
  </si>
  <si>
    <t>https://mptenders.gov.in/nicgep/app?component=%24DirectLink_0&amp;page=FrontEndAdvancedSearchResult&amp;service=direct&amp;sp=ShW3PRkj23jB8Ja8ICoyPCQ%3D%3D</t>
  </si>
  <si>
    <t xml:space="preserve">selection of consultants for preparation of feasibility report dpr architectural services and preparation of tender document and bid process management for construction and development of various government facilities at chhindwara district , </t>
  </si>
  <si>
    <t>2023_MPHID_242773_1</t>
  </si>
  <si>
    <t>https://mptenders.gov.in/nicgep/app?component=%24DirectLink_0&amp;page=FrontEndAdvancedSearchResult&amp;service=direct&amp;sp=S%2BQ9p%2B31IVUokn%2BCgNt%2BLwA%3D%3D</t>
  </si>
  <si>
    <t xml:space="preserve">shifting of 33kv ht and lt line at the campus of iti govindpura bhopal. , </t>
  </si>
  <si>
    <t>2023_MPHID_273473_1</t>
  </si>
  <si>
    <t>https://mptenders.gov.in/nicgep/app?component=%24DirectLink_0&amp;page=FrontEndAdvancedSearchResult&amp;service=direct&amp;sp=SjLIzZG%2FmMiqb%2BKxRLl8S0Q%3D%3D</t>
  </si>
  <si>
    <t xml:space="preserve">shifting of ht/lt line and transformer d.p. from ayush hospital site mangliya indore , </t>
  </si>
  <si>
    <t>2023_MPHID_245853_1</t>
  </si>
  <si>
    <t>https://mptenders.gov.in/nicgep/app?component=%24DirectLink_0&amp;page=FrontEndAdvancedSearchResult&amp;service=direct&amp;sp=SyE4RoJzujs%2FFlvSsE6LfCg%3D%3D</t>
  </si>
  <si>
    <t xml:space="preserve">supply installation testingand commissioning 200 kva dg set food testing lab at duman jabalpur , </t>
  </si>
  <si>
    <t>2023_MPHID_273796_1</t>
  </si>
  <si>
    <t>https://mptenders.gov.in/nicgep/app?component=%24DirectLink_0&amp;page=FrontEndAdvancedSearchResult&amp;service=direct&amp;sp=ShBsr5EREMD5EoThR3iZGbw%3D%3D</t>
  </si>
  <si>
    <t xml:space="preserve">supplying and fixing of street lights fittings and motor pump for water supply at h.b. colony daloda mandsaur , </t>
  </si>
  <si>
    <t>2023_MPHID_280498_1</t>
  </si>
  <si>
    <t>https://mptenders.gov.in/nicgep/app?component=%24DirectLink_0&amp;page=FrontEndAdvancedSearchResult&amp;service=direct&amp;sp=SQPdDikk07MZtEd%2FEcTwv2A%3D%3D</t>
  </si>
  <si>
    <t>supplying and maintaining of vehicle taxi for division narmadapuram,</t>
  </si>
  <si>
    <t>2022_MPHID_238784_1</t>
  </si>
  <si>
    <t>https://mptenders.gov.in/nicgep/app?component=%24DirectLink_0&amp;page=FrontEndAdvancedSearchResult&amp;service=direct&amp;sp=SMSQ3U5VIxrc%2FqCdTtOFq5A%3D%3D</t>
  </si>
  <si>
    <t xml:space="preserve">supplying and maintance of vehicle (taxi) for circle ujjain , </t>
  </si>
  <si>
    <t>2023_MPHID_265590_1</t>
  </si>
  <si>
    <t>https://mptenders.gov.in/nicgep/app?component=%24DirectLink_0&amp;page=FrontEndAdvancedSearchResult&amp;service=direct&amp;sp=SxItP0D1xh2jV%2B8eDLcio1w%3D%3D</t>
  </si>
  <si>
    <t xml:space="preserve">supplyinstallation testingand commissioning vrf air conditioning system for food testing lab dumna jabalpur , </t>
  </si>
  <si>
    <t>2023_MPHID_273795_1</t>
  </si>
  <si>
    <t>https://mptenders.gov.in/nicgep/app?component=%24DirectLink_0&amp;page=FrontEndAdvancedSearchResult&amp;service=direct&amp;sp=SYyz23Z7oNibmuSH69pw1VQ%3D%3D</t>
  </si>
  <si>
    <t>tender for providing and operation of vehicle , tender for providing and operation of vehicle&amp;amp#x0d on rent basis suv/jeep for circle-i office bhopal.&amp;amp#x0d</t>
  </si>
  <si>
    <t>2023_MPHID_254538_1</t>
  </si>
  <si>
    <t>https://mptenders.gov.in/nicgep/app?component=%24DirectLink_0&amp;page=FrontEndAdvancedSearchResult&amp;service=direct&amp;sp=SwLCHemPmYpjgBQPpu5T7oQ%3D%3D</t>
  </si>
  <si>
    <t>texi on rent , supplying and maintenance of vehicle taxi on rent for division no 2 gwalior</t>
  </si>
  <si>
    <t>2023_MPHID_254414_1</t>
  </si>
  <si>
    <t>https://mptenders.gov.in/nicgep/app?component=%24DirectLink_0&amp;page=FrontEndAdvancedSearchResult&amp;service=direct&amp;sp=Sw34ElWw4ptHBNSlDlz%2FIeA%3D%3D</t>
  </si>
  <si>
    <t>vehicle taxi on rent , supplying and maintenance of vehicle taxi on rent for division no 1 gwalior</t>
  </si>
  <si>
    <t>2023_MPHID_251700_1</t>
  </si>
  <si>
    <t>https://mptenders.gov.in/nicgep/app?component=%24DirectLink_0&amp;page=FrontEndAdvancedSearchResult&amp;service=direct&amp;sp=SSLadhEXj%2BdCfTo7ziOyRVg%3D%3D</t>
  </si>
  <si>
    <t xml:space="preserve">water proofing and additional work at iti at rampur jabalpur , </t>
  </si>
  <si>
    <t>2023_MPHID_246194_1</t>
  </si>
  <si>
    <t>https://mptenders.gov.in/nicgep/app?component=%24DirectLink_0&amp;page=FrontEndAdvancedSearchResult&amp;service=direct&amp;sp=SHQaP%2FWRZ5G6cMAE2szKg7Q%3D%3D</t>
  </si>
  <si>
    <t xml:space="preserve">work of louvers at exibition shed and food court at m.p.m.s.m.e.jabalpur , </t>
  </si>
  <si>
    <t>2022_MPHID_234516_1</t>
  </si>
  <si>
    <t>https://mptenders.gov.in/nicgep/app?component=%24DirectLink_0&amp;page=FrontEndAdvancedSearchResult&amp;service=direct&amp;sp=SxYNrVfG3rzcF4rYra1x3uA%3D%3D</t>
  </si>
  <si>
    <t>aesthetically designing engineering procurement construction construction testing commissioning trial run and operation and maintenance along with allied electrical works of water supply project for madhya pradesh (tamot) plastic park tamot v</t>
  </si>
  <si>
    <t>2022_MIDCL_238370_1</t>
  </si>
  <si>
    <t>mp industrial development corporation limited</t>
  </si>
  <si>
    <t>https://mptenders.gov.in/nicgep/app?component=%24DirectLink_0&amp;page=FrontEndAdvancedSearchResult&amp;service=direct&amp;sp=SF2yEjjx0Zo9sM72V6aM2Nw%3D%3D</t>
  </si>
  <si>
    <t>construction of cement concrete road and rcc hume pipe culvert for new plots at i.a. pratappura district niwari,</t>
  </si>
  <si>
    <t>2023_MIDCL_241731_1</t>
  </si>
  <si>
    <t>https://mptenders.gov.in/nicgep/app?component=%24DirectLink_0&amp;page=FrontEndAdvancedSearchResult&amp;service=direct&amp;sp=SuM0gyFWXFoDjId%2FjzDo5dw%3D%3D</t>
  </si>
  <si>
    <t>construction of cement concrete road culvert drain and d.i. pipeline for new plots at i.a. banmore district morena,</t>
  </si>
  <si>
    <t>2023_MIDCL_242028_1</t>
  </si>
  <si>
    <t>https://mptenders.gov.in/nicgep/app?component=%24DirectLink_0&amp;page=FrontEndAdvancedSearchResult&amp;service=direct&amp;sp=ShLSlbXVxk9xDb3XKZSB7Qw%3D%3D</t>
  </si>
  <si>
    <t>design and execution of interior works at mpidc office 5th floor atulya it park khandwa road indore on turnkey basis,</t>
  </si>
  <si>
    <t>2022_MIDCL_239801_1</t>
  </si>
  <si>
    <t>https://mptenders.gov.in/nicgep/app?component=%24DirectLink_0&amp;page=FrontEndAdvancedSearchResult&amp;service=direct&amp;sp=S5QJRIomwOBIIEw%2FRREIrEQ%3D%3D</t>
  </si>
  <si>
    <t>jungle clearance of it park-3 near crystal it park ring road indore</t>
  </si>
  <si>
    <t>2022_MIDCL_236351_1</t>
  </si>
  <si>
    <t>https://mptenders.gov.in/nicgep/app?component=%24DirectLink_0&amp;page=FrontEndAdvancedSearchResult&amp;service=direct&amp;sp=Shw%2FWGL1JeLuJs%2FP50peu3A%3D%3D</t>
  </si>
  <si>
    <t>plots on lease for commercial use as per definition in m.p. nagar tatha gram nivesh adhiniyam 1973 viz. any trade business or profession or sale or exchange of goods hospitals nursing homes infirmaries educational institutions hotels restaura,</t>
  </si>
  <si>
    <t>2022_MIDCL_240324_1</t>
  </si>
  <si>
    <t>https://mptenders.gov.in/nicgep/app?component=%24DirectLink_0&amp;page=FrontEndAdvancedSearchResult&amp;service=direct&amp;sp=SUmS6k32wkki2WWcLshoRFA%3D%3D</t>
  </si>
  <si>
    <t>2022_MIDCL_240351_1</t>
  </si>
  <si>
    <t>https://mptenders.gov.in/nicgep/app?component=%24DirectLink_0&amp;page=FrontEndAdvancedSearchResult&amp;service=direct&amp;sp=SEh%2FyGyNM29zOQByIiZrVWA%3D%3D</t>
  </si>
  <si>
    <t>2022_MIDCL_240356_1</t>
  </si>
  <si>
    <t>https://mptenders.gov.in/nicgep/app?component=%24DirectLink_0&amp;page=FrontEndAdvancedSearchResult&amp;service=direct&amp;sp=Sw7ef8BJ57jHMw5QAcCx%2FKw%3D%3D</t>
  </si>
  <si>
    <t>2022_MIDCL_240363_1</t>
  </si>
  <si>
    <t>https://mptenders.gov.in/nicgep/app?component=%24DirectLink_0&amp;page=FrontEndAdvancedSearchResult&amp;service=direct&amp;sp=SozeETqfUnUNJFe2OMl9GpQ%3D%3D</t>
  </si>
  <si>
    <t>2022_MIDCL_240540_1</t>
  </si>
  <si>
    <t>https://mptenders.gov.in/nicgep/app?component=%24DirectLink_0&amp;page=FrontEndAdvancedSearchResult&amp;service=direct&amp;sp=S6nthygT7%2FbD9XgBxZ8gI9A%3D%3D</t>
  </si>
  <si>
    <t>2022_MIDCL_240546_1</t>
  </si>
  <si>
    <t>https://mptenders.gov.in/nicgep/app?component=%24DirectLink_0&amp;page=FrontEndAdvancedSearchResult&amp;service=direct&amp;sp=SKbVTFVtf2RjK10v8yek64g%3D%3D</t>
  </si>
  <si>
    <t>2022_MIDCL_240554_1</t>
  </si>
  <si>
    <t>https://mptenders.gov.in/nicgep/app?component=%24DirectLink_0&amp;page=FrontEndAdvancedSearchResult&amp;service=direct&amp;sp=S7zSvPqE5iLkJG%2F44itCOAA%3D%3D</t>
  </si>
  <si>
    <t>2022_MIDCL_240568_1</t>
  </si>
  <si>
    <t>https://mptenders.gov.in/nicgep/app?component=%24DirectLink_0&amp;page=FrontEndAdvancedSearchResult&amp;service=direct&amp;sp=S2A8NzxgZqn2m3Glv00GnLQ%3D%3D</t>
  </si>
  <si>
    <t>2022_MIDCL_240586_1</t>
  </si>
  <si>
    <t>https://mptenders.gov.in/nicgep/app?component=%24DirectLink_0&amp;page=FrontEndAdvancedSearchResult&amp;service=direct&amp;sp=SjB9Y6M4HHfJYZVPlmRTEmQ%3D%3D</t>
  </si>
  <si>
    <t>providing of 24 hours complete security of all components and including operation and maintenance of water supply scheme at i.a. sitapur district morena,</t>
  </si>
  <si>
    <t>2022_MIDCL_239679_1</t>
  </si>
  <si>
    <t>https://mptenders.gov.in/nicgep/app?component=%24DirectLink_0&amp;page=FrontEndAdvancedSearchResult&amp;service=direct&amp;sp=SiI4FLlfUlcL4pcPibIPx9g%3D%3D</t>
  </si>
  <si>
    <t>providing wire fencing and metal beam crash barrier at sector 5 6 ia pithampur</t>
  </si>
  <si>
    <t>2022_MIDCL_236344_1</t>
  </si>
  <si>
    <t>https://mptenders.gov.in/nicgep/app?component=%24DirectLink_0&amp;page=FrontEndAdvancedSearchResult&amp;service=direct&amp;sp=SCyyOpazouH%2FdAxxCXt7Usw%3D%3D</t>
  </si>
  <si>
    <t>removing of old plaster and paint i/c repairing of ceiling rcc roof of chajja and plaster and painting etc repairing of ro office building bhopal (m.p.)</t>
  </si>
  <si>
    <t>2022_MIDCL_238870_1</t>
  </si>
  <si>
    <t>https://mptenders.gov.in/nicgep/app?component=%24DirectLink_0&amp;page=FrontEndAdvancedSearchResult&amp;service=direct&amp;sp=S392eBUjwvR%2FeHAOFWOe9Mw%3D%3D</t>
  </si>
  <si>
    <t>selection of out sourcing agency for providing manpower required at mpidc ro indore,</t>
  </si>
  <si>
    <t>2022_MIDCL_239901_1</t>
  </si>
  <si>
    <t>https://mptenders.gov.in/nicgep/app?component=%24DirectLink_0&amp;page=FrontEndAdvancedSearchResult&amp;service=direct&amp;sp=SSCNwysrPQpdjx6hTShl%2B1Q%3D%3D</t>
  </si>
  <si>
    <t xml:space="preserve">supply installation and commissioning with 36 months operation and maintenance of 100 nos. drinking water purifier and cooler at various industrial areas of mpidc , </t>
  </si>
  <si>
    <t>2023_MIDCL_245251_1</t>
  </si>
  <si>
    <t>https://mptenders.gov.in/nicgep/app?component=%24DirectLink_0&amp;page=FrontEndAdvancedSearchResult&amp;service=direct&amp;sp=S%2F3EvvNC8T1CDx6YRldLV2A%3D%3D</t>
  </si>
  <si>
    <t>to rent out food court at ia apparel cluster bijepur,</t>
  </si>
  <si>
    <t>2022_MIDCL_241369_1</t>
  </si>
  <si>
    <t>https://mptenders.gov.in/nicgep/app?component=%24DirectLink_0&amp;page=FrontEndAdvancedSearchResult&amp;service=direct&amp;sp=SYqqdUEeh5iqd1Zj6Xy9muw%3D%3D</t>
  </si>
  <si>
    <t xml:space="preserve">6 lane c.c. approach road forproposed pm-mitra park bhesola tehsil badnawar district dhar (mp) , </t>
  </si>
  <si>
    <t>2023_MIDCL_273317_1</t>
  </si>
  <si>
    <t>https://mptenders.gov.in/nicgep/app?component=%24DirectLink_0&amp;page=FrontEndAdvancedSearchResult&amp;service=direct&amp;sp=SlJwXoOhRZJsXKvURsrUyvw%3D%3D</t>
  </si>
  <si>
    <t xml:space="preserve">appointment of consultant for co-ordination with stakeholders bid process management and project management consultancy services for setting up manufacturing zone for power and renewable energy equipment in mohasa-babai i/a district narmadapuram , </t>
  </si>
  <si>
    <t>2023_MIDCL_263126_1</t>
  </si>
  <si>
    <t>https://mptenders.gov.in/nicgep/app?component=%24DirectLink_0&amp;page=FrontEndAdvancedSearchResult&amp;service=direct&amp;session=T&amp;sp=SwiKjPd5RfBL3YZD%2Bp%2BtRFg%3D%3D</t>
  </si>
  <si>
    <t xml:space="preserve">auction for dismantling and disposal of existing structure including shed and others except boundary wall and gate from site of plot no. a4 industrial area no. 2 dewas distt. dewas mp , </t>
  </si>
  <si>
    <t>2023_MIDCL_269781_1</t>
  </si>
  <si>
    <t>https://mptenders.gov.in/nicgep/app?component=%24DirectLink_0&amp;page=FrontEndAdvancedSearchResult&amp;service=direct&amp;sp=SqQri2U%2BM6Z%2FSpUcETpFkJQ%3D%3D</t>
  </si>
  <si>
    <t xml:space="preserve">augmentation of water supply scheme for industrial park gurh rewa (second call) , </t>
  </si>
  <si>
    <t>2023_MIDCL_277929_1</t>
  </si>
  <si>
    <t>https://mptenders.gov.in/nicgep/app?component=%24DirectLink_0&amp;page=FrontEndAdvancedSearchResult&amp;service=direct&amp;sp=S7PMve2OY007FjpOEvaSP6A%3D%3D</t>
  </si>
  <si>
    <t>clearing of jhadi gajar ghass small jhadi etc. and grubbing to both side of road between carriageway and drain in all i/a at mandideep distt. raisen (m.p.)</t>
  </si>
  <si>
    <t>2022_MIDCL_236564_1</t>
  </si>
  <si>
    <t>https://mptenders.gov.in/nicgep/app?component=%24DirectLink_0&amp;page=FrontEndAdvancedSearchResult&amp;service=direct&amp;sp=SUhI2Gd5pdKxKLlNqIJlP7Q%3D%3D</t>
  </si>
  <si>
    <t xml:space="preserve">construction of bt road at ia pithampur - 1 distt. dhar , </t>
  </si>
  <si>
    <t>2023_MIDCL_253234_1</t>
  </si>
  <si>
    <t>https://mptenders.gov.in/nicgep/app?component=%24DirectLink_0&amp;page=FrontEndAdvancedSearchResult&amp;service=direct&amp;sp=SmHg5N90OVa791Yn7%2F7Qlaw%3D%3D</t>
  </si>
  <si>
    <t xml:space="preserve">construction of cement concrete road at kabar pipla road of industrial growth centre borgaon distt. chhindwara (m.p.) , </t>
  </si>
  <si>
    <t>2023_MIDCL_273554_1</t>
  </si>
  <si>
    <t>https://mptenders.gov.in/nicgep/app?component=%24DirectLink_0&amp;page=FrontEndAdvancedSearchResult&amp;service=direct&amp;sp=Sj%2Fane%2B89quUxssCzkJmbZA%3D%3D</t>
  </si>
  <si>
    <t xml:space="preserve">construction of fire proof store room at first floor of avn tower (mpsidc office) mp nagar bhopal , </t>
  </si>
  <si>
    <t>2023_MIDCL_277744_1</t>
  </si>
  <si>
    <t>https://mptenders.gov.in/nicgep/app?component=%24DirectLink_0&amp;page=FrontEndAdvancedSearchResult&amp;service=direct&amp;sp=SiMcVlc71psuq3b2RR0gcTw%3D%3D</t>
  </si>
  <si>
    <t xml:space="preserve">construction of hume pipe drain work busg and building repairing work at ia ujjaini distt dhar , </t>
  </si>
  <si>
    <t>2023_MIDCL_279945_1</t>
  </si>
  <si>
    <t>https://mptenders.gov.in/nicgep/app?component=%24DirectLink_0&amp;page=FrontEndAdvancedSearchResult&amp;service=direct&amp;sp=Sqqf6gw3aJRCRnKmNXpUeyw%3D%3D</t>
  </si>
  <si>
    <t xml:space="preserve">construction of over head tank (oht) with sumpwell di pipe line and staff quarter complete at ia electronic complex indore. , </t>
  </si>
  <si>
    <t>2023_MIDCL_257560_1</t>
  </si>
  <si>
    <t>https://mptenders.gov.in/nicgep/app?component=%24DirectLink_0&amp;page=FrontEndAdvancedSearchResult&amp;service=direct&amp;sp=SRwWWWw7pr1SDZXCJQ3C3Zw%3D%3D</t>
  </si>
  <si>
    <t xml:space="preserve">construction of paver block parking speed breaker and sign board at ia electronic complex indore. , </t>
  </si>
  <si>
    <t>2023_MIDCL_286094_1</t>
  </si>
  <si>
    <t>https://mptenders.gov.in/nicgep/app?component=%24DirectLink_0&amp;page=FrontEndAdvancedSearchResult&amp;service=direct&amp;sp=S7xOIUWSIfULQKp%2BXXi4HCw%3D%3D</t>
  </si>
  <si>
    <t xml:space="preserve">construction of rcc drain (600mmx600mm length 200m) at i/a pillukhedi distt. rajgarh (m.p.) , </t>
  </si>
  <si>
    <t>2023_MIDCL_267157_1</t>
  </si>
  <si>
    <t>https://mptenders.gov.in/nicgep/app?component=%24DirectLink_0&amp;page=FrontEndAdvancedSearchResult&amp;service=direct&amp;sp=SabUAUA2B%2FI0bv0hYh%2FfdzA%3D%3D</t>
  </si>
  <si>
    <t xml:space="preserve">construction work of abutment boulder apron of barrage on bewas river at i/a sidhguwan distt. sagar (m.p.) 2nd call , </t>
  </si>
  <si>
    <t>2023_MIDCL_281093_1</t>
  </si>
  <si>
    <t>https://mptenders.gov.in/nicgep/app?component=%24DirectLink_0&amp;page=FrontEndAdvancedSearchResult&amp;service=direct&amp;sp=SQS9ED5%2FkLZnvJ6xoPgHq7g%3D%3D</t>
  </si>
  <si>
    <t xml:space="preserve">development and establishment of water supply scheme for industrial park jaggakhedi phase 1 and 2 dist. mandsaur with operation and maintenance of the scheme for 05 years , </t>
  </si>
  <si>
    <t>2023_MIDCL_252684_1</t>
  </si>
  <si>
    <t>https://mptenders.gov.in/nicgep/app?component=%24DirectLink_0&amp;page=FrontEndAdvancedSearchResult&amp;service=direct&amp;sp=S74HGy9jwKYvf48L4cIJLJQ%3D%3D</t>
  </si>
  <si>
    <t xml:space="preserve">development of common infrastructure facilities (cif) for the manufacturing zone for power and renewable energy equipment at industrial area mohasa babai dist. hoshangabad , </t>
  </si>
  <si>
    <t>2023_MIDCL_272206_1</t>
  </si>
  <si>
    <t>https://mptenders.gov.in/nicgep/app?component=%24DirectLink_0&amp;page=FrontEndAdvancedSearchResult&amp;service=direct&amp;sp=SZ%2FjZ%2Bnp7UF%2FFjYDRVQmtWA%3D%3D</t>
  </si>
  <si>
    <t xml:space="preserve">development of industrial park orchha dist. niwari , </t>
  </si>
  <si>
    <t>2023_MIDCL_271088_1</t>
  </si>
  <si>
    <t>https://mptenders.gov.in/nicgep/app?component=%24DirectLink_0&amp;page=FrontEndAdvancedSearchResult&amp;service=direct&amp;sp=SU%2BruoyMSnKPU5I4UVuvDLQ%3D%3D</t>
  </si>
  <si>
    <t xml:space="preserve">development of new industrial area chirakhan tehsil depalpur dist. indore including 05 years oandm , </t>
  </si>
  <si>
    <t>2023_MIDCL_268727_1</t>
  </si>
  <si>
    <t>https://mptenders.gov.in/nicgep/app?component=%24DirectLink_0&amp;page=FrontEndAdvancedSearchResult&amp;service=direct&amp;sp=SMNASlOAM73se6sFV1aXxpQ%3D%3D</t>
  </si>
  <si>
    <t xml:space="preserve">development of new industrial park agar malwa distt- agar malwa , </t>
  </si>
  <si>
    <t>2023_MIDCL_269178_1</t>
  </si>
  <si>
    <t>https://mptenders.gov.in/nicgep/app?component=%24DirectLink_0&amp;page=FrontEndAdvancedSearchResult&amp;service=direct&amp;sp=Sp9DlVB6yLxEwGAs0aL3C5w%3D%3D</t>
  </si>
  <si>
    <t xml:space="preserve">development of new industrial park maksi (phase ii) ujjain , </t>
  </si>
  <si>
    <t>2023_MIDCL_269749_1</t>
  </si>
  <si>
    <t>https://mptenders.gov.in/nicgep/app?component=%24DirectLink_0&amp;page=FrontEndAdvancedSearchResult&amp;service=direct&amp;sp=SHL%2Bk5H5aIo9rQBLmL2ugPg%3D%3D</t>
  </si>
  <si>
    <t>development of new industrial park mandsaur (jaggakhedi phase ii) mandsaur , development of new industrial park mandsaur  (jaggakhedi phase ii) mandsaur</t>
  </si>
  <si>
    <t>2023_MIDCL_274485_1</t>
  </si>
  <si>
    <t>https://mptenders.gov.in/nicgep/app?component=%24DirectLink_0&amp;page=FrontEndAdvancedSearchResult&amp;service=direct&amp;sp=SQHJdIoTvejK%2FtM80Q2nR7Q%3D%3D</t>
  </si>
  <si>
    <t xml:space="preserve">development of new industrial park shajapur dist. shajapur , </t>
  </si>
  <si>
    <t>https://mptenders.gov.in/nicgep/app?component=%24DirectLink_0&amp;page=FrontEndAdvancedSearchResult&amp;service=direct&amp;sp=SE4rhuy1hvK3o%2F7onW5YrFA%3D%3D</t>
  </si>
  <si>
    <t xml:space="preserve">erection of 11 kv electric line for new plots at i.a. banmore district morena , </t>
  </si>
  <si>
    <t>2023_MIDCL_278984_1</t>
  </si>
  <si>
    <t>https://mptenders.gov.in/nicgep/app?component=%24DirectLink_0&amp;page=FrontEndAdvancedSearchResult&amp;service=direct&amp;sp=ShS9V0IcPDibJVCbIJC%2BHzw%3D%3D</t>
  </si>
  <si>
    <t xml:space="preserve">etender bid for a. leasing of commercial land/ plot for development of housing scheme at dmic-vul ujjain m.p. , </t>
  </si>
  <si>
    <t>2023_MIDCL_287563_1</t>
  </si>
  <si>
    <t>https://mptenders.gov.in/nicgep/app?component=%24DirectLink_0&amp;page=FrontEndAdvancedSearchResult&amp;service=direct&amp;sp=SBXXhNZDA2T1rV8bbdD72Bg%3D%3D</t>
  </si>
  <si>
    <t xml:space="preserve">etender bid for allotment of commercial plot no. c_12 and 15 on lease in industrial growth centre maneri distt. mandla (m.p.) , </t>
  </si>
  <si>
    <t>2023_MIDCL_287199_1</t>
  </si>
  <si>
    <t>https://mptenders.gov.in/nicgep/app?component=%24DirectLink_0&amp;page=FrontEndAdvancedSearchResult&amp;service=direct&amp;sp=SJCXobdueO1ZYkQXxhP45Aw%3D%3D</t>
  </si>
  <si>
    <t xml:space="preserve">etender bid for b. leasing of commercial land/ plot for development of 3-4 star hotel facility at dmic-vul ujjain m.p. , </t>
  </si>
  <si>
    <t>2023_MIDCL_287444_1</t>
  </si>
  <si>
    <t>https://mptenders.gov.in/nicgep/app?component=%24DirectLink_0&amp;page=FrontEndAdvancedSearchResult&amp;service=direct&amp;sp=SzRkFVYdoVX0P%2Fkv1Xx6xqQ%3D%3D</t>
  </si>
  <si>
    <t xml:space="preserve">etender bid for c. leasing of commercial land/ plot for establishment of petrol pump with ev charging station complete in all respects at dmic-vul ujjain m.p. , </t>
  </si>
  <si>
    <t>2023_MIDCL_287458_1</t>
  </si>
  <si>
    <t>https://mptenders.gov.in/nicgep/app?component=%24DirectLink_0&amp;page=FrontEndAdvancedSearchResult&amp;service=direct&amp;sp=SnBeW9j4cIYRpienHDoHukQ%3D%3D</t>
  </si>
  <si>
    <t xml:space="preserve">etender bid for e. leasing of commercial land/ plot for establishment of cafeteria at dmic-vul ujjain m.p , </t>
  </si>
  <si>
    <t>2023_MIDCL_287476_1</t>
  </si>
  <si>
    <t>https://mptenders.gov.in/nicgep/app?component=%24DirectLink_0&amp;page=FrontEndAdvancedSearchResult&amp;service=direct&amp;sp=S3lBz34kUt%2FxVxwoFvUw%2BoQ%3D%3D</t>
  </si>
  <si>
    <t xml:space="preserve">etender bid for leasing of commercial land/ plot for supply installation testing commissioning stamping of 100 mt capacity pit less type electronic lorry weigh bridge including civil and electrical work and complete all works at dmic-vul ujjain m.p. , </t>
  </si>
  <si>
    <t>2023_MIDCL_287450_1</t>
  </si>
  <si>
    <t>https://mptenders.gov.in/nicgep/app?component=%24DirectLink_0&amp;page=FrontEndAdvancedSearchResult&amp;service=direct&amp;sp=SSPL7JuJNkKl1yAhIMA8hxw%3D%3D</t>
  </si>
  <si>
    <t xml:space="preserve">etender bid for leasing ware house at food prosessing park borgaon distt. chhindwara. (m.p) , </t>
  </si>
  <si>
    <t>2023_MIDCL_287095_1</t>
  </si>
  <si>
    <t>https://mptenders.gov.in/nicgep/app?component=%24DirectLink_0&amp;page=FrontEndAdvancedSearchResult&amp;service=direct&amp;sp=SRQ6OSENwTnYttrgAuf9Kfw%3D%3D</t>
  </si>
  <si>
    <t xml:space="preserve">etender bid for shifting of 33 kv electric line at industrial area stone park purani chhawani gwalior. , </t>
  </si>
  <si>
    <t>2023_MIDCL_287890_1</t>
  </si>
  <si>
    <t>https://mptenders.gov.in/nicgep/app?component=%24DirectLink_0&amp;page=FrontEndAdvancedSearchResult&amp;service=direct&amp;sp=SsOLE2WyPxOf9o5qIa1fS2A%3D%3D</t>
  </si>
  <si>
    <t xml:space="preserve">expression of interest (eoi) for empanelment of consultants and architects for providing consultancy services , </t>
  </si>
  <si>
    <t>2023_MIDCL_254191_1</t>
  </si>
  <si>
    <t>https://mptenders.gov.in/nicgep/app?component=%24DirectLink_0&amp;page=FrontEndAdvancedSearchResult&amp;service=direct&amp;sp=SpUrZWpnIwG0AM%2FmmJScO0g%3D%3D</t>
  </si>
  <si>
    <t>expression of interest (eoi) for empanelment of consultants and architects in jurisdiction of mpidc bhopal (mp) , expression of interest (eoi) for empanelment of consultants and architects in  jurisdiction of mpidc bhopal (mp)</t>
  </si>
  <si>
    <t>2023_MIDCL_279805_1</t>
  </si>
  <si>
    <t>https://mptenders.gov.in/nicgep/app?component=%24DirectLink_0&amp;page=FrontEndAdvancedSearchResult&amp;service=direct&amp;sp=SynEkMLor8SHxULGp3a2zPw%3D%3D</t>
  </si>
  <si>
    <t xml:space="preserve">facilitation for purchase of recs solar and non solar through power exchange or bilateral trade at ia sez power pithampur district dhar m.p. , </t>
  </si>
  <si>
    <t>2023_MIDCL_260232_1</t>
  </si>
  <si>
    <t>https://mptenders.gov.in/nicgep/app?component=%24DirectLink_0&amp;page=FrontEndAdvancedSearchResult&amp;service=direct&amp;sp=STq%2Bc9fC43K2E%2BN71VP0EXw%3D%3D</t>
  </si>
  <si>
    <t>2023_MIDCL_263253_1</t>
  </si>
  <si>
    <t>https://mptenders.gov.in/nicgep/app?component=%24DirectLink_0&amp;page=FrontEndAdvancedSearchResult&amp;service=direct&amp;session=T&amp;sp=SgFAtWFCC02GcFjjjZUchpA%3D%3D</t>
  </si>
  <si>
    <t xml:space="preserve">infrastructural development at extension of ia umariya dungariya phase 1 jabalpur , </t>
  </si>
  <si>
    <t>2023_MIDCL_269952_1</t>
  </si>
  <si>
    <t>https://mptenders.gov.in/nicgep/app?component=%24DirectLink_0&amp;page=FrontEndAdvancedSearchResult&amp;service=direct&amp;sp=SEsw%2F55jtqRzWIlTI3HQDgg%3D%3D</t>
  </si>
  <si>
    <t xml:space="preserve">infrastructural development of smart industrial park satna (bagha) dist. satna , </t>
  </si>
  <si>
    <t>2023_MIDCL_282588_1</t>
  </si>
  <si>
    <t>https://mptenders.gov.in/nicgep/app?component=%24DirectLink_0&amp;page=FrontEndAdvancedSearchResult&amp;service=direct&amp;sp=SJ2GsTLTVrpKGdwvq%2BrAyXQ%3D%3D</t>
  </si>
  <si>
    <t xml:space="preserve">operation and maintenance including allied activities of electrical network situated in the area of pithampur sez district dhar m.p. for a period of 24 months , </t>
  </si>
  <si>
    <t>2023_MIDCL_281279_1</t>
  </si>
  <si>
    <t>https://mptenders.gov.in/nicgep/app?component=%24DirectLink_0&amp;page=FrontEndAdvancedSearchResult&amp;service=direct&amp;sp=SW4H%2B8M9L8O5GaucgdwuNFg%3D%3D</t>
  </si>
  <si>
    <t>operation and maintenance of all utilities including civil hvac electrical bms plumbing stp firefighting landscape lifts and other miscellaneous works etc complete to the system successfully in atulya it park khandwa road indore.,</t>
  </si>
  <si>
    <t>2022_MIDCL_240697_1</t>
  </si>
  <si>
    <t>https://mptenders.gov.in/nicgep/app?component=%24DirectLink_0&amp;page=FrontEndAdvancedSearchResult&amp;service=direct&amp;sp=S%2B0FczJTwbcZnL2q3Ahdd5g%3D%3D</t>
  </si>
  <si>
    <t xml:space="preserve">operation and maintenance of street light and high mast at ia nimrani distt. khargone for a period of 24 months , </t>
  </si>
  <si>
    <t>2023_MIDCL_254224_1</t>
  </si>
  <si>
    <t>https://mptenders.gov.in/nicgep/app?component=%24DirectLink_0&amp;page=FrontEndAdvancedSearchResult&amp;service=direct&amp;sp=S4EK9xKKUK%2B7RLME88sMd%2BQ%3D%3D</t>
  </si>
  <si>
    <t>2023_MIDCL_260318_1</t>
  </si>
  <si>
    <t>https://mptenders.gov.in/nicgep/app?component=%24DirectLink_0&amp;page=FrontEndAdvancedSearchResult&amp;service=direct&amp;sp=SXI7MdEEQQNHIAghWA69kKg%3D%3D</t>
  </si>
  <si>
    <t xml:space="preserve">operation and maintenance work of dg sets 5x1500 kva each at crystal it park indore for the period of 3 years , </t>
  </si>
  <si>
    <t>2023_MIDCL_282659_1</t>
  </si>
  <si>
    <t>https://mptenders.gov.in/nicgep/app?component=%24DirectLink_0&amp;page=FrontEndAdvancedSearchResult&amp;service=direct&amp;sp=ShwK9AAsDLdWVRbg3cB2sGA%3D%3D</t>
  </si>
  <si>
    <t xml:space="preserve">plots on lease for commercial use as per definition in m.p. nagar tatha gram nivesh adhiniyam 1973 viz. any trade business or profession or sale or exchange of goods hospitals nursing homes infirmaries educational institutions hotels restaure , </t>
  </si>
  <si>
    <t>2023_MIDCL_257620_1</t>
  </si>
  <si>
    <t>https://mptenders.gov.in/nicgep/app?component=%24DirectLink_0&amp;page=FrontEndAdvancedSearchResult&amp;service=direct&amp;session=T&amp;sp=SAc5BM1RirvviylBYcG9Sbw%3D%3D</t>
  </si>
  <si>
    <t>2023_MIDCL_257639_1</t>
  </si>
  <si>
    <t>https://mptenders.gov.in/nicgep/app?component=%24DirectLink_0&amp;page=FrontEndAdvancedSearchResult&amp;service=direct&amp;session=T&amp;sp=SVpTJdF5KQ4LJOUu%2B3%2FXAPw%3D%3D</t>
  </si>
  <si>
    <t>2023_MIDCL_257628_1</t>
  </si>
  <si>
    <t>https://mptenders.gov.in/nicgep/app?component=%24DirectLink_0&amp;page=FrontEndAdvancedSearchResult&amp;service=direct&amp;sp=S%2B0JrVa9gdXlNck6qMAD4fw%3D%3D</t>
  </si>
  <si>
    <t>2023_MIDCL_257586_1</t>
  </si>
  <si>
    <t>https://mptenders.gov.in/nicgep/app?component=%24DirectLink_0&amp;page=FrontEndAdvancedSearchResult&amp;service=direct&amp;sp=SdLNbZpk6U2maT4Kn4heuhA%3D%3D</t>
  </si>
  <si>
    <t>2023_MIDCL_257598_1</t>
  </si>
  <si>
    <t>https://mptenders.gov.in/nicgep/app?component=%24DirectLink_0&amp;page=FrontEndAdvancedSearchResult&amp;service=direct&amp;sp=SDs5mS%2FRvGy%2FeYeCX4pg2Wg%3D%3D</t>
  </si>
  <si>
    <t>2023_MIDCL_257572_1</t>
  </si>
  <si>
    <t>https://mptenders.gov.in/nicgep/app?component=%24DirectLink_0&amp;page=FrontEndAdvancedSearchResult&amp;service=direct&amp;sp=S2BGOBFq0oXT0DMVgTmU%2BeA%3D%3D</t>
  </si>
  <si>
    <t>2023_MIDCL_257613_1</t>
  </si>
  <si>
    <t>https://mptenders.gov.in/nicgep/app?component=%24DirectLink_0&amp;page=FrontEndAdvancedSearchResult&amp;service=direct&amp;sp=SqleS%2FjBOc49gMlY%2BtHgw2g%3D%3D</t>
  </si>
  <si>
    <t>preparation of detailed project report for sector specific industrial park in the state of madhya pradesh</t>
  </si>
  <si>
    <t>2022_MIDCL_236635_1</t>
  </si>
  <si>
    <t>https://mptenders.gov.in/nicgep/app?component=%24DirectLink_0&amp;page=FrontEndAdvancedSearchResult&amp;service=direct&amp;sp=SqCIIYK%2Bf3na%2FdQ%2ByAblrnA%3D%3D</t>
  </si>
  <si>
    <t xml:space="preserve">procurement supply installation commissioning validation documentation and qualification of equipment and instruments for cif testing facility at vikram udyogpuri limited ujjain (tender i ethylene oxide sterilization) , </t>
  </si>
  <si>
    <t>2023_MIDCL_277733_1</t>
  </si>
  <si>
    <t>https://mptenders.gov.in/nicgep/app?component=%24DirectLink_0&amp;page=FrontEndAdvancedSearchResult&amp;service=direct&amp;sp=SUsXf9oiDmpOzipfQvvGZhg%3D%3D</t>
  </si>
  <si>
    <t>procurement supply installation commissioning validation documentation and qualification of equipment and instruments for cif testing facility at vul ujjain (tender g workshop/ tool room for mould/ dies manufacturing and engg services) , procurement supply installation commissioning validation documentation and qualification of equipment and instruments for cif testing facility at  vul ujjain (tender g workshop/ tool room for mould/ dies manufacturing and engg services)</t>
  </si>
  <si>
    <t>2023_MIDCL_277434_1</t>
  </si>
  <si>
    <t>https://mptenders.gov.in/nicgep/app?component=%24DirectLink_0&amp;page=FrontEndAdvancedSearchResult&amp;service=direct&amp;sp=SHfdX%2FiWl1gtIBO2O70drcQ%3D%3D</t>
  </si>
  <si>
    <t>procurement supply installation commissioning validation documentation and qualification of equipment and instruments for cif testing facility at vul ujjain (tender h pc board manufacturing including component ion and wave soldering) , procurement supply installation commissioning validation documentation and qualification of equipment and instruments for cif testing facility at  vul ujjain (tender h pc board manufacturing including component ion and wave soldering)</t>
  </si>
  <si>
    <t>2023_MIDCL_277656_1</t>
  </si>
  <si>
    <t>https://mptenders.gov.in/nicgep/app?component=%24DirectLink_0&amp;page=FrontEndAdvancedSearchResult&amp;service=direct&amp;sp=SW91CrpQAhQk9yt8uz4dUbg%3D%3D</t>
  </si>
  <si>
    <t>providing and fixing of acp sheet in office building at iidc plaza 39 city center gwalior,</t>
  </si>
  <si>
    <t>2022_MIDCL_240053_1</t>
  </si>
  <si>
    <t>https://mptenders.gov.in/nicgep/app?component=%24DirectLink_0&amp;page=FrontEndAdvancedSearchResult&amp;service=direct&amp;sp=SwG75YY9jrZyurqMkC2n1rw%3D%3D</t>
  </si>
  <si>
    <t>providing and fixing of electric panel board for 250 h.p. vertical turbine pump set in kotwal intake well site at i.a. malanpur distt. bhind. make crompton abb kirloskar a bond strands private limited schneider</t>
  </si>
  <si>
    <t>2022_MIDCL_238312_1</t>
  </si>
  <si>
    <t>https://mptenders.gov.in/nicgep/app?component=%24DirectLink_0&amp;page=FrontEndAdvancedSearchResult&amp;service=direct&amp;sp=ShHzFp7%2BeIon48AXP1nHPhQ%3D%3D</t>
  </si>
  <si>
    <t>providing and fixing of electric panel board for 250 h.p. vertical turbine pump set in kotwal intake well site at i.a. malanpur distt. bhind. make crompton abb kirloskar a bond strands private limited schneider , providing and fixing of electric panel board for 250 h.p. vertical turbine pump set in kotwal intake well site at i.a. malanpur distt. bhind. make crompton abb kirloskar a bond strands private limited schneider</t>
  </si>
  <si>
    <t>2023_MIDCL_258598_1</t>
  </si>
  <si>
    <t>https://mptenders.gov.in/nicgep/app?component=%24DirectLink_0&amp;page=FrontEndAdvancedSearchResult&amp;service=direct&amp;session=T&amp;sp=SzQ0uvLfIzs60YGdYeEp%2FbQ%3D%3D</t>
  </si>
  <si>
    <t>providing and fixing of electric panel board for 250 h.p. vertical turbine pump set in kotwal intake well site at i.a. malanpur distt. bhind. make crompton abb kirloskar a bond strands private limited schneider , providing and fixing of electric panel board for 250 h.p. vertical turbine pump set in kotwal intake well site at i.a. malanpur distt. bhind.&amp;amp#x0d make- crompton abb kirloskar a bond strands private limited schneider&amp;amp#x0d</t>
  </si>
  <si>
    <t>2023_MIDCL_247425_1</t>
  </si>
  <si>
    <t>https://mptenders.gov.in/nicgep/app?component=%24DirectLink_0&amp;page=FrontEndAdvancedSearchResult&amp;service=direct&amp;sp=SEmYVZyg5PSDZRsCuzHhlZQ%3D%3D</t>
  </si>
  <si>
    <t xml:space="preserve">providing and laying of rcc hume pipe for storm water drain at pithampur industrial area 2 dhar , </t>
  </si>
  <si>
    <t>2023_MIDCL_272136_1</t>
  </si>
  <si>
    <t>https://mptenders.gov.in/nicgep/app?component=%24DirectLink_0&amp;page=FrontEndAdvancedSearchResult&amp;service=direct&amp;sp=S2VBmPn7E3Ufk%2BOgyVL8uUQ%3D%3D</t>
  </si>
  <si>
    <t xml:space="preserve">raw water verticle turbine pump set and ductile iron 150 mm dia pipe line work at industrial growth centre borgaon distt. chhindwara (m.p.). , </t>
  </si>
  <si>
    <t>2023_MIDCL_286484_1</t>
  </si>
  <si>
    <t>https://mptenders.gov.in/nicgep/app?component=%24DirectLink_0&amp;page=FrontEndAdvancedSearchResult&amp;service=direct&amp;sp=SgwH9bip6IH2wIHuD%2F11EhQ%3D%3D</t>
  </si>
  <si>
    <t xml:space="preserve">removing of old plaster and paint i/c repairing of ceiling rcc roof of chajja and plaster and painting etc repairing of ro office building bhopal (m.p.) , </t>
  </si>
  <si>
    <t>2023_MIDCL_248554_1</t>
  </si>
  <si>
    <t>https://mptenders.gov.in/nicgep/app?component=%24DirectLink_0&amp;page=FrontEndAdvancedSearchResult&amp;service=direct&amp;sp=Sz11W5cSxprR4792idyB3%2Fw%3D%3D</t>
  </si>
  <si>
    <t xml:space="preserve">resistivity survey drilling of tubewell operation and maintenance of pumps for a period of 4 months at ia hatod distt. dhar , </t>
  </si>
  <si>
    <t>2023_MIDCL_271913_1</t>
  </si>
  <si>
    <t>https://mptenders.gov.in/nicgep/app?component=%24DirectLink_0&amp;page=FrontEndAdvancedSearchResult&amp;service=direct&amp;sp=Sg5APZUt8kOegff1plSMX4Q%3D%3D</t>
  </si>
  <si>
    <t xml:space="preserve">selection of out sourcing agency for providing manpower required at mpidc ro indore , </t>
  </si>
  <si>
    <t>2023_MIDCL_255436_1</t>
  </si>
  <si>
    <t>https://mptenders.gov.in/nicgep/app?component=%24DirectLink_0&amp;page=FrontEndAdvancedSearchResult&amp;service=direct&amp;sp=Shs5bEbYANvhTGr2dSmkrpA%3D%3D</t>
  </si>
  <si>
    <t xml:space="preserve">selection of supervision and quality control consultant for 4 mld water supply scheme at industrial growth centre maneri distt. mandla. , </t>
  </si>
  <si>
    <t>2023_MIDCL_275401_1</t>
  </si>
  <si>
    <t>https://mptenders.gov.in/nicgep/app?component=%24DirectLink_0&amp;page=FrontEndAdvancedSearchResult&amp;service=direct&amp;sp=SHwZ6xe8TnfFwiEEpT1BlIQ%3D%3D</t>
  </si>
  <si>
    <t>selection of supervision quality control / project management consultant for construction of it park 3 complex adjoining crystal it park ring road indore including a 5 star hotel and all allied services , selection of supervision quality control / project management consultant for construction of it park 3 complex adjoining crystal it park ring road indore including a 5 star hotel and all allied services.</t>
  </si>
  <si>
    <t>2023_MIDCL_247717_1</t>
  </si>
  <si>
    <t>https://mptenders.gov.in/nicgep/app?component=%24DirectLink_0&amp;page=FrontEndAdvancedSearchResult&amp;service=direct&amp;sp=SOOLVWDkDA7dAsmiMHIHL2g%3D%3D</t>
  </si>
  <si>
    <t xml:space="preserve">selection of supervision quality control / project management consultant for construction of it park 3 complex adjoining crystal it park ring road indore including a 5 star hotel. work comprises all allied services , </t>
  </si>
  <si>
    <t>2023_MIDCL_279235_1</t>
  </si>
  <si>
    <t>https://mptenders.gov.in/nicgep/app?component=%24DirectLink_0&amp;page=FrontEndAdvancedSearchResult&amp;service=direct&amp;sp=SIs9TvD%2BfBMGfZTgJUhctvA%3D%3D</t>
  </si>
  <si>
    <t>special maintenance of 3000 mt warehouse and boundary wall of wtp etc repair of industrial growth centre borgaon distt. chhindwara (m.p.)</t>
  </si>
  <si>
    <t>2022_MIDCL_236012_1</t>
  </si>
  <si>
    <t>https://mptenders.gov.in/nicgep/app?component=%24DirectLink_0&amp;page=FrontEndAdvancedSearchResult&amp;service=direct&amp;sp=S85DPEzu1BBsUEVZWWA5TLA%3D%3D</t>
  </si>
  <si>
    <t xml:space="preserve">special maintenance of site office street light and new rcc over head tank at industrial area bhurkalkhapa distt seoni (m.p.) , </t>
  </si>
  <si>
    <t>2023_MIDCL_271020_1</t>
  </si>
  <si>
    <t>https://mptenders.gov.in/nicgep/app?component=%24DirectLink_0&amp;page=FrontEndAdvancedSearchResult&amp;service=direct&amp;sp=SNPzZ7oJEo%2FF3x7b3IqOdug%3D%3D</t>
  </si>
  <si>
    <t xml:space="preserve">strengthening and widening of existing approach road to industrial area bodundakalan dist. balaghat , </t>
  </si>
  <si>
    <t>2023_MIDCL_269070_1</t>
  </si>
  <si>
    <t>https://mptenders.gov.in/nicgep/app?component=%24DirectLink_0&amp;page=FrontEndAdvancedSearchResult&amp;service=direct&amp;sp=SUoIUWGdaYe%2FzCHKkyr9JRQ%3D%3D</t>
  </si>
  <si>
    <t xml:space="preserve">strengthening of existing dam on garia nallah and disposal of water through pipe hdpe cml-ms quoted pipe including hdd laying of 1200mm dia pipe line and all accessories at village jhayada tehsil and district jhabua m.p. , </t>
  </si>
  <si>
    <t>2023_MIDCL_263325_1</t>
  </si>
  <si>
    <t>https://mptenders.gov.in/nicgep/app?component=%24DirectLink_0&amp;page=FrontEndAdvancedSearchResult&amp;service=direct&amp;session=T&amp;sp=SMp9bU8iU6Hb4xfd45Gk8FA%3D%3D</t>
  </si>
  <si>
    <t xml:space="preserve">supply installation testing and commissioning of 01 no. 06 passenger lift including dismantling of existing lifts (two numbers) including 1 year dlp an 3 years of o and m at mpsidc avn tower bhopal (m.p.) , </t>
  </si>
  <si>
    <t>2023_MIDCL_258306_1</t>
  </si>
  <si>
    <t>https://mptenders.gov.in/nicgep/app?component=%24DirectLink_0&amp;page=FrontEndAdvancedSearchResult&amp;service=direct&amp;session=T&amp;sp=SBMpqQP1B%2FLUOWCBpLIRKIA%3D%3D</t>
  </si>
  <si>
    <t>supply of different type of material for maintenance of water supply scheme at i/a mandideep distt. raisen (m.p.) (2nd call)</t>
  </si>
  <si>
    <t>2022_MIDCL_236576_1</t>
  </si>
  <si>
    <t>https://mptenders.gov.in/nicgep/app?component=%24DirectLink_0&amp;page=FrontEndAdvancedSearchResult&amp;service=direct&amp;sp=SbRTiCSD%2FLM%2BI26ixwafpvw%3D%3D</t>
  </si>
  <si>
    <t xml:space="preserve">supplying and erection of 25 kva transformer dtr for 2 kw three nos. connection at sulabh complex i.a. malanpur district bhind , </t>
  </si>
  <si>
    <t>2023_MIDCL_280858_1</t>
  </si>
  <si>
    <t>https://mptenders.gov.in/nicgep/app?component=%24DirectLink_0&amp;page=FrontEndAdvancedSearchResult&amp;service=direct&amp;sp=SLrxE4kHzBrsGuCPJwiEXPg%3D%3D</t>
  </si>
  <si>
    <t xml:space="preserve">upgradation of industrial area pithampur sector 1 2 3 and sez 1 and 2 district dhar , </t>
  </si>
  <si>
    <t>2023_MIDCL_269271_1</t>
  </si>
  <si>
    <t>https://mptenders.gov.in/nicgep/app?component=%24DirectLink_0&amp;page=FrontEndAdvancedSearchResult&amp;service=direct&amp;sp=SSt2%2F0RIhAiTH%2BrcykqsYLQ%3D%3D</t>
  </si>
  <si>
    <t xml:space="preserve">upgradation of water supply scheme of industrial area malanpur-ghirongi dist. bhind , </t>
  </si>
  <si>
    <t>2023_MIDCL_268906_1</t>
  </si>
  <si>
    <t>https://mptenders.gov.in/nicgep/app?component=%24DirectLink_0&amp;page=FrontEndAdvancedSearchResult&amp;service=direct&amp;sp=SDU1mH6DCCws9HO%2Bx1iORoA%3D%3D</t>
  </si>
  <si>
    <t xml:space="preserve">upgradation of water supply scheme of industrial area maneri dist. mandla , </t>
  </si>
  <si>
    <t>2023_MIDCL_269487_1</t>
  </si>
  <si>
    <t>https://mptenders.gov.in/nicgep/app?component=%24DirectLink_0&amp;page=FrontEndAdvancedSearchResult&amp;service=direct&amp;sp=SKj0aKLd36ecOGhga6ZiJAQ%3D%3D</t>
  </si>
  <si>
    <t xml:space="preserve">upgradation works of industrial area mandideep dist. raisen , </t>
  </si>
  <si>
    <t>2023_MIDCL_269653_1</t>
  </si>
  <si>
    <t>https://mptenders.gov.in/nicgep/app?component=%24DirectLink_0&amp;page=FrontEndAdvancedSearchResult&amp;service=direct&amp;sp=SFJyqDeCVhZOsa47WSJRV3Q%3D%3D</t>
  </si>
  <si>
    <t>purchase of wool and poni making,purchase of wool with specifications as per tender notice and poni making from it</t>
  </si>
  <si>
    <t>2023_MPKGB_242005_1</t>
  </si>
  <si>
    <t>mp khadi tatha gramodyog board - bhopal</t>
  </si>
  <si>
    <t>https://mptenders.gov.in/nicgep/app?component=%24DirectLink_0&amp;page=FrontEndAdvancedSearchResult&amp;service=direct&amp;sp=SQTbVZn8lfdihojS3tgip%2FA%3D%3D</t>
  </si>
  <si>
    <t>etender bid for tender for hiring vehicles , tender for hiring vehicles in mpkvib</t>
  </si>
  <si>
    <t>2023_MPKGB_286798_1</t>
  </si>
  <si>
    <t>https://mptenders.gov.in/nicgep/app?component=%24DirectLink_0&amp;page=FrontEndAdvancedSearchResult&amp;service=direct&amp;sp=SdJ%2FWu16Brod3%2FRKeC6MnNQ%3D%3D</t>
  </si>
  <si>
    <t xml:space="preserve">physical verification of assets stock inventory , </t>
  </si>
  <si>
    <t>2023_MPKGB_280730_1</t>
  </si>
  <si>
    <t>https://mptenders.gov.in/nicgep/app?component=%24DirectLink_0&amp;page=FrontEndAdvancedSearchResult&amp;service=direct&amp;sp=SGpci9O%2B50bPiG4mGlKP8UQ%3D%3D</t>
  </si>
  <si>
    <t xml:space="preserve">purchase and fitting of boiler , </t>
  </si>
  <si>
    <t>2023_MPKGB_285194_1</t>
  </si>
  <si>
    <t>https://mptenders.gov.in/nicgep/app?component=%24DirectLink_0&amp;page=FrontEndAdvancedSearchResult&amp;service=direct&amp;sp=SfLHq1JDbmQG3JrLYKY8Y4A%3D%3D</t>
  </si>
  <si>
    <t xml:space="preserve">wool purchase and poni making , </t>
  </si>
  <si>
    <t>2023_MPKGB_247474_1</t>
  </si>
  <si>
    <t>https://mptenders.gov.in/nicgep/app?component=%24DirectLink_0&amp;page=FrontEndAdvancedSearchResult&amp;service=direct&amp;sp=SU2iMJSNELc9W%2F%2B3Gl1QugQ%3D%3D</t>
  </si>
  <si>
    <t>construction of 50 nos sheds work at toys cluster budhani district- sehore (m.p.),</t>
  </si>
  <si>
    <t>2023_MPLUN_243534_1</t>
  </si>
  <si>
    <t>mp laghu udyog nigam ltd</t>
  </si>
  <si>
    <t>https://mptenders.gov.in/nicgep/app?component=%24DirectLink_0&amp;page=FrontEndAdvancedSearchResult&amp;service=direct&amp;sp=SJtjESWRiU4vGn4uyGeMQoA%3D%3D</t>
  </si>
  <si>
    <t>construction of cement concrete road hume pipe culvert and r.c.c. surface drain work at industrial area matmur distt. khargone (m.p.)</t>
  </si>
  <si>
    <t>2022_MPLUN_236534_1</t>
  </si>
  <si>
    <t>https://mptenders.gov.in/nicgep/app?component=%24DirectLink_0&amp;page=FrontEndAdvancedSearchResult&amp;service=direct&amp;sp=S%2ByEba%2BObU1vwQFbN9USEVQ%3D%3D</t>
  </si>
  <si>
    <t>construction of external electrification work 3.15mva 33/11 kv substation with l.t. line 3 phase 5 wire with street light system at toys cluster budhni district-sehore,</t>
  </si>
  <si>
    <t>2022_MPLUN_239688_1</t>
  </si>
  <si>
    <t>https://mptenders.gov.in/nicgep/app?component=%24DirectLink_0&amp;page=FrontEndAdvancedSearchResult&amp;service=direct&amp;sp=SMP%2BIU%2FWbmtedUFG%2F7k4cLA%3D%3D</t>
  </si>
  <si>
    <t>construction of overhead tank sumpwell water supply system with tubewell i/c electrification work at toys cluster budhni district-sehore,</t>
  </si>
  <si>
    <t>2022_MPLUN_239785_1</t>
  </si>
  <si>
    <t>https://mptenders.gov.in/nicgep/app?component=%24DirectLink_0&amp;page=FrontEndAdvancedSearchResult&amp;service=direct&amp;sp=SOcWuHLU%2F6QQ8EyQ1z%2FlPMw%3D%3D</t>
  </si>
  <si>
    <t>diesel generating set</t>
  </si>
  <si>
    <t>2022_MPLUN_235584_1</t>
  </si>
  <si>
    <t>https://mptenders.gov.in/nicgep/app?component=%24DirectLink_0&amp;page=FrontEndAdvancedSearchResult&amp;service=direct&amp;sp=SFp%2B6YEvusfSA9tFEduuPAg%3D%3D</t>
  </si>
  <si>
    <t xml:space="preserve">interior furnishing  furniture work i/c internal electrical work of officer chamber of directorate of pension p.f. and insurance department bhopal , </t>
  </si>
  <si>
    <t>2023_MPLUN_244354_1</t>
  </si>
  <si>
    <t>https://mptenders.gov.in/nicgep/app?component=%24DirectLink_0&amp;page=FrontEndAdvancedSearchResult&amp;service=direct&amp;sp=S%2By2n%2F3xn9KqqL90UUIbjnQ%3D%3D</t>
  </si>
  <si>
    <t>interior furnishing and electrical work for directorate of institutional finance department vindhyachal bhawan bhopal</t>
  </si>
  <si>
    <t>2022_MPLUN_236538_1</t>
  </si>
  <si>
    <t>https://mptenders.gov.in/nicgep/app?component=%24DirectLink_0&amp;page=FrontEndAdvancedSearchResult&amp;service=direct&amp;sp=SS1xtXg1rMNPyCEQSRyEKwQ%3D%3D</t>
  </si>
  <si>
    <t xml:space="preserve">interior furnishing and internal electrification work meeting hall at directorate of treasury and accounts treasury office 5th floor paryavas bhawan arera hills bhopal m.p , </t>
  </si>
  <si>
    <t>2023_MPLUN_244354_2</t>
  </si>
  <si>
    <t>https://mptenders.gov.in/nicgep/app?component=%24DirectLink_0&amp;page=FrontEndAdvancedSearchResult&amp;service=direct&amp;sp=SyqkoJ6qP%2F4NrDS4YQKRi1A%3D%3D</t>
  </si>
  <si>
    <t>interior renovation furnishing and electrical work at fourth and fifth floor vindhyachal bhawan bhopal,</t>
  </si>
  <si>
    <t>2023_MPLUN_242316_1</t>
  </si>
  <si>
    <t>https://mptenders.gov.in/nicgep/app?component=%24DirectLink_0&amp;page=FrontEndAdvancedSearchResult&amp;service=direct&amp;sp=S%2FT94pPoO01efZ7IWHIpRIg%3D%3D</t>
  </si>
  <si>
    <t>renovation and furnishing work of institutes for training of trainers govt. iti campus govindpura bhopal,</t>
  </si>
  <si>
    <t>2023_MPLUN_242742_1</t>
  </si>
  <si>
    <t>https://mptenders.gov.in/nicgep/app?component=%24DirectLink_0&amp;page=FrontEndAdvancedSearchResult&amp;service=direct&amp;sp=SoKCLTE74iZgL1QqpfbcYSw%3D%3D</t>
  </si>
  <si>
    <t xml:space="preserve">allied civil renovation and furnishing work of nic premises at vindhyachal bhawan and conference hall on roof top at lok shikshan sanchanalaya building at gautam nagar bhopal , </t>
  </si>
  <si>
    <t>2023_MPLUN_254711_2</t>
  </si>
  <si>
    <t>https://mptenders.gov.in/nicgep/app?component=%24DirectLink_0&amp;page=FrontEndAdvancedSearchResult&amp;service=direct&amp;sp=S3XzWdrxNZSCKHpSG3N6vdQ%3D%3D</t>
  </si>
  <si>
    <t xml:space="preserve">artistic ornamental mural furnishing. renovation civil and other allied work at sansktiri bhawan banganga and installation/setup of networking system at bharat bhawan bhopal , </t>
  </si>
  <si>
    <t>2023_MPLUN_254711_1</t>
  </si>
  <si>
    <t>https://mptenders.gov.in/nicgep/app?component=%24DirectLink_0&amp;page=FrontEndAdvancedSearchResult&amp;service=direct&amp;sp=S28kFMbgwkf2BPY6h8YVWNw%3D%3D</t>
  </si>
  <si>
    <t xml:space="preserve">augmentation sub station and external electrification work at industrial area gogapur tehsil mahidpur road distt. ujjain (m.p.) (second call) , </t>
  </si>
  <si>
    <t>2023_MPLUN_259255_1</t>
  </si>
  <si>
    <t>https://mptenders.gov.in/nicgep/app?component=%24DirectLink_0&amp;page=FrontEndAdvancedSearchResult&amp;service=direct&amp;sp=SEGeUssFBIABkCXfNcji31Q%3D%3D</t>
  </si>
  <si>
    <t xml:space="preserve">bitumen work at industrial area nagziri dewas road ujjain distt. ujjain (m.p.) (second call) , </t>
  </si>
  <si>
    <t>2023_MPLUN_259265_1</t>
  </si>
  <si>
    <t>https://mptenders.gov.in/nicgep/app?component=%24DirectLink_0&amp;page=FrontEndAdvancedSearchResult&amp;service=direct&amp;sp=SqxGeODGYRpPf5%2BE6aMLvUA%3D%3D</t>
  </si>
  <si>
    <t xml:space="preserve">bitumen work at industrial area nagziri dewas road ujjain distt. ujjain (m.p.) (third call) , </t>
  </si>
  <si>
    <t>2023_MPLUN_268464_1</t>
  </si>
  <si>
    <t>https://mptenders.gov.in/nicgep/app?component=%24DirectLink_0&amp;page=FrontEndAdvancedSearchResult&amp;service=direct&amp;sp=SheDthan0NI7ttKCiS%2BIcXQ%3D%3D</t>
  </si>
  <si>
    <t xml:space="preserve">bitumen work at industrial area nagziri dewas road ujjain distt. ujjain (m.p.) , </t>
  </si>
  <si>
    <t>2023_MPLUN_251952_1</t>
  </si>
  <si>
    <t>https://mptenders.gov.in/nicgep/app?component=%24DirectLink_0&amp;page=FrontEndAdvancedSearchResult&amp;service=direct&amp;sp=Sxm33NqEvVdBqYeZRSw1NLQ%3D%3D</t>
  </si>
  <si>
    <t xml:space="preserve">bitumen work at industrial area neemuch distt.neemuch (m.p.) , </t>
  </si>
  <si>
    <t>2023_MPLUN_251977_1</t>
  </si>
  <si>
    <t>https://mptenders.gov.in/nicgep/app?component=%24DirectLink_0&amp;page=FrontEndAdvancedSearchResult&amp;service=direct&amp;sp=SaenxyI928FcXaLTmXtVKYg%3D%3D</t>
  </si>
  <si>
    <t xml:space="preserve">chappal (ladies casual walking chappal) , </t>
  </si>
  <si>
    <t>2023_MPLUN_252101_1</t>
  </si>
  <si>
    <t>https://mptenders.gov.in/nicgep/app?component=%24DirectLink_0&amp;page=FrontEndAdvancedSearchResult&amp;service=direct&amp;sp=SCK0Ewd8q2pP%2BfSVzMas3Xw%3D%3D</t>
  </si>
  <si>
    <t>construction of administrative office building bank/post office canteen first aid material storage convenience shop and pump house i/c internal electrification work at toys cluster budhni district-sehore,</t>
  </si>
  <si>
    <t>2022_MPLUN_239688_2</t>
  </si>
  <si>
    <t>https://mptenders.gov.in/nicgep/app?component=%24DirectLink_0&amp;page=FrontEndAdvancedSearchResult&amp;service=direct&amp;sp=SwACQCxQq6DaRmpa%2Bz6ob9w%3D%3D</t>
  </si>
  <si>
    <t xml:space="preserve">construction of boundary wall work at industrial estate guna district guna (m.p.) , </t>
  </si>
  <si>
    <t>2023_MPLUN_269715_1</t>
  </si>
  <si>
    <t>https://mptenders.gov.in/nicgep/app?component=%24DirectLink_0&amp;page=FrontEndAdvancedSearchResult&amp;service=direct&amp;sp=SnjowLv602iQIPWpyhbOZUQ%3D%3D</t>
  </si>
  <si>
    <t xml:space="preserve">construction of c.c. road and hume pipe culvert at industrial area village umari tehsil jobat distt. alirajpur (m.p.) , </t>
  </si>
  <si>
    <t>https://mptenders.gov.in/nicgep/app?component=%24DirectLink_0&amp;page=FrontEndAdvancedSearchResult&amp;service=direct&amp;sp=SamV5jpjSZcskG%2FtXCsTRIA%3D%3D</t>
  </si>
  <si>
    <t>construction of c.c. road r.c.c. drain and r.c.c. hume pipe culvert at industrial area damadia tehsil-seoni malwa district-narmadapuram (m.p)</t>
  </si>
  <si>
    <t>2022_MPLUN_236785_1</t>
  </si>
  <si>
    <t>https://mptenders.gov.in/nicgep/app?component=%24DirectLink_0&amp;page=FrontEndAdvancedSearchResult&amp;service=direct&amp;sp=SE7GbVMbbvud432TcfXkDNQ%3D%3D</t>
  </si>
  <si>
    <t xml:space="preserve">construction of c.c. road r.c.c. drain and r.c.c. hume pipe culvert at industrial area harda district-harda (m.p) , </t>
  </si>
  <si>
    <t>2023_MPLUN_264146_1</t>
  </si>
  <si>
    <t>https://mptenders.gov.in/nicgep/app?component=%24DirectLink_0&amp;page=FrontEndAdvancedSearchResult&amp;service=direct&amp;sp=SpK9X%2BMVwh8T6QzOEmwkK%2Bg%3D%3D</t>
  </si>
  <si>
    <t xml:space="preserve">construction of cement concrete road and hume pipe culvert at industrial area chapada teshil hatpipliya distt. dewas (m.p.) (second call) , </t>
  </si>
  <si>
    <t>2023_MPLUN_279105_1</t>
  </si>
  <si>
    <t>https://mptenders.gov.in/nicgep/app?component=%24DirectLink_0&amp;page=FrontEndAdvancedSearchResult&amp;service=direct&amp;sp=SacK0vDgI3ec1%2FRJgSjAPkw%3D%3D</t>
  </si>
  <si>
    <t xml:space="preserve">construction of cement concrete road and hume pipe culvert at industrial area chapada teshil hatpipliya distt. dewas (m.p.) , </t>
  </si>
  <si>
    <t>https://mptenders.gov.in/nicgep/app?component=%24DirectLink_0&amp;page=FrontEndAdvancedSearchResult&amp;service=direct&amp;sp=Skw8dQFZjddT3i1kL3mZ6rw%3D%3D</t>
  </si>
  <si>
    <t xml:space="preserve">construction of cement concrete road and hume pipe culvert at industrial area mandsaur distt. mandsaur (m.p.) , </t>
  </si>
  <si>
    <t>2023_MPLUN_279085_1</t>
  </si>
  <si>
    <t>https://mptenders.gov.in/nicgep/app?component=%24DirectLink_0&amp;page=FrontEndAdvancedSearchResult&amp;service=direct&amp;sp=SzH9BOJQ%2Fkbx%2ByQy3UHacZg%3D%3D</t>
  </si>
  <si>
    <t xml:space="preserve">construction of cement concrete road and hume pipe culvert at industrial area sector-b garoth distt. mandsaur (m.p.) , </t>
  </si>
  <si>
    <t>2023_MPLUN_268373_1</t>
  </si>
  <si>
    <t>https://mptenders.gov.in/nicgep/app?component=%24DirectLink_0&amp;page=FrontEndAdvancedSearchResult&amp;service=direct&amp;sp=SZgHLVR06px%2B56Dm7uo7pPg%3D%3D</t>
  </si>
  <si>
    <t xml:space="preserve">construction of cement concrete road and hume pipe culvert work at industrial area jaitpura dhar distt. dhar (m.p.) , </t>
  </si>
  <si>
    <t>2023_MPLUN_268427_1</t>
  </si>
  <si>
    <t>https://mptenders.gov.in/nicgep/app?component=%24DirectLink_0&amp;page=FrontEndAdvancedSearchResult&amp;service=direct&amp;sp=SEFRgVQkdOavGDf62BV8f%2Fg%3D%3D</t>
  </si>
  <si>
    <t xml:space="preserve">construction of cement concrete road rcc drain rcc box culvert rcc covered nala water supply (tubewell pump house overhead tank sump well) water harvesting 02 number public toilet blocks road side greenery and external electrification work , </t>
  </si>
  <si>
    <t>2023_MPLUN_262073_1</t>
  </si>
  <si>
    <t>https://mptenders.gov.in/nicgep/app?component=%24DirectLink_0&amp;page=FrontEndAdvancedSearchResult&amp;service=direct&amp;sp=SEuC6BO2KSO%2B4nFr3qQvpkg%3D%3D</t>
  </si>
  <si>
    <t xml:space="preserve">construction of cement concrete road rcc drain rcc hume pipe culvert water supply (tubewell pump house overhead tank sump well) and external electrification work at industrial area village ghuma tehsil teonthar district rewa (m.p.) , </t>
  </si>
  <si>
    <t>2023_MPLUN_246295_1</t>
  </si>
  <si>
    <t>https://mptenders.gov.in/nicgep/app?component=%24DirectLink_0&amp;page=FrontEndAdvancedSearchResult&amp;service=direct&amp;sp=SaspthFKXMhYdjzeUGEZqzg%3D%3D</t>
  </si>
  <si>
    <t xml:space="preserve">construction of external electrification with 3.15 mva sub station 33/11 kv line work at industrial area khargapur district tikamgarh (m.p.) , </t>
  </si>
  <si>
    <t>2023_MPLUN_273959_1</t>
  </si>
  <si>
    <t>https://mptenders.gov.in/nicgep/app?component=%24DirectLink_0&amp;page=FrontEndAdvancedSearchResult&amp;service=direct&amp;sp=SnoIj7AGCEX%2B6EwQdBPZGLA%3D%3D</t>
  </si>
  <si>
    <t xml:space="preserve">construction of external electrification with solar street light work at semi urban industrial estate bhind district bhind (m.p.) , </t>
  </si>
  <si>
    <t>2023_MPLUN_273976_1</t>
  </si>
  <si>
    <t>https://mptenders.gov.in/nicgep/app?component=%24DirectLink_0&amp;page=FrontEndAdvancedSearchResult&amp;service=direct&amp;sp=SLFqfdKPxH1Uyc%2FvE9jcIKg%3D%3D</t>
  </si>
  <si>
    <t xml:space="preserve">construction of overhead tank sumpwell and water supply pipe line work including demolishing of existing overhead tank at industrial area pologround indore distt. indore (m.p.) , </t>
  </si>
  <si>
    <t>2023_MPLUN_251939_1</t>
  </si>
  <si>
    <t>https://mptenders.gov.in/nicgep/app?component=%24DirectLink_0&amp;page=FrontEndAdvancedSearchResult&amp;service=direct&amp;sp=SynNbPkOhm42cJzIVpyASYw%3D%3D</t>
  </si>
  <si>
    <t>construction of overhead tank sumpwell water supply pipe line and drilling of tubewell i/c submersible pump work at industrial area gogapur tehsil mahidpur road distt. ujjain (m.p.),</t>
  </si>
  <si>
    <t>2022_MPLUN_240061_1</t>
  </si>
  <si>
    <t>https://mptenders.gov.in/nicgep/app?component=%24DirectLink_0&amp;page=FrontEndAdvancedSearchResult&amp;service=direct&amp;sp=Su%2B8YCRbtUqNdejP35WFfeA%3D%3D</t>
  </si>
  <si>
    <t xml:space="preserve">construction of r.c.c. nala work from plot number 68 to 107 at industrial area chandrapura district chhatarpur (m.p.) , </t>
  </si>
  <si>
    <t>2023_MPLUN_254212_1</t>
  </si>
  <si>
    <t>https://mptenders.gov.in/nicgep/app?component=%24DirectLink_0&amp;page=FrontEndAdvancedSearchResult&amp;service=direct&amp;sp=STLNWhYXcoCVwHxIN5U3FRw%3D%3D</t>
  </si>
  <si>
    <t>electronic weighing machine isi marked ,</t>
  </si>
  <si>
    <t>2023_MPLUN_262627_1</t>
  </si>
  <si>
    <t>https://mptenders.gov.in/nicgep/app?component=%24DirectLink_0&amp;page=FrontEndAdvancedSearchResult&amp;service=direct&amp;sp=S8P4GPR0PYx2iNw2uENVPFA%3D%3D</t>
  </si>
  <si>
    <t xml:space="preserve">engagement of outsource agency to provide manpower to government department/ /semi govt./public sector / autonomous body under annual rate contract , </t>
  </si>
  <si>
    <t>2023_MPLUN_247316_1</t>
  </si>
  <si>
    <t>https://mptenders.gov.in/nicgep/app?component=%24DirectLink_0&amp;page=FrontEndAdvancedSearchResult&amp;service=direct&amp;sp=SZ2zccVDb45Tr%2BKK9MryguQ%3D%3D</t>
  </si>
  <si>
    <t xml:space="preserve">etender bid for desert room cooler g.i sheet body , </t>
  </si>
  <si>
    <t>2023_MPLUN_287548_2</t>
  </si>
  <si>
    <t>https://mptenders.gov.in/nicgep/app?component=%24DirectLink_0&amp;page=FrontEndAdvancedSearchResult&amp;service=direct&amp;sp=SUYNgeuOal3EeyUFBbAS1uQ%3D%3D</t>
  </si>
  <si>
    <t xml:space="preserve">etender bid for isi marked hand pumps as per is 15500 2004 , </t>
  </si>
  <si>
    <t>2023_MPLUN_287194_1</t>
  </si>
  <si>
    <t>https://mptenders.gov.in/nicgep/app?component=%24DirectLink_0&amp;page=FrontEndAdvancedSearchResult&amp;service=direct&amp;sp=Sg2ozajcuE1R4CTsHhY4f5w%3D%3D</t>
  </si>
  <si>
    <t xml:space="preserve">etender bid for isi marked u.p.v.c. pipe for potable water supplies is 4985 2000 , </t>
  </si>
  <si>
    <t>2023_MPLUN_287915_1</t>
  </si>
  <si>
    <t>https://mptenders.gov.in/nicgep/app?component=%24DirectLink_0&amp;page=FrontEndAdvancedSearchResult&amp;service=direct&amp;sp=SkTAu2qkKjNPVIl1Dp573lQ%3D%3D</t>
  </si>
  <si>
    <t xml:space="preserve">etender bid for vip posh and special wooden furniture , </t>
  </si>
  <si>
    <t>2023_MPLUN_287728_1</t>
  </si>
  <si>
    <t>https://mptenders.gov.in/nicgep/app?component=%24DirectLink_0&amp;page=FrontEndAdvancedSearchResult&amp;service=direct&amp;sp=SWO7%2F5qwNOWmD9XjYpRZWig%3D%3D</t>
  </si>
  <si>
    <t xml:space="preserve">external electrification work at industrial area morka tehsil jawad distt. neemuch (m.p.) , </t>
  </si>
  <si>
    <t>2023_MPLUN_268485_1</t>
  </si>
  <si>
    <t>https://mptenders.gov.in/nicgep/app?component=%24DirectLink_0&amp;page=FrontEndAdvancedSearchResult&amp;service=direct&amp;sp=Sfnb5umWjEwEUYYoAu3KpCw%3D%3D</t>
  </si>
  <si>
    <t xml:space="preserve">galvanised steel barbed wire , </t>
  </si>
  <si>
    <t>2023_MPLUN_261903_1</t>
  </si>
  <si>
    <t>https://mptenders.gov.in/nicgep/app?component=%24DirectLink_0&amp;page=FrontEndAdvancedSearchResult&amp;service=direct&amp;sp=SpTNv2pzh%2B%2FspnGwUijwtAA%3D%3D</t>
  </si>
  <si>
    <t xml:space="preserve">galvanised steel chain fence fabric , </t>
  </si>
  <si>
    <t>2023_MPLUN_261997_1</t>
  </si>
  <si>
    <t>https://mptenders.gov.in/nicgep/app?component=%24DirectLink_0&amp;page=FrontEndAdvancedSearchResult&amp;service=direct&amp;sp=SURVtknq34tzyNM%2B1iZpNbw%3D%3D</t>
  </si>
  <si>
    <t xml:space="preserve">hand pump spares parts isi mark and conforming to is 15500 part 6 2004 with up to date amendment , </t>
  </si>
  <si>
    <t>2023_MPLUN_262134_1</t>
  </si>
  <si>
    <t>https://mptenders.gov.in/nicgep/app?component=%24DirectLink_0&amp;page=FrontEndAdvancedSearchResult&amp;service=direct&amp;sp=SYvcXV2qZjSyct0yVmlGX%2Fw%3D%3D</t>
  </si>
  <si>
    <t xml:space="preserve">hiring of vehicle on annual rate contract basic , </t>
  </si>
  <si>
    <t>2023_MPLUN_245725_1</t>
  </si>
  <si>
    <t>https://mptenders.gov.in/nicgep/app?component=%24DirectLink_0&amp;page=FrontEndAdvancedSearchResult&amp;service=direct&amp;sp=SDT8%2B42hZvxaKtNPzbA6TFA%3D%3D</t>
  </si>
  <si>
    <t xml:space="preserve">hostel furniture , </t>
  </si>
  <si>
    <t>2023_MPLUN_253075_1</t>
  </si>
  <si>
    <t>https://mptenders.gov.in/nicgep/app?component=%24DirectLink_0&amp;page=FrontEndAdvancedSearchResult&amp;service=direct&amp;sp=SwAZVQuGj%2BelJ7omDqWJEAA%3D%3D</t>
  </si>
  <si>
    <t xml:space="preserve">interior furnishing and internal electrical works at sanchi milk parlour m.p. state co - operative dairy federation habibganj bhopal , </t>
  </si>
  <si>
    <t>2023_MPLUN_245443_2</t>
  </si>
  <si>
    <t>https://mptenders.gov.in/nicgep/app?component=%24DirectLink_0&amp;page=FrontEndAdvancedSearchResult&amp;service=direct&amp;sp=S93ye2jYuBrsqPTD670rhfQ%3D%3D</t>
  </si>
  <si>
    <t xml:space="preserve">interior furnishing and renovation works of director general office and p.a.visitor area at m.p. council of science and technology bhopal , </t>
  </si>
  <si>
    <t>2023_MPLUN_245443_1</t>
  </si>
  <si>
    <t>https://mptenders.gov.in/nicgep/app?component=%24DirectLink_0&amp;page=FrontEndAdvancedSearchResult&amp;service=direct&amp;sp=SoKx7OzKQ9qOme4dRocuUDQ%3D%3D</t>
  </si>
  <si>
    <t xml:space="preserve">interior furnishing renovation repairing internal electrification and other works in auditorium directorate of veterinary services at animal husbandry kamdehnu bhawan vaishali nagar bhopal , </t>
  </si>
  <si>
    <t>2023_MPLUN_257090_1</t>
  </si>
  <si>
    <t>https://mptenders.gov.in/nicgep/app?component=%24DirectLink_0&amp;page=FrontEndAdvancedSearchResult&amp;service=direct&amp;sp=Sbil13Pa%2F3bcM6nCNRqp5aA%3D%3D</t>
  </si>
  <si>
    <t xml:space="preserve">interior renovation furnishing  repair maintenance and other allied work of guest house and staff quarter at m.p. council of science and technology bhopal , </t>
  </si>
  <si>
    <t>2023_MPLUN_283769_2</t>
  </si>
  <si>
    <t>https://mptenders.gov.in/nicgep/app?component=%24DirectLink_0&amp;page=FrontEndAdvancedSearchResult&amp;service=direct&amp;sp=SPn55lNFcll2mL%2BvMZaIKIQ%3D%3D</t>
  </si>
  <si>
    <t xml:space="preserve">interior renovation furnishing  water proofing and allied work in m.p. council of science and technology at vigyan bhawan nehru nagar bhopal , </t>
  </si>
  <si>
    <t>2023_MPLUN_279483_1</t>
  </si>
  <si>
    <t>https://mptenders.gov.in/nicgep/app?component=%24DirectLink_0&amp;page=FrontEndAdvancedSearchResult&amp;service=direct&amp;sp=STY6Io1oD%2FO4naaYh8VYj1g%3D%3D</t>
  </si>
  <si>
    <t xml:space="preserve">interior renovation furnishing and electrical works in command center conference hall director and additional mission director chamber at rajya shiksha kendra arera hills bhopal (m.p.) , </t>
  </si>
  <si>
    <t>2023_MPLUN_253334_1</t>
  </si>
  <si>
    <t>https://mptenders.gov.in/nicgep/app?component=%24DirectLink_0&amp;page=FrontEndAdvancedSearchResult&amp;service=direct&amp;sp=Suq6j7TcBMX%2FzSCzHPaGHHw%3D%3D</t>
  </si>
  <si>
    <t xml:space="preserve">interior renovation furnishing electrical boundary wall and cctv work at m.p. council of science and technology jabalpur district jabalpur m.p. , </t>
  </si>
  <si>
    <t>2023_MPLUN_283769_1</t>
  </si>
  <si>
    <t>https://mptenders.gov.in/nicgep/app?component=%24DirectLink_0&amp;page=FrontEndAdvancedSearchResult&amp;service=direct&amp;sp=SAEBEQF8eTYeu78lTDObRVA%3D%3D</t>
  </si>
  <si>
    <t xml:space="preserve">isi marked upvc pipe for portable water supplies is 4985 2000 , </t>
  </si>
  <si>
    <t>2023_MPLUN_262334_1</t>
  </si>
  <si>
    <t>https://mptenders.gov.in/nicgep/app?component=%24DirectLink_0&amp;page=FrontEndAdvancedSearchResult&amp;service=direct&amp;sp=SFtCEFkCtA0X6I7OAQ4fdXA%3D%3D</t>
  </si>
  <si>
    <t xml:space="preserve">isi marked upvc screen and casing pipes for bore tubewell is 12818 2010 , </t>
  </si>
  <si>
    <t>2023_MPLUN_262273_1</t>
  </si>
  <si>
    <t>https://mptenders.gov.in/nicgep/app?component=%24DirectLink_0&amp;page=FrontEndAdvancedSearchResult&amp;service=direct&amp;sp=S148hEueWpcBb4AQ7hEvV1g%3D%3D</t>
  </si>
  <si>
    <t>laboratory equipments for biology - botany and zoolog ,</t>
  </si>
  <si>
    <t>2023_MPLUN_262461_1</t>
  </si>
  <si>
    <t>https://mptenders.gov.in/nicgep/app?component=%24DirectLink_0&amp;page=FrontEndAdvancedSearchResult&amp;service=direct&amp;sp=SINsbg2WlchAO5OZ8JdJWsA%3D%3D</t>
  </si>
  <si>
    <t xml:space="preserve">laboratory equipments for biology (botany and zoology) , </t>
  </si>
  <si>
    <t>2023_MPLUN_279828_1</t>
  </si>
  <si>
    <t>https://mptenders.gov.in/nicgep/app?component=%24DirectLink_0&amp;page=FrontEndAdvancedSearchResult&amp;service=direct&amp;sp=SeD6dc0EQt6%2FY8Yept%2BvgVA%3D%3D</t>
  </si>
  <si>
    <t xml:space="preserve">laboratory equipments for chemistry , </t>
  </si>
  <si>
    <t>2023_MPLUN_279872_1</t>
  </si>
  <si>
    <t>https://mptenders.gov.in/nicgep/app?component=%24DirectLink_0&amp;page=FrontEndAdvancedSearchResult&amp;service=direct&amp;sp=Sw%2BZNQzQPc52152GzKr1ePw%3D%3D</t>
  </si>
  <si>
    <t>laboratory equipments for physics ,</t>
  </si>
  <si>
    <t>2023_MPLUN_262463_1</t>
  </si>
  <si>
    <t>https://mptenders.gov.in/nicgep/app?component=%24DirectLink_0&amp;page=FrontEndAdvancedSearchResult&amp;service=direct&amp;sp=SL340d2P1qnw5YlB4NJ%2BDyQ%3D%3D</t>
  </si>
  <si>
    <t xml:space="preserve">laboratory equipments for physics , </t>
  </si>
  <si>
    <t>2023_MPLUN_279865_1</t>
  </si>
  <si>
    <t>https://mptenders.gov.in/nicgep/app?component=%24DirectLink_0&amp;page=FrontEndAdvancedSearchResult&amp;service=direct&amp;sp=SnpDUddZTvpnZpyZgMYO6wA%3D%3D</t>
  </si>
  <si>
    <t xml:space="preserve">microscope , </t>
  </si>
  <si>
    <t>2023_MPLUN_262274_1</t>
  </si>
  <si>
    <t>https://mptenders.gov.in/nicgep/app?component=%24DirectLink_0&amp;page=FrontEndAdvancedSearchResult&amp;service=direct&amp;sp=SMFxaN29jcy2iwVDNsM6%2FKA%3D%3D</t>
  </si>
  <si>
    <t>moulded plastics water bottle (1.5 litre) ,</t>
  </si>
  <si>
    <t>2023_MPLUN_252018_1</t>
  </si>
  <si>
    <t>https://mptenders.gov.in/nicgep/app?component=%24DirectLink_0&amp;page=FrontEndAdvancedSearchResult&amp;service=direct&amp;sp=SrcbDjTudl3hTAH1H1fgpaw%3D%3D</t>
  </si>
  <si>
    <t xml:space="preserve">painting work at district trade and industries centre office building at chhatarpur district chhatarpur (m.p.) , </t>
  </si>
  <si>
    <t>2023_MPLUN_250423_1</t>
  </si>
  <si>
    <t>https://mptenders.gov.in/nicgep/app?component=%24DirectLink_0&amp;page=FrontEndAdvancedSearchResult&amp;service=direct&amp;sp=SMUOGvPufUqpzNJ13M02LhA%3D%3D</t>
  </si>
  <si>
    <t>providing and fixing of main control panel work of panchanan samiti bhopal at panchanan building t.t. nagar bhopal (third call)</t>
  </si>
  <si>
    <t>2022_MPLUN_236937_1</t>
  </si>
  <si>
    <t>https://mptenders.gov.in/nicgep/app?component=%24DirectLink_0&amp;page=FrontEndAdvancedSearchResult&amp;service=direct&amp;sp=SKKa3%2BEx7ZDAG%2BtTqBCPhHg%3D%3D</t>
  </si>
  <si>
    <t xml:space="preserve">providing and laying water supply pipe line and drilling of tubewells including submerssible pump work at industrial area rangwasa distt.- indore (m.p.) , </t>
  </si>
  <si>
    <t>2023_MPLUN_259225_1</t>
  </si>
  <si>
    <t>https://mptenders.gov.in/nicgep/app?component=%24DirectLink_0&amp;page=FrontEndAdvancedSearchResult&amp;service=direct&amp;sp=S9a%2FDGvGUIDeu%2F5jXWfMrxQ%3D%3D</t>
  </si>
  <si>
    <t xml:space="preserve">renovation and allied work in sardar vallabh bhai polytechnic college bhopal , </t>
  </si>
  <si>
    <t>2023_MPLUN_279566_1</t>
  </si>
  <si>
    <t>https://mptenders.gov.in/nicgep/app?component=%24DirectLink_0&amp;page=FrontEndAdvancedSearchResult&amp;service=direct&amp;sp=S90WE99vCPRYZwkAwdz%2F%2FFA%3D%3D</t>
  </si>
  <si>
    <t xml:space="preserve">renovation furnishing repairing and maintained work of principal room guest room common girls staff room toilet area development of smart class room and drinking water area at govt. industrial training institute building shivpuri , </t>
  </si>
  <si>
    <t>2023_MPLUN_273936_2</t>
  </si>
  <si>
    <t>https://mptenders.gov.in/nicgep/app?component=%24DirectLink_0&amp;page=FrontEndAdvancedSearchResult&amp;service=direct&amp;sp=SIIGc8QmJZ5%2BW4xqgMiB62A%3D%3D</t>
  </si>
  <si>
    <t xml:space="preserve">renovation repairing and maintained work of new hostel building theory room ncc room and old hostel building area development and installation of shed in industrial training institute building at shivpuri district shivpuri , </t>
  </si>
  <si>
    <t>2023_MPLUN_273936_1</t>
  </si>
  <si>
    <t>https://mptenders.gov.in/nicgep/app?component=%24DirectLink_0&amp;page=FrontEndAdvancedSearchResult&amp;service=direct&amp;sp=SD3gWbVVLWskyrpFEsnS6PQ%3D%3D</t>
  </si>
  <si>
    <t>selection of consulting agency for the preparation of strategic investment plan (sip) underthe raising and accelerating msme performance (ramp) scheme in the state of madhya pradesh ,</t>
  </si>
  <si>
    <t>2023_MPLUN_262613_1</t>
  </si>
  <si>
    <t>https://mptenders.gov.in/nicgep/app?component=%24DirectLink_0&amp;page=FrontEndAdvancedSearchResult&amp;service=direct&amp;sp=Sk5rtoRi8aQvpJStZHSuttg%3D%3D</t>
  </si>
  <si>
    <t xml:space="preserve">shoes (gents casual canvas walking shoes) , </t>
  </si>
  <si>
    <t>2023_MPLUN_252109_1</t>
  </si>
  <si>
    <t>https://mptenders.gov.in/nicgep/app?component=%24DirectLink_0&amp;page=FrontEndAdvancedSearchResult&amp;service=direct&amp;sp=SmtoiED4MerOyiQaSdXKenw%3D%3D</t>
  </si>
  <si>
    <t xml:space="preserve">softwares and antivirus , </t>
  </si>
  <si>
    <t>2023_MPLUN_262125_1</t>
  </si>
  <si>
    <t>https://mptenders.gov.in/nicgep/app?component=%24DirectLink_0&amp;page=FrontEndAdvancedSearchResult&amp;service=direct&amp;sp=SlNHHQP79BYW7JU97961%2B5Q%3D%3D</t>
  </si>
  <si>
    <t>survey demarcation and preparation of dpr work at new industrial area jer tehsil - prithvipur district niwari (m.p.)) , survey demarcation and preparation of dpr work at new industrial area jer tehsil - prithvipur district niwari (m.p.)</t>
  </si>
  <si>
    <t>2023_MPLUN_253403_1</t>
  </si>
  <si>
    <t>https://mptenders.gov.in/nicgep/app?component=%24DirectLink_0&amp;page=FrontEndAdvancedSearchResult&amp;service=direct&amp;sp=SbIW53r5%2FfK225%2FA%2FruWPuw%3D%3D</t>
  </si>
  <si>
    <t xml:space="preserve">survey demarcation and preparation of dpr work at new industrial area village patehara tehsil - hanumana district rewa (26.942 hectare)  industrial area village janakpur (diamond park) district panna (11.00 hectare) and new industrial area village , </t>
  </si>
  <si>
    <t>2023_MPLUN_261449_1</t>
  </si>
  <si>
    <t>https://mptenders.gov.in/nicgep/app?component=%24DirectLink_0&amp;page=FrontEndAdvancedSearchResult&amp;service=direct&amp;sp=S0Qz9PFMktbIOXyAUc%2FoGaQ%3D%3D</t>
  </si>
  <si>
    <t xml:space="preserve">synthetic saree , </t>
  </si>
  <si>
    <t>2023_MPLUN_252107_1</t>
  </si>
  <si>
    <t>https://mptenders.gov.in/nicgep/app?component=%24DirectLink_0&amp;page=FrontEndAdvancedSearchResult&amp;service=direct&amp;sp=SYo%2B%2FztYYhGrMFkCWRmoZDA%3D%3D</t>
  </si>
  <si>
    <t xml:space="preserve">tender for vehicle hiring under annual rate contract , </t>
  </si>
  <si>
    <t>2023_MPLUN_283629_1</t>
  </si>
  <si>
    <t>https://mptenders.gov.in/nicgep/app?component=%24DirectLink_0&amp;page=FrontEndAdvancedSearchResult&amp;service=direct&amp;sp=Sr%2BTi%2BxunF1sqw32zmBDLPg%3D%3D</t>
  </si>
  <si>
    <t>2023_MPLUN_274319_1</t>
  </si>
  <si>
    <t>https://mptenders.gov.in/nicgep/app?component=%24DirectLink_0&amp;page=FrontEndAdvancedSearchResult&amp;service=direct&amp;sp=SMhYvF8HFrkR%2F4BMqJr63kw%3D%3D</t>
  </si>
  <si>
    <t xml:space="preserve">umbrella , </t>
  </si>
  <si>
    <t>2023_MPLUN_252115_1</t>
  </si>
  <si>
    <t>https://mptenders.gov.in/nicgep/app?component=%24DirectLink_0&amp;page=FrontEndAdvancedSearchResult&amp;service=direct&amp;sp=Sx5PRzNDBL3jiDK1EOBKnLQ%3D%3D</t>
  </si>
  <si>
    <t xml:space="preserve">various artistic ornamental mural and light fixture installation work at aadivart janjatiya lok kala state sangrahalay khajuraho district chhatarpur , </t>
  </si>
  <si>
    <t>2023_MPLUN_274018_1</t>
  </si>
  <si>
    <t>https://mptenders.gov.in/nicgep/app?component=%24DirectLink_0&amp;page=FrontEndAdvancedSearchResult&amp;service=direct&amp;sp=SaKUmgfPHIGsDgprRHR8bhA%3D%3D</t>
  </si>
  <si>
    <t xml:space="preserve">various civil allied renovation and furnishing works of industrial training institute shivpuri district shivpuri , </t>
  </si>
  <si>
    <t>2023_MPLUN_277864_1</t>
  </si>
  <si>
    <t>https://mptenders.gov.in/nicgep/app?component=%24DirectLink_0&amp;page=FrontEndAdvancedSearchResult&amp;service=direct&amp;sp=SlOAQf8NjV68UvjnUgyb5zg%3D%3D</t>
  </si>
  <si>
    <t>bullet resistance helmet</t>
  </si>
  <si>
    <t>2022_MPP_235404_2</t>
  </si>
  <si>
    <t>mp police</t>
  </si>
  <si>
    <t>https://mptenders.gov.in/nicgep/app?component=%24DirectLink_0&amp;page=FrontEndAdvancedSearchResult&amp;service=direct&amp;sp=S5VMRBXInRG20aDMfc%2BdpBA%3D%3D</t>
  </si>
  <si>
    <t>bullet resistance jacket</t>
  </si>
  <si>
    <t>2022_MPP_235404_1</t>
  </si>
  <si>
    <t>https://mptenders.gov.in/nicgep/app?component=%24DirectLink_0&amp;page=FrontEndAdvancedSearchResult&amp;service=direct&amp;sp=SpEZrF7%2Bd0xsBXpY0Rl4%2Bfg%3D%3D</t>
  </si>
  <si>
    <t>maintinance work</t>
  </si>
  <si>
    <t>2022_MPP_235257_1</t>
  </si>
  <si>
    <t>https://mptenders.gov.in/nicgep/app?component=%24DirectLink_0&amp;page=FrontEndAdvancedSearchResult&amp;service=direct&amp;sp=SwG7BOSNnj7cO5B2uqTFcKw%3D%3D</t>
  </si>
  <si>
    <t>purchase dog pups,</t>
  </si>
  <si>
    <t>2023_MPP_241711_1</t>
  </si>
  <si>
    <t>https://mptenders.gov.in/nicgep/app?component=%24DirectLink_0&amp;page=FrontEndAdvancedSearchResult&amp;service=direct&amp;sp=SGhJIsqKTsU1C3SSLZtL4FQ%3D%3D</t>
  </si>
  <si>
    <t>selection of an agency for stage ii police recruitment examination,</t>
  </si>
  <si>
    <t>2023_MPP_244091_1</t>
  </si>
  <si>
    <t>https://mptenders.gov.in/nicgep/app?component=%24DirectLink_0&amp;page=FrontEndAdvancedSearchResult&amp;service=direct&amp;sp=Svprk65uOtSULlVxjNTUrrg%3D%3D</t>
  </si>
  <si>
    <t>smf vrla battery 12 v 100ahc</t>
  </si>
  <si>
    <t>2022_MPP_234890_1</t>
  </si>
  <si>
    <t>https://mptenders.gov.in/nicgep/app?component=%24DirectLink_0&amp;page=FrontEndAdvancedSearchResult&amp;service=direct&amp;sp=S1nuG25wKnt6551gJPBbbAQ%3D%3D</t>
  </si>
  <si>
    <t>stf dress and other material</t>
  </si>
  <si>
    <t>2022_MPP_238028_1</t>
  </si>
  <si>
    <t>https://mptenders.gov.in/nicgep/app?component=%24DirectLink_0&amp;page=FrontEndAdvancedSearchResult&amp;service=direct&amp;sp=Se%2BKm9tIcmQIpBh994JDA7w%3D%3D</t>
  </si>
  <si>
    <t>tower auction of pts pachmadi , 150 ft wireless tower pts pachmarhi distt narmadapuram</t>
  </si>
  <si>
    <t>2023_MPP_245107_1</t>
  </si>
  <si>
    <t>https://mptenders.gov.in/nicgep/app?component=%24DirectLink_0&amp;page=FrontEndAdvancedSearchResult&amp;service=direct&amp;sp=STOpmfUrIguARldS4ELnBIg%3D%3D</t>
  </si>
  <si>
    <t>2nd call for 40type spare parts , purchase of spare parts for different type wireless sets</t>
  </si>
  <si>
    <t>2023_MPP_260694_1</t>
  </si>
  <si>
    <t>https://mptenders.gov.in/nicgep/app?component=%24DirectLink_0&amp;page=FrontEndAdvancedSearchResult&amp;service=direct&amp;sp=SyYt0ynPJsDg1EfWrsbjdSQ%3D%3D</t>
  </si>
  <si>
    <t>2nd call for tow way speaker , procurement and supply of two way speaker with speaker stand for m.p. police telecom</t>
  </si>
  <si>
    <t>2023_MPP_267265_1</t>
  </si>
  <si>
    <t>https://mptenders.gov.in/nicgep/app?component=%24DirectLink_0&amp;page=FrontEndAdvancedSearchResult&amp;service=direct&amp;sp=SwUX583V6R6d1J1IofSdy3g%3D%3D</t>
  </si>
  <si>
    <t>2nd call for tower auction of pts panchmadi , 150 ft wireless tower pts panchmadi district narmadapuram</t>
  </si>
  <si>
    <t>2023_MPP_254371_1</t>
  </si>
  <si>
    <t>https://mptenders.gov.in/nicgep/app?component=%24DirectLink_0&amp;page=FrontEndAdvancedSearchResult&amp;service=direct&amp;sp=SfoNJSqs%2BNVwEPSQxvy94Vg%3D%3D</t>
  </si>
  <si>
    <t>3rd call for tower auction of pts pachmadi , 150 ft wireless tower pts pachmarhi distt narmadapuram</t>
  </si>
  <si>
    <t>2023_MPP_277992_1</t>
  </si>
  <si>
    <t>https://mptenders.gov.in/nicgep/app?component=%24DirectLink_0&amp;page=FrontEndAdvancedSearchResult&amp;service=direct&amp;sp=STQFqC9zKLv69RZlB77YC0Q%3D%3D</t>
  </si>
  <si>
    <t>3rd call for two way speaker , procurement supply of two way speaker and speaker stand for m p police telecom</t>
  </si>
  <si>
    <t>2023_MPP_274542_1</t>
  </si>
  <si>
    <t>https://mptenders.gov.in/nicgep/app?component=%24DirectLink_0&amp;page=FrontEndAdvancedSearchResult&amp;service=direct&amp;sp=SzE7gFYut%2Futr%2FJdk4eFGPA%3D%3D</t>
  </si>
  <si>
    <t>40 kva ups , purchase of 40 kva ups with installation and three years warranty</t>
  </si>
  <si>
    <t>2023_MPP_253673_1</t>
  </si>
  <si>
    <t>https://mptenders.gov.in/nicgep/app?component=%24DirectLink_0&amp;page=FrontEndAdvancedSearchResult&amp;service=direct&amp;sp=S4UUzycysQfH7SkS%2F4MK1%2FQ%3D%3D</t>
  </si>
  <si>
    <t>40 kva ups for gwalior , ups 40kva and installation with three years warranty</t>
  </si>
  <si>
    <t>2023_MPP_283129_1</t>
  </si>
  <si>
    <t>https://mptenders.gov.in/nicgep/app?component=%24DirectLink_0&amp;page=FrontEndAdvancedSearchResult&amp;service=direct&amp;sp=Sxy1x%2FhvRAL0aujiRE3QD2w%3D%3D</t>
  </si>
  <si>
    <t>40 type spare parts , purchase of spare parts for different type wireless sets</t>
  </si>
  <si>
    <t>2023_MPP_252625_1</t>
  </si>
  <si>
    <t>https://mptenders.gov.in/nicgep/app?component=%24DirectLink_0&amp;page=FrontEndAdvancedSearchResult&amp;service=direct&amp;sp=SNmjfCCrMITL9sYB36CGVEg%3D%3D</t>
  </si>
  <si>
    <t>4th call for bhopal truking system , design supply installation and commissioning of uhf digital radio trunking apco25 phase ii dmr tier iii system on turn key basis for bhopal district</t>
  </si>
  <si>
    <t>2023_MPP_284945_1</t>
  </si>
  <si>
    <t>https://mptenders.gov.in/nicgep/app?component=%24DirectLink_0&amp;page=FrontEndAdvancedSearchResult&amp;service=direct&amp;sp=Sp3Vrka35soEhd1zETzDwDg%3D%3D</t>
  </si>
  <si>
    <t>amc of printers , annual maintenance contract for printer in all police offices at multiple location within indore city area.</t>
  </si>
  <si>
    <t>2023_MPP_279938_1</t>
  </si>
  <si>
    <t>https://mptenders.gov.in/nicgep/app?component=%24DirectLink_0&amp;page=FrontEndAdvancedSearchResult&amp;service=direct&amp;sp=SJzna2S6HefNYKQ59Y8aUwQ%3D%3D</t>
  </si>
  <si>
    <t xml:space="preserve">block 01 mit police colony mandsaur , </t>
  </si>
  <si>
    <t>2023_MPP_283507_1</t>
  </si>
  <si>
    <t>https://mptenders.gov.in/nicgep/app?component=%24DirectLink_0&amp;page=FrontEndAdvancedSearchResult&amp;service=direct&amp;session=T&amp;sp=SqGOQEi7MIgThnNQGLSmCFA%3D%3D</t>
  </si>
  <si>
    <t xml:space="preserve">block 02 mit police colony mandsaur , </t>
  </si>
  <si>
    <t>2023_MPP_283512_1</t>
  </si>
  <si>
    <t>https://mptenders.gov.in/nicgep/app?component=%24DirectLink_0&amp;page=FrontEndAdvancedSearchResult&amp;service=direct&amp;session=T&amp;sp=SSMQLKTb8uE70x1N7fVKJZA%3D%3D</t>
  </si>
  <si>
    <t xml:space="preserve">block 03 mit police colony mandsau , </t>
  </si>
  <si>
    <t>2023_MPP_283515_1</t>
  </si>
  <si>
    <t>https://mptenders.gov.in/nicgep/app?component=%24DirectLink_0&amp;page=FrontEndAdvancedSearchResult&amp;service=direct&amp;session=T&amp;sp=SjgeFSfA1jcJngpwuqJS3og%3D%3D</t>
  </si>
  <si>
    <t xml:space="preserve">block 04 mit police colony mandsaur , </t>
  </si>
  <si>
    <t>2023_MPP_283518_1</t>
  </si>
  <si>
    <t>https://mptenders.gov.in/nicgep/app?component=%24DirectLink_0&amp;page=FrontEndAdvancedSearchResult&amp;service=direct&amp;session=T&amp;sp=ST3coZKNbVHUMdzSgffPPyQ%3D%3D</t>
  </si>
  <si>
    <t xml:space="preserve">block 05 mit police colony mandsaur , </t>
  </si>
  <si>
    <t>2023_MPP_283523_1</t>
  </si>
  <si>
    <t>https://mptenders.gov.in/nicgep/app?component=%24DirectLink_0&amp;page=FrontEndAdvancedSearchResult&amp;service=direct&amp;sp=SKd1iy%2FV8Kv54Ewq5Z0%2BmNw%3D%3D</t>
  </si>
  <si>
    <t xml:space="preserve">block 06 mit police colony mandsaur , </t>
  </si>
  <si>
    <t>2023_MPP_283524_1</t>
  </si>
  <si>
    <t>https://mptenders.gov.in/nicgep/app?component=%24DirectLink_0&amp;page=FrontEndAdvancedSearchResult&amp;service=direct&amp;session=T&amp;sp=SSkSPe%2ByYAIB%2BuAs%2FUkN6Rg%3D%3D</t>
  </si>
  <si>
    <t xml:space="preserve">bullet resistance helmet , </t>
  </si>
  <si>
    <t>2023_MPP_247539_2</t>
  </si>
  <si>
    <t>https://mptenders.gov.in/nicgep/app?component=%24DirectLink_0&amp;page=FrontEndAdvancedSearchResult&amp;service=direct&amp;sp=Sfx6s228Pli5tsEtaQGoghQ%3D%3D</t>
  </si>
  <si>
    <t xml:space="preserve">bullet resistance jacket , </t>
  </si>
  <si>
    <t>2023_MPP_247539_1</t>
  </si>
  <si>
    <t>https://mptenders.gov.in/nicgep/app?component=%24DirectLink_0&amp;page=FrontEndAdvancedSearchResult&amp;service=direct&amp;sp=S8TahOUfaCWNTynRxjyh%2FBg%3D%3D</t>
  </si>
  <si>
    <t xml:space="preserve">bullet resistance vehicle , </t>
  </si>
  <si>
    <t>2023_MPP_285113_1</t>
  </si>
  <si>
    <t>https://mptenders.gov.in/nicgep/app?component=%24DirectLink_0&amp;page=FrontEndAdvancedSearchResult&amp;service=direct&amp;sp=SW3wTUFE%2BVsy8Xn%2Bl5lU5Gg%3D%3D</t>
  </si>
  <si>
    <t>cctv system for 41 police outpost , design supply installation testing commissioning and&amp;amp#x0d maintenance of ip based cctv cameras in 41 police out post of&amp;amp#x0d madhya pradesh on turnkey basis</t>
  </si>
  <si>
    <t>2023_MPP_283138_1</t>
  </si>
  <si>
    <t>https://mptenders.gov.in/nicgep/app?component=%24DirectLink_0&amp;page=FrontEndAdvancedSearchResult&amp;service=direct&amp;sp=SasdW8tkT22v1igTdkoiDXg%3D%3D</t>
  </si>
  <si>
    <t>civil and electric work , civil and electric work in sadar bazar police line quarter indore</t>
  </si>
  <si>
    <t>2023_MPP_259467_1</t>
  </si>
  <si>
    <t>https://mptenders.gov.in/nicgep/app?component=%24DirectLink_0&amp;page=FrontEndAdvancedSearchResult&amp;service=direct&amp;sp=SN3hWavyv4gxhpjdKDgQ6Eg%3D%3D</t>
  </si>
  <si>
    <t>civil and electric work , civil repairing and electric work in sadar bazar police quarter indore</t>
  </si>
  <si>
    <t>2023_MPP_253842_1</t>
  </si>
  <si>
    <t>https://mptenders.gov.in/nicgep/app?component=%24DirectLink_0&amp;page=FrontEndAdvancedSearchResult&amp;service=direct&amp;sp=SGGsUGPJ6YNKNRnwQG5hyxA%3D%3D</t>
  </si>
  <si>
    <t>civil repairing work , repairing work at block d-2 (quarter 12345678) sadar bazar police line indore</t>
  </si>
  <si>
    <t>2023_MPP_260350_1</t>
  </si>
  <si>
    <t>https://mptenders.gov.in/nicgep/app?component=%24DirectLink_0&amp;page=FrontEndAdvancedSearchResult&amp;service=direct&amp;sp=SeEX%2B008CnPQOtpEtqZyIIQ%3D%3D</t>
  </si>
  <si>
    <t>civil repairing work , repairing work at block e-2 (quarter 12345678) sadar bazar police line indore</t>
  </si>
  <si>
    <t>2023_MPP_260366_1</t>
  </si>
  <si>
    <t>https://mptenders.gov.in/nicgep/app?component=%24DirectLink_0&amp;page=FrontEndAdvancedSearchResult&amp;service=direct&amp;sp=Skfz%2FTNpwbi75vTtiEQBR8Q%3D%3D</t>
  </si>
  <si>
    <t xml:space="preserve">construction and repair material purchase , </t>
  </si>
  <si>
    <t>2023_MPP_286226_1</t>
  </si>
  <si>
    <t>https://mptenders.gov.in/nicgep/app?component=%24DirectLink_0&amp;page=FrontEndAdvancedSearchResult&amp;service=direct&amp;sp=SzfeqdZjz4KTERY4kfAGt8A%3D%3D</t>
  </si>
  <si>
    <t>construction of toilet complex , construction of toilet block for barrack no. 1-5 at 34th b.n.s.a.f. dhar</t>
  </si>
  <si>
    <t>2023_MPP_284989_1</t>
  </si>
  <si>
    <t>https://mptenders.gov.in/nicgep/app?component=%24DirectLink_0&amp;page=FrontEndAdvancedSearchResult&amp;service=direct&amp;sp=S%2BDBZXcgOcA38VTP7gb4X8Q%3D%3D</t>
  </si>
  <si>
    <t>construction of toilet complex near community hall , construction of toilet complex near community hall at 32 bn ujjain</t>
  </si>
  <si>
    <t>2023_MPP_284170_1</t>
  </si>
  <si>
    <t>https://mptenders.gov.in/nicgep/app?component=%24DirectLink_0&amp;page=FrontEndAdvancedSearchResult&amp;service=direct&amp;sp=SSb4W3dSat1f7CEHruonz9g%3D%3D</t>
  </si>
  <si>
    <t>consumable items supply , stationery and office consumable items supply</t>
  </si>
  <si>
    <t>2023_MPP_280245_1</t>
  </si>
  <si>
    <t>https://mptenders.gov.in/nicgep/app?component=%24DirectLink_0&amp;page=FrontEndAdvancedSearchResult&amp;service=direct&amp;sp=SAiRnUZIzHDXoyBxjYQou%2FQ%3D%3D</t>
  </si>
  <si>
    <t xml:space="preserve">dashpure block police line mandsaur , </t>
  </si>
  <si>
    <t>2023_MPP_283525_1</t>
  </si>
  <si>
    <t>https://mptenders.gov.in/nicgep/app?component=%24DirectLink_0&amp;page=FrontEndAdvancedSearchResult&amp;service=direct&amp;session=T&amp;sp=SlVo9SpjxLG%2BnYfa8o%2Bf%2BXw%3D%3D</t>
  </si>
  <si>
    <t>deep search metal detector,</t>
  </si>
  <si>
    <t>2022_MPP_240565_2</t>
  </si>
  <si>
    <t>https://mptenders.gov.in/nicgep/app?component=%24DirectLink_0&amp;page=FrontEndAdvancedSearchResult&amp;service=direct&amp;sp=SHaB%2BeVPWhHLoJ%2Bjg6b46iA%3D%3D</t>
  </si>
  <si>
    <t>desktop computer , desktop computer for cctns</t>
  </si>
  <si>
    <t>https://mptenders.gov.in/nicgep/app?component=%24DirectLink_0&amp;page=FrontEndAdvancedSearchResult&amp;service=direct&amp;sp=SZqVmIc4zfAdS%2FwwHjYGAOQ%3D%3D</t>
  </si>
  <si>
    <t xml:space="preserve">disaster recovery and information security with backup solution , </t>
  </si>
  <si>
    <t>2023_MPP_247539_3</t>
  </si>
  <si>
    <t>https://mptenders.gov.in/nicgep/app?component=%24DirectLink_0&amp;page=FrontEndAdvancedSearchResult&amp;service=direct&amp;sp=Sg8WV1P8bQzarUKBWxn0w5w%3D%3D</t>
  </si>
  <si>
    <t xml:space="preserve">dry grass and grain purchase for horses , </t>
  </si>
  <si>
    <t>2023_MPP_257088_1</t>
  </si>
  <si>
    <t>https://mptenders.gov.in/nicgep/app?component=%24DirectLink_0&amp;page=FrontEndAdvancedSearchResult&amp;service=direct&amp;sp=SOO071%2BS2CO5h8Y1tzQ%2BtgQ%3D%3D</t>
  </si>
  <si>
    <t>email security and existing zimbra open source , email security and existing zimbra open source  upgradation for madhya pradesh police</t>
  </si>
  <si>
    <t>2023_MPP_259344_1</t>
  </si>
  <si>
    <t>https://mptenders.gov.in/nicgep/app?component=%24DirectLink_0&amp;page=FrontEndAdvancedSearchResult&amp;service=direct&amp;sp=SOmA0Rvyk9MXENtRJ27ExPA%3D%3D</t>
  </si>
  <si>
    <t>email security and existing zimbra open source , email security and existing zimbra open source  upgradation for madhya pradesh police.</t>
  </si>
  <si>
    <t>2023_MPP_279861_1</t>
  </si>
  <si>
    <t>https://mptenders.gov.in/nicgep/app?component=%24DirectLink_0&amp;page=FrontEndAdvancedSearchResult&amp;service=direct&amp;sp=SfcJYfHEC3lMXpusmRBuWCw%3D%3D</t>
  </si>
  <si>
    <t>etender bid for amc of fire extinguisher , amc of fire extinguisher at scrb phq</t>
  </si>
  <si>
    <t>2023_MPP_286786_1</t>
  </si>
  <si>
    <t>https://mptenders.gov.in/nicgep/app?component=%24DirectLink_0&amp;page=FrontEndAdvancedSearchResult&amp;service=direct&amp;sp=S9VxVMuuBLtKOtpfqR5%2FVkQ%3D%3D</t>
  </si>
  <si>
    <t>etender bid for civil repairing work , plaster workfloor tiles workwate proffing workfall ceiling workaluminum workpaint putty work</t>
  </si>
  <si>
    <t>2023_MPP_286960_1</t>
  </si>
  <si>
    <t>https://mptenders.gov.in/nicgep/app?component=%24DirectLink_0&amp;page=FrontEndAdvancedSearchResult&amp;service=direct&amp;sp=SZ43NBhxA7%2FoPfFIWhrWJwA%3D%3D</t>
  </si>
  <si>
    <t>etender bid for civil repairing work , roof wate proffingfall ceilingpvc sheet workbathrrom repairingaluminum gate repairing work</t>
  </si>
  <si>
    <t>2023_MPP_286956_1</t>
  </si>
  <si>
    <t>https://mptenders.gov.in/nicgep/app?component=%24DirectLink_0&amp;page=FrontEndAdvancedSearchResult&amp;service=direct&amp;sp=SbQ3mGCYXd6I14lPoYKF%2F6w%3D%3D</t>
  </si>
  <si>
    <t>etender bid for civil repairing work , water proffing fall celingpvc sheet workbathroom tilesflash door and aluminium gate repairing work</t>
  </si>
  <si>
    <t>2023_MPP_286953_1</t>
  </si>
  <si>
    <t>https://mptenders.gov.in/nicgep/app?component=%24DirectLink_0&amp;page=FrontEndAdvancedSearchResult&amp;service=direct&amp;sp=StIy1K2L3pljZF%2By2kzBCRQ%3D%3D</t>
  </si>
  <si>
    <t xml:space="preserve">etender bid for construction of training company mess , </t>
  </si>
  <si>
    <t>2023_MPP_286887_1</t>
  </si>
  <si>
    <t>https://mptenders.gov.in/nicgep/app?component=%24DirectLink_0&amp;page=FrontEndAdvancedSearchResult&amp;service=direct&amp;sp=S%2BbWiB20Ard1az2MVGIseyw%3D%3D</t>
  </si>
  <si>
    <t xml:space="preserve">etender bid for e tender for rate contract for computer printer and accessories maintenance work , </t>
  </si>
  <si>
    <t>2023_MPP_286890_1</t>
  </si>
  <si>
    <t>https://mptenders.gov.in/nicgep/app?component=%24DirectLink_0&amp;page=FrontEndAdvancedSearchResult&amp;service=direct&amp;sp=SdoEJLxPmLKLlPilK6DuyOg%3D%3D</t>
  </si>
  <si>
    <t xml:space="preserve">etender bid for e-tender for crypto analysis software (01 year license) , </t>
  </si>
  <si>
    <t>2023_MPP_287150_1</t>
  </si>
  <si>
    <t>https://mptenders.gov.in/nicgep/app?component=%24DirectLink_0&amp;page=FrontEndAdvancedSearchResult&amp;service=direct&amp;sp=STGiNrKsd2EmxJni9NiGx6A%3D%3D</t>
  </si>
  <si>
    <t>etender bid for purchesh of tyres and tubes , tyres and tubes</t>
  </si>
  <si>
    <t>2023_MPP_286924_1</t>
  </si>
  <si>
    <t>https://mptenders.gov.in/nicgep/app?component=%24DirectLink_0&amp;page=FrontEndAdvancedSearchResult&amp;service=direct&amp;sp=SuLgqhrSnvmCTqs6dKLH2dg%3D%3D</t>
  </si>
  <si>
    <t xml:space="preserve">etender bid for repair work of govt building at 10th vahini vishbal hall camp panna distt. panna , </t>
  </si>
  <si>
    <t>2023_MPP_287473_1</t>
  </si>
  <si>
    <t>https://mptenders.gov.in/nicgep/app?component=%24DirectLink_0&amp;page=FrontEndAdvancedSearchResult&amp;service=direct&amp;sp=SRw8%2FL1AGMwt6fSRYdn4pBg%3D%3D</t>
  </si>
  <si>
    <t xml:space="preserve">etender bid for repair work of govt building at old p0lice station madla distt. panna m.p. , </t>
  </si>
  <si>
    <t>2023_MPP_287455_1</t>
  </si>
  <si>
    <t>https://mptenders.gov.in/nicgep/app?component=%24DirectLink_0&amp;page=FrontEndAdvancedSearchResult&amp;service=direct&amp;sp=StvYTAQTHLeq9Rg%2F2szSDdg%3D%3D</t>
  </si>
  <si>
    <t xml:space="preserve">etender bid for repair work of govt building at old police station gunnor distt. panna m.p. , </t>
  </si>
  <si>
    <t>2023_MPP_287467_1</t>
  </si>
  <si>
    <t>https://mptenders.gov.in/nicgep/app?component=%24DirectLink_0&amp;page=FrontEndAdvancedSearchResult&amp;service=direct&amp;sp=SVHCzZnJRx%2BW%2BFnJ4573eQA%3D%3D</t>
  </si>
  <si>
    <t xml:space="preserve">etender bid for repair work of govt building at old police station simariya distt. panna m.p. , </t>
  </si>
  <si>
    <t>2023_MPP_287464_1</t>
  </si>
  <si>
    <t>https://mptenders.gov.in/nicgep/app?component=%24DirectLink_0&amp;page=FrontEndAdvancedSearchResult&amp;service=direct&amp;sp=Sovogryy4QzEtWjx6onC%2Flg%3D%3D</t>
  </si>
  <si>
    <t>etender bid for repairing of replace doors and frame , replace doors and frame of 09 blocks 72 qtrs at 34th bn dhar</t>
  </si>
  <si>
    <t>2023_MPP_286799_1</t>
  </si>
  <si>
    <t>https://mptenders.gov.in/nicgep/app?component=%24DirectLink_0&amp;page=FrontEndAdvancedSearchResult&amp;service=direct&amp;sp=SPlQris6guPsouaMxm%2BTEMw%3D%3D</t>
  </si>
  <si>
    <t>etender bid for repairing of sanitary work , repairin of sanitary work of 72 qtrs at 34 bn dhar</t>
  </si>
  <si>
    <t>2023_MPP_286752_1</t>
  </si>
  <si>
    <t>https://mptenders.gov.in/nicgep/app?component=%24DirectLink_0&amp;page=FrontEndAdvancedSearchResult&amp;service=direct&amp;sp=Sn15fSD61W6dh17B%2B%2F9ufuA%3D%3D</t>
  </si>
  <si>
    <t>etender bid for repairing work of internal electrification , repairing of internal electrification of administrative office building</t>
  </si>
  <si>
    <t>2023_MPP_286574_2</t>
  </si>
  <si>
    <t>https://mptenders.gov.in/nicgep/app?component=%24DirectLink_0&amp;page=FrontEndAdvancedSearchResult&amp;service=direct&amp;sp=S5ayqMz%2BRbMO2uJhHxrzqSA%3D%3D</t>
  </si>
  <si>
    <t>etender bid for repairing work of water proof treatment , grading and water proofing treatment work of ngo block abc and d</t>
  </si>
  <si>
    <t>2023_MPP_286782_1</t>
  </si>
  <si>
    <t>https://mptenders.gov.in/nicgep/app?component=%24DirectLink_0&amp;page=FrontEndAdvancedSearchResult&amp;service=direct&amp;sp=SiHzm2OGfTrCxKcA8cWoSpg%3D%3D</t>
  </si>
  <si>
    <t>etender bid for spare parts for motorola set , purchase of spare parts for motorola wireless sets</t>
  </si>
  <si>
    <t>2023_MPP_286930_1</t>
  </si>
  <si>
    <t>https://mptenders.gov.in/nicgep/app?component=%24DirectLink_0&amp;page=FrontEndAdvancedSearchResult&amp;service=direct&amp;sp=SkleRHiwoQ9W%2FTzgBW8K%2FeQ%3D%3D</t>
  </si>
  <si>
    <t>etender bid for stationary and other items , purchase for stationary and other essential office items for office use</t>
  </si>
  <si>
    <t>2023_MPP_287965_1</t>
  </si>
  <si>
    <t>https://mptenders.gov.in/nicgep/app?component=%24DirectLink_0&amp;page=FrontEndAdvancedSearchResult&amp;service=direct&amp;sp=S8x5Ov4V7WfB7QuBnftXwdA%3D%3D</t>
  </si>
  <si>
    <t xml:space="preserve">e-tender for cleaning work , </t>
  </si>
  <si>
    <t>2023_MPP_277400_1</t>
  </si>
  <si>
    <t>https://mptenders.gov.in/nicgep/app?component=%24DirectLink_0&amp;page=FrontEndAdvancedSearchResult&amp;service=direct&amp;sp=Sl3Q7pmk%2BoegXvsc4%2B1gbAg%3D%3D</t>
  </si>
  <si>
    <t>fiber optical scope system,</t>
  </si>
  <si>
    <t>2022_MPP_240565_7</t>
  </si>
  <si>
    <t>https://mptenders.gov.in/nicgep/app?component=%24DirectLink_0&amp;page=FrontEndAdvancedSearchResult&amp;service=direct&amp;sp=SpiEQzWZNM%2BpljaDR%2BpjcIg%3D%3D</t>
  </si>
  <si>
    <t xml:space="preserve">floor repairing (tiles fitting) work in hawaldari line residance with the area of 30.43 squre meeter per one residance total area of 15 residance 456.52 sqm including labur and matarials in 2nd bn saf gwalior , </t>
  </si>
  <si>
    <t>2023_MPP_259452_1</t>
  </si>
  <si>
    <t>https://mptenders.gov.in/nicgep/app?component=%24DirectLink_0&amp;page=FrontEndAdvancedSearchResult&amp;service=direct&amp;sp=S2TeUOIcJ%2FU77s%2BqxnpzD1Q%3D%3D</t>
  </si>
  <si>
    <t>fsl 28 item</t>
  </si>
  <si>
    <t>2022_MPP_239266_1</t>
  </si>
  <si>
    <t>https://mptenders.gov.in/nicgep/app?component=%24DirectLink_0&amp;page=FrontEndAdvancedSearchResult&amp;service=direct&amp;sp=SXzYBYJOKfwzMbExKc4qO7A%3D%3D</t>
  </si>
  <si>
    <t>fsl 36 item</t>
  </si>
  <si>
    <t>2022_MPP_239265_1</t>
  </si>
  <si>
    <t>https://mptenders.gov.in/nicgep/app?component=%24DirectLink_0&amp;page=FrontEndAdvancedSearchResult&amp;service=direct&amp;sp=SdN%2FdYvH6GZubVgkMINgdQA%3D%3D</t>
  </si>
  <si>
    <t>fsl kit item</t>
  </si>
  <si>
    <t>2022_MPP_239256_1</t>
  </si>
  <si>
    <t>https://mptenders.gov.in/nicgep/app?component=%24DirectLink_0&amp;page=FrontEndAdvancedSearchResult&amp;service=direct&amp;sp=SI91%2BEfPpAUG%2FTD1L0XlhKA%3D%3D</t>
  </si>
  <si>
    <t xml:space="preserve">gardening maintenance for phq bhopal , </t>
  </si>
  <si>
    <t>2023_MPP_258962_1</t>
  </si>
  <si>
    <t>https://mptenders.gov.in/nicgep/app?component=%24DirectLink_0&amp;page=FrontEndAdvancedSearchResult&amp;service=direct&amp;sp=SyxdS6AfzNTjIX9iIwaomWw%3D%3D</t>
  </si>
  <si>
    <t xml:space="preserve">general and special repair works of various non residential or administrative buildings at police unit morena , </t>
  </si>
  <si>
    <t>2023_MPP_281420_1</t>
  </si>
  <si>
    <t>https://mptenders.gov.in/nicgep/app?component=%24DirectLink_0&amp;page=FrontEndAdvancedSearchResult&amp;service=direct&amp;sp=SF8kLQ9FblgkjtnQyOv7x7g%3D%3D</t>
  </si>
  <si>
    <t xml:space="preserve">gymnasium machine and equipements purchase , </t>
  </si>
  <si>
    <t>2023_MPP_283880_1</t>
  </si>
  <si>
    <t>https://mptenders.gov.in/nicgep/app?component=%24DirectLink_0&amp;page=FrontEndAdvancedSearchResult&amp;service=direct&amp;sp=SiTGwl3LJaU3m9ZPuhU50Wg%3D%3D</t>
  </si>
  <si>
    <t xml:space="preserve">house keeping and cleaning work pts rewa , </t>
  </si>
  <si>
    <t>2023_MPP_267259_1</t>
  </si>
  <si>
    <t>https://mptenders.gov.in/nicgep/app?component=%24DirectLink_0&amp;page=FrontEndAdvancedSearchResult&amp;service=direct&amp;sp=SRVcZaWxH3p%2B8k73bS3nVsw%3D%3D</t>
  </si>
  <si>
    <t xml:space="preserve">installation of cctv surveillance system at hon. cm house bhopal , </t>
  </si>
  <si>
    <t>2023_MPP_275163_1</t>
  </si>
  <si>
    <t>https://mptenders.gov.in/nicgep/app?component=%24DirectLink_0&amp;page=FrontEndAdvancedSearchResult&amp;service=direct&amp;sp=StD3r03g%2BH%2F0oNdywrX6RhA%3D%3D</t>
  </si>
  <si>
    <t>lan networking,</t>
  </si>
  <si>
    <t>2022_MPP_240565_3</t>
  </si>
  <si>
    <t>https://mptenders.gov.in/nicgep/app?component=%24DirectLink_0&amp;page=FrontEndAdvancedSearchResult&amp;service=direct&amp;sp=SYBttQFvhiu2hLjnJCQqxqg%3D%3D</t>
  </si>
  <si>
    <t xml:space="preserve">laptop , </t>
  </si>
  <si>
    <t>2023_MPP_286553_1</t>
  </si>
  <si>
    <t>https://mptenders.gov.in/nicgep/app?component=%24DirectLink_0&amp;page=FrontEndAdvancedSearchResult&amp;service=direct&amp;sp=SZcC703cUXt9w9hZCe8e9qw%3D%3D</t>
  </si>
  <si>
    <t xml:space="preserve">lecture shed size 330 square meters wall around making  doors and lights fittings repair works , </t>
  </si>
  <si>
    <t>2023_MPP_286192_1</t>
  </si>
  <si>
    <t>https://mptenders.gov.in/nicgep/app?component=%24DirectLink_0&amp;page=FrontEndAdvancedSearchResult&amp;service=direct&amp;sp=SUjxTf0KBKuiZ73Dybjthsg%3D%3D</t>
  </si>
  <si>
    <t>led torch,</t>
  </si>
  <si>
    <t>2022_MPP_240565_5</t>
  </si>
  <si>
    <t>https://mptenders.gov.in/nicgep/app?component=%24DirectLink_0&amp;page=FrontEndAdvancedSearchResult&amp;service=direct&amp;sp=SGdmc5n%2FmDlmTvTm5M5yPxA%3D%3D</t>
  </si>
  <si>
    <t xml:space="preserve">lightning conductors and safety of electrical equipment in the office of the commissioner of police urban bhopal , </t>
  </si>
  <si>
    <t>2023_MPP_285385_1</t>
  </si>
  <si>
    <t>https://mptenders.gov.in/nicgep/app?component=%24DirectLink_0&amp;page=FrontEndAdvancedSearchResult&amp;service=direct&amp;sp=SlM2SCTomFO8l3vQvvHHlKA%3D%3D</t>
  </si>
  <si>
    <t>maintenance work , repair/replacement of police radio colony house block small big sewage chambers with sewage line</t>
  </si>
  <si>
    <t>2023_MPP_257919_1</t>
  </si>
  <si>
    <t>https://mptenders.gov.in/nicgep/app?component=%24DirectLink_0&amp;page=FrontEndAdvancedSearchResult&amp;service=direct&amp;sp=So4ICI3U1DL%2FkJQPj3vKjUA%3D%3D</t>
  </si>
  <si>
    <t>2022_MPP_236619_1</t>
  </si>
  <si>
    <t>https://mptenders.gov.in/nicgep/app?component=%24DirectLink_0&amp;page=FrontEndAdvancedSearchResult&amp;service=direct&amp;sp=Sw%2BJtEk5X2e6Municipal corporationd%2FDG3xkA%3D%3D</t>
  </si>
  <si>
    <t>mtd_bn_3242 , hourse ration arrangement in 2nd bnsaf gwalior</t>
  </si>
  <si>
    <t>2023_MPP_279577_1</t>
  </si>
  <si>
    <t>https://mptenders.gov.in/nicgep/app?component=%24DirectLink_0&amp;page=FrontEndAdvancedSearchResult&amp;service=direct&amp;sp=SMAoQ9xK0kntXwvcvVO6%2Bqw%3D%3D</t>
  </si>
  <si>
    <t>ngo club qm658 , ngo club raptc kitchen dining room construction work</t>
  </si>
  <si>
    <t>2023_MPP_277831_1</t>
  </si>
  <si>
    <t>https://mptenders.gov.in/nicgep/app?component=%24DirectLink_0&amp;page=FrontEndAdvancedSearchResult&amp;service=direct&amp;sp=SmgR6jM5cU4Kb9vCWN4dNzw%3D%3D</t>
  </si>
  <si>
    <t xml:space="preserve">night vision device (nvd) , </t>
  </si>
  <si>
    <t>2023_MPP_250673_1</t>
  </si>
  <si>
    <t>https://mptenders.gov.in/nicgep/app?component=%24DirectLink_0&amp;page=FrontEndAdvancedSearchResult&amp;service=direct&amp;sp=SF2jjndzpwW59nrPzPCRUBg%3D%3D</t>
  </si>
  <si>
    <t>night vision device,</t>
  </si>
  <si>
    <t>2022_MPP_240565_1</t>
  </si>
  <si>
    <t>https://mptenders.gov.in/nicgep/app?component=%24DirectLink_0&amp;page=FrontEndAdvancedSearchResult&amp;service=direct&amp;sp=SO41wIF9HHY56wv%2F935nf9g%3D%3D</t>
  </si>
  <si>
    <t>outdoor vms with workstations , procurement supply installation and maintenance of outdoor variable messaging screen with workstations</t>
  </si>
  <si>
    <t>2023_MPP_250901_1</t>
  </si>
  <si>
    <t>https://mptenders.gov.in/nicgep/app?component=%24DirectLink_0&amp;page=FrontEndAdvancedSearchResult&amp;service=direct&amp;sp=SZAmqRuJp9Y8d4AivdIbgDw%3D%3D</t>
  </si>
  <si>
    <t>paver block civil work , paver block work in old sp office police line premises</t>
  </si>
  <si>
    <t>2023_MPP_253849_1</t>
  </si>
  <si>
    <t>https://mptenders.gov.in/nicgep/app?component=%24DirectLink_0&amp;page=FrontEndAdvancedSearchResult&amp;service=direct&amp;sp=SItxsoH12wwNJQB1F2ZbNfg%3D%3D</t>
  </si>
  <si>
    <t xml:space="preserve">police control room panting window and bhathroom renovation work , </t>
  </si>
  <si>
    <t>2023_MPP_286277_1</t>
  </si>
  <si>
    <t>https://mptenders.gov.in/nicgep/app?component=%24DirectLink_0&amp;page=FrontEndAdvancedSearchResult&amp;service=direct&amp;sp=SQ808c%2BrdHI1B%2BM8zPqZivQ%3D%3D</t>
  </si>
  <si>
    <t xml:space="preserve">police control room water proofing and flooring , </t>
  </si>
  <si>
    <t>2023_MPP_286280_1</t>
  </si>
  <si>
    <t>https://mptenders.gov.in/nicgep/app?component=%24DirectLink_0&amp;page=FrontEndAdvancedSearchResult&amp;service=direct&amp;sp=SKmo5ejaD3yTZtN5oVD6qAQ%3D%3D</t>
  </si>
  <si>
    <t xml:space="preserve">police line community bulding 2 renovation work , </t>
  </si>
  <si>
    <t>2023_MPP_286276_1</t>
  </si>
  <si>
    <t>https://mptenders.gov.in/nicgep/app?component=%24DirectLink_0&amp;page=FrontEndAdvancedSearchResult&amp;service=direct&amp;sp=SoU3SK9m9OvXwb4MUHoI4CA%3D%3D</t>
  </si>
  <si>
    <t xml:space="preserve">printer (black and white) , </t>
  </si>
  <si>
    <t>2023_MPP_247539_5</t>
  </si>
  <si>
    <t>https://mptenders.gov.in/nicgep/app?component=%24DirectLink_0&amp;page=FrontEndAdvancedSearchResult&amp;service=direct&amp;sp=SaHCgiTjI2ZTLmmtbRQCMzw%3D%3D</t>
  </si>
  <si>
    <t>prodder,</t>
  </si>
  <si>
    <t>2022_MPP_240565_4</t>
  </si>
  <si>
    <t>https://mptenders.gov.in/nicgep/app?component=%24DirectLink_0&amp;page=FrontEndAdvancedSearchResult&amp;service=direct&amp;sp=SgcSCSQtc4rWkkVFgN3WI%2BQ%3D%3D</t>
  </si>
  <si>
    <t xml:space="preserve">projector , </t>
  </si>
  <si>
    <t>2023_MPP_247539_4</t>
  </si>
  <si>
    <t>https://mptenders.gov.in/nicgep/app?component=%24DirectLink_0&amp;page=FrontEndAdvancedSearchResult&amp;service=direct&amp;sp=SoJ2cx9lMB2%2FL0OoXQ%2BQzqw%3D%3D</t>
  </si>
  <si>
    <t xml:space="preserve">purchage food for dogs(mottun etc) , </t>
  </si>
  <si>
    <t>2023_MPP_247536_1</t>
  </si>
  <si>
    <t>https://mptenders.gov.in/nicgep/app?component=%24DirectLink_0&amp;page=FrontEndAdvancedSearchResult&amp;service=direct&amp;sp=SiS24JuoZBilenwKWvArB7A%3D%3D</t>
  </si>
  <si>
    <t xml:space="preserve">purchage readymade dog food , </t>
  </si>
  <si>
    <t>2023_MPP_247705_1</t>
  </si>
  <si>
    <t>https://mptenders.gov.in/nicgep/app?component=%24DirectLink_0&amp;page=FrontEndAdvancedSearchResult&amp;service=direct&amp;sp=SgmCr0OylWoUC3JGk1XM7uw%3D%3D</t>
  </si>
  <si>
    <t xml:space="preserve">purchas medicine for dogs , </t>
  </si>
  <si>
    <t>2023_MPP_247727_1</t>
  </si>
  <si>
    <t>https://mptenders.gov.in/nicgep/app?component=%24DirectLink_0&amp;page=FrontEndAdvancedSearchResult&amp;service=direct&amp;sp=SzzGFDupYVcueZWlaO9Hnpg%3D%3D</t>
  </si>
  <si>
    <t>purchase of material for p c and r works in the financial year 202324 , purchase of material for pc and r works in the financial year 2023-24</t>
  </si>
  <si>
    <t>2023_MPP_286019_1</t>
  </si>
  <si>
    <t>https://mptenders.gov.in/nicgep/app?component=%24DirectLink_0&amp;page=FrontEndAdvancedSearchResult&amp;service=direct&amp;sp=SPjmY%2FEWtsW7aOFsDpNgGmg%3D%3D</t>
  </si>
  <si>
    <t>purchase of office furnitures , office furniture items</t>
  </si>
  <si>
    <t>2023_MPP_254917_1</t>
  </si>
  <si>
    <t>https://mptenders.gov.in/nicgep/app?component=%24DirectLink_0&amp;page=FrontEndAdvancedSearchResult&amp;service=direct&amp;sp=S%2B7ys%2F2v6yd4GXsnGE5jeiA%3D%3D</t>
  </si>
  <si>
    <t>qm15-p-733 , gym room constrction 820sqf</t>
  </si>
  <si>
    <t>2023_MPP_261505_1</t>
  </si>
  <si>
    <t>https://mptenders.gov.in/nicgep/app?component=%24DirectLink_0&amp;page=FrontEndAdvancedSearchResult&amp;service=direct&amp;sp=SEKFP0EVINaE3%2BKird7gDMw%3D%3D</t>
  </si>
  <si>
    <t>qm657mtd , mtd veterinary office construction and repairing work</t>
  </si>
  <si>
    <t>2023_MPP_277758_1</t>
  </si>
  <si>
    <t>https://mptenders.gov.in/nicgep/app?component=%24DirectLink_0&amp;page=FrontEndAdvancedSearchResult&amp;service=direct&amp;sp=SNqHXUyFb5SQ35KyGxfYUvQ%3D%3D</t>
  </si>
  <si>
    <t>qmhousekeeping494 , work of house keeping  set your price in one month pay</t>
  </si>
  <si>
    <t>2023_MPP_267017_1</t>
  </si>
  <si>
    <t>https://mptenders.gov.in/nicgep/app?component=%24DirectLink_0&amp;page=FrontEndAdvancedSearchResult&amp;service=direct&amp;sp=SrJOCLU6PQ29enKbiTLwNGw%3D%3D</t>
  </si>
  <si>
    <t>qmhousekeeping694 , house keeping work in mahesh guard line</t>
  </si>
  <si>
    <t>2023_MPP_279730_1</t>
  </si>
  <si>
    <t>https://mptenders.gov.in/nicgep/app?component=%24DirectLink_0&amp;page=FrontEndAdvancedSearchResult&amp;service=direct&amp;sp=SBk4Ovidp1FHK2oMMTK3wMw%3D%3D</t>
  </si>
  <si>
    <t>qmhousekeeping713 new , qm house keeping of new office in mahesh gard line</t>
  </si>
  <si>
    <t>2023_MPP_281383_1</t>
  </si>
  <si>
    <t>https://mptenders.gov.in/nicgep/app?component=%24DirectLink_0&amp;page=FrontEndAdvancedSearchResult&amp;service=direct&amp;sp=S56vZlnLJbOoI7y02iaBHIw%3D%3D</t>
  </si>
  <si>
    <t xml:space="preserve">qrf dress and other material , </t>
  </si>
  <si>
    <t>2023_MPP_257962_1</t>
  </si>
  <si>
    <t>https://mptenders.gov.in/nicgep/app?component=%24DirectLink_0&amp;page=FrontEndAdvancedSearchResult&amp;service=direct&amp;sp=SXSLK0%2F7v2SNZ3G%2B2jEhCsg%3D%3D</t>
  </si>
  <si>
    <t>raptc mtd 325 ration , ration for horse</t>
  </si>
  <si>
    <t>2023_MPP_257200_1</t>
  </si>
  <si>
    <t>https://mptenders.gov.in/nicgep/app?component=%24DirectLink_0&amp;page=FrontEndAdvancedSearchResult&amp;service=direct&amp;sp=SpE0ovRA26Hzsn5twKzJvUQ%3D%3D</t>
  </si>
  <si>
    <t>raptc mtd dry grass 326 , dry grass for horse</t>
  </si>
  <si>
    <t>2023_MPP_257201_1</t>
  </si>
  <si>
    <t>https://mptenders.gov.in/nicgep/app?component=%24DirectLink_0&amp;page=FrontEndAdvancedSearchResult&amp;service=direct&amp;session=T&amp;sp=SoqhJgLiikjdueIAGwQFsHg%3D%3D</t>
  </si>
  <si>
    <t>raptc mtd dry grass 326a , purchesed grass for horses</t>
  </si>
  <si>
    <t>2023_MPP_266665_1</t>
  </si>
  <si>
    <t>https://mptenders.gov.in/nicgep/app?component=%24DirectLink_0&amp;page=FrontEndAdvancedSearchResult&amp;service=direct&amp;sp=SoNIq%2Byx7OubwyfAPZDLolQ%3D%3D</t>
  </si>
  <si>
    <t>raptcqm183-a , 36 quarter 3 block residential area waterproofing work</t>
  </si>
  <si>
    <t>2023_MPP_250896_1</t>
  </si>
  <si>
    <t>https://mptenders.gov.in/nicgep/app?component=%24DirectLink_0&amp;page=FrontEndAdvancedSearchResult&amp;service=direct&amp;sp=S%2FB%2BHEHOqkO1HGAU1emI86A%3D%3D</t>
  </si>
  <si>
    <t>rate contract of a4 size paper , rate contract for a4 size paper</t>
  </si>
  <si>
    <t>2023_MPP_279891_1</t>
  </si>
  <si>
    <t>https://mptenders.gov.in/nicgep/app?component=%24DirectLink_0&amp;page=FrontEndAdvancedSearchResult&amp;service=direct&amp;sp=S%2BapY7GizwCjUVZtn9j8eKw%3D%3D</t>
  </si>
  <si>
    <t>remote operated wire cutter,</t>
  </si>
  <si>
    <t>2022_MPP_240565_6</t>
  </si>
  <si>
    <t>https://mptenders.gov.in/nicgep/app?component=%24DirectLink_0&amp;page=FrontEndAdvancedSearchResult&amp;service=direct&amp;sp=SZC3ztWwhOwLt9Ho00y0Ppg%3D%3D</t>
  </si>
  <si>
    <t xml:space="preserve">rep. work of scraping double code putty and white wash with exterior paint in double story 96 line 2nd bn saf gwalior , </t>
  </si>
  <si>
    <t>2023_MPP_253252_1</t>
  </si>
  <si>
    <t>https://mptenders.gov.in/nicgep/app?component=%24DirectLink_0&amp;page=FrontEndAdvancedSearchResult&amp;service=direct&amp;sp=SlSNKYp9gcbMhkG%2F5Tjb0%2Fg%3D%3D</t>
  </si>
  <si>
    <t xml:space="preserve">repaing and renovation , </t>
  </si>
  <si>
    <t>2023_MPP_253076_1</t>
  </si>
  <si>
    <t>https://mptenders.gov.in/nicgep/app?component=%24DirectLink_0&amp;page=FrontEndAdvancedSearchResult&amp;service=direct&amp;sp=SjLo9zgIdLIYr8JnbAJp8FA%3D%3D</t>
  </si>
  <si>
    <t xml:space="preserve">repair and annual maintenance contract(lift of new police line govindpura bhopal m.p. , </t>
  </si>
  <si>
    <t>2023_MPP_281270_1</t>
  </si>
  <si>
    <t>https://mptenders.gov.in/nicgep/app?component=%24DirectLink_0&amp;page=FrontEndAdvancedSearchResult&amp;service=direct&amp;sp=SgOAL%2FLtwms9iYbulzQscKA%3D%3D</t>
  </si>
  <si>
    <t xml:space="preserve">repair estimate for sheet change q.r.f. office s.t.f. office and rojnamcha office 32 bn. , </t>
  </si>
  <si>
    <t>2023_MPP_284122_1</t>
  </si>
  <si>
    <t>https://mptenders.gov.in/nicgep/app?component=%24DirectLink_0&amp;page=FrontEndAdvancedSearchResult&amp;service=direct&amp;sp=S7qogzNrSgklaOAlQKrykaw%3D%3D</t>
  </si>
  <si>
    <t>repair work at main office , repair work with material and labour at main office 2nd bn saf gwalior</t>
  </si>
  <si>
    <t>2023_MPP_281378_1</t>
  </si>
  <si>
    <t>https://mptenders.gov.in/nicgep/app?component=%24DirectLink_0&amp;page=FrontEndAdvancedSearchResult&amp;service=direct&amp;sp=SLrYROvME6igIdGXiryOm8Q%3D%3D</t>
  </si>
  <si>
    <t xml:space="preserve">repair work of mahila thana , </t>
  </si>
  <si>
    <t>2023_MPP_286224_1</t>
  </si>
  <si>
    <t>https://mptenders.gov.in/nicgep/app?component=%24DirectLink_0&amp;page=FrontEndAdvancedSearchResult&amp;service=direct&amp;sp=SxdBf%2FbPizVp6E8oJKw30bg%3D%3D</t>
  </si>
  <si>
    <t xml:space="preserve">repair work of making base of cement concrete in size 39 x 100 square feet of parking place under mt parking shed , </t>
  </si>
  <si>
    <t>2023_MPP_286222_1</t>
  </si>
  <si>
    <t>https://mptenders.gov.in/nicgep/app?component=%24DirectLink_0&amp;page=FrontEndAdvancedSearchResult&amp;service=direct&amp;sp=Sflwa8AnrNJt8kPsfOIY6lg%3D%3D</t>
  </si>
  <si>
    <t xml:space="preserve">repair work of police line constable beric , </t>
  </si>
  <si>
    <t>2023_MPP_286229_1</t>
  </si>
  <si>
    <t>https://mptenders.gov.in/nicgep/app?component=%24DirectLink_0&amp;page=FrontEndAdvancedSearchResult&amp;service=direct&amp;sp=SSKKEQyU1dwotrlZ%2FJdHxHQ%3D%3D</t>
  </si>
  <si>
    <t xml:space="preserve">repair work of police line coridoor , </t>
  </si>
  <si>
    <t>2023_MPP_286200_2</t>
  </si>
  <si>
    <t>https://mptenders.gov.in/nicgep/app?component=%24DirectLink_0&amp;page=FrontEndAdvancedSearchResult&amp;service=direct&amp;sp=SqP9fhDD8OKykSDSVA6SYbg%3D%3D</t>
  </si>
  <si>
    <t xml:space="preserve">repair work of police line room flor renovation , </t>
  </si>
  <si>
    <t>2023_MPP_286275_1</t>
  </si>
  <si>
    <t>https://mptenders.gov.in/nicgep/app?component=%24DirectLink_0&amp;page=FrontEndAdvancedSearchResult&amp;service=direct&amp;sp=SNFOTqPWf8o2V8owMyzK3Vg%3D%3D</t>
  </si>
  <si>
    <t xml:space="preserve">repair work of police line store room , </t>
  </si>
  <si>
    <t>2023_MPP_286261_1</t>
  </si>
  <si>
    <t>https://mptenders.gov.in/nicgep/app?component=%24DirectLink_0&amp;page=FrontEndAdvancedSearchResult&amp;service=direct&amp;sp=S8u4vSrPqE1NNOm0NicQ3SQ%3D%3D</t>
  </si>
  <si>
    <t xml:space="preserve">repair work of thana yatayat , </t>
  </si>
  <si>
    <t>2023_MPP_286174_1</t>
  </si>
  <si>
    <t>https://mptenders.gov.in/nicgep/app?component=%24DirectLink_0&amp;page=FrontEndAdvancedSearchResult&amp;service=direct&amp;sp=S%2FpLb8a3MKdEsEWXGI5cD5Q%3D%3D</t>
  </si>
  <si>
    <t xml:space="preserve">repairing work of d.i.g. office at first battalion s.a.f. indore , </t>
  </si>
  <si>
    <t>2023_MPP_257402_1</t>
  </si>
  <si>
    <t>https://mptenders.gov.in/nicgep/app?component=%24DirectLink_0&amp;page=FrontEndAdvancedSearchResult&amp;service=direct&amp;sp=SZu7e%2BAENrsmAusvJBC1N%2Bw%3D%3D</t>
  </si>
  <si>
    <t xml:space="preserve">repairing work of m.t. barrack at first battalion s.a.f. indore , </t>
  </si>
  <si>
    <t>2023_MPP_259402_1</t>
  </si>
  <si>
    <t>https://mptenders.gov.in/nicgep/app?component=%24DirectLink_0&amp;page=FrontEndAdvancedSearchResult&amp;service=direct&amp;sp=Sk2JAFncNXv8CiPOskskcAw%3D%3D</t>
  </si>
  <si>
    <t>repairing work of old grain shop building at 34 bn dhar , plasterflooringkota stonepaintingwater proofingdoors etc. repairing work of old grain shop building</t>
  </si>
  <si>
    <t>2023_MPP_286520_1</t>
  </si>
  <si>
    <t>https://mptenders.gov.in/nicgep/app?component=%24DirectLink_0&amp;page=FrontEndAdvancedSearchResult&amp;service=direct&amp;sp=SwcfT8GtqtthySCsQvLg%2FxQ%3D%3D</t>
  </si>
  <si>
    <t>repairing work of residential building - 6th bn saf ranjhi jabalpur , repairing work of residential building group-12 and 3 of 6th bn saf ranjhi jabalpur</t>
  </si>
  <si>
    <t>2023_MPP_284374_1</t>
  </si>
  <si>
    <t>https://mptenders.gov.in/nicgep/app?component=%24DirectLink_0&amp;page=FrontEndAdvancedSearchResult&amp;service=direct&amp;sp=SsnsstE2xwm%2Bf39oXl7pCsQ%3D%3D</t>
  </si>
  <si>
    <t xml:space="preserve">repairing work of s.a.f building dhonga tikamgarh , </t>
  </si>
  <si>
    <t>2023_MPP_282730_1</t>
  </si>
  <si>
    <t>https://mptenders.gov.in/nicgep/app?component=%24DirectLink_0&amp;page=FrontEndAdvancedSearchResult&amp;service=direct&amp;sp=S%2Fd3owk%2BEqVJv5w0KWcwwFg%3D%3D</t>
  </si>
  <si>
    <t>repairing work office and barrack , window door roof repair electrification and plumbing work in the administrative building and barrack under police station khatia.</t>
  </si>
  <si>
    <t>2023_MPP_277244_1</t>
  </si>
  <si>
    <t>https://mptenders.gov.in/nicgep/app?component=%24DirectLink_0&amp;page=FrontEndAdvancedSearchResult&amp;service=direct&amp;sp=SfZBBR5JxZ5B4dKibdY30YQ%3D%3D</t>
  </si>
  <si>
    <t>reparing work office and barack khatiya mandla , tiles putty painting false ceiling work</t>
  </si>
  <si>
    <t>2023_MPP_276433_1</t>
  </si>
  <si>
    <t>https://mptenders.gov.in/nicgep/app?component=%24DirectLink_0&amp;page=FrontEndAdvancedSearchResult&amp;service=direct&amp;sp=SoNiQILZq6DzM0oiQ%2BtZaoA%3D%3D</t>
  </si>
  <si>
    <t>required vehicle on rent basis,</t>
  </si>
  <si>
    <t>2022_MPP_239928_1</t>
  </si>
  <si>
    <t>https://mptenders.gov.in/nicgep/app?component=%24DirectLink_0&amp;page=FrontEndAdvancedSearchResult&amp;service=direct&amp;sp=S7qpaLULjtQUioyACJF%2BKNA%3D%3D</t>
  </si>
  <si>
    <t xml:space="preserve">safari suit , </t>
  </si>
  <si>
    <t>2023_MPP_280121_1</t>
  </si>
  <si>
    <t>https://mptenders.gov.in/nicgep/app?component=%24DirectLink_0&amp;page=FrontEndAdvancedSearchResult&amp;service=direct&amp;sp=S7QHTrHwaHeUrSOXajkocbQ%3D%3D</t>
  </si>
  <si>
    <t>selection of service provider for digitization of various records under cctns of mp police department,</t>
  </si>
  <si>
    <t>2022_MPP_240323_1</t>
  </si>
  <si>
    <t>https://mptenders.gov.in/nicgep/app?component=%24DirectLink_0&amp;page=FrontEndAdvancedSearchResult&amp;service=direct&amp;sp=S1RIN39ERKhFmgxNl%2FHI%2BzQ%3D%3D</t>
  </si>
  <si>
    <t>special repair work of painting , special repair work of painting plaster and siveg thana jeron</t>
  </si>
  <si>
    <t>2023_MPP_285548_1</t>
  </si>
  <si>
    <t>https://mptenders.gov.in/nicgep/app?component=%24DirectLink_0&amp;page=FrontEndAdvancedSearchResult&amp;service=direct&amp;sp=SFGivJ5sQW4HuD5Wa6ndNvQ%3D%3D</t>
  </si>
  <si>
    <t>special repair work of painting , special repair work of painting plaster and siveg thana orchha</t>
  </si>
  <si>
    <t>2023_MPP_285546_1</t>
  </si>
  <si>
    <t>https://mptenders.gov.in/nicgep/app?component=%24DirectLink_0&amp;page=FrontEndAdvancedSearchResult&amp;service=direct&amp;sp=S6S%2B5QfZt87CiH4qfrT4uZQ%3D%3D</t>
  </si>
  <si>
    <t>special repair work of painting , special repair work of painting plaster and siveg thana prathvipur</t>
  </si>
  <si>
    <t>2023_MPP_285544_1</t>
  </si>
  <si>
    <t>https://mptenders.gov.in/nicgep/app?component=%24DirectLink_0&amp;page=FrontEndAdvancedSearchResult&amp;service=direct&amp;sp=S8P1yzk3uz1LteZz7s2xypw%3D%3D</t>
  </si>
  <si>
    <t>special repair work of painting , special repair work of painting plaster and siveg thana simra</t>
  </si>
  <si>
    <t>2023_MPP_285545_1</t>
  </si>
  <si>
    <t>https://mptenders.gov.in/nicgep/app?component=%24DirectLink_0&amp;page=FrontEndAdvancedSearchResult&amp;service=direct&amp;sp=Sd7eNMPvFZ2DXiZS1tJM6YQ%3D%3D</t>
  </si>
  <si>
    <t xml:space="preserve">special repair work of painting plaster and siveg thana niwari , </t>
  </si>
  <si>
    <t>2023_MPP_282072_1</t>
  </si>
  <si>
    <t>https://mptenders.gov.in/nicgep/app?component=%24DirectLink_0&amp;page=FrontEndAdvancedSearchResult&amp;service=direct&amp;sp=S2nK7vZiBgoLRk156N2lI4g%3D%3D</t>
  </si>
  <si>
    <t>2023_MPP_285543_1</t>
  </si>
  <si>
    <t>https://mptenders.gov.in/nicgep/app?component=%24DirectLink_0&amp;page=FrontEndAdvancedSearchResult&amp;service=direct&amp;sp=SAYfyKEUCeWhgXo2eAdOC3A%3D%3D</t>
  </si>
  <si>
    <t xml:space="preserve">special repair work of painting plaster and siveg thana simra , </t>
  </si>
  <si>
    <t>2023_MPP_282070_1</t>
  </si>
  <si>
    <t>https://mptenders.gov.in/nicgep/app?component=%24DirectLink_0&amp;page=FrontEndAdvancedSearchResult&amp;service=direct&amp;sp=SxNCCat4A9eNfxmGLPt5w6w%3D%3D</t>
  </si>
  <si>
    <t xml:space="preserve">special repair work of police line niwari , </t>
  </si>
  <si>
    <t>2023_MPP_285556_1</t>
  </si>
  <si>
    <t>https://mptenders.gov.in/nicgep/app?component=%24DirectLink_0&amp;page=FrontEndAdvancedSearchResult&amp;service=direct&amp;sp=SY5Uejw3OxCnI17xsIlDqKQ%3D%3D</t>
  </si>
  <si>
    <t>special repair work of police thana devgarh morena , special repair work of police thana devgarh morena</t>
  </si>
  <si>
    <t>2023_MPP_281236_1</t>
  </si>
  <si>
    <t>https://mptenders.gov.in/nicgep/app?component=%24DirectLink_0&amp;page=FrontEndAdvancedSearchResult&amp;service=direct&amp;sp=SYsvOv0UPhOr%2FlxTrV%2Fyo0g%3D%3D</t>
  </si>
  <si>
    <t xml:space="preserve">special repair work of police thana nirar morena , </t>
  </si>
  <si>
    <t>2023_MPP_281238_1</t>
  </si>
  <si>
    <t>https://mptenders.gov.in/nicgep/app?component=%24DirectLink_0&amp;page=FrontEndAdvancedSearchResult&amp;service=direct&amp;sp=S7pS6w7XxSNWnBE9AZAVl0Q%3D%3D</t>
  </si>
  <si>
    <t xml:space="preserve">special repair work of police thana taintara morena , </t>
  </si>
  <si>
    <t>2023_MPP_281237_1</t>
  </si>
  <si>
    <t>https://mptenders.gov.in/nicgep/app?component=%24DirectLink_0&amp;page=FrontEndAdvancedSearchResult&amp;service=direct&amp;sp=SvOTlC6IN6PHyrWf9QFfknA%3D%3D</t>
  </si>
  <si>
    <t>special repair work of s.a.f. bairrac no. 01 at police line morena , special repair work of s.a.f. bairrac no. 01 at police line morena</t>
  </si>
  <si>
    <t>2023_MPP_281230_1</t>
  </si>
  <si>
    <t>https://mptenders.gov.in/nicgep/app?component=%24DirectLink_0&amp;page=FrontEndAdvancedSearchResult&amp;service=direct&amp;sp=Sthik9CLJcZD7YOgzED%2B3LQ%3D%3D</t>
  </si>
  <si>
    <t>special repair work of s.a.f. bairrac no. 02 at police line morena , special repair work of s.a.f. bairrac no. 02 at police line morena</t>
  </si>
  <si>
    <t>2023_MPP_281233_1</t>
  </si>
  <si>
    <t>https://mptenders.gov.in/nicgep/app?component=%24DirectLink_0&amp;page=FrontEndAdvancedSearchResult&amp;service=direct&amp;sp=SkR4F0OS8W7Sn2NrJ1KFGow%3D%3D</t>
  </si>
  <si>
    <t>special repair work of sdop , special repair work of sdop office niwari</t>
  </si>
  <si>
    <t>2023_MPP_285551_1</t>
  </si>
  <si>
    <t>https://mptenders.gov.in/nicgep/app?component=%24DirectLink_0&amp;page=FrontEndAdvancedSearchResult&amp;service=direct&amp;sp=S0aOJ%2BouzYF9kG5OHW1IswA%3D%3D</t>
  </si>
  <si>
    <t>special repair work of sdop office , special repair work of sdop office niwari</t>
  </si>
  <si>
    <t>https://mptenders.gov.in/nicgep/app?component=%24DirectLink_0&amp;page=FrontEndAdvancedSearchResult&amp;service=direct&amp;sp=SCRKAlGMTYH3GLuCnq9VWgQ%3D%3D</t>
  </si>
  <si>
    <t xml:space="preserve">special repair work of sdop office prathvipur , </t>
  </si>
  <si>
    <t>2023_MPP_285552_1</t>
  </si>
  <si>
    <t>https://mptenders.gov.in/nicgep/app?component=%24DirectLink_0&amp;page=FrontEndAdvancedSearchResult&amp;service=direct&amp;sp=Sbop6m%2FScojAT1R16MhY54A%3D%3D</t>
  </si>
  <si>
    <t>special repair work of sp office , special repair work of sp office niwari</t>
  </si>
  <si>
    <t>2023_MPP_285549_1</t>
  </si>
  <si>
    <t>https://mptenders.gov.in/nicgep/app?component=%24DirectLink_0&amp;page=FrontEndAdvancedSearchResult&amp;service=direct&amp;sp=S2N%2BfYdnYX9yUeqx86eVNLQ%3D%3D</t>
  </si>
  <si>
    <t xml:space="preserve">special repair work of sp office camp niwari , </t>
  </si>
  <si>
    <t>2023_MPP_285550_1</t>
  </si>
  <si>
    <t>https://mptenders.gov.in/nicgep/app?component=%24DirectLink_0&amp;page=FrontEndAdvancedSearchResult&amp;service=direct&amp;sp=S4tdO4f9TUlvQ2QJvq5sgwQ%3D%3D</t>
  </si>
  <si>
    <t xml:space="preserve">special repair work of thana jeron , </t>
  </si>
  <si>
    <t>2023_MPP_281856_1</t>
  </si>
  <si>
    <t>https://mptenders.gov.in/nicgep/app?component=%24DirectLink_0&amp;page=FrontEndAdvancedSearchResult&amp;service=direct&amp;sp=SsAt3Xmfu1zXX5DN3aBa0Mw%3D%3D</t>
  </si>
  <si>
    <t>2023_MPP_285555_1</t>
  </si>
  <si>
    <t>https://mptenders.gov.in/nicgep/app?component=%24DirectLink_0&amp;page=FrontEndAdvancedSearchResult&amp;service=direct&amp;sp=SHcuLK%2FdGB9O5XCR5U7ua3A%3D%3D</t>
  </si>
  <si>
    <t xml:space="preserve">special repair work of thana niwari , </t>
  </si>
  <si>
    <t>2023_MPP_285553_1</t>
  </si>
  <si>
    <t>https://mptenders.gov.in/nicgep/app?component=%24DirectLink_0&amp;page=FrontEndAdvancedSearchResult&amp;service=direct&amp;sp=Sqhrlo%2BbS%2F9eXZ%2B5QYFBE0w%3D%3D</t>
  </si>
  <si>
    <t xml:space="preserve">special repair work of thana sendri , </t>
  </si>
  <si>
    <t>2023_MPP_285554_1</t>
  </si>
  <si>
    <t>https://mptenders.gov.in/nicgep/app?component=%24DirectLink_0&amp;page=FrontEndAdvancedSearchResult&amp;service=direct&amp;sp=SNGlBsU3urCyV7g5IbImIEA%3D%3D</t>
  </si>
  <si>
    <t xml:space="preserve">stationary and office items , </t>
  </si>
  <si>
    <t>2023_MPP_276490_1</t>
  </si>
  <si>
    <t>https://mptenders.gov.in/nicgep/app?component=%24DirectLink_0&amp;page=FrontEndAdvancedSearchResult&amp;service=direct&amp;sp=S%2B7kfgxZPax2KVRYq%2FSYRBQ%3D%3D</t>
  </si>
  <si>
    <t xml:space="preserve">stationary item , </t>
  </si>
  <si>
    <t>2023_MPP_271914_1</t>
  </si>
  <si>
    <t>https://mptenders.gov.in/nicgep/app?component=%24DirectLink_0&amp;page=FrontEndAdvancedSearchResult&amp;service=direct&amp;sp=S0AnYJ%2BKcXubSbQXc%2FSLA6w%3D%3D</t>
  </si>
  <si>
    <t>supply laying of fibre cable jc patch cord , supply rectification and laying of fiber cable on retrofit basis inclusive of all accessories patch cord joint closure box etc at 50 cities surveillance project across madhya pradesh on turnkey basis</t>
  </si>
  <si>
    <t>2023_MPP_255644_1</t>
  </si>
  <si>
    <t>https://mptenders.gov.in/nicgep/app?component=%24DirectLink_0&amp;page=FrontEndAdvancedSearchResult&amp;service=direct&amp;sp=SUWl8S19qg2a9GvHc%2FA4PXA%3D%3D</t>
  </si>
  <si>
    <t xml:space="preserve">supply of camoflouge wardi for stf qrf and cermonial dress for band platoon , </t>
  </si>
  <si>
    <t>2023_MPP_259226_1</t>
  </si>
  <si>
    <t>https://mptenders.gov.in/nicgep/app?component=%24DirectLink_0&amp;page=FrontEndAdvancedSearchResult&amp;service=direct&amp;sp=Sk6pawbKM%2Bki%2FVovWAnqcsA%3D%3D</t>
  </si>
  <si>
    <t>2023_MPP_259226_2</t>
  </si>
  <si>
    <t>https://mptenders.gov.in/nicgep/app?component=%24DirectLink_0&amp;page=FrontEndAdvancedSearchResult&amp;service=direct&amp;sp=Sug1qdBryRG4Entuh8gpa3A%3D%3D</t>
  </si>
  <si>
    <t xml:space="preserve">supply of camouflage dress and material for qrf company 32 bn. , </t>
  </si>
  <si>
    <t>2023_MPP_259506_1</t>
  </si>
  <si>
    <t>https://mptenders.gov.in/nicgep/app?component=%24DirectLink_0&amp;page=FrontEndAdvancedSearchResult&amp;service=direct&amp;sp=St3diCrxpwZsF60ofbE5qVg%3D%3D</t>
  </si>
  <si>
    <t xml:space="preserve">supply of dry grass grain and salt for horse at jhabua , </t>
  </si>
  <si>
    <t>2023_MPP_260334_1</t>
  </si>
  <si>
    <t>https://mptenders.gov.in/nicgep/app?component=%24DirectLink_0&amp;page=FrontEndAdvancedSearchResult&amp;service=direct&amp;sp=SPzuUs3pK%2BNMwcj7ChxEJSQ%3D%3D</t>
  </si>
  <si>
    <t xml:space="preserve">supply of horse food for 2023-24 , </t>
  </si>
  <si>
    <t>2023_MPP_257497_1</t>
  </si>
  <si>
    <t>https://mptenders.gov.in/nicgep/app?component=%24DirectLink_0&amp;page=FrontEndAdvancedSearchResult&amp;service=direct&amp;sp=SrPXlWF%2BEvx%2Bk97B88Ym18g%3D%3D</t>
  </si>
  <si>
    <t xml:space="preserve">tender regarding purchasing of dry grass , </t>
  </si>
  <si>
    <t>2023_MPP_267120_1</t>
  </si>
  <si>
    <t>https://mptenders.gov.in/nicgep/app?component=%24DirectLink_0&amp;page=FrontEndAdvancedSearchResult&amp;service=direct&amp;sp=SOhrrUg%2F8ymkuW%2BG4DtivWg%3D%3D</t>
  </si>
  <si>
    <t xml:space="preserve">tender regarding purchasing of horse ration , </t>
  </si>
  <si>
    <t>2023_MPP_267161_1</t>
  </si>
  <si>
    <t>https://mptenders.gov.in/nicgep/app?component=%24DirectLink_0&amp;page=FrontEndAdvancedSearchResult&amp;service=direct&amp;sp=SoMW7rg1c4Js8rkzAt3NvCA%3D%3D</t>
  </si>
  <si>
    <t xml:space="preserve">tent material rental , </t>
  </si>
  <si>
    <t>2023_MPP_286624_1</t>
  </si>
  <si>
    <t>https://mptenders.gov.in/nicgep/app?component=%24DirectLink_0&amp;page=FrontEndAdvancedSearchResult&amp;service=direct&amp;sp=SocZ%2FbuVLyEmZHTR7KxhZbA%3D%3D</t>
  </si>
  <si>
    <t>two way speaker , procurement supply of two way speaker and speaker stand for m p police telecom</t>
  </si>
  <si>
    <t>2023_MPP_258934_1</t>
  </si>
  <si>
    <t>https://mptenders.gov.in/nicgep/app?component=%24DirectLink_0&amp;page=FrontEndAdvancedSearchResult&amp;service=direct&amp;sp=Sl%2Fb0chGWMMwjsu7DaJH3fw%3D%3D</t>
  </si>
  <si>
    <t xml:space="preserve">vehicles for rental basis at khargone , </t>
  </si>
  <si>
    <t>2023_MPP_256773_1</t>
  </si>
  <si>
    <t>https://mptenders.gov.in/nicgep/app?component=%24DirectLink_0&amp;page=FrontEndAdvancedSearchResult&amp;service=direct&amp;sp=Sx%2BxDTDSE3oc83o1Rrh24aw%3D%3D</t>
  </si>
  <si>
    <t>video wall for ptri , procurement supply installation and maintenance of video wall with accessories</t>
  </si>
  <si>
    <t>2023_MPP_256389_1</t>
  </si>
  <si>
    <t>https://mptenders.gov.in/nicgep/app?component=%24DirectLink_0&amp;page=FrontEndAdvancedSearchResult&amp;service=direct&amp;sp=SPKRWvkjXbeahfsqkctZSZw%3D%3D</t>
  </si>
  <si>
    <t>water jet disrupter,</t>
  </si>
  <si>
    <t>2022_MPP_240565_8</t>
  </si>
  <si>
    <t>https://mptenders.gov.in/nicgep/app?component=%24DirectLink_0&amp;page=FrontEndAdvancedSearchResult&amp;service=direct&amp;sp=S4YhlEZJatt%2FtTlND5neYHw%3D%3D</t>
  </si>
  <si>
    <t>construction and upgradation work of 50 bedded hospital khalwa distt khandwa</t>
  </si>
  <si>
    <t>2022_MPPHC_235672_1</t>
  </si>
  <si>
    <t>mp police housing and infrastructure development corporation ltd</t>
  </si>
  <si>
    <t>https://mptenders.gov.in/nicgep/app?component=%24DirectLink_0&amp;page=FrontEndAdvancedSearchResult&amp;service=direct&amp;sp=Sar9giphvg84ta1UcuvxgDw%3D%3D</t>
  </si>
  <si>
    <t>construction and upgradation work of 50 bedded hospital khalwa distt khandwa,</t>
  </si>
  <si>
    <t>2023_MPPHC_242871_1</t>
  </si>
  <si>
    <t>https://mptenders.gov.in/nicgep/app?component=%24DirectLink_0&amp;page=FrontEndAdvancedSearchResult&amp;service=direct&amp;sp=SQhQx2VPzH58FXpqWKMbTaQ%3D%3D</t>
  </si>
  <si>
    <t xml:space="preserve">construction of 3 nos. parking shed at newly constructed administration block for raptc indore , </t>
  </si>
  <si>
    <t>2023_MPPHC_245244_1</t>
  </si>
  <si>
    <t>https://mptenders.gov.in/nicgep/app?component=%24DirectLink_0&amp;page=FrontEndAdvancedSearchResult&amp;service=direct&amp;sp=Sefx7AEcYxEafDh0P2DWh%2Fw%3D%3D</t>
  </si>
  <si>
    <t xml:space="preserve">construction of 30 bedded hospital with 02f 02g 02h type quarters at chc ghuvara chhatarpur. , </t>
  </si>
  <si>
    <t>2023_MPPHC_244395_1</t>
  </si>
  <si>
    <t>https://mptenders.gov.in/nicgep/app?component=%24DirectLink_0&amp;page=FrontEndAdvancedSearchResult&amp;service=direct&amp;sp=SCjTydieU327O9omHD95%2Bug%3D%3D</t>
  </si>
  <si>
    <t xml:space="preserve">construction of 30 bedded hospital with 02f 02g 02h type quarters at chc khargapur tikamgarh. , </t>
  </si>
  <si>
    <t>2023_MPPHC_243770_1</t>
  </si>
  <si>
    <t>https://mptenders.gov.in/nicgep/app?component=%24DirectLink_0&amp;page=FrontEndAdvancedSearchResult&amp;service=direct&amp;sp=SHMVFl3PViZ5QBsmI86dSsA%3D%3D</t>
  </si>
  <si>
    <t>construction of 60 capacity barrack d.r.p. line jhabua</t>
  </si>
  <si>
    <t>2022_MPPHC_238330_1</t>
  </si>
  <si>
    <t>https://mptenders.gov.in/nicgep/app?component=%24DirectLink_0&amp;page=FrontEndAdvancedSearchResult&amp;service=direct&amp;sp=SZ0fhilcO5zK4pmRHCK00wg%3D%3D</t>
  </si>
  <si>
    <t xml:space="preserve">construction of 60 capacity barrack d.r.p. line jhabua , </t>
  </si>
  <si>
    <t>2023_MPPHC_245137_1</t>
  </si>
  <si>
    <t>https://mptenders.gov.in/nicgep/app?component=%24DirectLink_0&amp;page=FrontEndAdvancedSearchResult&amp;service=direct&amp;sp=SeqnQp7N8%2FWn40mNb7E8ESw%3D%3D</t>
  </si>
  <si>
    <t xml:space="preserve">construction of boundary wall gate radio ground bhopal. , </t>
  </si>
  <si>
    <t>2023_MPPHC_244517_1</t>
  </si>
  <si>
    <t>https://mptenders.gov.in/nicgep/app?component=%24DirectLink_0&amp;page=FrontEndAdvancedSearchResult&amp;service=direct&amp;sp=S0l%2FjhgOGjy3cXrTBdoJSow%3D%3D</t>
  </si>
  <si>
    <t xml:space="preserve">construction of boundry wall and gate at thana naisaray distt ashoknagar , </t>
  </si>
  <si>
    <t>2023_MPPHC_243233_1</t>
  </si>
  <si>
    <t>https://mptenders.gov.in/nicgep/app?component=%24DirectLink_0&amp;page=FrontEndAdvancedSearchResult&amp;service=direct&amp;sp=SijLGWcvHzxzeYbn1XBiDpQ%3D%3D</t>
  </si>
  <si>
    <t xml:space="preserve">construction of c.m. rise school bhanpura distt. mandsaur , </t>
  </si>
  <si>
    <t>2023_MPPHC_244548_1</t>
  </si>
  <si>
    <t>https://mptenders.gov.in/nicgep/app?component=%24DirectLink_0&amp;page=FrontEndAdvancedSearchResult&amp;service=direct&amp;sp=StkIeFSSf5aWmZf3Enft4CA%3D%3D</t>
  </si>
  <si>
    <t xml:space="preserve">construction of c.m. rise school chandwasa distt. mandsaur , </t>
  </si>
  <si>
    <t>2023_MPPHC_244553_1</t>
  </si>
  <si>
    <t>https://mptenders.gov.in/nicgep/app?component=%24DirectLink_0&amp;page=FrontEndAdvancedSearchResult&amp;service=direct&amp;sp=SmE8YyLQHl%2F7WOPD%2FgKNnBw%3D%3D</t>
  </si>
  <si>
    <t xml:space="preserve">construction of c.m. rise school ladhuna distt. mandsaur , </t>
  </si>
  <si>
    <t>2023_MPPHC_244551_1</t>
  </si>
  <si>
    <t>https://mptenders.gov.in/nicgep/app?component=%24DirectLink_0&amp;page=FrontEndAdvancedSearchResult&amp;service=direct&amp;sp=SeH2WpEU%2FjftE87TQeT8oxw%3D%3D</t>
  </si>
  <si>
    <t xml:space="preserve">construction of chowkey shahpur sagar. , </t>
  </si>
  <si>
    <t>2023_MPPHC_244587_1</t>
  </si>
  <si>
    <t>https://mptenders.gov.in/nicgep/app?component=%24DirectLink_0&amp;page=FrontEndAdvancedSearchResult&amp;service=direct&amp;sp=S%2FKMunicipal corporation2cxjiIea9QKq1Q1Gw%3D%3D</t>
  </si>
  <si>
    <t xml:space="preserve">construction of cm rise school at akodia mandi dist. shajapur. , </t>
  </si>
  <si>
    <t>2023_MPPHC_245032_1</t>
  </si>
  <si>
    <t>https://mptenders.gov.in/nicgep/app?component=%24DirectLink_0&amp;page=FrontEndAdvancedSearchResult&amp;service=direct&amp;sp=SxqoTcf9cb3uCfP0tSuzjAQ%3D%3D</t>
  </si>
  <si>
    <t xml:space="preserve">construction of cm rise school at sundersi dist. shajapur , </t>
  </si>
  <si>
    <t>2023_MPPHC_245035_1</t>
  </si>
  <si>
    <t>https://mptenders.gov.in/nicgep/app?component=%24DirectLink_0&amp;page=FrontEndAdvancedSearchResult&amp;service=direct&amp;sp=S8L%2Fv7ppVyNyJY0Ili%2F%2B%2Bzw%3D%3D</t>
  </si>
  <si>
    <t>construction of firingrang office building and tube well work dist sehore</t>
  </si>
  <si>
    <t>2022_MPPHC_237532_1</t>
  </si>
  <si>
    <t>https://mptenders.gov.in/nicgep/app?component=%24DirectLink_0&amp;page=FrontEndAdvancedSearchResult&amp;service=direct&amp;sp=Sf2ksxU7r6gxN2Gws2YxEgg%3D%3D</t>
  </si>
  <si>
    <t>construction of firingrang office building and tube well work dist.sehore (balance work),</t>
  </si>
  <si>
    <t>2022_MPPHC_239651_1</t>
  </si>
  <si>
    <t>https://mptenders.gov.in/nicgep/app?component=%24DirectLink_0&amp;page=FrontEndAdvancedSearchResult&amp;service=direct&amp;sp=SGNsIRVfPXEo1Bf1ZNd9IJQ%3D%3D</t>
  </si>
  <si>
    <t xml:space="preserve">construction of hockey stadium tikamgarh. , </t>
  </si>
  <si>
    <t>2023_MPPHC_244402_1</t>
  </si>
  <si>
    <t>https://mptenders.gov.in/nicgep/app?component=%24DirectLink_0&amp;page=FrontEndAdvancedSearchResult&amp;service=direct&amp;sp=SFmRGDFV2uWpiUnoOmafKvw%3D%3D</t>
  </si>
  <si>
    <t>construction of indoor badminton court at raj bhawan bhopal</t>
  </si>
  <si>
    <t>2022_MPPHC_235260_1</t>
  </si>
  <si>
    <t>https://mptenders.gov.in/nicgep/app?component=%24DirectLink_0&amp;page=FrontEndAdvancedSearchResult&amp;service=direct&amp;sp=SIiNl8TXpigZSFoVbnltprQ%3D%3D</t>
  </si>
  <si>
    <t xml:space="preserve">construction of new barrack behind gymnasium at 5th bn distt morena , </t>
  </si>
  <si>
    <t>2023_MPPHC_243236_1</t>
  </si>
  <si>
    <t>https://mptenders.gov.in/nicgep/app?component=%24DirectLink_0&amp;page=FrontEndAdvancedSearchResult&amp;service=direct&amp;sp=SIo7v7oLLNlFPcNdZwN6X7Q%3D%3D</t>
  </si>
  <si>
    <t xml:space="preserve">construction of tube well and line training center hg bhopal. , </t>
  </si>
  <si>
    <t>2023_MPPHC_244745_1</t>
  </si>
  <si>
    <t>https://mptenders.gov.in/nicgep/app?component=%24DirectLink_0&amp;page=FrontEndAdvancedSearchResult&amp;service=direct&amp;sp=SDUC%2BXSPxeWw4J7krNz8zQQ%3D%3D</t>
  </si>
  <si>
    <t xml:space="preserve">construction of vehicle shed eow bhopal. , </t>
  </si>
  <si>
    <t>2023_MPPHC_244566_1</t>
  </si>
  <si>
    <t>https://mptenders.gov.in/nicgep/app?component=%24DirectLink_0&amp;page=FrontEndAdvancedSearchResult&amp;service=direct&amp;sp=S8lOtmnAaT8uDLHPo3%2BB7sQ%3D%3D</t>
  </si>
  <si>
    <t>construction of work shop and rebrouning hall at police line rajgarh (m.p.)</t>
  </si>
  <si>
    <t>2022_MPPHC_235397_1</t>
  </si>
  <si>
    <t>https://mptenders.gov.in/nicgep/app?component=%24DirectLink_0&amp;page=FrontEndAdvancedSearchResult&amp;service=direct&amp;sp=SUNSJnr8aFc1QCUfhim7FQg%3D%3D</t>
  </si>
  <si>
    <t>construction work at 60 beded barrack police line at shajapur,</t>
  </si>
  <si>
    <t>2023_MPPHC_241570_1</t>
  </si>
  <si>
    <t>https://mptenders.gov.in/nicgep/app?component=%24DirectLink_0&amp;page=FrontEndAdvancedSearchResult&amp;service=direct&amp;sp=S6lLvZU6q1CaNladZFgHm%2Bg%3D%3D</t>
  </si>
  <si>
    <t>construction work of 60 capacity east west facing barrack ratlam,</t>
  </si>
  <si>
    <t>2022_MPPHC_239707_1</t>
  </si>
  <si>
    <t>https://mptenders.gov.in/nicgep/app?component=%24DirectLink_0&amp;page=FrontEndAdvancedSearchResult&amp;service=direct&amp;sp=Svd%2B0vyeTVpsIBTVYekvXxA%3D%3D</t>
  </si>
  <si>
    <t>construction work of ajk thana bhawan agar malwa</t>
  </si>
  <si>
    <t>2022_MPPHC_237856_1</t>
  </si>
  <si>
    <t>https://mptenders.gov.in/nicgep/app?component=%24DirectLink_0&amp;page=FrontEndAdvancedSearchResult&amp;service=direct&amp;sp=SgMUmf9PBGSEBQqoiAIEsVg%3D%3D</t>
  </si>
  <si>
    <t>dismantling of quarter no. d-124 to 146 and d-157 to d-166 at d.r.p. line indore,</t>
  </si>
  <si>
    <t>2023_MPPHC_243419_1</t>
  </si>
  <si>
    <t>https://mptenders.gov.in/nicgep/app?component=%24DirectLink_0&amp;page=FrontEndAdvancedSearchResult&amp;service=direct&amp;sp=S9yS7%2FaaQdT0GD%2FZ87opN8Q%3D%3D</t>
  </si>
  <si>
    <t xml:space="preserve">dismantling work of old building at c.m. rise school malhargarh distt. mandsaur. , </t>
  </si>
  <si>
    <t>2023_MPPHC_244306_1</t>
  </si>
  <si>
    <t>https://mptenders.gov.in/nicgep/app?component=%24DirectLink_0&amp;page=FrontEndAdvancedSearchResult&amp;service=direct&amp;sp=SWjAq4CCssN3cl7OrRf%2BmhQ%3D%3D</t>
  </si>
  <si>
    <t>dismantling work of old nutan subhash school library store and lab including cleaning the site after removal of debris from the site at govt. higher secondary school kamla nehru t.t. nagar bhopal under cm rise scheme.,</t>
  </si>
  <si>
    <t>2023_MPPHC_241793_1</t>
  </si>
  <si>
    <t>https://mptenders.gov.in/nicgep/app?component=%24DirectLink_0&amp;page=FrontEndAdvancedSearchResult&amp;service=direct&amp;sp=Spko1ehWXCnOCr9gdL4az1Q%3D%3D</t>
  </si>
  <si>
    <t>dismantling work of old steam lab and boys hostel building including cleaning the site after removal of debris from the site at govt. girls higher secondary school berkhedi jahangirabad bhopal under cm rise scheme,</t>
  </si>
  <si>
    <t>2023_MPPHC_241752_1</t>
  </si>
  <si>
    <t>https://mptenders.gov.in/nicgep/app?component=%24DirectLink_0&amp;page=FrontEndAdvancedSearchResult&amp;service=direct&amp;sp=SzgKNXzJ7nf3RXbCKTg%2BdoA%3D%3D</t>
  </si>
  <si>
    <t xml:space="preserve">electric cable repair pta bhopal. , </t>
  </si>
  <si>
    <t>2023_MPPHC_244834_1</t>
  </si>
  <si>
    <t>https://mptenders.gov.in/nicgep/app?component=%24DirectLink_0&amp;page=FrontEndAdvancedSearchResult&amp;service=direct&amp;sp=ShWDx9lIUG%2F2vgyomHhHynA%3D%3D</t>
  </si>
  <si>
    <t>external electrification work for 138 constable quarters at police radio colony bhopal,</t>
  </si>
  <si>
    <t>2023_MPPHC_242037_1</t>
  </si>
  <si>
    <t>https://mptenders.gov.in/nicgep/app?component=%24DirectLink_0&amp;page=FrontEndAdvancedSearchResult&amp;service=direct&amp;sp=SxHraKeJZvyOUYUxw%2BpHCLg%3D%3D</t>
  </si>
  <si>
    <t>external electrification work for 138 constable quarters at police radio colony bhopal.,</t>
  </si>
  <si>
    <t>2023_MPPHC_242237_1</t>
  </si>
  <si>
    <t>https://mptenders.gov.in/nicgep/app?component=%24DirectLink_0&amp;page=FrontEndAdvancedSearchResult&amp;service=direct&amp;sp=SsuQGXQTS1RKTEhklI3T97A%3D%3D</t>
  </si>
  <si>
    <t>external electrification work for 8 plus 12 plus 48 qrts. neemuch</t>
  </si>
  <si>
    <t>2022_MPPHC_238158_1</t>
  </si>
  <si>
    <t>https://mptenders.gov.in/nicgep/app?component=%24DirectLink_0&amp;page=FrontEndAdvancedSearchResult&amp;service=direct&amp;sp=SYXlEPaHddEunSRzgxPlXTA%3D%3D</t>
  </si>
  <si>
    <t xml:space="preserve">external electrification work for ht/lt line shifting work at cm rise school amgaon (baihar) distt. balaghat. , </t>
  </si>
  <si>
    <t>2023_MPPHC_244294_1</t>
  </si>
  <si>
    <t>https://mptenders.gov.in/nicgep/app?component=%24DirectLink_0&amp;page=FrontEndAdvancedSearchResult&amp;service=direct&amp;sp=So8twtw159UgY2DuiN6enTQ%3D%3D</t>
  </si>
  <si>
    <t xml:space="preserve">fire fighting work old phq bhopal. , </t>
  </si>
  <si>
    <t>2023_MPPHC_244403_1</t>
  </si>
  <si>
    <t>https://mptenders.gov.in/nicgep/app?component=%24DirectLink_0&amp;page=FrontEndAdvancedSearchResult&amp;service=direct&amp;sp=SANbns5yz2FC8hFNjcWnDvg%3D%3D</t>
  </si>
  <si>
    <t>govt. model higher secondary school bhitarwar dist. gwalior. (cm rise scheme)</t>
  </si>
  <si>
    <t>2022_MPPHC_235502_1</t>
  </si>
  <si>
    <t>https://mptenders.gov.in/nicgep/app?component=%24DirectLink_0&amp;page=FrontEndAdvancedSearchResult&amp;service=direct&amp;sp=SPsoAqKN2fI%2BK0MCgg9pIEA%3D%3D</t>
  </si>
  <si>
    <t>govt. model higher secondary school kailaras dist. morena. (cm rise scheme)</t>
  </si>
  <si>
    <t>2022_MPPHC_235506_1</t>
  </si>
  <si>
    <t>https://mptenders.gov.in/nicgep/app?component=%24DirectLink_0&amp;page=FrontEndAdvancedSearchResult&amp;service=direct&amp;sp=SdJJMjxBImNYB0w2Z5bYeHA%3D%3D</t>
  </si>
  <si>
    <t>ground leveling work at sport stadium dist.vidisha,</t>
  </si>
  <si>
    <t>2022_MPPHC_240811_1</t>
  </si>
  <si>
    <t>https://mptenders.gov.in/nicgep/app?component=%24DirectLink_0&amp;page=FrontEndAdvancedSearchResult&amp;service=direct&amp;sp=S4bmWgrYi6b9qrAeyd5WLcw%3D%3D</t>
  </si>
  <si>
    <t>providing and fixing tiles accessories at swimming pool 13th bn. s.a.f. gwalior,</t>
  </si>
  <si>
    <t>2022_MPPHC_239788_1</t>
  </si>
  <si>
    <t>https://mptenders.gov.in/nicgep/app?component=%24DirectLink_0&amp;page=FrontEndAdvancedSearchResult&amp;service=direct&amp;sp=SY5NMxjzlUlqb5sBx8iruZQ%3D%3D</t>
  </si>
  <si>
    <t xml:space="preserve">renovation work and new construction work at sanawad thana distt. khargone , </t>
  </si>
  <si>
    <t>2023_MPPHC_244810_1</t>
  </si>
  <si>
    <t>https://mptenders.gov.in/nicgep/app?component=%24DirectLink_0&amp;page=FrontEndAdvancedSearchResult&amp;service=direct&amp;sp=SvEXNPWjDF4jlp%2FbyYoL%2BJw%3D%3D</t>
  </si>
  <si>
    <t xml:space="preserve">renovation work home guard sagar , </t>
  </si>
  <si>
    <t>2023_MPPHC_244829_1</t>
  </si>
  <si>
    <t>https://mptenders.gov.in/nicgep/app?component=%24DirectLink_0&amp;page=FrontEndAdvancedSearchResult&amp;service=direct&amp;sp=SvvLeObJb9ZZJpqc4a4TPnA%3D%3D</t>
  </si>
  <si>
    <t xml:space="preserve">renovation work new phq bhopal , </t>
  </si>
  <si>
    <t>2023_MPPHC_244909_1</t>
  </si>
  <si>
    <t>https://mptenders.gov.in/nicgep/app?component=%24DirectLink_0&amp;page=FrontEndAdvancedSearchResult&amp;service=direct&amp;sp=SxFJh1QdmpqWb9P%2Fi0JB5Ag%3D%3D</t>
  </si>
  <si>
    <t xml:space="preserve">repair and renovation work pts sagar , </t>
  </si>
  <si>
    <t>2023_MPPHC_244903_1</t>
  </si>
  <si>
    <t>https://mptenders.gov.in/nicgep/app?component=%24DirectLink_0&amp;page=FrontEndAdvancedSearchResult&amp;service=direct&amp;sp=SdwY5dVZ2K3WBNRA8KAZjMA%3D%3D</t>
  </si>
  <si>
    <t xml:space="preserve">repair of building at police thana m.i.g. indore , </t>
  </si>
  <si>
    <t>2023_MPPHC_244819_1</t>
  </si>
  <si>
    <t>https://mptenders.gov.in/nicgep/app?component=%24DirectLink_0&amp;page=FrontEndAdvancedSearchResult&amp;service=direct&amp;sp=ScdurcxXXPkJjfSHAoUyEeA%3D%3D</t>
  </si>
  <si>
    <t xml:space="preserve">repair of building at police thana malharganj indore , </t>
  </si>
  <si>
    <t>2023_MPPHC_244812_1</t>
  </si>
  <si>
    <t>https://mptenders.gov.in/nicgep/app?component=%24DirectLink_0&amp;page=FrontEndAdvancedSearchResult&amp;service=direct&amp;sp=SR7GHN3iowttIo6mhGkkf%2FA%3D%3D</t>
  </si>
  <si>
    <t xml:space="preserve">repair of building at police thana narmada nagar distt. khandwa , </t>
  </si>
  <si>
    <t>2023_MPPHC_244835_1</t>
  </si>
  <si>
    <t>https://mptenders.gov.in/nicgep/app?component=%24DirectLink_0&amp;page=FrontEndAdvancedSearchResult&amp;service=direct&amp;sp=SRUc7GYfTyehATMXIeiTK5A%3D%3D</t>
  </si>
  <si>
    <t xml:space="preserve">repair of building at police thana pipload distt. khandwa , </t>
  </si>
  <si>
    <t>2023_MPPHC_244836_1</t>
  </si>
  <si>
    <t>https://mptenders.gov.in/nicgep/app?component=%24DirectLink_0&amp;page=FrontEndAdvancedSearchResult&amp;service=direct&amp;sp=Sq66PCqRitSa7naWTq5VGQA%3D%3D</t>
  </si>
  <si>
    <t xml:space="preserve">repair of thana building at police thana badnawar distt.- dhar , </t>
  </si>
  <si>
    <t>2023_MPPHC_244821_1</t>
  </si>
  <si>
    <t>https://mptenders.gov.in/nicgep/app?component=%24DirectLink_0&amp;page=FrontEndAdvancedSearchResult&amp;service=direct&amp;sp=SlivCWstDol3Xf3e6sFJbxw%3D%3D</t>
  </si>
  <si>
    <t xml:space="preserve">repair of thana building at police thana betma distt.-indore , </t>
  </si>
  <si>
    <t>2023_MPPHC_244814_1</t>
  </si>
  <si>
    <t>https://mptenders.gov.in/nicgep/app?component=%24DirectLink_0&amp;page=FrontEndAdvancedSearchResult&amp;service=direct&amp;sp=SwHxxwCD12%2B0BwK54MXdM6Q%3D%3D</t>
  </si>
  <si>
    <t xml:space="preserve">repair of thana building at police thana manpur distt.- indore , </t>
  </si>
  <si>
    <t>2023_MPPHC_244820_1</t>
  </si>
  <si>
    <t>https://mptenders.gov.in/nicgep/app?component=%24DirectLink_0&amp;page=FrontEndAdvancedSearchResult&amp;service=direct&amp;sp=S5f7hR9Fj9xyJWe1wOUBtiA%3D%3D</t>
  </si>
  <si>
    <t xml:space="preserve">repair work cyber ho bhopal. , </t>
  </si>
  <si>
    <t>2023_MPPHC_244558_1</t>
  </si>
  <si>
    <t>https://mptenders.gov.in/nicgep/app?component=%24DirectLink_0&amp;page=FrontEndAdvancedSearchResult&amp;service=direct&amp;sp=Sf3QisScidg8At5uL1nm%2F4g%3D%3D</t>
  </si>
  <si>
    <t xml:space="preserve">repair work fsl sagar , </t>
  </si>
  <si>
    <t>2023_MPPHC_244822_1</t>
  </si>
  <si>
    <t>https://mptenders.gov.in/nicgep/app?component=%24DirectLink_0&amp;page=FrontEndAdvancedSearchResult&amp;service=direct&amp;sp=SE6U2i6shYNyl50n5GLZ26w%3D%3D</t>
  </si>
  <si>
    <t>repairing and renovation work of ajk thana dist.narmadapuram,</t>
  </si>
  <si>
    <t>2022_MPPHC_240806_1</t>
  </si>
  <si>
    <t>https://mptenders.gov.in/nicgep/app?component=%24DirectLink_0&amp;page=FrontEndAdvancedSearchResult&amp;service=direct&amp;sp=SFropEEhFCRtayTIcMS42Wg%3D%3D</t>
  </si>
  <si>
    <t>repairing and renovation work of cli office at pts pachamari narmadapuram,repairing and renovation work of cli office at pts&amp;amp#x0d pachmarhi narmadapuram</t>
  </si>
  <si>
    <t>2023_MPPHC_243189_1</t>
  </si>
  <si>
    <t>https://mptenders.gov.in/nicgep/app?component=%24DirectLink_0&amp;page=FrontEndAdvancedSearchResult&amp;service=direct&amp;sp=Sn5za0YtB8OO9mSP6gvdKZA%3D%3D</t>
  </si>
  <si>
    <t xml:space="preserve">repairing and renovation work of palsud thana distt.-barwani , </t>
  </si>
  <si>
    <t>2023_MPPHC_244833_1</t>
  </si>
  <si>
    <t>https://mptenders.gov.in/nicgep/app?component=%24DirectLink_0&amp;page=FrontEndAdvancedSearchResult&amp;service=direct&amp;sp=SZV9j1noqw%2FkqobQA7fDfGw%3D%3D</t>
  </si>
  <si>
    <t xml:space="preserve">repairing and renovation work of sendhwa thana distt.- barwani , </t>
  </si>
  <si>
    <t>2023_MPPHC_244823_1</t>
  </si>
  <si>
    <t>https://mptenders.gov.in/nicgep/app?component=%24DirectLink_0&amp;page=FrontEndAdvancedSearchResult&amp;service=direct&amp;sp=SJlCSJ0%2BtaFUpyjKcYsy1tw%3D%3D</t>
  </si>
  <si>
    <t xml:space="preserve">repairing work at central kotwali thana indore , </t>
  </si>
  <si>
    <t>2023_MPPHC_244813_1</t>
  </si>
  <si>
    <t>https://mptenders.gov.in/nicgep/app?component=%24DirectLink_0&amp;page=FrontEndAdvancedSearchResult&amp;service=direct&amp;sp=SHw2FeUtltCDkiwHNmL2wDQ%3D%3D</t>
  </si>
  <si>
    <t>reparing work at home guard barrack and water supply work at home guard campus distt chhindwara</t>
  </si>
  <si>
    <t>2022_MPPHC_235140_1</t>
  </si>
  <si>
    <t>https://mptenders.gov.in/nicgep/app?component=%24DirectLink_0&amp;page=FrontEndAdvancedSearchResult&amp;service=direct&amp;sp=SRfhufUu%2FjpSF4SQFovhB7w%3D%3D</t>
  </si>
  <si>
    <t>reparing work of home guard office civil line at jabalpur</t>
  </si>
  <si>
    <t>2022_MPPHC_236220_1</t>
  </si>
  <si>
    <t>https://mptenders.gov.in/nicgep/app?component=%24DirectLink_0&amp;page=FrontEndAdvancedSearchResult&amp;service=direct&amp;sp=ShAlR2hVYKz7K3777aTr0Kg%3D%3D</t>
  </si>
  <si>
    <t xml:space="preserve">special repair thana bharkachh raisen. , </t>
  </si>
  <si>
    <t>2023_MPPHC_244892_1</t>
  </si>
  <si>
    <t>https://mptenders.gov.in/nicgep/app?component=%24DirectLink_0&amp;page=FrontEndAdvancedSearchResult&amp;service=direct&amp;sp=ScHVgQG5VsaxyGmH4vNZHNg%3D%3D</t>
  </si>
  <si>
    <t xml:space="preserve">special repair thana sultanpur raisen. , </t>
  </si>
  <si>
    <t>2023_MPPHC_244837_1</t>
  </si>
  <si>
    <t>https://mptenders.gov.in/nicgep/app?component=%24DirectLink_0&amp;page=FrontEndAdvancedSearchResult&amp;service=direct&amp;sp=SgC3dDB3ZPzX0Bi6r7KJOXw%3D%3D</t>
  </si>
  <si>
    <t xml:space="preserve">special repair work thana cantt sagar. , </t>
  </si>
  <si>
    <t>2023_MPPHC_244893_1</t>
  </si>
  <si>
    <t>https://mptenders.gov.in/nicgep/app?component=%24DirectLink_0&amp;page=FrontEndAdvancedSearchResult&amp;service=direct&amp;sp=SG4UX63y%2F58iTKupnBofftQ%3D%3D</t>
  </si>
  <si>
    <t xml:space="preserve">special repair work thana civil lines chhatarpur. , </t>
  </si>
  <si>
    <t>2023_MPPHC_244498_1</t>
  </si>
  <si>
    <t>https://mptenders.gov.in/nicgep/app?component=%24DirectLink_0&amp;page=FrontEndAdvancedSearchResult&amp;service=direct&amp;sp=SstFgRck%2FveFFUiPNubcm0g%3D%3D</t>
  </si>
  <si>
    <t xml:space="preserve">special repair work thana devendra nagar panna. , </t>
  </si>
  <si>
    <t>2023_MPPHC_244905_1</t>
  </si>
  <si>
    <t>https://mptenders.gov.in/nicgep/app?component=%24DirectLink_0&amp;page=FrontEndAdvancedSearchResult&amp;service=direct&amp;sp=SaYO8%2BxnE9qtorMb6aR8diQ%3D%3D</t>
  </si>
  <si>
    <t xml:space="preserve">special repair work thana kotwali tikamgarh. , </t>
  </si>
  <si>
    <t>2023_MPPHC_244404_1</t>
  </si>
  <si>
    <t>https://mptenders.gov.in/nicgep/app?component=%24DirectLink_0&amp;page=FrontEndAdvancedSearchResult&amp;service=direct&amp;sp=SSwEO1nvCF0%2FsuW5oeS4hOw%3D%3D</t>
  </si>
  <si>
    <t xml:space="preserve">special repair work thana motinagar sagar. , </t>
  </si>
  <si>
    <t>2023_MPPHC_244895_1</t>
  </si>
  <si>
    <t>https://mptenders.gov.in/nicgep/app?component=%24DirectLink_0&amp;page=FrontEndAdvancedSearchResult&amp;service=direct&amp;sp=SA9pISVnA43rjaY5eEsXdAw%3D%3D</t>
  </si>
  <si>
    <t xml:space="preserve">special repair work thana pawai panna , </t>
  </si>
  <si>
    <t>2023_MPPHC_244906_1</t>
  </si>
  <si>
    <t>https://mptenders.gov.in/nicgep/app?component=%24DirectLink_0&amp;page=FrontEndAdvancedSearchResult&amp;service=direct&amp;sp=SIfDfAbKyGw0kuy8CA0grqA%3D%3D</t>
  </si>
  <si>
    <t>special repairing work at thana athner dist.betul,</t>
  </si>
  <si>
    <t>2022_MPPHC_240812_1</t>
  </si>
  <si>
    <t>https://mptenders.gov.in/nicgep/app?component=%24DirectLink_0&amp;page=FrontEndAdvancedSearchResult&amp;service=direct&amp;sp=SEmzX6WCjgNPGxi49Vlk3eA%3D%3D</t>
  </si>
  <si>
    <t>special repairing work at thana karrariya dist. vidisha,</t>
  </si>
  <si>
    <t>2022_MPPHC_240809_1</t>
  </si>
  <si>
    <t>https://mptenders.gov.in/nicgep/app?component=%24DirectLink_0&amp;page=FrontEndAdvancedSearchResult&amp;service=direct&amp;sp=SqbHsqGLIe9uaFoYHAN9PPA%3D%3D</t>
  </si>
  <si>
    <t>special repairing work at thana kotwali dist.vidisha,</t>
  </si>
  <si>
    <t>2022_MPPHC_240807_1</t>
  </si>
  <si>
    <t>https://mptenders.gov.in/nicgep/app?component=%24DirectLink_0&amp;page=FrontEndAdvancedSearchResult&amp;service=direct&amp;sp=Syj4bcfdnd8Yj54cdVfqYeg%3D%3D</t>
  </si>
  <si>
    <t>special repairing work at thana makhannagar dist.narmadapurm,</t>
  </si>
  <si>
    <t>2022_MPPHC_240803_1</t>
  </si>
  <si>
    <t>https://mptenders.gov.in/nicgep/app?component=%24DirectLink_0&amp;page=FrontEndAdvancedSearchResult&amp;service=direct&amp;sp=So5TLPfXlMoJH9NECypOaBw%3D%3D</t>
  </si>
  <si>
    <t>special repairing work at thana nateran dist.vidisha,</t>
  </si>
  <si>
    <t>2022_MPPHC_240808_1</t>
  </si>
  <si>
    <t>https://mptenders.gov.in/nicgep/app?component=%24DirectLink_0&amp;page=FrontEndAdvancedSearchResult&amp;service=direct&amp;sp=SRf9PclH04ITY7DqTP5uktw%3D%3D</t>
  </si>
  <si>
    <t>special repairing work at thana sohagpur dist.narmadapurm,</t>
  </si>
  <si>
    <t>2022_MPPHC_240805_1</t>
  </si>
  <si>
    <t>https://mptenders.gov.in/nicgep/app?component=%24DirectLink_0&amp;page=FrontEndAdvancedSearchResult&amp;service=direct&amp;sp=SIMiBfFHhCJPoxCj73Ah6fg%3D%3D</t>
  </si>
  <si>
    <t>upgradation/construction of 50 beded hospital (c.h.c.) mandleshwar (distt. khargone),</t>
  </si>
  <si>
    <t>2023_MPPHC_241998_1</t>
  </si>
  <si>
    <t>https://mptenders.gov.in/nicgep/app?component=%24DirectLink_0&amp;page=FrontEndAdvancedSearchResult&amp;service=direct&amp;sp=SE2jNHwMuaNxg0fhTl71svg%3D%3D</t>
  </si>
  <si>
    <t>water proofing work on various roof of qtrs at 25th bn bhopal</t>
  </si>
  <si>
    <t>2022_MPPHC_235261_1</t>
  </si>
  <si>
    <t>https://mptenders.gov.in/nicgep/app?component=%24DirectLink_0&amp;page=FrontEndAdvancedSearchResult&amp;service=direct&amp;sp=SPV361s%2BAQYmGQOmwE%2FdGOw%3D%3D</t>
  </si>
  <si>
    <t>work of 11 k.v. line shifting at govt. higher secondary school berja dist. gwalior (c.m. rise),</t>
  </si>
  <si>
    <t>2022_MPPHC_239865_1</t>
  </si>
  <si>
    <t>https://mptenders.gov.in/nicgep/app?component=%24DirectLink_0&amp;page=FrontEndAdvancedSearchResult&amp;service=direct&amp;sp=SaPJs4mDUZX9OPGKDzkjVcg%3D%3D</t>
  </si>
  <si>
    <t>work of 33 k.v line shifting at construction of 50 bedded civil hospital 10 icu ward with 6g and 6f type residental quorter at porsa dist. morena,work of 33 k.v line shifting at construction &amp;amp#x0d of 50 bedded civil hospital 10 icu ward with 6g and 6f type residental quorter at porsa dist. morena</t>
  </si>
  <si>
    <t>2022_MPPHC_239862_1</t>
  </si>
  <si>
    <t>https://mptenders.gov.in/nicgep/app?component=%24DirectLink_0&amp;page=FrontEndAdvancedSearchResult&amp;service=direct&amp;sp=SCuc0CZ%2FVQ6ApQ7AzQpTdAg%3D%3D</t>
  </si>
  <si>
    <t xml:space="preserve">cold storage room and electrical work at rfsl bhadbhada road bhopal , </t>
  </si>
  <si>
    <t>2023_MPPHC_259428_1</t>
  </si>
  <si>
    <t>https://mptenders.gov.in/nicgep/app?component=%24DirectLink_0&amp;page=FrontEndAdvancedSearchResult&amp;service=direct&amp;sp=Sp%2BkksBjcbAr%2F%2BVooldAjng%3D%3D</t>
  </si>
  <si>
    <t>construction and renovation work of govt. boys higher secondary school bairasia bhopal under cm rise scheme.</t>
  </si>
  <si>
    <t>2022_MPPHC_235624_1</t>
  </si>
  <si>
    <t>https://mptenders.gov.in/nicgep/app?component=%24DirectLink_0&amp;page=FrontEndAdvancedSearchResult&amp;service=direct&amp;sp=SzzW7Z%2BvgMT5VIAM05aOoEA%3D%3D</t>
  </si>
  <si>
    <t xml:space="preserve">construction of 150 bedded hospital mch building and 50 bedded critical care health block at rajgarh distt. rajgarh (m.p.) , </t>
  </si>
  <si>
    <t>2023_MPPHC_278718_1</t>
  </si>
  <si>
    <t>https://mptenders.gov.in/nicgep/app?component=%24DirectLink_0&amp;page=FrontEndAdvancedSearchResult&amp;service=direct&amp;sp=SfWnkfeNfGzny%2FEyz1WY0%2Fg%3D%3D</t>
  </si>
  <si>
    <t xml:space="preserve">construction of 3 nos. barrack at camp korka chowki machurda for accomodating coy personnel distt. balaghat. , </t>
  </si>
  <si>
    <t>2023_MPPHC_266594_1</t>
  </si>
  <si>
    <t>https://mptenders.gov.in/nicgep/app?component=%24DirectLink_0&amp;page=FrontEndAdvancedSearchResult&amp;service=direct&amp;sp=Sl4bd9mmNeeTAQdHYplBVEw%3D%3D</t>
  </si>
  <si>
    <t xml:space="preserve">construction of 3 nos. barrack at camp mandwa chowki bithli for accomodating coy personnel distt. balaghat. , </t>
  </si>
  <si>
    <t>2023_MPPHC_266592_1</t>
  </si>
  <si>
    <t>https://mptenders.gov.in/nicgep/app?component=%24DirectLink_0&amp;page=FrontEndAdvancedSearchResult&amp;service=direct&amp;sp=SsgArx4%2FxcSbNgL31wSnkmQ%3D%3D</t>
  </si>
  <si>
    <t xml:space="preserve">construction of 3 nos. barrack at camp rasimeta chowki songudda for accomodating coy personnel distt. balaghat. , </t>
  </si>
  <si>
    <t>2023_MPPHC_266596_1</t>
  </si>
  <si>
    <t>https://mptenders.gov.in/nicgep/app?component=%24DirectLink_0&amp;page=FrontEndAdvancedSearchResult&amp;service=direct&amp;sp=Siw5vJDiswpQnpkIuQeqBMg%3D%3D</t>
  </si>
  <si>
    <t xml:space="preserve">construction of 3 nos. barrack at camp topla thana garhi for accomodating coy personnel distt. balaghat. , </t>
  </si>
  <si>
    <t>2023_MPPHC_266590_1</t>
  </si>
  <si>
    <t>https://mptenders.gov.in/nicgep/app?component=%24DirectLink_0&amp;page=FrontEndAdvancedSearchResult&amp;service=direct&amp;sp=SRQbZMS3uT324KQcWdVNfPg%3D%3D</t>
  </si>
  <si>
    <t>construction of 30 bedded hospital and 2f 2g 2h type qtrs for chc at myana district guna</t>
  </si>
  <si>
    <t>2022_MPPHC_235891_1</t>
  </si>
  <si>
    <t>https://mptenders.gov.in/nicgep/app?component=%24DirectLink_0&amp;page=FrontEndAdvancedSearchResult&amp;service=direct&amp;sp=SafZR%2Fm4Yt0A01eVdT8nr4A%3D%3D</t>
  </si>
  <si>
    <t xml:space="preserve">construction of archery arena  hostel building  technical building and spectators gallery at ranjhi jabalpur , </t>
  </si>
  <si>
    <t>2023_MPPHC_259749_1</t>
  </si>
  <si>
    <t>https://mptenders.gov.in/nicgep/app?component=%24DirectLink_0&amp;page=FrontEndAdvancedSearchResult&amp;service=direct&amp;sp=ShCOpjp%2B6TArUEafn2ZQAng%3D%3D</t>
  </si>
  <si>
    <t xml:space="preserve">construction of armory room at police line nehru nagar bhopal , </t>
  </si>
  <si>
    <t>2023_MPPHC_246965_1</t>
  </si>
  <si>
    <t>https://mptenders.gov.in/nicgep/app?component=%24DirectLink_0&amp;page=FrontEndAdvancedSearchResult&amp;service=direct&amp;sp=S5wkRyGQQf8hkficAET%2BYQw%3D%3D</t>
  </si>
  <si>
    <t xml:space="preserve">construction of barrack at camp lodhangi thana kirnapur for accomodating coy personnel distt. balaghat. , </t>
  </si>
  <si>
    <t>2023_MPPHC_266603_1</t>
  </si>
  <si>
    <t>https://mptenders.gov.in/nicgep/app?component=%24DirectLink_0&amp;page=FrontEndAdvancedSearchResult&amp;service=direct&amp;sp=SGuN9JMMpN6YUWfm1jzvbgg%3D%3D</t>
  </si>
  <si>
    <t>2023_MPPHC_250782_1</t>
  </si>
  <si>
    <t>https://mptenders.gov.in/nicgep/app?component=%24DirectLink_0&amp;page=FrontEndAdvancedSearchResult&amp;service=direct&amp;sp=STJ1FMroUo1C4W9AmSC2Hyg%3D%3D</t>
  </si>
  <si>
    <t xml:space="preserve">construction of cm rise school at pochaner dist. shajapur , </t>
  </si>
  <si>
    <t>2023_MPPHC_270471_1</t>
  </si>
  <si>
    <t>https://mptenders.gov.in/nicgep/app?component=%24DirectLink_0&amp;page=FrontEndAdvancedSearchResult&amp;service=direct&amp;sp=S82U1ocp4VATafHh3VSuYYg%3D%3D</t>
  </si>
  <si>
    <t xml:space="preserve">construction of government excellence higher secondary school lahar district bhind , </t>
  </si>
  <si>
    <t>2023_MPPHC_245498_1</t>
  </si>
  <si>
    <t>https://mptenders.gov.in/nicgep/app?component=%24DirectLink_0&amp;page=FrontEndAdvancedSearchResult&amp;service=direct&amp;sp=SpzhTm9OtvfaQcj630JE0gg%3D%3D</t>
  </si>
  <si>
    <t>construction of government higher secondary school chomho district bhind</t>
  </si>
  <si>
    <t>2022_MPPHC_236711_1</t>
  </si>
  <si>
    <t>https://mptenders.gov.in/nicgep/app?component=%24DirectLink_0&amp;page=FrontEndAdvancedSearchResult&amp;service=direct&amp;sp=SKEmofKeWCZ0DbQoqhAv%2Fow%3D%3D</t>
  </si>
  <si>
    <t xml:space="preserve">construction of government higher secondary school kanawar district bhind , </t>
  </si>
  <si>
    <t>2023_MPPHC_245497_1</t>
  </si>
  <si>
    <t>https://mptenders.gov.in/nicgep/app?component=%24DirectLink_0&amp;page=FrontEndAdvancedSearchResult&amp;service=direct&amp;sp=SrvW6rTOrzR3V6lngum3REA%3D%3D</t>
  </si>
  <si>
    <t xml:space="preserve">construction of govt boys higher secondary school damua distt chhindwara , </t>
  </si>
  <si>
    <t>2023_MPPHC_248641_1</t>
  </si>
  <si>
    <t>https://mptenders.gov.in/nicgep/app?component=%24DirectLink_0&amp;page=FrontEndAdvancedSearchResult&amp;service=direct&amp;sp=SIoJKhAxN2rRwqBNgrNTWJw%3D%3D</t>
  </si>
  <si>
    <t>2023_MPPHC_260411_1</t>
  </si>
  <si>
    <t>https://mptenders.gov.in/nicgep/app?component=%24DirectLink_0&amp;page=FrontEndAdvancedSearchResult&amp;service=direct&amp;sp=SB89vpxI9GuXS84krNAA%2Bsg%3D%3D</t>
  </si>
  <si>
    <t xml:space="preserve">construction of govt excellence higher secondary school tamiya distt chhindwara , </t>
  </si>
  <si>
    <t>2023_MPPHC_248642_1</t>
  </si>
  <si>
    <t>https://mptenders.gov.in/nicgep/app?component=%24DirectLink_0&amp;page=FrontEndAdvancedSearchResult&amp;service=direct&amp;sp=Sy6OCQ8Afmo8jB%2B2pgYMnGA%3D%3D</t>
  </si>
  <si>
    <t>construction of govt higher secondary school-02 at shajapur dist</t>
  </si>
  <si>
    <t>2022_MPPHC_235630_1</t>
  </si>
  <si>
    <t>https://mptenders.gov.in/nicgep/app?component=%24DirectLink_0&amp;page=FrontEndAdvancedSearchResult&amp;service=direct&amp;sp=SB5ecQKfQVbw983Lk5DPOiQ%3D%3D</t>
  </si>
  <si>
    <t xml:space="preserve">construction of govt. excellence higher secondary school amarpur distt. dindori , </t>
  </si>
  <si>
    <t>2023_MPPHC_248157_1</t>
  </si>
  <si>
    <t>https://mptenders.gov.in/nicgep/app?component=%24DirectLink_0&amp;page=FrontEndAdvancedSearchResult&amp;service=direct&amp;sp=SrucMjPSFEOTFyU2JTqnvNw%3D%3D</t>
  </si>
  <si>
    <t xml:space="preserve">construction of govt. girls higher secondary school shahpura distt. dindori , </t>
  </si>
  <si>
    <t>2023_MPPHC_248159_1</t>
  </si>
  <si>
    <t>https://mptenders.gov.in/nicgep/app?component=%24DirectLink_0&amp;page=FrontEndAdvancedSearchResult&amp;service=direct&amp;sp=SREWWgQrOw9icKVyOwstt%2FQ%3D%3D</t>
  </si>
  <si>
    <t>2023_MPPHC_260844_1</t>
  </si>
  <si>
    <t>https://mptenders.gov.in/nicgep/app?component=%24DirectLink_0&amp;page=FrontEndAdvancedSearchResult&amp;service=direct&amp;sp=SsG3J7L1tqAtyC18%2FjjZqVA%3D%3D</t>
  </si>
  <si>
    <t xml:space="preserve">construction of govt. higher secondary school bannoda pali distt. umariya , </t>
  </si>
  <si>
    <t>2023_MPPHC_248160_1</t>
  </si>
  <si>
    <t>https://mptenders.gov.in/nicgep/app?component=%24DirectLink_0&amp;page=FrontEndAdvancedSearchResult&amp;service=direct&amp;sp=S7VpvWJS2alKCQPWh2kxwqw%3D%3D</t>
  </si>
  <si>
    <t xml:space="preserve">construction of govt. higher secondary school bannoda pali distt. umriya , </t>
  </si>
  <si>
    <t>2023_MPPHC_286220_1</t>
  </si>
  <si>
    <t>https://mptenders.gov.in/nicgep/app?component=%24DirectLink_0&amp;page=FrontEndAdvancedSearchResult&amp;service=direct&amp;sp=Sxjpflfi%2FG%2BUfAEfeZKtpiQ%3D%3D</t>
  </si>
  <si>
    <t>2023_MPPHC_260845_1</t>
  </si>
  <si>
    <t>https://mptenders.gov.in/nicgep/app?component=%24DirectLink_0&amp;page=FrontEndAdvancedSearchResult&amp;service=direct&amp;sp=Sf4fLizg4IkOTnm%2BmRZTzDQ%3D%3D</t>
  </si>
  <si>
    <t xml:space="preserve">construction of govt. higher secondary school karanjiya (mohtra) distt. dindori , </t>
  </si>
  <si>
    <t>2023_MPPHC_248158_1</t>
  </si>
  <si>
    <t>https://mptenders.gov.in/nicgep/app?component=%24DirectLink_0&amp;page=FrontEndAdvancedSearchResult&amp;service=direct&amp;sp=Skn%2FnOuUKQtjDPoCp4iSqYQ%3D%3D</t>
  </si>
  <si>
    <t xml:space="preserve">construction of govt. higher secondary school rai distt. dindori , </t>
  </si>
  <si>
    <t>2023_MPPHC_248156_1</t>
  </si>
  <si>
    <t>https://mptenders.gov.in/nicgep/app?component=%24DirectLink_0&amp;page=FrontEndAdvancedSearchResult&amp;service=direct&amp;sp=SXMa%2FirC3o5EUeHYTn%2FxAHg%3D%3D</t>
  </si>
  <si>
    <t>2023_MPPHC_260842_1</t>
  </si>
  <si>
    <t>https://mptenders.gov.in/nicgep/app?component=%24DirectLink_0&amp;page=FrontEndAdvancedSearchResult&amp;service=direct&amp;sp=SroIWD7HdA4pMi0zWPDuPtQ%3D%3D</t>
  </si>
  <si>
    <t xml:space="preserve">construction of govt. mahatma gandhi higher secondary school b.h.e.l. bhopal under cm rise scheme. , </t>
  </si>
  <si>
    <t>2023_MPPHC_245621_1</t>
  </si>
  <si>
    <t>https://mptenders.gov.in/nicgep/app?component=%24DirectLink_0&amp;page=FrontEndAdvancedSearchResult&amp;service=direct&amp;sp=Svc5wLJM69l8zXaM8RXgdcQ%3D%3D</t>
  </si>
  <si>
    <t>construction of highway check post chawki jaurasi baheta distt. gwalior tubewell work</t>
  </si>
  <si>
    <t>2022_MPPHC_236767_1</t>
  </si>
  <si>
    <t>https://mptenders.gov.in/nicgep/app?component=%24DirectLink_0&amp;page=FrontEndAdvancedSearchResult&amp;service=direct&amp;sp=SnYK7Lbva0%2FKUe4F%2FJ7QD3Q%3D%3D</t>
  </si>
  <si>
    <t xml:space="preserve">construction of highway check post chawki jaurasi baheta distt. gwalior tubewell work , </t>
  </si>
  <si>
    <t>2023_MPPHC_262841_1</t>
  </si>
  <si>
    <t>https://mptenders.gov.in/nicgep/app?component=%24DirectLink_0&amp;page=FrontEndAdvancedSearchResult&amp;service=direct&amp;sp=SzdtDuEF%2FRjHTeOWj3NzKwA%3D%3D</t>
  </si>
  <si>
    <t xml:space="preserve">construction of indoor sports complex at gyanodaya school indore , </t>
  </si>
  <si>
    <t>2023_MPPHC_253014_1</t>
  </si>
  <si>
    <t>https://mptenders.gov.in/nicgep/app?component=%24DirectLink_0&amp;page=FrontEndAdvancedSearchResult&amp;service=direct&amp;sp=S2tILRTOflrUU2C6jRX7EIQ%3D%3D</t>
  </si>
  <si>
    <t xml:space="preserve">construction of kitchen/dining cum recreation cum conference hall barrack for koth/magazine officer accommodation cum office toilets and bathrooms at camp korka chowki machurda distt. balaghat. , </t>
  </si>
  <si>
    <t>2023_MPPHC_266595_1</t>
  </si>
  <si>
    <t>https://mptenders.gov.in/nicgep/app?component=%24DirectLink_0&amp;page=FrontEndAdvancedSearchResult&amp;service=direct&amp;sp=S5UFl1daM8bgFv5S%2FBj60Bw%3D%3D</t>
  </si>
  <si>
    <t xml:space="preserve">construction of kitchen/dining cum recreation cum conference hall barrack for koth/magazine officer accommodation cum office toilets and bathrooms at camp mandwa chowki bithli distt. balaghat. , </t>
  </si>
  <si>
    <t>2023_MPPHC_266593_1</t>
  </si>
  <si>
    <t>https://mptenders.gov.in/nicgep/app?component=%24DirectLink_0&amp;page=FrontEndAdvancedSearchResult&amp;service=direct&amp;sp=SJOHuBu8HoEBT%2FVIohSDhlw%3D%3D</t>
  </si>
  <si>
    <t xml:space="preserve">construction of kitchen/dining cum recreation cum conference hall barrack for koth/magazine officer accommodation cum office toilets and bathrooms at camp rasimeta chowki songudda distt. balaghat. , </t>
  </si>
  <si>
    <t>2023_MPPHC_266597_1</t>
  </si>
  <si>
    <t>https://mptenders.gov.in/nicgep/app?component=%24DirectLink_0&amp;page=FrontEndAdvancedSearchResult&amp;service=direct&amp;sp=SDJAlIPqLZOj8Gnoc5cHLhg%3D%3D</t>
  </si>
  <si>
    <t xml:space="preserve">construction of kitchen/dining cum recreation cum conference hall barrack for koth/magazine officer accommodation cum office toilets and bathrooms at camp topla thana garhi distt. balaghat. , </t>
  </si>
  <si>
    <t>2023_MPPHC_266591_1</t>
  </si>
  <si>
    <t>https://mptenders.gov.in/nicgep/app?component=%24DirectLink_0&amp;page=FrontEndAdvancedSearchResult&amp;service=direct&amp;sp=SK30AF7%2FXvXQWAFmaHsBH7w%3D%3D</t>
  </si>
  <si>
    <t xml:space="preserve">construction of marriage garden 10th batt sagar , </t>
  </si>
  <si>
    <t>2023_MPPHC_244902_1</t>
  </si>
  <si>
    <t>https://mptenders.gov.in/nicgep/app?component=%24DirectLink_0&amp;page=FrontEndAdvancedSearchResult&amp;service=direct&amp;sp=SugJnJH5DLUH%2BzlcqWUthJQ%3D%3D</t>
  </si>
  <si>
    <t xml:space="preserve">construction of official benches at mp state mens hockey academy (crc) bhopal , </t>
  </si>
  <si>
    <t>2023_MPPHC_269743_1</t>
  </si>
  <si>
    <t>https://mptenders.gov.in/nicgep/app?component=%24DirectLink_0&amp;page=FrontEndAdvancedSearchResult&amp;service=direct&amp;sp=SMRyKZhTTDC2uAtdraA97PQ%3D%3D</t>
  </si>
  <si>
    <t xml:space="preserve">construction of pavallion building and other devlopment works at hocky ground crc campus bhopal , </t>
  </si>
  <si>
    <t>2023_MPPHC_270762_1</t>
  </si>
  <si>
    <t>https://mptenders.gov.in/nicgep/app?component=%24DirectLink_0&amp;page=FrontEndAdvancedSearchResult&amp;service=direct&amp;sp=SrLb17ygVHKMvWDcGFsWWWw%3D%3D</t>
  </si>
  <si>
    <t xml:space="preserve">construction of railway police headquarters at bhopal , </t>
  </si>
  <si>
    <t>2023_MPPHC_259870_1</t>
  </si>
  <si>
    <t>https://mptenders.gov.in/nicgep/app?component=%24DirectLink_0&amp;page=FrontEndAdvancedSearchResult&amp;service=direct&amp;sp=Sm5739LHEibZLCQlCL7v57A%3D%3D</t>
  </si>
  <si>
    <t xml:space="preserve">construction of rescue boat parking shed at homeguard campus chhindwara , </t>
  </si>
  <si>
    <t>2023_MPPHC_261152_1</t>
  </si>
  <si>
    <t>https://mptenders.gov.in/nicgep/app?component=%24DirectLink_0&amp;page=FrontEndAdvancedSearchResult&amp;service=direct&amp;sp=Skw6XEKRjb1mhYfjbdw9uSQ%3D%3D</t>
  </si>
  <si>
    <t xml:space="preserve">construction of semi urban police thana at badgounda (distt. indore) , </t>
  </si>
  <si>
    <t>2023_MPPHC_253026_1</t>
  </si>
  <si>
    <t>https://mptenders.gov.in/nicgep/app?component=%24DirectLink_0&amp;page=FrontEndAdvancedSearchResult&amp;service=direct&amp;sp=SoOCZy9g74kl8BbV7UjrY%2Bg%3D%3D</t>
  </si>
  <si>
    <t xml:space="preserve">construction of steno room at grp office indore , </t>
  </si>
  <si>
    <t>2023_MPPHC_258672_1</t>
  </si>
  <si>
    <t>https://mptenders.gov.in/nicgep/app?component=%24DirectLink_0&amp;page=FrontEndAdvancedSearchResult&amp;service=direct&amp;session=T&amp;sp=SNHQafijiLjn1jphBINXeDw%3D%3D</t>
  </si>
  <si>
    <t xml:space="preserve">construction of store for disaster management material and equipment at s.d.e.r.f. unit ratlam , </t>
  </si>
  <si>
    <t>2023_MPPHC_279803_1</t>
  </si>
  <si>
    <t>https://mptenders.gov.in/nicgep/app?component=%24DirectLink_0&amp;page=FrontEndAdvancedSearchResult&amp;service=direct&amp;sp=Sr3YOUAAbXSE8rjZmiUzeiA%3D%3D</t>
  </si>
  <si>
    <t xml:space="preserve">construction of store for disaster management material and equipment at s.d.e.r.f. unit ujjain , </t>
  </si>
  <si>
    <t>2023_MPPHC_253557_1</t>
  </si>
  <si>
    <t>https://mptenders.gov.in/nicgep/app?component=%24DirectLink_0&amp;page=FrontEndAdvancedSearchResult&amp;service=direct&amp;sp=S93H7qX2K2O3g5RgIub%2BqqQ%3D%3D</t>
  </si>
  <si>
    <t xml:space="preserve">construction of temprory profile sheet 20 seater barrack and watch tower with guard room at police chowki gopalpur distt. dindori , </t>
  </si>
  <si>
    <t>2023_MPPHC_274455_1</t>
  </si>
  <si>
    <t>https://mptenders.gov.in/nicgep/app?component=%24DirectLink_0&amp;page=FrontEndAdvancedSearchResult&amp;service=direct&amp;sp=STJzai%2BpLnJS3pNVSa9TD8g%3D%3D</t>
  </si>
  <si>
    <t xml:space="preserve">construction of thana habibganj at rani kamlapati railway station bhopal (m.p.) , </t>
  </si>
  <si>
    <t>2023_MPPHC_271071_1</t>
  </si>
  <si>
    <t>https://mptenders.gov.in/nicgep/app?component=%24DirectLink_0&amp;page=FrontEndAdvancedSearchResult&amp;service=direct&amp;sp=SwZVsuZ%2Fqb5v38TZPC1SjTg%3D%3D</t>
  </si>
  <si>
    <t xml:space="preserve">construction of watch tower guard room (02 no.) morcha (03 no.) concertina wire and borwell / submersible pump at camp korka chowki machurda distt. balaghat. , </t>
  </si>
  <si>
    <t>2023_MPPHC_266600_1</t>
  </si>
  <si>
    <t>https://mptenders.gov.in/nicgep/app?component=%24DirectLink_0&amp;page=FrontEndAdvancedSearchResult&amp;service=direct&amp;sp=SE7RpReiIlLxllOXf1bBFCg%3D%3D</t>
  </si>
  <si>
    <t xml:space="preserve">construction of watch tower guard room (02 no.) morcha (03 no.) concertina wire and borwell / submersible pump at camp mandwa chowki bithli distt. balaghat. , </t>
  </si>
  <si>
    <t>2023_MPPHC_266599_1</t>
  </si>
  <si>
    <t>https://mptenders.gov.in/nicgep/app?component=%24DirectLink_0&amp;page=FrontEndAdvancedSearchResult&amp;service=direct&amp;sp=SEuac0Lxhebp%2FWo2eV5yo7A%3D%3D</t>
  </si>
  <si>
    <t xml:space="preserve">construction of watch tower guard room (02 no.) morcha (03 no.) concertina wire and borwell / submersible pump at camp rasimeta chowki songudda distt. balaghat , </t>
  </si>
  <si>
    <t>2023_MPPHC_266601_1</t>
  </si>
  <si>
    <t>https://mptenders.gov.in/nicgep/app?component=%24DirectLink_0&amp;page=FrontEndAdvancedSearchResult&amp;service=direct&amp;sp=S0ir7nkBIXrk%2Fgc8jh5qr%2FQ%3D%3D</t>
  </si>
  <si>
    <t xml:space="preserve">construction of watch tower guard room (02 no.) morcha (03 no.) concertina wire and borwell / submersible pump at camp topla thana garhi distt. balaghat , </t>
  </si>
  <si>
    <t>2023_MPPHC_266598_1</t>
  </si>
  <si>
    <t>https://mptenders.gov.in/nicgep/app?component=%24DirectLink_0&amp;page=FrontEndAdvancedSearchResult&amp;service=direct&amp;sp=S6qE9sTiOGeMaGr3C4MM%2BqA%3D%3D</t>
  </si>
  <si>
    <t>construction work 30 beded chc with 2f 2g and 2h type qtr. chc bankhedhi dist narmadapuram.</t>
  </si>
  <si>
    <t>2022_MPPHC_236266_1</t>
  </si>
  <si>
    <t>https://mptenders.gov.in/nicgep/app?component=%24DirectLink_0&amp;page=FrontEndAdvancedSearchResult&amp;service=direct&amp;sp=SvLJbkhV1oyaiKXcF4iHGSQ%3D%3D</t>
  </si>
  <si>
    <t>construction work of 50 capacity ngo hostel at ptspachmarhi dist narmadapuram , construction work of 50 capacity ngo hostel at pts&amp;amp#x0d pachmarhi dist narmadapuram</t>
  </si>
  <si>
    <t>2023_MPPHC_255430_1</t>
  </si>
  <si>
    <t>https://mptenders.gov.in/nicgep/app?component=%24DirectLink_0&amp;page=FrontEndAdvancedSearchResult&amp;service=direct&amp;sp=SQDp1OiSBsVmWPZVQLDvgUg%3D%3D</t>
  </si>
  <si>
    <t xml:space="preserve">construction work of govt. model higher secondary school thubon district ashoknagar (m.p.) , </t>
  </si>
  <si>
    <t>2023_MPPHC_245787_1</t>
  </si>
  <si>
    <t>https://mptenders.gov.in/nicgep/app?component=%24DirectLink_0&amp;page=FrontEndAdvancedSearchResult&amp;service=direct&amp;sp=SBwoiJXZofG9Ww31C2oWrbA%3D%3D</t>
  </si>
  <si>
    <t>2023_MPPHC_262305_1</t>
  </si>
  <si>
    <t>https://mptenders.gov.in/nicgep/app?component=%24DirectLink_0&amp;page=FrontEndAdvancedSearchResult&amp;service=direct&amp;sp=SbR27iFpS3XSk1KVhAlswDQ%3D%3D</t>
  </si>
  <si>
    <t xml:space="preserve">construction work of motor driving training and research institute (mdtri) dist. datia (m.p) , </t>
  </si>
  <si>
    <t>2023_MPPHC_260650_1</t>
  </si>
  <si>
    <t>https://mptenders.gov.in/nicgep/app?component=%24DirectLink_0&amp;page=FrontEndAdvancedSearchResult&amp;service=direct&amp;sp=SKkgdsYk8W1TSdERE50hC3Q%3D%3D</t>
  </si>
  <si>
    <t xml:space="preserve">construction work of multi purpose indoor sports complex in front iiitm district sports complex gwalior , </t>
  </si>
  <si>
    <t>2023_MPPHC_260633_1</t>
  </si>
  <si>
    <t>https://mptenders.gov.in/nicgep/app?component=%24DirectLink_0&amp;page=FrontEndAdvancedSearchResult&amp;service=direct&amp;sp=SlGQBkbGJPXgzqoRlV7mXSg%3D%3D</t>
  </si>
  <si>
    <t>construction work of sports complex for gyanoday school at narmadapuram. , construction work of sports complex for gyanoday&amp;amp#x0d school at narmadapuram.</t>
  </si>
  <si>
    <t>2023_MPPHC_255431_1</t>
  </si>
  <si>
    <t>https://mptenders.gov.in/nicgep/app?component=%24DirectLink_0&amp;page=FrontEndAdvancedSearchResult&amp;service=direct&amp;sp=StT1CH%2BndM7Xp6VQW0QqiqA%3D%3D</t>
  </si>
  <si>
    <t xml:space="preserve">cosntruction of ajk thana at madan mahal jabalpur , </t>
  </si>
  <si>
    <t>2023_MPPHC_254274_1</t>
  </si>
  <si>
    <t>https://mptenders.gov.in/nicgep/app?component=%24DirectLink_0&amp;page=FrontEndAdvancedSearchResult&amp;service=direct&amp;sp=SC0guXg2He9B%2BMXMzbJIa%2BQ%3D%3D</t>
  </si>
  <si>
    <t xml:space="preserve">dismantling of old hospital and old qtrs at proposed community hospital mandleshwar distt. khargone , </t>
  </si>
  <si>
    <t>2023_MPPHC_257475_1</t>
  </si>
  <si>
    <t>https://mptenders.gov.in/nicgep/app?component=%24DirectLink_0&amp;page=FrontEndAdvancedSearchResult&amp;service=direct&amp;sp=SDljKqV%2FdkHmfd2iSDAkvUA%3D%3D</t>
  </si>
  <si>
    <t xml:space="preserve">dismantling work of old building and stadium at c.m. rise school badnagar distt. ujjain. , </t>
  </si>
  <si>
    <t>2023_MPPHC_255455_1</t>
  </si>
  <si>
    <t>https://mptenders.gov.in/nicgep/app?component=%24DirectLink_0&amp;page=FrontEndAdvancedSearchResult&amp;service=direct&amp;sp=SDm7aQaxdISEaM9OTa%2FiFIQ%3D%3D</t>
  </si>
  <si>
    <t xml:space="preserve">dismantling work of old condemned bhawan and administrative school bhawan including cleaning the site after removal of debris from the site at govt. boys higher secondary school bairasia bhopal under cm rise scheme , </t>
  </si>
  <si>
    <t>2023_MPPHC_245390_1</t>
  </si>
  <si>
    <t>https://mptenders.gov.in/nicgep/app?component=%24DirectLink_0&amp;page=FrontEndAdvancedSearchResult&amp;service=direct&amp;sp=SsxUZWLUVyOrwSjR04oRjfg%3D%3D</t>
  </si>
  <si>
    <t xml:space="preserve">dismantling work of old condemned bhawan and administrative school bhawan including cleaning the site after removal of debris from the site at govt. boys higher secondary school bairasia bhopal under cm rise scheme. , </t>
  </si>
  <si>
    <t>2023_MPPHC_256822_1</t>
  </si>
  <si>
    <t>https://mptenders.gov.in/nicgep/app?component=%24DirectLink_0&amp;page=FrontEndAdvancedSearchResult&amp;service=direct&amp;sp=S%2FxtgKRCXpkkmneXm5OJ7iA%3D%3D</t>
  </si>
  <si>
    <t xml:space="preserve">dismantling work of old girls and boys hostel at govt excellence school tamiya distt chhindwara , </t>
  </si>
  <si>
    <t>2023_MPPHC_271748_1</t>
  </si>
  <si>
    <t>https://mptenders.gov.in/nicgep/app?component=%24DirectLink_0&amp;page=FrontEndAdvancedSearchResult&amp;service=direct&amp;sp=SA4D5X11wubIUUqIj43iG2g%3D%3D</t>
  </si>
  <si>
    <t xml:space="preserve">dismantling work of old nutan subhash school library store and lab including cleaning the site after removal of debris from the site at govt. higher secondary school kamla nehru t.t. nagar bhopal under cm rise scheme. , </t>
  </si>
  <si>
    <t>2023_MPPHC_255988_1</t>
  </si>
  <si>
    <t>https://mptenders.gov.in/nicgep/app?component=%24DirectLink_0&amp;page=FrontEndAdvancedSearchResult&amp;service=direct&amp;sp=SBvBbXw5TyPcViVbEq01mqQ%3D%3D</t>
  </si>
  <si>
    <t xml:space="preserve">eletrical line shifting work at cm rise school work at tamiya distt chhindwara , </t>
  </si>
  <si>
    <t>2023_MPPHC_273638_1</t>
  </si>
  <si>
    <t>https://mptenders.gov.in/nicgep/app?component=%24DirectLink_0&amp;page=FrontEndAdvancedSearchResult&amp;service=direct&amp;sp=S0jU0SDcBsGxc2LsfiRdYPA%3D%3D</t>
  </si>
  <si>
    <t xml:space="preserve">etender bid for construction of 01 nos. watch tower cum morcha at hawk camp temni distt. balaghat. , </t>
  </si>
  <si>
    <t>2023_MPPHC_287232_1</t>
  </si>
  <si>
    <t>https://mptenders.gov.in/nicgep/app?component=%24DirectLink_0&amp;page=FrontEndAdvancedSearchResult&amp;service=direct&amp;sp=SzNQoUEPW1p%2FvT0SJM8TXCg%3D%3D</t>
  </si>
  <si>
    <t xml:space="preserve">etender bid for construction of barrack 5 nos. toilet and 5 nos. bath for cobra btn. at police post timkitola distt. balaghat. , </t>
  </si>
  <si>
    <t>2023_MPPHC_287229_1</t>
  </si>
  <si>
    <t>https://mptenders.gov.in/nicgep/app?component=%24DirectLink_0&amp;page=FrontEndAdvancedSearchResult&amp;service=direct&amp;sp=SX%2Bkjj4tgQQFK8dNr7GWEbQ%3D%3D</t>
  </si>
  <si>
    <t xml:space="preserve">etender bid for construction of lath bath work at homeguard campus narsinghpur , </t>
  </si>
  <si>
    <t>2023_MPPHC_286518_1</t>
  </si>
  <si>
    <t>https://mptenders.gov.in/nicgep/app?component=%24DirectLink_0&amp;page=FrontEndAdvancedSearchResult&amp;service=direct&amp;sp=SLggFudmytZHGrxkINezF7g%3D%3D</t>
  </si>
  <si>
    <t xml:space="preserve">etender bid for external electrification work for high mast and street light work in sanction of additional work ( from saving) at 36th i.r. batalion s.a.f. kanki distt. balaghat. , </t>
  </si>
  <si>
    <t>2023_MPPHC_287233_1</t>
  </si>
  <si>
    <t>https://mptenders.gov.in/nicgep/app?component=%24DirectLink_0&amp;page=FrontEndAdvancedSearchResult&amp;service=direct&amp;sp=Sx0NmoJyOc4dZoEyXMeRurw%3D%3D</t>
  </si>
  <si>
    <t xml:space="preserve">etender bid for reparing work of old barrack for cobra btn. at police post timkitola distt. balaghat. , </t>
  </si>
  <si>
    <t>2023_MPPHC_287231_1</t>
  </si>
  <si>
    <t>https://mptenders.gov.in/nicgep/app?component=%24DirectLink_0&amp;page=FrontEndAdvancedSearchResult&amp;service=direct&amp;sp=Saa5pk1t0N13s7YX5DlEZrw%3D%3D</t>
  </si>
  <si>
    <t xml:space="preserve">etender bid for special repair work at policethana building aron district guna , </t>
  </si>
  <si>
    <t>2023_MPPHC_287747_1</t>
  </si>
  <si>
    <t>https://mptenders.gov.in/nicgep/app?component=%24DirectLink_0&amp;page=FrontEndAdvancedSearchResult&amp;service=direct&amp;sp=Sl6DL9B2YkkoRAMdV6c4mtg%3D%3D</t>
  </si>
  <si>
    <t xml:space="preserve">etender bid for special repair work at policethana building mrigwas district guna , </t>
  </si>
  <si>
    <t>2023_MPPHC_287745_1</t>
  </si>
  <si>
    <t>https://mptenders.gov.in/nicgep/app?component=%24DirectLink_0&amp;page=FrontEndAdvancedSearchResult&amp;service=direct&amp;sp=S2U7S40pRzQmZz4dtx9zQpQ%3D%3D</t>
  </si>
  <si>
    <t xml:space="preserve">etender bid for special repair work thana building chandrashekhar aazad nagar bhabra district alirajpur , </t>
  </si>
  <si>
    <t>2023_MPPHC_286810_1</t>
  </si>
  <si>
    <t>https://mptenders.gov.in/nicgep/app?component=%24DirectLink_0&amp;page=FrontEndAdvancedSearchResult&amp;service=direct&amp;sp=SAlR3fvEX337FdwO14ivauQ%3D%3D</t>
  </si>
  <si>
    <t xml:space="preserve">extension work gyanodaya residential school sagar , </t>
  </si>
  <si>
    <t>2023_MPPHC_259606_1</t>
  </si>
  <si>
    <t>https://mptenders.gov.in/nicgep/app?component=%24DirectLink_0&amp;page=FrontEndAdvancedSearchResult&amp;service=direct&amp;sp=SbgaegPwCO1PJbhU6yMFXxw%3D%3D</t>
  </si>
  <si>
    <t>external electrification work 12 ngo and 48 constable qtrs police line vidisha , external electrification work 12 ngo and 48 constable qtrs police&amp;amp#x0d line vidisha</t>
  </si>
  <si>
    <t>2023_MPPHC_247290_1</t>
  </si>
  <si>
    <t>https://mptenders.gov.in/nicgep/app?component=%24DirectLink_0&amp;page=FrontEndAdvancedSearchResult&amp;service=direct&amp;sp=Sl9UYNEWBgIpSxKKBPJYuJQ%3D%3D</t>
  </si>
  <si>
    <t xml:space="preserve">external electrification work 80 160 high rise qrs piplani bhopal , </t>
  </si>
  <si>
    <t>2023_MPPHC_259610_1</t>
  </si>
  <si>
    <t>https://mptenders.gov.in/nicgep/app?component=%24DirectLink_0&amp;page=FrontEndAdvancedSearchResult&amp;service=direct&amp;sp=SjfXoC%2B%2Fg7AjOJDHlTUdSqg%3D%3D</t>
  </si>
  <si>
    <t>external electrification work cricket stadium at nasrullaganj dist.sehore , external electrification work cricket stadium at nasrullaganj dist.&amp;amp#x0d sehore</t>
  </si>
  <si>
    <t>2023_MPPHC_247291_1</t>
  </si>
  <si>
    <t>https://mptenders.gov.in/nicgep/app?component=%24DirectLink_0&amp;page=FrontEndAdvancedSearchResult&amp;service=direct&amp;sp=S8XIjHZ1a5Xc0TDONVr%2FVVQ%3D%3D</t>
  </si>
  <si>
    <t xml:space="preserve">external electrification work for 8 and 18 and 72 drp line damoh , </t>
  </si>
  <si>
    <t>2023_MPPHC_260158_1</t>
  </si>
  <si>
    <t>https://mptenders.gov.in/nicgep/app?component=%24DirectLink_0&amp;page=FrontEndAdvancedSearchResult&amp;service=direct&amp;sp=SZ0AnW3xG9uFxXqnHsaJurA%3D%3D</t>
  </si>
  <si>
    <t xml:space="preserve">external electrification work for high mast and street light work in sanction of additional work (from saving) at 36th i.r. batalion s.a.f. kanki distt. balaghat. , </t>
  </si>
  <si>
    <t>2023_MPPHC_277233_1</t>
  </si>
  <si>
    <t>https://mptenders.gov.in/nicgep/app?component=%24DirectLink_0&amp;page=FrontEndAdvancedSearchResult&amp;service=direct&amp;sp=SqqLC5vZGV3JRzBtrNzFyhg%3D%3D</t>
  </si>
  <si>
    <t xml:space="preserve">external electrification work for hospital bhawan mahidpur distt. ujjain (1x200 kva transformer 11/0.433kv with ht line) , </t>
  </si>
  <si>
    <t>2023_MPPHC_276720_1</t>
  </si>
  <si>
    <t>https://mptenders.gov.in/nicgep/app?component=%24DirectLink_0&amp;page=FrontEndAdvancedSearchResult&amp;service=direct&amp;sp=SDzGe2ecbBziD2X8UHyuyWg%3D%3D</t>
  </si>
  <si>
    <t xml:space="preserve">external electrification work for hospital bhawan manasa distt. neemuch (1x200 kva transformer 11/0.433kv with ht line) , </t>
  </si>
  <si>
    <t>2023_MPPHC_276719_1</t>
  </si>
  <si>
    <t>https://mptenders.gov.in/nicgep/app?component=%24DirectLink_0&amp;page=FrontEndAdvancedSearchResult&amp;service=direct&amp;sp=Srsc7LYxxtQeioclYExZv3w%3D%3D</t>
  </si>
  <si>
    <t xml:space="preserve">external electrification work for hospital bhawan shamgarh distt. mandsaur (1x200 kva transformer 11/0.4 33kv with ht line) , </t>
  </si>
  <si>
    <t>2023_MPPHC_258984_1</t>
  </si>
  <si>
    <t>https://mptenders.gov.in/nicgep/app?component=%24DirectLink_0&amp;page=FrontEndAdvancedSearchResult&amp;service=direct&amp;sp=S2FWMeZIF0SSTUIRzXNQ7UQ%3D%3D</t>
  </si>
  <si>
    <t xml:space="preserve">external electrification work for regional forensic science laboratory (rfsl) at ratlam (1x100 kva transformer 11/0.433kv with ht line) , </t>
  </si>
  <si>
    <t>2023_MPPHC_276721_1</t>
  </si>
  <si>
    <t>https://mptenders.gov.in/nicgep/app?component=%24DirectLink_0&amp;page=FrontEndAdvancedSearchResult&amp;service=direct&amp;sp=SQ7WDAtxa071pmRIy1X5YmA%3D%3D</t>
  </si>
  <si>
    <t>external electrification work of 1c 12f 32h quarters at veterinary college campus rewa</t>
  </si>
  <si>
    <t>2022_MPPHC_235725_1</t>
  </si>
  <si>
    <t>https://mptenders.gov.in/nicgep/app?component=%24DirectLink_0&amp;page=FrontEndAdvancedSearchResult&amp;service=direct&amp;sp=So3eVDpG0UUT6WjmXo1Iqbg%3D%3D</t>
  </si>
  <si>
    <t xml:space="preserve">external electrification work of 24 ngo and 144 constable highrise qtr. at datia , </t>
  </si>
  <si>
    <t>2023_MPPHC_255472_1</t>
  </si>
  <si>
    <t>https://mptenders.gov.in/nicgep/app?component=%24DirectLink_0&amp;page=FrontEndAdvancedSearchResult&amp;service=direct&amp;sp=S9ULI2BD8TcAfrHE2uUSMPw%3D%3D</t>
  </si>
  <si>
    <t xml:space="preserve">external electrification work of multipurpose sports complex shivpuri , </t>
  </si>
  <si>
    <t>2023_MPPHC_279976_1</t>
  </si>
  <si>
    <t>https://mptenders.gov.in/nicgep/app?component=%24DirectLink_0&amp;page=FrontEndAdvancedSearchResult&amp;service=direct&amp;sp=S9bmbt7eW0UEIszzWpvLckA%3D%3D</t>
  </si>
  <si>
    <t>external electrification work of r f s l rewa</t>
  </si>
  <si>
    <t>2022_MPPHC_235722_1</t>
  </si>
  <si>
    <t>https://mptenders.gov.in/nicgep/app?component=%24DirectLink_0&amp;page=FrontEndAdvancedSearchResult&amp;service=direct&amp;sp=Slh4gtnekcHx73Ltg0gNjYg%3D%3D</t>
  </si>
  <si>
    <t xml:space="preserve">external electrification works of 2f 2g 2h type qtrs at community health center manpur distt umaria , </t>
  </si>
  <si>
    <t>2023_MPPHC_253623_1</t>
  </si>
  <si>
    <t>https://mptenders.gov.in/nicgep/app?component=%24DirectLink_0&amp;page=FrontEndAdvancedSearchResult&amp;service=direct&amp;sp=SQlTt50J01qzohJkOVm%2FLUA%3D%3D</t>
  </si>
  <si>
    <t xml:space="preserve">external electrification works of 4f 4g 4h type qtrs at civil hospital distt umaria , </t>
  </si>
  <si>
    <t>2023_MPPHC_260848_1</t>
  </si>
  <si>
    <t>https://mptenders.gov.in/nicgep/app?component=%24DirectLink_0&amp;page=FrontEndAdvancedSearchResult&amp;service=direct&amp;sp=SGezj3%2BZMZhG%2BF8UcFT7T1w%3D%3D</t>
  </si>
  <si>
    <t>external electrification works of govt. higher secondary school sukulpura dindori</t>
  </si>
  <si>
    <t>2022_MPPHC_236611_1</t>
  </si>
  <si>
    <t>https://mptenders.gov.in/nicgep/app?component=%24DirectLink_0&amp;page=FrontEndAdvancedSearchResult&amp;service=direct&amp;sp=SNxwCETxIP7VTgGKb00JLNg%3D%3D</t>
  </si>
  <si>
    <t>govt higher secondary school badoni dist datia , govt higher secondary school badoni dist datia&amp;amp#x0d cm rise scheme&amp;amp#x0d</t>
  </si>
  <si>
    <t>2023_MPPHC_249574_1</t>
  </si>
  <si>
    <t>https://mptenders.gov.in/nicgep/app?component=%24DirectLink_0&amp;page=FrontEndAdvancedSearchResult&amp;service=direct&amp;sp=S%2FCR0WEGqlVChMf7jsOiyUg%3D%3D</t>
  </si>
  <si>
    <t>govt higher secondary school balak patel gwalior (cm rise scheme) , govt higher secondary school balak patel gwalior  (cm rise scheme)</t>
  </si>
  <si>
    <t>2023_MPPHC_258564_1</t>
  </si>
  <si>
    <t>https://mptenders.gov.in/nicgep/app?component=%24DirectLink_0&amp;page=FrontEndAdvancedSearchResult&amp;service=direct&amp;session=T&amp;sp=SaGnWXsbKRGNAX2akrjhtfw%3D%3D</t>
  </si>
  <si>
    <t xml:space="preserve">govt higher secondary school balak patel gwalior cm rise scheme , </t>
  </si>
  <si>
    <t>2023_MPPHC_250342_1</t>
  </si>
  <si>
    <t>https://mptenders.gov.in/nicgep/app?component=%24DirectLink_0&amp;page=FrontEndAdvancedSearchResult&amp;service=direct&amp;sp=SCaG4cyZpoXaKH%2BwjLZFrpA%3D%3D</t>
  </si>
  <si>
    <t xml:space="preserve">govt higher secondary school basai dist datia cm rise scheme , </t>
  </si>
  <si>
    <t>2023_MPPHC_249561_1</t>
  </si>
  <si>
    <t>https://mptenders.gov.in/nicgep/app?component=%24DirectLink_0&amp;page=FrontEndAdvancedSearchResult&amp;service=direct&amp;sp=SvBM%2BY5u5lvY8HD5Q1gPg1g%3D%3D</t>
  </si>
  <si>
    <t>govt higher secondary school rajodha dist morena (cm rise scheme) , govt higher secondary school rajodha dist morena  (cm rise scheme)</t>
  </si>
  <si>
    <t>2023_MPPHC_258567_1</t>
  </si>
  <si>
    <t>https://mptenders.gov.in/nicgep/app?component=%24DirectLink_0&amp;page=FrontEndAdvancedSearchResult&amp;service=direct&amp;session=T&amp;sp=S7YilG1b%2BOSt3sI%2BcoQroAg%3D%3D</t>
  </si>
  <si>
    <t>govt higher secondary school rajodha dist morena cm rise scheme , govt higher secondary school rajodha dist morena &amp;amp#x0d cm rise scheme&amp;amp#x0d</t>
  </si>
  <si>
    <t>2023_MPPHC_250343_1</t>
  </si>
  <si>
    <t>https://mptenders.gov.in/nicgep/app?component=%24DirectLink_0&amp;page=FrontEndAdvancedSearchResult&amp;service=direct&amp;sp=Sxk0%2FxPbsLZ3HDywIX02X0A%3D%3D</t>
  </si>
  <si>
    <t xml:space="preserve">gravel pack borewell and submersible pump work for drinking facility at thana roopjher distt. balaghat. , </t>
  </si>
  <si>
    <t>2023_MPPHC_277234_1</t>
  </si>
  <si>
    <t>https://mptenders.gov.in/nicgep/app?component=%24DirectLink_0&amp;page=FrontEndAdvancedSearchResult&amp;service=direct&amp;sp=SjTTrKMmEIB1EGi%2Bmr2iOcA%3D%3D</t>
  </si>
  <si>
    <t xml:space="preserve">indoor sports complex gyanodaya residential school sagar , </t>
  </si>
  <si>
    <t>2023_MPPHC_259600_1</t>
  </si>
  <si>
    <t>https://mptenders.gov.in/nicgep/app?component=%24DirectLink_0&amp;page=FrontEndAdvancedSearchResult&amp;service=direct&amp;sp=SFJaGic8Sd66nOCcDfaqBaA%3D%3D</t>
  </si>
  <si>
    <t>interior and renovation work of boundarywall boys hostel and workshop shedow at police iti bhopal</t>
  </si>
  <si>
    <t>2022_MPPHC_236631_1</t>
  </si>
  <si>
    <t>https://mptenders.gov.in/nicgep/app?component=%24DirectLink_0&amp;page=FrontEndAdvancedSearchResult&amp;service=direct&amp;sp=SMSo7WZMO%2FefwrwZtAhrSzg%3D%3D</t>
  </si>
  <si>
    <t xml:space="preserve">interior and renovation work of rooms at rfsl bhopal , </t>
  </si>
  <si>
    <t>2023_MPPHC_246966_1</t>
  </si>
  <si>
    <t>https://mptenders.gov.in/nicgep/app?component=%24DirectLink_0&amp;page=FrontEndAdvancedSearchResult&amp;service=direct&amp;sp=SJcwdvbfcljhML0MWDqzWHg%3D%3D</t>
  </si>
  <si>
    <t xml:space="preserve">laying of 400 mtr atheletic synthetic track at khelgaon gwalior , </t>
  </si>
  <si>
    <t>2023_MPPHC_255753_1</t>
  </si>
  <si>
    <t>https://mptenders.gov.in/nicgep/app?component=%24DirectLink_0&amp;page=FrontEndAdvancedSearchResult&amp;service=direct&amp;sp=SQHwko9DMa3BqTxFvV64B%2Fw%3D%3D</t>
  </si>
  <si>
    <t xml:space="preserve">monthly rent of vehicle honda city new model automaticnew model innova crysta new model. , </t>
  </si>
  <si>
    <t>2023_MPPHC_259219_1</t>
  </si>
  <si>
    <t>https://mptenders.gov.in/nicgep/app?component=%24DirectLink_0&amp;page=FrontEndAdvancedSearchResult&amp;service=direct&amp;sp=SN0JOheCMSFZ3MHyzrNd7EQ%3D%3D</t>
  </si>
  <si>
    <t xml:space="preserve">outer repairing and painting work of qtrs. (block e1 f1 f2f3) at sadar bazar police line indore , </t>
  </si>
  <si>
    <t>2023_MPPHC_271917_1</t>
  </si>
  <si>
    <t>https://mptenders.gov.in/nicgep/app?component=%24DirectLink_0&amp;page=FrontEndAdvancedSearchResult&amp;service=direct&amp;sp=S1%2FR0oNnPRNrbbwEtn3A6Jw%3D%3D</t>
  </si>
  <si>
    <t xml:space="preserve">proposed indian coffe house at drp line narmadapuram , </t>
  </si>
  <si>
    <t>2023_MPPHC_275021_1</t>
  </si>
  <si>
    <t>https://mptenders.gov.in/nicgep/app?component=%24DirectLink_0&amp;page=FrontEndAdvancedSearchResult&amp;service=direct&amp;sp=SsmW8tpRKGN1jBZuIDhYQeQ%3D%3D</t>
  </si>
  <si>
    <t xml:space="preserve">putty and painting work of barrack no. 01 and 02 c.t.i. home guard mangeli distt. jabalpur , </t>
  </si>
  <si>
    <t>https://mptenders.gov.in/nicgep/app?component=%24DirectLink_0&amp;page=FrontEndAdvancedSearchResult&amp;service=direct&amp;sp=SaRfA%2BKDRXxMBJxqXlBMauA%3D%3D</t>
  </si>
  <si>
    <t xml:space="preserve">renovation of shed gopalan board bhopal , </t>
  </si>
  <si>
    <t>2023_MPPHC_266110_1</t>
  </si>
  <si>
    <t>https://mptenders.gov.in/nicgep/app?component=%24DirectLink_0&amp;page=FrontEndAdvancedSearchResult&amp;service=direct&amp;sp=SxGOhA5AqgVQ5rIDeMlCc3A%3D%3D</t>
  </si>
  <si>
    <t xml:space="preserve">renovation work and new construction work at barud thana khargone , </t>
  </si>
  <si>
    <t>2023_MPPHC_252490_1</t>
  </si>
  <si>
    <t>https://mptenders.gov.in/nicgep/app?component=%24DirectLink_0&amp;page=FrontEndAdvancedSearchResult&amp;service=direct&amp;sp=SHxYedwZaHljH5DsTiDsP%2Bw%3D%3D</t>
  </si>
  <si>
    <t>2023_MPPHC_246895_1</t>
  </si>
  <si>
    <t>https://mptenders.gov.in/nicgep/app?component=%24DirectLink_0&amp;page=FrontEndAdvancedSearchResult&amp;service=direct&amp;sp=S0xnT1hf4rc71iR0Pd8TATw%3D%3D</t>
  </si>
  <si>
    <t xml:space="preserve">renovation work dg office lokayukt bhopal , </t>
  </si>
  <si>
    <t>2023_MPPHC_259928_1</t>
  </si>
  <si>
    <t>https://mptenders.gov.in/nicgep/app?component=%24DirectLink_0&amp;page=FrontEndAdvancedSearchResult&amp;service=direct&amp;sp=SqnflXhH68%2Faa%2FPLJvmfESA%3D%3D</t>
  </si>
  <si>
    <t xml:space="preserve">repairing and painting work at mp state shooting academy bhopal , </t>
  </si>
  <si>
    <t>2023_MPPHC_255762_1</t>
  </si>
  <si>
    <t>https://mptenders.gov.in/nicgep/app?component=%24DirectLink_0&amp;page=FrontEndAdvancedSearchResult&amp;service=direct&amp;sp=S8fa1UYKq7j%2FZJC3LFdvQWQ%3D%3D</t>
  </si>
  <si>
    <t xml:space="preserve">repairing work at kalipeeth police station and khilchipur police station at district rajgarh (mp) , </t>
  </si>
  <si>
    <t>2023_MPPHC_249471_1</t>
  </si>
  <si>
    <t>https://mptenders.gov.in/nicgep/app?component=%24DirectLink_0&amp;page=FrontEndAdvancedSearchResult&amp;service=direct&amp;sp=SwQCLfgoeFlpOC8vJOdBDug%3D%3D</t>
  </si>
  <si>
    <t>2023_MPPHC_282891_1</t>
  </si>
  <si>
    <t>https://mptenders.gov.in/nicgep/app?component=%24DirectLink_0&amp;page=FrontEndAdvancedSearchResult&amp;service=direct&amp;session=T&amp;sp=SCIVk%2BPCbUVMRL8wwjaC%2BYw%3D%3D</t>
  </si>
  <si>
    <t xml:space="preserve">repairing work of old adbuilding ambedkar bhavan mtd barrack 1 at raptc indore , </t>
  </si>
  <si>
    <t>2023_MPPHC_246477_1</t>
  </si>
  <si>
    <t>https://mptenders.gov.in/nicgep/app?component=%24DirectLink_0&amp;page=FrontEndAdvancedSearchResult&amp;service=direct&amp;sp=SFITYwsZO6WdP50GC5Y72Hg%3D%3D</t>
  </si>
  <si>
    <t xml:space="preserve">repairing work of thana building at police thana changotola distt. balaghat. , </t>
  </si>
  <si>
    <t>2023_MPPHC_245931_1</t>
  </si>
  <si>
    <t>https://mptenders.gov.in/nicgep/app?component=%24DirectLink_0&amp;page=FrontEndAdvancedSearchResult&amp;service=direct&amp;sp=Susa3jIByedBpRFDZg6txvA%3D%3D</t>
  </si>
  <si>
    <t xml:space="preserve">reparing work at cid office at jabalpur. , </t>
  </si>
  <si>
    <t>2023_MPPHC_245170_1</t>
  </si>
  <si>
    <t>https://mptenders.gov.in/nicgep/app?component=%24DirectLink_0&amp;page=FrontEndAdvancedSearchResult&amp;service=direct&amp;sp=SQ5HjSo3zbUPvD86sx9CzuA%3D%3D</t>
  </si>
  <si>
    <t xml:space="preserve">reparing work of building roof shed at chowki pathri godri devarbeli dabri and police post pitkona distt. balaghat. , </t>
  </si>
  <si>
    <t>2023_MPPHC_266604_1</t>
  </si>
  <si>
    <t>https://mptenders.gov.in/nicgep/app?component=%24DirectLink_0&amp;page=FrontEndAdvancedSearchResult&amp;service=direct&amp;sp=Se8iN17cPdQ67NmDrdzqxeA%3D%3D</t>
  </si>
  <si>
    <t xml:space="preserve">sewar line reapiring work (part-1 and part-2) at 48 constable/head constable qtrs. police line katni m.p. , </t>
  </si>
  <si>
    <t>2023_MPPHC_246740_1</t>
  </si>
  <si>
    <t>https://mptenders.gov.in/nicgep/app?component=%24DirectLink_0&amp;page=FrontEndAdvancedSearchResult&amp;service=direct&amp;sp=SyRzWxDAMU2f12gNLfYp3Wg%3D%3D</t>
  </si>
  <si>
    <t xml:space="preserve">special repair work at police thana building kamla nagar bhopal , </t>
  </si>
  <si>
    <t>2023_MPPHC_246964_1</t>
  </si>
  <si>
    <t>https://mptenders.gov.in/nicgep/app?component=%24DirectLink_0&amp;page=FrontEndAdvancedSearchResult&amp;service=direct&amp;sp=Sg2UHOsSbNdkvT5iMXBmcog%3D%3D</t>
  </si>
  <si>
    <t xml:space="preserve">special repair work at policethana building bilkhiriya bhopal , </t>
  </si>
  <si>
    <t>2023_MPPHC_246963_1</t>
  </si>
  <si>
    <t>https://mptenders.gov.in/nicgep/app?component=%24DirectLink_0&amp;page=FrontEndAdvancedSearchResult&amp;service=direct&amp;sp=Sgn1TWlcf01pxTx4YZXrZzg%3D%3D</t>
  </si>
  <si>
    <t xml:space="preserve">special repair work at policethana building chanderi district ashok nagar , </t>
  </si>
  <si>
    <t>2023_MPPHC_255497_1</t>
  </si>
  <si>
    <t>https://mptenders.gov.in/nicgep/app?component=%24DirectLink_0&amp;page=FrontEndAdvancedSearchResult&amp;service=direct&amp;sp=SED4GXQySc62D2wSO9lguwA%3D%3D</t>
  </si>
  <si>
    <t xml:space="preserve">special repair work at policethana building kotwali bhopal , </t>
  </si>
  <si>
    <t>2023_MPPHC_252715_1</t>
  </si>
  <si>
    <t>https://mptenders.gov.in/nicgep/app?component=%24DirectLink_0&amp;page=FrontEndAdvancedSearchResult&amp;service=direct&amp;sp=SyYyidS8qHAKprHkdDlARoA%3D%3D</t>
  </si>
  <si>
    <t xml:space="preserve">special repair work at policethana building piprai district ashok nagar , </t>
  </si>
  <si>
    <t>2023_MPPHC_255499_1</t>
  </si>
  <si>
    <t>https://mptenders.gov.in/nicgep/app?component=%24DirectLink_0&amp;page=FrontEndAdvancedSearchResult&amp;service=direct&amp;sp=SOLHm%2FdqebLJlFZViTL%2FyMw%3D%3D</t>
  </si>
  <si>
    <t xml:space="preserve">special repair work at thana bhawan bajna distt. ratlam , </t>
  </si>
  <si>
    <t>2023_MPPHC_245573_1</t>
  </si>
  <si>
    <t>https://mptenders.gov.in/nicgep/app?component=%24DirectLink_0&amp;page=FrontEndAdvancedSearchResult&amp;service=direct&amp;sp=S5%2Bsek9cp1Kw6iayQsl%2FJ9A%3D%3D</t>
  </si>
  <si>
    <t xml:space="preserve">special repair work at thana bhawan bhorasa distt. dewas , </t>
  </si>
  <si>
    <t>2023_MPPHC_245580_1</t>
  </si>
  <si>
    <t>https://mptenders.gov.in/nicgep/app?component=%24DirectLink_0&amp;page=FrontEndAdvancedSearchResult&amp;service=direct&amp;sp=ShrA2pjEEyfjkSNla4lyeeg%3D%3D</t>
  </si>
  <si>
    <t xml:space="preserve">special repair work at thana bhawan dehat damoh and thana bhawan taradehi distt damoh , </t>
  </si>
  <si>
    <t>2023_MPPHC_246492_1</t>
  </si>
  <si>
    <t>https://mptenders.gov.in/nicgep/app?component=%24DirectLink_0&amp;page=FrontEndAdvancedSearchResult&amp;service=direct&amp;sp=ScN23zqvMoI8%2Ff5dic3Q1uA%3D%3D</t>
  </si>
  <si>
    <t xml:space="preserve">special repair work at thana bhawan jaora distt. ratlam , </t>
  </si>
  <si>
    <t>2023_MPPHC_245571_1</t>
  </si>
  <si>
    <t>https://mptenders.gov.in/nicgep/app?component=%24DirectLink_0&amp;page=FrontEndAdvancedSearchResult&amp;service=direct&amp;sp=S3Q5c8hC2iRiDh%2FX2%2FnfowA%3D%3D</t>
  </si>
  <si>
    <t xml:space="preserve">special repair work at thana bhawan khachrod distt. ujjajin , </t>
  </si>
  <si>
    <t>2023_MPPHC_245566_1</t>
  </si>
  <si>
    <t>https://mptenders.gov.in/nicgep/app?component=%24DirectLink_0&amp;page=FrontEndAdvancedSearchResult&amp;service=direct&amp;sp=Swr3BjIKLi86ZTNQzpla%2FlQ%3D%3D</t>
  </si>
  <si>
    <t xml:space="preserve">special repair work at thana bhawan manasa distt. neemuch , </t>
  </si>
  <si>
    <t>2023_MPPHC_245577_1</t>
  </si>
  <si>
    <t>https://mptenders.gov.in/nicgep/app?component=%24DirectLink_0&amp;page=FrontEndAdvancedSearchResult&amp;service=direct&amp;sp=SBnkbLfK%2FjJEKpscTSliSOg%3D%3D</t>
  </si>
  <si>
    <t xml:space="preserve">special repair work at thana bhawan nemawar distt. dewas , </t>
  </si>
  <si>
    <t>2023_MPPHC_245581_1</t>
  </si>
  <si>
    <t>https://mptenders.gov.in/nicgep/app?component=%24DirectLink_0&amp;page=FrontEndAdvancedSearchResult&amp;service=direct&amp;sp=StUt%2FFPpKIYJ4qlPPLoKhew%3D%3D</t>
  </si>
  <si>
    <t xml:space="preserve">special repair work at thana bhawan raghvi distt. ujjajin , </t>
  </si>
  <si>
    <t>2023_MPPHC_245568_1</t>
  </si>
  <si>
    <t>https://mptenders.gov.in/nicgep/app?component=%24DirectLink_0&amp;page=FrontEndAdvancedSearchResult&amp;service=direct&amp;sp=S9P%2BipjgRBn6iYO565DUZCg%3D%3D</t>
  </si>
  <si>
    <t xml:space="preserve">special repair work at thana bhawan sitamau distt. mandsaur , </t>
  </si>
  <si>
    <t>2023_MPPHC_245574_1</t>
  </si>
  <si>
    <t>https://mptenders.gov.in/nicgep/app?component=%24DirectLink_0&amp;page=FrontEndAdvancedSearchResult&amp;service=direct&amp;sp=S6M0Gzvr3jTZ%2BTMOH57UG8A%3D%3D</t>
  </si>
  <si>
    <t xml:space="preserve">special repair work at thana bhawan soyat distt. agar malwa , </t>
  </si>
  <si>
    <t>2023_MPPHC_245570_1</t>
  </si>
  <si>
    <t>https://mptenders.gov.in/nicgep/app?component=%24DirectLink_0&amp;page=FrontEndAdvancedSearchResult&amp;service=direct&amp;sp=SR9rbBiTrWdxTj%2FI87Vo%2B7g%3D%3D</t>
  </si>
  <si>
    <t xml:space="preserve">special repair work at thana bhawan susner distt. agar malwa , </t>
  </si>
  <si>
    <t>2023_MPPHC_245569_1</t>
  </si>
  <si>
    <t>https://mptenders.gov.in/nicgep/app?component=%24DirectLink_0&amp;page=FrontEndAdvancedSearchResult&amp;service=direct&amp;sp=SHylC%2B%2BpPEuTzWJwptjxC%2Bg%3D%3D</t>
  </si>
  <si>
    <t xml:space="preserve">special repair work at thana bhawan tendukheda distt narshingpur , </t>
  </si>
  <si>
    <t>2023_MPPHC_246491_1</t>
  </si>
  <si>
    <t>https://mptenders.gov.in/nicgep/app?component=%24DirectLink_0&amp;page=FrontEndAdvancedSearchResult&amp;service=direct&amp;sp=SZL2WFVgvC%2FwZyaSa54kD5g%3D%3D</t>
  </si>
  <si>
    <t xml:space="preserve">special repair work at thana bhawan yashodharman nagar mandsaur , </t>
  </si>
  <si>
    <t>2023_MPPHC_245576_1</t>
  </si>
  <si>
    <t>https://mptenders.gov.in/nicgep/app?component=%24DirectLink_0&amp;page=FrontEndAdvancedSearchResult&amp;service=direct&amp;sp=SUllKfjU%2B4MTJk7he1mKulA%3D%3D</t>
  </si>
  <si>
    <t xml:space="preserve">special repair work thana prithvipur niwari. , </t>
  </si>
  <si>
    <t>2023_MPPHC_259611_1</t>
  </si>
  <si>
    <t>https://mptenders.gov.in/nicgep/app?component=%24DirectLink_0&amp;page=FrontEndAdvancedSearchResult&amp;service=direct&amp;sp=STWuSySZRHcyD2J3cPFoGWA%3D%3D</t>
  </si>
  <si>
    <t>2023_MPPHC_244901_1</t>
  </si>
  <si>
    <t>https://mptenders.gov.in/nicgep/app?component=%24DirectLink_0&amp;page=FrontEndAdvancedSearchResult&amp;service=direct&amp;sp=S%2BYNVORgzyI2Dz%2Fv2MK4qxQ%3D%3D</t>
  </si>
  <si>
    <t xml:space="preserve">special repairing and upgradation work at thana aswar distt bhind , </t>
  </si>
  <si>
    <t>2023_MPPHC_248210_1</t>
  </si>
  <si>
    <t>https://mptenders.gov.in/nicgep/app?component=%24DirectLink_0&amp;page=FrontEndAdvancedSearchResult&amp;service=direct&amp;sp=Sl1%2FBCSKOr4KKqqLuPj0lgA%3D%3D</t>
  </si>
  <si>
    <t xml:space="preserve">special repairing and upgradation work at thana jhanshi road distt gwalior , </t>
  </si>
  <si>
    <t>2023_MPPHC_248208_1</t>
  </si>
  <si>
    <t>https://mptenders.gov.in/nicgep/app?component=%24DirectLink_0&amp;page=FrontEndAdvancedSearchResult&amp;service=direct&amp;sp=S8mc07gDCZldQuMUNwDYchA%3D%3D</t>
  </si>
  <si>
    <t xml:space="preserve">special repairing and upgradation work at thana kampoo distt gwalior , </t>
  </si>
  <si>
    <t>2023_MPPHC_248209_1</t>
  </si>
  <si>
    <t>https://mptenders.gov.in/nicgep/app?component=%24DirectLink_0&amp;page=FrontEndAdvancedSearchResult&amp;service=direct&amp;sp=SKcDwupaBNhvz%2B2CB5PQrfA%3D%3D</t>
  </si>
  <si>
    <t xml:space="preserve">special repairing and upgradation work at thana purani chhawani distt gwalior , </t>
  </si>
  <si>
    <t>2023_MPPHC_248207_1</t>
  </si>
  <si>
    <t>https://mptenders.gov.in/nicgep/app?component=%24DirectLink_0&amp;page=FrontEndAdvancedSearchResult&amp;service=direct&amp;sp=SIuFnVWU%2FC0bIYNlJY2Ybgg%3D%3D</t>
  </si>
  <si>
    <t xml:space="preserve">special repairing work at thana amarkantak distt anuppur , </t>
  </si>
  <si>
    <t>2023_MPPHC_247466_1</t>
  </si>
  <si>
    <t>https://mptenders.gov.in/nicgep/app?component=%24DirectLink_0&amp;page=FrontEndAdvancedSearchResult&amp;service=direct&amp;sp=SXOEpWbBR%2Bv1K%2F3sj82vs9w%3D%3D</t>
  </si>
  <si>
    <t xml:space="preserve">special repairing work at thana amililya distt sidhi , </t>
  </si>
  <si>
    <t>2023_MPPHC_247438_1</t>
  </si>
  <si>
    <t>https://mptenders.gov.in/nicgep/app?component=%24DirectLink_0&amp;page=FrontEndAdvancedSearchResult&amp;service=direct&amp;sp=SykrS5Ofp0%2Bh9SoH2HhxU3A%3D%3D</t>
  </si>
  <si>
    <t xml:space="preserve">special repairing work at thana bargawan distt singrouli , </t>
  </si>
  <si>
    <t>2023_MPPHC_247443_1</t>
  </si>
  <si>
    <t>https://mptenders.gov.in/nicgep/app?component=%24DirectLink_0&amp;page=FrontEndAdvancedSearchResult&amp;service=direct&amp;sp=S7Z9P8rV%2FBqjqXZMGWp8TEw%3D%3D</t>
  </si>
  <si>
    <t xml:space="preserve">special repairing work at thana building ambah distt morena , </t>
  </si>
  <si>
    <t>2023_MPPHC_254348_1</t>
  </si>
  <si>
    <t>https://mptenders.gov.in/nicgep/app?component=%24DirectLink_0&amp;page=FrontEndAdvancedSearchResult&amp;service=direct&amp;sp=SYsfP51TVKQOzdErt6KF0QQ%3D%3D</t>
  </si>
  <si>
    <t xml:space="preserve">special repairing work at thana building atreta dist datia , </t>
  </si>
  <si>
    <t>2023_MPPHC_254356_1</t>
  </si>
  <si>
    <t>https://mptenders.gov.in/nicgep/app?component=%24DirectLink_0&amp;page=FrontEndAdvancedSearchResult&amp;service=direct&amp;sp=SdtNVYCaAIsA7eIwq4uuufw%3D%3D</t>
  </si>
  <si>
    <t xml:space="preserve">special repairing work at thana building bairad dist shivpuri , </t>
  </si>
  <si>
    <t>2023_MPPHC_254358_1</t>
  </si>
  <si>
    <t>https://mptenders.gov.in/nicgep/app?component=%24DirectLink_0&amp;page=FrontEndAdvancedSearchResult&amp;service=direct&amp;sp=S%2FODT8UOaYfXv2nxoKkqKVg%3D%3D</t>
  </si>
  <si>
    <t xml:space="preserve">special repairing work at thana building bamhari dist shivpuri , </t>
  </si>
  <si>
    <t>2023_MPPHC_254357_1</t>
  </si>
  <si>
    <t>https://mptenders.gov.in/nicgep/app?component=%24DirectLink_0&amp;page=FrontEndAdvancedSearchResult&amp;service=direct&amp;sp=S1gQW0aoOV%2BKhObMrgLGDFQ%3D%3D</t>
  </si>
  <si>
    <t xml:space="preserve">special repairing work at thana building banmore distt morena , </t>
  </si>
  <si>
    <t>2023_MPPHC_254345_1</t>
  </si>
  <si>
    <t>https://mptenders.gov.in/nicgep/app?component=%24DirectLink_0&amp;page=FrontEndAdvancedSearchResult&amp;service=direct&amp;sp=S38uGu2jVCbMvuaDtz6FHDg%3D%3D</t>
  </si>
  <si>
    <t xml:space="preserve">special repairing work at thana building rampur distt morena , </t>
  </si>
  <si>
    <t>2023_MPPHC_254349_1</t>
  </si>
  <si>
    <t>https://mptenders.gov.in/nicgep/app?component=%24DirectLink_0&amp;page=FrontEndAdvancedSearchResult&amp;service=direct&amp;sp=SV%2F5kUqBUFmF%2BsCPZOvIing%3D%3D</t>
  </si>
  <si>
    <t xml:space="preserve">special repairing work at thana building vijaypur dist sheopur , </t>
  </si>
  <si>
    <t>2023_MPPHC_254353_1</t>
  </si>
  <si>
    <t>https://mptenders.gov.in/nicgep/app?component=%24DirectLink_0&amp;page=FrontEndAdvancedSearchResult&amp;service=direct&amp;sp=SeYzcmqIi6j0qsFh8xSZQzQ%3D%3D</t>
  </si>
  <si>
    <t xml:space="preserve">special repairing work at thana govindgarh distt rewa , </t>
  </si>
  <si>
    <t>2023_MPPHC_247398_1</t>
  </si>
  <si>
    <t>https://mptenders.gov.in/nicgep/app?component=%24DirectLink_0&amp;page=FrontEndAdvancedSearchResult&amp;service=direct&amp;sp=SMEn6x4ltRQVDMd5aBqrw%2Bg%3D%3D</t>
  </si>
  <si>
    <t xml:space="preserve">special repairing work at thana hanumana distt rewa , </t>
  </si>
  <si>
    <t>2023_MPPHC_247382_1</t>
  </si>
  <si>
    <t>https://mptenders.gov.in/nicgep/app?component=%24DirectLink_0&amp;page=FrontEndAdvancedSearchResult&amp;service=direct&amp;sp=Sa8SGWlikNsCvM3skyx3OlA%3D%3D</t>
  </si>
  <si>
    <t>special repairing work at thana hanumana distt rewa , 19/2022-23</t>
  </si>
  <si>
    <t>2023_MPPHC_254796_1</t>
  </si>
  <si>
    <t>https://mptenders.gov.in/nicgep/app?component=%24DirectLink_0&amp;page=FrontEndAdvancedSearchResult&amp;service=direct&amp;sp=SfPlrn6UjgJm1z%2BccrKM4NA%3D%3D</t>
  </si>
  <si>
    <t xml:space="preserve">special repairing work at thana jiyawan distt singrouli , </t>
  </si>
  <si>
    <t>2023_MPPHC_247450_1</t>
  </si>
  <si>
    <t>https://mptenders.gov.in/nicgep/app?component=%24DirectLink_0&amp;page=FrontEndAdvancedSearchResult&amp;service=direct&amp;sp=SNdFMWotnNQRfF0BNWgHLhg%3D%3D</t>
  </si>
  <si>
    <t xml:space="preserve">special repairing work at thana kotwali distt anuppur , </t>
  </si>
  <si>
    <t>2023_MPPHC_247458_1</t>
  </si>
  <si>
    <t>https://mptenders.gov.in/nicgep/app?component=%24DirectLink_0&amp;page=FrontEndAdvancedSearchResult&amp;service=direct&amp;sp=SGc%2FaTjFUJJRLWQ%2FmrSo%2FNQ%3D%3D</t>
  </si>
  <si>
    <t xml:space="preserve">special repairing work at thana tala distt satna , </t>
  </si>
  <si>
    <t>2023_MPPHC_247417_1</t>
  </si>
  <si>
    <t>https://mptenders.gov.in/nicgep/app?component=%24DirectLink_0&amp;page=FrontEndAdvancedSearchResult&amp;service=direct&amp;sp=SQVO2y03kd3JgvDojFevvKQ%3D%3D</t>
  </si>
  <si>
    <t xml:space="preserve">special repairing work at thana unchehra distt satna , </t>
  </si>
  <si>
    <t>2023_MPPHC_247421_1</t>
  </si>
  <si>
    <t>https://mptenders.gov.in/nicgep/app?component=%24DirectLink_0&amp;page=FrontEndAdvancedSearchResult&amp;service=direct&amp;sp=S5w1QuVy%2B0Kb3NEJiDbdckw%3D%3D</t>
  </si>
  <si>
    <t xml:space="preserve">special repairing work thana kusmi distt sidhi , </t>
  </si>
  <si>
    <t>2023_MPPHC_247426_1</t>
  </si>
  <si>
    <t>https://mptenders.gov.in/nicgep/app?component=%24DirectLink_0&amp;page=FrontEndAdvancedSearchResult&amp;service=direct&amp;sp=SeAJYUsCcoUq78bT9UwvgOw%3D%3D</t>
  </si>
  <si>
    <t xml:space="preserve">special reparing work of thana building at junnardev distt.chhindwara , </t>
  </si>
  <si>
    <t>2023_MPPHC_246737_1</t>
  </si>
  <si>
    <t>https://mptenders.gov.in/nicgep/app?component=%24DirectLink_0&amp;page=FrontEndAdvancedSearchResult&amp;service=direct&amp;sp=S3BgPatGqPN7BQeEX%2BjnkNA%3D%3D</t>
  </si>
  <si>
    <t xml:space="preserve">special reparing work of thana building at keolari distt.seoni , </t>
  </si>
  <si>
    <t>2023_MPPHC_246738_1</t>
  </si>
  <si>
    <t>https://mptenders.gov.in/nicgep/app?component=%24DirectLink_0&amp;page=FrontEndAdvancedSearchResult&amp;service=direct&amp;sp=SlT6ZKQrTfQQXPAAlXgBmCA%3D%3D</t>
  </si>
  <si>
    <t xml:space="preserve">special reparing work of thana building at kotwali anuppur distt.anuppur , </t>
  </si>
  <si>
    <t>https://mptenders.gov.in/nicgep/app?component=%24DirectLink_0&amp;page=FrontEndAdvancedSearchResult&amp;service=direct&amp;sp=SdNvpMC5KXoCvpm5CLtcEBQ%3D%3D</t>
  </si>
  <si>
    <t xml:space="preserve">special reparing work of thana building at rawanwada distt.chhindwara , </t>
  </si>
  <si>
    <t>2023_MPPHC_246736_1</t>
  </si>
  <si>
    <t>https://mptenders.gov.in/nicgep/app?component=%24DirectLink_0&amp;page=FrontEndAdvancedSearchResult&amp;service=direct&amp;sp=SYMf4%2BqRhjhxdzruo7zc2Mg%3D%3D</t>
  </si>
  <si>
    <t xml:space="preserve">special repariring work at thana gurh distt rewa , </t>
  </si>
  <si>
    <t>2023_MPPHC_247338_1</t>
  </si>
  <si>
    <t>https://mptenders.gov.in/nicgep/app?component=%24DirectLink_0&amp;page=FrontEndAdvancedSearchResult&amp;service=direct&amp;sp=S1qDUxFw3sXoivWZx4exSTQ%3D%3D</t>
  </si>
  <si>
    <t xml:space="preserve">strengthening work gyanodaya residential school sagar , </t>
  </si>
  <si>
    <t>2023_MPPHC_259609_1</t>
  </si>
  <si>
    <t>https://mptenders.gov.in/nicgep/app?component=%24DirectLink_0&amp;page=FrontEndAdvancedSearchResult&amp;service=direct&amp;sp=SKKNoOxdUYNck9MIaK2mpug%3D%3D</t>
  </si>
  <si>
    <t xml:space="preserve">under cm rise school project construction of govt. higher secondary school nagda (distt. dhar) , </t>
  </si>
  <si>
    <t>2023_MPPHC_270829_1</t>
  </si>
  <si>
    <t>https://mptenders.gov.in/nicgep/app?component=%24DirectLink_0&amp;page=FrontEndAdvancedSearchResult&amp;service=direct&amp;sp=SFDlMXJFdt6q1s3EeRDw68w%3D%3D</t>
  </si>
  <si>
    <t xml:space="preserve">under cm rise school project construction of govt. hss maharaja shivaji rao indore , </t>
  </si>
  <si>
    <t>2023_MPPHC_249853_1</t>
  </si>
  <si>
    <t>https://mptenders.gov.in/nicgep/app?component=%24DirectLink_0&amp;page=FrontEndAdvancedSearchResult&amp;service=direct&amp;session=T&amp;sp=SII6TImkWGdrZlUc2pAK8iw%3D%3D</t>
  </si>
  <si>
    <t xml:space="preserve">under cm rise school project construction of govt. hss multi malhar ashram indore , </t>
  </si>
  <si>
    <t>2023_MPPHC_249832_1</t>
  </si>
  <si>
    <t>https://mptenders.gov.in/nicgep/app?component=%24DirectLink_0&amp;page=FrontEndAdvancedSearchResult&amp;service=direct&amp;session=T&amp;sp=SV5C%2Ft3PR%2BvTo3ABV79H%2BOQ%3D%3D</t>
  </si>
  <si>
    <t>2023_MPPHC_258998_1</t>
  </si>
  <si>
    <t>https://mptenders.gov.in/nicgep/app?component=%24DirectLink_0&amp;page=FrontEndAdvancedSearchResult&amp;service=direct&amp;sp=SbHfKvGI6rj4XPi3lvsku%2FA%3D%3D</t>
  </si>
  <si>
    <t xml:space="preserve">under cm rise school project construction of govt. model higher secondary excellence school badnawar (distt. dhar) , </t>
  </si>
  <si>
    <t>2023_MPPHC_246116_1</t>
  </si>
  <si>
    <t>https://mptenders.gov.in/nicgep/app?component=%24DirectLink_0&amp;page=FrontEndAdvancedSearchResult&amp;service=direct&amp;sp=SSJd%2BZhc8wVfktdghOtsu9w%3D%3D</t>
  </si>
  <si>
    <t xml:space="preserve">upgradation and renovation work gyanodaya school rewa , </t>
  </si>
  <si>
    <t>2023_MPPHC_269567_1</t>
  </si>
  <si>
    <t>https://mptenders.gov.in/nicgep/app?component=%24DirectLink_0&amp;page=FrontEndAdvancedSearchResult&amp;service=direct&amp;sp=Szuohz0g9kuoahQBkCVQygg%3D%3D</t>
  </si>
  <si>
    <t>upgradation and renovation work gyanodaya school rewa , 20/2022-23</t>
  </si>
  <si>
    <t>2023_MPPHC_262767_1</t>
  </si>
  <si>
    <t>https://mptenders.gov.in/nicgep/app?component=%24DirectLink_0&amp;page=FrontEndAdvancedSearchResult&amp;service=direct&amp;sp=SjbIFhGdDUkbrYLXKpyXA1A%3D%3D</t>
  </si>
  <si>
    <t xml:space="preserve">upgradation/construction of 50 beded hospital (c.h.c.) sardarpur (distt. dhar) , </t>
  </si>
  <si>
    <t>2023_MPPHC_250362_1</t>
  </si>
  <si>
    <t>https://mptenders.gov.in/nicgep/app?component=%24DirectLink_0&amp;page=FrontEndAdvancedSearchResult&amp;service=direct&amp;sp=Sw0hVIIuJdGAo6VfgfT2IsA%3D%3D</t>
  </si>
  <si>
    <t>2023_MPPHC_245784_1</t>
  </si>
  <si>
    <t>https://mptenders.gov.in/nicgep/app?component=%24DirectLink_0&amp;page=FrontEndAdvancedSearchResult&amp;service=direct&amp;sp=SmPjdX2E1Q2tG138C0YmmBw%3D%3D</t>
  </si>
  <si>
    <t xml:space="preserve">various construction work at c.m. rise school gulana distt. shajapur , </t>
  </si>
  <si>
    <t>2023_MPPHC_277861_1</t>
  </si>
  <si>
    <t>https://mptenders.gov.in/nicgep/app?component=%24DirectLink_0&amp;page=FrontEndAdvancedSearchResult&amp;service=direct&amp;sp=SdcXXGuKuyTTN5LocikNIiA%3D%3D</t>
  </si>
  <si>
    <t>2023_MPPHC_270899_1</t>
  </si>
  <si>
    <t>https://mptenders.gov.in/nicgep/app?component=%24DirectLink_0&amp;page=FrontEndAdvancedSearchResult&amp;service=direct&amp;sp=S1d7uQTzQQrkChALxIkxYpA%3D%3D</t>
  </si>
  <si>
    <t xml:space="preserve">various construction work at govt. h.s. school dhabla madhosingh distt. mandsaur , </t>
  </si>
  <si>
    <t>2023_MPPHC_266767_1</t>
  </si>
  <si>
    <t>https://mptenders.gov.in/nicgep/app?component=%24DirectLink_0&amp;page=FrontEndAdvancedSearchResult&amp;service=direct&amp;sp=S4XH9gVbATH0Bb%2BAEnwe0Fw%3D%3D</t>
  </si>
  <si>
    <t xml:space="preserve">various construction work at govt. h.s. school khadawda distt. mandsaur , </t>
  </si>
  <si>
    <t>2023_MPPHC_266765_1</t>
  </si>
  <si>
    <t>https://mptenders.gov.in/nicgep/app?component=%24DirectLink_0&amp;page=FrontEndAdvancedSearchResult&amp;service=direct&amp;sp=SklOInT1PUPgIhoaU%2FiYjnA%3D%3D</t>
  </si>
  <si>
    <t xml:space="preserve">various construction work at govt. h.s. school khareli distt. dewas , </t>
  </si>
  <si>
    <t>2023_MPPHC_266766_1</t>
  </si>
  <si>
    <t>https://mptenders.gov.in/nicgep/app?component=%24DirectLink_0&amp;page=FrontEndAdvancedSearchResult&amp;service=direct&amp;sp=SQS9kI%2BQYImyaL7uLpMIgBg%3D%3D</t>
  </si>
  <si>
    <t>2023_MPPHC_279800_1</t>
  </si>
  <si>
    <t>https://mptenders.gov.in/nicgep/app?component=%24DirectLink_0&amp;page=FrontEndAdvancedSearchResult&amp;service=direct&amp;sp=SYvQsJM0%2F%2BmYic9DdM%2F9wOw%3D%3D</t>
  </si>
  <si>
    <t xml:space="preserve">various construction work at govt. h.s. school kshir sagar ujjain , </t>
  </si>
  <si>
    <t>2023_MPPHC_266768_1</t>
  </si>
  <si>
    <t>https://mptenders.gov.in/nicgep/app?component=%24DirectLink_0&amp;page=FrontEndAdvancedSearchResult&amp;service=direct&amp;sp=SF1I8lyTqvou3PLjvjUH07g%3D%3D</t>
  </si>
  <si>
    <t>2023_MPPHC_279802_1</t>
  </si>
  <si>
    <t>https://mptenders.gov.in/nicgep/app?component=%24DirectLink_0&amp;page=FrontEndAdvancedSearchResult&amp;service=direct&amp;sp=SaEUzpCbSrEq6CPJMml7enQ%3D%3D</t>
  </si>
  <si>
    <t xml:space="preserve">various repairing and renovation work for home gourd office indore , </t>
  </si>
  <si>
    <t>2023_MPPHC_271933_1</t>
  </si>
  <si>
    <t>https://mptenders.gov.in/nicgep/app?component=%24DirectLink_0&amp;page=FrontEndAdvancedSearchResult&amp;service=direct&amp;sp=SwhgHwls8kTe0uw1jnPnVoA%3D%3D</t>
  </si>
  <si>
    <t xml:space="preserve">various repairing works at c.i.d. office indore , </t>
  </si>
  <si>
    <t>2023_MPPHC_246899_1</t>
  </si>
  <si>
    <t>https://mptenders.gov.in/nicgep/app?component=%24DirectLink_0&amp;page=FrontEndAdvancedSearchResult&amp;service=direct&amp;sp=SpcmJC3t0WN3nU92Y418Tjg%3D%3D</t>
  </si>
  <si>
    <t xml:space="preserve">various repairing works at r.f.s.l. rau indore , </t>
  </si>
  <si>
    <t>2023_MPPHC_258690_1</t>
  </si>
  <si>
    <t>https://mptenders.gov.in/nicgep/app?component=%24DirectLink_0&amp;page=FrontEndAdvancedSearchResult&amp;service=direct&amp;session=T&amp;sp=SaYfZCnEMTA4SPBGdJGzpcQ%3D%3D</t>
  </si>
  <si>
    <t>2023_MPPHC_268468_1</t>
  </si>
  <si>
    <t>https://mptenders.gov.in/nicgep/app?component=%24DirectLink_0&amp;page=FrontEndAdvancedSearchResult&amp;service=direct&amp;sp=SH0Wgn0lgpTY3ojOU%2B8%2BoLQ%3D%3D</t>
  </si>
  <si>
    <t xml:space="preserve">water proofing and flooring work of sainik barrack at home guard seoni , </t>
  </si>
  <si>
    <t>https://mptenders.gov.in/nicgep/app?component=%24DirectLink_0&amp;page=FrontEndAdvancedSearchResult&amp;service=direct&amp;sp=SF80LPOWkWrkWLQfddZ3vHw%3D%3D</t>
  </si>
  <si>
    <t>work of 11 k.v. line shifting at govt. higher secondary school pahadgarh dist. morena (c.m rise).,work of 11 k.v. line shifting at govt. higher&amp;amp#x0d secondary school pahadgarh dist. morena (c.m. rise).</t>
  </si>
  <si>
    <t>2022_MPPHC_240241_1</t>
  </si>
  <si>
    <t>https://mptenders.gov.in/nicgep/app?component=%24DirectLink_0&amp;page=FrontEndAdvancedSearchResult&amp;service=direct&amp;sp=S%2BwBlRvtN0W%2BOkZ8Ay6xkQw%3D%3D</t>
  </si>
  <si>
    <t>amc of digital copier cum printers , annual maintenance contract amc of digital copier cum printers on per copy basis make canon model 2202n 2002n</t>
  </si>
  <si>
    <t>2023_MPPCB_283841_1</t>
  </si>
  <si>
    <t>mp pollution control board</t>
  </si>
  <si>
    <t>https://mptenders.gov.in/nicgep/app?component=%24DirectLink_0&amp;page=FrontEndAdvancedSearchResult&amp;service=direct&amp;sp=SdHlEkM%2Bv1ATo8KJc%2FR00hA%3D%3D</t>
  </si>
  <si>
    <t>c.h.n.s. analyzer , supply installation and commissioning of chns analyzer</t>
  </si>
  <si>
    <t>2023_MPPCB_248646_1</t>
  </si>
  <si>
    <t>https://mptenders.gov.in/nicgep/app?component=%24DirectLink_0&amp;page=FrontEndAdvancedSearchResult&amp;service=direct&amp;sp=SYqfpqHnr3ULUb8T%2BbMDJLA%3D%3D</t>
  </si>
  <si>
    <t>comprehensive annual maintenance contract (camc) , comprehensive annual maintenance contract (camc) of desktop computers laptops printers and mfp available at head quarter</t>
  </si>
  <si>
    <t>2023_MPPCB_283825_1</t>
  </si>
  <si>
    <t>https://mptenders.gov.in/nicgep/app?component=%24DirectLink_0&amp;page=FrontEndAdvancedSearchResult&amp;service=direct&amp;sp=S%2F9Cy4v%2FGUpnooyznUTJNAw%3D%3D</t>
  </si>
  <si>
    <t>compressor test apparatus , supply installation and commissioning of compressor test apparatus</t>
  </si>
  <si>
    <t>2023_MPPCB_248635_1</t>
  </si>
  <si>
    <t>https://mptenders.gov.in/nicgep/app?component=%24DirectLink_0&amp;page=FrontEndAdvancedSearchResult&amp;service=direct&amp;sp=Sp5umFv8oXX1tk3Hj7N9mGA%3D%3D</t>
  </si>
  <si>
    <t>energy dispersive x-ray fluoroscent spectrometer edxrf , supply installation and demonstration of energy dispersive x-ray fluoroscence (ed-xrf) spectrometer</t>
  </si>
  <si>
    <t>2023_MPPCB_248584_1</t>
  </si>
  <si>
    <t>https://mptenders.gov.in/nicgep/app?component=%24DirectLink_0&amp;page=FrontEndAdvancedSearchResult&amp;service=direct&amp;sp=SMxgYqPhCgLxFCZPsWPvRMQ%3D%3D</t>
  </si>
  <si>
    <t>gas chromatograph with ms-ms (gc-ms-ms) , supply installation and commissioning of gas chromatograph with ms-ms (gc-ms-ms)</t>
  </si>
  <si>
    <t>2023_MPPCB_248633_1</t>
  </si>
  <si>
    <t>https://mptenders.gov.in/nicgep/app?component=%24DirectLink_0&amp;page=FrontEndAdvancedSearchResult&amp;service=direct&amp;sp=SQwq583qkBNqSMq3LjXigOw%3D%3D</t>
  </si>
  <si>
    <t>grinding machine-dry heavy duty , supply installation and commissioning of grinding machine-dry heavy duty</t>
  </si>
  <si>
    <t>2023_MPPCB_248630_1</t>
  </si>
  <si>
    <t>https://mptenders.gov.in/nicgep/app?component=%24DirectLink_0&amp;page=FrontEndAdvancedSearchResult&amp;service=direct&amp;sp=SJCK5trdI%2BpvIbPKpsXoYMw%3D%3D</t>
  </si>
  <si>
    <t>karl fisher titration unit , supply installation and commissioning of karl fisher titration unit</t>
  </si>
  <si>
    <t>2023_MPPCB_248627_1</t>
  </si>
  <si>
    <t>https://mptenders.gov.in/nicgep/app?component=%24DirectLink_0&amp;page=FrontEndAdvancedSearchResult&amp;service=direct&amp;sp=SOGWfqP5DBYk77vuLNvLWaQ%3D%3D</t>
  </si>
  <si>
    <t>photocopy services , outsourcing of photocopying services</t>
  </si>
  <si>
    <t>2023_MPPCB_284120_1</t>
  </si>
  <si>
    <t>https://mptenders.gov.in/nicgep/app?component=%24DirectLink_0&amp;page=FrontEndAdvancedSearchResult&amp;service=direct&amp;sp=SsuGFG5YS6aXpeze%2FLooKXg%3D%3D</t>
  </si>
  <si>
    <t>tclp extractor (for volatile and non-volatile compunds) , supply installation and commissioning of t.c.l.p. extractor (for volatile and non-volatile compunds)&amp;amp#x0d &amp;amp#x0d</t>
  </si>
  <si>
    <t>2023_MPPCB_248637_1</t>
  </si>
  <si>
    <t>https://mptenders.gov.in/nicgep/app?component=%24DirectLink_0&amp;page=FrontEndAdvancedSearchResult&amp;service=direct&amp;sp=SadJz9DRXIGsmHt6F9yaR4w%3D%3D</t>
  </si>
  <si>
    <t>toc analyzer , supply installation and demonstration of toc analyzer</t>
  </si>
  <si>
    <t>2023_MPPCB_248553_1</t>
  </si>
  <si>
    <t>https://mptenders.gov.in/nicgep/app?component=%24DirectLink_0&amp;page=FrontEndAdvancedSearchResult&amp;service=direct&amp;sp=Syi63jAYYiXatoUAEpQAq6w%3D%3D</t>
  </si>
  <si>
    <t>annual contract for job work for the operation of water supply system and associated work for at parkash nagar mpeb colony pathrota and mpptcl office permises at 220 kv substation mpptcl itarsi , operation of water pump to supply water in substation and residential prakash nagar colony pathrota in the morning and evening hours at 220 kv substation mpptcl itarsi as per direction of engineer incharge. along with minor maintenance of water pipe</t>
  </si>
  <si>
    <t>2023_MPPTC_245077_1</t>
  </si>
  <si>
    <t>mp power transmission co. ltd.</t>
  </si>
  <si>
    <t>https://mptenders.gov.in/nicgep/app?component=%24DirectLink_0&amp;page=FrontEndAdvancedSearchResult&amp;service=direct&amp;sp=Sb66unJD%2FAi63EgHtYTsB5w%3D%3D</t>
  </si>
  <si>
    <t>civil work for installation of 63 mva x-mer at 132kv s/s chambal (indore),</t>
  </si>
  <si>
    <t>2023_MPPTC_242187_1</t>
  </si>
  <si>
    <t>https://mptenders.gov.in/nicgep/app?component=%24DirectLink_0&amp;page=FrontEndAdvancedSearchResult&amp;service=direct&amp;sp=SHHy2eDJm8KgwYZXutAxPEw%3D%3D</t>
  </si>
  <si>
    <t>complete erection and installation work of 2 nos. 33kv bus-coupler bay and its associated work at 220kv substation itarsi,</t>
  </si>
  <si>
    <t>2023_MPPTC_241951_1</t>
  </si>
  <si>
    <t>https://mptenders.gov.in/nicgep/app?component=%24DirectLink_0&amp;page=FrontEndAdvancedSearchResult&amp;service=direct&amp;sp=ScKkWqGSJCK7JZwdX%2FVKVcg%3D%3D</t>
  </si>
  <si>
    <t>construction of new cable trenches and cc approach road for new control room building at 220 kv s/s ratlam.,construction of new cable trenches and cc approach road for new control room building at 220 kv s/s ratlam</t>
  </si>
  <si>
    <t>2022_MPPTC_240693_1</t>
  </si>
  <si>
    <t>https://mptenders.gov.in/nicgep/app?component=%24DirectLink_0&amp;page=FrontEndAdvancedSearchResult&amp;service=direct&amp;sp=SLgYcVQS0Uw5Y5KH0c6RAKA%3D%3D</t>
  </si>
  <si>
    <t>contract for patrolling and maintenance of 400/220/132 kv lines and reporting works,contract for 400/220/132 kv ehv lines ground/routine/tripping/break down/ top/night patrolling and maintenance at tlm sub-division/hq/sub hq at betul bhopal shujalpur vidisha and chhatarpur at the risk and cost of m/s yashmun engineers limited</t>
  </si>
  <si>
    <t>2023_MPPTC_243101_1</t>
  </si>
  <si>
    <t>https://mptenders.gov.in/nicgep/app?component=%24DirectLink_0&amp;page=FrontEndAdvancedSearchResult&amp;service=direct&amp;sp=SvTOJyGQla6Mliy4fHY%2BSiw%3D%3D</t>
  </si>
  <si>
    <t xml:space="preserve">counterpoise earthing work at 44 nos. of locations in respect of 132kv rajmilan-morwa line under eht (maint.) division satna through labour contract , </t>
  </si>
  <si>
    <t>2023_MPPTC_244298_1</t>
  </si>
  <si>
    <t>https://mptenders.gov.in/nicgep/app?component=%24DirectLink_0&amp;page=FrontEndAdvancedSearchResult&amp;service=direct&amp;sp=SEo2JOU4Dz9IrJpgKJsO4OQ%3D%3D</t>
  </si>
  <si>
    <t>curtainwork</t>
  </si>
  <si>
    <t>2022_MPPTC_238667_1</t>
  </si>
  <si>
    <t>https://mptenders.gov.in/nicgep/app?component=%24DirectLink_0&amp;page=FrontEndAdvancedSearchResult&amp;service=direct&amp;sp=S6mkIFrJmA8KnZYJ1OjnXvA%3D%3D</t>
  </si>
  <si>
    <t>e tender for hiring of 1 no. new sel car 4 plus 1 with air conditioner swift dzire mahindra xuv300 tata nexon or equivalent latest model 2023 and registration in taxi quota for official use of se t and c mpptcl seoni for 2 years.,</t>
  </si>
  <si>
    <t>2023_MPPTC_241694_1</t>
  </si>
  <si>
    <t>https://mptenders.gov.in/nicgep/app?component=%24DirectLink_0&amp;page=FrontEndAdvancedSearchResult&amp;service=direct&amp;sp=SoYFh7OMLEz86RyCQrJlTRA%3D%3D</t>
  </si>
  <si>
    <t>erection of 01 no 33 kv feeder bay for 33 kv ms avani paridhi pvt ltd at 132 kv ss lavkushnagar,</t>
  </si>
  <si>
    <t>2023_MPPTC_241551_1</t>
  </si>
  <si>
    <t>https://mptenders.gov.in/nicgep/app?component=%24DirectLink_0&amp;page=FrontEndAdvancedSearchResult&amp;service=direct&amp;sp=SQlsS29i6y%2FzBLmiSRPqcPw%3D%3D</t>
  </si>
  <si>
    <t>erection work of installation of additional 160 mva 220 kv and 132 kv transformer at 220 kv ss tikamgarh,</t>
  </si>
  <si>
    <t>2023_MPPTC_241515_1</t>
  </si>
  <si>
    <t>https://mptenders.gov.in/nicgep/app?component=%24DirectLink_0&amp;page=FrontEndAdvancedSearchResult&amp;service=direct&amp;sp=SGbH1T0ACh179qDAt0dFKDQ%3D%3D</t>
  </si>
  <si>
    <t>e-tender for hiring of 01 no. double cabin l.c.v make tata xenon yodha (with air-conditioner) or equivalent for field use for carriage of goods and other official duty at ehv substation of mpptcl under e.e. (t) dn.i m.p.p.t.c.l. indore.</t>
  </si>
  <si>
    <t>2022_MPPTC_236270_1</t>
  </si>
  <si>
    <t>https://mptenders.gov.in/nicgep/app?component=%24DirectLink_0&amp;page=FrontEndAdvancedSearchResult&amp;service=direct&amp;sp=SH0DypWAj0CQzC%2BSahaXKgA%3D%3D</t>
  </si>
  <si>
    <t>for hiring of 1 no new diesel jeep,for hiring of latest model of 1 no. new air conditioned diesel jeep</t>
  </si>
  <si>
    <t>2022_MPPTC_240826_1</t>
  </si>
  <si>
    <t>https://mptenders.gov.in/nicgep/app?component=%24DirectLink_0&amp;page=FrontEndAdvancedSearchResult&amp;service=direct&amp;sp=SZPVIqQj%2BdACfNs5IgVQOkQ%3D%3D</t>
  </si>
  <si>
    <t>for hiring of 1 no. new ac (car) diesel bs6 model 2023 or equivalent (4 plus 1) seater with registration in taxi quota,for hiring of 1 no. new ac (car) diesel bs6 model 2023 or equivalent (4 plus 1) seater with registration in taxi quota for official use of se (eht-m) circle mpptcl bhopal on contract basis as per tender specification.</t>
  </si>
  <si>
    <t>2023_MPPTC_241434_1</t>
  </si>
  <si>
    <t>https://mptenders.gov.in/nicgep/app?component=%24DirectLink_0&amp;page=FrontEndAdvancedSearchResult&amp;service=direct&amp;sp=SiVTQKgBAofpR%2FOWDDo8%2BYQ%3D%3D</t>
  </si>
  <si>
    <t>hiring of 01 no diesel fueled new jeep for official use of ee subldc indore for 3 years,hiring of 01 no diesel fueled new jeep for official use of ee subldc indore for 3 years.</t>
  </si>
  <si>
    <t>2023_MPPTC_241901_1</t>
  </si>
  <si>
    <t>https://mptenders.gov.in/nicgep/app?component=%24DirectLink_0&amp;page=FrontEndAdvancedSearchResult&amp;service=direct&amp;sp=SOXpQRca1jgPRYlwKT%2ByN1A%3D%3D</t>
  </si>
  <si>
    <t>hiring of 01 no. double cabin l.c.v with air conditioner pickup mahindra toyota hundai latest model- 2022 or equivalent for field use for carriage of goods and other official duty of mpptcl under e.e. testing dn. m.p.p.t.c.l. ujjain for 3 years</t>
  </si>
  <si>
    <t>2022_MPPTC_237146_1</t>
  </si>
  <si>
    <t>https://mptenders.gov.in/nicgep/app?component=%24DirectLink_0&amp;page=FrontEndAdvancedSearchResult&amp;service=direct&amp;sp=Sa%2BRixjUqJwYwL9H0oEkRrg%3D%3D</t>
  </si>
  <si>
    <t>hiring of 01 no. jeep 8 or (9 plus 1 ) air conditioner or equivalent for field work under e.e. t dn. i m.p.p.t.c.l. indore</t>
  </si>
  <si>
    <t>2022_MPPTC_234078_1</t>
  </si>
  <si>
    <t>https://mptenders.gov.in/nicgep/app?component=%24DirectLink_0&amp;page=FrontEndAdvancedSearchResult&amp;service=direct&amp;sp=SYRNwGoHquLRw0k0GmcNeZg%3D%3D</t>
  </si>
  <si>
    <t>hiring of 01 no. new diesel ac jeep bs6 6 plus 1 seating capaciy make (e.g. mahindra bolero/scorpio) or equivalent with latest model registraion in taxi quota for official use of executive engineer eht-construcrtion dn. mpptcl balaght,e-tender for hiring of 01 no. new diesel ac jeep bs6 6 plus 1 seating capaciy make e.g. mahindra bolero/scorpio or equivalent with latest model registraion in taxi quota for official use of executive engineer eht-construcrtion dn. mpptcl balaghat</t>
  </si>
  <si>
    <t>2023_MPPTC_244037_1</t>
  </si>
  <si>
    <t>https://mptenders.gov.in/nicgep/app?component=%24DirectLink_0&amp;page=FrontEndAdvancedSearchResult&amp;service=direct&amp;sp=SUwGaVvyoCxnm6QNkl%2FMOvQ%3D%3D</t>
  </si>
  <si>
    <t>hiring of 1 no. new diesel ac jeep bs 6 9plus 1 seating capacity make e.g. mahindra neo plus mahindra scorpio hyundai or equivalent with latest model 2022 2023 and registration in taxi quota for official use of e e t dn neemuch,</t>
  </si>
  <si>
    <t>2022_MPPTC_240935_1</t>
  </si>
  <si>
    <t>https://mptenders.gov.in/nicgep/app?component=%24DirectLink_0&amp;page=FrontEndAdvancedSearchResult&amp;service=direct&amp;sp=Se3N3Uso9R%2BfN9lvDh3X1iQ%3D%3D</t>
  </si>
  <si>
    <t>hiring of 1 no. new diesel ac jeep bs-6 8 or 9 plus 1 seating capacity make e.g. mahindra or tata or hyundai or kia or toyota or equivalent with latest model i.e.year 2022 and registration in taxi quota for official use</t>
  </si>
  <si>
    <t>2022_MPPTC_235553_1</t>
  </si>
  <si>
    <t>https://mptenders.gov.in/nicgep/app?component=%24DirectLink_0&amp;page=FrontEndAdvancedSearchResult&amp;service=direct&amp;sp=SFsan4%2FqDWSqSfT%2F8n1xL9Q%3D%3D</t>
  </si>
  <si>
    <t>hiring of 1 no. new lmv car or equivalent model 2022 tata nexon honda amage or other equivalent for superintending engineer t and c office ujjain against tender specification no ts 11 2022 23</t>
  </si>
  <si>
    <t>2022_MPPTC_238315_1</t>
  </si>
  <si>
    <t>https://mptenders.gov.in/nicgep/app?component=%24DirectLink_0&amp;page=FrontEndAdvancedSearchResult&amp;service=direct&amp;sp=SyTQuK0FlfRKqaeDuHEut8w%3D%3D</t>
  </si>
  <si>
    <t>hiring of 1 no. new pickup 207 or equivalent eg. mahindra bolero camper gold zx (diesel) registration in taxi quota for maintenance use of ae rajgarh 220 kv substation under e.e. (testing) division mpptcl biaora,</t>
  </si>
  <si>
    <t>2022_MPPTC_239513_1</t>
  </si>
  <si>
    <t>https://mptenders.gov.in/nicgep/app?component=%24DirectLink_0&amp;page=FrontEndAdvancedSearchResult&amp;service=direct&amp;sp=SuTa%2FUfD4IAkQplpw8yz8rg%3D%3D</t>
  </si>
  <si>
    <t>nit for online partial discharge measurement of 400/220/132kv ct pt cvt at various 400kv 220kv 132kv substation under 400 kv testing circle nagda,</t>
  </si>
  <si>
    <t>2022_MPPTC_241386_1</t>
  </si>
  <si>
    <t>https://mptenders.gov.in/nicgep/app?component=%24DirectLink_0&amp;page=FrontEndAdvancedSearchResult&amp;service=direct&amp;sp=SrRtcuEMad9CpA806HChgcA%3D%3D</t>
  </si>
  <si>
    <t>procurement of 33 kv 400/1-1 amp current transformer.</t>
  </si>
  <si>
    <t>2022_MPPTC_238371_1</t>
  </si>
  <si>
    <t>https://mptenders.gov.in/nicgep/app?component=%24DirectLink_0&amp;page=FrontEndAdvancedSearchResult&amp;service=direct&amp;sp=St%2F%2Bj%2B8fsIthQX4W0G8jijA%3D%3D</t>
  </si>
  <si>
    <t>procurement of 400kv 500mva power transformer,procurement of 400kv 500mva power transformer with oil erection commissioning and testing</t>
  </si>
  <si>
    <t>2022_MPPTC_241039_1</t>
  </si>
  <si>
    <t>https://mptenders.gov.in/nicgep/app?component=%24DirectLink_0&amp;page=FrontEndAdvancedSearchResult&amp;service=direct&amp;sp=SPKAdWbblldcouvmVIiD0nw%3D%3D</t>
  </si>
  <si>
    <t>purchase of bird guard stool for various 220/132 kv lines under eht-m circle indore</t>
  </si>
  <si>
    <t>2022_MPPTC_235358_1</t>
  </si>
  <si>
    <t>https://mptenders.gov.in/nicgep/app?component=%24DirectLink_0&amp;page=FrontEndAdvancedSearchResult&amp;service=direct&amp;sp=S5fnsI3rbn5tJuh%2BsLIxtgQ%3D%3D</t>
  </si>
  <si>
    <t xml:space="preserve">re-fitting of 2410 no. tower parts along with welding of nut/bolts on tower structures of various of 04 nos. 132kv ehv line under tlm sub-dn satna under administrative control of ee (eht-maint.) dn. satna through labour contract. , </t>
  </si>
  <si>
    <t>2023_MPPTC_244455_1</t>
  </si>
  <si>
    <t>https://mptenders.gov.in/nicgep/app?component=%24DirectLink_0&amp;page=FrontEndAdvancedSearchResult&amp;service=direct&amp;sp=SQWw0SP%2B9zfRfkD0bi8t7ew%3D%3D</t>
  </si>
  <si>
    <t>repairing of 68nos. damaged stubs and 11nos. damaged chimney in respect of 220kv rewa- sidhi - birsinghpur line through labour contract under eht-m dn. satna,</t>
  </si>
  <si>
    <t>2023_MPPTC_241524_1</t>
  </si>
  <si>
    <t>https://mptenders.gov.in/nicgep/app?component=%24DirectLink_0&amp;page=FrontEndAdvancedSearchResult&amp;service=direct&amp;sp=S5JgrXFWvI93agiQdd6%2FzUA%3D%3D</t>
  </si>
  <si>
    <t>replacement of 333 nos single suspension and tension into double suspension and tension insulator string of 111 loc. in various 400/220/132kv ehv lines under eht-maint. seoni through labour contract</t>
  </si>
  <si>
    <t>2022_MPPTC_235236_1</t>
  </si>
  <si>
    <t>https://mptenders.gov.in/nicgep/app?component=%24DirectLink_0&amp;page=FrontEndAdvancedSearchResult&amp;service=direct&amp;sp=SMli86Bypudr4smseJoUXnQ%3D%3D</t>
  </si>
  <si>
    <t>supply of all material and complete construction of 220kv 132kv and 33kv feeder bays in the state of madhya pradesh on total turnkey basis on sor rate</t>
  </si>
  <si>
    <t>2022_MPPTC_238048_1</t>
  </si>
  <si>
    <t>https://mptenders.gov.in/nicgep/app?component=%24DirectLink_0&amp;page=FrontEndAdvancedSearchResult&amp;service=direct&amp;sp=Srn64JTY1NqEZGiUpO7fqUQ%3D%3D</t>
  </si>
  <si>
    <t>supply of material (excluding supply of 36kv 12mvar capacitor banks) and construction of 33kv bays for capacitor banks at various substations of mpptcl on turnkey basis,</t>
  </si>
  <si>
    <t>2023_MPPTC_242062_1</t>
  </si>
  <si>
    <t>https://mptenders.gov.in/nicgep/app?component=%24DirectLink_0&amp;page=FrontEndAdvancedSearchResult&amp;service=direct&amp;sp=SYlF4V%2FTbQCkn4VNbqXJoZg%3D%3D</t>
  </si>
  <si>
    <t>supply of material and construction of 220kv ss at super corridor (indore) (excluding supply of power transformers) along with 220kv dcds tl from 400kv s/s pithampur to 220kv s/s super corridor and 132kv lilo line for super corridor,</t>
  </si>
  <si>
    <t>2023_MPPTC_243449_1</t>
  </si>
  <si>
    <t>https://mptenders.gov.in/nicgep/app?component=%24DirectLink_0&amp;page=FrontEndAdvancedSearchResult&amp;service=direct&amp;sp=Sn9e40BvQj%2BuQUvuul2BsUA%3D%3D</t>
  </si>
  <si>
    <t>surface cleaning and painting of tower structures with single coat of red oxide and single coat of aluminum paint of 132 kv line</t>
  </si>
  <si>
    <t>2022_MPPTC_238128_1</t>
  </si>
  <si>
    <t>https://mptenders.gov.in/nicgep/app?component=%24DirectLink_0&amp;page=FrontEndAdvancedSearchResult&amp;service=direct&amp;sp=SziiWJz3UMhx5Ov%2FvZc0SbA%3D%3D</t>
  </si>
  <si>
    <t xml:space="preserve">tender for construction of communication room for wide ben node system at 220v s/s nalkheda. , </t>
  </si>
  <si>
    <t>2023_MPPTC_244226_1</t>
  </si>
  <si>
    <t>https://mptenders.gov.in/nicgep/app?component=%24DirectLink_0&amp;page=FrontEndAdvancedSearchResult&amp;service=direct&amp;sp=S1G8b2pLCVYM6wd3UUE7dtA%3D%3D</t>
  </si>
  <si>
    <t>tr-02/2023 for uprating 132kv transmission lines with panther equivalent htls conductor in sagar region and indore region on turnkey basis.,</t>
  </si>
  <si>
    <t>2023_MPPTC_242763_1</t>
  </si>
  <si>
    <t>https://mptenders.gov.in/nicgep/app?component=%24DirectLink_0&amp;page=FrontEndAdvancedSearchResult&amp;service=direct&amp;sp=SMY1SRg9sXgwBs8x4DEPKlQ%3D%3D</t>
  </si>
  <si>
    <t>tr-51/2022 tender for construction /modification /restoration of 132kv and 220kv transmission lines as turnkey work on rate contract basis (on sor basis)</t>
  </si>
  <si>
    <t>2022_MPPTC_235223_1</t>
  </si>
  <si>
    <t>https://mptenders.gov.in/nicgep/app?component=%24DirectLink_0&amp;page=FrontEndAdvancedSearchResult&amp;service=direct&amp;sp=SgMKflERtEsNFIYBnrv9WhA%3D%3D</t>
  </si>
  <si>
    <t>tree trimming/chopping work in the row belt of various 340 spans of dense forest area in various 400/220/132 kv ehv lines under eht (maint) dn. indore through labour contract</t>
  </si>
  <si>
    <t>2022_MPPTC_231601_1</t>
  </si>
  <si>
    <t>https://mptenders.gov.in/nicgep/app?component=%24DirectLink_0&amp;page=FrontEndAdvancedSearchResult&amp;service=direct&amp;sp=S0uoEKOB0Gq3E7niGBOzMOg%3D%3D</t>
  </si>
  <si>
    <t>various civil construction works pertaining to feeder bays  augmentation of x-mer addl. x-mer etc. at various substation under eht-construction division indore.,</t>
  </si>
  <si>
    <t>2022_MPPTC_241307_1</t>
  </si>
  <si>
    <t>https://mptenders.gov.in/nicgep/app?component=%24DirectLink_0&amp;page=FrontEndAdvancedSearchResult&amp;service=direct&amp;sp=SOIs5usc%2FkJYcX2OQaVmwBA%3D%3D</t>
  </si>
  <si>
    <t>work of erection of additional 50 mva x mer at 132 kv sub station chinore under eht construction division ii gwalior</t>
  </si>
  <si>
    <t>2022_MPPTC_238045_1</t>
  </si>
  <si>
    <t>https://mptenders.gov.in/nicgep/app?component=%24DirectLink_0&amp;page=FrontEndAdvancedSearchResult&amp;service=direct&amp;sp=SBTeugWx9kW4aQLKSY5vLkQ%3D%3D</t>
  </si>
  <si>
    <t>work of erection of replacement of 40 mva x mer bhel make with 63 mva x mer at 132 kv sub station datia,</t>
  </si>
  <si>
    <t>2023_MPPTC_243267_1</t>
  </si>
  <si>
    <t>https://mptenders.gov.in/nicgep/app?component=%24DirectLink_0&amp;page=FrontEndAdvancedSearchResult&amp;service=direct&amp;sp=Sw%2BXntXRh2Iyl73Ed0bpBIw%3D%3D</t>
  </si>
  <si>
    <t xml:space="preserve">work of replacement of 12.5 mva x mer hel make with 50 mva x mer sr no 6000197 by 50 mva 132/33 kv x mer at 132 kv sub station seondha , </t>
  </si>
  <si>
    <t>2023_MPPTC_244361_1</t>
  </si>
  <si>
    <t>https://mptenders.gov.in/nicgep/app?component=%24DirectLink_0&amp;page=FrontEndAdvancedSearchResult&amp;service=direct&amp;sp=SZCC%2F617NsprnX0MUsuKRXg%3D%3D</t>
  </si>
  <si>
    <t xml:space="preserve">220 kv c and r panel with loose relay tr-05/2023 , </t>
  </si>
  <si>
    <t>2023_MPPTC_248474_1</t>
  </si>
  <si>
    <t>https://mptenders.gov.in/nicgep/app?component=%24DirectLink_0&amp;page=FrontEndAdvancedSearchResult&amp;service=direct&amp;sp=SgIHzkpgBDTtch%2BPHjUHlDw%3D%3D</t>
  </si>
  <si>
    <t>4 wheeler and 2 wheeler stand , 4 wheeler and 2 wheeler shed stand at sldc building at govindpura bhopal</t>
  </si>
  <si>
    <t>2023_MPPTC_254155_1</t>
  </si>
  <si>
    <t>https://mptenders.gov.in/nicgep/app?component=%24DirectLink_0&amp;page=FrontEndAdvancedSearchResult&amp;service=direct&amp;sp=STAmTsmlVZ5pCZFYbXxxSTg%3D%3D</t>
  </si>
  <si>
    <t>4370000/ts-01/2023-24/46 dtd. 18.04.2023 , nit for replacement of old 20mva nei make transformer by 50 mva transformer at singhana 132 kv ss under testing division rajgarh</t>
  </si>
  <si>
    <t>2023_MPPTC_269553_1</t>
  </si>
  <si>
    <t>https://mptenders.gov.in/nicgep/app?component=%24DirectLink_0&amp;page=FrontEndAdvancedSearchResult&amp;service=direct&amp;sp=SxdHYPzh8tq5FyjCeqKq%2BBQ%3D%3D</t>
  </si>
  <si>
    <t>4371000/enq-05/2023-24/237 dtd. 09.06.2023 , enquiry for hiring of 01 no. new lcv pickup 207double cabin or equivalent model-2023 ex mahindra bolerotatahyundaitoyota or equivalent for field use of ae ss under 400 kv testing division mpptcl nagda.</t>
  </si>
  <si>
    <t>2023_MPPTC_283556_1</t>
  </si>
  <si>
    <t>https://mptenders.gov.in/nicgep/app?component=%24DirectLink_0&amp;page=FrontEndAdvancedSearchResult&amp;service=direct&amp;sp=SSeKhYmdIksPy8REK1Dj16Q%3D%3D</t>
  </si>
  <si>
    <t>4371000/ts-03/2022-23/1270 dtd. 17.01.2023 , nit for cleaning and sweeping work of control room building and campus at 400kv ss nagda under 400kv testing division mpptcl nagda.</t>
  </si>
  <si>
    <t>2023_MPPTC_245734_1</t>
  </si>
  <si>
    <t>https://mptenders.gov.in/nicgep/app?component=%24DirectLink_0&amp;page=FrontEndAdvancedSearchResult&amp;service=direct&amp;sp=SGfLnhtOuIz%2FEwxERsSUYFg%3D%3D</t>
  </si>
  <si>
    <t xml:space="preserve">aluminum partition works in control room building for the fote panel installation work at various ehv substation of under eht-construction division bhopal. , </t>
  </si>
  <si>
    <t>2023_MPPTC_279141_1</t>
  </si>
  <si>
    <t>https://mptenders.gov.in/nicgep/app?component=%24DirectLink_0&amp;page=FrontEndAdvancedSearchResult&amp;service=direct&amp;sp=S1U6%2BWIYbnVBVhxWbygmfyQ%3D%3D</t>
  </si>
  <si>
    <t xml:space="preserve">aluminum partition works in control room building for the fote panel installation work at various ehv substation of under eht-construction division sagar. , </t>
  </si>
  <si>
    <t>2023_MPPTC_279205_1</t>
  </si>
  <si>
    <t>https://mptenders.gov.in/nicgep/app?component=%24DirectLink_0&amp;page=FrontEndAdvancedSearchResult&amp;service=direct&amp;sp=SPHC6mwIHWpkIVtfbIVFObQ%3D%3D</t>
  </si>
  <si>
    <t xml:space="preserve">aluminum partition works in control room building for the fote panel installation work at various ehv substation of under eht-construction division ujjain. , </t>
  </si>
  <si>
    <t>https://mptenders.gov.in/nicgep/app?component=%24DirectLink_0&amp;page=FrontEndAdvancedSearchResult&amp;service=direct&amp;sp=S7byOewtdOK6TOLTfZxrRgA%3D%3D</t>
  </si>
  <si>
    <t xml:space="preserve">aluminum partition works in control room building for the fote panel installation work at various ehv substation under eht-construction division balaghat. , </t>
  </si>
  <si>
    <t>2023_MPPTC_268474_1</t>
  </si>
  <si>
    <t>https://mptenders.gov.in/nicgep/app?component=%24DirectLink_0&amp;page=FrontEndAdvancedSearchResult&amp;service=direct&amp;sp=SxgOijU5ABLTCE6%2FfsrHQQQ%3D%3D</t>
  </si>
  <si>
    <t xml:space="preserve">aluminum partition works in control room building for the fote panel installation work at various ehv substation under eht-construction division barwaha. , </t>
  </si>
  <si>
    <t>https://mptenders.gov.in/nicgep/app?component=%24DirectLink_0&amp;page=FrontEndAdvancedSearchResult&amp;service=direct&amp;sp=SZGpyuEAS3o1qyHGI81I03g%3D%3D</t>
  </si>
  <si>
    <t xml:space="preserve">aluminum partition works in control room building for the fote panel installation work at various ehv substation under eht-construction division bhopal. , </t>
  </si>
  <si>
    <t>https://mptenders.gov.in/nicgep/app?component=%24DirectLink_0&amp;page=FrontEndAdvancedSearchResult&amp;service=direct&amp;sp=Sqpdp1uSaDDa6olYmmdrZ9w%3D%3D</t>
  </si>
  <si>
    <t xml:space="preserve">aluminum partition works in control room building for the fote panel installation work at various ehv substation under eht-construction division gwalior , </t>
  </si>
  <si>
    <t>2023_MPPTC_268592_1</t>
  </si>
  <si>
    <t>https://mptenders.gov.in/nicgep/app?component=%24DirectLink_0&amp;page=FrontEndAdvancedSearchResult&amp;service=direct&amp;sp=S%2F26lyLX9teuOoBZD7lbT7A%3D%3D</t>
  </si>
  <si>
    <t xml:space="preserve">aluminum partition works in control room building for the fote panel installation work at various ehv substation under eht-construction division indore. , </t>
  </si>
  <si>
    <t>2023_MPPTC_268613_1</t>
  </si>
  <si>
    <t>https://mptenders.gov.in/nicgep/app?component=%24DirectLink_0&amp;page=FrontEndAdvancedSearchResult&amp;service=direct&amp;sp=SUcoEkxtGJmitldzmVLUE7A%3D%3D</t>
  </si>
  <si>
    <t xml:space="preserve">aluminum partition works in control room building for the fote panel installation work at various ehv substation under eht-construction division jabalpur. , </t>
  </si>
  <si>
    <t>2023_MPPTC_268596_1</t>
  </si>
  <si>
    <t>https://mptenders.gov.in/nicgep/app?component=%24DirectLink_0&amp;page=FrontEndAdvancedSearchResult&amp;service=direct&amp;sp=S751J%2BfUZP02wNuv%2BFTjfPw%3D%3D</t>
  </si>
  <si>
    <t xml:space="preserve">aluminum partition works in control room building for the fote panel installation work at various ehv substation under eht-construction division rewa , </t>
  </si>
  <si>
    <t>2023_MPPTC_268461_1</t>
  </si>
  <si>
    <t>https://mptenders.gov.in/nicgep/app?component=%24DirectLink_0&amp;page=FrontEndAdvancedSearchResult&amp;service=direct&amp;sp=SdMzktgKBMuJw5H%2FhuFrMqw%3D%3D</t>
  </si>
  <si>
    <t xml:space="preserve">aluminum partition works in control room building for the fote panel installation work at various ehv substation under eht-construction division sagar , </t>
  </si>
  <si>
    <t>https://mptenders.gov.in/nicgep/app?component=%24DirectLink_0&amp;page=FrontEndAdvancedSearchResult&amp;service=direct&amp;sp=Sm9EA2Jlcc4awv7d7xHCRgw%3D%3D</t>
  </si>
  <si>
    <t xml:space="preserve">augmentation of 20 mva xmer by 50 mva xmer at 132 kv ss raisen , </t>
  </si>
  <si>
    <t>2023_MPPTC_278967_1</t>
  </si>
  <si>
    <t>https://mptenders.gov.in/nicgep/app?component=%24DirectLink_0&amp;page=FrontEndAdvancedSearchResult&amp;service=direct&amp;sp=SOX5EfGrjPVaghdqoKo8Ixw%3D%3D</t>
  </si>
  <si>
    <t xml:space="preserve">augmentation work of 40 mva xmer to 63 mva xmer at 132 kv ss ashta , </t>
  </si>
  <si>
    <t>2023_MPPTC_278968_1</t>
  </si>
  <si>
    <t>https://mptenders.gov.in/nicgep/app?component=%24DirectLink_0&amp;page=FrontEndAdvancedSearchResult&amp;service=direct&amp;sp=SAvlMCFDjNztnbnZ9966GlQ%3D%3D</t>
  </si>
  <si>
    <t xml:space="preserve">augmentation work of 40 mva xmer to 63 mva xmer at 132 kv ss betul , </t>
  </si>
  <si>
    <t>2023_MPPTC_278969_1</t>
  </si>
  <si>
    <t>https://mptenders.gov.in/nicgep/app?component=%24DirectLink_0&amp;page=FrontEndAdvancedSearchResult&amp;service=direct&amp;sp=Si57kcXkMUuGd67uaUYLgLw%3D%3D</t>
  </si>
  <si>
    <t xml:space="preserve">balance civil works for 2 nos. 220 kv feeder bays at 220 kv s/s bairagarh , </t>
  </si>
  <si>
    <t>2023_MPPTC_246167_1</t>
  </si>
  <si>
    <t>https://mptenders.gov.in/nicgep/app?component=%24DirectLink_0&amp;page=FrontEndAdvancedSearchResult&amp;service=direct&amp;sp=S3CLkYNAZMh%2FHyfPi2KxGhw%3D%3D</t>
  </si>
  <si>
    <t xml:space="preserve">carry out tightening and electric tack welding of 32746 nos. nuts and bolts of tower structures of 220/132 ehv lines up to bottom cross arm under tlm sub-dn satna under administrative control of ee (eht-maint.) dn. satna through labour contract , </t>
  </si>
  <si>
    <t>2023_MPPTC_274722_1</t>
  </si>
  <si>
    <t>https://mptenders.gov.in/nicgep/app?component=%24DirectLink_0&amp;page=FrontEndAdvancedSearchResult&amp;service=direct&amp;sp=Sz2GWywzxpgyL%2FC1HiyGjAA%3D%3D</t>
  </si>
  <si>
    <t xml:space="preserve">civil r and m including roof tretament at sldc building at bhopal. , </t>
  </si>
  <si>
    <t>2023_MPPTC_246232_1</t>
  </si>
  <si>
    <t>https://mptenders.gov.in/nicgep/app?component=%24DirectLink_0&amp;page=FrontEndAdvancedSearchResult&amp;service=direct&amp;sp=SfvXB2%2Fs0rUfF2bLO0Wdysw%3D%3D</t>
  </si>
  <si>
    <t>civil r and m work for s-type control room building at 400 kv s/s chhegaon. , civil r and m work for s-type control room building at 400 kv s/s chhegaon&amp;amp#x0d</t>
  </si>
  <si>
    <t>2023_MPPTC_246217_1</t>
  </si>
  <si>
    <t>https://mptenders.gov.in/nicgep/app?component=%24DirectLink_0&amp;page=FrontEndAdvancedSearchResult&amp;service=direct&amp;sp=ShiOV50gI6rZ2q7gW1vD3kw%3D%3D</t>
  </si>
  <si>
    <t>civil r and m works at 220 kv and 132 kv s/s. datia.,</t>
  </si>
  <si>
    <t>2022_MPPTC_240721_1</t>
  </si>
  <si>
    <t>https://mptenders.gov.in/nicgep/app?component=%24DirectLink_0&amp;page=FrontEndAdvancedSearchResult&amp;service=direct&amp;sp=SExypfH7TmbXQ1lxGhnUUFw%3D%3D</t>
  </si>
  <si>
    <t>civil randm work of 8 nos. staff quarters at guna 220 kv substation.,</t>
  </si>
  <si>
    <t>2022_MPPTC_240706_1</t>
  </si>
  <si>
    <t>https://mptenders.gov.in/nicgep/app?component=%24DirectLink_0&amp;page=FrontEndAdvancedSearchResult&amp;service=direct&amp;sp=S6pI5ChULcW0TCMZnhshuEw%3D%3D</t>
  </si>
  <si>
    <t xml:space="preserve">civil works for installation of additional 160 mva transformer at 220 kv s/s mangaliya (distt. indore). , </t>
  </si>
  <si>
    <t>2023_MPPTC_274488_1</t>
  </si>
  <si>
    <t>https://mptenders.gov.in/nicgep/app?component=%24DirectLink_0&amp;page=FrontEndAdvancedSearchResult&amp;service=direct&amp;sp=SDfBuvUhnqX3p%2BCs9XT3QfA%3D%3D</t>
  </si>
  <si>
    <t xml:space="preserve">civil works for installation of addl. 160 mva x-mer at 220 kv s/s mugaliachhap (distt. bhopal) , </t>
  </si>
  <si>
    <t>2023_MPPTC_274432_1</t>
  </si>
  <si>
    <t>https://mptenders.gov.in/nicgep/app?component=%24DirectLink_0&amp;page=FrontEndAdvancedSearchResult&amp;service=direct&amp;sp=Ssyj83xG7FONflqkzEuzSIg%3D%3D</t>
  </si>
  <si>
    <t xml:space="preserve">civil works pertaining to installation of 1 no. 132 kv feeder bay at 220 kv s/s handia for power supply to pump house no. -1 at village fatehabad distt. dewas for isp parwati lift irrigation project phase-i and ii. , </t>
  </si>
  <si>
    <t>2023_MPPTC_257289_1</t>
  </si>
  <si>
    <t>https://mptenders.gov.in/nicgep/app?component=%24DirectLink_0&amp;page=FrontEndAdvancedSearchResult&amp;service=direct&amp;sp=SwFQxmSw08QT8DGDstY%2Bl5A%3D%3D</t>
  </si>
  <si>
    <t xml:space="preserve">civil works pertaining to installation of 1 no. 132 kv feeder bay at 400kv s/s julwaniya for pump house no. -4 at village wada teh-segaon distt. khargaon under nvda dn. anand wadi , </t>
  </si>
  <si>
    <t>2023_MPPTC_257092_1</t>
  </si>
  <si>
    <t>https://mptenders.gov.in/nicgep/app?component=%24DirectLink_0&amp;page=FrontEndAdvancedSearchResult&amp;service=direct&amp;sp=SJlSKshKABdFZqbxzYQwepw%3D%3D</t>
  </si>
  <si>
    <t xml:space="preserve">civil works pertaining to installation of 2 no. 132 kv feeder bay at 220 kv s/s rajgarh dhar for nvda dn. -30 manawar , </t>
  </si>
  <si>
    <t>2023_MPPTC_257300_1</t>
  </si>
  <si>
    <t>https://mptenders.gov.in/nicgep/app?component=%24DirectLink_0&amp;page=FrontEndAdvancedSearchResult&amp;service=direct&amp;sp=SHT14sgd2a3xl%2FR3QZCb1hQ%3D%3D</t>
  </si>
  <si>
    <t>civil works pertaining to installation of addl. 50 mva x-mer 1 no. 33 kv bay and 1 no. 33 kv bus coupler bay at 132 kv s/s maneri (distt. mandla) , civil works pertaining to installation of addl. 50 mva x-mer 1 no. 33 kv bay and 1 no. 33 kv bus coupler bay at 132 kv s/s maneri (distt. mandla) &amp;amp#x0d</t>
  </si>
  <si>
    <t>2023_MPPTC_253207_1</t>
  </si>
  <si>
    <t>https://mptenders.gov.in/nicgep/app?component=%24DirectLink_0&amp;page=FrontEndAdvancedSearchResult&amp;service=direct&amp;sp=SMx6h8lJZ62UtlS5%2FnMSUKQ%3D%3D</t>
  </si>
  <si>
    <t xml:space="preserve">complete erection and installation work of additional 160 mva 220kv/132kv transformer bays and its associated work at 220kv substation mungaliyachhap (bhopal) , </t>
  </si>
  <si>
    <t>2023_MPPTC_261924_1</t>
  </si>
  <si>
    <t>https://mptenders.gov.in/nicgep/app?component=%24DirectLink_0&amp;page=FrontEndAdvancedSearchResult&amp;service=direct&amp;session=T&amp;sp=S8IOO6QY2yHDwfjmRH0knAg%3D%3D</t>
  </si>
  <si>
    <t xml:space="preserve">complete erection of one no. 315 mva 400/220 kv transformer and other equipments with associated works and shifting and dismantling of old 315 mva 400/220 kv transformer and other equipments at indore 400 kv substation under t and c circle indore , </t>
  </si>
  <si>
    <t>2023_MPPTC_263802_1</t>
  </si>
  <si>
    <t>https://mptenders.gov.in/nicgep/app?component=%24DirectLink_0&amp;page=FrontEndAdvancedSearchResult&amp;service=direct&amp;sp=SRpLdCzfNuFBzdQbIMaDJag%3D%3D</t>
  </si>
  <si>
    <t xml:space="preserve">complete erection work for construction of 1 no. 132kv feeder bay at 220kv substation bhopal (chambal) for 132kv supply to smart city substation shubhash nagar bhopal , </t>
  </si>
  <si>
    <t>2023_MPPTC_253012_1</t>
  </si>
  <si>
    <t>https://mptenders.gov.in/nicgep/app?component=%24DirectLink_0&amp;page=FrontEndAdvancedSearchResult&amp;service=direct&amp;sp=SF8Nc%2BDgwWaYpejdowetmjg%3D%3D</t>
  </si>
  <si>
    <t xml:space="preserve">complete erection work of 01 no. 132kv feeder bay and its associated work at 220kv substation handia for iind circuiting of 132kv handia-satwas line , </t>
  </si>
  <si>
    <t>2023_MPPTC_273717_1</t>
  </si>
  <si>
    <t>https://mptenders.gov.in/nicgep/app?component=%24DirectLink_0&amp;page=FrontEndAdvancedSearchResult&amp;service=direct&amp;sp=Sod%2F8%2BI%2B8tpoekCYTeKOhUw%3D%3D</t>
  </si>
  <si>
    <t xml:space="preserve">complete erection work of 01 no. 132kv feeder bay and its associated work at 220kv substation handia for power supply to pump house no. 1 at village fatehabad dist. dewas , </t>
  </si>
  <si>
    <t>2023_MPPTC_273556_1</t>
  </si>
  <si>
    <t>https://mptenders.gov.in/nicgep/app?component=%24DirectLink_0&amp;page=FrontEndAdvancedSearchResult&amp;service=direct&amp;sp=SvpxM06Bgve%2BN7BdJxVgsnQ%3D%3D</t>
  </si>
  <si>
    <t>conditioning monitoring of ehv transformer , conditioning monitoring of ehv transformer at 400kv/t.dn. chhegaon/julwaniya/badnawar/shujalpur.</t>
  </si>
  <si>
    <t>2023_MPPTC_253615_1</t>
  </si>
  <si>
    <t>https://mptenders.gov.in/nicgep/app?component=%24DirectLink_0&amp;page=FrontEndAdvancedSearchResult&amp;service=direct&amp;sp=S1vTenEZmLifWYZlN0e020Q%3D%3D</t>
  </si>
  <si>
    <t>conditioning monitoring of ehv transformer , conditioning monitoring of ehv transformers at testing dn. seoni/shahdol/rewa.</t>
  </si>
  <si>
    <t>2023_MPPTC_251189_1</t>
  </si>
  <si>
    <t>https://mptenders.gov.in/nicgep/app?component=%24DirectLink_0&amp;page=FrontEndAdvancedSearchResult&amp;service=direct&amp;sp=Srggw00jk%2BQgp78tayXqeug%3D%3D</t>
  </si>
  <si>
    <t>conditioning monitoring of ehv transformer. , conditioning monitoring of ehv transformer at testing division bareli/vidisha/morena.</t>
  </si>
  <si>
    <t>https://mptenders.gov.in/nicgep/app?component=%24DirectLink_0&amp;page=FrontEndAdvancedSearchResult&amp;service=direct&amp;sp=SCkPi928PBUEXPzPb99x6Fw%3D%3D</t>
  </si>
  <si>
    <t>conditioning monitoring of ehv transformer. , conditioning monitoring of ehv transformer at testing divisions shivpuri and tikamgarh.</t>
  </si>
  <si>
    <t>2023_MPPTC_252614_1</t>
  </si>
  <si>
    <t>https://mptenders.gov.in/nicgep/app?component=%24DirectLink_0&amp;page=FrontEndAdvancedSearchResult&amp;service=direct&amp;sp=S2YSEVHKO4mgKJhIhLdp9KA%3D%3D</t>
  </si>
  <si>
    <t xml:space="preserve">construction of 132 kv and 33 kv transformer bays alongwith transformer foundation in respect to installation of additional 50mva 132/33 kv transformer at 132 kv singot. , </t>
  </si>
  <si>
    <t>2023_MPPTC_274631_1</t>
  </si>
  <si>
    <t>https://mptenders.gov.in/nicgep/app?component=%24DirectLink_0&amp;page=FrontEndAdvancedSearchResult&amp;service=direct&amp;sp=SQJyiEXG1jiRGA2gXF6ysOw%3D%3D</t>
  </si>
  <si>
    <t xml:space="preserve">construction of 132kv and 33kv transformer bays alongwith transformer foundation in respect of installation of additional 50mva132 and 33kv x-mer at 132kv ss berchha under division shujalpur. , </t>
  </si>
  <si>
    <t>2023_MPPTC_262048_1</t>
  </si>
  <si>
    <t>https://mptenders.gov.in/nicgep/app?component=%24DirectLink_0&amp;page=FrontEndAdvancedSearchResult&amp;service=direct&amp;sp=Skh2BbHOutjNfJvMm0yvHIQ%3D%3D</t>
  </si>
  <si>
    <t xml:space="preserve">construction of 2nd circuiting of 132 kv dcss handia (220 kv) - satwas line in association with indira sagar project (isp) for micro lift irrigation scheme of narmada development division- 25. distt. dewas under consumer contribution works , </t>
  </si>
  <si>
    <t>2023_MPPTC_258556_1</t>
  </si>
  <si>
    <t>https://mptenders.gov.in/nicgep/app?component=%24DirectLink_0&amp;page=FrontEndAdvancedSearchResult&amp;service=direct&amp;session=T&amp;sp=SH9OLVLTzSh%2BjsyfVquyfmQ%3D%3D</t>
  </si>
  <si>
    <t xml:space="preserve">construction of 2no. 33 kv feeder bay at 132 kv s/s sanawad for state tourism development corporation , </t>
  </si>
  <si>
    <t>2023_MPPTC_274514_1</t>
  </si>
  <si>
    <t>https://mptenders.gov.in/nicgep/app?component=%24DirectLink_0&amp;page=FrontEndAdvancedSearchResult&amp;service=direct&amp;sp=Stk0%2BOJiE6LGnc41dD4FtgA%3D%3D</t>
  </si>
  <si>
    <t>construction of 2nos. 33kv feeder bays at 132kv substation rampura for providing connectivity to proposed solar power project of bhopal municipal corporation being installed at village hatuniya (project a- 10mw) and village bhagori (project b-10mw). , construction of 2nos. 33kv feeder bays at 132kv substation rampura for providing connectivity to proposed solar power project of bhopal municipal corporation being installed at village hatuniya (project a- 10mw) and village bhagori (project b-10mw)</t>
  </si>
  <si>
    <t>2023_MPPTC_274484_1</t>
  </si>
  <si>
    <t>https://mptenders.gov.in/nicgep/app?component=%24DirectLink_0&amp;page=FrontEndAdvancedSearchResult&amp;service=direct&amp;sp=ScctF3vwHGEYEe6B5v7gKwQ%3D%3D</t>
  </si>
  <si>
    <t xml:space="preserve">construction of 4 bay shed voltage lab chain linc mesh fencing  pcc road etc.for tlm sub dn. office chhegaon at 132 kv s/s chhegaon , </t>
  </si>
  <si>
    <t>2023_MPPTC_253399_1</t>
  </si>
  <si>
    <t>https://mptenders.gov.in/nicgep/app?component=%24DirectLink_0&amp;page=FrontEndAdvancedSearchResult&amp;service=direct&amp;sp=SqL7OC1g4%2F20sthUIHCGsfA%3D%3D</t>
  </si>
  <si>
    <t xml:space="preserve">construction of 4-bay shed boundary wall gate pcc road culvert etc. for tlm sub division office 400 kv s/s vidisha. , </t>
  </si>
  <si>
    <t>2023_MPPTC_253386_1</t>
  </si>
  <si>
    <t>https://mptenders.gov.in/nicgep/app?component=%24DirectLink_0&amp;page=FrontEndAdvancedSearchResult&amp;service=direct&amp;sp=S9j2IvWtcQZhRAOJ5JCBRBA%3D%3D</t>
  </si>
  <si>
    <t xml:space="preserve">construction of 4-bay shed road chain linc mesh fencing tubewell etc. for ae (tlm) office at 132 kv s/s rewa. , </t>
  </si>
  <si>
    <t>2023_MPPTC_258266_1</t>
  </si>
  <si>
    <t>https://mptenders.gov.in/nicgep/app?component=%24DirectLink_0&amp;page=FrontEndAdvancedSearchResult&amp;service=direct&amp;sp=SXFZu4cRsJ62OVPATsEmO0w%3D%3D</t>
  </si>
  <si>
    <t>construction of 4-bay shed road chain linc mesh fencing tubewell etc.for ae (tlm) office at 132 kv s/s rewa.,</t>
  </si>
  <si>
    <t>2022_MPPTC_240655_1</t>
  </si>
  <si>
    <t>https://mptenders.gov.in/nicgep/app?component=%24DirectLink_0&amp;page=FrontEndAdvancedSearchResult&amp;service=direct&amp;sp=SqNolQITA7dWlilhAC0P32Q%3D%3D</t>
  </si>
  <si>
    <t xml:space="preserve">construction of boundary wall rcc culvert and main gate at 132kv s/s mahalaxmi nagar (gis) indore , </t>
  </si>
  <si>
    <t>2023_MPPTC_269574_1</t>
  </si>
  <si>
    <t>https://mptenders.gov.in/nicgep/app?component=%24DirectLink_0&amp;page=FrontEndAdvancedSearchResult&amp;service=direct&amp;sp=SjlXLrmnbMZI9%2FOAnRpEjbQ%3D%3D</t>
  </si>
  <si>
    <t>construction of control room building at 132 kv s/s vinoba bhave. jabalpur,</t>
  </si>
  <si>
    <t>2022_MPPTC_240642_1</t>
  </si>
  <si>
    <t>https://mptenders.gov.in/nicgep/app?component=%24DirectLink_0&amp;page=FrontEndAdvancedSearchResult&amp;service=direct&amp;sp=SlgWq09cwO3mXYf%2FdyzeUtQ%3D%3D</t>
  </si>
  <si>
    <t>construction of fire protection wall , construction of fire protection wall between two nos 160 mva xmers situated at bay no 5 and 6 at 220 kv ss chambal govindpura bhopal</t>
  </si>
  <si>
    <t>2023_MPPTC_278965_1</t>
  </si>
  <si>
    <t>https://mptenders.gov.in/nicgep/app?component=%24DirectLink_0&amp;page=FrontEndAdvancedSearchResult&amp;service=direct&amp;sp=S0lUxY44Z61fB0dQFQe2tzA%3D%3D</t>
  </si>
  <si>
    <t xml:space="preserve">construction of garaze for insulated aerial work platform. approach road etc at 220 kv s/s south zone indore , </t>
  </si>
  <si>
    <t>2023_MPPTC_253581_1</t>
  </si>
  <si>
    <t>https://mptenders.gov.in/nicgep/app?component=%24DirectLink_0&amp;page=FrontEndAdvancedSearchResult&amp;service=direct&amp;sp=SgsI6oyS6qGMkNnllkIvxLw%3D%3D</t>
  </si>
  <si>
    <t xml:space="preserve">construction of mpptcl administrative office complex building in the premises of 220 kv s/s gwalior-ii i/c sanitation water supply electrification boundary wall road and elevator etc. , </t>
  </si>
  <si>
    <t>2023_MPPTC_269102_1</t>
  </si>
  <si>
    <t>https://mptenders.gov.in/nicgep/app?component=%24DirectLink_0&amp;page=FrontEndAdvancedSearchResult&amp;service=direct&amp;sp=SHcDFItKQ5fk8yID%2FctqgjQ%3D%3D</t>
  </si>
  <si>
    <t xml:space="preserve">construction of rr masonary revetment wall at various tower locs of 400 kv bhopal itarsi line 132 kv hoshangabad vardhman line and 132 kv hoshangabad khatpura line through work contract under eht-maintenance division mpptcl itarsi from experience , </t>
  </si>
  <si>
    <t>2023_MPPTC_252772_1</t>
  </si>
  <si>
    <t>https://mptenders.gov.in/nicgep/app?component=%24DirectLink_0&amp;page=FrontEndAdvancedSearchResult&amp;service=direct&amp;sp=S284uajxZuJdU6yk3aO6bRg%3D%3D</t>
  </si>
  <si>
    <t>construction of toilet at chambal bhopal , construction of addl. toilet and repairing of existing toilet at ae (tlm) office chambal colony bhopal.</t>
  </si>
  <si>
    <t>2023_MPPTC_254156_1</t>
  </si>
  <si>
    <t>https://mptenders.gov.in/nicgep/app?component=%24DirectLink_0&amp;page=FrontEndAdvancedSearchResult&amp;service=direct&amp;sp=Sf8rF6t5f6UYdSfPQAwpaCw%3D%3D</t>
  </si>
  <si>
    <t>contract for patrolling and maintenance of 400/220/132 kv lines and reporting works</t>
  </si>
  <si>
    <t>2022_MPPTC_238977_1</t>
  </si>
  <si>
    <t>https://mptenders.gov.in/nicgep/app?component=%24DirectLink_0&amp;page=FrontEndAdvancedSearchResult&amp;service=direct&amp;sp=Sp968%2FmwZIn%2FMAhDuPy4b8A%3D%3D</t>
  </si>
  <si>
    <t xml:space="preserve">counterpoise earthing work at 44 nos. of locations in respect of 02 nos. 220/132 kv ehv lines under eht (maint.) division satna through labour contract , </t>
  </si>
  <si>
    <t>2023_MPPTC_260090_1</t>
  </si>
  <si>
    <t>https://mptenders.gov.in/nicgep/app?component=%24DirectLink_0&amp;page=FrontEndAdvancedSearchResult&amp;service=direct&amp;sp=SlxP9bahcvytWn5PTeIlrSQ%3D%3D</t>
  </si>
  <si>
    <t>counterpoise earthing work of 34 nos loc. of 132 kv bhopal-itarsi line</t>
  </si>
  <si>
    <t>2022_MPPTC_235710_1</t>
  </si>
  <si>
    <t>https://mptenders.gov.in/nicgep/app?component=%24DirectLink_0&amp;page=FrontEndAdvancedSearchResult&amp;service=direct&amp;sp=S%2B3Hl4j8mvHcPrwdS1nyrVQ%3D%3D</t>
  </si>
  <si>
    <t xml:space="preserve">cutting chopping of 1492 nos trees fouling in route of second circuit of 220kv satna chhatarpur dcds line labour charges only under charged/ energized condition of line under eht-c dn mpptcl satna through labour contract from experienced contractors , </t>
  </si>
  <si>
    <t>2023_MPPTC_246441_2</t>
  </si>
  <si>
    <t>https://mptenders.gov.in/nicgep/app?component=%24DirectLink_0&amp;page=FrontEndAdvancedSearchResult&amp;service=direct&amp;sp=SuaybnrgY%2BhT91K44%2BrIm1Q%3D%3D</t>
  </si>
  <si>
    <t xml:space="preserve">cutting chopping of 825 nos trees fouling in route of newly lilo of 132 kv mahalgaon gwalior ii line at 132 kv gis ss phoolbag gwalior through labour contract the contractor shall have to arrange necessary men t and p transportation etc , </t>
  </si>
  <si>
    <t>2023_MPPTC_277999_1</t>
  </si>
  <si>
    <t>https://mptenders.gov.in/nicgep/app?component=%24DirectLink_0&amp;page=FrontEndAdvancedSearchResult&amp;service=direct&amp;sp=SaUDmzce6X0fODy5gCivkSw%3D%3D</t>
  </si>
  <si>
    <t>cutting/chopping of 1492 nos. trees fouling in route of second circuit of 220kv satna-chhatarpur line (labour charges only) under charged/energized condition of line under eht-constn. dn. mpptcl satna through labour contract , cutting/chopping of 1492 nos. trees fouling in route of second circuit of 220kv satna-chhatarpur line (labour charges only) under charged/energized condition of line under eht-constn. dn. mpptcl satna through labour contract.</t>
  </si>
  <si>
    <t>2023_MPPTC_246441_1</t>
  </si>
  <si>
    <t>https://mptenders.gov.in/nicgep/app?component=%24DirectLink_0&amp;page=FrontEndAdvancedSearchResult&amp;service=direct&amp;sp=Su0C9pU948VDYSWO4vh7CtQ%3D%3D</t>
  </si>
  <si>
    <t xml:space="preserve">deployement of outsourced computer operator and data entry operator in the office of chief engineer (eht-maint) jabalpur , </t>
  </si>
  <si>
    <t>2023_MPPTC_259866_1</t>
  </si>
  <si>
    <t>https://mptenders.gov.in/nicgep/app?component=%24DirectLink_0&amp;page=FrontEndAdvancedSearchResult&amp;service=direct&amp;sp=SPBThe9T6vE5Lg3fGd2Eojw%3D%3D</t>
  </si>
  <si>
    <t xml:space="preserve">deployement of outsourced computer operator and data entry operator in the office of executive engineer (eht-maint)division gwalior , </t>
  </si>
  <si>
    <t>2023_MPPTC_260640_1</t>
  </si>
  <si>
    <t>https://mptenders.gov.in/nicgep/app?component=%24DirectLink_0&amp;page=FrontEndAdvancedSearchResult&amp;service=direct&amp;sp=SmOrh9kSszioNOuwYRt8EHA%3D%3D</t>
  </si>
  <si>
    <t xml:space="preserve">deployement of outsourced computer operator and data entry operator in the office of superintending engineer (eht-maint)circle gwalior , </t>
  </si>
  <si>
    <t>2023_MPPTC_260638_1</t>
  </si>
  <si>
    <t>https://mptenders.gov.in/nicgep/app?component=%24DirectLink_0&amp;page=FrontEndAdvancedSearchResult&amp;service=direct&amp;sp=SUxIXRTDd%2BWKLeLuHs2nipg%3D%3D</t>
  </si>
  <si>
    <t xml:space="preserve">deployment of outsource employee for 01 nos. computer operator for office work at the office of se eht-maint. circle mpptcl jabalpur , </t>
  </si>
  <si>
    <t>2023_MPPTC_261348_1</t>
  </si>
  <si>
    <t>https://mptenders.gov.in/nicgep/app?component=%24DirectLink_0&amp;page=FrontEndAdvancedSearchResult&amp;service=direct&amp;sp=S%2BS5di2J1ZzY8d6LISjYSeQ%3D%3D</t>
  </si>
  <si>
    <t xml:space="preserve">deployment of outsourced 05 nos. computer operators and 03 nos. data entry operators in the office of chief engineer (eht-construction) and chief engineer (works) mpptcl shakti bhawan jabalpur , deployment of outsourced 05 nos. computer operators and 03 nos. data entry operators in the office of chief engineer (eht-construction) and chief engineer (works) mpptcl shakti bhawan jabalpur </t>
  </si>
  <si>
    <t>2023_MPPTC_258024_1</t>
  </si>
  <si>
    <t>https://mptenders.gov.in/nicgep/app?component=%24DirectLink_0&amp;page=FrontEndAdvancedSearchResult&amp;service=direct&amp;sp=SX8cEGGuSIPodM5GkFp5eiw%3D%3D</t>
  </si>
  <si>
    <t xml:space="preserve">deployment of outsourced computer operators in the office of chief engineer (tandc) jabalpur , </t>
  </si>
  <si>
    <t>2023_MPPTC_255199_1</t>
  </si>
  <si>
    <t>https://mptenders.gov.in/nicgep/app?component=%24DirectLink_0&amp;page=FrontEndAdvancedSearchResult&amp;service=direct&amp;sp=SWv18kGluh81%2BbFpD%2BDpznQ%3D%3D</t>
  </si>
  <si>
    <t xml:space="preserve">diesel jeep (6 plus 1 ) model 2022 (mahindra /tata/hyundai/toyota or equivalent) for the use of ae (civil) under ee eht-c. division m.p.p.t.c.l. ujjain for the period of 3 years , </t>
  </si>
  <si>
    <t>2023_MPPTC_248049_1</t>
  </si>
  <si>
    <t>https://mptenders.gov.in/nicgep/app?component=%24DirectLink_0&amp;page=FrontEndAdvancedSearchResult&amp;service=direct&amp;sp=SLpEHtgsmLgoOURzNE1PBpg%3D%3D</t>
  </si>
  <si>
    <t xml:space="preserve">diesel jeep (6 plus 1) model 2022 (mahindra /tata/hyundai/toyota or equivalent) for the use of ae (civil) under ee eht-c. division m.p.p.t.c.l. barwaha for the period of 3 years. , </t>
  </si>
  <si>
    <t>2023_MPPTC_248045_1</t>
  </si>
  <si>
    <t>https://mptenders.gov.in/nicgep/app?component=%24DirectLink_0&amp;page=FrontEndAdvancedSearchResult&amp;service=direct&amp;sp=SmF90cbdHtvC2v%2F589%2FK8Sw%3D%3D</t>
  </si>
  <si>
    <t xml:space="preserve">diesel jeep 6 plus 1 model 2022 (mahindra or tata or hyunda ori toyota or equivalent) for the use of civil works under eht construction. circle mpptcl indore and ujjain , </t>
  </si>
  <si>
    <t>2023_MPPTC_247665_1</t>
  </si>
  <si>
    <t>https://mptenders.gov.in/nicgep/app?component=%24DirectLink_0&amp;page=FrontEndAdvancedSearchResult&amp;service=direct&amp;sp=SSjZti4NV95iD5OHzoX73WA%3D%3D</t>
  </si>
  <si>
    <t xml:space="preserve">disel jeep (6 plus 1) model 2022 (mahindra/tata/hyndai/toyota or equivalent) for the use of ee eht-c mmptcl. ujjain for the period of the 3 years , </t>
  </si>
  <si>
    <t>2023_MPPTC_251127_1</t>
  </si>
  <si>
    <t>https://mptenders.gov.in/nicgep/app?component=%24DirectLink_0&amp;page=FrontEndAdvancedSearchResult&amp;service=direct&amp;sp=SpbriEF5NnPWWAcj02L0E4Q%3D%3D</t>
  </si>
  <si>
    <t xml:space="preserve">dismantling and complete erection work of 160 mva transformer against replacement and augmentation of 30x40 mva transformer and its associated work at 220kv substation mpptcl itarsi , </t>
  </si>
  <si>
    <t>2023_MPPTC_255030_1</t>
  </si>
  <si>
    <t>https://mptenders.gov.in/nicgep/app?component=%24DirectLink_0&amp;page=FrontEndAdvancedSearchResult&amp;service=direct&amp;sp=SbB4ooYiNBJZT3HYTlHM8lQ%3D%3D</t>
  </si>
  <si>
    <t xml:space="preserve">dismantling and dragging work of old 20 mva 132/33 kv ngef make transformer for augmentation by 50 mva 132/33 kv transformer with associated works at 132 kv substation shamsabad under ee testing dn. mpptcl vidisha. , </t>
  </si>
  <si>
    <t>2023_MPPTC_279330_1</t>
  </si>
  <si>
    <t>https://mptenders.gov.in/nicgep/app?component=%24DirectLink_0&amp;page=FrontEndAdvancedSearchResult&amp;service=direct&amp;sp=S3xATr67m7cwKcc03hTd4fw%3D%3D</t>
  </si>
  <si>
    <t xml:space="preserve">dismantling and dragging work of old 20 mva 132/33 kv transformer by 50 mva 132/33 kv transformer with associated works at 132 kv sub-station berasia under ee testing dn. mpptcl vidisha against nit tender specification no. 3380000/2023-24/ts-02. , </t>
  </si>
  <si>
    <t>2023_MPPTC_281809_1</t>
  </si>
  <si>
    <t>https://mptenders.gov.in/nicgep/app?component=%24DirectLink_0&amp;page=FrontEndAdvancedSearchResult&amp;service=direct&amp;sp=SyDWTEukEd2EV2K2Ubl6ffQ%3D%3D</t>
  </si>
  <si>
    <t xml:space="preserve">drilling of 220/150 mm dia (telescopic bore) bore at 400kv substation mandsour(sitamau) (for improving earth resistance)(10 borex30 mtr. depth) , </t>
  </si>
  <si>
    <t>2023_MPPTC_269049_1</t>
  </si>
  <si>
    <t>https://mptenders.gov.in/nicgep/app?component=%24DirectLink_0&amp;page=FrontEndAdvancedSearchResult&amp;service=direct&amp;sp=SnOi4%2B%2BIVuOUxVndVxBN1vw%3D%3D</t>
  </si>
  <si>
    <t>engagement of 01 no. heavy vehicle licence holder heavy vehicle driver (skilled category) for executive engineer (eht-constn.) division mpptcl sagar tata truck vehicle through outsourcing basis , engagement of 01 no. heavy vehicle licence holder heavy vehicle driver (skilled category) for executive engineer (eht-constn.) division mpptcl sagar tata truck vehicle through outsourcing basis for a period of date of order to 31.03.2025.</t>
  </si>
  <si>
    <t>2023_MPPTC_273841_1</t>
  </si>
  <si>
    <t>https://mptenders.gov.in/nicgep/app?component=%24DirectLink_0&amp;page=FrontEndAdvancedSearchResult&amp;service=direct&amp;sp=SDpdrEXuvoSfZMps2b1aLUg%3D%3D</t>
  </si>
  <si>
    <t xml:space="preserve">enquiry for hiring of 01 no. new bolero camper pickup 207 for official use of ee (eht-c) mpptcl sagar , </t>
  </si>
  <si>
    <t>2023_MPPTC_247347_1</t>
  </si>
  <si>
    <t>https://mptenders.gov.in/nicgep/app?component=%24DirectLink_0&amp;page=FrontEndAdvancedSearchResult&amp;service=direct&amp;sp=S5SjgBNEhGWbT0kqor6qxEg%3D%3D</t>
  </si>
  <si>
    <t>enquiry for hiring of 01 no. new bolero camper pickup 207 for official use of ee (eht-c) mpptcl sagar. , enquiry for hiring of 01 no. new bolero camper pickup 207 or utilization period of pick-up 207 for 06 years or 250000 kms. (3500 km per months) and registration in taxi quota for official use of ee (eht c) mpptcl sagar</t>
  </si>
  <si>
    <t>2023_MPPTC_270070_1</t>
  </si>
  <si>
    <t>https://mptenders.gov.in/nicgep/app?component=%24DirectLink_0&amp;page=FrontEndAdvancedSearchResult&amp;service=direct&amp;sp=ShSkA6hQgaBk2Xbqji7FRGg%3D%3D</t>
  </si>
  <si>
    <t xml:space="preserve">enquiry for hiring of 01 no. new bolero camper pickup 207 or utilization period of pick-up 207 for 03 years (3500 km per months) and registration in taxi quota for official use of ee (eht-c) mpptcl indore , </t>
  </si>
  <si>
    <t>2023_MPPTC_251457_1</t>
  </si>
  <si>
    <t>https://mptenders.gov.in/nicgep/app?component=%24DirectLink_0&amp;page=FrontEndAdvancedSearchResult&amp;service=direct&amp;sp=SB9JjfLChhEe3Yy17hDUGEQ%3D%3D</t>
  </si>
  <si>
    <t xml:space="preserve">enquiry for hiring of 01 no. new bolero camper pickup 207 or utilization period of pick-up 207 for 03 years (3500 km per months) and registration in taxi quota for official use of ee (eht-c) mpptclbarwaha , </t>
  </si>
  <si>
    <t>2023_MPPTC_251459_1</t>
  </si>
  <si>
    <t>https://mptenders.gov.in/nicgep/app?component=%24DirectLink_0&amp;page=FrontEndAdvancedSearchResult&amp;service=direct&amp;sp=SzdT5LC7UMi0trqNnkVt4SQ%3D%3D</t>
  </si>
  <si>
    <t>enquiry for hiring of 1 no. new lmv jeep 6 plus 01 or equivalent model-2023 ex- mahindra bolero scorpio or equivalent for official use of ee 400 kv testing division mpptcl nagda. , enquiry for hiring of 1 no. new lmv jeep 6 plus 01 or equivalent model-2023 ex- mahindra bolero scorpio or equivalent for official use of ee 400 kv testing division mpptcl nagda. &amp;amp#x0d</t>
  </si>
  <si>
    <t>2023_MPPTC_251078_1</t>
  </si>
  <si>
    <t>https://mptenders.gov.in/nicgep/app?component=%24DirectLink_0&amp;page=FrontEndAdvancedSearchResult&amp;service=direct&amp;sp=S5bJDuU7q3iJgvfaF9GfPoA%3D%3D</t>
  </si>
  <si>
    <t xml:space="preserve">erection for replacement of suspected failed 40 mva bhel make bearing sr. no 2011270 transformer by 40mva transformer at 132 kv s/s barman under testing dn. narsinghpur , </t>
  </si>
  <si>
    <t>2023_MPPTC_261073_1</t>
  </si>
  <si>
    <t>https://mptenders.gov.in/nicgep/app?component=%24DirectLink_0&amp;page=FrontEndAdvancedSearchResult&amp;service=direct&amp;sp=SNbZvs4RTYrEuKTo0JAKLAQ%3D%3D</t>
  </si>
  <si>
    <t>erection of 01 no 33 kv bay , for complete erection of one no. 33 kv feeder bay for providing connectivity to proposed 15 mw solar power project of ms pick renew energy pvt. ltd. indore at polaykalan 132 kv ss under 400 kv testing division mpptcl ashta.</t>
  </si>
  <si>
    <t>2023_MPPTC_247943_1</t>
  </si>
  <si>
    <t>https://mptenders.gov.in/nicgep/app?component=%24DirectLink_0&amp;page=FrontEndAdvancedSearchResult&amp;service=direct&amp;sp=SS%2FZaZ2KePsT7tdAA0OCRLA%3D%3D</t>
  </si>
  <si>
    <t xml:space="preserve">erection of 01 no. 132/33kv 40mva transformer at chandrawatiganj (indore)132 kv substation under testing dn.-i indore , </t>
  </si>
  <si>
    <t>2023_MPPTC_271664_1</t>
  </si>
  <si>
    <t>https://mptenders.gov.in/nicgep/app?component=%24DirectLink_0&amp;page=FrontEndAdvancedSearchResult&amp;service=direct&amp;sp=SuZZFmUn08ycwJPJ0JbT9dg%3D%3D</t>
  </si>
  <si>
    <t xml:space="preserve">erection of 1number 33kv feeder bay at 220kv substation malanpur , </t>
  </si>
  <si>
    <t>2023_MPPTC_262314_1</t>
  </si>
  <si>
    <t>https://mptenders.gov.in/nicgep/app?component=%24DirectLink_0&amp;page=FrontEndAdvancedSearchResult&amp;service=direct&amp;sp=SDHoGJc16wgbiGGzukmMqFA%3D%3D</t>
  </si>
  <si>
    <t xml:space="preserve">erection of 2 nos 33kv feeder bays for power supply to divisional project engineer public works department piu gwalior for upcoming 1000 bed government hospital at gwalior ii sithouli 220kv substations under testing division i gwalior , </t>
  </si>
  <si>
    <t>2023_MPPTC_269610_1</t>
  </si>
  <si>
    <t>https://mptenders.gov.in/nicgep/app?component=%24DirectLink_0&amp;page=FrontEndAdvancedSearchResult&amp;service=direct&amp;sp=SGYSZhg8MFpmMKFrcAlYdpg%3D%3D</t>
  </si>
  <si>
    <t>erection of balance work of 132 kv prithvipur orchha dcss line which involves check survey excavation stub-setting jc multi circuit normal conventional tower/gantry erection welding 36 panther conductor stringing with opgw revetment work , erection of balance work of 132 kv prithvipur orchha dcss line which involves check survey excavation stub-setting jc multi circuit normal conventional tower/gantry erection welding 3 6 panther conductor stringing with opgw revetment w</t>
  </si>
  <si>
    <t>2023_MPPTC_252060_1</t>
  </si>
  <si>
    <t>https://mptenders.gov.in/nicgep/app?component=%24DirectLink_0&amp;page=FrontEndAdvancedSearchResult&amp;service=direct&amp;sp=SvZsVDyT6A7KGctEyN2qPfA%3D%3D</t>
  </si>
  <si>
    <t xml:space="preserve">erection of new 50 mva 132/33 kv bbl make transformer sr. no. 5831/27 at 132 kv s/s damoh , </t>
  </si>
  <si>
    <t>2023_MPPTC_281704_1</t>
  </si>
  <si>
    <t>https://mptenders.gov.in/nicgep/app?component=%24DirectLink_0&amp;page=FrontEndAdvancedSearchResult&amp;service=direct&amp;sp=S8DpBc4t7LynwJssnxvK0ig%3D%3D</t>
  </si>
  <si>
    <t xml:space="preserve">erection work for installation of additional 160 mva 220/132 kv transformer at ganjbasoda 220 kv sub-station under ee testing dn. mpptcl vidisha against nit tender specification no. 3380000/2022-23/ts-03. , </t>
  </si>
  <si>
    <t>2023_MPPTC_245540_1</t>
  </si>
  <si>
    <t>https://mptenders.gov.in/nicgep/app?component=%24DirectLink_0&amp;page=FrontEndAdvancedSearchResult&amp;service=direct&amp;sp=SxHM%2FTCqioSraRWYOIKctBw%3D%3D</t>
  </si>
  <si>
    <t xml:space="preserve">erection work of 01 no 33 kv feeder bay at 132 kv substation jeerapur for power supply to wrd rajgarh 4000kva under ee testing division biaora , </t>
  </si>
  <si>
    <t>2023_MPPTC_252897_1</t>
  </si>
  <si>
    <t>https://mptenders.gov.in/nicgep/app?component=%24DirectLink_0&amp;page=FrontEndAdvancedSearchResult&amp;service=direct&amp;sp=SlPi9%2Fc3yOqQ0zDobWpEjew%3D%3D</t>
  </si>
  <si>
    <t>erection work of 02 nos. 33kv fb aadi shankracharya at sanawad 132kv , erection work of 02 nos. 33kv feeder bay at sanawad 132kv substation for state tourism development corporation ltd. aadi shankracharya project omkareshwar</t>
  </si>
  <si>
    <t>2023_MPPTC_268085_1</t>
  </si>
  <si>
    <t>https://mptenders.gov.in/nicgep/app?component=%24DirectLink_0&amp;page=FrontEndAdvancedSearchResult&amp;service=direct&amp;sp=Sc25gBHzGH2meAoEcwuymGQ%3D%3D</t>
  </si>
  <si>
    <t>erection work of 132kv and 33 kv transformer bays at singot 132kv substation , erection work of 132kv and 33 kv transformer bays in respect of installation of additional 50mva 132-33 kv transformer at singot 132kv substation substation under testing division khandwa</t>
  </si>
  <si>
    <t>2023_MPPTC_248204_1</t>
  </si>
  <si>
    <t>https://mptenders.gov.in/nicgep/app?component=%24DirectLink_0&amp;page=FrontEndAdvancedSearchResult&amp;service=direct&amp;sp=Sro9JBlOTZvviVgC6tCnkYw%3D%3D</t>
  </si>
  <si>
    <t xml:space="preserve">etender bid for aluminum partition works in control room building for the fote panel installation work at various ehv substation of under eht-construction division badwaha. , </t>
  </si>
  <si>
    <t>2023_MPPTC_288045_1</t>
  </si>
  <si>
    <t>https://mptenders.gov.in/nicgep/app?component=%24DirectLink_0&amp;page=FrontEndAdvancedSearchResult&amp;service=direct&amp;sp=ScBslWGZFUvmxCp%2FH67rt6Q%3D%3D</t>
  </si>
  <si>
    <t xml:space="preserve">etender bid for aluminum partition works in control room building for the fote panel installation work at various ehv substation of under eht-construction division rewa , </t>
  </si>
  <si>
    <t>2023_MPPTC_287477_1</t>
  </si>
  <si>
    <t>https://mptenders.gov.in/nicgep/app?component=%24DirectLink_0&amp;page=FrontEndAdvancedSearchResult&amp;service=direct&amp;sp=SxRlow790%2BF32J%2BAVqeZhcA%3D%3D</t>
  </si>
  <si>
    <t>etender bid for carrying out damaged stub repairing work of 65 nos stubs of 25 locations of 132 kv sarni-ghoradongri dcds railway traction line , carrying out damaged stub repairing work of 65 nos stubs of 25 locations of 132 kv sarni-ghoradongri dcds railway traction line under ee eht-maint.dn. itarsi through labour contract.</t>
  </si>
  <si>
    <t>2023_MPPTC_287394_1</t>
  </si>
  <si>
    <t>https://mptenders.gov.in/nicgep/app?component=%24DirectLink_0&amp;page=FrontEndAdvancedSearchResult&amp;service=direct&amp;sp=SnH5epXLZdu6hg8NNrhlHMA%3D%3D</t>
  </si>
  <si>
    <t xml:space="preserve">etender bid for civil r and m work for s-type control room building at 400 kv s/s chhagaon. , civil r and m work for s-type control room building at 400 kv s/s chhagaon. </t>
  </si>
  <si>
    <t>2023_MPPTC_288044_1</t>
  </si>
  <si>
    <t>https://mptenders.gov.in/nicgep/app?component=%24DirectLink_0&amp;page=FrontEndAdvancedSearchResult&amp;service=direct&amp;sp=Su73GQ%2F0ZcinOatbdepC%2FhQ%3D%3D</t>
  </si>
  <si>
    <t xml:space="preserve">etender bid for civil works pertaing to (a)construction of 4-bay shed cc road boundary wall etc. and dismantling of 4nos. d-type qtr and 2nos old d-type qtr at sarni for tlm sub divn sarni at residential colony of stphc (b) randm works cr bldg. 220 kv s/s sarni , </t>
  </si>
  <si>
    <t>2023_MPPTC_288047_1</t>
  </si>
  <si>
    <t>https://mptenders.gov.in/nicgep/app?component=%24DirectLink_0&amp;page=FrontEndAdvancedSearchResult&amp;service=direct&amp;sp=S78ndAnHmnsHVF88PLV%2B7XQ%3D%3D</t>
  </si>
  <si>
    <t>etender bid for civil works pertaining to slope protection work i.e. p c c wall grass turfing drain water chute and retaining wall etc at 220 kv s/s budhni. , civil works pertaining to slope protection work i.e. p c c wall grass turfing drain water chute and retaining wall etc at 220 kv s/s budhni.</t>
  </si>
  <si>
    <t>2023_MPPTC_288046_1</t>
  </si>
  <si>
    <t>https://mptenders.gov.in/nicgep/app?component=%24DirectLink_0&amp;page=FrontEndAdvancedSearchResult&amp;service=direct&amp;sp=S4VaVgXOP0mRL5T05sUB8NA%3D%3D</t>
  </si>
  <si>
    <t xml:space="preserve">etender bid for construction of 132kv and 33kv transformer bays alongwith installation of additional 50mva 132 and 33kv xmer at 132kv s s berchha under division shujalpur , </t>
  </si>
  <si>
    <t>2023_MPPTC_287510_1</t>
  </si>
  <si>
    <t>https://mptenders.gov.in/nicgep/app?component=%24DirectLink_0&amp;page=FrontEndAdvancedSearchResult&amp;service=direct&amp;sp=S6BglrMfveRbhHQAHNmFGdA%3D%3D</t>
  </si>
  <si>
    <t>etender bid for dismantling of yard fencing , dismantling of yard fencing and construction of yard fencing cc road hume pipe culvert and security guard hut etc for accommodation of 33kv feeder bays at 220kv substation malanpur</t>
  </si>
  <si>
    <t>2023_MPPTC_287735_1</t>
  </si>
  <si>
    <t>https://mptenders.gov.in/nicgep/app?component=%24DirectLink_0&amp;page=FrontEndAdvancedSearchResult&amp;service=direct&amp;sp=SEkIhbXA4PRT7ci5ZL3%2F5DA%3D%3D</t>
  </si>
  <si>
    <t xml:space="preserve">etender bid for for providing 01 no. drivers for heavy vehicle (truck) for the period of two years under testing dn.1 mpptcl jabalpur , </t>
  </si>
  <si>
    <t>2023_MPPTC_287570_1</t>
  </si>
  <si>
    <t>https://mptenders.gov.in/nicgep/app?component=%24DirectLink_0&amp;page=FrontEndAdvancedSearchResult&amp;service=direct&amp;sp=StKR26WAHAcHx%2BgUXFf34rQ%3D%3D</t>
  </si>
  <si>
    <t>etender bid for hiring of 1 no. new diesel ac jeep bs-6 6 plus 1 seating capacity make e.g. mahindra or tata or equivalent with latest model i.e.year 2022 and registration in taxi quota for official use , hiring of one no diesel jeep 6 plus 1 capacity model 2023 mahindra/tata or equivalent make for official use of testing dn 2 bhopal</t>
  </si>
  <si>
    <t>2023_MPPTC_287853_1</t>
  </si>
  <si>
    <t>https://mptenders.gov.in/nicgep/app?component=%24DirectLink_0&amp;page=FrontEndAdvancedSearchResult&amp;service=direct&amp;sp=S7SpmGtIgIKwpJPOYZUozWw%3D%3D</t>
  </si>
  <si>
    <t xml:space="preserve">etender bid for hiring of 1 no. new innova crysta model-2023 duly registered in taxi quota for the official work of managing director mpptcl jabalpur against tender specification no ts-010/2023 , </t>
  </si>
  <si>
    <t>2023_MPPTC_287275_1</t>
  </si>
  <si>
    <t>https://mptenders.gov.in/nicgep/app?component=%24DirectLink_0&amp;page=FrontEndAdvancedSearchResult&amp;service=direct&amp;sp=SGh%2FaRr4zoztUl14xkfyD7w%3D%3D</t>
  </si>
  <si>
    <t>etender bid for procurement of unarmoured copper control cable , procurement of unarmoured copper control cable against tr-31/2023</t>
  </si>
  <si>
    <t>2023_MPPTC_286781_1</t>
  </si>
  <si>
    <t>https://mptenders.gov.in/nicgep/app?component=%24DirectLink_0&amp;page=FrontEndAdvancedSearchResult&amp;service=direct&amp;sp=Sdp78RQAxtewW%2FkSaU9BVxg%3D%3D</t>
  </si>
  <si>
    <t xml:space="preserve">etender bid for surface cleaning and painting work of tower structures of 03 nos. 132kv ehv lines (total 303 nos. towers about 1080.362 mt) under eht-maint. dn jabalpur on labour contract basis , </t>
  </si>
  <si>
    <t>2023_MPPTC_286636_1</t>
  </si>
  <si>
    <t>https://mptenders.gov.in/nicgep/app?component=%24DirectLink_0&amp;page=FrontEndAdvancedSearchResult&amp;service=direct&amp;sp=SD9xMHaaL05iJJ10gvAJv0w%3D%3D</t>
  </si>
  <si>
    <t xml:space="preserve">etender bid for surface cleaning and painting work of tower structures of 132kv seoni chhindwara and 132 kv chhindwara sarni (total 293 nos. towers about 1004.009 mt) under eht-maint. dn seoni on labour contract basis , </t>
  </si>
  <si>
    <t>2023_MPPTC_286638_1</t>
  </si>
  <si>
    <t>https://mptenders.gov.in/nicgep/app?component=%24DirectLink_0&amp;page=FrontEndAdvancedSearchResult&amp;service=direct&amp;sp=ShOza0ypGUwmrms5fobP%2F4A%3D%3D</t>
  </si>
  <si>
    <t xml:space="preserve">etender bid for surface cleaning and painting work of tower structures of 220kv amarkantak (atps) birsinghpur pali (sgtps) line (total 247 nos. towers about 1297.219 mt) under eht-maint. dn jabalpur on labour contract basis , </t>
  </si>
  <si>
    <t>2023_MPPTC_286637_1</t>
  </si>
  <si>
    <t>https://mptenders.gov.in/nicgep/app?component=%24DirectLink_0&amp;page=FrontEndAdvancedSearchResult&amp;service=direct&amp;sp=SuNEv22ILh6WPzGkCIkm1Ow%3D%3D</t>
  </si>
  <si>
    <t xml:space="preserve">e-tender dismantling erection work for replacement of old 20 mva transformer by 50 mva transformer at 132 kv ss goutampura , </t>
  </si>
  <si>
    <t>2023_MPPTC_258766_1</t>
  </si>
  <si>
    <t>https://mptenders.gov.in/nicgep/app?component=%24DirectLink_0&amp;page=FrontEndAdvancedSearchResult&amp;service=direct&amp;sp=SNmJK2n237wAAkHD%2F%2BSa85Q%3D%3D</t>
  </si>
  <si>
    <t xml:space="preserve">e-tendring dismantling erection work for replacement of old 16 mva transformer by 50 mva transformer at 132 kv ss dhamnod , </t>
  </si>
  <si>
    <t>2023_MPPTC_258747_1</t>
  </si>
  <si>
    <t>https://mptenders.gov.in/nicgep/app?component=%24DirectLink_0&amp;page=FrontEndAdvancedSearchResult&amp;service=direct&amp;session=T&amp;sp=SBJIHzvhQ35%2BeUBrN4HvDgA%3D%3D</t>
  </si>
  <si>
    <t xml:space="preserve">extension of due dtd of e- tender for hiring of 1 no. new diesel ac jeep bs - 6 8/9 plus 1 seating capacity make e.g. mahindra neo plus/ mahindra scorpio/ hyundai or eq. with latest model 2023 and reg. in taxi quota for official use of e e t neemuch , </t>
  </si>
  <si>
    <t>2023_MPPTC_246329_1</t>
  </si>
  <si>
    <t>https://mptenders.gov.in/nicgep/app?component=%24DirectLink_0&amp;page=FrontEndAdvancedSearchResult&amp;service=direct&amp;sp=SWlUO6hA24weZ5h9ol8CB9Q%3D%3D</t>
  </si>
  <si>
    <t>for carrying out revetment work at 5 no. locations i.e 2/3 7/5 8/4 21/1and 26/5 of 220kv dcds julwaniya-kukshi line through labour contract , for carrying out revetment work at 5 no. locations i.e 2/3 7/5 8/4 21/1 and 26/5 of 220kv dcds julwaniya-kukshi line through labour contract</t>
  </si>
  <si>
    <t>2023_MPPTC_278491_1</t>
  </si>
  <si>
    <t>https://mptenders.gov.in/nicgep/app?component=%24DirectLink_0&amp;page=FrontEndAdvancedSearchResult&amp;service=direct&amp;sp=SWr66fmFK3ys%2BTWtpVDSxqg%3D%3D</t>
  </si>
  <si>
    <t xml:space="preserve">for carrying out revetment work at loc no. 324 (aplus0) of 220kv narsinghpur-chichali/pipariya lines under eht-m dn. jabalpur through a labour contract , </t>
  </si>
  <si>
    <t>2023_MPPTC_276273_1</t>
  </si>
  <si>
    <t>https://mptenders.gov.in/nicgep/app?component=%24DirectLink_0&amp;page=FrontEndAdvancedSearchResult&amp;service=direct&amp;sp=S4XItCrIKOm%2ByZf94iEBogg%3D%3D</t>
  </si>
  <si>
    <t xml:space="preserve">for carrying out revetment work at loc no. 64 (e60 plus 3) of 132kv lalbrra-samnapur rts lines under eht-m dn. seoni through a labour contract , </t>
  </si>
  <si>
    <t>2023_MPPTC_272177_1</t>
  </si>
  <si>
    <t>https://mptenders.gov.in/nicgep/app?component=%24DirectLink_0&amp;page=FrontEndAdvancedSearchResult&amp;service=direct&amp;sp=S2HtZ7nRfAlp7fUQnaRoK6w%3D%3D</t>
  </si>
  <si>
    <t xml:space="preserve">for complete erection of one no. 315 mva 400/220 kv transformer and other equipments with associated works and shifting and dismantling of old 315 mva 400/220 kv transformer and other equipments at indore 400 kv substation undert and circleindore , </t>
  </si>
  <si>
    <t>2023_MPPTC_267169_1</t>
  </si>
  <si>
    <t>https://mptenders.gov.in/nicgep/app?component=%24DirectLink_0&amp;page=FrontEndAdvancedSearchResult&amp;service=direct&amp;sp=SRxtV4gvfCTjnWiE770fA%2BA%3D%3D</t>
  </si>
  <si>
    <t xml:space="preserve">for dismantling of one no 20 mva transformer with associated equipments erection works at kannod 132 kv ss under 400 kv testing division mpptcl ashta , </t>
  </si>
  <si>
    <t>2023_MPPTC_281048_1</t>
  </si>
  <si>
    <t>https://mptenders.gov.in/nicgep/app?component=%24DirectLink_0&amp;page=FrontEndAdvancedSearchResult&amp;service=direct&amp;sp=S297r8BYdTAK8XHIAKWq6eg%3D%3D</t>
  </si>
  <si>
    <t xml:space="preserve">for erection work of 1 no. 33kv feeder bay at 132 kv s/s kujner rajgarh for feeder bifurcation under system strengthening work under ee testing division biaora , </t>
  </si>
  <si>
    <t>2023_MPPTC_276693_1</t>
  </si>
  <si>
    <t>https://mptenders.gov.in/nicgep/app?component=%24DirectLink_0&amp;page=FrontEndAdvancedSearchResult&amp;service=direct&amp;sp=SwNcVv3%2FHtBCLVr9rZPu%2B8g%3D%3D</t>
  </si>
  <si>
    <t xml:space="preserve">for erection work of 1 no. 33kv feeder bay at 220 kv s/s rajgarh (biaora) for feeder bifurcation under system strengthening work under ee testing division biaora , </t>
  </si>
  <si>
    <t>2023_MPPTC_276679_1</t>
  </si>
  <si>
    <t>https://mptenders.gov.in/nicgep/app?component=%24DirectLink_0&amp;page=FrontEndAdvancedSearchResult&amp;service=direct&amp;sp=Sz53xlJMP9spVwwfUl%2F%2Fsnw%3D%3D</t>
  </si>
  <si>
    <t xml:space="preserve">for hiring of 1 no new diesel ac jeep bs 6 six plus one seating capacity make m and m scorpio bolero n8 bolero n4 or equivalent with latest model year 2022 23 and registration in taxi quota for official use of ae civil oo ee eht c dn mpptcl gwalior , </t>
  </si>
  <si>
    <t>2023_MPPTC_246460_1</t>
  </si>
  <si>
    <t>https://mptenders.gov.in/nicgep/app?component=%24DirectLink_0&amp;page=FrontEndAdvancedSearchResult&amp;service=direct&amp;sp=SPrQu7gGnWruNr3iVWBPkIg%3D%3D</t>
  </si>
  <si>
    <t>for hiring of 1 no. new tata- 407 pickup , for hiring of 1 no. new tata- 407 pickup for field purpose of (tlm) sub dn. mpptcl shivpuri under ee (eht-m) dn. gwalior</t>
  </si>
  <si>
    <t>2023_MPPTC_268163_1</t>
  </si>
  <si>
    <t>https://mptenders.gov.in/nicgep/app?component=%24DirectLink_0&amp;page=FrontEndAdvancedSearchResult&amp;service=direct&amp;sp=SPdZ6RR706MVl%2FYstLGJEgQ%3D%3D</t>
  </si>
  <si>
    <t>for measurement of ten delta and capacitance of ehv class transformers transformer/feeder bay cts and main bus pts at 220kv ratlam daloda and jaora substation under testing division ratlam by using 10 kv tan delta measurement kit. , for measurement of ten delta and capacitance of ehv class transformers transformer/feeder bay cts and main bus pts at 220kv ratlam daloda and jaora substation under testing division ratlam by using 10 kv tan delta measurement kit.&amp;amp#x0d</t>
  </si>
  <si>
    <t>2023_MPPTC_250952_1</t>
  </si>
  <si>
    <t>https://mptenders.gov.in/nicgep/app?component=%24DirectLink_0&amp;page=FrontEndAdvancedSearchResult&amp;service=direct&amp;sp=SArqPhRhe8oHMPeBgv3iQWw%3D%3D</t>
  </si>
  <si>
    <t>for measurement of ten delta and capacitance of ehv class transformers transformer/feeder bay cts and main bus pts at 220kv ratlam daloda and jaora substation under testing division ratlam by using 10 kv tan delta measurement kit. , for measurement of ten delta and capacitance of ehv class transformers transformer/feeder bay cts and main bus pts at 220kv ratlam daloda and jaora substation under testing division ratlam by using 10 kv tan delta measurement kit.</t>
  </si>
  <si>
    <t>2023_MPPTC_260482_1</t>
  </si>
  <si>
    <t>https://mptenders.gov.in/nicgep/app?component=%24DirectLink_0&amp;page=FrontEndAdvancedSearchResult&amp;service=direct&amp;sp=SCEntsaqynkwmadEtQI%2B1UA%3D%3D</t>
  </si>
  <si>
    <t>for providing 01 no. computer operator and 01 nos. data entry operator , for providing 01 no. computer operator and 01 nos. data entry operator for the period of 12 months (01.04.2023 to 31.03.2024) for the office of executive engineer eht (maint.) division mpptcl gwalior</t>
  </si>
  <si>
    <t>2023_MPPTC_256465_1</t>
  </si>
  <si>
    <t>https://mptenders.gov.in/nicgep/app?component=%24DirectLink_0&amp;page=FrontEndAdvancedSearchResult&amp;service=direct&amp;sp=Sg3wdP2GTewVM%2BbQk5m3j8Q%3D%3D</t>
  </si>
  <si>
    <t>for providing 01 no. drivers for heavy vehicle (truck) under testing dn.1 mpptcl jabalpur , for providing 01 no. drivers for heavy vehicle (truck) for the period of two years under testing dn.1 mpptcl jabalpur</t>
  </si>
  <si>
    <t>2023_MPPTC_270832_1</t>
  </si>
  <si>
    <t>https://mptenders.gov.in/nicgep/app?component=%24DirectLink_0&amp;page=FrontEndAdvancedSearchResult&amp;service=direct&amp;sp=SLLxlOO0PcBHv6d3%2BQFIMaQ%3D%3D</t>
  </si>
  <si>
    <t>for providing 02 nos. super skilled manpower for computer operator and 01 no. skilled manpower for data entry operator-computer typist ,  providing 02 nos. super skilled manpower for computer operator and 01 no. skilled manpower for data entry operator computer typist for the period of 01 year (01.04.2023 to 31.03.2024) for the office of superintending engineer eht (maint.) circle</t>
  </si>
  <si>
    <t>https://mptenders.gov.in/nicgep/app?component=%24DirectLink_0&amp;page=FrontEndAdvancedSearchResult&amp;service=direct&amp;sp=Sc7d5eIFuvj%2Fi1tUSD%2FOgtw%3D%3D</t>
  </si>
  <si>
    <t>for providing of 02 no of skilled driver , for providing of 02 no of skilled driver for the period of 01.07.2023 to 31.03.2024 (09 months) under ae tlm sub dn. gwalior under executive engineer eht (maintenance) dn. mpptcl gwalior</t>
  </si>
  <si>
    <t>https://mptenders.gov.in/nicgep/app?component=%24DirectLink_0&amp;page=FrontEndAdvancedSearchResult&amp;service=direct&amp;sp=SniJRsuo9UNmTlMnodkd%2B2A%3D%3D</t>
  </si>
  <si>
    <t>for providing round the clock watch and ward service on job contract basis for ae tlm sub dn. bhopal campus , for providing round the clock watch and ward service on job contract basis for ae tlm sub dn. bhopal campus under ee (eht-maint.) dn. bhopal for the period of 01 year as per tender specification</t>
  </si>
  <si>
    <t>2023_MPPTC_276991_1</t>
  </si>
  <si>
    <t>https://mptenders.gov.in/nicgep/app?component=%24DirectLink_0&amp;page=FrontEndAdvancedSearchResult&amp;service=direct&amp;sp=SkI4EP%2BEGFATAttkO%2FiTdcQ%3D%3D</t>
  </si>
  <si>
    <t>for replacement of equipments conductor hardware clamp and connectors for uprating the capacity of conductor of pgcil feeder bay i and ii at 220kv s/s indore-ii (jetpura) , for replacement of equipments conductor hardware clamp and connectors for uprating the capacity of conductor of pgcil feeder bay i and ii at 220kv s/s indore-ii (jetpura</t>
  </si>
  <si>
    <t>2023_MPPTC_278783_1</t>
  </si>
  <si>
    <t>https://mptenders.gov.in/nicgep/app?component=%24DirectLink_0&amp;page=FrontEndAdvancedSearchResult&amp;service=direct&amp;sp=SmkpZXXc1nGhJUk3DfOOuhg%3D%3D</t>
  </si>
  <si>
    <t>for round the clock watch and ward service on job contract basis for ae tlm sub dn. itarsi campus , for round the clock watch and ward service on job contract basis for ae tlm sub dn. itarsi campus under ee (eht-maint.) dn. itarsi for the period of 01 year as per tender specification.</t>
  </si>
  <si>
    <t>2023_MPPTC_279755_1</t>
  </si>
  <si>
    <t>https://mptenders.gov.in/nicgep/app?component=%24DirectLink_0&amp;page=FrontEndAdvancedSearchResult&amp;service=direct&amp;sp=SG502scJ6y%2FJq0pSVx2rO5A%3D%3D</t>
  </si>
  <si>
    <t>for round the clock watch and ward service on job contract basis for ae tlm sub dn. ujjain campus , for round the clock watch and ward service on job contract basis for ae tlm sub dn. ujjain campus under ee (eht-maint.) dn. ujjain for the period of 01 year as per tender specification.</t>
  </si>
  <si>
    <t>2023_MPPTC_279757_1</t>
  </si>
  <si>
    <t>https://mptenders.gov.in/nicgep/app?component=%24DirectLink_0&amp;page=FrontEndAdvancedSearchResult&amp;service=direct&amp;sp=Sh9KrsgMOGqj9zGWvrs6idg%3D%3D</t>
  </si>
  <si>
    <t>for supply of 5000 nos. bird guard stools , for supply of 5000 nos. bird guard stools for maintenance of ehv transmission line under ee eht-maint. division gwalior</t>
  </si>
  <si>
    <t>2023_MPPTC_247100_1</t>
  </si>
  <si>
    <t>https://mptenders.gov.in/nicgep/app?component=%24DirectLink_0&amp;page=FrontEndAdvancedSearchResult&amp;service=direct&amp;sp=SBVRKDe%2FQo5AXVz%2FtuQwknw%3D%3D</t>
  </si>
  <si>
    <t>for supply of 5000 nos. bird guard stools , for supply of 5000 nos. bird guard stools for maintenance of ehv transmission line under ee eht-maint. division gwalior.</t>
  </si>
  <si>
    <t>https://mptenders.gov.in/nicgep/app?component=%24DirectLink_0&amp;page=FrontEndAdvancedSearchResult&amp;service=direct&amp;sp=S6VRAoDjzMTs9xByJkVfdng%3D%3D</t>
  </si>
  <si>
    <t>hiring of 01 no latest model 6 plus 1 seater light vehicle jeep with registration in taxi/ commercial quota for official use at o/o executive engineer (eht-construction) division nayagaon rampur jabalpur,</t>
  </si>
  <si>
    <t>2022_MPPTC_240100_1</t>
  </si>
  <si>
    <t>https://mptenders.gov.in/nicgep/app?component=%24DirectLink_0&amp;page=FrontEndAdvancedSearchResult&amp;service=direct&amp;sp=SDvUfzYpT9r19eIACUViOmg%3D%3D</t>
  </si>
  <si>
    <t xml:space="preserve">hiring of 01 no. diesel fueled new jeep (mahindratata or equivalent make) for official use for 3 years , </t>
  </si>
  <si>
    <t>2023_MPPTC_249208_1</t>
  </si>
  <si>
    <t>https://mptenders.gov.in/nicgep/app?component=%24DirectLink_0&amp;page=FrontEndAdvancedSearchResult&amp;service=direct&amp;sp=SX1g3R8Ia87BBKJU2foz5EQ%3D%3D</t>
  </si>
  <si>
    <t xml:space="preserve">hiring of 01 no. lmv car latest model for se t and c mpptcl satna , </t>
  </si>
  <si>
    <t>2023_MPPTC_245450_1</t>
  </si>
  <si>
    <t>https://mptenders.gov.in/nicgep/app?component=%24DirectLink_0&amp;page=FrontEndAdvancedSearchResult&amp;service=direct&amp;sp=SgCFSitSKpWzb68cSuBE3Lg%3D%3D</t>
  </si>
  <si>
    <t>hiring of 01 no. new car sedan or suv class for superintending engineer , hiring of 01 no. new car sedan or suv class for superintending engineer petrol engine of the reputed manufacturer like tata mahindra maruti honda hyundai kia</t>
  </si>
  <si>
    <t>2023_MPPTC_283931_1</t>
  </si>
  <si>
    <t>https://mptenders.gov.in/nicgep/app?component=%24DirectLink_0&amp;page=FrontEndAdvancedSearchResult&amp;service=direct&amp;sp=SFwvgYoZ1r8B7OjS9YQmtPw%3D%3D</t>
  </si>
  <si>
    <t>hiring of 1 no. (25 plus 1) seater omni bus or equivalent for field purpose of (tlm) sub dn. mpptcl bhopal under ee (eht-maint.) dn. bhopal , for hiring of 1 no. (25 plus 1) seater omni bus or equivalent for field purpose of (tlm) sub dn. mpptcl bhopal under ee (eht-maint.) dn. bhopal through experience contractor basis as per tender specification.</t>
  </si>
  <si>
    <t>2023_MPPTC_257014_1</t>
  </si>
  <si>
    <t>https://mptenders.gov.in/nicgep/app?component=%24DirectLink_0&amp;page=FrontEndAdvancedSearchResult&amp;service=direct&amp;sp=S1t5By0xbQKL%2BWOFkWDz27w%3D%3D</t>
  </si>
  <si>
    <t>hiring of 1 no. diesel fueled new jeep , hiring of 01 number diesel fueled new jeep like mahindra tata or equivalent make at ee sub ldc mpptcl bhopal</t>
  </si>
  <si>
    <t>2023_MPPTC_258109_1</t>
  </si>
  <si>
    <t>https://mptenders.gov.in/nicgep/app?component=%24DirectLink_0&amp;page=FrontEndAdvancedSearchResult&amp;service=direct&amp;sp=Sh6potFORy5sV9lnr%2FPr1SQ%3D%3D</t>
  </si>
  <si>
    <t xml:space="preserve">hiring of 1 no. new (car) model-2023 (innova or equivalent) for the official work of managing director mpptcl jabalpur against tender specification no ts-008/2023 , </t>
  </si>
  <si>
    <t>2023_MPPTC_277552_1</t>
  </si>
  <si>
    <t>https://mptenders.gov.in/nicgep/app?component=%24DirectLink_0&amp;page=FrontEndAdvancedSearchResult&amp;service=direct&amp;sp=SgEmLyB63JgIL%2FPBjTmiWdQ%3D%3D</t>
  </si>
  <si>
    <t xml:space="preserve">hiring of 1 no. new ac petrol car bs6 sedan maruti swift dzire/ ciazhonda for official use of se t and c satna , </t>
  </si>
  <si>
    <t>2023_MPPTC_247468_1</t>
  </si>
  <si>
    <t>https://mptenders.gov.in/nicgep/app?component=%24DirectLink_0&amp;page=FrontEndAdvancedSearchResult&amp;service=direct&amp;sp=S1idonDkSUcjDlyyRAAAT1Q%3D%3D</t>
  </si>
  <si>
    <t xml:space="preserve">hiring of 1 no. new lcv pickup 207 or equivalent eg. mahindra bolero camper gold zx (diesel) registration in taxi quota for maintenance use of testing division mpptcl shivpuri. , </t>
  </si>
  <si>
    <t>2023_MPPTC_258701_1</t>
  </si>
  <si>
    <t>https://mptenders.gov.in/nicgep/app?component=%24DirectLink_0&amp;page=FrontEndAdvancedSearchResult&amp;service=direct&amp;session=T&amp;sp=Sxf0wJLfAwkyX1UOrlTwn6w%3D%3D</t>
  </si>
  <si>
    <t>hiring of 1 no. new lmv (petrol car) 4plus1 or equivalent) model 2023 (tata nexon xz or xm or mahindra xuv 300w6 or maruti suzuki brezza zxi for superintending engineer (t and c) office ujjain against tender specification no ts 12/2022 23 , hiring of 1 no. new lmv (petrol car) 4plus1 or equivalent) model 2023 (tata nexon xz or xm or mahindra xuv 300w6 or maruti suzuki brezza zxi for superintending engineer (t and c) office ujjain against tender specification no ts 12/2022 23&amp;amp#x0d</t>
  </si>
  <si>
    <t>2023_MPPTC_254149_1</t>
  </si>
  <si>
    <t>https://mptenders.gov.in/nicgep/app?component=%24DirectLink_0&amp;page=FrontEndAdvancedSearchResult&amp;service=direct&amp;sp=S2UHRzLtKRpA6dGuYyIHraw%3D%3D</t>
  </si>
  <si>
    <t xml:space="preserve">hiring of 1 no. new lmv car 3 plus 1 or equivalent model 2023 kia sonet or other equivalent for chief financial officer office jabalpur , </t>
  </si>
  <si>
    <t>2023_MPPTC_269613_1</t>
  </si>
  <si>
    <t>https://mptenders.gov.in/nicgep/app?component=%24DirectLink_0&amp;page=FrontEndAdvancedSearchResult&amp;service=direct&amp;sp=SV%2FP%2F%2FRkri%2FdyevZb%2BENsQQ%3D%3D</t>
  </si>
  <si>
    <t xml:space="preserve">hiring of 1 no. new petrol car (with air conditioner) (tata nexon/ honda venue or other equivalent) latest model 2022 and registration in taxi quota for official use of ce (hra) mpptcl jabalpur for the period of 2 years. , </t>
  </si>
  <si>
    <t>2023_MPPTC_249374_1</t>
  </si>
  <si>
    <t>https://mptenders.gov.in/nicgep/app?component=%24DirectLink_0&amp;page=FrontEndAdvancedSearchResult&amp;service=direct&amp;sp=S0XMCCTvZyZgY%2Fh3Elw%2F4NQ%3D%3D</t>
  </si>
  <si>
    <t xml:space="preserve">hiring of 1 no. new petrol car 4 plus 1 with air conditioner swift dzire mahindra xuv300 tata nexon or equivalent latest model 2023 and registration in taxi quota for official use of se t and c mpptcl seoni for 2 years. , </t>
  </si>
  <si>
    <t>2023_MPPTC_246190_1</t>
  </si>
  <si>
    <t>https://mptenders.gov.in/nicgep/app?component=%24DirectLink_0&amp;page=FrontEndAdvancedSearchResult&amp;service=direct&amp;sp=SUbKq3YPPI6%2FIejVrhSi3Iw%3D%3D</t>
  </si>
  <si>
    <t>hiring of 1 no. new sel car with air conditioner mahindra xuv300 tata nexon or equivalent latest model 2023 and registration in taxi quota for official use of se t and c mpptcl seoni for 2 years monthly 3000 km on contract basis</t>
  </si>
  <si>
    <t>2022_MPPTC_239349_1</t>
  </si>
  <si>
    <t>https://mptenders.gov.in/nicgep/app?component=%24DirectLink_0&amp;page=FrontEndAdvancedSearchResult&amp;service=direct&amp;sp=Sq0XdQnu%2F0qaAXfNSONGDZQ%3D%3D</t>
  </si>
  <si>
    <t>hiring of 1 no. petrol car , hiring of 1 no. petrol car at sldc jabalpur for 2 years.</t>
  </si>
  <si>
    <t>2023_MPPTC_274986_1</t>
  </si>
  <si>
    <t>https://mptenders.gov.in/nicgep/app?component=%24DirectLink_0&amp;page=FrontEndAdvancedSearchResult&amp;service=direct&amp;sp=SxlD4ZkamA6d%2FcKmqQTfxbg%3D%3D</t>
  </si>
  <si>
    <t>hiring of ac car-petrol bs6. sedan model 2023 on contract basis , for hiring of 1 no. new ac (car) petrol bs6 sedan maruti-dzire / ciaz honda-amaze hundai-aura model 2023 or equivalent (4 plus 1) seater with registration in taxi quota for official use of se (eht-m) circle mpptcl bhopal on contract basis.</t>
  </si>
  <si>
    <t>2023_MPPTC_246769_1</t>
  </si>
  <si>
    <t>https://mptenders.gov.in/nicgep/app?component=%24DirectLink_0&amp;page=FrontEndAdvancedSearchResult&amp;service=direct&amp;sp=SC2LZ6ncZphfkvQU0yq8yWQ%3D%3D</t>
  </si>
  <si>
    <t xml:space="preserve">hiring of latest model petrol driven type 1 no. car with registration in taxi/ commercial quota for official use at o/o chief engineer (eht-construction) block no. 4 shakti bhawan rampur jabalpur on contract basis. , </t>
  </si>
  <si>
    <t>2023_MPPTC_247125_1</t>
  </si>
  <si>
    <t>https://mptenders.gov.in/nicgep/app?component=%24DirectLink_0&amp;page=FrontEndAdvancedSearchResult&amp;service=direct&amp;sp=SF1OxAKQJSoUWJZRjx7lXqQ%3D%3D</t>
  </si>
  <si>
    <t>hiring of latest model-2022-23 of 1 no. new trax/toofan or equivalent (11plus1 seater) sel for utilization period of jeep up to 03 years or 250000 kms. and registration in taxi quota for official/field use of ae(tlm) sub dn. mpptcl rewa</t>
  </si>
  <si>
    <t>2022_MPPTC_234822_1</t>
  </si>
  <si>
    <t>https://mptenders.gov.in/nicgep/app?component=%24DirectLink_0&amp;page=FrontEndAdvancedSearchResult&amp;service=direct&amp;sp=SaA4EZZs4BH2hU%2BYcBvzoaw%3D%3D</t>
  </si>
  <si>
    <t xml:space="preserve">hiring of latest model-2023 of 1 no. new trax/toofan or equivalent (11 plus 1 seater) sel for utilization period of jeep up to 03 years or 250000 kms. and registration in taxi quota for official/field use of ae (tlm) sub dn. mpptcl shahdol. , </t>
  </si>
  <si>
    <t>2023_MPPTC_247312_2</t>
  </si>
  <si>
    <t>https://mptenders.gov.in/nicgep/app?component=%24DirectLink_0&amp;page=FrontEndAdvancedSearchResult&amp;service=direct&amp;sp=SQ13D4q%2BJILPbUGSktirsaA%3D%3D</t>
  </si>
  <si>
    <t>hiring of lcv , hiring of 1 no. new lcv pickup 207 or equivalent (ex. mahindra bolero camper gold zx/tata/hundai/toyota) double cabin (diesel) model-2023</t>
  </si>
  <si>
    <t>2023_MPPTC_262193_1</t>
  </si>
  <si>
    <t>https://mptenders.gov.in/nicgep/app?component=%24DirectLink_0&amp;page=FrontEndAdvancedSearchResult&amp;service=direct&amp;sp=SDEOVmoHVRgU%2Fm35In3SX5Q%3D%3D</t>
  </si>
  <si>
    <t xml:space="preserve">hiring of model- 2023 of 1 no. new trax/toofan or equivalent (11plus1 seater) sel for utilization period of jeep up to or 250000 kms. and registration in taxi quota for official/field use of ae (tlm) sub dn. mpptcl balaghat and sub hq mandla , </t>
  </si>
  <si>
    <t>2023_MPPTC_266520_1</t>
  </si>
  <si>
    <t>https://mptenders.gov.in/nicgep/app?component=%24DirectLink_0&amp;page=FrontEndAdvancedSearchResult&amp;service=direct&amp;sp=Sccwc1lF302fWOxUS9hCjlQ%3D%3D</t>
  </si>
  <si>
    <t>2023_MPPTC_266521_1</t>
  </si>
  <si>
    <t>https://mptenders.gov.in/nicgep/app?component=%24DirectLink_0&amp;page=FrontEndAdvancedSearchResult&amp;service=direct&amp;sp=SyEsdFQBzWmfWRbvhilz%2BqA%3D%3D</t>
  </si>
  <si>
    <t>hiring of model-21 22 or 23 of 1 no. new trax/toofan or equivalent (11plus1 seater) sel for utilization period of jeep up to 03 years (from the dtd of registration of vehicle in rto dept.) or 250000 kms. and registration in taxi quota for offi , hiring of model-21 22 or 23 of 1 no. new trax/toofan or equivalent (11plus1 seater) sel for utilization period of jeep up to 03 years (from the dtd of registration of vehicle in rto dept.) or 250000 kms. and registration in taxi quota</t>
  </si>
  <si>
    <t>2023_MPPTC_247312_1</t>
  </si>
  <si>
    <t>https://mptenders.gov.in/nicgep/app?component=%24DirectLink_0&amp;page=FrontEndAdvancedSearchResult&amp;service=direct&amp;sp=SExGItbqu1nVLEsTZDsqFZQ%3D%3D</t>
  </si>
  <si>
    <t>hiring of vehicle , hiring of latest model 2023 of 1 no. new jeep sel jeep registration in taxi quota for official field use of ae tlm sub dn. mpptcl katni</t>
  </si>
  <si>
    <t>2023_MPPTC_273449_2</t>
  </si>
  <si>
    <t>https://mptenders.gov.in/nicgep/app?component=%24DirectLink_0&amp;page=FrontEndAdvancedSearchResult&amp;service=direct&amp;sp=ShVCCBRcfXB9BEC2zyEhyrg%3D%3D</t>
  </si>
  <si>
    <t>hiring vehicle , hiring of latest model 2023 of 1 no. new jeep sel jeep registration in taxi quota for official field use of ae (tlm) sub dn. mpptcl katni</t>
  </si>
  <si>
    <t>2023_MPPTC_273449_1</t>
  </si>
  <si>
    <t>https://mptenders.gov.in/nicgep/app?component=%24DirectLink_0&amp;page=FrontEndAdvancedSearchResult&amp;service=direct&amp;sp=SjzdNZLs4rWkXYKwuGfLrFA%3D%3D</t>
  </si>
  <si>
    <t xml:space="preserve">installation of additional 50mva 132 and 33kv x-mer at 132kv substation kishangarh under testing division dewas. , </t>
  </si>
  <si>
    <t>2023_MPPTC_256633_1</t>
  </si>
  <si>
    <t>https://mptenders.gov.in/nicgep/app?component=%24DirectLink_0&amp;page=FrontEndAdvancedSearchResult&amp;service=direct&amp;sp=SCVSUEYefcxA2BkJtrMUFSg%3D%3D</t>
  </si>
  <si>
    <t xml:space="preserve">installation of addl. 50 mva transformer and associated work at maneri 132 kv s/s under testing dn -ii jabalpur , </t>
  </si>
  <si>
    <t>2023_MPPTC_259367_1</t>
  </si>
  <si>
    <t>https://mptenders.gov.in/nicgep/app?component=%24DirectLink_0&amp;page=FrontEndAdvancedSearchResult&amp;service=direct&amp;sp=SgaYv9V1WwosycDIhRxtxOA%3D%3D</t>
  </si>
  <si>
    <t xml:space="preserve">installation of aditional 160 mva 220/132 kv transformer at 220 kv s/s tikamgarh , </t>
  </si>
  <si>
    <t>2023_MPPTC_256797_1</t>
  </si>
  <si>
    <t>https://mptenders.gov.in/nicgep/app?component=%24DirectLink_0&amp;page=FrontEndAdvancedSearchResult&amp;service=direct&amp;sp=SGP%2BG%2BPD1biCBnf1trgQu%2FQ%3D%3D</t>
  </si>
  <si>
    <t xml:space="preserve">leasing of spare dark fibers of opgw network for commercial use , </t>
  </si>
  <si>
    <t>2023_MPPTC_266541_1</t>
  </si>
  <si>
    <t>https://mptenders.gov.in/nicgep/app?component=%24DirectLink_0&amp;page=FrontEndAdvancedSearchResult&amp;service=direct&amp;sp=SAXVU1VrJDAY83oGKTOa7lQ%3D%3D</t>
  </si>
  <si>
    <t xml:space="preserve">maintenance and general upkeep of substations under bhopal region of t and c wing , </t>
  </si>
  <si>
    <t>2023_MPPTC_277469_1</t>
  </si>
  <si>
    <t>https://mptenders.gov.in/nicgep/app?component=%24DirectLink_0&amp;page=FrontEndAdvancedSearchResult&amp;service=direct&amp;sp=SGdCf4kK7fYNGb%2F0XnQktvA%3D%3D</t>
  </si>
  <si>
    <t xml:space="preserve">maintenance and general upkeep of substations under indore region of t and c wing , </t>
  </si>
  <si>
    <t>2023_MPPTC_277498_1</t>
  </si>
  <si>
    <t>https://mptenders.gov.in/nicgep/app?component=%24DirectLink_0&amp;page=FrontEndAdvancedSearchResult&amp;service=direct&amp;sp=SO3KtQtkSf1QI6Dc5HpWxfg%3D%3D</t>
  </si>
  <si>
    <t>maintenance and general upkeep of substations under jabalpur region of t and c wing , maintenance and general upkeep of substations under jabalpur region of t and c wing.</t>
  </si>
  <si>
    <t>2023_MPPTC_277440_1</t>
  </si>
  <si>
    <t>https://mptenders.gov.in/nicgep/app?component=%24DirectLink_0&amp;page=FrontEndAdvancedSearchResult&amp;service=direct&amp;sp=Sf3ADJ8sD3ROOXV8XWuww6A%3D%3D</t>
  </si>
  <si>
    <t>measurement of tan delta capacitance of various 220kv and 132kv ct pt cvt , measurement of tan delta capacitance of various 220kv and 132kv ct pt cvt at various substation under testing division khandwa by using 10 kv tan delta measurement kit</t>
  </si>
  <si>
    <t>2023_MPPTC_285698_1</t>
  </si>
  <si>
    <t>https://mptenders.gov.in/nicgep/app?component=%24DirectLink_0&amp;page=FrontEndAdvancedSearchResult&amp;service=direct&amp;sp=SULYHrPi2jTqgdDf7okLCcw%3D%3D</t>
  </si>
  <si>
    <t xml:space="preserve">modification shifting of 132 kv sabalgarh sheopur dcds line which involves tower erection of 01 no. mc60 and 02 no. e60 type towers at an approx. height of about 06 meters above pile foundation welding 6 panther conductor stringing with opgw etc. , </t>
  </si>
  <si>
    <t>2023_MPPTC_257675_1</t>
  </si>
  <si>
    <t>https://mptenders.gov.in/nicgep/app?component=%24DirectLink_0&amp;page=FrontEndAdvancedSearchResult&amp;service=direct&amp;sp=SNLO15dJq67Qg7gXgZrX%2F2w%3D%3D</t>
  </si>
  <si>
    <t xml:space="preserve">modification/shifting of various 400/220/132kv ehv lines due to construction of road/railway/bridge/canal etc. in east zone of mp. , </t>
  </si>
  <si>
    <t>2023_MPPTC_254494_1</t>
  </si>
  <si>
    <t>https://mptenders.gov.in/nicgep/app?component=%24DirectLink_0&amp;page=FrontEndAdvancedSearchResult&amp;service=direct&amp;sp=S0ztsczlvjPVVyg5GSka6wQ%3D%3D</t>
  </si>
  <si>
    <t xml:space="preserve">modification/shifting of various 400/220/132kv ehv lines/ restoration of supply in case of tower collapse/damaged/replacement of towers due to rusting deterioration etc. , </t>
  </si>
  <si>
    <t>2023_MPPTC_263909_1</t>
  </si>
  <si>
    <t>https://mptenders.gov.in/nicgep/app?component=%24DirectLink_0&amp;page=FrontEndAdvancedSearchResult&amp;service=direct&amp;sp=SWmyLe2dFQC%2BaeU4%2BuxSODQ%3D%3D</t>
  </si>
  <si>
    <t xml:space="preserve">modification/shifting work of 132 kv sabalgarh sheopur dcds line due to river bed area of sheep river between loc no 28 to 34 under r and m fund , </t>
  </si>
  <si>
    <t>2023_MPPTC_265987_1</t>
  </si>
  <si>
    <t>https://mptenders.gov.in/nicgep/app?component=%24DirectLink_0&amp;page=FrontEndAdvancedSearchResult&amp;service=direct&amp;sp=SJPJgvtece84mTx8StiDfhg%3D%3D</t>
  </si>
  <si>
    <t>modification-shifting work of 220 kv sarni-pandhurna-betul dcds line , modification-shifting work of 220 kv sarni-pandhurna-betul dcds line between loc. no. 81 to 83r for raising the height due to construction of road between loc. no. 81 and 82 by public works department betul under consumer contribution works</t>
  </si>
  <si>
    <t>2023_MPPTC_257324_1</t>
  </si>
  <si>
    <t>https://mptenders.gov.in/nicgep/app?component=%24DirectLink_0&amp;page=FrontEndAdvancedSearchResult&amp;service=direct&amp;sp=SHCIHxsgSn%2Fea3gK%2F497zdg%3D%3D</t>
  </si>
  <si>
    <t xml:space="preserve">nit for cleaning and sweeping work for residential and non-residential building and campus and 400kv t circle building at 220 kv ss nagda under 400kv testing division mpptcl nagda. , </t>
  </si>
  <si>
    <t>2023_MPPTC_246059_1</t>
  </si>
  <si>
    <t>https://mptenders.gov.in/nicgep/app?component=%24DirectLink_0&amp;page=FrontEndAdvancedSearchResult&amp;service=direct&amp;sp=Se%2Bul0We6%2B3liagceu8J0Fg%3D%3D</t>
  </si>
  <si>
    <t xml:space="preserve">nit for dismantling and dragging of 315 mva ict 2 through outsource basis including 33 kv bay equipment and structure at 400 kv substation nagda , </t>
  </si>
  <si>
    <t>2023_MPPTC_285784_1</t>
  </si>
  <si>
    <t>https://mptenders.gov.in/nicgep/app?component=%24DirectLink_0&amp;page=FrontEndAdvancedSearchResult&amp;service=direct&amp;sp=SVFFxjApNnDUiq7IVtotRwA%3D%3D</t>
  </si>
  <si>
    <t xml:space="preserve">nit for online partial discharge measurement of 400 220 132kv ct pt cvt at various 400kv 220kv 132kv substation under 400 kv testing circle nagda , </t>
  </si>
  <si>
    <t>2023_MPPTC_245696_1</t>
  </si>
  <si>
    <t>https://mptenders.gov.in/nicgep/app?component=%24DirectLink_0&amp;page=FrontEndAdvancedSearchResult&amp;service=direct&amp;sp=SEZtm8imd5o3jZ%2FaAQIjgww%3D%3D</t>
  </si>
  <si>
    <t xml:space="preserve">nit for online partial discharge measurement of old power transformers and ct/pt/cvt under t and c circle sagar , </t>
  </si>
  <si>
    <t>2023_MPPTC_252987_1</t>
  </si>
  <si>
    <t>https://mptenders.gov.in/nicgep/app?component=%24DirectLink_0&amp;page=FrontEndAdvancedSearchResult&amp;service=direct&amp;sp=SmIiH83X52fMd3%2BnSpL1t9Q%3D%3D</t>
  </si>
  <si>
    <t xml:space="preserve">o and m of ehv substataions under t and c circle jabalpur , </t>
  </si>
  <si>
    <t>2023_MPPTC_253368_1</t>
  </si>
  <si>
    <t>https://mptenders.gov.in/nicgep/app?component=%24DirectLink_0&amp;page=FrontEndAdvancedSearchResult&amp;service=direct&amp;sp=S2YOJGDf%2FNwvqjMOsPZfT%2BQ%3D%3D</t>
  </si>
  <si>
    <t>o and m of ehv substation under t and c circle sagar , o and m of ehv substation under t and c circle sagar.</t>
  </si>
  <si>
    <t>2023_MPPTC_255171_1</t>
  </si>
  <si>
    <t>https://mptenders.gov.in/nicgep/app?component=%24DirectLink_0&amp;page=FrontEndAdvancedSearchResult&amp;service=direct&amp;sp=ScJuglLeaCzhpMGXE6HVZxQ%3D%3D</t>
  </si>
  <si>
    <t xml:space="preserve">o and m of ehv substations under 400 kv circle nagda. , </t>
  </si>
  <si>
    <t>2023_MPPTC_251888_1</t>
  </si>
  <si>
    <t>https://mptenders.gov.in/nicgep/app?component=%24DirectLink_0&amp;page=FrontEndAdvancedSearchResult&amp;service=direct&amp;sp=S6W3QT1wHbdfYpmzN0IU0JQ%3D%3D</t>
  </si>
  <si>
    <t xml:space="preserve">o and m of ehv substations under 400 kv testing circle bhopal. , </t>
  </si>
  <si>
    <t>2023_MPPTC_256351_1</t>
  </si>
  <si>
    <t>https://mptenders.gov.in/nicgep/app?component=%24DirectLink_0&amp;page=FrontEndAdvancedSearchResult&amp;service=direct&amp;sp=SvRFHys2kcEnaLA3szCq%2FQg%3D%3D</t>
  </si>
  <si>
    <t xml:space="preserve">o and m of ehv substations under 400 kv testing circle bina , </t>
  </si>
  <si>
    <t>2023_MPPTC_253637_1</t>
  </si>
  <si>
    <t>https://mptenders.gov.in/nicgep/app?component=%24DirectLink_0&amp;page=FrontEndAdvancedSearchResult&amp;service=direct&amp;sp=Sxf8RjYpzd4RlyRZ1c3sOMQ%3D%3D</t>
  </si>
  <si>
    <t xml:space="preserve">o and m of ehv substations under 400 kv testing circle khandwa. , </t>
  </si>
  <si>
    <t>2023_MPPTC_255419_1</t>
  </si>
  <si>
    <t>https://mptenders.gov.in/nicgep/app?component=%24DirectLink_0&amp;page=FrontEndAdvancedSearchResult&amp;service=direct&amp;sp=SNaeeV8iZ2mVBDkNtewgo7Q%3D%3D</t>
  </si>
  <si>
    <t xml:space="preserve">o and m of ehv substations under t and c bhopal. , </t>
  </si>
  <si>
    <t>2023_MPPTC_255433_1</t>
  </si>
  <si>
    <t>https://mptenders.gov.in/nicgep/app?component=%24DirectLink_0&amp;page=FrontEndAdvancedSearchResult&amp;service=direct&amp;sp=S3jWIqPhfkhY7bK%2BKKA13Mw%3D%3D</t>
  </si>
  <si>
    <t xml:space="preserve">o and m of ehv substations under t and c circle guna. , </t>
  </si>
  <si>
    <t>2023_MPPTC_253883_1</t>
  </si>
  <si>
    <t>https://mptenders.gov.in/nicgep/app?component=%24DirectLink_0&amp;page=FrontEndAdvancedSearchResult&amp;service=direct&amp;sp=SXgQV7xtrdL7W3gJZA5YtrQ%3D%3D</t>
  </si>
  <si>
    <t>o and m of ehv substations under t and c circle gwalior , o and m of ehv substations under t and c circle gwalior.</t>
  </si>
  <si>
    <t>2023_MPPTC_269957_1</t>
  </si>
  <si>
    <t>https://mptenders.gov.in/nicgep/app?component=%24DirectLink_0&amp;page=FrontEndAdvancedSearchResult&amp;service=direct&amp;sp=SotnNkSfIDldONFfaLsmlqw%3D%3D</t>
  </si>
  <si>
    <t xml:space="preserve">o and m of ehv substations under t and c circle indore. , </t>
  </si>
  <si>
    <t>2023_MPPTC_255447_1</t>
  </si>
  <si>
    <t>https://mptenders.gov.in/nicgep/app?component=%24DirectLink_0&amp;page=FrontEndAdvancedSearchResult&amp;service=direct&amp;sp=SyRyGVbxbbYtBLW%2By52c8bQ%3D%3D</t>
  </si>
  <si>
    <t xml:space="preserve">o and m of ehv substations under t and c circle jabalpur , </t>
  </si>
  <si>
    <t>2023_MPPTC_253157_1</t>
  </si>
  <si>
    <t>https://mptenders.gov.in/nicgep/app?component=%24DirectLink_0&amp;page=FrontEndAdvancedSearchResult&amp;service=direct&amp;sp=SXc0vOr7XnjPoXulWyN3dKA%3D%3D</t>
  </si>
  <si>
    <t xml:space="preserve">o and m of ehv substations under t and c circle mandsaur . , </t>
  </si>
  <si>
    <t>2023_MPPTC_256536_1</t>
  </si>
  <si>
    <t>https://mptenders.gov.in/nicgep/app?component=%24DirectLink_0&amp;page=FrontEndAdvancedSearchResult&amp;service=direct&amp;sp=SJvVKNV3bXDhNC7IizFsXCQ%3D%3D</t>
  </si>
  <si>
    <t xml:space="preserve">o and m of ehv substations under t and c circle satna. , </t>
  </si>
  <si>
    <t>2023_MPPTC_253261_1</t>
  </si>
  <si>
    <t>https://mptenders.gov.in/nicgep/app?component=%24DirectLink_0&amp;page=FrontEndAdvancedSearchResult&amp;service=direct&amp;sp=SJpA%2F657OtD38flSx5eB0QQ%3D%3D</t>
  </si>
  <si>
    <t xml:space="preserve">o and m of ehv substations under t and c circle seoni. , </t>
  </si>
  <si>
    <t>2023_MPPTC_256526_1</t>
  </si>
  <si>
    <t>https://mptenders.gov.in/nicgep/app?component=%24DirectLink_0&amp;page=FrontEndAdvancedSearchResult&amp;service=direct&amp;sp=SCN81JCpfl66HZdYfw9xeUQ%3D%3D</t>
  </si>
  <si>
    <t xml:space="preserve">o and m of ehv substations under t and c circle ujjain , </t>
  </si>
  <si>
    <t>2023_MPPTC_253894_1</t>
  </si>
  <si>
    <t>https://mptenders.gov.in/nicgep/app?component=%24DirectLink_0&amp;page=FrontEndAdvancedSearchResult&amp;service=direct&amp;sp=S9n5elBRjy4a3V%2Bou2fGTAA%3D%3D</t>
  </si>
  <si>
    <t xml:space="preserve">o and m of various ehv class s/s under t and c bhopal , </t>
  </si>
  <si>
    <t>2023_MPPTC_275758_1</t>
  </si>
  <si>
    <t>https://mptenders.gov.in/nicgep/app?component=%24DirectLink_0&amp;page=FrontEndAdvancedSearchResult&amp;service=direct&amp;sp=SGkCtXwDh6K2iP5t4D7eOmg%3D%3D</t>
  </si>
  <si>
    <t xml:space="preserve">o and of ehv substations under 400 kv circle nagda , </t>
  </si>
  <si>
    <t>2023_MPPTC_270043_1</t>
  </si>
  <si>
    <t>https://mptenders.gov.in/nicgep/app?component=%24DirectLink_0&amp;page=FrontEndAdvancedSearchResult&amp;service=direct&amp;sp=SI9Gj6BJg2MrzxdozoxjV7g%3D%3D</t>
  </si>
  <si>
    <t xml:space="preserve">online nit of erection work for installation of 36kv 12mvar capacitor bank at 132kv substation pondar under testing dn. narsinghpur , </t>
  </si>
  <si>
    <t>2023_MPPTC_255219_1</t>
  </si>
  <si>
    <t>https://mptenders.gov.in/nicgep/app?component=%24DirectLink_0&amp;page=FrontEndAdvancedSearchResult&amp;service=direct&amp;sp=S4I0Dk1TqxuKXXqf2jBd35Q%3D%3D</t>
  </si>
  <si>
    <t>online partial discharge measurement of 220kv 132kv class ct/pt/ cvt (dead tank) installed at various ehv substation under testing division narmadapuram , work of online partial discharge measurement of 220kv 132kv class ct/pt/ cvt (dead tank) installed at various ehv substation under testing division narmadapuram by using acoustic emission sensor hfct sensor simultaneously on contract basis as</t>
  </si>
  <si>
    <t>2023_MPPTC_253222_1</t>
  </si>
  <si>
    <t>https://mptenders.gov.in/nicgep/app?component=%24DirectLink_0&amp;page=FrontEndAdvancedSearchResult&amp;service=direct&amp;sp=SPnPR7WQT%2Bb0B6eufPe%2BC3g%3D%3D</t>
  </si>
  <si>
    <t xml:space="preserve">online partial discharge measurement of 400/220/132 kv ct and pt at various 400kv and 220kv substations under t and c circle indore , </t>
  </si>
  <si>
    <t>2023_MPPTC_257045_1</t>
  </si>
  <si>
    <t>https://mptenders.gov.in/nicgep/app?component=%24DirectLink_0&amp;page=FrontEndAdvancedSearchResult&amp;service=direct&amp;sp=SIiYLXsNbTaDYcGCmbevb4g%3D%3D</t>
  </si>
  <si>
    <t xml:space="preserve">online partial discharge measurement of 400kv 220kv and 132kv cts and pts at various substations under 400 kv testing circle mpptcl bina. , </t>
  </si>
  <si>
    <t>2023_MPPTC_252945_1</t>
  </si>
  <si>
    <t>https://mptenders.gov.in/nicgep/app?component=%24DirectLink_0&amp;page=FrontEndAdvancedSearchResult&amp;service=direct&amp;sp=SQT9nEvVpbM67fx9gq7niRg%3D%3D</t>
  </si>
  <si>
    <t>online tender are invited for hiring of 1no. new ac diesel vehicle latest model 8 or 9 plus 1 seater or higher capacity like mahindra scorpio or tata make etc or equivalent with registration in taxi quota for official use with maintenance work at va , online tender are invited for hiring of 1no. new ac diesel vehicle latest model 8 or 9 1 seater or higher capacity like mahindra scorpio or tata make etc or equivalent with registration in taxi quota for official use with maintenance work at va</t>
  </si>
  <si>
    <t>2023_MPPTC_254183_1</t>
  </si>
  <si>
    <t>https://mptenders.gov.in/nicgep/app?component=%24DirectLink_0&amp;page=FrontEndAdvancedSearchResult&amp;service=direct&amp;sp=SaKwH29M2kbd5RKE1%2FFQSPQ%3D%3D</t>
  </si>
  <si>
    <t xml:space="preserve">online tenders are invited from eligible bidders for outsourcing computer operators super skilled and data entry operators skilled in cfo office jabalpur , </t>
  </si>
  <si>
    <t>2023_MPPTC_272216_1</t>
  </si>
  <si>
    <t>https://mptenders.gov.in/nicgep/app?component=%24DirectLink_0&amp;page=FrontEndAdvancedSearchResult&amp;service=direct&amp;sp=SOWl%2Bcn2qr2NnwtYJYXCkCw%3D%3D</t>
  </si>
  <si>
    <t xml:space="preserve">prion of roof leakage of control room building at 220 kv ss itars , </t>
  </si>
  <si>
    <t>2023_MPPTC_278970_1</t>
  </si>
  <si>
    <t>https://mptenders.gov.in/nicgep/app?component=%24DirectLink_0&amp;page=FrontEndAdvancedSearchResult&amp;service=direct&amp;sp=ShEjNK7%2BKRIaBYPcq3ZeX7g%3D%3D</t>
  </si>
  <si>
    <t xml:space="preserve">procurement of 120 kv lightning arrester with polymer insulator , </t>
  </si>
  <si>
    <t>2023_MPPTC_258253_1</t>
  </si>
  <si>
    <t>https://mptenders.gov.in/nicgep/app?component=%24DirectLink_0&amp;page=FrontEndAdvancedSearchResult&amp;service=direct&amp;sp=S2z%2FFQKHLe1L6P4%2B4vhorMA%3D%3D</t>
  </si>
  <si>
    <t xml:space="preserve">procurement of 120 kv lightning arrestor with porcelain insulator , </t>
  </si>
  <si>
    <t>2023_MPPTC_258264_1</t>
  </si>
  <si>
    <t>https://mptenders.gov.in/nicgep/app?component=%24DirectLink_0&amp;page=FrontEndAdvancedSearchResult&amp;service=direct&amp;sp=SDVeRBMDQwys9t4Att1PyvA%3D%3D</t>
  </si>
  <si>
    <t>procurement of 132 kv current transformer , procurement of 132 kv current transformer with porcelain insulator ratio 400/1-1-1 a</t>
  </si>
  <si>
    <t>2023_MPPTC_261458_1</t>
  </si>
  <si>
    <t>https://mptenders.gov.in/nicgep/app?component=%24DirectLink_0&amp;page=FrontEndAdvancedSearchResult&amp;service=direct&amp;sp=SmovPLurBIUeKxEokP2FJqQ%3D%3D</t>
  </si>
  <si>
    <t>procurement of 132 kv polymer current transformer , for procurement of 132 kv polymer current transformer ratio 400/1-1-1 a</t>
  </si>
  <si>
    <t>2023_MPPTC_261572_1</t>
  </si>
  <si>
    <t>https://mptenders.gov.in/nicgep/app?component=%24DirectLink_0&amp;page=FrontEndAdvancedSearchResult&amp;service=direct&amp;sp=SBENx3%2F94pfcgImJ5VPJdDw%3D%3D</t>
  </si>
  <si>
    <t>procurement of 132kv1250 amp isolators , procurement of 132kv1250 amp single phase horizontal centre break lsolators without earth switch</t>
  </si>
  <si>
    <t>2023_MPPTC_257744_1</t>
  </si>
  <si>
    <t>https://mptenders.gov.in/nicgep/app?component=%24DirectLink_0&amp;page=FrontEndAdvancedSearchResult&amp;service=direct&amp;sp=SX73yB4eEUwACziKZUnsfnQ%3D%3D</t>
  </si>
  <si>
    <t>procurement of 220 kv 200mva power transformer , procurement of 200 mva 220kv power transformers with oil mandatory spares and its erection testing and commissioning</t>
  </si>
  <si>
    <t>2023_MPPTC_248236_1</t>
  </si>
  <si>
    <t>https://mptenders.gov.in/nicgep/app?component=%24DirectLink_0&amp;page=FrontEndAdvancedSearchResult&amp;service=direct&amp;sp=S8FMJ9bkcXTvNMN4lVHigqQ%3D%3D</t>
  </si>
  <si>
    <t>procurement of 220kv 1200-800/1-1-1-1 amp. current transformers with porcelain insulators , procurement of 220kv 1200-800/1-1-1-1 amp. current transformers with porcelain insulators against tr-21/2023</t>
  </si>
  <si>
    <t>2023_MPPTC_279900_1</t>
  </si>
  <si>
    <t>https://mptenders.gov.in/nicgep/app?component=%24DirectLink_0&amp;page=FrontEndAdvancedSearchResult&amp;service=direct&amp;sp=SKN5GScU3xamrks1x5MRPdA%3D%3D</t>
  </si>
  <si>
    <t>procurement of 220kv and 132 kv isolator , procurement of 220kv and 132kv isolators</t>
  </si>
  <si>
    <t>2023_MPPTC_284498_1</t>
  </si>
  <si>
    <t>https://mptenders.gov.in/nicgep/app?component=%24DirectLink_0&amp;page=FrontEndAdvancedSearchResult&amp;service=direct&amp;sp=SfnSKuL0V6JBiazxfzxueIw%3D%3D</t>
  </si>
  <si>
    <t>procurement of 400kv capacitor voltage transformer , procurement of 400kv capacitor voltage transformer (cvt)</t>
  </si>
  <si>
    <t>2023_MPPTC_258364_1</t>
  </si>
  <si>
    <t>https://mptenders.gov.in/nicgep/app?component=%24DirectLink_0&amp;page=FrontEndAdvancedSearchResult&amp;service=direct&amp;session=T&amp;sp=SG%2BKJyvhRA3UMuc9KlGZ9UQ%3D%3D</t>
  </si>
  <si>
    <t xml:space="preserve">procurement of clamps and connectors (tr-07/2023) , </t>
  </si>
  <si>
    <t>2023_MPPTC_256697_1</t>
  </si>
  <si>
    <t>https://mptenders.gov.in/nicgep/app?component=%24DirectLink_0&amp;page=FrontEndAdvancedSearchResult&amp;service=direct&amp;sp=SuiplWVcaoFpKeIPUySoDTg%3D%3D</t>
  </si>
  <si>
    <t>procurement of ehv grade-i transformer oil ,  procurement of ehv grade-i transformer oil against tr-09/2023</t>
  </si>
  <si>
    <t>https://mptenders.gov.in/nicgep/app?component=%24DirectLink_0&amp;page=FrontEndAdvancedSearchResult&amp;service=direct&amp;sp=SPHJBnyyIgB6xHkLPNNfGMw%3D%3D</t>
  </si>
  <si>
    <t xml:space="preserve">procurement of online dry out systems , </t>
  </si>
  <si>
    <t>2023_MPPTC_249194_1</t>
  </si>
  <si>
    <t>https://mptenders.gov.in/nicgep/app?component=%24DirectLink_0&amp;page=FrontEndAdvancedSearchResult&amp;service=direct&amp;sp=S3%2Favp4l31Qqk%2B%2BDCCtpk6Q%3D%3D</t>
  </si>
  <si>
    <t>providing 02 no. computer operator and 01 nos. data entry operator ,  for providing 02 no. computer operator and 01 nos. data entry operator for the period of 12 months (01.04.2023 to 31.03.2024) for the office of superintending engineer eht (maint.) circle mpptcl gwalior</t>
  </si>
  <si>
    <t>https://mptenders.gov.in/nicgep/app?component=%24DirectLink_0&amp;page=FrontEndAdvancedSearchResult&amp;service=direct&amp;sp=SxBuopzV3%2FpVVP3PHtCj9Yw%3D%3D</t>
  </si>
  <si>
    <t xml:space="preserve">providing and laying of interlocking paving blocks and renovation of damaged profile sheet roofing in front of ee eht c division ii gwalior office building at 220 kv sub station mahalgaon campus gwalior , </t>
  </si>
  <si>
    <t>2023_MPPTC_247513_1</t>
  </si>
  <si>
    <t>https://mptenders.gov.in/nicgep/app?component=%24DirectLink_0&amp;page=FrontEndAdvancedSearchResult&amp;service=direct&amp;sp=SOikM3DV%2FD2bgtnxbQGhJFQ%3D%3D</t>
  </si>
  <si>
    <t>providing house keeping services , providing house keeping services for mpptcl administrative complex building bijli nagar colony govindpura bhopal</t>
  </si>
  <si>
    <t>2023_MPPTC_283603_1</t>
  </si>
  <si>
    <t>https://mptenders.gov.in/nicgep/app?component=%24DirectLink_0&amp;page=FrontEndAdvancedSearchResult&amp;service=direct&amp;sp=SqmI8ZLw8irC7cymPqDU0ew%3D%3D</t>
  </si>
  <si>
    <t xml:space="preserve">purchase of rubber insulation mats for various 220 kv 132 kv ss under se t and c circle sagar , </t>
  </si>
  <si>
    <t>2023_MPPTC_255040_1</t>
  </si>
  <si>
    <t>https://mptenders.gov.in/nicgep/app?component=%24DirectLink_0&amp;page=FrontEndAdvancedSearchResult&amp;service=direct&amp;sp=S%2BMp%2Fto38ON1VF6E%2Fv7k97w%3D%3D</t>
  </si>
  <si>
    <t xml:space="preserve">r and m of staff quarters at 132 kv s/s satna panna 220 kv s/s stana and maihar. , </t>
  </si>
  <si>
    <t>2023_MPPTC_274443_1</t>
  </si>
  <si>
    <t>https://mptenders.gov.in/nicgep/app?component=%24DirectLink_0&amp;page=FrontEndAdvancedSearchResult&amp;service=direct&amp;sp=SZq3LNzuGeX%2BMVzRbFXvW9g%3D%3D</t>
  </si>
  <si>
    <t xml:space="preserve">r and m of staff quarters at 132 kv s/s shivpuri and 220 kv s/s guna. , </t>
  </si>
  <si>
    <t>2023_MPPTC_274480_1</t>
  </si>
  <si>
    <t>https://mptenders.gov.in/nicgep/app?component=%24DirectLink_0&amp;page=FrontEndAdvancedSearchResult&amp;service=direct&amp;sp=SzDWplROrgkRxLe%2B%2FzVuXBw%3D%3D</t>
  </si>
  <si>
    <t xml:space="preserve">r and m of staff quarters at 220 kv s/s mahalgaon 220 kv s/s bhind and 220 kv s/s sabalgarh. , </t>
  </si>
  <si>
    <t>2023_MPPTC_274629_1</t>
  </si>
  <si>
    <t>https://mptenders.gov.in/nicgep/app?component=%24DirectLink_0&amp;page=FrontEndAdvancedSearchResult&amp;service=direct&amp;sp=S3GaClP6s36JBzjm8vKtOZg%3D%3D</t>
  </si>
  <si>
    <t xml:space="preserve">re-fitting of 1467 no. tower parts along with welding of nut/bolts on tower structures of various of 03 nos. 220/132kv ehv line under tlm sub-dn shahdol under administrative control of ee (eht-maint.) dn. jabalpur through labour contract , </t>
  </si>
  <si>
    <t>2023_MPPTC_260316_1</t>
  </si>
  <si>
    <t>https://mptenders.gov.in/nicgep/app?component=%24DirectLink_0&amp;page=FrontEndAdvancedSearchResult&amp;service=direct&amp;sp=ShSg20wlwbWNP5JuIycCotw%3D%3D</t>
  </si>
  <si>
    <t xml:space="preserve">repair and maintenance work for existing tlm sub. division shed at seoni. , </t>
  </si>
  <si>
    <t>2023_MPPTC_257305_1</t>
  </si>
  <si>
    <t>https://mptenders.gov.in/nicgep/app?component=%24DirectLink_0&amp;page=FrontEndAdvancedSearchResult&amp;service=direct&amp;sp=ScTOzShfk8YAmxr3c2exUnQ%3D%3D</t>
  </si>
  <si>
    <t>repair of 220kv 160mva power transformer , repair of 220kv 160mva power transformer against tr-16/2023</t>
  </si>
  <si>
    <t>2023_MPPTC_264068_1</t>
  </si>
  <si>
    <t>https://mptenders.gov.in/nicgep/app?component=%24DirectLink_0&amp;page=FrontEndAdvancedSearchResult&amp;service=direct&amp;sp=SqN9600z9fbv3Tn5N0ZE3Nw%3D%3D</t>
  </si>
  <si>
    <t xml:space="preserve">repairing and maintenance work of tlm sub division office toilet and storeroom at ujjain. , </t>
  </si>
  <si>
    <t>2023_MPPTC_269055_1</t>
  </si>
  <si>
    <t>https://mptenders.gov.in/nicgep/app?component=%24DirectLink_0&amp;page=FrontEndAdvancedSearchResult&amp;service=direct&amp;sp=SdovfEN5HSPC1kBsnCSzw6Q%3D%3D</t>
  </si>
  <si>
    <t xml:space="preserve">repairing of 71nos. damaged stubs in respect of 07 nos. 132kv ehv lines through labour contract under eht-m dn. seoni , </t>
  </si>
  <si>
    <t>2023_MPPTC_272172_1</t>
  </si>
  <si>
    <t>https://mptenders.gov.in/nicgep/app?component=%24DirectLink_0&amp;page=FrontEndAdvancedSearchResult&amp;service=direct&amp;sp=SLfjmgwOqSQkEhftet6UztQ%3D%3D</t>
  </si>
  <si>
    <t xml:space="preserve">replacement of 20 mva 132kv transformer by 50 mva transformer at ambah 132kv substation under testing division morena , </t>
  </si>
  <si>
    <t>2023_MPPTC_280229_1</t>
  </si>
  <si>
    <t>https://mptenders.gov.in/nicgep/app?component=%24DirectLink_0&amp;page=FrontEndAdvancedSearchResult&amp;service=direct&amp;sp=S3h9h21zH%2BeYFBvfmB5Bt2w%3D%3D</t>
  </si>
  <si>
    <t xml:space="preserve">replacement of 20 mva 132kv transformer by 50 mva transformer at hastinapur 132kv substation under testing division i gwalior , </t>
  </si>
  <si>
    <t>2023_MPPTC_279864_1</t>
  </si>
  <si>
    <t>https://mptenders.gov.in/nicgep/app?component=%24DirectLink_0&amp;page=FrontEndAdvancedSearchResult&amp;service=direct&amp;sp=S9Yma4yvPZ53iznhn%2BtVISw%3D%3D</t>
  </si>
  <si>
    <t xml:space="preserve">replacement of 20 mva 132kv transformer by 50 mva transformer at pratappura 132kv substation under testing division i gwalior , </t>
  </si>
  <si>
    <t>2023_MPPTC_279571_1</t>
  </si>
  <si>
    <t>https://mptenders.gov.in/nicgep/app?component=%24DirectLink_0&amp;page=FrontEndAdvancedSearchResult&amp;service=direct&amp;sp=Sc5zfdufSI81IJy2qwjdzVw%3D%3D</t>
  </si>
  <si>
    <t xml:space="preserve">replacement of 23 nos. tension and 10 nos. suspension defective insulator strings of 04 nos. 132 kv lines (ckt) and 46 nos. tension and 36 nos. suspension defective insulator strings of 07 nos. 220 kv (ckt) during shut-down condition of line , </t>
  </si>
  <si>
    <t>2023_MPPTC_271434_1</t>
  </si>
  <si>
    <t>https://mptenders.gov.in/nicgep/app?component=%24DirectLink_0&amp;page=FrontEndAdvancedSearchResult&amp;service=direct&amp;sp=SB7zC4svePFUYis9caUzc%2Bg%3D%3D</t>
  </si>
  <si>
    <t xml:space="preserve">replacement of 896 nos single suspension insulator string for 132kv bargi-lakhnadon line in place of old insulator string on 224 nos suspension locations under eht-maint. dn. jabalpur through a labour contract , </t>
  </si>
  <si>
    <t>2023_MPPTC_273793_1</t>
  </si>
  <si>
    <t>https://mptenders.gov.in/nicgep/app?component=%24DirectLink_0&amp;page=FrontEndAdvancedSearchResult&amp;service=direct&amp;sp=Sb%2B%2BaC9z1dew%2F4zSq4kkmiw%3D%3D</t>
  </si>
  <si>
    <t>replacement of defective disc insulator string in single/double tension locations of various 220 /132 kv lines under eht-m dn. indore , replacement of 106 nos. single tension and 04 nos. double tension defective insulator strings of various 04 nos. 220 kv lines (ckt) and 70 nos. single tension and 30 nos. double tension defective insulator strings of various 07 nos. 132 kv lines</t>
  </si>
  <si>
    <t>2023_MPPTC_253312_1</t>
  </si>
  <si>
    <t>https://mptenders.gov.in/nicgep/app?component=%24DirectLink_0&amp;page=FrontEndAdvancedSearchResult&amp;service=direct&amp;session=T&amp;sp=SzJq%2BNGpA9tGjX2fmKWRaFQ%3D%3D</t>
  </si>
  <si>
    <t xml:space="preserve">replacement of defective insulator strings. 220 kv and 132 kv lines during shut-down condition of line along with cleaning testing with 5kv meggar , </t>
  </si>
  <si>
    <t>https://mptenders.gov.in/nicgep/app?component=%24DirectLink_0&amp;page=FrontEndAdvancedSearchResult&amp;service=direct&amp;sp=SiJiSRp896jfApKqy%2Fjb6XQ%3D%3D</t>
  </si>
  <si>
    <t xml:space="preserve">replacement of old 20 mva 132 33 kv emco make tranasformer sr. no. 1058b 10930 by new 50 mva transformer at 132 kv s s dongrital , </t>
  </si>
  <si>
    <t>2023_MPPTC_267168_1</t>
  </si>
  <si>
    <t>https://mptenders.gov.in/nicgep/app?component=%24DirectLink_0&amp;page=FrontEndAdvancedSearchResult&amp;service=direct&amp;sp=S4bBEs%2BkTkD5L%2FNJEXliUFw%3D%3D</t>
  </si>
  <si>
    <t xml:space="preserve">replacement of old 20 mva 132 33 kv gec make transformer at 132 kv s s waidhan , </t>
  </si>
  <si>
    <t>2023_MPPTC_285158_1</t>
  </si>
  <si>
    <t>https://mptenders.gov.in/nicgep/app?component=%24DirectLink_0&amp;page=FrontEndAdvancedSearchResult&amp;service=direct&amp;sp=SdWqGrQnbM9Cas8kYU1t1kQ%3D%3D</t>
  </si>
  <si>
    <t>replacement of old 20mva 132 and 33kv bhel make tr. bearing sr.no.6004545 by new 50mva132 and 33kv tr. at 132kv ss sonkatch under testing division dewas. , replacement of old 20mva 132 and 33kv bhel make tr. bearing sr.no.6004545 by new 50mva132 and 33kv tr. at 132kv ss sonkatch under testing division dewas</t>
  </si>
  <si>
    <t>2023_MPPTC_259822_1</t>
  </si>
  <si>
    <t>https://mptenders.gov.in/nicgep/app?component=%24DirectLink_0&amp;page=FrontEndAdvancedSearchResult&amp;service=direct&amp;sp=Sty8SFBvuVcSk0q67zfpo0A%3D%3D</t>
  </si>
  <si>
    <t xml:space="preserve">replacement of old 20mva 132 and 33kv ngef make tr.bearing sr.no.2800050844 by new 50mva 132 and 33kv tr. at 132kv ss moman badodiya under testing division shujalpur , </t>
  </si>
  <si>
    <t>2023_MPPTC_259043_1</t>
  </si>
  <si>
    <t>https://mptenders.gov.in/nicgep/app?component=%24DirectLink_0&amp;page=FrontEndAdvancedSearchResult&amp;service=direct&amp;sp=SXqIT8GOS9tab98u%2BEN%2Bfsg%3D%3D</t>
  </si>
  <si>
    <t>re-sagging of acsr panthor conductor and all associated work of 132 kv sc line , re-sagging of acsr panthor conductor and all associated work of 132 kv sarangpur-khilchipur sc line from loc. no. 78-87 and 147-157 total 5.415 km under ee eht (maint.) dn. ujjain through labour contract basis as per tender specification.</t>
  </si>
  <si>
    <t>2023_MPPTC_262228_1</t>
  </si>
  <si>
    <t>https://mptenders.gov.in/nicgep/app?component=%24DirectLink_0&amp;page=FrontEndAdvancedSearchResult&amp;service=direct&amp;sp=SpqadiIdurPlXZoRhouWMPQ%3D%3D</t>
  </si>
  <si>
    <t xml:space="preserve">re-sagging work for improving ground clearance between loc no 03r (b30) to 278(a30) and 278(a30) to 294(a30) of 132 kv chhindwara chourai and 132 kv chhindwara amarwara dcds line under ee (eht-maint.) dn. seoni , </t>
  </si>
  <si>
    <t>2023_MPPTC_245670_1</t>
  </si>
  <si>
    <t>https://mptenders.gov.in/nicgep/app?component=%24DirectLink_0&amp;page=FrontEndAdvancedSearchResult&amp;service=direct&amp;sp=StTIOt%2BDtgVNneMLL2wX%2FFg%3D%3D</t>
  </si>
  <si>
    <t>revetment work of 132 kv hoshangabad-khatpur/shahganj line at loc. no. 68 (nd0) type tower of tlm sub dn. itarsi , revetment work of 132 kv hoshangabad-khatpur/shahganj line at loc. no. 68 (nd0) type tower of tlm sub dn. itarsi under ee eht (maint.) dn. itarsi through a contract from experienced contractors as per tender specifications.</t>
  </si>
  <si>
    <t>2023_MPPTC_247332_1</t>
  </si>
  <si>
    <t>https://mptenders.gov.in/nicgep/app?component=%24DirectLink_0&amp;page=FrontEndAdvancedSearchResult&amp;service=direct&amp;sp=StnyvIRPzBqKhOrSPB7KDPg%3D%3D</t>
  </si>
  <si>
    <t>revetment work of 132 kv shujalpur-pachore sc line at loc. no. 31 (c0) type tower of tlm sub dn. ujjain , revetment work of 132 kv shujalpur-pachore sc line at loc. no. 31 (c0) type tower of tlm sub dn. ujjain under ee eht (maint.) dn. ujjain through a contract from experienced contractors as per tender specifications</t>
  </si>
  <si>
    <t>2023_MPPTC_247331_1</t>
  </si>
  <si>
    <t>https://mptenders.gov.in/nicgep/app?component=%24DirectLink_0&amp;page=FrontEndAdvancedSearchResult&amp;service=direct&amp;sp=SOiwoSB9eAo%2BV5OrHfIPLfA%3D%3D</t>
  </si>
  <si>
    <t xml:space="preserve">snap bidding for supply and spreading of boulder/moorum for open platform at area store indore , </t>
  </si>
  <si>
    <t>2023_MPPTC_270879_1</t>
  </si>
  <si>
    <t>https://mptenders.gov.in/nicgep/app?component=%24DirectLink_0&amp;page=FrontEndAdvancedSearchResult&amp;service=direct&amp;sp=SbBFqZRWmb2HaTVJzaNIakQ%3D%3D</t>
  </si>
  <si>
    <t>split air conditioner , supply installation and commissioning of 2 tr 05 star inverter type split air conditioners for state load dispatch centre mpptcl nayagaon jabalpur.</t>
  </si>
  <si>
    <t>2023_MPPTC_245328_1</t>
  </si>
  <si>
    <t>https://mptenders.gov.in/nicgep/app?component=%24DirectLink_0&amp;page=FrontEndAdvancedSearchResult&amp;service=direct&amp;sp=Sw6fCJr8N2xlTt19xwjzhDQ%3D%3D</t>
  </si>
  <si>
    <t xml:space="preserve">supply and fixing of office furniture at 400 kv t dn. chhegaon , </t>
  </si>
  <si>
    <t>2023_MPPTC_245901_1</t>
  </si>
  <si>
    <t>https://mptenders.gov.in/nicgep/app?component=%24DirectLink_0&amp;page=FrontEndAdvancedSearchResult&amp;service=direct&amp;sp=S7xH94UtqyUi%2B2bHWlMJ9IQ%3D%3D</t>
  </si>
  <si>
    <t xml:space="preserve">supply and installation of public address system at tarang auditorium jabalpur , </t>
  </si>
  <si>
    <t>2023_MPPTC_285750_1</t>
  </si>
  <si>
    <t>https://mptenders.gov.in/nicgep/app?component=%24DirectLink_0&amp;page=FrontEndAdvancedSearchResult&amp;service=direct&amp;sp=SEB8ZHOzn8EGJow5bwDyNdQ%3D%3D</t>
  </si>
  <si>
    <t xml:space="preserve">supply of 23 nos. wall support type aluminium ladders for various ehv substation under se 400kv testing circle mandsaur , </t>
  </si>
  <si>
    <t>2023_MPPTC_257928_1</t>
  </si>
  <si>
    <t>https://mptenders.gov.in/nicgep/app?component=%24DirectLink_0&amp;page=FrontEndAdvancedSearchResult&amp;service=direct&amp;sp=S6ifxCoYhpqzK%2BQwxgtXMMQ%3D%3D</t>
  </si>
  <si>
    <t>supply of 8963 nos. bird guards stool , supply of 8963 nos. bird guards stool for maintenance of ehv transmission line under se eht-maint. circle gwalior as per enclosed drawing.</t>
  </si>
  <si>
    <t>2023_MPPTC_252334_1</t>
  </si>
  <si>
    <t>https://mptenders.gov.in/nicgep/app?component=%24DirectLink_0&amp;page=FrontEndAdvancedSearchResult&amp;service=direct&amp;sp=S6p5fnerRxtcekq7Twip16g%3D%3D</t>
  </si>
  <si>
    <t>supply of 9035 nos. bird guards stools for maintenance of ehv transmission line</t>
  </si>
  <si>
    <t>2022_MPPTC_235547_1</t>
  </si>
  <si>
    <t>https://mptenders.gov.in/nicgep/app?component=%24DirectLink_0&amp;page=FrontEndAdvancedSearchResult&amp;service=direct&amp;sp=SSy66YVT%2FP1prbT6LqQVDHg%3D%3D</t>
  </si>
  <si>
    <t>supply of all materials and complete construction of 132kv dcds kotar-majhgawan line along with associated feeder bay and 11kv line on 132kv towers in submerged area of bansagar dam for mpstdcl shahdol on total turnkey basis. (tr-01/2023) , supply of all materials and complete construction of 132kv dcds kotar-majhgawan line along with associated feeder bay and 11kv line on 132kv towers in submerged area of bansagar dam for mpstdcl shahdol on total turnkey basis.</t>
  </si>
  <si>
    <t>2023_MPPTC_245239_1</t>
  </si>
  <si>
    <t>https://mptenders.gov.in/nicgep/app?component=%24DirectLink_0&amp;page=FrontEndAdvancedSearchResult&amp;service=direct&amp;sp=S518fzBMtyMOXpPkXXyjqeA%3D%3D</t>
  </si>
  <si>
    <t>supply of complete plant and material and construction of 2nd ckt. of existing 132kv dcss lines and new 132kv transmission lines and associated 132kv feeder bay works for strengthening of existing transmission system at various substations of mpptcl , supply of complete plant and material and construction of 2nd ckt. of existing 132kv dcss lines and new 132kv lines and associated 132kv feeder bay works for strengthening of existing transmission system at various substations on turnkey basis</t>
  </si>
  <si>
    <t>2023_MPPTC_260997_1</t>
  </si>
  <si>
    <t>https://mptenders.gov.in/nicgep/app?component=%24DirectLink_0&amp;page=FrontEndAdvancedSearchResult&amp;service=direct&amp;sp=Sb4Q3QPDdchR969s%2FT4tGKw%3D%3D</t>
  </si>
  <si>
    <t>supply of desktop computers and printers , supply of 7 no. desktop computers and 3 no. monochrome printers at sldc jabalpur</t>
  </si>
  <si>
    <t>2023_MPPTC_274391_1</t>
  </si>
  <si>
    <t>https://mptenders.gov.in/nicgep/app?component=%24DirectLink_0&amp;page=FrontEndAdvancedSearchResult&amp;service=direct&amp;sp=SXBKQwapkThaREApPJ1ycUA%3D%3D</t>
  </si>
  <si>
    <t>supply of drinking water through private tankers from 01.06.2023 up to 31.03.2024 at 132 kv s/s ratlam under testing division mpptcl ratlam , supply of drinking water through private tankers from 01.06.2023 up to 31.03.2024 at 132 kv s/s ratlam under testing division mpptcl ratlam</t>
  </si>
  <si>
    <t>2023_MPPTC_276478_1</t>
  </si>
  <si>
    <t>https://mptenders.gov.in/nicgep/app?component=%24DirectLink_0&amp;page=FrontEndAdvancedSearchResult&amp;service=direct&amp;sp=SOus675j0B6OKGEmuGOr8IQ%3D%3D</t>
  </si>
  <si>
    <t>surface cleaning and painting of tower structures with single coat of red oxide and single coat of aluminium paint of 132 kv rly. traction , surface cleaning and painting of tower structures with single coat of red oxide and single coat of aluminium paint of 132 kv rly. traction (total 147 nos) (about 987.767 mt) under eht-maint. dn. itarsi through labour contract.</t>
  </si>
  <si>
    <t>2023_MPPTC_255013_1</t>
  </si>
  <si>
    <t>https://mptenders.gov.in/nicgep/app?component=%24DirectLink_0&amp;page=FrontEndAdvancedSearchResult&amp;service=direct&amp;sp=SCzsGqTX%2FQ8pRx34L9cExtw%3D%3D</t>
  </si>
  <si>
    <t>surface cleaning and painting of tower structures with single coat of red oxide and single coat of aluminium paint of 220 kv line , surface cleaning and painting of tower structures with single coat of red oxide and single coat of aluminium paint of 220 kv sarni-itarsi ckt-iiiiii and iv (total 100 nos towers) (about 547.991 mt) under charged (live) condition of above lines.</t>
  </si>
  <si>
    <t>2023_MPPTC_255004_1</t>
  </si>
  <si>
    <t>https://mptenders.gov.in/nicgep/app?component=%24DirectLink_0&amp;page=FrontEndAdvancedSearchResult&amp;service=direct&amp;sp=Si7JBVTMdDjX8oX2aMYGKbQ%3D%3D</t>
  </si>
  <si>
    <t xml:space="preserve">surface cleaning and painting work of tower structures (718.09 mt) of various 132 kv line under eht-maint. dn. ratlam on labour contract basis , </t>
  </si>
  <si>
    <t>2023_MPPTC_253307_1</t>
  </si>
  <si>
    <t>https://mptenders.gov.in/nicgep/app?component=%24DirectLink_0&amp;page=FrontEndAdvancedSearchResult&amp;service=direct&amp;sp=S9INwJfcHPGJBq8TWG%2BtoAw%3D%3D</t>
  </si>
  <si>
    <t xml:space="preserve">surface cleaning and painting work of tower structures (921.313 mt) of various 220/132 kv line under eht-maint. dn. indore on labour contract basis , </t>
  </si>
  <si>
    <t>2023_MPPTC_253311_1</t>
  </si>
  <si>
    <t>https://mptenders.gov.in/nicgep/app?component=%24DirectLink_0&amp;page=FrontEndAdvancedSearchResult&amp;service=direct&amp;sp=SEe1bMrdAcoooqvbNbnUy2g%3D%3D</t>
  </si>
  <si>
    <t xml:space="preserve">surface cleaning and painting work of tower structures of 02 nos. 220kv ehv lines (total 257 nos. towers about 1410.369 mt) under eht-maint. dn jabalpur on labour contract basis , </t>
  </si>
  <si>
    <t>2023_MPPTC_247757_1</t>
  </si>
  <si>
    <t>https://mptenders.gov.in/nicgep/app?component=%24DirectLink_0&amp;page=FrontEndAdvancedSearchResult&amp;service=direct&amp;sp=SVpvBJxdt6TnQljCSRHYjIg%3D%3D</t>
  </si>
  <si>
    <t xml:space="preserve">surface cleaning and painting work of tower structures of 03 nos. 132kv ehv lines (total 303 nos. towers about 1080.362 mt) under eht-maint. dn jabalpur on labour contract basis , </t>
  </si>
  <si>
    <t>2023_MPPTC_247455_1</t>
  </si>
  <si>
    <t>https://mptenders.gov.in/nicgep/app?component=%24DirectLink_0&amp;page=FrontEndAdvancedSearchResult&amp;service=direct&amp;sp=SJWA6Q8Ix97xoX1VCxhpjHQ%3D%3D</t>
  </si>
  <si>
    <t xml:space="preserve">surface cleaning and painting work of tower structures of 132kv seoni chhindwara and 132 kv chhindwara sarni (total 293 nos. towers about 1004.009 mt) under eht-maint. dn seoni on labour contract basis , </t>
  </si>
  <si>
    <t>2023_MPPTC_255427_1</t>
  </si>
  <si>
    <t>https://mptenders.gov.in/nicgep/app?component=%24DirectLink_0&amp;page=FrontEndAdvancedSearchResult&amp;service=direct&amp;sp=SpcbPJCjFIGCH8cRNr94PCQ%3D%3D</t>
  </si>
  <si>
    <t xml:space="preserve">surface cleaning and painting work of tower structures of 220kv amarkantak (atps) birsinghpur pali (sgtps) line (total 247 nos. towers about 1297.219 mt) under eht-maint. dn jabalpur on labour contract basis , </t>
  </si>
  <si>
    <t>2023_MPPTC_247760_1</t>
  </si>
  <si>
    <t>https://mptenders.gov.in/nicgep/app?component=%24DirectLink_0&amp;page=FrontEndAdvancedSearchResult&amp;service=direct&amp;sp=SfR4cJhB8cxWbAuDEq8Pa%2Bg%3D%3D</t>
  </si>
  <si>
    <t xml:space="preserve">surface cleaning and painting work of tower structures of 400/132 kv ehv lines (total 372 nos. towers about 1191.284 mt) under eht-maint. dn seoni on labour contract basis , </t>
  </si>
  <si>
    <t>2023_MPPTC_258247_1</t>
  </si>
  <si>
    <t>https://mptenders.gov.in/nicgep/app?component=%24DirectLink_0&amp;page=FrontEndAdvancedSearchResult&amp;service=direct&amp;session=T&amp;sp=SlEAjE%2F719ZJ1nIxZI9Dh3w%3D%3D</t>
  </si>
  <si>
    <t xml:space="preserve">tender for carrying out all the works related to civil design and drawing section i.e structural design and drawing work vetting of design and drawings preparation / checking of estimates etc. in respect of various civil structures for ce (pandd) , </t>
  </si>
  <si>
    <t>2023_MPPTC_269532_1</t>
  </si>
  <si>
    <t>https://mptenders.gov.in/nicgep/app?component=%24DirectLink_0&amp;page=FrontEndAdvancedSearchResult&amp;service=direct&amp;sp=SiWJ1Wn79AwnANo53%2BoQMuA%3D%3D</t>
  </si>
  <si>
    <t>tender for housekeeping and upkeep of garden , tender for housekeeping of sldc building and upkeep of load dispatch garden</t>
  </si>
  <si>
    <t>2023_MPPTC_253509_1</t>
  </si>
  <si>
    <t>https://mptenders.gov.in/nicgep/app?component=%24DirectLink_0&amp;page=FrontEndAdvancedSearchResult&amp;service=direct&amp;sp=SW8rTUObjZhYotPS7IsMizQ%3D%3D</t>
  </si>
  <si>
    <t>tender for peon , contract of providing 02 no peon unskilled for the office of ee t dn narsinghpur</t>
  </si>
  <si>
    <t>https://mptenders.gov.in/nicgep/app?component=%24DirectLink_0&amp;page=FrontEndAdvancedSearchResult&amp;service=direct&amp;sp=SRJxhCkUPWkHwiI0bJvwULw%3D%3D</t>
  </si>
  <si>
    <t xml:space="preserve">tender for providing services of 4 no. computer operator and 02 no. data entry operator for offices under tandc circle satna , </t>
  </si>
  <si>
    <t>2023_MPPTC_255125_1</t>
  </si>
  <si>
    <t>https://mptenders.gov.in/nicgep/app?component=%24DirectLink_0&amp;page=FrontEndAdvancedSearchResult&amp;service=direct&amp;sp=S%2BR%2BPDSND7tOtRkOZNaeCvQ%3D%3D</t>
  </si>
  <si>
    <t xml:space="preserve">tender for replacement of equipment conductor hardware clamp connectors for uprating the capacity of conductor of pgcil feeder bay i and ii at 220kv s/s indore-ii (jaitpura). , </t>
  </si>
  <si>
    <t>2023_MPPTC_246792_1</t>
  </si>
  <si>
    <t>https://mptenders.gov.in/nicgep/app?component=%24DirectLink_0&amp;page=FrontEndAdvancedSearchResult&amp;service=direct&amp;sp=SrWkgk5UypMD5%2BR7xUYZGFQ%3D%3D</t>
  </si>
  <si>
    <t>tender for supply and fixing of office furniture godrej make or better one at office of se 400kv testing circle mandsaur , tender for supply and fixing of office furniture godrej make or better one at office of se 400kv testing circle mandsaur.</t>
  </si>
  <si>
    <t>2023_MPPTC_257080_1</t>
  </si>
  <si>
    <t>https://mptenders.gov.in/nicgep/app?component=%24DirectLink_0&amp;page=FrontEndAdvancedSearchResult&amp;service=direct&amp;sp=SxKauutvf9Lp72RoKINwl8w%3D%3D</t>
  </si>
  <si>
    <t xml:space="preserve">tr-03-2023-supply of complete material (excluding supply of power transformers / reactors) and construction of various transmission facilities on turnkey basis , </t>
  </si>
  <si>
    <t>2023_MPPTC_252032_1</t>
  </si>
  <si>
    <t>https://mptenders.gov.in/nicgep/app?component=%24DirectLink_0&amp;page=FrontEndAdvancedSearchResult&amp;service=direct&amp;sp=SLQpC2TKEopgsABOTTOlqVQ%3D%3D</t>
  </si>
  <si>
    <t xml:space="preserve">tr-51/2022 tender for construction /modification /restoration of 132kv and 220kv transmission lines as turnkey work on rate contract basis (on sor basis) , </t>
  </si>
  <si>
    <t>2023_MPPTC_270738_1</t>
  </si>
  <si>
    <t>https://mptenders.gov.in/nicgep/app?component=%24DirectLink_0&amp;page=FrontEndAdvancedSearchResult&amp;service=direct&amp;sp=SDUM4xQFpYqzcZgAnoGHD2w%3D%3D</t>
  </si>
  <si>
    <t xml:space="preserve">tr-55-2022 for supply of material (excluding supply of 36kv 12mvar capacitor banks) and construction of 33kv bays for capacitor banks at various substations of mpptcl on turnkey basis , </t>
  </si>
  <si>
    <t>2023_MPPTC_277007_1</t>
  </si>
  <si>
    <t>https://mptenders.gov.in/nicgep/app?component=%24DirectLink_0&amp;page=FrontEndAdvancedSearchResult&amp;service=direct&amp;sp=S2PqqWQj1wlirobe%2BdV5dRQ%3D%3D</t>
  </si>
  <si>
    <t xml:space="preserve">various civil r and m works at 220 kv s/s indore east (bicholi). , </t>
  </si>
  <si>
    <t>2023_MPPTC_246246_1</t>
  </si>
  <si>
    <t>https://mptenders.gov.in/nicgep/app?component=%24DirectLink_0&amp;page=FrontEndAdvancedSearchResult&amp;service=direct&amp;sp=SSMiPkdST6G8IZ4RUDB5jIg%3D%3D</t>
  </si>
  <si>
    <t>watch and ward of 132 kv substation tejgarh</t>
  </si>
  <si>
    <t>2022_MPPTC_236756_1</t>
  </si>
  <si>
    <t>https://mptenders.gov.in/nicgep/app?component=%24DirectLink_0&amp;page=FrontEndAdvancedSearchResult&amp;service=direct&amp;sp=S1z%2F7yKJimfIHhTt7Rkbrag%3D%3D</t>
  </si>
  <si>
    <t xml:space="preserve">watch and ward of various ehv class substation t and c bhopal. , </t>
  </si>
  <si>
    <t>2023_MPPTC_281332_1</t>
  </si>
  <si>
    <t>https://mptenders.gov.in/nicgep/app?component=%24DirectLink_0&amp;page=FrontEndAdvancedSearchResult&amp;service=direct&amp;sp=SMW8KvM4HBzOgzgfjG2KK%2BA%3D%3D</t>
  </si>
  <si>
    <t>watch and ward of various ehv class substation udner 400 kv circle bhopal , watch and ward of various ehv class substation under 400 kv circle bhopal</t>
  </si>
  <si>
    <t>2023_MPPTC_281342_1</t>
  </si>
  <si>
    <t>https://mptenders.gov.in/nicgep/app?component=%24DirectLink_0&amp;page=FrontEndAdvancedSearchResult&amp;service=direct&amp;sp=SgpE2O0WXrt8I9LJeORfdeA%3D%3D</t>
  </si>
  <si>
    <t xml:space="preserve">watch and ward of various ehv class substation under 400 kv circle nagda. , </t>
  </si>
  <si>
    <t>2023_MPPTC_280628_1</t>
  </si>
  <si>
    <t>https://mptenders.gov.in/nicgep/app?component=%24DirectLink_0&amp;page=FrontEndAdvancedSearchResult&amp;service=direct&amp;session=T&amp;sp=So9tNsfVpO%2FtoqAUprxA8kA%3D%3D</t>
  </si>
  <si>
    <t xml:space="preserve">watch and ward of various ehv class substation under t and c circle indore , </t>
  </si>
  <si>
    <t>2023_MPPTC_281340_1</t>
  </si>
  <si>
    <t>https://mptenders.gov.in/nicgep/app?component=%24DirectLink_0&amp;page=FrontEndAdvancedSearchResult&amp;service=direct&amp;sp=S87VNxseGsgEWWwD60xVklw%3D%3D</t>
  </si>
  <si>
    <t xml:space="preserve">watch and ward of various ehv class substation under t and c circle jabalpur , </t>
  </si>
  <si>
    <t>2023_MPPTC_280727_1</t>
  </si>
  <si>
    <t>https://mptenders.gov.in/nicgep/app?component=%24DirectLink_0&amp;page=FrontEndAdvancedSearchResult&amp;service=direct&amp;session=T&amp;sp=S5PEgFBDVA71LieSbQ2%2BvsA%3D%3D</t>
  </si>
  <si>
    <t xml:space="preserve">watch and ward of various ehv class substation under t and c circle mandsour , </t>
  </si>
  <si>
    <t>2023_MPPTC_284176_1</t>
  </si>
  <si>
    <t>https://mptenders.gov.in/nicgep/app?component=%24DirectLink_0&amp;page=FrontEndAdvancedSearchResult&amp;service=direct&amp;sp=SVifcWg1nJ6%2FrPVkp2qHlEg%3D%3D</t>
  </si>
  <si>
    <t xml:space="preserve">watch and ward of various ehv class substation under t and c circle seoni , </t>
  </si>
  <si>
    <t>2023_MPPTC_281351_1</t>
  </si>
  <si>
    <t>https://mptenders.gov.in/nicgep/app?component=%24DirectLink_0&amp;page=FrontEndAdvancedSearchResult&amp;service=direct&amp;sp=SV5eHZGIwFt2U1W7zl6Jw7g%3D%3D</t>
  </si>
  <si>
    <t>watch and ward of various ehv class substation under tand c circle gwalior , watch and ward of various ehv class substation under t and c circle gwalior</t>
  </si>
  <si>
    <t>2023_MPPTC_280533_1</t>
  </si>
  <si>
    <t>https://mptenders.gov.in/nicgep/app?component=%24DirectLink_0&amp;page=FrontEndAdvancedSearchResult&amp;service=direct&amp;session=T&amp;sp=SLBHVp8cvSGzXtvUsOzKo0A%3D%3D</t>
  </si>
  <si>
    <t xml:space="preserve">watch and ward of various ehv class substations under 400 kv circle bina , </t>
  </si>
  <si>
    <t>2023_MPPTC_280750_1</t>
  </si>
  <si>
    <t>https://mptenders.gov.in/nicgep/app?component=%24DirectLink_0&amp;page=FrontEndAdvancedSearchResult&amp;service=direct&amp;sp=SAXwvVDdBDeafJinmUaYAjQ%3D%3D</t>
  </si>
  <si>
    <t xml:space="preserve">watch and ward of various ehv class substations under 400 kv circle khandwa , </t>
  </si>
  <si>
    <t>2023_MPPTC_280853_1</t>
  </si>
  <si>
    <t>https://mptenders.gov.in/nicgep/app?component=%24DirectLink_0&amp;page=FrontEndAdvancedSearchResult&amp;service=direct&amp;sp=ScTZ0wOSD7c6H%2FB4VnIfcJQ%3D%3D</t>
  </si>
  <si>
    <t xml:space="preserve">watch and ward of various ehv class substations under t and c circle guna , </t>
  </si>
  <si>
    <t>2023_MPPTC_280755_1</t>
  </si>
  <si>
    <t>https://mptenders.gov.in/nicgep/app?component=%24DirectLink_0&amp;page=FrontEndAdvancedSearchResult&amp;service=direct&amp;sp=SQFENy%2F7tBMTkxKP77Ksmkw%3D%3D</t>
  </si>
  <si>
    <t xml:space="preserve">watch and ward of various ehv class substations under t and c circle sagar , </t>
  </si>
  <si>
    <t>2023_MPPTC_280765_1</t>
  </si>
  <si>
    <t>https://mptenders.gov.in/nicgep/app?component=%24DirectLink_0&amp;page=FrontEndAdvancedSearchResult&amp;service=direct&amp;sp=SofSfo3bPV8pIFkb9ZNKOUA%3D%3D</t>
  </si>
  <si>
    <t xml:space="preserve">watch and ward of various ehv class substations under t and c circle satna , </t>
  </si>
  <si>
    <t>2023_MPPTC_280747_1</t>
  </si>
  <si>
    <t>https://mptenders.gov.in/nicgep/app?component=%24DirectLink_0&amp;page=FrontEndAdvancedSearchResult&amp;service=direct&amp;sp=SXlslZF253QtAfLZ3Dyb2ZQ%3D%3D</t>
  </si>
  <si>
    <t xml:space="preserve">watch and ward of various ehv class substations under t and c ujjain , </t>
  </si>
  <si>
    <t>2023_MPPTC_280759_1</t>
  </si>
  <si>
    <t>https://mptenders.gov.in/nicgep/app?component=%24DirectLink_0&amp;page=FrontEndAdvancedSearchResult&amp;service=direct&amp;sp=SPdMnBy1ytPW13LMJP5h2cg%3D%3D</t>
  </si>
  <si>
    <t>work of online partial discharge measurement of 220132 kv ct pt cvts at various 220 132kv substations under work of online partial discharge measurement of 220 132 kv ct pt cvts at various 220 132 kv substations t and c circle ujjain , work of online partial discharge measurement of 220 132 kv ct pt cvts at various 220 132kv substations under t and c circle ujjain m p&amp;amp#x0d</t>
  </si>
  <si>
    <t>2023_MPPTC_255480_1</t>
  </si>
  <si>
    <t>https://mptenders.gov.in/nicgep/app?component=%24DirectLink_0&amp;page=FrontEndAdvancedSearchResult&amp;service=direct&amp;sp=SHL4%2BrWX3IHwQUwW2v8bv3w%3D%3D</t>
  </si>
  <si>
    <t xml:space="preserve">work of online partial discharge measurement of 220kv 132 kv ct pt and cvt at various 220 kv and 132kv substation under se tnc circle mpptcl guna , </t>
  </si>
  <si>
    <t>2023_MPPTC_252896_1</t>
  </si>
  <si>
    <t>https://mptenders.gov.in/nicgep/app?component=%24DirectLink_0&amp;page=FrontEndAdvancedSearchResult&amp;service=direct&amp;sp=SfrJ4k5VCxgQK2CptGMenWA%3D%3D</t>
  </si>
  <si>
    <t xml:space="preserve">work of online partial discharge measurement of 400kv 220kv 132kv ct and pt at various substations under t and c circle seoni m.p. , </t>
  </si>
  <si>
    <t>2023_MPPTC_253105_1</t>
  </si>
  <si>
    <t>https://mptenders.gov.in/nicgep/app?component=%24DirectLink_0&amp;page=FrontEndAdvancedSearchResult&amp;service=direct&amp;sp=SLC1HDpDjO7XLspeyxsELqg%3D%3D</t>
  </si>
  <si>
    <t>33 kv line shiftting work near changera check post at new mandi yard neemuch (second call),</t>
  </si>
  <si>
    <t>2022_MPSAM_241278_1</t>
  </si>
  <si>
    <t>mp state agricultural marketing board</t>
  </si>
  <si>
    <t>https://mptenders.gov.in/nicgep/app?component=%24DirectLink_0&amp;page=FrontEndAdvancedSearchResult&amp;service=direct&amp;sp=S4CvJdPnU737NwrkTCmF6uQ%3D%3D</t>
  </si>
  <si>
    <t>annual saff safai work in lahsun pyaj mandi prangan (khacrod naka yard ) jaora distt. ratlam,</t>
  </si>
  <si>
    <t>2023_MPSAM_241750_1</t>
  </si>
  <si>
    <t>https://mptenders.gov.in/nicgep/app?component=%24DirectLink_0&amp;page=FrontEndAdvancedSearchResult&amp;service=direct&amp;sp=Sedr9AXt4CJijfom1%2FuvdPw%3D%3D</t>
  </si>
  <si>
    <t>annual saff safai work in sector a new mandi yard dugnlawada changera distt. neemuch,</t>
  </si>
  <si>
    <t>2023_MPSAM_242269_1</t>
  </si>
  <si>
    <t>https://mptenders.gov.in/nicgep/app?component=%24DirectLink_0&amp;page=FrontEndAdvancedSearchResult&amp;service=direct&amp;sp=SbwNmyu5bDo6BbAbPsvSgjA%3D%3D</t>
  </si>
  <si>
    <t>bituminous in old cc approach road in grain and sabji mandi prangan ratlam (second call),</t>
  </si>
  <si>
    <t>2022_MPSAM_240058_1</t>
  </si>
  <si>
    <t>https://mptenders.gov.in/nicgep/app?component=%24DirectLink_0&amp;page=FrontEndAdvancedSearchResult&amp;service=direct&amp;sp=SyFvL5CNPQTqK0Watk3fbpg%3D%3D</t>
  </si>
  <si>
    <t>cement concrete work in front of proposed godown no 15 e block in mandi yard manasa distt. neemuch,</t>
  </si>
  <si>
    <t>2022_MPSAM_239850_1</t>
  </si>
  <si>
    <t>https://mptenders.gov.in/nicgep/app?component=%24DirectLink_0&amp;page=FrontEndAdvancedSearchResult&amp;service=direct&amp;sp=SBc%2Bdz2IjoE%2FI769EkwF81w%3D%3D</t>
  </si>
  <si>
    <t>construction for 01 nos water hut at up mandi yard anandpur  mandi lateri  distt vidisha.,</t>
  </si>
  <si>
    <t>2023_MPSAM_242275_1</t>
  </si>
  <si>
    <t>https://mptenders.gov.in/nicgep/app?component=%24DirectLink_0&amp;page=FrontEndAdvancedSearchResult&amp;service=direct&amp;sp=SN%2BbhS4%2BUO%2BaDBsLOrYIJeg%3D%3D</t>
  </si>
  <si>
    <t>construction of 05 nos sundry shops at sub mandi yard polaykala mandi akodiya</t>
  </si>
  <si>
    <t>2022_MPSAM_234812_1</t>
  </si>
  <si>
    <t>https://mptenders.gov.in/nicgep/app?component=%24DirectLink_0&amp;page=FrontEndAdvancedSearchResult&amp;service=direct&amp;sp=SoYFgfA8Mor5XPWiScC35lw%3D%3D</t>
  </si>
  <si>
    <t>construction of 2 nos. cow cattle catcher (15m. length) front side of gate no. 1 and gate no. 2 at mandi yard itarsi dist. narmadapuram.,</t>
  </si>
  <si>
    <t>2023_MPSAM_243623_1</t>
  </si>
  <si>
    <t>https://mptenders.gov.in/nicgep/app?component=%24DirectLink_0&amp;page=FrontEndAdvancedSearchResult&amp;service=direct&amp;sp=SMZIgenWq3LYlFf6GAcTzWw%3D%3D</t>
  </si>
  <si>
    <t>construction of c.c. work at sub-mandi yard dolariya.,</t>
  </si>
  <si>
    <t>2023_MPSAM_243425_1</t>
  </si>
  <si>
    <t>https://mptenders.gov.in/nicgep/app?component=%24DirectLink_0&amp;page=FrontEndAdvancedSearchResult&amp;service=direct&amp;sp=S4%2FSECrgQuE3COmLB8qfMKA%3D%3D</t>
  </si>
  <si>
    <t>construction of cattle protector main and back gate of mandi yard sehore distt sehore.</t>
  </si>
  <si>
    <t>2022_MPSAM_237113_1</t>
  </si>
  <si>
    <t>https://mptenders.gov.in/nicgep/app?component=%24DirectLink_0&amp;page=FrontEndAdvancedSearchResult&amp;service=direct&amp;sp=S%2BfOZunwv6zc01y2WaJWsXQ%3D%3D</t>
  </si>
  <si>
    <t>construction of drain at mandi yard betul.,</t>
  </si>
  <si>
    <t>2023_MPSAM_243422_1</t>
  </si>
  <si>
    <t>https://mptenders.gov.in/nicgep/app?component=%24DirectLink_0&amp;page=FrontEndAdvancedSearchResult&amp;service=direct&amp;sp=Sb1PZQ346p%2FH0Oi8dMGJ9BA%3D%3D</t>
  </si>
  <si>
    <t xml:space="preserve">construction of drain at sub-mandi yard shahpur. , </t>
  </si>
  <si>
    <t>2023_MPSAM_243421_1</t>
  </si>
  <si>
    <t>https://mptenders.gov.in/nicgep/app?component=%24DirectLink_0&amp;page=FrontEndAdvancedSearchResult&amp;service=direct&amp;sp=SxWvPCvnAL5h2hHhU96SPeQ%3D%3D</t>
  </si>
  <si>
    <t>construction of drain from canteen to toilet block in mandi yard manasa distt. neemuch,</t>
  </si>
  <si>
    <t>2022_MPSAM_239846_1</t>
  </si>
  <si>
    <t>https://mptenders.gov.in/nicgep/app?component=%24DirectLink_0&amp;page=FrontEndAdvancedSearchResult&amp;service=direct&amp;sp=SI3vld1k42AxY%2BGxKl2tRdw%3D%3D</t>
  </si>
  <si>
    <t>construction of new pipe line work in fruits and allu pyaz mandi at mandi yard jabalpur distt-jabalpur,</t>
  </si>
  <si>
    <t>2023_MPSAM_241521_1</t>
  </si>
  <si>
    <t>https://mptenders.gov.in/nicgep/app?component=%24DirectLink_0&amp;page=FrontEndAdvancedSearchResult&amp;service=direct&amp;sp=SB9UIvDeF0xODOb5e3MfudQ%3D%3D</t>
  </si>
  <si>
    <t>construction of office building extension work in mandi yard pipliya distt. mandsaur,</t>
  </si>
  <si>
    <t>2022_MPSAM_241201_1</t>
  </si>
  <si>
    <t>https://mptenders.gov.in/nicgep/app?component=%24DirectLink_0&amp;page=FrontEndAdvancedSearchResult&amp;service=direct&amp;sp=S1XEmJvQ%2FVYNgwoZtGZsxgQ%3D%3D</t>
  </si>
  <si>
    <t>construction of paver block front side of office building at mandi yard semriharchand district narmadapuram.,</t>
  </si>
  <si>
    <t>2023_MPSAM_241593_1</t>
  </si>
  <si>
    <t>https://mptenders.gov.in/nicgep/app?component=%24DirectLink_0&amp;page=FrontEndAdvancedSearchResult&amp;service=direct&amp;sp=SJIjp6noe13v7n%2Bc2%2FZxP3g%3D%3D</t>
  </si>
  <si>
    <t>construction of water tank 01nos. rs. 3.26 construction of urinal 02nos. rs. 7.14 and rain water harvesting rs. 2.79 repairing and renovation of meeting hall in office building rs. 4.87 at mandi yard nasrullaganj distt sehore.,</t>
  </si>
  <si>
    <t>2023_MPSAM_242370_1</t>
  </si>
  <si>
    <t>https://mptenders.gov.in/nicgep/app?component=%24DirectLink_0&amp;page=FrontEndAdvancedSearchResult&amp;service=direct&amp;sp=SCKHG7tSTnwBkQc7hmODUhA%3D%3D</t>
  </si>
  <si>
    <t>construction of wheel guard in front of shed no 09 and repairing and color washingwater proofing work for existing kisan godam in krishi upaj mandi yard jabalpur,</t>
  </si>
  <si>
    <t>2023_MPSAM_241534_1</t>
  </si>
  <si>
    <t>https://mptenders.gov.in/nicgep/app?component=%24DirectLink_0&amp;page=FrontEndAdvancedSearchResult&amp;service=direct&amp;sp=SXrJaog7M5Ep4TG0UP2INvA%3D%3D</t>
  </si>
  <si>
    <t>constrution of cement concrete work near pipe culvert in mandi yard manasa distt. neemuch,</t>
  </si>
  <si>
    <t>2022_MPSAM_239849_1</t>
  </si>
  <si>
    <t>https://mptenders.gov.in/nicgep/app?component=%24DirectLink_0&amp;page=FrontEndAdvancedSearchResult&amp;service=direct&amp;sp=SqeIn3tLACfGEMeTk2FAIkw%3D%3D</t>
  </si>
  <si>
    <t>constrution of paver block work near boundrywall in mandi yard manasa distt. neemuch,</t>
  </si>
  <si>
    <t>2022_MPSAM_239848_1</t>
  </si>
  <si>
    <t>https://mptenders.gov.in/nicgep/app?component=%24DirectLink_0&amp;page=FrontEndAdvancedSearchResult&amp;service=direct&amp;sp=S8Isp98ZJraik9m8GKGU7mQ%3D%3D</t>
  </si>
  <si>
    <t>constrution of water tank at sector b new mandi yard neemuch distt. neemuch,</t>
  </si>
  <si>
    <t>2022_MPSAM_241279_1</t>
  </si>
  <si>
    <t>https://mptenders.gov.in/nicgep/app?component=%24DirectLink_0&amp;page=FrontEndAdvancedSearchResult&amp;service=direct&amp;sp=SGI%2BNtFS4rXDWT9Li9CGT6A%3D%3D</t>
  </si>
  <si>
    <t>converting covered shed in to godown and boundary wall repairing chain link and drainage work at mandi yard maksi,</t>
  </si>
  <si>
    <t>2022_MPSAM_237979_1</t>
  </si>
  <si>
    <t>https://mptenders.gov.in/nicgep/app?component=%24DirectLink_0&amp;page=FrontEndAdvancedSearchResult&amp;service=direct&amp;sp=SAb1QdAAFaIs3aEhKfkJBnQ%3D%3D</t>
  </si>
  <si>
    <t>covered auction platefarm vegitable extension yard of main mandi ratlam,</t>
  </si>
  <si>
    <t>2022_MPSAM_240056_1</t>
  </si>
  <si>
    <t>https://mptenders.gov.in/nicgep/app?component=%24DirectLink_0&amp;page=FrontEndAdvancedSearchResult&amp;service=direct&amp;sp=S9s12FvE4nRHFjC0IgwrJhg%3D%3D</t>
  </si>
  <si>
    <t>different types of electrification work in mandi yard manasa distt. neemuch,</t>
  </si>
  <si>
    <t>2022_MPSAM_239843_1</t>
  </si>
  <si>
    <t>https://mptenders.gov.in/nicgep/app?component=%24DirectLink_0&amp;page=FrontEndAdvancedSearchResult&amp;service=direct&amp;sp=SADb%2FCtA7Z3nvn0ZNMD61Mw%3D%3D</t>
  </si>
  <si>
    <t>drilling of tube well with submerssible pump complete including electrification at sub mandi yard anandpur mandi lateri,</t>
  </si>
  <si>
    <t>2023_MPSAM_242276_1</t>
  </si>
  <si>
    <t>https://mptenders.gov.in/nicgep/app?component=%24DirectLink_0&amp;page=FrontEndAdvancedSearchResult&amp;service=direct&amp;sp=SKwUtkAUGp5KOgMGUadw1QA%3D%3D</t>
  </si>
  <si>
    <t>extension of office building (2 room) at mandi yard narmadapuram.,</t>
  </si>
  <si>
    <t>2023_MPSAM_243426_1</t>
  </si>
  <si>
    <t>https://mptenders.gov.in/nicgep/app?component=%24DirectLink_0&amp;page=FrontEndAdvancedSearchResult&amp;service=direct&amp;sp=SB7hZPAr9%2BTD5HLeFuzMldQ%3D%3D</t>
  </si>
  <si>
    <t>external electrification work at main mandi nasrullganj.,</t>
  </si>
  <si>
    <t>2023_MPSAM_242372_1</t>
  </si>
  <si>
    <t>https://mptenders.gov.in/nicgep/app?component=%24DirectLink_0&amp;page=FrontEndAdvancedSearchResult&amp;service=direct&amp;sp=SxmvgeCbgqHzWapX3is0Eug%3D%3D</t>
  </si>
  <si>
    <t>external electrification work at sub mandi yard gopalpur main mandi nasrullganj.,</t>
  </si>
  <si>
    <t>2023_MPSAM_242373_1</t>
  </si>
  <si>
    <t>https://mptenders.gov.in/nicgep/app?component=%24DirectLink_0&amp;page=FrontEndAdvancedSearchResult&amp;service=direct&amp;sp=S1I53pLXDNlSFD%2BjI5Hxc8A%3D%3D</t>
  </si>
  <si>
    <t>external electrification work at sub mandi yard ladkui main mandi nasrullganj.,</t>
  </si>
  <si>
    <t>2023_MPSAM_242374_1</t>
  </si>
  <si>
    <t>https://mptenders.gov.in/nicgep/app?component=%24DirectLink_0&amp;page=FrontEndAdvancedSearchResult&amp;service=direct&amp;sp=SL3zc6dN6XWf7oj0bGPF%2BsQ%3D%3D</t>
  </si>
  <si>
    <t>increase height of the constructed drain in mandi yard manasa distt. neemuch,</t>
  </si>
  <si>
    <t>2022_MPSAM_239847_1</t>
  </si>
  <si>
    <t>https://mptenders.gov.in/nicgep/app?component=%24DirectLink_0&amp;page=FrontEndAdvancedSearchResult&amp;service=direct&amp;sp=SATU0awWp6y8T0KWAQEsBkg%3D%3D</t>
  </si>
  <si>
    <t>internal c.c. repair work and construction of drain in mandi yard pipliya distt. mandsaur,</t>
  </si>
  <si>
    <t>2022_MPSAM_241202_1</t>
  </si>
  <si>
    <t>https://mptenders.gov.in/nicgep/app?component=%24DirectLink_0&amp;page=FrontEndAdvancedSearchResult&amp;service=direct&amp;sp=SYwCJVzvfAmnwFHo%2FAh%2BA%2Fg%3D%3D</t>
  </si>
  <si>
    <t>maintenance and additional works of existing structures at mandi yard sehore distt sehore.</t>
  </si>
  <si>
    <t>2022_MPSAM_237112_1</t>
  </si>
  <si>
    <t>https://mptenders.gov.in/nicgep/app?component=%24DirectLink_0&amp;page=FrontEndAdvancedSearchResult&amp;service=direct&amp;sp=Sj0T2KWM1pXaLtPA4CJobXA%3D%3D</t>
  </si>
  <si>
    <t>maintenance and construction of c.c. work main gate to near office building side at mandi yard narmadapuram.,</t>
  </si>
  <si>
    <t>2023_MPSAM_243423_1</t>
  </si>
  <si>
    <t>https://mptenders.gov.in/nicgep/app?component=%24DirectLink_0&amp;page=FrontEndAdvancedSearchResult&amp;service=direct&amp;sp=Sisuzrepv%2BapxEKmvZHF4gQ%3D%3D</t>
  </si>
  <si>
    <t>maintenance and construction of c.c. work near canteen to bot taul kanta side and construction of pipe culvert at mandi yard narmadapuram.,</t>
  </si>
  <si>
    <t>2023_MPSAM_243424_1</t>
  </si>
  <si>
    <t>https://mptenders.gov.in/nicgep/app?component=%24DirectLink_0&amp;page=FrontEndAdvancedSearchResult&amp;service=direct&amp;sp=S8RijrSV6TCRDW49g1fbPZw%3D%3D</t>
  </si>
  <si>
    <t>maintnance of drainage work at main mandi yard neemuch distt. neemuch,</t>
  </si>
  <si>
    <t>2022_MPSAM_241284_1</t>
  </si>
  <si>
    <t>https://mptenders.gov.in/nicgep/app?component=%24DirectLink_0&amp;page=FrontEndAdvancedSearchResult&amp;service=direct&amp;sp=Safkg3xapOuzet%2FasQFZrXw%3D%3D</t>
  </si>
  <si>
    <t>remaining annual maintenance work of structures at main mandi yard neemuch distt. neemuch,</t>
  </si>
  <si>
    <t>2022_MPSAM_241283_1</t>
  </si>
  <si>
    <t>https://mptenders.gov.in/nicgep/app?component=%24DirectLink_0&amp;page=FrontEndAdvancedSearchResult&amp;service=direct&amp;sp=SdKJVrRlJegqviHLeOpyA8Q%3D%3D</t>
  </si>
  <si>
    <t>road repair (asphalting work) at auction area at mandi ujjain (second call),</t>
  </si>
  <si>
    <t>2022_MPSAM_237981_1</t>
  </si>
  <si>
    <t>https://mptenders.gov.in/nicgep/app?component=%24DirectLink_0&amp;page=FrontEndAdvancedSearchResult&amp;service=direct&amp;sp=SZexIJkZ6zJWVTKFS5%2F0Wug%3D%3D</t>
  </si>
  <si>
    <t>road repair (asphalting work) at main road mandi ujjain (second call),</t>
  </si>
  <si>
    <t>2022_MPSAM_237980_1</t>
  </si>
  <si>
    <t>https://mptenders.gov.in/nicgep/app?component=%24DirectLink_0&amp;page=FrontEndAdvancedSearchResult&amp;service=direct&amp;sp=SgFoFXrTEdxSKx8RPM0WJ2A%3D%3D</t>
  </si>
  <si>
    <t>trolly shed 02 nos. repairing and uplifting work rs. 12.45 and repairing of shop cum godown work rs. 4.97 at mandi yard nasrullaganj distt sehore.,</t>
  </si>
  <si>
    <t>2023_MPSAM_242368_1</t>
  </si>
  <si>
    <t>https://mptenders.gov.in/nicgep/app?component=%24DirectLink_0&amp;page=FrontEndAdvancedSearchResult&amp;service=direct&amp;sp=ShUaez2QOWIsBFg06EGDw5w%3D%3D</t>
  </si>
  <si>
    <t>trolly shed cum covered platefarm in sub mandi yard namali distt. ratlam,trolly shed cum covered platefarm in sub mandi yard namli distt. ratlam</t>
  </si>
  <si>
    <t>2022_MPSAM_240057_1</t>
  </si>
  <si>
    <t>https://mptenders.gov.in/nicgep/app?component=%24DirectLink_0&amp;page=FrontEndAdvancedSearchResult&amp;service=direct&amp;sp=SrasDLByC7GRw8%2FRXo%2BglbA%3D%3D</t>
  </si>
  <si>
    <t>white washing and painting work at sub mandi gopalpur and mandi yard nasrullaganj rs. 9.27 and boundary wall repairing at sub mandi ladkui rs. 5.95 distt sehore.,</t>
  </si>
  <si>
    <t>2023_MPSAM_242371_1</t>
  </si>
  <si>
    <t>https://mptenders.gov.in/nicgep/app?component=%24DirectLink_0&amp;page=FrontEndAdvancedSearchResult&amp;service=direct&amp;sp=SSDq06ORlMMhO4QrN7hEiyQ%3D%3D</t>
  </si>
  <si>
    <t>1. approach road for fruit and veg yard second gate at mandi yard apmc hanumana</t>
  </si>
  <si>
    <t>2022_MPSAM_237791_1</t>
  </si>
  <si>
    <t>https://mptenders.gov.in/nicgep/app?component=%24DirectLink_0&amp;page=FrontEndAdvancedSearchResult&amp;service=direct&amp;sp=SWJ3ERXLRWJuNssaSgs31Eg%3D%3D</t>
  </si>
  <si>
    <t>12 or 4 no. shops and cap repairing at mandi yard damoh</t>
  </si>
  <si>
    <t>2022_MPSAM_239172_1</t>
  </si>
  <si>
    <t>https://mptenders.gov.in/nicgep/app?component=%24DirectLink_0&amp;page=FrontEndAdvancedSearchResult&amp;service=direct&amp;sp=StuGk%2FEOACGuTUEc7PKwINw%3D%3D</t>
  </si>
  <si>
    <t>500mt godown repairing and painting bank and post office repairing and construction of cattle protector at mandi yard damoh</t>
  </si>
  <si>
    <t>2022_MPSAM_239167_1</t>
  </si>
  <si>
    <t>https://mptenders.gov.in/nicgep/app?component=%24DirectLink_0&amp;page=FrontEndAdvancedSearchResult&amp;service=direct&amp;sp=S%2BsZI5QqWBqEmEYYnnSs8Xw%3D%3D</t>
  </si>
  <si>
    <t xml:space="preserve">acp work in front of old mandi office in mandi yard katni , </t>
  </si>
  <si>
    <t>2023_MPSAM_249018_1</t>
  </si>
  <si>
    <t>https://mptenders.gov.in/nicgep/app?component=%24DirectLink_0&amp;page=FrontEndAdvancedSearchResult&amp;service=direct&amp;sp=SAXu%2BQtlV4vBOKahiZGYOMQ%3D%3D</t>
  </si>
  <si>
    <t xml:space="preserve">additional work required in sapphire park city residences at katara hills bhopal , </t>
  </si>
  <si>
    <t>2023_MPSAM_250618_1</t>
  </si>
  <si>
    <t>https://mptenders.gov.in/nicgep/app?component=%24DirectLink_0&amp;page=FrontEndAdvancedSearchResult&amp;service=direct&amp;sp=SS5sml7MOeWlR%2Fc9f8cWu2w%3D%3D</t>
  </si>
  <si>
    <t>annual and special maintenance of mandi board office complex kisan bhawan bhopal , annual and special maintenance of mandi board office complex kisan bhawan bhopal</t>
  </si>
  <si>
    <t>2023_MPSAM_266501_1</t>
  </si>
  <si>
    <t>https://mptenders.gov.in/nicgep/app?component=%24DirectLink_0&amp;page=FrontEndAdvancedSearchResult&amp;service=direct&amp;sp=SlzQAmie%2FkfFAq%2BAuLxAzsg%3D%3D</t>
  </si>
  <si>
    <t xml:space="preserve">annual and special maintenance of mandi board office complex kisan bhawan bhopal. , </t>
  </si>
  <si>
    <t>2023_MPSAM_257317_1</t>
  </si>
  <si>
    <t>https://mptenders.gov.in/nicgep/app?component=%24DirectLink_0&amp;page=FrontEndAdvancedSearchResult&amp;service=direct&amp;sp=SI9uHy%2F1s4yvGYECOTAsBQg%3D%3D</t>
  </si>
  <si>
    <t>annual maintenanace work at sanwer mandi , annual maintenanace of &amp;amp#x0d existing structures including internal &amp;amp#x0d electrification main mandi &amp;amp#x0d yard sanwer sub mandi yard &amp;amp#x0d mangliya and chandrawatiganj &amp;amp#x0d distt indore</t>
  </si>
  <si>
    <t>2023_MPSAM_247709_1</t>
  </si>
  <si>
    <t>https://mptenders.gov.in/nicgep/app?component=%24DirectLink_0&amp;page=FrontEndAdvancedSearchResult&amp;service=direct&amp;sp=S7jglBc5bdj8TfELi9oeGag%3D%3D</t>
  </si>
  <si>
    <t>annual maintenance and repair work of existing structures and sheds at mandi yard berasia.</t>
  </si>
  <si>
    <t>2022_MPSAM_236662_1</t>
  </si>
  <si>
    <t>https://mptenders.gov.in/nicgep/app?component=%24DirectLink_0&amp;page=FrontEndAdvancedSearchResult&amp;service=direct&amp;sp=S4B%2F5YDdZqlG6hX3kDra5vA%3D%3D</t>
  </si>
  <si>
    <t>annual maintenance work of different structure hat bazar ringnod distt. ratlam , annual maintenance work of different structure hat bazar ringnod. distt. ratlam</t>
  </si>
  <si>
    <t>2023_MPSAM_249909_1</t>
  </si>
  <si>
    <t>https://mptenders.gov.in/nicgep/app?component=%24DirectLink_0&amp;page=FrontEndAdvancedSearchResult&amp;service=direct&amp;sp=SGJLoH8fW%2BNeC9ewm1f6EoQ%3D%3D</t>
  </si>
  <si>
    <t>annual repair and maintenance toll kanta up to 300 kg work in krishi upaj mandi samiti jaora distt. ratlam</t>
  </si>
  <si>
    <t>2022_MPSAM_234613_1</t>
  </si>
  <si>
    <t>https://mptenders.gov.in/nicgep/app?component=%24DirectLink_0&amp;page=FrontEndAdvancedSearchResult&amp;service=direct&amp;sp=SvxQyV1JFS3uGbkf38sJ8tA%3D%3D</t>
  </si>
  <si>
    <t xml:space="preserve">annual repair and maintenance toll kanta up to 300 kg work in krishi upaj mandi samiti mandsaur distt. mandsaur , </t>
  </si>
  <si>
    <t>2023_MPSAM_262154_1</t>
  </si>
  <si>
    <t>https://mptenders.gov.in/nicgep/app?component=%24DirectLink_0&amp;page=FrontEndAdvancedSearchResult&amp;service=direct&amp;sp=SFFYrCn4sjMXRdfopDqJgJw%3D%3D</t>
  </si>
  <si>
    <t xml:space="preserve">annual saff safai work in garlic onion vegetable yard behind main grain yard ratlam distt. ratlam , </t>
  </si>
  <si>
    <t>2023_MPSAM_257351_1</t>
  </si>
  <si>
    <t>https://mptenders.gov.in/nicgep/app?component=%24DirectLink_0&amp;page=FrontEndAdvancedSearchResult&amp;service=direct&amp;sp=SordbRdhboBwvVCsFIcYRpw%3D%3D</t>
  </si>
  <si>
    <t xml:space="preserve">annual saff safai work in green vegetable old yard near sailana bus stand ratlam distt. ratlam , </t>
  </si>
  <si>
    <t>2023_MPSAM_257352_1</t>
  </si>
  <si>
    <t>https://mptenders.gov.in/nicgep/app?component=%24DirectLink_0&amp;page=FrontEndAdvancedSearchResult&amp;service=direct&amp;sp=S9S2usen%2B0n4lq7jUhAO6cQ%3D%3D</t>
  </si>
  <si>
    <t>annual saff safai work in lahsun pyaj mandi prangan (khacrod naka yard ) jaora distt. ratlam</t>
  </si>
  <si>
    <t>2022_MPSAM_234605_1</t>
  </si>
  <si>
    <t>https://mptenders.gov.in/nicgep/app?component=%24DirectLink_0&amp;page=FrontEndAdvancedSearchResult&amp;service=direct&amp;sp=SBfh1ifaNGk59c0Xnj5U2ag%3D%3D</t>
  </si>
  <si>
    <t xml:space="preserve">annual saff safai work in main mandi (grain) yard ratlam distt. ratlam , </t>
  </si>
  <si>
    <t>2023_MPSAM_257349_1</t>
  </si>
  <si>
    <t>https://mptenders.gov.in/nicgep/app?component=%24DirectLink_0&amp;page=FrontEndAdvancedSearchResult&amp;service=direct&amp;sp=SIs2Umpv%2BZQYolZ%2BT4G%2BK%2BQ%3D%3D</t>
  </si>
  <si>
    <t xml:space="preserve">annual saff safai work in main mandi yard mandsaur distt. mandsaur , </t>
  </si>
  <si>
    <t>2023_MPSAM_262104_1</t>
  </si>
  <si>
    <t>https://mptenders.gov.in/nicgep/app?component=%24DirectLink_0&amp;page=FrontEndAdvancedSearchResult&amp;service=direct&amp;sp=SMUnZMCOT85aHqNlEWDETig%3D%3D</t>
  </si>
  <si>
    <t xml:space="preserve">annual saff safai work in new sabji mandi yard  kisan mall in old yard and kisan super market in main mandi yard mandsaur distt. mandsaur , </t>
  </si>
  <si>
    <t>2023_MPSAM_262105_1</t>
  </si>
  <si>
    <t>https://mptenders.gov.in/nicgep/app?component=%24DirectLink_0&amp;page=FrontEndAdvancedSearchResult&amp;service=direct&amp;sp=SfexYvl6rtPB7%2B24hp%2FxDMg%3D%3D</t>
  </si>
  <si>
    <t xml:space="preserve">asphalting work at existing approach road cement concrete road at mandi yard sonkatch and cc approach road sub mandi yard pipalrawa (sonkatch) distt. dewas , </t>
  </si>
  <si>
    <t>2023_MPSAM_248903_1</t>
  </si>
  <si>
    <t>https://mptenders.gov.in/nicgep/app?component=%24DirectLink_0&amp;page=FrontEndAdvancedSearchResult&amp;service=direct&amp;sp=SGMU9OnACPrVzmeQmn788tQ%3D%3D</t>
  </si>
  <si>
    <t xml:space="preserve">beatification of pond at mandi yard ujjain , </t>
  </si>
  <si>
    <t>2023_MPSAM_254574_1</t>
  </si>
  <si>
    <t>https://mptenders.gov.in/nicgep/app?component=%24DirectLink_0&amp;page=FrontEndAdvancedSearchResult&amp;service=direct&amp;sp=S6dlO%2BKILkLpbbXCxXhphgw%3D%3D</t>
  </si>
  <si>
    <t xml:space="preserve">c.c. approach road railway gate to mandi at mandi yard harpalpur distt. chhatarpur , </t>
  </si>
  <si>
    <t>2023_MPSAM_250044_1</t>
  </si>
  <si>
    <t>https://mptenders.gov.in/nicgep/app?component=%24DirectLink_0&amp;page=FrontEndAdvancedSearchResult&amp;service=direct&amp;sp=SDhJ92zXMXxqIn9uW8qDMDw%3D%3D</t>
  </si>
  <si>
    <t xml:space="preserve">c.c. approach road work gate no. 02 to mandi yard tarana , </t>
  </si>
  <si>
    <t>2023_MPSAM_267499_1</t>
  </si>
  <si>
    <t>https://mptenders.gov.in/nicgep/app?component=%24DirectLink_0&amp;page=FrontEndAdvancedSearchResult&amp;service=direct&amp;sp=SfWj2cZxCVOgkl9DRZ7xAcw%3D%3D</t>
  </si>
  <si>
    <t xml:space="preserve">c.c. around existing shed at mandi yard anjad office building at sub mandi yard palsud and rajapur distt. barwani , </t>
  </si>
  <si>
    <t>2023_MPSAM_249989_1</t>
  </si>
  <si>
    <t>https://mptenders.gov.in/nicgep/app?component=%24DirectLink_0&amp;page=FrontEndAdvancedSearchResult&amp;service=direct&amp;sp=S8MSOq9noem8hUSSlk4ehMg%3D%3D</t>
  </si>
  <si>
    <t xml:space="preserve">c.c. internal road and c.c. side of trolley shed at mandi yard chhapiheda distt. rajgarh , </t>
  </si>
  <si>
    <t>2023_MPSAM_245806_1</t>
  </si>
  <si>
    <t>https://mptenders.gov.in/nicgep/app?component=%24DirectLink_0&amp;page=FrontEndAdvancedSearchResult&amp;service=direct&amp;sp=SJZI7Za25S3c2BBNle0AvIw%3D%3D</t>
  </si>
  <si>
    <t xml:space="preserve">c.c. pavement work at sub mandi yard dehgaon distt raisen. , </t>
  </si>
  <si>
    <t>2023_MPSAM_266526_1</t>
  </si>
  <si>
    <t>https://mptenders.gov.in/nicgep/app?component=%24DirectLink_0&amp;page=FrontEndAdvancedSearchResult&amp;service=direct&amp;sp=S847JgrdidVOTYL%2Bs1PwWHA%3D%3D</t>
  </si>
  <si>
    <t xml:space="preserve">c.c. road and parking work at mandi yard devendranagar distt. panna , </t>
  </si>
  <si>
    <t>2023_MPSAM_250045_1</t>
  </si>
  <si>
    <t>https://mptenders.gov.in/nicgep/app?component=%24DirectLink_0&amp;page=FrontEndAdvancedSearchResult&amp;service=direct&amp;sp=SCR5IsHEvl5yvxygOr9iQKw%3D%3D</t>
  </si>
  <si>
    <t xml:space="preserve">c.c. road around trolley shed at mandi yard sarangpur distt. rajgarh , </t>
  </si>
  <si>
    <t>2023_MPSAM_245808_1</t>
  </si>
  <si>
    <t>https://mptenders.gov.in/nicgep/app?component=%24DirectLink_0&amp;page=FrontEndAdvancedSearchResult&amp;service=direct&amp;sp=SQCvBqmaBPYlJSJtzNRJZJw%3D%3D</t>
  </si>
  <si>
    <t xml:space="preserve">c.c. road at cotton yard of mandi khatia distt. barwani , </t>
  </si>
  <si>
    <t>2023_MPSAM_249987_1</t>
  </si>
  <si>
    <t>https://mptenders.gov.in/nicgep/app?component=%24DirectLink_0&amp;page=FrontEndAdvancedSearchResult&amp;service=direct&amp;sp=Srr6Rj0gzG0qEeTAByFV5Fw%3D%3D</t>
  </si>
  <si>
    <t xml:space="preserve">c.c. road in extension of new yard construction of covered auction platform and trolley shed at new mandi yard biaora distt. rajgarh , </t>
  </si>
  <si>
    <t>2023_MPSAM_245805_1</t>
  </si>
  <si>
    <t>https://mptenders.gov.in/nicgep/app?component=%24DirectLink_0&amp;page=FrontEndAdvancedSearchResult&amp;service=direct&amp;sp=SdwMx%2FeqAL8odQjFzXuGxIw%3D%3D</t>
  </si>
  <si>
    <t xml:space="preserve">c.c. road maintenance (bituminous) work main gate to covered shed main mandi yard tarana , </t>
  </si>
  <si>
    <t>https://mptenders.gov.in/nicgep/app?component=%24DirectLink_0&amp;page=FrontEndAdvancedSearchResult&amp;service=direct&amp;sp=S9Hm6UkS3CkrJ%2BIKF4h4CeA%3D%3D</t>
  </si>
  <si>
    <t xml:space="preserve">c.c. road maintenance (bituminous) work near trolley shed and covered shed main mandi yard tarana , </t>
  </si>
  <si>
    <t>https://mptenders.gov.in/nicgep/app?component=%24DirectLink_0&amp;page=FrontEndAdvancedSearchResult&amp;service=direct&amp;sp=SR952kOdnsgtNKETLAXCE%2Bw%3D%3D</t>
  </si>
  <si>
    <t xml:space="preserve">c.c. work on internal road/main gate in mandi yard garhakota distt. sagar(m.p.) , </t>
  </si>
  <si>
    <t>2023_MPSAM_272802_1</t>
  </si>
  <si>
    <t>https://mptenders.gov.in/nicgep/app?component=%24DirectLink_0&amp;page=FrontEndAdvancedSearchResult&amp;service=direct&amp;sp=SmDDnG9t4ixUcMoU6eTVVFA%3D%3D</t>
  </si>
  <si>
    <t xml:space="preserve">c.c.road maintenance (bituminous) main mandi yard and additional mandi yard khachrod , </t>
  </si>
  <si>
    <t>2023_MPSAM_264032_1</t>
  </si>
  <si>
    <t>https://mptenders.gov.in/nicgep/app?component=%24DirectLink_0&amp;page=FrontEndAdvancedSearchResult&amp;service=direct&amp;sp=S%2FzPM4XbvHowzsKfknkYGsQ%3D%3D</t>
  </si>
  <si>
    <t>cap converting 9nos shops morganj yard damoh</t>
  </si>
  <si>
    <t>2022_MPSAM_239173_1</t>
  </si>
  <si>
    <t>https://mptenders.gov.in/nicgep/app?component=%24DirectLink_0&amp;page=FrontEndAdvancedSearchResult&amp;service=direct&amp;sp=SLzkFRNfYNRks1%2B6r30%2BaoQ%3D%3D</t>
  </si>
  <si>
    <t xml:space="preserve">cc road in front of traders godown and construction of trolley shed at mandi yard narsinghgarh distt. rajgarh , </t>
  </si>
  <si>
    <t>2023_MPSAM_245803_1</t>
  </si>
  <si>
    <t>https://mptenders.gov.in/nicgep/app?component=%24DirectLink_0&amp;page=FrontEndAdvancedSearchResult&amp;service=direct&amp;sp=SO1GsLogPTZYZwmlGKYiiOw%3D%3D</t>
  </si>
  <si>
    <t xml:space="preserve">cement concrete repairing work right side of canteen main mandi yard barnagar , </t>
  </si>
  <si>
    <t>2023_MPSAM_253049_1</t>
  </si>
  <si>
    <t>https://mptenders.gov.in/nicgep/app?component=%24DirectLink_0&amp;page=FrontEndAdvancedSearchResult&amp;service=direct&amp;sp=SFmmuOv8Q24WNs9%2BpRKWOxQ%3D%3D</t>
  </si>
  <si>
    <t xml:space="preserve">cement concrete repairing/ maintenance (bituminous) work near weighbridge main mandi yard barnagar , </t>
  </si>
  <si>
    <t>2023_MPSAM_253050_1</t>
  </si>
  <si>
    <t>https://mptenders.gov.in/nicgep/app?component=%24DirectLink_0&amp;page=FrontEndAdvancedSearchResult&amp;service=direct&amp;sp=S12s8%2FDBnJMAuEZ0S4VT1XA%3D%3D</t>
  </si>
  <si>
    <t xml:space="preserve">cement concrete road including side and cross drain on approach road of mandi samiti sitamau distt. mandsaur , </t>
  </si>
  <si>
    <t>2023_MPSAM_245360_1</t>
  </si>
  <si>
    <t>https://mptenders.gov.in/nicgep/app?component=%24DirectLink_0&amp;page=FrontEndAdvancedSearchResult&amp;service=direct&amp;sp=Sku0PBC609DV2Yjtfjj5Ckw%3D%3D</t>
  </si>
  <si>
    <t xml:space="preserve">cement concrete work at sub mandi yard dupada , </t>
  </si>
  <si>
    <t>2023_MPSAM_244260_1</t>
  </si>
  <si>
    <t>https://mptenders.gov.in/nicgep/app?component=%24DirectLink_0&amp;page=FrontEndAdvancedSearchResult&amp;service=direct&amp;sp=SZrfNkzGUsM4lbCo%2BpXcz0w%3D%3D</t>
  </si>
  <si>
    <t xml:space="preserve">cement concrete work in front trolley shed at mandi yard unhel , </t>
  </si>
  <si>
    <t>2023_MPSAM_261234_1</t>
  </si>
  <si>
    <t>https://mptenders.gov.in/nicgep/app?component=%24DirectLink_0&amp;page=FrontEndAdvancedSearchResult&amp;service=direct&amp;sp=S4J7DICX%2F1OGXygl5LpZKwA%3D%3D</t>
  </si>
  <si>
    <t xml:space="preserve">chain link work at mandi yard agar , </t>
  </si>
  <si>
    <t>2023_MPSAM_260194_1</t>
  </si>
  <si>
    <t>https://mptenders.gov.in/nicgep/app?component=%24DirectLink_0&amp;page=FrontEndAdvancedSearchResult&amp;service=direct&amp;sp=SxDhYcV5GL%2FfC7tsz6iW7bw%3D%3D</t>
  </si>
  <si>
    <t>comprehensive annual maintenance of two lifts (otis make) installed in mandi board complex bhopal for three years2381 2382 , comprehensive annual maintenance of two lifts (otis make) installed in mandi board complex bhopal for three years 2381 2382</t>
  </si>
  <si>
    <t>2023_MPSAM_266516_1</t>
  </si>
  <si>
    <t>https://mptenders.gov.in/nicgep/app?component=%24DirectLink_0&amp;page=FrontEndAdvancedSearchResult&amp;service=direct&amp;sp=SslqZVEbyUtu5Sdo6ZdVb1g%3D%3D</t>
  </si>
  <si>
    <t xml:space="preserve">comprehensive annual maintenance of two lifts otis make installed in mandi board complex bhopal for three years , </t>
  </si>
  <si>
    <t>2023_MPSAM_257436_1</t>
  </si>
  <si>
    <t>https://mptenders.gov.in/nicgep/app?component=%24DirectLink_0&amp;page=FrontEndAdvancedSearchResult&amp;service=direct&amp;sp=S4w20ufKPu5q14pqQKDWrTw%3D%3D</t>
  </si>
  <si>
    <t>con of cart shed in to trolly shed , con of cart shed in to &amp;amp#x0d trolley shed including internal &amp;amp#x0d electrification main mandi &amp;amp#x0d yard sanwer distt indore &amp;amp#x0d</t>
  </si>
  <si>
    <t>2023_MPSAM_247707_1</t>
  </si>
  <si>
    <t>https://mptenders.gov.in/nicgep/app?component=%24DirectLink_0&amp;page=FrontEndAdvancedSearchResult&amp;service=direct&amp;sp=SxHDyfrMFhlKm7e9OZsg5fQ%3D%3D</t>
  </si>
  <si>
    <t xml:space="preserve">constructed building shed and road annual maintenance including internal electrification work at main mandi yard dhar distt dhar mp , </t>
  </si>
  <si>
    <t>2023_MPSAM_277517_1</t>
  </si>
  <si>
    <t>https://mptenders.gov.in/nicgep/app?component=%24DirectLink_0&amp;page=FrontEndAdvancedSearchResult&amp;service=direct&amp;sp=STdpYleraey%2BGp5eW0GB4KQ%3D%3D</t>
  </si>
  <si>
    <t>construction 04 nos. staff quarters at mandi yard amarpatan distt satna (m.p.)</t>
  </si>
  <si>
    <t>2022_MPSAM_235713_1</t>
  </si>
  <si>
    <t>https://mptenders.gov.in/nicgep/app?component=%24DirectLink_0&amp;page=FrontEndAdvancedSearchResult&amp;service=direct&amp;sp=SbQUhYHQ1yESh6IQYJdZs0g%3D%3D</t>
  </si>
  <si>
    <t xml:space="preserve">construction and maintenance of existing rcc compound wall at mandi yard bhopal distt. bhopal , </t>
  </si>
  <si>
    <t>2023_MPSAM_245801_1</t>
  </si>
  <si>
    <t>https://mptenders.gov.in/nicgep/app?component=%24DirectLink_0&amp;page=FrontEndAdvancedSearchResult&amp;service=direct&amp;sp=SgSwdyblMUl%2FYddozMsG4LA%3D%3D</t>
  </si>
  <si>
    <t>construction and renovation , construction and renovation of water huts and urinals at different places of laxmibai nagar main mandi yardindore.</t>
  </si>
  <si>
    <t>2023_MPSAM_262807_1</t>
  </si>
  <si>
    <t>https://mptenders.gov.in/nicgep/app?component=%24DirectLink_0&amp;page=FrontEndAdvancedSearchResult&amp;service=direct&amp;sp=Seyo%2FT6hKJJADGwQ8DoseAQ%3D%3D</t>
  </si>
  <si>
    <t xml:space="preserve">construction cement concrete at near covered shed sub market yard ghattiya , </t>
  </si>
  <si>
    <t>2023_MPSAM_254572_1</t>
  </si>
  <si>
    <t>https://mptenders.gov.in/nicgep/app?component=%24DirectLink_0&amp;page=FrontEndAdvancedSearchResult&amp;service=direct&amp;sp=Su2LSaQFfBD6sfbGzhEDHjw%3D%3D</t>
  </si>
  <si>
    <t xml:space="preserve">construction cement concrete work (near vipnan sangh godown ) at mnadi yard ujjain , </t>
  </si>
  <si>
    <t>2023_MPSAM_260265_1</t>
  </si>
  <si>
    <t>https://mptenders.gov.in/nicgep/app?component=%24DirectLink_0&amp;page=FrontEndAdvancedSearchResult&amp;service=direct&amp;sp=SRDq8c3fkem%2Fru%2Bk42lRw4g%3D%3D</t>
  </si>
  <si>
    <t xml:space="preserve">construction cement concrete work fajalpura road at mnadi yard ujjain , </t>
  </si>
  <si>
    <t>2023_MPSAM_260263_1</t>
  </si>
  <si>
    <t>https://mptenders.gov.in/nicgep/app?component=%24DirectLink_0&amp;page=FrontEndAdvancedSearchResult&amp;service=direct&amp;sp=S1Ni3iueo09OZIwm4%2Bs0WOw%3D%3D</t>
  </si>
  <si>
    <t xml:space="preserve">construction guard room cum check post with rain water harvesting at mandi yard bhikangaon distt. khargone , </t>
  </si>
  <si>
    <t>2023_MPSAM_249973_1</t>
  </si>
  <si>
    <t>https://mptenders.gov.in/nicgep/app?component=%24DirectLink_0&amp;page=FrontEndAdvancedSearchResult&amp;service=direct&amp;sp=SktJ341YBkaS9Y6hMPS%2BgHw%3D%3D</t>
  </si>
  <si>
    <t xml:space="preserve">construction of 02 nos gate in krishi upaj submandi ghughri  mandi samiti bichhiya  2nd call , </t>
  </si>
  <si>
    <t>2023_MPSAM_261276_1</t>
  </si>
  <si>
    <t>https://mptenders.gov.in/nicgep/app?component=%24DirectLink_0&amp;page=FrontEndAdvancedSearchResult&amp;service=direct&amp;sp=SDSgIBNwAHKuEhcy9tk%2BA6w%3D%3D</t>
  </si>
  <si>
    <t xml:space="preserve">construction of 02 nos gate in krishi upaj submandi ghughri  mandi samiti bichhiya , </t>
  </si>
  <si>
    <t>2023_MPSAM_249085_1</t>
  </si>
  <si>
    <t>https://mptenders.gov.in/nicgep/app?component=%24DirectLink_0&amp;page=FrontEndAdvancedSearchResult&amp;service=direct&amp;sp=SOabroKRO4H%2BfEkeZwfScNQ%3D%3D</t>
  </si>
  <si>
    <t xml:space="preserve">construction of 02 nos water tank in fruit and vegetable yard katni dist. katni , </t>
  </si>
  <si>
    <t>2023_MPSAM_279114_1</t>
  </si>
  <si>
    <t>https://mptenders.gov.in/nicgep/app?component=%24DirectLink_0&amp;page=FrontEndAdvancedSearchResult&amp;service=direct&amp;sp=S%2FPoUteHyCD8dBYF%2FrT7wow%3D%3D</t>
  </si>
  <si>
    <t xml:space="preserve">construction of 05 nos sundry shops at sub mandi yard polaykala mandi akodiya (second call) , </t>
  </si>
  <si>
    <t>2023_MPSAM_257799_1</t>
  </si>
  <si>
    <t>https://mptenders.gov.in/nicgep/app?component=%24DirectLink_0&amp;page=FrontEndAdvancedSearchResult&amp;service=direct&amp;sp=Sg%2FRyBCzFEnPc3Qwie6dAAA%3D%3D</t>
  </si>
  <si>
    <t xml:space="preserve">construction of 09 nos of sundry shops krishi upaj mandi mhow distt indore 2nd call , </t>
  </si>
  <si>
    <t>2023_MPSAM_253352_1</t>
  </si>
  <si>
    <t>https://mptenders.gov.in/nicgep/app?component=%24DirectLink_0&amp;page=FrontEndAdvancedSearchResult&amp;service=direct&amp;sp=S1YoLchuxwPpN%2BQDQVmqOVw%3D%3D</t>
  </si>
  <si>
    <t xml:space="preserve">construction of 2 no toilet at main mandi yard maintenance of office building and meeting hall construction of toilet at fruit and vegetable yard maintenance and painting of existing damage godown and reconstruction of burn godown and laying of p , </t>
  </si>
  <si>
    <t>2023_MPSAM_249981_1</t>
  </si>
  <si>
    <t>https://mptenders.gov.in/nicgep/app?component=%24DirectLink_0&amp;page=FrontEndAdvancedSearchResult&amp;service=direct&amp;sp=SII0s%2FwX8Y3cg5I%2FsBXbeZg%3D%3D</t>
  </si>
  <si>
    <t>construction of 20 no shops , construction of 10 no &amp;amp#x0d sundry shop at petlawad &amp;amp#x0d road side and 10 no &amp;amp#x0d sundry shop at near &amp;amp#x0d office with internal &amp;amp#x0d electrification work main &amp;amp#x0d mandi yard badnawar &amp;amp#x0d distt dhar mp</t>
  </si>
  <si>
    <t>2023_MPSAM_254456_1</t>
  </si>
  <si>
    <t>https://mptenders.gov.in/nicgep/app?component=%24DirectLink_0&amp;page=FrontEndAdvancedSearchResult&amp;service=direct&amp;sp=SVWJm4yJkdrGBkI6ipw2VmA%3D%3D</t>
  </si>
  <si>
    <t>construction of 2000 mt godown at mandi yard amarpatan distt satna (m.p.)</t>
  </si>
  <si>
    <t>2022_MPSAM_235712_1</t>
  </si>
  <si>
    <t>https://mptenders.gov.in/nicgep/app?component=%24DirectLink_0&amp;page=FrontEndAdvancedSearchResult&amp;service=direct&amp;sp=SouBJXgilk2qBN1zQyEApkA%3D%3D</t>
  </si>
  <si>
    <t xml:space="preserve">construction of 3 nos. cow catcher at mandi yard burhanpur , </t>
  </si>
  <si>
    <t>2023_MPSAM_262468_1</t>
  </si>
  <si>
    <t>https://mptenders.gov.in/nicgep/app?component=%24DirectLink_0&amp;page=FrontEndAdvancedSearchResult&amp;service=direct&amp;sp=SZwn3tUXm9bD%2FNfE8nNol5g%3D%3D</t>
  </si>
  <si>
    <t xml:space="preserve">construction of 33 nos sundary shop at mandi yard devendra nagar dist. panna (m.p.) , </t>
  </si>
  <si>
    <t>2023_MPSAM_253073_1</t>
  </si>
  <si>
    <t>https://mptenders.gov.in/nicgep/app?component=%24DirectLink_0&amp;page=FrontEndAdvancedSearchResult&amp;service=direct&amp;sp=SGCLUHM74oKVi3IZ8xtCEGw%3D%3D</t>
  </si>
  <si>
    <t xml:space="preserve">construction of 34 nos sundry shops including internal electrical work at sub mandi yard rajod main mandi rajgarh distt dhar , </t>
  </si>
  <si>
    <t>2023_MPSAM_248172_1</t>
  </si>
  <si>
    <t>https://mptenders.gov.in/nicgep/app?component=%24DirectLink_0&amp;page=FrontEndAdvancedSearchResult&amp;service=direct&amp;sp=Sfss9lZg6jSgkq%2FQabe%2BibQ%3D%3D</t>
  </si>
  <si>
    <t>construction of 4 nos staff quarters , construction of 4 nos &amp;amp#x0d staff quarters including internal &amp;amp#x0d electrification mainmandi yard sanwer &amp;amp#x0d distt indore</t>
  </si>
  <si>
    <t>2023_MPSAM_247710_1</t>
  </si>
  <si>
    <t>https://mptenders.gov.in/nicgep/app?component=%24DirectLink_0&amp;page=FrontEndAdvancedSearchResult&amp;service=direct&amp;sp=SgLJuk9IXKZYXFlx0hjGRPA%3D%3D</t>
  </si>
  <si>
    <t xml:space="preserve">construction of 5 nos. sundry shop mandi yard sonkatch , </t>
  </si>
  <si>
    <t>2023_MPSAM_245399_1</t>
  </si>
  <si>
    <t>https://mptenders.gov.in/nicgep/app?component=%24DirectLink_0&amp;page=FrontEndAdvancedSearchResult&amp;service=direct&amp;sp=SbcsbT6L844VaRFV0mJNglw%3D%3D</t>
  </si>
  <si>
    <t>construction of 5 nos. sundry shop mandi yard sonkatch , construction of 5 nos. sundry shop mandi yard sonkatch &amp;amp#x0d ( second call)&amp;amp#x0d</t>
  </si>
  <si>
    <t>2023_MPSAM_254435_1</t>
  </si>
  <si>
    <t>https://mptenders.gov.in/nicgep/app?component=%24DirectLink_0&amp;page=FrontEndAdvancedSearchResult&amp;service=direct&amp;sp=Sp4CRnO4kLzFDF5RglDJfvw%3D%3D</t>
  </si>
  <si>
    <t xml:space="preserve">construction of approach road(bypass road) from ganesh mandir to mandi yard at mandi shamshabad distt. vidisha (m.p.) , </t>
  </si>
  <si>
    <t>2023_MPSAM_278503_1</t>
  </si>
  <si>
    <t>https://mptenders.gov.in/nicgep/app?component=%24DirectLink_0&amp;page=FrontEndAdvancedSearchResult&amp;service=direct&amp;sp=SOQpW8cKRAUhxVLWPc%2BWc8A%3D%3D</t>
  </si>
  <si>
    <t xml:space="preserve">construction of bank building(59.44) work in new mandi yard neemuch distt. neemuch , </t>
  </si>
  <si>
    <t>2023_MPSAM_249718_1</t>
  </si>
  <si>
    <t>https://mptenders.gov.in/nicgep/app?component=%24DirectLink_0&amp;page=FrontEndAdvancedSearchResult&amp;service=direct&amp;sp=Sy6rCYBdGRCS0y%2FUbVIPBzw%3D%3D</t>
  </si>
  <si>
    <t>construction of boundary wall at mandi yard damoh</t>
  </si>
  <si>
    <t>2022_MPSAM_239170_1</t>
  </si>
  <si>
    <t>https://mptenders.gov.in/nicgep/app?component=%24DirectLink_0&amp;page=FrontEndAdvancedSearchResult&amp;service=direct&amp;sp=Sb1bqQpF9pE94BFCq4UJb3g%3D%3D</t>
  </si>
  <si>
    <t xml:space="preserve">construction of boundary wall work at old mandi yard thandla distt. jhabua (m.p.) , </t>
  </si>
  <si>
    <t>2023_MPSAM_279003_1</t>
  </si>
  <si>
    <t>https://mptenders.gov.in/nicgep/app?component=%24DirectLink_0&amp;page=FrontEndAdvancedSearchResult&amp;service=direct&amp;sp=SdNBNvi1KvkOWQeew0dKgcA%3D%3D</t>
  </si>
  <si>
    <t xml:space="preserve">construction of c.c. approach road at mandi yard mandi bamora distt. sagar , </t>
  </si>
  <si>
    <t>2023_MPSAM_250038_1</t>
  </si>
  <si>
    <t>https://mptenders.gov.in/nicgep/app?component=%24DirectLink_0&amp;page=FrontEndAdvancedSearchResult&amp;service=direct&amp;sp=S2v3T63Yu2WthtMfCXWpKIg%3D%3D</t>
  </si>
  <si>
    <t>construction of c.c. in parking road work at mandi yard gohad disst. bhind , construction of c.c. in&amp;amp#x0d parking road work at&amp;amp#x0d mandi yard gohad disst.&amp;amp#x0d bhind</t>
  </si>
  <si>
    <t>2023_MPSAM_253258_1</t>
  </si>
  <si>
    <t>https://mptenders.gov.in/nicgep/app?component=%24DirectLink_0&amp;page=FrontEndAdvancedSearchResult&amp;service=direct&amp;sp=SuBjFLbZ5jPP0hU4Gxqu6ZQ%3D%3D</t>
  </si>
  <si>
    <t>construction of c.c. pavement at mandi yard gairatganj distt raisen.</t>
  </si>
  <si>
    <t>2022_MPSAM_236532_1</t>
  </si>
  <si>
    <t>https://mptenders.gov.in/nicgep/app?component=%24DirectLink_0&amp;page=FrontEndAdvancedSearchResult&amp;service=direct&amp;sp=SAR%2BXn3RJWVg3pSDk4Fi2ow%3D%3D</t>
  </si>
  <si>
    <t xml:space="preserve">construction of c.c. road around covered shed and auction area covered auction platform r.c.c. small drain at extended yard of vegetable of mandi ratlam and c.c. road in auction area and other area of mandi yard ratlam distt. ratlam , </t>
  </si>
  <si>
    <t>2023_MPSAM_245362_1</t>
  </si>
  <si>
    <t>https://mptenders.gov.in/nicgep/app?component=%24DirectLink_0&amp;page=FrontEndAdvancedSearchResult&amp;service=direct&amp;sp=S5GkSKNy8kSCZF6wAxsgIUg%3D%3D</t>
  </si>
  <si>
    <t xml:space="preserve">construction of c.c. work around the trolly shed no.01 at mandi yard khujner. distt rajgarh. , </t>
  </si>
  <si>
    <t>2023_MPSAM_251834_1</t>
  </si>
  <si>
    <t>https://mptenders.gov.in/nicgep/app?component=%24DirectLink_0&amp;page=FrontEndAdvancedSearchResult&amp;service=direct&amp;sp=SyuS3kvbe1G5Fmf3DsQGiHA%3D%3D</t>
  </si>
  <si>
    <t xml:space="preserve">construction of c.c. work around the trolly shed no.02 at mandi yard khujner. distt rajgarh. , </t>
  </si>
  <si>
    <t>2023_MPSAM_251835_1</t>
  </si>
  <si>
    <t>https://mptenders.gov.in/nicgep/app?component=%24DirectLink_0&amp;page=FrontEndAdvancedSearchResult&amp;service=direct&amp;sp=SsceASYYVt3L3S3yojeNwuA%3D%3D</t>
  </si>
  <si>
    <t xml:space="preserve">construction of c.c. work in front of sagar kirana to ms. girjesh kumar godown at mandi yard narsinghgarh. distt rajgarh. , </t>
  </si>
  <si>
    <t>2023_MPSAM_247731_1</t>
  </si>
  <si>
    <t>https://mptenders.gov.in/nicgep/app?component=%24DirectLink_0&amp;page=FrontEndAdvancedSearchResult&amp;service=direct&amp;sp=SwLSk7Az1vsQmeJBYxEdI2w%3D%3D</t>
  </si>
  <si>
    <t xml:space="preserve">construction of c.c. work in front of shukla traders to raine traders godown at mandi yard narsinghgarh. distt rajgarh. , </t>
  </si>
  <si>
    <t>2023_MPSAM_247732_1</t>
  </si>
  <si>
    <t>https://mptenders.gov.in/nicgep/app?component=%24DirectLink_0&amp;page=FrontEndAdvancedSearchResult&amp;service=direct&amp;sp=SxZSTq82AUCaXMr65n40D0Q%3D%3D</t>
  </si>
  <si>
    <t xml:space="preserve">construction of c.c. work near farmer rest house at mandi yard narsinghgarh. distt rajgarh. , </t>
  </si>
  <si>
    <t>2023_MPSAM_243957_1</t>
  </si>
  <si>
    <t>https://mptenders.gov.in/nicgep/app?component=%24DirectLink_0&amp;page=FrontEndAdvancedSearchResult&amp;service=direct&amp;sp=SuJ18qT0OKlZhJyJyPUujwQ%3D%3D</t>
  </si>
  <si>
    <t xml:space="preserve">construction of c.c. work near new check post at mandi yard narsinghgarh. distt rajgarh. , </t>
  </si>
  <si>
    <t>2023_MPSAM_243958_1</t>
  </si>
  <si>
    <t>https://mptenders.gov.in/nicgep/app?component=%24DirectLink_0&amp;page=FrontEndAdvancedSearchResult&amp;service=direct&amp;sp=S3x9eu1Xe53excJ%2FnJs7gfw%3D%3D</t>
  </si>
  <si>
    <t xml:space="preserve">construction of canteen at mandi yard karahi toilet block water tank drilling of tube well and pipe line at sub mandi yard maheswer distt. khargone , </t>
  </si>
  <si>
    <t>2023_MPSAM_249976_1</t>
  </si>
  <si>
    <t>https://mptenders.gov.in/nicgep/app?component=%24DirectLink_0&amp;page=FrontEndAdvancedSearchResult&amp;service=direct&amp;sp=STyDnmR%2BcNOAYhDqTgz6laA%3D%3D</t>
  </si>
  <si>
    <t xml:space="preserve">construction of canteen convert open platform to covered shed with rain water harvesting and internal c.c. road at sub mandi yard nimrani of mandi samiti kasrawad distt. khargone , </t>
  </si>
  <si>
    <t>2023_MPSAM_249974_1</t>
  </si>
  <si>
    <t>https://mptenders.gov.in/nicgep/app?component=%24DirectLink_0&amp;page=FrontEndAdvancedSearchResult&amp;service=direct&amp;sp=S0Ck8htYzBGiOfGk5JoKZfA%3D%3D</t>
  </si>
  <si>
    <t xml:space="preserve">construction of canteen trolley shed and cement concrete road at mandi yard akodiya distt. shajapur , </t>
  </si>
  <si>
    <t>2023_MPSAM_248925_1</t>
  </si>
  <si>
    <t>https://mptenders.gov.in/nicgep/app?component=%24DirectLink_0&amp;page=FrontEndAdvancedSearchResult&amp;service=direct&amp;sp=SvhbvXkxglBNzZy3i6Q04kw%3D%3D</t>
  </si>
  <si>
    <t xml:space="preserve">construction of canteen with rain water harvesting at mandi yard barwani distt. barwani , </t>
  </si>
  <si>
    <t>2023_MPSAM_249988_1</t>
  </si>
  <si>
    <t>https://mptenders.gov.in/nicgep/app?component=%24DirectLink_0&amp;page=FrontEndAdvancedSearchResult&amp;service=direct&amp;sp=S1wPzqagwt3FRtFPqq1ymGw%3D%3D</t>
  </si>
  <si>
    <t xml:space="preserve">construction of cantilever trolley shed at additional yard of mandi yard khacharod distt. ujjain , </t>
  </si>
  <si>
    <t>2023_MPSAM_248902_1</t>
  </si>
  <si>
    <t>https://mptenders.gov.in/nicgep/app?component=%24DirectLink_0&amp;page=FrontEndAdvancedSearchResult&amp;service=direct&amp;sp=Se%2Fx%2F0qETgU18cDRR4cvW7A%3D%3D</t>
  </si>
  <si>
    <t xml:space="preserve">construction of cattle protector main and back gate of mandi yard sehore distt sehore. , </t>
  </si>
  <si>
    <t>2023_MPSAM_248539_1</t>
  </si>
  <si>
    <t>https://mptenders.gov.in/nicgep/app?component=%24DirectLink_0&amp;page=FrontEndAdvancedSearchResult&amp;service=direct&amp;sp=SY6sNThQKywDl2MJsPQB0Xg%3D%3D</t>
  </si>
  <si>
    <t xml:space="preserve">construction of cc pavement road and drain at new yard of jaora mandi (arniya pitha) distt. ratlam , </t>
  </si>
  <si>
    <t>2023_MPSAM_245361_1</t>
  </si>
  <si>
    <t>https://mptenders.gov.in/nicgep/app?component=%24DirectLink_0&amp;page=FrontEndAdvancedSearchResult&amp;service=direct&amp;sp=Slsc0sYS0zhNE00M5LBh%2FWg%3D%3D</t>
  </si>
  <si>
    <t xml:space="preserve">construction of cc pavement surrounding constructed shed at mandi yard mandsaur distt. mandsaur , </t>
  </si>
  <si>
    <t>2023_MPSAM_254498_1</t>
  </si>
  <si>
    <t>https://mptenders.gov.in/nicgep/app?component=%24DirectLink_0&amp;page=FrontEndAdvancedSearchResult&amp;service=direct&amp;sp=SEI0Xez4irZccSJRYdPlgYQ%3D%3D</t>
  </si>
  <si>
    <t xml:space="preserve">construction of cc work near gate no 01 and 03 at main mandi yard jobat distt alirajpur mp , </t>
  </si>
  <si>
    <t>2023_MPSAM_254888_1</t>
  </si>
  <si>
    <t>https://mptenders.gov.in/nicgep/app?component=%24DirectLink_0&amp;page=FrontEndAdvancedSearchResult&amp;service=direct&amp;sp=SNsYNnt8kvJnEHj1zIivsHw%3D%3D</t>
  </si>
  <si>
    <t xml:space="preserve">construction of cement concrete at approach road sub market yard ghattiya , </t>
  </si>
  <si>
    <t>2023_MPSAM_254571_1</t>
  </si>
  <si>
    <t>https://mptenders.gov.in/nicgep/app?component=%24DirectLink_0&amp;page=FrontEndAdvancedSearchResult&amp;service=direct&amp;sp=Sktabw253jtpZMZ3hJbl55A%3D%3D</t>
  </si>
  <si>
    <t xml:space="preserve">construction of cement concrete road kirana yard mandi samiti manasa distt. neemuch , </t>
  </si>
  <si>
    <t>2023_MPSAM_245358_1</t>
  </si>
  <si>
    <t>https://mptenders.gov.in/nicgep/app?component=%24DirectLink_0&amp;page=FrontEndAdvancedSearchResult&amp;service=direct&amp;sp=SVzglJLLs7ftjk%2Bg620aWqQ%3D%3D</t>
  </si>
  <si>
    <t xml:space="preserve">construction of cement concrete work around of covered shed main mandi yard taal distt. ratlam , </t>
  </si>
  <si>
    <t>2023_MPSAM_247928_1</t>
  </si>
  <si>
    <t>https://mptenders.gov.in/nicgep/app?component=%24DirectLink_0&amp;page=FrontEndAdvancedSearchResult&amp;service=direct&amp;sp=SlBk1eCu00MTDRPBlsxlnwQ%3D%3D</t>
  </si>
  <si>
    <t xml:space="preserve">construction of check post and toilet block 2 nos with rain water harvesting at mandi yard sanawed distt. khargone , </t>
  </si>
  <si>
    <t>2023_MPSAM_249978_1</t>
  </si>
  <si>
    <t>https://mptenders.gov.in/nicgep/app?component=%24DirectLink_0&amp;page=FrontEndAdvancedSearchResult&amp;service=direct&amp;sp=SBGHL1AvOmXbMSVrGA6p0%2FQ%3D%3D</t>
  </si>
  <si>
    <t xml:space="preserve">construction of check post main mandi yard taal distt. ratlam , </t>
  </si>
  <si>
    <t>2023_MPSAM_247929_1</t>
  </si>
  <si>
    <t>https://mptenders.gov.in/nicgep/app?component=%24DirectLink_0&amp;page=FrontEndAdvancedSearchResult&amp;service=direct&amp;sp=SbnVu2yibPn0jf7Zd%2FmhLIA%3D%3D</t>
  </si>
  <si>
    <t>construction of check post with gate (east gate) at mandi shamshabad distt vidisha (m.p.) , construction of check post with gate (east gate) at mandi shamshabad  distt vidisha (m.p.)</t>
  </si>
  <si>
    <t>2023_MPSAM_278502_1</t>
  </si>
  <si>
    <t>https://mptenders.gov.in/nicgep/app?component=%24DirectLink_0&amp;page=FrontEndAdvancedSearchResult&amp;service=direct&amp;sp=SKURKLpdgjtB89ApOJItBtQ%3D%3D</t>
  </si>
  <si>
    <t xml:space="preserve">construction of compound wall at mandi yard garhakota distt. sagar , </t>
  </si>
  <si>
    <t>2023_MPSAM_250037_1</t>
  </si>
  <si>
    <t>https://mptenders.gov.in/nicgep/app?component=%24DirectLink_0&amp;page=FrontEndAdvancedSearchResult&amp;service=direct&amp;sp=S%2B31ImmV8Mh1zIsJ%2BenuabA%3D%3D</t>
  </si>
  <si>
    <t xml:space="preserve">construction of compound wall in place of damage compound wall and drain at mandi yard gadarwara distt. narsinghpur , </t>
  </si>
  <si>
    <t>2023_MPSAM_245356_1</t>
  </si>
  <si>
    <t>https://mptenders.gov.in/nicgep/app?component=%24DirectLink_0&amp;page=FrontEndAdvancedSearchResult&amp;service=direct&amp;session=T&amp;sp=Sq86g6ry%2FeYgnzouF9q6RZQ%3D%3D</t>
  </si>
  <si>
    <t xml:space="preserve">construction of coverd rcc. nali work in front of shundry shop at grain mandi yard narsinghgarh. distt rajgarh. , </t>
  </si>
  <si>
    <t>2023_MPSAM_247734_1</t>
  </si>
  <si>
    <t>https://mptenders.gov.in/nicgep/app?component=%24DirectLink_0&amp;page=FrontEndAdvancedSearchResult&amp;service=direct&amp;sp=SiTxy4A1ZBPKklg5vG%2B%2FLtQ%3D%3D</t>
  </si>
  <si>
    <t xml:space="preserve">construction of covered auction platform 2 nos. and c.c. road with drain at new mandi yard nowgong distt. chhatarpur , </t>
  </si>
  <si>
    <t>2023_MPSAM_250043_1</t>
  </si>
  <si>
    <t>https://mptenders.gov.in/nicgep/app?component=%24DirectLink_0&amp;page=FrontEndAdvancedSearchResult&amp;service=direct&amp;sp=SZDjCRUNynqu9wlkf5YeZMA%3D%3D</t>
  </si>
  <si>
    <t xml:space="preserve">construction of covered auction platform and internal c.c. road and parking work at mandi yard rajnagar distt. chhatarpur , </t>
  </si>
  <si>
    <t>2023_MPSAM_250042_1</t>
  </si>
  <si>
    <t>https://mptenders.gov.in/nicgep/app?component=%24DirectLink_0&amp;page=FrontEndAdvancedSearchResult&amp;service=direct&amp;sp=SMfFD%2FZluwKOd3QaP1IEb8A%3D%3D</t>
  </si>
  <si>
    <t xml:space="preserve">construction of covered auction shed 2 nos. construction of cc road around the trolley shed and internal wmm road with asphalting at mandi yard mungaoli distt. ashoknager , </t>
  </si>
  <si>
    <t>2023_MPSAM_250048_1</t>
  </si>
  <si>
    <t>https://mptenders.gov.in/nicgep/app?component=%24DirectLink_0&amp;page=FrontEndAdvancedSearchResult&amp;service=direct&amp;sp=SeMxgj%2FJPdvR0wdmqIKcfBw%3D%3D</t>
  </si>
  <si>
    <t xml:space="preserve">construction of covered shed (for spices/ garlic ) at vegetable mnadi yard ujjain , </t>
  </si>
  <si>
    <t>2023_MPSAM_270600_1</t>
  </si>
  <si>
    <t>https://mptenders.gov.in/nicgep/app?component=%24DirectLink_0&amp;page=FrontEndAdvancedSearchResult&amp;service=direct&amp;sp=SMjzRoUH%2BALVG307iTYMyhg%3D%3D</t>
  </si>
  <si>
    <t xml:space="preserve">construction of covered shed 93 mtr. (222.28) covered shed 55 mtr. (187.33) cement concrete work around shed (217.08) in new mandi yard neemuch distt. neemuch , </t>
  </si>
  <si>
    <t>2023_MPSAM_249717_1</t>
  </si>
  <si>
    <t>https://mptenders.gov.in/nicgep/app?component=%24DirectLink_0&amp;page=FrontEndAdvancedSearchResult&amp;service=direct&amp;sp=SUhGJSGhUYG%2B%2FVoe2BOKm5Q%3D%3D</t>
  </si>
  <si>
    <t xml:space="preserve">construction of covered shed at auction area of grain mandi yard ujjain distt. ujjain , </t>
  </si>
  <si>
    <t>2023_MPSAM_248899_1</t>
  </si>
  <si>
    <t>https://mptenders.gov.in/nicgep/app?component=%24DirectLink_0&amp;page=FrontEndAdvancedSearchResult&amp;service=direct&amp;sp=StZtOUcfegF8YW2TYGxaOfA%3D%3D</t>
  </si>
  <si>
    <t xml:space="preserve">construction of covered shed at mandi yard unheal distt. ujjain , </t>
  </si>
  <si>
    <t>2023_MPSAM_248901_1</t>
  </si>
  <si>
    <t>https://mptenders.gov.in/nicgep/app?component=%24DirectLink_0&amp;page=FrontEndAdvancedSearchResult&amp;service=direct&amp;sp=STPG1w5h1NZodLG0Ro1xIkg%3D%3D</t>
  </si>
  <si>
    <t xml:space="preserve">construction of covered shed at sub mandi yard satwas (loharda) distt. dewas , </t>
  </si>
  <si>
    <t>2023_MPSAM_248916_1</t>
  </si>
  <si>
    <t>https://mptenders.gov.in/nicgep/app?component=%24DirectLink_0&amp;page=FrontEndAdvancedSearchResult&amp;service=direct&amp;sp=SLiCIdqMMU%2BYmbCvx%2F%2Badbw%3D%3D</t>
  </si>
  <si>
    <t xml:space="preserve">construction of covered shed tube well water tank and allied work of drinking water facility or c.c. work at sub mandi yard arnyakala (shujalpur) distt. shajapur , </t>
  </si>
  <si>
    <t>2023_MPSAM_248922_1</t>
  </si>
  <si>
    <t>https://mptenders.gov.in/nicgep/app?component=%24DirectLink_0&amp;page=FrontEndAdvancedSearchResult&amp;service=direct&amp;sp=SrBYZiwMHI6TLiKipwGFK7g%3D%3D</t>
  </si>
  <si>
    <t xml:space="preserve">construction of cow cather (rs. 3.65 lacs) and balance work of boundary wall (rs. 1.75 lacs) at mandi yard makhan nagar dist. narmadapuram. , </t>
  </si>
  <si>
    <t>2023_MPSAM_248717_1</t>
  </si>
  <si>
    <t>https://mptenders.gov.in/nicgep/app?component=%24DirectLink_0&amp;page=FrontEndAdvancedSearchResult&amp;service=direct&amp;sp=SknsvYNqd5V%2BmE47bKjCYiQ%3D%3D</t>
  </si>
  <si>
    <t xml:space="preserve">construction of culvert at approach road at sub mandi yard anandpur distt. vidisha , </t>
  </si>
  <si>
    <t>2023_MPSAM_245833_2</t>
  </si>
  <si>
    <t>https://mptenders.gov.in/nicgep/app?component=%24DirectLink_0&amp;page=FrontEndAdvancedSearchResult&amp;service=direct&amp;sp=SY4aMaQUT1Ie8UaYvIacl7g%3D%3D</t>
  </si>
  <si>
    <t xml:space="preserve">construction of dome type shed in canteen campus at mandi yard harda distt. harda (m.p.) , </t>
  </si>
  <si>
    <t>2023_MPSAM_283574_1</t>
  </si>
  <si>
    <t>https://mptenders.gov.in/nicgep/app?component=%24DirectLink_0&amp;page=FrontEndAdvancedSearchResult&amp;service=direct&amp;sp=SpQaAEXtmYEmo3TCvMwMW9Q%3D%3D</t>
  </si>
  <si>
    <t xml:space="preserve">construction of dome type shed in canteen campus at mandi yard harda distt. harda (m.p.) ,  </t>
  </si>
  <si>
    <t>https://mptenders.gov.in/nicgep/app?component=%24DirectLink_0&amp;page=FrontEndAdvancedSearchResult&amp;service=direct&amp;sp=SaI0zT7hCNzJuKbuzHqgzUw%3D%3D</t>
  </si>
  <si>
    <t xml:space="preserve">construction of draff wall around the garden at mandi yard harda distt. harda (m.p.) , </t>
  </si>
  <si>
    <t>2023_MPSAM_283579_1</t>
  </si>
  <si>
    <t>https://mptenders.gov.in/nicgep/app?component=%24DirectLink_0&amp;page=FrontEndAdvancedSearchResult&amp;service=direct&amp;sp=S5jSxze017fkstwsXTC%2Fa2g%3D%3D</t>
  </si>
  <si>
    <t xml:space="preserve">construction of draff wall around the garden at mandi yard harda distt. harda (m.p.) ,  </t>
  </si>
  <si>
    <t>https://mptenders.gov.in/nicgep/app?component=%24DirectLink_0&amp;page=FrontEndAdvancedSearchResult&amp;service=direct&amp;sp=St6J0Deny6CeJa6kXTi3Y4w%3D%3D</t>
  </si>
  <si>
    <t xml:space="preserve">construction of drain from oht behind 2000mt godown to jandla road in new mandi yard barnagar , </t>
  </si>
  <si>
    <t>2023_MPSAM_253046_1</t>
  </si>
  <si>
    <t>https://mptenders.gov.in/nicgep/app?component=%24DirectLink_0&amp;page=FrontEndAdvancedSearchResult&amp;service=direct&amp;sp=Sf2vKORPKFuodN%2F0H4dEYuA%3D%3D</t>
  </si>
  <si>
    <t xml:space="preserve">construction of drain toilet to mandi gate at mandi yard alote distt. ratlam , </t>
  </si>
  <si>
    <t>2023_MPSAM_247925_1</t>
  </si>
  <si>
    <t>https://mptenders.gov.in/nicgep/app?component=%24DirectLink_0&amp;page=FrontEndAdvancedSearchResult&amp;service=direct&amp;sp=ShL3pmM5iakXlweWc94TMkQ%3D%3D</t>
  </si>
  <si>
    <t xml:space="preserve">construction of drainage system vehicle stand road divider and septic tank and urinal at mandi yard singrauli , </t>
  </si>
  <si>
    <t>2023_MPSAM_283151_1</t>
  </si>
  <si>
    <t>https://mptenders.gov.in/nicgep/app?component=%24DirectLink_0&amp;page=FrontEndAdvancedSearchResult&amp;service=direct&amp;session=T&amp;sp=ScHqMzvv69TtYzsg3AzpI7w%3D%3D</t>
  </si>
  <si>
    <t xml:space="preserve">construction of e-nam building at mandi yard singrauli , </t>
  </si>
  <si>
    <t>2023_MPSAM_283147_1</t>
  </si>
  <si>
    <t>https://mptenders.gov.in/nicgep/app?component=%24DirectLink_0&amp;page=FrontEndAdvancedSearchResult&amp;service=direct&amp;session=T&amp;sp=SnwQYugM7DFAdqnvApVXZdA%3D%3D</t>
  </si>
  <si>
    <t xml:space="preserve">construction of entry gate (new) gate no. 01 fruit and vegetable market yard harda distt. harda (m.p.) , </t>
  </si>
  <si>
    <t>2023_MPSAM_283576_1</t>
  </si>
  <si>
    <t>https://mptenders.gov.in/nicgep/app?component=%24DirectLink_0&amp;page=FrontEndAdvancedSearchResult&amp;service=direct&amp;sp=S9GfP%2BJKa%2FbRWHgzOZWpJyg%3D%3D</t>
  </si>
  <si>
    <t xml:space="preserve">construction of entry gate (new) gate no. 01 fruit and vegetable market yard harda distt. harda (m.p.) ,  </t>
  </si>
  <si>
    <t>https://mptenders.gov.in/nicgep/app?component=%24DirectLink_0&amp;page=FrontEndAdvancedSearchResult&amp;service=direct&amp;sp=SIvuI2Yer3bZUBz8Y0MloWg%3D%3D</t>
  </si>
  <si>
    <t xml:space="preserve">construction of exit gate (new) gate no. 02 fruit and vegetable market yard harda distt. harda (m.p.) , </t>
  </si>
  <si>
    <t>2023_MPSAM_283577_1</t>
  </si>
  <si>
    <t>https://mptenders.gov.in/nicgep/app?component=%24DirectLink_0&amp;page=FrontEndAdvancedSearchResult&amp;service=direct&amp;sp=ScS6RsYbE8SBsHBYUeU23Yw%3D%3D</t>
  </si>
  <si>
    <t xml:space="preserve">construction of exit gate (new) gate no. 02 fruit and vegetable market yard harda distt. harda (m.p.) ,  </t>
  </si>
  <si>
    <t>https://mptenders.gov.in/nicgep/app?component=%24DirectLink_0&amp;page=FrontEndAdvancedSearchResult&amp;service=direct&amp;sp=SOZkZOCvUyLnpVm3ox3Auvw%3D%3D</t>
  </si>
  <si>
    <t xml:space="preserve">construction of generator room at mandi yard makhan nagar district narmadapuram. , </t>
  </si>
  <si>
    <t>2023_MPSAM_248716_1</t>
  </si>
  <si>
    <t>https://mptenders.gov.in/nicgep/app?component=%24DirectLink_0&amp;page=FrontEndAdvancedSearchResult&amp;service=direct&amp;sp=S8oIjuQu5lE9T%2F4TqkUetDQ%3D%3D</t>
  </si>
  <si>
    <t xml:space="preserve">construction of guard room and internal c.c. parking work at fruit and vegetable yard of mandi chhatarpur distt. chhatarpur , </t>
  </si>
  <si>
    <t>2023_MPSAM_250040_1</t>
  </si>
  <si>
    <t>https://mptenders.gov.in/nicgep/app?component=%24DirectLink_0&amp;page=FrontEndAdvancedSearchResult&amp;service=direct&amp;sp=SUFJpWveX1gZyr7YsfgTCfQ%3D%3D</t>
  </si>
  <si>
    <t xml:space="preserve">construction of high rise shed 01 nos. at mandi yard harda distt. harda , </t>
  </si>
  <si>
    <t>2023_MPSAM_257110_1</t>
  </si>
  <si>
    <t>https://mptenders.gov.in/nicgep/app?component=%24DirectLink_0&amp;page=FrontEndAdvancedSearchResult&amp;service=direct&amp;session=T&amp;sp=SzHuq6CL4aFIPP9i3qqGGpQ%3D%3D</t>
  </si>
  <si>
    <t xml:space="preserve">construction of high rise shed and cement concrete work at mandi yard badnager distt. ujjain , </t>
  </si>
  <si>
    <t>2023_MPSAM_248900_1</t>
  </si>
  <si>
    <t>https://mptenders.gov.in/nicgep/app?component=%24DirectLink_0&amp;page=FrontEndAdvancedSearchResult&amp;service=direct&amp;sp=ShZ7zacpyNSdrW0lKsByzsw%3D%3D</t>
  </si>
  <si>
    <t xml:space="preserve">construction of high rise shed and construction of wmm and asphalted road in front of shop cum godown at new mandi yard shivpuri distt. shivpuri , </t>
  </si>
  <si>
    <t>2023_MPSAM_250051_1</t>
  </si>
  <si>
    <t>https://mptenders.gov.in/nicgep/app?component=%24DirectLink_0&amp;page=FrontEndAdvancedSearchResult&amp;service=direct&amp;sp=SjrwlHrqUUR4tn8YicAwVSg%3D%3D</t>
  </si>
  <si>
    <t xml:space="preserve">construction of high rise shed farmer or hammal rest shed 2 nos. wmm road with asphalting and internal c.c. road at new mandi yard ashoknager distt. ashoknager , </t>
  </si>
  <si>
    <t>2023_MPSAM_250047_1</t>
  </si>
  <si>
    <t>https://mptenders.gov.in/nicgep/app?component=%24DirectLink_0&amp;page=FrontEndAdvancedSearchResult&amp;service=direct&amp;sp=SX1LqbOIGOqSKZ3xrec2OaA%3D%3D</t>
  </si>
  <si>
    <t xml:space="preserve">construction of high rise shed with rain water harvesting at cotton yard and asphalted road at chilly auction and parking area of additional yard balwadi of mandi samiti khargone distt. khargone , </t>
  </si>
  <si>
    <t>2023_MPSAM_249972_1</t>
  </si>
  <si>
    <t>https://mptenders.gov.in/nicgep/app?component=%24DirectLink_0&amp;page=FrontEndAdvancedSearchResult&amp;service=direct&amp;sp=SsTe6nozs5WEhQDKPHpWmNg%3D%3D</t>
  </si>
  <si>
    <t xml:space="preserve">construction of internal c.c. road and increase height of existing trolley shed 5 nos. at mandi yard sehore distt. sehore , </t>
  </si>
  <si>
    <t>2023_MPSAM_245815_1</t>
  </si>
  <si>
    <t>https://mptenders.gov.in/nicgep/app?component=%24DirectLink_0&amp;page=FrontEndAdvancedSearchResult&amp;service=direct&amp;sp=ST3qeIfiENCvBormnj%2BtBEA%3D%3D</t>
  </si>
  <si>
    <t xml:space="preserve">construction of kisan sabhagraha at sub mandi yard jhirniya district khargone , </t>
  </si>
  <si>
    <t>2022_MPSAM_239427_1</t>
  </si>
  <si>
    <t>https://mptenders.gov.in/nicgep/app?component=%24DirectLink_0&amp;page=FrontEndAdvancedSearchResult&amp;service=direct&amp;sp=SuxwRsVzqXtlWunCofxeazA%3D%3D</t>
  </si>
  <si>
    <t xml:space="preserve">construction of krishak bhojan shed and rain water harvesting work in 3nos exsisting sheds at mandi yard bhikangaon district khargone , </t>
  </si>
  <si>
    <t>2022_MPSAM_239429_1</t>
  </si>
  <si>
    <t>https://mptenders.gov.in/nicgep/app?component=%24DirectLink_0&amp;page=FrontEndAdvancedSearchResult&amp;service=direct&amp;sp=SLBFeOj52llONIT0nRKvrYw%3D%3D</t>
  </si>
  <si>
    <t xml:space="preserve">construction of krishak bhojnalya at mandi yard bhikangaon , </t>
  </si>
  <si>
    <t>2023_MPSAM_253495_1</t>
  </si>
  <si>
    <t>https://mptenders.gov.in/nicgep/app?component=%24DirectLink_0&amp;page=FrontEndAdvancedSearchResult&amp;service=direct&amp;sp=SSs6ur%2FkHHiS6IktPiBGUzg%3D%3D</t>
  </si>
  <si>
    <t xml:space="preserve">construction of krishak sangoshti bhawan in gairatganj mandi yard distt. raisen , </t>
  </si>
  <si>
    <t>2023_MPSAM_253037_1</t>
  </si>
  <si>
    <t>https://mptenders.gov.in/nicgep/app?component=%24DirectLink_0&amp;page=FrontEndAdvancedSearchResult&amp;service=direct&amp;sp=SbEHEotrPT01EBFmahWayGQ%3D%3D</t>
  </si>
  <si>
    <t xml:space="preserve">construction of levelling work at renuka mandi yard burhanpur dist. burhanpur , </t>
  </si>
  <si>
    <t>2023_MPSAM_262469_1</t>
  </si>
  <si>
    <t>https://mptenders.gov.in/nicgep/app?component=%24DirectLink_0&amp;page=FrontEndAdvancedSearchResult&amp;service=direct&amp;sp=SZVCakgKjMxuJy8EMFvg1XA%3D%3D</t>
  </si>
  <si>
    <t xml:space="preserve">construction of mahila toilet work in office building at mandi yard sheopur distt. sheopur 2nd call , </t>
  </si>
  <si>
    <t>2023_MPSAM_284205_1</t>
  </si>
  <si>
    <t>https://mptenders.gov.in/nicgep/app?component=%24DirectLink_0&amp;page=FrontEndAdvancedSearchResult&amp;service=direct&amp;sp=Ss9LNHCX4%2FD0ewH7e%2BLgkVw%3D%3D</t>
  </si>
  <si>
    <t xml:space="preserve">construction of main gate and flooring and repairing work of existing caps 2 nos. at mandi yard barghat distt. seoni , </t>
  </si>
  <si>
    <t>2023_MPSAM_245371_1</t>
  </si>
  <si>
    <t>https://mptenders.gov.in/nicgep/app?component=%24DirectLink_0&amp;page=FrontEndAdvancedSearchResult&amp;service=direct&amp;sp=S1swl1sjMN%2BoFIgbEFCgRVw%3D%3D</t>
  </si>
  <si>
    <t xml:space="preserve">construction of main gate convert existing open caps to covered auction platform internal c.c. road at mandi yard seoni simariya and construction of covered auction platform and internal c.c. road at fruit and vegetable yard of mandi seoni distt. , </t>
  </si>
  <si>
    <t>2023_MPSAM_245368_1</t>
  </si>
  <si>
    <t>https://mptenders.gov.in/nicgep/app?component=%24DirectLink_0&amp;page=FrontEndAdvancedSearchResult&amp;service=direct&amp;sp=SDStIYoFIYf%2BoVyqy%2BooL%2BQ%3D%3D</t>
  </si>
  <si>
    <t xml:space="preserve">construction of main gate convert existing open platform to covered auction platform internal c.c. road and drilling of tube well and water supply related work at mandi yard ghansore distt. seoni , </t>
  </si>
  <si>
    <t>2023_MPSAM_245376_1</t>
  </si>
  <si>
    <t>https://mptenders.gov.in/nicgep/app?component=%24DirectLink_0&amp;page=FrontEndAdvancedSearchResult&amp;service=direct&amp;session=T&amp;sp=SGCPe9J0w1AlFauyCIFgb6Q%3D%3D</t>
  </si>
  <si>
    <t xml:space="preserve">construction of main gate near of culvert and approach road at mandi yard silwani distt raisen. , </t>
  </si>
  <si>
    <t>2023_MPSAM_268647_1</t>
  </si>
  <si>
    <t>https://mptenders.gov.in/nicgep/app?component=%24DirectLink_0&amp;page=FrontEndAdvancedSearchResult&amp;service=direct&amp;sp=S33e5t2gwdnyFP0AXPiAKww%3D%3D</t>
  </si>
  <si>
    <t xml:space="preserve">construction of main gate work at mandi yard jeerapur. distt rajgarh. , </t>
  </si>
  <si>
    <t>2023_MPSAM_260687_1</t>
  </si>
  <si>
    <t>https://mptenders.gov.in/nicgep/app?component=%24DirectLink_0&amp;page=FrontEndAdvancedSearchResult&amp;service=direct&amp;sp=STpt4Ykqd%2Ft3Ip64oVq8IIg%3D%3D</t>
  </si>
  <si>
    <t xml:space="preserve">construction of multipurpose covered shed in garlic yard at main mandi yard manasa distt. neemuch , </t>
  </si>
  <si>
    <t>2023_MPSAM_249790_1</t>
  </si>
  <si>
    <t>https://mptenders.gov.in/nicgep/app?component=%24DirectLink_0&amp;page=FrontEndAdvancedSearchResult&amp;service=direct&amp;sp=ScQeaw9bgi8%2FOFdfySldeFw%3D%3D</t>
  </si>
  <si>
    <t xml:space="preserve">construction of multipurpose shed covered trolley shed internal cement concrete road and cc near sheds at new yard neemuch distt. neemuch , </t>
  </si>
  <si>
    <t>2023_MPSAM_245357_1</t>
  </si>
  <si>
    <t>https://mptenders.gov.in/nicgep/app?component=%24DirectLink_0&amp;page=FrontEndAdvancedSearchResult&amp;service=direct&amp;sp=SpRyH2TYEEnUd1AcGN5%2B4Yg%3D%3D</t>
  </si>
  <si>
    <t xml:space="preserve">construction of nala at fruit and vegetable mandi yard agar , </t>
  </si>
  <si>
    <t>2023_MPSAM_260192_1</t>
  </si>
  <si>
    <t>https://mptenders.gov.in/nicgep/app?component=%24DirectLink_0&amp;page=FrontEndAdvancedSearchResult&amp;service=direct&amp;sp=S8UIgozZJK49r1EaSdI89Wg%3D%3D</t>
  </si>
  <si>
    <t xml:space="preserve">construction of new pipe line work in mandi yard katni , </t>
  </si>
  <si>
    <t>2023_MPSAM_279044_1</t>
  </si>
  <si>
    <t>https://mptenders.gov.in/nicgep/app?component=%24DirectLink_0&amp;page=FrontEndAdvancedSearchResult&amp;service=direct&amp;sp=SNSTA6S198HOF%2FbWwAGkTjg%3D%3D</t>
  </si>
  <si>
    <t xml:space="preserve">construction of office building and toilet at mandi yard mundi distt. khandwa , </t>
  </si>
  <si>
    <t>2023_MPSAM_249984_1</t>
  </si>
  <si>
    <t>https://mptenders.gov.in/nicgep/app?component=%24DirectLink_0&amp;page=FrontEndAdvancedSearchResult&amp;service=direct&amp;sp=SktM4Okm%2F8fL7R%2B4vIxPSwA%3D%3D</t>
  </si>
  <si>
    <t xml:space="preserve">construction of office building with farmer rest house at sub mandi yard billowa distt. gwalior , </t>
  </si>
  <si>
    <t>2023_MPSAM_256154_1</t>
  </si>
  <si>
    <t>https://mptenders.gov.in/nicgep/app?component=%24DirectLink_0&amp;page=FrontEndAdvancedSearchResult&amp;service=direct&amp;session=T&amp;sp=SGZIjx5MyZV7snZWP%2FlPQLQ%3D%3D</t>
  </si>
  <si>
    <t xml:space="preserve">construction of office cum check post work at sub mandi yard dupada , </t>
  </si>
  <si>
    <t>2023_MPSAM_244258_1</t>
  </si>
  <si>
    <t>https://mptenders.gov.in/nicgep/app?component=%24DirectLink_0&amp;page=FrontEndAdvancedSearchResult&amp;service=direct&amp;sp=SIsBSKs6d2P77P7aYYboCig%3D%3D</t>
  </si>
  <si>
    <t xml:space="preserve">construction of office cum rest house at sub mandi ahmadpur distt. sehore , </t>
  </si>
  <si>
    <t>2023_MPSAM_245823_2</t>
  </si>
  <si>
    <t>https://mptenders.gov.in/nicgep/app?component=%24DirectLink_0&amp;page=FrontEndAdvancedSearchResult&amp;service=direct&amp;sp=SWHSnVbStLGj20F0DiVH9KA%3D%3D</t>
  </si>
  <si>
    <t xml:space="preserve">construction of open platform for pea mandi yard unhel , </t>
  </si>
  <si>
    <t>2023_MPSAM_261233_1</t>
  </si>
  <si>
    <t>https://mptenders.gov.in/nicgep/app?component=%24DirectLink_0&amp;page=FrontEndAdvancedSearchResult&amp;service=direct&amp;sp=S6RzakCXORk6wWo5kZwnEtw%3D%3D</t>
  </si>
  <si>
    <t xml:space="preserve">construction of open platform for tamarind mandi yard unhel , </t>
  </si>
  <si>
    <t>2023_MPSAM_261231_1</t>
  </si>
  <si>
    <t>https://mptenders.gov.in/nicgep/app?component=%24DirectLink_0&amp;page=FrontEndAdvancedSearchResult&amp;service=direct&amp;sp=SD0yUjPnFxuUUXCeArYDZsA%3D%3D</t>
  </si>
  <si>
    <t xml:space="preserve">construction of p.c.c work at side of covered auction platform at mandi yard singrauli , </t>
  </si>
  <si>
    <t>2023_MPSAM_283149_1</t>
  </si>
  <si>
    <t>https://mptenders.gov.in/nicgep/app?component=%24DirectLink_0&amp;page=FrontEndAdvancedSearchResult&amp;service=direct&amp;session=T&amp;sp=SbOLTkPpH1YEJLfXyAI12Nw%3D%3D</t>
  </si>
  <si>
    <t>construction of park in front of office building at mandi yard sheopur distt. sheopur , construction of park in front of office building at mandi yard sheopur distt. sheopur</t>
  </si>
  <si>
    <t>2023_MPSAM_284200_1</t>
  </si>
  <si>
    <t>https://mptenders.gov.in/nicgep/app?component=%24DirectLink_0&amp;page=FrontEndAdvancedSearchResult&amp;service=direct&amp;sp=SI8u1jCbfRNjEbysIvY9%2BGg%3D%3D</t>
  </si>
  <si>
    <t xml:space="preserve">construction of public toilet at new mandi yard sironj and open drain at approach road at begambaag mandi yard sironj distt. vidisha , </t>
  </si>
  <si>
    <t>2023_MPSAM_245829_2</t>
  </si>
  <si>
    <t>https://mptenders.gov.in/nicgep/app?component=%24DirectLink_0&amp;page=FrontEndAdvancedSearchResult&amp;service=direct&amp;sp=SJ2OPKWQS%2Bvs8pXBaN72FrQ%3D%3D</t>
  </si>
  <si>
    <t xml:space="preserve">construction of railing parapet wall with tower in rcc covered shed at mandi yard alote distt. ratlam , </t>
  </si>
  <si>
    <t>2023_MPSAM_247927_1</t>
  </si>
  <si>
    <t>https://mptenders.gov.in/nicgep/app?component=%24DirectLink_0&amp;page=FrontEndAdvancedSearchResult&amp;service=direct&amp;sp=S31ZJXg7J85Zx12o67OByAw%3D%3D</t>
  </si>
  <si>
    <t xml:space="preserve">construction of remaining compound wall at sub mandi yard picchore distt. gwalior , </t>
  </si>
  <si>
    <t>2023_MPSAM_256153_1</t>
  </si>
  <si>
    <t>https://mptenders.gov.in/nicgep/app?component=%24DirectLink_0&amp;page=FrontEndAdvancedSearchResult&amp;service=direct&amp;session=T&amp;sp=Su84O3OhoV6ukADOKEmHdyA%3D%3D</t>
  </si>
  <si>
    <t xml:space="preserve">construction of room near check post and cement concrete flooring work at old mandi yard kalapipal , </t>
  </si>
  <si>
    <t>2023_MPSAM_257806_1</t>
  </si>
  <si>
    <t>https://mptenders.gov.in/nicgep/app?component=%24DirectLink_0&amp;page=FrontEndAdvancedSearchResult&amp;service=direct&amp;sp=SYjh5JoDmw%2FBZGml67Yjyqg%3D%3D</t>
  </si>
  <si>
    <t xml:space="preserve">construction of seal coat bituminous work at mandi yard narsinghgarh. distt rajgarh. , </t>
  </si>
  <si>
    <t>2023_MPSAM_247730_1</t>
  </si>
  <si>
    <t>https://mptenders.gov.in/nicgep/app?component=%24DirectLink_0&amp;page=FrontEndAdvancedSearchResult&amp;service=direct&amp;sp=SBthJaR1Vqs%2BoRfIqGW%2FWGQ%3D%3D</t>
  </si>
  <si>
    <t>2023_MPSAM_243959_1</t>
  </si>
  <si>
    <t>https://mptenders.gov.in/nicgep/app?component=%24DirectLink_0&amp;page=FrontEndAdvancedSearchResult&amp;service=direct&amp;sp=SQjRJmrl7ZE7S9ISmT2VbsA%3D%3D</t>
  </si>
  <si>
    <t xml:space="preserve">construction of shed for water tank and pcc work at mandi yard singrauli , </t>
  </si>
  <si>
    <t>2023_MPSAM_283150_1</t>
  </si>
  <si>
    <t>https://mptenders.gov.in/nicgep/app?component=%24DirectLink_0&amp;page=FrontEndAdvancedSearchResult&amp;service=direct&amp;sp=SALT%2F%2BSYlWknVe%2FLeLm%2Bl3g%3D%3D</t>
  </si>
  <si>
    <t>construction of shedfloor in centeen work at mandi yard sheopur distt. sheopur , construction of shedfloor in centeen work at mandi yard sheopur distt. sheopur</t>
  </si>
  <si>
    <t>2023_MPSAM_284201_1</t>
  </si>
  <si>
    <t>https://mptenders.gov.in/nicgep/app?component=%24DirectLink_0&amp;page=FrontEndAdvancedSearchResult&amp;service=direct&amp;sp=SumMNzX%2Fo2LSVz6GjPomjDA%3D%3D</t>
  </si>
  <si>
    <t xml:space="preserve">construction of sulabh complex at mandi yard makhan nagar district- narmadapuram. , </t>
  </si>
  <si>
    <t>2023_MPSAM_248715_1</t>
  </si>
  <si>
    <t>https://mptenders.gov.in/nicgep/app?component=%24DirectLink_0&amp;page=FrontEndAdvancedSearchResult&amp;service=direct&amp;sp=Sed5qqoVf3WEyU3BAOGa%2BiA%3D%3D</t>
  </si>
  <si>
    <t xml:space="preserve">construction of toilet water tank maintenance painting and renovation work of existing office building and maintenance painting and flooring work of existing covered shed and trolley shed at mandi yard pandhaha distt. khandwa , </t>
  </si>
  <si>
    <t>2023_MPSAM_249985_1</t>
  </si>
  <si>
    <t>https://mptenders.gov.in/nicgep/app?component=%24DirectLink_0&amp;page=FrontEndAdvancedSearchResult&amp;service=direct&amp;sp=SLAssyB1WE0WISL%2BVLMAvGQ%3D%3D</t>
  </si>
  <si>
    <t xml:space="preserve">construction of trolley shed 2 nos. at mandi yard khurai distt. sagar , </t>
  </si>
  <si>
    <t>2023_MPSAM_250034_1</t>
  </si>
  <si>
    <t>https://mptenders.gov.in/nicgep/app?component=%24DirectLink_0&amp;page=FrontEndAdvancedSearchResult&amp;service=direct&amp;sp=SEEPBN5jJYqyYB5qX09AuFg%3D%3D</t>
  </si>
  <si>
    <t xml:space="preserve">construction of trolley shed 2 nos. pyaoo 2 nos. urinal block 8 nos. internal asphalted road internal c.c. road and laying of paver block at sub mandi yard morar deenarpur main mandi lashker distt. gwalior , </t>
  </si>
  <si>
    <t>2023_MPSAM_250055_1</t>
  </si>
  <si>
    <t>https://mptenders.gov.in/nicgep/app?component=%24DirectLink_0&amp;page=FrontEndAdvancedSearchResult&amp;service=direct&amp;sp=Ss4VMtspIr39A6OWAhu2ADg%3D%3D</t>
  </si>
  <si>
    <t xml:space="preserve">construction of trolley shed and c.c. road with parking at new mandi yard simariya distt. panna , </t>
  </si>
  <si>
    <t>2023_MPSAM_250046_1</t>
  </si>
  <si>
    <t>https://mptenders.gov.in/nicgep/app?component=%24DirectLink_0&amp;page=FrontEndAdvancedSearchResult&amp;service=direct&amp;sp=St0w174NStJ5KjHOr9T6vYw%3D%3D</t>
  </si>
  <si>
    <t xml:space="preserve">construction of trolley shed and cc around trolley shed at sub mandi yard lukwasa main mandi baderwas distt. shivpuri , </t>
  </si>
  <si>
    <t>2023_MPSAM_250054_1</t>
  </si>
  <si>
    <t>https://mptenders.gov.in/nicgep/app?component=%24DirectLink_0&amp;page=FrontEndAdvancedSearchResult&amp;service=direct&amp;sp=SGMcGIHdb8Dr1u2uvzTv1rw%3D%3D</t>
  </si>
  <si>
    <t xml:space="preserve">construction of trolley shed and internal c.c. road at mandi yard begamganj distt. raisen , </t>
  </si>
  <si>
    <t>2023_MPSAM_245812_1</t>
  </si>
  <si>
    <t>https://mptenders.gov.in/nicgep/app?component=%24DirectLink_0&amp;page=FrontEndAdvancedSearchResult&amp;service=direct&amp;sp=Sx%2FPTB1E4pFzZeD6fos3%2B6w%3D%3D</t>
  </si>
  <si>
    <t xml:space="preserve">construction of trolley shed at mandi yard kolaras distt. shivpuri , </t>
  </si>
  <si>
    <t>2023_MPSAM_250053_1</t>
  </si>
  <si>
    <t>https://mptenders.gov.in/nicgep/app?component=%24DirectLink_0&amp;page=FrontEndAdvancedSearchResult&amp;service=direct&amp;sp=Sxd0wX8G6VAPMwHAEeoNXVQ%3D%3D</t>
  </si>
  <si>
    <t xml:space="preserve">construction of trolley shed at new mandi yard ashta distt. sehore , </t>
  </si>
  <si>
    <t>2023_MPSAM_245821_2</t>
  </si>
  <si>
    <t>https://mptenders.gov.in/nicgep/app?component=%24DirectLink_0&amp;page=FrontEndAdvancedSearchResult&amp;service=direct&amp;sp=SAvAWYoYgycAtznngjkYAiw%3D%3D</t>
  </si>
  <si>
    <t xml:space="preserve">construction of trolley shed c.c. around trolley shed at grain yard and trolley shed c.c. around trolley shed at fruit or vegetable yard of mandi samiti agar distt. agar malva , </t>
  </si>
  <si>
    <t>2023_MPSAM_248928_1</t>
  </si>
  <si>
    <t>https://mptenders.gov.in/nicgep/app?component=%24DirectLink_0&amp;page=FrontEndAdvancedSearchResult&amp;service=direct&amp;sp=SctI4DTew0nQ1Bh4CX%2Bo2iA%3D%3D</t>
  </si>
  <si>
    <t xml:space="preserve">construction of trolley shed convert open platform to covered shed main gate 02 nos. renewal work of canteen and farmer rest house maintenance of compound wall and existing shed asphalting renewal work of main mandi yard khategaon and compound wa , </t>
  </si>
  <si>
    <t>2023_MPSAM_248911_1</t>
  </si>
  <si>
    <t>https://mptenders.gov.in/nicgep/app?component=%24DirectLink_0&amp;page=FrontEndAdvancedSearchResult&amp;service=direct&amp;sp=SZhqGMD38RmUhObzfHrMxKQ%3D%3D</t>
  </si>
  <si>
    <t xml:space="preserve">construction of trolly shed no.01 at mandi yard khujner. distt rajgarh. , </t>
  </si>
  <si>
    <t>2023_MPSAM_251829_1</t>
  </si>
  <si>
    <t>https://mptenders.gov.in/nicgep/app?component=%24DirectLink_0&amp;page=FrontEndAdvancedSearchResult&amp;service=direct&amp;sp=Sv2lUVPublic works departmentcR%2FUayqgkBIIug%3D%3D</t>
  </si>
  <si>
    <t xml:space="preserve">construction of trolly shed no.02 at mandi yard khujner. distt rajgarh. , </t>
  </si>
  <si>
    <t>2023_MPSAM_251831_1</t>
  </si>
  <si>
    <t>https://mptenders.gov.in/nicgep/app?component=%24DirectLink_0&amp;page=FrontEndAdvancedSearchResult&amp;service=direct&amp;sp=SHb%2BZZwktscUl6wW7phV9lQ%3D%3D</t>
  </si>
  <si>
    <t xml:space="preserve">construction of trolly shed no.03 at mandi yard khujner. distt rajgarh. , </t>
  </si>
  <si>
    <t>2023_MPSAM_251832_1</t>
  </si>
  <si>
    <t>https://mptenders.gov.in/nicgep/app?component=%24DirectLink_0&amp;page=FrontEndAdvancedSearchResult&amp;service=direct&amp;sp=SnedRF5fV6kvIheJQJVpTHA%3D%3D</t>
  </si>
  <si>
    <t xml:space="preserve">construction of water hut and repairing of frh toilet and other structure mandi yard khachrod , </t>
  </si>
  <si>
    <t>2023_MPSAM_264033_1</t>
  </si>
  <si>
    <t>https://mptenders.gov.in/nicgep/app?component=%24DirectLink_0&amp;page=FrontEndAdvancedSearchResult&amp;service=direct&amp;sp=SR4KKNTikjlG6CU6ti%2BAZdQ%3D%3D</t>
  </si>
  <si>
    <t xml:space="preserve">construction of water hut at sub mandi yard dupada , </t>
  </si>
  <si>
    <t>2023_MPSAM_244259_1</t>
  </si>
  <si>
    <t>https://mptenders.gov.in/nicgep/app?component=%24DirectLink_0&amp;page=FrontEndAdvancedSearchResult&amp;service=direct&amp;sp=S0%2FiUeXopLnBi%2BnPSPgOewA%3D%3D</t>
  </si>
  <si>
    <t xml:space="preserve">construction of wbm road at new mandi yard dabra distt. gwalior , </t>
  </si>
  <si>
    <t>2023_MPSAM_256161_1</t>
  </si>
  <si>
    <t>https://mptenders.gov.in/nicgep/app?component=%24DirectLink_0&amp;page=FrontEndAdvancedSearchResult&amp;service=direct&amp;session=T&amp;sp=SfoQjP4UWXNSUPK3rXo0nlw%3D%3D</t>
  </si>
  <si>
    <t xml:space="preserve">construction work of addition and upgradation of canteen at mandi yard timarni. , </t>
  </si>
  <si>
    <t>2023_MPSAM_253372_1</t>
  </si>
  <si>
    <t>https://mptenders.gov.in/nicgep/app?component=%24DirectLink_0&amp;page=FrontEndAdvancedSearchResult&amp;service=direct&amp;sp=S85IKMlKHeHNMtHDIFdlWHg%3D%3D</t>
  </si>
  <si>
    <t xml:space="preserve">construction work of bituminous road main road harda to main mandi gate. , </t>
  </si>
  <si>
    <t>2023_MPSAM_253369_1</t>
  </si>
  <si>
    <t>https://mptenders.gov.in/nicgep/app?component=%24DirectLink_0&amp;page=FrontEndAdvancedSearchResult&amp;service=direct&amp;sp=SOGJd1KgPJ7OfUixdTK%2FYBg%3D%3D</t>
  </si>
  <si>
    <t xml:space="preserve">construction work of cc road front of sulabh complex at mandi yard timarni. , </t>
  </si>
  <si>
    <t>2023_MPSAM_253370_1</t>
  </si>
  <si>
    <t>https://mptenders.gov.in/nicgep/app?component=%24DirectLink_0&amp;page=FrontEndAdvancedSearchResult&amp;service=direct&amp;sp=SBKPPJzpPxEcpAbP9tHW9RA%3D%3D</t>
  </si>
  <si>
    <t xml:space="preserve">construction work of hammal rest house at mandi yard timarni. , </t>
  </si>
  <si>
    <t>2023_MPSAM_253374_1</t>
  </si>
  <si>
    <t>https://mptenders.gov.in/nicgep/app?component=%24DirectLink_0&amp;page=FrontEndAdvancedSearchResult&amp;service=direct&amp;sp=Sh%2BavZiw5Kb946IHYmM7e7g%3D%3D</t>
  </si>
  <si>
    <t xml:space="preserve">construction work of information centre at mandi yard timarni. , </t>
  </si>
  <si>
    <t>2023_MPSAM_253371_1</t>
  </si>
  <si>
    <t>https://mptenders.gov.in/nicgep/app?component=%24DirectLink_0&amp;page=FrontEndAdvancedSearchResult&amp;service=direct&amp;sp=S67X0yxeyMJb0bzdN3X2tNg%3D%3D</t>
  </si>
  <si>
    <t xml:space="preserve">construction work of organic farming research centre at govindnagar bankhedi district narmadapuram (m.p.) , </t>
  </si>
  <si>
    <t>2023_MPSAM_247846_1</t>
  </si>
  <si>
    <t>https://mptenders.gov.in/nicgep/app?component=%24DirectLink_0&amp;page=FrontEndAdvancedSearchResult&amp;service=direct&amp;sp=SpZrN36DRIaZ5gzAOMl2M9w%3D%3D</t>
  </si>
  <si>
    <t xml:space="preserve">construction work of organic farming research centre at govindnagar bankhedi district narmadapuram (m.p.) ,  </t>
  </si>
  <si>
    <t>https://mptenders.gov.in/nicgep/app?component=%24DirectLink_0&amp;page=FrontEndAdvancedSearchResult&amp;service=direct&amp;sp=SRcT5pM2KqH56oVJzLMSvYg%3D%3D</t>
  </si>
  <si>
    <t xml:space="preserve">construction work of paver block front of farmer rest house. , </t>
  </si>
  <si>
    <t>2023_MPSAM_253375_1</t>
  </si>
  <si>
    <t>https://mptenders.gov.in/nicgep/app?component=%24DirectLink_0&amp;page=FrontEndAdvancedSearchResult&amp;service=direct&amp;sp=SpTs%2FFBFhdDPgdGktnThmGA%3D%3D</t>
  </si>
  <si>
    <t xml:space="preserve">construction work of soil testing laboratry at govindnagar bankhedi district narmadapuram (m.p.) , </t>
  </si>
  <si>
    <t>2023_MPSAM_247847_1</t>
  </si>
  <si>
    <t>https://mptenders.gov.in/nicgep/app?component=%24DirectLink_0&amp;page=FrontEndAdvancedSearchResult&amp;service=direct&amp;sp=SECWEDp%2B1h4%2FROIgEXN1XgQ%3D%3D</t>
  </si>
  <si>
    <t xml:space="preserve">convert 2 nos. open platform to covered shed at mandi yard bedia leveling with road internal road drainage retaining wall at new chilly mandi and drain or cc work at old chilly yard of mandi samiti bedia distt. khargone , </t>
  </si>
  <si>
    <t>2023_MPSAM_249979_1</t>
  </si>
  <si>
    <t>https://mptenders.gov.in/nicgep/app?component=%24DirectLink_0&amp;page=FrontEndAdvancedSearchResult&amp;service=direct&amp;sp=SftNyPuRduqMVhWUPD0TGAQ%3D%3D</t>
  </si>
  <si>
    <t xml:space="preserve">convert open auction platform to covered auction platform and internal c.c. road at sub mandi yard shahganj distt. sehore , </t>
  </si>
  <si>
    <t>2023_MPSAM_245820_2</t>
  </si>
  <si>
    <t>https://mptenders.gov.in/nicgep/app?component=%24DirectLink_0&amp;page=FrontEndAdvancedSearchResult&amp;service=direct&amp;sp=SlujK%2B6xJnp1b87sVgjWdxg%3D%3D</t>
  </si>
  <si>
    <t xml:space="preserve">covered shed work at hat bazar dhodhar distt. ratlam , </t>
  </si>
  <si>
    <t>2023_MPSAM_249911_1</t>
  </si>
  <si>
    <t>https://mptenders.gov.in/nicgep/app?component=%24DirectLink_0&amp;page=FrontEndAdvancedSearchResult&amp;service=direct&amp;sp=S6ThR3fPF4TjL4J1ny7GWvA%3D%3D</t>
  </si>
  <si>
    <t xml:space="preserve">covered shed work at sub mandi yard kalukheda distt. ratlam , </t>
  </si>
  <si>
    <t>2023_MPSAM_249910_1</t>
  </si>
  <si>
    <t>https://mptenders.gov.in/nicgep/app?component=%24DirectLink_0&amp;page=FrontEndAdvancedSearchResult&amp;service=direct&amp;sp=SBKNWHkK4LxnjBWkgP5xEHw%3D%3D</t>
  </si>
  <si>
    <t xml:space="preserve">design and construction of 1.00 lakh ltr. r.c.c. over head tank with sump well and allied work at mandi yard mungaoli distt. ashoknager , </t>
  </si>
  <si>
    <t>2023_MPSAM_250049_1</t>
  </si>
  <si>
    <t>https://mptenders.gov.in/nicgep/app?component=%24DirectLink_0&amp;page=FrontEndAdvancedSearchResult&amp;service=direct&amp;sp=ST3OfXE9YNSvX4CqOvD0Nng%3D%3D</t>
  </si>
  <si>
    <t xml:space="preserve">drainage and road repairing work near shed no. 07  08 at new mandi yard barnagar , </t>
  </si>
  <si>
    <t>2023_MPSAM_253045_1</t>
  </si>
  <si>
    <t>https://mptenders.gov.in/nicgep/app?component=%24DirectLink_0&amp;page=FrontEndAdvancedSearchResult&amp;service=direct&amp;sp=S5K61tBG1KOGypF%2FPvpdaVw%3D%3D</t>
  </si>
  <si>
    <t xml:space="preserve">drainage work and repairing of main road cement concrete at mandi yard agar , </t>
  </si>
  <si>
    <t>2023_MPSAM_260193_1</t>
  </si>
  <si>
    <t>https://mptenders.gov.in/nicgep/app?component=%24DirectLink_0&amp;page=FrontEndAdvancedSearchResult&amp;service=direct&amp;sp=SaO2V8wBmIcJZ21n1EHVFMg%3D%3D</t>
  </si>
  <si>
    <t>drilling of 02 nos. tube well with submersible pump and pipe line work at mandi yard berasia.</t>
  </si>
  <si>
    <t>2022_MPSAM_236663_1</t>
  </si>
  <si>
    <t>https://mptenders.gov.in/nicgep/app?component=%24DirectLink_0&amp;page=FrontEndAdvancedSearchResult&amp;service=direct&amp;sp=SgJ%2Ff8H65FPhjT85oE6ckPA%3D%3D</t>
  </si>
  <si>
    <t xml:space="preserve">drilling of tube well at new mandi yard khurai distt. sagar (m.p.) , </t>
  </si>
  <si>
    <t>2023_MPSAM_271694_1</t>
  </si>
  <si>
    <t>https://mptenders.gov.in/nicgep/app?component=%24DirectLink_0&amp;page=FrontEndAdvancedSearchResult&amp;service=direct&amp;sp=S%2BFuQAk6VkLQ0d1I8YZF8GQ%3D%3D</t>
  </si>
  <si>
    <t xml:space="preserve">drilling of tube well with submerssible pump complete including electrification at sub mandi yard anandpur mandi lateri , </t>
  </si>
  <si>
    <t>2023_MPSAM_282531_1</t>
  </si>
  <si>
    <t>https://mptenders.gov.in/nicgep/app?component=%24DirectLink_0&amp;page=FrontEndAdvancedSearchResult&amp;service=direct&amp;session=T&amp;sp=SH6Fwlyv9ZLMytmfR%2BvnSUw%3D%3D</t>
  </si>
  <si>
    <t xml:space="preserve">drilling of tubewell with submersible pump work in mandi yard gadarwada dist narsinghpur 3rd call , </t>
  </si>
  <si>
    <t>2023_MPSAM_277600_1</t>
  </si>
  <si>
    <t>https://mptenders.gov.in/nicgep/app?component=%24DirectLink_0&amp;page=FrontEndAdvancedSearchResult&amp;service=direct&amp;sp=S6kqtS8%2BlWiWxgnN0WVzQVQ%3D%3D</t>
  </si>
  <si>
    <t xml:space="preserve">drilling of tubewell with submersible pump work in mandi yard gadarwada dist narsinghpur. 2nd call , </t>
  </si>
  <si>
    <t>2023_MPSAM_272090_1</t>
  </si>
  <si>
    <t>https://mptenders.gov.in/nicgep/app?component=%24DirectLink_0&amp;page=FrontEndAdvancedSearchResult&amp;service=direct&amp;sp=ShRYCPfE4rvykqE%2Bujc499Q%3D%3D</t>
  </si>
  <si>
    <t xml:space="preserve">drilling of tubewell with submersible pump work in mandi yard gadarwara dist narsinghpur. , </t>
  </si>
  <si>
    <t>2023_MPSAM_264000_1</t>
  </si>
  <si>
    <t>https://mptenders.gov.in/nicgep/app?component=%24DirectLink_0&amp;page=FrontEndAdvancedSearchResult&amp;service=direct&amp;sp=SZs67jjl2U6UwPdIhTB85XQ%3D%3D</t>
  </si>
  <si>
    <t xml:space="preserve">drilling of tubewell work at sub mandi yard rajod main mandi rajgarh distt dhar , </t>
  </si>
  <si>
    <t>2023_MPSAM_248174_1</t>
  </si>
  <si>
    <t>https://mptenders.gov.in/nicgep/app?component=%24DirectLink_0&amp;page=FrontEndAdvancedSearchResult&amp;service=direct&amp;sp=SY%2B7lLi5AEycFxTSSAzLslg%3D%3D</t>
  </si>
  <si>
    <t xml:space="preserve">electric maintenance work at existing structure of fruit at vegetable yard new cotton yard and old cotton yard of mandi burhanpur , </t>
  </si>
  <si>
    <t>2023_MPSAM_249982_1</t>
  </si>
  <si>
    <t>https://mptenders.gov.in/nicgep/app?component=%24DirectLink_0&amp;page=FrontEndAdvancedSearchResult&amp;service=direct&amp;sp=SjgyBzHT4PITy2n1lGhA6Gg%3D%3D</t>
  </si>
  <si>
    <t xml:space="preserve">electric maintenance work auction area at mandi yard ujjain , </t>
  </si>
  <si>
    <t>2023_MPSAM_260266_1</t>
  </si>
  <si>
    <t>https://mptenders.gov.in/nicgep/app?component=%24DirectLink_0&amp;page=FrontEndAdvancedSearchResult&amp;service=direct&amp;sp=SSDpJ13tAVIM1Hz8PQze5Ug%3D%3D</t>
  </si>
  <si>
    <t xml:space="preserve">electric pole and transformer work at fruit and vegetable mandi yard shujalpur , </t>
  </si>
  <si>
    <t>2023_MPSAM_257805_1</t>
  </si>
  <si>
    <t>https://mptenders.gov.in/nicgep/app?component=%24DirectLink_0&amp;page=FrontEndAdvancedSearchResult&amp;service=direct&amp;sp=SOAhyx9V5SIF1vMqW%2FRloUw%3D%3D</t>
  </si>
  <si>
    <t xml:space="preserve">electric transformer shifting work at mandi yard maksudangarh distt. guna , </t>
  </si>
  <si>
    <t>2023_MPSAM_256048_1</t>
  </si>
  <si>
    <t>https://mptenders.gov.in/nicgep/app?component=%24DirectLink_0&amp;page=FrontEndAdvancedSearchResult&amp;service=direct&amp;sp=STaBEwHou8yM5o3S4ebsaGQ%3D%3D</t>
  </si>
  <si>
    <t xml:space="preserve">electrification and electrical maintenance work at mandi yard shajapur , </t>
  </si>
  <si>
    <t>https://mptenders.gov.in/nicgep/app?component=%24DirectLink_0&amp;page=FrontEndAdvancedSearchResult&amp;service=direct&amp;sp=Szu2zXbJ0LFjIFQCcNJRkmw%3D%3D</t>
  </si>
  <si>
    <t>electrification improvement work at sab mandi yard bamnala of mandi bhikangoan dist. khargone , electrification improvement work at sub mandi yard bamnala of mandi bhikangoan dist. khargone</t>
  </si>
  <si>
    <t>2023_MPSAM_272199_1</t>
  </si>
  <si>
    <t>https://mptenders.gov.in/nicgep/app?component=%24DirectLink_0&amp;page=FrontEndAdvancedSearchResult&amp;service=direct&amp;sp=SBHSRxW1OlL8wCt0keimy6Q%3D%3D</t>
  </si>
  <si>
    <t xml:space="preserve">electrification maintenance work in mandi board office premises bhopal. , </t>
  </si>
  <si>
    <t>2023_MPSAM_257365_1</t>
  </si>
  <si>
    <t>https://mptenders.gov.in/nicgep/app?component=%24DirectLink_0&amp;page=FrontEndAdvancedSearchResult&amp;service=direct&amp;sp=SDDxmYYjc2YHnf3cItAbBPA%3D%3D</t>
  </si>
  <si>
    <t xml:space="preserve">electrification work around of covered shed. at mandi yard alote distt. ratlam , </t>
  </si>
  <si>
    <t>2023_MPSAM_247926_1</t>
  </si>
  <si>
    <t>https://mptenders.gov.in/nicgep/app?component=%24DirectLink_0&amp;page=FrontEndAdvancedSearchResult&amp;service=direct&amp;sp=SEJC7V1VdmVy%2BItF25WfvRw%3D%3D</t>
  </si>
  <si>
    <t xml:space="preserve">electrification work at mandi yard agar distt. agar malva , </t>
  </si>
  <si>
    <t>2023_MPSAM_248930_1</t>
  </si>
  <si>
    <t>https://mptenders.gov.in/nicgep/app?component=%24DirectLink_0&amp;page=FrontEndAdvancedSearchResult&amp;service=direct&amp;sp=S7aWcb9MnEvfyEfLBdTgPPQ%3D%3D</t>
  </si>
  <si>
    <t xml:space="preserve">electrification work at mandi yard akodiya distt. shajapur , </t>
  </si>
  <si>
    <t>2023_MPSAM_248926_1</t>
  </si>
  <si>
    <t>https://mptenders.gov.in/nicgep/app?component=%24DirectLink_0&amp;page=FrontEndAdvancedSearchResult&amp;service=direct&amp;sp=SuiK67L5AXY1aoF2%2FNhoD8A%3D%3D</t>
  </si>
  <si>
    <t xml:space="preserve">electrification work at mandi yard hatpipalya distt. dewas , </t>
  </si>
  <si>
    <t>2023_MPSAM_248920_1</t>
  </si>
  <si>
    <t>https://mptenders.gov.in/nicgep/app?component=%24DirectLink_0&amp;page=FrontEndAdvancedSearchResult&amp;service=direct&amp;sp=S9Lu9OzWiduMUlFI1guz8JQ%3D%3D</t>
  </si>
  <si>
    <t xml:space="preserve">electrification work at mandi yard kannod distt. dewas , </t>
  </si>
  <si>
    <t>2023_MPSAM_248907_1</t>
  </si>
  <si>
    <t>https://mptenders.gov.in/nicgep/app?component=%24DirectLink_0&amp;page=FrontEndAdvancedSearchResult&amp;service=direct&amp;sp=STJOuPOWjCoxfMvQ1uVVipg%3D%3D</t>
  </si>
  <si>
    <t xml:space="preserve">electrification work at mandi yard khategaon distt. dewas , </t>
  </si>
  <si>
    <t>2023_MPSAM_248913_1</t>
  </si>
  <si>
    <t>https://mptenders.gov.in/nicgep/app?component=%24DirectLink_0&amp;page=FrontEndAdvancedSearchResult&amp;service=direct&amp;sp=SjYf9%2BxkQsRWFj8nJU5VhcQ%3D%3D</t>
  </si>
  <si>
    <t xml:space="preserve">electrification work at mandi yard khirkiya district harda , </t>
  </si>
  <si>
    <t>2023_MPSAM_283543_1</t>
  </si>
  <si>
    <t>https://mptenders.gov.in/nicgep/app?component=%24DirectLink_0&amp;page=FrontEndAdvancedSearchResult&amp;service=direct&amp;sp=SMMDOL44zEjZPsoLJpxMiSQ%3D%3D</t>
  </si>
  <si>
    <t xml:space="preserve">electrification work at mandi yard loharda distt. dewas , </t>
  </si>
  <si>
    <t>2023_MPSAM_248918_1</t>
  </si>
  <si>
    <t>https://mptenders.gov.in/nicgep/app?component=%24DirectLink_0&amp;page=FrontEndAdvancedSearchResult&amp;service=direct&amp;sp=SvY126SnhYB0D4hUDg%2Bb%2BVg%3D%3D</t>
  </si>
  <si>
    <t xml:space="preserve">electrification work at mandi yard nalkheda distt. agar malva , </t>
  </si>
  <si>
    <t>2023_MPSAM_248931_1</t>
  </si>
  <si>
    <t>https://mptenders.gov.in/nicgep/app?component=%24DirectLink_0&amp;page=FrontEndAdvancedSearchResult&amp;service=direct&amp;sp=SdZ0ImdoF9hX8nBmPGzFYWg%3D%3D</t>
  </si>
  <si>
    <t xml:space="preserve">electrification work at mandi yard sonkatch distt. dewas , </t>
  </si>
  <si>
    <t>2023_MPSAM_248904_1</t>
  </si>
  <si>
    <t>https://mptenders.gov.in/nicgep/app?component=%24DirectLink_0&amp;page=FrontEndAdvancedSearchResult&amp;service=direct&amp;sp=SztlDlWh%2BAr13Lc3bg5mcBg%3D%3D</t>
  </si>
  <si>
    <t xml:space="preserve">electrification work at new mandi yard dabra distt. gwalior , </t>
  </si>
  <si>
    <t>2023_MPSAM_256158_1</t>
  </si>
  <si>
    <t>https://mptenders.gov.in/nicgep/app?component=%24DirectLink_0&amp;page=FrontEndAdvancedSearchResult&amp;service=direct&amp;session=T&amp;sp=S9UNGrEeIkM4PUIcL%2BI3o%2Fw%3D%3D</t>
  </si>
  <si>
    <t xml:space="preserve">electrification work at sub mandi yard arnyakala (shujalpur) distt. shajapur , </t>
  </si>
  <si>
    <t>2023_MPSAM_248923_1</t>
  </si>
  <si>
    <t>https://mptenders.gov.in/nicgep/app?component=%24DirectLink_0&amp;page=FrontEndAdvancedSearchResult&amp;service=direct&amp;sp=S52tkLYc%2BzYJ5DtZnUCOeSg%3D%3D</t>
  </si>
  <si>
    <t xml:space="preserve">electrification work at sub mandi yard maheswer of mandi samiti karhi distt. khargone , </t>
  </si>
  <si>
    <t>2023_MPSAM_249977_1</t>
  </si>
  <si>
    <t>https://mptenders.gov.in/nicgep/app?component=%24DirectLink_0&amp;page=FrontEndAdvancedSearchResult&amp;service=direct&amp;sp=SZq2LIQA8z1XUqcQGqx9C%2BQ%3D%3D</t>
  </si>
  <si>
    <t xml:space="preserve">etender bid for annual saff safai work in sector a new mandi yard dugnlawada changera distt. neemuch , </t>
  </si>
  <si>
    <t>2023_MPSAM_287100_1</t>
  </si>
  <si>
    <t>https://mptenders.gov.in/nicgep/app?component=%24DirectLink_0&amp;page=FrontEndAdvancedSearchResult&amp;service=direct&amp;sp=SBvwUmS0hIYwumbZlifQ53Q%3D%3D</t>
  </si>
  <si>
    <t xml:space="preserve">etender bid for canteen sah bhojnalay sanchalan karya new mandi prangan arniypitha jarora , </t>
  </si>
  <si>
    <t>2023_MPSAM_286663_1</t>
  </si>
  <si>
    <t>https://mptenders.gov.in/nicgep/app?component=%24DirectLink_0&amp;page=FrontEndAdvancedSearchResult&amp;service=direct&amp;sp=SYpWJnLQwneuZpB3v2RpUdQ%3D%3D</t>
  </si>
  <si>
    <t xml:space="preserve">etender bid for cctv camera installation work in sector-a and sector-c at new mandi yard neemuch distt. neemuch , </t>
  </si>
  <si>
    <t>2023_MPSAM_287101_1</t>
  </si>
  <si>
    <t>https://mptenders.gov.in/nicgep/app?component=%24DirectLink_0&amp;page=FrontEndAdvancedSearchResult&amp;service=direct&amp;sp=Skc02vQQgAu6QDCflvS0EYQ%3D%3D</t>
  </si>
  <si>
    <t>etender bid for colour washing and maintenance of office building of mandi board tech div rewa and colour washing and maintenance of office building of mandi board ds office rewa. , colour washing and maintenance of office building of mandi board tech div rewa(1.67 lacs)and colour washing and maintenance of office building of mandi board ds office rewa. (1.67 lacs)</t>
  </si>
  <si>
    <t>2023_MPSAM_286498_1</t>
  </si>
  <si>
    <t>https://mptenders.gov.in/nicgep/app?component=%24DirectLink_0&amp;page=FrontEndAdvancedSearchResult&amp;service=direct&amp;sp=SnGrS77mgqvaJprZ6b%2FGEzA%3D%3D</t>
  </si>
  <si>
    <t>etender bid for construction of office building extension work in mandi yard pipliya distt. mandsaur (2nd call) , construction of office building extension work in mandi yard pipliya  distt. mandsaur (2nd call)</t>
  </si>
  <si>
    <t>2023_MPSAM_287156_1</t>
  </si>
  <si>
    <t>https://mptenders.gov.in/nicgep/app?component=%24DirectLink_0&amp;page=FrontEndAdvancedSearchResult&amp;service=direct&amp;sp=S58B4qpJtVZyX7G71Q8M9Xg%3D%3D</t>
  </si>
  <si>
    <t xml:space="preserve">etender bid for construction of toilet block at mandi yard dewas (second call) , </t>
  </si>
  <si>
    <t>2023_MPSAM_286479_1</t>
  </si>
  <si>
    <t>https://mptenders.gov.in/nicgep/app?component=%24DirectLink_0&amp;page=FrontEndAdvancedSearchResult&amp;service=direct&amp;sp=SGsEkffoj71512ZFV9NWUzg%3D%3D</t>
  </si>
  <si>
    <t xml:space="preserve">etender bid for stationery printing work in office of krishi upaj mandi samiti ratlam distt. ratlam , </t>
  </si>
  <si>
    <t>2023_MPSAM_286656_1</t>
  </si>
  <si>
    <t>https://mptenders.gov.in/nicgep/app?component=%24DirectLink_0&amp;page=FrontEndAdvancedSearchResult&amp;service=direct&amp;sp=SBvdzWqDxGQk4JgYVcaGCZg%3D%3D</t>
  </si>
  <si>
    <t xml:space="preserve">etender bid for supply of cctv camera and equiptemnt in office of krishi upaj mandi samiti ratlam distt. ratlam , </t>
  </si>
  <si>
    <t>2023_MPSAM_286658_1</t>
  </si>
  <si>
    <t>https://mptenders.gov.in/nicgep/app?component=%24DirectLink_0&amp;page=FrontEndAdvancedSearchResult&amp;service=direct&amp;sp=S4vSwtAEDJ8PislgN5%2FsPEQ%3D%3D</t>
  </si>
  <si>
    <t xml:space="preserve">etender bid for supply of elctrical and electronic items in office of krishi upaj mandi samiti ratlam distt. ratlam , </t>
  </si>
  <si>
    <t>2023_MPSAM_286657_1</t>
  </si>
  <si>
    <t>https://mptenders.gov.in/nicgep/app?component=%24DirectLink_0&amp;page=FrontEndAdvancedSearchResult&amp;service=direct&amp;sp=S70LTNvLsmWs14Z%2FmHSwASQ%3D%3D</t>
  </si>
  <si>
    <t xml:space="preserve">eternal electric maintenance work at mandi yard ujjain , </t>
  </si>
  <si>
    <t>2023_MPSAM_260267_1</t>
  </si>
  <si>
    <t>https://mptenders.gov.in/nicgep/app?component=%24DirectLink_0&amp;page=FrontEndAdvancedSearchResult&amp;service=direct&amp;sp=SRWUeXyQOpeGxtjgB4evNTw%3D%3D</t>
  </si>
  <si>
    <t xml:space="preserve">extension of boundary wall at main mandi yard jobat distt alirajpur mp , </t>
  </si>
  <si>
    <t>2023_MPSAM_254890_1</t>
  </si>
  <si>
    <t>https://mptenders.gov.in/nicgep/app?component=%24DirectLink_0&amp;page=FrontEndAdvancedSearchResult&amp;service=direct&amp;sp=SHqjE60Un1Y9rc%2FjcnNaZrA%3D%3D</t>
  </si>
  <si>
    <t xml:space="preserve">extension of office building and boundary wall maintenance work at sub mandi yard arniyakala , </t>
  </si>
  <si>
    <t>2023_MPSAM_257804_1</t>
  </si>
  <si>
    <t>https://mptenders.gov.in/nicgep/app?component=%24DirectLink_0&amp;page=FrontEndAdvancedSearchResult&amp;service=direct&amp;sp=SrPjjwcERAddZF7DMqbZc5g%3D%3D</t>
  </si>
  <si>
    <t xml:space="preserve">extension work of office building at mandi yard kannod , </t>
  </si>
  <si>
    <t>2023_MPSAM_267685_1</t>
  </si>
  <si>
    <t>https://mptenders.gov.in/nicgep/app?component=%24DirectLink_0&amp;page=FrontEndAdvancedSearchResult&amp;service=direct&amp;sp=SwSrlpH7eRRHbWRFzbO3kNQ%3D%3D</t>
  </si>
  <si>
    <t>extenssion work , extension of grading lab and e-auction hall including internal electrification work at sanyogitaganj sub mandi yardindore.</t>
  </si>
  <si>
    <t>2023_MPSAM_262811_1</t>
  </si>
  <si>
    <t>https://mptenders.gov.in/nicgep/app?component=%24DirectLink_0&amp;page=FrontEndAdvancedSearchResult&amp;service=direct&amp;sp=SQ6Bs47uVKhwcrgJPSMQsBA%3D%3D</t>
  </si>
  <si>
    <t xml:space="preserve">external electrication works new connection with transformer at new mandi yard nowgong dist. chhatarpur (m.p.) , </t>
  </si>
  <si>
    <t>2023_MPSAM_254853_1</t>
  </si>
  <si>
    <t>https://mptenders.gov.in/nicgep/app?component=%24DirectLink_0&amp;page=FrontEndAdvancedSearchResult&amp;service=direct&amp;sp=SDle7sYrFLLmEGWzhJPTnBg%3D%3D</t>
  </si>
  <si>
    <t xml:space="preserve">external electrification work at lateri and sub mandi anandpur distt. vidisha , </t>
  </si>
  <si>
    <t>2023_MPSAM_245832_2</t>
  </si>
  <si>
    <t>https://mptenders.gov.in/nicgep/app?component=%24DirectLink_0&amp;page=FrontEndAdvancedSearchResult&amp;service=direct&amp;sp=S%2Fq8oQnCoa%2BzKV2MLmUiNAw%3D%3D</t>
  </si>
  <si>
    <t xml:space="preserve">external electrification work at mandi yard kasrawad and sub mandi yard nimrani distt. khargone , </t>
  </si>
  <si>
    <t>2023_MPSAM_249975_1</t>
  </si>
  <si>
    <t>https://mptenders.gov.in/nicgep/app?component=%24DirectLink_0&amp;page=FrontEndAdvancedSearchResult&amp;service=direct&amp;sp=SzEhc1cmxTvicdzBrnVEmsw%3D%3D</t>
  </si>
  <si>
    <t xml:space="preserve">external electrification work at mandi yard nagod distt. satna , </t>
  </si>
  <si>
    <t>2023_MPSAM_269243_1</t>
  </si>
  <si>
    <t>https://mptenders.gov.in/nicgep/app?component=%24DirectLink_0&amp;page=FrontEndAdvancedSearchResult&amp;service=direct&amp;sp=SvRhUHlOsoRFYrLIvdFfiJQ%3D%3D</t>
  </si>
  <si>
    <t xml:space="preserve">external electrification work at mandi yard rehti distt. sehore , </t>
  </si>
  <si>
    <t>2023_MPSAM_245825_2</t>
  </si>
  <si>
    <t>https://mptenders.gov.in/nicgep/app?component=%24DirectLink_0&amp;page=FrontEndAdvancedSearchResult&amp;service=direct&amp;sp=S5bwiJYlmdHNat8R95G8qmQ%3D%3D</t>
  </si>
  <si>
    <t xml:space="preserve">external electrification work at new and old chilly mandi of mandi samiti bedia distt. khargone , </t>
  </si>
  <si>
    <t>2023_MPSAM_249980_1</t>
  </si>
  <si>
    <t>https://mptenders.gov.in/nicgep/app?component=%24DirectLink_0&amp;page=FrontEndAdvancedSearchResult&amp;service=direct&amp;sp=SXtZcfhZ%2BHe8G69GNzHnvuA%3D%3D</t>
  </si>
  <si>
    <t xml:space="preserve">external electrification work at new mandi yard sironj distt. vidisha , </t>
  </si>
  <si>
    <t>2023_MPSAM_245830_2</t>
  </si>
  <si>
    <t>https://mptenders.gov.in/nicgep/app?component=%24DirectLink_0&amp;page=FrontEndAdvancedSearchResult&amp;service=direct&amp;sp=SmWK20vSaaemcwrm%2Bmp1JSw%3D%3D</t>
  </si>
  <si>
    <t xml:space="preserve">external electrification work at sub mandi yard bilkisganj distt. sehore , </t>
  </si>
  <si>
    <t>2023_MPSAM_245816_1</t>
  </si>
  <si>
    <t>https://mptenders.gov.in/nicgep/app?component=%24DirectLink_0&amp;page=FrontEndAdvancedSearchResult&amp;service=direct&amp;sp=SEN2LF%2B%2FJx%2FndzFg5zDMSbA%3D%3D</t>
  </si>
  <si>
    <t xml:space="preserve">external electrification work at sub mandi yard jhirniya of mandi bhikangoan dist. khargone , </t>
  </si>
  <si>
    <t>2023_MPSAM_272193_1</t>
  </si>
  <si>
    <t>https://mptenders.gov.in/nicgep/app?component=%24DirectLink_0&amp;page=FrontEndAdvancedSearchResult&amp;service=direct&amp;sp=S10b3ml65QN%2FgfAdv6RiKUg%3D%3D</t>
  </si>
  <si>
    <t xml:space="preserve">external electrification work in 120 nos. plot area at vegetable mandi yard of mandi (gurraiya) chhindwara distt. chhindwara , </t>
  </si>
  <si>
    <t>2023_MPSAM_245379_1</t>
  </si>
  <si>
    <t>https://mptenders.gov.in/nicgep/app?component=%24DirectLink_0&amp;page=FrontEndAdvancedSearchResult&amp;service=direct&amp;session=T&amp;sp=SQxCe5vuXyqqv63rc%2FblaCQ%3D%3D</t>
  </si>
  <si>
    <t xml:space="preserve">external electrification work with maintenance at fruit and vegetable yard of mandi chhatarpur distt. chhatarpur , </t>
  </si>
  <si>
    <t>2023_MPSAM_250041_1</t>
  </si>
  <si>
    <t>https://mptenders.gov.in/nicgep/app?component=%24DirectLink_0&amp;page=FrontEndAdvancedSearchResult&amp;service=direct&amp;sp=S1wDr69XXFxH9xr%2Fyva4Cfg%3D%3D</t>
  </si>
  <si>
    <t xml:space="preserve">external electrification work with transformer at mandi yard ratlam distt. ratlam , </t>
  </si>
  <si>
    <t>2023_MPSAM_245363_1</t>
  </si>
  <si>
    <t>https://mptenders.gov.in/nicgep/app?component=%24DirectLink_0&amp;page=FrontEndAdvancedSearchResult&amp;service=direct&amp;sp=SQl%2BmgJb6xQel%2BCepnMGqPQ%3D%3D</t>
  </si>
  <si>
    <t xml:space="preserve">extinction of exciting compound wall work at new mandi yard dabra distt. gwalior , </t>
  </si>
  <si>
    <t>2023_MPSAM_256157_1</t>
  </si>
  <si>
    <t>https://mptenders.gov.in/nicgep/app?component=%24DirectLink_0&amp;page=FrontEndAdvancedSearchResult&amp;service=direct&amp;session=T&amp;sp=S%2Fy4%2FQxg2s3SLN1Z30WHF2g%3D%3D</t>
  </si>
  <si>
    <t xml:space="preserve">extinction of existing check post and main gate at sub mandi yard indergarh distt. datia , </t>
  </si>
  <si>
    <t>2023_MPSAM_256000_1</t>
  </si>
  <si>
    <t>https://mptenders.gov.in/nicgep/app?component=%24DirectLink_0&amp;page=FrontEndAdvancedSearchResult&amp;service=direct&amp;sp=ShK7kHCpLuDOgxG1uWhBzbQ%3D%3D</t>
  </si>
  <si>
    <t xml:space="preserve">flooring and maintanace work of covered plat farm (3 n) front ganesh temple at mandi ujjain , </t>
  </si>
  <si>
    <t>2023_MPSAM_260261_1</t>
  </si>
  <si>
    <t>https://mptenders.gov.in/nicgep/app?component=%24DirectLink_0&amp;page=FrontEndAdvancedSearchResult&amp;service=direct&amp;sp=SC1n%2F8yqkW0Jaz1pDfQwnZg%3D%3D</t>
  </si>
  <si>
    <t xml:space="preserve">flush causeway at approach road of mandi khandwa distt. khandwa , </t>
  </si>
  <si>
    <t>2023_MPSAM_249983_1</t>
  </si>
  <si>
    <t>https://mptenders.gov.in/nicgep/app?component=%24DirectLink_0&amp;page=FrontEndAdvancedSearchResult&amp;service=direct&amp;sp=Spmz4%2BrfUCKb9yLiEBsRCyw%3D%3D</t>
  </si>
  <si>
    <t>high tension electrical line shifting work in hat bazar prangad baldevgarh ( mandi khargapur) , high tension electrical line shifting work in hat bazar prangad baldevgarh ( mandi khargapur) distt. tikamgarh</t>
  </si>
  <si>
    <t>2023_MPSAM_272752_1</t>
  </si>
  <si>
    <t>https://mptenders.gov.in/nicgep/app?component=%24DirectLink_0&amp;page=FrontEndAdvancedSearchResult&amp;service=direct&amp;sp=SgNoBiMTgDC7MlrztzcIPww%3D%3D</t>
  </si>
  <si>
    <t>highmast work 02 nos at mandi yard sheopur distt. sheopur , highmast work 02 nos at mandi yard sheopur distt. sheopur</t>
  </si>
  <si>
    <t>2023_MPSAM_284203_1</t>
  </si>
  <si>
    <t>https://mptenders.gov.in/nicgep/app?component=%24DirectLink_0&amp;page=FrontEndAdvancedSearchResult&amp;service=direct&amp;sp=Sywqh%2Fz64vSCoWob1%2BWo3gA%3D%3D</t>
  </si>
  <si>
    <t>increase height of boundary wall / maintenance and color washing at sub mandi panbihar mandi , increase height of boundary wall / maintenance and color washing at sub mandi panbihar mandi&amp;amp#x0d ujjain&amp;amp#x0d</t>
  </si>
  <si>
    <t>2023_MPSAM_254573_1</t>
  </si>
  <si>
    <t>https://mptenders.gov.in/nicgep/app?component=%24DirectLink_0&amp;page=FrontEndAdvancedSearchResult&amp;service=direct&amp;sp=SuMhoEDhUIW%2Fw5Kmb3TEbGw%3D%3D</t>
  </si>
  <si>
    <t xml:space="preserve">increasing height of existing 80x30 mtr. covered auction platform at mandi yard shahpura bhitoni distt. jabalpur , </t>
  </si>
  <si>
    <t>2023_MPSAM_245355_1</t>
  </si>
  <si>
    <t>https://mptenders.gov.in/nicgep/app?component=%24DirectLink_0&amp;page=FrontEndAdvancedSearchResult&amp;service=direct&amp;session=T&amp;sp=ScFCrAabQ9YzwXgQCtNDq8w%3D%3D</t>
  </si>
  <si>
    <t xml:space="preserve">instalation and manegment work bot tol kanta 10 m.t. at mandi yard ujjain (second call) , </t>
  </si>
  <si>
    <t>2023_MPSAM_253043_1</t>
  </si>
  <si>
    <t>https://mptenders.gov.in/nicgep/app?component=%24DirectLink_0&amp;page=FrontEndAdvancedSearchResult&amp;service=direct&amp;sp=SS3Q7nhDrW1mYtcOKPXPveQ%3D%3D</t>
  </si>
  <si>
    <t xml:space="preserve">instalation and manegment work bot tol kanta 100 m.t. at fruit and vegetable mandi yard ujjain (second call) , </t>
  </si>
  <si>
    <t>2023_MPSAM_267500_1</t>
  </si>
  <si>
    <t>https://mptenders.gov.in/nicgep/app?component=%24DirectLink_0&amp;page=FrontEndAdvancedSearchResult&amp;service=direct&amp;sp=SsltDlFyT2%2Bg6PT0i2LYYoA%3D%3D</t>
  </si>
  <si>
    <t xml:space="preserve">instalation and manegment work bot tol kanta 100 m.t. at mandi yard soyatkala , </t>
  </si>
  <si>
    <t>2023_MPSAM_252346_1</t>
  </si>
  <si>
    <t>https://mptenders.gov.in/nicgep/app?component=%24DirectLink_0&amp;page=FrontEndAdvancedSearchResult&amp;service=direct&amp;sp=Si02GODXzHS2A%2FVjQ%2BU3Lsw%3D%3D</t>
  </si>
  <si>
    <t xml:space="preserve">installation of high mast 1 nos. internal electrification work in 2 nos. new covered auction platform and external and internal electrification maintenance work at mandi yard kusmeli chhindwara distt. chhindwara , </t>
  </si>
  <si>
    <t>2023_MPSAM_245377_1</t>
  </si>
  <si>
    <t>https://mptenders.gov.in/nicgep/app?component=%24DirectLink_0&amp;page=FrontEndAdvancedSearchResult&amp;service=direct&amp;session=T&amp;sp=SYUdIEnom5a%2Fhvtxf6kStPQ%3D%3D</t>
  </si>
  <si>
    <t xml:space="preserve">installation of high mast 2 nos. at mandi yard barghat distt. seoni , </t>
  </si>
  <si>
    <t>2023_MPSAM_245372_1</t>
  </si>
  <si>
    <t>https://mptenders.gov.in/nicgep/app?component=%24DirectLink_0&amp;page=FrontEndAdvancedSearchResult&amp;service=direct&amp;sp=SYYxTUzSsSg07uVBQbAgfQw%3D%3D</t>
  </si>
  <si>
    <t xml:space="preserve">installation of high mast 2 nos. at mandi yard palari distt. seoni , </t>
  </si>
  <si>
    <t>2023_MPSAM_245374_1</t>
  </si>
  <si>
    <t>https://mptenders.gov.in/nicgep/app?component=%24DirectLink_0&amp;page=FrontEndAdvancedSearchResult&amp;service=direct&amp;session=T&amp;sp=SnXBPtEcGzY8EJo1dyF1trQ%3D%3D</t>
  </si>
  <si>
    <t xml:space="preserve">installation of high mast 2 nos. at sub mandi yard morar deenarpur main mandi lashker distt. gwalior , </t>
  </si>
  <si>
    <t>2023_MPSAM_250056_1</t>
  </si>
  <si>
    <t>https://mptenders.gov.in/nicgep/app?component=%24DirectLink_0&amp;page=FrontEndAdvancedSearchResult&amp;service=direct&amp;sp=S7b6PYhASRuJSOGFAi32rFw%3D%3D</t>
  </si>
  <si>
    <t xml:space="preserve">internal c.c. road around new shed 6 and 7 nos. widening and strengthening of existing c.c. road construction of drinking facilities 500 m.t. godown 02 nos. and tube well and pipe line at mandi yard kusmeli chhindwara distt. chhindwara , </t>
  </si>
  <si>
    <t>2023_MPSAM_245378_1</t>
  </si>
  <si>
    <t>https://mptenders.gov.in/nicgep/app?component=%24DirectLink_0&amp;page=FrontEndAdvancedSearchResult&amp;service=direct&amp;session=T&amp;sp=S%2BDmBONapeZC%2BlueUxixDFQ%3D%3D</t>
  </si>
  <si>
    <t xml:space="preserve">internal c.c. road at mandi yard barasia distt. bhopal , </t>
  </si>
  <si>
    <t>2023_MPSAM_245802_1</t>
  </si>
  <si>
    <t>https://mptenders.gov.in/nicgep/app?component=%24DirectLink_0&amp;page=FrontEndAdvancedSearchResult&amp;service=direct&amp;sp=SCCpFu2y9K3Ggl2CIL2jlcA%3D%3D</t>
  </si>
  <si>
    <t xml:space="preserve">internal c.c. road at mandi yard silwani distt. raisen , </t>
  </si>
  <si>
    <t>2023_MPSAM_245810_1</t>
  </si>
  <si>
    <t>https://mptenders.gov.in/nicgep/app?component=%24DirectLink_0&amp;page=FrontEndAdvancedSearchResult&amp;service=direct&amp;sp=Sx7fGh1Cz2Q2NotZYKmJ9ow%3D%3D</t>
  </si>
  <si>
    <t xml:space="preserve">internal c.c. road work at mandi yard hatpipalya distt. dewas , </t>
  </si>
  <si>
    <t>2023_MPSAM_248919_1</t>
  </si>
  <si>
    <t>https://mptenders.gov.in/nicgep/app?component=%24DirectLink_0&amp;page=FrontEndAdvancedSearchResult&amp;service=direct&amp;sp=StBStwOBcgJCYijvwXzkzzg%3D%3D</t>
  </si>
  <si>
    <t xml:space="preserve">internal c.c. road work at mandi yard malthone distt. sagar , </t>
  </si>
  <si>
    <t>2023_MPSAM_250035_1</t>
  </si>
  <si>
    <t>https://mptenders.gov.in/nicgep/app?component=%24DirectLink_0&amp;page=FrontEndAdvancedSearchResult&amp;service=direct&amp;sp=SoL9LZJk18Vqif2YMFUuh3w%3D%3D</t>
  </si>
  <si>
    <t xml:space="preserve">internal electriciation and maintenance work in mandi yard mandsaur , </t>
  </si>
  <si>
    <t>2023_MPSAM_254501_1</t>
  </si>
  <si>
    <t>https://mptenders.gov.in/nicgep/app?component=%24DirectLink_0&amp;page=FrontEndAdvancedSearchResult&amp;service=direct&amp;sp=S8oUMWbs2aXocR4tGojvBgg%3D%3D</t>
  </si>
  <si>
    <t xml:space="preserve">l.t. line work sabji mandi yard jaora distt. ratlam , </t>
  </si>
  <si>
    <t>2023_MPSAM_249912_1</t>
  </si>
  <si>
    <t>https://mptenders.gov.in/nicgep/app?component=%24DirectLink_0&amp;page=FrontEndAdvancedSearchResult&amp;service=direct&amp;sp=SdLA1fANWhR1i2RRYaeSWXA%3D%3D</t>
  </si>
  <si>
    <t xml:space="preserve">l.t. line work sub mandi yard kalukheda and hat bazar dhodhar distt. ratlam , </t>
  </si>
  <si>
    <t>2023_MPSAM_249914_1</t>
  </si>
  <si>
    <t>https://mptenders.gov.in/nicgep/app?component=%24DirectLink_0&amp;page=FrontEndAdvancedSearchResult&amp;service=direct&amp;sp=SX8WPu22CacNefHZqnn%2Ft8g%3D%3D</t>
  </si>
  <si>
    <t xml:space="preserve">laying paver block in parking area at mandi yard palari distt. seoni , </t>
  </si>
  <si>
    <t>2023_MPSAM_245373_1</t>
  </si>
  <si>
    <t>https://mptenders.gov.in/nicgep/app?component=%24DirectLink_0&amp;page=FrontEndAdvancedSearchResult&amp;service=direct&amp;sp=S5GdqLE0%2FHeUoV5L7H91hJA%3D%3D</t>
  </si>
  <si>
    <t xml:space="preserve">leveling work in front of plot no 70 to 84 at new mandi yard ashoknager , </t>
  </si>
  <si>
    <t>2023_MPSAM_254462_1</t>
  </si>
  <si>
    <t>https://mptenders.gov.in/nicgep/app?component=%24DirectLink_0&amp;page=FrontEndAdvancedSearchResult&amp;service=direct&amp;sp=SkcQ5p7Vbe7CCGZ%2BvqOKm%2BA%3D%3D</t>
  </si>
  <si>
    <t xml:space="preserve">leveling work near high rise shed at new mandi yard dabra distt. gwalior , </t>
  </si>
  <si>
    <t>2023_MPSAM_256159_1</t>
  </si>
  <si>
    <t>https://mptenders.gov.in/nicgep/app?component=%24DirectLink_0&amp;page=FrontEndAdvancedSearchResult&amp;service=direct&amp;session=T&amp;sp=SqLp3ClqUxNCVFYh2I6afYw%3D%3D</t>
  </si>
  <si>
    <t xml:space="preserve">lying of electric line with 8 nos. electric pole at mandi yard mungaoli distt. ashoknager , </t>
  </si>
  <si>
    <t>2023_MPSAM_250050_1</t>
  </si>
  <si>
    <t>https://mptenders.gov.in/nicgep/app?component=%24DirectLink_0&amp;page=FrontEndAdvancedSearchResult&amp;service=direct&amp;sp=S0kV%2B9xHJ9BqDeayazINGvA%3D%3D</t>
  </si>
  <si>
    <t xml:space="preserve">lying of underground lt distribution line front of shop cum godown at new mandi yard shivpuri distt. shivpuri , </t>
  </si>
  <si>
    <t>2023_MPSAM_250052_1</t>
  </si>
  <si>
    <t>https://mptenders.gov.in/nicgep/app?component=%24DirectLink_0&amp;page=FrontEndAdvancedSearchResult&amp;service=direct&amp;sp=SekCeuRPEfIVe7iuO9rJw1w%3D%3D</t>
  </si>
  <si>
    <t xml:space="preserve">maintainence and colour washing of 02 nos toilet complex in fruit and vegetable yard katni , </t>
  </si>
  <si>
    <t>2023_MPSAM_279061_1</t>
  </si>
  <si>
    <t>https://mptenders.gov.in/nicgep/app?component=%24DirectLink_0&amp;page=FrontEndAdvancedSearchResult&amp;service=direct&amp;sp=SG%2BQjDe3p15is56K72kcnuQ%3D%3D</t>
  </si>
  <si>
    <t xml:space="preserve">maintainence and colour washing of covered shed in fruit and vegetable yard katni , </t>
  </si>
  <si>
    <t>2023_MPSAM_279022_1</t>
  </si>
  <si>
    <t>https://mptenders.gov.in/nicgep/app?component=%24DirectLink_0&amp;page=FrontEndAdvancedSearchResult&amp;service=direct&amp;sp=SxXCYl7ovCKo4kDgBy5d2KQ%3D%3D</t>
  </si>
  <si>
    <t xml:space="preserve">maintenance and additional works of existing structures at mandi yard sehore distt sehore. , </t>
  </si>
  <si>
    <t>2023_MPSAM_248537_1</t>
  </si>
  <si>
    <t>https://mptenders.gov.in/nicgep/app?component=%24DirectLink_0&amp;page=FrontEndAdvancedSearchResult&amp;service=direct&amp;sp=SlgbeEum2hwywBxU%2F2zVTpQ%3D%3D</t>
  </si>
  <si>
    <t xml:space="preserve">maintenance and painting work of trolley shed and 6 nos. covered shed at main mandi yard harsud construction of covered auction platform toilet c.c. road and maintenance and painting work compound wall and open auction platform at sub mandi yard k , </t>
  </si>
  <si>
    <t>2023_MPSAM_249986_1</t>
  </si>
  <si>
    <t>https://mptenders.gov.in/nicgep/app?component=%24DirectLink_0&amp;page=FrontEndAdvancedSearchResult&amp;service=direct&amp;sp=SM3wupYMUHSDJO0KZNAvE9A%3D%3D</t>
  </si>
  <si>
    <t xml:space="preserve">maintenance of 2 nos trolly shed and 3 nos covered auction plateform at new mandi yard khurai district sagar , </t>
  </si>
  <si>
    <t>2023_MPSAM_271690_1</t>
  </si>
  <si>
    <t>https://mptenders.gov.in/nicgep/app?component=%24DirectLink_0&amp;page=FrontEndAdvancedSearchResult&amp;service=direct&amp;sp=SReeOUDYYajmdD3rZnDKU6Q%3D%3D</t>
  </si>
  <si>
    <t xml:space="preserve">maintenance of boundry wall at sub mandi yard khargoun main mandi bareli distt raisen. , </t>
  </si>
  <si>
    <t>2023_MPSAM_245210_1</t>
  </si>
  <si>
    <t>https://mptenders.gov.in/nicgep/app?component=%24DirectLink_0&amp;page=FrontEndAdvancedSearchResult&amp;service=direct&amp;sp=Sp%2FhWpr9gkc58GPVtNnQrdQ%3D%3D</t>
  </si>
  <si>
    <t xml:space="preserve">maintenance of coverd auction platform and trolly shed at mandi yard bareli distt raisen. , </t>
  </si>
  <si>
    <t>2023_MPSAM_245209_1</t>
  </si>
  <si>
    <t>https://mptenders.gov.in/nicgep/app?component=%24DirectLink_0&amp;page=FrontEndAdvancedSearchResult&amp;service=direct&amp;sp=SDhpjvgxgqI7sRW%2BqTwUdGw%3D%3D</t>
  </si>
  <si>
    <t xml:space="preserve">maintenance of covered shed and trolley shed at new mandi yard dabra distt. gwalior , </t>
  </si>
  <si>
    <t>2023_MPSAM_256155_1</t>
  </si>
  <si>
    <t>https://mptenders.gov.in/nicgep/app?component=%24DirectLink_0&amp;page=FrontEndAdvancedSearchResult&amp;service=direct&amp;session=T&amp;sp=SjL9YI8RUF%2FK1DIBfBYdAMw%3D%3D</t>
  </si>
  <si>
    <t>maintenance of different building at mandi yard gairatganj distt raisen.</t>
  </si>
  <si>
    <t>2022_MPSAM_236530_1</t>
  </si>
  <si>
    <t>https://mptenders.gov.in/nicgep/app?component=%24DirectLink_0&amp;page=FrontEndAdvancedSearchResult&amp;service=direct&amp;sp=S6UlkZgBFBCcJ27gEMEtA7A%3D%3D</t>
  </si>
  <si>
    <t xml:space="preserve">maintenance of different building at mandi yard gairatganj distt raisen. (iind call) , </t>
  </si>
  <si>
    <t>2023_MPSAM_266528_1</t>
  </si>
  <si>
    <t>https://mptenders.gov.in/nicgep/app?component=%24DirectLink_0&amp;page=FrontEndAdvancedSearchResult&amp;service=direct&amp;sp=SJBSP8Y6%2FkUwkJietWw9lsA%3D%3D</t>
  </si>
  <si>
    <t>maintenance of different building at sub mandi yard dehgaon main mandi gairatganj distt raisen.</t>
  </si>
  <si>
    <t>2022_MPSAM_236531_1</t>
  </si>
  <si>
    <t>https://mptenders.gov.in/nicgep/app?component=%24DirectLink_0&amp;page=FrontEndAdvancedSearchResult&amp;service=direct&amp;sp=S2YrRTtCcGDQHSjO%2BEAIvJw%3D%3D</t>
  </si>
  <si>
    <t>maintenance of different building at sub mandi yard dehgaon main mandi gairatganj distt raisen. (iind call) , maintenance of different building at sub mandi yard dehgaon main mandi gairatganj distt raisen. (iind call)</t>
  </si>
  <si>
    <t>2023_MPSAM_266529_1</t>
  </si>
  <si>
    <t>https://mptenders.gov.in/nicgep/app?component=%24DirectLink_0&amp;page=FrontEndAdvancedSearchResult&amp;service=direct&amp;sp=SSV1%2BQPkFIu%2BVxon%2FiZemYQ%3D%3D</t>
  </si>
  <si>
    <t xml:space="preserve">maintenance of different structure at mandi yard raisen distt raisen. , </t>
  </si>
  <si>
    <t>2023_MPSAM_273274_1</t>
  </si>
  <si>
    <t>https://mptenders.gov.in/nicgep/app?component=%24DirectLink_0&amp;page=FrontEndAdvancedSearchResult&amp;service=direct&amp;sp=SfH7VncN8ergLQa8NCd3zqA%3D%3D</t>
  </si>
  <si>
    <t xml:space="preserve">maintenance of office building (other administrative building) near gate no. 01 at fruit and vegetable market yard harda distt. harda (m.p.) , </t>
  </si>
  <si>
    <t>2023_MPSAM_283580_1</t>
  </si>
  <si>
    <t>https://mptenders.gov.in/nicgep/app?component=%24DirectLink_0&amp;page=FrontEndAdvancedSearchResult&amp;service=direct&amp;sp=S0fdGKyNHcqZ14SvJqLhYGw%3D%3D</t>
  </si>
  <si>
    <t xml:space="preserve">maintenance of office building (other administrative building) near gate no. 01 at fruit and vegetable market yard harda distt. harda (m.p.) ,  </t>
  </si>
  <si>
    <t>https://mptenders.gov.in/nicgep/app?component=%24DirectLink_0&amp;page=FrontEndAdvancedSearchResult&amp;service=direct&amp;sp=SGxvyE1KvnUx8BLQo%2BUGUhw%3D%3D</t>
  </si>
  <si>
    <t xml:space="preserve">maintenance washing painting of e-auction hall secretary quarter store farmer rest house grading machine and godown at mandi yard betul. ,  </t>
  </si>
  <si>
    <t>https://mptenders.gov.in/nicgep/app?component=%24DirectLink_0&amp;page=FrontEndAdvancedSearchResult&amp;service=direct&amp;sp=S0GHh3gxfdUHNjN6e99GXHg%3D%3D</t>
  </si>
  <si>
    <t xml:space="preserve">maintenance work (painting and repairing) of structures at new mandi yard khurai district sagar , </t>
  </si>
  <si>
    <t>2023_MPSAM_271686_1</t>
  </si>
  <si>
    <t>https://mptenders.gov.in/nicgep/app?component=%24DirectLink_0&amp;page=FrontEndAdvancedSearchResult&amp;service=direct&amp;sp=SgZc75cEbnS2FxD9n%2FOCV6A%3D%3D</t>
  </si>
  <si>
    <t xml:space="preserve">maintenance work different structure at mandi yard mohan badodiya , </t>
  </si>
  <si>
    <t>2023_MPSAM_244261_1</t>
  </si>
  <si>
    <t>https://mptenders.gov.in/nicgep/app?component=%24DirectLink_0&amp;page=FrontEndAdvancedSearchResult&amp;service=direct&amp;sp=Sjw4ZBEUFl3CRAS9DXnL7xA%3D%3D</t>
  </si>
  <si>
    <t xml:space="preserve">maintenance work of different structure at mandi yard shajapur , </t>
  </si>
  <si>
    <t>https://mptenders.gov.in/nicgep/app?component=%24DirectLink_0&amp;page=FrontEndAdvancedSearchResult&amp;service=direct&amp;sp=SMcu1cskVG5ODM%2BQPN%2FSzHg%3D%3D</t>
  </si>
  <si>
    <t xml:space="preserve">maintenance work of internal cc road internal parking existing covered shed open auction platform and construction of r.c.c. compound wall at mandi yard sagar distt sagar , </t>
  </si>
  <si>
    <t>2023_MPSAM_250033_1</t>
  </si>
  <si>
    <t>https://mptenders.gov.in/nicgep/app?component=%24DirectLink_0&amp;page=FrontEndAdvancedSearchResult&amp;service=direct&amp;sp=S3CX1R6YRT7XZBtvgCbCxhA%3D%3D</t>
  </si>
  <si>
    <t xml:space="preserve">maintenance work of office building at m.p. state agriculture marketing board 28 bharatpuri division ujjain , </t>
  </si>
  <si>
    <t>2023_MPSAM_247153_1</t>
  </si>
  <si>
    <t>https://mptenders.gov.in/nicgep/app?component=%24DirectLink_0&amp;page=FrontEndAdvancedSearchResult&amp;service=direct&amp;sp=SJbzb68KYyxKqVRLvI729cw%3D%3D</t>
  </si>
  <si>
    <t xml:space="preserve">mandi prangan saf-safai work in fruit and vegetable mandi yard damoh distt. damoh , </t>
  </si>
  <si>
    <t>2023_MPSAM_250734_1</t>
  </si>
  <si>
    <t>https://mptenders.gov.in/nicgep/app?component=%24DirectLink_0&amp;page=FrontEndAdvancedSearchResult&amp;service=direct&amp;sp=S30krt%2B0KdAMAZneIqRK7Sg%3D%3D</t>
  </si>
  <si>
    <t xml:space="preserve">mandi prangan saf-safai work in grain mandi yard damoh distt. damoh , </t>
  </si>
  <si>
    <t>2023_MPSAM_250728_1</t>
  </si>
  <si>
    <t>https://mptenders.gov.in/nicgep/app?component=%24DirectLink_0&amp;page=FrontEndAdvancedSearchResult&amp;service=direct&amp;sp=SwiWe5qCeYYUM4h5br6bPZw%3D%3D</t>
  </si>
  <si>
    <t xml:space="preserve">mangement work b.o.t. toal kanta 40 m. t. at mandi yard agar , </t>
  </si>
  <si>
    <t>2023_MPSAM_245633_1</t>
  </si>
  <si>
    <t>https://mptenders.gov.in/nicgep/app?component=%24DirectLink_0&amp;page=FrontEndAdvancedSearchResult&amp;service=direct&amp;sp=SqNls2kHp74szngZVvkmWAw%3D%3D</t>
  </si>
  <si>
    <t xml:space="preserve">office building extinction internal wmm and cc work at mandi yard rehti distt. sehore , </t>
  </si>
  <si>
    <t>2023_MPSAM_245826_2</t>
  </si>
  <si>
    <t>https://mptenders.gov.in/nicgep/app?component=%24DirectLink_0&amp;page=FrontEndAdvancedSearchResult&amp;service=direct&amp;sp=Sr2VUUAQOg3xX65elzXf6fA%3D%3D</t>
  </si>
  <si>
    <t>office extension work at mandi yard gairatganj distt raisen.</t>
  </si>
  <si>
    <t>2022_MPSAM_236527_1</t>
  </si>
  <si>
    <t>https://mptenders.gov.in/nicgep/app?component=%24DirectLink_0&amp;page=FrontEndAdvancedSearchResult&amp;service=direct&amp;sp=SW3CDVhlXJ9JPIFlS6UvjyQ%3D%3D</t>
  </si>
  <si>
    <t xml:space="preserve">office extinction work with farmer rest house at mandi yard maksudangarh distt. guna , </t>
  </si>
  <si>
    <t>2023_MPSAM_256046_1</t>
  </si>
  <si>
    <t>https://mptenders.gov.in/nicgep/app?component=%24DirectLink_0&amp;page=FrontEndAdvancedSearchResult&amp;service=direct&amp;sp=SgK18E9xFWGGB0Uo3jJ9J%2Fg%3D%3D</t>
  </si>
  <si>
    <t xml:space="preserve">office extinction works at iind floor of existing office building at sub mandi yard indergarh distt. datia , </t>
  </si>
  <si>
    <t>2023_MPSAM_256001_1</t>
  </si>
  <si>
    <t>https://mptenders.gov.in/nicgep/app?component=%24DirectLink_0&amp;page=FrontEndAdvancedSearchResult&amp;service=direct&amp;sp=SyOIJkXXtPYsChFViIAlc2g%3D%3D</t>
  </si>
  <si>
    <t xml:space="preserve">old traders godown office building and guard staff quarter dismental work in mandi yard tal , </t>
  </si>
  <si>
    <t>2023_MPSAM_247930_1</t>
  </si>
  <si>
    <t>https://mptenders.gov.in/nicgep/app?component=%24DirectLink_0&amp;page=FrontEndAdvancedSearchResult&amp;service=direct&amp;sp=SXRvihAaMrrOJwH%2F9E0ZVcQ%3D%3D</t>
  </si>
  <si>
    <t>over head tank and sump well , design and construction of r.c.c. over head tank 50 kl and sump well 20 kl with allied work at new mandi yard rala of krishi upaj mandi nasrullaganj distt. sehore.</t>
  </si>
  <si>
    <t>2023_MPSAM_257638_1</t>
  </si>
  <si>
    <t>https://mptenders.gov.in/nicgep/app?component=%24DirectLink_0&amp;page=FrontEndAdvancedSearchResult&amp;service=direct&amp;sp=Sg1qk6lHdiY8xQbOzbOoFrA%3D%3D</t>
  </si>
  <si>
    <t xml:space="preserve">painting work of existing trolly shed and cover shed at mandi yard harda distt. harda (m.p.) , </t>
  </si>
  <si>
    <t>2023_MPSAM_283586_1</t>
  </si>
  <si>
    <t>https://mptenders.gov.in/nicgep/app?component=%24DirectLink_0&amp;page=FrontEndAdvancedSearchResult&amp;service=direct&amp;sp=SSwh9KxVrZIwj7AQxwCnRAQ%3D%3D</t>
  </si>
  <si>
    <t xml:space="preserve">painting work of existing trolly shed and cover shed at mandi yard harda distt. harda (m.p.) ,  </t>
  </si>
  <si>
    <t>https://mptenders.gov.in/nicgep/app?component=%24DirectLink_0&amp;page=FrontEndAdvancedSearchResult&amp;service=direct&amp;sp=S6%2FiJF8x44XVYJlp1bjcVdQ%3D%3D</t>
  </si>
  <si>
    <t xml:space="preserve">paver block fixing in garden at mandi yard gairatganj distt raisen. , </t>
  </si>
  <si>
    <t>2023_MPSAM_266524_1</t>
  </si>
  <si>
    <t>https://mptenders.gov.in/nicgep/app?component=%24DirectLink_0&amp;page=FrontEndAdvancedSearchResult&amp;service=direct&amp;sp=Sbf2hGWHblkECJcnvLTzA4w%3D%3D</t>
  </si>
  <si>
    <t xml:space="preserve">paver block work in canteen campus at mandi yard harda distt. harda (m.p.) , </t>
  </si>
  <si>
    <t>2023_MPSAM_283575_1</t>
  </si>
  <si>
    <t>https://mptenders.gov.in/nicgep/app?component=%24DirectLink_0&amp;page=FrontEndAdvancedSearchResult&amp;service=direct&amp;sp=Se%2FNQhpdJALg70Di4W7bBCQ%3D%3D</t>
  </si>
  <si>
    <t xml:space="preserve">paver block work in canteen campus at mandi yard harda distt. harda (m.p.) ,  </t>
  </si>
  <si>
    <t>https://mptenders.gov.in/nicgep/app?component=%24DirectLink_0&amp;page=FrontEndAdvancedSearchResult&amp;service=direct&amp;sp=SF8RH8t6x4fQcGO9pYqsI4Q%3D%3D</t>
  </si>
  <si>
    <t xml:space="preserve">photo copy machine establisment for a-4 size photo copy , </t>
  </si>
  <si>
    <t>2023_MPSAM_268457_1</t>
  </si>
  <si>
    <t>https://mptenders.gov.in/nicgep/app?component=%24DirectLink_0&amp;page=FrontEndAdvancedSearchResult&amp;service=direct&amp;sp=SZbwDpJApi3bWtvtmFzqTZA%3D%3D</t>
  </si>
  <si>
    <t xml:space="preserve">projection both side of r.c.c covered shed in main mandi yard manasa distt. neemuch , </t>
  </si>
  <si>
    <t>2023_MPSAM_249789_1</t>
  </si>
  <si>
    <t>https://mptenders.gov.in/nicgep/app?component=%24DirectLink_0&amp;page=FrontEndAdvancedSearchResult&amp;service=direct&amp;sp=SvZzFzHJjzQKN4doyYa0gYg%3D%3D</t>
  </si>
  <si>
    <t xml:space="preserve">r.c.c. compound wall at mandi yard tikamgarh distt. tikamgarh , </t>
  </si>
  <si>
    <t>2023_MPSAM_250039_1</t>
  </si>
  <si>
    <t>https://mptenders.gov.in/nicgep/app?component=%24DirectLink_0&amp;page=FrontEndAdvancedSearchResult&amp;service=direct&amp;sp=S5WAH5FXD%2Fvq4X6kVloNpsQ%3D%3D</t>
  </si>
  <si>
    <t xml:space="preserve">rcc shed con work to input shops at mnadi yard shajapur , </t>
  </si>
  <si>
    <t>https://mptenders.gov.in/nicgep/app?component=%24DirectLink_0&amp;page=FrontEndAdvancedSearchResult&amp;service=direct&amp;sp=SS8qT%2FLfpaiobwscDJGjn6A%3D%3D</t>
  </si>
  <si>
    <t xml:space="preserve">renovation and shifting statue of subhash chandra bose at mandi yard harda distt. harda (m.p.) , </t>
  </si>
  <si>
    <t>2023_MPSAM_283582_1</t>
  </si>
  <si>
    <t>https://mptenders.gov.in/nicgep/app?component=%24DirectLink_0&amp;page=FrontEndAdvancedSearchResult&amp;service=direct&amp;sp=SY%2BMAx12V%2BFZ7q5pZnjcNgw%3D%3D</t>
  </si>
  <si>
    <t xml:space="preserve">renovation and shifting statue of subhash chandra bose at mandi yard harda distt. harda (m.p.) ,  </t>
  </si>
  <si>
    <t>https://mptenders.gov.in/nicgep/app?component=%24DirectLink_0&amp;page=FrontEndAdvancedSearchResult&amp;service=direct&amp;sp=SqRTI0DmCF%2F%2FQMgCJECFB4Q%3D%3D</t>
  </si>
  <si>
    <t xml:space="preserve">renovation in front of office building (rest work) at mandi yard harda distt. harda (m.p.) , </t>
  </si>
  <si>
    <t>2023_MPSAM_283583_1</t>
  </si>
  <si>
    <t>https://mptenders.gov.in/nicgep/app?component=%24DirectLink_0&amp;page=FrontEndAdvancedSearchResult&amp;service=direct&amp;sp=SXbGYsFHTYZV9l8VR1MKe%2BQ%3D%3D</t>
  </si>
  <si>
    <t xml:space="preserve">renovation in front of office building (rest work) at mandi yard harda distt. harda (m.p.) ,  </t>
  </si>
  <si>
    <t>https://mptenders.gov.in/nicgep/app?component=%24DirectLink_0&amp;page=FrontEndAdvancedSearchResult&amp;service=direct&amp;sp=Sia5rgTgAvm4mRFHQcFKjxQ%3D%3D</t>
  </si>
  <si>
    <t xml:space="preserve">repair /maintenance work of boundary wall and fencing work at mandi yard kannod , </t>
  </si>
  <si>
    <t>2023_MPSAM_267686_1</t>
  </si>
  <si>
    <t>https://mptenders.gov.in/nicgep/app?component=%24DirectLink_0&amp;page=FrontEndAdvancedSearchResult&amp;service=direct&amp;sp=S6PEdjwPRLDgVDRGd9Ub2VA%3D%3D</t>
  </si>
  <si>
    <t>repair and maintenance work in various structures at new mandi yard and construction of gate at old mandi yard amarpatan distt satna(m.p.)</t>
  </si>
  <si>
    <t>2022_MPSAM_235714_1</t>
  </si>
  <si>
    <t>https://mptenders.gov.in/nicgep/app?component=%24DirectLink_0&amp;page=FrontEndAdvancedSearchResult&amp;service=direct&amp;sp=SEVvjfDC7HVGdyP8EVG3tyA%3D%3D</t>
  </si>
  <si>
    <t xml:space="preserve">repair and maintenance work of existing drainage at mandi yard mandsaur , </t>
  </si>
  <si>
    <t>2023_MPSAM_254500_1</t>
  </si>
  <si>
    <t>https://mptenders.gov.in/nicgep/app?component=%24DirectLink_0&amp;page=FrontEndAdvancedSearchResult&amp;service=direct&amp;sp=S0UTE6PvftnDLEMdk4h4Rug%3D%3D</t>
  </si>
  <si>
    <t xml:space="preserve">repair and maintenance work of existing drainage in mandi yard dalauda , </t>
  </si>
  <si>
    <t>2023_MPSAM_254502_1</t>
  </si>
  <si>
    <t>https://mptenders.gov.in/nicgep/app?component=%24DirectLink_0&amp;page=FrontEndAdvancedSearchResult&amp;service=direct&amp;sp=Se%2F44eJWJIjd%2FnKhsrsVA6w%3D%3D</t>
  </si>
  <si>
    <t xml:space="preserve">repair and maintenance work of existing shed in mandi yard mandsaur , </t>
  </si>
  <si>
    <t>2023_MPSAM_254499_1</t>
  </si>
  <si>
    <t>https://mptenders.gov.in/nicgep/app?component=%24DirectLink_0&amp;page=FrontEndAdvancedSearchResult&amp;service=direct&amp;sp=S0mSJFMWHHKkyAT11cdvixA%3D%3D</t>
  </si>
  <si>
    <t xml:space="preserve">repair and maintenance work of existing structure in mandi yard dalauda , </t>
  </si>
  <si>
    <t>2023_MPSAM_254503_1</t>
  </si>
  <si>
    <t>https://mptenders.gov.in/nicgep/app?component=%24DirectLink_0&amp;page=FrontEndAdvancedSearchResult&amp;service=direct&amp;sp=S2DCk2C0GEQShlBCUm1NOrQ%3D%3D</t>
  </si>
  <si>
    <t xml:space="preserve">repair and painting of sheds and other existing structure including internal electrification at krishi upaj mandi mhow distt indore m p , </t>
  </si>
  <si>
    <t>2023_MPSAM_253357_1</t>
  </si>
  <si>
    <t>https://mptenders.gov.in/nicgep/app?component=%24DirectLink_0&amp;page=FrontEndAdvancedSearchResult&amp;service=direct&amp;sp=SCZ%2BTHcoiPTZDLa3p30BmLw%3D%3D</t>
  </si>
  <si>
    <t xml:space="preserve">repair maintenance work office building  sulabh complex and different structure at fruit and vegetable mandi yard shujalpur , </t>
  </si>
  <si>
    <t>2023_MPSAM_257803_1</t>
  </si>
  <si>
    <t>https://mptenders.gov.in/nicgep/app?component=%24DirectLink_0&amp;page=FrontEndAdvancedSearchResult&amp;service=direct&amp;sp=SqmEuUO%2FWOrxAmAjg2UEUYQ%3D%3D</t>
  </si>
  <si>
    <t xml:space="preserve">repair maintenance work office building canteen and boundary wall at mandi yard no. 01 02 shujalpur , </t>
  </si>
  <si>
    <t>2023_MPSAM_257802_1</t>
  </si>
  <si>
    <t>https://mptenders.gov.in/nicgep/app?component=%24DirectLink_0&amp;page=FrontEndAdvancedSearchResult&amp;service=direct&amp;sp=S9D9NVEHhHRpA02LYeMxd8A%3D%3D</t>
  </si>
  <si>
    <t xml:space="preserve">repair of 02 nos godown slab work and flooring work at mandi yard khujner. distt rajgarh. , </t>
  </si>
  <si>
    <t>2023_MPSAM_251828_1</t>
  </si>
  <si>
    <t>https://mptenders.gov.in/nicgep/app?component=%24DirectLink_0&amp;page=FrontEndAdvancedSearchResult&amp;service=direct&amp;sp=SE58S54cH97V4%2FLe%2F7Z6V2w%3D%3D</t>
  </si>
  <si>
    <t xml:space="preserve">repair work of tubewell in mandi yard katni , </t>
  </si>
  <si>
    <t>2023_MPSAM_279089_1</t>
  </si>
  <si>
    <t>https://mptenders.gov.in/nicgep/app?component=%24DirectLink_0&amp;page=FrontEndAdvancedSearchResult&amp;service=direct&amp;sp=SRFIIpKw1FDiG9gvaX5qpIQ%3D%3D</t>
  </si>
  <si>
    <t>repairing and maintenance , repairing and maintenance of different structures at devi ahilyabai holkar fruit and vegetable mandi yardindore.</t>
  </si>
  <si>
    <t>2023_MPSAM_262813_1</t>
  </si>
  <si>
    <t>https://mptenders.gov.in/nicgep/app?component=%24DirectLink_0&amp;page=FrontEndAdvancedSearchResult&amp;service=direct&amp;sp=ScJDdSqisQQdfNNNyddfLKg%3D%3D</t>
  </si>
  <si>
    <t>repairing and maintenance , repairing and maintenance of different structures at laxmibai nagar main mandi yardindore.</t>
  </si>
  <si>
    <t>2023_MPSAM_262812_1</t>
  </si>
  <si>
    <t>https://mptenders.gov.in/nicgep/app?component=%24DirectLink_0&amp;page=FrontEndAdvancedSearchResult&amp;service=direct&amp;sp=S7wSJ%2FhvhPqmHU3xfV02noQ%3D%3D</t>
  </si>
  <si>
    <t xml:space="preserve">repairing and maintenance of 500 mt godown at mandi yard anuppur distt anuppur(m.p.) , </t>
  </si>
  <si>
    <t>2023_MPSAM_276138_1</t>
  </si>
  <si>
    <t>https://mptenders.gov.in/nicgep/app?component=%24DirectLink_0&amp;page=FrontEndAdvancedSearchResult&amp;service=direct&amp;sp=SSzDCMOXgmHCzIr0%2Fd3oAew%3D%3D</t>
  </si>
  <si>
    <t>repairing and maintenance work (annual maintenance contract) of existing structures at devi ahilyabai holkar fruit and vegetable mandi yardindore. (sixth call)</t>
  </si>
  <si>
    <t>2022_MPSAM_236572_1</t>
  </si>
  <si>
    <t>https://mptenders.gov.in/nicgep/app?component=%24DirectLink_0&amp;page=FrontEndAdvancedSearchResult&amp;service=direct&amp;sp=Sd3jegunnCb%2BaG3haITRcxg%3D%3D</t>
  </si>
  <si>
    <t>repairing and maintenance work (annual maintenance contract) of existing structures at laxmibai nagar main mandi yardindore. (sixth call)</t>
  </si>
  <si>
    <t>2022_MPSAM_236569_1</t>
  </si>
  <si>
    <t>https://mptenders.gov.in/nicgep/app?component=%24DirectLink_0&amp;page=FrontEndAdvancedSearchResult&amp;service=direct&amp;sp=SCucX8%2FCARX4LSJPYjLnTvw%3D%3D</t>
  </si>
  <si>
    <t>repairing and maintenance work (annual maintenance contract) of existing structures at sanyogitaganj sub mandi yardindore and m.i.g. quarter at m.i.g. colonyindore (sixth call)</t>
  </si>
  <si>
    <t>2022_MPSAM_236571_1</t>
  </si>
  <si>
    <t>https://mptenders.gov.in/nicgep/app?component=%24DirectLink_0&amp;page=FrontEndAdvancedSearchResult&amp;service=direct&amp;sp=SE5yC8D5%2B6W1gelwE4RIAgA%3D%3D</t>
  </si>
  <si>
    <t>repairing and mantanance work of sheds in mandi yard narsinghpur dist- narsinghpur.</t>
  </si>
  <si>
    <t>2022_MPSAM_239245_1</t>
  </si>
  <si>
    <t>https://mptenders.gov.in/nicgep/app?component=%24DirectLink_0&amp;page=FrontEndAdvancedSearchResult&amp;service=direct&amp;sp=SntFmdGKdfbsd6yAEy4vrQQ%3D%3D</t>
  </si>
  <si>
    <t xml:space="preserve">repairing and mantanance work of sheds in mandi yard narsinghpur dist- narsinghpur. 2nd call , </t>
  </si>
  <si>
    <t>2023_MPSAM_249054_1</t>
  </si>
  <si>
    <t>https://mptenders.gov.in/nicgep/app?component=%24DirectLink_0&amp;page=FrontEndAdvancedSearchResult&amp;service=direct&amp;sp=Sd9Qlp1ekELuvATUnB3o%2FKQ%3D%3D</t>
  </si>
  <si>
    <t xml:space="preserve">repairing and renovation work of structures at sub mandi yard bamnala main mandi bhikangoan dist. khargone , </t>
  </si>
  <si>
    <t>2023_MPSAM_272203_1</t>
  </si>
  <si>
    <t>https://mptenders.gov.in/nicgep/app?component=%24DirectLink_0&amp;page=FrontEndAdvancedSearchResult&amp;service=direct&amp;sp=Sqx6yAwXwUBOVZnpLF4Dt2Q%3D%3D</t>
  </si>
  <si>
    <t xml:space="preserve">repairing and renovation work of structures at sub mandi yard jhirniya main mandi bhikangoan dist. khargone , </t>
  </si>
  <si>
    <t>2023_MPSAM_272201_1</t>
  </si>
  <si>
    <t>https://mptenders.gov.in/nicgep/app?component=%24DirectLink_0&amp;page=FrontEndAdvancedSearchResult&amp;service=direct&amp;sp=ScapsRyk2JhcqOixrKxz62g%3D%3D</t>
  </si>
  <si>
    <t xml:space="preserve">repairing of 500 mt godown at krishi upaj mandi yard bichhiya  2nd call , </t>
  </si>
  <si>
    <t>2023_MPSAM_261240_1</t>
  </si>
  <si>
    <t>https://mptenders.gov.in/nicgep/app?component=%24DirectLink_0&amp;page=FrontEndAdvancedSearchResult&amp;service=direct&amp;sp=SOzeYX7Rh1Cm7dor7w2g6zA%3D%3D</t>
  </si>
  <si>
    <t xml:space="preserve">repairing of 500 mt godown at krishi upaj mandi yard bichhiya , </t>
  </si>
  <si>
    <t>2023_MPSAM_249068_1</t>
  </si>
  <si>
    <t>https://mptenders.gov.in/nicgep/app?component=%24DirectLink_0&amp;page=FrontEndAdvancedSearchResult&amp;service=direct&amp;sp=SCyvTbK3p4d6W9YaK9%2FS8rw%3D%3D</t>
  </si>
  <si>
    <t xml:space="preserve">replacement of aluminium and glass sections forged and damaged doors door frames on the windows constructed in the office building at mandi yard harda distt. harda (m.p.) , </t>
  </si>
  <si>
    <t>2023_MPSAM_283581_1</t>
  </si>
  <si>
    <t>https://mptenders.gov.in/nicgep/app?component=%24DirectLink_0&amp;page=FrontEndAdvancedSearchResult&amp;service=direct&amp;sp=SV8sg%2BLQe6T5XntBO%2BiI%2FXQ%3D%3D</t>
  </si>
  <si>
    <t xml:space="preserve">replacement of aluminium and glass sections forged and damaged doors door frames on the windows constructed in the office building at mandi yard harda distt. harda (m.p.) ,  </t>
  </si>
  <si>
    <t>https://mptenders.gov.in/nicgep/app?component=%24DirectLink_0&amp;page=FrontEndAdvancedSearchResult&amp;service=direct&amp;sp=SC6z3p8CrwUaZp8v5F5KO8g%3D%3D</t>
  </si>
  <si>
    <t xml:space="preserve">request for proposal (rfp) for selection of agency for project management unit for the implementation of aif cell mandi board , </t>
  </si>
  <si>
    <t>2023_MPSAM_277398_1</t>
  </si>
  <si>
    <t>https://mptenders.gov.in/nicgep/app?component=%24DirectLink_0&amp;page=FrontEndAdvancedSearchResult&amp;service=direct&amp;sp=SKVz6Zjqhv1cVoQlL4eFGMg%3D%3D</t>
  </si>
  <si>
    <t xml:space="preserve">request for proposal for selection of agency for project management unit for the implementation of agri export cell mandi board , </t>
  </si>
  <si>
    <t>2023_MPSAM_277395_1</t>
  </si>
  <si>
    <t>https://mptenders.gov.in/nicgep/app?component=%24DirectLink_0&amp;page=FrontEndAdvancedSearchResult&amp;service=direct&amp;sp=SGPQjSrh8%2F1MJnlpgICXOEw%3D%3D</t>
  </si>
  <si>
    <t xml:space="preserve">road asphalting renewal work in mandi yard mandsaur distt. mandsaur , </t>
  </si>
  <si>
    <t>2023_MPSAM_254497_1</t>
  </si>
  <si>
    <t>https://mptenders.gov.in/nicgep/app?component=%24DirectLink_0&amp;page=FrontEndAdvancedSearchResult&amp;service=direct&amp;sp=S44CGBLR2gqXtNAdXTXIPGg%3D%3D</t>
  </si>
  <si>
    <t xml:space="preserve">road maintenance (bituminous) work both side of divider at new mandi yard barnagar , </t>
  </si>
  <si>
    <t>2023_MPSAM_253048_1</t>
  </si>
  <si>
    <t>https://mptenders.gov.in/nicgep/app?component=%24DirectLink_0&amp;page=FrontEndAdvancedSearchResult&amp;service=direct&amp;sp=S2ZayiTkXK31GeewkJwKg6Q%3D%3D</t>
  </si>
  <si>
    <t xml:space="preserve">roof maintenance and water proofing of office building and balram bhavan at mandi yard harda distt. harda (m.p.) , </t>
  </si>
  <si>
    <t>2023_MPSAM_283584_1</t>
  </si>
  <si>
    <t>https://mptenders.gov.in/nicgep/app?component=%24DirectLink_0&amp;page=FrontEndAdvancedSearchResult&amp;service=direct&amp;sp=S0mKppLJQT88elOPkgOGZZQ%3D%3D</t>
  </si>
  <si>
    <t xml:space="preserve">roof maintenance and water proofing of office building and balram bhavan at mandi yard harda distt. harda (m.p.) ,  </t>
  </si>
  <si>
    <t>https://mptenders.gov.in/nicgep/app?component=%24DirectLink_0&amp;page=FrontEndAdvancedSearchResult&amp;service=direct&amp;sp=SvR7O6IkQZ6ISUwUDsIDukA%3D%3D</t>
  </si>
  <si>
    <t xml:space="preserve">saf - safai work mandi prangan barnagar distt. ujjain , </t>
  </si>
  <si>
    <t>2023_MPSAM_244262_1</t>
  </si>
  <si>
    <t>https://mptenders.gov.in/nicgep/app?component=%24DirectLink_0&amp;page=FrontEndAdvancedSearchResult&amp;service=direct&amp;sp=ShkIQ2BWJNL8%2BgCsWo0DwPw%3D%3D</t>
  </si>
  <si>
    <t xml:space="preserve">sale of unusable materials such as s doors electricity items dead material of vehicles etc found during the repair of mandi board owned residential buildings and office complex kisan bhavan mandi board bhopal , </t>
  </si>
  <si>
    <t>2023_MPSAM_266517_1</t>
  </si>
  <si>
    <t>https://mptenders.gov.in/nicgep/app?component=%24DirectLink_0&amp;page=FrontEndAdvancedSearchResult&amp;service=direct&amp;sp=SYItTuGchy0DYgNrryvLxfw%3D%3D</t>
  </si>
  <si>
    <t xml:space="preserve">shifting of high tension line at krishi upaj mandi yard bichhiya , </t>
  </si>
  <si>
    <t>2023_MPSAM_249094_1</t>
  </si>
  <si>
    <t>https://mptenders.gov.in/nicgep/app?component=%24DirectLink_0&amp;page=FrontEndAdvancedSearchResult&amp;service=direct&amp;sp=Suf3c8nIixe4KN%2Ftm%2BtEHXg%3D%3D</t>
  </si>
  <si>
    <t>stationery printing work in office of krishi upaj mandi samiti mandsaur , stationery printing work in office of krishi upaj mandi samiti mandsaur distt. mandsaur</t>
  </si>
  <si>
    <t>2023_MPSAM_283323_1</t>
  </si>
  <si>
    <t>https://mptenders.gov.in/nicgep/app?component=%24DirectLink_0&amp;page=FrontEndAdvancedSearchResult&amp;service=direct&amp;sp=SaEIXotqnI%2BJPIPNiGsKZuQ%3D%3D</t>
  </si>
  <si>
    <t xml:space="preserve">stationery supply work in office of krishi upaj mandi samiti mandsaur distt. mandsaur , </t>
  </si>
  <si>
    <t>2023_MPSAM_283322_1</t>
  </si>
  <si>
    <t>https://mptenders.gov.in/nicgep/app?component=%24DirectLink_0&amp;page=FrontEndAdvancedSearchResult&amp;service=direct&amp;sp=S29pjhcb5ytDGi2oi3aDQxw%3D%3D</t>
  </si>
  <si>
    <t xml:space="preserve">strengthening of existing internal and approach cc road at mandi yard sihora distt. jabalpur , </t>
  </si>
  <si>
    <t>2023_MPSAM_245354_1</t>
  </si>
  <si>
    <t>https://mptenders.gov.in/nicgep/app?component=%24DirectLink_0&amp;page=FrontEndAdvancedSearchResult&amp;service=direct&amp;sp=SKF8%2BiWRYJGm2uTXUxnbgAA%3D%3D</t>
  </si>
  <si>
    <t xml:space="preserve">strengthening/ maintenance / repairing and painting work of existing office building of mandi board sagar , </t>
  </si>
  <si>
    <t>2023_MPSAM_255105_1</t>
  </si>
  <si>
    <t>https://mptenders.gov.in/nicgep/app?component=%24DirectLink_0&amp;page=FrontEndAdvancedSearchResult&amp;service=direct&amp;sp=SzsaAGHRmRUBVSuaKMRWn0Q%3D%3D</t>
  </si>
  <si>
    <t xml:space="preserve">transformer installation for electric supply from l.t. line to traders shop cum godown at new mandi yard ashoknager , </t>
  </si>
  <si>
    <t>2023_MPSAM_272564_1</t>
  </si>
  <si>
    <t>https://mptenders.gov.in/nicgep/app?component=%24DirectLink_0&amp;page=FrontEndAdvancedSearchResult&amp;service=direct&amp;sp=SiwRioAoebx0KsBYvWo%2Fmow%3D%3D</t>
  </si>
  <si>
    <t xml:space="preserve">up gradation of approach road and construction of public toilet at mandi yard gairatganj distt. raisen , </t>
  </si>
  <si>
    <t>2023_MPSAM_245813_1</t>
  </si>
  <si>
    <t>https://mptenders.gov.in/nicgep/app?component=%24DirectLink_0&amp;page=FrontEndAdvancedSearchResult&amp;service=direct&amp;sp=SZ3mG0ENDp9SJyYRnCrzqww%3D%3D</t>
  </si>
  <si>
    <t>various construction work at new mandi yard rala of krishi upaj mandi nasrullaganj distt. sehore , construction of kishan help cum information center farmer facilitation center with shopping facility trolley shed 3 nos. public toilet office cum godown 8 nos. 1000 m.t. godown water huts 2 nos. main gate compound wall c.c. road at dying are</t>
  </si>
  <si>
    <t>2023_MPSAM_257637_1</t>
  </si>
  <si>
    <t>https://mptenders.gov.in/nicgep/app?component=%24DirectLink_0&amp;page=FrontEndAdvancedSearchResult&amp;service=direct&amp;sp=SIM8JZORuHv7sOYoqxCStRw%3D%3D</t>
  </si>
  <si>
    <t xml:space="preserve">water supply work in krishi upaj mandi samiti mandsaur yard distt. mandsaur , </t>
  </si>
  <si>
    <t>2023_MPSAM_283319_1</t>
  </si>
  <si>
    <t>https://mptenders.gov.in/nicgep/app?component=%24DirectLink_0&amp;page=FrontEndAdvancedSearchResult&amp;service=direct&amp;session=T&amp;sp=SFTgIAbm4DSUWBXhcLjhDqg%3D%3D</t>
  </si>
  <si>
    <t xml:space="preserve">water supply work into different structures at new mandi yard barnagar , </t>
  </si>
  <si>
    <t>2023_MPSAM_253047_1</t>
  </si>
  <si>
    <t>https://mptenders.gov.in/nicgep/app?component=%24DirectLink_0&amp;page=FrontEndAdvancedSearchResult&amp;service=direct&amp;sp=S6sASEolb2SuTPBlemXgiSw%3D%3D</t>
  </si>
  <si>
    <t xml:space="preserve">widening of cc road at shop cum godown c-01 to c-52 at new mandi yard ganjbasoda distt. vidisha , </t>
  </si>
  <si>
    <t>2023_MPSAM_245827_2</t>
  </si>
  <si>
    <t>https://mptenders.gov.in/nicgep/app?component=%24DirectLink_0&amp;page=FrontEndAdvancedSearchResult&amp;service=direct&amp;sp=SoGRhJPYkElyHzo0lSH2DBQ%3D%3D</t>
  </si>
  <si>
    <t>closed tenders only from registered venders who are registered with the corporation in online and open ended process for supply of refined soya oil,</t>
  </si>
  <si>
    <t>2023_AGRO_242867_1</t>
  </si>
  <si>
    <t>mp state agro industries corporation limited</t>
  </si>
  <si>
    <t>https://mptenders.gov.in/nicgep/app?component=%24DirectLink_0&amp;page=FrontEndAdvancedSearchResult&amp;service=direct&amp;sp=SmcsSInmMidtETAn0zn1QLA%3D%3D</t>
  </si>
  <si>
    <t>2023_AGRO_242231_1</t>
  </si>
  <si>
    <t>https://mptenders.gov.in/nicgep/app?component=%24DirectLink_0&amp;page=FrontEndAdvancedSearchResult&amp;service=direct&amp;sp=S%2BgAQgjNKT8cR6e%2Fp%2FRydJA%3D%3D</t>
  </si>
  <si>
    <t>supplimenty online rco document for supply of cib certified ipm product and fco covered inm product for the year 2022-23 and onwards</t>
  </si>
  <si>
    <t>2022_AGRO_236418_1</t>
  </si>
  <si>
    <t>https://mptenders.gov.in/nicgep/app?component=%24DirectLink_0&amp;page=FrontEndAdvancedSearchResult&amp;service=direct&amp;sp=SPIQYvf4Wps%2F3F9OfsZ%2BdLw%3D%3D</t>
  </si>
  <si>
    <t xml:space="preserve">closed tender only from registered venders who are registered with corporation in online process for supply of soya oil , </t>
  </si>
  <si>
    <t>2023_AGRO_245316_1</t>
  </si>
  <si>
    <t>https://mptenders.gov.in/nicgep/app?component=%24DirectLink_0&amp;page=FrontEndAdvancedSearchResult&amp;service=direct&amp;sp=Sc7PRa2vVhrhhyuu6x%2F6z1Q%3D%3D</t>
  </si>
  <si>
    <t xml:space="preserve">closed tenders only from registered venders who are registered with the corporation in online and open ended process for supply of double fortified salt , </t>
  </si>
  <si>
    <t>2023_AGRO_248610_1</t>
  </si>
  <si>
    <t>https://mptenders.gov.in/nicgep/app?component=%24DirectLink_0&amp;page=FrontEndAdvancedSearchResult&amp;service=direct&amp;sp=SLGTUQ2OjokS5h%2FNg9era5Q%3D%3D</t>
  </si>
  <si>
    <t xml:space="preserve">closed tenders only from registered venders who are registered with the corporation in online and open ended process for supply of fortified rice kernels , </t>
  </si>
  <si>
    <t>2023_AGRO_248600_1</t>
  </si>
  <si>
    <t>https://mptenders.gov.in/nicgep/app?component=%24DirectLink_0&amp;page=FrontEndAdvancedSearchResult&amp;service=direct&amp;sp=S04MAJJpwpyqi335F6BuxiA%3D%3D</t>
  </si>
  <si>
    <t xml:space="preserve">closed tenders only from registered venders who are registered with the corporation in online and open ended process for supply of hdpe bags , </t>
  </si>
  <si>
    <t>2023_AGRO_248586_1</t>
  </si>
  <si>
    <t>https://mptenders.gov.in/nicgep/app?component=%24DirectLink_0&amp;page=FrontEndAdvancedSearchResult&amp;service=direct&amp;sp=S3j05TZiXrJv1MKWEc3ieyw%3D%3D</t>
  </si>
  <si>
    <t xml:space="preserve">closed tenders only from registered venders who are registered with the corporation in online and open ended process for supply of laminated film , </t>
  </si>
  <si>
    <t>2023_AGRO_248592_1</t>
  </si>
  <si>
    <t>https://mptenders.gov.in/nicgep/app?component=%24DirectLink_0&amp;page=FrontEndAdvancedSearchResult&amp;service=direct&amp;sp=Sl6IV7mTteeMon%2Bz1GV3gXA%3D%3D</t>
  </si>
  <si>
    <t xml:space="preserve">closed tenders only from registered venders who are registered with the corporation in online and open ended process for supply of masala powder , </t>
  </si>
  <si>
    <t>2023_AGRO_248605_1</t>
  </si>
  <si>
    <t>https://mptenders.gov.in/nicgep/app?component=%24DirectLink_0&amp;page=FrontEndAdvancedSearchResult&amp;service=direct&amp;sp=SuoFYl9QKScvpB4XfbaAIcA%3D%3D</t>
  </si>
  <si>
    <t xml:space="preserve">closed tenders only from registered venders who are registered with the corporation in online and open ended process for supply of moong daal , </t>
  </si>
  <si>
    <t>2023_AGRO_248567_1</t>
  </si>
  <si>
    <t>https://mptenders.gov.in/nicgep/app?component=%24DirectLink_0&amp;page=FrontEndAdvancedSearchResult&amp;service=direct&amp;sp=S6eoroplvhQR0ztgGjRm8Fg%3D%3D</t>
  </si>
  <si>
    <t xml:space="preserve">closed tenders only from registered venders who are registered with the corporation in online and open ended process for supply of palm oil , </t>
  </si>
  <si>
    <t>2023_AGRO_248619_1</t>
  </si>
  <si>
    <t>https://mptenders.gov.in/nicgep/app?component=%24DirectLink_0&amp;page=FrontEndAdvancedSearchResult&amp;service=direct&amp;sp=SAd%2BwjIduP4xiuAqjY0KR3A%3D%3D</t>
  </si>
  <si>
    <t>closed tenders only from registered venders who are registered with the corporation in online and open ended process for supply of refined masala powder</t>
  </si>
  <si>
    <t>2022_AGRO_239309_1</t>
  </si>
  <si>
    <t>https://mptenders.gov.in/nicgep/app?component=%24DirectLink_0&amp;page=FrontEndAdvancedSearchResult&amp;service=direct&amp;sp=SeQFEYtL8FKcUDTCjFFMyBw%3D%3D</t>
  </si>
  <si>
    <t>closed tenders only from registered venders who are registered with the corporation in online and open ended process for supply of refined palm oil</t>
  </si>
  <si>
    <t>2022_AGRO_239313_1</t>
  </si>
  <si>
    <t>https://mptenders.gov.in/nicgep/app?component=%24DirectLink_0&amp;page=FrontEndAdvancedSearchResult&amp;service=direct&amp;sp=SRq3TIRW%2FAKKUclk25KHopA%3D%3D</t>
  </si>
  <si>
    <t>closed tenders only from registered venders who are registered with the corporation in online and open ended process for supply of refined soya oil</t>
  </si>
  <si>
    <t>2022_AGRO_239310_1</t>
  </si>
  <si>
    <t>https://mptenders.gov.in/nicgep/app?component=%24DirectLink_0&amp;page=FrontEndAdvancedSearchResult&amp;service=direct&amp;sp=Syu0fG4Xtvm8IesWzzbbpdg%3D%3D</t>
  </si>
  <si>
    <t xml:space="preserve">closed tenders only from registered venders who are registered with the corporation in online and open ended process for supply of refined soya oil , </t>
  </si>
  <si>
    <t>2023_AGRO_245659_1</t>
  </si>
  <si>
    <t>https://mptenders.gov.in/nicgep/app?component=%24DirectLink_0&amp;page=FrontEndAdvancedSearchResult&amp;service=direct&amp;sp=SMIUdSY3i3Ir9YclVqUA45w%3D%3D</t>
  </si>
  <si>
    <t xml:space="preserve">closed tenders only from registered venders who are registered with the corporation in online and open ended process for supply of soya grit , </t>
  </si>
  <si>
    <t>2023_AGRO_248579_1</t>
  </si>
  <si>
    <t>https://mptenders.gov.in/nicgep/app?component=%24DirectLink_0&amp;page=FrontEndAdvancedSearchResult&amp;service=direct&amp;sp=SmJKeUzoJXsL2PeoN2qnb7Q%3D%3D</t>
  </si>
  <si>
    <t xml:space="preserve">closed tenders only from registered venders who are registered with the corporation in online and open ended process for supply of soya oil , </t>
  </si>
  <si>
    <t>2023_AGRO_248623_1</t>
  </si>
  <si>
    <t>https://mptenders.gov.in/nicgep/app?component=%24DirectLink_0&amp;page=FrontEndAdvancedSearchResult&amp;service=direct&amp;sp=SHN6ZlsdhLMP0G1%2F0U10Rnw%3D%3D</t>
  </si>
  <si>
    <t>closed tenders only from registered venders who are registered with the corporation in online process for supply of whole milk powder</t>
  </si>
  <si>
    <t>2022_AGRO_237161_1</t>
  </si>
  <si>
    <t>https://mptenders.gov.in/nicgep/app?component=%24DirectLink_0&amp;page=FrontEndAdvancedSearchResult&amp;service=direct&amp;sp=SO9m8VXD2smojT9fBESKjhA%3D%3D</t>
  </si>
  <si>
    <t xml:space="preserve">etender bid for open tenders only from registered venders who are already registered with the corporation in online process/open ended process and also who are not registerd with corporation in online process for supply of dfs , </t>
  </si>
  <si>
    <t>2023_AGRO_287737_1</t>
  </si>
  <si>
    <t>https://mptenders.gov.in/nicgep/app?component=%24DirectLink_0&amp;page=FrontEndAdvancedSearchResult&amp;service=direct&amp;sp=So4pcpwY38Ks6qIrAE4ctKQ%3D%3D</t>
  </si>
  <si>
    <t xml:space="preserve">etender bid for open tenders only from registered venders who are already registered with the corporation in online process/open ended process and also who are not registerd with corporation in online process for supply of frk , </t>
  </si>
  <si>
    <t>2023_AGRO_287734_1</t>
  </si>
  <si>
    <t>https://mptenders.gov.in/nicgep/app?component=%24DirectLink_0&amp;page=FrontEndAdvancedSearchResult&amp;service=direct&amp;sp=SdxCiS7LPotzEPfDcKPBxzw%3D%3D</t>
  </si>
  <si>
    <t xml:space="preserve">etender bid for open tenders only from registered venders who are already registered with the corporation in online process/open ended process and also who are not registerd with corporation in online process for supply of hdpe bags , </t>
  </si>
  <si>
    <t>2023_AGRO_287726_1</t>
  </si>
  <si>
    <t>https://mptenders.gov.in/nicgep/app?component=%24DirectLink_0&amp;page=FrontEndAdvancedSearchResult&amp;service=direct&amp;sp=Sqx0f0GZz7hfhUpD6VtMQlA%3D%3D</t>
  </si>
  <si>
    <t xml:space="preserve">etender bid for open tenders only from registered venders who are already registered with the corporation in online process/open ended process and also who are not registerd with corporation in online process for supply of laminated films , </t>
  </si>
  <si>
    <t>2023_AGRO_287729_1</t>
  </si>
  <si>
    <t>https://mptenders.gov.in/nicgep/app?component=%24DirectLink_0&amp;page=FrontEndAdvancedSearchResult&amp;service=direct&amp;sp=SIFdJWz%2BE1pfAEaTpKFmoCg%3D%3D</t>
  </si>
  <si>
    <t xml:space="preserve">etender bid for open tenders only from registered venders who are already registered with the corporation in online process/open ended process and also who are not registerd with corporation in online process for supply of moong dal , </t>
  </si>
  <si>
    <t>2023_AGRO_287714_1</t>
  </si>
  <si>
    <t>https://mptenders.gov.in/nicgep/app?component=%24DirectLink_0&amp;page=FrontEndAdvancedSearchResult&amp;service=direct&amp;sp=SEsaAERvnKTg7UqGPqGFggg%3D%3D</t>
  </si>
  <si>
    <t xml:space="preserve">etender bid for open tenders only from registered venders who are already registered with the corporation in online process/open ended process and also who are not registerd with corporation in online process for supply of palm oil , </t>
  </si>
  <si>
    <t>2023_AGRO_287742_1</t>
  </si>
  <si>
    <t>https://mptenders.gov.in/nicgep/app?component=%24DirectLink_0&amp;page=FrontEndAdvancedSearchResult&amp;service=direct&amp;sp=SsNiYsuBwJz0jSpVbJDKnVA%3D%3D</t>
  </si>
  <si>
    <t xml:space="preserve">etender bid for open tenders only from registered venders who are already registered with the corporation in online process/open ended process and also who are not registerd with corporation in online process for supply of soya grit , </t>
  </si>
  <si>
    <t>2023_AGRO_287724_1</t>
  </si>
  <si>
    <t>https://mptenders.gov.in/nicgep/app?component=%24DirectLink_0&amp;page=FrontEndAdvancedSearchResult&amp;service=direct&amp;sp=SKUK9QR5AjpbSwR0QmNVEVQ%3D%3D</t>
  </si>
  <si>
    <t xml:space="preserve">etender bid for open tenders only from registered venders who are already registered with the corporation in online process/open ended process and also who are not registerd with corporation in online process for supply of soya oil , </t>
  </si>
  <si>
    <t>2023_AGRO_287748_1</t>
  </si>
  <si>
    <t>https://mptenders.gov.in/nicgep/app?component=%24DirectLink_0&amp;page=FrontEndAdvancedSearchResult&amp;service=direct&amp;sp=SRtIqLIscW1615LBXrFymfw%3D%3D</t>
  </si>
  <si>
    <t xml:space="preserve">online rate contract offer document (rco) for supply ofbiogas plant accessories for year 2022-23 and onwards (second call) , </t>
  </si>
  <si>
    <t>2023_AGRO_260433_1</t>
  </si>
  <si>
    <t>https://mptenders.gov.in/nicgep/app?component=%24DirectLink_0&amp;page=FrontEndAdvancedSearchResult&amp;service=direct&amp;sp=SPu20gUPemLk70Ln76hTOWQ%3D%3D</t>
  </si>
  <si>
    <t>online rco document for supply of solar dehydrator for the year 2022-23 and onwards</t>
  </si>
  <si>
    <t>2022_AGRO_236860_1</t>
  </si>
  <si>
    <t>https://mptenders.gov.in/nicgep/app?component=%24DirectLink_0&amp;page=FrontEndAdvancedSearchResult&amp;service=direct&amp;sp=Sf9h7gShtlepBZ0S0BQ%2FO%2BA%3D%3D</t>
  </si>
  <si>
    <t xml:space="preserve">online rco for supply of biogas plant accessories for year 2022-23 and onwards , </t>
  </si>
  <si>
    <t>2023_AGRO_246475_1</t>
  </si>
  <si>
    <t>https://mptenders.gov.in/nicgep/app?component=%24DirectLink_0&amp;page=FrontEndAdvancedSearchResult&amp;service=direct&amp;sp=SQnsVhsCn2bWCipCEgYh2RQ%3D%3D</t>
  </si>
  <si>
    <t xml:space="preserve">open tenders from registered venders who are already registered with the corporation in online process/open ended process and also who are not registerd with corporation are also invited to quote rate for supply of dfs , </t>
  </si>
  <si>
    <t>2023_AGRO_251532_1</t>
  </si>
  <si>
    <t>https://mptenders.gov.in/nicgep/app?component=%24DirectLink_0&amp;page=FrontEndAdvancedSearchResult&amp;service=direct&amp;sp=SHtykXDgGztPV5nDedV60kA%3D%3D</t>
  </si>
  <si>
    <t xml:space="preserve">open tenders from registered venders who are already registered with the corporation in online process/open ended process and also who are not registerd with corporation are also invited to quote rate for supply of frk , </t>
  </si>
  <si>
    <t>2023_AGRO_251517_1</t>
  </si>
  <si>
    <t>https://mptenders.gov.in/nicgep/app?component=%24DirectLink_0&amp;page=FrontEndAdvancedSearchResult&amp;service=direct&amp;sp=SKTVWv4S4Mom8TyDVGQA0bw%3D%3D</t>
  </si>
  <si>
    <t xml:space="preserve">open tenders from registered venders who are already registered with the corporation in online process/open ended process and also who are not registerd with corporation are also invited to quote rate for supply of hdpe bags , </t>
  </si>
  <si>
    <t>2023_AGRO_251499_1</t>
  </si>
  <si>
    <t>https://mptenders.gov.in/nicgep/app?component=%24DirectLink_0&amp;page=FrontEndAdvancedSearchResult&amp;service=direct&amp;sp=Scm79g3cYMszVMQcSbh46Xw%3D%3D</t>
  </si>
  <si>
    <t xml:space="preserve">open tenders from registered venders who are already registered with the corporation in online process/open ended process and also who are not registerd with corporation are also invited to quote rate for supply of moong daal , </t>
  </si>
  <si>
    <t>2023_AGRO_251469_1</t>
  </si>
  <si>
    <t>https://mptenders.gov.in/nicgep/app?component=%24DirectLink_0&amp;page=FrontEndAdvancedSearchResult&amp;service=direct&amp;sp=S3a2J4Dibq0slXMDvSsBh0g%3D%3D</t>
  </si>
  <si>
    <t xml:space="preserve">open tenders from registered venders who are already registered with the corporation in online process/open ended process and also who are not registerd with corporation are also invited to quote rate for supply of refined palm oil , </t>
  </si>
  <si>
    <t>2023_AGRO_251538_1</t>
  </si>
  <si>
    <t>https://mptenders.gov.in/nicgep/app?component=%24DirectLink_0&amp;page=FrontEndAdvancedSearchResult&amp;service=direct&amp;sp=SSMFtwzC1lIgd2IojdhNY8Q%3D%3D</t>
  </si>
  <si>
    <t xml:space="preserve">open tenders from registered venders who are already registered with the corporation in online process/open ended process and also who are not registerd with corporation are also invited to quote rate for supply of soya oil , </t>
  </si>
  <si>
    <t>2023_AGRO_251550_1</t>
  </si>
  <si>
    <t>https://mptenders.gov.in/nicgep/app?component=%24DirectLink_0&amp;page=FrontEndAdvancedSearchResult&amp;service=direct&amp;sp=SUn3xVn5KpqPkJp%2B36BjWqQ%3D%3D</t>
  </si>
  <si>
    <t xml:space="preserve">open tenders from registered venders who are already registered with the corporation in online process/open ended process and also who are not registered with corporation are also invited to quote rate for the year 2022-23 onward for frk , </t>
  </si>
  <si>
    <t>2023_AGRO_270651_1</t>
  </si>
  <si>
    <t>https://mptenders.gov.in/nicgep/app?component=%24DirectLink_0&amp;page=FrontEndAdvancedSearchResult&amp;service=direct&amp;sp=S76lujlUL8hN3a0mQem0%2BVQ%3D%3D</t>
  </si>
  <si>
    <t xml:space="preserve">open tenders from registered venders who are already registered with the corporation in online process/open ended process and also who are not registered with corporation are also invited to quote rate for the year 2022-23 onward for laminated film , </t>
  </si>
  <si>
    <t>2023_AGRO_270644_1</t>
  </si>
  <si>
    <t>https://mptenders.gov.in/nicgep/app?component=%24DirectLink_0&amp;page=FrontEndAdvancedSearchResult&amp;service=direct&amp;sp=SLVhH604UJaNlxgld42ErXg%3D%3D</t>
  </si>
  <si>
    <t xml:space="preserve">open tenders from registered venders who are already registered with the corporation in online process/open ended process and also who are not registered with corporation are also invited to quote rate for the year 2022-23 onward for masala powder , </t>
  </si>
  <si>
    <t>2023_AGRO_270656_1</t>
  </si>
  <si>
    <t>https://mptenders.gov.in/nicgep/app?component=%24DirectLink_0&amp;page=FrontEndAdvancedSearchResult&amp;service=direct&amp;sp=SdBW0KVc4AgB6Sf4TC9Dd4g%3D%3D</t>
  </si>
  <si>
    <t xml:space="preserve">open tenders from registered venders who are already registered with the corporation in online process/open ended process and also who are not registered with corporation are also invited to quote rate for the year 2022-23 onward for moong dal , </t>
  </si>
  <si>
    <t>2023_AGRO_270637_1</t>
  </si>
  <si>
    <t>https://mptenders.gov.in/nicgep/app?component=%24DirectLink_0&amp;page=FrontEndAdvancedSearchResult&amp;service=direct&amp;sp=Ss9DIH%2F2609Iq2oPkLZgmPQ%3D%3D</t>
  </si>
  <si>
    <t xml:space="preserve">open tenders from registered vendors who are already registered with the corporation in online process/open ended process and also who are not registered with corporation are also inviteed to quote rates for supply of dfs , </t>
  </si>
  <si>
    <t>2023_AGRO_278139_1</t>
  </si>
  <si>
    <t>https://mptenders.gov.in/nicgep/app?component=%24DirectLink_0&amp;page=FrontEndAdvancedSearchResult&amp;service=direct&amp;sp=S15sS0Lwh3ChpbuX0%2BxVAOQ%3D%3D</t>
  </si>
  <si>
    <t xml:space="preserve">open tenders from registered vendors who are already registered with the corporation in online process/open ended process and also who are not registered with corporation are also inviteed to quote rates for supply of frk , </t>
  </si>
  <si>
    <t>2023_AGRO_278141_1</t>
  </si>
  <si>
    <t>https://mptenders.gov.in/nicgep/app?component=%24DirectLink_0&amp;page=FrontEndAdvancedSearchResult&amp;service=direct&amp;sp=SCHsvqvVXNDz7r8ybs48qFQ%3D%3D</t>
  </si>
  <si>
    <t xml:space="preserve">open tenders from registered vendors who are already registered with the corporation in online process/open ended process and also who are not registered with corporation are also inviteed to quote rates for supply of hdpe bags , </t>
  </si>
  <si>
    <t>2023_AGRO_278137_1</t>
  </si>
  <si>
    <t>https://mptenders.gov.in/nicgep/app?component=%24DirectLink_0&amp;page=FrontEndAdvancedSearchResult&amp;service=direct&amp;sp=SmZ5DlVEwj3dxB3Ac%2B00meQ%3D%3D</t>
  </si>
  <si>
    <t xml:space="preserve">open tenders from registered vendors who are already registered with the corporation in online process/open ended process and also who are not registered with corporation are also inviteed to quote rates for supply of masala powder , </t>
  </si>
  <si>
    <t>2023_AGRO_278138_1</t>
  </si>
  <si>
    <t>https://mptenders.gov.in/nicgep/app?component=%24DirectLink_0&amp;page=FrontEndAdvancedSearchResult&amp;service=direct&amp;sp=SsYO2qsz5iEKElU2hqUmHsw%3D%3D</t>
  </si>
  <si>
    <t xml:space="preserve">open tenders only from registered venders who are already registered with the corporation in online process/open ended process and also who are not registerd with corporation in online process for supply of dfs , </t>
  </si>
  <si>
    <t>2023_AGRO_279442_1</t>
  </si>
  <si>
    <t>https://mptenders.gov.in/nicgep/app?component=%24DirectLink_0&amp;page=FrontEndAdvancedSearchResult&amp;service=direct&amp;sp=SDqG8LqPMeI2dervUUReE5A%3D%3D</t>
  </si>
  <si>
    <t>2023_AGRO_281197_1</t>
  </si>
  <si>
    <t>https://mptenders.gov.in/nicgep/app?component=%24DirectLink_0&amp;page=FrontEndAdvancedSearchResult&amp;service=direct&amp;sp=SLLc2reno%2FHz7wHQ076O38Q%3D%3D</t>
  </si>
  <si>
    <t xml:space="preserve">open tenders only from registered venders who are already registered with the corporation in online process/open ended process and also who are not registerd with corporation in online process for supply of double fortified salt , </t>
  </si>
  <si>
    <t>2023_AGRO_254485_1</t>
  </si>
  <si>
    <t>https://mptenders.gov.in/nicgep/app?component=%24DirectLink_0&amp;page=FrontEndAdvancedSearchResult&amp;service=direct&amp;sp=SlaC2Yhziqdj9Wd%2Fb8YzvRw%3D%3D</t>
  </si>
  <si>
    <t xml:space="preserve">open tenders only from registered venders who are already registered with the corporation in online process/open ended process and also who are not registerd with corporation in online process for supply of fortified rice kernels , </t>
  </si>
  <si>
    <t>2023_AGRO_254472_1</t>
  </si>
  <si>
    <t>https://mptenders.gov.in/nicgep/app?component=%24DirectLink_0&amp;page=FrontEndAdvancedSearchResult&amp;service=direct&amp;sp=SZGVZ0wQU6xam1VvFGVXabA%3D%3D</t>
  </si>
  <si>
    <t xml:space="preserve">open tenders only from registered venders who are already registered with the corporation in online process/open ended process and also who are not registerd with corporation in online process for supply of frk , </t>
  </si>
  <si>
    <t>2023_AGRO_279444_1</t>
  </si>
  <si>
    <t>https://mptenders.gov.in/nicgep/app?component=%24DirectLink_0&amp;page=FrontEndAdvancedSearchResult&amp;service=direct&amp;sp=SoicsENly0u05dL08qhkcwQ%3D%3D</t>
  </si>
  <si>
    <t xml:space="preserve">open tenders only from registered venders who are already registered with the corporation in online process/open ended process and also who are not registerd with corporation in online process for supply of hdpe bags , </t>
  </si>
  <si>
    <t>2023_AGRO_279435_1</t>
  </si>
  <si>
    <t>https://mptenders.gov.in/nicgep/app?component=%24DirectLink_0&amp;page=FrontEndAdvancedSearchResult&amp;service=direct&amp;sp=SqDOg%2FP26fdc3GhP9Vgqi3w%3D%3D</t>
  </si>
  <si>
    <t>2023_AGRO_280177_1</t>
  </si>
  <si>
    <t>https://mptenders.gov.in/nicgep/app?component=%24DirectLink_0&amp;page=FrontEndAdvancedSearchResult&amp;service=direct&amp;sp=Sbqv6u3%2BGUZphMY3M9x7OLw%3D%3D</t>
  </si>
  <si>
    <t>2023_AGRO_254436_1</t>
  </si>
  <si>
    <t>https://mptenders.gov.in/nicgep/app?component=%24DirectLink_0&amp;page=FrontEndAdvancedSearchResult&amp;service=direct&amp;sp=S7EGpDsc4yzsLsSXCvqUMng%3D%3D</t>
  </si>
  <si>
    <t>2023_AGRO_281200_1</t>
  </si>
  <si>
    <t>https://mptenders.gov.in/nicgep/app?component=%24DirectLink_0&amp;page=FrontEndAdvancedSearchResult&amp;service=direct&amp;sp=SbsAFszj4ZdSMhkONYSz6yQ%3D%3D</t>
  </si>
  <si>
    <t xml:space="preserve">open tenders only from registered venders who are already registered with the corporation in online process/open ended process and also who are not registerd with corporation in online process for supply of laminated film , </t>
  </si>
  <si>
    <t>2023_AGRO_254461_1</t>
  </si>
  <si>
    <t>https://mptenders.gov.in/nicgep/app?component=%24DirectLink_0&amp;page=FrontEndAdvancedSearchResult&amp;service=direct&amp;sp=SeijmHfqAxHgwVWk%2FDkoAVA%3D%3D</t>
  </si>
  <si>
    <t xml:space="preserve">open tenders only from registered venders who are already registered with the corporation in online process/open ended process and also who are not registerd with corporation in online process for supply of refined plam oil , </t>
  </si>
  <si>
    <t>2023_AGRO_254491_1</t>
  </si>
  <si>
    <t>https://mptenders.gov.in/nicgep/app?component=%24DirectLink_0&amp;page=FrontEndAdvancedSearchResult&amp;service=direct&amp;sp=SCIhPwgL%2B9%2FjymTJYfS3jSQ%3D%3D</t>
  </si>
  <si>
    <t>rco document for supply of tested tractor drawn and power drawn horticulture implements for the year 2022-23 and onwards</t>
  </si>
  <si>
    <t>2022_AGRO_239100_1</t>
  </si>
  <si>
    <t>https://mptenders.gov.in/nicgep/app?component=%24DirectLink_0&amp;page=FrontEndAdvancedSearchResult&amp;service=direct&amp;sp=S5gJNGOtmjT%2BGGscgdb7IIw%3D%3D</t>
  </si>
  <si>
    <t xml:space="preserve">tender for annual maintainenace contract of computers peripublic health engineering departmentrals refilling of cartridge and networking , </t>
  </si>
  <si>
    <t>2023_AGRO_260984_1</t>
  </si>
  <si>
    <t>https://mptenders.gov.in/nicgep/app?component=%24DirectLink_0&amp;page=FrontEndAdvancedSearchResult&amp;service=direct&amp;sp=SfTCnl7TUDpWKOPEIpKgXXA%3D%3D</t>
  </si>
  <si>
    <t xml:space="preserve">tender for sale of fruit in farm , </t>
  </si>
  <si>
    <t>2023_AGRO_270703_1</t>
  </si>
  <si>
    <t>https://mptenders.gov.in/nicgep/app?component=%24DirectLink_0&amp;page=FrontEndAdvancedSearchResult&amp;service=direct&amp;sp=STXuLJyVqa5myndH7wJ1OXw%3D%3D</t>
  </si>
  <si>
    <t>2023_AGRO_270674_1</t>
  </si>
  <si>
    <t>https://mptenders.gov.in/nicgep/app?component=%24DirectLink_0&amp;page=FrontEndAdvancedSearchResult&amp;service=direct&amp;sp=SmQi8dEbEzLpF1ve9r%2F51Hw%3D%3D</t>
  </si>
  <si>
    <t>2023_AGRO_270685_1</t>
  </si>
  <si>
    <t>https://mptenders.gov.in/nicgep/app?component=%24DirectLink_0&amp;page=FrontEndAdvancedSearchResult&amp;service=direct&amp;sp=SjGkfo%2BJchJMHw%2BJbcFcmtQ%3D%3D</t>
  </si>
  <si>
    <t>2023_AGRO_270688_1</t>
  </si>
  <si>
    <t>https://mptenders.gov.in/nicgep/app?component=%24DirectLink_0&amp;page=FrontEndAdvancedSearchResult&amp;service=direct&amp;sp=SiFFbuFhgSLpB%2FbC%2F0aKoaA%3D%3D</t>
  </si>
  <si>
    <t>2023_AGRO_270691_1</t>
  </si>
  <si>
    <t>https://mptenders.gov.in/nicgep/app?component=%24DirectLink_0&amp;page=FrontEndAdvancedSearchResult&amp;service=direct&amp;sp=SoAsX%2F45Cxe2TRiYq7U0Bgw%3D%3D</t>
  </si>
  <si>
    <t>2023_AGRO_270708_1</t>
  </si>
  <si>
    <t>https://mptenders.gov.in/nicgep/app?component=%24DirectLink_0&amp;page=FrontEndAdvancedSearchResult&amp;service=direct&amp;sp=S2J2WlL0eOrUWiLmYfJ6bbg%3D%3D</t>
  </si>
  <si>
    <t>2023_AGRO_270710_1</t>
  </si>
  <si>
    <t>https://mptenders.gov.in/nicgep/app?component=%24DirectLink_0&amp;page=FrontEndAdvancedSearchResult&amp;service=direct&amp;sp=SGROcZ9TESe0PxU8KwXSN6A%3D%3D</t>
  </si>
  <si>
    <t>2023_AGRO_270714_1</t>
  </si>
  <si>
    <t>https://mptenders.gov.in/nicgep/app?component=%24DirectLink_0&amp;page=FrontEndAdvancedSearchResult&amp;service=direct&amp;sp=Sc5aU8%2FdBLRDQ4%2FLa0LR2%2BA%3D%3D</t>
  </si>
  <si>
    <t>2023_AGRO_270717_1</t>
  </si>
  <si>
    <t>https://mptenders.gov.in/nicgep/app?component=%24DirectLink_0&amp;page=FrontEndAdvancedSearchResult&amp;service=direct&amp;sp=Smvl9sJDl%2BTJHggxSAU4CcQ%3D%3D</t>
  </si>
  <si>
    <t>2023_AGRO_270723_1</t>
  </si>
  <si>
    <t>https://mptenders.gov.in/nicgep/app?component=%24DirectLink_0&amp;page=FrontEndAdvancedSearchResult&amp;service=direct&amp;sp=Sdbhw4rK%2B%2BKLIxZ8GAV%2B2Zg%3D%3D</t>
  </si>
  <si>
    <t>2023_AGRO_270725_1</t>
  </si>
  <si>
    <t>https://mptenders.gov.in/nicgep/app?component=%24DirectLink_0&amp;page=FrontEndAdvancedSearchResult&amp;service=direct&amp;sp=SaxOHeKtGWiOBAqhBZBxr%2BQ%3D%3D</t>
  </si>
  <si>
    <t>1135/balaghat/balaghat/10</t>
  </si>
  <si>
    <t>2022_MPSCS_238781_3</t>
  </si>
  <si>
    <t>mp state civil supplies corporation limited</t>
  </si>
  <si>
    <t>https://mptenders.gov.in/nicgep/app?component=%24DirectLink_0&amp;page=FrontEndAdvancedSearchResult&amp;service=direct&amp;sp=S2cWEncsTJkqh9lwAwI5JWQ%3D%3D</t>
  </si>
  <si>
    <t>1135/chhindwara/chhindwara/10</t>
  </si>
  <si>
    <t>2022_MPSCS_238781_2</t>
  </si>
  <si>
    <t>https://mptenders.gov.in/nicgep/app?component=%24DirectLink_0&amp;page=FrontEndAdvancedSearchResult&amp;service=direct&amp;sp=ST46yB0TpoBc8UJF43tr0Bw%3D%3D</t>
  </si>
  <si>
    <t>1135/dindori/dindori/10</t>
  </si>
  <si>
    <t>2022_MPSCS_238781_5</t>
  </si>
  <si>
    <t>https://mptenders.gov.in/nicgep/app?component=%24DirectLink_0&amp;page=FrontEndAdvancedSearchResult&amp;service=direct&amp;sp=Sj8szsmqElJ3bslh6jlKa4g%3D%3D</t>
  </si>
  <si>
    <t>1135/mandla/mandla/10</t>
  </si>
  <si>
    <t>2022_MPSCS_238781_4</t>
  </si>
  <si>
    <t>https://mptenders.gov.in/nicgep/app?component=%24DirectLink_0&amp;page=FrontEndAdvancedSearchResult&amp;service=direct&amp;sp=S6XEZZrldIDd%2FRIJdwMiXTw%3D%3D</t>
  </si>
  <si>
    <t>1135/narsinghpur/nsp/10</t>
  </si>
  <si>
    <t>2022_MPSCS_238781_1</t>
  </si>
  <si>
    <t>https://mptenders.gov.in/nicgep/app?component=%24DirectLink_0&amp;page=FrontEndAdvancedSearchResult&amp;service=direct&amp;sp=Sbv42H2yE0zPgPmjxN8DBag%3D%3D</t>
  </si>
  <si>
    <t>1161 sheopur/1/sheopur</t>
  </si>
  <si>
    <t>2022_MPSCS_238322_2</t>
  </si>
  <si>
    <t>https://mptenders.gov.in/nicgep/app?component=%24DirectLink_0&amp;page=FrontEndAdvancedSearchResult&amp;service=direct&amp;sp=SKXm67nYlNUrTbgx1kIEN4g%3D%3D</t>
  </si>
  <si>
    <t>1161 shivpuri/1/shivpuri</t>
  </si>
  <si>
    <t>2022_MPSCS_238322_1</t>
  </si>
  <si>
    <t>https://mptenders.gov.in/nicgep/app?component=%24DirectLink_0&amp;page=FrontEndAdvancedSearchResult&amp;service=direct&amp;sp=So77SD4JIOa%2FnrIRug%2FKpDg%3D%3D</t>
  </si>
  <si>
    <t>494/balaghat/balaghat/2</t>
  </si>
  <si>
    <t>2022_MPSCS_237595_3</t>
  </si>
  <si>
    <t>https://mptenders.gov.in/nicgep/app?component=%24DirectLink_0&amp;page=FrontEndAdvancedSearchResult&amp;service=direct&amp;sp=SebQMI1a14YfTevQSD1u93A%3D%3D</t>
  </si>
  <si>
    <t>494/bhopal/6/bhopal</t>
  </si>
  <si>
    <t>2022_MPSCS_237666_1</t>
  </si>
  <si>
    <t>https://mptenders.gov.in/nicgep/app?component=%24DirectLink_0&amp;page=FrontEndAdvancedSearchResult&amp;service=direct&amp;sp=SdIu0NY1SrGVHyIf2mXlncw%3D%3D</t>
  </si>
  <si>
    <t>494/chhindwara/pandurna/7</t>
  </si>
  <si>
    <t>2022_MPSCS_237588_1</t>
  </si>
  <si>
    <t>https://mptenders.gov.in/nicgep/app?component=%24DirectLink_0&amp;page=FrontEndAdvancedSearchResult&amp;service=direct&amp;sp=Sbxq4QgCqx2HdUS9NYUWpAw%3D%3D</t>
  </si>
  <si>
    <t>494/dindori/dindori/12</t>
  </si>
  <si>
    <t>2022_MPSCS_237595_1</t>
  </si>
  <si>
    <t>https://mptenders.gov.in/nicgep/app?component=%24DirectLink_0&amp;page=FrontEndAdvancedSearchResult&amp;service=direct&amp;sp=S4OYqjSa4AKefBnV0G%2F6Lgw%3D%3D</t>
  </si>
  <si>
    <t>494/dpy/jabalpur/gramin-2/2</t>
  </si>
  <si>
    <t>2022_MPSCS_237593_1</t>
  </si>
  <si>
    <t>https://mptenders.gov.in/nicgep/app?component=%24DirectLink_0&amp;page=FrontEndAdvancedSearchResult&amp;service=direct&amp;sp=SfJ8yfudGr5w%2BtuyMaCAo7A%3D%3D</t>
  </si>
  <si>
    <t>494/harda/harda/4</t>
  </si>
  <si>
    <t>2022_MPSCS_238365_1</t>
  </si>
  <si>
    <t>https://mptenders.gov.in/nicgep/app?component=%24DirectLink_0&amp;page=FrontEndAdvancedSearchResult&amp;service=direct&amp;sp=SwDSJ7fj7H587AYB6Sr6GMw%3D%3D</t>
  </si>
  <si>
    <t>494/lrt samanya/agar/agar/8</t>
  </si>
  <si>
    <t>2022_MPSCS_237583_1</t>
  </si>
  <si>
    <t>https://mptenders.gov.in/nicgep/app?component=%24DirectLink_0&amp;page=FrontEndAdvancedSearchResult&amp;service=direct&amp;sp=S8CrRlp2ztczUzC1RZbtqbQ%3D%3D</t>
  </si>
  <si>
    <t>494/mandla/maharajpur/6</t>
  </si>
  <si>
    <t>2022_MPSCS_237588_2</t>
  </si>
  <si>
    <t>https://mptenders.gov.in/nicgep/app?component=%24DirectLink_0&amp;page=FrontEndAdvancedSearchResult&amp;service=direct&amp;sp=S24xa6kw14RUcdryeZ4C9Ng%3D%3D</t>
  </si>
  <si>
    <t>494/mandlai/mandlai/3</t>
  </si>
  <si>
    <t>2022_MPSCS_237595_2</t>
  </si>
  <si>
    <t>https://mptenders.gov.in/nicgep/app?component=%24DirectLink_0&amp;page=FrontEndAdvancedSearchResult&amp;service=direct&amp;sp=SOIOLlB6KpanIOp5AhnuxZg%3D%3D</t>
  </si>
  <si>
    <t>494/satna/satna/2</t>
  </si>
  <si>
    <t>2022_MPSCS_238141_1</t>
  </si>
  <si>
    <t>https://mptenders.gov.in/nicgep/app?component=%24DirectLink_0&amp;page=FrontEndAdvancedSearchResult&amp;service=direct&amp;sp=SahmaoM8M8AqVgo2rLK2UWw%3D%3D</t>
  </si>
  <si>
    <t>494gwalior/2/gwalior-rairu</t>
  </si>
  <si>
    <t>2022_MPSCS_237645_1</t>
  </si>
  <si>
    <t>https://mptenders.gov.in/nicgep/app?component=%24DirectLink_0&amp;page=FrontEndAdvancedSearchResult&amp;service=direct&amp;sp=S%2BjkjsMp53RbkJRa6mx2gYQ%3D%3D</t>
  </si>
  <si>
    <t xml:space="preserve">554 bhind/1/bhind , </t>
  </si>
  <si>
    <t>2023_MPSCS_245139_2</t>
  </si>
  <si>
    <t>https://mptenders.gov.in/nicgep/app?component=%24DirectLink_0&amp;page=FrontEndAdvancedSearchResult&amp;service=direct&amp;sp=SboWkvhVjFfH9fc8o2OKjrA%3D%3D</t>
  </si>
  <si>
    <t xml:space="preserve">554 murena/1/murena , </t>
  </si>
  <si>
    <t>2023_MPSCS_245139_3</t>
  </si>
  <si>
    <t>https://mptenders.gov.in/nicgep/app?component=%24DirectLink_0&amp;page=FrontEndAdvancedSearchResult&amp;service=direct&amp;sp=SApsl7E%2Bq5n7q5JUU%2B91gTg%3D%3D</t>
  </si>
  <si>
    <t xml:space="preserve">554/agar/agar/1 , </t>
  </si>
  <si>
    <t>2023_MPSCS_245028_5</t>
  </si>
  <si>
    <t>https://mptenders.gov.in/nicgep/app?component=%24DirectLink_0&amp;page=FrontEndAdvancedSearchResult&amp;service=direct&amp;sp=S9aOBh19eOYZYntar3zdj5A%3D%3D</t>
  </si>
  <si>
    <t xml:space="preserve">554/anuppur/anuppur/1 , </t>
  </si>
  <si>
    <t>2023_MPSCS_245104_8</t>
  </si>
  <si>
    <t>https://mptenders.gov.in/nicgep/app?component=%24DirectLink_0&amp;page=FrontEndAdvancedSearchResult&amp;service=direct&amp;sp=SQkV2diFdt39m4bwzG9ODyw%3D%3D</t>
  </si>
  <si>
    <t xml:space="preserve">554/betul/betul/1 , </t>
  </si>
  <si>
    <t>2023_MPSCS_245248_1</t>
  </si>
  <si>
    <t>https://mptenders.gov.in/nicgep/app?component=%24DirectLink_0&amp;page=FrontEndAdvancedSearchResult&amp;service=direct&amp;sp=SHsH%2F7kCoTOua29QQ1ZUhyg%3D%3D</t>
  </si>
  <si>
    <t xml:space="preserve">554/bhopal/1/bhopal , </t>
  </si>
  <si>
    <t>2023_MPSCS_244885_1</t>
  </si>
  <si>
    <t>https://mptenders.gov.in/nicgep/app?component=%24DirectLink_0&amp;page=FrontEndAdvancedSearchResult&amp;service=direct&amp;sp=SIiWC1RGw%2F885BKWLzqgUtQ%3D%3D</t>
  </si>
  <si>
    <t xml:space="preserve">554/chhatarpur/bamitha/1 , </t>
  </si>
  <si>
    <t>2023_MPSCS_244847_4</t>
  </si>
  <si>
    <t>https://mptenders.gov.in/nicgep/app?component=%24DirectLink_0&amp;page=FrontEndAdvancedSearchResult&amp;service=direct&amp;sp=SgtAaWFQ3Ge0wB50HDdsutw%3D%3D</t>
  </si>
  <si>
    <t xml:space="preserve">554/chhatarpur/chhatarpur/1 , </t>
  </si>
  <si>
    <t>2023_MPSCS_244847_3</t>
  </si>
  <si>
    <t>https://mptenders.gov.in/nicgep/app?component=%24DirectLink_0&amp;page=FrontEndAdvancedSearchResult&amp;service=direct&amp;sp=Sy9N%2BQ7a58SwWBt27YVqKNQ%3D%3D</t>
  </si>
  <si>
    <t xml:space="preserve">554/chhindwara/chhindwara /1 , </t>
  </si>
  <si>
    <t>2023_MPSCS_244846_8</t>
  </si>
  <si>
    <t>https://mptenders.gov.in/nicgep/app?component=%24DirectLink_0&amp;page=FrontEndAdvancedSearchResult&amp;service=direct&amp;sp=SVNdESdz4KxnVtfUVvf7A4w%3D%3D</t>
  </si>
  <si>
    <t xml:space="preserve">554/dewas/dewas/1 , </t>
  </si>
  <si>
    <t>2023_MPSCS_245028_3</t>
  </si>
  <si>
    <t>https://mptenders.gov.in/nicgep/app?component=%24DirectLink_0&amp;page=FrontEndAdvancedSearchResult&amp;service=direct&amp;sp=SzmqtWHM5PvCjQtJWTc9jJA%3D%3D</t>
  </si>
  <si>
    <t xml:space="preserve">554/dindori/dindori /1 , </t>
  </si>
  <si>
    <t>2023_MPSCS_244846_7</t>
  </si>
  <si>
    <t>https://mptenders.gov.in/nicgep/app?component=%24DirectLink_0&amp;page=FrontEndAdvancedSearchResult&amp;service=direct&amp;sp=SSdzBrJRVMT1Kqql86ZmVaw%3D%3D</t>
  </si>
  <si>
    <t xml:space="preserve">554/harda/harda/1 , </t>
  </si>
  <si>
    <t>2023_MPSCS_245235_1</t>
  </si>
  <si>
    <t>https://mptenders.gov.in/nicgep/app?component=%24DirectLink_0&amp;page=FrontEndAdvancedSearchResult&amp;service=direct&amp;sp=SwAW%2FncTOjefMX%2FZFN3GZcQ%3D%3D</t>
  </si>
  <si>
    <t xml:space="preserve">554/harda/timarni/1 , </t>
  </si>
  <si>
    <t>2023_MPSCS_245241_1</t>
  </si>
  <si>
    <t>https://mptenders.gov.in/nicgep/app?component=%24DirectLink_0&amp;page=FrontEndAdvancedSearchResult&amp;service=direct&amp;sp=SMPW%2FikrgGUOaHYUWH5ZLZg%3D%3D</t>
  </si>
  <si>
    <t xml:space="preserve">554/katni/katni/1 , </t>
  </si>
  <si>
    <t>2023_MPSCS_244846_3</t>
  </si>
  <si>
    <t>https://mptenders.gov.in/nicgep/app?component=%24DirectLink_0&amp;page=FrontEndAdvancedSearchResult&amp;service=direct&amp;sp=SGMxE0HAEBfgEZ5A75mjNig%3D%3D</t>
  </si>
  <si>
    <t xml:space="preserve">554/mandla/mandla /1 , </t>
  </si>
  <si>
    <t>2023_MPSCS_244846_6</t>
  </si>
  <si>
    <t>https://mptenders.gov.in/nicgep/app?component=%24DirectLink_0&amp;page=FrontEndAdvancedSearchResult&amp;service=direct&amp;sp=S3Bnnwp1076u4lB9NDlM3Xg%3D%3D</t>
  </si>
  <si>
    <t xml:space="preserve">554/narmadapuram/itarsi/1 , </t>
  </si>
  <si>
    <t>2023_MPSCS_245220_1</t>
  </si>
  <si>
    <t>https://mptenders.gov.in/nicgep/app?component=%24DirectLink_0&amp;page=FrontEndAdvancedSearchResult&amp;service=direct&amp;sp=SnkSl7jiX%2BmJcZuSDqkGg9g%3D%3D</t>
  </si>
  <si>
    <t xml:space="preserve">554/narmadapuram/pipariya/1 , </t>
  </si>
  <si>
    <t>2023_MPSCS_245234_1</t>
  </si>
  <si>
    <t>https://mptenders.gov.in/nicgep/app?component=%24DirectLink_0&amp;page=FrontEndAdvancedSearchResult&amp;service=direct&amp;sp=S1bDkXTbarR7Zhyz6Jm3Eew%3D%3D</t>
  </si>
  <si>
    <t xml:space="preserve">554/narsinghpur/narsinghpur /1 , </t>
  </si>
  <si>
    <t>2023_MPSCS_244846_5</t>
  </si>
  <si>
    <t>https://mptenders.gov.in/nicgep/app?component=%24DirectLink_0&amp;page=FrontEndAdvancedSearchResult&amp;service=direct&amp;sp=Syqk7ETQRhEzN8rUOzP7cBQ%3D%3D</t>
  </si>
  <si>
    <t xml:space="preserve">554/neemuch/neemuch/1 , </t>
  </si>
  <si>
    <t>2023_MPSCS_245028_6</t>
  </si>
  <si>
    <t>https://mptenders.gov.in/nicgep/app?component=%24DirectLink_0&amp;page=FrontEndAdvancedSearchResult&amp;service=direct&amp;sp=S1yGNfsal5KhdXt0H8EJReg%3D%3D</t>
  </si>
  <si>
    <t xml:space="preserve">554/panna/panna/1 , </t>
  </si>
  <si>
    <t>2023_MPSCS_244847_7</t>
  </si>
  <si>
    <t>https://mptenders.gov.in/nicgep/app?component=%24DirectLink_0&amp;page=FrontEndAdvancedSearchResult&amp;service=direct&amp;sp=SA1okoABjESJc0hH8di6DuA%3D%3D</t>
  </si>
  <si>
    <t xml:space="preserve">554/raisen/1/bareli , </t>
  </si>
  <si>
    <t>2023_MPSCS_244885_3</t>
  </si>
  <si>
    <t>https://mptenders.gov.in/nicgep/app?component=%24DirectLink_0&amp;page=FrontEndAdvancedSearchResult&amp;service=direct&amp;sp=Sel2E2U4th8dYh5BdyX2okw%3D%3D</t>
  </si>
  <si>
    <t xml:space="preserve">554/rajgarh/1/byaora , </t>
  </si>
  <si>
    <t>2023_MPSCS_244885_6</t>
  </si>
  <si>
    <t>https://mptenders.gov.in/nicgep/app?component=%24DirectLink_0&amp;page=FrontEndAdvancedSearchResult&amp;service=direct&amp;sp=Stv1kIw65mgI41QPNhg%2FokA%3D%3D</t>
  </si>
  <si>
    <t xml:space="preserve">554/ratlam/ratlam/1 , </t>
  </si>
  <si>
    <t>2023_MPSCS_245028_7</t>
  </si>
  <si>
    <t>https://mptenders.gov.in/nicgep/app?component=%24DirectLink_0&amp;page=FrontEndAdvancedSearchResult&amp;service=direct&amp;sp=SiyC6uIKQIf3z%2BRvNnzUWqA%3D%3D</t>
  </si>
  <si>
    <t xml:space="preserve">554/rewa/rewahujur/1 , </t>
  </si>
  <si>
    <t>2023_MPSCS_245104_1</t>
  </si>
  <si>
    <t>https://mptenders.gov.in/nicgep/app?component=%24DirectLink_0&amp;page=FrontEndAdvancedSearchResult&amp;service=direct&amp;sp=SiJs%2BgNG9Z2ljELJt1l3Tew%3D%3D</t>
  </si>
  <si>
    <t xml:space="preserve">554/rewa/rewamauganj/1 , </t>
  </si>
  <si>
    <t>2023_MPSCS_245104_2</t>
  </si>
  <si>
    <t>https://mptenders.gov.in/nicgep/app?component=%24DirectLink_0&amp;page=FrontEndAdvancedSearchResult&amp;service=direct&amp;sp=SVrM%2FJ1KF%2FB%2F9EUOf4lS%2Fhg%3D%3D</t>
  </si>
  <si>
    <t xml:space="preserve">554/sagar/banda/1 , </t>
  </si>
  <si>
    <t>2023_MPSCS_244847_2</t>
  </si>
  <si>
    <t>https://mptenders.gov.in/nicgep/app?component=%24DirectLink_0&amp;page=FrontEndAdvancedSearchResult&amp;service=direct&amp;sp=SdBaFtakJh6gjBkwN0%2FAMYA%3D%3D</t>
  </si>
  <si>
    <t xml:space="preserve">554/sagar/sagar/1 , </t>
  </si>
  <si>
    <t>2023_MPSCS_244847_1</t>
  </si>
  <si>
    <t>https://mptenders.gov.in/nicgep/app?component=%24DirectLink_0&amp;page=FrontEndAdvancedSearchResult&amp;service=direct&amp;sp=S6xEe%2BVW3U0W2nbgMNRwEeg%3D%3D</t>
  </si>
  <si>
    <t xml:space="preserve">554/sahdol/sahdol/1 , </t>
  </si>
  <si>
    <t>2023_MPSCS_245104_7</t>
  </si>
  <si>
    <t>https://mptenders.gov.in/nicgep/app?component=%24DirectLink_0&amp;page=FrontEndAdvancedSearchResult&amp;service=direct&amp;sp=SpVX09JfqLjpUyYFSqYN%2FCw%3D%3D</t>
  </si>
  <si>
    <t xml:space="preserve">554/satna/maiher/1 , </t>
  </si>
  <si>
    <t>2023_MPSCS_245104_3</t>
  </si>
  <si>
    <t>https://mptenders.gov.in/nicgep/app?component=%24DirectLink_0&amp;page=FrontEndAdvancedSearchResult&amp;service=direct&amp;sp=SYoM2z%2FLX%2FZ7dxZdnfd4%2Fqw%3D%3D</t>
  </si>
  <si>
    <t xml:space="preserve">554/satna/satna/1 , </t>
  </si>
  <si>
    <t>2023_MPSCS_245104_4</t>
  </si>
  <si>
    <t>https://mptenders.gov.in/nicgep/app?component=%24DirectLink_0&amp;page=FrontEndAdvancedSearchResult&amp;service=direct&amp;sp=SuDZwXy5XnfM1VUfRemMljg%3D%3D</t>
  </si>
  <si>
    <t xml:space="preserve">554/sehore/1/sehore , </t>
  </si>
  <si>
    <t>2023_MPSCS_244885_4</t>
  </si>
  <si>
    <t>https://mptenders.gov.in/nicgep/app?component=%24DirectLink_0&amp;page=FrontEndAdvancedSearchResult&amp;service=direct&amp;sp=SVVu%2BN83QuSv1QxER0f9tXw%3D%3D</t>
  </si>
  <si>
    <t xml:space="preserve">554/seoni/lakhnadon/1 , </t>
  </si>
  <si>
    <t>2023_MPSCS_244846_2</t>
  </si>
  <si>
    <t>https://mptenders.gov.in/nicgep/app?component=%24DirectLink_0&amp;page=FrontEndAdvancedSearchResult&amp;service=direct&amp;sp=SgQtV0aIrYwNYFJTpMs0tVA%3D%3D</t>
  </si>
  <si>
    <t xml:space="preserve">554/shajapur/shajapur/1 , </t>
  </si>
  <si>
    <t>2023_MPSCS_245028_4</t>
  </si>
  <si>
    <t>https://mptenders.gov.in/nicgep/app?component=%24DirectLink_0&amp;page=FrontEndAdvancedSearchResult&amp;service=direct&amp;sp=SESXQN0F1FdgJ87FZrPW11Q%3D%3D</t>
  </si>
  <si>
    <t xml:space="preserve">554/sidhi/sidhi/1 , </t>
  </si>
  <si>
    <t>2023_MPSCS_245104_5</t>
  </si>
  <si>
    <t>https://mptenders.gov.in/nicgep/app?component=%24DirectLink_0&amp;page=FrontEndAdvancedSearchResult&amp;service=direct&amp;sp=SL78KU0xjlR8CpAAt%2FXsU1w%3D%3D</t>
  </si>
  <si>
    <t xml:space="preserve">554/singroli/singroli/1 , </t>
  </si>
  <si>
    <t>2023_MPSCS_245104_6</t>
  </si>
  <si>
    <t>https://mptenders.gov.in/nicgep/app?component=%24DirectLink_0&amp;page=FrontEndAdvancedSearchResult&amp;service=direct&amp;sp=SWzuemCcJ42tv1WNCLzYdNA%3D%3D</t>
  </si>
  <si>
    <t xml:space="preserve">554/tikamharh/tikamharh/1 , </t>
  </si>
  <si>
    <t>2023_MPSCS_244847_5</t>
  </si>
  <si>
    <t>https://mptenders.gov.in/nicgep/app?component=%24DirectLink_0&amp;page=FrontEndAdvancedSearchResult&amp;service=direct&amp;sp=S6DPb%2FptKg9SHTodMoTnS5A%3D%3D</t>
  </si>
  <si>
    <t xml:space="preserve">554/ujjain/barnagar/1 , </t>
  </si>
  <si>
    <t>2023_MPSCS_245028_2</t>
  </si>
  <si>
    <t>https://mptenders.gov.in/nicgep/app?component=%24DirectLink_0&amp;page=FrontEndAdvancedSearchResult&amp;service=direct&amp;sp=SEBx1goastiuMCyqSwlWC2w%3D%3D</t>
  </si>
  <si>
    <t xml:space="preserve">554/ujjain/ujjain/1 , </t>
  </si>
  <si>
    <t>2023_MPSCS_245028_1</t>
  </si>
  <si>
    <t>https://mptenders.gov.in/nicgep/app?component=%24DirectLink_0&amp;page=FrontEndAdvancedSearchResult&amp;service=direct&amp;sp=S3aCgGcdzt7umy25PmGJwFw%3D%3D</t>
  </si>
  <si>
    <t xml:space="preserve">554/umariya/umariya/1 , </t>
  </si>
  <si>
    <t>2023_MPSCS_245104_9</t>
  </si>
  <si>
    <t>https://mptenders.gov.in/nicgep/app?component=%24DirectLink_0&amp;page=FrontEndAdvancedSearchResult&amp;service=direct&amp;sp=SNxezXQZ34VxRDICU4m4RsA%3D%3D</t>
  </si>
  <si>
    <t xml:space="preserve">554/vidisha/1/vidisha , </t>
  </si>
  <si>
    <t>2023_MPSCS_244885_7</t>
  </si>
  <si>
    <t>https://mptenders.gov.in/nicgep/app?component=%24DirectLink_0&amp;page=FrontEndAdvancedSearchResult&amp;service=direct&amp;sp=SPz7eqgIjkMNNGJFSzYqk%2FQ%3D%3D</t>
  </si>
  <si>
    <t>private taxi hiring for mpscsc ho bhopal 2022-24</t>
  </si>
  <si>
    <t>2022_MPSCS_237616_1</t>
  </si>
  <si>
    <t>https://mptenders.gov.in/nicgep/app?component=%24DirectLink_0&amp;page=FrontEndAdvancedSearchResult&amp;service=direct&amp;sp=SD5QDGN%2FFbzdoTDX%2BM7uZcg%3D%3D</t>
  </si>
  <si>
    <t>1097/balaghat/balaghat/9</t>
  </si>
  <si>
    <t>2022_MPSCS_236154_3</t>
  </si>
  <si>
    <t>https://mptenders.gov.in/nicgep/app?component=%24DirectLink_0&amp;page=FrontEndAdvancedSearchResult&amp;service=direct&amp;sp=SRbYCr2jVsS0h7cvHMQjKDg%3D%3D</t>
  </si>
  <si>
    <t>1097/dindori/dindori/9</t>
  </si>
  <si>
    <t>2022_MPSCS_236154_5</t>
  </si>
  <si>
    <t>https://mptenders.gov.in/nicgep/app?component=%24DirectLink_0&amp;page=FrontEndAdvancedSearchResult&amp;service=direct&amp;sp=SLAet%2BjXO2B2ACTj5VBEptg%3D%3D</t>
  </si>
  <si>
    <t>1097/katni/katni/9</t>
  </si>
  <si>
    <t>2022_MPSCS_236154_6</t>
  </si>
  <si>
    <t>https://mptenders.gov.in/nicgep/app?component=%24DirectLink_0&amp;page=FrontEndAdvancedSearchResult&amp;service=direct&amp;sp=SfAw%2B97L4SW7iKBO1qXoROg%3D%3D</t>
  </si>
  <si>
    <t>1097/mandla/mandla/9</t>
  </si>
  <si>
    <t>2022_MPSCS_236154_4</t>
  </si>
  <si>
    <t>https://mptenders.gov.in/nicgep/app?component=%24DirectLink_0&amp;page=FrontEndAdvancedSearchResult&amp;service=direct&amp;sp=SaS5qrz%2FpX99p5u90BVFU4w%3D%3D</t>
  </si>
  <si>
    <t xml:space="preserve">138725/115 damaged grain tende lot-115-12 , </t>
  </si>
  <si>
    <t>2023_MPSCS_277283_1</t>
  </si>
  <si>
    <t>https://mptenders.gov.in/nicgep/app?component=%24DirectLink_0&amp;page=FrontEndAdvancedSearchResult&amp;service=direct&amp;sp=SXcnorCe6tA8DXP2EmBvzeA%3D%3D</t>
  </si>
  <si>
    <t xml:space="preserve">138725/115 damaged grain tende lot-115-13 , </t>
  </si>
  <si>
    <t>2023_MPSCS_277283_2</t>
  </si>
  <si>
    <t>https://mptenders.gov.in/nicgep/app?component=%24DirectLink_0&amp;page=FrontEndAdvancedSearchResult&amp;service=direct&amp;sp=SiCbleBRMkVYlOFmGPmZcSw%3D%3D</t>
  </si>
  <si>
    <t xml:space="preserve">138725/115 damaged grain tende lot-115-14 , </t>
  </si>
  <si>
    <t>2023_MPSCS_277283_3</t>
  </si>
  <si>
    <t>https://mptenders.gov.in/nicgep/app?component=%24DirectLink_0&amp;page=FrontEndAdvancedSearchResult&amp;service=direct&amp;sp=SgbS%2F9F%2FOtYSvpRMJ7ZYm2w%3D%3D</t>
  </si>
  <si>
    <t xml:space="preserve">138725/115 damaged grain tende lot-115-15 , </t>
  </si>
  <si>
    <t>2023_MPSCS_277283_4</t>
  </si>
  <si>
    <t>https://mptenders.gov.in/nicgep/app?component=%24DirectLink_0&amp;page=FrontEndAdvancedSearchResult&amp;service=direct&amp;sp=SVp5srWIpyVrP42f1a35GNg%3D%3D</t>
  </si>
  <si>
    <t xml:space="preserve">138725/115 damaged grain tender lot-115-16 , </t>
  </si>
  <si>
    <t>2023_MPSCS_277283_5</t>
  </si>
  <si>
    <t>https://mptenders.gov.in/nicgep/app?component=%24DirectLink_0&amp;page=FrontEndAdvancedSearchResult&amp;service=direct&amp;sp=SM%2FgZjGc1akXQ%2BAXUiM%2FQxg%3D%3D</t>
  </si>
  <si>
    <t xml:space="preserve">138725/115 damaged grain tender lot-115-17 , </t>
  </si>
  <si>
    <t>2023_MPSCS_277283_6</t>
  </si>
  <si>
    <t>https://mptenders.gov.in/nicgep/app?component=%24DirectLink_0&amp;page=FrontEndAdvancedSearchResult&amp;service=direct&amp;sp=SkoqA812MMtI358a0jvbDkA%3D%3D</t>
  </si>
  <si>
    <t xml:space="preserve">138725/115 damaged grain tender lot-115-18 , </t>
  </si>
  <si>
    <t>2023_MPSCS_277283_7</t>
  </si>
  <si>
    <t>https://mptenders.gov.in/nicgep/app?component=%24DirectLink_0&amp;page=FrontEndAdvancedSearchResult&amp;service=direct&amp;sp=SpFzswxD1hnxBFxgHdR8Ptg%3D%3D</t>
  </si>
  <si>
    <t xml:space="preserve">138725/115 damaged grain tender lot-115-19 , </t>
  </si>
  <si>
    <t>2023_MPSCS_277283_8</t>
  </si>
  <si>
    <t>https://mptenders.gov.in/nicgep/app?component=%24DirectLink_0&amp;page=FrontEndAdvancedSearchResult&amp;service=direct&amp;sp=SNgQ000peQMaJDTyBpbFA%2BQ%3D%3D</t>
  </si>
  <si>
    <t xml:space="preserve">138725/115 damaged grain tender lot-115-20 , </t>
  </si>
  <si>
    <t>2023_MPSCS_277283_9</t>
  </si>
  <si>
    <t>https://mptenders.gov.in/nicgep/app?component=%24DirectLink_0&amp;page=FrontEndAdvancedSearchResult&amp;service=direct&amp;sp=Sw9Xp4%2FxsUwEBSdMFKGo57g%3D%3D</t>
  </si>
  <si>
    <t xml:space="preserve">138725/115 damaged grain tender lot-115-21 , </t>
  </si>
  <si>
    <t>2023_MPSCS_277283_10</t>
  </si>
  <si>
    <t>https://mptenders.gov.in/nicgep/app?component=%24DirectLink_0&amp;page=FrontEndAdvancedSearchResult&amp;service=direct&amp;sp=SyWViM3XCbA8AFbLm3s3eUw%3D%3D</t>
  </si>
  <si>
    <t xml:space="preserve">138725/115 damaged grain tender lot-115-22 , </t>
  </si>
  <si>
    <t>2023_MPSCS_277283_11</t>
  </si>
  <si>
    <t>https://mptenders.gov.in/nicgep/app?component=%24DirectLink_0&amp;page=FrontEndAdvancedSearchResult&amp;service=direct&amp;sp=Sff%2FRUvBbGEMhxapvYPemxg%3D%3D</t>
  </si>
  <si>
    <t xml:space="preserve">138725/115 damaged grain tender lot-115-23 , </t>
  </si>
  <si>
    <t>2023_MPSCS_277283_12</t>
  </si>
  <si>
    <t>https://mptenders.gov.in/nicgep/app?component=%24DirectLink_0&amp;page=FrontEndAdvancedSearchResult&amp;service=direct&amp;sp=SI%2BlzuumPCBuQOTTAOI3BIg%3D%3D</t>
  </si>
  <si>
    <t xml:space="preserve">138725/115 damaged grain tender lot-115-24 , </t>
  </si>
  <si>
    <t>2023_MPSCS_277283_13</t>
  </si>
  <si>
    <t>https://mptenders.gov.in/nicgep/app?component=%24DirectLink_0&amp;page=FrontEndAdvancedSearchResult&amp;service=direct&amp;sp=SaW%2BT%2BHx6Io7fUsHJpZoFvQ%3D%3D</t>
  </si>
  <si>
    <t xml:space="preserve">138725/115 damaged grain tender lot-115-25 , </t>
  </si>
  <si>
    <t>2023_MPSCS_277283_14</t>
  </si>
  <si>
    <t>https://mptenders.gov.in/nicgep/app?component=%24DirectLink_0&amp;page=FrontEndAdvancedSearchResult&amp;service=direct&amp;sp=S26dO2V%2Fa%2FH8QXdDlZEqPzQ%3D%3D</t>
  </si>
  <si>
    <t xml:space="preserve">138725/115 damaged grain tender lot-115-26 , </t>
  </si>
  <si>
    <t>2023_MPSCS_277283_15</t>
  </si>
  <si>
    <t>https://mptenders.gov.in/nicgep/app?component=%24DirectLink_0&amp;page=FrontEndAdvancedSearchResult&amp;service=direct&amp;sp=SYGPKqm%2F7FdZH13anelz6DQ%3D%3D</t>
  </si>
  <si>
    <t xml:space="preserve">138725/115 damaged grain tender lot-115-27 , </t>
  </si>
  <si>
    <t>2023_MPSCS_277283_16</t>
  </si>
  <si>
    <t>https://mptenders.gov.in/nicgep/app?component=%24DirectLink_0&amp;page=FrontEndAdvancedSearchResult&amp;service=direct&amp;sp=SkM0UYbiRiGj4jDFOmiEJuw%3D%3D</t>
  </si>
  <si>
    <t xml:space="preserve">138725/115 damaged grain tender lot-115-28 , </t>
  </si>
  <si>
    <t>2023_MPSCS_277283_17</t>
  </si>
  <si>
    <t>https://mptenders.gov.in/nicgep/app?component=%24DirectLink_0&amp;page=FrontEndAdvancedSearchResult&amp;service=direct&amp;sp=SeKjjyaeoj2%2Bai0ngcSkQ1w%3D%3D</t>
  </si>
  <si>
    <t xml:space="preserve">138725/115 damaged grain tender lot-115-29 , </t>
  </si>
  <si>
    <t>2023_MPSCS_277283_18</t>
  </si>
  <si>
    <t>https://mptenders.gov.in/nicgep/app?component=%24DirectLink_0&amp;page=FrontEndAdvancedSearchResult&amp;service=direct&amp;sp=STrZMcbBokc6yyBZCUoOBHw%3D%3D</t>
  </si>
  <si>
    <t xml:space="preserve">138725/115 damaged grain tender lot-115-30 , </t>
  </si>
  <si>
    <t>2023_MPSCS_277283_19</t>
  </si>
  <si>
    <t xml:space="preserve">554 ashoknagar/1/ashoknagar , </t>
  </si>
  <si>
    <t>2023_MPSCS_245139_7</t>
  </si>
  <si>
    <t>https://mptenders.gov.in/nicgep/app?component=%24DirectLink_0&amp;page=FrontEndAdvancedSearchResult&amp;service=direct&amp;sp=SbS1Cs6nP3pOZ%2BfMYbNGBlg%3D%3D</t>
  </si>
  <si>
    <t xml:space="preserve">554 datia/1/datia , </t>
  </si>
  <si>
    <t>2023_MPSCS_245139_4</t>
  </si>
  <si>
    <t>https://mptenders.gov.in/nicgep/app?component=%24DirectLink_0&amp;page=FrontEndAdvancedSearchResult&amp;service=direct&amp;sp=Sg%2BgGWoVvOqyDGYXDV4GzkA%3D%3D</t>
  </si>
  <si>
    <t xml:space="preserve">554 guna/1/guna , </t>
  </si>
  <si>
    <t>2023_MPSCS_245139_6</t>
  </si>
  <si>
    <t>https://mptenders.gov.in/nicgep/app?component=%24DirectLink_0&amp;page=FrontEndAdvancedSearchResult&amp;service=direct&amp;sp=SKS%2B0DqIsZq37drMIY6k8CQ%3D%3D</t>
  </si>
  <si>
    <t xml:space="preserve">554 gwalior/1/gwalior , </t>
  </si>
  <si>
    <t>2023_MPSCS_245139_1</t>
  </si>
  <si>
    <t>https://mptenders.gov.in/nicgep/app?component=%24DirectLink_0&amp;page=FrontEndAdvancedSearchResult&amp;service=direct&amp;sp=S3Goh4EPdQ%2Fcgszj0mRZfPQ%3D%3D</t>
  </si>
  <si>
    <t xml:space="preserve">554 sheopur/1/sheopur , </t>
  </si>
  <si>
    <t>2023_MPSCS_245139_8</t>
  </si>
  <si>
    <t>https://mptenders.gov.in/nicgep/app?component=%24DirectLink_0&amp;page=FrontEndAdvancedSearchResult&amp;service=direct&amp;sp=S4Ta3IVd2JM9J4yr1%2FZo5mg%3D%3D</t>
  </si>
  <si>
    <t xml:space="preserve">554 shivpuri/1/shivpuri , </t>
  </si>
  <si>
    <t>2023_MPSCS_245139_5</t>
  </si>
  <si>
    <t>https://mptenders.gov.in/nicgep/app?component=%24DirectLink_0&amp;page=FrontEndAdvancedSearchResult&amp;service=direct&amp;sp=S%2F0FbRBCPjMLwCe2w8CcfmA%3D%3D</t>
  </si>
  <si>
    <t xml:space="preserve">554/balaghat/balaghat/3 , </t>
  </si>
  <si>
    <t>2023_MPSCS_245456_2</t>
  </si>
  <si>
    <t>https://mptenders.gov.in/nicgep/app?component=%24DirectLink_0&amp;page=FrontEndAdvancedSearchResult&amp;service=direct&amp;sp=SVTZCHsloOXsiyutnYvEClw%3D%3D</t>
  </si>
  <si>
    <t xml:space="preserve">554/bhopal/7/bhopal , </t>
  </si>
  <si>
    <t>2023_MPSCS_245475_1</t>
  </si>
  <si>
    <t>https://mptenders.gov.in/nicgep/app?component=%24DirectLink_0&amp;page=FrontEndAdvancedSearchResult&amp;service=direct&amp;sp=S1E6ey0N%2BCZJZpvdz95fDNQ%3D%3D</t>
  </si>
  <si>
    <t xml:space="preserve">554/chhindwara/pandurna/8 , </t>
  </si>
  <si>
    <t>2023_MPSCS_245470_2</t>
  </si>
  <si>
    <t>https://mptenders.gov.in/nicgep/app?component=%24DirectLink_0&amp;page=FrontEndAdvancedSearchResult&amp;service=direct&amp;sp=Spiy9GUoSMtCM9bcAJrIDvw%3D%3D</t>
  </si>
  <si>
    <t xml:space="preserve">554/damoh/damoh/1 , </t>
  </si>
  <si>
    <t>2023_MPSCS_244847_6</t>
  </si>
  <si>
    <t>https://mptenders.gov.in/nicgep/app?component=%24DirectLink_0&amp;page=FrontEndAdvancedSearchResult&amp;service=direct&amp;sp=Suhmst5wjCXeCLRGi04Shrw%3D%3D</t>
  </si>
  <si>
    <t xml:space="preserve">554/dindori/dindori/13 , </t>
  </si>
  <si>
    <t>2023_MPSCS_245456_1</t>
  </si>
  <si>
    <t>https://mptenders.gov.in/nicgep/app?component=%24DirectLink_0&amp;page=FrontEndAdvancedSearchResult&amp;service=direct&amp;sp=SpHdV5X%2FX19EZUoTohIpViw%3D%3D</t>
  </si>
  <si>
    <t xml:space="preserve">554/hlrt food/damoh/damoh/8 , </t>
  </si>
  <si>
    <t>2023_MPSCS_245471_1</t>
  </si>
  <si>
    <t>https://mptenders.gov.in/nicgep/app?component=%24DirectLink_0&amp;page=FrontEndAdvancedSearchResult&amp;service=direct&amp;sp=S6XBOrZqDzPFRKXKzE04Zyw%3D%3D</t>
  </si>
  <si>
    <t xml:space="preserve">554/hlrt food/sagar/bina/8 , </t>
  </si>
  <si>
    <t>2023_MPSCS_245471_2</t>
  </si>
  <si>
    <t>https://mptenders.gov.in/nicgep/app?component=%24DirectLink_0&amp;page=FrontEndAdvancedSearchResult&amp;service=direct&amp;sp=SHxpiR3b2z%2FubH9L1qAyMiw%3D%3D</t>
  </si>
  <si>
    <t xml:space="preserve">554/jabalpur/graha/2 , </t>
  </si>
  <si>
    <t>2023_MPSCS_245470_1</t>
  </si>
  <si>
    <t>https://mptenders.gov.in/nicgep/app?component=%24DirectLink_0&amp;page=FrontEndAdvancedSearchResult&amp;service=direct&amp;sp=SUbX7jYfiQ950SygHDn6zsg%3D%3D</t>
  </si>
  <si>
    <t xml:space="preserve">554/lrt gen/tikamghar/10 , </t>
  </si>
  <si>
    <t>2023_MPSCS_245463_1</t>
  </si>
  <si>
    <t>https://mptenders.gov.in/nicgep/app?component=%24DirectLink_0&amp;page=FrontEndAdvancedSearchResult&amp;service=direct&amp;sp=SSoEeGttALx4iQ0%2FIKnuIVg%3D%3D</t>
  </si>
  <si>
    <t xml:space="preserve">554/lrt samanya/agar/agar/9 , </t>
  </si>
  <si>
    <t>2023_MPSCS_245489_1</t>
  </si>
  <si>
    <t>https://mptenders.gov.in/nicgep/app?component=%24DirectLink_0&amp;page=FrontEndAdvancedSearchResult&amp;service=direct&amp;sp=SxLgWjQlfvkYO3bL1Ny9q6w%3D%3D</t>
  </si>
  <si>
    <t xml:space="preserve">554/lrt samanya/indore/9 , </t>
  </si>
  <si>
    <t>2023_MPSCS_245462_1</t>
  </si>
  <si>
    <t>https://mptenders.gov.in/nicgep/app?component=%24DirectLink_0&amp;page=FrontEndAdvancedSearchResult&amp;service=direct&amp;sp=SLJMPMdA4sg9UEsWUs%2BykKA%3D%3D</t>
  </si>
  <si>
    <t xml:space="preserve">554/mandla/mandla/4 , </t>
  </si>
  <si>
    <t>2023_MPSCS_245456_3</t>
  </si>
  <si>
    <t>https://mptenders.gov.in/nicgep/app?component=%24DirectLink_0&amp;page=FrontEndAdvancedSearchResult&amp;service=direct&amp;sp=Sl1PeIR%2BtrnTL40GvIqfbkA%3D%3D</t>
  </si>
  <si>
    <t xml:space="preserve">554/mandsour/mandsour/1 , </t>
  </si>
  <si>
    <t>2023_MPSCS_245028_8</t>
  </si>
  <si>
    <t>https://mptenders.gov.in/nicgep/app?component=%24DirectLink_0&amp;page=FrontEndAdvancedSearchResult&amp;service=direct&amp;sp=ST2k5graAAguR0r9luzOEog%3D%3D</t>
  </si>
  <si>
    <t xml:space="preserve">554/raisen/1/raisen , </t>
  </si>
  <si>
    <t>2023_MPSCS_244885_2</t>
  </si>
  <si>
    <t>https://mptenders.gov.in/nicgep/app?component=%24DirectLink_0&amp;page=FrontEndAdvancedSearchResult&amp;service=direct&amp;sp=SIAPnIymwfX2ede5JfTDqcw%3D%3D</t>
  </si>
  <si>
    <t xml:space="preserve">554/rajgarh/1/rajgarh , </t>
  </si>
  <si>
    <t>2023_MPSCS_244885_5</t>
  </si>
  <si>
    <t>https://mptenders.gov.in/nicgep/app?component=%24DirectLink_0&amp;page=FrontEndAdvancedSearchResult&amp;service=direct&amp;sp=SFykbAUf8VWqzhfAPqZnPcw%3D%3D</t>
  </si>
  <si>
    <t xml:space="preserve">554/satna/satna/3 , </t>
  </si>
  <si>
    <t>2023_MPSCS_245542_1</t>
  </si>
  <si>
    <t>https://mptenders.gov.in/nicgep/app?component=%24DirectLink_0&amp;page=FrontEndAdvancedSearchResult&amp;service=direct&amp;sp=SsYT9gUlb2CqpArcL8vQFoQ%3D%3D</t>
  </si>
  <si>
    <t xml:space="preserve">554/seoni/barghat/1 , </t>
  </si>
  <si>
    <t>2023_MPSCS_244846_1</t>
  </si>
  <si>
    <t>https://mptenders.gov.in/nicgep/app?component=%24DirectLink_0&amp;page=FrontEndAdvancedSearchResult&amp;service=direct&amp;sp=ShTVsX3WfiFachhciGGXMfw%3D%3D</t>
  </si>
  <si>
    <t xml:space="preserve">554/seoni/seoni/2 , </t>
  </si>
  <si>
    <t>2023_MPSCS_245456_4</t>
  </si>
  <si>
    <t>https://mptenders.gov.in/nicgep/app?component=%24DirectLink_0&amp;page=FrontEndAdvancedSearchResult&amp;service=direct&amp;sp=SAPjWFiF3R881cIkCaH%2BENw%3D%3D</t>
  </si>
  <si>
    <t xml:space="preserve">554/vidisha/1/sironj , </t>
  </si>
  <si>
    <t>2023_MPSCS_244885_8</t>
  </si>
  <si>
    <t>https://mptenders.gov.in/nicgep/app?component=%24DirectLink_0&amp;page=FrontEndAdvancedSearchResult&amp;service=direct&amp;sp=SniN48CZP2rz5Prvw5XdlLQ%3D%3D</t>
  </si>
  <si>
    <t xml:space="preserve">596/hamali(han)/shajapur/23-25 , </t>
  </si>
  <si>
    <t>2023_MPSCS_248104_6</t>
  </si>
  <si>
    <t>https://mptenders.gov.in/nicgep/app?component=%24DirectLink_0&amp;page=FrontEndAdvancedSearchResult&amp;service=direct&amp;sp=SQqvw0V304Q85bIb%2BagNwsQ%3D%3D</t>
  </si>
  <si>
    <t xml:space="preserve">596/hammali(han)/mandsor/23-25 , </t>
  </si>
  <si>
    <t>2023_MPSCS_248104_2</t>
  </si>
  <si>
    <t>https://mptenders.gov.in/nicgep/app?component=%24DirectLink_0&amp;page=FrontEndAdvancedSearchResult&amp;service=direct&amp;sp=SEIvh1imgSB%2BLMdz4Kl6vAQ%3D%3D</t>
  </si>
  <si>
    <t xml:space="preserve">596/hammali(han)/neemuch/23-25 , </t>
  </si>
  <si>
    <t>2023_MPSCS_248104_4</t>
  </si>
  <si>
    <t>https://mptenders.gov.in/nicgep/app?component=%24DirectLink_0&amp;page=FrontEndAdvancedSearchResult&amp;service=direct&amp;sp=SIElZY0j6RiUFpBIMA6YKWA%3D%3D</t>
  </si>
  <si>
    <t xml:space="preserve">596/hammali(han.)/agar/23-25 , </t>
  </si>
  <si>
    <t>2023_MPSCS_248104_7</t>
  </si>
  <si>
    <t>https://mptenders.gov.in/nicgep/app?component=%24DirectLink_0&amp;page=FrontEndAdvancedSearchResult&amp;service=direct&amp;sp=S4e98tGGZu7WrvV9S2SvzKg%3D%3D</t>
  </si>
  <si>
    <t xml:space="preserve">596/hammali(han.)/dewas/23-25 , </t>
  </si>
  <si>
    <t>2023_MPSCS_248104_3</t>
  </si>
  <si>
    <t>https://mptenders.gov.in/nicgep/app?component=%24DirectLink_0&amp;page=FrontEndAdvancedSearchResult&amp;service=direct&amp;sp=SoiiXzRX%2FD0kXhJo1SW%2FbDQ%3D%3D</t>
  </si>
  <si>
    <t xml:space="preserve">596/hammali(han.)/ratlam/23-25 , </t>
  </si>
  <si>
    <t>2023_MPSCS_248104_5</t>
  </si>
  <si>
    <t>https://mptenders.gov.in/nicgep/app?component=%24DirectLink_0&amp;page=FrontEndAdvancedSearchResult&amp;service=direct&amp;sp=SNimrBpk%2BJjr0ZuicVUoyWw%3D%3D</t>
  </si>
  <si>
    <t xml:space="preserve">596/hammali(han.)/ujjain/23-25 , </t>
  </si>
  <si>
    <t>2023_MPSCS_248104_1</t>
  </si>
  <si>
    <t>https://mptenders.gov.in/nicgep/app?component=%24DirectLink_0&amp;page=FrontEndAdvancedSearchResult&amp;service=direct&amp;sp=S374o7p8rG5%2BUUwn%2BHULrwQ%3D%3D</t>
  </si>
  <si>
    <t xml:space="preserve">596/hammali(handl)/balaghat/2 , </t>
  </si>
  <si>
    <t>2023_MPSCS_248034_3</t>
  </si>
  <si>
    <t>https://mptenders.gov.in/nicgep/app?component=%24DirectLink_0&amp;page=FrontEndAdvancedSearchResult&amp;service=direct&amp;sp=STFZXSdarx3YpO0RkDObe%2Fg%3D%3D</t>
  </si>
  <si>
    <t>596/hammali(handl)/dindori/2 , 596/hammali(handling)/dindori/2</t>
  </si>
  <si>
    <t>2023_MPSCS_248034_4</t>
  </si>
  <si>
    <t>https://mptenders.gov.in/nicgep/app?component=%24DirectLink_0&amp;page=FrontEndAdvancedSearchResult&amp;service=direct&amp;sp=SKRhl6dE0ebYdJydBUdZT1A%3D%3D</t>
  </si>
  <si>
    <t xml:space="preserve">596/hammali(handl)/jabalpur/2 , </t>
  </si>
  <si>
    <t>2023_MPSCS_248034_1</t>
  </si>
  <si>
    <t>https://mptenders.gov.in/nicgep/app?component=%24DirectLink_0&amp;page=FrontEndAdvancedSearchResult&amp;service=direct&amp;sp=SF67jJmGrZ7Dc1bqjhCMcKg%3D%3D</t>
  </si>
  <si>
    <t xml:space="preserve">596/hammali(handl)/mandla/2 , </t>
  </si>
  <si>
    <t>2023_MPSCS_248034_5</t>
  </si>
  <si>
    <t>https://mptenders.gov.in/nicgep/app?component=%24DirectLink_0&amp;page=FrontEndAdvancedSearchResult&amp;service=direct&amp;sp=SNfc6hryotgcqTEhJVNxvig%3D%3D</t>
  </si>
  <si>
    <t xml:space="preserve">596/hammali(handling) /ashoknagar/2nd/23-25 , </t>
  </si>
  <si>
    <t>2023_MPSCS_248398_3</t>
  </si>
  <si>
    <t>https://mptenders.gov.in/nicgep/app?component=%24DirectLink_0&amp;page=FrontEndAdvancedSearchResult&amp;service=direct&amp;sp=SbC0KHE52aefoFXb4K0TX0g%3D%3D</t>
  </si>
  <si>
    <t xml:space="preserve">596/hammali(handling) /bhind/2nd/23-25 , </t>
  </si>
  <si>
    <t>2023_MPSCS_248398_2</t>
  </si>
  <si>
    <t>https://mptenders.gov.in/nicgep/app?component=%24DirectLink_0&amp;page=FrontEndAdvancedSearchResult&amp;service=direct&amp;sp=SyyPYvqbF38cqjAGrOYOvDw%3D%3D</t>
  </si>
  <si>
    <t xml:space="preserve">596/hammali(handling) /datiya/2nd/23-25 , </t>
  </si>
  <si>
    <t>2023_MPSCS_248398_4</t>
  </si>
  <si>
    <t>https://mptenders.gov.in/nicgep/app?component=%24DirectLink_0&amp;page=FrontEndAdvancedSearchResult&amp;service=direct&amp;sp=SqxbUkuWhLIlCd1lBg1M9Rw%3D%3D</t>
  </si>
  <si>
    <t xml:space="preserve">596/hammali(handling) /guna/2nd/23-25 , </t>
  </si>
  <si>
    <t>2023_MPSCS_248398_5</t>
  </si>
  <si>
    <t>https://mptenders.gov.in/nicgep/app?component=%24DirectLink_0&amp;page=FrontEndAdvancedSearchResult&amp;service=direct&amp;sp=S3%2BKlaaNh4uCTkRSl9jRTDw%3D%3D</t>
  </si>
  <si>
    <t xml:space="preserve">596/hammali(handling) /gwalior/2nd/23-25 , </t>
  </si>
  <si>
    <t>2023_MPSCS_248398_1</t>
  </si>
  <si>
    <t>https://mptenders.gov.in/nicgep/app?component=%24DirectLink_0&amp;page=FrontEndAdvancedSearchResult&amp;service=direct&amp;sp=S%2BctAeKQhQptOFauL%2Fm7KGQ%3D%3D</t>
  </si>
  <si>
    <t xml:space="preserve">596/hammali(handling) /morena/2nd/23-25 , </t>
  </si>
  <si>
    <t>2023_MPSCS_248398_6</t>
  </si>
  <si>
    <t>https://mptenders.gov.in/nicgep/app?component=%24DirectLink_0&amp;page=FrontEndAdvancedSearchResult&amp;service=direct&amp;sp=S25G%2FiSG5p5HSiX8eKk6z8g%3D%3D</t>
  </si>
  <si>
    <t xml:space="preserve">596/hammali(handling) /sheopur/2nd/23-25 , </t>
  </si>
  <si>
    <t>2023_MPSCS_248398_7</t>
  </si>
  <si>
    <t>https://mptenders.gov.in/nicgep/app?component=%24DirectLink_0&amp;page=FrontEndAdvancedSearchResult&amp;service=direct&amp;sp=SIxqwZJ4TT%2BlvtAheIJ15DA%3D%3D</t>
  </si>
  <si>
    <t xml:space="preserve">596/hammali(handling) /shivpuri/2nd/23-25 , </t>
  </si>
  <si>
    <t>2023_MPSCS_248398_8</t>
  </si>
  <si>
    <t>https://mptenders.gov.in/nicgep/app?component=%24DirectLink_0&amp;page=FrontEndAdvancedSearchResult&amp;service=direct&amp;sp=S%2BtDbURn20IM%2B4iweM%2BuEyQ%3D%3D</t>
  </si>
  <si>
    <t xml:space="preserve">596/hammali(handling)/katni/2 , </t>
  </si>
  <si>
    <t>2023_MPSCS_248034_7</t>
  </si>
  <si>
    <t>https://mptenders.gov.in/nicgep/app?component=%24DirectLink_0&amp;page=FrontEndAdvancedSearchResult&amp;service=direct&amp;sp=ScdyU8Sn5P1hHE9NaNIyTdg%3D%3D</t>
  </si>
  <si>
    <t xml:space="preserve">596/hammali(handling)/seoni/2 , </t>
  </si>
  <si>
    <t>2023_MPSCS_248034_8</t>
  </si>
  <si>
    <t>https://mptenders.gov.in/nicgep/app?component=%24DirectLink_0&amp;page=FrontEndAdvancedSearchResult&amp;service=direct&amp;sp=SchNoqsz52PGQ6FGoB25nBQ%3D%3D</t>
  </si>
  <si>
    <t>596/hammali/2023-25 , 596/hammali(handling)/chhattarpur/2nd/2023-25</t>
  </si>
  <si>
    <t>2023_MPSCS_247888_2</t>
  </si>
  <si>
    <t>https://mptenders.gov.in/nicgep/app?component=%24DirectLink_0&amp;page=FrontEndAdvancedSearchResult&amp;service=direct&amp;sp=S40kttk7%2BwsOKYd5%2FNnwIpg%3D%3D</t>
  </si>
  <si>
    <t xml:space="preserve">596/hammali/alirajpur/2/23-25 , </t>
  </si>
  <si>
    <t>2023_MPSCS_248043_5</t>
  </si>
  <si>
    <t>https://mptenders.gov.in/nicgep/app?component=%24DirectLink_0&amp;page=FrontEndAdvancedSearchResult&amp;service=direct&amp;sp=Sc0raJ4e%2B1A1TJzaySoWaFA%3D%3D</t>
  </si>
  <si>
    <t xml:space="preserve">596/hammali/anuppur/2 , </t>
  </si>
  <si>
    <t>2023_MPSCS_247911_1</t>
  </si>
  <si>
    <t>https://mptenders.gov.in/nicgep/app?component=%24DirectLink_0&amp;page=FrontEndAdvancedSearchResult&amp;service=direct&amp;sp=SLL58Ne%2Bwq1SGymNBBaHJuA%3D%3D</t>
  </si>
  <si>
    <t>2023_MPSCS_247864_6</t>
  </si>
  <si>
    <t>https://mptenders.gov.in/nicgep/app?component=%24DirectLink_0&amp;page=FrontEndAdvancedSearchResult&amp;service=direct&amp;sp=SpQ4EQzyTyNZDKj4LO1YMXA%3D%3D</t>
  </si>
  <si>
    <t xml:space="preserve">596/hammali/barwani/2/23-25 , </t>
  </si>
  <si>
    <t>2023_MPSCS_248043_2</t>
  </si>
  <si>
    <t>https://mptenders.gov.in/nicgep/app?component=%24DirectLink_0&amp;page=FrontEndAdvancedSearchResult&amp;service=direct&amp;sp=SXAOyJLSrLJ90AKLe2rR%2FzA%3D%3D</t>
  </si>
  <si>
    <t>596/hammali/betul/2nd/2023-25 , 596/hammali(handling)/betul/2nd/2023-25</t>
  </si>
  <si>
    <t>2023_MPSCS_248215_1</t>
  </si>
  <si>
    <t>https://mptenders.gov.in/nicgep/app?component=%24DirectLink_0&amp;page=FrontEndAdvancedSearchResult&amp;service=direct&amp;sp=SjV6XVPzUUcYNoCf%2BqNrvLw%3D%3D</t>
  </si>
  <si>
    <t>596/hammali/bhopal/2nd/2023-25 , 596/hammali(handling)/bhopal/2nd/2023-25</t>
  </si>
  <si>
    <t>2023_MPSCS_248239_1</t>
  </si>
  <si>
    <t>https://mptenders.gov.in/nicgep/app?component=%24DirectLink_0&amp;page=FrontEndAdvancedSearchResult&amp;service=direct&amp;sp=SPZk8h43N3a1FHS%2F8F3A0%2Fw%3D%3D</t>
  </si>
  <si>
    <t xml:space="preserve">596/hammali/burhanpur/2/23-25 , </t>
  </si>
  <si>
    <t>2023_MPSCS_248043_3</t>
  </si>
  <si>
    <t>https://mptenders.gov.in/nicgep/app?component=%24DirectLink_0&amp;page=FrontEndAdvancedSearchResult&amp;service=direct&amp;sp=SQbj5yjaN9CieITCv9TmhbQ%3D%3D</t>
  </si>
  <si>
    <t>596/hammali/damoh/2023-25 , 596/hammali(handling)/damoh/2nd/2023-25</t>
  </si>
  <si>
    <t>2023_MPSCS_247888_4</t>
  </si>
  <si>
    <t>https://mptenders.gov.in/nicgep/app?component=%24DirectLink_0&amp;page=FrontEndAdvancedSearchResult&amp;service=direct&amp;sp=SClckcJTAvtmJJZjFULvKwA%3D%3D</t>
  </si>
  <si>
    <t xml:space="preserve">596/hammali/dhar/2/23-25 , </t>
  </si>
  <si>
    <t>2023_MPSCS_248043_4</t>
  </si>
  <si>
    <t>https://mptenders.gov.in/nicgep/app?component=%24DirectLink_0&amp;page=FrontEndAdvancedSearchResult&amp;service=direct&amp;sp=SEJwSabwBtaHHljGL8DGQ0w%3D%3D</t>
  </si>
  <si>
    <t>596/hammali/handl/chhindwara/2 , 596/hammali(handl)/chhindwara/2</t>
  </si>
  <si>
    <t>2023_MPSCS_248034_2</t>
  </si>
  <si>
    <t>https://mptenders.gov.in/nicgep/app?component=%24DirectLink_0&amp;page=FrontEndAdvancedSearchResult&amp;service=direct&amp;sp=S3DTEvn1PqRRkhu%2BpPBqlmg%3D%3D</t>
  </si>
  <si>
    <t>596/hammali/harda/2nd/2023-25 , 596/hammali(handling)/harda/2nd/2023-25</t>
  </si>
  <si>
    <t>2023_MPSCS_248234_1</t>
  </si>
  <si>
    <t>https://mptenders.gov.in/nicgep/app?component=%24DirectLink_0&amp;page=FrontEndAdvancedSearchResult&amp;service=direct&amp;sp=SGCFsU90FA2dVsJJ%2F6tCKUw%3D%3D</t>
  </si>
  <si>
    <t>596/hammali/indore/2/23-25 , 596/hammali(hand.)indore/2nd/23-25</t>
  </si>
  <si>
    <t>2023_MPSCS_248043_1</t>
  </si>
  <si>
    <t>https://mptenders.gov.in/nicgep/app?component=%24DirectLink_0&amp;page=FrontEndAdvancedSearchResult&amp;service=direct&amp;sp=SG6g%2FB9XY8C83sNeXLryY4Q%3D%3D</t>
  </si>
  <si>
    <t xml:space="preserve">596/hammali/jhabua/2/23-25 , </t>
  </si>
  <si>
    <t>2023_MPSCS_248043_6</t>
  </si>
  <si>
    <t>https://mptenders.gov.in/nicgep/app?component=%24DirectLink_0&amp;page=FrontEndAdvancedSearchResult&amp;service=direct&amp;sp=SwD17dDPqyuqq%2FNc1a7HQWQ%3D%3D</t>
  </si>
  <si>
    <t xml:space="preserve">596/hammali/khandwa/2/23-25 , </t>
  </si>
  <si>
    <t>2023_MPSCS_248043_7</t>
  </si>
  <si>
    <t>https://mptenders.gov.in/nicgep/app?component=%24DirectLink_0&amp;page=FrontEndAdvancedSearchResult&amp;service=direct&amp;sp=SdqjHJyo9WGYsidn2bRhTqA%3D%3D</t>
  </si>
  <si>
    <t xml:space="preserve">596/hammali/khargone/2/23-25 , </t>
  </si>
  <si>
    <t>2023_MPSCS_248043_8</t>
  </si>
  <si>
    <t>https://mptenders.gov.in/nicgep/app?component=%24DirectLink_0&amp;page=FrontEndAdvancedSearchResult&amp;service=direct&amp;sp=S%2FJpmVBkNe31Ji9I%2BPZsS%2Fg%3D%3D</t>
  </si>
  <si>
    <t xml:space="preserve">596/hammali/narshighpur/2 , </t>
  </si>
  <si>
    <t>2023_MPSCS_248034_6</t>
  </si>
  <si>
    <t>https://mptenders.gov.in/nicgep/app?component=%24DirectLink_0&amp;page=FrontEndAdvancedSearchResult&amp;service=direct&amp;sp=SqLjt3ImkHjd0Kel7rvCpMA%3D%3D</t>
  </si>
  <si>
    <t>596/hammali/npuram/2/2023-25 , 596/hammali(handling)/narmadapuram/2nd/2023-25</t>
  </si>
  <si>
    <t>2023_MPSCS_248175_1</t>
  </si>
  <si>
    <t>https://mptenders.gov.in/nicgep/app?component=%24DirectLink_0&amp;page=FrontEndAdvancedSearchResult&amp;service=direct&amp;sp=SP0tg6fvd9Pn6CTV8zlRHhQ%3D%3D</t>
  </si>
  <si>
    <t>596/hammali/panna/2023-25 , 596/hammali(handling)/panna/2ndt/2023-25</t>
  </si>
  <si>
    <t>2023_MPSCS_247888_3</t>
  </si>
  <si>
    <t>https://mptenders.gov.in/nicgep/app?component=%24DirectLink_0&amp;page=FrontEndAdvancedSearchResult&amp;service=direct&amp;sp=SAVRoY6X1Kv0gSVAf2%2FVmqQ%3D%3D</t>
  </si>
  <si>
    <t>596/hammali/raisen/2nd/2023-25 , 596/hammali(handling)/raisen/2nd/2023-25</t>
  </si>
  <si>
    <t>2023_MPSCS_248263_1</t>
  </si>
  <si>
    <t>https://mptenders.gov.in/nicgep/app?component=%24DirectLink_0&amp;page=FrontEndAdvancedSearchResult&amp;service=direct&amp;sp=S%2FCwlCrM4id%2BD8VByYTgFxw%3D%3D</t>
  </si>
  <si>
    <t>596/hammali/rajgar/2nd/2023-25 , 596/hammali/rajgarh(handling)/2nd/2023-25</t>
  </si>
  <si>
    <t>2023_MPSCS_248259_1</t>
  </si>
  <si>
    <t>https://mptenders.gov.in/nicgep/app?component=%24DirectLink_0&amp;page=FrontEndAdvancedSearchResult&amp;service=direct&amp;sp=StVyPEovOUV7N1wVbei3loA%3D%3D</t>
  </si>
  <si>
    <t xml:space="preserve">596/hammali/rewa/2 , </t>
  </si>
  <si>
    <t>2023_MPSCS_247911_2</t>
  </si>
  <si>
    <t>https://mptenders.gov.in/nicgep/app?component=%24DirectLink_0&amp;page=FrontEndAdvancedSearchResult&amp;service=direct&amp;sp=SfUuKwJozLkN3kmqfKEye%2Bw%3D%3D</t>
  </si>
  <si>
    <t>2023_MPSCS_247864_1</t>
  </si>
  <si>
    <t>https://mptenders.gov.in/nicgep/app?component=%24DirectLink_0&amp;page=FrontEndAdvancedSearchResult&amp;service=direct&amp;sp=SeZF8dtmU1IUPfbt5aNOMAg%3D%3D</t>
  </si>
  <si>
    <t>596/hammali/sagar/2nd/2023-25 , 596/hammali(handling)/sagar/2nd/2023-25</t>
  </si>
  <si>
    <t>2023_MPSCS_247888_1</t>
  </si>
  <si>
    <t>https://mptenders.gov.in/nicgep/app?component=%24DirectLink_0&amp;page=FrontEndAdvancedSearchResult&amp;service=direct&amp;sp=S9K8iiZ06KjUPECr1GdjANQ%3D%3D</t>
  </si>
  <si>
    <t xml:space="preserve">596/hammali/sahdol/2 , </t>
  </si>
  <si>
    <t>2023_MPSCS_247911_6</t>
  </si>
  <si>
    <t>https://mptenders.gov.in/nicgep/app?component=%24DirectLink_0&amp;page=FrontEndAdvancedSearchResult&amp;service=direct&amp;sp=S%2BgKtxNJTTrLTsLUreJjrhg%3D%3D</t>
  </si>
  <si>
    <t>2023_MPSCS_247864_5</t>
  </si>
  <si>
    <t>https://mptenders.gov.in/nicgep/app?component=%24DirectLink_0&amp;page=FrontEndAdvancedSearchResult&amp;service=direct&amp;sp=SSghTd9KEtOB6mXobepODJg%3D%3D</t>
  </si>
  <si>
    <t xml:space="preserve">596/hammali/satna/2 , </t>
  </si>
  <si>
    <t>2023_MPSCS_247911_3</t>
  </si>
  <si>
    <t>https://mptenders.gov.in/nicgep/app?component=%24DirectLink_0&amp;page=FrontEndAdvancedSearchResult&amp;service=direct&amp;sp=SmtI0XFVYlABJ01rTWANxJg%3D%3D</t>
  </si>
  <si>
    <t>2023_MPSCS_247864_2</t>
  </si>
  <si>
    <t>https://mptenders.gov.in/nicgep/app?component=%24DirectLink_0&amp;page=FrontEndAdvancedSearchResult&amp;service=direct&amp;sp=S6JdSXxJx0cArxVh6wNJKDg%3D%3D</t>
  </si>
  <si>
    <t>596/hammali/sehore/2nd/2023-25 , 596/hammali/sehore(handling)/2nd/2023-25</t>
  </si>
  <si>
    <t>2023_MPSCS_248267_1</t>
  </si>
  <si>
    <t>https://mptenders.gov.in/nicgep/app?component=%24DirectLink_0&amp;page=FrontEndAdvancedSearchResult&amp;service=direct&amp;sp=SosLd91B2m%2BwsXtl3iv%2BQIQ%3D%3D</t>
  </si>
  <si>
    <t xml:space="preserve">596/hammali/sidhi/2 , </t>
  </si>
  <si>
    <t>2023_MPSCS_247911_4</t>
  </si>
  <si>
    <t>https://mptenders.gov.in/nicgep/app?component=%24DirectLink_0&amp;page=FrontEndAdvancedSearchResult&amp;service=direct&amp;sp=SJCIWB0gjjGxS%2FTvUZDlU9Q%3D%3D</t>
  </si>
  <si>
    <t>2023_MPSCS_247864_3</t>
  </si>
  <si>
    <t>https://mptenders.gov.in/nicgep/app?component=%24DirectLink_0&amp;page=FrontEndAdvancedSearchResult&amp;service=direct&amp;sp=SVbfc1XXkjiTMNq085mhpeQ%3D%3D</t>
  </si>
  <si>
    <t xml:space="preserve">596/hammali/singroli/2 , </t>
  </si>
  <si>
    <t>2023_MPSCS_247911_5</t>
  </si>
  <si>
    <t>https://mptenders.gov.in/nicgep/app?component=%24DirectLink_0&amp;page=FrontEndAdvancedSearchResult&amp;service=direct&amp;sp=SKW2OaHPWbvXShDgPtqtBMQ%3D%3D</t>
  </si>
  <si>
    <t>2023_MPSCS_247864_4</t>
  </si>
  <si>
    <t>https://mptenders.gov.in/nicgep/app?component=%24DirectLink_0&amp;page=FrontEndAdvancedSearchResult&amp;service=direct&amp;sp=S2i2nYV1WIikPgqRpykYOIw%3D%3D</t>
  </si>
  <si>
    <t>596/hammali/tikamgarh/2023-25 , 596/hammali(handling)/tikamgarh/2nd/2023-25</t>
  </si>
  <si>
    <t>2023_MPSCS_247888_5</t>
  </si>
  <si>
    <t>https://mptenders.gov.in/nicgep/app?component=%24DirectLink_0&amp;page=FrontEndAdvancedSearchResult&amp;service=direct&amp;sp=SPTEabilN1aGI5CEU0gKMFg%3D%3D</t>
  </si>
  <si>
    <t xml:space="preserve">596/hammali/umariya/2 , </t>
  </si>
  <si>
    <t>2023_MPSCS_247911_7</t>
  </si>
  <si>
    <t>https://mptenders.gov.in/nicgep/app?component=%24DirectLink_0&amp;page=FrontEndAdvancedSearchResult&amp;service=direct&amp;sp=Swz94DZVuNf0Leb%2BRGEIpag%3D%3D</t>
  </si>
  <si>
    <t>2023_MPSCS_247864_7</t>
  </si>
  <si>
    <t>https://mptenders.gov.in/nicgep/app?component=%24DirectLink_0&amp;page=FrontEndAdvancedSearchResult&amp;service=direct&amp;sp=StMHeL2B3sVznAH6%2F7mGWPg%3D%3D</t>
  </si>
  <si>
    <t>596/hammali/vidisha/2/2023-25 , 596/hammali/vidisha(handling)/2nd/2023-25</t>
  </si>
  <si>
    <t>2023_MPSCS_248278_1</t>
  </si>
  <si>
    <t>https://mptenders.gov.in/nicgep/app?component=%24DirectLink_0&amp;page=FrontEndAdvancedSearchResult&amp;service=direct&amp;sp=S2fxCfMA%2FmoaefV2wRfaHcw%3D%3D</t>
  </si>
  <si>
    <t xml:space="preserve">609 bhind /malanpur/7 , </t>
  </si>
  <si>
    <t>2023_MPSCS_250903_1</t>
  </si>
  <si>
    <t>https://mptenders.gov.in/nicgep/app?component=%24DirectLink_0&amp;page=FrontEndAdvancedSearchResult&amp;service=direct&amp;sp=Slz7NNlexAAyUMqgRFwjVOw%3D%3D</t>
  </si>
  <si>
    <t xml:space="preserve">609 gwalior/2/gwalior , </t>
  </si>
  <si>
    <t>2023_MPSCS_250992_1</t>
  </si>
  <si>
    <t>https://mptenders.gov.in/nicgep/app?component=%24DirectLink_0&amp;page=FrontEndAdvancedSearchResult&amp;service=direct&amp;sp=SDIHUdDN95rJY5J%2FctQHAEg%3D%3D</t>
  </si>
  <si>
    <t xml:space="preserve">609 murena/2/murena , </t>
  </si>
  <si>
    <t>2023_MPSCS_250992_3</t>
  </si>
  <si>
    <t>https://mptenders.gov.in/nicgep/app?component=%24DirectLink_0&amp;page=FrontEndAdvancedSearchResult&amp;service=direct&amp;sp=SIMexVosB1jklnDAJEvHyig%3D%3D</t>
  </si>
  <si>
    <t xml:space="preserve">609 sheopur/2/sheopur , </t>
  </si>
  <si>
    <t>2023_MPSCS_250992_7</t>
  </si>
  <si>
    <t>https://mptenders.gov.in/nicgep/app?component=%24DirectLink_0&amp;page=FrontEndAdvancedSearchResult&amp;service=direct&amp;sp=SowbbvKdjekN91pWU9WFLtQ%3D%3D</t>
  </si>
  <si>
    <t xml:space="preserve">609 shivpuri/2/shivpuri , </t>
  </si>
  <si>
    <t>2023_MPSCS_250992_4</t>
  </si>
  <si>
    <t>https://mptenders.gov.in/nicgep/app?component=%24DirectLink_0&amp;page=FrontEndAdvancedSearchResult&amp;service=direct&amp;sp=SpHBvw7juVGU1NUsEh4S%2FAA%3D%3D</t>
  </si>
  <si>
    <t xml:space="preserve">609/agar/agar/2 , </t>
  </si>
  <si>
    <t>2023_MPSCS_251454_2</t>
  </si>
  <si>
    <t>https://mptenders.gov.in/nicgep/app?component=%24DirectLink_0&amp;page=FrontEndAdvancedSearchResult&amp;service=direct&amp;sp=SLCYOeqTN8OPaVKzlmgaTOQ%3D%3D</t>
  </si>
  <si>
    <t xml:space="preserve">609/anuppur/anuppur/2 , </t>
  </si>
  <si>
    <t>2023_MPSCS_250802_14</t>
  </si>
  <si>
    <t>https://mptenders.gov.in/nicgep/app?component=%24DirectLink_0&amp;page=FrontEndAdvancedSearchResult&amp;service=direct&amp;sp=SkzgfsAfe1zQ4nEHmpJEOvQ%3D%3D</t>
  </si>
  <si>
    <t xml:space="preserve">609/balaghat/hatta/1 , </t>
  </si>
  <si>
    <t>2023_MPSCS_251778_5</t>
  </si>
  <si>
    <t>https://mptenders.gov.in/nicgep/app?component=%24DirectLink_0&amp;page=FrontEndAdvancedSearchResult&amp;service=direct&amp;sp=STiSEYjOH1nr3GvkfWiYEtw%3D%3D</t>
  </si>
  <si>
    <t>2023_MPSCS_251778_4</t>
  </si>
  <si>
    <t>https://mptenders.gov.in/nicgep/app?component=%24DirectLink_0&amp;page=FrontEndAdvancedSearchResult&amp;service=direct&amp;sp=Sx1BgDOKAD%2B4pkS1iqeBGBA%3D%3D</t>
  </si>
  <si>
    <t xml:space="preserve">609/betul/betul/2 , </t>
  </si>
  <si>
    <t>2023_MPSCS_251020_5</t>
  </si>
  <si>
    <t>https://mptenders.gov.in/nicgep/app?component=%24DirectLink_0&amp;page=FrontEndAdvancedSearchResult&amp;service=direct&amp;sp=Suf5cVIkJYHi5K48DxP5GBQ%3D%3D</t>
  </si>
  <si>
    <t>609/bhopal/bhopal/2 , 609/bhopal/bhopal/2/sor/rms-kms</t>
  </si>
  <si>
    <t>2023_MPSCS_251101_1</t>
  </si>
  <si>
    <t>https://mptenders.gov.in/nicgep/app?component=%24DirectLink_0&amp;page=FrontEndAdvancedSearchResult&amp;service=direct&amp;sp=SYmu33L%2FBMNQRMaEnE49keA%3D%3D</t>
  </si>
  <si>
    <t>609/bhopal/bhopal/8 , 609/bhopal/bhopal/8/lrt samanya</t>
  </si>
  <si>
    <t>2023_MPSCS_251561_1</t>
  </si>
  <si>
    <t>https://mptenders.gov.in/nicgep/app?component=%24DirectLink_0&amp;page=FrontEndAdvancedSearchResult&amp;service=direct&amp;sp=SoQaG7Q8AATNFEmpgRaZl0A%3D%3D</t>
  </si>
  <si>
    <t xml:space="preserve">609/chhindwara/chhindwara /2 , </t>
  </si>
  <si>
    <t>2023_MPSCS_251746_7</t>
  </si>
  <si>
    <t>https://mptenders.gov.in/nicgep/app?component=%24DirectLink_0&amp;page=FrontEndAdvancedSearchResult&amp;service=direct&amp;sp=SnPiMje5LsVvxCoqi67aPIw%3D%3D</t>
  </si>
  <si>
    <t xml:space="preserve">609/chhindwara/pandurna/9 , </t>
  </si>
  <si>
    <t>2023_MPSCS_251778_3</t>
  </si>
  <si>
    <t>https://mptenders.gov.in/nicgep/app?component=%24DirectLink_0&amp;page=FrontEndAdvancedSearchResult&amp;service=direct&amp;sp=SOC3OAGAyHijh6PqcVSV%2BRA%3D%3D</t>
  </si>
  <si>
    <t xml:space="preserve">609/dewas/dewas/2 , </t>
  </si>
  <si>
    <t>2023_MPSCS_251080_1</t>
  </si>
  <si>
    <t>https://mptenders.gov.in/nicgep/app?component=%24DirectLink_0&amp;page=FrontEndAdvancedSearchResult&amp;service=direct&amp;sp=SlMbD0dYjLoZwWJdBhGCvng%3D%3D</t>
  </si>
  <si>
    <t xml:space="preserve">609/dindori/dindori /2 , </t>
  </si>
  <si>
    <t>2023_MPSCS_251746_6</t>
  </si>
  <si>
    <t>https://mptenders.gov.in/nicgep/app?component=%24DirectLink_0&amp;page=FrontEndAdvancedSearchResult&amp;service=direct&amp;sp=SfkGDnO9LO1DA3%2FwiQYHPSA%3D%3D</t>
  </si>
  <si>
    <t xml:space="preserve">609/dindori/dindori/14 , </t>
  </si>
  <si>
    <t>2023_MPSCS_251761_1</t>
  </si>
  <si>
    <t>https://mptenders.gov.in/nicgep/app?component=%24DirectLink_0&amp;page=FrontEndAdvancedSearchResult&amp;service=direct&amp;sp=SLhZZFD8Xu4I8xVovq5%2Famw%3D%3D</t>
  </si>
  <si>
    <t>609/harda/harda/2 , 609/harda/harda/2/sor/rms-kms</t>
  </si>
  <si>
    <t>2023_MPSCS_251020_3</t>
  </si>
  <si>
    <t>https://mptenders.gov.in/nicgep/app?component=%24DirectLink_0&amp;page=FrontEndAdvancedSearchResult&amp;service=direct&amp;sp=S1v%2FZkyf%2F4TvApR5KNLBGFw%3D%3D</t>
  </si>
  <si>
    <t>609/harda/timrani/2 , 609/harda/timrani/2/sor/rms-kms</t>
  </si>
  <si>
    <t>2023_MPSCS_251020_4</t>
  </si>
  <si>
    <t>https://mptenders.gov.in/nicgep/app?component=%24DirectLink_0&amp;page=FrontEndAdvancedSearchResult&amp;service=direct&amp;sp=SDn4p6BD9j%2FIMsk0%2FKXB2OQ%3D%3D</t>
  </si>
  <si>
    <t xml:space="preserve">609/hlrt food/narmadapuram/banapura , </t>
  </si>
  <si>
    <t>2023_MPSCS_250936_1</t>
  </si>
  <si>
    <t>https://mptenders.gov.in/nicgep/app?component=%24DirectLink_0&amp;page=FrontEndAdvancedSearchResult&amp;service=direct&amp;sp=SnteT6YCBasoYShHhHxUhcg%3D%3D</t>
  </si>
  <si>
    <t xml:space="preserve">609/hlrtfood/damoh/9 , </t>
  </si>
  <si>
    <t>2023_MPSCS_250877_1</t>
  </si>
  <si>
    <t>https://mptenders.gov.in/nicgep/app?component=%24DirectLink_0&amp;page=FrontEndAdvancedSearchResult&amp;service=direct&amp;sp=SW%2Fg%2FEaoGztUHbL0nBgx1iw%3D%3D</t>
  </si>
  <si>
    <t xml:space="preserve">609/jabalpur/bhedaghat/2 , </t>
  </si>
  <si>
    <t>2023_MPSCS_251778_1</t>
  </si>
  <si>
    <t>https://mptenders.gov.in/nicgep/app?component=%24DirectLink_0&amp;page=FrontEndAdvancedSearchResult&amp;service=direct&amp;sp=SoAuZBUaoMeWVDh7aNpuHwA%3D%3D</t>
  </si>
  <si>
    <t xml:space="preserve">609/jabalpur/graha/3 , </t>
  </si>
  <si>
    <t>2023_MPSCS_251778_2</t>
  </si>
  <si>
    <t>https://mptenders.gov.in/nicgep/app?component=%24DirectLink_0&amp;page=FrontEndAdvancedSearchResult&amp;service=direct&amp;sp=SFlCSXQTTpJwsVGu7UX1yRA%3D%3D</t>
  </si>
  <si>
    <t xml:space="preserve">609/katni/katni/2 , </t>
  </si>
  <si>
    <t>2023_MPSCS_251746_2</t>
  </si>
  <si>
    <t>https://mptenders.gov.in/nicgep/app?component=%24DirectLink_0&amp;page=FrontEndAdvancedSearchResult&amp;service=direct&amp;sp=Saml7VoPIUDyqpLzBlj%2BDUw%3D%3D</t>
  </si>
  <si>
    <t xml:space="preserve">609/katni/slimnabad/2 , </t>
  </si>
  <si>
    <t>2023_MPSCS_251746_3</t>
  </si>
  <si>
    <t>https://mptenders.gov.in/nicgep/app?component=%24DirectLink_0&amp;page=FrontEndAdvancedSearchResult&amp;service=direct&amp;sp=Sb1yFZmf7Wnm2GbZgDhthcw%3D%3D</t>
  </si>
  <si>
    <t xml:space="preserve">609/lrt samanya/agar/agar/10 , </t>
  </si>
  <si>
    <t>2023_MPSCS_251535_1</t>
  </si>
  <si>
    <t>https://mptenders.gov.in/nicgep/app?component=%24DirectLink_0&amp;page=FrontEndAdvancedSearchResult&amp;service=direct&amp;sp=SzS7jYpJNrha%2FFlAqV5FIXg%3D%3D</t>
  </si>
  <si>
    <t xml:space="preserve">609/lrt samanya/indore/indore/10 , </t>
  </si>
  <si>
    <t>2023_MPSCS_251243_1</t>
  </si>
  <si>
    <t>https://mptenders.gov.in/nicgep/app?component=%24DirectLink_0&amp;page=FrontEndAdvancedSearchResult&amp;service=direct&amp;sp=SCmsb6cpHOjKpq6qfmZrTsg%3D%3D</t>
  </si>
  <si>
    <t xml:space="preserve">609/mandla/mandla /2 , </t>
  </si>
  <si>
    <t>2023_MPSCS_251746_5</t>
  </si>
  <si>
    <t>https://mptenders.gov.in/nicgep/app?component=%24DirectLink_0&amp;page=FrontEndAdvancedSearchResult&amp;service=direct&amp;sp=S7AIypfrmxot3hg9Of4oylg%3D%3D</t>
  </si>
  <si>
    <t xml:space="preserve">609/mandsour/mandsour/2 , </t>
  </si>
  <si>
    <t>2023_MPSCS_251454_5</t>
  </si>
  <si>
    <t>https://mptenders.gov.in/nicgep/app?component=%24DirectLink_0&amp;page=FrontEndAdvancedSearchResult&amp;service=direct&amp;sp=SCp9llmaAdYjeeMKcDRgxbQ%3D%3D</t>
  </si>
  <si>
    <t>609/narmadapuram/itarsi/2 , 609/narmadapuram/itarsi/2/rms-kms</t>
  </si>
  <si>
    <t>2023_MPSCS_251020_1</t>
  </si>
  <si>
    <t>https://mptenders.gov.in/nicgep/app?component=%24DirectLink_0&amp;page=FrontEndAdvancedSearchResult&amp;service=direct&amp;sp=SsNRjNUFID4drGxoRxvaLCQ%3D%3D</t>
  </si>
  <si>
    <t xml:space="preserve">609/narsinghpur/narsinghpur /2 , </t>
  </si>
  <si>
    <t>2023_MPSCS_251746_4</t>
  </si>
  <si>
    <t>https://mptenders.gov.in/nicgep/app?component=%24DirectLink_0&amp;page=FrontEndAdvancedSearchResult&amp;service=direct&amp;sp=S%2FbVw85%2Bk4a9lFmxZzytiPA%3D%3D</t>
  </si>
  <si>
    <t xml:space="preserve">609/neemuch/neemuch/2 , </t>
  </si>
  <si>
    <t>2023_MPSCS_251454_3</t>
  </si>
  <si>
    <t>https://mptenders.gov.in/nicgep/app?component=%24DirectLink_0&amp;page=FrontEndAdvancedSearchResult&amp;service=direct&amp;sp=SmraCDKk8c%2B2jeFAXj4Hx4g%3D%3D</t>
  </si>
  <si>
    <t xml:space="preserve">609/raisen/bareli/2 , </t>
  </si>
  <si>
    <t>2023_MPSCS_251101_3</t>
  </si>
  <si>
    <t>https://mptenders.gov.in/nicgep/app?component=%24DirectLink_0&amp;page=FrontEndAdvancedSearchResult&amp;service=direct&amp;sp=SuKuiAFpP8DPXoh4A23XW1g%3D%3D</t>
  </si>
  <si>
    <t xml:space="preserve">609/raisen/raisen/2 , </t>
  </si>
  <si>
    <t>2023_MPSCS_251101_2</t>
  </si>
  <si>
    <t>https://mptenders.gov.in/nicgep/app?component=%24DirectLink_0&amp;page=FrontEndAdvancedSearchResult&amp;service=direct&amp;sp=SAsmyjmWuTASXmM0uq79XfA%3D%3D</t>
  </si>
  <si>
    <t xml:space="preserve">609/rajgarh/byaora/2 , </t>
  </si>
  <si>
    <t>2023_MPSCS_251101_6</t>
  </si>
  <si>
    <t>https://mptenders.gov.in/nicgep/app?component=%24DirectLink_0&amp;page=FrontEndAdvancedSearchResult&amp;service=direct&amp;sp=SptaMcq4au9TXjtaUoA%2BLQQ%3D%3D</t>
  </si>
  <si>
    <t xml:space="preserve">609/rajgarh/rajgarh/2 , </t>
  </si>
  <si>
    <t>2023_MPSCS_251101_5</t>
  </si>
  <si>
    <t>https://mptenders.gov.in/nicgep/app?component=%24DirectLink_0&amp;page=FrontEndAdvancedSearchResult&amp;service=direct&amp;sp=S%2BDIhLdFpcw1TTTUB%2B48Kkw%3D%3D</t>
  </si>
  <si>
    <t xml:space="preserve">609/ratlam/ratlam/2 , </t>
  </si>
  <si>
    <t>2023_MPSCS_251454_4</t>
  </si>
  <si>
    <t>https://mptenders.gov.in/nicgep/app?component=%24DirectLink_0&amp;page=FrontEndAdvancedSearchResult&amp;service=direct&amp;sp=SwELwbzhL4bN0HyA6Q%2F4M2g%3D%3D</t>
  </si>
  <si>
    <t xml:space="preserve">609/rewa/rewa , </t>
  </si>
  <si>
    <t>2023_MPSCS_250976_1</t>
  </si>
  <si>
    <t>https://mptenders.gov.in/nicgep/app?component=%24DirectLink_0&amp;page=FrontEndAdvancedSearchResult&amp;service=direct&amp;sp=S%2FJtuiYoM0JBVT8ysH6E5LA%3D%3D</t>
  </si>
  <si>
    <t>2023_MPSCS_251215_1</t>
  </si>
  <si>
    <t>https://mptenders.gov.in/nicgep/app?component=%24DirectLink_0&amp;page=FrontEndAdvancedSearchResult&amp;service=direct&amp;sp=SwsXj88C8r3wMg4dWREuILQ%3D%3D</t>
  </si>
  <si>
    <t xml:space="preserve">609/sahdol/sahdol/2 , </t>
  </si>
  <si>
    <t>2023_MPSCS_250802_13</t>
  </si>
  <si>
    <t>https://mptenders.gov.in/nicgep/app?component=%24DirectLink_0&amp;page=FrontEndAdvancedSearchResult&amp;service=direct&amp;sp=SlUPeyQoqcNI8Q%2BJEeGM%2Fqg%3D%3D</t>
  </si>
  <si>
    <t xml:space="preserve">609/satna/maiher/2 , </t>
  </si>
  <si>
    <t>2023_MPSCS_250802_10</t>
  </si>
  <si>
    <t>https://mptenders.gov.in/nicgep/app?component=%24DirectLink_0&amp;page=FrontEndAdvancedSearchResult&amp;service=direct&amp;sp=SC9nReuKddmiPrX37coIJ1w%3D%3D</t>
  </si>
  <si>
    <t xml:space="preserve">609/satna/satna/2 , </t>
  </si>
  <si>
    <t>2023_MPSCS_250802_9</t>
  </si>
  <si>
    <t>https://mptenders.gov.in/nicgep/app?component=%24DirectLink_0&amp;page=FrontEndAdvancedSearchResult&amp;service=direct&amp;sp=ScTKVlrkR6eym7FoPSsBn7w%3D%3D</t>
  </si>
  <si>
    <t xml:space="preserve">609/sehore/sehore/2 , </t>
  </si>
  <si>
    <t>2023_MPSCS_251101_4</t>
  </si>
  <si>
    <t>https://mptenders.gov.in/nicgep/app?component=%24DirectLink_0&amp;page=FrontEndAdvancedSearchResult&amp;service=direct&amp;sp=Ssrs35P%2FeMsUuNBnQPKiNIQ%3D%3D</t>
  </si>
  <si>
    <t xml:space="preserve">609/seoni/lakhnadon/2 , </t>
  </si>
  <si>
    <t>2023_MPSCS_251746_1</t>
  </si>
  <si>
    <t>https://mptenders.gov.in/nicgep/app?component=%24DirectLink_0&amp;page=FrontEndAdvancedSearchResult&amp;service=direct&amp;sp=SG9PrVnGqQPmC8Vqy526Z1g%3D%3D</t>
  </si>
  <si>
    <t xml:space="preserve">609/shajapur/shajapur/2 , </t>
  </si>
  <si>
    <t>2023_MPSCS_251454_1</t>
  </si>
  <si>
    <t>https://mptenders.gov.in/nicgep/app?component=%24DirectLink_0&amp;page=FrontEndAdvancedSearchResult&amp;service=direct&amp;sp=ScJg7SRipR5ftKVmN099ySg%3D%3D</t>
  </si>
  <si>
    <t xml:space="preserve">609/sidhi/sidhi/2 , </t>
  </si>
  <si>
    <t>2023_MPSCS_250802_11</t>
  </si>
  <si>
    <t>https://mptenders.gov.in/nicgep/app?component=%24DirectLink_0&amp;page=FrontEndAdvancedSearchResult&amp;service=direct&amp;sp=SGZG7X4TF5Pmk95mtAba4VA%3D%3D</t>
  </si>
  <si>
    <t xml:space="preserve">609/singroli/singroli/2 , </t>
  </si>
  <si>
    <t>2023_MPSCS_250802_12</t>
  </si>
  <si>
    <t>https://mptenders.gov.in/nicgep/app?component=%24DirectLink_0&amp;page=FrontEndAdvancedSearchResult&amp;service=direct&amp;sp=ScTE46y80E6tZg4QPivypxA%3D%3D</t>
  </si>
  <si>
    <t xml:space="preserve">609/sorrms-kms/2023-25/sagar/2 , </t>
  </si>
  <si>
    <t>2023_MPSCS_250892_1</t>
  </si>
  <si>
    <t>https://mptenders.gov.in/nicgep/app?component=%24DirectLink_0&amp;page=FrontEndAdvancedSearchResult&amp;service=direct&amp;sp=S6SLLYsGg%2BJcPs2PFWttvLg%3D%3D</t>
  </si>
  <si>
    <t xml:space="preserve">609/sorrms-kms/panna/2 , </t>
  </si>
  <si>
    <t>2023_MPSCS_250892_6</t>
  </si>
  <si>
    <t>https://mptenders.gov.in/nicgep/app?component=%24DirectLink_0&amp;page=FrontEndAdvancedSearchResult&amp;service=direct&amp;sp=Sb8RsB4955S%2BCQ%2B2DyjqqOg%3D%3D</t>
  </si>
  <si>
    <t xml:space="preserve">609/ujjain/ujjain/2 , </t>
  </si>
  <si>
    <t>2023_MPSCS_250993_1</t>
  </si>
  <si>
    <t>https://mptenders.gov.in/nicgep/app?component=%24DirectLink_0&amp;page=FrontEndAdvancedSearchResult&amp;service=direct&amp;sp=S97HkPFisIGN9EOueLVampQ%3D%3D</t>
  </si>
  <si>
    <t xml:space="preserve">609/umariya/umariya/2 , </t>
  </si>
  <si>
    <t>2023_MPSCS_250802_15</t>
  </si>
  <si>
    <t>https://mptenders.gov.in/nicgep/app?component=%24DirectLink_0&amp;page=FrontEndAdvancedSearchResult&amp;service=direct&amp;sp=SKwd6tMifOCB1yjK8kDHciw%3D%3D</t>
  </si>
  <si>
    <t xml:space="preserve">609/vidisha/sironj/2 , </t>
  </si>
  <si>
    <t>2023_MPSCS_251101_8</t>
  </si>
  <si>
    <t>https://mptenders.gov.in/nicgep/app?component=%24DirectLink_0&amp;page=FrontEndAdvancedSearchResult&amp;service=direct&amp;sp=SJ8sCWkFtCbH0bLfMcnHW6w%3D%3D</t>
  </si>
  <si>
    <t xml:space="preserve">609/vidisha/vidisha/2 , </t>
  </si>
  <si>
    <t>2023_MPSCS_251101_7</t>
  </si>
  <si>
    <t>https://mptenders.gov.in/nicgep/app?component=%24DirectLink_0&amp;page=FrontEndAdvancedSearchResult&amp;service=direct&amp;sp=SR2OwFgzDxq33QnPNm6z5CQ%3D%3D</t>
  </si>
  <si>
    <t xml:space="preserve">609ashoknagar/2/ashoknagar , </t>
  </si>
  <si>
    <t>2023_MPSCS_250992_6</t>
  </si>
  <si>
    <t>https://mptenders.gov.in/nicgep/app?component=%24DirectLink_0&amp;page=FrontEndAdvancedSearchResult&amp;service=direct&amp;sp=SAZto4%2BzieAJW5IwpEO5qOw%3D%3D</t>
  </si>
  <si>
    <t xml:space="preserve">609bhind/2/bhind , </t>
  </si>
  <si>
    <t>2023_MPSCS_250992_2</t>
  </si>
  <si>
    <t>https://mptenders.gov.in/nicgep/app?component=%24DirectLink_0&amp;page=FrontEndAdvancedSearchResult&amp;service=direct&amp;sp=ShcSZBz6qDHkiYmeCTyKPeg%3D%3D</t>
  </si>
  <si>
    <t xml:space="preserve">609guna/2/guna , </t>
  </si>
  <si>
    <t>2023_MPSCS_250992_5</t>
  </si>
  <si>
    <t>https://mptenders.gov.in/nicgep/app?component=%24DirectLink_0&amp;page=FrontEndAdvancedSearchResult&amp;service=direct&amp;sp=Sn7py52j27kOUo%2BDI05UTsA%3D%3D</t>
  </si>
  <si>
    <t xml:space="preserve">609gwalior/2/gwalior-rairu , </t>
  </si>
  <si>
    <t>2023_MPSCS_250924_1</t>
  </si>
  <si>
    <t>https://mptenders.gov.in/nicgep/app?component=%24DirectLink_0&amp;page=FrontEndAdvancedSearchResult&amp;service=direct&amp;sp=Seqvp5QMux6lOSN4aD3ajpg%3D%3D</t>
  </si>
  <si>
    <t xml:space="preserve">621/hammali(han)/mandsor/23-25 , </t>
  </si>
  <si>
    <t>2023_MPSCS_253490_1</t>
  </si>
  <si>
    <t>https://mptenders.gov.in/nicgep/app?component=%24DirectLink_0&amp;page=FrontEndAdvancedSearchResult&amp;service=direct&amp;sp=S9Op77PxYfP4EBW36yYa1XQ%3D%3D</t>
  </si>
  <si>
    <t xml:space="preserve">621/hammali(han)/neemuch/23-25 , </t>
  </si>
  <si>
    <t>2023_MPSCS_253490_2</t>
  </si>
  <si>
    <t>https://mptenders.gov.in/nicgep/app?component=%24DirectLink_0&amp;page=FrontEndAdvancedSearchResult&amp;service=direct&amp;sp=SNVdWSZjQ8ZnLBG4Kq4daow%3D%3D</t>
  </si>
  <si>
    <t xml:space="preserve">621/hammali(handl)/balaghat/3 , </t>
  </si>
  <si>
    <t>https://mptenders.gov.in/nicgep/app?component=%24DirectLink_0&amp;page=FrontEndAdvancedSearchResult&amp;service=direct&amp;sp=SF1SMuvOfW0Tp934PEavNKg%3D%3D</t>
  </si>
  <si>
    <t xml:space="preserve">621/hammali(handling) /ashoknagar/3nd/23-25 , </t>
  </si>
  <si>
    <t>2023_MPSCS_253308_5</t>
  </si>
  <si>
    <t>https://mptenders.gov.in/nicgep/app?component=%24DirectLink_0&amp;page=FrontEndAdvancedSearchResult&amp;service=direct&amp;sp=SjYwX1JDBefIoALUlq378Kw%3D%3D</t>
  </si>
  <si>
    <t xml:space="preserve">621/hammali(handling) /bhind/3nd/23-25 , </t>
  </si>
  <si>
    <t>https://mptenders.gov.in/nicgep/app?component=%24DirectLink_0&amp;page=FrontEndAdvancedSearchResult&amp;service=direct&amp;sp=SVHluX7XDxFfqCZHCqrW%2Fpw%3D%3D</t>
  </si>
  <si>
    <t xml:space="preserve">621/hammali(handling) /datiya/3nd/23-25 , </t>
  </si>
  <si>
    <t>https://mptenders.gov.in/nicgep/app?component=%24DirectLink_0&amp;page=FrontEndAdvancedSearchResult&amp;service=direct&amp;sp=SnHOvDdX6NUkDFsFrGfgO5w%3D%3D</t>
  </si>
  <si>
    <t xml:space="preserve">621/hammali(handling) /guna/3nd/23-25 , </t>
  </si>
  <si>
    <t>https://mptenders.gov.in/nicgep/app?component=%24DirectLink_0&amp;page=FrontEndAdvancedSearchResult&amp;service=direct&amp;sp=ScEc9rDV4dqal7vmtV0tDRA%3D%3D</t>
  </si>
  <si>
    <t xml:space="preserve">621/hammali(handling) /gwalior/3nd/23-25 , </t>
  </si>
  <si>
    <t>https://mptenders.gov.in/nicgep/app?page=FrontEndTenderDetailsExternal&amp;service=page&amp;tnid=296558</t>
  </si>
  <si>
    <t xml:space="preserve">621/hammali(handling) /morena/3nd/23-25 , </t>
  </si>
  <si>
    <t>https://mptenders.gov.in/nicgep/app?component=%24DirectLink_0&amp;page=FrontEndAdvancedSearchResult&amp;service=direct&amp;sp=SUyA3vQkQV5gms12s8yS0yw%3D%3D</t>
  </si>
  <si>
    <t xml:space="preserve">621/hammali(handling) /sheopur/3nd/23-25 , </t>
  </si>
  <si>
    <t>https://mptenders.gov.in/nicgep/app?component=%24DirectLink_0&amp;page=FrontEndAdvancedSearchResult&amp;service=direct&amp;sp=S%2BpbmmVvIIo%2FnuF2lrfF4qQ%3D%3D</t>
  </si>
  <si>
    <t xml:space="preserve">621/hammali/2023-25/alirajpur , </t>
  </si>
  <si>
    <t>https://mptenders.gov.in/nicgep/app?component=%24DirectLink_0&amp;page=FrontEndAdvancedSearchResult&amp;service=direct&amp;sp=SG7YItHbaMbEs9bR76%2BycqQ%3D%3D</t>
  </si>
  <si>
    <t xml:space="preserve">621/hammali/2023-25/barwani , </t>
  </si>
  <si>
    <t>https://mptenders.gov.in/nicgep/app?component=%24DirectLink_0&amp;page=FrontEndAdvancedSearchResult&amp;service=direct&amp;sp=SCRVAqLB5tgRbNv0To0NHbw%3D%3D</t>
  </si>
  <si>
    <t xml:space="preserve">621/hammali/2023-25/burhanpur , </t>
  </si>
  <si>
    <t>https://mptenders.gov.in/nicgep/app?component=%24DirectLink_0&amp;page=FrontEndAdvancedSearchResult&amp;service=direct&amp;sp=SakygmVOUPTjJfJ2vN7kGHA%3D%3D</t>
  </si>
  <si>
    <t xml:space="preserve">621/hammali/2023-25/indore , </t>
  </si>
  <si>
    <t>https://mptenders.gov.in/nicgep/app?component=%24DirectLink_0&amp;page=FrontEndAdvancedSearchResult&amp;service=direct&amp;sp=S1LQQeTvRPiZS88CVDU8sfw%3D%3D</t>
  </si>
  <si>
    <t xml:space="preserve">621/hammali/2023-25/jhabua , </t>
  </si>
  <si>
    <t>https://mptenders.gov.in/nicgep/app?component=%24DirectLink_0&amp;page=FrontEndAdvancedSearchResult&amp;service=direct&amp;sp=SIZuzhSTd5yL5BaoWs8b33w%3D%3D</t>
  </si>
  <si>
    <t xml:space="preserve">621/hammali/2023-25/khandwa , </t>
  </si>
  <si>
    <t>https://mptenders.gov.in/nicgep/app?component=%24DirectLink_0&amp;page=FrontEndAdvancedSearchResult&amp;service=direct&amp;sp=SyGtGfpHaSejBiiKvCiZlRQ%3D%3D</t>
  </si>
  <si>
    <t xml:space="preserve">621/hammali/2023-25/khargone , </t>
  </si>
  <si>
    <t>https://mptenders.gov.in/nicgep/app?component=%24DirectLink_0&amp;page=FrontEndAdvancedSearchResult&amp;service=direct&amp;sp=SvptM0jTt6j89OuZSk%2F8eeQ%3D%3D</t>
  </si>
  <si>
    <t>621/hammali/betul/3rd/2023-25 , 621/hammali(handling)/betul/3rd/2023-25</t>
  </si>
  <si>
    <t>2023_MPSCS_253508_1</t>
  </si>
  <si>
    <t>https://mptenders.gov.in/nicgep/app?component=%24DirectLink_0&amp;page=FrontEndAdvancedSearchResult&amp;service=direct&amp;sp=SAtmUn8EcN3XqTeQaQCMrZQ%3D%3D</t>
  </si>
  <si>
    <t xml:space="preserve">621/hammali/damoh/3/2023-25 , </t>
  </si>
  <si>
    <t>https://mptenders.gov.in/nicgep/app?component=%24DirectLink_0&amp;page=FrontEndAdvancedSearchResult&amp;service=direct&amp;sp=Shu%2FxMMqEfiKZTeB0j%2BiPJg%3D%3D</t>
  </si>
  <si>
    <t xml:space="preserve">621/hammali/handl/chhindwara/3 , </t>
  </si>
  <si>
    <t>https://mptenders.gov.in/nicgep/app?component=%24DirectLink_0&amp;page=FrontEndAdvancedSearchResult&amp;service=direct&amp;sp=SIm1cJWURT06x7l9dXW%2Fz3w%3D%3D</t>
  </si>
  <si>
    <t xml:space="preserve">621/hammali/handl/dindori/3 , </t>
  </si>
  <si>
    <t>https://mptenders.gov.in/nicgep/app?component=%24DirectLink_0&amp;page=FrontEndAdvancedSearchResult&amp;service=direct&amp;sp=SJeuf1pBpkGCOVocQJDMCBQ%3D%3D</t>
  </si>
  <si>
    <t xml:space="preserve">621/hammali/handl/jabalpur/3 , </t>
  </si>
  <si>
    <t>https://mptenders.gov.in/nicgep/app?component=%24DirectLink_0&amp;page=FrontEndAdvancedSearchResult&amp;service=direct&amp;sp=SgmT%2FoiTRPNMLOhJOZqbvYw%3D%3D</t>
  </si>
  <si>
    <t xml:space="preserve">621/hammali/handl/mandla/3 , </t>
  </si>
  <si>
    <t>https://mptenders.gov.in/nicgep/app?component=%24DirectLink_0&amp;page=FrontEndAdvancedSearchResult&amp;service=direct&amp;sp=S4qTFk079QxAUI49W7hoCAQ%3D%3D</t>
  </si>
  <si>
    <t xml:space="preserve">621/hammali/handl/seoni/3 , </t>
  </si>
  <si>
    <t>https://mptenders.gov.in/nicgep/app?component=%24DirectLink_0&amp;page=FrontEndAdvancedSearchResult&amp;service=direct&amp;sp=SB%2B5KgmEPAAVWZ8CheEdgQQ%3D%3D</t>
  </si>
  <si>
    <t xml:space="preserve">621/hammali/narshighpur/3 , </t>
  </si>
  <si>
    <t>https://mptenders.gov.in/nicgep/app?component=%24DirectLink_0&amp;page=FrontEndAdvancedSearchResult&amp;service=direct&amp;sp=S52DtfD4z8CR6SUVEQtx8xw%3D%3D</t>
  </si>
  <si>
    <t xml:space="preserve">621/hammali/panna/3/2023-25 , </t>
  </si>
  <si>
    <t>https://mptenders.gov.in/nicgep/app?component=%24DirectLink_0&amp;page=FrontEndAdvancedSearchResult&amp;service=direct&amp;sp=S%2BqYZsrcbHCbxxK8V0wn%2BFA%3D%3D</t>
  </si>
  <si>
    <t xml:space="preserve">621/hammali/raisen/3rd/23-25 , </t>
  </si>
  <si>
    <t>2023_MPSCS_254098_2</t>
  </si>
  <si>
    <t>https://mptenders.gov.in/nicgep/app?component=%24DirectLink_0&amp;page=FrontEndAdvancedSearchResult&amp;service=direct&amp;sp=SftbC6SB1bxdFuStbLvmwtw%3D%3D</t>
  </si>
  <si>
    <t xml:space="preserve">621/hammali/sagar/3/2023-25 , </t>
  </si>
  <si>
    <t>https://mptenders.gov.in/nicgep/app?component=%24DirectLink_0&amp;page=FrontEndAdvancedSearchResult&amp;service=direct&amp;sp=SZ8pYNIq858mdumctq3n2pA%3D%3D</t>
  </si>
  <si>
    <t xml:space="preserve">621/hammali/sehore/3rd/23-25 , </t>
  </si>
  <si>
    <t>2023_MPSCS_254098_3</t>
  </si>
  <si>
    <t>https://mptenders.gov.in/nicgep/app?component=%24DirectLink_0&amp;page=FrontEndAdvancedSearchResult&amp;service=direct&amp;sp=S%2BjSG8swxFJ5cs3tuv%2BW1vQ%3D%3D</t>
  </si>
  <si>
    <t>621/hammali/tikamgarh/3/2023 , 621/hammali/tikamgarh/3/2023-25</t>
  </si>
  <si>
    <t>https://mptenders.gov.in/nicgep/app?component=%24DirectLink_0&amp;page=FrontEndAdvancedSearchResult&amp;service=direct&amp;sp=SvTKpdh6LurezOvMnK5aAJg%3D%3D</t>
  </si>
  <si>
    <t xml:space="preserve">621/hammali/vidisha/3rd/23-25 , </t>
  </si>
  <si>
    <t>2023_MPSCS_254098_5</t>
  </si>
  <si>
    <t>https://mptenders.gov.in/nicgep/app?component=%24DirectLink_0&amp;page=FrontEndAdvancedSearchResult&amp;service=direct&amp;sp=SuQD8X%2BdthHxXB0XZJ%2Bz8GQ%3D%3D</t>
  </si>
  <si>
    <t xml:space="preserve">638 gwalior/3/gwalior , </t>
  </si>
  <si>
    <t>2023_MPSCS_255315_1</t>
  </si>
  <si>
    <t>https://mptenders.gov.in/nicgep/app?component=%24DirectLink_0&amp;page=FrontEndAdvancedSearchResult&amp;service=direct&amp;sp=SeNb0AdtwDBPeLxvNYWEiug%3D%3D</t>
  </si>
  <si>
    <t xml:space="preserve">638 murena/3/murena , </t>
  </si>
  <si>
    <t>2023_MPSCS_255315_4</t>
  </si>
  <si>
    <t>https://mptenders.gov.in/nicgep/app?component=%24DirectLink_0&amp;page=FrontEndAdvancedSearchResult&amp;service=direct&amp;sp=SD8t4CbR5kZQ4NDU0bcpamA%3D%3D</t>
  </si>
  <si>
    <t xml:space="preserve">638 shivpuri/3/shivpuri , </t>
  </si>
  <si>
    <t>2023_MPSCS_255315_5</t>
  </si>
  <si>
    <t>https://mptenders.gov.in/nicgep/app?component=%24DirectLink_0&amp;page=FrontEndAdvancedSearchResult&amp;service=direct&amp;sp=SCroBpgL1kaV4XM3j69UPXg%3D%3D</t>
  </si>
  <si>
    <t xml:space="preserve">638/agar/agar/3 , </t>
  </si>
  <si>
    <t>2023_MPSCS_255376_4</t>
  </si>
  <si>
    <t>https://mptenders.gov.in/nicgep/app?component=%24DirectLink_0&amp;page=FrontEndAdvancedSearchResult&amp;service=direct&amp;sp=Scsj1Noov0E4cMECY8NUAbg%3D%3D</t>
  </si>
  <si>
    <t xml:space="preserve">638/anuppur/anuppur/3 , </t>
  </si>
  <si>
    <t>2023_MPSCS_255309_2</t>
  </si>
  <si>
    <t>https://mptenders.gov.in/nicgep/app?component=%24DirectLink_0&amp;page=FrontEndAdvancedSearchResult&amp;service=direct&amp;sp=SnTV9anvseSPJfq3qfbWwqw%3D%3D</t>
  </si>
  <si>
    <t xml:space="preserve">638/balaghat/hatta/2 , </t>
  </si>
  <si>
    <t>2023_MPSCS_255217_4</t>
  </si>
  <si>
    <t>https://mptenders.gov.in/nicgep/app?component=%24DirectLink_0&amp;page=FrontEndAdvancedSearchResult&amp;service=direct&amp;sp=SQlRjtCmzw6X1TUMOarO3OA%3D%3D</t>
  </si>
  <si>
    <t xml:space="preserve">638/balaghat/tirodi/2 , </t>
  </si>
  <si>
    <t>2023_MPSCS_255217_5</t>
  </si>
  <si>
    <t>https://mptenders.gov.in/nicgep/app?component=%24DirectLink_0&amp;page=FrontEndAdvancedSearchResult&amp;service=direct&amp;sp=ScUQXJCbJ4qOaOwgz62TV0g%3D%3D</t>
  </si>
  <si>
    <t>638/betul/betul/3 , 638/betul/betul/3/sor/rms_kms</t>
  </si>
  <si>
    <t>2023_MPSCS_255477_5</t>
  </si>
  <si>
    <t>https://mptenders.gov.in/nicgep/app?component=%24DirectLink_0&amp;page=FrontEndAdvancedSearchResult&amp;service=direct&amp;sp=S25%2FUw%2BtDy74pVsnAn42Kjw%3D%3D</t>
  </si>
  <si>
    <t xml:space="preserve">638/bhopal/bhopal/3 , </t>
  </si>
  <si>
    <t>2023_MPSCS_255516_1</t>
  </si>
  <si>
    <t>https://mptenders.gov.in/nicgep/app?component=%24DirectLink_0&amp;page=FrontEndAdvancedSearchResult&amp;service=direct&amp;sp=S9PPfDducxX0HxRQlthnD%2FA%3D%3D</t>
  </si>
  <si>
    <t>638/chhatarpur/bamitha/3 , 638/rms-kms/chhatarpur/bamitha/3</t>
  </si>
  <si>
    <t>2023_MPSCS_255317_1</t>
  </si>
  <si>
    <t>https://mptenders.gov.in/nicgep/app?component=%24DirectLink_0&amp;page=FrontEndAdvancedSearchResult&amp;service=direct&amp;sp=SZknl8TFgAoP7wx5hrjPs6g%3D%3D</t>
  </si>
  <si>
    <t xml:space="preserve">638/chhindwara/chhindwara /3 , </t>
  </si>
  <si>
    <t>2023_MPSCS_255185_7</t>
  </si>
  <si>
    <t>https://mptenders.gov.in/nicgep/app?component=%24DirectLink_0&amp;page=FrontEndAdvancedSearchResult&amp;service=direct&amp;sp=SuZQ%2Fr0oKcWJLpYhUd8DcqQ%3D%3D</t>
  </si>
  <si>
    <t xml:space="preserve">638/chhindwara/pandurna/10 , </t>
  </si>
  <si>
    <t>2023_MPSCS_255217_3</t>
  </si>
  <si>
    <t>https://mptenders.gov.in/nicgep/app?component=%24DirectLink_0&amp;page=FrontEndAdvancedSearchResult&amp;service=direct&amp;sp=SsaamA92O5FtVrqCRFBrtrw%3D%3D</t>
  </si>
  <si>
    <t xml:space="preserve">638/dewas/dewas/3 , </t>
  </si>
  <si>
    <t>2023_MPSCS_255376_2</t>
  </si>
  <si>
    <t>https://mptenders.gov.in/nicgep/app?component=%24DirectLink_0&amp;page=FrontEndAdvancedSearchResult&amp;service=direct&amp;sp=Sy8%2FJmE1Ywm5%2F0uldiZoeXA%3D%3D</t>
  </si>
  <si>
    <t xml:space="preserve">638/dindori/dindori /3 , </t>
  </si>
  <si>
    <t>2023_MPSCS_255185_6</t>
  </si>
  <si>
    <t>https://mptenders.gov.in/nicgep/app?component=%24DirectLink_0&amp;page=FrontEndAdvancedSearchResult&amp;service=direct&amp;sp=SDwLkzIQpq6sW7dVMDo3%2BAw%3D%3D</t>
  </si>
  <si>
    <t xml:space="preserve">638/dindori/dindori/15 , </t>
  </si>
  <si>
    <t>2023_MPSCS_255228_1</t>
  </si>
  <si>
    <t>https://mptenders.gov.in/nicgep/app?component=%24DirectLink_0&amp;page=FrontEndAdvancedSearchResult&amp;service=direct&amp;sp=STFLN1ipqp8PQCipkRpxy3Q%3D%3D</t>
  </si>
  <si>
    <t>638/harda/harda/3 , 638/harda/harda/3/sor/rms_kms</t>
  </si>
  <si>
    <t>2023_MPSCS_255477_3</t>
  </si>
  <si>
    <t>https://mptenders.gov.in/nicgep/app?component=%24DirectLink_0&amp;page=FrontEndAdvancedSearchResult&amp;service=direct&amp;sp=SW%2FJs5mBl%2BgVHbK7RNS58NA%3D%3D</t>
  </si>
  <si>
    <t>638/harda/timrani/3 , 638/harda/timrani/3/sor/rms_kms</t>
  </si>
  <si>
    <t>2023_MPSCS_255477_4</t>
  </si>
  <si>
    <t>https://mptenders.gov.in/nicgep/app?component=%24DirectLink_0&amp;page=FrontEndAdvancedSearchResult&amp;service=direct&amp;sp=SlZEjui2qOD9K3U5P22YDtg%3D%3D</t>
  </si>
  <si>
    <t xml:space="preserve">638/hlrt food/damoh/2021-23 , </t>
  </si>
  <si>
    <t>2023_MPSCS_255230_1</t>
  </si>
  <si>
    <t>https://mptenders.gov.in/nicgep/app?component=%24DirectLink_0&amp;page=FrontEndAdvancedSearchResult&amp;service=direct&amp;sp=STk1en55QsUgC50H1aMA8eg%3D%3D</t>
  </si>
  <si>
    <t xml:space="preserve">638/indore/lrt samanya/11 , </t>
  </si>
  <si>
    <t>2023_MPSCS_255316_1</t>
  </si>
  <si>
    <t>https://mptenders.gov.in/nicgep/app?component=%24DirectLink_0&amp;page=FrontEndAdvancedSearchResult&amp;service=direct&amp;sp=SFIDSTvtz2YBaCILp21hEIw%3D%3D</t>
  </si>
  <si>
    <t xml:space="preserve">638/jabalpur/bhedaghat/3 , </t>
  </si>
  <si>
    <t>2023_MPSCS_255217_1</t>
  </si>
  <si>
    <t>https://mptenders.gov.in/nicgep/app?component=%24DirectLink_0&amp;page=FrontEndAdvancedSearchResult&amp;service=direct&amp;sp=SQP%2FTxcStnfVHgrDK0eVV0g%3D%3D</t>
  </si>
  <si>
    <t xml:space="preserve">638/jabalpur/graha/2 , </t>
  </si>
  <si>
    <t>2023_MPSCS_255217_2</t>
  </si>
  <si>
    <t>https://mptenders.gov.in/nicgep/app?component=%24DirectLink_0&amp;page=FrontEndAdvancedSearchResult&amp;service=direct&amp;sp=SWIXybAb5Gbg4ttH36XbscQ%3D%3D</t>
  </si>
  <si>
    <t xml:space="preserve">638/katni/katni/3 , </t>
  </si>
  <si>
    <t>2023_MPSCS_255185_2</t>
  </si>
  <si>
    <t>https://mptenders.gov.in/nicgep/app?component=%24DirectLink_0&amp;page=FrontEndAdvancedSearchResult&amp;service=direct&amp;sp=S6H25Na3cl3LDM5YClO33sQ%3D%3D</t>
  </si>
  <si>
    <t xml:space="preserve">638/katni/slimnabad/3 , </t>
  </si>
  <si>
    <t>2023_MPSCS_255185_3</t>
  </si>
  <si>
    <t>https://mptenders.gov.in/nicgep/app?component=%24DirectLink_0&amp;page=FrontEndAdvancedSearchResult&amp;service=direct&amp;sp=SWFfxxFSuuDRG%2F%2BH%2BOszlrQ%3D%3D</t>
  </si>
  <si>
    <t xml:space="preserve">638/lrt samanya/agar/agar/11 , </t>
  </si>
  <si>
    <t>2023_MPSCS_255466_1</t>
  </si>
  <si>
    <t>https://mptenders.gov.in/nicgep/app?component=%24DirectLink_0&amp;page=FrontEndAdvancedSearchResult&amp;service=direct&amp;sp=SnLW45Uc%2FB0sKdpIhw0FlOQ%3D%3D</t>
  </si>
  <si>
    <t xml:space="preserve">638/lrt samanya/bhopal/bhopal/9 , </t>
  </si>
  <si>
    <t>2023_MPSCS_255493_1</t>
  </si>
  <si>
    <t>https://mptenders.gov.in/nicgep/app?component=%24DirectLink_0&amp;page=FrontEndAdvancedSearchResult&amp;service=direct&amp;sp=SFlKRe2ALBIQm0kHl0nkLQQ%3D%3D</t>
  </si>
  <si>
    <t xml:space="preserve">638/mandla/mandla /3 , </t>
  </si>
  <si>
    <t>2023_MPSCS_255185_5</t>
  </si>
  <si>
    <t>https://mptenders.gov.in/nicgep/app?component=%24DirectLink_0&amp;page=FrontEndAdvancedSearchResult&amp;service=direct&amp;sp=Sd9tF8wP4Pf%2FaAZeJqQrUxA%3D%3D</t>
  </si>
  <si>
    <t xml:space="preserve">638/mandsour/mandsour/3 , </t>
  </si>
  <si>
    <t>2023_MPSCS_255376_7</t>
  </si>
  <si>
    <t>https://mptenders.gov.in/nicgep/app?component=%24DirectLink_0&amp;page=FrontEndAdvancedSearchResult&amp;service=direct&amp;sp=SKTjwxpjM6mOR60HkfCk2dA%3D%3D</t>
  </si>
  <si>
    <t xml:space="preserve">638/narmadapuram/banapura/7 , </t>
  </si>
  <si>
    <t>2023_MPSCS_255411_1</t>
  </si>
  <si>
    <t>https://mptenders.gov.in/nicgep/app?component=%24DirectLink_0&amp;page=FrontEndAdvancedSearchResult&amp;service=direct&amp;sp=SryhwPNqL7nD9pdp1dBt3rg%3D%3D</t>
  </si>
  <si>
    <t>638/narmadapuram/itarsi/3 , 638/narmadapuram/itarsi/3/sor/rms_kms</t>
  </si>
  <si>
    <t>2023_MPSCS_255477_1</t>
  </si>
  <si>
    <t>https://mptenders.gov.in/nicgep/app?component=%24DirectLink_0&amp;page=FrontEndAdvancedSearchResult&amp;service=direct&amp;sp=SX8QBPin80G445UjURmk0sg%3D%3D</t>
  </si>
  <si>
    <t>638/narmadapuram/pipariya/3 , 638/narmadapuram/pipariya/3/sor/rms_kms</t>
  </si>
  <si>
    <t>2023_MPSCS_255477_2</t>
  </si>
  <si>
    <t>https://mptenders.gov.in/nicgep/app?component=%24DirectLink_0&amp;page=FrontEndAdvancedSearchResult&amp;service=direct&amp;sp=SPPvRMs3JB9T520BX%2FZb7HQ%3D%3D</t>
  </si>
  <si>
    <t xml:space="preserve">638/narsinghpur/narsinghpur /3 , </t>
  </si>
  <si>
    <t>2023_MPSCS_255185_4</t>
  </si>
  <si>
    <t>https://mptenders.gov.in/nicgep/app?component=%24DirectLink_0&amp;page=FrontEndAdvancedSearchResult&amp;service=direct&amp;sp=SzTx5UeHsaSSWFFd003INFw%3D%3D</t>
  </si>
  <si>
    <t xml:space="preserve">638/neemuch/neemuch/3 , </t>
  </si>
  <si>
    <t>2023_MPSCS_255376_5</t>
  </si>
  <si>
    <t>https://mptenders.gov.in/nicgep/app?component=%24DirectLink_0&amp;page=FrontEndAdvancedSearchResult&amp;service=direct&amp;sp=SCxxxxya450Zrb6HSg5q21w%3D%3D</t>
  </si>
  <si>
    <t xml:space="preserve">638/raisen/bareli/3 , </t>
  </si>
  <si>
    <t>2023_MPSCS_255650_2</t>
  </si>
  <si>
    <t>https://mptenders.gov.in/nicgep/app?component=%24DirectLink_0&amp;page=FrontEndAdvancedSearchResult&amp;service=direct&amp;sp=S45YRhStwtD5bVrPuMEnW7Q%3D%3D</t>
  </si>
  <si>
    <t xml:space="preserve">638/raisen/raisen/3 , </t>
  </si>
  <si>
    <t>2023_MPSCS_255650_1</t>
  </si>
  <si>
    <t>https://mptenders.gov.in/nicgep/app?component=%24DirectLink_0&amp;page=FrontEndAdvancedSearchResult&amp;service=direct&amp;sp=Sw8LpvApOLJeDsxEBYjP%2BrA%3D%3D</t>
  </si>
  <si>
    <t xml:space="preserve">638/rajgarh/byaora/3 , </t>
  </si>
  <si>
    <t>2023_MPSCS_255650_5</t>
  </si>
  <si>
    <t>https://mptenders.gov.in/nicgep/app?component=%24DirectLink_0&amp;page=FrontEndAdvancedSearchResult&amp;service=direct&amp;sp=Sz3%2BRhG7J7i54umRAO5iC3A%3D%3D</t>
  </si>
  <si>
    <t xml:space="preserve">638/rajgarh/rajgarh/3 , </t>
  </si>
  <si>
    <t>2023_MPSCS_255650_4</t>
  </si>
  <si>
    <t>https://mptenders.gov.in/nicgep/app?component=%24DirectLink_0&amp;page=FrontEndAdvancedSearchResult&amp;service=direct&amp;sp=SODrbUgiB4ikdY1I8fZvSOQ%3D%3D</t>
  </si>
  <si>
    <t xml:space="preserve">638/ratlam/ratlam/3 , </t>
  </si>
  <si>
    <t>2023_MPSCS_255376_6</t>
  </si>
  <si>
    <t>https://mptenders.gov.in/nicgep/app?component=%24DirectLink_0&amp;page=FrontEndAdvancedSearchResult&amp;service=direct&amp;sp=SIt3mubdW0hZQ2Guzi5DLCw%3D%3D</t>
  </si>
  <si>
    <t xml:space="preserve">638/sehore/sehore/3 , </t>
  </si>
  <si>
    <t>2023_MPSCS_255650_3</t>
  </si>
  <si>
    <t>https://mptenders.gov.in/nicgep/app?component=%24DirectLink_0&amp;page=FrontEndAdvancedSearchResult&amp;service=direct&amp;sp=ST4qD5uYqLuAutINQuxHXdg%3D%3D</t>
  </si>
  <si>
    <t xml:space="preserve">638/seoni/lakhnadon/3 , </t>
  </si>
  <si>
    <t>2023_MPSCS_255185_1</t>
  </si>
  <si>
    <t>https://mptenders.gov.in/nicgep/app?component=%24DirectLink_0&amp;page=FrontEndAdvancedSearchResult&amp;service=direct&amp;sp=Ssf3yTatGQAWnmikmo6zBSA%3D%3D</t>
  </si>
  <si>
    <t xml:space="preserve">638/shajapur/shajapur/3 , </t>
  </si>
  <si>
    <t>2023_MPSCS_255376_3</t>
  </si>
  <si>
    <t>https://mptenders.gov.in/nicgep/app?component=%24DirectLink_0&amp;page=FrontEndAdvancedSearchResult&amp;service=direct&amp;sp=SPSOdNgh9y8fCROLff6OgbA%3D%3D</t>
  </si>
  <si>
    <t xml:space="preserve">638/sidhi/sidhi/3 , </t>
  </si>
  <si>
    <t>2023_MPSCS_255309_3</t>
  </si>
  <si>
    <t>https://mptenders.gov.in/nicgep/app?component=%24DirectLink_0&amp;page=FrontEndAdvancedSearchResult&amp;service=direct&amp;sp=SwBC1tpFrm9dLTRNiGUl89w%3D%3D</t>
  </si>
  <si>
    <t xml:space="preserve">638/ujjain/ujjain/3 , </t>
  </si>
  <si>
    <t>2023_MPSCS_255376_1</t>
  </si>
  <si>
    <t>https://mptenders.gov.in/nicgep/app?component=%24DirectLink_0&amp;page=FrontEndAdvancedSearchResult&amp;service=direct&amp;sp=S04AYek%2BXeiG0i1kJXrvZhg%3D%3D</t>
  </si>
  <si>
    <t xml:space="preserve">638/umariya/umariya/3 , </t>
  </si>
  <si>
    <t>2023_MPSCS_255309_1</t>
  </si>
  <si>
    <t>https://mptenders.gov.in/nicgep/app?component=%24DirectLink_0&amp;page=FrontEndAdvancedSearchResult&amp;service=direct&amp;sp=SkEQIM%2BghGK1s1S6nDHLl9A%3D%3D</t>
  </si>
  <si>
    <t xml:space="preserve">638/vidisha/sironj/3 , </t>
  </si>
  <si>
    <t>2023_MPSCS_255650_7</t>
  </si>
  <si>
    <t>https://mptenders.gov.in/nicgep/app?component=%24DirectLink_0&amp;page=FrontEndAdvancedSearchResult&amp;service=direct&amp;sp=SmHjWliQXpkQg9NgykygvXA%3D%3D</t>
  </si>
  <si>
    <t xml:space="preserve">638/vidisha/vidisha/3 , </t>
  </si>
  <si>
    <t>2023_MPSCS_255650_6</t>
  </si>
  <si>
    <t>https://mptenders.gov.in/nicgep/app?component=%24DirectLink_0&amp;page=FrontEndAdvancedSearchResult&amp;service=direct&amp;sp=SAVwaCdp%2BXmBVIUiGwBNRXg%3D%3D</t>
  </si>
  <si>
    <t xml:space="preserve">638ashoknagar/3/ashoknagar , </t>
  </si>
  <si>
    <t>2023_MPSCS_255315_7</t>
  </si>
  <si>
    <t>https://mptenders.gov.in/nicgep/app?component=%24DirectLink_0&amp;page=FrontEndAdvancedSearchResult&amp;service=direct&amp;sp=S1v7NpgO192aeGwwz%2FhzAkw%3D%3D</t>
  </si>
  <si>
    <t xml:space="preserve">638bhind/3/bhind , </t>
  </si>
  <si>
    <t>2023_MPSCS_255315_3</t>
  </si>
  <si>
    <t>https://mptenders.gov.in/nicgep/app?component=%24DirectLink_0&amp;page=FrontEndAdvancedSearchResult&amp;service=direct&amp;sp=S9cwR9j2cGhABjsJ7u8B7tQ%3D%3D</t>
  </si>
  <si>
    <t xml:space="preserve">638guna/3/guna , </t>
  </si>
  <si>
    <t>2023_MPSCS_255315_6</t>
  </si>
  <si>
    <t>https://mptenders.gov.in/nicgep/app?component=%24DirectLink_0&amp;page=FrontEndAdvancedSearchResult&amp;service=direct&amp;sp=SGbIajlWY4VZ2rLmGG3hmDQ%3D%3D</t>
  </si>
  <si>
    <t xml:space="preserve">638sheopur/3/sheopur , </t>
  </si>
  <si>
    <t>2023_MPSCS_255315_8</t>
  </si>
  <si>
    <t>https://mptenders.gov.in/nicgep/app?component=%24DirectLink_0&amp;page=FrontEndAdvancedSearchResult&amp;service=direct&amp;sp=S4X9U9TeCOZrvA2YhSz3zLQ%3D%3D</t>
  </si>
  <si>
    <t xml:space="preserve">670/hammali (han)/neemuch/23-25 , </t>
  </si>
  <si>
    <t>2023_MPSCS_257800_1</t>
  </si>
  <si>
    <t>https://mptenders.gov.in/nicgep/app?component=%24DirectLink_0&amp;page=FrontEndAdvancedSearchResult&amp;service=direct&amp;sp=SGWb5d7x5ing7%2B94JBUyEng%3D%3D</t>
  </si>
  <si>
    <t xml:space="preserve">670/hammali(handling) /ashoknagar/4nd/23-25 , </t>
  </si>
  <si>
    <t>2023_MPSCS_257739_4</t>
  </si>
  <si>
    <t>https://mptenders.gov.in/nicgep/app?component=%24DirectLink_0&amp;page=FrontEndAdvancedSearchResult&amp;service=direct&amp;sp=STjRkySYN06v6uS%2B1QdmEYw%3D%3D</t>
  </si>
  <si>
    <t xml:space="preserve">670/hammali(handling) /bhind/4nd/23-25 , </t>
  </si>
  <si>
    <t>2023_MPSCS_257739_2</t>
  </si>
  <si>
    <t>https://mptenders.gov.in/nicgep/app?component=%24DirectLink_0&amp;page=FrontEndAdvancedSearchResult&amp;service=direct&amp;sp=SYNtoFfJll33vK7yFyfvEkw%3D%3D</t>
  </si>
  <si>
    <t xml:space="preserve">670/hammali(handling) /guna/4nd/23-25 , </t>
  </si>
  <si>
    <t>2023_MPSCS_257739_5</t>
  </si>
  <si>
    <t>https://mptenders.gov.in/nicgep/app?component=%24DirectLink_0&amp;page=FrontEndAdvancedSearchResult&amp;service=direct&amp;sp=S2fjK%2FFLvEdncuV3ysrpnbw%3D%3D</t>
  </si>
  <si>
    <t xml:space="preserve">670/hammali(handling) /gwalior/4nd/23-25 , </t>
  </si>
  <si>
    <t>2023_MPSCS_257739_1</t>
  </si>
  <si>
    <t>https://mptenders.gov.in/nicgep/app?component=%24DirectLink_0&amp;page=FrontEndAdvancedSearchResult&amp;service=direct&amp;sp=Ssbp8CoCOQttW%2BaESCMsgpQ%3D%3D</t>
  </si>
  <si>
    <t xml:space="preserve">670/hammali(handling) /morena/4nd/23-25 , </t>
  </si>
  <si>
    <t>2023_MPSCS_257739_3</t>
  </si>
  <si>
    <t>https://mptenders.gov.in/nicgep/app?component=%24DirectLink_0&amp;page=FrontEndAdvancedSearchResult&amp;service=direct&amp;sp=S2QYbbg8jkQH1lOMZSLc18Q%3D%3D</t>
  </si>
  <si>
    <t xml:space="preserve">670/hammali(handling) /sheopur/4nd/23-25 , </t>
  </si>
  <si>
    <t>2023_MPSCS_257739_6</t>
  </si>
  <si>
    <t>https://mptenders.gov.in/nicgep/app?component=%24DirectLink_0&amp;page=FrontEndAdvancedSearchResult&amp;service=direct&amp;sp=SZEMrSWIUsjkQ20qyWs%2FOCw%3D%3D</t>
  </si>
  <si>
    <t>670/hammali/alirajpur/4/23-25 , 670/hammali/alirajpur/4th/2023-25</t>
  </si>
  <si>
    <t>2023_MPSCS_257742_4</t>
  </si>
  <si>
    <t>https://mptenders.gov.in/nicgep/app?component=%24DirectLink_0&amp;page=FrontEndAdvancedSearchResult&amp;service=direct&amp;sp=S8C9trExKSWHG%2FBaktd4cDQ%3D%3D</t>
  </si>
  <si>
    <t xml:space="preserve">670/hammali/anuppur , </t>
  </si>
  <si>
    <t>2023_MPSCS_258136_1</t>
  </si>
  <si>
    <t>https://mptenders.gov.in/nicgep/app?component=%24DirectLink_0&amp;page=FrontEndAdvancedSearchResult&amp;service=direct&amp;sp=SAuLrzO493iDmG3ZB4A%2F84g%3D%3D</t>
  </si>
  <si>
    <t xml:space="preserve">670/hammali/barwani/4/23-25 , </t>
  </si>
  <si>
    <t>2023_MPSCS_257742_7</t>
  </si>
  <si>
    <t>https://mptenders.gov.in/nicgep/app?component=%24DirectLink_0&amp;page=FrontEndAdvancedSearchResult&amp;service=direct&amp;sp=SigRdjoq3OHTeNa88J0Wvpw%3D%3D</t>
  </si>
  <si>
    <t xml:space="preserve">670/hammali/burhanpur/4/23-25 , </t>
  </si>
  <si>
    <t>2023_MPSCS_257742_8</t>
  </si>
  <si>
    <t>https://mptenders.gov.in/nicgep/app?component=%24DirectLink_0&amp;page=FrontEndAdvancedSearchResult&amp;service=direct&amp;sp=SrPXXf8J9UYeOnXfc4lRLPg%3D%3D</t>
  </si>
  <si>
    <t xml:space="preserve">670/hammali/damoh/4/2023-25 , </t>
  </si>
  <si>
    <t>2023_MPSCS_257769_2</t>
  </si>
  <si>
    <t>https://mptenders.gov.in/nicgep/app?component=%24DirectLink_0&amp;page=FrontEndAdvancedSearchResult&amp;service=direct&amp;sp=STGsaKde15Eo7haGaoz1rpA%3D%3D</t>
  </si>
  <si>
    <t xml:space="preserve">670/hammali/dhar/4th/2023-25 , </t>
  </si>
  <si>
    <t>2023_MPSCS_257742_2</t>
  </si>
  <si>
    <t>https://mptenders.gov.in/nicgep/app?component=%24DirectLink_0&amp;page=FrontEndAdvancedSearchResult&amp;service=direct&amp;sp=S3sjm1MAqL6Gj3YM4wXDXyw%3D%3D</t>
  </si>
  <si>
    <t xml:space="preserve">670/hammali/hand/bhopal/4 , </t>
  </si>
  <si>
    <t>2023_MPSCS_258108_1</t>
  </si>
  <si>
    <t>https://mptenders.gov.in/nicgep/app?component=%24DirectLink_0&amp;page=FrontEndAdvancedSearchResult&amp;service=direct&amp;sp=SnFKblPo4lmBtKfObSYYoAw%3D%3D</t>
  </si>
  <si>
    <t xml:space="preserve">670/hammali/hand/raisen/4 , </t>
  </si>
  <si>
    <t>2023_MPSCS_258108_2</t>
  </si>
  <si>
    <t>https://mptenders.gov.in/nicgep/app?component=%24DirectLink_0&amp;page=FrontEndAdvancedSearchResult&amp;service=direct&amp;sp=SYID5HfkhHsyGEBIBYoJRwQ%3D%3D</t>
  </si>
  <si>
    <t xml:space="preserve">670/hammali/hand/vidisha/4 , </t>
  </si>
  <si>
    <t>2023_MPSCS_258108_3</t>
  </si>
  <si>
    <t>https://mptenders.gov.in/nicgep/app?component=%24DirectLink_0&amp;page=FrontEndAdvancedSearchResult&amp;service=direct&amp;sp=S91KbrIn%2B5%2BGAMw3hDS56kA%3D%3D</t>
  </si>
  <si>
    <t xml:space="preserve">670/hammali/handl/betul/4 , </t>
  </si>
  <si>
    <t>2023_MPSCS_257817_1</t>
  </si>
  <si>
    <t>https://mptenders.gov.in/nicgep/app?component=%24DirectLink_0&amp;page=FrontEndAdvancedSearchResult&amp;service=direct&amp;sp=Ss%2FBo7U4YWrqqbPjnosiitg%3D%3D</t>
  </si>
  <si>
    <t xml:space="preserve">670/hammali/handl/chhindwara/4 , </t>
  </si>
  <si>
    <t>2023_MPSCS_257743_2</t>
  </si>
  <si>
    <t>https://mptenders.gov.in/nicgep/app?component=%24DirectLink_0&amp;page=FrontEndAdvancedSearchResult&amp;service=direct&amp;sp=S0rNzGOvUS5L47vF1Oju9PA%3D%3D</t>
  </si>
  <si>
    <t xml:space="preserve">670/hammali/handl/dindori/4 , </t>
  </si>
  <si>
    <t>2023_MPSCS_257743_3</t>
  </si>
  <si>
    <t>https://mptenders.gov.in/nicgep/app?component=%24DirectLink_0&amp;page=FrontEndAdvancedSearchResult&amp;service=direct&amp;sp=Sl%2FSP1LU0It5IfvIqTZWGdA%3D%3D</t>
  </si>
  <si>
    <t xml:space="preserve">670/hammali/handl/jabalpur/4 , </t>
  </si>
  <si>
    <t>2023_MPSCS_257743_1</t>
  </si>
  <si>
    <t>https://mptenders.gov.in/nicgep/app?component=%24DirectLink_0&amp;page=FrontEndAdvancedSearchResult&amp;service=direct&amp;sp=SiX2oN0F9iGNDPR21qMQTvg%3D%3D</t>
  </si>
  <si>
    <t xml:space="preserve">670/hammali/handl/seoni/4 , </t>
  </si>
  <si>
    <t>2023_MPSCS_257743_5</t>
  </si>
  <si>
    <t>https://mptenders.gov.in/nicgep/app?component=%24DirectLink_0&amp;page=FrontEndAdvancedSearchResult&amp;service=direct&amp;sp=SQZcgqJdNP9%2BX1mSxFD%2Btpw%3D%3D</t>
  </si>
  <si>
    <t xml:space="preserve">670/hammali/indore/4th/2023-25 , </t>
  </si>
  <si>
    <t>2023_MPSCS_257742_1</t>
  </si>
  <si>
    <t>https://mptenders.gov.in/nicgep/app?component=%24DirectLink_0&amp;page=FrontEndAdvancedSearchResult&amp;service=direct&amp;sp=SVH1GkwfMN8GgQ3k3yptGWA%3D%3D</t>
  </si>
  <si>
    <t xml:space="preserve">670/hammali/jhabua/4th/2023-25 , </t>
  </si>
  <si>
    <t>2023_MPSCS_257742_3</t>
  </si>
  <si>
    <t>https://mptenders.gov.in/nicgep/app?component=%24DirectLink_0&amp;page=FrontEndAdvancedSearchResult&amp;service=direct&amp;sp=SFQHthzmSJ%2BWO2kiyx0ARkA%3D%3D</t>
  </si>
  <si>
    <t>670/hammali/khandwa/4/23-25 , 670/hammali/khandwa/4th/2023-25</t>
  </si>
  <si>
    <t>2023_MPSCS_257742_5</t>
  </si>
  <si>
    <t>https://mptenders.gov.in/nicgep/app?component=%24DirectLink_0&amp;page=FrontEndAdvancedSearchResult&amp;service=direct&amp;sp=SSj2k6x7%2FVJ3WuxagoK%2FJgg%3D%3D</t>
  </si>
  <si>
    <t xml:space="preserve">670/hammali/khargone/4/23-25 , </t>
  </si>
  <si>
    <t>2023_MPSCS_257742_6</t>
  </si>
  <si>
    <t>https://mptenders.gov.in/nicgep/app?component=%24DirectLink_0&amp;page=FrontEndAdvancedSearchResult&amp;service=direct&amp;sp=Su8plOlkpGptGMXPWxf1TdA%3D%3D</t>
  </si>
  <si>
    <t xml:space="preserve">670/hammali/sagar/4/2023-25 , </t>
  </si>
  <si>
    <t>2023_MPSCS_257769_1</t>
  </si>
  <si>
    <t>https://mptenders.gov.in/nicgep/app?component=%24DirectLink_0&amp;page=FrontEndAdvancedSearchResult&amp;service=direct&amp;sp=Sd1TQdHmZOJRuVHdAVHhJWQ%3D%3D</t>
  </si>
  <si>
    <t xml:space="preserve">670/hammali/sidhi , </t>
  </si>
  <si>
    <t>2023_MPSCS_258136_2</t>
  </si>
  <si>
    <t>https://mptenders.gov.in/nicgep/app?component=%24DirectLink_0&amp;page=FrontEndAdvancedSearchResult&amp;service=direct&amp;sp=SiQWaFKNw37D2otYbiJHlGw%3D%3D</t>
  </si>
  <si>
    <t xml:space="preserve">670/hammali/singroli , </t>
  </si>
  <si>
    <t>2023_MPSCS_258136_3</t>
  </si>
  <si>
    <t>https://mptenders.gov.in/nicgep/app?component=%24DirectLink_0&amp;page=FrontEndAdvancedSearchResult&amp;service=direct&amp;sp=SxYO5K0x0K6n149ZR6oD8Vw%3D%3D</t>
  </si>
  <si>
    <t xml:space="preserve">679 ashoknagar/4/ashoknagar , </t>
  </si>
  <si>
    <t>2023_MPSCS_260439_6</t>
  </si>
  <si>
    <t>https://mptenders.gov.in/nicgep/app?component=%24DirectLink_0&amp;page=FrontEndAdvancedSearchResult&amp;service=direct&amp;sp=SbUo5zy9LgACpdfMWJ11Dkw%3D%3D</t>
  </si>
  <si>
    <t xml:space="preserve">679 bhind/4/bhind , </t>
  </si>
  <si>
    <t>2023_MPSCS_260439_1</t>
  </si>
  <si>
    <t>https://mptenders.gov.in/nicgep/app?component=%24DirectLink_0&amp;page=FrontEndAdvancedSearchResult&amp;service=direct&amp;sp=Sy7ZMpUadQ%2BGqz9IDYL8D1A%3D%3D</t>
  </si>
  <si>
    <t xml:space="preserve">679 guna/4/guna , </t>
  </si>
  <si>
    <t>2023_MPSCS_260439_4</t>
  </si>
  <si>
    <t>https://mptenders.gov.in/nicgep/app?component=%24DirectLink_0&amp;page=FrontEndAdvancedSearchResult&amp;service=direct&amp;sp=S4VOEDdDGYq7YLoXsD8GiHA%3D%3D</t>
  </si>
  <si>
    <t xml:space="preserve">679 murena/4/murena , </t>
  </si>
  <si>
    <t>2023_MPSCS_260439_2</t>
  </si>
  <si>
    <t>https://mptenders.gov.in/nicgep/app?component=%24DirectLink_0&amp;page=FrontEndAdvancedSearchResult&amp;service=direct&amp;sp=SbCaYy6YCFXzhWeXgFNEcRw%3D%3D</t>
  </si>
  <si>
    <t xml:space="preserve">679 sheopur/4/sheopur , </t>
  </si>
  <si>
    <t>2023_MPSCS_260439_5</t>
  </si>
  <si>
    <t>https://mptenders.gov.in/nicgep/app?component=%24DirectLink_0&amp;page=FrontEndAdvancedSearchResult&amp;service=direct&amp;sp=S%2FCEqQGJkNX2QXRI%2FSdNajg%3D%3D</t>
  </si>
  <si>
    <t xml:space="preserve">679 shivpuri/4/shivpuri , </t>
  </si>
  <si>
    <t>2023_MPSCS_260439_3</t>
  </si>
  <si>
    <t>https://mptenders.gov.in/nicgep/app?component=%24DirectLink_0&amp;page=FrontEndAdvancedSearchResult&amp;service=direct&amp;sp=SIV3t9tEI5a9JGiopKuY5%2Bg%3D%3D</t>
  </si>
  <si>
    <t xml:space="preserve">679/agar/agar/4 , </t>
  </si>
  <si>
    <t>2023_MPSCS_260468_3</t>
  </si>
  <si>
    <t>https://mptenders.gov.in/nicgep/app?component=%24DirectLink_0&amp;page=FrontEndAdvancedSearchResult&amp;service=direct&amp;sp=SO9TBJuXFY9nkh2f216sjxA%3D%3D</t>
  </si>
  <si>
    <t xml:space="preserve">679/anuppur/anuppur/4 , </t>
  </si>
  <si>
    <t>2023_MPSCS_260437_4</t>
  </si>
  <si>
    <t>https://mptenders.gov.in/nicgep/app?component=%24DirectLink_0&amp;page=FrontEndAdvancedSearchResult&amp;service=direct&amp;sp=SkP0TncAw11JlojyNiZuukw%3D%3D</t>
  </si>
  <si>
    <t xml:space="preserve">679/balaghat/hatta/3 , </t>
  </si>
  <si>
    <t>2023_MPSCS_259913_4</t>
  </si>
  <si>
    <t>https://mptenders.gov.in/nicgep/app?component=%24DirectLink_0&amp;page=FrontEndAdvancedSearchResult&amp;service=direct&amp;sp=S9x8%2FuAVkhbD7VChK5F3vBg%3D%3D</t>
  </si>
  <si>
    <t xml:space="preserve">679/balaghat/tirodi/3 , </t>
  </si>
  <si>
    <t>2023_MPSCS_259913_5</t>
  </si>
  <si>
    <t>https://mptenders.gov.in/nicgep/app?component=%24DirectLink_0&amp;page=FrontEndAdvancedSearchResult&amp;service=direct&amp;sp=S8BzAe1HuhQRZRDXFyQvQ8A%3D%3D</t>
  </si>
  <si>
    <t xml:space="preserve">679/bhopal/bhopal/4 , </t>
  </si>
  <si>
    <t>2023_MPSCS_260540_1</t>
  </si>
  <si>
    <t>https://mptenders.gov.in/nicgep/app?component=%24DirectLink_0&amp;page=FrontEndAdvancedSearchResult&amp;service=direct&amp;sp=SOmGvxYSfIJM1kw0TBc%2F7oQ%3D%3D</t>
  </si>
  <si>
    <t xml:space="preserve">679/chhindwara/chhindwara /4 , </t>
  </si>
  <si>
    <t>2023_MPSCS_260431_6</t>
  </si>
  <si>
    <t>https://mptenders.gov.in/nicgep/app?component=%24DirectLink_0&amp;page=FrontEndAdvancedSearchResult&amp;service=direct&amp;sp=SktATzdGd5Zee3fk872OUrA%3D%3D</t>
  </si>
  <si>
    <t xml:space="preserve">679/chhindwara/pandurna/11 , </t>
  </si>
  <si>
    <t>2023_MPSCS_259913_3</t>
  </si>
  <si>
    <t>https://mptenders.gov.in/nicgep/app?component=%24DirectLink_0&amp;page=FrontEndAdvancedSearchResult&amp;service=direct&amp;sp=Ss6pt5Qt40eKJSTJa8EpoyQ%3D%3D</t>
  </si>
  <si>
    <t xml:space="preserve">679/dewas/dewas/4 , </t>
  </si>
  <si>
    <t>2023_MPSCS_260468_1</t>
  </si>
  <si>
    <t>https://mptenders.gov.in/nicgep/app?component=%24DirectLink_0&amp;page=FrontEndAdvancedSearchResult&amp;service=direct&amp;sp=S%2F0lkxQPSdQddDUCDrwyKuA%3D%3D</t>
  </si>
  <si>
    <t xml:space="preserve">679/dindori/dindori /4 , </t>
  </si>
  <si>
    <t>2023_MPSCS_260431_5</t>
  </si>
  <si>
    <t>https://mptenders.gov.in/nicgep/app?component=%24DirectLink_0&amp;page=FrontEndAdvancedSearchResult&amp;service=direct&amp;sp=SDoAnYHMCNlZDWO4rjghCcA%3D%3D</t>
  </si>
  <si>
    <t xml:space="preserve">679/dindori/dindori/16 , </t>
  </si>
  <si>
    <t>2023_MPSCS_260100_1</t>
  </si>
  <si>
    <t>https://mptenders.gov.in/nicgep/app?component=%24DirectLink_0&amp;page=FrontEndAdvancedSearchResult&amp;service=direct&amp;sp=STY0YqCJbhr3zp1y9VN0V5g%3D%3D</t>
  </si>
  <si>
    <t>679/harda/harda/4 , 679/harda/harda/4/sor/rms_kms</t>
  </si>
  <si>
    <t>2023_MPSCS_260492_1</t>
  </si>
  <si>
    <t>https://mptenders.gov.in/nicgep/app?component=%24DirectLink_0&amp;page=FrontEndAdvancedSearchResult&amp;service=direct&amp;sp=SxpcpfMDHi5KhCQX7bEpsKQ%3D%3D</t>
  </si>
  <si>
    <t>679/harda/timrani/4 , 679/harda/timrani/4/sor/rms_kms</t>
  </si>
  <si>
    <t>2023_MPSCS_260492_2</t>
  </si>
  <si>
    <t>https://mptenders.gov.in/nicgep/app?component=%24DirectLink_0&amp;page=FrontEndAdvancedSearchResult&amp;service=direct&amp;sp=Su6qfm0JhH2%2B%2Fb9RIiTavYw%3D%3D</t>
  </si>
  <si>
    <t xml:space="preserve">679/hlrtfood/banapura/2021-23 , </t>
  </si>
  <si>
    <t>2023_MPSCS_259982_1</t>
  </si>
  <si>
    <t>https://mptenders.gov.in/nicgep/app?component=%24DirectLink_0&amp;page=FrontEndAdvancedSearchResult&amp;service=direct&amp;sp=Sbg%2BaGyVTtbmfdYp8xjTeRQ%3D%3D</t>
  </si>
  <si>
    <t xml:space="preserve">679/hlrtfood/damoh/2021-23 , </t>
  </si>
  <si>
    <t>2023_MPSCS_259938_1</t>
  </si>
  <si>
    <t>https://mptenders.gov.in/nicgep/app?component=%24DirectLink_0&amp;page=FrontEndAdvancedSearchResult&amp;service=direct&amp;sp=SwpCEv26yW88PoUy%2FT5hRfQ%3D%3D</t>
  </si>
  <si>
    <t xml:space="preserve">679/jabalpur/bhedaghat/4 , </t>
  </si>
  <si>
    <t>2023_MPSCS_259913_1</t>
  </si>
  <si>
    <t>https://mptenders.gov.in/nicgep/app?component=%24DirectLink_0&amp;page=FrontEndAdvancedSearchResult&amp;service=direct&amp;sp=S2eNtm%2BTvt%2FScO%2BxhX%2FQ8fQ%3D%3D</t>
  </si>
  <si>
    <t xml:space="preserve">679/jabalpur/graha/5 , </t>
  </si>
  <si>
    <t>2023_MPSCS_259913_2</t>
  </si>
  <si>
    <t>https://mptenders.gov.in/nicgep/app?component=%24DirectLink_0&amp;page=FrontEndAdvancedSearchResult&amp;service=direct&amp;sp=SMJBqka%2FKiUkG9wh7MEneSg%3D%3D</t>
  </si>
  <si>
    <t xml:space="preserve">679/lrt samanya/agar/agar/12 , </t>
  </si>
  <si>
    <t>2023_MPSCS_259955_1</t>
  </si>
  <si>
    <t>https://mptenders.gov.in/nicgep/app?component=%24DirectLink_0&amp;page=FrontEndAdvancedSearchResult&amp;service=direct&amp;sp=SYVB41brDuFkeFzGKgnGBLQ%3D%3D</t>
  </si>
  <si>
    <t xml:space="preserve">679/lrtgen/bhopal/bhopal/10 , </t>
  </si>
  <si>
    <t>2023_MPSCS_260153_1</t>
  </si>
  <si>
    <t>https://mptenders.gov.in/nicgep/app?component=%24DirectLink_0&amp;page=FrontEndAdvancedSearchResult&amp;service=direct&amp;sp=SPVg%2B0%2BHo2ffb6ymhcaanXw%3D%3D</t>
  </si>
  <si>
    <t xml:space="preserve">679/ltr samanya/indore/indore/12 , </t>
  </si>
  <si>
    <t>2023_MPSCS_259945_1</t>
  </si>
  <si>
    <t>https://mptenders.gov.in/nicgep/app?component=%24DirectLink_0&amp;page=FrontEndAdvancedSearchResult&amp;service=direct&amp;sp=S0Ndzkimz2F0Pk7yDyfHHIw%3D%3D</t>
  </si>
  <si>
    <t xml:space="preserve">679/mandla/mandla /4 , </t>
  </si>
  <si>
    <t>2023_MPSCS_260431_4</t>
  </si>
  <si>
    <t>https://mptenders.gov.in/nicgep/app?component=%24DirectLink_0&amp;page=FrontEndAdvancedSearchResult&amp;service=direct&amp;sp=SpDRJL4wcvCULM4wO4vX7%2Bg%3D%3D</t>
  </si>
  <si>
    <t xml:space="preserve">679/mandsour/mandsour/4 , </t>
  </si>
  <si>
    <t>2023_MPSCS_260468_6</t>
  </si>
  <si>
    <t>https://mptenders.gov.in/nicgep/app?component=%24DirectLink_0&amp;page=FrontEndAdvancedSearchResult&amp;service=direct&amp;sp=SVt%2FdFfgEVnruh%2FPRwovm7A%3D%3D</t>
  </si>
  <si>
    <t xml:space="preserve">679/narsinghpur/narsinghpur /4 , </t>
  </si>
  <si>
    <t>2023_MPSCS_260431_3</t>
  </si>
  <si>
    <t>https://mptenders.gov.in/nicgep/app?component=%24DirectLink_0&amp;page=FrontEndAdvancedSearchResult&amp;service=direct&amp;sp=STSrCDIsEr434KMvPxV%2B8HQ%3D%3D</t>
  </si>
  <si>
    <t xml:space="preserve">679/neemuch/neemuch/4 , </t>
  </si>
  <si>
    <t>2023_MPSCS_260468_4</t>
  </si>
  <si>
    <t>https://mptenders.gov.in/nicgep/app?component=%24DirectLink_0&amp;page=FrontEndAdvancedSearchResult&amp;service=direct&amp;sp=SqFwkPHr%2FodwhKCyMYQdd2Q%3D%3D</t>
  </si>
  <si>
    <t xml:space="preserve">679/raisen/bareli/4 , </t>
  </si>
  <si>
    <t>2023_MPSCS_260540_3</t>
  </si>
  <si>
    <t>https://mptenders.gov.in/nicgep/app?component=%24DirectLink_0&amp;page=FrontEndAdvancedSearchResult&amp;service=direct&amp;sp=SKdzxr257JSybY6mgdFNa5w%3D%3D</t>
  </si>
  <si>
    <t xml:space="preserve">679/raisen/raise/4 , </t>
  </si>
  <si>
    <t>2023_MPSCS_260540_2</t>
  </si>
  <si>
    <t>https://mptenders.gov.in/nicgep/app?component=%24DirectLink_0&amp;page=FrontEndAdvancedSearchResult&amp;service=direct&amp;sp=SRCrmGdswDedF%2B3jhU7JRlw%3D%3D</t>
  </si>
  <si>
    <t xml:space="preserve">679/rajgarh/biaora/4 , </t>
  </si>
  <si>
    <t>2023_MPSCS_260540_6</t>
  </si>
  <si>
    <t>https://mptenders.gov.in/nicgep/app?component=%24DirectLink_0&amp;page=FrontEndAdvancedSearchResult&amp;service=direct&amp;sp=StBZuuZUyJkm7%2FcaoI9tduA%3D%3D</t>
  </si>
  <si>
    <t xml:space="preserve">679/rajgarh/rajgarh/4 , </t>
  </si>
  <si>
    <t>2023_MPSCS_260540_5</t>
  </si>
  <si>
    <t>https://mptenders.gov.in/nicgep/app?component=%24DirectLink_0&amp;page=FrontEndAdvancedSearchResult&amp;service=direct&amp;sp=SP73y9kw3aEfwZOalftAYCA%3D%3D</t>
  </si>
  <si>
    <t xml:space="preserve">679/ratlam/ratlam/4 , </t>
  </si>
  <si>
    <t>2023_MPSCS_260468_5</t>
  </si>
  <si>
    <t>https://mptenders.gov.in/nicgep/app?component=%24DirectLink_0&amp;page=FrontEndAdvancedSearchResult&amp;service=direct&amp;sp=Sr6czW3Bl4n6Bv7wPGtJQ8A%3D%3D</t>
  </si>
  <si>
    <t xml:space="preserve">679/sahdol/sahdol/4 , </t>
  </si>
  <si>
    <t>2023_MPSCS_260437_3</t>
  </si>
  <si>
    <t>https://mptenders.gov.in/nicgep/app?component=%24DirectLink_0&amp;page=FrontEndAdvancedSearchResult&amp;service=direct&amp;sp=S7SG1dsMXc1Ch2hfrMEaBMw%3D%3D</t>
  </si>
  <si>
    <t xml:space="preserve">679/sehore/sehore/4 , </t>
  </si>
  <si>
    <t>2023_MPSCS_260540_4</t>
  </si>
  <si>
    <t>https://mptenders.gov.in/nicgep/app?component=%24DirectLink_0&amp;page=FrontEndAdvancedSearchResult&amp;service=direct&amp;sp=ScXxS4xQnXrdXLtvcC56Alg%3D%3D</t>
  </si>
  <si>
    <t xml:space="preserve">679/seoni/barghat/3 , </t>
  </si>
  <si>
    <t>2023_MPSCS_260431_2</t>
  </si>
  <si>
    <t>https://mptenders.gov.in/nicgep/app?component=%24DirectLink_0&amp;page=FrontEndAdvancedSearchResult&amp;service=direct&amp;sp=SsNefjGdUcN0n0Er64L8rUg%3D%3D</t>
  </si>
  <si>
    <t xml:space="preserve">679/seoni/lakhnadon/4 , </t>
  </si>
  <si>
    <t>2023_MPSCS_260431_1</t>
  </si>
  <si>
    <t>https://mptenders.gov.in/nicgep/app?component=%24DirectLink_0&amp;page=FrontEndAdvancedSearchResult&amp;service=direct&amp;sp=SfXqGe5XHb8eaQB5%2BB11tNA%3D%3D</t>
  </si>
  <si>
    <t xml:space="preserve">679/shajapur/shajapur/4 , </t>
  </si>
  <si>
    <t>2023_MPSCS_260468_2</t>
  </si>
  <si>
    <t>https://mptenders.gov.in/nicgep/app?component=%24DirectLink_0&amp;page=FrontEndAdvancedSearchResult&amp;service=direct&amp;sp=SUxk6GPikLocdKceZdiGiyw%3D%3D</t>
  </si>
  <si>
    <t xml:space="preserve">679/sidhi/sidhi/4 , </t>
  </si>
  <si>
    <t>2023_MPSCS_260437_1</t>
  </si>
  <si>
    <t>https://mptenders.gov.in/nicgep/app?component=%24DirectLink_0&amp;page=FrontEndAdvancedSearchResult&amp;service=direct&amp;sp=SvW3yMgFiJf%2FADoaXh7TjTg%3D%3D</t>
  </si>
  <si>
    <t xml:space="preserve">679/singroli/singroli/4 , </t>
  </si>
  <si>
    <t>2023_MPSCS_260437_2</t>
  </si>
  <si>
    <t>https://mptenders.gov.in/nicgep/app?component=%24DirectLink_0&amp;page=FrontEndAdvancedSearchResult&amp;service=direct&amp;sp=S7LH0V4mLOPsBWflEBkrs8g%3D%3D</t>
  </si>
  <si>
    <t xml:space="preserve">679/ujjain/ujjain/4 , </t>
  </si>
  <si>
    <t>2023_MPSCS_260442_1</t>
  </si>
  <si>
    <t>https://mptenders.gov.in/nicgep/app?component=%24DirectLink_0&amp;page=FrontEndAdvancedSearchResult&amp;service=direct&amp;sp=SUO7zlL9Wtru0rcq5j3hN%2Bg%3D%3D</t>
  </si>
  <si>
    <t xml:space="preserve">698 datia/2/datia , </t>
  </si>
  <si>
    <t>2023_MPSCS_261884_2</t>
  </si>
  <si>
    <t>https://mptenders.gov.in/nicgep/app?component=%24DirectLink_0&amp;page=FrontEndAdvancedSearchResult&amp;service=direct&amp;session=T&amp;sp=SoshyMQh%2B1uz8TrjCuT%2BPeg%3D%3D</t>
  </si>
  <si>
    <t>698/betul/betul/4 , 698/betul/betul/4/sor/rms_kms</t>
  </si>
  <si>
    <t>2023_MPSCS_262044_1</t>
  </si>
  <si>
    <t>https://mptenders.gov.in/nicgep/app?component=%24DirectLink_0&amp;page=FrontEndAdvancedSearchResult&amp;service=direct&amp;sp=SSFcNtOh2Pxvy%2F69nTX3N2Q%3D%3D</t>
  </si>
  <si>
    <t xml:space="preserve">698/dpy/jabalpur/gramin-2/3 , </t>
  </si>
  <si>
    <t>2023_MPSCS_261848_1</t>
  </si>
  <si>
    <t>https://mptenders.gov.in/nicgep/app?component=%24DirectLink_0&amp;page=FrontEndAdvancedSearchResult&amp;service=direct&amp;session=T&amp;sp=SyGdnmi8Y11mJFeoj8iZ3QA%3D%3D</t>
  </si>
  <si>
    <t xml:space="preserve">698/rewa/maugang/2 , </t>
  </si>
  <si>
    <t>2023_MPSCS_261925_2</t>
  </si>
  <si>
    <t>https://mptenders.gov.in/nicgep/app?component=%24DirectLink_0&amp;page=FrontEndAdvancedSearchResult&amp;service=direct&amp;session=T&amp;sp=SAcw4vGeH2V%2BJWgAyL0tgCQ%3D%3D</t>
  </si>
  <si>
    <t xml:space="preserve">698/satna/satna/3 , </t>
  </si>
  <si>
    <t>2023_MPSCS_261925_3</t>
  </si>
  <si>
    <t>https://mptenders.gov.in/nicgep/app?component=%24DirectLink_0&amp;page=FrontEndAdvancedSearchResult&amp;service=direct&amp;session=T&amp;sp=SdftUdlQ9VPUaPGlwrQ0Z4Q%3D%3D</t>
  </si>
  <si>
    <t>698/sor/uparjan/panna/3 , 698/sor/uparjan/panna/3/2023-25</t>
  </si>
  <si>
    <t>2023_MPSCS_261888_1</t>
  </si>
  <si>
    <t>https://mptenders.gov.in/nicgep/app?component=%24DirectLink_0&amp;page=FrontEndAdvancedSearchResult&amp;service=direct&amp;session=T&amp;sp=S7O89nEQkDRT%2BqR%2FUQLPm%2FA%3D%3D</t>
  </si>
  <si>
    <t xml:space="preserve">698/ujjain/barnagar/2 , </t>
  </si>
  <si>
    <t>2023_MPSCS_261942_1</t>
  </si>
  <si>
    <t>https://mptenders.gov.in/nicgep/app?component=%24DirectLink_0&amp;page=FrontEndAdvancedSearchResult&amp;service=direct&amp;session=T&amp;sp=SFGUm5oFPlRY2rd6x5XJF7g%3D%3D</t>
  </si>
  <si>
    <t xml:space="preserve">698/vidisha/sironj/4 , </t>
  </si>
  <si>
    <t>2023_MPSCS_261977_2</t>
  </si>
  <si>
    <t>https://mptenders.gov.in/nicgep/app?component=%24DirectLink_0&amp;page=FrontEndAdvancedSearchResult&amp;service=direct&amp;session=T&amp;sp=SZTHjWGzUbgIQC5HEDWvUZQ%3D%3D</t>
  </si>
  <si>
    <t xml:space="preserve">698/vidisha/vidisha/4 , </t>
  </si>
  <si>
    <t>2023_MPSCS_261977_1</t>
  </si>
  <si>
    <t>https://mptenders.gov.in/nicgep/app?component=%24DirectLink_0&amp;page=FrontEndAdvancedSearchResult&amp;service=direct&amp;session=T&amp;sp=Sq31bmWP417nGYgXl9eZWNw%3D%3D</t>
  </si>
  <si>
    <t xml:space="preserve">698gwalior/4/gwalior , </t>
  </si>
  <si>
    <t>2023_MPSCS_261884_1</t>
  </si>
  <si>
    <t>https://mptenders.gov.in/nicgep/app?component=%24DirectLink_0&amp;page=FrontEndAdvancedSearchResult&amp;service=direct&amp;session=T&amp;sp=S%2B0L281dUd3xA0M0JsHB3Rg%3D%3D</t>
  </si>
  <si>
    <t xml:space="preserve">727 ashoknagar/5/ashoknagar , </t>
  </si>
  <si>
    <t>2023_MPSCS_263958_4</t>
  </si>
  <si>
    <t>https://mptenders.gov.in/nicgep/app?component=%24DirectLink_0&amp;page=FrontEndAdvancedSearchResult&amp;service=direct&amp;sp=SvQkWn3kCPeTq%2BcOTPy%2FjDg%3D%3D</t>
  </si>
  <si>
    <t xml:space="preserve">727 bhind/5/bhind , </t>
  </si>
  <si>
    <t>2023_MPSCS_263958_1</t>
  </si>
  <si>
    <t>https://mptenders.gov.in/nicgep/app?component=%24DirectLink_0&amp;page=FrontEndAdvancedSearchResult&amp;service=direct&amp;sp=Sl1nGQ2%2FkuNipAiX2%2FIv3lA%3D%3D</t>
  </si>
  <si>
    <t xml:space="preserve">727/anuppur/anuppur/5 , </t>
  </si>
  <si>
    <t>2023_MPSCS_264105_2</t>
  </si>
  <si>
    <t>https://mptenders.gov.in/nicgep/app?component=%24DirectLink_0&amp;page=FrontEndAdvancedSearchResult&amp;service=direct&amp;sp=S3js95y0AZK3rW2TaSV6ItA%3D%3D</t>
  </si>
  <si>
    <t xml:space="preserve">727/bhopal/bhopal/5 , </t>
  </si>
  <si>
    <t>2023_MPSCS_264053_1</t>
  </si>
  <si>
    <t>https://mptenders.gov.in/nicgep/app?component=%24DirectLink_0&amp;page=FrontEndAdvancedSearchResult&amp;service=direct&amp;sp=Sl5JOSWnj2zXu0CpwEbY4Pg%3D%3D</t>
  </si>
  <si>
    <t xml:space="preserve">727/chhindwara/chhindwara /5 , </t>
  </si>
  <si>
    <t>2023_MPSCS_263950_5</t>
  </si>
  <si>
    <t>https://mptenders.gov.in/nicgep/app?component=%24DirectLink_0&amp;page=FrontEndAdvancedSearchResult&amp;service=direct&amp;sp=SXQ%2BPoaJZdO%2B%2Finc0KJD1TQ%3D%3D</t>
  </si>
  <si>
    <t xml:space="preserve">727/dindori/dindori /5 , </t>
  </si>
  <si>
    <t>2023_MPSCS_263950_4</t>
  </si>
  <si>
    <t>https://mptenders.gov.in/nicgep/app?component=%24DirectLink_0&amp;page=FrontEndAdvancedSearchResult&amp;service=direct&amp;sp=SU8%2FgVvtMHViul6ZglwB5AA%3D%3D</t>
  </si>
  <si>
    <t>727/harda/harda/5 , 727/harda/harda/5/sor/rms_kms</t>
  </si>
  <si>
    <t>2023_MPSCS_264909_1</t>
  </si>
  <si>
    <t>https://mptenders.gov.in/nicgep/app?component=%24DirectLink_0&amp;page=FrontEndAdvancedSearchResult&amp;service=direct&amp;sp=SQfZxMrPbMnv7gtz901uzDg%3D%3D</t>
  </si>
  <si>
    <t>727/harda/timrani/5 , 727/harda/timrani/5/sor/rms_kms</t>
  </si>
  <si>
    <t>2023_MPSCS_264909_2</t>
  </si>
  <si>
    <t>https://mptenders.gov.in/nicgep/app?component=%24DirectLink_0&amp;page=FrontEndAdvancedSearchResult&amp;service=direct&amp;sp=ScrfX9p3WypYGysHq5v1%2FHQ%3D%3D</t>
  </si>
  <si>
    <t xml:space="preserve">727/mandsour/mandsour/5 , </t>
  </si>
  <si>
    <t>2023_MPSCS_263984_6</t>
  </si>
  <si>
    <t>https://mptenders.gov.in/nicgep/app?component=%24DirectLink_0&amp;page=FrontEndAdvancedSearchResult&amp;service=direct&amp;sp=StFkeSjEf5ZGJkxlfNuIVFA%3D%3D</t>
  </si>
  <si>
    <t xml:space="preserve">727/neemuch/neemuch/5 , </t>
  </si>
  <si>
    <t>2023_MPSCS_263984_4</t>
  </si>
  <si>
    <t>https://mptenders.gov.in/nicgep/app?component=%24DirectLink_0&amp;page=FrontEndAdvancedSearchResult&amp;service=direct&amp;sp=S5ET%2B%2BP5Rv1cmHgnrgSs%2Btw%3D%3D</t>
  </si>
  <si>
    <t xml:space="preserve">727/raisen/bareli/5 , </t>
  </si>
  <si>
    <t>2023_MPSCS_264053_3</t>
  </si>
  <si>
    <t>https://mptenders.gov.in/nicgep/app?component=%24DirectLink_0&amp;page=FrontEndAdvancedSearchResult&amp;service=direct&amp;sp=SBH%2BySop3YeZFs3VWZxkj7A%3D%3D</t>
  </si>
  <si>
    <t xml:space="preserve">727/raisen/raisen/5 , </t>
  </si>
  <si>
    <t>2023_MPSCS_264053_2</t>
  </si>
  <si>
    <t>https://mptenders.gov.in/nicgep/app?component=%24DirectLink_0&amp;page=FrontEndAdvancedSearchResult&amp;service=direct&amp;sp=S%2Fq0F2m9vZBI1Y4kWFQj1xw%3D%3D</t>
  </si>
  <si>
    <t xml:space="preserve">727/rajgarh/biaora/5 , </t>
  </si>
  <si>
    <t>2023_MPSCS_264053_6</t>
  </si>
  <si>
    <t>https://mptenders.gov.in/nicgep/app?component=%24DirectLink_0&amp;page=FrontEndAdvancedSearchResult&amp;service=direct&amp;sp=ScTBKh2MjfeE87nAKG9LNmg%3D%3D</t>
  </si>
  <si>
    <t xml:space="preserve">727/rajgarh/rajgarh/5 , </t>
  </si>
  <si>
    <t>2023_MPSCS_264053_5</t>
  </si>
  <si>
    <t>https://mptenders.gov.in/nicgep/app?component=%24DirectLink_0&amp;page=FrontEndAdvancedSearchResult&amp;service=direct&amp;sp=SvoSzU4OwmlEHXP9DTn8ksw%3D%3D</t>
  </si>
  <si>
    <t xml:space="preserve">727/ratlam/ratlam/5 , </t>
  </si>
  <si>
    <t>2023_MPSCS_263984_5</t>
  </si>
  <si>
    <t>https://mptenders.gov.in/nicgep/app?component=%24DirectLink_0&amp;page=FrontEndAdvancedSearchResult&amp;service=direct&amp;sp=ShqlRs2%2B0qgdvJ4mOz9gPvA%3D%3D</t>
  </si>
  <si>
    <t xml:space="preserve">727/sehore/sehore/5 , </t>
  </si>
  <si>
    <t>2023_MPSCS_264053_4</t>
  </si>
  <si>
    <t>https://mptenders.gov.in/nicgep/app?component=%24DirectLink_0&amp;page=FrontEndAdvancedSearchResult&amp;service=direct&amp;sp=SE%2FyR2art1sg1YmZ63JfF0w%3D%3D</t>
  </si>
  <si>
    <t xml:space="preserve">727/seoni/lakhnadon/5 , </t>
  </si>
  <si>
    <t>2023_MPSCS_263950_1</t>
  </si>
  <si>
    <t>https://mptenders.gov.in/nicgep/app?component=%24DirectLink_0&amp;page=FrontEndAdvancedSearchResult&amp;service=direct&amp;sp=S5M1S3olCWv4mMqMZak%2Foew%3D%3D</t>
  </si>
  <si>
    <t xml:space="preserve">727/shajapur/shajapur/5 , </t>
  </si>
  <si>
    <t>2023_MPSCS_263984_3</t>
  </si>
  <si>
    <t>https://mptenders.gov.in/nicgep/app?component=%24DirectLink_0&amp;page=FrontEndAdvancedSearchResult&amp;service=direct&amp;sp=SOvMxsWTXpgv6g%2B%2FJvOK%2Fdw%3D%3D</t>
  </si>
  <si>
    <t xml:space="preserve">727/sidhi/sidhi/5 , </t>
  </si>
  <si>
    <t>2023_MPSCS_264105_1</t>
  </si>
  <si>
    <t>https://mptenders.gov.in/nicgep/app?component=%24DirectLink_0&amp;page=FrontEndAdvancedSearchResult&amp;service=direct&amp;sp=SjgGjVdiiLmcLdqtqKrk5wg%3D%3D</t>
  </si>
  <si>
    <t xml:space="preserve">727/ujjain/ujjain/5 , </t>
  </si>
  <si>
    <t>2023_MPSCS_263984_1</t>
  </si>
  <si>
    <t>https://mptenders.gov.in/nicgep/app?component=%24DirectLink_0&amp;page=FrontEndAdvancedSearchResult&amp;service=direct&amp;sp=ShATnfNvj0qkIrFw7aIhvbQ%3D%3D</t>
  </si>
  <si>
    <t xml:space="preserve">757/bhopal/bhopal/6 , </t>
  </si>
  <si>
    <t>2023_MPSCS_268076_1</t>
  </si>
  <si>
    <t>https://mptenders.gov.in/nicgep/app?component=%24DirectLink_0&amp;page=FrontEndAdvancedSearchResult&amp;service=direct&amp;sp=StUbWLE95GguS4WgIGdVNhQ%3D%3D</t>
  </si>
  <si>
    <t>757/harda/harda/3 , 757/harda/harda/3/dpy</t>
  </si>
  <si>
    <t>2023_MPSCS_268505_1</t>
  </si>
  <si>
    <t>https://mptenders.gov.in/nicgep/app?component=%24DirectLink_0&amp;page=FrontEndAdvancedSearchResult&amp;service=direct&amp;sp=SWtGm3nrWN3BjbpfgEWY6zA%3D%3D</t>
  </si>
  <si>
    <t>757/harda/harda/6 , 757/harda/harda/6/sor/rms</t>
  </si>
  <si>
    <t>2023_MPSCS_268472_1</t>
  </si>
  <si>
    <t>https://mptenders.gov.in/nicgep/app?component=%24DirectLink_0&amp;page=FrontEndAdvancedSearchResult&amp;service=direct&amp;sp=SHCk5Fyf4t%2FZqGGbD4xjYIg%3D%3D</t>
  </si>
  <si>
    <t>757/harda/timrani/6 , 757/harda/timrani/6/sor/rms</t>
  </si>
  <si>
    <t>2023_MPSCS_268472_2</t>
  </si>
  <si>
    <t>https://mptenders.gov.in/nicgep/app?component=%24DirectLink_0&amp;page=FrontEndAdvancedSearchResult&amp;service=direct&amp;sp=SPykJQe8218dqCURocqoLyw%3D%3D</t>
  </si>
  <si>
    <t>757/hlrtfood/sagar/bina/9 , 757/hlrtfood/sagar/bina/9/2021-23</t>
  </si>
  <si>
    <t>2023_MPSCS_268159_1</t>
  </si>
  <si>
    <t>https://mptenders.gov.in/nicgep/app?component=%24DirectLink_0&amp;page=FrontEndAdvancedSearchResult&amp;service=direct&amp;sp=SjSUMeykXJRGX82JSDZFpJQ%3D%3D</t>
  </si>
  <si>
    <t xml:space="preserve">757/raisen/bareli/6 , </t>
  </si>
  <si>
    <t>2023_MPSCS_268076_3</t>
  </si>
  <si>
    <t>https://mptenders.gov.in/nicgep/app?component=%24DirectLink_0&amp;page=FrontEndAdvancedSearchResult&amp;service=direct&amp;sp=Svo1gQ20oFzn4%2BpA%2Bzsm2UQ%3D%3D</t>
  </si>
  <si>
    <t xml:space="preserve">757/raisen/raisen/6 , </t>
  </si>
  <si>
    <t>2023_MPSCS_268076_2</t>
  </si>
  <si>
    <t>https://mptenders.gov.in/nicgep/app?component=%24DirectLink_0&amp;page=FrontEndAdvancedSearchResult&amp;service=direct&amp;sp=SBwcTR6KiJNwSf3juA8lPKg%3D%3D</t>
  </si>
  <si>
    <t xml:space="preserve">757/rajgarh/biaora/6 , </t>
  </si>
  <si>
    <t>2023_MPSCS_268076_6</t>
  </si>
  <si>
    <t>https://mptenders.gov.in/nicgep/app?component=%24DirectLink_0&amp;page=FrontEndAdvancedSearchResult&amp;service=direct&amp;sp=SL4BBWT8HC07XlTkrrwD0HA%3D%3D</t>
  </si>
  <si>
    <t xml:space="preserve">757/rajgarh/rajgarh/6 , </t>
  </si>
  <si>
    <t>https://mptenders.gov.in/nicgep/app?component=%24DirectLink_0&amp;page=FrontEndAdvancedSearchResult&amp;service=direct&amp;sp=S%2BSjqTwI6Hfg66ahjrCRAAw%3D%3D</t>
  </si>
  <si>
    <t xml:space="preserve">757/sahdol/sahdol/2 , </t>
  </si>
  <si>
    <t>2023_MPSCS_268286_1</t>
  </si>
  <si>
    <t>https://mptenders.gov.in/nicgep/app?component=%24DirectLink_0&amp;page=FrontEndAdvancedSearchResult&amp;service=direct&amp;sp=SgnOSjI1V4HcxHAnJJKLxyg%3D%3D</t>
  </si>
  <si>
    <t xml:space="preserve">757/sehore/sehore/6 , </t>
  </si>
  <si>
    <t>2023_MPSCS_268076_4</t>
  </si>
  <si>
    <t>https://mptenders.gov.in/nicgep/app?component=%24DirectLink_0&amp;page=FrontEndAdvancedSearchResult&amp;service=direct&amp;sp=SFDOLawGwP0oeGqOEIZMM9w%3D%3D</t>
  </si>
  <si>
    <t xml:space="preserve">855 bhind/7/bhind , </t>
  </si>
  <si>
    <t>2023_MPSCS_279213_1</t>
  </si>
  <si>
    <t>https://mptenders.gov.in/nicgep/app?component=%24DirectLink_0&amp;page=FrontEndAdvancedSearchResult&amp;service=direct&amp;sp=SBB0b1tRVjF%2FZEiWHpzUwHw%3D%3D</t>
  </si>
  <si>
    <t xml:space="preserve">855 gwalior/7/gwalior , </t>
  </si>
  <si>
    <t>2023_MPSCS_279213_3</t>
  </si>
  <si>
    <t>https://mptenders.gov.in/nicgep/app?component=%24DirectLink_0&amp;page=FrontEndAdvancedSearchResult&amp;service=direct&amp;sp=SWAhtshlTP3P7RvgmHZoE%2Fg%3D%3D</t>
  </si>
  <si>
    <t xml:space="preserve">855 shivpuri/7/shivpuri , </t>
  </si>
  <si>
    <t>2023_MPSCS_279213_2</t>
  </si>
  <si>
    <t>https://mptenders.gov.in/nicgep/app?component=%24DirectLink_0&amp;page=FrontEndAdvancedSearchResult&amp;service=direct&amp;sp=SzgUysNGJg9c8FLAJ4%2F3phw%3D%3D</t>
  </si>
  <si>
    <t xml:space="preserve">855/ mandla/mandla /5 , </t>
  </si>
  <si>
    <t>2023_MPSCS_278715_1</t>
  </si>
  <si>
    <t>https://mptenders.gov.in/nicgep/app?component=%24DirectLink_0&amp;page=FrontEndAdvancedSearchResult&amp;service=direct&amp;sp=S%2BOLslHQCEWC8qQfQgaN4Pw%3D%3D</t>
  </si>
  <si>
    <t xml:space="preserve">855/anuupur/anuppur , </t>
  </si>
  <si>
    <t>2023_MPSCS_278748_1</t>
  </si>
  <si>
    <t>https://mptenders.gov.in/nicgep/app?component=%24DirectLink_0&amp;page=FrontEndAdvancedSearchResult&amp;service=direct&amp;sp=SfxYhZ%2FEoqtIP82GPWCTfBw%3D%3D</t>
  </si>
  <si>
    <t xml:space="preserve">855/balaghat/balaghat/4 , </t>
  </si>
  <si>
    <t>2023_MPSCS_278715_3</t>
  </si>
  <si>
    <t>https://mptenders.gov.in/nicgep/app?component=%24DirectLink_0&amp;page=FrontEndAdvancedSearchResult&amp;service=direct&amp;sp=S0BP7xn47yDbhonawVPmZgw%3D%3D</t>
  </si>
  <si>
    <t>855/betul/betul/7 , 855/betul/betul/7/sor/rms_kms</t>
  </si>
  <si>
    <t>2023_MPSCS_279657_2</t>
  </si>
  <si>
    <t>https://mptenders.gov.in/nicgep/app?component=%24DirectLink_0&amp;page=FrontEndAdvancedSearchResult&amp;service=direct&amp;sp=Sl883rLBMOUNt%2FYuDaG6KpQ%3D%3D</t>
  </si>
  <si>
    <t xml:space="preserve">855/chhindwara/chhindwara /7 , </t>
  </si>
  <si>
    <t>2023_MPSCS_278687_4</t>
  </si>
  <si>
    <t>https://mptenders.gov.in/nicgep/app?component=%24DirectLink_0&amp;page=FrontEndAdvancedSearchResult&amp;service=direct&amp;sp=SPViZbjmQ9COZf%2BOqF4zF7A%3D%3D</t>
  </si>
  <si>
    <t>2023_MPSCS_279084_4</t>
  </si>
  <si>
    <t>https://mptenders.gov.in/nicgep/app?component=%24DirectLink_0&amp;page=FrontEndAdvancedSearchResult&amp;service=direct&amp;sp=SjyaUJx%2BERixQYADhV9MU%2BQ%3D%3D</t>
  </si>
  <si>
    <t xml:space="preserve">855/dewas/dewas-sajapur-agar/7 , </t>
  </si>
  <si>
    <t>2023_MPSCS_279048_2</t>
  </si>
  <si>
    <t>https://mptenders.gov.in/nicgep/app?component=%24DirectLink_0&amp;page=FrontEndAdvancedSearchResult&amp;service=direct&amp;sp=SRlb4gDWPFqcq8dbm5eFEOQ%3D%3D</t>
  </si>
  <si>
    <t>855/harda/harda-timrani/7 , 855/harda/harda-timrani/7/sor/rms_kms</t>
  </si>
  <si>
    <t>2023_MPSCS_279657_1</t>
  </si>
  <si>
    <t>https://mptenders.gov.in/nicgep/app?component=%24DirectLink_0&amp;page=FrontEndAdvancedSearchResult&amp;service=direct&amp;sp=Sdq3%2FlJuIFAsSuC95INNnNQ%3D%3D</t>
  </si>
  <si>
    <t xml:space="preserve">855/hlrt food/sagar/bina/2021-23 , </t>
  </si>
  <si>
    <t>2023_MPSCS_278699_1</t>
  </si>
  <si>
    <t>https://mptenders.gov.in/nicgep/app?component=%24DirectLink_0&amp;page=FrontEndAdvancedSearchResult&amp;service=direct&amp;sp=Sp9qMrjS%2BbU9WnDCAd7Gr1w%3D%3D</t>
  </si>
  <si>
    <t xml:space="preserve">855/katni/katni/6 , </t>
  </si>
  <si>
    <t>2023_MPSCS_278687_6</t>
  </si>
  <si>
    <t>https://mptenders.gov.in/nicgep/app?component=%24DirectLink_0&amp;page=FrontEndAdvancedSearchResult&amp;service=direct&amp;sp=SQd5TR8VbAIkcQyr0%2FIEdAQ%3D%3D</t>
  </si>
  <si>
    <t>2023_MPSCS_279084_6</t>
  </si>
  <si>
    <t>https://mptenders.gov.in/nicgep/app?component=%24DirectLink_0&amp;page=FrontEndAdvancedSearchResult&amp;service=direct&amp;sp=S9AZf70uyjmskr27hM0wwBA%3D%3D</t>
  </si>
  <si>
    <t xml:space="preserve">855/katni/slimnabad/6 , </t>
  </si>
  <si>
    <t>2023_MPSCS_278687_7</t>
  </si>
  <si>
    <t>https://mptenders.gov.in/nicgep/app?component=%24DirectLink_0&amp;page=FrontEndAdvancedSearchResult&amp;service=direct&amp;sp=SSUlJGw7YVa7smFusU7IlUA%3D%3D</t>
  </si>
  <si>
    <t>2023_MPSCS_279084_7</t>
  </si>
  <si>
    <t>https://mptenders.gov.in/nicgep/app?component=%24DirectLink_0&amp;page=FrontEndAdvancedSearchResult&amp;service=direct&amp;sp=SEvotpQfnabOkbI%2BJ4sJFbA%3D%3D</t>
  </si>
  <si>
    <t xml:space="preserve">855/lrt samanya/tikamgarh/11/2021-23 , </t>
  </si>
  <si>
    <t>2023_MPSCS_278682_1</t>
  </si>
  <si>
    <t>https://mptenders.gov.in/nicgep/app?component=%24DirectLink_0&amp;page=FrontEndAdvancedSearchResult&amp;service=direct&amp;sp=SxKXcV6MLLz8RUzYIZzSJow%3D%3D</t>
  </si>
  <si>
    <t xml:space="preserve">855/mandla/mandla /7 , </t>
  </si>
  <si>
    <t>2023_MPSCS_278687_3</t>
  </si>
  <si>
    <t>https://mptenders.gov.in/nicgep/app?component=%24DirectLink_0&amp;page=FrontEndAdvancedSearchResult&amp;service=direct&amp;sp=S0tOVCRvwhS0akoLINPoBcw%3D%3D</t>
  </si>
  <si>
    <t>2023_MPSCS_279084_3</t>
  </si>
  <si>
    <t>https://mptenders.gov.in/nicgep/app?component=%24DirectLink_0&amp;page=FrontEndAdvancedSearchResult&amp;service=direct&amp;sp=SV0VquCD2X%2BqVBh07fgU8HA%3D%3D</t>
  </si>
  <si>
    <t xml:space="preserve">855/narsinghpur/narsinghpur /6 , </t>
  </si>
  <si>
    <t>2023_MPSCS_278687_5</t>
  </si>
  <si>
    <t>https://mptenders.gov.in/nicgep/app?component=%24DirectLink_0&amp;page=FrontEndAdvancedSearchResult&amp;service=direct&amp;sp=SeKgVgfgwFgBaJQJBuDRnwg%3D%3D</t>
  </si>
  <si>
    <t>2023_MPSCS_279084_5</t>
  </si>
  <si>
    <t>https://mptenders.gov.in/nicgep/app?component=%24DirectLink_0&amp;page=FrontEndAdvancedSearchResult&amp;service=direct&amp;sp=SnPSfoXB5e90ulXd9QcaycQ%3D%3D</t>
  </si>
  <si>
    <t xml:space="preserve">855/rtlam/rtlam-mndsor-nimch/7 , </t>
  </si>
  <si>
    <t>2023_MPSCS_279048_1</t>
  </si>
  <si>
    <t>https://mptenders.gov.in/nicgep/app?component=%24DirectLink_0&amp;page=FrontEndAdvancedSearchResult&amp;service=direct&amp;sp=S7IeJck%2FYYgIZCFuxIYZQ8w%3D%3D</t>
  </si>
  <si>
    <t xml:space="preserve">855/sahdol/sahdol/3 , </t>
  </si>
  <si>
    <t>2023_MPSCS_279039_1</t>
  </si>
  <si>
    <t>https://mptenders.gov.in/nicgep/app?component=%24DirectLink_0&amp;page=FrontEndAdvancedSearchResult&amp;service=direct&amp;sp=S711XcPsKFxhPbntKqP4WUw%3D%3D</t>
  </si>
  <si>
    <t xml:space="preserve">855/seoni/barghat/6 , </t>
  </si>
  <si>
    <t>2023_MPSCS_278687_2</t>
  </si>
  <si>
    <t>https://mptenders.gov.in/nicgep/app?component=%24DirectLink_0&amp;page=FrontEndAdvancedSearchResult&amp;service=direct&amp;sp=Sewxv5XyU4A5P61HmxUPJsg%3D%3D</t>
  </si>
  <si>
    <t>2023_MPSCS_279084_2</t>
  </si>
  <si>
    <t>https://mptenders.gov.in/nicgep/app?component=%24DirectLink_0&amp;page=FrontEndAdvancedSearchResult&amp;service=direct&amp;sp=Scp8%2Bu1wGIwI3pTr8DZDXrw%3D%3D</t>
  </si>
  <si>
    <t xml:space="preserve">855/seoni/lakhnadon/7 , </t>
  </si>
  <si>
    <t>2023_MPSCS_278687_1</t>
  </si>
  <si>
    <t>https://mptenders.gov.in/nicgep/app?component=%24DirectLink_0&amp;page=FrontEndAdvancedSearchResult&amp;service=direct&amp;sp=SUQDlRvElHb6CqyNEaDB%2Bew%3D%3D</t>
  </si>
  <si>
    <t>2023_MPSCS_279084_1</t>
  </si>
  <si>
    <t>https://mptenders.gov.in/nicgep/app?component=%24DirectLink_0&amp;page=FrontEndAdvancedSearchResult&amp;service=direct&amp;sp=SuF2hNgSdcjWfx%2BEvyVAjww%3D%3D</t>
  </si>
  <si>
    <t xml:space="preserve">855/seoni/seoni/3 , </t>
  </si>
  <si>
    <t>2023_MPSCS_278715_2</t>
  </si>
  <si>
    <t>https://mptenders.gov.in/nicgep/app?component=%24DirectLink_0&amp;page=FrontEndAdvancedSearchResult&amp;service=direct&amp;sp=SMMZ6hUCBh%2BvJHJUOq%2B44xA%3D%3D</t>
  </si>
  <si>
    <t xml:space="preserve">damaged grain tender lot-115/1 , </t>
  </si>
  <si>
    <t>2023_MPSCS_277000_1</t>
  </si>
  <si>
    <t>https://mptenders.gov.in/nicgep/app?component=%24DirectLink_0&amp;page=FrontEndAdvancedSearchResult&amp;service=direct&amp;sp=SPoIxYRvxEoXLKePumPlnmw%3D%3D</t>
  </si>
  <si>
    <t xml:space="preserve">damaged grain tender lot-115/10 , </t>
  </si>
  <si>
    <t>2023_MPSCS_277000_10</t>
  </si>
  <si>
    <t>https://mptenders.gov.in/nicgep/app?component=%24DirectLink_0&amp;page=FrontEndAdvancedSearchResult&amp;service=direct&amp;sp=S585NYQjot4cDFmhNFO%2BysQ%3D%3D</t>
  </si>
  <si>
    <t xml:space="preserve">damaged grain tender lot-115/11 , </t>
  </si>
  <si>
    <t>2023_MPSCS_277000_11</t>
  </si>
  <si>
    <t>https://mptenders.gov.in/nicgep/app?component=%24DirectLink_0&amp;page=FrontEndAdvancedSearchResult&amp;service=direct&amp;sp=SA4fgvNiGvbqVnskRZYqxpg%3D%3D</t>
  </si>
  <si>
    <t xml:space="preserve">damaged grain tender lot-115/2 , </t>
  </si>
  <si>
    <t>2023_MPSCS_277000_2</t>
  </si>
  <si>
    <t>https://mptenders.gov.in/nicgep/app?component=%24DirectLink_0&amp;page=FrontEndAdvancedSearchResult&amp;service=direct&amp;sp=S2p3JYmdISZmANJqSkH8tSA%3D%3D</t>
  </si>
  <si>
    <t xml:space="preserve">damaged grain tender lot-115/3 , </t>
  </si>
  <si>
    <t>2023_MPSCS_277000_3</t>
  </si>
  <si>
    <t>https://mptenders.gov.in/nicgep/app?component=%24DirectLink_0&amp;page=FrontEndAdvancedSearchResult&amp;service=direct&amp;sp=Sg%2BokvKOOQ%2BBWXM1XKKP2zA%3D%3D</t>
  </si>
  <si>
    <t xml:space="preserve">damaged grain tender lot-115/4 , </t>
  </si>
  <si>
    <t>2023_MPSCS_277000_4</t>
  </si>
  <si>
    <t>https://mptenders.gov.in/nicgep/app?component=%24DirectLink_0&amp;page=FrontEndAdvancedSearchResult&amp;service=direct&amp;sp=SD3obfSn6z6TLizGRJOqDug%3D%3D</t>
  </si>
  <si>
    <t xml:space="preserve">damaged grain tender lot-115/5 , </t>
  </si>
  <si>
    <t>2023_MPSCS_277000_5</t>
  </si>
  <si>
    <t>https://mptenders.gov.in/nicgep/app?component=%24DirectLink_0&amp;page=FrontEndAdvancedSearchResult&amp;service=direct&amp;sp=S6EOgxHElFxgBnBJDwSk6qA%3D%3D</t>
  </si>
  <si>
    <t xml:space="preserve">damaged grain tender lot-115/6 , </t>
  </si>
  <si>
    <t>2023_MPSCS_277000_6</t>
  </si>
  <si>
    <t>https://mptenders.gov.in/nicgep/app?component=%24DirectLink_0&amp;page=FrontEndAdvancedSearchResult&amp;service=direct&amp;sp=S7b6i6YjGXeSeyNAFpoYzfg%3D%3D</t>
  </si>
  <si>
    <t xml:space="preserve">damaged grain tender lot-115/7 , </t>
  </si>
  <si>
    <t>2023_MPSCS_277000_7</t>
  </si>
  <si>
    <t>https://mptenders.gov.in/nicgep/app?component=%24DirectLink_0&amp;page=FrontEndAdvancedSearchResult&amp;service=direct&amp;sp=SvrIY%2FOhJpGlEG1hNWhhbiQ%3D%3D</t>
  </si>
  <si>
    <t xml:space="preserve">damaged grain tender lot-115/8 , </t>
  </si>
  <si>
    <t>2023_MPSCS_277000_8</t>
  </si>
  <si>
    <t>https://mptenders.gov.in/nicgep/app?component=%24DirectLink_0&amp;page=FrontEndAdvancedSearchResult&amp;service=direct&amp;sp=SHIT%2BWv6kpeLAJCoMRLrwIg%3D%3D</t>
  </si>
  <si>
    <t xml:space="preserve">damaged grain tender lot-115/9 , </t>
  </si>
  <si>
    <t>2023_MPSCS_277000_9</t>
  </si>
  <si>
    <t>https://mptenders.gov.in/nicgep/app?component=%24DirectLink_0&amp;page=FrontEndAdvancedSearchResult&amp;service=direct&amp;sp=Sg9HEC5BzVcrJ0QmfUTaf%2Bg%3D%3D</t>
  </si>
  <si>
    <t>e-tender for borrowing loan 2023-24 , invitation for offer of cash credit limit/short term loan/any other mode of finance</t>
  </si>
  <si>
    <t>2023_MPSCS_249473_1</t>
  </si>
  <si>
    <t>https://mptenders.gov.in/nicgep/app?component=%24DirectLink_0&amp;page=FrontEndAdvancedSearchResult&amp;service=direct&amp;sp=SG3%2BZHERIKA2edIhY2u80Tw%3D%3D</t>
  </si>
  <si>
    <t xml:space="preserve">hammali/anuppur/3 , </t>
  </si>
  <si>
    <t>https://mptenders.gov.in/nicgep/app?component=%24DirectLink_0&amp;page=FrontEndAdvancedSearchResult&amp;service=direct&amp;sp=S%2BknsLFKwwQLXdq3OLfyEyg%3D%3D</t>
  </si>
  <si>
    <t xml:space="preserve">hammali/sahdol/3 , </t>
  </si>
  <si>
    <t>https://mptenders.gov.in/nicgep/app?component=%24DirectLink_0&amp;page=FrontEndAdvancedSearchResult&amp;service=direct&amp;sp=SHFnsu2B%2B5m1gZ0WOPg7xFA%3D%3D</t>
  </si>
  <si>
    <t xml:space="preserve">hammali/sidhi/3 , </t>
  </si>
  <si>
    <t>https://mptenders.gov.in/nicgep/app?component=%24DirectLink_0&amp;page=FrontEndAdvancedSearchResult&amp;service=direct&amp;sp=SQ9EuX3vAex%2Bdwf%2FjKJYnsA%3D%3D</t>
  </si>
  <si>
    <t xml:space="preserve">hammali/singroli/3 , </t>
  </si>
  <si>
    <t>https://mptenders.gov.in/nicgep/app?component=%24DirectLink_0&amp;page=FrontEndAdvancedSearchResult&amp;service=direct&amp;sp=S2%2BDf2ZZED3b31UpssZ9QYQ%3D%3D</t>
  </si>
  <si>
    <t xml:space="preserve">hammali/umariya/3 , </t>
  </si>
  <si>
    <t>https://mptenders.gov.in/nicgep/app?component=%24DirectLink_0&amp;page=FrontEndAdvancedSearchResult&amp;service=direct&amp;sp=SWhMs8VmJiPdbVyTqrQYuKg%3D%3D</t>
  </si>
  <si>
    <t>inspection agency for old jute gunny bags</t>
  </si>
  <si>
    <t>2022_MPSCS_234813_1</t>
  </si>
  <si>
    <t>https://mptenders.gov.in/nicgep/app?component=%24DirectLink_0&amp;page=FrontEndAdvancedSearchResult&amp;service=direct&amp;sp=SVMGw6UoZDCgszLvdoCcI8A%3D%3D</t>
  </si>
  <si>
    <t xml:space="preserve">sorrms-kms/2023-25/sagar/banda , </t>
  </si>
  <si>
    <t>2023_MPSCS_250892_2</t>
  </si>
  <si>
    <t>https://mptenders.gov.in/nicgep/app?component=%24DirectLink_0&amp;page=FrontEndAdvancedSearchResult&amp;service=direct&amp;sp=SLDPoZGf05rznJTelLwe1aw%3D%3D</t>
  </si>
  <si>
    <t xml:space="preserve">sugartender24 , </t>
  </si>
  <si>
    <t>2023_MPSCS_272085_1</t>
  </si>
  <si>
    <t>https://mptenders.gov.in/nicgep/app?component=%24DirectLink_0&amp;page=FrontEndAdvancedSearchResult&amp;service=direct&amp;sp=SNm4FqGSBY%2BIPVY2hGkIl5A%3D%3D</t>
  </si>
  <si>
    <t xml:space="preserve">sugertender23/391 , </t>
  </si>
  <si>
    <t>2023_MPSCS_255482_1</t>
  </si>
  <si>
    <t>https://mptenders.gov.in/nicgep/app?component=%24DirectLink_0&amp;page=FrontEndAdvancedSearchResult&amp;service=direct&amp;sp=SvokmumuiAuVzbbwDiUTizA%3D%3D</t>
  </si>
  <si>
    <t>tender regarding selection of manpower outsourcing agency. , tender regarding selection ofmanpower outsourcing agency.</t>
  </si>
  <si>
    <t>2023_MPSCS_256005_1</t>
  </si>
  <si>
    <t>https://mptenders.gov.in/nicgep/app?component=%24DirectLink_0&amp;page=FrontEndAdvancedSearchResult&amp;service=direct&amp;sp=S1%2FpqdnXkeUDm4BylCXKNwg%3D%3D</t>
  </si>
  <si>
    <t>appointment of sanchi ghee superstockist cum transporter for indore city.</t>
  </si>
  <si>
    <t>2022_MPCDF_236313_1</t>
  </si>
  <si>
    <t>mp state cooperative dairy federation</t>
  </si>
  <si>
    <t>https://mptenders.gov.in/nicgep/app?component=%24DirectLink_0&amp;page=FrontEndAdvancedSearchResult&amp;service=direct&amp;sp=SXvK4YTLx5Lw8KFoKkhfcHg%3D%3D</t>
  </si>
  <si>
    <t>chartered acant services</t>
  </si>
  <si>
    <t>2022_MPCDF_235034_1</t>
  </si>
  <si>
    <t>https://mptenders.gov.in/nicgep/app?component=%24DirectLink_0&amp;page=FrontEndAdvancedSearchResult&amp;service=direct&amp;sp=SFPVNCmwbtR%2FaJFZPpUGYlg%3D%3D</t>
  </si>
  <si>
    <t>chartered acant services,chartered acant services 2nd call ref no 53</t>
  </si>
  <si>
    <t>2023_MPCDF_241433_1</t>
  </si>
  <si>
    <t>https://mptenders.gov.in/nicgep/app?component=%24DirectLink_0&amp;page=FrontEndAdvancedSearchResult&amp;service=direct&amp;sp=SNHKbJy3qMtsDEhcLVcc0nw%3D%3D</t>
  </si>
  <si>
    <t>chemical detergent and milk adultration test kit at bundelkhand sahakari dugdh sangh maryadit sagar,</t>
  </si>
  <si>
    <t>2023_MPCDF_241982_1</t>
  </si>
  <si>
    <t>https://mptenders.gov.in/nicgep/app?component=%24DirectLink_0&amp;page=FrontEndAdvancedSearchResult&amp;service=direct&amp;sp=S92qyXF%2F%2FW1OehJYDg%2BGiuw%3D%3D</t>
  </si>
  <si>
    <t>civil repairing works in harda milk chilling center under bsds,civil repairing works in harda milk chilling center under bsds ref no 309/2023</t>
  </si>
  <si>
    <t>2023_MPCDF_243639_1</t>
  </si>
  <si>
    <t>https://mptenders.gov.in/nicgep/app?component=%24DirectLink_0&amp;page=FrontEndAdvancedSearchResult&amp;service=direct&amp;sp=SRq8ybg36Yi33DbDhTrXHSQ%3D%3D</t>
  </si>
  <si>
    <t>civil works in chilling center lateri under bsds,civil works in chilling center lateri under bsds 2nd call ref no 324</t>
  </si>
  <si>
    <t>2023_MPCDF_243640_1</t>
  </si>
  <si>
    <t>https://mptenders.gov.in/nicgep/app?component=%24DirectLink_0&amp;page=FrontEndAdvancedSearchResult&amp;service=direct&amp;sp=SWwATfVUq%2FLWFzeo7MGzvuQ%3D%3D</t>
  </si>
  <si>
    <t>computer and printer amc</t>
  </si>
  <si>
    <t>2022_MPCDF_238260_1</t>
  </si>
  <si>
    <t>https://mptenders.gov.in/nicgep/app?component=%24DirectLink_0&amp;page=FrontEndAdvancedSearchResult&amp;service=direct&amp;sp=SJ7VFmtxoFepKpXq97ySxbQ%3D%3D</t>
  </si>
  <si>
    <t>e tender distributor cum transporter for route no. 1,</t>
  </si>
  <si>
    <t>2023_MPCDF_244005_1</t>
  </si>
  <si>
    <t>https://mptenders.gov.in/nicgep/app?component=%24DirectLink_0&amp;page=FrontEndAdvancedSearchResult&amp;service=direct&amp;sp=SBjK6C5hy7dN399TLCFBDLw%3D%3D</t>
  </si>
  <si>
    <t>e tender distributor cum transporter for route no. 2,</t>
  </si>
  <si>
    <t>2023_MPCDF_244042_1</t>
  </si>
  <si>
    <t>https://mptenders.gov.in/nicgep/app?component=%24DirectLink_0&amp;page=FrontEndAdvancedSearchResult&amp;service=direct&amp;sp=STqK5rndqP2fJka7GoSWf6w%3D%3D</t>
  </si>
  <si>
    <t>e tender distributor cum transporter for route no. 4,</t>
  </si>
  <si>
    <t>2023_MPCDF_244060_1</t>
  </si>
  <si>
    <t>https://mptenders.gov.in/nicgep/app?component=%24DirectLink_0&amp;page=FrontEndAdvancedSearchResult&amp;service=direct&amp;sp=SlWyHMj0Fj2%2Bd%2By6sbNzZIQ%3D%3D</t>
  </si>
  <si>
    <t>e tender for milk collection transportation,</t>
  </si>
  <si>
    <t>2022_MPCDF_239894_1</t>
  </si>
  <si>
    <t>https://mptenders.gov.in/nicgep/app?component=%24DirectLink_0&amp;page=FrontEndAdvancedSearchResult&amp;service=direct&amp;sp=S%2B0gjmoeBfR9zwiIgiBRbdA%3D%3D</t>
  </si>
  <si>
    <t>e tender for milk transportation for route daboh chilling center vijaypur chilling center and mehgaon chilling center 3rd call,</t>
  </si>
  <si>
    <t>2023_MPCDF_241934_1</t>
  </si>
  <si>
    <t>https://mptenders.gov.in/nicgep/app?component=%24DirectLink_0&amp;page=FrontEndAdvancedSearchResult&amp;service=direct&amp;sp=SKFMPbIPSSaN3drTDW9pIEA%3D%3D</t>
  </si>
  <si>
    <t>e-tender for staff bus</t>
  </si>
  <si>
    <t>2022_MPCDF_234841_1</t>
  </si>
  <si>
    <t>https://mptenders.gov.in/nicgep/app?component=%24DirectLink_0&amp;page=FrontEndAdvancedSearchResult&amp;service=direct&amp;sp=SZItq1%2Bbfut6MYq5ETyYwtw%3D%3D</t>
  </si>
  <si>
    <t>farmer tour bus tender,</t>
  </si>
  <si>
    <t>2023_MPCDF_243975_1</t>
  </si>
  <si>
    <t>https://mptenders.gov.in/nicgep/app?component=%24DirectLink_0&amp;page=FrontEndAdvancedSearchResult&amp;service=direct&amp;sp=Sj%2BWL7yX6n%2BaEJ7Ae0yrbTg%3D%3D</t>
  </si>
  <si>
    <t>hiring of insulated tanker capacity of 7000 kg for milk transportation from bmc routes to bhopal</t>
  </si>
  <si>
    <t>2022_MPCDF_235033_1</t>
  </si>
  <si>
    <t>https://mptenders.gov.in/nicgep/app?component=%24DirectLink_0&amp;page=FrontEndAdvancedSearchResult&amp;service=direct&amp;sp=SKcPqUGqNGV3%2BmngqngihWw%3D%3D</t>
  </si>
  <si>
    <t>hiring of vehicle for milk transportation bareilly tinsari samnapur ghatpiparia,</t>
  </si>
  <si>
    <t>2023_MPCDF_242168_9</t>
  </si>
  <si>
    <t>https://mptenders.gov.in/nicgep/app?component=%24DirectLink_0&amp;page=FrontEndAdvancedSearchResult&amp;service=direct&amp;sp=SSVfS237MkcefoNGOv%2FsEMA%3D%3D</t>
  </si>
  <si>
    <t>hiring of vehicle for milk transportation beeswada bareily,</t>
  </si>
  <si>
    <t>2023_MPCDF_242168_8</t>
  </si>
  <si>
    <t>https://mptenders.gov.in/nicgep/app?component=%24DirectLink_0&amp;page=FrontEndAdvancedSearchResult&amp;service=direct&amp;sp=SGSV7liHZOzjSvwsaPeTcHQ%3D%3D</t>
  </si>
  <si>
    <t>hiring of vehicle for milk transportation buchakhedi mahua bokdi pachore,</t>
  </si>
  <si>
    <t>2023_MPCDF_242168_5</t>
  </si>
  <si>
    <t>https://mptenders.gov.in/nicgep/app?component=%24DirectLink_0&amp;page=FrontEndAdvancedSearchResult&amp;service=direct&amp;sp=SjG0DBjeuCO0ZLauCdFFLew%3D%3D</t>
  </si>
  <si>
    <t>hiring of vehicle for milk transportation chhapnya pipariya bmc harnya,</t>
  </si>
  <si>
    <t>2023_MPCDF_242168_2</t>
  </si>
  <si>
    <t>https://mptenders.gov.in/nicgep/app?component=%24DirectLink_0&amp;page=FrontEndAdvancedSearchResult&amp;service=direct&amp;sp=SCuFtRmCrYbLy7a799GL%2BLw%3D%3D</t>
  </si>
  <si>
    <t>hiring of vehicle for milk transportation jogipura tajpura naransihgarh,</t>
  </si>
  <si>
    <t>2023_MPCDF_242168_7</t>
  </si>
  <si>
    <t>https://mptenders.gov.in/nicgep/app?component=%24DirectLink_0&amp;page=FrontEndAdvancedSearchResult&amp;service=direct&amp;sp=S%2BS01Op3hlfZ8EiJweqIIxg%3D%3D</t>
  </si>
  <si>
    <t>hiring of vehicle for milk transportation kolukhedi kuklyakhedi panya pachore,</t>
  </si>
  <si>
    <t>2023_MPCDF_242168_6</t>
  </si>
  <si>
    <t>https://mptenders.gov.in/nicgep/app?component=%24DirectLink_0&amp;page=FrontEndAdvancedSearchResult&amp;service=direct&amp;sp=SgSvq0Dy18gQkZj4a1qIHPQ%3D%3D</t>
  </si>
  <si>
    <t>hiring of vehicle for milk transportation magardha harda,</t>
  </si>
  <si>
    <t>2023_MPCDF_242168_4</t>
  </si>
  <si>
    <t>https://mptenders.gov.in/nicgep/app?component=%24DirectLink_0&amp;page=FrontEndAdvancedSearchResult&amp;service=direct&amp;sp=S55v1HO6PQFTh1JVUAnxg%2Bw%3D%3D</t>
  </si>
  <si>
    <t>hiring of vehicle for milk transportation railva harda,</t>
  </si>
  <si>
    <t>2023_MPCDF_242168_3</t>
  </si>
  <si>
    <t>https://mptenders.gov.in/nicgep/app?component=%24DirectLink_0&amp;page=FrontEndAdvancedSearchResult&amp;service=direct&amp;sp=SdHUYKdbTyKJC4J5BqvnsBQ%3D%3D</t>
  </si>
  <si>
    <t>hiring of vehicle for milk transportation shivpur pamli sohagpur,</t>
  </si>
  <si>
    <t>2023_MPCDF_242168_1</t>
  </si>
  <si>
    <t>https://mptenders.gov.in/nicgep/app?component=%24DirectLink_0&amp;page=FrontEndAdvancedSearchResult&amp;service=direct&amp;sp=So1gOxDTmQUlBmei1%2BnGt%2FA%3D%3D</t>
  </si>
  <si>
    <t>labour contract(service provider)for main dairy plantsmini dairy plants and milk chilling centres(2nd call)),labour contract(service provider)for main dairy plantsmini dairy plants and milk chilling centres(2nd call)</t>
  </si>
  <si>
    <t>2022_MPCDF_240456_1</t>
  </si>
  <si>
    <t>https://mptenders.gov.in/nicgep/app?component=%24DirectLink_0&amp;page=FrontEndAdvancedSearchResult&amp;service=direct&amp;sp=SFR%2FNrZ%2B9e8HnKB8pMExJtQ%3D%3D</t>
  </si>
  <si>
    <t>liquid nitrogen ln2 purchase at bundelkhand shakari dugdh sangh maryadit sagar,</t>
  </si>
  <si>
    <t>2023_MPCDF_242071_1</t>
  </si>
  <si>
    <t>https://mptenders.gov.in/nicgep/app?component=%24DirectLink_0&amp;page=FrontEndAdvancedSearchResult&amp;service=direct&amp;sp=SKrpsKsWVKTE5vJswALnIGQ%3D%3D</t>
  </si>
  <si>
    <t>milk collection transportation tender iii call,milk collection transportation iii call</t>
  </si>
  <si>
    <t>2023_MPCDF_242283_1</t>
  </si>
  <si>
    <t>https://mptenders.gov.in/nicgep/app?component=%24DirectLink_0&amp;page=FrontEndAdvancedSearchResult&amp;service=direct&amp;sp=SKSCFu%2FBH2KKbQ1GeNQQFXA%3D%3D</t>
  </si>
  <si>
    <t>packaging materials tender iind call at bundelkhand sahakari dugdh sangh maryadit sagar</t>
  </si>
  <si>
    <t>2022_MPCDF_234908_1</t>
  </si>
  <si>
    <t>https://mptenders.gov.in/nicgep/app?component=%24DirectLink_0&amp;page=FrontEndAdvancedSearchResult&amp;service=direct&amp;sp=S2hXqIQ8HCUv2AR1RA%2FatHA%3D%3D</t>
  </si>
  <si>
    <t>rectangular pipe (ms) iiird call at bundelkhand sahakari dugdh sangh maryadit sagar,</t>
  </si>
  <si>
    <t>2023_MPCDF_241817_1</t>
  </si>
  <si>
    <t>https://mptenders.gov.in/nicgep/app?component=%24DirectLink_0&amp;page=FrontEndAdvancedSearchResult&amp;service=direct&amp;sp=Sk0hFEyGjd%2FSsvo7QEzGQcQ%3D%3D</t>
  </si>
  <si>
    <t>sale of old gunny and plastic bag call 1st</t>
  </si>
  <si>
    <t>2022_MPCDF_235210_1</t>
  </si>
  <si>
    <t>https://mptenders.gov.in/nicgep/app?component=%24DirectLink_0&amp;page=FrontEndAdvancedSearchResult&amp;service=direct&amp;sp=SFhwnJl100q0ffITIg15hnA%3D%3D</t>
  </si>
  <si>
    <t>sanchi packed milk transportation from betul mini dairy plant to betul city 4th call,sanchi packed milk transportation from mini dairy plant betul to betul city</t>
  </si>
  <si>
    <t>2022_MPCDF_240301_1</t>
  </si>
  <si>
    <t>https://mptenders.gov.in/nicgep/app?component=%24DirectLink_0&amp;page=FrontEndAdvancedSearchResult&amp;service=direct&amp;sp=Sd389b8D49fiGJVjqrn%2BPvQ%3D%3D</t>
  </si>
  <si>
    <t xml:space="preserve">sanchi packed milk transportation from betul mini dairy plant to itarsi route , </t>
  </si>
  <si>
    <t>2023_MPCDF_244348_1</t>
  </si>
  <si>
    <t>https://mptenders.gov.in/nicgep/app?component=%24DirectLink_0&amp;page=FrontEndAdvancedSearchResult&amp;service=direct&amp;sp=SPIxLASir7d4Ai4t5%2F618kA%3D%3D</t>
  </si>
  <si>
    <t>sanchi packed milk transportation from bhopal to ikshawar ashta</t>
  </si>
  <si>
    <t>2022_MPCDF_238337_1</t>
  </si>
  <si>
    <t>https://mptenders.gov.in/nicgep/app?component=%24DirectLink_0&amp;page=FrontEndAdvancedSearchResult&amp;service=direct&amp;sp=SK8S4wDZqacRRRLYbM3dF5g%3D%3D</t>
  </si>
  <si>
    <t>sanchi packed milk transportation from bhopal to ikshawar ashta,sanchi packed milk transportation jan 2023</t>
  </si>
  <si>
    <t>2023_MPCDF_242293_1</t>
  </si>
  <si>
    <t>https://mptenders.gov.in/nicgep/app?component=%24DirectLink_0&amp;page=FrontEndAdvancedSearchResult&amp;service=direct&amp;sp=SjnaHKlR0G8L%2FsBBy8AwEzw%3D%3D</t>
  </si>
  <si>
    <t>sanchi packed milk transportation from sujalpur to talen voda route</t>
  </si>
  <si>
    <t>2022_MPCDF_238348_1</t>
  </si>
  <si>
    <t>https://mptenders.gov.in/nicgep/app?component=%24DirectLink_0&amp;page=FrontEndAdvancedSearchResult&amp;service=direct&amp;sp=SkTNpiiyg3wYVsldspNBBhA%3D%3D</t>
  </si>
  <si>
    <t>sanchi packed milk transportation from sujalpur to talen voda route,sanchi packed milk transportation</t>
  </si>
  <si>
    <t>2023_MPCDF_242296_1</t>
  </si>
  <si>
    <t>https://mptenders.gov.in/nicgep/app?component=%24DirectLink_0&amp;page=FrontEndAdvancedSearchResult&amp;service=direct&amp;sp=SZmX0k7Og7YgfAdPfUa2mkw%3D%3D</t>
  </si>
  <si>
    <t>scrap vehicle sale tender 2022</t>
  </si>
  <si>
    <t>2022_MPCDF_238286_1</t>
  </si>
  <si>
    <t>https://mptenders.gov.in/nicgep/app?component=%24DirectLink_0&amp;page=FrontEndAdvancedSearchResult&amp;service=direct&amp;sp=SO%2FbG%2BHU4VDhiIdT6fkZ8qQ%3D%3D</t>
  </si>
  <si>
    <t>supply installation and commissioning of ftir technology based milk analyzer 3rd call</t>
  </si>
  <si>
    <t>2022_MPCDF_235025_1</t>
  </si>
  <si>
    <t>https://mptenders.gov.in/nicgep/app?component=%24DirectLink_0&amp;page=FrontEndAdvancedSearchResult&amp;service=direct&amp;sp=SXLIzInrCKkk8ekv9tkerzQ%3D%3D</t>
  </si>
  <si>
    <t>supply of consumables for thermal transfer over printer (tto),supply of consumables for thermal transfer over printer (tto) ref no. 03/2023</t>
  </si>
  <si>
    <t>2023_MPCDF_243622_1</t>
  </si>
  <si>
    <t>https://mptenders.gov.in/nicgep/app?component=%24DirectLink_0&amp;page=FrontEndAdvancedSearchResult&amp;service=direct&amp;sp=SYcDw0MZqT6sCFHXeiqOszg%3D%3D</t>
  </si>
  <si>
    <t>supply of cookies packing film and small holding tray respectively for the year 2022-23,</t>
  </si>
  <si>
    <t>2022_MPCDF_239616_1</t>
  </si>
  <si>
    <t>https://mptenders.gov.in/nicgep/app?component=%24DirectLink_0&amp;page=FrontEndAdvancedSearchResult&amp;service=direct&amp;sp=SzfoQO4BUl4G4REsM34MPrQ%3D%3D</t>
  </si>
  <si>
    <t>supply of corrugated boxes for sanchi smp butter chiplet sanchi ptb sanchi table butter sanchi cooking butter white butter sanchi ghee shrikhand bio magic curd rabdi cup lassi paneer rasgulla gulabjamuncookies fm bottle and goat milk,</t>
  </si>
  <si>
    <t>2022_MPCDF_239645_1</t>
  </si>
  <si>
    <t>https://mptenders.gov.in/nicgep/app?component=%24DirectLink_0&amp;page=FrontEndAdvancedSearchResult&amp;service=direct&amp;sp=S7IghnwpAVVrYtbws6tsopQ%3D%3D</t>
  </si>
  <si>
    <t>supply of dcs articles(milk testing equipments) 5th call,supply of dcs articles(milk testing equipments) 5th call ref no. 01/2023</t>
  </si>
  <si>
    <t>2023_MPCDF_241838_1</t>
  </si>
  <si>
    <t>https://mptenders.gov.in/nicgep/app?component=%24DirectLink_0&amp;page=FrontEndAdvancedSearchResult&amp;service=direct&amp;sp=SP1fql%2B5monSvzon3KJBxbg%3D%3D</t>
  </si>
  <si>
    <t>supply of glucono delta lactone sg - e575 respectively for the year 2022-23,</t>
  </si>
  <si>
    <t>2023_MPCDF_242173_1</t>
  </si>
  <si>
    <t>https://mptenders.gov.in/nicgep/app?component=%24DirectLink_0&amp;page=FrontEndAdvancedSearchResult&amp;service=direct&amp;sp=Sw2iyIThxSYruZFo3oKBgSw%3D%3D</t>
  </si>
  <si>
    <t>supply of milk pouch film as packing material,</t>
  </si>
  <si>
    <t>2022_MPCDF_239683_1</t>
  </si>
  <si>
    <t>https://mptenders.gov.in/nicgep/app?component=%24DirectLink_0&amp;page=FrontEndAdvancedSearchResult&amp;service=direct&amp;sp=SPuvyGyPhUikp1pRoV%2B735g%3D%3D</t>
  </si>
  <si>
    <t>supply of multilayer polypropylene (pp-evoh-pp) barrier trays 250gm,</t>
  </si>
  <si>
    <t>2023_MPCDF_242043_1</t>
  </si>
  <si>
    <t>https://mptenders.gov.in/nicgep/app?component=%24DirectLink_0&amp;page=FrontEndAdvancedSearchResult&amp;service=direct&amp;sp=SW2fkRyfKLpvEx%2BDFmdt7rg%3D%3D</t>
  </si>
  <si>
    <t>supply of oils and grease 3rd call</t>
  </si>
  <si>
    <t>2022_MPCDF_238261_1</t>
  </si>
  <si>
    <t>https://mptenders.gov.in/nicgep/app?component=%24DirectLink_0&amp;page=FrontEndAdvancedSearchResult&amp;service=direct&amp;sp=SxAK3IzLwph3J%2B5bcD8pqsA%3D%3D</t>
  </si>
  <si>
    <t>supply of printed aluminium foil for 10g and 20g butter chiplets and butter chiplets duplex cartons,</t>
  </si>
  <si>
    <t>2023_MPCDF_242018_1</t>
  </si>
  <si>
    <t>https://mptenders.gov.in/nicgep/app?component=%24DirectLink_0&amp;page=FrontEndAdvancedSearchResult&amp;service=direct&amp;sp=SaB0dStVEABVv%2FW1brL2iqQ%3D%3D</t>
  </si>
  <si>
    <t>supply technical services to provide anti-counterfeit solution using cryptographic signature on artwork of the packaging material,supply technical services to provide anti-counterfeit solution using cryptographic signature on artwork of the packaging material ref no.02/2023</t>
  </si>
  <si>
    <t>2023_MPCDF_243315_1</t>
  </si>
  <si>
    <t>https://mptenders.gov.in/nicgep/app?component=%24DirectLink_0&amp;page=FrontEndAdvancedSearchResult&amp;service=direct&amp;sp=S2wncXpSgA%2FZiG%2BfJ34Rrmg%3D%3D</t>
  </si>
  <si>
    <t>tender for sanchi milk and milk product transportation for rewa route</t>
  </si>
  <si>
    <t>2022_MPCDF_235440_1</t>
  </si>
  <si>
    <t>https://mptenders.gov.in/nicgep/app?component=%24DirectLink_0&amp;page=FrontEndAdvancedSearchResult&amp;service=direct&amp;sp=Scfq%2FGd8vSznIhWVDeFPanA%3D%3D</t>
  </si>
  <si>
    <t>tender for supply for lab chemical and glass wearat jabalpur sahakari dugdh sangh mydtjabalpur</t>
  </si>
  <si>
    <t>2022_MPCDF_238916_1</t>
  </si>
  <si>
    <t>https://mptenders.gov.in/nicgep/app?component=%24DirectLink_0&amp;page=FrontEndAdvancedSearchResult&amp;service=direct&amp;sp=SalRl4nw97S8zWLgNI3HxGQ%3D%3D</t>
  </si>
  <si>
    <t>tender for supply of dcs stationary at jabalpur sahakri dugdh mydt  jabalpur</t>
  </si>
  <si>
    <t>2022_MPCDF_238135_1</t>
  </si>
  <si>
    <t>https://mptenders.gov.in/nicgep/app?component=%24DirectLink_0&amp;page=FrontEndAdvancedSearchResult&amp;service=direct&amp;sp=S2lmCBQK%2FqdFm2WwvE4bK7A%3D%3D</t>
  </si>
  <si>
    <t>tender for supply of office stationary at jabalpur sahakari dugdh sangh mydt jabalpur</t>
  </si>
  <si>
    <t>2022_MPCDF_238186_1</t>
  </si>
  <si>
    <t>https://mptenders.gov.in/nicgep/app?component=%24DirectLink_0&amp;page=FrontEndAdvancedSearchResult&amp;service=direct&amp;sp=SLeZHXmV8YBllUB51AUXAQA%3D%3D</t>
  </si>
  <si>
    <t>tender for supply of packing material  at jabalpur sahakari dugdh sangh mydt jabalpur</t>
  </si>
  <si>
    <t>2022_MPCDF_238326_1</t>
  </si>
  <si>
    <t>https://mptenders.gov.in/nicgep/app?component=%24DirectLink_0&amp;page=FrontEndAdvancedSearchResult&amp;service=direct&amp;sp=S3Cic%2B3YknXoAO3ayP1oMQA%3D%3D</t>
  </si>
  <si>
    <t>transportation of liquid nitrogen and frozen semen at artificial insemination centers in bhopal dairy unions work area and other material transportation as per instructions of dairy union,</t>
  </si>
  <si>
    <t>2023_MPCDF_242168_10</t>
  </si>
  <si>
    <t>transportation of milk from bmc and milk chilling centre</t>
  </si>
  <si>
    <t>2022_MPCDF_235445_1</t>
  </si>
  <si>
    <t>https://mptenders.gov.in/nicgep/app?component=%24DirectLink_0&amp;page=FrontEndAdvancedSearchResult&amp;service=direct&amp;sp=S8SCq0KxLmy9hASCVVN96VQ%3D%3D</t>
  </si>
  <si>
    <t>transportation of milk to bmc or milk chilling centre 3rd call</t>
  </si>
  <si>
    <t>2022_MPCDF_237420_1</t>
  </si>
  <si>
    <t>https://mptenders.gov.in/nicgep/app?component=%24DirectLink_0&amp;page=FrontEndAdvancedSearchResult&amp;service=direct&amp;sp=SJNyDLHH4Wx2%2BLi7WMgr0lg%3D%3D</t>
  </si>
  <si>
    <t>e tender for milk transportation for route daboh chilling center vijaypur chilling center and mehgaon chilling center 2nd call</t>
  </si>
  <si>
    <t>2022_MPCDF_235243_1</t>
  </si>
  <si>
    <t>https://mptenders.gov.in/nicgep/app?component=%24DirectLink_0&amp;page=FrontEndAdvancedSearchResult&amp;service=direct&amp;sp=SLhE3iFeqUYg%2FPMIwyy%2BpBA%3D%3D</t>
  </si>
  <si>
    <t xml:space="preserve">10klph and 5klph milk pump at bundelkhand sahakari dugdh sangh maryadit sagar , </t>
  </si>
  <si>
    <t>2023_MPCDF_280942_1</t>
  </si>
  <si>
    <t>https://mptenders.gov.in/nicgep/app?component=%24DirectLink_0&amp;page=FrontEndAdvancedSearchResult&amp;service=direct&amp;sp=SkmM7tNviQIBqPdhZc7p3Nw%3D%3D</t>
  </si>
  <si>
    <t xml:space="preserve">5 liters and 15 kg iml printed plastic (ppcp) food grade jars for packing of ghee (iind call) at bundelkhand sahakari dugdh sangh maryadit sagar , </t>
  </si>
  <si>
    <t>https://mptenders.gov.in/nicgep/app?component=%24DirectLink_0&amp;page=FrontEndAdvancedSearchResult&amp;service=direct&amp;sp=Sf5nP%2B4cHdPz3fZsXpCkntQ%3D%3D</t>
  </si>
  <si>
    <t xml:space="preserve">5 liters and 15 kg iml printed plastic (ppcp) food grade jars for packing of ghee at bundelkhand sahakari dugdh sangh maryadit sagar , </t>
  </si>
  <si>
    <t>2023_MPCDF_254193_1</t>
  </si>
  <si>
    <t>https://mptenders.gov.in/nicgep/app?component=%24DirectLink_0&amp;page=FrontEndAdvancedSearchResult&amp;service=direct&amp;sp=S0dKdDQ6pAdMVPyH58P01eg%3D%3D</t>
  </si>
  <si>
    <t>2023_MPCDF_261994_1</t>
  </si>
  <si>
    <t>https://mptenders.gov.in/nicgep/app?component=%24DirectLink_0&amp;page=FrontEndAdvancedSearchResult&amp;service=direct&amp;sp=S%2BDPfa1ipgMRE94YTdO%2BD1g%3D%3D</t>
  </si>
  <si>
    <t xml:space="preserve">ammonia gas supplay tender uds ujjain and chilling center ii call , </t>
  </si>
  <si>
    <t>2023_MPCDF_276742_1</t>
  </si>
  <si>
    <t>https://mptenders.gov.in/nicgep/app?component=%24DirectLink_0&amp;page=FrontEndAdvancedSearchResult&amp;service=direct&amp;sp=SuD2k59YyqwCTLF5mtG7kqA%3D%3D</t>
  </si>
  <si>
    <t>ammonia gas supply tender uds ujain and chilling center , aammonia gas supply tender uds ujain and chilling center</t>
  </si>
  <si>
    <t>2023_MPCDF_274011_1</t>
  </si>
  <si>
    <t>https://mptenders.gov.in/nicgep/app?component=%24DirectLink_0&amp;page=FrontEndAdvancedSearchResult&amp;service=direct&amp;sp=S3JKKx7FQKE3SAynGDJ0qmw%3D%3D</t>
  </si>
  <si>
    <t xml:space="preserve">appointment of chartered accountants firms for internal audit work 2nd call , </t>
  </si>
  <si>
    <t>2023_MPCDF_273812_1</t>
  </si>
  <si>
    <t>https://mptenders.gov.in/nicgep/app?component=%24DirectLink_0&amp;page=FrontEndAdvancedSearchResult&amp;service=direct&amp;sp=SC7QpD%2BECiSNkI%2FGqMGMb1g%3D%3D</t>
  </si>
  <si>
    <t xml:space="preserve">appointment of chartered accountants firms for tax consultant work 2nd call , </t>
  </si>
  <si>
    <t>2023_MPCDF_277784_1</t>
  </si>
  <si>
    <t>https://mptenders.gov.in/nicgep/app?component=%24DirectLink_0&amp;page=FrontEndAdvancedSearchResult&amp;service=direct&amp;sp=SUH4oCYU2g63Yk6hmLR6ChA%3D%3D</t>
  </si>
  <si>
    <t xml:space="preserve">appointment of chartered accountants firms for tax consultant work 3rd call , </t>
  </si>
  <si>
    <t>2023_MPCDF_283548_1</t>
  </si>
  <si>
    <t>https://mptenders.gov.in/nicgep/app?component=%24DirectLink_0&amp;page=FrontEndAdvancedSearchResult&amp;service=direct&amp;sp=SCiDAVO0Qz6yZUS2aXGKKqA%3D%3D</t>
  </si>
  <si>
    <t>betul to athner besadehi chicholi route , betul to athner besadehi chicholi route 1st call</t>
  </si>
  <si>
    <t>2023_MPCDF_285486_1</t>
  </si>
  <si>
    <t>https://mptenders.gov.in/nicgep/app?component=%24DirectLink_0&amp;page=FrontEndAdvancedSearchResult&amp;service=direct&amp;sp=SxUU%2BWWPBmdOpOyYDr1tgKw%3D%3D</t>
  </si>
  <si>
    <t>chartered acant services 3rd call , chartered acant services 3rd call ref no 673</t>
  </si>
  <si>
    <t>2023_MPCDF_246043_1</t>
  </si>
  <si>
    <t>https://mptenders.gov.in/nicgep/app?component=%24DirectLink_0&amp;page=FrontEndAdvancedSearchResult&amp;service=direct&amp;sp=SJohqxCKUF7ygM5uEFHBFhQ%3D%3D</t>
  </si>
  <si>
    <t>chartered acant services 4th call , chartered acant services 4th call ref. no. 1226</t>
  </si>
  <si>
    <t>2023_MPCDF_249541_1</t>
  </si>
  <si>
    <t>https://mptenders.gov.in/nicgep/app?component=%24DirectLink_0&amp;page=FrontEndAdvancedSearchResult&amp;service=direct&amp;session=T&amp;sp=SJGjOg2J8dyzYOyzi5EKV1A%3D%3D</t>
  </si>
  <si>
    <t>chartered acant services 5th call ref. no. 2805 , chartered acant services 5th call ref. no. 2805/2023</t>
  </si>
  <si>
    <t>2023_MPCDF_262925_1</t>
  </si>
  <si>
    <t>https://mptenders.gov.in/nicgep/app?component=%24DirectLink_0&amp;page=FrontEndAdvancedSearchResult&amp;service=direct&amp;session=T&amp;sp=SDY%2BeC%2F4YKOWPhkM9v6w35A%3D%3D</t>
  </si>
  <si>
    <t>chemical deteregent and milk adultration test kit tender 2nd call at bundelkhand sahari dugdh sangh maryadit sagar,</t>
  </si>
  <si>
    <t>2022_MPCDF_239981_1</t>
  </si>
  <si>
    <t>https://mptenders.gov.in/nicgep/app?component=%24DirectLink_0&amp;page=FrontEndAdvancedSearchResult&amp;service=direct&amp;sp=Sqf0cvzIpYX9a%2FFr5cuGClw%3D%3D</t>
  </si>
  <si>
    <t xml:space="preserve">chemical detergent and milk adultration test kit tender iv th call at bundelkhand sahakari dugdh sangh maryadit sagar , </t>
  </si>
  <si>
    <t>2023_MPCDF_247155_1</t>
  </si>
  <si>
    <t>https://mptenders.gov.in/nicgep/app?component=%24DirectLink_0&amp;page=FrontEndAdvancedSearchResult&amp;service=direct&amp;sp=S5jKPKZWiLHbhRyIwHt5pDA%3D%3D</t>
  </si>
  <si>
    <t xml:space="preserve">chemical detergent and milk adultration test kit tender vth call at bundelkhand sahakari dugdh sangh maryadit sagar , </t>
  </si>
  <si>
    <t>2023_MPCDF_249524_1</t>
  </si>
  <si>
    <t>https://mptenders.gov.in/nicgep/app?component=%24DirectLink_0&amp;page=FrontEndAdvancedSearchResult&amp;service=direct&amp;sp=SvPmd8MIhMcbJKbSZ6Rcmsw%3D%3D</t>
  </si>
  <si>
    <t>chilling and storage of white butter , chilling and storage of white butter new call 2313 20.02.2023</t>
  </si>
  <si>
    <t>2023_MPCDF_253893_1</t>
  </si>
  <si>
    <t>https://mptenders.gov.in/nicgep/app?component=%24DirectLink_0&amp;page=FrontEndAdvancedSearchResult&amp;service=direct&amp;sp=Sh0xnZwVqlGFJ%2FXgzL6Edcw%3D%3D</t>
  </si>
  <si>
    <t xml:space="preserve">chilling and storage of white butter 1st call ref no.3504 , </t>
  </si>
  <si>
    <t>2023_MPCDF_269549_1</t>
  </si>
  <si>
    <t>https://mptenders.gov.in/nicgep/app?component=%24DirectLink_0&amp;page=FrontEndAdvancedSearchResult&amp;service=direct&amp;sp=SEzQDx%2Fbaws7Kio1BtGcM4A%3D%3D</t>
  </si>
  <si>
    <t xml:space="preserve">chilling and storage of white butter 2nd call ref no.4489 , </t>
  </si>
  <si>
    <t>2023_MPCDF_276765_1</t>
  </si>
  <si>
    <t>https://mptenders.gov.in/nicgep/app?component=%24DirectLink_0&amp;page=FrontEndAdvancedSearchResult&amp;service=direct&amp;sp=Sh94C%2BYUCl9JMdMs77yqOpA%3D%3D</t>
  </si>
  <si>
    <t>chilling and storage of white butter 3rd call ref no.5222 , chilling and storage of white butter 3rd call ref no 5222</t>
  </si>
  <si>
    <t>2023_MPCDF_283364_1</t>
  </si>
  <si>
    <t>https://mptenders.gov.in/nicgep/app?component=%24DirectLink_0&amp;page=FrontEndAdvancedSearchResult&amp;service=direct&amp;session=T&amp;sp=S%2BioqaHhJxpx7j%2BsJrPj0TA%3D%3D</t>
  </si>
  <si>
    <t xml:space="preserve">civil repairing works in harda milk chiling center under bsds 3rd call ref no.1940/2023 , </t>
  </si>
  <si>
    <t>2023_MPCDF_254804_1</t>
  </si>
  <si>
    <t>https://mptenders.gov.in/nicgep/app?component=%24DirectLink_0&amp;page=FrontEndAdvancedSearchResult&amp;service=direct&amp;sp=SNKNy20Eda7yrbOfUB%2Fsh9w%3D%3D</t>
  </si>
  <si>
    <t>civil repairing works in harda milk chilling center under bsds 2nd call , civil repairing works in harda milk chilling center under bsds 2nd call ref no. 991</t>
  </si>
  <si>
    <t>2023_MPCDF_247476_1</t>
  </si>
  <si>
    <t>https://mptenders.gov.in/nicgep/app?component=%24DirectLink_0&amp;page=FrontEndAdvancedSearchResult&amp;service=direct&amp;sp=S5zifYRVLIvm3dmSEbiB2Vg%3D%3D</t>
  </si>
  <si>
    <t>civil works in chilling center lateri under bsds 3rd call , civil works in chilling center lateri under bsds 3rd call ref no. 994</t>
  </si>
  <si>
    <t>2023_MPCDF_247484_1</t>
  </si>
  <si>
    <t>https://mptenders.gov.in/nicgep/app?component=%24DirectLink_0&amp;page=FrontEndAdvancedSearchResult&amp;service=direct&amp;sp=Sc210Q29eWNW1EuMgfguc1Q%3D%3D</t>
  </si>
  <si>
    <t>curd incubator tender at bundelkhand sahakari dugdh sangh maryadit sagar,</t>
  </si>
  <si>
    <t>2022_MPCDF_240114_1</t>
  </si>
  <si>
    <t>https://mptenders.gov.in/nicgep/app?component=%24DirectLink_0&amp;page=FrontEndAdvancedSearchResult&amp;service=direct&amp;sp=SoH1WicCfUl1WkHr6IzFGKA%3D%3D</t>
  </si>
  <si>
    <t>dahi incubator supplay and installation tender , dahi incubator supplay and installation tender uds ujjain</t>
  </si>
  <si>
    <t>https://mptenders.gov.in/nicgep/app?component=%24DirectLink_0&amp;page=FrontEndAdvancedSearchResult&amp;service=direct&amp;sp=S4%2BsSSZyYi%2FC%2Brz%2FV%2ByyuyA%3D%3D</t>
  </si>
  <si>
    <t>dahi incubator supplay and installation tender ii call , dahi incubator supplay and installation tender ii call uds ujjain</t>
  </si>
  <si>
    <t>2023_MPCDF_260924_1</t>
  </si>
  <si>
    <t>https://mptenders.gov.in/nicgep/app?component=%24DirectLink_0&amp;page=FrontEndAdvancedSearchResult&amp;service=direct&amp;sp=SMELsu7J9Qv8gONeIAMyeJg%3D%3D</t>
  </si>
  <si>
    <t xml:space="preserve">dahi incubator supplay and installation tender iii call , </t>
  </si>
  <si>
    <t>2023_MPCDF_268678_1</t>
  </si>
  <si>
    <t>https://mptenders.gov.in/nicgep/app?component=%24DirectLink_0&amp;page=FrontEndAdvancedSearchResult&amp;service=direct&amp;sp=SZMMDP3a%2FAqImDAPO5pfO3g%3D%3D</t>
  </si>
  <si>
    <t xml:space="preserve">e tender bulk milk cooler maintenance , </t>
  </si>
  <si>
    <t>2023_MPCDF_252818_1</t>
  </si>
  <si>
    <t>https://mptenders.gov.in/nicgep/app?component=%24DirectLink_0&amp;page=FrontEndAdvancedSearchResult&amp;service=direct&amp;sp=S%2Bl5TuaTDbZga2XGXxhBepQ%3D%3D</t>
  </si>
  <si>
    <t>2023_MPCDF_247041_1</t>
  </si>
  <si>
    <t>https://mptenders.gov.in/nicgep/app?component=%24DirectLink_0&amp;page=FrontEndAdvancedSearchResult&amp;service=direct&amp;sp=SXALvDFywIe1B4q69eXv89A%3D%3D</t>
  </si>
  <si>
    <t>e tender bulk milk cooler maintenance,</t>
  </si>
  <si>
    <t>2022_MPCDF_240550_1</t>
  </si>
  <si>
    <t>https://mptenders.gov.in/nicgep/app?component=%24DirectLink_0&amp;page=FrontEndAdvancedSearchResult&amp;service=direct&amp;sp=SsEz7rCxpJXrlA2rA1k38rg%3D%3D</t>
  </si>
  <si>
    <t xml:space="preserve">e tender distributor cum transporter for route no. 1 , </t>
  </si>
  <si>
    <t>2023_MPCDF_254882_1</t>
  </si>
  <si>
    <t>https://mptenders.gov.in/nicgep/app?component=%24DirectLink_0&amp;page=FrontEndAdvancedSearchResult&amp;service=direct&amp;sp=SoERsTz7xmNgUzrujX8yN6w%3D%3D</t>
  </si>
  <si>
    <t>2023_MPCDF_262247_1</t>
  </si>
  <si>
    <t>https://mptenders.gov.in/nicgep/app?component=%24DirectLink_0&amp;page=FrontEndAdvancedSearchResult&amp;service=direct&amp;sp=S%2BtPpPUq6Dae0ZhTyV5yc2w%3D%3D</t>
  </si>
  <si>
    <t xml:space="preserve">e tender distributor cum transporter for route no. 2 , </t>
  </si>
  <si>
    <t>2023_MPCDF_282625_1</t>
  </si>
  <si>
    <t>https://mptenders.gov.in/nicgep/app?component=%24DirectLink_0&amp;page=FrontEndAdvancedSearchResult&amp;service=direct&amp;sp=Sj4nPvw112ia3X30na2M36w%3D%3D</t>
  </si>
  <si>
    <t>2023_MPCDF_254897_1</t>
  </si>
  <si>
    <t>https://mptenders.gov.in/nicgep/app?component=%24DirectLink_0&amp;page=FrontEndAdvancedSearchResult&amp;service=direct&amp;sp=S%2BwcwfJO6%2FX917t1kcqUc8A%3D%3D</t>
  </si>
  <si>
    <t>2023_MPCDF_262251_1</t>
  </si>
  <si>
    <t>https://mptenders.gov.in/nicgep/app?component=%24DirectLink_0&amp;page=FrontEndAdvancedSearchResult&amp;service=direct&amp;sp=StmucGvdC7kgyW8P6gd4FHA%3D%3D</t>
  </si>
  <si>
    <t xml:space="preserve">e tender distributor cum transporter for route no. 4 , </t>
  </si>
  <si>
    <t>2023_MPCDF_282636_1</t>
  </si>
  <si>
    <t>https://mptenders.gov.in/nicgep/app?component=%24DirectLink_0&amp;page=FrontEndAdvancedSearchResult&amp;service=direct&amp;sp=Su8EiASVT%2FE1BpdM4anfayg%3D%3D</t>
  </si>
  <si>
    <t>2023_MPCDF_254903_1</t>
  </si>
  <si>
    <t>https://mptenders.gov.in/nicgep/app?component=%24DirectLink_0&amp;page=FrontEndAdvancedSearchResult&amp;service=direct&amp;sp=SAptFUlgabdiGwe5TE9PhsQ%3D%3D</t>
  </si>
  <si>
    <t>2023_MPCDF_262254_1</t>
  </si>
  <si>
    <t>https://mptenders.gov.in/nicgep/app?component=%24DirectLink_0&amp;page=FrontEndAdvancedSearchResult&amp;service=direct&amp;sp=SKSkUK33Z3XExcCJuG7Nejg%3D%3D</t>
  </si>
  <si>
    <t xml:space="preserve">e tender distributor cum transporter for route no. 6 , </t>
  </si>
  <si>
    <t>2023_MPCDF_282637_1</t>
  </si>
  <si>
    <t>https://mptenders.gov.in/nicgep/app?component=%24DirectLink_0&amp;page=FrontEndAdvancedSearchResult&amp;service=direct&amp;sp=SYcsAXVGkIkiW61BnrgADwg%3D%3D</t>
  </si>
  <si>
    <t xml:space="preserve">e tender for milk collection transportation , </t>
  </si>
  <si>
    <t>2023_MPCDF_247061_1</t>
  </si>
  <si>
    <t>https://mptenders.gov.in/nicgep/app?component=%24DirectLink_0&amp;page=FrontEndAdvancedSearchResult&amp;service=direct&amp;sp=STwhzAUIs2z31ZsF358D0sQ%3D%3D</t>
  </si>
  <si>
    <t xml:space="preserve">e tender for milk transportation 3rd call , </t>
  </si>
  <si>
    <t>2023_MPCDF_252831_1</t>
  </si>
  <si>
    <t>https://mptenders.gov.in/nicgep/app?component=%24DirectLink_0&amp;page=FrontEndAdvancedSearchResult&amp;service=direct&amp;sp=SjxPep6O2eVgWAXDKmDP2lA%3D%3D</t>
  </si>
  <si>
    <t xml:space="preserve">e tender for milk transportation 4th call ,  </t>
  </si>
  <si>
    <t>https://mptenders.gov.in/nicgep/app?component=%24DirectLink_0&amp;page=FrontEndAdvancedSearchResult&amp;service=direct&amp;sp=S1CkaAvjziOWn5mvZflT0LA%3D%3D</t>
  </si>
  <si>
    <t xml:space="preserve">e tender for milk transportation for route daboh chilling center vijaypur chilling center and mehgaon chilling center 4th call , </t>
  </si>
  <si>
    <t>2023_MPCDF_246020_1</t>
  </si>
  <si>
    <t>https://mptenders.gov.in/nicgep/app?component=%24DirectLink_0&amp;page=FrontEndAdvancedSearchResult&amp;service=direct&amp;sp=SQW7v6qPxIZXnAzFOEDt%2FFQ%3D%3D</t>
  </si>
  <si>
    <t xml:space="preserve">etender bid for betul to pandhurna nagpur route 5th call , </t>
  </si>
  <si>
    <t>2023_MPCDF_287505_1</t>
  </si>
  <si>
    <t>https://mptenders.gov.in/nicgep/app?component=%24DirectLink_0&amp;page=FrontEndAdvancedSearchResult&amp;service=direct&amp;sp=ShQm7FvZlatQQtr3cIi6FeA%3D%3D</t>
  </si>
  <si>
    <t xml:space="preserve">etender bid for chilling and storage of white butter 4th call ref no.5664 , </t>
  </si>
  <si>
    <t>2023_MPCDF_287527_1</t>
  </si>
  <si>
    <t>https://mptenders.gov.in/nicgep/app?component=%24DirectLink_0&amp;page=FrontEndAdvancedSearchResult&amp;service=direct&amp;sp=S3S7KD2IGCTMw9q4F8UOqvg%3D%3D</t>
  </si>
  <si>
    <t xml:space="preserve">etender bid for converting surplus skim/whole milk into powder/white butter on work-charge basis ref. no. 5665 , </t>
  </si>
  <si>
    <t>2023_MPCDF_287540_1</t>
  </si>
  <si>
    <t>https://mptenders.gov.in/nicgep/app?component=%24DirectLink_0&amp;page=FrontEndAdvancedSearchResult&amp;service=direct&amp;sp=SqbvMyLEfIavJv0Yz84gMtQ%3D%3D</t>
  </si>
  <si>
    <t>etender bid for e-tender for various milk collection routes under jabalpur sahakari , e-tender for various milk collection routes under jabalpur sahakari dugdh sangh mydt jabalpur</t>
  </si>
  <si>
    <t>2023_MPCDF_287111_1</t>
  </si>
  <si>
    <t>https://mptenders.gov.in/nicgep/app?component=%24DirectLink_0&amp;page=FrontEndAdvancedSearchResult&amp;service=direct&amp;sp=Sto67DXZQionx7LidrS9oEw%3D%3D</t>
  </si>
  <si>
    <t xml:space="preserve">etender bid for laboratory chemicals and similary hygiene items (iind call) at bundelkhand sahakari dugdh sangh maryadit sagar , </t>
  </si>
  <si>
    <t>2023_MPCDF_288028_1</t>
  </si>
  <si>
    <t>https://mptenders.gov.in/nicgep/app?component=%24DirectLink_0&amp;page=FrontEndAdvancedSearchResult&amp;service=direct&amp;sp=SbA%2Buua4dvIYcqenNmKOrBg%3D%3D</t>
  </si>
  <si>
    <t xml:space="preserve">etender bid for sanchi milk distributor cum transporter work in bhopal city route no 1 , </t>
  </si>
  <si>
    <t>2023_MPCDF_286775_1</t>
  </si>
  <si>
    <t>https://mptenders.gov.in/nicgep/app?component=%24DirectLink_0&amp;page=FrontEndAdvancedSearchResult&amp;service=direct&amp;sp=SmBuhgha4edGgRCjxjwsOMA%3D%3D</t>
  </si>
  <si>
    <t xml:space="preserve">etender bid for sanchi milk distributor cum transporter work in bhopal city route no 33 , </t>
  </si>
  <si>
    <t>2023_MPCDF_286775_3</t>
  </si>
  <si>
    <t>https://mptenders.gov.in/nicgep/app?component=%24DirectLink_0&amp;page=FrontEndAdvancedSearchResult&amp;service=direct&amp;sp=S13isltY5bYfa75z6nCOzgg%3D%3D</t>
  </si>
  <si>
    <t xml:space="preserve">etender bid for sanchi milk distributor cum transporter work in bhopal city route no 39 , </t>
  </si>
  <si>
    <t>2023_MPCDF_286775_4</t>
  </si>
  <si>
    <t>https://mptenders.gov.in/nicgep/app?component=%24DirectLink_0&amp;page=FrontEndAdvancedSearchResult&amp;service=direct&amp;sp=SzXRQGUCZixEiuPbKcanKCw%3D%3D</t>
  </si>
  <si>
    <t xml:space="preserve">etender bid for sanchi milk distributor cum transporter work in bhopal city route no 4 , </t>
  </si>
  <si>
    <t>2023_MPCDF_286775_2</t>
  </si>
  <si>
    <t>https://mptenders.gov.in/nicgep/app?component=%24DirectLink_0&amp;page=FrontEndAdvancedSearchResult&amp;service=direct&amp;sp=S%2BXHSYl0VLcEEcwPKJH5pAw%3D%3D</t>
  </si>
  <si>
    <t xml:space="preserve">etender bid for sanchi milk distributor cum transporter work in bhopal city route no 53 , </t>
  </si>
  <si>
    <t>2023_MPCDF_286775_5</t>
  </si>
  <si>
    <t>https://mptenders.gov.in/nicgep/app?component=%24DirectLink_0&amp;page=FrontEndAdvancedSearchResult&amp;service=direct&amp;sp=SSiyocdNw%2FoqVwJOw7siNeA%3D%3D</t>
  </si>
  <si>
    <t xml:space="preserve">etender bid for supply of packaging materials (aluminium foils for cups) , </t>
  </si>
  <si>
    <t>2023_MPCDF_287104_4</t>
  </si>
  <si>
    <t>https://mptenders.gov.in/nicgep/app?component=%24DirectLink_0&amp;page=FrontEndAdvancedSearchResult&amp;service=direct&amp;sp=SSrockYEjHu00JhEXztqihQ%3D%3D</t>
  </si>
  <si>
    <t xml:space="preserve">etender bid for supply of packaging materials (plastic cups with in mould label on cups (iml) 500 gm and 200 gm) , </t>
  </si>
  <si>
    <t>2023_MPCDF_287104_3</t>
  </si>
  <si>
    <t>https://mptenders.gov.in/nicgep/app?component=%24DirectLink_0&amp;page=FrontEndAdvancedSearchResult&amp;service=direct&amp;sp=SBfYoZkPl0TmTXlDp9kcOVA%3D%3D</t>
  </si>
  <si>
    <t xml:space="preserve">etender bid for supply of packaging materials (printed plastic cups and plastic cups with shrink sleeve labels) , </t>
  </si>
  <si>
    <t>2023_MPCDF_287104_1</t>
  </si>
  <si>
    <t>https://mptenders.gov.in/nicgep/app?component=%24DirectLink_0&amp;page=FrontEndAdvancedSearchResult&amp;service=direct&amp;sp=SFJOkmGJLF7fP5HacFlUq6A%3D%3D</t>
  </si>
  <si>
    <t xml:space="preserve">etender bid for supply of packaging materials (printed plastic glasses and plastic glasses with shrink sleeve labels on glasses) , </t>
  </si>
  <si>
    <t>2023_MPCDF_287104_2</t>
  </si>
  <si>
    <t>https://mptenders.gov.in/nicgep/app?component=%24DirectLink_0&amp;page=FrontEndAdvancedSearchResult&amp;service=direct&amp;sp=SkQrCfIfiV1btmw7uBTKnyQ%3D%3D</t>
  </si>
  <si>
    <t xml:space="preserve">etender bid for tender invited from travel agencies for vehicle rental 2nd call ref no. 12 , </t>
  </si>
  <si>
    <t>2023_MPCDF_287519_1</t>
  </si>
  <si>
    <t>https://mptenders.gov.in/nicgep/app?component=%24DirectLink_0&amp;page=FrontEndAdvancedSearchResult&amp;service=direct&amp;sp=S%2FVVNN8%2Fzj2DPz%2F8lFiDGWw%3D%3D</t>
  </si>
  <si>
    <t xml:space="preserve">farmer tour bus tender ii call , </t>
  </si>
  <si>
    <t>2023_MPCDF_248998_1</t>
  </si>
  <si>
    <t>https://mptenders.gov.in/nicgep/app?component=%24DirectLink_0&amp;page=FrontEndAdvancedSearchResult&amp;service=direct&amp;sp=Si6mM84KdwmpoM9TyC5%2FRhQ%3D%3D</t>
  </si>
  <si>
    <t xml:space="preserve">farmer tour bus tender iii call , </t>
  </si>
  <si>
    <t>2023_MPCDF_255021_1</t>
  </si>
  <si>
    <t>https://mptenders.gov.in/nicgep/app?component=%24DirectLink_0&amp;page=FrontEndAdvancedSearchResult&amp;service=direct&amp;sp=SwiUQfxXtT29ovVAod8uNNw%3D%3D</t>
  </si>
  <si>
    <t xml:space="preserve">for operation of sanchi smart milk parlour at high court bench indore campus , </t>
  </si>
  <si>
    <t>2023_MPCDF_271965_1</t>
  </si>
  <si>
    <t>https://mptenders.gov.in/nicgep/app?component=%24DirectLink_0&amp;page=FrontEndAdvancedSearchResult&amp;service=direct&amp;sp=SroDTZ3R1CnBC88dNxTPzzg%3D%3D</t>
  </si>
  <si>
    <t xml:space="preserve">for operation of sanchi smart milk parlour at high court bench indore campus 3rd call , </t>
  </si>
  <si>
    <t>2023_MPCDF_274617_1</t>
  </si>
  <si>
    <t>https://mptenders.gov.in/nicgep/app?component=%24DirectLink_0&amp;page=FrontEndAdvancedSearchResult&amp;service=direct&amp;sp=S%2B2HCgzQycXdAAL6TjYOxpA%3D%3D</t>
  </si>
  <si>
    <t>hiring of insulated tanker capacity of 7000 kg for milk transportation from bmc routes to bhopal , hiring of insulated tanker capacity of 7000 kg for milk transportation from bmc routes to bhopal ref no 1186</t>
  </si>
  <si>
    <t>2023_MPCDF_249090_1</t>
  </si>
  <si>
    <t>https://mptenders.gov.in/nicgep/app?component=%24DirectLink_0&amp;page=FrontEndAdvancedSearchResult&amp;service=direct&amp;sp=Se9VJW6IeqWRxeMmPD%2Bs2dg%3D%3D</t>
  </si>
  <si>
    <t xml:space="preserve">hiring of social media marketing agency for dissemination of information and creating awareness about the sanchi brand milk and milk products , </t>
  </si>
  <si>
    <t>2023_MPCDF_272064_1</t>
  </si>
  <si>
    <t>https://mptenders.gov.in/nicgep/app?component=%24DirectLink_0&amp;page=FrontEndAdvancedSearchResult&amp;service=direct&amp;sp=Sg6S6s3YXHo2SSrRj38dudA%3D%3D</t>
  </si>
  <si>
    <t xml:space="preserve">hiring of vehicle for milk transportation bareilly tinsari samnapur ghatpipariya , </t>
  </si>
  <si>
    <t>2023_MPCDF_281660_12</t>
  </si>
  <si>
    <t>https://mptenders.gov.in/nicgep/app?component=%24DirectLink_0&amp;page=FrontEndAdvancedSearchResult&amp;service=direct&amp;sp=Snt5gvYT0IIEHP%2Bvjo%2BpwMg%3D%3D</t>
  </si>
  <si>
    <t>2023_MPCDF_267371_13</t>
  </si>
  <si>
    <t>https://mptenders.gov.in/nicgep/app?component=%24DirectLink_0&amp;page=FrontEndAdvancedSearchResult&amp;service=direct&amp;sp=SoYPruGAYzRToWynq8Nm2lA%3D%3D</t>
  </si>
  <si>
    <t xml:space="preserve">hiring of vehicle for milk transportation bmc chilkapur hivra jamgaon bakud , </t>
  </si>
  <si>
    <t>2023_MPCDF_267371_21</t>
  </si>
  <si>
    <t>https://mptenders.gov.in/nicgep/app?component=%24DirectLink_0&amp;page=FrontEndAdvancedSearchResult&amp;service=direct&amp;sp=SivzOMdyajCWcbxiRpkUg5g%3D%3D</t>
  </si>
  <si>
    <t xml:space="preserve">hiring of vehicle for milk transportation bmc nasirabad bori khairi attarir , </t>
  </si>
  <si>
    <t>2023_MPCDF_267371_20</t>
  </si>
  <si>
    <t>https://mptenders.gov.in/nicgep/app?component=%24DirectLink_0&amp;page=FrontEndAdvancedSearchResult&amp;service=direct&amp;sp=SsccFTWE4EJnUSY97Sb1WNQ%3D%3D</t>
  </si>
  <si>
    <t xml:space="preserve">hiring of vehicle for milk transportation chhipanya pipariya bmc haranya , </t>
  </si>
  <si>
    <t>2023_MPCDF_267371_1</t>
  </si>
  <si>
    <t>https://mptenders.gov.in/nicgep/app?component=%24DirectLink_0&amp;page=FrontEndAdvancedSearchResult&amp;service=direct&amp;sp=Sf9S8mznm62pGvMz%2Bz2IMlA%3D%3D</t>
  </si>
  <si>
    <t>hiring of vehicle for milk transportation chidlawaniya-sustani-pachore,</t>
  </si>
  <si>
    <t>2022_MPCDF_240216_1</t>
  </si>
  <si>
    <t>https://mptenders.gov.in/nicgep/app?component=%24DirectLink_0&amp;page=FrontEndAdvancedSearchResult&amp;service=direct&amp;sp=S3UcOZLwwhuPKTvAWR7%2Bsug%3D%3D</t>
  </si>
  <si>
    <t xml:space="preserve">hiring of vehicle for milk transportation chidlawnia-sustani-pachor , </t>
  </si>
  <si>
    <t>2023_MPCDF_281660_4</t>
  </si>
  <si>
    <t>https://mptenders.gov.in/nicgep/app?component=%24DirectLink_0&amp;page=FrontEndAdvancedSearchResult&amp;service=direct&amp;sp=ShQu0Lj0u2fA6500s3kMXMg%3D%3D</t>
  </si>
  <si>
    <t>2023_MPCDF_267371_4</t>
  </si>
  <si>
    <t>https://mptenders.gov.in/nicgep/app?component=%24DirectLink_0&amp;page=FrontEndAdvancedSearchResult&amp;service=direct&amp;sp=SZkfQKUk7zsL1I7VxVxoMTg%3D%3D</t>
  </si>
  <si>
    <t xml:space="preserve">hiring of vehicle for milk transportation gamakar khamkheda gadhaila ganj bmc , </t>
  </si>
  <si>
    <t>2023_MPCDF_267371_9</t>
  </si>
  <si>
    <t>https://mptenders.gov.in/nicgep/app?component=%24DirectLink_0&amp;page=FrontEndAdvancedSearchResult&amp;service=direct&amp;sp=SzTREameDJOaZHpX8MZ1G5A%3D%3D</t>
  </si>
  <si>
    <t xml:space="preserve">hiring of vehicle for milk transportation gokalpur sironj wardha bmc , </t>
  </si>
  <si>
    <t>2023_MPCDF_281660_11</t>
  </si>
  <si>
    <t>https://mptenders.gov.in/nicgep/app?component=%24DirectLink_0&amp;page=FrontEndAdvancedSearchResult&amp;service=direct&amp;sp=S%2F0mk5xgmaHEvGNY7FbP7qA%3D%3D</t>
  </si>
  <si>
    <t>2023_MPCDF_267371_12</t>
  </si>
  <si>
    <t>https://mptenders.gov.in/nicgep/app?component=%24DirectLink_0&amp;page=FrontEndAdvancedSearchResult&amp;service=direct&amp;sp=SuTlDupsuaEFmHmLh92EspA%3D%3D</t>
  </si>
  <si>
    <t xml:space="preserve">hiring of vehicle for milk transportation guna patna mhow guna , </t>
  </si>
  <si>
    <t>2023_MPCDF_267371_16</t>
  </si>
  <si>
    <t>https://mptenders.gov.in/nicgep/app?component=%24DirectLink_0&amp;page=FrontEndAdvancedSearchResult&amp;service=direct&amp;sp=SLF1SWfX4L6gShuCJf%2Bw25g%3D%3D</t>
  </si>
  <si>
    <t xml:space="preserve">hiring of vehicle for milk transportation haidergarh dhaukheda bmc , </t>
  </si>
  <si>
    <t>2023_MPCDF_267371_11</t>
  </si>
  <si>
    <t>https://mptenders.gov.in/nicgep/app?component=%24DirectLink_0&amp;page=FrontEndAdvancedSearchResult&amp;service=direct&amp;sp=SMRChqEWslMnfJTBtdJv8ag%3D%3D</t>
  </si>
  <si>
    <t xml:space="preserve">hiring of vehicle for milk transportation kolukhedi bokdi pachor , </t>
  </si>
  <si>
    <t>2023_MPCDF_267371_6</t>
  </si>
  <si>
    <t>https://mptenders.gov.in/nicgep/app?component=%24DirectLink_0&amp;page=FrontEndAdvancedSearchResult&amp;service=direct&amp;sp=S8W%2BSYN0euy05AocLnRJ0VA%3D%3D</t>
  </si>
  <si>
    <t xml:space="preserve">hiring of vehicle for milk transportation lateri kurmasa mughalsarai lateri , </t>
  </si>
  <si>
    <t>2023_MPCDF_267371_10</t>
  </si>
  <si>
    <t>https://mptenders.gov.in/nicgep/app?component=%24DirectLink_0&amp;page=FrontEndAdvancedSearchResult&amp;service=direct&amp;sp=SbgREx%2BBK4f2H%2Fqq%2BfVkqnQ%3D%3D</t>
  </si>
  <si>
    <t>hiring of vehicle for milk transportation limboda jeerapur bhanpur bmc,</t>
  </si>
  <si>
    <t>2022_MPCDF_240216_2</t>
  </si>
  <si>
    <t>https://mptenders.gov.in/nicgep/app?component=%24DirectLink_0&amp;page=FrontEndAdvancedSearchResult&amp;service=direct&amp;sp=Sw9%2BWjZSuPX%2FcT6deRK5VEQ%3D%3D</t>
  </si>
  <si>
    <t xml:space="preserve">hiring of vehicle for milk transportation limboda-zirapur-bhanpura bmc , </t>
  </si>
  <si>
    <t>2023_MPCDF_267371_8</t>
  </si>
  <si>
    <t>https://mptenders.gov.in/nicgep/app?component=%24DirectLink_0&amp;page=FrontEndAdvancedSearchResult&amp;service=direct&amp;sp=S1cPc0Mkq96kr%2FR0cyykDtQ%3D%3D</t>
  </si>
  <si>
    <t xml:space="preserve">hiring of vehicle for milk transportation magardha-harda , </t>
  </si>
  <si>
    <t>2023_MPCDF_267371_3</t>
  </si>
  <si>
    <t>https://mptenders.gov.in/nicgep/app?component=%24DirectLink_0&amp;page=FrontEndAdvancedSearchResult&amp;service=direct&amp;sp=S%2Bku%2FnmRL5%2F9%2FQJnAKJXHGw%3D%3D</t>
  </si>
  <si>
    <t xml:space="preserve">hiring of vehicle for milk transportation mathani pohad temgaon chilkapur bmc , </t>
  </si>
  <si>
    <t>2023_MPCDF_267371_19</t>
  </si>
  <si>
    <t>https://mptenders.gov.in/nicgep/app?component=%24DirectLink_0&amp;page=FrontEndAdvancedSearchResult&amp;service=direct&amp;sp=S4evl2uSfl44ee5WMDltquQ%3D%3D</t>
  </si>
  <si>
    <t xml:space="preserve">hiring of vehicle for milk transportation panjra kalan raipur pathrota bmc , </t>
  </si>
  <si>
    <t>2023_MPCDF_267371_14</t>
  </si>
  <si>
    <t>https://mptenders.gov.in/nicgep/app?component=%24DirectLink_0&amp;page=FrontEndAdvancedSearchResult&amp;service=direct&amp;sp=SMAka%2BRsDw2smN7sNq%2BmrFA%3D%3D</t>
  </si>
  <si>
    <t xml:space="preserve">hiring of vehicle for milk transportation railva-harda , </t>
  </si>
  <si>
    <t>2023_MPCDF_267371_2</t>
  </si>
  <si>
    <t xml:space="preserve">hiring of vehicle for milk transportation rampura jharkhedi ashta , </t>
  </si>
  <si>
    <t>2023_MPCDF_267371_15</t>
  </si>
  <si>
    <t>https://mptenders.gov.in/nicgep/app?component=%24DirectLink_0&amp;page=FrontEndAdvancedSearchResult&amp;service=direct&amp;sp=Sfgf6i%2BSgCOTVNsU%2FR6c3tA%3D%3D</t>
  </si>
  <si>
    <t xml:space="preserve">hiring of vehicle for milk transportation rupahera khilchipur ratanpuria bmc , </t>
  </si>
  <si>
    <t>2023_MPCDF_267371_7</t>
  </si>
  <si>
    <t>https://mptenders.gov.in/nicgep/app?component=%24DirectLink_0&amp;page=FrontEndAdvancedSearchResult&amp;service=direct&amp;sp=SXOVzO3do6ESV3dN8unkmew%3D%3D</t>
  </si>
  <si>
    <t xml:space="preserve">hiring of vehicle for milk transportation shivpur pamli sohagpur , </t>
  </si>
  <si>
    <t>2023_MPCDF_267371_17</t>
  </si>
  <si>
    <t xml:space="preserve">hiring of vehicle for milk transportation tooti boda-pachor , </t>
  </si>
  <si>
    <t>2023_MPCDF_267371_5</t>
  </si>
  <si>
    <t>https://mptenders.gov.in/nicgep/app?component=%24DirectLink_0&amp;page=FrontEndAdvancedSearchResult&amp;service=direct&amp;sp=SyO%2FRQVxdtWRgqpNVWBY1dA%3D%3D</t>
  </si>
  <si>
    <t xml:space="preserve">installation and commissioning of 40 kl milk silo in existing scada automation plant pmst section tender at bundelkhand sahakari dugdh sangh maryadit sagar , </t>
  </si>
  <si>
    <t>2023_MPCDF_246398_1</t>
  </si>
  <si>
    <t>https://mptenders.gov.in/nicgep/app?component=%24DirectLink_0&amp;page=FrontEndAdvancedSearchResult&amp;service=direct&amp;sp=S7PNxrGnEuOes%2FnMg6XMqIw%3D%3D</t>
  </si>
  <si>
    <t xml:space="preserve">installation and commissioning of 40 kl milk silo in existing scada automation plant pmst section tender iind call at bundelkhand sahakari dugdh sangh maryadit sagar , </t>
  </si>
  <si>
    <t>https://mptenders.gov.in/nicgep/app?component=%24DirectLink_0&amp;page=FrontEndAdvancedSearchResult&amp;service=direct&amp;sp=SeojWb6W%2FejwYvy6XCtPqGQ%3D%3D</t>
  </si>
  <si>
    <t xml:space="preserve">laboratory chemicals and similary hygiene items at bundelkhand sahakari dugdh sangh maryadit sagar , </t>
  </si>
  <si>
    <t>2023_MPCDF_281299_1</t>
  </si>
  <si>
    <t>https://mptenders.gov.in/nicgep/app?component=%24DirectLink_0&amp;page=FrontEndAdvancedSearchResult&amp;service=direct&amp;sp=ShLCDeAQdhKTxa4REOrHlrA%3D%3D</t>
  </si>
  <si>
    <t xml:space="preserve">labour contract(service provider)for main dairy plantsmini dairy plants and milk chilling centres(1st call) , </t>
  </si>
  <si>
    <t>https://mptenders.gov.in/nicgep/app?component=%24DirectLink_0&amp;page=FrontEndAdvancedSearchResult&amp;service=direct&amp;sp=Sg%2Fg5%2FB7T%2FKalYhAvJPHpDQ%3D%3D</t>
  </si>
  <si>
    <t xml:space="preserve">labour contract(service provider)for main dairy plantsmini dairy plants and milk chilling centres(2nd call) , </t>
  </si>
  <si>
    <t>2023_MPCDF_261285_1</t>
  </si>
  <si>
    <t>https://mptenders.gov.in/nicgep/app?component=%24DirectLink_0&amp;page=FrontEndAdvancedSearchResult&amp;service=direct&amp;session=T&amp;sp=SvyZgS2BbdPebSr%2F9skxgeg%3D%3D</t>
  </si>
  <si>
    <t xml:space="preserve">labour contract(service provider)for main dairy plantsmini dairy plants and milk chilling centres(3rd call) , </t>
  </si>
  <si>
    <t>https://mptenders.gov.in/nicgep/app?component=%24DirectLink_0&amp;page=FrontEndAdvancedSearchResult&amp;service=direct&amp;sp=SdbrbNPNcSLc%2BpVfD%2FORHvw%3D%3D</t>
  </si>
  <si>
    <t>liquid nitrogen (ln2) supply tender iind call at bundelkhand sahakari dugdh sangh maryadit sagar,</t>
  </si>
  <si>
    <t>2022_MPCDF_240120_1</t>
  </si>
  <si>
    <t>https://mptenders.gov.in/nicgep/app?component=%24DirectLink_0&amp;page=FrontEndAdvancedSearchResult&amp;service=direct&amp;sp=SZcM7zrDA5hvn%2BueAXrQPmQ%3D%3D</t>
  </si>
  <si>
    <t xml:space="preserve">liquid nitrojan transportation first call , </t>
  </si>
  <si>
    <t>2023_MPCDF_277154_1</t>
  </si>
  <si>
    <t>https://mptenders.gov.in/nicgep/app?component=%24DirectLink_0&amp;page=FrontEndAdvancedSearchResult&amp;service=direct&amp;sp=SrEEhtRUWZZs4gGKj14MqZw%3D%3D</t>
  </si>
  <si>
    <t>maintenance of pouch filling machine uds ujjain , maintenance of pouch filling machine tender uds ujjain</t>
  </si>
  <si>
    <t>2023_MPCDF_257960_1</t>
  </si>
  <si>
    <t>https://mptenders.gov.in/nicgep/app?component=%24DirectLink_0&amp;page=FrontEndAdvancedSearchResult&amp;service=direct&amp;sp=STtjyPKLJ90%2FYlpHz%2FWBN8g%3D%3D</t>
  </si>
  <si>
    <t xml:space="preserve">milk adultration test kits tender vith call at bundelkhand sahakari dugdh sangh maryadit sagar , </t>
  </si>
  <si>
    <t>2023_MPCDF_256842_1</t>
  </si>
  <si>
    <t>https://mptenders.gov.in/nicgep/app?component=%24DirectLink_0&amp;page=FrontEndAdvancedSearchResult&amp;service=direct&amp;sp=Spjhi4o35vFbEi%2BHHEs7bbw%3D%3D</t>
  </si>
  <si>
    <t xml:space="preserve">milk collection and milk transportation tender iind call at bundelkhand sahakari dugdh sangh maryadit sagar , </t>
  </si>
  <si>
    <t>2023_MPCDF_249762_1</t>
  </si>
  <si>
    <t>https://mptenders.gov.in/nicgep/app?component=%24DirectLink_0&amp;page=FrontEndAdvancedSearchResult&amp;service=direct&amp;sp=SsbR%2F1GBu048Z3UGfs%2BRnJQ%3D%3D</t>
  </si>
  <si>
    <t xml:space="preserve">milk collection tender forth call , </t>
  </si>
  <si>
    <t>2023_MPCDF_254490_1</t>
  </si>
  <si>
    <t>https://mptenders.gov.in/nicgep/app?component=%24DirectLink_0&amp;page=FrontEndAdvancedSearchResult&amp;service=direct&amp;sp=SmGbOCBuMCXgNciXn1beWpA%3D%3D</t>
  </si>
  <si>
    <t xml:space="preserve">milk collection transportaion sh call , </t>
  </si>
  <si>
    <t>2023_MPCDF_280851_1</t>
  </si>
  <si>
    <t>https://mptenders.gov.in/nicgep/app?component=%24DirectLink_0&amp;page=FrontEndAdvancedSearchResult&amp;service=direct&amp;sp=SrF7IZIVHga7jDKwtThlaMw%3D%3D</t>
  </si>
  <si>
    <t xml:space="preserve">milk collection transportaion six call , </t>
  </si>
  <si>
    <t>2023_MPCDF_269716_1</t>
  </si>
  <si>
    <t>https://mptenders.gov.in/nicgep/app?component=%24DirectLink_0&amp;page=FrontEndAdvancedSearchResult&amp;service=direct&amp;sp=SkgCCuTEmPuRonw555MfU9g%3D%3D</t>
  </si>
  <si>
    <t xml:space="preserve">milk collection transportation eight call , </t>
  </si>
  <si>
    <t>2023_MPCDF_284441_1</t>
  </si>
  <si>
    <t>https://mptenders.gov.in/nicgep/app?component=%24DirectLink_0&amp;page=FrontEndAdvancedSearchResult&amp;service=direct&amp;sp=S3K3RSKxPf9gobRjjz3P%2FOw%3D%3D</t>
  </si>
  <si>
    <t>milk pouch filling coding and maintenance of ffs machines , milk pouch filling coding and maintenance of ffs machines ref no. 46-iv/4153</t>
  </si>
  <si>
    <t>2023_MPCDF_273319_1</t>
  </si>
  <si>
    <t>https://mptenders.gov.in/nicgep/app?component=%24DirectLink_0&amp;page=FrontEndAdvancedSearchResult&amp;service=direct&amp;sp=SElhnAPBAnGxMG6ykuE357g%3D%3D</t>
  </si>
  <si>
    <t>milk pouch filling coding and maintenance of ffs machines 3rd call , milk pouch filling coding and maintenance of ffs machines 3rd call ref 46 iv 5490</t>
  </si>
  <si>
    <t>2023_MPCDF_286112_1</t>
  </si>
  <si>
    <t>https://mptenders.gov.in/nicgep/app?component=%24DirectLink_0&amp;page=FrontEndAdvancedSearchResult&amp;service=direct&amp;sp=Sd%2BqsjT%2FkCzqr1pkw9BrHLw%3D%3D</t>
  </si>
  <si>
    <t xml:space="preserve">milk transportation tenkar tender at bundelkhand sahakari dugdh sangh maryadit sagar , </t>
  </si>
  <si>
    <t>2023_MPCDF_266947_1</t>
  </si>
  <si>
    <t>https://mptenders.gov.in/nicgep/app?component=%24DirectLink_0&amp;page=FrontEndAdvancedSearchResult&amp;service=direct&amp;sp=SLU0%2FJpRHMpQVZk%2ByEFAEgg%3D%3D</t>
  </si>
  <si>
    <t xml:space="preserve">molasess transport tender at cattle feed factory pachama , </t>
  </si>
  <si>
    <t>2023_MPCDF_258095_1</t>
  </si>
  <si>
    <t>https://mptenders.gov.in/nicgep/app?component=%24DirectLink_0&amp;page=FrontEndAdvancedSearchResult&amp;service=direct&amp;sp=S2ykQ4VuRcsj29G4lEn3pHw%3D%3D</t>
  </si>
  <si>
    <t xml:space="preserve">mrf tyre with tube and flaptender at bundelkhand sahakari dugdh sangh maryadit sagar , </t>
  </si>
  <si>
    <t>2023_MPCDF_267379_1</t>
  </si>
  <si>
    <t>https://mptenders.gov.in/nicgep/app?component=%24DirectLink_0&amp;page=FrontEndAdvancedSearchResult&amp;service=direct&amp;sp=ShoIyFpwG7linAnAqGRF2fQ%3D%3D</t>
  </si>
  <si>
    <t xml:space="preserve">mrf tyre with tube and flaptender iiird call at bundelkhand sahakari dugdh sangh maryadit sagar , </t>
  </si>
  <si>
    <t>2023_MPCDF_277480_1</t>
  </si>
  <si>
    <t>https://mptenders.gov.in/nicgep/app?component=%24DirectLink_0&amp;page=FrontEndAdvancedSearchResult&amp;service=direct&amp;sp=SgLsgLuFAdkXc7BPXT9lzww%3D%3D</t>
  </si>
  <si>
    <t xml:space="preserve">mrf tyre with tube and flaptender iind call at bundelkhand sahakari dugdh sangh maryadit sagar , </t>
  </si>
  <si>
    <t>2023_MPCDF_274386_1</t>
  </si>
  <si>
    <t>https://mptenders.gov.in/nicgep/app?component=%24DirectLink_0&amp;page=FrontEndAdvancedSearchResult&amp;service=direct&amp;sp=SELFCZB%2FZQL13gohOxzoK7Q%3D%3D</t>
  </si>
  <si>
    <t xml:space="preserve">old gunny bags and plastic scrap bags sale tender at cattle feed factory sironja sagar , </t>
  </si>
  <si>
    <t>2023_MPCDF_269297_1</t>
  </si>
  <si>
    <t>https://mptenders.gov.in/nicgep/app?component=%24DirectLink_0&amp;page=FrontEndAdvancedSearchResult&amp;service=direct&amp;sp=S9RtJQAE2K8fCHeFjctUDqg%3D%3D</t>
  </si>
  <si>
    <t xml:space="preserve">operation and maintenance of pouch filling machine and coding on milk pouches at bundelkhand sahakari dugdh sangh maryadit sagar , </t>
  </si>
  <si>
    <t>https://mptenders.gov.in/nicgep/app?component=%24DirectLink_0&amp;page=FrontEndAdvancedSearchResult&amp;service=direct&amp;sp=SCUSqA6tRmKcr5H263r31iw%3D%3D</t>
  </si>
  <si>
    <t>pest management services at main dairy plant and at chilling centre of indore sahakari dugdh sangh maryaditindore , pest management services at main dairy plant and at chilling centre of indore sahakari dugdh sangh maryaditindore 2nd call</t>
  </si>
  <si>
    <t>2023_MPCDF_276486_1</t>
  </si>
  <si>
    <t>https://mptenders.gov.in/nicgep/app?component=%24DirectLink_0&amp;page=FrontEndAdvancedSearchResult&amp;service=direct&amp;sp=ScGGQFp%2FLNrg8LfjYT9Pa0g%3D%3D</t>
  </si>
  <si>
    <t xml:space="preserve">pest management services at main dairy plant and at chilling centre of indore sahakari dugdha sangh maryaditindore , </t>
  </si>
  <si>
    <t>2023_MPCDF_262026_1</t>
  </si>
  <si>
    <t>https://mptenders.gov.in/nicgep/app?component=%24DirectLink_0&amp;page=FrontEndAdvancedSearchResult&amp;service=direct&amp;sp=STLC07jXft%2F3QRdsF7mqleg%3D%3D</t>
  </si>
  <si>
    <t>pest management services at main dairy plant and at chilling centre of indore sahakari dugdha sangh maryaditindore , pest management services at main dairy plant and at chilling centre of indore sahakari dugdha sangh maryaditindore 3rd call</t>
  </si>
  <si>
    <t>2023_MPCDF_286143_1</t>
  </si>
  <si>
    <t>https://mptenders.gov.in/nicgep/app?component=%24DirectLink_0&amp;page=FrontEndAdvancedSearchResult&amp;service=direct&amp;sp=SjPD%2FrBZ%2B2uhGU2pSXUSRbg%3D%3D</t>
  </si>
  <si>
    <t>rate contract for procurement of batteries for vechicles on buy-back scheme , rate contract for procurement of batteries for vechicles on buy-back scheme ref. 1925</t>
  </si>
  <si>
    <t>2023_MPCDF_254719_1</t>
  </si>
  <si>
    <t>https://mptenders.gov.in/nicgep/app?component=%24DirectLink_0&amp;page=FrontEndAdvancedSearchResult&amp;service=direct&amp;sp=SdxNopW4YCWYMpZFuSMCoCQ%3D%3D</t>
  </si>
  <si>
    <t>rate contract for procurement of batteries for vehicles on buy-back scheme , rate contract for procurement of batteries for vehicles on buy-back scheme ref. 1280</t>
  </si>
  <si>
    <t>2023_MPCDF_250741_1</t>
  </si>
  <si>
    <t>https://mptenders.gov.in/nicgep/app?component=%24DirectLink_0&amp;page=FrontEndAdvancedSearchResult&amp;service=direct&amp;sp=S1yxrkVeoUcE%2F3lDWHwRvDA%3D%3D</t>
  </si>
  <si>
    <t>rate contract for procurement of batteries for vehicles on buy-back scheme 3rd call , rate contract for procurement of batteries for vehicles on buy-back scheme 3rd call ref no.2459</t>
  </si>
  <si>
    <t>2023_MPCDF_258929_1</t>
  </si>
  <si>
    <t>https://mptenders.gov.in/nicgep/app?component=%24DirectLink_0&amp;page=FrontEndAdvancedSearchResult&amp;service=direct&amp;sp=SdbAY6q3%2FtmGa1MEVpfZlKg%3D%3D</t>
  </si>
  <si>
    <t xml:space="preserve">reputeded chartered accountants firms for internal audit work tender , </t>
  </si>
  <si>
    <t>2023_MPCDF_248337_1</t>
  </si>
  <si>
    <t>https://mptenders.gov.in/nicgep/app?component=%24DirectLink_0&amp;page=FrontEndAdvancedSearchResult&amp;service=direct&amp;sp=S%2FqyQ38AkyH4XVehX2tiEDw%3D%3D</t>
  </si>
  <si>
    <t xml:space="preserve">reputeded of chartered accountants firms for tax consultant work tender , </t>
  </si>
  <si>
    <t>2023_MPCDF_248335_1</t>
  </si>
  <si>
    <t>https://mptenders.gov.in/nicgep/app?component=%24DirectLink_0&amp;page=FrontEndAdvancedSearchResult&amp;service=direct&amp;sp=S082YbilKEvsPg3xgXDokWw%3D%3D</t>
  </si>
  <si>
    <t>sale of old gunny and plastic bag call 2nd</t>
  </si>
  <si>
    <t>2022_MPCDF_239212_1</t>
  </si>
  <si>
    <t>https://mptenders.gov.in/nicgep/app?component=%24DirectLink_0&amp;page=FrontEndAdvancedSearchResult&amp;service=direct&amp;sp=SmC7QWuVkr8rHZIakpznpaw%3D%3D</t>
  </si>
  <si>
    <t xml:space="preserve">sale of old gunny and plastic bag call 3rd call short tender , </t>
  </si>
  <si>
    <t>2023_MPCDF_247413_1</t>
  </si>
  <si>
    <t>https://mptenders.gov.in/nicgep/app?component=%24DirectLink_0&amp;page=FrontEndAdvancedSearchResult&amp;service=direct&amp;sp=S02utT5OLuej7polb0tRkJA%3D%3D</t>
  </si>
  <si>
    <t xml:space="preserve">sale of old gunny bag at cattle feed factory pachama , </t>
  </si>
  <si>
    <t>2023_MPCDF_285934_1</t>
  </si>
  <si>
    <t>https://mptenders.gov.in/nicgep/app?component=%24DirectLink_0&amp;page=FrontEndAdvancedSearchResult&amp;service=direct&amp;sp=SzUCkJ%2Ba7wcqa3w1bJY8sGw%3D%3D</t>
  </si>
  <si>
    <t>2023_MPCDF_267406_1</t>
  </si>
  <si>
    <t>https://mptenders.gov.in/nicgep/app?component=%24DirectLink_0&amp;page=FrontEndAdvancedSearchResult&amp;service=direct&amp;sp=SgAxLYJKnCCdkiO7PFXmCrw%3D%3D</t>
  </si>
  <si>
    <t xml:space="preserve">sale of old gunny bag call 4th call short tender , </t>
  </si>
  <si>
    <t>2023_MPCDF_254849_1</t>
  </si>
  <si>
    <t>https://mptenders.gov.in/nicgep/app?component=%24DirectLink_0&amp;page=FrontEndAdvancedSearchResult&amp;service=direct&amp;sp=Sw%2BcHKlsDZa%2FbNGA0pcszSw%3D%3D</t>
  </si>
  <si>
    <t xml:space="preserve">sale of old gunny bag call 5th call short tender , </t>
  </si>
  <si>
    <t>2023_MPCDF_260277_1</t>
  </si>
  <si>
    <t>https://mptenders.gov.in/nicgep/app?component=%24DirectLink_0&amp;page=FrontEndAdvancedSearchResult&amp;service=direct&amp;sp=SDQcF9UhC7mGytnPaofic4A%3D%3D</t>
  </si>
  <si>
    <t xml:space="preserve">sale of old gunny bags at cattle feed factory pachama , </t>
  </si>
  <si>
    <t>2023_MPCDF_258699_1</t>
  </si>
  <si>
    <t>https://mptenders.gov.in/nicgep/app?component=%24DirectLink_0&amp;page=FrontEndAdvancedSearchResult&amp;service=direct&amp;session=T&amp;sp=SBiqUcUltpLOwEjgkru56vA%3D%3D</t>
  </si>
  <si>
    <t xml:space="preserve">sanchi dugdh and dugdh pradhart parivahan krta tender uds ujjain , </t>
  </si>
  <si>
    <t>2023_MPCDF_254549_1</t>
  </si>
  <si>
    <t>https://mptenders.gov.in/nicgep/app?component=%24DirectLink_0&amp;page=FrontEndAdvancedSearchResult&amp;service=direct&amp;sp=S9GtHz%2BtXn%2B5FlcRt7VsVrg%3D%3D</t>
  </si>
  <si>
    <t>sanchi dugdh and dugdh pradhart parivahan krta tender uds ujjain , sanchi dugdh and dugdh pradhart parivahan krta tender uds ujjain nagda sampurn sahar tender ii call</t>
  </si>
  <si>
    <t>2023_MPCDF_263666_1</t>
  </si>
  <si>
    <t>https://mptenders.gov.in/nicgep/app?component=%24DirectLink_0&amp;page=FrontEndAdvancedSearchResult&amp;service=direct&amp;sp=SRICZV0JLeJHwVeYyPcMg2g%3D%3D</t>
  </si>
  <si>
    <t xml:space="preserve">sanchi dugdh and dugdh pradhart parivahan krta tender uds ujjjain nagda samprun sahar tender fourth call , </t>
  </si>
  <si>
    <t>2023_MPCDF_274385_1</t>
  </si>
  <si>
    <t>https://mptenders.gov.in/nicgep/app?component=%24DirectLink_0&amp;page=FrontEndAdvancedSearchResult&amp;service=direct&amp;sp=SDkT1M53x79dkMS4YhE2EIA%3D%3D</t>
  </si>
  <si>
    <t xml:space="preserve">sanchi dugdh and dugdh pradhart parivahan krta tender udsujjain nagda sampurn sahar tender iii call , </t>
  </si>
  <si>
    <t>2023_MPCDF_269109_1</t>
  </si>
  <si>
    <t>https://mptenders.gov.in/nicgep/app?component=%24DirectLink_0&amp;page=FrontEndAdvancedSearchResult&amp;service=direct&amp;sp=SVzd1GRbAvQ%2FFXnCGoPoFoA%3D%3D</t>
  </si>
  <si>
    <t>https://mptenders.gov.in/nicgep/app?component=%24DirectLink_0&amp;page=FrontEndAdvancedSearchResult&amp;service=direct&amp;sp=Sxh2La4zil110STSEjNd9sQ%3D%3D</t>
  </si>
  <si>
    <t>sanchi packed milk transportation from betul mini dairy plant to itarsi route 2nd call , sanchi packed milk transportation from betul mini dairy plant to itarsi route 2nd call march 2023</t>
  </si>
  <si>
    <t>2023_MPCDF_261448_1</t>
  </si>
  <si>
    <t>https://mptenders.gov.in/nicgep/app?component=%24DirectLink_0&amp;page=FrontEndAdvancedSearchResult&amp;service=direct&amp;sp=SnAJNz6%2BC8IwuLvUnZt7PUQ%3D%3D</t>
  </si>
  <si>
    <t>sanchi packed milk transportation from betul mini dairy plant to itarsi route 4th call , sanchi packed milk transportation from betul mini dairy plant to itarsi route 4th call /april 2023</t>
  </si>
  <si>
    <t>https://mptenders.gov.in/nicgep/app?component=%24DirectLink_0&amp;page=FrontEndAdvancedSearchResult&amp;service=direct&amp;sp=SQGb0QKnkGyxkaYWewXSqFg%3D%3D</t>
  </si>
  <si>
    <t>sanchi packed milk transportation from bhopal to ikshawar ashta , sanchi packed milk transportation jan 2023 2nd new call</t>
  </si>
  <si>
    <t>2023_MPCDF_248400_1</t>
  </si>
  <si>
    <t>https://mptenders.gov.in/nicgep/app?component=%24DirectLink_0&amp;page=FrontEndAdvancedSearchResult&amp;service=direct&amp;sp=SVz%2FrrE%2BD%2Fcvi4w6bqi5rQw%3D%3D</t>
  </si>
  <si>
    <t>sanchi packed milk transportation from harda to sirali charuwa khirkiya route , sanchi packed milk transportation from harda to sirali charuwa khirkiya route 2nd call jun</t>
  </si>
  <si>
    <t>2023_MPCDF_280746_1</t>
  </si>
  <si>
    <t>https://mptenders.gov.in/nicgep/app?component=%24DirectLink_0&amp;page=FrontEndAdvancedSearchResult&amp;service=direct&amp;sp=S4%2FkZ4c88wzLTGaF8oDjNig%3D%3D</t>
  </si>
  <si>
    <t>sanchi packed milk transportation from harda to sirali charuwa khirkiya route , sanchi packed milk transportation from harda to sirali charuwa khirkiya route may 2023 1st call</t>
  </si>
  <si>
    <t>https://mptenders.gov.in/nicgep/app?component=%24DirectLink_0&amp;page=FrontEndAdvancedSearchResult&amp;service=direct&amp;sp=S6ZW3ukJJtWWX6ejj8j6DMQ%3D%3D</t>
  </si>
  <si>
    <t>sanchi packed milk transportation from sujalpur to talen voda route , sanchi packed milk transportation 2nd new call</t>
  </si>
  <si>
    <t>2023_MPCDF_248406_1</t>
  </si>
  <si>
    <t>https://mptenders.gov.in/nicgep/app?component=%24DirectLink_0&amp;page=FrontEndAdvancedSearchResult&amp;service=direct&amp;sp=S5kADdcp2ftyOE3g2s1491Q%3D%3D</t>
  </si>
  <si>
    <t>scrap sale tender 1st call 2023 , scrap sale tender 1st call 2023 ref. no. 24</t>
  </si>
  <si>
    <t>2023_MPCDF_266723_1</t>
  </si>
  <si>
    <t>https://mptenders.gov.in/nicgep/app?component=%24DirectLink_0&amp;page=FrontEndAdvancedSearchResult&amp;service=direct&amp;sp=S18WYW%2FKWDd%2F4LKGDWdh%2F9A%3D%3D</t>
  </si>
  <si>
    <t xml:space="preserve">scrape sale tender at bundelkhand sahakari dugdh sangh maryadit sagar , </t>
  </si>
  <si>
    <t>2023_MPCDF_268851_1</t>
  </si>
  <si>
    <t>https://mptenders.gov.in/nicgep/app?component=%24DirectLink_0&amp;page=FrontEndAdvancedSearchResult&amp;service=direct&amp;sp=SKeUA0ifn2Quf9GOufKfR0g%3D%3D</t>
  </si>
  <si>
    <t xml:space="preserve">scrape sale tender iiird call at bundelkhand sahakari dugdh sangh maryadit sagar , </t>
  </si>
  <si>
    <t>2023_MPCDF_280174_1</t>
  </si>
  <si>
    <t>https://mptenders.gov.in/nicgep/app?component=%24DirectLink_0&amp;page=FrontEndAdvancedSearchResult&amp;service=direct&amp;sp=S9vHOnd0cbCkdloaq7g4huQ%3D%3D</t>
  </si>
  <si>
    <t xml:space="preserve">scrape sale tender iind call at bundelkhand sahakari dugdh sangh maryadit sagar , </t>
  </si>
  <si>
    <t>2023_MPCDF_277608_1</t>
  </si>
  <si>
    <t>https://mptenders.gov.in/nicgep/app?component=%24DirectLink_0&amp;page=FrontEndAdvancedSearchResult&amp;service=direct&amp;sp=Su6fP7jrWFZ061EGP0FZbMQ%3D%3D</t>
  </si>
  <si>
    <t xml:space="preserve">security force for main dairy plantsmini dairy plants and milk chilling centres 1st call , </t>
  </si>
  <si>
    <t>2023_MPCDF_256861_1</t>
  </si>
  <si>
    <t>https://mptenders.gov.in/nicgep/app?component=%24DirectLink_0&amp;page=FrontEndAdvancedSearchResult&amp;service=direct&amp;sp=SCEBJwfXQnCoSrpgviQD0DQ%3D%3D</t>
  </si>
  <si>
    <t xml:space="preserve">superstokist cum transporter for transportation of sanchi ice-cream for area under bhopal dugdh sangh , </t>
  </si>
  <si>
    <t>2023_MPCDF_257253_1</t>
  </si>
  <si>
    <t>https://mptenders.gov.in/nicgep/app?component=%24DirectLink_0&amp;page=FrontEndAdvancedSearchResult&amp;service=direct&amp;sp=STvSYwqtZQO%2FKNUOAzd6KGw%3D%3D</t>
  </si>
  <si>
    <t>superstokist cum transporter for transportation of sanchi ice-cream for area under bhopal dugdh sangh , superstokist cum transporter for transportation of sanchi ice-cream for area under bhopal dugdh sangh 2nd call</t>
  </si>
  <si>
    <t>2023_MPCDF_266571_1</t>
  </si>
  <si>
    <t>https://mptenders.gov.in/nicgep/app?component=%24DirectLink_0&amp;page=FrontEndAdvancedSearchResult&amp;service=direct&amp;sp=SdD8DZtdudItdkBscuXDw7Q%3D%3D</t>
  </si>
  <si>
    <t>superstokist cum transporter for transportation of sanchi ice-cream for area under bhopal dugdh sangh , superstokist cum transporter for transportation of sanchi ice-cream for area under bhopal dugdh sangh 3rd call</t>
  </si>
  <si>
    <t>2023_MPCDF_273471_1</t>
  </si>
  <si>
    <t>https://mptenders.gov.in/nicgep/app?component=%24DirectLink_0&amp;page=FrontEndAdvancedSearchResult&amp;service=direct&amp;sp=SRQE4jlHQzEIHRkmPpjewGg%3D%3D</t>
  </si>
  <si>
    <t xml:space="preserve">superstokist cum transporter for transportation of sanchi ice-cream for area under ujjain dugdh sangh , </t>
  </si>
  <si>
    <t>2023_MPCDF_257133_1</t>
  </si>
  <si>
    <t>https://mptenders.gov.in/nicgep/app?component=%24DirectLink_0&amp;page=FrontEndAdvancedSearchResult&amp;service=direct&amp;sp=SmqZAZGNjr95F%2FIEeLPJzng%3D%3D</t>
  </si>
  <si>
    <t>superstokist cum transporter for transportation of sanchi ice-cream for area under ujjain dugdh sangh , superstokist cum transporter for transportation of sanchi ice-cream for area under ujjain dugdh sangh 2nd call</t>
  </si>
  <si>
    <t>2023_MPCDF_266713_1</t>
  </si>
  <si>
    <t>https://mptenders.gov.in/nicgep/app?component=%24DirectLink_0&amp;page=FrontEndAdvancedSearchResult&amp;service=direct&amp;sp=Sc2lUCZKB%2FOIHWXlTDg15zQ%3D%3D</t>
  </si>
  <si>
    <t>superstokist cum transporter for transportation of sanchi ice-cream for area under ujjain dugdh sangh , superstokist cum transporter for transportation of sanchi ice-cream for area under ujjain dugdh sangh 3rd call</t>
  </si>
  <si>
    <t>2023_MPCDF_273516_1</t>
  </si>
  <si>
    <t>https://mptenders.gov.in/nicgep/app?component=%24DirectLink_0&amp;page=FrontEndAdvancedSearchResult&amp;service=direct&amp;sp=Sb%2FSJ5Bt5hRSDr%2BIRdWQKdQ%3D%3D</t>
  </si>
  <si>
    <t xml:space="preserve">supply and installation of 30 kl milk silo 02 nos at bundelkhand sahakari dugdh sangh maryadit sagar , </t>
  </si>
  <si>
    <t>https://mptenders.gov.in/nicgep/app?component=%24DirectLink_0&amp;page=FrontEndAdvancedSearchResult&amp;service=direct&amp;sp=Sj2HFnnoX%2Fkf4%2F5P7xOB4Jw%3D%3D</t>
  </si>
  <si>
    <t xml:space="preserve">supply and installation of insulated stainless steel road milk tanker barrel with two compartments capacity 5 kl 03 nos. at bundelkhand sahakari dugdh sangh maryadit sagar , </t>
  </si>
  <si>
    <t>https://mptenders.gov.in/nicgep/app?component=%24DirectLink_0&amp;page=FrontEndAdvancedSearchResult&amp;service=direct&amp;sp=S3sM7yKeWd%2F9X%2ByHffCE%2BQQ%3D%3D</t>
  </si>
  <si>
    <t>supply and installation of insulated stainless steel road milk tanker barrel with two compartments capacity 5 kl 03 nos. iiird call at bundelkhand sahakari dugdh sangh maryadit sagar , bundelkhand sahakari dugdh sangh maryadit sagar</t>
  </si>
  <si>
    <t>2023_MPCDF_278466_1</t>
  </si>
  <si>
    <t>https://mptenders.gov.in/nicgep/app?component=%24DirectLink_0&amp;page=FrontEndAdvancedSearchResult&amp;service=direct&amp;sp=SxH0SPkuOdALaSWAwE7hsgA%3D%3D</t>
  </si>
  <si>
    <t xml:space="preserve">supply installation and commissioning of milk testing equipment (dpmcu) , </t>
  </si>
  <si>
    <t>2023_MPCDF_246085_1</t>
  </si>
  <si>
    <t>https://mptenders.gov.in/nicgep/app?component=%24DirectLink_0&amp;page=FrontEndAdvancedSearchResult&amp;service=direct&amp;sp=Sit2a2DTAyNWlmQiMIzWnnQ%3D%3D</t>
  </si>
  <si>
    <t xml:space="preserve">supply installation and commissioning of packaged drinking water bottling plant of 200/500/1000 ml pack size-2000 liter/hour capacity at bundelkhand sahakari dugdh sangh maryadit sagar , </t>
  </si>
  <si>
    <t>2023_MPCDF_273878_1</t>
  </si>
  <si>
    <t>https://mptenders.gov.in/nicgep/app?component=%24DirectLink_0&amp;page=FrontEndAdvancedSearchResult&amp;service=direct&amp;sp=SaGUlR13JSxGANyipFiu9pg%3D%3D</t>
  </si>
  <si>
    <t xml:space="preserve">supply installation and commissioning of packaged drinking water bottling plant of 200/500/1000ml pack size iind call at bundelkhand sahakari dugdh sangh maryadit sagar , </t>
  </si>
  <si>
    <t>2023_MPCDF_280134_1</t>
  </si>
  <si>
    <t>https://mptenders.gov.in/nicgep/app?component=%24DirectLink_0&amp;page=FrontEndAdvancedSearchResult&amp;service=direct&amp;sp=SfnGXrUno83KcZwwKBlHXgQ%3D%3D</t>
  </si>
  <si>
    <t xml:space="preserve">supply installation and commissioning of thermal overprinting coding machine (tto) 2nd call at bundelkhand sahakari dugdh sangh maryadit sagar , </t>
  </si>
  <si>
    <t>2023_MPCDF_274395_1</t>
  </si>
  <si>
    <t>https://mptenders.gov.in/nicgep/app?component=%24DirectLink_0&amp;page=FrontEndAdvancedSearchResult&amp;service=direct&amp;sp=S3ipnyIYH8IbULQXHmQYuYg%3D%3D</t>
  </si>
  <si>
    <t xml:space="preserve">supply installation and commissioning of thermal overprinting coding machine (tto) 3rd call at bundelkhand sahakari dugdh sangh maryadit sagar , </t>
  </si>
  <si>
    <t>2023_MPCDF_277490_1</t>
  </si>
  <si>
    <t>https://mptenders.gov.in/nicgep/app?component=%24DirectLink_0&amp;page=FrontEndAdvancedSearchResult&amp;service=direct&amp;sp=S%2BxMCHg7o6Zf4bpfZvtTgTQ%3D%3D</t>
  </si>
  <si>
    <t xml:space="preserve">supply installation and commissioning of thermal overprinting coding machine (tto) at bundelkhand sahakari dugdh sangh maryadit sagar , </t>
  </si>
  <si>
    <t>2023_MPCDF_267457_1</t>
  </si>
  <si>
    <t>https://mptenders.gov.in/nicgep/app?component=%24DirectLink_0&amp;page=FrontEndAdvancedSearchResult&amp;service=direct&amp;sp=SRnQCxJSqwRsxCp9XSfXFsA%3D%3D</t>
  </si>
  <si>
    <t xml:space="preserve">supply installation commissioning curd incubator iiird call at bundelkhand sahakari dugdh sangh maryadit sagar , </t>
  </si>
  <si>
    <t>2023_MPCDF_248403_1</t>
  </si>
  <si>
    <t>https://mptenders.gov.in/nicgep/app?component=%24DirectLink_0&amp;page=FrontEndAdvancedSearchResult&amp;service=direct&amp;sp=SdWK%2Bzk8JSTTk%2Fk%2FP9wWAdg%3D%3D</t>
  </si>
  <si>
    <t>supply installation commissioning curd incubator iind call at bundelkhand sahakari dugdh sangh maryadit sagar , bundelkhand sahakari dugdh sangh maryadit sagar</t>
  </si>
  <si>
    <t>2023_MPCDF_246306_2</t>
  </si>
  <si>
    <t>https://mptenders.gov.in/nicgep/app?component=%24DirectLink_0&amp;page=FrontEndAdvancedSearchResult&amp;service=direct&amp;sp=SnUACCCJ77V649sW5iKM9Ug%3D%3D</t>
  </si>
  <si>
    <t xml:space="preserve">supply installation commissioning curd incubator iv call at bundelkhand sahakari dugdh sangh maryadit sagar , </t>
  </si>
  <si>
    <t>2023_MPCDF_254544_1</t>
  </si>
  <si>
    <t>https://mptenders.gov.in/nicgep/app?component=%24DirectLink_0&amp;page=FrontEndAdvancedSearchResult&amp;service=direct&amp;sp=SsHkJoxiPfMmB%2FLVbFRlWTg%3D%3D</t>
  </si>
  <si>
    <t>supply of 5 liters and 15 kg iml printed plastic food grade jars 3rd call , supply of 5 liters and 15 kg iml printed plastic food grade jars 3rd call may ref no 29</t>
  </si>
  <si>
    <t>2023_MPCDF_274620_1</t>
  </si>
  <si>
    <t>https://mptenders.gov.in/nicgep/app?component=%24DirectLink_0&amp;page=FrontEndAdvancedSearchResult&amp;service=direct&amp;sp=S01UclbrWPHT2qz47Y%2F2S%2Bw%3D%3D</t>
  </si>
  <si>
    <t>supply of baled whole grain maize silage wrapped with plastic sheet (2nd call) , supply of baled whole grain maize silage wrapped with plastic sheet(maximum weight per bail is 50 kg) (2nd call)</t>
  </si>
  <si>
    <t>2023_MPCDF_274930_1</t>
  </si>
  <si>
    <t>https://mptenders.gov.in/nicgep/app?component=%24DirectLink_0&amp;page=FrontEndAdvancedSearchResult&amp;service=direct&amp;sp=SooaVym%2BMy%2BdQ9MHkA1ifbg%3D%3D</t>
  </si>
  <si>
    <t>supply of baled whole grain maize silage wrapped with plastic sheet , supply of baled whole grain maize silage wrapped with plastic sheet(maximum weight per bail is 50 kg)</t>
  </si>
  <si>
    <t>2023_MPCDF_257430_1</t>
  </si>
  <si>
    <t>https://mptenders.gov.in/nicgep/app?component=%24DirectLink_0&amp;page=FrontEndAdvancedSearchResult&amp;service=direct&amp;sp=SiZRSXYwmmu5jEjJNAfLEEQ%3D%3D</t>
  </si>
  <si>
    <t xml:space="preserve">supply of bulk milk cooling tanks 2kl and 5kl at bundelkhand sahakari dugdh sangh maryadit sagar , </t>
  </si>
  <si>
    <t>2023_MPCDF_281345_1</t>
  </si>
  <si>
    <t>https://mptenders.gov.in/nicgep/app?component=%24DirectLink_0&amp;page=FrontEndAdvancedSearchResult&amp;service=direct&amp;sp=S%2FXhcx2M3FabV21wKtLlZUQ%3D%3D</t>
  </si>
  <si>
    <t>supply of chemical , supply of chemical ref. 08/2023</t>
  </si>
  <si>
    <t>2023_MPCDF_249860_1</t>
  </si>
  <si>
    <t>https://mptenders.gov.in/nicgep/app?component=%24DirectLink_0&amp;page=FrontEndAdvancedSearchResult&amp;service=direct&amp;session=T&amp;sp=S087RoyDEWs4h1j%2BessomVw%3D%3D</t>
  </si>
  <si>
    <t>supply of comunication card spare(bekhoff) , supply of comunication card spare(bekhoff) ref .no.18/2023</t>
  </si>
  <si>
    <t>2023_MPCDF_257366_1</t>
  </si>
  <si>
    <t>https://mptenders.gov.in/nicgep/app?component=%24DirectLink_0&amp;page=FrontEndAdvancedSearchResult&amp;service=direct&amp;sp=SFCORxeUDh2dYjvp%2FuWxOuA%3D%3D</t>
  </si>
  <si>
    <t>supply of consumables for thermal transfer over printer (tto) 2nd call , supply of consumables for thermal transfer over printer (tto) 2nd call ref no. 05/2023</t>
  </si>
  <si>
    <t>2023_MPCDF_245458_1</t>
  </si>
  <si>
    <t>https://mptenders.gov.in/nicgep/app?component=%24DirectLink_0&amp;page=FrontEndAdvancedSearchResult&amp;service=direct&amp;sp=SBCB%2Bjf18tYAQ1G%2FKX8%2F8AQ%3D%3D</t>
  </si>
  <si>
    <t>supply of consumables for thermal transfer over printer (tto) 3rd call , supply of consumables for thermal transfer over printer (tto) 3rd call ref no 07/2023</t>
  </si>
  <si>
    <t>2023_MPCDF_247295_1</t>
  </si>
  <si>
    <t>https://mptenders.gov.in/nicgep/app?component=%24DirectLink_0&amp;page=FrontEndAdvancedSearchResult&amp;service=direct&amp;sp=SzR17yQpa9IL%2FN7H83tC31Q%3D%3D</t>
  </si>
  <si>
    <t>supply of dahi culture 3rd call , supply of dahi culture 3rd call ref no 04/2023</t>
  </si>
  <si>
    <t>2023_MPCDF_244358_1</t>
  </si>
  <si>
    <t>https://mptenders.gov.in/nicgep/app?component=%24DirectLink_0&amp;page=FrontEndAdvancedSearchResult&amp;service=direct&amp;sp=SWbz7dwP9YhttukJJFtUn0Q%3D%3D</t>
  </si>
  <si>
    <t xml:space="preserve">supply of dairy related milk adultration test kits , </t>
  </si>
  <si>
    <t>2023_MPCDF_263313_1</t>
  </si>
  <si>
    <t>https://mptenders.gov.in/nicgep/app?component=%24DirectLink_0&amp;page=FrontEndAdvancedSearchResult&amp;service=direct&amp;session=T&amp;sp=Si4r5xGFTXZjZG4LYuh4tPA%3D%3D</t>
  </si>
  <si>
    <t xml:space="preserve">supply of dairy related various chemical and detergent , </t>
  </si>
  <si>
    <t>2023_MPCDF_248629_1</t>
  </si>
  <si>
    <t>https://mptenders.gov.in/nicgep/app?component=%24DirectLink_0&amp;page=FrontEndAdvancedSearchResult&amp;service=direct&amp;sp=SIVqCrY0v9NKK542ZgoQwhw%3D%3D</t>
  </si>
  <si>
    <t>supply of dcs articles(milk testing equipments)annual rate contract basis 6th call , supply of dcs articles(milk testing equipments)annual rate contract basis 6th call ref. no.14/2023</t>
  </si>
  <si>
    <t>2023_MPCDF_254913_1</t>
  </si>
  <si>
    <t>https://mptenders.gov.in/nicgep/app?component=%24DirectLink_0&amp;page=FrontEndAdvancedSearchResult&amp;service=direct&amp;sp=SOF6WxwMMNxJl%2Fd6xGcrUqw%3D%3D</t>
  </si>
  <si>
    <t xml:space="preserve">supply of duplex boxes for sanchi ghee ceka pack and ghee manual pack 1st call , </t>
  </si>
  <si>
    <t>2023_MPCDF_267165_1</t>
  </si>
  <si>
    <t>https://mptenders.gov.in/nicgep/app?component=%24DirectLink_0&amp;page=FrontEndAdvancedSearchResult&amp;service=direct&amp;sp=San%2BB3vfg4hxSs0Hb%2FodYHw%3D%3D</t>
  </si>
  <si>
    <t>supply of fevicol (annual rate contract basis) , supply of fevicol (annual rate contract basis) ref. no. 12/2023</t>
  </si>
  <si>
    <t>2023_MPCDF_254906_1</t>
  </si>
  <si>
    <t>https://mptenders.gov.in/nicgep/app?component=%24DirectLink_0&amp;page=FrontEndAdvancedSearchResult&amp;service=direct&amp;sp=SuFHVnoirVLXtYWQ2hPcZiA%3D%3D</t>
  </si>
  <si>
    <t>supply of homogenizer and compressor spares (one time supply basis) , supply of homogenizer and compressor spares (one time supply basis) ref. no.13/2023</t>
  </si>
  <si>
    <t>2023_MPCDF_254924_1</t>
  </si>
  <si>
    <t>https://mptenders.gov.in/nicgep/app?component=%24DirectLink_0&amp;page=FrontEndAdvancedSearchResult&amp;service=direct&amp;sp=SzWVkTYz4LSosLc0COIGmew%3D%3D</t>
  </si>
  <si>
    <t>supply of insulated stainless steel horizontal milk storage tank capacity 5 kl at bundelkhand sahakari dugdh sangh maryadit sagar , bundelkhand sahakari dugdh sangh maryadit sagar</t>
  </si>
  <si>
    <t>2023_MPCDF_284448_1</t>
  </si>
  <si>
    <t>https://mptenders.gov.in/nicgep/app?component=%24DirectLink_0&amp;page=FrontEndAdvancedSearchResult&amp;service=direct&amp;sp=SdS962xMbVDk2rq2KxQBpBA%3D%3D</t>
  </si>
  <si>
    <t>supply of kraft paper laminated bags for the packing of skimmed milk powder/ whole milk powder/ sweetened skimmed milk powder , supply of kraft paper laminated bags for the packing of skimmed milk powder/ whole milk powder/ sweetened skimmed milk powder 1st call</t>
  </si>
  <si>
    <t>2023_MPCDF_267264_1</t>
  </si>
  <si>
    <t>https://mptenders.gov.in/nicgep/app?component=%24DirectLink_0&amp;page=FrontEndAdvancedSearchResult&amp;service=direct&amp;sp=ScYoAWg45XO4ueIgf7PfLmA%3D%3D</t>
  </si>
  <si>
    <t>supply of laboratory chemical and glasswares annual rate contract basis april 2023 , supply of laboratory chemical and glasswares annual rate contract basis april 2023 ref. no.25</t>
  </si>
  <si>
    <t>2023_MPCDF_271879_1</t>
  </si>
  <si>
    <t>https://mptenders.gov.in/nicgep/app?component=%24DirectLink_0&amp;page=FrontEndAdvancedSearchResult&amp;service=direct&amp;sp=SlPKmY3%2Bi%2BI9bEt0KTMwDQg%3D%3D</t>
  </si>
  <si>
    <t xml:space="preserve">supply of liquid nitrogen (ln2) at indore sahakari dugdh sangh , </t>
  </si>
  <si>
    <t>2023_MPCDF_257041_1</t>
  </si>
  <si>
    <t>https://mptenders.gov.in/nicgep/app?component=%24DirectLink_0&amp;page=FrontEndAdvancedSearchResult&amp;service=direct&amp;sp=SISKgzK9zmCrYIBSSss7TeA%3D%3D</t>
  </si>
  <si>
    <t xml:space="preserve">supply of milk pouch film as packing material , </t>
  </si>
  <si>
    <t>2023_MPCDF_271919_1</t>
  </si>
  <si>
    <t>https://mptenders.gov.in/nicgep/app?component=%24DirectLink_0&amp;page=FrontEndAdvancedSearchResult&amp;service=direct&amp;sp=SkyN2DV58ZKn%2Blw3OHUcNtQ%3D%3D</t>
  </si>
  <si>
    <t xml:space="preserve">supply of milk pouch film as packing material 1st call , </t>
  </si>
  <si>
    <t>2023_MPCDF_284144_1</t>
  </si>
  <si>
    <t>https://mptenders.gov.in/nicgep/app?component=%24DirectLink_0&amp;page=FrontEndAdvancedSearchResult&amp;service=direct&amp;sp=SFaJs6NtXt70N22QsqgCxUA%3D%3D</t>
  </si>
  <si>
    <t>supply of multi colour offprinted ice-cream cups/cup lids/cone sleeve/cone lids/corrugated boxes/ monocartons/ plastic pouch film/ sugar biscuit/ wood stick , supply of multi colour offprinted ice-cream cups/cup lids/cone sleeve/cone lids/corrugated boxes/ monocartons/ plastic pouch film/ sugar biscuit/ wood stick respectively for the packing of sanchi ice-cream.</t>
  </si>
  <si>
    <t>2023_MPCDF_258801_1</t>
  </si>
  <si>
    <t>https://mptenders.gov.in/nicgep/app?component=%24DirectLink_0&amp;page=FrontEndAdvancedSearchResult&amp;service=direct&amp;session=T&amp;sp=S3DwH9RcA6Q365a3Uh8VgzQ%3D%3D</t>
  </si>
  <si>
    <t xml:space="preserve">supply of oil , </t>
  </si>
  <si>
    <t>2023_MPCDF_252866_1</t>
  </si>
  <si>
    <t>https://mptenders.gov.in/nicgep/app?component=%24DirectLink_0&amp;page=FrontEndAdvancedSearchResult&amp;service=direct&amp;sp=SX7GNwA5NLUoerpG%2F%2Frnk0A%3D%3D</t>
  </si>
  <si>
    <t>supply of packaging material suitable for map machine , supply of packaging material suitable for map machine 5th call ref.20/2023</t>
  </si>
  <si>
    <t>2023_MPCDF_261016_1</t>
  </si>
  <si>
    <t>https://mptenders.gov.in/nicgep/app?component=%24DirectLink_0&amp;page=FrontEndAdvancedSearchResult&amp;service=direct&amp;sp=S7RlIRlfTc4Df1YYVsthjvw%3D%3D</t>
  </si>
  <si>
    <t>supply of packaging material suitable for map machine , supply of packaging material suitable for map machine ref.16/2023</t>
  </si>
  <si>
    <t>2023_MPCDF_254895_1</t>
  </si>
  <si>
    <t>https://mptenders.gov.in/nicgep/app?component=%24DirectLink_0&amp;page=FrontEndAdvancedSearchResult&amp;service=direct&amp;sp=Sm3TsreacBNNcvHoGH%2FTHpQ%3D%3D</t>
  </si>
  <si>
    <t>supply of packaging material suitable for map machine 6th call , supply of packaging material suitable for map machine 6th call ref no 26/2023</t>
  </si>
  <si>
    <t>2023_MPCDF_270648_1</t>
  </si>
  <si>
    <t>https://mptenders.gov.in/nicgep/app?component=%24DirectLink_0&amp;page=FrontEndAdvancedSearchResult&amp;service=direct&amp;sp=SyOqn947eP2D460zLg%2F2fBA%3D%3D</t>
  </si>
  <si>
    <t>supply of packaging materials (fevicol) 2nd call</t>
  </si>
  <si>
    <t>2022_MPCDF_238923_1</t>
  </si>
  <si>
    <t>https://mptenders.gov.in/nicgep/app?component=%24DirectLink_0&amp;page=FrontEndAdvancedSearchResult&amp;service=direct&amp;sp=SPKuiTTQqQ8ikBqgeIpq6Ig%3D%3D</t>
  </si>
  <si>
    <t>supply of packaging materials (milk pouch crates) 6th call , supply of packaging materials (milk pouch crates) 6th call ref no. 22</t>
  </si>
  <si>
    <t>2023_MPCDF_279241_1</t>
  </si>
  <si>
    <t>https://mptenders.gov.in/nicgep/app?component=%24DirectLink_0&amp;page=FrontEndAdvancedSearchResult&amp;service=direct&amp;sp=SevWMcqDJB3tdOwB1LKzZcg%3D%3D</t>
  </si>
  <si>
    <t>supply of packaging materials (milk pouch crates)4rd call , supply of packaging materials (milk pouch crates)4rd call ref. 09</t>
  </si>
  <si>
    <t>2023_MPCDF_250972_1</t>
  </si>
  <si>
    <t>https://mptenders.gov.in/nicgep/app?component=%24DirectLink_0&amp;page=FrontEndAdvancedSearchResult&amp;service=direct&amp;sp=SNz%2BIVVlXNL%2FZh%2Ffr0Mkuyw%3D%3D</t>
  </si>
  <si>
    <t>supply of packaging materials (milk pouch crates)5th call , supply of packaging materials (milk pouch crates)5th call ref 17/2023</t>
  </si>
  <si>
    <t>2023_MPCDF_257106_1</t>
  </si>
  <si>
    <t>https://mptenders.gov.in/nicgep/app?component=%24DirectLink_0&amp;page=FrontEndAdvancedSearchResult&amp;service=direct&amp;sp=StAGNg4AkDAyFjMv5kwJz6Q%3D%3D</t>
  </si>
  <si>
    <t>supply of pipe natural gas (png) 3rd call at bhopal sahakari dugdh sangh maryadit habibganj bhopal (mp) , supply of pipe natural gas (png) at bhopal sahakari dugdh sangh maryadit habibganj bhopal (mp) 3rd call ref 07</t>
  </si>
  <si>
    <t>2023_MPCDF_275261_1</t>
  </si>
  <si>
    <t>https://mptenders.gov.in/nicgep/app?component=%24DirectLink_0&amp;page=FrontEndAdvancedSearchResult&amp;service=direct&amp;sp=Scj7qIe1OpcI1wI9F29CXHg%3D%3D</t>
  </si>
  <si>
    <t>supply of pipe natural gas (png) at bhopal sahakari dugdh sangh maryadit habibganj bhopal (mp) , supply of pipe natural gas (png) at bhopal sahakari dugdh sangh maryadit habibganj bhopal (mp) ref. no.03</t>
  </si>
  <si>
    <t>2023_MPCDF_253627_1</t>
  </si>
  <si>
    <t>https://mptenders.gov.in/nicgep/app?component=%24DirectLink_0&amp;page=FrontEndAdvancedSearchResult&amp;service=direct&amp;sp=Sxj6dZuTR%2Fo0hQ1nlYAu7NA%3D%3D</t>
  </si>
  <si>
    <t xml:space="preserve">supply of polypropylene lassi glass shrikhand rabdi and curd cups with multicolour printed shrink sleeves , </t>
  </si>
  <si>
    <t>2023_MPCDF_258740_1</t>
  </si>
  <si>
    <t>https://mptenders.gov.in/nicgep/app?component=%24DirectLink_0&amp;page=FrontEndAdvancedSearchResult&amp;service=direct&amp;session=T&amp;sp=SYo04MwO2JwPa1dg78tx2Dg%3D%3D</t>
  </si>
  <si>
    <t xml:space="preserve">supply of printed aluminium foil for 10g and 20g butter chiplets and butter chiplets duplex cartons 2nd call , </t>
  </si>
  <si>
    <t>2023_MPCDF_248542_1</t>
  </si>
  <si>
    <t>https://mptenders.gov.in/nicgep/app?component=%24DirectLink_0&amp;page=FrontEndAdvancedSearchResult&amp;service=direct&amp;sp=Sijh5BkPzn0lJMy44XUw0Ng%3D%3D</t>
  </si>
  <si>
    <t xml:space="preserve">supply of printed aluminium foil for 10g and 20g butter chiplets and butter chiplets duplex cartons 3rd call , </t>
  </si>
  <si>
    <t>2023_MPCDF_258613_1</t>
  </si>
  <si>
    <t>https://mptenders.gov.in/nicgep/app?component=%24DirectLink_0&amp;page=FrontEndAdvancedSearchResult&amp;service=direct&amp;session=T&amp;sp=SsWOQg3Aj4jdpyN%2B%2FyB17KQ%3D%3D</t>
  </si>
  <si>
    <t>supply of sfm bottel (200ml/180ml) and crown corks tender , supply of sfm bottel (200ml/180ml) and crown corks tender ref.15/2023</t>
  </si>
  <si>
    <t>2023_MPCDF_254939_1</t>
  </si>
  <si>
    <t>https://mptenders.gov.in/nicgep/app?component=%24DirectLink_0&amp;page=FrontEndAdvancedSearchResult&amp;service=direct&amp;sp=SpPv3ZLofquTlxKaxmUvLUA%3D%3D</t>
  </si>
  <si>
    <t xml:space="preserve">supply of smp liner and plain polythene liner , </t>
  </si>
  <si>
    <t>2023_MPCDF_248779_1</t>
  </si>
  <si>
    <t>https://mptenders.gov.in/nicgep/app?component=%24DirectLink_0&amp;page=FrontEndAdvancedSearchResult&amp;service=direct&amp;sp=SAiYtKHGWrAmRnMrgKNkFyg%3D%3D</t>
  </si>
  <si>
    <t>supply of spices (annual rate contract basis) , supply of spices (annual rate contract basis) 1st call ref. no.11/23</t>
  </si>
  <si>
    <t>2023_MPCDF_254556_1</t>
  </si>
  <si>
    <t>https://mptenders.gov.in/nicgep/app?component=%24DirectLink_0&amp;page=FrontEndAdvancedSearchResult&amp;service=direct&amp;sp=S0f%2FyX85TWhkaoxCPLDuITw%3D%3D</t>
  </si>
  <si>
    <t>supply of spices (annual rate contract basis) , supply of spices (annual rate contract basis) 2nd call ref. no.19/23</t>
  </si>
  <si>
    <t>2023_MPCDF_260978_1</t>
  </si>
  <si>
    <t>https://mptenders.gov.in/nicgep/app?component=%24DirectLink_0&amp;page=FrontEndAdvancedSearchResult&amp;service=direct&amp;sp=SKXB8XwFqgdIpp3TVkkF9Rw%3D%3D</t>
  </si>
  <si>
    <t xml:space="preserve">supply of thunder hose pipe of 38mm and 51mm , </t>
  </si>
  <si>
    <t>2023_MPCDF_270155_1</t>
  </si>
  <si>
    <t>https://mptenders.gov.in/nicgep/app?component=%24DirectLink_0&amp;page=FrontEndAdvancedSearchResult&amp;service=direct&amp;sp=SBkphK2LE7kbTRVFMUSjUEg%3D%3D</t>
  </si>
  <si>
    <t>supply packed milk transportation from baitul mini dairy to pandhurna bad chicholi savner nagpur , supply packed milk transportation from baitul mini dairy to pandhurna bad chicholi savner nagpur 2nd call jun</t>
  </si>
  <si>
    <t>2023_MPCDF_280753_1</t>
  </si>
  <si>
    <t>https://mptenders.gov.in/nicgep/app?component=%24DirectLink_0&amp;page=FrontEndAdvancedSearchResult&amp;service=direct&amp;sp=SUtl4gtVkMXCNSjLOphbs3A%3D%3D</t>
  </si>
  <si>
    <t>supply packed milk transportation from baitul mini dairy to pandhurna bad chicholi savner nagpur route to , supply packed milk transportation from baitul mini dairy to pandhurna bad chicholi savner nagpur route to 2023 may 1st call</t>
  </si>
  <si>
    <t>https://mptenders.gov.in/nicgep/app?component=%24DirectLink_0&amp;page=FrontEndAdvancedSearchResult&amp;service=direct&amp;sp=SEJ7wJFX0iZWt3lbv9LB0Dw%3D%3D</t>
  </si>
  <si>
    <t>suppy of miscellaneous items of engineering , suppy of miscellaneous items of engineering (one time supply basis) 2nd call ref no 30</t>
  </si>
  <si>
    <t>2023_MPCDF_277878_1</t>
  </si>
  <si>
    <t>https://mptenders.gov.in/nicgep/app?component=%24DirectLink_0&amp;page=FrontEndAdvancedSearchResult&amp;service=direct&amp;sp=SBYA64ytOFmP1AKurLuu6PA%3D%3D</t>
  </si>
  <si>
    <t>suppy of miscellaneous items of engineering , suppy of miscellaneous items of engineering (one time supply basis) ref no.27</t>
  </si>
  <si>
    <t>2023_MPCDF_272224_1</t>
  </si>
  <si>
    <t>https://mptenders.gov.in/nicgep/app?component=%24DirectLink_0&amp;page=FrontEndAdvancedSearchResult&amp;service=direct&amp;sp=S5YtLXG1p9%2BvUWbTXGTKpSQ%3D%3D</t>
  </si>
  <si>
    <t xml:space="preserve">tender for advertisement board agency at jabalpur dugdh sangh , </t>
  </si>
  <si>
    <t>2023_MPCDF_285020_1</t>
  </si>
  <si>
    <t>https://mptenders.gov.in/nicgep/app?component=%24DirectLink_0&amp;page=FrontEndAdvancedSearchResult&amp;service=direct&amp;sp=S6sYQdUSTad%2FKUDsncHym5A%3D%3D</t>
  </si>
  <si>
    <t xml:space="preserve">tender for electric transformer substation misc work of a class electrical contractor , </t>
  </si>
  <si>
    <t>2023_MPCDF_279154_1</t>
  </si>
  <si>
    <t>https://mptenders.gov.in/nicgep/app?component=%24DirectLink_0&amp;page=FrontEndAdvancedSearchResult&amp;service=direct&amp;sp=Sa4KEE2NBpmUKRBDJyuAJ1Q%3D%3D</t>
  </si>
  <si>
    <t>tender for old gunny bags and plastic scraps , tender for old gunny bags and plastic scraps at cfp bandol</t>
  </si>
  <si>
    <t>2023_MPCDF_279859_1</t>
  </si>
  <si>
    <t>https://mptenders.gov.in/nicgep/app?component=%24DirectLink_0&amp;page=FrontEndAdvancedSearchResult&amp;service=direct&amp;sp=SzAizcXYL9SL%2FXBYxPublic health engineering departmentIkw%3D%3D</t>
  </si>
  <si>
    <t xml:space="preserve">tender for sanchi advertisement board agency work at jabalpur sahakari dugdh sangh mydt jabalpur , </t>
  </si>
  <si>
    <t>2023_MPCDF_274174_1</t>
  </si>
  <si>
    <t>https://mptenders.gov.in/nicgep/app?component=%24DirectLink_0&amp;page=FrontEndAdvancedSearchResult&amp;service=direct&amp;sp=Sq0WdUM7PtT5Mu4VFOHbgHQ%3D%3D</t>
  </si>
  <si>
    <t xml:space="preserve">tender for sanchi advertisment board agency at jabalpur sahakari dugdh sangh mydt , </t>
  </si>
  <si>
    <t>2023_MPCDF_281404_1</t>
  </si>
  <si>
    <t>https://mptenders.gov.in/nicgep/app?component=%24DirectLink_0&amp;page=FrontEndAdvancedSearchResult&amp;service=direct&amp;sp=Sfls%2FjZLS0OXzGJ4e%2FWvg5g%3D%3D</t>
  </si>
  <si>
    <t xml:space="preserve">tender for sanchi milk and milk product transportation for rewa route , </t>
  </si>
  <si>
    <t>2023_MPCDF_253622_1</t>
  </si>
  <si>
    <t>https://mptenders.gov.in/nicgep/app?component=%24DirectLink_0&amp;page=FrontEndAdvancedSearchResult&amp;service=direct&amp;sp=SQQ%2BWHMghVqVGhnCeVTrLMQ%3D%3D</t>
  </si>
  <si>
    <t xml:space="preserve">tender for sanchi milk and milk product transportation for various destination , </t>
  </si>
  <si>
    <t>2023_MPCDF_249772_1</t>
  </si>
  <si>
    <t>https://mptenders.gov.in/nicgep/app?component=%24DirectLink_0&amp;page=FrontEndAdvancedSearchResult&amp;service=direct&amp;session=T&amp;sp=SuoVfqQOD3L4Btsm7%2BMzQ%2FQ%3D%3D</t>
  </si>
  <si>
    <t xml:space="preserve">tender for sanchi milk destibutor cum transpoter for dairy plant chhindwara to marg 02 damua marg tamia pachmarhi marg , </t>
  </si>
  <si>
    <t>2023_MPCDF_276783_1</t>
  </si>
  <si>
    <t>https://mptenders.gov.in/nicgep/app?component=%24DirectLink_0&amp;page=FrontEndAdvancedSearchResult&amp;service=direct&amp;sp=SmAEaDZ11pFLsCATJ6zEf5Q%3D%3D</t>
  </si>
  <si>
    <t>tender for supply for milk testing material at jabalpur sahakari dugdh sangh mydtjabalpur</t>
  </si>
  <si>
    <t>2022_MPCDF_238934_1</t>
  </si>
  <si>
    <t>https://mptenders.gov.in/nicgep/app?component=%24DirectLink_0&amp;page=FrontEndAdvancedSearchResult&amp;service=direct&amp;sp=SxZg%2FfNsdjrSh34SrjSgTVA%3D%3D</t>
  </si>
  <si>
    <t>tender for supply of dcs stationary at jabalpur sahakari dugdh mydt , tender for supply of dcs stationary at jabalpur sahakari dugdh mydt.</t>
  </si>
  <si>
    <t>2023_MPCDF_248578_1</t>
  </si>
  <si>
    <t>https://mptenders.gov.in/nicgep/app?component=%24DirectLink_0&amp;page=FrontEndAdvancedSearchResult&amp;service=direct&amp;sp=SNvBDhGA%2BKpgvRH2Why%2Fn5A%3D%3D</t>
  </si>
  <si>
    <t xml:space="preserve">tender for supply of lab chemical at jabalpur sahakari dugdh sangh mydt jabalpur , </t>
  </si>
  <si>
    <t>2023_MPCDF_249064_1</t>
  </si>
  <si>
    <t>https://mptenders.gov.in/nicgep/app?component=%24DirectLink_0&amp;page=FrontEndAdvancedSearchResult&amp;service=direct&amp;session=T&amp;sp=Sab3Qrx5L6c6ob60BgAAWHA%3D%3D</t>
  </si>
  <si>
    <t xml:space="preserve">tender for supply of office stationary at jabalpur sahakari dugdh sangh mydt  jabalpur , </t>
  </si>
  <si>
    <t>2023_MPCDF_249009_1</t>
  </si>
  <si>
    <t>https://mptenders.gov.in/nicgep/app?component=%24DirectLink_0&amp;page=FrontEndAdvancedSearchResult&amp;service=direct&amp;session=T&amp;sp=SaNeNOmdwGhQc7mxdMmKvVw%3D%3D</t>
  </si>
  <si>
    <t xml:space="preserve">tender for supply of packing material at jabalpur sahakari dugdh sangh mydt , </t>
  </si>
  <si>
    <t>2023_MPCDF_248838_1</t>
  </si>
  <si>
    <t>https://mptenders.gov.in/nicgep/app?component=%24DirectLink_0&amp;page=FrontEndAdvancedSearchResult&amp;service=direct&amp;session=T&amp;sp=S%2FOrGDeihxWBk9%2BBEo19SjQ%3D%3D</t>
  </si>
  <si>
    <t xml:space="preserve">tender for transportation of sanchi milk and milk products from jabalpur to shahdol shahpura(dindori) to amarkantak and jabalpur to mandla at jabalpur sahakari dugdh sangh mydt , </t>
  </si>
  <si>
    <t>2023_MPCDF_261199_1</t>
  </si>
  <si>
    <t>https://mptenders.gov.in/nicgep/app?component=%24DirectLink_0&amp;page=FrontEndAdvancedSearchResult&amp;service=direct&amp;sp=SwAeoB4%2BSLU0Y1KVyq7qZWQ%3D%3D</t>
  </si>
  <si>
    <t xml:space="preserve">tender invited from travel agencies for vehicle rental , </t>
  </si>
  <si>
    <t>2023_MPCDF_280248_1</t>
  </si>
  <si>
    <t>https://mptenders.gov.in/nicgep/app?component=%24DirectLink_0&amp;page=FrontEndAdvancedSearchResult&amp;service=direct&amp;sp=S1WNPVLOafYGVXJw9iRHKNw%3D%3D</t>
  </si>
  <si>
    <t>transporation from slimnabad to karondi ashram , tender for transporation of sanchi milk and milk products from slimnabad to karondi ashram at jabalpur sah dugdh sangh mydt</t>
  </si>
  <si>
    <t>2023_MPCDF_279851_1</t>
  </si>
  <si>
    <t>https://mptenders.gov.in/nicgep/app?component=%24DirectLink_0&amp;page=FrontEndAdvancedSearchResult&amp;service=direct&amp;sp=SORedUJSijmScuFWWXmpqWw%3D%3D</t>
  </si>
  <si>
    <t>transportation from slimnabad to karondi ashram , tender for sanchi milk and milk products from slimnabad to karondi ashram at jabalpur dugdh sangh</t>
  </si>
  <si>
    <t>2023_MPCDF_285059_1</t>
  </si>
  <si>
    <t>https://mptenders.gov.in/nicgep/app?component=%24DirectLink_0&amp;page=FrontEndAdvancedSearchResult&amp;service=direct&amp;sp=S84Ndiax2%2F3cS0bHvm9Zh1A%3D%3D</t>
  </si>
  <si>
    <t xml:space="preserve">transportation of liquid nitrogen and frozen semen at artificial insemination centers in bhopal dairy unions work area and other material transportation as per instructions of dairy union , </t>
  </si>
  <si>
    <t>2023_MPCDF_267371_18</t>
  </si>
  <si>
    <t>https://mptenders.gov.in/nicgep/app?component=%24DirectLink_0&amp;page=FrontEndAdvancedSearchResult&amp;service=direct&amp;sp=SgMtm%2F9MnRHzP6zMB1ODygA%3D%3D</t>
  </si>
  <si>
    <t xml:space="preserve">transportation of milk and milk products badwah sanawad route , </t>
  </si>
  <si>
    <t>2023_MPCDF_269261_1</t>
  </si>
  <si>
    <t>https://mptenders.gov.in/nicgep/app?component=%24DirectLink_0&amp;page=FrontEndAdvancedSearchResult&amp;service=direct&amp;sp=SrHANIeIZKAsx7NvxXQwBZg%3D%3D</t>
  </si>
  <si>
    <t xml:space="preserve">transportation of milk and milk products dhamnod maheshwar marg , </t>
  </si>
  <si>
    <t>2023_MPCDF_283842_1</t>
  </si>
  <si>
    <t>https://mptenders.gov.in/nicgep/app?component=%24DirectLink_0&amp;page=FrontEndAdvancedSearchResult&amp;service=direct&amp;sp=S0aYiQVzX%2B41zm%2BwqCkrfxA%3D%3D</t>
  </si>
  <si>
    <t>2023_MPCDF_269295_1</t>
  </si>
  <si>
    <t>https://mptenders.gov.in/nicgep/app?component=%24DirectLink_0&amp;page=FrontEndAdvancedSearchResult&amp;service=direct&amp;sp=Snp4PXso1ReIbWNQGU1sUPw%3D%3D</t>
  </si>
  <si>
    <t xml:space="preserve">transportation of milk and milk products jhabua marg no.1 , </t>
  </si>
  <si>
    <t>2023_MPCDF_269348_1</t>
  </si>
  <si>
    <t>https://mptenders.gov.in/nicgep/app?component=%24DirectLink_0&amp;page=FrontEndAdvancedSearchResult&amp;service=direct&amp;sp=S3%2BKF6WHL%2F6nIhAKQiZnZWw%3D%3D</t>
  </si>
  <si>
    <t xml:space="preserve">transportation of milk and milk products jhabua marg no.1 2nd call , </t>
  </si>
  <si>
    <t>2023_MPCDF_283967_1</t>
  </si>
  <si>
    <t>https://mptenders.gov.in/nicgep/app?component=%24DirectLink_0&amp;page=FrontEndAdvancedSearchResult&amp;service=direct&amp;sp=Sdf1fK%2BC3z6uy6%2FW93p5%2FwQ%3D%3D</t>
  </si>
  <si>
    <t xml:space="preserve">transportation of milk and milk products jhabua marg no.2 , </t>
  </si>
  <si>
    <t>2023_MPCDF_269494_1</t>
  </si>
  <si>
    <t>https://mptenders.gov.in/nicgep/app?component=%24DirectLink_0&amp;page=FrontEndAdvancedSearchResult&amp;service=direct&amp;sp=SXr6xgEvHEFmGH6%2FVzFXZlA%3D%3D</t>
  </si>
  <si>
    <t xml:space="preserve">transportation of milk and milk products jhabua marg no.2 2nd call , </t>
  </si>
  <si>
    <t>2023_MPCDF_283923_1</t>
  </si>
  <si>
    <t>https://mptenders.gov.in/nicgep/app?component=%24DirectLink_0&amp;page=FrontEndAdvancedSearchResult&amp;service=direct&amp;sp=S6GhHgRXy4ZsDiL2RqQWAVA%3D%3D</t>
  </si>
  <si>
    <t xml:space="preserve">transportation of milk and milk products khargone marg no.1 mengaon singun , </t>
  </si>
  <si>
    <t>2023_MPCDF_269665_1</t>
  </si>
  <si>
    <t>https://mptenders.gov.in/nicgep/app?component=%24DirectLink_0&amp;page=FrontEndAdvancedSearchResult&amp;service=direct&amp;sp=Sr91WU4fopIMtkSx1Xz%2FYuw%3D%3D</t>
  </si>
  <si>
    <t>transportation of milk and milk products khargone marg no.10 , transportation of milk and milk products khargone marg no.10 khargonebistanbhagwanpuradhoolkot</t>
  </si>
  <si>
    <t>2023_MPCDF_271066_1</t>
  </si>
  <si>
    <t>https://mptenders.gov.in/nicgep/app?component=%24DirectLink_0&amp;page=FrontEndAdvancedSearchResult&amp;service=direct&amp;sp=Slu4sQkaKQ7Ah3iBLrgJeYA%3D%3D</t>
  </si>
  <si>
    <t>transportation of milk and milk products khargone marg no.10 2nd call , transportation of milk and milk products khargone marg no.10 khargonebistanbhagwanpuradhoolkot 2nd call</t>
  </si>
  <si>
    <t>2023_MPCDF_284198_1</t>
  </si>
  <si>
    <t>https://mptenders.gov.in/nicgep/app?component=%24DirectLink_0&amp;page=FrontEndAdvancedSearchResult&amp;service=direct&amp;sp=SSwd1i1IXcvIBAhp%2Bf6jk9A%3D%3D</t>
  </si>
  <si>
    <t>transportation of milk and milk products khargone marg no.11 , transportation of milk and milk products khargone marg no.11 khargone bamnal jhiranya(morning) khargone bamnalbalsamud nimrani(evening)</t>
  </si>
  <si>
    <t>2023_MPCDF_284285_1</t>
  </si>
  <si>
    <t>https://mptenders.gov.in/nicgep/app?component=%24DirectLink_0&amp;page=FrontEndAdvancedSearchResult&amp;service=direct&amp;sp=SMT0v28HFgueVAdVqdaztPQ%3D%3D</t>
  </si>
  <si>
    <t>2023_MPCDF_271102_1</t>
  </si>
  <si>
    <t>https://mptenders.gov.in/nicgep/app?component=%24DirectLink_0&amp;page=FrontEndAdvancedSearchResult&amp;service=direct&amp;sp=SbU%2Bvidzw2eAo8GhMpyOcvA%3D%3D</t>
  </si>
  <si>
    <t xml:space="preserve">transportation of milk and milk products khargone marg no.3 gopalpura dhabla gadhi dautkhedi nagjhiri 2nd call , </t>
  </si>
  <si>
    <t>2023_MPCDF_284039_1</t>
  </si>
  <si>
    <t>https://mptenders.gov.in/nicgep/app?component=%24DirectLink_0&amp;page=FrontEndAdvancedSearchResult&amp;service=direct&amp;sp=SO60pK0wpcxqcZwLM5MQhxQ%3D%3D</t>
  </si>
  <si>
    <t xml:space="preserve">transportation of milk and milk products khargone marg no.4 damkheda banihar pipri gandhawad , </t>
  </si>
  <si>
    <t>2023_MPCDF_270821_1</t>
  </si>
  <si>
    <t>https://mptenders.gov.in/nicgep/app?component=%24DirectLink_0&amp;page=FrontEndAdvancedSearchResult&amp;service=direct&amp;sp=SKMl%2BHj7P5FNlOeSnsjbwnA%3D%3D</t>
  </si>
  <si>
    <t xml:space="preserve">transportation of milk and milk products khargone marg no.5 sanawad to bedia selda(shuttle route) , </t>
  </si>
  <si>
    <t>2023_MPCDF_270845_1</t>
  </si>
  <si>
    <t>https://mptenders.gov.in/nicgep/app?component=%24DirectLink_0&amp;page=FrontEndAdvancedSearchResult&amp;service=direct&amp;sp=Sn%2BFU0FjSlyWXIkvD4wr2yA%3D%3D</t>
  </si>
  <si>
    <t xml:space="preserve">transportation of milk and milk products khargone marg no.6 badwah to piplya karahi bagod balwada(shuttle route) , </t>
  </si>
  <si>
    <t>2023_MPCDF_270951_1</t>
  </si>
  <si>
    <t>https://mptenders.gov.in/nicgep/app?component=%24DirectLink_0&amp;page=FrontEndAdvancedSearchResult&amp;service=direct&amp;sp=SOjqjL1QEvtUjyhZKDWXNjw%3D%3D</t>
  </si>
  <si>
    <t xml:space="preserve">transportation of milk and milk products khargone marg no.8 , </t>
  </si>
  <si>
    <t>2023_MPCDF_269593_1</t>
  </si>
  <si>
    <t>https://mptenders.gov.in/nicgep/app?component=%24DirectLink_0&amp;page=FrontEndAdvancedSearchResult&amp;service=direct&amp;sp=SSPy8kLZo3VyWQR9cVYSzWw%3D%3D</t>
  </si>
  <si>
    <t xml:space="preserve">transportation of milk and milk products khargone marg no.9 , </t>
  </si>
  <si>
    <t>2023_MPCDF_269616_1</t>
  </si>
  <si>
    <t>https://mptenders.gov.in/nicgep/app?component=%24DirectLink_0&amp;page=FrontEndAdvancedSearchResult&amp;service=direct&amp;sp=Sh6zXeLGJJ1vyeZopol%2FQQg%3D%3D</t>
  </si>
  <si>
    <t xml:space="preserve">transportation of milk to bmc or milk chilling centre 1st call , </t>
  </si>
  <si>
    <t>2023_MPCDF_282025_1</t>
  </si>
  <si>
    <t>https://mptenders.gov.in/nicgep/app?component=%24DirectLink_0&amp;page=FrontEndAdvancedSearchResult&amp;service=direct&amp;sp=SX4VRcKBHPV5ibGIE3p0nXg%3D%3D</t>
  </si>
  <si>
    <t xml:space="preserve">uds ujjain finance department taxconsultant tender ii , </t>
  </si>
  <si>
    <t>2023_MPCDF_257478_1</t>
  </si>
  <si>
    <t>https://mptenders.gov.in/nicgep/app?component=%24DirectLink_0&amp;page=FrontEndAdvancedSearchResult&amp;service=direct&amp;sp=SPkTsbBNjbhPOAJyVxM3Keg%3D%3D</t>
  </si>
  <si>
    <t xml:space="preserve">uds ujjain finance department taxconsultant tender iii call , </t>
  </si>
  <si>
    <t>2023_MPCDF_260641_1</t>
  </si>
  <si>
    <t>https://mptenders.gov.in/nicgep/app?component=%24DirectLink_0&amp;page=FrontEndAdvancedSearchResult&amp;service=direct&amp;sp=S5i0cCP75YV7%2Fh3S07D%2FzyQ%3D%3D</t>
  </si>
  <si>
    <t>uds ujjain finance dipartmant internalauditwork ii , uds ujjain finance dipartmant internalauditwork tender ii</t>
  </si>
  <si>
    <t>2023_MPCDF_257471_1</t>
  </si>
  <si>
    <t>https://mptenders.gov.in/nicgep/app?component=%24DirectLink_0&amp;page=FrontEndAdvancedSearchResult&amp;service=direct&amp;sp=S1QUAPZSNG85Gmr%2F8jGthqQ%3D%3D</t>
  </si>
  <si>
    <t>uds ujjain finance dipartmant internalauditwork iii call , uds ujjain finance dipartmant internal audit work iii call</t>
  </si>
  <si>
    <t>2023_MPCDF_260654_1</t>
  </si>
  <si>
    <t>https://mptenders.gov.in/nicgep/app?component=%24DirectLink_0&amp;page=FrontEndAdvancedSearchResult&amp;service=direct&amp;sp=SA8bYW7a4%2B5yyYQ0eGy0iOw%3D%3D</t>
  </si>
  <si>
    <t xml:space="preserve">uds ujjain ghee jar supply short term tender ii call , </t>
  </si>
  <si>
    <t>2023_MPCDF_277984_1</t>
  </si>
  <si>
    <t>https://mptenders.gov.in/nicgep/app?component=%24DirectLink_0&amp;page=FrontEndAdvancedSearchResult&amp;service=direct&amp;sp=Sx3BJZoO3HKvK8e3vTQH%2FzQ%3D%3D</t>
  </si>
  <si>
    <t xml:space="preserve">uds ujjain ghee jar supply tender ujjain , </t>
  </si>
  <si>
    <t>2023_MPCDF_258071_1</t>
  </si>
  <si>
    <t>https://mptenders.gov.in/nicgep/app?component=%24DirectLink_0&amp;page=FrontEndAdvancedSearchResult&amp;service=direct&amp;sp=SspfwmaQmbp%2BtlK8BHZDDag%3D%3D</t>
  </si>
  <si>
    <t xml:space="preserve">uds ujjain office stationery tender , </t>
  </si>
  <si>
    <t>2023_MPCDF_254991_1</t>
  </si>
  <si>
    <t>https://mptenders.gov.in/nicgep/app?component=%24DirectLink_0&amp;page=FrontEndAdvancedSearchResult&amp;service=direct&amp;sp=S0cGvyAYW76GPB81T73SfUg%3D%3D</t>
  </si>
  <si>
    <t xml:space="preserve">uds ujjain supplay of office stationary ii call , </t>
  </si>
  <si>
    <t>2023_MPCDF_264066_1</t>
  </si>
  <si>
    <t>https://mptenders.gov.in/nicgep/app?component=%24DirectLink_0&amp;page=FrontEndAdvancedSearchResult&amp;service=direct&amp;sp=Sg6BItX7i%2FrDrqSqaPyKn%2BQ%3D%3D</t>
  </si>
  <si>
    <t>uds ujjain white butter cold storage rent tender , uds ujjain white butter cold storage rent short tender</t>
  </si>
  <si>
    <t>2023_MPCDF_260369_1</t>
  </si>
  <si>
    <t>https://mptenders.gov.in/nicgep/app?component=%24DirectLink_0&amp;page=FrontEndAdvancedSearchResult&amp;service=direct&amp;sp=SJYgFzI3pO%2B7CHW7JAsQHSg%3D%3D</t>
  </si>
  <si>
    <t xml:space="preserve">uds ujjain white butter cold storage rent tender ii call , </t>
  </si>
  <si>
    <t>2023_MPCDF_262831_1</t>
  </si>
  <si>
    <t>https://mptenders.gov.in/nicgep/app?component=%24DirectLink_0&amp;page=FrontEndAdvancedSearchResult&amp;service=direct&amp;sp=SVFeImUsUZDo98T0E43ydtQ%3D%3D</t>
  </si>
  <si>
    <t xml:space="preserve">ujjain chemical and detergenets tender , </t>
  </si>
  <si>
    <t>2023_MPCDF_257519_1</t>
  </si>
  <si>
    <t>https://mptenders.gov.in/nicgep/app?component=%24DirectLink_0&amp;page=FrontEndAdvancedSearchResult&amp;service=direct&amp;sp=S9yrjXwNBdRjJsNTznIIayA%3D%3D</t>
  </si>
  <si>
    <t>ujjain chemical and detergenets tenderii call , ujjain chemical and detergenets tender ii call</t>
  </si>
  <si>
    <t>2023_MPCDF_284492_1</t>
  </si>
  <si>
    <t>https://mptenders.gov.in/nicgep/app?component=%24DirectLink_0&amp;page=FrontEndAdvancedSearchResult&amp;service=direct&amp;sp=Sl1Qbtv%2B%2Fzu1uG54guJy2ew%3D%3D</t>
  </si>
  <si>
    <t>ujjain to sahjapur berchha marg tender , milk and milk product transportation ujjain to sahjapur berchha marg tender</t>
  </si>
  <si>
    <t>2023_MPCDF_248736_1</t>
  </si>
  <si>
    <t>https://mptenders.gov.in/nicgep/app?component=%24DirectLink_0&amp;page=FrontEndAdvancedSearchResult&amp;service=direct&amp;sp=SiXZ9QvdYal2PrCRzHpe2Aw%3D%3D</t>
  </si>
  <si>
    <t xml:space="preserve">ujjaintonalkhedasoyatkotabundi tender uds ujjain , </t>
  </si>
  <si>
    <t>2023_MPCDF_258599_1</t>
  </si>
  <si>
    <t>https://mptenders.gov.in/nicgep/app?component=%24DirectLink_0&amp;page=FrontEndAdvancedSearchResult&amp;service=direct&amp;session=T&amp;sp=Ss2sVFRxfqiP6PFQP1ZpjNQ%3D%3D</t>
  </si>
  <si>
    <t>ujjan to amaltas marg tender , mktg ujjan to amaltas marg tender</t>
  </si>
  <si>
    <t>2023_MPCDF_258578_1</t>
  </si>
  <si>
    <t>https://mptenders.gov.in/nicgep/app?component=%24DirectLink_0&amp;page=FrontEndAdvancedSearchResult&amp;service=direct&amp;session=T&amp;sp=ST6GfaAqhfrCAxo9IEj3aoA%3D%3D</t>
  </si>
  <si>
    <t xml:space="preserve">white butter cold storage , </t>
  </si>
  <si>
    <t>2023_MPCDF_257762_1</t>
  </si>
  <si>
    <t>https://mptenders.gov.in/nicgep/app?component=%24DirectLink_0&amp;page=FrontEndAdvancedSearchResult&amp;service=direct&amp;sp=SfKo0e6BuPFllRhcXjKoNlw%3D%3D</t>
  </si>
  <si>
    <t>white butter cold storage 2nd call , white butter cold storage 2nd cal</t>
  </si>
  <si>
    <t>2023_MPCDF_269722_1</t>
  </si>
  <si>
    <t>https://mptenders.gov.in/nicgep/app?component=%24DirectLink_0&amp;page=FrontEndAdvancedSearchResult&amp;service=direct&amp;sp=SQUZ9Ji%2B9PMBFy%2FKei0Se%2Bw%3D%3D</t>
  </si>
  <si>
    <t>work of installation and upgradation of scada time license , work of installation and upgradation of scada time license 2nd call ref no 06</t>
  </si>
  <si>
    <t>2023_MPCDF_274441_1</t>
  </si>
  <si>
    <t>https://mptenders.gov.in/nicgep/app?component=%24DirectLink_0&amp;page=FrontEndAdvancedSearchResult&amp;service=direct&amp;sp=SFrjEDUslKSgUdgAyZwoa9Q%3D%3D</t>
  </si>
  <si>
    <t>work of installation and upgradation of scada time license , work of installation and upgradation of scada time license 3rd call ref no 08</t>
  </si>
  <si>
    <t>2023_MPCDF_278697_1</t>
  </si>
  <si>
    <t>https://mptenders.gov.in/nicgep/app?component=%24DirectLink_0&amp;page=FrontEndAdvancedSearchResult&amp;service=direct&amp;sp=S06k%2FXEww%2FUxNb2olCiGj%2Bg%3D%3D</t>
  </si>
  <si>
    <t>work of installation and upgradation of scada time license , work of installation and upgradation of scada time license 5th call ref no 11</t>
  </si>
  <si>
    <t>2023_MPCDF_285328_1</t>
  </si>
  <si>
    <t>https://mptenders.gov.in/nicgep/app?component=%24DirectLink_0&amp;page=FrontEndAdvancedSearchResult&amp;service=direct&amp;sp=SgDNDvgHiQkz7p%2FiSSDywQA%3D%3D</t>
  </si>
  <si>
    <t xml:space="preserve">construction of 1000 mt capacity godown cum grading plant for rashtriya krishi vikas yojana (rkvy) at village-maheshwar tehsil- bareli district-raisen (m.p.) , </t>
  </si>
  <si>
    <t>2023_MSCHF_251184_1</t>
  </si>
  <si>
    <t>mp state co-operative housing federation ltd</t>
  </si>
  <si>
    <t>https://mptenders.gov.in/nicgep/app?component=%24DirectLink_0&amp;page=FrontEndAdvancedSearchResult&amp;service=direct&amp;sp=Sj8OJ4IhNXKwCAeZWz5GXnQ%3D%3D</t>
  </si>
  <si>
    <t xml:space="preserve">construction of 500 mt capacity godown for rkvy-raftar scheme at (i) village-dathara (ii) village-sujangarhi district-morena (m.p.) , </t>
  </si>
  <si>
    <t>2023_MSCHF_253355_1</t>
  </si>
  <si>
    <t>https://mptenders.gov.in/nicgep/app?component=%24DirectLink_0&amp;page=FrontEndAdvancedSearchResult&amp;service=direct&amp;sp=SuLYa2v%2BBSZ6%2BUQ%2BniZFWHg%3D%3D</t>
  </si>
  <si>
    <t xml:space="preserve">construction of building work for sahkari bank at (i) banmore (ii) rithora kala district morena (m.p.) , </t>
  </si>
  <si>
    <t>2023_MSCHF_255488_1</t>
  </si>
  <si>
    <t>https://mptenders.gov.in/nicgep/app?component=%24DirectLink_0&amp;page=FrontEndAdvancedSearchResult&amp;service=direct&amp;sp=SLGKe0Hzje2acy3X3qAkYSQ%3D%3D</t>
  </si>
  <si>
    <t xml:space="preserve">construction of community hall for particularly vulnerable tribal groups (pvtgs) scheme at village amarkantak block pushprajgarh district anupur (m.p.) group-1 ivth call , </t>
  </si>
  <si>
    <t>2023_MSCHF_247392_1</t>
  </si>
  <si>
    <t>https://mptenders.gov.in/nicgep/app?component=%24DirectLink_0&amp;page=FrontEndAdvancedSearchResult&amp;service=direct&amp;sp=SR6jApk5c%2Fv3MMrtyDHb84A%3D%3D</t>
  </si>
  <si>
    <t xml:space="preserve">construction of drains and roads at rachna towers rachna nagar bhopal , </t>
  </si>
  <si>
    <t>2023_MSCHF_251278_1</t>
  </si>
  <si>
    <t>https://mptenders.gov.in/nicgep/app?component=%24DirectLink_0&amp;page=FrontEndAdvancedSearchResult&amp;service=direct&amp;sp=S9tfYDDzbxQzQlPEzo32XQA%3D%3D</t>
  </si>
  <si>
    <t xml:space="preserve">construction of drains and roads at rachna towers rachna nagar bhopal iind call , </t>
  </si>
  <si>
    <t>2023_MSCHF_262032_1</t>
  </si>
  <si>
    <t>https://mptenders.gov.in/nicgep/app?component=%24DirectLink_0&amp;page=FrontEndAdvancedSearchResult&amp;service=direct&amp;sp=SIOFTtjSllvd3TzGRrUSdpA%3D%3D</t>
  </si>
  <si>
    <t xml:space="preserve">water proofing of horizontal and vertical expansion joints in rachna towers rachna nagar bhopal , </t>
  </si>
  <si>
    <t>2023_MSCHF_251166_1</t>
  </si>
  <si>
    <t>https://mptenders.gov.in/nicgep/app?component=%24DirectLink_0&amp;page=FrontEndAdvancedSearchResult&amp;service=direct&amp;sp=SEjAvio8QfHGqBCNNbpCduw%3D%3D</t>
  </si>
  <si>
    <t xml:space="preserve">waterproofing of horizontal and vertical expansion joints in rachna towers rachna nagar bhopal iind call , </t>
  </si>
  <si>
    <t>2023_MSCHF_262024_1</t>
  </si>
  <si>
    <t>https://mptenders.gov.in/nicgep/app?component=%24DirectLink_0&amp;page=FrontEndAdvancedSearchResult&amp;service=direct&amp;sp=SMW5%2FU4ZQwJM2EsBpwaxkvw%3D%3D</t>
  </si>
  <si>
    <t>construction of 1000 mt godown wbm road 01 nos. office room 01 nos. retail counter shop with toilet and choukidar quarter for agrisolution center for pacs - pachgaon distt. chhindwara under rkvy scheme 1st call,</t>
  </si>
  <si>
    <t>2022_SCMFL_240613_1</t>
  </si>
  <si>
    <t>mp state coperative marketing federation ltd.</t>
  </si>
  <si>
    <t>https://mptenders.gov.in/nicgep/app?component=%24DirectLink_0&amp;page=FrontEndAdvancedSearchResult&amp;service=direct&amp;sp=SzFZrosfRY%2FEHyxqOMwJEQQ%3D%3D</t>
  </si>
  <si>
    <t>construction of 1000 mt godown wbm road 01 nos. office room 01 nos. retail counter shop with toilet and choukidar quarter for agrisolution center for pacs - piparsewa distt. morena under rkvy scheme 1st call,</t>
  </si>
  <si>
    <t>2022_SCMFL_240620_1</t>
  </si>
  <si>
    <t>https://mptenders.gov.in/nicgep/app?component=%24DirectLink_0&amp;page=FrontEndAdvancedSearchResult&amp;service=direct&amp;sp=S7UiDaCaRL4b8q6NHeVEnMA%3D%3D</t>
  </si>
  <si>
    <t>construction of 1000 mt godown wbm road 01 nos. office room 01 nos. retail counter shop with toilet and choukidar quarter for agrisolution center for pacs - siras distt. chhindwara under rkvy scheme 1st call,</t>
  </si>
  <si>
    <t>2022_SCMFL_240585_1</t>
  </si>
  <si>
    <t>https://mptenders.gov.in/nicgep/app?component=%24DirectLink_0&amp;page=FrontEndAdvancedSearchResult&amp;service=direct&amp;sp=S1MGStFunhZOR2xltiGP27A%3D%3D</t>
  </si>
  <si>
    <t>construction of 200 mt godown with input shop and office block of co-operative department for primary agriculture co-operative society under rkvy scheme at baledi distt dhar 3rd call.,</t>
  </si>
  <si>
    <t>2023_SCMFL_242069_1</t>
  </si>
  <si>
    <t>https://mptenders.gov.in/nicgep/app?component=%24DirectLink_0&amp;page=FrontEndAdvancedSearchResult&amp;service=direct&amp;sp=S3oGyMy2BP2BzJTjJtPVqpQ%3D%3D</t>
  </si>
  <si>
    <t>construction of agriculture extension and training center for organic training of rating infrastructure at aetc dindori distt dindori 2nd call,</t>
  </si>
  <si>
    <t>2023_SCMFL_242695_1</t>
  </si>
  <si>
    <t>https://mptenders.gov.in/nicgep/app?component=%24DirectLink_0&amp;page=FrontEndAdvancedSearchResult&amp;service=direct&amp;sp=STYgULq9cYN1Npwc3R8UAiA%3D%3D</t>
  </si>
  <si>
    <t>construction of cattle shed for government agriculture farm under rkvy scheme at bhopal distt bhopal 2nd call.,</t>
  </si>
  <si>
    <t>2023_SCMFL_242238_1</t>
  </si>
  <si>
    <t>https://mptenders.gov.in/nicgep/app?component=%24DirectLink_0&amp;page=FrontEndAdvancedSearchResult&amp;service=direct&amp;sp=Sjws%2BHBWaJux1Iklh4lgpww%3D%3D</t>
  </si>
  <si>
    <t>construction of wbm road at government agriculture farm under rkvy scheme at girwar distt shajapur 3rd call.,</t>
  </si>
  <si>
    <t>2023_SCMFL_242278_1</t>
  </si>
  <si>
    <t>https://mptenders.gov.in/nicgep/app?component=%24DirectLink_0&amp;page=FrontEndAdvancedSearchResult&amp;service=direct&amp;sp=SELPH1BzAwOi0jKGfBGcKNA%3D%3D</t>
  </si>
  <si>
    <t>construction with furnishing work of sub divisional level office (sdo) of agriculture department under rkvy scheme at badwani distt. badwani 3rd call,</t>
  </si>
  <si>
    <t>2023_SCMFL_242439_1</t>
  </si>
  <si>
    <t>https://mptenders.gov.in/nicgep/app?component=%24DirectLink_0&amp;page=FrontEndAdvancedSearchResult&amp;service=direct&amp;sp=STqp7edbqmQ0xBGTt3pVSsg%3D%3D</t>
  </si>
  <si>
    <t>construction with furnishing work of sub divisional level office (sdo) of agriculture department under rkvy scheme at betul distt. betul 2nd call,</t>
  </si>
  <si>
    <t>2023_SCMFL_242328_1</t>
  </si>
  <si>
    <t>https://mptenders.gov.in/nicgep/app?component=%24DirectLink_0&amp;page=FrontEndAdvancedSearchResult&amp;service=direct&amp;sp=S%2BrLQp0AF%2Fbp6aAVkwg0OEA%3D%3D</t>
  </si>
  <si>
    <t>construction with furnishing work of sub divisional level office (sdo) of agriculture department under rkvy scheme at chhatarpur distt. chhatarpur 2nd call,</t>
  </si>
  <si>
    <t>2023_SCMFL_242369_1</t>
  </si>
  <si>
    <t>https://mptenders.gov.in/nicgep/app?component=%24DirectLink_0&amp;page=FrontEndAdvancedSearchResult&amp;service=direct&amp;sp=Swuq15u4%2FINR5Ds5iyPDogQ%3D%3D</t>
  </si>
  <si>
    <t>construction with furnishing work of sub divisional level office (sdo) of agriculture department under rkvy scheme at garoth distt. mandsaur 2nd call,</t>
  </si>
  <si>
    <t>2023_SCMFL_242353_1</t>
  </si>
  <si>
    <t>https://mptenders.gov.in/nicgep/app?component=%24DirectLink_0&amp;page=FrontEndAdvancedSearchResult&amp;service=direct&amp;sp=S9%2BAxUCVExyEJEcRqL8Olzg%3D%3D</t>
  </si>
  <si>
    <t>construction with furnishing work of sub divisional level office (sdo) of agriculture department under rkvy scheme at lavkushnagar distt. chhatarpur 2nd call,</t>
  </si>
  <si>
    <t>2023_SCMFL_242389_1</t>
  </si>
  <si>
    <t>https://mptenders.gov.in/nicgep/app?component=%24DirectLink_0&amp;page=FrontEndAdvancedSearchResult&amp;service=direct&amp;sp=SLL6nzMb5ThXrKD1msMyPOw%3D%3D</t>
  </si>
  <si>
    <t>construction with furnishing work of sub divisional level office (sdo) of agriculture department under rkvy scheme at niwas distt. mandla. 2nd call,</t>
  </si>
  <si>
    <t>2023_SCMFL_242424_1</t>
  </si>
  <si>
    <t>https://mptenders.gov.in/nicgep/app?component=%24DirectLink_0&amp;page=FrontEndAdvancedSearchResult&amp;service=direct&amp;sp=SNvBNB3OqtDR2yO2SAsnLNw%3D%3D</t>
  </si>
  <si>
    <t>construction with furnishing work of sub divisional level office (sdo) of agriculture department under rkvy scheme at rehli distt. sagar 3rd call,</t>
  </si>
  <si>
    <t>2023_SCMFL_242285_1</t>
  </si>
  <si>
    <t>https://mptenders.gov.in/nicgep/app?component=%24DirectLink_0&amp;page=FrontEndAdvancedSearchResult&amp;service=direct&amp;sp=S%2F1cN13qMur55IofkIEP5Bg%3D%3D</t>
  </si>
  <si>
    <t>construction work of c.c. with wbm road boaring and pump house at engi assistant panna distt panna 2nd call.,</t>
  </si>
  <si>
    <t>2023_SCMFL_242654_1</t>
  </si>
  <si>
    <t>https://mptenders.gov.in/nicgep/app?component=%24DirectLink_0&amp;page=FrontEndAdvancedSearchResult&amp;service=direct&amp;sp=SuFbi1rNzgUjecX6ha1etRw%3D%3D</t>
  </si>
  <si>
    <t>construction work of guard room toilet block (male female) and shed at asstt. agriculture engi hoshangabad distt hoshangabad 2nd call,</t>
  </si>
  <si>
    <t>2023_SCMFL_242612_1</t>
  </si>
  <si>
    <t>https://mptenders.gov.in/nicgep/app?component=%24DirectLink_0&amp;page=FrontEndAdvancedSearchResult&amp;service=direct&amp;sp=SuxeRUf31izXE6LXS64aEbw%3D%3D</t>
  </si>
  <si>
    <t>construction work of machine shed at asstt. agriculture engi bhopal distt bhopal 2nd call,</t>
  </si>
  <si>
    <t>2023_SCMFL_242639_1</t>
  </si>
  <si>
    <t>https://mptenders.gov.in/nicgep/app?component=%24DirectLink_0&amp;page=FrontEndAdvancedSearchResult&amp;service=direct&amp;sp=S3B26knEo3K7woRXxI0%2BT9A%3D%3D</t>
  </si>
  <si>
    <t>construction work of new boundary wall and inreasing height of old boundary wall at kaushal vikas kendra campus indore distt indore 3rd call,</t>
  </si>
  <si>
    <t>2023_SCMFL_242660_1</t>
  </si>
  <si>
    <t>https://mptenders.gov.in/nicgep/app?component=%24DirectLink_0&amp;page=FrontEndAdvancedSearchResult&amp;service=direct&amp;sp=SVaa4CTiLwaAQ%2F1fV%2BJeC4g%3D%3D</t>
  </si>
  <si>
    <t>dismantling work of 1000 mt godown at dmo office campus rajgarh of markfed distt. rajgarh with sale of dismantled scrap material. 2nd call,</t>
  </si>
  <si>
    <t>2023_SCMFL_242705_1</t>
  </si>
  <si>
    <t>https://mptenders.gov.in/nicgep/app?component=%24DirectLink_0&amp;page=FrontEndAdvancedSearchResult&amp;service=direct&amp;sp=S0b4IlqxFqbuUVc36vTOoBA%3D%3D</t>
  </si>
  <si>
    <t xml:space="preserve">dismantling works of old and damaged boundary wall of petrol pump of markfed with sale of dismantled scrap material at mulla pura ujjain distt. ujjain 1st call , </t>
  </si>
  <si>
    <t>2023_SCMFL_244515_1</t>
  </si>
  <si>
    <t>https://mptenders.gov.in/nicgep/app?component=%24DirectLink_0&amp;page=FrontEndAdvancedSearchResult&amp;service=direct&amp;sp=SOgFeO23k64rUs%2F0hmwZHfw%3D%3D</t>
  </si>
  <si>
    <t xml:space="preserve">dismantling works of old damaged 1000 mt godown of markfed with sale of dismantled scrap material at gerua (sinhawal) distt. sidhi 1st call , </t>
  </si>
  <si>
    <t>2023_SCMFL_244472_1</t>
  </si>
  <si>
    <t>https://mptenders.gov.in/nicgep/app?component=%24DirectLink_0&amp;page=FrontEndAdvancedSearchResult&amp;service=direct&amp;sp=SsYX%2F6mdOVAAv%2Fzxq5tu8jQ%3D%3D</t>
  </si>
  <si>
    <t>renovation works including granite platform for analysis iron grill painting of building aluminium window dust proof aas nd balance chamber of fertilizer testing lab and tubewell boring under rkvy scheme at sagar distt. sagar 2nd call,</t>
  </si>
  <si>
    <t>2023_SCMFL_242667_1</t>
  </si>
  <si>
    <t>https://mptenders.gov.in/nicgep/app?component=%24DirectLink_0&amp;page=FrontEndAdvancedSearchResult&amp;service=direct&amp;sp=ShyX%2BqBeIbMvN7gJFsHddRA%3D%3D</t>
  </si>
  <si>
    <t>repairing renovation furnishing work of sub divisional level office (sdo) of agriculture department under rkvy scheme at hoshangabad distt. hoshangabad. 2nd call,</t>
  </si>
  <si>
    <t>2023_SCMFL_242552_1</t>
  </si>
  <si>
    <t>https://mptenders.gov.in/nicgep/app?component=%24DirectLink_0&amp;page=FrontEndAdvancedSearchResult&amp;service=direct&amp;sp=Sa7CTMlvdBx58ZjZRT00JOw%3D%3D</t>
  </si>
  <si>
    <t>repairing renovation furnishing work of sub divisional level office (sdo) of agriculture department under rkvy scheme at sabalgarh distt. morena. 2nd call,</t>
  </si>
  <si>
    <t>2023_SCMFL_242566_1</t>
  </si>
  <si>
    <t>https://mptenders.gov.in/nicgep/app?component=%24DirectLink_0&amp;page=FrontEndAdvancedSearchResult&amp;service=direct&amp;sp=Sy3%2Bn7M4K0BM%2B0BICGDVh2w%3D%3D</t>
  </si>
  <si>
    <t>repairing renovation furnishing work of sub divisional level office (sdo) of agriculture department under rkvy scheme at sidhi distt. sidhi. 2nd call,</t>
  </si>
  <si>
    <t>2023_SCMFL_242588_1</t>
  </si>
  <si>
    <t>https://mptenders.gov.in/nicgep/app?component=%24DirectLink_0&amp;page=FrontEndAdvancedSearchResult&amp;service=direct&amp;sp=S7rbE51hnFPTdKLug3018cQ%3D%3D</t>
  </si>
  <si>
    <t>repairing renovation furnishing work of sub divisional level office (sdo) of agriculture department under rkvy scheme at ujjain distt. ujjain 2nd call,</t>
  </si>
  <si>
    <t>2023_SCMFL_242452_1</t>
  </si>
  <si>
    <t>https://mptenders.gov.in/nicgep/app?component=%24DirectLink_0&amp;page=FrontEndAdvancedSearchResult&amp;service=direct&amp;sp=SB8a%2BWqtS75g3ZVfVPqLa0w%3D%3D</t>
  </si>
  <si>
    <t>repairing renovation furnishing work of sub divisional level office sdo of agriculture department under rkvy scheme at mehgaon distt. bhind 2nd call,</t>
  </si>
  <si>
    <t>2023_SCMFL_242519_1</t>
  </si>
  <si>
    <t>https://mptenders.gov.in/nicgep/app?component=%24DirectLink_0&amp;page=FrontEndAdvancedSearchResult&amp;service=direct&amp;sp=SCEOnj7KCd6Xql9LyFL%2F4sQ%3D%3D</t>
  </si>
  <si>
    <t>repairing renovation/ urnishing work of sub divisional level office sdo of agriculture department under rkvy scheme at sheopur distt. sheopur. 2nd call,</t>
  </si>
  <si>
    <t>2023_SCMFL_242580_1</t>
  </si>
  <si>
    <t>https://mptenders.gov.in/nicgep/app?component=%24DirectLink_0&amp;page=FrontEndAdvancedSearchResult&amp;service=direct&amp;sp=SjfjTanVR0sGUlxf1%2B87SnA%3D%3D</t>
  </si>
  <si>
    <t>tender for hiring taxi vehicle 2022-2023,</t>
  </si>
  <si>
    <t>2022_SCMFL_241020_1</t>
  </si>
  <si>
    <t>https://mptenders.gov.in/nicgep/app?component=%24DirectLink_0&amp;page=FrontEndAdvancedSearchResult&amp;service=direct&amp;sp=S3PB8sLUq8qCjB8CEQJyRhQ%3D%3D</t>
  </si>
  <si>
    <t xml:space="preserve">construction of 1000 mt godown for agrisolution center with cc road of markfed under rkvy scheme at alirajpur distt. alirajpur 1st call , </t>
  </si>
  <si>
    <t>2023_SCMFL_247064_1</t>
  </si>
  <si>
    <t>https://mptenders.gov.in/nicgep/app?component=%24DirectLink_0&amp;page=FrontEndAdvancedSearchResult&amp;service=direct&amp;sp=S1qbRNCrZclKK%2FSXcx%2BGV6w%3D%3D</t>
  </si>
  <si>
    <t xml:space="preserve">construction of 1000 mt godown for agrisolution center with cc road of markfed under rkvy scheme at alot distt. ratlam 1st call , </t>
  </si>
  <si>
    <t>2023_SCMFL_247123_1</t>
  </si>
  <si>
    <t>https://mptenders.gov.in/nicgep/app?component=%24DirectLink_0&amp;page=FrontEndAdvancedSearchResult&amp;service=direct&amp;sp=SdfANbt1R6aygqdqPeLJTOQ%3D%3D</t>
  </si>
  <si>
    <t xml:space="preserve">construction of 1000 mt godown for agrisolution center with cc road of markfed under rkvy scheme at amla distt. betul 1st call , </t>
  </si>
  <si>
    <t>2023_SCMFL_247132_1</t>
  </si>
  <si>
    <t>https://mptenders.gov.in/nicgep/app?component=%24DirectLink_0&amp;page=FrontEndAdvancedSearchResult&amp;service=direct&amp;sp=SI0ns1D3%2BjESXpInqlDE8Cw%3D%3D</t>
  </si>
  <si>
    <t xml:space="preserve">construction of 1000 mt godown for agrisolution center with cc road of markfed under rkvy scheme at bioara distt. rajgarh 1st call , </t>
  </si>
  <si>
    <t>2023_SCMFL_247157_1</t>
  </si>
  <si>
    <t>https://mptenders.gov.in/nicgep/app?component=%24DirectLink_0&amp;page=FrontEndAdvancedSearchResult&amp;service=direct&amp;sp=SYX%2FFmsxy%2BfBeffDlWgwRUg%3D%3D</t>
  </si>
  <si>
    <t xml:space="preserve">construction of 1000 mt godown for agrisolution center with cc road of markfed under rkvy scheme at dharamkundi distt. narmadapuram (hoshangabad) 1st call , </t>
  </si>
  <si>
    <t>2023_SCMFL_247129_1</t>
  </si>
  <si>
    <t>https://mptenders.gov.in/nicgep/app?component=%24DirectLink_0&amp;page=FrontEndAdvancedSearchResult&amp;service=direct&amp;sp=SPx922pZycemvInF1cd8m3w%3D%3D</t>
  </si>
  <si>
    <t xml:space="preserve">construction of 1000 mt godown for agrisolution center with cc road of markfed under rkvy scheme at gairua distt. sidhi 1st call , </t>
  </si>
  <si>
    <t>2023_SCMFL_247219_1</t>
  </si>
  <si>
    <t>https://mptenders.gov.in/nicgep/app?component=%24DirectLink_0&amp;page=FrontEndAdvancedSearchResult&amp;service=direct&amp;sp=SHaNcDyCDiZfpVJ63ZAVNsw%3D%3D</t>
  </si>
  <si>
    <t xml:space="preserve">construction of 1000 mt godown for agrisolution center with cc road of markfed under rkvy scheme at garoth distt. mandsaur 1st call , </t>
  </si>
  <si>
    <t>2023_SCMFL_247081_1</t>
  </si>
  <si>
    <t>https://mptenders.gov.in/nicgep/app?component=%24DirectLink_0&amp;page=FrontEndAdvancedSearchResult&amp;service=direct&amp;sp=S5nHrkIr%2FD6LaNEi5JPnA2Q%3D%3D</t>
  </si>
  <si>
    <t xml:space="preserve">construction of 1000 mt godown for agrisolution center with cc road of markfed under rkvy scheme at gohparu distt. shahdol 1st call , </t>
  </si>
  <si>
    <t>2023_SCMFL_247225_1</t>
  </si>
  <si>
    <t>https://mptenders.gov.in/nicgep/app?component=%24DirectLink_0&amp;page=FrontEndAdvancedSearchResult&amp;service=direct&amp;sp=SvmyxN0gVuuTWrzjy1hKvHg%3D%3D</t>
  </si>
  <si>
    <t xml:space="preserve">construction of 1000 mt godown for agrisolution center with cc road of markfed under rkvy scheme at kherlanji distt. balaghat 1st call , </t>
  </si>
  <si>
    <t>2023_SCMFL_247196_1</t>
  </si>
  <si>
    <t>https://mptenders.gov.in/nicgep/app?component=%24DirectLink_0&amp;page=FrontEndAdvancedSearchResult&amp;service=direct&amp;sp=SKpmyezIo4bi5LRQzzVy7ug%3D%3D</t>
  </si>
  <si>
    <t xml:space="preserve">construction of 1000 mt godown for agrisolution center with cc road of markfed under rkvy scheme at manasa distt. dhar 1st call. , </t>
  </si>
  <si>
    <t>2023_SCMFL_247043_1</t>
  </si>
  <si>
    <t>https://mptenders.gov.in/nicgep/app?component=%24DirectLink_0&amp;page=FrontEndAdvancedSearchResult&amp;service=direct&amp;sp=SlPYwHa1%2FGNz3psB6x%2B8ONg%3D%3D</t>
  </si>
  <si>
    <t xml:space="preserve">construction of 1000 mt godown for agrisolution center with cc road of markfed under rkvy scheme at mehatwada distt. sehore 1st call , </t>
  </si>
  <si>
    <t>2023_SCMFL_247154_1</t>
  </si>
  <si>
    <t>https://mptenders.gov.in/nicgep/app?component=%24DirectLink_0&amp;page=FrontEndAdvancedSearchResult&amp;service=direct&amp;sp=SK3Uy77J9XrtAR67Pnd%2FMiQ%3D%3D</t>
  </si>
  <si>
    <t xml:space="preserve">construction of 1000 mt godown for agrisolution center with cc road of markfed under rkvy scheme at shahpura distt. jabalpur 1st call , </t>
  </si>
  <si>
    <t>2023_SCMFL_247192_1</t>
  </si>
  <si>
    <t>https://mptenders.gov.in/nicgep/app?component=%24DirectLink_0&amp;page=FrontEndAdvancedSearchResult&amp;service=direct&amp;sp=S6DxIGBFDT3otpIS0YEmGMw%3D%3D</t>
  </si>
  <si>
    <t xml:space="preserve">construction of 1000 mt godown for agrisolution center with cc road of markfed under rkvy scheme at umri distt. rewa 1st call , </t>
  </si>
  <si>
    <t>2023_SCMFL_247200_1</t>
  </si>
  <si>
    <t>https://mptenders.gov.in/nicgep/app?component=%24DirectLink_0&amp;page=FrontEndAdvancedSearchResult&amp;service=direct&amp;sp=S8jjPH5haVJ3OIoRTrTJsIA%3D%3D</t>
  </si>
  <si>
    <t xml:space="preserve">construction of 1000 mt godown wbm road 01 nos. office room 01 nos. retail counter shop with toilet and choukidar quarter for agrisolution center for pacs-tushgawan distt.-satna under rkvy scheme (1st call) , </t>
  </si>
  <si>
    <t>2023_SCMFL_283399_1</t>
  </si>
  <si>
    <t>https://mptenders.gov.in/nicgep/app?component=%24DirectLink_0&amp;page=FrontEndAdvancedSearchResult&amp;service=direct&amp;session=T&amp;sp=SaqPyxHYM%2BlrCnWdrf%2Bbe%2BQ%3D%3D</t>
  </si>
  <si>
    <t xml:space="preserve">construction of 1000 mt godown wbm road 01 nos. office room 01 nos. retail counter shop with toilet and choukidar quarter of agrisolution center for pacs - dhabla village - panwadi distt. rajgarh under rkvy scheme 1st call , </t>
  </si>
  <si>
    <t>2023_SCMFL_255710_1</t>
  </si>
  <si>
    <t>https://mptenders.gov.in/nicgep/app?component=%24DirectLink_0&amp;page=FrontEndAdvancedSearchResult&amp;service=direct&amp;sp=SQoLN%2BgwUPowdVtE%2BaYadjA%3D%3D</t>
  </si>
  <si>
    <t xml:space="preserve">construction of 200 mt godown for pacs at balodi distt rajgarh 1st call. , </t>
  </si>
  <si>
    <t>2023_SCMFL_270882_1</t>
  </si>
  <si>
    <t>https://mptenders.gov.in/nicgep/app?component=%24DirectLink_0&amp;page=FrontEndAdvancedSearchResult&amp;service=direct&amp;sp=SOC4QTbFC%2Bf9PIezT28hcZQ%3D%3D</t>
  </si>
  <si>
    <t xml:space="preserve">construction of 200 mt godown for pacs at chabi distt mandla 1st call. , </t>
  </si>
  <si>
    <t>2023_SCMFL_270855_1</t>
  </si>
  <si>
    <t>https://mptenders.gov.in/nicgep/app?component=%24DirectLink_0&amp;page=FrontEndAdvancedSearchResult&amp;service=direct&amp;sp=S2gGMrN6fw5iDeQyGGj8UkA%3D%3D</t>
  </si>
  <si>
    <t xml:space="preserve">construction of 200 mt godown for pacs at khardubadi distt jhabua 1st call. , </t>
  </si>
  <si>
    <t>2023_SCMFL_270849_1</t>
  </si>
  <si>
    <t>https://mptenders.gov.in/nicgep/app?component=%24DirectLink_0&amp;page=FrontEndAdvancedSearchResult&amp;service=direct&amp;sp=Sz6eQm3RCu4P%2BQxULQvnjHA%3D%3D</t>
  </si>
  <si>
    <t xml:space="preserve">construction of 200 mt godown for pacs at lingapondi (bakchheradona) distt mandla 1st call , </t>
  </si>
  <si>
    <t>2023_SCMFL_270865_1</t>
  </si>
  <si>
    <t>https://mptenders.gov.in/nicgep/app?component=%24DirectLink_0&amp;page=FrontEndAdvancedSearchResult&amp;service=direct&amp;sp=S0dkbi%2F848ycS%2FqdC3qnWmA%3D%3D</t>
  </si>
  <si>
    <t xml:space="preserve">construction of 200 mt godown for pacs at manda distt rajgarh 1st call. , </t>
  </si>
  <si>
    <t>2023_SCMFL_270872_1</t>
  </si>
  <si>
    <t>https://mptenders.gov.in/nicgep/app?component=%24DirectLink_0&amp;page=FrontEndAdvancedSearchResult&amp;service=direct&amp;sp=S9ZnrM3Xn2dOxK8tIiZJ4vw%3D%3D</t>
  </si>
  <si>
    <t xml:space="preserve">construction of 200 mt godown for pacs at pithanpur distt jhabua 1st call. , </t>
  </si>
  <si>
    <t>2023_SCMFL_270836_1</t>
  </si>
  <si>
    <t>https://mptenders.gov.in/nicgep/app?component=%24DirectLink_0&amp;page=FrontEndAdvancedSearchResult&amp;service=direct&amp;sp=ShnHaSr2yyeONmoiLkGaLZQ%3D%3D</t>
  </si>
  <si>
    <t xml:space="preserve">construction of 200 mt godown for pacs at sagouni tahsil malthon distt sagar 1st call. , </t>
  </si>
  <si>
    <t>2023_SCMFL_270886_1</t>
  </si>
  <si>
    <t>https://mptenders.gov.in/nicgep/app?component=%24DirectLink_0&amp;page=FrontEndAdvancedSearchResult&amp;service=direct&amp;sp=SXfvp3Cr3r4ihKc5DM9oSfQ%3D%3D</t>
  </si>
  <si>
    <t xml:space="preserve">construction of 200 mt godown with input shop and office block of co-operative department for primary agriculture co-operative society under rkvy scheme at jhakanwada distt. jhabua 2nd call. , </t>
  </si>
  <si>
    <t>2023_SCMFL_245591_1</t>
  </si>
  <si>
    <t>https://mptenders.gov.in/nicgep/app?component=%24DirectLink_0&amp;page=FrontEndAdvancedSearchResult&amp;service=direct&amp;sp=SMLfMWD9t8QAmyVMt8272cw%3D%3D</t>
  </si>
  <si>
    <t xml:space="preserve">construction of agriculture extension and training center for organic training of rating infrastructure at aetc dindori distt dindori 3rd call , </t>
  </si>
  <si>
    <t>2023_SCMFL_267086_1</t>
  </si>
  <si>
    <t>https://mptenders.gov.in/nicgep/app?component=%24DirectLink_0&amp;page=FrontEndAdvancedSearchResult&amp;service=direct&amp;sp=SmtDl9m5jGxXmYIZvDfysrQ%3D%3D</t>
  </si>
  <si>
    <t xml:space="preserve">construction of bio fertilizer testing laboratory at agriculture extention and training center kothi road ujjain distt ujjain 1st call , </t>
  </si>
  <si>
    <t>2023_SCMFL_260663_1</t>
  </si>
  <si>
    <t>https://mptenders.gov.in/nicgep/app?component=%24DirectLink_0&amp;page=FrontEndAdvancedSearchResult&amp;service=direct&amp;sp=SaD%2BDKtM%2BlE8pYOD597VmSg%3D%3D</t>
  </si>
  <si>
    <t xml:space="preserve">construction of farmer hostel building at distt. head quarter gwalior 2nd call , </t>
  </si>
  <si>
    <t>2023_SCMFL_246074_1</t>
  </si>
  <si>
    <t>https://mptenders.gov.in/nicgep/app?component=%24DirectLink_0&amp;page=FrontEndAdvancedSearchResult&amp;service=direct&amp;sp=Sd4%2BSKuJOoo3EEpZSKakf7A%3D%3D</t>
  </si>
  <si>
    <t>construction of knowledge dissemination center (office of joint director agri) at head quarter bhopal distt. bhopal 1st call</t>
  </si>
  <si>
    <t>2022_SCMFL_237900_1</t>
  </si>
  <si>
    <t>https://mptenders.gov.in/nicgep/app?component=%24DirectLink_0&amp;page=FrontEndAdvancedSearchResult&amp;service=direct&amp;sp=SMpG05VUiPDPvqVh2Ruiieg%3D%3D</t>
  </si>
  <si>
    <t xml:space="preserve">construction of knowledge dissemination center (office of joint director agri) at head quarter bhopal distt. bhopal 2nd call , </t>
  </si>
  <si>
    <t>2023_SCMFL_259744_1</t>
  </si>
  <si>
    <t>https://mptenders.gov.in/nicgep/app?component=%24DirectLink_0&amp;page=FrontEndAdvancedSearchResult&amp;service=direct&amp;sp=SGdaJF8HO3wTdkao9mCIYoQ%3D%3D</t>
  </si>
  <si>
    <t xml:space="preserve">construction of knowledge dissemination center (office of joint director agri) at head quarter indore distt. indore 2nd call , </t>
  </si>
  <si>
    <t>2023_SCMFL_260598_1</t>
  </si>
  <si>
    <t>https://mptenders.gov.in/nicgep/app?component=%24DirectLink_0&amp;page=FrontEndAdvancedSearchResult&amp;service=direct&amp;sp=S7IUpjT4Mp6lE%2FsErRJU8cQ%3D%3D</t>
  </si>
  <si>
    <t xml:space="preserve">construction of knowledge dissemination center (office of joint director agri) at head quarter sagar distt. sagar 2nd call , </t>
  </si>
  <si>
    <t>2023_SCMFL_259758_1</t>
  </si>
  <si>
    <t>https://mptenders.gov.in/nicgep/app?component=%24DirectLink_0&amp;page=FrontEndAdvancedSearchResult&amp;service=direct&amp;sp=S7XResIa7yjPwpKatXhezqA%3D%3D</t>
  </si>
  <si>
    <t xml:space="preserve">construction of new 200 mt godown for pacs-andhiyari distt. bhind 1st call. , </t>
  </si>
  <si>
    <t>2023_SCMFL_251339_1</t>
  </si>
  <si>
    <t>https://mptenders.gov.in/nicgep/app?component=%24DirectLink_0&amp;page=FrontEndAdvancedSearchResult&amp;service=direct&amp;sp=Soy3O9jI%2FuAnqu2SgLJLvgw%3D%3D</t>
  </si>
  <si>
    <t xml:space="preserve">construction work of boundary wall of storage campus of markfed at dhamnod distt. dhar. , </t>
  </si>
  <si>
    <t>2023_SCMFL_286149_1</t>
  </si>
  <si>
    <t>https://mptenders.gov.in/nicgep/app?component=%24DirectLink_0&amp;page=FrontEndAdvancedSearchResult&amp;service=direct&amp;sp=S1M8MofCwMw2nT0yJ7kaC8Q%3D%3D</t>
  </si>
  <si>
    <t>construction work of knowledge dissemination center (office of joint director agriculture) at head quarter gwalior distt. gwalior 1st call</t>
  </si>
  <si>
    <t>2022_SCMFL_237999_1</t>
  </si>
  <si>
    <t>https://mptenders.gov.in/nicgep/app?component=%24DirectLink_0&amp;page=FrontEndAdvancedSearchResult&amp;service=direct&amp;sp=ScTMchSsbxsDQ2jWOeKeePA%3D%3D</t>
  </si>
  <si>
    <t>construction work of knowledge dissemination center (office of joint director agriculture) at head quarter hoshangabad distt. hoshangabad 1st call</t>
  </si>
  <si>
    <t>2022_SCMFL_237984_1</t>
  </si>
  <si>
    <t>https://mptenders.gov.in/nicgep/app?component=%24DirectLink_0&amp;page=FrontEndAdvancedSearchResult&amp;service=direct&amp;sp=S7tpB%2F4%2FesOn2yWY8ea5C6g%3D%3D</t>
  </si>
  <si>
    <t>construction work of knowledge dissemination center (office of joint director agriculture) at head quarter indore distt. indore 1st call</t>
  </si>
  <si>
    <t>2022_SCMFL_238042_1</t>
  </si>
  <si>
    <t>https://mptenders.gov.in/nicgep/app?component=%24DirectLink_0&amp;page=FrontEndAdvancedSearchResult&amp;service=direct&amp;sp=SVMvasPIjy7paVTKnvGR29Q%3D%3D</t>
  </si>
  <si>
    <t>construction work of knowledge dissemination center (office of joint director agriculture) at head quarter jabalpur distt. jabalpur 1st call</t>
  </si>
  <si>
    <t>2022_SCMFL_238014_1</t>
  </si>
  <si>
    <t>https://mptenders.gov.in/nicgep/app?component=%24DirectLink_0&amp;page=FrontEndAdvancedSearchResult&amp;service=direct&amp;sp=SoiPD4QkzXC6rn%2F08V329jg%3D%3D</t>
  </si>
  <si>
    <t>construction work of knowledge dissemination center (office of joint director agriculture) at head quarter morena distt. morena 1st call</t>
  </si>
  <si>
    <t>2022_SCMFL_238011_1</t>
  </si>
  <si>
    <t>https://mptenders.gov.in/nicgep/app?component=%24DirectLink_0&amp;page=FrontEndAdvancedSearchResult&amp;service=direct&amp;sp=SqK0Z%2F9AUQh5W9paiq7KHzg%3D%3D</t>
  </si>
  <si>
    <t>construction work of knowledge dissemination center (office of joint director agriculture) at head quarter rewa distt. rewa 1st call</t>
  </si>
  <si>
    <t>2022_SCMFL_238188_1</t>
  </si>
  <si>
    <t>https://mptenders.gov.in/nicgep/app?component=%24DirectLink_0&amp;page=FrontEndAdvancedSearchResult&amp;service=direct&amp;sp=SF3W4JJJ4serlQFNx0khRQw%3D%3D</t>
  </si>
  <si>
    <t>construction work of knowledge dissemination center (office of joint director agriculture) at head quarter sagar distt. sagar 1st call</t>
  </si>
  <si>
    <t>2022_SCMFL_238030_1</t>
  </si>
  <si>
    <t>https://mptenders.gov.in/nicgep/app?component=%24DirectLink_0&amp;page=FrontEndAdvancedSearchResult&amp;service=direct&amp;sp=Si1JJXRXxKYjjZMqbG6Cg7w%3D%3D</t>
  </si>
  <si>
    <t>construction work of knowledge dissemination center (office of joint director agriculture) at head quarter shahdol distt. shahdol 1st call</t>
  </si>
  <si>
    <t>2022_SCMFL_238198_1</t>
  </si>
  <si>
    <t>https://mptenders.gov.in/nicgep/app?component=%24DirectLink_0&amp;page=FrontEndAdvancedSearchResult&amp;service=direct&amp;sp=S9H1zznoLNhkGwQuFu1NTRg%3D%3D</t>
  </si>
  <si>
    <t>construction work of knowledge dissemination center (office of joint director agriculture) at head quarter ujjain distt. ujjain 1st call</t>
  </si>
  <si>
    <t>2022_SCMFL_238180_1</t>
  </si>
  <si>
    <t>https://mptenders.gov.in/nicgep/app?component=%24DirectLink_0&amp;page=FrontEndAdvancedSearchResult&amp;service=direct&amp;sp=SENonSFiWBLvc%2BNMNoRxTTQ%3D%3D</t>
  </si>
  <si>
    <t xml:space="preserve">construction work of office block with toilet at 1000 mt godown agar malwa of markfed distt. agar malwa 1st call , </t>
  </si>
  <si>
    <t>2023_SCMFL_261270_1</t>
  </si>
  <si>
    <t>https://mptenders.gov.in/nicgep/app?component=%24DirectLink_0&amp;page=FrontEndAdvancedSearchResult&amp;service=direct&amp;sp=S8iw9ajGMHfnedeKyrAoiCw%3D%3D</t>
  </si>
  <si>
    <t xml:space="preserve">dismantling works of old damaged 1000 mt godown of markfed with sale of dismantled scrap material at chapda distt. dewas. , </t>
  </si>
  <si>
    <t>2023_SCMFL_286109_1</t>
  </si>
  <si>
    <t>https://mptenders.gov.in/nicgep/app?component=%24DirectLink_0&amp;page=FrontEndAdvancedSearchResult&amp;service=direct&amp;sp=SV5DsEMuPY%2BzcRZLTr%2Fs17w%3D%3D</t>
  </si>
  <si>
    <t xml:space="preserve">drilling of tubewell 200 mm dia of markfed at kailaras distt. morena 1st call , </t>
  </si>
  <si>
    <t>2023_SCMFL_261547_1</t>
  </si>
  <si>
    <t>https://mptenders.gov.in/nicgep/app?component=%24DirectLink_0&amp;page=FrontEndAdvancedSearchResult&amp;service=direct&amp;sp=Sjm15ASWTYuc5fPxYsntVuQ%3D%3D</t>
  </si>
  <si>
    <t xml:space="preserve">e-offer for purchase of calcium nitrate for year 2023-24 (01-04-2023 to 31-03-2024) , </t>
  </si>
  <si>
    <t>2023_SCMFL_251936_9</t>
  </si>
  <si>
    <t>https://mptenders.gov.in/nicgep/app?component=%24DirectLink_0&amp;page=FrontEndAdvancedSearchResult&amp;service=direct&amp;sp=SU7o1dT8uSACHoX5HBndG3g%3D%3D</t>
  </si>
  <si>
    <t>2023_SCMFL_251936_2</t>
  </si>
  <si>
    <t>https://mptenders.gov.in/nicgep/app?component=%24DirectLink_0&amp;page=FrontEndAdvancedSearchResult&amp;service=direct&amp;sp=SYHGi2mTCOSy1sE0u5SkiTg%3D%3D</t>
  </si>
  <si>
    <t xml:space="preserve">e-offer for purchase of chemical boronated single super phosphate granulated for kharif 2023 (01-04-2023 to 30-09-2023) , </t>
  </si>
  <si>
    <t>2023_SCMFL_251891_18</t>
  </si>
  <si>
    <t>https://mptenders.gov.in/nicgep/app?component=%24DirectLink_0&amp;page=FrontEndAdvancedSearchResult&amp;service=direct&amp;sp=StQYooWkuLD7P4olZDJ8CwQ%3D%3D</t>
  </si>
  <si>
    <t xml:space="preserve">e-offer for purchase of chemical boronated single super phosphate powder for kharif 2023 (01-04-2023 to 30-09-2023) , </t>
  </si>
  <si>
    <t>2023_SCMFL_251891_17</t>
  </si>
  <si>
    <t>https://mptenders.gov.in/nicgep/app?component=%24DirectLink_0&amp;page=FrontEndAdvancedSearchResult&amp;service=direct&amp;sp=SYWoEXEBd9DKBB%2BabumhZGw%3D%3D</t>
  </si>
  <si>
    <t xml:space="preserve">e-offer for purchase of chemical fertilizer ammonium phosphate sulphate(20.20.0.13) for kharif 2023 (01-04-2023 to 30-09-2023) , </t>
  </si>
  <si>
    <t>2023_SCMFL_251891_12</t>
  </si>
  <si>
    <t>https://mptenders.gov.in/nicgep/app?component=%24DirectLink_0&amp;page=FrontEndAdvancedSearchResult&amp;service=direct&amp;sp=SKmVdRnzSE6Fv4%2FhBOrHqag%3D%3D</t>
  </si>
  <si>
    <t xml:space="preserve">e-offer for purchase of chemical fertilizer ammonium sulphate for kharif 2023 (01-04-2023 to 30-09-2023) , </t>
  </si>
  <si>
    <t>2023_SCMFL_251891_14</t>
  </si>
  <si>
    <t>https://mptenders.gov.in/nicgep/app?component=%24DirectLink_0&amp;page=FrontEndAdvancedSearchResult&amp;service=direct&amp;sp=SYCzlJLOcjVks19d%2Fq5yG%2Fg%3D%3D</t>
  </si>
  <si>
    <t xml:space="preserve">e-offer for purchase of chemical fertilizer dap(18.46.0) for kharif 2023 (01-04-2023 to 30-09-2023) , </t>
  </si>
  <si>
    <t>2023_SCMFL_251891_13</t>
  </si>
  <si>
    <t>https://mptenders.gov.in/nicgep/app?component=%24DirectLink_0&amp;page=FrontEndAdvancedSearchResult&amp;service=direct&amp;sp=S0EMh%2FPewxW4RS%2Bq9vqaQTQ%3D%3D</t>
  </si>
  <si>
    <t xml:space="preserve">e-offer for purchase of chemical fertilizer liquid nano urea for kharif 2023 (01-04-2023 to 30-09-2023) , </t>
  </si>
  <si>
    <t>2023_SCMFL_251891_11</t>
  </si>
  <si>
    <t>https://mptenders.gov.in/nicgep/app?component=%24DirectLink_0&amp;page=FrontEndAdvancedSearchResult&amp;service=direct&amp;sp=SHP9yxZ4jpPmShQMhwPt%2FaQ%3D%3D</t>
  </si>
  <si>
    <t xml:space="preserve">e-offer for purchase of chemical fertilizer mono ammonium phosphate (11.52.0) for kharif 2023 (01-04-2023 to 30-09-2023) , </t>
  </si>
  <si>
    <t>2023_SCMFL_251891_9</t>
  </si>
  <si>
    <t>https://mptenders.gov.in/nicgep/app?component=%24DirectLink_0&amp;page=FrontEndAdvancedSearchResult&amp;service=direct&amp;sp=She3klgWCItLN9SXSNzAX0A%3D%3D</t>
  </si>
  <si>
    <t xml:space="preserve">e-offer for purchase of chemical fertilizer npk (10.26.26) for kharif 2023 (01-04-2023 to 30-09-2023) , </t>
  </si>
  <si>
    <t>2023_SCMFL_251891_6</t>
  </si>
  <si>
    <t>https://mptenders.gov.in/nicgep/app?component=%24DirectLink_0&amp;page=FrontEndAdvancedSearchResult&amp;service=direct&amp;sp=S3hmMNnrbbafLbRjo%2B%2FLmRw%3D%3D</t>
  </si>
  <si>
    <t xml:space="preserve">e-offer for purchase of chemical fertilizer npk (12.32.16) for kharif 2023 (01-04-2023 to 30-09-2023) , </t>
  </si>
  <si>
    <t>2023_SCMFL_251891_7</t>
  </si>
  <si>
    <t>https://mptenders.gov.in/nicgep/app?component=%24DirectLink_0&amp;page=FrontEndAdvancedSearchResult&amp;service=direct&amp;sp=SDgM4g3p3I8ZYhM58Rl72BQ%3D%3D</t>
  </si>
  <si>
    <t xml:space="preserve">e-offer for purchase of chemical fertilizer npk (14.28.14) for kharif 2023 (01-04-2023 to 30-09-2023) , </t>
  </si>
  <si>
    <t>2023_SCMFL_251891_3</t>
  </si>
  <si>
    <t>https://mptenders.gov.in/nicgep/app?component=%24DirectLink_0&amp;page=FrontEndAdvancedSearchResult&amp;service=direct&amp;sp=SAQT1LHrAMRIpRhI2kQGmJw%3D%3D</t>
  </si>
  <si>
    <t xml:space="preserve">e-offer for purchase of chemical fertilizer npk (14.35.14) for kharif 2023 (01-04-2023 to 30-09-2023) , </t>
  </si>
  <si>
    <t>2023_SCMFL_251891_4</t>
  </si>
  <si>
    <t>https://mptenders.gov.in/nicgep/app?component=%24DirectLink_0&amp;page=FrontEndAdvancedSearchResult&amp;service=direct&amp;sp=SAuqkCZjOfRzk5dUFCYw2lw%3D%3D</t>
  </si>
  <si>
    <t xml:space="preserve">e-offer for purchase of chemical fertilizer npk (15.15.15) for kharif 2023 (01-04-2023 to 30-09-2023) , </t>
  </si>
  <si>
    <t>2023_SCMFL_251891_1</t>
  </si>
  <si>
    <t>https://mptenders.gov.in/nicgep/app?component=%24DirectLink_0&amp;page=FrontEndAdvancedSearchResult&amp;service=direct&amp;sp=SIeyYUJlBd4KBOCziwsm64A%3D%3D</t>
  </si>
  <si>
    <t xml:space="preserve">e-offer for purchase of chemical fertilizer npk (16.16.16) for kharif 2023 (01-04-2023 to 30-09-2023) , </t>
  </si>
  <si>
    <t>2023_SCMFL_251891_2</t>
  </si>
  <si>
    <t>https://mptenders.gov.in/nicgep/app?component=%24DirectLink_0&amp;page=FrontEndAdvancedSearchResult&amp;service=direct&amp;sp=Skx9YS87UtqtJ3GLqSAxckA%3D%3D</t>
  </si>
  <si>
    <t xml:space="preserve">e-offer for purchase of chemical fertilizer npk (16.20.0.13) for kharif 2023 (01-04-2023 to 30-09-2023) , </t>
  </si>
  <si>
    <t>2023_SCMFL_251891_8</t>
  </si>
  <si>
    <t>https://mptenders.gov.in/nicgep/app?component=%24DirectLink_0&amp;page=FrontEndAdvancedSearchResult&amp;service=direct&amp;sp=SQoV9no2feHdoOcCP76Jl3A%3D%3D</t>
  </si>
  <si>
    <t xml:space="preserve">e-offer for purchase of chemical fertilizer npk (28.28.0) for kharif 2023 (01-04-2023 to 30-09-2023) , </t>
  </si>
  <si>
    <t>2023_SCMFL_251891_5</t>
  </si>
  <si>
    <t>https://mptenders.gov.in/nicgep/app?component=%24DirectLink_0&amp;page=FrontEndAdvancedSearchResult&amp;service=direct&amp;sp=SycVPWpGYnXtzTkonSD37Fg%3D%3D</t>
  </si>
  <si>
    <t xml:space="preserve">e-offer for purchase of chemical fertilizer potassium chloride (mop) for kharif 2023 (01-04-2023 to 30-09-2023) , </t>
  </si>
  <si>
    <t>2023_SCMFL_251891_10</t>
  </si>
  <si>
    <t>https://mptenders.gov.in/nicgep/app?component=%24DirectLink_0&amp;page=FrontEndAdvancedSearchResult&amp;service=direct&amp;sp=SqhV726GOBlxoI46RXe00Yw%3D%3D</t>
  </si>
  <si>
    <t xml:space="preserve">e-offer for purchase of chemical single super phosphate granulated for kharif 2023 (01-04-2023 to 30-09-2023) , </t>
  </si>
  <si>
    <t>2023_SCMFL_251891_16</t>
  </si>
  <si>
    <t>https://mptenders.gov.in/nicgep/app?component=%24DirectLink_0&amp;page=FrontEndAdvancedSearchResult&amp;service=direct&amp;sp=SUhHjRFxtbDsMtmQ%2FwOWJuw%3D%3D</t>
  </si>
  <si>
    <t xml:space="preserve">e-offer for purchase of chemical single super phosphate powder for kharif 2023 (01-04-2023 to 30-09-2023) , </t>
  </si>
  <si>
    <t>2023_SCMFL_251891_15</t>
  </si>
  <si>
    <t>https://mptenders.gov.in/nicgep/app?component=%24DirectLink_0&amp;page=FrontEndAdvancedSearchResult&amp;service=direct&amp;sp=Sll73THIP3gnGUvXXyFlGqg%3D%3D</t>
  </si>
  <si>
    <t xml:space="preserve">e-offer for purchase of chemical zincated single super phosphate granulated for kharif 2023 (01-04-2023 to 30-09-2023) , </t>
  </si>
  <si>
    <t>2023_SCMFL_251891_20</t>
  </si>
  <si>
    <t xml:space="preserve">e-offer for purchase of chemical zincated single super phosphate powder for kharif 2023 (01-04-2023 to 30-09-2023) , </t>
  </si>
  <si>
    <t>2023_SCMFL_251891_19</t>
  </si>
  <si>
    <t xml:space="preserve">e-offer for purchase of city compost for year 2023-24 (01-04-2023 to 31-03-2024) , </t>
  </si>
  <si>
    <t>2023_SCMFL_252046_1</t>
  </si>
  <si>
    <t>https://mptenders.gov.in/nicgep/app?component=%24DirectLink_0&amp;page=FrontEndAdvancedSearchResult&amp;service=direct&amp;sp=S84lfJIndS%2F5yjJDyD3CV%2BA%3D%3D</t>
  </si>
  <si>
    <t xml:space="preserve">e-offer for purchase of di-sodium tetra borate pentahydrate (boron 14.5 percent) for year 2023-24 (01-04-2023 to 31-03-2024) , </t>
  </si>
  <si>
    <t>https://mptenders.gov.in/nicgep/app?component=%24DirectLink_0&amp;page=FrontEndAdvancedSearchResult&amp;service=direct&amp;sp=SzXP5jahLbm6UYyJ9SMVIzg%3D%3D</t>
  </si>
  <si>
    <t xml:space="preserve">e-offer for purchase of di-sodium tetra borate pentahydrate (boron 90 percent) for year 2023-24 (01-04-2023 to 31-03-2024) , </t>
  </si>
  <si>
    <t>2023_SCMFL_252041_4</t>
  </si>
  <si>
    <t>https://mptenders.gov.in/nicgep/app?component=%24DirectLink_0&amp;page=FrontEndAdvancedSearchResult&amp;service=direct&amp;sp=Sbp55%2B%2BCWWtP4RYa%2F4X7gmQ%3D%3D</t>
  </si>
  <si>
    <t xml:space="preserve">e-offer for purchase of mono ammonium phosphate (12.61.0) for year 2023-24 (01-04-2023 to 31-03-2024) , </t>
  </si>
  <si>
    <t>2023_SCMFL_251936_10</t>
  </si>
  <si>
    <t>https://mptenders.gov.in/nicgep/app?component=%24DirectLink_0&amp;page=FrontEndAdvancedSearchResult&amp;service=direct&amp;sp=SXpl3zQMuc6u9dCrUtxlDHQ%3D%3D</t>
  </si>
  <si>
    <t>2023_SCMFL_251936_3</t>
  </si>
  <si>
    <t>https://mptenders.gov.in/nicgep/app?component=%24DirectLink_0&amp;page=FrontEndAdvancedSearchResult&amp;service=direct&amp;sp=SkOqVNfWvUlXcxmn3D9ap6g%3D%3D</t>
  </si>
  <si>
    <t xml:space="preserve">e-offer for purchase of mono potassium phosphate (0.52.34) for year 2023-24 (01-04-2023 to 31-03-2024) , </t>
  </si>
  <si>
    <t>2023_SCMFL_251936_11</t>
  </si>
  <si>
    <t>https://mptenders.gov.in/nicgep/app?component=%24DirectLink_0&amp;page=FrontEndAdvancedSearchResult&amp;service=direct&amp;sp=SE4z20eKaaBs7hBu4Fjc52g%3D%3D</t>
  </si>
  <si>
    <t>2023_SCMFL_251936_4</t>
  </si>
  <si>
    <t>https://mptenders.gov.in/nicgep/app?component=%24DirectLink_0&amp;page=FrontEndAdvancedSearchResult&amp;service=direct&amp;sp=SRURAk8CiWpPmHcmYwCiEsQ%3D%3D</t>
  </si>
  <si>
    <t xml:space="preserve">e-offer for purchase of organic manure for year 2023-24 (01-04-2023 to 31-03-2024) , </t>
  </si>
  <si>
    <t>2023_SCMFL_252046_4</t>
  </si>
  <si>
    <t>https://mptenders.gov.in/nicgep/app?component=%24DirectLink_0&amp;page=FrontEndAdvancedSearchResult&amp;service=direct&amp;sp=SfxMijTcL6rqK9ths3Chw%2Bg%3D%3D</t>
  </si>
  <si>
    <t xml:space="preserve">e-offer for purchase of phosphate rich organic manure(prom) for year 2023-24 (01-04-2023 to 31-03-2024) , </t>
  </si>
  <si>
    <t>2023_SCMFL_252046_3</t>
  </si>
  <si>
    <t>https://mptenders.gov.in/nicgep/app?component=%24DirectLink_0&amp;page=FrontEndAdvancedSearchResult&amp;service=direct&amp;sp=SQ9Ewc2oxzkQ37B3Ir9hVww%3D%3D</t>
  </si>
  <si>
    <t xml:space="preserve">e-offer for purchase of potassium magnesiun sulphate for year 2023-24 (01-04-2023 to 31-03-2024) , </t>
  </si>
  <si>
    <t>2023_SCMFL_251936_12</t>
  </si>
  <si>
    <t>https://mptenders.gov.in/nicgep/app?component=%24DirectLink_0&amp;page=FrontEndAdvancedSearchResult&amp;service=direct&amp;sp=SZ7e9HtrTWIzQOPrgqDWGJg%3D%3D</t>
  </si>
  <si>
    <t>2023_SCMFL_251936_5</t>
  </si>
  <si>
    <t>https://mptenders.gov.in/nicgep/app?component=%24DirectLink_0&amp;page=FrontEndAdvancedSearchResult&amp;service=direct&amp;sp=SLTHA4FKpIh7nDid%2BYUtijA%3D%3D</t>
  </si>
  <si>
    <t xml:space="preserve">e-offer for purchase of potassium nitrate(13.00.45) for year 2023-24 (01-04-2023 to 31-03-2024) , </t>
  </si>
  <si>
    <t>2023_SCMFL_251936_8</t>
  </si>
  <si>
    <t>https://mptenders.gov.in/nicgep/app?component=%24DirectLink_0&amp;page=FrontEndAdvancedSearchResult&amp;service=direct&amp;sp=SBi3xBTZjZiGc%2FlnQRrHrQQ%3D%3D</t>
  </si>
  <si>
    <t>2023_SCMFL_251936_1</t>
  </si>
  <si>
    <t>https://mptenders.gov.in/nicgep/app?component=%24DirectLink_0&amp;page=FrontEndAdvancedSearchResult&amp;service=direct&amp;sp=SqJvZ%2BTwMPte%2F7yx9E5uzNA%3D%3D</t>
  </si>
  <si>
    <t xml:space="preserve">e-offer for purchase of sulphure (bentonite sulphur) 90 percent for year 2023-24 (01-04-2023 to 31-03-2024) , </t>
  </si>
  <si>
    <t>2023_SCMFL_252041_8</t>
  </si>
  <si>
    <t>https://mptenders.gov.in/nicgep/app?component=%24DirectLink_0&amp;page=FrontEndAdvancedSearchResult&amp;service=direct&amp;sp=SGwgsCGUP23HKP2VZJyY6Eg%3D%3D</t>
  </si>
  <si>
    <t>2023_SCMFL_252041_3</t>
  </si>
  <si>
    <t>https://mptenders.gov.in/nicgep/app?component=%24DirectLink_0&amp;page=FrontEndAdvancedSearchResult&amp;service=direct&amp;sp=S677%2FbVNVu4gk4RixEelunw%3D%3D</t>
  </si>
  <si>
    <t xml:space="preserve">e-offer for purchase of urea phosphate (17.44) for year 2023-24 (01-04-2023 to 31-03-2024) , </t>
  </si>
  <si>
    <t>2023_SCMFL_251936_7</t>
  </si>
  <si>
    <t>https://mptenders.gov.in/nicgep/app?component=%24DirectLink_0&amp;page=FrontEndAdvancedSearchResult&amp;service=direct&amp;sp=SPA%2BFYkaxGNnJRAJMCkxdwA%3D%3D</t>
  </si>
  <si>
    <t>2023_SCMFL_251936_6</t>
  </si>
  <si>
    <t>https://mptenders.gov.in/nicgep/app?component=%24DirectLink_0&amp;page=FrontEndAdvancedSearchResult&amp;service=direct&amp;sp=S1uZ%2FJCjztRjLx07HmT%2F9HA%3D%3D</t>
  </si>
  <si>
    <t xml:space="preserve">e-offer for purchase of vermy compost for year 2023-24 (01-04-2023 to 31-03-2024) , </t>
  </si>
  <si>
    <t>2023_SCMFL_252046_2</t>
  </si>
  <si>
    <t>https://mptenders.gov.in/nicgep/app?component=%24DirectLink_0&amp;page=FrontEndAdvancedSearchResult&amp;service=direct&amp;sp=SF6s%2FFb1KoUSSuSOFO5EvuQ%3D%3D</t>
  </si>
  <si>
    <t xml:space="preserve">e-offer for purchase of zinc sulphate heptahdrate 21 percent for year 2023-24 (01-04-2023 to 31-03-2024) , </t>
  </si>
  <si>
    <t>2023_SCMFL_252041_1</t>
  </si>
  <si>
    <t>https://mptenders.gov.in/nicgep/app?component=%24DirectLink_0&amp;page=FrontEndAdvancedSearchResult&amp;service=direct&amp;sp=S2z7KHIWxggk08Im%2FM0puqg%3D%3D</t>
  </si>
  <si>
    <t xml:space="preserve">e-offer for purchase of zinc sulphate heptahydrate 21 percent for year 2023-24 (01-04-2023 to 31-03-2024) , </t>
  </si>
  <si>
    <t>2023_SCMFL_252041_6</t>
  </si>
  <si>
    <t>https://mptenders.gov.in/nicgep/app?component=%24DirectLink_0&amp;page=FrontEndAdvancedSearchResult&amp;service=direct&amp;sp=Sgbo0lZfxxJnIqS0UhwvyjA%3D%3D</t>
  </si>
  <si>
    <t xml:space="preserve">e-offer for purchase of zinc sulphate monohydrate 33 percent for year 2023-24 (01-04-2023 to 31-03-2024) , </t>
  </si>
  <si>
    <t>2023_SCMFL_252041_7</t>
  </si>
  <si>
    <t>https://mptenders.gov.in/nicgep/app?component=%24DirectLink_0&amp;page=FrontEndAdvancedSearchResult&amp;service=direct&amp;sp=S1iZOGsFogTfMPYCVE9UY1Q%3D%3D</t>
  </si>
  <si>
    <t>2023_SCMFL_252041_2</t>
  </si>
  <si>
    <t>https://mptenders.gov.in/nicgep/app?component=%24DirectLink_0&amp;page=FrontEndAdvancedSearchResult&amp;service=direct&amp;sp=Scf0cv8Ma1DnzxafgSuJ9yg%3D%3D</t>
  </si>
  <si>
    <t xml:space="preserve">etender bid for construction of 1000 mt godown wbm road 01 nos. office room 01 nos. retail counter shop with toilet and choukidar quarter for agrisolution center for pacs-jait distt.- sehore under rkvy scheme (1st call) , </t>
  </si>
  <si>
    <t>2023_SCMFL_287709_1</t>
  </si>
  <si>
    <t>https://mptenders.gov.in/nicgep/app?component=%24DirectLink_0&amp;page=FrontEndAdvancedSearchResult&amp;service=direct&amp;sp=SXHKI4hnLFmWxYOzP4hzFPQ%3D%3D</t>
  </si>
  <si>
    <t xml:space="preserve">e-tender for hammali (handling) work at warehouse level for financial year 2023-25 -first call/badwani , </t>
  </si>
  <si>
    <t>2023_SCMFL_251139_3</t>
  </si>
  <si>
    <t>https://mptenders.gov.in/nicgep/app?component=%24DirectLink_0&amp;page=FrontEndAdvancedSearchResult&amp;service=direct&amp;sp=SbsBh4tcXTY8widq0qXJQ4g%3D%3D</t>
  </si>
  <si>
    <t xml:space="preserve">e-tender for hammali (handling) work at warehouse level for financial year 2023-25 -first call/balaghat , </t>
  </si>
  <si>
    <t>2023_SCMFL_251139_9</t>
  </si>
  <si>
    <t>https://mptenders.gov.in/nicgep/app?component=%24DirectLink_0&amp;page=FrontEndAdvancedSearchResult&amp;service=direct&amp;sp=SiYKP5wFQIt8I21%2B2RX4ccQ%3D%3D</t>
  </si>
  <si>
    <t xml:space="preserve">e-tender for hammali (handling) work at warehouse level for financial year 2023-25 -first call/betul , </t>
  </si>
  <si>
    <t>2023_SCMFL_251139_44</t>
  </si>
  <si>
    <t>https://mptenders.gov.in/nicgep/app?component=%24DirectLink_0&amp;page=FrontEndAdvancedSearchResult&amp;service=direct&amp;sp=SEPEFaNGoRs8NP1xiMglMSA%3D%3D</t>
  </si>
  <si>
    <t xml:space="preserve">e-tender for hammali (handling) work at warehouse level for financial year 2023-25 -first call/bhind_morena_sheopur , </t>
  </si>
  <si>
    <t>2023_SCMFL_251139_24</t>
  </si>
  <si>
    <t>https://mptenders.gov.in/nicgep/app?component=%24DirectLink_0&amp;page=FrontEndAdvancedSearchResult&amp;service=direct&amp;sp=SQlZdaUw191%2BEyRkXdjF6fw%3D%3D</t>
  </si>
  <si>
    <t xml:space="preserve">e-tender for hammali (handling) work at warehouse level for financial year 2023-25 -first call/bhopal , </t>
  </si>
  <si>
    <t>2023_SCMFL_251139_37</t>
  </si>
  <si>
    <t>https://mptenders.gov.in/nicgep/app?component=%24DirectLink_0&amp;page=FrontEndAdvancedSearchResult&amp;service=direct&amp;sp=SA9SiZs39N3%2BX2k2b7V0DTw%3D%3D</t>
  </si>
  <si>
    <t xml:space="preserve">e-tender for hammali (handling) work at warehouse level for financial year 2023-25 -first call/burhanpur , </t>
  </si>
  <si>
    <t>2023_SCMFL_251139_5</t>
  </si>
  <si>
    <t>https://mptenders.gov.in/nicgep/app?component=%24DirectLink_0&amp;page=FrontEndAdvancedSearchResult&amp;service=direct&amp;sp=Snma1cm%2FVZyUCjsvy1fwdYw%3D%3D</t>
  </si>
  <si>
    <t xml:space="preserve">e-tender for hammali (handling) work at warehouse level for financial year 2023-25 -first call/chhatarpur , </t>
  </si>
  <si>
    <t>2023_SCMFL_251139_36</t>
  </si>
  <si>
    <t>https://mptenders.gov.in/nicgep/app?component=%24DirectLink_0&amp;page=FrontEndAdvancedSearchResult&amp;service=direct&amp;sp=ShFF25xbauw6E23bbvfafQw%3D%3D</t>
  </si>
  <si>
    <t xml:space="preserve">e-tender for hammali (handling) work at warehouse level for financial year 2023-25 -first call/damoh , </t>
  </si>
  <si>
    <t>2023_SCMFL_251139_33</t>
  </si>
  <si>
    <t>https://mptenders.gov.in/nicgep/app?component=%24DirectLink_0&amp;page=FrontEndAdvancedSearchResult&amp;service=direct&amp;sp=SVnqISD7nInjuKB5oBvkESA%3D%3D</t>
  </si>
  <si>
    <t xml:space="preserve">e-tender for hammali (handling) work at warehouse level for financial year 2023-25 -first call/datia , </t>
  </si>
  <si>
    <t>2023_SCMFL_251139_26</t>
  </si>
  <si>
    <t>https://mptenders.gov.in/nicgep/app?component=%24DirectLink_0&amp;page=FrontEndAdvancedSearchResult&amp;service=direct&amp;sp=SGlpzjg4j7MqyZ7HLwy%2F7Vg%3D%3D</t>
  </si>
  <si>
    <t xml:space="preserve">e-tender for hammali (handling) work at warehouse level for financial year 2023-25 -first call/dewas , </t>
  </si>
  <si>
    <t>2023_SCMFL_251139_18</t>
  </si>
  <si>
    <t>https://mptenders.gov.in/nicgep/app?component=%24DirectLink_0&amp;page=FrontEndAdvancedSearchResult&amp;service=direct&amp;sp=SNYGfRfNksnL3pEvZOImAPw%3D%3D</t>
  </si>
  <si>
    <t xml:space="preserve">e-tender for hammali (handling) work at warehouse level for financial year 2023-25 -first call/dhar , </t>
  </si>
  <si>
    <t>2023_SCMFL_251139_6</t>
  </si>
  <si>
    <t>https://mptenders.gov.in/nicgep/app?component=%24DirectLink_0&amp;page=FrontEndAdvancedSearchResult&amp;service=direct&amp;sp=S1yNksjZ8d7SUHjGaHXbbiA%3D%3D</t>
  </si>
  <si>
    <t xml:space="preserve">e-tender for hammali (handling) work at warehouse level for financial year 2023-25 -first call/dindori , </t>
  </si>
  <si>
    <t>2023_SCMFL_251139_14</t>
  </si>
  <si>
    <t>https://mptenders.gov.in/nicgep/app?component=%24DirectLink_0&amp;page=FrontEndAdvancedSearchResult&amp;service=direct&amp;sp=SYhLQnzyyDarWmE5FNzHWLg%3D%3D</t>
  </si>
  <si>
    <t xml:space="preserve">e-tender for hammali (handling) work at warehouse level for financial year 2023-25 -first call/guna_ashoknagar , </t>
  </si>
  <si>
    <t>2023_SCMFL_251139_27</t>
  </si>
  <si>
    <t>https://mptenders.gov.in/nicgep/app?component=%24DirectLink_0&amp;page=FrontEndAdvancedSearchResult&amp;service=direct&amp;sp=SY%2FTV7C9HkCPOVTeRie549g%3D%3D</t>
  </si>
  <si>
    <t xml:space="preserve">e-tender for hammali (handling) work at warehouse level for financial year 2023-25 -first call/gwalior , </t>
  </si>
  <si>
    <t>2023_SCMFL_251139_23</t>
  </si>
  <si>
    <t>https://mptenders.gov.in/nicgep/app?component=%24DirectLink_0&amp;page=FrontEndAdvancedSearchResult&amp;service=direct&amp;sp=S9Qu4DjbC0Dk0j7GxImfhxw%3D%3D</t>
  </si>
  <si>
    <t xml:space="preserve">e-tender for hammali (handling) work at warehouse level for financial year 2023-25 -first call/harda , </t>
  </si>
  <si>
    <t>2023_SCMFL_251139_40</t>
  </si>
  <si>
    <t>https://mptenders.gov.in/nicgep/app?component=%24DirectLink_0&amp;page=FrontEndAdvancedSearchResult&amp;service=direct&amp;sp=Sr7MXIGXfN46wTLHTb4XS5w%3D%3D</t>
  </si>
  <si>
    <t xml:space="preserve">e-tender for hammali (handling) work at warehouse level for financial year 2023-25 -first call/indore , </t>
  </si>
  <si>
    <t>2023_SCMFL_251139_1</t>
  </si>
  <si>
    <t>https://mptenders.gov.in/nicgep/app?component=%24DirectLink_0&amp;page=FrontEndAdvancedSearchResult&amp;service=direct&amp;sp=SvUF%2F3hJBJRAJf8HDULBQqw%3D%3D</t>
  </si>
  <si>
    <t xml:space="preserve">e-tender for hammali (handling) work at warehouse level for financial year 2023-25 -first call/jabalpur , </t>
  </si>
  <si>
    <t>2023_SCMFL_251139_8</t>
  </si>
  <si>
    <t>https://mptenders.gov.in/nicgep/app?component=%24DirectLink_0&amp;page=FrontEndAdvancedSearchResult&amp;service=direct&amp;sp=SGDOeOH5F3%2FPoDbFItsANuw%3D%3D</t>
  </si>
  <si>
    <t xml:space="preserve">e-tender for hammali (handling) work at warehouse level for financial year 2023-25 -first call/jhabua and alirajpur , </t>
  </si>
  <si>
    <t>2023_SCMFL_251139_2</t>
  </si>
  <si>
    <t>https://mptenders.gov.in/nicgep/app?component=%24DirectLink_0&amp;page=FrontEndAdvancedSearchResult&amp;service=direct&amp;sp=SVh%2B5VffcPC4dPMqLPomH2Q%3D%3D</t>
  </si>
  <si>
    <t xml:space="preserve">e-tender for hammali (handling) work at warehouse level for financial year 2023-25 -first call/khandwa , </t>
  </si>
  <si>
    <t>2023_SCMFL_251139_4</t>
  </si>
  <si>
    <t>https://mptenders.gov.in/nicgep/app?component=%24DirectLink_0&amp;page=FrontEndAdvancedSearchResult&amp;service=direct&amp;sp=SrGdkYSJE3QLMKI4ORkjpxQ%3D%3D</t>
  </si>
  <si>
    <t xml:space="preserve">e-tender for hammali (handling) work at warehouse level for financial year 2023-25 -first call/khargone , </t>
  </si>
  <si>
    <t>2023_SCMFL_251139_7</t>
  </si>
  <si>
    <t>https://mptenders.gov.in/nicgep/app?component=%24DirectLink_0&amp;page=FrontEndAdvancedSearchResult&amp;service=direct&amp;sp=SxnexdcKvc12lDP%2FWJflRfg%3D%3D</t>
  </si>
  <si>
    <t xml:space="preserve">e-tender for hammali (handling) work at warehouse level for financial year 2023-25 -first call/mandala , </t>
  </si>
  <si>
    <t>2023_SCMFL_251139_13</t>
  </si>
  <si>
    <t>https://mptenders.gov.in/nicgep/app?component=%24DirectLink_0&amp;page=FrontEndAdvancedSearchResult&amp;service=direct&amp;sp=SN4coRzlHK6lsD93Shf2PGQ%3D%3D</t>
  </si>
  <si>
    <t xml:space="preserve">e-tender for hammali (handling) work at warehouse level for financial year 2023-25 -first call/mandsaur , </t>
  </si>
  <si>
    <t>2023_SCMFL_251139_19</t>
  </si>
  <si>
    <t xml:space="preserve">e-tender for hammali (handling) work at warehouse level for financial year 2023-25 -first call/narmadapuram and pipariya , </t>
  </si>
  <si>
    <t>2023_SCMFL_251139_39</t>
  </si>
  <si>
    <t>https://mptenders.gov.in/nicgep/app?component=%24DirectLink_0&amp;page=FrontEndAdvancedSearchResult&amp;service=direct&amp;sp=S6NN%2BazoFDBtWniS0G43zfg%3D%3D</t>
  </si>
  <si>
    <t xml:space="preserve">e-tender for hammali (handling) work at warehouse level for financial year 2023-25 -first call/neemuch , </t>
  </si>
  <si>
    <t>2023_SCMFL_251139_20</t>
  </si>
  <si>
    <t>https://mptenders.gov.in/nicgep/app?component=%24DirectLink_0&amp;page=FrontEndAdvancedSearchResult&amp;service=direct&amp;sp=StDHQEacbr0txDz4I3%2BKi6w%3D%3D</t>
  </si>
  <si>
    <t xml:space="preserve">e-tender for hammali (handling) work at warehouse level for financial year 2023-25 -first call/panna , </t>
  </si>
  <si>
    <t>2023_SCMFL_251139_35</t>
  </si>
  <si>
    <t xml:space="preserve">e-tender for hammali (handling) work at warehouse level for financial year 2023-25 -first call/raisen , </t>
  </si>
  <si>
    <t>2023_SCMFL_251139_41</t>
  </si>
  <si>
    <t>https://mptenders.gov.in/nicgep/app?component=%24DirectLink_0&amp;page=FrontEndAdvancedSearchResult&amp;service=direct&amp;sp=Sjd2b4beO0xtGj4NuPfW5Pw%3D%3D</t>
  </si>
  <si>
    <t xml:space="preserve">e-tender for hammali (handling) work at warehouse level for financial year 2023-25 -first call/rajgarh , </t>
  </si>
  <si>
    <t>2023_SCMFL_251139_43</t>
  </si>
  <si>
    <t>https://mptenders.gov.in/nicgep/app?component=%24DirectLink_0&amp;page=FrontEndAdvancedSearchResult&amp;service=direct&amp;sp=S4NbdfVwezvLkfgBUziOjtQ%3D%3D</t>
  </si>
  <si>
    <t xml:space="preserve">e-tender for hammali (handling) work at warehouse level for financial year 2023-25 -first call/ratlam , </t>
  </si>
  <si>
    <t>2023_SCMFL_251139_17</t>
  </si>
  <si>
    <t>https://mptenders.gov.in/nicgep/app?component=%24DirectLink_0&amp;page=FrontEndAdvancedSearchResult&amp;service=direct&amp;sp=SScd9xAib%2F5nSoGjPiQk8aQ%3D%3D</t>
  </si>
  <si>
    <t xml:space="preserve">e-tender for hammali (handling) work at warehouse level for financial year 2023-25 -first call/rewa , </t>
  </si>
  <si>
    <t>2023_SCMFL_251139_28</t>
  </si>
  <si>
    <t xml:space="preserve">e-tender for hammali (handling) work at warehouse level for financial year 2023-25 -first call/sagar , </t>
  </si>
  <si>
    <t>2023_SCMFL_251139_32</t>
  </si>
  <si>
    <t>https://mptenders.gov.in/nicgep/app?component=%24DirectLink_0&amp;page=FrontEndAdvancedSearchResult&amp;service=direct&amp;sp=SJ68FX5HlwuyREAj1OxFesA%3D%3D</t>
  </si>
  <si>
    <t xml:space="preserve">e-tender for hammali (handling) work at warehouse level for financial year 2023-25 -first call/satna , </t>
  </si>
  <si>
    <t>2023_SCMFL_251139_29</t>
  </si>
  <si>
    <t>https://mptenders.gov.in/nicgep/app?component=%24DirectLink_0&amp;page=FrontEndAdvancedSearchResult&amp;service=direct&amp;sp=SVaitDk2zk%2BmxRo47QutaOw%3D%3D</t>
  </si>
  <si>
    <t xml:space="preserve">e-tender for hammali (handling) work at warehouse level for financial year 2023-25 -first call/sehore , </t>
  </si>
  <si>
    <t>2023_SCMFL_251139_38</t>
  </si>
  <si>
    <t>https://mptenders.gov.in/nicgep/app?component=%24DirectLink_0&amp;page=FrontEndAdvancedSearchResult&amp;service=direct&amp;sp=S1mhU%2Ba%2Bye%2FSpxTtQHp5bkw%3D%3D</t>
  </si>
  <si>
    <t xml:space="preserve">e-tender for hammali (handling) work at warehouse level for financial year 2023-25 -first call/seoni , </t>
  </si>
  <si>
    <t>2023_SCMFL_251139_10</t>
  </si>
  <si>
    <t>https://mptenders.gov.in/nicgep/app?component=%24DirectLink_0&amp;page=FrontEndAdvancedSearchResult&amp;service=direct&amp;sp=SWms0NOdBD1kBh9uHex22lA%3D%3D</t>
  </si>
  <si>
    <t xml:space="preserve">e-tender for hammali (handling) work at warehouse level for financial year 2023-25 -first call/shahdol_umaria_anuppur , </t>
  </si>
  <si>
    <t>2023_SCMFL_251139_31</t>
  </si>
  <si>
    <t>https://mptenders.gov.in/nicgep/app?component=%24DirectLink_0&amp;page=FrontEndAdvancedSearchResult&amp;service=direct&amp;sp=SID6GPbFT%2F2ZXQUyVsRHhnw%3D%3D</t>
  </si>
  <si>
    <t xml:space="preserve">e-tender for hammali (handling) work at warehouse level for financial year 2023-25 -first call/shajapur , </t>
  </si>
  <si>
    <t>2023_SCMFL_251139_21</t>
  </si>
  <si>
    <t>https://mptenders.gov.in/nicgep/app?component=%24DirectLink_0&amp;page=FrontEndAdvancedSearchResult&amp;service=direct&amp;sp=STsIvG4bSMsTWFiSwSJVkLg%3D%3D</t>
  </si>
  <si>
    <t xml:space="preserve">e-tender for hammali (handling) work at warehouse level for financial year 2023-25 -first call/shivpuri , </t>
  </si>
  <si>
    <t>2023_SCMFL_251139_25</t>
  </si>
  <si>
    <t>https://mptenders.gov.in/nicgep/app?component=%24DirectLink_0&amp;page=FrontEndAdvancedSearchResult&amp;service=direct&amp;sp=Syd1pi0xnau0JVx1cedNr7g%3D%3D</t>
  </si>
  <si>
    <t xml:space="preserve">e-tender for hammali (handling) work at warehouse level for financial year 2023-25 -first call/sidhi_singrauli , </t>
  </si>
  <si>
    <t>2023_SCMFL_251139_30</t>
  </si>
  <si>
    <t>https://mptenders.gov.in/nicgep/app?component=%24DirectLink_0&amp;page=FrontEndAdvancedSearchResult&amp;service=direct&amp;sp=SI3fuUau2QlzUPIR6QsY31Q%3D%3D</t>
  </si>
  <si>
    <t xml:space="preserve">e-tender for hammali (handling) work at warehouse level for financial year 2023-25 -first call/tikamgarh and niwari , </t>
  </si>
  <si>
    <t>2023_SCMFL_251139_34</t>
  </si>
  <si>
    <t>https://mptenders.gov.in/nicgep/app?component=%24DirectLink_0&amp;page=FrontEndAdvancedSearchResult&amp;service=direct&amp;sp=SH9HbOMgJLyHH7KPP5giiXw%3D%3D</t>
  </si>
  <si>
    <t xml:space="preserve">e-tender for hammali (handling) work at warehouse level for financial year 2023-25 -first call/ujjain , </t>
  </si>
  <si>
    <t>2023_SCMFL_251139_16</t>
  </si>
  <si>
    <t>https://mptenders.gov.in/nicgep/app?component=%24DirectLink_0&amp;page=FrontEndAdvancedSearchResult&amp;service=direct&amp;sp=SMn%2FTRf6UoJ9j8%2BaO3KMQlw%3D%3D</t>
  </si>
  <si>
    <t xml:space="preserve">e-tender for hammali (handling) work at warehouse level for financial year 2023-25 -first call/vidisha , </t>
  </si>
  <si>
    <t>2023_SCMFL_251139_42</t>
  </si>
  <si>
    <t>https://mptenders.gov.in/nicgep/app?component=%24DirectLink_0&amp;page=FrontEndAdvancedSearchResult&amp;service=direct&amp;sp=SmF08XP8p5Gy5eLHBs%2Fwfpw%3D%3D</t>
  </si>
  <si>
    <t xml:space="preserve">invitation for e-tender for cash credit limit/short term loan/any other mode of finance , </t>
  </si>
  <si>
    <t>2023_SCMFL_256204_1</t>
  </si>
  <si>
    <t>https://mptenders.gov.in/nicgep/app?component=%24DirectLink_0&amp;page=FrontEndAdvancedSearchResult&amp;service=direct&amp;sp=SrEamK%2BMqz8A5NY6BUtyqXw%3D%3D</t>
  </si>
  <si>
    <t xml:space="preserve">online tender documents for photo copy work for the financial year 2023-24 , </t>
  </si>
  <si>
    <t>2023_SCMFL_246815_1</t>
  </si>
  <si>
    <t>https://mptenders.gov.in/nicgep/app?component=%24DirectLink_0&amp;page=FrontEndAdvancedSearchResult&amp;service=direct&amp;sp=SukmRK0Xu8oqHDV0NU9pEew%3D%3D</t>
  </si>
  <si>
    <t xml:space="preserve">online tender for photo copy work for the financial year 2023-24-second call , </t>
  </si>
  <si>
    <t>2023_SCMFL_263465_1</t>
  </si>
  <si>
    <t>https://mptenders.gov.in/nicgep/app?component=%24DirectLink_0&amp;page=FrontEndAdvancedSearchResult&amp;service=direct&amp;session=T&amp;sp=So%2FMrcdEjvtEN79NKiNStHg%3D%3D</t>
  </si>
  <si>
    <t xml:space="preserve">online tender for photo copy work for the financial year 2023-24-third call , </t>
  </si>
  <si>
    <t>2023_SCMFL_263465_2</t>
  </si>
  <si>
    <t>https://mptenders.gov.in/nicgep/app?component=%24DirectLink_0&amp;page=FrontEndAdvancedSearchResult&amp;service=direct&amp;sp=SXmd39F%2BPublic health engineering departmentVJwHtrGsIvWw%3D%3D</t>
  </si>
  <si>
    <t xml:space="preserve">renovation repairing construction works of canteen for female staff at ivth floor of old h.o. building jehangirabad bhopal 1st call. , </t>
  </si>
  <si>
    <t>2023_SCMFL_267096_1</t>
  </si>
  <si>
    <t>https://mptenders.gov.in/nicgep/app?component=%24DirectLink_0&amp;page=FrontEndAdvancedSearchResult&amp;service=direct&amp;sp=SrQabD9mT1r32JiIkMYnhyA%3D%3D</t>
  </si>
  <si>
    <t xml:space="preserve">repair work of the approach road for the storage center campus of markfed at manasa distt. dhar. , </t>
  </si>
  <si>
    <t>2023_SCMFL_286163_1</t>
  </si>
  <si>
    <t>https://mptenders.gov.in/nicgep/app?component=%24DirectLink_0&amp;page=FrontEndAdvancedSearchResult&amp;service=direct&amp;sp=S5revZ1cHruwYs17uRyAkqw%3D%3D</t>
  </si>
  <si>
    <t xml:space="preserve">repairing work of 1000 mt godown and construction of toilet block of markfed at manawar distt. dhar , </t>
  </si>
  <si>
    <t>2023_SCMFL_286202_1</t>
  </si>
  <si>
    <t>https://mptenders.gov.in/nicgep/app?component=%24DirectLink_0&amp;page=FrontEndAdvancedSearchResult&amp;service=direct&amp;sp=SJKuBDI6BDUtERvx0QhxMUw%3D%3D</t>
  </si>
  <si>
    <t xml:space="preserve">repairing work of 1000 mt godown of markfed at ashta distt. sehore 1st call. , </t>
  </si>
  <si>
    <t>2023_SCMFL_261193_1</t>
  </si>
  <si>
    <t>https://mptenders.gov.in/nicgep/app?component=%24DirectLink_0&amp;page=FrontEndAdvancedSearchResult&amp;service=direct&amp;sp=SsQfUQrgYyu9H5FcNchaz1Q%3D%3D</t>
  </si>
  <si>
    <t xml:space="preserve">repairing work of 1000 mt godown of markfed at badnawar distt. dhar. , </t>
  </si>
  <si>
    <t>2023_SCMFL_286183_1</t>
  </si>
  <si>
    <t>https://mptenders.gov.in/nicgep/app?component=%24DirectLink_0&amp;page=FrontEndAdvancedSearchResult&amp;service=direct&amp;sp=SyWgd0nP8BRNBxkn48wRIZw%3D%3D</t>
  </si>
  <si>
    <t xml:space="preserve">repairing work of 1000 mt godown of markfed at harda mandi campus distt. harda (1st call) , </t>
  </si>
  <si>
    <t>2023_SCMFL_282134_1</t>
  </si>
  <si>
    <t>https://mptenders.gov.in/nicgep/app?component=%24DirectLink_0&amp;page=FrontEndAdvancedSearchResult&amp;service=direct&amp;sp=S3JuOc%2FUtl%2Bh%2BTbDjQtzltg%3D%3D</t>
  </si>
  <si>
    <t xml:space="preserve">repairing work of 1000 mt godown of markfed at hatpipaliya distt. dewas. , </t>
  </si>
  <si>
    <t>2023_SCMFL_286105_1</t>
  </si>
  <si>
    <t>https://mptenders.gov.in/nicgep/app?component=%24DirectLink_0&amp;page=FrontEndAdvancedSearchResult&amp;service=direct&amp;sp=SkR4DWvh2P61ZU4bfju%2Fopw%3D%3D</t>
  </si>
  <si>
    <t xml:space="preserve">repairing work of 1000 mt godown of markfed at kannod distt. dewas 1st call , </t>
  </si>
  <si>
    <t>2023_SCMFL_261243_1</t>
  </si>
  <si>
    <t>https://mptenders.gov.in/nicgep/app?component=%24DirectLink_0&amp;page=FrontEndAdvancedSearchResult&amp;service=direct&amp;sp=SpU%2Fj9GMnhvBRJ466hZTNHw%3D%3D</t>
  </si>
  <si>
    <t xml:space="preserve">repairing work of 2000 mt godown at storage center of markfed at dabra distt. gwalior. , </t>
  </si>
  <si>
    <t>2023_SCMFL_286123_1</t>
  </si>
  <si>
    <t>https://mptenders.gov.in/nicgep/app?component=%24DirectLink_0&amp;page=FrontEndAdvancedSearchResult&amp;service=direct&amp;sp=SIKUDmy4faWSX0hgc02RNmQ%3D%3D</t>
  </si>
  <si>
    <t xml:space="preserve">repairing work of 2000 mt godown no.01 02 and construction of office room with toilet of markfed at storage center nepanagar distt burhanpur , </t>
  </si>
  <si>
    <t>2023_SCMFL_286131_1</t>
  </si>
  <si>
    <t>https://mptenders.gov.in/nicgep/app?component=%24DirectLink_0&amp;page=FrontEndAdvancedSearchResult&amp;service=direct&amp;sp=Sb4H3oI7AViYNewiKZZRdoA%3D%3D</t>
  </si>
  <si>
    <t xml:space="preserve">repairing work of old dmo office of markfed at dilip nagar distt. ratlam 1st call. , </t>
  </si>
  <si>
    <t>2023_SCMFL_261202_1</t>
  </si>
  <si>
    <t>https://mptenders.gov.in/nicgep/app?component=%24DirectLink_0&amp;page=FrontEndAdvancedSearchResult&amp;service=direct&amp;sp=StX9iSO3Pmb%2BjBlzdAHfDqQ%3D%3D</t>
  </si>
  <si>
    <t xml:space="preserve">repairing/renovation work of 1000 mt godown no.02 of markfed at ambah distt. morena 1st call , </t>
  </si>
  <si>
    <t>2023_SCMFL_261544_1</t>
  </si>
  <si>
    <t>https://mptenders.gov.in/nicgep/app?component=%24DirectLink_0&amp;page=FrontEndAdvancedSearchResult&amp;service=direct&amp;sp=S9KM0MpgtcXdlhAUdxgGu2w%3D%3D</t>
  </si>
  <si>
    <t xml:space="preserve">repairing/renovation work of 1000 mt godown of markfed at mehgaon distt. bhind. 1st call , </t>
  </si>
  <si>
    <t>2023_SCMFL_261316_1</t>
  </si>
  <si>
    <t>https://mptenders.gov.in/nicgep/app?component=%24DirectLink_0&amp;page=FrontEndAdvancedSearchResult&amp;service=direct&amp;sp=S9%2FymYimUX8okIAVPXdqLmA%3D%3D</t>
  </si>
  <si>
    <t xml:space="preserve">repairing/renovation work of 2000 mt godown of markfed at jamna road distt. bhind 1st call. , </t>
  </si>
  <si>
    <t>2023_SCMFL_261527_1</t>
  </si>
  <si>
    <t>https://mptenders.gov.in/nicgep/app?component=%24DirectLink_0&amp;page=FrontEndAdvancedSearchResult&amp;service=direct&amp;sp=SyLLDDb86FRIfNpEylBiULA%3D%3D</t>
  </si>
  <si>
    <t xml:space="preserve">sor based tender for uparjan skandh parivahan/ agar-malwa-5th call for year 2023-25 , </t>
  </si>
  <si>
    <t>2023_SCMFL_278211_50</t>
  </si>
  <si>
    <t>https://mptenders.gov.in/nicgep/app?component=%24DirectLink_0&amp;page=FrontEndAdvancedSearchResult&amp;service=direct&amp;sp=SncQthMK06iSJNaYfZJKPmg%3D%3D</t>
  </si>
  <si>
    <t xml:space="preserve">sor based tender for uparjan skandh parivahan/ balaghat katangi-tirodi 2nd call for year 2023-25 , </t>
  </si>
  <si>
    <t>2023_SCMFL_257457_28</t>
  </si>
  <si>
    <t>https://mptenders.gov.in/nicgep/app?component=%24DirectLink_0&amp;page=FrontEndAdvancedSearchResult&amp;service=direct&amp;sp=S5vUwTDWrK%2FyaeZ1XpOmLeA%3D%3D</t>
  </si>
  <si>
    <t xml:space="preserve">sor based tender for uparjan skandh parivahan/ balaghat waraseoni-khairlanji 2nd call for year 2023-25 , </t>
  </si>
  <si>
    <t>2023_SCMFL_257457_27</t>
  </si>
  <si>
    <t>https://mptenders.gov.in/nicgep/app?component=%24DirectLink_0&amp;page=FrontEndAdvancedSearchResult&amp;service=direct&amp;sp=SmlC436ZUfBdiaBEJjC73zg%3D%3D</t>
  </si>
  <si>
    <t xml:space="preserve">sor based tender for uparjan skandh parivahan/ balaghat-katangi-tirodi-5th call for year 2023-25 , </t>
  </si>
  <si>
    <t>2023_SCMFL_278211_71</t>
  </si>
  <si>
    <t>https://mptenders.gov.in/nicgep/app?component=%24DirectLink_0&amp;page=FrontEndAdvancedSearchResult&amp;service=direct&amp;sp=S2TXK%2F4gbtdkqtUbfkneO7g%3D%3D</t>
  </si>
  <si>
    <t xml:space="preserve">sor based tender for uparjan skandh parivahan/ balaghat-lalbarra-3rdcall for year 2023-25 , </t>
  </si>
  <si>
    <t>2023_SCMFL_262054_45</t>
  </si>
  <si>
    <t>https://mptenders.gov.in/nicgep/app?component=%24DirectLink_0&amp;page=FrontEndAdvancedSearchResult&amp;service=direct&amp;sp=SJi5MubUfcydSS3qsM5zosg%3D%3D</t>
  </si>
  <si>
    <t xml:space="preserve">sor based tender for uparjan skandh parivahan/ balaghat-lalbarra-5th call for year 2023-25 , </t>
  </si>
  <si>
    <t>2023_SCMFL_278211_81</t>
  </si>
  <si>
    <t>https://mptenders.gov.in/nicgep/app?component=%24DirectLink_0&amp;page=FrontEndAdvancedSearchResult&amp;service=direct&amp;sp=Sa8iioKMLBvWArsLupo%2BHKw%3D%3D</t>
  </si>
  <si>
    <t xml:space="preserve">sor based tender for uparjan skandh parivahan/ betul- 2nd call for year 2023-25 , </t>
  </si>
  <si>
    <t>2023_SCMFL_257457_29</t>
  </si>
  <si>
    <t>https://mptenders.gov.in/nicgep/app?component=%24DirectLink_0&amp;page=FrontEndAdvancedSearchResult&amp;service=direct&amp;sp=SuCB%2BgAW6as2tSbafy6V39g%3D%3D</t>
  </si>
  <si>
    <t xml:space="preserve">sor based tender for uparjan skandh parivahan/ betul -3rdcall for year 2023-25 , </t>
  </si>
  <si>
    <t>2023_SCMFL_262054_34</t>
  </si>
  <si>
    <t>https://mptenders.gov.in/nicgep/app?component=%24DirectLink_0&amp;page=FrontEndAdvancedSearchResult&amp;service=direct&amp;sp=SMnmY5koKGBoFz8hpi1ZTKQ%3D%3D</t>
  </si>
  <si>
    <t xml:space="preserve">sor based tender for uparjan skandh parivahan/ betul-5th call for year 2023-25 , </t>
  </si>
  <si>
    <t>2023_SCMFL_278211_73</t>
  </si>
  <si>
    <t>https://mptenders.gov.in/nicgep/app?component=%24DirectLink_0&amp;page=FrontEndAdvancedSearchResult&amp;service=direct&amp;sp=SrSR8jutXxU1dqs4CgjyO1g%3D%3D</t>
  </si>
  <si>
    <t xml:space="preserve">sor based tender for uparjan skandh parivahan/ bhind-murena-sheopur 2nd call for year 2023-25 , </t>
  </si>
  <si>
    <t>2023_SCMFL_257457_14</t>
  </si>
  <si>
    <t>https://mptenders.gov.in/nicgep/app?component=%24DirectLink_0&amp;page=FrontEndAdvancedSearchResult&amp;service=direct&amp;sp=SdvsS3seRfa4pmCOSQKOJVQ%3D%3D</t>
  </si>
  <si>
    <t xml:space="preserve">sor based tender for uparjan skandh parivahan/ bhind-murena-sheopur-5th call for year 2023-25 , </t>
  </si>
  <si>
    <t>2023_SCMFL_278211_57</t>
  </si>
  <si>
    <t>https://mptenders.gov.in/nicgep/app?component=%24DirectLink_0&amp;page=FrontEndAdvancedSearchResult&amp;service=direct&amp;sp=Sk1gXcm06vQX49%2B0zhmlAxw%3D%3D</t>
  </si>
  <si>
    <t xml:space="preserve">sor based tender for uparjan skandh parivahan/ bhopal - 2nd call for year 2023-25 , </t>
  </si>
  <si>
    <t>2023_SCMFL_257457_9</t>
  </si>
  <si>
    <t>https://mptenders.gov.in/nicgep/app?component=%24DirectLink_0&amp;page=FrontEndAdvancedSearchResult&amp;service=direct&amp;sp=SxF%2Bs%2B54ehUDudl4cH5bwpA%3D%3D</t>
  </si>
  <si>
    <t xml:space="preserve">sor based tender for uparjan skandh parivahan/ bhopal-5th call for year 2023-25 , </t>
  </si>
  <si>
    <t>2023_SCMFL_278211_51</t>
  </si>
  <si>
    <t>https://mptenders.gov.in/nicgep/app?component=%24DirectLink_0&amp;page=FrontEndAdvancedSearchResult&amp;service=direct&amp;sp=SwVbevuwHOadSt%2FFUsNAROA%3D%3D</t>
  </si>
  <si>
    <t xml:space="preserve">sor based tender for uparjan skandh parivahan/ chhatarpur- 2nd call for year 2023-25 , </t>
  </si>
  <si>
    <t>2023_SCMFL_257457_23</t>
  </si>
  <si>
    <t>https://mptenders.gov.in/nicgep/app?component=%24DirectLink_0&amp;page=FrontEndAdvancedSearchResult&amp;service=direct&amp;sp=SKITi7VJdLEkz7vZ7JOUltA%3D%3D</t>
  </si>
  <si>
    <t xml:space="preserve">sor based tender for uparjan skandh parivahan/ chhatarpur -3rdcall for year 2023-25 , </t>
  </si>
  <si>
    <t>2023_SCMFL_262054_26</t>
  </si>
  <si>
    <t>https://mptenders.gov.in/nicgep/app?component=%24DirectLink_0&amp;page=FrontEndAdvancedSearchResult&amp;service=direct&amp;sp=SXEkWoMi2zO5XBLC5q6D%2F0A%3D%3D</t>
  </si>
  <si>
    <t xml:space="preserve">sor based tender for uparjan skandh parivahan/ chhatarpur-5th call for year 2023-25 , </t>
  </si>
  <si>
    <t>2023_SCMFL_278211_67</t>
  </si>
  <si>
    <t>https://mptenders.gov.in/nicgep/app?component=%24DirectLink_0&amp;page=FrontEndAdvancedSearchResult&amp;service=direct&amp;sp=Sbmw9Xt39Wrl%2Fdbf0pCn0DQ%3D%3D</t>
  </si>
  <si>
    <t xml:space="preserve">sor based tender for uparjan skandh parivahan/ chhindwara- 2nd call for year 2023-25 , </t>
  </si>
  <si>
    <t>2023_SCMFL_257457_35</t>
  </si>
  <si>
    <t>https://mptenders.gov.in/nicgep/app?component=%24DirectLink_0&amp;page=FrontEndAdvancedSearchResult&amp;service=direct&amp;sp=St6%2Bu%2Ft66RD%2Bou4bpkwHJqg%3D%3D</t>
  </si>
  <si>
    <t xml:space="preserve">sor based tender for uparjan skandh parivahan/ chhindwara -3rdcall for year 2023-25 , </t>
  </si>
  <si>
    <t>2023_SCMFL_262054_44</t>
  </si>
  <si>
    <t>https://mptenders.gov.in/nicgep/app?component=%24DirectLink_0&amp;page=FrontEndAdvancedSearchResult&amp;service=direct&amp;sp=SmdJ%2BgFZUvehskagEqG2nhg%3D%3D</t>
  </si>
  <si>
    <t xml:space="preserve">sor based tender for uparjan skandh parivahan/ chhindwara-5th call for year 2023-25 , </t>
  </si>
  <si>
    <t>2023_SCMFL_278211_79</t>
  </si>
  <si>
    <t>https://mptenders.gov.in/nicgep/app?component=%24DirectLink_0&amp;page=FrontEndAdvancedSearchResult&amp;service=direct&amp;sp=SbppXJkNorBdJlQakyaOs1Q%3D%3D</t>
  </si>
  <si>
    <t>sor based tender for uparjan skandh parivahan/ damoh- 2nd call for year 2023-25 , sor based tender for uparjan skandh parivahan/ damoh- 2nd call for year 2023-25</t>
  </si>
  <si>
    <t>2023_SCMFL_257457_21</t>
  </si>
  <si>
    <t>https://mptenders.gov.in/nicgep/app?component=%24DirectLink_0&amp;page=FrontEndAdvancedSearchResult&amp;service=direct&amp;sp=SSZZIPjh3Xy4C8MK0E5fqSw%3D%3D</t>
  </si>
  <si>
    <t xml:space="preserve">sor based tender for uparjan skandh parivahan/ datia- 2nd call for year 2023-25 , </t>
  </si>
  <si>
    <t>2023_SCMFL_257457_16</t>
  </si>
  <si>
    <t>https://mptenders.gov.in/nicgep/app?component=%24DirectLink_0&amp;page=FrontEndAdvancedSearchResult&amp;service=direct&amp;sp=Si7pnb4u5EcNeFJCHbPIlVA%3D%3D</t>
  </si>
  <si>
    <t xml:space="preserve">sor based tender for uparjan skandh parivahan/ datia-3rdcall for year 2023-25 , </t>
  </si>
  <si>
    <t>2023_SCMFL_262054_16</t>
  </si>
  <si>
    <t>https://mptenders.gov.in/nicgep/app?component=%24DirectLink_0&amp;page=FrontEndAdvancedSearchResult&amp;service=direct&amp;sp=SbwMki5qd%2FLVhighyKH1GuA%3D%3D</t>
  </si>
  <si>
    <t xml:space="preserve">sor based tender for uparjan skandh parivahan/ datia-5th call for year 2023-25 , </t>
  </si>
  <si>
    <t>2023_SCMFL_278211_59</t>
  </si>
  <si>
    <t>https://mptenders.gov.in/nicgep/app?component=%24DirectLink_0&amp;page=FrontEndAdvancedSearchResult&amp;service=direct&amp;sp=S%2B2lZ%2B7CIaX1d0PLRYB3zHA%3D%3D</t>
  </si>
  <si>
    <t xml:space="preserve">sor based tender for uparjan skandh parivahan/ dewas-2nd call for year 2023-25 , </t>
  </si>
  <si>
    <t>2023_SCMFL_257457_5</t>
  </si>
  <si>
    <t>https://mptenders.gov.in/nicgep/app?component=%24DirectLink_0&amp;page=FrontEndAdvancedSearchResult&amp;service=direct&amp;sp=SgCtDXCcWPfdNqiq%2BYhcTqA%3D%3D</t>
  </si>
  <si>
    <t xml:space="preserve">sor based tender for uparjan skandh parivahan/ dewas-3rdcall for year 2023-25 , </t>
  </si>
  <si>
    <t>2023_SCMFL_262054_5</t>
  </si>
  <si>
    <t>https://mptenders.gov.in/nicgep/app?component=%24DirectLink_0&amp;page=FrontEndAdvancedSearchResult&amp;service=direct&amp;sp=SE6HPduGszsvax8a2WkTUiw%3D%3D</t>
  </si>
  <si>
    <t xml:space="preserve">sor based tender for uparjan skandh parivahan/ dewas-4th call for year 2023-25 , </t>
  </si>
  <si>
    <t>2023_SCMFL_269046_5</t>
  </si>
  <si>
    <t>https://mptenders.gov.in/nicgep/app?component=%24DirectLink_0&amp;page=FrontEndAdvancedSearchResult&amp;service=direct&amp;sp=SRDxoq%2FjqJDQSBMsoUCI12Q%3D%3D</t>
  </si>
  <si>
    <t xml:space="preserve">sor based tender for uparjan skandh parivahan/ dewas-5th call for year 2023-25 , </t>
  </si>
  <si>
    <t>2023_SCMFL_278211_48</t>
  </si>
  <si>
    <t>https://mptenders.gov.in/nicgep/app?component=%24DirectLink_0&amp;page=FrontEndAdvancedSearchResult&amp;service=direct&amp;sp=SpSYg2%2BJbCAFxSPUPJPpivA%3D%3D</t>
  </si>
  <si>
    <t xml:space="preserve">sor based tender for uparjan skandh parivahan/ dhar-3rdcall for year 2023-25 , </t>
  </si>
  <si>
    <t>2023_SCMFL_262054_38</t>
  </si>
  <si>
    <t>https://mptenders.gov.in/nicgep/app?component=%24DirectLink_0&amp;page=FrontEndAdvancedSearchResult&amp;service=direct&amp;sp=S5BPULN9b5gXCabONwlCcIw%3D%3D</t>
  </si>
  <si>
    <t xml:space="preserve">sor based tender for uparjan skandh parivahan/ dindori - 2nd call for year 2023-25 , </t>
  </si>
  <si>
    <t>2023_SCMFL_257457_8</t>
  </si>
  <si>
    <t>https://mptenders.gov.in/nicgep/app?component=%24DirectLink_0&amp;page=FrontEndAdvancedSearchResult&amp;service=direct&amp;sp=SL9OTgO8f47s1x7b82Wx9VA%3D%3D</t>
  </si>
  <si>
    <t xml:space="preserve">sor based tender for uparjan skandh parivahan/ guna-ashoknagar 2nd call for year 2023-25 , </t>
  </si>
  <si>
    <t>2023_SCMFL_257457_17</t>
  </si>
  <si>
    <t>https://mptenders.gov.in/nicgep/app?component=%24DirectLink_0&amp;page=FrontEndAdvancedSearchResult&amp;service=direct&amp;sp=SmxB%2B%2FwxdJ0WA4g21FsXMpw%3D%3D</t>
  </si>
  <si>
    <t xml:space="preserve">sor based tender for uparjan skandh parivahan/ guna-ashoknagar-5th call for year 2023-25 , </t>
  </si>
  <si>
    <t>2023_SCMFL_278211_60</t>
  </si>
  <si>
    <t>https://mptenders.gov.in/nicgep/app?component=%24DirectLink_0&amp;page=FrontEndAdvancedSearchResult&amp;service=direct&amp;sp=SXjgXtmuVCxFiD0j835DldA%3D%3D</t>
  </si>
  <si>
    <t xml:space="preserve">sor based tender for uparjan skandh parivahan/ gwalior- 2nd call for year 2023-25 , </t>
  </si>
  <si>
    <t>2023_SCMFL_257457_30</t>
  </si>
  <si>
    <t>https://mptenders.gov.in/nicgep/app?component=%24DirectLink_0&amp;page=FrontEndAdvancedSearchResult&amp;service=direct&amp;sp=SUkxPYHXGvYLybGM2uyPuBQ%3D%3D</t>
  </si>
  <si>
    <t xml:space="preserve">sor based tender for uparjan skandh parivahan/ gwalior-5th call for year 2023-25 , </t>
  </si>
  <si>
    <t>2023_SCMFL_278211_74</t>
  </si>
  <si>
    <t>https://mptenders.gov.in/nicgep/app?component=%24DirectLink_0&amp;page=FrontEndAdvancedSearchResult&amp;service=direct&amp;sp=S7USv4kZiWi1D7CKSMlJGWw%3D%3D</t>
  </si>
  <si>
    <t xml:space="preserve">sor based tender for uparjan skandh parivahan/ harda - 2nd call for year 2023-25 , </t>
  </si>
  <si>
    <t>2023_SCMFL_257457_13</t>
  </si>
  <si>
    <t>https://mptenders.gov.in/nicgep/app?component=%24DirectLink_0&amp;page=FrontEndAdvancedSearchResult&amp;service=direct&amp;sp=Sol%2BUrqDA9q5kdajyOS4TMw%3D%3D</t>
  </si>
  <si>
    <t xml:space="preserve">sor based tender for uparjan skandh parivahan/ harda-5th call for year 2023-25 , </t>
  </si>
  <si>
    <t>2023_SCMFL_278211_55</t>
  </si>
  <si>
    <t>https://mptenders.gov.in/nicgep/app?component=%24DirectLink_0&amp;page=FrontEndAdvancedSearchResult&amp;service=direct&amp;sp=SlDQcCtUaoA%2ByoggMZAjnJA%3D%3D</t>
  </si>
  <si>
    <t xml:space="preserve">sor based tender for uparjan skandh parivahan/ indore-3rdcall for year 2023-25 , </t>
  </si>
  <si>
    <t>2023_SCMFL_262054_37</t>
  </si>
  <si>
    <t>https://mptenders.gov.in/nicgep/app?component=%24DirectLink_0&amp;page=FrontEndAdvancedSearchResult&amp;service=direct&amp;sp=SI1JncnqsrK34ZCQKoxbukg%3D%3D</t>
  </si>
  <si>
    <t xml:space="preserve">sor based tender for uparjan skandh parivahan/ indore-5th call for year 2023-25 , </t>
  </si>
  <si>
    <t>2023_SCMFL_278211_76</t>
  </si>
  <si>
    <t>https://mptenders.gov.in/nicgep/app?component=%24DirectLink_0&amp;page=FrontEndAdvancedSearchResult&amp;service=direct&amp;sp=S7A1xHWpkvABDBW1sutNSvA%3D%3D</t>
  </si>
  <si>
    <t xml:space="preserve">sor based tender for uparjan skandh parivahan/ jabalpur -3rdcall for year 2023-25 , </t>
  </si>
  <si>
    <t>2023_SCMFL_262054_40</t>
  </si>
  <si>
    <t>https://mptenders.gov.in/nicgep/app?component=%24DirectLink_0&amp;page=FrontEndAdvancedSearchResult&amp;service=direct&amp;sp=S78OOXgbaugXSJUMdPMg%2BIA%3D%3D</t>
  </si>
  <si>
    <t xml:space="preserve">sor based tender for uparjan skandh parivahan/ jhabua-alirajpur 2nd call for year 2023-25 , </t>
  </si>
  <si>
    <t>2023_SCMFL_257457_24</t>
  </si>
  <si>
    <t>https://mptenders.gov.in/nicgep/app?component=%24DirectLink_0&amp;page=FrontEndAdvancedSearchResult&amp;service=direct&amp;sp=Sf979lGEXyAELAyvswEAq%2FA%3D%3D</t>
  </si>
  <si>
    <t xml:space="preserve">sor based tender for uparjan skandh parivahan/ jhabua-alirajpur-5th call for year 2023-25 , </t>
  </si>
  <si>
    <t>2023_SCMFL_278211_68</t>
  </si>
  <si>
    <t>https://mptenders.gov.in/nicgep/app?component=%24DirectLink_0&amp;page=FrontEndAdvancedSearchResult&amp;service=direct&amp;sp=STqwOH7wf8RrJcoZHU33yiw%3D%3D</t>
  </si>
  <si>
    <t xml:space="preserve">sor based tender for uparjan skandh parivahan/ katni- 2nd call for year 2023-25 , </t>
  </si>
  <si>
    <t>2023_SCMFL_257457_34</t>
  </si>
  <si>
    <t>https://mptenders.gov.in/nicgep/app?component=%24DirectLink_0&amp;page=FrontEndAdvancedSearchResult&amp;service=direct&amp;sp=SlHB3A9fbtkdQsXEwlmBo2Q%3D%3D</t>
  </si>
  <si>
    <t xml:space="preserve">sor based tender for uparjan skandh parivahan/ katni-3rdcall for year 2023-25 , </t>
  </si>
  <si>
    <t>2023_SCMFL_262054_43</t>
  </si>
  <si>
    <t>https://mptenders.gov.in/nicgep/app?component=%24DirectLink_0&amp;page=FrontEndAdvancedSearchResult&amp;service=direct&amp;sp=SOubM6h9JjY97AhAfD80j7Q%3D%3D</t>
  </si>
  <si>
    <t xml:space="preserve">sor based tender for uparjan skandh parivahan/ katni-5th call for year 2023-25 , </t>
  </si>
  <si>
    <t>2023_SCMFL_278211_78</t>
  </si>
  <si>
    <t>https://mptenders.gov.in/nicgep/app?component=%24DirectLink_0&amp;page=FrontEndAdvancedSearchResult&amp;service=direct&amp;sp=S6H8R84qut9mjd7F1s0dQtQ%3D%3D</t>
  </si>
  <si>
    <t xml:space="preserve">sor based tender for uparjan skandh parivahan/ khandwa-3rdcall for year 2023-25 , </t>
  </si>
  <si>
    <t>2023_SCMFL_262054_39</t>
  </si>
  <si>
    <t>https://mptenders.gov.in/nicgep/app?component=%24DirectLink_0&amp;page=FrontEndAdvancedSearchResult&amp;service=direct&amp;sp=Sw2pFAoouR%2F%2B5NVHrpY7vpA%3D%3D</t>
  </si>
  <si>
    <t xml:space="preserve">sor based tender for uparjan skandh parivahan/ mandla- 2nd call for year 2023-25 , </t>
  </si>
  <si>
    <t>2023_SCMFL_257457_25</t>
  </si>
  <si>
    <t>https://mptenders.gov.in/nicgep/app?component=%24DirectLink_0&amp;page=FrontEndAdvancedSearchResult&amp;service=direct&amp;sp=S1Lw%2BQfYOGLepkZ%2BtfZgiCw%3D%3D</t>
  </si>
  <si>
    <t xml:space="preserve">sor based tender for uparjan skandh parivahan/ mandla-5th call for year 2023-25 , </t>
  </si>
  <si>
    <t>2023_SCMFL_278211_69</t>
  </si>
  <si>
    <t>https://mptenders.gov.in/nicgep/app?component=%24DirectLink_0&amp;page=FrontEndAdvancedSearchResult&amp;service=direct&amp;sp=SVJi5LMh3XZFOx9QB7SdoDw%3D%3D</t>
  </si>
  <si>
    <t xml:space="preserve">sor based tender for uparjan skandh parivahan/ mandsaur -2nd call for year 2023-25 , </t>
  </si>
  <si>
    <t>2023_SCMFL_257457_3</t>
  </si>
  <si>
    <t>https://mptenders.gov.in/nicgep/app?component=%24DirectLink_0&amp;page=FrontEndAdvancedSearchResult&amp;service=direct&amp;sp=ShgwL0kdGgfyPTVY8Lnq%2B5g%3D%3D</t>
  </si>
  <si>
    <t>https://mptenders.gov.in/nicgep/app?component=%24DirectLink_0&amp;page=FrontEndAdvancedSearchResult&amp;service=direct&amp;sp=SvP0XTMxVkGktXXyHnC9Slg%3D%3D</t>
  </si>
  <si>
    <t xml:space="preserve">sor based tender for uparjan skandh parivahan/ mandsaur-4th call for year 2023-25 , </t>
  </si>
  <si>
    <t>2023_SCMFL_269046_3</t>
  </si>
  <si>
    <t>https://mptenders.gov.in/nicgep/app?component=%24DirectLink_0&amp;page=FrontEndAdvancedSearchResult&amp;service=direct&amp;sp=Sj%2BnrA7YHRdJTK2qbePYqLA%3D%3D</t>
  </si>
  <si>
    <t xml:space="preserve">sor based tender for uparjan skandh parivahan/ mandsaur-5th call for year 2023-25 , </t>
  </si>
  <si>
    <t>2023_SCMFL_278211_46</t>
  </si>
  <si>
    <t>https://mptenders.gov.in/nicgep/app?component=%24DirectLink_0&amp;page=FrontEndAdvancedSearchResult&amp;service=direct&amp;sp=S8RonafqqLzl72rfnFSGzKA%3D%3D</t>
  </si>
  <si>
    <t xml:space="preserve">sor based tender for uparjan skandh parivahan/ narmadapuram- pipariya 2nd call for year 2023-25 , </t>
  </si>
  <si>
    <t>2023_SCMFL_257457_37</t>
  </si>
  <si>
    <t>https://mptenders.gov.in/nicgep/app?component=%24DirectLink_0&amp;page=FrontEndAdvancedSearchResult&amp;service=direct&amp;sp=Skveu74lejEbDybxAI8fi%2BA%3D%3D</t>
  </si>
  <si>
    <t xml:space="preserve">sor based tender for uparjan skandh parivahan/ narmdapuram- 2nd call for year 2023-25 , </t>
  </si>
  <si>
    <t>2023_SCMFL_257457_31</t>
  </si>
  <si>
    <t>https://mptenders.gov.in/nicgep/app?component=%24DirectLink_0&amp;page=FrontEndAdvancedSearchResult&amp;service=direct&amp;sp=SP1zycdGZabIrcjZxea9BkQ%3D%3D</t>
  </si>
  <si>
    <t xml:space="preserve">sor based tender for uparjan skandh parivahan/ narmdapuram-piparia-5th call for year 2023-25 , </t>
  </si>
  <si>
    <t>2023_SCMFL_278211_82</t>
  </si>
  <si>
    <t>https://mptenders.gov.in/nicgep/app?component=%24DirectLink_0&amp;page=FrontEndAdvancedSearchResult&amp;service=direct&amp;sp=ScNGO6vq%2FzHKNqSdqwgZ1tA%3D%3D</t>
  </si>
  <si>
    <t xml:space="preserve">sor based tender for uparjan skandh parivahan/ narsinghpur- 2nd call for year 2023-25 , </t>
  </si>
  <si>
    <t>2023_SCMFL_257457_33</t>
  </si>
  <si>
    <t xml:space="preserve">sor based tender for uparjan skandh parivahan/ narsinghpur-3rdcall for year 2023-25 , </t>
  </si>
  <si>
    <t>2023_SCMFL_262054_42</t>
  </si>
  <si>
    <t>https://mptenders.gov.in/nicgep/app?component=%24DirectLink_0&amp;page=FrontEndAdvancedSearchResult&amp;service=direct&amp;sp=SuQl1GzSWcsQLqBn%2Fb8RcWA%3D%3D</t>
  </si>
  <si>
    <t xml:space="preserve">sor based tender for uparjan skandh parivahan/ narsinghpur-5th call for year 2023-25 , </t>
  </si>
  <si>
    <t>2023_SCMFL_278211_77</t>
  </si>
  <si>
    <t>https://mptenders.gov.in/nicgep/app?component=%24DirectLink_0&amp;page=FrontEndAdvancedSearchResult&amp;service=direct&amp;sp=SStJW%2Bkiqb78zoJzo4zhHPg%3D%3D</t>
  </si>
  <si>
    <t xml:space="preserve">sor based tender for uparjan skandh parivahan/ neemach-4th call for year 2023-25 , </t>
  </si>
  <si>
    <t>2023_SCMFL_269046_4</t>
  </si>
  <si>
    <t>https://mptenders.gov.in/nicgep/app?component=%24DirectLink_0&amp;page=FrontEndAdvancedSearchResult&amp;service=direct&amp;sp=SoTJDmnLvbOosxQXQz7bVQw%3D%3D</t>
  </si>
  <si>
    <t xml:space="preserve">sor based tender for uparjan skandh parivahan/ neemuch-5th call for year 2023-25 , </t>
  </si>
  <si>
    <t>2023_SCMFL_278211_47</t>
  </si>
  <si>
    <t>https://mptenders.gov.in/nicgep/app?component=%24DirectLink_0&amp;page=FrontEndAdvancedSearchResult&amp;service=direct&amp;sp=SgCP7jCkSa%2FM3yMN3X2Jfrw%3D%3D</t>
  </si>
  <si>
    <t xml:space="preserve">sor based tender for uparjan skandh parivahan/ panna-5th call for year 2023-25 , </t>
  </si>
  <si>
    <t>2023_SCMFL_278211_65</t>
  </si>
  <si>
    <t>https://mptenders.gov.in/nicgep/app?component=%24DirectLink_0&amp;page=FrontEndAdvancedSearchResult&amp;service=direct&amp;sp=SH9F6zYJwL6snPcQlGGSHng%3D%3D</t>
  </si>
  <si>
    <t xml:space="preserve">sor based tender for uparjan skandh parivahan/ raisen - 2nd call for year 2023-25 , </t>
  </si>
  <si>
    <t>2023_SCMFL_257457_10</t>
  </si>
  <si>
    <t>https://mptenders.gov.in/nicgep/app?component=%24DirectLink_0&amp;page=FrontEndAdvancedSearchResult&amp;service=direct&amp;sp=S1mcxfR7gb9pBHjWXt8ZddQ%3D%3D</t>
  </si>
  <si>
    <t xml:space="preserve">sor based tender for uparjan skandh parivahan/ raisen-5th call for year 2023-25 , </t>
  </si>
  <si>
    <t>2023_SCMFL_278211_52</t>
  </si>
  <si>
    <t>https://mptenders.gov.in/nicgep/app?component=%24DirectLink_0&amp;page=FrontEndAdvancedSearchResult&amp;service=direct&amp;sp=SzsfI22%2Bkufb3AdqvubGR7w%3D%3D</t>
  </si>
  <si>
    <t xml:space="preserve">sor based tender for uparjan skandh parivahan/ rajgarh - 2nd call for year 2023-25 , </t>
  </si>
  <si>
    <t>2023_SCMFL_257457_12</t>
  </si>
  <si>
    <t>https://mptenders.gov.in/nicgep/app?component=%24DirectLink_0&amp;page=FrontEndAdvancedSearchResult&amp;service=direct&amp;sp=SdKT139ChgvGg72Ufd2TTWQ%3D%3D</t>
  </si>
  <si>
    <t xml:space="preserve">sor based tender for uparjan skandh parivahan/ rajgarh-5th call for year 2023-25 , </t>
  </si>
  <si>
    <t>2023_SCMFL_278211_54</t>
  </si>
  <si>
    <t>https://mptenders.gov.in/nicgep/app?component=%24DirectLink_0&amp;page=FrontEndAdvancedSearchResult&amp;service=direct&amp;sp=SpnhdjBc8KAYi3LG1YpgD3Q%3D%3D</t>
  </si>
  <si>
    <t xml:space="preserve">sor based tender for uparjan skandh parivahan/ ratlam-4th call for year 2023-25 , </t>
  </si>
  <si>
    <t>2023_SCMFL_269046_2</t>
  </si>
  <si>
    <t>https://mptenders.gov.in/nicgep/app?component=%24DirectLink_0&amp;page=FrontEndAdvancedSearchResult&amp;service=direct&amp;sp=SRjAhzeLBT4SKeWOo4vLFEQ%3D%3D</t>
  </si>
  <si>
    <t xml:space="preserve">sor based tender for uparjan skandh parivahan/ rewa-3rdcall for year 2023-25 , </t>
  </si>
  <si>
    <t>2023_SCMFL_262054_18</t>
  </si>
  <si>
    <t>https://mptenders.gov.in/nicgep/app?component=%24DirectLink_0&amp;page=FrontEndAdvancedSearchResult&amp;service=direct&amp;sp=SlzoyJ1ZjYxzJOwXbkc1zrA%3D%3D</t>
  </si>
  <si>
    <t xml:space="preserve">sor based tender for uparjan skandh parivahan/ rewa-5th call for year 2023-25 , </t>
  </si>
  <si>
    <t>2023_SCMFL_278211_61</t>
  </si>
  <si>
    <t>https://mptenders.gov.in/nicgep/app?component=%24DirectLink_0&amp;page=FrontEndAdvancedSearchResult&amp;service=direct&amp;sp=SUkp8YHhag%2FKimpeNJQTyew%3D%3D</t>
  </si>
  <si>
    <t xml:space="preserve">sor based tender for uparjan skandh parivahan/ satna-2nd call for year 2023-25 , </t>
  </si>
  <si>
    <t>2023_SCMFL_257457_18</t>
  </si>
  <si>
    <t>https://mptenders.gov.in/nicgep/app?component=%24DirectLink_0&amp;page=FrontEndAdvancedSearchResult&amp;service=direct&amp;sp=SaXPGUY%2FyIBNIjA%2B%2FWmihEw%3D%3D</t>
  </si>
  <si>
    <t xml:space="preserve">sor based tender for uparjan skandh parivahan/ satna-5th call for year 2023-25 , </t>
  </si>
  <si>
    <t>2023_SCMFL_278211_62</t>
  </si>
  <si>
    <t>https://mptenders.gov.in/nicgep/app?component=%24DirectLink_0&amp;page=FrontEndAdvancedSearchResult&amp;service=direct&amp;sp=STHbaSvT8XmTI447qKCYjuw%3D%3D</t>
  </si>
  <si>
    <t xml:space="preserve">sor based tender for uparjan skandh parivahan/ sehore- 2nd call for year 2023-25 , </t>
  </si>
  <si>
    <t>2023_SCMFL_257457_32</t>
  </si>
  <si>
    <t>https://mptenders.gov.in/nicgep/app?component=%24DirectLink_0&amp;page=FrontEndAdvancedSearchResult&amp;service=direct&amp;sp=SlQntMMjeTMfSYblzdBp7jw%3D%3D</t>
  </si>
  <si>
    <t xml:space="preserve">sor based tender for uparjan skandh parivahan/ sehore-5th call for year 2023-25 , </t>
  </si>
  <si>
    <t>2023_SCMFL_278211_75</t>
  </si>
  <si>
    <t>https://mptenders.gov.in/nicgep/app?component=%24DirectLink_0&amp;page=FrontEndAdvancedSearchResult&amp;service=direct&amp;sp=S4P2GHEp3%2FG9SZvUU%2Fkf47A%3D%3D</t>
  </si>
  <si>
    <t xml:space="preserve">sor based tender for uparjan skandh parivahan/ seoni- 2nd call for year 2023-25 , </t>
  </si>
  <si>
    <t>2023_SCMFL_257457_36</t>
  </si>
  <si>
    <t xml:space="preserve">sor based tender for uparjan skandh parivahan/ seoni-5th call for year 2023-25 , </t>
  </si>
  <si>
    <t>2023_SCMFL_278211_80</t>
  </si>
  <si>
    <t>https://mptenders.gov.in/nicgep/app?component=%24DirectLink_0&amp;page=FrontEndAdvancedSearchResult&amp;service=direct&amp;sp=S8EdCs%2B9F%2BBfjZxI96YETTA%3D%3D</t>
  </si>
  <si>
    <t xml:space="preserve">sor based tender for uparjan skandh parivahan/ seoni-lakhnadon 2nd call for year 2023-25 , </t>
  </si>
  <si>
    <t>2023_SCMFL_257457_26</t>
  </si>
  <si>
    <t>https://mptenders.gov.in/nicgep/app?component=%24DirectLink_0&amp;page=FrontEndAdvancedSearchResult&amp;service=direct&amp;sp=S%2F%2Fft0n7TnSiNYa7OTChX2Q%3D%3D</t>
  </si>
  <si>
    <t xml:space="preserve">sor based tender for uparjan skandh parivahan/ seoni-lakhnadon-5th call for year 2023-25 , </t>
  </si>
  <si>
    <t>2023_SCMFL_278211_70</t>
  </si>
  <si>
    <t>https://mptenders.gov.in/nicgep/app?component=%24DirectLink_0&amp;page=FrontEndAdvancedSearchResult&amp;service=direct&amp;sp=SFWCxqcLTlb2r0dwHMRsu3Q%3D%3D</t>
  </si>
  <si>
    <t xml:space="preserve">sor based tender for uparjan skandh parivahan/ shahdol umaria and anuppur.-1st call for year 2023-25 , </t>
  </si>
  <si>
    <t>2023_SCMFL_246728_23</t>
  </si>
  <si>
    <t>https://mptenders.gov.in/nicgep/app?component=%24DirectLink_0&amp;page=FrontEndAdvancedSearchResult&amp;service=direct&amp;sp=S2FmL53634smd%2BNNS2wdJNA%3D%3D</t>
  </si>
  <si>
    <t xml:space="preserve">sor based tender for uparjan skandh parivahan/ shahdol -umaria-anuppur 2nd call for year 2023-25 , </t>
  </si>
  <si>
    <t>2023_SCMFL_257457_20</t>
  </si>
  <si>
    <t>https://mptenders.gov.in/nicgep/app?component=%24DirectLink_0&amp;page=FrontEndAdvancedSearchResult&amp;service=direct&amp;sp=S4fXtgoDeUm%2B0a1fisYiWDw%3D%3D</t>
  </si>
  <si>
    <t xml:space="preserve">sor based tender for uparjan skandh parivahan/ shahdol-umaria-anuppur-5th call for year 2023-25 , </t>
  </si>
  <si>
    <t>2023_SCMFL_278211_64</t>
  </si>
  <si>
    <t>https://mptenders.gov.in/nicgep/app?component=%24DirectLink_0&amp;page=FrontEndAdvancedSearchResult&amp;service=direct&amp;sp=SPkW%2F4ZX37yWv6%2Bh37vr9cA%3D%3D</t>
  </si>
  <si>
    <t xml:space="preserve">sor based tender for uparjan skandh parivahan/ shajapur-2nd call for year 2023-25 , </t>
  </si>
  <si>
    <t>2023_SCMFL_257457_6</t>
  </si>
  <si>
    <t>https://mptenders.gov.in/nicgep/app?component=%24DirectLink_0&amp;page=FrontEndAdvancedSearchResult&amp;service=direct&amp;sp=S0qXmbag8QCBumcoSjHGQ3w%3D%3D</t>
  </si>
  <si>
    <t xml:space="preserve">sor based tender for uparjan skandh parivahan/ shajapur-5th call for year 2023-25 , </t>
  </si>
  <si>
    <t>2023_SCMFL_278211_49</t>
  </si>
  <si>
    <t>https://mptenders.gov.in/nicgep/app?component=%24DirectLink_0&amp;page=FrontEndAdvancedSearchResult&amp;service=direct&amp;sp=SivLtH%2B%2BNdxneBYCAEwC%2FYw%3D%3D</t>
  </si>
  <si>
    <t xml:space="preserve">sor based tender for uparjan skandh parivahan/ shivpuri- 2nd call for year 2023-25 , </t>
  </si>
  <si>
    <t>2023_SCMFL_257457_15</t>
  </si>
  <si>
    <t>https://mptenders.gov.in/nicgep/app?component=%24DirectLink_0&amp;page=FrontEndAdvancedSearchResult&amp;service=direct&amp;sp=S1jZgaFTdRV%2FOR872GIxcEA%3D%3D</t>
  </si>
  <si>
    <t xml:space="preserve">sor based tender for uparjan skandh parivahan/ shivpuri-5th call for year 2023-25 , </t>
  </si>
  <si>
    <t>2023_SCMFL_278211_58</t>
  </si>
  <si>
    <t>https://mptenders.gov.in/nicgep/app?component=%24DirectLink_0&amp;page=FrontEndAdvancedSearchResult&amp;service=direct&amp;sp=Sk8KCZ8AxuFIit2WbobWa5g%3D%3D</t>
  </si>
  <si>
    <t xml:space="preserve">sor based tender for uparjan skandh parivahan/ sidhi-singrauli 2nd call for year 2023-25 , </t>
  </si>
  <si>
    <t>2023_SCMFL_257457_19</t>
  </si>
  <si>
    <t>https://mptenders.gov.in/nicgep/app?component=%24DirectLink_0&amp;page=FrontEndAdvancedSearchResult&amp;service=direct&amp;sp=Sz9T%2F5Hq%2FUYJwBWJeoHr0mQ%3D%3D</t>
  </si>
  <si>
    <t xml:space="preserve">sor based tender for uparjan skandh parivahan/ sidhi-singrauli-5th call for year 2023-25 , </t>
  </si>
  <si>
    <t>2023_SCMFL_278211_63</t>
  </si>
  <si>
    <t>https://mptenders.gov.in/nicgep/app?component=%24DirectLink_0&amp;page=FrontEndAdvancedSearchResult&amp;service=direct&amp;sp=SwwC2EL2WiS5AaqN5eZJ28Q%3D%3D</t>
  </si>
  <si>
    <t xml:space="preserve">sor based tender for uparjan skandh parivahan/ sihora -3rdcall for year 2023-25 , </t>
  </si>
  <si>
    <t>2023_SCMFL_262054_41</t>
  </si>
  <si>
    <t>https://mptenders.gov.in/nicgep/app?component=%24DirectLink_0&amp;page=FrontEndAdvancedSearchResult&amp;service=direct&amp;sp=SwExaO7qvemjNlXzy8V5dtg%3D%3D</t>
  </si>
  <si>
    <t xml:space="preserve">sor based tender for uparjan skandh parivahan/ tikamgarh and niwari-3rdcall for year 2023-25 , </t>
  </si>
  <si>
    <t>2023_SCMFL_262054_25</t>
  </si>
  <si>
    <t>https://mptenders.gov.in/nicgep/app?component=%24DirectLink_0&amp;page=FrontEndAdvancedSearchResult&amp;service=direct&amp;sp=SUvl0ErlTBkyyycNdtZS8TQ%3D%3D</t>
  </si>
  <si>
    <t xml:space="preserve">sor based tender for uparjan skandh parivahan/ tikamgarh-niwari-5th call for year 2023-25 , </t>
  </si>
  <si>
    <t>2023_SCMFL_278211_66</t>
  </si>
  <si>
    <t>https://mptenders.gov.in/nicgep/app?component=%24DirectLink_0&amp;page=FrontEndAdvancedSearchResult&amp;service=direct&amp;sp=SLtaSaN%2F72Xztm7B53Egmtg%3D%3D</t>
  </si>
  <si>
    <t xml:space="preserve">sor based tender for uparjan skandh parivahan/ ujjain-3rdcall for year 2023-25 , </t>
  </si>
  <si>
    <t>2023_SCMFL_262054_1</t>
  </si>
  <si>
    <t>https://mptenders.gov.in/nicgep/app?component=%24DirectLink_0&amp;page=FrontEndAdvancedSearchResult&amp;service=direct&amp;sp=SlBcp7IwVynVf4mxEt1YAFQ%3D%3D</t>
  </si>
  <si>
    <t xml:space="preserve">sor based tender for uparjan skandh parivahan/ ujjain-4th call for year 2023-25 , </t>
  </si>
  <si>
    <t>2023_SCMFL_269046_1</t>
  </si>
  <si>
    <t>https://mptenders.gov.in/nicgep/app?component=%24DirectLink_0&amp;page=FrontEndAdvancedSearchResult&amp;service=direct&amp;sp=SiSob368CWaxJ1twXtgrmkQ%3D%3D</t>
  </si>
  <si>
    <t xml:space="preserve">sor based tender for uparjan skandh parivahan/ ujjain-5th call for year 2023-25 , </t>
  </si>
  <si>
    <t>2023_SCMFL_278211_44</t>
  </si>
  <si>
    <t>https://mptenders.gov.in/nicgep/app?component=%24DirectLink_0&amp;page=FrontEndAdvancedSearchResult&amp;service=direct&amp;sp=S5XzlJ%2BggXnSRhT%2FwcjimMA%3D%3D</t>
  </si>
  <si>
    <t xml:space="preserve">sor based tender for uparjan skandh parivahan/ vidisha - 2nd call for year 2023-25 , </t>
  </si>
  <si>
    <t>2023_SCMFL_257457_11</t>
  </si>
  <si>
    <t>https://mptenders.gov.in/nicgep/app?component=%24DirectLink_0&amp;page=FrontEndAdvancedSearchResult&amp;service=direct&amp;sp=SrewSs9jesqbAF8kHoVMaCQ%3D%3D</t>
  </si>
  <si>
    <t xml:space="preserve">sor based tender for uparjan skandh parivahan/ vidisha-5th call for year 2023-25 , </t>
  </si>
  <si>
    <t>2023_SCMFL_278211_53</t>
  </si>
  <si>
    <t>https://mptenders.gov.in/nicgep/app?component=%24DirectLink_0&amp;page=FrontEndAdvancedSearchResult&amp;service=direct&amp;sp=SNKZuJ64SE4dInQGTMdoHUQ%3D%3D</t>
  </si>
  <si>
    <t xml:space="preserve">sor based tender for uparjan skandh parivahan/agar malwa-1st call for year 2023-25 , </t>
  </si>
  <si>
    <t>2023_SCMFL_246728_10</t>
  </si>
  <si>
    <t>https://mptenders.gov.in/nicgep/app?component=%24DirectLink_0&amp;page=FrontEndAdvancedSearchResult&amp;service=direct&amp;sp=SpCjgcJ%2BcKvGf1WCsmaDHxg%3D%3D</t>
  </si>
  <si>
    <t xml:space="preserve">sor based tender for uparjan skandh parivahan/agar malwa-3rdcall for year 2023-25 , </t>
  </si>
  <si>
    <t>2023_SCMFL_262054_7</t>
  </si>
  <si>
    <t>https://mptenders.gov.in/nicgep/app?component=%24DirectLink_0&amp;page=FrontEndAdvancedSearchResult&amp;service=direct&amp;sp=Sn3NFrTAb1G8D990zpCPmTw%3D%3D</t>
  </si>
  <si>
    <t xml:space="preserve">sor based tender for uparjan skandh parivahan/agarmalwa-4th call for year 2023-25 , </t>
  </si>
  <si>
    <t>2023_SCMFL_269046_7</t>
  </si>
  <si>
    <t>https://mptenders.gov.in/nicgep/app?component=%24DirectLink_0&amp;page=FrontEndAdvancedSearchResult&amp;service=direct&amp;sp=S3eB8XY%2FPDoUUUZBHny1VXQ%3D%3D</t>
  </si>
  <si>
    <t xml:space="preserve">sor based tender for uparjan skandh parivahan/badwani-1st call for year 2023-25 , </t>
  </si>
  <si>
    <t>2023_SCMFL_246728_2</t>
  </si>
  <si>
    <t>https://mptenders.gov.in/nicgep/app?component=%24DirectLink_0&amp;page=FrontEndAdvancedSearchResult&amp;service=direct&amp;sp=SGwgD5PmGXOQM%2B0SFmalzPg%3D%3D</t>
  </si>
  <si>
    <t xml:space="preserve">sor based tender for uparjan skandh parivahan/balaghat lalbarra-4th call for year 2023-25 , </t>
  </si>
  <si>
    <t>2023_SCMFL_269046_37</t>
  </si>
  <si>
    <t>https://mptenders.gov.in/nicgep/app?component=%24DirectLink_0&amp;page=FrontEndAdvancedSearchResult&amp;service=direct&amp;sp=SB0rXOxucyQj0xbT7I0Dp%2FA%3D%3D</t>
  </si>
  <si>
    <t xml:space="preserve">sor based tender for uparjan skandh parivahan/balaghat. baihar-birsa-paraswada 1st call for year 2023-25 , </t>
  </si>
  <si>
    <t>2023_SCMFL_246728_36</t>
  </si>
  <si>
    <t>https://mptenders.gov.in/nicgep/app?component=%24DirectLink_0&amp;page=FrontEndAdvancedSearchResult&amp;service=direct&amp;sp=SkUfZD6NFg%2BvACQFX3CtaWg%3D%3D</t>
  </si>
  <si>
    <t xml:space="preserve">sor based tender for uparjan skandh parivahan/balaghat. balaghat-lalbarra-1st call for year 2023-25 , </t>
  </si>
  <si>
    <t>2023_SCMFL_246728_50</t>
  </si>
  <si>
    <t>https://mptenders.gov.in/nicgep/app?component=%24DirectLink_0&amp;page=FrontEndAdvancedSearchResult&amp;service=direct&amp;sp=SiBVYFLFoOD%2FsESBSaqv%2F%2Bw%3D%3D</t>
  </si>
  <si>
    <t xml:space="preserve">sor based tender for uparjan skandh parivahan/balaghat. katangi-tirodi-1st call for year 2023-25 , </t>
  </si>
  <si>
    <t>2023_SCMFL_246728_35</t>
  </si>
  <si>
    <t>https://mptenders.gov.in/nicgep/app?component=%24DirectLink_0&amp;page=FrontEndAdvancedSearchResult&amp;service=direct&amp;sp=SOS%2Bd%2Fb8KdBfL%2BUloqFdL%2BA%3D%3D</t>
  </si>
  <si>
    <t xml:space="preserve">sor based tender for uparjan skandh parivahan/betul-1st call for year 2023-25 , </t>
  </si>
  <si>
    <t>2023_SCMFL_246728_37</t>
  </si>
  <si>
    <t>https://mptenders.gov.in/nicgep/app?component=%24DirectLink_0&amp;page=FrontEndAdvancedSearchResult&amp;service=direct&amp;sp=S1sf5BrH3oR8lZgk0C%2FJnhw%3D%3D</t>
  </si>
  <si>
    <t xml:space="preserve">sor based tender for uparjan skandh parivahan/betul-4th call for year 2023-25 , </t>
  </si>
  <si>
    <t>2023_SCMFL_269046_28</t>
  </si>
  <si>
    <t xml:space="preserve">sor based tender for uparjan skandh parivahan/bhind morena sheopur-3rdcall for year 2023-25 , </t>
  </si>
  <si>
    <t>2023_SCMFL_262054_14</t>
  </si>
  <si>
    <t>https://mptenders.gov.in/nicgep/app?component=%24DirectLink_0&amp;page=FrontEndAdvancedSearchResult&amp;service=direct&amp;sp=SSe16IMgKHWzwJZueA%2FIYkg%3D%3D</t>
  </si>
  <si>
    <t xml:space="preserve">sor based tender for uparjan skandh parivahan/bhind morena sheopur-4th call for year 2023-25 , </t>
  </si>
  <si>
    <t>2023_SCMFL_269046_14</t>
  </si>
  <si>
    <t>https://mptenders.gov.in/nicgep/app?component=%24DirectLink_0&amp;page=FrontEndAdvancedSearchResult&amp;service=direct&amp;sp=SNHDBg18paPYPuJQAmqblqg%3D%3D</t>
  </si>
  <si>
    <t xml:space="preserve">sor based tender for uparjan skandh parivahan/bhind morenasheopur -1st call for year 2023-25 , </t>
  </si>
  <si>
    <t>2023_SCMFL_246728_16</t>
  </si>
  <si>
    <t>https://mptenders.gov.in/nicgep/app?component=%24DirectLink_0&amp;page=FrontEndAdvancedSearchResult&amp;service=direct&amp;sp=ST0nHtsB9pontvPJI6i%2Blmw%3D%3D</t>
  </si>
  <si>
    <t xml:space="preserve">sor based tender for uparjan skandh parivahan/bhopal-1st call for year 2023-25 , </t>
  </si>
  <si>
    <t>2023_SCMFL_246728_1</t>
  </si>
  <si>
    <t xml:space="preserve">sor based tender for uparjan skandh parivahan/bhopal-3rdcall for year 2023-25 , </t>
  </si>
  <si>
    <t>2023_SCMFL_262054_9</t>
  </si>
  <si>
    <t>https://mptenders.gov.in/nicgep/app?component=%24DirectLink_0&amp;page=FrontEndAdvancedSearchResult&amp;service=direct&amp;sp=SbvA8%2BrLLld%2BytJixUARX9Q%3D%3D</t>
  </si>
  <si>
    <t xml:space="preserve">sor based tender for uparjan skandh parivahan/bhopal-4th call for year 2023-25 , </t>
  </si>
  <si>
    <t>2023_SCMFL_269046_9</t>
  </si>
  <si>
    <t>https://mptenders.gov.in/nicgep/app?component=%24DirectLink_0&amp;page=FrontEndAdvancedSearchResult&amp;service=direct&amp;sp=SxJmZgWblw3%2FRfgywdZ0ybg%3D%3D</t>
  </si>
  <si>
    <t xml:space="preserve">sor based tender for uparjan skandh parivahan/chhatarpur -1st call for year 2023-25 , </t>
  </si>
  <si>
    <t>2023_SCMFL_246728_28</t>
  </si>
  <si>
    <t>https://mptenders.gov.in/nicgep/app?component=%24DirectLink_0&amp;page=FrontEndAdvancedSearchResult&amp;service=direct&amp;sp=SPzPpLqaaEGabsBK8RlT9rA%3D%3D</t>
  </si>
  <si>
    <t xml:space="preserve">sor based tender for uparjan skandh parivahan/chhatarpur -4th call for year 2023-25 , </t>
  </si>
  <si>
    <t>2023_SCMFL_269046_24</t>
  </si>
  <si>
    <t>https://mptenders.gov.in/nicgep/app?component=%24DirectLink_0&amp;page=FrontEndAdvancedSearchResult&amp;service=direct&amp;sp=SvxGhcMsnKN5B8PYxVFxvMw%3D%3D</t>
  </si>
  <si>
    <t xml:space="preserve">sor based tender for uparjan skandh parivahan/chhindwara-1st call for year 2023-25 , </t>
  </si>
  <si>
    <t>2023_SCMFL_246728_48</t>
  </si>
  <si>
    <t>https://mptenders.gov.in/nicgep/app?component=%24DirectLink_0&amp;page=FrontEndAdvancedSearchResult&amp;service=direct&amp;sp=SvBVC1cQdOS5EOw7cmPDuFQ%3D%3D</t>
  </si>
  <si>
    <t xml:space="preserve">sor based tender for uparjan skandh parivahan/chhindwara-4th call for year 2023-25 , </t>
  </si>
  <si>
    <t>2023_SCMFL_269046_36</t>
  </si>
  <si>
    <t xml:space="preserve">sor based tender for uparjan skandh parivahan/daita-1st call for year 2023-25 , </t>
  </si>
  <si>
    <t>2023_SCMFL_246728_18</t>
  </si>
  <si>
    <t>https://mptenders.gov.in/nicgep/app?component=%24DirectLink_0&amp;page=FrontEndAdvancedSearchResult&amp;service=direct&amp;sp=SLcymRF6%2BVEGX4rQH7%2FSC5w%3D%3D</t>
  </si>
  <si>
    <t xml:space="preserve">sor based tender for uparjan skandh parivahan/damoh-1st call for year 2023-25 , </t>
  </si>
  <si>
    <t>2023_SCMFL_246728_25</t>
  </si>
  <si>
    <t>https://mptenders.gov.in/nicgep/app?component=%24DirectLink_0&amp;page=FrontEndAdvancedSearchResult&amp;service=direct&amp;sp=S8P7dxLvxikOfrFUv9Mx0AQ%3D%3D</t>
  </si>
  <si>
    <t xml:space="preserve">sor based tender for uparjan skandh parivahan/damoh-3rdcall for year 2023-25 , </t>
  </si>
  <si>
    <t>2023_SCMFL_262054_23</t>
  </si>
  <si>
    <t>https://mptenders.gov.in/nicgep/app?component=%24DirectLink_0&amp;page=FrontEndAdvancedSearchResult&amp;service=direct&amp;sp=SDktLxOl4SOyiiC243ATQGA%3D%3D</t>
  </si>
  <si>
    <t xml:space="preserve">sor based tender for uparjan skandh parivahan/datia-4th call for year 2023-25 , </t>
  </si>
  <si>
    <t>2023_SCMFL_269046_16</t>
  </si>
  <si>
    <t xml:space="preserve">sor based tender for uparjan skandh parivahan/dewas-1st call for year 2023-25 , </t>
  </si>
  <si>
    <t>2023_SCMFL_246728_8</t>
  </si>
  <si>
    <t>https://mptenders.gov.in/nicgep/app?component=%24DirectLink_0&amp;page=FrontEndAdvancedSearchResult&amp;service=direct&amp;sp=Srm6oL4VPixXYUw5C%2FxQ%2F1A%3D%3D</t>
  </si>
  <si>
    <t xml:space="preserve">sor based tender for uparjan skandh parivahan/dhar-1st call for year 2023-25 , </t>
  </si>
  <si>
    <t>2023_SCMFL_246728_42</t>
  </si>
  <si>
    <t>https://mptenders.gov.in/nicgep/app?component=%24DirectLink_0&amp;page=FrontEndAdvancedSearchResult&amp;service=direct&amp;sp=SdJl5WeGKnLi5lfXO%2ByrvpA%3D%3D</t>
  </si>
  <si>
    <t xml:space="preserve">sor based tender for uparjan skandh parivahan/dindori -1st call for year 2023-25 , </t>
  </si>
  <si>
    <t>2023_SCMFL_246728_11</t>
  </si>
  <si>
    <t>https://mptenders.gov.in/nicgep/app?component=%24DirectLink_0&amp;page=FrontEndAdvancedSearchResult&amp;service=direct&amp;sp=Sq76UOSVRqLF%2BOXB%2Bfh4qDw%3D%3D</t>
  </si>
  <si>
    <t xml:space="preserve">sor based tender for uparjan skandh parivahan/dindori-3rdcall for year 2023-25 , </t>
  </si>
  <si>
    <t>2023_SCMFL_262054_8</t>
  </si>
  <si>
    <t>https://mptenders.gov.in/nicgep/app?component=%24DirectLink_0&amp;page=FrontEndAdvancedSearchResult&amp;service=direct&amp;sp=SScxBhIW1%2B2wW7rG9cZRcpg%3D%3D</t>
  </si>
  <si>
    <t xml:space="preserve">sor based tender for uparjan skandh parivahan/guna and ashoknagar-3rdcall for year 2023-25 , </t>
  </si>
  <si>
    <t>2023_SCMFL_262054_17</t>
  </si>
  <si>
    <t>https://mptenders.gov.in/nicgep/app?component=%24DirectLink_0&amp;page=FrontEndAdvancedSearchResult&amp;service=direct&amp;sp=SPUirkWoY2uCCqtVSTvYbGg%3D%3D</t>
  </si>
  <si>
    <t xml:space="preserve">sor based tender for uparjan skandh parivahan/guna and ashoknagar-4th call for year 2023-25 , </t>
  </si>
  <si>
    <t>2023_SCMFL_269046_17</t>
  </si>
  <si>
    <t>https://mptenders.gov.in/nicgep/app?component=%24DirectLink_0&amp;page=FrontEndAdvancedSearchResult&amp;service=direct&amp;sp=SNDhwS4kAOg8ofl4LI8sz%2FA%3D%3D</t>
  </si>
  <si>
    <t xml:space="preserve">sor based tender for uparjan skandh parivahan/gunaashoknagar-1st call for year 2023-25 , </t>
  </si>
  <si>
    <t>2023_SCMFL_246728_19</t>
  </si>
  <si>
    <t>https://mptenders.gov.in/nicgep/app?component=%24DirectLink_0&amp;page=FrontEndAdvancedSearchResult&amp;service=direct&amp;sp=SDaOy72fyemRqPNWw3JGqcQ%3D%3D</t>
  </si>
  <si>
    <t xml:space="preserve">sor based tender for uparjan skandh parivahan/gwalior-1st call for year 2023-25 , </t>
  </si>
  <si>
    <t>2023_SCMFL_246728_38</t>
  </si>
  <si>
    <t>https://mptenders.gov.in/nicgep/app?component=%24DirectLink_0&amp;page=FrontEndAdvancedSearchResult&amp;service=direct&amp;sp=SgySH0oDy5ZUp1wQRbsjTKg%3D%3D</t>
  </si>
  <si>
    <t xml:space="preserve">sor based tender for uparjan skandh parivahan/gwalior-3rdcall for year 2023-25 , </t>
  </si>
  <si>
    <t>2023_SCMFL_262054_35</t>
  </si>
  <si>
    <t>https://mptenders.gov.in/nicgep/app?component=%24DirectLink_0&amp;page=FrontEndAdvancedSearchResult&amp;service=direct&amp;sp=SXW4RBQBJT%2B6OiOhICK9Wow%3D%3D</t>
  </si>
  <si>
    <t xml:space="preserve">sor based tender for uparjan skandh parivahan/gwalior-4th call for year 2023-25 , </t>
  </si>
  <si>
    <t>2023_SCMFL_269046_29</t>
  </si>
  <si>
    <t>https://mptenders.gov.in/nicgep/app?component=%24DirectLink_0&amp;page=FrontEndAdvancedSearchResult&amp;service=direct&amp;sp=SycYAZB4Krp0NuTJ%2FLLYtVg%3D%3D</t>
  </si>
  <si>
    <t xml:space="preserve">sor based tender for uparjan skandh parivahan/harda-1st call for year 2023-25 , </t>
  </si>
  <si>
    <t>2023_SCMFL_246728_15</t>
  </si>
  <si>
    <t>https://mptenders.gov.in/nicgep/app?component=%24DirectLink_0&amp;page=FrontEndAdvancedSearchResult&amp;service=direct&amp;sp=SteTzOxNapF%2FILy78FwFYhQ%3D%3D</t>
  </si>
  <si>
    <t xml:space="preserve">sor based tender for uparjan skandh parivahan/harda-3rdcall for year 2023-25 , </t>
  </si>
  <si>
    <t>2023_SCMFL_262054_13</t>
  </si>
  <si>
    <t>https://mptenders.gov.in/nicgep/app?component=%24DirectLink_0&amp;page=FrontEndAdvancedSearchResult&amp;service=direct&amp;sp=SLlob6lCP%2FhsDclLVf2KLmg%3D%3D</t>
  </si>
  <si>
    <t xml:space="preserve">sor based tender for uparjan skandh parivahan/harda-4th call for year 2023-25 , </t>
  </si>
  <si>
    <t>2023_SCMFL_269046_13</t>
  </si>
  <si>
    <t>https://mptenders.gov.in/nicgep/app?component=%24DirectLink_0&amp;page=FrontEndAdvancedSearchResult&amp;service=direct&amp;sp=SRj9RwxbHtgOqnsfd5FuD4Q%3D%3D</t>
  </si>
  <si>
    <t xml:space="preserve">sor based tender for uparjan skandh parivahan/indore-1st call for year 2023-25 , </t>
  </si>
  <si>
    <t>2023_SCMFL_246728_41</t>
  </si>
  <si>
    <t>https://mptenders.gov.in/nicgep/app?component=%24DirectLink_0&amp;page=FrontEndAdvancedSearchResult&amp;service=direct&amp;sp=SL%2BvNwCPm4728iqx1FBOtwQ%3D%3D</t>
  </si>
  <si>
    <t xml:space="preserve">sor based tender for uparjan skandh parivahan/indore-4th call for year 2023-25 , </t>
  </si>
  <si>
    <t>2023_SCMFL_269046_33</t>
  </si>
  <si>
    <t>https://mptenders.gov.in/nicgep/app?component=%24DirectLink_0&amp;page=FrontEndAdvancedSearchResult&amp;service=direct&amp;sp=SJOspQ1O4ZzxSk0wZUOc7Zg%3D%3D</t>
  </si>
  <si>
    <t xml:space="preserve">sor based tender for uparjan skandh parivahan/jabalpur-1st call for year 2023-25 , </t>
  </si>
  <si>
    <t>2023_SCMFL_246728_44</t>
  </si>
  <si>
    <t>https://mptenders.gov.in/nicgep/app?component=%24DirectLink_0&amp;page=FrontEndAdvancedSearchResult&amp;service=direct&amp;sp=SsxOHqDuHKLLRsxboyW1o8Q%3D%3D</t>
  </si>
  <si>
    <t xml:space="preserve">sor based tender for uparjan skandh parivahan/jabalpur-sihora-1st call for year 2023-25 , </t>
  </si>
  <si>
    <t>2023_SCMFL_246728_46</t>
  </si>
  <si>
    <t>https://mptenders.gov.in/nicgep/app?component=%24DirectLink_0&amp;page=FrontEndAdvancedSearchResult&amp;service=direct&amp;sp=STIxiPvptiCiytPAWAHejdA%3D%3D</t>
  </si>
  <si>
    <t xml:space="preserve">sor based tender for uparjan skandh parivahan/jhabua and alirajpur -1st call for year 2023-25 , </t>
  </si>
  <si>
    <t>2023_SCMFL_246728_31</t>
  </si>
  <si>
    <t>https://mptenders.gov.in/nicgep/app?component=%24DirectLink_0&amp;page=FrontEndAdvancedSearchResult&amp;service=direct&amp;sp=SvmA%2Fp%2BV7LI8ij4WX%2Fm32AQ%3D%3D</t>
  </si>
  <si>
    <t xml:space="preserve">sor based tender for uparjan skandh parivahan/jhabua and alirajpur -4th call for year 2023-25 , </t>
  </si>
  <si>
    <t>2023_SCMFL_269046_25</t>
  </si>
  <si>
    <t>https://mptenders.gov.in/nicgep/app?component=%24DirectLink_0&amp;page=FrontEndAdvancedSearchResult&amp;service=direct&amp;sp=SlEpD8bpFQ2PezaIwHl4tOA%3D%3D</t>
  </si>
  <si>
    <t xml:space="preserve">sor based tender for uparjan skandh parivahan/jhabua and alirajpur-3rdcall for year 2023-25 , </t>
  </si>
  <si>
    <t>2023_SCMFL_262054_27</t>
  </si>
  <si>
    <t>https://mptenders.gov.in/nicgep/app?component=%24DirectLink_0&amp;page=FrontEndAdvancedSearchResult&amp;service=direct&amp;sp=SlOaYoIpFi2a0AWCziqiaTg%3D%3D</t>
  </si>
  <si>
    <t xml:space="preserve">sor based tender for uparjan skandh parivahan/katangi and tirodi -3rdcall for year 2023-25 , </t>
  </si>
  <si>
    <t>2023_SCMFL_262054_30</t>
  </si>
  <si>
    <t>https://mptenders.gov.in/nicgep/app?component=%24DirectLink_0&amp;page=FrontEndAdvancedSearchResult&amp;service=direct&amp;sp=SDdheWkC0xmbIWH4d1ED9zA%3D%3D</t>
  </si>
  <si>
    <t xml:space="preserve">sor based tender for uparjan skandh parivahan/katani-1st call for year 2023-25 , </t>
  </si>
  <si>
    <t>2023_SCMFL_246728_47</t>
  </si>
  <si>
    <t>https://mptenders.gov.in/nicgep/app?component=%24DirectLink_0&amp;page=FrontEndAdvancedSearchResult&amp;service=direct&amp;sp=S3gUD12Czgi%2Bdqk15E1N9Qw%3D%3D</t>
  </si>
  <si>
    <t xml:space="preserve">sor based tender for uparjan skandh parivahan/katni-4th call for year 2023-25 , </t>
  </si>
  <si>
    <t>2023_SCMFL_269046_35</t>
  </si>
  <si>
    <t>https://mptenders.gov.in/nicgep/app?component=%24DirectLink_0&amp;page=FrontEndAdvancedSearchResult&amp;service=direct&amp;sp=SOI2wYQDqGPuC%2FmuGdk%2FtZg%3D%3D</t>
  </si>
  <si>
    <t xml:space="preserve">sor based tender for uparjan skandh parivahan/khandwa-1st call for year 2023-25 , </t>
  </si>
  <si>
    <t>2023_SCMFL_246728_43</t>
  </si>
  <si>
    <t>https://mptenders.gov.in/nicgep/app?component=%24DirectLink_0&amp;page=FrontEndAdvancedSearchResult&amp;service=direct&amp;sp=SCJ%2BX8wSIrR%2BeG2mbWpQkOQ%3D%3D</t>
  </si>
  <si>
    <t xml:space="preserve">sor based tender for uparjan skandh parivahan/khargone -1st call for year 2023-25 , </t>
  </si>
  <si>
    <t>2023_SCMFL_246728_29</t>
  </si>
  <si>
    <t>https://mptenders.gov.in/nicgep/app?component=%24DirectLink_0&amp;page=FrontEndAdvancedSearchResult&amp;service=direct&amp;sp=S3aDknLCU%2BNxi9J6UJiqhOg%3D%3D</t>
  </si>
  <si>
    <t>sor based tender for uparjan skandh parivahan/kirnapur-lanji -1st call for year 2023-25 , sor based tender for uparjan skandh parivahan/balaghat.kirnapur-lanji -1st call for year 2023-25</t>
  </si>
  <si>
    <t>2023_SCMFL_246728_34</t>
  </si>
  <si>
    <t>https://mptenders.gov.in/nicgep/app?component=%24DirectLink_0&amp;page=FrontEndAdvancedSearchResult&amp;service=direct&amp;sp=SLtcIiAZc8afuTuVMAwp4ww%3D%3D</t>
  </si>
  <si>
    <t xml:space="preserve">sor based tender for uparjan skandh parivahan/mandla -4th call for year 2023-25 , </t>
  </si>
  <si>
    <t>2023_SCMFL_269046_26</t>
  </si>
  <si>
    <t>https://mptenders.gov.in/nicgep/app?component=%24DirectLink_0&amp;page=FrontEndAdvancedSearchResult&amp;service=direct&amp;sp=S%2FU49Jlqls3PuFbsSJxnvhA%3D%3D</t>
  </si>
  <si>
    <t xml:space="preserve">sor based tender for uparjan skandh parivahan/mandla-1st call for year 2023-25 , </t>
  </si>
  <si>
    <t>2023_SCMFL_246728_30</t>
  </si>
  <si>
    <t>https://mptenders.gov.in/nicgep/app?component=%24DirectLink_0&amp;page=FrontEndAdvancedSearchResult&amp;service=direct&amp;sp=SOEA3Bg6mw2QjLamn10GWLQ%3D%3D</t>
  </si>
  <si>
    <t xml:space="preserve">sor based tender for uparjan skandh parivahan/mandla-3rdcall for year 2023-25 , </t>
  </si>
  <si>
    <t>2023_SCMFL_262054_28</t>
  </si>
  <si>
    <t>https://mptenders.gov.in/nicgep/app?component=%24DirectLink_0&amp;page=FrontEndAdvancedSearchResult&amp;service=direct&amp;sp=SIHAcsgoaC2ui9V7QpDSvog%3D%3D</t>
  </si>
  <si>
    <t xml:space="preserve">sor based tender for uparjan skandh parivahan/mandsaur-1st call for year 2023-25 , </t>
  </si>
  <si>
    <t>2023_SCMFL_246728_6</t>
  </si>
  <si>
    <t>https://mptenders.gov.in/nicgep/app?component=%24DirectLink_0&amp;page=FrontEndAdvancedSearchResult&amp;service=direct&amp;sp=SsUb5i3jk9GcYyihmDyebUw%3D%3D</t>
  </si>
  <si>
    <t xml:space="preserve">sor based tender for uparjan skandh parivahan/mandsaur-3rdcall for year 2023-25 , </t>
  </si>
  <si>
    <t>2023_SCMFL_262054_3</t>
  </si>
  <si>
    <t xml:space="preserve">sor based tender for uparjan skandh parivahan/narmadapuram- pipariya-1st call for year 2023-25 , </t>
  </si>
  <si>
    <t>2023_SCMFL_246728_51</t>
  </si>
  <si>
    <t>https://mptenders.gov.in/nicgep/app?component=%24DirectLink_0&amp;page=FrontEndAdvancedSearchResult&amp;service=direct&amp;sp=SnRJ8P%2FnDnGmzpXQihz9iJA%3D%3D</t>
  </si>
  <si>
    <t xml:space="preserve">sor based tender for uparjan skandh parivahan/narmadapuram-1st call for year 2023-25 , </t>
  </si>
  <si>
    <t>2023_SCMFL_246728_39</t>
  </si>
  <si>
    <t>https://mptenders.gov.in/nicgep/app?component=%24DirectLink_0&amp;page=FrontEndAdvancedSearchResult&amp;service=direct&amp;sp=Sy1N1AHDwo8SfBGaI5xcBrA%3D%3D</t>
  </si>
  <si>
    <t xml:space="preserve">sor based tender for uparjan skandh parivahan/narmadapuram-4th call for year 2023-25 , </t>
  </si>
  <si>
    <t>2023_SCMFL_269046_31</t>
  </si>
  <si>
    <t>https://mptenders.gov.in/nicgep/app?component=%24DirectLink_0&amp;page=FrontEndAdvancedSearchResult&amp;service=direct&amp;sp=Sg0sTIedUc8t%2F8MGu%2BUAX5g%3D%3D</t>
  </si>
  <si>
    <t xml:space="preserve">sor based tender for uparjan skandh parivahan/narsinghpur-1st call for year 2023-25 , </t>
  </si>
  <si>
    <t>2023_SCMFL_246728_45</t>
  </si>
  <si>
    <t>https://mptenders.gov.in/nicgep/app?component=%24DirectLink_0&amp;page=FrontEndAdvancedSearchResult&amp;service=direct&amp;sp=SzwfEGRPnCJdnzt2FrzFePw%3D%3D</t>
  </si>
  <si>
    <t xml:space="preserve">sor based tender for uparjan skandh parivahan/narsinghpur-4th call for year 2023-25 , </t>
  </si>
  <si>
    <t>2023_SCMFL_269046_34</t>
  </si>
  <si>
    <t>https://mptenders.gov.in/nicgep/app?component=%24DirectLink_0&amp;page=FrontEndAdvancedSearchResult&amp;service=direct&amp;sp=SYZFqqIyqBYAPoOHxoBS1pw%3D%3D</t>
  </si>
  <si>
    <t xml:space="preserve">sor based tender for uparjan skandh parivahan/neemuch-1st call for year 2023-25 , </t>
  </si>
  <si>
    <t>2023_SCMFL_246728_7</t>
  </si>
  <si>
    <t>https://mptenders.gov.in/nicgep/app?component=%24DirectLink_0&amp;page=FrontEndAdvancedSearchResult&amp;service=direct&amp;sp=S3poazRtojlMt0zaYCsVs%2FA%3D%3D</t>
  </si>
  <si>
    <t xml:space="preserve">sor based tender for uparjan skandh parivahan/neemuch-3rdcall for year 2023-25 , </t>
  </si>
  <si>
    <t>2023_SCMFL_262054_4</t>
  </si>
  <si>
    <t xml:space="preserve">sor based tender for uparjan skandh parivahan/panna-1st call for year 2023-25 , </t>
  </si>
  <si>
    <t>2023_SCMFL_246728_26</t>
  </si>
  <si>
    <t>https://mptenders.gov.in/nicgep/app?component=%24DirectLink_0&amp;page=FrontEndAdvancedSearchResult&amp;service=direct&amp;sp=Som%2F2kRW8XQcr%2Fp8ZEwu58Q%3D%3D</t>
  </si>
  <si>
    <t xml:space="preserve">sor based tender for uparjan skandh parivahan/panna-3rdcall for year 2023-25 , </t>
  </si>
  <si>
    <t>2023_SCMFL_262054_24</t>
  </si>
  <si>
    <t>https://mptenders.gov.in/nicgep/app?component=%24DirectLink_0&amp;page=FrontEndAdvancedSearchResult&amp;service=direct&amp;sp=SOINEN7jQSiQ1kZq1V%2BzxhA%3D%3D</t>
  </si>
  <si>
    <t xml:space="preserve">sor based tender for uparjan skandh parivahan/raisen-1st call for year 2023-25 , </t>
  </si>
  <si>
    <t>2023_SCMFL_246728_12</t>
  </si>
  <si>
    <t>https://mptenders.gov.in/nicgep/app?component=%24DirectLink_0&amp;page=FrontEndAdvancedSearchResult&amp;service=direct&amp;sp=S1gmuv%2BT3R4cW9JYoE4FxRQ%3D%3D</t>
  </si>
  <si>
    <t xml:space="preserve">sor based tender for uparjan skandh parivahan/raisen-3rdcall for year 2023-25 , </t>
  </si>
  <si>
    <t>2023_SCMFL_262054_10</t>
  </si>
  <si>
    <t>https://mptenders.gov.in/nicgep/app?component=%24DirectLink_0&amp;page=FrontEndAdvancedSearchResult&amp;service=direct&amp;sp=STtapvFH7%2F7PqrSgZPB6Tbg%3D%3D</t>
  </si>
  <si>
    <t xml:space="preserve">sor based tender for uparjan skandh parivahan/raisen-4th call for year 2023-25 , </t>
  </si>
  <si>
    <t>2023_SCMFL_269046_10</t>
  </si>
  <si>
    <t>https://mptenders.gov.in/nicgep/app?component=%24DirectLink_0&amp;page=FrontEndAdvancedSearchResult&amp;service=direct&amp;sp=ScaEzJ9L08Zrru8lb1Qb2Zg%3D%3D</t>
  </si>
  <si>
    <t xml:space="preserve">sor based tender for uparjan skandh parivahan/rajgarh -1st call for year 2023-25 , </t>
  </si>
  <si>
    <t>2023_SCMFL_246728_14</t>
  </si>
  <si>
    <t>https://mptenders.gov.in/nicgep/app?component=%24DirectLink_0&amp;page=FrontEndAdvancedSearchResult&amp;service=direct&amp;sp=SDRBOHHiq7xIgORyG6WOVhA%3D%3D</t>
  </si>
  <si>
    <t xml:space="preserve">sor based tender for uparjan skandh parivahan/rajgarh-3rdcall for year 2023-25 , </t>
  </si>
  <si>
    <t>2023_SCMFL_262054_12</t>
  </si>
  <si>
    <t>https://mptenders.gov.in/nicgep/app?component=%24DirectLink_0&amp;page=FrontEndAdvancedSearchResult&amp;service=direct&amp;sp=SAQyRMaBsz9mxxoFEE0WGkw%3D%3D</t>
  </si>
  <si>
    <t xml:space="preserve">sor based tender for uparjan skandh parivahan/rajgarh-4th call for year 2023-25 , </t>
  </si>
  <si>
    <t>2023_SCMFL_269046_12</t>
  </si>
  <si>
    <t>https://mptenders.gov.in/nicgep/app?component=%24DirectLink_0&amp;page=FrontEndAdvancedSearchResult&amp;service=direct&amp;sp=StowaUXfdJVdzuc5oDJZiMQ%3D%3D</t>
  </si>
  <si>
    <t xml:space="preserve">sor based tender for uparjan skandh parivahan/ratlam-1st call for year 2023-25 , </t>
  </si>
  <si>
    <t>2023_SCMFL_246728_5</t>
  </si>
  <si>
    <t xml:space="preserve">sor based tender for uparjan skandh parivahan/ratlam-2nd call for year 2023-25 , </t>
  </si>
  <si>
    <t>2023_SCMFL_257457_2</t>
  </si>
  <si>
    <t xml:space="preserve">sor based tender for uparjan skandh parivahan/ratlam-5th call for year 2023-25 , </t>
  </si>
  <si>
    <t>2023_SCMFL_278211_45</t>
  </si>
  <si>
    <t>https://mptenders.gov.in/nicgep/app?component=%24DirectLink_0&amp;page=FrontEndAdvancedSearchResult&amp;service=direct&amp;sp=SER6i4207nx71fLAWB7dNZw%3D%3D</t>
  </si>
  <si>
    <t xml:space="preserve">sor based tender for uparjan skandh parivahan/rewa -1st call for year 2023-25 , </t>
  </si>
  <si>
    <t>2023_SCMFL_246728_20</t>
  </si>
  <si>
    <t>https://mptenders.gov.in/nicgep/app?component=%24DirectLink_0&amp;page=FrontEndAdvancedSearchResult&amp;service=direct&amp;sp=S27YVLoLQIg7vpyh9dZ%2Fq2w%3D%3D</t>
  </si>
  <si>
    <t xml:space="preserve">sor based tender for uparjan skandh parivahan/rewa-4th call for year 2023-25 , </t>
  </si>
  <si>
    <t>2023_SCMFL_269046_18</t>
  </si>
  <si>
    <t>https://mptenders.gov.in/nicgep/app?component=%24DirectLink_0&amp;page=FrontEndAdvancedSearchResult&amp;service=direct&amp;sp=SgMRW%2BL70tGuzH8zmtP97CQ%3D%3D</t>
  </si>
  <si>
    <t xml:space="preserve">sor based tender for uparjan skandh parivahan/sagar-1st call for year 2023-25 , </t>
  </si>
  <si>
    <t>2023_SCMFL_246728_24</t>
  </si>
  <si>
    <t>https://mptenders.gov.in/nicgep/app?component=%24DirectLink_0&amp;page=FrontEndAdvancedSearchResult&amp;service=direct&amp;sp=S7FHYiz8KUl%2ByAviXSF1Xiw%3D%3D</t>
  </si>
  <si>
    <t xml:space="preserve">sor based tender for uparjan skandh parivahan/sagar-3rdcall for year 2023-25 , </t>
  </si>
  <si>
    <t>2023_SCMFL_262054_22</t>
  </si>
  <si>
    <t>https://mptenders.gov.in/nicgep/app?component=%24DirectLink_0&amp;page=FrontEndAdvancedSearchResult&amp;service=direct&amp;sp=S3qhdtcNS%2FyGgzJMjG4f4sw%3D%3D</t>
  </si>
  <si>
    <t xml:space="preserve">sor based tender for uparjan skandh parivahan/satna-1st call for year 2023-25 , </t>
  </si>
  <si>
    <t>2023_SCMFL_246728_21</t>
  </si>
  <si>
    <t>https://mptenders.gov.in/nicgep/app?component=%24DirectLink_0&amp;page=FrontEndAdvancedSearchResult&amp;service=direct&amp;sp=STcQA2emRE%2FcxprjGmh7UVw%3D%3D</t>
  </si>
  <si>
    <t xml:space="preserve">sor based tender for uparjan skandh parivahan/satna-3rdcall for year 2023-25 , </t>
  </si>
  <si>
    <t>2023_SCMFL_262054_19</t>
  </si>
  <si>
    <t xml:space="preserve">sor based tender for uparjan skandh parivahan/satna-4th call for year 2023-25 , </t>
  </si>
  <si>
    <t>2023_SCMFL_269046_19</t>
  </si>
  <si>
    <t>https://mptenders.gov.in/nicgep/app?component=%24DirectLink_0&amp;page=FrontEndAdvancedSearchResult&amp;service=direct&amp;sp=SQ%2FtNYvg%2BhWa4LIfxf5ahoA%3D%3D</t>
  </si>
  <si>
    <t xml:space="preserve">sor based tender for uparjan skandh parivahan/sehore-1st call for year 2023-25 , </t>
  </si>
  <si>
    <t>2023_SCMFL_246728_40</t>
  </si>
  <si>
    <t>https://mptenders.gov.in/nicgep/app?component=%24DirectLink_0&amp;page=FrontEndAdvancedSearchResult&amp;service=direct&amp;sp=Srs9mUOhKUAzdgZ10JmIGTw%3D%3D</t>
  </si>
  <si>
    <t xml:space="preserve">sor based tender for uparjan skandh parivahan/sehore-4th call for year 2023-25 , </t>
  </si>
  <si>
    <t>2023_SCMFL_269046_30</t>
  </si>
  <si>
    <t>https://mptenders.gov.in/nicgep/app?component=%24DirectLink_0&amp;page=FrontEndAdvancedSearchResult&amp;service=direct&amp;sp=SXEmVf1qziiNt59zbH7otvg%3D%3D</t>
  </si>
  <si>
    <t xml:space="preserve">sor based tender for uparjan skandh parivahan/seoni(lakhnadon)-1st call for year 2023-25 , </t>
  </si>
  <si>
    <t>2023_SCMFL_246728_32</t>
  </si>
  <si>
    <t>https://mptenders.gov.in/nicgep/app?component=%24DirectLink_0&amp;page=FrontEndAdvancedSearchResult&amp;service=direct&amp;sp=S4CHdYYRWWXYl8iBN4VhnSw%3D%3D</t>
  </si>
  <si>
    <t xml:space="preserve">sor based tender for uparjan skandh parivahan/seoni-1st call for year 2023-25 , </t>
  </si>
  <si>
    <t>2023_SCMFL_246728_49</t>
  </si>
  <si>
    <t>https://mptenders.gov.in/nicgep/app?component=%24DirectLink_0&amp;page=FrontEndAdvancedSearchResult&amp;service=direct&amp;sp=S4SQtmzEZNmpAaJSKsvCoJw%3D%3D</t>
  </si>
  <si>
    <t xml:space="preserve">sor based tender for uparjan skandh parivahan/seoni-4th call for year 2023-25 , </t>
  </si>
  <si>
    <t>2023_SCMFL_269046_38</t>
  </si>
  <si>
    <t>https://mptenders.gov.in/nicgep/app?component=%24DirectLink_0&amp;page=FrontEndAdvancedSearchResult&amp;service=direct&amp;sp=SPQQGAQ2kkJowReYUlntNfg%3D%3D</t>
  </si>
  <si>
    <t xml:space="preserve">sor based tender for uparjan skandh parivahan/seoni-lakhnadon-4th call for year 2023-25 , </t>
  </si>
  <si>
    <t>2023_SCMFL_269046_32</t>
  </si>
  <si>
    <t>https://mptenders.gov.in/nicgep/app?component=%24DirectLink_0&amp;page=FrontEndAdvancedSearchResult&amp;service=direct&amp;sp=SB4woDXTYxG%2FPwfTVMmpZGQ%3D%3D</t>
  </si>
  <si>
    <t xml:space="preserve">sor based tender for uparjan skandh parivahan/shahdol umaria anuppur -4th call for year 2023-25 , </t>
  </si>
  <si>
    <t>2023_SCMFL_269046_21</t>
  </si>
  <si>
    <t>https://mptenders.gov.in/nicgep/app?component=%24DirectLink_0&amp;page=FrontEndAdvancedSearchResult&amp;service=direct&amp;sp=SsQdVFPjUuN6TtIXo%2BXeiwA%3D%3D</t>
  </si>
  <si>
    <t xml:space="preserve">sor based tender for uparjan skandh parivahan/shahdolumaria and anuppur -3rdcall for year 2023-25 , </t>
  </si>
  <si>
    <t>2023_SCMFL_262054_21</t>
  </si>
  <si>
    <t>https://mptenders.gov.in/nicgep/app?component=%24DirectLink_0&amp;page=FrontEndAdvancedSearchResult&amp;service=direct&amp;sp=SyVhpnfuW5DB7z8blzHz9BA%3D%3D</t>
  </si>
  <si>
    <t xml:space="preserve">sor based tender for uparjan skandh parivahan/shajapur -1st call for year 2023-25 , </t>
  </si>
  <si>
    <t>2023_SCMFL_246728_9</t>
  </si>
  <si>
    <t>https://mptenders.gov.in/nicgep/app?component=%24DirectLink_0&amp;page=FrontEndAdvancedSearchResult&amp;service=direct&amp;sp=S8si6QS7Pd2aBG4FjuxqVoQ%3D%3D</t>
  </si>
  <si>
    <t xml:space="preserve">sor based tender for uparjan skandh parivahan/shajapur-3rdcall for year 2023-25 , </t>
  </si>
  <si>
    <t>2023_SCMFL_262054_6</t>
  </si>
  <si>
    <t>https://mptenders.gov.in/nicgep/app?component=%24DirectLink_0&amp;page=FrontEndAdvancedSearchResult&amp;service=direct&amp;sp=SXle8pJ7d7GaV3Z6lsYMRjw%3D%3D</t>
  </si>
  <si>
    <t xml:space="preserve">sor based tender for uparjan skandh parivahan/shajapur-4th call for year 2023-25 , </t>
  </si>
  <si>
    <t>2023_SCMFL_269046_6</t>
  </si>
  <si>
    <t>https://mptenders.gov.in/nicgep/app?component=%24DirectLink_0&amp;page=FrontEndAdvancedSearchResult&amp;service=direct&amp;sp=Sxgjv9lJyb%2Ft2skYer8bXkA%3D%3D</t>
  </si>
  <si>
    <t xml:space="preserve">sor based tender for uparjan skandh parivahan/shivpuri-1st call for year 2023-25 , </t>
  </si>
  <si>
    <t>2023_SCMFL_246728_17</t>
  </si>
  <si>
    <t>https://mptenders.gov.in/nicgep/app?component=%24DirectLink_0&amp;page=FrontEndAdvancedSearchResult&amp;service=direct&amp;sp=S38rcTQO70yWmTzTfKqYtnA%3D%3D</t>
  </si>
  <si>
    <t xml:space="preserve">sor based tender for uparjan skandh parivahan/shivpuri-3rdcall for year 2023-25 , </t>
  </si>
  <si>
    <t>2023_SCMFL_262054_15</t>
  </si>
  <si>
    <t>https://mptenders.gov.in/nicgep/app?component=%24DirectLink_0&amp;page=FrontEndAdvancedSearchResult&amp;service=direct&amp;sp=SE0m6b4WfaHiYmtbs2nkjaA%3D%3D</t>
  </si>
  <si>
    <t xml:space="preserve">sor based tender for uparjan skandh parivahan/shivpuri-4th call for year 2023-25 , </t>
  </si>
  <si>
    <t>2023_SCMFL_269046_15</t>
  </si>
  <si>
    <t>https://mptenders.gov.in/nicgep/app?component=%24DirectLink_0&amp;page=FrontEndAdvancedSearchResult&amp;service=direct&amp;sp=SP4vCH4%2BHXyJ4Ret%2FI8%2B5fQ%3D%3D</t>
  </si>
  <si>
    <t xml:space="preserve">sor based tender for uparjan skandh parivahan/sidhi and singrauli-3rdcall for year 2023-25 , </t>
  </si>
  <si>
    <t>2023_SCMFL_262054_20</t>
  </si>
  <si>
    <t>https://mptenders.gov.in/nicgep/app?component=%24DirectLink_0&amp;page=FrontEndAdvancedSearchResult&amp;service=direct&amp;sp=SdNCszYC4mG6FMTNMih3Sdg%3D%3D</t>
  </si>
  <si>
    <t xml:space="preserve">sor based tender for uparjan skandh parivahan/sidhi and singrauli-4th call for year 2023-25 , </t>
  </si>
  <si>
    <t>2023_SCMFL_269046_20</t>
  </si>
  <si>
    <t>https://mptenders.gov.in/nicgep/app?component=%24DirectLink_0&amp;page=FrontEndAdvancedSearchResult&amp;service=direct&amp;sp=S7kHlHuxGA%2B0p7l%2F6N9zQdQ%3D%3D</t>
  </si>
  <si>
    <t xml:space="preserve">sor based tender for uparjan skandh parivahan/tikamgarh and niwari -1st call for year 2023-25 , </t>
  </si>
  <si>
    <t>2023_SCMFL_246728_27</t>
  </si>
  <si>
    <t>https://mptenders.gov.in/nicgep/app?component=%24DirectLink_0&amp;page=FrontEndAdvancedSearchResult&amp;service=direct&amp;sp=S5nLp0%2BHuFrLeH%2FKvwQ%2FDgg%3D%3D</t>
  </si>
  <si>
    <t xml:space="preserve">sor based tender for uparjan skandh parivahan/tikamgarh and niwari -4th call for year 2023-25 , </t>
  </si>
  <si>
    <t>2023_SCMFL_269046_23</t>
  </si>
  <si>
    <t>https://mptenders.gov.in/nicgep/app?component=%24DirectLink_0&amp;page=FrontEndAdvancedSearchResult&amp;service=direct&amp;sp=SSbhrGkPnQ3BG5913jdsjZA%3D%3D</t>
  </si>
  <si>
    <t xml:space="preserve">sor based tender for uparjan skandh parivahan/ujjain-1st call for year 2023-25 , </t>
  </si>
  <si>
    <t>2023_SCMFL_246728_4</t>
  </si>
  <si>
    <t>https://mptenders.gov.in/nicgep/app?component=%24DirectLink_0&amp;page=FrontEndAdvancedSearchResult&amp;service=direct&amp;sp=S5fXzQv0L%2FIyn59jhUz316A%3D%3D</t>
  </si>
  <si>
    <t xml:space="preserve">sor based tender for uparjan skandh parivahan/ujjain-2st call for year 2023-25 , </t>
  </si>
  <si>
    <t>2023_SCMFL_257457_1</t>
  </si>
  <si>
    <t xml:space="preserve">sor based tender for uparjan skandh parivahan/vidisha-1st call for year 2023-25 , </t>
  </si>
  <si>
    <t>2023_SCMFL_246728_13</t>
  </si>
  <si>
    <t>https://mptenders.gov.in/nicgep/app?component=%24DirectLink_0&amp;page=FrontEndAdvancedSearchResult&amp;service=direct&amp;sp=S5Ktg8gJH5FEFCaQHfzSfwg%3D%3D</t>
  </si>
  <si>
    <t xml:space="preserve">sor based tender for uparjan skandh parivahan/vidisha-3rdcall for year 2023-25 , </t>
  </si>
  <si>
    <t>2023_SCMFL_262054_11</t>
  </si>
  <si>
    <t>https://mptenders.gov.in/nicgep/app?component=%24DirectLink_0&amp;page=FrontEndAdvancedSearchResult&amp;service=direct&amp;sp=SLcnRhP8Ibz6VtC2S5ogP9Q%3D%3D</t>
  </si>
  <si>
    <t xml:space="preserve">sor based tender for uparjan skandh parivahan/vidisha-4th call for year 2023-25 , </t>
  </si>
  <si>
    <t>2023_SCMFL_269046_11</t>
  </si>
  <si>
    <t>https://mptenders.gov.in/nicgep/app?component=%24DirectLink_0&amp;page=FrontEndAdvancedSearchResult&amp;service=direct&amp;sp=SGsgOEDdCPdWpnaf2qsOu1Q%3D%3D</t>
  </si>
  <si>
    <t xml:space="preserve">sor based tender for uparjan skandh parivahan/waraseoni khairlanji-4th call for year 2023-25 , </t>
  </si>
  <si>
    <t>2023_SCMFL_269046_27</t>
  </si>
  <si>
    <t>https://mptenders.gov.in/nicgep/app?component=%24DirectLink_0&amp;page=FrontEndAdvancedSearchResult&amp;service=direct&amp;sp=SRmisJVxlMMQ0Ymhb%2B9W9Hw%3D%3D</t>
  </si>
  <si>
    <t>sor based tender for uparjan skandh parivahan/waraseoni-khairlanji , sor based tender for uparjan skandh parivahan/balaghat-waraseoni-khairlanji-1st for year 2023-25</t>
  </si>
  <si>
    <t>2023_SCMFL_246728_33</t>
  </si>
  <si>
    <t>https://mptenders.gov.in/nicgep/app?component=%24DirectLink_0&amp;page=FrontEndAdvancedSearchResult&amp;service=direct&amp;sp=SCfcVdJlxgI3wftm7BZ0rrw%3D%3D</t>
  </si>
  <si>
    <t>sor based tenderbala-waraseoni-kherlanji , sor based tender for uparjan skandh parivahan/ balaghat-waraseoni-kherlanji-5th call for year 2023-25</t>
  </si>
  <si>
    <t>2023_SCMFL_278211_72</t>
  </si>
  <si>
    <t>https://mptenders.gov.in/nicgep/app?component=%24DirectLink_0&amp;page=FrontEndAdvancedSearchResult&amp;service=direct&amp;sp=S4NlE1H4FUkd9hB7Z4JXlPA%3D%3D</t>
  </si>
  <si>
    <t xml:space="preserve">tender for insurance coverage of paddy/wheat stored in open caps owned and hired 2023-24 , </t>
  </si>
  <si>
    <t>2023_SCMFL_257826_1</t>
  </si>
  <si>
    <t>https://mptenders.gov.in/nicgep/app?component=%24DirectLink_0&amp;page=FrontEndAdvancedSearchResult&amp;service=direct&amp;sp=SIOo%2BiEY%2FqFLTxHUlkJm4tQ%3D%3D</t>
  </si>
  <si>
    <t xml:space="preserve">tender for inviting insuramce coverage of various stock for the period of 1 july 2023 to 30 june 2024. , </t>
  </si>
  <si>
    <t>2023_SCMFL_279979_2</t>
  </si>
  <si>
    <t>https://mptenders.gov.in/nicgep/app?component=%24DirectLink_0&amp;page=FrontEndAdvancedSearchResult&amp;service=direct&amp;sp=SQDRhttX9J6mEThjFUfIWoQ%3D%3D</t>
  </si>
  <si>
    <t>2023_SCMFL_279979_1</t>
  </si>
  <si>
    <t>https://mptenders.gov.in/nicgep/app?component=%24DirectLink_0&amp;page=FrontEndAdvancedSearchResult&amp;service=direct&amp;sp=SiNYtHMRXW40cyIaB3wq1vw%3D%3D</t>
  </si>
  <si>
    <t xml:space="preserve">tender for online outsourcing for manpower and infrastructure for the financial year 2023-24 , </t>
  </si>
  <si>
    <t>2023_SCMFL_277971_2</t>
  </si>
  <si>
    <t>https://mptenders.gov.in/nicgep/app?component=%24DirectLink_0&amp;page=FrontEndAdvancedSearchResult&amp;service=direct&amp;sp=SOyPblnVftkUtqESi8Ns5Vw%3D%3D</t>
  </si>
  <si>
    <t>2023_SCMFL_277971_1</t>
  </si>
  <si>
    <t>https://mptenders.gov.in/nicgep/app?component=%24DirectLink_0&amp;page=FrontEndAdvancedSearchResult&amp;service=direct&amp;sp=SL5Co%2BBjfZ68wcxC6aUqIZw%3D%3D</t>
  </si>
  <si>
    <t xml:space="preserve">tender for online outsourcing for security guard for the financial year 2023-24 , </t>
  </si>
  <si>
    <t>2023_SCMFL_260728_1</t>
  </si>
  <si>
    <t>https://mptenders.gov.in/nicgep/app?component=%24DirectLink_0&amp;page=FrontEndAdvancedSearchResult&amp;service=direct&amp;sp=Sw5Xn1%2FdGg4SAce1dshwl2A%3D%3D</t>
  </si>
  <si>
    <t xml:space="preserve">tender for purchase of stationary item for the financial year 2023-2024 , </t>
  </si>
  <si>
    <t>2023_SCMFL_261076_1</t>
  </si>
  <si>
    <t>https://mptenders.gov.in/nicgep/app?component=%24DirectLink_0&amp;page=FrontEndAdvancedSearchResult&amp;service=direct&amp;session=T&amp;sp=SX7bbzc1gWdBeuv3I03m32A%3D%3D</t>
  </si>
  <si>
    <t>193/185/bmf/2022-23,excavation of nallah and renew of water supply bhadbhada bhopal</t>
  </si>
  <si>
    <t>2022_MLPDC_240542_1</t>
  </si>
  <si>
    <t>mp state livestock and poultry development corporation</t>
  </si>
  <si>
    <t>https://mptenders.gov.in/nicgep/app?component=%24DirectLink_0&amp;page=FrontEndAdvancedSearchResult&amp;service=direct&amp;sp=SiML5Ehezsw%2FiRmBn1nHRpQ%3D%3D</t>
  </si>
  <si>
    <t>rfp no. 01/manpower/2022-23 , selection of agency for supply of human resources for mobile veterinary clinic services for livestock for a block period of 3 (three) years</t>
  </si>
  <si>
    <t>2023_MLPDC_244396_1</t>
  </si>
  <si>
    <t>https://mptenders.gov.in/nicgep/app?component=%24DirectLink_0&amp;page=FrontEndAdvancedSearchResult&amp;service=direct&amp;sp=Swv9qkjv8FU2RX0IJpQ7EXA%3D%3D</t>
  </si>
  <si>
    <t>supply of raw materials to cattle feed plant kiratpur (itarsi)</t>
  </si>
  <si>
    <t>2022_MLPDC_238386_1</t>
  </si>
  <si>
    <t>https://mptenders.gov.in/nicgep/app?component=%24DirectLink_0&amp;page=FrontEndAdvancedSearchResult&amp;service=direct&amp;sp=Sj2xjEtMuTDfx3OArDs8Mfw%3D%3D</t>
  </si>
  <si>
    <t>12/mplpdc/raw material/2022-23 , supply of raw materials to cattle feed plant kiratpur (itarsi)</t>
  </si>
  <si>
    <t>2023_MLPDC_252029_1</t>
  </si>
  <si>
    <t>https://mptenders.gov.in/nicgep/app?component=%24DirectLink_0&amp;page=FrontEndAdvancedSearchResult&amp;service=direct&amp;sp=SLkpPPJJfYmifP%2BJ858p2Ew%3D%3D</t>
  </si>
  <si>
    <t>13/ett/wheatstraw/2022-23 , tender for supply of wheat straw at embryo transfer technology bhadbhada bhopal</t>
  </si>
  <si>
    <t>2023_MLPDC_261162_1</t>
  </si>
  <si>
    <t>https://mptenders.gov.in/nicgep/app?component=%24DirectLink_0&amp;page=FrontEndAdvancedSearchResult&amp;service=direct&amp;sp=Sf9tGy2nK04TtdmZ085iQqQ%3D%3D</t>
  </si>
  <si>
    <t>14/bmf/wheatstraw/2022-23 , tender for supply of wheat straw at bull mother farm bhadbada bhopal</t>
  </si>
  <si>
    <t>2023_MLPDC_261075_1</t>
  </si>
  <si>
    <t>https://mptenders.gov.in/nicgep/app?component=%24DirectLink_0&amp;page=FrontEndAdvancedSearchResult&amp;service=direct&amp;sp=SIw6VAZ%2F%2F6Fer9HpxTrg71g%3D%3D</t>
  </si>
  <si>
    <t>15/css/wheatstraw/2022-23 , tender for supply of wheat straw at central semen station bhadbhada bhopal</t>
  </si>
  <si>
    <t>2023_MLPDC_261078_1</t>
  </si>
  <si>
    <t>https://mptenders.gov.in/nicgep/app?component=%24DirectLink_0&amp;page=FrontEndAdvancedSearchResult&amp;service=direct&amp;sp=Sw31lWDMWWTWLu%2B1RfmINTg%3D%3D</t>
  </si>
  <si>
    <t>2/mplpdc/raw material/2023-24 , supply of raw materials to cattle feed plant kiratpur (itarsi)</t>
  </si>
  <si>
    <t>2023_MLPDC_266447_1</t>
  </si>
  <si>
    <t>https://mptenders.gov.in/nicgep/app?component=%24DirectLink_0&amp;page=FrontEndAdvancedSearchResult&amp;service=direct&amp;sp=SvpcB9sJTsJrMJQOWLNhCvA%3D%3D</t>
  </si>
  <si>
    <t>201/193/solarpump/nkbc/2022-23 , installation of solar pump set at nkbc cattle breeding farm kiratpur itarsi (m.p).</t>
  </si>
  <si>
    <t>2023_MLPDC_254944_1</t>
  </si>
  <si>
    <t>https://mptenders.gov.in/nicgep/app?component=%24DirectLink_0&amp;page=FrontEndAdvancedSearchResult&amp;service=direct&amp;sp=SGtE0exjZ8lOkYRcPUQP%2FYw%3D%3D</t>
  </si>
  <si>
    <t>201/193/solarpump/nkbc/2022-23 , installation of solar pump set at nkbc cattle breeding farm kiratpur itarsi mp</t>
  </si>
  <si>
    <t>2023_MLPDC_261296_1</t>
  </si>
  <si>
    <t>https://mptenders.gov.in/nicgep/app?component=%24DirectLink_0&amp;page=FrontEndAdvancedSearchResult&amp;service=direct&amp;sp=S8F4G6zH0AErHyOCwFW1sKw%3D%3D</t>
  </si>
  <si>
    <t>202/194/css/slurrypit/2022-23 ,  construction of slurry pit and pump house at central semen station bhadbhada bhopal</t>
  </si>
  <si>
    <t>https://mptenders.gov.in/nicgep/app?component=%24DirectLink_0&amp;page=FrontEndAdvancedSearchResult&amp;service=direct&amp;sp=S3VwV2ia1mubrC5%2FCvlq%2F2g%3D%3D</t>
  </si>
  <si>
    <t>203/195/css/waterproof/2022-23 , construction of water proofing work at exiting terrace on processing lab at central semen station bhadbhada bhopal</t>
  </si>
  <si>
    <t>2023_MLPDC_255539_1</t>
  </si>
  <si>
    <t>https://mptenders.gov.in/nicgep/app?component=%24DirectLink_0&amp;page=FrontEndAdvancedSearchResult&amp;service=direct&amp;sp=S3IYMJzrHLIH5Cg7cig%2BlMQ%3D%3D</t>
  </si>
  <si>
    <t>204/196/css/canopies/2022-23 , construction of canopies on av sterilization and glassware washing room at central semen station bhadbhada bhopal</t>
  </si>
  <si>
    <t>2023_MLPDC_255563_1</t>
  </si>
  <si>
    <t>https://mptenders.gov.in/nicgep/app?component=%24DirectLink_0&amp;page=FrontEndAdvancedSearchResult&amp;service=direct&amp;sp=SnB6tIBQ2AfXdryUX2CVrXw%3D%3D</t>
  </si>
  <si>
    <t>210/202/css/bullshed/2023-24 , re construction 2 numbers of bull shed at central semen station bhadbhada bhopal.</t>
  </si>
  <si>
    <t>2023_MLPDC_286515_1</t>
  </si>
  <si>
    <t>https://mptenders.gov.in/nicgep/app?component=%24DirectLink_0&amp;page=FrontEndAdvancedSearchResult&amp;service=direct&amp;sp=SmXZyDOhgN6gHGqB7LxClqg%3D%3D</t>
  </si>
  <si>
    <t>211/203/css/cc/2023-24 , construction of cc road at central semen station bhadbhada bhopal</t>
  </si>
  <si>
    <t>2023_MLPDC_286216_1</t>
  </si>
  <si>
    <t>https://mptenders.gov.in/nicgep/app?component=%24DirectLink_0&amp;page=FrontEndAdvancedSearchResult&amp;service=direct&amp;sp=SjTdhYHkxVU1Ie33aLUurdQ%3D%3D</t>
  </si>
  <si>
    <t>5/mplpdc/raw material/2023-24 , supply of raw materials to cattle feed plant kiratpur (itarsi)</t>
  </si>
  <si>
    <t>2023_MLPDC_282199_1</t>
  </si>
  <si>
    <t>https://mptenders.gov.in/nicgep/app?component=%24DirectLink_0&amp;page=FrontEndAdvancedSearchResult&amp;service=direct&amp;session=T&amp;sp=SMj77VGln6WR0HSyr%2FF35Cw%3D%3D</t>
  </si>
  <si>
    <t>etender bid for 06/lnplant/indore/2023-24 , dismantling and assembling of ln plant at indore</t>
  </si>
  <si>
    <t>2023_MLPDC_287986_1</t>
  </si>
  <si>
    <t>https://mptenders.gov.in/nicgep/app?component=%24DirectLink_0&amp;page=FrontEndAdvancedSearchResult&amp;service=direct&amp;sp=SUgY3tXRy1ki0jwhPQPzpWg%3D%3D</t>
  </si>
  <si>
    <t>2023_MLPDC_247844_1</t>
  </si>
  <si>
    <t>https://mptenders.gov.in/nicgep/app?component=%24DirectLink_0&amp;page=FrontEndAdvancedSearchResult&amp;service=direct&amp;sp=SqoM9aaoK3UN5zotjlwXndA%3D%3D</t>
  </si>
  <si>
    <t>33 kv ht line extension and substation dp structure work for hotel kutni island resort rajnagar distt chhatarpur.</t>
  </si>
  <si>
    <t>2022_STDC_238039_1</t>
  </si>
  <si>
    <t>mp state tourism development corporation ltd.</t>
  </si>
  <si>
    <t>https://mptenders.gov.in/nicgep/app?component=%24DirectLink_0&amp;page=FrontEndAdvancedSearchResult&amp;service=direct&amp;sp=SdP4WRkraNpUrQrS5S1iJxw%3D%3D</t>
  </si>
  <si>
    <t>additional transformer work at directorate archeology archives and museums bhopal,</t>
  </si>
  <si>
    <t>2023_STDC_244275_1</t>
  </si>
  <si>
    <t>https://mptenders.gov.in/nicgep/app?component=%24DirectLink_0&amp;page=FrontEndAdvancedSearchResult&amp;service=direct&amp;sp=SbYWI6gH6hLRwi1ZR45XcDA%3D%3D</t>
  </si>
  <si>
    <t>balance work for food craft institute distt dhar.</t>
  </si>
  <si>
    <t>2022_STDC_237860_1</t>
  </si>
  <si>
    <t>https://mptenders.gov.in/nicgep/app?component=%24DirectLink_0&amp;page=FrontEndAdvancedSearchResult&amp;service=direct&amp;sp=S2STwOsBbL49H%2Fg%2BMq64c7Q%3D%3D</t>
  </si>
  <si>
    <t>different civil and finishing work at hanuwantiya resort distt khandwa.,</t>
  </si>
  <si>
    <t>2023_STDC_242325_1</t>
  </si>
  <si>
    <t>https://mptenders.gov.in/nicgep/app?component=%24DirectLink_0&amp;page=FrontEndAdvancedSearchResult&amp;service=direct&amp;sp=S%2BodzbgQpaDhXd6lgnArX6g%3D%3D</t>
  </si>
  <si>
    <t>external electrification work for kathbunglow parsili distt sidhi.</t>
  </si>
  <si>
    <t>2022_STDC_234808_1</t>
  </si>
  <si>
    <t>https://mptenders.gov.in/nicgep/app?component=%24DirectLink_0&amp;page=FrontEndAdvancedSearchResult&amp;service=direct&amp;sp=SS3Rm8Rml4E0r48Hq8AD41w%3D%3D</t>
  </si>
  <si>
    <t>mpstdc invites offers for implementation of sound and light at lalbagh palace indore m.p. reputed agencies having requisite experience</t>
  </si>
  <si>
    <t>2022_STDC_235214_1</t>
  </si>
  <si>
    <t>https://mptenders.gov.in/nicgep/app?component=%24DirectLink_0&amp;page=FrontEndAdvancedSearchResult&amp;service=direct&amp;sp=Spw6QW5fPyui4jVLFjxEthw%3D%3D</t>
  </si>
  <si>
    <t>painting distempering and other civil work at hotel betwa retreat orchha distt niwari.,</t>
  </si>
  <si>
    <t>2022_STDC_240911_1</t>
  </si>
  <si>
    <t>https://mptenders.gov.in/nicgep/app?component=%24DirectLink_0&amp;page=FrontEndAdvancedSearchResult&amp;service=direct&amp;sp=SfYpZ72sWI9%2FHU7uBeDwd7Q%3D%3D</t>
  </si>
  <si>
    <t>11 kv line extension work for udaigiri jungle resort to connect with urban feeder at vidisha</t>
  </si>
  <si>
    <t>2022_STDC_238639_1</t>
  </si>
  <si>
    <t>https://mptenders.gov.in/nicgep/app?component=%24DirectLink_0&amp;page=FrontEndAdvancedSearchResult&amp;service=direct&amp;sp=Spdtctft2g5otQO8NEMf%2Fag%3D%3D</t>
  </si>
  <si>
    <t xml:space="preserve">25 kva dtr and other electrical work for shahi fort burhanpur distt burhanpur. , </t>
  </si>
  <si>
    <t>2023_STDC_249256_1</t>
  </si>
  <si>
    <t>https://mptenders.gov.in/nicgep/app?component=%24DirectLink_0&amp;page=FrontEndAdvancedSearchResult&amp;service=direct&amp;sp=SQoI3icMv01Ul2JS0OICuug%3D%3D</t>
  </si>
  <si>
    <t xml:space="preserve">balance civil work of adivart tribal and folk art museum at khajuraho distt. chhatarpur. , </t>
  </si>
  <si>
    <t>2023_STDC_277218_1</t>
  </si>
  <si>
    <t>https://mptenders.gov.in/nicgep/app?component=%24DirectLink_0&amp;page=FrontEndAdvancedSearchResult&amp;service=direct&amp;sp=SdfCGlzCwlkvZOPpg4W9M0A%3D%3D</t>
  </si>
  <si>
    <t xml:space="preserve">balance work for food craft institute balaghat distt balaghat 2nd call. , </t>
  </si>
  <si>
    <t>2023_STDC_254466_1</t>
  </si>
  <si>
    <t>https://mptenders.gov.in/nicgep/app?component=%24DirectLink_0&amp;page=FrontEndAdvancedSearchResult&amp;service=direct&amp;sp=S9h3w68EjBvvfipuZc1UgNQ%3D%3D</t>
  </si>
  <si>
    <t>balance work for food craft institute balaghat distt balaghat.</t>
  </si>
  <si>
    <t>2022_STDC_235392_1</t>
  </si>
  <si>
    <t>https://mptenders.gov.in/nicgep/app?component=%24DirectLink_0&amp;page=FrontEndAdvancedSearchResult&amp;service=direct&amp;sp=SU%2FaZNL2vTG1VfOUewHJ1LA%3D%3D</t>
  </si>
  <si>
    <t>balance work for food craft institute shahdol distt. shahdol.</t>
  </si>
  <si>
    <t>2022_STDC_235393_1</t>
  </si>
  <si>
    <t>https://mptenders.gov.in/nicgep/app?component=%24DirectLink_0&amp;page=FrontEndAdvancedSearchResult&amp;service=direct&amp;sp=S71Zv%2FXQVP6zTZnyiwKpI1A%3D%3D</t>
  </si>
  <si>
    <t xml:space="preserve">beautification and railing parking ghat development work at ranitalab sirmour distt rewa. , </t>
  </si>
  <si>
    <t>2023_STDC_250656_1</t>
  </si>
  <si>
    <t>https://mptenders.gov.in/nicgep/app?component=%24DirectLink_0&amp;page=FrontEndAdvancedSearchResult&amp;service=direct&amp;sp=S7%2FgWWMZ6GSHnoUmVawrhDA%3D%3D</t>
  </si>
  <si>
    <t xml:space="preserve">bids are invited from reputed architects/ architectural firms for rfp for architectural consultancy services for construction of 26 additional rooms for vindhya retreat rewa (m.p.) , </t>
  </si>
  <si>
    <t>2023_STDC_276803_1</t>
  </si>
  <si>
    <t>https://mptenders.gov.in/nicgep/app?component=%24DirectLink_0&amp;page=FrontEndAdvancedSearchResult&amp;service=direct&amp;sp=S3ZtzkksMWD0BnewbxNDksQ%3D%3D</t>
  </si>
  <si>
    <t>conservation and development of central library bhopal m.p.</t>
  </si>
  <si>
    <t>2022_STDC_239424_1</t>
  </si>
  <si>
    <t>https://mptenders.gov.in/nicgep/app?component=%24DirectLink_0&amp;page=FrontEndAdvancedSearchResult&amp;service=direct&amp;sp=SfEHFR9e6%2BSsZdz5i2xPB6A%3D%3D</t>
  </si>
  <si>
    <t xml:space="preserve">conservation and development work for central library bhopal m.p. , </t>
  </si>
  <si>
    <t>2023_STDC_245664_1</t>
  </si>
  <si>
    <t>https://mptenders.gov.in/nicgep/app?component=%24DirectLink_0&amp;page=FrontEndAdvancedSearchResult&amp;service=direct&amp;sp=SjNg%2B8jaERccMHDFDuSfU8w%3D%3D</t>
  </si>
  <si>
    <t>conservation and restoration work for islamnagar bhopal.</t>
  </si>
  <si>
    <t>2022_STDC_238832_1</t>
  </si>
  <si>
    <t>https://mptenders.gov.in/nicgep/app?component=%24DirectLink_0&amp;page=FrontEndAdvancedSearchResult&amp;service=direct&amp;sp=S2YslJ6z9UGn8rituknXrGg%3D%3D</t>
  </si>
  <si>
    <t xml:space="preserve">conservation up gradation and development work of golamath temple maihar distt. satna 2nd call. , </t>
  </si>
  <si>
    <t>2023_STDC_269215_1</t>
  </si>
  <si>
    <t>https://mptenders.gov.in/nicgep/app?component=%24DirectLink_0&amp;page=FrontEndAdvancedSearchResult&amp;service=direct&amp;sp=SgdSWXGn8O0IikeTqy6R%2BZQ%3D%3D</t>
  </si>
  <si>
    <t xml:space="preserve">conservation up gradation and development work of golamath temple maihar distt. satna. , </t>
  </si>
  <si>
    <t>2023_STDC_263773_1</t>
  </si>
  <si>
    <t>https://mptenders.gov.in/nicgep/app?component=%24DirectLink_0&amp;page=FrontEndAdvancedSearchResult&amp;service=direct&amp;sp=S8G8I65UzWpphga8qES89xA%3D%3D</t>
  </si>
  <si>
    <t xml:space="preserve">conservation up gradation and development work of monument yagya devi and group of monument sarbhanga ashram majhgawan distt satna 2nd call. , </t>
  </si>
  <si>
    <t>2023_STDC_269217_1</t>
  </si>
  <si>
    <t>https://mptenders.gov.in/nicgep/app?component=%24DirectLink_0&amp;page=FrontEndAdvancedSearchResult&amp;service=direct&amp;sp=SwYP2hSxO70N5IHH14JIuoQ%3D%3D</t>
  </si>
  <si>
    <t>conservation up gradation and development work of monument yagya devi and group of monument sarbhanga ashram majhgawan distt satna. , conservation up gradation and development work of monument yagyadevi and group of monument sarbhanga ashram majhgawan distt satna.</t>
  </si>
  <si>
    <t>2023_STDC_263774_1</t>
  </si>
  <si>
    <t>https://mptenders.gov.in/nicgep/app?component=%24DirectLink_0&amp;page=FrontEndAdvancedSearchResult&amp;service=direct&amp;sp=SW5Zx1MRr%2BC8OvjDMfw%2FSSg%3D%3D</t>
  </si>
  <si>
    <t xml:space="preserve">const of parikrama shed railing entry gate  day shelter public toilet ghat repair and other construction work at shiv mandir devtalab distt rewa. , </t>
  </si>
  <si>
    <t>2023_STDC_250653_1</t>
  </si>
  <si>
    <t>https://mptenders.gov.in/nicgep/app?component=%24DirectLink_0&amp;page=FrontEndAdvancedSearchResult&amp;service=direct&amp;sp=Srks0GSc9TfO084KA1zz%2F5Q%3D%3D</t>
  </si>
  <si>
    <t xml:space="preserve">construction of 12 additional rooms outdoor kitchen and other development work at bagheera jungle resort mocha kanha national park distt. mandla. , </t>
  </si>
  <si>
    <t>2023_STDC_271566_1</t>
  </si>
  <si>
    <t>https://mptenders.gov.in/nicgep/app?component=%24DirectLink_0&amp;page=FrontEndAdvancedSearchResult&amp;service=direct&amp;sp=SlJkaLTMfG%2F0r3Z%2FR%2BuzXmg%3D%3D</t>
  </si>
  <si>
    <t xml:space="preserve">construction of approach road and culvert at gram dhara ji distt dewas. , </t>
  </si>
  <si>
    <t>2023_STDC_247729_1</t>
  </si>
  <si>
    <t>https://mptenders.gov.in/nicgep/app?component=%24DirectLink_0&amp;page=FrontEndAdvancedSearchResult&amp;service=direct&amp;sp=S7Do21A8lJ2Z1nJb5rqDOnw%3D%3D</t>
  </si>
  <si>
    <t xml:space="preserve">construction of baiga tribal cultural center at mandla. , </t>
  </si>
  <si>
    <t>2023_STDC_259165_1</t>
  </si>
  <si>
    <t>https://mptenders.gov.in/nicgep/app?component=%24DirectLink_0&amp;page=FrontEndAdvancedSearchResult&amp;service=direct&amp;sp=S0h3vlJPJDOdOMi4ZAqRU8Q%3D%3D</t>
  </si>
  <si>
    <t xml:space="preserve">construction of boat shed at hauz khas talab chanderi distt. ashoknagar (m.p.) , </t>
  </si>
  <si>
    <t>2023_STDC_277460_1</t>
  </si>
  <si>
    <t>https://mptenders.gov.in/nicgep/app?component=%24DirectLink_0&amp;page=FrontEndAdvancedSearchResult&amp;service=direct&amp;sp=SDYD8bFWUwFO0zu0%2Bbi9JZQ%3D%3D</t>
  </si>
  <si>
    <t xml:space="preserve">construction of c.c. approach road at main road to centrally protected monument dal badal mahal ramnagar distt. mandla. , </t>
  </si>
  <si>
    <t>2023_STDC_285198_1</t>
  </si>
  <si>
    <t>https://mptenders.gov.in/nicgep/app?component=%24DirectLink_0&amp;page=FrontEndAdvancedSearchResult&amp;service=direct&amp;sp=SDQW9sQkxPVJ%2BcYW%2BapHzeA%3D%3D</t>
  </si>
  <si>
    <t xml:space="preserve">construction of cc road culvert drain and parking for kathbunglow resort parsili distt sidhi. , </t>
  </si>
  <si>
    <t>2023_STDC_247708_1</t>
  </si>
  <si>
    <t>https://mptenders.gov.in/nicgep/app?component=%24DirectLink_0&amp;page=FrontEndAdvancedSearchResult&amp;service=direct&amp;sp=Sx0aaYn6MemOJ6h9ecexfqQ%3D%3D</t>
  </si>
  <si>
    <t xml:space="preserve">construction of day shelter public facility and other development work at maa renuka dham mundi distt khandwa 2nd call. , </t>
  </si>
  <si>
    <t>2023_STDC_261214_1</t>
  </si>
  <si>
    <t>https://mptenders.gov.in/nicgep/app?component=%24DirectLink_0&amp;page=FrontEndAdvancedSearchResult&amp;service=direct&amp;sp=SDb05vQIwC79cHPZ2UcZ7gA%3D%3D</t>
  </si>
  <si>
    <t xml:space="preserve">construction of eco meditation center at amarkantak distt annupur. , </t>
  </si>
  <si>
    <t>2023_STDC_251447_1</t>
  </si>
  <si>
    <t>https://mptenders.gov.in/nicgep/app?component=%24DirectLink_0&amp;page=FrontEndAdvancedSearchResult&amp;service=direct&amp;sp=SXSLv%2F3Af%2FIZLtAPXmsgb%2BQ%3D%3D</t>
  </si>
  <si>
    <t xml:space="preserve">construction of eco meditation center at sailani omkareshwar distt khandwa. , </t>
  </si>
  <si>
    <t>2023_STDC_255389_1</t>
  </si>
  <si>
    <t>https://mptenders.gov.in/nicgep/app?component=%24DirectLink_0&amp;page=FrontEndAdvancedSearchResult&amp;service=direct&amp;sp=SZVEPQt%2BS60pezGa6hc%2BhLw%3D%3D</t>
  </si>
  <si>
    <t xml:space="preserve">construction of goodown cum office building at gram panchayat pamakhedi distt. sagar , </t>
  </si>
  <si>
    <t>2023_STDC_273879_1</t>
  </si>
  <si>
    <t>https://mptenders.gov.in/nicgep/app?component=%24DirectLink_0&amp;page=FrontEndAdvancedSearchResult&amp;service=direct&amp;sp=S8dBmTQLJfTitTP0VelVVDA%3D%3D</t>
  </si>
  <si>
    <t xml:space="preserve">construction of kitchen and up gradation of rooms restaurant common toilet at rest house panna distt panna. , </t>
  </si>
  <si>
    <t>2023_STDC_264079_1</t>
  </si>
  <si>
    <t>https://mptenders.gov.in/nicgep/app?component=%24DirectLink_0&amp;page=FrontEndAdvancedSearchResult&amp;service=direct&amp;sp=So37DXd%2BI1PIG64PlBWpwXg%3D%3D</t>
  </si>
  <si>
    <t xml:space="preserve">construction of kund and other development work at anadikalpeshwar mahadev temple alot distt ratlam. , </t>
  </si>
  <si>
    <t>2023_STDC_246256_1</t>
  </si>
  <si>
    <t>https://mptenders.gov.in/nicgep/app?component=%24DirectLink_0&amp;page=FrontEndAdvancedSearchResult&amp;service=direct&amp;sp=SpR47CsklkXqtxvIcMImdzQ%3D%3D</t>
  </si>
  <si>
    <t xml:space="preserve">construction of main gate and extension work of boundary wall at sanchi university of buddhist indic stus sanchi salamatpur distt raisen , </t>
  </si>
  <si>
    <t>2023_STDC_251069_1</t>
  </si>
  <si>
    <t>https://mptenders.gov.in/nicgep/app?component=%24DirectLink_0&amp;page=FrontEndAdvancedSearchResult&amp;service=direct&amp;sp=S2dJ%2FaqctVW4MaVVQ6McEqg%3D%3D</t>
  </si>
  <si>
    <t xml:space="preserve">construction of multipurpose hall auditorium public amenities parking chain link fencing and other development work under parshuram lok at parshuram janmabhomi janapav mhow distt. indore. , </t>
  </si>
  <si>
    <t>2023_STDC_277966_1</t>
  </si>
  <si>
    <t>https://mptenders.gov.in/nicgep/app?component=%24DirectLink_0&amp;page=FrontEndAdvancedSearchResult&amp;service=direct&amp;sp=SIAziYP1LOT%2FrRJHI%2FenNww%3D%3D</t>
  </si>
  <si>
    <t xml:space="preserve">construction of open sitting area at ramleela ground sanchi distt. raisen. , </t>
  </si>
  <si>
    <t>2023_STDC_266585_1</t>
  </si>
  <si>
    <t>https://mptenders.gov.in/nicgep/app?component=%24DirectLink_0&amp;page=FrontEndAdvancedSearchResult&amp;service=direct&amp;sp=StRRZS4vRjQO74IN3iW0DLQ%3D%3D</t>
  </si>
  <si>
    <t xml:space="preserve">construction of public facility and water supply work for kishan bhawan and rest house at purwa water fall distt. rewa. , </t>
  </si>
  <si>
    <t>2023_STDC_250654_1</t>
  </si>
  <si>
    <t>https://mptenders.gov.in/nicgep/app?component=%24DirectLink_0&amp;page=FrontEndAdvancedSearchResult&amp;service=direct&amp;sp=SZbU1oJOd6cKDX7WUkd%2BFWQ%3D%3D</t>
  </si>
  <si>
    <t xml:space="preserve">construction of rcc retaining wall and other civil work at hanuwanitya distt khandwa. , </t>
  </si>
  <si>
    <t>2023_STDC_262261_1</t>
  </si>
  <si>
    <t>https://mptenders.gov.in/nicgep/app?component=%24DirectLink_0&amp;page=FrontEndAdvancedSearchResult&amp;service=direct&amp;sp=SHJw2%2F1wT4VpjTvq4NyuU0w%3D%3D</t>
  </si>
  <si>
    <t xml:space="preserve">construction of rcc retaining wall pathway and stone pitching at hanuwanitya distt khandwa. , </t>
  </si>
  <si>
    <t>2023_STDC_255388_1</t>
  </si>
  <si>
    <t>https://mptenders.gov.in/nicgep/app?component=%24DirectLink_0&amp;page=FrontEndAdvancedSearchResult&amp;service=direct&amp;sp=SRjDoentIneNFtOPqikp%2BwA%3D%3D</t>
  </si>
  <si>
    <t xml:space="preserve">construction of sant ravidash temple art museum and development work at sagar , </t>
  </si>
  <si>
    <t>2023_STDC_280133_1</t>
  </si>
  <si>
    <t>https://mptenders.gov.in/nicgep/app?component=%24DirectLink_0&amp;page=FrontEndAdvancedSearchResult&amp;service=direct&amp;sp=S4Y9gRd5HQQbx5K76S3vhow%3D%3D</t>
  </si>
  <si>
    <t xml:space="preserve">construction of shed i/c internal electrification work at sahastrabahu temple bhopal , </t>
  </si>
  <si>
    <t>2023_STDC_266589_1</t>
  </si>
  <si>
    <t>https://mptenders.gov.in/nicgep/app?component=%24DirectLink_0&amp;page=FrontEndAdvancedSearchResult&amp;service=direct&amp;sp=SUA8aSejt%2FB3KQxKzrHprWQ%3D%3D</t>
  </si>
  <si>
    <t xml:space="preserve">construction of type c community center at akoda tehsil bamori distt guna 2nd call. , </t>
  </si>
  <si>
    <t>2023_STDC_245937_1</t>
  </si>
  <si>
    <t>https://mptenders.gov.in/nicgep/app?component=%24DirectLink_0&amp;page=FrontEndAdvancedSearchResult&amp;service=direct&amp;sp=SyPg%2BIXkuLMSe8RvnfSh%2FFQ%3D%3D</t>
  </si>
  <si>
    <t xml:space="preserve">day shelter ghat and other development work for sheesh ghat distt. anuppur. , </t>
  </si>
  <si>
    <t>2023_STDC_266863_1</t>
  </si>
  <si>
    <t>https://mptenders.gov.in/nicgep/app?component=%24DirectLink_0&amp;page=FrontEndAdvancedSearchResult&amp;service=direct&amp;sp=Sf%2F99WKDT0nP5YABYbX3F7Q%3D%3D</t>
  </si>
  <si>
    <t xml:space="preserve">day shelter parking pathway development work extension of ghat const work for view point and other development work at gram majholi distt jabalpur. , </t>
  </si>
  <si>
    <t>2023_STDC_245935_1</t>
  </si>
  <si>
    <t>https://mptenders.gov.in/nicgep/app?component=%24DirectLink_0&amp;page=FrontEndAdvancedSearchResult&amp;service=direct&amp;sp=SZ0nR%2B5Xs6ArbRgf7W5q0Hg%3D%3D</t>
  </si>
  <si>
    <t xml:space="preserve">development and beautification work i/c internal electrification work for shri jageshwar mandir khairi silgena (near jait village) distt. sehore 2nd call. , </t>
  </si>
  <si>
    <t>2023_STDC_274822_1</t>
  </si>
  <si>
    <t>https://mptenders.gov.in/nicgep/app?component=%24DirectLink_0&amp;page=FrontEndAdvancedSearchResult&amp;service=direct&amp;sp=SDj0WZOaelGdxxluSScCVKQ%3D%3D</t>
  </si>
  <si>
    <t xml:space="preserve">development and beautification work i/c internal electrification work for shri jageshwar mandir khairi silgena (near jait village) distt. sehore. , </t>
  </si>
  <si>
    <t>2023_STDC_266583_1</t>
  </si>
  <si>
    <t>https://mptenders.gov.in/nicgep/app?component=%24DirectLink_0&amp;page=FrontEndAdvancedSearchResult&amp;service=direct&amp;sp=SsfqoBPFZA4lWIWEHlJZ61g%3D%3D</t>
  </si>
  <si>
    <t xml:space="preserve">development of jatashankar temple damoh. , </t>
  </si>
  <si>
    <t>2023_STDC_273604_1</t>
  </si>
  <si>
    <t>https://mptenders.gov.in/nicgep/app?component=%24DirectLink_0&amp;page=FrontEndAdvancedSearchResult&amp;service=direct&amp;sp=SBPB%2FUcP0VYVeJXOximcsAg%3D%3D</t>
  </si>
  <si>
    <t>development work for monument premises at golghar shahjahanabad bhopal.</t>
  </si>
  <si>
    <t>2022_STDC_238838_1</t>
  </si>
  <si>
    <t>https://mptenders.gov.in/nicgep/app?component=%24DirectLink_0&amp;page=FrontEndAdvancedSearchResult&amp;service=direct&amp;sp=SoShWedtILGdEsOw8ZagXTA%3D%3D</t>
  </si>
  <si>
    <t>development work for monument premises at islamnagar bhopal</t>
  </si>
  <si>
    <t>2022_STDC_238836_1</t>
  </si>
  <si>
    <t>https://mptenders.gov.in/nicgep/app?component=%24DirectLink_0&amp;page=FrontEndAdvancedSearchResult&amp;service=direct&amp;sp=SgbeCFd8p1V%2FyzEqjOeDveA%3D%3D</t>
  </si>
  <si>
    <t xml:space="preserve">development work of garampani kund temple at village anhoni distt. chhindwara. (m.p.) , </t>
  </si>
  <si>
    <t>2023_STDC_266862_1</t>
  </si>
  <si>
    <t>https://mptenders.gov.in/nicgep/app?component=%24DirectLink_0&amp;page=FrontEndAdvancedSearchResult&amp;service=direct&amp;sp=SllAEFLDaehYUMGi9YUvxsg%3D%3D</t>
  </si>
  <si>
    <t xml:space="preserve">different interior decoration and other civil work for deic khargone. , </t>
  </si>
  <si>
    <t>2023_STDC_268837_1</t>
  </si>
  <si>
    <t>https://mptenders.gov.in/nicgep/app?component=%24DirectLink_0&amp;page=FrontEndAdvancedSearchResult&amp;service=direct&amp;sp=SmnpwZM3emxErLyDPMEFa4Q%3D%3D</t>
  </si>
  <si>
    <t>electrification air conditioning and elv work for sanchi university of buddhist-indic stus campus salamatpur distt raisen</t>
  </si>
  <si>
    <t>2022_STDC_233769_1</t>
  </si>
  <si>
    <t>https://mptenders.gov.in/nicgep/app?component=%24DirectLink_0&amp;page=FrontEndAdvancedSearchResult&amp;service=direct&amp;sp=StVguUIiWrTvpLB3jew7x6A%3D%3D</t>
  </si>
  <si>
    <t xml:space="preserve">electrification air conditioning and other electric work for food craft institute distt dhar. , </t>
  </si>
  <si>
    <t>2023_STDC_253514_1</t>
  </si>
  <si>
    <t>https://mptenders.gov.in/nicgep/app?component=%24DirectLink_0&amp;page=FrontEndAdvancedSearchResult&amp;service=direct&amp;sp=SldV%2B4FxFpqOxG%2Fc2jTHZDw%3D%3D</t>
  </si>
  <si>
    <t xml:space="preserve">electronic total station survey/dgps survey works at different tourist places of mp state tourism dev corp and proposed of tourist places in mp , </t>
  </si>
  <si>
    <t>2023_STDC_270019_1</t>
  </si>
  <si>
    <t>https://mptenders.gov.in/nicgep/app?component=%24DirectLink_0&amp;page=FrontEndAdvancedSearchResult&amp;service=direct&amp;sp=Sdy0J91eppwO8Ks2rcd3Djg%3D%3D</t>
  </si>
  <si>
    <t xml:space="preserve">empanelment of agency for undertaking experincial photography and video shoots for creating virtual reality outputs , </t>
  </si>
  <si>
    <t>2023_STDC_285972_1</t>
  </si>
  <si>
    <t>https://mptenders.gov.in/nicgep/app?component=%24DirectLink_0&amp;page=FrontEndAdvancedSearchResult&amp;service=direct&amp;sp=SHft9oPfjI95JuL%2BSZ180UA%3D%3D</t>
  </si>
  <si>
    <t xml:space="preserve">eoi for selection of architects/consultants in different categories for m.p. tourism corporation bhopal , </t>
  </si>
  <si>
    <t>2023_STDC_277243_1</t>
  </si>
  <si>
    <t>https://mptenders.gov.in/nicgep/app?component=%24DirectLink_0&amp;page=FrontEndAdvancedSearchResult&amp;service=direct&amp;sp=S8srYlTVg278G92Y9dQOcXA%3D%3D</t>
  </si>
  <si>
    <t xml:space="preserve">epoxy base painting of cable suspension bridge at sair sapata bhopal , </t>
  </si>
  <si>
    <t>2023_STDC_254422_1</t>
  </si>
  <si>
    <t>https://mptenders.gov.in/nicgep/app?component=%24DirectLink_0&amp;page=FrontEndAdvancedSearchResult&amp;service=direct&amp;sp=Shg6plXQ1K1yAuI%2FmmloH%2Fg%3D%3D</t>
  </si>
  <si>
    <t xml:space="preserve">etender bid for construction of c.c. approach road mandhata parvat omkareshwar distt. khandwa. , </t>
  </si>
  <si>
    <t>2023_STDC_287202_1</t>
  </si>
  <si>
    <t>https://mptenders.gov.in/nicgep/app?component=%24DirectLink_0&amp;page=FrontEndAdvancedSearchResult&amp;service=direct&amp;sp=SzL8cgO1taW1NDU1Ck3ahwQ%3D%3D</t>
  </si>
  <si>
    <t xml:space="preserve">etender bid for construction of food court parking boat shed public facility chain link and other work at kakdapura talab mahu distt. indore. , </t>
  </si>
  <si>
    <t>2023_STDC_287198_1</t>
  </si>
  <si>
    <t>https://mptenders.gov.in/nicgep/app?component=%24DirectLink_0&amp;page=FrontEndAdvancedSearchResult&amp;service=direct&amp;sp=S95WWm1kd8RTs9NnO8NO1Kw%3D%3D</t>
  </si>
  <si>
    <t xml:space="preserve">etender bid for mpstdc inviting rfp for appointment of the agency for promotion of mp tourism hotels and resorts destinations and initiatives on various social media platforms , </t>
  </si>
  <si>
    <t>2023_STDC_286880_1</t>
  </si>
  <si>
    <t>https://mptenders.gov.in/nicgep/app?component=%24DirectLink_0&amp;page=FrontEndAdvancedSearchResult&amp;service=direct&amp;sp=SF79TRgaj%2FLIDYbCEnyWtww%3D%3D</t>
  </si>
  <si>
    <t>expression of interest for development of amusement adventure theme park at sair sapata bhopal on license for design built finance operate and transfer basis to private investors for 30 years</t>
  </si>
  <si>
    <t>2022_STDC_234781_1</t>
  </si>
  <si>
    <t>https://mptenders.gov.in/nicgep/app?component=%24DirectLink_0&amp;page=FrontEndAdvancedSearchResult&amp;service=direct&amp;sp=SHavMiTRE%2BqQA%2F0eLspUe1Q%3D%3D</t>
  </si>
  <si>
    <t xml:space="preserve">extension and up gradation work of triveni museum at ujjain. , </t>
  </si>
  <si>
    <t>2023_STDC_264077_1</t>
  </si>
  <si>
    <t>https://mptenders.gov.in/nicgep/app?component=%24DirectLink_0&amp;page=FrontEndAdvancedSearchResult&amp;service=direct&amp;sp=SS4l214Ft2aPhJo83waPHBw%3D%3D</t>
  </si>
  <si>
    <t xml:space="preserve">extension of restaurant kitchen renovation landscaping and other misc. works of piknik at kerwa bhopal , </t>
  </si>
  <si>
    <t>2023_STDC_277969_1</t>
  </si>
  <si>
    <t>https://mptenders.gov.in/nicgep/app?component=%24DirectLink_0&amp;page=FrontEndAdvancedSearchResult&amp;service=direct&amp;sp=SJfImnWkxPsWAhwCFXfIfvg%3D%3D</t>
  </si>
  <si>
    <t xml:space="preserve">external electrification and illumination work at golghar bhopal. , </t>
  </si>
  <si>
    <t>2023_STDC_247105_1</t>
  </si>
  <si>
    <t>https://mptenders.gov.in/nicgep/app?component=%24DirectLink_0&amp;page=FrontEndAdvancedSearchResult&amp;service=direct&amp;sp=SVrAhWFfl4DA3pYjT3KlhRw%3D%3D</t>
  </si>
  <si>
    <t xml:space="preserve">external electrification and illumination work of royal chhatri complex at datia , </t>
  </si>
  <si>
    <t>2023_STDC_253515_1</t>
  </si>
  <si>
    <t>https://mptenders.gov.in/nicgep/app?component=%24DirectLink_0&amp;page=FrontEndAdvancedSearchResult&amp;service=direct&amp;sp=SzGPmZHoXfFFWq1b%2FMGofOA%3D%3D</t>
  </si>
  <si>
    <t xml:space="preserve">external electrification work at food craft institute shahdol distt. shahdol (m.p.) , </t>
  </si>
  <si>
    <t>2023_STDC_269903_1</t>
  </si>
  <si>
    <t>https://mptenders.gov.in/nicgep/app?component=%24DirectLink_0&amp;page=FrontEndAdvancedSearchResult&amp;service=direct&amp;sp=SuXc8g3uPolxyo%2BPz%2BT%2FB4g%3D%3D</t>
  </si>
  <si>
    <t xml:space="preserve">external electrification work at tourist village shivpuri. , </t>
  </si>
  <si>
    <t>2023_STDC_269550_1</t>
  </si>
  <si>
    <t>https://mptenders.gov.in/nicgep/app?component=%24DirectLink_0&amp;page=FrontEndAdvancedSearchResult&amp;service=direct&amp;sp=SgVxjy6Ff8cWozc60SSuMeA%3D%3D</t>
  </si>
  <si>
    <t xml:space="preserve">heritage interior and renovation work for circuit house no 6 at gwalior. , </t>
  </si>
  <si>
    <t>2023_STDC_259820_1</t>
  </si>
  <si>
    <t>https://mptenders.gov.in/nicgep/app?component=%24DirectLink_0&amp;page=FrontEndAdvancedSearchResult&amp;service=direct&amp;sp=SsCTFAn93EJFAqkocZrTpVw%3D%3D</t>
  </si>
  <si>
    <t xml:space="preserve">illumination facade lighting and external electrification work for islamnagar for at bhopal. , </t>
  </si>
  <si>
    <t>2023_STDC_247103_1</t>
  </si>
  <si>
    <t>https://mptenders.gov.in/nicgep/app?component=%24DirectLink_0&amp;page=FrontEndAdvancedSearchResult&amp;service=direct&amp;sp=SPdn%2BW5CaTtAXwwZhmKzLag%3D%3D</t>
  </si>
  <si>
    <t>integrated development and conservation work for golghar premises at shahjahanabad bhopal.</t>
  </si>
  <si>
    <t>2022_STDC_238834_1</t>
  </si>
  <si>
    <t>https://mptenders.gov.in/nicgep/app?component=%24DirectLink_0&amp;page=FrontEndAdvancedSearchResult&amp;service=direct&amp;sp=ScCDEEV5dfM93GiIxoMdAxw%3D%3D</t>
  </si>
  <si>
    <t xml:space="preserve">kharanja stone road work at craft handloom village pranpur tehsil chanderi distt. ashok nagar. , </t>
  </si>
  <si>
    <t>2023_STDC_273621_1</t>
  </si>
  <si>
    <t>https://mptenders.gov.in/nicgep/app?component=%24DirectLink_0&amp;page=FrontEndAdvancedSearchResult&amp;service=direct&amp;sp=ScWd3hDZJdzKKWM%2FiPSW9eA%3D%3D</t>
  </si>
  <si>
    <t xml:space="preserve">mpstdc bids are invited from reputed artist/ sculptor for supplying and erection of ststue maharaja chhatrasaal of convention center khajuraho. statu model given by the department , </t>
  </si>
  <si>
    <t>2023_STDC_284808_1</t>
  </si>
  <si>
    <t>https://mptenders.gov.in/nicgep/app?component=%24DirectLink_0&amp;page=FrontEndAdvancedSearchResult&amp;service=direct&amp;sp=SUwFr6hp2ANCJNEPJkIagWg%3D%3D</t>
  </si>
  <si>
    <t xml:space="preserve">mpstdc invites offers for selection of an agency for renting of spa centre at palash residency bhopal , </t>
  </si>
  <si>
    <t>2023_STDC_266387_1</t>
  </si>
  <si>
    <t>https://mptenders.gov.in/nicgep/app?component=%24DirectLink_0&amp;page=FrontEndAdvancedSearchResult&amp;service=direct&amp;sp=SeHSkQjKj00Cb5EBCtU2jgQ%3D%3D</t>
  </si>
  <si>
    <t>mpstdc invites offers for up gradation of sound and light show at western group of temples khajuraho distt chhatarpur .. , mpstdc invites offers for up gradation of sound and light show at western group of temples khajuraho distt chhatarpur reputed agencies having requisite experience.</t>
  </si>
  <si>
    <t>2023_STDC_258222_1</t>
  </si>
  <si>
    <t>https://mptenders.gov.in/nicgep/app?component=%24DirectLink_0&amp;page=FrontEndAdvancedSearchResult&amp;service=direct&amp;session=T&amp;sp=S%2FQcSH2E6hkr%2FbcHl%2F6Wacw%3D%3D</t>
  </si>
  <si>
    <t xml:space="preserve">mpstdc invites rfp for the supply installation testing and operation with maintenance of musical fountain and water screen at gwarighta jabalpur , </t>
  </si>
  <si>
    <t>2023_STDC_279202_1</t>
  </si>
  <si>
    <t>https://mptenders.gov.in/nicgep/app?component=%24DirectLink_0&amp;page=FrontEndAdvancedSearchResult&amp;service=direct&amp;sp=S5nQhWP1ZdpORphmyt%2BapxQ%3D%3D</t>
  </si>
  <si>
    <t>operation management of maharaja chhatrasal convention centre khajuraho madhya pradesh</t>
  </si>
  <si>
    <t>2022_STDC_235937_1</t>
  </si>
  <si>
    <t>https://mptenders.gov.in/nicgep/app?component=%24DirectLink_0&amp;page=FrontEndAdvancedSearchResult&amp;service=direct&amp;sp=SIG303jHscIlyEgrfNohx6w%3D%3D</t>
  </si>
  <si>
    <t xml:space="preserve">pathway repair maintenance and civil work at hotel kipling court pench distt. seoni. , </t>
  </si>
  <si>
    <t>2023_STDC_258156_1</t>
  </si>
  <si>
    <t>https://mptenders.gov.in/nicgep/app?component=%24DirectLink_0&amp;page=FrontEndAdvancedSearchResult&amp;service=direct&amp;session=T&amp;sp=SK4PUCle%2Bhh21Xe603RdpwQ%3D%3D</t>
  </si>
  <si>
    <t>providing and fixing furniture for 28 rooms at white tiger forest lodge bandhavgarh distt umariya.</t>
  </si>
  <si>
    <t>2022_STDC_235394_1</t>
  </si>
  <si>
    <t>https://mptenders.gov.in/nicgep/app?component=%24DirectLink_0&amp;page=FrontEndAdvancedSearchResult&amp;service=direct&amp;sp=SEEDalDXOz1DXE44bPAb4uw%3D%3D</t>
  </si>
  <si>
    <t xml:space="preserve">providing and fixing furniture work for 16 rooms of kathungalow parsili distt. sidhi. , </t>
  </si>
  <si>
    <t>2023_STDC_276801_1</t>
  </si>
  <si>
    <t>https://mptenders.gov.in/nicgep/app?component=%24DirectLink_0&amp;page=FrontEndAdvancedSearchResult&amp;service=direct&amp;sp=Sa5uJeLG5cNkMj0l8OSHvXg%3D%3D</t>
  </si>
  <si>
    <t xml:space="preserve">providing and fixing roof top solar pv grid connected power system at various sites at amarkantak distt annuppur. , </t>
  </si>
  <si>
    <t>2023_STDC_266864_1</t>
  </si>
  <si>
    <t>https://mptenders.gov.in/nicgep/app?component=%24DirectLink_0&amp;page=FrontEndAdvancedSearchResult&amp;service=direct&amp;sp=Sb%2BM4ejtVoD5h26UNTC3Izg%3D%3D</t>
  </si>
  <si>
    <t xml:space="preserve">providing and laying stone flooring and railing in front of hotel sheesh mahal orchha distt. niwari , </t>
  </si>
  <si>
    <t>2023_STDC_276802_1</t>
  </si>
  <si>
    <t>https://mptenders.gov.in/nicgep/app?component=%24DirectLink_0&amp;page=FrontEndAdvancedSearchResult&amp;service=direct&amp;sp=SerUBt6btF5DcaO9g7CTqjg%3D%3D</t>
  </si>
  <si>
    <t xml:space="preserve">providing laying and jointing of gi pipeline jalgali to dhoopgarh and allied work at pachmarhi distt. narmadapuram. , </t>
  </si>
  <si>
    <t>2023_STDC_277463_1</t>
  </si>
  <si>
    <t>https://mptenders.gov.in/nicgep/app?component=%24DirectLink_0&amp;page=FrontEndAdvancedSearchResult&amp;service=direct&amp;sp=Sfse9S0mH8CVllOw5oCsj4g%3D%3D</t>
  </si>
  <si>
    <t xml:space="preserve">rate contract for supply of kitchen equipments for two years , </t>
  </si>
  <si>
    <t>2023_STDC_260839_1</t>
  </si>
  <si>
    <t>https://mptenders.gov.in/nicgep/app?component=%24DirectLink_0&amp;page=FrontEndAdvancedSearchResult&amp;service=direct&amp;sp=SkdVstQcgs%2Bst8SAa6PuphA%3D%3D</t>
  </si>
  <si>
    <t xml:space="preserve">renovation and development work of cafeteria at dhoopgarh pachmarhi distt. narmadapuram , </t>
  </si>
  <si>
    <t>2023_STDC_268834_1</t>
  </si>
  <si>
    <t>https://mptenders.gov.in/nicgep/app?component=%24DirectLink_0&amp;page=FrontEndAdvancedSearchResult&amp;service=direct&amp;sp=SAk2HYj4c77aRuzaWBYA5wA%3D%3D</t>
  </si>
  <si>
    <t>renovation and restoration of champak bunglow and other units of pachmarhi distt hoshangabad.</t>
  </si>
  <si>
    <t>2022_STDC_236656_1</t>
  </si>
  <si>
    <t>https://mptenders.gov.in/nicgep/app?component=%24DirectLink_0&amp;page=FrontEndAdvancedSearchResult&amp;service=direct&amp;sp=SyhwfCJuhW4l%2F0%2BWtdQHomw%3D%3D</t>
  </si>
  <si>
    <t>renovation and restoration of nellamber and other units of pachmarhi distt hoshangabad.</t>
  </si>
  <si>
    <t>2022_STDC_236660_1</t>
  </si>
  <si>
    <t>https://mptenders.gov.in/nicgep/app?component=%24DirectLink_0&amp;page=FrontEndAdvancedSearchResult&amp;service=direct&amp;sp=S8IqClywe%2Bs2itHJSd3E97A%3D%3D</t>
  </si>
  <si>
    <t>renovation interior and furnishing work for mp paramedical council office at 3rd floor platinum plaza bhopal</t>
  </si>
  <si>
    <t>2022_STDC_238840_1</t>
  </si>
  <si>
    <t>https://mptenders.gov.in/nicgep/app?component=%24DirectLink_0&amp;page=FrontEndAdvancedSearchResult&amp;service=direct&amp;sp=SaQzcqCFyG9sraOTEA9UQWQ%3D%3D</t>
  </si>
  <si>
    <t xml:space="preserve">renovation up gradation and other architectural work of hotel highlang and different units of mpstdc at pachmarhi distt. narmadapuram , </t>
  </si>
  <si>
    <t>2023_STDC_268833_1</t>
  </si>
  <si>
    <t>https://mptenders.gov.in/nicgep/app?component=%24DirectLink_0&amp;page=FrontEndAdvancedSearchResult&amp;service=direct&amp;sp=Svma4ZIFZpNybqQ15mJ8yUg%3D%3D</t>
  </si>
  <si>
    <t xml:space="preserve">renovation work for old conference hall pool deck and utility areas at hotel kalchuri residency jabalpur. , </t>
  </si>
  <si>
    <t>2023_STDC_271567_1</t>
  </si>
  <si>
    <t>https://mptenders.gov.in/nicgep/app?component=%24DirectLink_0&amp;page=FrontEndAdvancedSearchResult&amp;service=direct&amp;sp=SkgkwW%2BdqOyDVx3GCFT4INA%3D%3D</t>
  </si>
  <si>
    <t xml:space="preserve">repair and renovation work for bison resort madhai distt narmadapuram. , </t>
  </si>
  <si>
    <t>2023_STDC_259724_1</t>
  </si>
  <si>
    <t>https://mptenders.gov.in/nicgep/app?component=%24DirectLink_0&amp;page=FrontEndAdvancedSearchResult&amp;service=direct&amp;sp=SILdYW%2Bb0yATEjvVtyColLg%3D%3D</t>
  </si>
  <si>
    <t xml:space="preserve">repair maintenance and other architectural work of hotel glen view and different units of mpstdc at pachmarhi distt. narmadapuram , </t>
  </si>
  <si>
    <t>2023_STDC_268829_1</t>
  </si>
  <si>
    <t>https://mptenders.gov.in/nicgep/app?component=%24DirectLink_0&amp;page=FrontEndAdvancedSearchResult&amp;service=direct&amp;sp=Sf13OJKhRu8hdC%2BHq7U1LUg%3D%3D</t>
  </si>
  <si>
    <t xml:space="preserve">request for proposal for selection of an agency for operation maintenance and management of winch operated parasail boat with landing platform on as in where basis at upper lake bhopal on license for 10 years , </t>
  </si>
  <si>
    <t>2023_STDC_261065_1</t>
  </si>
  <si>
    <t>https://mptenders.gov.in/nicgep/app?component=%24DirectLink_0&amp;page=FrontEndAdvancedSearchResult&amp;service=direct&amp;sp=Se9RmdgoDgCW80fnMBj9YPg%3D%3D</t>
  </si>
  <si>
    <t xml:space="preserve">restoration work of old tourist facility center (mrignayani emporium) in front of western group temple at khajuraho distt.chhatarpur. , </t>
  </si>
  <si>
    <t>2023_STDC_264089_1</t>
  </si>
  <si>
    <t>https://mptenders.gov.in/nicgep/app?component=%24DirectLink_0&amp;page=FrontEndAdvancedSearchResult&amp;service=direct&amp;sp=SRjw7gWZEq1AgqQpw0QGJlg%3D%3D</t>
  </si>
  <si>
    <t xml:space="preserve">rfp for architectural consultancy services for construction and development for atal smarak museum and other amenities at gwalior (m.p.) , </t>
  </si>
  <si>
    <t>2023_STDC_278483_1</t>
  </si>
  <si>
    <t>https://mptenders.gov.in/nicgep/app?component=%24DirectLink_0&amp;page=FrontEndAdvancedSearchResult&amp;service=direct&amp;sp=SHoKPxY0SxrYmV8CG4aOOwQ%3D%3D</t>
  </si>
  <si>
    <t xml:space="preserve">rfp for architectural consultancy services for construction and development for sant ravidas temple and art museum and other amenities at sagar (m.p.) , </t>
  </si>
  <si>
    <t>2023_STDC_269943_1</t>
  </si>
  <si>
    <t>https://mptenders.gov.in/nicgep/app?component=%24DirectLink_0&amp;page=FrontEndAdvancedSearchResult&amp;service=direct&amp;sp=SdM4wODkqQc7Z8zOJSO434Q%3D%3D</t>
  </si>
  <si>
    <t xml:space="preserve">rfp for architectural consultancy services for construction and development of resort at kuno palpur distt. sheopur , </t>
  </si>
  <si>
    <t>2023_STDC_278487_1</t>
  </si>
  <si>
    <t>https://mptenders.gov.in/nicgep/app?component=%24DirectLink_0&amp;page=FrontEndAdvancedSearchResult&amp;service=direct&amp;sp=S1sE%2B7tSCQ8jDkxfo67MYnQ%3D%3D</t>
  </si>
  <si>
    <t xml:space="preserve">rfp for architectural consultancy services for construction of additional rooms with extension and up gradation work for hotel surbahar maihar distt. satna. , </t>
  </si>
  <si>
    <t>2023_STDC_276804_1</t>
  </si>
  <si>
    <t>https://mptenders.gov.in/nicgep/app?component=%24DirectLink_0&amp;page=FrontEndAdvancedSearchResult&amp;service=direct&amp;sp=SL0YLgjcuFG5VCPiIlLY7CA%3D%3D</t>
  </si>
  <si>
    <t>rfp for architectural consultancy services for development facia up gradation and renovation of public area and rooms of hotel palash residency (m.p.),</t>
  </si>
  <si>
    <t>2022_STDC_239657_1</t>
  </si>
  <si>
    <t>https://mptenders.gov.in/nicgep/app?component=%24DirectLink_0&amp;page=FrontEndAdvancedSearchResult&amp;service=direct&amp;sp=S%2BssPC0%2FpqL%2FRJ4pANq%2Bg7A%3D%3D</t>
  </si>
  <si>
    <t xml:space="preserve">rfp for architectural consultancy services for development jam sawli hanuman mandir and other amenities for jam sawli hanuman lok teh. saunsar dist. chhindwara (m.p.) , </t>
  </si>
  <si>
    <t>2023_STDC_276673_1</t>
  </si>
  <si>
    <t>https://mptenders.gov.in/nicgep/app?component=%24DirectLink_0&amp;page=FrontEndAdvancedSearchResult&amp;service=direct&amp;sp=SByazXncFONeuAsR6%2Fq2ing%3D%3D</t>
  </si>
  <si>
    <t xml:space="preserve">supervision and quality control consultancy services for integrated development work of devi lok at vijayasan mata temple complex salkanpur distt sehore (m.p.) , </t>
  </si>
  <si>
    <t>2023_STDC_284015_1</t>
  </si>
  <si>
    <t>https://mptenders.gov.in/nicgep/app?component=%24DirectLink_0&amp;page=FrontEndAdvancedSearchResult&amp;service=direct&amp;sp=SGITAoXnxWKblMUJAJPFThg%3D%3D</t>
  </si>
  <si>
    <t xml:space="preserve">supply and installation of transformer d.g. and other necessary electrical works at sailani resort sailani omkareshwar distt. khandwa. , </t>
  </si>
  <si>
    <t>2023_STDC_269551_1</t>
  </si>
  <si>
    <t>https://mptenders.gov.in/nicgep/app?component=%24DirectLink_0&amp;page=FrontEndAdvancedSearchResult&amp;service=direct&amp;sp=SjYNUP%2F0GaAFIU26oXm5YkQ%3D%3D</t>
  </si>
  <si>
    <t xml:space="preserve">supply installation testing and commissioning of lighting arrester work at different monuments at orchha distt. niwari (jahangir mahal chaturbhuj temple raja mahal sheesh mahal chatriya laxmi temple) , </t>
  </si>
  <si>
    <t>2023_STDC_280850_1</t>
  </si>
  <si>
    <t>https://mptenders.gov.in/nicgep/app?component=%24DirectLink_0&amp;page=FrontEndAdvancedSearchResult&amp;service=direct&amp;sp=SpQ5xfs%2BdwIE9Jy0hkgJgWg%3D%3D</t>
  </si>
  <si>
    <t xml:space="preserve">supply installation testing and commissioning of surveillance system (cctv) at ramghat and mela ground amarkantak distt. anuppur (m.p.) , </t>
  </si>
  <si>
    <t>2023_STDC_260197_1</t>
  </si>
  <si>
    <t>https://mptenders.gov.in/nicgep/app?component=%24DirectLink_0&amp;page=FrontEndAdvancedSearchResult&amp;service=direct&amp;sp=Sdj595vYwbshXQgYDS8X5eg%3D%3D</t>
  </si>
  <si>
    <t xml:space="preserve">tender for annual rate contract for grocery items for bhopal region , </t>
  </si>
  <si>
    <t>2023_STDC_260202_1</t>
  </si>
  <si>
    <t>https://mptenders.gov.in/nicgep/app?component=%24DirectLink_0&amp;page=FrontEndAdvancedSearchResult&amp;service=direct&amp;sp=SoYmnPybasil2rNHvY6G5wQ%3D%3D</t>
  </si>
  <si>
    <t xml:space="preserve">tender for annual rate contract for grocery items for gwalior region , </t>
  </si>
  <si>
    <t>2023_STDC_260236_1</t>
  </si>
  <si>
    <t>https://mptenders.gov.in/nicgep/app?component=%24DirectLink_0&amp;page=FrontEndAdvancedSearchResult&amp;service=direct&amp;sp=Sgzkojqf2b9Ytb6AciDv2sg%3D%3D</t>
  </si>
  <si>
    <t xml:space="preserve">tender for annual rate contract for grocery items for indore region , </t>
  </si>
  <si>
    <t>2023_STDC_260332_1</t>
  </si>
  <si>
    <t>https://mptenders.gov.in/nicgep/app?component=%24DirectLink_0&amp;page=FrontEndAdvancedSearchResult&amp;service=direct&amp;sp=S43S5yTSbLyOOhB0jf9Kwlg%3D%3D</t>
  </si>
  <si>
    <t xml:space="preserve">tender for annual rate contract for grocery items for jabalpur region , </t>
  </si>
  <si>
    <t>2023_STDC_260400_1</t>
  </si>
  <si>
    <t>https://mptenders.gov.in/nicgep/app?component=%24DirectLink_0&amp;page=FrontEndAdvancedSearchResult&amp;service=direct&amp;sp=SJ78YjUuwugaVNlAzAzBgMw%3D%3D</t>
  </si>
  <si>
    <t xml:space="preserve">tender for annual rate contract for grocery items for khajuraho region , </t>
  </si>
  <si>
    <t>2023_STDC_260445_1</t>
  </si>
  <si>
    <t>https://mptenders.gov.in/nicgep/app?component=%24DirectLink_0&amp;page=FrontEndAdvancedSearchResult&amp;service=direct&amp;sp=S61vqhC%2FqVbbAvDRhp41SNg%3D%3D</t>
  </si>
  <si>
    <t xml:space="preserve">tender for annual rate contract for grocery items for pachmarhi region , </t>
  </si>
  <si>
    <t>2023_STDC_260465_1</t>
  </si>
  <si>
    <t>https://mptenders.gov.in/nicgep/app?component=%24DirectLink_0&amp;page=FrontEndAdvancedSearchResult&amp;service=direct&amp;sp=S6MG%2FAOtmv3ckFaRlYwXHEg%3D%3D</t>
  </si>
  <si>
    <t xml:space="preserve">tender for two years rate contract for supply and installation of electronic electrical items , </t>
  </si>
  <si>
    <t>2023_STDC_261225_2</t>
  </si>
  <si>
    <t>https://mptenders.gov.in/nicgep/app?component=%24DirectLink_0&amp;page=FrontEndAdvancedSearchResult&amp;service=direct&amp;sp=Synxt9xE%2BrHHby0z0moolLw%3D%3D</t>
  </si>
  <si>
    <t>2023_STDC_261225_1</t>
  </si>
  <si>
    <t>https://mptenders.gov.in/nicgep/app?component=%24DirectLink_0&amp;page=FrontEndAdvancedSearchResult&amp;service=direct&amp;sp=SETkkmDvUjEyrGbvane3LXQ%3D%3D</t>
  </si>
  <si>
    <t xml:space="preserve">tender for two years rate contract for supply of cleaning chemicals use in hotels and offices , </t>
  </si>
  <si>
    <t>2023_STDC_260951_1</t>
  </si>
  <si>
    <t>https://mptenders.gov.in/nicgep/app?component=%24DirectLink_0&amp;page=FrontEndAdvancedSearchResult&amp;service=direct&amp;sp=Sjm2f2LAHyiNZkBecIXYAyA%3D%3D</t>
  </si>
  <si>
    <t xml:space="preserve">tender for two years rate contract for supply of guest toiletries items , </t>
  </si>
  <si>
    <t>2023_STDC_260607_1</t>
  </si>
  <si>
    <t>https://mptenders.gov.in/nicgep/app?component=%24DirectLink_0&amp;page=FrontEndAdvancedSearchResult&amp;service=direct&amp;sp=SRQYGa9jHkwjSFx%2BMPkGjzQ%3D%3D</t>
  </si>
  <si>
    <t>construction of brick cap work at khuta tola anooppur</t>
  </si>
  <si>
    <t>2022_MPWLC_237317_15</t>
  </si>
  <si>
    <t>mp warehousing and logistics corporation</t>
  </si>
  <si>
    <t>https://mptenders.gov.in/nicgep/app?component=%24DirectLink_0&amp;page=FrontEndAdvancedSearchResult&amp;service=direct&amp;sp=S%2BL%2Be%2BGd3Y%2FlIGQlzDiELZA%3D%3D</t>
  </si>
  <si>
    <t>construction of brick cap work at kotma anooppur</t>
  </si>
  <si>
    <t>2022_MPWLC_237317_16</t>
  </si>
  <si>
    <t>https://mptenders.gov.in/nicgep/app?component=%24DirectLink_0&amp;page=FrontEndAdvancedSearchResult&amp;service=direct&amp;sp=SUipjOtHwayy5mRcVoMBXGg%3D%3D</t>
  </si>
  <si>
    <t>construction of brick cap work at rajendragram anooppur</t>
  </si>
  <si>
    <t>2022_MPWLC_237317_14</t>
  </si>
  <si>
    <t>https://mptenders.gov.in/nicgep/app?component=%24DirectLink_0&amp;page=FrontEndAdvancedSearchResult&amp;service=direct&amp;sp=SGOzRQBNhMfwmlM%2B2r%2F2H4g%3D%3D</t>
  </si>
  <si>
    <t>mpwlc/con/2022/5287/gaharwara</t>
  </si>
  <si>
    <t>2022_MPWLC_239199_1</t>
  </si>
  <si>
    <t>https://mptenders.gov.in/nicgep/app?component=%24DirectLink_0&amp;page=FrontEndAdvancedSearchResult&amp;service=direct&amp;sp=SHrsUZt%2Fzsg7h2wYG64JBZA%3D%3D</t>
  </si>
  <si>
    <t>mpwlc/con/2022/5287/garathiya</t>
  </si>
  <si>
    <t>2022_MPWLC_239178_1</t>
  </si>
  <si>
    <t>https://mptenders.gov.in/nicgep/app?component=%24DirectLink_0&amp;page=FrontEndAdvancedSearchResult&amp;service=direct&amp;sp=Smx6kutfxkPvOhdyAuyd6hw%3D%3D</t>
  </si>
  <si>
    <t>mpwlc/const/2022/5287/diggi</t>
  </si>
  <si>
    <t>2022_MPWLC_239188_1</t>
  </si>
  <si>
    <t>https://mptenders.gov.in/nicgep/app?component=%24DirectLink_0&amp;page=FrontEndAdvancedSearchResult&amp;service=direct&amp;sp=SMiZzmdEZr4fuevXGndAxCw%3D%3D</t>
  </si>
  <si>
    <t>mpwlc/const/2022/5287/icchapur</t>
  </si>
  <si>
    <t>2022_MPWLC_239211_1</t>
  </si>
  <si>
    <t>https://mptenders.gov.in/nicgep/app?component=%24DirectLink_0&amp;page=FrontEndAdvancedSearchResult&amp;service=direct&amp;sp=SLPEYIxwiF%2FtqlobrrtJdGA%3D%3D</t>
  </si>
  <si>
    <t>mpwlc/const/2022/5287/katangi</t>
  </si>
  <si>
    <t>2022_MPWLC_239183_1</t>
  </si>
  <si>
    <t>https://mptenders.gov.in/nicgep/app?component=%24DirectLink_0&amp;page=FrontEndAdvancedSearchResult&amp;service=direct&amp;sp=SVHwl069mX8PyIbj5YNlshw%3D%3D</t>
  </si>
  <si>
    <t>mpwlc/const/2022/5287/majauli</t>
  </si>
  <si>
    <t>2022_MPWLC_239208_1</t>
  </si>
  <si>
    <t>https://mptenders.gov.in/nicgep/app?component=%24DirectLink_0&amp;page=FrontEndAdvancedSearchResult&amp;service=direct&amp;sp=SaiX%2Fo6kbVH%2FghlS%2BO47FCA%3D%3D</t>
  </si>
  <si>
    <t>mpwlc/const/2022/5287/nainpur</t>
  </si>
  <si>
    <t>2022_MPWLC_239185_1</t>
  </si>
  <si>
    <t>https://mptenders.gov.in/nicgep/app?component=%24DirectLink_0&amp;page=FrontEndAdvancedSearchResult&amp;service=direct&amp;sp=SpMRbFrqUA9vh4Rtdg6IcRg%3D%3D</t>
  </si>
  <si>
    <t>mpwlc/const/2022/5287/raishree</t>
  </si>
  <si>
    <t>2022_MPWLC_239220_1</t>
  </si>
  <si>
    <t>https://mptenders.gov.in/nicgep/app?component=%24DirectLink_0&amp;page=FrontEndAdvancedSearchResult&amp;service=direct&amp;sp=SZuVHESuPyxU5HM5RowhiRA%3D%3D</t>
  </si>
  <si>
    <t>mpwlc/const/2022/5287/sonora</t>
  </si>
  <si>
    <t>2022_MPWLC_239191_1</t>
  </si>
  <si>
    <t>https://mptenders.gov.in/nicgep/app?component=%24DirectLink_0&amp;page=FrontEndAdvancedSearchResult&amp;service=direct&amp;sp=SXp68VlhXYR7Xcyy68e8LWQ%3D%3D</t>
  </si>
  <si>
    <t>mpwlc/const/2022/5287/takipur</t>
  </si>
  <si>
    <t>2022_MPWLC_239206_1</t>
  </si>
  <si>
    <t>https://mptenders.gov.in/nicgep/app?component=%24DirectLink_0&amp;page=FrontEndAdvancedSearchResult&amp;service=direct&amp;sp=S98mq%2FAKFkYqAPSl%2FQkWPVQ%3D%3D</t>
  </si>
  <si>
    <t>mpwlc/const/2023/5982/group-1 , annual and special repair work at dabra-20800 mt indargarh-3600 mt and narwar - 1000 mt godown premises.</t>
  </si>
  <si>
    <t>2023_MPWLC_246187_1</t>
  </si>
  <si>
    <t>https://mptenders.gov.in/nicgep/app?component=%24DirectLink_0&amp;page=FrontEndAdvancedSearchResult&amp;service=direct&amp;sp=SLSzxG9N9TAzTyFlILT4slQ%3D%3D</t>
  </si>
  <si>
    <t>mpwlc/const/2023/5982/group-2 , annual and special repair work at ashoknagar-24000 mt aron-2000 mt binaganj- 3600 mt and raghogarh- 2800 mt godown premises.</t>
  </si>
  <si>
    <t>2023_MPWLC_246220_1</t>
  </si>
  <si>
    <t>https://mptenders.gov.in/nicgep/app?component=%24DirectLink_0&amp;page=FrontEndAdvancedSearchResult&amp;service=direct&amp;sp=Sqn8BsSl2s3wXsGJly5kPRg%3D%3D</t>
  </si>
  <si>
    <t>mpwlc/const/2023/5982/group-3 , annual and special repair work at karahal-1000 mt vijaypur-1000 mt baroda- 3600 mt kolaras-2800 mt and sabalgarh- 2000 mt godown premises.</t>
  </si>
  <si>
    <t>2023_MPWLC_246226_1</t>
  </si>
  <si>
    <t>https://mptenders.gov.in/nicgep/app?component=%24DirectLink_0&amp;page=FrontEndAdvancedSearchResult&amp;service=direct&amp;sp=SfFLd4gAaIXcOafDpUo57%2Fg%3D%3D</t>
  </si>
  <si>
    <t>mpwlc/const/2023/5982/group-4 , annual and special repair work at jawasa-3600 mt gohad-14400 mt jaura-2000 mt and kailaras- 2000 mt godown premises.</t>
  </si>
  <si>
    <t>2023_MPWLC_246236_1</t>
  </si>
  <si>
    <t>https://mptenders.gov.in/nicgep/app?component=%24DirectLink_0&amp;page=FrontEndAdvancedSearchResult&amp;service=direct&amp;sp=SOBMnPXJj%2FYYDXw9aiWEzzg%3D%3D</t>
  </si>
  <si>
    <t>mpwlc/const/2023/6312/group-1 , annual and special repair work at indore lrt-6310 mt mhow-2000mt rau-5000mt depalpur-1000mt dhar dashera ground premises-5750mt and ghatabillod-2200 mt godown premises.</t>
  </si>
  <si>
    <t>2023_MPWLC_251159_1</t>
  </si>
  <si>
    <t>https://mptenders.gov.in/nicgep/app?component=%24DirectLink_0&amp;page=FrontEndAdvancedSearchResult&amp;service=direct&amp;sp=Sp0QPHZ4hsRK1Hm8hnnZSWQ%3D%3D</t>
  </si>
  <si>
    <t>mpwlc/const/2023/6312/group-2 , annual and special repair work at dhamnod maheshwar road -4400 dhamnod mandi -5000 badnawar mandi -2800 badnawar chaupati -1750 sardarpur-2200 manawar dhar road -1000 sendhwa-4677 badwani mandi -3000 and anjad mandi -3200 mtc godown premises.</t>
  </si>
  <si>
    <t>2023_MPWLC_251164_1</t>
  </si>
  <si>
    <t>https://mptenders.gov.in/nicgep/app?component=%24DirectLink_0&amp;page=FrontEndAdvancedSearchResult&amp;service=direct&amp;sp=SPhtlVigbR4XvMI%2FiIBEttA%3D%3D</t>
  </si>
  <si>
    <t>mpwlc/const/2023/6312/group-3 , annual and special repair work at khandwa-1125mt khalwa-2000mt khargone-10600mt badwah sanawad road premises-5400mt badwah road premises-1000mt and karhi mandi premises-1450 mt godown.</t>
  </si>
  <si>
    <t>2023_MPWLC_251178_1</t>
  </si>
  <si>
    <t>https://mptenders.gov.in/nicgep/app?component=%24DirectLink_0&amp;page=FrontEndAdvancedSearchResult&amp;service=direct&amp;sp=Svbu7d1kGYhs1hrLkRwzrpA%3D%3D</t>
  </si>
  <si>
    <t>mpwlc/const/2023/6312/group-4 , annual and special repair work at kukshi-1000mt jhabua mandi premises-3000mt alirajpur-5000mt jobat-1000mt meghnagar-1000 and petlawad-1000mt godown premises.</t>
  </si>
  <si>
    <t>2023_MPWLC_251188_1</t>
  </si>
  <si>
    <t>https://mptenders.gov.in/nicgep/app?component=%24DirectLink_0&amp;page=FrontEndAdvancedSearchResult&amp;service=direct&amp;sp=S%2F6nobotpRZnoULCBhdPS5Q%3D%3D</t>
  </si>
  <si>
    <t>mpwlc/const/2023/6312/rau , special repair work of 5000mt godown at rau distt. indore</t>
  </si>
  <si>
    <t>2023_MPWLC_251196_1</t>
  </si>
  <si>
    <t>https://mptenders.gov.in/nicgep/app?component=%24DirectLink_0&amp;page=FrontEndAdvancedSearchResult&amp;service=direct&amp;sp=S4dnxlPqFPPi2vZpIALRAIQ%3D%3D</t>
  </si>
  <si>
    <t>mpwlc/const/5208/horenovation</t>
  </si>
  <si>
    <t>2022_MPWLC_238573_1</t>
  </si>
  <si>
    <t>https://mptenders.gov.in/nicgep/app?component=%24DirectLink_0&amp;page=FrontEndAdvancedSearchResult&amp;service=direct&amp;sp=SBQybBucA%2F4BY0IFpZp%2FXXA%3D%3D</t>
  </si>
  <si>
    <t>mpwlc/tech/2023/1507/melathion , supply of melathion 50 percent e.c. (is 2567-1978) (rates per each inclusive of all taxes(gst etc.) without submission of form c and dduties cost of packing handling loading unloading and insurance charges etc. for destination)</t>
  </si>
  <si>
    <t>2023_MPWLC_285320_1</t>
  </si>
  <si>
    <t>https://mptenders.gov.in/nicgep/app?component=%24DirectLink_0&amp;page=FrontEndAdvancedSearchResult&amp;service=direct&amp;sp=Sru0h5M7N3LvIbjGASJZxqw%3D%3D</t>
  </si>
  <si>
    <t xml:space="preserve">tender for selling of scrap material in mpwlc jabalpur division. , </t>
  </si>
  <si>
    <t>2023_MPWLC_277228_1</t>
  </si>
  <si>
    <t>https://mptenders.gov.in/nicgep/app?component=%24DirectLink_0&amp;page=FrontEndAdvancedSearchResult&amp;service=direct&amp;sp=SIhnHLo57EjuG67uqvyOmPQ%3D%3D</t>
  </si>
  <si>
    <t>wlc/cont/2022/5208/generator</t>
  </si>
  <si>
    <t>2022_MPWLC_238530_1</t>
  </si>
  <si>
    <t>https://mptenders.gov.in/nicgep/app?component=%24DirectLink_0&amp;page=FrontEndAdvancedSearchResult&amp;service=direct&amp;sp=SVcGCAEMAj5dOqgnpfn35Cw%3D%3D</t>
  </si>
  <si>
    <t>arc for plumbingsaneitaryelectrical and civilconstruction materials. , annual rate contract for plumbingsaneitarywareelectrical and civil construction materials.</t>
  </si>
  <si>
    <t>mp water and land management institute</t>
  </si>
  <si>
    <t>https://mptenders.gov.in/nicgep/app?component=%24DirectLink_0&amp;page=FrontEndAdvancedSearchResult&amp;service=direct&amp;sp=SCSgAPIbTNPS%2BQT5u60FETg%3D%3D</t>
  </si>
  <si>
    <t xml:space="preserve">online tender for mess canteen at walmi department bhopal , </t>
  </si>
  <si>
    <t>2023_WALMI_285744_1</t>
  </si>
  <si>
    <t>https://mptenders.gov.in/nicgep/app?component=%24DirectLink_0&amp;page=FrontEndAdvancedSearchResult&amp;service=direct&amp;sp=SQOZo%2FY3Hmwa06RmL9P0BEw%3D%3D</t>
  </si>
  <si>
    <t xml:space="preserve">tender document for annual rate contract arc for plumbing sanitaryware electrical and civil construction material , </t>
  </si>
  <si>
    <t>2023_WALMI_285775_1</t>
  </si>
  <si>
    <t>https://mptenders.gov.in/nicgep/app?component=%24DirectLink_0&amp;page=FrontEndAdvancedSearchResult&amp;service=direct&amp;sp=S4ubFPVApX2zXYrJiNBSd1Q%3D%3D</t>
  </si>
  <si>
    <t>supply installation and commissioning of gold and silver jewellery making machinery and equipment for the gold and silver jewellery cluster</t>
  </si>
  <si>
    <t>2022_MLKUV_63575_1</t>
  </si>
  <si>
    <t>mukhyamantri laghu evam kutir udyam vikas board</t>
  </si>
  <si>
    <t>https://jharkhandtenders.gov.in/nicgep/app?component=%24DirectLink_0&amp;page=FrontEndAdvancedSearchResult&amp;service=direct&amp;sp=S90uSBqIfakbBOBRrfkPH6g%3D%3D</t>
  </si>
  <si>
    <t>construction of cement concrete roads in ulhasnagarcorporation area under extd.muip package 1</t>
  </si>
  <si>
    <t>2022_MMRDA_858811_1</t>
  </si>
  <si>
    <t>mumbai metropolitan region development authority</t>
  </si>
  <si>
    <t>https://mahatenders.gov.in/nicgep/app?component=%24DirectLink_0&amp;page=FrontEndAdvancedSearchResult&amp;service=direct&amp;sp=SGM6UjTNm6aXZ1dP2AoEm8g%3D%3D</t>
  </si>
  <si>
    <t>construction of proposed dp road under ulhasnagar municipal corporation from wacco compound to venus chowk package 3</t>
  </si>
  <si>
    <t>2022_MMRDA_858839_1</t>
  </si>
  <si>
    <t>https://mahatenders.gov.in/nicgep/app?component=%24DirectLink_0&amp;page=FrontEndAdvancedSearchResult&amp;service=direct&amp;sp=SUPaOqDEZoXhKO8dvtcbfPQ%3D%3D</t>
  </si>
  <si>
    <t>mechanized and manual housekeeping for mmrdas namttri building</t>
  </si>
  <si>
    <t>2022_MMRDA_854848_1</t>
  </si>
  <si>
    <t>https://mahatenders.gov.in/nicgep/app?component=%24DirectLink_0&amp;page=FrontEndAdvancedSearchResult&amp;service=direct&amp;sp=SeNp6JlgEiow3boh2swrbvg%3D%3D</t>
  </si>
  <si>
    <t>project management consultancy services for the work of construction of kalyan ring road segment-iii (ch- 07/000 to 12/860 km) from motagaon bridge upto govindwadi road.</t>
  </si>
  <si>
    <t>2022_MMRDA_855084_1</t>
  </si>
  <si>
    <t>https://mahatenders.gov.in/nicgep/app?component=%24DirectLink_0&amp;page=FrontEndAdvancedSearchResult&amp;service=direct&amp;sp=SZaXN4wzZuymqDxM5d25nLA%3D%3D</t>
  </si>
  <si>
    <t>repair and improvement of building works under exit action plan at bhakti park of building no. 1 2 4 5 6 7 8 9 r and r colony anik village wadala.</t>
  </si>
  <si>
    <t>2022_MMRDA_858834_1</t>
  </si>
  <si>
    <t>https://mahatenders.gov.in/nicgep/app?component=%24DirectLink_0&amp;page=FrontEndAdvancedSearchResult&amp;service=direct&amp;sp=Sip1l0XnZPoHecBEdtkqdBg%3D%3D</t>
  </si>
  <si>
    <t>repairs to electrical installation of public</t>
  </si>
  <si>
    <t>2022_MMRDA_855144_1</t>
  </si>
  <si>
    <t>https://mahatenders.gov.in/nicgep/app?component=%24DirectLink_0&amp;page=FrontEndAdvancedSearchResult&amp;service=direct&amp;sp=Sdun0ooBxPtIIDUGroM4gXw%3D%3D</t>
  </si>
  <si>
    <t>supplying erecting testing and commissioning of new decorative led street lights in milap nagar sudam nagar and sudarshan nagar residential area in midc phase 2 dombivali east</t>
  </si>
  <si>
    <t>2022_MMRDA_859227_1</t>
  </si>
  <si>
    <t>https://mahatenders.gov.in/nicgep/app?component=%24DirectLink_0&amp;page=FrontEndAdvancedSearchResult&amp;service=direct&amp;sp=SuA7UYxMvLW4a4J6OCRyAMw%3D%3D</t>
  </si>
  <si>
    <t xml:space="preserve">all type work of photocopy digital jumbo photocopy digital printout lamination spiral binding with plastic cover both at top and bottom wiro book binding hard binding black and white photocopy on colour paper and colour scanning etc for the yr 23 24 , </t>
  </si>
  <si>
    <t>2023_MMRDA_907367_1</t>
  </si>
  <si>
    <t>https://mahatenders.gov.in/nicgep/app?component=%24DirectLink&amp;page=FrontEndViewTender&amp;service=direct&amp;session=T&amp;sp=SQfIRwWmrRWVc6Ng%2FN09nHg%3D%3D</t>
  </si>
  <si>
    <t xml:space="preserve">annual comprehensive maintenance contract for gymnasium equipments at jetwan building situated on plot no r 14 and r 15 in e block of bkc bandra e , </t>
  </si>
  <si>
    <t>2023_MMRDA_908684_1</t>
  </si>
  <si>
    <t>https://mahatenders.gov.in/nicgep/app?component=%24DirectLink&amp;page=FrontEndViewTender&amp;service=direct&amp;session=T&amp;sp=Su43g6QbwWBu5JVsXjSvBSQ%3D%3D</t>
  </si>
  <si>
    <t xml:space="preserve">annual maintenance contract for jetwan residential building situated on plot no r14 and r15 and other officers quarters in e block of bkc , </t>
  </si>
  <si>
    <t>2023_MMRDA_903169_1</t>
  </si>
  <si>
    <t>https://mahatenders.gov.in/nicgep/app?component=%24DirectLink&amp;page=FrontEndViewTender&amp;service=direct&amp;sp=SxliAQczdhEYjJh9LzyVugg%3D%3D</t>
  </si>
  <si>
    <t>annual maintenance of buildings namely a1 b1 b2d2 and amenity building including housekeeping and pest control in phase-1 at truck terminal wadala 2022 -23</t>
  </si>
  <si>
    <t>2022_MMRDA_861271_1</t>
  </si>
  <si>
    <t>https://mahatenders.gov.in/nicgep/app?component=%24DirectLink&amp;page=FrontEndViewTender&amp;service=direct&amp;sp=SBLZDpPvQa%2FxxcuYaR2aYBg%3D%3D</t>
  </si>
  <si>
    <t>annual maintenance works civil in e g gn and g text blocks of , annual maintenance works civil in e g gn and g text blocks of bkc for year 2022 23</t>
  </si>
  <si>
    <t>2023_MMRDA_874521_1</t>
  </si>
  <si>
    <t>https://mahatenders.gov.in/nicgep/app?component=%24DirectLink&amp;page=FrontEndViewTender&amp;service=direct&amp;sp=SQhBHCp8rHFHdIt9vdwf7Qw%3D%3D</t>
  </si>
  <si>
    <t>annual rate contract for procurement of , annual rate contract for procurement of electrical consumables and other generic items for regular maintenance of rolling stock for mumbai monorail.</t>
  </si>
  <si>
    <t>2023_MMRDA_909220_1</t>
  </si>
  <si>
    <t>https://mahatenders.gov.in/nicgep/app?component=%24DirectLink&amp;page=FrontEndViewTender&amp;service=direct&amp;session=T&amp;sp=Sqp6N1piwoBk2hUImzIuNPg%3D%3D</t>
  </si>
  <si>
    <t>annual rate contract for procurement of bogie , annual rate contract for procurement of bogie consumables and other generic items for regular maintenance of rolling stock for mumbai monorail</t>
  </si>
  <si>
    <t>2023_MMRDA_908976_1</t>
  </si>
  <si>
    <t>https://mahatenders.gov.in/nicgep/app?component=%24DirectLink&amp;page=FrontEndViewTender&amp;service=direct&amp;session=T&amp;sp=SgEYHMXrTRZ5gDVXEdKDxtA%3D%3D</t>
  </si>
  <si>
    <t>annual rate contract for repairing overhauling of , annual rate contract for repairing overhauling of electrical spare parts for mumbai monorail</t>
  </si>
  <si>
    <t>2023_MMRDA_909215_1</t>
  </si>
  <si>
    <t>https://mahatenders.gov.in/nicgep/app?component=%24DirectLink&amp;page=FrontEndViewTender&amp;service=direct&amp;sp=SWIJl0KNDfWkVQ33gvTTezg%3D%3D</t>
  </si>
  <si>
    <t xml:space="preserve">application of road marking installation of road safety furniture and routine maintenance in bkc mumbai , </t>
  </si>
  <si>
    <t>2023_MMRDA_912243_1</t>
  </si>
  <si>
    <t>https://mahatenders.gov.in/nicgep/app?component=%24DirectLink&amp;page=FrontEndViewTender&amp;service=direct&amp;sp=SdWV2I3uWBRs4fVRBBguZ7A%3D%3D</t>
  </si>
  <si>
    <t xml:space="preserve">appointment of an agency for development of recreation ground with allied facilities along mithi river in g block of bandra kurla complex on design build finance operate and transfer dbfot , </t>
  </si>
  <si>
    <t>2023_MMRDA_905290_1</t>
  </si>
  <si>
    <t>https://mahatenders.gov.in/nicgep/app?component=%24DirectLink&amp;page=FrontEndViewTender&amp;service=direct&amp;sp=SzkOKZlIOdxN%2FhLogcMVStw%3D%3D</t>
  </si>
  <si>
    <t>appointment of an agency for the operation and maintenance of recreational space having an area of 2.2 ha. developed as urban plaza and park for the period of 3 years in e block bkc bandra e , appointment of an agency for the operation and maintenance of recreational space having an area of 2.2 ha. developed as urban plaza and park for the period of 3 years in e block bkc bandra e mumbai 400051.</t>
  </si>
  <si>
    <t>2023_MMRDA_866469_1</t>
  </si>
  <si>
    <t>https://mahatenders.gov.in/nicgep/app?component=%24DirectLink&amp;page=FrontEndViewTender&amp;service=direct&amp;sp=SBor0zhfRb4N3WFvmXedGnA%3D%3D</t>
  </si>
  <si>
    <t xml:space="preserve">appointment of consultant for carrying out dpr and supervision for improvement of road from sh76 to village ambivali budruk neral borle jite kumbhe eksal chinchvali tal karjat dist raigad under oards , </t>
  </si>
  <si>
    <t>2023_MMRDA_878259_1</t>
  </si>
  <si>
    <t>https://mahatenders.gov.in/nicgep/app?component=%24DirectLink&amp;page=FrontEndViewTender&amp;service=direct&amp;sp=SSQcYti8DA4CENqBpRoFp8w%3D%3D</t>
  </si>
  <si>
    <t xml:space="preserve">appointment of consultant for carrying out the preliminary study on traffic impact and environmental aspects for implementation of mumbai eye giant observation wheel project at bandra reclamation , </t>
  </si>
  <si>
    <t>2023_MMRDA_903170_1</t>
  </si>
  <si>
    <t>https://mahatenders.gov.in/nicgep/app?component=%24DirectLink&amp;page=FrontEndViewTender&amp;service=direct&amp;sp=SALclPZNfSY%2FiVXQdYDXSug%3D%3D</t>
  </si>
  <si>
    <t xml:space="preserve">appointment of consultant for checking feasibility of thane coastal road phase ii from kharegaon to anandnagar kopri , </t>
  </si>
  <si>
    <t>2023_MMRDA_878328_1</t>
  </si>
  <si>
    <t>https://mahatenders.gov.in/nicgep/app?component=%24DirectLink&amp;page=FrontEndViewTender&amp;service=direct&amp;sp=S7S13TCodwq3AxyN3Ftvmxw%3D%3D</t>
  </si>
  <si>
    <t xml:space="preserve">appointment of consultant for checking technical feasibility and preparation of dpr for construction of wada vasind padgha road under extd muip , </t>
  </si>
  <si>
    <t>2023_MMRDA_875611_1</t>
  </si>
  <si>
    <t>https://mahatenders.gov.in/nicgep/app?component=%24DirectLink&amp;page=FrontEndViewTender&amp;service=direct&amp;sp=SAa7%2F1emeEN8xd7WRQ7RoEA%3D%3D</t>
  </si>
  <si>
    <t xml:space="preserve">appointment of consultant for dpr and construction supervision of roads situated in bhiwandi and kalyan taluka district thane under oards , </t>
  </si>
  <si>
    <t>2023_MMRDA_879181_1</t>
  </si>
  <si>
    <t>https://mahatenders.gov.in/nicgep/app?component=%24DirectLink&amp;page=FrontEndViewTender&amp;service=direct&amp;sp=Sp%2Fikc9P0HrR2cpt0roQziA%3D%3D</t>
  </si>
  <si>
    <t xml:space="preserve">appointment of consultant for feasibility study and dpr preparation for the proposed work of construction of road from kalwa naka to aatmaram patil chowk kharegaon in thane city , </t>
  </si>
  <si>
    <t>2023_MMRDA_908626_1</t>
  </si>
  <si>
    <t>https://mahatenders.gov.in/nicgep/app?component=%24DirectLink&amp;page=FrontEndViewTender&amp;service=direct&amp;session=T&amp;sp=S3P8r3Sl03Ut8iqOD%2Bexytg%3D%3D</t>
  </si>
  <si>
    <t xml:space="preserve">appointment of consultant for feasibility study and dpr preparation for the work of merging of thane ghodbunder road main carriage way with service roads and concretization of balance width from kapurbawadi to gaimukh , </t>
  </si>
  <si>
    <t>2023_MMRDA_912349_1</t>
  </si>
  <si>
    <t>https://mahatenders.gov.in/nicgep/app?component=%24DirectLink&amp;page=FrontEndViewTender&amp;service=direct&amp;sp=Sqdn0DC8LG8LdkArQYrDnvg%3D%3D</t>
  </si>
  <si>
    <t xml:space="preserve">appointment of consultant for feasibilty study of construction of flyover on s. g. barve road in wagle estate thane , </t>
  </si>
  <si>
    <t>2023_MMRDA_867951_1</t>
  </si>
  <si>
    <t>https://mahatenders.gov.in/nicgep/app?component=%24DirectLink&amp;page=FrontEndViewTender&amp;service=direct&amp;sp=SPdlu%2F7%2BA0DcSrjDiLkg0gg%3D%3D</t>
  </si>
  <si>
    <t>appointment of consultant for feasibilty study of construction of flyover on s. g. barve road in wagle estate thane,</t>
  </si>
  <si>
    <t>2022_MMRDA_861925_1</t>
  </si>
  <si>
    <t>https://mahatenders.gov.in/nicgep/app?component=%24DirectLink&amp;page=FrontEndViewTender&amp;service=direct&amp;sp=S9tug8M1KWOoxxt8pCRk6dg%3D%3D</t>
  </si>
  <si>
    <t xml:space="preserve">appointment of consultant for obtaining forest clearance for the proposed mumbai metro line 9 dahisar east to mira bhayander dist thane , </t>
  </si>
  <si>
    <t>2023_MMRDA_888815_1</t>
  </si>
  <si>
    <t>https://mahatenders.gov.in/nicgep/app?component=%24DirectLink&amp;page=FrontEndViewTender&amp;service=direct&amp;sp=SUw5eApdTjL12WlWqFC%2Fqjg%3D%3D</t>
  </si>
  <si>
    <t xml:space="preserve">appointment of consultant for preparation of detailed project report and construction supervision of 3 road works and rob in mira bhyander municipal corporation area under ext muip , </t>
  </si>
  <si>
    <t>2023_MMRDA_895587_1</t>
  </si>
  <si>
    <t>https://mahatenders.gov.in/nicgep/app?component=%24DirectLink&amp;page=FrontEndViewTender&amp;service=direct&amp;sp=SuOMR2Y0uGzvHfw%2FC3C1ZjA%3D%3D</t>
  </si>
  <si>
    <t xml:space="preserve">appointment of consultant for preparation of detailed project report for the proposed kopari thane to patni bridge and approach road , </t>
  </si>
  <si>
    <t>2023_MMRDA_869894_1</t>
  </si>
  <si>
    <t>https://mahatenders.gov.in/nicgep/app?component=%24DirectLink&amp;page=FrontEndViewTender&amp;service=direct&amp;sp=Swp%2FZlfo81uAph5jkT0Yzvg%3D%3D</t>
  </si>
  <si>
    <t>appointment of consultant for preparation of detailed project report for the proposed link road between shilphata to mankoli</t>
  </si>
  <si>
    <t>2022_MMRDA_861453_1</t>
  </si>
  <si>
    <t>https://mahatenders.gov.in/nicgep/app?component=%24DirectLink&amp;page=FrontEndViewTender&amp;service=direct&amp;sp=SMT15PfNpN8KJwmkp3HyiEQ%3D%3D</t>
  </si>
  <si>
    <t xml:space="preserve">appointment of consultant for preparation of detailed project report for the proposed link road between shilphata to mankoli , </t>
  </si>
  <si>
    <t>2023_MMRDA_867937_1</t>
  </si>
  <si>
    <t>https://mahatenders.gov.in/nicgep/app?component=%24DirectLink&amp;page=FrontEndViewTender&amp;service=direct&amp;sp=SfujCJBZHieVbwy19ofxjHw%3D%3D</t>
  </si>
  <si>
    <t xml:space="preserve">appointment of consultant for preparation of detailed project report for the work of widening and strengthening of titwala badlapur road including bridges 24 km , </t>
  </si>
  <si>
    <t>2023_MMRDA_873486_1</t>
  </si>
  <si>
    <t>https://mahatenders.gov.in/nicgep/app?component=%24DirectLink&amp;page=FrontEndViewTender&amp;service=direct&amp;sp=Sbo0grjEEOM6ZkrOvUUKemg%3D%3D</t>
  </si>
  <si>
    <t xml:space="preserve">appointment of consultant for preparation of detailed project report for the work of widening and strengthening of titwala badlapur road including bridges 24km 2nd call , </t>
  </si>
  <si>
    <t>2023_MMRDA_895019_1</t>
  </si>
  <si>
    <t>https://mahatenders.gov.in/nicgep/app?component=%24DirectLink&amp;page=FrontEndViewTender&amp;service=direct&amp;sp=SJXnB8yswDj3SWzR389xJaw%3D%3D</t>
  </si>
  <si>
    <t>appointment of consultant for preparation of detailed project report land acquisition and obtaining , appointment of consultant for preparation of detailed project report land acquisition and obtaining various clearances for the road from ambivali nrc to nimkar naka titwala via station and vajpai chowk road</t>
  </si>
  <si>
    <t>2023_MMRDA_871414_2</t>
  </si>
  <si>
    <t>https://mahatenders.gov.in/nicgep/app?component=%24DirectLink&amp;page=FrontEndViewTender&amp;service=direct&amp;sp=SU7rFwS0uF7WnlJcodRiaQA%3D%3D</t>
  </si>
  <si>
    <t xml:space="preserve">appointment of consultant for preparation of detailed project report land acquisition and obtaining various clearances for the road from ambivali nrc to nimkar naka titwala via station and vajpai chowk road , </t>
  </si>
  <si>
    <t>2023_MMRDA_871414_1</t>
  </si>
  <si>
    <t>https://mahatenders.gov.in/nicgep/app?component=%24DirectLink&amp;page=FrontEndViewTender&amp;service=direct&amp;sp=SSu4CIvQBvRBXLtxGkRVXmA%3D%3D</t>
  </si>
  <si>
    <t>appointment of consultant for preparation of detailed project report land acquisition and obtaining various clearances for the road from gandhari bridge kalyan to nh03 via sape road including widening of gandhari bridge</t>
  </si>
  <si>
    <t>2022_MMRDA_861382_1</t>
  </si>
  <si>
    <t>https://mahatenders.gov.in/nicgep/app?component=%24DirectLink&amp;page=FrontEndViewTender&amp;service=direct&amp;sp=Sx3D3MTMeIcS%2BMsJSPwHxdg%3D%3D</t>
  </si>
  <si>
    <t xml:space="preserve">appointment of consultant for preparation of detailed project report land acquisition and obtaining various clearances for the road from gandhari bridge kalyan to nh03 via sape road including widening of gandhari bridge , </t>
  </si>
  <si>
    <t>2023_MMRDA_867946_1</t>
  </si>
  <si>
    <t>https://mahatenders.gov.in/nicgep/app?component=%24DirectLink&amp;page=FrontEndViewTender&amp;service=direct&amp;sp=SGSKexT7jvbVak6pu%2FR%2B5mQ%3D%3D</t>
  </si>
  <si>
    <t xml:space="preserve">appointment of consultant for preparation of dpr for the proposed connectivity of a.vasai to palghar by constructing at naringi creek bridge datiware jetty b.connectivity between palghar to virar by constructing bridge on vaitarana river , </t>
  </si>
  <si>
    <t>2023_MMRDA_867876_1</t>
  </si>
  <si>
    <t>https://mahatenders.gov.in/nicgep/app?component=%24DirectLink&amp;page=FrontEndViewTender&amp;service=direct&amp;sp=SeHP3KXeZM6AkHgvJMqv2DA%3D%3D</t>
  </si>
  <si>
    <t>appointment of consultant for preparation of dpr for the proposed connectivity of thane bhiwandi link bridges and approach roads at a gaimukh thane to payegaon b kasarvadavali thane to kharbav bhiwandi c kolshet thane to kalher bhiwandi</t>
  </si>
  <si>
    <t>2022_MMRDA_861491_1</t>
  </si>
  <si>
    <t>https://mahatenders.gov.in/nicgep/app?component=%24DirectLink&amp;page=FrontEndViewTender&amp;service=direct&amp;sp=S46MIOrRTvNzCaZd1tomYCw%3D%3D</t>
  </si>
  <si>
    <t xml:space="preserve">appointment of consultant for preparation of dpr for the proposed connectivity of thane bhiwandi link bridges and approach roads at a gaimukh thane to payegaon b kasarvadavali thane to kharbav bhiwandi c kolshet thane to kalher bhiwandi , </t>
  </si>
  <si>
    <t>2023_MMRDA_867906_1</t>
  </si>
  <si>
    <t>https://mahatenders.gov.in/nicgep/app?component=%24DirectLink&amp;page=FrontEndViewTender&amp;service=direct&amp;sp=SN1E%2BbcPPct1bcBzN9ge7FA%3D%3D</t>
  </si>
  <si>
    <t xml:space="preserve">appointment of consultant for preparation of dpr for the works of construction of various roads in ovala majiwada assembly constituency at thane city , </t>
  </si>
  <si>
    <t>2023_MMRDA_918678_1</t>
  </si>
  <si>
    <t>https://mahatenders.gov.in/nicgep/app?component=%24DirectLink&amp;page=FrontEndViewTender&amp;service=direct&amp;sp=SfsTcnFGGwyywwt72dEYh%2Bg%3D%3D</t>
  </si>
  <si>
    <t xml:space="preserve">appointment of consultant for preparation of feasibility and detailed project report for manor to wada road including kanchad phata to kudus arm , </t>
  </si>
  <si>
    <t>2023_MMRDA_877314_1</t>
  </si>
  <si>
    <t>https://mahatenders.gov.in/nicgep/app?component=%24DirectLink&amp;page=FrontEndViewTender&amp;service=direct&amp;sp=SDW5Dlq%2BafIINdTWBLsub6A%3D%3D</t>
  </si>
  <si>
    <t xml:space="preserve">appointment of consultant for preparation of feasibility and detailed project report for the proposed connectivity of creek between murabe village and satpati jetty near palghar. , </t>
  </si>
  <si>
    <t>2023_MMRDA_875638_1</t>
  </si>
  <si>
    <t>https://mahatenders.gov.in/nicgep/app?component=%24DirectLink&amp;page=FrontEndViewTender&amp;service=direct&amp;sp=Sd4F0vR4BeavlYRGYZNF3yw%3D%3D</t>
  </si>
  <si>
    <t xml:space="preserve">appointment of consultant for preparation of feasibility and detailed project report for the proposed of anjur phata to chinchoti road , </t>
  </si>
  <si>
    <t>2023_MMRDA_877298_1</t>
  </si>
  <si>
    <t>https://mahatenders.gov.in/nicgep/app?component=%24DirectLink&amp;page=FrontEndViewTender&amp;service=direct&amp;sp=S99fUbj2lQZjsnAJpIjVf%2Fw%3D%3D</t>
  </si>
  <si>
    <t xml:space="preserve">appointment of consultant for preparation of layout plan architectural drawings detailed project report for the work of construction of 558 nos. households for rehabilitation of 09 villages in taluka patan district satara. , </t>
  </si>
  <si>
    <t>2023_MMRDA_915084_1</t>
  </si>
  <si>
    <t>https://mahatenders.gov.in/nicgep/app?component=%24DirectLink&amp;page=FrontEndViewTender&amp;service=direct&amp;sp=SWyAgtjgmxQw5dqSl%2BbAK9g%3D%3D</t>
  </si>
  <si>
    <t xml:space="preserve">appointment of consultants for feasibiliy study of proposed widening and strenthening of padgha titwala road. , </t>
  </si>
  <si>
    <t>2023_MMRDA_897512_1</t>
  </si>
  <si>
    <t>https://mahatenders.gov.in/nicgep/app?component=%24DirectLink&amp;page=FrontEndViewTender&amp;service=direct&amp;sp=SpvbMSzwkp2TPT0OlqcAHKg%3D%3D</t>
  </si>
  <si>
    <t>appointment of contractor for providing connectivity from sgmc monorail station to mahalakshmi metro and suburban stations through fob with travellator</t>
  </si>
  <si>
    <t>2022_MMRDA_848480_1</t>
  </si>
  <si>
    <t>https://mahatenders.gov.in/nicgep/app?component=%24DirectLink&amp;page=FrontEndViewTender&amp;service=direct&amp;sp=SstNqbWdDbwx0%2FrX2kipGHw%3D%3D</t>
  </si>
  <si>
    <t>appointment of dd and pmc , appointment of detail design and project management consultant (pmc) for augmentation of mumbai monorail depot</t>
  </si>
  <si>
    <t>2023_MMRDA_909815_1</t>
  </si>
  <si>
    <t>https://mahatenders.gov.in/nicgep/app?component=%24DirectLink&amp;page=FrontEndViewTender&amp;service=direct&amp;sp=SX9KsmGHmrS0Gt8qG06DrXQ%3D%3D</t>
  </si>
  <si>
    <t>appointment of pmc authority engineer for the work of construction of elevated corridor from mumbai , appointment of pmc authority engineer for the work of construction of elevated corridor from mumbai pune expressway to mthl interchange at chirle from nh 48 km 105400 to km 108 150 and from nh 348 km 12 500 to km 17 100 2nd call</t>
  </si>
  <si>
    <t>2023_MMRDA_882418_2</t>
  </si>
  <si>
    <t>https://mahatenders.gov.in/nicgep/app?component=%24DirectLink&amp;page=FrontEndViewTender&amp;service=direct&amp;sp=SNomapZm5q%2Fffwbr6GhdxWg%3D%3D</t>
  </si>
  <si>
    <t>appointment of pmc for the supervision of improvement of buildings and infrastructure works at bldg no 51525355565859606667 and 69 total 11 buildings lallubhai compound mankhurd under exit action plan second call,</t>
  </si>
  <si>
    <t>2022_MMRDA_864037_1</t>
  </si>
  <si>
    <t>https://mahatenders.gov.in/nicgep/app?component=%24DirectLink&amp;page=FrontEndViewTender&amp;service=directsp=SL1ZYQpcUltlOj8eScezCoQ%3D%3D</t>
  </si>
  <si>
    <t xml:space="preserve">appointment of project management consultant for carrying out technical feasibility study and bid process management services for selection of developer and for providing services as project management consultant for implementation of mumbai eye , </t>
  </si>
  <si>
    <t>2023_MMRDA_902987_1</t>
  </si>
  <si>
    <t>https://mahatenders.gov.in/nicgep/app?component=%24DirectLink&amp;page=FrontEndViewTender&amp;service=direct&amp;sp=SKLZCN39VxPjbEmHXUda8Ig%3D%3D</t>
  </si>
  <si>
    <t xml:space="preserve">appointment of project management consultant for concretization of existing road from karjat char phata to chwok phata road situated in karjat taluka district raigad , </t>
  </si>
  <si>
    <t>2023_MMRDA_902764_1</t>
  </si>
  <si>
    <t>https://mahatenders.gov.in/nicgep/app?component=%24DirectLink&amp;page=FrontEndViewTender&amp;service=direct&amp;sp=SoyMiUeaxZuHNGmVjhPyxfg%3D%3D</t>
  </si>
  <si>
    <t xml:space="preserve">appointment of project management consultant for construction supervision and dlp services for the works of widening and construction of various roads in dombivali area of kalyan dombivali municipal corporation kdmc package i and ii , </t>
  </si>
  <si>
    <t>2023_MMRDA_915003_1</t>
  </si>
  <si>
    <t>https://mahatenders.gov.in/nicgep/app?component=%24DirectLink&amp;page=FrontEndViewTender&amp;service=direct&amp;sp=Svq58zTa1JG2SHOD5%2FLd7dw%3D%3D</t>
  </si>
  <si>
    <t xml:space="preserve">appointment of project management consultant for construction supervision and dlp services for the works of widening and construction of various roads in dombivali area of kalyan dombivali municipal corporation kdmc package iii iv and v , </t>
  </si>
  <si>
    <t>2023_MMRDA_915029_1</t>
  </si>
  <si>
    <t>https://mahatenders.gov.in/nicgep/app?component=%24DirectLink&amp;page=FrontEndViewTender&amp;service=direct&amp;sp=SWdzclv8Sux4S7oFf8o7%2FWw%3D%3D</t>
  </si>
  <si>
    <t xml:space="preserve">appointment of project management consultant for construction supervision and dlp services for widening and construction of midc road taloja midc road to ambernath katai naka road phase ii , </t>
  </si>
  <si>
    <t>2023_MMRDA_868160_1</t>
  </si>
  <si>
    <t>https://mahatenders.gov.in/nicgep/app?component=%24DirectLink&amp;page=FrontEndViewTender&amp;service=direct&amp;sp=Sq3OUnMjNozgv9uld0upiEg%3D%3D</t>
  </si>
  <si>
    <t xml:space="preserve">appointment of project management consultant for construction supervision and services during defect liability period for improvement and concretization of roads for packages 4 in mira bhayander municipal corporation area , </t>
  </si>
  <si>
    <t>2023_MMRDA_888508_1</t>
  </si>
  <si>
    <t>https://mahatenders.gov.in/nicgep/app?component=%24DirectLink&amp;page=FrontEndViewTender&amp;service=direct&amp;sp=SqDe%2FqPyPBvQzg4g8ZVrmdg%3D%3D</t>
  </si>
  <si>
    <t>appointment of project management consultant for proposed rehab building approved slum rehabilitation scheme on land bearing cts no. 23a(pt) 26a(pt) and 27a of village powai at hiranandani gardan powai mumbai.</t>
  </si>
  <si>
    <t>2022_MMRDA_848057_1</t>
  </si>
  <si>
    <t>https://mahatenders.gov.in/nicgep/app?component=%24DirectLink&amp;page=FrontEndViewTender&amp;service=direct&amp;sp=SvG6SlQS46y03bN1X4aXfeA%3D%3D</t>
  </si>
  <si>
    <t xml:space="preserve">appointment of project management consultant for proposed rehab building approved slum rehabilitation scheme under clause 3.11 read with clause 3.5 and 3.19 ii of appendix iv of regulation 33 10 of dcr 1991 on land bearing cts no 23a pt 26apt and 27 , </t>
  </si>
  <si>
    <t>2023_MMRDA_887890_1</t>
  </si>
  <si>
    <t>https://mahatenders.gov.in/nicgep/app?component=%24DirectLink&amp;page=FrontEndViewTender&amp;service=direct&amp;sp=SPQp73U5XhAIsYoy5Na%2FhmQ%3D%3D</t>
  </si>
  <si>
    <t>appointment of project management consultant for the supervision of improvement of building works at bhakti park of building no 1 2 4 5 6 7 and 9 total seven nos r and r colony anik village wadala,</t>
  </si>
  <si>
    <t>2023_MMRDA_865785_1</t>
  </si>
  <si>
    <t>https://mahatenders.gov.in/nicgep/app?component=%24DirectLink&amp;page=FrontEndViewTender&amp;service=direct&amp;sp=SAOuf97Vnl%2BMYIP4P09RIhQ%3D%3D</t>
  </si>
  <si>
    <t>appointment of project management consultant for the work of , appointment of project management consultant for the work of development of 25 d p road m h road providing and laying sewer lines and water mains at oshiwara district centre</t>
  </si>
  <si>
    <t>2023_MMRDA_888639_1</t>
  </si>
  <si>
    <t>https://mahatenders.gov.in/nicgep/app?component=%24DirectLink&amp;page=FrontEndViewTender&amp;service=direct&amp;sp=SXnK852gL%2FHmQlROYY7de4A%3D%3D</t>
  </si>
  <si>
    <t xml:space="preserve">appointment of project management consultant for the work of development of 25 m d.p road m h road providing and laying sewer lines and water mains at oshiwara district centre , </t>
  </si>
  <si>
    <t>2023_MMRDA_869265_1</t>
  </si>
  <si>
    <t>https://mahatenders.gov.in/nicgep/app?component=%24DirectLink&amp;page=FrontEndViewTender&amp;service=direct&amp;sp=SVziAR1r2bSkpDoUyoOQ%2F9Q%3D%3D</t>
  </si>
  <si>
    <t xml:space="preserve">appointment of project management consultant for traffic improvement scheme for teen hath naka junction thane on eastern express highway vehicular underpass , </t>
  </si>
  <si>
    <t>2023_MMRDA_884506_1</t>
  </si>
  <si>
    <t>https://mahatenders.gov.in/nicgep/app?component=%24DirectLink&amp;page=FrontEndViewTender&amp;service=direct&amp;sp=S5cwQozUVfI8xlX4KN0RMuQ%3D%3D</t>
  </si>
  <si>
    <t xml:space="preserve">appointment of project management consultant for traffic improvement scheme for teen hath naka junction thane on eastern express highway vehicular underpass 2nd call , </t>
  </si>
  <si>
    <t>2023_MMRDA_906052_1</t>
  </si>
  <si>
    <t>https://mahatenders.gov.in/nicgep/app?component=%24DirectLink&amp;page=FrontEndViewTender&amp;service=direct&amp;sp=SZtwk87v0bd%2FpvSp2J0pzBg%3D%3D</t>
  </si>
  <si>
    <t>appointment of project management consultant for traffic improvement scheme for teen hath naka junction thane on eastern express highway,</t>
  </si>
  <si>
    <t>2022_MMRDA_864325_1</t>
  </si>
  <si>
    <t>https://mahatenders.gov.in/nicgep/app?component=%24DirectLink&amp;page=FrontEndViewTender&amp;service=directsp=SDEBr6d3mixc8IujYXo7xPg%3D%3D</t>
  </si>
  <si>
    <t xml:space="preserve">appointment of the consultant for obtaining various environment related clearances environmental coastal regulation zone forest and wildlife clearances required for integrated project of construction of elevated road and mumbai metro line 10 , </t>
  </si>
  <si>
    <t>2023_MMRDA_894738_1</t>
  </si>
  <si>
    <t>https://mahatenders.gov.in/nicgep/app?component=%24DirectLink&amp;page=FrontEndViewTender&amp;service=direct&amp;sp=SZH4jbIiXmAIikGKfmUjHDg%3D%3D</t>
  </si>
  <si>
    <t>arc mechnical , annual rate contract for procurement of mechanical consumables and other generic items for regular maintenance of rolling stock for mumbai monorail.</t>
  </si>
  <si>
    <t>2023_MMRDA_909240_1</t>
  </si>
  <si>
    <t>https://mahatenders.gov.in/nicgep/app?component=%24DirectLink&amp;page=FrontEndViewTender&amp;service=direct&amp;sp=SV4MSS6ZvW47iVLoecYghDw%3D%3D</t>
  </si>
  <si>
    <t>arc operational , annual rate contract for procurement of operational consumables and other generic items for regular maintenance of rolling stock for mumbai monorail</t>
  </si>
  <si>
    <t>2023_MMRDA_909228_1</t>
  </si>
  <si>
    <t>https://mahatenders.gov.in/nicgep/app?component=%24DirectLink&amp;page=FrontEndViewTender&amp;service=direct&amp;sp=Sq0E%2FcPJMiUbJmYg0Rx4c1g%3D%3D</t>
  </si>
  <si>
    <t>arc propulsion , annual rate contract for procurement of propulsion system consumables and other generic items for regular maintenance of rolling stock for mumbai monorail.</t>
  </si>
  <si>
    <t>2023_MMRDA_909231_1</t>
  </si>
  <si>
    <t>https://mahatenders.gov.in/nicgep/app?component=%24DirectLink&amp;page=FrontEndViewTender&amp;service=direct&amp;sp=S7qi9IyeN6ewlMB0wD8iqtQ%3D%3D</t>
  </si>
  <si>
    <t>arrangement for proposed inaugural function of metro line 7 and 2a phase ii.,</t>
  </si>
  <si>
    <t>2022_MMRDA_864332_1</t>
  </si>
  <si>
    <t>https://mahatenders.gov.in/nicgep/app?component=%24DirectLink&amp;page=FrontEndViewTender&amp;service=directsp=SzVg0bKwdTNMayhy6WLDTIw%3D%3D</t>
  </si>
  <si>
    <t xml:space="preserve">auction of h shape steel barge registered in the name of himalaya , </t>
  </si>
  <si>
    <t>2023_MMRDA_908184_1</t>
  </si>
  <si>
    <t>https://mahatenders.gov.in/nicgep/app?component=%24DirectLink&amp;page=FrontEndViewTender&amp;service=direct&amp;session=T&amp;sp=S8lkJQ859dNgbdWkGSWitVQ%3D%3D</t>
  </si>
  <si>
    <t>bid process management and project management consultancy services for construction of fob connecting sgmc monorail station to mahalakshami metro and suburban stations</t>
  </si>
  <si>
    <t>2022_MMRDA_848444_1</t>
  </si>
  <si>
    <t>https://mahatenders.gov.in/nicgep/app?component=%24DirectLink&amp;page=FrontEndViewTender&amp;service=direct&amp;sp=SwGw0YlUG9pCtwT2hrH7GNA%3D%3D</t>
  </si>
  <si>
    <t>building repair works of p5 p9 and p10 building constructed under s.r. scheme on land bearing cts no. 138 1 to 8 139a 139b 139c of village goregaon at oshiwara district centre goregaon w,</t>
  </si>
  <si>
    <t>2022_MMRDA_863218_1</t>
  </si>
  <si>
    <t>https://mahatenders.gov.in/nicgep/app?component=%24DirectLink&amp;page=FrontEndViewTender&amp;service=direct&amp;sp=S%2Bgo2NROvyZW5OrfqnNLU5w%3D%3D</t>
  </si>
  <si>
    <t>ca 167 , design construction manufacturing supply installation testing and commissioning of ballastless trackwork in mainline from dahisar east station to bhayandar including third track side track and dead end at dahisar</t>
  </si>
  <si>
    <t>2023_MMRDA_891060_1</t>
  </si>
  <si>
    <t>https://mahatenders.gov.in/nicgep/app?component=%24DirectLink&amp;page=FrontEndViewTender&amp;service=direct&amp;sp=Sm01LopHTIQCXtrhdmhd16g%3D%3D</t>
  </si>
  <si>
    <t xml:space="preserve">civil maintenance contract of namttri building situated on plot no r 13 in e block of bkc bandra e , </t>
  </si>
  <si>
    <t>2023_MMRDA_908718_1</t>
  </si>
  <si>
    <t>https://mahatenders.gov.in/nicgep/app?component=%24DirectLink&amp;page=FrontEndViewTender&amp;service=direct&amp;session=T&amp;sp=SmeNQtKN%2BDIsJ3Wcq0YrCfg%3D%3D</t>
  </si>
  <si>
    <t xml:space="preserve">comprehensive annual maintenance contract of the afc systems for mumbai monorail , </t>
  </si>
  <si>
    <t>2023_MMRDA_906814_1</t>
  </si>
  <si>
    <t>https://mahatenders.gov.in/nicgep/app?component=%24DirectLink&amp;page=FrontEndViewTender&amp;service=direct&amp;sp=SqV5N6cRvDVVCWl%2BpHEWXDA%3D%3D</t>
  </si>
  <si>
    <t>comprehensive annual maintenance contract of x-ray baggage , comprehensive annual maintenance contract of x-ray baggage inspection system hand held explosive detectors door framed metal detector hand held metal detectors at phase-ii stations of mumbai monorail project</t>
  </si>
  <si>
    <t>2023_MMRDA_894685_1</t>
  </si>
  <si>
    <t>https://mahatenders.gov.in/nicgep/app?component=%24DirectLink&amp;page=FrontEndViewTender&amp;service=direct&amp;sp=SeX7%2FVjVG80reZMXMI%2F4XTw%3D%3D</t>
  </si>
  <si>
    <t xml:space="preserve">concretizationof existing road from karjat char phata to chowk phata road situated in karjat taluka dist raigad , </t>
  </si>
  <si>
    <t>2023_MMRDA_902711_1</t>
  </si>
  <si>
    <t>https://mahatenders.gov.in/nicgep/app?component=%24DirectLink&amp;page=FrontEndViewTender&amp;service=direct&amp;sp=S8jYjIGM%2FZAGmCF9gswot7Q%3D%3D</t>
  </si>
  <si>
    <t xml:space="preserve">conducting detailed geotechnical investigation for the proposed versova virar sea link project (vvslp) , </t>
  </si>
  <si>
    <t>2023_MMRDA_895485_1</t>
  </si>
  <si>
    <t>https://mahatenders.gov.in/nicgep/app?component=%24DirectLink&amp;page=FrontEndViewTender&amp;service=direct&amp;sp=SjYqbBQbuYzovgW34cH62xA%3D%3D</t>
  </si>
  <si>
    <t xml:space="preserve">conducting detailed geotechnical investigation for the proposed versova virar sea link project vvslp , </t>
  </si>
  <si>
    <t>2023_MMRDA_895461_1</t>
  </si>
  <si>
    <t>https://mahatenders.gov.in/nicgep/app?component=%24DirectLink&amp;page=FrontEndViewTender&amp;service=direct&amp;sp=Soilu54Jg1p%2B2KN4hpqZ8%2Bw%3D%3D</t>
  </si>
  <si>
    <t xml:space="preserve">conducting detailed geotechnical investigations for the proposed versova virar sea link project by taking boreholes at marine part 3_uttan , </t>
  </si>
  <si>
    <t>2023_MMRDA_895516_1</t>
  </si>
  <si>
    <t>https://mahatenders.gov.in/nicgep/app?component=%24DirectLink&amp;page=FrontEndViewTender&amp;service=direct&amp;sp=Sng0f40AjrcimeePGjXNLWA%3D%3D</t>
  </si>
  <si>
    <t xml:space="preserve">conducting detailed geotechnical investigations for the proposed versova virar sea link project by taking boreholes at marine_marine part 6 , </t>
  </si>
  <si>
    <t>2023_MMRDA_895588_1</t>
  </si>
  <si>
    <t>https://mahatenders.gov.in/nicgep/app?component=%24DirectLink&amp;page=FrontEndViewTender&amp;service=direct&amp;sp=Se32jUkA8s%2BXOlEQwKLM3Dg%3D%3D</t>
  </si>
  <si>
    <t xml:space="preserve">conducting detailed geotechnical investigations for the proposed versova virar sea link project by taking boreholes at marine_part 4_vasai , </t>
  </si>
  <si>
    <t>2023_MMRDA_895554_1</t>
  </si>
  <si>
    <t>https://mahatenders.gov.in/nicgep/app?component=%24DirectLink&amp;page=FrontEndViewTender&amp;service=direct&amp;sp=SEt%2Fo3oB5Wch46pYR2ao6vQ%3D%3D</t>
  </si>
  <si>
    <t xml:space="preserve">conducting detailed geotechnical investigations for the proposed versova virar sea link project by taking boreholes at marine_part_5_virar , </t>
  </si>
  <si>
    <t>2023_MMRDA_895569_1</t>
  </si>
  <si>
    <t>https://mahatenders.gov.in/nicgep/app?component=%24DirectLink&amp;page=FrontEndViewTender&amp;service=direct&amp;sp=S7%2BHmOBym7RtRgIPKmAMoKw%3D%3D</t>
  </si>
  <si>
    <t>construction and improvement of 6 roads in ovala majiwada area at mira bhayander municipal corporation area under extd. muip</t>
  </si>
  <si>
    <t>2022_MMRDA_860530_1</t>
  </si>
  <si>
    <t>https://mahatenders.gov.in/nicgep/app?component=%24DirectLink&amp;page=FrontEndViewTender&amp;service=direct&amp;sp=S3%2F%2BNzApj5qGRduAeqVy6Pw%3D%3D</t>
  </si>
  <si>
    <t>construction of bituminous road from the end of m.g. ramchandran road to mandale metro line 2b (cheetah camp) of mumbai metro rail project of mmrda.</t>
  </si>
  <si>
    <t>2022_MMRDA_849061_1</t>
  </si>
  <si>
    <t>https://mahatenders.gov.in/nicgep/app?component=%24DirectLink&amp;page=FrontEndViewTender&amp;service=direct&amp;sp=Sb2zuXc0xnRS0VhKMbmyT%2FQ%3D%3D</t>
  </si>
  <si>
    <t>construction of internal cement concrete roads works in bhiwandi nizampur municipal corporation area under extd muip,construction of internal cement concrete roads works in bhiwandi nizampur municipal corporation area under extd. muip</t>
  </si>
  <si>
    <t>2022_MMRDA_863539_1</t>
  </si>
  <si>
    <t>https://mahatenders.gov.in/nicgep/app?component=%24DirectLink&amp;page=FrontEndViewTender&amp;service=direct&amp;sp=SuqHMnPlYZQjUcejjqJH2Uw%3D%3D</t>
  </si>
  <si>
    <t xml:space="preserve">construction of underground road tunnel connectivity including approaches on design build basis between orange gate eastern free way to marine drive coastal road at mumbai , </t>
  </si>
  <si>
    <t>2023_MMRDA_877086_1</t>
  </si>
  <si>
    <t>https://mahatenders.gov.in/nicgep/app?component=%24DirectLink&amp;page=FrontEndViewTender&amp;service=direct&amp;sp=S%2FKDN8uPYgnCpn%2BjFnx8zeA%3D%3D</t>
  </si>
  <si>
    <t>2023_MMRDA_877086_2</t>
  </si>
  <si>
    <t>https://mahatenders.gov.in/nicgep/app?component=%24DirectLink&amp;page=FrontEndViewTender&amp;service=direct&amp;sp=STSGoV51f5tIit5MSOHiukw%3D%3D</t>
  </si>
  <si>
    <t xml:space="preserve">consultant for obtaining forest clearance for the proposed mumbai metro line 6 swami samarth nagar jvlr seepz kanjurmarg vikhroli at mouje kanjur tal mulund , </t>
  </si>
  <si>
    <t>2023_MMRDA_880112_1</t>
  </si>
  <si>
    <t>https://mahatenders.gov.in/nicgep/app?component=%24DirectLink&amp;page=FrontEndViewTender&amp;service=direct&amp;sp=Skg6gypvxGRX1E8GLxBosrg%3D%3D</t>
  </si>
  <si>
    <t>design and construction of 5.75 km long twin tube road tunnelborivali side , design and construction of 5.75 km long twin tube road tunnel approaches and other civil works between thane and borivaliborivali side in the state of maharashtra</t>
  </si>
  <si>
    <t>2023_MMRDA_869221_1</t>
  </si>
  <si>
    <t>https://mahatenders.gov.in/nicgep/app?component=%24DirectLink&amp;page=FrontEndViewTender&amp;service=direct&amp;sp=SX994izyvXBQeTG0AzRaJwg%3D%3D</t>
  </si>
  <si>
    <t>design and construction of 6.09 km thane side long twin tube road tunnel , design and construction of 6.09 km thane side long twin tube road tunnel approaches and other civil works between thane and borivali in the state of maharashtra</t>
  </si>
  <si>
    <t>2023_MMRDA_868860_1</t>
  </si>
  <si>
    <t>https://mahatenders.gov.in/nicgep/app?component=%24DirectLink&amp;page=FrontEndViewTender&amp;service=direct&amp;sp=S9%2FLXeMRwUW2OpvvWnPNr0Q%3D%3D</t>
  </si>
  <si>
    <t xml:space="preserve">design and construction of bridge on 30m wide d.p. road on the confluence of majas and walbhat nalla at oshiwara district centre goregaon w , </t>
  </si>
  <si>
    <t>2023_MMRDA_866900_1</t>
  </si>
  <si>
    <t>https://mahatenders.gov.in/nicgep/app?component=%24DirectLink&amp;page=FrontEndViewTender&amp;service=direct&amp;sp=SaJchbSOwUENufGXaj5K5zw%3D%3D</t>
  </si>
  <si>
    <t>design and construction of road along segment iii of kalyan ring road from motagaon bridge upto govindwadi road including balance scope of segment iv,</t>
  </si>
  <si>
    <t>2022_MMRDA_863787_1</t>
  </si>
  <si>
    <t>https://mahatenders.gov.in/nicgep/app?component=%24DirectLink&amp;page=FrontEndViewTender&amp;service=direct&amp;sp=S5NDPcRBxtxhjX%2Bi4ZoFgkg%3D%3D</t>
  </si>
  <si>
    <t>design construction manufacturing supply installation testing and commissioning of ballastless trackwork in mainline from kapurbawdi station ch 301.373 m to dhamankar naka ch 13027.957 m including third track near kasheli station depot entry exit app , ca166</t>
  </si>
  <si>
    <t>2023_MMRDA_872070_1</t>
  </si>
  <si>
    <t>https://mahatenders.gov.in/nicgep/app?component=%24DirectLink&amp;page=FrontEndViewTender&amp;service=direct&amp;sp=SJaiuPCqPqZ76m3iPTANoqQ%3D%3D</t>
  </si>
  <si>
    <t xml:space="preserve">design engg manufacture supply storage civil work erection of suitable structure testing and commissioning of roof top solar pv project incl operation and comprehensive maintn o n m in resco for 25 yr at station of mmrp for line 7 and 2a total7.1 mwp , </t>
  </si>
  <si>
    <t>2023_MMRDA_897479_1</t>
  </si>
  <si>
    <t>https://mahatenders.gov.in/nicgep/app?component=%24DirectLink&amp;page=FrontEndViewTender&amp;service=direct&amp;sp=SkRnqUEUOr06D5%2FQn3QqGbA%3D%3D</t>
  </si>
  <si>
    <t xml:space="preserve">design manufacture supply inst. t and c of 33 kv and 25 kv cabling work complete 25kv ohe system alongwith switching station 33kv aux. power dist. system including 33/0.415 kv ass and complete scada sys. for metro line 9 and 7a of mmrda mumbai , </t>
  </si>
  <si>
    <t>2023_MMRDA_911172_1</t>
  </si>
  <si>
    <t>https://mahatenders.gov.in/nicgep/app?component=%24DirectLink&amp;page=FrontEndViewTender&amp;service=direct&amp;sp=SY2D0xf5hPv37yFCXELh4bQ%3D%3D</t>
  </si>
  <si>
    <t xml:space="preserve">design manufacture supply installation testing and commissioning of signalling and train control telecommunication and platform screen doors system for main line and depot of line 6 swami samarth nagar vikhroli eeh of mmrp of mmrda , </t>
  </si>
  <si>
    <t>2023_MMRDA_899527_1</t>
  </si>
  <si>
    <t>https://mahatenders.gov.in/nicgep/app?component=%24DirectLink&amp;page=FrontEndViewTender&amp;service=direct&amp;sp=SJ8dTy9NQhwG3qRLxjOVL7g%3D%3D</t>
  </si>
  <si>
    <t>design manufacturesupply inst.t and cof 2 nos. 110 kv rss incl. 110 kv33kv 25kv cabling work complete 25kv ocs with sws 33kv aux power dist. sys. incl. 33/0.415 kv ass and complete scada sys. for main line and depot of mml 2b of mmrda</t>
  </si>
  <si>
    <t>2022_MMRDA_848291_1</t>
  </si>
  <si>
    <t>https://mahatenders.gov.in/nicgep/app?component=%24DirectLink&amp;page=FrontEndViewTender&amp;service=direct&amp;sp=SHRxU6n05GdAAf8ciReRxyw%3D%3D</t>
  </si>
  <si>
    <t>design verification supply installation testing and commissioning of e and m fire detection and fire suppression systems including dg setscompressor and eot cranes for depot mandale line 2b of mumbai metro rail project of mmrda</t>
  </si>
  <si>
    <t>2022_MMRDA_847734_1</t>
  </si>
  <si>
    <t>https://mahatenders.gov.in/nicgep/app?component=%24DirectLink&amp;page=FrontEndViewTender&amp;service=direct&amp;sp=SsnUOhixjrkcHQS7I6Yw3SQ%3D%3D</t>
  </si>
  <si>
    <t>designsupplyfabrication and erection of peb structural steel works and execution of architectural finishingsplumbing works for 5 elevated stations of ml2b corridor diamond garden to mandale of mumbai metro rail project of mmrda,</t>
  </si>
  <si>
    <t>2023_MMRDA_865026_1</t>
  </si>
  <si>
    <t>https://mahatenders.gov.in/nicgep/app?component=%24DirectLink&amp;page=FrontEndViewTender&amp;service=direct&amp;sp=S2PBQmvoj1ycJB0FbqwhrEg%3D%3D</t>
  </si>
  <si>
    <t xml:space="preserve">development and operation of integrated solid waste processing facility on design build operate transfer dbot basis for ambarnath municipal council kulgaon badlapur municipal council and ulhasnagar municipal corporation , </t>
  </si>
  <si>
    <t>2023_MMRDA_871837_1</t>
  </si>
  <si>
    <t>https://mahatenders.gov.in/nicgep/app?component=%24DirectLink&amp;page=FrontEndViewTender&amp;service=direct&amp;sp=SHt0D2E4mJsZu2T0uqJ9zSw%3D%3D</t>
  </si>
  <si>
    <t>etender bid for providing and fixing of new corrugated galvalume sheet fencing repairing in some part of the existing fencing of open plot in bkc ,</t>
  </si>
  <si>
    <t>2023_MMRDA_920303_1</t>
  </si>
  <si>
    <t>https://mahatenders.gov.in/nicgep/app?component=%24DirectLink&amp;page=FrontEndViewTender&amp;service=direct&amp;sp=SxZ7t7Wjh2DtaF%2B8spxOFzg%3D%3D</t>
  </si>
  <si>
    <t xml:space="preserve">expression of interest for preparation of report on achieving usd 0.25 trillion mmr economy in the next five years. , </t>
  </si>
  <si>
    <t>2023_MMRDA_868794_1</t>
  </si>
  <si>
    <t>https://mahatenders.gov.in/nicgep/app?component=%24DirectLink&amp;page=FrontEndViewTender&amp;service=direct&amp;sp=SmAwz%2FnGSixVoik821kPpxg%3D%3D</t>
  </si>
  <si>
    <t xml:space="preserve">housekeeping and pest control contract for metro line 2b project office at mmrda exhibition ground g text block bkc bandra east mumbai 400051 , </t>
  </si>
  <si>
    <t>2023_MMRDA_871353_1</t>
  </si>
  <si>
    <t>https://mahatenders.gov.in/nicgep/app?component=%24DirectLink&amp;page=FrontEndViewTender&amp;service=direct&amp;sp=Sq88brA3S%2FdxvjGuovj9qPQ%3D%3D</t>
  </si>
  <si>
    <t xml:space="preserve">implementation of improvement of chhatrapati shivaji maharaj international airport junction t2 by construction of vehicular underpass between km. 6 plus 140 to km. 6 plus 950 of western express highway in mumbai. epc mode revised proposal 2 nd call. , </t>
  </si>
  <si>
    <t>2023_MMRDA_866877_1</t>
  </si>
  <si>
    <t>https://mahatenders.gov.in/nicgep/app?component=%24DirectLink&amp;page=FrontEndViewTender&amp;service=direct&amp;sp=SfhOvXJjw%2FaSZGFPen8Wgcg%3D%3D</t>
  </si>
  <si>
    <t xml:space="preserve">improvement of road from anandnagar to kavesar situated in ward no.1 of thane municipal corporation area , </t>
  </si>
  <si>
    <t>2023_MMRDA_909113_1</t>
  </si>
  <si>
    <t>https://mahatenders.gov.in/nicgep/app?component=%24DirectLink&amp;page=FrontEndViewTender&amp;service=direct&amp;session=T&amp;sp=SjBqa1LfNwzANo3VzL9yesA%3D%3D</t>
  </si>
  <si>
    <t xml:space="preserve">improvement of roads situated in bhiwandi-nijampur city municipal corporation area. , </t>
  </si>
  <si>
    <t>2023_MMRDA_895953_1</t>
  </si>
  <si>
    <t>https://mahatenders.gov.in/nicgep/app?component=%24DirectLink&amp;page=FrontEndViewTender&amp;service=direct&amp;sp=StLu%2B3Y1dp7CcjXwRGHILPg%3D%3D</t>
  </si>
  <si>
    <t xml:space="preserve">improvement of teen hath naka junction in thane city vehicular underpass , </t>
  </si>
  <si>
    <t>2023_MMRDA_884285_1</t>
  </si>
  <si>
    <t>https://mahatenders.gov.in/nicgep/app?component=%24DirectLink&amp;page=FrontEndViewTender&amp;service=direct&amp;sp=SivmGteV9N2055YYu6doy7A%3D%3D</t>
  </si>
  <si>
    <t>improvement of teen hath naka junction on eastern express highway in thane city,</t>
  </si>
  <si>
    <t>2022_MMRDA_864283_1</t>
  </si>
  <si>
    <t>https://mahatenders.gov.in/nicgep/app?component=%24DirectLink&amp;page=FrontEndViewTender&amp;service=directsp=SjWiU0qco3eE6TDl%2BgiSujg%3D%3D</t>
  </si>
  <si>
    <t xml:space="preserve">laying and construction of mumbai monorail station sewer connection to mcgm sewer line at all monorail stations and depot building , </t>
  </si>
  <si>
    <t>2023_MMRDA_877245_1</t>
  </si>
  <si>
    <t>https://mahatenders.gov.in/nicgep/app?component=%24DirectLink&amp;page=FrontEndViewTender&amp;service=direct&amp;sp=SZ5rmTEwAaBjr0WQlV6xwyg%3D%3D</t>
  </si>
  <si>
    <t xml:space="preserve">lease of commercial plot c13 at g-block bkc mumbai for 80 years of lease , </t>
  </si>
  <si>
    <t>2023_MMRDA_904333_1</t>
  </si>
  <si>
    <t>https://mahatenders.gov.in/nicgep/app?component=%24DirectLink&amp;page=FrontEndViewTender&amp;service=direct&amp;sp=S5f1ny%2BycyCF0xjZMu8c75w%3D%3D</t>
  </si>
  <si>
    <t xml:space="preserve">lease of commercial plot c19 at g-block bkc mumbai for 80 years of lease , </t>
  </si>
  <si>
    <t>2023_MMRDA_904375_1</t>
  </si>
  <si>
    <t>https://mahatenders.gov.in/nicgep/app?component=%24DirectLink&amp;page=FrontEndViewTender&amp;service=direct&amp;sp=StoQwDue4Y7bqVqDxQ84PEA%3D%3D</t>
  </si>
  <si>
    <t xml:space="preserve">licensing of station naming and branding rights for mumbai metro line 2a and 7 select stations , </t>
  </si>
  <si>
    <t>2023_MMRDA_881341_1</t>
  </si>
  <si>
    <t>https://mahatenders.gov.in/nicgep/app?component=%24DirectLink&amp;page=FrontEndViewTender&amp;service=direct&amp;sp=SV38Lby8gS5LEBi%2Bol1PSvg%3D%3D</t>
  </si>
  <si>
    <t>mechanized and manual cleaning housekeeping for mmrdas office buildings situated in e block of bkc and office premises situated at cr 2 nariman point and sro office thane</t>
  </si>
  <si>
    <t>2022_MMRDA_860898_1</t>
  </si>
  <si>
    <t>https://mahatenders.gov.in/nicgep/app?component=%24DirectLink&amp;page=FrontEndViewTender&amp;service=direct&amp;sp=SvGeh9GEm2MaHQ3PWbAeXEg%3D%3D</t>
  </si>
  <si>
    <t xml:space="preserve">mechanized and manual housekeeping for mmrdas new office building situated on plot no. r05 r06 and r12 in e block of bkc , </t>
  </si>
  <si>
    <t>2023_MMRDA_903136_1</t>
  </si>
  <si>
    <t>https://mahatenders.gov.in/nicgep/app?component=%24DirectLink&amp;page=FrontEndViewTender&amp;service=direct&amp;sp=SBICjluOCEpuByKVsKvfknw%3D%3D</t>
  </si>
  <si>
    <t xml:space="preserve">mechanized sweeping and cleaning i.e. housekeeping for residential building jetwan situated in e block of bkc , </t>
  </si>
  <si>
    <t>2023_MMRDA_868708_1</t>
  </si>
  <si>
    <t>https://mahatenders.gov.in/nicgep/app?component=%24DirectLink&amp;page=FrontEndViewTender&amp;service=direct&amp;sp=S5YB1k9JjByh1oSOO6Nj8ww%3D%3D</t>
  </si>
  <si>
    <t xml:space="preserve">ndt testing of wire ropes and ultrasonic testing of air receiver compressor tanks and rumba swivel plate , </t>
  </si>
  <si>
    <t>2023_MMRDA_884791_1</t>
  </si>
  <si>
    <t>https://mahatenders.gov.in/nicgep/app?component=%24DirectLink&amp;page=FrontEndViewTender&amp;service=direct&amp;sp=Sr6DtYGEfu8vFFvW7IjSQOg%3D%3D</t>
  </si>
  <si>
    <t xml:space="preserve">operation and maintenance for two year of sewage treatment plants based on combination of mbbr and abr technology of capacity 1.5 mld at r and r colony bhakti park wadala. , </t>
  </si>
  <si>
    <t>2023_MMRDA_869154_1</t>
  </si>
  <si>
    <t>https://mahatenders.gov.in/nicgep/app?component=%24DirectLink&amp;page=FrontEndViewTender&amp;service=direct&amp;sp=S%2FHrV3D%2F05U4AEH7njAuvsg%3D%3D</t>
  </si>
  <si>
    <t xml:space="preserve">operation and maintenance for two years of two non-conventional sewage treatment plants of capacity 1.1 mld and 0.4 mld each based on mbbr technology at r and r colony tungwa powai. , </t>
  </si>
  <si>
    <t>2023_MMRDA_866873_1</t>
  </si>
  <si>
    <t>https://mahatenders.gov.in/nicgep/app?component=%24DirectLink&amp;page=FrontEndViewTender&amp;service=direct&amp;sp=St16ouIjFQEXDl35dguqBrA%3D%3D</t>
  </si>
  <si>
    <t xml:space="preserve">outsourcing of train operation services for metro line 2b and its connecting lines including depot of mmmocl. , </t>
  </si>
  <si>
    <t>2023_MMRDA_877752_1</t>
  </si>
  <si>
    <t>https://mahatenders.gov.in/nicgep/app?component=%24DirectLink&amp;page=FrontEndViewTender&amp;service=direct&amp;sp=SO8N78PORw7ULf2GX6uIyxw%3D%3D</t>
  </si>
  <si>
    <t xml:space="preserve">part design and construction of elevated viaduct chainage 10043 275 m to 20400 m and 08 elevated stations including connecting line to depot from main line from vadavli khu to depot of ml 12 kalyan taloja of mumbai metro rail project , </t>
  </si>
  <si>
    <t>2023_MMRDA_880457_1</t>
  </si>
  <si>
    <t>https://mahatenders.gov.in/nicgep/app?component=%24DirectLink&amp;page=FrontEndViewTender&amp;service=direct&amp;sp=Snpu8FaNhUr%2BAc98han94Pw%3D%3D</t>
  </si>
  <si>
    <t xml:space="preserve">part design and construction of elevated viaduct chainage minus 13 383 m to 10043 275 m and 9 elevated stations of metro line 12 kalyan-taloja of mumbai metro rail project , </t>
  </si>
  <si>
    <t>2023_MMRDA_880264_1</t>
  </si>
  <si>
    <t>https://mahatenders.gov.in/nicgep/app?component=%24DirectLink&amp;page=FrontEndViewTender&amp;service=direct&amp;sp=SKii4kHpH%2FY4Vc5qsooAptw%3D%3D</t>
  </si>
  <si>
    <t xml:space="preserve">planning design and project management consultancy of station area traffic improvement scheme at badlapur suburban station , </t>
  </si>
  <si>
    <t>2023_MMRDA_886028_1</t>
  </si>
  <si>
    <t>https://mahatenders.gov.in/nicgep/app?component=%24DirectLink&amp;page=FrontEndViewTender&amp;service=direct&amp;sp=S%2FcwRZO0CInwIqDTzwTcOnQ%3D%3D</t>
  </si>
  <si>
    <t xml:space="preserve">pre monsoon works and maintenance of infrastructure at oshiwara district center goregaon west p s ward. , </t>
  </si>
  <si>
    <t>2023_MMRDA_902776_1</t>
  </si>
  <si>
    <t>https://mahatenders.gov.in/nicgep/app?component=%24DirectLink&amp;page=FrontEndViewTender&amp;service=direct&amp;sp=SR%2BgNu6GhggLpHtcmPQihNw%3D%3D</t>
  </si>
  <si>
    <t xml:space="preserve">preventive maintenance contract for mmrdas new office building situated at plot no r05 r06 and r12 in e block of bkc bandra east , </t>
  </si>
  <si>
    <t>2023_MMRDA_915042_1</t>
  </si>
  <si>
    <t>https://mahatenders.gov.in/nicgep/app?component=%24DirectLink&amp;page=FrontEndViewTender&amp;service=direct&amp;sp=S9Aq0BJ6DdaWOEwxjDhBHNw%3D%3D</t>
  </si>
  <si>
    <t xml:space="preserve">providing addition alteration to electrical installation and air conditioning for 2nd floor namttri building , </t>
  </si>
  <si>
    <t>2023_MMRDA_906959_1</t>
  </si>
  <si>
    <t>https://mahatenders.gov.in/nicgep/app?component=%24DirectLink&amp;page=FrontEndViewTender&amp;service=direct&amp;sp=SNnLdHpp%2FCYRvf9ZQWYqWOg%3D%3D</t>
  </si>
  <si>
    <t xml:space="preserve">providing additions and alterations in residential flat no a201 and a301 at jetwan building , </t>
  </si>
  <si>
    <t>2023_MMRDA_906976_1</t>
  </si>
  <si>
    <t>https://mahatenders.gov.in/nicgep/app?component=%24DirectLink&amp;page=FrontEndViewTender&amp;service=direct&amp;sp=SSB7iP%2FKv0ZBH0kNZifUUaQ%3D%3D</t>
  </si>
  <si>
    <t xml:space="preserve">providing annual maintenance and operation for 1 year contract for suryanagar veti and kawadas 33_6.6 kv substation and 33 kv express feeder from msedcls 33_11kv ganjad substation to village suryanagar veti and kawadas substation , </t>
  </si>
  <si>
    <t>2023_MMRDA_912810_1</t>
  </si>
  <si>
    <t>https://mahatenders.gov.in/nicgep/app?component=%24DirectLink&amp;page=FrontEndViewTender&amp;service=direct&amp;sp=SFniLnVzbzzMDQnkMIo139g%3D%3D</t>
  </si>
  <si>
    <t xml:space="preserve">providing electric installation in 50 nos of tenement allotted to paps at various randr colonies. , </t>
  </si>
  <si>
    <t>2023_MMRDA_906896_1</t>
  </si>
  <si>
    <t>https://mahatenders.gov.in/nicgep/app?component=%24DirectLink&amp;page=FrontEndViewTender&amp;service=direct&amp;sp=S6hangt6nkuqOpOP%2Fp7YpLA%3D%3D</t>
  </si>
  <si>
    <t xml:space="preserve">providing fully comprehensive maintenance of 6 nos of lifts d g set and hydrant lines installed in phase i wadala truck terminal for three years , </t>
  </si>
  <si>
    <t>2023_MMRDA_879199_1</t>
  </si>
  <si>
    <t>https://mahatenders.gov.in/nicgep/app?component=%24DirectLink&amp;page=FrontEndViewTender&amp;service=direct&amp;sp=Sbs987ShRhHoAqs1BtYxKwA%3D%3D</t>
  </si>
  <si>
    <t xml:space="preserve">providing operation and maintenance of vrv type air conditioning system and ventilation system in mmrdas new office building for 3 years , </t>
  </si>
  <si>
    <t>2023_MMRDA_903409_1</t>
  </si>
  <si>
    <t>https://mahatenders.gov.in/nicgep/app?component=%24DirectLink&amp;page=FrontEndViewTender&amp;service=direct&amp;sp=SP1z%2FGwlEZQabM8kt6DgVww%3D%3D</t>
  </si>
  <si>
    <t xml:space="preserve">providing pest control treatment to mmrdas new office building old office building namttri building jetwan building and other two staff quarter situated in e block of bandra kurla complex mmrdas office at 9th floor of cr2 building at nariman point , </t>
  </si>
  <si>
    <t>2023_MMRDA_911654_1</t>
  </si>
  <si>
    <t>https://mahatenders.gov.in/nicgep/app?component=%24DirectLink&amp;page=FrontEndViewTender&amp;service=direct&amp;sp=SbH%2B5niHm%2BCdfNGAXcv6bMg%3D%3D</t>
  </si>
  <si>
    <t xml:space="preserve">providing printing copier papers and plotter rolls for the year 2023 24 , </t>
  </si>
  <si>
    <t>2023_MMRDA_891514_1</t>
  </si>
  <si>
    <t>https://mahatenders.gov.in/nicgep/app?component=%24DirectLink&amp;page=FrontEndViewTender&amp;service=direct&amp;sp=SPcVzXY82r%2FWwIUGQ3lJ8sQ%3D%3D</t>
  </si>
  <si>
    <t>providing thin white topping on existing north bound service road from kopri to majiwada thane ch. 566.000 to 561.200 km and improvement of majiwada junction with mastic pavement on eastern express highway.,</t>
  </si>
  <si>
    <t>2023_MMRDA_864761_1</t>
  </si>
  <si>
    <t>https://mahatenders.gov.in/nicgep/app?component=%24DirectLink&amp;page=FrontEndViewTender&amp;service=directsp=SKBi9KQ%2BvwoR7VlFJNO3wvQ%3D%3D</t>
  </si>
  <si>
    <t xml:space="preserve">rectification of leakages in bath w c kitchen over head water tanks and other repair works for building p 1 r and r colony at slum rehabilitation scheme on land bearing cts no 120 pt of village kanjurmarg east ward , </t>
  </si>
  <si>
    <t>2023_MMRDA_881987_1</t>
  </si>
  <si>
    <t>https://mahatenders.gov.in/nicgep/app?component=%24DirectLink&amp;page=FrontEndViewTender&amp;service=direct&amp;sp=SGGtViYj%2BxYcO3sEyK6Mxeg%3D%3D</t>
  </si>
  <si>
    <t xml:space="preserve">reinstatement of road excavated trenches taken by various service providers for laying maintaining their utilities in e g gn and g text blocks of bkc for year 2022-23 2nd call , </t>
  </si>
  <si>
    <t>2023_MMRDA_868200_1</t>
  </si>
  <si>
    <t>https://mahatenders.gov.in/nicgep/app?component=%24DirectLink&amp;page=FrontEndViewTender&amp;service=direct&amp;sp=Sc8UAh%2FigrB7WVkzgoVnJgQ%3D%3D</t>
  </si>
  <si>
    <t xml:space="preserve">reinstatement of roads at oshiwara district center goregaon west p s ward , </t>
  </si>
  <si>
    <t>2023_MMRDA_887351_1</t>
  </si>
  <si>
    <t>https://mahatenders.gov.in/nicgep/app?component=%24DirectLink&amp;page=FrontEndViewTender&amp;service=direct&amp;sp=SDxcRRnZJFoZSUXLDAcacjQ%3D%3D</t>
  </si>
  <si>
    <t>repairing work of existing , repairing work of existing fencing of mnps adjacent to slum area of rajiv gandhi nagar and back side of mnps at dharavi mumbai.</t>
  </si>
  <si>
    <t>2023_MMRDA_890105_1</t>
  </si>
  <si>
    <t>https://mahatenders.gov.in/nicgep/app?component=%24DirectLink&amp;page=FrontEndViewTender&amp;service=direct&amp;sp=S17hNnY%2Fy5%2FVLlaOgXBOdTw%3D%3D</t>
  </si>
  <si>
    <t xml:space="preserve">repairs and maintenance of 2 nos of passenger lifts also maintenance 2 nos of water pumps at shivshahi rehabilitation project jasmin mill compound dharavi , </t>
  </si>
  <si>
    <t>2023_MMRDA_906940_1</t>
  </si>
  <si>
    <t>https://mahatenders.gov.in/nicgep/app?component=%24DirectLink&amp;page=FrontEndViewTender&amp;service=direct&amp;sp=SpK3avyuLiNHO7731iVzYeQ%3D%3D</t>
  </si>
  <si>
    <t xml:space="preserve">repairs to tenements in building no.7 a wings kurla premier kurla w. , </t>
  </si>
  <si>
    <t>2023_MMRDA_879755_1</t>
  </si>
  <si>
    <t>https://mahatenders.gov.in/nicgep/app?component=%24DirectLink&amp;page=FrontEndViewTender&amp;service=direct&amp;sp=SkJnGYBzxdpPXOrjJzb2OZQ%3D%3D</t>
  </si>
  <si>
    <t xml:space="preserve">replacement of 2 nos auto doors lifts and electric installation for 18 tenements in building no 7 a and b wing at hdil kurla w , </t>
  </si>
  <si>
    <t>2023_MMRDA_879168_1</t>
  </si>
  <si>
    <t>https://mahatenders.gov.in/nicgep/app?component=%24DirectLink&amp;page=FrontEndViewTender&amp;service=direct&amp;sp=SN8clPqe1aO2INRmLMzxK5g%3D%3D</t>
  </si>
  <si>
    <t xml:space="preserve">request for proposal for appointment of consultant for preparation of techno economic feasibility and detailed project report for appropriate transit system for durgadi kalyan to ulhasnagar , </t>
  </si>
  <si>
    <t>2023_MMRDA_905994_1</t>
  </si>
  <si>
    <t>https://mahatenders.gov.in/nicgep/app?component=%24DirectLink&amp;page=FrontEndViewTender&amp;service=direct&amp;sp=S21tgLieAzDGW99EnoRQKxg%3D%3D</t>
  </si>
  <si>
    <t xml:space="preserve">request for proposal for appointment of project management consultant for supervision and monitoring of implementation of mmi facilities at 16 stations of mumbai metro line 4 and 4a package 1 , </t>
  </si>
  <si>
    <t>2023_MMRDA_901615_1</t>
  </si>
  <si>
    <t>https://mahatenders.gov.in/nicgep/app?component=%24DirectLink&amp;page=FrontEndViewTender&amp;service=direct&amp;sp=SoKJRt1Dw1QNmph%2F6pwVDPQ%3D%3D</t>
  </si>
  <si>
    <t xml:space="preserve">request for proposal for appointment of project management consultant for supervision and monitoring of implementation of mmi facilities at 16 stations of mumbai metro line 4 and 4a package 2 , </t>
  </si>
  <si>
    <t>2023_MMRDA_901633_1</t>
  </si>
  <si>
    <t>https://mahatenders.gov.in/nicgep/app?component=%24DirectLink&amp;page=FrontEndViewTender&amp;service=direct&amp;sp=SFksQ4V%2FBXgQbjrUp1WLj%2Fw%3D%3D</t>
  </si>
  <si>
    <t>request for proposal for detailed engineering design and project , request for proposal for detailed engineering design and project management consultancy for construction of foot over bridges and pedestrian underpasses along metro line 4 4a and 9 packge1</t>
  </si>
  <si>
    <t>2023_MMRDA_884536_1</t>
  </si>
  <si>
    <t>https://mahatenders.gov.in/nicgep/app?component=%24DirectLink&amp;page=FrontEndViewTender&amp;service=direct&amp;sp=SlSKNt94dJQCqJ8p%2BNWaSNg%3D%3D</t>
  </si>
  <si>
    <t>request for proposal for detailed engineering design and project , request for proposal for detailed engineering design and project management consultancy for construction of foot over bridges and pedestrian underpasses along metro line 4 4a and 9 packge2</t>
  </si>
  <si>
    <t>2023_MMRDA_884555_1</t>
  </si>
  <si>
    <t>https://mahatenders.gov.in/nicgep/app?component=%24DirectLink&amp;page=FrontEndViewTender&amp;service=direct&amp;sp=ScXuiTjnYNG14aDJQOF9vvg%3D%3D</t>
  </si>
  <si>
    <t xml:space="preserve">request for proposal for preparation of detailed project report for mahavir nagar metro station 2a pagoda gorai urban ropeway corridor , </t>
  </si>
  <si>
    <t>2023_MMRDA_886046_1</t>
  </si>
  <si>
    <t>https://mahatenders.gov.in/nicgep/app?component=%24DirectLink&amp;page=FrontEndViewTender&amp;service=direct&amp;sp=Sg2gVp6hR%2F3g46oDJo%2FpWsw%3D%3D</t>
  </si>
  <si>
    <t xml:space="preserve">request for proposal for supply operation and maintenance of public bicycle sharing pbs system in bandra kurla complex bkc , </t>
  </si>
  <si>
    <t>2023_MMRDA_910699_1</t>
  </si>
  <si>
    <t>https://mahatenders.gov.in/nicgep/app?component=%24DirectLink&amp;page=FrontEndViewTender&amp;service=direct&amp;sp=Sw8mQdkY%2BOaPA4%2BGydV51fQ%3D%3D</t>
  </si>
  <si>
    <t xml:space="preserve">safety demolition to sra building no 1 ground plus 16 of wings b c d and e at bhandary metallurgies kurla e mumbai. , </t>
  </si>
  <si>
    <t>2023_MMRDA_893790_1</t>
  </si>
  <si>
    <t>https://mahatenders.gov.in/nicgep/app?component=%24DirectLink&amp;page=FrontEndViewTender&amp;service=direct&amp;sp=SLPKfMmdMSrNujQJlHtyOGg%3D%3D</t>
  </si>
  <si>
    <t xml:space="preserve">selection of banking partner for fastag transaction acquiring tag issuing and etc integration services for mumbai trans harbour link in mumbai metropolitan region , </t>
  </si>
  <si>
    <t>2023_MMRDA_899676_1</t>
  </si>
  <si>
    <t>https://mahatenders.gov.in/nicgep/app?component=%24DirectLink&amp;page=FrontEndViewTender&amp;service=direct&amp;sp=SwkVjgAGSCGeEti7vyDCHmA%3D%3D</t>
  </si>
  <si>
    <t xml:space="preserve">selection of independent engineer for monitoring operation and maintenance of mumbai metro line 1 versova andheri ghatkopar corridor , </t>
  </si>
  <si>
    <t>2023_MMRDA_906109_1</t>
  </si>
  <si>
    <t>https://mahatenders.gov.in/nicgep/app?component=%24DirectLink&amp;page=FrontEndViewTender&amp;service=direct&amp;sp=SkkK0f7FU1ldw8Oo0WcjJFQ%3D%3D</t>
  </si>
  <si>
    <t xml:space="preserve">shifting of bests feeder pillar hurdles in construction of mthl project at madina masjid sewree , </t>
  </si>
  <si>
    <t>2023_MMRDA_906929_1</t>
  </si>
  <si>
    <t>https://mahatenders.gov.in/nicgep/app?component=%24DirectLink&amp;page=FrontEndViewTender&amp;service=direct&amp;sp=SQrcILw9FVYfOOu3On06gOg%3D%3D</t>
  </si>
  <si>
    <t>structural repair and infrastructure work to proposes co op society of 78 business park premises commercial bhandup mall bhandup w second call.,</t>
  </si>
  <si>
    <t>2023_MMRDA_865637_1</t>
  </si>
  <si>
    <t>https://mahatenders.gov.in/nicgep/app?component=%24DirectLink&amp;page=FrontEndViewTender&amp;service=direct&amp;sp=SSUdYXAB%2Fmds0BvHacoqkKA%3D%3D</t>
  </si>
  <si>
    <t xml:space="preserve">structural repairing and ancillary works of the education building water tanks and electric room at maharashtra nature park society dharavi mumbai , </t>
  </si>
  <si>
    <t>2023_MMRDA_874024_1</t>
  </si>
  <si>
    <t>https://mahatenders.gov.in/nicgep/app?component=%24DirectLink&amp;page=FrontEndViewTender&amp;service=direct&amp;sp=SnQSrmi3B5Dc7vm1prz8oJg%3D%3D</t>
  </si>
  <si>
    <t xml:space="preserve">supply and installation of batteries for signaling and telecommunication and electrical system of mumbai monorail , </t>
  </si>
  <si>
    <t>2023_MMRDA_888359_1</t>
  </si>
  <si>
    <t>https://mahatenders.gov.in/nicgep/app?component=%24DirectLink&amp;page=FrontEndViewTender&amp;service=direct&amp;sp=SYgSPnQFrGaMImGGUJ1vLJA%3D%3D</t>
  </si>
  <si>
    <t>supply and installation of batteries for signaling and telecommunication and electrical system of mumbai monorail 2nd call , supply and installation of batteries for signaling and telecommunication and electrical system of mumbai monorail</t>
  </si>
  <si>
    <t>2023_MMRDA_888359_2</t>
  </si>
  <si>
    <t>https://mahatenders.gov.in/nicgep/app?component=%24DirectLink&amp;page=FrontEndViewTender&amp;service=direct&amp;sp=SUhBPphG57NtXtg0USyH4gQ%3D%3D</t>
  </si>
  <si>
    <t>supply of reactor panels , supply of reactor panels for improvement of power factor in mumbai monorail</t>
  </si>
  <si>
    <t>2023_MMRDA_909730_1</t>
  </si>
  <si>
    <t>https://mahatenders.gov.in/nicgep/app?component=%24DirectLink&amp;page=FrontEndViewTender&amp;service=direct&amp;sp=SQt%2B32s59z3tvJfab059Okw%3D%3D</t>
  </si>
  <si>
    <t xml:space="preserve">up gradation or modification of existing wayside communication systems pids pas hps and ccs for mumbai monorail , </t>
  </si>
  <si>
    <t>2023_MMRDA_875366_1</t>
  </si>
  <si>
    <t>https://mahatenders.gov.in/nicgep/app?component=%24DirectLink&amp;page=FrontEndViewTender&amp;service=direct&amp;sp=ScIW9eqCfuazmFkSPclWZqg%3D%3D</t>
  </si>
  <si>
    <t xml:space="preserve">urgent repairs to 5 nos of lift with its electrical installation for building no r1 to r5 gr plus 7 floor at hari om nagar mulund , </t>
  </si>
  <si>
    <t>2023_MMRDA_907599_1</t>
  </si>
  <si>
    <t>https://mahatenders.gov.in/nicgep/app?component=%24DirectLink&amp;page=FrontEndViewTender&amp;service=direct&amp;sp=Si7MV8yNB5MgsbsxfCF5PTA%3D%3D</t>
  </si>
  <si>
    <t xml:space="preserve">urgent repairs to 8 nos of lift and replacement of burnt mains supply wire with obtaining cfo and electrical inspectors permissions to operate lifts at building no p2 g plus 15 floor mmrdas r and r colony kanjurmarg , </t>
  </si>
  <si>
    <t>2023_MMRDA_896056_1</t>
  </si>
  <si>
    <t>https://mahatenders.gov.in/nicgep/app?component=%24DirectLink&amp;page=FrontEndViewTender&amp;service=direct&amp;sp=Sl6l%2F2kib%2Fj2vH20X3l%2BF0Q%3D%3D</t>
  </si>
  <si>
    <t xml:space="preserve">urgent replacement of burnt electric board wiring and replacement of burnt mains supply wire with obtaining cfo and electrical inspector permissions for 223 tenements at building no p2 g 15floor mmrda r and r colony kanjurmarg , </t>
  </si>
  <si>
    <t>2023_MMRDA_892756_1</t>
  </si>
  <si>
    <t>https://mahatenders.gov.in/nicgep/app?component=%24DirectLink&amp;page=FrontEndViewTender&amp;service=direct&amp;sp=SJQBURCPiWHU%2BoQM6MeZ%2BkQ%3D%3D</t>
  </si>
  <si>
    <t xml:space="preserve">widening and construction of midc road from taloja midc road to ambernath katai naka road phase ii , </t>
  </si>
  <si>
    <t>2023_MMRDA_866524_1</t>
  </si>
  <si>
    <t>https://mahatenders.gov.in/nicgep/app?component=%24DirectLink&amp;page=FrontEndViewTender&amp;service=direct&amp;sp=S%2Fmivz20VPmHLOxpHj98bhQ%3D%3D</t>
  </si>
  <si>
    <t xml:space="preserve">widening and construction of various roads in kalyan dombivali municipal corporation kdmc area dombivali area package 1 road no 22 and 23 , </t>
  </si>
  <si>
    <t>2023_MMRDA_912360_1</t>
  </si>
  <si>
    <t>https://mahatenders.gov.in/nicgep/app?component=%24DirectLink&amp;page=FrontEndViewTender&amp;service=direct&amp;sp=S8HAOjrA%2B7Ny%2FAo6ijKKoxg%3D%3D</t>
  </si>
  <si>
    <t xml:space="preserve">widening and construction of various roads in kalyan dombivali municipal corporation kdmc area dombivali area package ii , </t>
  </si>
  <si>
    <t>2023_MMRDA_912445_1</t>
  </si>
  <si>
    <t>https://mahatenders.gov.in/nicgep/app?component=%24DirectLink&amp;page=FrontEndViewTender&amp;service=direct&amp;sp=SLKBMoLY%2FObj4ByvbpXaN%2Bg%3D%3D</t>
  </si>
  <si>
    <t xml:space="preserve">widening and construction of various roads in kalyan dombivali municipal corporation kdmc area dombivali area package iii , </t>
  </si>
  <si>
    <t>2023_MMRDA_912457_1</t>
  </si>
  <si>
    <t>https://mahatenders.gov.in/nicgep/app?component=%24DirectLink&amp;page=FrontEndViewTender&amp;service=direct&amp;sp=SEaTf3lptXre3sExPDchHww%3D%3D</t>
  </si>
  <si>
    <t xml:space="preserve">widening and construction of various roads in kalyan dombivali municipal corporation kdmc area dombivali area package iv , </t>
  </si>
  <si>
    <t>2023_MMRDA_912574_1</t>
  </si>
  <si>
    <t>https://mahatenders.gov.in/nicgep/app?component=%24DirectLink&amp;page=FrontEndViewTender&amp;service=direct&amp;sp=SBbfvhHf1NIeVSssGRfz2oA%3D%3D</t>
  </si>
  <si>
    <t xml:space="preserve">widening and construction of various roads in kalyan dombivali municipal corporation kdmc area dombivali area package v , </t>
  </si>
  <si>
    <t>2023_MMRDA_912586_1</t>
  </si>
  <si>
    <t>https://mahatenders.gov.in/nicgep/app?component=%24DirectLink&amp;page=FrontEndViewTender&amp;service=direct&amp;sp=SRsujAoMYoy%2BZvDuLi%2Fk6aQ%3D%3D</t>
  </si>
  <si>
    <t xml:space="preserve">appointment of consultant for baseline study of ghg emissions and roadmap for carbon neutrality , </t>
  </si>
  <si>
    <t>2023_MPT_707145_1</t>
  </si>
  <si>
    <t>mumbai port trust</t>
  </si>
  <si>
    <t>https://eprocure.gov.in/epublish/app?component=%24DirectLink_0&amp;page=FrontEndAdvancedSearchResult&amp;service=direct&amp;sp=S1lf0Xix68kW6cnj1YHGsvA%3D%3D</t>
  </si>
  <si>
    <t>bbb/v/2023/5 , supply of bread buns and brown bread to mbpt departmental canteens</t>
  </si>
  <si>
    <t>2023_MBPT_739888_1</t>
  </si>
  <si>
    <t>https://eprocure.gov.in/eprocure/app?component=%24DirectLink&amp;page=FrontEndViewTender&amp;service=direct&amp;sp=SmI%2FLznBRpRVZPLSSt0WLCg%3D%3D</t>
  </si>
  <si>
    <t>be/viii/2023/8 , supply of broiler chicken and eggs to mbpt departmental canteens</t>
  </si>
  <si>
    <t>2023_MBPT_739928_1</t>
  </si>
  <si>
    <t>https://eprocure.gov.in/eprocure/app?component=%24DirectLink&amp;page=FrontEndViewTender&amp;service=direct&amp;sp=SW0%2BiOQ2YgWqE4tWfm9DN4g%3D%3D</t>
  </si>
  <si>
    <t>ce.projects/nfj/2023 new fish jetty , request for proposal rfp for construction of new fish jetty with approach trestle at mallet bundar mazgoan</t>
  </si>
  <si>
    <t>2023_MBPT_742179_1</t>
  </si>
  <si>
    <t>https://eprocure.gov.in/eprocure/app?component=%24DirectLink&amp;page=FrontEndViewTender&amp;service=direct&amp;sp=SWf9AvgJRQBjspHcQwsSdoQ%3D%3D</t>
  </si>
  <si>
    <t>ce.t.1/2023 pir pau petty works , biennial petty works in the jurisdiction of pirpau section gwmot.</t>
  </si>
  <si>
    <t>2023_MBPT_745599_1</t>
  </si>
  <si>
    <t>https://eprocure.gov.in/eprocure/app?component=%24DirectLink&amp;page=FrontEndViewTender&amp;service=direct&amp;sp=SisECm1yrHJnoqejVo7FwJA%3D%3D</t>
  </si>
  <si>
    <t>ce.t.10/2023 gwnd rank vegetation , removal of rank vegetation from the mbpa estate under the jurisdiction of gwnd during financial year 2022-23 and 2023-24 two years</t>
  </si>
  <si>
    <t>2023_MBPT_757678_1</t>
  </si>
  <si>
    <t>https://eprocure.gov.in/eprocure/app?component=%24DirectLink&amp;page=FrontEndViewTender&amp;service=direct&amp;sp=SjXp9zK%2B%2BbUbvvHt%2BtXM0ug%3D%3D</t>
  </si>
  <si>
    <t>ce.t.11/2023/ painting sangam , miscellaneous repairs and painting to sr. officers quarters sangam building colaba gwsd.</t>
  </si>
  <si>
    <t>2023_MBPT_749112_1</t>
  </si>
  <si>
    <t>https://eprocure.gov.in/eprocure/app?component=%24DirectLink&amp;page=FrontEndViewTender&amp;service=direct&amp;sp=SmcVm2EW8wvbKOEqIYFV57Q%3D%3D</t>
  </si>
  <si>
    <t>ce.t.13/2023 diving work , carrying out diving works of salvage section of mbpa.</t>
  </si>
  <si>
    <t>2023_MBPT_746185_1</t>
  </si>
  <si>
    <t>https://eprocure.gov.in/eprocure/app?component=%24DirectLink&amp;page=FrontEndViewTender&amp;service=direct&amp;sp=SfWuyNHzaHjjHiiXyxQnfCg%3D%3D</t>
  </si>
  <si>
    <t>ce.t.14/2023 harbour wall berth , upgradation equipping operation maintenance and transfer of harbour wall berth 18-id to 21-id at indira dock mumbai on ppp mode</t>
  </si>
  <si>
    <t>2023_MBPT_742840_1</t>
  </si>
  <si>
    <t>https://eprocure.gov.in/eprocure/app?component=%24DirectLink&amp;page=FrontEndViewTender&amp;service=direct&amp;sp=Sr7j9i9sKUwgEcmuk8Y7wSg%3D%3D</t>
  </si>
  <si>
    <t>ce.t.15/2023 ballast railway , supply of ballast in railway engineering division during the two years 2023-2025.</t>
  </si>
  <si>
    <t>2023_MBPT_755456_1</t>
  </si>
  <si>
    <t>https://eprocure.gov.in/eprocure/app?component=%24DirectLink&amp;page=FrontEndViewTender&amp;service=direct&amp;sp=SMDxNqfucVkIppwQ8U4YsnQ%3D%3D</t>
  </si>
  <si>
    <t>ce.t.17/2023 tank cleaning gwnd , bi-annual contract for periodical cleaning and washing to water storage tanks in the jurisdiction of gwnd for the year 2023-2025.</t>
  </si>
  <si>
    <t>2023_MBPT_756087_1</t>
  </si>
  <si>
    <t>https://eprocure.gov.in/eprocure/app?component=%24DirectLink&amp;page=FrontEndViewTender&amp;service=direct&amp;sp=SSI099SmUPHbdb97TuEgsng%3D%3D</t>
  </si>
  <si>
    <t>ce.t.19/2023 gwsd slot marking , biannual contract for marking storage slots traffic lanes etc. in sheds and roads at various places in the jurisdiction of gwsd</t>
  </si>
  <si>
    <t>2023_MBPT_749424_1</t>
  </si>
  <si>
    <t>https://eprocure.gov.in/eprocure/app?component=%24DirectLink&amp;page=FrontEndViewTender&amp;service=direct&amp;sp=SIB48zTgWfyiFYD26zggmpw%3D%3D</t>
  </si>
  <si>
    <t>ce.t.20a/2022 pay n park 15vd, e-tender-cum-e-auction for operation and management of pay and park in parking space near 15 vd for eastern waterfront development projects</t>
  </si>
  <si>
    <t>2023_MBPT_757106_1</t>
  </si>
  <si>
    <t>https://eprocure.gov.in/eprocure/app?component=%24DirectLink&amp;page=FrontEndViewTender&amp;service=direct&amp;sp=SVZZrbfmMkUaFP4kBKUBvJg%3D%3D</t>
  </si>
  <si>
    <t>ce.t.22/2023 ekta nagar demolition 1-6 , e-tender cum e- auction for the work of purchase demolition and removal of dismantled materials of building no. 1 2 345 and 6 at ekta nagar gwsd.</t>
  </si>
  <si>
    <t>2023_MBPT_749509_1</t>
  </si>
  <si>
    <t>https://eprocure.gov.in/eprocure/app?component=%24DirectLink&amp;page=FrontEndViewTender&amp;service=direct&amp;sp=S6VIOJEOQTU0z8gd4l%2FvS7A%3D%3D</t>
  </si>
  <si>
    <t>ce.t.25/2023 extn hospital tarpaulin , erection of temporary tarpaulin shed on terrace of hospital complex for monsoon of the year 2023.</t>
  </si>
  <si>
    <t>2023_MBPT_752739_1</t>
  </si>
  <si>
    <t>https://eprocure.gov.in/eprocure/app?component=%24DirectLink&amp;page=FrontEndViewTender&amp;service=direct&amp;sp=SJIlv5iboCapiNwOsJL%2BEww%3D%3D</t>
  </si>
  <si>
    <t>ce.t.26/2023 rm building tarpaulin extension , erection of temporary tarpaulin shed on terrace of railway manager building at ballard estate for 2023 monsoon.</t>
  </si>
  <si>
    <t>2023_MBPT_753090_1</t>
  </si>
  <si>
    <t>https://eprocure.gov.in/eprocure/app?component=%24DirectLink&amp;page=FrontEndViewTender&amp;service=direct&amp;sp=SCmG1EEM25GwWh1kK8YQfBA%3D%3D</t>
  </si>
  <si>
    <t>ce.t.29/2023 sagargeet worli om ws , bi-annual contract for operation and maintenance of water supply system for mbpa residential colony sagargeet nagar at worli for the year 2023-2025</t>
  </si>
  <si>
    <t>2023_MBPT_754687_1</t>
  </si>
  <si>
    <t>https://eprocure.gov.in/eprocure/app?component=%24DirectLink&amp;page=FrontEndViewTender&amp;service=direct&amp;session=T&amp;sp=SVxmu61WG6eEnC5Di76ueQg%3D%3D</t>
  </si>
  <si>
    <t>ce.t.3/2023 housekeeping gwsd , biennial housekeeping work in gwsd during the year 2023-25</t>
  </si>
  <si>
    <t>2023_MBPT_742881_1</t>
  </si>
  <si>
    <t>https://eprocure.gov.in/eprocure/app?component=%24DirectLink&amp;page=FrontEndViewTender&amp;service=direct&amp;sp=Sx3WjjRNJoIG240kjE6HMaw%3D%3D</t>
  </si>
  <si>
    <t>ce.t.30/2023 mict stp , construction and commissioning 100 kld mbbr based sewage treatment plant stp at international cruise terminal indira dock mumbai</t>
  </si>
  <si>
    <t>2023_MBPT_756412_1</t>
  </si>
  <si>
    <t>https://eprocure.gov.in/eprocure/app?component=%24DirectLink&amp;page=FrontEndViewTender&amp;service=direct&amp;sp=SfclNBs4TgrLso8kmiKQ1SQ%3D%3D</t>
  </si>
  <si>
    <t>ce.t.34/2023 marina , design built finance operate and transfer of mumbai marina at princes dock mumbai on ppp mode global tender</t>
  </si>
  <si>
    <t>2023_MBPT_756488_1</t>
  </si>
  <si>
    <t>https://eprocure.gov.in/eprocure/app?component=%24DirectLink&amp;page=FrontEndViewTender&amp;service=direct&amp;sp=S%2Br%2Fp%2FfgbjbnimTfxcoEYng%3D%3D</t>
  </si>
  <si>
    <t>ce.t.58/2022 deen dayal gh fosberry house , renovation and upgradation of deendayal port authority guest house flat no. 4 fosbery house gwsd</t>
  </si>
  <si>
    <t>2023_MBPT_753529_1</t>
  </si>
  <si>
    <t>https://eprocure.gov.in/eprocure/app?component=%24DirectLink&amp;page=FrontEndViewTender&amp;service=direct&amp;sp=SJwZfAhJA9Fk0cm3QyKbDFQ%3D%3D</t>
  </si>
  <si>
    <t>cha/vii/2023/7 , supply of broiler chicken and eggs to mbpt departmental canteens</t>
  </si>
  <si>
    <t>2023_MBPT_739901_1</t>
  </si>
  <si>
    <t>https://eprocure.gov.in/eprocure/app?component=%24DirectLink&amp;page=FrontEndViewTender&amp;service=direct&amp;sp=SPD9C%2BfPUcls1Krq40NE9xg%3D%3D</t>
  </si>
  <si>
    <t xml:space="preserve">e_tender cum e_auction for allotment of space for erection of temporary stalls/shops at mumbai international cruise terminal (mict) of mumbai port authority during the visit of international passenger vessels , </t>
  </si>
  <si>
    <t>2023_MBPT_737818_1</t>
  </si>
  <si>
    <t>https://eprocure.gov.in/eprocure/app?component=%24DirectLink&amp;page=FrontEndViewTender&amp;service=direct&amp;sp=Sy0bpQFqphABgL8Aal2u87g%3D%3D</t>
  </si>
  <si>
    <t xml:space="preserve">e_tender cum e_auction for allotment of space for erection of temporary stalls/shops at mumbai international cruise terminal (mict) of mumbai port authority during the visit of international passenger vessels part c , </t>
  </si>
  <si>
    <t>2023_MBPT_738377_1</t>
  </si>
  <si>
    <t>https://eprocure.gov.in/eprocure/app?component=%24DirectLink&amp;page=FrontEndViewTender&amp;service=direct&amp;sp=SwSku8TodQ124GxcV3pNE4w%3D%3D</t>
  </si>
  <si>
    <t>emc(dbc)01a/2022 , cleaning operations in dock basins and along outer harbour wall for a period of 24 months</t>
  </si>
  <si>
    <t>2023_MPT_708319_1</t>
  </si>
  <si>
    <t>https://eprocure.gov.in/epublish/app?component=%24DirectLink_0&amp;page=FrontEndAdvancedSearchResult&amp;service=direct&amp;sp=SoZKUAODMnPmL26Z1FOsDoQ%3D%3D</t>
  </si>
  <si>
    <t>emc(jdpp)-03/2022 , work of collection and disposal of garbage from the vessels berthing at jawahar dweep and pir pau by using contractors open deck self-propelled craft for a period of 36 months.</t>
  </si>
  <si>
    <t>2023_MPT_704731_1</t>
  </si>
  <si>
    <t>https://eprocure.gov.in/epublish/app?component=%24DirectLink_0&amp;page=FrontEndAdvancedSearchResult&amp;service=direct&amp;sp=Sje0qzwxNTPLfPVZWxzMCCg%3D%3D</t>
  </si>
  <si>
    <t>eoi for preparing coffee table book , expression of interest (eoi) for project design print and production of a coffee table book for mumbai port.</t>
  </si>
  <si>
    <t>2023_MPT_701149_1</t>
  </si>
  <si>
    <t>https://eprocure.gov.in/epublish/app?component=%24DirectLink_0&amp;page=FrontEndAdvancedSearchResult&amp;service=direct&amp;sp=SSJpfhCUMFE%2FpFLWj5kqL0Q%3D%3D</t>
  </si>
  <si>
    <t>eoi for project design print and production of a book , expression of interest (eoi) for project design print and production of a book on glorious history of 150 years of the port of mumbai</t>
  </si>
  <si>
    <t>2023_MPT_701114_1</t>
  </si>
  <si>
    <t>https://eprocure.gov.in/epublish/app?component=%24DirectLink_0&amp;page=FrontEndAdvancedSearchResult&amp;service=direct&amp;sp=SJlbdoAoNN1L7lRz7D3XO4g%3D%3D</t>
  </si>
  <si>
    <t xml:space="preserve">e-tender-cum-e auction for allotment of space for erection of temporary stalls/shops at mumbai international cruise terminal (mict) of mumbai port authority during the visit of international passenger vessels part a , </t>
  </si>
  <si>
    <t>2023_MBPT_738024_1</t>
  </si>
  <si>
    <t>https://eprocure.gov.in/eprocure/app?component=%24DirectLink&amp;page=FrontEndViewTender&amp;service=direct&amp;sp=SVEqtk1AhTZCKKuuiu8Oatg%3D%3D</t>
  </si>
  <si>
    <t>evelyn/i/2023/1 , tender for operation and management of evelyn house apollo bunder colaba</t>
  </si>
  <si>
    <t>2023_MBPT_753692_1</t>
  </si>
  <si>
    <t>https://eprocure.gov.in/eprocure/app?component=%24DirectLink&amp;page=FrontEndViewTender&amp;service=direct&amp;sp=SY%2B4u%2FyHTJYTh3o9wao8yIA%3D%3D</t>
  </si>
  <si>
    <t>gad 01/2023 , tender for transportation of cisf personnel by vehicles for a period of three years</t>
  </si>
  <si>
    <t>2023_MBPT_738988_1</t>
  </si>
  <si>
    <t>https://eprocure.gov.in/eprocure/app?component=%24DirectLink&amp;page=FrontEndViewTender&amp;service=direct&amp;sp=SNT1dtUKc69s1273FJC9PaA%3D%3D</t>
  </si>
  <si>
    <t>gp/i/2023/1 , supply of general provisions-i to mbpt departmental canteens</t>
  </si>
  <si>
    <t>2023_MBPT_739851_1</t>
  </si>
  <si>
    <t>https://eprocure.gov.in/eprocure/app?component=%24DirectLink&amp;page=FrontEndViewTender&amp;service=direct&amp;sp=SX7QoJscaaswWIgujpS7g9w%3D%3D</t>
  </si>
  <si>
    <t>gp/ii/2023/2 , supply of general provisions-ii to mbpt departmental canteens</t>
  </si>
  <si>
    <t>2023_MBPT_739863_1</t>
  </si>
  <si>
    <t>https://eprocure.gov.in/eprocure/app?component=%24DirectLink&amp;page=FrontEndViewTender&amp;service=direct&amp;sp=S2dv%2BZjKywwZhqJZGQy%2BCOg%3D%3D</t>
  </si>
  <si>
    <t>gpi/x/2023/10 , supply of general provisions-i to mbpa departmental canteens</t>
  </si>
  <si>
    <t>2023_MBPT_751396_1</t>
  </si>
  <si>
    <t>https://eprocure.gov.in/eprocure/app?component=%24DirectLink&amp;page=FrontEndViewTender&amp;service=direct&amp;sp=SL2E2f336xg5NiXzFOSXVRg%3D%3D</t>
  </si>
  <si>
    <t>gpii/xi/2023/11 , supply of general provisions-ii to mbpa departmental canteens</t>
  </si>
  <si>
    <t>2023_MBPT_751411_1</t>
  </si>
  <si>
    <t>https://eprocure.gov.in/eprocure/app?component=%24DirectLink&amp;page=FrontEndViewTender&amp;service=direct&amp;sp=SuhTtRJrFKRVgLta8GW19bA%3D%3D</t>
  </si>
  <si>
    <t xml:space="preserve">grant of license for deployment of fdd at various locations of mumbai port for a period of 5 years. , </t>
  </si>
  <si>
    <t>2023_MBPT_738105_1</t>
  </si>
  <si>
    <t>https://eprocure.gov.in/eprocure/app?component=%24DirectLink&amp;page=FrontEndViewTender&amp;service=direct&amp;sp=SD1BwMC%2FlgPswGfbsSgczBA%3D%3D</t>
  </si>
  <si>
    <t xml:space="preserve">grant of license to operate and maintain 3 nos. of slipways at mumbai port workshop for a period of 5 years. , </t>
  </si>
  <si>
    <t>2023_MBPT_738087_1</t>
  </si>
  <si>
    <t>https://eprocure.gov.in/eprocure/app?component=%24DirectLink&amp;page=FrontEndViewTender&amp;service=direct&amp;sp=SoIMFdlBqFmGi2u6HEe8TWw%3D%3D</t>
  </si>
  <si>
    <t>gv/iv/2023/4 , supply of green vegetables to mbpt departmental canteens</t>
  </si>
  <si>
    <t>2023_MBPT_739881_1</t>
  </si>
  <si>
    <t>https://eprocure.gov.in/eprocure/app?component=%24DirectLink&amp;page=FrontEndViewTender&amp;service=direct&amp;sp=SZx7Fui3MKVpGTJenVDBmYg%3D%3D</t>
  </si>
  <si>
    <t>installation of nifps system for power transformers installed in smrs indira dock , design supply installation testing and commissioning of nitrogen injection fire protection and fire extinguishing system nifps for indoor type power transformers installed in smrs indira dock mumbai port authority</t>
  </si>
  <si>
    <t>2023_MBPT_743325_1</t>
  </si>
  <si>
    <t>https://eprocure.gov.in/eprocure/app?component=%24DirectLink&amp;page=FrontEndViewTender&amp;service=direct&amp;sp=S2Bu0J%2Bd5ivq2rt%2FCFC8C2A%3D%3D</t>
  </si>
  <si>
    <t>mk/ix/2023/9 , supply of milk to mbpt departmental canteens</t>
  </si>
  <si>
    <t>2023_MBPT_739941_1</t>
  </si>
  <si>
    <t>https://eprocure.gov.in/eprocure/app?component=%24DirectLink&amp;page=FrontEndViewTender&amp;service=direct&amp;sp=SJUCYzYZsx8EnNSLpkrsqaA%3D%3D</t>
  </si>
  <si>
    <t>oil/vi/2023/6 , supply of gn oil and hv oil to mbpt departmental canteens</t>
  </si>
  <si>
    <t>2023_MBPT_739895_1</t>
  </si>
  <si>
    <t>https://eprocure.gov.in/eprocure/app?component=%24DirectLink&amp;page=FrontEndViewTender&amp;service=direct&amp;sp=Sx0uzPeGyEr0zhb4LwZcr4Q%3D%3D</t>
  </si>
  <si>
    <t>oil/xii/2023/12 , supply of oil gn oil and hv oil to mbpa departmental canteens</t>
  </si>
  <si>
    <t>2023_MBPT_751419_1</t>
  </si>
  <si>
    <t>https://eprocure.gov.in/eprocure/app?component=%24DirectLink&amp;page=FrontEndViewTender&amp;service=direct&amp;sp=SdkF4aKNqKSFWn5mASjlMaQ%3D%3D</t>
  </si>
  <si>
    <t>opg/iii/2023/3 , supply of onion potato and garlic to mbpt departmental canteens</t>
  </si>
  <si>
    <t>2023_MBPT_739871_1</t>
  </si>
  <si>
    <t>https://eprocure.gov.in/eprocure/app?component=%24DirectLink&amp;page=FrontEndViewTender&amp;service=direct&amp;sp=SrvgErNOGWJPQ7iV9LZcVxg%3D%3D</t>
  </si>
  <si>
    <t xml:space="preserve">outsourcing of maintenance of installation at motjd for three years and extendable by two more years , </t>
  </si>
  <si>
    <t>2023_MBPT_748349_1</t>
  </si>
  <si>
    <t>https://eprocure.gov.in/eprocure/app?component=%24DirectLink&amp;page=FrontEndViewTender&amp;service=direct&amp;sp=SoJQxLOHCUIBthWF59TD8Ow%3D%3D</t>
  </si>
  <si>
    <t>tender e.24/2023 sassoon dock , repairs to various structures in sassoon dock gwsd parts i and ii</t>
  </si>
  <si>
    <t>2023_MBPT_752290_1</t>
  </si>
  <si>
    <t>https://eprocure.gov.in/eprocure/app?component=%24DirectLink&amp;page=FrontEndViewTender&amp;service=direct&amp;sp=Sgqc7YXoPC6YwQZHDOr9JDw%3D%3D</t>
  </si>
  <si>
    <t xml:space="preserve">tender for hiring of two dock tugs for 07 years period , </t>
  </si>
  <si>
    <t>2023_MPT_705498_1</t>
  </si>
  <si>
    <t>https://eprocure.gov.in/epublish/app?component=%24DirectLink_0&amp;page=FrontEndAdvancedSearchResult&amp;service=direct&amp;sp=SDPZeVXsnQlmjMb5yX4Tomg%3D%3D</t>
  </si>
  <si>
    <t>tender no emc osr 02 / 2022 , providing tier1 oil spill response facilities and services for five years in mumbai and jnpa harbour</t>
  </si>
  <si>
    <t>2023_MPT_704248_2</t>
  </si>
  <si>
    <t>https://eprocure.gov.in/epublish/app?component=%24DirectLink_0&amp;page=FrontEndAdvancedSearchResult&amp;service=direct&amp;sp=SaUSu1X4UiAyu8UWhtAVJrw%3D%3D</t>
  </si>
  <si>
    <t>tender no. meed 26/2022 , appointment of consultant for advisory services for legal and regulatory matters of electrical distribution network of mbpa</t>
  </si>
  <si>
    <t>2023_MBPT_739981_1</t>
  </si>
  <si>
    <t>https://eprocure.gov.in/eprocure/app?component=%24DirectLink&amp;page=FrontEndViewTender&amp;service=direct&amp;sp=S0wdMg0iat9WJEuXnRIUU0w%3D%3D</t>
  </si>
  <si>
    <t>tender no. meed. 23/2022 , replacement of fresh water pump set no.1 2 and 3 at fresh water pump house mot jd</t>
  </si>
  <si>
    <t>2023_MBPT_752929_1</t>
  </si>
  <si>
    <t>https://eprocure.gov.in/eprocure/app?component=%24DirectLink&amp;page=FrontEndViewTender&amp;service=direct&amp;sp=SeXNKJSAPwDRYXcKKlr7B7A%3D%3D</t>
  </si>
  <si>
    <t>tender no.e.8/2023 gateway of india steps , repairs to steps at various landing jetties at gateway of india colaba.</t>
  </si>
  <si>
    <t>2023_MBPT_747185_1</t>
  </si>
  <si>
    <t>https://eprocure.gov.in/eprocure/app?component=%24DirectLink&amp;page=FrontEndViewTender&amp;service=direct&amp;sp=SOaAjyshFAD6qrmov2N1ToQ%3D%3D</t>
  </si>
  <si>
    <t>etender bid for 44work , const. of draiunchambers c.conc. interlocking tiles and drain cross works at various places. item rate contract at various places in ward no1to19 and 58to65 in sikar</t>
  </si>
  <si>
    <t>2023_Muncipal corporation_345893_38</t>
  </si>
  <si>
    <t>muncipal corporation</t>
  </si>
  <si>
    <t>https://eproc.rajasthan.gov.in/nicgep/app?component=%24DirectLink_0&amp;page=FrontEndAdvancedSearchResult&amp;service=direct&amp;sp=Si0Lcss2jqBaEPjdmb%2FufGA%3D%3D</t>
  </si>
  <si>
    <t xml:space="preserve">etender bid for cc and brick masonary work at municipal goshala kapren , </t>
  </si>
  <si>
    <t>2023_Muncipal corporation_346442_6</t>
  </si>
  <si>
    <t>https://eproc.rajasthan.gov.in/nicgep/app?component=%24DirectLink_0&amp;page=FrontEndAdvancedSearchResult&amp;service=direct&amp;sp=SVw3ni98cJpCHe9g4cRhEpw%3D%3D</t>
  </si>
  <si>
    <t xml:space="preserve">etender bid for cc road cd and security wall construction work for kishanpur mohalla sayyed , </t>
  </si>
  <si>
    <t>2023_Muncipal corporation_346913_9</t>
  </si>
  <si>
    <t>https://eproc.rajasthan.gov.in/nicgep/app?component=%24DirectLink_0&amp;page=FrontEndAdvancedSearchResult&amp;service=direct&amp;sp=SoTxnxXZRUI7ovk6bfyFl7g%3D%3D</t>
  </si>
  <si>
    <t xml:space="preserve">etender bid for cc road construction work from deshraj masters house to hari singh former chairmans house man singh to mahabaniyas house and from kukus house to pitams house , </t>
  </si>
  <si>
    <t>2023_Muncipal corporation_346913_3</t>
  </si>
  <si>
    <t>https://eproc.rajasthan.gov.in/nicgep/app?component=%24DirectLink_0&amp;page=FrontEndAdvancedSearchResult&amp;service=direct&amp;sp=S5KovNfQjyIFlASoKDPWcow%3D%3D</t>
  </si>
  <si>
    <t xml:space="preserve">etender bid for cc road construction work from lachho parashars house to main road , </t>
  </si>
  <si>
    <t>2023_Muncipal corporation_346913_4</t>
  </si>
  <si>
    <t>https://eproc.rajasthan.gov.in/nicgep/app?component=%24DirectLink_0&amp;page=FrontEndAdvancedSearchResult&amp;service=direct&amp;sp=S0ePPL23%2F7EZ%2FGRHPRPmf5Q%3D%3D</t>
  </si>
  <si>
    <t xml:space="preserve">etender bid for cc road construction work from mahavir general store to single dairy , </t>
  </si>
  <si>
    <t>2023_Muncipal corporation_346913_10</t>
  </si>
  <si>
    <t>https://eproc.rajasthan.gov.in/nicgep/app?component=%24DirectLink_0&amp;page=FrontEndAdvancedSearchResult&amp;service=direct&amp;sp=SmeNoUqAlZZE7Rdx55RjyUw%3D%3D</t>
  </si>
  <si>
    <t xml:space="preserve">etender bid for cc road construction work from rameshs house to prem sankhlas house and the treet of vijay singhs house , </t>
  </si>
  <si>
    <t>2023_Muncipal corporation_346913_7</t>
  </si>
  <si>
    <t>https://eproc.rajasthan.gov.in/nicgep/app?component=%24DirectLink_0&amp;page=FrontEndAdvancedSearchResult&amp;service=direct&amp;sp=SIQWNXYSNWmg6g52IisdK%2Bw%3D%3D</t>
  </si>
  <si>
    <t xml:space="preserve">etender bid for cc road construction work from sikandar mandal house to munshi khan house ward 4 hanumangarh junction , </t>
  </si>
  <si>
    <t>2023_Muncipal corporation_346750_6</t>
  </si>
  <si>
    <t>https://eproc.rajasthan.gov.in/nicgep/app?component=%24DirectLink_0&amp;page=FrontEndAdvancedSearchResult&amp;service=direct&amp;sp=SQ%2BM%2BdHq5sRl4Tt8iqiEyAQ%3D%3D</t>
  </si>
  <si>
    <t xml:space="preserve">etender bid for cc road construction work from tikam masters house to hari vakils house and triloki nath street , </t>
  </si>
  <si>
    <t>2023_Muncipal corporation_346913_5</t>
  </si>
  <si>
    <t>https://eproc.rajasthan.gov.in/nicgep/app?component=%24DirectLink_0&amp;page=FrontEndAdvancedSearchResult&amp;service=direct&amp;sp=Sf31FSNcNB%2FWXD6jOq1%2FH7g%3D%3D</t>
  </si>
  <si>
    <t xml:space="preserve">etender bid for cc road construction work in ward no 11 to 15 , </t>
  </si>
  <si>
    <t>2023_Muncipal corporation_346436_1</t>
  </si>
  <si>
    <t>https://eproc.rajasthan.gov.in/nicgep/app?component=%24DirectLink_0&amp;page=FrontEndAdvancedSearchResult&amp;service=direct&amp;sp=S7g0xvlhSnVqS576mnEbycA%3D%3D</t>
  </si>
  <si>
    <t xml:space="preserve">etender bid for cc road construction work in ward no 45 to 49 , </t>
  </si>
  <si>
    <t>2023_Muncipal corporation_346445_1</t>
  </si>
  <si>
    <t>https://eproc.rajasthan.gov.in/nicgep/app?component=%24DirectLink_0&amp;page=FrontEndAdvancedSearchResult&amp;service=direct&amp;sp=SKafuGLTt3l3FQREk8536nA%3D%3D</t>
  </si>
  <si>
    <t xml:space="preserve">etender bid for cc road construction work in ward no 50 51 52 54 55 , </t>
  </si>
  <si>
    <t>2023_Muncipal corporation_346451_1</t>
  </si>
  <si>
    <t>https://eproc.rajasthan.gov.in/nicgep/app?component=%24DirectLink_0&amp;page=FrontEndAdvancedSearchResult&amp;service=direct&amp;sp=SRgabLZBfX7Rh7iVFq0Vu%2FQ%3D%3D</t>
  </si>
  <si>
    <t xml:space="preserve">etender bid for cc road construction work in ward no 56 to 60 , </t>
  </si>
  <si>
    <t>2023_Muncipal corporation_346455_1</t>
  </si>
  <si>
    <t>https://eproc.rajasthan.gov.in/nicgep/app?component=%24DirectLink_0&amp;page=FrontEndAdvancedSearchResult&amp;service=direct&amp;sp=SZ44eygwrPEVURUQrjJEEwg%3D%3D</t>
  </si>
  <si>
    <t xml:space="preserve">etender bid for cc road construction work in ward no 6 to 10 , </t>
  </si>
  <si>
    <t>2023_Muncipal corporation_346430_1</t>
  </si>
  <si>
    <t>https://eproc.rajasthan.gov.in/nicgep/app?component=%24DirectLink_0&amp;page=FrontEndAdvancedSearchResult&amp;service=direct&amp;sp=SPeh65JL5zGs8pEFLdR257g%3D%3D</t>
  </si>
  <si>
    <t xml:space="preserve">etender bid for construction and repair work of cc road in ward no 1 to 5 , </t>
  </si>
  <si>
    <t>2023_Muncipal corporation_346437_6</t>
  </si>
  <si>
    <t>https://eproc.rajasthan.gov.in/nicgep/app?component=%24DirectLink_0&amp;page=FrontEndAdvancedSearchResult&amp;service=direct&amp;sp=S5RyzqvAw4iSxNd7yo5i5bg%3D%3D</t>
  </si>
  <si>
    <t xml:space="preserve">etender bid for construction and repair work of cc road in ward no 11 to 15 , </t>
  </si>
  <si>
    <t>2023_Muncipal corporation_346437_8</t>
  </si>
  <si>
    <t>https://eproc.rajasthan.gov.in/nicgep/app?component=%24DirectLink_0&amp;page=FrontEndAdvancedSearchResult&amp;service=direct&amp;sp=S3%2FkZPQjJlgRyPknOb11KMQ%3D%3D</t>
  </si>
  <si>
    <t xml:space="preserve">etender bid for construction and repair work of cc road in ward no 16 to 22 , </t>
  </si>
  <si>
    <t>2023_Muncipal corporation_346437_9</t>
  </si>
  <si>
    <t>https://eproc.rajasthan.gov.in/nicgep/app?component=%24DirectLink_0&amp;page=FrontEndAdvancedSearchResult&amp;service=direct&amp;sp=SK5wdxUdU7QiVp%2FAhd7ENNQ%3D%3D</t>
  </si>
  <si>
    <t xml:space="preserve">etender bid for construction and repair work of drain in ward no 1 to 10 , </t>
  </si>
  <si>
    <t>2023_Muncipal corporation_346437_1</t>
  </si>
  <si>
    <t>https://eproc.rajasthan.gov.in/nicgep/app?component=%24DirectLink_0&amp;page=FrontEndAdvancedSearchResult&amp;service=direct&amp;sp=SfhRTFujWAE%2B%2BO7P07egWAw%3D%3D</t>
  </si>
  <si>
    <t xml:space="preserve">etender bid for construction and repair work of drain in ward no 11 to 22 , </t>
  </si>
  <si>
    <t>2023_Muncipal corporation_346437_2</t>
  </si>
  <si>
    <t>https://eproc.rajasthan.gov.in/nicgep/app?component=%24DirectLink_0&amp;page=FrontEndAdvancedSearchResult&amp;service=direct&amp;sp=SEqlMTp%2BSUzSQ8xNQPtgDaA%3D%3D</t>
  </si>
  <si>
    <t xml:space="preserve">etender bid for construction and repair work of drain in ward no 31 to 35 , </t>
  </si>
  <si>
    <t>2023_Muncipal corporation_346437_3</t>
  </si>
  <si>
    <t>https://eproc.rajasthan.gov.in/nicgep/app?component=%24DirectLink_0&amp;page=FrontEndAdvancedSearchResult&amp;service=direct&amp;sp=SkmMe6uahNvvQE5ouK0o1IA%3D%3D</t>
  </si>
  <si>
    <t xml:space="preserve">etender bid for construction and repair work of drain in ward no 36 to 40 , </t>
  </si>
  <si>
    <t>2023_Muncipal corporation_346437_4</t>
  </si>
  <si>
    <t>https://eproc.rajasthan.gov.in/nicgep/app?component=%24DirectLink_0&amp;page=FrontEndAdvancedSearchResult&amp;service=direct&amp;sp=SHvSffTjLJaTKo1ZDbP4fHQ%3D%3D</t>
  </si>
  <si>
    <t xml:space="preserve">etender bid for construction and repair work of drain in ward no 41 to 45 , </t>
  </si>
  <si>
    <t>2023_Muncipal corporation_346437_5</t>
  </si>
  <si>
    <t>https://eproc.rajasthan.gov.in/nicgep/app?component=%24DirectLink_0&amp;page=FrontEndAdvancedSearchResult&amp;service=direct&amp;sp=S0qm7ekKcKUrxaWCtMr3kYQ%3D%3D</t>
  </si>
  <si>
    <t xml:space="preserve">etender bid for construction of boundary wall and shade for shamshan ghat jawal. , </t>
  </si>
  <si>
    <t>2023_Muncipal corporation_346646_1</t>
  </si>
  <si>
    <t>https://eproc.rajasthan.gov.in/nicgep/app?component=%24DirectLink_0&amp;page=FrontEndAdvancedSearchResult&amp;service=direct&amp;sp=S0k%2Bb0gNDR%2Fj8lj1oF6NWjQ%3D%3D</t>
  </si>
  <si>
    <t xml:space="preserve">etender bid for construction of boundary wall nala and wmm work shankar jhiri mandir west direction at nagarplika chhabra , </t>
  </si>
  <si>
    <t>2023_Muncipal corporation_346688_3</t>
  </si>
  <si>
    <t>https://eproc.rajasthan.gov.in/nicgep/app?component=%24DirectLink_0&amp;page=FrontEndAdvancedSearchResult&amp;service=direct&amp;sp=S9MfqB2xh21l3JSbpmcmbbA%3D%3D</t>
  </si>
  <si>
    <t xml:space="preserve">etender bid for construction of boundary wall work khsra no.207 thodi kabristan at nagarplika chhabra , </t>
  </si>
  <si>
    <t>2023_Muncipal corporation_346688_1</t>
  </si>
  <si>
    <t>https://eproc.rajasthan.gov.in/nicgep/app?component=%24DirectLink_0&amp;page=FrontEndAdvancedSearchResult&amp;service=direct&amp;sp=SlxOo7bPs8vF9ZHYJpYPszw%3D%3D</t>
  </si>
  <si>
    <t>etender bid for construction of boundary wallparking and frount , construction of boundary wallparking and frount elevation of municipal office ramgarh shekawati</t>
  </si>
  <si>
    <t>2023_Muncipal corporation_347013_1</t>
  </si>
  <si>
    <t>https://eproc.rajasthan.gov.in/nicgep/app?component=%24DirectLink_0&amp;page=FrontEndAdvancedSearchResult&amp;service=direct&amp;sp=S%2Bg13zQYvhlsqrZIrVyXl2w%3D%3D</t>
  </si>
  <si>
    <t xml:space="preserve">etender bid for construction of cc road in bhomya colony , </t>
  </si>
  <si>
    <t>2023_Muncipal corporation_346999_1</t>
  </si>
  <si>
    <t>https://eproc.rajasthan.gov.in/nicgep/app?component=%24DirectLink_0&amp;page=FrontEndAdvancedSearchResult&amp;service=direct&amp;sp=SnIEXzis%2FlwgLD%2F0u8e6SMA%3D%3D</t>
  </si>
  <si>
    <t xml:space="preserve">etender bid for construction of cc road in gidhawali , </t>
  </si>
  <si>
    <t>2023_Muncipal corporation_346996_1</t>
  </si>
  <si>
    <t>https://eproc.rajasthan.gov.in/nicgep/app?component=%24DirectLink_0&amp;page=FrontEndAdvancedSearchResult&amp;service=direct&amp;sp=SVVhJEEs8KMpvJp1i9XlnZQ%3D%3D</t>
  </si>
  <si>
    <t xml:space="preserve">etender bid for construction of cc road in kalaliyon ki dhani , </t>
  </si>
  <si>
    <t>2023_Muncipal corporation_346990_1</t>
  </si>
  <si>
    <t>https://eproc.rajasthan.gov.in/nicgep/app?component=%24DirectLink_0&amp;page=FrontEndAdvancedSearchResult&amp;service=direct&amp;sp=S9jUJIkXY4SFbrrCy2OoLAQ%3D%3D</t>
  </si>
  <si>
    <t xml:space="preserve">etender bid for construction of cc road in om vihar , </t>
  </si>
  <si>
    <t>2023_Muncipal corporation_346995_1</t>
  </si>
  <si>
    <t>https://eproc.rajasthan.gov.in/nicgep/app?component=%24DirectLink_0&amp;page=FrontEndAdvancedSearchResult&amp;service=direct&amp;sp=S2Orn8ZdNokt0D9gIzavsQg%3D%3D</t>
  </si>
  <si>
    <t xml:space="preserve">etender bid for construction of cc road in ward no. 34 , </t>
  </si>
  <si>
    <t>2023_Muncipal corporation_346945_1</t>
  </si>
  <si>
    <t>https://eproc.rajasthan.gov.in/nicgep/app?component=%24DirectLink_0&amp;page=FrontEndAdvancedSearchResult&amp;service=direct&amp;sp=S%2FJO9amMAj%2BXj6Z22rPYhBA%3D%3D</t>
  </si>
  <si>
    <t xml:space="preserve">etender bid for construction of cc road in ward no. 43 , </t>
  </si>
  <si>
    <t>2023_Muncipal corporation_346933_1</t>
  </si>
  <si>
    <t>https://eproc.rajasthan.gov.in/nicgep/app?component=%24DirectLink_0&amp;page=FrontEndAdvancedSearchResult&amp;service=direct&amp;sp=SSbtPNpMByuT%2FG4yQZGCneA%3D%3D</t>
  </si>
  <si>
    <t xml:space="preserve">etender bid for construction of cc road in ward no. 44 , </t>
  </si>
  <si>
    <t>2023_Muncipal corporation_346927_1</t>
  </si>
  <si>
    <t>https://eproc.rajasthan.gov.in/nicgep/app?component=%24DirectLink_0&amp;page=FrontEndAdvancedSearchResult&amp;service=direct&amp;sp=SYGHIY4rbcXsQ%2BFryt7r7AA%3D%3D</t>
  </si>
  <si>
    <t xml:space="preserve">etender bid for construction of cc road in ward no.19 , </t>
  </si>
  <si>
    <t>2023_Muncipal corporation_346851_1</t>
  </si>
  <si>
    <t>https://eproc.rajasthan.gov.in/nicgep/app?component=%24DirectLink_0&amp;page=FrontEndAdvancedSearchResult&amp;service=direct&amp;sp=S4BY50IW%2Fo%2FxE02VCF0puwQ%3D%3D</t>
  </si>
  <si>
    <t xml:space="preserve">etender bid for construction of cc road in ward no.23 , </t>
  </si>
  <si>
    <t>2023_Muncipal corporation_346845_1</t>
  </si>
  <si>
    <t>https://eproc.rajasthan.gov.in/nicgep/app?component=%24DirectLink_0&amp;page=FrontEndAdvancedSearchResult&amp;service=direct&amp;sp=SZrV3wzyI8DDQO0Q5jhxHHQ%3D%3D</t>
  </si>
  <si>
    <t xml:space="preserve">etender bid for construction of cc road in ward no.42 , </t>
  </si>
  <si>
    <t>2023_Muncipal corporation_346920_1</t>
  </si>
  <si>
    <t>https://eproc.rajasthan.gov.in/nicgep/app?component=%24DirectLink_0&amp;page=FrontEndAdvancedSearchResult&amp;service=direct&amp;sp=S4%2B8pM0g5GWfQJKHsCZu1UA%3D%3D</t>
  </si>
  <si>
    <t xml:space="preserve">etender bid for construction of hall on first floor of muslim dharamshala hanumangarh town. , </t>
  </si>
  <si>
    <t>2023_Muncipal corporation_346750_9</t>
  </si>
  <si>
    <t>https://eproc.rajasthan.gov.in/nicgep/app?component=%24DirectLink_0&amp;page=FrontEndAdvancedSearchResult&amp;service=direct&amp;sp=SHDOEkdwMtuxtpGu2fjr6pA%3D%3D</t>
  </si>
  <si>
    <t xml:space="preserve">etender bid for construction of nala near govt sr sec school at adila ward no 4 kapren , </t>
  </si>
  <si>
    <t>2023_Muncipal corporation_346442_5</t>
  </si>
  <si>
    <t>https://eproc.rajasthan.gov.in/nicgep/app?component=%24DirectLink_0&amp;page=FrontEndAdvancedSearchResult&amp;service=direct&amp;sp=S%2BdYu0WrQ4G052BPxEYmTLg%3D%3D</t>
  </si>
  <si>
    <t xml:space="preserve">etender bid for construction of returning wall ward no.30 at nagarplika chhabra , </t>
  </si>
  <si>
    <t>2023_Muncipal corporation_346688_2</t>
  </si>
  <si>
    <t>https://eproc.rajasthan.gov.in/nicgep/app?component=%24DirectLink_0&amp;page=FrontEndAdvancedSearchResult&amp;service=direct&amp;sp=St1O5eYSzbnFLmB5UA%2BLQ8Q%3D%3D</t>
  </si>
  <si>
    <t xml:space="preserve">etender bid for construction of road dhanraj suman house to mahendra suman house and in street behind of shabbir patrkar and other streets in ward no. 30. , </t>
  </si>
  <si>
    <t>2023_Muncipal corporation_346655_1</t>
  </si>
  <si>
    <t>https://eproc.rajasthan.gov.in/nicgep/app?component=%24DirectLink_0&amp;page=FrontEndAdvancedSearchResult&amp;service=direct&amp;sp=SyBN3i84cql56%2BLWrmsFFKA%3D%3D</t>
  </si>
  <si>
    <t xml:space="preserve">etender bid for construction of shade near bhagat singh chock  ward no 5 under bridge in sadulshahar , </t>
  </si>
  <si>
    <t>2023_Muncipal corporation_347061_1</t>
  </si>
  <si>
    <t>https://eproc.rajasthan.gov.in/nicgep/app?component=%24DirectLink_0&amp;page=FrontEndAdvancedSearchResult&amp;service=direct&amp;sp=SpehOaa90or1S7ZRoQV0CXw%3D%3D</t>
  </si>
  <si>
    <t xml:space="preserve">etender bid for construction work of c c road at various places in bera badi rekudi , </t>
  </si>
  <si>
    <t>2023_Muncipal corporation_346793_2</t>
  </si>
  <si>
    <t>https://eproc.rajasthan.gov.in/nicgep/app?component=%24DirectLink_0&amp;page=FrontEndAdvancedSearchResult&amp;service=direct&amp;sp=SUPc7lZRhyT6lLAqXFZ6VRQ%3D%3D</t>
  </si>
  <si>
    <t xml:space="preserve">etender bid for construction work of cement concrete road from satguru school via bhadarawa bera to bera bichdi. , </t>
  </si>
  <si>
    <t>2023_Muncipal corporation_346793_1</t>
  </si>
  <si>
    <t>https://eproc.rajasthan.gov.in/nicgep/app?component=%24DirectLink_0&amp;page=FrontEndAdvancedSearchResult&amp;service=direct&amp;sp=S0I29XAE9jyGlbLFy3%2FtjcQ%3D%3D</t>
  </si>
  <si>
    <t xml:space="preserve">etender bid for construction work of drain/drain cross in thakur ji mandir pili ki talai and surrounding area ward no.03 hawamahal amer zone , </t>
  </si>
  <si>
    <t>2023_Muncipal corporation_345999_1</t>
  </si>
  <si>
    <t>https://eproc.rajasthan.gov.in/nicgep/app?component=%24DirectLink_0&amp;page=FrontEndAdvancedSearchResult&amp;service=direct&amp;sp=SYuex63QzzBDgGb4%2FjJLJVA%3D%3D</t>
  </si>
  <si>
    <t>etender bid for construction/renewal of cc road in ward no. 21 , construction/renewalof cc road in ward no. 21</t>
  </si>
  <si>
    <t>2023_Muncipal corporation_346971_1</t>
  </si>
  <si>
    <t>https://eproc.rajasthan.gov.in/nicgep/app?component=%24DirectLink_0&amp;page=FrontEndAdvancedSearchResult&amp;service=direct&amp;sp=SIgD4Vc4TGTNi5UHMld1DkA%3D%3D</t>
  </si>
  <si>
    <t xml:space="preserve">etender bid for constructions of cc road from kapren main road to ravi gurjar ji at ward no 5 kapren , </t>
  </si>
  <si>
    <t>2023_Muncipal corporation_346442_4</t>
  </si>
  <si>
    <t>https://eproc.rajasthan.gov.in/nicgep/app?component=%24DirectLink_0&amp;page=FrontEndAdvancedSearchResult&amp;service=direct&amp;sp=SBKXlOSBsI3e7sIZZ49Ar8g%3D%3D</t>
  </si>
  <si>
    <t xml:space="preserve">etender bid for construtction of cc road in ward no. 13 , </t>
  </si>
  <si>
    <t>2023_Muncipal corporation_346951_1</t>
  </si>
  <si>
    <t>https://eproc.rajasthan.gov.in/nicgep/app?component=%24DirectLink_0&amp;page=FrontEndAdvancedSearchResult&amp;service=direct&amp;sp=SzYcbJU0bm0FlWdpQrZP4ZQ%3D%3D</t>
  </si>
  <si>
    <t xml:space="preserve">etender bid for construtction of cc road in ward no. 14 , </t>
  </si>
  <si>
    <t>2023_Muncipal corporation_346951_2</t>
  </si>
  <si>
    <t>https://eproc.rajasthan.gov.in/nicgep/app?component=%24DirectLink_0&amp;page=FrontEndAdvancedSearchResult&amp;service=direct&amp;sp=SANJbg%2FXwL2mH%2FNT7BDRtbg%3D%3D</t>
  </si>
  <si>
    <t xml:space="preserve">etender bid for construtction of cc road in ward no. 15 , </t>
  </si>
  <si>
    <t>2023_Muncipal corporation_346951_3</t>
  </si>
  <si>
    <t>https://eproc.rajasthan.gov.in/nicgep/app?component=%24DirectLink_0&amp;page=FrontEndAdvancedSearchResult&amp;service=direct&amp;sp=SsC54nAbOL4c6%2B0jQSWMgdg%3D%3D</t>
  </si>
  <si>
    <t xml:space="preserve">etender bid for construtction of cc road in ward no. 16 , </t>
  </si>
  <si>
    <t>2023_Muncipal corporation_346951_4</t>
  </si>
  <si>
    <t>https://eproc.rajasthan.gov.in/nicgep/app?component=%24DirectLink_0&amp;page=FrontEndAdvancedSearchResult&amp;service=direct&amp;sp=Seeuae1Nypfy67Yg1AuWgjw%3D%3D</t>
  </si>
  <si>
    <t xml:space="preserve">etender bid for construtction of cc road in ward no. 17 , </t>
  </si>
  <si>
    <t>2023_Muncipal corporation_346951_5</t>
  </si>
  <si>
    <t>https://eproc.rajasthan.gov.in/nicgep/app?component=%24DirectLink_0&amp;page=FrontEndAdvancedSearchResult&amp;service=direct&amp;sp=Sf6ue8E1eGROr%2FdqSJpjwnw%3D%3D</t>
  </si>
  <si>
    <t xml:space="preserve">etender bid for construtction of cc road in ward no. 18 , </t>
  </si>
  <si>
    <t>2023_Muncipal corporation_346951_6</t>
  </si>
  <si>
    <t>https://eproc.rajasthan.gov.in/nicgep/app?component=%24DirectLink_0&amp;page=FrontEndAdvancedSearchResult&amp;service=direct&amp;sp=ScAtirZSDSOcnbd4Yj0wdYw%3D%3D</t>
  </si>
  <si>
    <t xml:space="preserve">etender bid for construtction of cc road in ward no. 19 , </t>
  </si>
  <si>
    <t>2023_Muncipal corporation_346951_7</t>
  </si>
  <si>
    <t>https://eproc.rajasthan.gov.in/nicgep/app?component=%24DirectLink_0&amp;page=FrontEndAdvancedSearchResult&amp;service=direct&amp;sp=SAMGaSJMMtvPRQYGoShhBEg%3D%3D</t>
  </si>
  <si>
    <t xml:space="preserve">etender bid for construtction of cc road in ward no. 20 , </t>
  </si>
  <si>
    <t>2023_Muncipal corporation_346951_8</t>
  </si>
  <si>
    <t>https://eproc.rajasthan.gov.in/nicgep/app?component=%24DirectLink_0&amp;page=FrontEndAdvancedSearchResult&amp;service=direct&amp;sp=Swm%2FVklC%2FBzOkNuSev1vzeQ%3D%3D</t>
  </si>
  <si>
    <t xml:space="preserve">etender bid for construtction of cc road in ward no. 21 , </t>
  </si>
  <si>
    <t>2023_Muncipal corporation_346951_9</t>
  </si>
  <si>
    <t>https://eproc.rajasthan.gov.in/nicgep/app?component=%24DirectLink_0&amp;page=FrontEndAdvancedSearchResult&amp;service=direct&amp;sp=SEOtQGIDb2CEn9V0awtwQuw%3D%3D</t>
  </si>
  <si>
    <t xml:space="preserve">etender bid for construtction of cc road in ward no. 22 , </t>
  </si>
  <si>
    <t>2023_Muncipal corporation_346951_10</t>
  </si>
  <si>
    <t xml:space="preserve">etender bid for construtction of cc road in ward no. 23 , </t>
  </si>
  <si>
    <t>2023_Muncipal corporation_346951_11</t>
  </si>
  <si>
    <t>https://eproc.rajasthan.gov.in/nicgep/app?component=%24DirectLink_0&amp;page=FrontEndAdvancedSearchResult&amp;service=direct&amp;sp=SI%2FAvXuCf4zyd6CoEFqq3Zw%3D%3D</t>
  </si>
  <si>
    <t xml:space="preserve">etender bid for construtction of cc road in ward no. 24 , </t>
  </si>
  <si>
    <t>2023_Muncipal corporation_346951_12</t>
  </si>
  <si>
    <t>https://eproc.rajasthan.gov.in/nicgep/app?component=%24DirectLink_0&amp;page=FrontEndAdvancedSearchResult&amp;service=direct&amp;sp=SjPzSJo5FIiynhCEeok%2Bj%2Fg%3D%3D</t>
  </si>
  <si>
    <t xml:space="preserve">etender bid for construtction of cc road in ward no. 25 , </t>
  </si>
  <si>
    <t>2023_Muncipal corporation_346951_13</t>
  </si>
  <si>
    <t>https://eproc.rajasthan.gov.in/nicgep/app?component=%24DirectLink_0&amp;page=FrontEndAdvancedSearchResult&amp;service=direct&amp;sp=SHk6OP67k9yt7HHiV%2BtKylg%3D%3D</t>
  </si>
  <si>
    <t xml:space="preserve">etender bid for corporation ashoka leyland / tekchand and sons fabrication mac vehicles spare parts and repairing work , </t>
  </si>
  <si>
    <t>2023_Muncipal corporation_346989_1</t>
  </si>
  <si>
    <t>https://eproc.rajasthan.gov.in/nicgep/app?component=%24DirectLink_0&amp;page=FrontEndAdvancedSearchResult&amp;service=direct&amp;sp=SzmQqRMUcjXOw42Otjtf7eA%3D%3D</t>
  </si>
  <si>
    <t xml:space="preserve">etender bid for corporation tata / kamal coach fabrication mac vehicles spare parts and repairing work , </t>
  </si>
  <si>
    <t>2023_Muncipal corporation_346987_1</t>
  </si>
  <si>
    <t>https://eproc.rajasthan.gov.in/nicgep/app?component=%24DirectLink_0&amp;page=FrontEndAdvancedSearchResult&amp;service=direct&amp;sp=SE7EIjDRF%2Fz6q0Rjh6bxSiA%3D%3D</t>
  </si>
  <si>
    <t xml:space="preserve">etender bid for damar work in municipal area ward no 23 to 35 , </t>
  </si>
  <si>
    <t>2023_Muncipal corporation_346437_12</t>
  </si>
  <si>
    <t>https://eproc.rajasthan.gov.in/nicgep/app?component=%24DirectLink_0&amp;page=FrontEndAdvancedSearchResult&amp;service=direct&amp;sp=SQ8gcHiUbIMD2y%2FWsEH6MbA%3D%3D</t>
  </si>
  <si>
    <t xml:space="preserve">etender bid for damar work in municipal area ward no 36 to 45 , </t>
  </si>
  <si>
    <t>2023_Muncipal corporation_346437_13</t>
  </si>
  <si>
    <t>https://eproc.rajasthan.gov.in/nicgep/app?component=%24DirectLink_0&amp;page=FrontEndAdvancedSearchResult&amp;service=direct&amp;sp=SPwaVq5fXiT7M5%2B8BJzaw2Q%3D%3D</t>
  </si>
  <si>
    <t>2023_Muncipal corporation_346437_14</t>
  </si>
  <si>
    <t>https://eproc.rajasthan.gov.in/nicgep/app?component=%24DirectLink_0&amp;page=FrontEndAdvancedSearchResult&amp;service=direct&amp;sp=SxI0CWHOOm2hWjfmK030sqA%3D%3D</t>
  </si>
  <si>
    <t xml:space="preserve">etender bid for development and beautification remaining work for manihara talab park at baran including 02 year defect liability period followed by 03 year o and m under amrut scheme. , </t>
  </si>
  <si>
    <t>2023_Muncipal corporation_346654_1</t>
  </si>
  <si>
    <t>https://eproc.rajasthan.gov.in/nicgep/app?component=%24DirectLink_0&amp;page=FrontEndAdvancedSearchResult&amp;service=direct&amp;sp=Sa3dgz2hICGu5UjGDkkAB4g%3D%3D</t>
  </si>
  <si>
    <t xml:space="preserve">etender bid for drain construction/repair work mukhtyar singh wali gali balraj wali gali and other nearby streets ward no. 03 hanumangarh junction , </t>
  </si>
  <si>
    <t>2023_Muncipal corporation_346750_5</t>
  </si>
  <si>
    <t>https://eproc.rajasthan.gov.in/nicgep/app?component=%24DirectLink_0&amp;page=FrontEndAdvancedSearchResult&amp;service=direct&amp;sp=S6idignWvdJQzTh9xt70XLQ%3D%3D</t>
  </si>
  <si>
    <t xml:space="preserve">etender bid for electric work , </t>
  </si>
  <si>
    <t>2023_Muncipal corporation_346871_1</t>
  </si>
  <si>
    <t>https://eproc.rajasthan.gov.in/nicgep/app?component=%24DirectLink_0&amp;page=FrontEndAdvancedSearchResult&amp;service=direct&amp;sp=Szp%2FWHWZakg5s%2FWkbuArl8Q%3D%3D</t>
  </si>
  <si>
    <t>etender bid for e-nit no.45/2023-24/nirman/01 , arc for colour blocks under indira gandhi rojgar yojna for bikaner west assembly area.</t>
  </si>
  <si>
    <t>2023_Muncipal corporation_346773_1</t>
  </si>
  <si>
    <t>https://eproc.rajasthan.gov.in/nicgep/app?component=%24DirectLink_0&amp;page=FrontEndAdvancedSearchResult&amp;service=direct&amp;sp=Sf64YpLSqHK7bc3Pn%2BZV8nQ%3D%3D</t>
  </si>
  <si>
    <t>etender bid for e-nit no.59/2023-24/nirman/01 , construction work of community hall near hariram baba mandir regar mohalla ward no.09 shivbari bikaner.</t>
  </si>
  <si>
    <t>2023_Muncipal corporation_346844_1</t>
  </si>
  <si>
    <t>https://eproc.rajasthan.gov.in/nicgep/app?component=%24DirectLink_0&amp;page=FrontEndAdvancedSearchResult&amp;service=direct&amp;sp=SajX%2F7TJrAAAIPublic works department5RFRD1w%3D%3D</t>
  </si>
  <si>
    <t xml:space="preserve">etender bid for ertertree-guard supply work in mansarovar zone and jhotwada zone. , </t>
  </si>
  <si>
    <t>2023_Muncipal corporation_346741_1</t>
  </si>
  <si>
    <t>https://eproc.rajasthan.gov.in/nicgep/app?component=%24DirectLink_0&amp;page=FrontEndAdvancedSearchResult&amp;service=direct&amp;sp=S5X9j4H2%2FuyuYv2jQCdmFPg%3D%3D</t>
  </si>
  <si>
    <t xml:space="preserve">etender bid for excavation work of jamadars pond , </t>
  </si>
  <si>
    <t>2023_Muncipal corporation_346913_2</t>
  </si>
  <si>
    <t>https://eproc.rajasthan.gov.in/nicgep/app?component=%24DirectLink_0&amp;page=FrontEndAdvancedSearchResult&amp;service=direct&amp;sp=S9jxTJUtU9DLcaRXi9ahl2Q%3D%3D</t>
  </si>
  <si>
    <t>etender bid for gravel road construction work in the fair ground located in municipal council bundi area. , gravel road construction work in the fair ground located in municipal council bundi area.at bundi</t>
  </si>
  <si>
    <t>2023_Muncipal corporation_346705_2</t>
  </si>
  <si>
    <t>https://eproc.rajasthan.gov.in/nicgep/app?component=%24DirectLink_0&amp;page=FrontEndAdvancedSearchResult&amp;service=direct&amp;sp=SzMuiZANjP37suSE3wwfayg%3D%3D</t>
  </si>
  <si>
    <t>etender bid for hall construction work in bhavbhat akhara at jait sagar road. , hall construction work in bhavbhat akhara at jait sagar road. at bundi</t>
  </si>
  <si>
    <t>2023_Muncipal corporation_346656_2</t>
  </si>
  <si>
    <t>https://eproc.rajasthan.gov.in/nicgep/app?component=%24DirectLink_0&amp;page=FrontEndAdvancedSearchResult&amp;service=direct&amp;sp=S4RLBJHBP2GgOTjTrUXZpXA%3D%3D</t>
  </si>
  <si>
    <t xml:space="preserve">etender bid for harijan basti k pass udhan me iskalpchar lgane ka karya , </t>
  </si>
  <si>
    <t>2023_Muncipal corporation_345692_3</t>
  </si>
  <si>
    <t>https://eproc.rajasthan.gov.in/nicgep/app?component=%24DirectLink_0&amp;page=FrontEndAdvancedSearchResult&amp;service=direct&amp;sp=SyFke3kDKqADu5xPU7uQfig%3D%3D</t>
  </si>
  <si>
    <t xml:space="preserve">etender bid for hotel raj palace se diggi master ke makan tak cc road nirman karya , </t>
  </si>
  <si>
    <t>2023_Muncipal corporation_346884_3</t>
  </si>
  <si>
    <t>https://eproc.rajasthan.gov.in/nicgep/app?component=%24DirectLink_0&amp;page=FrontEndAdvancedSearchResult&amp;service=direct&amp;sp=St1HZcxtNdFGS0hExilofpA%3D%3D</t>
  </si>
  <si>
    <t xml:space="preserve">etender bid for installation cctv at municipal area at nohar , </t>
  </si>
  <si>
    <t>2023_Muncipal corporation_346866_1</t>
  </si>
  <si>
    <t>https://eproc.rajasthan.gov.in/nicgep/app?component=%24DirectLink_0&amp;page=FrontEndAdvancedSearchResult&amp;service=direct&amp;sp=STO8%2BkNKukF7AFDHFFW0%2FFg%3D%3D</t>
  </si>
  <si>
    <t xml:space="preserve">etender bid for interlocking construction work from jagdishs nohra to chattars plot from nirbhays house to arjun , </t>
  </si>
  <si>
    <t>2023_Muncipal corporation_346913_8</t>
  </si>
  <si>
    <t>https://eproc.rajasthan.gov.in/nicgep/app?component=%24DirectLink_0&amp;page=FrontEndAdvancedSearchResult&amp;service=direct&amp;sp=SgFI7tZLNhmnp%2BXucqvpHaw%3D%3D</t>
  </si>
  <si>
    <t xml:space="preserve">etender bid for interlocking road and drain construction work from khaimchands house to devi singh sankhla house , </t>
  </si>
  <si>
    <t>2023_Muncipal corporation_346913_6</t>
  </si>
  <si>
    <t>https://eproc.rajasthan.gov.in/nicgep/app?component=%24DirectLink_0&amp;page=FrontEndAdvancedSearchResult&amp;service=direct&amp;sp=SRZWQT7KqjWvcU%2Fqy28T8yg%3D%3D</t>
  </si>
  <si>
    <t xml:space="preserve">etender bid for laying pipeline work from 7.5 m.l.d. stp plant to farmers hanumangarh junction , </t>
  </si>
  <si>
    <t>2023_Muncipal corporation_346750_1</t>
  </si>
  <si>
    <t>https://eproc.rajasthan.gov.in/nicgep/app?component=%24DirectLink_0&amp;page=FrontEndAdvancedSearchResult&amp;service=direct&amp;sp=S5PYWM81A8veM49LWTlehxQ%3D%3D</t>
  </si>
  <si>
    <t xml:space="preserve">etender bid for mahrshi dadhichi ismarak ka vikas and sondrayakaran , </t>
  </si>
  <si>
    <t>2023_Muncipal corporation_345692_1</t>
  </si>
  <si>
    <t>https://eproc.rajasthan.gov.in/nicgep/app?component=%24DirectLink_0&amp;page=FrontEndAdvancedSearchResult&amp;service=direct&amp;sp=SAK%2Bpt%2BXi%2BmJqY0jEgb4JlA%3D%3D</t>
  </si>
  <si>
    <t>etender bid for mala ground in c.c. road construction work , mala ground in c.c. road construction work.at bundi</t>
  </si>
  <si>
    <t>2023_Muncipal corporation_346705_1</t>
  </si>
  <si>
    <t>https://eproc.rajasthan.gov.in/nicgep/app?component=%24DirectLink_0&amp;page=FrontEndAdvancedSearchResult&amp;service=direct&amp;sp=SclmA1sz%2BSJEwHAG7MAHy2g%3D%3D</t>
  </si>
  <si>
    <t xml:space="preserve">etender bid for nagar palika area lakheri mai subhaesh circle par complex ke pass tin shed indra rosai yojna ka nirmaan work , </t>
  </si>
  <si>
    <t>2023_Muncipal corporation_347014_1</t>
  </si>
  <si>
    <t>https://eproc.rajasthan.gov.in/nicgep/app?component=%24DirectLink_0&amp;page=FrontEndAdvancedSearchResult&amp;service=direct&amp;sp=SEdeeMGmlOhSsxC48pcYIbg%3D%3D</t>
  </si>
  <si>
    <t xml:space="preserve">etender bid for nagar palika seema kshetre mandawr ke thobdi circle garh road govt school ke pass pakhar chauraha thodi wale hanuman mandir sarvjanik sthan sarv samaj mokshdhaam pakhar road par high mask lagane ka karya , </t>
  </si>
  <si>
    <t>2023_Muncipal corporation_346758_1</t>
  </si>
  <si>
    <t>https://eproc.rajasthan.gov.in/nicgep/app?component=%24DirectLink_0&amp;page=FrontEndAdvancedSearchResult&amp;service=direct&amp;sp=SgNa5CzN2R0WNhdJ785Rcog%3D%3D</t>
  </si>
  <si>
    <t>etender bid for nainwa road power house wali c.c. road construction work. , nainwa road power house wali c.c. road construction work.at bundi</t>
  </si>
  <si>
    <t>2023_Muncipal corporation_346656_1</t>
  </si>
  <si>
    <t>https://eproc.rajasthan.gov.in/nicgep/app?component=%24DirectLink_0&amp;page=FrontEndAdvancedSearchResult&amp;service=direct&amp;sp=S5vz%2BDT%2FBXBPbABODnT2Fcg%3D%3D</t>
  </si>
  <si>
    <t xml:space="preserve">etender bid for necessary construction work located in ward no. 16 various places annual rate contract , </t>
  </si>
  <si>
    <t>2023_Muncipal corporation_347008_1</t>
  </si>
  <si>
    <t>https://eproc.rajasthan.gov.in/nicgep/app?component=%24DirectLink_0&amp;page=FrontEndAdvancedSearchResult&amp;service=direct&amp;sp=Sm%2F9C7Xhvj83l4TFUPWnlyQ%3D%3D</t>
  </si>
  <si>
    <t xml:space="preserve">etender bid for one time plantation work in jagatpura zone. , </t>
  </si>
  <si>
    <t>2023_Muncipal corporation_346737_1</t>
  </si>
  <si>
    <t>https://eproc.rajasthan.gov.in/nicgep/app?component=%24DirectLink_0&amp;page=FrontEndAdvancedSearchResult&amp;service=direct&amp;sp=SDt8sMkdHwKOKZWPmGuHpmw%3D%3D</t>
  </si>
  <si>
    <t xml:space="preserve">etender bid for one time plantation work in jhotwada zone. , </t>
  </si>
  <si>
    <t>2023_Muncipal corporation_346731_1</t>
  </si>
  <si>
    <t>https://eproc.rajasthan.gov.in/nicgep/app?component=%24DirectLink_0&amp;page=FrontEndAdvancedSearchResult&amp;service=direct&amp;sp=SHKKW2QDaVHxClRArDZyqjQ%3D%3D</t>
  </si>
  <si>
    <t xml:space="preserve">etender bid for one time plantation work in malviya nagar zone. , </t>
  </si>
  <si>
    <t>2023_Muncipal corporation_346732_1</t>
  </si>
  <si>
    <t>https://eproc.rajasthan.gov.in/nicgep/app?component=%24DirectLink_0&amp;page=FrontEndAdvancedSearchResult&amp;service=direct&amp;sp=SdLK9h4vXt5BhD1%2B3yQO4tw%3D%3D</t>
  </si>
  <si>
    <t xml:space="preserve">etender bid for one time plantation work in mansarovar zone. , </t>
  </si>
  <si>
    <t>2023_Muncipal corporation_346734_1</t>
  </si>
  <si>
    <t>https://eproc.rajasthan.gov.in/nicgep/app?component=%24DirectLink_0&amp;page=FrontEndAdvancedSearchResult&amp;service=direct&amp;sp=So7DeWuTdXeujXt96oybqOQ%3D%3D</t>
  </si>
  <si>
    <t xml:space="preserve">etender bid for one time plantation work in murlipura zone. , </t>
  </si>
  <si>
    <t>2023_Muncipal corporation_346730_1</t>
  </si>
  <si>
    <t>https://eproc.rajasthan.gov.in/nicgep/app?component=%24DirectLink_0&amp;page=FrontEndAdvancedSearchResult&amp;service=direct&amp;sp=SEM6%2BsTm2sjykOfhmaaeB0g%3D%3D</t>
  </si>
  <si>
    <t xml:space="preserve">etender bid for one time plantation work in sanganer zone. , </t>
  </si>
  <si>
    <t>2023_Muncipal corporation_346736_1</t>
  </si>
  <si>
    <t>https://eproc.rajasthan.gov.in/nicgep/app?component=%24DirectLink_0&amp;page=FrontEndAdvancedSearchResult&amp;service=direct&amp;sp=S%2B1WqSFLNeMNLHu6tTCi2Wg%3D%3D</t>
  </si>
  <si>
    <t xml:space="preserve">etender bid for one time plantation work in vidyadhar nagar zone. , </t>
  </si>
  <si>
    <t>2023_Muncipal corporation_346729_1</t>
  </si>
  <si>
    <t>https://eproc.rajasthan.gov.in/nicgep/app?component=%24DirectLink_0&amp;page=FrontEndAdvancedSearchResult&amp;service=direct&amp;sp=S%2FJBJe50x1l7qBAvIWyXpKw%3D%3D</t>
  </si>
  <si>
    <t xml:space="preserve">etender bid for operation and maintenance of fire vehicles , </t>
  </si>
  <si>
    <t>2023_Muncipal corporation_346694_1</t>
  </si>
  <si>
    <t>https://eproc.rajasthan.gov.in/nicgep/app?component=%24DirectLink_0&amp;page=FrontEndAdvancedSearchResult&amp;service=direct&amp;sp=SfrRhyyFGPEk1Q04HgvOlvQ%3D%3D</t>
  </si>
  <si>
    <t xml:space="preserve">etender bid for padam singh ke makan se main road tak cc road nirman karya , </t>
  </si>
  <si>
    <t>2023_Muncipal corporation_346884_1</t>
  </si>
  <si>
    <t>https://eproc.rajasthan.gov.in/nicgep/app?component=%24DirectLink_0&amp;page=FrontEndAdvancedSearchResult&amp;service=direct&amp;sp=S3X08aUGVOwLo9LX9MmuwgA%3D%3D</t>
  </si>
  <si>
    <t xml:space="preserve">etender bid for parts and repairing work of mahindra / wadia mac vehicles of the corporation , </t>
  </si>
  <si>
    <t>2023_Muncipal corporation_346985_1</t>
  </si>
  <si>
    <t>https://eproc.rajasthan.gov.in/nicgep/app?component=%24DirectLink_0&amp;page=FrontEndAdvancedSearchResult&amp;service=direct&amp;sp=SY82f6k8K5EK5xw3uG7aBqA%3D%3D</t>
  </si>
  <si>
    <t xml:space="preserve">etender bid for radha sharma ke makan se pooja sharma ke makan tak cc road nirman karya , </t>
  </si>
  <si>
    <t>2023_Muncipal corporation_346884_12</t>
  </si>
  <si>
    <t>https://eproc.rajasthan.gov.in/nicgep/app?component=%24DirectLink_0&amp;page=FrontEndAdvancedSearchResult&amp;service=direct&amp;sp=S6NaUjcwXBbfYuuAucsco2w%3D%3D</t>
  </si>
  <si>
    <t xml:space="preserve">etender bid for ramnagar hanuman ji mandir se vishnu chandra sharma golara wale ke makan tak cc road nirman karya , </t>
  </si>
  <si>
    <t>2023_Muncipal corporation_346884_5</t>
  </si>
  <si>
    <t>https://eproc.rajasthan.gov.in/nicgep/app?component=%24DirectLink_0&amp;page=FrontEndAdvancedSearchResult&amp;service=direct&amp;sp=SjHVWtbljYFiU6iLUm88NXA%3D%3D</t>
  </si>
  <si>
    <t xml:space="preserve">etender bid for regarding getting necessary work done in municipal corporation greater area , </t>
  </si>
  <si>
    <t>2023_Muncipal corporation_346941_1</t>
  </si>
  <si>
    <t>https://eproc.rajasthan.gov.in/nicgep/app?component=%24DirectLink_0&amp;page=FrontEndAdvancedSearchResult&amp;service=direct&amp;sp=SzpMoYIonKc34MTYEw%2FLLrw%3D%3D</t>
  </si>
  <si>
    <t xml:space="preserve">etender bid for remaining tin shed work at muncipat goshala kapren , </t>
  </si>
  <si>
    <t>2023_Muncipal corporation_346442_1</t>
  </si>
  <si>
    <t>https://eproc.rajasthan.gov.in/nicgep/app?component=%24DirectLink_0&amp;page=FrontEndAdvancedSearchResult&amp;service=direct&amp;sp=SyypWZ1VwtCB6M3IXK7NHww%3D%3D</t>
  </si>
  <si>
    <t>etender bid for remedation of legacy waste old dumping station in , remedation of legacy waste old dumping station in ward 34 ramgarh shekhawati</t>
  </si>
  <si>
    <t>2023_Muncipal corporation_347009_1</t>
  </si>
  <si>
    <t>https://eproc.rajasthan.gov.in/nicgep/app?component=%24DirectLink_0&amp;page=FrontEndAdvancedSearchResult&amp;service=direct&amp;sp=SfoY0jvjug2CvH2SUQsWF4w%3D%3D</t>
  </si>
  <si>
    <t xml:space="preserve">etender bid for renewal/construction of cc road in ratan vihar nindadiya colony and raigar mohalla , </t>
  </si>
  <si>
    <t>2023_Muncipal corporation_347002_1</t>
  </si>
  <si>
    <t>https://eproc.rajasthan.gov.in/nicgep/app?component=%24DirectLink_0&amp;page=FrontEndAdvancedSearchResult&amp;service=direct&amp;sp=SUAz3VdFZEQ%2FoTU6CczZLRg%3D%3D</t>
  </si>
  <si>
    <t xml:space="preserve">etender bid for repair of puliya crossing and c.c. patch and construction of jal ward no 06 to 10 , </t>
  </si>
  <si>
    <t>2023_Muncipal corporation_346502_1</t>
  </si>
  <si>
    <t>https://eproc.rajasthan.gov.in/nicgep/app?component=%24DirectLink_0&amp;page=FrontEndAdvancedSearchResult&amp;service=direct&amp;sp=SYKVX7W3R4Jy5WsdMkot2NA%3D%3D</t>
  </si>
  <si>
    <t xml:space="preserve">etender bid for repair of puliya crossing and c.c. patch and construction of jal ward no 16 to 20 , </t>
  </si>
  <si>
    <t>2023_Muncipal corporation_346513_1</t>
  </si>
  <si>
    <t>https://eproc.rajasthan.gov.in/nicgep/app?component=%24DirectLink_0&amp;page=FrontEndAdvancedSearchResult&amp;service=direct&amp;sp=SK0sqaBco0x%2FTlbNWSYuSNg%3D%3D</t>
  </si>
  <si>
    <t xml:space="preserve">etender bid for road widening and strengthening work in municipal area ward no 11 to 22 , </t>
  </si>
  <si>
    <t>2023_Muncipal corporation_346437_11</t>
  </si>
  <si>
    <t>https://eproc.rajasthan.gov.in/nicgep/app?component=%24DirectLink_0&amp;page=FrontEndAdvancedSearchResult&amp;service=direct&amp;sp=S7rhSq7bdtmxDuzCDrVzCuQ%3D%3D</t>
  </si>
  <si>
    <t>2023_Muncipal corporation_346437_16</t>
  </si>
  <si>
    <t>https://eproc.rajasthan.gov.in/nicgep/app?component=%24DirectLink_0&amp;page=FrontEndAdvancedSearchResult&amp;service=direct&amp;sp=SjIHVRxFDgWYl5%2Bz2iL7L%2Fw%3D%3D</t>
  </si>
  <si>
    <t xml:space="preserve">etender bid for satyawati vihar me cc road nirman karya , </t>
  </si>
  <si>
    <t>2023_Muncipal corporation_346884_10</t>
  </si>
  <si>
    <t>https://eproc.rajasthan.gov.in/nicgep/app?component=%24DirectLink_0&amp;page=FrontEndAdvancedSearchResult&amp;service=direct&amp;sp=SwdKkelrb2SiaeMN6FO69Bw%3D%3D</t>
  </si>
  <si>
    <t xml:space="preserve">etender bid for sidhnath bagichi k pass ghat nirman karya , </t>
  </si>
  <si>
    <t>2023_Muncipal corporation_345692_2</t>
  </si>
  <si>
    <t>https://eproc.rajasthan.gov.in/nicgep/app?component=%24DirectLink_0&amp;page=FrontEndAdvancedSearchResult&amp;service=direct&amp;sp=S%2BbLEcIBejbzoPjWwgS71pw%3D%3D</t>
  </si>
  <si>
    <t xml:space="preserve">etender bid for sitc of 7 mtr decorative single arm street light pole work from sardar singh circle to katla gate in municipal area uniara , </t>
  </si>
  <si>
    <t>2023_Muncipal corporation_346988_1</t>
  </si>
  <si>
    <t>https://eproc.rajasthan.gov.in/nicgep/app?component=%24DirectLink_0&amp;page=FrontEndAdvancedSearchResult&amp;service=direct&amp;sp=SU0DS%2Fzk0lDVPGd%2BW2abw%2Bg%3D%3D</t>
  </si>
  <si>
    <t xml:space="preserve">etender bid for sitc of all in one solar light work for ward no. 01 to 14. , </t>
  </si>
  <si>
    <t>2023_Muncipal corporation_346510_1</t>
  </si>
  <si>
    <t>https://eproc.rajasthan.gov.in/nicgep/app?component=%24DirectLink_0&amp;page=FrontEndAdvancedSearchResult&amp;service=direct&amp;sp=SqPZnL966DoOLoPJmsJFOPQ%3D%3D</t>
  </si>
  <si>
    <t xml:space="preserve">etender bid for sitc of all in one solar light work for ward no. 15 to 29. , </t>
  </si>
  <si>
    <t>2023_Muncipal corporation_346510_2</t>
  </si>
  <si>
    <t>https://eproc.rajasthan.gov.in/nicgep/app?component=%24DirectLink_0&amp;page=FrontEndAdvancedSearchResult&amp;service=direct&amp;sp=Sket%2BLGS%2BWmGOaLqAk4lrzA%3D%3D</t>
  </si>
  <si>
    <t xml:space="preserve">etender bid for supply and installatation of 30 mtr. indian flag mast near bus stand and devolped of park sadulshar , </t>
  </si>
  <si>
    <t>2023_Muncipal corporation_347061_2</t>
  </si>
  <si>
    <t>https://eproc.rajasthan.gov.in/nicgep/app?component=%24DirectLink_0&amp;page=FrontEndAdvancedSearchResult&amp;service=direct&amp;sp=S%2BfyR4%2B%2FWaCZAYBSDSr9XHQ%3D%3D</t>
  </si>
  <si>
    <t xml:space="preserve">etender bid for supply and installation of sports equipment in jagatpura zone and malviya nagar zone. , </t>
  </si>
  <si>
    <t>2023_Muncipal corporation_346710_1</t>
  </si>
  <si>
    <t>https://eproc.rajasthan.gov.in/nicgep/app?component=%24DirectLink_0&amp;page=FrontEndAdvancedSearchResult&amp;service=direct&amp;sp=Slq72xp7gzbeRQ3AumYvOgA%3D%3D</t>
  </si>
  <si>
    <t xml:space="preserve">etender bid for supply and installation of sports equipment in jhotwada zone , </t>
  </si>
  <si>
    <t>2023_Muncipal corporation_346727_1</t>
  </si>
  <si>
    <t>https://eproc.rajasthan.gov.in/nicgep/app?component=%24DirectLink_0&amp;page=FrontEndAdvancedSearchResult&amp;service=direct&amp;sp=SO8OIbel5NangVq8L87H1YA%3D%3D</t>
  </si>
  <si>
    <t xml:space="preserve">etender bid for supply and installation of sports equipment in mansarovar zone and sanganer zone , </t>
  </si>
  <si>
    <t>2023_Muncipal corporation_346722_1</t>
  </si>
  <si>
    <t>https://eproc.rajasthan.gov.in/nicgep/app?component=%24DirectLink_0&amp;page=FrontEndAdvancedSearchResult&amp;service=direct&amp;sp=S8xZaxp1wmXNt6YSmE9xSRw%3D%3D</t>
  </si>
  <si>
    <t xml:space="preserve">etender bid for supply and installation of sports equipment in vidhyadhar nagar zone and murlipura zone , </t>
  </si>
  <si>
    <t>2023_Muncipal corporation_346726_1</t>
  </si>
  <si>
    <t>https://eproc.rajasthan.gov.in/nicgep/app?component=%24DirectLink_0&amp;page=FrontEndAdvancedSearchResult&amp;service=direct&amp;sp=SlSAzAf%2BN5Oz32dkGlqk6Yw%3D%3D</t>
  </si>
  <si>
    <t xml:space="preserve">etender bid for tent arrangement work for rajiv gandhi urban olympic games 2023 , </t>
  </si>
  <si>
    <t>2023_Muncipal corporation_346850_1</t>
  </si>
  <si>
    <t>https://eproc.rajasthan.gov.in/nicgep/app?component=%24DirectLink_0&amp;page=FrontEndAdvancedSearchResult&amp;service=direct&amp;sp=SlTawSO1Ew10%2BtLNXdA%2BbMQ%3D%3D</t>
  </si>
  <si>
    <t xml:space="preserve">etender bid for toilet construction and necessary repair work in room of mr. additional commissioner of municipal corporation jaipur heritage , </t>
  </si>
  <si>
    <t>2023_Muncipal corporation_346524_1</t>
  </si>
  <si>
    <t>https://eproc.rajasthan.gov.in/nicgep/app?component=%24DirectLink_0&amp;page=FrontEndAdvancedSearchResult&amp;service=direct&amp;sp=SqLPk6xHqZ%2F1CxRfaAVj8bw%3D%3D</t>
  </si>
  <si>
    <t xml:space="preserve">etender bid for tree-guard supply work in jagatpura zone and sanganer zone. , </t>
  </si>
  <si>
    <t>2023_Muncipal corporation_346744_1</t>
  </si>
  <si>
    <t>https://eproc.rajasthan.gov.in/nicgep/app?component=%24DirectLink_0&amp;page=FrontEndAdvancedSearchResult&amp;service=direct&amp;sp=SapVigkBHsGP7VyNo0ZqAfQ%3D%3D</t>
  </si>
  <si>
    <t xml:space="preserve">etender bid for tree-guard supply work in malviya nagar zone. , </t>
  </si>
  <si>
    <t>2023_Muncipal corporation_346740_1</t>
  </si>
  <si>
    <t>https://eproc.rajasthan.gov.in/nicgep/app?component=%24DirectLink_0&amp;page=FrontEndAdvancedSearchResult&amp;service=direct&amp;sp=S8RdpDvxYkEEL10SydSsCCg%3D%3D</t>
  </si>
  <si>
    <t xml:space="preserve">etender bid for tree-guard supply work in murlipura zone and vidyadhar nagar zone. , </t>
  </si>
  <si>
    <t>2023_Muncipal corporation_346739_1</t>
  </si>
  <si>
    <t>https://eproc.rajasthan.gov.in/nicgep/app?component=%24DirectLink_0&amp;page=FrontEndAdvancedSearchResult&amp;service=direct&amp;sp=SqIYzRiXxSIjX0xH5%2FGdFfA%3D%3D</t>
  </si>
  <si>
    <t xml:space="preserve">etender bid for ward no. 03 132 kv kalyan ke ghar se lakhan wali gali gravel road nirman karya , </t>
  </si>
  <si>
    <t>2023_Muncipal corporation_346884_6</t>
  </si>
  <si>
    <t>https://eproc.rajasthan.gov.in/nicgep/app?component=%24DirectLink_0&amp;page=FrontEndAdvancedSearchResult&amp;service=direct&amp;sp=SoCWhTYyiHDPWmx6ttYRaWQ%3D%3D</t>
  </si>
  <si>
    <t xml:space="preserve">etender bid for ward no. 03 kalyan sharma ke makan se rajaram meena ke makan tak cc road nirman karya , </t>
  </si>
  <si>
    <t>2023_Muncipal corporation_346884_2</t>
  </si>
  <si>
    <t>https://eproc.rajasthan.gov.in/nicgep/app?component=%24DirectLink_0&amp;page=FrontEndAdvancedSearchResult&amp;service=direct&amp;sp=SAu6WEgVDtHLrfAzYAEZOfg%3D%3D</t>
  </si>
  <si>
    <t xml:space="preserve">etender bid for ward no. 08 home guard office wale raste me cc road nirman karya , </t>
  </si>
  <si>
    <t>2023_Muncipal corporation_346884_9</t>
  </si>
  <si>
    <t>https://eproc.rajasthan.gov.in/nicgep/app?component=%24DirectLink_0&amp;page=FrontEndAdvancedSearchResult&amp;service=direct&amp;sp=SZtrJ0Hk%2BuAOsM51RojK7bg%3D%3D</t>
  </si>
  <si>
    <t xml:space="preserve">etender bid for ward no. 11 gali no. 01 pole no. 258 wali gali me cc road nirman karya , </t>
  </si>
  <si>
    <t>2023_Muncipal corporation_346884_4</t>
  </si>
  <si>
    <t>https://eproc.rajasthan.gov.in/nicgep/app?component=%24DirectLink_0&amp;page=FrontEndAdvancedSearchResult&amp;service=direct&amp;sp=ShAh4f8Cu5cyToYRFn8TjxQ%3D%3D</t>
  </si>
  <si>
    <t xml:space="preserve">etender bid for ward no. 47 me samudayik bhawan nirman karya , </t>
  </si>
  <si>
    <t>2023_Muncipal corporation_346884_11</t>
  </si>
  <si>
    <t>https://eproc.rajasthan.gov.in/nicgep/app?component=%24DirectLink_0&amp;page=FrontEndAdvancedSearchResult&amp;service=direct&amp;sp=Sw%2BoBSajwga%2FOcCA56qjKrA%3D%3D</t>
  </si>
  <si>
    <t xml:space="preserve">etender bid for ward no. 47 ramsahay ke makan se veer singh ke makan tak cc road nirman karya , </t>
  </si>
  <si>
    <t>2023_Muncipal corporation_346884_8</t>
  </si>
  <si>
    <t>https://eproc.rajasthan.gov.in/nicgep/app?component=%24DirectLink_0&amp;page=FrontEndAdvancedSearchResult&amp;service=direct&amp;sp=SBvFsy7HguNPgf3Vzqm45jA%3D%3D</t>
  </si>
  <si>
    <t xml:space="preserve">etender bid for widening of road and covering and rapairing of nalla in bamba area ward no. 42 , </t>
  </si>
  <si>
    <t>2023_Muncipal corporation_347021_1</t>
  </si>
  <si>
    <t>https://eproc.rajasthan.gov.in/nicgep/app?component=%24DirectLink_0&amp;page=FrontEndAdvancedSearchResult&amp;service=direct&amp;sp=S5ePnF9xn4mCLhasRPIihVg%3D%3D</t>
  </si>
  <si>
    <t xml:space="preserve">etender bid for wmm work at municipal goshala kapren , </t>
  </si>
  <si>
    <t>2023_Muncipal corporation_346442_3</t>
  </si>
  <si>
    <t>https://eproc.rajasthan.gov.in/nicgep/app?component=%24DirectLink_0&amp;page=FrontEndAdvancedSearchResult&amp;service=direct&amp;sp=SiPNBqU9BgkTRsMaBOSRWKA%3D%3D</t>
  </si>
  <si>
    <t>etender bid for work no. 01 ward no. 01 , work no. 01 ward no. 01 me sector no. 01 me and vimla devi ke ghar se alisher ke ghar tak surjaram nayak ke ghar se kali mata mandir hote huve sikandar ki dukan tak and anya sthano par interlocking sadak nirman and nali nirman karya</t>
  </si>
  <si>
    <t>2023_Muncipal corporation_345984_1</t>
  </si>
  <si>
    <t>https://eproc.rajasthan.gov.in/nicgep/app?component=%24DirectLink_0&amp;page=FrontEndAdvancedSearchResult&amp;service=direct&amp;sp=SeWKWyvHdnyzaarCk0nFYbg%3D%3D</t>
  </si>
  <si>
    <t>etender bid for work no. 02 center jail to meena petrol pump , nh-62 par sthit center jail se meena petrol pump tak nala nirma karya</t>
  </si>
  <si>
    <t>2023_Muncipal corporation_346622_2</t>
  </si>
  <si>
    <t>https://eproc.rajasthan.gov.in/nicgep/app?component=%24DirectLink_0&amp;page=FrontEndAdvancedSearchResult&amp;service=direct&amp;sp=SsxoQpp%2BIVw1diq5FRPb0fQ%3D%3D</t>
  </si>
  <si>
    <t>etender bid for work no. 04 ward no. 04 , ward no. 04 me nh-62 se vinod ke ghar tak se hote huve nahar tak kalu nayak ke ghar se vikram ki dukan tak anganbadi wali road baba laduram ji mandir wali gali me carpet sadak interlocking and nali nirman karya</t>
  </si>
  <si>
    <t>2023_Muncipal corporation_345984_4</t>
  </si>
  <si>
    <t>https://eproc.rajasthan.gov.in/nicgep/app?component=%24DirectLink_0&amp;page=FrontEndAdvancedSearchResult&amp;service=direct&amp;sp=SbU6E%2BXLB44YSvaLXdzk5pQ%3D%3D</t>
  </si>
  <si>
    <t>etender bid for work no. 04 ward no. 37 , ward no. 37 me rupram ke ghar se sonu ke ghar ke aage se rampratap ke ghar tak milan karte huve rani ke ghar tak and vibhinn sthano par nala nirman karya</t>
  </si>
  <si>
    <t>2023_Muncipal corporation_346622_4</t>
  </si>
  <si>
    <t>https://eproc.rajasthan.gov.in/nicgep/app?component=%24DirectLink_0&amp;page=FrontEndAdvancedSearchResult&amp;service=direct&amp;sp=SDf%2FuEHYU8NETaNTIhwsZ9w%3D%3D</t>
  </si>
  <si>
    <t>etender bid for work no. 05 ward no. 05 , ward no. 05 me mahender swami ke ghar se nahar tak and anya sthao par carpet sadak and nali nirman karya</t>
  </si>
  <si>
    <t>2023_Muncipal corporation_345984_5</t>
  </si>
  <si>
    <t>https://eproc.rajasthan.gov.in/nicgep/app?component=%24DirectLink_0&amp;page=FrontEndAdvancedSearchResult&amp;service=direct&amp;sp=Se5jozXdr1%2B9eX6oUjoVB9g%3D%3D</t>
  </si>
  <si>
    <t>etender bid for work no. 06 ward no. 06 , ward no. 06 me khejadi road se vinod ghodela ke ghar tak peer baba ke ghar se raviprakash sharma ke ghar tak babulal maali ke ghar se dera tak and anya sthano par interlocking soling sadak and nali nirman karya</t>
  </si>
  <si>
    <t>2023_Muncipal corporation_345984_6</t>
  </si>
  <si>
    <t>https://eproc.rajasthan.gov.in/nicgep/app?component=%24DirectLink_0&amp;page=FrontEndAdvancedSearchResult&amp;service=direct&amp;sp=S6yF%2BvO82ChpAUAjm77tfrg%3D%3D</t>
  </si>
  <si>
    <t>etender bid for work no. 07 badopal road carpet , badopal road t-point se suryanagari tak carpet sadak nirman karya</t>
  </si>
  <si>
    <t>2023_Muncipal corporation_346622_7</t>
  </si>
  <si>
    <t>https://eproc.rajasthan.gov.in/nicgep/app?component=%24DirectLink_0&amp;page=FrontEndAdvancedSearchResult&amp;service=direct&amp;sp=SS5%2FxurfBRa%2B%2BlOA3gkZTkA%3D%3D</t>
  </si>
  <si>
    <t>etender bid for work no. 07 ward no. 07 , ward no. 07 me ramchander ke ghar se gangaram ke ghar tak and anya sthano par carpet sadak nali nirman karya</t>
  </si>
  <si>
    <t>2023_Muncipal corporation_345984_7</t>
  </si>
  <si>
    <t>https://eproc.rajasthan.gov.in/nicgep/app?component=%24DirectLink_0&amp;page=FrontEndAdvancedSearchResult&amp;service=direct&amp;sp=SC4OnhzHmgBEG3KUxxM7dNQ%3D%3D</t>
  </si>
  <si>
    <t>etender bid for work no. 08 ward no. 08 , ward no. 08 me ramniwas ke ghar se bhup khan ke ghar tak and anya sthano par carpet sadak and nali nirman karya and anya karya</t>
  </si>
  <si>
    <t>2023_Muncipal corporation_345984_8</t>
  </si>
  <si>
    <t>https://eproc.rajasthan.gov.in/nicgep/app?component=%24DirectLink_0&amp;page=FrontEndAdvancedSearchResult&amp;service=direct&amp;sp=S1x%2FknKXqUtubiYDzcqZ65Q%3D%3D</t>
  </si>
  <si>
    <t>etender bid for work no. 08 ward no. 16 , ward no. 16 me naagar ke ghar se jaaluram ke ghar tak and anya sthano par nali/puliya nirman and anya karya</t>
  </si>
  <si>
    <t>2023_Muncipal corporation_346622_8</t>
  </si>
  <si>
    <t>https://eproc.rajasthan.gov.in/nicgep/app?component=%24DirectLink_0&amp;page=FrontEndAdvancedSearchResult&amp;service=direct&amp;sp=S%2FoqDmCxpYltOooXGmPemJA%3D%3D</t>
  </si>
  <si>
    <t>etender bid for work no. 09 school room , rajkiya balika uch prathmik vidhyalya me kamre nirman karya</t>
  </si>
  <si>
    <t>2023_Muncipal corporation_346622_9</t>
  </si>
  <si>
    <t>https://eproc.rajasthan.gov.in/nicgep/app?component=%24DirectLink_0&amp;page=FrontEndAdvancedSearchResult&amp;service=direct&amp;sp=ScGyDt5L%2B9HXxFPOlTJFQvQ%3D%3D</t>
  </si>
  <si>
    <t>etender bid for work no. 09 ward no. 09 , ward no. 09 me rugaram ke ghar se jaat sanstha tak and anya sthano par interlocking sadak and nali nirman karya</t>
  </si>
  <si>
    <t>2023_Muncipal corporation_345984_9</t>
  </si>
  <si>
    <t>https://eproc.rajasthan.gov.in/nicgep/app?component=%24DirectLink_0&amp;page=FrontEndAdvancedSearchResult&amp;service=direct&amp;sp=SV%2FGPVwVkUW5HuUBtJpj8Qw%3D%3D</t>
  </si>
  <si>
    <t>etender bid for work no. 10 ward no. 10 , ward no. 10 me ramdev mandir se indraj ke ghar se hote huve nh-62 tak and anya sthano par carpet sadak and nali nirman karya</t>
  </si>
  <si>
    <t>2023_Muncipal corporation_345984_10</t>
  </si>
  <si>
    <t>https://eproc.rajasthan.gov.in/nicgep/app?component=%24DirectLink_0&amp;page=FrontEndAdvancedSearchResult&amp;service=direct&amp;sp=SnkBc%2FQ4S6jjyRjszJtcxjg%3D%3D</t>
  </si>
  <si>
    <t>etender bid for work no. 10 ward no. 26 , ward no. 26 me shakti nagar park ke charo taraf and anya sthano par carpet sadak interlocking and nali nirman karya</t>
  </si>
  <si>
    <t>2023_Muncipal corporation_346622_10</t>
  </si>
  <si>
    <t>https://eproc.rajasthan.gov.in/nicgep/app?component=%24DirectLink_0&amp;page=FrontEndAdvancedSearchResult&amp;service=direct&amp;sp=SGt8TjVqG4u6BgcdYGKlq0g%3D%3D</t>
  </si>
  <si>
    <t>etender bid for work no. 11 nh-62 to ramdev mandir , nh-62 se ramdev mandir and sherwud school ke paas and anya sthano par interlocking sadak and gravel sadak nirman karya</t>
  </si>
  <si>
    <t>2023_Muncipal corporation_346622_11</t>
  </si>
  <si>
    <t>https://eproc.rajasthan.gov.in/nicgep/app?component=%24DirectLink_0&amp;page=FrontEndAdvancedSearchResult&amp;service=direct&amp;sp=S054oo7wVbGlvpqjSMyxwuA%3D%3D</t>
  </si>
  <si>
    <t>etender bid for work no. 11 ward no. 11 , ward no. 11 me jeevanram ke ghar se ramnet ke ghar tak vijay kumar ke ghar se maal devi ke ghar tak and anya thano par interlocking sadak nali nirman/repair karya and pipeline bichhane ka karya</t>
  </si>
  <si>
    <t>2023_Muncipal corporation_345984_11</t>
  </si>
  <si>
    <t>https://eproc.rajasthan.gov.in/nicgep/app?component=%24DirectLink_0&amp;page=FrontEndAdvancedSearchResult&amp;service=direct&amp;sp=Sw7kaXSPfZw50MtQMkYnA7w%3D%3D</t>
  </si>
  <si>
    <t>etender bid for work no. 12 ward no. 12 , ward no. 12 me vinod bhola ke ghar se pappu khateek ke ghar tak madan nayak ke ghar se underbridge ke paschim dwar tak and anya sthano par interlocking and anya karya</t>
  </si>
  <si>
    <t>2023_Muncipal corporation_345984_12</t>
  </si>
  <si>
    <t>https://eproc.rajasthan.gov.in/nicgep/app?component=%24DirectLink_0&amp;page=FrontEndAdvancedSearchResult&amp;service=direct&amp;sp=SQiv0t1MMBUdngFSJNkeGJw%3D%3D</t>
  </si>
  <si>
    <t>etender bid for work no. 13 ward no. 13 , ward no. 13 me shivlal ke ghar se jagdish ke ghar tak and anya sthano par interlocking sadak nali nirman karya</t>
  </si>
  <si>
    <t>2023_Muncipal corporation_345984_13</t>
  </si>
  <si>
    <t>https://eproc.rajasthan.gov.in/nicgep/app?component=%24DirectLink_0&amp;page=FrontEndAdvancedSearchResult&amp;service=direct&amp;sp=SCbiQRea96%2FMh1PlA1WeMQw%3D%3D</t>
  </si>
  <si>
    <t>etender bid for work no. 14 ward no. 14 , ward no. 14 me mohini devi ke ghar se laluram ke ghar tak moti ke ghar se pappu valmiki ke ghar tak bhakhar nayak ke ghar se seema ke ghar tak and anya sthano par interlocking sadak nali nirman karya</t>
  </si>
  <si>
    <t>2023_Muncipal corporation_345984_14</t>
  </si>
  <si>
    <t>https://eproc.rajasthan.gov.in/nicgep/app?component=%24DirectLink_0&amp;page=FrontEndAdvancedSearchResult&amp;service=direct&amp;sp=SXaCIN3N0IxPnajWYaLY%2FOg%3D%3D</t>
  </si>
  <si>
    <t>etender bid for work no. 15 ward no. 15 , ward no. 15 me rampratap ke ghar se lekhram ke ghar tak and anya sthano par interlocking sadak nirman karya</t>
  </si>
  <si>
    <t>2023_Muncipal corporation_345984_15</t>
  </si>
  <si>
    <t>https://eproc.rajasthan.gov.in/nicgep/app?component=%24DirectLink_0&amp;page=FrontEndAdvancedSearchResult&amp;service=direct&amp;sp=SZVL5FzcuF83C9F4Qyiq7ZQ%3D%3D</t>
  </si>
  <si>
    <t>etender bid for work no. 16 ward no. 16 , ward no. 16 me rajender ke ghar se lekar kishan ke ghar se hote huve mahesh ke ghar tak and anya sthano par interlocking sadak nirman karya</t>
  </si>
  <si>
    <t>2023_Muncipal corporation_345984_16</t>
  </si>
  <si>
    <t>https://eproc.rajasthan.gov.in/nicgep/app?component=%24DirectLink_0&amp;page=FrontEndAdvancedSearchResult&amp;service=direct&amp;sp=SU4cjYZlYATDqezGdkr65dQ%3D%3D</t>
  </si>
  <si>
    <t>etender bid for work no. 19 ward no. 19 , ward no. 19 me jagdish ke ghar se amar singh rathore ke ghar tak and anya sthano par interlocking sadak nali nirman karya</t>
  </si>
  <si>
    <t>2023_Muncipal corporation_345984_19</t>
  </si>
  <si>
    <t>https://eproc.rajasthan.gov.in/nicgep/app?component=%24DirectLink_0&amp;page=FrontEndAdvancedSearchResult&amp;service=direct&amp;sp=SialIhgxUGMYa%2BUgmnSy9qQ%3D%3D</t>
  </si>
  <si>
    <t>etender bid for work no. 20 ward no. 20 , ward no. 20 me samudayik bhawan nirman ka vistaar karya</t>
  </si>
  <si>
    <t>2023_Muncipal corporation_345984_20</t>
  </si>
  <si>
    <t>https://eproc.rajasthan.gov.in/nicgep/app?component=%24DirectLink_0&amp;page=FrontEndAdvancedSearchResult&amp;service=direct&amp;sp=SRjmMEDwgrIXyZewrLTJMXg%3D%3D</t>
  </si>
  <si>
    <t>etender bid for work no. 21 ward no. 21 , ward no. 21 me dr. daleep sihag ke ghar ke aaspaas and anya sthano par interlocking nirman karya and nali nirman/repair karya</t>
  </si>
  <si>
    <t>2023_Muncipal corporation_345984_21</t>
  </si>
  <si>
    <t>https://eproc.rajasthan.gov.in/nicgep/app?component=%24DirectLink_0&amp;page=FrontEndAdvancedSearchResult&amp;service=direct&amp;sp=SSAph4Yqt7sozqZKYt46Uzw%3D%3D</t>
  </si>
  <si>
    <t>etender bid for work no. 24 ward no. 24 , ward no. 24 me gulam kadir ke makaan se shamshan ghat ki deewar tak and anya sthano par interlocking karya nali nirman karya and ekta park me beautification karya</t>
  </si>
  <si>
    <t>2023_Muncipal corporation_345984_24</t>
  </si>
  <si>
    <t>https://eproc.rajasthan.gov.in/nicgep/app?component=%24DirectLink_0&amp;page=FrontEndAdvancedSearchResult&amp;service=direct&amp;sp=Si68xzCrorGkUAG03PiHkLQ%3D%3D</t>
  </si>
  <si>
    <t>etender bid for work no. 25 ward no. 25 , ward no. 25 me shiv mandir ke paas naresh ke ghar se main choraha tak dr. joshan ke ghar se channi parshad ke ghar tak ashka furniture se praveen bhatiya ke ghar tak sadak ke dono sides me and anya sthano par interlocking nali repair karya</t>
  </si>
  <si>
    <t>2023_Muncipal corporation_345984_25</t>
  </si>
  <si>
    <t>https://eproc.rajasthan.gov.in/nicgep/app?component=%24DirectLink_0&amp;page=FrontEndAdvancedSearchResult&amp;service=direct&amp;sp=SUzUnBJaQ%2BLR6DMcq56VioA%3D%3D</t>
  </si>
  <si>
    <t>etender bid for work no. 30 ward no. 30 , ward no. 30 me terapanth bhawan se lahoti chowk lahoti chowk se sogit teli ke ghar tak interlocking sadak nali nirman karya</t>
  </si>
  <si>
    <t>2023_Muncipal corporation_345984_30</t>
  </si>
  <si>
    <t>https://eproc.rajasthan.gov.in/nicgep/app?component=%24DirectLink_0&amp;page=FrontEndAdvancedSearchResult&amp;service=direct&amp;sp=SwM1Ry1dGR4TiS895ICTIMg%3D%3D</t>
  </si>
  <si>
    <t>etender bid for work no. 32 ward no. 32 , ward no. 32 me master kirti sharma ke ghar se nijamuddin ke ghar tak interlocking sadak and nali nirman karya</t>
  </si>
  <si>
    <t>2023_Muncipal corporation_345984_32</t>
  </si>
  <si>
    <t>https://eproc.rajasthan.gov.in/nicgep/app?component=%24DirectLink_0&amp;page=FrontEndAdvancedSearchResult&amp;service=direct&amp;sp=S4trXbgNuY0Stk6PY8n9hXA%3D%3D</t>
  </si>
  <si>
    <t>etender bid for work no. 33 ward no. 33 , ward no. 33 me jyoti bai fule park ki chardiwari nirman karya</t>
  </si>
  <si>
    <t>2023_Muncipal corporation_345984_33</t>
  </si>
  <si>
    <t>https://eproc.rajasthan.gov.in/nicgep/app?component=%24DirectLink_0&amp;page=FrontEndAdvancedSearchResult&amp;service=direct&amp;sp=SCFP4mXmyzj3SGae5lBmKkA%3D%3D</t>
  </si>
  <si>
    <t>etender bid for work no. 36 ward no. 36 , ward no. 36 me majok ke ghar se suresh bihari ke ghar tak shyamlal ke ghar se nandu regar ke ghar se hote huve samudayik bhawan tak and anya sthano par interlocking sadak and nali nirman karya</t>
  </si>
  <si>
    <t>2023_Muncipal corporation_345984_36</t>
  </si>
  <si>
    <t>https://eproc.rajasthan.gov.in/nicgep/app?component=%24DirectLink_0&amp;page=FrontEndAdvancedSearchResult&amp;service=direct&amp;sp=SMxrUiipCAObEGV2byfHvnw%3D%3D</t>
  </si>
  <si>
    <t>etender bid for work no. 37 ward no. 37 , ward no. 37 me sikligar and regar mohalla me chiman ke ghar se poonam mochi ki dukan hote huve master harisharan sharma ke makaan tak and anya sthano par interlocking and nali/puliya nirman karya</t>
  </si>
  <si>
    <t>2023_Muncipal corporation_345984_37</t>
  </si>
  <si>
    <t>https://eproc.rajasthan.gov.in/nicgep/app?component=%24DirectLink_0&amp;page=FrontEndAdvancedSearchResult&amp;service=direct&amp;sp=SIo9qOFKyBbYmdEDe0hFq5g%3D%3D</t>
  </si>
  <si>
    <t>etender bid for work no. 38 ward no. 38 , ward no. 38 me sadan ke ghar se motilal ke ghar tak pacheriya ke ghar se rahmat tulla ke ghar tak and anya sthano carpet pechwork karya</t>
  </si>
  <si>
    <t>2023_Muncipal corporation_345984_38</t>
  </si>
  <si>
    <t>https://eproc.rajasthan.gov.in/nicgep/app?component=%24DirectLink_0&amp;page=FrontEndAdvancedSearchResult&amp;service=direct&amp;sp=SKCvVlJ0flJpg0pnCVWCHXg%3D%3D</t>
  </si>
  <si>
    <t>etender bid for work no. 39 ward no. 39 , ward no. 39 me vakeel ki dukan se babban prasad ke ghar tak and anya sthano par interlocking sadak and nali/puliya nirman karya</t>
  </si>
  <si>
    <t>2023_Muncipal corporation_345984_39</t>
  </si>
  <si>
    <t>https://eproc.rajasthan.gov.in/nicgep/app?component=%24DirectLink_0&amp;page=FrontEndAdvancedSearchResult&amp;service=direct&amp;sp=SK1WwkJksYSm0aIBSSDC2NA%3D%3D</t>
  </si>
  <si>
    <t>etender bid for work no. 42 ward no. 42 , ward no. 42 me sultan bhati ke ghar se samudyik bhawan se hote huve taaniya kiryana store vijay maali ke ghar tak and anya sthano par interlocking sadak nali nirman karya</t>
  </si>
  <si>
    <t>2023_Muncipal corporation_345984_42</t>
  </si>
  <si>
    <t>https://eproc.rajasthan.gov.in/nicgep/app?component=%24DirectLink_0&amp;page=FrontEndAdvancedSearchResult&amp;service=direct&amp;sp=Smx2QbYrDWDD%2F9zxEmDWltw%3D%3D</t>
  </si>
  <si>
    <t>etender bid for work no. 43 ward no. 43 , ward no. 43 me chhotu kureshi ke makaan se lekar tulsi bhateja ke ghar tak heeralal ke ghar se kishorilal ke ghar tak interlocking and nali nirman karya</t>
  </si>
  <si>
    <t>2023_Muncipal corporation_345984_43</t>
  </si>
  <si>
    <t>https://eproc.rajasthan.gov.in/nicgep/app?component=%24DirectLink_0&amp;page=FrontEndAdvancedSearchResult&amp;service=direct&amp;sp=SyZJrdX8e0cqiEwj%2FeYdVmw%3D%3D</t>
  </si>
  <si>
    <t>etender bid for work no. 45 ward no. 45 , ward no. 45 me resham soni ke ghar se bhup singh ke ghar tak bhup singh ke ghar se mohan bhaat ke ghar tak and anya thano par interlocking sadak nali niran karya</t>
  </si>
  <si>
    <t>2023_Muncipal corporation_345984_45</t>
  </si>
  <si>
    <t>https://eproc.rajasthan.gov.in/nicgep/app?component=%24DirectLink_0&amp;page=FrontEndAdvancedSearchResult&amp;service=direct&amp;sp=Sd1MF5vUboJ61A6UT%2FRaJXQ%3D%3D</t>
  </si>
  <si>
    <t xml:space="preserve">etender bid for work of laying pipeline from chamad mata mandir to sheetla kund via shrikund , </t>
  </si>
  <si>
    <t>2023_Muncipal corporation_346808_1</t>
  </si>
  <si>
    <t>https://eproc.rajasthan.gov.in/nicgep/app?component=%24DirectLink_0&amp;page=FrontEndAdvancedSearchResult&amp;service=direct&amp;sp=SVagbIjnrvdRGwm7s5d6T3g%3D%3D</t>
  </si>
  <si>
    <t xml:space="preserve">etender bid for work of providing laying and jointing of various size of di pipe line for distribution sysyem at govardhan das kalla colony (zone-i) , </t>
  </si>
  <si>
    <t>2023_Muncipal corporation_345201_3</t>
  </si>
  <si>
    <t>https://eproc.rajasthan.gov.in/nicgep/app?component=%24DirectLink_0&amp;page=FrontEndAdvancedSearchResult&amp;service=direct&amp;sp=S8IAYFpQAZxN7EWEbgAZ%2FSw%3D%3D</t>
  </si>
  <si>
    <t xml:space="preserve">etender bid for work of providing laying and jointing of various size of di pipe line for distribution sysyem at laxmi chand sawal and advocate colony (zone-3a) , </t>
  </si>
  <si>
    <t>2023_Muncipal corporation_345201_5</t>
  </si>
  <si>
    <t>https://eproc.rajasthan.gov.in/nicgep/app?component=%24DirectLink_0&amp;page=FrontEndAdvancedSearchResult&amp;service=direct&amp;sp=SUTkR3tq3H1o539V2mGBJ8A%3D%3D</t>
  </si>
  <si>
    <t xml:space="preserve">selection of vendor for gis based property survey for 26 ulbs of manipur under manipur municipality property tax board. , </t>
  </si>
  <si>
    <t>2023_MAHUD_2033_1</t>
  </si>
  <si>
    <t>municipal administration housing and urban development</t>
  </si>
  <si>
    <t>https://manipurtenders.gov.in/nicgep/app?component=%24DirectLink_0&amp;page=FrontEndAdvancedSearchResult&amp;service=direct&amp;sp=SplJpP0%2FHXzpy%2FjFGJYJ4tg%3D%3D</t>
  </si>
  <si>
    <t>selection of vendor for gis based property survey for 26 ulbs of manipur under manipur municipality property tax board. , selection of vendor for gis based property survey for 26 ulbs of manipur under manipur municipality property tax board.</t>
  </si>
  <si>
    <t>2023_MAHUD_2134_1</t>
  </si>
  <si>
    <t>https://manipurtenders.gov.in/nicgep/app?component=%24DirectLink_0&amp;page=FrontEndAdvancedSearchResult&amp;service=direct&amp;sp=Ss1SogAWnJKIiYjPKcRTPBA%3D%3D</t>
  </si>
  <si>
    <t>construction of conservancy car shed-c at sati ghat under swm of bolpur municipality.</t>
  </si>
  <si>
    <t>2022_MAD_427570_6</t>
  </si>
  <si>
    <t>municipal affairs department</t>
  </si>
  <si>
    <t>https://wbtenders.gov.in/nicgep/app?component=%24DirectLink_0&amp;page=FrontEndAdvancedSearchResult&amp;service=direct&amp;sp=SAiwq5ZeJrcGFk4qK1cT4ag%3D%3D</t>
  </si>
  <si>
    <t>23/aram/2022-23</t>
  </si>
  <si>
    <t>2022_MAD_428589_1</t>
  </si>
  <si>
    <t>https://wbtenders.gov.in/nicgep/app?component=%24DirectLink_0&amp;page=FrontEndAdvancedSearchResult&amp;service=direct&amp;sp=SxsJTEmamZ%2F4ZKGdObioInA%3D%3D</t>
  </si>
  <si>
    <t>aditional work trycycle van garage at hospital para ward no 04 near municipality sanitary department under katwa municipality</t>
  </si>
  <si>
    <t>2022_MAD_432468_4</t>
  </si>
  <si>
    <t>https://wbtenders.gov.in/nicgep/app?component=%24DirectLink_0&amp;page=FrontEndAdvancedSearchResult&amp;service=direct&amp;sp=ScGle2EqmHQAZP6c8BLAksA%3D%3D</t>
  </si>
  <si>
    <t>allied works of carshed watched room and conservancy shed-b (painting and sanitary) at sati ghat under swm of bolpur municipality.</t>
  </si>
  <si>
    <t>2022_MAD_427570_5</t>
  </si>
  <si>
    <t>https://wbtenders.gov.in/nicgep/app?component=%24DirectLink_0&amp;page=FrontEndAdvancedSearchResult&amp;service=direct&amp;sp=STL8kP00YZ800F7t2%2F%2BgHYw%3D%3D</t>
  </si>
  <si>
    <t>allied works of carshed watched room and conservancy shed-b (tiles and grilage works) at sati ghat under swm of bolpur municipality.</t>
  </si>
  <si>
    <t>2022_MAD_427570_2</t>
  </si>
  <si>
    <t>https://wbtenders.gov.in/nicgep/app?component=%24DirectLink_0&amp;page=FrontEndAdvancedSearchResult&amp;service=direct&amp;sp=S%2FR9rApveGJFGPpz4Cb40cw%3D%3D</t>
  </si>
  <si>
    <t>annual operation of pump for the deep tube well at puillya pump house under ward no- 46 of hmc</t>
  </si>
  <si>
    <t>2022_MAD_429138_2</t>
  </si>
  <si>
    <t>https://wbtenders.gov.in/nicgep/app?component=%24DirectLink_0&amp;page=FrontEndAdvancedSearchResult&amp;service=direct&amp;sp=SX7Y7Lgd1aV4gS9SDuOF%2FEw%3D%3D</t>
  </si>
  <si>
    <t>annual repairing and maintenance of aunce chair and other miscellaneous work of srijoni auditorium complex</t>
  </si>
  <si>
    <t>2022_MAD_433488_1</t>
  </si>
  <si>
    <t>https://wbtenders.gov.in/nicgep/app?component=%24DirectLink_0&amp;page=FrontEndAdvancedSearchResult&amp;service=direct&amp;sp=SG77AfwoJuvCymH%2B%2BAkIlng%3D%3D</t>
  </si>
  <si>
    <t>as per niet</t>
  </si>
  <si>
    <t>2022_MAD_433460_1</t>
  </si>
  <si>
    <t>https://wbtenders.gov.in/nicgep/app?component=%24DirectLink_0&amp;page=FrontEndAdvancedSearchResult&amp;service=direct&amp;sp=Szs08J%2B2R7DvtXcpHTRoBDQ%3D%3D</t>
  </si>
  <si>
    <t>augmentation of water supply scheme by renovating of 14 mgd and 15 mgd treatment plant including intake point at nearby canal having components intake sump raw water pump house chlorine room alum room flash mixer clariflocculotar filter house</t>
  </si>
  <si>
    <t>2022_MAD_433723_1</t>
  </si>
  <si>
    <t>https://wbtenders.gov.in/nicgep/app?component=%24DirectLink_0&amp;page=FrontEndAdvancedSearchResult&amp;service=direct&amp;sp=SE9KqT6B3aJKQiA%2FlOqHjCQ%3D%3D</t>
  </si>
  <si>
    <t>bally pathak ghat electric crematorium under bally municipality</t>
  </si>
  <si>
    <t>2022_MAD_430019_1</t>
  </si>
  <si>
    <t>https://wbtenders.gov.in/nicgep/app?component=%24DirectLink_0&amp;page=FrontEndAdvancedSearchResult&amp;service=direct&amp;sp=SE6Itxs9bcPEP%2B61WW4A1IA%3D%3D</t>
  </si>
  <si>
    <t>beautification work at acherjee para battala&amp;amp#x0d bedi at ward no - 3 under halisahar&amp;amp#x0d municipality.</t>
  </si>
  <si>
    <t>2022_MAD_432107_8</t>
  </si>
  <si>
    <t>https://wbtenders.gov.in/nicgep/app?component=%24DirectLink_0&amp;page=FrontEndAdvancedSearchResult&amp;service=direct&amp;sp=SxlT8hc5Of81inKCEHUXfTw%3D%3D</t>
  </si>
  <si>
    <t>beldangai municipality sub soil investigation preparation of design drawing and estimates (2nd call)</t>
  </si>
  <si>
    <t>2022_MAD_430091_1</t>
  </si>
  <si>
    <t>https://wbtenders.gov.in/nicgep/app?component=%24DirectLink_0&amp;page=FrontEndAdvancedSearchResult&amp;service=direct&amp;sp=S2ziLGZt1t%2FGd2PFgRe39TQ%3D%3D</t>
  </si>
  <si>
    <t>bituminous road restoration work for distribution pipe line work at dhakanagar ward no-24 and at jhapantola ward no- 20 within nabadwip municipality.</t>
  </si>
  <si>
    <t>2022_MAD_432909_1</t>
  </si>
  <si>
    <t>https://wbtenders.gov.in/nicgep/app?component=%24DirectLink_0&amp;page=FrontEndAdvancedSearchResult&amp;service=direct&amp;sp=SAknKS1SjDXTiaStCCJn1zw%3D%3D</t>
  </si>
  <si>
    <t>black top and pot holes repairing from chawkbazar to dabipark under hooghly chinsurah municipality</t>
  </si>
  <si>
    <t>2022_MAD_428427_11</t>
  </si>
  <si>
    <t>https://wbtenders.gov.in/nicgep/app?component=%24DirectLink_0&amp;page=FrontEndAdvancedSearchResult&amp;service=direct&amp;sp=SLS10fZgeAEnfRyJMg9GY0A%3D%3D</t>
  </si>
  <si>
    <t>black top and pot holes repairing from pir tala to piyarabagan under hooghly chinsurah municipality</t>
  </si>
  <si>
    <t>2022_MAD_428427_10</t>
  </si>
  <si>
    <t>https://wbtenders.gov.in/nicgep/app?component=%24DirectLink_0&amp;page=FrontEndAdvancedSearchResult&amp;service=direct&amp;sp=SrAYTGvOv%2BsUeooM4%2FHakhw%3D%3D</t>
  </si>
  <si>
    <t>black top and pot holes repairing from shome training school to das builders (kamarpara) under hooghly chinsurah municipality</t>
  </si>
  <si>
    <t>2022_MAD_428427_8</t>
  </si>
  <si>
    <t>https://wbtenders.gov.in/nicgep/app?component=%24DirectLink_0&amp;page=FrontEndAdvancedSearchResult&amp;service=direct&amp;sp=SG8V%2B2GqAYfxCufysGG4TzA%3D%3D</t>
  </si>
  <si>
    <t>black top from lebutala more to nirmal sen bhaban (party office) under hooghly chinsurah municipality</t>
  </si>
  <si>
    <t>2022_MAD_428427_9</t>
  </si>
  <si>
    <t>https://wbtenders.gov.in/nicgep/app?component=%24DirectLink_0&amp;page=FrontEndAdvancedSearchResult&amp;service=direct&amp;sp=Sm8wMXweoNd9PgJvTaOlJBw%3D%3D</t>
  </si>
  <si>
    <t>civil and electrical work</t>
  </si>
  <si>
    <t>2022_MAD_426096_1</t>
  </si>
  <si>
    <t>https://wbtenders.gov.in/nicgep/app?component=%24DirectLink_0&amp;page=FrontEndAdvancedSearchResult&amp;service=direct&amp;sp=Sv4UIUKgqDbQM3%2Bvz1Dv7rw%3D%3D</t>
  </si>
  <si>
    <t>civil works</t>
  </si>
  <si>
    <t>2022_MAD_428811_1</t>
  </si>
  <si>
    <t>https://wbtenders.gov.in/nicgep/app?component=%24DirectLink_0&amp;page=FrontEndAdvancedSearchResult&amp;service=direct&amp;sp=SHi9eozYleZXLgRYYMg0PVQ%3D%3D</t>
  </si>
  <si>
    <t>2022_MAD_428832_1</t>
  </si>
  <si>
    <t>https://wbtenders.gov.in/nicgep/app?component=%24DirectLink_0&amp;page=FrontEndAdvancedSearchResult&amp;service=direct&amp;sp=SPedF8sDU1Wt7qTGmhOUE%2BQ%3D%3D</t>
  </si>
  <si>
    <t>2022_MAD_428846_1</t>
  </si>
  <si>
    <t>https://wbtenders.gov.in/nicgep/app?component=%24DirectLink_0&amp;page=FrontEndAdvancedSearchResult&amp;service=direct&amp;sp=SEQWJyTBuYP7Z3s40s%2BrDPg%3D%3D</t>
  </si>
  <si>
    <t>2022_MAD_428787_1</t>
  </si>
  <si>
    <t>https://wbtenders.gov.in/nicgep/app?component=%24DirectLink_0&amp;page=FrontEndAdvancedSearchResult&amp;service=direct&amp;sp=SwIvk6i0YMa1cqebHOMgsTQ%3D%3D</t>
  </si>
  <si>
    <t>clearing shrubs plants jungles etc at angadpur 14 mgd water treatment plant under dmc</t>
  </si>
  <si>
    <t>2022_MAD_428523_1</t>
  </si>
  <si>
    <t>https://wbtenders.gov.in/nicgep/app?component=%24DirectLink_0&amp;page=FrontEndAdvancedSearchResult&amp;service=direct&amp;sp=S9h3wSgJd3TooSBHp49UpsQ%3D%3D</t>
  </si>
  <si>
    <t>connection of water supply line from newly pump installed at majherpara (polenite) to existing line near polenite temple under ward no-28 (borough-iv) of bidhannagar municipal corporation.</t>
  </si>
  <si>
    <t>2022_MAD_428235_2</t>
  </si>
  <si>
    <t>https://wbtenders.gov.in/nicgep/app?component=%24DirectLink_0&amp;page=FrontEndAdvancedSearchResult&amp;service=direct&amp;sp=Sw9N1%2ByjIDOpt2ezxLhh3Mw%3D%3D</t>
  </si>
  <si>
    <t>constructing temporary encloser having two separate compartments for offloading dry waste segregated manner(for floor work) under kalyani municipality</t>
  </si>
  <si>
    <t>2022_MAD_432390_1</t>
  </si>
  <si>
    <t>https://wbtenders.gov.in/nicgep/app?component=%24DirectLink_0&amp;page=FrontEndAdvancedSearchResult&amp;service=direct&amp;sp=SyLdWhatW13YI5YvF8ku%2FkA%3D%3D</t>
  </si>
  <si>
    <t>constructing temporary encloser having two separate compartments for offloading wet waste segregated manner(for floor) under kalyani municipality</t>
  </si>
  <si>
    <t>2022_MAD_432390_2</t>
  </si>
  <si>
    <t>https://wbtenders.gov.in/nicgep/app?component=%24DirectLink_0&amp;page=FrontEndAdvancedSearchResult&amp;service=direct&amp;sp=S9PmqgMvOcf5ptm8J6w%2F9Zg%3D%3D</t>
  </si>
  <si>
    <t>construction and renovation of bathing ghat rejuvenation program of bairagi dighi brammha samaj and adjoining action area coochbehar west bengal</t>
  </si>
  <si>
    <t>2022_MAD_433101_1</t>
  </si>
  <si>
    <t>https://wbtenders.gov.in/nicgep/app?component=%24DirectLink_0&amp;page=FrontEndAdvancedSearchResult&amp;service=direct&amp;sp=SvgJVs8fJics8su3K8d7JmA%3D%3D</t>
  </si>
  <si>
    <t>construction and repairing of concrete road different location under ward 9</t>
  </si>
  <si>
    <t>2022_MAD_432749_1</t>
  </si>
  <si>
    <t>https://wbtenders.gov.in/nicgep/app?component=%24DirectLink_0&amp;page=FrontEndAdvancedSearchResult&amp;service=direct&amp;sp=Sp%2FPPIuRufgH5qTitn2TXuw%3D%3D</t>
  </si>
  <si>
    <t>construction of 125 mm thick brick partition wall at shelter for shelter less building at khadimpur under balurghat municipality</t>
  </si>
  <si>
    <t>2022_MAD_433068_1</t>
  </si>
  <si>
    <t>https://wbtenders.gov.in/nicgep/app?component=%24DirectLink_0&amp;page=FrontEndAdvancedSearchResult&amp;service=direct&amp;sp=S%2F%2BJanQrmixKJzBKarr7dug%3D%3D</t>
  </si>
  <si>
    <t>construction of 1st floor of market complex at central bus stand in ward no-03 within ghatal municipality under municipal fund.</t>
  </si>
  <si>
    <t>2022_MAD_428750_2</t>
  </si>
  <si>
    <t>https://wbtenders.gov.in/nicgep/app?component=%24DirectLink_0&amp;page=FrontEndAdvancedSearchResult&amp;service=direct&amp;sp=SsL0joWhhcAc4uUAuj%2FbwSQ%3D%3D</t>
  </si>
  <si>
    <t>construction of a alternative service road at netaji nagar kathjuridanga area in connection of with the work of construction of proposed rob in lue of lc gate no. ka-94 at km 234/14-16 of south eastern railway on bankura chhatna road in the district</t>
  </si>
  <si>
    <t>2022_MAD_427377_4</t>
  </si>
  <si>
    <t>https://wbtenders.gov.in/nicgep/app?component=%24DirectLink_0&amp;page=FrontEndAdvancedSearchResult&amp;service=direct&amp;sp=SYD70TQyLWL%2BRbbxKu%2BTvkg%3D%3D</t>
  </si>
  <si>
    <t>construction of a car shed at police line campus at tamlibandh under bankura municipality</t>
  </si>
  <si>
    <t>2022_MAD_427377_1</t>
  </si>
  <si>
    <t>https://wbtenders.gov.in/nicgep/app?component=%24DirectLink_0&amp;page=FrontEndAdvancedSearchResult&amp;service=direct&amp;sp=SJsrt2pi4RqAawao2jwfEUQ%3D%3D</t>
  </si>
  <si>
    <t>construction of additional class room at hooghly balika banga bidyalaya under hooghly chinsurah municipality</t>
  </si>
  <si>
    <t>2022_MAD_428427_7</t>
  </si>
  <si>
    <t>https://wbtenders.gov.in/nicgep/app?component=%24DirectLink_0&amp;page=FrontEndAdvancedSearchResult&amp;service=direct&amp;sp=SLvIW4qjoODpCEKT9FzzDLQ%3D%3D</t>
  </si>
  <si>
    <t>construction of bituminous road start from loader union building to ichhamoti river in ward no 16</t>
  </si>
  <si>
    <t>2022_MAD_427514_1</t>
  </si>
  <si>
    <t>https://wbtenders.gov.in/nicgep/app?component=%24DirectLink_0&amp;page=FrontEndAdvancedSearchResult&amp;service=direct&amp;sp=S3te92SYHlQHsa3dgYHMrTA%3D%3D</t>
  </si>
  <si>
    <t>construction of black top road over on existing hard sub base from near shima ghosh to vola shil in ward no 09 under coopers camp notified area authority</t>
  </si>
  <si>
    <t>2022_MAD_431686_1</t>
  </si>
  <si>
    <t>https://wbtenders.gov.in/nicgep/app?component=%24DirectLink_0&amp;page=FrontEndAdvancedSearchResult&amp;service=direct&amp;sp=SXDAgh3x7%2BZXoWm5Nr8kXCg%3D%3D</t>
  </si>
  <si>
    <t>construction of boundary wall at bowbazar shitalatala of abinash chandra vidyapith in ward no 32</t>
  </si>
  <si>
    <t>2022_MAD_433983_2</t>
  </si>
  <si>
    <t>https://wbtenders.gov.in/nicgep/app?component=%24DirectLink_0&amp;page=FrontEndAdvancedSearchResult&amp;service=direct&amp;sp=S1BO5n8z0mbW3deQm%2FGEv9A%3D%3D</t>
  </si>
  <si>
    <t>construction of boundary wall for &amp;amp#x0d burial ground beside western side of &amp;amp#x0d pond at bazarpara pan arath in ward &amp;amp#x0d no-27</t>
  </si>
  <si>
    <t>2022_MAD_433467_4</t>
  </si>
  <si>
    <t>https://wbtenders.gov.in/nicgep/app?component=%24DirectLink_0&amp;page=FrontEndAdvancedSearchResult&amp;service=direct&amp;sp=SYOqZ58rvg%2FoULZFteBqbTg%3D%3D</t>
  </si>
  <si>
    <t>construction of broken road by cement concrete (rmc) work at 21 gangadhar mukherjee road to 13 gangadhar mukherjee road under ward no-30 (l- 125.00m)</t>
  </si>
  <si>
    <t>2022_MAD_424332_4</t>
  </si>
  <si>
    <t>https://wbtenders.gov.in/nicgep/app?component=%24DirectLink_0&amp;page=FrontEndAdvancedSearchResult&amp;service=direct&amp;sp=SPEVBujwhFOEKhRJbgWPyWA%3D%3D</t>
  </si>
  <si>
    <t>construction of broken road by cement concrete (rmc) work at 5 fanri lane to 22 bon behari bose road under ward no-30 (l- 135.00m av.w- 3.00m)</t>
  </si>
  <si>
    <t>2022_MAD_424332_7</t>
  </si>
  <si>
    <t>https://wbtenders.gov.in/nicgep/app?component=%24DirectLink_0&amp;page=FrontEndAdvancedSearchResult&amp;service=direct&amp;sp=SAFAo49OF0SZC3cozRpMvVQ%3D%3D</t>
  </si>
  <si>
    <t>construction of bullah piling near goutam &amp;amp#x0d mondal house at chengail chondiberia in ward &amp;amp#x0d no- 14</t>
  </si>
  <si>
    <t>2022_MAD_433467_3</t>
  </si>
  <si>
    <t>https://wbtenders.gov.in/nicgep/app?component=%24DirectLink_0&amp;page=FrontEndAdvancedSearchResult&amp;service=direct&amp;sp=SVek2wmsL%2FMYnHd8%2Bqnbrsw%3D%3D</t>
  </si>
  <si>
    <t>construction of bus stand in ward no-01 under dankuni municipality</t>
  </si>
  <si>
    <t>2022_MAD_432878_1</t>
  </si>
  <si>
    <t>https://wbtenders.gov.in/nicgep/app?component=%24DirectLink_0&amp;page=FrontEndAdvancedSearchResult&amp;service=direct&amp;sp=SjWK9w2dVhijobDaCp4yUmQ%3D%3D</t>
  </si>
  <si>
    <t>construction of c.c. road at nayakamargram ing from bishnu biswas upto khokan bala in ward no- 22 within bongaon municipality.</t>
  </si>
  <si>
    <t>2022_MAD_427559_1</t>
  </si>
  <si>
    <t>https://wbtenders.gov.in/nicgep/app?component=%24DirectLink_0&amp;page=FrontEndAdvancedSearchResult&amp;service=direct&amp;sp=SwyXnD2wLFJ5Wnuv%2Fxj3xiw%3D%3D</t>
  </si>
  <si>
    <t>construction of c.c. road at nayakamargram ing from the house of rabi bagchi upto subhas barai in ward no- 22 within bongaon municipality.</t>
  </si>
  <si>
    <t>2022_MAD_427559_3</t>
  </si>
  <si>
    <t>https://wbtenders.gov.in/nicgep/app?component=%24DirectLink_0&amp;page=FrontEndAdvancedSearchResult&amp;service=direct&amp;sp=SmikO0Ywo%2BmPwzcTCULdT9w%3D%3D</t>
  </si>
  <si>
    <t>construction of cc road and cover slab ing from basumati villa to h/o- samir karmakar inward no-02</t>
  </si>
  <si>
    <t>2022_MAD_427504_1</t>
  </si>
  <si>
    <t>https://wbtenders.gov.in/nicgep/app?component=%24DirectLink_0&amp;page=FrontEndAdvancedSearchResult&amp;service=direct&amp;sp=SqSvpHSVmW1VZwBiEl6kRPg%3D%3D</t>
  </si>
  <si>
    <t>construction of cc road and new drain with cover slab ing from saha bari to kshitish biswas in ward no- 02</t>
  </si>
  <si>
    <t>2022_MAD_427539_1</t>
  </si>
  <si>
    <t>https://wbtenders.gov.in/nicgep/app?component=%24DirectLink_0&amp;page=FrontEndAdvancedSearchResult&amp;service=direct&amp;sp=S2wjw2qBYMroqDdaO7M6C9g%3D%3D</t>
  </si>
  <si>
    <t>construction of cc road and rep. of drain with cover slab ing from kiran karmakar house to gopal das house in ward no- 02</t>
  </si>
  <si>
    <t>2022_MAD_427539_2</t>
  </si>
  <si>
    <t>https://wbtenders.gov.in/nicgep/app?component=%24DirectLink_0&amp;page=FrontEndAdvancedSearchResult&amp;service=direct&amp;sp=SMclv%2FPgInCGKllUhUfRmpA%3D%3D</t>
  </si>
  <si>
    <t>construction of cement concrete road at jk college road bye lane starting from happy house to b.b. das house within ward no-09 under purulia municipality</t>
  </si>
  <si>
    <t>2022_MAD_433956_1</t>
  </si>
  <si>
    <t>https://wbtenders.gov.in/nicgep/app?component=%24DirectLink_0&amp;page=FrontEndAdvancedSearchResult&amp;service=direct&amp;sp=StMmnP0J34F23%2BFfUb8xVyg%3D%3D</t>
  </si>
  <si>
    <t>construction of cement concrete road from (a) kamal paul shop to archana halder house with repearing of drain (b)khitish paul house to joydev halder house at ward no-2 under old malda municipality.</t>
  </si>
  <si>
    <t>2022_MAD_425821_1</t>
  </si>
  <si>
    <t>https://wbtenders.gov.in/nicgep/app?component=%24DirectLink_0&amp;page=FrontEndAdvancedSearchResult&amp;service=direct&amp;sp=Swjs8w16tOv1fm0QOS1QspQ%3D%3D</t>
  </si>
  <si>
    <t>construction of cement concrete road from barjahan house to masudul house in ward no. 27</t>
  </si>
  <si>
    <t>2022_MAD_432669_12</t>
  </si>
  <si>
    <t>https://wbtenders.gov.in/nicgep/app?component=%24DirectLink_0&amp;page=FrontEndAdvancedSearchResult&amp;service=direct&amp;sp=SkUbBroRTCfXNP51dAcOijg%3D%3D</t>
  </si>
  <si>
    <t>construction of cement concrete road from barkat house to atier house at fatepur in ward no-25</t>
  </si>
  <si>
    <t>2022_MAD_432669_10</t>
  </si>
  <si>
    <t>https://wbtenders.gov.in/nicgep/app?component=%24DirectLink_0&amp;page=FrontEndAdvancedSearchResult&amp;service=direct&amp;sp=SFSXJSxbHbkq3jZlQb8JDrA%3D%3D</t>
  </si>
  <si>
    <t>construction of cement concrete road from kajirchora graveyard to aspiyar mollick house at kajirchorain ward no-12</t>
  </si>
  <si>
    <t>2022_MAD_432669_7</t>
  </si>
  <si>
    <t>https://wbtenders.gov.in/nicgep/app?component=%24DirectLink_0&amp;page=FrontEndAdvancedSearchResult&amp;service=direct&amp;sp=Sh3cAn2PnSjmWfoHYKOMzmA%3D%3D</t>
  </si>
  <si>
    <t>construction of cement concrete road from kajirchora main road to fatenoor kayal house via lutfar kayal house at kajirchorain ward no-12</t>
  </si>
  <si>
    <t>2022_MAD_432669_8</t>
  </si>
  <si>
    <t>https://wbtenders.gov.in/nicgep/app?component=%24DirectLink_0&amp;page=FrontEndAdvancedSearchResult&amp;service=direct&amp;sp=SFVoyqIiwfsk9NDyqIceo5g%3D%3D</t>
  </si>
  <si>
    <t>construction of cement concrete road from kalyani manna house to kajal mandal house at baulkhali in ward no-09</t>
  </si>
  <si>
    <t>2022_MAD_432669_3</t>
  </si>
  <si>
    <t>https://wbtenders.gov.in/nicgep/app?component=%24DirectLink_0&amp;page=FrontEndAdvancedSearchResult&amp;service=direct&amp;sp=SnWWuSsaszRUuyuHZgtx5VQ%3D%3D</t>
  </si>
  <si>
    <t>construction of cement concrete road from khitish paul house to joydev halder house at ward no-2 under old malda municipality.</t>
  </si>
  <si>
    <t>2022_MAD_425836_1</t>
  </si>
  <si>
    <t>https://wbtenders.gov.in/nicgep/app?component=%24DirectLink_0&amp;page=FrontEndAdvancedSearchResult&amp;service=direct&amp;sp=Sn4Kd59I7%2F0Q0ylW%2BUjwByA%3D%3D</t>
  </si>
  <si>
    <t>construction of cement concrete road from madan ghosh house to baghosh house at burikhali in ward no-09</t>
  </si>
  <si>
    <t>2022_MAD_432669_2</t>
  </si>
  <si>
    <t>https://wbtenders.gov.in/nicgep/app?component=%24DirectLink_0&amp;page=FrontEndAdvancedSearchResult&amp;service=direct&amp;sp=SMOoA%2FbeYpKWGeScgJdfNOA%3D%3D</t>
  </si>
  <si>
    <t>construction of cement concrete road from pir house to gouri ganga khal at mollahparain ward no-12</t>
  </si>
  <si>
    <t>2022_MAD_432669_5</t>
  </si>
  <si>
    <t>https://wbtenders.gov.in/nicgep/app?component=%24DirectLink_0&amp;page=FrontEndAdvancedSearchResult&amp;service=direct&amp;sp=SzZIMjwWtEFHzqLWV4b0UOw%3D%3D</t>
  </si>
  <si>
    <t>construction of cement concrete road from r.p.p. road to fatima bibi primary school via at kajirchorain ward no-12</t>
  </si>
  <si>
    <t>2022_MAD_432669_9</t>
  </si>
  <si>
    <t>https://wbtenders.gov.in/nicgep/app?component=%24DirectLink_0&amp;page=FrontEndAdvancedSearchResult&amp;service=direct&amp;sp=StR54gQedTEvxbGWlBNN4pQ%3D%3D</t>
  </si>
  <si>
    <t>construction of cement concrete road from sk faruk house to sk. lalu house via hamid mollick house to sk. rajjak house at chackpara in ward no-12</t>
  </si>
  <si>
    <t>2022_MAD_432543_2</t>
  </si>
  <si>
    <t>https://wbtenders.gov.in/nicgep/app?component=%24DirectLink_0&amp;page=FrontEndAdvancedSearchResult&amp;service=direct&amp;sp=ShKcJnFY%2BAIZrSen1I9AVsQ%3D%3D</t>
  </si>
  <si>
    <t>construction of cement concrete road from sk tutul house to botu mollick house in ward no. 27</t>
  </si>
  <si>
    <t>2022_MAD_432669_13</t>
  </si>
  <si>
    <t>https://wbtenders.gov.in/nicgep/app?component=%24DirectLink_0&amp;page=FrontEndAdvancedSearchResult&amp;service=direct&amp;sp=SSO2Do%2B3QA0%2FFsYpn%2BmDXwA%3D%3D</t>
  </si>
  <si>
    <t>construction of cement concrete road with protective work from hamid mollick house to asgar ghorey house via sk abdul rahaman house to sk sabur ali house at madhampara in ward no 12</t>
  </si>
  <si>
    <t>2022_MAD_432543_1</t>
  </si>
  <si>
    <t>https://wbtenders.gov.in/nicgep/app?component=%24DirectLink_0&amp;page=FrontEndAdvancedSearchResult&amp;service=direct&amp;sp=Ses%2FfAPM06hAVK%2Bm52vfLmA%3D%3D</t>
  </si>
  <si>
    <t>construction of cement concrete road with protective work from kanun roy house to rabiya beg house at kajirchara in ward no-12</t>
  </si>
  <si>
    <t>2022_MAD_432669_6</t>
  </si>
  <si>
    <t>https://wbtenders.gov.in/nicgep/app?component=%24DirectLink_0&amp;page=FrontEndAdvancedSearchResult&amp;service=direct&amp;sp=S%2FQBfi7hofZNYTuXdSS5fhA%3D%3D</t>
  </si>
  <si>
    <t>construction of cement concrete road with protective work from raju mondal house to bhola dhara house via ajay nath ghosh house at chakkashi sarat polly in ward no-11</t>
  </si>
  <si>
    <t>2022_MAD_432669_4</t>
  </si>
  <si>
    <t>https://wbtenders.gov.in/nicgep/app?component=%24DirectLink_0&amp;page=FrontEndAdvancedSearchResult&amp;service=direct&amp;sp=Skn%2BaRB39JFCpEGB2rL5vbg%3D%3D</t>
  </si>
  <si>
    <t>construction of cement concrete road_sl no-02</t>
  </si>
  <si>
    <t>2022_MAD_433700_1</t>
  </si>
  <si>
    <t>https://wbtenders.gov.in/nicgep/app?component=%24DirectLink_0&amp;page=FrontEndAdvancedSearchResult&amp;service=direct&amp;sp=SWmxw37k1UIhhu7RwMnGsHg%3D%3D</t>
  </si>
  <si>
    <t>construction of concreate road at&amp;amp#x0d hazinagar govt. colony 1. from quarter no 21&amp;amp#x0d to 26 2. quarter no - 35 to 403. quarter no - 7&amp;amp#x0d to 124. naihati jute mill bye lane near ho&amp;amp#x0d subodh shaw 5 suripara near ho binod das to&amp;amp#x0d jagannath nayek. ward no 23</t>
  </si>
  <si>
    <t>2022_MAD_432107_49</t>
  </si>
  <si>
    <t>https://wbtenders.gov.in/nicgep/app?component=%24DirectLink_0&amp;page=FrontEndAdvancedSearchResult&amp;service=direct&amp;sp=SxYNyoEdzabMCVWcPhoW%2FiQ%3D%3D</t>
  </si>
  <si>
    <t>construction of concrete drain at khasbati&amp;amp#x0d govt. u.p. school to kona khal at ward no.10&amp;amp#x0d under halisahar municipality</t>
  </si>
  <si>
    <t>2022_MAD_432107_26</t>
  </si>
  <si>
    <t>https://wbtenders.gov.in/nicgep/app?component=%24DirectLink_0&amp;page=FrontEndAdvancedSearchResult&amp;service=direct&amp;sp=Sd1oKmDWOq48tJyAs69wqdQ%3D%3D</t>
  </si>
  <si>
    <t>construction of concrete drain by the side&amp;amp#x0d of ghosh para road (manna para) from sikha&amp;amp#x0d ata call to riya electronics at ward no 04&amp;amp#x0d under halisahar municipality</t>
  </si>
  <si>
    <t>2022_MAD_432107_9</t>
  </si>
  <si>
    <t>https://wbtenders.gov.in/nicgep/app?component=%24DirectLink_0&amp;page=FrontEndAdvancedSearchResult&amp;service=direct&amp;sp=SuYsg7ndzcWD3K4F710rMlA%3D%3D</t>
  </si>
  <si>
    <t>construction of concrete platform with c.g.i shed at kadaroad puja ground within ward no-34 under dmc</t>
  </si>
  <si>
    <t>2022_MAD_429941_1</t>
  </si>
  <si>
    <t>https://wbtenders.gov.in/nicgep/app?component=%24DirectLink_0&amp;page=FrontEndAdvancedSearchResult&amp;service=direct&amp;sp=SKHQKmXjSy16el9LKn323eA%3D%3D</t>
  </si>
  <si>
    <t>construction of concrete road (rmc) m-20 at ichapur manna para near h/o- dhiren karar ration shop to jaga mukherjee house under ward no-49 (l- 87.00m av.w- 2.65m)</t>
  </si>
  <si>
    <t>2022_MAD_424332_2</t>
  </si>
  <si>
    <t>https://wbtenders.gov.in/nicgep/app?component=%24DirectLink_0&amp;page=FrontEndAdvancedSearchResult&amp;service=direct&amp;sp=SebLwu4uzD%2BjIkkwC8pBwLw%3D%3D</t>
  </si>
  <si>
    <t>construction of concrete road and drain (i)&amp;amp#x0d at mitra para road near h/o prem chowdhury&amp;amp#x0d to h/o md. salauddin (ii) at mitra para by lane&amp;amp#x0d h/o raja ram to h/o ranbir singh ward no. 11&amp;amp#x0d under halisahar municipality.</t>
  </si>
  <si>
    <t>2022_MAD_432107_30</t>
  </si>
  <si>
    <t>https://wbtenders.gov.in/nicgep/app?component=%24DirectLink_0&amp;page=FrontEndAdvancedSearchResult&amp;service=direct&amp;sp=Se6B8nWmEfIVo2EbF6AIeXQ%3D%3D</t>
  </si>
  <si>
    <t>construction of concrete road and drain at&amp;amp#x0d khasbati north road from h/o. amit bose to&amp;amp#x0d h/o. naba mukherjee ward no. 09 under&amp;amp#x0d halisahar municipality</t>
  </si>
  <si>
    <t>2022_MAD_432107_23</t>
  </si>
  <si>
    <t>https://wbtenders.gov.in/nicgep/app?component=%24DirectLink_0&amp;page=FrontEndAdvancedSearchResult&amp;service=direct&amp;sp=Sf61U7kxyu7vSlzZs9cGhkg%3D%3D</t>
  </si>
  <si>
    <t>construction of concrete road and drain at&amp;amp#x0d purbachal near h/o mahuya kundu h/o ratan&amp;amp#x0d kundu h/o subhadip kundu ward no. 14 under&amp;amp#x0d halisahar municipality.</t>
  </si>
  <si>
    <t>2022_MAD_432107_36</t>
  </si>
  <si>
    <t>https://wbtenders.gov.in/nicgep/app?component=%24DirectLink_0&amp;page=FrontEndAdvancedSearchResult&amp;service=direct&amp;sp=S6IONiWM5CQEGNAaUV8QVww%3D%3D</t>
  </si>
  <si>
    <t>construction of concrete road and drain from&amp;amp#x0d h/o netai paul to h/o monoj paul ward no. 05&amp;amp#x0d under halisahar municipality</t>
  </si>
  <si>
    <t>2022_MAD_432107_10</t>
  </si>
  <si>
    <t>https://wbtenders.gov.in/nicgep/app?component=%24DirectLink_0&amp;page=FrontEndAdvancedSearchResult&amp;service=direct&amp;sp=S%2BRNDSMdvkzfoo1EaVJsICg%3D%3D</t>
  </si>
  <si>
    <t>construction of concrete road at 1. col k.p.&amp;amp#x0d gupta road bye lane near the h.o. mrinal kanti&amp;amp#x0d ghosh to amlan bhattacherjee 2. santi goli&amp;amp#x0d bye lane near the h.o. jayenta banerjee at&amp;amp#x0d ward 8 under halisahar municipality</t>
  </si>
  <si>
    <t>2022_MAD_432107_20</t>
  </si>
  <si>
    <t>https://wbtenders.gov.in/nicgep/app?component=%24DirectLink_0&amp;page=FrontEndAdvancedSearchResult&amp;service=direct&amp;sp=SEibbT1ATKzHtOA7AsCv9rA%3D%3D</t>
  </si>
  <si>
    <t>construction of concrete road at arabinda pally from h/o. adhir sarkar to h/o. santi sarkar under ward no - 21 within bidhannagar municipal corporation . (councillor fund 2022-2023)</t>
  </si>
  <si>
    <t>2022_MAD_429800_6</t>
  </si>
  <si>
    <t>https://wbtenders.gov.in/nicgep/app?component=%24DirectLink_0&amp;page=FrontEndAdvancedSearchResult&amp;service=direct&amp;sp=S%2FSBvsVcSeZVkc%2BgPbBqVng%3D%3D</t>
  </si>
  <si>
    <t>construction of concrete road at arabinda pally from h/o. dr j.n.roy to h/o. tapan roy under ward no. 21 within bidhannagar municipal corporation. (councillor fund 2022-23)</t>
  </si>
  <si>
    <t>2022_MAD_429800_3</t>
  </si>
  <si>
    <t>https://wbtenders.gov.in/nicgep/app?component=%24DirectLink_0&amp;page=FrontEndAdvancedSearchResult&amp;service=direct&amp;sp=SBeYiupVU%2B06BPD%2FYodlGpQ%3D%3D</t>
  </si>
  <si>
    <t>construction of concrete road at b.b. tala&amp;amp#x0d road back side of rakesh mishra house ward&amp;amp#x0d no 22 under halisahar municipality.</t>
  </si>
  <si>
    <t>2022_MAD_432107_48</t>
  </si>
  <si>
    <t>https://wbtenders.gov.in/nicgep/app?component=%24DirectLink_0&amp;page=FrontEndAdvancedSearchResult&amp;service=direct&amp;sp=Sf%2B98Cmd3FVL042FUonQOyg%3D%3D</t>
  </si>
  <si>
    <t>construction of concrete road at baltikuri naskar para beside netaji murty under ward no-50</t>
  </si>
  <si>
    <t>2022_MAD_424332_14</t>
  </si>
  <si>
    <t>https://wbtenders.gov.in/nicgep/app?component=%24DirectLink_0&amp;page=FrontEndAdvancedSearchResult&amp;service=direct&amp;sp=SfHLUFsXZ7mQZs2PeNE4cQg%3D%3D</t>
  </si>
  <si>
    <t>construction of concrete road at bamon para baltikuri (i) i.e h/o ganesh maity to h/o soumen paul (ii) h/o biswanath mondal to h/o dipak chatterjee under ward no-50</t>
  </si>
  <si>
    <t>2022_MAD_424332_6</t>
  </si>
  <si>
    <t>https://wbtenders.gov.in/nicgep/app?component=%24DirectLink_0&amp;page=FrontEndAdvancedSearchResult&amp;service=direct&amp;sp=SHOXc%2F5pSc9XoC4iHXMpFFA%3D%3D</t>
  </si>
  <si>
    <t>construction of concrete road at jotinagar mall road from h/o. shibu sarkar to h/o. narayan debnath under ward no - 21 within bidhannagar municipal corporation .(councillor fund 2022-2023)</t>
  </si>
  <si>
    <t>2022_MAD_429800_4</t>
  </si>
  <si>
    <t>https://wbtenders.gov.in/nicgep/app?component=%24DirectLink_0&amp;page=FrontEndAdvancedSearchResult&amp;service=direct&amp;sp=Swibxl3J5KLBqWN7Fnzisxw%3D%3D</t>
  </si>
  <si>
    <t>construction of concrete road at kulna&amp;amp#x0d pukur road starting from manik tala road to&amp;amp#x0d upto shib mandir at ward no 20 under&amp;amp#x0d halisahar municipality.</t>
  </si>
  <si>
    <t>2022_MAD_432107_46</t>
  </si>
  <si>
    <t>https://wbtenders.gov.in/nicgep/app?component=%24DirectLink_0&amp;page=FrontEndAdvancedSearchResult&amp;service=direct&amp;sp=SA3SzZ33TlYF31ncMFb8hJQ%3D%3D</t>
  </si>
  <si>
    <t>construction of concrete road at link park -01(north east side) from birendra singh house to end and 2 nos lane within ward no- 13 under d.m.c.</t>
  </si>
  <si>
    <t>2022_MAD_433341_1</t>
  </si>
  <si>
    <t>https://wbtenders.gov.in/nicgep/app?component=%24DirectLink_0&amp;page=FrontEndAdvancedSearchResult&amp;service=direct&amp;sp=SBuEwupcOmVzZWFPOfRwH2Q%3D%3D</t>
  </si>
  <si>
    <t>construction of concrete road at malir bagan from 13 number gali to malirbagan parimal sarnakar house under ward no - 21 within bidhannagar municipal corporation ( councillor fund 2022-2023)</t>
  </si>
  <si>
    <t>2022_MAD_429800_5</t>
  </si>
  <si>
    <t>https://wbtenders.gov.in/nicgep/app?component=%24DirectLink_0&amp;page=FrontEndAdvancedSearchResult&amp;service=direct&amp;sp=SngKdlKi649WGndyplMgluw%3D%3D</t>
  </si>
  <si>
    <t>construction of concrete road at raja ram mohan path bye lane 18 (from house of probodh sarkar to sanyal niwas and house of subrata dutta to house of suman saha) in ward no.2 under north dum dum municipality</t>
  </si>
  <si>
    <t>2022_MAD_434180_2</t>
  </si>
  <si>
    <t>https://wbtenders.gov.in/nicgep/app?component=%24DirectLink_0&amp;page=FrontEndAdvancedSearchResult&amp;service=direct&amp;sp=ShMWi7DGMwMBGWWK7CdbYWQ%3D%3D</t>
  </si>
  <si>
    <t>construction of concrete road at&amp;amp#x0d ramprasad sarani bye lane (i) h/o ashok&amp;amp#x0d chakrabrty to h/o ashis chakraborty (ii)&amp;amp#x0d h/o pradip das to h/o rani bala das (iii) near&amp;amp#x0d h/o pradip chakraborty ward no.7 under&amp;amp#x0d halisahatr municipality</t>
  </si>
  <si>
    <t>2022_MAD_432107_18</t>
  </si>
  <si>
    <t>https://wbtenders.gov.in/nicgep/app?component=%24DirectLink_0&amp;page=FrontEndAdvancedSearchResult&amp;service=direct&amp;sp=SVharqDfkKlR5EHaQYvPXLQ%3D%3D</t>
  </si>
  <si>
    <t>construction of concrete road from 4 niranjan sen nagar to 2 niranjan sen nagar and 48 sukanta park to party office in ward no-01 under baranagar municipality</t>
  </si>
  <si>
    <t>2022_MAD_432862_1</t>
  </si>
  <si>
    <t>https://wbtenders.gov.in/nicgep/app?component=%24DirectLink_0&amp;page=FrontEndAdvancedSearchResult&amp;service=direct&amp;sp=SlXbQeByXsQa905q24ixpKg%3D%3D</t>
  </si>
  <si>
    <t>construction of concrete road from block office to bankim mancha in ward no-19 under baranagar municipality</t>
  </si>
  <si>
    <t>2022_MAD_432862_2</t>
  </si>
  <si>
    <t>https://wbtenders.gov.in/nicgep/app?component=%24DirectLink_0&amp;page=FrontEndAdvancedSearchResult&amp;service=direct&amp;sp=SOP47bL%2Bjx%2FV1icQexzklsg%3D%3D</t>
  </si>
  <si>
    <t>construction of concrete road from h o&amp;amp#x0d bappa dutta to pravat sharma via durga shaw&amp;amp#x0d to kanika biswas up to h o dinesh dutta by the&amp;amp#x0d side of dutta para play ground ward no-07&amp;amp#x0d under halisahar municipality.</t>
  </si>
  <si>
    <t>2022_MAD_432107_19</t>
  </si>
  <si>
    <t>https://wbtenders.gov.in/nicgep/app?component=%24DirectLink_0&amp;page=FrontEndAdvancedSearchResult&amp;service=direct&amp;sp=S8eVgcGW0HRlsHorZ23jO2Q%3D%3D</t>
  </si>
  <si>
    <t>construction of concrete road from promodhgarh nirmal bapari house upto malirbagan parimal sarnakar house under ward no 21 within bidhannagar municipal corporation councillor fund 2022 2023</t>
  </si>
  <si>
    <t>2022_MAD_429800_2</t>
  </si>
  <si>
    <t>https://wbtenders.gov.in/nicgep/app?component=%24DirectLink_0&amp;page=FrontEndAdvancedSearchResult&amp;service=direct&amp;sp=ScO7oI0e77bA4nMmlVppkbQ%3D%3D</t>
  </si>
  <si>
    <t>construction of concrete road from sk bhoga house to sk salim house at bhasapara in ward no-5</t>
  </si>
  <si>
    <t>2022_MAD_432669_1</t>
  </si>
  <si>
    <t>https://wbtenders.gov.in/nicgep/app?component=%24DirectLink_0&amp;page=FrontEndAdvancedSearchResult&amp;service=direct&amp;sp=SuQDIjWtxtbEDCuasCDmtLg%3D%3D</t>
  </si>
  <si>
    <t>construction of concrete road kona colony&amp;amp#x0d bazar opposite of kona primary school&amp;amp#x0d durga mondir to h o gopal paul ward no 12.&amp;amp#x0d under halisahar municipality.</t>
  </si>
  <si>
    <t>2022_MAD_432107_31</t>
  </si>
  <si>
    <t>https://wbtenders.gov.in/nicgep/app?component=%24DirectLink_0&amp;page=FrontEndAdvancedSearchResult&amp;service=direct&amp;sp=S3ZYVIHDwefygL%2BWgMl1rPA%3D%3D</t>
  </si>
  <si>
    <t>construction of concrete road starting&amp;amp#x0d from kasari para near h/o chintu mondal&amp;amp#x0d ward no. 06 under halisahar municipality.</t>
  </si>
  <si>
    <t>2022_MAD_432107_16</t>
  </si>
  <si>
    <t>https://wbtenders.gov.in/nicgep/app?component=%24DirectLink_0&amp;page=FrontEndAdvancedSearchResult&amp;service=direct&amp;sp=SrF60h2md0xAcDgIrQH2ltA%3D%3D</t>
  </si>
  <si>
    <t>construction of concrete road with cover slab drain from khairul house to alam house in ward no-25</t>
  </si>
  <si>
    <t>2022_MAD_433634_8</t>
  </si>
  <si>
    <t>https://wbtenders.gov.in/nicgep/app?component=%24DirectLink_0&amp;page=FrontEndAdvancedSearchResult&amp;service=direct&amp;sp=S8aLOeQwoqnb%2FP%2B52uFVPtg%3D%3D</t>
  </si>
  <si>
    <t>construction of concrete road with cover slab drain from uluberia high school(new building) to ikbal middey house in ward no-25</t>
  </si>
  <si>
    <t>2022_MAD_432669_11</t>
  </si>
  <si>
    <t>https://wbtenders.gov.in/nicgep/app?component=%24DirectLink_0&amp;page=FrontEndAdvancedSearchResult&amp;service=direct&amp;sp=SmNuDTNBMNf%2BdABTIOSOylA%3D%3D</t>
  </si>
  <si>
    <t>construction of concrete road with drain bivash ghosh to amresh dey koley para ward no-19 dankuni hooghly under dankuni municipality under mplads</t>
  </si>
  <si>
    <t>2022_MAD_432906_1</t>
  </si>
  <si>
    <t>https://wbtenders.gov.in/nicgep/app?component=%24DirectLink_0&amp;page=FrontEndAdvancedSearchResult&amp;service=direct&amp;sp=SqQdN8oeMC6ZyRR2He2Jdcg%3D%3D</t>
  </si>
  <si>
    <t>construction of concrete road with protective wall from jamal mirja house to bikosija bhattacharjee house beside nh-6 at jadurberia in ward no-29</t>
  </si>
  <si>
    <t>2022_MAD_432669_14</t>
  </si>
  <si>
    <t>construction of connecting drain of saha&amp;amp#x0d para to bagher khal ward no 2 under&amp;amp#x0d halisahar municipality.</t>
  </si>
  <si>
    <t>2022_MAD_432107_6</t>
  </si>
  <si>
    <t>https://wbtenders.gov.in/nicgep/app?component=%24DirectLink_0&amp;page=FrontEndAdvancedSearchResult&amp;service=direct&amp;sp=SLswHcr8HoAQPHoAYKCzvMg%3D%3D</t>
  </si>
  <si>
    <t>construction of corrugated roofing shed for keeping tractors others vehicles at trenching ground beside maa canteen under katwa municipality katwa</t>
  </si>
  <si>
    <t>2022_MAD_432468_1</t>
  </si>
  <si>
    <t>https://wbtenders.gov.in/nicgep/app?component=%24DirectLink_0&amp;page=FrontEndAdvancedSearchResult&amp;service=direct&amp;sp=S4gx0W6C7R0kH8TCx%2Fi%2FNWQ%3D%3D</t>
  </si>
  <si>
    <t>construction of cover slab drain from anjana das house to golapi douli house at chakkashi sarat polly in ward no-11</t>
  </si>
  <si>
    <t>2022_MAD_433634_5</t>
  </si>
  <si>
    <t>https://wbtenders.gov.in/nicgep/app?component=%24DirectLink_0&amp;page=FrontEndAdvancedSearchResult&amp;service=direct&amp;sp=Soh3oivmBZ1preeIRFKNAGA%3D%3D</t>
  </si>
  <si>
    <t>construction of cover slab drain from janakalyan club to mabud tea stall at fatepur in ward no-25</t>
  </si>
  <si>
    <t>2022_MAD_432543_4</t>
  </si>
  <si>
    <t>https://wbtenders.gov.in/nicgep/app?component=%24DirectLink_0&amp;page=FrontEndAdvancedSearchResult&amp;service=direct&amp;sp=SsmpK8qK%2BEOzKw73tbjGleA%3D%3D</t>
  </si>
  <si>
    <t>construction of cover slab drain from swimming pool to hatkaligange primary school in ward no-25</t>
  </si>
  <si>
    <t>2022_MAD_433634_9</t>
  </si>
  <si>
    <t>https://wbtenders.gov.in/nicgep/app?component=%24DirectLink_0&amp;page=FrontEndAdvancedSearchResult&amp;service=direct&amp;sp=SwdR523jrUceelhMleMFW0A%3D%3D</t>
  </si>
  <si>
    <t>construction of cover slab drain from tajana house to swapan jana house in ward no-05</t>
  </si>
  <si>
    <t>2022_MAD_433634_4</t>
  </si>
  <si>
    <t>https://wbtenders.gov.in/nicgep/app?component=%24DirectLink_0&amp;page=FrontEndAdvancedSearchResult&amp;service=direct&amp;sp=S%2FgfbKQPG88vUd59huyjjKA%3D%3D</t>
  </si>
  <si>
    <t>construction of cover slab over drain at ananta dutta sarani and sarat bose road bye lane in ward no.17 under north dum dum municipality.</t>
  </si>
  <si>
    <t>2022_MAD_434180_1</t>
  </si>
  <si>
    <t>https://wbtenders.gov.in/nicgep/app?component=%24DirectLink_0&amp;page=FrontEndAdvancedSearchResult&amp;service=direct&amp;sp=SMTumrblJQcmlOWDtWb%2FSsA%3D%3D</t>
  </si>
  <si>
    <t>construction of cover slab over existing high drain from selim wheat mill to sk kalam house at nimdighi in ward no-28</t>
  </si>
  <si>
    <t>2022_MAD_433634_12</t>
  </si>
  <si>
    <t>https://wbtenders.gov.in/nicgep/app?component=%24DirectLink_0&amp;page=FrontEndAdvancedSearchResult&amp;service=direct&amp;sp=SO3WO4Thwt2joe%2F7h55aVQg%3D%3D</t>
  </si>
  <si>
    <t>construction of cover slab with guard wall at sebadal road olaichandi 2nd lane olaichandi 1st lane in ward no.29 under north dum dum municipality.</t>
  </si>
  <si>
    <t>2022_MAD_434180_3</t>
  </si>
  <si>
    <t>https://wbtenders.gov.in/nicgep/app?component=%24DirectLink_0&amp;page=FrontEndAdvancedSearchResult&amp;service=direct&amp;sp=SrAuB5pOrH7WT2wltoVqTbA%3D%3D</t>
  </si>
  <si>
    <t>construction of coverd drain at muslim&amp;amp#x0d bangal para ward no 18 under halisahar&amp;amp#x0d municipality</t>
  </si>
  <si>
    <t>2022_MAD_432107_44</t>
  </si>
  <si>
    <t>https://wbtenders.gov.in/nicgep/app?component=%24DirectLink_0&amp;page=FrontEndAdvancedSearchResult&amp;service=direct&amp;sp=Su16JlKT5EVwG3aPAYwimEg%3D%3D</t>
  </si>
  <si>
    <t>construction of dismantled damaged drain by concrete beside dinemardanga main road in ward no 26</t>
  </si>
  <si>
    <t>2022_MAD_433983_1</t>
  </si>
  <si>
    <t>https://wbtenders.gov.in/nicgep/app?component=%24DirectLink_0&amp;page=FrontEndAdvancedSearchResult&amp;service=direct&amp;sp=SdvVeUrlfvzBUVv%2BAdUnbdw%3D%3D</t>
  </si>
  <si>
    <t>construction of drain at desh bandhu colony&amp;amp#x0d near h o jotirmoy chakraborty to amar pal&amp;amp#x0d ward no 14. under halisahar municipality.</t>
  </si>
  <si>
    <t>2022_MAD_432107_37</t>
  </si>
  <si>
    <t>https://wbtenders.gov.in/nicgep/app?component=%24DirectLink_0&amp;page=FrontEndAdvancedSearchResult&amp;service=direct&amp;sp=S0S%2FJbjhhP030kDMFlQYeEg%3D%3D</t>
  </si>
  <si>
    <t>construction of drain at ex-mla para ward&amp;amp#x0d no.8 under halisahar municipality</t>
  </si>
  <si>
    <t>2022_MAD_432107_22</t>
  </si>
  <si>
    <t>https://wbtenders.gov.in/nicgep/app?component=%24DirectLink_0&amp;page=FrontEndAdvancedSearchResult&amp;service=direct&amp;sp=SMxHcZvwBeLSwA56Ie%2FXpGQ%3D%3D</t>
  </si>
  <si>
    <t>construction of drain at kadamtala near h/o&amp;amp#x0d madhabi bhawal to h/o moni singh ward no.&amp;amp#x0d 07under halisahar municipality.</t>
  </si>
  <si>
    <t>2022_MAD_432107_17</t>
  </si>
  <si>
    <t>https://wbtenders.gov.in/nicgep/app?component=%24DirectLink_0&amp;page=FrontEndAdvancedSearchResult&amp;service=direct&amp;sp=Sy1i5DNLohespdaohWA%2F5BA%3D%3D</t>
  </si>
  <si>
    <t>construction of drain by the side of (1) bager&amp;amp#x0d khal near the h/o uttam sil (2) near the h/o&amp;amp#x0d dilip kumar das to goutam chakraborty at&amp;amp#x0d ward no. 02 under halisahar municipality.</t>
  </si>
  <si>
    <t>2022_MAD_432107_5</t>
  </si>
  <si>
    <t>https://wbtenders.gov.in/nicgep/app?component=%24DirectLink_0&amp;page=FrontEndAdvancedSearchResult&amp;service=direct&amp;sp=Ssayz73PFsRh8bTATl6kAjw%3D%3D</t>
  </si>
  <si>
    <t>construction of drain from (a)amirul mahaldar house to dilip mahaldar house.(b)mirjapur juma masjid to saiful house. and (c)slab for different drain (d)repearing of drain infront of promod ch barman at ward no-20 under old malda municipality.</t>
  </si>
  <si>
    <t>2022_MAD_425900_1</t>
  </si>
  <si>
    <t>https://wbtenders.gov.in/nicgep/app?component=%24DirectLink_0&amp;page=FrontEndAdvancedSearchResult&amp;service=direct&amp;sp=S6LnDoH%2Bd6SRQToXRdNNcAw%3D%3D</t>
  </si>
  <si>
    <t>construction of drain from raju sekh house to rita dutta house at ward no-1 under old malda municipality.</t>
  </si>
  <si>
    <t>2022_MAD_425810_1</t>
  </si>
  <si>
    <t>https://wbtenders.gov.in/nicgep/app?component=%24DirectLink_0&amp;page=FrontEndAdvancedSearchResult&amp;service=direct&amp;sp=SakEeprmP4VKz8f15%2FGE0Kg%3D%3D</t>
  </si>
  <si>
    <t>construction of drain with cover slab and c.c road at lane infront of bablu decorator shop</t>
  </si>
  <si>
    <t>2022_MAD_427504_3</t>
  </si>
  <si>
    <t>https://wbtenders.gov.in/nicgep/app?component=%24DirectLink_0&amp;page=FrontEndAdvancedSearchResult&amp;service=direct&amp;sp=SGSByAwtf34B2NTdepDxwxw%3D%3D</t>
  </si>
  <si>
    <t>construction of foot bridge at nibedita place uttar ward no-15 within dmc area under b.e.u.p. scheme</t>
  </si>
  <si>
    <t>2022_MAD_428449_1</t>
  </si>
  <si>
    <t>https://wbtenders.gov.in/nicgep/app?component=%24DirectLink_0&amp;page=FrontEndAdvancedSearchResult&amp;service=direct&amp;sp=SpSTwVBHCXqs75jqa7X8Zrw%3D%3D</t>
  </si>
  <si>
    <t>construction of garage shade near lake under kalyani municipality.(2nd call)</t>
  </si>
  <si>
    <t>2022_MAD_432390_5</t>
  </si>
  <si>
    <t>https://wbtenders.gov.in/nicgep/app?component=%24DirectLink_0&amp;page=FrontEndAdvancedSearchResult&amp;service=direct&amp;sp=S0rXiluf4crLuLajbE6hhMg%3D%3D</t>
  </si>
  <si>
    <t>construction of gate at dharampur trenching ground&amp;amp#x0d sukanta nagar with cow catcher hooghly chinsurah&amp;amp#x0d municipality</t>
  </si>
  <si>
    <t>2022_MAD_428427_4</t>
  </si>
  <si>
    <t>https://wbtenders.gov.in/nicgep/app?component=%24DirectLink_0&amp;page=FrontEndAdvancedSearchResult&amp;service=direct&amp;sp=SWZ5f5%2BYN1jiQRK6MuN7XmA%3D%3D</t>
  </si>
  <si>
    <t>construction of guard wall near h/o neoti&amp;amp#x0d biswas ward no. 03 under halisahar&amp;amp#x0d municipality.</t>
  </si>
  <si>
    <t>2022_MAD_432107_7</t>
  </si>
  <si>
    <t>https://wbtenders.gov.in/nicgep/app?component=%24DirectLink_0&amp;page=FrontEndAdvancedSearchResult&amp;service=direct&amp;sp=SJwWlGo8QRPZMJDxU2sNKAg%3D%3D</t>
  </si>
  <si>
    <t>construction of iron net with equal angle at chawkbazar and&amp;amp#x0d bandel church rashbhara khal in&amp;amp#x0d ward no. 6 hooghly chinsurah&amp;amp#x0d municipality</t>
  </si>
  <si>
    <t>2022_MAD_428427_5</t>
  </si>
  <si>
    <t>https://wbtenders.gov.in/nicgep/app?component=%24DirectLink_0&amp;page=FrontEndAdvancedSearchResult&amp;service=direct&amp;sp=S%2Bk1ZAdeOKkbotMtXxzR1nw%3D%3D</t>
  </si>
  <si>
    <t>construction of las and gents toilet block at side of adda ground near daily market ward no.-22 under d.m.c.</t>
  </si>
  <si>
    <t>2022_MAD_428496_1</t>
  </si>
  <si>
    <t>https://wbtenders.gov.in/nicgep/app?component=%24DirectLink_0&amp;page=FrontEndAdvancedSearchResult&amp;service=direct&amp;sp=SpTiPVvauALY32blB5I8l1Q%3D%3D</t>
  </si>
  <si>
    <t>construction of masonary drain with cover slab from sarufa begum house to nazmul sekh house at bazarpara in ward no-27</t>
  </si>
  <si>
    <t>2022_MAD_433634_11</t>
  </si>
  <si>
    <t>https://wbtenders.gov.in/nicgep/app?component=%24DirectLink_0&amp;page=FrontEndAdvancedSearchResult&amp;service=direct&amp;sp=SDrDyvhT9LFGdZhZeFcZKEA%3D%3D</t>
  </si>
  <si>
    <t>construction of masonary drain with cover slab from sk. munna house to sk.asraf house at bhasapara in ward no-5</t>
  </si>
  <si>
    <t>2022_MAD_433634_2</t>
  </si>
  <si>
    <t>https://wbtenders.gov.in/nicgep/app?component=%24DirectLink_0&amp;page=FrontEndAdvancedSearchResult&amp;service=direct&amp;sp=S9F6NQW5UACKgZzPiLz12Wg%3D%3D</t>
  </si>
  <si>
    <t>construction of miscellaneous work(civil work) around pous mela prangon at dakbanglo maidan bolpur birbhum</t>
  </si>
  <si>
    <t>2022_MAD_433593_3</t>
  </si>
  <si>
    <t>https://wbtenders.gov.in/nicgep/app?component=%24DirectLink_0&amp;page=FrontEndAdvancedSearchResult&amp;service=direct&amp;sp=SAYaqnK8IeEPQHrxgYfcxzA%3D%3D</t>
  </si>
  <si>
    <t>construction of multipurpose flood shelter at mouza-englishbazar under englishbazar municipalityunder disaster management fund jl no 67khatian no 3962plot no 1324(rs)lr no 2602malda.</t>
  </si>
  <si>
    <t>2022_MAD_427958_1</t>
  </si>
  <si>
    <t>https://wbtenders.gov.in/nicgep/app?component=%24DirectLink_0&amp;page=FrontEndAdvancedSearchResult&amp;service=direct&amp;sp=Sk2WWkdDrfTlzEprl5J6wsg%3D%3D</t>
  </si>
  <si>
    <t>construction of pcc drain along with cover slab at malo para in ward no-12 under englishbazar municipality  malda.</t>
  </si>
  <si>
    <t>2022_MAD_430249_1</t>
  </si>
  <si>
    <t>https://wbtenders.gov.in/nicgep/app?component=%24DirectLink_0&amp;page=FrontEndAdvancedSearchResult&amp;service=direct&amp;sp=S0FRm%2BaPBGmABXVPO%2Fc0iXA%3D%3D</t>
  </si>
  <si>
    <t>construction of proposed c.c road</t>
  </si>
  <si>
    <t>2022_MAD_433585_1</t>
  </si>
  <si>
    <t>https://wbtenders.gov.in/nicgep/app?component=%24DirectLink_0&amp;page=FrontEndAdvancedSearchResult&amp;service=direct&amp;sp=Sy%2Fz8D9K9dtBwouEQp%2F2a1Q%3D%3D</t>
  </si>
  <si>
    <t>construction of proposed urban health and wellness centre (u-h and wc) at bacchhu pally in ward no-17 under krishnanagar municipality.</t>
  </si>
  <si>
    <t>2022_MAD_431464_5</t>
  </si>
  <si>
    <t>https://wbtenders.gov.in/nicgep/app?component=%24DirectLink_0&amp;page=FrontEndAdvancedSearchResult&amp;service=direct&amp;sp=SBXZbmkNHuQIBBkrJ7CoTDg%3D%3D</t>
  </si>
  <si>
    <t>construction of proposed urban health and wellness centre (u-h and wc) at ghurni ganguly bari in ward no-2 under krishnanagar municipality.</t>
  </si>
  <si>
    <t>2022_MAD_431464_1</t>
  </si>
  <si>
    <t>https://wbtenders.gov.in/nicgep/app?component=%24DirectLink_0&amp;page=FrontEndAdvancedSearchResult&amp;service=direct&amp;sp=S0F94wIUcxc6WgP1mc9vIyg%3D%3D</t>
  </si>
  <si>
    <t>construction of proposed urban health and wellness centre (u-h and wc) at m.g. road manik para in ward no-25 under krishnanagar municipality.</t>
  </si>
  <si>
    <t>2022_MAD_431464_6</t>
  </si>
  <si>
    <t>https://wbtenders.gov.in/nicgep/app?component=%24DirectLink_0&amp;page=FrontEndAdvancedSearchResult&amp;service=direct&amp;sp=SeiGR2jzlmbS2%2BLcKF7fxFA%3D%3D</t>
  </si>
  <si>
    <t>construction of proposed urban health and wellness centre (u-h and wc) at mallick para in ward no-09 under krishnanagar municipality.</t>
  </si>
  <si>
    <t>2022_MAD_431464_3</t>
  </si>
  <si>
    <t>https://wbtenders.gov.in/nicgep/app?component=%24DirectLink_0&amp;page=FrontEndAdvancedSearchResult&amp;service=direct&amp;sp=SeR%2BDUzC5cs4trcO5upB%2B1Q%3D%3D</t>
  </si>
  <si>
    <t>construction of proposed urban health and wellness centre (u-h and wc) at mongla para in ward no-16 under krishnanagar municipality.</t>
  </si>
  <si>
    <t>2022_MAD_431464_4</t>
  </si>
  <si>
    <t>https://wbtenders.gov.in/nicgep/app?component=%24DirectLink_0&amp;page=FrontEndAdvancedSearchResult&amp;service=direct&amp;sp=SOOsoK5ZLH9KIqcd6rtCA9Q%3D%3D</t>
  </si>
  <si>
    <t>construction of proposed urban health and wellness centre (u-h and wc) at sankibhanga lane in ward no-04 under krishnanagar municipality.</t>
  </si>
  <si>
    <t>2022_MAD_431464_2</t>
  </si>
  <si>
    <t>https://wbtenders.gov.in/nicgep/app?component=%24DirectLink_0&amp;page=FrontEndAdvancedSearchResult&amp;service=direct&amp;sp=SrUKVQZC97JbSjqESlgVXWw%3D%3D</t>
  </si>
  <si>
    <t>construction of proposed urban health and wellness centre (u-hwc) for rampurhat municipalityplot no- 3149 j.l no-77kh no- 1233 mouza-rampurhatward no-17</t>
  </si>
  <si>
    <t>2022_MAD_433386_3</t>
  </si>
  <si>
    <t>https://wbtenders.gov.in/nicgep/app?component=%24DirectLink_0&amp;page=FrontEndAdvancedSearchResult&amp;service=direct&amp;sp=ShKiWP%2FiMZW1frQjGVc8uPw%3D%3D</t>
  </si>
  <si>
    <t>construction of proposed urban health and wellness centre (uh-wc) including electrical works in ward no -16 at kasaripara under kalna municipality.</t>
  </si>
  <si>
    <t>2022_MAD_432526_1</t>
  </si>
  <si>
    <t>https://wbtenders.gov.in/nicgep/app?component=%24DirectLink_0&amp;page=FrontEndAdvancedSearchResult&amp;service=direct&amp;sp=SQGl4QvWCnZCggT%2BJ7Tbw%2Bg%3D%3D</t>
  </si>
  <si>
    <t>construction of public toilet at college more at ward no-3 under dalkhola municipality.</t>
  </si>
  <si>
    <t>2022_MAD_432622_1</t>
  </si>
  <si>
    <t>https://wbtenders.gov.in/nicgep/app?component=%24DirectLink_0&amp;page=FrontEndAdvancedSearchResult&amp;service=direct&amp;sp=SmPwJ0s9e5hGIngV4pPr2zQ%3D%3D</t>
  </si>
  <si>
    <t>construction of pump house at authpur panchanantala in ward no -21</t>
  </si>
  <si>
    <t>2022_MAD_427668_9</t>
  </si>
  <si>
    <t>https://wbtenders.gov.in/nicgep/app?component=%24DirectLink_0&amp;page=FrontEndAdvancedSearchResult&amp;service=direct&amp;sp=SNhrhU8pRWiwNQEu%2FdAmemw%3D%3D</t>
  </si>
  <si>
    <t>construction of pump house at badam pukur in ward no -24</t>
  </si>
  <si>
    <t>2022_MAD_427668_6</t>
  </si>
  <si>
    <t>https://wbtenders.gov.in/nicgep/app?component=%24DirectLink_0&amp;page=FrontEndAdvancedSearchResult&amp;service=direct&amp;sp=SPqOYkMISftoyWEz0W3T3lQ%3D%3D</t>
  </si>
  <si>
    <t>construction of pump house at sthirpara near balak sangha in ward no -35</t>
  </si>
  <si>
    <t>2022_MAD_427668_8</t>
  </si>
  <si>
    <t>https://wbtenders.gov.in/nicgep/app?component=%24DirectLink_0&amp;page=FrontEndAdvancedSearchResult&amp;service=direct&amp;sp=SwEaB887Nu4djiQilvRg6MA%3D%3D</t>
  </si>
  <si>
    <t>construction of r c c drain at ananta hari mitra road part iii from maa bhabani diagnostic centre to union bank in ward no 14 within krishnanagar municipality</t>
  </si>
  <si>
    <t>2022_MAD_430154_1</t>
  </si>
  <si>
    <t>https://wbtenders.gov.in/nicgep/app?component=%24DirectLink_0&amp;page=FrontEndAdvancedSearchResult&amp;service=direct&amp;sp=SQm%2B9%2B14VX3lj2kmdfx%2BVQw%3D%3D</t>
  </si>
  <si>
    <t>construction of r.c.b slab and drain at vivekananda road&amp;amp#x0d construction of vat near cheraikhana and pratappur and&amp;amp#x0d restoration of landslide at&amp;amp#x0d pratappur under hcm</t>
  </si>
  <si>
    <t>2022_MAD_428427_1</t>
  </si>
  <si>
    <t>https://wbtenders.gov.in/nicgep/app?component=%24DirectLink_0&amp;page=FrontEndAdvancedSearchResult&amp;service=direct&amp;sp=SmINYeZe043nauCjModdfsw%3D%3D</t>
  </si>
  <si>
    <t>construction of r.c.c drain cover slab and c.c road infront of lane adjacent to house of patal da</t>
  </si>
  <si>
    <t>2022_MAD_427504_2</t>
  </si>
  <si>
    <t>https://wbtenders.gov.in/nicgep/app?component=%24DirectLink_0&amp;page=FrontEndAdvancedSearchResult&amp;service=direct&amp;sp=SxYXyU7uJnjdMPeLv2GTvlg%3D%3D</t>
  </si>
  <si>
    <t>construction of r.c.c. strom water drain&amp;amp#x0d near h/o bablu roy to h/o sabhu mukuti at&amp;amp#x0d khasbati colony ward no.10 under halisahar&amp;amp#x0d municipality</t>
  </si>
  <si>
    <t>2022_MAD_432107_27</t>
  </si>
  <si>
    <t>https://wbtenders.gov.in/nicgep/app?component=%24DirectLink_0&amp;page=FrontEndAdvancedSearchResult&amp;service=direct&amp;sp=S%2BH%2BYWoDXiHU3X%2FA09ZlIXw%3D%3D</t>
  </si>
  <si>
    <t>construction of rcc high drain at baluchar (n) in ward no 12 under englishbazar municipalitymalda.</t>
  </si>
  <si>
    <t>2022_MAD_430294_1</t>
  </si>
  <si>
    <t>https://wbtenders.gov.in/nicgep/app?component=%24DirectLink_0&amp;page=FrontEndAdvancedSearchResult&amp;service=direct&amp;sp=ST%2BV2kKQsA6k3XSTWssRzJg%3D%3D</t>
  </si>
  <si>
    <t>construction of rissing of road from rabi sarkar towards prosanto projapoti house at mirjapur under ward no-viii</t>
  </si>
  <si>
    <t>2022_MAD_424324_1</t>
  </si>
  <si>
    <t>https://wbtenders.gov.in/nicgep/app?component=%24DirectLink_0&amp;page=FrontEndAdvancedSearchResult&amp;service=direct&amp;sp=SoNBGuQaGZYLMpBCUA93K%2Bw%3D%3D</t>
  </si>
  <si>
    <t>construction of river side protection wall and&amp;amp#x0d chatal of bani mondir ghat ward no 10 under&amp;amp#x0d halisahar municipality</t>
  </si>
  <si>
    <t>2022_MAD_432107_28</t>
  </si>
  <si>
    <t>https://wbtenders.gov.in/nicgep/app?component=%24DirectLink_0&amp;page=FrontEndAdvancedSearchResult&amp;service=direct&amp;sp=Sn4jqa5Y%2BeXkYDs59cH5qvg%3D%3D</t>
  </si>
  <si>
    <t>construction of river side protection wall and&amp;amp#x0d chatal of tali ghat ward no 11 under&amp;amp#x0d halisahar municipality</t>
  </si>
  <si>
    <t>2022_MAD_432107_29</t>
  </si>
  <si>
    <t>https://wbtenders.gov.in/nicgep/app?component=%24DirectLink_0&amp;page=FrontEndAdvancedSearchResult&amp;service=direct&amp;sp=SXaru8NR%2FhlQPF4RYH60%2Bbg%3D%3D</t>
  </si>
  <si>
    <t>construction of small duty carshed at satighat under swm under bolpur municipality.</t>
  </si>
  <si>
    <t>2022_MAD_427570_4</t>
  </si>
  <si>
    <t>https://wbtenders.gov.in/nicgep/app?component=%24DirectLink_0&amp;page=FrontEndAdvancedSearchResult&amp;service=direct&amp;sp=SNVtJFI14ZacLMXywyg8ANg%3D%3D</t>
  </si>
  <si>
    <t>construction of surface drain at different location under ward 9</t>
  </si>
  <si>
    <t>2022_MAD_432749_2</t>
  </si>
  <si>
    <t>https://wbtenders.gov.in/nicgep/app?component=%24DirectLink_0&amp;page=FrontEndAdvancedSearchResult&amp;service=direct&amp;sp=SkqsZllxV1VaaJTvTM4jLAQ%3D%3D</t>
  </si>
  <si>
    <t>construction of surface drain from college road side manasa mandir to the brown hostel inside the christian college campus within ward no.17 under bankura municipality</t>
  </si>
  <si>
    <t>2022_MAD_427377_2</t>
  </si>
  <si>
    <t>https://wbtenders.gov.in/nicgep/app?component=%24DirectLink_0&amp;page=FrontEndAdvancedSearchResult&amp;service=direct&amp;sp=Sn3aG1G0zxgLbdg%2FVTHgdhw%3D%3D</t>
  </si>
  <si>
    <t>construction of swm vehicle shed beside councillor office at suryasen colony w.no.34</t>
  </si>
  <si>
    <t>2022_MAD_432956_2</t>
  </si>
  <si>
    <t>https://wbtenders.gov.in/nicgep/app?component=%24DirectLink_0&amp;page=FrontEndAdvancedSearchResult&amp;service=direct&amp;sp=SEo3iYnBQk6p8lFXbnoeBVw%3D%3D</t>
  </si>
  <si>
    <t>construction of ticket room shade at tamlipara khaya&amp;amp#x0d ghat in ward no 12 under hooghly chinsurah municipality</t>
  </si>
  <si>
    <t>2022_MAD_428427_3</t>
  </si>
  <si>
    <t>https://wbtenders.gov.in/nicgep/app?component=%24DirectLink_0&amp;page=FrontEndAdvancedSearchResult&amp;service=direct&amp;sp=SuR%2Ba1y3IJDM8MdfYgj5SQA%3D%3D</t>
  </si>
  <si>
    <t>construction of toilet block at kacha line and&amp;amp#x0d cooncrete road (i) near shastri club (ii)near&amp;amp#x0d 12no and 13no line ward no. 19 under halisahar&amp;amp#x0d municipality.</t>
  </si>
  <si>
    <t>2022_MAD_432107_45</t>
  </si>
  <si>
    <t>https://wbtenders.gov.in/nicgep/app?component=%24DirectLink_0&amp;page=FrontEndAdvancedSearchResult&amp;service=direct&amp;sp=SZx14kNTILdq7yaFLkwvejg%3D%3D</t>
  </si>
  <si>
    <t>construction of two nos concrete drain and&amp;amp#x0d slab at southern and eastern side of raj&amp;amp#x0d chakraborty house ward no - 14 under&amp;amp#x0d halisahar municipality</t>
  </si>
  <si>
    <t>2022_MAD_432107_35</t>
  </si>
  <si>
    <t>https://wbtenders.gov.in/nicgep/app?component=%24DirectLink_0&amp;page=FrontEndAdvancedSearchResult&amp;service=direct&amp;sp=SjurHe57dWsiAmgI7WuiPwQ%3D%3D</t>
  </si>
  <si>
    <t>construction of uhwc at ward no.8 within raghunathpur municipality</t>
  </si>
  <si>
    <t>2022_MAD_433987_1</t>
  </si>
  <si>
    <t>https://wbtenders.gov.in/nicgep/app?component=%24DirectLink_0&amp;page=FrontEndAdvancedSearchResult&amp;service=direct&amp;sp=Saw%2BgXZzmi5fbTwSdDrECCQ%3D%3D</t>
  </si>
  <si>
    <t>construction of uplifting concrete road at&amp;amp#x0d j.c. das road near h/o dhiraj jha to&amp;amp#x0d radheshyam koiry to mandol house. ward&amp;amp#x0d no.16 under halisahar municipality.</t>
  </si>
  <si>
    <t>2022_MAD_432107_41</t>
  </si>
  <si>
    <t>https://wbtenders.gov.in/nicgep/app?component=%24DirectLink_0&amp;page=FrontEndAdvancedSearchResult&amp;service=direct&amp;sp=SHV2qdoz%2Bz7ScvtoKuB5qcA%3D%3D</t>
  </si>
  <si>
    <t>construction of uplifting concrete road at&amp;amp#x0d j.c. das road near h/o laxman pasi to gopal&amp;amp#x0d show. ward no.16 under halisahar&amp;amp#x0d municipality.</t>
  </si>
  <si>
    <t>2022_MAD_432107_40</t>
  </si>
  <si>
    <t>https://wbtenders.gov.in/nicgep/app?component=%24DirectLink_0&amp;page=FrontEndAdvancedSearchResult&amp;service=direct&amp;sp=SZywSIb2jsIOJMfd8rlJlCA%3D%3D</t>
  </si>
  <si>
    <t>construction of uplifting concrete road at&amp;amp#x0d swarati club by lane near h.o prafulla dutta&amp;amp#x0d to arabinda park ward no 15. under halisahar&amp;amp#x0d municipality.</t>
  </si>
  <si>
    <t>2022_MAD_432107_39</t>
  </si>
  <si>
    <t>https://wbtenders.gov.in/nicgep/app?component=%24DirectLink_0&amp;page=FrontEndAdvancedSearchResult&amp;service=direct&amp;sp=SNlfCl2JVXZLheCzdVgkIUw%3D%3D</t>
  </si>
  <si>
    <t>construction of urban health wellness centre (u-h wc) at amrasota vivekananda club raniganj ward no.-34 within asansol municipal corporation</t>
  </si>
  <si>
    <t>2022_MAD_428108_8</t>
  </si>
  <si>
    <t>https://wbtenders.gov.in/nicgep/app?component=%24DirectLink_0&amp;page=FrontEndAdvancedSearchResult&amp;service=direct&amp;sp=SvXo53bD8F12oMjm6s1jcjw%3D%3D</t>
  </si>
  <si>
    <t>construction of urban health wellness centre (u-h wc) at loco subhas para kulti ward no.-19 within asansol municipal corporation</t>
  </si>
  <si>
    <t>2022_MAD_428108_5</t>
  </si>
  <si>
    <t>https://wbtenders.gov.in/nicgep/app?component=%24DirectLink_0&amp;page=FrontEndAdvancedSearchResult&amp;service=direct&amp;sp=SCDouj8yibHPjNeV49%2BDBgw%3D%3D</t>
  </si>
  <si>
    <t>construction of urban health wellness centre (u-h wc) at ps colony punjab more raniganj ward no.-33 within asansol municipal corporation</t>
  </si>
  <si>
    <t>2022_MAD_428108_9</t>
  </si>
  <si>
    <t>https://wbtenders.gov.in/nicgep/app?component=%24DirectLink_0&amp;page=FrontEndAdvancedSearchResult&amp;service=direct&amp;sp=Su8i1dh8itCc0qhdGKM5FZQ%3D%3D</t>
  </si>
  <si>
    <t>construction of urban health wellness centre (u-h wc) at satgram opposite bajrangbali mandir near subhas maidan jamuria ward no.-08 within asansol municipal corporation</t>
  </si>
  <si>
    <t>2022_MAD_428108_10</t>
  </si>
  <si>
    <t>https://wbtenders.gov.in/nicgep/app?component=%24DirectLink_0&amp;page=FrontEndAdvancedSearchResult&amp;service=direct&amp;sp=SuedAiST%2FTWF%2BSD5S8XHZ8Q%3D%3D</t>
  </si>
  <si>
    <t>construction of urban health wellness centre (u-hwc) at ab pit jamuria ward no.-05 within asansol municipal corporation</t>
  </si>
  <si>
    <t>2022_MAD_428108_11</t>
  </si>
  <si>
    <t>https://wbtenders.gov.in/nicgep/app?component=%24DirectLink_0&amp;page=FrontEndAdvancedSearchResult&amp;service=direct&amp;sp=S7ZgmbgaKXb0ohM1bEbVhZg%3D%3D</t>
  </si>
  <si>
    <t>construction of urban health wellness centre (u-hwc) at bamandiha madras para kulti ward no.-60 within asansol municipal corporation</t>
  </si>
  <si>
    <t>2022_MAD_428108_7</t>
  </si>
  <si>
    <t>https://wbtenders.gov.in/nicgep/app?component=%24DirectLink_0&amp;page=FrontEndAdvancedSearchResult&amp;service=direct&amp;sp=SXD6B8G%2BIe9p8kyL%2FFmdB8w%3D%3D</t>
  </si>
  <si>
    <t>construction of urban health wellness centre (u-hwc) at banagram morh burnpur ward no.-106 within asansol municipal corporation</t>
  </si>
  <si>
    <t>2022_MAD_428108_4</t>
  </si>
  <si>
    <t>https://wbtenders.gov.in/nicgep/app?component=%24DirectLink_0&amp;page=FrontEndAdvancedSearchResult&amp;service=direct&amp;sp=S9iIeB3rrNNM%2BRVjP3RmyMg%3D%3D</t>
  </si>
  <si>
    <t>construction of urban health wellness centre (u-hwc) at bpl colony burnpur ward no.-75 within asansol municipal corporation</t>
  </si>
  <si>
    <t>2022_MAD_428108_3</t>
  </si>
  <si>
    <t>https://wbtenders.gov.in/nicgep/app?component=%24DirectLink_0&amp;page=FrontEndAdvancedSearchResult&amp;service=direct&amp;sp=S%2FUHqBaN2%2BaWDuYuk2qFFFg%3D%3D</t>
  </si>
  <si>
    <t>construction of urban health wellness centre (u-hwc) at gobindapur asansol ward no.-21 within asansol municipal corporation</t>
  </si>
  <si>
    <t>2022_MAD_428108_1</t>
  </si>
  <si>
    <t>https://wbtenders.gov.in/nicgep/app?component=%24DirectLink_0&amp;page=FrontEndAdvancedSearchResult&amp;service=direct&amp;sp=Sy0%2FmVfCa%2FMsrTSts%2FKjQLQ%3D%3D</t>
  </si>
  <si>
    <t>construction of urban health wellness centre (u-hwc) at nandi jamuria ward no.-01 within asansol municipal corporation</t>
  </si>
  <si>
    <t>2022_MAD_428108_14</t>
  </si>
  <si>
    <t>https://wbtenders.gov.in/nicgep/app?component=%24DirectLink_0&amp;page=FrontEndAdvancedSearchResult&amp;service=direct&amp;sp=SSufUsxXthJrrO3ilXZ9mgw%3D%3D</t>
  </si>
  <si>
    <t>construction of urban health wellness centre (u-hwc) at sripur cheradanga near boys school jamuria ward no.-12 within asansol municipal corporation</t>
  </si>
  <si>
    <t>2022_MAD_428108_12</t>
  </si>
  <si>
    <t>https://wbtenders.gov.in/nicgep/app?component=%24DirectLink_0&amp;page=FrontEndAdvancedSearchResult&amp;service=direct&amp;sp=S62tXDDLnL2rPTz5b5ljgWQ%3D%3D</t>
  </si>
  <si>
    <t>construction of urban health wellness centre (u-hwc) at subham park ward no.-85 within asansol municipal corporation</t>
  </si>
  <si>
    <t>2022_MAD_428108_2</t>
  </si>
  <si>
    <t>https://wbtenders.gov.in/nicgep/app?component=%24DirectLink_0&amp;page=FrontEndAdvancedSearchResult&amp;service=direct&amp;sp=S3RLNmLqdBoYbhL1kRqw%2B1g%3D%3D</t>
  </si>
  <si>
    <t>construction of urban health wellness centre (u-hwc) at tohoram colony kulti ward no.-60 within asansol municipal corporation</t>
  </si>
  <si>
    <t>2022_MAD_428108_6</t>
  </si>
  <si>
    <t>https://wbtenders.gov.in/nicgep/app?component=%24DirectLink_0&amp;page=FrontEndAdvancedSearchResult&amp;service=direct&amp;sp=S%2F1qX%2F4Ia4GyYhvJj55LCYw%3D%3D</t>
  </si>
  <si>
    <t>construction of urban health wellness centre (u-hwc) at uparjoba jamuria ward no.-09 within asansol municipal corporation</t>
  </si>
  <si>
    <t>2022_MAD_428108_13</t>
  </si>
  <si>
    <t>https://wbtenders.gov.in/nicgep/app?component=%24DirectLink_0&amp;page=FrontEndAdvancedSearchResult&amp;service=direct&amp;sp=SAcfXnr5ww6XGdVvHSFAtHg%3D%3D</t>
  </si>
  <si>
    <t>construction of valve operator room within o.h.r. at zone-(b) in ward no 10 under ranaghat municipality.</t>
  </si>
  <si>
    <t>2022_MAD_428696_2</t>
  </si>
  <si>
    <t>https://wbtenders.gov.in/nicgep/app?component=%24DirectLink_0&amp;page=FrontEndAdvancedSearchResult&amp;service=direct&amp;sp=SjfmS%2F8hrmqJdVU2v0M6Uyg%3D%3D</t>
  </si>
  <si>
    <t>construction of valve operator room within o.h.r. at zone-(c) in ward no 18 under ranaghat municipality.</t>
  </si>
  <si>
    <t>2022_MAD_428696_3</t>
  </si>
  <si>
    <t>https://wbtenders.gov.in/nicgep/app?component=%24DirectLink_0&amp;page=FrontEndAdvancedSearchResult&amp;service=direct&amp;sp=Sncrq%2BiMaVPhx2F5IgvNqIg%3D%3D</t>
  </si>
  <si>
    <t>construction of watched room (structural ) for carshed at sati ghat under swm of bolpur municipality</t>
  </si>
  <si>
    <t>2022_MAD_427570_1</t>
  </si>
  <si>
    <t>https://wbtenders.gov.in/nicgep/app?component=%24DirectLink_0&amp;page=FrontEndAdvancedSearchResult&amp;service=direct&amp;sp=SipuGTEf5VYvrIYiXTmmQFw%3D%3D</t>
  </si>
  <si>
    <t>construction renovation of drain at belgachia from c road pump house to rani jhil under ward no -7 hmc.</t>
  </si>
  <si>
    <t>2022_MAD_432470_1</t>
  </si>
  <si>
    <t>https://wbtenders.gov.in/nicgep/app?component=%24DirectLink_0&amp;page=FrontEndAdvancedSearchResult&amp;service=direct&amp;sp=S3tSg6NdLL6KPvNQ%2FNxit%2BA%3D%3D</t>
  </si>
  <si>
    <t>deployment of human resources for menial work.</t>
  </si>
  <si>
    <t>2022_MAD_432802_1</t>
  </si>
  <si>
    <t>https://wbtenders.gov.in/nicgep/app?component=%24DirectLink_0&amp;page=FrontEndAdvancedSearchResult&amp;service=direct&amp;sp=S%2BEuk6MVbGU5lfxX1I%2Bd5oA%3D%3D</t>
  </si>
  <si>
    <t>de-silting works of sddm for main drain under 1 to 7 no ward.</t>
  </si>
  <si>
    <t>2022_MAD_432455_1</t>
  </si>
  <si>
    <t>https://wbtenders.gov.in/nicgep/app?component=%24DirectLink_0&amp;page=FrontEndAdvancedSearchResult&amp;service=direct&amp;sp=S6yOM1hJTEvOYyH0ZRf3yxQ%3D%3D</t>
  </si>
  <si>
    <t>de-silting works of sddm for main drain under 15 to 21 no ward.</t>
  </si>
  <si>
    <t>2022_MAD_432793_1</t>
  </si>
  <si>
    <t>https://wbtenders.gov.in/nicgep/app?component=%24DirectLink_0&amp;page=FrontEndAdvancedSearchResult&amp;service=direct&amp;sp=Sku7OEByOY1pAIJZVr7fcQg%3D%3D</t>
  </si>
  <si>
    <t>de-silting works of sddm for main drain under 29 to 35 no ward.</t>
  </si>
  <si>
    <t>2022_MAD_434084_1</t>
  </si>
  <si>
    <t>https://wbtenders.gov.in/nicgep/app?component=%24DirectLink_0&amp;page=FrontEndAdvancedSearchResult&amp;service=direct&amp;sp=SrlyiCr1WK6JgthR7Xd8BkQ%3D%3D</t>
  </si>
  <si>
    <t>de-silting works of sddm for main drain under 8 to 14 no ward.</t>
  </si>
  <si>
    <t>2022_MAD_432469_1</t>
  </si>
  <si>
    <t>https://wbtenders.gov.in/nicgep/app?component=%24DirectLink_0&amp;page=FrontEndAdvancedSearchResult&amp;service=direct&amp;sp=SCkijVDvi5xEl9OH5R%2FMArw%3D%3D</t>
  </si>
  <si>
    <t>dismantling and supply erection and commissioning of new pumps (horizontal axially split casing pump) including nrv and 2 nos. gate valve for each pump at bidhannagar pump house shramiknagar pump house and city centre pump house under dmc. (only fo</t>
  </si>
  <si>
    <t>2022_MAD_434956_1</t>
  </si>
  <si>
    <t>https://wbtenders.gov.in/nicgep/app?component=%24DirectLink_0&amp;page=FrontEndAdvancedSearchResult&amp;service=direct&amp;sp=S3dflvOR3pkgVryzdvgzxbQ%3D%3D</t>
  </si>
  <si>
    <t>distribution of license for truck terminus by the side of pcbl and dr. b. c. roy avenue</t>
  </si>
  <si>
    <t>2022_MAD_428710_1</t>
  </si>
  <si>
    <t>https://wbtenders.gov.in/nicgep/app?component=%24DirectLink_0&amp;page=FrontEndAdvancedSearchResult&amp;service=direct&amp;sp=STg8rv2YRyVjNJpoy9twGMQ%3D%3D</t>
  </si>
  <si>
    <t>drain from bimala sarkar house to manju mandal house via tarun baisya house  b) pcc road from tarun baisya houseto manju mandal house near choto masjid c) repairing drain covering with slab alladmani school gate to sudhir paul house at kuttipara</t>
  </si>
  <si>
    <t>2022_MAD_425960_1</t>
  </si>
  <si>
    <t>https://wbtenders.gov.in/nicgep/app?component=%24DirectLink_0&amp;page=FrontEndAdvancedSearchResult&amp;service=direct&amp;sp=S6xxkMOdRZ%2BXNsdt%2Bq9hUMg%3D%3D</t>
  </si>
  <si>
    <t>earth work in filling works at char para dumping ground in ward no 16</t>
  </si>
  <si>
    <t>2022_MAD_427514_2</t>
  </si>
  <si>
    <t>https://wbtenders.gov.in/nicgep/app?component=%24DirectLink_0&amp;page=FrontEndAdvancedSearchResult&amp;service=direct&amp;sp=SWFaNqKeGoKLuWd98%2FNANjQ%3D%3D</t>
  </si>
  <si>
    <t>electrical works of sampriti park at karbala tola ward no 7 under katwa municipality</t>
  </si>
  <si>
    <t>2022_MAD_432571_1</t>
  </si>
  <si>
    <t>https://wbtenders.gov.in/nicgep/app?component=%24DirectLink_0&amp;page=FrontEndAdvancedSearchResult&amp;service=direct&amp;sp=SabjHaS2MPbHfczXgD6mIwg%3D%3D</t>
  </si>
  <si>
    <t>electrical works proposed urban h w c for financial year 2021 22 katwa municipality at ghosh hat maddya pally ward no 11 plot no 524 530 mouza ghoshhat jl no 22 p o katwa dist- purba bardhaman</t>
  </si>
  <si>
    <t>2022_MAD_432549_1</t>
  </si>
  <si>
    <t>https://wbtenders.gov.in/nicgep/app?component=%24DirectLink_0&amp;page=FrontEndAdvancedSearchResult&amp;service=direct&amp;sp=SjsMlbdZdyiB0xGnF3HGqMg%3D%3D</t>
  </si>
  <si>
    <t>emergency protection work at surpara near ho adhara satish shandra sur road in ward no 13 and 14 under chandernagore municipal corporation</t>
  </si>
  <si>
    <t>2022_MAD_427676_1</t>
  </si>
  <si>
    <t>https://wbtenders.gov.in/nicgep/app?component=%24DirectLink_0&amp;page=FrontEndAdvancedSearchResult&amp;service=direct&amp;sp=Se0Xk1wMJ6TBsC5zjIMkpWQ%3D%3D</t>
  </si>
  <si>
    <t>estimate for renovation of municipal building for urban health and wellness centre u hwc at ward no. 21 under kanchrapara municipality.</t>
  </si>
  <si>
    <t>2022_MAD_433178_2</t>
  </si>
  <si>
    <t>https://wbtenders.gov.in/nicgep/app?component=%24DirectLink_0&amp;page=FrontEndAdvancedSearchResult&amp;service=direct&amp;sp=SMniQfkBkP3TJq%2FDYhnn8iQ%3D%3D</t>
  </si>
  <si>
    <t>estimate for temporary installation of cctv and other i.t. related works for bolpur santiniketan poush mela 2022 (23.12.2022 to 28.12.2022) at bolpur dakbanglow maldan in the distric of birbhum</t>
  </si>
  <si>
    <t>2022_MAD_433593_2</t>
  </si>
  <si>
    <t>https://wbtenders.gov.in/nicgep/app?component=%24DirectLink_0&amp;page=FrontEndAdvancedSearchResult&amp;service=direct&amp;sp=SsdyK36F2j27LyjnBjfnMPw%3D%3D</t>
  </si>
  <si>
    <t>estimate for temporary installation of electrical work with pa system for bolpur santiniketan poush mela 2022 (23.12.2022 to 28.12.2022) at bolpur dakbanglow maldan in the distric of birbhum.</t>
  </si>
  <si>
    <t>2022_MAD_433593_1</t>
  </si>
  <si>
    <t>https://wbtenders.gov.in/nicgep/app?component=%24DirectLink_0&amp;page=FrontEndAdvancedSearchResult&amp;service=direct&amp;sp=SKQE2n1OEMptSGKfV6JfkaQ%3D%3D</t>
  </si>
  <si>
    <t>extension of lt/oh distribution with acsr conductor and armoured cable and fixing of led street light at variant location of sammalani park ward no. 26  dmc.</t>
  </si>
  <si>
    <t>2022_MAD_433065_1</t>
  </si>
  <si>
    <t>https://wbtenders.gov.in/nicgep/app?component=%24DirectLink_0&amp;page=FrontEndAdvancedSearchResult&amp;service=direct&amp;sp=S0GAcn7P8aknp8vruO2gJCQ%3D%3D</t>
  </si>
  <si>
    <t>extension of roof shead at carshed-a at sati ghat under swm of bolpur municipality.</t>
  </si>
  <si>
    <t>2022_MAD_427570_7</t>
  </si>
  <si>
    <t>https://wbtenders.gov.in/nicgep/app?component=%24DirectLink_0&amp;page=FrontEndAdvancedSearchResult&amp;service=direct&amp;sp=Slq%2FPdZnSDqlLTI0bMIV%2Fmg%3D%3D</t>
  </si>
  <si>
    <t>for supply and installation of desktop laptop computers printers and i.t. accessories for office of the board of councillors kanchrapara north 24 parganas</t>
  </si>
  <si>
    <t>2022_MAD_432454_1</t>
  </si>
  <si>
    <t>https://wbtenders.gov.in/nicgep/app?component=%24DirectLink_0&amp;page=FrontEndAdvancedSearchResult&amp;service=direct&amp;sp=SLHmMVhyCMzGTnz%2FMHeLMNA%3D%3D</t>
  </si>
  <si>
    <t>hire charges of excavator (jcb) for conservancy section of old malda municipality.</t>
  </si>
  <si>
    <t>2022_MAD_426350_1</t>
  </si>
  <si>
    <t>https://wbtenders.gov.in/nicgep/app?component=%24DirectLink_0&amp;page=FrontEndAdvancedSearchResult&amp;service=direct&amp;sp=SxLIkvym0MJVOAECreOLwtA%3D%3D</t>
  </si>
  <si>
    <t>hiring of services of hr agency for engagement of support staff (clerical assistant and cleaning staff) for two polyclinics and three u-hwcs under north barrackpore municipality.</t>
  </si>
  <si>
    <t>2022_MAD_433667_1</t>
  </si>
  <si>
    <t>https://wbtenders.gov.in/nicgep/app?component=%24DirectLink_0&amp;page=FrontEndAdvancedSearchResult&amp;service=direct&amp;sp=SP616Vr5EW%2Fq0wL2q144IIg%3D%3D</t>
  </si>
  <si>
    <t>hmc/hww/p-13/22 -23</t>
  </si>
  <si>
    <t>2022_MAD_428539_1</t>
  </si>
  <si>
    <t>https://wbtenders.gov.in/nicgep/app?component=%24DirectLink_0&amp;page=FrontEndAdvancedSearchResult&amp;service=direct&amp;sp=S2d7m5BRFzYVbOXwjv0gT1w%3D%3D</t>
  </si>
  <si>
    <t>house service water connection to 4100 nos of premises up to private property line with 20mm hdpe (pe100 pn16) with necessary connection accessories including water meter and restoration of damages of road/pavement etc. under zone-a for water supply</t>
  </si>
  <si>
    <t>2022_MAD_433092_1</t>
  </si>
  <si>
    <t>https://wbtenders.gov.in/nicgep/app?component=%24DirectLink_0&amp;page=FrontEndAdvancedSearchResult&amp;service=direct&amp;sp=SipCLmHp%2Bl7c6AtBhhZUjpQ%3D%3D</t>
  </si>
  <si>
    <t>house service water connection to 4350 nos of premises up to private property line with 20mm od hdpe (pe100 pn16) with necessary connection accessories including water meter and restoration of damages of road/pavement etc. under zone-b for water su</t>
  </si>
  <si>
    <t>2022_MAD_427290_1</t>
  </si>
  <si>
    <t>https://wbtenders.gov.in/nicgep/app?component=%24DirectLink_0&amp;page=FrontEndAdvancedSearchResult&amp;service=direct&amp;sp=SlY5L7fZ6KENRYbS0oev59g%3D%3D</t>
  </si>
  <si>
    <t>house service water connection to 6613 nos of premises at different wards up to private property line with 20mm od hdpe (pe100 pn16)........for water supply scheme in zone 3 (ward no. 2426272810) within madhyamgram municipality under amrut 2.0</t>
  </si>
  <si>
    <t>2022_MAD_433197_3</t>
  </si>
  <si>
    <t>https://wbtenders.gov.in/nicgep/app?component=%24DirectLink_0&amp;page=FrontEndAdvancedSearchResult&amp;service=direct&amp;sp=S1JII7AJWOyMgK13H%2FsIzvA%3D%3D</t>
  </si>
  <si>
    <t>house service water connection to 7635 nos of premises at different wards up to private property line with 20mm od hdpe (pe100 pn16) ........for water supply scheme in zone 1 (ward no. 1235)within madhyamgram municipality under amrut 2.0</t>
  </si>
  <si>
    <t>2022_MAD_433197_1</t>
  </si>
  <si>
    <t>https://wbtenders.gov.in/nicgep/app?component=%24DirectLink_0&amp;page=FrontEndAdvancedSearchResult&amp;service=direct&amp;sp=S9zNcmE0SAQ23NPH%2FpPanww%3D%3D</t>
  </si>
  <si>
    <t>house service water connection to 7651 nos of premises at different wards up to private property line with 20mm od hdpe (pe100 pn16)........for water supply scheme in zone 2 (ward no. 4678925)within madhyamgram municipality under amrut 2.0</t>
  </si>
  <si>
    <t>2022_MAD_433197_2</t>
  </si>
  <si>
    <t>https://wbtenders.gov.in/nicgep/app?component=%24DirectLink_0&amp;page=FrontEndAdvancedSearchResult&amp;service=direct&amp;sp=SY5ION92ZdGlIBJKgEaUvkg%3D%3D</t>
  </si>
  <si>
    <t>imp. black top road starting from dharamrajtala to sahaganj police outpost in ward no.2 under hooghly chinsurah municipality</t>
  </si>
  <si>
    <t>2022_MAD_428427_12</t>
  </si>
  <si>
    <t>https://wbtenders.gov.in/nicgep/app?component=%24DirectLink_0&amp;page=FrontEndAdvancedSearchResult&amp;service=direct&amp;sp=SB3qq3ZVPq51tV1ByBgtPIw%3D%3D</t>
  </si>
  <si>
    <t>imp. of black top road at chunimia ghat starting from keota sbi to river view hotel in ward no. 3 under hooghly chinsurah municipality</t>
  </si>
  <si>
    <t>2022_MAD_428427_14</t>
  </si>
  <si>
    <t>https://wbtenders.gov.in/nicgep/app?component=%24DirectLink_0&amp;page=FrontEndAdvancedSearchResult&amp;service=direct&amp;sp=SZkvohT8v%2F21pk9kIiI9AnQ%3D%3D</t>
  </si>
  <si>
    <t>imp. of black top road starting from g.t. road to biplab sangha club more at kapasdanga in ward no. 8 under hooghly chinsurah municipality</t>
  </si>
  <si>
    <t>2022_MAD_428427_13</t>
  </si>
  <si>
    <t>https://wbtenders.gov.in/nicgep/app?component=%24DirectLink_0&amp;page=FrontEndAdvancedSearchResult&amp;service=direct&amp;sp=SR9DOHzSofZHleAbUaCTwTw%3D%3D</t>
  </si>
  <si>
    <t>imp. of black top road starting from ghoshpara battala to sastitala sahaganj bayam samity in ward no. 2 under hooghly chinsurah municipality</t>
  </si>
  <si>
    <t>2022_MAD_428427_15</t>
  </si>
  <si>
    <t>https://wbtenders.gov.in/nicgep/app?component=%24DirectLink_0&amp;page=FrontEndAdvancedSearchResult&amp;service=direct&amp;sp=SDiePmq5TyeMWfE1O7zOvtg%3D%3D</t>
  </si>
  <si>
    <t>improvement of abinash banerjee lane by cement concrete (rmc) work from 15 abinash banerjee lane to 15/17 abinash banerjee lane under ward no-33 hmc (l- 100.00m)</t>
  </si>
  <si>
    <t>2022_MAD_424332_1</t>
  </si>
  <si>
    <t>https://wbtenders.gov.in/nicgep/app?component=%24DirectLink_0&amp;page=FrontEndAdvancedSearchResult&amp;service=direct&amp;sp=SfCgPb3GuKJ38h%2FDPVJsMSA%3D%3D</t>
  </si>
  <si>
    <t>improvement of bituminous pavement at goalapara main road ing from the ho tapas koley upto the ho nilratan ghosh in ward no1 under chandernagore municipal corporation</t>
  </si>
  <si>
    <t>2022_MAD_434086_1</t>
  </si>
  <si>
    <t>https://wbtenders.gov.in/nicgep/app?component=%24DirectLink_0&amp;page=FrontEndAdvancedSearchResult&amp;service=direct&amp;sp=SSOCshZbm%2Fpq%2FtiUoFBf0QQ%3D%3D</t>
  </si>
  <si>
    <t>improvement of drain slab concrete road and construction of ghat from i near h.o yadav sweet ii near children park iii near house of kancha da at ward no. 19 and 13 under kanchrapara municipality.</t>
  </si>
  <si>
    <t>2022_MAD_433178_1</t>
  </si>
  <si>
    <t>https://wbtenders.gov.in/nicgep/app?component=%24DirectLink_0&amp;page=FrontEndAdvancedSearchResult&amp;service=direct&amp;sp=SMHtkZkCAYsLVbX6fqYUFxQ%3D%3D</t>
  </si>
  <si>
    <t>improvement of illumination with octogonal poles lt panels street light fittings high mast fittingslt u.g. and others accessories items at bhagat singh stadium city centre durgapur -16 ward no. 22 under dmc.</t>
  </si>
  <si>
    <t>2022_MAD_433415_1</t>
  </si>
  <si>
    <t>https://wbtenders.gov.in/nicgep/app?component=%24DirectLink_0&amp;page=FrontEndAdvancedSearchResult&amp;service=direct&amp;sp=SoCdIVM6Nzv6ti9qDJbwBUw%3D%3D</t>
  </si>
  <si>
    <t>improvement of illumination with steel tubular pole with led fittings at the different area under wards no 05</t>
  </si>
  <si>
    <t>2022_MAD_433147_1</t>
  </si>
  <si>
    <t>https://wbtenders.gov.in/nicgep/app?component=%24DirectLink_0&amp;page=FrontEndAdvancedSearchResult&amp;service=direct&amp;sp=SYcRpCtDRfB%2Fu9D3sw%2BRZzw%3D%3D</t>
  </si>
  <si>
    <t>improvement of kancha road by cement concrete (rmc) work at badal bose sarani 1st bye lane behind ajanta housing complex under ward no-45</t>
  </si>
  <si>
    <t>2022_MAD_424332_9</t>
  </si>
  <si>
    <t>https://wbtenders.gov.in/nicgep/app?component=%24DirectLink_0&amp;page=FrontEndAdvancedSearchResult&amp;service=direct&amp;sp=Sshe7Zf7T%2Fod7NYU1yPcshw%3D%3D</t>
  </si>
  <si>
    <t>improvement of kancha road by cement concrete (rmc) work at off-suit passage of chandmari road from a to f block under ward no-45 hmc (l- 110.00m)</t>
  </si>
  <si>
    <t>2022_MAD_424332_15</t>
  </si>
  <si>
    <t>https://wbtenders.gov.in/nicgep/app?component=%24DirectLink_0&amp;page=FrontEndAdvancedSearchResult&amp;service=direct&amp;sp=SVdA3bvrPicRX2uF%2FQRyAkw%3D%3D</t>
  </si>
  <si>
    <t>improvement of netaji subhas road by bituminous work from junction of g.t.road to shamashree cinema under ward no-24262728</t>
  </si>
  <si>
    <t>2022_MAD_424332_10</t>
  </si>
  <si>
    <t>https://wbtenders.gov.in/nicgep/app?component=%24DirectLink_0&amp;page=FrontEndAdvancedSearchResult&amp;service=direct&amp;sp=STIUU4VCRef3Nw8v44xVuHw%3D%3D</t>
  </si>
  <si>
    <t>improvement of road by cement concrete work (rmc) at pikhana 2nd bye lane and mother tala lane under ward no-16 hmc</t>
  </si>
  <si>
    <t>2022_MAD_424332_11</t>
  </si>
  <si>
    <t>https://wbtenders.gov.in/nicgep/app?component=%24DirectLink_0&amp;page=FrontEndAdvancedSearchResult&amp;service=direct&amp;sp=SAXz%2B8senbUuJvH%2FQnj4pjg%3D%3D</t>
  </si>
  <si>
    <t>improvement of road from -a) bhuttu sk house to sakir sk house b) menoka bibi house to iddghaha c) nijam bihari house to bablu sk house at parasamudi and d) construction of drain near giyasuddin house at kurbani feild and e) gaurd wall at west</t>
  </si>
  <si>
    <t>2022_MAD_425969_1</t>
  </si>
  <si>
    <t>https://wbtenders.gov.in/nicgep/app?component=%24DirectLink_0&amp;page=FrontEndAdvancedSearchResult&amp;service=direct&amp;sp=SUCowXe3V2wXYR%2BOUK0alMw%3D%3D</t>
  </si>
  <si>
    <t>installation of cctv surveillance with 26 nos 3mp bullet camera in the premises of swm at ward 35</t>
  </si>
  <si>
    <t>2022_MAD_433138_1</t>
  </si>
  <si>
    <t>https://wbtenders.gov.in/nicgep/app?component=%24DirectLink_0&amp;page=FrontEndAdvancedSearchResult&amp;service=direct&amp;sp=SwT9dyOFfJZe65BAZmoMmQQ%3D%3D</t>
  </si>
  <si>
    <t>installation of led street light in different places at dalkhola under dalkhola municipality</t>
  </si>
  <si>
    <t>2022_MAD_432583_1</t>
  </si>
  <si>
    <t>https://wbtenders.gov.in/nicgep/app?component=%24DirectLink_0&amp;page=FrontEndAdvancedSearchResult&amp;service=direct&amp;sp=Sr8ffbe3dW5tFHTF3IKdLWw%3D%3D</t>
  </si>
  <si>
    <t>installation of led street light in different places under gobardanga municipality&amp;amp#x0d (from ward no- 1 to 9)&amp;amp#x0d</t>
  </si>
  <si>
    <t>2022_MAD_432759_1</t>
  </si>
  <si>
    <t>https://wbtenders.gov.in/nicgep/app?component=%24DirectLink_0&amp;page=FrontEndAdvancedSearchResult&amp;service=direct&amp;sp=SA1HpzXY%2B29swSvE%2BYQwcbg%3D%3D</t>
  </si>
  <si>
    <t>installation of led street light in different places under gobardanga municipality&amp;amp#x0d (from ward no- 10 to 17)&amp;amp#x0d &amp;amp#x0d</t>
  </si>
  <si>
    <t>2022_MAD_432759_2</t>
  </si>
  <si>
    <t>https://wbtenders.gov.in/nicgep/app?component=%24DirectLink_0&amp;page=FrontEndAdvancedSearchResult&amp;service=direct&amp;sp=SlNBoAKi%2FIHs%2FTyVIKO6p1A%3D%3D</t>
  </si>
  <si>
    <t>invitation of quotations for submersible pump 1.5hp and 2.0 hp directly coupled with wet winding type submersible motor within various ward for tubewel under haldia municipality.</t>
  </si>
  <si>
    <t>2022_MAD_427512_1</t>
  </si>
  <si>
    <t>https://wbtenders.gov.in/nicgep/app?component=%24DirectLink_0&amp;page=FrontEndAdvancedSearchResult&amp;service=direct&amp;sp=SU8u92S%2F6fyvVi8%2BI8BvbmA%3D%3D</t>
  </si>
  <si>
    <t>kdhm/41/ws/22-23</t>
  </si>
  <si>
    <t>2022_MAD_429890_1</t>
  </si>
  <si>
    <t>https://wbtenders.gov.in/nicgep/app?component=%24DirectLink_0&amp;page=FrontEndAdvancedSearchResult&amp;service=direct&amp;sp=S8LRjC53eiTfBSesx%2FKYT8Q%3D%3D</t>
  </si>
  <si>
    <t>lawn mower machine</t>
  </si>
  <si>
    <t>2022_MAD_430508_1</t>
  </si>
  <si>
    <t>https://wbtenders.gov.in/nicgep/app?component=%24DirectLink_0&amp;page=FrontEndAdvancedSearchResult&amp;service=direct&amp;sp=S5%2FXL9pn1oDFOBeTGX5AF7Q%3D%3D</t>
  </si>
  <si>
    <t>laying of 150mm dia pipe line at kulin para ward no. 21 and dastidar bagan ward no.07 under khardah municipality</t>
  </si>
  <si>
    <t>2022_MAD_432550_1</t>
  </si>
  <si>
    <t>https://wbtenders.gov.in/nicgep/app?component=%24DirectLink_0&amp;page=FrontEndAdvancedSearchResult&amp;service=direct&amp;sp=SEI84N2xRAg2a6Xwk931ldg%3D%3D</t>
  </si>
  <si>
    <t>laying of 75 mm dia. hdpe pipe (supplying fitting and fixing) at g block bidhanpally within ward no-15 under dmc.</t>
  </si>
  <si>
    <t>2022_MAD_432966_1</t>
  </si>
  <si>
    <t>https://wbtenders.gov.in/nicgep/app?component=%24DirectLink_0&amp;page=FrontEndAdvancedSearchResult&amp;service=direct&amp;sp=SZEwAtJ9Pi%2BAjDiXj2Ev0aw%3D%3D</t>
  </si>
  <si>
    <t>laying of 75 mm dia. hdpe pipe (supplying fitting and fixing) at shyampurvata para within ward no-43 under dmc</t>
  </si>
  <si>
    <t>2022_MAD_432944_1</t>
  </si>
  <si>
    <t>https://wbtenders.gov.in/nicgep/app?component=%24DirectLink_0&amp;page=FrontEndAdvancedSearchResult&amp;service=direct&amp;sp=Sv3ldwlrDcgW9HR6xfHVIeQ%3D%3D</t>
  </si>
  <si>
    <t>laying of 80 mm dia. pvc pipe (supplying fitting and fixing) at 4d block sukantapally ward no-16 under dmc.</t>
  </si>
  <si>
    <t>2022_MAD_428488_1</t>
  </si>
  <si>
    <t>https://wbtenders.gov.in/nicgep/app?component=%24DirectLink_0&amp;page=FrontEndAdvancedSearchResult&amp;service=direct&amp;sp=S6QtsfP9HWX5GFvBEBoxORw%3D%3D</t>
  </si>
  <si>
    <t>2022_MAD_428550_1</t>
  </si>
  <si>
    <t>https://wbtenders.gov.in/nicgep/app?component=%24DirectLink_0&amp;page=FrontEndAdvancedSearchResult&amp;service=direct&amp;sp=StxcNYDxx2Xgn7UuQZR2PpA%3D%3D</t>
  </si>
  <si>
    <t>layings of 100 mm dia di pipe line for system improvement at bhandar khola road ward no.&amp;amp#x0d 01 length- 150 meter.</t>
  </si>
  <si>
    <t>2022_MAD_429455_5</t>
  </si>
  <si>
    <t>https://wbtenders.gov.in/nicgep/app?component=%24DirectLink_0&amp;page=FrontEndAdvancedSearchResult&amp;service=direct&amp;sp=SJRStrt1Rawbw%2FXU1oElSsQ%3D%3D</t>
  </si>
  <si>
    <t>layings of 100 mm dia di pipe line for system improvement at manasa tala lane janakalyan samiti near h/o khokan chakraborty ward no.&amp;amp#x0d 01 length- 150 meter.</t>
  </si>
  <si>
    <t>2022_MAD_429455_3</t>
  </si>
  <si>
    <t>https://wbtenders.gov.in/nicgep/app?component=%24DirectLink_0&amp;page=FrontEndAdvancedSearchResult&amp;service=direct&amp;sp=SeB%2Fibc0jdKGPhXRYSvfXaQ%3D%3D</t>
  </si>
  <si>
    <t>layings of 100 mm dia di pipe line for system improvement at saheb para lane near happy gym centre ward no. 01 length- 150 meter.</t>
  </si>
  <si>
    <t>2022_MAD_429455_4</t>
  </si>
  <si>
    <t>https://wbtenders.gov.in/nicgep/app?component=%24DirectLink_0&amp;page=FrontEndAdvancedSearchResult&amp;service=direct&amp;sp=STx08%2FTrmZrWx1pyZBocczQ%3D%3D</t>
  </si>
  <si>
    <t>mad/ulb/bhatpara/ww/dr-2/943</t>
  </si>
  <si>
    <t>2022_MAD_427668_5</t>
  </si>
  <si>
    <t>https://wbtenders.gov.in/nicgep/app?component=%24DirectLink_0&amp;page=FrontEndAdvancedSearchResult&amp;service=direct&amp;sp=SL6T6WNP5QzeN76wm%2Fi0n%2FA%3D%3D</t>
  </si>
  <si>
    <t>maintenance charges for the work of sinking of 40mm dia tubewell</t>
  </si>
  <si>
    <t>2022_MAD_433519_1</t>
  </si>
  <si>
    <t>https://wbtenders.gov.in/nicgep/app?component=%24DirectLink_0&amp;page=FrontEndAdvancedSearchResult&amp;service=direct&amp;sp=SWEhB5OBv2kxRygqFDA8GBg%3D%3D</t>
  </si>
  <si>
    <t>maintenance of 2 nos. clariflucculator at 14 mgd water treatment plant (angadpur) under dmc</t>
  </si>
  <si>
    <t>2022_MAD_432873_1</t>
  </si>
  <si>
    <t>https://wbtenders.gov.in/nicgep/app?component=%24DirectLink_0&amp;page=FrontEndAdvancedSearchResult&amp;service=direct&amp;sp=SzblOgNuds23kR2VXJ4fr%2Fg%3D%3D</t>
  </si>
  <si>
    <t>maintenance of old road on top of new b.t.g in ward no-8 under hmc.</t>
  </si>
  <si>
    <t>2022_MAD_432470_2</t>
  </si>
  <si>
    <t>https://wbtenders.gov.in/nicgep/app?component=%24DirectLink_0&amp;page=FrontEndAdvancedSearchResult&amp;service=direct&amp;sp=S3HKytUjM8wnPjMEZbPcHyQ%3D%3D</t>
  </si>
  <si>
    <t>mm/c/public works department /10/2022-23</t>
  </si>
  <si>
    <t>2022_MAD_432610_1</t>
  </si>
  <si>
    <t>https://wbtenders.gov.in/nicgep/app?component=%24DirectLink_0&amp;page=FrontEndAdvancedSearchResult&amp;service=direct&amp;sp=SSTmur1RkJHgxBEzUBkiTlw%3D%3D</t>
  </si>
  <si>
    <t>new class room at hooghly womens college under hooghly chinsurah municipality</t>
  </si>
  <si>
    <t>2022_MAD_428427_6</t>
  </si>
  <si>
    <t>https://wbtenders.gov.in/nicgep/app?component=%24DirectLink_0&amp;page=FrontEndAdvancedSearchResult&amp;service=direct&amp;sp=SHDHiC19wmz%2F29r6k%2Bn7LtQ%3D%3D</t>
  </si>
  <si>
    <t>operation and maintenance of 1 one&amp;amp#x0d stationary compactor suda supplied&amp;amp#x0d having 14 cum capacity each required&amp;amp#x0d for chandernagore municipal&amp;amp#x0d corporation</t>
  </si>
  <si>
    <t>2022_MAD_433149_1</t>
  </si>
  <si>
    <t>https://wbtenders.gov.in/nicgep/app?component=%24DirectLink_0&amp;page=FrontEndAdvancedSearchResult&amp;service=direct&amp;sp=SluaAKNus1W1qlleb0nLleg%3D%3D</t>
  </si>
  <si>
    <t>painting of roadside boundary wall of salt lake by pass in different location  at sector-v under ndita.</t>
  </si>
  <si>
    <t>2022_MAD_433320_3</t>
  </si>
  <si>
    <t>https://wbtenders.gov.in/nicgep/app?component=%24DirectLink_0&amp;page=FrontEndAdvancedSearchResult&amp;service=direct&amp;sp=Sg1jy9BtEmXejLDsGsBcqLQ%3D%3D</t>
  </si>
  <si>
    <t>pm/public works department/beup/nit-12/2022-23</t>
  </si>
  <si>
    <t>2022_MAD_428469_1</t>
  </si>
  <si>
    <t>https://wbtenders.gov.in/nicgep/app?component=%24DirectLink_0&amp;page=FrontEndAdvancedSearchResult&amp;service=direct&amp;sp=SibrqK13%2FmWOMQNMdnFK48A%3D%3D</t>
  </si>
  <si>
    <t>procurement of 1 no. of hydraulic ladder fixed on vehicle for street light maintenance in this ulb.</t>
  </si>
  <si>
    <t>2022_MAD_427232_1</t>
  </si>
  <si>
    <t>https://wbtenders.gov.in/nicgep/app?component=%24DirectLink_0&amp;page=FrontEndAdvancedSearchResult&amp;service=direct&amp;sp=SrQLQAz5yV8oa%2BWAh9glROw%3D%3D</t>
  </si>
  <si>
    <t>procurement of automotive spare parts for the repairing of the fleet of tractors (model hmt 3522 fx) and trailers plying under this municipality</t>
  </si>
  <si>
    <t>2022_MAD_433596_1</t>
  </si>
  <si>
    <t>https://wbtenders.gov.in/nicgep/app?component=%24DirectLink_0&amp;page=FrontEndAdvancedSearchResult&amp;service=direct&amp;sp=SwAFd1ANCM%2BDIUjsEExPKEA%3D%3D</t>
  </si>
  <si>
    <t>protection of pond side wall 280 mtr. eucalyptus bullah piling work in front of gym side pond under kalyani municipality</t>
  </si>
  <si>
    <t>2022_MAD_432390_3</t>
  </si>
  <si>
    <t>https://wbtenders.gov.in/nicgep/app?component=%24DirectLink_0&amp;page=FrontEndAdvancedSearchResult&amp;service=direct&amp;sp=S%2Boq%2BvfncWpIGKx8D7Sa2tQ%3D%3D</t>
  </si>
  <si>
    <t>protective and decorative exterior emulsion paint on both sides road kerbs trees of service road from wipro to sukantanagar including ndita flyover at sector-vunder ndita.</t>
  </si>
  <si>
    <t>2022_MAD_433320_6</t>
  </si>
  <si>
    <t>https://wbtenders.gov.in/nicgep/app?component=%24DirectLink_0&amp;page=FrontEndAdvancedSearchResult&amp;service=direct&amp;sp=Sg8XZN9fmb4ECL27w2NeCyQ%3D%3D</t>
  </si>
  <si>
    <t>protective and decorative exterior emulsion paint on both sides road kerbs with median trees and ms grill of saltlake bypass from chingrihata to box-bridge at sector-vunder ndita.</t>
  </si>
  <si>
    <t>2022_MAD_433320_7</t>
  </si>
  <si>
    <t>https://wbtenders.gov.in/nicgep/app?component=%24DirectLink_0&amp;page=FrontEndAdvancedSearchResult&amp;service=direct&amp;sp=SOwkLzk0wW1W3Q%2FFpxXV98w%3D%3D</t>
  </si>
  <si>
    <t>purchase of plastic crusher machine upto 500 kg. per day capacity to be installed in ward no.39 under bidhannagar municipal corporation. (beup fund)</t>
  </si>
  <si>
    <t>2022_MAD_430483_1</t>
  </si>
  <si>
    <t>https://wbtenders.gov.in/nicgep/app?component=%24DirectLink_0&amp;page=FrontEndAdvancedSearchResult&amp;service=direct&amp;sp=S0iZOl%2BpTbsl%2BMZqM6FSmtA%3D%3D</t>
  </si>
  <si>
    <t>purches 15 h.p. submersible pump motor for emergent office use purpose under halisahar municipality.</t>
  </si>
  <si>
    <t>2022_MAD_429455_2</t>
  </si>
  <si>
    <t>https://wbtenders.gov.in/nicgep/app?component=%24DirectLink_0&amp;page=FrontEndAdvancedSearchResult&amp;service=direct&amp;sp=SGARRCb%2BPc95M%2F03rmy%2BXPQ%3D%3D</t>
  </si>
  <si>
    <t>quotation for supply new design decorate main office at konnagar municipality room no 03 c</t>
  </si>
  <si>
    <t>2022_MAD_432385_3</t>
  </si>
  <si>
    <t>https://wbtenders.gov.in/nicgep/app?component=%24DirectLink_0&amp;page=FrontEndAdvancedSearchResult&amp;service=direct&amp;sp=SFIdkyf67fyMi7EKJOeY6yw%3D%3D</t>
  </si>
  <si>
    <t>quotation for supply new design decorate main office at konnagar municipality room no 03 e</t>
  </si>
  <si>
    <t>2022_MAD_432385_5</t>
  </si>
  <si>
    <t>https://wbtenders.gov.in/nicgep/app?component=%24DirectLink_0&amp;page=FrontEndAdvancedSearchResult&amp;service=direct&amp;sp=STtKLhe%2F5M7MTURLNjFEX3A%3D%3D</t>
  </si>
  <si>
    <t>quotation for supply new design decorate main office at konnagar municipality room no 03 f</t>
  </si>
  <si>
    <t>2022_MAD_432385_6</t>
  </si>
  <si>
    <t>https://wbtenders.gov.in/nicgep/app?component=%24DirectLink_0&amp;page=FrontEndAdvancedSearchResult&amp;service=direct&amp;sp=SqqEXxM0OLC9VQwm6GmiZIg%3D%3D</t>
  </si>
  <si>
    <t>quotation for supply new design decorate main office at konnagar municipality room no 03a</t>
  </si>
  <si>
    <t>2022_MAD_432385_1</t>
  </si>
  <si>
    <t>https://wbtenders.gov.in/nicgep/app?component=%24DirectLink_0&amp;page=FrontEndAdvancedSearchResult&amp;service=direct&amp;sp=S5WVnPbT%2BXhuXfFFWo1syZg%3D%3D</t>
  </si>
  <si>
    <t>quotation for supply new design decorate main office at konnagar municipality room no 03b</t>
  </si>
  <si>
    <t>2022_MAD_432385_2</t>
  </si>
  <si>
    <t>https://wbtenders.gov.in/nicgep/app?component=%24DirectLink_0&amp;page=FrontEndAdvancedSearchResult&amp;service=direct&amp;sp=S4BLnYXx16ht%2BbGa4yeuODw%3D%3D</t>
  </si>
  <si>
    <t>quotation for supply new design decorate main office at konnagar municipality room no 03d</t>
  </si>
  <si>
    <t>2022_MAD_432385_4</t>
  </si>
  <si>
    <t>https://wbtenders.gov.in/nicgep/app?component=%24DirectLink_0&amp;page=FrontEndAdvancedSearchResult&amp;service=direct&amp;sp=S2yruagFCmLYCc6sn1zNtvA%3D%3D</t>
  </si>
  <si>
    <t>raising of manhole chambers at panchanantala road/deshpran sasmal road under ward no-1824</t>
  </si>
  <si>
    <t>2022_MAD_424332_5</t>
  </si>
  <si>
    <t>https://wbtenders.gov.in/nicgep/app?component=%24DirectLink_0&amp;page=FrontEndAdvancedSearchResult&amp;service=direct&amp;sp=Skq1XoSPFQxqWZGI4n4Qceg%3D%3D</t>
  </si>
  <si>
    <t>reconstruction of bituminous road from mirjapur more to giridhari halder house under ward no 8 and 20</t>
  </si>
  <si>
    <t>2022_MAD_424502_1</t>
  </si>
  <si>
    <t>https://wbtenders.gov.in/nicgep/app?component=%24DirectLink_0&amp;page=FrontEndAdvancedSearchResult&amp;service=direct&amp;sp=S8TPbHoIJofbxyMxTcXtRwg%3D%3D</t>
  </si>
  <si>
    <t>reconstruction of drain from swami vivekananda statue to outfall of hangor khal in ward no. 10</t>
  </si>
  <si>
    <t>2022_MAD_428601_4</t>
  </si>
  <si>
    <t>https://wbtenders.gov.in/nicgep/app?component=%24DirectLink_0&amp;page=FrontEndAdvancedSearchResult&amp;service=direct&amp;sp=SpwjXKTRx6iZTypGPNA%2FSXA%3D%3D</t>
  </si>
  <si>
    <t>rejuvenation and restoration of pond by the side of 190 mohendra bhattacharjee road near back side of tara maa temple howrah within h.m.c ward no-44.</t>
  </si>
  <si>
    <t>2022_MAD_427626_1</t>
  </si>
  <si>
    <t>https://wbtenders.gov.in/nicgep/app?component=%24DirectLink_0&amp;page=FrontEndAdvancedSearchResult&amp;service=direct&amp;sp=SwK5%2BKjmgASXnes5qrRgFYQ%3D%3D</t>
  </si>
  <si>
    <t>remoddeling of internal electrification of matri sadan under balurghat municipality</t>
  </si>
  <si>
    <t>2022_MAD_427311_1</t>
  </si>
  <si>
    <t>https://wbtenders.gov.in/nicgep/app?component=%24DirectLink_0&amp;page=FrontEndAdvancedSearchResult&amp;service=direct&amp;sp=SgUdHvTFZtmnGhsU5MYy2Sg%3D%3D</t>
  </si>
  <si>
    <t>renovation and painting of street light pole at naser avenue (from g.e. factory gate to fci more) ward no-28. under dmc.</t>
  </si>
  <si>
    <t>2022_MAD_433099_1</t>
  </si>
  <si>
    <t>https://wbtenders.gov.in/nicgep/app?component=%24DirectLink_0&amp;page=FrontEndAdvancedSearchResult&amp;service=direct&amp;sp=SEmIjGSZnBfLNOOogFRfGeg%3D%3D</t>
  </si>
  <si>
    <t>renovation civil work of covered terrace to hall for office and other uses in maynaguri municipality office jalpaiguri .</t>
  </si>
  <si>
    <t>2022_MAD_427921_1</t>
  </si>
  <si>
    <t>https://wbtenders.gov.in/nicgep/app?component=%24DirectLink_0&amp;page=FrontEndAdvancedSearchResult&amp;service=direct&amp;sp=SAVvNzIlQctB8L36Ki9q5cA%3D%3D</t>
  </si>
  <si>
    <t>renovation of cover slab drain from sk.sujan house to sk. sahil house in ward no-05</t>
  </si>
  <si>
    <t>2022_MAD_433634_3</t>
  </si>
  <si>
    <t>https://wbtenders.gov.in/nicgep/app?component=%24DirectLink_0&amp;page=FrontEndAdvancedSearchResult&amp;service=direct&amp;sp=SnZs0Gz9w81bEiO%2B5gC1HmA%3D%3D</t>
  </si>
  <si>
    <t>renovation of damaged bituminous road at narua roypara ing from ho sukumar dan upto shila bhaban upto jamrultala more in ward no 8 under chandernagore municipal corporation</t>
  </si>
  <si>
    <t>2022_MAD_434086_3</t>
  </si>
  <si>
    <t>https://wbtenders.gov.in/nicgep/app?component=%24DirectLink_0&amp;page=FrontEndAdvancedSearchResult&amp;service=direct&amp;sp=SivuXAqSWU2n2oJhmIH88ew%3D%3D</t>
  </si>
  <si>
    <t>renovation of damaged bituminous road ing from baxigoli more upto bibirhat connecting road in ward no3 under</t>
  </si>
  <si>
    <t>2022_MAD_434086_2</t>
  </si>
  <si>
    <t>https://wbtenders.gov.in/nicgep/app?component=%24DirectLink_0&amp;page=FrontEndAdvancedSearchResult&amp;service=direct&amp;sp=SdkAR3r6OCLxA86b484b2BQ%3D%3D</t>
  </si>
  <si>
    <t>renovation of damaged bituminous road ing from borai chanditala temple upto gt road at jadu ghosh lane in ward no4 5 under chandernagore municipal corporation</t>
  </si>
  <si>
    <t>2022_MAD_434086_5</t>
  </si>
  <si>
    <t>https://wbtenders.gov.in/nicgep/app?component=%24DirectLink_0&amp;page=FrontEndAdvancedSearchResult&amp;service=direct&amp;sp=Svrq%2BJ7Zfri878AcxMKnwiw%3D%3D</t>
  </si>
  <si>
    <t>renovation of damaged bituminous road ing from kalupukur more upto munshipukur more in ward no 2 and 8 under chandernagore municipal corporation</t>
  </si>
  <si>
    <t>2022_MAD_427560_1</t>
  </si>
  <si>
    <t>https://wbtenders.gov.in/nicgep/app?component=%24DirectLink_0&amp;page=FrontEndAdvancedSearchResult&amp;service=direct&amp;sp=SoBUQcAEEgAS8g5nZv4aHzg%3D%3D</t>
  </si>
  <si>
    <t>renovation of ditch road ing from haridradanga checkpost upto bhagar more in ward no 1 2 8 under chandernagore municipal corporation</t>
  </si>
  <si>
    <t>2022_MAD_434086_4</t>
  </si>
  <si>
    <t>https://wbtenders.gov.in/nicgep/app?component=%24DirectLink_0&amp;page=FrontEndAdvancedSearchResult&amp;service=direct&amp;sp=SaV0QIncTHmfRavcUtTPXXg%3D%3D</t>
  </si>
  <si>
    <t>renovation of drain (1) 1 nandi bagan bye lane to 32 nandi bagan bye lane (2) 14/1/11 sitanath bose lane to 11/2 sitanath bose lane within ward no -10 under hmc.(2nd call)</t>
  </si>
  <si>
    <t>2022_MAD_432435_1</t>
  </si>
  <si>
    <t>https://wbtenders.gov.in/nicgep/app?component=%24DirectLink_0&amp;page=FrontEndAdvancedSearchResult&amp;service=direct&amp;sp=ShR6RgPxYGX2u7tkK%2BsdpCQ%3D%3D</t>
  </si>
  <si>
    <t>renovation of drain at (1) 152 naskarpara road (2) 68/3 chotelal missir road (3) 17/3 lal behari bose lane(4) 12/1 dharmatala road to burial ground (dharmartala road) within ward no -3 under hmc.</t>
  </si>
  <si>
    <t>2022_MAD_432418_2</t>
  </si>
  <si>
    <t>https://wbtenders.gov.in/nicgep/app?component=%24DirectLink_0&amp;page=FrontEndAdvancedSearchResult&amp;service=direct&amp;sp=SVJ6aNzg48CKSk36A9TZYgA%3D%3D</t>
  </si>
  <si>
    <t>renovation of old building for maa kitchen of bankura municipality.</t>
  </si>
  <si>
    <t>2022_MAD_426945_1</t>
  </si>
  <si>
    <t>https://wbtenders.gov.in/nicgep/app?component=%24DirectLink_0&amp;page=FrontEndAdvancedSearchResult&amp;service=direct&amp;sp=SiEk2VkLKQ8nJdisMkpzVSA%3D%3D</t>
  </si>
  <si>
    <t>renovation of public toilet (p.t.) at bara bazar near mecho bazarward no.-15 under tamralipta municipality</t>
  </si>
  <si>
    <t>2022_MAD_434478_1</t>
  </si>
  <si>
    <t>https://wbtenders.gov.in/nicgep/app?component=%24DirectLink_0&amp;page=FrontEndAdvancedSearchResult&amp;service=direct&amp;sp=S7OyvdreusqjD7dYJIy12ww%3D%3D</t>
  </si>
  <si>
    <t>renovation of public toilet at bara bazar tamluk ward no.-15 under tamralipta municipality</t>
  </si>
  <si>
    <t>2022_MAD_434478_2</t>
  </si>
  <si>
    <t>https://wbtenders.gov.in/nicgep/app?component=%24DirectLink_0&amp;page=FrontEndAdvancedSearchResult&amp;service=direct&amp;sp=S3wVlveX66GI1NOIn6GnsUQ%3D%3D</t>
  </si>
  <si>
    <t>repair and renovation of bituminous road near i chat pukur at ward no. 3 ii near biswa bngla underpass iii near pradip sangha at kulia road iv near laxmi cinema and college more at ward no. 8 and 14 v from sitibazar to filter house at ward no. 22 v</t>
  </si>
  <si>
    <t>2022_MAD_433178_3</t>
  </si>
  <si>
    <t>https://wbtenders.gov.in/nicgep/app?component=%24DirectLink_0&amp;page=FrontEndAdvancedSearchResult&amp;service=direct&amp;sp=SEHOVZfjFgETrnnor9tKx1w%3D%3D</t>
  </si>
  <si>
    <t>repair works of sister nibedita swastho kendra fulbagan alamia sibtala main road ward no 18 under nabadwip municipality</t>
  </si>
  <si>
    <t>2022_MAD_433494_1</t>
  </si>
  <si>
    <t>https://wbtenders.gov.in/nicgep/app?component=%24DirectLink_0&amp;page=FrontEndAdvancedSearchResult&amp;service=direct&amp;sp=SErDvJwriPHdvgmvX%2FFdmkQ%3D%3D</t>
  </si>
  <si>
    <t>repairing and face lifting work of bus passenger shelters on salt lake by-pass ring road and street no. 27 at nabadiganta industrial township under ndita.</t>
  </si>
  <si>
    <t>2022_MAD_433320_4</t>
  </si>
  <si>
    <t>https://wbtenders.gov.in/nicgep/app?component=%24DirectLink_0&amp;page=FrontEndAdvancedSearchResult&amp;service=direct&amp;sp=SHxS0%2FwlFMo64YI5Ltnjm9g%3D%3D</t>
  </si>
  <si>
    <t>repairing and maintenance of community latrine 2 seated at jogajog mess 1 in ward no -18 within burdwan municipality. odf checklist</t>
  </si>
  <si>
    <t>2022_MAD_432448_3</t>
  </si>
  <si>
    <t>https://wbtenders.gov.in/nicgep/app?component=%24DirectLink_0&amp;page=FrontEndAdvancedSearchResult&amp;service=direct&amp;sp=SJvO1ii4Yx4LSxL8HO651Qw%3D%3D</t>
  </si>
  <si>
    <t>repairing and maintenance of community latrine 2 seated at jogajog mess 2 in ward no -18 within burdwan municipality. odf checklist</t>
  </si>
  <si>
    <t>2022_MAD_432448_2</t>
  </si>
  <si>
    <t>https://wbtenders.gov.in/nicgep/app?component=%24DirectLink_0&amp;page=FrontEndAdvancedSearchResult&amp;service=direct&amp;sp=SGtH1p4uDgRbC7v6IbUuC8Q%3D%3D</t>
  </si>
  <si>
    <t>repairing and maintenance of community toilet 2 seated at bagdipara in ward no - 35 within burdwan municipality. odf checklist</t>
  </si>
  <si>
    <t>2022_MAD_432448_7</t>
  </si>
  <si>
    <t>https://wbtenders.gov.in/nicgep/app?component=%24DirectLink_0&amp;page=FrontEndAdvancedSearchResult&amp;service=direct&amp;sp=SalnzA56%2BtyOymHMFju%2FvRg%3D%3D</t>
  </si>
  <si>
    <t>repairing and maintenance of community toilet 2 seated at bangalpara in ward no - 35 within burdwan municipality. odf checklist</t>
  </si>
  <si>
    <t>2022_MAD_432448_8</t>
  </si>
  <si>
    <t>https://wbtenders.gov.in/nicgep/app?component=%24DirectLink_0&amp;page=FrontEndAdvancedSearchResult&amp;service=direct&amp;sp=SF89y72I0lY3ebrXOLGPoSQ%3D%3D</t>
  </si>
  <si>
    <t>repairing and maintenance of community toilet 2 seated at korapara in ward no - 35 within burdwan municipality. odf checklist</t>
  </si>
  <si>
    <t>2022_MAD_432448_9</t>
  </si>
  <si>
    <t>https://wbtenders.gov.in/nicgep/app?component=%24DirectLink_0&amp;page=FrontEndAdvancedSearchResult&amp;service=direct&amp;sp=SgKedlGzv3EOCdmSa85NN6g%3D%3D</t>
  </si>
  <si>
    <t>repairing and maintenance of community toilet 2 seated at nabapally in ward no - 35 within burdwan municipality. odf checklist</t>
  </si>
  <si>
    <t>2022_MAD_432448_10</t>
  </si>
  <si>
    <t>https://wbtenders.gov.in/nicgep/app?component=%24DirectLink_0&amp;page=FrontEndAdvancedSearchResult&amp;service=direct&amp;sp=SR%2B%2F19wpTJ3S5%2BmMw%2FsO8SA%3D%3D</t>
  </si>
  <si>
    <t>repairing and maintenance of community toilet 2 seated at nichutala peon para in ward no - 35 within burdwan municipality. odf checklist</t>
  </si>
  <si>
    <t>2022_MAD_432448_11</t>
  </si>
  <si>
    <t>https://wbtenders.gov.in/nicgep/app?component=%24DirectLink_0&amp;page=FrontEndAdvancedSearchResult&amp;service=direct&amp;sp=SAlNiQPU5HfJ1nIRANo531g%3D%3D</t>
  </si>
  <si>
    <t>repairing and maintenance of community toilet 2 seated at nobodoypally bankar math in ward no 18 within burdwan municipality. odf checklist</t>
  </si>
  <si>
    <t>2022_MAD_432448_1</t>
  </si>
  <si>
    <t>https://wbtenders.gov.in/nicgep/app?component=%24DirectLink_0&amp;page=FrontEndAdvancedSearchResult&amp;service=direct&amp;sp=S1EeJE4tH3a70JGb85eUGYg%3D%3D</t>
  </si>
  <si>
    <t>repairing and maintenance of community toilet 2 seated at snaotal para in ward no - 35 within burdwan municipality. odf checklist</t>
  </si>
  <si>
    <t>2022_MAD_432448_12</t>
  </si>
  <si>
    <t>https://wbtenders.gov.in/nicgep/app?component=%24DirectLink_0&amp;page=FrontEndAdvancedSearchResult&amp;service=direct&amp;sp=Sp9VEHkjmrqnWdYU10zQw6w%3D%3D</t>
  </si>
  <si>
    <t>repairing and maintenance of community toilet 4 seated at akher tola pradip colony line no -18 within burdwan municipality. odf checklist</t>
  </si>
  <si>
    <t>2022_MAD_432448_4</t>
  </si>
  <si>
    <t>https://wbtenders.gov.in/nicgep/app?component=%24DirectLink_0&amp;page=FrontEndAdvancedSearchResult&amp;service=direct&amp;sp=SOFbMGCbP%2BUYois9iWVhJRQ%3D%3D</t>
  </si>
  <si>
    <t>repairing and maintenance of community toilet 4 seated at snaotalpara world vision in ward no - 35 within burdwan municipality. odf checklist</t>
  </si>
  <si>
    <t>2022_MAD_432448_5</t>
  </si>
  <si>
    <t>https://wbtenders.gov.in/nicgep/app?component=%24DirectLink_0&amp;page=FrontEndAdvancedSearchResult&amp;service=direct&amp;sp=ScEMO7KU5VseE6dHDVPWX6w%3D%3D</t>
  </si>
  <si>
    <t>repairing and maintenance of community toilet 6 seated at utsab maidan infront and outside of main gate in ward no - 35 within burdwan municipality. odf checklist</t>
  </si>
  <si>
    <t>2022_MAD_432448_6</t>
  </si>
  <si>
    <t>https://wbtenders.gov.in/nicgep/app?component=%24DirectLink_0&amp;page=FrontEndAdvancedSearchResult&amp;service=direct&amp;sp=S2h64VpLkRcVWehmQXT554w%3D%3D</t>
  </si>
  <si>
    <t>repairing and maintenance of&amp;amp#x0d community latrine 2 seated at&amp;amp#x0d pravat sriti sangha in ward no 12&amp;amp#x0d within burdwan municipality.&amp;amp#x0d (odf checklist)</t>
  </si>
  <si>
    <t>2022_MAD_432298_9</t>
  </si>
  <si>
    <t>https://wbtenders.gov.in/nicgep/app?component=%24DirectLink_0&amp;page=FrontEndAdvancedSearchResult&amp;service=direct&amp;sp=SpLnE%2F14RQucO5ZUIjRiE4A%3D%3D</t>
  </si>
  <si>
    <t>repairing and maintenance of&amp;amp#x0d community latrine 2 seated at&amp;amp#x0d salbagan sangha in ward no 12&amp;amp#x0d within burdwan municipality.&amp;amp#x0d (odf checklist)</t>
  </si>
  <si>
    <t>2022_MAD_432298_8</t>
  </si>
  <si>
    <t>https://wbtenders.gov.in/nicgep/app?component=%24DirectLink_0&amp;page=FrontEndAdvancedSearchResult&amp;service=direct&amp;sp=SWsT%2FqrBI8m1xDqvoc2sDwA%3D%3D</t>
  </si>
  <si>
    <t>repairing and maintenance of&amp;amp#x0d community toilet 1 seated at&amp;amp#x0d mathpara in ward no 24&amp;amp#x0d within burdwan municipality.</t>
  </si>
  <si>
    <t>2022_MAD_432156_14</t>
  </si>
  <si>
    <t>https://wbtenders.gov.in/nicgep/app?component=%24DirectLink_0&amp;page=FrontEndAdvancedSearchResult&amp;service=direct&amp;sp=SQwi3UwhegEM6avGZskizVQ%3D%3D</t>
  </si>
  <si>
    <t>repairing and maintenance of&amp;amp#x0d community toilet 1 seated at&amp;amp#x0d pirtala bandhpar in ward no &amp;amp#x0d 24 within burdwan&amp;amp#x0d municipality.</t>
  </si>
  <si>
    <t>2022_MAD_432156_16</t>
  </si>
  <si>
    <t>https://wbtenders.gov.in/nicgep/app?component=%24DirectLink_0&amp;page=FrontEndAdvancedSearchResult&amp;service=direct&amp;sp=SKmUgqacuANWgnrwzvMWrtA%3D%3D</t>
  </si>
  <si>
    <t>repairing and maintenance of&amp;amp#x0d community toilet 2 seated at&amp;amp#x0d bauri para in ward no 11 within&amp;amp#x0d burdwan municipality. (odf&amp;amp#x0d checklist)</t>
  </si>
  <si>
    <t>2022_MAD_432298_4</t>
  </si>
  <si>
    <t>https://wbtenders.gov.in/nicgep/app?component=%24DirectLink_0&amp;page=FrontEndAdvancedSearchResult&amp;service=direct&amp;sp=SCu9O7mdJ7LiowBrCJMN%2B%2BA%3D%3D</t>
  </si>
  <si>
    <t>repairing and maintenance of&amp;amp#x0d community toilet 2 seated at&amp;amp#x0d hachari road in ward no 11&amp;amp#x0d within burdwan municipality.&amp;amp#x0d (odf checklist)</t>
  </si>
  <si>
    <t>2022_MAD_432298_3</t>
  </si>
  <si>
    <t>https://wbtenders.gov.in/nicgep/app?component=%24DirectLink_0&amp;page=FrontEndAdvancedSearchResult&amp;service=direct&amp;sp=S558rLrAT3J7XsCyvPNrXuA%3D%3D</t>
  </si>
  <si>
    <t>repairing and maintenance of&amp;amp#x0d community toilet 2 seated at&amp;amp#x0d hindustani para in ward no 11&amp;amp#x0d within burdwan municipality.&amp;amp#x0d (odf checklist)</t>
  </si>
  <si>
    <t>2022_MAD_432298_2</t>
  </si>
  <si>
    <t>https://wbtenders.gov.in/nicgep/app?component=%24DirectLink_0&amp;page=FrontEndAdvancedSearchResult&amp;service=direct&amp;sp=S%2FN7Ju0mcivvmh0AhL8E4UA%3D%3D</t>
  </si>
  <si>
    <t>repairing and maintenance of&amp;amp#x0d community toilet 2 seated at&amp;amp#x0d infront of kiss care school in&amp;amp#x0d ward no 23 within burdwan&amp;amp#x0d municipality.</t>
  </si>
  <si>
    <t>2022_MAD_432156_5</t>
  </si>
  <si>
    <t>https://wbtenders.gov.in/nicgep/app?component=%24DirectLink_0&amp;page=FrontEndAdvancedSearchResult&amp;service=direct&amp;sp=Sy1GrO4HijkTahpQ9xS1XRA%3D%3D</t>
  </si>
  <si>
    <t>repairing and maintenance of&amp;amp#x0d community toilet 2 seated at&amp;amp#x0d kathpool in ward no 23 within&amp;amp#x0d burdwan municipality</t>
  </si>
  <si>
    <t>2022_MAD_432156_4</t>
  </si>
  <si>
    <t>https://wbtenders.gov.in/nicgep/app?component=%24DirectLink_0&amp;page=FrontEndAdvancedSearchResult&amp;service=direct&amp;sp=SCVG8N7d%2FRUQQAKlzgTxFUQ%3D%3D</t>
  </si>
  <si>
    <t>repairing and maintenance of&amp;amp#x0d community toilet 2 seated at&amp;amp#x0d korapara adibasi para in ward&amp;amp#x0d no 23 within burdwan&amp;amp#x0d municipality. (odf&amp;amp#x0d checklist)</t>
  </si>
  <si>
    <t>2022_MAD_432156_2</t>
  </si>
  <si>
    <t>https://wbtenders.gov.in/nicgep/app?component=%24DirectLink_0&amp;page=FrontEndAdvancedSearchResult&amp;service=direct&amp;sp=SdC9aUSUYkkiWW0SFl8Myhg%3D%3D</t>
  </si>
  <si>
    <t>repairing and maintenance of&amp;amp#x0d community toilet 2 seated at&amp;amp#x0d labongola quater in ward no &amp;amp#x0d 24 within burdwan&amp;amp#x0d municipality</t>
  </si>
  <si>
    <t>2022_MAD_432156_13</t>
  </si>
  <si>
    <t>https://wbtenders.gov.in/nicgep/app?component=%24DirectLink_0&amp;page=FrontEndAdvancedSearchResult&amp;service=direct&amp;sp=SbedrlTTcYDC0k1kjokI55w%3D%3D</t>
  </si>
  <si>
    <t>repairing and maintenance of&amp;amp#x0d community toilet 2 seated at&amp;amp#x0d sayrepara in ward no 24 within&amp;amp#x0d burdwan municipality</t>
  </si>
  <si>
    <t>2022_MAD_432156_18</t>
  </si>
  <si>
    <t>https://wbtenders.gov.in/nicgep/app?component=%24DirectLink_0&amp;page=FrontEndAdvancedSearchResult&amp;service=direct&amp;sp=SiSC%2FmiR9XtFT0BlR6xesZw%3D%3D</t>
  </si>
  <si>
    <t>repairing and maintenance of&amp;amp#x0d community toilet 3 seated at&amp;amp#x0d belpukur quater in ward no 24&amp;amp#x0d within burdwan municipality</t>
  </si>
  <si>
    <t>2022_MAD_432156_10</t>
  </si>
  <si>
    <t>https://wbtenders.gov.in/nicgep/app?component=%24DirectLink_0&amp;page=FrontEndAdvancedSearchResult&amp;service=direct&amp;sp=S5IhuLJGvW820vGsFpVuuYQ%3D%3D</t>
  </si>
  <si>
    <t>repairing and maintenance of&amp;amp#x0d community toilet 3 seated at&amp;amp#x0d d.v.c shyphon in ward no 24&amp;amp#x0d within burdwan municipality.</t>
  </si>
  <si>
    <t>2022_MAD_432156_12</t>
  </si>
  <si>
    <t>https://wbtenders.gov.in/nicgep/app?component=%24DirectLink_0&amp;page=FrontEndAdvancedSearchResult&amp;service=direct&amp;sp=SUzltqdrqINOFrL%2Fd6eSwuw%3D%3D</t>
  </si>
  <si>
    <t>repairing and maintenance of&amp;amp#x0d community toilet 3 seated at&amp;amp#x0d kanainathsal muchipara in ward&amp;amp#x0d no 12 within burdwan&amp;amp#x0d municipality. (odf checklist)</t>
  </si>
  <si>
    <t>2022_MAD_432298_10</t>
  </si>
  <si>
    <t>https://wbtenders.gov.in/nicgep/app?component=%24DirectLink_0&amp;page=FrontEndAdvancedSearchResult&amp;service=direct&amp;sp=SawSKHByUhOO%2FtrfThZsuOw%3D%3D</t>
  </si>
  <si>
    <t>repairing and maintenance of&amp;amp#x0d community toilet 3 seated at&amp;amp#x0d santi coloney in ward no 24&amp;amp#x0d within burdwan municipality</t>
  </si>
  <si>
    <t>2022_MAD_432156_17</t>
  </si>
  <si>
    <t>https://wbtenders.gov.in/nicgep/app?component=%24DirectLink_0&amp;page=FrontEndAdvancedSearchResult&amp;service=direct&amp;sp=S8sr9qqFK4wfpWqH473FkKA%3D%3D</t>
  </si>
  <si>
    <t>repairing and maintenance of&amp;amp#x0d community toilet 4 seated at&amp;amp#x0d itbhata coloney ward no -23&amp;amp#x0d within burdwan municipality.</t>
  </si>
  <si>
    <t>2022_MAD_432156_3</t>
  </si>
  <si>
    <t>https://wbtenders.gov.in/nicgep/app?component=%24DirectLink_0&amp;page=FrontEndAdvancedSearchResult&amp;service=direct&amp;sp=Sw12ykCLJtWGoqzHHjLjX7g%3D%3D</t>
  </si>
  <si>
    <t>repairing and maintenance of&amp;amp#x0d community toilet 4 seated at&amp;amp#x0d natun coloney ward no 23&amp;amp#x0d within burdwan municipality.</t>
  </si>
  <si>
    <t>2022_MAD_432156_7</t>
  </si>
  <si>
    <t>https://wbtenders.gov.in/nicgep/app?component=%24DirectLink_0&amp;page=FrontEndAdvancedSearchResult&amp;service=direct&amp;sp=SffniOxxmEM1IkeLJJYa96A%3D%3D</t>
  </si>
  <si>
    <t>repairing and maintenance of&amp;amp#x0d community toilet 4 seated at&amp;amp#x0d puratan coloney ward no -23&amp;amp#x0d within burdwan municipality.</t>
  </si>
  <si>
    <t>2022_MAD_432156_8</t>
  </si>
  <si>
    <t>https://wbtenders.gov.in/nicgep/app?component=%24DirectLink_0&amp;page=FrontEndAdvancedSearchResult&amp;service=direct&amp;sp=SS0FeJlvy5OZbOpZLs923ZQ%3D%3D</t>
  </si>
  <si>
    <t>repairing and maintenance of&amp;amp#x0d community toilet 4 seated at&amp;amp#x0d sweeper para police line no 12&amp;amp#x0d within burdwan municipality.&amp;amp#x0d (odf checklist)</t>
  </si>
  <si>
    <t>2022_MAD_432298_6</t>
  </si>
  <si>
    <t>https://wbtenders.gov.in/nicgep/app?component=%24DirectLink_0&amp;page=FrontEndAdvancedSearchResult&amp;service=direct&amp;sp=SMEIochojC4fL48HV8prpLg%3D%3D</t>
  </si>
  <si>
    <t>repairing and maintenance of&amp;amp#x0d community toilet 5 seated at sima&amp;amp#x0d colony nibeditapally in ward no &amp;amp#x0d 12 within burdwan municipality.&amp;amp#x0d (odf checklist)</t>
  </si>
  <si>
    <t>2022_MAD_432298_7</t>
  </si>
  <si>
    <t>https://wbtenders.gov.in/nicgep/app?component=%24DirectLink_0&amp;page=FrontEndAdvancedSearchResult&amp;service=direct&amp;sp=SoLqcXjrxhBNVpV36dIg%2FBA%3D%3D</t>
  </si>
  <si>
    <t>repairing and maintenance of&amp;amp#x0d community toilet 6 seated at&amp;amp#x0d adibashi para in ward no 11&amp;amp#x0d within burdwan municipality.&amp;amp#x0d (odf checklist)</t>
  </si>
  <si>
    <t>2022_MAD_432298_5</t>
  </si>
  <si>
    <t>https://wbtenders.gov.in/nicgep/app?component=%24DirectLink_0&amp;page=FrontEndAdvancedSearchResult&amp;service=direct&amp;sp=S7qcGulHqeEqyzj7nSf%2BthA%3D%3D</t>
  </si>
  <si>
    <t>repairing and maintenance of&amp;amp#x0d community toilet 7 seated at&amp;amp#x0d d.v.c bandh in ward no 23&amp;amp#x0d within burdwan municipality.&amp;amp#x0d odf checklist</t>
  </si>
  <si>
    <t>2022_MAD_432156_1</t>
  </si>
  <si>
    <t>repairing and maintenance of&amp;amp#x0d community toilet 8 seated at&amp;amp#x0d dvc syphon in ward no 24&amp;amp#x0d within burdwan municipality&amp;amp#x0d (odf checklist</t>
  </si>
  <si>
    <t>2022_MAD_432156_9</t>
  </si>
  <si>
    <t>https://wbtenders.gov.in/nicgep/app?component=%24DirectLink_0&amp;page=FrontEndAdvancedSearchResult&amp;service=direct&amp;sp=Sb%2FjYD1JgdY5lLNqM5l340A%3D%3D</t>
  </si>
  <si>
    <t>repairing and maintenance of&amp;amp#x0d community toilet 8 seated at&amp;amp#x0d malancha para in ward no 11&amp;amp#x0d within burdwan municipality.&amp;amp#x0d (odf checklist)</t>
  </si>
  <si>
    <t>2022_MAD_432298_1</t>
  </si>
  <si>
    <t>https://wbtenders.gov.in/nicgep/app?component=%24DirectLink_0&amp;page=FrontEndAdvancedSearchResult&amp;service=direct&amp;sp=Sjq7M69QRzSvxO9U76FScyQ%3D%3D</t>
  </si>
  <si>
    <t>repairing and maintenance of&amp;amp#x0d community toilet 9 seated at&amp;amp#x0d kanainathsal adibashipara in ward&amp;amp#x0d no 12 within burdwan&amp;amp#x0d municipality. (odf checklist)</t>
  </si>
  <si>
    <t>2022_MAD_432298_11</t>
  </si>
  <si>
    <t>https://wbtenders.gov.in/nicgep/app?component=%24DirectLink_0&amp;page=FrontEndAdvancedSearchResult&amp;service=direct&amp;sp=Sun%2FaLkcJx9uAWt5rzAUMJA%3D%3D</t>
  </si>
  <si>
    <t>repairing and renovation work of community toilet at banepukur par ward no. -12 memari municipality.</t>
  </si>
  <si>
    <t>2022_MAD_432399_9</t>
  </si>
  <si>
    <t>https://wbtenders.gov.in/nicgep/app?component=%24DirectLink_0&amp;page=FrontEndAdvancedSearchResult&amp;service=direct&amp;sp=SyYUAbWom3%2FaTQ6sQzNkZ7w%3D%3D</t>
  </si>
  <si>
    <t>repairing and renovation work of community toilet at bhumij para ward no. -9 under memari municipality.</t>
  </si>
  <si>
    <t>2022_MAD_432399_5</t>
  </si>
  <si>
    <t>https://wbtenders.gov.in/nicgep/app?component=%24DirectLink_0&amp;page=FrontEndAdvancedSearchResult&amp;service=direct&amp;sp=SrWEyUvjbS%2Fm3D0O1R9Pyyw%3D%3D</t>
  </si>
  <si>
    <t>repairing and renovation work of community toilet at chanapatty ward no. -13 memari municipality.</t>
  </si>
  <si>
    <t>2022_MAD_432522_1</t>
  </si>
  <si>
    <t>https://wbtenders.gov.in/nicgep/app?component=%24DirectLink_0&amp;page=FrontEndAdvancedSearchResult&amp;service=direct&amp;sp=SOuZmQFjIHagYbZj8CfQp4g%3D%3D</t>
  </si>
  <si>
    <t>repairing and renovation work of community toilet at chasapukur par ward no. -14 memari municipality.</t>
  </si>
  <si>
    <t>2022_MAD_432522_3</t>
  </si>
  <si>
    <t>https://wbtenders.gov.in/nicgep/app?component=%24DirectLink_0&amp;page=FrontEndAdvancedSearchResult&amp;service=direct&amp;sp=STBjmDhw6S9v%2BD5kvRAvGHA%3D%3D</t>
  </si>
  <si>
    <t>repairing and renovation work of community toilet at hospital more ward no. -8 under memari municipality.</t>
  </si>
  <si>
    <t>2022_MAD_432399_4</t>
  </si>
  <si>
    <t>https://wbtenders.gov.in/nicgep/app?component=%24DirectLink_0&amp;page=FrontEndAdvancedSearchResult&amp;service=direct&amp;sp=SsnN0RuzXYCN%2Fe%2FJU5tnhnQ%3D%3D</t>
  </si>
  <si>
    <t>repairing and renovation work of community toilet at kasiara ward no. -11 memari municipality.</t>
  </si>
  <si>
    <t>2022_MAD_432399_8</t>
  </si>
  <si>
    <t>https://wbtenders.gov.in/nicgep/app?component=%24DirectLink_0&amp;page=FrontEndAdvancedSearchResult&amp;service=direct&amp;sp=SSg9zUvMfjajqpBpD0uDYWQ%3D%3D</t>
  </si>
  <si>
    <t>repairing and renovation work of community toilet at khaspara ward no. -9 memari municipality.</t>
  </si>
  <si>
    <t>2022_MAD_432399_6</t>
  </si>
  <si>
    <t>https://wbtenders.gov.in/nicgep/app?component=%24DirectLink_0&amp;page=FrontEndAdvancedSearchResult&amp;service=direct&amp;sp=SWlC5tnjmE9I5wo7TBoQTGg%3D%3D</t>
  </si>
  <si>
    <t>repairing and renovation work of community toilet at konra para ward no. -12 memari municipality.</t>
  </si>
  <si>
    <t>2022_MAD_432399_10</t>
  </si>
  <si>
    <t>https://wbtenders.gov.in/nicgep/app?component=%24DirectLink_0&amp;page=FrontEndAdvancedSearchResult&amp;service=direct&amp;sp=SfjdIhlKjTjl1d97bnp2rEg%3D%3D</t>
  </si>
  <si>
    <t>repairing and renovation work of community toilet at krishnabazar near public works department office ward no. -5 under memari municipality.</t>
  </si>
  <si>
    <t>2022_MAD_432399_2</t>
  </si>
  <si>
    <t>https://wbtenders.gov.in/nicgep/app?component=%24DirectLink_0&amp;page=FrontEndAdvancedSearchResult&amp;service=direct&amp;sp=S15f6qIUtiqhLeiYsSlfQlw%3D%3D</t>
  </si>
  <si>
    <t>repairing and renovation work of community toilet at mathpara ward no. - 5 under memari municipality.</t>
  </si>
  <si>
    <t>2022_MAD_432399_1</t>
  </si>
  <si>
    <t>https://wbtenders.gov.in/nicgep/app?component=%24DirectLink_0&amp;page=FrontEndAdvancedSearchResult&amp;service=direct&amp;sp=SWMGF28Knc9vJMm2UIPOqsw%3D%3D</t>
  </si>
  <si>
    <t>repairing and renovation work of community toilet at mondal para ward no. -9 memari municipality.</t>
  </si>
  <si>
    <t>2022_MAD_432399_7</t>
  </si>
  <si>
    <t>https://wbtenders.gov.in/nicgep/app?component=%24DirectLink_0&amp;page=FrontEndAdvancedSearchResult&amp;service=direct&amp;sp=SjxZ8BYTN7DG3hq53QKEGKA%3D%3D</t>
  </si>
  <si>
    <t>repairing and renovation work of community toilet at natun pally ward no. -6 memari municipality.</t>
  </si>
  <si>
    <t>2022_MAD_432399_3</t>
  </si>
  <si>
    <t>https://wbtenders.gov.in/nicgep/app?component=%24DirectLink_0&amp;page=FrontEndAdvancedSearchResult&amp;service=direct&amp;sp=S8sjVYwo5Cu1nM4xIXds29A%3D%3D</t>
  </si>
  <si>
    <t>repairing and renovation work of community toilet at roy para ward no. -13 memari municipality.</t>
  </si>
  <si>
    <t>2022_MAD_432522_2</t>
  </si>
  <si>
    <t>https://wbtenders.gov.in/nicgep/app?component=%24DirectLink_0&amp;page=FrontEndAdvancedSearchResult&amp;service=direct&amp;sp=SPGBaSDe0TFUulpWNV7k1nA%3D%3D</t>
  </si>
  <si>
    <t>repairing bituminous road at panuhat bazar to panuhat raj mohishi school ward no 11 under katwa municipality</t>
  </si>
  <si>
    <t>2022_MAD_432468_3</t>
  </si>
  <si>
    <t>https://wbtenders.gov.in/nicgep/app?component=%24DirectLink_0&amp;page=FrontEndAdvancedSearchResult&amp;service=direct&amp;sp=S6v44mahkiygg%2BdhBBeCxdQ%3D%3D</t>
  </si>
  <si>
    <t>repairing bituminous road at panuhat beside the house of shanti sangha krishna chandra debnath shantanu biswas joydeb mukherrjee utpal darani others ward no 11 under katwa municipality</t>
  </si>
  <si>
    <t>2022_MAD_432468_2</t>
  </si>
  <si>
    <t>https://wbtenders.gov.in/nicgep/app?component=%24DirectLink_0&amp;page=FrontEndAdvancedSearchResult&amp;service=direct&amp;sp=SpUoCc9K7JBCQFCgLBRe%2BCw%3D%3D</t>
  </si>
  <si>
    <t>repairing drain from jinnat sk house to arjun chowdhry via shankartribedi house b)repairing drain from old municipality to shankar tribedi house c) repairing pcc road from madhu das house to arjun roy house at tutbari ward no-4 under old malda muni</t>
  </si>
  <si>
    <t>2022_MAD_423942_1</t>
  </si>
  <si>
    <t>https://wbtenders.gov.in/nicgep/app?component=%24DirectLink_0&amp;page=FrontEndAdvancedSearchResult&amp;service=direct&amp;sp=SGP0ITYiP%2BQP%2FABIpusUASg%3D%3D</t>
  </si>
  <si>
    <t>repairing of b.t road from ram chand murmu sarani to ring road and front road of bechwood school ward-23 and 22 under d.m.c</t>
  </si>
  <si>
    <t>2022_MAD_427709_1</t>
  </si>
  <si>
    <t>https://wbtenders.gov.in/nicgep/app?component=%24DirectLink_0&amp;page=FrontEndAdvancedSearchResult&amp;service=direct&amp;sp=Sqs8ryZ%2FPzrv4%2BqcCc8sxiw%3D%3D</t>
  </si>
  <si>
    <t>repairing of b.t. road from dsp gate no 5 to birla cement works ward no- 34 under dmc area</t>
  </si>
  <si>
    <t>2022_MAD_429901_1</t>
  </si>
  <si>
    <t>https://wbtenders.gov.in/nicgep/app?component=%24DirectLink_0&amp;page=FrontEndAdvancedSearchResult&amp;service=direct&amp;sp=Sgs0KAEdNEDLx9LpygPQn3Q%3D%3D</t>
  </si>
  <si>
    <t>repairing of banamali pal road near nandadulal mandir and durga charan rakshit road in ward no 13 under cmc</t>
  </si>
  <si>
    <t>2022_MAD_427560_3</t>
  </si>
  <si>
    <t>https://wbtenders.gov.in/nicgep/app?component=%24DirectLink_0&amp;page=FrontEndAdvancedSearchResult&amp;service=direct&amp;sp=SE9LLerTCK%2Bbl41k4lx1lpw%3D%3D</t>
  </si>
  <si>
    <t>repairing of bholanath das road part and n c kundu road and n c kundu bye lane in ward no 13 under cmc</t>
  </si>
  <si>
    <t>2022_MAD_427560_4</t>
  </si>
  <si>
    <t>https://wbtenders.gov.in/nicgep/app?component=%24DirectLink_0&amp;page=FrontEndAdvancedSearchResult&amp;service=direct&amp;sp=SCbLaf1cW0dRcFylB3zLFAw%3D%3D</t>
  </si>
  <si>
    <t>repairing of bituminous pavement from schoolmath to uttarpara shitala mandir in ward no 33</t>
  </si>
  <si>
    <t>2022_MAD_434086_12</t>
  </si>
  <si>
    <t>https://wbtenders.gov.in/nicgep/app?component=%24DirectLink_0&amp;page=FrontEndAdvancedSearchResult&amp;service=direct&amp;sp=SqIlYcVw9b2BJGFEU9TATHw%3D%3D</t>
  </si>
  <si>
    <t>repairing of butuminus pavement at bilkuli from steel furniture shop of md mansoor to house of shankar das in ward no30</t>
  </si>
  <si>
    <t>2022_MAD_434086_10</t>
  </si>
  <si>
    <t>https://wbtenders.gov.in/nicgep/app?component=%24DirectLink_0&amp;page=FrontEndAdvancedSearchResult&amp;service=direct&amp;sp=Sj68iY5Np2TD7EaweFAAExw%3D%3D</t>
  </si>
  <si>
    <t>repairing of children park at sidharthanagar near kestopur stack yard (toll office playground) within ward no.26 under bidhannagar municipal corporation. (councillor fund)</t>
  </si>
  <si>
    <t>2022_MAD_432230_2</t>
  </si>
  <si>
    <t>https://wbtenders.gov.in/nicgep/app?component=%24DirectLink_0&amp;page=FrontEndAdvancedSearchResult&amp;service=direct&amp;sp=SVqB3q%2FnKovWJztkjdR6M%2FA%3D%3D</t>
  </si>
  <si>
    <t>repairing of concrete road and eucalyptus ballah pilling from house of anam molla to house of monjur rahaman at masjidtala under w 17</t>
  </si>
  <si>
    <t>2022_MAD_432547_1</t>
  </si>
  <si>
    <t>https://wbtenders.gov.in/nicgep/app?component=%24DirectLink_0&amp;page=FrontEndAdvancedSearchResult&amp;service=direct&amp;sp=SN80gXln8C4W%2BandzJolAxg%3D%3D</t>
  </si>
  <si>
    <t>repairing of damaged worn-out surface from bsf gate to box bridge of salt lake by pass under ndita.</t>
  </si>
  <si>
    <t>2022_MAD_433320_2</t>
  </si>
  <si>
    <t>https://wbtenders.gov.in/nicgep/app?component=%24DirectLink_0&amp;page=FrontEndAdvancedSearchResult&amp;service=direct&amp;sp=SpzCA0gUE3cQNt%2BrxeAhgRQ%3D%3D</t>
  </si>
  <si>
    <t>repairing of drain and concrete road at dr. n.c.&amp;amp#x0d bose road bye lane near town club ward no 9&amp;amp#x0d under halisahar municipality.</t>
  </si>
  <si>
    <t>2022_MAD_432107_25</t>
  </si>
  <si>
    <t>https://wbtenders.gov.in/nicgep/app?component=%24DirectLink_0&amp;page=FrontEndAdvancedSearchResult&amp;service=direct&amp;sp=Sec%2B%2B45x6kgj3Z63OfeizYg%3D%3D</t>
  </si>
  <si>
    <t>repairing of drain and cover with m.s gratings and r.c.c slab at shyam babu pond lane gopal nagar road (nernay medical shop to rly. subway) and near netaji statue in ward no 05 .</t>
  </si>
  <si>
    <t>2022_MAD_428601_5</t>
  </si>
  <si>
    <t>https://wbtenders.gov.in/nicgep/app?component=%24DirectLink_0&amp;page=FrontEndAdvancedSearchResult&amp;service=direct&amp;sp=S7bRtsEqqW%2FGi6ZhRKKYEvA%3D%3D</t>
  </si>
  <si>
    <t>repairing of drain at purbachal colony main&amp;amp#x0d road from the h/o lt. samir mukherjee to the&amp;amp#x0d h/o mr. dutta ward no -15 under halisahar&amp;amp#x0d municipality.</t>
  </si>
  <si>
    <t>2022_MAD_432107_38</t>
  </si>
  <si>
    <t>https://wbtenders.gov.in/nicgep/app?component=%24DirectLink_0&amp;page=FrontEndAdvancedSearchResult&amp;service=direct&amp;sp=S8hDVtzn%2FJCUk9qnuoCp8ZQ%3D%3D</t>
  </si>
  <si>
    <t>repairing of harachand mukherjee lane and belilious road off-suit lanes by cement concrete work under ward no-20 hmc</t>
  </si>
  <si>
    <t>2022_MAD_424332_12</t>
  </si>
  <si>
    <t>https://wbtenders.gov.in/nicgep/app?component=%24DirectLink_0&amp;page=FrontEndAdvancedSearchResult&amp;service=direct&amp;sp=SrbK9EJ8y79jh%2Bw%2BjHVggew%3D%3D</t>
  </si>
  <si>
    <t>repairing of kuthirmath n in ward no 11 and 12 under cmc</t>
  </si>
  <si>
    <t>2022_MAD_427560_2</t>
  </si>
  <si>
    <t>https://wbtenders.gov.in/nicgep/app?component=%24DirectLink_0&amp;page=FrontEndAdvancedSearchResult&amp;service=direct&amp;sp=SxRiUnvlYKkJ2US%2B8dyfzBQ%3D%3D</t>
  </si>
  <si>
    <t>repairing of makhanlal sarani and sishubabu road ing from ho prabir roy to ho protik neogi uttarayan lodge to ho protik ghosh in ward no 23 24 under cmc</t>
  </si>
  <si>
    <t>2022_MAD_434086_9</t>
  </si>
  <si>
    <t>https://wbtenders.gov.in/nicgep/app?component=%24DirectLink_0&amp;page=FrontEndAdvancedSearchResult&amp;service=direct&amp;sp=SXJLD2C%2BLeEcj9nv7iVB7qQ%3D%3D</t>
  </si>
  <si>
    <t>repairing of outfall drain and covering with slab and m.s.gratings from junction of p.k ghatak to junction a.n.p.c. road ( rath tala via d.c street junction ) in ward no 06 and 03 .</t>
  </si>
  <si>
    <t>2022_MAD_428601_2</t>
  </si>
  <si>
    <t>https://wbtenders.gov.in/nicgep/app?component=%24DirectLink_0&amp;page=FrontEndAdvancedSearchResult&amp;service=direct&amp;sp=STRH%2BMRuoKO1fnjhuYJkkIw%3D%3D</t>
  </si>
  <si>
    <t>repairing of r n s road ing from lichubagan more to pipul ghat and dr b rambedkar statue to mill gate in ward no 25 and 26 under cmc</t>
  </si>
  <si>
    <t>2022_MAD_427560_7</t>
  </si>
  <si>
    <t>https://wbtenders.gov.in/nicgep/app?component=%24DirectLink_0&amp;page=FrontEndAdvancedSearchResult&amp;service=direct&amp;sp=SQMFr4MhYXib6jc3I7HSbsg%3D%3D</t>
  </si>
  <si>
    <t>repairing of rabindranath road ing from besohata junction up to mill gate and adjacent road in ward 23 and 24 and 25 under cmc</t>
  </si>
  <si>
    <t>2022_MAD_427560_6</t>
  </si>
  <si>
    <t>https://wbtenders.gov.in/nicgep/app?component=%24DirectLink_0&amp;page=FrontEndAdvancedSearchResult&amp;service=direct&amp;sp=SkJBfdLYP56gpvt0Y%2B7rouA%3D%3D</t>
  </si>
  <si>
    <t>repairing of road by bituminous work at 49 abani dutta road to the crossing of bijoy mukherjee road and dr. abani dutta road and up to to w.b. transport corp. ltd. ghasbagan under ward no-13 hmc</t>
  </si>
  <si>
    <t>2022_MAD_424332_13</t>
  </si>
  <si>
    <t>https://wbtenders.gov.in/nicgep/app?component=%24DirectLink_0&amp;page=FrontEndAdvancedSearchResult&amp;service=direct&amp;sp=SQ2NNOxMK%2B0hCy3NC7nq6Fw%3D%3D</t>
  </si>
  <si>
    <t>repairing of road by cement concrete (rmc) work at 7no. to 10no. gouripada mukherjee lane and p.t.road road adjacent goli to 60 p.t.road under ward no-19 (l- 150.00m av.w- 2.00m)</t>
  </si>
  <si>
    <t>2022_MAD_424332_8</t>
  </si>
  <si>
    <t>https://wbtenders.gov.in/nicgep/app?component=%24DirectLink_0&amp;page=FrontEndAdvancedSearchResult&amp;service=direct&amp;sp=SFjB5Nx%2BzQqOKjUYs914wsQ%3D%3D</t>
  </si>
  <si>
    <t>repairing of the ac machine and lighting arrangement at sampriti hall burnpur amc</t>
  </si>
  <si>
    <t>2022_MAD_430026_1</t>
  </si>
  <si>
    <t>https://wbtenders.gov.in/nicgep/app?component=%24DirectLink_0&amp;page=FrontEndAdvancedSearchResult&amp;service=direct&amp;sp=SKn4No5sw2vGKvYbH0nAaoA%3D%3D</t>
  </si>
  <si>
    <t>repairing of upen banerjee road ing from moran road junction indira gandhi statue up to satghat jagadhatri puja committee and agjacentroad in word no 23 24 under cmc</t>
  </si>
  <si>
    <t>2022_MAD_434086_7</t>
  </si>
  <si>
    <t>https://wbtenders.gov.in/nicgep/app?component=%24DirectLink_0&amp;page=FrontEndAdvancedSearchResult&amp;service=direct&amp;sp=SxjFZiWcqV3j2LdorCEmIuw%3D%3D</t>
  </si>
  <si>
    <t>repairing work of community toilet banak para ward no 03 under naihati municipality</t>
  </si>
  <si>
    <t>2022_MAD_432978_1</t>
  </si>
  <si>
    <t>https://wbtenders.gov.in/nicgep/app?component=%24DirectLink_0&amp;page=FrontEndAdvancedSearchResult&amp;service=direct&amp;sp=Sl%2Btz1scVCpin83uLcCAS4w%3D%3D</t>
  </si>
  <si>
    <t>repairing work of community toilet beside nahabat ward no 06 under naihati municipality</t>
  </si>
  <si>
    <t>2022_MAD_432978_4</t>
  </si>
  <si>
    <t>https://wbtenders.gov.in/nicgep/app?component=%24DirectLink_0&amp;page=FrontEndAdvancedSearchResult&amp;service=direct&amp;sp=Sb9Jc0nkegSvXeZtfoJhsaQ%3D%3D</t>
  </si>
  <si>
    <t>repairing work of community toilet lichubagan 1 ward no 30 under naihati municipality</t>
  </si>
  <si>
    <t>2022_MAD_432978_29</t>
  </si>
  <si>
    <t>https://wbtenders.gov.in/nicgep/app?component=%24DirectLink_0&amp;page=FrontEndAdvancedSearchResult&amp;service=direct&amp;sp=Sln9CRHz2vhA5jub7kBo82A%3D%3D</t>
  </si>
  <si>
    <t>repairing work of community toilet lichubagan 2 ward no 30 under naihati municipality</t>
  </si>
  <si>
    <t>2022_MAD_432978_19</t>
  </si>
  <si>
    <t>https://wbtenders.gov.in/nicgep/app?component=%24DirectLink_0&amp;page=FrontEndAdvancedSearchResult&amp;service=direct&amp;sp=STjUPYxnm8cCT%2BIcqi5Wu7Q%3D%3D</t>
  </si>
  <si>
    <t>repairing work of community toilet lichubagan 3 ward no 30 under naihati municipality</t>
  </si>
  <si>
    <t>2022_MAD_432978_20</t>
  </si>
  <si>
    <t>https://wbtenders.gov.in/nicgep/app?component=%24DirectLink_0&amp;page=FrontEndAdvancedSearchResult&amp;service=direct&amp;sp=SgcHb6ZdOnd0EOnhL1P4nrw%3D%3D</t>
  </si>
  <si>
    <t>repairing work of community toilet near baro masjid ward no 03 under naihati municipality</t>
  </si>
  <si>
    <t>2022_MAD_432978_24</t>
  </si>
  <si>
    <t>https://wbtenders.gov.in/nicgep/app?component=%24DirectLink_0&amp;page=FrontEndAdvancedSearchResult&amp;service=direct&amp;sp=SsE%2Fwxxy%2FCPRYW%2BM8%2B51Bzg%3D%3D</t>
  </si>
  <si>
    <t>repairing work of community toilet near chai ghat ward no 06 under naihati municipality</t>
  </si>
  <si>
    <t>2022_MAD_432978_5</t>
  </si>
  <si>
    <t>https://wbtenders.gov.in/nicgep/app?component=%24DirectLink_0&amp;page=FrontEndAdvancedSearchResult&amp;service=direct&amp;sp=SqZMX83ip1gX%2FLxoyhF59Fw%3D%3D</t>
  </si>
  <si>
    <t>repairing work of community toilet near gouripur hindi high school ward no 10 under naihati municipality</t>
  </si>
  <si>
    <t>2022_MAD_432978_10</t>
  </si>
  <si>
    <t>https://wbtenders.gov.in/nicgep/app?component=%24DirectLink_0&amp;page=FrontEndAdvancedSearchResult&amp;service=direct&amp;sp=SrD6LNDPsDgK4c5yBPA0bog%3D%3D</t>
  </si>
  <si>
    <t>repairing work of community toilet near keorapara (south) ward no 30 under naihati municipality</t>
  </si>
  <si>
    <t>2022_MAD_432978_22</t>
  </si>
  <si>
    <t>https://wbtenders.gov.in/nicgep/app?component=%24DirectLink_0&amp;page=FrontEndAdvancedSearchResult&amp;service=direct&amp;sp=SNAHTELLkcz2JUykhcuK4Yw%3D%3D</t>
  </si>
  <si>
    <t>repairing work of community toilet near khatal ward no 03 under naihati municipality</t>
  </si>
  <si>
    <t>2022_MAD_432978_3</t>
  </si>
  <si>
    <t>https://wbtenders.gov.in/nicgep/app?component=%24DirectLink_0&amp;page=FrontEndAdvancedSearchResult&amp;service=direct&amp;sp=S90bsvtfwK%2BEZNpl6Epljow%3D%3D</t>
  </si>
  <si>
    <t>repairing work of community toilet payerilal bustee 1 ward no 31 under naihati municipality</t>
  </si>
  <si>
    <t>2022_MAD_432978_26</t>
  </si>
  <si>
    <t>https://wbtenders.gov.in/nicgep/app?component=%24DirectLink_0&amp;page=FrontEndAdvancedSearchResult&amp;service=direct&amp;sp=SEndlZOijULKRb4heaJLXaQ%3D%3D</t>
  </si>
  <si>
    <t>repairing work of community toilet payerilal bustee 2 ward no 31 under naihati municipality</t>
  </si>
  <si>
    <t>2022_MAD_432978_27</t>
  </si>
  <si>
    <t>https://wbtenders.gov.in/nicgep/app?component=%24DirectLink_0&amp;page=FrontEndAdvancedSearchResult&amp;service=direct&amp;sp=S%2FmO0kAoSm6z0SlQbGjeOGw%3D%3D</t>
  </si>
  <si>
    <t>repairing work of community toilet quesmia s.m.k.s ward no 03 under naihati municipality</t>
  </si>
  <si>
    <t>2022_MAD_432978_2</t>
  </si>
  <si>
    <t>repairing work of community toilet side of orr road ward no 07 under naihati municipality</t>
  </si>
  <si>
    <t>2022_MAD_432978_7</t>
  </si>
  <si>
    <t>https://wbtenders.gov.in/nicgep/app?component=%24DirectLink_0&amp;page=FrontEndAdvancedSearchResult&amp;service=direct&amp;sp=S%2BNgr2T7OANf%2B0oFALl3l6g%3D%3D</t>
  </si>
  <si>
    <t>repairing work of community toilet tribhuban bustee 1 ward no 31 under naihati municipality</t>
  </si>
  <si>
    <t>2022_MAD_432978_23</t>
  </si>
  <si>
    <t>https://wbtenders.gov.in/nicgep/app?component=%24DirectLink_0&amp;page=FrontEndAdvancedSearchResult&amp;service=direct&amp;sp=SvrWfn5fRuqzoEh2C0Vykyw%3D%3D</t>
  </si>
  <si>
    <t>repairing work of community toilet tribhuban bustee 2 ward no 31 under naihati municipality</t>
  </si>
  <si>
    <t>2022_MAD_432978_9</t>
  </si>
  <si>
    <t>https://wbtenders.gov.in/nicgep/app?component=%24DirectLink_0&amp;page=FrontEndAdvancedSearchResult&amp;service=direct&amp;sp=SxZQXBplr5YFf%2BJXo11wMiQ%3D%3D</t>
  </si>
  <si>
    <t>repairing work of community toilet tribhuban bustee 3 ward no 31 under naihati municipality</t>
  </si>
  <si>
    <t>2022_MAD_432978_11</t>
  </si>
  <si>
    <t>https://wbtenders.gov.in/nicgep/app?component=%24DirectLink_0&amp;page=FrontEndAdvancedSearchResult&amp;service=direct&amp;sp=S%2BA8tyTiFvUCLQikjgWBeOQ%3D%3D</t>
  </si>
  <si>
    <t>repairing work of public toilet along with electrical works at rajib gandhi market mangalbari ward no. - 10 under old malda municipality</t>
  </si>
  <si>
    <t>2022_MAD_425515_1</t>
  </si>
  <si>
    <t>https://wbtenders.gov.in/nicgep/app?component=%24DirectLink_0&amp;page=FrontEndAdvancedSearchResult&amp;service=direct&amp;sp=S5OBax5nKOpOcUD2KAMh5vA%3D%3D</t>
  </si>
  <si>
    <t>repairing work of public toilet along with electrical works at vivekanda more mangalbari ward no. - 18 under old malda municipality</t>
  </si>
  <si>
    <t>2022_MAD_425445_1</t>
  </si>
  <si>
    <t>https://wbtenders.gov.in/nicgep/app?component=%24DirectLink_0&amp;page=FrontEndAdvancedSearchResult&amp;service=direct&amp;sp=SFdHVQVsrAPvDf1lhkmw8Rg%3D%3D</t>
  </si>
  <si>
    <t>repairing work of public toilet goalapara park under ward no 28 naihati municipality</t>
  </si>
  <si>
    <t>2022_MAD_432978_15</t>
  </si>
  <si>
    <t>repairing work of public toilet jan md ghat road ward no 28 under naihati municipality</t>
  </si>
  <si>
    <t>2022_MAD_432978_18</t>
  </si>
  <si>
    <t>https://wbtenders.gov.in/nicgep/app?component=%24DirectLink_0&amp;page=FrontEndAdvancedSearchResult&amp;service=direct&amp;sp=SlRrwXGvPhYQkrfIKFXux3Q%3D%3D</t>
  </si>
  <si>
    <t>repairing work of public toilet near ferry ghat ward no 30 under naihati municipality</t>
  </si>
  <si>
    <t>2022_MAD_432978_17</t>
  </si>
  <si>
    <t>https://wbtenders.gov.in/nicgep/app?component=%24DirectLink_0&amp;page=FrontEndAdvancedSearchResult&amp;service=direct&amp;sp=S%2BsgovxOnN03UlX%2Brjftzrg%3D%3D</t>
  </si>
  <si>
    <t>repairing work of public toilet senpara burinning ghat ward no 04 under naihati municipality</t>
  </si>
  <si>
    <t>2022_MAD_432978_12</t>
  </si>
  <si>
    <t>https://wbtenders.gov.in/nicgep/app?component=%24DirectLink_0&amp;page=FrontEndAdvancedSearchResult&amp;service=direct&amp;sp=SDRay7fBXm9Ho95G%2FoLemeA%3D%3D</t>
  </si>
  <si>
    <t>repairing work of the ensuing&amp;amp#x0d maharam and puja within hooghly chinsurah municipality</t>
  </si>
  <si>
    <t>2022_MAD_428427_2</t>
  </si>
  <si>
    <t>https://wbtenders.gov.in/nicgep/app?component=%24DirectLink_0&amp;page=FrontEndAdvancedSearchResult&amp;service=direct&amp;sp=SkbSBzhqWp%2FR6FDpyvmpTwA%3D%3D</t>
  </si>
  <si>
    <t>repearing of drain from krishna mohan dutta house to ajit muriyari house.(b) construction of drain from nripen das house ranjit karmokar house at ward no-20 under old malda municipality.</t>
  </si>
  <si>
    <t>2022_MAD_425911_1</t>
  </si>
  <si>
    <t>https://wbtenders.gov.in/nicgep/app?component=%24DirectLink_0&amp;page=FrontEndAdvancedSearchResult&amp;service=direct&amp;sp=SfSZBSSW65GLHYRyjZefn4A%3D%3D</t>
  </si>
  <si>
    <t>repearing of ssk with construction of boundary wall at ward no-20 under old malda municipality.</t>
  </si>
  <si>
    <t>2022_MAD_425640_1</t>
  </si>
  <si>
    <t>https://wbtenders.gov.in/nicgep/app?component=%24DirectLink_0&amp;page=FrontEndAdvancedSearchResult&amp;service=direct&amp;sp=SNNrT80SREfCKP8LwRlnSdg%3D%3D</t>
  </si>
  <si>
    <t>repiaring concrete road from babu garrage&amp;amp#x0d to mridul dey (paban tala) and drain from manoj&amp;amp#x0d paul to sanjay kundu(bagdipara) ward no - 5&amp;amp#x0d under halisahar municipality.</t>
  </si>
  <si>
    <t>2022_MAD_432107_12</t>
  </si>
  <si>
    <t>https://wbtenders.gov.in/nicgep/app?component=%24DirectLink_0&amp;page=FrontEndAdvancedSearchResult&amp;service=direct&amp;sp=StB9jWHs4jBsPRAnqXgx8Mw%3D%3D</t>
  </si>
  <si>
    <t>repiaring concrete road of kona colony&amp;amp#x0d road bye lane near h.o. raju kundu ward 12&amp;amp#x0d under halisahar municipality.</t>
  </si>
  <si>
    <t>2022_MAD_432107_33</t>
  </si>
  <si>
    <t>https://wbtenders.gov.in/nicgep/app?component=%24DirectLink_0&amp;page=FrontEndAdvancedSearchResult&amp;service=direct&amp;sp=STW%2BMldGMuOnr75xOU%2FdNug%3D%3D</t>
  </si>
  <si>
    <t>repiaring concrete road of rakhal nandi lane&amp;amp#x0d from jagrata sangha to thakur tala ward no -&amp;amp#x0d 5 under halisahar municipality.</t>
  </si>
  <si>
    <t>2022_MAD_432107_11</t>
  </si>
  <si>
    <t>https://wbtenders.gov.in/nicgep/app?component=%24DirectLink_0&amp;page=FrontEndAdvancedSearchResult&amp;service=direct&amp;sp=SSSDNAGgxMD3GkOabBYNY8Q%3D%3D</t>
  </si>
  <si>
    <t>restoration of gopal bag road ing from gtroad towards west in ward no18</t>
  </si>
  <si>
    <t>2022_MAD_434086_6</t>
  </si>
  <si>
    <t>https://wbtenders.gov.in/nicgep/app?component=%24DirectLink_0&amp;page=FrontEndAdvancedSearchResult&amp;service=direct&amp;sp=SH233NBDWeLG7ikuYmlcedA%3D%3D</t>
  </si>
  <si>
    <t>restoration of kapalipara road ing from gt road towards west in ward no 18</t>
  </si>
  <si>
    <t>2022_MAD_427560_5</t>
  </si>
  <si>
    <t>https://wbtenders.gov.in/nicgep/app?component=%24DirectLink_0&amp;page=FrontEndAdvancedSearchResult&amp;service=direct&amp;sp=SSK%2B4%2BE03NDefYu3Xh2mELA%3D%3D</t>
  </si>
  <si>
    <t>restoration work of kancha road from clock tower to police barrack gate near chandernagore police station in ward no 12 under cmc</t>
  </si>
  <si>
    <t>2022_MAD_427676_2</t>
  </si>
  <si>
    <t>https://wbtenders.gov.in/nicgep/app?component=%24DirectLink_0&amp;page=FrontEndAdvancedSearchResult&amp;service=direct&amp;sp=Sfm3SbPB%2B2Vn9ooLQzecBkw%3D%3D</t>
  </si>
  <si>
    <t>rising of existing boundary wall and construction new boundary wall for carshed at satighat under swm work of bolpur municipality.</t>
  </si>
  <si>
    <t>2022_MAD_427570_3</t>
  </si>
  <si>
    <t>https://wbtenders.gov.in/nicgep/app?component=%24DirectLink_0&amp;page=FrontEndAdvancedSearchResult&amp;service=direct&amp;sp=SZ8WBeV%2FD%2FB0ECtoUN9ehBA%3D%3D</t>
  </si>
  <si>
    <t>semi automated elisa reader&amp;amp#x0d semi automated elisa washer&amp;amp#x0d computer and printer and online ups&amp;amp#x0d micro pipettes</t>
  </si>
  <si>
    <t>2022_MAD_428071_1</t>
  </si>
  <si>
    <t>https://wbtenders.gov.in/nicgep/app?component=%24DirectLink_0&amp;page=FrontEndAdvancedSearchResult&amp;service=direct&amp;sp=S%2FH40tFEX8jJuWPJB7gDh9A%3D%3D</t>
  </si>
  <si>
    <t>shifting of existing drain at netaji nagar kathjuridanga area in connection of with the work of construction of proposed rob in lue of lc gate no. ka-94 at km 234/14-16 of south eastern railway on bankura chhatna road in the district of bankura wb</t>
  </si>
  <si>
    <t>2022_MAD_427377_3</t>
  </si>
  <si>
    <t>https://wbtenders.gov.in/nicgep/app?component=%24DirectLink_0&amp;page=FrontEndAdvancedSearchResult&amp;service=direct&amp;sp=SZzXid9kNEkSixpG6QWpySA%3D%3D</t>
  </si>
  <si>
    <t>single brick flat soling rod from noni sarkar house to dulal mandal house at mahananda colony under ward no-xviii</t>
  </si>
  <si>
    <t>2022_MAD_423853_1</t>
  </si>
  <si>
    <t>https://wbtenders.gov.in/nicgep/app?component=%24DirectLink_0&amp;page=FrontEndAdvancedSearchResult&amp;service=direct&amp;sp=Sp5V5HkvUMyzu1CzqlA6wHg%3D%3D</t>
  </si>
  <si>
    <t>sinking and lowering of low duty tubewell of 100 mm. x 50 mm. x 150 mtr. including supply of pvc pipes strainer with motor pump alongwith column pipe and other supply as necessary including all fittings and fixing at fc cricket ground of bmc.</t>
  </si>
  <si>
    <t>2022_MAD_428235_1</t>
  </si>
  <si>
    <t>https://wbtenders.gov.in/nicgep/app?component=%24DirectLink_0&amp;page=FrontEndAdvancedSearchResult&amp;service=direct&amp;sp=S9t20qr1YOwORyX%2Bq9TZgtg%3D%3D</t>
  </si>
  <si>
    <t>sinking of deep tubewell 300x200x200 mm dia of 170 mt depth by rig boaring method at badampukur in ward no -24</t>
  </si>
  <si>
    <t>2022_MAD_427668_1</t>
  </si>
  <si>
    <t>https://wbtenders.gov.in/nicgep/app?component=%24DirectLink_0&amp;page=FrontEndAdvancedSearchResult&amp;service=direct&amp;sp=SDW97ef97OfVFK03isJ9jmA%3D%3D</t>
  </si>
  <si>
    <t>sinking of deep tubewell 300x200x200 mm dia of 170 mt depth by rig boaring method at baruipara near dharmendra school in ward no -13</t>
  </si>
  <si>
    <t>2022_MAD_427668_3</t>
  </si>
  <si>
    <t>https://wbtenders.gov.in/nicgep/app?component=%24DirectLink_0&amp;page=FrontEndAdvancedSearchResult&amp;service=direct&amp;sp=SyKePJwfkOUbuCbz4aNolsg%3D%3D</t>
  </si>
  <si>
    <t>sinking of deep tubewell 300x200x200 mm dia of 170 mt depth by rig boaring method at sabuj sangha math bhatpara in ward no -05</t>
  </si>
  <si>
    <t>2022_MAD_427668_2</t>
  </si>
  <si>
    <t>https://wbtenders.gov.in/nicgep/app?component=%24DirectLink_0&amp;page=FrontEndAdvancedSearchResult&amp;service=direct&amp;sp=SKBKK%2BjdidVDGkxY1Piuh0w%3D%3D</t>
  </si>
  <si>
    <t>sinking of deep tubewell 300x200x200 mm dia of 170 mt depth by rig boaring method at sthirpara near balak sangha club in ward no -35</t>
  </si>
  <si>
    <t>2022_MAD_427668_4</t>
  </si>
  <si>
    <t>https://wbtenders.gov.in/nicgep/app?component=%24DirectLink_0&amp;page=FrontEndAdvancedSearchResult&amp;service=direct&amp;sp=SJtJaxuyyJn6WOS9FOP98gQ%3D%3D</t>
  </si>
  <si>
    <t>sinking of one no. 80mm dia submersible pump of 72 m depth by water jet system with p.v.c. housing pipe and high density polythene strainer with p.v.c. water tank and pipeline work at satighta under swm under bolpur municipality.</t>
  </si>
  <si>
    <t>2022_MAD_427570_8</t>
  </si>
  <si>
    <t>https://wbtenders.gov.in/nicgep/app?component=%24DirectLink_0&amp;page=FrontEndAdvancedSearchResult&amp;service=direct&amp;sp=SxjiTejUZZq8X4aAgm1tdjA%3D%3D</t>
  </si>
  <si>
    <t>supply and erection fitting fixing of 4no. cast iron pole with 25watt led light at ritwik sadan front garden under kalyani municipality</t>
  </si>
  <si>
    <t>2022_MAD_432393_1</t>
  </si>
  <si>
    <t>https://wbtenders.gov.in/nicgep/app?component=%24DirectLink_0&amp;page=FrontEndAdvancedSearchResult&amp;service=direct&amp;sp=SwkkcK5hpvsuSTa5IFEtZyQ%3D%3D</t>
  </si>
  <si>
    <t>supply and installation of computer printer online ups and micro pipettes at kantanagar uphc nieq no.- 03/bm/2022-23</t>
  </si>
  <si>
    <t>2022_MAD_427074_1</t>
  </si>
  <si>
    <t>https://wbtenders.gov.in/nicgep/app?component=%24DirectLink_0&amp;page=FrontEndAdvancedSearchResult&amp;service=direct&amp;sp=SHfFXuUUZZJH8bvWTGHwz3w%3D%3D</t>
  </si>
  <si>
    <t>supply and installation of mechanical fittings (water supply) and making of valve chamber at near mission para reservoir under khardah municipality</t>
  </si>
  <si>
    <t>2022_MAD_433538_1</t>
  </si>
  <si>
    <t>https://wbtenders.gov.in/nicgep/app?component=%24DirectLink_0&amp;page=FrontEndAdvancedSearchResult&amp;service=direct&amp;sp=S0%2Fw%2BN2DHR74dzHngo5YGwg%3D%3D</t>
  </si>
  <si>
    <t>supply and installation of various apparatus for open gym including all taxes and 2 years maintenance under balurghat municipality</t>
  </si>
  <si>
    <t>2022_MAD_432850_1</t>
  </si>
  <si>
    <t>https://wbtenders.gov.in/nicgep/app?component=%24DirectLink_0&amp;page=FrontEndAdvancedSearchResult&amp;service=direct&amp;sp=SWj79sQDV8Z08qjuGNt8iYA%3D%3D</t>
  </si>
  <si>
    <t>supply and printing of challan book for water supply under amc</t>
  </si>
  <si>
    <t>2022_MAD_430042_1</t>
  </si>
  <si>
    <t>https://wbtenders.gov.in/nicgep/app?component=%24DirectLink_0&amp;page=FrontEndAdvancedSearchResult&amp;service=direct&amp;sp=SiFdsGIChzJgUEBcUSlEwJQ%3D%3D</t>
  </si>
  <si>
    <t>supply at site of 205lc track excavator as per specification</t>
  </si>
  <si>
    <t>2022_MAD_429716_1</t>
  </si>
  <si>
    <t>https://wbtenders.gov.in/nicgep/app?component=%24DirectLink_0&amp;page=FrontEndAdvancedSearchResult&amp;service=direct&amp;sp=SDKM1pe%2BdrTpnbbOzyZpfOw%3D%3D</t>
  </si>
  <si>
    <t>supply at site of garbage tipper as per specification</t>
  </si>
  <si>
    <t>2022_MAD_429728_1</t>
  </si>
  <si>
    <t>https://wbtenders.gov.in/nicgep/app?component=%24DirectLink_0&amp;page=FrontEndAdvancedSearchResult&amp;service=direct&amp;sp=SPmdfo4PEk6o6pizL8OT%2Byg%3D%3D</t>
  </si>
  <si>
    <t>supply delivery installation of music system 18(eighteen)nos. amplifier 36(thirty six)nos. megaphones 18(eighteen)nos. pen drive 16gb in those auto manual signaling points under asansol municipal corporation.</t>
  </si>
  <si>
    <t>2022_MAD_430351_1</t>
  </si>
  <si>
    <t>https://wbtenders.gov.in/nicgep/app?component=%24DirectLink_0&amp;page=FrontEndAdvancedSearchResult&amp;service=direct&amp;sp=S9oVugKV%2BcXald6vXPWwzIA%3D%3D</t>
  </si>
  <si>
    <t>supply delivery of isi marked ms pipe conforming to is 3589 2001 make tata sail rinl having 5 mmthick for 100 150 mm and 8 mmthick for 200 250 300 350 and 450mm pipes at darjeeling for water supply project under amrut</t>
  </si>
  <si>
    <t>2022_MAD_432663_1</t>
  </si>
  <si>
    <t>https://wbtenders.gov.in/nicgep/app?component=%24DirectLink_0&amp;page=FrontEndAdvancedSearchResult&amp;service=direct&amp;sp=S7tBpTYB8wJrQT37wVrU2Xw%3D%3D</t>
  </si>
  <si>
    <t>supply erection fitting and fixing of 1 no 16 mtr high mast flood light at a k gopalon colony in ward no11 within balurghat municipal area</t>
  </si>
  <si>
    <t>2022_MAD_427300_1</t>
  </si>
  <si>
    <t>https://wbtenders.gov.in/nicgep/app?component=%24DirectLink_0&amp;page=FrontEndAdvancedSearchResult&amp;service=direct&amp;sp=SElFsIBKqK0nLKItPWrH3wg%3D%3D</t>
  </si>
  <si>
    <t>supply fitting and fixing of led street light 60 watt at different road and places within dalkhola municipality.</t>
  </si>
  <si>
    <t>2022_MAD_432583_2</t>
  </si>
  <si>
    <t>https://wbtenders.gov.in/nicgep/app?component=%24DirectLink_0&amp;page=FrontEndAdvancedSearchResult&amp;service=direct&amp;sp=SIL2kdDmrCoQCdvEY%2BfXDvQ%3D%3D</t>
  </si>
  <si>
    <t>supply installation and commissioning of hemodialysis machines (excluding nibp) at vidyasagar matrisadan hospital within ward no.3 under bidhannagar municipal corporation. (beup fund)</t>
  </si>
  <si>
    <t>2022_MAD_427731_1</t>
  </si>
  <si>
    <t>https://wbtenders.gov.in/nicgep/app?component=%24DirectLink_0&amp;page=FrontEndAdvancedSearchResult&amp;service=direct&amp;sp=SeW0Gf73FCn3QWE8NfZxBig%3D%3D</t>
  </si>
  <si>
    <t>supply of 2000 bags (25kg each) for the year 2022-2023 in ward no 1 to 50 under hmc  to be supplied at various sector /office as per requirement in phases.</t>
  </si>
  <si>
    <t>2022_MAD_432516_1</t>
  </si>
  <si>
    <t>https://wbtenders.gov.in/nicgep/app?component=%24DirectLink_0&amp;page=FrontEndAdvancedSearchResult&amp;service=direct&amp;sp=S8gr%2FOyVzw32sdtqtwXtdQA%3D%3D</t>
  </si>
  <si>
    <t>supply of 4000 bags (50kg each) lime powder for conservancy department for the year 2022-2023 in ward no 1 to 50 under hmc  to be supplied at various sector /office as per requirement in phases.</t>
  </si>
  <si>
    <t>2022_MAD_432516_2</t>
  </si>
  <si>
    <t>https://wbtenders.gov.in/nicgep/app?component=%24DirectLink_0&amp;page=FrontEndAdvancedSearchResult&amp;service=direct&amp;sp=SHin0J1zRt3srgcaY46UzaA%3D%3D</t>
  </si>
  <si>
    <t>supply of alumina ferric bricks for surface water treatment plant of old malda municipality.</t>
  </si>
  <si>
    <t>2022_MAD_426319_1</t>
  </si>
  <si>
    <t>https://wbtenders.gov.in/nicgep/app?component=%24DirectLink_0&amp;page=FrontEndAdvancedSearchResult&amp;service=direct&amp;sp=SGuhwwUVSTGdx%2B9UW06pDyg%3D%3D</t>
  </si>
  <si>
    <t>supply of ambulance under mplad scheme.</t>
  </si>
  <si>
    <t>2022_MAD_432816_1</t>
  </si>
  <si>
    <t>https://wbtenders.gov.in/nicgep/app?component=%24DirectLink_0&amp;page=FrontEndAdvancedSearchResult&amp;service=direct&amp;sp=SeKQI3i1yrWfmd2FBKNmDCw%3D%3D</t>
  </si>
  <si>
    <t>supply of aquaguard storage cooler cum purifier (ag green pure chill 120 pss uv) for dmc</t>
  </si>
  <si>
    <t>2022_MAD_433516_1</t>
  </si>
  <si>
    <t>https://wbtenders.gov.in/nicgep/app?component=%24DirectLink_0&amp;page=FrontEndAdvancedSearchResult&amp;service=direct&amp;sp=SwbSNAEJD%2F0NfeR5XtWJShg%3D%3D</t>
  </si>
  <si>
    <t>supply of different item at sddm</t>
  </si>
  <si>
    <t>2022_MAD_427597_1</t>
  </si>
  <si>
    <t>https://wbtenders.gov.in/nicgep/app?component=%24DirectLink_0&amp;page=FrontEndAdvancedSearchResult&amp;service=direct&amp;sp=SyQ2%2Bv7%2FpZjqNpVjq9C1TTw%3D%3D</t>
  </si>
  <si>
    <t>supply of different item at sddmh.</t>
  </si>
  <si>
    <t>2022_MAD_432767_1</t>
  </si>
  <si>
    <t>https://wbtenders.gov.in/nicgep/app?component=%24DirectLink_0&amp;page=FrontEndAdvancedSearchResult&amp;service=direct&amp;sp=SSnZ550JNu9Jv2OXE87Nf8Q%3D%3D</t>
  </si>
  <si>
    <t>supply of different item in south dum dum municipal hospital.</t>
  </si>
  <si>
    <t>2022_MAD_434146_1</t>
  </si>
  <si>
    <t>https://wbtenders.gov.in/nicgep/app?component=%24DirectLink_0&amp;page=FrontEndAdvancedSearchResult&amp;service=direct&amp;sp=S17cUJKZrKr2ZaX7USg4eIQ%3D%3D</t>
  </si>
  <si>
    <t>supply of distribution pipeline maintenance materials for darbardanga water project sirishdanga boosting station jamuria borough-i area under asansol municipal corporation. 2nd call</t>
  </si>
  <si>
    <t>2022_MAD_430020_1</t>
  </si>
  <si>
    <t>https://wbtenders.gov.in/nicgep/app?component=%24DirectLink_0&amp;page=FrontEndAdvancedSearchResult&amp;service=direct&amp;sp=SUw7kelNGL2mMkQhzq38yFg%3D%3D</t>
  </si>
  <si>
    <t>supply of fitting and fixing of electrification work at rittik sadan auditoriumunder kalyani municipality</t>
  </si>
  <si>
    <t>2022_MAD_432393_2</t>
  </si>
  <si>
    <t>https://wbtenders.gov.in/nicgep/app?component=%24DirectLink_0&amp;page=FrontEndAdvancedSearchResult&amp;service=direct&amp;sp=Szg67BHeMuzBN6Qrupp3jnA%3D%3D</t>
  </si>
  <si>
    <t>supply of garbage tippers</t>
  </si>
  <si>
    <t>2022_MAD_432855_1</t>
  </si>
  <si>
    <t>https://wbtenders.gov.in/nicgep/app?component=%24DirectLink_0&amp;page=FrontEndAdvancedSearchResult&amp;service=direct&amp;sp=SjZSmSdO0cJ%2BNwCsvKKBSAQ%3D%3D</t>
  </si>
  <si>
    <t>supply of lab reagent at sddmh.</t>
  </si>
  <si>
    <t>2022_MAD_427479_1</t>
  </si>
  <si>
    <t>https://wbtenders.gov.in/nicgep/app?component=%24DirectLink_0&amp;page=FrontEndAdvancedSearchResult&amp;service=direct&amp;sp=S6JJgfRKcsUtRr7o6BjtjHw%3D%3D</t>
  </si>
  <si>
    <t>supply of laptop and dongle (hot spot) at sddm.</t>
  </si>
  <si>
    <t>2022_MAD_428136_1</t>
  </si>
  <si>
    <t>https://wbtenders.gov.in/nicgep/app?component=%24DirectLink_0&amp;page=FrontEndAdvancedSearchResult&amp;service=direct&amp;sp=Sug0vE5RkD9h%2BKacCme4gbA%3D%3D</t>
  </si>
  <si>
    <t>supply of mosquito oil &amp;amp#x0d for sddm.&amp;amp#x0d</t>
  </si>
  <si>
    <t>2022_MAD_428064_1</t>
  </si>
  <si>
    <t>https://wbtenders.gov.in/nicgep/app?component=%24DirectLink_0&amp;page=FrontEndAdvancedSearchResult&amp;service=direct&amp;sp=Sp7ufNaB6Ap37d9z8XMJ%2F5A%3D%3D</t>
  </si>
  <si>
    <t>supply of one tractor pto operated sewer suction cum jetting machine</t>
  </si>
  <si>
    <t>2022_MAD_432844_1</t>
  </si>
  <si>
    <t>https://wbtenders.gov.in/nicgep/app?component=%24DirectLink_0&amp;page=FrontEndAdvancedSearchResult&amp;service=direct&amp;sp=SQ%2FLES7U8%2FZrqamBe2aeJPg%3D%3D</t>
  </si>
  <si>
    <t>supply of public health engineering departmentnyl (black and white) at sddm.</t>
  </si>
  <si>
    <t>2022_MAD_434108_1</t>
  </si>
  <si>
    <t>https://wbtenders.gov.in/nicgep/app?component=%24DirectLink_0&amp;page=FrontEndAdvancedSearchResult&amp;service=direct&amp;sp=SjH%2BcqLbRrjYeXQxsVxd4Hg%3D%3D</t>
  </si>
  <si>
    <t>supply of refreshment packet regarding workshop with mas group at sddm.</t>
  </si>
  <si>
    <t>2022_MAD_427444_1</t>
  </si>
  <si>
    <t>https://wbtenders.gov.in/nicgep/app?component=%24DirectLink_0&amp;page=FrontEndAdvancedSearchResult&amp;service=direct&amp;sp=SphO90xA1yY5%2FIzgdafcidA%3D%3D</t>
  </si>
  <si>
    <t>supply of stationary items and printing items at amc head office and borough offices under a.m.c.</t>
  </si>
  <si>
    <t>2022_MAD_433339_1</t>
  </si>
  <si>
    <t>https://wbtenders.gov.in/nicgep/app?component=%24DirectLink_0&amp;page=FrontEndAdvancedSearchResult&amp;service=direct&amp;sp=S8CE90WbsZ429VYmYyfzvQw%3D%3D</t>
  </si>
  <si>
    <t>supply of submersible flat cable for pump houses under burdwan municipality for the year 2022-2023.</t>
  </si>
  <si>
    <t>2022_MAD_432018_1</t>
  </si>
  <si>
    <t>https://wbtenders.gov.in/nicgep/app?component=%24DirectLink_0&amp;page=FrontEndAdvancedSearchResult&amp;service=direct&amp;sp=S%2FDDM7mNyJKA9eGuF7K9vmg%3D%3D</t>
  </si>
  <si>
    <t>supply of tubwell items</t>
  </si>
  <si>
    <t>2022_MAD_433519_3</t>
  </si>
  <si>
    <t>https://wbtenders.gov.in/nicgep/app?component=%24DirectLink_0&amp;page=FrontEndAdvancedSearchResult&amp;service=direct&amp;sp=SfbakOtni%2BSvXsAyD2WlumA%3D%3D</t>
  </si>
  <si>
    <t>supply of water supply components</t>
  </si>
  <si>
    <t>2022_MAD_427408_1</t>
  </si>
  <si>
    <t>https://wbtenders.gov.in/nicgep/app?component=%24DirectLink_0&amp;page=FrontEndAdvancedSearchResult&amp;service=direct&amp;sp=SyT1cXYx6kialoEe%2BC4gzZA%3D%3D</t>
  </si>
  <si>
    <t>supply supply fitting and fixing of led street light 45 watt at different road and places within dalkhola municipality.</t>
  </si>
  <si>
    <t>2022_MAD_432583_3</t>
  </si>
  <si>
    <t>https://wbtenders.gov.in/nicgep/app?component=%24DirectLink_0&amp;page=FrontEndAdvancedSearchResult&amp;service=direct&amp;sp=SvQLaRdizlFkru%2Bn5wnT7pg%3D%3D</t>
  </si>
  <si>
    <t>supplying and fixing of 45w led street with necessary fittings for ward no. - 10 (ningha) under borough no. - i jamuria office under a.m.c. 2nd call</t>
  </si>
  <si>
    <t>2022_MAD_433389_1</t>
  </si>
  <si>
    <t>https://wbtenders.gov.in/nicgep/app?component=%24DirectLink_0&amp;page=FrontEndAdvancedSearchResult&amp;service=direct&amp;sp=SoTynW%2BC9xaRuLF3CqkzWDQ%3D%3D</t>
  </si>
  <si>
    <t>supplying and installation of rubber rumbler at nabadiganta industrial township under ndita to enhance road safety.</t>
  </si>
  <si>
    <t>2022_MAD_433320_5</t>
  </si>
  <si>
    <t>https://wbtenders.gov.in/nicgep/app?component=%24DirectLink_0&amp;page=FrontEndAdvancedSearchResult&amp;service=direct&amp;sp=SI5siyIAODw6ITFN%2FmO%2FYGw%3D%3D</t>
  </si>
  <si>
    <t>supplying and laying of 110mm dia (od) hdpe&amp;amp#x0d (pe-100 pn 6) pipeline with wbm road restoration for&amp;amp#x0d water supply scheme in ward no-14 within halisahar&amp;amp#x0d municipality under amrut 2.0</t>
  </si>
  <si>
    <t>2022_MAD_426889_7</t>
  </si>
  <si>
    <t>https://wbtenders.gov.in/nicgep/app?component=%24DirectLink_0&amp;page=FrontEndAdvancedSearchResult&amp;service=direct&amp;sp=SiPpC4Wmf3dDe9H1KTbOSXg%3D%3D</t>
  </si>
  <si>
    <t>supplying and laying of 110mm&amp;amp#x0d dia (od) hdpe (pe-100 pn 6) pipeline with wbm&amp;amp#x0d road restoration for water supply scheme in ward no-&amp;amp#x0d 7 within halisahar municipality under amrut 2.0</t>
  </si>
  <si>
    <t>2022_MAD_426889_3</t>
  </si>
  <si>
    <t>https://wbtenders.gov.in/nicgep/app?component=%24DirectLink_0&amp;page=FrontEndAdvancedSearchResult&amp;service=direct&amp;sp=SDDG2fzZW3qDutLecot52MA%3D%3D</t>
  </si>
  <si>
    <t>supplying and laying of 110mm&amp;amp#x0d dia (od) hdpe (pe-100 pn 6)) pipeline with wbm&amp;amp#x0d road restoration for water supply scheme in ward no-&amp;amp#x0d 89 within halisahar municipality under amrut 2.0</t>
  </si>
  <si>
    <t>2022_MAD_426889_4</t>
  </si>
  <si>
    <t>https://wbtenders.gov.in/nicgep/app?component=%24DirectLink_0&amp;page=FrontEndAdvancedSearchResult&amp;service=direct&amp;sp=SYPolMVuaR8E3NBvxG1%2F1cw%3D%3D</t>
  </si>
  <si>
    <t>supplying fitting and fixing in position reinforced cement polymer concrete gully pit cover with matching frame and manhole cover drainage network within ward no.18 under bidhannagar municipal corporation.</t>
  </si>
  <si>
    <t>2022_MAD_432230_1</t>
  </si>
  <si>
    <t>https://wbtenders.gov.in/nicgep/app?component=%24DirectLink_0&amp;page=FrontEndAdvancedSearchResult&amp;service=direct&amp;sp=SFriV6F1gZNs2dwtwWIxV0A%3D%3D</t>
  </si>
  <si>
    <t>surging work of existing 300 mm x 200 mm dia&amp;amp#x0d deep tubewell i) dunlop ghat pump ward 06 ii) thakur para pump ward 07 iii) kona&amp;amp#x0d colony pump ward 12 iv) ambagan colony&amp;amp#x0d pump ward 13 v) kansari para pump ward 04 vi) manash tala pump ward 07</t>
  </si>
  <si>
    <t>2022_MAD_429455_1</t>
  </si>
  <si>
    <t>https://wbtenders.gov.in/nicgep/app?component=%24DirectLink_0&amp;page=FrontEndAdvancedSearchResult&amp;service=direct&amp;sp=SbRlGy0iOtvoKTbshewxomA%3D%3D</t>
  </si>
  <si>
    <t>temporary illumination of smc buildingpanthaniwas all borough office buildings parks and garden including all statues under smc for x mas day 2022 and new year festival 2023</t>
  </si>
  <si>
    <t>2022_MAD_434341_1</t>
  </si>
  <si>
    <t>https://wbtenders.gov.in/nicgep/app?component=%24DirectLink_0&amp;page=FrontEndAdvancedSearchResult&amp;service=direct&amp;sp=S3GtU4akb%2BLlHy1fhoCK5Mw%3D%3D</t>
  </si>
  <si>
    <t>uniforms and survey kit</t>
  </si>
  <si>
    <t>2022_MAD_434914_1</t>
  </si>
  <si>
    <t>https://wbtenders.gov.in/nicgep/app?component=%24DirectLink_0&amp;page=FrontEndAdvancedSearchResult&amp;service=direct&amp;sp=SKyxqlEpVuJTNgs%2FsEH52FQ%3D%3D</t>
  </si>
  <si>
    <t>upgradation of c.c road at nayakamargram purbapara ing from ganesh biswas upto nirapada mondal in ward no- 22 within bongaon municipality.</t>
  </si>
  <si>
    <t>2022_MAD_427559_2</t>
  </si>
  <si>
    <t>https://wbtenders.gov.in/nicgep/app?component=%24DirectLink_0&amp;page=FrontEndAdvancedSearchResult&amp;service=direct&amp;sp=SA4pUeWlr6%2BnzpRsVB0VPDg%3D%3D</t>
  </si>
  <si>
    <t>uplifting concrete road at ambagan ashram&amp;amp#x0d math near h/o dulal dey to fultusi karmakar&amp;amp#x0d to dhiren sarkar to sankar das. ward no.13&amp;amp#x0d under halisahar municipality.</t>
  </si>
  <si>
    <t>2022_MAD_432107_34</t>
  </si>
  <si>
    <t>https://wbtenders.gov.in/nicgep/app?component=%24DirectLink_0&amp;page=FrontEndAdvancedSearchResult&amp;service=direct&amp;sp=SWxCyDjKPzg9%2FHiZZvsXv3g%3D%3D</t>
  </si>
  <si>
    <t>uplifting drain and concrete road at central&amp;amp#x0d road bye lane near grossery shope ward no -&amp;amp#x0d 17 under halisahar municipality.</t>
  </si>
  <si>
    <t>2022_MAD_432107_42</t>
  </si>
  <si>
    <t>https://wbtenders.gov.in/nicgep/app?component=%24DirectLink_0&amp;page=FrontEndAdvancedSearchResult&amp;service=direct&amp;sp=S07ZoqCy6daL7JkWU%2F8pblg%3D%3D</t>
  </si>
  <si>
    <t>uplifting drain and concrete road of netaji&amp;amp#x0d sarani from the h.o renubala saha to dilip&amp;amp#x0d rakshit and central road bye lane from the h.o&amp;amp#x0d kartik paul to atul bose at ward no - 17 under&amp;amp#x0d halisahar municipality.</t>
  </si>
  <si>
    <t>2022_MAD_432107_43</t>
  </si>
  <si>
    <t>https://wbtenders.gov.in/nicgep/app?component=%24DirectLink_0&amp;page=FrontEndAdvancedSearchResult&amp;service=direct&amp;sp=Ss5KpvL1LCQjoyiSHsTlHyw%3D%3D</t>
  </si>
  <si>
    <t>uplifting of concrete road at berendra goli&amp;amp#x0d bye lane near h/o santi das rinku pandey ward&amp;amp#x0d no. 09 under halisahar municipality.</t>
  </si>
  <si>
    <t>2022_MAD_432107_24</t>
  </si>
  <si>
    <t>https://wbtenders.gov.in/nicgep/app?component=%24DirectLink_0&amp;page=FrontEndAdvancedSearchResult&amp;service=direct&amp;sp=SN9%2Fy0mTf6RJ%2F0HPQhIMCKQ%3D%3D</t>
  </si>
  <si>
    <t>uplifting of concrete road at col k.p. gupta&amp;amp#x0d bye lane near bhasa shaid mancha ward no. 08&amp;amp#x0d under halisahar municipality.</t>
  </si>
  <si>
    <t>2022_MAD_432107_21</t>
  </si>
  <si>
    <t>https://wbtenders.gov.in/nicgep/app?component=%24DirectLink_0&amp;page=FrontEndAdvancedSearchResult&amp;service=direct&amp;sp=S7r5xuSCkIF7eIMrnv9mcoA%3D%3D</t>
  </si>
  <si>
    <t>uplifting of concrete road at saha para near&amp;amp#x0d h.o panchanan nayak dadu ram ashram mitra&amp;amp#x0d babu bazar and near the h.o rahul&amp;amp#x0d chakaraborty at ward no 23 under halisahar&amp;amp#x0d municipality.</t>
  </si>
  <si>
    <t>2022_MAD_432107_50</t>
  </si>
  <si>
    <t>uplifting of concrete road bachcha singh&amp;amp#x0d road h.o ajit singh to lukman ansari and&amp;amp#x0d connecting road of d.j. road to h.o. gita devi&amp;amp#x0d ward no - 21 under halisahar municipality.</t>
  </si>
  <si>
    <t>2022_MAD_432107_47</t>
  </si>
  <si>
    <t>https://wbtenders.gov.in/nicgep/app?component=%24DirectLink_0&amp;page=FrontEndAdvancedSearchResult&amp;service=direct&amp;sp=SAY0cbOxrYoJW%2BHPublic Works department WTDOw%3D%3D</t>
  </si>
  <si>
    <t>uplifting of concrete road starting from h/o&amp;amp#x0d nantu kirtonia to h/o haradhan sadhukah at&amp;amp#x0d iswari nagar road ward no.12 under&amp;amp#x0d halisahar municipality</t>
  </si>
  <si>
    <t>2022_MAD_432107_32</t>
  </si>
  <si>
    <t>https://wbtenders.gov.in/nicgep/app?component=%24DirectLink_0&amp;page=FrontEndAdvancedSearchResult&amp;service=direct&amp;sp=SseXPD2FxF4BuoMcK6GR%2B8A%3D%3D</t>
  </si>
  <si>
    <t>wbmad/kalna/niq-24/22-23</t>
  </si>
  <si>
    <t>2022_MAD_427018_1</t>
  </si>
  <si>
    <t>https://wbtenders.gov.in/nicgep/app?component=%24DirectLink_0&amp;page=FrontEndAdvancedSearchResult&amp;service=direct&amp;sp=SOHyMpNGZTlgiEUkLHBlFlQ%3D%3D</t>
  </si>
  <si>
    <t>2022_MAD_427018_2</t>
  </si>
  <si>
    <t>https://wbtenders.gov.in/nicgep/app?component=%24DirectLink_0&amp;page=FrontEndAdvancedSearchResult&amp;service=direct&amp;sp=SXwuvAj9vmFZEwFY21samJQ%3D%3D</t>
  </si>
  <si>
    <t>(01)01/wbmad/smc/pw/23-24 , feasibility study for construction of road from bharat nagar ward no 24 railway gate to jabrabhita vip road including bridge over jorapani river (dpr)</t>
  </si>
  <si>
    <t>2023_MAD_513099_1</t>
  </si>
  <si>
    <t>https://wbtenders.gov.in/nicgep/app?component=%24DirectLink&amp;page=FrontEndViewTender&amp;service=direct&amp;sp=Sf%2FN8Hj1EZOLj2wHyH%2Bp76w%3D%3D</t>
  </si>
  <si>
    <t>(01)05/wbmad/smc/pw/23-24 , renovation / refurbishment of existing building to set up urban health and wellness centre at dharmanagar (sub heath post no 02) at ward no 01 siliguri mc(4th call)</t>
  </si>
  <si>
    <t>2023_MAD_525676_1</t>
  </si>
  <si>
    <t>https://wbtenders.gov.in/nicgep/app?component=%24DirectLink&amp;page=FrontEndViewTender&amp;service=direct&amp;sp=SIq00EALUXcxxltBQeuMclw%3D%3D</t>
  </si>
  <si>
    <t>(01)06/wbmad/smc/pw/23-24 , construction of boundary wall around vivekananda ground maharaja colony ward n -04 smc (2nd call)</t>
  </si>
  <si>
    <t>2023_MAD_525679_1</t>
  </si>
  <si>
    <t>https://wbtenders.gov.in/nicgep/app?component=%24DirectLink&amp;page=FrontEndViewTender&amp;service=direct&amp;sp=S0qCtvwiebSP7cB%2BtG%2FuqCQ%3D%3D</t>
  </si>
  <si>
    <t>(01)08/wbmad/smc/pw/23-24 , ghat beatification with waiting shed at /kiran chandra burning ghat at ward no-01(3rd call)</t>
  </si>
  <si>
    <t>2023_MAD_525683_1</t>
  </si>
  <si>
    <t>https://wbtenders.gov.in/nicgep/app?component=%24DirectLink&amp;page=FrontEndViewTender&amp;service=direct&amp;sp=SGzyyKp55ZoH71Uy21Lg3kA%3D%3D</t>
  </si>
  <si>
    <t>(01)09/wbmad/smc/pw/23-24 , construction of platform for swm dumping at s.f. road at w.no. 25</t>
  </si>
  <si>
    <t>2023_MAD_533927_1</t>
  </si>
  <si>
    <t>https://wbtenders.gov.in/nicgep/app?component=%24DirectLink&amp;page=FrontEndViewTender&amp;service=direct&amp;session=T&amp;sp=SQpMZaCjofABFddh4fqrPtg%3D%3D</t>
  </si>
  <si>
    <t>(01)11/wbmad/smc/pw/23-24 , construction of dormitorytoilet and repairing of passage of panthaniwas smc</t>
  </si>
  <si>
    <t>2023_MAD_536054_1</t>
  </si>
  <si>
    <t>https://wbtenders.gov.in/nicgep/app?component=%24DirectLink&amp;page=FrontEndViewTender&amp;service=direct&amp;sp=SzCnQVYUj2w6S10UMRoJkgg%3D%3D</t>
  </si>
  <si>
    <t>(01)24/wbmad/smc/pw/22-23,renovation of uphc-07 for x-ray room at w no-46</t>
  </si>
  <si>
    <t>2023_MAD_441469_1</t>
  </si>
  <si>
    <t>https://wbtenders.gov.in/nicgep/app?component=%24DirectLink&amp;page=FrontEndViewTender&amp;service=direct&amp;sp=SQemax2JdFvQrNPhyNHGMMw%3D%3D</t>
  </si>
  <si>
    <t>(01)27/wbmad/smc/pw/22-23 , construction of boundary wall around vivekananda ground maharaja colony ward n -04 smc</t>
  </si>
  <si>
    <t>2023_MAD_460592_1</t>
  </si>
  <si>
    <t>https://wbtenders.gov.in/nicgep/app?component=%24DirectLink&amp;page=FrontEndViewTender&amp;service=direct&amp;sp=Sf8WMA9XSXo%2FokRsVwzqTbg%3D%3D</t>
  </si>
  <si>
    <t>(01)28/wbmad/smc/pw/22-23 , renovation of uphc-07 for x-ray room at w/no-46</t>
  </si>
  <si>
    <t>2023_MAD_468383_1</t>
  </si>
  <si>
    <t>https://wbtenders.gov.in/nicgep/app?component=%24DirectLink&amp;page=FrontEndViewTender&amp;service=direct&amp;sp=S6%2FEiaS5FfxyvQA77N28X1w%3D%3D</t>
  </si>
  <si>
    <t>(01)29/wbmad/smc/pw/22-23 , renovation / refurbishment of existing building to set up urban health and wellness centre at bottola club ground (sub heath post no 36) at ward no 37 siliguri mc</t>
  </si>
  <si>
    <t>2023_MAD_476195_1</t>
  </si>
  <si>
    <t>https://wbtenders.gov.in/nicgep/app?component=%24DirectLink&amp;page=FrontEndViewTender&amp;service=direct&amp;sp=SpEFa%2BNjUB80lY6n992LWrw%3D%3D</t>
  </si>
  <si>
    <t>(01)31/wbmad/smc/pw/22-23 , renovation / refurbishment of existing building to set up urban health and wellness centre at dharmanagar (sub heath post no 02) at ward no 01 siliguri mc(3rd call)</t>
  </si>
  <si>
    <t>2023_MAD_499986_1</t>
  </si>
  <si>
    <t>https://wbtenders.gov.in/nicgep/app?component=%24DirectLink&amp;page=FrontEndViewTender&amp;service=direct&amp;sp=SSqDKFw8yFq9Ce7GZcGiEIw%3D%3D</t>
  </si>
  <si>
    <t>(01)32/wbmad/smc/pw/22-23 , renovation of uphc-07 for x-ray room at w/no-46 (3rd call)</t>
  </si>
  <si>
    <t>2023_MAD_500016_1</t>
  </si>
  <si>
    <t>https://wbtenders.gov.in/nicgep/app?component=%24DirectLink&amp;page=FrontEndViewTender&amp;service=direct&amp;sp=SPdz%2F0D8pdlRo8am5DhSCaw%3D%3D</t>
  </si>
  <si>
    <t>(02)01/wbmad/smc/edu/2023-2024, construction of hall room at 1st floor at krishnamaya memorial nepali high school at ward no. 12 (3rd call)</t>
  </si>
  <si>
    <t>2023_MAD_541142_2</t>
  </si>
  <si>
    <t>https://wbtenders.gov.in/nicgep/app?component=%24DirectLink&amp;page=FrontEndViewTender&amp;service=direct&amp;sp=SySBhAdNq3SDqLCieklZwYg%3D%3D</t>
  </si>
  <si>
    <t>(02)01/wbmad/smc/pw/23-24 , upgradation and renovation of indoor stadium including its surrounding area at ward no 29 under siliguri municipal corporation(dpr)</t>
  </si>
  <si>
    <t>2023_MAD_513099_2</t>
  </si>
  <si>
    <t>https://wbtenders.gov.in/nicgep/app?component=%24DirectLink&amp;page=FrontEndViewTender&amp;service=direct&amp;sp=S4AyEUK2Er4sX01oVYKEFcw%3D%3D</t>
  </si>
  <si>
    <t>(02)05/wbmad/smc/pw/23-24 , renovation / refurbishment of existing building to set up urban health and wellness centre at shp 03baghajatin colony sc ward no 02 siliguri mc(4th call)</t>
  </si>
  <si>
    <t>2023_MAD_525676_2</t>
  </si>
  <si>
    <t>https://wbtenders.gov.in/nicgep/app?component=%24DirectLink&amp;page=FrontEndViewTender&amp;service=direct&amp;sp=SzPCA9gqhOw22jZkWuN080g%3D%3D</t>
  </si>
  <si>
    <t>(02)06/wbmad/smc/pw/23-24 , construction of additional rooms for community hall at deokota sangha at ward no 02 under smc (2nd call)</t>
  </si>
  <si>
    <t>2023_MAD_525679_2</t>
  </si>
  <si>
    <t>https://wbtenders.gov.in/nicgep/app?component=%24DirectLink&amp;page=FrontEndViewTender&amp;service=direct&amp;sp=SfIWoU4RWfT7Vt48QwA9XrA%3D%3D</t>
  </si>
  <si>
    <t>(02)09/wbmad/smc/pw/23-24 , area development for setting up of ware house at dumping ground under swm project (fund 15th finance)</t>
  </si>
  <si>
    <t>2023_MAD_533927_2</t>
  </si>
  <si>
    <t>https://wbtenders.gov.in/nicgep/app?component=%24DirectLink&amp;page=FrontEndViewTender&amp;service=direct&amp;session=T&amp;sp=SRnFZhrGJ6OgAYcs6bW%2FYEA%3D%3D</t>
  </si>
  <si>
    <t>(02)24/wbmad/smc/pw/22-23,renovation of sebasadan x-ray room at w no-30</t>
  </si>
  <si>
    <t>2023_MAD_441469_2</t>
  </si>
  <si>
    <t>https://wbtenders.gov.in/nicgep/app?component=%24DirectLink&amp;page=FrontEndViewTender&amp;service=direct&amp;sp=S46y%2BSSiOzoxkbABm%2FClM5A%3D%3D</t>
  </si>
  <si>
    <t>(02)27/wbmad/smc/pw/22-23 , construction of additional rooms for community hall at deokota sangha at ward no 02 under smc</t>
  </si>
  <si>
    <t>2023_MAD_460592_2</t>
  </si>
  <si>
    <t>https://wbtenders.gov.in/nicgep/app?component=%24DirectLink&amp;page=FrontEndViewTender&amp;service=direct&amp;sp=SaLCZVEsh868HQX3IPl0yfg%3D%3D</t>
  </si>
  <si>
    <t>(02)28/wbmad/smc/pw/22-23 , renovation of sebasadan x-ray room at w.no.30</t>
  </si>
  <si>
    <t>2023_MAD_468383_2</t>
  </si>
  <si>
    <t>https://wbtenders.gov.in/nicgep/app?component=%24DirectLink&amp;page=FrontEndViewTender&amp;service=direct&amp;sp=S7zcfhMHth9AVkEf3moeZag%3D%3D</t>
  </si>
  <si>
    <t>(02)29/wbmad/smc/pw/22-23 , renovation / refurbishment of existing building to set up urban health and wellness centre at prankrishna colony (sub heath post no 20) at ward no 28 siliguri mc(2nd call)</t>
  </si>
  <si>
    <t>2023_MAD_476195_2</t>
  </si>
  <si>
    <t>https://wbtenders.gov.in/nicgep/app?component=%24DirectLink&amp;page=FrontEndViewTender&amp;service=direct&amp;sp=SFyy26ZJqmPT0AQ8HBBF8ag%3D%3D</t>
  </si>
  <si>
    <t>(02)31/wbmad/smc/pw/22-23 , renovation / refurbishment of existing building to set up urban health and wellness centre at shp 03baghajatin colony scward no 02 siliguri mc(3rd call)</t>
  </si>
  <si>
    <t>2023_MAD_499986_2</t>
  </si>
  <si>
    <t>https://wbtenders.gov.in/nicgep/app?component=%24DirectLink&amp;page=FrontEndViewTender&amp;service=direct&amp;sp=SZFE46QvCYtGLGs36Bml23g%3D%3D</t>
  </si>
  <si>
    <t>(02)32/wbmad/smc/pw/22-23 , renovation of sebasadan x-ray room at w.no.30 (3rd call)</t>
  </si>
  <si>
    <t>2023_MAD_500016_2</t>
  </si>
  <si>
    <t>https://wbtenders.gov.in/nicgep/app?component=%24DirectLink&amp;page=FrontEndViewTender&amp;service=direct&amp;sp=ScFNvCL3avMZczxDFaWzXUw%3D%3D</t>
  </si>
  <si>
    <t>(03)01/wbmad/smc/edu/2023-2024, renovation of 03 rooms used for lab at 2nd floor at haiderpara buddha bharati high school at ward no. 40 (4th call)</t>
  </si>
  <si>
    <t>2023_MAD_541142_3</t>
  </si>
  <si>
    <t>https://wbtenders.gov.in/nicgep/app?component=%24DirectLink&amp;page=FrontEndViewTender&amp;service=direct&amp;sp=S%2BSeNj7XW2RGCMefl2tJ0yQ%3D%3D</t>
  </si>
  <si>
    <t>(03)01/wbmad/smc/pw/23-24 , vertical extension of vevekanada mini market for construction of marriage hall/conference hall at ward no 11 under siliguri municipal corporation(dpr)</t>
  </si>
  <si>
    <t>2023_MAD_513099_3</t>
  </si>
  <si>
    <t>https://wbtenders.gov.in/nicgep/app?component=%24DirectLink&amp;page=FrontEndViewTender&amp;service=direct&amp;sp=SAwETrP%2F0KHcH1oWGpS8jBw%3D%3D</t>
  </si>
  <si>
    <t>(03)09/wbmad/smc/pw/23-24 , construction of two nos of gate for entry and exist of swm vehicles and toilet block at dumping ground (fund 15th finance)</t>
  </si>
  <si>
    <t>2023_MAD_533927_3</t>
  </si>
  <si>
    <t>https://wbtenders.gov.in/nicgep/app?component=%24DirectLink&amp;page=FrontEndViewTender&amp;service=direct&amp;session=T&amp;sp=SOHYGdERgM5n2Wbm%2FFb07rQ%3D%3D</t>
  </si>
  <si>
    <t>(03)29/wbmad/smc/pw/22-23 , repairing and renovation of prakash nagar community hall at ward no 43 (2nd call)</t>
  </si>
  <si>
    <t>2023_MAD_476195_3</t>
  </si>
  <si>
    <t>https://wbtenders.gov.in/nicgep/app?component=%24DirectLink&amp;page=FrontEndViewTender&amp;service=direct&amp;sp=SpAL0gR21ZvNYgIFms6YnMg%3D%3D</t>
  </si>
  <si>
    <t>(03)31/wbmad/smc/pw/22-23 , renovation / refurbishment of existing building to set up urban health and wellness centre at south baghajatin colony(sub heath post no 03) at ward no 03 siliguri mc(3rd call)</t>
  </si>
  <si>
    <t>2023_MAD_499986_3</t>
  </si>
  <si>
    <t>https://wbtenders.gov.in/nicgep/app?component=%24DirectLink&amp;page=FrontEndViewTender&amp;service=direct&amp;sp=SKrq4%2B95QMol6N9Jybjfaqw%3D%3D</t>
  </si>
  <si>
    <t>(04)01/wbmad/smc/edu/2023-2024, repairing and painting of 09 nos. class room at siliguri boys high school</t>
  </si>
  <si>
    <t>2023_MAD_541142_4</t>
  </si>
  <si>
    <t>https://wbtenders.gov.in/nicgep/app?component=%24DirectLink&amp;page=FrontEndViewTender&amp;service=direct&amp;sp=STK5ScZQl37XLIdCTSlUXWQ%3D%3D</t>
  </si>
  <si>
    <t>(04)09/wbmad/smc/pw/23-24 , construction of underground water reservoir for 16no of health post under swm project (fund 15th finance)</t>
  </si>
  <si>
    <t>2023_MAD_533927_4</t>
  </si>
  <si>
    <t>https://wbtenders.gov.in/nicgep/app?component=%24DirectLink&amp;page=FrontEndViewTender&amp;service=direct&amp;session=T&amp;sp=SMonfFvT53crc9M9CvqDGpQ%3D%3D</t>
  </si>
  <si>
    <t>(04)29/wbmad/smc/pw/22-23 , renovation / refurbishment of existing building to set up urban health and wellness centre at dharmanagar (sub heath post no 02) at ward no 01 siliguri mc(2nd call)</t>
  </si>
  <si>
    <t>2023_MAD_476195_4</t>
  </si>
  <si>
    <t>https://wbtenders.gov.in/nicgep/app?component=%24DirectLink&amp;page=FrontEndViewTender&amp;service=direct&amp;sp=S7xIXmrsZRjEh0eKeziBaPw%3D%3D</t>
  </si>
  <si>
    <t>(05)09/wbmad/smc/pw/23-24 , room for bio medical waste and general waste 17nos uhc under swm project (fund 15th finance)</t>
  </si>
  <si>
    <t>2023_MAD_533927_5</t>
  </si>
  <si>
    <t>https://wbtenders.gov.in/nicgep/app?component=%24DirectLink&amp;page=FrontEndViewTender&amp;service=direct&amp;session=T&amp;sp=S5LWFM2GLoDbjZmSDyRuYVg%3D%3D</t>
  </si>
  <si>
    <t>(05)29/wbmad/smc/pw/22-23 , renovation / refurbishment of existing building to set up urban health and wellness centre at shibnagar sub centre (sub heath post no 56) at ward no 46 siliguri mc(2nd call)</t>
  </si>
  <si>
    <t>2023_MAD_476195_5</t>
  </si>
  <si>
    <t>https://wbtenders.gov.in/nicgep/app?component=%24DirectLink&amp;page=FrontEndViewTender&amp;service=direct&amp;sp=StMHeq2E4cw9mqGRO7lMu5w%3D%3D</t>
  </si>
  <si>
    <t>(06)09/wbmad/smc/pw/23-24 , construction of swm vehicles shed at ward no. 123454647 under borough no.1 (fund 15th finance)</t>
  </si>
  <si>
    <t>2023_MAD_533927_6</t>
  </si>
  <si>
    <t>https://wbtenders.gov.in/nicgep/app?component=%24DirectLink&amp;page=FrontEndViewTender&amp;service=direct&amp;session=T&amp;sp=SgKXlBuFXK21z%2BX9c0%2FcbxQ%3D%3D</t>
  </si>
  <si>
    <t>(06)29/wbmad/smc/pw/22-23 , renovation / refurbishment of existing building to set up urban health and wellness centre at shp 03baghajatin colony scward no 02 siliguri mc(2nd call)</t>
  </si>
  <si>
    <t>2023_MAD_476195_6</t>
  </si>
  <si>
    <t>https://wbtenders.gov.in/nicgep/app?component=%24DirectLink&amp;page=FrontEndViewTender&amp;service=direct&amp;sp=So%2FIPWRscHtYIloynX%2Fb9Hw%3D%3D</t>
  </si>
  <si>
    <t>(06)30/wbmad/smc/pw/22-23 , repairing of bridges over fuleshwary river at ajc bose road (w/no-1719 and 21)rashbihari sarani (w/no-1617 and 21)balai das chaterjee road (w/no-16 and 21)debasish colony (w/no- 24 and 30)durgadas colony (w/no-20 and 23)</t>
  </si>
  <si>
    <t>2023_MAD_497110_6</t>
  </si>
  <si>
    <t>https://wbtenders.gov.in/nicgep/app?component=%24DirectLink&amp;page=FrontEndViewTender&amp;service=direct&amp;sp=S0XycKS4qmphAJpH2Zq%2BqDg%3D%3D</t>
  </si>
  <si>
    <t>(07)29/wbmad/smc/pw/22-23 , renovation / refurbishment of existing building to set up urban health and wellness centre at south baghajatin colony(sub heath post no 03) at ward no 03 siliguri mc(2nd call)</t>
  </si>
  <si>
    <t>2023_MAD_476195_7</t>
  </si>
  <si>
    <t>https://wbtenders.gov.in/nicgep/app?component=%24DirectLink&amp;page=FrontEndViewTender&amp;service=direct&amp;sp=SpWC8w%2BFihe0lHNIzZov51A%3D%3D</t>
  </si>
  <si>
    <t>(07)30/wbmad/smc/pw/22-23 , construction of culvert (1)in front of hiren roy house at ramkrishna colony (2) culvert infront of chandmani w/no-47</t>
  </si>
  <si>
    <t>2023_MAD_497110_7</t>
  </si>
  <si>
    <t>https://wbtenders.gov.in/nicgep/app?component=%24DirectLink&amp;page=FrontEndViewTender&amp;service=direct&amp;sp=Sat9Ck1PSM5TbuPsl49OXhQ%3D%3D</t>
  </si>
  <si>
    <t>(08)29/wbmad/smc/pw/22-23 , renovation / refurbishment of existing building to set up urban health and wellness centre at tikia para sub centre(sub heath post no 19) at ward no 28 siliguri mc(2nd call)</t>
  </si>
  <si>
    <t>2023_MAD_476195_8</t>
  </si>
  <si>
    <t>https://wbtenders.gov.in/nicgep/app?component=%24DirectLink&amp;page=FrontEndViewTender&amp;service=direct&amp;sp=SonE6LBcRw5BtAW9OOOt1tA%3D%3D</t>
  </si>
  <si>
    <t>(08)30/wbmad/smc/pw/22-23 , construction of paver block pavement at siliguri mahila college at ward no-23</t>
  </si>
  <si>
    <t>2023_MAD_497110_8</t>
  </si>
  <si>
    <t>https://wbtenders.gov.in/nicgep/app?component=%24DirectLink&amp;page=FrontEndViewTender&amp;service=direct&amp;sp=S8smGuhIa%2BDANSOVMVgAvWw%3D%3D</t>
  </si>
  <si>
    <t>(09)25/wbmad/smc/pw/22-23,improvement of bituminous road s/f eastern bypass to pipe line (lokhnath sarani) at ward no-36</t>
  </si>
  <si>
    <t>2023_MAD_441578_9</t>
  </si>
  <si>
    <t>https://wbtenders.gov.in/nicgep/app?component=%24DirectLink&amp;page=FrontEndViewTender&amp;service=direct&amp;sp=SJtxtLbmar9jg0NsWrGXbSA%3D%3D</t>
  </si>
  <si>
    <t>(09)30/wbmad/smc/pw/22-23 , construction of cover slab over high drain from kamruddin hasmi to sukumar sutradhar house at rajib nagar w/no-46( talk to mayor)</t>
  </si>
  <si>
    <t>2023_MAD_497110_9</t>
  </si>
  <si>
    <t>https://wbtenders.gov.in/nicgep/app?component=%24DirectLink&amp;page=FrontEndViewTender&amp;service=direct&amp;sp=S8GipInIMY7xAzcJzSH50KQ%3D%3D</t>
  </si>
  <si>
    <t>(1)02/wbmad/smc/upe /2023-2024 , sinking 10 nos. new ring well at different word under s.m.c</t>
  </si>
  <si>
    <t>2023_MAD_522324_1</t>
  </si>
  <si>
    <t>https://wbtenders.gov.in/nicgep/app?component=%24DirectLink&amp;page=FrontEndViewTender&amp;service=direct&amp;sp=SevjzNC5573ophaL%2Brw2knw%3D%3D</t>
  </si>
  <si>
    <t>(1)05/wbmad/smc/edu/2022-2023 , construction of 2nos. entrance gate sanitary and plumbing and painting works of the newly constructed 4 storied class room building at siliguri college. (deposit work)</t>
  </si>
  <si>
    <t>2023_MAD_500809_1</t>
  </si>
  <si>
    <t>https://wbtenders.gov.in/nicgep/app?component=%24DirectLink&amp;page=FrontEndViewTender&amp;service=direct&amp;sp=Sa4SMfLBlvZ76AGQ36KupYg%3D%3D</t>
  </si>
  <si>
    <t>(10)01/wbmad/smc/pandg/22-23 , beautification of boys children park at ward no.47</t>
  </si>
  <si>
    <t>2023_MAD_523447_10</t>
  </si>
  <si>
    <t>https://wbtenders.gov.in/nicgep/app?component=%24DirectLink&amp;page=FrontEndViewTender&amp;service=direct&amp;sp=SCHUZ3PgKipUtEOvYyBZ9TA%3D%3D</t>
  </si>
  <si>
    <t>(10)30/wbmad/smc/pw/22-23 , re-construction of bituminous road from gate bazar to manish das house bri colony at w/no-01(talk to mayor)</t>
  </si>
  <si>
    <t>2023_MAD_497110_10</t>
  </si>
  <si>
    <t>https://wbtenders.gov.in/nicgep/app?component=%24DirectLink&amp;page=FrontEndViewTender&amp;service=direct&amp;sp=SuIgymMFsSZ1NPK%2FOBQhpcA%3D%3D</t>
  </si>
  <si>
    <t>(11)30/wbmad/smc/pw/22-23 , repairing of mastic road st.fr back side of jyosnamayee school pump house to nts more at w.no.27/28 border road</t>
  </si>
  <si>
    <t>2023_MAD_497110_11</t>
  </si>
  <si>
    <t>https://wbtenders.gov.in/nicgep/app?component=%24DirectLink&amp;page=FrontEndViewTender&amp;service=direct&amp;sp=Skdp96tMn5qhTIMjM%2BcKyww%3D%3D</t>
  </si>
  <si>
    <t>(12)03/wbmad/smc/upe /23-24 , construction of drain s/f raj mangal roy house to gate godown at netaji nagar ward no-42</t>
  </si>
  <si>
    <t>2023_MAD_524084_12</t>
  </si>
  <si>
    <t>https://wbtenders.gov.in/nicgep/app?component=%24DirectLink&amp;page=FrontEndViewTender&amp;service=direct&amp;sp=Sx0v1ktdPQK9GjpFECuvWrg%3D%3D</t>
  </si>
  <si>
    <t>(12)25/wbmad/smc/pw/22-23,improvement of bituminous road and construction of both side drain s/f pal deng more to kabilal house (satya vika school road) at baikunta pally ward no-41</t>
  </si>
  <si>
    <t>2023_MAD_441578_12</t>
  </si>
  <si>
    <t>https://wbtenders.gov.in/nicgep/app?component=%24DirectLink&amp;page=FrontEndViewTender&amp;service=direct&amp;sp=SI8ZqsFT5%2FexAdINp%2FTzPJw%3D%3D</t>
  </si>
  <si>
    <t>(12)30/wbmad/smc/pw/22-23 , re-construction of culvert in front of gouranga halder house at ramkrishna colony 2 at w/no. 47</t>
  </si>
  <si>
    <t>2023_MAD_497110_12</t>
  </si>
  <si>
    <t>https://wbtenders.gov.in/nicgep/app?component=%24DirectLink&amp;page=FrontEndViewTender&amp;service=direct&amp;sp=SCpSsnEcPyFFwhGdFaRgH0Q%3D%3D</t>
  </si>
  <si>
    <t>(13)03/wbmad/smc/upe /23-24 , repairing of culvert at shraban nagar coloney on jailkhana road of dadabhai old scrape shop at ward no. 18</t>
  </si>
  <si>
    <t>2023_MAD_524084_16</t>
  </si>
  <si>
    <t>https://wbtenders.gov.in/nicgep/app?component=%24DirectLink&amp;page=FrontEndViewTender&amp;service=direct&amp;sp=SCQerHejeXcW5d0QkXCqCbQ%3D%3D</t>
  </si>
  <si>
    <t>(13)25/wbmad/smc/pw/22-23,construction of bituminous road s/f 1) saroj das to rita roy 2) kanok roy to amal sutradhar 3). bapi roy to sita house 4) lutu roy to kanai barman at niranjan nagar and chayan para at ward no-37</t>
  </si>
  <si>
    <t>2023_MAD_441578_13</t>
  </si>
  <si>
    <t>https://wbtenders.gov.in/nicgep/app?component=%24DirectLink&amp;page=FrontEndViewTender&amp;service=direct&amp;sp=SQrfthoFp6h1%2ByHYHafJHzw%3D%3D</t>
  </si>
  <si>
    <t>(13)30/wbmad/smc/pw/22-23 , repairing the roof of fuleshwari fish market ward no-24</t>
  </si>
  <si>
    <t>2023_MAD_497110_13</t>
  </si>
  <si>
    <t>https://wbtenders.gov.in/nicgep/app?component=%24DirectLink&amp;page=FrontEndViewTender&amp;service=direct&amp;sp=St%2F2HLvaR98b9QNXurcPXdQ%3D%3D</t>
  </si>
  <si>
    <t>(14)25/wbmad/smc/pw/22-23,improvement bituminous road with mastic asphalt over bituminous macadam paver finish i) s/f railway traffic to mugaram sweet shop (bazar road ) ii) desh bandhu para bottle factory to mazdoor coloney and iii) chandra mohan pan ghor shop.. w-28</t>
  </si>
  <si>
    <t>2023_MAD_441578_14</t>
  </si>
  <si>
    <t>https://wbtenders.gov.in/nicgep/app?component=%24DirectLink&amp;page=FrontEndViewTender&amp;service=direct&amp;sp=Sy5CKzFHAHiEFQtUx58IMAg%3D%3D</t>
  </si>
  <si>
    <t>(14)30/wbmad/smc/pw/22-23 , repairing of drain at jc bose road bye lane s/f mahamaya store to fuleshwari river. ward no-17</t>
  </si>
  <si>
    <t>2023_MAD_497110_14</t>
  </si>
  <si>
    <t>https://wbtenders.gov.in/nicgep/app?component=%24DirectLink&amp;page=FrontEndViewTender&amp;service=direct&amp;sp=SHlRXC2L94gl7UINHiig9bw%3D%3D</t>
  </si>
  <si>
    <t>(15)30/wbmad/smc/pw/22-23 , repairing of drain at bipin paul sarani s/f maushami mukerjee to gosh villa  at rash bihari sarani s/f sunil biswas house to fuleshwari river and repairing culvert infront of siliguri head post office (beside siliguri boys high school) at ward no-17</t>
  </si>
  <si>
    <t>2023_MAD_497110_15</t>
  </si>
  <si>
    <t>https://wbtenders.gov.in/nicgep/app?component=%24DirectLink&amp;page=FrontEndViewTender&amp;service=direct&amp;sp=SIz6s%2BW5JJ2IYt%2FuP5f6rQg%3D%3D</t>
  </si>
  <si>
    <t>(16)30/wbmad/smc/pw/22-23 , construction of police out post near balaram shisu udayan baghajatin colony at ward no-45 (talk to mayor)</t>
  </si>
  <si>
    <t>2023_MAD_497110_16</t>
  </si>
  <si>
    <t>https://wbtenders.gov.in/nicgep/app?component=%24DirectLink&amp;page=FrontEndViewTender&amp;service=direct&amp;sp=S68ctISwwJWty9DqUuSqNKw%3D%3D</t>
  </si>
  <si>
    <t>(17)25/wbmad/smc/pw/22-23,repairing od drain s/f maya roy house to amal sarkar house and c.c road with paver tiles near bablu das house and asto das house to juli rahaman house nera dakhin shanti nagar primary school ward no-36</t>
  </si>
  <si>
    <t>2023_MAD_441578_17</t>
  </si>
  <si>
    <t>https://wbtenders.gov.in/nicgep/app?component=%24DirectLink&amp;page=FrontEndViewTender&amp;service=direct&amp;sp=STmzsNf%2BP%2B1WA0cPprUkuRA%3D%3D</t>
  </si>
  <si>
    <t>(17)30/wbmad/smc/pw/22-23 , construction of high drain at coachbihar busty at ward no-02</t>
  </si>
  <si>
    <t>2023_MAD_497110_17</t>
  </si>
  <si>
    <t>https://wbtenders.gov.in/nicgep/app?component=%24DirectLink&amp;page=FrontEndViewTender&amp;service=direct&amp;sp=SLfIMGVNaxTL%2FCakILjJ2Zg%3D%3D</t>
  </si>
  <si>
    <t>(18)30/wbmad/smc/pw/22-23 , repairing of chairperson chamber (b-iii) including toilet and painting the councillor office of ward no-28</t>
  </si>
  <si>
    <t>2023_MAD_497110_18</t>
  </si>
  <si>
    <t>https://wbtenders.gov.in/nicgep/app?component=%24DirectLink&amp;page=FrontEndViewTender&amp;service=direct&amp;sp=SgsLfCrP7llCttwSsNjML2Q%3D%3D</t>
  </si>
  <si>
    <t>(19)30/wbmad/smc/pw/22-23 , repairing of guru nanak sarani bye lane s/f - opposite of deep niwas to pranami mandir road ward no - 13</t>
  </si>
  <si>
    <t>2023_MAD_497110_19</t>
  </si>
  <si>
    <t>https://wbtenders.gov.in/nicgep/app?component=%24DirectLink&amp;page=FrontEndViewTender&amp;service=direct&amp;sp=SGEFvAQnaigiGOw%2BAgNxTRg%3D%3D</t>
  </si>
  <si>
    <t>(2)01/wbmad/smc/pandg/22-23 , construction of madhya santinagaryubaksamiti park at ward no.36</t>
  </si>
  <si>
    <t>2023_MAD_523447_2</t>
  </si>
  <si>
    <t>https://wbtenders.gov.in/nicgep/app?component=%24DirectLink&amp;page=FrontEndViewTender&amp;service=direct&amp;sp=SIdOmT6G6QsD7pfvhY2sokg%3D%3D</t>
  </si>
  <si>
    <t>(2)01/wbmad/smc/upe /2023-2024 , repairing renovation of community toilet at fuchkagali ward no-28</t>
  </si>
  <si>
    <t>2023_MAD_522199_2</t>
  </si>
  <si>
    <t>https://wbtenders.gov.in/nicgep/app?component=%24DirectLink&amp;page=FrontEndViewTender&amp;service=direct&amp;sp=SAv%2FeHf8icc79e%2B8m7v4AnA%3D%3D</t>
  </si>
  <si>
    <t>(20)25/wbmad/smc/pw/22-23,making of road 1) s/f shib mandir to shanti modak house 2)and road drain s/f sachin lama house to kamal chetri at khudiram colony at w.no.01</t>
  </si>
  <si>
    <t>2023_MAD_441578_20</t>
  </si>
  <si>
    <t>https://wbtenders.gov.in/nicgep/app?component=%24DirectLink&amp;page=FrontEndViewTender&amp;service=direct&amp;sp=SuvcCcWnEgCtjOizVMoIhVQ%3D%3D</t>
  </si>
  <si>
    <t>(20)30/wbmad/smc/pw/22-23 , repairing of sub health centre at gandhi nagar (near milton school) ward no - 43</t>
  </si>
  <si>
    <t>2023_MAD_497110_20</t>
  </si>
  <si>
    <t>https://wbtenders.gov.in/nicgep/app?component=%24DirectLink&amp;page=FrontEndViewTender&amp;service=direct&amp;sp=SwvlRCg1YUQtxz65L5mTMBg%3D%3D</t>
  </si>
  <si>
    <t>(21)30/wbmad/smc/pw/22-23 , repairing of sub health centre at pateswary school ward no - 41</t>
  </si>
  <si>
    <t>2023_MAD_497110_21</t>
  </si>
  <si>
    <t>https://wbtenders.gov.in/nicgep/app?component=%24DirectLink&amp;page=FrontEndViewTender&amp;service=direct&amp;sp=Sv80TyAyCV3vvf5E51kHYkQ%3D%3D</t>
  </si>
  <si>
    <t>(22)25/wbmad/smc/pw/22-23,improvement of bituminous road and construction of drain s/f china shil house to sankar barman house and durga roy house to ranjit sarkar house at madhya shanti nagar ward no-36</t>
  </si>
  <si>
    <t>2023_MAD_441578_22</t>
  </si>
  <si>
    <t>https://wbtenders.gov.in/nicgep/app?component=%24DirectLink&amp;page=FrontEndViewTender&amp;service=direct&amp;sp=S5jzdMNv4bOjV%2FBLwiZht2Q%3D%3D</t>
  </si>
  <si>
    <t>(22)30/wbmad/smc/pw/22-23 , repairing and renovation of sub health post at jyotirmayee colony at ward no -32</t>
  </si>
  <si>
    <t>2023_MAD_497110_22</t>
  </si>
  <si>
    <t>https://wbtenders.gov.in/nicgep/app?component=%24DirectLink&amp;page=FrontEndViewTender&amp;service=direct&amp;sp=SoYkHd%2BG25XBt%2BlG9ew5IDg%3D%3D</t>
  </si>
  <si>
    <t>(23)25/wbmad/smc/pw/22-23,repairing of road (i) udham singh sarani by lane - 5 s/f - n.n. halder house to pradip nagasia house (ii) shivmandir road by lane - 2 s/f - upkar medical shop to saragi sadan (iii) shivmandir road infront of shivmandir and krishna apartment w-13</t>
  </si>
  <si>
    <t>2023_MAD_441578_23</t>
  </si>
  <si>
    <t>https://wbtenders.gov.in/nicgep/app?component=%24DirectLink&amp;page=FrontEndViewTender&amp;service=direct&amp;sp=SFH5nZH%2FSBIXkhIBCWlv5nQ%3D%3D</t>
  </si>
  <si>
    <t>(23)30/wbmad/smc/pw/22-23 , repairing of sub health centre at community hall ward no -40</t>
  </si>
  <si>
    <t>2023_MAD_497110_23</t>
  </si>
  <si>
    <t>https://wbtenders.gov.in/nicgep/app?component=%24DirectLink&amp;page=FrontEndViewTender&amp;service=direct&amp;sp=SKYi4qOXne1X%2BZ4Bsr%2BApEA%3D%3D</t>
  </si>
  <si>
    <t>(24)30/wbmad/smc/pw/22-23 , improvement of toilet block at micheal school ward no. 23 (talk to mayor)</t>
  </si>
  <si>
    <t>2023_MAD_497110_24</t>
  </si>
  <si>
    <t>https://wbtenders.gov.in/nicgep/app?component=%24DirectLink&amp;page=FrontEndViewTender&amp;service=direct&amp;sp=SZWo4UkZi0ehrYdIm7dkTVg%3D%3D</t>
  </si>
  <si>
    <t>(25)30/wbmad/smc/pw/22-23 , repairing of culvert at durga das colony under ward no-20</t>
  </si>
  <si>
    <t>2023_MAD_497110_25</t>
  </si>
  <si>
    <t>https://wbtenders.gov.in/nicgep/app?component=%24DirectLink&amp;page=FrontEndViewTender&amp;service=direct&amp;sp=Sm5bSvGcvedrUJo8NzG%2B2aw%3D%3D</t>
  </si>
  <si>
    <t>(26)30/wbmad/smc/pw/22-23 , repairing road with mastic asphalt s/f- i) 1 no bye lane near harendra nath ghosh house to kathgola and ii) near ashok bhattacharya house to durga das coloney under ward no-20</t>
  </si>
  <si>
    <t>2023_MAD_497110_26</t>
  </si>
  <si>
    <t>https://wbtenders.gov.in/nicgep/app?component=%24DirectLink&amp;page=FrontEndViewTender&amp;service=direct&amp;sp=SjiZc7FZSVo4EcS3H1q7Oag%3D%3D</t>
  </si>
  <si>
    <t>(27)30/wbmad/smc/pw/22-23 , repairing road with mastic asphalt at north bharatnagar st. from sambhu sen house to sachin biswas house at ward no.-24</t>
  </si>
  <si>
    <t>2023_MAD_497110_27</t>
  </si>
  <si>
    <t>https://wbtenders.gov.in/nicgep/app?component=%24DirectLink&amp;page=FrontEndViewTender&amp;service=direct&amp;sp=S5SMnYskXZcNWlDKtb0HWhg%3D%3D</t>
  </si>
  <si>
    <t>(28)25/wbmad/smc/pw/22-23,repairing of road and guard wall at jyotindra mohan sengupta sarani by lane s/f. sulakhhna deb house to punna chakraborty house s/f. uttam saha house to shop joy with colour......... w-27</t>
  </si>
  <si>
    <t>2023_MAD_441578_28</t>
  </si>
  <si>
    <t>https://wbtenders.gov.in/nicgep/app?component=%24DirectLink&amp;page=FrontEndViewTender&amp;service=direct&amp;sp=SMbVBYo1Kx6uacdAw%2BUadEA%3D%3D</t>
  </si>
  <si>
    <t>(28)30/wbmad/smc/pw/22-23 , repairing road at south bharatnagar s/f i) ratan kundu house to malay banerjee house balaram das house to sudip kundu house ii) jaydeep sarkar house to rabi chaya apartment and infront of hridoy mallik house and repairing culvert w-24</t>
  </si>
  <si>
    <t>2023_MAD_497110_28</t>
  </si>
  <si>
    <t>https://wbtenders.gov.in/nicgep/app?component=%24DirectLink&amp;page=FrontEndViewTender&amp;service=direct&amp;sp=SAX7iXABxrUCzJpH4OiqWhQ%3D%3D</t>
  </si>
  <si>
    <t>(29)30/wbmad/smc/pw/22-23 , construction of paver block pavementr.c.c. slab s/f u.b.k.g bank to nikhil dev house and infront of azimuddin house at n. bharat nagar construction of culvert and repairing road s/f ashim roy house to sujal guha house w-24</t>
  </si>
  <si>
    <t>2023_MAD_497110_29</t>
  </si>
  <si>
    <t>https://wbtenders.gov.in/nicgep/app?component=%24DirectLink&amp;page=FrontEndViewTender&amp;service=direct&amp;sp=SfuVYQb3EpQ927KIV3OdLAw%3D%3D</t>
  </si>
  <si>
    <t>(3)01/wbmad/smc/pandg/22-23 , repair and renovation works phase-1 at promodhnagarpark at ward no. 46.</t>
  </si>
  <si>
    <t>2023_MAD_523447_3</t>
  </si>
  <si>
    <t>https://wbtenders.gov.in/nicgep/app?component=%24DirectLink&amp;page=FrontEndViewTender&amp;service=direct&amp;sp=SKQ3alcYt9Ie3iPq9%2BEm9fA%3D%3D</t>
  </si>
  <si>
    <t>(3)02/wbmad/smc/upe /2023-2024 , repairing of bituminous road and drain at adarshapally( vidyachakra colony ) ward no. 10</t>
  </si>
  <si>
    <t>2023_MAD_522324_3</t>
  </si>
  <si>
    <t>https://wbtenders.gov.in/nicgep/app?component=%24DirectLink&amp;page=FrontEndViewTender&amp;service=direct&amp;sp=SlUFTJSOn%2Bwu5HWshcadGmw%3D%3D</t>
  </si>
  <si>
    <t>(3)03/wbmad/smc/upe /23-24 , construction of community urinal near pipe line at ward no. 33</t>
  </si>
  <si>
    <t>2023_MAD_524084_3</t>
  </si>
  <si>
    <t>https://wbtenders.gov.in/nicgep/app?component=%24DirectLink&amp;page=FrontEndViewTender&amp;service=direct&amp;sp=SOYJktxO1zCN44u0klt%2BXSA%3D%3D</t>
  </si>
  <si>
    <t>(30)30/wbmad/smc/pw/22-23 , construction brick wall at baghajatin primary school at w/no. 45 (talk to mayor)</t>
  </si>
  <si>
    <t>2023_MAD_497110_30</t>
  </si>
  <si>
    <t>https://wbtenders.gov.in/nicgep/app?component=%24DirectLink&amp;page=FrontEndViewTender&amp;service=direct&amp;sp=SBHxkodI2MN%2Fk85I5UbAxIQ%3D%3D</t>
  </si>
  <si>
    <t>(31)25/wbmad/smc/pw/22-23,repairing of drain and bituminous road and dismantling and new construction of culvert at samoresh bose sarani by lane st.fr.1. aich bhawan to ganapati traders 2. rajdeep ghosh house to soma dey house 3. in front. n.r.apartment...w - 26</t>
  </si>
  <si>
    <t>2023_MAD_441578_31</t>
  </si>
  <si>
    <t>https://wbtenders.gov.in/nicgep/app?component=%24DirectLink&amp;page=FrontEndViewTender&amp;service=direct&amp;sp=S6NhJWefBK8O9it%2Ft3XnMuw%3D%3D</t>
  </si>
  <si>
    <t>(31)30/wbmad/smc/pw/22-23 , rep. road 1) s/f mani saha house to yasin house 2) pappu mandal house to vishal chand house at ramkrishna colony 1 at w/no 47</t>
  </si>
  <si>
    <t>2023_MAD_497110_31</t>
  </si>
  <si>
    <t>https://wbtenders.gov.in/nicgep/app?component=%24DirectLink&amp;page=FrontEndViewTender&amp;service=direct&amp;sp=S1Npl%2B6mQxuCQVE5LT%2BKOXA%3D%3D</t>
  </si>
  <si>
    <t>(32)30/wbmad/smc/pw/22-23 , repairing of road and height rising of rd. side wall s/f dindasha house to rajendra mishra house at ganga nagar w.no.05</t>
  </si>
  <si>
    <t>2023_MAD_497110_32</t>
  </si>
  <si>
    <t>https://wbtenders.gov.in/nicgep/app?component=%24DirectLink&amp;page=FrontEndViewTender&amp;service=direct&amp;sp=Sjch%2BLA0135nL06WuKn8bzw%3D%3D</t>
  </si>
  <si>
    <t>(33)25/wbmad/smc/pw/22-23,re-construction of culvert near harish sarkar house and drain s/f narayan das house to harish sarkar house and tapan sarkar house to niranjan dey house and near md dubir house at b.c colony ward no-44</t>
  </si>
  <si>
    <t>2023_MAD_441578_33</t>
  </si>
  <si>
    <t>https://wbtenders.gov.in/nicgep/app?component=%24DirectLink&amp;page=FrontEndViewTender&amp;service=direct&amp;sp=SJ3vx8hSubph5D62gefVb6A%3D%3D</t>
  </si>
  <si>
    <t>(33)30/wbmad/smc/pw/22-23 , improvement of bituminous road s/f hirendra bhandar to purna house at jyoti nagar ward no-41</t>
  </si>
  <si>
    <t>2023_MAD_497110_33</t>
  </si>
  <si>
    <t>https://wbtenders.gov.in/nicgep/app?component=%24DirectLink&amp;page=FrontEndViewTender&amp;service=direct&amp;sp=SIkkjmCM7PLp%2FeEvH4ncPug%3D%3D</t>
  </si>
  <si>
    <t>(34)30/wbmad/smc/pw/22-23 , repairing of c.c road with paver tiles s/f 1) kartick das house to biren biswas house 2) parimal podder house to raju ghosh house 3) mali biswas house to manojit barman house 4) bapi ghosh house to subal dey house ward - 36</t>
  </si>
  <si>
    <t>2023_MAD_497110_34</t>
  </si>
  <si>
    <t>https://wbtenders.gov.in/nicgep/app?component=%24DirectLink&amp;page=FrontEndViewTender&amp;service=direct&amp;sp=SwNsRdtJX4v%2F%2Bds%2FSWEZoKA%3D%3D</t>
  </si>
  <si>
    <t>(35)30/wbmad/smc/pw/22-23 , repairing of drain s/f - radha krishna mandir to sanjay tibrewal house at m.g. road and repairing of road with ht. rising of guard wall at paramount goli s/f - rajendra jain to infront of paramount hospital ward no - 09</t>
  </si>
  <si>
    <t>2023_MAD_497110_35</t>
  </si>
  <si>
    <t>https://wbtenders.gov.in/nicgep/app?component=%24DirectLink&amp;page=FrontEndViewTender&amp;service=direct&amp;sp=SvmB8IfLNKsb%2FFS%2B%2FZnouJA%3D%3D</t>
  </si>
  <si>
    <t>(36)25/wbmad/smc/pw/22-23,repairing and up gradation of bituminous road and dismantling and reconstruction drain at p.b.sarani and by lane satyen bose road by lane(bharati sangha goli) hemonto mukhopadhya sarani and by lane pankaj roy sarani ... w - 30</t>
  </si>
  <si>
    <t>2023_MAD_441578_36</t>
  </si>
  <si>
    <t>https://wbtenders.gov.in/nicgep/app?component=%24DirectLink&amp;page=FrontEndViewTender&amp;service=direct&amp;sp=S8eaDvucFqXaIdKwWELDyAw%3D%3D</t>
  </si>
  <si>
    <t>(36)30/wbmad/smc/pw/22-23 , repairing g/wall near samir majumda house ( opp. medica lab) w/no-02 (talk to mayor)</t>
  </si>
  <si>
    <t>2023_MAD_497110_36</t>
  </si>
  <si>
    <t>https://wbtenders.gov.in/nicgep/app?component=%24DirectLink&amp;page=FrontEndViewTender&amp;service=direct&amp;sp=Sk1mXF9WMDOvaz1hRAVRIeA%3D%3D</t>
  </si>
  <si>
    <t>(37)25/wbmad/smc/pw/22-23,dismantling and reconstruction of drain and culvert and construction of c.c.road with paver block at 1.tarasankar road opposite of councilor house 2. sadhak ram prasad sarani 3. ritwik ghotak sarani 4.sidhu kanu sarai 5. m.m.dutta sarani .. w-29</t>
  </si>
  <si>
    <t>2023_MAD_441578_37</t>
  </si>
  <si>
    <t>https://wbtenders.gov.in/nicgep/app?component=%24DirectLink&amp;page=FrontEndViewTender&amp;service=direct&amp;sp=S63h4zlpAi82Y9tntPFki7Q%3D%3D</t>
  </si>
  <si>
    <t>(37)30/wbmad/smc/pw/22-23 , repairing of road and g/wall both side near hindi primary school at new pokaijote at w/no. 46 ( talk to mayor)</t>
  </si>
  <si>
    <t>2023_MAD_497110_37</t>
  </si>
  <si>
    <t>https://wbtenders.gov.in/nicgep/app?component=%24DirectLink&amp;page=FrontEndViewTender&amp;service=direct&amp;sp=SGaww7dUwrYyKXXBmY51YFQ%3D%3D</t>
  </si>
  <si>
    <t>(38)25/wbmad/smc/pw/22-23,repairing of drain and up gradation of road at road no 03 at w.no 25</t>
  </si>
  <si>
    <t>2023_MAD_441578_38</t>
  </si>
  <si>
    <t>https://wbtenders.gov.in/nicgep/app?component=%24DirectLink&amp;page=FrontEndViewTender&amp;service=direct&amp;sp=SS7Ku%2FfOD3oGQsR7vHBrcRw%3D%3D</t>
  </si>
  <si>
    <t>(38)30/wbmad/smc/pw/22-23 , repairing and re-construction of drain s/f bipod bhanjan biswas house to bhavananda dey house and c.c road with paver tiles s/f renu mandal house to panna parasad house at b.c colony ward no-44</t>
  </si>
  <si>
    <t>2023_MAD_497110_38</t>
  </si>
  <si>
    <t>https://wbtenders.gov.in/nicgep/app?component=%24DirectLink&amp;page=FrontEndViewTender&amp;service=direct&amp;sp=SE9F%2BR5eyhribLtGFpkmMrg%3D%3D</t>
  </si>
  <si>
    <t>(39)30/wbmad/smc/pw/22-23 , construction of c.c.road 1. infar. of bisu routh house2. at bonophul sarani bye lane (beside biplab khasnabish) 3. opposite of laketown boys club 4. beside das bakery 5. fr.jasomadhab hardware to pipe line at w.no.33</t>
  </si>
  <si>
    <t>2023_MAD_497110_39</t>
  </si>
  <si>
    <t>https://wbtenders.gov.in/nicgep/app?component=%24DirectLink&amp;page=FrontEndViewTender&amp;service=direct&amp;sp=S8DD%2FYA03qsAvy4u2dE%2BGGQ%3D%3D</t>
  </si>
  <si>
    <t>(4)01/wbmad/smc/pandg/22-23 , construction of fencing by the side of mahananda river from shiv ghat to parbatighat at ward no.45</t>
  </si>
  <si>
    <t>2023_MAD_523447_4</t>
  </si>
  <si>
    <t>https://wbtenders.gov.in/nicgep/app?component=%24DirectLink&amp;page=FrontEndViewTender&amp;service=direct&amp;sp=S2zhqiOFS8Pl2J39uPDptuA%3D%3D</t>
  </si>
  <si>
    <t>(40)25/wbmad/smc/pw/22-23,repairing and up gradation of 1. s.p.roy sarani by lane 6 s/f house named biswasandhi up to 25-33 border 2. s.p.roy sarani s/f jayram bhawan to house named biswasandhi 3. a.k.dutta sarani by lane s/f house named biswasandhi .. w-33</t>
  </si>
  <si>
    <t>2023_MAD_441578_40</t>
  </si>
  <si>
    <t>https://wbtenders.gov.in/nicgep/app?component=%24DirectLink&amp;page=FrontEndViewTender&amp;service=direct&amp;sp=SCPnI%2FrTWxDaZQUI3Hin%2FWA%3D%3D</t>
  </si>
  <si>
    <t>(40)30/wbmad/smc/pw/22-23 , construction of c.c.road infront of bisu routh kanchan roy house ajit dyne house and drain at iti basak house to sudarshan house at w.no.33</t>
  </si>
  <si>
    <t>2023_MAD_497110_40</t>
  </si>
  <si>
    <t>https://wbtenders.gov.in/nicgep/app?component=%24DirectLink&amp;page=FrontEndViewTender&amp;service=direct&amp;sp=SRV4tQ2PWGfjfTUhq1C4E0w%3D%3D</t>
  </si>
  <si>
    <t>(41)25/wbmad/smc/pw/22-23,repairing of drain s/f- i) opp. to hakimpara balika vidyalay to pradip lahiri house. ii) jermals academy to pravash kunja apartment. iii) somnath mallik house to college para children park. iv) back side of siliguri boys high school .. w-17</t>
  </si>
  <si>
    <t>2023_MAD_441578_41</t>
  </si>
  <si>
    <t>https://wbtenders.gov.in/nicgep/app?component=%24DirectLink&amp;page=FrontEndViewTender&amp;service=direct&amp;sp=SPvzjBu%2FAWS4zGF2hpFysYA%3D%3D</t>
  </si>
  <si>
    <t>(41)30/wbmad/smc/pw/22-23 , repairing and upgradation of road s/f tapan kundu house to badal chakraborty house at shibram sarani at w.n 33</t>
  </si>
  <si>
    <t>2023_MAD_497110_41</t>
  </si>
  <si>
    <t>https://wbtenders.gov.in/nicgep/app?component=%24DirectLink&amp;page=FrontEndViewTender&amp;service=direct&amp;sp=S6sDOl5xNnvYIMf4B%2BIfMKQ%3D%3D</t>
  </si>
  <si>
    <t>(42)30/wbmad/smc/pw/22-23 , repairing and upgradation of road s/f house named labanya smriti to tarun saha house at sreema sarani bye lane at ward no 33</t>
  </si>
  <si>
    <t>2023_MAD_497110_42</t>
  </si>
  <si>
    <t>https://wbtenders.gov.in/nicgep/app?component=%24DirectLink&amp;page=FrontEndViewTender&amp;service=direct&amp;sp=Sw2U3YiauWAFC04b68vKCDQ%3D%3D</t>
  </si>
  <si>
    <t>(43)30/wbmad/smc/pw/22-23 , renovation of boundary wall at sri sri sarbamangala amtala kali bari at w.no.34</t>
  </si>
  <si>
    <t>2023_MAD_497110_43</t>
  </si>
  <si>
    <t>https://wbtenders.gov.in/nicgep/app?component=%24DirectLink&amp;page=FrontEndViewTender&amp;service=direct&amp;sp=SKCj372Q43XRuoIuBKJHQbg%3D%3D</t>
  </si>
  <si>
    <t>(44)25/wbmad/smc/pw/22-23,repairing and up gradation of bit road st.fr.bhola guha to manaj adhikari w.no.25</t>
  </si>
  <si>
    <t>2023_MAD_441578_44</t>
  </si>
  <si>
    <t>https://wbtenders.gov.in/nicgep/app?component=%24DirectLink&amp;page=FrontEndViewTender&amp;service=direct&amp;sp=S9di4rSsJaGuzyfPJU7OVTw%3D%3D</t>
  </si>
  <si>
    <t>(44)30/wbmad/smc/pw/22-23 , repairing of borough no.i</t>
  </si>
  <si>
    <t>2023_MAD_497110_44</t>
  </si>
  <si>
    <t>https://wbtenders.gov.in/nicgep/app?component=%24DirectLink&amp;page=FrontEndViewTender&amp;service=direct&amp;sp=S4VU%2F1EEkaw%2BnBdQWe9smuQ%3D%3D</t>
  </si>
  <si>
    <t>(45)25/wbmad/smc/pw/22-23,repairing and up gradation of road at apc sarani by lane to lalin sarani via gopal sir house lalin sarani and lalin sarani by lane at w.no.29</t>
  </si>
  <si>
    <t>2023_MAD_441578_45</t>
  </si>
  <si>
    <t>https://wbtenders.gov.in/nicgep/app?component=%24DirectLink&amp;page=FrontEndViewTender&amp;service=direct&amp;sp=SQJQPcN2vs%2FzEZH31nxnMmA%3D%3D</t>
  </si>
  <si>
    <t>(45)30/wbmad/smc/pw/22-23 , improvement of bituminous road and construction of one side drain s/f golu roy house to birendra paswan house and tapan roy house to bachha house at dada bhai colony ward no-43</t>
  </si>
  <si>
    <t>2023_MAD_497110_45</t>
  </si>
  <si>
    <t>https://wbtenders.gov.in/nicgep/app?component=%24DirectLink&amp;page=FrontEndViewTender&amp;service=direct&amp;sp=SLU6GuQfMw9FxGJ%2B5I2PUMw%3D%3D</t>
  </si>
  <si>
    <t>(46)30/wbmad/smc/pw/22-23 , construction and repairing of drain with slab at (i) s/f - md. ajgar to md. haider house (ii) near the house of ruby sharma (iii) different places of dangipara  ward no - 06</t>
  </si>
  <si>
    <t>2023_MAD_497110_46</t>
  </si>
  <si>
    <t>https://wbtenders.gov.in/nicgep/app?component=%24DirectLink&amp;page=FrontEndViewTender&amp;service=direct&amp;sp=Sj9M9qHDVJN6oGEfSRrr07w%3D%3D</t>
  </si>
  <si>
    <t>(47)25/wbmad/smc/pw/22-23,repairing of bituminous road s/ f i) kalyan bhattacharjee house to chand banarjee house ii) apu dey ( kalibari) to balaka math shiv mandir iii) shamvu kar mala to pancha pradip club to subrata majumdar house at udayan colony ward no-23</t>
  </si>
  <si>
    <t>2023_MAD_441578_47</t>
  </si>
  <si>
    <t>https://wbtenders.gov.in/nicgep/app?component=%24DirectLink&amp;page=FrontEndViewTender&amp;service=direct&amp;sp=SMUsU1qnWU5LnZKNBDE52iw%3D%3D</t>
  </si>
  <si>
    <t>(47)30/wbmad/smc/pw/22-23 , construction of cc drain infront of sinclairs hotelw/n-46</t>
  </si>
  <si>
    <t>2023_MAD_497110_47</t>
  </si>
  <si>
    <t>https://wbtenders.gov.in/nicgep/app?component=%24DirectLink&amp;page=FrontEndViewTender&amp;service=direct&amp;sp=SIjLFNA9FIZEVvs8XqdBJIg%3D%3D</t>
  </si>
  <si>
    <t>(48)25/wbmad/smc/pw/22-23,repairing of drain with road s/f - niranjan sarkar house to ashique manzil and s/f - md. haider house to nepali basty at dangipara  ward no - 06</t>
  </si>
  <si>
    <t>2023_MAD_441578_48</t>
  </si>
  <si>
    <t>https://wbtenders.gov.in/nicgep/app?component=%24DirectLink&amp;page=FrontEndViewTender&amp;service=direct&amp;sp=S%2BhJvmm1b1xj3HRILy02fCA%3D%3D</t>
  </si>
  <si>
    <t>(48)30/wbmad/smc/pw/22-23 , fencing at sunrise club ground at w.no.33</t>
  </si>
  <si>
    <t>2023_MAD_497110_48</t>
  </si>
  <si>
    <t>https://wbtenders.gov.in/nicgep/app?component=%24DirectLink&amp;page=FrontEndViewTender&amp;service=direct&amp;sp=SnzjRPsNHazKE5EwTIst0Lw%3D%3D</t>
  </si>
  <si>
    <t>(49)25/wbmad/smc/pw/22-23,construction of drain culvert rcc cover slab and bituminous road s/f 1) jyotish singh to ranjoy paul house ( najrul sarani by lane) 2) late mahadev saha to biplob paul back side sukanta nagar primary school 3) late anil roy house at w-38</t>
  </si>
  <si>
    <t>2023_MAD_441578_49</t>
  </si>
  <si>
    <t>https://wbtenders.gov.in/nicgep/app?component=%24DirectLink&amp;page=FrontEndViewTender&amp;service=direct&amp;sp=S1jZ05VN326jI9v1VF%2B20Qg%3D%3D</t>
  </si>
  <si>
    <t>(49)30/wbmad/smc/pw/22-23 , construction of boundary wall for water reservoir at w.no - 04 and 05</t>
  </si>
  <si>
    <t>2023_MAD_497110_49</t>
  </si>
  <si>
    <t>https://wbtenders.gov.in/nicgep/app?component=%24DirectLink&amp;page=FrontEndViewTender&amp;service=direct&amp;sp=SEcC%2FkV6Q5ljMOd%2Bfqbq17w%3D%3D</t>
  </si>
  <si>
    <t>(50)30/wbmad/smc/pw/22-23 , repairing and re-construction of drain and one nos culvert in-front of health centre ward no-42</t>
  </si>
  <si>
    <t>2023_MAD_497110_50</t>
  </si>
  <si>
    <t>https://wbtenders.gov.in/nicgep/app?component=%24DirectLink&amp;page=FrontEndViewTender&amp;service=direct&amp;sp=SeSmDHHiF0Lal5vpsBa%2FHRw%3D%3D</t>
  </si>
  <si>
    <t>(51)25/wbmad/smc/pw/22-23,repairing of drain c.c. road with slab at mirza galib street near rail line  qureshi mahalla  ward no - 06</t>
  </si>
  <si>
    <t>2023_MAD_441578_51</t>
  </si>
  <si>
    <t>https://wbtenders.gov.in/nicgep/app?component=%24DirectLink&amp;page=FrontEndViewTender&amp;service=direct&amp;sp=SAZzFAmno1z%2FGORqHTunTXw%3D%3D</t>
  </si>
  <si>
    <t>(51)30/wbmad/smc/pw/22-23 , plinth protection making of pavement and boundary wall repairing and one u.g.w.r. in respect of new office building of smc</t>
  </si>
  <si>
    <t>2023_MAD_497110_51</t>
  </si>
  <si>
    <t>https://wbtenders.gov.in/nicgep/app?component=%24DirectLink&amp;page=FrontEndViewTender&amp;service=direct&amp;sp=S6fU1Lvy7RNLnH3KpQMS5sQ%3D%3D</t>
  </si>
  <si>
    <t>(52)25/wbmad/smc/pw/22-23,repairing road i) s/f binod gupta house to krishna sharma houseii) s/f munna prasad house to haru debnath house iii) manasa mandir road at w/no 03</t>
  </si>
  <si>
    <t>2023_MAD_441578_52</t>
  </si>
  <si>
    <t>https://wbtenders.gov.in/nicgep/app?component=%24DirectLink&amp;page=FrontEndViewTender&amp;service=direct&amp;sp=SVTxhnOlQ5Ow8reeiVBd5JA%3D%3D</t>
  </si>
  <si>
    <t>(52)30/wbmad/smc/pw/22-23 , repairing of drain s/f i) bankim dasgupta to sitesh sarkar house bothside ii) bula halder house to sudip saha house and background screen with base work for i love ward 19 at ward no 19</t>
  </si>
  <si>
    <t>2023_MAD_497110_52</t>
  </si>
  <si>
    <t>https://wbtenders.gov.in/nicgep/app?component=%24DirectLink&amp;page=FrontEndViewTender&amp;service=direct&amp;sp=SsRwUcwvCG%2BNl%2BzxG0Ob8uA%3D%3D</t>
  </si>
  <si>
    <t>(53)25/wbmad/smc/pw/22-23,dismantling and reconstruction of guard wall and culvert and up gradation of bituminous road at samaresh bose sarani and by lanes at w.no 2526 and 33 border road</t>
  </si>
  <si>
    <t>2023_MAD_441578_53</t>
  </si>
  <si>
    <t>https://wbtenders.gov.in/nicgep/app?component=%24DirectLink&amp;page=FrontEndViewTender&amp;service=direct&amp;sp=SzoAtgXPRxiCJ8bURy4N%2BmA%3D%3D</t>
  </si>
  <si>
    <t>(53)30/wbmad/smc/pw/22-23 , renovation of boundary wall at back side of siliguri boy high school ward no- 17</t>
  </si>
  <si>
    <t>2023_MAD_497110_53</t>
  </si>
  <si>
    <t>https://wbtenders.gov.in/nicgep/app?component=%24DirectLink&amp;page=FrontEndViewTender&amp;service=direct&amp;sp=SeXKRFfw2MOB%2FkHtomwt3%2FQ%3D%3D</t>
  </si>
  <si>
    <t>(54)30/wbmad/smc/pw/22-23 , ramp surrounding indoor stadium under smc</t>
  </si>
  <si>
    <t>2023_MAD_497110_54</t>
  </si>
  <si>
    <t>https://wbtenders.gov.in/nicgep/app?component=%24DirectLink&amp;page=FrontEndViewTender&amp;service=direct&amp;sp=SpE0h4cN%2F71zouQAh5OLevw%3D%3D</t>
  </si>
  <si>
    <t>(55)25/wbmad/smc/pw/22-23,repairing of 2 nos culvert and bituminous road s/ f narayan saha house to tapan saha house at udayan colony ward no-23</t>
  </si>
  <si>
    <t>2023_MAD_441578_55</t>
  </si>
  <si>
    <t>https://wbtenders.gov.in/nicgep/app?component=%24DirectLink&amp;page=FrontEndViewTender&amp;service=direct&amp;sp=S6Ophkf56X%2FZH%2Bd8B19lmWA%3D%3D</t>
  </si>
  <si>
    <t>(55)30/wbmad/smc/pw/22-23 , construction of inside road at rabindra nagar fish market subhashpally main road to a.t mukherjee road including culvert over existing high drain at ward no 21</t>
  </si>
  <si>
    <t>2023_MAD_497110_55</t>
  </si>
  <si>
    <t>https://wbtenders.gov.in/nicgep/app?component=%24DirectLink&amp;page=FrontEndViewTender&amp;service=direct&amp;sp=SPbvFLW49lLA5%2FYcLiilvdQ%3D%3D</t>
  </si>
  <si>
    <t>(56)25/wbmad/smc/pw/22-23,construction of slabs at atul prasad sarani s/f - hello kids school to doodh more infront of upen paul house and ht. rising of existing guard wall at swamiji sarani s/f - jagadish bhattacharjee house ... w-15</t>
  </si>
  <si>
    <t>2023_MAD_441578_56</t>
  </si>
  <si>
    <t>https://wbtenders.gov.in/nicgep/app?component=%24DirectLink&amp;page=FrontEndViewTender&amp;service=direct&amp;sp=SoUfuj0W%2FcUKmarmZttgacQ%3D%3D</t>
  </si>
  <si>
    <t>(56)30/wbmad/smc/pw/22-23 , annual maintenance of siliguri municipal corporation main building</t>
  </si>
  <si>
    <t>2023_MAD_497110_56</t>
  </si>
  <si>
    <t>https://wbtenders.gov.in/nicgep/app?component=%24DirectLink&amp;page=FrontEndViewTender&amp;service=direct&amp;sp=SIDDbleRW%2BDExwF8MlfDDeQ%3D%3D</t>
  </si>
  <si>
    <t>(57)25/wbmad/smc/pw/22-23,construction of drain culvert and bituminous road starting from i)mangal roy to mahashakti sporting club via joy bakery ii) harendra nath sarkar to shyamal sarkar (gouranga pally) at w.no 40</t>
  </si>
  <si>
    <t>2023_MAD_441578_57</t>
  </si>
  <si>
    <t>https://wbtenders.gov.in/nicgep/app?component=%24DirectLink&amp;page=FrontEndViewTender&amp;service=direct&amp;sp=S%2F7mKT%2Bc%2FcFnRkShvoeV9Uw%3D%3D</t>
  </si>
  <si>
    <t>(57)30/wbmad/smc/pw/22-23 , repairing of tin shed over existing building of corporation building</t>
  </si>
  <si>
    <t>2023_MAD_497110_57</t>
  </si>
  <si>
    <t>https://wbtenders.gov.in/nicgep/app?component=%24DirectLink&amp;page=FrontEndViewTender&amp;service=direct&amp;sp=SxxzJUsIZZJFFp5hVYS%2BHsw%3D%3D</t>
  </si>
  <si>
    <t>(58)25/wbmad/smc/pw/22-23,improvement of bituminous road and both side guard wall s/f bidya sagar road to gour adhikari house via akil sarkar house and bidya sagar road to anjali kundu house at netaji para ward no-36</t>
  </si>
  <si>
    <t>2023_MAD_441578_58</t>
  </si>
  <si>
    <t>https://wbtenders.gov.in/nicgep/app?component=%24DirectLink&amp;page=FrontEndViewTender&amp;service=direct&amp;sp=SAb%2FtOrA0ejfZu%2FWIq1uduQ%3D%3D</t>
  </si>
  <si>
    <t>(58)30/wbmad/smc/pw/22-23 , construction of swm vehicles shed at ward no - 33 (fund-15 finance)</t>
  </si>
  <si>
    <t>2023_MAD_497110_58</t>
  </si>
  <si>
    <t>https://wbtenders.gov.in/nicgep/app?component=%24DirectLink&amp;page=FrontEndViewTender&amp;service=direct&amp;sp=SV8mDTQQTSknBA%2Bx1ZqMOnw%3D%3D</t>
  </si>
  <si>
    <t>(59)25/wbmad/smc/pw/22-23,construction of drain culvert guard wall c.c. road with paver block and bit road s/f i) sankar bhawan road ii) opp. sri sri vatika apartment to future vision via dipen singha iii) ridhi sidhi apartment to barua house pranami mandir road by lane w-40</t>
  </si>
  <si>
    <t>2023_MAD_441578_59</t>
  </si>
  <si>
    <t>https://wbtenders.gov.in/nicgep/app?component=%24DirectLink&amp;page=FrontEndViewTender&amp;service=direct&amp;sp=SMj1R15ySRmPk1F0CWcmKGA%3D%3D</t>
  </si>
  <si>
    <t>(59)30/wbmad/smc/pw/22-23 , construction of shed over gangway connecting between old and new crematorium fencing surrounding chimney and dead body shed at kiranchanchandra burning ghat at ward no-1</t>
  </si>
  <si>
    <t>2023_MAD_497110_59</t>
  </si>
  <si>
    <t>https://wbtenders.gov.in/nicgep/app?component=%24DirectLink&amp;page=FrontEndViewTender&amp;service=direct&amp;sp=SU2Au20Cn3R9lhi21BLli2w%3D%3D</t>
  </si>
  <si>
    <t>(6)01/wbmad/smc/pandg/22-23 , renovation and beautification of dr bidhan ch roy sishu uddan at ward no.22</t>
  </si>
  <si>
    <t>2023_MAD_523447_6</t>
  </si>
  <si>
    <t>https://wbtenders.gov.in/nicgep/app?component=%24DirectLink&amp;page=FrontEndViewTender&amp;service=direct&amp;sp=SqHWL6E3j9tKrUDARpFB%2BCw%3D%3D</t>
  </si>
  <si>
    <t>(6)03/wbmad/smc/upe /23-24 , re-construction of culvert at road no 23/45 20/45 06/45 05/45 19/45 infront of bhabeshkujur and shanti mahato at baghajotin colony at w/no-45</t>
  </si>
  <si>
    <t>2023_MAD_524084_6</t>
  </si>
  <si>
    <t>https://wbtenders.gov.in/nicgep/app?component=%24DirectLink&amp;page=FrontEndViewTender&amp;service=direct&amp;sp=SLiltRLx2Fi4mC2fit2wJvw%3D%3D</t>
  </si>
  <si>
    <t>(60)25/wbmad/smc/pw/22-23,construction of drain culvert and c.c road with paver block starting from i)gour bhawan to bura shop ( one side) shib tala ii)rampada biswas to goutam saha (both side) iii) in front of bablu saha house at w.no 39</t>
  </si>
  <si>
    <t>2023_MAD_441578_60</t>
  </si>
  <si>
    <t>https://wbtenders.gov.in/nicgep/app?component=%24DirectLink&amp;page=FrontEndViewTender&amp;service=direct&amp;sp=SkLqf323iwnYwhA%2BRCJA0ug%3D%3D</t>
  </si>
  <si>
    <t>(60)30/wbmad/smc/pw/22-23 , construction of cover slabs over drain surrounding siliguri indoor stadium at ward no 29</t>
  </si>
  <si>
    <t>2023_MAD_497110_60</t>
  </si>
  <si>
    <t>https://wbtenders.gov.in/nicgep/app?component=%24DirectLink&amp;page=FrontEndViewTender&amp;service=direct&amp;sp=SJZ5mC%2BZMxSy46gY5dMGWmg%3D%3D</t>
  </si>
  <si>
    <t>(61)25/wbmad/smc/pw/22-23,repairing and up gradation of bituminous road ta m.m.dutta sarani beside lt.parimal dutta house block d b.t.mahanta house to khokon banaik and beside chalntika kali bari sukanto pally at w.no.33</t>
  </si>
  <si>
    <t>2023_MAD_441578_61</t>
  </si>
  <si>
    <t>https://wbtenders.gov.in/nicgep/app?component=%24DirectLink&amp;page=FrontEndViewTender&amp;service=direct&amp;sp=S4wElFeUwm5w7vBJCHpkIKQ%3D%3D</t>
  </si>
  <si>
    <t>(61)30/wbmad/smc/pw/22-23 , cleaning of debris/legacy waste and additional work inside the dumping ground</t>
  </si>
  <si>
    <t>2023_MAD_497110_61</t>
  </si>
  <si>
    <t>https://wbtenders.gov.in/nicgep/app?component=%24DirectLink&amp;page=FrontEndViewTender&amp;service=direct&amp;sp=SOYQ612ybJBUXP73FaPHX5g%3D%3D</t>
  </si>
  <si>
    <t>(62)30/wbmad/smc/pw/22-23 , repairing and new railing at lalmohan moulick niranjan ghat</t>
  </si>
  <si>
    <t>2023_MAD_497110_62</t>
  </si>
  <si>
    <t>https://wbtenders.gov.in/nicgep/app?component=%24DirectLink&amp;page=FrontEndViewTender&amp;service=direct&amp;sp=S4yKr%2B0lD9H0wArlZjIInPg%3D%3D</t>
  </si>
  <si>
    <t>(63)25/wbmad/smc/pw/22-23,repairing of drain and up gradation of road at road no 04 at w.no 25</t>
  </si>
  <si>
    <t>2023_MAD_441578_63</t>
  </si>
  <si>
    <t>https://wbtenders.gov.in/nicgep/app?component=%24DirectLink&amp;page=FrontEndViewTender&amp;service=direct&amp;sp=Ss5HVdMieJ3PU%2FHYRyMHUUA%3D%3D</t>
  </si>
  <si>
    <t>(63)30/wbmad/smc/pw/22-23 , dismantling and re-construction of culvert and c.c.road with paver block at deshbandhu colony at w.no.30</t>
  </si>
  <si>
    <t>2023_MAD_497110_63</t>
  </si>
  <si>
    <t>https://wbtenders.gov.in/nicgep/app?component=%24DirectLink&amp;page=FrontEndViewTender&amp;service=direct&amp;sp=SCaZdmgrAK5pyupx5AwkVrw%3D%3D</t>
  </si>
  <si>
    <t>(65)25/wbmad/smc/pw/22-23,re-construction of bituminous road i)babu dey house to mahadeb barman house at baghajatin colony and ii)bhola lama house to avedananda hostel at nepali basty w/no-02</t>
  </si>
  <si>
    <t>2023_MAD_441578_65</t>
  </si>
  <si>
    <t>https://wbtenders.gov.in/nicgep/app?component=%24DirectLink&amp;page=FrontEndViewTender&amp;service=direct&amp;sp=STPmqnLvIec%2BIAh%2B9%2BbYbKA%3D%3D</t>
  </si>
  <si>
    <t>(67)25/wbmad/smc/pw/22-23,improvement of bituminous road s/f mukti paul house to sanjay jewelry and drain s/f uday sankar house to sanjay jewelry at madhya shanti nagar ward no-36</t>
  </si>
  <si>
    <t>2023_MAD_441578_67</t>
  </si>
  <si>
    <t>https://wbtenders.gov.in/nicgep/app?component=%24DirectLink&amp;page=FrontEndViewTender&amp;service=direct&amp;sp=S81N8uUZ5zmkyxk2j0%2Fs6GA%3D%3D</t>
  </si>
  <si>
    <t>(68)25/wbmad/smc/pw/22-23,improvement of bituminous road and drain s/f shibu das to manoranjan pramanick house at dakhin shanti nagar ward no-36</t>
  </si>
  <si>
    <t>2023_MAD_441578_68</t>
  </si>
  <si>
    <t>https://wbtenders.gov.in/nicgep/app?component=%24DirectLink&amp;page=FrontEndViewTender&amp;service=direct&amp;sp=S2fBcqdv%2BzTob9ezzKwqKJg%3D%3D</t>
  </si>
  <si>
    <t>(69)25/wbmad/smc/pw/22-23,repairing of both side drain at (i) j.k. dutta sarani s/f - bhoma devi apartment to arometic flower and gift shop (ii) master da by lane s/f - biswajit paul house to sandip saha house  ward no - 14</t>
  </si>
  <si>
    <t>2023_MAD_441578_69</t>
  </si>
  <si>
    <t>https://wbtenders.gov.in/nicgep/app?component=%24DirectLink&amp;page=FrontEndViewTender&amp;service=direct&amp;sp=SrFfyy530cDdN4VHFUDTxlw%3D%3D</t>
  </si>
  <si>
    <t>(70)25/wbmad/smc/pw/22-23,improvement of bituminous road and drain s/f sunil sarkar to joydeb mandal house at netaji para ward no-36</t>
  </si>
  <si>
    <t>2023_MAD_441578_70</t>
  </si>
  <si>
    <t>https://wbtenders.gov.in/nicgep/app?component=%24DirectLink&amp;page=FrontEndViewTender&amp;service=direct&amp;sp=SkL4jDFuORrqi%2BwI9XqdzMA%3D%3D</t>
  </si>
  <si>
    <t>(71)25/wbmad/smc/pw/22-23,improvement of bituminous road and drain s/f sanjit barai house to ipp health center at niranjan nagar ward no-36</t>
  </si>
  <si>
    <t>2023_MAD_441578_71</t>
  </si>
  <si>
    <t>https://wbtenders.gov.in/nicgep/app?component=%24DirectLink&amp;page=FrontEndViewTender&amp;service=direct&amp;sp=SnWRlmFJ2IqmRTje31DLT9Q%3D%3D</t>
  </si>
  <si>
    <t>(72)25/wbmad/smc/pw/22-23,repairing of bituminous road with mastic asphalt sf- sushil seal house to amulya sarkar house dabgram at ward no-23</t>
  </si>
  <si>
    <t>2023_MAD_441578_72</t>
  </si>
  <si>
    <t>https://wbtenders.gov.in/nicgep/app?component=%24DirectLink&amp;page=FrontEndViewTender&amp;service=direct&amp;sp=SzsW7ySQqmN38TTU8ko2FrA%3D%3D</t>
  </si>
  <si>
    <t>(8)01/wbmad/smc/pandg/22-23 , repair and renovation of sahidminar beside siliguri thana ward no. 27</t>
  </si>
  <si>
    <t>2023_MAD_523447_8</t>
  </si>
  <si>
    <t>https://wbtenders.gov.in/nicgep/app?component=%24DirectLink&amp;page=FrontEndViewTender&amp;service=direct&amp;sp=SRPaMHzgE7RQE%2FnP1DJ8XIA%3D%3D</t>
  </si>
  <si>
    <t>(8)03/wbmad/smc/upe /23-24 , repairing of 4 nos culvert at shantinagar  niranjannagar  south shantinagar and netaji colony under ward no.-36</t>
  </si>
  <si>
    <t>2023_MAD_524084_8</t>
  </si>
  <si>
    <t>https://wbtenders.gov.in/nicgep/app?component=%24DirectLink&amp;page=FrontEndViewTender&amp;service=direct&amp;sp=SIsaVxcEORjc9uf6yTWy5Dg%3D%3D</t>
  </si>
  <si>
    <t>(9)01/wbmad/smc/pandg/22-23 , renovation and beautification of vivekananda park at ward no.31</t>
  </si>
  <si>
    <t>2023_MAD_523447_9</t>
  </si>
  <si>
    <t>https://wbtenders.gov.in/nicgep/app?component=%24DirectLink&amp;page=FrontEndViewTender&amp;service=direct&amp;sp=SzlRc6%2FGnGuh73GZ%2B%2F%2F25rg%3D%3D</t>
  </si>
  <si>
    <t>001/dm/23-24/2 , supply of machinery and labour for cutting shifting and removing of fallen trees on thunderstorm cyclone on emergency basis during period of 6 months for zone - 2 (ward no. - 17 to 31 48 50) under hmc</t>
  </si>
  <si>
    <t>2023_MAD_525706_2</t>
  </si>
  <si>
    <t>https://wbtenders.gov.in/nicgep/app?component=%24DirectLink&amp;page=FrontEndViewTender&amp;service=direct&amp;sp=Suq6l%2F6DVa9fieiExmUNAgA%3D%3D</t>
  </si>
  <si>
    <t>001/it/hod/23-24 dated - 06-04-2023 (3 rd call) , comprehensive customer care contract (comprehensive rate per page) for the period of 1(one) year of 33 nos. ricoh and 22 nos. toshiba in total 55 nos. digital copier machines installed at different locations of hmc.</t>
  </si>
  <si>
    <t>2023_MAD_504908_1</t>
  </si>
  <si>
    <t>https://wbtenders.gov.in/nicgep/app?component=%24DirectLink&amp;page=FrontEndViewTender&amp;service=direct&amp;sp=SkfbDJDGYQ5rGpvfIAYOLZg%3D%3D</t>
  </si>
  <si>
    <t>002/it/hod/23-24 dated - 28-04-2023(4th call) , comprehensive customer care contract (comprehensive rate per page) for the period of 1(one) year of 33 nos ricoh and 22 nos toshiba in total 55 nos digital copier machines installed at different locations of hmc.</t>
  </si>
  <si>
    <t>2023_MAD_522501_1</t>
  </si>
  <si>
    <t>https://wbtenders.gov.in/nicgep/app?component=%24DirectLink&amp;page=FrontEndViewTender&amp;service=direct&amp;sp=S3Fhjlt3V%2BhSCohPwXsh2Tw%3D%3D</t>
  </si>
  <si>
    <t>008/it/hod/23-24 dated - 24-05-2023(5th call) , comprehensive customer care contract (comprehensive rate par page) for the period of 1(one) year of 33 nos. ricoh and 22 nos. toshiba in total 55 nos. digital copier machines installed at different locations of hmc.</t>
  </si>
  <si>
    <t>2023_MAD_534316_1</t>
  </si>
  <si>
    <t>https://wbtenders.gov.in/nicgep/app?component=%24DirectLink&amp;page=FrontEndViewTender&amp;service=direct&amp;session=T&amp;sp=SnHp4tavALBaYD54OEzgo6w%3D%3D</t>
  </si>
  <si>
    <t xml:space="preserve">01 extension of distribution network by laying of 75 mm dia. hdpe pipeline at pramod nagar kururiadanga within ward no-11 under dmc. , </t>
  </si>
  <si>
    <t>2023_MAD_526405_1</t>
  </si>
  <si>
    <t>https://wbtenders.gov.in/nicgep/app?component=%24DirectLink&amp;page=FrontEndViewTender&amp;service=direct&amp;sp=SFb60N9BmgoEf2dfxd6TMCQ%3D%3D</t>
  </si>
  <si>
    <t>01/amrut/ii/rsm/22-23 , permanent road restoration works of the road damaged due to laying of 600 mm dia and 350 mm dia d.i. water supply pumping main from sahebpara more to esr w-13 ghasiara more to esr w 11 and padma madhu more to esr w 12 sonarpur under amrut ph ii with</t>
  </si>
  <si>
    <t>2023_MAD_531926_1</t>
  </si>
  <si>
    <t>https://wbtenders.gov.in/nicgep/app?component=%24DirectLink&amp;page=FrontEndViewTender&amp;service=direct&amp;sp=SS%2FMc16WZc4mSZFwP2TAxfA%3D%3D</t>
  </si>
  <si>
    <t>01/aram/2023-24(sl no-01) , estimate for sal bullah pile work at choto khal (beside srikanta dey house) khal dhar (beside mathur manna house) in ward no-01 under arambagh minicipality. p.s-arambagh dist.- hooghly. mouza- brindabanpur j.l. no.-40 plot no-762.</t>
  </si>
  <si>
    <t>2023_MAD_505558_1</t>
  </si>
  <si>
    <t>https://wbtenders.gov.in/nicgep/app?component=%24DirectLink&amp;page=FrontEndViewTender&amp;service=direct&amp;sp=SnJ0yDKa%2FSU6ws%2Bv%2B5yRrxg%3D%3D</t>
  </si>
  <si>
    <t>01/aram/2023-24(sl no-02) , construction of sal bullah pile work at brahman pukur padma pukur and babna pukur in ward no-01 under arambagh minicipality. p.s-arambagh dist.- hooghly.</t>
  </si>
  <si>
    <t>2023_MAD_505558_2</t>
  </si>
  <si>
    <t>https://wbtenders.gov.in/nicgep/app?component=%24DirectLink&amp;page=FrontEndViewTender&amp;service=direct&amp;sp=Santx5iS7iCr4Ei36sr%2BeNQ%3D%3D</t>
  </si>
  <si>
    <t>01/aram/2023-24(sl no-03) , estimate for sal bullah pile work at napit khalbrahman pukur (near golak chakraborty house) sasthi khal and pond (beside rana kundu house) in ward no-01 under arambagh minicipality. p.s-arambagh dist.- hooghly. mouza- brindabanpur j.l. no.-40</t>
  </si>
  <si>
    <t>2023_MAD_505558_3</t>
  </si>
  <si>
    <t>https://wbtenders.gov.in/nicgep/app?component=%24DirectLink&amp;page=FrontEndViewTender&amp;service=direct&amp;sp=SRi7mBXugs%2Bn0pDloFLe%2BFw%3D%3D</t>
  </si>
  <si>
    <t>01/aram/2023-24(sl no-04) , estimate for sal bullah pile work at dey para khalpond beside nabo dey house in ward no-01 under arambagh minicipality. p.s-arambagh dist.- hooghly. mouza- brindabanpur j.l. no.-40 plot no-764.</t>
  </si>
  <si>
    <t>2023_MAD_505558_4</t>
  </si>
  <si>
    <t>https://wbtenders.gov.in/nicgep/app?component=%24DirectLink&amp;page=FrontEndViewTender&amp;service=direct&amp;sp=S2IMIzM5rd%2BmugKmi19nsVA%3D%3D</t>
  </si>
  <si>
    <t>2023_MAD_523560_1</t>
  </si>
  <si>
    <t>https://wbtenders.gov.in/nicgep/app?component=%24DirectLink&amp;page=FrontEndViewTender&amp;service=direct&amp;sp=S4dAdXNMMLMWr0yDshAPr0g%3D%3D</t>
  </si>
  <si>
    <t>01/rev/nm/23-24 , nabadwip municipal authority has decided to invite of express of interest eoi from the bonafied and solvent agency/businessman for take over the 25percent share of g 4 storied residential commercial building at nabadwip bus stand at lr plot no 89</t>
  </si>
  <si>
    <t>2023_MAD_534664_1</t>
  </si>
  <si>
    <t>https://wbtenders.gov.in/nicgep/app?component=%24DirectLink&amp;page=FrontEndViewTender&amp;service=direct&amp;session=T&amp;sp=STwCahnsU0sg79D92MgERyw%3D%3D</t>
  </si>
  <si>
    <t>01/wbmad/smc/edu/2023-2024, construction of toilet drain and culvert at baradakanta primary school at ward no. 22</t>
  </si>
  <si>
    <t>2023_MAD_541142_1</t>
  </si>
  <si>
    <t>https://wbtenders.gov.in/nicgep/app?component=%24DirectLink&amp;page=FrontEndViewTender&amp;service=direct&amp;sp=SfahMHdWvoL9d1p0YFUgjCA%3D%3D</t>
  </si>
  <si>
    <t>01/wbmad/smc/mdm/2023-2024, renovation of mid day meal and dining room at phani bhusan vidyapith (pry) school at ward no. 25 (3rd call)</t>
  </si>
  <si>
    <t>2023_MAD_541239_1</t>
  </si>
  <si>
    <t>https://wbtenders.gov.in/nicgep/app?component=%24DirectLink&amp;page=FrontEndViewTender&amp;service=direct&amp;sp=SA0oVa%2BZcOh%2BTkpI1iuCClA%3D%3D</t>
  </si>
  <si>
    <t>01/ws/smc/amrut-2.0/2022-23,survey design construction supply erection and commissioning of rcc raw water intake structure(fixed type) containing intake well allowing at least 211.80 mld raw water. please ref. to the tender document</t>
  </si>
  <si>
    <t>2023_MAD_441656_1</t>
  </si>
  <si>
    <t>https://wbtenders.gov.in/nicgep/app?component=%24DirectLink&amp;page=FrontEndViewTender&amp;service=direct&amp;sp=SVk6A5CYyAJJhKipg5Hx%2FQQ%3D%3D</t>
  </si>
  <si>
    <t>010/it/hod/23-24 dated - 29-05-2023 , data entry of forms of various types</t>
  </si>
  <si>
    <t>2023_MAD_536944_1</t>
  </si>
  <si>
    <t>https://wbtenders.gov.in/nicgep/app?component=%24DirectLink&amp;page=FrontEndViewTender&amp;service=direct&amp;sp=S1hMlmFKN2FHsZ%2Farr0tHCw%3D%3D</t>
  </si>
  <si>
    <t>01e/om/nm/23-24 , operation and maintenance of 23.19 mld capacity water treatment plant at prachinmayapur under nabadwip municipal area for the period of 60 months including supply of all consumable materials required for om work guarding of wtp campus and all oth</t>
  </si>
  <si>
    <t>2023_MAD_535293_1</t>
  </si>
  <si>
    <t>https://wbtenders.gov.in/nicgep/app?component=%24DirectLink&amp;page=FrontEndViewTender&amp;service=direct&amp;session=T&amp;sp=SHVLNR%2BYIIBQJLLC647MPMw%3D%3D</t>
  </si>
  <si>
    <t>01-tn/ee/pandd/23-24 , construction of marking boundary wall at sailen manna stadium under h.m.c. ward no.- 29.</t>
  </si>
  <si>
    <t>2023_MAD_535856_1</t>
  </si>
  <si>
    <t>https://wbtenders.gov.in/nicgep/app?component=%24DirectLink&amp;page=FrontEndViewTender&amp;service=direct&amp;sp=SL9Zn8mNv%2Fo40pHZJKzgy6Q%3D%3D</t>
  </si>
  <si>
    <t>02)nit-01/wbmad/smc/mdm/22-23,renovation of mid day meal and dining room at phani bhusan vidyapith (pry) school at ward no. 25</t>
  </si>
  <si>
    <t>2023_MAD_442092_2</t>
  </si>
  <si>
    <t>https://wbtenders.gov.in/nicgep/app?component=%24DirectLink&amp;page=FrontEndViewTender&amp;service=direct&amp;sp=Sj6TJK5gmiPueVmYpleiGag%3D%3D</t>
  </si>
  <si>
    <t>02/amrut/ii/rsm/22-23 , parmanent road restoration work of the road after laying of 500 mm 400 mm and 350 mm dia d.i. water supply pumping main pipe from the site of proposed esr at ward no25 to site of wtp at ward no 31 via ward no. 26 under amrut phii within rajpur</t>
  </si>
  <si>
    <t>2023_MAD_532073_1</t>
  </si>
  <si>
    <t>https://wbtenders.gov.in/nicgep/app?component=%24DirectLink&amp;page=FrontEndViewTender&amp;service=direct&amp;sp=SpkCvCyhn6F%2FQ30BFPPoyYw%3D%3D</t>
  </si>
  <si>
    <t>02/aram/2023-24(sl no-01) , construction of concrete road starting from kartik pakhira house to shital patra house at patra para in ward no-16 under arambagh minicipality. p.s-arambagh dist.- hooghly.</t>
  </si>
  <si>
    <t>2023_MAD_505642_1</t>
  </si>
  <si>
    <t>https://wbtenders.gov.in/nicgep/app?component=%24DirectLink&amp;page=FrontEndViewTender&amp;service=direct&amp;sp=SokOEDBgIhxGQgrF4jTpETA%3D%3D</t>
  </si>
  <si>
    <t>02/aram/2023-24(sl no-02) , construction of concrete road starting from sanjay hazari house to adibasi para house at adibasi para in ward no-16 under arambagh minicipality. p.s-arambagh dist.- hooghly.</t>
  </si>
  <si>
    <t>2023_MAD_505642_2</t>
  </si>
  <si>
    <t>https://wbtenders.gov.in/nicgep/app?component=%24DirectLink&amp;page=FrontEndViewTender&amp;service=direct&amp;sp=SKHOFm6u2yGjl6%2FfMhoSdug%3D%3D</t>
  </si>
  <si>
    <t>02/aram/2023-24(sl no-03) , construction of rcc drain starting from mansamata shopping hall via vivekananda pally jn. to house of sunil kumar dey existing main drain in ward no-13 under arambagh minicipality. p.s-arambagh dist.- hooghly.</t>
  </si>
  <si>
    <t>2023_MAD_505642_3</t>
  </si>
  <si>
    <t>https://wbtenders.gov.in/nicgep/app?component=%24DirectLink&amp;page=FrontEndViewTender&amp;service=direct&amp;sp=S4BzqU5hMKpjGTv8XPcc%2FgQ%3D%3D</t>
  </si>
  <si>
    <t>02/aram/2023-24(sl no-04) , construction of rcc drain starting from white house lodge to basudebpur more existing main drain in ward no-13 under arambagh minicipality. p.s-arambagh dist.- hooghly.</t>
  </si>
  <si>
    <t>2023_MAD_505642_4</t>
  </si>
  <si>
    <t>https://wbtenders.gov.in/nicgep/app?component=%24DirectLink&amp;page=FrontEndViewTender&amp;service=direct&amp;sp=S1OsEdJVooPf9BRrcKa9CmA%3D%3D</t>
  </si>
  <si>
    <t>02/suda/2023-24 , vertical and horizontal extension work of baidyabati chak primary school to set up urban health and wellness centre (u-h and wc) ward no -17 under baidyabati municipality.</t>
  </si>
  <si>
    <t>2023_MAD_535759_1</t>
  </si>
  <si>
    <t>https://wbtenders.gov.in/nicgep/app?component=%24DirectLink&amp;page=FrontEndViewTender&amp;service=direct&amp;sp=SDKMTGNiVhmu3QCtOWQgVLw%3D%3D</t>
  </si>
  <si>
    <t>02/wbmad/smc/amrut - 2/ws/23-24 , survey sub-soil investigation design construction supply erection and commissioning of rcc raw water intake structure(fixed type) containing intake well allowing at least 211.80 mld raw water...... refer detailed nit</t>
  </si>
  <si>
    <t>2023_MAD_524932_1</t>
  </si>
  <si>
    <t>https://wbtenders.gov.in/nicgep/app?component=%24DirectLink&amp;page=FrontEndViewTender&amp;service=direct&amp;sp=S7M00E%2FmpiwMyb5XWzGIuQg%3D%3D</t>
  </si>
  <si>
    <t>02/wbmad/smc/pandg/2023-2024 , fancing work with rcc precast post and double knotted wires at eastern byepass near bhaktinagar p.s.</t>
  </si>
  <si>
    <t>2023_MAD_525740_1</t>
  </si>
  <si>
    <t>https://wbtenders.gov.in/nicgep/app?component=%24DirectLink&amp;page=FrontEndViewTender&amp;service=direct&amp;sp=SNZjI4DCaa6TEkf7NmZ2u5g%3D%3D</t>
  </si>
  <si>
    <t>02/wbmad/smc/pw/23-24 , repairing of bituminous road with potholes s/f vishal cinema hall more to nh-31 (bhanu nagar main road) at ward no- 43</t>
  </si>
  <si>
    <t>2023_MAD_513123_1</t>
  </si>
  <si>
    <t>https://wbtenders.gov.in/nicgep/app?component=%24DirectLink&amp;page=FrontEndViewTender&amp;service=direct&amp;sp=SMBMow2Jfljh9rexGCVWpwA%3D%3D</t>
  </si>
  <si>
    <t>02/wbmad/smc/ws/2022-2023 , new ferrule connection and repair of ferrule connection in smc area.</t>
  </si>
  <si>
    <t>2023_MAD_498607_1</t>
  </si>
  <si>
    <t>https://wbtenders.gov.in/nicgep/app?component=%24DirectLink&amp;page=FrontEndViewTender&amp;service=direct&amp;sp=SsEcbXWz351ncBhpNY7Y8aQ%3D%3D</t>
  </si>
  <si>
    <t>03/amrut dt 03.01.2023,supplying and laying of hdpe pipes including supplying fitting and fixing of specials for distribution network and restoration of damaged roads in different wards for water supply scheme under amrut 2.0 within haldibari municipality.</t>
  </si>
  <si>
    <t>2023_MAD_440906_1</t>
  </si>
  <si>
    <t>https://wbtenders.gov.in/nicgep/app?component=%24DirectLink&amp;page=FrontEndViewTender&amp;service=directsp=SfJAcm%2BzeN3nCnjjvE0OdGg%3D%3D</t>
  </si>
  <si>
    <t>03/amrut/ii/rsm/22-23 , parmanent road restoration works of the road dammaged due to laying of 1600 mm dia 1400 mm dia an 1200 mm dia raw water main from trimata temple chawalpatty road to boral main road and ramkrishna boys club to dhakeswari sweet kalibazar including</t>
  </si>
  <si>
    <t>2023_MAD_532135_1</t>
  </si>
  <si>
    <t>https://wbtenders.gov.in/nicgep/app?component=%24DirectLink&amp;page=FrontEndViewTender&amp;service=direct&amp;sp=SRxoUbp%2F55x7v6StmNIbTBg%3D%3D</t>
  </si>
  <si>
    <t>03/aram/2023-24 , construction of under ground hume pipe drain sarting from hospital under ground reservoir to old under ground drain at benepukur road under arambagh municipality in ward no-14 ps arambagh dist-hooghly.</t>
  </si>
  <si>
    <t>2023_MAD_506939_1</t>
  </si>
  <si>
    <t>https://wbtenders.gov.in/nicgep/app?component=%24DirectLink&amp;page=FrontEndViewTender&amp;service=direct&amp;sp=SoJsbMJWvr%2BPADupXYd%2FW%2Fg%3D%3D</t>
  </si>
  <si>
    <t>03/bm/2023-24 , supply and installation of air conditioning machine at nulm section water tax section and tax section under berhampore municipality.</t>
  </si>
  <si>
    <t>2023_MAD_533066_1</t>
  </si>
  <si>
    <t>https://wbtenders.gov.in/nicgep/app?component=%24DirectLink&amp;page=FrontEndViewTender&amp;service=direct&amp;sp=SaC4SiVc%2BN%2Fh671VmCPbf2w%3D%3D</t>
  </si>
  <si>
    <t>03/c/chairman/nm/2023 , extraction of river bed materials from bhagirathi river for filling materials from upstream gouranga setu (chainage-178) on nw-1 for linear projects etc</t>
  </si>
  <si>
    <t>2023_MAD_542470_1</t>
  </si>
  <si>
    <t>https://wbtenders.gov.in/nicgep/app?component=%24DirectLink&amp;page=FrontEndViewTender&amp;service=direct&amp;sp=SKux9Hjl%2BOiLjs7FvOJtZRw%3D%3D</t>
  </si>
  <si>
    <t>03/mplads/2023-2 sl no 1 , propose cement concrete road at pompa nagar ward no - 4 under baidyabati municipality</t>
  </si>
  <si>
    <t>2023_MAD_535752_1</t>
  </si>
  <si>
    <t>https://wbtenders.gov.in/nicgep/app?component=%24DirectLink&amp;page=FrontEndViewTender&amp;service=direct&amp;sp=SiyiG9gxY6%2FcsWCZ6JvwJOA%3D%3D</t>
  </si>
  <si>
    <t>03/mplads/2023-2 sl no 2 , propose cement concrete road from h/o barun das to durga mandir ward no - 14 under baidyabati municipality</t>
  </si>
  <si>
    <t>2023_MAD_535752_2</t>
  </si>
  <si>
    <t>https://wbtenders.gov.in/nicgep/app?component=%24DirectLink&amp;page=FrontEndViewTender&amp;service=direct&amp;sp=S4NiT%2FO3LgRE1Fwit9ziinw%3D%3D</t>
  </si>
  <si>
    <t>03/mplads/2023-2 sl no 3 , propose cement concrete road at ward no - 18 under baidyabati municipality</t>
  </si>
  <si>
    <t>2023_MAD_535752_3</t>
  </si>
  <si>
    <t>https://wbtenders.gov.in/nicgep/app?component=%24DirectLink&amp;page=FrontEndViewTender&amp;service=direct&amp;sp=SmbwZf4T4mbv8GaQSkgpWWA%3D%3D</t>
  </si>
  <si>
    <t>03/mplads/2023-2 sl no 4 , propose cement concrete at bishalakkhi tala ward no - 20 under baidyabati municipality</t>
  </si>
  <si>
    <t>2023_MAD_535752_4</t>
  </si>
  <si>
    <t>https://wbtenders.gov.in/nicgep/app?component=%24DirectLink&amp;page=FrontEndViewTender&amp;service=direct&amp;sp=S8IqrxTxk1nQpy%2FnsK%2BgDTA%3D%3D</t>
  </si>
  <si>
    <t>03/mplads/2023-2 sl no 5 , propose cement concrete road at adarsh nagar(dhan math) ward no - 22 under baidyabati municipality</t>
  </si>
  <si>
    <t>2023_MAD_535752_5</t>
  </si>
  <si>
    <t>https://wbtenders.gov.in/nicgep/app?component=%24DirectLink&amp;page=FrontEndViewTender&amp;service=direct&amp;sp=SNOOU1ALgK0vnwQQXv3Qs3Q%3D%3D</t>
  </si>
  <si>
    <t>03/mplads/2023-2 sl no 6 , propose laying concrete paver block at bihari kundu lane ward no - 5 under baidyabati municipality</t>
  </si>
  <si>
    <t>2023_MAD_535752_6</t>
  </si>
  <si>
    <t>https://wbtenders.gov.in/nicgep/app?component=%24DirectLink&amp;page=FrontEndViewTender&amp;service=direct&amp;sp=SP2aNvKuRrRz0Dt41mffQlA%3D%3D</t>
  </si>
  <si>
    <t>03/rev/nm/22-23 , nabadwip municipal authority has decided to invite of express of interest (eoi)</t>
  </si>
  <si>
    <t>2023_MAD_470690_1</t>
  </si>
  <si>
    <t>https://wbtenders.gov.in/nicgep/app?component=%24DirectLink&amp;page=FrontEndViewTender&amp;service=direct&amp;sp=SwfjFOInY2tMdlBCY%2BCK%2Fag%3D%3D</t>
  </si>
  <si>
    <t>03/wbmad/smc/pandg/22-23 , construction of guard house pump house entrance gate toilet repair of boundary wall earthwork land levelling ete. (phase i) for miyawaki forest park development in lower bhanu nagar ward 43 siliguri municipal corporation</t>
  </si>
  <si>
    <t>2023_MAD_479875_1</t>
  </si>
  <si>
    <t>https://wbtenders.gov.in/nicgep/app?component=%24DirectLink&amp;page=FrontEndViewTender&amp;service=direct&amp;sp=S4mSslegOdF%2BGk5OQhxqFoQ%3D%3D</t>
  </si>
  <si>
    <t>03/wbmad/smc/ws/2022-2023 , new ferrule connection and repair of ferrule connection in smc area.</t>
  </si>
  <si>
    <t>2023_MAD_525043_1</t>
  </si>
  <si>
    <t>https://wbtenders.gov.in/nicgep/app?component=%24DirectLink&amp;page=FrontEndViewTender&amp;service=direct&amp;sp=SxQb02%2BfOcR71wiZaeYxm%2Bg%3D%3D</t>
  </si>
  <si>
    <t>04 /15th fcdt 03.01.2023,supplying of covered tipping refuse/garbage trailer(refuse vat) 2nos. for haldibari municipality</t>
  </si>
  <si>
    <t>2023_MAD_440859_1</t>
  </si>
  <si>
    <t>https://wbtenders.gov.in/nicgep/app?component=%24DirectLink&amp;page=FrontEndViewTender&amp;service=direct&amp;sp=SlJuY8MRx26EIVQjny2vQmw%3D%3D</t>
  </si>
  <si>
    <t>04/amrut/ii/rsm/23-24 , permanent road restoration works of the road damaged due to laying of 600 mm dia and 350 mm dia d.i. water supply pumping main from sahebpara more to esr w-13 ghasiara more to esr w-11 and padma madhu more to esr w-12 sonarpur under amrut ph-ii</t>
  </si>
  <si>
    <t>2023_MAD_538867_1</t>
  </si>
  <si>
    <t>https://wbtenders.gov.in/nicgep/app?component=%24DirectLink&amp;page=FrontEndViewTender&amp;service=direct&amp;sp=S9jK90T6eiuyjAjSiA0ktMA%3D%3D</t>
  </si>
  <si>
    <t>04/bm/2022-23/10,construction of r.c.c main drain with cover slab of high drain from kadai mohon choudhri lane via pilkhana old central school to boro muri canal under amrut scheme within berhampore municipality</t>
  </si>
  <si>
    <t>2022_MAD_438765_10</t>
  </si>
  <si>
    <t>https://wbtenders.gov.in/nicgep/app?component=%24DirectLink&amp;page=FrontEndViewTender&amp;service=direct&amp;sp=SsHb4fzgGDNI5Yuf4XrVjVw%3D%3D</t>
  </si>
  <si>
    <t>04/bm/2022-23/11,construction of r.c.c main drain with cover slab of gobardhan nala from k.k. banerjee road to chaltia bill via nirupama devi road under amrut within berhampore municipality</t>
  </si>
  <si>
    <t>2022_MAD_438765_11</t>
  </si>
  <si>
    <t>https://wbtenders.gov.in/nicgep/app?component=%24DirectLink&amp;page=FrontEndViewTender&amp;service=direct&amp;sp=SqmzwpiZ%2FFhc220H0uPML5Q%3D%3D</t>
  </si>
  <si>
    <t>04/bm/2022-23/2,construction of r.c.c cover drain from khertafal industries to panchantala within berhampore municipality under amrut</t>
  </si>
  <si>
    <t>2022_MAD_438765_2</t>
  </si>
  <si>
    <t>https://wbtenders.gov.in/nicgep/app?component=%24DirectLink&amp;page=FrontEndViewTender&amp;service=direct&amp;sp=SaCR6PzSHimeTjRo0Z7%2Bo9g%3D%3D</t>
  </si>
  <si>
    <t>04/bm/2022-23/3,construction of r.c.c cover drain from sujata sweet to panchanantala within berhampore municipality under amrut</t>
  </si>
  <si>
    <t>2022_MAD_438765_3</t>
  </si>
  <si>
    <t>https://wbtenders.gov.in/nicgep/app?component=%24DirectLink&amp;page=FrontEndViewTender&amp;service=direct&amp;sp=SlXP2hib3H9O5JymHNVlglw%3D%3D</t>
  </si>
  <si>
    <t>04/bm/2022-23/4,construction of r.c.c cover drain from lakshmijola to baramuri canal (part-i) within berhampore municipality under amrut</t>
  </si>
  <si>
    <t>2022_MAD_438765_4</t>
  </si>
  <si>
    <t>https://wbtenders.gov.in/nicgep/app?component=%24DirectLink&amp;page=FrontEndViewTender&amp;service=direct&amp;sp=S%2FdXZDBxPP9p96eWkg1YL6g%3D%3D</t>
  </si>
  <si>
    <t>04/bm/2022-23/5,construction of r.c.c cover drain from lakshmijola to baramuri canal (part-ii) within berhampore municipality under amrut</t>
  </si>
  <si>
    <t>2022_MAD_438765_5</t>
  </si>
  <si>
    <t>https://wbtenders.gov.in/nicgep/app?component=%24DirectLink&amp;page=FrontEndViewTender&amp;service=direct&amp;sp=SVxTd8kqvESTNDOsO6tL2dw%3D%3D</t>
  </si>
  <si>
    <t>04/bm/2022-23/6,construction of r.c.c cover drain from darling beauty parlour to baramuri canal (part-i) within berhampore municipality under amrut</t>
  </si>
  <si>
    <t>2022_MAD_438765_6</t>
  </si>
  <si>
    <t>https://wbtenders.gov.in/nicgep/app?component=%24DirectLink&amp;page=FrontEndViewTender&amp;service=direct&amp;sp=S2hSwqk7acBD2j0qmc8PB7Q%3D%3D</t>
  </si>
  <si>
    <t>04/bm/2022-23/7,construction of r.c.c cover drain from darling beauty parlour to baramuri canal (part-ii) within berhampore municipality under amrut</t>
  </si>
  <si>
    <t>2022_MAD_438765_7</t>
  </si>
  <si>
    <t>https://wbtenders.gov.in/nicgep/app?component=%24DirectLink&amp;page=FrontEndViewTender&amp;service=direct&amp;sp=SP3TNmIgPesmV37q0vuNOwA%3D%3D</t>
  </si>
  <si>
    <t>04/bm/2022-23/8,construction of r.c.c cover drain from back side of nabarun samity to abdus samad road within berhampore municipality under amrut</t>
  </si>
  <si>
    <t>2022_MAD_438765_8</t>
  </si>
  <si>
    <t>https://wbtenders.gov.in/nicgep/app?component=%24DirectLink&amp;page=FrontEndViewTender&amp;service=direct&amp;sp=SHI19l8tCBv2BKZMs90Ygvw%3D%3D</t>
  </si>
  <si>
    <t>04/bm/2022-23/9,construction of r.c.c cover drain from nirupama devi road to bb ganj nala within berhampore municipality under amrut</t>
  </si>
  <si>
    <t>2022_MAD_438765_9</t>
  </si>
  <si>
    <t>https://wbtenders.gov.in/nicgep/app?component=%24DirectLink&amp;page=FrontEndViewTender&amp;service=direct&amp;sp=S6iiuETTheuy%2FR3ep3XwebA%3D%3D</t>
  </si>
  <si>
    <t>04/bm/2023-24 , emergency cable work of trishna water treatment plant main cable change at farasdanga under berhampore municipality.</t>
  </si>
  <si>
    <t>2023_MAD_533083_1</t>
  </si>
  <si>
    <t>https://wbtenders.gov.in/nicgep/app?component=%24DirectLink&amp;page=FrontEndViewTender&amp;service=direct&amp;sp=SvCMgTcspEOFF%2FPoo%2Fzpw%2BQ%3D%3D</t>
  </si>
  <si>
    <t>04/c/chairman/nm/2023 , running of m.v subarnarekha-a metal based launch with capacity of 100 passengers for amusement travelling purpose in river of bhagirathi.</t>
  </si>
  <si>
    <t>2023_MAD_542484_1</t>
  </si>
  <si>
    <t>https://wbtenders.gov.in/nicgep/app?component=%24DirectLink&amp;page=FrontEndViewTender&amp;service=direct&amp;sp=SixRbt9g3AzcNEiI8htzXxg%3D%3D</t>
  </si>
  <si>
    <t>04/hdpe pipeline and prr/amrut 2.0/23-24 sl no 1 , supplying laying of 110mm (od) hdpe (grade pe-100 pn-6) distribution pipe network including road restoration upto wbm stage and ancillary works at zone - i ward nos. 1 2 3 4 11 19 and 20 within baidyabati municipal area under amrut- 2.0.</t>
  </si>
  <si>
    <t>2023_MAD_539476_1</t>
  </si>
  <si>
    <t>https://wbtenders.gov.in/nicgep/app?component=%24DirectLink&amp;page=FrontEndViewTender&amp;service=direct&amp;sp=Ss7yY466fOa%2FufuU2YSufUw%3D%3D</t>
  </si>
  <si>
    <t>04/hdpe pipeline and prr/amrut 2.0/23-24 sl no 2 , supplying laying of 110mm (od) hdpe (grade pe-100 pn-6) distribution pipe network including road restoration upto wbm stage and ancillary works at zone - ii ward nos. 5 6 7 8 9 10 12 13 and 21 within baidyabati municipal area under amrut- 2.</t>
  </si>
  <si>
    <t>2023_MAD_539476_2</t>
  </si>
  <si>
    <t>https://wbtenders.gov.in/nicgep/app?component=%24DirectLink&amp;page=FrontEndViewTender&amp;service=direct&amp;sp=St7Vo45%2FsJ%2Bw8lP8ZAF1RwQ%3D%3D</t>
  </si>
  <si>
    <t>04/hdpe pipeline and prr/amrut 2.0/23-24 sl no 3 , supplying laying of 110mm (od) hdpe (grade pe-100 pn-6) distribution pipe network including road restoration upto wbm stage and ancillary works at zone - iii ward nos. 14 15 16 17 18 22 and 23 within baidyabati municipal area under amrut- 2.0.</t>
  </si>
  <si>
    <t>2023_MAD_539476_3</t>
  </si>
  <si>
    <t>https://wbtenders.gov.in/nicgep/app?component=%24DirectLink&amp;page=FrontEndViewTender&amp;service=direct&amp;sp=SNQrz%2BYecw5BucoI0VwteFQ%3D%3D</t>
  </si>
  <si>
    <t>04/hdpe pipeline and prr/amrut 2.0/23-24 sl no 4 , permanent concrete road restoration works at zone - i ward nos. 1 2 3 4 11 19 and 20 within baidyabati municipal area under amrut- 2.0.</t>
  </si>
  <si>
    <t>2023_MAD_539476_4</t>
  </si>
  <si>
    <t>https://wbtenders.gov.in/nicgep/app?component=%24DirectLink&amp;page=FrontEndViewTender&amp;service=direct&amp;sp=S%2FQOfCaaLBSmgXB8x4pzcQQ%3D%3D</t>
  </si>
  <si>
    <t>04/hdpe pipeline and prr/amrut 2.0/23-24 sl no 5, permanent concrete road restoration works at zone - ii ward nos. 5 6 7 8 9 10 12 13 and 21 within baidyabati municipal area under amrut- 2.0.</t>
  </si>
  <si>
    <t>2023_MAD_539476_5</t>
  </si>
  <si>
    <t>https://wbtenders.gov.in/nicgep/app?component=%24DirectLink&amp;page=FrontEndViewTender&amp;service=direct&amp;sp=Sx%2FGBjZESyshP82ey%2FnVOMA%3D%3D</t>
  </si>
  <si>
    <t>04/hdpe pipeline and prr/amrut 2.0/23-24 sl no 6 , permanent concrete road restoration works at zone - iii ward nos. 14 15 16 17 18 22 and 23 within baidyabati municipal area under amrut- 2.0.</t>
  </si>
  <si>
    <t>2023_MAD_539476_6</t>
  </si>
  <si>
    <t>https://wbtenders.gov.in/nicgep/app?component=%24DirectLink&amp;page=FrontEndViewTender&amp;service=direct&amp;sp=S5y1z%2Bjd7bYWfpmOw6Fd4hw%3D%3D</t>
  </si>
  <si>
    <t>041/it/hod/22-23 dated 19-01-2023 , procurement of 167 nos. tonner ink refilling / reconditioning for 81 nos. pantum laserjet printer</t>
  </si>
  <si>
    <t>2023_MAD_464269_1</t>
  </si>
  <si>
    <t>https://wbtenders.gov.in/nicgep/app?component=%24DirectLink&amp;page=FrontEndViewTender&amp;service=direct&amp;sp=SB0P5t7CPhYXgD6QlT0K9zQ%3D%3D</t>
  </si>
  <si>
    <t>05/15th fc dt 03.01.2023,constructoin of bituminus approch road at 2 nos culvert near bdo office and jbc moreward no 7 under haldibari municipality</t>
  </si>
  <si>
    <t>2023_MAD_440872_1</t>
  </si>
  <si>
    <t>https://wbtenders.gov.in/nicgep/app?component=%24DirectLink&amp;page=FrontEndViewTender&amp;service=direct&amp;sp=ShgvnNAJp3dtdnigottmPIA%3D%3D</t>
  </si>
  <si>
    <t>05/amrut/ii/rsm/23-24 , parmanent road restoration work of the road after laying of 500 mm 400 mm and 350 mm dia d.i. water supply pumping main pipe from the site of proposed esr at ward no. - 25 to site of wtp at ward no. 31 via ward no. 26 under amrut ph-ii</t>
  </si>
  <si>
    <t>2023_MAD_538871_1</t>
  </si>
  <si>
    <t>https://wbtenders.gov.in/nicgep/app?component=%24DirectLink&amp;page=FrontEndViewTender&amp;service=direct&amp;sp=SSol1O3KveVqwklCCVHGKsQ%3D%3D</t>
  </si>
  <si>
    <t>05/beup/2023-24 , construction of major renovation work at charusila girl high school ward no. 13 under baidyabati municipality</t>
  </si>
  <si>
    <t>2023_MAD_539511_1</t>
  </si>
  <si>
    <t>https://wbtenders.gov.in/nicgep/app?component=%24DirectLink&amp;page=FrontEndViewTender&amp;service=direct&amp;sp=SsbWEoJAWr7ho7mpw6qITYg%3D%3D</t>
  </si>
  <si>
    <t>053/it/hod/22-23 dated - 13-03-2023 (2 nd call) , purchase procurement of 167 nos. tonner ink refilling for 81 nos. pantum laserjet printer of hmc</t>
  </si>
  <si>
    <t>2023_MAD_492239_1</t>
  </si>
  <si>
    <t>https://wbtenders.gov.in/nicgep/app?component=%24DirectLink&amp;page=FrontEndViewTender&amp;service=direct&amp;sp=Sj%2BP85sS43uiWTttBVzWMiw%3D%3D</t>
  </si>
  <si>
    <t>054/it/hod/22-23 dated - 13-03-2023 (2 nd call) , comprehensive customer care contact (comprehensive rate per page) for the period of 1(one) year of 33nos. ricoh and 22nos. toshiba in total 55nos.digital copier machines installed at different locations of hmc.</t>
  </si>
  <si>
    <t>2023_MAD_492301_1</t>
  </si>
  <si>
    <t>https://wbtenders.gov.in/nicgep/app?component=%24DirectLink&amp;page=FrontEndViewTender&amp;service=direct&amp;sp=S5x%2FU%2B4B2f6CO%2BCxciVV4fw%3D%3D</t>
  </si>
  <si>
    <t>06 /15th fcdt 03.01.2023,construction of toll gate rest room and office at ward no -1.under haldibari municipality</t>
  </si>
  <si>
    <t>2023_MAD_440885_1</t>
  </si>
  <si>
    <t>https://wbtenders.gov.in/nicgep/app?component=%24DirectLink&amp;page=FrontEndViewTender&amp;service=directsp=S%2BZ79Zdd57TLbAy0ndwxEfA%3D%3D</t>
  </si>
  <si>
    <t>06/amrut/ii/rsm/23-24 , parmanent road restoration works of the road damaged due to laying of 1600 mm dia 1400 mm dia and 1200 mm dia raw water main from trimata temple chawalpatty road to boral main road and ramkris</t>
  </si>
  <si>
    <t>2023_MAD_538876_1</t>
  </si>
  <si>
    <t>https://wbtenders.gov.in/nicgep/app?component=%24DirectLink&amp;page=FrontEndViewTender&amp;service=direct&amp;sp=SLn3f7cLau2HUwlLRpuATYw%3D%3D</t>
  </si>
  <si>
    <t>07/2022-23 (2nd call) , 4 wheel hydraulic operated mounted sky jacker machine</t>
  </si>
  <si>
    <t>2023_MAD_459108_1</t>
  </si>
  <si>
    <t>https://wbtenders.gov.in/nicgep/app?component=%24DirectLink&amp;page=FrontEndViewTender&amp;service=direct&amp;sp=S5uVaf3uHETV5vE6DgXX8cg%3D%3D</t>
  </si>
  <si>
    <t>07/wbmad/smc/pw/23-24 , upgradation of donbosco road infront of smc dumping ground and mastic over cc road towards roy colony(2nd call)</t>
  </si>
  <si>
    <t>2023_MAD_525681_1</t>
  </si>
  <si>
    <t>https://wbtenders.gov.in/nicgep/app?component=%24DirectLink&amp;page=FrontEndViewTender&amp;service=direct&amp;sp=SsKlZoJCb9KwZ339mL0vpZg%3D%3D</t>
  </si>
  <si>
    <t>08/bm/2022-23(2nd call)/1 , construction of r.c.c cover drain from lakshmijola to baramuri canal (part-i) within berhampore municipality under amrut</t>
  </si>
  <si>
    <t>2023_MAD_495682_1</t>
  </si>
  <si>
    <t>https://wbtenders.gov.in/nicgep/app?component=%24DirectLink&amp;page=FrontEndViewTender&amp;service=direct&amp;sp=SvbmuKYiLkejF8hnCeePzLQ%3D%3D</t>
  </si>
  <si>
    <t>08/bm/2022-23(2nd call)/2 , construction of r.c.c cover drain from back side of nabarun samity to abdus samad road within berhampore municipality under amrut</t>
  </si>
  <si>
    <t>2023_MAD_495682_2</t>
  </si>
  <si>
    <t>https://wbtenders.gov.in/nicgep/app?component=%24DirectLink&amp;page=FrontEndViewTender&amp;service=direct&amp;sp=SEw6KXUOoad3GPo1PkuPUlA%3D%3D</t>
  </si>
  <si>
    <t>08/bm/2022-23(2nd call)/3 , construction of r.c.c cover drain from nirupama devi road to bb ganj nala within berhampore municipality under amrut</t>
  </si>
  <si>
    <t>2023_MAD_495682_3</t>
  </si>
  <si>
    <t>https://wbtenders.gov.in/nicgep/app?component=%24DirectLink&amp;page=FrontEndViewTender&amp;service=direct&amp;sp=S1Eal8gaIEYKVSgToMyu5ow%3D%3D</t>
  </si>
  <si>
    <t>08/bm/2022-23(2nd call)/4 , construction of r.c.c main drain with cover slab of high drain from kadai mohon choudhri lane via pilkhana old central school to boro muri canal under amrut scheme within berhampore municipality</t>
  </si>
  <si>
    <t>2023_MAD_495682_4</t>
  </si>
  <si>
    <t>https://wbtenders.gov.in/nicgep/app?component=%24DirectLink&amp;page=FrontEndViewTender&amp;service=direct&amp;sp=SoWxHtUEYpsC3%2BI9vonE9Ig%3D%3D</t>
  </si>
  <si>
    <t>08/bm/2022-23(2nd call)/5 , construction of r.c.c main drain with cover slab of gobardhan nala from k.k. banerjee road to chaltia bill via nirupama devi road under amrut within berhampore municipality</t>
  </si>
  <si>
    <t>2023_MAD_495682_5</t>
  </si>
  <si>
    <t>https://wbtenders.gov.in/nicgep/app?component=%24DirectLink&amp;page=FrontEndViewTender&amp;service=direct&amp;sp=S8iGj6L2U3mM3AirfIfd7ow%3D%3D</t>
  </si>
  <si>
    <t>09/bm/2022-23 , supply and delivery at site of 50 (fifty) numbers of two wheeled trailers with compartments</t>
  </si>
  <si>
    <t>2023_MAD_496609_1</t>
  </si>
  <si>
    <t>https://wbtenders.gov.in/nicgep/app?component=%24DirectLink&amp;page=FrontEndViewTender&amp;service=direct&amp;sp=Sx3Kbg9ccUcJHH3X9T0zrMg%3D%3D</t>
  </si>
  <si>
    <t>1(one) year operation maintenance of primary treatment system of sewage water including supply of consumable for disinfection and manpower required at 13 nos. outfall point of drains to darakeshwar river within bankura municipality</t>
  </si>
  <si>
    <t>2022_MAD_431115_2</t>
  </si>
  <si>
    <t>https://wbtenders.gov.in/nicgep/app?component=%24DirectLink_0&amp;page=FrontEndAdvancedSearchResult&amp;service=direct&amp;sp=SrU7io8CyINws%2ByJ3V6BWyw%3D%3D</t>
  </si>
  <si>
    <t>1)04/wbmad/smc/pandg/22-23 , road side beautification work infront of siliguri college main gate.</t>
  </si>
  <si>
    <t>2023_MAD_487819_1</t>
  </si>
  <si>
    <t>https://wbtenders.gov.in/nicgep/app?component=%24DirectLink&amp;page=FrontEndViewTender&amp;service=direct&amp;sp=S%2FW4f8wLwLqOopgt6WIVo0Q%3D%3D</t>
  </si>
  <si>
    <t>1)04/wbmad/smc/upe /2023-2024 , repairing renovation of community toilet at lichu bagan kamar patty ward no-18</t>
  </si>
  <si>
    <t>2023_MAD_538610_1</t>
  </si>
  <si>
    <t>https://wbtenders.gov.in/nicgep/app?component=%24DirectLink&amp;page=FrontEndViewTender&amp;service=direct&amp;sp=Sx%2BmubtIpNuGKJ%2Bl9YlwcDQ%3D%3D</t>
  </si>
  <si>
    <t>1)05/wbmad/smc/pandg/22-23( , construction of fencing by the side of mahananda river from shiv ghat to parbati ghat at ward no.45</t>
  </si>
  <si>
    <t>2023_MAD_495547_1</t>
  </si>
  <si>
    <t>https://wbtenders.gov.in/nicgep/app?component=%24DirectLink&amp;page=FrontEndViewTender&amp;service=direct&amp;sp=Su2yBaH8R%2FUHLXFdvh%2BtobQ%3D%3D</t>
  </si>
  <si>
    <t>1)12/wbmad/smc/upe /22-23 , sinking 10 nos. new ring well at different word under s.m.c.</t>
  </si>
  <si>
    <t>2023_MAD_494733_1</t>
  </si>
  <si>
    <t>https://wbtenders.gov.in/nicgep/app?component=%24DirectLink&amp;page=FrontEndViewTender&amp;service=direct&amp;sp=SQKzApsymH6dX89rGHDRNrw%3D%3D</t>
  </si>
  <si>
    <t>1)nit-03/wbmad/smc/ws/2022-23 , operation and maintainance of pumping machineries including minor repairing of pump and pipe line as when required at pantha at niwas smc central office building k.y. hostel burning ghat brough no-iiibrough no-iv brough no-v k.c. bhawan.</t>
  </si>
  <si>
    <t>2023_MAD_455515_1</t>
  </si>
  <si>
    <t>https://wbtenders.gov.in/nicgep/app?component=%24DirectLink&amp;page=FrontEndViewTender&amp;service=direct&amp;sp=SfkkggnqS1CpWr3kXFf0PzA%3D%3D</t>
  </si>
  <si>
    <t>1)nit-04/wbmad/smc/edu/22-23,construction of hall room at 1st floor at krishnamaya memorialnepali high school at ward no. 12</t>
  </si>
  <si>
    <t>2022_MAD_438358_2</t>
  </si>
  <si>
    <t>https://wbtenders.gov.in/nicgep/app?component=%24DirectLink&amp;page=FrontEndViewTender&amp;service=direct&amp;sp=SFe6uU9zaCrQseGYcmPIS7Q%3D%3D</t>
  </si>
  <si>
    <t xml:space="preserve">1. construction of concrete road at zone-i ii and iii in ward no 1 to 23 under rishra municipality. , </t>
  </si>
  <si>
    <t>2023_MAD_459782_1</t>
  </si>
  <si>
    <t>https://wbtenders.gov.in/nicgep/app?component=%24DirectLink&amp;page=FrontEndViewTender&amp;service=direct&amp;sp=SKW1CDpKAOFivtpQ2bo58Gg%3D%3D</t>
  </si>
  <si>
    <t xml:space="preserve">1. implementation of ro water treatment plant of 500 lph. drinking water for rishra matri sadan hospital under rishra municipality. , </t>
  </si>
  <si>
    <t>2023_MAD_468176_1</t>
  </si>
  <si>
    <t>https://wbtenders.gov.in/nicgep/app?component=%24DirectLink&amp;page=FrontEndViewTender&amp;service=direct&amp;sp=S8OyVs1Do6c0Bed%2F8xewUWA%3D%3D</t>
  </si>
  <si>
    <t xml:space="preserve">1. implementation of ro water treatment plant of 500 lph. drinking water for rishra matri sadan hospital under rishra municipality. 2nd call , </t>
  </si>
  <si>
    <t>2023_MAD_487929_1</t>
  </si>
  <si>
    <t>https://wbtenders.gov.in/nicgep/app?component=%24DirectLink&amp;page=FrontEndViewTender&amp;service=direct&amp;sp=SKopL%2F%2BFsXO%2BXSPVIEBIzDg%3D%3D</t>
  </si>
  <si>
    <t xml:space="preserve">1. labour charges and hiring of tractor or trailor for lifting and shifting of earth or soil from railway siding to lenin ground in ward-13 under rishra municipality. , </t>
  </si>
  <si>
    <t>2023_MAD_529663_1</t>
  </si>
  <si>
    <t>https://wbtenders.gov.in/nicgep/app?component=%24DirectLink&amp;page=FrontEndViewTender&amp;service=direct&amp;sp=SQRR0E5cv%2FS%2FSLiDFjB30gQ%3D%3D</t>
  </si>
  <si>
    <t>1. purchase for procurement of two nos. of dialysis machine at rishra matri sadan under rishra municipality (st) under mplads.</t>
  </si>
  <si>
    <t>2022_MAD_436429_1</t>
  </si>
  <si>
    <t>https://wbtenders.gov.in/nicgep/app?component=%24DirectLink&amp;page=FrontEndViewTender&amp;service=direct&amp;sp=SKvC31airp9cU7Rawz3%2Fuew%3D%3D</t>
  </si>
  <si>
    <t xml:space="preserve">1. renovation of the jica compost plant under solid waste management scheme within rishra municipality. , </t>
  </si>
  <si>
    <t>2023_MAD_487896_1</t>
  </si>
  <si>
    <t>https://wbtenders.gov.in/nicgep/app?component=%24DirectLink&amp;page=FrontEndViewTender&amp;service=direct&amp;sp=Sw743nzLekNkm04vtu3wq8g%3D%3D</t>
  </si>
  <si>
    <t xml:space="preserve">1. repairing and renovation works uh and wc at natungram hau in ward no - 20 under rishra municipality. , </t>
  </si>
  <si>
    <t>2023_MAD_516430_1</t>
  </si>
  <si>
    <t>https://wbtenders.gov.in/nicgep/app?component=%24DirectLink&amp;page=FrontEndViewTender&amp;service=direct&amp;sp=S%2F4yZJlZUqtp9A43DH%2FwzGQ%3D%3D</t>
  </si>
  <si>
    <t xml:space="preserve">1. supply of led street light (30 watt) for maintenance and replacement of damaged led at different roads and places within kamarhati municipality area..400 nos , </t>
  </si>
  <si>
    <t>2023_MAD_528901_1</t>
  </si>
  <si>
    <t>https://wbtenders.gov.in/nicgep/app?component=%24DirectLink&amp;page=FrontEndViewTender&amp;service=direct&amp;sp=SDNnJtERULihfAQRYj%2F3VQw%3D%3D</t>
  </si>
  <si>
    <t>1.125mm x 115mm dia righ bore tube well (3 nos.) , 125mm x 115mm dia righ bore tube well (3 nos.) at ward no-02 under dubrajpur municipality birbhum.</t>
  </si>
  <si>
    <t>2023_MAD_542492_1</t>
  </si>
  <si>
    <t>https://wbtenders.gov.in/nicgep/app?component=%24DirectLink&amp;page=FrontEndViewTender&amp;service=direct&amp;sp=SE5EIfvBSHGi%2BzAwC3kUsPg%3D%3D</t>
  </si>
  <si>
    <t>1.construction of aunganwari centre at new bus stand ward no-12 , construction of aunganwari centre at new bus stand ward no-12 under dubrajpur municipality birbhum.</t>
  </si>
  <si>
    <t>2023_MAD_542372_1</t>
  </si>
  <si>
    <t>https://wbtenders.gov.in/nicgep/app?component=%24DirectLink&amp;page=FrontEndViewTender&amp;service=direct&amp;sp=S%2BDB%2FItLyFkWg1NTA2cbb4w%3D%3D</t>
  </si>
  <si>
    <t>1.construction of rcc street stand post , construction of rcc street stand post for 1 to 16 no wards under dubrajpur water supply scheme under dubrajpur municipalitybirbhum.</t>
  </si>
  <si>
    <t>2023_MAD_536665_1</t>
  </si>
  <si>
    <t>https://wbtenders.gov.in/nicgep/app?component=%24DirectLink&amp;page=FrontEndViewTender&amp;service=direct&amp;sp=SF2qfiLYegbK1sNL4fziAdQ%3D%3D</t>
  </si>
  <si>
    <t>1/nm/rev/2022-23,municipal authority has decided to invite of express of interest (eoi) from the bonafied and solvent agency/businessman for utilizing the covered ground floor area measuring more or less 3000 sq. ft which is lying vacant in south facing along the wi</t>
  </si>
  <si>
    <t>2023_MAD_443534_1</t>
  </si>
  <si>
    <t>https://wbtenders.gov.in/nicgep/app?component=%24DirectLink&amp;page=FrontEndViewTender&amp;service=direct&amp;sp=SbD704TuelfuwJKVwwN0Nbw%3D%3D</t>
  </si>
  <si>
    <t>10)11/wbmad/smc/upe /22-23 , repairing renovation of community toilet at swami nagar ward no-07</t>
  </si>
  <si>
    <t>2023_MAD_485869_10</t>
  </si>
  <si>
    <t>https://wbtenders.gov.in/nicgep/app?component=%24DirectLink&amp;page=FrontEndViewTender&amp;service=direct&amp;sp=SVIdnVhz10zZ4wQ%2Fe6l3Tiw%3D%3D</t>
  </si>
  <si>
    <t>10)nit-07/wbmad/smc/upe/22-23,repairing renovation of community toilet at swami nagar ward no-07</t>
  </si>
  <si>
    <t>2022_MAD_436894_10</t>
  </si>
  <si>
    <t>https://wbtenders.gov.in/nicgep/app?component=%24DirectLink&amp;page=FrontEndViewTender&amp;service=direct&amp;sp=SkGocpUkOFo1tV90H1CJ7Bw%3D%3D</t>
  </si>
  <si>
    <t>10)wbmad / smc / nit - 03/ ele / 23-24 , renovation / refurbishment of existing building to set up urban health and wellness centre at debashish colony (sub health post no. 17) at ward no. 24 of siliguri mc. (electrical)</t>
  </si>
  <si>
    <t>2023_MAD_532068_10</t>
  </si>
  <si>
    <t>https://wbtenders.gov.in/nicgep/app?component=%24DirectLink&amp;page=FrontEndViewTender&amp;service=direct&amp;sp=Sr4H0NiU8a5fTi0Hh6c%2BwUg%3D%3D</t>
  </si>
  <si>
    <t xml:space="preserve">10. renovation of drain and concrete road at old g.t. road from panchananatala to b.r. ambedkar satatue and opposite sree studio in wartd no-8 under rishra municipality. , </t>
  </si>
  <si>
    <t>2023_MAD_542349_10</t>
  </si>
  <si>
    <t>https://wbtenders.gov.in/nicgep/app?component=%24DirectLink&amp;page=FrontEndViewTender&amp;service=direct&amp;sp=S0heWefspPH8zfRUIKJwJog%3D%3D</t>
  </si>
  <si>
    <t>10.nit-10/wbmad/smc/upe/22-23 , repairing of 4 nos culvert at shantinagar  niranjan nagar  south shantinagar and netaji colony under ward no.-36</t>
  </si>
  <si>
    <t>2023_MAD_457195_10</t>
  </si>
  <si>
    <t>https://wbtenders.gov.in/nicgep/app?component=%24DirectLink&amp;page=FrontEndViewTender&amp;service=direct&amp;sp=SlGlihKWxu0wXk50ehibzjw%3D%3D</t>
  </si>
  <si>
    <t>10/wbmad/smc/pw/23-24 , renovation / refurbishment of existing building to set up urban health and wellness centre at south baghajatin colony(sub heath post no 03) at ward no 03 siliguri mc(4th call)</t>
  </si>
  <si>
    <t>2023_MAD_533982_1</t>
  </si>
  <si>
    <t>https://wbtenders.gov.in/nicgep/app?component=%24DirectLink&amp;page=FrontEndViewTender&amp;service=direct&amp;session=T&amp;sp=SLP6o%2Fx3BwTE%2Ba9NMvjU1Dg%3D%3D</t>
  </si>
  <si>
    <t>11)11/wbmad/smc/upe /22-23 , repairing renovation of community toilet at harijanbasty ward no. 14</t>
  </si>
  <si>
    <t>2023_MAD_485869_11</t>
  </si>
  <si>
    <t>https://wbtenders.gov.in/nicgep/app?component=%24DirectLink&amp;page=FrontEndViewTender&amp;service=direct&amp;sp=SLu26PbPKyD1U73GYK4Ernw%3D%3D</t>
  </si>
  <si>
    <t>11)wbmad / smc / nit - 03/ ele / 23-24 , repairing and renovation of community hall at shivmandir road ward no. 13. (electrical)</t>
  </si>
  <si>
    <t>2023_MAD_532068_11</t>
  </si>
  <si>
    <t>https://wbtenders.gov.in/nicgep/app?component=%24DirectLink&amp;page=FrontEndViewTender&amp;service=direct&amp;sp=SZZNaY4WTwseyV8sXFI%2BFpg%3D%3D</t>
  </si>
  <si>
    <t>11)wbmad / smc / nit -33 / ele / 22-23 , repairing and renovation of community hall at shivmandir road ward no. 13. (electrical)</t>
  </si>
  <si>
    <t>2023_MAD_488492_11</t>
  </si>
  <si>
    <t>https://wbtenders.gov.in/nicgep/app?component=%24DirectLink&amp;page=FrontEndViewTender&amp;service=direct&amp;sp=S072Ins8eAVBm489rbhHMoA%3D%3D</t>
  </si>
  <si>
    <t xml:space="preserve">11. construction of cement concrete road at bhut nath paul lane in ward no - 11 under rishra municipality. 2nd call , </t>
  </si>
  <si>
    <t>2023_MAD_459937_1</t>
  </si>
  <si>
    <t xml:space="preserve">30-Feb-2023 03:00 </t>
  </si>
  <si>
    <t>https://wbtenders.gov.in/nicgep/app?component=%24DirectLink&amp;page=FrontEndViewTender&amp;service=direct&amp;sp=SkPzppzjVmbfFjVBwsjsLyQ%3D%3D</t>
  </si>
  <si>
    <t xml:space="preserve">11. construction of concrete road and drain at dewanjee street bye ane opposite the house of sukumar gargari in ward no - 08 under rishra municipality. , </t>
  </si>
  <si>
    <t>2023_MAD_542349_11</t>
  </si>
  <si>
    <t>https://wbtenders.gov.in/nicgep/app?component=%24DirectLink&amp;page=FrontEndViewTender&amp;service=direct&amp;sp=SEFQ7vMr85p%2FJAhGA67S46w%3D%3D</t>
  </si>
  <si>
    <t>11.nit-10/wbmad/smc/upe/22-23 , construction of c.c. road with v shaped drain at koyla dipot (nepali basty) s/f - beside railline to infront of m.d. jahangir house  ward no - 07</t>
  </si>
  <si>
    <t>2023_MAD_457195_11</t>
  </si>
  <si>
    <t>https://wbtenders.gov.in/nicgep/app?component=%24DirectLink&amp;page=FrontEndViewTender&amp;service=direct&amp;sp=SAhXe6HnEkqqAv7Mnkaj4eQ%3D%3D</t>
  </si>
  <si>
    <t>11/aram/2022-23(2nd call)(sl no-01) , construction of under ground hume pipe drain at tusher halder house to pollishree more r.c.c drain via gopal rana shop at vidyasagar pally under arambagh municipality in ward no-06 ps arambagh dist-hooghly.</t>
  </si>
  <si>
    <t>2023_MAD_468121_1</t>
  </si>
  <si>
    <t>https://wbtenders.gov.in/nicgep/app?component=%24DirectLink&amp;page=FrontEndViewTender&amp;service=direct&amp;sp=Sv21OTrE9C38ZKQIfPO7a1w%3D%3D</t>
  </si>
  <si>
    <t>11/aram/2022-23(2nd call)(sl no-02) , construction of under ground hume pipe drain starting from tapas bag house to old under ground drain at rabindra pally under arambagh municipality in ward no-19 ps arambagh dist-hooghly.</t>
  </si>
  <si>
    <t>2023_MAD_468121_2</t>
  </si>
  <si>
    <t>https://wbtenders.gov.in/nicgep/app?component=%24DirectLink&amp;page=FrontEndViewTender&amp;service=direct&amp;sp=SjMiairAR13h0ldjpQz1iaA%3D%3D</t>
  </si>
  <si>
    <t>11/aram/2022-23(2nd call)(sl no-03) , construction of under ground hume pipe drain starting from anandamarg school to old under ground drain at rabindra pally under arambagh municipality in ward no-19 ps arambagh dist-hooghly.</t>
  </si>
  <si>
    <t>2023_MAD_468121_3</t>
  </si>
  <si>
    <t>https://wbtenders.gov.in/nicgep/app?component=%24DirectLink&amp;page=FrontEndViewTender&amp;service=direct&amp;sp=S2B29zh3C0yM0l6BHztUISg%3D%3D</t>
  </si>
  <si>
    <t>12)11/wbmad/smc/upe /22-23 , repairing renovation of community toilet at lichubagan kamar patty ward no-18</t>
  </si>
  <si>
    <t>2023_MAD_485869_12</t>
  </si>
  <si>
    <t>https://wbtenders.gov.in/nicgep/app?component=%24DirectLink&amp;page=FrontEndViewTender&amp;service=direct&amp;sp=S1vUOLy2gsRFUdiHnlX83pQ%3D%3D</t>
  </si>
  <si>
    <t>12)nit-07/wbmad/smc/upe/22-23,repairing renovation of community toilet at khudiram math ward no-18</t>
  </si>
  <si>
    <t>2022_MAD_436894_12</t>
  </si>
  <si>
    <t>https://wbtenders.gov.in/nicgep/app?component=%24DirectLink&amp;page=FrontEndViewTender&amp;service=direct&amp;sp=SbfmXCGWEagm2aQ%2Fh8ayTSQ%3D%3D</t>
  </si>
  <si>
    <t>12)wbmad / smc / nit - 03/ ele / 23-24 , renovation / refurbishment of existing building to set up urban health and wellness center at kumartuli community hall ward no. 04. (electrical)</t>
  </si>
  <si>
    <t>2023_MAD_532068_12</t>
  </si>
  <si>
    <t>https://wbtenders.gov.in/nicgep/app?component=%24DirectLink&amp;page=FrontEndViewTender&amp;service=direct&amp;sp=S1S2RTVvRAAL9EskGzO8c0g%3D%3D</t>
  </si>
  <si>
    <t>12)wbmad / smc / nit -33 / ele / 22-23 , renovation / refurbishment of existing building to set up urban health and wellness center at kumartuli community hall ward no. 04. (electrical)</t>
  </si>
  <si>
    <t>2023_MAD_488492_12</t>
  </si>
  <si>
    <t>https://wbtenders.gov.in/nicgep/app?component=%24DirectLink&amp;page=FrontEndViewTender&amp;service=direct&amp;sp=SRvvJSkNepEGyAKie9reUdg%3D%3D</t>
  </si>
  <si>
    <t xml:space="preserve">12. construction of cement concrete road at near vidyapith unit ii in ward no - 11 under rishra municipality. 2nd call , </t>
  </si>
  <si>
    <t>2023_MAD_459937_2</t>
  </si>
  <si>
    <t>https://wbtenders.gov.in/nicgep/app?component=%24DirectLink&amp;page=FrontEndViewTender&amp;service=direct&amp;sp=SdxnzkAioHFSytpMZ2tkEGQ%3D%3D</t>
  </si>
  <si>
    <t xml:space="preserve">12. finishing work 3rd floor of matrisadan hospital in ward-11 under rishra municipality. , </t>
  </si>
  <si>
    <t>2023_MAD_542349_12</t>
  </si>
  <si>
    <t>https://wbtenders.gov.in/nicgep/app?component=%24DirectLink&amp;page=FrontEndViewTender&amp;service=direct&amp;sp=SqLdT2qRu1hA4CDMnCWiVVg%3D%3D</t>
  </si>
  <si>
    <t>12.nit-10/wbmad/smc/upe/22-23 , construction of c.c road with paver tiles s/f ram krishna banik house to baghirath saha house and purnima mukharjee house to ganesh roy house at shibram pally ward no-40</t>
  </si>
  <si>
    <t>2023_MAD_457195_12</t>
  </si>
  <si>
    <t>https://wbtenders.gov.in/nicgep/app?component=%24DirectLink&amp;page=FrontEndViewTender&amp;service=direct&amp;sp=SYeqLx4sLc%2B2ACM89iO%2F2ug%3D%3D</t>
  </si>
  <si>
    <t>12/wbmad/smc/pw/23-24 , supply of ready mix bitumen product for road repairing work (qty-14 ton)</t>
  </si>
  <si>
    <t>2023_MAD_543519_1</t>
  </si>
  <si>
    <t>https://wbtenders.gov.in/nicgep/app?component=%24DirectLink&amp;page=FrontEndViewTender&amp;service=direct&amp;sp=SIGq%2B%2BbFal%2FeMXoyYSm0oGw%3D%3D</t>
  </si>
  <si>
    <t>120/bm-acct. , hiring professional firm for preparation of annual accounts for the financial year 2021 -2022 and 2022-2023 at barasat municipality.</t>
  </si>
  <si>
    <t>2023_MAD_524533_2</t>
  </si>
  <si>
    <t>https://wbtenders.gov.in/nicgep/app?component=%24DirectLink&amp;page=FrontEndViewTender&amp;service=direct&amp;sp=SGMPsKFtFTyoC4AsG2nAgxA%3D%3D</t>
  </si>
  <si>
    <t>13)11/wbmad/smc/upe /22-23 , repairing renovation of community toilet at lichubagan routhbasty ward no-18</t>
  </si>
  <si>
    <t>2023_MAD_485869_13</t>
  </si>
  <si>
    <t>https://wbtenders.gov.in/nicgep/app?component=%24DirectLink&amp;page=FrontEndViewTender&amp;service=direct&amp;sp=SYzLxqZcL0OxiCmFV%2Fyh2zA%3D%3D</t>
  </si>
  <si>
    <t>13)nit-07/wbmad/smc/upe/22-23,repairing renovation of community toilet at lichu bagan kamar patty ward no-18</t>
  </si>
  <si>
    <t>2022_MAD_436894_13</t>
  </si>
  <si>
    <t>https://wbtenders.gov.in/nicgep/app?component=%24DirectLink&amp;page=FrontEndViewTender&amp;service=direct&amp;sp=Su354oHOuA3sPvb9sLB8MdQ%3D%3D</t>
  </si>
  <si>
    <t>13)wbmad / smc / nit - 03/ ele / 23-24 , renovation / refurbishment of existing building to set up urban health and wellness center at community hall baghajatin colony ward no. 45. (electrical)</t>
  </si>
  <si>
    <t>2023_MAD_532068_13</t>
  </si>
  <si>
    <t>https://wbtenders.gov.in/nicgep/app?component=%24DirectLink&amp;page=FrontEndViewTender&amp;service=direct&amp;sp=SGBzJM71R%2FtzVSeB7SB6UBQ%3D%3D</t>
  </si>
  <si>
    <t>13)wbmad / smc / nit -33 / ele / 22-23 , renovation / refurbishment of existing building to set up urban health and wellness center at community hall baghajatin colony ward no. 45. (electrical)</t>
  </si>
  <si>
    <t>2023_MAD_488492_13</t>
  </si>
  <si>
    <t>https://wbtenders.gov.in/nicgep/app?component=%24DirectLink&amp;page=FrontEndViewTender&amp;service=direct&amp;sp=SB5VL5oA1YxDYNNwgI6kBxQ%3D%3D</t>
  </si>
  <si>
    <t xml:space="preserve">13. laying petty-stone on roof of peary mohan das mfp school in ward no -13 under rishra municipality. , </t>
  </si>
  <si>
    <t>2023_MAD_542349_13</t>
  </si>
  <si>
    <t>https://wbtenders.gov.in/nicgep/app?component=%24DirectLink&amp;page=FrontEndViewTender&amp;service=direct&amp;sp=SmT5OQAAyuNhqi2i1P0xMPg%3D%3D</t>
  </si>
  <si>
    <t>13.nit-10/wbmad/smc/upe/22-23 , construction of drain at 1)infront of milan shing house at 09/452)both side of road no 07/45 and 08/45 link road 3)at 05/45 and 06/45 link road at baghajotin colony w/no-45</t>
  </si>
  <si>
    <t>2023_MAD_457195_13</t>
  </si>
  <si>
    <t>https://wbtenders.gov.in/nicgep/app?component=%24DirectLink&amp;page=FrontEndViewTender&amp;service=direct&amp;sp=SXQEd76tmSG7MG0xYxcqU%2Bg%3D%3D</t>
  </si>
  <si>
    <t>133-bm/wwd/nieq/2022-2023,supply and delivery of different type materials (isi marked) for repairing and maintenance of hand tube wellstand post and pipe line at different location under barasat</t>
  </si>
  <si>
    <t>2023_MAD_441335_1</t>
  </si>
  <si>
    <t>https://wbtenders.gov.in/nicgep/app?component=%24DirectLink&amp;page=FrontEndViewTender&amp;service=direct&amp;sp=SzuGuEdbyrtD3lJZoo8KYtA%3D%3D</t>
  </si>
  <si>
    <t>14)11/wbmad/smc/upe /22-23 , repairing renovation of community toilet at fuchkagali ward no-28</t>
  </si>
  <si>
    <t>2023_MAD_485869_14</t>
  </si>
  <si>
    <t>https://wbtenders.gov.in/nicgep/app?component=%24DirectLink&amp;page=FrontEndViewTender&amp;service=direct&amp;sp=Sz5rjut8vXvWwr%2B%2BLbOeL7w%3D%3D</t>
  </si>
  <si>
    <t>14)nit-07/wbmad/smc/upe/22-23,repairing renovation of community toilet at lichu bagan routh basty ward no-18</t>
  </si>
  <si>
    <t>2022_MAD_436894_14</t>
  </si>
  <si>
    <t>https://wbtenders.gov.in/nicgep/app?component=%24DirectLink&amp;page=FrontEndViewTender&amp;service=direct&amp;sp=SovkwHFzXjyXGfGa8RDgSeA%3D%3D</t>
  </si>
  <si>
    <t>14)wbmad / smc / nit - 03/ ele / 23-24 , renovation / refurbishment of existing building to set up urban health and wellness center at shp - 03 baghajatin colony ward no. 02. (electrical)</t>
  </si>
  <si>
    <t>2023_MAD_532068_14</t>
  </si>
  <si>
    <t>https://wbtenders.gov.in/nicgep/app?component=%24DirectLink&amp;page=FrontEndViewTender&amp;service=direct&amp;sp=Swto4iEdsltVIaI3egb%2Fj6g%3D%3D</t>
  </si>
  <si>
    <t xml:space="preserve">14. renovation of peary mohan das mfp school in ward no -13 under rishra municipality. , </t>
  </si>
  <si>
    <t>2023_MAD_542349_14</t>
  </si>
  <si>
    <t>https://wbtenders.gov.in/nicgep/app?component=%24DirectLink&amp;page=FrontEndViewTender&amp;service=direct&amp;sp=STnD1WkTKTKx7TMZFjzFSPA%3D%3D</t>
  </si>
  <si>
    <t>14.nit-10/wbmad/smc/upe/22-23 , construction of cc pavement with chequered tiles infront of infront of biswajit gyne bandana das hira moti prasad tarani biswas and shymal halder house at matangini 1no colony ward no- 28</t>
  </si>
  <si>
    <t>2023_MAD_457195_14</t>
  </si>
  <si>
    <t>https://wbtenders.gov.in/nicgep/app?component=%24DirectLink&amp;page=FrontEndViewTender&amp;service=direct&amp;sp=SwTSZMTFvxQFaI%2F1greDskg%3D%3D</t>
  </si>
  <si>
    <t>142-bm/wwd/nieq/2022-2023 , repairing and maintenance of various diameter pipe line leakage joint and washing and cleaning of ci/ac/pvc pipe lines withsurface water storage over head tank on emergency basis at different location under barasat municipality.</t>
  </si>
  <si>
    <t>2023_MAD_457052_1</t>
  </si>
  <si>
    <t>https://wbtenders.gov.in/nicgep/app?component=%24DirectLink&amp;page=FrontEndViewTender&amp;service=direct&amp;sp=S3slFvFFFk17Arlkve44fxA%3D%3D</t>
  </si>
  <si>
    <t>15 pc trailer purchase , 15 numbers of two wheeled trailers with compartments for chakdaha municipality</t>
  </si>
  <si>
    <t>2023_MAD_497345_1</t>
  </si>
  <si>
    <t>https://wbtenders.gov.in/nicgep/app?component=%24DirectLink&amp;page=FrontEndViewTender&amp;service=direct&amp;sp=SMJ4NWt0uzx6Z6U1DdJpAhw%3D%3D</t>
  </si>
  <si>
    <t>15)11/wbmad/smc/upe /22-23 , repairing renovation of community toilet at tmc party office ward no-33</t>
  </si>
  <si>
    <t>2023_MAD_485869_15</t>
  </si>
  <si>
    <t>https://wbtenders.gov.in/nicgep/app?component=%24DirectLink&amp;page=FrontEndViewTender&amp;service=direct&amp;sp=SZoogrJ5g4JIwrTWsIoF9Jw%3D%3D</t>
  </si>
  <si>
    <t>15)wbmad / smc / nit - 03/ ele / 23-24 , repairing and renovation of community hall at prankrishna community hall ward no. 43. (electrical)</t>
  </si>
  <si>
    <t>2023_MAD_532068_15</t>
  </si>
  <si>
    <t>https://wbtenders.gov.in/nicgep/app?component=%24DirectLink&amp;page=FrontEndViewTender&amp;service=direct&amp;sp=SjDspcHrnoh1J7elNt7FHtg%3D%3D</t>
  </si>
  <si>
    <t>15.nit-10/wbmad/smc/upe/22-23 , construction of c.c. road with paver block and slab at different place at durgadas colony under ward no.- 20</t>
  </si>
  <si>
    <t>2023_MAD_457195_15</t>
  </si>
  <si>
    <t>https://wbtenders.gov.in/nicgep/app?component=%24DirectLink&amp;page=FrontEndViewTender&amp;service=direct&amp;sp=SJWYh5DgKn8fPSm6YjPoJ0A%3D%3D</t>
  </si>
  <si>
    <t>159-bm/wwd/nieq/2022 -2023 (2nd call) , supply and delivery of different type materials isi marked for repairing and maintenance work of hand tube well stand post and pipe line etc. as attached</t>
  </si>
  <si>
    <t>2023_MAD_479781_1</t>
  </si>
  <si>
    <t>https://wbtenders.gov.in/nicgep/app?component=%24DirectLink&amp;page=FrontEndViewTender&amp;service=direct&amp;sp=SH0%2FI%2FJB%2F9bCyuzp1lmlJSw%3D%3D</t>
  </si>
  <si>
    <t>15-tn/ee/pandd/22-23 , improvement of light with led street light at different location under ward no.47 of h.m.c.</t>
  </si>
  <si>
    <t>2023_MAD_483305_1</t>
  </si>
  <si>
    <t>https://wbtenders.gov.in/nicgep/app?component=%24DirectLink&amp;page=FrontEndViewTender&amp;service=direct&amp;sp=SdmVdKXfRxPK5yQleKD4h8w%3D%3D</t>
  </si>
  <si>
    <t>16)11/wbmad/smc/upe /22-23 , repairing renovation of community toilet at n j p station area wardno-35</t>
  </si>
  <si>
    <t>2023_MAD_485869_16</t>
  </si>
  <si>
    <t>https://wbtenders.gov.in/nicgep/app?component=%24DirectLink&amp;page=FrontEndViewTender&amp;service=direct&amp;sp=SCiTf5x3qczmFJ%2FwLA7C9DA%3D%3D</t>
  </si>
  <si>
    <t>16)nit-07/wbmad/smc/upe/22-23,repairing renovation of community toilet at fuchka gali ward no-28</t>
  </si>
  <si>
    <t>2022_MAD_436894_16</t>
  </si>
  <si>
    <t>https://wbtenders.gov.in/nicgep/app?component=%24DirectLink&amp;page=FrontEndViewTender&amp;service=direct&amp;sp=SopdTC2UVvJoAhn0RKFdryQ%3D%3D</t>
  </si>
  <si>
    <t>16)wbmad / smc / nit - 03/ ele / 23-24 , repairing and renovation of community hall at sitala para community hall ward no. 31. (electrical)</t>
  </si>
  <si>
    <t>2023_MAD_532068_16</t>
  </si>
  <si>
    <t>https://wbtenders.gov.in/nicgep/app?component=%24DirectLink&amp;page=FrontEndViewTender&amp;service=direct&amp;sp=S7Zb0eTbR7Y%2BZANZvvMjzKA%3D%3D</t>
  </si>
  <si>
    <t>16)wbmad / smc / nit -33 / ele / 22-23 , repairing and renovation of community hall at sitala para community hall ward no. 31. (electrical)</t>
  </si>
  <si>
    <t>2023_MAD_488492_16</t>
  </si>
  <si>
    <t>https://wbtenders.gov.in/nicgep/app?component=%24DirectLink&amp;page=FrontEndViewTender&amp;service=direct&amp;sp=SVq1zLFopQMaAQcdPkPq%2FxA%3D%3D</t>
  </si>
  <si>
    <t>16.nit-10/wbmad/smc/upe/22-23 , construction of cc drain and cc road with paver block (1) s/f md.karim house to shishudangi main road (2) s/f tmc party office to md.karim house (3) s/f sai telecom to mohan gupta house at south ambedkar colony at w/no- 01</t>
  </si>
  <si>
    <t>2023_MAD_457195_16</t>
  </si>
  <si>
    <t>https://wbtenders.gov.in/nicgep/app?component=%24DirectLink&amp;page=FrontEndViewTender&amp;service=direct&amp;sp=SJtXLXRpJbtmBMrZ5mYyVOA%3D%3D</t>
  </si>
  <si>
    <t>17)11/wbmad/smc/upe /22-23 , repairing renovation of com-munity toilet at gate bazar ward no-33</t>
  </si>
  <si>
    <t>2023_MAD_485869_17</t>
  </si>
  <si>
    <t>https://wbtenders.gov.in/nicgep/app?component=%24DirectLink&amp;page=FrontEndViewTender&amp;service=direct&amp;sp=S0HCKykQFH7ATqbKfwgwTGw%3D%3D</t>
  </si>
  <si>
    <t>17)nit-07/wbmad/smc/upe/22-23,repairing renovation of comm-unity toilet at mahabirsthan market ward no-28</t>
  </si>
  <si>
    <t>2022_MAD_436894_17</t>
  </si>
  <si>
    <t>https://wbtenders.gov.in/nicgep/app?component=%24DirectLink&amp;page=FrontEndViewTender&amp;service=direct&amp;sp=SKR6usVvyQIgz%2Bn8wbHs1Zg%3D%3D</t>
  </si>
  <si>
    <t>17.nit-10/wbmad/smc/upe/22-23 , construction cc road with paver block s/f pankaj biswas house to babla sarbyaga house at b.b.d colony wno-02</t>
  </si>
  <si>
    <t>2023_MAD_457195_17</t>
  </si>
  <si>
    <t>https://wbtenders.gov.in/nicgep/app?component=%24DirectLink&amp;page=FrontEndViewTender&amp;service=direct&amp;sp=SpqeTbce%2Bmx8K587083NZUQ%3D%3D</t>
  </si>
  <si>
    <t>1715/cons./22-23,supply of 2 nos. software service 2 nos. mini computer and 2 nos. sim based router required for 2 nos. exterior coloured display led board under hmc.(3rd call)</t>
  </si>
  <si>
    <t>2023_MAD_442637_1</t>
  </si>
  <si>
    <t>https://wbtenders.gov.in/nicgep/app?component=%24DirectLink&amp;page=FrontEndViewTender&amp;service=direct&amp;sp=SgaJ9BEHDGlTfbKk0UhpBwQ%3D%3D</t>
  </si>
  <si>
    <t>175-bm/wwd/nieq/2022-2023 (3rd call) , supply and delivery of different type materials isi marked for repairing and maintenance work of hand tube well stand post and pipe line etc. as attached</t>
  </si>
  <si>
    <t>2023_MAD_498343_1</t>
  </si>
  <si>
    <t>https://wbtenders.gov.in/nicgep/app?component=%24DirectLink&amp;page=FrontEndViewTender&amp;service=direct&amp;sp=SXTgbsbHdMBvDeA9a4LN07g%3D%3D</t>
  </si>
  <si>
    <t xml:space="preserve">18 -bm/wd-05/niet-1/2023-24 , </t>
  </si>
  <si>
    <t>2023_MAD_513870_13</t>
  </si>
  <si>
    <t>https://wbtenders.gov.in/nicgep/app?component=%24DirectLink&amp;page=FrontEndViewTender&amp;service=direct&amp;sp=S%2FZkHS1cvoVMdHb76FaarvQ%3D%3D</t>
  </si>
  <si>
    <t>2023_MAD_513870_14</t>
  </si>
  <si>
    <t>https://wbtenders.gov.in/nicgep/app?component=%24DirectLink&amp;page=FrontEndViewTender&amp;service=direct&amp;sp=SuuNVsJ2SskPgmLuCrU0PZA%3D%3D</t>
  </si>
  <si>
    <t>18 -bm/wd-05/niet-1/2023-24 , construction of 2 nos. statue base at sethpukur beside jessore road in ward no 26 under barasat municipality.</t>
  </si>
  <si>
    <t>2023_MAD_513870_8</t>
  </si>
  <si>
    <t>https://wbtenders.gov.in/nicgep/app?component=%24DirectLink&amp;page=FrontEndViewTender&amp;service=direct&amp;sp=SPvzBI3%2FUUjo9p4EZk2usnA%3D%3D</t>
  </si>
  <si>
    <t>18 -bm/wd-05/niet-1/2023-24 , construction of 3 nos tin shed at ground in front of uphc no-235 at ward no-33427 of barasat municipality.</t>
  </si>
  <si>
    <t>2023_MAD_513870_5</t>
  </si>
  <si>
    <t>https://wbtenders.gov.in/nicgep/app?component=%24DirectLink&amp;page=FrontEndViewTender&amp;service=direct&amp;sp=S%2Be6%2FlwaADceizsXU5We3iQ%3D%3D</t>
  </si>
  <si>
    <t>18 -bm/wd-05/niet-1/2023-24 , construction of concrete road and cover slab near biscuit godown n h of natu chakraborty to house of poly saha in ward no-13.under barasat municipality.</t>
  </si>
  <si>
    <t>2023_MAD_513870_3</t>
  </si>
  <si>
    <t>https://wbtenders.gov.in/nicgep/app?component=%24DirectLink&amp;page=FrontEndViewTender&amp;service=direct&amp;sp=S2Zr7TB2cksWXH5CjeZnzMg%3D%3D</t>
  </si>
  <si>
    <t>18 -bm/wd-05/niet-1/2023-24 , construction of concrete road and drain at h.n. sen by lane near the house of chandan singha in ward no-30.under barasat municipality.</t>
  </si>
  <si>
    <t>2023_MAD_513870_2</t>
  </si>
  <si>
    <t>https://wbtenders.gov.in/nicgep/app?component=%24DirectLink&amp;page=FrontEndViewTender&amp;service=direct&amp;sp=StN3HNHbV5klOURMUgJutyw%3D%3D</t>
  </si>
  <si>
    <t>18 -bm/wd-05/niet-1/2023-24 , construction of concrete road with drain at natunpara starting from house of mr.dinesh mondal in ward no 29.</t>
  </si>
  <si>
    <t>2023_MAD_513870_7</t>
  </si>
  <si>
    <t>https://wbtenders.gov.in/nicgep/app?component=%24DirectLink&amp;page=FrontEndViewTender&amp;service=direct&amp;sp=SblckQd1IiEM4ybgRQFxfRA%3D%3D</t>
  </si>
  <si>
    <t>18 -bm/wd-05/niet-1/2023-24 , construction of cover slab over drain at banikantha nagar block -anear primary school in ward no-15.under barasat municipality.</t>
  </si>
  <si>
    <t>2023_MAD_513870_4</t>
  </si>
  <si>
    <t>https://wbtenders.gov.in/nicgep/app?component=%24DirectLink&amp;page=FrontEndViewTender&amp;service=direct&amp;sp=Sd2NEalAfG%2BPT%2FEp7GdjVEQ%3D%3D</t>
  </si>
  <si>
    <t>18 -bm/wd-05/niet-1/2023-24 , facia change work of office lift including allied civil work of pension cell at first floor barasat municipalityoffice building.</t>
  </si>
  <si>
    <t>2023_MAD_513870_10</t>
  </si>
  <si>
    <t>https://wbtenders.gov.in/nicgep/app?component=%24DirectLink&amp;page=FrontEndViewTender&amp;service=direct&amp;sp=Sy5bAoKb4%2B96qSCuQrw70VA%3D%3D</t>
  </si>
  <si>
    <t>18 -bm/wd-05/niet-1/2023-24 , hollow section grill fencing work beside chander bill from h o-dipak majumdar s flat to h o-pankaj paul in ward no-26.under barasat unicipality.</t>
  </si>
  <si>
    <t>2023_MAD_513870_11</t>
  </si>
  <si>
    <t>https://wbtenders.gov.in/nicgep/app?component=%24DirectLink&amp;page=FrontEndViewTender&amp;service=direct&amp;sp=SKLJMBkw%2BzK%2FLQHukz8kq1g%3D%3D</t>
  </si>
  <si>
    <t>18 -bm/wd-05/niet-1/2023-24 , re-construction of cover drain at uttar shiti panti para starting from hapijul islam hosue to jumman ali house in ward no-01.under barasat municipality.</t>
  </si>
  <si>
    <t>2023_MAD_513870_12</t>
  </si>
  <si>
    <t>https://wbtenders.gov.in/nicgep/app?component=%24DirectLink&amp;page=FrontEndViewTender&amp;service=direct&amp;sp=SJH20YdlzezFJjoSItx8IlQ%3D%3D</t>
  </si>
  <si>
    <t>18 -bm/wd-05/niet-1/2023-24 , repairing and maintanence work of barasat municipal toilet blocks at first floor of municipal office building in ward no-26 under barasat municipality.</t>
  </si>
  <si>
    <t>2023_MAD_513870_6</t>
  </si>
  <si>
    <t>https://wbtenders.gov.in/nicgep/app?component=%24DirectLink&amp;page=FrontEndViewTender&amp;service=direct&amp;sp=SJ%2FlMJIKncphiaje2tghZVg%3D%3D</t>
  </si>
  <si>
    <t>18)11/wbmad/smc/upe /22-23 , repairing renovation of com-munity toilet at masjid road at ward no. -45</t>
  </si>
  <si>
    <t>2023_MAD_485869_18</t>
  </si>
  <si>
    <t>https://wbtenders.gov.in/nicgep/app?component=%24DirectLink&amp;page=FrontEndViewTender&amp;service=direct&amp;sp=SMWMah3ZbnMrThV6IRQmUGg%3D%3D</t>
  </si>
  <si>
    <t>18)nit-07/wbmad/smc/upe/22-23,repairing renovation of com-munity toilet at deshbandhu samiti ward no-29</t>
  </si>
  <si>
    <t>2022_MAD_436894_18</t>
  </si>
  <si>
    <t>https://wbtenders.gov.in/nicgep/app?component=%24DirectLink&amp;page=FrontEndViewTender&amp;service=direct&amp;sp=SzeCONzc608EZD0fygLifpQ%3D%3D</t>
  </si>
  <si>
    <t>18.nit-10/wbmad/smc/upe/22-23 , construcation of drain and c.c road with paver tiles s/f ganesh bhowmick house to raju chettri house via sabita paul house at amtala ward no- 41</t>
  </si>
  <si>
    <t>2023_MAD_457195_18</t>
  </si>
  <si>
    <t>https://wbtenders.gov.in/nicgep/app?component=%24DirectLink&amp;page=FrontEndViewTender&amp;service=direct&amp;sp=SV31gHy1P1UrM%2FIw5%2BGy4dA%3D%3D</t>
  </si>
  <si>
    <t>19)nit-07/wbmad/smc/upe/22-23,repairing renovation of community toilet at tmc party office ward no-33</t>
  </si>
  <si>
    <t>2022_MAD_436894_19</t>
  </si>
  <si>
    <t>https://wbtenders.gov.in/nicgep/app?component=%24DirectLink&amp;page=FrontEndViewTender&amp;service=direct&amp;sp=SwGn2VXcfvo6M24L%2BlnurCw%3D%3D</t>
  </si>
  <si>
    <t>19.nit-10/wbmad/smc/upe/22-23 , construction of drain s/f raj mangal roy house to gate godown at netaji nagar ward no-42</t>
  </si>
  <si>
    <t>2023_MAD_457195_19</t>
  </si>
  <si>
    <t>https://wbtenders.gov.in/nicgep/app?component=%24DirectLink&amp;page=FrontEndViewTender&amp;service=direct&amp;sp=SvBIwApjOOmVgT5MR68GBLw%3D%3D</t>
  </si>
  <si>
    <t>2)02/wbmad/smc/pandg/2023-2024 , reparing of lake at suryasen park under smc</t>
  </si>
  <si>
    <t>2023_MAD_525740_2</t>
  </si>
  <si>
    <t>https://wbtenders.gov.in/nicgep/app?component=%24DirectLink&amp;page=FrontEndViewTender&amp;service=direct&amp;sp=SpWkfzO6NHy1FT4ynWwW6oA%3D%3D</t>
  </si>
  <si>
    <t>2)04/wbmad/smc/upe /2023-2024 , repairing renovation of community toilet at lichubagan routhbasty ward no-18</t>
  </si>
  <si>
    <t>2023_MAD_538610_2</t>
  </si>
  <si>
    <t>https://wbtenders.gov.in/nicgep/app?component=%24DirectLink&amp;page=FrontEndViewTender&amp;service=direct&amp;sp=S%2FX307KjkJVfhA622rINmYA%3D%3D</t>
  </si>
  <si>
    <t>2)05/wbmad/smc/pandg/22-23( , construction of fencing by the side of mahananda river from hanuman mandir ward no.02 to shiv ghat at ward no.45</t>
  </si>
  <si>
    <t>2023_MAD_495547_2</t>
  </si>
  <si>
    <t>https://wbtenders.gov.in/nicgep/app?component=%24DirectLink&amp;page=FrontEndViewTender&amp;service=direct&amp;sp=SrgtszZTZdYvQNiTTeFw%2BrQ%3D%3D</t>
  </si>
  <si>
    <t>2)12/wbmad/smc/upe /22-23 , construction and repairing 50 nos. ring well platform at different word under s.m.c</t>
  </si>
  <si>
    <t>2023_MAD_494733_2</t>
  </si>
  <si>
    <t>https://wbtenders.gov.in/nicgep/app?component=%24DirectLink&amp;page=FrontEndViewTender&amp;service=direct&amp;sp=SisG5JAeuVGs%2BLCYvBdO09A%3D%3D</t>
  </si>
  <si>
    <t>2)nit-02/wbmad/smc/ws/2022-23,operation and maintainance of pumping machineries including minor repairing of pump and pipe line as when required at pantha at rmo quatter 10nos of uphc.</t>
  </si>
  <si>
    <t>2022_MAD_434543_2</t>
  </si>
  <si>
    <t>https://wbtenders.gov.in/nicgep/app?component=%24DirectLink&amp;page=FrontEndViewTender&amp;service=direct&amp;sp=SJyrK5HrB8H852j67CZclZA%3D%3D</t>
  </si>
  <si>
    <t>2)wbmad / smc / nit - 03/ ele / 23-24 , renovation / refurbishment of existing building to set up urban health and wellness centre at shibnagar subcenter (sub health post no. 56) at ward no. 46 of siliguri mc. (electrical)</t>
  </si>
  <si>
    <t>2023_MAD_532068_2</t>
  </si>
  <si>
    <t>https://wbtenders.gov.in/nicgep/app?component=%24DirectLink&amp;page=FrontEndViewTender&amp;service=direct&amp;sp=ShJjtrCJr1eR7djXhHx2HPw%3D%3D</t>
  </si>
  <si>
    <t>2)wbmad/smc/nit-03/ms/23-24 , lease of stall no. 9 at subhaspally market</t>
  </si>
  <si>
    <t>2023_MAD_542683_2</t>
  </si>
  <si>
    <t>https://wbtenders.gov.in/nicgep/app?component=%24DirectLink&amp;page=FrontEndViewTender&amp;service=direct&amp;sp=Sq4vMbMGcBmlzjp7VF6uGyQ%3D%3D</t>
  </si>
  <si>
    <t>2)wbmad/smc/nit-2/ms/22-23 , lease of stall at subhaspally market shop number 9</t>
  </si>
  <si>
    <t>2023_MAD_446322_2</t>
  </si>
  <si>
    <t>https://wbtenders.gov.in/nicgep/app?component=%24DirectLink&amp;page=FrontEndViewTender&amp;service=direct&amp;sp=SyRn04%2FYchC%2BE1G2JbcRE1g%3D%3D</t>
  </si>
  <si>
    <t xml:space="preserve">2. construction of concrete road at wellington ghat roadchowki at battala wellington mill and excess work at ward office in ward no - 1 under rishra municipality. , </t>
  </si>
  <si>
    <t>2023_MAD_542349_2</t>
  </si>
  <si>
    <t>https://wbtenders.gov.in/nicgep/app?component=%24DirectLink&amp;page=FrontEndViewTender&amp;service=direct&amp;sp=SIGQgDP16r%2FMoJDcNdaWUhA%3D%3D</t>
  </si>
  <si>
    <t xml:space="preserve">2. construction of drain at zone-i ii and iii in ward no 1 to 23 under rishra municipality. , </t>
  </si>
  <si>
    <t>2023_MAD_459782_2</t>
  </si>
  <si>
    <t>https://wbtenders.gov.in/nicgep/app?component=%24DirectLink&amp;page=FrontEndViewTender&amp;service=direct&amp;sp=STu9uhCRs%2BWxCcvOz9iwHZg%3D%3D</t>
  </si>
  <si>
    <t xml:space="preserve">2. repairing and renovation works uh and wc at purna babu math in ward no - 07 under rishra municipality. , </t>
  </si>
  <si>
    <t>2023_MAD_516430_2</t>
  </si>
  <si>
    <t>https://wbtenders.gov.in/nicgep/app?component=%24DirectLink&amp;page=FrontEndViewTender&amp;service=direct&amp;sp=SRxPSwXXmCV8jMTg0%2BWug%2BQ%3D%3D</t>
  </si>
  <si>
    <t>2. sinking of 40mm dia hand tube well with top enlagement of 80mm dia with p.v.c pipe at differents places (2 nos) in ward no-18. (3rd call of tender notice no - rm / p.w.d. / 22-23 / sl-12 (1) / misc. civil works 2nd call dated -05.07.2022sl-17 , 2. sinking of 40mm dia hand tube well with top enlagement of 80mm dia with p.v.c pipe at different places (2 nos) in ward no- 18. (3rd call of tender notice no - rm / p.w.d. / 22-23 / sl-12 (1) / misc. civil works 2nd call dated- -05.07.2022sl-17</t>
  </si>
  <si>
    <t>2023_MAD_468186_1</t>
  </si>
  <si>
    <t>https://wbtenders.gov.in/nicgep/app?component=%24DirectLink&amp;page=FrontEndViewTender&amp;service=direct&amp;sp=SuQCmNpW9zgJnw9vnsr1OKg%3D%3D</t>
  </si>
  <si>
    <t xml:space="preserve">2. supply of 1 no trauma care ambulance van with all necessary medical support for rendering emergency service under rishra municipality. , </t>
  </si>
  <si>
    <t>2023_MAD_487911_1</t>
  </si>
  <si>
    <t>https://wbtenders.gov.in/nicgep/app?component=%24DirectLink&amp;page=FrontEndViewTender&amp;service=direct&amp;sp=SvPwyPFPi4pwBBwpJdGonww%3D%3D</t>
  </si>
  <si>
    <t>2.balance work of pipe line at ward no-09 , balance work of pipe line at ward no-09satkenduri under dubrajpur water supply scheme under dubrajpur municipalitybirbhum.</t>
  </si>
  <si>
    <t>2023_MAD_536679_1</t>
  </si>
  <si>
    <t>https://wbtenders.gov.in/nicgep/app?component=%24DirectLink&amp;page=FrontEndViewTender&amp;service=direct&amp;sp=SgOZDkj7ar7WFIlFPhUW9mg%3D%3D</t>
  </si>
  <si>
    <t>2.construction of aunganwari centre at chomruchok para , construction of aunganwari centre at chomruchok para ward no-10 under dubrajpur municipality birbhum.</t>
  </si>
  <si>
    <t>2023_MAD_542387_1</t>
  </si>
  <si>
    <t>https://wbtenders.gov.in/nicgep/app?component=%24DirectLink&amp;page=FrontEndViewTender&amp;service=direct&amp;sp=SG5fzosmVaHd3PhQVjFm86g%3D%3D</t>
  </si>
  <si>
    <t>2.re-excavation of pond and dressing of embankment of dudh pukur , re-excavation of pond and dressing of embankment of dudh pukur ward no-02 under dubrajpur municipality.</t>
  </si>
  <si>
    <t>2023_MAD_538492_1</t>
  </si>
  <si>
    <t>https://wbtenders.gov.in/nicgep/app?component=%24DirectLink&amp;page=FrontEndViewTender&amp;service=direct&amp;sp=SeGipQ0Q6TKLNCdKdvdlNaQ%3D%3D</t>
  </si>
  <si>
    <t>20) amar mondal in ward no 16 , sinking of tube well (60 m) near the house of 1) pradip halder 2) sarojit sarkar 3) sourav mondal 4) balai gain 5) anita mondal..... 20) amar mondal in ward no 16</t>
  </si>
  <si>
    <t>2023_MAD_464792_4</t>
  </si>
  <si>
    <t>https://wbtenders.gov.in/nicgep/app?component=%24DirectLink&amp;page=FrontEndViewTender&amp;service=direct&amp;sp=S85ZKp6tZAWP%2BSuye7ypXwA%3D%3D</t>
  </si>
  <si>
    <t>20)nit-07/wbmad/smc/upe/22-23,repairing renovation of community toilet at n j p station area wardno-35</t>
  </si>
  <si>
    <t>2022_MAD_436894_20</t>
  </si>
  <si>
    <t>https://wbtenders.gov.in/nicgep/app?component=%24DirectLink&amp;page=FrontEndViewTender&amp;service=direct&amp;sp=SbwAoi9EWqlaP3Q5skHhHLQ%3D%3D</t>
  </si>
  <si>
    <t>20.nit-10/wbmad/smc/upe/22-23 , construction of slab with guard wall at darbhanga tola (mumtaz goli) ward no-6</t>
  </si>
  <si>
    <t>2023_MAD_457195_20</t>
  </si>
  <si>
    <t>https://wbtenders.gov.in/nicgep/app?component=%24DirectLink&amp;page=FrontEndViewTender&amp;service=direct&amp;sp=SqoijuICNS%2BO9x%2FTMgdgEug%3D%3D</t>
  </si>
  <si>
    <t xml:space="preserve">200 mbps internet connectivity leased line 1 isto1 uncompressed and unshared connection for the head office of asansol municipal corporation dr. g. r. mitra sarani asansol 713301 , </t>
  </si>
  <si>
    <t>2023_MAD_510380_1</t>
  </si>
  <si>
    <t>https://wbtenders.gov.in/nicgep/app?component=%24DirectLink&amp;page=FrontEndViewTender&amp;service=direct&amp;sp=SS7SLj2lTh%2FM75Pbzk58KZQ%3D%3D</t>
  </si>
  <si>
    <t>2001 /cons./ 22 - 23/1 , construction of street garden at 354 g.t. road (south) under ward no -40 hmc.</t>
  </si>
  <si>
    <t>2023_MAD_477572_1</t>
  </si>
  <si>
    <t>https://wbtenders.gov.in/nicgep/app?component=%24DirectLink&amp;page=FrontEndViewTender&amp;service=direct&amp;sp=SYA9ew2yIFtbGied5Dy7ajA%3D%3D</t>
  </si>
  <si>
    <t>2001 /cons./ 22 - 23/2 , renovation of drain at (1) 12 a 13/3 25/8 98/4 100 deshpran sas mal road (2) 3/1 21/1 sreebas dutta lane (3) 8/3 baikuntho chatrejee lane (4) 206/3 panchanan tola road under ward no-18h.m.c</t>
  </si>
  <si>
    <t>2023_MAD_477572_2</t>
  </si>
  <si>
    <t>https://wbtenders.gov.in/nicgep/app?component=%24DirectLink&amp;page=FrontEndViewTender&amp;service=direct&amp;sp=SBRCD6XY9TwEFP%2FDHQ%2BFa%2BA%3D%3D</t>
  </si>
  <si>
    <t>2001 /cons./ 22 - 23/3 , renovation of drain at (1) 68/2 to 70 74 66/2 baje shibpur road (2) 4 to 7 pran krishna tarka lane (3) 24/1 40/3 dharmodas kundu lane (4) 53/2/c 53/1/3/1/3 53/2/b/1 53/3 dharmotala lane (5) 56 55/1 57/2 rammohan mukherjee lane(6) 46/a/</t>
  </si>
  <si>
    <t>2023_MAD_477572_3</t>
  </si>
  <si>
    <t>https://wbtenders.gov.in/nicgep/app?component=%24DirectLink&amp;page=FrontEndViewTender&amp;service=direct&amp;sp=SDp2Owqxjqzj3ZYp1BJRLMA%3D%3D</t>
  </si>
  <si>
    <t>2018/cons./22-23/1 , supply  installation and commissioning of 1 no new pit less type 60 t capacity unmanned weigh bridge at belgachia trenching ground under howrah municipal corporation.</t>
  </si>
  <si>
    <t>2023_MAD_478277_1</t>
  </si>
  <si>
    <t>https://wbtenders.gov.in/nicgep/app?component=%24DirectLink&amp;page=FrontEndViewTender&amp;service=direct&amp;sp=SCXibZzBhJ%2B%2Fk44EPOOF%2FgQ%3D%3D</t>
  </si>
  <si>
    <t>21)nit-07/wbmad/smc/upe/22-23,repairing renovation of com-munity toilet at gate bazar ward no-33</t>
  </si>
  <si>
    <t>2022_MAD_436894_21</t>
  </si>
  <si>
    <t>https://wbtenders.gov.in/nicgep/app?component=%24DirectLink&amp;page=FrontEndViewTender&amp;service=direct&amp;sp=SQR7jpH%2Fc1zZQIaT5zLav7g%3D%3D</t>
  </si>
  <si>
    <t>21.nit-10/wbmad/smc/upe/22-23 , construction of 1) culvert infront of jaydeb pal house 2)cc drain s/f sikandar mukhiya house to shambhu paswan house 3) cc drain infront of sahadeb pal house 4) cc drain s/f nirodh prasad house to jaydeb pal house at new colony  w/no-47</t>
  </si>
  <si>
    <t>2023_MAD_457195_21</t>
  </si>
  <si>
    <t>https://wbtenders.gov.in/nicgep/app?component=%24DirectLink&amp;page=FrontEndViewTender&amp;service=direct&amp;sp=S2koGpdKRZWiq%2F5MdWJvw0w%3D%3D</t>
  </si>
  <si>
    <t>22)nit-07/wbmad/smc/upe/22-23,repairing renovation of community toilet at niranjan nagar hospital road wardno-36</t>
  </si>
  <si>
    <t>2022_MAD_436894_22</t>
  </si>
  <si>
    <t>https://wbtenders.gov.in/nicgep/app?component=%24DirectLink&amp;page=FrontEndViewTender&amp;service=direct&amp;sp=S9RuRwDX7F402rPf8yTXtEQ%3D%3D</t>
  </si>
  <si>
    <t>22.nit-10/wbmad/smc/upe/22-23 , construction of drain and culvert (1) s/f anandaioke to harindar yadav house (2) culvert infront of chandra kundu and sundar sahani house at new pokaijote ward no - 46</t>
  </si>
  <si>
    <t>2023_MAD_457195_22</t>
  </si>
  <si>
    <t>https://wbtenders.gov.in/nicgep/app?component=%24DirectLink&amp;page=FrontEndViewTender&amp;service=direct&amp;sp=SDYPFUvQNNU5i4qVhf7pfTA%3D%3D</t>
  </si>
  <si>
    <t>2211/cons./22-23/10 , desilting of drain at various places in ward no 44 under hmc</t>
  </si>
  <si>
    <t>2023_MAD_497068_10</t>
  </si>
  <si>
    <t>https://wbtenders.gov.in/nicgep/app?component=%24DirectLink&amp;page=FrontEndViewTender&amp;service=direct&amp;sp=SN9L3xT1hplJBe7zC8CaKuA%3D%3D</t>
  </si>
  <si>
    <t>2211/cons./22-23/11 , desilting of drain at various places in ward no45 under hmc</t>
  </si>
  <si>
    <t>2023_MAD_497068_11</t>
  </si>
  <si>
    <t>https://wbtenders.gov.in/nicgep/app?component=%24DirectLink&amp;page=FrontEndViewTender&amp;service=direct&amp;sp=SCAzqjRG9jnqSMYLvzixXyw%3D%3D</t>
  </si>
  <si>
    <t>2211/cons./22-23/12 , desilting of drain at various places in ward no 50 under hmc</t>
  </si>
  <si>
    <t>2023_MAD_497068_12</t>
  </si>
  <si>
    <t>https://wbtenders.gov.in/nicgep/app?component=%24DirectLink&amp;page=FrontEndViewTender&amp;service=direct&amp;sp=SQ3Rs3A1xVMmn%2Bl5Ic3WURw%3D%3D</t>
  </si>
  <si>
    <t>2211/cons./22-23/2 , desilting of drain at various places in ward no 3 under hmc</t>
  </si>
  <si>
    <t>2023_MAD_497068_2</t>
  </si>
  <si>
    <t>https://wbtenders.gov.in/nicgep/app?component=%24DirectLink&amp;page=FrontEndViewTender&amp;service=direct&amp;sp=SAZ2SShPaRFdBIUqP7vtDLw%3D%3D</t>
  </si>
  <si>
    <t>2211/cons./22-23/3 , desilting of drain at various places in ward no 6 under hmc</t>
  </si>
  <si>
    <t>2023_MAD_497068_3</t>
  </si>
  <si>
    <t>https://wbtenders.gov.in/nicgep/app?component=%24DirectLink&amp;page=FrontEndViewTender&amp;service=direct&amp;sp=SM8NZeGdcBLO3qFOV0jrJ3g%3D%3D</t>
  </si>
  <si>
    <t>2211/cons./22-23/4 , desilting of drain at various places in ward no 7 under hmc</t>
  </si>
  <si>
    <t>2023_MAD_497068_4</t>
  </si>
  <si>
    <t>https://wbtenders.gov.in/nicgep/app?component=%24DirectLink&amp;page=FrontEndViewTender&amp;service=direct&amp;sp=Stw9unBQ%2Bv3ShZBggzJs5%2Bw%3D%3D</t>
  </si>
  <si>
    <t>2211/cons./22-23/5 , desilting of drain at various places in ward no 8 under hmc</t>
  </si>
  <si>
    <t>2023_MAD_497068_5</t>
  </si>
  <si>
    <t>https://wbtenders.gov.in/nicgep/app?component=%24DirectLink&amp;page=FrontEndViewTender&amp;service=direct&amp;sp=S1rm8f6Hms4iIj5EoOfNkxA%3D%3D</t>
  </si>
  <si>
    <t>2211/cons./22-23/6 , desilting of drain at various places in ward no 9 under hmc</t>
  </si>
  <si>
    <t>2023_MAD_497068_6</t>
  </si>
  <si>
    <t>https://wbtenders.gov.in/nicgep/app?component=%24DirectLink&amp;page=FrontEndViewTender&amp;service=direct&amp;sp=SMX5IKh7hYvB9M9h1yN4%2Bzg%3D%3D</t>
  </si>
  <si>
    <t>2211/cons./22-23/7 , desilting of drain at various places in ward no 10 under hmc</t>
  </si>
  <si>
    <t>2023_MAD_497068_7</t>
  </si>
  <si>
    <t>https://wbtenders.gov.in/nicgep/app?component=%24DirectLink&amp;page=FrontEndViewTender&amp;service=direct&amp;sp=SfiBomtprA1TkDHkQnG1Xrg%3D%3D</t>
  </si>
  <si>
    <t>2211/cons./22-23/8 , desilting of drain at various places in ward no 19 under hmc</t>
  </si>
  <si>
    <t>2023_MAD_497068_8</t>
  </si>
  <si>
    <t>https://wbtenders.gov.in/nicgep/app?component=%24DirectLink&amp;page=FrontEndViewTender&amp;service=direct&amp;sp=SaSQFwlhCk%2F9geK2k0QCLUg%3D%3D</t>
  </si>
  <si>
    <t>2211/cons./22-23/9 , desilting of drain at various places in ward no 20 under hmc</t>
  </si>
  <si>
    <t>2023_MAD_497068_9</t>
  </si>
  <si>
    <t>https://wbtenders.gov.in/nicgep/app?component=%24DirectLink&amp;page=FrontEndViewTender&amp;service=direct&amp;sp=SlI69hTNSwi72gPLPBKmmbw%3D%3D</t>
  </si>
  <si>
    <t>2222/cons./22-23/10 , desilting of drain at various places in ward no 47zone -2 under hmc</t>
  </si>
  <si>
    <t>2023_MAD_497341_10</t>
  </si>
  <si>
    <t>https://wbtenders.gov.in/nicgep/app?component=%24DirectLink&amp;page=FrontEndViewTender&amp;service=direct&amp;sp=Sw2Ov0kMRQcDs1EOlxTKr9w%3D%3D</t>
  </si>
  <si>
    <t>2222/cons./22-23/11 , desilting of drain at various places in ward no 47zone -3 under hmc</t>
  </si>
  <si>
    <t>2023_MAD_497341_11</t>
  </si>
  <si>
    <t>https://wbtenders.gov.in/nicgep/app?component=%24DirectLink&amp;page=FrontEndViewTender&amp;service=direct&amp;sp=So%2FKUfZ2Myb4AG91d2tujMw%3D%3D</t>
  </si>
  <si>
    <t>2222/cons./22-23/12 , desilting of drain at various places in ward no 48zone -1 under hmc</t>
  </si>
  <si>
    <t>2023_MAD_497341_12</t>
  </si>
  <si>
    <t>https://wbtenders.gov.in/nicgep/app?component=%24DirectLink&amp;page=FrontEndViewTender&amp;service=direct&amp;sp=S0j45AzqPkpBRFbWhD4T5xQ%3D%3D</t>
  </si>
  <si>
    <t>2222/cons./22-23/13 , desilting of drain at various places in ward no 49zone -1 under hmc</t>
  </si>
  <si>
    <t>2023_MAD_497341_13</t>
  </si>
  <si>
    <t>https://wbtenders.gov.in/nicgep/app?component=%24DirectLink&amp;page=FrontEndViewTender&amp;service=direct&amp;sp=Sb6jSULy9PVXpnJ8gYLvyiw%3D%3D</t>
  </si>
  <si>
    <t>2222/cons./22-23/2 , desilting of drain at various places in ward no 38 zone -1 under hmc</t>
  </si>
  <si>
    <t>2023_MAD_497341_2</t>
  </si>
  <si>
    <t>https://wbtenders.gov.in/nicgep/app?component=%24DirectLink&amp;page=FrontEndViewTender&amp;service=direct&amp;sp=SHtlWp9KSN8Nm41p8QFxMVQ%3D%3D</t>
  </si>
  <si>
    <t>2222/cons./22-23/3 , desilting of drain at various places in ward no 40 under hmc</t>
  </si>
  <si>
    <t>2023_MAD_497341_3</t>
  </si>
  <si>
    <t>https://wbtenders.gov.in/nicgep/app?component=%24DirectLink&amp;page=FrontEndViewTender&amp;service=direct&amp;sp=SNQSsnFdJsVFWQG8lKKH4Wg%3D%3D</t>
  </si>
  <si>
    <t>2222/cons./22-23/4 , desilting of drain at various places in ward no 41zone -1 under hmc</t>
  </si>
  <si>
    <t>2023_MAD_497341_4</t>
  </si>
  <si>
    <t>https://wbtenders.gov.in/nicgep/app?component=%24DirectLink&amp;page=FrontEndViewTender&amp;service=direct&amp;sp=S2tcvW8yWR9qQoXpFYYFQHw%3D%3D</t>
  </si>
  <si>
    <t>2222/cons./22-23/5 , desilting of drain at various places in ward no 42zone -1 under hmc</t>
  </si>
  <si>
    <t>2023_MAD_497341_5</t>
  </si>
  <si>
    <t>https://wbtenders.gov.in/nicgep/app?component=%24DirectLink&amp;page=FrontEndViewTender&amp;service=direct&amp;sp=SrWQKshCmhnXo76Vfr8aI3g%3D%3D</t>
  </si>
  <si>
    <t>2222/cons./22-23/6 , desilting of drain at various places in ward no 46zone -1 under hmc</t>
  </si>
  <si>
    <t>2023_MAD_497341_6</t>
  </si>
  <si>
    <t>https://wbtenders.gov.in/nicgep/app?component=%24DirectLink&amp;page=FrontEndViewTender&amp;service=direct&amp;sp=S1PAy8sQKPDiJe90bUSyP7g%3D%3D</t>
  </si>
  <si>
    <t>2222/cons./22-23/7 , desilting of drain at various places in ward no 46zone -2 under hmc</t>
  </si>
  <si>
    <t>2023_MAD_497341_7</t>
  </si>
  <si>
    <t>https://wbtenders.gov.in/nicgep/app?component=%24DirectLink&amp;page=FrontEndViewTender&amp;service=direct&amp;sp=SMep5w8Cgtr6t8LRIvospGg%3D%3D</t>
  </si>
  <si>
    <t>2222/cons./22-23/8 , desilting of drain at various places in ward no 46zone -3 under hmc</t>
  </si>
  <si>
    <t>2023_MAD_497341_8</t>
  </si>
  <si>
    <t>https://wbtenders.gov.in/nicgep/app?component=%24DirectLink&amp;page=FrontEndViewTender&amp;service=direct&amp;sp=SMeeUR%2BZIY7I5GtGtQmMW9A%3D%3D</t>
  </si>
  <si>
    <t>2222/cons./22-23/9 , desilting of drain at various places in ward no 47zone -1 under hmc</t>
  </si>
  <si>
    <t>2023_MAD_497341_9</t>
  </si>
  <si>
    <t>https://wbtenders.gov.in/nicgep/app?component=%24DirectLink&amp;page=FrontEndViewTender&amp;service=direct&amp;sp=S30gk4n1KfXbfYtsZ8CDh6Q%3D%3D</t>
  </si>
  <si>
    <t>2255/cons./22-23/10 , desilting of drain at various places in ward no 35zone -2 under hmc</t>
  </si>
  <si>
    <t>2023_MAD_498181_10</t>
  </si>
  <si>
    <t>https://wbtenders.gov.in/nicgep/app?component=%24DirectLink&amp;page=FrontEndViewTender&amp;service=direct&amp;sp=SfhzVewCgnI1Sy5Tuwfq9Ug%3D%3D</t>
  </si>
  <si>
    <t>2255/cons./22-23/11 , desilting of drain at various places in ward no 37 under hmc</t>
  </si>
  <si>
    <t>2023_MAD_498181_11</t>
  </si>
  <si>
    <t>https://wbtenders.gov.in/nicgep/app?component=%24DirectLink&amp;page=FrontEndViewTender&amp;service=direct&amp;sp=S89h5xdyOC9Le3i408F2sxQ%3D%3D</t>
  </si>
  <si>
    <t>2255/cons./22-23/12 , desilting of drain at various places in ward no 38zone -2 under hmc</t>
  </si>
  <si>
    <t>2023_MAD_498181_12</t>
  </si>
  <si>
    <t>https://wbtenders.gov.in/nicgep/app?component=%24DirectLink&amp;page=FrontEndViewTender&amp;service=direct&amp;sp=Sx3SNFN5xP38aFNROYWEKgg%3D%3D</t>
  </si>
  <si>
    <t>2255/cons./22-23/13 , desilting of drain at various places in ward no 39 under hmc</t>
  </si>
  <si>
    <t>2023_MAD_498181_13</t>
  </si>
  <si>
    <t>https://wbtenders.gov.in/nicgep/app?component=%24DirectLink&amp;page=FrontEndViewTender&amp;service=direct&amp;sp=SmkZK%2FLAbsTQfKFod%2FGSQSg%3D%3D</t>
  </si>
  <si>
    <t>2255/cons./22-23/14 , desilting of drain at various places in ward no 41zone -2 under hmc</t>
  </si>
  <si>
    <t>2023_MAD_498181_14</t>
  </si>
  <si>
    <t>https://wbtenders.gov.in/nicgep/app?component=%24DirectLink&amp;page=FrontEndViewTender&amp;service=direct&amp;sp=SsY3n5zJaxpVHdVTjvcL5rA%3D%3D</t>
  </si>
  <si>
    <t>2255/cons./22-23/15 , desilting of drain at various places in ward no 48zone -2 under hmc</t>
  </si>
  <si>
    <t>2023_MAD_498181_15</t>
  </si>
  <si>
    <t>https://wbtenders.gov.in/nicgep/app?component=%24DirectLink&amp;page=FrontEndViewTender&amp;service=direct&amp;sp=SkKjxj5TbiPV8ZptMwZhw3A%3D%3D</t>
  </si>
  <si>
    <t>2255/cons./22-23/16 , desilting of drain at various places in ward no 49zone -2 under hmc</t>
  </si>
  <si>
    <t>2023_MAD_498181_16</t>
  </si>
  <si>
    <t>https://wbtenders.gov.in/nicgep/app?component=%24DirectLink&amp;page=FrontEndViewTender&amp;service=direct&amp;sp=ShvYP0AJyBdzhy1YwCbzTBg%3D%3D</t>
  </si>
  <si>
    <t>2255/cons./22-23/2 , desilting of drain at various places in ward no 15 under hmc</t>
  </si>
  <si>
    <t>2023_MAD_498181_2</t>
  </si>
  <si>
    <t>https://wbtenders.gov.in/nicgep/app?component=%24DirectLink&amp;page=FrontEndViewTender&amp;service=direct&amp;sp=SXmOuip6%2FkgfrGzTbb4eIlA%3D%3D</t>
  </si>
  <si>
    <t>2255/cons./22-23/3 , desilting of drain at various places in ward no 17under hmc</t>
  </si>
  <si>
    <t>2023_MAD_498181_3</t>
  </si>
  <si>
    <t>https://wbtenders.gov.in/nicgep/app?component=%24DirectLink&amp;page=FrontEndViewTender&amp;service=direct&amp;sp=SvE4r0uFWnuTYmuf9AAhGWA%3D%3D</t>
  </si>
  <si>
    <t>2255/cons./22-23/4 , desilting of drain at various places in ward no 22 under hmc</t>
  </si>
  <si>
    <t>2023_MAD_498181_4</t>
  </si>
  <si>
    <t>https://wbtenders.gov.in/nicgep/app?component=%24DirectLink&amp;page=FrontEndViewTender&amp;service=direct&amp;sp=S%2Fqp7gxcHAPrI3sw7Nf3tKA%3D%3D</t>
  </si>
  <si>
    <t>2255/cons./22-23/5 , desilting of drain at various places in ward no24 under hmc</t>
  </si>
  <si>
    <t>2023_MAD_498181_5</t>
  </si>
  <si>
    <t>https://wbtenders.gov.in/nicgep/app?component=%24DirectLink&amp;page=FrontEndViewTender&amp;service=direct&amp;sp=S1MhObUe1fOlDh97SjqMHFQ%3D%3D</t>
  </si>
  <si>
    <t>2255/cons./22-23/6 , desilting of drain at various places in ward no 25zone -1 under hmc</t>
  </si>
  <si>
    <t>2023_MAD_498181_6</t>
  </si>
  <si>
    <t>https://wbtenders.gov.in/nicgep/app?component=%24DirectLink&amp;page=FrontEndViewTender&amp;service=direct&amp;sp=SxU116fOscH5IZAY81XwQIw%3D%3D</t>
  </si>
  <si>
    <t>2255/cons./22-23/7 , desilting of drain at various places in ward no 26 under hmc</t>
  </si>
  <si>
    <t>2023_MAD_498181_7</t>
  </si>
  <si>
    <t>https://wbtenders.gov.in/nicgep/app?component=%24DirectLink&amp;page=FrontEndViewTender&amp;service=direct&amp;sp=SGqO9o7WbltRjtgUNmBKHxA%3D%3D</t>
  </si>
  <si>
    <t>2255/cons./22-23/8 , desilting of drain at various places in ward no 29 under hmc</t>
  </si>
  <si>
    <t>2023_MAD_498181_8</t>
  </si>
  <si>
    <t>https://wbtenders.gov.in/nicgep/app?component=%24DirectLink&amp;page=FrontEndViewTender&amp;service=direct&amp;sp=Svj4E1vmH%2FQFodRfPvXM4ig%3D%3D</t>
  </si>
  <si>
    <t>2255/cons./22-23/9 , desilting of drain at various places in ward no 30zone -2 under hmc</t>
  </si>
  <si>
    <t>2023_MAD_498181_9</t>
  </si>
  <si>
    <t>https://wbtenders.gov.in/nicgep/app?component=%24DirectLink&amp;page=FrontEndViewTender&amp;service=direct&amp;sp=SBYXUsjPheQFMCX%2B6l29KCA%3D%3D</t>
  </si>
  <si>
    <t>2256/cons./22-23 , desilting of drain and raising the cross drain cover at both side of dobson road under ward no -13 hmc.</t>
  </si>
  <si>
    <t>2023_MAD_498460_1</t>
  </si>
  <si>
    <t>https://wbtenders.gov.in/nicgep/app?component=%24DirectLink&amp;page=FrontEndViewTender&amp;service=direct&amp;sp=SpfG9%2FS%2Bd2SKMa5rj87QaFQ%3D%3D</t>
  </si>
  <si>
    <t>2277/cons./22-23/10 , desilting of drain at various places in ward no 25zone -2 under hmc</t>
  </si>
  <si>
    <t>2023_MAD_498642_10</t>
  </si>
  <si>
    <t>https://wbtenders.gov.in/nicgep/app?component=%24DirectLink&amp;page=FrontEndViewTender&amp;service=direct&amp;sp=SBUWF8G4Ltx7PL2AebkNGfQ%3D%3D</t>
  </si>
  <si>
    <t>2277/cons./22-23/10 , desilting of drain at various places in ward no 36 under hmc</t>
  </si>
  <si>
    <t>2023_MAD_498642_19</t>
  </si>
  <si>
    <t>https://wbtenders.gov.in/nicgep/app?component=%24DirectLink&amp;page=FrontEndViewTender&amp;service=direct&amp;sp=STzoaYMUKN0V3tYg0V9c3QQ%3D%3D</t>
  </si>
  <si>
    <t>2277/cons./22-23/11 , desilting of drain at various places in ward no 27 under hmc</t>
  </si>
  <si>
    <t>2023_MAD_498642_11</t>
  </si>
  <si>
    <t>https://wbtenders.gov.in/nicgep/app?component=%24DirectLink&amp;page=FrontEndViewTender&amp;service=direct&amp;sp=Sw%2BN4erU8zTew9T7RnZJBAA%3D%3D</t>
  </si>
  <si>
    <t>2277/cons./22-23/12 , desilting of drain at various places in ward no 28 under hmc</t>
  </si>
  <si>
    <t>2023_MAD_498642_12</t>
  </si>
  <si>
    <t>https://wbtenders.gov.in/nicgep/app?component=%24DirectLink&amp;page=FrontEndViewTender&amp;service=direct&amp;sp=S70q%2BrvK3%2B7nslK0qotFoVQ%3D%3D</t>
  </si>
  <si>
    <t>2277/cons./22-23/13 , desilting of drain at various places in ward no 30zone -1 under hmc</t>
  </si>
  <si>
    <t>2023_MAD_498642_13</t>
  </si>
  <si>
    <t>https://wbtenders.gov.in/nicgep/app?component=%24DirectLink&amp;page=FrontEndViewTender&amp;service=direct&amp;sp=Sp3wDTGHmsX2hHLAqJCnPdQ%3D%3D</t>
  </si>
  <si>
    <t>2277/cons./22-23/14 , desilting of drain at various places in ward no 31 under hmc</t>
  </si>
  <si>
    <t>2023_MAD_498642_14</t>
  </si>
  <si>
    <t>https://wbtenders.gov.in/nicgep/app?component=%24DirectLink&amp;page=FrontEndViewTender&amp;service=direct&amp;sp=SSUhbIHnkWYX0yRbjFcqwug%3D%3D</t>
  </si>
  <si>
    <t>2277/cons./22-23/15 , desilting of drain at various places in ward no 32 under hmc</t>
  </si>
  <si>
    <t>2023_MAD_498642_15</t>
  </si>
  <si>
    <t>https://wbtenders.gov.in/nicgep/app?component=%24DirectLink&amp;page=FrontEndViewTender&amp;service=direct&amp;sp=SomZhi7TT6QQbpGBwiRx2OQ%3D%3D</t>
  </si>
  <si>
    <t>2277/cons./22-23/16 , desilting of drain at various places in ward no 33 under hmc</t>
  </si>
  <si>
    <t>2023_MAD_498642_16</t>
  </si>
  <si>
    <t>https://wbtenders.gov.in/nicgep/app?component=%24DirectLink&amp;page=FrontEndViewTender&amp;service=direct&amp;sp=SLORnBXgo7zAD0hXE4HzDVA%3D%3D</t>
  </si>
  <si>
    <t>2277/cons./22-23/17 , desilting of drain at various places in ward no 34 under hmc</t>
  </si>
  <si>
    <t>2023_MAD_498642_17</t>
  </si>
  <si>
    <t>https://wbtenders.gov.in/nicgep/app?component=%24DirectLink&amp;page=FrontEndViewTender&amp;service=direct&amp;sp=Sbyf8pqeQ7VyfQE7zRsmjWQ%3D%3D</t>
  </si>
  <si>
    <t>2277/cons./22-23/18 , desilting of drain at various places in ward no 35zone -1 under hmc</t>
  </si>
  <si>
    <t>2023_MAD_498642_18</t>
  </si>
  <si>
    <t>https://wbtenders.gov.in/nicgep/app?component=%24DirectLink&amp;page=FrontEndViewTender&amp;service=direct&amp;sp=S2AFjusjN%2F%2B84Ks8wFfROXg%3D%3D</t>
  </si>
  <si>
    <t>2277/cons./22-23/20 , desilting of drain at various places in ward no 42zone -2 under hmc</t>
  </si>
  <si>
    <t>2023_MAD_498642_20</t>
  </si>
  <si>
    <t>https://wbtenders.gov.in/nicgep/app?component=%24DirectLink&amp;page=FrontEndViewTender&amp;service=direct&amp;sp=SLSTTrt%2B4EIJeClQyzkVLlw%3D%3D</t>
  </si>
  <si>
    <t>2277/cons./22-23/21 , desilting of drain at various places in ward no 43 under hmc</t>
  </si>
  <si>
    <t>2023_MAD_498642_21</t>
  </si>
  <si>
    <t>https://wbtenders.gov.in/nicgep/app?component=%24DirectLink&amp;page=FrontEndViewTender&amp;service=direct&amp;sp=StKzhcbM0es%2BJI4pd2ufuww%3D%3D</t>
  </si>
  <si>
    <t>2277/cons./22-23/3 , desilting of drain at various places in ward no 4 under hmc</t>
  </si>
  <si>
    <t>2023_MAD_498642_3</t>
  </si>
  <si>
    <t>https://wbtenders.gov.in/nicgep/app?component=%24DirectLink&amp;page=FrontEndViewTender&amp;service=direct&amp;sp=Sgq15vBxcnjqHnacTwno9UA%3D%3D</t>
  </si>
  <si>
    <t>2277/cons./22-23/4 , desilting of drain at various places in ward no 5 under hmc</t>
  </si>
  <si>
    <t>2023_MAD_498642_4</t>
  </si>
  <si>
    <t>https://wbtenders.gov.in/nicgep/app?component=%24DirectLink&amp;page=FrontEndViewTender&amp;service=direct&amp;sp=STXMKhrhjzZggIb9kuU4wtw%3D%3D</t>
  </si>
  <si>
    <t>2277/cons./22-23/5 , desilting of drain at various places in ward no 11 under hmc</t>
  </si>
  <si>
    <t>2023_MAD_498642_5</t>
  </si>
  <si>
    <t>https://wbtenders.gov.in/nicgep/app?component=%24DirectLink&amp;page=FrontEndViewTender&amp;service=direct&amp;sp=SGCx06Xks%2BMGiWdbE%2FIQhPg%3D%3D</t>
  </si>
  <si>
    <t>2277/cons./22-23/6 , desilting of drain at various places in ward no 13 under hmc</t>
  </si>
  <si>
    <t>2023_MAD_498642_6</t>
  </si>
  <si>
    <t>https://wbtenders.gov.in/nicgep/app?component=%24DirectLink&amp;page=FrontEndViewTender&amp;service=direct&amp;sp=SiEZA0bqh4%2F823jmD5Mhtqg%3D%3D</t>
  </si>
  <si>
    <t>2277/cons./22-23/7 , desilting of drain at various places in ward no 14 under hmc</t>
  </si>
  <si>
    <t>2023_MAD_498642_7</t>
  </si>
  <si>
    <t>https://wbtenders.gov.in/nicgep/app?component=%24DirectLink&amp;page=FrontEndViewTender&amp;service=direct&amp;sp=SDluE3iiZFFVqu8OPjj2l8w%3D%3D</t>
  </si>
  <si>
    <t>2277/cons./22-23/8 , desilting of drain at various places in ward no 16 under hmc</t>
  </si>
  <si>
    <t>2023_MAD_498642_8</t>
  </si>
  <si>
    <t>https://wbtenders.gov.in/nicgep/app?component=%24DirectLink&amp;page=FrontEndViewTender&amp;service=direct&amp;sp=S35rjb5v24sKPH1ABbqVqTA%3D%3D</t>
  </si>
  <si>
    <t>2277/cons./22-23/9 , desilting of drain at various places in ward no 18 under hmc</t>
  </si>
  <si>
    <t>2023_MAD_498642_9</t>
  </si>
  <si>
    <t>https://wbtenders.gov.in/nicgep/app?component=%24DirectLink&amp;page=FrontEndViewTender&amp;service=direct&amp;sp=SjyF07qP%2BBor2HKJy6MdDTA%3D%3D</t>
  </si>
  <si>
    <t>2278/cons./22-23 , supply  installation and commissioning of 1 no new pit less type 60 t capacity unmanned weigh bridge at belgachia trenching ground under howrah municipal corporation.</t>
  </si>
  <si>
    <t>2023_MAD_499532_1</t>
  </si>
  <si>
    <t>https://wbtenders.gov.in/nicgep/app?component=%24DirectLink&amp;page=FrontEndViewTender&amp;service=direct&amp;sp=So5HOTk9de3ggIbgd%2FZPZDA%3D%3D</t>
  </si>
  <si>
    <t>23)nit-07/wbmad/smc/upe/22-23,repairing renovation of com-munity toilet at masjid road at ward no. -45</t>
  </si>
  <si>
    <t>2022_MAD_436894_23</t>
  </si>
  <si>
    <t>https://wbtenders.gov.in/nicgep/app?component=%24DirectLink&amp;page=FrontEndViewTender&amp;service=direct&amp;sp=SxQRmhNzcLrhWKUmgrybAKQ%3D%3D</t>
  </si>
  <si>
    <t>23.nit-10/wbmad/smc/upe/22-23 , repairing of culvert at shraban nagar coloney on jailkhana road of dadabhai old scrape shop at ward no.18</t>
  </si>
  <si>
    <t>2023_MAD_457195_23</t>
  </si>
  <si>
    <t>https://wbtenders.gov.in/nicgep/app?component=%24DirectLink&amp;page=FrontEndViewTender&amp;service=direct&amp;sp=SyXrQhw2uLtFh5H5M5VnDEg%3D%3D</t>
  </si>
  <si>
    <t>24)nit-07/wbmad/smc/upe/22-23,repairing renovation of community toilet at new colony near 1no cds ward no-47</t>
  </si>
  <si>
    <t>2022_MAD_436894_24</t>
  </si>
  <si>
    <t>https://wbtenders.gov.in/nicgep/app?component=%24DirectLink&amp;page=FrontEndViewTender&amp;service=direct&amp;sp=ScyE22Wui2EDZcirwGFF%2BCw%3D%3D</t>
  </si>
  <si>
    <t>24.nit-10/wbmad/smc/upe/22-23 , reparing drain and 4nos culvert fuleswari unnayan coloney infront of cvt 1) uttam dutta (2 nos.) 2) arjun singh (2 nos) house infront of drain pratima das and naryan nath and sundhanshu sarkar house and c.c. road and stab i/f of nvantara mondal</t>
  </si>
  <si>
    <t>2023_MAD_457195_24</t>
  </si>
  <si>
    <t>https://wbtenders.gov.in/nicgep/app?component=%24DirectLink&amp;page=FrontEndViewTender&amp;service=direct&amp;sp=Sc%2B1mrIqT9oGNxOjpBbb%2F8A%3D%3D</t>
  </si>
  <si>
    <t>25)nit-07/wbmad/smc/upe/22-23,repairing renovation of comm-unity toilet at siliguri sadar hospital at ward no-17</t>
  </si>
  <si>
    <t>2022_MAD_436894_25</t>
  </si>
  <si>
    <t>https://wbtenders.gov.in/nicgep/app?component=%24DirectLink&amp;page=FrontEndViewTender&amp;service=direct&amp;sp=Swabk%2BZJrzbt6G5Upqnn4jw%3D%3D</t>
  </si>
  <si>
    <t>25.nit-10/wbmad/smc/upe/22-23 , re-construction of 15nos culvert in the area of santoshi nagar w/no-05</t>
  </si>
  <si>
    <t>2023_MAD_457195_25</t>
  </si>
  <si>
    <t>https://wbtenders.gov.in/nicgep/app?component=%24DirectLink&amp;page=FrontEndViewTender&amp;service=direct&amp;sp=SaPvEhRGja%2BawHQk1D5LWAA%3D%3D</t>
  </si>
  <si>
    <t>252-bm/eclectic/niet-2/2022-23 , supplytesting commisioning and installation of vrf air condition system at vidyasagar hall under barasat municipality.</t>
  </si>
  <si>
    <t>2023_MAD_456980_1</t>
  </si>
  <si>
    <t>https://wbtenders.gov.in/nicgep/app?component=%24DirectLink&amp;page=FrontEndViewTender&amp;service=direct&amp;sp=SzPH9i6FYpqgn42GwQj2W3A%3D%3D</t>
  </si>
  <si>
    <t>26.nit-10/wbmad/smc/upe/22-23 , repairing and construction of drain and guard wall at shramik nagar coloney 1. s/f badal sutradhas house to river jorapani and 2. in front of binod barmans house at ward no.24</t>
  </si>
  <si>
    <t>2023_MAD_457195_26</t>
  </si>
  <si>
    <t>https://wbtenders.gov.in/nicgep/app?component=%24DirectLink&amp;page=FrontEndViewTender&amp;service=direct&amp;sp=Ssm1D4n7Zo%2BEkr2zcJ4jwbw%3D%3D</t>
  </si>
  <si>
    <t>26/aram/2022-23(2nd call) , addition and alteration (civil ) for installation of digital radiography with 30 kw output power in chandur uphc-ii on ward no-15 and electrical works for installation of digital radiography (dr) or digital x- ray machine in chandur uphc-ii o</t>
  </si>
  <si>
    <t>2023_MAD_468058_1</t>
  </si>
  <si>
    <t>https://wbtenders.gov.in/nicgep/app?component=%24DirectLink&amp;page=FrontEndViewTender&amp;service=direct&amp;sp=SBWpcUBBMwj9Z9GlC%2Fqlqvw%3D%3D</t>
  </si>
  <si>
    <t>26/aram/2022-23(3rd call) , addition and alteration (civil ) for installation of digital radiography with 30 kw output power in chandur uphc-ii on ward no-15 and electrical works for installation of digital radiography (dr) or digital x- ray machine in chandur uphc-ii</t>
  </si>
  <si>
    <t>2023_MAD_480240_1</t>
  </si>
  <si>
    <t>https://wbtenders.gov.in/nicgep/app?component=%24DirectLink&amp;page=FrontEndViewTender&amp;service=direct&amp;sp=SwGteeF2L69Pe%2FMFKJloGmw%3D%3D</t>
  </si>
  <si>
    <t>27.nit-10/wbmad/smc/upe/22-23 , dismenfling and re construction of drain construction of culvert and upgradetion of bituminous road at nouka ghat st fr rajib sinha house to bat tala more at w/n.31</t>
  </si>
  <si>
    <t>2023_MAD_457195_27</t>
  </si>
  <si>
    <t>https://wbtenders.gov.in/nicgep/app?component=%24DirectLink&amp;page=FrontEndViewTender&amp;service=direct&amp;sp=S2bO8GxklP7nthGiNzTrDlg%3D%3D</t>
  </si>
  <si>
    <t>276/cons./23-24_1 , desilting of drain at various places in ward no 23 under hmc</t>
  </si>
  <si>
    <t>2023_MAD_530962_1</t>
  </si>
  <si>
    <t>https://wbtenders.gov.in/nicgep/app?component=%24DirectLink&amp;page=FrontEndViewTender&amp;service=direct&amp;sp=SFwVNNC3Quse5H5KUOv2X2A%3D%3D</t>
  </si>
  <si>
    <t>276/cons./23-24_2 , desilting of drain at various places in ward no 41 h.m.c  zone -1.</t>
  </si>
  <si>
    <t>2023_MAD_530962_2</t>
  </si>
  <si>
    <t>https://wbtenders.gov.in/nicgep/app?component=%24DirectLink&amp;page=FrontEndViewTender&amp;service=direct&amp;sp=SdQ8oihHB%2FZvDWF%2B%2BRm2nzQ%3D%3D</t>
  </si>
  <si>
    <t>276/cons./23-24_3 , desilting of drain at various places in ward no no-41 h.m.c zone -2</t>
  </si>
  <si>
    <t>2023_MAD_530962_3</t>
  </si>
  <si>
    <t>https://wbtenders.gov.in/nicgep/app?component=%24DirectLink&amp;page=FrontEndViewTender&amp;service=direct&amp;sp=SV6E426nxTYb8oid%2FmW6Y4Q%3D%3D</t>
  </si>
  <si>
    <t>279/cons./23-24 , annual operation and maintenance of 02 nos each of 10.5 cum capacity portable compactor and 1 no. hook loader at belilious road -east west road crossing compactor station howrah. ward no -17 under h.m.c.</t>
  </si>
  <si>
    <t>2023_MAD_531805_1</t>
  </si>
  <si>
    <t>https://wbtenders.gov.in/nicgep/app?component=%24DirectLink&amp;page=FrontEndViewTender&amp;service=direct&amp;sp=SeaBoe2zRtYHQulyOixq8gw%3D%3D</t>
  </si>
  <si>
    <t>28.nit-10/wbmad/smc/upe/22-23 , construction of cc road paver block s/f sanjay singh house to raju barua house at w/n-03</t>
  </si>
  <si>
    <t>2023_MAD_457195_28</t>
  </si>
  <si>
    <t>https://wbtenders.gov.in/nicgep/app?component=%24DirectLink&amp;page=FrontEndViewTender&amp;service=direct&amp;sp=S5qDGzXlsalReHyc9zpIfDQ%3D%3D</t>
  </si>
  <si>
    <t>28/aram/2022-23 , estimate for repairing and maintannce of arambagh muslim girls hostel neae arambagh idgaha  arambaghhooghly ward no- 06.</t>
  </si>
  <si>
    <t>2023_MAD_448697_1</t>
  </si>
  <si>
    <t>https://wbtenders.gov.in/nicgep/app?component=%24DirectLink&amp;page=FrontEndViewTender&amp;service=direct&amp;sp=SNpH3zbR7zxgxH8Zu17tivg%3D%3D</t>
  </si>
  <si>
    <t>28/aram/2022-23(2nd call) , estimate for repairing and maintannce of arambagh muslim girls hostel neae arambagh idgaha  arambaghhooghly ward no- 06.</t>
  </si>
  <si>
    <t>2023_MAD_468093_1</t>
  </si>
  <si>
    <t>https://wbtenders.gov.in/nicgep/app?component=%24DirectLink&amp;page=FrontEndViewTender&amp;service=direct&amp;sp=S8QrP8tJHV8B8PwL8Bt1faw%3D%3D</t>
  </si>
  <si>
    <t>281- bm /electric /niet-3/2022- 2023(3rd call) , electrical installation work excluding wbsedcl connection charges for new x ray machine 45kw to be installed at badu health center in ward no. 20 under barasat municipality.</t>
  </si>
  <si>
    <t>2023_MAD_479768_1</t>
  </si>
  <si>
    <t>https://wbtenders.gov.in/nicgep/app?component=%24DirectLink&amp;page=FrontEndViewTender&amp;service=direct&amp;sp=SdXlPhf7O%2BeR5b3eBtyMvhA%3D%3D</t>
  </si>
  <si>
    <t>281- bm /electric /niet-3/2022- 2023(3rd call) , electrical installation work excluding wbsedcl connection charges for new x ray machine 45kw to be installed at dwijahari das health center in ward no. 3 under barasat municipality.</t>
  </si>
  <si>
    <t>2023_MAD_479768_2</t>
  </si>
  <si>
    <t>https://wbtenders.gov.in/nicgep/app?component=%24DirectLink&amp;page=FrontEndViewTender&amp;service=direct&amp;sp=S0vHSbnbnoraXjexcMeKiZg%3D%3D</t>
  </si>
  <si>
    <t>29.nit-10/wbmad/smc/upe/22-23 , construction of cc drain and cc road with paver block s/f jagadis das house to akash roy house at durga napar w/no-04</t>
  </si>
  <si>
    <t>2023_MAD_457195_29</t>
  </si>
  <si>
    <t>https://wbtenders.gov.in/nicgep/app?component=%24DirectLink&amp;page=FrontEndViewTender&amp;service=direct&amp;sp=SpbNnaheYaWLE%2BMe31OVRvA%3D%3D</t>
  </si>
  <si>
    <t>29/aram/2022-23(sl no-01) , construction of concrete road starting from p.c sen main road near debal de house to nady bandh in ward no-03 under arambagh minicipality. p.s-arambagh dist.- hooghly.</t>
  </si>
  <si>
    <t>2023_MAD_455640_1</t>
  </si>
  <si>
    <t>https://wbtenders.gov.in/nicgep/app?component=%24DirectLink&amp;page=FrontEndViewTender&amp;service=direct&amp;sp=Sfx8fmmv9dirNF2d9g8mjzA%3D%3D</t>
  </si>
  <si>
    <t>29/aram/2022-23(sl no-02) , improvement of bituminious road starting from tapas basu house to susanta dey house in ward no -02 under arambagh minicipality. p.s-arambagh dist.- hooghly.</t>
  </si>
  <si>
    <t>2023_MAD_455640_2</t>
  </si>
  <si>
    <t>https://wbtenders.gov.in/nicgep/app?component=%24DirectLink&amp;page=FrontEndViewTender&amp;service=direct&amp;sp=ShoA9z5oXmSFfXEaHGC1oOg%3D%3D</t>
  </si>
  <si>
    <t>29/aram/2022-23(sl no-03) , improvement of bituminious road starting from basudevpur more to rail crossing via amtala more in ward no -13 and 17 under arambagh minicipality. p.s-arambagh dist.- hooghly.</t>
  </si>
  <si>
    <t>2023_MAD_455640_3</t>
  </si>
  <si>
    <t>https://wbtenders.gov.in/nicgep/app?component=%24DirectLink&amp;page=FrontEndViewTender&amp;service=direct&amp;sp=SDttaYyRYEhvsXlZ0O2h5cQ%3D%3D</t>
  </si>
  <si>
    <t>29/aram/2022-23(sl no-04) , improvement of bituminious road starting from basantapur amtala more through badalkona through nirbhoypur through sen para to tirol road jn. in ward no -1011 and 17 under arambagh minicipality. p.s-arambagh dist.- hooghly.</t>
  </si>
  <si>
    <t>2023_MAD_455640_4</t>
  </si>
  <si>
    <t>https://wbtenders.gov.in/nicgep/app?component=%24DirectLink&amp;page=FrontEndViewTender&amp;service=direct&amp;sp=SbFWcwySarW4rY%2BDY77vAtQ%3D%3D</t>
  </si>
  <si>
    <t>29/aram/2022-23(sl no-05) , improvement of bituminious road starting from tirol main road to sompukur through nbgns high school at badalkona in ward no -10 under arambagh minicipality. p.s-arambagh dist.- hooghly.</t>
  </si>
  <si>
    <t>2023_MAD_455640_5</t>
  </si>
  <si>
    <t>https://wbtenders.gov.in/nicgep/app?component=%24DirectLink&amp;page=FrontEndViewTender&amp;service=direct&amp;sp=S5qTETeruql7IS0%2BiWeOGoQ%3D%3D</t>
  </si>
  <si>
    <t>29/aram/2022-23(sl no-06) , improvement of bituminious road starting from naba hajari house to burdwan main road through chandur durga tala at chandur durga tala in ward no -16 under arambagh minicipality. p.s-arambagh dist.- hooghly.</t>
  </si>
  <si>
    <t>2023_MAD_455640_6</t>
  </si>
  <si>
    <t>https://wbtenders.gov.in/nicgep/app?component=%24DirectLink&amp;page=FrontEndViewTender&amp;service=direct&amp;sp=ShBMxMK4nYPNSqzMZw3gXtg%3D%3D</t>
  </si>
  <si>
    <t>29/aram/2022-23(sl no-07) , estimate for construction of concrete road starting from durga mandir to police phari in ward no-03 under arambagh minicipality. p.s-arambagh dist.- hooghly.</t>
  </si>
  <si>
    <t>2023_MAD_455640_7</t>
  </si>
  <si>
    <t>https://wbtenders.gov.in/nicgep/app?component=%24DirectLink&amp;page=FrontEndViewTender&amp;service=direct&amp;sp=SPqdxF6AM0%2Bp3TYxOsz0b%2BQ%3D%3D</t>
  </si>
  <si>
    <t>29/aram/2022-23(sl no-08) , improvement of bituminious road starting from tapan biswas house to brindabanpur sporting club in ward no -01 under arambagh minicipality. p.s-arambagh dist.- hooghly.</t>
  </si>
  <si>
    <t>2023_MAD_455640_8</t>
  </si>
  <si>
    <t>https://wbtenders.gov.in/nicgep/app?component=%24DirectLink&amp;page=FrontEndViewTender&amp;service=direct&amp;sp=SCvIu243WyX1vPAOJ%2FWCjcQ%3D%3D</t>
  </si>
  <si>
    <t>29/aram/2022-23(sl no-09) , estimate for improvement of bituminious road starting from rabindra bhavan to bus stand in ward no -06 under arambagh minicipality. p.s-arambagh dist.- hooghly.</t>
  </si>
  <si>
    <t>2023_MAD_455640_9</t>
  </si>
  <si>
    <t>https://wbtenders.gov.in/nicgep/app?component=%24DirectLink&amp;page=FrontEndViewTender&amp;service=direct&amp;sp=S%2BwewpbRnHjKHeo8RgIizhw%3D%3D</t>
  </si>
  <si>
    <t>29/aram/2022-23(sl no-10) , estimate for improvement of bituminious road starting from land registry office to polly shree more in ward no -06 under arambagh minicipality. p.s-arambagh dist.- hooghly.</t>
  </si>
  <si>
    <t>2023_MAD_455640_10</t>
  </si>
  <si>
    <t>https://wbtenders.gov.in/nicgep/app?component=%24DirectLink&amp;page=FrontEndViewTender&amp;service=direct&amp;sp=S4f1fRdjA5DnBvzhxRbxliw%3D%3D</t>
  </si>
  <si>
    <t>29/aram/2022-23(sl no-11) , repairing of bituminious road starting from arambagh nursery to forest dhal through joyguru rice mill and najrul samabay samity  in ward no -08 under arambagh minicipality. p.s-arambagh dist.- hooghly.</t>
  </si>
  <si>
    <t>2023_MAD_455640_11</t>
  </si>
  <si>
    <t>https://wbtenders.gov.in/nicgep/app?component=%24DirectLink&amp;page=FrontEndViewTender&amp;service=direct&amp;sp=SngGJCGXp2FcTyDMLrENaMw%3D%3D</t>
  </si>
  <si>
    <t>291-bm/electric/niet-4/2022-23 , supply and delivery at site 0f 20 nos. hydraulic trailers with compartments for secondary transportation of municipal solid waste under barasat muncipality.</t>
  </si>
  <si>
    <t>2023_MAD_485567_1</t>
  </si>
  <si>
    <t>https://wbtenders.gov.in/nicgep/app?component=%24DirectLink&amp;page=FrontEndViewTender&amp;service=direct&amp;sp=SA0AYW2DCmd6q2bHBvGZwSg%3D%3D</t>
  </si>
  <si>
    <t>294/cons./23-24 , desilting of drain at various places in ward no 32 under hmc</t>
  </si>
  <si>
    <t>2023_MAD_532556_1</t>
  </si>
  <si>
    <t>https://wbtenders.gov.in/nicgep/app?component=%24DirectLink&amp;page=FrontEndViewTender&amp;service=direct&amp;sp=SBzScYW89d%2FGxwi4E0b%2Bmyw%3D%3D</t>
  </si>
  <si>
    <t>295/cons./23-24/1 , cleaning embankment of ganga from shibpur ghat to nazirgang ghat for 4 months under hmc.</t>
  </si>
  <si>
    <t>2023_MAD_532716_1</t>
  </si>
  <si>
    <t>https://wbtenders.gov.in/nicgep/app?component=%24DirectLink&amp;page=FrontEndViewTender&amp;service=direct&amp;sp=SA2TOuPLii6hO06UmYCc6ZA%3D%3D</t>
  </si>
  <si>
    <t>295/cons./23-24/2 , construction of road at old b.t.g length of road 310 mtr. under hmc.</t>
  </si>
  <si>
    <t>2023_MAD_532716_2</t>
  </si>
  <si>
    <t>https://wbtenders.gov.in/nicgep/app?component=%24DirectLink&amp;page=FrontEndViewTender&amp;service=direct&amp;sp=Sre3ActxguFLG%2FjeWsXGy9g%3D%3D</t>
  </si>
  <si>
    <t>295/cons./23-24/3 , repairing and renovation of shibpur ghat and ramkrishnapur ghat with allied work under hmc</t>
  </si>
  <si>
    <t>2023_MAD_532716_3</t>
  </si>
  <si>
    <t>https://wbtenders.gov.in/nicgep/app?component=%24DirectLink&amp;page=FrontEndViewTender&amp;service=direct&amp;sp=SrMQU9VNFL%2FFoj2OObUiuyw%3D%3D</t>
  </si>
  <si>
    <t>295/cons./23-24/4 , fitting and fixing 14 nos. m.s gate in ward no - 892249 50. under hmc.</t>
  </si>
  <si>
    <t>2023_MAD_532716_4</t>
  </si>
  <si>
    <t>https://wbtenders.gov.in/nicgep/app?component=%24DirectLink&amp;page=FrontEndViewTender&amp;service=direct&amp;sp=S%2BBDHbHE1O%2BnTdlFp1pwhZw%3D%3D</t>
  </si>
  <si>
    <t>295/cons./23-24/5 , renovation of drain at ward no -17 under hmc</t>
  </si>
  <si>
    <t>2023_MAD_532716_5</t>
  </si>
  <si>
    <t>https://wbtenders.gov.in/nicgep/app?component=%24DirectLink&amp;page=FrontEndViewTender&amp;service=direct&amp;sp=S5j5xYbRoGDHjTkvPtZtviA%3D%3D</t>
  </si>
  <si>
    <t>297/cons./23-24 , fitting and fixing 11 nos. gate along with allied work under hmc.</t>
  </si>
  <si>
    <t>2023_MAD_533348_1</t>
  </si>
  <si>
    <t>https://wbtenders.gov.in/nicgep/app?component=%24DirectLink&amp;page=FrontEndViewTender&amp;service=direct&amp;sp=SjZtq0e1L4zhxaRpz%2BKIVEg%3D%3D</t>
  </si>
  <si>
    <t xml:space="preserve">3 nos moveableshope for relocated and selected occupiers of the old registry building site at strand road chandernagore to the municipal property at sukhdev singh road in ward no 11 corporation , </t>
  </si>
  <si>
    <t>2023_MAD_478408_1</t>
  </si>
  <si>
    <t>https://wbtenders.gov.in/nicgep/app?component=%24DirectLink&amp;page=FrontEndViewTender&amp;service=direct&amp;sp=SPcV3bt2l%2BQb0vvQgTqytFw%3D%3D</t>
  </si>
  <si>
    <t>3)04/wbmad/smc/pandg/22-23 , construction of children park at babupara boys club ground at ward no. 26.</t>
  </si>
  <si>
    <t>2023_MAD_487819_3</t>
  </si>
  <si>
    <t>https://wbtenders.gov.in/nicgep/app?component=%24DirectLink&amp;page=FrontEndViewTender&amp;service=direct&amp;sp=Szsif7O%2F9qUDJxug91y67BA%3D%3D</t>
  </si>
  <si>
    <t>3)05/wbmad/smc/pandg/22-23( , renovation and beautification of dr. bidhan ch. roy sishu uddan at ward no.22</t>
  </si>
  <si>
    <t>2023_MAD_495547_3</t>
  </si>
  <si>
    <t>https://wbtenders.gov.in/nicgep/app?component=%24DirectLink&amp;page=FrontEndViewTender&amp;service=direct&amp;sp=S2Of6df3KM8FrDAgsyELCHw%3D%3D</t>
  </si>
  <si>
    <t>3)11/wbmad/smc/upe /22-23 , repairing renovation of comm-unity toilet at mahananda colony maidan ward no-01</t>
  </si>
  <si>
    <t>2023_MAD_485869_3</t>
  </si>
  <si>
    <t>https://wbtenders.gov.in/nicgep/app?component=%24DirectLink&amp;page=FrontEndViewTender&amp;service=direct&amp;sp=SPZIHS1kUSBKMkoaXjbJcDQ%3D%3D</t>
  </si>
  <si>
    <t>3)12/wbmad/smc/upe /22-23 , supply of hume pipe river bed materials and gunny bags at diffrents wards under siliguri municipal corporation.</t>
  </si>
  <si>
    <t>2023_MAD_494733_3</t>
  </si>
  <si>
    <t>https://wbtenders.gov.in/nicgep/app?component=%24DirectLink&amp;page=FrontEndViewTender&amp;service=direct&amp;sp=S3uozi6HfGewL%2FEvtcWrB5Q%3D%3D</t>
  </si>
  <si>
    <t>3)nit-04/wbmad/smc/edu/22-23,renovation of 03 rooms used for lab at 2nd floor at haiderpara buddha bharati high school at ward no. 40 (2nd call)</t>
  </si>
  <si>
    <t>2022_MAD_438358_3</t>
  </si>
  <si>
    <t>https://wbtenders.gov.in/nicgep/app?component=%24DirectLink&amp;page=FrontEndViewTender&amp;service=directsp=SSb7RyPFM1%2FEUTIuqpi8TeA%3D%3D</t>
  </si>
  <si>
    <t>3)wbmad / smc / nit - 03/ ele / 23-24 , renovation / refurbishment of existing building to set up urban health and wellness centre at south baghajatin col (sub health post no. 03) at ward no. 03 of siliguri mc. (electrical)</t>
  </si>
  <si>
    <t>2023_MAD_532068_3</t>
  </si>
  <si>
    <t>https://wbtenders.gov.in/nicgep/app?component=%24DirectLink&amp;page=FrontEndViewTender&amp;service=direct&amp;sp=S%2F3E9uh%2F2uMKWFau%2Fb1REUw%3D%3D</t>
  </si>
  <si>
    <t>3)wbmad / smc / nit -33 / ele / 22-23 , renovation / refurbishment of existing building to set up urban health and wellness centre at south baghajatin col (sub health post no. 03) at ward no. 03 of siliguri mc. (electrical)</t>
  </si>
  <si>
    <t>2023_MAD_488492_3</t>
  </si>
  <si>
    <t>https://wbtenders.gov.in/nicgep/app?component=%24DirectLink&amp;page=FrontEndViewTender&amp;service=direct&amp;sp=So%2BRZTALbUbl5OZQMc%2FOSHg%3D%3D</t>
  </si>
  <si>
    <t>3)wbmad/smc/nit-03/ms/23-24 , lease of stall no 10 at subhaspally market</t>
  </si>
  <si>
    <t>2023_MAD_542683_3</t>
  </si>
  <si>
    <t>https://wbtenders.gov.in/nicgep/app?component=%24DirectLink&amp;page=FrontEndViewTender&amp;service=direct&amp;sp=SJUW0G7%2F%2B%2BGT%2FiASpjVTjMA%3D%3D</t>
  </si>
  <si>
    <t>3)wbmad/smc/nit-2/ms/22-23 , lease of stall at subhaspally market shop number 10</t>
  </si>
  <si>
    <t>2023_MAD_446322_3</t>
  </si>
  <si>
    <t>https://wbtenders.gov.in/nicgep/app?component=%24DirectLink&amp;page=FrontEndViewTender&amp;service=direct&amp;sp=SYHTN6lCRO6ecNVG1RK%2F%2Bog%3D%3D</t>
  </si>
  <si>
    <t xml:space="preserve">3. construction of concrete road at bagpara main road in ward-23 under rishra municipality. , </t>
  </si>
  <si>
    <t>2023_MAD_468194_1</t>
  </si>
  <si>
    <t>https://wbtenders.gov.in/nicgep/app?component=%24DirectLink&amp;page=FrontEndViewTender&amp;service=direct&amp;sp=SmBn0i4QAgwwZ1h3R6UpH1w%3D%3D</t>
  </si>
  <si>
    <t>3. house service water connection to 3693 nos of premises at different wards up to private property line with 20mm od hdpe pe100 pn16 with necessary connection accessores including water meter and restoration of damages of road</t>
  </si>
  <si>
    <t>2022_MAD_418928_3</t>
  </si>
  <si>
    <t>https://wbtenders.gov.in/nicgep/app?component=%24DirectLink&amp;page=FrontEndViewTender&amp;service=direct&amp;sp=SuTeNx0U0wSzRF6QcqE8rjw%3D%3D</t>
  </si>
  <si>
    <t xml:space="preserve">3. laying od d.i.(k7) pipe with specials of different dia. including supply and installation od valves and complete road restoration including all pipe carrying in complete with ancillary works as per tender specification for distribution (contd.) , </t>
  </si>
  <si>
    <t>2023_MAD_459782_3</t>
  </si>
  <si>
    <t>https://wbtenders.gov.in/nicgep/app?component=%24DirectLink&amp;page=FrontEndViewTender&amp;service=direct&amp;sp=Sza9utIWY8%2Bo4gLKQNaGfrA%3D%3D</t>
  </si>
  <si>
    <t xml:space="preserve">3. repairing of pump motor set at bangur parktal bagan biswapariwar in ward no-111618 under rishra municipality. , </t>
  </si>
  <si>
    <t>2023_MAD_516430_3</t>
  </si>
  <si>
    <t>https://wbtenders.gov.in/nicgep/app?component=%24DirectLink&amp;page=FrontEndViewTender&amp;service=direct&amp;sp=S9yw5NlcMuOCfoU3dKFpEeQ%3D%3D</t>
  </si>
  <si>
    <t>3.extension of pipe line work at ward no-1 to 16 , extension of pipe line work at ward no-1 to 16 under dubrajpur water supply scheme under dubrajpur municipalitybirbhum.</t>
  </si>
  <si>
    <t>2023_MAD_536692_1</t>
  </si>
  <si>
    <t>https://wbtenders.gov.in/nicgep/app?component=%24DirectLink&amp;page=FrontEndViewTender&amp;service=direct&amp;sp=Ster5%2FP%2BW53viZRjUSP5Utw%3D%3D</t>
  </si>
  <si>
    <t>3.nit-10/wbmad/smc/upe/2022-23 , repairing and renovation of cds no at ward no-38</t>
  </si>
  <si>
    <t>2023_MAD_457195_3</t>
  </si>
  <si>
    <t>https://wbtenders.gov.in/nicgep/app?component=%24DirectLink&amp;page=FrontEndViewTender&amp;service=direct&amp;sp=SEJZPaDJxLbXemxJvKc7lFQ%3D%3D</t>
  </si>
  <si>
    <t>3.re-excavation of pond and dressing of embankment of pahareswar pukur , re-excavation of pond and dressing of embankment of pahareswar pukur ward no-16 under dubrajpur municipality.</t>
  </si>
  <si>
    <t>2023_MAD_538520_1</t>
  </si>
  <si>
    <t>https://wbtenders.gov.in/nicgep/app?component=%24DirectLink&amp;page=FrontEndViewTender&amp;service=direct&amp;sp=SbJkmZQtv7Grbg0JX96KDhA%3D%3D</t>
  </si>
  <si>
    <t>30.nit-10/wbmad/smc/upe/22-23 , repaing and reconstruction of drain s/f krishna roy house to gour das house at amtala ward no-41</t>
  </si>
  <si>
    <t>2023_MAD_457195_30</t>
  </si>
  <si>
    <t>https://wbtenders.gov.in/nicgep/app?component=%24DirectLink&amp;page=FrontEndViewTender&amp;service=direct&amp;sp=Sdw03g%2BMo2zbnAvadPakCBQ%3D%3D</t>
  </si>
  <si>
    <t>30/aram/2022-23 , construction of naw-para primary awc centre(263) at ward no-09 under arambagh municipality arambaghhooghly.</t>
  </si>
  <si>
    <t>2023_MAD_453779_1</t>
  </si>
  <si>
    <t>https://wbtenders.gov.in/nicgep/app?component=%24DirectLink&amp;page=FrontEndViewTender&amp;service=direct&amp;sp=S%2FanPXtgli9kpfFCfYyq3GA%3D%3D</t>
  </si>
  <si>
    <t>302/hfa dt-18.04.2023 , construction of cement concrete path from the municipal bituminious road towards the h/o alok mandal at ward no -09 under haldibari municipality(hfa-17-18)</t>
  </si>
  <si>
    <t>2023_MAD_513697_1</t>
  </si>
  <si>
    <t>https://wbtenders.gov.in/nicgep/app?component=%24DirectLink&amp;page=FrontEndViewTender&amp;service=direct&amp;sp=SGFdEEJPJnPZWw9D1i%2F1sxw%3D%3D</t>
  </si>
  <si>
    <t>303/bms dt-18.04.2023 , construction of cement drain with cover where necessary from shop rinku das towards culvert and das lottery centre murgi hati at ward no 3 under haldibari municipality.</t>
  </si>
  <si>
    <t>2023_MAD_513718_1</t>
  </si>
  <si>
    <t>https://wbtenders.gov.in/nicgep/app?component=%24DirectLink&amp;page=FrontEndViewTender&amp;service=direct&amp;sp=SdnVoMkbmxOf7HxHi2FxmVQ%3D%3D</t>
  </si>
  <si>
    <t>304/bms dt-18.04.2023 , construction of cement drain from h/o rabi karmakar towards h/o ram lal sahani at ward no 8 under haldibari municipality</t>
  </si>
  <si>
    <t>2023_MAD_513731_1</t>
  </si>
  <si>
    <t>https://wbtenders.gov.in/nicgep/app?component=%24DirectLink&amp;page=FrontEndViewTender&amp;service=direct&amp;sp=S%2B4qnT%2BIcC74aOmdANHvGmw%3D%3D</t>
  </si>
  <si>
    <t>306/bms dt-18.04.2023 , construction of cement drain with cover from h/o himadri sen towards culvert at ward no 1 under haldibari municipality.</t>
  </si>
  <si>
    <t>2023_MAD_513743_1</t>
  </si>
  <si>
    <t>https://wbtenders.gov.in/nicgep/app?component=%24DirectLink&amp;page=FrontEndViewTender&amp;service=direct&amp;sp=SAmmYrrgvJMsdftNg8fMD5Q%3D%3D</t>
  </si>
  <si>
    <t>306/cons./23-24_1 , renovation of drain in ward no -2 under hmc</t>
  </si>
  <si>
    <t>2023_MAD_533932_1</t>
  </si>
  <si>
    <t>https://wbtenders.gov.in/nicgep/app?component=%24DirectLink&amp;page=FrontEndViewTender&amp;service=direct&amp;session=T&amp;sp=SFXLSxH3%2BWrEUL6tqcAuSmQ%3D%3D</t>
  </si>
  <si>
    <t>306/cons./23-24_2 , repairing of drain in ward no 41 under hmc</t>
  </si>
  <si>
    <t>2023_MAD_533932_2</t>
  </si>
  <si>
    <t>https://wbtenders.gov.in/nicgep/app?component=%24DirectLink&amp;page=FrontEndViewTender&amp;service=direct&amp;session=T&amp;sp=SK9MZfjj3rdCeStvpM2NYUQ%3D%3D</t>
  </si>
  <si>
    <t>307/bms dt-18.04.2023 , construction of cement concrete drain form h/o anil nath roy towards bara nala (eter pull) at ward no7 under haldibari municipality.</t>
  </si>
  <si>
    <t>2023_MAD_514313_1</t>
  </si>
  <si>
    <t>https://wbtenders.gov.in/nicgep/app?component=%24DirectLink&amp;page=FrontEndViewTender&amp;service=direct&amp;sp=STrqpXFULGSstBEIgDjrGuA%3D%3D</t>
  </si>
  <si>
    <t>31.nit-10/wbmad/smc/upe/22-23 , bituminous road beside ram mandir at singh para (slumcode-166). 2). barun bhowmik house sabjee bazar main road (green park gate)(njp gate bazar slum code -167). at ward no-33</t>
  </si>
  <si>
    <t>2023_MAD_457195_31</t>
  </si>
  <si>
    <t>https://wbtenders.gov.in/nicgep/app?component=%24DirectLink&amp;page=FrontEndViewTender&amp;service=direct&amp;sp=S0NIrXD%2B5YVDoZ%2BkKMeNeLA%3D%3D</t>
  </si>
  <si>
    <t>32.nit-10/wbmad/smc/upe/22-23 , dismentling and re construction of drain and slab from 1.udai sankar roy house to rupam dutta house 2. rupam dutta house to marul das house 3.hazra bari to anil mandal house 4.sakari bari to basanti das laiit das house s.uttam das house to chandan</t>
  </si>
  <si>
    <t>2023_MAD_457195_32</t>
  </si>
  <si>
    <t>https://wbtenders.gov.in/nicgep/app?component=%24DirectLink&amp;page=FrontEndViewTender&amp;service=direct&amp;sp=Syaz3RlsbL%2FSMwq7eOAtbkA%3D%3D</t>
  </si>
  <si>
    <t>32/aram/2022-23 , supply and delivery at site of 08 (eight)numbers of four wheeled trailers with compartments.</t>
  </si>
  <si>
    <t>2023_MAD_492515_1</t>
  </si>
  <si>
    <t>https://wbtenders.gov.in/nicgep/app?component=%24DirectLink&amp;page=FrontEndViewTender&amp;service=direct&amp;sp=SSBJ0n9dbrIEl7oqrSbBmLw%3D%3D</t>
  </si>
  <si>
    <t>32/aram/2022-23(2nd call) , notice inviting e-tender for supply and delivery at site of 08 (eight) numbers of two wheeled trailers with compartments for arambagh municipality in west bengal</t>
  </si>
  <si>
    <t>2023_MAD_515778_1</t>
  </si>
  <si>
    <t>https://wbtenders.gov.in/nicgep/app?component=%24DirectLink&amp;page=FrontEndViewTender&amp;service=direct&amp;sp=Sg7oXW0SnzfWRD4%2FP9665Aw%3D%3D</t>
  </si>
  <si>
    <t>33.nit-10/wbmad/smc/upe/22-23 , construction of cc road at i) samar mukharjee to paresh das house ii) drain sushil adhikari to badal bhowmik house  iii)cc subal roy to haripada mandal house iv) kali pada das to gops das house  v) sarkar shop to rabindra nath bashak house vi) n</t>
  </si>
  <si>
    <t>2023_MAD_457195_33</t>
  </si>
  <si>
    <t>https://wbtenders.gov.in/nicgep/app?component=%24DirectLink&amp;page=FrontEndViewTender&amp;service=direct&amp;sp=SHgY4%2FHNo2igQVCYiYY01zw%3D%3D</t>
  </si>
  <si>
    <t>34.nit-10/wbmad/smc/upe/22-23 , construction of c.c road with paver tiles s/f manik chowdhury house to khagen roy house and sankar sen house to mukesh jaswal house at bhanu nagar ward no-43</t>
  </si>
  <si>
    <t>2023_MAD_457195_34</t>
  </si>
  <si>
    <t>https://wbtenders.gov.in/nicgep/app?component=%24DirectLink&amp;page=FrontEndViewTender&amp;service=direct&amp;sp=St9CflzssVwII5pbl4p2mWw%3D%3D</t>
  </si>
  <si>
    <t>340 - bm /electric /niet-5/2022- 2023 , supply and installation of 25 nos. 4.5 mtr. steel tubular pole with led street lights at kanapukur in ward no. 06 under barasat municipality</t>
  </si>
  <si>
    <t>2023_MAD_499870_1</t>
  </si>
  <si>
    <t>https://wbtenders.gov.in/nicgep/app?component=%24DirectLink&amp;page=FrontEndViewTender&amp;service=direct&amp;sp=S5CbR9eYUdI7kDIaWylsqUQ%3D%3D</t>
  </si>
  <si>
    <t>340 - bm /electric /niet-5/2022- 2023 , supply and installation of 9 mtr. mini high mast at barwari tala near sanghati club in ward no. 10 under barasat municipality.</t>
  </si>
  <si>
    <t>2023_MAD_499870_6</t>
  </si>
  <si>
    <t>https://wbtenders.gov.in/nicgep/app?component=%24DirectLink&amp;page=FrontEndViewTender&amp;service=direct&amp;sp=STw9HqpiSRbyIRJ8TJ9FguA%3D%3D</t>
  </si>
  <si>
    <t>340 - bm /electric /niet-5/2022- 2023 , supply and installation of 9 mtr. mini high mast at beside dr. goutam saha house in ward no. 10 under barasat municipality.</t>
  </si>
  <si>
    <t>2023_MAD_499870_4</t>
  </si>
  <si>
    <t>https://wbtenders.gov.in/nicgep/app?component=%24DirectLink&amp;page=FrontEndViewTender&amp;service=direct&amp;sp=SGUCF0%2Be1fZEtDWAuQiwSMw%3D%3D</t>
  </si>
  <si>
    <t>340 - bm /electric /niet-5/2022- 2023 , supply and installation of 9 mtr. mini high mast at lichutala in ward no. 10 under barasat municipality.</t>
  </si>
  <si>
    <t>2023_MAD_499870_5</t>
  </si>
  <si>
    <t>https://wbtenders.gov.in/nicgep/app?component=%24DirectLink&amp;page=FrontEndViewTender&amp;service=direct&amp;sp=Snu4nrLM0SDRuuzF6Op9aVw%3D%3D</t>
  </si>
  <si>
    <t>340 - bm /electric /niet-5/2022- 2023 , supply and installation of 9 mtr. mini high mast at maa saradha road in ward no. 10 under barasat municipality</t>
  </si>
  <si>
    <t>2023_MAD_499870_3</t>
  </si>
  <si>
    <t>https://wbtenders.gov.in/nicgep/app?component=%24DirectLink&amp;page=FrontEndViewTender&amp;service=direct&amp;sp=SCQ8uiE0w02KiutG2LHxaXQ%3D%3D</t>
  </si>
  <si>
    <t>340 - bm /electric /niet-5/2022- 2023 , supply and installation of 9 mtr. mini high mast at purbasa poddar gali in ward no. 10 under barasat municipality.</t>
  </si>
  <si>
    <t>2023_MAD_499870_2</t>
  </si>
  <si>
    <t>https://wbtenders.gov.in/nicgep/app?component=%24DirectLink&amp;page=FrontEndViewTender&amp;service=direct&amp;sp=Srbs2eiWdtzrJfUxhfUlO9A%3D%3D</t>
  </si>
  <si>
    <t>35.nit-10/wbmad/smc/upe/22-23 , reparing and re-construction of culvert infront of 1) basu roy house 2) ramini saha house 3) munna majumdar house 4) nitai saha house 5) sushil saha house 6) arun mallick house 7) shilpi mandal house at ward no-44</t>
  </si>
  <si>
    <t>2023_MAD_457195_35</t>
  </si>
  <si>
    <t>https://wbtenders.gov.in/nicgep/app?component=%24DirectLink&amp;page=FrontEndViewTender&amp;service=direct&amp;sp=SNVGWIDt9jwWNULQb7yO6ww%3D%3D</t>
  </si>
  <si>
    <t>36.nit-10/wbmad/smc/upe/22-23 , construction of drain and cc road with paver tiles start from 1. randhir saha house to nandu sarkar house 2. sadhu choudhury house to tapas barman house (block - a) bhaktinagar area w/n-34 4. sahid colony kali mandir goloio via goutam lahari house</t>
  </si>
  <si>
    <t>2023_MAD_457195_36</t>
  </si>
  <si>
    <t>https://wbtenders.gov.in/nicgep/app?component=%24DirectLink&amp;page=FrontEndViewTender&amp;service=direct&amp;sp=SikmLor%2BujO66CepYKz70vg%3D%3D</t>
  </si>
  <si>
    <t>37.nit-10/wbmad/smc/upe/22-23 , construction of c.c. road and drain at (a) subrata house to halder house and (b) manik da house to gopal house at jyotirmoy colony (nichpara) at ward no-32</t>
  </si>
  <si>
    <t>2023_MAD_457195_37</t>
  </si>
  <si>
    <t>https://wbtenders.gov.in/nicgep/app?component=%24DirectLink&amp;page=FrontEndViewTender&amp;service=direct&amp;sp=S1HASzrAuSz%2B5Y%2FQkp1e7Ng%3D%3D</t>
  </si>
  <si>
    <t>37/tn/ed/eob/2022 -2023 /2,repairing work at shibpur bustee mcfp school</t>
  </si>
  <si>
    <t>2022_MAD_440053_1</t>
  </si>
  <si>
    <t>https://wbtenders.gov.in/nicgep/app?component=%24DirectLink&amp;page=FrontEndViewTender&amp;service=directsp=SzoNdU5RbxsojFP52J1qopQ%3D%3D</t>
  </si>
  <si>
    <t>38.nit-10/wbmad/smc/upe/22-23 , estimate for construction of two seated urinal with c.c roaddrain with cover slab within the premises of sanghati bazar near sanghati more ward no-38</t>
  </si>
  <si>
    <t>2023_MAD_457195_38</t>
  </si>
  <si>
    <t>https://wbtenders.gov.in/nicgep/app?component=%24DirectLink&amp;page=FrontEndViewTender&amp;service=direct&amp;sp=Sja%2BvO0l7bXQ4QbQgv93ffQ%3D%3D</t>
  </si>
  <si>
    <t>38/cons./23-24 , construction of street garden at 354 g.t. road (south) under ward no -40 hmc. (2nd call)</t>
  </si>
  <si>
    <t>2023_MAD_506895_1</t>
  </si>
  <si>
    <t>https://wbtenders.gov.in/nicgep/app?component=%24DirectLink&amp;page=FrontEndViewTender&amp;service=direct&amp;sp=Sxsi8u7Nnl1PnPsg5WG%2FezA%3D%3D</t>
  </si>
  <si>
    <t>39.nit-10/wbmad/smc/upe/22-23 , construction of c.c. road 1) s.f. road kali bari 2) construction of drain mangal pandey road ward no. 9</t>
  </si>
  <si>
    <t>2023_MAD_457195_39</t>
  </si>
  <si>
    <t>https://wbtenders.gov.in/nicgep/app?component=%24DirectLink&amp;page=FrontEndViewTender&amp;service=direct&amp;sp=S%2Fp%2BOMp3MihYJiK0oiFiQaQ%3D%3D</t>
  </si>
  <si>
    <t>4)05/wbmad/smc/pandg/22-23( , improvement of dr. b.r.ambedkar statue premises at siliguri junction at ward no.01</t>
  </si>
  <si>
    <t>2023_MAD_495547_4</t>
  </si>
  <si>
    <t>https://wbtenders.gov.in/nicgep/app?component=%24DirectLink&amp;page=FrontEndViewTender&amp;service=direct&amp;sp=SBd60tU6o3yei5WI2FJvtYg%3D%3D</t>
  </si>
  <si>
    <t>4)11/wbmad/smc/upe /22-23 , repairing renovation of comm- unity toilet at b.r.i. colony ward no-01</t>
  </si>
  <si>
    <t>2023_MAD_485869_4</t>
  </si>
  <si>
    <t>https://wbtenders.gov.in/nicgep/app?component=%24DirectLink&amp;page=FrontEndViewTender&amp;service=direct&amp;sp=S4N1fHwtwqFbM9MDl0dO3xw%3D%3D</t>
  </si>
  <si>
    <t>4)12/wbmad/smc/upe /22-23 , repairing of bituminous road and drain at adarshapally( vidyachakra colony ) ward no. 10</t>
  </si>
  <si>
    <t>2023_MAD_494733_4</t>
  </si>
  <si>
    <t>https://wbtenders.gov.in/nicgep/app?component=%24DirectLink&amp;page=FrontEndViewTender&amp;service=direct&amp;sp=ShL6S61eOKykKaVz%2B3AWraA%3D%3D</t>
  </si>
  <si>
    <t>4)wbmad / smc / nit - 03/ ele / 23-24 , renovation / refurbishment of existing building to set up urban health and wellness centre at prankrishna col (sub health post no. 20) at ward no. 28 of siliguri mc. (electrical)</t>
  </si>
  <si>
    <t>2023_MAD_532068_4</t>
  </si>
  <si>
    <t>https://wbtenders.gov.in/nicgep/app?component=%24DirectLink&amp;page=FrontEndViewTender&amp;service=direct&amp;sp=S15rd57jpgi7Vt2d9YSTTuQ%3D%3D</t>
  </si>
  <si>
    <t>4)wbmad / smc / nit -33 / ele / 22-23 , renovation / refurbishment of existing building to set up urban health and wellness centre at prankrishna col (sub health post no. 20) at ward no. 28 of siliguri mc. (electrical)</t>
  </si>
  <si>
    <t>2023_MAD_488492_4</t>
  </si>
  <si>
    <t>https://wbtenders.gov.in/nicgep/app?component=%24DirectLink&amp;page=FrontEndViewTender&amp;service=direct&amp;sp=SqdkfmioPRgMN%2BuVcWZkXJw%3D%3D</t>
  </si>
  <si>
    <t>4)wbmad/smc/nit-03/ms/23-24 , lease of stall no.11 at subhaspally market</t>
  </si>
  <si>
    <t>2023_MAD_542683_4</t>
  </si>
  <si>
    <t>https://wbtenders.gov.in/nicgep/app?component=%24DirectLink&amp;page=FrontEndViewTender&amp;service=direct&amp;sp=SOz9S4IKid89%2FlFXfs5dS4A%3D%3D</t>
  </si>
  <si>
    <t>4)wbmad/smc/nit-2/ms/22-23 , lease of stall at subhaspally market shop number 11</t>
  </si>
  <si>
    <t>2023_MAD_446322_4</t>
  </si>
  <si>
    <t>https://wbtenders.gov.in/nicgep/app?component=%24DirectLink&amp;page=FrontEndViewTender&amp;service=direct&amp;sp=SmUjN%2Fehtguz9dRUDG1cIVA%3D%3D</t>
  </si>
  <si>
    <t xml:space="preserve">4. beautification of pond at western side of morepukur pathagar pond in ward no - 16 under rishra municipality. , </t>
  </si>
  <si>
    <t>2023_MAD_542349_4</t>
  </si>
  <si>
    <t>https://wbtenders.gov.in/nicgep/app?component=%24DirectLink&amp;page=FrontEndViewTender&amp;service=direct&amp;sp=SsRjDVNOMGvzXioMekZEX1A%3D%3D</t>
  </si>
  <si>
    <t xml:space="preserve">4. construction of concrete road beside balak sangha math from bhawalpara to khudi ram pally in ward no - 20 under rishra municipality. , </t>
  </si>
  <si>
    <t>2023_MAD_529685_1</t>
  </si>
  <si>
    <t>https://wbtenders.gov.in/nicgep/app?component=%24DirectLink&amp;page=FrontEndViewTender&amp;service=direct&amp;sp=SQYv0MepgRob%2FSoOeDizv%2BQ%3D%3D</t>
  </si>
  <si>
    <t xml:space="preserve">4. construction of proposed pump house at purvanchal rishra in ward no -18 under rishra municipality. , </t>
  </si>
  <si>
    <t>2023_MAD_459782_4</t>
  </si>
  <si>
    <t>https://wbtenders.gov.in/nicgep/app?component=%24DirectLink&amp;page=FrontEndViewTender&amp;service=direct&amp;sp=ScxuIRUeEg%2B%2Bv4nwIUzP0PA%3D%3D</t>
  </si>
  <si>
    <t xml:space="preserve">4. construction of toilet and concrete road beside ward committee office in ward no - 8 and miscellaneous work at maitree path rishra fair 2023 arena in ward no - 4 under rishra municipality. , </t>
  </si>
  <si>
    <t>2023_MAD_536364_4</t>
  </si>
  <si>
    <t>https://wbtenders.gov.in/nicgep/app?component=%24DirectLink&amp;page=FrontEndViewTender&amp;service=direct&amp;sp=SQEiR31xfyGWTKYA%2BFeh%2BoA%3D%3D</t>
  </si>
  <si>
    <t xml:space="preserve">4. repairing of pump motor set at 3 no natungram rcc deep tube well in ward no -20 under rishra municipality. , </t>
  </si>
  <si>
    <t>2023_MAD_516430_4</t>
  </si>
  <si>
    <t>https://wbtenders.gov.in/nicgep/app?component=%24DirectLink&amp;page=FrontEndViewTender&amp;service=direct&amp;sp=SCNP1L6hZ0my6rsGCs9pQKw%3D%3D</t>
  </si>
  <si>
    <t>4.nit-10/wbmad/smc/upe/2022-23 , repairing and renovation of cds -2 at ward no-28</t>
  </si>
  <si>
    <t>2023_MAD_457195_4</t>
  </si>
  <si>
    <t>https://wbtenders.gov.in/nicgep/app?component=%24DirectLink&amp;page=FrontEndViewTender&amp;service=direct&amp;sp=Sae97FhkakYLeKA1uW0v24g%3D%3D</t>
  </si>
  <si>
    <t>4.re-excavation of pond and dressing of embankment of mir saheb pond , re-excavation of pond and dressing of embankment of mir saheb pond ward no-07 under dubrajpur municipality.</t>
  </si>
  <si>
    <t>2023_MAD_538539_1</t>
  </si>
  <si>
    <t>https://wbtenders.gov.in/nicgep/app?component=%24DirectLink&amp;page=FrontEndViewTender&amp;service=direct&amp;sp=SjIhS7S5rGAsIQRfNrf8F1g%3D%3D</t>
  </si>
  <si>
    <t>4.repair and re-construction of drain , repair and re-construction of drain near old ash pharmacy shop towards tarun karmakar house and construction for cow cattle catcher at dubrajpur police station main gate ward no -13 under dubrajpur municipality birbhum</t>
  </si>
  <si>
    <t>2023_MAD_536703_1</t>
  </si>
  <si>
    <t>https://wbtenders.gov.in/nicgep/app?component=%24DirectLink&amp;page=FrontEndViewTender&amp;service=direct&amp;sp=SIyYdNXE5%2BamAYAnmOgDyvg%3D%3D</t>
  </si>
  <si>
    <t>40.nit-10/wbmad/smc/upe/22-23 , construction of drain and slab at gadadhar sarani ward no. 21</t>
  </si>
  <si>
    <t>2023_MAD_457195_40</t>
  </si>
  <si>
    <t>https://wbtenders.gov.in/nicgep/app?component=%24DirectLink&amp;page=FrontEndViewTender&amp;service=direct&amp;sp=S87x7YK5D9Q%2Bey%2BiuIjYt0w%3D%3D</t>
  </si>
  <si>
    <t>409/bm-health/e-tender/23-24 , service charge on cost to company for recruitment along with consolidated remuneration of support staff for uphc of clerical assistant and cleaning stuff with annual salary under barasat municipality.</t>
  </si>
  <si>
    <t>2023_MAD_543655_1</t>
  </si>
  <si>
    <t>https://wbtenders.gov.in/nicgep/app?component=%24DirectLink&amp;page=FrontEndViewTender&amp;service=direct&amp;sp=SE2IuplHnAs0%2FEl5ipCDkyQ%3D%3D</t>
  </si>
  <si>
    <t>41 -bm/wd-05/t-9/22-23/2023-24 (2nd call) , rejuvenation of lalenga pukur under ward no-30 of barasat municipality.</t>
  </si>
  <si>
    <t>2023_MAD_523272_1</t>
  </si>
  <si>
    <t>https://wbtenders.gov.in/nicgep/app?component=%24DirectLink&amp;page=FrontEndViewTender&amp;service=direct&amp;sp=STYOq4yNp8%2Fmu0s2W5Q4YVw%3D%3D</t>
  </si>
  <si>
    <t>41 -bm/wd-05/t-9/22-23/2023-24 (2nd call) , rejuvenation of shan pukur under ward no-01 of barasat municipality.</t>
  </si>
  <si>
    <t>2023_MAD_523272_2</t>
  </si>
  <si>
    <t>https://wbtenders.gov.in/nicgep/app?component=%24DirectLink&amp;page=FrontEndViewTender&amp;service=direct&amp;sp=SR7jQCmISEnJLuiC%2FjO6lgg%3D%3D</t>
  </si>
  <si>
    <t>41.nit-10/wbmad/smc/upe/22-23 , construction of drain atcollege ward no. 17</t>
  </si>
  <si>
    <t>2023_MAD_457195_41</t>
  </si>
  <si>
    <t>https://wbtenders.gov.in/nicgep/app?component=%24DirectLink&amp;page=FrontEndViewTender&amp;service=direct&amp;sp=S9j7gp0xNP3Xn9%2FmcXeYIsQ%3D%3D</t>
  </si>
  <si>
    <t>42.nit-10/wbmad/smc/upe/22-23 , construction of drain and slab back side of harijan bastyward no. 13</t>
  </si>
  <si>
    <t>2023_MAD_457195_42</t>
  </si>
  <si>
    <t>https://wbtenders.gov.in/nicgep/app?component=%24DirectLink&amp;page=FrontEndViewTender&amp;service=direct&amp;sp=SqC4WuYFFtyLGpppNGQbG8Q%3D%3D</t>
  </si>
  <si>
    <t>43.nit-10/wbmad/smc/upe/22-23 , construction of bituminous road s/f mahabirstan fish market to siliguri police station at ward no-8</t>
  </si>
  <si>
    <t>2023_MAD_457195_43</t>
  </si>
  <si>
    <t>https://wbtenders.gov.in/nicgep/app?component=%24DirectLink&amp;page=FrontEndViewTender&amp;service=direct&amp;sp=S6%2FKAdnSKkf%2B2BkgVtvLxtA%3D%3D</t>
  </si>
  <si>
    <t>447/pwd/road/bmc(2 nd call) of 355/pwd/road/bmc sl_2,construction of concrete road from promodhgarh nirmal bapari house upto malirbagan parimal sarnakar house under ward no. 21 within bidhannagar municipal corporation. councillor fund 2022-23</t>
  </si>
  <si>
    <t>2023_MAD_443892_2</t>
  </si>
  <si>
    <t>https://wbtenders.gov.in/nicgep/app?component=%24DirectLink&amp;page=FrontEndViewTender&amp;service=direct&amp;sp=SfmDZjBxjAEDr8b0Qs%2FoDOQ%3D%3D</t>
  </si>
  <si>
    <t>447/pwd/road/bmc(2 nd call) of 355/pwd/road/bmc sl_3,construction of concrete road at jotinagar mall road from h/o. shibu sarkar to h/o. narayan debnath under ward no - 21 within bidhannagar municipal corporation .councillor fund 2022-2023</t>
  </si>
  <si>
    <t>2023_MAD_443892_3</t>
  </si>
  <si>
    <t>https://wbtenders.gov.in/nicgep/app?component=%24DirectLink&amp;page=FrontEndViewTender&amp;service=direct&amp;sp=SFRfpFc1Qdy1X%2BgCmHP2TzQ%3D%3D</t>
  </si>
  <si>
    <t>447/pwd/road/bmc(2 nd call) of 355/pwd/road/bmc sl_4,construction of concrete road at jotinagar mall road from h/o. shibu sarkar to h/o. narayan debnath under ward no - 21 within bidhannagar municipal corporation .(councillor fund 2022-2023)</t>
  </si>
  <si>
    <t>2023_MAD_443892_4</t>
  </si>
  <si>
    <t>https://wbtenders.gov.in/nicgep/app?component=%24DirectLink&amp;page=FrontEndViewTender&amp;service=direct&amp;sp=SGDIE2p8cckc2S8BAjPQSOg%3D%3D</t>
  </si>
  <si>
    <t>452/mm/niet/2022-23 (2nd call) , construction of p.c.c road and masonry drain from the house of manik bose to the house of ram das via uajawal bhaduri slum name- station in ward no-07 under murshidabad municipality.</t>
  </si>
  <si>
    <t>2023_MAD_506611_2</t>
  </si>
  <si>
    <t>https://wbtenders.gov.in/nicgep/app?component=%24DirectLink&amp;page=FrontEndViewTender&amp;service=direct&amp;sp=STPaq05z8HFudDiiOL2n6xg%3D%3D</t>
  </si>
  <si>
    <t>452/mm/niet/2022-23 (2nd call) , construction of p.c.c road and masonry drain from the house of sandip mondal to battala slum name- vivekananda-pally in ward no-07 under murshidabad municipality.</t>
  </si>
  <si>
    <t>2023_MAD_506611_3</t>
  </si>
  <si>
    <t>https://wbtenders.gov.in/nicgep/app?component=%24DirectLink&amp;page=FrontEndViewTender&amp;service=direct&amp;sp=SmhFNkSOqA5qgIOIrLBfcTg%3D%3D</t>
  </si>
  <si>
    <t>452/mm/niet/2022-23 (2nd call) , newly construction of masonry drain from the bagichapara primary school to the house of robi das via md. sk and allauddin hossain to the house of sadhyan ghosh at bagichapara and sadarghat in ward no-02 under murshidabad municipality.</t>
  </si>
  <si>
    <t>2023_MAD_506611_5</t>
  </si>
  <si>
    <t>https://wbtenders.gov.in/nicgep/app?component=%24DirectLink&amp;page=FrontEndViewTender&amp;service=direct&amp;sp=SVMcQkjiiuMPIUpQaWv%2Fj1g%3D%3D</t>
  </si>
  <si>
    <t>452/mm/niet/2022-23 (2nd call) , newly construction of masonry drain from the house hotel appyan to the house of bokul halder via joy dhar house at sadarghat in ward no-02 under murshidabad municipality.</t>
  </si>
  <si>
    <t>2023_MAD_506611_1</t>
  </si>
  <si>
    <t>https://wbtenders.gov.in/nicgep/app?component=%24DirectLink&amp;page=FrontEndViewTender&amp;service=direct&amp;sp=SAGxF4M%2F5nJI8rRCOu8eFIQ%3D%3D</t>
  </si>
  <si>
    <t>452/mm/niet/2022-23 (2nd call) , newly construction of masonry drain from the house of pinaki bhattarjee to the house of ashok mondal (l-150.0m) pankaj house to arunavo mondal (l-100.0m) sitaram misraa house to prakash saha house via bivas das house (l-250.0m) rajkumar sou house</t>
  </si>
  <si>
    <t>2023_MAD_506611_6</t>
  </si>
  <si>
    <t>https://wbtenders.gov.in/nicgep/app?component=%24DirectLink&amp;page=FrontEndViewTender&amp;service=direct&amp;sp=SoFseQ%2BPG%2FPmRkBVv10m4MQ%3D%3D</t>
  </si>
  <si>
    <t>452/mm/niet/2022-23 (2nd call) , newly construction of masonry drain from the house of pramananda mondal to battala via ichaganj natun para in ward no-11 under murshidabad municipality.</t>
  </si>
  <si>
    <t>2023_MAD_506611_7</t>
  </si>
  <si>
    <t>https://wbtenders.gov.in/nicgep/app?component=%24DirectLink&amp;page=FrontEndViewTender&amp;service=direct&amp;sp=SCkCF3Bq8G5siy%2Bg1DcThTA%3D%3D</t>
  </si>
  <si>
    <t>452/mm/niet/2022-23 (2nd call) , newly construction of masonry drain from the house of surjo halder to the house of sahamatulla sk slum name- banamalipur atursala in ward no-01 under murshidabad municipality.</t>
  </si>
  <si>
    <t>2023_MAD_506611_4</t>
  </si>
  <si>
    <t>https://wbtenders.gov.in/nicgep/app?component=%24DirectLink&amp;page=FrontEndViewTender&amp;service=direct&amp;sp=SgnIRFnhqLttYuW0%2FmABesw%3D%3D</t>
  </si>
  <si>
    <t>452/mm/niet/2022-23 , construction of p.c.c road and masonry drain from the house of manik bose to the house of ram das via uajawal bhaduri slum name- station in ward no-07 under murshidabad municipality.</t>
  </si>
  <si>
    <t>2023_MAD_489405_2</t>
  </si>
  <si>
    <t>https://wbtenders.gov.in/nicgep/app?component=%24DirectLink&amp;page=FrontEndViewTender&amp;service=direct&amp;sp=STdDZTwTT5JP%2FncSTx7Nhvw%3D%3D</t>
  </si>
  <si>
    <t>452/mm/niet/2022-23 , construction of p.c.c road and masonry drain from the house of sandip mondal to battala slum name- vivekananda-pally in ward no-07 under murshidabad municipality.</t>
  </si>
  <si>
    <t>2023_MAD_489405_3</t>
  </si>
  <si>
    <t>https://wbtenders.gov.in/nicgep/app?component=%24DirectLink&amp;page=FrontEndViewTender&amp;service=direct&amp;sp=SWmquRZ9o4WgDAHYGylLTVw%3D%3D</t>
  </si>
  <si>
    <t>452/mm/niet/2022-23 , newly construction of masonry drain from the bagichapara primary school to the house of robi das via md. sk and allauddin hossain to the house of sadhyan ghosh at bagichapara and sadarghat in ward no-02 under murshidabad municipality.</t>
  </si>
  <si>
    <t>2023_MAD_489405_6</t>
  </si>
  <si>
    <t>https://wbtenders.gov.in/nicgep/app?component=%24DirectLink&amp;page=FrontEndViewTender&amp;service=direct&amp;sp=S0B3%2FrsmfTN4zBhgOw62r7w%3D%3D</t>
  </si>
  <si>
    <t>452/mm/niet/2022-23 , newly construction of masonry drain from the house hotel appyan to the house of bokul halder via joy dhar house at sadarghat in ward no-02 under murshidabad municipality.</t>
  </si>
  <si>
    <t>2023_MAD_489405_1</t>
  </si>
  <si>
    <t>https://wbtenders.gov.in/nicgep/app?component=%24DirectLink&amp;page=FrontEndViewTender&amp;service=direct&amp;sp=S3KE7GEv%2BZyLke4sPddcfhg%3D%3D</t>
  </si>
  <si>
    <t>452/mm/niet/2022-23 , newly construction of masonry drain from the house of pinaki bhattarjee to the house of ashok mondal (l-150.0m) pankaj house to arunavo mondal (l-100.0m) sitaram misraa house to prakash saha house via bivas das house (l-250.0m) rajkumar sou house</t>
  </si>
  <si>
    <t>2023_MAD_489405_7</t>
  </si>
  <si>
    <t>https://wbtenders.gov.in/nicgep/app?component=%24DirectLink&amp;page=FrontEndViewTender&amp;service=direct&amp;sp=STQJyH2CwfXt0PE2cxjYHHA%3D%3D</t>
  </si>
  <si>
    <t>452/mm/niet/2022-23 , newly construction of masonry drain from the house of pramananda mondal to battala via ichaganj natun para in ward no-11 under murshidabad municipality.</t>
  </si>
  <si>
    <t>2023_MAD_489405_8</t>
  </si>
  <si>
    <t>https://wbtenders.gov.in/nicgep/app?component=%24DirectLink&amp;page=FrontEndViewTender&amp;service=direct&amp;sp=Sb3eSCWF2ytw8vqORhJSnPA%3D%3D</t>
  </si>
  <si>
    <t>452/mm/niet/2022-23 , newly construction of masonry drain from the motijhil new park to the motijhil culvert slum name- motijhil in ward no-01 under murshidabad municipality.</t>
  </si>
  <si>
    <t>2023_MAD_489405_5</t>
  </si>
  <si>
    <t>https://wbtenders.gov.in/nicgep/app?component=%24DirectLink&amp;page=FrontEndViewTender&amp;service=direct&amp;sp=SFwe6c8EOWq6defd8ycyD9w%3D%3D</t>
  </si>
  <si>
    <t>453/mm/nieq/2023-24 , supply and delivery at site of isi mark socket and spigot jointing system centrifugally cast k7/k9 types pipes conforming to is 8329- 2000 with latest amendments in standard length as per nieq within murshidabad municipal area for water supply schem</t>
  </si>
  <si>
    <t>2023_MAD_531639_1</t>
  </si>
  <si>
    <t>https://wbtenders.gov.in/nicgep/app?component=%24DirectLink&amp;page=FrontEndViewTender&amp;service=direct&amp;sp=SDOuuhd8dd7%2BJN%2Fgto61FIw%3D%3D</t>
  </si>
  <si>
    <t>464-bm/wd-05/t-7/2022-23,1. estimate of civil work for set up polyclinics at badu uphc nalkura ward no-20 p.o-badu kolkata-700128under barasat municipality.</t>
  </si>
  <si>
    <t>2023_MAD_443132_1</t>
  </si>
  <si>
    <t>https://wbtenders.gov.in/nicgep/app?component=%24DirectLink&amp;page=FrontEndViewTender&amp;service=direct&amp;sp=S3HAhLA5TrsMksqxIZuXgTA%3D%3D</t>
  </si>
  <si>
    <t>464-bm/wd-05/t-7/2022-23,2. estimate of civil work for set up polyclinics at badu(hau) uphc no-2 at dwijahari das colonynh-34 p.o- nopara p.s.barasatkolkata-700125under barasat municipality.</t>
  </si>
  <si>
    <t>2023_MAD_443132_2</t>
  </si>
  <si>
    <t>https://wbtenders.gov.in/nicgep/app?component=%24DirectLink&amp;page=FrontEndViewTender&amp;service=direct&amp;sp=ScE3SAccM1xAmeV%2BTCNo%2FdA%3D%3D</t>
  </si>
  <si>
    <t>464-bm/wd-05/t-7/2022-23,3. electrical installation work excluding wbsedcl connection charges for new x-ray machine (45 kw) to be installed at badu health center in ward no. 20 under barasat municipality.</t>
  </si>
  <si>
    <t>2023_MAD_443132_3</t>
  </si>
  <si>
    <t>https://wbtenders.gov.in/nicgep/app?component=%24DirectLink&amp;page=FrontEndViewTender&amp;service=direct&amp;sp=SI7ZnXs%2FBLwPVlM3DmQHnwA%3D%3D</t>
  </si>
  <si>
    <t>464-bm/wd-05/t-7/2022-23,4. electrical installation work excluding wbsedcl connection charges for new x-ray machine (45 kw) to be installed at dwijahari das health center in ward no. 03 under barasat municipality.</t>
  </si>
  <si>
    <t>2023_MAD_443132_4</t>
  </si>
  <si>
    <t>https://wbtenders.gov.in/nicgep/app?component=%24DirectLink&amp;page=FrontEndViewTender&amp;service=direct&amp;sp=SHSflMf5f4mg8t0646%2Byz9g%3D%3D</t>
  </si>
  <si>
    <t>5)05/wbmad/smc/pandg/22-23( , repair and renovation of sahid minar beside siliguri thana ward no. 27</t>
  </si>
  <si>
    <t>2023_MAD_495547_5</t>
  </si>
  <si>
    <t>https://wbtenders.gov.in/nicgep/app?component=%24DirectLink&amp;page=FrontEndViewTender&amp;service=direct&amp;sp=SohFO%2BNvXtm4NpW96YbcoXA%3D%3D</t>
  </si>
  <si>
    <t>5)11/wbmad/smc/upe /22-23 , repairing renovation of community toilet at dharmnagar ward no. 01</t>
  </si>
  <si>
    <t>2023_MAD_485869_5</t>
  </si>
  <si>
    <t>https://wbtenders.gov.in/nicgep/app?component=%24DirectLink&amp;page=FrontEndViewTender&amp;service=direct&amp;sp=SvKPUzDuPoWYBtZMMwNmJPw%3D%3D</t>
  </si>
  <si>
    <t>5)12/wbmad/smc/upe /22-23 , rehabilitation with (30 nos.) semi-pucca structure at khudiram colony ( ranabasty ) at ward no-18</t>
  </si>
  <si>
    <t>2023_MAD_494733_5</t>
  </si>
  <si>
    <t>https://wbtenders.gov.in/nicgep/app?component=%24DirectLink&amp;page=FrontEndViewTender&amp;service=direct&amp;sp=S7K1TvLTFiGFBaycobKnVVg%3D%3D</t>
  </si>
  <si>
    <t>5)nit-07/wbmad/smc/upe/2022-23,repairing renovation of community toilet at dharm nagar ward no. 01</t>
  </si>
  <si>
    <t>2022_MAD_436894_5</t>
  </si>
  <si>
    <t>https://wbtenders.gov.in/nicgep/app?component=%24DirectLink&amp;page=FrontEndViewTender&amp;service=direct&amp;sp=SMsBuoOYkKZNjzcCR1E8NCA%3D%3D</t>
  </si>
  <si>
    <t>5)wbmad / smc / nit - 03/ ele / 23-24 , renovation / refurbishment of existing building to set up urban health and wellness centre at netaji community hall (sub health post no. 58) at ward no. 46 of siliguri mc. (electrical)</t>
  </si>
  <si>
    <t>2023_MAD_532068_5</t>
  </si>
  <si>
    <t>https://wbtenders.gov.in/nicgep/app?component=%24DirectLink&amp;page=FrontEndViewTender&amp;service=direct&amp;sp=S6l0DC6s5Wo6hs7ZdlogH6w%3D%3D</t>
  </si>
  <si>
    <t>5)wbmad/smc/nit-03/ms/23-24 , lease of stall no12 at subhaspally market</t>
  </si>
  <si>
    <t>2023_MAD_542683_5</t>
  </si>
  <si>
    <t>https://wbtenders.gov.in/nicgep/app?component=%24DirectLink&amp;page=FrontEndViewTender&amp;service=direct&amp;sp=SOsQyaa3ICGbS6bUGbAcIuA%3D%3D</t>
  </si>
  <si>
    <t>5)wbmad/smc/nit-2/ms/22-23 , lease of stall at subhaspally market shop number 12</t>
  </si>
  <si>
    <t>2023_MAD_446322_5</t>
  </si>
  <si>
    <t>https://wbtenders.gov.in/nicgep/app?component=%24DirectLink&amp;page=FrontEndViewTender&amp;service=direct&amp;sp=SaiwBb1vbVD0%2BRwumagrIww%3D%3D</t>
  </si>
  <si>
    <t xml:space="preserve">5. construction of concrete road beside netaji primary school in ward no -21 under rishra municipality. , </t>
  </si>
  <si>
    <t>2023_MAD_542349_5</t>
  </si>
  <si>
    <t>https://wbtenders.gov.in/nicgep/app?component=%24DirectLink&amp;page=FrontEndViewTender&amp;service=direct&amp;sp=Sus95dPjbFX6aZw5P4SH7aw%3D%3D</t>
  </si>
  <si>
    <t xml:space="preserve">5. execution of light system at rabindra bhawan under rishra municipality. 6th call , </t>
  </si>
  <si>
    <t>2023_MAD_529699_1</t>
  </si>
  <si>
    <t>https://wbtenders.gov.in/nicgep/app?component=%24DirectLink&amp;page=FrontEndViewTender&amp;service=direct&amp;sp=S%2BcB9OFILKrkXK0uMZfmflQ%3D%3D</t>
  </si>
  <si>
    <t xml:space="preserve">5. renovation of debayatan pally in ward no - 21 under rishra municipality. , </t>
  </si>
  <si>
    <t>2023_MAD_529685_2</t>
  </si>
  <si>
    <t>https://wbtenders.gov.in/nicgep/app?component=%24DirectLink&amp;page=FrontEndViewTender&amp;service=direct&amp;sp=SP70byEv0nPZSS%2BE7qlKzRQ%3D%3D</t>
  </si>
  <si>
    <t xml:space="preserve">5. renovation of drain and concrete road at different places in ward no - 21 23 18 under rishra municipality. , </t>
  </si>
  <si>
    <t>2023_MAD_459782_5</t>
  </si>
  <si>
    <t>https://wbtenders.gov.in/nicgep/app?component=%24DirectLink&amp;page=FrontEndViewTender&amp;service=direct&amp;sp=SsQA6AT5NLZPanx1vVQo5fA%3D%3D</t>
  </si>
  <si>
    <t xml:space="preserve">5. repairing of pump motor set and surging of the dewanjee street deep tube well in ward no -08 under rishra municipality. , </t>
  </si>
  <si>
    <t>2023_MAD_516430_5</t>
  </si>
  <si>
    <t>https://wbtenders.gov.in/nicgep/app?component=%24DirectLink&amp;page=FrontEndViewTender&amp;service=direct&amp;sp=SINNnIvvY6fhU3NqCNtNkCA%3D%3D</t>
  </si>
  <si>
    <t>5.1.80 mtr x 1.80 mtr. pump house , 1.80 mtr x 1.80 mtr. pump house at ward no-9 under dubrajpur municipality birbhum.</t>
  </si>
  <si>
    <t>2023_MAD_536720_1</t>
  </si>
  <si>
    <t>https://wbtenders.gov.in/nicgep/app?component=%24DirectLink&amp;page=FrontEndViewTender&amp;service=direct&amp;sp=Sa%2BaGLGsgGSTKjgmrVbXshg%3D%3D</t>
  </si>
  <si>
    <t>5.nit-10/wbmad/smc/upe/2022-23 , construction of community urinal near pipe line at ward no. 33</t>
  </si>
  <si>
    <t>2023_MAD_457195_5</t>
  </si>
  <si>
    <t>https://wbtenders.gov.in/nicgep/app?component=%24DirectLink&amp;page=FrontEndViewTender&amp;service=direct&amp;sp=SNKPrz1V%2F%2FaArpAIlkhc35g%3D%3D</t>
  </si>
  <si>
    <t>5.re-excavation of pond and dressing of embankment of shibvasa pukur , re-excavation of pond and dressing of embankment of shibvasa pukur ward no-15 under dubrajpur municipality.</t>
  </si>
  <si>
    <t>2023_MAD_538560_1</t>
  </si>
  <si>
    <t>https://wbtenders.gov.in/nicgep/app?component=%24DirectLink&amp;page=FrontEndViewTender&amp;service=direct&amp;sp=S90uXdt3CYv%2B0En3JSCAdAg%3D%3D</t>
  </si>
  <si>
    <t>50/cons./23-24 , supply of 2 nos. software service 2 nos. mini computer and 2 nos. sim based router required for 2 nos. exterior coloured display led board under hmc.</t>
  </si>
  <si>
    <t>2023_MAD_507971_1</t>
  </si>
  <si>
    <t>https://wbtenders.gov.in/nicgep/app?component=%24DirectLink&amp;page=FrontEndViewTender&amp;service=direct&amp;sp=SVt3zaYJoQ3PdxivgmtP7%2Bw%3D%3D</t>
  </si>
  <si>
    <t>567/pwd/road/bmc(3rd call) of 355/pwd/road/bmc sl_1 , supplying fitting and fixing of gully pit at different places in ward no. 11 under bidhannagar municipal corporation.</t>
  </si>
  <si>
    <t>2023_MAD_484793_1</t>
  </si>
  <si>
    <t>https://wbtenders.gov.in/nicgep/app?component=%24DirectLink&amp;page=FrontEndViewTender&amp;service=direct&amp;sp=SUXMYsJ3PDui1bnNsGxpb7A%3D%3D</t>
  </si>
  <si>
    <t>567/pwd/road/bmc(3rd call) of 355/pwd/road/bmc sl_2 , construction of concrete road from promodhgarh nirmal bapari house upto malirbagan parimal sarnakar house under ward no. 21 within bidhannagar municipal corporation. (councillor fund 2022-23)</t>
  </si>
  <si>
    <t>2023_MAD_484793_2</t>
  </si>
  <si>
    <t>https://wbtenders.gov.in/nicgep/app?component=%24DirectLink&amp;page=FrontEndViewTender&amp;service=direct&amp;sp=SKRYKnhgBmiEz%2BPIrs9giRw%3D%3D</t>
  </si>
  <si>
    <t>567/pwd/road/bmc(3rd call) of 355/pwd/road/bmc sl_3 , construction of concrete road at arabinda pally from h/o. dr. j.n.roy to h/o. tapan roy under ward no. 21 within bidhannagar municipal corporation. (councillor fund 2022-23)</t>
  </si>
  <si>
    <t>2023_MAD_484793_3</t>
  </si>
  <si>
    <t>https://wbtenders.gov.in/nicgep/app?component=%24DirectLink&amp;page=FrontEndViewTender&amp;service=direct&amp;sp=ScPvj39jlU%2Boy724T0sDZ1g%3D%3D</t>
  </si>
  <si>
    <t>567/pwd/road/bmc(3rd call) of 355/pwd/road/bmc sl_4 , construction of concrete road at jotinagar mall road from h/o. shibu sarkar to h/o. narayan debnath under ward no - 21 within bidhannagar municipal corporation .(councillor fund 2022-2023)</t>
  </si>
  <si>
    <t>2023_MAD_484793_4</t>
  </si>
  <si>
    <t>https://wbtenders.gov.in/nicgep/app?component=%24DirectLink&amp;page=FrontEndViewTender&amp;service=direct&amp;sp=SF%2Bb2Qeks8E8yXCYeQw1H1g%3D%3D</t>
  </si>
  <si>
    <t>567/pwd/road/bmc(3rd call) of 355/pwd/road/bmc sl_5 , construction of concrete road at malir bagan from 13 number gali to malirbagan parimal sarnakar house under ward no - 21 within bidhannagar municipal corporation ( councillor fund 2022-2023)</t>
  </si>
  <si>
    <t>2023_MAD_484793_5</t>
  </si>
  <si>
    <t>https://wbtenders.gov.in/nicgep/app?component=%24DirectLink&amp;page=FrontEndViewTender&amp;service=direct&amp;sp=SLDzyp2%2F6M8kgVrwxL3cGKA%3D%3D</t>
  </si>
  <si>
    <t>567/pwd/road/bmc(3rd call) of 355/pwd/road/bmc sl_6 , construction of concrete road at arabinda pally from h/o. adhir sarkar to h/o. santi sarkar under ward no - 21 within bidhannagar municipal corporation . (councillor fund 2022-2023)</t>
  </si>
  <si>
    <t>2023_MAD_484793_6</t>
  </si>
  <si>
    <t>https://wbtenders.gov.in/nicgep/app?component=%24DirectLink&amp;page=FrontEndViewTender&amp;service=direct&amp;sp=SDsfGEdeIh3o%2B%2FqbCCDDOUw%3D%3D</t>
  </si>
  <si>
    <t>572/pwd/road/bmc (2nd call) dt 28.02.2023 , construction of drain and improvement of road h/o momota jha to h/o khara at ganthi saradapally within ward no. 01 under bidhannagar municipal corporation. (councillor fund 2022 - 2023)</t>
  </si>
  <si>
    <t>2023_MAD_485000_1</t>
  </si>
  <si>
    <t>https://wbtenders.gov.in/nicgep/app?component=%24DirectLink&amp;page=FrontEndViewTender&amp;service=direct&amp;sp=SecokwnCfP7iD2Wuix8GN%2FA%3D%3D</t>
  </si>
  <si>
    <t>572/pwd/road/bmc (2nd call) dt 28.02.2023 sl_2 , improvement of bituminous road from kalipark united club to misti mahal at kalipark in ward no-04 under bidhannagar municipal corporation. (councillor fund 2022 - 2023)</t>
  </si>
  <si>
    <t>2023_MAD_485000_2</t>
  </si>
  <si>
    <t>https://wbtenders.gov.in/nicgep/app?component=%24DirectLink&amp;page=FrontEndViewTender&amp;service=direct&amp;sp=SVcLA1DnXHTGCt2btnLGGqQ%3D%3D</t>
  </si>
  <si>
    <t>572/pwd/road/bmc (2nd call) dt 28.02.2023 sl_3 , construction of concrete road and drain from h/o mulchand sharma to rabindra nath statue within ward no. 18 under bidhannagar municipal corporation. (councillor fund 2022 - 2023)</t>
  </si>
  <si>
    <t>2023_MAD_485000_3</t>
  </si>
  <si>
    <t>https://wbtenders.gov.in/nicgep/app?component=%24DirectLink&amp;page=FrontEndViewTender&amp;service=direct&amp;sp=S7v286qhzmm6D0FLHBesBPg%3D%3D</t>
  </si>
  <si>
    <t>572/pwd/road/bmc (2nd call) dt 28.02.2023 sl_4 , construction of concrete road and drain from shree krishna tower to amra sabai club in ward no-19 under bidhannagar municipal corporation. (councillor fund 2022 - 2023)</t>
  </si>
  <si>
    <t>2023_MAD_485000_4</t>
  </si>
  <si>
    <t>https://wbtenders.gov.in/nicgep/app?component=%24DirectLink&amp;page=FrontEndViewTender&amp;service=direct&amp;sp=SefLhzXY37eVNgA%2BNXyDVXA%3D%3D</t>
  </si>
  <si>
    <t>572/pwd/road/bmc (2nd call) dt 28.02.2023 sl_5 , construction of concrete road at adarshapally uttarpara from house of ganesh rajbhanshi to house of monoranjan rajbanshi and at adarshapally shib kali mandir from house of netai rajbanshi to house of rathin shit within ward no. 20 under bidhannagar</t>
  </si>
  <si>
    <t>2023_MAD_485000_5</t>
  </si>
  <si>
    <t>https://wbtenders.gov.in/nicgep/app?component=%24DirectLink&amp;page=FrontEndViewTender&amp;service=direct&amp;sp=SqGwAjecT%2BUiEsoctHGZnCw%3D%3D</t>
  </si>
  <si>
    <t>572/pwd/road/bmc (2nd call) dt 28.02.2023 sl_6 , construction of concrete road including masonry box drain at swamijinagar 5 and 6 goli from house of sunil sikdar to house of gopal sarkar and house of nilu das to house of sadhu biswas within ward no. 20 under bimc (coundcillor fourn 2022-2023)</t>
  </si>
  <si>
    <t>2023_MAD_485000_6</t>
  </si>
  <si>
    <t>https://wbtenders.gov.in/nicgep/app?component=%24DirectLink&amp;page=FrontEndViewTender&amp;service=direct&amp;sp=S2W2xf1QQO2OqxZwtZzgNdA%3D%3D</t>
  </si>
  <si>
    <t>572/pwd/road/bmc (2nd call) dt 28.02.2023 sl_7 , construction of concrete road including massonary box drain from h/o. premchand jaiswal to h/o. ..... ganesh barui at gobindanagar under ward no-22 within bidhannagar municipal corporation. (councillor fund 2022 - 2023)</t>
  </si>
  <si>
    <t>2023_MAD_485000_7</t>
  </si>
  <si>
    <t>https://wbtenders.gov.in/nicgep/app?component=%24DirectLink&amp;page=FrontEndViewTender&amp;service=direct&amp;sp=SnrVikPDU%2FrCs0O4aB6%2FI4w%3D%3D</t>
  </si>
  <si>
    <t>572/pwd/road/bmc (2nd call) dt 28.02.2023 sl_8 , construction of concrete road and masonry box drain at krishnapur talbagan from rishi arnavi apartment ag-29/a upto gayan babu bari and from ag 122/1 upto ag 127/1 sujan villah within ward no. 25 under bmc(councillor fund 2022-2023)</t>
  </si>
  <si>
    <t>2023_MAD_485000_8</t>
  </si>
  <si>
    <t>https://wbtenders.gov.in/nicgep/app?component=%24DirectLink&amp;page=FrontEndViewTender&amp;service=direct&amp;sp=SHnYL9rBZglNc%2BMXXDqFGZA%3D%3D</t>
  </si>
  <si>
    <t>592/phe( c) /bmc date 27.12.2022,operation maintenance and repairing of drinking water pumping set including cleaning guarding of pump house complex at balirmath sabuj sangha and duttabad ward office within ward - 38 under bmc (one year).</t>
  </si>
  <si>
    <t>2022_MAD_438744_10</t>
  </si>
  <si>
    <t>https://wbtenders.gov.in/nicgep/app?component=%24DirectLink&amp;page=FrontEndViewTender&amp;service=direct&amp;sp=SYdZYaZ2eRxBF8sdFlj0%2BAg%3D%3D</t>
  </si>
  <si>
    <t>592/phe( c) /bmc date 27.12.2022,operation maintenance and repairing of drinking water pumping set including cleaning guarding of pump house complex at chaynabi auto stand chaynabi - ii and uttar garumara within ward - 36 under bmc ( one year).</t>
  </si>
  <si>
    <t>2022_MAD_438744_8</t>
  </si>
  <si>
    <t>https://wbtenders.gov.in/nicgep/app?component=%24DirectLink&amp;page=FrontEndViewTender&amp;service=direct&amp;sp=SWdkT4GOK6PkAFkO8o5XTsw%3D%3D</t>
  </si>
  <si>
    <t>592/phe( c) /bmc date 27.12.2022,operation maintenance and repairing of drinking water pumping set including cleaning guarding of pump house complex at chinta singh bhery and trinathpally party office within ward - 36 under bmc ( one year).</t>
  </si>
  <si>
    <t>2022_MAD_438744_9</t>
  </si>
  <si>
    <t>https://wbtenders.gov.in/nicgep/app?component=%24DirectLink&amp;page=FrontEndViewTender&amp;service=direct&amp;sp=SAitNf6C0OzBjoZrXfQboYg%3D%3D</t>
  </si>
  <si>
    <t>592/phe( c) /bmc date 27.12.2022,operation maintenance and repairing of drinking water pumping set including cleaning guarding of pump house complex at da park and ab-ac park within ward - 39 under bmc (one year).</t>
  </si>
  <si>
    <t>2022_MAD_438744_12</t>
  </si>
  <si>
    <t>https://wbtenders.gov.in/nicgep/app?component=%24DirectLink&amp;page=FrontEndViewTender&amp;service=direct&amp;sp=S8UAgb%2FRWbbJq95dPzcaBTg%3D%3D</t>
  </si>
  <si>
    <t>592/phe( c) /bmc date 27.12.2022,operation maintenance and repairing of drinking water pumping set including cleaning guarding of pump house complex at ghoshpara khasmahal and kulipara within ward - 36 under bmc ( one year).</t>
  </si>
  <si>
    <t>2022_MAD_438744_6</t>
  </si>
  <si>
    <t>https://wbtenders.gov.in/nicgep/app?component=%24DirectLink&amp;page=FrontEndViewTender&amp;service=direct&amp;sp=SkgEk9v%2FH3TrbAp0eL5Y5tQ%3D%3D</t>
  </si>
  <si>
    <t>592/phe( c) /bmc date 27.12.2022,operation maintenance and repairing of drinking water pumping set including cleaning guarding of pump house complex at nayapatty (2 nos.) and udayanpally within ward - 28 under bmc (one year).</t>
  </si>
  <si>
    <t>2022_MAD_438744_2</t>
  </si>
  <si>
    <t>https://wbtenders.gov.in/nicgep/app?component=%24DirectLink&amp;page=FrontEndViewTender&amp;service=direct&amp;sp=SdTRIv2RntoLYEp9hwNdJtw%3D%3D</t>
  </si>
  <si>
    <t>592/phe( c) /bmc date 27.12.2022,operation maintenance and repairing of drinking water pumping set including cleaning guarding of pump house complex at nazrulpally sardarpara milati sangha within ward - 28 under bmc (one year).</t>
  </si>
  <si>
    <t>2022_MAD_438744_3</t>
  </si>
  <si>
    <t>https://wbtenders.gov.in/nicgep/app?component=%24DirectLink&amp;page=FrontEndViewTender&amp;service=direct&amp;sp=SdOYbpLQwUeDBJpp1xPj1AQ%3D%3D</t>
  </si>
  <si>
    <t>592/phe( c) /bmc date 27.12.2022,operation maintenance and repairing of drinking water pumping set including cleaning guarding of pump house complex at purbachal within ward - 38 under bmc (one year).</t>
  </si>
  <si>
    <t>2022_MAD_438744_11</t>
  </si>
  <si>
    <t>https://wbtenders.gov.in/nicgep/app?component=%24DirectLink&amp;page=FrontEndViewTender&amp;service=direct&amp;sp=Sv3Cs1bdomorNyH1X7o%2Fm1Q%3D%3D</t>
  </si>
  <si>
    <t>592/phe( c) /bmc date 27.12.2022,operation maintenance and repairing of drinking water pumping set including cleaning guarding of pump house complex at santinagar(2) trinathpally club and trinathpally auto control within ward - 36 under bmc (one year).</t>
  </si>
  <si>
    <t>2022_MAD_438744_13</t>
  </si>
  <si>
    <t>https://wbtenders.gov.in/nicgep/app?component=%24DirectLink&amp;page=FrontEndViewTender&amp;service=direct&amp;sp=S6XDTiVlqx2tHcIkgikAhog%3D%3D</t>
  </si>
  <si>
    <t>592/phe( c) /bmc date 27.12.2022,operation maintenance and repairing of drinking water pumping set including cleaning guarding of pump house complex at shantinagar and nowbhanga within ward - 36 under bmc ( one year).</t>
  </si>
  <si>
    <t>2022_MAD_438744_7</t>
  </si>
  <si>
    <t>https://wbtenders.gov.in/nicgep/app?component=%24DirectLink&amp;page=FrontEndViewTender&amp;service=direct&amp;sp=SjnINPkqOB8VCnnIjDoEBvA%3D%3D</t>
  </si>
  <si>
    <t>592/phe( c) /bmc date 27.12.2022,operation maintenance and repairing of drinking water pumping set including cleaning guarding of pump house complex at sishuratna and navajyoti sangha within ward - 35 under bmc ( one year).</t>
  </si>
  <si>
    <t>2022_MAD_438744_5</t>
  </si>
  <si>
    <t>https://wbtenders.gov.in/nicgep/app?component=%24DirectLink&amp;page=FrontEndViewTender&amp;service=directsp=Sb3NyMZmER1TUIxwbrpk4BA%3D%3D</t>
  </si>
  <si>
    <t>592/phe( c) /bmc date 27.12.2022,operation maintenance and repairing of drinking water pumping set including cleaning guarding of pump house complex at sukantanagar within ward - 35 under bmc ( one year).</t>
  </si>
  <si>
    <t>2022_MAD_438744_4</t>
  </si>
  <si>
    <t>https://wbtenders.gov.in/nicgep/app?component=%24DirectLink&amp;page=FrontEndViewTender&amp;service=direct&amp;sp=SrFchFbgLG%2B4aZ15SPzQZEg%3D%3D</t>
  </si>
  <si>
    <t>593 /phe( c ) /bmc date 27.12.2022 sl_1,operation maintenance and repairing of drinking water pumping set including cleaning gardening of pump house complex at wt- 01 under bidhannagar municipal corporation for one year .</t>
  </si>
  <si>
    <t>2022_MAD_438886_1</t>
  </si>
  <si>
    <t>https://wbtenders.gov.in/nicgep/app?component=%24DirectLink&amp;page=FrontEndViewTender&amp;service=direct&amp;sp=SeDmjkSq0PgQJUjZNyPeZmQ%3D%3D</t>
  </si>
  <si>
    <t>593 /phe( c ) /bmc date 27.12.2022 sl_10,operation maintenance and repairing of drinking water pumping set including cleaning gardening of pump house complex at wt- 10 under bidhannagar municipal corporation for one year.</t>
  </si>
  <si>
    <t>2022_MAD_438886_10</t>
  </si>
  <si>
    <t>https://wbtenders.gov.in/nicgep/app?component=%24DirectLink&amp;page=FrontEndViewTender&amp;service=direct&amp;sp=SzKAwjEmvmipuGY5u1%2FqJng%3D%3D</t>
  </si>
  <si>
    <t>593 /phe( c ) /bmc date 27.12.2022 sl_11,operation maintenance and repairing of drinking water pumping set including cleaning gardening of pump house complex at wt- 11 under bidhannagar municipal corporation for one year.</t>
  </si>
  <si>
    <t>2022_MAD_438886_11</t>
  </si>
  <si>
    <t>https://wbtenders.gov.in/nicgep/app?component=%24DirectLink&amp;page=FrontEndViewTender&amp;service=direct&amp;sp=STyIkFP9EciyAoj7V0G4CJA%3D%3D</t>
  </si>
  <si>
    <t>593 /phe( c ) /bmc date 27.12.2022 sl_12,operation maintenance and repairing of drinking water pumping set including cleaning gardening of pump house complex at wt- 12 under bidhannagar municipal corporation for one year.</t>
  </si>
  <si>
    <t>2022_MAD_438886_12</t>
  </si>
  <si>
    <t>https://wbtenders.gov.in/nicgep/app?component=%24DirectLink&amp;page=FrontEndViewTender&amp;service=direct&amp;sp=S7gA2yv2IPxlycmAK4puysw%3D%3D</t>
  </si>
  <si>
    <t>593 /phe( c ) /bmc date 27.12.2022 sl_13,operation maintenance and repairing of drinking water pumping set including cleaning gardening of pump house complex at wt- 13 under bidhannagar municipal corporation for one year.</t>
  </si>
  <si>
    <t>2022_MAD_438886_13</t>
  </si>
  <si>
    <t>https://wbtenders.gov.in/nicgep/app?component=%24DirectLink&amp;page=FrontEndViewTender&amp;service=direct&amp;sp=Sn1Cx9COS3M%2F93Td9qkN9Jg%3D%3D</t>
  </si>
  <si>
    <t>593 /phe( c ) /bmc date 27.12.2022 sl_14,operation maintenance and repairing of drinking water pumping set including cleaning gardening of pump house complex at wt- 14 under bidhannagar municipal corporation for one year.</t>
  </si>
  <si>
    <t>2022_MAD_438886_14</t>
  </si>
  <si>
    <t>https://wbtenders.gov.in/nicgep/app?component=%24DirectLink&amp;page=FrontEndViewTender&amp;service=direct&amp;sp=S6qR5Cy%2B9taZzjTOnGD%2B4Zw%3D%3D</t>
  </si>
  <si>
    <t>593 /phe( c ) /bmc date 27.12.2022 sl_15,operation maintenance and repairing of drinking water pumping set including cleaning gardening of pump house complex at wt- 16 under bidhannagar municipal corporation for one year.</t>
  </si>
  <si>
    <t>2022_MAD_438886_15</t>
  </si>
  <si>
    <t>https://wbtenders.gov.in/nicgep/app?component=%24DirectLink&amp;page=FrontEndViewTender&amp;service=direct&amp;sp=SvI8N3i%2FzYdHEf%2BLfe5S6Hg%3D%3D</t>
  </si>
  <si>
    <t>593 /phe( c ) /bmc date 27.12.2022 sl_2,operation maintenance and repairing of drinking water pumping set including cleaning gardening of pump house complex at wt- 02 under bidhannagar municipal corporation for one year.</t>
  </si>
  <si>
    <t>2022_MAD_438886_2</t>
  </si>
  <si>
    <t>https://wbtenders.gov.in/nicgep/app?component=%24DirectLink&amp;page=FrontEndViewTender&amp;service=direct&amp;sp=Ss%2Fx02RMHfm38%2FCrWo8nRVA%3D%3D</t>
  </si>
  <si>
    <t>593 /phe( c ) /bmc date 27.12.2022 sl_3,operation maintenance and repairing of drinking water pumping set including cleaning gardening of pump house complex at wt- 03 under bidhannagar municipal corporation for one year.</t>
  </si>
  <si>
    <t>2022_MAD_438886_3</t>
  </si>
  <si>
    <t>https://wbtenders.gov.in/nicgep/app?component=%24DirectLink&amp;page=FrontEndViewTender&amp;service=direct&amp;sp=ScLYaXaNGuGaWAehbl2j7WA%3D%3D</t>
  </si>
  <si>
    <t>593 /phe( c ) /bmc date 27.12.2022 sl_4,operation maintenance and repairing of drinking water pumping set including cleaning gardening of pump house complex at wt- 04 under bidhannagar municipal corporation for one year.</t>
  </si>
  <si>
    <t>2022_MAD_438886_4</t>
  </si>
  <si>
    <t>https://wbtenders.gov.in/nicgep/app?component=%24DirectLink&amp;page=FrontEndViewTender&amp;service=directsp=SmmqkI1q7x%2FMGpJet6vxYoA%3D%3D</t>
  </si>
  <si>
    <t>593 /phe( c ) /bmc date 27.12.2022 sl_5,operation maintenance and repairing of drinking water pumping set including cleaning gardening of pump house complex at wt- 05 under bidhannagar municipal corporation for one year.</t>
  </si>
  <si>
    <t>2022_MAD_438886_5</t>
  </si>
  <si>
    <t>https://wbtenders.gov.in/nicgep/app?component=%24DirectLink&amp;page=FrontEndViewTender&amp;service=direct&amp;sp=SScWFPRtkqW3mb7VX%2Fruc%2Bg%3D%3D</t>
  </si>
  <si>
    <t>593 /phe( c ) /bmc date 27.12.2022 sl_6,operation maintenance and repairing of drinking water pumping set including cleaning gardening of pump house complex at wt- 06 under bidhannagar municipal corporation for one year.</t>
  </si>
  <si>
    <t>2022_MAD_438886_6</t>
  </si>
  <si>
    <t>https://wbtenders.gov.in/nicgep/app?component=%24DirectLink&amp;page=FrontEndViewTender&amp;service=direct&amp;sp=S6dISneeTIw7TAxYdy9E35Q%3D%3D</t>
  </si>
  <si>
    <t>593 /phe( c ) /bmc date 27.12.2022 sl_7,operation maintenance and repairing of drinking water pumping set including cleaning gardening of pump house complex at wt- 07 under bidhannagar municipal corporation for one year.</t>
  </si>
  <si>
    <t>2022_MAD_438886_7</t>
  </si>
  <si>
    <t>https://wbtenders.gov.in/nicgep/app?component=%24DirectLink&amp;page=FrontEndViewTender&amp;service=direct&amp;sp=STpGPeggd2AjFAxzxQi5a1Q%3D%3D</t>
  </si>
  <si>
    <t>593 /phe( c ) /bmc date 27.12.2022 sl_8,operation maintenance and repairing of drinking water pumping set including cleaning gardening of pump house complex at wt- 08 under bidhannagar municipal corporation for one year.</t>
  </si>
  <si>
    <t>2022_MAD_438886_8</t>
  </si>
  <si>
    <t>https://wbtenders.gov.in/nicgep/app?component=%24DirectLink&amp;page=FrontEndViewTender&amp;service=direct&amp;sp=SdkPoXBDhUTYlziFigkj67w%3D%3D</t>
  </si>
  <si>
    <t>593 /phe( c ) /bmc date 27.12.2022 sl_9,operation maintenance and repairing of drinking water pumping set including cleaning gardening of pump house complex at wt- 09 under bidhannagar municipal corporation for one year.</t>
  </si>
  <si>
    <t>2022_MAD_438886_9</t>
  </si>
  <si>
    <t>https://wbtenders.gov.in/nicgep/app?component=%24DirectLink&amp;page=FrontEndViewTender&amp;service=direct&amp;sp=SC4C9tPSWBT8yoVo5QvFaeg%3D%3D</t>
  </si>
  <si>
    <t>6)05/wbmad/smc/pandg/22-23( , renovation and beautification of vivekananda park at ward no.31</t>
  </si>
  <si>
    <t>2023_MAD_495547_6</t>
  </si>
  <si>
    <t>https://wbtenders.gov.in/nicgep/app?component=%24DirectLink&amp;page=FrontEndViewTender&amp;service=direct&amp;sp=SOhGEvQlhb2SsvB3tpUd1KA%3D%3D</t>
  </si>
  <si>
    <t>6)11/wbmad/smc/upe /22-23 , repairing renovation of community toilet at durganagar ward no-03</t>
  </si>
  <si>
    <t>2023_MAD_485869_6</t>
  </si>
  <si>
    <t>https://wbtenders.gov.in/nicgep/app?component=%24DirectLink&amp;page=FrontEndViewTender&amp;service=direct&amp;sp=ScP%2FSwYO1ufEDLRY%2Bax4LRw%3D%3D</t>
  </si>
  <si>
    <t>6)12/wbmad/smc/upe /22-23 , construction of drain with cover slab community toilet boundary wall and cement concrete road at khudiram colony ( ranabasty ) at ward no-18</t>
  </si>
  <si>
    <t>2023_MAD_494733_6</t>
  </si>
  <si>
    <t>https://wbtenders.gov.in/nicgep/app?component=%24DirectLink&amp;page=FrontEndViewTender&amp;service=direct&amp;sp=STBkCQstHiMBkQfpGKeHe8A%3D%3D</t>
  </si>
  <si>
    <t>6)wbmad / smc / nit - 03/ ele / 23-24 , renovation / refurbishment of existing building to set up urban health and wellness centre at dharam nagar (sub health post no. 02) at ward no. 01 of siliguri mc. (electrical)</t>
  </si>
  <si>
    <t>2023_MAD_532068_6</t>
  </si>
  <si>
    <t>https://wbtenders.gov.in/nicgep/app?component=%24DirectLink&amp;page=FrontEndViewTender&amp;service=direct&amp;sp=SXcs2rHk67z8aQoVHj2SPAw%3D%3D</t>
  </si>
  <si>
    <t>6)wbmad / smc / nit -33 / ele / 22-23 , renovation / refurbishment of existing building to set up urban health and wellness centre at dharam nagar (sub health post no. 02) at ward no. 01 of siliguri mc. (electrical)</t>
  </si>
  <si>
    <t>2023_MAD_488492_6</t>
  </si>
  <si>
    <t>https://wbtenders.gov.in/nicgep/app?component=%24DirectLink&amp;page=FrontEndViewTender&amp;service=direct&amp;sp=SSoSth11dURhABX5W5WWb4Q%3D%3D</t>
  </si>
  <si>
    <t>6)wbmad/smc/nit-03/ms/23-24 , lease of stall no. 13 at subhaspally market</t>
  </si>
  <si>
    <t>2023_MAD_542683_6</t>
  </si>
  <si>
    <t>https://wbtenders.gov.in/nicgep/app?component=%24DirectLink&amp;page=FrontEndViewTender&amp;service=direct&amp;sp=S048RhjBJV0%2Fu6XPBCGGtYQ%3D%3D</t>
  </si>
  <si>
    <t>6)wbmad/smc/nit-2/ms/22-23 , lease of stall at subhaspally market shop number 13</t>
  </si>
  <si>
    <t>2023_MAD_446322_6</t>
  </si>
  <si>
    <t>https://wbtenders.gov.in/nicgep/app?component=%24DirectLink&amp;page=FrontEndViewTender&amp;service=direct&amp;sp=SyO1lp9eFWRIcCQXpuGcBLA%3D%3D</t>
  </si>
  <si>
    <t xml:space="preserve">6. construction of cross drain slab drain and concrete road road at different places in ward no - 9117 under rishra municipality. , </t>
  </si>
  <si>
    <t>2023_MAD_542349_6</t>
  </si>
  <si>
    <t>https://wbtenders.gov.in/nicgep/app?component=%24DirectLink&amp;page=FrontEndViewTender&amp;service=direct&amp;sp=SQ%2FGLS3zqY2njE6LO4lddqw%3D%3D</t>
  </si>
  <si>
    <t xml:space="preserve">6. supply of pump motor and accessories for the proposed deep tube well at purvanchal in ward no - 18 under rishra municipality. , </t>
  </si>
  <si>
    <t>2023_MAD_459782_6</t>
  </si>
  <si>
    <t>https://wbtenders.gov.in/nicgep/app?component=%24DirectLink&amp;page=FrontEndViewTender&amp;service=direct&amp;sp=SF3ENps8dFuymDkabUHijkw%3D%3D</t>
  </si>
  <si>
    <t xml:space="preserve">6. supply of segregated hydraulic tipping cover trailers (6 nos) for smooth progress of conservancy works. , </t>
  </si>
  <si>
    <t>2023_MAD_516777_1</t>
  </si>
  <si>
    <t>https://wbtenders.gov.in/nicgep/app?component=%24DirectLink&amp;page=FrontEndViewTender&amp;service=direct&amp;sp=SuHlnsV7zixY%2BRfe86TZ7DA%3D%3D</t>
  </si>
  <si>
    <t>6.nit-10/wbmad/smc/upe/2022-23 , reparing and renovation icds office at ward no-0618 20and 28</t>
  </si>
  <si>
    <t>2023_MAD_457195_6</t>
  </si>
  <si>
    <t>https://wbtenders.gov.in/nicgep/app?component=%24DirectLink&amp;page=FrontEndViewTender&amp;service=direct&amp;sp=Sv2CgqRKTRXB9XU296NWvTg%3D%3D</t>
  </si>
  <si>
    <t xml:space="preserve">60 nos tri cycle van for conservancy department midnapore municipality for garbage collection , </t>
  </si>
  <si>
    <t>2023_MAD_540216_1</t>
  </si>
  <si>
    <t>https://wbtenders.gov.in/nicgep/app?component=%24DirectLink&amp;page=FrontEndViewTender&amp;service=direct&amp;sp=S%2F5srvZ9LbXU4qlo5U4JP%2FA%3D%3D</t>
  </si>
  <si>
    <t xml:space="preserve">600 nos. r.c.c slab upon existing drain for various ward 1 to 12 under development of municipal area within tufanganj municipality. , </t>
  </si>
  <si>
    <t>2023_MAD_485790_1</t>
  </si>
  <si>
    <t>https://wbtenders.gov.in/nicgep/app?component=%24DirectLink&amp;page=FrontEndViewTender&amp;service=direct&amp;sp=ShGzk1VVBCUclOssiBojLfg%3D%3D</t>
  </si>
  <si>
    <t>630 -bm/wd-05/t-9/2022-23 , rejuvenation of lalenga pukur under ward no-30 of barasat municipality.</t>
  </si>
  <si>
    <t>2023_MAD_479790_1</t>
  </si>
  <si>
    <t>https://wbtenders.gov.in/nicgep/app?component=%24DirectLink&amp;page=FrontEndViewTender&amp;service=direct&amp;sp=Sr78DGUIPVTRDlh77nbQd1w%3D%3D</t>
  </si>
  <si>
    <t>630 -bm/wd-05/t-9/2022-23 , rejuvenation of shan pukur under ward no-01 of barasat municipality.</t>
  </si>
  <si>
    <t>2023_MAD_479790_2</t>
  </si>
  <si>
    <t>https://wbtenders.gov.in/nicgep/app?component=%24DirectLink&amp;page=FrontEndViewTender&amp;service=direct&amp;sp=SkPrTeQSFgTHvmw6K%2FiP%2FKA%3D%3D</t>
  </si>
  <si>
    <t>635/pwd/road/bmc (2 nd call) of 557/pwd/road/bmc sl no. 4 , construction of drain and improvement of road h/o. bhojon sardar to h/o. jaladhar and h/o. lakshi sardar at sarada pally in ward no. 01 under bidhannagar municipal corporation. (councillor fund )</t>
  </si>
  <si>
    <t>2023_MAD_492690_4</t>
  </si>
  <si>
    <t>https://wbtenders.gov.in/nicgep/app?component=%24DirectLink&amp;page=FrontEndViewTender&amp;service=direct&amp;sp=S3oGKZ7Et4XVbdtcmRTMwMg%3D%3D</t>
  </si>
  <si>
    <t xml:space="preserve">635/pwd/road/bmc (2 nd call) of 557/pwd/road/bmc sl no. 5 , </t>
  </si>
  <si>
    <t>2023_MAD_492690_5</t>
  </si>
  <si>
    <t>https://wbtenders.gov.in/nicgep/app?component=%24DirectLink&amp;page=FrontEndViewTender&amp;service=direct&amp;sp=Si6MRCAThZrM%2F8caTWUCneA%3D%3D</t>
  </si>
  <si>
    <t xml:space="preserve">635/pwd/road/bmc (2 nd call) of 557/pwd/road/bmc sl no. 6 , </t>
  </si>
  <si>
    <t>2023_MAD_492690_6</t>
  </si>
  <si>
    <t>https://wbtenders.gov.in/nicgep/app?component=%24DirectLink&amp;page=FrontEndViewTender&amp;service=direct&amp;sp=SHUvqDTJZY0a2RdpF781YuA%3D%3D</t>
  </si>
  <si>
    <t>635/pwd/road/bmc (2 nd call) of 557/pwd/road/bmc sl no. 7 , construction of concrete road including masonary box drain at chandiberia from house of ......under ward no. 25 within bidhannagar municipal corporation. (councillor fund) (councillor fund )</t>
  </si>
  <si>
    <t>2023_MAD_492690_7</t>
  </si>
  <si>
    <t>https://wbtenders.gov.in/nicgep/app?component=%24DirectLink&amp;page=FrontEndViewTender&amp;service=direct&amp;sp=SoRSXPKzFuYwNHAD%2Fcs%2F8Tg%3D%3D</t>
  </si>
  <si>
    <t>635/pwd/road/bmc (2 nd call) of 557/pwd/road/bmc sl no. 8 , construction of concrete road including drain from d.k. electric to city garden apartment in ward no. 14 under bidhannagar municipal corporation. (councillor fund)</t>
  </si>
  <si>
    <t>2023_MAD_492690_8</t>
  </si>
  <si>
    <t>https://wbtenders.gov.in/nicgep/app?component=%24DirectLink&amp;page=FrontEndViewTender&amp;service=direct&amp;sp=SZe1VHfeY2ci9SdmCl2hkag%3D%3D</t>
  </si>
  <si>
    <t>635/pwd/road/bmc (2 nd call) of 557/pwd/road/bmc sl no. 9 , construction of concrete road including drain from shankar abasan telephone exchange to nandita marriage hall in ward no. 14 under bidhannagar municipal corporation. (councillor fund)</t>
  </si>
  <si>
    <t>2023_MAD_492690_9</t>
  </si>
  <si>
    <t>https://wbtenders.gov.in/nicgep/app?component=%24DirectLink&amp;page=FrontEndViewTender&amp;service=direct&amp;sp=SbcJoyPUTWpgC5eOu4MjtuQ%3D%3D</t>
  </si>
  <si>
    <t>7(e)/minority/2022-23 , eastimate for proposed construction of class room at khardahmuktab school s.b.b. patel path in ward no- 14.under titagarhmunicipalty.(first floor)</t>
  </si>
  <si>
    <t>2023_MAD_481241_1</t>
  </si>
  <si>
    <t>https://wbtenders.gov.in/nicgep/app?component=%24DirectLink&amp;page=FrontEndViewTender&amp;service=direct&amp;sp=SuL%2Bzvt4z6iUpywDLAukBHw%3D%3D</t>
  </si>
  <si>
    <t>7)11/wbmad/smc/upe /22-23 , repairing renovation of community toilet at maharaj colony ward no-05</t>
  </si>
  <si>
    <t>2023_MAD_485869_7</t>
  </si>
  <si>
    <t>https://wbtenders.gov.in/nicgep/app?component=%24DirectLink&amp;page=FrontEndViewTender&amp;service=direct&amp;sp=SYXKLdLTtTI0uS4zf5gbNCA%3D%3D</t>
  </si>
  <si>
    <t>7)12/wbmad/smc/upe /22-23 , construction of drain 1) ukil barman to uttam saha at chayan para 2) c.c. pavement 3) girls high scool4) jagdish saha chayanpara at ward 18</t>
  </si>
  <si>
    <t>2023_MAD_494733_7</t>
  </si>
  <si>
    <t>https://wbtenders.gov.in/nicgep/app?component=%24DirectLink&amp;page=FrontEndViewTender&amp;service=direct&amp;sp=Sr8l5dwNrs0Vv0mSEqZzJfA%3D%3D</t>
  </si>
  <si>
    <t>7)wbmad / smc / nit - 03/ ele / 23-24 , renovation / refurbishment of existing building to set up urban health and wellness centre at tikia para sub center (sub health post no. 19) at ward no. 28 of siliguri mc. (electrical)</t>
  </si>
  <si>
    <t>2023_MAD_532068_7</t>
  </si>
  <si>
    <t>https://wbtenders.gov.in/nicgep/app?component=%24DirectLink&amp;page=FrontEndViewTender&amp;service=direct&amp;sp=SU4KALlfDXeMMhKy3YziYMg%3D%3D</t>
  </si>
  <si>
    <t>7)wbmad / smc / nit -33 / ele / 22-23 , renovation / refurbishment of existing building to set up urban health and wellness centre at tikia para sub center (sub health post no. 19) at ward no. 28 of siliguri mc. (electrical)</t>
  </si>
  <si>
    <t>2023_MAD_488492_7</t>
  </si>
  <si>
    <t>https://wbtenders.gov.in/nicgep/app?component=%24DirectLink&amp;page=FrontEndViewTender&amp;service=direct&amp;sp=SUjENkKMqsVCQF5RCefg1Gw%3D%3D</t>
  </si>
  <si>
    <t>7)wbmad/smc/nit-03/ms/23-24 , lease of stall no 14 at subhaspally market</t>
  </si>
  <si>
    <t>2023_MAD_542683_7</t>
  </si>
  <si>
    <t>https://wbtenders.gov.in/nicgep/app?component=%24DirectLink&amp;page=FrontEndViewTender&amp;service=direct&amp;sp=Sj3M4mtZ7oEPC0gkx%2B7YnCg%3D%3D</t>
  </si>
  <si>
    <t>7)wbmad/smc/nit-2/ms/22-23 , lease of stall at subhaspally market shop number 14</t>
  </si>
  <si>
    <t>2023_MAD_446322_7</t>
  </si>
  <si>
    <t>https://wbtenders.gov.in/nicgep/app?component=%24DirectLink&amp;page=FrontEndViewTender&amp;service=direct&amp;sp=SseFj7CToY9O7IdEVvyvPIQ%3D%3D</t>
  </si>
  <si>
    <t xml:space="preserve">7. construction of cement concrete road at p. g. b. sarani bye lane in ward no - 18 under rishra municipality. , </t>
  </si>
  <si>
    <t>2023_MAD_536364_7</t>
  </si>
  <si>
    <t>https://wbtenders.gov.in/nicgep/app?component=%24DirectLink&amp;page=FrontEndViewTender&amp;service=direct&amp;sp=SiyQXERF8mO8vzgSV63Sp0w%3D%3D</t>
  </si>
  <si>
    <t xml:space="preserve">7. construction of concrete road and drain at wellington jute mill line -1 in ward no -1 under rishra municipality. , </t>
  </si>
  <si>
    <t>2023_MAD_542349_7</t>
  </si>
  <si>
    <t>https://wbtenders.gov.in/nicgep/app?component=%24DirectLink&amp;page=FrontEndViewTender&amp;service=direct&amp;sp=S88zsgzrfpvX6atRr0qQAjQ%3D%3D</t>
  </si>
  <si>
    <t xml:space="preserve">7. development of lenin ground under rishra municipality in ward-13. , </t>
  </si>
  <si>
    <t>2023_MAD_516821_1</t>
  </si>
  <si>
    <t>https://wbtenders.gov.in/nicgep/app?component=%24DirectLink&amp;page=FrontEndViewTender&amp;service=direct&amp;sp=SneB%2Bk07wG7vpIp2cVDa85A%3D%3D</t>
  </si>
  <si>
    <t xml:space="preserve">7. development of lenin ground under rishra municipality in ward-13. 2nd call , </t>
  </si>
  <si>
    <t>2023_MAD_529693_1</t>
  </si>
  <si>
    <t>https://wbtenders.gov.in/nicgep/app?component=%24DirectLink&amp;page=FrontEndViewTender&amp;service=direct&amp;sp=SX4TebtFRj5CNPzwc0pnL5Q%3D%3D</t>
  </si>
  <si>
    <t>7.nit-10/wbmad/smc/upe/2022-23 , reparing and renovation icds office at ward no-453742and 44</t>
  </si>
  <si>
    <t>2023_MAD_457195_7</t>
  </si>
  <si>
    <t>https://wbtenders.gov.in/nicgep/app?component=%24DirectLink&amp;page=FrontEndViewTender&amp;service=direct&amp;sp=SKwmDMIEKEssBh3KEtFqB5Q%3D%3D</t>
  </si>
  <si>
    <t>8)11/wbmad/smc/upe /22-23 , repairing renovation of community toilet at khureshimohalla ward no-06</t>
  </si>
  <si>
    <t>2023_MAD_485869_8</t>
  </si>
  <si>
    <t>https://wbtenders.gov.in/nicgep/app?component=%24DirectLink&amp;page=FrontEndViewTender&amp;service=direct&amp;sp=SejNgdXPkKo8OsBu262NL9g%3D%3D</t>
  </si>
  <si>
    <t>8)12/wbmad/smc/upe /22-23 , construction of c c road and drain 1) shivram pally 2) goutamsaha road 3)mitra colony 4) bebadisarani 5) pritilatasarani 6) youbaksamiti.ward no. 39</t>
  </si>
  <si>
    <t>2023_MAD_494733_8</t>
  </si>
  <si>
    <t>https://wbtenders.gov.in/nicgep/app?component=%24DirectLink&amp;page=FrontEndViewTender&amp;service=direct&amp;sp=S%2FF8fDwQKR7WzL1P2Q0X%2FAA%3D%3D</t>
  </si>
  <si>
    <t>8)nit-07/wbmad/smc/upe/2022-23,repairing renovation of community toilet at khureshi mohalla ward no-06</t>
  </si>
  <si>
    <t>2022_MAD_436894_8</t>
  </si>
  <si>
    <t>https://wbtenders.gov.in/nicgep/app?component=%24DirectLink&amp;page=FrontEndViewTender&amp;service=direct&amp;sp=SQFSdfvxP5pMfKVid%2BpqN3Q%3D%3D</t>
  </si>
  <si>
    <t>8)wbmad / smc / nit - 03/ ele / 23-24 , renovation / refurbishment of existing building to set up urban health and wellness centre at sukanta nagar primary school ground (sub health post no. 37) at ward no. 38 of siliguri mc. (electrical)</t>
  </si>
  <si>
    <t>2023_MAD_532068_8</t>
  </si>
  <si>
    <t>https://wbtenders.gov.in/nicgep/app?component=%24DirectLink&amp;page=FrontEndViewTender&amp;service=direct&amp;sp=Sj%2BVaSqOKWcUN1c3eK%2BQgng%3D%3D</t>
  </si>
  <si>
    <t>8)wbmad / smc / nit -33 / ele / 22-23 , renovation / refurbishment of existing building to set up urban health and wellness centre at sukanta nagar primary school ground (sub health post no. 37) at ward no. 38 of siliguri mc. (electrical)</t>
  </si>
  <si>
    <t>2023_MAD_488492_8</t>
  </si>
  <si>
    <t>https://wbtenders.gov.in/nicgep/app?component=%24DirectLink&amp;page=FrontEndViewTender&amp;service=direct&amp;sp=SnuRU4X4%2FheHgAT8RXh%2Fq5g%3D%3D</t>
  </si>
  <si>
    <t xml:space="preserve">8. renovation of health centre and construction of concrete roaddrain slab bathroom at bulla mia road and j.s. road in ward no - 3 under rishra municipality. , </t>
  </si>
  <si>
    <t>2023_MAD_542349_8</t>
  </si>
  <si>
    <t>https://wbtenders.gov.in/nicgep/app?component=%24DirectLink&amp;page=FrontEndViewTender&amp;service=direct&amp;sp=S%2BrtkEViImBOOTLE%2Fb7iuTg%3D%3D</t>
  </si>
  <si>
    <t>8.nit-10/wbmad/smc/upe/2022-23 , re-construction of culvert at road no 23/45 20/45 06/45 05/45 19/45 infront of bhabesh kujur and shanti mahato at bagha jotin colony at w/no-45</t>
  </si>
  <si>
    <t>2023_MAD_457195_8</t>
  </si>
  <si>
    <t>https://wbtenders.gov.in/nicgep/app?component=%24DirectLink&amp;page=FrontEndViewTender&amp;service=direct&amp;sp=SO2KVD%2Fw5EHmsN93Yqy4brg%3D%3D</t>
  </si>
  <si>
    <t>9)11/wbmad/smc/upe /22-23 , repairing renovation of community toilet at bhuchatti more ward no-06</t>
  </si>
  <si>
    <t>2023_MAD_485869_9</t>
  </si>
  <si>
    <t>https://wbtenders.gov.in/nicgep/app?component=%24DirectLink&amp;page=FrontEndViewTender&amp;service=direct&amp;sp=StCnmjD8uRKrxOUQZqsoQsQ%3D%3D</t>
  </si>
  <si>
    <t>9)12/wbmad/smc/upe /22-23 , construction of community hall deban paul sidhukanusarani at ward no. 34</t>
  </si>
  <si>
    <t>2023_MAD_494733_9</t>
  </si>
  <si>
    <t>https://wbtenders.gov.in/nicgep/app?component=%24DirectLink&amp;page=FrontEndViewTender&amp;service=direct&amp;sp=Sf7Au1r%2Bn%2BpFwLf8qWTeuMw%3D%3D</t>
  </si>
  <si>
    <t>9)nit-07/wbmad/smc/upe/2022-23,repairing renovation of community toilet at bhuchatti more ward no-06</t>
  </si>
  <si>
    <t>2022_MAD_436894_9</t>
  </si>
  <si>
    <t>https://wbtenders.gov.in/nicgep/app?component=%24DirectLink&amp;page=FrontEndViewTender&amp;service=direct&amp;sp=S8nNceqM45wxh7ngiSbOJLg%3D%3D</t>
  </si>
  <si>
    <t>9)wbmad / smc / nit - 03/ ele / 23-24 , renovation / refurbishment of existing building to set up urban health and wellness centre at bottola club ground (sub health post no. 36) at ward no. 37 of siliguri mc. (electrical)</t>
  </si>
  <si>
    <t>2023_MAD_532068_9</t>
  </si>
  <si>
    <t>https://wbtenders.gov.in/nicgep/app?component=%24DirectLink&amp;page=FrontEndViewTender&amp;service=direct&amp;sp=SZvna4bbCJSCdEihutQSRfQ%3D%3D</t>
  </si>
  <si>
    <t xml:space="preserve">9. construction of concrete road and drain at wellington jute mill line -2 in ward no -1 under rishra municipality. , </t>
  </si>
  <si>
    <t>2023_MAD_542349_9</t>
  </si>
  <si>
    <t>https://wbtenders.gov.in/nicgep/app?component=%24DirectLink&amp;page=FrontEndViewTender&amp;service=direct&amp;sp=SdM5GZxnosOvXmhVT9IlJZA%3D%3D</t>
  </si>
  <si>
    <t xml:space="preserve">9. painting of mesh guard at wall of compost plant in ward- no. 4 under rishra municipality. , </t>
  </si>
  <si>
    <t>2023_MAD_536364_9</t>
  </si>
  <si>
    <t>https://wbtenders.gov.in/nicgep/app?component=%24DirectLink&amp;page=FrontEndViewTender&amp;service=direct&amp;sp=S4NZIBMK0wQPnxGC6JiQraw%3D%3D</t>
  </si>
  <si>
    <t>9.nit-10/wbmad/smc/upe/2022-23 , construction of 10 nos culvertb near1. saroj bhandar 2. thapa thali house durga nagar 3. north ektiyasal bhim colony 4. north ektiyasal kalthu house 5. infront of istha house 6. infront of debasis sikdar house 7. infront of gopal cable office 8. ne</t>
  </si>
  <si>
    <t>2023_MAD_457195_9</t>
  </si>
  <si>
    <t>https://wbtenders.gov.in/nicgep/app?component=%24DirectLink&amp;page=FrontEndViewTender&amp;service=direct&amp;sp=SChDRREIIXuUdTDw4GI4h3A%3D%3D</t>
  </si>
  <si>
    <t>98/amrut dt 13.02.2023 , supplying and laying of hdpe pipes including supplying fitting and fixing of specials for distribution network and restoration of damaged roads in different wards for water supply scheme under amrut 2.0 within haldibari municipality.</t>
  </si>
  <si>
    <t>2023_MAD_473308_1</t>
  </si>
  <si>
    <t>https://wbtenders.gov.in/nicgep/app?component=%24DirectLink&amp;page=FrontEndViewTender&amp;service=direct&amp;sp=SH%2BiyXF5peQC0v86UUFIJlw%3D%3D</t>
  </si>
  <si>
    <t xml:space="preserve">addition and alteration work of partition at general section 3rd floor head office under asansol municipal corporation. , </t>
  </si>
  <si>
    <t>2023_MAD_470411_1</t>
  </si>
  <si>
    <t>https://wbtenders.gov.in/nicgep/app?component=%24DirectLink&amp;page=FrontEndViewTender&amp;service=direct&amp;sp=Sw1b%2BIY3CCN3c%2BYQxIxScuw%3D%3D</t>
  </si>
  <si>
    <t xml:space="preserve">additional class room building of malleswarpur sarada vidyapith high school in ward no 12 within chandrakona municipality under samagra shiksha mission paschim medinipur , </t>
  </si>
  <si>
    <t>2023_MAD_526803_1</t>
  </si>
  <si>
    <t>https://wbtenders.gov.in/nicgep/app?component=%24DirectLink&amp;page=FrontEndViewTender&amp;service=direct&amp;sp=SfagOEXSSEA5PAFoSvJ510w%3D%3D</t>
  </si>
  <si>
    <t>additional work of three storied shelter for urban homeless under national urban livelihood mission in mouja mankunduj l no 09plot no1003ward no 18 within bhadreswar municipality under hooghly district , additional work of three storied shelter for urban homeless under national urban livelihood mission in mouja mankunduj lno09plot no1003ward no18 within bhadreswar municipality under hooghly district.</t>
  </si>
  <si>
    <t>2023_MAD_497158_1</t>
  </si>
  <si>
    <t>https://wbtenders.gov.in/nicgep/app?component=%24DirectLink&amp;page=FrontEndViewTender&amp;service=direct&amp;sp=SA72WVuE1h8wVlj9Uij5teA%3D%3D</t>
  </si>
  <si>
    <t>aerial surveillance and photographic documentation , aerial surveillance and photographic documentation by unmanned aerial vehicles uavs/ drones with high resolution cameras (at least 4k) in inaccessible areas under bally municipality</t>
  </si>
  <si>
    <t>2023_MAD_471487_1</t>
  </si>
  <si>
    <t>https://wbtenders.gov.in/nicgep/app?component=%24DirectLink&amp;page=FrontEndViewTender&amp;service=direct&amp;sp=S6MN%2FxYYSxHmUWBnoSc%2FLLQ%3D%3D</t>
  </si>
  <si>
    <t>aerial surveillance and photographic documentation , aerial surveillance and photographic documentation by unmanned aerial vehicles uavs/ drones with high resolution cameras (at least 4k) in inaccessible areas under bally municipality (2nd call)</t>
  </si>
  <si>
    <t>2023_MAD_497364_1</t>
  </si>
  <si>
    <t>https://wbtenders.gov.in/nicgep/app?component=%24DirectLink&amp;page=FrontEndViewTender&amp;service=direct&amp;sp=SxwHjBkOLucr86Wr3cfhyWw%3D%3D</t>
  </si>
  <si>
    <t xml:space="preserve">agumentation of hdpe pipeline at n.s. road and nrr sarani for improvement of drinking water of ward no. 44 and 45 under asansol municipal corporation. , </t>
  </si>
  <si>
    <t>2023_MAD_483109_23</t>
  </si>
  <si>
    <t>https://wbtenders.gov.in/nicgep/app?component=%24DirectLink&amp;page=FrontEndViewTender&amp;service=direct&amp;sp=Svs5FJ7J9Y28B2ReQsRj9lQ%3D%3D</t>
  </si>
  <si>
    <t xml:space="preserve">akm/ 01 / dev / et / 2022-2023 (1st call) , </t>
  </si>
  <si>
    <t>2023_MAD_503895_1</t>
  </si>
  <si>
    <t>https://wbtenders.gov.in/nicgep/app?component=%24DirectLink&amp;page=FrontEndViewTender&amp;service=direct&amp;sp=SBHZOFsOWBLLkzaNGjkp%2BfQ%3D%3D</t>
  </si>
  <si>
    <t>akm/ 01 / dev / et / 2022-2023 (1st call) , construction of concrete pavement starting from house of sarkar dey to the house of santosh samadder via house of ratan dey at binimoypara in ashokenagar kalyangarh municipality ward no. 06</t>
  </si>
  <si>
    <t>2023_MAD_468670_4</t>
  </si>
  <si>
    <t>https://wbtenders.gov.in/nicgep/app?component=%24DirectLink&amp;page=FrontEndViewTender&amp;service=direct&amp;sp=SzXxpHw2py7W0QtOKIFx5VA%3D%3D</t>
  </si>
  <si>
    <t>akm/ 01 / dev / et / 2022-2023 (1st call) , construction of pucca drain from buroburi batt-tala to the house of babu malakar at kalyangarh in ashokenagar kalyangarh municipality ward no. 04</t>
  </si>
  <si>
    <t>2023_MAD_468670_2</t>
  </si>
  <si>
    <t>https://wbtenders.gov.in/nicgep/app?component=%24DirectLink&amp;page=FrontEndViewTender&amp;service=direct&amp;sp=S73uPBiFs1gjQve22WQl3Hw%3D%3D</t>
  </si>
  <si>
    <t>akm/ 01 / dev / et / 2022-2023 (1st call) , construction of pucca drain from house of santi ranjan dey to the house of kartick das at kalyangarh in ashokenagar kalyangarh municipality ward no. 04</t>
  </si>
  <si>
    <t>2023_MAD_468670_3</t>
  </si>
  <si>
    <t>https://wbtenders.gov.in/nicgep/app?component=%24DirectLink&amp;page=FrontEndViewTender&amp;service=direct&amp;sp=SD7vU5UnVJV7Cu%2BCWw4gp0Q%3D%3D</t>
  </si>
  <si>
    <t>akm/ 01 / dev / et / 2022-2023 (1st call) , reconstruction of concrete pavement with bullah pilling from jessore road near house of shailen aditya at madhyapara in ashokenagar kalyangarh municipality ward no. 21</t>
  </si>
  <si>
    <t>2023_MAD_468670_6</t>
  </si>
  <si>
    <t>https://wbtenders.gov.in/nicgep/app?component=%24DirectLink&amp;page=FrontEndViewTender&amp;service=direct&amp;sp=SVkhpCfECPaXWG1rEnNQoTA%3D%3D</t>
  </si>
  <si>
    <t>akm/ 01 / dev / et / 2022-2023 (1st call) , reconstruction of road upto black top of bekari road near 12 no culvert starting from house of bijan sil to the house of subir ghosh at kalyangarh in ashokenagar kalyangarh municipality ward no. 03</t>
  </si>
  <si>
    <t>2023_MAD_468670_1</t>
  </si>
  <si>
    <t>https://wbtenders.gov.in/nicgep/app?component=%24DirectLink&amp;page=FrontEndViewTender&amp;service=direct&amp;sp=SW0tMd84B1G%2Fbj5BhY4NiUw%3D%3D</t>
  </si>
  <si>
    <t>akm/ 01 / dev / et / 2022-2023 (1st call) , reconstruction of road upto black top starting from house of sunupam das to house of swapan mukherjee in front of 4no kalimandir at kalyangarh in ashokenagar kalyangarh municipality ward no. 07</t>
  </si>
  <si>
    <t>2023_MAD_468670_5</t>
  </si>
  <si>
    <t>https://wbtenders.gov.in/nicgep/app?component=%24DirectLink&amp;page=FrontEndViewTender&amp;service=direct&amp;sp=SRrFMvPYizAkZeLL6ZDX4HA%3D%3D</t>
  </si>
  <si>
    <t>akm/ 01 / dev / et / 2022-2023 (2nd call) , construction of concrete pavement starting from house of sarkar dey to the house of santosh samadder via house of ratan dey at binimoypara in ashokenagar kalyangarh municipality ward no. 06</t>
  </si>
  <si>
    <t>2023_MAD_500042_2</t>
  </si>
  <si>
    <t>https://wbtenders.gov.in/nicgep/app?component=%24DirectLink&amp;page=FrontEndViewTender&amp;service=direct&amp;sp=SV1zeUbpsdiHM7ucwiXGOvQ%3D%3D</t>
  </si>
  <si>
    <t>akm/ 01 / dev / et / 2022-2023 (2nd call) , construction of pucca drain from buroburi batt-tala to the house of babu malakar at kalyangarh in ashokenagar kalyangarh municipality ward no. 04</t>
  </si>
  <si>
    <t>2023_MAD_500042_1</t>
  </si>
  <si>
    <t>https://wbtenders.gov.in/nicgep/app?component=%24DirectLink&amp;page=FrontEndViewTender&amp;service=direct&amp;sp=S7blTauFSEtAg7WYBpIdRxw%3D%3D</t>
  </si>
  <si>
    <t xml:space="preserve">akm/ 02 / dev / et / 2022-2023 (1st call) , </t>
  </si>
  <si>
    <t>2023_MAD_503948_1</t>
  </si>
  <si>
    <t>https://wbtenders.gov.in/nicgep/app?component=%24DirectLink&amp;page=FrontEndViewTender&amp;service=direct&amp;sp=S6x1XYadBrp7QnCvYKxGz1A%3D%3D</t>
  </si>
  <si>
    <t>akm/ 02 / dev / et / 2022-2023 (1st call) , renovation and repairing work of public toilet in kachua more under ward no 06under ashokenagar kalyangarh municipality.</t>
  </si>
  <si>
    <t>2023_MAD_476051_2</t>
  </si>
  <si>
    <t>https://wbtenders.gov.in/nicgep/app?component=%24DirectLink&amp;page=FrontEndViewTender&amp;service=direct&amp;sp=SxLU2uZesAzHskN4UpzmFNQ%3D%3D</t>
  </si>
  <si>
    <t>akm/ 02 / dev / et / 2022-2023 (1st call) , renovation and repairing work of public toilet in kalyangarh bazar under ward no 07under ashokenagar kalyangarh municipality</t>
  </si>
  <si>
    <t>2023_MAD_476051_3</t>
  </si>
  <si>
    <t>https://wbtenders.gov.in/nicgep/app?component=%24DirectLink&amp;page=FrontEndViewTender&amp;service=direct&amp;sp=St2O0%2ByPi0k%2Feu%2FNFXSVcZQ%3D%3D</t>
  </si>
  <si>
    <t>akm/ 02 / dev / et / 2022-2023 (1st call) , renovation and repairing work of public toilet in nalanda more under ward no 03under ashokenagar kalyangarh municipality</t>
  </si>
  <si>
    <t>2023_MAD_476051_1</t>
  </si>
  <si>
    <t>https://wbtenders.gov.in/nicgep/app?component=%24DirectLink&amp;page=FrontEndViewTender&amp;service=direct&amp;sp=SgM1lHe32bfw1F0ePlZ0lVQ%3D%3D</t>
  </si>
  <si>
    <t>akm/ 02 / dev / et / 2022-2023 (1st call) , renovation and repairing work of public toilet in surid sangha under ward no 07under ashokenagar kalyangarh municipality.</t>
  </si>
  <si>
    <t>2023_MAD_476051_4</t>
  </si>
  <si>
    <t>https://wbtenders.gov.in/nicgep/app?component=%24DirectLink&amp;page=FrontEndViewTender&amp;service=direct&amp;sp=Sp%2Bq9AGy04e0jZ0fGX54oxw%3D%3D</t>
  </si>
  <si>
    <t>akm/ 02 / dev / et / 2022-2023 (1st call) , repairing work of public toilet for 8 no kali bari under ward no 14 ashokenagar kalyangarh municipality</t>
  </si>
  <si>
    <t>2023_MAD_476051_8</t>
  </si>
  <si>
    <t>https://wbtenders.gov.in/nicgep/app?component=%24DirectLink&amp;page=FrontEndViewTender&amp;service=direct&amp;sp=SAZtgHtiP2j4VUo%2FY0FSkJQ%3D%3D</t>
  </si>
  <si>
    <t>akm/ 02 / dev / et / 2022-2023 (1st call) , repairing work of public toilet for p.n.s.seva sadan under ward no 18 ashokenagar kalyangarh municipality.</t>
  </si>
  <si>
    <t>2023_MAD_476051_9</t>
  </si>
  <si>
    <t>https://wbtenders.gov.in/nicgep/app?component=%24DirectLink&amp;page=FrontEndViewTender&amp;service=direct&amp;sp=StC%2BnTmBWEigLD7g3P%2FPKnA%3D%3D</t>
  </si>
  <si>
    <t>akm/ 02 / dev / et / 2022-2023 (1st call) , repairing work of public toilet in golbazar market under ward no 11ashokenagar kalyangarh municipality.</t>
  </si>
  <si>
    <t>2023_MAD_476051_7</t>
  </si>
  <si>
    <t>https://wbtenders.gov.in/nicgep/app?component=%24DirectLink&amp;page=FrontEndViewTender&amp;service=direct&amp;sp=SxMHV3H7gfuGoGfMArrtNmA%3D%3D</t>
  </si>
  <si>
    <t>akm/ 02 / dev / et / 2022-2023 (1st call) , repairing work of public toilet near kanchua agriculture market under ward no 10ashokenagar kalyangarh municipality.</t>
  </si>
  <si>
    <t>2023_MAD_476051_5</t>
  </si>
  <si>
    <t>https://wbtenders.gov.in/nicgep/app?component=%24DirectLink&amp;page=FrontEndViewTender&amp;service=direct&amp;sp=S1PhZvIc7eOSDBsoUShyGew%3D%3D</t>
  </si>
  <si>
    <t>akm/ 02 / dev / et / 2022-2023 (1st call) , repairing work of public toilet near sanghati park under ward no 10ashokenagar kalyangarh municipality</t>
  </si>
  <si>
    <t>2023_MAD_476051_6</t>
  </si>
  <si>
    <t>https://wbtenders.gov.in/nicgep/app?component=%24DirectLink&amp;page=FrontEndViewTender&amp;service=direct&amp;sp=Sq8lALK5sYnSkIcTiaw72yQ%3D%3D</t>
  </si>
  <si>
    <t xml:space="preserve">akm/ 03 / dev / et / 2022-2023 (1st call) , </t>
  </si>
  <si>
    <t>2023_MAD_503932_1</t>
  </si>
  <si>
    <t>https://wbtenders.gov.in/nicgep/app?component=%24DirectLink&amp;page=FrontEndViewTender&amp;service=direct&amp;sp=SKHAG5O4dYdHmIbW0YiaI5w%3D%3D</t>
  </si>
  <si>
    <t>akm/ 03 / dev / et / 2022-2023 (1st call) , construction of individual household latrine ihhl within the municipal ward no 1 23</t>
  </si>
  <si>
    <t>2023_MAD_487188_1</t>
  </si>
  <si>
    <t>https://wbtenders.gov.in/nicgep/app?component=%24DirectLink&amp;page=FrontEndViewTender&amp;service=direct&amp;sp=SJPC8MOWqm0do8L0ZRomsYg%3D%3D</t>
  </si>
  <si>
    <t>akm/ 03 / dev / et / 2022-2023 (1st call) , construction of individual household latrine ihhl within the municipal ward no 1112131415</t>
  </si>
  <si>
    <t>2023_MAD_487188_4</t>
  </si>
  <si>
    <t>https://wbtenders.gov.in/nicgep/app?component=%24DirectLink&amp;page=FrontEndViewTender&amp;service=direct&amp;sp=SDAM9%2FnH9kGrpjTmer8kU3g%3D%3D</t>
  </si>
  <si>
    <t>akm/ 03 / dev / et / 2022-2023 (1st call) , construction of individual household latrine ihhl within the municipal ward no 161718192021</t>
  </si>
  <si>
    <t>2023_MAD_487188_5</t>
  </si>
  <si>
    <t>https://wbtenders.gov.in/nicgep/app?component=%24DirectLink&amp;page=FrontEndViewTender&amp;service=direct&amp;sp=S2SehhXf75U0iEmVqv2hh%2Fg%3D%3D</t>
  </si>
  <si>
    <t>akm/ 03 / dev / et / 2022-2023 (1st call) , construction of individual household latrine ihhl within the municipal ward no 22</t>
  </si>
  <si>
    <t>2023_MAD_487188_6</t>
  </si>
  <si>
    <t>https://wbtenders.gov.in/nicgep/app?component=%24DirectLink&amp;page=FrontEndViewTender&amp;service=direct&amp;sp=S04DmA4aViUoUiSCCbHLUgA%3D%3D</t>
  </si>
  <si>
    <t>akm/ 03 / dev / et / 2022-2023 (1st call) , construction of individual household latrine ihhl within the municipal ward no 234</t>
  </si>
  <si>
    <t>2023_MAD_487188_2</t>
  </si>
  <si>
    <t>https://wbtenders.gov.in/nicgep/app?component=%24DirectLink&amp;page=FrontEndViewTender&amp;service=direct&amp;sp=SomPKveOAZA%2Bj390usbGjkA%3D%3D</t>
  </si>
  <si>
    <t>akm/ 03 / dev / et / 2022-2023 (1st call) , construction of individual household latrine ihhl within the municipal ward no 56789</t>
  </si>
  <si>
    <t>2023_MAD_487188_3</t>
  </si>
  <si>
    <t>https://wbtenders.gov.in/nicgep/app?component=%24DirectLink&amp;page=FrontEndViewTender&amp;service=direct&amp;sp=SdoTM8cq7LcRa3xl3ykW%2BhA%3D%3D</t>
  </si>
  <si>
    <t>akm/ 03 / dev / et / 2022-2023 2nd call , construction of individual household latrine ihhl within the municipal ward no 1 23</t>
  </si>
  <si>
    <t>2023_MAD_514259_1</t>
  </si>
  <si>
    <t>https://wbtenders.gov.in/nicgep/app?component=%24DirectLink&amp;page=FrontEndViewTender&amp;service=direct&amp;sp=SS%2FSwU7rxodbs5dguU1gA3Q%3D%3D</t>
  </si>
  <si>
    <t>akm/ 03 / dev / et / 2022-2023 2nd call , construction of individual household latrine ihhl within the municipal ward no 1112131415</t>
  </si>
  <si>
    <t>2023_MAD_514259_4</t>
  </si>
  <si>
    <t>https://wbtenders.gov.in/nicgep/app?component=%24DirectLink&amp;page=FrontEndViewTender&amp;service=direct&amp;sp=S1sDRxw%2BDzbFB3ewV5RKzbg%3D%3D</t>
  </si>
  <si>
    <t>akm/ 03 / dev / et / 2022-2023 2nd call , construction of individual household latrine ihhl within the municipal ward no 161718192021</t>
  </si>
  <si>
    <t>2023_MAD_514259_5</t>
  </si>
  <si>
    <t>https://wbtenders.gov.in/nicgep/app?component=%24DirectLink&amp;page=FrontEndViewTender&amp;service=direct&amp;sp=ShH8ewto%2FeNIXNvRSmELJtA%3D%3D</t>
  </si>
  <si>
    <t>akm/ 03 / dev / et / 2022-2023 2nd call , construction of individual household latrine ihhl within the municipal ward no 22</t>
  </si>
  <si>
    <t>2023_MAD_514259_6</t>
  </si>
  <si>
    <t>https://wbtenders.gov.in/nicgep/app?component=%24DirectLink&amp;page=FrontEndViewTender&amp;service=direct&amp;sp=S%2Fasw9mztEKbnS9gEgpP27A%3D%3D</t>
  </si>
  <si>
    <t>akm/ 03 / dev / et / 2022-2023 2nd call , construction of individual household latrine ihhl within the municipal ward no 234</t>
  </si>
  <si>
    <t>2023_MAD_514259_2</t>
  </si>
  <si>
    <t>https://wbtenders.gov.in/nicgep/app?component=%24DirectLink&amp;page=FrontEndViewTender&amp;service=direct&amp;sp=SI4eqPlrIEgFXLbio5pBxhw%3D%3D</t>
  </si>
  <si>
    <t>akm/ 03 / dev / et / 2022-2023 2nd call , construction of individual household latrine ihhl within the municipal ward no 56789</t>
  </si>
  <si>
    <t>2023_MAD_514259_3</t>
  </si>
  <si>
    <t>https://wbtenders.gov.in/nicgep/app?component=%24DirectLink&amp;page=FrontEndViewTender&amp;service=direct&amp;sp=SKfO0%2BQ%2FRf%2FvR%2BXtKXLAzCA%3D%3D</t>
  </si>
  <si>
    <t>akm/ 04 / dev / et / 2022-2023 (1st call) , supply and delivery at site of 1 number of mahindra 225 di jivo</t>
  </si>
  <si>
    <t>2023_MAD_503848_1</t>
  </si>
  <si>
    <t>https://wbtenders.gov.in/nicgep/app?component=%24DirectLink&amp;page=FrontEndViewTender&amp;service=direct&amp;sp=SWVZoINgOGVV18bXDllDtMQ%3D%3D</t>
  </si>
  <si>
    <t>akm/ 04 / dev / et / 2022-2023 (1st call) , supply and delivery at site of 22 numbers of hydraulic trailers with compartments for secondary transportation of municipal solid waste under ashokenagar kalyangarh municipality</t>
  </si>
  <si>
    <t>2023_MAD_487979_1</t>
  </si>
  <si>
    <t>https://wbtenders.gov.in/nicgep/app?component=%24DirectLink&amp;page=FrontEndViewTender&amp;service=direct&amp;sp=SvDeTk4NykAkxaGgC6RHMUA%3D%3D</t>
  </si>
  <si>
    <t>akm/ 05 / dev / et / 2022-2023 (1st call) , construction of concrete pavement starting from house of swapan biswas to the house of uttam sarkar via house of sujan dey at maathpara in ashokenagar kalyangarh municipality ward no. 06</t>
  </si>
  <si>
    <t>2023_MAD_500062_1</t>
  </si>
  <si>
    <t>https://wbtenders.gov.in/nicgep/app?component=%24DirectLink&amp;page=FrontEndViewTender&amp;service=direct&amp;sp=S%2FBvwgUo02VtVxo%2BFiHxo8g%3D%3D</t>
  </si>
  <si>
    <t>akm/ 05 / dev / et / 2022-2023 (1st call) , supply and delivery at site of 4 number of mahindra 415 di sp plus</t>
  </si>
  <si>
    <t>2023_MAD_503827_1</t>
  </si>
  <si>
    <t>https://wbtenders.gov.in/nicgep/app?component=%24DirectLink&amp;page=FrontEndViewTender&amp;service=direct&amp;sp=STLS5lXtu2djXSj39Hixn%2BA%3D%3D</t>
  </si>
  <si>
    <t>akm/ 499/nit/2023-24 , laying of distribution of upvc pipe line for water supply in different wards of ashokenagar-kalyangarh municipality</t>
  </si>
  <si>
    <t>2023_MAD_524395_1</t>
  </si>
  <si>
    <t>https://wbtenders.gov.in/nicgep/app?component=%24DirectLink&amp;page=FrontEndViewTender&amp;service=direct&amp;sp=SdMr4NZJ7Ms%2B2AUewLEZsng%3D%3D</t>
  </si>
  <si>
    <t>akm/01/dev/bw/2023-2024 (1st call) , reconstruction work of bituminous road from the house of biswajit das to the house of nirmal basak in ward no 10 under ashokenagar kalyangarh municipality.</t>
  </si>
  <si>
    <t>2023_MAD_525638_1</t>
  </si>
  <si>
    <t>https://wbtenders.gov.in/nicgep/app?component=%24DirectLink&amp;page=FrontEndViewTender&amp;service=direct&amp;sp=S0rXEhKdBZLAMTp%2BkWoz3YA%3D%3D</t>
  </si>
  <si>
    <t>akm/04/dev/cw/2022-2023 (1st call) , construction of pcc road and culvert from purbachal club via kalibari pukur site to purbachal pally under ashokenagar kalyangarh municipality in ward no.14.</t>
  </si>
  <si>
    <t>2023_MAD_497185_1</t>
  </si>
  <si>
    <t>https://wbtenders.gov.in/nicgep/app?component=%24DirectLink&amp;page=FrontEndViewTender&amp;service=direct&amp;sp=SJFgobDgn%2FiGqHeZIfNmgjA%3D%3D</t>
  </si>
  <si>
    <t>akm/4863/et-hdrain , construction of high drain from 12 no. culvert to 19 no khal</t>
  </si>
  <si>
    <t>2023_MAD_479906_1</t>
  </si>
  <si>
    <t>https://wbtenders.gov.in/nicgep/app?component=%24DirectLink&amp;page=FrontEndViewTender&amp;service=direct&amp;sp=SJNlLsJBmYLAPD4aNzB8TLA%3D%3D</t>
  </si>
  <si>
    <t>akm/4863/hd/et-hdrain-2nd-call , construction of high drain from 12 no. culvert to 19 no khal</t>
  </si>
  <si>
    <t>2023_MAD_515144_1</t>
  </si>
  <si>
    <t>https://wbtenders.gov.in/nicgep/app?component=%24DirectLink&amp;page=FrontEndViewTender&amp;service=direct&amp;sp=SYmUX98I0h5DqBpR7tq7zlQ%3D%3D</t>
  </si>
  <si>
    <t>akm/4863/hd/et-hdrain-3rd-call , construction of high drain from 12 no. culvert to 19 no khal 1st part i.e. 12 no. culvert to bhatsala more house of dulal chakraborty at ward no.03 and 04 under ashokenagar-kalyangarh municipality north 24 parganas.</t>
  </si>
  <si>
    <t>2023_MAD_531953_1</t>
  </si>
  <si>
    <t>https://wbtenders.gov.in/nicgep/app?component=%24DirectLink&amp;page=FrontEndViewTender&amp;service=direct&amp;sp=SlI3EPnWB1G1oJv9YraKtxw%3D%3D</t>
  </si>
  <si>
    <t>akm/prr/ccroad/amrut/2022/2nd call,permanent road restoration of cement concrete road for laying of distribution pipe line at zone iv within ashokenagar kalyangarh municipality under amrut.</t>
  </si>
  <si>
    <t>2023_MAD_441666_1</t>
  </si>
  <si>
    <t>https://wbtenders.gov.in/nicgep/app?component=%24DirectLink&amp;page=FrontEndViewTender&amp;service=direct&amp;sp=S63LxgHa8XFoOcOcBtUFYLQ%3D%3D</t>
  </si>
  <si>
    <t>akm-et-624-msv , repearing of the class rooms of the school building of maa sarada mani girls high school</t>
  </si>
  <si>
    <t>2023_MAD_527250_1</t>
  </si>
  <si>
    <t>https://wbtenders.gov.in/nicgep/app?component=%24DirectLink&amp;page=FrontEndViewTender&amp;service=direct&amp;sp=SIVnU6joHNdr7jUc3E5FqDQ%3D%3D</t>
  </si>
  <si>
    <t>allotment of amantran bhawan marriage hall / community centre at raja bandh ward no. 90 under asansol municipal corporation on license basis.</t>
  </si>
  <si>
    <t>2022_MAD_427036_3</t>
  </si>
  <si>
    <t>https://wbtenders.gov.in/nicgep/app?component=%24DirectLink_0&amp;page=FrontEndAdvancedSearchResult&amp;service=direct&amp;sp=S0crYbC5geOzuCbRjLEmysw%3D%3D</t>
  </si>
  <si>
    <t>allotment of community centre bnr municipal market at bnr ward no. 50 under asansol municipal corporation on license basis.</t>
  </si>
  <si>
    <t>2022_MAD_427036_5</t>
  </si>
  <si>
    <t>https://wbtenders.gov.in/nicgep/app?component=%24DirectLink_0&amp;page=FrontEndAdvancedSearchResult&amp;service=direct&amp;sp=SoF1OTjBiT6PtG2%2ByCk7N9g%3D%3D</t>
  </si>
  <si>
    <t>allotment of community hall at 2 post ground kulti at 2 post ground ward no. 63 under asansol municipal corporation on license basis.</t>
  </si>
  <si>
    <t>2022_MAD_427036_8</t>
  </si>
  <si>
    <t>https://wbtenders.gov.in/nicgep/app?component=%24DirectLink_0&amp;page=FrontEndAdvancedSearchResult&amp;service=direct&amp;sp=S4invlnGsiaHDwg78Lde2mQ%3D%3D</t>
  </si>
  <si>
    <t>allotment of community hall at patiana kulti at patiana ward no. 63 under asansol municipal corporation on license basis.</t>
  </si>
  <si>
    <t>2022_MAD_427036_9</t>
  </si>
  <si>
    <t>https://wbtenders.gov.in/nicgep/app?component=%24DirectLink_0&amp;page=FrontEndAdvancedSearchResult&amp;service=direct&amp;sp=SR76mQKvsE8VYHuK1T0M%2BEA%3D%3D</t>
  </si>
  <si>
    <t xml:space="preserve">allotment of community hall at patiana kulti at patiana ward no. 63 under asansol municipal corporation on license basis. , </t>
  </si>
  <si>
    <t>2023_MAD_521890_6</t>
  </si>
  <si>
    <t>https://wbtenders.gov.in/nicgep/app?component=%24DirectLink&amp;page=FrontEndViewTender&amp;service=direct&amp;sp=Sjxf%2BmcNNSi0KGwXmf5j1rw%3D%3D</t>
  </si>
  <si>
    <t>allotment of community hall ram bandh at ram bandh ward no. 81 under asansol municipal corporation on license basis.</t>
  </si>
  <si>
    <t>2022_MAD_427036_7</t>
  </si>
  <si>
    <t>https://wbtenders.gov.in/nicgep/app?component=%24DirectLink_0&amp;page=FrontEndAdvancedSearchResult&amp;service=direct&amp;sp=SzMLak1q7EHXCPJ%2BTUrban Development Department wLg%3D%3D</t>
  </si>
  <si>
    <t>allotment of community hall shanti nagar at shanti nagar ward no. 80 under asansol municipal corporation on license basis.</t>
  </si>
  <si>
    <t>2022_MAD_427036_6</t>
  </si>
  <si>
    <t>https://wbtenders.gov.in/nicgep/app?component=%24DirectLink_0&amp;page=FrontEndAdvancedSearchResult&amp;service=direct&amp;sp=Skp%2F2ThssK%2BPuvwk6NfDc7Q%3D%3D</t>
  </si>
  <si>
    <t xml:space="preserve">allotment of community hall shanti nagar at shanti nagar ward no. 80 under asansol municipal corporation on license basis. , </t>
  </si>
  <si>
    <t>2023_MAD_521890_4</t>
  </si>
  <si>
    <t>https://wbtenders.gov.in/nicgep/app?component=%24DirectLink&amp;page=FrontEndViewTender&amp;service=direct&amp;sp=S8%2FIdtKzjs%2BS4zlRFNCLF6w%3D%3D</t>
  </si>
  <si>
    <t>allotment of mangalik bhawan marriage hall / community centre at tewari para ward no. 93 under asansol municipal corporation on license basis.</t>
  </si>
  <si>
    <t>2022_MAD_427036_2</t>
  </si>
  <si>
    <t>https://wbtenders.gov.in/nicgep/app?component=%24DirectLink_0&amp;page=FrontEndAdvancedSearchResult&amp;service=direct&amp;sp=S2leDKzQT2bMMIWzflOTmfQ%3D%3D</t>
  </si>
  <si>
    <t>allotment of nazrul mancha marriage hall / community centre at sishubagan ward no. 36 under asansol municipal corporation on license basis.</t>
  </si>
  <si>
    <t>2022_MAD_427036_1</t>
  </si>
  <si>
    <t>https://wbtenders.gov.in/nicgep/app?component=%24DirectLink_0&amp;page=FrontEndAdvancedSearchResult&amp;service=direct&amp;sp=SRHC7EqV5T24glx%2F7vkigqA%3D%3D</t>
  </si>
  <si>
    <t>amc for compactor machine (including repairing with parts and labour charges)</t>
  </si>
  <si>
    <t>2022_MAD_436267_1</t>
  </si>
  <si>
    <t>https://wbtenders.gov.in/nicgep/app?component=%24DirectLink&amp;page=FrontEndViewTender&amp;service=direct&amp;sp=Sp4Geai3YEtXQ%2B2984%2BZpcw%3D%3D</t>
  </si>
  <si>
    <t>2022_MAD_436271_1</t>
  </si>
  <si>
    <t>https://wbtenders.gov.in/nicgep/app?component=%24DirectLink&amp;page=FrontEndViewTender&amp;service=direct&amp;sp=SiTT3VEq7XDeQijV3vWuoOQ%3D%3D</t>
  </si>
  <si>
    <t xml:space="preserve">amc for operation and maintenance with maintaining cremation register along with labour charge , </t>
  </si>
  <si>
    <t>2023_MAD_496524_1</t>
  </si>
  <si>
    <t>https://wbtenders.gov.in/nicgep/app?component=%24DirectLink&amp;page=FrontEndViewTender&amp;service=direct&amp;sp=Saz%2FhzT%2FfPTL%2BKwmYsh8eMg%3D%3D</t>
  </si>
  <si>
    <t>2023_MAD_487085_1</t>
  </si>
  <si>
    <t>https://wbtenders.gov.in/nicgep/app?component=%24DirectLink&amp;page=FrontEndViewTender&amp;service=direct&amp;sp=SwcRC4cre2Toa%2FFJxqljMWg%3D%3D</t>
  </si>
  <si>
    <t>2023_MAD_466587_1</t>
  </si>
  <si>
    <t>https://wbtenders.gov.in/nicgep/app?component=%24DirectLink&amp;page=FrontEndViewTender&amp;service=direct&amp;sp=SyUuK4DPhaU6glhbfeKNENw%3D%3D</t>
  </si>
  <si>
    <t>amc for operation and maintenance with maintaining cremation register along with labour charge,</t>
  </si>
  <si>
    <t>2023_MAD_442203_1</t>
  </si>
  <si>
    <t>https://wbtenders.gov.in/nicgep/app?component=%24DirectLink&amp;page=FrontEndViewTender&amp;service=direct&amp;sp=SseUDmC%2BT8VOEGVZ3iH5m3Q%3D%3D</t>
  </si>
  <si>
    <t xml:space="preserve">amc of hand tubewells and allied works with materials for bally zone , </t>
  </si>
  <si>
    <t>2023_MAD_496978_1</t>
  </si>
  <si>
    <t>https://wbtenders.gov.in/nicgep/app?component=%24DirectLink&amp;page=FrontEndViewTender&amp;service=direct&amp;sp=Sg3dgYqJPi5BbYX7DJMh32Q%3D%3D</t>
  </si>
  <si>
    <t xml:space="preserve">amc of hand tubewells and allied works with materials for belur zone , </t>
  </si>
  <si>
    <t>2023_MAD_496980_1</t>
  </si>
  <si>
    <t>https://wbtenders.gov.in/nicgep/app?component=%24DirectLink&amp;page=FrontEndViewTender&amp;service=direct&amp;sp=SDy54nvWLXkWpTTAYL5SrHQ%3D%3D</t>
  </si>
  <si>
    <t xml:space="preserve">amc of hand tubewells and allied works with materials for liluah zone , </t>
  </si>
  <si>
    <t>2023_MAD_496985_1</t>
  </si>
  <si>
    <t>https://wbtenders.gov.in/nicgep/app?component=%24DirectLink&amp;page=FrontEndViewTender&amp;service=direct&amp;sp=Sd3QEEbUynGykn6O5YHLyyg%3D%3D</t>
  </si>
  <si>
    <t xml:space="preserve">amc of primary and secondary grid of pipe line and allied works at zone-1 , </t>
  </si>
  <si>
    <t>2023_MAD_496913_1</t>
  </si>
  <si>
    <t>https://wbtenders.gov.in/nicgep/app?component=%24DirectLink&amp;page=FrontEndViewTender&amp;service=direct&amp;sp=SmjE1phH6vCbIo92p2BWfmw%3D%3D</t>
  </si>
  <si>
    <t xml:space="preserve">amc of primary and secondary grid of pipe line and allied works at zone-10 , </t>
  </si>
  <si>
    <t>2023_MAD_496966_1</t>
  </si>
  <si>
    <t>https://wbtenders.gov.in/nicgep/app?component=%24DirectLink&amp;page=FrontEndViewTender&amp;service=direct&amp;sp=S5WqKPWuviIqNJoW7KcIovA%3D%3D</t>
  </si>
  <si>
    <t xml:space="preserve">amc of primary and secondary grid of pipe line and allied works at zone-11 , </t>
  </si>
  <si>
    <t>2023_MAD_496972_1</t>
  </si>
  <si>
    <t>https://wbtenders.gov.in/nicgep/app?component=%24DirectLink&amp;page=FrontEndViewTender&amp;service=direct&amp;sp=STj1iqvNLNhzPf0BDyvBUHg%3D%3D</t>
  </si>
  <si>
    <t xml:space="preserve">amc of primary and secondary grid of pipe line and allied works at zone-2 , </t>
  </si>
  <si>
    <t>2023_MAD_496924_1</t>
  </si>
  <si>
    <t>https://wbtenders.gov.in/nicgep/app?component=%24DirectLink&amp;page=FrontEndViewTender&amp;service=direct&amp;sp=SCP%2F8cyDZNq2YapcVV%2FF1Rg%3D%3D</t>
  </si>
  <si>
    <t xml:space="preserve">amc of primary and secondary grid of pipe line and allied works at zone-3 , </t>
  </si>
  <si>
    <t>2023_MAD_496930_1</t>
  </si>
  <si>
    <t>https://wbtenders.gov.in/nicgep/app?component=%24DirectLink&amp;page=FrontEndViewTender&amp;service=direct&amp;sp=SiKWDYbILnSsLJf4k4x6eNg%3D%3D</t>
  </si>
  <si>
    <t xml:space="preserve">amc of primary and secondary grid of pipe line and allied works at zone-4 , </t>
  </si>
  <si>
    <t>2023_MAD_496933_1</t>
  </si>
  <si>
    <t>https://wbtenders.gov.in/nicgep/app?component=%24DirectLink&amp;page=FrontEndViewTender&amp;service=direct&amp;sp=SiEcRH%2FDH2LySdCxY7%2FzlZQ%3D%3D</t>
  </si>
  <si>
    <t xml:space="preserve">amc of primary and secondary grid of pipe line and allied works at zone-5 , </t>
  </si>
  <si>
    <t>2023_MAD_496941_1</t>
  </si>
  <si>
    <t>https://wbtenders.gov.in/nicgep/app?component=%24DirectLink&amp;page=FrontEndViewTender&amp;service=direct&amp;sp=S%2B6aMwdPIqPQ%2BLB%2F100BUVw%3D%3D</t>
  </si>
  <si>
    <t xml:space="preserve">amc of primary and secondary grid of pipe line and allied works at zone-6 , </t>
  </si>
  <si>
    <t>2023_MAD_496947_1</t>
  </si>
  <si>
    <t>https://wbtenders.gov.in/nicgep/app?component=%24DirectLink&amp;page=FrontEndViewTender&amp;service=direct&amp;sp=S0N2YGBiyHQFEc44v79Jk7Q%3D%3D</t>
  </si>
  <si>
    <t xml:space="preserve">amc of primary and secondary grid of pipe line and allied works at zone-7 , </t>
  </si>
  <si>
    <t>2023_MAD_496954_1</t>
  </si>
  <si>
    <t>https://wbtenders.gov.in/nicgep/app?component=%24DirectLink&amp;page=FrontEndViewTender&amp;service=direct&amp;sp=SRzV%2F1LLEt13er0l6aS%2BSxg%3D%3D</t>
  </si>
  <si>
    <t xml:space="preserve">amc of primary and secondary grid of pipe line and allied works at zone-8 , </t>
  </si>
  <si>
    <t>2023_MAD_496959_1</t>
  </si>
  <si>
    <t>https://wbtenders.gov.in/nicgep/app?component=%24DirectLink&amp;page=FrontEndViewTender&amp;service=direct&amp;sp=Sr2%2F3gx5FOYqw6QRIytdVvQ%3D%3D</t>
  </si>
  <si>
    <t xml:space="preserve">amc of primary and secondary grid of pipe line and allied works at zone-9 , </t>
  </si>
  <si>
    <t>2023_MAD_496963_1</t>
  </si>
  <si>
    <t>https://wbtenders.gov.in/nicgep/app?component=%24DirectLink&amp;page=FrontEndViewTender&amp;service=direct&amp;sp=SRZQ6IBvWRv8JEJVkmkUo%2BQ%3D%3D</t>
  </si>
  <si>
    <t>amrut pipe laying</t>
  </si>
  <si>
    <t>2022_MAD_435254_1</t>
  </si>
  <si>
    <t>https://wbtenders.gov.in/nicgep/app?component=%24DirectLink&amp;page=FrontEndViewTender&amp;service=direct&amp;sp=SYVt3vuXWMZDVY%2Fz7PJ1a4Q%3D%3D</t>
  </si>
  <si>
    <t>amrut/sddm/hsc/nit-470/02/2223 , house service water connection to 4281 nos of premises at different wards upto private property line with 20mm od hdpe (pe100 pn16) with necessary connection accessories including water meter and restoration of damages of road/pavement etc. for wate</t>
  </si>
  <si>
    <t>2023_MAD_480076_1</t>
  </si>
  <si>
    <t>https://wbtenders.gov.in/nicgep/app?component=%24DirectLink&amp;page=FrontEndViewTender&amp;service=direct&amp;sp=SZxu4BbgH2vZd0kOsEyRM%2FQ%3D%3D</t>
  </si>
  <si>
    <t>amrut/sddm/hsc/nit-561/03/2023 , house service water connection to 4281 nos of premises at different wards upto private property line with 20mm od hdpe (pe100 pn16) with necessary connection accessories including water meter and restoration of damages of road/pavement etc. for wate</t>
  </si>
  <si>
    <t>2023_MAD_500561_1</t>
  </si>
  <si>
    <t>https://wbtenders.gov.in/nicgep/app?component=%24DirectLink&amp;page=FrontEndViewTender&amp;service=direct&amp;sp=STdU1%2Fh%2FcWMU%2BQ%2BJCQlEFvQ%3D%3D</t>
  </si>
  <si>
    <t>amrut2.0/enit-01/2023-24. , houseservicewaterconnectionto1710nos.of premises at different wards up to privateproperty line with 20 mm od hdpe (pe100pn16) with necessary connection accessoriesincludingwatermeterandrestorationofdamagesofroad/pavementetc.forwatersupply scheme at</t>
  </si>
  <si>
    <t>2023_MAD_523700_1</t>
  </si>
  <si>
    <t>https://wbtenders.gov.in/nicgep/app?component=%24DirectLink&amp;page=FrontEndViewTender&amp;service=direct&amp;sp=SsmxjdcZ93eoeQyzDvfOavg%3D%3D</t>
  </si>
  <si>
    <t>amrut2.0/enit-02/2023-24. , house service water connection to 3075 nos.of premises at different wards up to privateproperty line with 20 mm od hdpe (pe100pn16) with necessary connection accessoriesincludingwatermeterandrestorationofdamagesofroad/pavementetc.forwatersupply sche</t>
  </si>
  <si>
    <t>2023_MAD_524077_1</t>
  </si>
  <si>
    <t>https://wbtenders.gov.in/nicgep/app?component=%24DirectLink&amp;page=FrontEndViewTender&amp;service=direct&amp;sp=SySog%2BimHc8ZRUYiNScNiQw%3D%3D</t>
  </si>
  <si>
    <t>anandapuri a road , improvement of bituminous road surface at anandapuri a road in ward no.10</t>
  </si>
  <si>
    <t>2023_MAD_525432_1</t>
  </si>
  <si>
    <t>https://wbtenders.gov.in/nicgep/app?component=%24DirectLink&amp;page=FrontEndViewTender&amp;service=direct&amp;sp=Sv6OHRtuS4QQ4PFwZBmVuDw%3D%3D</t>
  </si>
  <si>
    <t>anandapuri h road , pot holes repaire of bituminous road surface at anandapuri h road in ward no.9 for restoration of water supply trench.</t>
  </si>
  <si>
    <t>2023_MAD_527902_1</t>
  </si>
  <si>
    <t>https://wbtenders.gov.in/nicgep/app?component=%24DirectLink&amp;page=FrontEndViewTender&amp;service=direct&amp;sp=SeMcNobeImLWXb%2BlSSkagzA%3D%3D</t>
  </si>
  <si>
    <t>annual auction contract of electrical goods iron plastic battery and miscellaneous scraps</t>
  </si>
  <si>
    <t>2022_MAD_436630_1</t>
  </si>
  <si>
    <t>https://wbtenders.gov.in/nicgep/app?component=%24DirectLink&amp;page=FrontEndViewTender&amp;service=direct&amp;sp=SR43cmJQWjTCcl4biyCSMaA%3D%3D</t>
  </si>
  <si>
    <t>annual maintainance of various dia laying and distribution pipeline , annual maintainance of various dia laying and distribution pipeline for (zone-1 and zone-ii) of dubrajpur municipality water supply scheme under dubrajpur municipality birbhum.</t>
  </si>
  <si>
    <t>2023_MAD_517760_1</t>
  </si>
  <si>
    <t>https://wbtenders.gov.in/nicgep/app?component=%24DirectLink&amp;page=FrontEndViewTender&amp;service=direct&amp;sp=ShiPrmqc3ptSp1VerXadZrg%3D%3D</t>
  </si>
  <si>
    <t xml:space="preserve">annual maintenance contract (for three years) for the entire fire fighting system and extinguisher at srijani auditorium and sidhu kanhu indoor stadium. , </t>
  </si>
  <si>
    <t>2023_MAD_542658_1</t>
  </si>
  <si>
    <t>https://wbtenders.gov.in/nicgep/app?component=%24DirectLink&amp;page=FrontEndViewTender&amp;service=direct&amp;sp=SA9vMSWf5UbuLMv%2BB7MHYwg%3D%3D</t>
  </si>
  <si>
    <t xml:space="preserve">annual maintenance of escalators (4 nos.) and elevators (3 nos.) with control panel and necessary modification as per requirement for suhatta mall under ward no 22 d.m.c. , </t>
  </si>
  <si>
    <t>2023_MAD_506476_1</t>
  </si>
  <si>
    <t>https://wbtenders.gov.in/nicgep/app?component=%24DirectLink&amp;page=FrontEndViewTender&amp;service=direct&amp;sp=SZh8FtefZkiV5kZoqoyBaEw%3D%3D</t>
  </si>
  <si>
    <t>2023_MAD_530285_1</t>
  </si>
  <si>
    <t>https://wbtenders.gov.in/nicgep/app?component=%24DirectLink&amp;page=FrontEndViewTender&amp;service=direct&amp;sp=SuC20NT0I28zQrK%2F3wEhleg%3D%3D</t>
  </si>
  <si>
    <t xml:space="preserve">annual maintenance of existing pay and use toilet within d.m.c. area for three years , </t>
  </si>
  <si>
    <t>2023_MAD_528949_1</t>
  </si>
  <si>
    <t>https://wbtenders.gov.in/nicgep/app?component=%24DirectLink&amp;page=FrontEndViewTender&amp;service=direct&amp;sp=S7orAt5qZSKWObQrn0nZQSg%3D%3D</t>
  </si>
  <si>
    <t>annual maintenance of poura bhaban office of the bidhannagar municipal corporation at fd 415a kolkata 700106 for 01.01.2023 to 31.12.2023 (civil works).</t>
  </si>
  <si>
    <t>2022_MAD_429363_3</t>
  </si>
  <si>
    <t>https://wbtenders.gov.in/nicgep/app?component=%24DirectLink_0&amp;page=FrontEndAdvancedSearchResult&amp;service=direct&amp;sp=SDNWJmuQTiIv1UW6I1RPpVQ%3D%3D</t>
  </si>
  <si>
    <t>annual maintenance of poura bhaban office of the bidhannagar municipal corporation at fd 415a kolkata 700106 for 01.01.2023 to 31.12.2023 (sanitary and plumbing works).</t>
  </si>
  <si>
    <t>2022_MAD_429363_2</t>
  </si>
  <si>
    <t>https://wbtenders.gov.in/nicgep/app?component=%24DirectLink_0&amp;page=FrontEndAdvancedSearchResult&amp;service=direct&amp;sp=SwluBRlTpYn5uAuSz%2BEDlZg%3D%3D</t>
  </si>
  <si>
    <t>annual maintenance of rising main pipe line , annual maintenance of rising main pipe line ratanpur to pahareswar and pahareswar to natun pally with connecting pipe line the daily supply of water as mentioned below for 12 months(365 days) for dubrajpur water supply schemeunder dubrajpur municip</t>
  </si>
  <si>
    <t>2023_MAD_517775_1</t>
  </si>
  <si>
    <t>https://wbtenders.gov.in/nicgep/app?component=%24DirectLink&amp;page=FrontEndViewTender&amp;service=direct&amp;sp=SR0eTUWiVhEagx7NCsvafsA%3D%3D</t>
  </si>
  <si>
    <t>annual operation and maintenance of 02 nos each of 10.5 cum capacity portable compactor and 1 no. hook loader at belilious road -east west road crossing compactor station howrah. ward no -17 under h.m.c (3rd call).</t>
  </si>
  <si>
    <t>2022_MAD_436886_1</t>
  </si>
  <si>
    <t>https://wbtenders.gov.in/nicgep/app?component=%24DirectLink&amp;page=FrontEndViewTender&amp;service=direct&amp;sp=SrMyEl5xnaYZggmy63O6Q1g%3D%3D</t>
  </si>
  <si>
    <t xml:space="preserve">annual operation and minor maintenance of concerned valve and allied works with materials at zone a , </t>
  </si>
  <si>
    <t>2023_MAD_496988_1</t>
  </si>
  <si>
    <t>https://wbtenders.gov.in/nicgep/app?component=%24DirectLink&amp;page=FrontEndViewTender&amp;service=direct&amp;sp=S2FjLDVgKw5VzYOb3P987VA%3D%3D</t>
  </si>
  <si>
    <t xml:space="preserve">annual operation and minor maintenance of concerned valve and allied works with materials at zone b , </t>
  </si>
  <si>
    <t>2023_MAD_496991_1</t>
  </si>
  <si>
    <t>https://wbtenders.gov.in/nicgep/app?component=%24DirectLink&amp;page=FrontEndViewTender&amp;service=direct&amp;sp=S1ld52IZ9BMuzVZUoVDQuGg%3D%3D</t>
  </si>
  <si>
    <t xml:space="preserve">annual operation and minor maintenance of concerned valve and allied works with materials at zone c , </t>
  </si>
  <si>
    <t>2023_MAD_496996_1</t>
  </si>
  <si>
    <t>https://wbtenders.gov.in/nicgep/app?component=%24DirectLink&amp;page=FrontEndViewTender&amp;service=direct&amp;sp=Sg0kWf3aTPdwtghly7Mi9Ng%3D%3D</t>
  </si>
  <si>
    <t xml:space="preserve">annual operation and minor maintenance of concerned valve and allied works with materials at zone d , </t>
  </si>
  <si>
    <t>2023_MAD_496999_1</t>
  </si>
  <si>
    <t>https://wbtenders.gov.in/nicgep/app?component=%24DirectLink&amp;page=FrontEndViewTender&amp;service=direct&amp;sp=SGRGaxZuGk7rvg8MB5PQysA%3D%3D</t>
  </si>
  <si>
    <t xml:space="preserve">annual operation and minor maintenance of concerned valve and allied works with materials at zone e , </t>
  </si>
  <si>
    <t>2023_MAD_497001_1</t>
  </si>
  <si>
    <t>https://wbtenders.gov.in/nicgep/app?component=%24DirectLink&amp;page=FrontEndViewTender&amp;service=direct&amp;sp=SebX4IJDfFSui40EOtgCLsw%3D%3D</t>
  </si>
  <si>
    <t xml:space="preserve">annual operation and minor maintenance of concerned valve and allied works with materials at zone f , </t>
  </si>
  <si>
    <t>2023_MAD_497004_1</t>
  </si>
  <si>
    <t>https://wbtenders.gov.in/nicgep/app?component=%24DirectLink&amp;page=FrontEndViewTender&amp;service=direct&amp;sp=SSoBKQuvbMqMiq1fAnpJ%2FQg%3D%3D</t>
  </si>
  <si>
    <t>annual operation of pump for the deep tube well at goaberia shantinagar near pragati sangha pump house under ward no- 45 of hmc</t>
  </si>
  <si>
    <t>2022_MAD_429138_3</t>
  </si>
  <si>
    <t>https://wbtenders.gov.in/nicgep/app?component=%24DirectLink_0&amp;page=FrontEndAdvancedSearchResult&amp;service=direct&amp;sp=S4V0Ca%2FE%2FPgQmDDXstf3o9A%3D%3D</t>
  </si>
  <si>
    <t>annual repairing and maintenance work of street and other lighting system at ward no-3 under borough-i office of hmc for 1 (one) year.</t>
  </si>
  <si>
    <t>2022_MAD_419482_1</t>
  </si>
  <si>
    <t>https://wbtenders.gov.in/nicgep/app?component=%24DirectLink&amp;page=FrontEndViewTender&amp;service=direct&amp;sp=S%2Bwhz0%2B%2FqbAgx%2BMGs73WThg%3D%3D</t>
  </si>
  <si>
    <t>annual repairing and maintenance work of street and other lighting system at ward no-7 under borough-i office of hmc for 1 (one) year.</t>
  </si>
  <si>
    <t>2022_MAD_419482_3</t>
  </si>
  <si>
    <t>https://wbtenders.gov.in/nicgep/app?component=%24DirectLink&amp;page=FrontEndViewTender&amp;service=direct&amp;sp=SLZAdNfaJM2pllYnHLujqwg%3D%3D</t>
  </si>
  <si>
    <t>annual valve operation with maintenance of 400 mm dia valve at dharmatola road salkia under hmc.</t>
  </si>
  <si>
    <t>2022_MAD_425374_4</t>
  </si>
  <si>
    <t>https://wbtenders.gov.in/nicgep/app?component=%24DirectLink_0&amp;page=FrontEndAdvancedSearchResult&amp;service=direct&amp;sp=SrZHpEasKMHfTXP0QYWxBoQ%3D%3D</t>
  </si>
  <si>
    <t>annual valve operation with maintenance of 400 mm dia valve at road near rani jheel under hmc.</t>
  </si>
  <si>
    <t>2022_MAD_425374_6</t>
  </si>
  <si>
    <t>https://wbtenders.gov.in/nicgep/app?component=%24DirectLink_0&amp;page=FrontEndAdvancedSearchResult&amp;service=direct&amp;sp=SkQAaRb9oS1mdiGNCHY2S7Q%3D%3D</t>
  </si>
  <si>
    <t>annual valve operation with maintenance of 750 mm dia valve at natabar pal road near indira gandhi statue under hmc</t>
  </si>
  <si>
    <t>2022_MAD_425374_3</t>
  </si>
  <si>
    <t>https://wbtenders.gov.in/nicgep/app?component=%24DirectLink_0&amp;page=FrontEndAdvancedSearchResult&amp;service=direct&amp;sp=SPjlhBbESGYF2reMR843WWw%3D%3D</t>
  </si>
  <si>
    <t>annual valve operation with maintenance of 750 mm dia valve at sarat chatterjee road near belepole under hmc</t>
  </si>
  <si>
    <t>2022_MAD_425374_7</t>
  </si>
  <si>
    <t>https://wbtenders.gov.in/nicgep/app?component=%24DirectLink_0&amp;page=FrontEndAdvancedSearchResult&amp;service=direct&amp;sp=SxdGln32bTPLY212CG1%2BtxQ%3D%3D</t>
  </si>
  <si>
    <t>annual valve operation with maintenance of 900 mm dia valve at belgachia ugr under hmc.</t>
  </si>
  <si>
    <t>2022_MAD_425374_2</t>
  </si>
  <si>
    <t>https://wbtenders.gov.in/nicgep/app?component=%24DirectLink_0&amp;page=FrontEndAdvancedSearchResult&amp;service=direct&amp;sp=SuBovLWRwEG2p1RZ6XluInw%3D%3D</t>
  </si>
  <si>
    <t>annual valve operation with maintenance of 900 mm dia valve at drainage canel road near belepole under hmc</t>
  </si>
  <si>
    <t>2022_MAD_425374_9</t>
  </si>
  <si>
    <t>https://wbtenders.gov.in/nicgep/app?component=%24DirectLink_0&amp;page=FrontEndAdvancedSearchResult&amp;service=direct&amp;sp=Sm3nRrPumJTHiT2n4Kq1s7w%3D%3D</t>
  </si>
  <si>
    <t>annual valve operation with maintenance of 900 mm dia valve at kona ugr under hmc</t>
  </si>
  <si>
    <t>2022_MAD_425374_8</t>
  </si>
  <si>
    <t>https://wbtenders.gov.in/nicgep/app?component=%24DirectLink_0&amp;page=FrontEndAdvancedSearchResult&amp;service=direct&amp;sp=SEb%2B4ZKofBwhlUGaEsxcwuw%3D%3D</t>
  </si>
  <si>
    <t>annual valve operation with maintenance of 900 mm dia valve at salkia ugr under hmc.</t>
  </si>
  <si>
    <t>2022_MAD_425374_5</t>
  </si>
  <si>
    <t>https://wbtenders.gov.in/nicgep/app?component=%24DirectLink_0&amp;page=FrontEndAdvancedSearchResult&amp;service=direct&amp;sp=SVoAiS4EhWtPuVlo8M7Enfw%3D%3D</t>
  </si>
  <si>
    <t xml:space="preserve">anti-termite treatment of inside and outside at bikash basu smiti convention centre at ward no-14 , </t>
  </si>
  <si>
    <t>2023_MAD_462998_4</t>
  </si>
  <si>
    <t>https://wbtenders.gov.in/nicgep/app?component=%24DirectLink&amp;page=FrontEndViewTender&amp;service=direct&amp;sp=SZX75jq1nOA2JXXFEdWXm1g%3D%3D</t>
  </si>
  <si>
    <t>as per niet , construction of proposed urban health wellness centre uh wc at ward no 1 within jangipur municipality</t>
  </si>
  <si>
    <t>2023_MAD_542830_1</t>
  </si>
  <si>
    <t>https://wbtenders.gov.in/nicgep/app?component=%24DirectLink&amp;page=FrontEndViewTender&amp;service=direct&amp;sp=SJYHk%2B9LNka7uD4ZwgUNatA%3D%3D</t>
  </si>
  <si>
    <t>as per niet , construction of proposed urban health wellness centre uh wc at ward no 12 within berhampore municipality</t>
  </si>
  <si>
    <t>2023_MAD_542831_1</t>
  </si>
  <si>
    <t>https://wbtenders.gov.in/nicgep/app?component=%24DirectLink&amp;page=FrontEndViewTender&amp;service=direct&amp;sp=SRIwvAelcUhBSc1GeD%2BfEsQ%3D%3D</t>
  </si>
  <si>
    <t>as per niet , construction of proposed urban health wellness centre uh wc at ward no 13 within dhuliyan municipality</t>
  </si>
  <si>
    <t>2023_MAD_542828_1</t>
  </si>
  <si>
    <t>https://wbtenders.gov.in/nicgep/app?component=%24DirectLink&amp;page=FrontEndViewTender&amp;service=direct&amp;sp=S5y%2F0JiR3LLjFkMLMfuat1A%3D%3D</t>
  </si>
  <si>
    <t>as per niet , construction of proposed urban health wellness centre uh wc at ward no 15 within dhuliyan municipality</t>
  </si>
  <si>
    <t>2023_MAD_542828_2</t>
  </si>
  <si>
    <t>https://wbtenders.gov.in/nicgep/app?component=%24DirectLink&amp;page=FrontEndViewTender&amp;service=direct&amp;sp=S6ClFlH%2B0%2F9LjDrdv7YwcHg%3D%3D</t>
  </si>
  <si>
    <t>as per niet , construction of proposed urban health wellness centre uh wc at ward no 26 within berhampore municipality</t>
  </si>
  <si>
    <t>2023_MAD_542831_2</t>
  </si>
  <si>
    <t>https://wbtenders.gov.in/nicgep/app?component=%24DirectLink&amp;page=FrontEndViewTender&amp;service=direct&amp;sp=SQq4b0vAiHEErf8%2FM5n8nvA%3D%3D</t>
  </si>
  <si>
    <t>as per niet , construction of proposed urban health wellness centre uh wc at ward no 9 within jangipur municipality</t>
  </si>
  <si>
    <t>2023_MAD_542830_2</t>
  </si>
  <si>
    <t>https://wbtenders.gov.in/nicgep/app?component=%24DirectLink&amp;page=FrontEndViewTender&amp;service=direct&amp;sp=SoIXFKqRkp7U9eG1aWf%2F%2BZA%3D%3D</t>
  </si>
  <si>
    <t>at roy road , improvement of bituminous road surface at a.t.roy road in ward no.20</t>
  </si>
  <si>
    <t>2023_MAD_525407_1</t>
  </si>
  <si>
    <t>https://wbtenders.gov.in/nicgep/app?component=%24DirectLink&amp;page=FrontEndViewTender&amp;service=direct&amp;sp=S8jIie6FYmVHPZV%2FDMMcGkQ%3D%3D</t>
  </si>
  <si>
    <t>auction of various scrap items owned by dmc,</t>
  </si>
  <si>
    <t>2022_MAD_439371_1</t>
  </si>
  <si>
    <t>https://wbtenders.gov.in/nicgep/app?component=%24DirectLink&amp;page=FrontEndViewTender&amp;service=direct&amp;sp=SfSWBA2urEIRPX%2FI30AMI4w%3D%3D</t>
  </si>
  <si>
    <t xml:space="preserve">augmentation of conduit line including allied work inbetween source no15 to droping of khong khola pump house at sincheal lake area darjeeling , </t>
  </si>
  <si>
    <t>2023_MAD_529809_1</t>
  </si>
  <si>
    <t>https://wbtenders.gov.in/nicgep/app?component=%24DirectLink&amp;page=FrontEndViewTender&amp;service=direct&amp;sp=SFXCIPSITs8E5P2ir3IpWsw%3D%3D</t>
  </si>
  <si>
    <t xml:space="preserve">augmentation of water source including allied works at source no5 6 and 7 at sincheal lake area darjeeling , </t>
  </si>
  <si>
    <t>2023_MAD_529809_2</t>
  </si>
  <si>
    <t>https://wbtenders.gov.in/nicgep/app?component=%24DirectLink&amp;page=FrontEndViewTender&amp;service=direct&amp;sp=STqLIbV%2BTc3Eum5lIRAt%2FEA%3D%3D</t>
  </si>
  <si>
    <t>avenue tree plantation under buniadpur green corridor , both side avenue tree plantation from buniadpur more towards narayanpur (sh 10a and connecting road) under green corridor programms within buniadpur municipality dakshin dinajpur</t>
  </si>
  <si>
    <t>2023_MAD_542645_1</t>
  </si>
  <si>
    <t>https://wbtenders.gov.in/nicgep/app?component=%24DirectLink&amp;page=FrontEndViewTender&amp;service=direct&amp;sp=SVPcWi26Ywp%2B0O7Fupx1YtA%3D%3D</t>
  </si>
  <si>
    <t xml:space="preserve">avenue tree plantation under green corridor within buniadpur municipality , </t>
  </si>
  <si>
    <t>2023_MAD_484008_2</t>
  </si>
  <si>
    <t>https://wbtenders.gov.in/nicgep/app?component=%24DirectLink&amp;page=FrontEndViewTender&amp;service=direct&amp;sp=SQuX7FkWMgf%2Bi0%2BxH3Po7tQ%3D%3D</t>
  </si>
  <si>
    <t xml:space="preserve">aying of 75 mm dia.hdpe pipe (supplying fitting and fixing) at new muslimpara within ward no-28 under dmc. , </t>
  </si>
  <si>
    <t>2023_MAD_501728_1</t>
  </si>
  <si>
    <t>https://wbtenders.gov.in/nicgep/app?component=%24DirectLink&amp;page=FrontEndViewTender&amp;service=direct&amp;sp=SmH4TsrAEXsOJrPiLd8F9fA%3D%3D</t>
  </si>
  <si>
    <t xml:space="preserve">balance work for const. of two storied residential building (24 units) one block including stair at nabinpally durgapur block no.-a under durgapur municipal corporation. (part-a civil work) , </t>
  </si>
  <si>
    <t>2023_MAD_542972_1</t>
  </si>
  <si>
    <t>https://wbtenders.gov.in/nicgep/app?component=%24DirectLink&amp;page=FrontEndViewTender&amp;service=direct&amp;sp=SdoH%2FJa5eVyPjeBFVFmoimw%3D%3D</t>
  </si>
  <si>
    <t>beautification and renovation of azad hind garh park in ward no-19</t>
  </si>
  <si>
    <t>2022_MAD_431585_1</t>
  </si>
  <si>
    <t>https://wbtenders.gov.in/nicgep/app?component=%24DirectLink_0&amp;page=FrontEndAdvancedSearchResult&amp;service=direct&amp;sp=Sl34W7GkWWN111hj1SN%2BFHA%3D%3D</t>
  </si>
  <si>
    <t>beautification of canal side flank at jatindas nagar near jatindas nagar boys and girls school under ward no.34,</t>
  </si>
  <si>
    <t>2023_MAD_441834_8</t>
  </si>
  <si>
    <t>https://wbtenders.gov.in/nicgep/app?component=%24DirectLink&amp;page=FrontEndViewTender&amp;service=direct&amp;sp=SRbax%2BQ1XpDr5WtlVfwqNew%3D%3D</t>
  </si>
  <si>
    <t xml:space="preserve">beautification of central park at govt quarter with illumination in ward no 13 , </t>
  </si>
  <si>
    <t>2023_MAD_450792_15</t>
  </si>
  <si>
    <t>https://wbtenders.gov.in/nicgep/app?component=%24DirectLink&amp;page=FrontEndViewTender&amp;service=direct&amp;sp=Sf5o8oYfs6dHDVRwdQCXNDA%3D%3D</t>
  </si>
  <si>
    <t>beautification of ghosh para road, beautification of eastern flank of ghosh para road starting from barrackpore station and ending at lalkuthi under beup</t>
  </si>
  <si>
    <t>2023_MAD_540015_1</t>
  </si>
  <si>
    <t>https://wbtenders.gov.in/nicgep/app?component=%24DirectLink&amp;page=FrontEndViewTender&amp;service=direct&amp;sp=SFy%2B6%2BiEreZqg8w4VcbjuZw%3D%3D</t>
  </si>
  <si>
    <t xml:space="preserve">beautification of pond at kalikapur sayer para ward no-54 borough-v under asansol municipal corporation , </t>
  </si>
  <si>
    <t>2023_MAD_495875_1</t>
  </si>
  <si>
    <t>https://wbtenders.gov.in/nicgep/app?component=%24DirectLink&amp;page=FrontEndViewTender&amp;service=direct&amp;sp=SlizFlv0XZ0xhmZjQ91F8Og%3D%3D</t>
  </si>
  <si>
    <t>beautification of tarun pally pakur at tarun pally (colony bazar) d.p.nagar under ward no.25,</t>
  </si>
  <si>
    <t>2023_MAD_440574_53</t>
  </si>
  <si>
    <t>https://wbtenders.gov.in/nicgep/app?component=%24DirectLink&amp;page=FrontEndViewTender&amp;service=directsp=S3VTfgbGfUAmty14P7QFiyw%3D%3D</t>
  </si>
  <si>
    <t xml:space="preserve">beautification of uphc-7 under dmc. area , </t>
  </si>
  <si>
    <t>2023_MAD_537604_1</t>
  </si>
  <si>
    <t>https://wbtenders.gov.in/nicgep/app?component=%24DirectLink&amp;page=FrontEndViewTender&amp;service=direct&amp;sp=SfUj%2FWqQTpqZBqhQ6gi49pA%3D%3D</t>
  </si>
  <si>
    <t xml:space="preserve">beautification of uphc-8 under dmc. area , </t>
  </si>
  <si>
    <t>2023_MAD_537622_1</t>
  </si>
  <si>
    <t>https://wbtenders.gov.in/nicgep/app?component=%24DirectLink&amp;page=FrontEndViewTender&amp;service=direct&amp;sp=SQyiVvGqMjjahVjG%2BJMr5yQ%3D%3D</t>
  </si>
  <si>
    <t>bin , supply at site 2000 numbers of hdpe plastic green and blue coloured household bins of 10 liter capacity each for ulb in west bengal (1000 numbers of green coloured household bins of each having 10 litre capacity and 1000 numbers of blue coloured hou</t>
  </si>
  <si>
    <t>2023_MAD_492412_1</t>
  </si>
  <si>
    <t>https://wbtenders.gov.in/nicgep/app?component=%24DirectLink&amp;page=FrontEndViewTender&amp;service=direct&amp;sp=Sopk%2FX9ZblIJlRkGWLwiLCQ%3D%3D</t>
  </si>
  <si>
    <t>bitu-1 , repair of bituminus road from kadamkundu to gangadaspur at ward no.- 07 and 06 within khirpai municipality .</t>
  </si>
  <si>
    <t>2023_MAD_484835_1</t>
  </si>
  <si>
    <t>https://wbtenders.gov.in/nicgep/app?component=%24DirectLink&amp;page=FrontEndViewTender&amp;service=direct&amp;sp=SLQQh%2BQEhqdG1URRX59fAPg%3D%3D</t>
  </si>
  <si>
    <t>bituminous road at aq road , pot holes repairing of bituminous road surface at a.q.road and belayet ali road in ward no.13 for restoration of water supply trench.</t>
  </si>
  <si>
    <t>2023_MAD_528028_1</t>
  </si>
  <si>
    <t>https://wbtenders.gov.in/nicgep/app?component=%24DirectLink&amp;page=FrontEndViewTender&amp;service=direct&amp;sp=SYjMbaoknzhyMw3av7BLgTA%3D%3D</t>
  </si>
  <si>
    <t>bituminous road at c road , improvement of bituminous road surface at anandapuri c road in ward no.10 for restoration of water supply trench.</t>
  </si>
  <si>
    <t>2023_MAD_528035_1</t>
  </si>
  <si>
    <t>https://wbtenders.gov.in/nicgep/app?component=%24DirectLink&amp;page=FrontEndViewTender&amp;service=direct&amp;sp=SgeUW5FK7eYP3LMbdzBrTRA%3D%3D</t>
  </si>
  <si>
    <t>bituminous road at dipak nagar coloy,repairing and maintenance of bituminous road jhama consolidation work at dipak nagar colony main road near sengupta n sengupta co.in ward no.15</t>
  </si>
  <si>
    <t>2022_MAD_439390_1</t>
  </si>
  <si>
    <t>https://wbtenders.gov.in/nicgep/app?component=%24DirectLink&amp;page=FrontEndViewTender&amp;service=direct&amp;sp=SUFev3vwVbYIFvAx5g45cxg%3D%3D</t>
  </si>
  <si>
    <t>bituminous road at k.m. devi road , road restoration of bituminous road surface at k.m.devi road and banerjee para road in ward no. 12</t>
  </si>
  <si>
    <t>2023_MAD_502390_1</t>
  </si>
  <si>
    <t>https://wbtenders.gov.in/nicgep/app?component=%24DirectLink&amp;page=FrontEndViewTender&amp;service=direct&amp;sp=S%2FAj2PRv8aGR68BDcnZW%2B0A%3D%3D</t>
  </si>
  <si>
    <t>bituminous road at nn bagchi road , pot holes repaire of bituminous road surface at n.n.bagchi road and port blair line bye lane opposite of spenders in ward no.23</t>
  </si>
  <si>
    <t>2023_MAD_532594_1</t>
  </si>
  <si>
    <t>https://wbtenders.gov.in/nicgep/app?component=%24DirectLink&amp;page=FrontEndViewTender&amp;service=direct&amp;sp=S26zRjBoWnATpKgyA%2FjRIAw%3D%3D</t>
  </si>
  <si>
    <t>bituminous road at panchanantala road,road restoration of bituminous road surface at panchanan tala main road damaged due to water supply pipe line laying / repairing in ward no.3</t>
  </si>
  <si>
    <t>2022_MAD_439250_1</t>
  </si>
  <si>
    <t>https://wbtenders.gov.in/nicgep/app?component=%24DirectLink&amp;page=FrontEndViewTender&amp;service=direct&amp;sp=Si%2B3qXZv%2FRhKbpPIdh1E6KQ%3D%3D</t>
  </si>
  <si>
    <t>bituminous road at panpara 5th lane , improvement of bituminous road surface at panpara 5th lane in ward no.11</t>
  </si>
  <si>
    <t>2023_MAD_532539_1</t>
  </si>
  <si>
    <t>https://wbtenders.gov.in/nicgep/app?component=%24DirectLink&amp;page=FrontEndViewTender&amp;service=direct&amp;sp=S%2BUWn2gP8wZR6UA5SIbuVLg%3D%3D</t>
  </si>
  <si>
    <t>bituminous road at school road , improvement of bituminous surface at school road for restoration of water supply trench in ward no.2</t>
  </si>
  <si>
    <t>2023_MAD_535590_1</t>
  </si>
  <si>
    <t>https://wbtenders.gov.in/nicgep/app?component=%24DirectLink&amp;page=FrontEndViewTender&amp;service=direct&amp;session=T&amp;sp=SQeZKv1XBpge5D4TN%2Fat6gg%3D%3D</t>
  </si>
  <si>
    <t>bituminous road at shibtala road,road restoration of bituminous road surface at shibtala main road damaged due to water supply pipe line laying / repairing in ward no.3</t>
  </si>
  <si>
    <t>2022_MAD_439346_1</t>
  </si>
  <si>
    <t>https://wbtenders.gov.in/nicgep/app?component=%24DirectLink&amp;page=FrontEndViewTender&amp;service=direct&amp;sp=STzwbdL7Xey30Ll83kaCRqg%3D%3D</t>
  </si>
  <si>
    <t>bituminous road at sidhanta para road , pot holes repaire of bituminous road surface at siddhanta para road and napit para main road in ward no.3</t>
  </si>
  <si>
    <t>2023_MAD_542859_1</t>
  </si>
  <si>
    <t>https://wbtenders.gov.in/nicgep/app?component=%24DirectLink&amp;page=FrontEndViewTender&amp;service=direct&amp;sp=SKGYjajhlQvfxBfPGMD4gsQ%3D%3D</t>
  </si>
  <si>
    <t>bituminous road at west dhangar para,repairing and maintenance of bituminous road (jhama consolidation work) at west dhangar para road and east dhangar para road in ward no.2</t>
  </si>
  <si>
    <t>2022_MAD_439413_1</t>
  </si>
  <si>
    <t>https://wbtenders.gov.in/nicgep/app?component=%24DirectLink&amp;page=FrontEndViewTender&amp;service=direct&amp;sp=SBHrkTWauTgSsgH17otqkDg%3D%3D</t>
  </si>
  <si>
    <t>bituminous road near bijoygarh , road restoration of bituminous road surface in the end of bijoy garh main road to h/o jagadish ghosh in ward no.4</t>
  </si>
  <si>
    <t>2023_MAD_502314_1</t>
  </si>
  <si>
    <t>https://wbtenders.gov.in/nicgep/app?component=%24DirectLink&amp;page=FrontEndViewTender&amp;service=direct&amp;sp=SRyj3KJ6UHZ0f3NAHS32%2BQw%3D%3D</t>
  </si>
  <si>
    <t>bituminous road surface at nutan pally , improvement of bituminous road surface at natun pally main road in ward no.15</t>
  </si>
  <si>
    <t>2023_MAD_532531_1</t>
  </si>
  <si>
    <t>https://wbtenders.gov.in/nicgep/app?component=%24DirectLink&amp;page=FrontEndViewTender&amp;service=direct&amp;sp=Snmxmi2R7Eoi%2FRp1%2BVOnGZw%3D%3D</t>
  </si>
  <si>
    <t>bituminouus road at km devi road , pot holes repaire of bituminous road surface at k.m.devi road in ward no.12</t>
  </si>
  <si>
    <t>2023_MAD_532597_1</t>
  </si>
  <si>
    <t>https://wbtenders.gov.in/nicgep/app?component=%24DirectLink&amp;page=FrontEndViewTender&amp;service=direct&amp;sp=Slz1V0GtcS4gEGZ4FH9Xgow%3D%3D</t>
  </si>
  <si>
    <t>black top and pot holes repairing chinsurah auto stand to pipulpati under hooghly- chinsurah municipality</t>
  </si>
  <si>
    <t>2022_MAD_418324_5</t>
  </si>
  <si>
    <t>https://wbtenders.gov.in/nicgep/app?component=%24DirectLink&amp;page=FrontEndViewTender&amp;service=direct&amp;sp=SJif7LnD8zI1SUZyx6iIC2g%3D%3D</t>
  </si>
  <si>
    <t>black top and pot holes repairing from bokultala to barabazar under hooghly chinsurah municipality</t>
  </si>
  <si>
    <t>2022_MAD_436979_1</t>
  </si>
  <si>
    <t>https://wbtenders.gov.in/nicgep/app?component=%24DirectLink&amp;page=FrontEndViewTender&amp;service=direct&amp;sp=S2hMUywamvGiPrw15VMyP%2Fg%3D%3D</t>
  </si>
  <si>
    <t>bm/00001/eo/it/2023-2024 , supply of lan accessories and installation for bally municipality</t>
  </si>
  <si>
    <t>2023_MAD_533724_1</t>
  </si>
  <si>
    <t>https://wbtenders.gov.in/nicgep/app?component=%24DirectLink&amp;page=FrontEndViewTender&amp;service=direct&amp;session=T&amp;sp=S3xIc1mrODXRY1kHzj4F9Rg%3D%3D</t>
  </si>
  <si>
    <t>bm/00007/elec/eo/2023-24 , replacement of existing blue star condencing unit one no including modification of ahu and related existing ducting installed at rabindra bhavan auditorium bally under bally municipality including all types of masonry structural and civil work</t>
  </si>
  <si>
    <t>2023_MAD_514426_1</t>
  </si>
  <si>
    <t>https://wbtenders.gov.in/nicgep/app?component=%24DirectLink&amp;page=FrontEndViewTender&amp;service=direct&amp;sp=S7AoxIhpx2j7XyIrcp4IYnw%3D%3D</t>
  </si>
  <si>
    <t>bm/00012/pwd/eo/23-24 3rd call , repairing and renovation of community toilet 8 nos w c and 13 nos urinal at boc ground bustee with in ward no 01 under bally municipality</t>
  </si>
  <si>
    <t>2023_MAD_522106_1</t>
  </si>
  <si>
    <t>https://wbtenders.gov.in/nicgep/app?component=%24DirectLink&amp;page=FrontEndViewTender&amp;service=direct&amp;sp=S4%2B2FrU1YIeUg9ZJE1WHDAQ%3D%3D</t>
  </si>
  <si>
    <t>bm/00012/pwd/eo/23-24 3rd call , repairing and renovation of community toilet 8 nos w c and 13 nos urinal at jangi singh bustee near dhobi pukur with in ward no 24 under bally municipality</t>
  </si>
  <si>
    <t>2023_MAD_522245_1</t>
  </si>
  <si>
    <t>https://wbtenders.gov.in/nicgep/app?component=%24DirectLink&amp;page=FrontEndViewTender&amp;service=direct&amp;sp=SmVEfR3MKSq78fLJGXxf3bg%3D%3D</t>
  </si>
  <si>
    <t>bm/00012/pwd/eo/23-24 3rd call , repairing and renovation of public toilet 6 no w c and 5 nos urinal near 54 bus stand with in ward no 01 under bally municipality</t>
  </si>
  <si>
    <t>2023_MAD_522407_1</t>
  </si>
  <si>
    <t>https://wbtenders.gov.in/nicgep/app?component=%24DirectLink&amp;page=FrontEndViewTender&amp;service=direct&amp;sp=S%2F1%2Br9JSyTGgTV64bLtB%2FgA%3D%3D</t>
  </si>
  <si>
    <t>bm/00012/pwd/eo/23-24 3rd call , repairing and renovation of public toilet 6 nos w c and 9 nos urinal near a n pal ghat within ward no 01 under bally municipality</t>
  </si>
  <si>
    <t>2023_MAD_521924_1</t>
  </si>
  <si>
    <t>https://wbtenders.gov.in/nicgep/app?component=%24DirectLink&amp;page=FrontEndViewTender&amp;service=direct&amp;sp=SLpydsh5Os7T7PLcfdb0ZNg%3D%3D</t>
  </si>
  <si>
    <t>bm/00013/pwd/eo/23-24 2nd call , construction of natun para road from the junction of n s road up to the junction of bhujanga dhar road by mastic asfalt surface in ward no 28 under bally municipality</t>
  </si>
  <si>
    <t>2023_MAD_521595_1</t>
  </si>
  <si>
    <t>https://wbtenders.gov.in/nicgep/app?component=%24DirectLink&amp;page=FrontEndViewTender&amp;service=direct&amp;sp=S05yMIYyPdBaeI8tFc9XZfg%3D%3D</t>
  </si>
  <si>
    <t>bm/00013/pwd/eo/23-24 2nd call , construction of road by mastic asphalt at peary mohan mukherjee street from ramanath bhattacharjee street to thakurdas ghosh street in ward no 12 under bally municipality</t>
  </si>
  <si>
    <t>2023_MAD_521478_1</t>
  </si>
  <si>
    <t>https://wbtenders.gov.in/nicgep/app?component=%24DirectLink&amp;page=FrontEndViewTender&amp;service=direct&amp;sp=S2G%2FURW%2BmCPF0Gc%2B5EIMABg%3D%3D</t>
  </si>
  <si>
    <t>bm/00018/vi/eo/23-24 , complete painting of drinking water tanks inside and outside along with minor repairing jobs</t>
  </si>
  <si>
    <t>2023_MAD_527789_1</t>
  </si>
  <si>
    <t>https://wbtenders.gov.in/nicgep/app?component=%24DirectLink&amp;page=FrontEndViewTender&amp;service=direct&amp;sp=S2pOx3M615SzqMj7ojkbjCQ%3D%3D</t>
  </si>
  <si>
    <t>bm/00023/cons/eo/23-24 , desilting o whole surface drain of narasingh dutta lane under ward no 24 of bally municipality</t>
  </si>
  <si>
    <t>2023_MAD_533327_1</t>
  </si>
  <si>
    <t>https://wbtenders.gov.in/nicgep/app?component=%24DirectLink&amp;page=FrontEndViewTender&amp;service=direct&amp;session=T&amp;sp=SS5qzr%2BalqJsCXJ5S0RbsJA%3D%3D</t>
  </si>
  <si>
    <t>bm/00023/cons/eo/23-24 , desilting of high drain starting from b b ghosh lane to bidhan polli as known as hit drain under ward no 9 and 11 of bally municipality for 180 days</t>
  </si>
  <si>
    <t>2023_MAD_532440_1</t>
  </si>
  <si>
    <t>https://wbtenders.gov.in/nicgep/app?component=%24DirectLink&amp;page=FrontEndViewTender&amp;service=direct&amp;session=T&amp;sp=S2YRk4y1aUuhuOYiNcbQuJQ%3D%3D</t>
  </si>
  <si>
    <t>bm/00023/cons/eo/23-24 , desilting of high drain starting from goswamipara road to panchanantala road via radhanath banerjee lane under ward no 3 4 and 5 of bally municipality for 180 days</t>
  </si>
  <si>
    <t>2023_MAD_532432_1</t>
  </si>
  <si>
    <t>https://wbtenders.gov.in/nicgep/app?component=%24DirectLink&amp;page=FrontEndViewTender&amp;service=direct&amp;sp=SI6N5pXe8De2S3bDt54xuCQ%3D%3D</t>
  </si>
  <si>
    <t>bm/00023/cons/eo/23-24 , desilting of high drain starting from satish chakraborty lane to bireswar chatterjee street via padmababu road under ward no 6 4 3 and 1 of bally municipality for 180 days</t>
  </si>
  <si>
    <t>2023_MAD_532443_1</t>
  </si>
  <si>
    <t>https://wbtenders.gov.in/nicgep/app?component=%24DirectLink&amp;page=FrontEndViewTender&amp;service=direct&amp;sp=ST%2BcrLT%2F4yFQpVi%2F3lyCEKg%3D%3D</t>
  </si>
  <si>
    <t>bm/00023/cons/eo/23-24 , desilting of high drain starting from shibu chakraborty lane to akshay dutta lane via g t road under ward no 5 and 7 of bally municipality for 180 days</t>
  </si>
  <si>
    <t>2023_MAD_532395_1</t>
  </si>
  <si>
    <t>https://wbtenders.gov.in/nicgep/app?component=%24DirectLink&amp;page=FrontEndViewTender&amp;service=direct&amp;session=T&amp;sp=SMPHpZN%2FjZz0Wmtj%2BHi1mHA%3D%3D</t>
  </si>
  <si>
    <t>bm/00023/cons/eo/23-24 , desilting of high drain starting from tarka siddhanta lane to chandi charan jyotirbhusan lane via hazra para lane under ward no 7 10 and 11 of bally municipality for 180 days</t>
  </si>
  <si>
    <t>2023_MAD_532426_1</t>
  </si>
  <si>
    <t>https://wbtenders.gov.in/nicgep/app?component=%24DirectLink&amp;page=FrontEndViewTender&amp;service=direct&amp;session=T&amp;sp=S2IzzWKlZd7JL9XHfn5HCTw%3D%3D</t>
  </si>
  <si>
    <t>bm/00023/cons/eo/23-24 , desilting of high drain starting from thackwall road to thakurdas ghosh street via dinonath ghosh st under ward no 12 of bally municipality for 180 days</t>
  </si>
  <si>
    <t>2023_MAD_532450_1</t>
  </si>
  <si>
    <t>https://wbtenders.gov.in/nicgep/app?component=%24DirectLink&amp;page=FrontEndViewTender&amp;service=direct&amp;session=T&amp;sp=S04xZyGGJW%2FqRSdpBIrLRpA%3D%3D</t>
  </si>
  <si>
    <t>bm/00023/cons/eo/23-24 , desilting of surface drain from 21 jaya bibi road via kashi mondal lane to 32/2 dr h k chatterjee st 30 jaya bibi road via 24/1 dr h k chatterjee st upto 19 dr h k chatterjee st 88 j b road via 87 j b rd upto south side of 23 dr h k chatterjee st</t>
  </si>
  <si>
    <t>2023_MAD_533349_1</t>
  </si>
  <si>
    <t>https://wbtenders.gov.in/nicgep/app?component=%24DirectLink&amp;page=FrontEndViewTender&amp;service=direct&amp;sp=SeAJOcEE0DRc4tGRaGZMcfQ%3D%3D</t>
  </si>
  <si>
    <t>bm/00023/cons/eo/23-24 , desilting of surface drain from big bazar to jaiswal hospital under ward no 26 of bally municipality 180 days</t>
  </si>
  <si>
    <t>2023_MAD_533290_1</t>
  </si>
  <si>
    <t>https://wbtenders.gov.in/nicgep/app?component=%24DirectLink&amp;page=FrontEndViewTender&amp;service=direct&amp;sp=SrZc30K%2BRHU%2FZaaUt8UVQGw%3D%3D</t>
  </si>
  <si>
    <t>bm/00023/cons/eo/23-24 , desilting of surface drain from liluah ward office to 15 central library within ward no 33 of bally municipality six months</t>
  </si>
  <si>
    <t>2023_MAD_533309_1</t>
  </si>
  <si>
    <t>https://wbtenders.gov.in/nicgep/app?component=%24DirectLink&amp;page=FrontEndViewTender&amp;service=direct&amp;sp=SXDb2DD5hmEnDN756Y9OUCA%3D%3D</t>
  </si>
  <si>
    <t>bm/00023/cons/eo/23-24 , desilting of surface drain from matwala pump house via bharti school upto 6 no pole under ward 26 of bally municipality 180 days</t>
  </si>
  <si>
    <t>2023_MAD_532644_1</t>
  </si>
  <si>
    <t>https://wbtenders.gov.in/nicgep/app?component=%24DirectLink&amp;page=FrontEndViewTender&amp;service=direct&amp;session=T&amp;sp=SfO0cWDqcGaUbMMC0CnxZcg%3D%3D</t>
  </si>
  <si>
    <t>bm/00023/cons/eo/23-24 , desilting of surface drain of jongisingh basti starting from girish ghosh road to liluah railway colony main gate funder ward no 24 25 and 26 of bally municipality</t>
  </si>
  <si>
    <t>2023_MAD_533273_1</t>
  </si>
  <si>
    <t>https://wbtenders.gov.in/nicgep/app?component=%24DirectLink&amp;page=FrontEndViewTender&amp;service=direct&amp;sp=SEG7Ke0kPh0p%2B7Id6jK3H0g%3D%3D</t>
  </si>
  <si>
    <t>bm/00023/cons/eo/23-24 , desilting of surface drain starting from 1 belgachiya road panchanantala to 232/18/2 chakpara pacha khal bazar under ward no 35 of bally municipality for 180 days</t>
  </si>
  <si>
    <t>2023_MAD_532489_1</t>
  </si>
  <si>
    <t>https://wbtenders.gov.in/nicgep/app?component=%24DirectLink&amp;page=FrontEndViewTender&amp;service=direct&amp;sp=SWdGf%2BVrotZeimdmINNqzQw%3D%3D</t>
  </si>
  <si>
    <t>bm/00023/cons/eo/23-24 , desilting of surface drain starting from 1/a jheel road to 39/b jheel road under ward no 33 of bally municipality for 180 days</t>
  </si>
  <si>
    <t>2023_MAD_532496_1</t>
  </si>
  <si>
    <t>https://wbtenders.gov.in/nicgep/app?component=%24DirectLink&amp;page=FrontEndViewTender&amp;service=direct&amp;session=T&amp;sp=SsLgXKPG%2BCv%2FlMejhfvXOvw%3D%3D</t>
  </si>
  <si>
    <t>bm/00023/cons/eo/23-24 , desilting of surface drain starting from 12/1 no bhujanga dhar road to 7/9 no nutan para road under ward no 29 of bally municipality for 180 days</t>
  </si>
  <si>
    <t>2023_MAD_532653_1</t>
  </si>
  <si>
    <t>https://wbtenders.gov.in/nicgep/app?component=%24DirectLink&amp;page=FrontEndViewTender&amp;service=direct&amp;session=T&amp;sp=SYHiwsAxkrmlNWgoTVZFj%2BQ%3D%3D</t>
  </si>
  <si>
    <t>bm/00023/cons/eo/23-24 , desilting of surface drain starting from 125 mirpara road to 330/a bhattacnagar road under ward no 30 of bally municipality for 180 days</t>
  </si>
  <si>
    <t>2023_MAD_532827_1</t>
  </si>
  <si>
    <t>https://wbtenders.gov.in/nicgep/app?component=%24DirectLink&amp;page=FrontEndViewTender&amp;service=direct&amp;session=T&amp;sp=SMfDYuSFP8GMjKOSJPcRcpA%3D%3D</t>
  </si>
  <si>
    <t>bm/00023/cons/eo/23-24 , desilting of surface drain starting from 16 no bhujanga dhar road to 45 no satya sadhan dhar road under ward no 28 of bally municipality for 180 days</t>
  </si>
  <si>
    <t>2023_MAD_532684_1</t>
  </si>
  <si>
    <t>https://wbtenders.gov.in/nicgep/app?component=%24DirectLink&amp;page=FrontEndViewTender&amp;service=direct&amp;sp=S2K0WK%2Flu0M9ZBH%2FC8xVBng%3D%3D</t>
  </si>
  <si>
    <t>bm/00023/cons/eo/23-24 , desilting of surface drain starting from 18 no guha park to 1/65/a jalar math under ward no 31 of bally municipality for 180 days</t>
  </si>
  <si>
    <t>2023_MAD_532766_1</t>
  </si>
  <si>
    <t>https://wbtenders.gov.in/nicgep/app?component=%24DirectLink&amp;page=FrontEndViewTender&amp;service=direct&amp;sp=SQKDyGhK%2BuxFBuuxs1xpnLg%3D%3D</t>
  </si>
  <si>
    <t>bm/00023/cons/eo/23-24 , desilting of surface drain starting from 18 no netaji subhash road to 27/a guha park under ward no 32 of bally municipality for 180 days</t>
  </si>
  <si>
    <t>2023_MAD_532793_1</t>
  </si>
  <si>
    <t>https://wbtenders.gov.in/nicgep/app?component=%24DirectLink&amp;page=FrontEndViewTender&amp;service=direct&amp;sp=SEh7s0ANSZF5dNFCHrjpXZA%3D%3D</t>
  </si>
  <si>
    <t>bm/00023/cons/eo/23-24 , desilting of surface drain starting from 36 mirpara sani kali mandir to 117/1 mirpara road sakti sangh under ward no 34 of bally municipality for 180 days</t>
  </si>
  <si>
    <t>2023_MAD_532812_1</t>
  </si>
  <si>
    <t>https://wbtenders.gov.in/nicgep/app?component=%24DirectLink&amp;page=FrontEndViewTender&amp;service=direct&amp;session=T&amp;sp=Sin0YVriB5MK48dGZ7%2FC50w%3D%3D</t>
  </si>
  <si>
    <t>bm/00023/cons/eo/23-24 , desilting of under ground drain at abhoy guha road starting from g t road to girish ghosh road under ward 20 to 25 of bally municipality</t>
  </si>
  <si>
    <t>2023_MAD_532841_1</t>
  </si>
  <si>
    <t>https://wbtenders.gov.in/nicgep/app?component=%24DirectLink&amp;page=FrontEndViewTender&amp;service=direct&amp;session=T&amp;sp=SuTJY1jVFxMQjYRpRWp4Jqw%3D%3D</t>
  </si>
  <si>
    <t>bm/00023/cons/eo/23-24 , desilting of underground drain of b k pal temple road starting from janata school upto jagannath ghat within ward no 17 18 19 20 and 21 of bally municipality six month</t>
  </si>
  <si>
    <t>2023_MAD_532861_1</t>
  </si>
  <si>
    <t>https://wbtenders.gov.in/nicgep/app?component=%24DirectLink&amp;page=FrontEndViewTender&amp;service=direct&amp;sp=SR7MtaEYgzNYQBKDrRGJhTA%3D%3D</t>
  </si>
  <si>
    <t>bm/00023/cons/eo/23-24 , desilting of underground drain of guha road stating from allahabad bank upto kamal weigh bridge under ward 23 and 24 of bally municipality 180 days</t>
  </si>
  <si>
    <t>2023_MAD_533255_1</t>
  </si>
  <si>
    <t>https://wbtenders.gov.in/nicgep/app?component=%24DirectLink&amp;page=FrontEndViewTender&amp;service=direct&amp;sp=SOsEV2sQZM6B%2B6WiEm666UA%3D%3D</t>
  </si>
  <si>
    <t>bm/00023/cons/eo/23-24 , desilting of underground drain starting from karali charan roy chowdhury street to b k paul temple road via rajen seth lane under ward no 15 of bally municipality for 180 days</t>
  </si>
  <si>
    <t>2023_MAD_532416_1</t>
  </si>
  <si>
    <t>https://wbtenders.gov.in/nicgep/app?component=%24DirectLink&amp;page=FrontEndViewTender&amp;service=direct&amp;sp=SS4WF%2Fwl92Kp%2BLiOVRd%2Bisg%3D%3D</t>
  </si>
  <si>
    <t>bm/00023/cons/eo/23-24 , desilting of underground drain starting from mohanlal bahalwala road to ghoshes lane via dharmatala road under ward no 10 11 9 and 8 of bally municipality for 180 days</t>
  </si>
  <si>
    <t>2023_MAD_532404_1</t>
  </si>
  <si>
    <t>https://wbtenders.gov.in/nicgep/app?component=%24DirectLink&amp;page=FrontEndViewTender&amp;service=direct&amp;sp=SaDKJ1gjcreqhkNe0QdyRcg%3D%3D</t>
  </si>
  <si>
    <t>bm/00023/cons/eo/23-24 , desilting of whole underground drain of dr h k chatterjee st dr shamim khan road jaya bibi road and b k paul temple road under ward no 17 to 19 of bally municipality 180 days</t>
  </si>
  <si>
    <t>2023_MAD_533264_1</t>
  </si>
  <si>
    <t>https://wbtenders.gov.in/nicgep/app?component=%24DirectLink&amp;page=FrontEndViewTender&amp;service=direct&amp;sp=SRYLiP2zs0K%2FfUFihF7LQsA%3D%3D</t>
  </si>
  <si>
    <t>bm/00026/pwd/eo/23-24 , improvement of parking place of bally pathak ghat crematorium by cement concrete within ward - 05 under bally municipality</t>
  </si>
  <si>
    <t>2023_MAD_538322_1</t>
  </si>
  <si>
    <t>https://wbtenders.gov.in/nicgep/app?component=%24DirectLink&amp;page=FrontEndViewTender&amp;service=direct&amp;sp=S8PWJwQwdK1%2FZZ3iT5TDUYg%3D%3D</t>
  </si>
  <si>
    <t>bm/00028/ww/eo/23-24 , zone 6 for 763 nos house service connection with metering arrangement for households within bally municipality under amrut 2.0</t>
  </si>
  <si>
    <t>2023_MAD_540291_6</t>
  </si>
  <si>
    <t>https://wbtenders.gov.in/nicgep/app?component=%24DirectLink&amp;page=FrontEndViewTender&amp;service=direct&amp;sp=SUVtB3iq6cTFKdVlXeTD3Qg%3D%3D</t>
  </si>
  <si>
    <t>bm/00028/ww/eo/23-24, zone 10 for 2161 nos house service connection with metering arrangement for households within bally municipality under amrut 2.0</t>
  </si>
  <si>
    <t>2023_MAD_540291_10</t>
  </si>
  <si>
    <t>https://wbtenders.gov.in/nicgep/app?component=%24DirectLink&amp;page=FrontEndViewTender&amp;service=direct&amp;sp=ShalC8oRoKY3SYzSZr1evbw%3D%3D</t>
  </si>
  <si>
    <t>bm/00028/ww/eo/23-24, zone 2 for 1951 nos house service connection with metering arrangement for households within bally municipality under amrut 2.0</t>
  </si>
  <si>
    <t>2023_MAD_540291_2</t>
  </si>
  <si>
    <t>https://wbtenders.gov.in/nicgep/app?component=%24DirectLink&amp;page=FrontEndViewTender&amp;service=direct&amp;sp=S%2BkfBg%2BU5uu6ysmNsyTGW3Q%3D%3D</t>
  </si>
  <si>
    <t>bm/00028/ww/eo/23-24, zone 3 for 2309 nos house service connection with metering arrangement for households within bally municipality under amrut 2.0</t>
  </si>
  <si>
    <t>2023_MAD_540291_3</t>
  </si>
  <si>
    <t>https://wbtenders.gov.in/nicgep/app?component=%24DirectLink&amp;page=FrontEndViewTender&amp;service=direct&amp;sp=SlY6HXG%2Bcc9GQ9gTNLDrMvQ%3D%3D</t>
  </si>
  <si>
    <t>bm/00028/ww/eo/23-24, zone 4 for 1859 nos house service connection with metering arrangement for households within bally municipality under amrut 2.0</t>
  </si>
  <si>
    <t>2023_MAD_540291_4</t>
  </si>
  <si>
    <t>https://wbtenders.gov.in/nicgep/app?component=%24DirectLink&amp;page=FrontEndViewTender&amp;service=direct&amp;sp=S8mrE9Ngi2Z5HP8Aek%2F5ncg%3D%3D</t>
  </si>
  <si>
    <t>bm/00028/ww/eo/23-24, zone 5 for 928 nos house service connection with metering arrangement for households within bally municipality under amrut 2.0</t>
  </si>
  <si>
    <t>2023_MAD_540291_5</t>
  </si>
  <si>
    <t>https://wbtenders.gov.in/nicgep/app?component=%24DirectLink&amp;page=FrontEndViewTender&amp;service=direct&amp;sp=S47cNthvj9Bn7T%2FANSrYKHg%3D%3D</t>
  </si>
  <si>
    <t>bm/00028/ww/eo/23-24, zone 8 for 1557 nos house service connection with metering arrangement for households within bally municipality under amrut 2.0</t>
  </si>
  <si>
    <t>2023_MAD_540291_8</t>
  </si>
  <si>
    <t>https://wbtenders.gov.in/nicgep/app?component=%24DirectLink&amp;page=FrontEndViewTender&amp;service=direct&amp;sp=SVL5O2XUJGZ1KCL%2Bfe7D%2FhA%3D%3D</t>
  </si>
  <si>
    <t>bm/00028/ww/eo/23-24, zone 9 for 2361 nos house service connection with metering arrangement for households within bally municipality under amrut 2.0</t>
  </si>
  <si>
    <t>2023_MAD_540291_9</t>
  </si>
  <si>
    <t>https://wbtenders.gov.in/nicgep/app?component=%24DirectLink&amp;page=FrontEndViewTender&amp;service=direct&amp;sp=SrNLwUY3m5BgIgtz0bQ5WBw%3D%3D</t>
  </si>
  <si>
    <t>bm/00033/mvi/eo/23-24 , comprehensive annual maintenance contract amc including servicing repairing maintenance etc of all the vehicles and conservancy related equipments plying under the jurisdiction of bally municipality for a period of 12 months</t>
  </si>
  <si>
    <t>2023_MAD_543171_1</t>
  </si>
  <si>
    <t>https://wbtenders.gov.in/nicgep/app?component=%24DirectLink&amp;page=FrontEndViewTender&amp;service=direct&amp;sp=SgIenwG88w47gxb%2F752dLUQ%3D%3D</t>
  </si>
  <si>
    <t>bm/00072/engg/e.o./22-23 , improvement of bireswar chatterjee street bituminous road starting from g t road up to bally railway station in ward no.01 and 3 under bally municipality</t>
  </si>
  <si>
    <t>2023_MAD_453417_1</t>
  </si>
  <si>
    <t>https://wbtenders.gov.in/nicgep/app?component=%24DirectLink&amp;page=FrontEndViewTender&amp;service=direct&amp;sp=SP0Mulg8yGVCs8vZb1tZsEA%3D%3D</t>
  </si>
  <si>
    <t>bm/00072/engg/e.o./22-23 , improvement of hazra para lane from junction of fakir pathak road via dakhin para club up to chakraborty para lane in ward no.10 under bally municipality</t>
  </si>
  <si>
    <t>2023_MAD_453534_1</t>
  </si>
  <si>
    <t>https://wbtenders.gov.in/nicgep/app?component=%24DirectLink&amp;page=FrontEndViewTender&amp;service=direct&amp;sp=SNe9QWNmYDi06R2Ns0OpS4w%3D%3D</t>
  </si>
  <si>
    <t>bm/00072/engg/e.o./22-23 , improvement of mirpara road and n s road junction by rmc of m20 grade in ward 30 under bally municipality</t>
  </si>
  <si>
    <t>2023_MAD_453467_1</t>
  </si>
  <si>
    <t>https://wbtenders.gov.in/nicgep/app?component=%24DirectLink&amp;page=FrontEndViewTender&amp;service=direct&amp;sp=SJ1Pt9qyE5paeM1F84hcCSQ%3D%3D</t>
  </si>
  <si>
    <t>bm/00072/engg/e.o./22-23 , improvement of tarachand ganguly street by mastic asphalt surface from the junction of g t road up to the junction of girish ghosh road in ward no.24 under bally municipality</t>
  </si>
  <si>
    <t>2023_MAD_453335_1</t>
  </si>
  <si>
    <t>https://wbtenders.gov.in/nicgep/app?component=%24DirectLink&amp;page=FrontEndViewTender&amp;service=direct&amp;sp=SCL0C53J46OU09gEcYUbwzw%3D%3D</t>
  </si>
  <si>
    <t>bm/00074/vi/eo/22-23 , procurement of automotive spare parts for the repairing of the fleet of tractors model hmt 3522 fx and trailers plying under bally municipality</t>
  </si>
  <si>
    <t>2023_MAD_465599_1</t>
  </si>
  <si>
    <t>https://wbtenders.gov.in/nicgep/app?component=%24DirectLink&amp;page=FrontEndViewTender&amp;service=direct&amp;sp=Sy5OgsmHImhLKxMqClqReZg%3D%3D</t>
  </si>
  <si>
    <t>bm/00080/elec/eo/2022-23 , supply and replacement of broken chimney at bally pathak ghat electric crematorium under bally municipality</t>
  </si>
  <si>
    <t>2023_MAD_472351_1</t>
  </si>
  <si>
    <t>https://wbtenders.gov.in/nicgep/app?component=%24DirectLink&amp;page=FrontEndViewTender&amp;service=direct&amp;sp=SQVcC1GlSrlUlU4SQOkt5IQ%3D%3D</t>
  </si>
  <si>
    <t>bm/00085/elec/eo/2022-23 , renovation of electrical wiring for installation of new x-ray and radiography crat uphc no 4 273 g t road belur within ward 24 under bally municipality</t>
  </si>
  <si>
    <t>2023_MAD_476435_1</t>
  </si>
  <si>
    <t>https://wbtenders.gov.in/nicgep/app?component=%24DirectLink&amp;page=FrontEndViewTender&amp;service=direct&amp;sp=SkfimAdP72ACsrJ9YhjRptg%3D%3D</t>
  </si>
  <si>
    <t>bm/00086/engg/eo/22-23 , repairing and renovation of community toilet 7 nos w c and 10 nos urinal at padma babu road near ecr with in ward no 03 under bally municipality</t>
  </si>
  <si>
    <t>2023_MAD_482687_1</t>
  </si>
  <si>
    <t>https://wbtenders.gov.in/nicgep/app?component=%24DirectLink&amp;page=FrontEndViewTender&amp;service=direct&amp;sp=SWrRz2okHpQFcbQ7vHqYHCg%3D%3D</t>
  </si>
  <si>
    <t>bm/00086/engg/eo/22-23 , repairing and renovation of community toilet 8 nos w c and 13 nos urinal at boc ground bustee with in ward no 01 under bally municipality</t>
  </si>
  <si>
    <t>2023_MAD_482566_1</t>
  </si>
  <si>
    <t>https://wbtenders.gov.in/nicgep/app?component=%24DirectLink&amp;page=FrontEndViewTender&amp;service=direct&amp;sp=SZlW2W8PzUQutNIDe7sR2TQ%3D%3D</t>
  </si>
  <si>
    <t>bm/00086/engg/eo/22-23 , repairing and renovation of community toilet 8 nos wc and 13 nos urinal at jangi singh bustee near dhobi pukur within ward no 24 under bally municipality</t>
  </si>
  <si>
    <t>2023_MAD_482636_1</t>
  </si>
  <si>
    <t>https://wbtenders.gov.in/nicgep/app?component=%24DirectLink&amp;page=FrontEndViewTender&amp;service=direct&amp;sp=Sb%2F2AITQJ%2FSOjaC4oLfL8Kg%3D%3D</t>
  </si>
  <si>
    <t>bm/00086/engg/eo/22-23 , repairing and renovation of community toilet 8 nos wc and 8 nos urinal insede belur panchanantala foot ball coaching camp eith ain ward no 15 under bally municipality</t>
  </si>
  <si>
    <t>2023_MAD_482539_1</t>
  </si>
  <si>
    <t>https://wbtenders.gov.in/nicgep/app?component=%24DirectLink&amp;page=FrontEndViewTender&amp;service=direct&amp;sp=S1lhbQ1JeL6sUKPbma7xSzg%3D%3D</t>
  </si>
  <si>
    <t>bm/00086/engg/eo/22-23 , repairing and renovation of public toilet 6 nos wc and 5 nos urinal near 54 bus stand with in ward no 01 under bally municipality</t>
  </si>
  <si>
    <t>2023_MAD_482730_1</t>
  </si>
  <si>
    <t>https://wbtenders.gov.in/nicgep/app?component=%24DirectLink&amp;page=FrontEndViewTender&amp;service=direct&amp;sp=SZQG1K6E2DUO5NlTRFHBBlw%3D%3D</t>
  </si>
  <si>
    <t>bm/00086/engg/eo/22-23 , repairing and renovation of public toilet 6no. wc and 9 nos urine near a n pal ghat with in ward no 01 under bally municipality</t>
  </si>
  <si>
    <t>2023_MAD_482505_1</t>
  </si>
  <si>
    <t>https://wbtenders.gov.in/nicgep/app?component=%24DirectLink&amp;page=FrontEndViewTender&amp;service=direct&amp;sp=SInAIWUaQTM1YYZTA8kRPhw%3D%3D</t>
  </si>
  <si>
    <t>bm/00086/engg/eo/22-23 , repairing and upgradation of public toilet 5 nos wc and 2 nos urinal at opposite 49 g ghosh road with in ward no 21 under bally municipality</t>
  </si>
  <si>
    <t>2023_MAD_482606_1</t>
  </si>
  <si>
    <t>https://wbtenders.gov.in/nicgep/app?component=%24DirectLink&amp;page=FrontEndViewTender&amp;service=direct&amp;sp=SWP60YYInZz57NYZJEoZUog%3D%3D</t>
  </si>
  <si>
    <t>bm/00086/engg/eo/22-23 , repairingand renovation of public toilet 7 nos w c and 9 nos urinal near bally ghat auto stand with in ward no 03 under bally municipality</t>
  </si>
  <si>
    <t>2023_MAD_482524_1</t>
  </si>
  <si>
    <t>https://wbtenders.gov.in/nicgep/app?component=%24DirectLink&amp;page=FrontEndViewTender&amp;service=direct&amp;sp=S76BrvS7NJ%2FpOSq%2BaLB63Ww%3D%3D</t>
  </si>
  <si>
    <t>bm/00088/pwd/eo/22-23 , construction of agrasain street bye lane by mastic asphalt surface from holding no 3 agrasain street up to holding no 5 agrasain street in ward no 26 under bally municipality</t>
  </si>
  <si>
    <t>2023_MAD_487951_1</t>
  </si>
  <si>
    <t>https://wbtenders.gov.in/nicgep/app?component=%24DirectLink&amp;page=FrontEndViewTender&amp;service=direct&amp;sp=SOuKHWH%2BQLZaiDtQNBB4cIg%3D%3D</t>
  </si>
  <si>
    <t>bm/00088/pwd/eo/22-23 , construction of bituminous road of mon mohan mukherjee road and portion of dr p n ghosh road from junction of d n mukherjee road upto junction of captain phanindranath ghoshal lane in ward no 03 and 04 under bally municipality</t>
  </si>
  <si>
    <t>2023_MAD_487895_1</t>
  </si>
  <si>
    <t>https://wbtenders.gov.in/nicgep/app?component=%24DirectLink&amp;page=FrontEndViewTender&amp;service=direct&amp;sp=Sf%2BB8w1yjls5MUJACoDfGHA%3D%3D</t>
  </si>
  <si>
    <t>bm/00088/pwd/eo/22-23 , construction of natun para road from the junctin of n s road up to the junction of bhujanga dhar road by mastic asphalt surface in ward no 28 under bally municipality</t>
  </si>
  <si>
    <t>2023_MAD_487963_1</t>
  </si>
  <si>
    <t>https://wbtenders.gov.in/nicgep/app?component=%24DirectLink&amp;page=FrontEndViewTender&amp;service=direct&amp;sp=SIrC4MJzgQ8yiuHJyLG6vKA%3D%3D</t>
  </si>
  <si>
    <t>bm/00088/pwd/eo/22-23 , construction of road by mastic asphalt at peary mohan mukherjee street from ramanath bhattacharjee street to thakurdas ghosh street in ward no 12 under bally municipality</t>
  </si>
  <si>
    <t>2023_MAD_487932_1</t>
  </si>
  <si>
    <t>https://wbtenders.gov.in/nicgep/app?component=%24DirectLink&amp;page=FrontEndViewTender&amp;service=direct&amp;sp=Ss7gFWrzgtVyfCq6ejUE%2FmQ%3D%3D</t>
  </si>
  <si>
    <t>bm/00098/engg/eo/22-23 2nd call , repairing and renovation of community toilet 7 nos wc and 10 nos urinal at padma babu road near ecr with in ward no 03 under bally municipality</t>
  </si>
  <si>
    <t>2023_MAD_497522_1</t>
  </si>
  <si>
    <t>https://wbtenders.gov.in/nicgep/app?component=%24DirectLink&amp;page=FrontEndViewTender&amp;service=direct&amp;sp=SXDGBY0axNEukr%2FSTj2fJeA%3D%3D</t>
  </si>
  <si>
    <t>bm/00098/engg/eo/22-23 2nd call , repairing and renovation of community toilet 8 nos wc and 13 nos urinal at boc ground bustee with in ward no 01 under bally municipality</t>
  </si>
  <si>
    <t>2023_MAD_497460_1</t>
  </si>
  <si>
    <t>https://wbtenders.gov.in/nicgep/app?component=%24DirectLink&amp;page=FrontEndViewTender&amp;service=direct&amp;sp=SURt9aP9FLPw5n5YYldq2ow%3D%3D</t>
  </si>
  <si>
    <t>bm/00098/engg/eo/22-23 2nd call , repairing and renovation of community toilet 8 nos wc and 13 nos urinal at jangi singh bustee near dhobi pukur with in ward no 24 under bally municipality</t>
  </si>
  <si>
    <t>2023_MAD_497503_1</t>
  </si>
  <si>
    <t>https://wbtenders.gov.in/nicgep/app?component=%24DirectLink&amp;page=FrontEndViewTender&amp;service=direct&amp;sp=S317cLi6CBMJMTiFozzNyqA%3D%3D</t>
  </si>
  <si>
    <t>bm/00098/engg/eo/22-23 2nd call , repairing and renovation of community toilet 8 nos wc and 8 nos urinal inside belur panchanantala foot ball coaching camp with in ward no 15 under bally municipality</t>
  </si>
  <si>
    <t>2023_MAD_497431_1</t>
  </si>
  <si>
    <t>https://wbtenders.gov.in/nicgep/app?component=%24DirectLink&amp;page=FrontEndViewTender&amp;service=direct&amp;sp=SLIJSAdd5VNExL2Dp0PiUsw%3D%3D</t>
  </si>
  <si>
    <t>bm/00098/engg/eo/22-23 2nd call , repairing and renovation of public toilet 6 nos wc and 5 nos urinal near 54 bus stand with in ward no 01 under bally municipality</t>
  </si>
  <si>
    <t>2023_MAD_497530_1</t>
  </si>
  <si>
    <t>https://wbtenders.gov.in/nicgep/app?component=%24DirectLink&amp;page=FrontEndViewTender&amp;service=direct&amp;sp=SKqv6H%2B9l7Zrbhvc89bGj1Q%3D%3D</t>
  </si>
  <si>
    <t>bm/00098/engg/eo/22-23 2nd call , repairing and renovation of public toilet 6 nos wc and 9 nos urinal near a na pal ghat with in ward no 01 under bally municipality</t>
  </si>
  <si>
    <t>2023_MAD_497378_1</t>
  </si>
  <si>
    <t>https://wbtenders.gov.in/nicgep/app?component=%24DirectLink&amp;page=FrontEndViewTender&amp;service=direct&amp;sp=SPsw%2BoVlj7pbabAyBWzW4DA%3D%3D</t>
  </si>
  <si>
    <t>bm/00098/engg/eo/22-23 2nd call , repairing and renovation of public toilet 7 nos wc and 9 nos urinal near bally ghat auto stand with in ward no 03 under bally municipality</t>
  </si>
  <si>
    <t>2023_MAD_497409_1</t>
  </si>
  <si>
    <t>https://wbtenders.gov.in/nicgep/app?component=%24DirectLink&amp;page=FrontEndViewTender&amp;service=direct&amp;sp=S15CD%2B96yLSEOXSfj45sJMQ%3D%3D</t>
  </si>
  <si>
    <t>bm/00098/engg/eo/22-23 2nd call , repairing and upgradation of public toilet 5 nos wc and 2 nos urinal at opposite 49 g ghosh road with in ward no 21 under bally municipality</t>
  </si>
  <si>
    <t>2023_MAD_497483_1</t>
  </si>
  <si>
    <t>https://wbtenders.gov.in/nicgep/app?component=%24DirectLink&amp;page=FrontEndViewTender&amp;service=direct&amp;sp=SOjAl64xNVBbKOpPchVfJRw%3D%3D</t>
  </si>
  <si>
    <t>bm/00102/pwd/eo/22-23 , construction of retaining wall and concrete road at jogomaya colony liluah in ward no. 29 under bally municipality</t>
  </si>
  <si>
    <t>2023_MAD_500752_1</t>
  </si>
  <si>
    <t>https://wbtenders.gov.in/nicgep/app?component=%24DirectLink&amp;page=FrontEndViewTender&amp;service=direct&amp;sp=S4MerKFdIpnEpWdZm2k9%2FnA%3D%3D</t>
  </si>
  <si>
    <t>bm/00103/pwd/eo/22-23 , rejuvenation of water bodies at 48 rabindra sarani within ward no 35 under bally municipality</t>
  </si>
  <si>
    <t>2023_MAD_502070_1</t>
  </si>
  <si>
    <t>https://wbtenders.gov.in/nicgep/app?component=%24DirectLink&amp;page=FrontEndViewTender&amp;service=direct&amp;sp=SiODPCCHm3MoDq5b51XQweg%3D%3D</t>
  </si>
  <si>
    <t>bm/006/ww/eo/22-23 , annual maintenance of primary and secondary grid of pipe line and allied words if any including supplying of all requisite materials at specific zone - zone 1 - under bally municipality</t>
  </si>
  <si>
    <t>2023_MAD_494780_1</t>
  </si>
  <si>
    <t>https://wbtenders.gov.in/nicgep/app?component=%24DirectLink&amp;page=FrontEndViewTender&amp;service=direct&amp;sp=SVDCAnQTscIVWis78WVkYcQ%3D%3D</t>
  </si>
  <si>
    <t>bm/genl/1421/e-niq/1 , supply and delivery at site of 8 (eight) numbers of two wheeled hydraulic trailers with compartments for bhadreswar municipality</t>
  </si>
  <si>
    <t>2023_MAD_492271_1</t>
  </si>
  <si>
    <t>https://wbtenders.gov.in/nicgep/app?component=%24DirectLink&amp;page=FrontEndViewTender&amp;service=direct&amp;sp=SqfMmtrkYeYsjNRDaTTNGyw%3D%3D</t>
  </si>
  <si>
    <t>bm/genl/1901/e-niq/1 , supply of one server windos10 quick heal anti virus quick heal with technical support work of conversion of financial accounting (purohisab) data from ms-access to sql-server and installation server sql server and configure the server and clien</t>
  </si>
  <si>
    <t>2023_MAD_504555_1</t>
  </si>
  <si>
    <t>https://wbtenders.gov.in/nicgep/app?component=%24DirectLink&amp;page=FrontEndViewTender&amp;service=direct&amp;sp=S5e1FW%2BpkgifOOyKYbfpQPQ%3D%3D</t>
  </si>
  <si>
    <t>bm/genl/1901/e-niq/2 , supply of 4 nos. submersible with motor.</t>
  </si>
  <si>
    <t>2023_MAD_504555_2</t>
  </si>
  <si>
    <t>https://wbtenders.gov.in/nicgep/app?component=%24DirectLink&amp;page=FrontEndViewTender&amp;service=direct&amp;sp=SsMIi%2F%2B3dA2spuz0Q4W3jUQ%3D%3D</t>
  </si>
  <si>
    <t>bm/public works department /e-nit/7118</t>
  </si>
  <si>
    <t>2022_MAD_426558_1</t>
  </si>
  <si>
    <t>https://wbtenders.gov.in/nicgep/app?component=%24DirectLink_0&amp;page=FrontEndAdvancedSearchResult&amp;service=direct&amp;sp=SU%2FLMbkCWisPublic works department %2FeNcXt2zsQ%3D%3D</t>
  </si>
  <si>
    <t>bm/pwd /3253/e-nit/11(1st call) , supplyingfittingfixing and laying of 150mm dia. d.i. pipe line.f.g. street ward no.-8</t>
  </si>
  <si>
    <t>2023_MAD_542338_11</t>
  </si>
  <si>
    <t>https://wbtenders.gov.in/nicgep/app?component=%24DirectLink&amp;page=FrontEndViewTender&amp;service=direct&amp;sp=SAmUpg6a3ewEhvzl7lt1xYQ%3D%3D</t>
  </si>
  <si>
    <t>bm/pwd /3253/e-nit/2(1st call) , drilling and insttalation of deep tube-wellsize 300mm x 150mm id.havingdischarge capacity of 25000 gph min.at an avg. depth-150m at khurigachi rd. ward no.-21</t>
  </si>
  <si>
    <t>2023_MAD_542338_2</t>
  </si>
  <si>
    <t>https://wbtenders.gov.in/nicgep/app?component=%24DirectLink&amp;page=FrontEndViewTender&amp;service=direct&amp;sp=SEy%2BExutojj9upzPUIxhHnw%3D%3D</t>
  </si>
  <si>
    <t>bm/pwd /3253/e-nit/3(1st call) , drilling and insttalation of deep tube-wellsize 300mm x 150mm id.havingdischarge capacity of 25000 gph min.at an avg. depth-150m at f.g. street ward no.-8</t>
  </si>
  <si>
    <t>2023_MAD_542338_3</t>
  </si>
  <si>
    <t>https://wbtenders.gov.in/nicgep/app?component=%24DirectLink&amp;page=FrontEndViewTender&amp;service=direct&amp;sp=SdXFVmB1lFYLGx4xPEyJI%2BQ%3D%3D</t>
  </si>
  <si>
    <t>bm/pwd /3253/e-nit/8(1st call) , throat-connection at r.k. banerjee sarani ward no.-2</t>
  </si>
  <si>
    <t>2023_MAD_542338_8</t>
  </si>
  <si>
    <t>https://wbtenders.gov.in/nicgep/app?component=%24DirectLink&amp;page=FrontEndViewTender&amp;service=direct&amp;sp=SytzvgVVeiFBNgSclrLFe3A%3D%3D</t>
  </si>
  <si>
    <t>bm/pwd/3223/e-nit/1 (3rd call) , house service connection with metering arrangement for households and necessary hdpe pipe laying and restoration under bhadreswar municipality. at zone -iii</t>
  </si>
  <si>
    <t>2023_MAD_532182_1</t>
  </si>
  <si>
    <t>https://wbtenders.gov.in/nicgep/app?component=%24DirectLink&amp;page=FrontEndViewTender&amp;service=direct&amp;sp=STU5%2B8kXmjxH0nILc0eLEWQ%3D%3D</t>
  </si>
  <si>
    <t>bm/pwd/3223/e-nit/2 (3rd call) , house service connection with metering arrangement for households and necessary hdpe pipe laying and restoration under bhadreswar municipality. at zone -iv (w.no-34)</t>
  </si>
  <si>
    <t>2023_MAD_532182_2</t>
  </si>
  <si>
    <t>https://wbtenders.gov.in/nicgep/app?component=%24DirectLink&amp;page=FrontEndViewTender&amp;service=direct&amp;sp=SfDZHGhs%2B40z5Oav7ebYDjA%3D%3D</t>
  </si>
  <si>
    <t>bm/pwd/3223/e-nit/3 (3rd call) , house service connection with metering arrangement for households and necessary hdpe pipe laying and restoration under bhadreswar municipality. at zone -iv (w.no-519)</t>
  </si>
  <si>
    <t>2023_MAD_532182_3</t>
  </si>
  <si>
    <t>https://wbtenders.gov.in/nicgep/app?component=%24DirectLink&amp;page=FrontEndViewTender&amp;service=direct&amp;sp=SjOwl%2F3J7o5nkXSG22veRsA%3D%3D</t>
  </si>
  <si>
    <t>bm/pwd/3223/e-nit/4 (3rd call) , house service connection with metering arrangement for households and necessary hdpe pipe laying and restoration under bhadreswar municipality. at zone -v</t>
  </si>
  <si>
    <t>2023_MAD_532182_4</t>
  </si>
  <si>
    <t>https://wbtenders.gov.in/nicgep/app?component=%24DirectLink&amp;page=FrontEndViewTender&amp;service=direct&amp;sp=SqcRyO2DMb%2Fi6njnJPe2kTA%3D%3D</t>
  </si>
  <si>
    <t>bm/pwd/7066/e-nit/1 (2nd call),new construction of park at 2 no. santinagore sarkar pukur lane beside muktadhara club at ward no. 02 under bhadreswar municipality</t>
  </si>
  <si>
    <t>2022_MAD_438785_1</t>
  </si>
  <si>
    <t>https://wbtenders.gov.in/nicgep/app?component=%24DirectLink&amp;page=FrontEndViewTender&amp;service=direct&amp;sp=Sybu67q0u6mMIWhqtgpMGEQ%3D%3D</t>
  </si>
  <si>
    <t>bm/pwd/7066/e-nit/1 (3rd call) , new construction of park at 2 no. santinagore sarkar pukur lane beside muktadhara club at ward no. 02 under bhadreswar municipality</t>
  </si>
  <si>
    <t>2023_MAD_468611_1</t>
  </si>
  <si>
    <t>https://wbtenders.gov.in/nicgep/app?component=%24DirectLink&amp;page=FrontEndViewTender&amp;service=direct&amp;sp=SvLJao%2FS2GJD8%2FrrrTlnE1Q%3D%3D</t>
  </si>
  <si>
    <t>bm/pwd/7066/e-nit/2 (2nd call),upgradation of city livelihood centre at bhadreswar municipality in ward no. 18</t>
  </si>
  <si>
    <t>2022_MAD_438785_2</t>
  </si>
  <si>
    <t>https://wbtenders.gov.in/nicgep/app?component=%24DirectLink&amp;page=FrontEndViewTender&amp;service=directsp=Sdca01q8x7mnfy8lqjSTNGA%3D%3D</t>
  </si>
  <si>
    <t>bm/pwd/e-nit/1562 , renovation of ankur hospital under bhadreswar municipality at g.t.roadin ward no.-05</t>
  </si>
  <si>
    <t>2023_MAD_495491_1</t>
  </si>
  <si>
    <t>https://wbtenders.gov.in/nicgep/app?component=%24DirectLink&amp;page=FrontEndViewTender&amp;service=direct&amp;sp=SS6ARuQHqb3SvGKzzP4FJcw%3D%3D</t>
  </si>
  <si>
    <t>bm/pwd/e-nit/2394 , new construction of g-i storied building of training centre workshop cum outlet shop at holding no. 40 dr. c.c.c. road in ward no.18 under bhadreswar municipality</t>
  </si>
  <si>
    <t>2023_MAD_525147_1</t>
  </si>
  <si>
    <t>https://wbtenders.gov.in/nicgep/app?component=%24DirectLink&amp;page=FrontEndViewTender&amp;service=direct&amp;sp=ShCUPbLRUvPLNrO1Hlj3oQQ%3D%3D</t>
  </si>
  <si>
    <t>bm/pwd/e-nit/2394(2nd call) , new construction of g-i storied building of training centre workshop cum outlet shop at holding no. 40 dr. c.c.c. road in ward no.18 under bhadreswar municipality</t>
  </si>
  <si>
    <t>2023_MAD_533669_1</t>
  </si>
  <si>
    <t>https://wbtenders.gov.in/nicgep/app?component=%24DirectLink&amp;page=FrontEndViewTender&amp;service=direct&amp;session=T&amp;sp=SlvJVXUctjn3hVDH2nkBrgw%3D%3D</t>
  </si>
  <si>
    <t>boundary wall at sarmastapur, construction of boundary wall at sarmastapur of dag no 360  360/1350  360/1349  360/1350  of mouza- sarmastapur</t>
  </si>
  <si>
    <t>2023_MAD_539569_1</t>
  </si>
  <si>
    <t>https://wbtenders.gov.in/nicgep/app?component=%24DirectLink&amp;page=FrontEndViewTender&amp;service=direct&amp;sp=SR8kOjDIc2VROGPWYN7%2B3Zw%3D%3D</t>
  </si>
  <si>
    <t>boundary wall at vijayananda park to maintain green space under h.m.c.</t>
  </si>
  <si>
    <t>2022_MAD_420236_1</t>
  </si>
  <si>
    <t>https://wbtenders.gov.in/nicgep/app?component=%24DirectLink&amp;page=FrontEndViewTender&amp;service=direct&amp;sp=SoUPr6B6bA2OobYnKXqQz%2Fw%3D%3D</t>
  </si>
  <si>
    <t>boundry wall for swm project , construction of boundary wall at sarmastapur for swm project</t>
  </si>
  <si>
    <t>2023_MAD_499506_1</t>
  </si>
  <si>
    <t>https://wbtenders.gov.in/nicgep/app?component=%24DirectLink&amp;page=FrontEndViewTender&amp;service=direct&amp;sp=Sggy%2BU2cJJ%2Bezea6H0D21Tg%3D%3D</t>
  </si>
  <si>
    <t xml:space="preserve">brick soling road at saradanagar dhan math in ward no 28 under panihati municipality , </t>
  </si>
  <si>
    <t>2023_MAD_450792_30</t>
  </si>
  <si>
    <t>https://wbtenders.gov.in/nicgep/app?component=%24DirectLink&amp;page=FrontEndViewTender&amp;service=direct&amp;sp=S260z%2FyncZLC4aqKuLV5sAw%3D%3D</t>
  </si>
  <si>
    <t>bt road at ishannagar , repairing and renovation of bituminous road at isha nagar main road in ward no 13 under chakdaha municipality.</t>
  </si>
  <si>
    <t>2023_MAD_529886_1</t>
  </si>
  <si>
    <t>https://wbtenders.gov.in/nicgep/app?component=%24DirectLink&amp;page=FrontEndViewTender&amp;service=direct&amp;sp=SllupEl2OxLbhqYxuLaPysA%3D%3D</t>
  </si>
  <si>
    <t xml:space="preserve">bulk water connection at office of the general manager sodepur area eastern coalfields limited p.s. kulti borough-ix at ward no. 102 under asansol municipal corporation . , </t>
  </si>
  <si>
    <t>2023_MAD_479084_1</t>
  </si>
  <si>
    <t>https://wbtenders.gov.in/nicgep/app?component=%24DirectLink&amp;page=FrontEndViewTender&amp;service=direct&amp;sp=SepFqOBAolCGRZfMs51wn2A%3D%3D</t>
  </si>
  <si>
    <t xml:space="preserve">bulk water connection for drinking water supply in dipali residency arangana asansol. , </t>
  </si>
  <si>
    <t>2023_MAD_498135_1</t>
  </si>
  <si>
    <t>https://wbtenders.gov.in/nicgep/app?component=%24DirectLink&amp;page=FrontEndViewTender&amp;service=direct&amp;sp=SkQH1VRnzrXuN8CkBSRR7pA%3D%3D</t>
  </si>
  <si>
    <t xml:space="preserve">bulk water connection for drinking water supply in wholesale market ph-i kalipahari near ghagarburi under asansol municipal corporation , </t>
  </si>
  <si>
    <t>2023_MAD_543538_1</t>
  </si>
  <si>
    <t>https://wbtenders.gov.in/nicgep/app?component=%24DirectLink&amp;page=FrontEndViewTender&amp;service=direct&amp;sp=S0jTKJPbxUGqr2o1bhDDVGA%3D%3D</t>
  </si>
  <si>
    <t xml:space="preserve">bulk water connection shifting for quality of drinking water supply from barachak ohr to shristi nagar under asansol municipal corporation , </t>
  </si>
  <si>
    <t>2023_MAD_536825_1</t>
  </si>
  <si>
    <t>https://wbtenders.gov.in/nicgep/app?component=%24DirectLink&amp;page=FrontEndViewTender&amp;service=direct&amp;sp=SorgCgFAs%2BCdRXfnbzJx0nA%3D%3D</t>
  </si>
  <si>
    <t xml:space="preserve">bullah pilling work at 18 ghar colony joke pukur  radha krishna pukur in ward no. 03 under bansberia municipality , </t>
  </si>
  <si>
    <t>2023_MAD_468973_1</t>
  </si>
  <si>
    <t>https://wbtenders.gov.in/nicgep/app?component=%24DirectLink&amp;page=FrontEndViewTender&amp;service=direct&amp;sp=SxmjpClnMO5FiC0lIb4J6jg%3D%3D</t>
  </si>
  <si>
    <t>cc road at warish nagar , construction of cement concrete road at warrish nagar bye lane starting from h/o alam khan and ending at h/o amir hussain ward no.18</t>
  </si>
  <si>
    <t>2023_MAD_535144_1</t>
  </si>
  <si>
    <t>https://wbtenders.gov.in/nicgep/app?component=%24DirectLink&amp;page=FrontEndViewTender&amp;service=direct&amp;session=T&amp;sp=SfQlXAlrQPHsPeLqaRk%2BZZw%3D%3D</t>
  </si>
  <si>
    <t>ccr , repairing of c.c. road and construction a road protection wall at near house of chandan roy at ward no 01 under khirpai municipality.</t>
  </si>
  <si>
    <t>2023_MAD_503912_1</t>
  </si>
  <si>
    <t>https://wbtenders.gov.in/nicgep/app?component=%24DirectLink&amp;page=FrontEndViewTender&amp;service=direct&amp;sp=SqTCpf6UhFD506qmbCz%2B2uw%3D%3D</t>
  </si>
  <si>
    <t>cement concreate road , construction of cement concreate road at kherbari from the home of manglu to the home of raj kumar ram under ward no. 04</t>
  </si>
  <si>
    <t>2023_MAD_538140_12</t>
  </si>
  <si>
    <t>https://wbtenders.gov.in/nicgep/app?component=%24DirectLink&amp;page=FrontEndViewTender&amp;service=direct&amp;sp=St9MEF3uqBM2Wi4Y9kKmpsw%3D%3D</t>
  </si>
  <si>
    <t>cement concreate road , construction of cement concreate road at shantinagar from the home of atul sarkar to the home of sunil pal under ward no. 13</t>
  </si>
  <si>
    <t>2023_MAD_538140_13</t>
  </si>
  <si>
    <t>https://wbtenders.gov.in/nicgep/app?component=%24DirectLink&amp;page=FrontEndViewTender&amp;service=direct&amp;sp=SbepGQ4Grbirft5CJ4da31g%3D%3D</t>
  </si>
  <si>
    <t>cement concreate road , construction of cementconcreate road at choprajhar from the home of md farid to the umeed public school and from the home of ananada sinha to the home of tapan karmakar under ward no. 17</t>
  </si>
  <si>
    <t>2023_MAD_538140_14</t>
  </si>
  <si>
    <t>https://wbtenders.gov.in/nicgep/app?component=%24DirectLink&amp;page=FrontEndViewTender&amp;service=direct&amp;sp=SBsDNAQLbmK4jDzHW1SxwNQ%3D%3D</t>
  </si>
  <si>
    <t>cement concrete road restoration work for distribution pipe line work at dhaka nagar ward no 24 jhapantola ward no 20 within nabadwip municipality area.</t>
  </si>
  <si>
    <t>2022_MAD_430663_1</t>
  </si>
  <si>
    <t>https://wbtenders.gov.in/nicgep/app?component=%24DirectLink_0&amp;page=FrontEndAdvancedSearchResult&amp;service=direct&amp;sp=S6YXipCOrWvTnmcnD9dDd1Q%3D%3D</t>
  </si>
  <si>
    <t xml:space="preserve">check tender docs , </t>
  </si>
  <si>
    <t>2023_MAD_496541_1</t>
  </si>
  <si>
    <t>https://wbtenders.gov.in/nicgep/app?component=%24DirectLink&amp;page=FrontEndViewTender&amp;service=direct&amp;sp=SkLBdbTfnaEQXvq0mbNL3xA%3D%3D</t>
  </si>
  <si>
    <t>children park , development of chidren park at bhoothnath colony park in ward no.2</t>
  </si>
  <si>
    <t>2023_MAD_535580_1</t>
  </si>
  <si>
    <t>https://wbtenders.gov.in/nicgep/app?component=%24DirectLink&amp;page=FrontEndViewTender&amp;service=direct&amp;session=T&amp;sp=SUURweTWklPmLNhs%2B9JwrhA%3D%3D</t>
  </si>
  <si>
    <t>civil and electrical work,construction of proposed urban health and wellness centre at kanakpur sub centre-05 ward no. 21 within contai municipality</t>
  </si>
  <si>
    <t>2022_MAD_437001_1</t>
  </si>
  <si>
    <t>https://wbtenders.gov.in/nicgep/app?component=%24DirectLink&amp;page=FrontEndViewTender&amp;service=direct&amp;sp=S6HrTxZamHIqaBzSG9cvAeQ%3D%3D</t>
  </si>
  <si>
    <t>civil work for renovation of x-ray room , civil work for renovation of x-ray room for setting up polyclinic and diagnostic centre at budge budge uphc 1 cudp iii under jurisdiction of budge budge municipality in ward no. 04</t>
  </si>
  <si>
    <t>2023_MAD_496466_1</t>
  </si>
  <si>
    <t>https://wbtenders.gov.in/nicgep/app?component=%24DirectLink&amp;page=FrontEndViewTender&amp;service=direct&amp;sp=SXMQy9nhrkSOt5xVWPuLKTw%3D%3D</t>
  </si>
  <si>
    <t>civil work for renovation of x-ray room 2nd call , civil work for renovation of x-ray room for setting up polyclinic and diagnostic centre at budge budge uphc 1 cudp iii under jurisdiction of budge budge municipality in ward no. 04</t>
  </si>
  <si>
    <t>2023_MAD_514416_1</t>
  </si>
  <si>
    <t>https://wbtenders.gov.in/nicgep/app?component=%24DirectLink&amp;page=FrontEndViewTender&amp;service=direct&amp;sp=SglYRIAImmSSQ%2FB5Z0EI7Ow%3D%3D</t>
  </si>
  <si>
    <t>civil works , estimate for internal electrical works for electrifications of jiaganj azimganj uphc1 under nuhm ward no11 within the jiaganj azimganj municipality</t>
  </si>
  <si>
    <t>2023_MAD_506885_1</t>
  </si>
  <si>
    <t>https://wbtenders.gov.in/nicgep/app?component=%24DirectLink&amp;page=FrontEndViewTender&amp;service=direct&amp;sp=S24ahHIj96SYHIwqvSiBbyA%3D%3D</t>
  </si>
  <si>
    <t>civil works,estimates for renovation of electrical wiring for installation of new xray and radiography cr uphc no2 at mackenji hall ward no17 under jiaganjazimganj municipality</t>
  </si>
  <si>
    <t>2023_MAD_442116_1</t>
  </si>
  <si>
    <t>https://wbtenders.gov.in/nicgep/app?component=%24DirectLink&amp;page=FrontEndViewTender&amp;service=direct&amp;sp=S6RblzpNtzgFdaqbT9RxIbA%3D%3D</t>
  </si>
  <si>
    <t>civil works,remodelling xray room at azimganj uphc2 ward no 17 within jiaganj azimganj municipality</t>
  </si>
  <si>
    <t>2023_MAD_442154_1</t>
  </si>
  <si>
    <t>https://wbtenders.gov.in/nicgep/app?component=%24DirectLink&amp;page=FrontEndViewTender&amp;service=direct&amp;sp=SWd72KfhQrrC6PklS3RKJJQ%3D%3D</t>
  </si>
  <si>
    <t xml:space="preserve">cleaning and clearing of sludge of 1250 cum size clear water reservoir at nannurchawk pumping station under midnapore municipality , </t>
  </si>
  <si>
    <t>2023_MAD_540192_1</t>
  </si>
  <si>
    <t>https://wbtenders.gov.in/nicgep/app?component=%24DirectLink&amp;page=FrontEndViewTender&amp;service=direct&amp;sp=SdDDNTRT04nIi%2FBNefhK%2BGw%3D%3D</t>
  </si>
  <si>
    <t xml:space="preserve">cleaning and clearing of sludge of 50 cum size clear water reservoir at najarganj pumping station under midnapore municipality , </t>
  </si>
  <si>
    <t>2023_MAD_540192_2</t>
  </si>
  <si>
    <t>https://wbtenders.gov.in/nicgep/app?component=%24DirectLink&amp;page=FrontEndViewTender&amp;service=direct&amp;sp=S0MQKngwVHFrt0gOHXwGd5A%3D%3D</t>
  </si>
  <si>
    <t xml:space="preserve">cleaning and construction of drain from rupabandh to dildarnagar kali mandir at ward no. 41 under borough iv asansol municipal corporation. , </t>
  </si>
  <si>
    <t>2023_MAD_500895_1</t>
  </si>
  <si>
    <t>https://wbtenders.gov.in/nicgep/app?component=%24DirectLink&amp;page=FrontEndViewTender&amp;service=direct&amp;sp=SUA2zPLmbfipAXJu30o2pPA%3D%3D</t>
  </si>
  <si>
    <t xml:space="preserve">cleaning and construction of drain from rupabandh to dildarnagar kali mandir at ward no. 41 under borough iv asansol municipal corporation.2nd call , </t>
  </si>
  <si>
    <t>2023_MAD_532388_1</t>
  </si>
  <si>
    <t>https://wbtenders.gov.in/nicgep/app?component=%24DirectLink&amp;page=FrontEndViewTender&amp;service=direct&amp;sp=SMz1npZaNKE7qN8SMqjk%2Brw%3D%3D</t>
  </si>
  <si>
    <t>cleaning of all drains out fall drains and canals within ward no.181920 within dum dum municipality</t>
  </si>
  <si>
    <t>2022_MAD_427004_6</t>
  </si>
  <si>
    <t>https://wbtenders.gov.in/nicgep/app?component=%24DirectLink_0&amp;page=FrontEndAdvancedSearchResult&amp;service=direct&amp;sp=Sypa6UpcGFxfEcTsKSKCs6Q%3D%3D</t>
  </si>
  <si>
    <t xml:space="preserve">cleaning of drain with pertial cover slab and culverts at various locations of northern side of town under raiganj municipality , </t>
  </si>
  <si>
    <t>2023_MAD_531305_1</t>
  </si>
  <si>
    <t>https://wbtenders.gov.in/nicgep/app?component=%24DirectLink&amp;page=FrontEndViewTender&amp;service=direct&amp;sp=SSbW8CEVBxII%2BDURpeCbOrw%3D%3D</t>
  </si>
  <si>
    <t xml:space="preserve">cleaning of drain with pertial cover slab and culverts at various locations of southern side of town under raiganj municipality , </t>
  </si>
  <si>
    <t>2023_MAD_531377_1</t>
  </si>
  <si>
    <t>https://wbtenders.gov.in/nicgep/app?component=%24DirectLink&amp;page=FrontEndViewTender&amp;service=direct&amp;sp=SbzkXjzRX8Oab4xpIttvijQ%3D%3D</t>
  </si>
  <si>
    <t xml:space="preserve">cleaning the guard wall with sludge at new colony pond in ward no. 12 , </t>
  </si>
  <si>
    <t>2023_MAD_520495_25</t>
  </si>
  <si>
    <t>https://wbtenders.gov.in/nicgep/app?component=%24DirectLink&amp;page=FrontEndViewTender&amp;service=direct&amp;sp=SJtQnixz5a2MXlR0uE5DvpA%3D%3D</t>
  </si>
  <si>
    <t xml:space="preserve">clearance of sludge of cgr ditch from liberty gate gt road upto culvert near ho dulal debnath and gondalpara tpo lifling same in the container and carring the container to the dumping ground at kalupukur and unloading the same under chandernagore mu , </t>
  </si>
  <si>
    <t>2023_MAD_542190_1</t>
  </si>
  <si>
    <t>https://wbtenders.gov.in/nicgep/app?component=%24DirectLink&amp;page=FrontEndViewTender&amp;service=direct&amp;sp=SCb6ArO%2B56It1K8hLpDVZnA%3D%3D</t>
  </si>
  <si>
    <t>collecting parking fees from parking areas at west ghosh para road to anglo india jute mill bechali ghat more</t>
  </si>
  <si>
    <t>2022_MAD_419878_1</t>
  </si>
  <si>
    <t>https://wbtenders.gov.in/nicgep/app?component=%24DirectLink&amp;page=FrontEndViewTender&amp;service=direct&amp;sp=SwPIdvwW1ipSVzhdug9mGiw%3D%3D</t>
  </si>
  <si>
    <t xml:space="preserve">colour washing of inside and outside of municipal office building under raghunathpur municipality , </t>
  </si>
  <si>
    <t>2023_MAD_503013_1</t>
  </si>
  <si>
    <t>https://wbtenders.gov.in/nicgep/app?component=%24DirectLink&amp;page=FrontEndViewTender&amp;service=direct&amp;sp=SjBhwqPjMLDKcGWTbj8gpww%3D%3D</t>
  </si>
  <si>
    <t>colouring and renovation work of municipal building at rdb complex golapbag in ward no. 1 under burdwan municipality.</t>
  </si>
  <si>
    <t>2022_MAD_430919_1</t>
  </si>
  <si>
    <t>https://wbtenders.gov.in/nicgep/app?component=%24DirectLink_0&amp;page=FrontEndAdvancedSearchResult&amp;service=direct&amp;sp=SchcXfY%2Foa7pWOB8QrsEEgw%3D%3D</t>
  </si>
  <si>
    <t>community toilet , renovation work of community toilet ( civil and electrical work) at nulm building new twon ward no-11 under islampur municipality</t>
  </si>
  <si>
    <t>2023_MAD_524942_2</t>
  </si>
  <si>
    <t>https://wbtenders.gov.in/nicgep/app?component=%24DirectLink&amp;page=FrontEndViewTender&amp;service=direct&amp;sp=SzUzoyP5wtBrqULjPTDarkQ%3D%3D</t>
  </si>
  <si>
    <t>community toilet , renovation work of community toilet ( civil and electrical work) at rural library khudirampally ward no. - 05 under islampur municipality</t>
  </si>
  <si>
    <t>2023_MAD_524942_3</t>
  </si>
  <si>
    <t>https://wbtenders.gov.in/nicgep/app?component=%24DirectLink&amp;page=FrontEndViewTender&amp;service=direct&amp;sp=SpQsrPoZvxIgGLWYL5eBGCw%3D%3D</t>
  </si>
  <si>
    <t>community toilet , renovation work of community toilet at fish market unit 2 ward no-10 under islampur municipality</t>
  </si>
  <si>
    <t>2023_MAD_524942_8</t>
  </si>
  <si>
    <t>https://wbtenders.gov.in/nicgep/app?component=%24DirectLink&amp;page=FrontEndViewTender&amp;service=direct&amp;sp=SxCn80w44n9rlItSguGLsaw%3D%3D</t>
  </si>
  <si>
    <t>community toilet , renovation work of community toilet at its club shibdangipara 2 unit ward no-15 under islampur municipality</t>
  </si>
  <si>
    <t>2023_MAD_524942_4</t>
  </si>
  <si>
    <t>https://wbtenders.gov.in/nicgep/app?component=%24DirectLink&amp;page=FrontEndViewTender&amp;service=direct&amp;sp=S4NiS8OE3xL5Goxz2wjlooA%3D%3D</t>
  </si>
  <si>
    <t>community toilet , renovation work of community toilet at near masjid old station bustee ward no-01 under islampur municipality</t>
  </si>
  <si>
    <t>2023_MAD_524942_10</t>
  </si>
  <si>
    <t>https://wbtenders.gov.in/nicgep/app?component=%24DirectLink&amp;page=FrontEndViewTender&amp;service=direct&amp;sp=Sf5U9UsHuJXeptBEBIcgDNg%3D%3D</t>
  </si>
  <si>
    <t>community toilet , renovation work of community toilet at sdsa office newtown ward no-11 under islampur municipality</t>
  </si>
  <si>
    <t>2023_MAD_524942_6</t>
  </si>
  <si>
    <t>https://wbtenders.gov.in/nicgep/app?component=%24DirectLink&amp;page=FrontEndViewTender&amp;service=direct&amp;sp=SIUFZiySQeMEjmI8cYzBY3A%3D%3D</t>
  </si>
  <si>
    <t>community toilet , renovation work of community toilet at ssk center hospital para ward no-11 under islampur municipality</t>
  </si>
  <si>
    <t>2023_MAD_524942_5</t>
  </si>
  <si>
    <t>https://wbtenders.gov.in/nicgep/app?component=%24DirectLink&amp;page=FrontEndViewTender&amp;service=direct&amp;sp=SjtYN33rpl%2FDOebL517a1sA%3D%3D</t>
  </si>
  <si>
    <t>community toilet , renovation work of community toilet at teenpool raju sweet shop ward no-07 under islampur municipality</t>
  </si>
  <si>
    <t>2023_MAD_524942_9</t>
  </si>
  <si>
    <t>https://wbtenders.gov.in/nicgep/app?component=%24DirectLink&amp;page=FrontEndViewTender&amp;service=direct&amp;sp=SFRMbMlGVfWNP6lXT1wAXgA%3D%3D</t>
  </si>
  <si>
    <t xml:space="preserve">community toilet maintenance work non schedule item at mahakal dham mandir in ward no xv under alipurduar municipality , </t>
  </si>
  <si>
    <t>2023_MAD_445948_25</t>
  </si>
  <si>
    <t>https://wbtenders.gov.in/nicgep/app?component=%24DirectLink&amp;page=FrontEndViewTender&amp;service=direct&amp;sp=SsDOIrZs79Eu3Xk9TUUOOQQ%3D%3D</t>
  </si>
  <si>
    <t>2023_MAD_515085_9</t>
  </si>
  <si>
    <t>https://wbtenders.gov.in/nicgep/app?component=%24DirectLink&amp;page=FrontEndViewTender&amp;service=direct&amp;sp=SsX9rGqrqGZZ7WASvOk3TVw%3D%3D</t>
  </si>
  <si>
    <t xml:space="preserve">community toilet maintenance work non schedule item for at new town girls high school in ward no xiii under alipurduar municipality , </t>
  </si>
  <si>
    <t>2023_MAD_445948_23</t>
  </si>
  <si>
    <t>https://wbtenders.gov.in/nicgep/app?component=%24DirectLink&amp;page=FrontEndViewTender&amp;service=direct&amp;sp=STXqTnGK0ypnLrCdX4dYK9g%3D%3D</t>
  </si>
  <si>
    <t>2023_MAD_515085_8</t>
  </si>
  <si>
    <t>https://wbtenders.gov.in/nicgep/app?component=%24DirectLink&amp;page=FrontEndViewTender&amp;service=direct&amp;sp=StbytQyr68OkvHMgm50TPRA%3D%3D</t>
  </si>
  <si>
    <t xml:space="preserve">community toilet maintenance work non schedule item for male and female at marawary patty in ward no xiii under alipurduar municipality , </t>
  </si>
  <si>
    <t>2023_MAD_445948_27</t>
  </si>
  <si>
    <t>https://wbtenders.gov.in/nicgep/app?component=%24DirectLink&amp;page=FrontEndViewTender&amp;service=direct&amp;sp=SDLl3rm%2B4X%2BO028Qh33XSpA%3D%3D</t>
  </si>
  <si>
    <t>2023_MAD_515085_10</t>
  </si>
  <si>
    <t>https://wbtenders.gov.in/nicgep/app?component=%24DirectLink&amp;page=FrontEndViewTender&amp;service=direct&amp;sp=SMcKOFp6vT8DxuTtY5XVDyg%3D%3D</t>
  </si>
  <si>
    <t xml:space="preserve">community toilet renovation at alipurduar college female in ward no iii under alipurduar municipality , </t>
  </si>
  <si>
    <t>2023_MAD_445948_3</t>
  </si>
  <si>
    <t>https://wbtenders.gov.in/nicgep/app?component=%24DirectLink&amp;page=FrontEndViewTender&amp;service=direct&amp;sp=SXiO59uBk%2FfkONg%2F8UqqUaw%3D%3D</t>
  </si>
  <si>
    <t xml:space="preserve">community toilet renovation at bm club in ward no xviii under alipurduar municipality , </t>
  </si>
  <si>
    <t>2023_MAD_445948_14</t>
  </si>
  <si>
    <t>https://wbtenders.gov.in/nicgep/app?component=%24DirectLink&amp;page=FrontEndViewTender&amp;service=direct&amp;sp=SrkhswoMuku017jRTJNcpvg%3D%3D</t>
  </si>
  <si>
    <t xml:space="preserve">community toilet renovation at community center in ward no xx under alipurduar municipality , </t>
  </si>
  <si>
    <t>2023_MAD_445948_15</t>
  </si>
  <si>
    <t>https://wbtenders.gov.in/nicgep/app?component=%24DirectLink&amp;page=FrontEndViewTender&amp;service=direct&amp;sp=SWy5ZQOavf0xLFsiGpPXMJg%3D%3D</t>
  </si>
  <si>
    <t>2023_MAD_515085_4</t>
  </si>
  <si>
    <t>https://wbtenders.gov.in/nicgep/app?component=%24DirectLink&amp;page=FrontEndViewTender&amp;service=direct&amp;sp=Sn4cAX%2BUHKf5h3AijAaNnIA%3D%3D</t>
  </si>
  <si>
    <t xml:space="preserve">community toilet renovation at old bus stand harizon pally in ward no xii under alipurduar municipality , </t>
  </si>
  <si>
    <t>2023_MAD_445948_5</t>
  </si>
  <si>
    <t>https://wbtenders.gov.in/nicgep/app?component=%24DirectLink&amp;page=FrontEndViewTender&amp;service=direct&amp;sp=Slk9ZV%2BPPt2%2B4ihfx%2BpJrtA%3D%3D</t>
  </si>
  <si>
    <t xml:space="preserve">community toilet renovation at radha madhab temple in ward no iv under alipurduar municipality , </t>
  </si>
  <si>
    <t>2023_MAD_445948_6</t>
  </si>
  <si>
    <t>https://wbtenders.gov.in/nicgep/app?component=%24DirectLink&amp;page=FrontEndViewTender&amp;service=direct&amp;sp=Swfxb971mSdAy%2BbmJ4LpTSg%3D%3D</t>
  </si>
  <si>
    <t xml:space="preserve">community toilet renovation at surjanagar play ground in ward no viii under alipurduar municipality , </t>
  </si>
  <si>
    <t>2023_MAD_445948_18</t>
  </si>
  <si>
    <t>https://wbtenders.gov.in/nicgep/app?component=%24DirectLink&amp;page=FrontEndViewTender&amp;service=direct&amp;sp=SUErxFb0D%2BLseDKAwWhQZWQ%3D%3D</t>
  </si>
  <si>
    <t xml:space="preserve">community toilet renovation near ganga mandir in ward no xviii under alipurduar municipality , </t>
  </si>
  <si>
    <t>2023_MAD_445948_7</t>
  </si>
  <si>
    <t>https://wbtenders.gov.in/nicgep/app?component=%24DirectLink&amp;page=FrontEndViewTender&amp;service=direct&amp;sp=SSAnPNVvQdQ3vSTlwBCN9WQ%3D%3D</t>
  </si>
  <si>
    <t xml:space="preserve">community toilet renovation near indoor stadium in ward no xix under alipurduar municipality , </t>
  </si>
  <si>
    <t>2023_MAD_445948_19</t>
  </si>
  <si>
    <t>https://wbtenders.gov.in/nicgep/app?component=%24DirectLink&amp;page=FrontEndViewTender&amp;service=direct&amp;sp=SzFFEfpt7wAmGjjeuhOW90Q%3D%3D</t>
  </si>
  <si>
    <t xml:space="preserve">community toilet renovation near jalpaiguri bus stand in ward no xii under alipurduar municipality , </t>
  </si>
  <si>
    <t>2023_MAD_445948_12</t>
  </si>
  <si>
    <t>https://wbtenders.gov.in/nicgep/app?component=%24DirectLink&amp;page=FrontEndViewTender&amp;service=direct&amp;sp=SjYXKcsfjpR29Vgfwn4FsyA%3D%3D</t>
  </si>
  <si>
    <t xml:space="preserve">community toilet renovation near muslim colony in ward no xviii under alipurduar municipality , </t>
  </si>
  <si>
    <t>2023_MAD_445948_9</t>
  </si>
  <si>
    <t>https://wbtenders.gov.in/nicgep/app?component=%24DirectLink&amp;page=FrontEndViewTender&amp;service=direct&amp;sp=Sp6krvbmIS8Lfw3hwF4xoZQ%3D%3D</t>
  </si>
  <si>
    <t xml:space="preserve">community toilet renovation near swadhin bharat play groung in ward no xi under alipurduar municipality , </t>
  </si>
  <si>
    <t>2023_MAD_445948_8</t>
  </si>
  <si>
    <t>https://wbtenders.gov.in/nicgep/app?component=%24DirectLink&amp;page=FrontEndViewTender&amp;service=direct&amp;sp=S7SZlu76gNtywin3%2FGThsTg%3D%3D</t>
  </si>
  <si>
    <t xml:space="preserve">community toilet renovation near sweeper colony in ward no xi under alipurduar municipality , </t>
  </si>
  <si>
    <t>2023_MAD_445948_11</t>
  </si>
  <si>
    <t>https://wbtenders.gov.in/nicgep/app?component=%24DirectLink&amp;page=FrontEndViewTender&amp;service=direct&amp;sp=Snsofns6737Zbjnz7YTQSJw%3D%3D</t>
  </si>
  <si>
    <t xml:space="preserve">community toilet renovation swamiji club in ward no i under alipurduar municipality , </t>
  </si>
  <si>
    <t>2023_MAD_445948_16</t>
  </si>
  <si>
    <t>https://wbtenders.gov.in/nicgep/app?component=%24DirectLink&amp;page=FrontEndViewTender&amp;service=direct&amp;sp=SG%2B5yhkZp7jVUTo4RHdFovg%3D%3D</t>
  </si>
  <si>
    <t>completion of matri sadan for the component of elec. works and installation of lift at office premises,</t>
  </si>
  <si>
    <t>2022_MAD_439249_1</t>
  </si>
  <si>
    <t>https://wbtenders.gov.in/nicgep/app?component=%24DirectLink&amp;page=FrontEndViewTender&amp;service=directsp=SCGUV19fSbqPmFPOhFBLXeg%3D%3D</t>
  </si>
  <si>
    <t xml:space="preserve">completion work i.e. plastering flooring plinth protectection work etc. and construction of ugr of uphc - 7 building at jatindas nagar ward no.35 under kamarhati municipality , </t>
  </si>
  <si>
    <t>2023_MAD_528446_4</t>
  </si>
  <si>
    <t>https://wbtenders.gov.in/nicgep/app?component=%24DirectLink&amp;page=FrontEndViewTender&amp;service=direct&amp;sp=SDNBU6%2BF%2FQD6j9IqQQTP%2BxQ%3D%3D</t>
  </si>
  <si>
    <t xml:space="preserve">comprehensive amc contract and operation of 1 nos. 10.5 cum stationary compactor and prime mover hook loader vehicle no wb 23e 9549 of kamarhati municipality , </t>
  </si>
  <si>
    <t>2023_MAD_497995_1</t>
  </si>
  <si>
    <t>https://wbtenders.gov.in/nicgep/app?component=%24DirectLink&amp;page=FrontEndViewTender&amp;service=direct&amp;sp=S1qEgfFTdrF5e8QtkTm4H4w%3D%3D</t>
  </si>
  <si>
    <t>comprehensive annual maintenance contract for air conditioning system installed in dum dum municipal town hall 2nd call , comprehensive annual maintenance contract for air conditioning system installed in dum dum municipal town hall.2nd call</t>
  </si>
  <si>
    <t>2023_MAD_539248_1</t>
  </si>
  <si>
    <t>https://wbtenders.gov.in/nicgep/app?component=%24DirectLink&amp;page=FrontEndViewTender&amp;service=direct&amp;sp=S5SN1APZ%2Bvds6uYiOkbPV9Q%3D%3D</t>
  </si>
  <si>
    <t xml:space="preserve">comprehensive annual maintenance contract for air conditioning system installed in dum dum municipal town hall. , </t>
  </si>
  <si>
    <t>2023_MAD_532674_1</t>
  </si>
  <si>
    <t>https://wbtenders.gov.in/nicgep/app?component=%24DirectLink&amp;page=FrontEndViewTender&amp;service=direct&amp;sp=SMf%2Fu82gipC6NhyAXI%2BtFCg%3D%3D</t>
  </si>
  <si>
    <t xml:space="preserve">comprehensive maintenance contract of 2 nos. 14 cum. moveable compactor for vehicle no wb 23 d 7051 and wb 23e 7552 , </t>
  </si>
  <si>
    <t>2023_MAD_497501_1</t>
  </si>
  <si>
    <t>https://wbtenders.gov.in/nicgep/app?component=%24DirectLink&amp;page=FrontEndViewTender&amp;service=direct&amp;sp=SWD9ZjANbo77OfUQMLu1Ukg%3D%3D</t>
  </si>
  <si>
    <t>2023_MAD_510341_1</t>
  </si>
  <si>
    <t>https://wbtenders.gov.in/nicgep/app?component=%24DirectLink&amp;page=FrontEndViewTender&amp;service=direct&amp;sp=S33BoQX89Wh%2B28Ce%2BMM7qyQ%3D%3D</t>
  </si>
  <si>
    <t>conc road at chai math , construction of cement concrete road at chhai math bustee bye lanes beside bhatri sporting club beside icds school near h/o rajib debnath near h/o jorina bibi in ward no.16</t>
  </si>
  <si>
    <t>2023_MAD_535403_1</t>
  </si>
  <si>
    <t>https://wbtenders.gov.in/nicgep/app?component=%24DirectLink&amp;page=FrontEndViewTender&amp;service=direct&amp;session=T&amp;sp=SJSAoHs%2F3%2BfIKh1Ve%2FIvVuQ%3D%3D</t>
  </si>
  <si>
    <t>conc road at roy bagan main road , construction of cement concrete road at roy bagan main road 2 nos bye lane near h/o subhash mukherjee and h/o chinu das and a.q.road bye lane near h/o md.rockey in ward no.14</t>
  </si>
  <si>
    <t>2023_MAD_535211_1</t>
  </si>
  <si>
    <t>https://wbtenders.gov.in/nicgep/app?component=%24DirectLink&amp;page=FrontEndViewTender&amp;service=direct&amp;session=T&amp;sp=SRWld2aLmTvnREb7Mv4bzwQ%3D%3D</t>
  </si>
  <si>
    <t>conc. road at high culvert , construction of cement concrete road at k.g.school road extension high culvert to barrackpore dumdum crossing in ward no.8</t>
  </si>
  <si>
    <t>2023_MAD_502531_1</t>
  </si>
  <si>
    <t>https://wbtenders.gov.in/nicgep/app?component=%24DirectLink&amp;page=FrontEndViewTender&amp;service=direct&amp;sp=SmB4vJ2Gtha6VoxiF%2FEamPQ%3D%3D</t>
  </si>
  <si>
    <t>conc. road at k.g. school extension , construction of cement concrete road at k.g.school extension health centre to gitabitan in ward no.8</t>
  </si>
  <si>
    <t>2023_MAD_502517_1</t>
  </si>
  <si>
    <t>https://wbtenders.gov.in/nicgep/app?component=%24DirectLink&amp;page=FrontEndViewTender&amp;service=direct&amp;sp=SAAOJFplJMJ%2B3qwDxIQ%2BQ0Q%3D%3D</t>
  </si>
  <si>
    <t>conc. road at k.g. school road , construction of cement concrete road at k.g.school road extension haren shop to manasha mandir in ward no.8</t>
  </si>
  <si>
    <t>2023_MAD_502500_1</t>
  </si>
  <si>
    <t>https://wbtenders.gov.in/nicgep/app?component=%24DirectLink&amp;page=FrontEndViewTender&amp;service=direct&amp;sp=SnhldspaKSOq0pA3Pp4FNmw%3D%3D</t>
  </si>
  <si>
    <t>conc. road at mathpara , construction of cement concrete road at mathpara aqurium shop to sarat sarani in ward no.8</t>
  </si>
  <si>
    <t>2023_MAD_502486_1</t>
  </si>
  <si>
    <t>https://wbtenders.gov.in/nicgep/app?component=%24DirectLink&amp;page=FrontEndViewTender&amp;service=direct&amp;sp=SYcEBkTXNTZGPKHRUFKuWMw%3D%3D</t>
  </si>
  <si>
    <t>conc. road at school road , repairing and maintenance of cement concrete road at school roadj.r.r.road bye lanes near more and costruction of vat and toilet block at triangular park in ward no.2</t>
  </si>
  <si>
    <t>2023_MAD_502374_1</t>
  </si>
  <si>
    <t>https://wbtenders.gov.in/nicgep/app?component=%24DirectLink&amp;page=FrontEndViewTender&amp;service=direct&amp;sp=SJSnlqG%2BynzrtpVqkwHcBSw%3D%3D</t>
  </si>
  <si>
    <t>conc. road at shyamasreepally , repairng and maintenance of cement concrete road at shyamasree pallyramkrishnnapally bye lanes in ward no.6</t>
  </si>
  <si>
    <t>2023_MAD_502471_1</t>
  </si>
  <si>
    <t>https://wbtenders.gov.in/nicgep/app?component=%24DirectLink&amp;page=FrontEndViewTender&amp;service=direct&amp;sp=Sz6j4T1D1ZxHVKu0Tv9%2F1yg%3D%3D</t>
  </si>
  <si>
    <t xml:space="preserve">concrete pavement with dumping platform at dumping station. , </t>
  </si>
  <si>
    <t>2023_MAD_481338_1</t>
  </si>
  <si>
    <t>https://wbtenders.gov.in/nicgep/app?component=%24DirectLink&amp;page=FrontEndViewTender&amp;service=direct&amp;sp=SplOc3mD6Xnh8N1sb0CehWA%3D%3D</t>
  </si>
  <si>
    <t>concrete road at ak road bye lane , development of cement concrete road at a.k.road bye lane beside titagarh steel factory in ward no.16</t>
  </si>
  <si>
    <t>2023_MAD_528033_1</t>
  </si>
  <si>
    <t>https://wbtenders.gov.in/nicgep/app?component=%24DirectLink&amp;page=FrontEndViewTender&amp;service=direct&amp;sp=SWWEIjY2WGc8ncuH8teQZVQ%3D%3D</t>
  </si>
  <si>
    <t>concrete road at ali hyder road , construction of cement concrete road at ali hyder road bye lane beside yasir saloon at ward no 18</t>
  </si>
  <si>
    <t>2023_MAD_527499_1</t>
  </si>
  <si>
    <t>https://wbtenders.gov.in/nicgep/app?component=%24DirectLink&amp;page=FrontEndViewTender&amp;service=direct&amp;sp=StHTs3EEj5fHjL45Sqq1wSA%3D%3D</t>
  </si>
  <si>
    <t>concrete road at aq road , construction of cement concrete road at a.q.road bye lane beside saydabad schoolin ward no.14</t>
  </si>
  <si>
    <t>2023_MAD_528024_1</t>
  </si>
  <si>
    <t>https://wbtenders.gov.in/nicgep/app?component=%24DirectLink&amp;page=FrontEndViewTender&amp;service=direct&amp;sp=Sj7Me8KoVeWFo83p9FaW4gg%3D%3D</t>
  </si>
  <si>
    <t xml:space="preserve">concrete road at back side of rathtala under cmc , </t>
  </si>
  <si>
    <t>2023_MAD_528345_2</t>
  </si>
  <si>
    <t>https://wbtenders.gov.in/nicgep/app?component=%24DirectLink&amp;page=FrontEndViewTender&amp;service=direct&amp;sp=S9JSh2lamUc18D%2B7jdUXJwQ%3D%3D</t>
  </si>
  <si>
    <t>concrete road at beltala , construction of cement concrete road at beltala road bye lane starting from h/o sadik hussain and ending at h/o sabbir alam in ward no.17</t>
  </si>
  <si>
    <t>2023_MAD_532590_1</t>
  </si>
  <si>
    <t>https://wbtenders.gov.in/nicgep/app?component=%24DirectLink&amp;page=FrontEndViewTender&amp;service=direct&amp;sp=SCIhcEe0wg0%2FoAJ5eKo%2B%2BcQ%3D%3D</t>
  </si>
  <si>
    <t>concrete road at east chandmari bilpara , construction of cement concrete road at east chandmari bill para 3rd lane in ward no.11</t>
  </si>
  <si>
    <t>2023_MAD_528233_1</t>
  </si>
  <si>
    <t>https://wbtenders.gov.in/nicgep/app?component=%24DirectLink&amp;page=FrontEndViewTender&amp;service=direct&amp;sp=SKuu7DIkC2VZp98pu85Rvrg%3D%3D</t>
  </si>
  <si>
    <t>concrete road at gc road bye lane , construction of cement concrete road at g.c road bye lane beside ward office at ward no 18</t>
  </si>
  <si>
    <t>2023_MAD_527731_1</t>
  </si>
  <si>
    <t>https://wbtenders.gov.in/nicgep/app?component=%24DirectLink&amp;page=FrontEndViewTender&amp;service=direct&amp;sp=SFOQmyr%2F6ltUeui%2FTONeXWQ%3D%3D</t>
  </si>
  <si>
    <t>concrete road at goalapara , construction of cement concrete road at goalapara road by lane from health centre to meat shop galli in ward no.18</t>
  </si>
  <si>
    <t>2023_MAD_528037_1</t>
  </si>
  <si>
    <t>https://wbtenders.gov.in/nicgep/app?component=%24DirectLink&amp;page=FrontEndViewTender&amp;service=direct&amp;sp=S4tcBrw5OHzdDt0sMQW37RQ%3D%3D</t>
  </si>
  <si>
    <t>concrete road at goalapara , construction of cement concrete road at goalapara road bye lane near majar in ward no.18</t>
  </si>
  <si>
    <t>2023_MAD_535573_1</t>
  </si>
  <si>
    <t>https://wbtenders.gov.in/nicgep/app?component=%24DirectLink&amp;page=FrontEndViewTender&amp;service=direct&amp;session=T&amp;sp=SYWutpwOYMYgVeG2BwyP%2Btw%3D%3D</t>
  </si>
  <si>
    <t>concrete road at jaffarpore,restoration of cement concrete road at jaffarpore road bye lane near nabodaya sangha club due to water supply pipe line laying / repairing in ward no.5</t>
  </si>
  <si>
    <t>2022_MAD_439238_1</t>
  </si>
  <si>
    <t>https://wbtenders.gov.in/nicgep/app?component=%24DirectLink&amp;page=FrontEndViewTender&amp;service=direct&amp;sp=SgqEzrVrJcUJxlCy3FtKSmw%3D%3D</t>
  </si>
  <si>
    <t>concrete road at kg school road , construction of cement concrete road at k.g.school road extension bye lane back side of purbachal club in ward no.8</t>
  </si>
  <si>
    <t>2023_MAD_532592_1</t>
  </si>
  <si>
    <t>https://wbtenders.gov.in/nicgep/app?component=%24DirectLink&amp;page=FrontEndViewTender&amp;service=direct&amp;sp=SEBTH%2B1afSt0dIXEsD8fAHQ%3D%3D</t>
  </si>
  <si>
    <t>concrete road at khalpar , construction of cement concrete road at barrackpore nagar khal par in ward no.1</t>
  </si>
  <si>
    <t>2023_MAD_528280_1</t>
  </si>
  <si>
    <t>https://wbtenders.gov.in/nicgep/app?component=%24DirectLink&amp;page=FrontEndViewTender&amp;service=direct&amp;sp=SM7tOXAdbrKPOYQLaFJ%2BAIw%3D%3D</t>
  </si>
  <si>
    <t>concrete road at nabapally , construction of cement concrete road at nabapally beside goalapara road beside md. selims house at ward no 18</t>
  </si>
  <si>
    <t>2023_MAD_527482_1</t>
  </si>
  <si>
    <t>https://wbtenders.gov.in/nicgep/app?component=%24DirectLink&amp;page=FrontEndViewTender&amp;service=direct&amp;sp=Sb9UCfE45ZhsXzbvCEwYfng%3D%3D</t>
  </si>
  <si>
    <t>concrete road at natun pally , construction of cement concrete road at natun pally 7th lane starting from h/o balaram sarker and ending at pradip barman in ward no.15</t>
  </si>
  <si>
    <t>2023_MAD_528254_1</t>
  </si>
  <si>
    <t>https://wbtenders.gov.in/nicgep/app?component=%24DirectLink&amp;page=FrontEndViewTender&amp;service=direct&amp;sp=SQxEU3SkiCz1U%2BoGuPNDBEQ%3D%3D</t>
  </si>
  <si>
    <t>concrete road at naya basti , construction of cement concrete road at naya basti from h/o yasir alam to h/o nasim khan at ward no 18</t>
  </si>
  <si>
    <t>2023_MAD_527877_1</t>
  </si>
  <si>
    <t>https://wbtenders.gov.in/nicgep/app?component=%24DirectLink&amp;page=FrontEndViewTender&amp;service=direct&amp;sp=SPS1dfW0atMkSE9cPOC2Pog%3D%3D</t>
  </si>
  <si>
    <t>concrete road at old calcutta road bye lane , construction of cement concrete road at old calcutta road bye lane opposite of ali hyder road and near old health centre at ward no.17</t>
  </si>
  <si>
    <t>2023_MAD_528184_1</t>
  </si>
  <si>
    <t>https://wbtenders.gov.in/nicgep/app?component=%24DirectLink&amp;page=FrontEndViewTender&amp;service=direct&amp;sp=Sdo3MqylU%2F7lUt%2Fu6bqViLQ%3D%3D</t>
  </si>
  <si>
    <t>concrete road at old calcutta road bye lane , construction of cement concrete road at old calcutta road bye lane starting from anil biswas primary school and ending at the road and 2nos bye lane in ward no.17</t>
  </si>
  <si>
    <t>2023_MAD_532588_1</t>
  </si>
  <si>
    <t>https://wbtenders.gov.in/nicgep/app?component=%24DirectLink&amp;page=FrontEndViewTender&amp;service=direct&amp;sp=S5%2FkLm8LRmcZ3AxsILxYbHg%3D%3D</t>
  </si>
  <si>
    <t>concrete road at roy bagan main road , construction of cement concrete road at roy bagan main road bye lane starting from h/o pradip das and ending at h/o kanak sarker in ward no.14</t>
  </si>
  <si>
    <t>2023_MAD_528205_1</t>
  </si>
  <si>
    <t>https://wbtenders.gov.in/nicgep/app?component=%24DirectLink&amp;page=FrontEndViewTender&amp;service=direct&amp;sp=SRXBrN%2Bw9dDNki9bxlH6utA%3D%3D</t>
  </si>
  <si>
    <t>concrete road at ruia road , construction of cement concrete road at ruiya very gate opposite of prapti and beltala bye lane near h/o bhabani das in ward no.15</t>
  </si>
  <si>
    <t>2023_MAD_532591_1</t>
  </si>
  <si>
    <t>https://wbtenders.gov.in/nicgep/app?component=%24DirectLink&amp;page=FrontEndViewTender&amp;service=direct&amp;sp=SlJvIDoG3VGwTOnIkUz7vAg%3D%3D</t>
  </si>
  <si>
    <t>concrete road at shyamasreepally 3rd lane , construction of cement concrete road at shyamasree pally 3rd lane in ward no.6</t>
  </si>
  <si>
    <t>2023_MAD_535122_1</t>
  </si>
  <si>
    <t>https://wbtenders.gov.in/nicgep/app?component=%24DirectLink&amp;page=FrontEndViewTender&amp;service=direct&amp;session=T&amp;sp=Sf3HEE0VMenCCwjlyC8CG5w%3D%3D</t>
  </si>
  <si>
    <t>concrete road at stalin nagar 1st lane , construction of cement concrete road at stalin nagar 1st lane in ward no.23</t>
  </si>
  <si>
    <t>2023_MAD_528042_1</t>
  </si>
  <si>
    <t>https://wbtenders.gov.in/nicgep/app?component=%24DirectLink&amp;page=FrontEndViewTender&amp;service=direct&amp;sp=Sb7jnb3kmjsY9lZVFmCVBwQ%3D%3D</t>
  </si>
  <si>
    <t>concrete road at warish nagar , construction of cement concrete road at warish nagar bye lane starting from h/o abid khan and ending at h/o sadik hussain in ward no.18</t>
  </si>
  <si>
    <t>2023_MAD_535016_1</t>
  </si>
  <si>
    <t>https://wbtenders.gov.in/nicgep/app?component=%24DirectLink&amp;page=FrontEndViewTender&amp;service=direct&amp;session=T&amp;sp=SDUtU4ZWya7bs04NPadFmFw%3D%3D</t>
  </si>
  <si>
    <t>concrete road at warish nagar , construction of cement concrete road beside majhar at warish nagar at h/o sabbir hosen at ward no 18</t>
  </si>
  <si>
    <t>2023_MAD_527592_1</t>
  </si>
  <si>
    <t>https://wbtenders.gov.in/nicgep/app?component=%24DirectLink&amp;page=FrontEndViewTender&amp;service=direct&amp;sp=Ss1D0o65Char5u0s4Vww8cw%3D%3D</t>
  </si>
  <si>
    <t>concrete road at west barasat road , construction of cement concrete road at west barasat road starting fom buri bazar and ending at h/o bebi didimoni and port blair line bye lane starting from h/o utpal roy and ending at h/o krishna singh in ward no.21</t>
  </si>
  <si>
    <t>2023_MAD_532599_1</t>
  </si>
  <si>
    <t>https://wbtenders.gov.in/nicgep/app?component=%24DirectLink&amp;page=FrontEndViewTender&amp;service=direct&amp;sp=Sw0VnY9P8jdvZe9HsT5cV0Q%3D%3D</t>
  </si>
  <si>
    <t>concrete road chatterjeepara , construction of cement concrete road at chatterjee para road bye lane near h/o susanta pramanik and barasat road bye lane near h/o mintu roy chowdhury in ward no.4</t>
  </si>
  <si>
    <t>2023_MAD_502301_1</t>
  </si>
  <si>
    <t>https://wbtenders.gov.in/nicgep/app?component=%24DirectLink&amp;page=FrontEndViewTender&amp;service=direct&amp;sp=STEmZXnNjiyCB8bA0Gj62Tg%3D%3D</t>
  </si>
  <si>
    <t>conservancy toll collection from hyderpara bazar under siliguri municipal corporation</t>
  </si>
  <si>
    <t>2022_MAD_426754_6</t>
  </si>
  <si>
    <t>https://wbtenders.gov.in/nicgep/app?component=%24DirectLink_0&amp;page=FrontEndAdvancedSearchResult&amp;service=direct&amp;sp=Sh5o0lF0L%2Ft7GWLBdeM2%2Btg%3D%3D</t>
  </si>
  <si>
    <t>conservancy toll collection from rathkola bazar under siliguri municipal corporation</t>
  </si>
  <si>
    <t>2022_MAD_426754_5</t>
  </si>
  <si>
    <t>https://wbtenders.gov.in/nicgep/app?component=%24DirectLink_0&amp;page=FrontEndAdvancedSearchResult&amp;service=direct&amp;sp=SOSdTV%2F1%2FZy6UxEYUaaZpyA%3D%3D</t>
  </si>
  <si>
    <t>conservancy toll collection frombharat nagar (bangla bazar) under siliguri municipal corporation</t>
  </si>
  <si>
    <t>2022_MAD_426754_7</t>
  </si>
  <si>
    <t>https://wbtenders.gov.in/nicgep/app?component=%24DirectLink_0&amp;page=FrontEndAdvancedSearchResult&amp;service=direct&amp;sp=SzmwIRtt%2FmCg4nTV%2FSr5sDQ%3D%3D</t>
  </si>
  <si>
    <t xml:space="preserve">const. of bituminous road from babupur to nimcha under pass within ward no-37 under amc , </t>
  </si>
  <si>
    <t>2023_MAD_527502_9</t>
  </si>
  <si>
    <t>https://wbtenders.gov.in/nicgep/app?component=%24DirectLink&amp;page=FrontEndViewTender&amp;service=direct&amp;sp=SAXtW%2Fp5XK%2FZl5xoF3rkb1Q%3D%3D</t>
  </si>
  <si>
    <t xml:space="preserve">const. of bituminous road from gour mondal to dav school road w 47 br.iv under amc , </t>
  </si>
  <si>
    <t>2023_MAD_526769_8</t>
  </si>
  <si>
    <t>https://wbtenders.gov.in/nicgep/app?component=%24DirectLink&amp;page=FrontEndViewTender&amp;service=direct&amp;sp=STy%2BAVDEFqUgx05m%2BArP8Qg%3D%3D</t>
  </si>
  <si>
    <t xml:space="preserve">const. of c c road from hospital more nkari school to dutta house w 45 br.iv under amc , </t>
  </si>
  <si>
    <t>2023_MAD_526769_6</t>
  </si>
  <si>
    <t>https://wbtenders.gov.in/nicgep/app?component=%24DirectLink&amp;page=FrontEndViewTender&amp;service=direct&amp;sp=SAiB2TD7mUtvxasS%2Bk0YLPQ%3D%3D</t>
  </si>
  <si>
    <t>const. of c.c drain with few cover slabs from h/o pappu mishra to banik hardware at adarsha colony in ward no 1 of mal municipality under paray samadhan scheme (phase 4) (uid jpgps040382) under 15th.commision.</t>
  </si>
  <si>
    <t>2022_MAD_426768_1</t>
  </si>
  <si>
    <t>https://wbtenders.gov.in/nicgep/app?component=%24DirectLink_0&amp;page=FrontEndAdvancedSearchResult&amp;service=direct&amp;sp=S3fCaMyciUO2YqtJdQrHZ7w%3D%3D</t>
  </si>
  <si>
    <t xml:space="preserve">const. of cc pavement at a talkuri b notundihi c naya basti d kalajharia riverside rashbehari pally w-94 b-vii under amc , </t>
  </si>
  <si>
    <t>2023_MAD_528166_8</t>
  </si>
  <si>
    <t>https://wbtenders.gov.in/nicgep/app?component=%24DirectLink&amp;page=FrontEndViewTender&amp;service=direct&amp;sp=SpvERrAegCRXDhQf3%2FU2uBw%3D%3D</t>
  </si>
  <si>
    <t xml:space="preserve">const. of cc pavement at dr modak and genex appartment gate oppsite kumarpur more w 54 br v under amc , </t>
  </si>
  <si>
    <t>2023_MAD_524792_19</t>
  </si>
  <si>
    <t>https://wbtenders.gov.in/nicgep/app?component=%24DirectLink&amp;page=FrontEndViewTender&amp;service=direct&amp;sp=SC98v1EQHua88q6REpPiN5g%3D%3D</t>
  </si>
  <si>
    <t xml:space="preserve">const. of cc pavement at jyoti nagar phase -ii w-21 br.-v under amc , </t>
  </si>
  <si>
    <t>2023_MAD_524792_4</t>
  </si>
  <si>
    <t>https://wbtenders.gov.in/nicgep/app?component=%24DirectLink&amp;page=FrontEndViewTender&amp;service=direct&amp;sp=SHvHHEWEZhs3LRtrp%2BFHjaQ%3D%3D</t>
  </si>
  <si>
    <t xml:space="preserve">const. of cc pavement at radhanagar near muri factory w 52 br v under amc , </t>
  </si>
  <si>
    <t>2023_MAD_524792_14</t>
  </si>
  <si>
    <t>https://wbtenders.gov.in/nicgep/app?component=%24DirectLink&amp;page=FrontEndViewTender&amp;service=direct&amp;sp=ScMP4la6ucTA9kyaZ4SWRvg%3D%3D</t>
  </si>
  <si>
    <t xml:space="preserve">const. of cc pavement at sitla dai para w-21 br.-v under amc , </t>
  </si>
  <si>
    <t>2023_MAD_524792_3</t>
  </si>
  <si>
    <t>https://wbtenders.gov.in/nicgep/app?component=%24DirectLink&amp;page=FrontEndViewTender&amp;service=direct&amp;sp=SEea5B2%2F8VOcPS76FJS6YWw%3D%3D</t>
  </si>
  <si>
    <t xml:space="preserve">const. of cc pavement at tanti para beside rail line w 51 br v under amc , </t>
  </si>
  <si>
    <t>2023_MAD_524792_13</t>
  </si>
  <si>
    <t>https://wbtenders.gov.in/nicgep/app?component=%24DirectLink&amp;page=FrontEndViewTender&amp;service=direct&amp;sp=SpEqxSo3GoD9JfSaHgadb9g%3D%3D</t>
  </si>
  <si>
    <t xml:space="preserve">const. of cc pavement near house of suresh yadav house of hari yadav and house of lalti devi house at kalikapur sayer para w 54 br v under amc , </t>
  </si>
  <si>
    <t>2023_MAD_524792_20</t>
  </si>
  <si>
    <t>https://wbtenders.gov.in/nicgep/app?component=%24DirectLink&amp;page=FrontEndViewTender&amp;service=direct&amp;sp=S0%2Fnv9teWA7MtHZ%2B3guFV2A%3D%3D</t>
  </si>
  <si>
    <t xml:space="preserve">const. of cc pavement near j singh house and basanti das house gopalpur w 55 br v underamc , </t>
  </si>
  <si>
    <t>2023_MAD_524792_21</t>
  </si>
  <si>
    <t>https://wbtenders.gov.in/nicgep/app?component=%24DirectLink&amp;page=FrontEndViewTender&amp;service=direct&amp;sp=SILxJa%2FrjYUHwDYBjcfl7QA%3D%3D</t>
  </si>
  <si>
    <t xml:space="preserve">const. of cc road at 1 chinakuri durgamandir para 2 filter plant para ward no 100 under borough ix amc , </t>
  </si>
  <si>
    <t>2023_MAD_527370_7</t>
  </si>
  <si>
    <t>https://wbtenders.gov.in/nicgep/app?component=%24DirectLink&amp;page=FrontEndViewTender&amp;service=direct&amp;sp=SEHTgOspKMT4EWVt%2BSjFn6g%3D%3D</t>
  </si>
  <si>
    <t xml:space="preserve">const. of cc road at 1 kulti thana more near sani mandir para 2 gangutia mondal para near karmakar decorators ward no 72 under borough ix amc , </t>
  </si>
  <si>
    <t>2023_MAD_527370_5</t>
  </si>
  <si>
    <t>https://wbtenders.gov.in/nicgep/app?component=%24DirectLink&amp;page=FrontEndViewTender&amp;service=direct&amp;sp=SFJK7UuoKwdfGl6DI%2FtstOA%3D%3D</t>
  </si>
  <si>
    <t xml:space="preserve">const. of cc road at 1 sodepur 9 10 chaidhowra 2 shitalpur dhalai quarterward no 101 under borough ix under amc , </t>
  </si>
  <si>
    <t>2023_MAD_527370_9</t>
  </si>
  <si>
    <t>https://wbtenders.gov.in/nicgep/app?component=%24DirectLink&amp;page=FrontEndViewTender&amp;service=direct&amp;sp=SLS1C3ONCN7LLD%2FmdPHG7DA%3D%3D</t>
  </si>
  <si>
    <t xml:space="preserve">const. of cc road at achala bye lanew 46 br.iv under amc , </t>
  </si>
  <si>
    <t>2023_MAD_526769_7</t>
  </si>
  <si>
    <t>https://wbtenders.gov.in/nicgep/app?component=%24DirectLink&amp;page=FrontEndViewTender&amp;service=direct&amp;sp=SSv9Rol5egzcZB9RTUJayOQ%3D%3D</t>
  </si>
  <si>
    <t xml:space="preserve">const. of cc road at ahmednagar improvement work at vivekananda road burnpur w-79 b-vii under amc , </t>
  </si>
  <si>
    <t>2023_MAD_528166_5</t>
  </si>
  <si>
    <t>https://wbtenders.gov.in/nicgep/app?component=%24DirectLink&amp;page=FrontEndViewTender&amp;service=direct&amp;sp=SyybFP6y0DVqK2N%2BO82ETYw%3D%3D</t>
  </si>
  <si>
    <t xml:space="preserve">const. of cc road at bairagi bagan ward no 19 under borough viii amc , </t>
  </si>
  <si>
    <t>2023_MAD_522701_5</t>
  </si>
  <si>
    <t>https://wbtenders.gov.in/nicgep/app?component=%24DirectLink&amp;page=FrontEndViewTender&amp;service=direct&amp;sp=S8cVFuQnB8LsUsVtbwk0l8Q%3D%3D</t>
  </si>
  <si>
    <t xml:space="preserve">const. of cc road at baishnabandh improvement of road at near nepali mandir near manasa mandir near dhobiline upper road w-78 br-vii amc , </t>
  </si>
  <si>
    <t>2023_MAD_528166_4</t>
  </si>
  <si>
    <t>https://wbtenders.gov.in/nicgep/app?component=%24DirectLink&amp;page=FrontEndViewTender&amp;service=direct&amp;sp=SkWIgtxXWJVgBcoM9p4nYIg%3D%3D</t>
  </si>
  <si>
    <t xml:space="preserve">const. of cc road at barakar makuria paraward no 69 under borough ix amc , </t>
  </si>
  <si>
    <t>2023_MAD_527370_4</t>
  </si>
  <si>
    <t>https://wbtenders.gov.in/nicgep/app?component=%24DirectLink&amp;page=FrontEndViewTender&amp;service=direct&amp;sp=SFHnYB6%2BuzirTD83tRUoJNQ%3D%3D</t>
  </si>
  <si>
    <t xml:space="preserve">const. of cc road at barakar pump house to raj kishore rawani houseward no 67 under borough ix  amc , </t>
  </si>
  <si>
    <t>2023_MAD_527370_2</t>
  </si>
  <si>
    <t>https://wbtenders.gov.in/nicgep/app?component=%24DirectLink&amp;page=FrontEndViewTender&amp;service=direct&amp;sp=SMarUW6HF93tctc37TGg%2B%2Bw%3D%3D</t>
  </si>
  <si>
    <t xml:space="preserve">const. of cc road at barakar touch point near axis bank ward no 67 under borough ix amc , </t>
  </si>
  <si>
    <t>2023_MAD_527370_3</t>
  </si>
  <si>
    <t>https://wbtenders.gov.in/nicgep/app?component=%24DirectLink&amp;page=FrontEndViewTender&amp;service=direct&amp;sp=Ss%2F4dJmdu86EX2utCQ8WXig%3D%3D</t>
  </si>
  <si>
    <t xml:space="preserve">const. of cc road at chinakuri near immam bara ward no 101 under borough ix amc , </t>
  </si>
  <si>
    <t>2023_MAD_527370_8</t>
  </si>
  <si>
    <t>https://wbtenders.gov.in/nicgep/app?component=%24DirectLink&amp;page=FrontEndViewTender&amp;service=direct&amp;sp=SU5pmvQDDokTo9EkWNSHsCA%3D%3D</t>
  </si>
  <si>
    <t xml:space="preserve">const. of cc road at gandhinagar nobinpally w-87 under amc , </t>
  </si>
  <si>
    <t>2023_MAD_524843_6</t>
  </si>
  <si>
    <t>https://wbtenders.gov.in/nicgep/app?component=%24DirectLink&amp;page=FrontEndViewTender&amp;service=direct&amp;sp=SU1f63TMffaXbs8l55TxedQ%3D%3D</t>
  </si>
  <si>
    <t xml:space="preserve">const. of cc road at gowala patty improvement of cc road near dilip dutta house to manimal math via raima residency puranahut burnpur w-81 b-vii under amc , </t>
  </si>
  <si>
    <t>2023_MAD_528166_7</t>
  </si>
  <si>
    <t>https://wbtenders.gov.in/nicgep/app?component=%24DirectLink&amp;page=FrontEndViewTender&amp;service=direct&amp;sp=Sg8MpBlzqDugLyyRyOe26lA%3D%3D</t>
  </si>
  <si>
    <t xml:space="preserve">const. of cc road at gowalapara chataidhowra at ushagram w-39 under amc , </t>
  </si>
  <si>
    <t>2023_MAD_524843_2</t>
  </si>
  <si>
    <t>https://wbtenders.gov.in/nicgep/app?component=%24DirectLink&amp;page=FrontEndViewTender&amp;service=direct&amp;sp=SrklAXzMkvL23F%2BpNSE49Pw%3D%3D</t>
  </si>
  <si>
    <t xml:space="preserve">const. of cc road at hatinal village rajen banerjee house to hanuman mandir ward no 103 under borough ix amc , </t>
  </si>
  <si>
    <t>2023_MAD_527370_11</t>
  </si>
  <si>
    <t>https://wbtenders.gov.in/nicgep/app?component=%24DirectLink&amp;page=FrontEndViewTender&amp;service=direct&amp;sp=SNK0whJQCbTzcXZqpSWkabQ%3D%3D</t>
  </si>
  <si>
    <t xml:space="preserve">const. of cc road at ismaile w-84 b-vi under amc , </t>
  </si>
  <si>
    <t>2023_MAD_524843_4</t>
  </si>
  <si>
    <t>https://wbtenders.gov.in/nicgep/app?component=%24DirectLink&amp;page=FrontEndViewTender&amp;service=direct&amp;sp=SHcJcxK%2FxCkah1rlXAglBqQ%3D%3D</t>
  </si>
  <si>
    <t xml:space="preserve">const. of cc road at ismilesastinagar azad nagar w-83 under b-6 amc , </t>
  </si>
  <si>
    <t>2023_MAD_524843_3</t>
  </si>
  <si>
    <t>https://wbtenders.gov.in/nicgep/app?component=%24DirectLink&amp;page=FrontEndViewTender&amp;service=direct&amp;sp=SFmEp3ARAsUN0we3hF%2FWB8w%3D%3D</t>
  </si>
  <si>
    <t xml:space="preserve">const. of cc road at jibna para bogra bogra village ward no-32 amc , </t>
  </si>
  <si>
    <t>2023_MAD_527502_4</t>
  </si>
  <si>
    <t>https://wbtenders.gov.in/nicgep/app?component=%24DirectLink&amp;page=FrontEndViewTender&amp;service=direct&amp;sp=SbUCLX%2BIo3RO2mUVudJ1OkQ%3D%3D</t>
  </si>
  <si>
    <t xml:space="preserve">const. of cc road at kultora muslimpara ward no 61 under borough viii amc , </t>
  </si>
  <si>
    <t>2023_MAD_522701_9</t>
  </si>
  <si>
    <t>https://wbtenders.gov.in/nicgep/app?component=%24DirectLink&amp;page=FrontEndViewTender&amp;service=direct&amp;sp=S0CM9wWuQmPOgpNlRwMRl6Q%3D%3D</t>
  </si>
  <si>
    <t xml:space="preserve">const. of cc road at menberia ward no 68 under borough x amc , </t>
  </si>
  <si>
    <t>2023_MAD_525602_7</t>
  </si>
  <si>
    <t>https://wbtenders.gov.in/nicgep/app?component=%24DirectLink&amp;page=FrontEndViewTender&amp;service=direct&amp;sp=SocrFvgWXc64nA1dF3AbeNA%3D%3D</t>
  </si>
  <si>
    <t xml:space="preserve">const. of cc road at netaji road improvement of bidhan colony road burnpur ward no. 80 b-vii under amc , </t>
  </si>
  <si>
    <t>2023_MAD_528166_6</t>
  </si>
  <si>
    <t>https://wbtenders.gov.in/nicgep/app?component=%24DirectLink&amp;page=FrontEndViewTender&amp;service=direct&amp;sp=SGdagzo%2FZePRnFpkyNoDe%2BA%3D%3D</t>
  </si>
  <si>
    <t xml:space="preserve">const. of cc road at of mohishila village within w-87 under b-06 amc , </t>
  </si>
  <si>
    <t>2023_MAD_524843_8</t>
  </si>
  <si>
    <t>https://wbtenders.gov.in/nicgep/app?component=%24DirectLink&amp;page=FrontEndViewTender&amp;service=direct&amp;sp=SkOTZ4ffyVK%2FAJ1Nu4lqRrg%3D%3D</t>
  </si>
  <si>
    <t xml:space="preserve">const. of cc road at old sitarampur ward no 19 under borough viii amc , </t>
  </si>
  <si>
    <t>2023_MAD_522701_4</t>
  </si>
  <si>
    <t>https://wbtenders.gov.in/nicgep/app?component=%24DirectLink&amp;page=FrontEndViewTender&amp;service=direct&amp;sp=SXypLTDOVJ2BCP3ykvc8Xig%3D%3D</t>
  </si>
  <si>
    <t xml:space="preserve">const. of cc road at patharkhad more to patharkhad re factory kulti ward no 17 under borough x , </t>
  </si>
  <si>
    <t>2023_MAD_525602_1</t>
  </si>
  <si>
    <t>https://wbtenders.gov.in/nicgep/app?component=%24DirectLink&amp;page=FrontEndViewTender&amp;service=direct&amp;sp=S%2B1e8ScirSTAcqgDMknAAEg%3D%3D</t>
  </si>
  <si>
    <t xml:space="preserve">const. of cc road at poidih village near kali mandirward no 102 under borough ix under amc , </t>
  </si>
  <si>
    <t>2023_MAD_527370_10</t>
  </si>
  <si>
    <t>https://wbtenders.gov.in/nicgep/app?component=%24DirectLink&amp;page=FrontEndViewTender&amp;service=direct&amp;sp=Scc5E2bKEAOPIlTeFWz%2Bgzw%3D%3D</t>
  </si>
  <si>
    <t xml:space="preserve">const. of cc road at punnuri kulti ward no 62 under borough x amc , </t>
  </si>
  <si>
    <t>2023_MAD_525602_2</t>
  </si>
  <si>
    <t>https://wbtenders.gov.in/nicgep/app?component=%24DirectLink&amp;page=FrontEndViewTender&amp;service=direct&amp;sp=SBNMFI1DhCCz34PwUPRpCow%3D%3D</t>
  </si>
  <si>
    <t xml:space="preserve">const. of cc road at purbachal colony road ward no-105 under borough-ix amc , </t>
  </si>
  <si>
    <t>2023_MAD_527502_19</t>
  </si>
  <si>
    <t>https://wbtenders.gov.in/nicgep/app?component=%24DirectLink&amp;page=FrontEndViewTender&amp;service=direct&amp;sp=S3Hz5c9V%2FWM7tln9udsXa%2Fg%3D%3D</t>
  </si>
  <si>
    <t xml:space="preserve">const. of cc road at purbasha hill colony kulti ward no 64 under borough x amc , </t>
  </si>
  <si>
    <t>2023_MAD_525602_4</t>
  </si>
  <si>
    <t>https://wbtenders.gov.in/nicgep/app?component=%24DirectLink&amp;page=FrontEndViewTender&amp;service=direct&amp;sp=S1dCYRZTrQgRUMPHGPymPKA%3D%3D</t>
  </si>
  <si>
    <t xml:space="preserve">const. of cc road at rahamat nagar road-4 h/o siraj to faizan driver house w-82 b-vi under amc , </t>
  </si>
  <si>
    <t>2023_MAD_527502_16</t>
  </si>
  <si>
    <t>https://wbtenders.gov.in/nicgep/app?component=%24DirectLink&amp;page=FrontEndViewTender&amp;service=direct&amp;sp=Sj%2B4Oeakcgi%2B5beY%2FjVneng%3D%3D</t>
  </si>
  <si>
    <t xml:space="preserve">const. of cc road at rambandh near basanta math tower shyambandh chasipatty burnpur w-95 b-vii under amc , </t>
  </si>
  <si>
    <t>2023_MAD_528166_9</t>
  </si>
  <si>
    <t>https://wbtenders.gov.in/nicgep/app?component=%24DirectLink&amp;page=FrontEndViewTender&amp;service=direct&amp;sp=SAt6gavbawQBELHiUR%2Bvnng%3D%3D</t>
  </si>
  <si>
    <t xml:space="preserve">const. of cc road at ramkrishna pally near kulti college more ward no 72 under borough ix amc , </t>
  </si>
  <si>
    <t>2023_MAD_527370_6</t>
  </si>
  <si>
    <t>https://wbtenders.gov.in/nicgep/app?component=%24DirectLink&amp;page=FrontEndViewTender&amp;service=direct&amp;sp=SUOVerG%2FPvE%2Bpj%2Be2LjR2rQ%3D%3D</t>
  </si>
  <si>
    <t xml:space="preserve">const. of cc road at rangapara beside sbi hussain nagar near masjid w - 98 b-vii under amc , </t>
  </si>
  <si>
    <t>2023_MAD_528166_12</t>
  </si>
  <si>
    <t>https://wbtenders.gov.in/nicgep/app?component=%24DirectLink&amp;page=FrontEndViewTender&amp;service=direct&amp;sp=SDUc5Yg4G4d3gOK3994dppQ%3D%3D</t>
  </si>
  <si>
    <t xml:space="preserve">const. of cc road at sanctoria bazar muslim para goli ward no 104 under borough ix amc , </t>
  </si>
  <si>
    <t>2023_MAD_527370_12</t>
  </si>
  <si>
    <t>https://wbtenders.gov.in/nicgep/app?component=%24DirectLink&amp;page=FrontEndViewTender&amp;service=direct&amp;sp=Sr6Z9aAzDFHJZPBLrccjXZA%3D%3D</t>
  </si>
  <si>
    <t xml:space="preserve">const. of cc road at sunview park and prem nagar ( from house of manoj gupta towards kali mandir) w-85 b- vi under amc , </t>
  </si>
  <si>
    <t>2023_MAD_527502_17</t>
  </si>
  <si>
    <t>https://wbtenders.gov.in/nicgep/app?component=%24DirectLink&amp;page=FrontEndViewTender&amp;service=direct&amp;sp=Snwy%2FSY412IgY2PL%2F4JOvZQ%3D%3D</t>
  </si>
  <si>
    <t xml:space="preserve">const. of cc road from 1)kalimandir to sadananda gorai house at vivekananda pally2) bablu sekh house to warsis asharm ward no-88 amc , </t>
  </si>
  <si>
    <t>2023_MAD_527502_10</t>
  </si>
  <si>
    <t>https://wbtenders.gov.in/nicgep/app?component=%24DirectLink&amp;page=FrontEndViewTender&amp;service=direct&amp;sp=SgwTvXQHfO0gYWgenJ3jH6Q%3D%3D</t>
  </si>
  <si>
    <t xml:space="preserve">const. of cc road from 1. chotu fruit supplier house to sabana khatoon house 2. begam bibi house to talaw 3. dr. sabnam ara house to talaw at rajarbandh at w-89 br-ii under amc , </t>
  </si>
  <si>
    <t>2023_MAD_527502_11</t>
  </si>
  <si>
    <t>https://wbtenders.gov.in/nicgep/app?component=%24DirectLink&amp;page=FrontEndViewTender&amp;service=direct&amp;sp=SYB1nYlLF2Mh05x6C0fBchg%3D%3D</t>
  </si>
  <si>
    <t xml:space="preserve">const. of cc road from akwanbagan gowala para to bauri para ward no 73 under borough viii amc , </t>
  </si>
  <si>
    <t>2023_MAD_522701_12</t>
  </si>
  <si>
    <t>https://wbtenders.gov.in/nicgep/app?component=%24DirectLink&amp;page=FrontEndViewTender&amp;service=direct&amp;sp=StIe59j8KXBLV6v7%2BIEZWkA%3D%3D</t>
  </si>
  <si>
    <t xml:space="preserve">const. of cc road from amit das house to shiv mandir at amrasota amc , </t>
  </si>
  <si>
    <t>2023_MAD_527502_6</t>
  </si>
  <si>
    <t>https://wbtenders.gov.in/nicgep/app?component=%24DirectLink&amp;page=FrontEndViewTender&amp;service=direct&amp;sp=SQsm8TS4MzTOo3BzPKMRk2A%3D%3D</t>
  </si>
  <si>
    <t xml:space="preserve">const. of cc road from binod shaw shop to radha paswan house sital das colony amc , </t>
  </si>
  <si>
    <t>2023_MAD_527502_5</t>
  </si>
  <si>
    <t>https://wbtenders.gov.in/nicgep/app?component=%24DirectLink&amp;page=FrontEndViewTender&amp;service=direct&amp;sp=SBOZ7l9D7rlQlWVod8lFz1g%3D%3D</t>
  </si>
  <si>
    <t xml:space="preserve">const. of cc road from chand mohalla to rahamat nagar girja para ward no-91 underamc , </t>
  </si>
  <si>
    <t>2023_MAD_527502_13</t>
  </si>
  <si>
    <t>https://wbtenders.gov.in/nicgep/app?component=%24DirectLink&amp;page=FrontEndViewTender&amp;service=direct&amp;sp=SdZw3qfezSor6H00WpTS5MA%3D%3D</t>
  </si>
  <si>
    <t xml:space="preserve">const. of cc road from hillbasti kali mandir to sabyasachi sarkar house ward no-90 amc , </t>
  </si>
  <si>
    <t>2023_MAD_527502_12</t>
  </si>
  <si>
    <t>https://wbtenders.gov.in/nicgep/app?component=%24DirectLink&amp;page=FrontEndViewTender&amp;service=direct&amp;sp=SFuLma8RYivHpELLbPFJrnQ%3D%3D</t>
  </si>
  <si>
    <t xml:space="preserve">const. of cc road from manoj sharma house to ganesh mandir raj para amc , </t>
  </si>
  <si>
    <t>2023_MAD_527502_15</t>
  </si>
  <si>
    <t>https://wbtenders.gov.in/nicgep/app?component=%24DirectLink&amp;page=FrontEndViewTender&amp;service=direct&amp;sp=SsRobSc4b83SeuWKtoupwVw%3D%3D</t>
  </si>
  <si>
    <t xml:space="preserve">const. of cc road from sabir khan house to haidar house near raja ahamed and mukhils house at saheeb nagar ward no-35 under amc , </t>
  </si>
  <si>
    <t>2023_MAD_527502_7</t>
  </si>
  <si>
    <t>https://wbtenders.gov.in/nicgep/app?component=%24DirectLink&amp;page=FrontEndViewTender&amp;service=direct&amp;sp=SpZjalt904cfsovAX6sJuhg%3D%3D</t>
  </si>
  <si>
    <t xml:space="preserve">const. of cc road from uttam gorai house to manoj tantis house at ward no- 36 gandhi khatal amc , </t>
  </si>
  <si>
    <t>2023_MAD_527502_8</t>
  </si>
  <si>
    <t>https://wbtenders.gov.in/nicgep/app?component=%24DirectLink&amp;page=FrontEndViewTender&amp;service=direct&amp;sp=SmkwygL%2Bl7jXAeyAuqv6ECQ%3D%3D</t>
  </si>
  <si>
    <t xml:space="preserve">const. of cc road neamatpur harijanpara ward no 60 under borough viii amc , </t>
  </si>
  <si>
    <t>2023_MAD_522701_8</t>
  </si>
  <si>
    <t>https://wbtenders.gov.in/nicgep/app?component=%24DirectLink&amp;page=FrontEndViewTender&amp;service=direct&amp;sp=SI%2BkvuuBLbGCEXr5QODkjYw%3D%3D</t>
  </si>
  <si>
    <t xml:space="preserve">const. of conc. road at 40 naya pally beside balaka apartment under ward no.35 , </t>
  </si>
  <si>
    <t>2023_MAD_476673_11</t>
  </si>
  <si>
    <t>https://wbtenders.gov.in/nicgep/app?component=%24DirectLink&amp;page=FrontEndViewTender&amp;service=direct&amp;sp=S6nYPhUZKrnS0OORetcnIhw%3D%3D</t>
  </si>
  <si>
    <t xml:space="preserve">const. of pcc road at damra jamai para w38 under amc , </t>
  </si>
  <si>
    <t>2023_MAD_524843_1</t>
  </si>
  <si>
    <t>https://wbtenders.gov.in/nicgep/app?component=%24DirectLink&amp;page=FrontEndViewTender&amp;service=direct&amp;sp=S4WyMw5PFpJDecy7TEUtadg%3D%3D</t>
  </si>
  <si>
    <t xml:space="preserve">const. of pcc road at green valley 8 no basti bouri para and chamartuli para w-75 b-vii under amc , </t>
  </si>
  <si>
    <t>2023_MAD_527502_18</t>
  </si>
  <si>
    <t>https://wbtenders.gov.in/nicgep/app?component=%24DirectLink&amp;page=FrontEndViewTender&amp;service=direct&amp;sp=SPrybFVhXhwjPzpoE1nxQYw%3D%3D</t>
  </si>
  <si>
    <t xml:space="preserve">const. of road at budha chopra para w 48 br. iv under amc , </t>
  </si>
  <si>
    <t>2023_MAD_526769_9</t>
  </si>
  <si>
    <t>https://wbtenders.gov.in/nicgep/app?component=%24DirectLink&amp;page=FrontEndViewTender&amp;service=direct&amp;sp=SoKQZfBh%2Fi75NxnZ8TYqAfA%3D%3D</t>
  </si>
  <si>
    <t>constn.of drain and c.c.road , schedule for the work of constn.of drain and c.c.road starting from pratidwandi club towards the h/o. bagala babu in ward no-10.</t>
  </si>
  <si>
    <t>2023_MAD_523180_5</t>
  </si>
  <si>
    <t>https://wbtenders.gov.in/nicgep/app?component=%24DirectLink&amp;page=FrontEndViewTender&amp;service=direct&amp;sp=S66f2I5PCmnzDpGBEhihIcQ%3D%3D</t>
  </si>
  <si>
    <t>constructio of concrete road at sitalatala by lane from the house of sukumar mondal up to house of monorama mondal in ward no-30under barasat municipality.</t>
  </si>
  <si>
    <t>2022_MAD_416769_22</t>
  </si>
  <si>
    <t>https://wbtenders.gov.in/nicgep/app?component=%24DirectLink&amp;page=FrontEndViewTender&amp;service=direct&amp;sp=Sl%2F4LO%2FsMXbsjkerXHXTwrQ%3D%3D</t>
  </si>
  <si>
    <t>constructio of concrete road with drian at h.n.sen by lane the house of santanu mondal up to house of soumen chatterjee in ward no-30under barasat municipality.</t>
  </si>
  <si>
    <t>2022_MAD_416769_18</t>
  </si>
  <si>
    <t>https://wbtenders.gov.in/nicgep/app?component=%24DirectLink&amp;page=FrontEndViewTender&amp;service=direct&amp;sp=SeVmViYxovt72PTxCjBz7%2BA%3D%3D</t>
  </si>
  <si>
    <t xml:space="preserve">construction additional class room a.c.r. 1st floor at jamuria urdu msk jamuria at ward no. 04 borough i under a.m.c. , </t>
  </si>
  <si>
    <t>2023_MAD_467084_1</t>
  </si>
  <si>
    <t>https://wbtenders.gov.in/nicgep/app?component=%24DirectLink&amp;page=FrontEndViewTender&amp;service=direct&amp;sp=SWZhknwrOKxLKCtOjIBjdrg%3D%3D</t>
  </si>
  <si>
    <t xml:space="preserve">construction and development of holiday home cum guest house with operation and maintenance at holiday home sector dighapurba midnapore , </t>
  </si>
  <si>
    <t>2023_MAD_481202_1</t>
  </si>
  <si>
    <t>https://wbtenders.gov.in/nicgep/app?component=%24DirectLink&amp;page=FrontEndViewTender&amp;service=direct&amp;sp=SKsYLAgJwdZymtrX4yoQ7nQ%3D%3D</t>
  </si>
  <si>
    <t>construction and installation of one no. 12.0 mtr. height solar system high mast light post with self solar paneled board under ward 1</t>
  </si>
  <si>
    <t>2022_MAD_431879_1</t>
  </si>
  <si>
    <t>https://wbtenders.gov.in/nicgep/app?component=%24DirectLink_0&amp;page=FrontEndAdvancedSearchResult&amp;service=direct&amp;sp=SK9QpvKmnEv3zndOCjrFCug%3D%3D</t>
  </si>
  <si>
    <t xml:space="preserve">construction and renovation and up gradation of masonry drain from the h of barun shil to suruchi shil and others including rcc slab of drain at botokrishna pally ward no 2 , </t>
  </si>
  <si>
    <t>2023_MAD_477742_2</t>
  </si>
  <si>
    <t>https://wbtenders.gov.in/nicgep/app?component=%24DirectLink&amp;page=FrontEndViewTender&amp;service=direct&amp;sp=SH3vdMGkB55OY9nM0gdQSHw%3D%3D</t>
  </si>
  <si>
    <t xml:space="preserve">construction and renovation of drain including ccroad near the garden of raja bose at milan sangha para and others in ward no 3 , </t>
  </si>
  <si>
    <t>2023_MAD_502674_5</t>
  </si>
  <si>
    <t>https://wbtenders.gov.in/nicgep/app?component=%24DirectLink&amp;page=FrontEndViewTender&amp;service=direct&amp;sp=SsCTUVke6Ycx27cb%2FlBfi1w%3D%3D</t>
  </si>
  <si>
    <t>construction and renovation of masonry drain at saheb kachhari para near house of sanjay munshi at atrayee colony from kali mandir to house of bapi mandal and from house of partho mishra to house of sunil saha at saheb kachhari para in ward no17</t>
  </si>
  <si>
    <t>2022_MAD_420054_5</t>
  </si>
  <si>
    <t>https://wbtenders.gov.in/nicgep/app?component=%24DirectLink&amp;page=FrontEndViewTender&amp;service=direct&amp;sp=S7xzi7hOH5gps2x%2BXy1qqDQ%3D%3D</t>
  </si>
  <si>
    <t xml:space="preserve">construction and renovation of shed at chakvrigu market near saroj setu in ward no 13 , </t>
  </si>
  <si>
    <t>2023_MAD_502674_15</t>
  </si>
  <si>
    <t>https://wbtenders.gov.in/nicgep/app?component=%24DirectLink&amp;page=FrontEndViewTender&amp;service=direct&amp;sp=SiOHFlH2RkAomPu5BplEn9Q%3D%3D</t>
  </si>
  <si>
    <t>construction and renovation works , construction and renovation works for banipur chaturasram saanskritik kendra at ward no-24 under habra municipality</t>
  </si>
  <si>
    <t>2023_MAD_494924_7</t>
  </si>
  <si>
    <t>https://wbtenders.gov.in/nicgep/app?component=%24DirectLink&amp;page=FrontEndViewTender&amp;service=direct&amp;sp=SgLFDudn9oBVSQXJYW8Amdw%3D%3D</t>
  </si>
  <si>
    <t xml:space="preserve">construction and repair of top dome of lalbazar ohr at kulti in ward no. 17 borough x under amc , </t>
  </si>
  <si>
    <t>2023_MAD_541406_1</t>
  </si>
  <si>
    <t>https://wbtenders.gov.in/nicgep/app?component=%24DirectLink&amp;page=FrontEndViewTender&amp;service=direct&amp;sp=SHK7qvx9YkMPLFRc6eDGK1A%3D%3D</t>
  </si>
  <si>
    <t xml:space="preserve">construction and up gradation and renovation of m drain near from namabongi main drain towards house of shambhu dutta in ward no 09 , </t>
  </si>
  <si>
    <t>2023_MAD_543635_7</t>
  </si>
  <si>
    <t>https://wbtenders.gov.in/nicgep/app?component=%24DirectLink&amp;page=FrontEndViewTender&amp;service=direct&amp;sp=SFyO%2BID0mPAdD%2BQ1PmcIG3A%3D%3D</t>
  </si>
  <si>
    <t xml:space="preserve">construction and up gradation of 107 mtr. long cc drain with slab covering in between the existing road from the house of sudarshan debnath to ram paul at badurtala booth no 37 ward no. 20 balurghat , </t>
  </si>
  <si>
    <t>2023_MAD_537366_1</t>
  </si>
  <si>
    <t>https://wbtenders.gov.in/nicgep/app?component=%24DirectLink&amp;page=FrontEndViewTender&amp;service=direct&amp;sp=SmB5WfEEo1VwgGCXi9%2FH00A%3D%3D</t>
  </si>
  <si>
    <t xml:space="preserve">construction and up gradation of cc road from gita mohanta to sujona roy and repairing of masonry drain and cc road from ramanath natta to gopal roy at barof mill para in ward no 24 , </t>
  </si>
  <si>
    <t>2023_MAD_530986_1</t>
  </si>
  <si>
    <t>https://wbtenders.gov.in/nicgep/app?component=%24DirectLink&amp;page=FrontEndViewTender&amp;service=direct&amp;sp=SmaERmF8X6QeDhIZfwdoWaw%3D%3D</t>
  </si>
  <si>
    <t xml:space="preserve">construction and up gradation of cc road from house of atal dutta to manimela soren at vibekananda pally and up gradation of ccroad with protectionary work from house of manmatha halder to chandan sarkar in ward no16 , </t>
  </si>
  <si>
    <t>2023_MAD_502674_2</t>
  </si>
  <si>
    <t>https://wbtenders.gov.in/nicgep/app?component=%24DirectLink&amp;page=FrontEndViewTender&amp;service=direct&amp;sp=Sx3vUxgKOqXDIMxWp7uqtog%3D%3D</t>
  </si>
  <si>
    <t xml:space="preserve">construction and up gradation of cc road from house of gita mohanta to the house of sujona roy and repairing of masonry drain and c c road from house of ramanath natta to house of gopal roy at barof mill para in ward no 24 , </t>
  </si>
  <si>
    <t>2023_MAD_506580_7</t>
  </si>
  <si>
    <t>https://wbtenders.gov.in/nicgep/app?component=%24DirectLink&amp;page=FrontEndViewTender&amp;service=direct&amp;sp=SSPMiBW5lju1Oyu6z6Wcm6A%3D%3D</t>
  </si>
  <si>
    <t xml:space="preserve">construction and up gradation of masonry drain at near house of benu das towards house of arun dutta near sanglap club towards anadabagan primary school and others places and rcc slab at different places within ward no 22 , </t>
  </si>
  <si>
    <t>2023_MAD_477742_10</t>
  </si>
  <si>
    <t>https://wbtenders.gov.in/nicgep/app?component=%24DirectLink&amp;page=FrontEndViewTender&amp;service=direct&amp;sp=S2siXsa6vk7sTYMU7sz0%2Fuw%3D%3D</t>
  </si>
  <si>
    <t xml:space="preserve">construction and up gradation of masonry drain from near battala more towards kbbarchara more in ward no 14 , </t>
  </si>
  <si>
    <t>2023_MAD_477742_7</t>
  </si>
  <si>
    <t>https://wbtenders.gov.in/nicgep/app?component=%24DirectLink&amp;page=FrontEndViewTender&amp;service=direct&amp;sp=SrhX32vBBG2d2NrQcpQiI5Q%3D%3D</t>
  </si>
  <si>
    <t xml:space="preserve">construction and up gradation of masonry drain from near house of bishu doctor towards shibtally club with alide drains and others places and rcc slab at different places in ward no 4 , </t>
  </si>
  <si>
    <t>2023_MAD_477742_3</t>
  </si>
  <si>
    <t>https://wbtenders.gov.in/nicgep/app?component=%24DirectLink&amp;page=FrontEndViewTender&amp;service=direct&amp;sp=SHl9TQKlbtV7SlXpmB3pSjA%3D%3D</t>
  </si>
  <si>
    <t xml:space="preserve">construction and up gradation of masonry drain leading from arya samiti club towards h of jha bari sourav saha towards h of oliv sarkar in ward no 10 , </t>
  </si>
  <si>
    <t>2023_MAD_477742_5</t>
  </si>
  <si>
    <t>https://wbtenders.gov.in/nicgep/app?component=%24DirectLink&amp;page=FrontEndViewTender&amp;service=direct&amp;sp=SvN8rI15BMxiIzMgMEsrQgg%3D%3D</t>
  </si>
  <si>
    <t>construction and up gradation of masonry drain leading from house of goutam ghosh towards bibekananda club and house of basraj kar towards pond in ward no15</t>
  </si>
  <si>
    <t>2022_MAD_420054_4</t>
  </si>
  <si>
    <t>https://wbtenders.gov.in/nicgep/app?component=%24DirectLink&amp;page=FrontEndViewTender&amp;service=direct&amp;sp=S0CyFbPVRHhhI7juilZ7DnA%3D%3D</t>
  </si>
  <si>
    <t xml:space="preserve">construction and up gradation of masonry drain near house of prabir saha towards duttapara culvert and others places and rcc slab at different places within ward no 16 , </t>
  </si>
  <si>
    <t>2023_MAD_477742_9</t>
  </si>
  <si>
    <t>https://wbtenders.gov.in/nicgep/app?component=%24DirectLink&amp;page=FrontEndViewTender&amp;service=direct&amp;sp=SZQVUTKcO3niKlUVvG8YlBA%3D%3D</t>
  </si>
  <si>
    <t xml:space="preserve">construction and up gradation of uphc 1 building for installation of digital radiography for polyclinic under balurghat municipality , </t>
  </si>
  <si>
    <t>2023_MAD_472731_1</t>
  </si>
  <si>
    <t>https://wbtenders.gov.in/nicgep/app?component=%24DirectLink&amp;page=FrontEndViewTender&amp;service=direct&amp;sp=SaqXRQC8gmoGkBc11BzgRCA%3D%3D</t>
  </si>
  <si>
    <t>2023_MAD_472728_1</t>
  </si>
  <si>
    <t>https://wbtenders.gov.in/nicgep/app?component=%24DirectLink&amp;page=FrontEndViewTender&amp;service=direct&amp;sp=Sa9Ke%2BdV3xAa2gGoXMQNf3g%3D%3D</t>
  </si>
  <si>
    <t>construction and up gradation of uphc 1 building for installation of digital radiography for polyclinic under balurghat municipality,</t>
  </si>
  <si>
    <t>2022_MAD_438435_1</t>
  </si>
  <si>
    <t>https://wbtenders.gov.in/nicgep/app?component=%24DirectLink&amp;page=FrontEndViewTender&amp;service=direct&amp;sp=SP1qVu4BAd67KDeCB31X%2Fug%3D%3D</t>
  </si>
  <si>
    <t>2022_MAD_438444_1</t>
  </si>
  <si>
    <t>https://wbtenders.gov.in/nicgep/app?component=%24DirectLink&amp;page=FrontEndViewTender&amp;service=direct&amp;sp=SjjZ7lGvdtEOd1UtHie7ugQ%3D%3D</t>
  </si>
  <si>
    <t xml:space="preserve">construction beautification including gic sheet shead roofing hand railing including fixing by concreting r c c works painting on steel surface of mazar e sarif and decorative pathway at historical abanindra nath tagore s bagan bari , </t>
  </si>
  <si>
    <t>2023_MAD_461456_2</t>
  </si>
  <si>
    <t>https://wbtenders.gov.in/nicgep/app?component=%24DirectLink&amp;page=FrontEndViewTender&amp;service=direct&amp;sp=SY6Rs9DeJtUIIwnBi6Xd3gQ%3D%3D</t>
  </si>
  <si>
    <t>construction civil works of mazar e sarif at historical abanindra nath tagore s bagan bar , construction civil works of mazar e sarif at historical abanindra nath tagore s bagan bari at ward 15 under konnagar municipality</t>
  </si>
  <si>
    <t>2023_MAD_461456_1</t>
  </si>
  <si>
    <t>https://wbtenders.gov.in/nicgep/app?component=%24DirectLink&amp;page=FrontEndViewTender&amp;service=direct&amp;sp=ScaD2vBXq5UvGhBxOi4ZDew%3D%3D</t>
  </si>
  <si>
    <t xml:space="preserve">construction community toilet 4no ghumti in ward no 19 under jalpaiguri municipality , </t>
  </si>
  <si>
    <t>2023_MAD_469999_1</t>
  </si>
  <si>
    <t>https://wbtenders.gov.in/nicgep/app?component=%24DirectLink&amp;page=FrontEndViewTender&amp;service=direct&amp;sp=SCHaAGu7%2B7GhUBzWP0iFEsQ%3D%3D</t>
  </si>
  <si>
    <t xml:space="preserve">construction community toilet at 3no ghumti hathat basti in ward no 17 under jalpaiguri municipality , </t>
  </si>
  <si>
    <t>2023_MAD_469926_1</t>
  </si>
  <si>
    <t>https://wbtenders.gov.in/nicgep/app?component=%24DirectLink&amp;page=FrontEndViewTender&amp;service=direct&amp;sp=SZRbdKNEkQo33sUt1iPDnfA%3D%3D</t>
  </si>
  <si>
    <t xml:space="preserve">construction community toilet near kamala nehru school in ward no 4 under jalpaiguri municipality , </t>
  </si>
  <si>
    <t>2023_MAD_469954_1</t>
  </si>
  <si>
    <t>https://wbtenders.gov.in/nicgep/app?component=%24DirectLink&amp;page=FrontEndViewTender&amp;service=direct&amp;sp=StI0aeFxsi8HQK5oStgoVDQ%3D%3D</t>
  </si>
  <si>
    <t xml:space="preserve">construction community toilet near trinamool party office in ward no 07 under jalpaiguri municipality , </t>
  </si>
  <si>
    <t>2023_MAD_470059_1</t>
  </si>
  <si>
    <t>https://wbtenders.gov.in/nicgep/app?component=%24DirectLink&amp;page=FrontEndViewTender&amp;service=direct&amp;sp=SSrspnmwfEkhUWeThuPi8cQ%3D%3D</t>
  </si>
  <si>
    <t>construction community toiletat tel tanky basty in ward no 7 under jalpaiguri municipality , construction community toilet at tel tanky basty in ward no 7 under jalpaiguri municipality</t>
  </si>
  <si>
    <t>2023_MAD_470024_1</t>
  </si>
  <si>
    <t>https://wbtenders.gov.in/nicgep/app?component=%24DirectLink&amp;page=FrontEndViewTender&amp;service=direct&amp;sp=S%2F%2B6Ao1YnMs7uskyjU1ZXlg%3D%3D</t>
  </si>
  <si>
    <t>construction concrete road i) at deshbandhu road starting from house of samar das to ruben mahajan ii) repairing of drain bed starting from house of biplab mitra to shyamal dutta iii) protection wall at pratapaditya road in ward no 03.</t>
  </si>
  <si>
    <t>2022_MAD_417918_8</t>
  </si>
  <si>
    <t>https://wbtenders.gov.in/nicgep/app?component=%24DirectLink&amp;page=FrontEndViewTender&amp;service=direct&amp;sp=SYpEKsUboINqdw65JqXPr3w%3D%3D</t>
  </si>
  <si>
    <t>construction concrete road i) with drain starting from khudiram bose libray to goutam sarkar and ii) starting from ashoke majumder to pallab guha in ward no 35</t>
  </si>
  <si>
    <t>2022_MAD_417918_23</t>
  </si>
  <si>
    <t>https://wbtenders.gov.in/nicgep/app?component=%24DirectLink&amp;page=FrontEndViewTender&amp;service=direct&amp;sp=ST0E%2BSd5J1trlcRP1evuTIw%3D%3D</t>
  </si>
  <si>
    <t>construction cover drain at mouchak goli n/h of brojokishore nag chowdhuary and concrete road with cover slab at vivekananda by lane from h/o uttam aich to h/o masaraf gain in ward no-11.under barasat municipality.</t>
  </si>
  <si>
    <t>2022_MAD_426874_9</t>
  </si>
  <si>
    <t>https://wbtenders.gov.in/nicgep/app?component=%24DirectLink_0&amp;page=FrontEndAdvancedSearchResult&amp;service=direct&amp;sp=SDfX7jWrCEwaNv6lUeaNWEQ%3D%3D</t>
  </si>
  <si>
    <t>construction for secendary collection point for swm in the b-7 area in ward no-10 under kalyani municipality</t>
  </si>
  <si>
    <t>2022_MAD_418015_27</t>
  </si>
  <si>
    <t>https://wbtenders.gov.in/nicgep/app?component=%24DirectLink&amp;page=FrontEndViewTender&amp;service=direct&amp;sp=SxKmNtk6VK2XqAUbWlybu4A%3D%3D</t>
  </si>
  <si>
    <t>construction gopal chatterjee road from b t road to t n banerjee road to ganga river at ward no-2 under panihati municipality</t>
  </si>
  <si>
    <t>2022_MAD_429073_1</t>
  </si>
  <si>
    <t>https://wbtenders.gov.in/nicgep/app?page=FrontEndTenderDetailsExternal&amp;service=page&amp;tnid=849276</t>
  </si>
  <si>
    <t xml:space="preserve">construction installation of cpp unit with solar power connection consists of raw water as and sinking of 1 no of 1.25mm x 40 mm dia. 70 m deep tubewell at basantapur college at ward no. 17 under domkal municipality , </t>
  </si>
  <si>
    <t>2023_MAD_499566_23</t>
  </si>
  <si>
    <t>https://wbtenders.gov.in/nicgep/app?component=%24DirectLink&amp;page=FrontEndViewTender&amp;service=direct&amp;sp=SPOkMUlassuxWahNCXV5gYw%3D%3D</t>
  </si>
  <si>
    <t xml:space="preserve">construction of 1 no ac breast feeding centre at karimpur bus stand within krishnanagar municipality , </t>
  </si>
  <si>
    <t>2023_MAD_527286_2</t>
  </si>
  <si>
    <t>https://wbtenders.gov.in/nicgep/app?component=%24DirectLink&amp;page=FrontEndViewTender&amp;service=direct&amp;sp=S%2FKDvvTbs42LZo4p4HK2VgQ%3D%3D</t>
  </si>
  <si>
    <t xml:space="preserve">construction of 1 no ac breast feeding centre at kultala bus stand within krishnanagar municipality , </t>
  </si>
  <si>
    <t>2023_MAD_542802_1</t>
  </si>
  <si>
    <t>https://wbtenders.gov.in/nicgep/app?component=%24DirectLink&amp;page=FrontEndViewTender&amp;service=direct&amp;sp=SbP5zG%2FOY1VgevE1GVOdRJg%3D%3D</t>
  </si>
  <si>
    <t>2023_MAD_527286_3</t>
  </si>
  <si>
    <t>https://wbtenders.gov.in/nicgep/app?component=%24DirectLink&amp;page=FrontEndViewTender&amp;service=direct&amp;sp=SoApwkfsikHFxbM1ppwCAqg%3D%3D</t>
  </si>
  <si>
    <t xml:space="preserve">construction of 1 no ac breast feeding centre at old bus stand within krishnanagar municipality , </t>
  </si>
  <si>
    <t>2023_MAD_527286_1</t>
  </si>
  <si>
    <t>https://wbtenders.gov.in/nicgep/app?component=%24DirectLink&amp;page=FrontEndViewTender&amp;service=direct&amp;sp=Si0qeAcsIahIMZ%2FDd5kjmbQ%3D%3D</t>
  </si>
  <si>
    <t xml:space="preserve">construction of 1 no ac bus passengers waiting room in front of district collectoriate building within krishnanagar municipality , </t>
  </si>
  <si>
    <t>2023_MAD_526550_2</t>
  </si>
  <si>
    <t>https://wbtenders.gov.in/nicgep/app?component=%24DirectLink&amp;page=FrontEndViewTender&amp;service=direct&amp;sp=SkhIpOGD9jaWC6LwLaqO2jw%3D%3D</t>
  </si>
  <si>
    <t xml:space="preserve">construction of 1 no air conditioned medical helpdesk at post office more within krishnanagar municipality , </t>
  </si>
  <si>
    <t>2023_MAD_526550_3</t>
  </si>
  <si>
    <t>https://wbtenders.gov.in/nicgep/app?component=%24DirectLink&amp;page=FrontEndViewTender&amp;service=direct&amp;sp=SrGlnkQbO%2FjGVupZSMiWHzw%3D%3D</t>
  </si>
  <si>
    <t xml:space="preserve">construction of 1 no bus passengers waiting room at nediar para more within krishnanagar municipality , </t>
  </si>
  <si>
    <t>2023_MAD_542780_2</t>
  </si>
  <si>
    <t>https://wbtenders.gov.in/nicgep/app?component=%24DirectLink&amp;page=FrontEndViewTender&amp;service=direct&amp;sp=S%2FiHSeAtdhHk3TXs93DM0nw%3D%3D</t>
  </si>
  <si>
    <t>2023_MAD_526550_5</t>
  </si>
  <si>
    <t>https://wbtenders.gov.in/nicgep/app?component=%24DirectLink&amp;page=FrontEndViewTender&amp;service=direct&amp;sp=S2oIbuSABXDKyQHEQ5lUf2Q%3D%3D</t>
  </si>
  <si>
    <t xml:space="preserve">construction of 1 no bus passengers waiting room in front of government college within krishnanagar municipality , </t>
  </si>
  <si>
    <t>2023_MAD_526550_6</t>
  </si>
  <si>
    <t>https://wbtenders.gov.in/nicgep/app?component=%24DirectLink&amp;page=FrontEndViewTender&amp;service=direct&amp;sp=SBlsMvgHwvnYwH59Z%2FAeQ%2FQ%3D%3D</t>
  </si>
  <si>
    <t>2023_MAD_542780_3</t>
  </si>
  <si>
    <t>https://wbtenders.gov.in/nicgep/app?component=%24DirectLink&amp;page=FrontEndViewTender&amp;service=direct&amp;sp=Sq%2BT1bU1%2FNBDg7HBWZWU6jQ%3D%3D</t>
  </si>
  <si>
    <t xml:space="preserve">construction of 1 no bus passengers waiting room near a v school within krishnanagar municipality , </t>
  </si>
  <si>
    <t>2023_MAD_542780_1</t>
  </si>
  <si>
    <t>https://wbtenders.gov.in/nicgep/app?component=%24DirectLink&amp;page=FrontEndViewTender&amp;service=direct&amp;sp=SGsF5iCyjBPObitDiMlI4Kw%3D%3D</t>
  </si>
  <si>
    <t xml:space="preserve">construction of 1 no gate at bhiringi girl school within ward-14 under dmc , </t>
  </si>
  <si>
    <t>2023_MAD_499748_1</t>
  </si>
  <si>
    <t>https://wbtenders.gov.in/nicgep/app?component=%24DirectLink&amp;page=FrontEndViewTender&amp;service=direct&amp;sp=Sb6qW%2B%2FxfxEE3kYpm7ng8Vg%3D%3D</t>
  </si>
  <si>
    <t xml:space="preserve">construction of 1 no water canopy at banagram shiv mandirwithin ward no-35 under dmc. , </t>
  </si>
  <si>
    <t>2023_MAD_480588_1</t>
  </si>
  <si>
    <t>https://wbtenders.gov.in/nicgep/app?component=%24DirectLink&amp;page=FrontEndViewTender&amp;service=direct&amp;sp=S52Q5KknWRwCHIKXR6Smhlg%3D%3D</t>
  </si>
  <si>
    <t xml:space="preserve">construction of 1 no water canopy at sukumar banerjee cultural club play ground within wardno-42 under dmc. , </t>
  </si>
  <si>
    <t>2023_MAD_469865_1</t>
  </si>
  <si>
    <t>https://wbtenders.gov.in/nicgep/app?component=%24DirectLink&amp;page=FrontEndViewTender&amp;service=direct&amp;sp=S93JeurQfKJD%2BUeVz90iU3A%3D%3D</t>
  </si>
  <si>
    <t xml:space="preserve">construction of 1 no water reservoir at faridpursahapara within ward-33 under dmc , </t>
  </si>
  <si>
    <t>2023_MAD_542125_1</t>
  </si>
  <si>
    <t>https://wbtenders.gov.in/nicgep/app?component=%24DirectLink&amp;page=FrontEndViewTender&amp;service=direct&amp;sp=S3V1s25eDFGXT%2Fw3WjupRHg%3D%3D</t>
  </si>
  <si>
    <t xml:space="preserve">construction of 1 no. ring well with male and female w/c bathroom at sri pagla baba seba ashram ward no-04under dmc area , </t>
  </si>
  <si>
    <t>2023_MAD_526374_1</t>
  </si>
  <si>
    <t>https://wbtenders.gov.in/nicgep/app?component=%24DirectLink&amp;page=FrontEndViewTender&amp;service=direct&amp;sp=SeKxVJLOL%2F0AMaqyPOLrFgQ%3D%3D</t>
  </si>
  <si>
    <t xml:space="preserve">construction of 2 no govt. colony market complex with c.i shed under englishbazar municipality malda.(part-a). , </t>
  </si>
  <si>
    <t>2023_MAD_497843_1</t>
  </si>
  <si>
    <t>https://wbtenders.gov.in/nicgep/app?component=%24DirectLink&amp;page=FrontEndViewTender&amp;service=direct&amp;sp=SEwsSVAnRKUU4u22XAEXrbA%3D%3D</t>
  </si>
  <si>
    <t xml:space="preserve">construction of 2 nos. stair and fitting fixing tiles at gamon bridge stage ward no-40 under dmc area , </t>
  </si>
  <si>
    <t>2023_MAD_499666_1</t>
  </si>
  <si>
    <t>https://wbtenders.gov.in/nicgep/app?component=%24DirectLink&amp;page=FrontEndViewTender&amp;service=direct&amp;sp=SQSF6kvY%2BjIexi1L0wSTD%2Fg%3D%3D</t>
  </si>
  <si>
    <t xml:space="preserve">construction of 3 no water canopy at chandidas masjid e millat (ward no -04) faridpur saha para (ward no -33) and kururia madane crematorium (ward no -11) under dmc , </t>
  </si>
  <si>
    <t>2023_MAD_536977_1</t>
  </si>
  <si>
    <t>https://wbtenders.gov.in/nicgep/app?component=%24DirectLink&amp;page=FrontEndViewTender&amp;service=direct&amp;sp=Sjm%2FQRUvUm52WuTwE8MPy0w%3D%3D</t>
  </si>
  <si>
    <t xml:space="preserve">construction of 50 bedded three storied shelter for urban homeless building under nulm in ward no-16 within budge budge municipality , </t>
  </si>
  <si>
    <t>2023_MAD_501571_1</t>
  </si>
  <si>
    <t>https://wbtenders.gov.in/nicgep/app?component=%24DirectLink&amp;page=FrontEndViewTender&amp;service=direct&amp;sp=SEBvwUGJFE0BqFRBMrH2ZtQ%3D%3D</t>
  </si>
  <si>
    <t>construction of 50 bedded three storied shelter for urban homeless building under nulm in ward no-24 within kanchrapara municipality , construction of 50 bedded three storied shelter for urban homelessconstruction of 50 bedded three storied shelter for urban homeless building under nulm in ward no-24 within kanchrapara municipality building under nulm in ward no-16 within budge bu</t>
  </si>
  <si>
    <t>2023_MAD_501571_2</t>
  </si>
  <si>
    <t>https://wbtenders.gov.in/nicgep/app?component=%24DirectLink&amp;page=FrontEndViewTender&amp;service=direct&amp;sp=SzgswBbg5REbX1yDMmRK1BA%3D%3D</t>
  </si>
  <si>
    <t xml:space="preserve">construction of 50 bedded three storied shelter for urban homeless within baidyabati municipality district hooghly under nulm , </t>
  </si>
  <si>
    <t>2023_MAD_526314_1</t>
  </si>
  <si>
    <t>https://wbtenders.gov.in/nicgep/app?component=%24DirectLink&amp;page=FrontEndViewTender&amp;service=direct&amp;sp=SGOjBvwnmi%2Big7EpYcpf%2FKQ%3D%3D</t>
  </si>
  <si>
    <t>2023_MAD_493047_1</t>
  </si>
  <si>
    <t>https://wbtenders.gov.in/nicgep/app?component=%24DirectLink&amp;page=FrontEndViewTender&amp;service=direct&amp;sp=SoSteDf%2F8gpdUTThM1ry7RA%3D%3D</t>
  </si>
  <si>
    <t xml:space="preserve">construction of 6 nos g.i. shed of road tax toll booth various places at kanchrapara municipal area under kanchrapara municipality north 24 parganas. , </t>
  </si>
  <si>
    <t>2023_MAD_475292_1</t>
  </si>
  <si>
    <t>https://wbtenders.gov.in/nicgep/app?component=%24DirectLink&amp;page=FrontEndViewTender&amp;service=direct&amp;sp=Sj1ZvjzHlIC9GFnRxR%2BiuSQ%3D%3D</t>
  </si>
  <si>
    <t xml:space="preserve">construction of 8 nos of shop under mekhliganj municipality office building at ward no 08 under mekhliganj municipality , </t>
  </si>
  <si>
    <t>2023_MAD_499782_1</t>
  </si>
  <si>
    <t>https://wbtenders.gov.in/nicgep/app?component=%24DirectLink&amp;page=FrontEndViewTender&amp;service=direct&amp;sp=S2sFaySjMq8EogGYgZBGffg%3D%3D</t>
  </si>
  <si>
    <t xml:space="preserve">construction of a boundary wall of karimpur jr. girls high school at karimpur nalahti ward no-14 under nalhati municipality , </t>
  </si>
  <si>
    <t>2023_MAD_476072_1</t>
  </si>
  <si>
    <t>https://wbtenders.gov.in/nicgep/app?component=%24DirectLink&amp;page=FrontEndViewTender&amp;service=direct&amp;sp=S9LVN9e0LSXrtikZAyzo%2F8w%3D%3D</t>
  </si>
  <si>
    <t>construction of a cement concrete road from nimai mondal house tohari barman house via pronob majumder house to rabi das house via lipii das to abul mondal house in ward no. 02 under gobardanga municipality.</t>
  </si>
  <si>
    <t>2022_MAD_429512_1</t>
  </si>
  <si>
    <t>https://wbtenders.gov.in/nicgep/app?component=%24DirectLink_0&amp;page=FrontEndAdvancedSearchResult&amp;service=direct&amp;sp=SJqTzF8OTyRSbSn4vo%2BzQ2A%3D%3D</t>
  </si>
  <si>
    <t xml:space="preserve">construction of a ghat at chatterjee pond ward no-28 under dmc , </t>
  </si>
  <si>
    <t>2023_MAD_483316_1</t>
  </si>
  <si>
    <t>https://wbtenders.gov.in/nicgep/app?component=%24DirectLink&amp;page=FrontEndViewTender&amp;service=direct&amp;sp=S2bteeTipCxrfsLKURnynLQ%3D%3D</t>
  </si>
  <si>
    <t>construction of a paver blocks pavement in front of mathabhanga police station in ward no-04 within mathabhanga municipality. (sl. no. 02)</t>
  </si>
  <si>
    <t>2022_MAD_436483_2</t>
  </si>
  <si>
    <t>https://wbtenders.gov.in/nicgep/app?component=%24DirectLink&amp;page=FrontEndViewTender&amp;service=direct&amp;sp=SQgUTfDXHvq6tFz8i%2B3MdVA%3D%3D</t>
  </si>
  <si>
    <t xml:space="preserve">construction of a.c. bus stand near titagarh police station , </t>
  </si>
  <si>
    <t>2023_MAD_509818_2</t>
  </si>
  <si>
    <t>https://wbtenders.gov.in/nicgep/app?component=%24DirectLink&amp;page=FrontEndViewTender&amp;service=direct&amp;sp=SADZkCCzvccKCa535k5GzkA%3D%3D</t>
  </si>
  <si>
    <t xml:space="preserve">construction of acr at qazi nazrul urdu free primary school at ward no 60 borough viii under asansol municipal corporation , </t>
  </si>
  <si>
    <t>2023_MAD_512172_1</t>
  </si>
  <si>
    <t>https://wbtenders.gov.in/nicgep/app?component=%24DirectLink&amp;page=FrontEndViewTender&amp;service=direct&amp;sp=SIgtsLgT1mE2ovPhCRXatWA%3D%3D</t>
  </si>
  <si>
    <t xml:space="preserve">construction of additional class room acr at shyed nazrul islam school railpar at ward no. 25 borough iii under a.m.c. , </t>
  </si>
  <si>
    <t>2023_MAD_470428_1</t>
  </si>
  <si>
    <t>https://wbtenders.gov.in/nicgep/app?component=%24DirectLink&amp;page=FrontEndViewTender&amp;service=direct&amp;sp=S3QIoBMmavWCS%2FoZLL79hTQ%3D%3D</t>
  </si>
  <si>
    <t>2023_MAD_512652_1</t>
  </si>
  <si>
    <t>https://wbtenders.gov.in/nicgep/app?component=%24DirectLink&amp;page=FrontEndViewTender&amp;service=direct&amp;sp=SEmsFhU9d5e4HFgeOcRgtWg%3D%3D</t>
  </si>
  <si>
    <t xml:space="preserve">construction of additional classroom acr 1st floor at allama iqbal ssk ningha at ward no. 10 under a.m.c. , </t>
  </si>
  <si>
    <t>2023_MAD_467086_1</t>
  </si>
  <si>
    <t>https://wbtenders.gov.in/nicgep/app?component=%24DirectLink&amp;page=FrontEndViewTender&amp;service=direct&amp;sp=SR%2FnpbRwqZUGY5xQp1Tvgig%3D%3D</t>
  </si>
  <si>
    <t xml:space="preserve">construction of additional classroom acr 1st floor at hamidia girls ssk ningha at ward no. 10 under a.m.c. , </t>
  </si>
  <si>
    <t>2023_MAD_467066_1</t>
  </si>
  <si>
    <t>https://wbtenders.gov.in/nicgep/app?component=%24DirectLink&amp;page=FrontEndViewTender&amp;service=direct&amp;sp=Sh26ATuG9F62u5SYJedZMsA%3D%3D</t>
  </si>
  <si>
    <t>construction of approach road and rcc slab on existing culvert in ward no 06 under midnapore municipality</t>
  </si>
  <si>
    <t>2022_MAD_436499_6</t>
  </si>
  <si>
    <t>https://wbtenders.gov.in/nicgep/app?component=%24DirectLink&amp;page=FrontEndViewTender&amp;service=direct&amp;sp=SGJlV0grarPiZlTklZlK8Yw%3D%3D</t>
  </si>
  <si>
    <t xml:space="preserve">construction of approach road bituminus for swm project site towards pwd road under chandrakona municipality in the district of paschim medinipur , </t>
  </si>
  <si>
    <t>2023_MAD_526805_1</t>
  </si>
  <si>
    <t>https://wbtenders.gov.in/nicgep/app?component=%24DirectLink&amp;page=FrontEndViewTender&amp;service=direct&amp;sp=SZgTKN7cSj3esX%2BzBTb%2Bz6A%3D%3D</t>
  </si>
  <si>
    <t xml:space="preserve">construction of approach road from pwd sh to proposed site for setting up of fresh waste processing unit for mirik n.a.a , </t>
  </si>
  <si>
    <t>2023_MAD_543582_1</t>
  </si>
  <si>
    <t>https://wbtenders.gov.in/nicgep/app?component=%24DirectLink&amp;page=FrontEndViewTender&amp;service=direct&amp;sp=ScJ%2BzXHPV61hOKdisduc0Rg%3D%3D</t>
  </si>
  <si>
    <t>construction of aproch road,construction of aproch road at cooch behar municipality dumping ground  cooch behar</t>
  </si>
  <si>
    <t>2022_MAD_437543_1</t>
  </si>
  <si>
    <t>https://wbtenders.gov.in/nicgep/app?component=%24DirectLink&amp;page=FrontEndViewTender&amp;service=direct&amp;sp=SosFRbGvq1JRUZgB2R%2BJWmQ%3D%3D</t>
  </si>
  <si>
    <t xml:space="preserve">construction of art gallery at rabindra bhavan in ward no 12 under cmc , </t>
  </si>
  <si>
    <t>2023_MAD_455481_1</t>
  </si>
  <si>
    <t>https://wbtenders.gov.in/nicgep/app?component=%24DirectLink&amp;page=FrontEndViewTender&amp;service=direct&amp;sp=S5s5B6CWsHSs3RYl7%2Fi2bKA%3D%3D</t>
  </si>
  <si>
    <t>construction of art gallery at rabindra bhavan in ward no 12 under cmc,</t>
  </si>
  <si>
    <t>2023_MAD_441821_1</t>
  </si>
  <si>
    <t>https://wbtenders.gov.in/nicgep/app?component=%24DirectLink&amp;page=FrontEndViewTender&amp;service=direct&amp;sp=S1Vb7X4Db%2F33ednoHamLyog%3D%3D</t>
  </si>
  <si>
    <t>construction of ballah pilling work , construction of ballah pilling work beside h.m.m. road near house of pratap dhara at ward no 06 under pujali municipality</t>
  </si>
  <si>
    <t>2023_MAD_513490_5</t>
  </si>
  <si>
    <t>https://wbtenders.gov.in/nicgep/app?component=%24DirectLink&amp;page=FrontEndViewTender&amp;service=direct&amp;sp=St%2BpgptpzhbD%2FsvtkFw6Hnw%3D%3D</t>
  </si>
  <si>
    <t>construction of ballah pilling work , construction of ballah pilling work beside pond of biplab das and others at ward no 11 under pujali municipality</t>
  </si>
  <si>
    <t>2023_MAD_522498_2</t>
  </si>
  <si>
    <t>https://wbtenders.gov.in/nicgep/app?component=%24DirectLink&amp;page=FrontEndViewTender&amp;service=direct&amp;sp=SaifTPTlSk0TrKOcjQQ5pSw%3D%3D</t>
  </si>
  <si>
    <t>construction of ballah pilling work , construction of ballah pilling work beside ramkrishna sarani at ward no 03 under pujali municipality</t>
  </si>
  <si>
    <t>2023_MAD_513490_3</t>
  </si>
  <si>
    <t>https://wbtenders.gov.in/nicgep/app?component=%24DirectLink&amp;page=FrontEndViewTender&amp;service=direct&amp;sp=S8Kcn7vNA0biyeJufJ%2Fry2w%3D%3D</t>
  </si>
  <si>
    <t xml:space="preserve">construction of barricading and surface levelling at dhamkura dumping ground under chandrakona municipality , </t>
  </si>
  <si>
    <t>2023_MAD_455167_2</t>
  </si>
  <si>
    <t>https://wbtenders.gov.in/nicgep/app?component=%24DirectLink&amp;page=FrontEndViewTender&amp;service=direct&amp;sp=SfiO0Y%2FEbwNl9TQ54LGneng%3D%3D</t>
  </si>
  <si>
    <t xml:space="preserve">construction of bituminous himali gaon approach road uper purbung within ward no. xix under kalimpong municipality , </t>
  </si>
  <si>
    <t>2023_MAD_498868_1</t>
  </si>
  <si>
    <t>https://wbtenders.gov.in/nicgep/app?component=%24DirectLink&amp;page=FrontEndViewTender&amp;service=direct&amp;sp=SD20a6B%2BoA6S%2Fbh0e8HsuVQ%3D%3D</t>
  </si>
  <si>
    <t xml:space="preserve">construction of bituminous macadam with mastic asphalt for approach road and rcc culvert within ward no.-17darjeeling municipality dist- darjeeling. , </t>
  </si>
  <si>
    <t>2023_MAD_543537_2</t>
  </si>
  <si>
    <t>https://wbtenders.gov.in/nicgep/app?component=%24DirectLink&amp;page=FrontEndViewTender&amp;service=direct&amp;sp=SsVeYKpBtVpX%2BAXnS96GHFw%3D%3D</t>
  </si>
  <si>
    <t>construction of bituminous road , construction of bituminous road starting from habra bazar main road up to hari kali mandir and bituminous road starting from jessore road and upto kagen saha house at ward no-09 within habra municipality</t>
  </si>
  <si>
    <t>2023_MAD_495883_2</t>
  </si>
  <si>
    <t>https://wbtenders.gov.in/nicgep/app?component=%24DirectLink&amp;page=FrontEndViewTender&amp;service=direct&amp;sp=SPPmlKi3%2BPMdXieZQnKUVvg%3D%3D</t>
  </si>
  <si>
    <t xml:space="preserve">construction of bituminous road at from panda para road to assam bari (bandhan bank) in ward no 11 , </t>
  </si>
  <si>
    <t>2023_MAD_542932_1</t>
  </si>
  <si>
    <t>https://wbtenders.gov.in/nicgep/app?component=%24DirectLink&amp;page=FrontEndViewTender&amp;service=direct&amp;sp=StwTRPvgaU8VZ2KXmZ9jVKA%3D%3D</t>
  </si>
  <si>
    <t xml:space="preserve">construction of bituminous road at lal bahadur sashtri road from chalachittram more to bengal fine more at ward no 10 under konnagar municipality , </t>
  </si>
  <si>
    <t>2023_MAD_532108_4</t>
  </si>
  <si>
    <t>https://wbtenders.gov.in/nicgep/app?component=%24DirectLink&amp;page=FrontEndViewTender&amp;service=direct&amp;sp=SmxHxewayJX7v%2BgjA2Jh1YQ%3D%3D</t>
  </si>
  <si>
    <t xml:space="preserve">construction of bituminous road at natun para starting from junc. of ghola road natun para park to end under ward no.33 , </t>
  </si>
  <si>
    <t>2023_MAD_528446_1</t>
  </si>
  <si>
    <t>https://wbtenders.gov.in/nicgep/app?component=%24DirectLink&amp;page=FrontEndViewTender&amp;service=direct&amp;sp=SUhayjcR%2Bys3cyGscv0LrXQ%3D%3D</t>
  </si>
  <si>
    <t xml:space="preserve">construction of bituminous road at poura busterminous road in ward no 4 under baduria municipality , </t>
  </si>
  <si>
    <t>2023_MAD_532992_1</t>
  </si>
  <si>
    <t>https://wbtenders.gov.in/nicgep/app?component=%24DirectLink&amp;page=FrontEndViewTender&amp;service=direct&amp;sp=S11gaRyZEtU%2FVogisS9yBKA%3D%3D</t>
  </si>
  <si>
    <t xml:space="preserve">construction of bituminous road from baharuddin more to house of jhoru sk at ward no. 20 under domkal municipalityad from house of milon mistri to simultala high school at aminabad at ward no. 20 under domkal municipality , </t>
  </si>
  <si>
    <t>2023_MAD_499398_2</t>
  </si>
  <si>
    <t>https://wbtenders.gov.in/nicgep/app?component=%24DirectLink&amp;page=FrontEndViewTender&amp;service=direct&amp;sp=SD1Ex7QCaDW3FFfqqSOCt2w%3D%3D</t>
  </si>
  <si>
    <t xml:space="preserve">construction of bituminous road from chauhan dara east main road to near rajen thapas house approach road 5 within ward no. xv under kalimpong municipality , </t>
  </si>
  <si>
    <t>2023_MAD_498868_2</t>
  </si>
  <si>
    <t>https://wbtenders.gov.in/nicgep/app?component=%24DirectLink&amp;page=FrontEndViewTender&amp;service=direct&amp;sp=S66MageEjxJVi7w1VLcfElw%3D%3D</t>
  </si>
  <si>
    <t xml:space="preserve">construction of bituminous road from house of farida bibi to house of nabir hossain at ward no. 20 under domkal municipality , </t>
  </si>
  <si>
    <t>2023_MAD_499398_3</t>
  </si>
  <si>
    <t>https://wbtenders.gov.in/nicgep/app?component=%24DirectLink&amp;page=FrontEndViewTender&amp;service=direct&amp;sp=SE2BRSUKx7bWO%2FOVqDGFY3w%3D%3D</t>
  </si>
  <si>
    <t>construction of bituminous road from house of farida bibi to house of nabir hossain at ward no. 20 under domkal municipality , roads</t>
  </si>
  <si>
    <t>2023_MAD_534731_1</t>
  </si>
  <si>
    <t>https://wbtenders.gov.in/nicgep/app?component=%24DirectLink&amp;page=FrontEndViewTender&amp;service=direct&amp;session=T&amp;sp=Sc3MT2mdJGxLuyA7O4yJWhg%3D%3D</t>
  </si>
  <si>
    <t xml:space="preserve">construction of bituminous road from house of golam sk to smart brick field at ward no. 20 under domkal municipality , </t>
  </si>
  <si>
    <t>2023_MAD_499398_4</t>
  </si>
  <si>
    <t>https://wbtenders.gov.in/nicgep/app?component=%24DirectLink&amp;page=FrontEndViewTender&amp;service=direct&amp;sp=SMDo%2F%2F2n78l2PV%2Bpp2N4kKA%3D%3D</t>
  </si>
  <si>
    <t xml:space="preserve">construction of bituminous road from house of milon mistri to simultala high school at aminabad at ward no. 20 under domkal municipality , </t>
  </si>
  <si>
    <t>2023_MAD_499398_1</t>
  </si>
  <si>
    <t>https://wbtenders.gov.in/nicgep/app?component=%24DirectLink&amp;page=FrontEndViewTender&amp;service=direct&amp;sp=SCLkiRyzwCWyphzI4hnsTjQ%3D%3D</t>
  </si>
  <si>
    <t xml:space="preserve">construction of bituminous road satrt from farhad ahamed sardars house towards jiad ali gazis house at faridkati in ward no 11 , </t>
  </si>
  <si>
    <t>2023_MAD_532994_4</t>
  </si>
  <si>
    <t>https://wbtenders.gov.in/nicgep/app?component=%24DirectLink&amp;page=FrontEndViewTender&amp;service=direct&amp;sp=SeQvM8TVep%2FDtjoMSEUmMnQ%3D%3D</t>
  </si>
  <si>
    <t xml:space="preserve">construction of bituminous road start from bari mondals house towards late sahajan mondals house at nagarpur in ward no 11 , </t>
  </si>
  <si>
    <t>2023_MAD_532994_3</t>
  </si>
  <si>
    <t>https://wbtenders.gov.in/nicgep/app?component=%24DirectLink&amp;page=FrontEndViewTender&amp;service=direct&amp;session=T&amp;sp=SnL8ml1VYb0YqlcqHIqk9wg%3D%3D</t>
  </si>
  <si>
    <t xml:space="preserve">construction of bituminous road start from kasem mondals house to rajibul mondals house in ward no. 6 , </t>
  </si>
  <si>
    <t>2023_MAD_492309_3</t>
  </si>
  <si>
    <t>https://wbtenders.gov.in/nicgep/app?component=%24DirectLink&amp;page=FrontEndViewTender&amp;service=direct&amp;sp=So37RBRgO8QVV%2FTTl67h%2BJg%3D%3D</t>
  </si>
  <si>
    <t>construction of bituminous road start from kuddus mondals house to habibar mondals house in ward no 6,</t>
  </si>
  <si>
    <t>2023_MAD_444399_1</t>
  </si>
  <si>
    <t>https://wbtenders.gov.in/nicgep/app?component=%24DirectLink&amp;page=FrontEndViewTender&amp;service=direct&amp;sp=SOrJQ25RqhXT7HeyRi%2FmSWQ%3D%3D</t>
  </si>
  <si>
    <t xml:space="preserve">construction of bituminous road start from nabakumar mondals house to rakesh mondals house in ward no 16 under baduria municipality , </t>
  </si>
  <si>
    <t>2023_MAD_532966_2</t>
  </si>
  <si>
    <t>https://wbtenders.gov.in/nicgep/app?component=%24DirectLink&amp;page=FrontEndViewTender&amp;service=direct&amp;session=T&amp;sp=S7Ie6Pgkei0kpzEeB0fjxEA%3D%3D</t>
  </si>
  <si>
    <t xml:space="preserve">construction of bituminous road start from pakha karkhana to gazi para road in ward no 16 under baduria municipality , </t>
  </si>
  <si>
    <t>2023_MAD_532966_3</t>
  </si>
  <si>
    <t>https://wbtenders.gov.in/nicgep/app?component=%24DirectLink&amp;page=FrontEndViewTender&amp;service=direct&amp;sp=SlZgWb7nlKw83Fi0xHa1lOQ%3D%3D</t>
  </si>
  <si>
    <t xml:space="preserve">construction of black top road at surrounding beldanga rural hospital building under ward no.7 in beldanga municipality murshidabad. dma scheme , </t>
  </si>
  <si>
    <t>2023_MAD_496339_7</t>
  </si>
  <si>
    <t>https://wbtenders.gov.in/nicgep/app?component=%24DirectLink&amp;page=FrontEndViewTender&amp;service=direct&amp;sp=SynGuQ4w6GMDDuYZqyZhDqQ%3D%3D</t>
  </si>
  <si>
    <t xml:space="preserve">construction of black top road starting from anup yadav house to dhobikhana in ward no. 1. , </t>
  </si>
  <si>
    <t>2023_MAD_468734_1</t>
  </si>
  <si>
    <t>https://wbtenders.gov.in/nicgep/app?component=%24DirectLink&amp;page=FrontEndViewTender&amp;service=direct&amp;sp=S4NkMQsxjzSOvvwFXZdJkmg%3D%3D</t>
  </si>
  <si>
    <t xml:space="preserve">construction of black top road starting from dhobikhana to h.p. gas godown in ward no. 1 , </t>
  </si>
  <si>
    <t>2023_MAD_468780_1</t>
  </si>
  <si>
    <t>https://wbtenders.gov.in/nicgep/app?component=%24DirectLink&amp;page=FrontEndViewTender&amp;service=direct&amp;sp=STv%2F0bMKjf%2Fi5aqohO3KPgw%3D%3D</t>
  </si>
  <si>
    <t xml:space="preserve">construction of black top road starting from dhobikhana to high drain via 1 no road and dunlop market to high drain via 2 no road in ward no. 1. , </t>
  </si>
  <si>
    <t>2023_MAD_468671_1</t>
  </si>
  <si>
    <t>https://wbtenders.gov.in/nicgep/app?component=%24DirectLink&amp;page=FrontEndViewTender&amp;service=direct&amp;sp=Ss4h1m564%2Fd%2FSJOngLSQKAg%3D%3D</t>
  </si>
  <si>
    <t xml:space="preserve">construction of black top road starting from katwa 01 no rail gate to ghoshpara rail gate in ward no. 04 , </t>
  </si>
  <si>
    <t>2023_MAD_469077_1</t>
  </si>
  <si>
    <t>https://wbtenders.gov.in/nicgep/app?component=%24DirectLink&amp;page=FrontEndViewTender&amp;service=direct&amp;sp=S1Z5AxD1hiorQuKT%2F57uSdw%3D%3D</t>
  </si>
  <si>
    <t xml:space="preserve">construction of black top road starting from katwa 1 no rail gate to yubasangha club in ward no. 4  5 , </t>
  </si>
  <si>
    <t>2023_MAD_468598_1</t>
  </si>
  <si>
    <t>https://wbtenders.gov.in/nicgep/app?component=%24DirectLink&amp;page=FrontEndViewTender&amp;service=direct&amp;sp=SBtu0Wq4SzMwH4TfRXfoQbg%3D%3D</t>
  </si>
  <si>
    <t xml:space="preserve">construction of black top road starting from old hanuman temple to hindi primary school in ward no. 1 , </t>
  </si>
  <si>
    <t>2023_MAD_468926_1</t>
  </si>
  <si>
    <t>https://wbtenders.gov.in/nicgep/app?component=%24DirectLink&amp;page=FrontEndViewTender&amp;service=direct&amp;sp=SD0JLn2E9QLdOfneJdN8D7w%3D%3D</t>
  </si>
  <si>
    <t>construction of boundary wall , construction of boundary wall at achipur kabarsthan at ward no 16 under pujali municipality</t>
  </si>
  <si>
    <t>2023_MAD_513490_10</t>
  </si>
  <si>
    <t>https://wbtenders.gov.in/nicgep/app?component=%24DirectLink&amp;page=FrontEndViewTender&amp;service=direct&amp;sp=StYDMGsKQWfAYhng3r%2FDOPQ%3D%3D</t>
  </si>
  <si>
    <t>construction of boundary wall , construction of boundary wall at swm site under pujali municipality.</t>
  </si>
  <si>
    <t>2023_MAD_465434_1</t>
  </si>
  <si>
    <t>https://wbtenders.gov.in/nicgep/app?component=%24DirectLink&amp;page=FrontEndViewTender&amp;service=direct&amp;sp=S9283kkKpBBEFT%2BvfOGFTog%3D%3D</t>
  </si>
  <si>
    <t>construction of boundary wall , construction of boundary wall of harizon aided primary school at mekhliganj within mekhliganj municipality. length-60.0m</t>
  </si>
  <si>
    <t>2023_MAD_532897_1</t>
  </si>
  <si>
    <t>https://wbtenders.gov.in/nicgep/app?component=%24DirectLink&amp;page=FrontEndViewTender&amp;service=direct&amp;session=T&amp;sp=SamWtuL5%2BsGm18J%2FsrfEISA%3D%3D</t>
  </si>
  <si>
    <t xml:space="preserve">construction of boundary wall and 01 no. big gates and 03 nos. small gates at iti college play ground muchipara ward -28 under d.m.c , </t>
  </si>
  <si>
    <t>2023_MAD_497238_1</t>
  </si>
  <si>
    <t>https://wbtenders.gov.in/nicgep/app?component=%24DirectLink&amp;page=FrontEndViewTender&amp;service=direct&amp;sp=S4KQ3E36DXW0h1gAN1WwkWA%3D%3D</t>
  </si>
  <si>
    <t>construction of boundary wall and 02 nos gate at khairasol kabarsthan ward-28 under d.m.c. area</t>
  </si>
  <si>
    <t>2022_MAD_420360_1</t>
  </si>
  <si>
    <t>https://wbtenders.gov.in/nicgep/app?component=%24DirectLink&amp;page=FrontEndViewTender&amp;service=direct&amp;sp=SaMjrIRkBYe33GWLaxZJeYQ%3D%3D</t>
  </si>
  <si>
    <t xml:space="preserve">construction of boundary wall and 03 nos. big gates and 02 nos small gates at kalpataru maidan gamon more ward-40 under d.m.c , </t>
  </si>
  <si>
    <t>2023_MAD_539732_1</t>
  </si>
  <si>
    <t>https://wbtenders.gov.in/nicgep/app?component=%24DirectLink&amp;page=FrontEndViewTender&amp;service=direct&amp;sp=SDxC%2FSROYQfFlQ94mkDTC2g%3D%3D</t>
  </si>
  <si>
    <t>construction of boundary wall and area development for the proposed 2 (two) storeyed urban health and wellness centre(u-hwc no-1) in ward no-09 at belbari(j.l. no 08 1 under gangarampur municipality. , construction of boundary wall and area development for the proposed 2 (two) storeyed urban health and wellness centre(u-hwc no-1) in ward no-09 at belbari(j.l. no-081) under gangarampur municipality.</t>
  </si>
  <si>
    <t>2023_MAD_496554_1</t>
  </si>
  <si>
    <t>https://wbtenders.gov.in/nicgep/app?component=%24DirectLink&amp;page=FrontEndViewTender&amp;service=direct&amp;sp=S8iZgPceVYG%2F0BKw888jQTg%3D%3D</t>
  </si>
  <si>
    <t>construction of boundary wall and shed at uphc-2  at ward no- 15  under old malda municipality</t>
  </si>
  <si>
    <t>2022_MAD_418443_1</t>
  </si>
  <si>
    <t>https://wbtenders.gov.in/nicgep/app?component=%24DirectLink&amp;page=FrontEndViewTender&amp;service=direct&amp;sp=Stgi6Tulu5Rzrpml9MvBWxA%3D%3D</t>
  </si>
  <si>
    <t xml:space="preserve">construction of boundary wall and surface drain at western side of darikal math and construction of gate at darikal math of ward no. 20 , </t>
  </si>
  <si>
    <t>2023_MAD_462763_6</t>
  </si>
  <si>
    <t>https://wbtenders.gov.in/nicgep/app?component=%24DirectLink&amp;page=FrontEndViewTender&amp;service=direct&amp;sp=S2aj95OYVuZ%2BARH3RKhZWIA%3D%3D</t>
  </si>
  <si>
    <t>construction of boundary wall at ber ballavpur uphc in ward no 16 under midnapore municipality,</t>
  </si>
  <si>
    <t>2023_MAD_442741_3</t>
  </si>
  <si>
    <t>https://wbtenders.gov.in/nicgep/app?component=%24DirectLink&amp;page=FrontEndViewTender&amp;service=direct&amp;sp=SjY1vldJbKs5R3JEC1Us%2FDg%3D%3D</t>
  </si>
  <si>
    <t xml:space="preserve">construction of boundary wall at boro durga mandir gopalmath ward -35 under dmc area , </t>
  </si>
  <si>
    <t>2023_MAD_510553_1</t>
  </si>
  <si>
    <t>https://wbtenders.gov.in/nicgep/app?component=%24DirectLink&amp;page=FrontEndViewTender&amp;service=direct&amp;sp=S%2Fks6EMKqEdpCxPHM8SFX6A%3D%3D</t>
  </si>
  <si>
    <t>construction of boundary wall at dhamkua dumping ground for solid waste management under chandrakona municipality,</t>
  </si>
  <si>
    <t>2022_MAD_439764_1</t>
  </si>
  <si>
    <t>https://wbtenders.gov.in/nicgep/app?component=%24DirectLink&amp;page=FrontEndViewTender&amp;service=directsp=SQ9V3cJ7vL05Lz0LozOImCg%3D%3D</t>
  </si>
  <si>
    <t xml:space="preserve">construction of boundary wall at godadanga dumping ground under solid waste management within krishnanagar municipality , </t>
  </si>
  <si>
    <t>2023_MAD_534727_1</t>
  </si>
  <si>
    <t>https://wbtenders.gov.in/nicgep/app?component=%24DirectLink&amp;page=FrontEndViewTender&amp;service=direct&amp;session=T&amp;sp=SLvP7Z1TQcq5dSLel2suqPA%3D%3D</t>
  </si>
  <si>
    <t>construction of boundary wall at pump house and khalpar at ramnagar ward no - 8</t>
  </si>
  <si>
    <t>2022_MAD_418777_4</t>
  </si>
  <si>
    <t>https://wbtenders.gov.in/nicgep/app?component=%24DirectLink&amp;page=FrontEndViewTender&amp;service=direct&amp;sp=SJtPoinIyEP98C4sRAzEC%2BQ%3D%3D</t>
  </si>
  <si>
    <t xml:space="preserve">construction of boundary wall at swm site under pujali municipality. , </t>
  </si>
  <si>
    <t>2023_MAD_498480_1</t>
  </si>
  <si>
    <t>https://wbtenders.gov.in/nicgep/app?component=%24DirectLink&amp;page=FrontEndViewTender&amp;service=direct&amp;sp=SdE8SOJvGerrPaUcXnLD5Zw%3D%3D</t>
  </si>
  <si>
    <t xml:space="preserve">construction of boundary wall by rcc piller and bricks work with ms grill at bachamari govt coloney children play ground at ward no-viii under old malda municipality , </t>
  </si>
  <si>
    <t>2023_MAD_493951_1</t>
  </si>
  <si>
    <t>https://wbtenders.gov.in/nicgep/app?component=%24DirectLink&amp;page=FrontEndViewTender&amp;service=direct&amp;sp=SqCuymuX05P9lJIjgPCX5vA%3D%3D</t>
  </si>
  <si>
    <t>construction of boundary wall for new scientific solid waste management unit site at aambari under dinhata municipality.</t>
  </si>
  <si>
    <t>2022_MAD_419528_1</t>
  </si>
  <si>
    <t>https://wbtenders.gov.in/nicgep/app?component=%24DirectLink&amp;page=FrontEndViewTender&amp;service=direct&amp;sp=SEWnIUKp3twB5CtWJrIlxTQ%3D%3D</t>
  </si>
  <si>
    <t>construction of boundary wall garage and shed at uphc-1 at ward no-5  under old malda municipality</t>
  </si>
  <si>
    <t>2022_MAD_418438_1</t>
  </si>
  <si>
    <t>https://wbtenders.gov.in/nicgep/app?component=%24DirectLink&amp;page=FrontEndViewTender&amp;service=direct&amp;sp=S1TA1tzEXNIUfvDxL3Sgejg%3D%3D</t>
  </si>
  <si>
    <t xml:space="preserve">construction of boundary wall gate and drain at nursing training school at ward no. 45 borough-iv under a.m.c. , </t>
  </si>
  <si>
    <t>2023_MAD_461644_1</t>
  </si>
  <si>
    <t>https://wbtenders.gov.in/nicgep/app?component=%24DirectLink&amp;page=FrontEndViewTender&amp;service=direct&amp;sp=S67PPX2Rm9WLn8yFOcj2JDg%3D%3D</t>
  </si>
  <si>
    <t xml:space="preserve">construction of boundary wall of boys hostel of mathabhanga high school in ward no. 06 within mathabhanga municipality. , </t>
  </si>
  <si>
    <t>2023_MAD_495861_10</t>
  </si>
  <si>
    <t>https://wbtenders.gov.in/nicgep/app?component=%24DirectLink&amp;page=FrontEndViewTender&amp;service=direct&amp;sp=S5KRtO1Z7R9C70B0%2FmFqwVQ%3D%3D</t>
  </si>
  <si>
    <t>2023_MAD_526981_10</t>
  </si>
  <si>
    <t>https://wbtenders.gov.in/nicgep/app?component=%24DirectLink&amp;page=FrontEndViewTender&amp;service=direct&amp;sp=SscKbGytKUuZ%2FDhol9NLsUQ%3D%3D</t>
  </si>
  <si>
    <t>construction of boundary wall of municipal land of narampur mouja at saratpally beside dav public school in ward no 24 under midnapore municipality</t>
  </si>
  <si>
    <t>2022_MAD_436499_4</t>
  </si>
  <si>
    <t>https://wbtenders.gov.in/nicgep/app?component=%24DirectLink&amp;page=FrontEndViewTender&amp;service=direct&amp;sp=SlOTt%2BhsGoYAkrKGhQgdAsA%3D%3D</t>
  </si>
  <si>
    <t xml:space="preserve">construction of boundary wall with footpath at najargunj kalapirbaba majar and construction of road flank from patnabazar police phari to jugnutola chawk at patnabazar in ward no 20 , </t>
  </si>
  <si>
    <t>2023_MAD_497245_13</t>
  </si>
  <si>
    <t>https://wbtenders.gov.in/nicgep/app?component=%24DirectLink&amp;page=FrontEndViewTender&amp;service=direct&amp;sp=SiyZTEz3ZQLSPWIOy43sYiQ%3D%3D</t>
  </si>
  <si>
    <t>construction of boundary wall with m.s ornamental grill at jalkhabar gali near radha krishna sporting club within ward-19 under dmc</t>
  </si>
  <si>
    <t>2022_MAD_429283_1</t>
  </si>
  <si>
    <t>https://wbtenders.gov.in/nicgep/app?component=%24DirectLink_0&amp;page=FrontEndAdvancedSearchResult&amp;service=direct&amp;sp=SGjs%2BTIa8000NBLzWJwQiGg%3D%3D</t>
  </si>
  <si>
    <t xml:space="preserve">construction of boundary wall with shed for parking solid waste management vehicle at j k bazar  in ward no 10 within tarakeswar municipality , </t>
  </si>
  <si>
    <t>2023_MAD_451976_1</t>
  </si>
  <si>
    <t>https://wbtenders.gov.in/nicgep/app?component=%24DirectLink&amp;page=FrontEndViewTender&amp;service=direct&amp;sp=SfvqV68YsMj%2B78ggLstsU1Q%3D%3D</t>
  </si>
  <si>
    <t xml:space="preserve">construction of boundary with chain fencing in commissioners bungalow under dmc , </t>
  </si>
  <si>
    <t>2023_MAD_536515_1</t>
  </si>
  <si>
    <t>https://wbtenders.gov.in/nicgep/app?component=%24DirectLink&amp;page=FrontEndViewTender&amp;service=direct&amp;sp=SzAX%2FyTXpx4HCxwCPyyKaLw%3D%3D</t>
  </si>
  <si>
    <t xml:space="preserve">construction of boundary with chain fencing in commissiones bungalow under dmc , </t>
  </si>
  <si>
    <t>2023_MAD_511909_1</t>
  </si>
  <si>
    <t>https://wbtenders.gov.in/nicgep/app?component=%24DirectLink&amp;page=FrontEndViewTender&amp;service=direct&amp;sp=SxLL6hYP9ISrGs%2FEP%2Bb6jSA%3D%3D</t>
  </si>
  <si>
    <t>construction of box type drain at bangal para tamla bastee within ward no-33 under dmc area,</t>
  </si>
  <si>
    <t>2022_MAD_439821_1</t>
  </si>
  <si>
    <t>https://wbtenders.gov.in/nicgep/app?component=%24DirectLink&amp;page=FrontEndViewTender&amp;service=directsp=SCSjyr%2FvwipUcAs8MiOBGyQ%3D%3D</t>
  </si>
  <si>
    <t xml:space="preserve">construction of box type drain at faridpur near suri pukur within ward no-33 under d.m.c. , </t>
  </si>
  <si>
    <t>2023_MAD_543706_1</t>
  </si>
  <si>
    <t>https://wbtenders.gov.in/nicgep/app?component=%24DirectLink&amp;page=FrontEndViewTender&amp;service=direct&amp;sp=S5TsTv2TYTOCiFV9r3pmXNA%3D%3D</t>
  </si>
  <si>
    <t xml:space="preserve">construction of box type drain1no culvert and 20 nos slab at new steel park from main gate road to jogindar tanti house via satsang trust within ward no-13 under d.m.c area. , </t>
  </si>
  <si>
    <t>2023_MAD_506242_1</t>
  </si>
  <si>
    <t>https://wbtenders.gov.in/nicgep/app?component=%24DirectLink&amp;page=FrontEndViewTender&amp;service=direct&amp;sp=S8oWAPGWy3%2BwZHt8ElcxqGg%3D%3D</t>
  </si>
  <si>
    <t xml:space="preserve">construction of brick masonry drain and c c road from house of haru sekh to house of akali sekh at hatkholapara in ward no 08 under krishnanagar municipality , </t>
  </si>
  <si>
    <t>2023_MAD_536365_1</t>
  </si>
  <si>
    <t>https://wbtenders.gov.in/nicgep/app?component=%24DirectLink&amp;page=FrontEndViewTender&amp;service=direct&amp;sp=SL9%2F7eCg%2F6jDrRgrDFu0bhA%3D%3D</t>
  </si>
  <si>
    <t>2023_MAD_542970_1</t>
  </si>
  <si>
    <t>https://wbtenders.gov.in/nicgep/app?component=%24DirectLink&amp;page=FrontEndViewTender&amp;service=direct&amp;sp=SRX4136o3KipWbSJchoDzkg%3D%3D</t>
  </si>
  <si>
    <t>construction of c c drain , construction of c c drain length 45mtr and guard wall length 65mtr and c c road length 65mtr starting from near the house of ruplal rabi das towards south up to kartick rabidas in ward no vii under alipurduar municipality</t>
  </si>
  <si>
    <t>2023_MAD_536936_7</t>
  </si>
  <si>
    <t>https://wbtenders.gov.in/nicgep/app?component=%24DirectLink&amp;page=FrontEndViewTender&amp;service=direct&amp;sp=Sh%2Bbbx9jNSeJDQ13A4La3DA%3D%3D</t>
  </si>
  <si>
    <t>construction of c c drain , construction of c c drain starting from house of jaya ghosh to towards south upto bharat nagar culvert 130 mtr in ward no xvii underalipurduar municipality</t>
  </si>
  <si>
    <t>2023_MAD_536936_17</t>
  </si>
  <si>
    <t>https://wbtenders.gov.in/nicgep/app?component=%24DirectLink&amp;page=FrontEndViewTender&amp;service=direct&amp;sp=SgQUiad9l6VvNsIOtq7o7BA%3D%3D</t>
  </si>
  <si>
    <t>construction of c c drain , construction of c c drain starting from house of pravati roy to parikshit roy 130 mtr in ward no xiii underalipurduar municipality</t>
  </si>
  <si>
    <t>2023_MAD_536936_13</t>
  </si>
  <si>
    <t>https://wbtenders.gov.in/nicgep/app?component=%24DirectLink&amp;page=FrontEndViewTender&amp;service=direct&amp;sp=StlR3ADcZ%2FlxIJYXkL8VkbQ%3D%3D</t>
  </si>
  <si>
    <t>construction of c c drain , construction of c c drain starting from house of putul singh to madhu saha house 750 mtr and c c road from manoranjan karmakar to late kartick das house 80 mtr in ward no xix under alipurduar municipality</t>
  </si>
  <si>
    <t>2023_MAD_536936_19</t>
  </si>
  <si>
    <t>https://wbtenders.gov.in/nicgep/app?component=%24DirectLink&amp;page=FrontEndViewTender&amp;service=direct&amp;sp=SePym0dx5bb%2FwRQbTdwJjvQ%3D%3D</t>
  </si>
  <si>
    <t>construction of c c road , construction of c c road starting from near the house of lt bhabesh sarkar towards east up to 75mtr and near the house of manik kundu towards north up to ramkrishna dey adhikary up to 70mtr in ward no iii under alipurduar municipality</t>
  </si>
  <si>
    <t>2023_MAD_536936_3</t>
  </si>
  <si>
    <t>https://wbtenders.gov.in/nicgep/app?component=%24DirectLink&amp;page=FrontEndViewTender&amp;service=direct&amp;sp=S8H%2F4OCsJ7gmrqC2tExehRA%3D%3D</t>
  </si>
  <si>
    <t>construction of c c road , construction of c c road starting from near the house of shyamlal pal towards north then east up to 75mtr and 20mtr total 95mtr and near the house of khitish babu towards north up to 46mtr in ward no iv under alipurduar municipality</t>
  </si>
  <si>
    <t>2023_MAD_536936_4</t>
  </si>
  <si>
    <t>https://wbtenders.gov.in/nicgep/app?component=%24DirectLink&amp;page=FrontEndViewTender&amp;service=direct&amp;sp=SWj999Oeupwi5O%2FEskQq0NA%3D%3D</t>
  </si>
  <si>
    <t xml:space="preserve">construction of c c road near from house of asutosh saha towards house of amar mondal in ward no 09 , </t>
  </si>
  <si>
    <t>2023_MAD_543635_4</t>
  </si>
  <si>
    <t>https://wbtenders.gov.in/nicgep/app?component=%24DirectLink&amp;page=FrontEndViewTender&amp;service=direct&amp;sp=SaL4NX7AAZ82SOvDvy1Jkkw%3D%3D</t>
  </si>
  <si>
    <t>construction of c.c drain with few cover slabs and c.c. road from h/o nirmal dey to h/o nilima raha in ward no10 of mal municipality under paray samadhan scheme (phase 4) (uid jpgps040225) under 15th.f.c.</t>
  </si>
  <si>
    <t>2022_MAD_426768_2</t>
  </si>
  <si>
    <t>https://wbtenders.gov.in/nicgep/app?component=%24DirectLink_0&amp;page=FrontEndAdvancedSearchResult&amp;service=direct&amp;sp=SZ5mE1w%2F7zwKzfbB5uxlXtA%3D%3D</t>
  </si>
  <si>
    <t>construction of c.c drain with few cover slabs and c.c. road from h/o sibu sengupta to h/o abhinas dutta in ward no 10 of mal municipality under paray samadhan scheme (phase 4) (uid jpgps040223) under 15th.f.c.</t>
  </si>
  <si>
    <t>2022_MAD_426768_3</t>
  </si>
  <si>
    <t>https://wbtenders.gov.in/nicgep/app?component=%24DirectLink_0&amp;page=FrontEndAdvancedSearchResult&amp;service=direct&amp;sp=S3uvC8FPyGbVEjS7G9rgOww%3D%3D</t>
  </si>
  <si>
    <t>construction of c.c drain with few cover slabs and c.c. road near h/o biswanath mitra in ward no 10 of mal municipality under paray samadhan scheme (phase 4) (uid jpgps040228) under 15th.f.c.</t>
  </si>
  <si>
    <t>2022_MAD_426768_4</t>
  </si>
  <si>
    <t>https://wbtenders.gov.in/nicgep/app?component=%24DirectLink_0&amp;page=FrontEndAdvancedSearchResult&amp;service=direct&amp;sp=StyDIgmJKg3CJoRFxc8A3Rg%3D%3D</t>
  </si>
  <si>
    <t>construction of c.c road , construction of c.c road from near house of mainul khan to sk anarul(via house of sk abrar ismail modi sk jahangir sk jalal sk sukur and sk siraj at ward no-10 under dubrajpur municipality birbhum.</t>
  </si>
  <si>
    <t>2023_MAD_485192_1</t>
  </si>
  <si>
    <t>https://wbtenders.gov.in/nicgep/app?component=%24DirectLink&amp;page=FrontEndViewTender&amp;service=direct&amp;sp=SckQEYxWLf4zegYG228Cg3A%3D%3D</t>
  </si>
  <si>
    <t xml:space="preserve">construction of c.c road at inside the kashai khana at tike para in ward no- 08 under 15th f.c , </t>
  </si>
  <si>
    <t>2023_MAD_535782_5</t>
  </si>
  <si>
    <t>https://wbtenders.gov.in/nicgep/app?component=%24DirectLink&amp;page=FrontEndViewTender&amp;service=direct&amp;sp=SnvpJImO9md43Qb%2FDbxmxAg%3D%3D</t>
  </si>
  <si>
    <t>construction of c.c road from house of ashok agarwal towards khari near ghatkali road and masonry drain from elec pole bm 078 12 towards sluice gate near kachikala club and sangita beauty parlour to bingsha satabdi club in ward no 18</t>
  </si>
  <si>
    <t>2022_MAD_420078_8</t>
  </si>
  <si>
    <t>https://wbtenders.gov.in/nicgep/app?component=%24DirectLink&amp;page=FrontEndViewTender&amp;service=direct&amp;sp=SUDMtYadF1%2BD2FzZmnowdIw%3D%3D</t>
  </si>
  <si>
    <t xml:space="preserve">construction of c.c. pavement at bsup colony at ward no. 23 borough-v under asansol municipal corporation , </t>
  </si>
  <si>
    <t>2023_MAD_498433_1</t>
  </si>
  <si>
    <t>https://wbtenders.gov.in/nicgep/app?component=%24DirectLink&amp;page=FrontEndViewTender&amp;service=direct&amp;sp=S2HUSIyBf2tbz4rAU7vOHig%3D%3D</t>
  </si>
  <si>
    <t xml:space="preserve">construction of c.c. pavement drain and slab at various places i) azad basti drain from dipa house via ruby house to garui nadi (ii) alinagar naushad house near bc roy road to shahbuddin house high drain at ward no. 23 under amc. , </t>
  </si>
  <si>
    <t>2023_MAD_543551_1</t>
  </si>
  <si>
    <t>https://wbtenders.gov.in/nicgep/app?component=%24DirectLink&amp;page=FrontEndViewTender&amp;service=direct&amp;sp=SGP0B8ytwITtclN9oKVNqpg%3D%3D</t>
  </si>
  <si>
    <t xml:space="preserve">construction of c.c. pavement with guard wall at nh2 by pass to sitla village at ward no. 21 boroughv under a.m.c. , </t>
  </si>
  <si>
    <t>2023_MAD_498583_1</t>
  </si>
  <si>
    <t>https://wbtenders.gov.in/nicgep/app?component=%24DirectLink&amp;page=FrontEndViewTender&amp;service=direct&amp;sp=S4IpnG7P5nM8CAm1Lxf1W9g%3D%3D</t>
  </si>
  <si>
    <t xml:space="preserve">construction of c.c. road at jagannath nonia house to narayan singh house 6 no. dhaorah at ward no. 58 borough viii under asansol municipal corporation , </t>
  </si>
  <si>
    <t>2023_MAD_512155_1</t>
  </si>
  <si>
    <t>https://wbtenders.gov.in/nicgep/app?component=%24DirectLink&amp;page=FrontEndViewTender&amp;service=direct&amp;sp=SYAOhB8qISC93stc%2BhYSi3w%3D%3D</t>
  </si>
  <si>
    <t xml:space="preserve">construction of c.c. road at masjid rahaman vivekananda nagar sitla near adda ward no- 21 borough-v under asansol municipal corporation , </t>
  </si>
  <si>
    <t>2023_MAD_495602_1</t>
  </si>
  <si>
    <t>https://wbtenders.gov.in/nicgep/app?component=%24DirectLink&amp;page=FrontEndViewTender&amp;service=direct&amp;sp=SAdPMKDLK%2BFa0Sr9VVj5Y8A%3D%3D</t>
  </si>
  <si>
    <t xml:space="preserve">construction of c.c. road at rahmat nagar road no. 02 at ward no. 82 borough-vi under asansol municipal corporation , </t>
  </si>
  <si>
    <t>2023_MAD_515561_1</t>
  </si>
  <si>
    <t>https://wbtenders.gov.in/nicgep/app?component=%24DirectLink&amp;page=FrontEndViewTender&amp;service=direct&amp;sp=SY49V%2FkfYbGuxb2BC%2BM4BMg%3D%3D</t>
  </si>
  <si>
    <t>construction of c.c. road from rajen ghosh house to pwd main road (taki station para club) at ward no -08 under taki municipality,</t>
  </si>
  <si>
    <t>2022_MAD_438828_2</t>
  </si>
  <si>
    <t>https://wbtenders.gov.in/nicgep/app?component=%24DirectLink&amp;page=FrontEndViewTender&amp;service=direct&amp;sp=STq4wJVH%2B4rNZsPJ5eXvL8A%3D%3D</t>
  </si>
  <si>
    <t>construction of c.c. road of segregation platform at dumpit ground under gangarampur municipalitydakshin dinajpur.</t>
  </si>
  <si>
    <t>2022_MAD_432898_1</t>
  </si>
  <si>
    <t>https://wbtenders.gov.in/nicgep/app?component=%24DirectLink&amp;page=FrontEndViewTender&amp;service=direct&amp;sp=SIhUfdprIw4BKyRq6flD4hg%3D%3D</t>
  </si>
  <si>
    <t>construction of c.g.i shed at amrai kalyani kali mandir ward no-12 under dmc,</t>
  </si>
  <si>
    <t>2022_MAD_439059_1</t>
  </si>
  <si>
    <t>https://wbtenders.gov.in/nicgep/app?component=%24DirectLink&amp;page=FrontEndViewTender&amp;service=direct&amp;sp=Sfg4VU1CPZDrwNZNH92aKjg%3D%3D</t>
  </si>
  <si>
    <t xml:space="preserve">construction of canopy over bhagat singh statue at bhagat singh more under amc , </t>
  </si>
  <si>
    <t>2023_MAD_541832_1</t>
  </si>
  <si>
    <t>https://wbtenders.gov.in/nicgep/app?component=%24DirectLink&amp;page=FrontEndViewTender&amp;service=direct&amp;sp=SkTYKvcGAoGb1ufuEDR9HQQ%3D%3D</t>
  </si>
  <si>
    <t>construction of car parking and one side drain rejuvenation program of bairagi dighi and adjoining action area,</t>
  </si>
  <si>
    <t>2023_MAD_443813_1</t>
  </si>
  <si>
    <t>https://wbtenders.gov.in/nicgep/app?component=%24DirectLink&amp;page=FrontEndViewTender&amp;service=direct&amp;sp=SfNu0gOl909VvIbQv5oRTnw%3D%3D</t>
  </si>
  <si>
    <t xml:space="preserve">construction of cc drain form biman das to swapan dalbera and tushar ghosh to rupa ruidas ward no 05 , </t>
  </si>
  <si>
    <t>2023_MAD_526821_6</t>
  </si>
  <si>
    <t>https://wbtenders.gov.in/nicgep/app?component=%24DirectLink&amp;page=FrontEndViewTender&amp;service=direct&amp;sp=SY78qE%2BtNKZFiHecX9cyXVw%3D%3D</t>
  </si>
  <si>
    <t xml:space="preserve">construction of cc drain from ajit das to giri khara and suman dey to ripan dey reparing kasaimahalla drain ward no 04 , </t>
  </si>
  <si>
    <t>2023_MAD_526821_5</t>
  </si>
  <si>
    <t>https://wbtenders.gov.in/nicgep/app?component=%24DirectLink&amp;page=FrontEndViewTender&amp;service=direct&amp;sp=SjIYVDGwvS7N5t79bqaYmLg%3D%3D</t>
  </si>
  <si>
    <t>construction of cc drain from anjan hazra to marakhal in ward no 11 under chandrakona municipality,</t>
  </si>
  <si>
    <t>2022_MAD_439753_5</t>
  </si>
  <si>
    <t>https://wbtenders.gov.in/nicgep/app?component=%24DirectLink&amp;page=FrontEndViewTender&amp;service=directsp=SMQNIx863duwr3zL%2Bgw9Uvw%3D%3D</t>
  </si>
  <si>
    <t xml:space="preserve">construction of cc drain from ashoke chakraborty to nilapat club ward no 06 , </t>
  </si>
  <si>
    <t>2023_MAD_526821_7</t>
  </si>
  <si>
    <t>https://wbtenders.gov.in/nicgep/app?component=%24DirectLink&amp;page=FrontEndViewTender&amp;service=direct&amp;sp=Sr%2F8bOyXT0vUcbDvMCUJKUQ%3D%3D</t>
  </si>
  <si>
    <t>construction of cc drain from bablu dandapat to pwd road and gopal das to chowdhury pond in ward no 08 under chandrakona municipality,</t>
  </si>
  <si>
    <t>2022_MAD_439753_6</t>
  </si>
  <si>
    <t>https://wbtenders.gov.in/nicgep/app?component=%24DirectLink&amp;page=FrontEndViewTender&amp;service=direct&amp;sp=SUGMBH37pLdIh0H%2FfAb%2BFsw%3D%3D</t>
  </si>
  <si>
    <t>construction of cc drain from dilip das to sayed ali via sankar bhunia and ramzan ali to idrish ali veyrbazar in ward no 12 under chandrakona municipality,</t>
  </si>
  <si>
    <t>2022_MAD_439753_8</t>
  </si>
  <si>
    <t>https://wbtenders.gov.in/nicgep/app?component=%24DirectLink&amp;page=FrontEndViewTender&amp;service=directsp=SV4veTOh7GJ%2FX5NF%2BaCD8Aw%3D%3D</t>
  </si>
  <si>
    <t xml:space="preserve">construction of cc drain from jumman ali to dinabandhu ghosh via uttam bera ward no 01 , </t>
  </si>
  <si>
    <t>2023_MAD_526821_1</t>
  </si>
  <si>
    <t>https://wbtenders.gov.in/nicgep/app?component=%24DirectLink&amp;page=FrontEndViewTender&amp;service=direct&amp;sp=SDd16j5kENjgyKWfRTjVZDg%3D%3D</t>
  </si>
  <si>
    <t xml:space="preserve">construction of cc drain from kali chakraborty to sani mandir and bulu roy to debpal hazra ward no 02 , </t>
  </si>
  <si>
    <t>2023_MAD_526821_3</t>
  </si>
  <si>
    <t>https://wbtenders.gov.in/nicgep/app?component=%24DirectLink&amp;page=FrontEndViewTender&amp;service=direct&amp;sp=STJz%2BKP2Sb4q3MVdRVg7uoA%3D%3D</t>
  </si>
  <si>
    <t>construction of cc drain from kunjabihari mandir to ghatal regulated market in ward no 05 under chandrakna municipality,</t>
  </si>
  <si>
    <t>2022_MAD_439753_9</t>
  </si>
  <si>
    <t>https://wbtenders.gov.in/nicgep/app?component=%24DirectLink&amp;page=FrontEndViewTender&amp;service=directsp=SvwuZjzCT0D2hVGBPv0864g%3D%3D</t>
  </si>
  <si>
    <t xml:space="preserve">construction of cc drain from milan kuliya to bara astahl via garhbeta road ward no 02 , </t>
  </si>
  <si>
    <t>2023_MAD_526821_2</t>
  </si>
  <si>
    <t>https://wbtenders.gov.in/nicgep/app?component=%24DirectLink&amp;page=FrontEndViewTender&amp;service=direct&amp;sp=S5BH%2BmTTxMOIsAtTiVyLt3A%3D%3D</t>
  </si>
  <si>
    <t>construction of cc drain from murakata sitala mandir to shital mondal and gopal santra to bablu pora in ward no 08 under chandrakona municipality,</t>
  </si>
  <si>
    <t>2022_MAD_439753_2</t>
  </si>
  <si>
    <t>https://wbtenders.gov.in/nicgep/app?component=%24DirectLink&amp;page=FrontEndViewTender&amp;service=direct&amp;sp=SpBBjRu3eZlUGbP07ldrPhg%3D%3D</t>
  </si>
  <si>
    <t xml:space="preserve">construction of cc drain from nepal bisui to jelepara culvert ward no 03 , </t>
  </si>
  <si>
    <t>2023_MAD_526821_4</t>
  </si>
  <si>
    <t>https://wbtenders.gov.in/nicgep/app?component=%24DirectLink&amp;page=FrontEndViewTender&amp;service=direct&amp;sp=SXrKaONNlS9rrqAsUHk6%2BzA%3D%3D</t>
  </si>
  <si>
    <t>construction of cc drain from primary school to ramganja kali mandir and primary school to sadhan koley in ward no 10 under chandrakona municipality,</t>
  </si>
  <si>
    <t>2022_MAD_439753_4</t>
  </si>
  <si>
    <t>https://wbtenders.gov.in/nicgep/app?component=%24DirectLink&amp;page=FrontEndViewTender&amp;service=directsp=SChEtr2r5aaTMXzX5RqbLhg%3D%3D</t>
  </si>
  <si>
    <t xml:space="preserve">construction of cc drain from rana garage to hindo at nimtala at ward no 15 , </t>
  </si>
  <si>
    <t>2023_MAD_521131_3</t>
  </si>
  <si>
    <t>https://wbtenders.gov.in/nicgep/app?component=%24DirectLink&amp;page=FrontEndViewTender&amp;service=direct&amp;sp=SxcbijvBsAP3uJiy%2FLyXM5w%3D%3D</t>
  </si>
  <si>
    <t>construction of cc drain from shitala mandir to ajit ghosh and ward madhusudan koley to subrata manna in ward no 10 under chandrakna municipality,</t>
  </si>
  <si>
    <t>2022_MAD_439753_1</t>
  </si>
  <si>
    <t>https://wbtenders.gov.in/nicgep/app?component=%24DirectLink&amp;page=FrontEndViewTender&amp;service=directsp=STjYGkRT2PMdPTJovvudH6g%3D%3D</t>
  </si>
  <si>
    <t>construction of cc drain from tapan das tea stall to salghati field in ward no 07 under chandrakona municipality,</t>
  </si>
  <si>
    <t>2022_MAD_439753_3</t>
  </si>
  <si>
    <t>https://wbtenders.gov.in/nicgep/app?component=%24DirectLink&amp;page=FrontEndViewTender&amp;service=directsp=SOy6ilHdA2%2BJf4WuCv8BNxQ%3D%3D</t>
  </si>
  <si>
    <t xml:space="preserve">construction of cc drain with cover slab from s.g fashion store to end of rb dey complex in ward no 4 under jalpaiguri municipality , </t>
  </si>
  <si>
    <t>2023_MAD_527583_1</t>
  </si>
  <si>
    <t>https://wbtenders.gov.in/nicgep/app?component=%24DirectLink&amp;page=FrontEndViewTender&amp;service=direct&amp;sp=SEr36tKHIyNCKEBrS3w5SCw%3D%3D</t>
  </si>
  <si>
    <t xml:space="preserve">construction of cc g.wall of right side of road towards ac college in at of pabitra nagar colony (from in front of burning ghat to nirmal shop) in ward no 22 under jalpaiguri municipality , </t>
  </si>
  <si>
    <t>2023_MAD_523561_1</t>
  </si>
  <si>
    <t>https://wbtenders.gov.in/nicgep/app?component=%24DirectLink&amp;page=FrontEndViewTender&amp;service=direct&amp;sp=S%2FVwz4y%2FDVfc3OuDu4Bbd9Q%3D%3D</t>
  </si>
  <si>
    <t xml:space="preserve">construction of cc path from behind uday sangha club area and pukur paar area near jyma ground in ward no 08 , </t>
  </si>
  <si>
    <t>2023_MAD_542374_1</t>
  </si>
  <si>
    <t>https://wbtenders.gov.in/nicgep/app?component=%24DirectLink&amp;page=FrontEndViewTender&amp;service=direct&amp;sp=S%2Fdr4C%2Bh0MyrdNjcZV925Mw%3D%3D</t>
  </si>
  <si>
    <t xml:space="preserve">construction of cc path starting from ashram more to gopal decorators house via r. k. das house in ward no 10 , </t>
  </si>
  <si>
    <t>2023_MAD_541903_1</t>
  </si>
  <si>
    <t>https://wbtenders.gov.in/nicgep/app?component=%24DirectLink&amp;page=FrontEndViewTender&amp;service=direct&amp;sp=S%2BiSxKzJ66H82yCC%2BOiUcjg%3D%3D</t>
  </si>
  <si>
    <t xml:space="preserve">construction of cc path with drain (one side) starting from durga mandir to prasun rauth house in ward no 12 under jalpaiguri municipality , </t>
  </si>
  <si>
    <t>2023_MAD_527621_1</t>
  </si>
  <si>
    <t>https://wbtenders.gov.in/nicgep/app?component=%24DirectLink&amp;page=FrontEndViewTender&amp;service=direct&amp;sp=SBHOYgVCb1tmEzS17aIAYzg%3D%3D</t>
  </si>
  <si>
    <t>construction of cc road , construction of cc road at mekliganj police staition at ward no-07 under mekliganj municipality. l-40.00m w-3.00m depth-0.190m</t>
  </si>
  <si>
    <t>2023_MAD_532897_2</t>
  </si>
  <si>
    <t>https://wbtenders.gov.in/nicgep/app?component=%24DirectLink&amp;page=FrontEndViewTender&amp;service=direct&amp;session=T&amp;sp=SdMqWWAfnEsj%2BVpbw%2F9lffA%3D%3D</t>
  </si>
  <si>
    <t>construction of cc road , construction of cc road starting from h/o- sisir singha to h/o- pulak singha at ward no-08 within habra municipality.</t>
  </si>
  <si>
    <t>2023_MAD_494924_9</t>
  </si>
  <si>
    <t>https://wbtenders.gov.in/nicgep/app?component=%24DirectLink&amp;page=FrontEndViewTender&amp;service=direct&amp;sp=S3wv%2Bn%2BFDTjn64iwoMizlUw%3D%3D</t>
  </si>
  <si>
    <t xml:space="preserve">construction of cc road at adarshapallytapsi baba of ward no.-14 under borough-lll of asansol municipal corporation. , </t>
  </si>
  <si>
    <t>2023_MAD_526870_2</t>
  </si>
  <si>
    <t>https://wbtenders.gov.in/nicgep/app?component=%24DirectLink&amp;page=FrontEndViewTender&amp;service=direct&amp;sp=SL%2FqhPbNeFrTH8IfArMMWnA%3D%3D</t>
  </si>
  <si>
    <t xml:space="preserve">construction of cc road at ashram more ghanti gali talpukuriakadamtalaw masidbari lane bhagatpara kedernath mukherjee lane raha lane w 43 br.iv under amc , </t>
  </si>
  <si>
    <t>2023_MAD_526769_4</t>
  </si>
  <si>
    <t>https://wbtenders.gov.in/nicgep/app?component=%24DirectLink&amp;page=FrontEndViewTender&amp;service=direct&amp;sp=SXUR0AtHGSLoJ4%2BjLFqcWvA%3D%3D</t>
  </si>
  <si>
    <t xml:space="preserve">construction of cc road at back side of sugam park and r.k. dangal area of ward no.-27 under borough-lll of asansol municipal corporation. , </t>
  </si>
  <si>
    <t>2023_MAD_526870_7</t>
  </si>
  <si>
    <t>https://wbtenders.gov.in/nicgep/app?component=%24DirectLink&amp;page=FrontEndViewTender&amp;service=direct&amp;sp=SeaWSpXWmxksEJ%2FpJdsdVSQ%3D%3D</t>
  </si>
  <si>
    <t xml:space="preserve">construction of cc road at byepass chasi pattibaki danga naba pallykalla byepass burnigh ghat near house of shiw prasad to sharma of ward no.-31 under borough-lll of asansol municipal corporation. , </t>
  </si>
  <si>
    <t>2023_MAD_526870_11</t>
  </si>
  <si>
    <t>https://wbtenders.gov.in/nicgep/app?component=%24DirectLink&amp;page=FrontEndViewTender&amp;service=direct&amp;sp=STYikw%2BIy7JypcJg3bHMf9g%3D%3D</t>
  </si>
  <si>
    <t xml:space="preserve">construction of cc road at hp gas showroom to at tower hill view w 49 br.iv under amc , </t>
  </si>
  <si>
    <t>2023_MAD_526769_10</t>
  </si>
  <si>
    <t>https://wbtenders.gov.in/nicgep/app?component=%24DirectLink&amp;page=FrontEndViewTender&amp;service=direct&amp;sp=Sw1y0loSTHwkpboqGzdmbBg%3D%3D</t>
  </si>
  <si>
    <t xml:space="preserve">construction of cc road at lal banglapalashdiha and shenrelaigh of ward no.-15 under borough-lll of asansol municipal corporation. , </t>
  </si>
  <si>
    <t>2023_MAD_526870_3</t>
  </si>
  <si>
    <t>https://wbtenders.gov.in/nicgep/app?component=%24DirectLink&amp;page=FrontEndViewTender&amp;service=direct&amp;sp=SlmSwZlfVrRu%2FOp9%2FNlXZOA%3D%3D</t>
  </si>
  <si>
    <t xml:space="preserve">construction of cc road at nayapara jamuna devi school length 150 mtr width of road 2.5 mtr in ward no 61 under amc , </t>
  </si>
  <si>
    <t>2023_MAD_484592_9</t>
  </si>
  <si>
    <t>https://wbtenders.gov.in/nicgep/app?component=%24DirectLink&amp;page=FrontEndViewTender&amp;service=direct&amp;sp=S3Sx63GojgsLH3E44MVCz%2FA%3D%3D</t>
  </si>
  <si>
    <t xml:space="preserve">construction of cc road at padda talaw w 44 br.iv under amc , </t>
  </si>
  <si>
    <t>2023_MAD_526769_5</t>
  </si>
  <si>
    <t>https://wbtenders.gov.in/nicgep/app?component=%24DirectLink&amp;page=FrontEndViewTender&amp;service=direct&amp;sp=S7YsjCxQRp41Qe1RBo8uDag%3D%3D</t>
  </si>
  <si>
    <t>construction of cc road at pwd godown para from house of pradip dam to house of sudeb das and cc road at akhira para from godown of nitai ghosh to house of bijaya shil ghatak and m drain from house of baidyanath halder to house of paresh shil ward13</t>
  </si>
  <si>
    <t>2022_MAD_420054_3</t>
  </si>
  <si>
    <t>https://wbtenders.gov.in/nicgep/app?component=%24DirectLink&amp;page=FrontEndViewTender&amp;service=direct&amp;sp=ScF4VM%2FnfqNVIEQ0VYm69sw%3D%3D</t>
  </si>
  <si>
    <t xml:space="preserve">construction of cc road at rupo bandhuporpara and dildarnagarw 41 br.iv under amc. , </t>
  </si>
  <si>
    <t>2023_MAD_526769_2</t>
  </si>
  <si>
    <t>https://wbtenders.gov.in/nicgep/app?component=%24DirectLink&amp;page=FrontEndViewTender&amp;service=direct&amp;sp=SrUp6YZWg1LK%2BM%2BfFeQyHnA%3D%3D</t>
  </si>
  <si>
    <t xml:space="preserve">construction of cc road at sahid sukumar pally and mohishilaw 42 br.iv under amc. , </t>
  </si>
  <si>
    <t>2023_MAD_526769_3</t>
  </si>
  <si>
    <t>https://wbtenders.gov.in/nicgep/app?component=%24DirectLink&amp;page=FrontEndViewTender&amp;service=direct&amp;sp=S5vzXLxCc2dVd%2F9r7F3tqYg%3D%3D</t>
  </si>
  <si>
    <t xml:space="preserve">construction of cc road at tari mahallanew basti and barua bazar of ward no.-29 under borough-lll of asansol municipal corporation. , </t>
  </si>
  <si>
    <t>2023_MAD_526870_9</t>
  </si>
  <si>
    <t>https://wbtenders.gov.in/nicgep/app?component=%24DirectLink&amp;page=FrontEndViewTender&amp;service=direct&amp;sp=SxEE9QpTERfEh%2FehvPa6gGA%3D%3D</t>
  </si>
  <si>
    <t xml:space="preserve">construction of cc road at thakur paramahua dangal and beldanga of ward no.-24 under borough-lll of asansol municipal corporation. , </t>
  </si>
  <si>
    <t>2023_MAD_526870_4</t>
  </si>
  <si>
    <t>https://wbtenders.gov.in/nicgep/app?component=%24DirectLink&amp;page=FrontEndViewTender&amp;service=direct&amp;sp=Ss9tiI0rJSl4p3CmSlKxGLA%3D%3D</t>
  </si>
  <si>
    <t xml:space="preserve">construction of cc road babu talaw near high drain and makku mahalla near md.anwar of ward no.-26 under borough-lll of asansol municipal corporation. , </t>
  </si>
  <si>
    <t>2023_MAD_526870_6</t>
  </si>
  <si>
    <t>https://wbtenders.gov.in/nicgep/app?component=%24DirectLink&amp;page=FrontEndViewTender&amp;service=direct&amp;sp=Sml9EfZ%2B%2Fxt0Zb2E5qRfadg%3D%3D</t>
  </si>
  <si>
    <t>construction of cc road beside radha krishna kirtan mandir in ward no- 03</t>
  </si>
  <si>
    <t>2022_MAD_418992_3</t>
  </si>
  <si>
    <t>https://wbtenders.gov.in/nicgep/app?component=%24DirectLink&amp;page=FrontEndViewTender&amp;service=direct&amp;sp=SpQSzbxGhE0SEL06QahW99g%3D%3D</t>
  </si>
  <si>
    <t xml:space="preserve">construction of cc road beside subhas appartment and kalla more of ward no.-30 under borough-lll of asansol municipal corporation. , </t>
  </si>
  <si>
    <t>2023_MAD_526870_10</t>
  </si>
  <si>
    <t>https://wbtenders.gov.in/nicgep/app?component=%24DirectLink&amp;page=FrontEndViewTender&amp;service=direct&amp;sp=SB452%2Bb3BCHJPUkkKcs3Ubg%3D%3D</t>
  </si>
  <si>
    <t xml:space="preserve">construction of cc road domo kata beside rch hospital ok road of ward no.-25 under borough-lll of asansol municipal corporation. , </t>
  </si>
  <si>
    <t>2023_MAD_526870_5</t>
  </si>
  <si>
    <t>https://wbtenders.gov.in/nicgep/app?component=%24DirectLink&amp;page=FrontEndViewTender&amp;service=direct&amp;sp=S%2B2fwteg5BxWzpPLM34W3wg%3D%3D</t>
  </si>
  <si>
    <t>construction of cc road from avijan sangha to p.w.d. road at ward no. 14 under taki municipality,</t>
  </si>
  <si>
    <t>2022_MAD_438828_3</t>
  </si>
  <si>
    <t>https://wbtenders.gov.in/nicgep/app?component=%24DirectLink&amp;page=FrontEndViewTender&amp;service=direct&amp;sp=SRq%2B%2F%2BkL72rCyUYAw9JPgyg%3D%3D</t>
  </si>
  <si>
    <t xml:space="preserve">construction of cc road from h o gopal burnwal to h o akhilesh bharati at mithani collieryward no 74 under borough viiia.m.c. , </t>
  </si>
  <si>
    <t>2023_MAD_522701_15</t>
  </si>
  <si>
    <t>https://wbtenders.gov.in/nicgep/app?component=%24DirectLink&amp;page=FrontEndViewTender&amp;service=direct&amp;sp=Sxng0VpOACEUTRuIiNK%2BHKg%3D%3D</t>
  </si>
  <si>
    <t>construction of cc road from house of kajal chowdhury to pwd road opposite house of pardyut basak and cc road including m.drain at pahan para near rcd girls school and m drain from house of sitaram mondal towards house of ashit bhowmick at ward 04</t>
  </si>
  <si>
    <t>2022_MAD_420078_2</t>
  </si>
  <si>
    <t>https://wbtenders.gov.in/nicgep/app?component=%24DirectLink&amp;page=FrontEndViewTender&amp;service=direct&amp;sp=SSraee3QUUSAbzVuz2EPSZw%3D%3D</t>
  </si>
  <si>
    <t>construction of cc road including masonry drain from house of ajay ghosh to exist. municipal road and renovation of cc road near house of sri arun das and near house of dr. sawin at adarsha school para in ward no11</t>
  </si>
  <si>
    <t>2022_MAD_420054_2</t>
  </si>
  <si>
    <t>https://wbtenders.gov.in/nicgep/app?component=%24DirectLink&amp;page=FrontEndViewTender&amp;service=direct&amp;sp=Sc%2Blr3WEPmVYBkHTd7l%2F1tw%3D%3D</t>
  </si>
  <si>
    <t>construction of cc road leading from house of nirupam saha towards house of sukhen nandy and sudip bhadra to municipal road and nitai karmakar to dulal karmakar and cc road with masonry drain near house of shymali das in ward no 10</t>
  </si>
  <si>
    <t>2022_MAD_420078_5</t>
  </si>
  <si>
    <t>https://wbtenders.gov.in/nicgep/app?component=%24DirectLink&amp;page=FrontEndViewTender&amp;service=direct&amp;sp=S9XIBSGNwZQ3C99Msl25P5w%3D%3D</t>
  </si>
  <si>
    <t xml:space="preserve">construction of cc road visti mahallamasuddi mahalla and jahangiri mahalla and koari mahalla of ward no.-28 under borough-lll of asansol municipal corporation. , </t>
  </si>
  <si>
    <t>2023_MAD_526870_8</t>
  </si>
  <si>
    <t>https://wbtenders.gov.in/nicgep/app?component=%24DirectLink&amp;page=FrontEndViewTender&amp;service=direct&amp;sp=SjoM6jhsOvRaCxMPoupBFgQ%3D%3D</t>
  </si>
  <si>
    <t xml:space="preserve">construction of ccroad and masonry drain from the house of prafulla sarkar to house of bomkesh roy and house of rakhi sutradhar to house of mahabir gore in ward no 8 , </t>
  </si>
  <si>
    <t>2023_MAD_506580_4</t>
  </si>
  <si>
    <t>https://wbtenders.gov.in/nicgep/app?component=%24DirectLink&amp;page=FrontEndViewTender&amp;service=direct&amp;sp=Sy%2BiOSinnLULF2ZLri%2Byptg%3D%3D</t>
  </si>
  <si>
    <t xml:space="preserve">construction of ccroad including its protection work dakra from house of samarjit bose towards house of rathin halder in ward no13 , </t>
  </si>
  <si>
    <t>2023_MAD_506580_5</t>
  </si>
  <si>
    <t>https://wbtenders.gov.in/nicgep/app?component=%24DirectLink&amp;page=FrontEndViewTender&amp;service=direct&amp;sp=SFDFRCP%2BykXVZXTc0PFuksQ%3D%3D</t>
  </si>
  <si>
    <t>construction of cement concrete box culvert with 4 nos side wall at kalgang,</t>
  </si>
  <si>
    <t>2022_MAD_440283_3</t>
  </si>
  <si>
    <t>https://wbtenders.gov.in/nicgep/app?component=%24DirectLink&amp;page=FrontEndViewTender&amp;service=directsp=SgTfRcnCn8T1%2FskqiF0j2WQ%3D%3D</t>
  </si>
  <si>
    <t>construction of cement concrete drain , construction of cement concrete drain at east side of guriahati road starting from kalyan sangha more and upto the crossing of magazine road extension under ward no 14 within cooch behar municipality</t>
  </si>
  <si>
    <t>2023_MAD_499266_1</t>
  </si>
  <si>
    <t>https://wbtenders.gov.in/nicgep/app?component=%24DirectLink&amp;page=FrontEndViewTender&amp;service=direct&amp;sp=SyHt92zN%2FP%2BKNHQAIJWXAdQ%3D%3D</t>
  </si>
  <si>
    <t>construction of cement concrete drain , construction of cement concrete drain starting from near the house of nepal biswas towards south up to 80mtr in ward no viii under alipurduar municipality</t>
  </si>
  <si>
    <t>2023_MAD_536936_8</t>
  </si>
  <si>
    <t>https://wbtenders.gov.in/nicgep/app?component=%24DirectLink&amp;page=FrontEndViewTender&amp;service=direct&amp;sp=SXHOHe8ZWwsO0wBsvlzxdRw%3D%3D</t>
  </si>
  <si>
    <t>construction of cement concrete drain , construction of cement concrete drain starting from near the house of sujit roy towards north upto loknath mandir upto 41mtr and drain wall hight extension starting from near the house of badal kundu to buya kundu upto 25mtr and guard wall 7.5mtr a</t>
  </si>
  <si>
    <t>2023_MAD_536936_10</t>
  </si>
  <si>
    <t>https://wbtenders.gov.in/nicgep/app?component=%24DirectLink&amp;page=FrontEndViewTender&amp;service=direct&amp;sp=SBjKA5JZ%2Flil06q65nWr%2Fig%3D%3D</t>
  </si>
  <si>
    <t xml:space="preserve">construction of cement concrete drain from raj nursing home to city life at rabidranagar in ward no 07 , </t>
  </si>
  <si>
    <t>2023_MAD_521131_8</t>
  </si>
  <si>
    <t>https://wbtenders.gov.in/nicgep/app?component=%24DirectLink&amp;page=FrontEndViewTender&amp;service=direct&amp;sp=SEZ2EPEqsYjD%2FBoNOd1Obog%3D%3D</t>
  </si>
  <si>
    <t xml:space="preserve">construction of cement concrete drain from the egg shop to the house of dilip saha near ghosh bekary and from ghosh bari to municipal vat at hatarmath near ghosh bekary in ward no 08 under midnapore municipality, </t>
  </si>
  <si>
    <t>2023_MAD_541482_10</t>
  </si>
  <si>
    <t>https://wbtenders.gov.in/nicgep/app?component=%24DirectLink&amp;page=FrontEndViewTender&amp;service=direct&amp;sp=SiPg12MUOLJmFXUddCkX7Fg%3D%3D</t>
  </si>
  <si>
    <t>construction of cement concrete drain from the house of bholanath das to the house of paresh das at kuikotha bibekananda pally in ward no 02 under midnapore municipality</t>
  </si>
  <si>
    <t>2022_MAD_436499_3</t>
  </si>
  <si>
    <t>https://wbtenders.gov.in/nicgep/app?component=%24DirectLink&amp;page=FrontEndViewTender&amp;service=direct&amp;sp=SCy7bkq8fUuFFJflprVwdyA%3D%3D</t>
  </si>
  <si>
    <t xml:space="preserve">construction of cement concrete drain with one culvert from the house of laxmi kanti ruidas to the house of anil routh and from the house of rukmoni duidas to santi das house at sepoybazar in ward no 03 , </t>
  </si>
  <si>
    <t>2023_MAD_497245_5</t>
  </si>
  <si>
    <t>https://wbtenders.gov.in/nicgep/app?component=%24DirectLink&amp;page=FrontEndViewTender&amp;service=direct&amp;sp=Sn8wTtxLgVTKORgPpuC2mXA%3D%3D</t>
  </si>
  <si>
    <t xml:space="preserve">construction of cement concrete guard wall near community toilet at harisan dighi in ward no 12 under midnapore municipality, </t>
  </si>
  <si>
    <t>2023_MAD_541482_8</t>
  </si>
  <si>
    <t>https://wbtenders.gov.in/nicgep/app?component=%24DirectLink&amp;page=FrontEndViewTender&amp;service=direct&amp;sp=SvV2YzH6v7CBhBC9lefJD4Q%3D%3D</t>
  </si>
  <si>
    <t>construction of cement concrete one side drain , construction of cement concrete one side drain wall starting from near the house of mahadeb saha towards west upto surajit sikder up to 75mtr both side at shikhak pally in ward no ix under alipurduar municipality</t>
  </si>
  <si>
    <t>2023_MAD_536936_9</t>
  </si>
  <si>
    <t>https://wbtenders.gov.in/nicgep/app?component=%24DirectLink&amp;page=FrontEndViewTender&amp;service=direct&amp;sp=SNVEAIWnQbp7znRHxvo1wIA%3D%3D</t>
  </si>
  <si>
    <t>construction of cement concrete path and drain , construction of cement concrete path and drain at b.s. road bye lane starting from the house of sri ratul malakar to paul babu house under ward no 16 within cooch behar municipality</t>
  </si>
  <si>
    <t>2023_MAD_543475_1</t>
  </si>
  <si>
    <t>https://wbtenders.gov.in/nicgep/app?component=%24DirectLink&amp;page=FrontEndViewTender&amp;service=direct&amp;sp=STlhE6ORzfYf2xH6NTI6%2FCA%3D%3D</t>
  </si>
  <si>
    <t>construction of cement concrete road , construction of cement concrete road starting from near the house of haidar ali to pappu sha and banshi saha to dipak saha house 200 mtr in ward no xii under alipurduar municipality</t>
  </si>
  <si>
    <t>2023_MAD_536936_12</t>
  </si>
  <si>
    <t>https://wbtenders.gov.in/nicgep/app?component=%24DirectLink&amp;page=FrontEndViewTender&amp;service=direct&amp;sp=S6X%2BAesCDFeMB79cF5tYmGQ%3D%3D</t>
  </si>
  <si>
    <t>construction of cement concrete road , construction of cement concrete road starting from raja dutta house upto ambarish saha house 100 mtr and revovation of c c road from wire house godown to kaljani river dam 125 mtr in ward no xviii under alipurduar municipality</t>
  </si>
  <si>
    <t>2023_MAD_536936_18</t>
  </si>
  <si>
    <t>https://wbtenders.gov.in/nicgep/app?component=%24DirectLink&amp;page=FrontEndViewTender&amp;service=direct&amp;sp=SiragvsfZoA3QGSxEmDuGbg%3D%3D</t>
  </si>
  <si>
    <t xml:space="preserve">construction of cement concrete road 1. both side road of karmakar para mondir in ward no. 6 2. infront of mondir in ward no. 6 , </t>
  </si>
  <si>
    <t>2023_MAD_492309_4</t>
  </si>
  <si>
    <t>https://wbtenders.gov.in/nicgep/app?component=%24DirectLink&amp;page=FrontEndViewTender&amp;service=direct&amp;sp=Sy9wM1TrSxWhOOemBOjo99Q%3D%3D</t>
  </si>
  <si>
    <t xml:space="preserve">construction of cement concrete road and drain at bilkuli ward no 30 holding no 941a1 mahalla bilkuli harishava ps bhadreswar dist hooghly bapin biswas ammoktar of ananda majhi , </t>
  </si>
  <si>
    <t>2023_MAD_499644_4</t>
  </si>
  <si>
    <t>https://wbtenders.gov.in/nicgep/app?component=%24DirectLink&amp;page=FrontEndViewTender&amp;service=direct&amp;sp=Sd3he1Viu%2BYWUDmv%2BI7Lkfw%3D%3D</t>
  </si>
  <si>
    <t xml:space="preserve">construction of cement concrete road and drain at bilkuli ward no- 30 ps bhadreswar dist hooghly bapin biswas ammoktar of ananda majhi , </t>
  </si>
  <si>
    <t>2023_MAD_485156_4</t>
  </si>
  <si>
    <t>https://wbtenders.gov.in/nicgep/app?component=%24DirectLink&amp;page=FrontEndViewTender&amp;service=direct&amp;sp=SRDfkYRmP2ehUL0XSiiXGsg%3D%3D</t>
  </si>
  <si>
    <t xml:space="preserve">construction of cement concrete road and few portion beautification beside rajendra bhawan within ward no-07 under dmc , </t>
  </si>
  <si>
    <t>2023_MAD_532668_1</t>
  </si>
  <si>
    <t>https://wbtenders.gov.in/nicgep/app?component=%24DirectLink&amp;page=FrontEndViewTender&amp;service=direct&amp;sp=S3aFWbyUarh3x5x0DVv6R3w%3D%3D</t>
  </si>
  <si>
    <t xml:space="preserve">construction of cement concrete road and rcc drain with cover at rajar prachir in ward no 09 , </t>
  </si>
  <si>
    <t>2023_MAD_521131_10</t>
  </si>
  <si>
    <t>https://wbtenders.gov.in/nicgep/app?component=%24DirectLink&amp;page=FrontEndViewTender&amp;service=direct&amp;sp=SuYNmIoDnUD0g10lNYAXA3A%3D%3D</t>
  </si>
  <si>
    <t>construction of cement concrete road and surface drain and sidewall from h/o bipin ray to h/o bedana pandit in ward no-16 under dankuni municipality</t>
  </si>
  <si>
    <t>2022_MAD_435991_1</t>
  </si>
  <si>
    <t>https://wbtenders.gov.in/nicgep/app?component=%24DirectLink&amp;page=FrontEndViewTender&amp;service=direct&amp;sp=S6I4Jt5%2FdaEdB0bFr5gOxAg%3D%3D</t>
  </si>
  <si>
    <t>construction of cement concrete road and surface drain and sidewall from h/o sambhu bose to h/o subrata mallick in ward no-14 under dankuni municipality</t>
  </si>
  <si>
    <t>2022_MAD_435973_1</t>
  </si>
  <si>
    <t>https://wbtenders.gov.in/nicgep/app?component=%24DirectLink&amp;page=FrontEndViewTender&amp;service=direct&amp;sp=SQeIQuX35EzDS%2Fvv%2FY9v8Og%3D%3D</t>
  </si>
  <si>
    <t>construction of cement concrete road and surface drain and sidewall from raja laskar to lalan laskar and h/o hafijul mallick to h/o rashid mollick and culvert near laskar para club in ward no-07 under dankuni municipality.</t>
  </si>
  <si>
    <t>2022_MAD_435933_1</t>
  </si>
  <si>
    <t>https://wbtenders.gov.in/nicgep/app?component=%24DirectLink&amp;page=FrontEndViewTender&amp;service=direct&amp;sp=SXgyL8VgCORZG4b1DwXH9zw%3D%3D</t>
  </si>
  <si>
    <t>construction of cement concrete road and surface drain from h/o monoj hela to h/o asit das and road -uplifting and drain repairing from h/o baidyonath malik to ............culvert near h/o alauddin mollick in ward no-08 under dankuni municipality.</t>
  </si>
  <si>
    <t>2022_MAD_435957_1</t>
  </si>
  <si>
    <t>https://wbtenders.gov.in/nicgep/app?component=%24DirectLink&amp;page=FrontEndViewTender&amp;service=direct&amp;sp=SEqh5SwOfq9vDSrrVYjbwNg%3D%3D</t>
  </si>
  <si>
    <t xml:space="preserve">construction of cement concrete road at different places of piyala gram ward no-32 under dmc , </t>
  </si>
  <si>
    <t>2023_MAD_532691_1</t>
  </si>
  <si>
    <t>https://wbtenders.gov.in/nicgep/app?component=%24DirectLink&amp;page=FrontEndViewTender&amp;service=direct&amp;sp=SKlXRoKsRt6lU5pUOCJjDiw%3D%3D</t>
  </si>
  <si>
    <t xml:space="preserve">construction of cement concrete road from b.l.r.o. office to nripen mondal house and b.l.r.o. office to natunpally in ward no-07 under dainhat municipality. , </t>
  </si>
  <si>
    <t>2023_MAD_527271_1</t>
  </si>
  <si>
    <t>https://wbtenders.gov.in/nicgep/app?component=%24DirectLink&amp;page=FrontEndViewTender&amp;service=direct&amp;sp=SDXxmFsLTaPCogiYSIL36WQ%3D%3D</t>
  </si>
  <si>
    <t xml:space="preserve">construction of cement concrete road from fari road to qabarsthan ward no 67 under asansol municipal corporation , </t>
  </si>
  <si>
    <t>2023_MAD_484592_2</t>
  </si>
  <si>
    <t>https://wbtenders.gov.in/nicgep/app?component=%24DirectLink&amp;page=FrontEndViewTender&amp;service=direct&amp;sp=SosYa5FebW1btayeBZn2Lvw%3D%3D</t>
  </si>
  <si>
    <t>construction of cement concrete road from h/o gudhan mahato to h/o fulmati mahato and h/o sukuli mahato to h/o suchitra mahato and h/o gita rani das to h/o madhu das and h/o samir sarkar at majherchar in ward no-7 under kalyani municipality.</t>
  </si>
  <si>
    <t>2022_MAD_418015_20</t>
  </si>
  <si>
    <t>https://wbtenders.gov.in/nicgep/app?component=%24DirectLink&amp;page=FrontEndViewTender&amp;service=direct&amp;sp=STi%2BlEoHzAVZTHV00XeIb8g%3D%3D</t>
  </si>
  <si>
    <t>construction of cement concrete road from h/o ratan mondal to h/o angari bala in ward no-19 under kalyani municipality.</t>
  </si>
  <si>
    <t>2022_MAD_418015_84</t>
  </si>
  <si>
    <t>https://wbtenders.gov.in/nicgep/app?component=%24DirectLink&amp;page=FrontEndViewTender&amp;service=direct&amp;sp=S7C%2BuanIzeOmEy%2BcQnv%2Bxiw%3D%3D</t>
  </si>
  <si>
    <t xml:space="preserve">construction of cement concrete road from hazra book depot to jorapdevi school ward no 67 borough ix under amc , </t>
  </si>
  <si>
    <t>2023_MAD_484592_5</t>
  </si>
  <si>
    <t>https://wbtenders.gov.in/nicgep/app?component=%24DirectLink&amp;page=FrontEndViewTender&amp;service=direct&amp;sp=SiTrtxwzmUR8q7KpjuveJ5A%3D%3D</t>
  </si>
  <si>
    <t>construction of cement concrete road from the (i) infront of prallad das(l-41m) (ii) bivas debanth to bangshi aditya via bijoy das(l-120m) (iii) ganesh das to guru in ward no-20 under bolpur municipality</t>
  </si>
  <si>
    <t>2022_MAD_427149_1</t>
  </si>
  <si>
    <t>https://wbtenders.gov.in/nicgep/app?component=%24DirectLink_0&amp;page=FrontEndAdvancedSearchResult&amp;service=direct&amp;sp=Sp1InXmzHrwRIzsnDPMwHag%3D%3D</t>
  </si>
  <si>
    <t>construction of cement concrete road from the house of ranjit mondal towards chirstian burial ground ward no 17 under mplads within krishnanagar municipality,</t>
  </si>
  <si>
    <t>2023_MAD_443924_1</t>
  </si>
  <si>
    <t>https://wbtenders.gov.in/nicgep/app?component=%24DirectLink&amp;page=FrontEndViewTender&amp;service=direct&amp;sp=SqUzyGjXchwk%2BpRxNuXWo0w%3D%3D</t>
  </si>
  <si>
    <t xml:space="preserve">construction of cement concrete road from the house of shibsankar babu to the statue of rani siromoni at hamalpara in ward no 25 under midnapore municipality , </t>
  </si>
  <si>
    <t>2023_MAD_541482_9</t>
  </si>
  <si>
    <t>https://wbtenders.gov.in/nicgep/app?component=%24DirectLink&amp;page=FrontEndViewTender&amp;service=direct&amp;sp=Si7cTGnBbDALzdZnIURI7Gw%3D%3D</t>
  </si>
  <si>
    <t xml:space="preserve">construction of cement concrete road in different locations in ward no.- 02 under guskara municipality , </t>
  </si>
  <si>
    <t>2023_MAD_491820_14</t>
  </si>
  <si>
    <t>https://wbtenders.gov.in/nicgep/app?component=%24DirectLink&amp;page=FrontEndViewTender&amp;service=direct&amp;sp=ShGrTrLbAPbCXrevzaGsAMg%3D%3D</t>
  </si>
  <si>
    <t xml:space="preserve">construction of cement concrete road in different locations in ward no.- 05 under guskara municipality , </t>
  </si>
  <si>
    <t>2023_MAD_491820_13</t>
  </si>
  <si>
    <t>https://wbtenders.gov.in/nicgep/app?component=%24DirectLink&amp;page=FrontEndViewTender&amp;service=direct&amp;sp=SR75wjKudJRbg9q8TQkGOhg%3D%3D</t>
  </si>
  <si>
    <t xml:space="preserve">construction of cement concrete road start from montu mondals house to abdul mondals house at panta para in ward no 3 , </t>
  </si>
  <si>
    <t>2023_MAD_532923_1</t>
  </si>
  <si>
    <t>https://wbtenders.gov.in/nicgep/app?component=%24DirectLink&amp;page=FrontEndViewTender&amp;service=direct&amp;sp=SRvCx9bhEgZs2UduT2EU7qQ%3D%3D</t>
  </si>
  <si>
    <t xml:space="preserve">construction of cement concrete road under housing for all at mongla pukur lane from the h o kanon roy to the h o cecilia mondal through the h o bablu ghosh in ward no 18 within krishnanagar municipality , </t>
  </si>
  <si>
    <t>2023_MAD_469663_5</t>
  </si>
  <si>
    <t>https://wbtenders.gov.in/nicgep/app?component=%24DirectLink&amp;page=FrontEndViewTender&amp;service=direct&amp;sp=SrSNm8%2F%2BVXjzFMlis6YQBfw%3D%3D</t>
  </si>
  <si>
    <t xml:space="preserve">construction of cement concrete road under housing for all at monglapukur lane in ward no 18 within krishnanagar municipality , </t>
  </si>
  <si>
    <t>2023_MAD_482456_5</t>
  </si>
  <si>
    <t>https://wbtenders.gov.in/nicgep/app?component=%24DirectLink&amp;page=FrontEndViewTender&amp;service=direct&amp;sp=SLS54vqyYSI6fQ%2F5CRBhjEw%3D%3D</t>
  </si>
  <si>
    <t xml:space="preserve">construction of cement concrete road under housing for all at nirmal nagar and at anadinagar in ward no 17 within krishnanagar municipality , </t>
  </si>
  <si>
    <t>2023_MAD_482456_3</t>
  </si>
  <si>
    <t>https://wbtenders.gov.in/nicgep/app?component=%24DirectLink&amp;page=FrontEndViewTender&amp;service=direct&amp;sp=SNusO2%2FgvWFfbimyVV4s8Dg%3D%3D</t>
  </si>
  <si>
    <t xml:space="preserve">construction of cement concrete road under housing for all at nirmal nagar from the h o andriya sen to rabin mondal and at anadinagar from h o narayan kundu to dilip saha in ward no 17 within krishnanagar municipality , </t>
  </si>
  <si>
    <t>2023_MAD_469663_3</t>
  </si>
  <si>
    <t>https://wbtenders.gov.in/nicgep/app?component=%24DirectLink&amp;page=FrontEndViewTender&amp;service=direct&amp;sp=SxLQ55f%2FI%2FcTBhR2LjeavpA%3D%3D</t>
  </si>
  <si>
    <t xml:space="preserve">construction of cement concrete road under housing for all at r c para lane from the h o kamal biswas to the h o sisir mondal in ward no 18 within krishnanagar municipality , </t>
  </si>
  <si>
    <t>2023_MAD_469663_4</t>
  </si>
  <si>
    <t>https://wbtenders.gov.in/nicgep/app?component=%24DirectLink&amp;page=FrontEndViewTender&amp;service=direct&amp;sp=SrDASpH3%2BF68w2gz%2BykVcLA%3D%3D</t>
  </si>
  <si>
    <t xml:space="preserve">construction of cement concrete road under housing for all at r c para lane in ward no 18 within krishnanagar municipality , </t>
  </si>
  <si>
    <t>2023_MAD_482456_4</t>
  </si>
  <si>
    <t>https://wbtenders.gov.in/nicgep/app?component=%24DirectLink&amp;page=FrontEndViewTender&amp;service=direct&amp;sp=S%2FR3W7UYqr1zrD3mEzki83A%3D%3D</t>
  </si>
  <si>
    <t xml:space="preserve">construction of cement concrete road under housing for all at radhanagar ghosh para lane from gopal mondir to rakshit bari in ward no 04 within krishnanagar municipality , </t>
  </si>
  <si>
    <t>2023_MAD_469663_1</t>
  </si>
  <si>
    <t>https://wbtenders.gov.in/nicgep/app?component=%24DirectLink&amp;page=FrontEndViewTender&amp;service=direct&amp;sp=SnQffllLNCrXHB7%2BA58qH4w%3D%3D</t>
  </si>
  <si>
    <t xml:space="preserve">construction of cement concrete road under housing for all at radhanagarghosh para lane in ward no 04 within krishnanagar municipality , </t>
  </si>
  <si>
    <t>2023_MAD_482456_1</t>
  </si>
  <si>
    <t>https://wbtenders.gov.in/nicgep/app?component=%24DirectLink&amp;page=FrontEndViewTender&amp;service=direct&amp;sp=SV8EDKtRtjKchElL%2BpROJcw%3D%3D</t>
  </si>
  <si>
    <t xml:space="preserve">construction of cement concrete road under housing for all at sukantasarani from house of malay sarkar to ashok roy and sukanta sarani from house of biswajitchakraborty to sajalsarkar in ward no 5 within krishnanagar municipality , </t>
  </si>
  <si>
    <t>2023_MAD_482456_2</t>
  </si>
  <si>
    <t>https://wbtenders.gov.in/nicgep/app?component=%24DirectLink&amp;page=FrontEndViewTender&amp;service=direct&amp;sp=SOWmSV%2BVo6sfM4rf0qofsLg%3D%3D</t>
  </si>
  <si>
    <t xml:space="preserve">construction of cement concrete road under housing for all sukanta sarani from house of malay sarkar to ashok roy and sukanta sarani from house of biswajit chakraborty to sajal sarkar in ward no 05 within krishnanagar municipality , </t>
  </si>
  <si>
    <t>2023_MAD_469663_2</t>
  </si>
  <si>
    <t>https://wbtenders.gov.in/nicgep/app?component=%24DirectLink&amp;page=FrontEndViewTender&amp;service=direct&amp;sp=S7ESyHiwVlzCYGVdZK1oL3w%3D%3D</t>
  </si>
  <si>
    <t>construction of cement concrete road with covered drain starting from kartik saha house to bishnu ghosh house at ward no. - 17.</t>
  </si>
  <si>
    <t>2022_MAD_435521_1</t>
  </si>
  <si>
    <t>https://wbtenders.gov.in/nicgep/app?component=%24DirectLink&amp;page=FrontEndViewTender&amp;service=direct&amp;sp=SSdl%2Bki6FRhA1jmGYLYcKgQ%3D%3D</t>
  </si>
  <si>
    <t>construction of cement concrete road with drain at hatiara-nilachal within ward no.14 under bidhannagar municipal corporation. (under mplads fund)</t>
  </si>
  <si>
    <t>2022_MAD_436663_1</t>
  </si>
  <si>
    <t>https://wbtenders.gov.in/nicgep/app?component=%24DirectLink&amp;page=FrontEndViewTender&amp;service=direct&amp;sp=SNURBE%2FR0k6UcF4jKRB0Z1A%3D%3D</t>
  </si>
  <si>
    <t>construction of cement concrete road with drain from madhusudhan mondal house to tematha kali tola via simultola kartic</t>
  </si>
  <si>
    <t>2022_MAD_417278_1</t>
  </si>
  <si>
    <t>https://wbtenders.gov.in/nicgep/app?component=%24DirectLink&amp;page=FrontEndViewTender&amp;service=direct&amp;sp=SnFvJfzMzx6t9kqPOBI2%2FBw%3D%3D</t>
  </si>
  <si>
    <t>construction of cement concrete road with drain from the house of giyasuddin babu to the house of choti buri at momin mahalla and from the house of samanta babu to box babu house via palai house at sukanta sarani in ward no 13 under midnapore munici</t>
  </si>
  <si>
    <t>2022_MAD_415538_5</t>
  </si>
  <si>
    <t>https://wbtenders.gov.in/nicgep/app?component=%24DirectLink&amp;page=FrontEndViewTender&amp;service=direct&amp;sp=S1cVF1bDv6K2nVDRIFu6ABQ%3D%3D</t>
  </si>
  <si>
    <t xml:space="preserve">construction of cement concrete road with drain from the house of kshudiram murmu to ashok dolai via bahgyadhar bastiya house at habibpur benepukur adibasi para in ward no 01 , </t>
  </si>
  <si>
    <t>2023_MAD_497245_7</t>
  </si>
  <si>
    <t>https://wbtenders.gov.in/nicgep/app?component=%24DirectLink&amp;page=FrontEndViewTender&amp;service=direct&amp;sp=SDPlseHgd3yXn9UIy9mNRcA%3D%3D</t>
  </si>
  <si>
    <t xml:space="preserve">construction of cement concrete road with one side guard wall at dharma damping ground under midnapore municipality , </t>
  </si>
  <si>
    <t>2023_MAD_541482_7</t>
  </si>
  <si>
    <t>https://wbtenders.gov.in/nicgep/app?component=%24DirectLink&amp;page=FrontEndViewTender&amp;service=direct&amp;sp=SmbR4s24n100QT7cLD1%2Fu7Q%3D%3D</t>
  </si>
  <si>
    <t xml:space="preserve">construction of cement concrete road with renovation of drain starting from g.t. road upto the ho prabir kr biswas at talukdar gali in ward no 12 , </t>
  </si>
  <si>
    <t>2023_MAD_526909_3</t>
  </si>
  <si>
    <t>https://wbtenders.gov.in/nicgep/app?component=%24DirectLink&amp;page=FrontEndViewTender&amp;service=direct&amp;sp=SoTUhUoJkr%2BXo2WO%2BM2ZxDA%3D%3D</t>
  </si>
  <si>
    <t>construction of cement concrete road with side drain from monohar chatterjee house to byam sangha club</t>
  </si>
  <si>
    <t>2022_MAD_417318_1</t>
  </si>
  <si>
    <t>https://wbtenders.gov.in/nicgep/app?component=%24DirectLink&amp;page=FrontEndViewTender&amp;service=direct&amp;sp=SM1myAoqmTs5pcLJ0afxa7g%3D%3D</t>
  </si>
  <si>
    <t>construction of cement concrete road with side drain from panchanan tola to tamli pukur</t>
  </si>
  <si>
    <t>2022_MAD_417303_1</t>
  </si>
  <si>
    <t>https://wbtenders.gov.in/nicgep/app?component=%24DirectLink&amp;page=FrontEndViewTender&amp;service=direct&amp;sp=Sd7s94Fb8VMnUk%2FLtCp6cWg%3D%3D</t>
  </si>
  <si>
    <t>construction of cement concrete work , construction of cement concrete work near banipur baroari kalyan samiti at ward no-20 under habra municipality.</t>
  </si>
  <si>
    <t>2023_MAD_494924_3</t>
  </si>
  <si>
    <t>https://wbtenders.gov.in/nicgep/app?component=%24DirectLink&amp;page=FrontEndViewTender&amp;service=direct&amp;sp=SgMFpG%2BlvmjjlTlLYHOGcPg%3D%3D</t>
  </si>
  <si>
    <t xml:space="preserve">construction of cgi shed at faridpur manasa mandir near bagdi para within ward no-33 under dmc area , </t>
  </si>
  <si>
    <t>2023_MAD_527445_1</t>
  </si>
  <si>
    <t>https://wbtenders.gov.in/nicgep/app?component=%24DirectLink&amp;page=FrontEndViewTender&amp;service=direct&amp;sp=SNb6Glpy4VvlnRZqMN99Xqw%3D%3D</t>
  </si>
  <si>
    <t xml:space="preserve">construction of cgi shed at palashdiha women police station within ward no - 32 under dmc area , </t>
  </si>
  <si>
    <t>2023_MAD_461702_1</t>
  </si>
  <si>
    <t>https://wbtenders.gov.in/nicgep/app?component=%24DirectLink&amp;page=FrontEndViewTender&amp;service=direct&amp;sp=SOkBYOOFMTxuWv8viJ1B3Ig%3D%3D</t>
  </si>
  <si>
    <t xml:space="preserve">construction of changing room at jalkhabar gall pukur par wardno-18 under dmc , </t>
  </si>
  <si>
    <t>2023_MAD_484391_1</t>
  </si>
  <si>
    <t>https://wbtenders.gov.in/nicgep/app?component=%24DirectLink&amp;page=FrontEndViewTender&amp;service=direct&amp;sp=SHAHbDkDiT031KzE%2BSAuztg%3D%3D</t>
  </si>
  <si>
    <t xml:space="preserve">construction of child park at kalupara by lane near saradha ghat in ward no 21 under krishnanagar municipality , </t>
  </si>
  <si>
    <t>2023_MAD_536745_1</t>
  </si>
  <si>
    <t>https://wbtenders.gov.in/nicgep/app?component=%24DirectLink&amp;page=FrontEndViewTender&amp;service=direct&amp;sp=SE440OaPk8T3W7LnBEDSbrg%3D%3D</t>
  </si>
  <si>
    <t xml:space="preserve">construction of children park with boundary wall play itemsopen gym seating arrangements pathway near baishali house ward-25 under dmc area , </t>
  </si>
  <si>
    <t>2023_MAD_489167_1</t>
  </si>
  <si>
    <t>https://wbtenders.gov.in/nicgep/app?component=%24DirectLink&amp;page=FrontEndViewTender&amp;service=direct&amp;sp=StUSILMT8lCySlSGcf%2BoGxw%3D%3D</t>
  </si>
  <si>
    <t xml:space="preserve">construction of ci shed at subodh pally in ward no 20 , </t>
  </si>
  <si>
    <t>2023_MAD_542617_1</t>
  </si>
  <si>
    <t>https://wbtenders.gov.in/nicgep/app?component=%24DirectLink&amp;page=FrontEndViewTender&amp;service=direct&amp;sp=SC5ATGighOqsyg779VYDEUA%3D%3D</t>
  </si>
  <si>
    <t xml:space="preserve">construction of community 11 nos vat with two numbers component at borough ii under asansol municipal corporation. , </t>
  </si>
  <si>
    <t>2023_MAD_476870_1</t>
  </si>
  <si>
    <t>https://wbtenders.gov.in/nicgep/app?component=%24DirectLink&amp;page=FrontEndViewTender&amp;service=direct&amp;sp=StnNtntNeA%2FzwXlhvO5rwwA%3D%3D</t>
  </si>
  <si>
    <t xml:space="preserve">construction of community 28 nos vat with two numbers component at borough viii ix and x under asansol municipal corporation. , </t>
  </si>
  <si>
    <t>2023_MAD_476870_2</t>
  </si>
  <si>
    <t>https://wbtenders.gov.in/nicgep/app?component=%24DirectLink&amp;page=FrontEndViewTender&amp;service=direct&amp;sp=SfSctIDUFMd7JkPh7Q9k16A%3D%3D</t>
  </si>
  <si>
    <t>construction of community centre at hasanpura mohalla kulti at ward no. 65 borough-x under asansol municipal corporation,</t>
  </si>
  <si>
    <t>2022_MAD_437562_11</t>
  </si>
  <si>
    <t>https://wbtenders.gov.in/nicgep/app?component=%24DirectLink&amp;page=FrontEndViewTender&amp;service=direct&amp;sp=ShWfP8Pi2QyeeNWpzxCVr3w%3D%3D</t>
  </si>
  <si>
    <t>construction of community centre building at rustam gumti in ward no 18 under bhatpara municipality (2nd call)&amp;amp#x0d ref- e-nit no - mad/ulb/bhatpara/dr-2/734 date-28.09.2022&amp;amp#x0d</t>
  </si>
  <si>
    <t>2022_MAD_428527_1</t>
  </si>
  <si>
    <t>https://wbtenders.gov.in/nicgep/app?component=%24DirectLink_0&amp;page=FrontEndAdvancedSearchResult&amp;service=direct&amp;sp=SIeBeGI%2FimxDM7LOKWcvwHQ%3D%3D</t>
  </si>
  <si>
    <t xml:space="preserve">construction of community centre-1 at borough-i under asansol municipal corporation , </t>
  </si>
  <si>
    <t>2023_MAD_495623_1</t>
  </si>
  <si>
    <t>https://wbtenders.gov.in/nicgep/app?component=%24DirectLink&amp;page=FrontEndViewTender&amp;service=direct&amp;sp=SgjRmoMlDFHdSfMSXaXi6lQ%3D%3D</t>
  </si>
  <si>
    <t xml:space="preserve">construction of community hall at benali near ruidas para at ward no. 06 borough i under a.m.c. , </t>
  </si>
  <si>
    <t>2023_MAD_466968_1</t>
  </si>
  <si>
    <t>https://wbtenders.gov.in/nicgep/app?component=%24DirectLink&amp;page=FrontEndViewTender&amp;service=direct&amp;sp=SPF7zkQSp5iTmktOpzRb80w%3D%3D</t>
  </si>
  <si>
    <t xml:space="preserve">construction of community hall at chelidanga near mahabir sangh at ward no. 50 borough v under amc , </t>
  </si>
  <si>
    <t>2023_MAD_542306_1</t>
  </si>
  <si>
    <t>https://wbtenders.gov.in/nicgep/app?component=%24DirectLink&amp;page=FrontEndViewTender&amp;service=direct&amp;sp=SrNbi5AJTEWSTxxxPPRQnLQ%3D%3D</t>
  </si>
  <si>
    <t>construction of community hall at damra at ward no. 87 borough-vi under asansol municipal corporation,</t>
  </si>
  <si>
    <t>2022_MAD_437562_9</t>
  </si>
  <si>
    <t>https://wbtenders.gov.in/nicgep/app?component=%24DirectLink&amp;page=FrontEndViewTender&amp;service=direct&amp;sp=SU25c8QTviZACu8iBXBX%2F3w%3D%3D</t>
  </si>
  <si>
    <t xml:space="preserve">construction of community hall at saradapally ward no- 13 within d.m.c. area , </t>
  </si>
  <si>
    <t>2023_MAD_538563_1</t>
  </si>
  <si>
    <t>https://wbtenders.gov.in/nicgep/app?component=%24DirectLink&amp;page=FrontEndViewTender&amp;service=direct&amp;sp=SGNyVGsiMSXsiqYuNyzRMLg%3D%3D</t>
  </si>
  <si>
    <t xml:space="preserve">construction of community hall at saratpally ward no.-42 within d.m.c. area , </t>
  </si>
  <si>
    <t>2023_MAD_533441_1</t>
  </si>
  <si>
    <t>https://wbtenders.gov.in/nicgep/app?component=%24DirectLink&amp;page=FrontEndViewTender&amp;service=direct&amp;sp=Su2aUAMlaBWHysj8ePqXoRw%3D%3D</t>
  </si>
  <si>
    <t>2023_MAD_503297_1</t>
  </si>
  <si>
    <t>https://wbtenders.gov.in/nicgep/app?component=%24DirectLink&amp;page=FrontEndViewTender&amp;service=direct&amp;sp=SUOpX1RsNbiL5gCt1C1uQYw%3D%3D</t>
  </si>
  <si>
    <t xml:space="preserve">construction of community shed at nanijor khatal dipu dangal barakar at ward no. 68 borough-x under amc , </t>
  </si>
  <si>
    <t>2023_MAD_543535_1</t>
  </si>
  <si>
    <t>https://wbtenders.gov.in/nicgep/app?component=%24DirectLink&amp;page=FrontEndViewTender&amp;service=direct&amp;sp=S7%2BVKO2pa7Oyt8Lf1NYI2Iw%3D%3D</t>
  </si>
  <si>
    <t xml:space="preserve">construction of community toilet at chand devi dalmia hindi jr. high school ward no- 34 under dmc area , </t>
  </si>
  <si>
    <t>2023_MAD_497212_1</t>
  </si>
  <si>
    <t>https://wbtenders.gov.in/nicgep/app?component=%24DirectLink&amp;page=FrontEndViewTender&amp;service=direct&amp;sp=ShzL3vwC9Dv1HJnBeGBpolQ%3D%3D</t>
  </si>
  <si>
    <t>construction of community toilet at leprocy colony palashdiha ward no-32 under dmc area,</t>
  </si>
  <si>
    <t>2022_MAD_439422_1</t>
  </si>
  <si>
    <t>https://wbtenders.gov.in/nicgep/app?component=%24DirectLink&amp;page=FrontEndViewTender&amp;service=directsp=SEYpmN6AjqszMY19CZzlMVA%3D%3D</t>
  </si>
  <si>
    <t>construction of community toilet at nabarun math ward no.-14 under d.m.c. area,</t>
  </si>
  <si>
    <t>2023_MAD_441225_1</t>
  </si>
  <si>
    <t>https://wbtenders.gov.in/nicgep/app?component=%24DirectLink&amp;page=FrontEndViewTender&amp;service=directsp=S7EwjM079yP2iCiz1pP0VmA%3D%3D</t>
  </si>
  <si>
    <t xml:space="preserve">construction of community toilet beside h/o dinesh roy in ward no 12 under jalpaiguri municipality , </t>
  </si>
  <si>
    <t>2023_MAD_471020_1</t>
  </si>
  <si>
    <t>https://wbtenders.gov.in/nicgep/app?component=%24DirectLink&amp;page=FrontEndViewTender&amp;service=direct&amp;sp=Sz%2B%2F%2FRPYJPF7nTNQ%2FnPQP2Q%3D%3D</t>
  </si>
  <si>
    <t xml:space="preserve">construction of community toilet beside h/o mala barman in ward no 12 under jalpaiguri municipality , </t>
  </si>
  <si>
    <t>2023_MAD_470973_1</t>
  </si>
  <si>
    <t>https://wbtenders.gov.in/nicgep/app?component=%24DirectLink&amp;page=FrontEndViewTender&amp;service=direct&amp;sp=SLx4E5ygQEBS8xbtEc5RgHg%3D%3D</t>
  </si>
  <si>
    <t xml:space="preserve">construction of community toilet beside h/o mamani roy in ward no 12 under jalpaiguri municipality , </t>
  </si>
  <si>
    <t>2023_MAD_470903_1</t>
  </si>
  <si>
    <t>https://wbtenders.gov.in/nicgep/app?component=%24DirectLink&amp;page=FrontEndViewTender&amp;service=direct&amp;sp=SlJqOxUiYAzF9us1RvvLrXg%3D%3D</t>
  </si>
  <si>
    <t xml:space="preserve">construction of community toilet beside h/o raju biswas in ward no 12 under jalpaiguri municipality , </t>
  </si>
  <si>
    <t>2023_MAD_470882_1</t>
  </si>
  <si>
    <t>https://wbtenders.gov.in/nicgep/app?component=%24DirectLink&amp;page=FrontEndViewTender&amp;service=direct&amp;sp=ShfXOYiNcSy3Obo3C9bHsBg%3D%3D</t>
  </si>
  <si>
    <t>construction of conc. road infront of bandhab nagar sishu uddyan in ward no.34 under kamarhati municipality,</t>
  </si>
  <si>
    <t>2023_MAD_441834_7</t>
  </si>
  <si>
    <t>https://wbtenders.gov.in/nicgep/app?component=%24DirectLink&amp;page=FrontEndViewTender&amp;service=direct&amp;sp=Sagy2aWvTOgfPnMzvAGwDXw%3D%3D</t>
  </si>
  <si>
    <t xml:space="preserve">construction of concrete drain and concrete pavement at santrapara ps bhadreswar ward no 31 holding no 21a under cmc shyamapada santra , </t>
  </si>
  <si>
    <t>2023_MAD_499644_3</t>
  </si>
  <si>
    <t>https://wbtenders.gov.in/nicgep/app?component=%24DirectLink&amp;page=FrontEndViewTender&amp;service=direct&amp;sp=SnyHIiEU6Eboyu1YzcQarGQ%3D%3D</t>
  </si>
  <si>
    <t>2023_MAD_485156_3</t>
  </si>
  <si>
    <t>https://wbtenders.gov.in/nicgep/app?component=%24DirectLink&amp;page=FrontEndViewTender&amp;service=direct&amp;sp=Si%2BT82yM7AOikWHjY%2ByZuGg%3D%3D</t>
  </si>
  <si>
    <t xml:space="preserve">construction of concrete drain from anarul house to kamarul house  at ward no.18 under kandi municipality , </t>
  </si>
  <si>
    <t>2023_MAD_488338_1</t>
  </si>
  <si>
    <t>https://wbtenders.gov.in/nicgep/app?component=%24DirectLink&amp;page=FrontEndViewTender&amp;service=direct&amp;sp=SnlRyhq7ai5OH06EW567Bdg%3D%3D</t>
  </si>
  <si>
    <t>construction of concrete drain from barik para , construction of concrete drain from barik para to sibalay mandir via sontosh bags house mouza serpur etwaribar ward no viii</t>
  </si>
  <si>
    <t>2023_MAD_542234_3</t>
  </si>
  <si>
    <t>https://wbtenders.gov.in/nicgep/app?component=%24DirectLink&amp;page=FrontEndViewTender&amp;service=direct&amp;sp=STBEAx%2FYDjA6bYT5Fp7UJFw%3D%3D</t>
  </si>
  <si>
    <t xml:space="preserve">construction of concrete drain from biswanath das house to sanat mukherjee ward no. 17 under kandi municipailty , </t>
  </si>
  <si>
    <t>2023_MAD_488322_1</t>
  </si>
  <si>
    <t>https://wbtenders.gov.in/nicgep/app?component=%24DirectLink&amp;page=FrontEndViewTender&amp;service=direct&amp;sp=S%2BPwSborJ%2FPt%2BSkFCgc8X2g%3D%3D</t>
  </si>
  <si>
    <t xml:space="preserve">construction of concrete drain from brindaban chandra house to mohit mohan das house ward no. 17 under kandi municipailty , </t>
  </si>
  <si>
    <t>2023_MAD_488324_1</t>
  </si>
  <si>
    <t>https://wbtenders.gov.in/nicgep/app?component=%24DirectLink&amp;page=FrontEndViewTender&amp;service=direct&amp;sp=SJYNCxVnmlHZA%2Fj4U7MwEhQ%3D%3D</t>
  </si>
  <si>
    <t xml:space="preserve">construction of concrete drain from h o. santosh kumar sinha to h/o. gopal burman imli talaw south dhadka at ward no. 14 borough iii under a.m.c. , </t>
  </si>
  <si>
    <t>2023_MAD_528761_1</t>
  </si>
  <si>
    <t>https://wbtenders.gov.in/nicgep/app?component=%24DirectLink&amp;page=FrontEndViewTender&amp;service=direct&amp;sp=Skmm3BLEw1r40U4fkxGivRw%3D%3D</t>
  </si>
  <si>
    <t>construction of concrete drain from ioc pump , construction of concrete drain from ioc pump near contai bye pass road towards trishna hotel mouza serpur etwaribar ward no viii</t>
  </si>
  <si>
    <t>2023_MAD_542234_1</t>
  </si>
  <si>
    <t>https://wbtenders.gov.in/nicgep/app?component=%24DirectLink&amp;page=FrontEndViewTender&amp;service=direct&amp;sp=S%2FYERIEURD42B2tjzIKAzTQ%3D%3D</t>
  </si>
  <si>
    <t xml:space="preserve">construction of concrete drain from jhantu sk. house to tanmoy house ward no. 05 under kandi municipailty , </t>
  </si>
  <si>
    <t>2023_MAD_487844_1</t>
  </si>
  <si>
    <t>https://wbtenders.gov.in/nicgep/app?component=%24DirectLink&amp;page=FrontEndViewTender&amp;service=direct&amp;sp=SJHlvM6%2F%2FyoKObiMPMnVPVg%3D%3D</t>
  </si>
  <si>
    <t>construction of concrete drain from kumar para more , construction of concrete drain from kumar para more to bikash pradhan shop mouza padmapukuria ward no xviii</t>
  </si>
  <si>
    <t>2023_MAD_542234_2</t>
  </si>
  <si>
    <t>https://wbtenders.gov.in/nicgep/app?component=%24DirectLink&amp;page=FrontEndViewTender&amp;service=direct&amp;sp=SKLitmsteXA7okylDa2h8wA%3D%3D</t>
  </si>
  <si>
    <t xml:space="preserve">construction of concrete drain from sadek house to hakai house  ward no.18 under kandi municipality , </t>
  </si>
  <si>
    <t>2023_MAD_488335_1</t>
  </si>
  <si>
    <t>https://wbtenders.gov.in/nicgep/app?component=%24DirectLink&amp;page=FrontEndViewTender&amp;service=direct&amp;sp=S0ALdYg0E4vFGNscXjUR%2B8w%3D%3D</t>
  </si>
  <si>
    <t xml:space="preserve">construction of concrete drain from tapan nath house to snehansu nandi house ward no. 16 under kandi municipailty , </t>
  </si>
  <si>
    <t>2023_MAD_488314_1</t>
  </si>
  <si>
    <t>https://wbtenders.gov.in/nicgep/app?component=%24DirectLink&amp;page=FrontEndViewTender&amp;service=direct&amp;sp=SOYRt%2BUYiQypX3%2Fbq4z5FBw%3D%3D</t>
  </si>
  <si>
    <t>construction of concrete drain from uttam giri , construction of concrete drain from uttam giris house to rasulpur road and uttam giris house to nikasi nala via mahadeb mandir mouza uttar darua ward no iii</t>
  </si>
  <si>
    <t>2023_MAD_542234_4</t>
  </si>
  <si>
    <t>https://wbtenders.gov.in/nicgep/app?component=%24DirectLink&amp;page=FrontEndViewTender&amp;service=direct&amp;sp=S7i2yoBGeOx4oVevOqmmTRQ%3D%3D</t>
  </si>
  <si>
    <t xml:space="preserve">construction of concrete drain near saheb pramanik house ward no. 09 under kandi municipality , </t>
  </si>
  <si>
    <t>2023_MAD_487914_1</t>
  </si>
  <si>
    <t>https://wbtenders.gov.in/nicgep/app?component=%24DirectLink&amp;page=FrontEndViewTender&amp;service=direct&amp;sp=S0Tgu19yv2P79FFmdjv4IjQ%3D%3D</t>
  </si>
  <si>
    <t xml:space="preserve">construction of concrete platform for staging segregated fresh waste at dumping ground at ward no. - 04 under guskara municipality. , </t>
  </si>
  <si>
    <t>2023_MAD_480404_1</t>
  </si>
  <si>
    <t>https://wbtenders.gov.in/nicgep/app?component=%24DirectLink&amp;page=FrontEndViewTender&amp;service=direct&amp;sp=SpbHv4preOlRxGFQ%2FE1oQ8A%3D%3D</t>
  </si>
  <si>
    <t>construction of concrete platform wih c.g.i shed at dishary sangha puja ground panch matha more benachity within ward no - 09 under dmc</t>
  </si>
  <si>
    <t>2022_MAD_420381_1</t>
  </si>
  <si>
    <t>https://wbtenders.gov.in/nicgep/app?component=%24DirectLink&amp;page=FrontEndViewTender&amp;service=direct&amp;sp=Sy%2FOyyQj8KnbEcTEB7aAFjA%3D%3D</t>
  </si>
  <si>
    <t xml:space="preserve">construction of concrete platform with cgi shed at ankur para sub health post mayabazar within ward no - 36 under dmc area. , </t>
  </si>
  <si>
    <t>2023_MAD_524375_1</t>
  </si>
  <si>
    <t>https://wbtenders.gov.in/nicgep/app?component=%24DirectLink&amp;page=FrontEndViewTender&amp;service=direct&amp;sp=Suxj1PrrQz2t%2BnSSX4eijfg%3D%3D</t>
  </si>
  <si>
    <t xml:space="preserve">construction of concrete platform with cgi shed at ankur para sub health post mayabazar within ward no - 36 under dmc area., </t>
  </si>
  <si>
    <t>2023_MAD_540578_1</t>
  </si>
  <si>
    <t>https://wbtenders.gov.in/nicgep/app?component=%24DirectLink&amp;page=FrontEndViewTender&amp;service=direct&amp;sp=SYB86u8IQQ9wXPNh4b3m2oQ%3D%3D</t>
  </si>
  <si>
    <t xml:space="preserve">construction of concrete road  drain and 1 no slab at dhuanara plot near 11a/1 ward no-15 under dmc area , </t>
  </si>
  <si>
    <t>2023_MAD_527488_1</t>
  </si>
  <si>
    <t>https://wbtenders.gov.in/nicgep/app?component=%24DirectLink&amp;page=FrontEndViewTender&amp;service=direct&amp;sp=SbbPA0nyIGspB%2FDoMdlAf6A%3D%3D</t>
  </si>
  <si>
    <t>construction of concrete road (i) from milan chakra club to ho keshab biswas (ii) from sambhu saha to ho laltu kundu (banomalipur kali mandir) (iii) prasanta sarkar house to house of kalu in ward no-14. under barasat municipality.</t>
  </si>
  <si>
    <t>2022_MAD_426874_1</t>
  </si>
  <si>
    <t>https://wbtenders.gov.in/nicgep/app?component=%24DirectLink_0&amp;page=FrontEndAdvancedSearchResult&amp;service=direct&amp;sp=SN%2FGtRoNqfdAyrvZHhhYDBA%3D%3D</t>
  </si>
  <si>
    <t>https://wbtenders.gov.in/nicgep/app?component=%24DirectLink_0&amp;page=FrontEndAdvancedSearchResult&amp;service=direct&amp;sp=S3TvY%2FyOrGPOLlj3y4xbQYA%3D%3D</t>
  </si>
  <si>
    <t>construction of concrete road 1) start from main rasta to moktab in ward no 6 2) start from azibars house to abbas mondals house in ward no 6,</t>
  </si>
  <si>
    <t>2023_MAD_444269_1</t>
  </si>
  <si>
    <t>https://wbtenders.gov.in/nicgep/app?component=%24DirectLink&amp;page=FrontEndViewTender&amp;service=direct&amp;sp=SC7q6Dj5fnns5I5WpgsoleA%3D%3D</t>
  </si>
  <si>
    <t xml:space="preserve">construction of concrete road 1) start from main road to akram gazis house in ward no 15 and 2) start from main road to jonabalis house in ward no 15 , </t>
  </si>
  <si>
    <t>2023_MAD_534254_1</t>
  </si>
  <si>
    <t>https://wbtenders.gov.in/nicgep/app?component=%24DirectLink&amp;page=FrontEndViewTender&amp;service=direct&amp;session=T&amp;sp=SbsncxTVd1ViaJmiPMEKQjA%3D%3D</t>
  </si>
  <si>
    <t xml:space="preserve">construction of concrete road 1. start from gafur gazis house to kuddus sardars house in ward no 14 2. start from kabir gazis house to jiyarul gazis house in ward no 14 3. start from saharab gazis house to said gazis house in ward no 14 , </t>
  </si>
  <si>
    <t>2023_MAD_493908_2</t>
  </si>
  <si>
    <t>https://wbtenders.gov.in/nicgep/app?component=%24DirectLink&amp;page=FrontEndViewTender&amp;service=direct&amp;sp=S66i9bxBANK6D6PkwL3XLWQ%3D%3D</t>
  </si>
  <si>
    <t xml:space="preserve">construction of concrete road a culvert at banagram ramkrishna seba sangha ward-35 under dmc area , </t>
  </si>
  <si>
    <t>2023_MAD_463126_1</t>
  </si>
  <si>
    <t>https://wbtenders.gov.in/nicgep/app?component=%24DirectLink&amp;page=FrontEndViewTender&amp;service=direct&amp;sp=SYjMeqU%2BUBTijld41ZM%2FAQQ%3D%3D</t>
  </si>
  <si>
    <t xml:space="preserve">construction of concrete road and 1 no culvert at natun pally f block rishi aurobinda sarani near dipti neogie house within wardno-14 under dmc , </t>
  </si>
  <si>
    <t>2023_MAD_498025_1</t>
  </si>
  <si>
    <t>https://wbtenders.gov.in/nicgep/app?component=%24DirectLink&amp;page=FrontEndViewTender&amp;service=direct&amp;sp=Shv4Y3gc9rnanMu%2BlPBC1%2FA%3D%3D</t>
  </si>
  <si>
    <t>construction of concrete road and cover drain at kali bari by lane from house of tarun dey to opposite sarbamangala apartment in ward no-10under barasat municipality.</t>
  </si>
  <si>
    <t>2022_MAD_416769_17</t>
  </si>
  <si>
    <t>https://wbtenders.gov.in/nicgep/app?component=%24DirectLink&amp;page=FrontEndViewTender&amp;service=direct&amp;sp=SspNSGCbAZfw4Mdhz1i60XA%3D%3D</t>
  </si>
  <si>
    <t>construction of concrete road and cover slab at back side of biscuit godown from the ho amalendu mondal to ho manti dutta in ward no-13. under barasat municipality.</t>
  </si>
  <si>
    <t>2022_MAD_426874_3</t>
  </si>
  <si>
    <t>https://wbtenders.gov.in/nicgep/app?component=%24DirectLink_0&amp;page=FrontEndAdvancedSearchResult&amp;service=direct&amp;sp=SCWCkcUScj2RmpriVW0ygzA%3D%3D</t>
  </si>
  <si>
    <t>construction of concrete road and cover slab at ghosh para from h/o sankar ghosh to h/o mantu mondal and prithrish roy in ward no-20. under barasat municipality.</t>
  </si>
  <si>
    <t>2022_MAD_426874_8</t>
  </si>
  <si>
    <t>https://wbtenders.gov.in/nicgep/app?component=%24DirectLink_0&amp;page=FrontEndAdvancedSearchResult&amp;service=direct&amp;sp=SRjbMT7Y3ZUh8GqTuOCp%2B7Q%3D%3D</t>
  </si>
  <si>
    <t>construction of concrete road and drain at j.n.s lane near hiralal college ward no-14,</t>
  </si>
  <si>
    <t>2023_MAD_440574_36</t>
  </si>
  <si>
    <t>https://wbtenders.gov.in/nicgep/app?component=%24DirectLink&amp;page=FrontEndViewTender&amp;service=direct&amp;sp=S8k7jHe%2BwQFv%2BB%2Bfxz9s%2BSA%3D%3D</t>
  </si>
  <si>
    <t>construction of concrete road and drain at may dibas pally opp icecream factory,</t>
  </si>
  <si>
    <t>2023_MAD_440574_38</t>
  </si>
  <si>
    <t>https://wbtenders.gov.in/nicgep/app?component=%24DirectLink&amp;page=FrontEndViewTender&amp;service=directsp=SFcCLzRHfhnWPbfN20iBzTg%3D%3D</t>
  </si>
  <si>
    <t>construction of concrete road and drain at may dibas pally opp vatward no 14s,</t>
  </si>
  <si>
    <t>2023_MAD_440574_37</t>
  </si>
  <si>
    <t>https://wbtenders.gov.in/nicgep/app?component=%24DirectLink&amp;page=FrontEndViewTender&amp;service=direct&amp;sp=Smchg%2FhDXcrWmffr01g1YOA%3D%3D</t>
  </si>
  <si>
    <t xml:space="preserve">construction of concrete road and drain from house of karijul sk to bukkar sk in banipith mathpara under ward no.4 in beldanga municipality murshidabad. dma scheme , </t>
  </si>
  <si>
    <t>2023_MAD_496339_4</t>
  </si>
  <si>
    <t>https://wbtenders.gov.in/nicgep/app?component=%24DirectLink&amp;page=FrontEndViewTender&amp;service=direct&amp;sp=S2AQtMnB2M360aYNxPx0hlw%3D%3D</t>
  </si>
  <si>
    <t xml:space="preserve">construction of concrete road and drain from house of mona sk to nurjamal sk in banipith mathpara under ward no.4 in beldanga municipality murshidabad. dma scheme , </t>
  </si>
  <si>
    <t>2023_MAD_496339_5</t>
  </si>
  <si>
    <t>https://wbtenders.gov.in/nicgep/app?component=%24DirectLink&amp;page=FrontEndViewTender&amp;service=direct&amp;sp=SeFvP1LSn3I%2BC9XT1d9%2FEjg%3D%3D</t>
  </si>
  <si>
    <t>construction of concrete road and drain from j/g-3/3 to j/g-3/1 at aswininagar in ward no. 19 in paray samadhan scheme under bidhannagar municipal corporation.</t>
  </si>
  <si>
    <t>2022_MAD_435924_45</t>
  </si>
  <si>
    <t>https://wbtenders.gov.in/nicgep/app?component=%24DirectLink&amp;page=FrontEndViewTender&amp;service=direct&amp;sp=SAVJLaTxvFa4VTFxu0EP4lg%3D%3D</t>
  </si>
  <si>
    <t xml:space="preserve">construction of concrete road and road side drain starting from res. of sk saidul to bituminous road near alam saheb at someshpur ward no-11 under memari municipality. , </t>
  </si>
  <si>
    <t>2023_MAD_464291_4</t>
  </si>
  <si>
    <t>https://wbtenders.gov.in/nicgep/app?component=%24DirectLink&amp;page=FrontEndViewTender&amp;service=direct&amp;sp=S3kSUQLNfItuWG%2Bc0ut8%2BKw%3D%3D</t>
  </si>
  <si>
    <t>2023_MAD_497971_4</t>
  </si>
  <si>
    <t>https://wbtenders.gov.in/nicgep/app?component=%24DirectLink&amp;page=FrontEndViewTender&amp;service=direct&amp;sp=S5yZNb68ki3uoXK9WtbMYHQ%3D%3D</t>
  </si>
  <si>
    <t xml:space="preserve">construction of concrete road and supplying and laying of chequered tiles in front of mother teressa ashram within ward no-27 under dmc , </t>
  </si>
  <si>
    <t>2023_MAD_463037_1</t>
  </si>
  <si>
    <t>https://wbtenders.gov.in/nicgep/app?component=%24DirectLink&amp;page=FrontEndViewTender&amp;service=direct&amp;sp=SmFoJjmERvHeHQI6Ez4S3mw%3D%3D</t>
  </si>
  <si>
    <t>construction of concrete road at (i)gitanjali from h/o dhiraj mondal to h/o sanjoy man(ii)nath para from kaltala to h/o gopal nath (iii)nalkura from h/o biju mondal to h/o bapi mondal in ward no-20. under barasat municipality.</t>
  </si>
  <si>
    <t>2022_MAD_426874_5</t>
  </si>
  <si>
    <t>https://wbtenders.gov.in/nicgep/app?component=%24DirectLink_0&amp;page=FrontEndAdvancedSearchResult&amp;service=direct&amp;sp=SEeDq9jf2qp1oDHN0jHxPyA%3D%3D</t>
  </si>
  <si>
    <t>construction of concrete road at (i)kathor from idgah to h/o abu hossen (ii)kathor from h/o azar ali to h/o akbar ali in ward no-20. under barasat municipality.</t>
  </si>
  <si>
    <t>2022_MAD_426874_6</t>
  </si>
  <si>
    <t>https://wbtenders.gov.in/nicgep/app?component=%24DirectLink_0&amp;page=FrontEndAdvancedSearchResult&amp;service=direct&amp;sp=SNksvv7s4DUTmJjgaDDhyjA%3D%3D</t>
  </si>
  <si>
    <t>construction of concrete road at adarsha nagar starting from gate of adarsha nagar to end of rajib nagar under ward no.35,</t>
  </si>
  <si>
    <t>2023_MAD_440574_7</t>
  </si>
  <si>
    <t>https://wbtenders.gov.in/nicgep/app?component=%24DirectLink&amp;page=FrontEndViewTender&amp;service=directsp=Sjb0K8%2B6EJh2pubWpeG%2FRpA%3D%3D</t>
  </si>
  <si>
    <t xml:space="preserve">construction of concrete road at ananda nagar bhiringi near menoka dey house within ward no-14under d.m.c. , </t>
  </si>
  <si>
    <t>2023_MAD_520000_1</t>
  </si>
  <si>
    <t>https://wbtenders.gov.in/nicgep/app?component=%24DirectLink&amp;page=FrontEndViewTender&amp;service=direct&amp;sp=StxI9TiBarp%2BYImUlqruT5g%3D%3D</t>
  </si>
  <si>
    <t>construction of concrete road at ananda nagar bhiringi near menoka deys house within ward no-14under d.m.c. , construction of concrete road at ananda nagar bhiringi near menoka dey house within ward no-14under d.m.c.</t>
  </si>
  <si>
    <t>2023_MAD_533393_1</t>
  </si>
  <si>
    <t>https://wbtenders.gov.in/nicgep/app?component=%24DirectLink&amp;page=FrontEndViewTender&amp;service=direct&amp;sp=SzKLMMRcBMpX17UdUYPq9Dg%3D%3D</t>
  </si>
  <si>
    <t xml:space="preserve">construction of concrete road at diwal bastee munda para waria  ward no- 36 under d.m.c , </t>
  </si>
  <si>
    <t>2023_MAD_538616_1</t>
  </si>
  <si>
    <t>https://wbtenders.gov.in/nicgep/app?component=%24DirectLink&amp;page=FrontEndViewTender&amp;service=direct&amp;sp=SPOGpkG1HC%2BCSat%2BsfH6UQA%3D%3D</t>
  </si>
  <si>
    <t>construction of concrete road at govt. quarter in front of gol park in ward no.16 under kamarhati municipality,</t>
  </si>
  <si>
    <t>2023_MAD_440574_41</t>
  </si>
  <si>
    <t>https://wbtenders.gov.in/nicgep/app?component=%24DirectLink&amp;page=FrontEndViewTender&amp;service=direct&amp;sp=Sb%2F84%2Fp%2FAaeT%2FQoQSlAftLA%3D%3D</t>
  </si>
  <si>
    <t>construction of concrete road at gustia from the h/o sumanta das up to h/o paran bag in ward no-20. under barasat municipality.</t>
  </si>
  <si>
    <t>2022_MAD_426874_7</t>
  </si>
  <si>
    <t>https://wbtenders.gov.in/nicgep/app?component=%24DirectLink_0&amp;page=FrontEndAdvancedSearchResult&amp;service=direct&amp;sp=SE8vMqzevkKBV%2FrhGxl8dZA%3D%3D</t>
  </si>
  <si>
    <t>construction of concrete road at hiralal chatterjee lane from h/o sanjib saha to h/o aditya saha in ward no-11.under barasat municipality.</t>
  </si>
  <si>
    <t>2022_MAD_426874_11</t>
  </si>
  <si>
    <t>https://wbtenders.gov.in/nicgep/app?component=%24DirectLink_0&amp;page=FrontEndAdvancedSearchResult&amp;service=direct&amp;sp=SRKE2%2Fbx0S1oBTng%2FlmRpxQ%3D%3D</t>
  </si>
  <si>
    <t xml:space="preserve">construction of concrete road at k.c.c. mitra street starting from old nimta road to pally hita sadhani high school under ward no.26 , </t>
  </si>
  <si>
    <t>2023_MAD_453464_2</t>
  </si>
  <si>
    <t>https://wbtenders.gov.in/nicgep/app?component=%24DirectLink&amp;page=FrontEndViewTender&amp;service=direct&amp;sp=SadKocnPDanH%2FMiNkDU3dQQ%3D%3D</t>
  </si>
  <si>
    <t>construction of concrete road at laddu goli from h/o bapi mukherjee to h/o animesh roy in ward no-11. under barasat municipality.</t>
  </si>
  <si>
    <t>2022_MAD_426874_12</t>
  </si>
  <si>
    <t>https://wbtenders.gov.in/nicgep/app?component=%24DirectLink_0&amp;page=FrontEndAdvancedSearchResult&amp;service=direct&amp;sp=SZbMWrPFEIG8cdbAXWzCr9A%3D%3D</t>
  </si>
  <si>
    <t xml:space="preserve">construction of concrete road at moldanga ward no-06b-1amc , </t>
  </si>
  <si>
    <t>2023_MAD_522927_5</t>
  </si>
  <si>
    <t>https://wbtenders.gov.in/nicgep/app?component=%24DirectLink&amp;page=FrontEndViewTender&amp;service=direct&amp;sp=SPicekNnf%2BmzNdXJbCQT2GQ%3D%3D</t>
  </si>
  <si>
    <t xml:space="preserve">construction of concrete road at vivekananda sarani and jamuria gram gorai paraward no-05b-1amc , </t>
  </si>
  <si>
    <t>2023_MAD_527502_2</t>
  </si>
  <si>
    <t>https://wbtenders.gov.in/nicgep/app?component=%24DirectLink&amp;page=FrontEndViewTender&amp;service=direct&amp;sp=SmigfJ02o02igjSTWFspfZw%3D%3D</t>
  </si>
  <si>
    <t>construction of concrete road bamboo pilling and eucalyptus bullah pilling under ward 20</t>
  </si>
  <si>
    <t>2022_MAD_429106_2</t>
  </si>
  <si>
    <t>https://wbtenders.gov.in/nicgep/app?component=%24DirectLink_0&amp;page=FrontEndAdvancedSearchResult&amp;service=direct&amp;sp=S9OUlzcdrTjZt%2F3zXA2Lnuw%3D%3D</t>
  </si>
  <si>
    <t xml:space="preserve">construction of concrete road by converting bituminous road with renovation of drain along the of rob to junc. of jatindas nagar road and m.b.road under ward no.34 , </t>
  </si>
  <si>
    <t>2023_MAD_476673_12</t>
  </si>
  <si>
    <t>https://wbtenders.gov.in/nicgep/app?component=%24DirectLink&amp;page=FrontEndViewTender&amp;service=direct&amp;sp=S4yWratlQ%2BoRC9w6b4Ph9%2Fg%3D%3D</t>
  </si>
  <si>
    <t>construction of concrete road by converting bituminous road with renovation of drain along the of rob to junc. of jatindas nagar road and m.b.road under ward no.34,</t>
  </si>
  <si>
    <t>2023_MAD_440574_6</t>
  </si>
  <si>
    <t>https://wbtenders.gov.in/nicgep/app?component=%24DirectLink&amp;page=FrontEndViewTender&amp;service=directsp=S2D3wutQnwJ505ccWTJw92g%3D%3D</t>
  </si>
  <si>
    <t>construction of concrete road from 24/2 dasu babu bagan to 65 dasu babu bagan road under ward no.5,</t>
  </si>
  <si>
    <t>2023_MAD_440574_14</t>
  </si>
  <si>
    <t>https://wbtenders.gov.in/nicgep/app?component=%24DirectLink&amp;page=FrontEndViewTender&amp;service=direct&amp;sp=S7pF6YD6qMPaeeLBaffj91Q%3D%3D</t>
  </si>
  <si>
    <t>construction of concrete road from 24/3 dasu babu bagan to 8 dasu babu bagan road under ward no.5,</t>
  </si>
  <si>
    <t>2023_MAD_440574_15</t>
  </si>
  <si>
    <t>https://wbtenders.gov.in/nicgep/app?component=%24DirectLink&amp;page=FrontEndViewTender&amp;service=direct&amp;sp=SnecGWiYh0tsPM%2B4eIJuJoA%3D%3D</t>
  </si>
  <si>
    <t>construction of concrete road from 40 dhobia bagan to 31 dhobia bagan road under ward no.7,</t>
  </si>
  <si>
    <t>2023_MAD_440574_18</t>
  </si>
  <si>
    <t>https://wbtenders.gov.in/nicgep/app?component=%24DirectLink&amp;page=FrontEndViewTender&amp;service=direct&amp;sp=SCP8lhYPLG31sRwMCoUxX7g%3D%3D</t>
  </si>
  <si>
    <t>construction of concrete road from 42 to 44/4 kalinath munshi lane ward no - 33 baranagar municipality</t>
  </si>
  <si>
    <t>2022_MAD_429871_4</t>
  </si>
  <si>
    <t>https://wbtenders.gov.in/nicgep/app?component=%24DirectLink_0&amp;page=FrontEndAdvancedSearchResult&amp;service=direct&amp;sp=SZK%2BUeKUNIWghjLLKHU5JHg%3D%3D</t>
  </si>
  <si>
    <t>construction of concrete road from 55/1/b dasu babu bagan to 55/1/d dasu babu bagan road under ward no.5,</t>
  </si>
  <si>
    <t>2023_MAD_440574_16</t>
  </si>
  <si>
    <t>https://wbtenders.gov.in/nicgep/app?component=%24DirectLink&amp;page=FrontEndViewTender&amp;service=direct&amp;sp=SgJCdvJhP1JeRn5YiaUNvBg%3D%3D</t>
  </si>
  <si>
    <t>construction of concrete road from ayurved college , construction of concrete road from ayurved college to late ajoy manna janmenjoy bera and kali sankar maitys house mouza dharmadasbar in ward no xx</t>
  </si>
  <si>
    <t>2023_MAD_543262_1</t>
  </si>
  <si>
    <t>https://wbtenders.gov.in/nicgep/app?component=%24DirectLink&amp;page=FrontEndViewTender&amp;service=direct&amp;sp=SZOq7r%2BFpo7UGUhgZHN%2BrYA%3D%3D</t>
  </si>
  <si>
    <t>construction of concrete road from debasis dey , construction of concrete road from debasis deys house to soumen maitys house and dilip sarders house to nani gopal maitys house mouza kumarpur in ward no xi</t>
  </si>
  <si>
    <t>2023_MAD_542163_11</t>
  </si>
  <si>
    <t>https://wbtenders.gov.in/nicgep/app?component=%24DirectLink&amp;page=FrontEndViewTender&amp;service=direct&amp;sp=S5%2F%2FfGZiDn4uJ9SYCxORlaw%3D%3D</t>
  </si>
  <si>
    <t>construction of concrete road from digha road , construction of concrete road from digha road to ashok deys house via dr smriti kumar giris chamber and digha road via chandan praharajs house to narayan tripathis house mouza dhandighi in ward no xiv</t>
  </si>
  <si>
    <t>2023_MAD_542163_4</t>
  </si>
  <si>
    <t>https://wbtenders.gov.in/nicgep/app?component=%24DirectLink&amp;page=FrontEndViewTender&amp;service=direct&amp;sp=SwnGtVksuXKvO%2F26UTyetjA%3D%3D</t>
  </si>
  <si>
    <t>construction of concrete road from h/o ashu pal to h/o ashok rai at chowdhury paraward no.29 under kamarhati municipality,</t>
  </si>
  <si>
    <t>2023_MAD_440574_56</t>
  </si>
  <si>
    <t>https://wbtenders.gov.in/nicgep/app?component=%24DirectLink&amp;page=FrontEndViewTender&amp;service=directsp=S%2BwLhs38%2Fw22RAThHmxovqQ%3D%3D</t>
  </si>
  <si>
    <t>construction of concrete road from h/o rabi das to h/o sajay das and h/o monoranjan karmakar to h/o jiban das at chowdhury paraward no.29 under kamarhati municipality,</t>
  </si>
  <si>
    <t>2023_MAD_440574_57</t>
  </si>
  <si>
    <t>https://wbtenders.gov.in/nicgep/app?component=%24DirectLink&amp;page=FrontEndViewTender&amp;service=directsp=S3%2FLvRfm0ClVusoHdsSZUag%3D%3D</t>
  </si>
  <si>
    <t xml:space="preserve">construction of concrete road from house of eamad sk to julfikar sk in banipith mathpara under ward no.4 in beldanga municipality murshidabad. dma scheme , </t>
  </si>
  <si>
    <t>2023_MAD_496339_1</t>
  </si>
  <si>
    <t>https://wbtenders.gov.in/nicgep/app?component=%24DirectLink&amp;page=FrontEndViewTender&amp;service=direct&amp;sp=S8HvtvzAebWgJGJ3By0Tu%2Fw%3D%3D</t>
  </si>
  <si>
    <t xml:space="preserve">construction of concrete road from house of imtiyaz ahmad towards motiur rahman at uttarpara under ward no.7 in beldanga municipality murshidabad. dma scheme , </t>
  </si>
  <si>
    <t>2023_MAD_495144_2</t>
  </si>
  <si>
    <t>https://wbtenders.gov.in/nicgep/app?component=%24DirectLink&amp;page=FrontEndViewTender&amp;service=direct&amp;sp=S1x0tsb4F1cH1Rus60ZDZSA%3D%3D</t>
  </si>
  <si>
    <t xml:space="preserve">construction of concrete road from house of jahanara bibi towards etarul sk at uttarpara under ward no.7 in beldanga municipality murshidabad. dma scheme , </t>
  </si>
  <si>
    <t>2023_MAD_495144_3</t>
  </si>
  <si>
    <t>https://wbtenders.gov.in/nicgep/app?component=%24DirectLink&amp;page=FrontEndViewTender&amp;service=direct&amp;sp=STqqC0HVvJPULYSghLFq1Cg%3D%3D</t>
  </si>
  <si>
    <t xml:space="preserve">construction of concrete road from house of keyamot sk towards idar sk at fulbastala under ward no.9 in beldanga municipality murshidabad. dma scheme , </t>
  </si>
  <si>
    <t>2023_MAD_496827_1</t>
  </si>
  <si>
    <t>https://wbtenders.gov.in/nicgep/app?component=%24DirectLink&amp;page=FrontEndViewTender&amp;service=direct&amp;sp=SSw9WQC44jrBoKdgGNwtdxw%3D%3D</t>
  </si>
  <si>
    <t xml:space="preserve">construction of concrete road from house of maru sk to najim shop in banipith mathpara under ward no.4 in beldanga municipality murshidabad.dma scheme , </t>
  </si>
  <si>
    <t>2023_MAD_496339_3</t>
  </si>
  <si>
    <t>https://wbtenders.gov.in/nicgep/app?component=%24DirectLink&amp;page=FrontEndViewTender&amp;service=direct&amp;sp=Swg0m8Exu40WpPDHnba4p7Q%3D%3D</t>
  </si>
  <si>
    <t xml:space="preserve">construction of concrete road from house of nazrul master to anisur land in gorermath under ward no.4 in beldanga municipality murshidabad. dma scheme , </t>
  </si>
  <si>
    <t>2023_MAD_496339_2</t>
  </si>
  <si>
    <t>https://wbtenders.gov.in/nicgep/app?component=%24DirectLink&amp;page=FrontEndViewTender&amp;service=direct&amp;sp=SxFSmTqJf8KRSCajpUCjfkQ%3D%3D</t>
  </si>
  <si>
    <t xml:space="preserve">construction of concrete road from house of omkar debnath to ashadul sk in circus maidan under ward no.4 in beldanga municipality murshidabad. dma scheme , </t>
  </si>
  <si>
    <t>2023_MAD_496339_6</t>
  </si>
  <si>
    <t>https://wbtenders.gov.in/nicgep/app?component=%24DirectLink&amp;page=FrontEndViewTender&amp;service=direct&amp;sp=SoIfpNfhSnRpAjM1RQarPrw%3D%3D</t>
  </si>
  <si>
    <t xml:space="preserve">construction of concrete road from infront of eidgah at fulbastala under ward no.9 in beldanga municipality murshidabad. dma scheme , </t>
  </si>
  <si>
    <t>2023_MAD_496827_3</t>
  </si>
  <si>
    <t>https://wbtenders.gov.in/nicgep/app?component=%24DirectLink&amp;page=FrontEndViewTender&amp;service=direct&amp;sp=SAhXpwsBEyO34C2ronh%2Bypw%3D%3D</t>
  </si>
  <si>
    <t>construction of concrete road from kamal patra , construction of concrete road from kamal patras house to muktipada pandas house and bagmari road to tushar maitys house mouza kumarpur in ward no xii</t>
  </si>
  <si>
    <t>2023_MAD_542163_5</t>
  </si>
  <si>
    <t>https://wbtenders.gov.in/nicgep/app?component=%24DirectLink&amp;page=FrontEndViewTender&amp;service=direct&amp;sp=SxElOLvXSZkcg%2FJU8ATSUbw%3D%3D</t>
  </si>
  <si>
    <t>construction of concrete road from oyesis club , construction of concrete road from oyesis club to vet nary office and sk babul khans house to municipal blacktop road mouza jalalkhanbar ward no xxi</t>
  </si>
  <si>
    <t>2023_MAD_543262_3</t>
  </si>
  <si>
    <t>https://wbtenders.gov.in/nicgep/app?component=%24DirectLink&amp;page=FrontEndViewTender&amp;service=direct&amp;sp=SYjSstvWH81STXSUJCM40Ew%3D%3D</t>
  </si>
  <si>
    <t>construction of concrete road from pachu gopal shit , construction of concrete road from pachu gopal shits house to exixting cc road via mir majus house mouza uttar darua in ward no iii</t>
  </si>
  <si>
    <t>2023_MAD_542163_7</t>
  </si>
  <si>
    <t>https://wbtenders.gov.in/nicgep/app?component=%24DirectLink&amp;page=FrontEndViewTender&amp;service=direct&amp;sp=S%2Fa30xL%2Bz8LQesVeUIm8Zqw%3D%3D</t>
  </si>
  <si>
    <t>construction of concrete road from pranay acharja , construction of concrete road from pranay acharjas house to anup samantas house kalipada bhowmiks house to partha deys house and jugal krishna dass house to mamata dass house mouza dharmadasbar in ward no xx</t>
  </si>
  <si>
    <t>2023_MAD_542163_10</t>
  </si>
  <si>
    <t>https://wbtenders.gov.in/nicgep/app?component=%24DirectLink&amp;page=FrontEndViewTender&amp;service=direct&amp;sp=SEa%2B8zWx4YFVKNpC4zT9e%2Fg%3D%3D</t>
  </si>
  <si>
    <t>construction of concrete road from prince club road , construction of concrete road from prince club road to sudhangshu janas house and goutam sinhas house to chaki para blacktop road mouza athilagori in ward no. xvi</t>
  </si>
  <si>
    <t>2023_MAD_542163_2</t>
  </si>
  <si>
    <t>https://wbtenders.gov.in/nicgep/app?component=%24DirectLink&amp;page=FrontEndViewTender&amp;service=direct&amp;sp=ShbuRi1wHFsDjmIQRU6gVYQ%3D%3D</t>
  </si>
  <si>
    <t>construction of concrete road from ratan jana , construction of concrete road from ratan janas house to rabindra nath malis house via tapan giris house mouza kumarpur in ward no xi</t>
  </si>
  <si>
    <t>2023_MAD_542163_12</t>
  </si>
  <si>
    <t>https://wbtenders.gov.in/nicgep/app?component=%24DirectLink&amp;page=FrontEndViewTender&amp;service=direct&amp;sp=ShRczh0zZ8LMlP4TN2pnEyg%3D%3D</t>
  </si>
  <si>
    <t>construction of concrete road from sani temple , construction of concrete road from sani temple to municipal border towards bagmari siba temple at kumarpur in ward no vi and xii within contai municipality ps contai dist purba medinipur</t>
  </si>
  <si>
    <t>2023_MAD_476566_1</t>
  </si>
  <si>
    <t>https://wbtenders.gov.in/nicgep/app?component=%24DirectLink&amp;page=FrontEndViewTender&amp;service=direct&amp;sp=SMUuChI%2FNvvIMyxv%2BxBo6Xg%3D%3D</t>
  </si>
  <si>
    <t>construction of concrete road from satinath roy house , construction of concrete road from satinath roys house to ranjan kars house tarun maitys house to contai bye pass road and satya ranjan janas house to debasis dass house mouza kishorenagar in ward no xix</t>
  </si>
  <si>
    <t>2023_MAD_543262_4</t>
  </si>
  <si>
    <t>https://wbtenders.gov.in/nicgep/app?component=%24DirectLink&amp;page=FrontEndViewTender&amp;service=direct&amp;sp=Sup%2FXV9%2B23svpEvGoM%2FU82g%3D%3D</t>
  </si>
  <si>
    <t>construction of concrete road from satyendra nath manik , construction of concrete road from satyendra nath maniks house to municipal road gopal mahapatras house to pranati dass house and panchanan patras house to sandhya dass house mouza padmapukuria in ward no xviii</t>
  </si>
  <si>
    <t>2023_MAD_542163_9</t>
  </si>
  <si>
    <t>https://wbtenders.gov.in/nicgep/app?component=%24DirectLink&amp;page=FrontEndViewTender&amp;service=direct&amp;sp=SSdBHGtl0Erym5dJmDfKitQ%3D%3D</t>
  </si>
  <si>
    <t>construction of concrete road from sib sankar mallik house , construction of concrete road from sib sankar malliks house to shyamali mondals house via khitish janas house mouza kishorenagar in ward no xix</t>
  </si>
  <si>
    <t>2023_MAD_543262_5</t>
  </si>
  <si>
    <t>https://wbtenders.gov.in/nicgep/app?component=%24DirectLink&amp;page=FrontEndViewTender&amp;service=direct&amp;sp=SsnA0vDX7z9z7TurfxYdXog%3D%3D</t>
  </si>
  <si>
    <t>construction of concrete road from subrata bag , construction of concrete road from subrata bags house to contai belda road via kgp bus stand mouza karkuli in ward no xv</t>
  </si>
  <si>
    <t>2023_MAD_542163_8</t>
  </si>
  <si>
    <t>https://wbtenders.gov.in/nicgep/app?component=%24DirectLink&amp;page=FrontEndViewTender&amp;service=direct&amp;sp=SaQvq6ujDQVBhieXbUgxozw%3D%3D</t>
  </si>
  <si>
    <t>construction of concrete road from syed sah majar , construction of concrete road from syed sah majar to sk mursheds house mouza paschim bhagabanpur in ward no iv</t>
  </si>
  <si>
    <t>2023_MAD_542163_6</t>
  </si>
  <si>
    <t>https://wbtenders.gov.in/nicgep/app?component=%24DirectLink&amp;page=FrontEndViewTender&amp;service=direct&amp;sp=Sp%2FEev6hJfy3ZXLEEKUDGlg%3D%3D</t>
  </si>
  <si>
    <t>construction of concrete road from the house of bipul kumar das to house of goutam shil via rekha rani saha in ward no-15. under barasat municipality.including 2 nos cross drain</t>
  </si>
  <si>
    <t>2022_MAD_426874_14</t>
  </si>
  <si>
    <t>https://wbtenders.gov.in/nicgep/app?component=%24DirectLink_0&amp;page=FrontEndAdvancedSearchResult&amp;service=direct&amp;sp=SidXjPCSEELCOVyXYQP1oeA%3D%3D</t>
  </si>
  <si>
    <t>construction of concrete road from the house of nirmal patra to the house of panchanan saha in ward no-15. under barasat municipality.</t>
  </si>
  <si>
    <t>2022_MAD_426874_15</t>
  </si>
  <si>
    <t>https://wbtenders.gov.in/nicgep/app?component=%24DirectLink_0&amp;page=FrontEndAdvancedSearchResult&amp;service=direct&amp;sp=SlTucf4%2FrV4Z3C6vobEIhDQ%3D%3D</t>
  </si>
  <si>
    <t xml:space="preserve">construction of concrete road in front of trinath ashram wardno-30 under dmc area , </t>
  </si>
  <si>
    <t>2023_MAD_497810_1</t>
  </si>
  <si>
    <t>https://wbtenders.gov.in/nicgep/app?component=%24DirectLink&amp;page=FrontEndViewTender&amp;service=direct&amp;sp=SRRWbsZrf4fnZqeT4nD4neA%3D%3D</t>
  </si>
  <si>
    <t>construction of concrete road in starting from abdul latif street (bonediana bootick to 22/d k.p.ghosal road at ward no.21 under kamarhati municipality,</t>
  </si>
  <si>
    <t>2023_MAD_440574_45</t>
  </si>
  <si>
    <t>https://wbtenders.gov.in/nicgep/app?component=%24DirectLink&amp;page=FrontEndViewTender&amp;service=directsp=S3onwZHdRfuP64RWpTJnhUg%3D%3D</t>
  </si>
  <si>
    <t>construction of concrete road in the area of 1)(from h/o- biswnath das to h/o mr. manik)2)(from h/o-samir ranjan ghosh to h/o-shiba ranjan chakraborty) at ward no 23 under kamarhati municipality,</t>
  </si>
  <si>
    <t>2023_MAD_440574_48</t>
  </si>
  <si>
    <t>https://wbtenders.gov.in/nicgep/app?component=%24DirectLink&amp;page=FrontEndViewTender&amp;service=direct&amp;sp=SuTsmgE4UtQ%2BaHJB6p397Ng%3D%3D</t>
  </si>
  <si>
    <t>construction of concrete road in the area of 1)prabartak pally (from h/o-tripti bhadra h/o-mr. manish)2)prabartak pally d.p. nagar (from h/o-tarak dutta to h/o pabitra dutta) in ward no. 23 under kamarhati municipality,</t>
  </si>
  <si>
    <t>2023_MAD_440574_50</t>
  </si>
  <si>
    <t>https://wbtenders.gov.in/nicgep/app?component=%24DirectLink&amp;page=FrontEndViewTender&amp;service=directsp=SRiN4LQyb0ApcwB4fGyONyw%3D%3D</t>
  </si>
  <si>
    <t>construction of concrete road in the area of 1)sevagram pally (from h/o ashim sinha to h/o samir roy at ward no 23 under kamarhati municipality,</t>
  </si>
  <si>
    <t>2023_MAD_440574_47</t>
  </si>
  <si>
    <t>https://wbtenders.gov.in/nicgep/app?component=%24DirectLink&amp;page=FrontEndViewTender&amp;service=directsp=Ssy03BewMB%2F2E4mVw7K8SNg%3D%3D</t>
  </si>
  <si>
    <t>construction of concrete road in the connecting road of ms -24 ms-22 and ms-20 in bengal ambuja ward-22 under dmc,</t>
  </si>
  <si>
    <t>2023_MAD_442892_1</t>
  </si>
  <si>
    <t>https://wbtenders.gov.in/nicgep/app?component=%24DirectLink&amp;page=FrontEndViewTender&amp;service=direct&amp;sp=SjuZS3LTVNJEhvQ4evldgBg%3D%3D</t>
  </si>
  <si>
    <t>construction of concrete road in ward no.-02 under rajpur-sonarpur municipality.</t>
  </si>
  <si>
    <t>2022_MAD_436001_1</t>
  </si>
  <si>
    <t>https://wbtenders.gov.in/nicgep/app?component=%24DirectLink&amp;page=FrontEndViewTender&amp;service=direct&amp;sp=SotXMjY7RdFfKdFxGym8gqw%3D%3D</t>
  </si>
  <si>
    <t xml:space="preserve">construction of concrete road k25 to k30 within k block within sagarbhanga colony ward n o-29under dmc area , </t>
  </si>
  <si>
    <t>2023_MAD_448086_1</t>
  </si>
  <si>
    <t>https://wbtenders.gov.in/nicgep/app?component=%24DirectLink&amp;page=FrontEndViewTender&amp;service=direct&amp;sp=SyQup3hvBwny2gVPVL1kYEA%3D%3D</t>
  </si>
  <si>
    <t xml:space="preserve">construction of concrete road near loknathbaba pond(east side) in ward no. 03 under bansberia municipality , </t>
  </si>
  <si>
    <t>2023_MAD_469024_1</t>
  </si>
  <si>
    <t>https://wbtenders.gov.in/nicgep/app?component=%24DirectLink&amp;page=FrontEndViewTender&amp;service=direct&amp;sp=SDk5lJw%2F5yof2EqLIOteT2A%3D%3D</t>
  </si>
  <si>
    <t>construction of concrete road of 10 sastitala road under ward no.6,</t>
  </si>
  <si>
    <t>2023_MAD_440574_17</t>
  </si>
  <si>
    <t>https://wbtenders.gov.in/nicgep/app?component=%24DirectLink&amp;page=FrontEndViewTender&amp;service=directsp=SDTE81gBibsF3NHxkP22GPQ%3D%3D</t>
  </si>
  <si>
    <t xml:space="preserve">construction of concrete road pavement bullah pilling near ice cream factory at s.c chatterjee street at ward 08 under konnagar municipality , </t>
  </si>
  <si>
    <t>2023_MAD_532108_8</t>
  </si>
  <si>
    <t>https://wbtenders.gov.in/nicgep/app?component=%24DirectLink&amp;page=FrontEndViewTender&amp;service=direct&amp;sp=SLESQEwmQ%2BhO4xsZKnGtNsQ%3D%3D</t>
  </si>
  <si>
    <t>2023_MAD_532108_3</t>
  </si>
  <si>
    <t>https://wbtenders.gov.in/nicgep/app?component=%24DirectLink&amp;page=FrontEndViewTender&amp;service=direct&amp;sp=SuRf3%2BFKISVZ5IgKSJsr25A%3D%3D</t>
  </si>
  <si>
    <t xml:space="preserve">construction of concrete road start from kali to malin acharyas house at ghosh para in ward no. 1 , </t>
  </si>
  <si>
    <t>2023_MAD_493908_1</t>
  </si>
  <si>
    <t>https://wbtenders.gov.in/nicgep/app?component=%24DirectLink&amp;page=FrontEndViewTender&amp;service=direct&amp;sp=S6aw2lwyiuUXrBEGckZ8bqQ%3D%3D</t>
  </si>
  <si>
    <t xml:space="preserve">construction of concrete road start from nagarpur masjid to rafikul gazis house in ward no 11 , </t>
  </si>
  <si>
    <t>2023_MAD_532994_2</t>
  </si>
  <si>
    <t>https://wbtenders.gov.in/nicgep/app?component=%24DirectLink&amp;page=FrontEndViewTender&amp;service=direct&amp;sp=SwEc5mKqjZw8dWvtsgu7wSw%3D%3D</t>
  </si>
  <si>
    <t xml:space="preserve">construction of concrete road start from tarun mitras house to ujjal mondals house in ward no 2 , </t>
  </si>
  <si>
    <t>2023_MAD_534254_4</t>
  </si>
  <si>
    <t>https://wbtenders.gov.in/nicgep/app?component=%24DirectLink&amp;page=FrontEndViewTender&amp;service=direct&amp;session=T&amp;sp=SS%2B2KvM2VDkLjpWcE6cWexw%3D%3D</t>
  </si>
  <si>
    <t xml:space="preserve">construction of concrete road starting from g.t road near residance of sk usuf to residance of manju mondal at railgate para at ward no-5 under memari municipality. , </t>
  </si>
  <si>
    <t>2023_MAD_458412_3</t>
  </si>
  <si>
    <t>https://wbtenders.gov.in/nicgep/app?component=%24DirectLink&amp;page=FrontEndViewTender&amp;service=direct&amp;sp=SbsPtlHF5fVB1r2h2iifBKg%3D%3D</t>
  </si>
  <si>
    <t xml:space="preserve">construction of concrete road starting from h/o kinkar das up to sebak sangha in ward no-15 within tamralipta municipality. , </t>
  </si>
  <si>
    <t>2023_MAD_485667_15</t>
  </si>
  <si>
    <t>https://wbtenders.gov.in/nicgep/app?component=%24DirectLink&amp;page=FrontEndViewTender&amp;service=direct&amp;sp=SaP6G9VjyP0YyBojEEQ1F4A%3D%3D</t>
  </si>
  <si>
    <t xml:space="preserve">construction of concrete road starting from h/o tapan pramanik to h/o swapan barman in ward no-11 within tamralipta municipality , </t>
  </si>
  <si>
    <t>2023_MAD_485667_12</t>
  </si>
  <si>
    <t>https://wbtenders.gov.in/nicgep/app?component=%24DirectLink&amp;page=FrontEndViewTender&amp;service=direct&amp;sp=SKdrfe1ZE9Q2MUZ9AVwE%2BXg%3D%3D</t>
  </si>
  <si>
    <t xml:space="preserve">construction of concrete road starting from old g.t road to res. of nepal sing via paramanda ashram at ward no-06 under memari municipality. , </t>
  </si>
  <si>
    <t>2023_MAD_464291_1</t>
  </si>
  <si>
    <t>https://wbtenders.gov.in/nicgep/app?component=%24DirectLink&amp;page=FrontEndViewTender&amp;service=direct&amp;sp=SE856lXEBgx0GeUSgK0k%2F4Q%3D%3D</t>
  </si>
  <si>
    <t>2023_MAD_497971_1</t>
  </si>
  <si>
    <t>https://wbtenders.gov.in/nicgep/app?component=%24DirectLink&amp;page=FrontEndViewTender&amp;service=direct&amp;sp=S58NZ1GLFGMtNyJX%2BO7mZMg%3D%3D</t>
  </si>
  <si>
    <t>2023_MAD_521139_1</t>
  </si>
  <si>
    <t>https://wbtenders.gov.in/nicgep/app?component=%24DirectLink&amp;page=FrontEndViewTender&amp;service=direct&amp;sp=S%2FN1H%2FQ5UEhK0hac5BOQjmA%3D%3D</t>
  </si>
  <si>
    <t xml:space="preserve">construction of concrete road starting from res. of sunil pandit to res. of tarak garai at nanar bagan at ward no-1 under memari municipality. , </t>
  </si>
  <si>
    <t>2023_MAD_509601_2</t>
  </si>
  <si>
    <t>https://wbtenders.gov.in/nicgep/app?component=%24DirectLink&amp;page=FrontEndViewTender&amp;service=direct&amp;sp=SDuVb18zdUxRhG%2FHNvsjLFQ%3D%3D</t>
  </si>
  <si>
    <t>construction of concrete road with allied drain from tarun kumar maity , construction of concrete road with allied drain from tarun kumar maitys house to contai bye pass road mouja kishorenagar ward no xix</t>
  </si>
  <si>
    <t>2023_MAD_542163_1</t>
  </si>
  <si>
    <t>https://wbtenders.gov.in/nicgep/app?component=%24DirectLink&amp;page=FrontEndViewTender&amp;service=direct&amp;sp=SqE7tFrjAgA7ABOnLtCaiZA%3D%3D</t>
  </si>
  <si>
    <t>construction of concrete road with cover slab at ramkrishnapur from h/o sujit dey to sani temple in ward no-13. under barasat municipality.</t>
  </si>
  <si>
    <t>2022_MAD_426874_4</t>
  </si>
  <si>
    <t>https://wbtenders.gov.in/nicgep/app?component=%24DirectLink_0&amp;page=FrontEndAdvancedSearchResult&amp;service=direct&amp;sp=SVEghdyRi%2BrdisT7A3fICpg%3D%3D</t>
  </si>
  <si>
    <t>construction of concrete road with drain at m.b.road bye lane starting from m.b.road to h/o. kala saha and dr. surendra nath mirdha under ward no.33,</t>
  </si>
  <si>
    <t>2023_MAD_441834_5</t>
  </si>
  <si>
    <t>https://wbtenders.gov.in/nicgep/app?component=%24DirectLink&amp;page=FrontEndViewTender&amp;service=direct&amp;sp=Sb8NoVW2ujWsNA0I1u97hag%3D%3D</t>
  </si>
  <si>
    <t xml:space="preserve">construction of concrete road with drain slab start from swapan mistrys house to ganesh shils house in ward no 03 , </t>
  </si>
  <si>
    <t>2023_MAD_474778_2</t>
  </si>
  <si>
    <t>https://wbtenders.gov.in/nicgep/app?component=%24DirectLink&amp;page=FrontEndViewTender&amp;service=direct&amp;sp=SI0MNZrxu6bFiTj1oU%2BMTcQ%3D%3D</t>
  </si>
  <si>
    <t>construction of concrete shed with c.g.i sheet at kururia danga manasatola desipara ward no - 11 under dmc</t>
  </si>
  <si>
    <t>2022_MAD_420400_1</t>
  </si>
  <si>
    <t>https://wbtenders.gov.in/nicgep/app?component=%24DirectLink&amp;page=FrontEndViewTender&amp;service=direct&amp;sp=SrXp0M78p6Al9pl7pW4jl2w%3D%3D</t>
  </si>
  <si>
    <t xml:space="preserve">construction of concrete street and drain karanjabera amit mandal door to monasha mandir approx 50 mtr in ward no 99 under asansol municipal corporation , </t>
  </si>
  <si>
    <t>2023_MAD_484592_10</t>
  </si>
  <si>
    <t>https://wbtenders.gov.in/nicgep/app?component=%24DirectLink&amp;page=FrontEndViewTender&amp;service=direct&amp;sp=SQQgrv4iBlNHmghIpoc%2FaGw%3D%3D</t>
  </si>
  <si>
    <t xml:space="preserve">construction of conctrete road sailen dhar road , </t>
  </si>
  <si>
    <t>2023_MAD_498909_1</t>
  </si>
  <si>
    <t>https://wbtenders.gov.in/nicgep/app?component=%24DirectLink&amp;page=FrontEndViewTender&amp;service=direct&amp;sp=S5V2O%2BnYLWS%2B4PMxB5tZKaA%3D%3D</t>
  </si>
  <si>
    <t xml:space="preserve">construction of counterfort retaining wall of maha shasan to protect earth landslide beside raidak river embankment at ward no.01 under tufanganj municipality , </t>
  </si>
  <si>
    <t>2023_MAD_535301_2</t>
  </si>
  <si>
    <t>https://wbtenders.gov.in/nicgep/app?component=%24DirectLink&amp;page=FrontEndViewTender&amp;service=direct&amp;session=T&amp;sp=Sk8Xcg2Sl0cIl9WC%2B%2BNJLuQ%3D%3D</t>
  </si>
  <si>
    <t>construction of cover drain at bipro das sarani (i)from h/o ananda chowdhury to h/o laltu som and (ii)from h/o prodip paul to h/o kesto paul in ward no-11.under barasat municipality.</t>
  </si>
  <si>
    <t>2022_MAD_426874_10</t>
  </si>
  <si>
    <t>construction of cover drain at rash behari school road from h/o shakti pada roy up to b.k. apartment in ward no-11.under barasat municipality.</t>
  </si>
  <si>
    <t>2022_MAD_426874_13</t>
  </si>
  <si>
    <t>https://wbtenders.gov.in/nicgep/app?component=%24DirectLink_0&amp;page=FrontEndAdvancedSearchResult&amp;service=direct&amp;sp=SljsItJAZsHw77FKZ3jSQpw%3D%3D</t>
  </si>
  <si>
    <t>construction of cover drain from h/o partha bhowmik to ho sen babu (ii) cover slab from ho sukhen mitra to h/o pradip ghosh (iii) one side cover slab near govt pukur from ho tapa roy to ho raju majumder in ward no-14. under barasat municipality.</t>
  </si>
  <si>
    <t>2022_MAD_426874_2</t>
  </si>
  <si>
    <t>https://wbtenders.gov.in/nicgep/app?component=%24DirectLink_0&amp;page=FrontEndAdvancedSearchResult&amp;service=direct&amp;sp=ScU%2B4zO3aSDxfKbSfBPHCig%3D%3D</t>
  </si>
  <si>
    <t>construction of cover drian and road at mondal ganthi purba paravogir baganbeside h/o-abdul firoj in ward no -07 under bidhannagar municipal corporation.(paray samadhan)</t>
  </si>
  <si>
    <t>2022_MAD_435924_17</t>
  </si>
  <si>
    <t>https://wbtenders.gov.in/nicgep/app?component=%24DirectLink&amp;page=FrontEndViewTender&amp;service=direct&amp;sp=SQd0Orxfgm6lr4Nz%2BAPO22w%3D%3D</t>
  </si>
  <si>
    <t>construction of cover drian and road at mondal ganthi ramkrishnapally adjacent h/o-samit poddar in ward no -07 under bidhannagar municipal corporation.(paray samadhan)</t>
  </si>
  <si>
    <t>2022_MAD_435924_16</t>
  </si>
  <si>
    <t>https://wbtenders.gov.in/nicgep/app?component=%24DirectLink&amp;page=FrontEndViewTender&amp;service=direct&amp;sp=ScpSAXKJgOdSuO%2BX%2Bhkzzuw%3D%3D</t>
  </si>
  <si>
    <t>construction of cover slab at different place at ward no 21 under dhuliyan municipality</t>
  </si>
  <si>
    <t>2022_MAD_436272_32</t>
  </si>
  <si>
    <t>https://wbtenders.gov.in/nicgep/app?component=%24DirectLink&amp;page=FrontEndViewTender&amp;service=direct&amp;sp=SQOX5umTS%2F0avU%2F0MAaiwxQ%3D%3D</t>
  </si>
  <si>
    <t>construction of cover slab from ghosh para to paharghati via chedi para under under dhuliyan municipality</t>
  </si>
  <si>
    <t>2022_MAD_436272_36</t>
  </si>
  <si>
    <t>https://wbtenders.gov.in/nicgep/app?component=%24DirectLink&amp;page=FrontEndViewTender&amp;service=direct&amp;sp=SWFSJzfTPdE5gptcVVqPuhg%3D%3D</t>
  </si>
  <si>
    <t xml:space="preserve">construction of cover slab over drain from nayanpara jamuna devi school to ho gopal yadav length of drain 75 mtr in ward no 61 under asansol municipal corporation , </t>
  </si>
  <si>
    <t>2023_MAD_484592_8</t>
  </si>
  <si>
    <t>https://wbtenders.gov.in/nicgep/app?component=%24DirectLink&amp;page=FrontEndViewTender&amp;service=direct&amp;sp=Swcr29HOV57zqA2Oba6Xt0g%3D%3D</t>
  </si>
  <si>
    <t>construction of cover slab over existing drain at banikanta nagar block-a from the house of dilip das up to shop of kalipada sen in ward no-15. under barasat municipality.</t>
  </si>
  <si>
    <t>2022_MAD_426874_16</t>
  </si>
  <si>
    <t>https://wbtenders.gov.in/nicgep/app?component=%24DirectLink_0&amp;page=FrontEndAdvancedSearchResult&amp;service=direct&amp;sp=SXO11w0skGHT1alQ4n8Vi7w%3D%3D</t>
  </si>
  <si>
    <t xml:space="preserve">construction of covered nikashi drain  black top road starting from hanuman mandir to jute mill west gate in ward no. 10  19. , </t>
  </si>
  <si>
    <t>2023_MAD_469225_1</t>
  </si>
  <si>
    <t>https://wbtenders.gov.in/nicgep/app?component=%24DirectLink&amp;page=FrontEndViewTender&amp;service=direct&amp;sp=SJFDgJM8XwmhsIIp%2BMGARBw%3D%3D</t>
  </si>
  <si>
    <t xml:space="preserve">construction of covered nikashi drain  c.c. road starting from shiv mandir to khatal  south basti to sitaram bari in ward no. 10 , </t>
  </si>
  <si>
    <t>2023_MAD_469175_1</t>
  </si>
  <si>
    <t>https://wbtenders.gov.in/nicgep/app?component=%24DirectLink&amp;page=FrontEndViewTender&amp;service=direct&amp;sp=SNU2P1YaVTNu9oBVRRpiW7A%3D%3D</t>
  </si>
  <si>
    <t xml:space="preserve">construction of covered nikasi drain behind jinnati masjid in ward no. 11. , </t>
  </si>
  <si>
    <t>2023_MAD_469263_1</t>
  </si>
  <si>
    <t>https://wbtenders.gov.in/nicgep/app?component=%24DirectLink&amp;page=FrontEndViewTender&amp;service=direct&amp;sp=S0l4tmo1LpUduuwLvPXI6lg%3D%3D</t>
  </si>
  <si>
    <t>construction of cremation ground at ajodhya ramrangi in ward no 10 under chandrakona municipality in paschim medinipur district,</t>
  </si>
  <si>
    <t>2023_MAD_442565_1</t>
  </si>
  <si>
    <t>https://wbtenders.gov.in/nicgep/app?component=%24DirectLink&amp;page=FrontEndViewTender&amp;service=direct&amp;sp=S1jt5GBXjPVf9fQKM7Ov0dQ%3D%3D</t>
  </si>
  <si>
    <t>construction of cremation ground at ransagar in ward no 02 under chandrakona municipality in paschim medinipur district.,</t>
  </si>
  <si>
    <t>2023_MAD_442565_6</t>
  </si>
  <si>
    <t>https://wbtenders.gov.in/nicgep/app?component=%24DirectLink&amp;page=FrontEndViewTender&amp;service=direct&amp;sp=SdKrP798%2B2ZOrpxZ0gLLBPA%3D%3D</t>
  </si>
  <si>
    <t>construction of cremetion shed at jellepara and madhabpur in ward no 03 under chandrakona municipality in paschim medinipur district.,</t>
  </si>
  <si>
    <t>2023_MAD_442565_4</t>
  </si>
  <si>
    <t>https://wbtenders.gov.in/nicgep/app?component=%24DirectLink&amp;page=FrontEndViewTender&amp;service=direct&amp;sp=SpPRgQJI6aSqcZjr3KA0pnA%3D%3D</t>
  </si>
  <si>
    <t xml:space="preserve">construction of cross culvart at nilganj road with road near mather diary milk counter in ward no. 09 , </t>
  </si>
  <si>
    <t>2023_MAD_520495_27</t>
  </si>
  <si>
    <t>https://wbtenders.gov.in/nicgep/app?component=%24DirectLink&amp;page=FrontEndViewTender&amp;service=direct&amp;sp=S20mjCX3Y6Bvq4YXjW9fGYA%3D%3D</t>
  </si>
  <si>
    <t>construction of cross drain at(i) beltala n/h of sayak roy chowdhury and (ii)cover slab at opposite of govtpukur (iii) paschim para slum in ward no-14. under barasat municipality.</t>
  </si>
  <si>
    <t>2022_MAD_426874_21</t>
  </si>
  <si>
    <t>https://wbtenders.gov.in/nicgep/app?component=%24DirectLink_0&amp;page=FrontEndAdvancedSearchResult&amp;service=direct&amp;sp=SsTXpXBv2gnQsRNUJu0Qy7w%3D%3D</t>
  </si>
  <si>
    <t>construction of culvert , construction of culvert in front of house of saidul molla sk illius sk sarfuddin  sk akkash sk yadul sk aslam sk asmat and sk samirul beside m. t. road at ward no 12 under pujali municipality</t>
  </si>
  <si>
    <t>2023_MAD_513490_9</t>
  </si>
  <si>
    <t>https://wbtenders.gov.in/nicgep/app?component=%24DirectLink&amp;page=FrontEndViewTender&amp;service=direct&amp;sp=S3JY8UN3%2B%2FFVgfS3MinxIpw%3D%3D</t>
  </si>
  <si>
    <t xml:space="preserve">construction of culvert at mangu show more south dhadka at ward no. 27 borough-iii under asansol municipal corporation. , </t>
  </si>
  <si>
    <t>2023_MAD_543587_1</t>
  </si>
  <si>
    <t>https://wbtenders.gov.in/nicgep/app?component=%24DirectLink&amp;page=FrontEndViewTender&amp;service=direct&amp;sp=Sf7j916pyGka%2BbF%2Fbjs6k1A%3D%3D</t>
  </si>
  <si>
    <t xml:space="preserve">construction of culvert at sbstc gagare more main road ward no-31under dmc area , </t>
  </si>
  <si>
    <t>2023_MAD_467809_1</t>
  </si>
  <si>
    <t>https://wbtenders.gov.in/nicgep/app?component=%24DirectLink&amp;page=FrontEndViewTender&amp;service=direct&amp;sp=SwcqxcDFAYeqXkXlD6R3DcA%3D%3D</t>
  </si>
  <si>
    <t>construction of culvert at sbstc gagare more main road ward no-31under dmc area,</t>
  </si>
  <si>
    <t>2022_MAD_439890_1</t>
  </si>
  <si>
    <t>https://wbtenders.gov.in/nicgep/app?component=%24DirectLink&amp;page=FrontEndViewTender&amp;service=directsp=SuwJ92Ih9tV1cXTQHntYQGA%3D%3D</t>
  </si>
  <si>
    <t xml:space="preserve">construction of culvert at sheatwlab ward no-21 borough-v under asansol municipal corporation , </t>
  </si>
  <si>
    <t>2023_MAD_495637_1</t>
  </si>
  <si>
    <t>https://wbtenders.gov.in/nicgep/app?component=%24DirectLink&amp;page=FrontEndViewTender&amp;service=direct&amp;sp=SEAeSRDDajtxF2HMg4CT%2BNA%3D%3D</t>
  </si>
  <si>
    <t>construction of culvert cum cross drain , construction of culvert cum cross drain on m. r. road beside house of nurjamal at ward no 15 under pujali municipality</t>
  </si>
  <si>
    <t>2023_MAD_513490_15</t>
  </si>
  <si>
    <t>https://wbtenders.gov.in/nicgep/app?component=%24DirectLink&amp;page=FrontEndViewTender&amp;service=direct&amp;sp=SQ6NNfmDGPCdzjdVzDeD2NA%3D%3D</t>
  </si>
  <si>
    <t xml:space="preserve">construction of culvert with repairing of drain from h/o- subir mitra to raju biswas from moly sengupta to apu sarkar and repairing of drain from pabitra mukherjee to h/o- amiya sarkar from manas putatundu to h/o- biswanath sarkar at ichapore  bi , </t>
  </si>
  <si>
    <t>2023_MAD_446718_5</t>
  </si>
  <si>
    <t>https://wbtenders.gov.in/nicgep/app?component=%24DirectLink&amp;page=FrontEndViewTender&amp;service=direct&amp;sp=SuP6lhgPJXHwuY%2FQJ1SoHkQ%3D%3D</t>
  </si>
  <si>
    <t>construction of damage culvert and drain under ward no.30,</t>
  </si>
  <si>
    <t>2023_MAD_440574_60</t>
  </si>
  <si>
    <t>https://wbtenders.gov.in/nicgep/app?component=%24DirectLink&amp;page=FrontEndViewTender&amp;service=direct&amp;sp=S1V02mB15aAwFD8pxqg29GQ%3D%3D</t>
  </si>
  <si>
    <t xml:space="preserve">construction of dining shed for mid day mal at baishnabpara primary school at ward no-14 under memari municipality. , </t>
  </si>
  <si>
    <t>2023_MAD_476016_2</t>
  </si>
  <si>
    <t>https://wbtenders.gov.in/nicgep/app?component=%24DirectLink&amp;page=FrontEndViewTender&amp;service=direct&amp;sp=SfwC3a9bm%2FrIf9Z2SL1bp1A%3D%3D</t>
  </si>
  <si>
    <t xml:space="preserve">construction of dining shed for mid day mal at rasiklal girls school at ward no-08 under memari municipality. , </t>
  </si>
  <si>
    <t>2023_MAD_476016_1</t>
  </si>
  <si>
    <t>https://wbtenders.gov.in/nicgep/app?component=%24DirectLink&amp;page=FrontEndViewTender&amp;service=direct&amp;sp=SIsB7EhmG4gZkTLEHXqaOlg%3D%3D</t>
  </si>
  <si>
    <t>construction of diversion of drain near 6 no culvert at saraswati poleunder ward no. - 41.(phase-ii)</t>
  </si>
  <si>
    <t>2022_MAD_435710_9</t>
  </si>
  <si>
    <t>https://wbtenders.gov.in/nicgep/app?component=%24DirectLink&amp;page=FrontEndViewTender&amp;service=direct&amp;sp=S73zp53MY7IMj5PhmgOsR1Q%3D%3D</t>
  </si>
  <si>
    <t xml:space="preserve">construction of double storey community centre at mallick para beside mallick para jal tank in ward no 9 under housing for all within krishnanagar municipality , </t>
  </si>
  <si>
    <t>2023_MAD_522376_1</t>
  </si>
  <si>
    <t>https://wbtenders.gov.in/nicgep/app?component=%24DirectLink&amp;page=FrontEndViewTender&amp;service=direct&amp;sp=SWK9LzS%2BbpKFC%2Fe6Tb1Xv2w%3D%3D</t>
  </si>
  <si>
    <t>construction of drain , construction of drain from the h/o lalit chakraborty to the h/o jiban chakraborty in ward no-18</t>
  </si>
  <si>
    <t>2023_MAD_523180_12</t>
  </si>
  <si>
    <t>https://wbtenders.gov.in/nicgep/app?component=%24DirectLink&amp;page=FrontEndViewTender&amp;service=direct&amp;sp=SxTBPCIYFTej32WR%2BiNyzMw%3D%3D</t>
  </si>
  <si>
    <t xml:space="preserve">construction of drain 1) start from prasanta mistris house to faridkati para at faridkati rajbanshi para 2) start from minu bibis house to ichhamati river at faridkati rasta para in ward no 11 , </t>
  </si>
  <si>
    <t>2023_MAD_532994_1</t>
  </si>
  <si>
    <t>https://wbtenders.gov.in/nicgep/app?component=%24DirectLink&amp;page=FrontEndViewTender&amp;service=direct&amp;sp=SdKLg5OHf54P531vnkAewKA%3D%3D</t>
  </si>
  <si>
    <t xml:space="preserve">construction of drain along with road starting from burning ghat to h/o shyamal manna in ward no 20 within tamralipta municipality , </t>
  </si>
  <si>
    <t>2023_MAD_464239_10</t>
  </si>
  <si>
    <t>https://wbtenders.gov.in/nicgep/app?component=%24DirectLink&amp;page=FrontEndViewTender&amp;service=direct&amp;sp=ShcKJkGlgtpicc%2Bv9ruOGhA%3D%3D</t>
  </si>
  <si>
    <t xml:space="preserve">construction of drain along with road starting from h/o aloke mondal to h/o basudev bhowmik in ward no-8 within tamralipta muncipality , </t>
  </si>
  <si>
    <t>2023_MAD_464239_4</t>
  </si>
  <si>
    <t>https://wbtenders.gov.in/nicgep/app?component=%24DirectLink&amp;page=FrontEndViewTender&amp;service=direct&amp;sp=S719kaXSyS9bi252aip0Q0A%3D%3D</t>
  </si>
  <si>
    <t xml:space="preserve">construction of drain and 2 nos. culvert from amar babu house to outlet culvert at rabindrapally c block ward no.- 43 under dmc area , </t>
  </si>
  <si>
    <t>2023_MAD_535261_1</t>
  </si>
  <si>
    <t>https://wbtenders.gov.in/nicgep/app?component=%24DirectLink&amp;page=FrontEndViewTender&amp;service=direct&amp;session=T&amp;sp=S3e75UMjDUQipIhRAJzcI6w%3D%3D</t>
  </si>
  <si>
    <t>construction of drain and 2 nos. culvert inside leprosy colony ward no- 28 under dmc area,</t>
  </si>
  <si>
    <t>2023_MAD_441273_1</t>
  </si>
  <si>
    <t>https://wbtenders.gov.in/nicgep/app?component=%24DirectLink&amp;page=FrontEndViewTender&amp;service=directsp=Sc18RPj5%2F%2BNHpWgd9i89G5g%3D%3D</t>
  </si>
  <si>
    <t xml:space="preserve">construction of drain and alice work at raja ramchand ghat road bye lane near the h/o kamal mitra in ward no. 03 , </t>
  </si>
  <si>
    <t>2023_MAD_520495_15</t>
  </si>
  <si>
    <t>https://wbtenders.gov.in/nicgep/app?component=%24DirectLink&amp;page=FrontEndViewTender&amp;service=direct&amp;sp=SxqBMYREroDha%2FUcjNjci6Q%3D%3D</t>
  </si>
  <si>
    <t xml:space="preserve">construction of drain and concrete road at old court muslim para within ward no-14 under dmc , </t>
  </si>
  <si>
    <t>2023_MAD_524340_1</t>
  </si>
  <si>
    <t>https://wbtenders.gov.in/nicgep/app?component=%24DirectLink&amp;page=FrontEndViewTender&amp;service=direct&amp;sp=S%2Fdt6PyzJig2Da77HUoom8Q%3D%3D</t>
  </si>
  <si>
    <t xml:space="preserve">construction of drain and construction road at old court bauri para within wardno-14 under dmc , </t>
  </si>
  <si>
    <t>2023_MAD_501861_1</t>
  </si>
  <si>
    <t>https://wbtenders.gov.in/nicgep/app?component=%24DirectLink&amp;page=FrontEndViewTender&amp;service=direct&amp;sp=SteIQgLjbecG5U9C4bCDhlQ%3D%3D</t>
  </si>
  <si>
    <t>construction of drain and construction road at old court bauri para within wardno-14 under dmc,</t>
  </si>
  <si>
    <t>2022_MAD_439397_1</t>
  </si>
  <si>
    <t>https://wbtenders.gov.in/nicgep/app?component=%24DirectLink&amp;page=FrontEndViewTender&amp;service=direct&amp;sp=SkZlpNBMAblkylpnPLnC9%2FA%3D%3D</t>
  </si>
  <si>
    <t>construction of drain and protection of&amp;amp#x0d seapage water at trenching ground miniars&amp;amp#x0d quarter southern side ward no.8 under&amp;amp#x0d halisahar municipality</t>
  </si>
  <si>
    <t>2022_MAD_430648_6</t>
  </si>
  <si>
    <t>https://wbtenders.gov.in/nicgep/app?component=%24DirectLink_0&amp;page=FrontEndAdvancedSearchResult&amp;service=direct&amp;sp=Sj2LNxSt9j7%2FsD2M%2FnixvlA%3D%3D</t>
  </si>
  <si>
    <t>construction of drain and road from h/o. rajib roy to watch shop at rabindra pally in ward no. 16 in paray samadhan scheme under bidhannagar municipal corporation.</t>
  </si>
  <si>
    <t>2022_MAD_435924_40</t>
  </si>
  <si>
    <t>https://wbtenders.gov.in/nicgep/app?component=%24DirectLink&amp;page=FrontEndViewTender&amp;service=direct&amp;sp=S6COLI9B%2BdG76yOY8Uw1J3Q%3D%3D</t>
  </si>
  <si>
    <t>construction of drain and road from pabitra abasan to h/o santosh meheta at narayantala east in ward no. 18 in paray samadhan scheme under bidhannagar municipal corporation.</t>
  </si>
  <si>
    <t>2022_MAD_435924_43</t>
  </si>
  <si>
    <t>https://wbtenders.gov.in/nicgep/app?component=%24DirectLink&amp;page=FrontEndViewTender&amp;service=direct&amp;sp=SD8U9jHv2BnaJRo3FhdJuYw%3D%3D</t>
  </si>
  <si>
    <t>construction of drain and road from pintu adhikari to shaw mudi khana in ward no. 15 in paray samadhan scheme under bidhannagar municipal corporation.</t>
  </si>
  <si>
    <t>2022_MAD_435924_38</t>
  </si>
  <si>
    <t>https://wbtenders.gov.in/nicgep/app?component=%24DirectLink&amp;page=FrontEndViewTender&amp;service=direct&amp;sp=S38LrTzfdEqMnJgmp6B06Pw%3D%3D</t>
  </si>
  <si>
    <t>construction of drain and road from the h/o debjit dutta to the h/o fani saha via sweet home school at hatiyara purbachal co-operative housing at ward no. 14 in paray samadhan scheme under bidhannagar municipal corporation.</t>
  </si>
  <si>
    <t>2022_MAD_435924_36</t>
  </si>
  <si>
    <t>https://wbtenders.gov.in/nicgep/app?component=%24DirectLink&amp;page=FrontEndViewTender&amp;service=direct&amp;sp=S2sOMNfXvr57A%2B4RTxrMpVg%3D%3D</t>
  </si>
  <si>
    <t>construction of drain and road from the h/o dilip marik to h/o sudam sen at east narayantala east in ward no. 18 in paray samadhan scheme under bidhannagar municipal corporation.</t>
  </si>
  <si>
    <t>2022_MAD_435924_44</t>
  </si>
  <si>
    <t>https://wbtenders.gov.in/nicgep/app?component=%24DirectLink&amp;page=FrontEndViewTender&amp;service=direct&amp;sp=SWHMFgD8bfwU8CDYED9A6Ag%3D%3D</t>
  </si>
  <si>
    <t>construction of drain and road from the h/o sishir debnath to h/o rabin chakraborty at hatiyara purbachal co-operative housing in ward no. 14 in paray samadhan scheme under bidhannagar municipal corporation.</t>
  </si>
  <si>
    <t>2022_MAD_435924_35</t>
  </si>
  <si>
    <t>https://wbtenders.gov.in/nicgep/app?component=%24DirectLink&amp;page=FrontEndViewTender&amp;service=direct&amp;sp=SAHlog8QmXTYeTdLQ09lqHg%3D%3D</t>
  </si>
  <si>
    <t>construction of drain and road near aa/11 prafulla kanan west in ward no. 17 in paray samadhan scheme under bidhannagar municipal corporation.</t>
  </si>
  <si>
    <t>2022_MAD_435924_41</t>
  </si>
  <si>
    <t>https://wbtenders.gov.in/nicgep/app?component=%24DirectLink&amp;page=FrontEndViewTender&amp;service=direct&amp;sp=SILxHnh%2FJjbQy6WYOtDmzqA%3D%3D</t>
  </si>
  <si>
    <t>construction of drain and road near aa/35 prafulla kanan west in ward no. 17 in paray samadhan scheme under bidhannagar municipal corporation.</t>
  </si>
  <si>
    <t>2022_MAD_435924_42</t>
  </si>
  <si>
    <t>https://wbtenders.gov.in/nicgep/app?component=%24DirectLink&amp;page=FrontEndViewTender&amp;service=direct&amp;sp=SjoqxWvhvgeGaUXIUvhCR7g%3D%3D</t>
  </si>
  <si>
    <t xml:space="preserve">construction of drain at back side of budha water tank at ward no. 76 under asansol municipal corporation , </t>
  </si>
  <si>
    <t>2023_MAD_539979_1</t>
  </si>
  <si>
    <t>https://wbtenders.gov.in/nicgep/app?component=%24DirectLink&amp;page=FrontEndViewTender&amp;service=direct&amp;sp=SQFRbkV9mPmKNGa8phoxxDQ%3D%3D</t>
  </si>
  <si>
    <t>construction of drain at different location under ward 16</t>
  </si>
  <si>
    <t>2022_MAD_420301_2</t>
  </si>
  <si>
    <t>https://wbtenders.gov.in/nicgep/app?component=%24DirectLink&amp;page=FrontEndViewTender&amp;service=direct&amp;sp=SNSEDpWWYv8gzhZO%2FlPfB4Q%3D%3D</t>
  </si>
  <si>
    <t xml:space="preserve">construction of drain at fuljhore ambagan within ward no-25 under dmc. , </t>
  </si>
  <si>
    <t>2023_MAD_537291_1</t>
  </si>
  <si>
    <t>https://wbtenders.gov.in/nicgep/app?component=%24DirectLink&amp;page=FrontEndViewTender&amp;service=direct&amp;sp=S7WLSypKGtEwUFY7l0Jn4eQ%3D%3D</t>
  </si>
  <si>
    <t xml:space="preserve">construction of drain at goli no 08(both side of road)from h/o abhishek mandal to h/o uday bhattacherjee in ward no 13 under jalpaiguri municipality , </t>
  </si>
  <si>
    <t>2023_MAD_527648_1</t>
  </si>
  <si>
    <t>https://wbtenders.gov.in/nicgep/app?component=%24DirectLink&amp;page=FrontEndViewTender&amp;service=direct&amp;sp=SUzpxzF%2FiWJS6JrsWDsuNIw%3D%3D</t>
  </si>
  <si>
    <t xml:space="preserve">construction of drain at jasomati goli in ward no 7 under jalpaiguri municipality , </t>
  </si>
  <si>
    <t>2023_MAD_527559_1</t>
  </si>
  <si>
    <t>https://wbtenders.gov.in/nicgep/app?component=%24DirectLink&amp;page=FrontEndViewTender&amp;service=direct&amp;sp=SUkaKy5bAO0TOnpLYqXTUgw%3D%3D</t>
  </si>
  <si>
    <t xml:space="preserve">construction of drain at joy lane in ward no 12 under jalpaiguri municipality , </t>
  </si>
  <si>
    <t>2023_MAD_523533_1</t>
  </si>
  <si>
    <t>https://wbtenders.gov.in/nicgep/app?component=%24DirectLink&amp;page=FrontEndViewTender&amp;service=direct&amp;sp=SEY%2BjmUK2Shs7oIyDBV1zrw%3D%3D</t>
  </si>
  <si>
    <t xml:space="preserve">construction of drain at kamalpur ghosh para within ward no 01 under dmc , </t>
  </si>
  <si>
    <t>2023_MAD_537195_1</t>
  </si>
  <si>
    <t>https://wbtenders.gov.in/nicgep/app?component=%24DirectLink&amp;page=FrontEndViewTender&amp;service=direct&amp;sp=ScdALQMeulEM3CRmxMXSVhg%3D%3D</t>
  </si>
  <si>
    <t>construction of drain at muzrokonda within ward-25 under dmc,</t>
  </si>
  <si>
    <t>2022_MAD_439861_1</t>
  </si>
  <si>
    <t>https://wbtenders.gov.in/nicgep/app?component=%24DirectLink&amp;page=FrontEndViewTender&amp;service=directsp=Se45brj8jiWYACdCR%2FDtkEg%3D%3D</t>
  </si>
  <si>
    <t xml:space="preserve">construction of drain at piyala gram near sankar seba niiketan ashram ward no-32 under d.m.c. , </t>
  </si>
  <si>
    <t>2023_MAD_528912_1</t>
  </si>
  <si>
    <t>https://wbtenders.gov.in/nicgep/app?component=%24DirectLink&amp;page=FrontEndViewTender&amp;service=direct&amp;sp=Sr7fZjrU8RVywXNDL9wxcaQ%3D%3D</t>
  </si>
  <si>
    <t>construction of drain at sabji bagan near house of md. murtuza to moharram tea shop ward no .2,</t>
  </si>
  <si>
    <t>2023_MAD_440574_8</t>
  </si>
  <si>
    <t>https://wbtenders.gov.in/nicgep/app?component=%24DirectLink&amp;page=FrontEndViewTender&amp;service=directsp=SAHiSRKiOy6eNynEA1LjpPg%3D%3D</t>
  </si>
  <si>
    <t xml:space="preserve">construction of drain at sagarbhanga aambagan colony ward no- 28 under dmc area , </t>
  </si>
  <si>
    <t>2023_MAD_520003_1</t>
  </si>
  <si>
    <t>https://wbtenders.gov.in/nicgep/app?component=%24DirectLink&amp;page=FrontEndViewTender&amp;service=direct&amp;sp=SO3%2F58oj%2FD70%2BHVaSUzsyQw%3D%3D</t>
  </si>
  <si>
    <t>construction of drain at school para near indira colony ward no- 30 under dmc area,</t>
  </si>
  <si>
    <t>2023_MAD_441264_1</t>
  </si>
  <si>
    <t>https://wbtenders.gov.in/nicgep/app?component=%24DirectLink&amp;page=FrontEndViewTender&amp;service=directsp=SohaPYalAYBbeoGcweJ1Osg%3D%3D</t>
  </si>
  <si>
    <t xml:space="preserve">construction of drain at the oppositesite of raja mahapatras shop at palbari in wardno 18 , </t>
  </si>
  <si>
    <t>2023_MAD_521131_4</t>
  </si>
  <si>
    <t>https://wbtenders.gov.in/nicgep/app?component=%24DirectLink&amp;page=FrontEndViewTender&amp;service=direct&amp;sp=SzXIA2aQBoDFsIcJ5RSDsKw%3D%3D</t>
  </si>
  <si>
    <t xml:space="preserve">construction of drain behind dipak house at kalabagan ward no. 02 under kandi municipality , </t>
  </si>
  <si>
    <t>2023_MAD_487568_1</t>
  </si>
  <si>
    <t>https://wbtenders.gov.in/nicgep/app?component=%24DirectLink&amp;page=FrontEndViewTender&amp;service=direct&amp;sp=SQ2%2FuySAnBSJ0Hi3v5LEMIw%3D%3D</t>
  </si>
  <si>
    <t xml:space="preserve">construction of drain beside chana barik house  at kalabagan ward no. 02 under kandi municipailty , </t>
  </si>
  <si>
    <t>2023_MAD_487582_1</t>
  </si>
  <si>
    <t>https://wbtenders.gov.in/nicgep/app?component=%24DirectLink&amp;page=FrontEndViewTender&amp;service=direct&amp;sp=SQO46CwTH9Koj0tSJFv0ZkQ%3D%3D</t>
  </si>
  <si>
    <t xml:space="preserve">construction of drain beside debasis adhikary house ward no. 03 under kandi municipailty , </t>
  </si>
  <si>
    <t>2023_MAD_487620_1</t>
  </si>
  <si>
    <t>https://wbtenders.gov.in/nicgep/app?component=%24DirectLink&amp;page=FrontEndViewTender&amp;service=direct&amp;sp=S15sdIGzxNSX6s9CAeOvidw%3D%3D</t>
  </si>
  <si>
    <t xml:space="preserve">construction of drain beside goshala of iskcon mandir within ward no 10 under dmc , </t>
  </si>
  <si>
    <t>2023_MAD_502121_1</t>
  </si>
  <si>
    <t>https://wbtenders.gov.in/nicgep/app?component=%24DirectLink&amp;page=FrontEndViewTender&amp;service=direct&amp;sp=S6HGYFMYGEiNYOjuBs%2ByLpQ%3D%3D</t>
  </si>
  <si>
    <t xml:space="preserve">construction of drain cover slabs from indira gandhi school to tarun sengupta sarani ward no 11 under dum dum municipality 15fc(untied) , </t>
  </si>
  <si>
    <t>2023_MAD_475591_11</t>
  </si>
  <si>
    <t>https://wbtenders.gov.in/nicgep/app?component=%24DirectLink&amp;page=FrontEndViewTender&amp;service=direct&amp;sp=SacewBt9b%2FUGBt4pQfl9DoQ%3D%3D</t>
  </si>
  <si>
    <t xml:space="preserve">construction of drain cover slabs italgacha road ward no 11 under dum dum municipality 15fc(untied) , </t>
  </si>
  <si>
    <t>2023_MAD_475591_12</t>
  </si>
  <si>
    <t>https://wbtenders.gov.in/nicgep/app?component=%24DirectLink&amp;page=FrontEndViewTender&amp;service=direct&amp;sp=SK%2Fu1wfGKCqOznlaXfJpdQA%3D%3D</t>
  </si>
  <si>
    <t xml:space="preserve">construction of drain coverd slab from the house of kartik karmakar to soni mondir at benepara under ward no.10 in beldanga municipality murshidabad. dma scheme , </t>
  </si>
  <si>
    <t>2023_MAD_496827_10</t>
  </si>
  <si>
    <t>https://wbtenders.gov.in/nicgep/app?component=%24DirectLink&amp;page=FrontEndViewTender&amp;service=direct&amp;sp=Scuwet5pqc2IPZyUjrImN0g%3D%3D</t>
  </si>
  <si>
    <t xml:space="preserve">construction of drain from ashoke das house to srirup upadhay house  ward no.11 under kandi municipality , </t>
  </si>
  <si>
    <t>2023_MAD_488293_1</t>
  </si>
  <si>
    <t>https://wbtenders.gov.in/nicgep/app?component=%24DirectLink&amp;page=FrontEndViewTender&amp;service=direct&amp;sp=SaiQcgE%2B3WOTvh46VfmUayA%3D%3D</t>
  </si>
  <si>
    <t>construction of drain from h/o-amar samanta to culbart at lalkuthi purbayan in ward no -04 under bidhannagar municipal corporation.(paray samadhan)</t>
  </si>
  <si>
    <t>2022_MAD_435924_10</t>
  </si>
  <si>
    <t>https://wbtenders.gov.in/nicgep/app?component=%24DirectLink&amp;page=FrontEndViewTender&amp;service=direct&amp;sp=SC9MU%2BcP5v9X%2BH1d6uToOXA%3D%3D</t>
  </si>
  <si>
    <t xml:space="preserve">construction of drain from hutton road boro maszid to gupta hardware store near ranjan cabin of ward 46 under borough iv asansol municipal corporation. , </t>
  </si>
  <si>
    <t>2023_MAD_532377_1</t>
  </si>
  <si>
    <t>https://wbtenders.gov.in/nicgep/app?component=%24DirectLink&amp;page=FrontEndViewTender&amp;service=direct&amp;sp=S9Rn959sJ2l9T%2FBusF8rHlA%3D%3D</t>
  </si>
  <si>
    <t xml:space="preserve">construction of drain from khelaghar club to the pond of kamalakanta chakraborty at salgechia in ward no 17 within tamralipta municipality , </t>
  </si>
  <si>
    <t>2023_MAD_464239_9</t>
  </si>
  <si>
    <t>https://wbtenders.gov.in/nicgep/app?component=%24DirectLink&amp;page=FrontEndViewTender&amp;service=direct&amp;sp=S%2F2Bv8LYOwqL%2BA%2BTaE45E0A%3D%3D</t>
  </si>
  <si>
    <t xml:space="preserve">construction of drain from late bhupesh kanti deb house to the police colony end and one cross drainage work infront of jonty mahato house in ward no 2 under jalpaiguri municipality , </t>
  </si>
  <si>
    <t>2023_MAD_527546_1</t>
  </si>
  <si>
    <t>https://wbtenders.gov.in/nicgep/app?component=%24DirectLink&amp;page=FrontEndViewTender&amp;service=direct&amp;sp=SQT8SzI4os2tUff4pKAtHCg%3D%3D</t>
  </si>
  <si>
    <t xml:space="preserve">construction of drain from nimai bagdi house to akhra at talarpar bagdipara  ward no.11 under kandi municipality , </t>
  </si>
  <si>
    <t>2023_MAD_487922_1</t>
  </si>
  <si>
    <t>https://wbtenders.gov.in/nicgep/app?component=%24DirectLink&amp;page=FrontEndViewTender&amp;service=direct&amp;sp=SOkB8Ct3chGS9%2Fh%2FrWp%2Bq6w%3D%3D</t>
  </si>
  <si>
    <t xml:space="preserve">construction of drain from shibsadan mahataos house to bandana bhattacharya house at subhaspally within ward no-42 under dmc. , </t>
  </si>
  <si>
    <t>2023_MAD_537240_1</t>
  </si>
  <si>
    <t>https://wbtenders.gov.in/nicgep/app?component=%24DirectLink&amp;page=FrontEndViewTender&amp;service=direct&amp;sp=SVmJYNIR0JIBoY9%2F6i3%2B2bw%3D%3D</t>
  </si>
  <si>
    <t xml:space="preserve">construction of drain from the h/o bimal roy upto h/o sishuraksha samity at parbatipur ward no-13 within tamralipta municipality , </t>
  </si>
  <si>
    <t>2023_MAD_464239_7</t>
  </si>
  <si>
    <t>https://wbtenders.gov.in/nicgep/app?component=%24DirectLink&amp;page=FrontEndViewTender&amp;service=direct&amp;sp=SdlHTRK7Be6glH5Ai8SHK3g%3D%3D</t>
  </si>
  <si>
    <t xml:space="preserve">construction of drain from the house of kalipada rana to khal through hari mandir at sayedpur in ward no. 02 within tamralipta municipality , </t>
  </si>
  <si>
    <t>2023_MAD_464239_1</t>
  </si>
  <si>
    <t>https://wbtenders.gov.in/nicgep/app?component=%24DirectLink&amp;page=FrontEndViewTender&amp;service=direct&amp;sp=SJrygIw8MqigxMJNu0Kyerg%3D%3D</t>
  </si>
  <si>
    <t xml:space="preserve">construction of drain slab at chottodighari north nepali basti from raghunath avenue to dhulamakha majhi para at ward no.57 under asansol municipal corporation., </t>
  </si>
  <si>
    <t>2023_MAD_540535_1</t>
  </si>
  <si>
    <t>https://wbtenders.gov.in/nicgep/app?component=%24DirectLink&amp;page=FrontEndViewTender&amp;service=direct&amp;sp=SUcZoVk0LmzzzdrCtak9sjw%3D%3D</t>
  </si>
  <si>
    <t xml:space="preserve">construction of drain start from manik tala dalan to madan mondals house in ward no 7 , </t>
  </si>
  <si>
    <t>2023_MAD_534254_3</t>
  </si>
  <si>
    <t>https://wbtenders.gov.in/nicgep/app?component=%24DirectLink&amp;page=FrontEndViewTender&amp;service=direct&amp;session=T&amp;sp=SJo0v7r06I%2Fs74Ie3%2F%2Flu8g%3D%3D</t>
  </si>
  <si>
    <t xml:space="preserve">construction of drain starting from b.t. road via social educationcenter and shambhu tea stall to ending at isha khan masjid in ward no-02.under titagarh municipality , </t>
  </si>
  <si>
    <t>2023_MAD_543136_3</t>
  </si>
  <si>
    <t>https://wbtenders.gov.in/nicgep/app?component=%24DirectLink&amp;page=FrontEndViewTender&amp;service=direct&amp;sp=SOWnhXjnGajNcXvQ8RMTgFw%3D%3D</t>
  </si>
  <si>
    <t xml:space="preserve">construction of drain starting from hajipara masjid to pairatuyngi khal via zilla prishad khal in ward no-04 within tamralipta muncipality , </t>
  </si>
  <si>
    <t>2023_MAD_464239_2</t>
  </si>
  <si>
    <t>https://wbtenders.gov.in/nicgep/app?component=%24DirectLink&amp;page=FrontEndViewTender&amp;service=direct&amp;sp=SO%2B2aToqJwOSK7B8H9dKhVg%3D%3D</t>
  </si>
  <si>
    <t xml:space="preserve">construction of drain starting from subal chandra to kerani para main road in ward no 18 under jalpaiguri municipality , </t>
  </si>
  <si>
    <t>2023_MAD_527511_1</t>
  </si>
  <si>
    <t>https://wbtenders.gov.in/nicgep/app?component=%24DirectLink&amp;page=FrontEndViewTender&amp;service=direct&amp;sp=SYm6eKUftHKtZGah5CV9x0g%3D%3D</t>
  </si>
  <si>
    <t xml:space="preserve">construction of drain with cover slab from icici bank atm to ganesh tea stall at bastin bazar at ward no. 44 borough iv under amc , </t>
  </si>
  <si>
    <t>2023_MAD_541834_1</t>
  </si>
  <si>
    <t>https://wbtenders.gov.in/nicgep/app?component=%24DirectLink&amp;page=FrontEndViewTender&amp;service=direct&amp;sp=ScfUxst%2B220b1%2BCKQtNUUeA%3D%3D</t>
  </si>
  <si>
    <t xml:space="preserve">construction of drain with cover slab from johormohal school more to sai jewellers at bastin bazar at ward no. 44 borough iv under amc , </t>
  </si>
  <si>
    <t>2023_MAD_541835_1</t>
  </si>
  <si>
    <t>https://wbtenders.gov.in/nicgep/app?component=%24DirectLink&amp;page=FrontEndViewTender&amp;service=direct&amp;sp=SeN0muOiqVEdYDyPouEkagQ%3D%3D</t>
  </si>
  <si>
    <t>construction of drain with cover slab from loknath mandir to naba balak sangha at teghoria piara bagan in ward no -11under bidhannagar municipal corporation. ( paray samadhan )</t>
  </si>
  <si>
    <t>2022_MAD_435924_29</t>
  </si>
  <si>
    <t>https://wbtenders.gov.in/nicgep/app?component=%24DirectLink&amp;page=FrontEndViewTender&amp;service=direct&amp;sp=SoNg9LuldEd1qeM%2FWBUyAgg%3D%3D</t>
  </si>
  <si>
    <t>construction of drain with culvert at chandidas kalibari basti within ward-05 under dmc</t>
  </si>
  <si>
    <t>2022_MAD_429236_1</t>
  </si>
  <si>
    <t>https://wbtenders.gov.in/nicgep/app?component=%24DirectLink_0&amp;page=FrontEndAdvancedSearchResult&amp;service=direct&amp;sp=SClf5H7DUolyCY3gmd9iIMA%3D%3D</t>
  </si>
  <si>
    <t>construction of drain with road at 66 c road to 68/2/1 c road and 82 c road to 83 c road under h.m.c ward no. - 7.</t>
  </si>
  <si>
    <t>2022_MAD_435710_3</t>
  </si>
  <si>
    <t>https://wbtenders.gov.in/nicgep/app?component=%24DirectLink&amp;page=FrontEndViewTender&amp;service=direct&amp;sp=SoiI%2FKvM6G6hFIGlkMw7Zfg%3D%3D</t>
  </si>
  <si>
    <t xml:space="preserve">construction of drain with slab start from kali mondir to bipul kirtoniyas house in ward no 03 , </t>
  </si>
  <si>
    <t>2023_MAD_474778_1</t>
  </si>
  <si>
    <t>https://wbtenders.gov.in/nicgep/app?component=%24DirectLink&amp;page=FrontEndViewTender&amp;service=direct&amp;sp=SxNFTAybIvOPw6%2BtCWn660Q%3D%3D</t>
  </si>
  <si>
    <t xml:space="preserve">construction of drain with slab start from rabindra nath kulavis house to sunil kulavis house in ward no 12 , </t>
  </si>
  <si>
    <t>2023_MAD_464792_3</t>
  </si>
  <si>
    <t>https://wbtenders.gov.in/nicgep/app?component=%24DirectLink&amp;page=FrontEndViewTender&amp;service=direct&amp;sp=SUWYEl87x5O4eIbCjYLQKLw%3D%3D</t>
  </si>
  <si>
    <t xml:space="preserve">construction of drain with slab start from raja chakrabortys house to pwd road in ward no 2 , </t>
  </si>
  <si>
    <t>2023_MAD_534254_2</t>
  </si>
  <si>
    <t>https://wbtenders.gov.in/nicgep/app?component=%24DirectLink&amp;page=FrontEndViewTender&amp;service=direct&amp;session=T&amp;sp=SoNv%2BKz%2BR2eOu4wc3xKgU7Q%3D%3D</t>
  </si>
  <si>
    <t xml:space="preserve">construction of drainage from aluthia bauri para ranjit bauri door via kalua bauri to durga das door 300 mtr length in ward no 99 under asansol municipal corporation , </t>
  </si>
  <si>
    <t>2023_MAD_484592_11</t>
  </si>
  <si>
    <t>https://wbtenders.gov.in/nicgep/app?component=%24DirectLink&amp;page=FrontEndViewTender&amp;service=direct&amp;sp=Skaxeb3VnHZ289IMZoSIPFQ%3D%3D</t>
  </si>
  <si>
    <t xml:space="preserve">construction of drainage system from the house of paritosh das hold no 279 251 to municipal drain at balurghat girls college para in ward no 04 , </t>
  </si>
  <si>
    <t>2023_MAD_485544_2</t>
  </si>
  <si>
    <t>https://wbtenders.gov.in/nicgep/app?component=%24DirectLink&amp;page=FrontEndViewTender&amp;service=direct&amp;sp=SgbEueyM5QROX8Z1o5iW9ww%3D%3D</t>
  </si>
  <si>
    <t>construction of dran from mansur ali house to main road at ward no 08 under dhuliyan municipality</t>
  </si>
  <si>
    <t>2022_MAD_436272_9</t>
  </si>
  <si>
    <t>https://wbtenders.gov.in/nicgep/app?component=%24DirectLink&amp;page=FrontEndViewTender&amp;service=direct&amp;sp=Sr%2FKPr1y0KPX19oNj7th90w%3D%3D</t>
  </si>
  <si>
    <t>construction of dran from mohat sk house to gaju sk house at ward no 21 under dhuliyan municipality</t>
  </si>
  <si>
    <t>2022_MAD_436272_33</t>
  </si>
  <si>
    <t>https://wbtenders.gov.in/nicgep/app?component=%24DirectLink&amp;page=FrontEndViewTender&amp;service=direct&amp;sp=SZxFSwE6LNpbzwSvmvzfcgQ%3D%3D</t>
  </si>
  <si>
    <t>construction of dran with cover slab from eabir mahaldar house to habla mahaldar house at ward no 04 under dhuliyan municipality</t>
  </si>
  <si>
    <t>2022_MAD_436272_5</t>
  </si>
  <si>
    <t>https://wbtenders.gov.in/nicgep/app?component=%24DirectLink&amp;page=FrontEndViewTender&amp;service=direct&amp;sp=SOavG6eS4tOFLCWAaObVYzA%3D%3D</t>
  </si>
  <si>
    <t>construction of dran with cover slab from near das company at ward no 5 under dhuliyan municipality</t>
  </si>
  <si>
    <t>2022_MAD_436272_6</t>
  </si>
  <si>
    <t>https://wbtenders.gov.in/nicgep/app?component=%24DirectLink&amp;page=FrontEndViewTender&amp;service=direct&amp;sp=SmvoSTkGFNI4qHA7PbPiTOw%3D%3D</t>
  </si>
  <si>
    <t xml:space="preserve">construction of dust bin at bishalaxmi tala road near the h/o parasuram bhaterjee and near jolkol gate no -2 of ward no-22 , </t>
  </si>
  <si>
    <t>2023_MAD_446718_12</t>
  </si>
  <si>
    <t>https://wbtenders.gov.in/nicgep/app?component=%24DirectLink&amp;page=FrontEndViewTender&amp;service=direct&amp;sp=SZKBAKmpnjK%2BExL50Z98aZA%3D%3D</t>
  </si>
  <si>
    <t xml:space="preserve">construction of dwc pipe drain from h/o.-dhananjoy chatterjee to h/o.-shanti chatterjee h/o.- molay chakrabarty to h/o.-ganesh mohanta in ward no. 6 within tarakeswar municipality , </t>
  </si>
  <si>
    <t>2023_MAD_475288_6</t>
  </si>
  <si>
    <t>https://wbtenders.gov.in/nicgep/app?component=%24DirectLink&amp;page=FrontEndViewTender&amp;service=direct&amp;sp=Su%2FLLK%2FbR4IdoQNgH7QMXCQ%3D%3D</t>
  </si>
  <si>
    <t>construction of electric crematorium , construction of electric crematorium with all civil em allied works with 3 months trial run thereafter 3 years operation and maintenance at sujapur kumarpur dag. no-210 211 j.l.no- 43 mouza-chardiyar for beldanga municipality.</t>
  </si>
  <si>
    <t>2023_MAD_511979_1</t>
  </si>
  <si>
    <t>https://wbtenders.gov.in/nicgep/app?component=%24DirectLink&amp;page=FrontEndViewTender&amp;service=direct&amp;sp=SLRDVHmrNfKHssLdWjdwHPA%3D%3D</t>
  </si>
  <si>
    <t xml:space="preserve">construction of electric crematorium in ward no 20 within barrackpore municipality , </t>
  </si>
  <si>
    <t>2023_MAD_533243_1</t>
  </si>
  <si>
    <t>https://wbtenders.gov.in/nicgep/app?component=%24DirectLink&amp;page=FrontEndViewTender&amp;service=direct&amp;sp=SnplOELUAPvSIQc7u98HrUA%3D%3D</t>
  </si>
  <si>
    <t>2023_MAD_513122_1</t>
  </si>
  <si>
    <t>https://wbtenders.gov.in/nicgep/app?component=%24DirectLink&amp;page=FrontEndViewTender&amp;service=direct&amp;sp=S8S03GdDD9h%2BujVuLuZBmJg%3D%3D</t>
  </si>
  <si>
    <t>construction of electric crematorium with all civil em allied works with 3 months trial run thereafter 3 years operation maintenance at sujapur kumarpur,</t>
  </si>
  <si>
    <t>2022_MAD_437742_1</t>
  </si>
  <si>
    <t>https://wbtenders.gov.in/nicgep/app?component=%24DirectLink&amp;page=FrontEndViewTender&amp;service=direct&amp;sp=SlVaHvnKrQFh9Bguo8k2FDw%3D%3D</t>
  </si>
  <si>
    <t xml:space="preserve">construction of fencing at the central park of govt quarter in ward no 13 , </t>
  </si>
  <si>
    <t>2023_MAD_450792_14</t>
  </si>
  <si>
    <t>https://wbtenders.gov.in/nicgep/app?component=%24DirectLink&amp;page=FrontEndViewTender&amp;service=direct&amp;sp=SCicx4tM%2BJjM7Hc%2FvZDRzdg%3D%3D</t>
  </si>
  <si>
    <t xml:space="preserve">construction of first floor remaining portion of the building at byomkesh nilima uddyan at mitra compound in ward no 05 , </t>
  </si>
  <si>
    <t>2023_MAD_497245_4</t>
  </si>
  <si>
    <t>https://wbtenders.gov.in/nicgep/app?component=%24DirectLink&amp;page=FrontEndViewTender&amp;service=direct&amp;sp=SCBGy%2F7jdPEE687vUWkghXQ%3D%3D</t>
  </si>
  <si>
    <t xml:space="preserve">construction of five nos. jaharthan at borough viii under a.m.c. , </t>
  </si>
  <si>
    <t>2023_MAD_467097_1</t>
  </si>
  <si>
    <t>https://wbtenders.gov.in/nicgep/app?component=%24DirectLink&amp;page=FrontEndViewTender&amp;service=direct&amp;sp=SV7zyAjmAIJ5%2F2PdQog1Maw%3D%3D</t>
  </si>
  <si>
    <t>construction of five nos. jaharthan at borough-x under a.m.c.,</t>
  </si>
  <si>
    <t>2022_MAD_437562_7</t>
  </si>
  <si>
    <t>https://wbtenders.gov.in/nicgep/app?component=%24DirectLink&amp;page=FrontEndViewTender&amp;service=direct&amp;sp=S8SPz%2FSSrRSjBm%2F1m1Kweeg%3D%3D</t>
  </si>
  <si>
    <t xml:space="preserve">construction of flank concrete near waria jai tanki to piyala gram ward no-32 under dmc area , </t>
  </si>
  <si>
    <t>2023_MAD_541878_1</t>
  </si>
  <si>
    <t>https://wbtenders.gov.in/nicgep/app?component=%24DirectLink&amp;page=FrontEndViewTender&amp;service=direct&amp;sp=S%2Boq6ocDvR7FuN3OZNSn80Q%3D%3D</t>
  </si>
  <si>
    <t xml:space="preserve">construction of floor with ceramic tiles of staff quarter a c row at harijan pally ambedkar pally in ward no 23 , </t>
  </si>
  <si>
    <t>2023_MAD_497245_9</t>
  </si>
  <si>
    <t>https://wbtenders.gov.in/nicgep/app?component=%24DirectLink&amp;page=FrontEndViewTender&amp;service=direct&amp;sp=SV9yeZes9WW%2By9%2FyXz3EINg%3D%3D</t>
  </si>
  <si>
    <t xml:space="preserve">construction of floor with ceramic tiles of staff quarter b d e row at harijan pally ambedkar pally in ward no 23 , </t>
  </si>
  <si>
    <t>2023_MAD_497245_6</t>
  </si>
  <si>
    <t>https://wbtenders.gov.in/nicgep/app?component=%24DirectLink&amp;page=FrontEndViewTender&amp;service=direct&amp;sp=Sp7Qkd8XljzHlmkk9Kgtgow%3D%3D</t>
  </si>
  <si>
    <t>construction of footpath at duke road under hmc ward no-35</t>
  </si>
  <si>
    <t>2022_MAD_435846_1</t>
  </si>
  <si>
    <t>https://wbtenders.gov.in/nicgep/app?component=%24DirectLink&amp;page=FrontEndViewTender&amp;service=direct&amp;sp=SRi03N2mU0d3Yn3L38f8CbA%3D%3D</t>
  </si>
  <si>
    <t xml:space="preserve">construction of footpath by concrete block pavements (left hand side) from nawabganj auto stand to bapi dutta house and rest shed at nawabganj auto stand under ward no-i , </t>
  </si>
  <si>
    <t>2023_MAD_495469_1</t>
  </si>
  <si>
    <t>https://wbtenders.gov.in/nicgep/app?component=%24DirectLink&amp;page=FrontEndViewTender&amp;service=direct&amp;sp=StE%2F2w%2Bf%2FzAZLkp2tDwTX6g%3D%3D</t>
  </si>
  <si>
    <t xml:space="preserve">construction of footpath in front of college collegiate ground under midnapore municipality, </t>
  </si>
  <si>
    <t>2023_MAD_541482_6</t>
  </si>
  <si>
    <t>https://wbtenders.gov.in/nicgep/app?component=%24DirectLink&amp;page=FrontEndViewTender&amp;service=direct&amp;sp=SwIINIp%2BelRJpcRU7efJ0hw%3D%3D</t>
  </si>
  <si>
    <t xml:space="preserve">construction of footpath with plantation from keranitola to judgs court within midnapore municipality , </t>
  </si>
  <si>
    <t>2023_MAD_473472_1</t>
  </si>
  <si>
    <t>https://wbtenders.gov.in/nicgep/app?component=%24DirectLink&amp;page=FrontEndViewTender&amp;service=direct&amp;sp=SoRmu0uXvobpIuZkcMz8Ikw%3D%3D</t>
  </si>
  <si>
    <t xml:space="preserve">construction of garage for sanitary vehicles at the premises of borough-vi kalipahari under asansol municipal corporation , </t>
  </si>
  <si>
    <t>2023_MAD_516577_1</t>
  </si>
  <si>
    <t>https://wbtenders.gov.in/nicgep/app?component=%24DirectLink&amp;page=FrontEndViewTender&amp;service=direct&amp;sp=SdtOtPa5%2BfAJYKJrx5t5%2Fxg%3D%3D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</si>
</sst>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23">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1"/>
      <color rgb="FF000000"/>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charset val="134"/>
      <scheme val="minor"/>
    </font>
    <font>
      <u/>
      <sz val="11"/>
      <color theme="10"/>
      <name val="Calibri"/>
      <charset val="134"/>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7CE"/>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5">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3"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9"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9"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9"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9"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9"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1" fillId="8" borderId="8" applyNumberFormat="0" applyFont="0" applyAlignment="0" applyProtection="0"/>
    <xf numFmtId="0" fontId="21"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2" fillId="0" borderId="0" applyNumberFormat="0" applyFill="0" applyBorder="0" applyAlignment="0" applyProtection="0"/>
  </cellStyleXfs>
  <cellXfs count="12">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6" fontId="0" fillId="0" borderId="0" xfId="0" applyNumberFormat="1"/>
    <xf numFmtId="0" fontId="4" fillId="0" borderId="0" xfId="0" applyFont="1" applyAlignment="1">
      <alignment vertical="center"/>
    </xf>
    <xf numFmtId="0" fontId="0" fillId="0" borderId="0" xfId="0" applyAlignment="1">
      <alignment vertical="center"/>
    </xf>
    <xf numFmtId="0" fontId="22" fillId="0" borderId="0" xfId="0" applyFont="1"/>
    <xf numFmtId="0" fontId="3" fillId="33" borderId="0" xfId="0" applyFont="1" applyFill="1" applyAlignment="1">
      <alignment vertical="center"/>
    </xf>
    <xf numFmtId="0" fontId="1" fillId="0" borderId="0" xfId="5"/>
    <xf numFmtId="0" fontId="2" fillId="0" borderId="0" xfId="94"/>
  </cellXfs>
  <cellStyles count="95">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4" builtinId="8"/>
    <cellStyle name="Hyperlink 2" xfId="10" xr:uid="{F865F3F7-7B79-492B-B167-AA84C3245A57}"/>
    <cellStyle name="Hyperlink 2 2" xfId="53" xr:uid="{9E08274F-78CA-42C6-9713-49D049A834AB}"/>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btenders.gov.in/nicgep/app?component=%24DirectLink_0&amp;page=FrontEndAdvancedSearchResult&amp;service=direct&amp;session=T&amp;sp=SEo3iYnBQk6p8lFXbnoeBV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1" zoomScaleNormal="100" workbookViewId="0">
      <selection activeCell="C25002" sqref="C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46</v>
      </c>
      <c r="B2" t="s">
        <v>47</v>
      </c>
      <c r="C2" t="s">
        <v>44</v>
      </c>
      <c r="D2">
        <v>302012</v>
      </c>
      <c r="G2">
        <v>0</v>
      </c>
      <c r="H2">
        <v>500</v>
      </c>
      <c r="I2">
        <v>64000</v>
      </c>
      <c r="J2" s="4">
        <v>45105.208333333336</v>
      </c>
      <c r="K2" s="4">
        <v>45125.25</v>
      </c>
      <c r="L2" s="4">
        <v>45127.458333333336</v>
      </c>
      <c r="M2" t="s">
        <v>48</v>
      </c>
      <c r="N2" s="3" t="s">
        <v>17</v>
      </c>
      <c r="P2" t="s">
        <v>16</v>
      </c>
    </row>
    <row r="3" spans="1:16">
      <c r="A3" t="s">
        <v>49</v>
      </c>
      <c r="B3" t="s">
        <v>50</v>
      </c>
      <c r="C3" t="s">
        <v>44</v>
      </c>
      <c r="D3">
        <v>302012</v>
      </c>
      <c r="G3">
        <v>0</v>
      </c>
      <c r="H3">
        <v>500</v>
      </c>
      <c r="I3">
        <v>60000</v>
      </c>
      <c r="J3" s="4">
        <v>45107.072916666664</v>
      </c>
      <c r="K3" s="4">
        <v>45127.25</v>
      </c>
      <c r="L3" s="4">
        <v>45129.458333333336</v>
      </c>
      <c r="M3" t="s">
        <v>51</v>
      </c>
      <c r="N3" s="3" t="s">
        <v>17</v>
      </c>
      <c r="P3" t="s">
        <v>16</v>
      </c>
    </row>
    <row r="4" spans="1:16">
      <c r="A4" t="s">
        <v>52</v>
      </c>
      <c r="B4" t="s">
        <v>53</v>
      </c>
      <c r="C4" t="s">
        <v>44</v>
      </c>
      <c r="D4">
        <v>301023</v>
      </c>
      <c r="G4">
        <v>0</v>
      </c>
      <c r="H4">
        <v>500</v>
      </c>
      <c r="I4">
        <v>49600</v>
      </c>
      <c r="J4" s="4">
        <v>45105.25</v>
      </c>
      <c r="K4" s="4">
        <v>45127.25</v>
      </c>
      <c r="L4" s="4">
        <v>45129.458333333336</v>
      </c>
      <c r="M4" t="s">
        <v>54</v>
      </c>
      <c r="N4" s="3" t="s">
        <v>17</v>
      </c>
      <c r="P4" t="s">
        <v>16</v>
      </c>
    </row>
    <row r="5" spans="1:16">
      <c r="A5" t="s">
        <v>55</v>
      </c>
      <c r="B5" t="s">
        <v>56</v>
      </c>
      <c r="C5" t="s">
        <v>44</v>
      </c>
      <c r="D5">
        <v>110021</v>
      </c>
      <c r="G5">
        <v>1899000</v>
      </c>
      <c r="H5">
        <v>500</v>
      </c>
      <c r="I5">
        <v>37980</v>
      </c>
      <c r="J5" s="4">
        <v>45107.25</v>
      </c>
      <c r="K5" s="4">
        <v>45127.25</v>
      </c>
      <c r="L5" s="4">
        <v>45129.375</v>
      </c>
      <c r="M5" t="s">
        <v>57</v>
      </c>
      <c r="N5" s="3" t="s">
        <v>17</v>
      </c>
      <c r="P5" t="s">
        <v>16</v>
      </c>
    </row>
    <row r="6" spans="1:16">
      <c r="A6" t="s">
        <v>58</v>
      </c>
      <c r="B6" t="s">
        <v>59</v>
      </c>
      <c r="C6" t="s">
        <v>44</v>
      </c>
      <c r="D6">
        <v>793002</v>
      </c>
      <c r="G6">
        <v>4500000</v>
      </c>
      <c r="H6">
        <v>500</v>
      </c>
      <c r="I6">
        <v>90000</v>
      </c>
      <c r="J6" s="4">
        <v>45105.041666666664</v>
      </c>
      <c r="K6" s="4">
        <v>45119.25</v>
      </c>
      <c r="L6" s="4">
        <v>45090.293055555558</v>
      </c>
      <c r="M6" t="s">
        <v>60</v>
      </c>
      <c r="N6" s="3" t="s">
        <v>17</v>
      </c>
      <c r="P6" t="s">
        <v>16</v>
      </c>
    </row>
    <row r="7" spans="1:16">
      <c r="A7" t="s">
        <v>61</v>
      </c>
      <c r="B7" t="s">
        <v>62</v>
      </c>
      <c r="C7" t="s">
        <v>44</v>
      </c>
      <c r="D7">
        <v>143105</v>
      </c>
      <c r="G7">
        <v>3280000</v>
      </c>
      <c r="H7">
        <v>500</v>
      </c>
      <c r="I7">
        <v>65600</v>
      </c>
      <c r="J7" s="4">
        <v>45107.25</v>
      </c>
      <c r="K7" s="4">
        <v>45128.25</v>
      </c>
      <c r="L7" s="4">
        <v>45135.5</v>
      </c>
      <c r="M7" t="s">
        <v>63</v>
      </c>
      <c r="N7" s="3" t="s">
        <v>17</v>
      </c>
      <c r="P7" t="s">
        <v>16</v>
      </c>
    </row>
    <row r="8" spans="1:16">
      <c r="A8" t="s">
        <v>64</v>
      </c>
      <c r="B8" t="s">
        <v>65</v>
      </c>
      <c r="C8" t="s">
        <v>44</v>
      </c>
      <c r="D8">
        <v>500003</v>
      </c>
      <c r="G8">
        <v>4800000</v>
      </c>
      <c r="H8">
        <v>500</v>
      </c>
      <c r="I8">
        <v>96000</v>
      </c>
      <c r="J8" s="4">
        <v>45107.5</v>
      </c>
      <c r="K8" s="4">
        <v>45126.25</v>
      </c>
      <c r="L8" s="4">
        <v>45133.458333333336</v>
      </c>
      <c r="M8" t="s">
        <v>66</v>
      </c>
      <c r="N8" s="3" t="s">
        <v>17</v>
      </c>
      <c r="P8" t="s">
        <v>16</v>
      </c>
    </row>
    <row r="9" spans="1:16">
      <c r="A9" t="s">
        <v>67</v>
      </c>
      <c r="B9" t="s">
        <v>68</v>
      </c>
      <c r="C9" t="s">
        <v>44</v>
      </c>
      <c r="D9">
        <v>284125</v>
      </c>
      <c r="G9">
        <v>0</v>
      </c>
      <c r="H9">
        <v>500</v>
      </c>
      <c r="I9">
        <v>19980</v>
      </c>
      <c r="J9" s="4">
        <v>45104.041666666664</v>
      </c>
      <c r="K9" s="4">
        <v>45139.25</v>
      </c>
      <c r="L9" s="4">
        <v>45141.375</v>
      </c>
      <c r="M9" t="s">
        <v>69</v>
      </c>
      <c r="N9" s="3" t="s">
        <v>17</v>
      </c>
      <c r="P9" t="s">
        <v>16</v>
      </c>
    </row>
    <row r="10" spans="1:16">
      <c r="A10" t="s">
        <v>70</v>
      </c>
      <c r="B10" t="s">
        <v>71</v>
      </c>
      <c r="C10" t="s">
        <v>44</v>
      </c>
      <c r="D10">
        <v>682001</v>
      </c>
      <c r="G10">
        <v>1500000</v>
      </c>
      <c r="H10">
        <v>500</v>
      </c>
      <c r="I10">
        <v>30000</v>
      </c>
      <c r="J10" s="4">
        <v>45107.125</v>
      </c>
      <c r="K10" s="4">
        <v>45136.25</v>
      </c>
      <c r="L10" s="4">
        <v>45138.375</v>
      </c>
      <c r="M10" t="s">
        <v>72</v>
      </c>
      <c r="N10" s="3" t="s">
        <v>17</v>
      </c>
      <c r="P10" t="s">
        <v>16</v>
      </c>
    </row>
    <row r="11" spans="1:16">
      <c r="A11" t="s">
        <v>73</v>
      </c>
      <c r="B11" t="s">
        <v>74</v>
      </c>
      <c r="C11" t="s">
        <v>44</v>
      </c>
      <c r="D11">
        <v>284125</v>
      </c>
      <c r="G11">
        <v>0</v>
      </c>
      <c r="H11">
        <v>500</v>
      </c>
      <c r="I11">
        <v>19980</v>
      </c>
      <c r="J11" s="4">
        <v>45104.041666666664</v>
      </c>
      <c r="K11" s="4">
        <v>45143.25</v>
      </c>
      <c r="L11" s="4">
        <v>45145.375</v>
      </c>
      <c r="M11" t="s">
        <v>75</v>
      </c>
      <c r="N11" s="3" t="s">
        <v>17</v>
      </c>
      <c r="P11" t="s">
        <v>16</v>
      </c>
    </row>
    <row r="12" spans="1:16">
      <c r="A12" t="s">
        <v>76</v>
      </c>
      <c r="B12" t="s">
        <v>77</v>
      </c>
      <c r="C12" t="s">
        <v>44</v>
      </c>
      <c r="D12">
        <v>226002</v>
      </c>
      <c r="G12">
        <v>4200000</v>
      </c>
      <c r="H12">
        <v>500</v>
      </c>
      <c r="I12">
        <v>84000</v>
      </c>
      <c r="J12" s="4">
        <v>45105.288194444445</v>
      </c>
      <c r="K12" s="4">
        <v>45124.25</v>
      </c>
      <c r="L12" s="4">
        <v>45126.125</v>
      </c>
      <c r="M12" t="s">
        <v>78</v>
      </c>
      <c r="N12" s="3" t="s">
        <v>17</v>
      </c>
      <c r="P12" t="s">
        <v>16</v>
      </c>
    </row>
    <row r="13" spans="1:16">
      <c r="A13" t="s">
        <v>79</v>
      </c>
      <c r="B13" t="s">
        <v>80</v>
      </c>
      <c r="C13" t="s">
        <v>44</v>
      </c>
      <c r="D13">
        <v>141001</v>
      </c>
      <c r="G13">
        <v>1500000</v>
      </c>
      <c r="H13">
        <v>500</v>
      </c>
      <c r="I13">
        <v>30000</v>
      </c>
      <c r="J13" s="4">
        <v>45104.083333333336</v>
      </c>
      <c r="K13" s="4">
        <v>45124.25</v>
      </c>
      <c r="L13" s="4">
        <v>45126.416666666664</v>
      </c>
      <c r="M13" t="s">
        <v>81</v>
      </c>
      <c r="N13" s="3" t="s">
        <v>17</v>
      </c>
      <c r="P13" t="s">
        <v>16</v>
      </c>
    </row>
    <row r="14" spans="1:16">
      <c r="A14" t="s">
        <v>82</v>
      </c>
      <c r="B14" t="s">
        <v>83</v>
      </c>
      <c r="C14" t="s">
        <v>44</v>
      </c>
      <c r="D14">
        <v>284125</v>
      </c>
      <c r="G14">
        <v>0</v>
      </c>
      <c r="H14">
        <v>500</v>
      </c>
      <c r="I14">
        <v>19996</v>
      </c>
      <c r="J14" s="4">
        <v>45105.296527777777</v>
      </c>
      <c r="K14" s="4">
        <v>45119.25</v>
      </c>
      <c r="L14" s="4">
        <v>45121.375</v>
      </c>
      <c r="M14" t="s">
        <v>84</v>
      </c>
      <c r="N14" s="3" t="s">
        <v>17</v>
      </c>
      <c r="P14" t="s">
        <v>16</v>
      </c>
    </row>
    <row r="15" spans="1:16">
      <c r="A15" t="s">
        <v>85</v>
      </c>
      <c r="B15" t="s">
        <v>86</v>
      </c>
      <c r="C15" t="s">
        <v>44</v>
      </c>
      <c r="D15">
        <v>284125</v>
      </c>
      <c r="G15">
        <v>0</v>
      </c>
      <c r="H15">
        <v>500</v>
      </c>
      <c r="I15">
        <v>19920</v>
      </c>
      <c r="J15" s="4">
        <v>45104.041666666664</v>
      </c>
      <c r="K15" s="4">
        <v>45133.25</v>
      </c>
      <c r="L15" s="4">
        <v>45135.375</v>
      </c>
      <c r="M15" t="s">
        <v>87</v>
      </c>
      <c r="N15" s="3" t="s">
        <v>17</v>
      </c>
      <c r="P15" t="s">
        <v>16</v>
      </c>
    </row>
    <row r="16" spans="1:16">
      <c r="A16" t="s">
        <v>88</v>
      </c>
      <c r="B16" t="s">
        <v>89</v>
      </c>
      <c r="C16" t="s">
        <v>44</v>
      </c>
      <c r="D16">
        <v>284125</v>
      </c>
      <c r="G16">
        <v>0</v>
      </c>
      <c r="H16">
        <v>500</v>
      </c>
      <c r="I16">
        <v>19980</v>
      </c>
      <c r="J16" s="4">
        <v>45104.041666666664</v>
      </c>
      <c r="K16" s="4">
        <v>45131.25</v>
      </c>
      <c r="L16" s="4">
        <v>45133.375</v>
      </c>
      <c r="M16" t="s">
        <v>90</v>
      </c>
      <c r="N16" s="3" t="s">
        <v>17</v>
      </c>
      <c r="P16" t="s">
        <v>16</v>
      </c>
    </row>
    <row r="17" spans="1:16">
      <c r="A17" t="s">
        <v>91</v>
      </c>
      <c r="B17" t="s">
        <v>92</v>
      </c>
      <c r="C17" t="s">
        <v>44</v>
      </c>
      <c r="D17">
        <v>211012</v>
      </c>
      <c r="G17">
        <v>4200000</v>
      </c>
      <c r="H17">
        <v>500</v>
      </c>
      <c r="I17">
        <v>84000</v>
      </c>
      <c r="J17" s="4">
        <v>45105.5</v>
      </c>
      <c r="K17" s="4">
        <v>45127.25</v>
      </c>
      <c r="L17" s="4">
        <v>45129.458333333336</v>
      </c>
      <c r="M17" t="s">
        <v>93</v>
      </c>
      <c r="N17" s="3" t="s">
        <v>17</v>
      </c>
      <c r="P17" t="s">
        <v>16</v>
      </c>
    </row>
    <row r="18" spans="1:16">
      <c r="A18" t="s">
        <v>94</v>
      </c>
      <c r="B18" t="s">
        <v>95</v>
      </c>
      <c r="C18" t="s">
        <v>44</v>
      </c>
      <c r="D18">
        <v>211012</v>
      </c>
      <c r="G18">
        <v>0</v>
      </c>
      <c r="H18">
        <v>500</v>
      </c>
      <c r="I18">
        <v>84000</v>
      </c>
      <c r="J18" s="4">
        <v>45107.125</v>
      </c>
      <c r="K18" s="4">
        <v>45131.25</v>
      </c>
      <c r="L18" s="4">
        <v>45135.5</v>
      </c>
      <c r="M18" t="s">
        <v>96</v>
      </c>
      <c r="N18" s="3" t="s">
        <v>17</v>
      </c>
      <c r="P18" t="s">
        <v>16</v>
      </c>
    </row>
    <row r="19" spans="1:16">
      <c r="A19" t="s">
        <v>97</v>
      </c>
      <c r="B19" t="s">
        <v>98</v>
      </c>
      <c r="C19" t="s">
        <v>44</v>
      </c>
      <c r="D19">
        <v>284125</v>
      </c>
      <c r="G19">
        <v>0</v>
      </c>
      <c r="H19">
        <v>500</v>
      </c>
      <c r="I19">
        <v>19996</v>
      </c>
      <c r="J19" s="4">
        <v>45104.041666666664</v>
      </c>
      <c r="K19" s="4">
        <v>45141.25</v>
      </c>
      <c r="L19" s="4">
        <v>45143.375</v>
      </c>
      <c r="M19" t="s">
        <v>99</v>
      </c>
      <c r="N19" s="3" t="s">
        <v>17</v>
      </c>
      <c r="P19" t="s">
        <v>16</v>
      </c>
    </row>
    <row r="20" spans="1:16">
      <c r="A20" t="s">
        <v>100</v>
      </c>
      <c r="B20" t="s">
        <v>101</v>
      </c>
      <c r="C20" t="s">
        <v>44</v>
      </c>
      <c r="D20">
        <v>795002</v>
      </c>
      <c r="G20">
        <v>2400000</v>
      </c>
      <c r="H20">
        <v>500</v>
      </c>
      <c r="I20">
        <v>48000</v>
      </c>
      <c r="J20" s="4">
        <v>45107.083333333336</v>
      </c>
      <c r="K20" s="4">
        <v>45129.25</v>
      </c>
      <c r="L20" s="4">
        <v>45131.125</v>
      </c>
      <c r="M20" t="s">
        <v>102</v>
      </c>
      <c r="N20" s="3" t="s">
        <v>17</v>
      </c>
      <c r="P20" t="s">
        <v>16</v>
      </c>
    </row>
    <row r="21" spans="1:16">
      <c r="A21" t="s">
        <v>103</v>
      </c>
      <c r="B21" t="s">
        <v>104</v>
      </c>
      <c r="C21" t="s">
        <v>44</v>
      </c>
      <c r="D21">
        <v>284001</v>
      </c>
      <c r="G21">
        <v>2500000</v>
      </c>
      <c r="H21">
        <v>500</v>
      </c>
      <c r="I21">
        <v>50000</v>
      </c>
      <c r="J21" s="4">
        <v>45104.284722222219</v>
      </c>
      <c r="K21" s="4">
        <v>45163.25</v>
      </c>
      <c r="L21" s="4">
        <v>45166.416666666664</v>
      </c>
      <c r="M21" t="s">
        <v>105</v>
      </c>
      <c r="N21" s="3" t="s">
        <v>17</v>
      </c>
      <c r="P21" t="s">
        <v>16</v>
      </c>
    </row>
    <row r="22" spans="1:16">
      <c r="A22" t="s">
        <v>106</v>
      </c>
      <c r="B22" t="s">
        <v>107</v>
      </c>
      <c r="C22" t="s">
        <v>44</v>
      </c>
      <c r="D22">
        <v>226002</v>
      </c>
      <c r="G22">
        <v>4500000</v>
      </c>
      <c r="H22">
        <v>500</v>
      </c>
      <c r="I22">
        <v>90000</v>
      </c>
      <c r="J22" s="4">
        <v>45107.25</v>
      </c>
      <c r="K22" s="4">
        <v>45126.25</v>
      </c>
      <c r="L22" s="4">
        <v>45128.125</v>
      </c>
      <c r="M22" t="s">
        <v>108</v>
      </c>
      <c r="N22" s="3" t="s">
        <v>17</v>
      </c>
      <c r="P22" t="s">
        <v>16</v>
      </c>
    </row>
    <row r="23" spans="1:16">
      <c r="A23" t="s">
        <v>109</v>
      </c>
      <c r="B23" t="s">
        <v>110</v>
      </c>
      <c r="C23" t="s">
        <v>44</v>
      </c>
      <c r="D23">
        <v>208008</v>
      </c>
      <c r="G23">
        <v>3900000</v>
      </c>
      <c r="H23">
        <v>500</v>
      </c>
      <c r="I23">
        <v>78000</v>
      </c>
      <c r="J23" s="4">
        <v>45104.125</v>
      </c>
      <c r="K23" s="4">
        <v>45124.25</v>
      </c>
      <c r="L23" s="4">
        <v>45129.041666666664</v>
      </c>
      <c r="M23" t="s">
        <v>111</v>
      </c>
      <c r="N23" s="3" t="s">
        <v>17</v>
      </c>
      <c r="P23" t="s">
        <v>16</v>
      </c>
    </row>
    <row r="24" spans="1:16">
      <c r="A24" t="s">
        <v>112</v>
      </c>
      <c r="B24" t="s">
        <v>113</v>
      </c>
      <c r="C24" t="s">
        <v>44</v>
      </c>
      <c r="D24">
        <v>500003</v>
      </c>
      <c r="G24">
        <v>4800000</v>
      </c>
      <c r="H24">
        <v>500</v>
      </c>
      <c r="I24">
        <v>96000</v>
      </c>
      <c r="J24" s="4">
        <v>45107.5</v>
      </c>
      <c r="K24" s="4">
        <v>45126.25</v>
      </c>
      <c r="L24" s="4">
        <v>45133.458333333336</v>
      </c>
      <c r="M24" t="s">
        <v>114</v>
      </c>
      <c r="N24" s="3" t="s">
        <v>17</v>
      </c>
      <c r="P24" t="s">
        <v>16</v>
      </c>
    </row>
    <row r="25" spans="1:16">
      <c r="A25" t="s">
        <v>115</v>
      </c>
      <c r="B25" t="s">
        <v>116</v>
      </c>
      <c r="C25" t="s">
        <v>44</v>
      </c>
      <c r="D25">
        <v>211001</v>
      </c>
      <c r="G25">
        <v>4500000</v>
      </c>
      <c r="H25">
        <v>500</v>
      </c>
      <c r="I25">
        <v>90000</v>
      </c>
      <c r="J25" s="4">
        <v>45107.25</v>
      </c>
      <c r="K25" s="4">
        <v>45126.25</v>
      </c>
      <c r="L25" s="4">
        <v>45128.458333333336</v>
      </c>
      <c r="M25" t="s">
        <v>117</v>
      </c>
      <c r="N25" s="3" t="s">
        <v>17</v>
      </c>
      <c r="P25" t="s">
        <v>16</v>
      </c>
    </row>
    <row r="26" spans="1:16">
      <c r="A26" t="s">
        <v>118</v>
      </c>
      <c r="B26" t="s">
        <v>119</v>
      </c>
      <c r="C26" t="s">
        <v>44</v>
      </c>
      <c r="D26">
        <v>361003</v>
      </c>
      <c r="G26">
        <v>4000000</v>
      </c>
      <c r="H26">
        <v>500</v>
      </c>
      <c r="I26">
        <v>80000</v>
      </c>
      <c r="J26" s="4">
        <v>45105.125</v>
      </c>
      <c r="K26" s="4">
        <v>45126.25</v>
      </c>
      <c r="L26" s="4">
        <v>45127.25</v>
      </c>
      <c r="M26" t="s">
        <v>120</v>
      </c>
      <c r="N26" s="3" t="s">
        <v>17</v>
      </c>
      <c r="P26" t="s">
        <v>16</v>
      </c>
    </row>
    <row r="27" spans="1:16">
      <c r="A27" t="s">
        <v>121</v>
      </c>
      <c r="B27" t="s">
        <v>122</v>
      </c>
      <c r="C27" t="s">
        <v>44</v>
      </c>
      <c r="D27">
        <v>530014</v>
      </c>
      <c r="G27">
        <v>8915000</v>
      </c>
      <c r="H27">
        <v>1000</v>
      </c>
      <c r="I27">
        <v>158725</v>
      </c>
      <c r="J27" s="4">
        <v>45105.25</v>
      </c>
      <c r="K27" s="4">
        <v>45133.25</v>
      </c>
      <c r="L27" s="4">
        <v>45140.416666666664</v>
      </c>
      <c r="M27" t="s">
        <v>123</v>
      </c>
      <c r="N27" s="3" t="s">
        <v>17</v>
      </c>
      <c r="P27" t="s">
        <v>16</v>
      </c>
    </row>
    <row r="28" spans="1:16">
      <c r="A28" t="s">
        <v>124</v>
      </c>
      <c r="B28" t="s">
        <v>125</v>
      </c>
      <c r="C28" t="s">
        <v>44</v>
      </c>
      <c r="D28">
        <v>334001</v>
      </c>
      <c r="G28">
        <v>2000000</v>
      </c>
      <c r="H28">
        <v>500</v>
      </c>
      <c r="I28">
        <v>40000</v>
      </c>
      <c r="J28" s="4">
        <v>45104.416666666664</v>
      </c>
      <c r="K28" s="4">
        <v>45124.25</v>
      </c>
      <c r="L28" s="4">
        <v>45126.041666666664</v>
      </c>
      <c r="M28" t="s">
        <v>126</v>
      </c>
      <c r="N28" s="3" t="s">
        <v>17</v>
      </c>
      <c r="P28" t="s">
        <v>16</v>
      </c>
    </row>
    <row r="29" spans="1:16">
      <c r="A29" t="s">
        <v>127</v>
      </c>
      <c r="B29" t="s">
        <v>128</v>
      </c>
      <c r="C29" t="s">
        <v>44</v>
      </c>
      <c r="D29">
        <v>321026</v>
      </c>
      <c r="G29">
        <v>3800000</v>
      </c>
      <c r="H29">
        <v>500</v>
      </c>
      <c r="I29">
        <v>76000</v>
      </c>
      <c r="J29" s="4">
        <v>45107.25</v>
      </c>
      <c r="K29" s="4">
        <v>45133.25</v>
      </c>
      <c r="L29" s="4">
        <v>45135.416666666664</v>
      </c>
      <c r="M29" t="s">
        <v>129</v>
      </c>
      <c r="N29" s="3" t="s">
        <v>17</v>
      </c>
      <c r="P29" t="s">
        <v>16</v>
      </c>
    </row>
    <row r="30" spans="1:16">
      <c r="A30" t="s">
        <v>130</v>
      </c>
      <c r="B30" t="s">
        <v>131</v>
      </c>
      <c r="C30" t="s">
        <v>44</v>
      </c>
      <c r="D30">
        <v>324002</v>
      </c>
      <c r="G30">
        <v>1500000</v>
      </c>
      <c r="H30">
        <v>500</v>
      </c>
      <c r="I30">
        <v>30000</v>
      </c>
      <c r="J30" s="4">
        <v>45105.041666666664</v>
      </c>
      <c r="K30" s="4">
        <v>45122.25</v>
      </c>
      <c r="L30" s="4">
        <v>45124.125</v>
      </c>
      <c r="M30" t="s">
        <v>132</v>
      </c>
      <c r="N30" s="3" t="s">
        <v>17</v>
      </c>
      <c r="P30" t="s">
        <v>16</v>
      </c>
    </row>
    <row r="31" spans="1:16">
      <c r="A31" t="s">
        <v>133</v>
      </c>
      <c r="B31" t="s">
        <v>134</v>
      </c>
      <c r="C31" t="s">
        <v>44</v>
      </c>
      <c r="D31">
        <v>324002</v>
      </c>
      <c r="G31">
        <v>1500000</v>
      </c>
      <c r="H31">
        <v>500</v>
      </c>
      <c r="I31">
        <v>30000</v>
      </c>
      <c r="J31" s="4">
        <v>45105.041666666664</v>
      </c>
      <c r="K31" s="4">
        <v>45122.25</v>
      </c>
      <c r="L31" s="4">
        <v>45124.125</v>
      </c>
      <c r="M31" t="s">
        <v>135</v>
      </c>
      <c r="N31" s="3" t="s">
        <v>17</v>
      </c>
      <c r="P31" t="s">
        <v>16</v>
      </c>
    </row>
    <row r="32" spans="1:16">
      <c r="A32" t="s">
        <v>136</v>
      </c>
      <c r="B32" t="s">
        <v>137</v>
      </c>
      <c r="C32" t="s">
        <v>44</v>
      </c>
      <c r="D32">
        <v>181201</v>
      </c>
      <c r="G32">
        <v>3400000</v>
      </c>
      <c r="H32">
        <v>500</v>
      </c>
      <c r="I32">
        <v>68000</v>
      </c>
      <c r="J32" s="4">
        <v>45107.25</v>
      </c>
      <c r="K32" s="4">
        <v>45128.25</v>
      </c>
      <c r="L32" s="4">
        <v>45135.5</v>
      </c>
      <c r="M32" t="s">
        <v>138</v>
      </c>
      <c r="N32" s="3" t="s">
        <v>17</v>
      </c>
      <c r="P32" t="s">
        <v>16</v>
      </c>
    </row>
    <row r="33" spans="1:16">
      <c r="A33" t="s">
        <v>139</v>
      </c>
      <c r="B33" t="s">
        <v>140</v>
      </c>
      <c r="C33" t="s">
        <v>44</v>
      </c>
      <c r="D33">
        <v>460553</v>
      </c>
      <c r="G33">
        <v>1500000</v>
      </c>
      <c r="H33">
        <v>500</v>
      </c>
      <c r="I33">
        <v>30000</v>
      </c>
      <c r="J33" s="4">
        <v>45107.267361111109</v>
      </c>
      <c r="K33" s="4">
        <v>45122.25</v>
      </c>
      <c r="L33" s="4">
        <v>45128.458333333336</v>
      </c>
      <c r="M33" t="s">
        <v>141</v>
      </c>
      <c r="N33" s="3" t="s">
        <v>17</v>
      </c>
      <c r="P33" t="s">
        <v>16</v>
      </c>
    </row>
    <row r="34" spans="1:16">
      <c r="A34" t="s">
        <v>142</v>
      </c>
      <c r="B34" t="s">
        <v>143</v>
      </c>
      <c r="C34" t="s">
        <v>44</v>
      </c>
      <c r="D34">
        <v>400005</v>
      </c>
      <c r="G34">
        <v>4000000</v>
      </c>
      <c r="H34">
        <v>500</v>
      </c>
      <c r="I34">
        <v>80000</v>
      </c>
      <c r="J34" s="4">
        <v>45107.25</v>
      </c>
      <c r="K34" s="4">
        <v>45127.25</v>
      </c>
      <c r="L34" s="4">
        <v>45129.458333333336</v>
      </c>
      <c r="M34" t="s">
        <v>144</v>
      </c>
      <c r="N34" s="3" t="s">
        <v>17</v>
      </c>
      <c r="P34" t="s">
        <v>16</v>
      </c>
    </row>
    <row r="35" spans="1:16">
      <c r="A35" t="s">
        <v>145</v>
      </c>
      <c r="B35" t="s">
        <v>146</v>
      </c>
      <c r="C35" t="s">
        <v>44</v>
      </c>
      <c r="D35">
        <v>335001</v>
      </c>
      <c r="G35">
        <v>0</v>
      </c>
      <c r="H35">
        <v>500</v>
      </c>
      <c r="I35">
        <v>50000</v>
      </c>
      <c r="J35" s="4">
        <v>45105.25</v>
      </c>
      <c r="K35" s="4">
        <v>45126.25</v>
      </c>
      <c r="L35" s="4">
        <v>45128.5</v>
      </c>
      <c r="M35" t="s">
        <v>147</v>
      </c>
      <c r="N35" s="3" t="s">
        <v>17</v>
      </c>
      <c r="P35" t="s">
        <v>16</v>
      </c>
    </row>
    <row r="36" spans="1:16">
      <c r="A36" t="s">
        <v>148</v>
      </c>
      <c r="B36" t="s">
        <v>149</v>
      </c>
      <c r="C36" t="s">
        <v>44</v>
      </c>
      <c r="D36">
        <v>181201</v>
      </c>
      <c r="G36">
        <v>4500000</v>
      </c>
      <c r="H36">
        <v>500</v>
      </c>
      <c r="I36">
        <v>90000</v>
      </c>
      <c r="J36" s="4">
        <v>45105.25</v>
      </c>
      <c r="K36" s="4">
        <v>45126.25</v>
      </c>
      <c r="L36" s="4">
        <v>45133.5</v>
      </c>
      <c r="M36" t="s">
        <v>150</v>
      </c>
      <c r="N36" s="3" t="s">
        <v>17</v>
      </c>
      <c r="P36" t="s">
        <v>16</v>
      </c>
    </row>
    <row r="37" spans="1:16">
      <c r="A37" t="s">
        <v>151</v>
      </c>
      <c r="B37" t="s">
        <v>152</v>
      </c>
      <c r="C37" t="s">
        <v>44</v>
      </c>
      <c r="D37">
        <v>874501</v>
      </c>
      <c r="G37">
        <v>3463000</v>
      </c>
      <c r="H37">
        <v>500</v>
      </c>
      <c r="I37">
        <v>69260</v>
      </c>
      <c r="J37" s="4">
        <v>45107.416666666664</v>
      </c>
      <c r="K37" s="4">
        <v>45128.25</v>
      </c>
      <c r="L37" s="4">
        <v>45131.25</v>
      </c>
      <c r="M37" t="s">
        <v>153</v>
      </c>
      <c r="N37" s="3" t="s">
        <v>17</v>
      </c>
      <c r="P37" t="s">
        <v>16</v>
      </c>
    </row>
    <row r="38" spans="1:16">
      <c r="A38" t="s">
        <v>154</v>
      </c>
      <c r="B38" t="s">
        <v>155</v>
      </c>
      <c r="C38" t="s">
        <v>44</v>
      </c>
      <c r="D38">
        <v>784501</v>
      </c>
      <c r="G38">
        <v>4241000</v>
      </c>
      <c r="H38">
        <v>500</v>
      </c>
      <c r="I38">
        <v>84820</v>
      </c>
      <c r="J38" s="4">
        <v>45105.458333333336</v>
      </c>
      <c r="K38" s="4">
        <v>45126.25</v>
      </c>
      <c r="L38" s="4">
        <v>45128.25</v>
      </c>
      <c r="M38" t="s">
        <v>156</v>
      </c>
      <c r="N38" s="3" t="s">
        <v>17</v>
      </c>
      <c r="P38" t="s">
        <v>16</v>
      </c>
    </row>
    <row r="39" spans="1:16">
      <c r="A39" t="s">
        <v>157</v>
      </c>
      <c r="B39" t="s">
        <v>158</v>
      </c>
      <c r="C39" t="s">
        <v>44</v>
      </c>
      <c r="D39">
        <v>110054</v>
      </c>
      <c r="G39">
        <v>0</v>
      </c>
      <c r="H39">
        <v>500</v>
      </c>
      <c r="I39">
        <v>84700</v>
      </c>
      <c r="J39" s="4">
        <v>45104.25</v>
      </c>
      <c r="K39" s="4">
        <v>45125.25</v>
      </c>
      <c r="L39" s="4">
        <v>45127.5</v>
      </c>
      <c r="M39" t="s">
        <v>159</v>
      </c>
      <c r="N39" s="3" t="s">
        <v>17</v>
      </c>
      <c r="P39" t="s">
        <v>16</v>
      </c>
    </row>
    <row r="40" spans="1:16">
      <c r="A40" t="s">
        <v>160</v>
      </c>
      <c r="B40" t="s">
        <v>161</v>
      </c>
      <c r="C40" t="s">
        <v>44</v>
      </c>
      <c r="D40">
        <v>781354</v>
      </c>
      <c r="G40">
        <v>3000000</v>
      </c>
      <c r="H40">
        <v>500</v>
      </c>
      <c r="I40">
        <v>60000</v>
      </c>
      <c r="J40" s="4">
        <v>45107.25</v>
      </c>
      <c r="K40" s="4">
        <v>45128.25</v>
      </c>
      <c r="L40" s="4">
        <v>45131.5</v>
      </c>
      <c r="M40" t="s">
        <v>162</v>
      </c>
      <c r="N40" s="3" t="s">
        <v>17</v>
      </c>
      <c r="P40" t="s">
        <v>16</v>
      </c>
    </row>
    <row r="41" spans="1:16">
      <c r="A41" t="s">
        <v>163</v>
      </c>
      <c r="B41" t="s">
        <v>164</v>
      </c>
      <c r="C41" t="s">
        <v>44</v>
      </c>
      <c r="D41">
        <v>411023</v>
      </c>
      <c r="G41">
        <v>4900000</v>
      </c>
      <c r="H41">
        <v>500</v>
      </c>
      <c r="I41">
        <v>98000</v>
      </c>
      <c r="J41" s="4">
        <v>45107.5</v>
      </c>
      <c r="K41" s="4">
        <v>45131.25</v>
      </c>
      <c r="L41" s="4">
        <v>45133.416666666664</v>
      </c>
      <c r="M41" t="s">
        <v>165</v>
      </c>
      <c r="N41" s="3" t="s">
        <v>17</v>
      </c>
      <c r="P41" t="s">
        <v>16</v>
      </c>
    </row>
    <row r="42" spans="1:16">
      <c r="A42" t="s">
        <v>166</v>
      </c>
      <c r="B42" t="s">
        <v>167</v>
      </c>
      <c r="C42" t="s">
        <v>44</v>
      </c>
      <c r="D42">
        <v>141001</v>
      </c>
      <c r="G42">
        <v>2000000</v>
      </c>
      <c r="H42">
        <v>500</v>
      </c>
      <c r="I42">
        <v>40000</v>
      </c>
      <c r="J42" s="4">
        <v>45104.083333333336</v>
      </c>
      <c r="K42" s="4">
        <v>45124.25</v>
      </c>
      <c r="L42" s="4">
        <v>45126.416666666664</v>
      </c>
      <c r="M42" t="s">
        <v>168</v>
      </c>
      <c r="N42" s="3" t="s">
        <v>17</v>
      </c>
      <c r="P42" t="s">
        <v>16</v>
      </c>
    </row>
    <row r="43" spans="1:16">
      <c r="A43" t="s">
        <v>169</v>
      </c>
      <c r="B43" t="s">
        <v>170</v>
      </c>
      <c r="C43" t="s">
        <v>44</v>
      </c>
      <c r="D43">
        <v>500003</v>
      </c>
      <c r="G43">
        <v>4800000</v>
      </c>
      <c r="H43">
        <v>500</v>
      </c>
      <c r="I43">
        <v>96000</v>
      </c>
      <c r="J43" s="4">
        <v>45107.270833333336</v>
      </c>
      <c r="K43" s="4">
        <v>45126.25</v>
      </c>
      <c r="L43" s="4">
        <v>45133.5</v>
      </c>
      <c r="M43" t="s">
        <v>171</v>
      </c>
      <c r="N43" s="3" t="s">
        <v>17</v>
      </c>
      <c r="P43" t="s">
        <v>16</v>
      </c>
    </row>
    <row r="44" spans="1:16">
      <c r="A44" t="s">
        <v>172</v>
      </c>
      <c r="B44" t="s">
        <v>173</v>
      </c>
      <c r="C44" t="s">
        <v>44</v>
      </c>
      <c r="D44">
        <v>500003</v>
      </c>
      <c r="G44">
        <v>4800000</v>
      </c>
      <c r="H44">
        <v>500</v>
      </c>
      <c r="I44">
        <v>96000</v>
      </c>
      <c r="J44" s="4">
        <v>45107.1875</v>
      </c>
      <c r="K44" s="4">
        <v>45126.25</v>
      </c>
      <c r="L44" s="4">
        <v>45133.5</v>
      </c>
      <c r="M44" t="s">
        <v>174</v>
      </c>
      <c r="N44" s="3" t="s">
        <v>17</v>
      </c>
      <c r="P44" t="s">
        <v>16</v>
      </c>
    </row>
    <row r="45" spans="1:16">
      <c r="A45" t="s">
        <v>175</v>
      </c>
      <c r="B45" t="s">
        <v>176</v>
      </c>
      <c r="C45" t="s">
        <v>44</v>
      </c>
      <c r="D45">
        <v>180010</v>
      </c>
      <c r="G45">
        <v>2500000</v>
      </c>
      <c r="H45">
        <v>500</v>
      </c>
      <c r="I45">
        <v>50000</v>
      </c>
      <c r="J45" s="4">
        <v>45105.125</v>
      </c>
      <c r="K45" s="4">
        <v>45125.25</v>
      </c>
      <c r="L45" s="4">
        <v>45127.416666666664</v>
      </c>
      <c r="M45" t="s">
        <v>177</v>
      </c>
      <c r="N45" s="3" t="s">
        <v>17</v>
      </c>
      <c r="P45" t="s">
        <v>16</v>
      </c>
    </row>
    <row r="46" spans="1:16">
      <c r="A46" t="s">
        <v>178</v>
      </c>
      <c r="B46" t="s">
        <v>179</v>
      </c>
      <c r="C46" t="s">
        <v>44</v>
      </c>
      <c r="D46">
        <v>500003</v>
      </c>
      <c r="G46">
        <v>3500000</v>
      </c>
      <c r="H46">
        <v>500</v>
      </c>
      <c r="I46">
        <v>70000</v>
      </c>
      <c r="J46" s="4">
        <v>45107.5</v>
      </c>
      <c r="K46" s="4">
        <v>45126.25</v>
      </c>
      <c r="L46" s="4">
        <v>45133.458333333336</v>
      </c>
      <c r="M46" t="s">
        <v>180</v>
      </c>
      <c r="N46" s="3" t="s">
        <v>17</v>
      </c>
      <c r="P46" t="s">
        <v>16</v>
      </c>
    </row>
    <row r="47" spans="1:16">
      <c r="A47" t="s">
        <v>181</v>
      </c>
      <c r="B47" t="s">
        <v>182</v>
      </c>
      <c r="C47" t="s">
        <v>44</v>
      </c>
      <c r="D47">
        <v>284001</v>
      </c>
      <c r="G47">
        <v>3999000</v>
      </c>
      <c r="H47">
        <v>500</v>
      </c>
      <c r="I47">
        <v>79980</v>
      </c>
      <c r="J47" s="4">
        <v>45104.288194444445</v>
      </c>
      <c r="K47" s="4">
        <v>45164.25</v>
      </c>
      <c r="L47" s="4">
        <v>45166.416666666664</v>
      </c>
      <c r="M47" t="s">
        <v>183</v>
      </c>
      <c r="N47" s="3" t="s">
        <v>17</v>
      </c>
      <c r="P47" t="s">
        <v>16</v>
      </c>
    </row>
    <row r="48" spans="1:16">
      <c r="A48" t="s">
        <v>184</v>
      </c>
      <c r="B48" t="s">
        <v>185</v>
      </c>
      <c r="C48" t="s">
        <v>44</v>
      </c>
      <c r="D48">
        <v>735232</v>
      </c>
      <c r="G48">
        <v>4500000</v>
      </c>
      <c r="H48">
        <v>500</v>
      </c>
      <c r="I48">
        <v>90000</v>
      </c>
      <c r="J48" s="4">
        <v>45105.25</v>
      </c>
      <c r="K48" s="4">
        <v>45126.25</v>
      </c>
      <c r="L48" s="4">
        <v>45128.375</v>
      </c>
      <c r="M48" t="s">
        <v>186</v>
      </c>
      <c r="N48" s="3" t="s">
        <v>17</v>
      </c>
      <c r="P48" t="s">
        <v>16</v>
      </c>
    </row>
    <row r="49" spans="1:16">
      <c r="A49" t="s">
        <v>187</v>
      </c>
      <c r="B49" t="s">
        <v>188</v>
      </c>
      <c r="C49" t="s">
        <v>44</v>
      </c>
      <c r="D49">
        <v>411032</v>
      </c>
      <c r="G49">
        <v>3700000</v>
      </c>
      <c r="H49">
        <v>500</v>
      </c>
      <c r="I49">
        <v>74000</v>
      </c>
      <c r="J49" s="4">
        <v>45107.208333333336</v>
      </c>
      <c r="K49" s="4">
        <v>45127.25</v>
      </c>
      <c r="L49" s="4">
        <v>45133.25</v>
      </c>
      <c r="M49" t="s">
        <v>189</v>
      </c>
      <c r="N49" s="3" t="s">
        <v>17</v>
      </c>
      <c r="P49" t="s">
        <v>16</v>
      </c>
    </row>
    <row r="50" spans="1:16">
      <c r="A50" t="s">
        <v>190</v>
      </c>
      <c r="B50" t="s">
        <v>191</v>
      </c>
      <c r="C50" t="s">
        <v>44</v>
      </c>
      <c r="D50">
        <v>110010</v>
      </c>
      <c r="G50">
        <v>4992000</v>
      </c>
      <c r="H50">
        <v>500</v>
      </c>
      <c r="I50">
        <v>99840</v>
      </c>
      <c r="J50" s="4">
        <v>45107.25</v>
      </c>
      <c r="K50" s="4">
        <v>45128.25</v>
      </c>
      <c r="L50" s="4">
        <v>45131.458333333336</v>
      </c>
      <c r="M50" t="s">
        <v>192</v>
      </c>
      <c r="N50" s="3" t="s">
        <v>17</v>
      </c>
      <c r="P50" t="s">
        <v>16</v>
      </c>
    </row>
    <row r="51" spans="1:16">
      <c r="A51" t="s">
        <v>193</v>
      </c>
      <c r="B51" t="s">
        <v>194</v>
      </c>
      <c r="C51" t="s">
        <v>44</v>
      </c>
      <c r="D51">
        <v>734421</v>
      </c>
      <c r="G51">
        <v>4000000</v>
      </c>
      <c r="H51">
        <v>500</v>
      </c>
      <c r="I51">
        <v>80000</v>
      </c>
      <c r="J51" s="4">
        <v>45107.270833333336</v>
      </c>
      <c r="K51" s="4">
        <v>45128.25</v>
      </c>
      <c r="L51" s="4">
        <v>45129.253472222219</v>
      </c>
      <c r="M51" t="s">
        <v>195</v>
      </c>
      <c r="N51" s="3" t="s">
        <v>17</v>
      </c>
      <c r="P51" t="s">
        <v>16</v>
      </c>
    </row>
    <row r="52" spans="1:16">
      <c r="A52" t="s">
        <v>196</v>
      </c>
      <c r="B52" t="s">
        <v>197</v>
      </c>
      <c r="C52" t="s">
        <v>44</v>
      </c>
      <c r="D52">
        <v>176216</v>
      </c>
      <c r="G52">
        <v>0</v>
      </c>
      <c r="H52">
        <v>500</v>
      </c>
      <c r="I52">
        <v>18780</v>
      </c>
      <c r="J52" s="4">
        <v>45107.25</v>
      </c>
      <c r="K52" s="4">
        <v>45128.25</v>
      </c>
      <c r="L52" s="4">
        <v>45135.5</v>
      </c>
      <c r="M52" t="s">
        <v>198</v>
      </c>
      <c r="N52" s="3" t="s">
        <v>17</v>
      </c>
      <c r="P52" t="s">
        <v>16</v>
      </c>
    </row>
    <row r="53" spans="1:16">
      <c r="A53" t="s">
        <v>199</v>
      </c>
      <c r="B53" t="s">
        <v>200</v>
      </c>
      <c r="C53" t="s">
        <v>44</v>
      </c>
      <c r="D53">
        <v>176216</v>
      </c>
      <c r="G53">
        <v>0</v>
      </c>
      <c r="H53">
        <v>500</v>
      </c>
      <c r="I53">
        <v>19000</v>
      </c>
      <c r="J53" s="4">
        <v>45105.25</v>
      </c>
      <c r="K53" s="4">
        <v>45126.25</v>
      </c>
      <c r="L53" s="4">
        <v>45133.5</v>
      </c>
      <c r="M53" t="s">
        <v>201</v>
      </c>
      <c r="N53" s="3" t="s">
        <v>17</v>
      </c>
      <c r="P53" t="s">
        <v>16</v>
      </c>
    </row>
    <row r="54" spans="1:16">
      <c r="A54" t="s">
        <v>202</v>
      </c>
      <c r="B54" t="s">
        <v>203</v>
      </c>
      <c r="C54" t="s">
        <v>44</v>
      </c>
      <c r="D54">
        <v>176216</v>
      </c>
      <c r="G54">
        <v>0</v>
      </c>
      <c r="H54">
        <v>500</v>
      </c>
      <c r="I54">
        <v>19000</v>
      </c>
      <c r="J54" s="4">
        <v>45105.25</v>
      </c>
      <c r="K54" s="4">
        <v>45126.25</v>
      </c>
      <c r="L54" s="4">
        <v>45133.5</v>
      </c>
      <c r="M54" t="s">
        <v>204</v>
      </c>
      <c r="N54" s="3" t="s">
        <v>17</v>
      </c>
      <c r="P54" t="s">
        <v>16</v>
      </c>
    </row>
    <row r="55" spans="1:16">
      <c r="A55" t="s">
        <v>205</v>
      </c>
      <c r="B55" t="s">
        <v>206</v>
      </c>
      <c r="C55" t="s">
        <v>44</v>
      </c>
      <c r="D55">
        <v>683563</v>
      </c>
      <c r="G55">
        <v>4400000</v>
      </c>
      <c r="H55">
        <v>500</v>
      </c>
      <c r="I55">
        <v>88000</v>
      </c>
      <c r="J55" s="4">
        <v>45105.083333333336</v>
      </c>
      <c r="K55" s="4">
        <v>45127.25</v>
      </c>
      <c r="L55" s="4">
        <v>45129.458333333336</v>
      </c>
      <c r="M55" t="s">
        <v>207</v>
      </c>
      <c r="N55" s="3" t="s">
        <v>17</v>
      </c>
      <c r="P55" t="s">
        <v>16</v>
      </c>
    </row>
    <row r="56" spans="1:16">
      <c r="A56" t="s">
        <v>208</v>
      </c>
      <c r="B56" t="s">
        <v>209</v>
      </c>
      <c r="C56" t="s">
        <v>44</v>
      </c>
      <c r="D56">
        <v>176216</v>
      </c>
      <c r="G56">
        <v>0</v>
      </c>
      <c r="H56">
        <v>500</v>
      </c>
      <c r="I56">
        <v>10000</v>
      </c>
      <c r="J56" s="4">
        <v>45105.25</v>
      </c>
      <c r="K56" s="4">
        <v>45126.25</v>
      </c>
      <c r="L56" s="4">
        <v>45133.5</v>
      </c>
      <c r="M56" t="s">
        <v>210</v>
      </c>
      <c r="N56" s="3" t="s">
        <v>17</v>
      </c>
      <c r="P56" t="s">
        <v>16</v>
      </c>
    </row>
    <row r="57" spans="1:16">
      <c r="A57" t="s">
        <v>211</v>
      </c>
      <c r="B57" t="s">
        <v>212</v>
      </c>
      <c r="C57" t="s">
        <v>44</v>
      </c>
      <c r="D57">
        <v>176216</v>
      </c>
      <c r="G57">
        <v>0</v>
      </c>
      <c r="H57">
        <v>500</v>
      </c>
      <c r="I57">
        <v>12000</v>
      </c>
      <c r="J57" s="4">
        <v>45107.25</v>
      </c>
      <c r="K57" s="4">
        <v>45128.25</v>
      </c>
      <c r="L57" s="4">
        <v>45135.5</v>
      </c>
      <c r="M57" t="s">
        <v>213</v>
      </c>
      <c r="N57" s="3" t="s">
        <v>17</v>
      </c>
      <c r="P57" t="s">
        <v>16</v>
      </c>
    </row>
    <row r="58" spans="1:16">
      <c r="A58" t="s">
        <v>214</v>
      </c>
      <c r="B58" t="s">
        <v>215</v>
      </c>
      <c r="C58" t="s">
        <v>44</v>
      </c>
      <c r="D58">
        <v>176216</v>
      </c>
      <c r="G58">
        <v>0</v>
      </c>
      <c r="H58">
        <v>500</v>
      </c>
      <c r="I58">
        <v>12000</v>
      </c>
      <c r="J58" s="4">
        <v>45107.25</v>
      </c>
      <c r="K58" s="4">
        <v>45128.25</v>
      </c>
      <c r="L58" s="4">
        <v>45135.5</v>
      </c>
      <c r="M58" t="s">
        <v>216</v>
      </c>
      <c r="N58" s="3" t="s">
        <v>17</v>
      </c>
      <c r="P58" t="s">
        <v>16</v>
      </c>
    </row>
    <row r="59" spans="1:16">
      <c r="A59" t="s">
        <v>217</v>
      </c>
      <c r="B59" t="s">
        <v>218</v>
      </c>
      <c r="C59" t="s">
        <v>44</v>
      </c>
      <c r="D59">
        <v>176052</v>
      </c>
      <c r="G59">
        <v>600000</v>
      </c>
      <c r="H59">
        <v>500</v>
      </c>
      <c r="I59">
        <v>12000</v>
      </c>
      <c r="J59" s="4">
        <v>45105.104166666664</v>
      </c>
      <c r="K59" s="4">
        <v>45127.25</v>
      </c>
      <c r="L59" s="4">
        <v>45134.416666666664</v>
      </c>
      <c r="M59" t="s">
        <v>219</v>
      </c>
      <c r="N59" s="3" t="s">
        <v>17</v>
      </c>
      <c r="P59" t="s">
        <v>16</v>
      </c>
    </row>
    <row r="60" spans="1:16">
      <c r="A60" t="s">
        <v>220</v>
      </c>
      <c r="B60" t="s">
        <v>221</v>
      </c>
      <c r="C60" t="s">
        <v>44</v>
      </c>
      <c r="D60">
        <v>176052</v>
      </c>
      <c r="G60">
        <v>800000</v>
      </c>
      <c r="H60">
        <v>500</v>
      </c>
      <c r="I60">
        <v>16000</v>
      </c>
      <c r="J60" s="4">
        <v>45105.041666666664</v>
      </c>
      <c r="K60" s="4">
        <v>45126.25</v>
      </c>
      <c r="L60" s="4">
        <v>45133.416666666664</v>
      </c>
      <c r="M60" t="s">
        <v>222</v>
      </c>
      <c r="N60" s="3" t="s">
        <v>17</v>
      </c>
      <c r="P60" t="s">
        <v>16</v>
      </c>
    </row>
    <row r="61" spans="1:16">
      <c r="A61" t="s">
        <v>223</v>
      </c>
      <c r="B61" t="s">
        <v>224</v>
      </c>
      <c r="C61" t="s">
        <v>44</v>
      </c>
      <c r="D61">
        <v>460553</v>
      </c>
      <c r="G61">
        <v>2000000</v>
      </c>
      <c r="H61">
        <v>500</v>
      </c>
      <c r="I61">
        <v>40000</v>
      </c>
      <c r="J61" s="4">
        <v>45107.260416666664</v>
      </c>
      <c r="K61" s="4">
        <v>45122.25</v>
      </c>
      <c r="L61" s="4">
        <v>45128.458333333336</v>
      </c>
      <c r="M61" t="s">
        <v>225</v>
      </c>
      <c r="N61" s="3" t="s">
        <v>17</v>
      </c>
      <c r="P61" t="s">
        <v>16</v>
      </c>
    </row>
    <row r="62" spans="1:16">
      <c r="A62" t="s">
        <v>226</v>
      </c>
      <c r="B62" t="s">
        <v>227</v>
      </c>
      <c r="C62" t="s">
        <v>44</v>
      </c>
      <c r="D62">
        <v>226002</v>
      </c>
      <c r="G62">
        <v>3400000</v>
      </c>
      <c r="H62">
        <v>500</v>
      </c>
      <c r="I62">
        <v>68000</v>
      </c>
      <c r="J62" s="4">
        <v>45104.208333333336</v>
      </c>
      <c r="K62" s="4">
        <v>45122.25</v>
      </c>
      <c r="L62" s="4">
        <v>45124.375</v>
      </c>
      <c r="M62" t="s">
        <v>228</v>
      </c>
      <c r="N62" s="3" t="s">
        <v>17</v>
      </c>
      <c r="P62" t="s">
        <v>16</v>
      </c>
    </row>
    <row r="63" spans="1:16">
      <c r="A63" t="s">
        <v>229</v>
      </c>
      <c r="B63" t="s">
        <v>230</v>
      </c>
      <c r="C63" t="s">
        <v>44</v>
      </c>
      <c r="D63">
        <v>176216</v>
      </c>
      <c r="G63">
        <v>0</v>
      </c>
      <c r="H63">
        <v>500</v>
      </c>
      <c r="I63">
        <v>18000</v>
      </c>
      <c r="J63" s="4">
        <v>45107.25</v>
      </c>
      <c r="K63" s="4">
        <v>45128.25</v>
      </c>
      <c r="L63" s="4">
        <v>45135.5</v>
      </c>
      <c r="M63" t="s">
        <v>231</v>
      </c>
      <c r="N63" s="3" t="s">
        <v>17</v>
      </c>
      <c r="P63" t="s">
        <v>16</v>
      </c>
    </row>
    <row r="64" spans="1:16">
      <c r="A64" t="s">
        <v>232</v>
      </c>
      <c r="B64" t="s">
        <v>233</v>
      </c>
      <c r="C64" t="s">
        <v>44</v>
      </c>
      <c r="D64">
        <v>176216</v>
      </c>
      <c r="G64">
        <v>0</v>
      </c>
      <c r="H64">
        <v>500</v>
      </c>
      <c r="I64">
        <v>14000</v>
      </c>
      <c r="J64" s="4">
        <v>45107.260416666664</v>
      </c>
      <c r="K64" s="4">
        <v>45128.25</v>
      </c>
      <c r="L64" s="4">
        <v>45135.5</v>
      </c>
      <c r="M64" t="s">
        <v>234</v>
      </c>
      <c r="N64" s="3" t="s">
        <v>17</v>
      </c>
      <c r="P64" t="s">
        <v>16</v>
      </c>
    </row>
    <row r="65" spans="1:16">
      <c r="A65" t="s">
        <v>235</v>
      </c>
      <c r="B65" t="s">
        <v>236</v>
      </c>
      <c r="C65" t="s">
        <v>44</v>
      </c>
      <c r="D65">
        <v>176216</v>
      </c>
      <c r="G65">
        <v>0</v>
      </c>
      <c r="H65">
        <v>500</v>
      </c>
      <c r="I65">
        <v>16000</v>
      </c>
      <c r="J65" s="4">
        <v>45105.25</v>
      </c>
      <c r="K65" s="4">
        <v>45126.25</v>
      </c>
      <c r="L65" s="4">
        <v>45133.5</v>
      </c>
      <c r="M65" t="s">
        <v>237</v>
      </c>
      <c r="N65" s="3" t="s">
        <v>17</v>
      </c>
      <c r="P65" t="s">
        <v>16</v>
      </c>
    </row>
    <row r="66" spans="1:16">
      <c r="A66" t="s">
        <v>238</v>
      </c>
      <c r="B66" t="s">
        <v>239</v>
      </c>
      <c r="C66" t="s">
        <v>44</v>
      </c>
      <c r="D66">
        <v>203207</v>
      </c>
      <c r="G66">
        <v>4000000</v>
      </c>
      <c r="H66">
        <v>500</v>
      </c>
      <c r="I66">
        <v>80000</v>
      </c>
      <c r="J66" s="4">
        <v>45105.083333333336</v>
      </c>
      <c r="K66" s="4">
        <v>45112.25</v>
      </c>
      <c r="L66" s="4">
        <v>45114.416666666664</v>
      </c>
      <c r="M66" t="s">
        <v>240</v>
      </c>
      <c r="N66" s="3" t="s">
        <v>17</v>
      </c>
      <c r="P66" t="s">
        <v>16</v>
      </c>
    </row>
    <row r="67" spans="1:16">
      <c r="A67" t="s">
        <v>241</v>
      </c>
      <c r="B67" t="s">
        <v>242</v>
      </c>
      <c r="C67" t="s">
        <v>44</v>
      </c>
      <c r="D67">
        <v>321026</v>
      </c>
      <c r="G67">
        <v>4000000</v>
      </c>
      <c r="H67">
        <v>500</v>
      </c>
      <c r="I67">
        <v>80000</v>
      </c>
      <c r="J67" s="4">
        <v>45107.25</v>
      </c>
      <c r="K67" s="4">
        <v>45133.25</v>
      </c>
      <c r="L67" s="4">
        <v>45135.416666666664</v>
      </c>
      <c r="M67" t="s">
        <v>243</v>
      </c>
      <c r="N67" s="3" t="s">
        <v>17</v>
      </c>
      <c r="P67" t="s">
        <v>16</v>
      </c>
    </row>
    <row r="68" spans="1:16">
      <c r="A68" t="s">
        <v>244</v>
      </c>
      <c r="B68" t="s">
        <v>245</v>
      </c>
      <c r="C68" t="s">
        <v>44</v>
      </c>
      <c r="D68">
        <v>176216</v>
      </c>
      <c r="G68">
        <v>0</v>
      </c>
      <c r="H68">
        <v>500</v>
      </c>
      <c r="I68">
        <v>18560</v>
      </c>
      <c r="J68" s="4">
        <v>45107.25</v>
      </c>
      <c r="K68" s="4">
        <v>45128.375</v>
      </c>
      <c r="L68" s="4">
        <v>45135.375</v>
      </c>
      <c r="M68" t="s">
        <v>246</v>
      </c>
      <c r="N68" s="3" t="s">
        <v>17</v>
      </c>
      <c r="P68" t="s">
        <v>16</v>
      </c>
    </row>
    <row r="69" spans="1:16">
      <c r="A69" t="s">
        <v>247</v>
      </c>
      <c r="B69" t="s">
        <v>248</v>
      </c>
      <c r="C69" t="s">
        <v>44</v>
      </c>
      <c r="D69">
        <v>176216</v>
      </c>
      <c r="G69">
        <v>0</v>
      </c>
      <c r="H69">
        <v>500</v>
      </c>
      <c r="I69">
        <v>18000</v>
      </c>
      <c r="J69" s="4">
        <v>45107.25</v>
      </c>
      <c r="K69" s="4">
        <v>45128.25</v>
      </c>
      <c r="L69" s="4">
        <v>45107.272222222222</v>
      </c>
      <c r="M69" t="s">
        <v>249</v>
      </c>
      <c r="N69" s="3" t="s">
        <v>17</v>
      </c>
      <c r="P69" t="s">
        <v>16</v>
      </c>
    </row>
    <row r="70" spans="1:16">
      <c r="A70" t="s">
        <v>250</v>
      </c>
      <c r="B70" t="s">
        <v>251</v>
      </c>
      <c r="C70" t="s">
        <v>44</v>
      </c>
      <c r="D70">
        <v>321026</v>
      </c>
      <c r="G70">
        <v>3000000</v>
      </c>
      <c r="H70">
        <v>500</v>
      </c>
      <c r="I70">
        <v>60000</v>
      </c>
      <c r="J70" s="4">
        <v>45105.25</v>
      </c>
      <c r="K70" s="4">
        <v>45133.25</v>
      </c>
      <c r="L70" s="4">
        <v>45135.416666666664</v>
      </c>
      <c r="M70" t="s">
        <v>252</v>
      </c>
      <c r="N70" s="3" t="s">
        <v>17</v>
      </c>
      <c r="P70" t="s">
        <v>16</v>
      </c>
    </row>
    <row r="71" spans="1:16">
      <c r="A71" t="s">
        <v>253</v>
      </c>
      <c r="B71" t="s">
        <v>254</v>
      </c>
      <c r="C71" t="s">
        <v>44</v>
      </c>
      <c r="D71">
        <v>321026</v>
      </c>
      <c r="G71">
        <v>4000000</v>
      </c>
      <c r="H71">
        <v>500</v>
      </c>
      <c r="I71">
        <v>80000</v>
      </c>
      <c r="J71" s="4">
        <v>45104.25</v>
      </c>
      <c r="K71" s="4">
        <v>45132.25</v>
      </c>
      <c r="L71" s="4">
        <v>45134.416666666664</v>
      </c>
      <c r="M71" t="s">
        <v>255</v>
      </c>
      <c r="N71" s="3" t="s">
        <v>17</v>
      </c>
      <c r="P71" t="s">
        <v>16</v>
      </c>
    </row>
    <row r="72" spans="1:16">
      <c r="A72" t="s">
        <v>256</v>
      </c>
      <c r="B72" t="s">
        <v>257</v>
      </c>
      <c r="C72" t="s">
        <v>44</v>
      </c>
      <c r="D72">
        <v>110010</v>
      </c>
      <c r="G72">
        <v>0</v>
      </c>
      <c r="H72">
        <v>500</v>
      </c>
      <c r="I72">
        <v>99600</v>
      </c>
      <c r="J72" s="4">
        <v>45107.25</v>
      </c>
      <c r="K72" s="4">
        <v>45132.25</v>
      </c>
      <c r="L72" s="4">
        <v>45134.416666666664</v>
      </c>
      <c r="M72" t="s">
        <v>258</v>
      </c>
      <c r="N72" s="3" t="s">
        <v>17</v>
      </c>
      <c r="P72" t="s">
        <v>16</v>
      </c>
    </row>
    <row r="73" spans="1:16">
      <c r="A73" t="s">
        <v>259</v>
      </c>
      <c r="B73" t="s">
        <v>260</v>
      </c>
      <c r="C73" t="s">
        <v>44</v>
      </c>
      <c r="D73">
        <v>302012</v>
      </c>
      <c r="G73">
        <v>0</v>
      </c>
      <c r="H73">
        <v>500</v>
      </c>
      <c r="I73">
        <v>30000</v>
      </c>
      <c r="J73" s="4">
        <v>45104.208333333336</v>
      </c>
      <c r="K73" s="4">
        <v>45124.25</v>
      </c>
      <c r="L73" s="4">
        <v>45126.458333333336</v>
      </c>
      <c r="M73" t="s">
        <v>261</v>
      </c>
      <c r="N73" s="3" t="s">
        <v>17</v>
      </c>
      <c r="P73" t="s">
        <v>16</v>
      </c>
    </row>
    <row r="74" spans="1:16">
      <c r="A74" t="s">
        <v>262</v>
      </c>
      <c r="B74" t="s">
        <v>263</v>
      </c>
      <c r="C74" t="s">
        <v>44</v>
      </c>
      <c r="D74">
        <v>302012</v>
      </c>
      <c r="G74">
        <v>0</v>
      </c>
      <c r="H74">
        <v>500</v>
      </c>
      <c r="I74">
        <v>30000</v>
      </c>
      <c r="J74" s="4">
        <v>45104.041666666664</v>
      </c>
      <c r="K74" s="4">
        <v>45124.25</v>
      </c>
      <c r="L74" s="4">
        <v>45126.458333333336</v>
      </c>
      <c r="M74" t="s">
        <v>264</v>
      </c>
      <c r="N74" s="3" t="s">
        <v>17</v>
      </c>
      <c r="P74" t="s">
        <v>16</v>
      </c>
    </row>
    <row r="75" spans="1:16">
      <c r="A75" t="s">
        <v>265</v>
      </c>
      <c r="B75" t="s">
        <v>266</v>
      </c>
      <c r="C75" t="s">
        <v>44</v>
      </c>
      <c r="D75">
        <v>248003</v>
      </c>
      <c r="G75">
        <v>4500000</v>
      </c>
      <c r="H75">
        <v>500</v>
      </c>
      <c r="I75">
        <v>90000</v>
      </c>
      <c r="J75" s="4">
        <v>45105.25</v>
      </c>
      <c r="K75" s="4">
        <v>45126.25</v>
      </c>
      <c r="L75" s="4">
        <v>45128.458333333336</v>
      </c>
      <c r="M75" t="s">
        <v>267</v>
      </c>
      <c r="N75" s="3" t="s">
        <v>17</v>
      </c>
      <c r="P75" t="s">
        <v>16</v>
      </c>
    </row>
    <row r="76" spans="1:16">
      <c r="A76" t="s">
        <v>268</v>
      </c>
      <c r="B76" t="s">
        <v>269</v>
      </c>
      <c r="C76" t="s">
        <v>44</v>
      </c>
      <c r="D76">
        <v>248003</v>
      </c>
      <c r="G76">
        <v>4500000</v>
      </c>
      <c r="H76">
        <v>500</v>
      </c>
      <c r="I76">
        <v>90000</v>
      </c>
      <c r="J76" s="4">
        <v>45107.25</v>
      </c>
      <c r="K76" s="4">
        <v>45129.25</v>
      </c>
      <c r="L76" s="4">
        <v>45131.5</v>
      </c>
      <c r="M76" t="s">
        <v>270</v>
      </c>
      <c r="N76" s="3" t="s">
        <v>17</v>
      </c>
      <c r="P76" t="s">
        <v>16</v>
      </c>
    </row>
    <row r="77" spans="1:16">
      <c r="A77" t="s">
        <v>271</v>
      </c>
      <c r="B77" t="s">
        <v>272</v>
      </c>
      <c r="C77" t="s">
        <v>44</v>
      </c>
      <c r="D77">
        <v>334001</v>
      </c>
      <c r="G77">
        <v>800000</v>
      </c>
      <c r="H77">
        <v>500</v>
      </c>
      <c r="I77">
        <v>16000</v>
      </c>
      <c r="J77" s="4">
        <v>45105.25</v>
      </c>
      <c r="K77" s="4">
        <v>45141.25</v>
      </c>
      <c r="L77" s="4">
        <v>45145.416666666664</v>
      </c>
      <c r="M77" t="s">
        <v>273</v>
      </c>
      <c r="N77" s="3" t="s">
        <v>17</v>
      </c>
      <c r="P77" t="s">
        <v>16</v>
      </c>
    </row>
    <row r="78" spans="1:16">
      <c r="A78" t="s">
        <v>274</v>
      </c>
      <c r="B78" t="s">
        <v>275</v>
      </c>
      <c r="C78" t="s">
        <v>44</v>
      </c>
      <c r="D78">
        <v>321026</v>
      </c>
      <c r="G78">
        <v>2500000</v>
      </c>
      <c r="H78">
        <v>500</v>
      </c>
      <c r="I78">
        <v>50000</v>
      </c>
      <c r="J78" s="4">
        <v>45107.25</v>
      </c>
      <c r="K78" s="4">
        <v>45133.25</v>
      </c>
      <c r="L78" s="4">
        <v>45135.416666666664</v>
      </c>
      <c r="M78" t="s">
        <v>276</v>
      </c>
      <c r="N78" s="3" t="s">
        <v>17</v>
      </c>
      <c r="P78" t="s">
        <v>16</v>
      </c>
    </row>
    <row r="79" spans="1:16">
      <c r="A79" t="s">
        <v>277</v>
      </c>
      <c r="B79" t="s">
        <v>278</v>
      </c>
      <c r="C79" t="s">
        <v>44</v>
      </c>
      <c r="D79">
        <v>110010</v>
      </c>
      <c r="G79">
        <v>4800000</v>
      </c>
      <c r="H79">
        <v>500</v>
      </c>
      <c r="I79">
        <v>96000</v>
      </c>
      <c r="J79" s="4">
        <v>45105.25</v>
      </c>
      <c r="K79" s="4">
        <v>45133.25</v>
      </c>
      <c r="L79" s="4">
        <v>45135.416666666664</v>
      </c>
      <c r="M79" t="s">
        <v>279</v>
      </c>
      <c r="N79" s="3" t="s">
        <v>17</v>
      </c>
      <c r="P79" t="s">
        <v>16</v>
      </c>
    </row>
    <row r="80" spans="1:16">
      <c r="A80" t="s">
        <v>280</v>
      </c>
      <c r="B80" t="s">
        <v>281</v>
      </c>
      <c r="C80" t="s">
        <v>44</v>
      </c>
      <c r="D80">
        <v>460553</v>
      </c>
      <c r="G80">
        <v>2000000</v>
      </c>
      <c r="H80">
        <v>500</v>
      </c>
      <c r="I80">
        <v>40000</v>
      </c>
      <c r="J80" s="4">
        <v>45105.041666666664</v>
      </c>
      <c r="K80" s="4">
        <v>45120.25</v>
      </c>
      <c r="L80" s="4">
        <v>45126.458333333336</v>
      </c>
      <c r="M80" t="s">
        <v>282</v>
      </c>
      <c r="N80" s="3" t="s">
        <v>17</v>
      </c>
      <c r="P80" t="s">
        <v>16</v>
      </c>
    </row>
    <row r="81" spans="1:16">
      <c r="A81" t="s">
        <v>283</v>
      </c>
      <c r="B81" t="s">
        <v>284</v>
      </c>
      <c r="C81" t="s">
        <v>44</v>
      </c>
      <c r="D81">
        <v>500003</v>
      </c>
      <c r="G81">
        <v>4800000</v>
      </c>
      <c r="H81">
        <v>500</v>
      </c>
      <c r="I81">
        <v>96000</v>
      </c>
      <c r="J81" s="4">
        <v>45107.5</v>
      </c>
      <c r="K81" s="4">
        <v>45126.25</v>
      </c>
      <c r="L81" s="4">
        <v>45133.458333333336</v>
      </c>
      <c r="M81" t="s">
        <v>285</v>
      </c>
      <c r="N81" s="3" t="s">
        <v>17</v>
      </c>
      <c r="P81" t="s">
        <v>16</v>
      </c>
    </row>
    <row r="82" spans="1:16">
      <c r="A82" t="s">
        <v>286</v>
      </c>
      <c r="B82" t="s">
        <v>287</v>
      </c>
      <c r="C82" t="s">
        <v>44</v>
      </c>
      <c r="D82">
        <v>144005</v>
      </c>
      <c r="G82">
        <v>3200000</v>
      </c>
      <c r="H82">
        <v>500</v>
      </c>
      <c r="I82">
        <v>64000</v>
      </c>
      <c r="J82" s="4">
        <v>45105.25</v>
      </c>
      <c r="K82" s="4">
        <v>45125.25</v>
      </c>
      <c r="L82" s="4">
        <v>45132.416666666664</v>
      </c>
      <c r="M82" t="s">
        <v>288</v>
      </c>
      <c r="N82" s="3" t="s">
        <v>17</v>
      </c>
      <c r="P82" t="s">
        <v>16</v>
      </c>
    </row>
    <row r="83" spans="1:16">
      <c r="A83" t="s">
        <v>289</v>
      </c>
      <c r="B83" t="s">
        <v>290</v>
      </c>
      <c r="C83" t="s">
        <v>44</v>
      </c>
      <c r="D83">
        <v>144005</v>
      </c>
      <c r="G83">
        <v>2800000</v>
      </c>
      <c r="H83">
        <v>500</v>
      </c>
      <c r="I83">
        <v>56000</v>
      </c>
      <c r="J83" s="4">
        <v>45105.288194444445</v>
      </c>
      <c r="K83" s="4">
        <v>45125.288194444445</v>
      </c>
      <c r="L83" s="4">
        <v>45132.416666666664</v>
      </c>
      <c r="M83" t="s">
        <v>291</v>
      </c>
      <c r="N83" s="3" t="s">
        <v>17</v>
      </c>
      <c r="P83" t="s">
        <v>16</v>
      </c>
    </row>
    <row r="84" spans="1:16">
      <c r="A84" t="s">
        <v>292</v>
      </c>
      <c r="B84" t="s">
        <v>293</v>
      </c>
      <c r="C84" t="s">
        <v>44</v>
      </c>
      <c r="D84">
        <v>144005</v>
      </c>
      <c r="G84">
        <v>2700000</v>
      </c>
      <c r="H84">
        <v>500</v>
      </c>
      <c r="I84">
        <v>54000</v>
      </c>
      <c r="J84" s="4">
        <v>45107.25</v>
      </c>
      <c r="K84" s="4">
        <v>45127.25</v>
      </c>
      <c r="L84" s="4">
        <v>45134.416666666664</v>
      </c>
      <c r="M84" t="s">
        <v>294</v>
      </c>
      <c r="N84" s="3" t="s">
        <v>17</v>
      </c>
      <c r="P84" t="s">
        <v>16</v>
      </c>
    </row>
    <row r="85" spans="1:16">
      <c r="A85" t="s">
        <v>295</v>
      </c>
      <c r="B85" t="s">
        <v>296</v>
      </c>
      <c r="C85" t="s">
        <v>44</v>
      </c>
      <c r="D85">
        <v>144005</v>
      </c>
      <c r="G85">
        <v>4200000</v>
      </c>
      <c r="H85">
        <v>500</v>
      </c>
      <c r="I85">
        <v>84000</v>
      </c>
      <c r="J85" s="4">
        <v>45105.25</v>
      </c>
      <c r="K85" s="4">
        <v>45125.25</v>
      </c>
      <c r="L85" s="4">
        <v>45132.416666666664</v>
      </c>
      <c r="M85" t="s">
        <v>297</v>
      </c>
      <c r="N85" s="3" t="s">
        <v>17</v>
      </c>
      <c r="P85" t="s">
        <v>16</v>
      </c>
    </row>
    <row r="86" spans="1:16">
      <c r="A86" t="s">
        <v>298</v>
      </c>
      <c r="B86" t="s">
        <v>299</v>
      </c>
      <c r="C86" t="s">
        <v>44</v>
      </c>
      <c r="D86">
        <v>784501</v>
      </c>
      <c r="G86">
        <v>9400000</v>
      </c>
      <c r="H86">
        <v>1000</v>
      </c>
      <c r="I86">
        <v>166000</v>
      </c>
      <c r="J86" s="4">
        <v>45105.25</v>
      </c>
      <c r="K86" s="4">
        <v>45133.25</v>
      </c>
      <c r="L86" s="4">
        <v>45135.5</v>
      </c>
      <c r="M86" t="s">
        <v>300</v>
      </c>
      <c r="N86" s="3" t="s">
        <v>17</v>
      </c>
      <c r="P86" t="s">
        <v>16</v>
      </c>
    </row>
    <row r="87" spans="1:16">
      <c r="A87" t="s">
        <v>301</v>
      </c>
      <c r="B87" t="s">
        <v>302</v>
      </c>
      <c r="C87" t="s">
        <v>44</v>
      </c>
      <c r="D87">
        <v>370001</v>
      </c>
      <c r="G87">
        <v>2500000</v>
      </c>
      <c r="H87">
        <v>500</v>
      </c>
      <c r="I87">
        <v>50000</v>
      </c>
      <c r="J87" s="4">
        <v>45107.25</v>
      </c>
      <c r="K87" s="4">
        <v>45125.25</v>
      </c>
      <c r="L87" s="4">
        <v>45127.458333333336</v>
      </c>
      <c r="M87" t="s">
        <v>303</v>
      </c>
      <c r="N87" s="3" t="s">
        <v>17</v>
      </c>
      <c r="P87" t="s">
        <v>16</v>
      </c>
    </row>
    <row r="88" spans="1:16">
      <c r="A88" t="s">
        <v>304</v>
      </c>
      <c r="B88" t="s">
        <v>305</v>
      </c>
      <c r="C88" t="s">
        <v>44</v>
      </c>
      <c r="D88">
        <v>914136</v>
      </c>
      <c r="G88">
        <v>2500000</v>
      </c>
      <c r="H88">
        <v>500</v>
      </c>
      <c r="I88">
        <v>50000</v>
      </c>
      <c r="J88" s="4">
        <v>45107.041666666664</v>
      </c>
      <c r="K88" s="4">
        <v>45129.25</v>
      </c>
      <c r="L88" s="4">
        <v>45131.416666666664</v>
      </c>
      <c r="M88" t="s">
        <v>306</v>
      </c>
      <c r="N88" s="3" t="s">
        <v>17</v>
      </c>
      <c r="P88" t="s">
        <v>16</v>
      </c>
    </row>
    <row r="89" spans="1:16">
      <c r="A89" t="s">
        <v>307</v>
      </c>
      <c r="B89" t="s">
        <v>308</v>
      </c>
      <c r="C89" t="s">
        <v>44</v>
      </c>
      <c r="D89">
        <v>400029</v>
      </c>
      <c r="G89">
        <v>4800000</v>
      </c>
      <c r="H89">
        <v>500</v>
      </c>
      <c r="I89">
        <v>96000</v>
      </c>
      <c r="J89" s="4">
        <v>45107.270833333336</v>
      </c>
      <c r="K89" s="4">
        <v>45134.25</v>
      </c>
      <c r="L89" s="4">
        <v>45136.5</v>
      </c>
      <c r="M89" t="s">
        <v>309</v>
      </c>
      <c r="N89" s="3" t="s">
        <v>17</v>
      </c>
      <c r="P89" t="s">
        <v>16</v>
      </c>
    </row>
    <row r="90" spans="1:16">
      <c r="A90" t="s">
        <v>310</v>
      </c>
      <c r="B90" t="s">
        <v>311</v>
      </c>
      <c r="C90" t="s">
        <v>44</v>
      </c>
      <c r="D90">
        <v>414002</v>
      </c>
      <c r="G90">
        <v>4200000</v>
      </c>
      <c r="H90">
        <v>500</v>
      </c>
      <c r="I90">
        <v>84000</v>
      </c>
      <c r="J90" s="4">
        <v>45107.416666666664</v>
      </c>
      <c r="K90" s="4">
        <v>45126.25</v>
      </c>
      <c r="L90" s="4">
        <v>45128.375</v>
      </c>
      <c r="M90" t="s">
        <v>312</v>
      </c>
      <c r="N90" s="3" t="s">
        <v>17</v>
      </c>
      <c r="P90" t="s">
        <v>16</v>
      </c>
    </row>
    <row r="91" spans="1:16">
      <c r="A91" t="s">
        <v>313</v>
      </c>
      <c r="B91" t="s">
        <v>314</v>
      </c>
      <c r="C91" t="s">
        <v>44</v>
      </c>
      <c r="D91">
        <v>560037</v>
      </c>
      <c r="G91">
        <v>3400000</v>
      </c>
      <c r="H91">
        <v>500</v>
      </c>
      <c r="I91">
        <v>68000</v>
      </c>
      <c r="J91" s="4">
        <v>45105.25</v>
      </c>
      <c r="K91" s="4">
        <v>45125.25</v>
      </c>
      <c r="L91" s="4">
        <v>45130.416666666664</v>
      </c>
      <c r="M91" t="s">
        <v>315</v>
      </c>
      <c r="N91" s="3" t="s">
        <v>17</v>
      </c>
      <c r="P91" t="s">
        <v>16</v>
      </c>
    </row>
    <row r="92" spans="1:16">
      <c r="A92" t="s">
        <v>316</v>
      </c>
      <c r="B92" t="s">
        <v>317</v>
      </c>
      <c r="C92" t="s">
        <v>44</v>
      </c>
      <c r="D92">
        <v>110010</v>
      </c>
      <c r="G92">
        <v>4520000</v>
      </c>
      <c r="H92">
        <v>500</v>
      </c>
      <c r="I92">
        <v>90400</v>
      </c>
      <c r="J92" s="4">
        <v>45107.25</v>
      </c>
      <c r="K92" s="4">
        <v>45132.25</v>
      </c>
      <c r="L92" s="4">
        <v>45134.416666666664</v>
      </c>
      <c r="M92" t="s">
        <v>318</v>
      </c>
      <c r="N92" s="3" t="s">
        <v>17</v>
      </c>
      <c r="P92" t="s">
        <v>16</v>
      </c>
    </row>
    <row r="93" spans="1:16">
      <c r="A93" t="s">
        <v>319</v>
      </c>
      <c r="B93" t="s">
        <v>320</v>
      </c>
      <c r="C93" t="s">
        <v>44</v>
      </c>
      <c r="D93">
        <v>110010</v>
      </c>
      <c r="G93">
        <v>4550000</v>
      </c>
      <c r="H93">
        <v>500</v>
      </c>
      <c r="I93">
        <v>91000</v>
      </c>
      <c r="J93" s="4">
        <v>45107.25</v>
      </c>
      <c r="K93" s="4">
        <v>45132.25</v>
      </c>
      <c r="L93" s="4">
        <v>45134.416666666664</v>
      </c>
      <c r="M93" t="s">
        <v>321</v>
      </c>
      <c r="N93" s="3" t="s">
        <v>17</v>
      </c>
      <c r="P93" t="s">
        <v>16</v>
      </c>
    </row>
    <row r="94" spans="1:16">
      <c r="A94" t="s">
        <v>322</v>
      </c>
      <c r="B94" t="s">
        <v>323</v>
      </c>
      <c r="C94" t="s">
        <v>44</v>
      </c>
      <c r="D94">
        <v>110010</v>
      </c>
      <c r="G94">
        <v>4407000</v>
      </c>
      <c r="H94">
        <v>500</v>
      </c>
      <c r="I94">
        <v>88140</v>
      </c>
      <c r="J94" s="4">
        <v>45105.25</v>
      </c>
      <c r="K94" s="4">
        <v>45133.25</v>
      </c>
      <c r="L94" s="4">
        <v>45135.416666666664</v>
      </c>
      <c r="M94" t="s">
        <v>324</v>
      </c>
      <c r="N94" s="3" t="s">
        <v>17</v>
      </c>
      <c r="P94" t="s">
        <v>16</v>
      </c>
    </row>
    <row r="95" spans="1:16">
      <c r="A95" t="s">
        <v>325</v>
      </c>
      <c r="B95" t="s">
        <v>326</v>
      </c>
      <c r="C95" t="s">
        <v>44</v>
      </c>
      <c r="D95">
        <v>110010</v>
      </c>
      <c r="G95">
        <v>4779000</v>
      </c>
      <c r="H95">
        <v>500</v>
      </c>
      <c r="I95">
        <v>95580</v>
      </c>
      <c r="J95" s="4">
        <v>45105.25</v>
      </c>
      <c r="K95" s="4">
        <v>45133.25</v>
      </c>
      <c r="L95" s="4">
        <v>45135.416666666664</v>
      </c>
      <c r="M95" t="s">
        <v>327</v>
      </c>
      <c r="N95" s="3" t="s">
        <v>17</v>
      </c>
      <c r="P95" t="s">
        <v>16</v>
      </c>
    </row>
    <row r="96" spans="1:16">
      <c r="A96" t="s">
        <v>328</v>
      </c>
      <c r="B96" t="s">
        <v>329</v>
      </c>
      <c r="C96" t="s">
        <v>44</v>
      </c>
      <c r="D96">
        <v>411023</v>
      </c>
      <c r="G96">
        <v>4000000</v>
      </c>
      <c r="H96">
        <v>500</v>
      </c>
      <c r="I96">
        <v>80000</v>
      </c>
      <c r="J96" s="4">
        <v>45105.458333333336</v>
      </c>
      <c r="K96" s="4">
        <v>45125.25</v>
      </c>
      <c r="L96" s="4">
        <v>45127.416666666664</v>
      </c>
      <c r="M96" t="s">
        <v>330</v>
      </c>
      <c r="N96" s="3" t="s">
        <v>17</v>
      </c>
      <c r="P96" t="s">
        <v>16</v>
      </c>
    </row>
    <row r="97" spans="1:16">
      <c r="A97" t="s">
        <v>331</v>
      </c>
      <c r="B97" t="s">
        <v>332</v>
      </c>
      <c r="C97" t="s">
        <v>44</v>
      </c>
      <c r="D97">
        <v>411023</v>
      </c>
      <c r="G97">
        <v>4000000</v>
      </c>
      <c r="H97">
        <v>500</v>
      </c>
      <c r="I97">
        <v>80000</v>
      </c>
      <c r="J97" s="4">
        <v>45105.375</v>
      </c>
      <c r="K97" s="4">
        <v>45125.25</v>
      </c>
      <c r="L97" s="4">
        <v>45127.416666666664</v>
      </c>
      <c r="M97" t="s">
        <v>333</v>
      </c>
      <c r="N97" s="3" t="s">
        <v>17</v>
      </c>
      <c r="P97" t="s">
        <v>16</v>
      </c>
    </row>
    <row r="98" spans="1:16">
      <c r="A98" t="s">
        <v>334</v>
      </c>
      <c r="B98" t="s">
        <v>335</v>
      </c>
      <c r="C98" t="s">
        <v>44</v>
      </c>
      <c r="D98">
        <v>900277</v>
      </c>
      <c r="G98">
        <v>0</v>
      </c>
      <c r="H98">
        <v>500</v>
      </c>
      <c r="I98">
        <v>100000</v>
      </c>
      <c r="J98" s="4">
        <v>45107.25</v>
      </c>
      <c r="K98" s="4">
        <v>45143.25</v>
      </c>
      <c r="L98" s="4">
        <v>45145.416666666664</v>
      </c>
      <c r="M98" t="s">
        <v>336</v>
      </c>
      <c r="N98" s="3" t="s">
        <v>17</v>
      </c>
      <c r="P98" t="s">
        <v>16</v>
      </c>
    </row>
    <row r="99" spans="1:16">
      <c r="A99" t="s">
        <v>337</v>
      </c>
      <c r="B99" t="s">
        <v>338</v>
      </c>
      <c r="C99" t="s">
        <v>44</v>
      </c>
      <c r="D99">
        <v>700120</v>
      </c>
      <c r="G99">
        <v>1000000</v>
      </c>
      <c r="H99">
        <v>500</v>
      </c>
      <c r="I99">
        <v>20000</v>
      </c>
      <c r="J99" s="4">
        <v>45107.458333333336</v>
      </c>
      <c r="K99" s="4">
        <v>45128.25</v>
      </c>
      <c r="L99" s="4">
        <v>45131.416666666664</v>
      </c>
      <c r="M99" t="s">
        <v>339</v>
      </c>
      <c r="N99" s="3" t="s">
        <v>17</v>
      </c>
      <c r="P99" t="s">
        <v>16</v>
      </c>
    </row>
    <row r="100" spans="1:16">
      <c r="A100" t="s">
        <v>340</v>
      </c>
      <c r="B100" t="s">
        <v>341</v>
      </c>
      <c r="C100" t="s">
        <v>44</v>
      </c>
      <c r="D100">
        <v>344001</v>
      </c>
      <c r="G100">
        <v>4890000</v>
      </c>
      <c r="H100">
        <v>500</v>
      </c>
      <c r="I100">
        <v>100000</v>
      </c>
      <c r="J100" s="4">
        <v>45107.041666666664</v>
      </c>
      <c r="K100" s="4">
        <v>45126.25</v>
      </c>
      <c r="L100" s="4">
        <v>45128.458333333336</v>
      </c>
      <c r="M100" t="s">
        <v>342</v>
      </c>
      <c r="N100" s="3" t="s">
        <v>17</v>
      </c>
      <c r="P100" t="s">
        <v>16</v>
      </c>
    </row>
    <row r="101" spans="1:16">
      <c r="A101" t="s">
        <v>343</v>
      </c>
      <c r="B101" t="s">
        <v>344</v>
      </c>
      <c r="C101" t="s">
        <v>44</v>
      </c>
      <c r="D101">
        <v>411003</v>
      </c>
      <c r="G101">
        <v>4950000</v>
      </c>
      <c r="H101">
        <v>500</v>
      </c>
      <c r="I101">
        <v>99000</v>
      </c>
      <c r="J101" s="4">
        <v>45105.25</v>
      </c>
      <c r="K101" s="4">
        <v>45125.25</v>
      </c>
      <c r="L101" s="4">
        <v>45127.5</v>
      </c>
      <c r="M101" t="s">
        <v>345</v>
      </c>
      <c r="N101" s="3" t="s">
        <v>17</v>
      </c>
      <c r="P101" t="s">
        <v>16</v>
      </c>
    </row>
    <row r="102" spans="1:16">
      <c r="A102" t="s">
        <v>346</v>
      </c>
      <c r="B102" t="s">
        <v>347</v>
      </c>
      <c r="C102" t="s">
        <v>44</v>
      </c>
      <c r="D102">
        <v>600046</v>
      </c>
      <c r="G102">
        <v>3000000</v>
      </c>
      <c r="H102">
        <v>500</v>
      </c>
      <c r="I102">
        <v>60000</v>
      </c>
      <c r="J102" s="4">
        <v>45105.083333333336</v>
      </c>
      <c r="K102" s="4">
        <v>45126.25</v>
      </c>
      <c r="L102" s="4">
        <v>45128.458333333336</v>
      </c>
      <c r="M102" t="s">
        <v>348</v>
      </c>
      <c r="N102" s="3" t="s">
        <v>17</v>
      </c>
      <c r="P102" t="s">
        <v>16</v>
      </c>
    </row>
    <row r="103" spans="1:16">
      <c r="A103" t="s">
        <v>349</v>
      </c>
      <c r="B103" t="s">
        <v>350</v>
      </c>
      <c r="C103" t="s">
        <v>44</v>
      </c>
      <c r="D103">
        <v>530007</v>
      </c>
      <c r="G103">
        <v>7000000</v>
      </c>
      <c r="H103">
        <v>1000</v>
      </c>
      <c r="I103">
        <v>130000</v>
      </c>
      <c r="J103" s="4">
        <v>45105.25</v>
      </c>
      <c r="K103" s="4">
        <v>45133.25</v>
      </c>
      <c r="L103" s="4">
        <v>45135.458333333336</v>
      </c>
      <c r="M103" t="s">
        <v>351</v>
      </c>
      <c r="N103" s="3" t="s">
        <v>17</v>
      </c>
      <c r="P103" t="s">
        <v>16</v>
      </c>
    </row>
    <row r="104" spans="1:16">
      <c r="A104" t="s">
        <v>352</v>
      </c>
      <c r="B104" t="s">
        <v>353</v>
      </c>
      <c r="C104" t="s">
        <v>44</v>
      </c>
      <c r="D104">
        <v>591124</v>
      </c>
      <c r="G104">
        <v>0</v>
      </c>
      <c r="H104">
        <v>500</v>
      </c>
      <c r="I104">
        <v>68000</v>
      </c>
      <c r="J104" s="4">
        <v>45107.208333333336</v>
      </c>
      <c r="K104" s="4">
        <v>45131.25</v>
      </c>
      <c r="L104" s="4">
        <v>45133.5</v>
      </c>
      <c r="M104" t="s">
        <v>354</v>
      </c>
      <c r="N104" s="3" t="s">
        <v>17</v>
      </c>
      <c r="P104" t="s">
        <v>16</v>
      </c>
    </row>
    <row r="105" spans="1:16">
      <c r="A105" t="s">
        <v>355</v>
      </c>
      <c r="B105" t="s">
        <v>356</v>
      </c>
      <c r="C105" t="s">
        <v>44</v>
      </c>
      <c r="D105">
        <v>560042</v>
      </c>
      <c r="G105">
        <v>0</v>
      </c>
      <c r="H105">
        <v>500</v>
      </c>
      <c r="I105">
        <v>80000</v>
      </c>
      <c r="J105" s="4">
        <v>45107.375</v>
      </c>
      <c r="K105" s="4">
        <v>45128.25</v>
      </c>
      <c r="L105" s="4">
        <v>45131.458333333336</v>
      </c>
      <c r="M105" t="s">
        <v>357</v>
      </c>
      <c r="N105" s="3" t="s">
        <v>17</v>
      </c>
      <c r="P105" t="s">
        <v>16</v>
      </c>
    </row>
    <row r="106" spans="1:16">
      <c r="A106" t="s">
        <v>358</v>
      </c>
      <c r="B106" t="s">
        <v>359</v>
      </c>
      <c r="C106" t="s">
        <v>44</v>
      </c>
      <c r="D106">
        <v>110010</v>
      </c>
      <c r="G106">
        <v>4000000</v>
      </c>
      <c r="H106">
        <v>500</v>
      </c>
      <c r="I106">
        <v>80000</v>
      </c>
      <c r="J106" s="4">
        <v>45107.288194444445</v>
      </c>
      <c r="K106" s="4">
        <v>45127.25</v>
      </c>
      <c r="L106" s="4">
        <v>45129.416666666664</v>
      </c>
      <c r="M106" t="s">
        <v>360</v>
      </c>
      <c r="N106" s="3" t="s">
        <v>17</v>
      </c>
      <c r="P106" t="s">
        <v>16</v>
      </c>
    </row>
    <row r="107" spans="1:16">
      <c r="A107" t="s">
        <v>361</v>
      </c>
      <c r="B107" t="s">
        <v>362</v>
      </c>
      <c r="C107" t="s">
        <v>44</v>
      </c>
      <c r="D107">
        <v>560093</v>
      </c>
      <c r="G107">
        <v>4000000</v>
      </c>
      <c r="H107">
        <v>500</v>
      </c>
      <c r="I107">
        <v>80000</v>
      </c>
      <c r="J107" s="4">
        <v>45104.288194444445</v>
      </c>
      <c r="K107" s="4">
        <v>45126.25</v>
      </c>
      <c r="L107" s="4">
        <v>45132.125</v>
      </c>
      <c r="M107" t="s">
        <v>363</v>
      </c>
      <c r="N107" s="3" t="s">
        <v>17</v>
      </c>
      <c r="P107" t="s">
        <v>16</v>
      </c>
    </row>
    <row r="108" spans="1:16">
      <c r="A108" t="s">
        <v>364</v>
      </c>
      <c r="B108" t="s">
        <v>365</v>
      </c>
      <c r="C108" t="s">
        <v>44</v>
      </c>
      <c r="D108">
        <v>370655</v>
      </c>
      <c r="G108">
        <v>1000000</v>
      </c>
      <c r="H108">
        <v>500</v>
      </c>
      <c r="I108">
        <v>20000</v>
      </c>
      <c r="J108" s="4">
        <v>45104.041666666664</v>
      </c>
      <c r="K108" s="4">
        <v>45124.25</v>
      </c>
      <c r="L108" s="4">
        <v>45126.458333333336</v>
      </c>
      <c r="M108" t="s">
        <v>366</v>
      </c>
      <c r="N108" s="3" t="s">
        <v>17</v>
      </c>
      <c r="P108" t="s">
        <v>16</v>
      </c>
    </row>
    <row r="109" spans="1:16">
      <c r="A109" t="s">
        <v>367</v>
      </c>
      <c r="B109" t="s">
        <v>368</v>
      </c>
      <c r="C109" t="s">
        <v>44</v>
      </c>
      <c r="D109">
        <v>282001</v>
      </c>
      <c r="G109">
        <v>3500000</v>
      </c>
      <c r="H109">
        <v>500</v>
      </c>
      <c r="I109">
        <v>70000</v>
      </c>
      <c r="J109" s="4">
        <v>45105.288194444445</v>
      </c>
      <c r="K109" s="4">
        <v>45126.25</v>
      </c>
      <c r="L109" s="4">
        <v>45133.375</v>
      </c>
      <c r="M109" t="s">
        <v>369</v>
      </c>
      <c r="N109" s="3" t="s">
        <v>17</v>
      </c>
      <c r="P109" t="s">
        <v>16</v>
      </c>
    </row>
    <row r="110" spans="1:16">
      <c r="A110" t="s">
        <v>370</v>
      </c>
      <c r="B110" t="s">
        <v>371</v>
      </c>
      <c r="C110" t="s">
        <v>44</v>
      </c>
      <c r="D110">
        <v>110010</v>
      </c>
      <c r="G110">
        <v>10000000</v>
      </c>
      <c r="H110">
        <v>1000</v>
      </c>
      <c r="I110">
        <v>200000</v>
      </c>
      <c r="J110" s="4">
        <v>45107.288194444445</v>
      </c>
      <c r="K110" s="4">
        <v>45127.25</v>
      </c>
      <c r="L110" s="4">
        <v>45134.416666666664</v>
      </c>
      <c r="M110" t="s">
        <v>372</v>
      </c>
      <c r="N110" s="3" t="s">
        <v>17</v>
      </c>
      <c r="P110" t="s">
        <v>16</v>
      </c>
    </row>
    <row r="111" spans="1:16">
      <c r="A111" t="s">
        <v>373</v>
      </c>
      <c r="B111" t="s">
        <v>374</v>
      </c>
      <c r="C111" t="s">
        <v>44</v>
      </c>
      <c r="D111">
        <v>560093</v>
      </c>
      <c r="G111">
        <v>4000000</v>
      </c>
      <c r="H111">
        <v>500</v>
      </c>
      <c r="I111">
        <v>80000</v>
      </c>
      <c r="J111" s="4">
        <v>45107.375</v>
      </c>
      <c r="K111" s="4">
        <v>45129.25</v>
      </c>
      <c r="L111" s="4">
        <v>45135.125</v>
      </c>
      <c r="M111" t="s">
        <v>375</v>
      </c>
      <c r="N111" s="3" t="s">
        <v>17</v>
      </c>
      <c r="P111" t="s">
        <v>16</v>
      </c>
    </row>
    <row r="112" spans="1:16">
      <c r="A112" t="s">
        <v>376</v>
      </c>
      <c r="B112" t="s">
        <v>377</v>
      </c>
      <c r="C112" t="s">
        <v>44</v>
      </c>
      <c r="D112">
        <v>560093</v>
      </c>
      <c r="G112">
        <v>4600000</v>
      </c>
      <c r="H112">
        <v>500</v>
      </c>
      <c r="I112">
        <v>92000</v>
      </c>
      <c r="J112" s="4">
        <v>45105.083333333336</v>
      </c>
      <c r="K112" s="4">
        <v>45120.25</v>
      </c>
      <c r="L112" s="4">
        <v>45122.375</v>
      </c>
      <c r="M112" t="s">
        <v>378</v>
      </c>
      <c r="N112" s="3" t="s">
        <v>17</v>
      </c>
      <c r="P112" t="s">
        <v>16</v>
      </c>
    </row>
    <row r="113" spans="1:16">
      <c r="A113" t="s">
        <v>379</v>
      </c>
      <c r="B113" t="s">
        <v>380</v>
      </c>
      <c r="C113" t="s">
        <v>44</v>
      </c>
      <c r="D113">
        <v>249205</v>
      </c>
      <c r="G113">
        <v>0</v>
      </c>
      <c r="H113">
        <v>500</v>
      </c>
      <c r="I113">
        <v>19500</v>
      </c>
      <c r="J113" s="4">
        <v>45107.375</v>
      </c>
      <c r="K113" s="4">
        <v>45132.25</v>
      </c>
      <c r="L113" s="4">
        <v>45134.375</v>
      </c>
      <c r="M113" t="s">
        <v>381</v>
      </c>
      <c r="N113" s="3" t="s">
        <v>17</v>
      </c>
      <c r="P113" t="s">
        <v>16</v>
      </c>
    </row>
    <row r="114" spans="1:16">
      <c r="A114" t="s">
        <v>382</v>
      </c>
      <c r="B114" t="s">
        <v>383</v>
      </c>
      <c r="C114" t="s">
        <v>44</v>
      </c>
      <c r="D114">
        <v>560093</v>
      </c>
      <c r="G114">
        <v>4500000</v>
      </c>
      <c r="H114">
        <v>500</v>
      </c>
      <c r="I114">
        <v>90000</v>
      </c>
      <c r="J114" s="4">
        <v>45105.25</v>
      </c>
      <c r="K114" s="4">
        <v>45127.25</v>
      </c>
      <c r="L114" s="4">
        <v>45133.125</v>
      </c>
      <c r="M114" t="s">
        <v>384</v>
      </c>
      <c r="N114" s="3" t="s">
        <v>17</v>
      </c>
      <c r="P114" t="s">
        <v>16</v>
      </c>
    </row>
    <row r="115" spans="1:16">
      <c r="A115" t="s">
        <v>385</v>
      </c>
      <c r="B115" t="s">
        <v>386</v>
      </c>
      <c r="C115" t="s">
        <v>44</v>
      </c>
      <c r="D115">
        <v>560093</v>
      </c>
      <c r="G115">
        <v>4600000</v>
      </c>
      <c r="H115">
        <v>500</v>
      </c>
      <c r="I115">
        <v>92000</v>
      </c>
      <c r="J115" s="4">
        <v>45105.25</v>
      </c>
      <c r="K115" s="4">
        <v>45127.25</v>
      </c>
      <c r="L115" s="4">
        <v>45133.125</v>
      </c>
      <c r="M115" t="s">
        <v>387</v>
      </c>
      <c r="N115" s="3" t="s">
        <v>17</v>
      </c>
      <c r="P115" t="s">
        <v>16</v>
      </c>
    </row>
    <row r="116" spans="1:16">
      <c r="A116" t="s">
        <v>388</v>
      </c>
      <c r="B116" t="s">
        <v>389</v>
      </c>
      <c r="C116" t="s">
        <v>44</v>
      </c>
      <c r="D116">
        <v>937507</v>
      </c>
      <c r="G116">
        <v>900000</v>
      </c>
      <c r="H116">
        <v>500</v>
      </c>
      <c r="I116">
        <v>18000</v>
      </c>
      <c r="J116" s="4">
        <v>45105.375</v>
      </c>
      <c r="K116" s="4">
        <v>45126.25</v>
      </c>
      <c r="L116" s="4">
        <v>45128.375</v>
      </c>
      <c r="M116" t="s">
        <v>390</v>
      </c>
      <c r="N116" s="3" t="s">
        <v>17</v>
      </c>
      <c r="P116" t="s">
        <v>16</v>
      </c>
    </row>
    <row r="117" spans="1:16">
      <c r="A117" t="s">
        <v>391</v>
      </c>
      <c r="B117" t="s">
        <v>392</v>
      </c>
      <c r="C117" t="s">
        <v>44</v>
      </c>
      <c r="D117">
        <v>591124</v>
      </c>
      <c r="G117">
        <v>0</v>
      </c>
      <c r="H117">
        <v>500</v>
      </c>
      <c r="I117">
        <v>90000</v>
      </c>
      <c r="J117" s="4">
        <v>45105.208333333336</v>
      </c>
      <c r="K117" s="4">
        <v>45120.25</v>
      </c>
      <c r="L117" s="4">
        <v>45122.5</v>
      </c>
      <c r="M117" t="s">
        <v>393</v>
      </c>
      <c r="N117" s="3" t="s">
        <v>17</v>
      </c>
      <c r="P117" t="s">
        <v>16</v>
      </c>
    </row>
    <row r="118" spans="1:16">
      <c r="A118" t="s">
        <v>394</v>
      </c>
      <c r="B118" t="s">
        <v>395</v>
      </c>
      <c r="C118" t="s">
        <v>44</v>
      </c>
      <c r="D118">
        <v>344001</v>
      </c>
      <c r="G118">
        <v>1450000</v>
      </c>
      <c r="H118">
        <v>500</v>
      </c>
      <c r="I118">
        <v>29000</v>
      </c>
      <c r="J118" s="4">
        <v>45107.458333333336</v>
      </c>
      <c r="K118" s="4">
        <v>45126.25</v>
      </c>
      <c r="L118" s="4">
        <v>45128.5</v>
      </c>
      <c r="M118" t="s">
        <v>396</v>
      </c>
      <c r="N118" s="3" t="s">
        <v>17</v>
      </c>
      <c r="P118" t="s">
        <v>16</v>
      </c>
    </row>
    <row r="119" spans="1:16">
      <c r="A119" t="s">
        <v>397</v>
      </c>
      <c r="B119" t="s">
        <v>398</v>
      </c>
      <c r="C119" t="s">
        <v>44</v>
      </c>
      <c r="D119">
        <v>585401</v>
      </c>
      <c r="G119">
        <v>1500000</v>
      </c>
      <c r="H119">
        <v>500</v>
      </c>
      <c r="I119">
        <v>30000</v>
      </c>
      <c r="J119" s="4">
        <v>45107.25</v>
      </c>
      <c r="K119" s="4">
        <v>45135.25</v>
      </c>
      <c r="L119" s="4">
        <v>45136.25</v>
      </c>
      <c r="M119" t="s">
        <v>399</v>
      </c>
      <c r="N119" s="3" t="s">
        <v>17</v>
      </c>
      <c r="P119" t="s">
        <v>16</v>
      </c>
    </row>
    <row r="120" spans="1:16">
      <c r="A120" t="s">
        <v>400</v>
      </c>
      <c r="B120" t="s">
        <v>401</v>
      </c>
      <c r="C120" t="s">
        <v>44</v>
      </c>
      <c r="D120">
        <v>585401</v>
      </c>
      <c r="G120">
        <v>1500000</v>
      </c>
      <c r="H120">
        <v>500</v>
      </c>
      <c r="I120">
        <v>30000</v>
      </c>
      <c r="J120" s="4">
        <v>45107.25</v>
      </c>
      <c r="K120" s="4">
        <v>45128.25</v>
      </c>
      <c r="L120" s="4">
        <v>45129.25</v>
      </c>
      <c r="M120" t="s">
        <v>402</v>
      </c>
      <c r="N120" s="3" t="s">
        <v>17</v>
      </c>
      <c r="P120" t="s">
        <v>16</v>
      </c>
    </row>
    <row r="121" spans="1:16">
      <c r="A121" t="s">
        <v>403</v>
      </c>
      <c r="B121" t="s">
        <v>404</v>
      </c>
      <c r="C121" t="s">
        <v>44</v>
      </c>
      <c r="D121">
        <v>500087</v>
      </c>
      <c r="G121">
        <v>3500000</v>
      </c>
      <c r="H121">
        <v>500</v>
      </c>
      <c r="I121">
        <v>70000</v>
      </c>
      <c r="J121" s="4">
        <v>45105.177083333336</v>
      </c>
      <c r="K121" s="4">
        <v>45131.25</v>
      </c>
      <c r="L121" s="4">
        <v>45134.458333333336</v>
      </c>
      <c r="M121" t="s">
        <v>405</v>
      </c>
      <c r="N121" s="3" t="s">
        <v>17</v>
      </c>
      <c r="P121" t="s">
        <v>16</v>
      </c>
    </row>
    <row r="122" spans="1:16">
      <c r="A122" t="s">
        <v>406</v>
      </c>
      <c r="B122" t="s">
        <v>407</v>
      </c>
      <c r="C122" t="s">
        <v>44</v>
      </c>
      <c r="D122">
        <v>500003</v>
      </c>
      <c r="G122">
        <v>3000000</v>
      </c>
      <c r="H122">
        <v>500</v>
      </c>
      <c r="I122">
        <v>60000</v>
      </c>
      <c r="J122" s="4">
        <v>45105.28125</v>
      </c>
      <c r="K122" s="4">
        <v>45126.25</v>
      </c>
      <c r="L122" s="4">
        <v>45128.416666666664</v>
      </c>
      <c r="M122" t="s">
        <v>408</v>
      </c>
      <c r="N122" s="3" t="s">
        <v>17</v>
      </c>
      <c r="P122" t="s">
        <v>16</v>
      </c>
    </row>
    <row r="123" spans="1:16">
      <c r="A123" t="s">
        <v>409</v>
      </c>
      <c r="B123" t="s">
        <v>410</v>
      </c>
      <c r="C123" t="s">
        <v>44</v>
      </c>
      <c r="D123">
        <v>460553</v>
      </c>
      <c r="G123">
        <v>2000000</v>
      </c>
      <c r="H123">
        <v>500</v>
      </c>
      <c r="I123">
        <v>40000</v>
      </c>
      <c r="J123" s="4">
        <v>45107.25</v>
      </c>
      <c r="K123" s="4">
        <v>45122.25</v>
      </c>
      <c r="L123" s="4">
        <v>45128.458333333336</v>
      </c>
      <c r="M123" t="s">
        <v>411</v>
      </c>
      <c r="N123" s="3" t="s">
        <v>17</v>
      </c>
      <c r="P123" t="s">
        <v>16</v>
      </c>
    </row>
    <row r="124" spans="1:16">
      <c r="A124" t="s">
        <v>412</v>
      </c>
      <c r="B124" t="s">
        <v>413</v>
      </c>
      <c r="C124" t="s">
        <v>44</v>
      </c>
      <c r="D124">
        <v>411023</v>
      </c>
      <c r="G124">
        <v>4900000</v>
      </c>
      <c r="H124">
        <v>500</v>
      </c>
      <c r="I124">
        <v>98000</v>
      </c>
      <c r="J124" s="4">
        <v>45104.375</v>
      </c>
      <c r="K124" s="4">
        <v>45124.25</v>
      </c>
      <c r="L124" s="4">
        <v>45126.416666666664</v>
      </c>
      <c r="M124" t="s">
        <v>414</v>
      </c>
      <c r="N124" s="3" t="s">
        <v>17</v>
      </c>
      <c r="P124" t="s">
        <v>16</v>
      </c>
    </row>
    <row r="125" spans="1:16">
      <c r="A125" t="s">
        <v>415</v>
      </c>
      <c r="B125" t="s">
        <v>416</v>
      </c>
      <c r="C125" t="s">
        <v>44</v>
      </c>
      <c r="D125">
        <v>530005</v>
      </c>
      <c r="G125">
        <v>4990000</v>
      </c>
      <c r="H125">
        <v>500</v>
      </c>
      <c r="I125">
        <v>99800</v>
      </c>
      <c r="J125" s="4">
        <v>45107.25</v>
      </c>
      <c r="K125" s="4">
        <v>45128.25</v>
      </c>
      <c r="L125" s="4">
        <v>45131.416666666664</v>
      </c>
      <c r="M125" t="s">
        <v>417</v>
      </c>
      <c r="N125" s="3" t="s">
        <v>17</v>
      </c>
      <c r="P125" t="s">
        <v>16</v>
      </c>
    </row>
    <row r="126" spans="1:16">
      <c r="A126" t="s">
        <v>418</v>
      </c>
      <c r="B126" t="s">
        <v>419</v>
      </c>
      <c r="C126" t="s">
        <v>44</v>
      </c>
      <c r="D126">
        <v>400005</v>
      </c>
      <c r="G126">
        <v>5000000</v>
      </c>
      <c r="H126">
        <v>500</v>
      </c>
      <c r="I126">
        <v>100000</v>
      </c>
      <c r="J126" s="4">
        <v>45104.25</v>
      </c>
      <c r="K126" s="4">
        <v>45122.25</v>
      </c>
      <c r="L126" s="4">
        <v>45124.458333333336</v>
      </c>
      <c r="M126" t="s">
        <v>420</v>
      </c>
      <c r="N126" s="3" t="s">
        <v>17</v>
      </c>
      <c r="P126" t="s">
        <v>16</v>
      </c>
    </row>
    <row r="127" spans="1:16">
      <c r="A127" t="s">
        <v>421</v>
      </c>
      <c r="B127" t="s">
        <v>422</v>
      </c>
      <c r="C127" t="s">
        <v>44</v>
      </c>
      <c r="D127">
        <v>411023</v>
      </c>
      <c r="G127">
        <v>6000000</v>
      </c>
      <c r="H127">
        <v>1000</v>
      </c>
      <c r="I127">
        <v>120000</v>
      </c>
      <c r="J127" s="4">
        <v>45107.104166666664</v>
      </c>
      <c r="K127" s="4">
        <v>45131.25</v>
      </c>
      <c r="L127" s="4">
        <v>45133.416666666664</v>
      </c>
      <c r="M127" t="s">
        <v>423</v>
      </c>
      <c r="N127" s="3" t="s">
        <v>17</v>
      </c>
      <c r="P127" t="s">
        <v>16</v>
      </c>
    </row>
    <row r="128" spans="1:16">
      <c r="A128" t="s">
        <v>424</v>
      </c>
      <c r="B128" t="s">
        <v>425</v>
      </c>
      <c r="C128" t="s">
        <v>44</v>
      </c>
      <c r="D128">
        <v>914136</v>
      </c>
      <c r="G128">
        <v>2300000</v>
      </c>
      <c r="H128">
        <v>500</v>
      </c>
      <c r="I128">
        <v>46000</v>
      </c>
      <c r="J128" s="4">
        <v>45105.5</v>
      </c>
      <c r="K128" s="4">
        <v>45127.25</v>
      </c>
      <c r="L128" s="4">
        <v>45128.25</v>
      </c>
      <c r="M128" t="s">
        <v>426</v>
      </c>
      <c r="N128" s="3" t="s">
        <v>17</v>
      </c>
      <c r="P128" t="s">
        <v>16</v>
      </c>
    </row>
    <row r="129" spans="1:16">
      <c r="A129" t="s">
        <v>427</v>
      </c>
      <c r="B129" t="s">
        <v>428</v>
      </c>
      <c r="C129" t="s">
        <v>44</v>
      </c>
      <c r="D129">
        <v>914136</v>
      </c>
      <c r="G129">
        <v>2200000</v>
      </c>
      <c r="H129">
        <v>500</v>
      </c>
      <c r="I129">
        <v>44000</v>
      </c>
      <c r="J129" s="4">
        <v>45105.5</v>
      </c>
      <c r="K129" s="4">
        <v>45127.25</v>
      </c>
      <c r="L129" s="4">
        <v>45128.25</v>
      </c>
      <c r="M129" t="s">
        <v>429</v>
      </c>
      <c r="N129" s="3" t="s">
        <v>17</v>
      </c>
      <c r="P129" t="s">
        <v>16</v>
      </c>
    </row>
    <row r="130" spans="1:16">
      <c r="A130" t="s">
        <v>430</v>
      </c>
      <c r="B130" t="s">
        <v>431</v>
      </c>
      <c r="C130" t="s">
        <v>44</v>
      </c>
      <c r="D130">
        <v>422401</v>
      </c>
      <c r="G130">
        <v>9000000</v>
      </c>
      <c r="H130">
        <v>1000</v>
      </c>
      <c r="I130">
        <v>160000</v>
      </c>
      <c r="J130" s="4">
        <v>45105.083333333336</v>
      </c>
      <c r="K130" s="4">
        <v>45132.25</v>
      </c>
      <c r="L130" s="4">
        <v>45134.458333333336</v>
      </c>
      <c r="M130" t="s">
        <v>432</v>
      </c>
      <c r="N130" s="3" t="s">
        <v>17</v>
      </c>
      <c r="P130" t="s">
        <v>16</v>
      </c>
    </row>
    <row r="131" spans="1:16">
      <c r="A131" t="s">
        <v>433</v>
      </c>
      <c r="B131" t="s">
        <v>434</v>
      </c>
      <c r="C131" t="s">
        <v>44</v>
      </c>
      <c r="D131">
        <v>422401</v>
      </c>
      <c r="G131">
        <v>8000000</v>
      </c>
      <c r="H131">
        <v>1000</v>
      </c>
      <c r="I131">
        <v>145000</v>
      </c>
      <c r="J131" s="4">
        <v>45104.083333333336</v>
      </c>
      <c r="K131" s="4">
        <v>45131.25</v>
      </c>
      <c r="L131" s="4">
        <v>45133.458333333336</v>
      </c>
      <c r="M131" t="s">
        <v>435</v>
      </c>
      <c r="N131" s="3" t="s">
        <v>17</v>
      </c>
      <c r="P131" t="s">
        <v>16</v>
      </c>
    </row>
    <row r="132" spans="1:16">
      <c r="A132" t="s">
        <v>436</v>
      </c>
      <c r="B132" t="s">
        <v>437</v>
      </c>
      <c r="C132" t="s">
        <v>44</v>
      </c>
      <c r="D132">
        <v>937507</v>
      </c>
      <c r="G132">
        <v>4400000</v>
      </c>
      <c r="H132">
        <v>500</v>
      </c>
      <c r="I132">
        <v>88000</v>
      </c>
      <c r="J132" s="4">
        <v>45104.25</v>
      </c>
      <c r="K132" s="4">
        <v>45125.25</v>
      </c>
      <c r="L132" s="4">
        <v>45132.416666666664</v>
      </c>
      <c r="M132" t="s">
        <v>438</v>
      </c>
      <c r="N132" s="3" t="s">
        <v>17</v>
      </c>
      <c r="P132" t="s">
        <v>16</v>
      </c>
    </row>
    <row r="133" spans="1:16">
      <c r="A133" t="s">
        <v>439</v>
      </c>
      <c r="B133" t="s">
        <v>440</v>
      </c>
      <c r="C133" t="s">
        <v>44</v>
      </c>
      <c r="D133">
        <v>400607</v>
      </c>
      <c r="G133">
        <v>3600000</v>
      </c>
      <c r="H133">
        <v>500</v>
      </c>
      <c r="I133">
        <v>72000</v>
      </c>
      <c r="J133" s="4">
        <v>45107.177083333336</v>
      </c>
      <c r="K133" s="4">
        <v>45126.25</v>
      </c>
      <c r="L133" s="4">
        <v>45133.5</v>
      </c>
      <c r="M133" t="s">
        <v>441</v>
      </c>
      <c r="N133" s="3" t="s">
        <v>17</v>
      </c>
      <c r="P133" t="s">
        <v>16</v>
      </c>
    </row>
    <row r="134" spans="1:16">
      <c r="A134" t="s">
        <v>442</v>
      </c>
      <c r="B134" t="s">
        <v>443</v>
      </c>
      <c r="C134" t="s">
        <v>44</v>
      </c>
      <c r="D134">
        <v>500087</v>
      </c>
      <c r="G134">
        <v>3000000</v>
      </c>
      <c r="H134">
        <v>500</v>
      </c>
      <c r="I134">
        <v>60000</v>
      </c>
      <c r="J134" s="4">
        <v>45105.104166666664</v>
      </c>
      <c r="K134" s="4">
        <v>45131.25</v>
      </c>
      <c r="L134" s="4">
        <v>45134.458333333336</v>
      </c>
      <c r="M134" t="s">
        <v>444</v>
      </c>
      <c r="N134" s="3" t="s">
        <v>17</v>
      </c>
      <c r="P134" t="s">
        <v>16</v>
      </c>
    </row>
    <row r="135" spans="1:16">
      <c r="A135" t="s">
        <v>445</v>
      </c>
      <c r="B135" t="s">
        <v>446</v>
      </c>
      <c r="C135" t="s">
        <v>44</v>
      </c>
      <c r="D135">
        <v>400005</v>
      </c>
      <c r="G135">
        <v>0</v>
      </c>
      <c r="H135">
        <v>1000</v>
      </c>
      <c r="I135">
        <v>180000</v>
      </c>
      <c r="J135" s="4">
        <v>45107.288194444445</v>
      </c>
      <c r="K135" s="4">
        <v>45135.25</v>
      </c>
      <c r="L135" s="4">
        <v>45138.458333333336</v>
      </c>
      <c r="M135" t="s">
        <v>447</v>
      </c>
      <c r="N135" s="3" t="s">
        <v>17</v>
      </c>
      <c r="P135" t="s">
        <v>16</v>
      </c>
    </row>
    <row r="136" spans="1:16">
      <c r="A136" t="s">
        <v>448</v>
      </c>
      <c r="B136" t="s">
        <v>449</v>
      </c>
      <c r="C136" t="s">
        <v>44</v>
      </c>
      <c r="D136">
        <v>560042</v>
      </c>
      <c r="G136">
        <v>0</v>
      </c>
      <c r="H136">
        <v>500</v>
      </c>
      <c r="I136">
        <v>52000</v>
      </c>
      <c r="J136" s="4">
        <v>45105.270833333336</v>
      </c>
      <c r="K136" s="4">
        <v>45115.25</v>
      </c>
      <c r="L136" s="4">
        <v>45117.458333333336</v>
      </c>
      <c r="M136" t="s">
        <v>450</v>
      </c>
      <c r="N136" s="3" t="s">
        <v>17</v>
      </c>
      <c r="P136" t="s">
        <v>16</v>
      </c>
    </row>
    <row r="137" spans="1:16">
      <c r="A137" t="s">
        <v>451</v>
      </c>
      <c r="B137" t="s">
        <v>452</v>
      </c>
      <c r="C137" t="s">
        <v>44</v>
      </c>
      <c r="D137">
        <v>560093</v>
      </c>
      <c r="G137">
        <v>4500000</v>
      </c>
      <c r="H137">
        <v>500</v>
      </c>
      <c r="I137">
        <v>90000</v>
      </c>
      <c r="J137" s="4">
        <v>45107.166666666664</v>
      </c>
      <c r="K137" s="4">
        <v>45129.25</v>
      </c>
      <c r="L137" s="4">
        <v>45135.125</v>
      </c>
      <c r="M137" t="s">
        <v>453</v>
      </c>
      <c r="N137" s="3" t="s">
        <v>17</v>
      </c>
      <c r="P137" t="s">
        <v>16</v>
      </c>
    </row>
    <row r="138" spans="1:16">
      <c r="A138" t="s">
        <v>454</v>
      </c>
      <c r="B138" t="s">
        <v>455</v>
      </c>
      <c r="C138" t="s">
        <v>44</v>
      </c>
      <c r="D138">
        <v>600046</v>
      </c>
      <c r="G138">
        <v>2500000</v>
      </c>
      <c r="H138">
        <v>500</v>
      </c>
      <c r="I138">
        <v>50000</v>
      </c>
      <c r="J138" s="4">
        <v>45107.125</v>
      </c>
      <c r="K138" s="4">
        <v>45127.25</v>
      </c>
      <c r="L138" s="4">
        <v>45129.458333333336</v>
      </c>
      <c r="M138" t="s">
        <v>456</v>
      </c>
      <c r="N138" s="3" t="s">
        <v>17</v>
      </c>
      <c r="P138" t="s">
        <v>16</v>
      </c>
    </row>
    <row r="139" spans="1:16">
      <c r="A139" t="s">
        <v>457</v>
      </c>
      <c r="B139" t="s">
        <v>458</v>
      </c>
      <c r="C139" t="s">
        <v>44</v>
      </c>
      <c r="D139">
        <v>500058</v>
      </c>
      <c r="G139">
        <v>4898000</v>
      </c>
      <c r="H139">
        <v>500</v>
      </c>
      <c r="I139">
        <v>97960</v>
      </c>
      <c r="J139" s="4">
        <v>45107.25</v>
      </c>
      <c r="K139" s="4">
        <v>45127.25</v>
      </c>
      <c r="L139" s="4">
        <v>45129.125</v>
      </c>
      <c r="M139" t="s">
        <v>459</v>
      </c>
      <c r="N139" s="3" t="s">
        <v>17</v>
      </c>
      <c r="P139" t="s">
        <v>16</v>
      </c>
    </row>
    <row r="140" spans="1:16">
      <c r="A140" t="s">
        <v>460</v>
      </c>
      <c r="B140" t="s">
        <v>461</v>
      </c>
      <c r="C140" t="s">
        <v>44</v>
      </c>
      <c r="D140">
        <v>282001</v>
      </c>
      <c r="G140">
        <v>4200000</v>
      </c>
      <c r="H140">
        <v>500</v>
      </c>
      <c r="I140">
        <v>84000</v>
      </c>
      <c r="J140" s="4">
        <v>45105.25</v>
      </c>
      <c r="K140" s="4">
        <v>45126.25</v>
      </c>
      <c r="L140" s="4">
        <v>45133.375</v>
      </c>
      <c r="M140" t="s">
        <v>462</v>
      </c>
      <c r="N140" s="3" t="s">
        <v>17</v>
      </c>
      <c r="P140" t="s">
        <v>16</v>
      </c>
    </row>
    <row r="141" spans="1:16">
      <c r="A141" t="s">
        <v>463</v>
      </c>
      <c r="B141" t="s">
        <v>464</v>
      </c>
      <c r="C141" t="s">
        <v>44</v>
      </c>
      <c r="D141">
        <v>560093</v>
      </c>
      <c r="G141">
        <v>3500000</v>
      </c>
      <c r="H141">
        <v>500</v>
      </c>
      <c r="I141">
        <v>70000</v>
      </c>
      <c r="J141" s="4">
        <v>45105.277777777781</v>
      </c>
      <c r="K141" s="4">
        <v>45127.25</v>
      </c>
      <c r="L141" s="4">
        <v>45133.125</v>
      </c>
      <c r="M141" t="s">
        <v>465</v>
      </c>
      <c r="N141" s="3" t="s">
        <v>17</v>
      </c>
      <c r="P141" t="s">
        <v>16</v>
      </c>
    </row>
    <row r="142" spans="1:16">
      <c r="A142" t="s">
        <v>466</v>
      </c>
      <c r="B142" t="s">
        <v>467</v>
      </c>
      <c r="C142" t="s">
        <v>44</v>
      </c>
      <c r="D142">
        <v>390022</v>
      </c>
      <c r="G142">
        <v>2500000</v>
      </c>
      <c r="H142">
        <v>500</v>
      </c>
      <c r="I142">
        <v>50000</v>
      </c>
      <c r="J142" s="4">
        <v>45104.25</v>
      </c>
      <c r="K142" s="4">
        <v>45124.25</v>
      </c>
      <c r="L142" s="4">
        <v>45131.5</v>
      </c>
      <c r="M142" t="s">
        <v>468</v>
      </c>
      <c r="N142" s="3" t="s">
        <v>17</v>
      </c>
      <c r="P142" t="s">
        <v>16</v>
      </c>
    </row>
    <row r="143" spans="1:16">
      <c r="A143" t="s">
        <v>469</v>
      </c>
      <c r="B143" t="s">
        <v>470</v>
      </c>
      <c r="C143" t="s">
        <v>44</v>
      </c>
      <c r="D143">
        <v>752037</v>
      </c>
      <c r="G143">
        <v>1010000</v>
      </c>
      <c r="H143">
        <v>500</v>
      </c>
      <c r="I143">
        <v>20200</v>
      </c>
      <c r="J143" s="4">
        <v>45105.208333333336</v>
      </c>
      <c r="K143" s="4">
        <v>45126.25</v>
      </c>
      <c r="L143" s="4">
        <v>45128.458333333336</v>
      </c>
      <c r="M143" t="s">
        <v>471</v>
      </c>
      <c r="N143" s="3" t="s">
        <v>17</v>
      </c>
      <c r="P143" t="s">
        <v>16</v>
      </c>
    </row>
    <row r="144" spans="1:16">
      <c r="A144" t="s">
        <v>472</v>
      </c>
      <c r="B144" t="s">
        <v>473</v>
      </c>
      <c r="C144" t="s">
        <v>44</v>
      </c>
      <c r="D144">
        <v>411003</v>
      </c>
      <c r="G144">
        <v>0</v>
      </c>
      <c r="H144">
        <v>500</v>
      </c>
      <c r="I144">
        <v>30000</v>
      </c>
      <c r="J144" s="4">
        <v>45107.288194444445</v>
      </c>
      <c r="K144" s="4">
        <v>45127.288194444445</v>
      </c>
      <c r="L144" s="4">
        <v>45129.5</v>
      </c>
      <c r="M144" t="s">
        <v>474</v>
      </c>
      <c r="N144" s="3" t="s">
        <v>17</v>
      </c>
      <c r="P144" t="s">
        <v>16</v>
      </c>
    </row>
    <row r="145" spans="1:16">
      <c r="A145" t="s">
        <v>475</v>
      </c>
      <c r="B145" t="s">
        <v>476</v>
      </c>
      <c r="C145" t="s">
        <v>44</v>
      </c>
      <c r="D145">
        <v>110010</v>
      </c>
      <c r="G145">
        <v>3500000</v>
      </c>
      <c r="H145">
        <v>500</v>
      </c>
      <c r="I145">
        <v>70000</v>
      </c>
      <c r="J145" s="4">
        <v>45107.25</v>
      </c>
      <c r="K145" s="4">
        <v>45121.25</v>
      </c>
      <c r="L145" s="4">
        <v>45122.25</v>
      </c>
      <c r="M145" t="s">
        <v>477</v>
      </c>
      <c r="N145" s="3" t="s">
        <v>17</v>
      </c>
      <c r="P145" t="s">
        <v>16</v>
      </c>
    </row>
    <row r="146" spans="1:16">
      <c r="A146" t="s">
        <v>478</v>
      </c>
      <c r="B146" t="s">
        <v>479</v>
      </c>
      <c r="C146" t="s">
        <v>44</v>
      </c>
      <c r="D146">
        <v>752037</v>
      </c>
      <c r="G146">
        <v>1200000</v>
      </c>
      <c r="H146">
        <v>500</v>
      </c>
      <c r="I146">
        <v>24000</v>
      </c>
      <c r="J146" s="4">
        <v>45104.208333333336</v>
      </c>
      <c r="K146" s="4">
        <v>45125.25</v>
      </c>
      <c r="L146" s="4">
        <v>45127.458333333336</v>
      </c>
      <c r="M146" t="s">
        <v>480</v>
      </c>
      <c r="N146" s="3" t="s">
        <v>17</v>
      </c>
      <c r="P146" t="s">
        <v>16</v>
      </c>
    </row>
    <row r="147" spans="1:16">
      <c r="A147" t="s">
        <v>481</v>
      </c>
      <c r="B147" t="s">
        <v>482</v>
      </c>
      <c r="C147" t="s">
        <v>44</v>
      </c>
      <c r="D147">
        <v>752037</v>
      </c>
      <c r="G147">
        <v>1000000</v>
      </c>
      <c r="H147">
        <v>500</v>
      </c>
      <c r="I147">
        <v>20000</v>
      </c>
      <c r="J147" s="4">
        <v>45104.208333333336</v>
      </c>
      <c r="K147" s="4">
        <v>45125.25</v>
      </c>
      <c r="L147" s="4">
        <v>45127.458333333336</v>
      </c>
      <c r="M147" t="s">
        <v>483</v>
      </c>
      <c r="N147" s="3" t="s">
        <v>17</v>
      </c>
      <c r="P147" t="s">
        <v>16</v>
      </c>
    </row>
    <row r="148" spans="1:16">
      <c r="A148" t="s">
        <v>484</v>
      </c>
      <c r="B148" t="s">
        <v>485</v>
      </c>
      <c r="C148" t="s">
        <v>44</v>
      </c>
      <c r="D148">
        <v>500003</v>
      </c>
      <c r="G148">
        <v>3000000</v>
      </c>
      <c r="H148">
        <v>500</v>
      </c>
      <c r="I148">
        <v>60000</v>
      </c>
      <c r="J148" s="4">
        <v>45104.25</v>
      </c>
      <c r="K148" s="4">
        <v>45125.25</v>
      </c>
      <c r="L148" s="4">
        <v>45127.416666666664</v>
      </c>
      <c r="M148" t="s">
        <v>486</v>
      </c>
      <c r="N148" s="3" t="s">
        <v>17</v>
      </c>
      <c r="P148" t="s">
        <v>16</v>
      </c>
    </row>
    <row r="149" spans="1:16">
      <c r="A149" t="s">
        <v>487</v>
      </c>
      <c r="B149" t="s">
        <v>488</v>
      </c>
      <c r="C149" t="s">
        <v>44</v>
      </c>
      <c r="D149">
        <v>560042</v>
      </c>
      <c r="G149">
        <v>0</v>
      </c>
      <c r="H149">
        <v>500</v>
      </c>
      <c r="I149">
        <v>80000</v>
      </c>
      <c r="J149" s="4">
        <v>45107.375</v>
      </c>
      <c r="K149" s="4">
        <v>45128.25</v>
      </c>
      <c r="L149" s="4">
        <v>45131.458333333336</v>
      </c>
      <c r="M149" t="s">
        <v>489</v>
      </c>
      <c r="N149" s="3" t="s">
        <v>17</v>
      </c>
      <c r="P149" t="s">
        <v>16</v>
      </c>
    </row>
    <row r="150" spans="1:16">
      <c r="A150" t="s">
        <v>490</v>
      </c>
      <c r="B150" t="s">
        <v>491</v>
      </c>
      <c r="C150" t="s">
        <v>44</v>
      </c>
      <c r="D150">
        <v>737102</v>
      </c>
      <c r="G150">
        <v>2500000</v>
      </c>
      <c r="H150">
        <v>500</v>
      </c>
      <c r="I150">
        <v>50000</v>
      </c>
      <c r="J150" s="4">
        <v>45107.376388888886</v>
      </c>
      <c r="K150" s="4">
        <v>45129.25</v>
      </c>
      <c r="L150" s="4">
        <v>45131.375</v>
      </c>
      <c r="M150" t="s">
        <v>492</v>
      </c>
      <c r="N150" s="3" t="s">
        <v>17</v>
      </c>
      <c r="P150" t="s">
        <v>16</v>
      </c>
    </row>
    <row r="151" spans="1:16">
      <c r="A151" t="s">
        <v>493</v>
      </c>
      <c r="B151" t="s">
        <v>494</v>
      </c>
      <c r="C151" t="s">
        <v>44</v>
      </c>
      <c r="D151">
        <v>411003</v>
      </c>
      <c r="G151">
        <v>0</v>
      </c>
      <c r="H151">
        <v>500</v>
      </c>
      <c r="I151">
        <v>50000</v>
      </c>
      <c r="J151" s="4">
        <v>45107.288194444445</v>
      </c>
      <c r="K151" s="4">
        <v>45127.25</v>
      </c>
      <c r="L151" s="4">
        <v>45129.5</v>
      </c>
      <c r="M151" t="s">
        <v>495</v>
      </c>
      <c r="N151" s="3" t="s">
        <v>17</v>
      </c>
      <c r="P151" t="s">
        <v>16</v>
      </c>
    </row>
    <row r="152" spans="1:16">
      <c r="A152" t="s">
        <v>496</v>
      </c>
      <c r="B152" t="s">
        <v>497</v>
      </c>
      <c r="C152" t="s">
        <v>44</v>
      </c>
      <c r="D152">
        <v>411023</v>
      </c>
      <c r="G152">
        <v>4500000</v>
      </c>
      <c r="H152">
        <v>500</v>
      </c>
      <c r="I152">
        <v>90000</v>
      </c>
      <c r="J152" s="4">
        <v>45104.25</v>
      </c>
      <c r="K152" s="4">
        <v>45124.25</v>
      </c>
      <c r="L152" s="4">
        <v>45126.416666666664</v>
      </c>
      <c r="M152" t="s">
        <v>498</v>
      </c>
      <c r="N152" s="3" t="s">
        <v>17</v>
      </c>
      <c r="P152" t="s">
        <v>16</v>
      </c>
    </row>
    <row r="153" spans="1:16">
      <c r="A153" t="s">
        <v>499</v>
      </c>
      <c r="B153" t="s">
        <v>500</v>
      </c>
      <c r="C153" t="s">
        <v>44</v>
      </c>
      <c r="D153">
        <v>700120</v>
      </c>
      <c r="G153">
        <v>1000000</v>
      </c>
      <c r="H153">
        <v>500</v>
      </c>
      <c r="I153">
        <v>20000</v>
      </c>
      <c r="J153" s="4">
        <v>45107.125</v>
      </c>
      <c r="K153" s="4">
        <v>45128.25</v>
      </c>
      <c r="L153" s="4">
        <v>45131.416666666664</v>
      </c>
      <c r="M153" t="s">
        <v>501</v>
      </c>
      <c r="N153" s="3" t="s">
        <v>17</v>
      </c>
      <c r="P153" t="s">
        <v>16</v>
      </c>
    </row>
    <row r="154" spans="1:16">
      <c r="A154" t="s">
        <v>502</v>
      </c>
      <c r="B154" t="s">
        <v>503</v>
      </c>
      <c r="C154" t="s">
        <v>44</v>
      </c>
      <c r="D154">
        <v>400005</v>
      </c>
      <c r="G154">
        <v>0</v>
      </c>
      <c r="H154">
        <v>1000</v>
      </c>
      <c r="I154">
        <v>152500</v>
      </c>
      <c r="J154" s="4">
        <v>45107.25</v>
      </c>
      <c r="K154" s="4">
        <v>45135.25</v>
      </c>
      <c r="L154" s="4">
        <v>45138.458333333336</v>
      </c>
      <c r="M154" t="s">
        <v>504</v>
      </c>
      <c r="N154" s="3" t="s">
        <v>17</v>
      </c>
      <c r="P154" t="s">
        <v>16</v>
      </c>
    </row>
    <row r="155" spans="1:16">
      <c r="A155" t="s">
        <v>505</v>
      </c>
      <c r="B155" t="s">
        <v>506</v>
      </c>
      <c r="C155" t="s">
        <v>44</v>
      </c>
      <c r="D155">
        <v>422006</v>
      </c>
      <c r="G155">
        <v>4600000</v>
      </c>
      <c r="H155">
        <v>500</v>
      </c>
      <c r="I155">
        <v>92000</v>
      </c>
      <c r="J155" s="4">
        <v>45105.25</v>
      </c>
      <c r="K155" s="4">
        <v>45126.25</v>
      </c>
      <c r="L155" s="4">
        <v>45128.5</v>
      </c>
      <c r="M155" t="s">
        <v>507</v>
      </c>
      <c r="N155" s="3" t="s">
        <v>17</v>
      </c>
      <c r="P155" t="s">
        <v>16</v>
      </c>
    </row>
    <row r="156" spans="1:16">
      <c r="A156" t="s">
        <v>508</v>
      </c>
      <c r="B156" t="s">
        <v>509</v>
      </c>
      <c r="C156" t="s">
        <v>44</v>
      </c>
      <c r="D156">
        <v>670017</v>
      </c>
      <c r="G156">
        <v>950000</v>
      </c>
      <c r="H156">
        <v>500</v>
      </c>
      <c r="I156">
        <v>19000</v>
      </c>
      <c r="J156" s="4">
        <v>45104.25</v>
      </c>
      <c r="K156" s="4">
        <v>45124.25</v>
      </c>
      <c r="L156" s="4">
        <v>45127.458333333336</v>
      </c>
      <c r="M156" t="s">
        <v>510</v>
      </c>
      <c r="N156" s="3" t="s">
        <v>17</v>
      </c>
      <c r="P156" t="s">
        <v>16</v>
      </c>
    </row>
    <row r="157" spans="1:16">
      <c r="A157" t="s">
        <v>511</v>
      </c>
      <c r="B157" t="s">
        <v>512</v>
      </c>
      <c r="C157" t="s">
        <v>44</v>
      </c>
      <c r="D157">
        <v>400029</v>
      </c>
      <c r="G157">
        <v>4000000</v>
      </c>
      <c r="H157">
        <v>500</v>
      </c>
      <c r="I157">
        <v>80000</v>
      </c>
      <c r="J157" s="4">
        <v>45107.270833333336</v>
      </c>
      <c r="K157" s="4">
        <v>45131.25</v>
      </c>
      <c r="L157" s="4">
        <v>45133.5</v>
      </c>
      <c r="M157" t="s">
        <v>513</v>
      </c>
      <c r="N157" s="3" t="s">
        <v>17</v>
      </c>
      <c r="P157" t="s">
        <v>16</v>
      </c>
    </row>
    <row r="158" spans="1:16">
      <c r="A158" t="s">
        <v>514</v>
      </c>
      <c r="B158" t="s">
        <v>515</v>
      </c>
      <c r="C158" t="s">
        <v>44</v>
      </c>
      <c r="D158">
        <v>530007</v>
      </c>
      <c r="G158">
        <v>3000000</v>
      </c>
      <c r="H158">
        <v>500</v>
      </c>
      <c r="I158">
        <v>60000</v>
      </c>
      <c r="J158" s="4">
        <v>45107.25</v>
      </c>
      <c r="K158" s="4">
        <v>45128.25</v>
      </c>
      <c r="L158" s="4">
        <v>45133.458333333336</v>
      </c>
      <c r="M158" t="s">
        <v>516</v>
      </c>
      <c r="N158" s="3" t="s">
        <v>17</v>
      </c>
      <c r="P158" t="s">
        <v>16</v>
      </c>
    </row>
    <row r="159" spans="1:16">
      <c r="A159" t="s">
        <v>517</v>
      </c>
      <c r="B159" t="s">
        <v>518</v>
      </c>
      <c r="C159" t="s">
        <v>44</v>
      </c>
      <c r="D159">
        <v>500087</v>
      </c>
      <c r="G159">
        <v>4500000</v>
      </c>
      <c r="H159">
        <v>500</v>
      </c>
      <c r="I159">
        <v>90000</v>
      </c>
      <c r="J159" s="4">
        <v>45105.375</v>
      </c>
      <c r="K159" s="4">
        <v>45128.25</v>
      </c>
      <c r="L159" s="4">
        <v>45131.458333333336</v>
      </c>
      <c r="M159" t="s">
        <v>519</v>
      </c>
      <c r="N159" s="3" t="s">
        <v>17</v>
      </c>
      <c r="P159" t="s">
        <v>16</v>
      </c>
    </row>
    <row r="160" spans="1:16">
      <c r="A160" t="s">
        <v>520</v>
      </c>
      <c r="B160" t="s">
        <v>521</v>
      </c>
      <c r="C160" t="s">
        <v>44</v>
      </c>
      <c r="D160">
        <v>500003</v>
      </c>
      <c r="G160">
        <v>2916000</v>
      </c>
      <c r="H160">
        <v>500</v>
      </c>
      <c r="I160">
        <v>59000</v>
      </c>
      <c r="J160" s="4">
        <v>45104.25</v>
      </c>
      <c r="K160" s="4">
        <v>45125.25</v>
      </c>
      <c r="L160" s="4">
        <v>45127.416666666664</v>
      </c>
      <c r="M160" t="s">
        <v>522</v>
      </c>
      <c r="N160" s="3" t="s">
        <v>17</v>
      </c>
      <c r="P160" t="s">
        <v>16</v>
      </c>
    </row>
    <row r="161" spans="1:16">
      <c r="A161" t="s">
        <v>523</v>
      </c>
      <c r="B161" t="s">
        <v>524</v>
      </c>
      <c r="C161" t="s">
        <v>44</v>
      </c>
      <c r="D161">
        <v>110010</v>
      </c>
      <c r="G161">
        <v>4000000</v>
      </c>
      <c r="H161">
        <v>500</v>
      </c>
      <c r="I161">
        <v>80000</v>
      </c>
      <c r="J161" s="4">
        <v>45104.5</v>
      </c>
      <c r="K161" s="4">
        <v>45124.25</v>
      </c>
      <c r="L161" s="4">
        <v>45126.5</v>
      </c>
      <c r="M161" t="s">
        <v>525</v>
      </c>
      <c r="N161" s="3" t="s">
        <v>17</v>
      </c>
      <c r="P161" t="s">
        <v>16</v>
      </c>
    </row>
    <row r="162" spans="1:16">
      <c r="A162" t="s">
        <v>526</v>
      </c>
      <c r="B162" t="s">
        <v>527</v>
      </c>
      <c r="C162" t="s">
        <v>44</v>
      </c>
      <c r="D162">
        <v>631006</v>
      </c>
      <c r="G162">
        <v>3000000</v>
      </c>
      <c r="H162">
        <v>500</v>
      </c>
      <c r="I162">
        <v>60000</v>
      </c>
      <c r="J162" s="4">
        <v>45104.145833333336</v>
      </c>
      <c r="K162" s="4">
        <v>45125.25</v>
      </c>
      <c r="L162" s="4">
        <v>45127.416666666664</v>
      </c>
      <c r="M162" t="s">
        <v>528</v>
      </c>
      <c r="N162" s="3" t="s">
        <v>17</v>
      </c>
      <c r="P162" t="s">
        <v>16</v>
      </c>
    </row>
    <row r="163" spans="1:16">
      <c r="A163" t="s">
        <v>529</v>
      </c>
      <c r="B163" t="s">
        <v>530</v>
      </c>
      <c r="C163" t="s">
        <v>44</v>
      </c>
      <c r="D163">
        <v>500087</v>
      </c>
      <c r="G163">
        <v>4100000</v>
      </c>
      <c r="H163">
        <v>500</v>
      </c>
      <c r="I163">
        <v>82000</v>
      </c>
      <c r="J163" s="4">
        <v>45107.506944444445</v>
      </c>
      <c r="K163" s="4">
        <v>45146.25</v>
      </c>
      <c r="L163" s="4">
        <v>45152.458333333336</v>
      </c>
      <c r="M163" t="s">
        <v>531</v>
      </c>
      <c r="N163" s="3" t="s">
        <v>17</v>
      </c>
      <c r="P163" t="s">
        <v>16</v>
      </c>
    </row>
    <row r="164" spans="1:16">
      <c r="A164" t="s">
        <v>532</v>
      </c>
      <c r="B164" t="s">
        <v>533</v>
      </c>
      <c r="C164" t="s">
        <v>44</v>
      </c>
      <c r="D164">
        <v>600054</v>
      </c>
      <c r="G164">
        <v>2000000</v>
      </c>
      <c r="H164">
        <v>500</v>
      </c>
      <c r="I164">
        <v>40000</v>
      </c>
      <c r="J164" s="4">
        <v>45107.260416666664</v>
      </c>
      <c r="K164" s="4">
        <v>45129.25</v>
      </c>
      <c r="L164" s="4">
        <v>45131.125</v>
      </c>
      <c r="M164" t="s">
        <v>534</v>
      </c>
      <c r="N164" s="3" t="s">
        <v>17</v>
      </c>
      <c r="P164" t="s">
        <v>16</v>
      </c>
    </row>
    <row r="165" spans="1:16">
      <c r="A165" t="s">
        <v>535</v>
      </c>
      <c r="B165" t="s">
        <v>536</v>
      </c>
      <c r="C165" t="s">
        <v>44</v>
      </c>
      <c r="D165">
        <v>302012</v>
      </c>
      <c r="G165">
        <v>0</v>
      </c>
      <c r="H165">
        <v>500</v>
      </c>
      <c r="I165">
        <v>30000</v>
      </c>
      <c r="J165" s="4">
        <v>45104.458333333336</v>
      </c>
      <c r="K165" s="4">
        <v>45124.25</v>
      </c>
      <c r="L165" s="4">
        <v>45126.458333333336</v>
      </c>
      <c r="M165" t="s">
        <v>537</v>
      </c>
      <c r="N165" s="3" t="s">
        <v>17</v>
      </c>
      <c r="P165" t="s">
        <v>16</v>
      </c>
    </row>
    <row r="166" spans="1:16">
      <c r="A166" t="s">
        <v>538</v>
      </c>
      <c r="B166" t="s">
        <v>539</v>
      </c>
      <c r="C166" t="s">
        <v>44</v>
      </c>
      <c r="D166">
        <v>600009</v>
      </c>
      <c r="G166">
        <v>780000</v>
      </c>
      <c r="H166">
        <v>500</v>
      </c>
      <c r="I166">
        <v>15600</v>
      </c>
      <c r="J166" s="4">
        <v>45107.25</v>
      </c>
      <c r="K166" s="4">
        <v>45128.25</v>
      </c>
      <c r="L166" s="4">
        <v>45129.25</v>
      </c>
      <c r="M166" t="s">
        <v>540</v>
      </c>
      <c r="N166" s="3" t="s">
        <v>17</v>
      </c>
      <c r="P166" t="s">
        <v>16</v>
      </c>
    </row>
    <row r="167" spans="1:16">
      <c r="A167" t="s">
        <v>541</v>
      </c>
      <c r="B167" t="s">
        <v>542</v>
      </c>
      <c r="C167" t="s">
        <v>44</v>
      </c>
      <c r="D167">
        <v>182101</v>
      </c>
      <c r="G167">
        <v>0</v>
      </c>
      <c r="H167">
        <v>500</v>
      </c>
      <c r="I167">
        <v>71000</v>
      </c>
      <c r="J167" s="4">
        <v>45104.25</v>
      </c>
      <c r="K167" s="4">
        <v>45125.25</v>
      </c>
      <c r="L167" s="4">
        <v>45127.5</v>
      </c>
      <c r="M167" t="s">
        <v>543</v>
      </c>
      <c r="N167" s="3" t="s">
        <v>17</v>
      </c>
      <c r="P167" t="s">
        <v>16</v>
      </c>
    </row>
    <row r="168" spans="1:16">
      <c r="A168" t="s">
        <v>544</v>
      </c>
      <c r="B168" t="s">
        <v>545</v>
      </c>
      <c r="C168" t="s">
        <v>44</v>
      </c>
      <c r="D168">
        <v>600009</v>
      </c>
      <c r="G168">
        <v>830000</v>
      </c>
      <c r="H168">
        <v>500</v>
      </c>
      <c r="I168">
        <v>16600</v>
      </c>
      <c r="J168" s="4">
        <v>45107.25</v>
      </c>
      <c r="K168" s="4">
        <v>45128.25</v>
      </c>
      <c r="L168" s="4">
        <v>45129.25</v>
      </c>
      <c r="M168" t="s">
        <v>546</v>
      </c>
      <c r="N168" s="3" t="s">
        <v>17</v>
      </c>
      <c r="P168" t="s">
        <v>16</v>
      </c>
    </row>
    <row r="169" spans="1:16">
      <c r="A169" t="s">
        <v>547</v>
      </c>
      <c r="B169" t="s">
        <v>548</v>
      </c>
      <c r="C169" t="s">
        <v>44</v>
      </c>
      <c r="D169">
        <v>345001</v>
      </c>
      <c r="G169">
        <v>4000000</v>
      </c>
      <c r="H169">
        <v>500</v>
      </c>
      <c r="I169">
        <v>80000</v>
      </c>
      <c r="J169" s="4">
        <v>45104.25</v>
      </c>
      <c r="K169" s="4">
        <v>45122.25</v>
      </c>
      <c r="L169" s="4">
        <v>45124.458333333336</v>
      </c>
      <c r="M169" t="s">
        <v>549</v>
      </c>
      <c r="N169" s="3" t="s">
        <v>17</v>
      </c>
      <c r="P169" t="s">
        <v>16</v>
      </c>
    </row>
    <row r="170" spans="1:16">
      <c r="A170" t="s">
        <v>550</v>
      </c>
      <c r="B170" t="s">
        <v>551</v>
      </c>
      <c r="C170" t="s">
        <v>44</v>
      </c>
      <c r="D170">
        <v>500087</v>
      </c>
      <c r="G170">
        <v>4200000</v>
      </c>
      <c r="H170">
        <v>500</v>
      </c>
      <c r="I170">
        <v>84000</v>
      </c>
      <c r="J170" s="4">
        <v>45107.083333333336</v>
      </c>
      <c r="K170" s="4">
        <v>45146.25</v>
      </c>
      <c r="L170" s="4">
        <v>45152.458333333336</v>
      </c>
      <c r="M170" t="s">
        <v>552</v>
      </c>
      <c r="N170" s="3" t="s">
        <v>17</v>
      </c>
      <c r="P170" t="s">
        <v>16</v>
      </c>
    </row>
    <row r="171" spans="1:16">
      <c r="A171" t="s">
        <v>553</v>
      </c>
      <c r="B171" t="s">
        <v>554</v>
      </c>
      <c r="C171" t="s">
        <v>44</v>
      </c>
      <c r="D171">
        <v>411003</v>
      </c>
      <c r="G171">
        <v>0</v>
      </c>
      <c r="H171">
        <v>500</v>
      </c>
      <c r="I171">
        <v>50000</v>
      </c>
      <c r="J171" s="4">
        <v>45104.25</v>
      </c>
      <c r="K171" s="4">
        <v>45124.25</v>
      </c>
      <c r="L171" s="4">
        <v>45126.5</v>
      </c>
      <c r="M171" t="s">
        <v>555</v>
      </c>
      <c r="N171" s="3" t="s">
        <v>17</v>
      </c>
      <c r="P171" t="s">
        <v>16</v>
      </c>
    </row>
    <row r="172" spans="1:16">
      <c r="A172" t="s">
        <v>556</v>
      </c>
      <c r="B172" t="s">
        <v>557</v>
      </c>
      <c r="C172" t="s">
        <v>44</v>
      </c>
      <c r="D172">
        <v>500003</v>
      </c>
      <c r="G172">
        <v>4800000</v>
      </c>
      <c r="H172">
        <v>500</v>
      </c>
      <c r="I172">
        <v>96000</v>
      </c>
      <c r="J172" s="4">
        <v>45107.25</v>
      </c>
      <c r="K172" s="4">
        <v>45129.25</v>
      </c>
      <c r="L172" s="4">
        <v>45131.416666666664</v>
      </c>
      <c r="M172" t="s">
        <v>558</v>
      </c>
      <c r="N172" s="3" t="s">
        <v>17</v>
      </c>
      <c r="P172" t="s">
        <v>16</v>
      </c>
    </row>
    <row r="173" spans="1:16">
      <c r="A173" t="s">
        <v>559</v>
      </c>
      <c r="B173" t="s">
        <v>560</v>
      </c>
      <c r="C173" t="s">
        <v>44</v>
      </c>
      <c r="D173">
        <v>411003</v>
      </c>
      <c r="G173">
        <v>0</v>
      </c>
      <c r="H173">
        <v>500</v>
      </c>
      <c r="I173">
        <v>50000</v>
      </c>
      <c r="J173" s="4">
        <v>45105.288194444445</v>
      </c>
      <c r="K173" s="4">
        <v>45125.25</v>
      </c>
      <c r="L173" s="4">
        <v>45127.5</v>
      </c>
      <c r="M173" t="s">
        <v>561</v>
      </c>
      <c r="N173" s="3" t="s">
        <v>17</v>
      </c>
      <c r="P173" t="s">
        <v>16</v>
      </c>
    </row>
    <row r="174" spans="1:16">
      <c r="A174" t="s">
        <v>562</v>
      </c>
      <c r="B174" t="s">
        <v>563</v>
      </c>
      <c r="C174" t="s">
        <v>44</v>
      </c>
      <c r="D174">
        <v>937507</v>
      </c>
      <c r="G174">
        <v>900000</v>
      </c>
      <c r="H174">
        <v>500</v>
      </c>
      <c r="I174">
        <v>18000</v>
      </c>
      <c r="J174" s="4">
        <v>45104.375</v>
      </c>
      <c r="K174" s="4">
        <v>45125.375</v>
      </c>
      <c r="L174" s="4">
        <v>45126.375</v>
      </c>
      <c r="M174" t="s">
        <v>564</v>
      </c>
      <c r="N174" s="3" t="s">
        <v>17</v>
      </c>
      <c r="P174" t="s">
        <v>16</v>
      </c>
    </row>
    <row r="175" spans="1:16">
      <c r="A175" t="s">
        <v>565</v>
      </c>
      <c r="B175" t="s">
        <v>566</v>
      </c>
      <c r="C175" t="s">
        <v>44</v>
      </c>
      <c r="D175">
        <v>282001</v>
      </c>
      <c r="G175">
        <v>3000000</v>
      </c>
      <c r="H175">
        <v>500</v>
      </c>
      <c r="I175">
        <v>60000</v>
      </c>
      <c r="J175" s="4">
        <v>45105.288194444445</v>
      </c>
      <c r="K175" s="4">
        <v>45126.25</v>
      </c>
      <c r="L175" s="4">
        <v>45133.375</v>
      </c>
      <c r="M175" t="s">
        <v>567</v>
      </c>
      <c r="N175" s="3" t="s">
        <v>17</v>
      </c>
      <c r="P175" t="s">
        <v>16</v>
      </c>
    </row>
    <row r="176" spans="1:16">
      <c r="A176" t="s">
        <v>568</v>
      </c>
      <c r="B176" t="s">
        <v>569</v>
      </c>
      <c r="C176" t="s">
        <v>44</v>
      </c>
      <c r="D176">
        <v>411023</v>
      </c>
      <c r="G176">
        <v>1900000</v>
      </c>
      <c r="H176">
        <v>500</v>
      </c>
      <c r="I176">
        <v>38000</v>
      </c>
      <c r="J176" s="4">
        <v>45105.208333333336</v>
      </c>
      <c r="K176" s="4">
        <v>45127.25</v>
      </c>
      <c r="L176" s="4">
        <v>45129.416666666664</v>
      </c>
      <c r="M176" t="s">
        <v>570</v>
      </c>
      <c r="N176" s="3" t="s">
        <v>17</v>
      </c>
      <c r="P176" t="s">
        <v>16</v>
      </c>
    </row>
    <row r="177" spans="1:16">
      <c r="A177" t="s">
        <v>571</v>
      </c>
      <c r="B177" t="s">
        <v>572</v>
      </c>
      <c r="C177" t="s">
        <v>44</v>
      </c>
      <c r="D177">
        <v>670017</v>
      </c>
      <c r="G177">
        <v>950000</v>
      </c>
      <c r="H177">
        <v>500</v>
      </c>
      <c r="I177">
        <v>19000</v>
      </c>
      <c r="J177" s="4">
        <v>45107.25</v>
      </c>
      <c r="K177" s="4">
        <v>45127.25</v>
      </c>
      <c r="L177" s="4">
        <v>45131.458333333336</v>
      </c>
      <c r="M177" t="s">
        <v>573</v>
      </c>
      <c r="N177" s="3" t="s">
        <v>17</v>
      </c>
      <c r="P177" t="s">
        <v>16</v>
      </c>
    </row>
    <row r="178" spans="1:16">
      <c r="A178" t="s">
        <v>574</v>
      </c>
      <c r="B178" t="s">
        <v>575</v>
      </c>
      <c r="C178" t="s">
        <v>44</v>
      </c>
      <c r="D178">
        <v>282001</v>
      </c>
      <c r="G178">
        <v>3500000</v>
      </c>
      <c r="H178">
        <v>500</v>
      </c>
      <c r="I178">
        <v>70000</v>
      </c>
      <c r="J178" s="4">
        <v>45104.375</v>
      </c>
      <c r="K178" s="4">
        <v>45125.25</v>
      </c>
      <c r="L178" s="4">
        <v>45132.375</v>
      </c>
      <c r="M178" t="s">
        <v>576</v>
      </c>
      <c r="N178" s="3" t="s">
        <v>17</v>
      </c>
      <c r="P178" t="s">
        <v>16</v>
      </c>
    </row>
    <row r="179" spans="1:16">
      <c r="A179" t="s">
        <v>577</v>
      </c>
      <c r="B179" t="s">
        <v>578</v>
      </c>
      <c r="C179" t="s">
        <v>44</v>
      </c>
      <c r="D179">
        <v>110003</v>
      </c>
      <c r="G179">
        <v>4869000</v>
      </c>
      <c r="H179">
        <v>500</v>
      </c>
      <c r="I179">
        <v>97380</v>
      </c>
      <c r="J179" s="4">
        <v>45101.270833333336</v>
      </c>
      <c r="K179" s="4">
        <v>45124.25</v>
      </c>
      <c r="L179" s="4">
        <v>45126.5</v>
      </c>
      <c r="M179" t="s">
        <v>579</v>
      </c>
      <c r="N179" s="3" t="s">
        <v>17</v>
      </c>
      <c r="P179" t="s">
        <v>16</v>
      </c>
    </row>
    <row r="180" spans="1:16">
      <c r="A180" t="s">
        <v>580</v>
      </c>
      <c r="B180" t="s">
        <v>581</v>
      </c>
      <c r="C180" t="s">
        <v>44</v>
      </c>
      <c r="D180">
        <v>342001</v>
      </c>
      <c r="G180">
        <v>4000000</v>
      </c>
      <c r="H180">
        <v>500</v>
      </c>
      <c r="I180">
        <v>80000</v>
      </c>
      <c r="J180" s="4">
        <v>45107.25</v>
      </c>
      <c r="K180" s="4">
        <v>45128.25</v>
      </c>
      <c r="L180" s="4">
        <v>45131.416666666664</v>
      </c>
      <c r="M180" t="s">
        <v>582</v>
      </c>
      <c r="N180" s="3" t="s">
        <v>17</v>
      </c>
      <c r="P180" t="s">
        <v>16</v>
      </c>
    </row>
    <row r="181" spans="1:16">
      <c r="A181" t="s">
        <v>583</v>
      </c>
      <c r="B181" t="s">
        <v>584</v>
      </c>
      <c r="C181" t="s">
        <v>44</v>
      </c>
      <c r="D181">
        <v>834012</v>
      </c>
      <c r="G181">
        <v>0</v>
      </c>
      <c r="H181">
        <v>500</v>
      </c>
      <c r="I181">
        <v>60000</v>
      </c>
      <c r="J181" s="4">
        <v>45107.25</v>
      </c>
      <c r="K181" s="4">
        <v>45129.25</v>
      </c>
      <c r="L181" s="4">
        <v>45131.458333333336</v>
      </c>
      <c r="M181" t="s">
        <v>585</v>
      </c>
      <c r="N181" s="3" t="s">
        <v>17</v>
      </c>
      <c r="P181" t="s">
        <v>16</v>
      </c>
    </row>
    <row r="182" spans="1:16">
      <c r="A182" t="s">
        <v>586</v>
      </c>
      <c r="B182" t="s">
        <v>587</v>
      </c>
      <c r="C182" t="s">
        <v>44</v>
      </c>
      <c r="D182">
        <v>342001</v>
      </c>
      <c r="G182">
        <v>2000000</v>
      </c>
      <c r="H182">
        <v>500</v>
      </c>
      <c r="I182">
        <v>40000</v>
      </c>
      <c r="J182" s="4">
        <v>45107.25</v>
      </c>
      <c r="K182" s="4">
        <v>45128.25</v>
      </c>
      <c r="L182" s="4">
        <v>45131.416666666664</v>
      </c>
      <c r="M182" t="s">
        <v>588</v>
      </c>
      <c r="N182" s="3" t="s">
        <v>17</v>
      </c>
      <c r="P182" t="s">
        <v>16</v>
      </c>
    </row>
    <row r="183" spans="1:16">
      <c r="A183" t="s">
        <v>589</v>
      </c>
      <c r="B183" t="s">
        <v>590</v>
      </c>
      <c r="C183" t="s">
        <v>44</v>
      </c>
      <c r="D183">
        <v>342001</v>
      </c>
      <c r="G183">
        <v>2000000</v>
      </c>
      <c r="H183">
        <v>500</v>
      </c>
      <c r="I183">
        <v>40000</v>
      </c>
      <c r="J183" s="4">
        <v>45107.25</v>
      </c>
      <c r="K183" s="4">
        <v>45128.25</v>
      </c>
      <c r="L183" s="4">
        <v>45131.416666666664</v>
      </c>
      <c r="M183" t="s">
        <v>591</v>
      </c>
      <c r="N183" s="3" t="s">
        <v>17</v>
      </c>
      <c r="P183" t="s">
        <v>16</v>
      </c>
    </row>
    <row r="184" spans="1:16">
      <c r="A184" t="s">
        <v>592</v>
      </c>
      <c r="B184" t="s">
        <v>593</v>
      </c>
      <c r="C184" t="s">
        <v>44</v>
      </c>
      <c r="D184">
        <v>530007</v>
      </c>
      <c r="G184">
        <v>4500000</v>
      </c>
      <c r="H184">
        <v>500</v>
      </c>
      <c r="I184">
        <v>90000</v>
      </c>
      <c r="J184" s="4">
        <v>45104.125</v>
      </c>
      <c r="K184" s="4">
        <v>45125.25</v>
      </c>
      <c r="L184" s="4">
        <v>45131.458333333336</v>
      </c>
      <c r="M184" t="s">
        <v>594</v>
      </c>
      <c r="N184" s="3" t="s">
        <v>17</v>
      </c>
      <c r="P184" t="s">
        <v>16</v>
      </c>
    </row>
    <row r="185" spans="1:16">
      <c r="A185" t="s">
        <v>595</v>
      </c>
      <c r="B185" t="s">
        <v>596</v>
      </c>
      <c r="C185" t="s">
        <v>44</v>
      </c>
      <c r="D185">
        <v>361004</v>
      </c>
      <c r="G185">
        <v>2000000</v>
      </c>
      <c r="H185">
        <v>500</v>
      </c>
      <c r="I185">
        <v>40000</v>
      </c>
      <c r="J185" s="4">
        <v>45107.145833333336</v>
      </c>
      <c r="K185" s="4">
        <v>45128.25</v>
      </c>
      <c r="L185" s="4">
        <v>45129.25</v>
      </c>
      <c r="M185" t="s">
        <v>597</v>
      </c>
      <c r="N185" s="3" t="s">
        <v>17</v>
      </c>
      <c r="P185" t="s">
        <v>16</v>
      </c>
    </row>
    <row r="186" spans="1:16">
      <c r="A186" t="s">
        <v>598</v>
      </c>
      <c r="B186" t="s">
        <v>599</v>
      </c>
      <c r="C186" t="s">
        <v>44</v>
      </c>
      <c r="D186">
        <v>784104</v>
      </c>
      <c r="G186">
        <v>0</v>
      </c>
      <c r="H186">
        <v>1000</v>
      </c>
      <c r="I186">
        <v>185000</v>
      </c>
      <c r="J186" s="4">
        <v>45105.25</v>
      </c>
      <c r="K186" s="4">
        <v>45127.25</v>
      </c>
      <c r="L186" s="4">
        <v>45134.5</v>
      </c>
      <c r="M186" t="s">
        <v>600</v>
      </c>
      <c r="N186" s="3" t="s">
        <v>17</v>
      </c>
      <c r="P186" t="s">
        <v>16</v>
      </c>
    </row>
    <row r="187" spans="1:16">
      <c r="A187" t="s">
        <v>601</v>
      </c>
      <c r="B187" t="s">
        <v>602</v>
      </c>
      <c r="C187" t="s">
        <v>44</v>
      </c>
      <c r="D187">
        <v>345001</v>
      </c>
      <c r="G187">
        <v>5500000</v>
      </c>
      <c r="H187">
        <v>1000</v>
      </c>
      <c r="I187">
        <v>110000</v>
      </c>
      <c r="J187" s="4">
        <v>45104.25</v>
      </c>
      <c r="K187" s="4">
        <v>45131.25</v>
      </c>
      <c r="L187" s="4">
        <v>45133.458333333336</v>
      </c>
      <c r="M187" t="s">
        <v>603</v>
      </c>
      <c r="N187" s="3" t="s">
        <v>17</v>
      </c>
      <c r="P187" t="s">
        <v>16</v>
      </c>
    </row>
    <row r="188" spans="1:16">
      <c r="A188" t="s">
        <v>604</v>
      </c>
      <c r="B188" t="s">
        <v>605</v>
      </c>
      <c r="C188" t="s">
        <v>44</v>
      </c>
      <c r="D188">
        <v>411023</v>
      </c>
      <c r="G188">
        <v>4500000</v>
      </c>
      <c r="H188">
        <v>500</v>
      </c>
      <c r="I188">
        <v>90000</v>
      </c>
      <c r="J188" s="4">
        <v>45104.375</v>
      </c>
      <c r="K188" s="4">
        <v>45124.25</v>
      </c>
      <c r="L188" s="4">
        <v>45126.416666666664</v>
      </c>
      <c r="M188" t="s">
        <v>606</v>
      </c>
      <c r="N188" s="3" t="s">
        <v>17</v>
      </c>
      <c r="P188" t="s">
        <v>16</v>
      </c>
    </row>
    <row r="189" spans="1:16">
      <c r="A189" t="s">
        <v>607</v>
      </c>
      <c r="B189" t="s">
        <v>608</v>
      </c>
      <c r="C189" t="s">
        <v>44</v>
      </c>
      <c r="D189">
        <v>530007</v>
      </c>
      <c r="G189">
        <v>6450000</v>
      </c>
      <c r="H189">
        <v>1000</v>
      </c>
      <c r="I189">
        <v>121750</v>
      </c>
      <c r="J189" s="4">
        <v>45107.25</v>
      </c>
      <c r="K189" s="4">
        <v>45135.25</v>
      </c>
      <c r="L189" s="4">
        <v>45138.458333333336</v>
      </c>
      <c r="M189" t="s">
        <v>609</v>
      </c>
      <c r="N189" s="3" t="s">
        <v>17</v>
      </c>
      <c r="P189" t="s">
        <v>16</v>
      </c>
    </row>
    <row r="190" spans="1:16">
      <c r="A190" t="s">
        <v>610</v>
      </c>
      <c r="B190" t="s">
        <v>611</v>
      </c>
      <c r="C190" t="s">
        <v>44</v>
      </c>
      <c r="D190">
        <v>400607</v>
      </c>
      <c r="G190">
        <v>3352000</v>
      </c>
      <c r="H190">
        <v>500</v>
      </c>
      <c r="I190">
        <v>67500</v>
      </c>
      <c r="J190" s="4">
        <v>45107.166666666664</v>
      </c>
      <c r="K190" s="4">
        <v>45126.25</v>
      </c>
      <c r="L190" s="4">
        <v>45133.5</v>
      </c>
      <c r="M190" t="s">
        <v>612</v>
      </c>
      <c r="N190" s="3" t="s">
        <v>17</v>
      </c>
      <c r="P190" t="s">
        <v>16</v>
      </c>
    </row>
    <row r="191" spans="1:16">
      <c r="A191" t="s">
        <v>613</v>
      </c>
      <c r="B191" t="s">
        <v>614</v>
      </c>
      <c r="C191" t="s">
        <v>44</v>
      </c>
      <c r="D191">
        <v>400005</v>
      </c>
      <c r="G191">
        <v>0</v>
      </c>
      <c r="H191">
        <v>1000</v>
      </c>
      <c r="I191">
        <v>172000</v>
      </c>
      <c r="J191" s="4">
        <v>45105.25</v>
      </c>
      <c r="K191" s="4">
        <v>45133.25</v>
      </c>
      <c r="L191" s="4">
        <v>45135.458333333336</v>
      </c>
      <c r="M191" t="s">
        <v>615</v>
      </c>
      <c r="N191" s="3" t="s">
        <v>17</v>
      </c>
      <c r="P191" t="s">
        <v>16</v>
      </c>
    </row>
    <row r="192" spans="1:16">
      <c r="A192" t="s">
        <v>616</v>
      </c>
      <c r="B192" t="s">
        <v>617</v>
      </c>
      <c r="C192" t="s">
        <v>44</v>
      </c>
      <c r="D192">
        <v>560093</v>
      </c>
      <c r="G192">
        <v>3000000</v>
      </c>
      <c r="H192">
        <v>500</v>
      </c>
      <c r="I192">
        <v>60000</v>
      </c>
      <c r="J192" s="4">
        <v>45107.395833333336</v>
      </c>
      <c r="K192" s="4">
        <v>45129.25</v>
      </c>
      <c r="L192" s="4">
        <v>45135.125</v>
      </c>
      <c r="M192" t="s">
        <v>618</v>
      </c>
      <c r="N192" s="3" t="s">
        <v>17</v>
      </c>
      <c r="P192" t="s">
        <v>16</v>
      </c>
    </row>
    <row r="193" spans="1:16">
      <c r="A193" t="s">
        <v>619</v>
      </c>
      <c r="B193" t="s">
        <v>620</v>
      </c>
      <c r="C193" t="s">
        <v>44</v>
      </c>
      <c r="D193">
        <v>361003</v>
      </c>
      <c r="G193">
        <v>3200000</v>
      </c>
      <c r="H193">
        <v>500</v>
      </c>
      <c r="I193">
        <v>64000</v>
      </c>
      <c r="J193" s="4">
        <v>45107.25</v>
      </c>
      <c r="K193" s="4">
        <v>45128.25</v>
      </c>
      <c r="L193" s="4">
        <v>45129.25</v>
      </c>
      <c r="M193" t="s">
        <v>621</v>
      </c>
      <c r="N193" s="3" t="s">
        <v>17</v>
      </c>
      <c r="P193" t="s">
        <v>16</v>
      </c>
    </row>
    <row r="194" spans="1:16">
      <c r="A194" t="s">
        <v>622</v>
      </c>
      <c r="B194" t="s">
        <v>623</v>
      </c>
      <c r="C194" t="s">
        <v>44</v>
      </c>
      <c r="D194">
        <v>500003</v>
      </c>
      <c r="G194">
        <v>3000000</v>
      </c>
      <c r="H194">
        <v>500</v>
      </c>
      <c r="I194">
        <v>60000</v>
      </c>
      <c r="J194" s="4">
        <v>45105.25</v>
      </c>
      <c r="K194" s="4">
        <v>45126.25</v>
      </c>
      <c r="L194" s="4">
        <v>45128.416666666664</v>
      </c>
      <c r="M194" t="s">
        <v>624</v>
      </c>
      <c r="N194" s="3" t="s">
        <v>17</v>
      </c>
      <c r="P194" t="s">
        <v>16</v>
      </c>
    </row>
    <row r="195" spans="1:16">
      <c r="A195" t="s">
        <v>625</v>
      </c>
      <c r="B195" t="s">
        <v>626</v>
      </c>
      <c r="C195" t="s">
        <v>44</v>
      </c>
      <c r="D195">
        <v>752037</v>
      </c>
      <c r="G195">
        <v>1500000</v>
      </c>
      <c r="H195">
        <v>500</v>
      </c>
      <c r="I195">
        <v>30000</v>
      </c>
      <c r="J195" s="4">
        <v>45104.208333333336</v>
      </c>
      <c r="K195" s="4">
        <v>45125.25</v>
      </c>
      <c r="L195" s="4">
        <v>45127.458333333336</v>
      </c>
      <c r="M195" t="s">
        <v>627</v>
      </c>
      <c r="N195" s="3" t="s">
        <v>17</v>
      </c>
      <c r="P195" t="s">
        <v>16</v>
      </c>
    </row>
    <row r="196" spans="1:16">
      <c r="A196" t="s">
        <v>628</v>
      </c>
      <c r="B196" t="s">
        <v>629</v>
      </c>
      <c r="C196" t="s">
        <v>44</v>
      </c>
      <c r="D196">
        <v>411023</v>
      </c>
      <c r="G196">
        <v>4000000</v>
      </c>
      <c r="H196">
        <v>500</v>
      </c>
      <c r="I196">
        <v>80000</v>
      </c>
      <c r="J196" s="4">
        <v>45104.25</v>
      </c>
      <c r="K196" s="4">
        <v>45124.25</v>
      </c>
      <c r="L196" s="4">
        <v>45126.416666666664</v>
      </c>
      <c r="M196" t="s">
        <v>630</v>
      </c>
      <c r="N196" s="3" t="s">
        <v>17</v>
      </c>
      <c r="P196" t="s">
        <v>16</v>
      </c>
    </row>
    <row r="197" spans="1:16">
      <c r="A197" t="s">
        <v>631</v>
      </c>
      <c r="B197" t="s">
        <v>632</v>
      </c>
      <c r="C197" t="s">
        <v>44</v>
      </c>
      <c r="D197">
        <v>560093</v>
      </c>
      <c r="G197">
        <v>3500000</v>
      </c>
      <c r="H197">
        <v>500</v>
      </c>
      <c r="I197">
        <v>70000</v>
      </c>
      <c r="J197" s="4">
        <v>45107.395833333336</v>
      </c>
      <c r="K197" s="4">
        <v>45129.25</v>
      </c>
      <c r="L197" s="4">
        <v>45135.125</v>
      </c>
      <c r="M197" t="s">
        <v>633</v>
      </c>
      <c r="N197" s="3" t="s">
        <v>17</v>
      </c>
      <c r="P197" t="s">
        <v>16</v>
      </c>
    </row>
    <row r="198" spans="1:16">
      <c r="A198" t="s">
        <v>634</v>
      </c>
      <c r="B198" t="s">
        <v>635</v>
      </c>
      <c r="C198" t="s">
        <v>44</v>
      </c>
      <c r="D198">
        <v>282001</v>
      </c>
      <c r="G198">
        <v>3500000</v>
      </c>
      <c r="H198">
        <v>500</v>
      </c>
      <c r="I198">
        <v>70000</v>
      </c>
      <c r="J198" s="4">
        <v>45104.375</v>
      </c>
      <c r="K198" s="4">
        <v>45125.25</v>
      </c>
      <c r="L198" s="4">
        <v>45132.375</v>
      </c>
      <c r="M198" t="s">
        <v>636</v>
      </c>
      <c r="N198" s="3" t="s">
        <v>17</v>
      </c>
      <c r="P198" t="s">
        <v>16</v>
      </c>
    </row>
    <row r="199" spans="1:16">
      <c r="A199" t="s">
        <v>637</v>
      </c>
      <c r="B199" t="s">
        <v>638</v>
      </c>
      <c r="C199" t="s">
        <v>44</v>
      </c>
      <c r="D199">
        <v>400005</v>
      </c>
      <c r="G199">
        <v>4500000</v>
      </c>
      <c r="H199">
        <v>500</v>
      </c>
      <c r="I199">
        <v>90000</v>
      </c>
      <c r="J199" s="4">
        <v>45107.25</v>
      </c>
      <c r="K199" s="4">
        <v>45127.25</v>
      </c>
      <c r="L199" s="4">
        <v>45129.458333333336</v>
      </c>
      <c r="M199" t="s">
        <v>639</v>
      </c>
      <c r="N199" s="3" t="s">
        <v>17</v>
      </c>
      <c r="P199" t="s">
        <v>16</v>
      </c>
    </row>
    <row r="200" spans="1:16">
      <c r="A200" t="s">
        <v>640</v>
      </c>
      <c r="B200" t="s">
        <v>641</v>
      </c>
      <c r="C200" t="s">
        <v>44</v>
      </c>
      <c r="D200">
        <v>500003</v>
      </c>
      <c r="G200">
        <v>3000000</v>
      </c>
      <c r="H200">
        <v>500</v>
      </c>
      <c r="I200">
        <v>60000</v>
      </c>
      <c r="J200" s="4">
        <v>45105.25</v>
      </c>
      <c r="K200" s="4">
        <v>45126.25</v>
      </c>
      <c r="L200" s="4">
        <v>45128.25</v>
      </c>
      <c r="M200" t="s">
        <v>642</v>
      </c>
      <c r="N200" s="3" t="s">
        <v>17</v>
      </c>
      <c r="P200" t="s">
        <v>16</v>
      </c>
    </row>
    <row r="201" spans="1:16">
      <c r="A201" t="s">
        <v>643</v>
      </c>
      <c r="B201" t="s">
        <v>644</v>
      </c>
      <c r="C201" t="s">
        <v>44</v>
      </c>
      <c r="D201">
        <v>361004</v>
      </c>
      <c r="G201">
        <v>2500000</v>
      </c>
      <c r="H201">
        <v>500</v>
      </c>
      <c r="I201">
        <v>50000</v>
      </c>
      <c r="J201" s="4">
        <v>45107.375</v>
      </c>
      <c r="K201" s="4">
        <v>45127.25</v>
      </c>
      <c r="L201" s="4">
        <v>45128.25</v>
      </c>
      <c r="M201" t="s">
        <v>645</v>
      </c>
      <c r="N201" s="3" t="s">
        <v>17</v>
      </c>
      <c r="P201" t="s">
        <v>16</v>
      </c>
    </row>
    <row r="202" spans="1:16">
      <c r="A202" t="s">
        <v>646</v>
      </c>
      <c r="B202" t="s">
        <v>647</v>
      </c>
      <c r="C202" t="s">
        <v>44</v>
      </c>
      <c r="D202">
        <v>227202</v>
      </c>
      <c r="G202">
        <v>1000000</v>
      </c>
      <c r="H202">
        <v>500</v>
      </c>
      <c r="I202">
        <v>20000</v>
      </c>
      <c r="J202" s="4">
        <v>45107.125</v>
      </c>
      <c r="K202" s="4">
        <v>45127.25</v>
      </c>
      <c r="L202" s="4">
        <v>45129.416666666664</v>
      </c>
      <c r="M202" t="s">
        <v>648</v>
      </c>
      <c r="N202" s="3" t="s">
        <v>17</v>
      </c>
      <c r="P202" t="s">
        <v>16</v>
      </c>
    </row>
    <row r="203" spans="1:16">
      <c r="A203" t="s">
        <v>649</v>
      </c>
      <c r="B203" t="s">
        <v>650</v>
      </c>
      <c r="C203" t="s">
        <v>44</v>
      </c>
      <c r="D203">
        <v>560093</v>
      </c>
      <c r="G203">
        <v>3500000</v>
      </c>
      <c r="H203">
        <v>500</v>
      </c>
      <c r="I203">
        <v>70000</v>
      </c>
      <c r="J203" s="4">
        <v>45105.25</v>
      </c>
      <c r="K203" s="4">
        <v>45127.25</v>
      </c>
      <c r="L203" s="4">
        <v>45133.125</v>
      </c>
      <c r="M203" t="s">
        <v>651</v>
      </c>
      <c r="N203" s="3" t="s">
        <v>17</v>
      </c>
      <c r="P203" t="s">
        <v>16</v>
      </c>
    </row>
    <row r="204" spans="1:16">
      <c r="A204" t="s">
        <v>652</v>
      </c>
      <c r="B204" t="s">
        <v>653</v>
      </c>
      <c r="C204" t="s">
        <v>44</v>
      </c>
      <c r="D204">
        <v>414002</v>
      </c>
      <c r="G204">
        <v>3500000</v>
      </c>
      <c r="H204">
        <v>500</v>
      </c>
      <c r="I204">
        <v>70000</v>
      </c>
      <c r="J204" s="4">
        <v>45105.041666666664</v>
      </c>
      <c r="K204" s="4">
        <v>45126.25</v>
      </c>
      <c r="L204" s="4">
        <v>45128.458333333336</v>
      </c>
      <c r="M204" t="s">
        <v>654</v>
      </c>
      <c r="N204" s="3" t="s">
        <v>17</v>
      </c>
      <c r="P204" t="s">
        <v>16</v>
      </c>
    </row>
    <row r="205" spans="1:16">
      <c r="A205" t="s">
        <v>655</v>
      </c>
      <c r="B205" t="s">
        <v>656</v>
      </c>
      <c r="C205" t="s">
        <v>44</v>
      </c>
      <c r="D205">
        <v>631006</v>
      </c>
      <c r="G205">
        <v>2800000</v>
      </c>
      <c r="H205">
        <v>500</v>
      </c>
      <c r="I205">
        <v>56000</v>
      </c>
      <c r="J205" s="4">
        <v>45107.25</v>
      </c>
      <c r="K205" s="4">
        <v>45128.25</v>
      </c>
      <c r="L205" s="4">
        <v>45131.416666666664</v>
      </c>
      <c r="M205" t="s">
        <v>657</v>
      </c>
      <c r="N205" s="3" t="s">
        <v>17</v>
      </c>
      <c r="P205" t="s">
        <v>16</v>
      </c>
    </row>
    <row r="206" spans="1:16">
      <c r="A206" t="s">
        <v>658</v>
      </c>
      <c r="B206" t="s">
        <v>659</v>
      </c>
      <c r="C206" t="s">
        <v>44</v>
      </c>
      <c r="D206">
        <v>600061</v>
      </c>
      <c r="G206">
        <v>1982000</v>
      </c>
      <c r="H206">
        <v>500</v>
      </c>
      <c r="I206">
        <v>40000</v>
      </c>
      <c r="J206" s="4">
        <v>45107.25</v>
      </c>
      <c r="K206" s="4">
        <v>45119.25</v>
      </c>
      <c r="L206" s="4">
        <v>45121.375</v>
      </c>
      <c r="M206" t="s">
        <v>660</v>
      </c>
      <c r="N206" s="3" t="s">
        <v>17</v>
      </c>
      <c r="P206" t="s">
        <v>16</v>
      </c>
    </row>
    <row r="207" spans="1:16">
      <c r="A207" t="s">
        <v>661</v>
      </c>
      <c r="B207" t="s">
        <v>662</v>
      </c>
      <c r="C207" t="s">
        <v>44</v>
      </c>
      <c r="D207">
        <v>500003</v>
      </c>
      <c r="G207">
        <v>2500000</v>
      </c>
      <c r="H207">
        <v>500</v>
      </c>
      <c r="I207">
        <v>50000</v>
      </c>
      <c r="J207" s="4">
        <v>45104.25</v>
      </c>
      <c r="K207" s="4">
        <v>45125.25</v>
      </c>
      <c r="L207" s="4">
        <v>45127.416666666664</v>
      </c>
      <c r="M207" t="s">
        <v>663</v>
      </c>
      <c r="N207" s="3" t="s">
        <v>17</v>
      </c>
      <c r="P207" t="s">
        <v>16</v>
      </c>
    </row>
    <row r="208" spans="1:16">
      <c r="A208" t="s">
        <v>664</v>
      </c>
      <c r="B208" t="s">
        <v>665</v>
      </c>
      <c r="C208" t="s">
        <v>44</v>
      </c>
      <c r="D208">
        <v>752037</v>
      </c>
      <c r="G208">
        <v>1050000</v>
      </c>
      <c r="H208">
        <v>500</v>
      </c>
      <c r="I208">
        <v>21000</v>
      </c>
      <c r="J208" s="4">
        <v>45104.208333333336</v>
      </c>
      <c r="K208" s="4">
        <v>45125.25</v>
      </c>
      <c r="L208" s="4">
        <v>45127.458333333336</v>
      </c>
      <c r="M208" t="s">
        <v>666</v>
      </c>
      <c r="N208" s="3" t="s">
        <v>17</v>
      </c>
      <c r="P208" t="s">
        <v>16</v>
      </c>
    </row>
    <row r="209" spans="1:16">
      <c r="A209" t="s">
        <v>667</v>
      </c>
      <c r="B209" t="s">
        <v>668</v>
      </c>
      <c r="C209" t="s">
        <v>44</v>
      </c>
      <c r="D209">
        <v>307501</v>
      </c>
      <c r="G209">
        <v>990000</v>
      </c>
      <c r="H209">
        <v>500</v>
      </c>
      <c r="I209">
        <v>19800</v>
      </c>
      <c r="J209" s="4">
        <v>45104.416666666664</v>
      </c>
      <c r="K209" s="4">
        <v>45129.25</v>
      </c>
      <c r="L209" s="4">
        <v>45135.416666666664</v>
      </c>
      <c r="M209" t="s">
        <v>669</v>
      </c>
      <c r="N209" s="3" t="s">
        <v>17</v>
      </c>
      <c r="P209" t="s">
        <v>16</v>
      </c>
    </row>
    <row r="210" spans="1:16">
      <c r="A210" t="s">
        <v>670</v>
      </c>
      <c r="B210" t="s">
        <v>671</v>
      </c>
      <c r="C210" t="s">
        <v>44</v>
      </c>
      <c r="D210">
        <v>500058</v>
      </c>
      <c r="G210">
        <v>4800000</v>
      </c>
      <c r="H210">
        <v>500</v>
      </c>
      <c r="I210">
        <v>96000</v>
      </c>
      <c r="J210" s="4">
        <v>45107.25</v>
      </c>
      <c r="K210" s="4">
        <v>45127.25</v>
      </c>
      <c r="L210" s="4">
        <v>45129.125</v>
      </c>
      <c r="M210" t="s">
        <v>672</v>
      </c>
      <c r="N210" s="3" t="s">
        <v>17</v>
      </c>
      <c r="P210" t="s">
        <v>16</v>
      </c>
    </row>
    <row r="211" spans="1:16">
      <c r="A211" t="s">
        <v>673</v>
      </c>
      <c r="B211" t="s">
        <v>674</v>
      </c>
      <c r="C211" t="s">
        <v>44</v>
      </c>
      <c r="D211">
        <v>400005</v>
      </c>
      <c r="G211">
        <v>4600000</v>
      </c>
      <c r="H211">
        <v>500</v>
      </c>
      <c r="I211">
        <v>92000</v>
      </c>
      <c r="J211" s="4">
        <v>45107.25</v>
      </c>
      <c r="K211" s="4">
        <v>45127.25</v>
      </c>
      <c r="L211" s="4">
        <v>45129.458333333336</v>
      </c>
      <c r="M211" t="s">
        <v>675</v>
      </c>
      <c r="N211" s="3" t="s">
        <v>17</v>
      </c>
      <c r="P211" t="s">
        <v>16</v>
      </c>
    </row>
    <row r="212" spans="1:16">
      <c r="A212" t="s">
        <v>676</v>
      </c>
      <c r="B212" t="s">
        <v>677</v>
      </c>
      <c r="C212" t="s">
        <v>44</v>
      </c>
      <c r="D212">
        <v>400005</v>
      </c>
      <c r="G212">
        <v>4800000</v>
      </c>
      <c r="H212">
        <v>500</v>
      </c>
      <c r="I212">
        <v>96000</v>
      </c>
      <c r="J212" s="4">
        <v>45107.25</v>
      </c>
      <c r="K212" s="4">
        <v>45127.25</v>
      </c>
      <c r="L212" s="4">
        <v>45129.458333333336</v>
      </c>
      <c r="M212" t="s">
        <v>678</v>
      </c>
      <c r="N212" s="3" t="s">
        <v>17</v>
      </c>
      <c r="P212" t="s">
        <v>16</v>
      </c>
    </row>
    <row r="213" spans="1:16">
      <c r="A213" t="s">
        <v>679</v>
      </c>
      <c r="B213" t="s">
        <v>680</v>
      </c>
      <c r="C213" t="s">
        <v>44</v>
      </c>
      <c r="D213">
        <v>500003</v>
      </c>
      <c r="G213">
        <v>3996000</v>
      </c>
      <c r="H213">
        <v>500</v>
      </c>
      <c r="I213">
        <v>80000</v>
      </c>
      <c r="J213" s="4">
        <v>45104.270833333336</v>
      </c>
      <c r="K213" s="4">
        <v>45125.270833333336</v>
      </c>
      <c r="L213" s="4">
        <v>45127.416666666664</v>
      </c>
      <c r="M213" t="s">
        <v>681</v>
      </c>
      <c r="N213" s="3" t="s">
        <v>17</v>
      </c>
      <c r="P213" t="s">
        <v>16</v>
      </c>
    </row>
    <row r="214" spans="1:16">
      <c r="A214" t="s">
        <v>682</v>
      </c>
      <c r="B214" t="s">
        <v>683</v>
      </c>
      <c r="C214" t="s">
        <v>44</v>
      </c>
      <c r="D214">
        <v>500003</v>
      </c>
      <c r="G214">
        <v>3500000</v>
      </c>
      <c r="H214">
        <v>500</v>
      </c>
      <c r="I214">
        <v>70000</v>
      </c>
      <c r="J214" s="4">
        <v>45104.270833333336</v>
      </c>
      <c r="K214" s="4">
        <v>45125.270833333336</v>
      </c>
      <c r="L214" s="4">
        <v>45127.416666666664</v>
      </c>
      <c r="M214" t="s">
        <v>684</v>
      </c>
      <c r="N214" s="3" t="s">
        <v>17</v>
      </c>
      <c r="P214" t="s">
        <v>16</v>
      </c>
    </row>
    <row r="215" spans="1:16">
      <c r="A215" t="s">
        <v>685</v>
      </c>
      <c r="B215" t="s">
        <v>686</v>
      </c>
      <c r="C215" t="s">
        <v>44</v>
      </c>
      <c r="D215">
        <v>560090</v>
      </c>
      <c r="G215">
        <v>700000</v>
      </c>
      <c r="H215">
        <v>500</v>
      </c>
      <c r="I215">
        <v>14000</v>
      </c>
      <c r="J215" s="4">
        <v>45105.138888888891</v>
      </c>
      <c r="K215" s="4">
        <v>45125.208333333336</v>
      </c>
      <c r="L215" s="4">
        <v>45126.21875</v>
      </c>
      <c r="M215" t="s">
        <v>687</v>
      </c>
      <c r="N215" s="3" t="s">
        <v>17</v>
      </c>
      <c r="P215" t="s">
        <v>16</v>
      </c>
    </row>
    <row r="216" spans="1:16">
      <c r="A216" t="s">
        <v>688</v>
      </c>
      <c r="B216" t="s">
        <v>689</v>
      </c>
      <c r="C216" t="s">
        <v>44</v>
      </c>
      <c r="D216">
        <v>500003</v>
      </c>
      <c r="G216">
        <v>3000000</v>
      </c>
      <c r="H216">
        <v>500</v>
      </c>
      <c r="I216">
        <v>60000</v>
      </c>
      <c r="J216" s="4">
        <v>45105.270833333336</v>
      </c>
      <c r="K216" s="4">
        <v>45126.25</v>
      </c>
      <c r="L216" s="4">
        <v>45128.416666666664</v>
      </c>
      <c r="M216" t="s">
        <v>690</v>
      </c>
      <c r="N216" s="3" t="s">
        <v>17</v>
      </c>
      <c r="P216" t="s">
        <v>16</v>
      </c>
    </row>
    <row r="217" spans="1:16">
      <c r="A217" t="s">
        <v>691</v>
      </c>
      <c r="B217" t="s">
        <v>692</v>
      </c>
      <c r="C217" t="s">
        <v>44</v>
      </c>
      <c r="D217">
        <v>422006</v>
      </c>
      <c r="G217">
        <v>4500000</v>
      </c>
      <c r="H217">
        <v>500</v>
      </c>
      <c r="I217">
        <v>90000</v>
      </c>
      <c r="J217" s="4">
        <v>45104.25</v>
      </c>
      <c r="K217" s="4">
        <v>45125.25</v>
      </c>
      <c r="L217" s="4">
        <v>45127.5</v>
      </c>
      <c r="M217" t="s">
        <v>693</v>
      </c>
      <c r="N217" s="3" t="s">
        <v>17</v>
      </c>
      <c r="P217" t="s">
        <v>16</v>
      </c>
    </row>
    <row r="218" spans="1:16">
      <c r="A218" t="s">
        <v>694</v>
      </c>
      <c r="B218" t="s">
        <v>695</v>
      </c>
      <c r="C218" t="s">
        <v>44</v>
      </c>
      <c r="D218">
        <v>400005</v>
      </c>
      <c r="G218">
        <v>0</v>
      </c>
      <c r="H218">
        <v>1000</v>
      </c>
      <c r="I218">
        <v>115000</v>
      </c>
      <c r="J218" s="4">
        <v>45107.25</v>
      </c>
      <c r="K218" s="4">
        <v>45135.25</v>
      </c>
      <c r="L218" s="4">
        <v>45138.458333333336</v>
      </c>
      <c r="M218" t="s">
        <v>696</v>
      </c>
      <c r="N218" s="3" t="s">
        <v>17</v>
      </c>
      <c r="P218" t="s">
        <v>16</v>
      </c>
    </row>
    <row r="219" spans="1:16">
      <c r="A219" t="s">
        <v>697</v>
      </c>
      <c r="B219" t="s">
        <v>698</v>
      </c>
      <c r="C219" t="s">
        <v>44</v>
      </c>
      <c r="D219">
        <v>600046</v>
      </c>
      <c r="G219">
        <v>3000000</v>
      </c>
      <c r="H219">
        <v>500</v>
      </c>
      <c r="I219">
        <v>60000</v>
      </c>
      <c r="J219" s="4">
        <v>45104.532638888886</v>
      </c>
      <c r="K219" s="4">
        <v>45125.25</v>
      </c>
      <c r="L219" s="4">
        <v>45127.458333333336</v>
      </c>
      <c r="M219" t="s">
        <v>699</v>
      </c>
      <c r="N219" s="3" t="s">
        <v>17</v>
      </c>
      <c r="P219" t="s">
        <v>16</v>
      </c>
    </row>
    <row r="220" spans="1:16">
      <c r="A220" t="s">
        <v>700</v>
      </c>
      <c r="B220" t="s">
        <v>701</v>
      </c>
      <c r="C220" t="s">
        <v>44</v>
      </c>
      <c r="D220">
        <v>460553</v>
      </c>
      <c r="G220">
        <v>2200000</v>
      </c>
      <c r="H220">
        <v>500</v>
      </c>
      <c r="I220">
        <v>44000</v>
      </c>
      <c r="J220" s="4">
        <v>45105.041666666664</v>
      </c>
      <c r="K220" s="4">
        <v>45120.25</v>
      </c>
      <c r="L220" s="4">
        <v>45126.458333333336</v>
      </c>
      <c r="M220" t="s">
        <v>702</v>
      </c>
      <c r="N220" s="3" t="s">
        <v>17</v>
      </c>
      <c r="P220" t="s">
        <v>16</v>
      </c>
    </row>
    <row r="221" spans="1:16">
      <c r="A221" t="s">
        <v>703</v>
      </c>
      <c r="B221" t="s">
        <v>704</v>
      </c>
      <c r="C221" t="s">
        <v>44</v>
      </c>
      <c r="D221">
        <v>411003</v>
      </c>
      <c r="G221">
        <v>0</v>
      </c>
      <c r="H221">
        <v>500</v>
      </c>
      <c r="I221">
        <v>40000</v>
      </c>
      <c r="J221" s="4">
        <v>45107.25</v>
      </c>
      <c r="K221" s="4">
        <v>45127.25</v>
      </c>
      <c r="L221" s="4">
        <v>45129.5</v>
      </c>
      <c r="M221" t="s">
        <v>705</v>
      </c>
      <c r="N221" s="3" t="s">
        <v>17</v>
      </c>
      <c r="P221" t="s">
        <v>16</v>
      </c>
    </row>
    <row r="222" spans="1:16">
      <c r="A222" t="s">
        <v>706</v>
      </c>
      <c r="B222" t="s">
        <v>707</v>
      </c>
      <c r="C222" t="s">
        <v>44</v>
      </c>
      <c r="D222">
        <v>414002</v>
      </c>
      <c r="G222">
        <v>3500000</v>
      </c>
      <c r="H222">
        <v>500</v>
      </c>
      <c r="I222">
        <v>70000</v>
      </c>
      <c r="J222" s="4">
        <v>45104.229166666664</v>
      </c>
      <c r="K222" s="4">
        <v>45125.25</v>
      </c>
      <c r="L222" s="4">
        <v>45127.458333333336</v>
      </c>
      <c r="M222" t="s">
        <v>708</v>
      </c>
      <c r="N222" s="3" t="s">
        <v>17</v>
      </c>
      <c r="P222" t="s">
        <v>16</v>
      </c>
    </row>
    <row r="223" spans="1:16">
      <c r="A223" t="s">
        <v>709</v>
      </c>
      <c r="B223" t="s">
        <v>710</v>
      </c>
      <c r="C223" t="s">
        <v>44</v>
      </c>
      <c r="D223">
        <v>631006</v>
      </c>
      <c r="G223">
        <v>2800000</v>
      </c>
      <c r="H223">
        <v>500</v>
      </c>
      <c r="I223">
        <v>56000</v>
      </c>
      <c r="J223" s="4">
        <v>45107.208333333336</v>
      </c>
      <c r="K223" s="4">
        <v>45128.25</v>
      </c>
      <c r="L223" s="4">
        <v>45131.416666666664</v>
      </c>
      <c r="M223" t="s">
        <v>711</v>
      </c>
      <c r="N223" s="3" t="s">
        <v>17</v>
      </c>
      <c r="P223" t="s">
        <v>16</v>
      </c>
    </row>
    <row r="224" spans="1:16">
      <c r="A224" t="s">
        <v>712</v>
      </c>
      <c r="B224" t="s">
        <v>713</v>
      </c>
      <c r="C224" t="s">
        <v>44</v>
      </c>
      <c r="D224">
        <v>600061</v>
      </c>
      <c r="G224">
        <v>2990000</v>
      </c>
      <c r="H224">
        <v>500</v>
      </c>
      <c r="I224">
        <v>60000</v>
      </c>
      <c r="J224" s="4">
        <v>45107.25</v>
      </c>
      <c r="K224" s="4">
        <v>45119.25</v>
      </c>
      <c r="L224" s="4">
        <v>45121.375</v>
      </c>
      <c r="M224" t="s">
        <v>714</v>
      </c>
      <c r="N224" s="3" t="s">
        <v>17</v>
      </c>
      <c r="P224" t="s">
        <v>16</v>
      </c>
    </row>
    <row r="225" spans="1:16">
      <c r="A225" t="s">
        <v>715</v>
      </c>
      <c r="B225" t="s">
        <v>716</v>
      </c>
      <c r="C225" t="s">
        <v>44</v>
      </c>
      <c r="D225">
        <v>411023</v>
      </c>
      <c r="G225">
        <v>3000000</v>
      </c>
      <c r="H225">
        <v>500</v>
      </c>
      <c r="I225">
        <v>60000</v>
      </c>
      <c r="J225" s="4">
        <v>45104.375</v>
      </c>
      <c r="K225" s="4">
        <v>45124.25</v>
      </c>
      <c r="L225" s="4">
        <v>45126.416666666664</v>
      </c>
      <c r="M225" t="s">
        <v>717</v>
      </c>
      <c r="N225" s="3" t="s">
        <v>17</v>
      </c>
      <c r="P225" t="s">
        <v>16</v>
      </c>
    </row>
    <row r="226" spans="1:16">
      <c r="A226" t="s">
        <v>718</v>
      </c>
      <c r="B226" t="s">
        <v>719</v>
      </c>
      <c r="C226" t="s">
        <v>44</v>
      </c>
      <c r="D226">
        <v>700022</v>
      </c>
      <c r="G226">
        <v>4000000</v>
      </c>
      <c r="H226">
        <v>500</v>
      </c>
      <c r="I226">
        <v>80000</v>
      </c>
      <c r="J226" s="4">
        <v>45107.208333333336</v>
      </c>
      <c r="K226" s="4">
        <v>45128.25</v>
      </c>
      <c r="L226" s="4">
        <v>45129.25</v>
      </c>
      <c r="M226" t="s">
        <v>720</v>
      </c>
      <c r="N226" s="3" t="s">
        <v>17</v>
      </c>
      <c r="P226" t="s">
        <v>16</v>
      </c>
    </row>
    <row r="227" spans="1:16">
      <c r="A227" t="s">
        <v>721</v>
      </c>
      <c r="B227" t="s">
        <v>722</v>
      </c>
      <c r="C227" t="s">
        <v>44</v>
      </c>
      <c r="D227">
        <v>700022</v>
      </c>
      <c r="G227">
        <v>4000000</v>
      </c>
      <c r="H227">
        <v>500</v>
      </c>
      <c r="I227">
        <v>80000</v>
      </c>
      <c r="J227" s="4">
        <v>45107.208333333336</v>
      </c>
      <c r="K227" s="4">
        <v>45128.25</v>
      </c>
      <c r="L227" s="4">
        <v>45129.25</v>
      </c>
      <c r="M227" t="s">
        <v>723</v>
      </c>
      <c r="N227" s="3" t="s">
        <v>17</v>
      </c>
      <c r="P227" t="s">
        <v>16</v>
      </c>
    </row>
    <row r="228" spans="1:16">
      <c r="A228" t="s">
        <v>724</v>
      </c>
      <c r="B228" t="s">
        <v>725</v>
      </c>
      <c r="C228" t="s">
        <v>44</v>
      </c>
      <c r="D228">
        <v>307501</v>
      </c>
      <c r="G228">
        <v>1000000</v>
      </c>
      <c r="H228">
        <v>500</v>
      </c>
      <c r="I228">
        <v>20000</v>
      </c>
      <c r="J228" s="4">
        <v>45107.520833333336</v>
      </c>
      <c r="K228" s="4">
        <v>45129.25</v>
      </c>
      <c r="L228" s="4">
        <v>45134.416666666664</v>
      </c>
      <c r="M228" t="s">
        <v>726</v>
      </c>
      <c r="N228" s="3" t="s">
        <v>17</v>
      </c>
      <c r="P228" t="s">
        <v>16</v>
      </c>
    </row>
    <row r="229" spans="1:16">
      <c r="A229" t="s">
        <v>727</v>
      </c>
      <c r="B229" t="s">
        <v>728</v>
      </c>
      <c r="C229" t="s">
        <v>44</v>
      </c>
      <c r="D229">
        <v>361005</v>
      </c>
      <c r="G229">
        <v>3600000</v>
      </c>
      <c r="H229">
        <v>500</v>
      </c>
      <c r="I229">
        <v>72000</v>
      </c>
      <c r="J229" s="4">
        <v>45105.375</v>
      </c>
      <c r="K229" s="4">
        <v>45124.25</v>
      </c>
      <c r="L229" s="4">
        <v>45126.375</v>
      </c>
      <c r="M229" t="s">
        <v>729</v>
      </c>
      <c r="N229" s="3" t="s">
        <v>17</v>
      </c>
      <c r="P229" t="s">
        <v>16</v>
      </c>
    </row>
    <row r="230" spans="1:16">
      <c r="A230" t="s">
        <v>730</v>
      </c>
      <c r="B230" t="s">
        <v>731</v>
      </c>
      <c r="C230" t="s">
        <v>44</v>
      </c>
      <c r="D230">
        <v>414002</v>
      </c>
      <c r="G230">
        <v>4300000</v>
      </c>
      <c r="H230">
        <v>500</v>
      </c>
      <c r="I230">
        <v>86000</v>
      </c>
      <c r="J230" s="4">
        <v>45107.125</v>
      </c>
      <c r="K230" s="4">
        <v>45126.25</v>
      </c>
      <c r="L230" s="4">
        <v>45128.375</v>
      </c>
      <c r="M230" t="s">
        <v>732</v>
      </c>
      <c r="N230" s="3" t="s">
        <v>17</v>
      </c>
      <c r="P230" t="s">
        <v>16</v>
      </c>
    </row>
    <row r="231" spans="1:16">
      <c r="A231" t="s">
        <v>733</v>
      </c>
      <c r="B231" t="s">
        <v>734</v>
      </c>
      <c r="C231" t="s">
        <v>44</v>
      </c>
      <c r="D231">
        <v>414002</v>
      </c>
      <c r="G231">
        <v>4500000</v>
      </c>
      <c r="H231">
        <v>500</v>
      </c>
      <c r="I231">
        <v>90000</v>
      </c>
      <c r="J231" s="4">
        <v>45107.416666666664</v>
      </c>
      <c r="K231" s="4">
        <v>45126.25</v>
      </c>
      <c r="L231" s="4">
        <v>45128.375</v>
      </c>
      <c r="M231" t="s">
        <v>735</v>
      </c>
      <c r="N231" s="3" t="s">
        <v>17</v>
      </c>
      <c r="P231" t="s">
        <v>16</v>
      </c>
    </row>
    <row r="232" spans="1:16">
      <c r="A232" t="s">
        <v>736</v>
      </c>
      <c r="B232" t="s">
        <v>737</v>
      </c>
      <c r="C232" t="s">
        <v>44</v>
      </c>
      <c r="D232">
        <v>411003</v>
      </c>
      <c r="G232">
        <v>1500000</v>
      </c>
      <c r="H232">
        <v>500</v>
      </c>
      <c r="I232">
        <v>30000</v>
      </c>
      <c r="J232" s="4">
        <v>45107.104166666664</v>
      </c>
      <c r="K232" s="4">
        <v>45128.25</v>
      </c>
      <c r="L232" s="4">
        <v>45131.375</v>
      </c>
      <c r="M232" t="s">
        <v>738</v>
      </c>
      <c r="N232" s="3" t="s">
        <v>17</v>
      </c>
      <c r="P232" t="s">
        <v>16</v>
      </c>
    </row>
    <row r="233" spans="1:16">
      <c r="A233" t="s">
        <v>739</v>
      </c>
      <c r="B233" t="s">
        <v>740</v>
      </c>
      <c r="C233" t="s">
        <v>44</v>
      </c>
      <c r="D233">
        <v>182121</v>
      </c>
      <c r="G233">
        <v>0</v>
      </c>
      <c r="H233">
        <v>500</v>
      </c>
      <c r="I233">
        <v>90000</v>
      </c>
      <c r="J233" s="4">
        <v>45107.25</v>
      </c>
      <c r="K233" s="4">
        <v>45121.25</v>
      </c>
      <c r="L233" s="4">
        <v>45124.5</v>
      </c>
      <c r="M233" t="s">
        <v>741</v>
      </c>
      <c r="N233" s="3" t="s">
        <v>17</v>
      </c>
      <c r="P233" t="s">
        <v>16</v>
      </c>
    </row>
    <row r="234" spans="1:16">
      <c r="A234" t="s">
        <v>742</v>
      </c>
      <c r="B234" t="s">
        <v>743</v>
      </c>
      <c r="C234" t="s">
        <v>44</v>
      </c>
      <c r="D234">
        <v>500003</v>
      </c>
      <c r="G234">
        <v>4800000</v>
      </c>
      <c r="H234">
        <v>500</v>
      </c>
      <c r="I234">
        <v>96000</v>
      </c>
      <c r="J234" s="4">
        <v>45107.5</v>
      </c>
      <c r="K234" s="4">
        <v>45126.25</v>
      </c>
      <c r="L234" s="4">
        <v>45133.458333333336</v>
      </c>
      <c r="M234" t="s">
        <v>744</v>
      </c>
      <c r="N234" s="3" t="s">
        <v>17</v>
      </c>
      <c r="P234" t="s">
        <v>16</v>
      </c>
    </row>
    <row r="235" spans="1:16">
      <c r="A235" t="s">
        <v>745</v>
      </c>
      <c r="B235" t="s">
        <v>746</v>
      </c>
      <c r="C235" t="s">
        <v>44</v>
      </c>
      <c r="D235">
        <v>735215</v>
      </c>
      <c r="G235">
        <v>3600000</v>
      </c>
      <c r="H235">
        <v>500</v>
      </c>
      <c r="I235">
        <v>72000</v>
      </c>
      <c r="J235" s="4">
        <v>45107.25</v>
      </c>
      <c r="K235" s="4">
        <v>45128.25</v>
      </c>
      <c r="L235" s="4">
        <v>45135.375</v>
      </c>
      <c r="M235" t="s">
        <v>747</v>
      </c>
      <c r="N235" s="3" t="s">
        <v>17</v>
      </c>
      <c r="P235" t="s">
        <v>16</v>
      </c>
    </row>
    <row r="236" spans="1:16">
      <c r="A236" t="s">
        <v>748</v>
      </c>
      <c r="B236" t="s">
        <v>749</v>
      </c>
      <c r="C236" t="s">
        <v>44</v>
      </c>
      <c r="D236">
        <v>500003</v>
      </c>
      <c r="G236">
        <v>4800000</v>
      </c>
      <c r="H236">
        <v>500</v>
      </c>
      <c r="I236">
        <v>96000</v>
      </c>
      <c r="J236" s="4">
        <v>45107.041666666664</v>
      </c>
      <c r="K236" s="4">
        <v>45126.25</v>
      </c>
      <c r="L236" s="4">
        <v>45133.5</v>
      </c>
      <c r="M236" t="s">
        <v>750</v>
      </c>
      <c r="N236" s="3" t="s">
        <v>17</v>
      </c>
      <c r="P236" t="s">
        <v>16</v>
      </c>
    </row>
    <row r="237" spans="1:16">
      <c r="A237" t="s">
        <v>751</v>
      </c>
      <c r="B237" t="s">
        <v>752</v>
      </c>
      <c r="C237" t="s">
        <v>44</v>
      </c>
      <c r="D237">
        <v>500003</v>
      </c>
      <c r="G237">
        <v>4800000</v>
      </c>
      <c r="H237">
        <v>500</v>
      </c>
      <c r="I237">
        <v>96000</v>
      </c>
      <c r="J237" s="4">
        <v>45107.0625</v>
      </c>
      <c r="K237" s="4">
        <v>45126.25</v>
      </c>
      <c r="L237" s="4">
        <v>45133.5</v>
      </c>
      <c r="M237" t="s">
        <v>753</v>
      </c>
      <c r="N237" s="3" t="s">
        <v>17</v>
      </c>
      <c r="P237" t="s">
        <v>16</v>
      </c>
    </row>
    <row r="238" spans="1:16">
      <c r="A238" t="s">
        <v>754</v>
      </c>
      <c r="B238" t="s">
        <v>755</v>
      </c>
      <c r="C238" t="s">
        <v>44</v>
      </c>
      <c r="D238">
        <v>500003</v>
      </c>
      <c r="G238">
        <v>4800000</v>
      </c>
      <c r="H238">
        <v>500</v>
      </c>
      <c r="I238">
        <v>96000</v>
      </c>
      <c r="J238" s="4">
        <v>45107.072916666664</v>
      </c>
      <c r="K238" s="4">
        <v>45126.25</v>
      </c>
      <c r="L238" s="4">
        <v>45133.5</v>
      </c>
      <c r="M238" t="s">
        <v>756</v>
      </c>
      <c r="N238" s="3" t="s">
        <v>17</v>
      </c>
      <c r="P238" t="s">
        <v>16</v>
      </c>
    </row>
    <row r="239" spans="1:16">
      <c r="A239" t="s">
        <v>757</v>
      </c>
      <c r="B239" t="s">
        <v>758</v>
      </c>
      <c r="C239" t="s">
        <v>44</v>
      </c>
      <c r="D239">
        <v>110003</v>
      </c>
      <c r="G239">
        <v>4480000</v>
      </c>
      <c r="H239">
        <v>500</v>
      </c>
      <c r="I239">
        <v>89600</v>
      </c>
      <c r="J239" s="4">
        <v>45104.270833333336</v>
      </c>
      <c r="K239" s="4">
        <v>45126.25</v>
      </c>
      <c r="L239" s="4">
        <v>45128.5</v>
      </c>
      <c r="M239" t="s">
        <v>759</v>
      </c>
      <c r="N239" s="3" t="s">
        <v>17</v>
      </c>
      <c r="P239" t="s">
        <v>16</v>
      </c>
    </row>
    <row r="240" spans="1:16">
      <c r="A240" t="s">
        <v>760</v>
      </c>
      <c r="B240" t="s">
        <v>761</v>
      </c>
      <c r="C240" t="s">
        <v>44</v>
      </c>
      <c r="D240">
        <v>380004</v>
      </c>
      <c r="G240">
        <v>1600000</v>
      </c>
      <c r="H240">
        <v>500</v>
      </c>
      <c r="I240">
        <v>32000</v>
      </c>
      <c r="J240" s="4">
        <v>45107.288194444445</v>
      </c>
      <c r="K240" s="4">
        <v>45122.25</v>
      </c>
      <c r="L240" s="4">
        <v>45124.416666666664</v>
      </c>
      <c r="M240" t="s">
        <v>762</v>
      </c>
      <c r="N240" s="3" t="s">
        <v>17</v>
      </c>
      <c r="P240" t="s">
        <v>16</v>
      </c>
    </row>
    <row r="241" spans="1:16">
      <c r="A241" t="s">
        <v>763</v>
      </c>
      <c r="B241" t="s">
        <v>764</v>
      </c>
      <c r="C241" t="s">
        <v>44</v>
      </c>
      <c r="D241">
        <v>682004</v>
      </c>
      <c r="G241">
        <v>3900000</v>
      </c>
      <c r="H241">
        <v>500</v>
      </c>
      <c r="I241">
        <v>78000</v>
      </c>
      <c r="J241" s="4">
        <v>45107.208333333336</v>
      </c>
      <c r="K241" s="4">
        <v>45127.25</v>
      </c>
      <c r="L241" s="4">
        <v>45129.458333333336</v>
      </c>
      <c r="M241" t="s">
        <v>765</v>
      </c>
      <c r="N241" s="3" t="s">
        <v>17</v>
      </c>
      <c r="P241" t="s">
        <v>16</v>
      </c>
    </row>
    <row r="242" spans="1:16">
      <c r="A242" t="s">
        <v>766</v>
      </c>
      <c r="B242" t="s">
        <v>767</v>
      </c>
      <c r="C242" t="s">
        <v>44</v>
      </c>
      <c r="D242">
        <v>110010</v>
      </c>
      <c r="G242">
        <v>255000</v>
      </c>
      <c r="H242">
        <v>0</v>
      </c>
      <c r="I242">
        <v>0</v>
      </c>
      <c r="J242" s="4">
        <v>45103.25</v>
      </c>
      <c r="K242" s="4">
        <v>45117.5</v>
      </c>
      <c r="L242" s="4">
        <v>45118.5</v>
      </c>
      <c r="M242" t="s">
        <v>768</v>
      </c>
      <c r="N242" s="3" t="s">
        <v>17</v>
      </c>
      <c r="P242" t="s">
        <v>16</v>
      </c>
    </row>
    <row r="243" spans="1:16">
      <c r="A243" t="s">
        <v>769</v>
      </c>
      <c r="B243" t="s">
        <v>770</v>
      </c>
      <c r="C243" t="s">
        <v>44</v>
      </c>
      <c r="D243">
        <v>110010</v>
      </c>
      <c r="G243">
        <v>523000</v>
      </c>
      <c r="H243">
        <v>0</v>
      </c>
      <c r="I243">
        <v>0</v>
      </c>
      <c r="J243" s="4">
        <v>45101.25</v>
      </c>
      <c r="K243" s="4">
        <v>45114.5</v>
      </c>
      <c r="L243" s="4">
        <v>45115.5</v>
      </c>
      <c r="M243" t="s">
        <v>771</v>
      </c>
      <c r="N243" s="3" t="s">
        <v>17</v>
      </c>
      <c r="P243" t="s">
        <v>16</v>
      </c>
    </row>
    <row r="244" spans="1:16">
      <c r="A244" t="s">
        <v>772</v>
      </c>
      <c r="B244" t="s">
        <v>773</v>
      </c>
      <c r="C244" t="s">
        <v>44</v>
      </c>
      <c r="D244">
        <v>400005</v>
      </c>
      <c r="G244">
        <v>5000000</v>
      </c>
      <c r="H244">
        <v>500</v>
      </c>
      <c r="I244">
        <v>100000</v>
      </c>
      <c r="J244" s="4">
        <v>45104.25</v>
      </c>
      <c r="K244" s="4">
        <v>45122.25</v>
      </c>
      <c r="L244" s="4">
        <v>45124.458333333336</v>
      </c>
      <c r="M244" t="s">
        <v>774</v>
      </c>
      <c r="N244" s="3" t="s">
        <v>17</v>
      </c>
      <c r="P244" t="s">
        <v>16</v>
      </c>
    </row>
    <row r="245" spans="1:16">
      <c r="A245" t="s">
        <v>775</v>
      </c>
      <c r="B245" t="s">
        <v>776</v>
      </c>
      <c r="C245" t="s">
        <v>44</v>
      </c>
      <c r="D245">
        <v>530005</v>
      </c>
      <c r="G245">
        <v>7950000</v>
      </c>
      <c r="H245">
        <v>1000</v>
      </c>
      <c r="I245">
        <v>144250</v>
      </c>
      <c r="J245" s="4">
        <v>45105.25</v>
      </c>
      <c r="K245" s="4">
        <v>45133.25</v>
      </c>
      <c r="L245" s="4">
        <v>45135.458333333336</v>
      </c>
      <c r="M245" t="s">
        <v>777</v>
      </c>
      <c r="N245" s="3" t="s">
        <v>17</v>
      </c>
      <c r="P245" t="s">
        <v>16</v>
      </c>
    </row>
    <row r="246" spans="1:16">
      <c r="A246" t="s">
        <v>778</v>
      </c>
      <c r="B246" t="s">
        <v>779</v>
      </c>
      <c r="C246" t="s">
        <v>44</v>
      </c>
      <c r="D246">
        <v>301023</v>
      </c>
      <c r="G246">
        <v>0</v>
      </c>
      <c r="H246">
        <v>500</v>
      </c>
      <c r="I246">
        <v>73000</v>
      </c>
      <c r="J246" s="4">
        <v>45105.25</v>
      </c>
      <c r="K246" s="4">
        <v>45127.25</v>
      </c>
      <c r="L246" s="4">
        <v>45129.458333333336</v>
      </c>
      <c r="M246" t="s">
        <v>780</v>
      </c>
      <c r="N246" s="3" t="s">
        <v>17</v>
      </c>
      <c r="P246" t="s">
        <v>16</v>
      </c>
    </row>
    <row r="247" spans="1:16">
      <c r="A247" t="s">
        <v>781</v>
      </c>
      <c r="B247" t="s">
        <v>782</v>
      </c>
      <c r="C247" t="s">
        <v>44</v>
      </c>
      <c r="D247">
        <v>273008</v>
      </c>
      <c r="G247">
        <v>3500000</v>
      </c>
      <c r="H247">
        <v>500</v>
      </c>
      <c r="I247">
        <v>70000</v>
      </c>
      <c r="J247" s="4">
        <v>45107.5</v>
      </c>
      <c r="K247" s="4">
        <v>45127.25</v>
      </c>
      <c r="L247" s="4">
        <v>45129.375</v>
      </c>
      <c r="M247" t="s">
        <v>783</v>
      </c>
      <c r="N247" s="3" t="s">
        <v>17</v>
      </c>
      <c r="P247" t="s">
        <v>16</v>
      </c>
    </row>
    <row r="248" spans="1:16">
      <c r="A248" t="s">
        <v>784</v>
      </c>
      <c r="B248" t="s">
        <v>785</v>
      </c>
      <c r="C248" t="s">
        <v>44</v>
      </c>
      <c r="D248">
        <v>342010</v>
      </c>
      <c r="G248">
        <v>0</v>
      </c>
      <c r="H248">
        <v>500</v>
      </c>
      <c r="I248">
        <v>60000</v>
      </c>
      <c r="J248" s="4">
        <v>45104.375</v>
      </c>
      <c r="K248" s="4">
        <v>45125.25</v>
      </c>
      <c r="L248" s="4">
        <v>45132.375</v>
      </c>
      <c r="M248" t="s">
        <v>786</v>
      </c>
      <c r="N248" s="3" t="s">
        <v>17</v>
      </c>
      <c r="P248" t="s">
        <v>16</v>
      </c>
    </row>
    <row r="249" spans="1:16">
      <c r="A249" t="s">
        <v>787</v>
      </c>
      <c r="B249" t="s">
        <v>788</v>
      </c>
      <c r="C249" t="s">
        <v>44</v>
      </c>
      <c r="D249">
        <v>342010</v>
      </c>
      <c r="G249">
        <v>0</v>
      </c>
      <c r="H249">
        <v>500</v>
      </c>
      <c r="I249">
        <v>50000</v>
      </c>
      <c r="J249" s="4">
        <v>45104.375</v>
      </c>
      <c r="K249" s="4">
        <v>45125.25</v>
      </c>
      <c r="L249" s="4">
        <v>45132.5</v>
      </c>
      <c r="M249" t="s">
        <v>789</v>
      </c>
      <c r="N249" s="3" t="s">
        <v>17</v>
      </c>
      <c r="P249" t="s">
        <v>16</v>
      </c>
    </row>
    <row r="250" spans="1:16">
      <c r="A250" t="s">
        <v>790</v>
      </c>
      <c r="B250" t="s">
        <v>791</v>
      </c>
      <c r="C250" t="s">
        <v>44</v>
      </c>
      <c r="D250">
        <v>273008</v>
      </c>
      <c r="G250">
        <v>3500000</v>
      </c>
      <c r="H250">
        <v>500</v>
      </c>
      <c r="I250">
        <v>70000</v>
      </c>
      <c r="J250" s="4">
        <v>45105.052083333336</v>
      </c>
      <c r="K250" s="4">
        <v>45127.25</v>
      </c>
      <c r="L250" s="4">
        <v>45129.5</v>
      </c>
      <c r="M250" t="s">
        <v>792</v>
      </c>
      <c r="N250" s="3" t="s">
        <v>17</v>
      </c>
      <c r="P250" t="s">
        <v>16</v>
      </c>
    </row>
    <row r="251" spans="1:16">
      <c r="A251" t="s">
        <v>793</v>
      </c>
      <c r="B251" t="s">
        <v>794</v>
      </c>
      <c r="C251" t="s">
        <v>44</v>
      </c>
      <c r="D251">
        <v>799010</v>
      </c>
      <c r="G251">
        <v>970000</v>
      </c>
      <c r="H251">
        <v>500</v>
      </c>
      <c r="I251">
        <v>19400</v>
      </c>
      <c r="J251" s="4">
        <v>45105.277777777781</v>
      </c>
      <c r="K251" s="4">
        <v>45126.25</v>
      </c>
      <c r="L251" s="4">
        <v>45128.375</v>
      </c>
      <c r="M251" t="s">
        <v>795</v>
      </c>
      <c r="N251" s="3" t="s">
        <v>17</v>
      </c>
      <c r="P251" t="s">
        <v>16</v>
      </c>
    </row>
    <row r="252" spans="1:16">
      <c r="A252" t="s">
        <v>796</v>
      </c>
      <c r="B252" t="s">
        <v>797</v>
      </c>
      <c r="C252" t="s">
        <v>44</v>
      </c>
      <c r="D252">
        <v>211012</v>
      </c>
      <c r="G252">
        <v>2500000</v>
      </c>
      <c r="H252">
        <v>500</v>
      </c>
      <c r="I252">
        <v>50000</v>
      </c>
      <c r="J252" s="4">
        <v>45105.25</v>
      </c>
      <c r="K252" s="4">
        <v>45131.416666666664</v>
      </c>
      <c r="L252" s="4">
        <v>45132.416666666664</v>
      </c>
      <c r="M252" t="s">
        <v>798</v>
      </c>
      <c r="N252" s="3" t="s">
        <v>17</v>
      </c>
      <c r="P252" t="s">
        <v>16</v>
      </c>
    </row>
    <row r="253" spans="1:16">
      <c r="A253" t="s">
        <v>799</v>
      </c>
      <c r="B253" t="s">
        <v>800</v>
      </c>
      <c r="C253" t="s">
        <v>44</v>
      </c>
      <c r="D253">
        <v>411023</v>
      </c>
      <c r="G253">
        <v>4900000</v>
      </c>
      <c r="H253">
        <v>500</v>
      </c>
      <c r="I253">
        <v>98000</v>
      </c>
      <c r="J253" s="4">
        <v>45105.208333333336</v>
      </c>
      <c r="K253" s="4">
        <v>45125.25</v>
      </c>
      <c r="L253" s="4">
        <v>45127.416666666664</v>
      </c>
      <c r="M253" t="s">
        <v>801</v>
      </c>
      <c r="N253" s="3" t="s">
        <v>17</v>
      </c>
      <c r="P253" t="s">
        <v>16</v>
      </c>
    </row>
    <row r="254" spans="1:16">
      <c r="A254" t="s">
        <v>802</v>
      </c>
      <c r="B254" t="s">
        <v>803</v>
      </c>
      <c r="C254" t="s">
        <v>44</v>
      </c>
      <c r="D254">
        <v>411023</v>
      </c>
      <c r="G254">
        <v>4000000</v>
      </c>
      <c r="H254">
        <v>500</v>
      </c>
      <c r="I254">
        <v>80000</v>
      </c>
      <c r="J254" s="4">
        <v>45105.208333333336</v>
      </c>
      <c r="K254" s="4">
        <v>45125.25</v>
      </c>
      <c r="L254" s="4">
        <v>45127.416666666664</v>
      </c>
      <c r="M254" t="s">
        <v>804</v>
      </c>
      <c r="N254" s="3" t="s">
        <v>17</v>
      </c>
      <c r="P254" t="s">
        <v>16</v>
      </c>
    </row>
    <row r="255" spans="1:16">
      <c r="A255" t="s">
        <v>805</v>
      </c>
      <c r="B255" t="s">
        <v>806</v>
      </c>
      <c r="C255" t="s">
        <v>44</v>
      </c>
      <c r="D255">
        <v>422006</v>
      </c>
      <c r="G255">
        <v>3000000</v>
      </c>
      <c r="H255">
        <v>500</v>
      </c>
      <c r="I255">
        <v>60000</v>
      </c>
      <c r="J255" s="4">
        <v>45105.25</v>
      </c>
      <c r="K255" s="4">
        <v>45126.25</v>
      </c>
      <c r="L255" s="4">
        <v>45128.5</v>
      </c>
      <c r="M255" t="s">
        <v>807</v>
      </c>
      <c r="N255" s="3" t="s">
        <v>17</v>
      </c>
      <c r="P255" t="s">
        <v>16</v>
      </c>
    </row>
    <row r="256" spans="1:16">
      <c r="A256" t="s">
        <v>808</v>
      </c>
      <c r="B256" t="s">
        <v>809</v>
      </c>
      <c r="C256" t="s">
        <v>44</v>
      </c>
      <c r="D256">
        <v>208004</v>
      </c>
      <c r="G256">
        <v>0</v>
      </c>
      <c r="H256">
        <v>0</v>
      </c>
      <c r="I256">
        <v>0</v>
      </c>
      <c r="J256" s="4">
        <v>45105.208333333336</v>
      </c>
      <c r="K256" s="4">
        <v>45111.208333333336</v>
      </c>
      <c r="L256" s="4">
        <v>45113.416666666664</v>
      </c>
      <c r="M256" t="s">
        <v>810</v>
      </c>
      <c r="N256" s="3" t="s">
        <v>17</v>
      </c>
      <c r="P256" t="s">
        <v>16</v>
      </c>
    </row>
    <row r="257" spans="1:16">
      <c r="A257" t="s">
        <v>811</v>
      </c>
      <c r="B257" t="s">
        <v>812</v>
      </c>
      <c r="C257" t="s">
        <v>44</v>
      </c>
      <c r="D257">
        <v>321001</v>
      </c>
      <c r="G257">
        <v>1913000</v>
      </c>
      <c r="H257">
        <v>500</v>
      </c>
      <c r="I257">
        <v>38300</v>
      </c>
      <c r="J257" s="4">
        <v>45107.288194444445</v>
      </c>
      <c r="K257" s="4">
        <v>45128.25</v>
      </c>
      <c r="L257" s="4">
        <v>45135.5</v>
      </c>
      <c r="M257" t="s">
        <v>813</v>
      </c>
      <c r="N257" s="3" t="s">
        <v>17</v>
      </c>
      <c r="P257" t="s">
        <v>16</v>
      </c>
    </row>
    <row r="258" spans="1:16">
      <c r="A258" t="s">
        <v>814</v>
      </c>
      <c r="B258" t="s">
        <v>815</v>
      </c>
      <c r="C258" t="s">
        <v>44</v>
      </c>
      <c r="D258">
        <v>281001</v>
      </c>
      <c r="G258">
        <v>4760000</v>
      </c>
      <c r="H258">
        <v>500</v>
      </c>
      <c r="I258">
        <v>95200</v>
      </c>
      <c r="J258" s="4">
        <v>45104.25</v>
      </c>
      <c r="K258" s="4">
        <v>45124.25</v>
      </c>
      <c r="L258" s="4">
        <v>45131.5</v>
      </c>
      <c r="M258" t="s">
        <v>816</v>
      </c>
      <c r="N258" s="3" t="s">
        <v>17</v>
      </c>
      <c r="P258" t="s">
        <v>16</v>
      </c>
    </row>
    <row r="259" spans="1:16">
      <c r="A259" t="s">
        <v>817</v>
      </c>
      <c r="B259" t="s">
        <v>818</v>
      </c>
      <c r="C259" t="s">
        <v>44</v>
      </c>
      <c r="D259">
        <v>110010</v>
      </c>
      <c r="G259">
        <v>6472400</v>
      </c>
      <c r="H259">
        <v>1000</v>
      </c>
      <c r="I259">
        <v>122086</v>
      </c>
      <c r="J259" s="4">
        <v>45105.479166666664</v>
      </c>
      <c r="K259" s="4">
        <v>45119.25</v>
      </c>
      <c r="L259" s="4">
        <v>45120.25</v>
      </c>
      <c r="M259" t="s">
        <v>819</v>
      </c>
      <c r="N259" s="3" t="s">
        <v>17</v>
      </c>
      <c r="P259" t="s">
        <v>16</v>
      </c>
    </row>
    <row r="260" spans="1:16">
      <c r="A260" t="s">
        <v>820</v>
      </c>
      <c r="B260" t="s">
        <v>821</v>
      </c>
      <c r="C260" t="s">
        <v>44</v>
      </c>
      <c r="D260">
        <v>411040</v>
      </c>
      <c r="G260">
        <v>4760000</v>
      </c>
      <c r="H260">
        <v>500</v>
      </c>
      <c r="I260">
        <v>95200</v>
      </c>
      <c r="J260" s="4">
        <v>45107.288194444445</v>
      </c>
      <c r="K260" s="4">
        <v>45119.25</v>
      </c>
      <c r="L260" s="4">
        <v>45121.458333333336</v>
      </c>
      <c r="M260" t="s">
        <v>822</v>
      </c>
      <c r="N260" s="3" t="s">
        <v>17</v>
      </c>
      <c r="P260" t="s">
        <v>16</v>
      </c>
    </row>
    <row r="261" spans="1:16">
      <c r="A261" t="s">
        <v>823</v>
      </c>
      <c r="B261" t="s">
        <v>824</v>
      </c>
      <c r="C261" t="s">
        <v>44</v>
      </c>
      <c r="D261">
        <v>700022</v>
      </c>
      <c r="G261">
        <v>5700000</v>
      </c>
      <c r="H261">
        <v>1000</v>
      </c>
      <c r="I261">
        <v>110500</v>
      </c>
      <c r="J261" s="4">
        <v>45104.208333333336</v>
      </c>
      <c r="K261" s="4">
        <v>45134.25</v>
      </c>
      <c r="L261" s="4">
        <v>45142.416666666664</v>
      </c>
      <c r="M261" t="s">
        <v>825</v>
      </c>
      <c r="N261" s="3" t="s">
        <v>17</v>
      </c>
      <c r="P261" t="s">
        <v>16</v>
      </c>
    </row>
    <row r="262" spans="1:16">
      <c r="A262" t="s">
        <v>826</v>
      </c>
      <c r="B262" t="s">
        <v>827</v>
      </c>
      <c r="C262" t="s">
        <v>44</v>
      </c>
      <c r="D262">
        <v>307501</v>
      </c>
      <c r="G262">
        <v>631000</v>
      </c>
      <c r="H262">
        <v>500</v>
      </c>
      <c r="I262">
        <v>12620</v>
      </c>
      <c r="J262" s="4">
        <v>45107.125</v>
      </c>
      <c r="K262" s="4">
        <v>45131.25</v>
      </c>
      <c r="L262" s="4">
        <v>45135.416666666664</v>
      </c>
      <c r="M262" t="s">
        <v>828</v>
      </c>
      <c r="N262" s="3" t="s">
        <v>17</v>
      </c>
      <c r="P262" t="s">
        <v>16</v>
      </c>
    </row>
    <row r="263" spans="1:16">
      <c r="A263" t="s">
        <v>829</v>
      </c>
      <c r="B263" t="s">
        <v>830</v>
      </c>
      <c r="C263" t="s">
        <v>44</v>
      </c>
      <c r="D263">
        <v>194101</v>
      </c>
      <c r="G263">
        <v>2355000</v>
      </c>
      <c r="H263">
        <v>500</v>
      </c>
      <c r="I263">
        <v>47100</v>
      </c>
      <c r="J263" s="4">
        <v>45107.25</v>
      </c>
      <c r="K263" s="4">
        <v>45119.25</v>
      </c>
      <c r="L263" s="4">
        <v>45122.5</v>
      </c>
      <c r="M263" t="s">
        <v>831</v>
      </c>
      <c r="N263" s="3" t="s">
        <v>17</v>
      </c>
      <c r="P263" t="s">
        <v>16</v>
      </c>
    </row>
    <row r="264" spans="1:16">
      <c r="A264" t="s">
        <v>832</v>
      </c>
      <c r="B264" t="s">
        <v>833</v>
      </c>
      <c r="C264" t="s">
        <v>44</v>
      </c>
      <c r="D264">
        <v>122001</v>
      </c>
      <c r="G264">
        <v>3000000</v>
      </c>
      <c r="H264">
        <v>500</v>
      </c>
      <c r="I264">
        <v>60000</v>
      </c>
      <c r="J264" s="4">
        <v>45107.25</v>
      </c>
      <c r="K264" s="4">
        <v>45128.25</v>
      </c>
      <c r="L264" s="4">
        <v>45131.5</v>
      </c>
      <c r="M264" t="s">
        <v>834</v>
      </c>
      <c r="N264" s="3" t="s">
        <v>17</v>
      </c>
      <c r="P264" t="s">
        <v>16</v>
      </c>
    </row>
    <row r="265" spans="1:16">
      <c r="A265" t="s">
        <v>835</v>
      </c>
      <c r="B265" t="s">
        <v>836</v>
      </c>
      <c r="C265" t="s">
        <v>44</v>
      </c>
      <c r="D265">
        <v>380004</v>
      </c>
      <c r="G265">
        <v>2250000</v>
      </c>
      <c r="H265">
        <v>500</v>
      </c>
      <c r="I265">
        <v>45000</v>
      </c>
      <c r="J265" s="4">
        <v>45107.25</v>
      </c>
      <c r="K265" s="4">
        <v>45122.25</v>
      </c>
      <c r="L265" s="4">
        <v>45124.416666666664</v>
      </c>
      <c r="M265" t="s">
        <v>837</v>
      </c>
      <c r="N265" s="3" t="s">
        <v>17</v>
      </c>
      <c r="P265" t="s">
        <v>16</v>
      </c>
    </row>
    <row r="266" spans="1:16">
      <c r="A266" t="s">
        <v>838</v>
      </c>
      <c r="B266" t="s">
        <v>839</v>
      </c>
      <c r="C266" t="s">
        <v>44</v>
      </c>
      <c r="D266">
        <v>181201</v>
      </c>
      <c r="G266">
        <v>3300000</v>
      </c>
      <c r="H266">
        <v>500</v>
      </c>
      <c r="I266">
        <v>66000</v>
      </c>
      <c r="J266" s="4">
        <v>45105.208333333336</v>
      </c>
      <c r="K266" s="4">
        <v>45126.25</v>
      </c>
      <c r="L266" s="4">
        <v>45128.416666666664</v>
      </c>
      <c r="M266" t="s">
        <v>840</v>
      </c>
      <c r="N266" s="3" t="s">
        <v>17</v>
      </c>
      <c r="P266" t="s">
        <v>16</v>
      </c>
    </row>
    <row r="267" spans="1:16">
      <c r="A267" t="s">
        <v>841</v>
      </c>
      <c r="B267" t="s">
        <v>842</v>
      </c>
      <c r="C267" t="s">
        <v>44</v>
      </c>
      <c r="D267">
        <v>144005</v>
      </c>
      <c r="G267">
        <v>7233000</v>
      </c>
      <c r="H267">
        <v>1000</v>
      </c>
      <c r="I267">
        <v>133350</v>
      </c>
      <c r="J267" s="4">
        <v>45105.25</v>
      </c>
      <c r="K267" s="4">
        <v>45132.25</v>
      </c>
      <c r="L267" s="4">
        <v>45139.416666666664</v>
      </c>
      <c r="M267" t="s">
        <v>843</v>
      </c>
      <c r="N267" s="3" t="s">
        <v>17</v>
      </c>
      <c r="P267" t="s">
        <v>16</v>
      </c>
    </row>
    <row r="268" spans="1:16">
      <c r="A268" t="s">
        <v>844</v>
      </c>
      <c r="B268" t="s">
        <v>845</v>
      </c>
      <c r="C268" t="s">
        <v>44</v>
      </c>
      <c r="D268">
        <v>181202</v>
      </c>
      <c r="G268">
        <v>2400000</v>
      </c>
      <c r="H268">
        <v>500</v>
      </c>
      <c r="I268">
        <v>48000</v>
      </c>
      <c r="J268" s="4">
        <v>45105.288194444445</v>
      </c>
      <c r="K268" s="4">
        <v>45126.25</v>
      </c>
      <c r="L268" s="4">
        <v>45128.416666666664</v>
      </c>
      <c r="M268" t="s">
        <v>846</v>
      </c>
      <c r="N268" s="3" t="s">
        <v>17</v>
      </c>
      <c r="P268" t="s">
        <v>16</v>
      </c>
    </row>
    <row r="269" spans="1:16">
      <c r="A269" t="s">
        <v>847</v>
      </c>
      <c r="B269" t="s">
        <v>848</v>
      </c>
      <c r="C269" t="s">
        <v>44</v>
      </c>
      <c r="D269">
        <v>144005</v>
      </c>
      <c r="G269">
        <v>5174000</v>
      </c>
      <c r="H269">
        <v>1000</v>
      </c>
      <c r="I269">
        <v>102610</v>
      </c>
      <c r="J269" s="4">
        <v>45107.25</v>
      </c>
      <c r="K269" s="4">
        <v>45133.25</v>
      </c>
      <c r="L269" s="4">
        <v>45140.416666666664</v>
      </c>
      <c r="M269" t="s">
        <v>849</v>
      </c>
      <c r="N269" s="3" t="s">
        <v>17</v>
      </c>
      <c r="P269" t="s">
        <v>16</v>
      </c>
    </row>
    <row r="270" spans="1:16">
      <c r="A270" t="s">
        <v>850</v>
      </c>
      <c r="B270" t="s">
        <v>851</v>
      </c>
      <c r="C270" t="s">
        <v>44</v>
      </c>
      <c r="D270">
        <v>500014</v>
      </c>
      <c r="G270">
        <v>3710000</v>
      </c>
      <c r="H270">
        <v>500</v>
      </c>
      <c r="I270">
        <v>74200</v>
      </c>
      <c r="J270" s="4">
        <v>45104.25</v>
      </c>
      <c r="K270" s="4">
        <v>45124.25</v>
      </c>
      <c r="L270" s="4">
        <v>45126.458333333336</v>
      </c>
      <c r="M270" t="s">
        <v>852</v>
      </c>
      <c r="N270" s="3" t="s">
        <v>17</v>
      </c>
      <c r="P270" t="s">
        <v>16</v>
      </c>
    </row>
    <row r="271" spans="1:16">
      <c r="A271" t="s">
        <v>853</v>
      </c>
      <c r="B271" t="s">
        <v>854</v>
      </c>
      <c r="C271" t="s">
        <v>44</v>
      </c>
      <c r="D271">
        <v>782401</v>
      </c>
      <c r="G271">
        <v>0</v>
      </c>
      <c r="H271">
        <v>500</v>
      </c>
      <c r="I271">
        <v>30000</v>
      </c>
      <c r="J271" s="4">
        <v>45105.25</v>
      </c>
      <c r="K271" s="4">
        <v>45127.25</v>
      </c>
      <c r="L271" s="4">
        <v>45134.5</v>
      </c>
      <c r="M271" t="s">
        <v>855</v>
      </c>
      <c r="N271" s="3" t="s">
        <v>17</v>
      </c>
      <c r="P271" t="s">
        <v>16</v>
      </c>
    </row>
    <row r="272" spans="1:16">
      <c r="A272" t="s">
        <v>856</v>
      </c>
      <c r="B272" t="s">
        <v>857</v>
      </c>
      <c r="C272" t="s">
        <v>44</v>
      </c>
      <c r="D272">
        <v>344001</v>
      </c>
      <c r="G272">
        <v>2474000</v>
      </c>
      <c r="H272">
        <v>500</v>
      </c>
      <c r="I272">
        <v>49500</v>
      </c>
      <c r="J272" s="4">
        <v>45105.25</v>
      </c>
      <c r="K272" s="4">
        <v>45126.25</v>
      </c>
      <c r="L272" s="4">
        <v>45128.375</v>
      </c>
      <c r="M272" t="s">
        <v>858</v>
      </c>
      <c r="N272" s="3" t="s">
        <v>17</v>
      </c>
      <c r="P272" t="s">
        <v>16</v>
      </c>
    </row>
    <row r="273" spans="1:16">
      <c r="A273" t="s">
        <v>859</v>
      </c>
      <c r="B273" t="s">
        <v>860</v>
      </c>
      <c r="C273" t="s">
        <v>44</v>
      </c>
      <c r="D273">
        <v>144005</v>
      </c>
      <c r="G273">
        <v>14187000</v>
      </c>
      <c r="H273">
        <v>1000</v>
      </c>
      <c r="I273">
        <v>216870</v>
      </c>
      <c r="J273" s="4">
        <v>45105.25</v>
      </c>
      <c r="K273" s="4">
        <v>45134.25</v>
      </c>
      <c r="L273" s="4">
        <v>45141.416666666664</v>
      </c>
      <c r="M273" t="s">
        <v>861</v>
      </c>
      <c r="N273" s="3" t="s">
        <v>17</v>
      </c>
      <c r="P273" t="s">
        <v>16</v>
      </c>
    </row>
    <row r="274" spans="1:16">
      <c r="A274" t="s">
        <v>862</v>
      </c>
      <c r="B274" t="s">
        <v>863</v>
      </c>
      <c r="C274" t="s">
        <v>44</v>
      </c>
      <c r="D274">
        <v>182121</v>
      </c>
      <c r="G274">
        <v>0</v>
      </c>
      <c r="H274">
        <v>500</v>
      </c>
      <c r="I274">
        <v>88940</v>
      </c>
      <c r="J274" s="4">
        <v>45107.25</v>
      </c>
      <c r="K274" s="4">
        <v>45121.25</v>
      </c>
      <c r="L274" s="4">
        <v>45124.5</v>
      </c>
      <c r="M274" t="s">
        <v>864</v>
      </c>
      <c r="N274" s="3" t="s">
        <v>17</v>
      </c>
      <c r="P274" t="s">
        <v>16</v>
      </c>
    </row>
    <row r="275" spans="1:16">
      <c r="A275" t="s">
        <v>865</v>
      </c>
      <c r="B275" t="s">
        <v>866</v>
      </c>
      <c r="C275" t="s">
        <v>44</v>
      </c>
      <c r="D275">
        <v>182121</v>
      </c>
      <c r="G275">
        <v>0</v>
      </c>
      <c r="H275">
        <v>500</v>
      </c>
      <c r="I275">
        <v>77460</v>
      </c>
      <c r="J275" s="4">
        <v>45107.25</v>
      </c>
      <c r="K275" s="4">
        <v>45121.25</v>
      </c>
      <c r="L275" s="4">
        <v>45124.5</v>
      </c>
      <c r="M275" t="s">
        <v>867</v>
      </c>
      <c r="N275" s="3" t="s">
        <v>17</v>
      </c>
      <c r="P275" t="s">
        <v>16</v>
      </c>
    </row>
    <row r="276" spans="1:16">
      <c r="A276" t="s">
        <v>868</v>
      </c>
      <c r="B276" t="s">
        <v>869</v>
      </c>
      <c r="C276" t="s">
        <v>44</v>
      </c>
      <c r="D276">
        <v>144005</v>
      </c>
      <c r="G276">
        <v>5640000</v>
      </c>
      <c r="H276">
        <v>1000</v>
      </c>
      <c r="I276">
        <v>109600</v>
      </c>
      <c r="J276" s="4">
        <v>45104.288194444445</v>
      </c>
      <c r="K276" s="4">
        <v>45131.25</v>
      </c>
      <c r="L276" s="4">
        <v>45138.416666666664</v>
      </c>
      <c r="M276" t="s">
        <v>870</v>
      </c>
      <c r="N276" s="3" t="s">
        <v>17</v>
      </c>
      <c r="P276" t="s">
        <v>16</v>
      </c>
    </row>
    <row r="277" spans="1:16">
      <c r="A277" t="s">
        <v>871</v>
      </c>
      <c r="B277" t="s">
        <v>872</v>
      </c>
      <c r="C277" t="s">
        <v>44</v>
      </c>
      <c r="D277">
        <v>781027</v>
      </c>
      <c r="G277">
        <v>0</v>
      </c>
      <c r="H277">
        <v>500</v>
      </c>
      <c r="I277">
        <v>70720</v>
      </c>
      <c r="J277" s="4">
        <v>45105.25</v>
      </c>
      <c r="K277" s="4">
        <v>45124.25</v>
      </c>
      <c r="L277" s="4">
        <v>45126.479166666664</v>
      </c>
      <c r="M277" t="s">
        <v>873</v>
      </c>
      <c r="N277" s="3" t="s">
        <v>17</v>
      </c>
      <c r="P277" t="s">
        <v>16</v>
      </c>
    </row>
    <row r="278" spans="1:16">
      <c r="A278" t="s">
        <v>874</v>
      </c>
      <c r="B278" t="s">
        <v>875</v>
      </c>
      <c r="C278" t="s">
        <v>44</v>
      </c>
      <c r="D278">
        <v>211012</v>
      </c>
      <c r="G278">
        <v>4482920</v>
      </c>
      <c r="H278">
        <v>500</v>
      </c>
      <c r="I278">
        <v>89700</v>
      </c>
      <c r="J278" s="4">
        <v>45105.25</v>
      </c>
      <c r="K278" s="4">
        <v>45131.416666666664</v>
      </c>
      <c r="L278" s="4">
        <v>45132.416666666664</v>
      </c>
      <c r="M278" t="s">
        <v>876</v>
      </c>
      <c r="N278" s="3" t="s">
        <v>17</v>
      </c>
      <c r="P278" t="s">
        <v>16</v>
      </c>
    </row>
    <row r="279" spans="1:16">
      <c r="A279" t="s">
        <v>877</v>
      </c>
      <c r="B279" t="s">
        <v>878</v>
      </c>
      <c r="C279" t="s">
        <v>44</v>
      </c>
      <c r="D279">
        <v>441001</v>
      </c>
      <c r="G279">
        <v>3883000</v>
      </c>
      <c r="H279">
        <v>500</v>
      </c>
      <c r="I279">
        <v>77660</v>
      </c>
      <c r="J279" s="4">
        <v>45107.041666666664</v>
      </c>
      <c r="K279" s="4">
        <v>45128.25</v>
      </c>
      <c r="L279" s="4">
        <v>45131.416666666664</v>
      </c>
      <c r="M279" t="s">
        <v>879</v>
      </c>
      <c r="N279" s="3" t="s">
        <v>17</v>
      </c>
      <c r="P279" t="s">
        <v>16</v>
      </c>
    </row>
    <row r="280" spans="1:16">
      <c r="A280" t="s">
        <v>880</v>
      </c>
      <c r="B280" t="s">
        <v>881</v>
      </c>
      <c r="C280" t="s">
        <v>44</v>
      </c>
      <c r="D280">
        <v>133001</v>
      </c>
      <c r="G280">
        <v>0</v>
      </c>
      <c r="H280">
        <v>1000</v>
      </c>
      <c r="I280">
        <v>134500</v>
      </c>
      <c r="J280" s="4">
        <v>45105.114583333336</v>
      </c>
      <c r="K280" s="4">
        <v>45132.25</v>
      </c>
      <c r="L280" s="4">
        <v>45134.5</v>
      </c>
      <c r="M280" t="s">
        <v>882</v>
      </c>
      <c r="N280" s="3" t="s">
        <v>17</v>
      </c>
      <c r="P280" t="s">
        <v>16</v>
      </c>
    </row>
    <row r="281" spans="1:16">
      <c r="A281" t="s">
        <v>883</v>
      </c>
      <c r="B281" t="s">
        <v>884</v>
      </c>
      <c r="C281" t="s">
        <v>44</v>
      </c>
      <c r="D281">
        <v>182121</v>
      </c>
      <c r="G281">
        <v>0</v>
      </c>
      <c r="H281">
        <v>500</v>
      </c>
      <c r="I281">
        <v>76880</v>
      </c>
      <c r="J281" s="4">
        <v>45107.25</v>
      </c>
      <c r="K281" s="4">
        <v>45121.25</v>
      </c>
      <c r="L281" s="4">
        <v>45124.5</v>
      </c>
      <c r="M281" t="s">
        <v>885</v>
      </c>
      <c r="N281" s="3" t="s">
        <v>17</v>
      </c>
      <c r="P281" t="s">
        <v>16</v>
      </c>
    </row>
    <row r="282" spans="1:16">
      <c r="A282" t="s">
        <v>886</v>
      </c>
      <c r="B282" t="s">
        <v>887</v>
      </c>
      <c r="C282" t="s">
        <v>44</v>
      </c>
      <c r="D282">
        <v>530007</v>
      </c>
      <c r="G282">
        <v>13500000</v>
      </c>
      <c r="H282">
        <v>1000</v>
      </c>
      <c r="I282">
        <v>210000</v>
      </c>
      <c r="J282" s="4">
        <v>45104.288194444445</v>
      </c>
      <c r="K282" s="4">
        <v>45132.25</v>
      </c>
      <c r="L282" s="4">
        <v>45134.458333333336</v>
      </c>
      <c r="M282" t="s">
        <v>888</v>
      </c>
      <c r="N282" s="3" t="s">
        <v>17</v>
      </c>
      <c r="P282" t="s">
        <v>16</v>
      </c>
    </row>
    <row r="283" spans="1:16">
      <c r="A283" t="s">
        <v>889</v>
      </c>
      <c r="B283" t="s">
        <v>890</v>
      </c>
      <c r="C283" t="s">
        <v>44</v>
      </c>
      <c r="D283">
        <v>530007</v>
      </c>
      <c r="G283">
        <v>4050000</v>
      </c>
      <c r="H283">
        <v>500</v>
      </c>
      <c r="I283">
        <v>81000</v>
      </c>
      <c r="J283" s="4">
        <v>45105.25</v>
      </c>
      <c r="K283" s="4">
        <v>45127.25</v>
      </c>
      <c r="L283" s="4">
        <v>45128.25</v>
      </c>
      <c r="M283" t="s">
        <v>891</v>
      </c>
      <c r="N283" s="3" t="s">
        <v>17</v>
      </c>
      <c r="P283" t="s">
        <v>16</v>
      </c>
    </row>
    <row r="284" spans="1:16">
      <c r="A284" t="s">
        <v>892</v>
      </c>
      <c r="B284" t="s">
        <v>893</v>
      </c>
      <c r="C284" t="s">
        <v>44</v>
      </c>
      <c r="D284">
        <v>600009</v>
      </c>
      <c r="G284">
        <v>4620000</v>
      </c>
      <c r="H284">
        <v>500</v>
      </c>
      <c r="I284">
        <v>92500</v>
      </c>
      <c r="J284" s="4">
        <v>45107.25</v>
      </c>
      <c r="K284" s="4">
        <v>45128.25</v>
      </c>
      <c r="L284" s="4">
        <v>45135.416666666664</v>
      </c>
      <c r="M284" t="s">
        <v>894</v>
      </c>
      <c r="N284" s="3" t="s">
        <v>17</v>
      </c>
      <c r="P284" t="s">
        <v>16</v>
      </c>
    </row>
    <row r="285" spans="1:16">
      <c r="A285" t="s">
        <v>895</v>
      </c>
      <c r="B285" t="s">
        <v>896</v>
      </c>
      <c r="C285" t="s">
        <v>44</v>
      </c>
      <c r="D285">
        <v>500014</v>
      </c>
      <c r="G285">
        <v>4710000</v>
      </c>
      <c r="H285">
        <v>500</v>
      </c>
      <c r="I285">
        <v>94200</v>
      </c>
      <c r="J285" s="4">
        <v>45104.25</v>
      </c>
      <c r="K285" s="4">
        <v>45125.25</v>
      </c>
      <c r="L285" s="4">
        <v>45127.458333333336</v>
      </c>
      <c r="M285" t="s">
        <v>897</v>
      </c>
      <c r="N285" s="3" t="s">
        <v>17</v>
      </c>
      <c r="P285" t="s">
        <v>16</v>
      </c>
    </row>
    <row r="286" spans="1:16">
      <c r="A286" t="s">
        <v>898</v>
      </c>
      <c r="B286" t="s">
        <v>899</v>
      </c>
      <c r="C286" t="s">
        <v>44</v>
      </c>
      <c r="D286">
        <v>781027</v>
      </c>
      <c r="G286">
        <v>0</v>
      </c>
      <c r="H286">
        <v>500</v>
      </c>
      <c r="I286">
        <v>46240</v>
      </c>
      <c r="J286" s="4">
        <v>45105.25</v>
      </c>
      <c r="K286" s="4">
        <v>45125.25</v>
      </c>
      <c r="L286" s="4">
        <v>45127.479166666664</v>
      </c>
      <c r="M286" t="s">
        <v>900</v>
      </c>
      <c r="N286" s="3" t="s">
        <v>17</v>
      </c>
      <c r="P286" t="s">
        <v>16</v>
      </c>
    </row>
    <row r="287" spans="1:16">
      <c r="A287" t="s">
        <v>901</v>
      </c>
      <c r="B287" t="s">
        <v>902</v>
      </c>
      <c r="C287" t="s">
        <v>44</v>
      </c>
      <c r="D287">
        <v>600054</v>
      </c>
      <c r="G287">
        <v>1252600</v>
      </c>
      <c r="H287">
        <v>500</v>
      </c>
      <c r="I287">
        <v>25100</v>
      </c>
      <c r="J287" s="4">
        <v>45107.208333333336</v>
      </c>
      <c r="K287" s="4">
        <v>45129.25</v>
      </c>
      <c r="L287" s="4">
        <v>45131.125</v>
      </c>
      <c r="M287" t="s">
        <v>903</v>
      </c>
      <c r="N287" s="3" t="s">
        <v>17</v>
      </c>
      <c r="P287" t="s">
        <v>16</v>
      </c>
    </row>
    <row r="288" spans="1:16">
      <c r="A288" t="s">
        <v>904</v>
      </c>
      <c r="B288" t="s">
        <v>905</v>
      </c>
      <c r="C288" t="s">
        <v>44</v>
      </c>
      <c r="D288">
        <v>600046</v>
      </c>
      <c r="G288">
        <v>4370000</v>
      </c>
      <c r="H288">
        <v>500</v>
      </c>
      <c r="I288">
        <v>87400</v>
      </c>
      <c r="J288" s="4">
        <v>45104.041666666664</v>
      </c>
      <c r="K288" s="4">
        <v>45125.25</v>
      </c>
      <c r="L288" s="4">
        <v>45127.458333333336</v>
      </c>
      <c r="M288" t="s">
        <v>906</v>
      </c>
      <c r="N288" s="3" t="s">
        <v>17</v>
      </c>
      <c r="P288" t="s">
        <v>16</v>
      </c>
    </row>
    <row r="289" spans="1:16">
      <c r="A289" t="s">
        <v>907</v>
      </c>
      <c r="B289" t="s">
        <v>908</v>
      </c>
      <c r="C289" t="s">
        <v>44</v>
      </c>
      <c r="D289">
        <v>500014</v>
      </c>
      <c r="G289">
        <v>2326000</v>
      </c>
      <c r="H289">
        <v>500</v>
      </c>
      <c r="I289">
        <v>46520</v>
      </c>
      <c r="J289" s="4">
        <v>45104.25</v>
      </c>
      <c r="K289" s="4">
        <v>45124.25</v>
      </c>
      <c r="L289" s="4">
        <v>45126.458333333336</v>
      </c>
      <c r="M289" t="s">
        <v>909</v>
      </c>
      <c r="N289" s="3" t="s">
        <v>17</v>
      </c>
      <c r="P289" t="s">
        <v>16</v>
      </c>
    </row>
    <row r="290" spans="1:16">
      <c r="A290" t="s">
        <v>910</v>
      </c>
      <c r="B290" t="s">
        <v>911</v>
      </c>
      <c r="C290" t="s">
        <v>44</v>
      </c>
      <c r="D290">
        <v>784506</v>
      </c>
      <c r="G290">
        <v>9000000</v>
      </c>
      <c r="H290">
        <v>1000</v>
      </c>
      <c r="I290">
        <v>160000</v>
      </c>
      <c r="J290" s="4">
        <v>45105.208333333336</v>
      </c>
      <c r="K290" s="4">
        <v>45132.25</v>
      </c>
      <c r="L290" s="4">
        <v>45139.375</v>
      </c>
      <c r="M290" t="s">
        <v>912</v>
      </c>
      <c r="N290" s="3" t="s">
        <v>17</v>
      </c>
      <c r="P290" t="s">
        <v>16</v>
      </c>
    </row>
    <row r="291" spans="1:16">
      <c r="A291" t="s">
        <v>913</v>
      </c>
      <c r="B291" t="s">
        <v>914</v>
      </c>
      <c r="C291" t="s">
        <v>44</v>
      </c>
      <c r="D291">
        <v>784506</v>
      </c>
      <c r="G291">
        <v>4840000</v>
      </c>
      <c r="H291">
        <v>500</v>
      </c>
      <c r="I291">
        <v>96800</v>
      </c>
      <c r="J291" s="4">
        <v>45107.083333333336</v>
      </c>
      <c r="K291" s="4">
        <v>45128.25</v>
      </c>
      <c r="L291" s="4">
        <v>45131.375</v>
      </c>
      <c r="M291" t="s">
        <v>915</v>
      </c>
      <c r="N291" s="3" t="s">
        <v>17</v>
      </c>
      <c r="P291" t="s">
        <v>16</v>
      </c>
    </row>
    <row r="292" spans="1:16">
      <c r="A292" t="s">
        <v>916</v>
      </c>
      <c r="B292" t="s">
        <v>917</v>
      </c>
      <c r="C292" t="s">
        <v>44</v>
      </c>
      <c r="D292">
        <v>284001</v>
      </c>
      <c r="G292">
        <v>6922000</v>
      </c>
      <c r="H292">
        <v>1000</v>
      </c>
      <c r="I292">
        <v>128830</v>
      </c>
      <c r="J292" s="4">
        <v>45107.166666666664</v>
      </c>
      <c r="K292" s="4">
        <v>45135.25</v>
      </c>
      <c r="L292" s="4">
        <v>45138.416666666664</v>
      </c>
      <c r="M292" t="s">
        <v>918</v>
      </c>
      <c r="N292" s="3" t="s">
        <v>17</v>
      </c>
      <c r="P292" t="s">
        <v>16</v>
      </c>
    </row>
    <row r="293" spans="1:16">
      <c r="A293" t="s">
        <v>919</v>
      </c>
      <c r="B293" t="s">
        <v>920</v>
      </c>
      <c r="C293" t="s">
        <v>44</v>
      </c>
      <c r="D293">
        <v>784506</v>
      </c>
      <c r="G293">
        <v>4600000</v>
      </c>
      <c r="H293">
        <v>500</v>
      </c>
      <c r="I293">
        <v>92000</v>
      </c>
      <c r="J293" s="4">
        <v>45105.375</v>
      </c>
      <c r="K293" s="4">
        <v>45126.25</v>
      </c>
      <c r="L293" s="4">
        <v>45128.375</v>
      </c>
      <c r="M293" t="s">
        <v>921</v>
      </c>
      <c r="N293" s="3" t="s">
        <v>17</v>
      </c>
      <c r="P293" t="s">
        <v>16</v>
      </c>
    </row>
    <row r="294" spans="1:16">
      <c r="A294" t="s">
        <v>922</v>
      </c>
      <c r="B294" t="s">
        <v>923</v>
      </c>
      <c r="C294" t="s">
        <v>44</v>
      </c>
      <c r="D294">
        <v>784506</v>
      </c>
      <c r="G294">
        <v>4640000</v>
      </c>
      <c r="H294">
        <v>500</v>
      </c>
      <c r="I294">
        <v>92800</v>
      </c>
      <c r="J294" s="4">
        <v>45107.375</v>
      </c>
      <c r="K294" s="4">
        <v>45128.25</v>
      </c>
      <c r="L294" s="4">
        <v>45131.375</v>
      </c>
      <c r="M294" t="s">
        <v>924</v>
      </c>
      <c r="N294" s="3" t="s">
        <v>17</v>
      </c>
      <c r="P294" t="s">
        <v>16</v>
      </c>
    </row>
    <row r="295" spans="1:16">
      <c r="A295" t="s">
        <v>925</v>
      </c>
      <c r="B295" t="s">
        <v>926</v>
      </c>
      <c r="C295" t="s">
        <v>44</v>
      </c>
      <c r="D295">
        <v>913970</v>
      </c>
      <c r="G295">
        <v>2450000</v>
      </c>
      <c r="H295">
        <v>500</v>
      </c>
      <c r="I295">
        <v>49000</v>
      </c>
      <c r="J295" s="4">
        <v>45107.25</v>
      </c>
      <c r="K295" s="4">
        <v>45120.25</v>
      </c>
      <c r="L295" s="4">
        <v>45122.375</v>
      </c>
      <c r="M295" t="s">
        <v>927</v>
      </c>
      <c r="N295" s="3" t="s">
        <v>17</v>
      </c>
      <c r="P295" t="s">
        <v>16</v>
      </c>
    </row>
    <row r="296" spans="1:16">
      <c r="A296" t="s">
        <v>928</v>
      </c>
      <c r="B296" t="s">
        <v>929</v>
      </c>
      <c r="C296" t="s">
        <v>44</v>
      </c>
      <c r="D296">
        <v>193123</v>
      </c>
      <c r="G296">
        <v>1850000</v>
      </c>
      <c r="H296">
        <v>500</v>
      </c>
      <c r="I296">
        <v>37000</v>
      </c>
      <c r="J296" s="4">
        <v>45105.083333333336</v>
      </c>
      <c r="K296" s="4">
        <v>45126.25</v>
      </c>
      <c r="L296" s="4">
        <v>45128.416666666664</v>
      </c>
      <c r="M296" t="s">
        <v>930</v>
      </c>
      <c r="N296" s="3" t="s">
        <v>17</v>
      </c>
      <c r="P296" t="s">
        <v>16</v>
      </c>
    </row>
    <row r="297" spans="1:16">
      <c r="A297" t="s">
        <v>931</v>
      </c>
      <c r="B297" t="s">
        <v>932</v>
      </c>
      <c r="C297" t="s">
        <v>44</v>
      </c>
      <c r="D297">
        <v>284001</v>
      </c>
      <c r="G297">
        <v>3405000</v>
      </c>
      <c r="H297">
        <v>500</v>
      </c>
      <c r="I297">
        <v>68100</v>
      </c>
      <c r="J297" s="4">
        <v>45104.288194444445</v>
      </c>
      <c r="K297" s="4">
        <v>45125.25</v>
      </c>
      <c r="L297" s="4">
        <v>45127.416666666664</v>
      </c>
      <c r="M297" t="s">
        <v>933</v>
      </c>
      <c r="N297" s="3" t="s">
        <v>17</v>
      </c>
      <c r="P297" t="s">
        <v>16</v>
      </c>
    </row>
    <row r="298" spans="1:16">
      <c r="A298" t="s">
        <v>934</v>
      </c>
      <c r="B298" t="s">
        <v>935</v>
      </c>
      <c r="C298" t="s">
        <v>44</v>
      </c>
      <c r="D298">
        <v>110003</v>
      </c>
      <c r="G298">
        <v>4750000</v>
      </c>
      <c r="H298">
        <v>500</v>
      </c>
      <c r="I298">
        <v>95000</v>
      </c>
      <c r="J298" s="4">
        <v>45104.166666666664</v>
      </c>
      <c r="K298" s="4">
        <v>45125.25</v>
      </c>
      <c r="L298" s="4">
        <v>45127.5</v>
      </c>
      <c r="M298" t="s">
        <v>936</v>
      </c>
      <c r="N298" s="3" t="s">
        <v>17</v>
      </c>
      <c r="P298" t="s">
        <v>16</v>
      </c>
    </row>
    <row r="299" spans="1:16">
      <c r="A299" t="s">
        <v>937</v>
      </c>
      <c r="B299" t="s">
        <v>938</v>
      </c>
      <c r="C299" t="s">
        <v>44</v>
      </c>
      <c r="D299">
        <v>784506</v>
      </c>
      <c r="G299">
        <v>6000000</v>
      </c>
      <c r="H299">
        <v>1000</v>
      </c>
      <c r="I299">
        <v>115000</v>
      </c>
      <c r="J299" s="4">
        <v>45105.1875</v>
      </c>
      <c r="K299" s="4">
        <v>45132.25</v>
      </c>
      <c r="L299" s="4">
        <v>45139.375</v>
      </c>
      <c r="M299" t="s">
        <v>939</v>
      </c>
      <c r="N299" s="3" t="s">
        <v>17</v>
      </c>
      <c r="P299" t="s">
        <v>16</v>
      </c>
    </row>
    <row r="300" spans="1:16">
      <c r="A300" t="s">
        <v>940</v>
      </c>
      <c r="B300" t="s">
        <v>941</v>
      </c>
      <c r="C300" t="s">
        <v>44</v>
      </c>
      <c r="D300">
        <v>143005</v>
      </c>
      <c r="G300">
        <v>971000</v>
      </c>
      <c r="H300">
        <v>500</v>
      </c>
      <c r="I300">
        <v>19420</v>
      </c>
      <c r="J300" s="4">
        <v>45107.28125</v>
      </c>
      <c r="K300" s="4">
        <v>45128.25</v>
      </c>
      <c r="L300" s="4">
        <v>45135.5</v>
      </c>
      <c r="M300" t="s">
        <v>942</v>
      </c>
      <c r="N300" s="3" t="s">
        <v>17</v>
      </c>
      <c r="P300" t="s">
        <v>16</v>
      </c>
    </row>
    <row r="301" spans="1:16">
      <c r="A301" t="s">
        <v>943</v>
      </c>
      <c r="B301" t="s">
        <v>944</v>
      </c>
      <c r="C301" t="s">
        <v>44</v>
      </c>
      <c r="D301">
        <v>913859</v>
      </c>
      <c r="G301">
        <v>4600000</v>
      </c>
      <c r="H301">
        <v>500</v>
      </c>
      <c r="I301">
        <v>92000</v>
      </c>
      <c r="J301" s="4">
        <v>45107.25</v>
      </c>
      <c r="K301" s="4">
        <v>45128.208333333336</v>
      </c>
      <c r="L301" s="4">
        <v>45129.211805555555</v>
      </c>
      <c r="M301" t="s">
        <v>945</v>
      </c>
      <c r="N301" s="3" t="s">
        <v>17</v>
      </c>
      <c r="P301" t="s">
        <v>16</v>
      </c>
    </row>
    <row r="302" spans="1:16">
      <c r="A302" t="s">
        <v>946</v>
      </c>
      <c r="B302" t="s">
        <v>947</v>
      </c>
      <c r="C302" t="s">
        <v>44</v>
      </c>
      <c r="D302">
        <v>682004</v>
      </c>
      <c r="G302">
        <v>29000000</v>
      </c>
      <c r="H302">
        <v>2000</v>
      </c>
      <c r="I302">
        <v>365000</v>
      </c>
      <c r="J302" s="4">
        <v>45105.083333333336</v>
      </c>
      <c r="K302" s="4">
        <v>45143.25</v>
      </c>
      <c r="L302" s="4">
        <v>45146.5</v>
      </c>
      <c r="M302" t="s">
        <v>948</v>
      </c>
      <c r="N302" s="3" t="s">
        <v>17</v>
      </c>
      <c r="P302" t="s">
        <v>16</v>
      </c>
    </row>
    <row r="303" spans="1:16">
      <c r="A303" t="s">
        <v>949</v>
      </c>
      <c r="B303" t="s">
        <v>950</v>
      </c>
      <c r="C303" t="s">
        <v>44</v>
      </c>
      <c r="D303">
        <v>182121</v>
      </c>
      <c r="G303">
        <v>6840000</v>
      </c>
      <c r="H303">
        <v>1000</v>
      </c>
      <c r="I303">
        <v>127600</v>
      </c>
      <c r="J303" s="4">
        <v>45105.25</v>
      </c>
      <c r="K303" s="4">
        <v>45132.25</v>
      </c>
      <c r="L303" s="4">
        <v>45138.5</v>
      </c>
      <c r="M303" t="s">
        <v>951</v>
      </c>
      <c r="N303" s="3" t="s">
        <v>17</v>
      </c>
      <c r="P303" t="s">
        <v>16</v>
      </c>
    </row>
    <row r="304" spans="1:16">
      <c r="A304" t="s">
        <v>952</v>
      </c>
      <c r="B304" t="s">
        <v>953</v>
      </c>
      <c r="C304" t="s">
        <v>44</v>
      </c>
      <c r="D304">
        <v>176305</v>
      </c>
      <c r="G304">
        <v>960000</v>
      </c>
      <c r="H304">
        <v>500</v>
      </c>
      <c r="I304">
        <v>19200</v>
      </c>
      <c r="J304" s="4">
        <v>45104.25</v>
      </c>
      <c r="K304" s="4">
        <v>45126.25</v>
      </c>
      <c r="L304" s="4">
        <v>45128.458333333336</v>
      </c>
      <c r="M304" t="s">
        <v>954</v>
      </c>
      <c r="N304" s="3" t="s">
        <v>17</v>
      </c>
      <c r="P304" t="s">
        <v>16</v>
      </c>
    </row>
    <row r="305" spans="1:16">
      <c r="A305" t="s">
        <v>955</v>
      </c>
      <c r="B305" t="s">
        <v>956</v>
      </c>
      <c r="C305" t="s">
        <v>44</v>
      </c>
      <c r="D305">
        <v>400005</v>
      </c>
      <c r="G305">
        <v>4800000</v>
      </c>
      <c r="H305">
        <v>500</v>
      </c>
      <c r="I305">
        <v>96000</v>
      </c>
      <c r="J305" s="4">
        <v>45105.25</v>
      </c>
      <c r="K305" s="4">
        <v>45125.25</v>
      </c>
      <c r="L305" s="4">
        <v>45127.458333333336</v>
      </c>
      <c r="M305" t="s">
        <v>957</v>
      </c>
      <c r="N305" s="3" t="s">
        <v>17</v>
      </c>
      <c r="P305" t="s">
        <v>16</v>
      </c>
    </row>
    <row r="306" spans="1:16">
      <c r="A306" t="s">
        <v>958</v>
      </c>
      <c r="B306" t="s">
        <v>959</v>
      </c>
      <c r="C306" t="s">
        <v>44</v>
      </c>
      <c r="D306">
        <v>110010</v>
      </c>
      <c r="G306">
        <v>22000</v>
      </c>
      <c r="H306">
        <v>0</v>
      </c>
      <c r="I306">
        <v>0</v>
      </c>
      <c r="J306" s="4">
        <v>45103.479166666664</v>
      </c>
      <c r="K306" s="4">
        <v>45112.458333333336</v>
      </c>
      <c r="L306" s="4">
        <v>45113.458333333336</v>
      </c>
      <c r="M306" t="s">
        <v>960</v>
      </c>
      <c r="N306" s="3" t="s">
        <v>17</v>
      </c>
      <c r="P306" t="s">
        <v>16</v>
      </c>
    </row>
    <row r="307" spans="1:16">
      <c r="A307" t="s">
        <v>961</v>
      </c>
      <c r="B307" t="s">
        <v>962</v>
      </c>
      <c r="C307" t="s">
        <v>44</v>
      </c>
      <c r="D307">
        <v>752037</v>
      </c>
      <c r="G307">
        <v>1150000</v>
      </c>
      <c r="H307">
        <v>500</v>
      </c>
      <c r="I307">
        <v>23000</v>
      </c>
      <c r="J307" s="4">
        <v>45105.208333333336</v>
      </c>
      <c r="K307" s="4">
        <v>45126.25</v>
      </c>
      <c r="L307" s="4">
        <v>45128.458333333336</v>
      </c>
      <c r="M307" t="s">
        <v>963</v>
      </c>
      <c r="N307" s="3" t="s">
        <v>17</v>
      </c>
      <c r="P307" t="s">
        <v>16</v>
      </c>
    </row>
    <row r="308" spans="1:16">
      <c r="A308" t="s">
        <v>964</v>
      </c>
      <c r="B308" t="s">
        <v>965</v>
      </c>
      <c r="C308" t="s">
        <v>44</v>
      </c>
      <c r="D308">
        <v>342010</v>
      </c>
      <c r="G308">
        <v>0</v>
      </c>
      <c r="H308">
        <v>500</v>
      </c>
      <c r="I308">
        <v>30000</v>
      </c>
      <c r="J308" s="4">
        <v>45107.288194444445</v>
      </c>
      <c r="K308" s="4">
        <v>45128.25</v>
      </c>
      <c r="L308" s="4">
        <v>45131.458333333336</v>
      </c>
      <c r="M308" t="s">
        <v>966</v>
      </c>
      <c r="N308" s="3" t="s">
        <v>17</v>
      </c>
      <c r="P308" t="s">
        <v>16</v>
      </c>
    </row>
    <row r="309" spans="1:16">
      <c r="A309" t="s">
        <v>967</v>
      </c>
      <c r="B309" t="s">
        <v>968</v>
      </c>
      <c r="C309" t="s">
        <v>44</v>
      </c>
      <c r="D309">
        <v>307501</v>
      </c>
      <c r="G309">
        <v>1500000</v>
      </c>
      <c r="H309">
        <v>500</v>
      </c>
      <c r="I309">
        <v>30000</v>
      </c>
      <c r="J309" s="4">
        <v>45105.416666666664</v>
      </c>
      <c r="K309" s="4">
        <v>45126.25</v>
      </c>
      <c r="L309" s="4">
        <v>45131.416666666664</v>
      </c>
      <c r="M309" t="s">
        <v>969</v>
      </c>
      <c r="N309" s="3" t="s">
        <v>17</v>
      </c>
      <c r="P309" t="s">
        <v>16</v>
      </c>
    </row>
    <row r="310" spans="1:16">
      <c r="A310" t="s">
        <v>970</v>
      </c>
      <c r="B310" t="s">
        <v>971</v>
      </c>
      <c r="C310" t="s">
        <v>44</v>
      </c>
      <c r="D310">
        <v>913970</v>
      </c>
      <c r="G310">
        <v>2000000</v>
      </c>
      <c r="H310">
        <v>500</v>
      </c>
      <c r="I310">
        <v>40000</v>
      </c>
      <c r="J310" s="4">
        <v>45104.041666666664</v>
      </c>
      <c r="K310" s="4">
        <v>45117.25</v>
      </c>
      <c r="L310" s="4">
        <v>45119.375</v>
      </c>
      <c r="M310" t="s">
        <v>972</v>
      </c>
      <c r="N310" s="3" t="s">
        <v>17</v>
      </c>
      <c r="P310" t="s">
        <v>16</v>
      </c>
    </row>
    <row r="311" spans="1:16">
      <c r="A311" t="s">
        <v>973</v>
      </c>
      <c r="B311" t="s">
        <v>974</v>
      </c>
      <c r="C311" t="s">
        <v>44</v>
      </c>
      <c r="D311">
        <v>913970</v>
      </c>
      <c r="G311">
        <v>2000000</v>
      </c>
      <c r="H311">
        <v>500</v>
      </c>
      <c r="I311">
        <v>40000</v>
      </c>
      <c r="J311" s="4">
        <v>45104.083333333336</v>
      </c>
      <c r="K311" s="4">
        <v>45117.25</v>
      </c>
      <c r="L311" s="4">
        <v>45119.375</v>
      </c>
      <c r="M311" t="s">
        <v>975</v>
      </c>
      <c r="N311" s="3" t="s">
        <v>17</v>
      </c>
      <c r="P311" t="s">
        <v>16</v>
      </c>
    </row>
    <row r="312" spans="1:16">
      <c r="A312" t="s">
        <v>976</v>
      </c>
      <c r="B312" t="s">
        <v>977</v>
      </c>
      <c r="C312" t="s">
        <v>44</v>
      </c>
      <c r="D312">
        <v>600055</v>
      </c>
      <c r="G312">
        <v>0</v>
      </c>
      <c r="H312">
        <v>500</v>
      </c>
      <c r="I312">
        <v>30000</v>
      </c>
      <c r="J312" s="4">
        <v>45105.288194444445</v>
      </c>
      <c r="K312" s="4">
        <v>45128.25</v>
      </c>
      <c r="L312" s="4">
        <v>45136.375</v>
      </c>
      <c r="M312" t="s">
        <v>978</v>
      </c>
      <c r="N312" s="3" t="s">
        <v>17</v>
      </c>
      <c r="P312" t="s">
        <v>16</v>
      </c>
    </row>
    <row r="313" spans="1:16">
      <c r="A313" t="s">
        <v>979</v>
      </c>
      <c r="B313" t="s">
        <v>980</v>
      </c>
      <c r="C313" t="s">
        <v>44</v>
      </c>
      <c r="D313">
        <v>313001</v>
      </c>
      <c r="G313">
        <v>2000000</v>
      </c>
      <c r="H313">
        <v>500</v>
      </c>
      <c r="I313">
        <v>40000</v>
      </c>
      <c r="J313" s="4">
        <v>45105.416666666664</v>
      </c>
      <c r="K313" s="4">
        <v>45136.25</v>
      </c>
      <c r="L313" s="4">
        <v>45143.416666666664</v>
      </c>
      <c r="M313" t="s">
        <v>981</v>
      </c>
      <c r="N313" s="3" t="s">
        <v>17</v>
      </c>
      <c r="P313" t="s">
        <v>16</v>
      </c>
    </row>
    <row r="314" spans="1:16">
      <c r="A314" t="s">
        <v>982</v>
      </c>
      <c r="B314" t="s">
        <v>983</v>
      </c>
      <c r="C314" t="s">
        <v>44</v>
      </c>
      <c r="D314">
        <v>313001</v>
      </c>
      <c r="G314">
        <v>2000000</v>
      </c>
      <c r="H314">
        <v>500</v>
      </c>
      <c r="I314">
        <v>40000</v>
      </c>
      <c r="J314" s="4">
        <v>45107.416666666664</v>
      </c>
      <c r="K314" s="4">
        <v>45154.25</v>
      </c>
      <c r="L314" s="4">
        <v>45160.416666666664</v>
      </c>
      <c r="M314" t="s">
        <v>984</v>
      </c>
      <c r="N314" s="3" t="s">
        <v>17</v>
      </c>
      <c r="P314" t="s">
        <v>16</v>
      </c>
    </row>
    <row r="315" spans="1:16">
      <c r="A315" t="s">
        <v>985</v>
      </c>
      <c r="B315" t="s">
        <v>986</v>
      </c>
      <c r="C315" t="s">
        <v>44</v>
      </c>
      <c r="D315">
        <v>182121</v>
      </c>
      <c r="G315">
        <v>0</v>
      </c>
      <c r="H315">
        <v>500</v>
      </c>
      <c r="I315">
        <v>50000</v>
      </c>
      <c r="J315" s="4">
        <v>45107.263888888891</v>
      </c>
      <c r="K315" s="4">
        <v>45128.25</v>
      </c>
      <c r="L315" s="4">
        <v>45131.5</v>
      </c>
      <c r="M315" t="s">
        <v>987</v>
      </c>
      <c r="N315" s="3" t="s">
        <v>17</v>
      </c>
      <c r="P315" t="s">
        <v>16</v>
      </c>
    </row>
    <row r="316" spans="1:16">
      <c r="A316" t="s">
        <v>988</v>
      </c>
      <c r="B316" t="s">
        <v>989</v>
      </c>
      <c r="C316" t="s">
        <v>44</v>
      </c>
      <c r="D316">
        <v>735215</v>
      </c>
      <c r="G316">
        <v>1500000</v>
      </c>
      <c r="H316">
        <v>500</v>
      </c>
      <c r="I316">
        <v>30000</v>
      </c>
      <c r="J316" s="4">
        <v>45105.288194444445</v>
      </c>
      <c r="K316" s="4">
        <v>45126.25</v>
      </c>
      <c r="L316" s="4">
        <v>45133.375</v>
      </c>
      <c r="M316" t="s">
        <v>990</v>
      </c>
      <c r="N316" s="3" t="s">
        <v>17</v>
      </c>
      <c r="P316" t="s">
        <v>16</v>
      </c>
    </row>
    <row r="317" spans="1:16">
      <c r="A317" t="s">
        <v>991</v>
      </c>
      <c r="B317" t="s">
        <v>992</v>
      </c>
      <c r="C317" t="s">
        <v>44</v>
      </c>
      <c r="D317">
        <v>600055</v>
      </c>
      <c r="G317">
        <v>0</v>
      </c>
      <c r="H317">
        <v>500</v>
      </c>
      <c r="I317">
        <v>30000</v>
      </c>
      <c r="J317" s="4">
        <v>45107.25</v>
      </c>
      <c r="K317" s="4">
        <v>45128.25</v>
      </c>
      <c r="L317" s="4">
        <v>45136.375</v>
      </c>
      <c r="M317" t="s">
        <v>993</v>
      </c>
      <c r="N317" s="3" t="s">
        <v>17</v>
      </c>
      <c r="P317" t="s">
        <v>16</v>
      </c>
    </row>
    <row r="318" spans="1:16">
      <c r="A318" t="s">
        <v>994</v>
      </c>
      <c r="B318" t="s">
        <v>995</v>
      </c>
      <c r="C318" t="s">
        <v>44</v>
      </c>
      <c r="D318">
        <v>735215</v>
      </c>
      <c r="G318">
        <v>3000000</v>
      </c>
      <c r="H318">
        <v>500</v>
      </c>
      <c r="I318">
        <v>60000</v>
      </c>
      <c r="J318" s="4">
        <v>45105.284722222219</v>
      </c>
      <c r="K318" s="4">
        <v>45126.25</v>
      </c>
      <c r="L318" s="4">
        <v>45133.375</v>
      </c>
      <c r="M318" t="s">
        <v>996</v>
      </c>
      <c r="N318" s="3" t="s">
        <v>17</v>
      </c>
      <c r="P318" t="s">
        <v>16</v>
      </c>
    </row>
    <row r="319" spans="1:16">
      <c r="A319" t="s">
        <v>997</v>
      </c>
      <c r="B319" t="s">
        <v>998</v>
      </c>
      <c r="C319" t="s">
        <v>44</v>
      </c>
      <c r="D319">
        <v>248003</v>
      </c>
      <c r="G319">
        <v>4990000</v>
      </c>
      <c r="H319">
        <v>500</v>
      </c>
      <c r="I319">
        <v>99800</v>
      </c>
      <c r="J319" s="4">
        <v>45107.25</v>
      </c>
      <c r="K319" s="4">
        <v>45128.25</v>
      </c>
      <c r="L319" s="4">
        <v>45131.458333333336</v>
      </c>
      <c r="M319" t="s">
        <v>999</v>
      </c>
      <c r="N319" s="3" t="s">
        <v>17</v>
      </c>
      <c r="P319" t="s">
        <v>16</v>
      </c>
    </row>
    <row r="320" spans="1:16">
      <c r="A320" t="s">
        <v>1000</v>
      </c>
      <c r="B320" t="s">
        <v>1001</v>
      </c>
      <c r="C320" t="s">
        <v>44</v>
      </c>
      <c r="D320">
        <v>248003</v>
      </c>
      <c r="G320">
        <v>4990000</v>
      </c>
      <c r="H320">
        <v>500</v>
      </c>
      <c r="I320">
        <v>99800</v>
      </c>
      <c r="J320" s="4">
        <v>45107.208333333336</v>
      </c>
      <c r="K320" s="4">
        <v>45128.25</v>
      </c>
      <c r="L320" s="4">
        <v>45131.458333333336</v>
      </c>
      <c r="M320" t="s">
        <v>1002</v>
      </c>
      <c r="N320" s="3" t="s">
        <v>17</v>
      </c>
      <c r="P320" t="s">
        <v>16</v>
      </c>
    </row>
    <row r="321" spans="1:16">
      <c r="A321" t="s">
        <v>1003</v>
      </c>
      <c r="B321" t="s">
        <v>1004</v>
      </c>
      <c r="C321" t="s">
        <v>44</v>
      </c>
      <c r="D321">
        <v>361004</v>
      </c>
      <c r="G321">
        <v>1500000</v>
      </c>
      <c r="H321">
        <v>500</v>
      </c>
      <c r="I321">
        <v>30000</v>
      </c>
      <c r="J321" s="4">
        <v>45104.25</v>
      </c>
      <c r="K321" s="4">
        <v>45125.25</v>
      </c>
      <c r="L321" s="4">
        <v>45126.25</v>
      </c>
      <c r="M321" t="s">
        <v>1005</v>
      </c>
      <c r="N321" s="3" t="s">
        <v>17</v>
      </c>
      <c r="P321" t="s">
        <v>16</v>
      </c>
    </row>
    <row r="322" spans="1:16">
      <c r="A322" t="s">
        <v>1006</v>
      </c>
      <c r="B322" t="s">
        <v>1007</v>
      </c>
      <c r="C322" t="s">
        <v>44</v>
      </c>
      <c r="D322">
        <v>361004</v>
      </c>
      <c r="G322">
        <v>1000000</v>
      </c>
      <c r="H322">
        <v>500</v>
      </c>
      <c r="I322">
        <v>20000</v>
      </c>
      <c r="J322" s="4">
        <v>45104.25</v>
      </c>
      <c r="K322" s="4">
        <v>45125.25</v>
      </c>
      <c r="L322" s="4">
        <v>45126.25</v>
      </c>
      <c r="M322" t="s">
        <v>1008</v>
      </c>
      <c r="N322" s="3" t="s">
        <v>17</v>
      </c>
      <c r="P322" t="s">
        <v>16</v>
      </c>
    </row>
    <row r="323" spans="1:16">
      <c r="A323" t="s">
        <v>1009</v>
      </c>
      <c r="B323" t="s">
        <v>1010</v>
      </c>
      <c r="C323" t="s">
        <v>44</v>
      </c>
      <c r="D323">
        <v>600055</v>
      </c>
      <c r="G323">
        <v>0</v>
      </c>
      <c r="H323">
        <v>500</v>
      </c>
      <c r="I323">
        <v>30000</v>
      </c>
      <c r="J323" s="4">
        <v>45105.288194444445</v>
      </c>
      <c r="K323" s="4">
        <v>45128.25</v>
      </c>
      <c r="L323" s="4">
        <v>45136.375</v>
      </c>
      <c r="M323" t="s">
        <v>1011</v>
      </c>
      <c r="N323" s="3" t="s">
        <v>17</v>
      </c>
      <c r="P323" t="s">
        <v>16</v>
      </c>
    </row>
    <row r="324" spans="1:16">
      <c r="A324" t="s">
        <v>1012</v>
      </c>
      <c r="B324" t="s">
        <v>1013</v>
      </c>
      <c r="C324" t="s">
        <v>44</v>
      </c>
      <c r="D324">
        <v>110010</v>
      </c>
      <c r="G324">
        <v>3000000</v>
      </c>
      <c r="H324">
        <v>500</v>
      </c>
      <c r="I324">
        <v>60000</v>
      </c>
      <c r="J324" s="4">
        <v>45105.125</v>
      </c>
      <c r="K324" s="4">
        <v>45124.25</v>
      </c>
      <c r="L324" s="4">
        <v>45126.5</v>
      </c>
      <c r="M324" t="s">
        <v>1014</v>
      </c>
      <c r="N324" s="3" t="s">
        <v>17</v>
      </c>
      <c r="P324" t="s">
        <v>16</v>
      </c>
    </row>
    <row r="325" spans="1:16">
      <c r="A325" t="s">
        <v>1015</v>
      </c>
      <c r="B325" t="s">
        <v>1016</v>
      </c>
      <c r="C325" t="s">
        <v>44</v>
      </c>
      <c r="D325">
        <v>110010</v>
      </c>
      <c r="G325">
        <v>3000000</v>
      </c>
      <c r="H325">
        <v>500</v>
      </c>
      <c r="I325">
        <v>60000</v>
      </c>
      <c r="J325" s="4">
        <v>45105.125</v>
      </c>
      <c r="K325" s="4">
        <v>45124.25</v>
      </c>
      <c r="L325" s="4">
        <v>45126.5</v>
      </c>
      <c r="M325" t="s">
        <v>1017</v>
      </c>
      <c r="N325" s="3" t="s">
        <v>17</v>
      </c>
      <c r="P325" t="s">
        <v>16</v>
      </c>
    </row>
    <row r="326" spans="1:16">
      <c r="A326" t="s">
        <v>1018</v>
      </c>
      <c r="B326" t="s">
        <v>1019</v>
      </c>
      <c r="C326" t="s">
        <v>44</v>
      </c>
      <c r="D326">
        <v>334001</v>
      </c>
      <c r="G326">
        <v>1500000</v>
      </c>
      <c r="H326">
        <v>500</v>
      </c>
      <c r="I326">
        <v>30000</v>
      </c>
      <c r="J326" s="4">
        <v>45107.041666666664</v>
      </c>
      <c r="K326" s="4">
        <v>45120.25</v>
      </c>
      <c r="L326" s="4">
        <v>45122.041666666664</v>
      </c>
      <c r="M326" t="s">
        <v>1020</v>
      </c>
      <c r="N326" s="3" t="s">
        <v>17</v>
      </c>
      <c r="P326" t="s">
        <v>16</v>
      </c>
    </row>
    <row r="327" spans="1:16">
      <c r="A327" t="s">
        <v>1021</v>
      </c>
      <c r="B327" t="s">
        <v>1022</v>
      </c>
      <c r="C327" t="s">
        <v>44</v>
      </c>
      <c r="D327">
        <v>462030</v>
      </c>
      <c r="G327">
        <v>3500000</v>
      </c>
      <c r="H327">
        <v>500</v>
      </c>
      <c r="I327">
        <v>70000</v>
      </c>
      <c r="J327" s="4">
        <v>45105.25</v>
      </c>
      <c r="K327" s="4">
        <v>45124.25</v>
      </c>
      <c r="L327" s="4">
        <v>45126.125</v>
      </c>
      <c r="M327" t="s">
        <v>1023</v>
      </c>
      <c r="N327" s="3" t="s">
        <v>17</v>
      </c>
      <c r="P327" t="s">
        <v>16</v>
      </c>
    </row>
    <row r="328" spans="1:16">
      <c r="A328" t="s">
        <v>1024</v>
      </c>
      <c r="B328" t="s">
        <v>1025</v>
      </c>
      <c r="C328" t="s">
        <v>44</v>
      </c>
      <c r="D328">
        <v>462030</v>
      </c>
      <c r="G328">
        <v>4000000</v>
      </c>
      <c r="H328">
        <v>500</v>
      </c>
      <c r="I328">
        <v>80000</v>
      </c>
      <c r="J328" s="4">
        <v>45104.25</v>
      </c>
      <c r="K328" s="4">
        <v>45124.25</v>
      </c>
      <c r="L328" s="4">
        <v>45126.125</v>
      </c>
      <c r="M328" t="s">
        <v>1026</v>
      </c>
      <c r="N328" s="3" t="s">
        <v>17</v>
      </c>
      <c r="P328" t="s">
        <v>16</v>
      </c>
    </row>
    <row r="329" spans="1:16">
      <c r="A329" t="s">
        <v>1027</v>
      </c>
      <c r="B329" t="s">
        <v>1028</v>
      </c>
      <c r="C329" t="s">
        <v>44</v>
      </c>
      <c r="D329">
        <v>462030</v>
      </c>
      <c r="G329">
        <v>3500000</v>
      </c>
      <c r="H329">
        <v>500</v>
      </c>
      <c r="I329">
        <v>70000</v>
      </c>
      <c r="J329" s="4">
        <v>45105.25</v>
      </c>
      <c r="K329" s="4">
        <v>45124.25</v>
      </c>
      <c r="L329" s="4">
        <v>45126.125</v>
      </c>
      <c r="M329" t="s">
        <v>1029</v>
      </c>
      <c r="N329" s="3" t="s">
        <v>17</v>
      </c>
      <c r="P329" t="s">
        <v>16</v>
      </c>
    </row>
    <row r="330" spans="1:16">
      <c r="A330" t="s">
        <v>1030</v>
      </c>
      <c r="B330" t="s">
        <v>1031</v>
      </c>
      <c r="C330" t="s">
        <v>44</v>
      </c>
      <c r="D330">
        <v>414002</v>
      </c>
      <c r="G330">
        <v>3000000</v>
      </c>
      <c r="H330">
        <v>500</v>
      </c>
      <c r="I330">
        <v>60000</v>
      </c>
      <c r="J330" s="4">
        <v>45104.416666666664</v>
      </c>
      <c r="K330" s="4">
        <v>45124.25</v>
      </c>
      <c r="L330" s="4">
        <v>45126.375</v>
      </c>
      <c r="M330" t="s">
        <v>1032</v>
      </c>
      <c r="N330" s="3" t="s">
        <v>17</v>
      </c>
      <c r="P330" t="s">
        <v>16</v>
      </c>
    </row>
    <row r="331" spans="1:16">
      <c r="A331" t="s">
        <v>1033</v>
      </c>
      <c r="B331" t="s">
        <v>1034</v>
      </c>
      <c r="C331" t="s">
        <v>44</v>
      </c>
      <c r="D331">
        <v>414002</v>
      </c>
      <c r="G331">
        <v>3000000</v>
      </c>
      <c r="H331">
        <v>500</v>
      </c>
      <c r="I331">
        <v>60000</v>
      </c>
      <c r="J331" s="4">
        <v>45104.416666666664</v>
      </c>
      <c r="K331" s="4">
        <v>45124.25</v>
      </c>
      <c r="L331" s="4">
        <v>45126.375</v>
      </c>
      <c r="M331" t="s">
        <v>1035</v>
      </c>
      <c r="N331" s="3" t="s">
        <v>17</v>
      </c>
      <c r="P331" t="s">
        <v>16</v>
      </c>
    </row>
    <row r="332" spans="1:16">
      <c r="A332" t="s">
        <v>1036</v>
      </c>
      <c r="B332" t="s">
        <v>1037</v>
      </c>
      <c r="C332" t="s">
        <v>44</v>
      </c>
      <c r="D332">
        <v>400086</v>
      </c>
      <c r="G332">
        <v>1000000</v>
      </c>
      <c r="H332">
        <v>500</v>
      </c>
      <c r="I332">
        <v>20000</v>
      </c>
      <c r="J332" s="4">
        <v>45105.083333333336</v>
      </c>
      <c r="K332" s="4">
        <v>45126.25</v>
      </c>
      <c r="L332" s="4">
        <v>45127.25</v>
      </c>
      <c r="M332" t="s">
        <v>1038</v>
      </c>
      <c r="N332" s="3" t="s">
        <v>17</v>
      </c>
      <c r="P332" t="s">
        <v>16</v>
      </c>
    </row>
    <row r="333" spans="1:16">
      <c r="A333" t="s">
        <v>1039</v>
      </c>
      <c r="B333" t="s">
        <v>1040</v>
      </c>
      <c r="C333" t="s">
        <v>44</v>
      </c>
      <c r="D333">
        <v>400086</v>
      </c>
      <c r="G333">
        <v>1000000</v>
      </c>
      <c r="H333">
        <v>500</v>
      </c>
      <c r="I333">
        <v>20000</v>
      </c>
      <c r="J333" s="4">
        <v>45105.517361111109</v>
      </c>
      <c r="K333" s="4">
        <v>45126.25</v>
      </c>
      <c r="L333" s="4">
        <v>45127.25</v>
      </c>
      <c r="M333" t="s">
        <v>1041</v>
      </c>
      <c r="N333" s="3" t="s">
        <v>17</v>
      </c>
      <c r="P333" t="s">
        <v>16</v>
      </c>
    </row>
    <row r="334" spans="1:16">
      <c r="A334" t="s">
        <v>1042</v>
      </c>
      <c r="B334" t="s">
        <v>1043</v>
      </c>
      <c r="C334" t="s">
        <v>44</v>
      </c>
      <c r="D334">
        <v>700120</v>
      </c>
      <c r="G334">
        <v>3000000</v>
      </c>
      <c r="H334">
        <v>500</v>
      </c>
      <c r="I334">
        <v>60000</v>
      </c>
      <c r="J334" s="4">
        <v>45105.25</v>
      </c>
      <c r="K334" s="4">
        <v>45126.25</v>
      </c>
      <c r="L334" s="4">
        <v>45128.458333333336</v>
      </c>
      <c r="M334" t="s">
        <v>1044</v>
      </c>
      <c r="N334" s="3" t="s">
        <v>17</v>
      </c>
      <c r="P334" t="s">
        <v>16</v>
      </c>
    </row>
    <row r="335" spans="1:16">
      <c r="A335" t="s">
        <v>1045</v>
      </c>
      <c r="B335" t="s">
        <v>1046</v>
      </c>
      <c r="C335" t="s">
        <v>44</v>
      </c>
      <c r="D335">
        <v>700120</v>
      </c>
      <c r="G335">
        <v>3000000</v>
      </c>
      <c r="H335">
        <v>500</v>
      </c>
      <c r="I335">
        <v>60000</v>
      </c>
      <c r="J335" s="4">
        <v>45105.25</v>
      </c>
      <c r="K335" s="4">
        <v>45126.25</v>
      </c>
      <c r="L335" s="4">
        <v>45128.458333333336</v>
      </c>
      <c r="M335" t="s">
        <v>1047</v>
      </c>
      <c r="N335" s="3" t="s">
        <v>17</v>
      </c>
      <c r="P335" t="s">
        <v>16</v>
      </c>
    </row>
    <row r="336" spans="1:16">
      <c r="A336" t="s">
        <v>1048</v>
      </c>
      <c r="B336" t="s">
        <v>1049</v>
      </c>
      <c r="C336" t="s">
        <v>44</v>
      </c>
      <c r="D336">
        <v>560090</v>
      </c>
      <c r="G336">
        <v>500000</v>
      </c>
      <c r="H336">
        <v>500</v>
      </c>
      <c r="I336">
        <v>10000</v>
      </c>
      <c r="J336" s="4">
        <v>45105.145833333336</v>
      </c>
      <c r="K336" s="4">
        <v>45131.208333333336</v>
      </c>
      <c r="L336" s="4">
        <v>45132.21875</v>
      </c>
      <c r="M336" t="s">
        <v>1050</v>
      </c>
      <c r="N336" s="3" t="s">
        <v>17</v>
      </c>
      <c r="P336" t="s">
        <v>16</v>
      </c>
    </row>
    <row r="337" spans="1:16">
      <c r="A337" t="s">
        <v>1051</v>
      </c>
      <c r="B337" t="s">
        <v>1052</v>
      </c>
      <c r="C337" t="s">
        <v>44</v>
      </c>
      <c r="D337">
        <v>785005</v>
      </c>
      <c r="G337">
        <v>0</v>
      </c>
      <c r="H337">
        <v>500</v>
      </c>
      <c r="I337">
        <v>96000</v>
      </c>
      <c r="J337" s="4">
        <v>45105.041666666664</v>
      </c>
      <c r="K337" s="4">
        <v>45125.25</v>
      </c>
      <c r="L337" s="4">
        <v>45127.458333333336</v>
      </c>
      <c r="M337" t="s">
        <v>1053</v>
      </c>
      <c r="N337" s="3" t="s">
        <v>17</v>
      </c>
      <c r="P337" t="s">
        <v>16</v>
      </c>
    </row>
    <row r="338" spans="1:16">
      <c r="A338" t="s">
        <v>1054</v>
      </c>
      <c r="B338" t="s">
        <v>1055</v>
      </c>
      <c r="C338" t="s">
        <v>44</v>
      </c>
      <c r="D338">
        <v>400078</v>
      </c>
      <c r="G338">
        <v>1000000</v>
      </c>
      <c r="H338">
        <v>500</v>
      </c>
      <c r="I338">
        <v>20000</v>
      </c>
      <c r="J338" s="4">
        <v>45105.46875</v>
      </c>
      <c r="K338" s="4">
        <v>45126.25</v>
      </c>
      <c r="L338" s="4">
        <v>45127.25</v>
      </c>
      <c r="M338" t="s">
        <v>1056</v>
      </c>
      <c r="N338" s="3" t="s">
        <v>17</v>
      </c>
      <c r="P338" t="s">
        <v>16</v>
      </c>
    </row>
    <row r="339" spans="1:16">
      <c r="A339" t="s">
        <v>1057</v>
      </c>
      <c r="B339" t="s">
        <v>1058</v>
      </c>
      <c r="C339" t="s">
        <v>44</v>
      </c>
      <c r="D339">
        <v>500003</v>
      </c>
      <c r="G339">
        <v>4000000</v>
      </c>
      <c r="H339">
        <v>500</v>
      </c>
      <c r="I339">
        <v>80000</v>
      </c>
      <c r="J339" s="4">
        <v>45105.25</v>
      </c>
      <c r="K339" s="4">
        <v>45126.25</v>
      </c>
      <c r="L339" s="4">
        <v>45128.416666666664</v>
      </c>
      <c r="M339" t="s">
        <v>1059</v>
      </c>
      <c r="N339" s="3" t="s">
        <v>17</v>
      </c>
      <c r="P339" t="s">
        <v>16</v>
      </c>
    </row>
    <row r="340" spans="1:16">
      <c r="A340" t="s">
        <v>1060</v>
      </c>
      <c r="B340" t="s">
        <v>1061</v>
      </c>
      <c r="C340" t="s">
        <v>44</v>
      </c>
      <c r="D340">
        <v>403001</v>
      </c>
      <c r="G340">
        <v>1000000</v>
      </c>
      <c r="H340">
        <v>500</v>
      </c>
      <c r="I340">
        <v>20000</v>
      </c>
      <c r="J340" s="4">
        <v>45104.208333333336</v>
      </c>
      <c r="K340" s="4">
        <v>45125.25</v>
      </c>
      <c r="L340" s="4">
        <v>45127.458333333336</v>
      </c>
      <c r="M340" t="s">
        <v>1062</v>
      </c>
      <c r="N340" s="3" t="s">
        <v>17</v>
      </c>
      <c r="P340" t="s">
        <v>16</v>
      </c>
    </row>
    <row r="341" spans="1:16">
      <c r="A341" t="s">
        <v>1063</v>
      </c>
      <c r="B341" t="s">
        <v>1064</v>
      </c>
      <c r="C341" t="s">
        <v>44</v>
      </c>
      <c r="D341">
        <v>600061</v>
      </c>
      <c r="G341">
        <v>1500000</v>
      </c>
      <c r="H341">
        <v>500</v>
      </c>
      <c r="I341">
        <v>30000</v>
      </c>
      <c r="J341" s="4">
        <v>45104.375</v>
      </c>
      <c r="K341" s="4">
        <v>45113.25</v>
      </c>
      <c r="L341" s="4">
        <v>45115.375</v>
      </c>
      <c r="M341" t="s">
        <v>1065</v>
      </c>
      <c r="N341" s="3" t="s">
        <v>17</v>
      </c>
      <c r="P341" t="s">
        <v>16</v>
      </c>
    </row>
    <row r="342" spans="1:16">
      <c r="A342" t="s">
        <v>1066</v>
      </c>
      <c r="B342" t="s">
        <v>1067</v>
      </c>
      <c r="C342" t="s">
        <v>44</v>
      </c>
      <c r="D342">
        <v>144005</v>
      </c>
      <c r="G342">
        <v>3000000</v>
      </c>
      <c r="H342">
        <v>500</v>
      </c>
      <c r="I342">
        <v>60000</v>
      </c>
      <c r="J342" s="4">
        <v>45105.25</v>
      </c>
      <c r="K342" s="4">
        <v>45126.25</v>
      </c>
      <c r="L342" s="4">
        <v>45134.458333333336</v>
      </c>
      <c r="M342" t="s">
        <v>1068</v>
      </c>
      <c r="N342" s="3" t="s">
        <v>17</v>
      </c>
      <c r="P342" t="s">
        <v>16</v>
      </c>
    </row>
    <row r="343" spans="1:16">
      <c r="A343" t="s">
        <v>1069</v>
      </c>
      <c r="B343" t="s">
        <v>1070</v>
      </c>
      <c r="C343" t="s">
        <v>44</v>
      </c>
      <c r="D343">
        <v>422006</v>
      </c>
      <c r="G343">
        <v>2000000</v>
      </c>
      <c r="H343">
        <v>500</v>
      </c>
      <c r="I343">
        <v>40000</v>
      </c>
      <c r="J343" s="4">
        <v>45104.25</v>
      </c>
      <c r="K343" s="4">
        <v>45125.25</v>
      </c>
      <c r="L343" s="4">
        <v>45127.5</v>
      </c>
      <c r="M343" t="s">
        <v>1071</v>
      </c>
      <c r="N343" s="3" t="s">
        <v>17</v>
      </c>
      <c r="P343" t="s">
        <v>16</v>
      </c>
    </row>
    <row r="344" spans="1:16">
      <c r="A344" t="s">
        <v>1072</v>
      </c>
      <c r="B344" t="s">
        <v>1073</v>
      </c>
      <c r="C344" t="s">
        <v>44</v>
      </c>
      <c r="D344">
        <v>460553</v>
      </c>
      <c r="G344">
        <v>1000000</v>
      </c>
      <c r="H344">
        <v>500</v>
      </c>
      <c r="I344">
        <v>20000</v>
      </c>
      <c r="J344" s="4">
        <v>45107.274305555555</v>
      </c>
      <c r="K344" s="4">
        <v>45122.25</v>
      </c>
      <c r="L344" s="4">
        <v>45128.458333333336</v>
      </c>
      <c r="M344" t="s">
        <v>1074</v>
      </c>
      <c r="N344" s="3" t="s">
        <v>17</v>
      </c>
      <c r="P344" t="s">
        <v>16</v>
      </c>
    </row>
    <row r="345" spans="1:16">
      <c r="A345" t="s">
        <v>1075</v>
      </c>
      <c r="B345" t="s">
        <v>1076</v>
      </c>
      <c r="C345" t="s">
        <v>44</v>
      </c>
      <c r="D345">
        <v>560093</v>
      </c>
      <c r="G345">
        <v>12000000</v>
      </c>
      <c r="H345">
        <v>1000</v>
      </c>
      <c r="I345">
        <v>195000</v>
      </c>
      <c r="J345" s="4">
        <v>45105.25</v>
      </c>
      <c r="K345" s="4">
        <v>45121.25</v>
      </c>
      <c r="L345" s="4">
        <v>45128.458333333336</v>
      </c>
      <c r="M345" t="s">
        <v>1077</v>
      </c>
      <c r="N345" s="3" t="s">
        <v>17</v>
      </c>
      <c r="P345" t="s">
        <v>16</v>
      </c>
    </row>
    <row r="346" spans="1:16">
      <c r="A346" t="s">
        <v>1078</v>
      </c>
      <c r="B346" t="s">
        <v>1079</v>
      </c>
      <c r="C346" t="s">
        <v>44</v>
      </c>
      <c r="D346">
        <v>110003</v>
      </c>
      <c r="G346">
        <v>4657000</v>
      </c>
      <c r="H346">
        <v>500</v>
      </c>
      <c r="I346">
        <v>93200</v>
      </c>
      <c r="J346" s="4">
        <v>45101.270833333336</v>
      </c>
      <c r="K346" s="4">
        <v>45124.25</v>
      </c>
      <c r="L346" s="4">
        <v>45126.5</v>
      </c>
      <c r="M346" t="s">
        <v>1080</v>
      </c>
      <c r="N346" s="3" t="s">
        <v>17</v>
      </c>
      <c r="P346" t="s">
        <v>16</v>
      </c>
    </row>
    <row r="347" spans="1:16">
      <c r="A347" t="s">
        <v>1081</v>
      </c>
      <c r="B347" t="s">
        <v>1082</v>
      </c>
      <c r="C347" t="s">
        <v>44</v>
      </c>
      <c r="D347">
        <v>390009</v>
      </c>
      <c r="G347">
        <v>0</v>
      </c>
      <c r="H347">
        <v>500</v>
      </c>
      <c r="I347">
        <v>54000</v>
      </c>
      <c r="J347" s="4">
        <v>45105.166666666664</v>
      </c>
      <c r="K347" s="4">
        <v>45126.25</v>
      </c>
      <c r="L347" s="4">
        <v>45132.25</v>
      </c>
      <c r="M347" t="s">
        <v>1083</v>
      </c>
      <c r="N347" s="3" t="s">
        <v>17</v>
      </c>
      <c r="P347" t="s">
        <v>16</v>
      </c>
    </row>
    <row r="348" spans="1:16">
      <c r="A348" t="s">
        <v>1084</v>
      </c>
      <c r="B348" t="s">
        <v>1085</v>
      </c>
      <c r="C348" t="s">
        <v>44</v>
      </c>
      <c r="D348">
        <v>302012</v>
      </c>
      <c r="G348">
        <v>0</v>
      </c>
      <c r="H348">
        <v>500</v>
      </c>
      <c r="I348">
        <v>77000</v>
      </c>
      <c r="J348" s="4">
        <v>45107.25</v>
      </c>
      <c r="K348" s="4">
        <v>45127.25</v>
      </c>
      <c r="L348" s="4">
        <v>45129.458333333336</v>
      </c>
      <c r="M348" t="s">
        <v>1086</v>
      </c>
      <c r="N348" s="3" t="s">
        <v>17</v>
      </c>
      <c r="P348" t="s">
        <v>16</v>
      </c>
    </row>
    <row r="349" spans="1:16">
      <c r="A349" t="s">
        <v>1087</v>
      </c>
      <c r="B349" t="s">
        <v>1088</v>
      </c>
      <c r="C349" t="s">
        <v>44</v>
      </c>
      <c r="D349">
        <v>110021</v>
      </c>
      <c r="G349">
        <v>2500000</v>
      </c>
      <c r="H349">
        <v>500</v>
      </c>
      <c r="I349">
        <v>50000</v>
      </c>
      <c r="J349" s="4">
        <v>45107.25</v>
      </c>
      <c r="K349" s="4">
        <v>45127.25</v>
      </c>
      <c r="L349" s="4">
        <v>45129.375</v>
      </c>
      <c r="M349" t="s">
        <v>1089</v>
      </c>
      <c r="N349" s="3" t="s">
        <v>17</v>
      </c>
      <c r="P349" t="s">
        <v>16</v>
      </c>
    </row>
    <row r="350" spans="1:16">
      <c r="A350" t="s">
        <v>1090</v>
      </c>
      <c r="B350" t="s">
        <v>1091</v>
      </c>
      <c r="C350" t="s">
        <v>44</v>
      </c>
      <c r="D350">
        <v>273008</v>
      </c>
      <c r="G350">
        <v>3600000</v>
      </c>
      <c r="H350">
        <v>500</v>
      </c>
      <c r="I350">
        <v>72000</v>
      </c>
      <c r="J350" s="4">
        <v>45104.375</v>
      </c>
      <c r="K350" s="4">
        <v>45124.25</v>
      </c>
      <c r="L350" s="4">
        <v>45126.5</v>
      </c>
      <c r="M350" t="s">
        <v>1092</v>
      </c>
      <c r="N350" s="3" t="s">
        <v>17</v>
      </c>
      <c r="P350" t="s">
        <v>16</v>
      </c>
    </row>
    <row r="351" spans="1:16">
      <c r="A351" t="s">
        <v>1093</v>
      </c>
      <c r="B351" t="s">
        <v>1094</v>
      </c>
      <c r="C351" t="s">
        <v>44</v>
      </c>
      <c r="D351">
        <v>737102</v>
      </c>
      <c r="G351">
        <v>2800000</v>
      </c>
      <c r="H351">
        <v>500</v>
      </c>
      <c r="I351">
        <v>56000</v>
      </c>
      <c r="J351" s="4">
        <v>45107.288194444445</v>
      </c>
      <c r="K351" s="4">
        <v>45129.25</v>
      </c>
      <c r="L351" s="4">
        <v>45131.375</v>
      </c>
      <c r="M351" t="s">
        <v>1095</v>
      </c>
      <c r="N351" s="3" t="s">
        <v>17</v>
      </c>
      <c r="P351" t="s">
        <v>16</v>
      </c>
    </row>
    <row r="352" spans="1:16">
      <c r="A352" t="s">
        <v>1096</v>
      </c>
      <c r="B352" t="s">
        <v>1097</v>
      </c>
      <c r="C352" t="s">
        <v>44</v>
      </c>
      <c r="D352">
        <v>700022</v>
      </c>
      <c r="G352">
        <v>4400000</v>
      </c>
      <c r="H352">
        <v>500</v>
      </c>
      <c r="I352">
        <v>88000</v>
      </c>
      <c r="J352" s="4">
        <v>45107.260416666664</v>
      </c>
      <c r="K352" s="4">
        <v>45131.25</v>
      </c>
      <c r="L352" s="4">
        <v>45132.25</v>
      </c>
      <c r="M352" t="s">
        <v>1098</v>
      </c>
      <c r="N352" s="3" t="s">
        <v>17</v>
      </c>
      <c r="P352" t="s">
        <v>16</v>
      </c>
    </row>
    <row r="353" spans="1:16">
      <c r="A353" t="s">
        <v>1099</v>
      </c>
      <c r="B353" t="s">
        <v>1100</v>
      </c>
      <c r="C353" t="s">
        <v>44</v>
      </c>
      <c r="D353">
        <v>243001</v>
      </c>
      <c r="G353">
        <v>4800000</v>
      </c>
      <c r="H353">
        <v>500</v>
      </c>
      <c r="I353">
        <v>96000</v>
      </c>
      <c r="J353" s="4">
        <v>45107.25</v>
      </c>
      <c r="K353" s="4">
        <v>45127.25</v>
      </c>
      <c r="L353" s="4">
        <v>45129.458333333336</v>
      </c>
      <c r="M353" t="s">
        <v>1101</v>
      </c>
      <c r="N353" s="3" t="s">
        <v>17</v>
      </c>
      <c r="P353" t="s">
        <v>16</v>
      </c>
    </row>
    <row r="354" spans="1:16">
      <c r="A354" t="s">
        <v>1102</v>
      </c>
      <c r="B354" t="s">
        <v>1103</v>
      </c>
      <c r="C354" t="s">
        <v>44</v>
      </c>
      <c r="D354">
        <v>390009</v>
      </c>
      <c r="G354">
        <v>0</v>
      </c>
      <c r="H354">
        <v>500</v>
      </c>
      <c r="I354">
        <v>34000</v>
      </c>
      <c r="J354" s="4">
        <v>45107.125</v>
      </c>
      <c r="K354" s="4">
        <v>45129.25</v>
      </c>
      <c r="L354" s="4">
        <v>45136.25</v>
      </c>
      <c r="M354" t="s">
        <v>1104</v>
      </c>
      <c r="N354" s="3" t="s">
        <v>17</v>
      </c>
      <c r="P354" t="s">
        <v>16</v>
      </c>
    </row>
    <row r="355" spans="1:16">
      <c r="A355" t="s">
        <v>1105</v>
      </c>
      <c r="B355" t="s">
        <v>1106</v>
      </c>
      <c r="C355" t="s">
        <v>44</v>
      </c>
      <c r="D355">
        <v>160003</v>
      </c>
      <c r="G355">
        <v>3000000</v>
      </c>
      <c r="H355">
        <v>500</v>
      </c>
      <c r="I355">
        <v>60000</v>
      </c>
      <c r="J355" s="4">
        <v>45107.25</v>
      </c>
      <c r="K355" s="4">
        <v>45128.25</v>
      </c>
      <c r="L355" s="4">
        <v>45134.5</v>
      </c>
      <c r="M355" t="s">
        <v>1107</v>
      </c>
      <c r="N355" s="3" t="s">
        <v>17</v>
      </c>
      <c r="P355" t="s">
        <v>16</v>
      </c>
    </row>
    <row r="356" spans="1:16">
      <c r="A356" t="s">
        <v>1108</v>
      </c>
      <c r="B356" t="s">
        <v>1109</v>
      </c>
      <c r="C356" t="s">
        <v>44</v>
      </c>
      <c r="D356">
        <v>144601</v>
      </c>
      <c r="G356">
        <v>2300000</v>
      </c>
      <c r="H356">
        <v>500</v>
      </c>
      <c r="I356">
        <v>46000</v>
      </c>
      <c r="J356" s="4">
        <v>45107.25</v>
      </c>
      <c r="K356" s="4">
        <v>45122.25</v>
      </c>
      <c r="L356" s="4">
        <v>45124.5</v>
      </c>
      <c r="M356" t="s">
        <v>1110</v>
      </c>
      <c r="N356" s="3" t="s">
        <v>17</v>
      </c>
      <c r="P356" t="s">
        <v>16</v>
      </c>
    </row>
    <row r="357" spans="1:16">
      <c r="A357" t="s">
        <v>1111</v>
      </c>
      <c r="B357" t="s">
        <v>1112</v>
      </c>
      <c r="C357" t="s">
        <v>44</v>
      </c>
      <c r="D357">
        <v>500087</v>
      </c>
      <c r="G357">
        <v>3500000</v>
      </c>
      <c r="H357">
        <v>500</v>
      </c>
      <c r="I357">
        <v>70000</v>
      </c>
      <c r="J357" s="4">
        <v>45105.375</v>
      </c>
      <c r="K357" s="4">
        <v>45126.25</v>
      </c>
      <c r="L357" s="4">
        <v>45128.458333333336</v>
      </c>
      <c r="M357" t="s">
        <v>1113</v>
      </c>
      <c r="N357" s="3" t="s">
        <v>17</v>
      </c>
      <c r="P357" t="s">
        <v>16</v>
      </c>
    </row>
    <row r="358" spans="1:16">
      <c r="A358" t="s">
        <v>1114</v>
      </c>
      <c r="B358" t="s">
        <v>1115</v>
      </c>
      <c r="C358" t="s">
        <v>44</v>
      </c>
      <c r="D358">
        <v>500087</v>
      </c>
      <c r="G358">
        <v>2499000</v>
      </c>
      <c r="H358">
        <v>500</v>
      </c>
      <c r="I358">
        <v>50000</v>
      </c>
      <c r="J358" s="4">
        <v>45105.375</v>
      </c>
      <c r="K358" s="4">
        <v>45126.25</v>
      </c>
      <c r="L358" s="4">
        <v>45128.458333333336</v>
      </c>
      <c r="M358" t="s">
        <v>1116</v>
      </c>
      <c r="N358" s="3" t="s">
        <v>17</v>
      </c>
      <c r="P358" t="s">
        <v>16</v>
      </c>
    </row>
    <row r="359" spans="1:16">
      <c r="A359" t="s">
        <v>1117</v>
      </c>
      <c r="B359" t="s">
        <v>1118</v>
      </c>
      <c r="C359" t="s">
        <v>44</v>
      </c>
      <c r="D359">
        <v>110054</v>
      </c>
      <c r="G359">
        <v>0</v>
      </c>
      <c r="H359">
        <v>500</v>
      </c>
      <c r="I359">
        <v>98000</v>
      </c>
      <c r="J359" s="4">
        <v>45105.288194444445</v>
      </c>
      <c r="K359" s="4">
        <v>45126.25</v>
      </c>
      <c r="L359" s="4">
        <v>45128.5</v>
      </c>
      <c r="M359" t="s">
        <v>1119</v>
      </c>
      <c r="N359" s="3" t="s">
        <v>17</v>
      </c>
      <c r="P359" t="s">
        <v>16</v>
      </c>
    </row>
    <row r="360" spans="1:16">
      <c r="A360" t="s">
        <v>1120</v>
      </c>
      <c r="B360" t="s">
        <v>1121</v>
      </c>
      <c r="C360" t="s">
        <v>44</v>
      </c>
      <c r="D360">
        <v>110054</v>
      </c>
      <c r="G360">
        <v>0</v>
      </c>
      <c r="H360">
        <v>500</v>
      </c>
      <c r="I360">
        <v>80000</v>
      </c>
      <c r="J360" s="4">
        <v>45107.288194444445</v>
      </c>
      <c r="K360" s="4">
        <v>45128.25</v>
      </c>
      <c r="L360" s="4">
        <v>45131.5</v>
      </c>
      <c r="M360" t="s">
        <v>1122</v>
      </c>
      <c r="N360" s="3" t="s">
        <v>17</v>
      </c>
      <c r="P360" t="s">
        <v>16</v>
      </c>
    </row>
    <row r="361" spans="1:16">
      <c r="A361" t="s">
        <v>1123</v>
      </c>
      <c r="B361" t="s">
        <v>1124</v>
      </c>
      <c r="C361" t="s">
        <v>44</v>
      </c>
      <c r="D361">
        <v>937507</v>
      </c>
      <c r="G361">
        <v>900000</v>
      </c>
      <c r="H361">
        <v>500</v>
      </c>
      <c r="I361">
        <v>18000</v>
      </c>
      <c r="J361" s="4">
        <v>45107.375</v>
      </c>
      <c r="K361" s="4">
        <v>45128.25</v>
      </c>
      <c r="L361" s="4">
        <v>45133.375</v>
      </c>
      <c r="M361" t="s">
        <v>1125</v>
      </c>
      <c r="N361" s="3" t="s">
        <v>17</v>
      </c>
      <c r="P361" t="s">
        <v>16</v>
      </c>
    </row>
    <row r="362" spans="1:16">
      <c r="A362" t="s">
        <v>1126</v>
      </c>
      <c r="B362" t="s">
        <v>1127</v>
      </c>
      <c r="C362" t="s">
        <v>44</v>
      </c>
      <c r="D362">
        <v>560090</v>
      </c>
      <c r="G362">
        <v>900000</v>
      </c>
      <c r="H362">
        <v>500</v>
      </c>
      <c r="I362">
        <v>18000</v>
      </c>
      <c r="J362" s="4">
        <v>45105.052083333336</v>
      </c>
      <c r="K362" s="4">
        <v>45128.208333333336</v>
      </c>
      <c r="L362" s="4">
        <v>45129.21875</v>
      </c>
      <c r="M362" t="s">
        <v>1128</v>
      </c>
      <c r="N362" s="3" t="s">
        <v>17</v>
      </c>
      <c r="P362" t="s">
        <v>16</v>
      </c>
    </row>
    <row r="363" spans="1:16">
      <c r="A363" t="s">
        <v>1129</v>
      </c>
      <c r="B363" t="s">
        <v>1130</v>
      </c>
      <c r="C363" t="s">
        <v>44</v>
      </c>
      <c r="D363">
        <v>752037</v>
      </c>
      <c r="G363">
        <v>1600000</v>
      </c>
      <c r="H363">
        <v>500</v>
      </c>
      <c r="I363">
        <v>32000</v>
      </c>
      <c r="J363" s="4">
        <v>45107.225694444445</v>
      </c>
      <c r="K363" s="4">
        <v>45128.25</v>
      </c>
      <c r="L363" s="4">
        <v>45131.458333333336</v>
      </c>
      <c r="M363" t="s">
        <v>1131</v>
      </c>
      <c r="N363" s="3" t="s">
        <v>17</v>
      </c>
      <c r="P363" t="s">
        <v>16</v>
      </c>
    </row>
    <row r="364" spans="1:16">
      <c r="A364" t="s">
        <v>1132</v>
      </c>
      <c r="B364" t="s">
        <v>1133</v>
      </c>
      <c r="C364" t="s">
        <v>44</v>
      </c>
      <c r="D364">
        <v>110010</v>
      </c>
      <c r="G364">
        <v>4753000</v>
      </c>
      <c r="H364">
        <v>500</v>
      </c>
      <c r="I364">
        <v>95060</v>
      </c>
      <c r="J364" s="4">
        <v>45001.263888888891</v>
      </c>
      <c r="K364" s="4">
        <v>45021.25</v>
      </c>
      <c r="L364" s="4">
        <v>45028.416666666664</v>
      </c>
      <c r="M364" t="s">
        <v>1134</v>
      </c>
      <c r="N364" s="3" t="s">
        <v>17</v>
      </c>
      <c r="P364" t="s">
        <v>16</v>
      </c>
    </row>
    <row r="365" spans="1:16">
      <c r="A365" t="s">
        <v>1135</v>
      </c>
      <c r="B365" t="s">
        <v>1136</v>
      </c>
      <c r="C365" t="s">
        <v>44</v>
      </c>
      <c r="D365">
        <v>282001</v>
      </c>
      <c r="G365">
        <v>100000</v>
      </c>
      <c r="H365">
        <v>0</v>
      </c>
      <c r="I365">
        <v>0</v>
      </c>
      <c r="J365" s="4">
        <v>45054.208333333336</v>
      </c>
      <c r="K365" s="4">
        <v>45061.25</v>
      </c>
      <c r="L365" s="4">
        <v>45063.375</v>
      </c>
      <c r="M365" t="s">
        <v>1137</v>
      </c>
      <c r="N365" s="3" t="s">
        <v>17</v>
      </c>
      <c r="P365" t="s">
        <v>16</v>
      </c>
    </row>
    <row r="366" spans="1:16">
      <c r="A366" t="s">
        <v>1138</v>
      </c>
      <c r="B366" t="s">
        <v>1139</v>
      </c>
      <c r="C366" t="s">
        <v>44</v>
      </c>
      <c r="D366">
        <v>744103</v>
      </c>
      <c r="G366">
        <v>392000</v>
      </c>
      <c r="H366">
        <v>100</v>
      </c>
      <c r="I366">
        <v>7840</v>
      </c>
      <c r="J366" s="4">
        <v>45000.25</v>
      </c>
      <c r="K366" s="4">
        <v>45007.25</v>
      </c>
      <c r="L366" s="4">
        <v>45009.375</v>
      </c>
      <c r="M366" t="s">
        <v>1140</v>
      </c>
      <c r="N366" s="3" t="s">
        <v>17</v>
      </c>
      <c r="P366" t="s">
        <v>16</v>
      </c>
    </row>
    <row r="367" spans="1:16">
      <c r="A367" t="s">
        <v>1141</v>
      </c>
      <c r="B367" t="s">
        <v>1142</v>
      </c>
      <c r="C367" t="s">
        <v>44</v>
      </c>
      <c r="D367">
        <v>307501</v>
      </c>
      <c r="G367">
        <v>5083214</v>
      </c>
      <c r="H367">
        <v>1000</v>
      </c>
      <c r="I367">
        <v>102000</v>
      </c>
      <c r="J367" s="4">
        <v>44958.166666666664</v>
      </c>
      <c r="K367" s="4">
        <v>44984.25</v>
      </c>
      <c r="L367" s="4">
        <v>44986.5</v>
      </c>
      <c r="M367" t="s">
        <v>1143</v>
      </c>
      <c r="N367" s="3" t="s">
        <v>17</v>
      </c>
      <c r="P367" t="s">
        <v>16</v>
      </c>
    </row>
    <row r="368" spans="1:16">
      <c r="A368" t="s">
        <v>1144</v>
      </c>
      <c r="B368" t="s">
        <v>1145</v>
      </c>
      <c r="C368" t="s">
        <v>44</v>
      </c>
      <c r="D368">
        <v>227202</v>
      </c>
      <c r="G368">
        <v>890000</v>
      </c>
      <c r="H368">
        <v>500</v>
      </c>
      <c r="I368">
        <v>17800</v>
      </c>
      <c r="J368" s="4">
        <v>44960.125</v>
      </c>
      <c r="K368" s="4">
        <v>44980.25</v>
      </c>
      <c r="L368" s="4">
        <v>44982.416666666664</v>
      </c>
      <c r="M368" t="s">
        <v>1146</v>
      </c>
      <c r="N368" s="3" t="s">
        <v>17</v>
      </c>
      <c r="P368" t="s">
        <v>16</v>
      </c>
    </row>
    <row r="369" spans="1:16">
      <c r="A369" t="s">
        <v>1147</v>
      </c>
      <c r="B369" t="s">
        <v>1148</v>
      </c>
      <c r="C369" t="s">
        <v>44</v>
      </c>
      <c r="D369">
        <v>682004</v>
      </c>
      <c r="G369">
        <v>4400000</v>
      </c>
      <c r="H369">
        <v>500</v>
      </c>
      <c r="I369">
        <v>88000</v>
      </c>
      <c r="J369" s="4">
        <v>45062.083333333336</v>
      </c>
      <c r="K369" s="4">
        <v>45080.25</v>
      </c>
      <c r="L369" s="4">
        <v>45082.416666666664</v>
      </c>
      <c r="M369" t="s">
        <v>1149</v>
      </c>
      <c r="N369" s="3" t="s">
        <v>17</v>
      </c>
      <c r="P369" t="s">
        <v>16</v>
      </c>
    </row>
    <row r="370" spans="1:16">
      <c r="A370" t="s">
        <v>1150</v>
      </c>
      <c r="B370" t="s">
        <v>1151</v>
      </c>
      <c r="C370" t="s">
        <v>44</v>
      </c>
      <c r="D370">
        <v>110010</v>
      </c>
      <c r="G370">
        <v>3620000</v>
      </c>
      <c r="H370">
        <v>500</v>
      </c>
      <c r="I370">
        <v>72400</v>
      </c>
      <c r="J370" s="4">
        <v>44980.208333333336</v>
      </c>
      <c r="K370" s="4">
        <v>45001.25</v>
      </c>
      <c r="L370" s="4">
        <v>45003.5</v>
      </c>
      <c r="M370" t="s">
        <v>1152</v>
      </c>
      <c r="N370" s="3" t="s">
        <v>17</v>
      </c>
      <c r="P370" t="s">
        <v>16</v>
      </c>
    </row>
    <row r="371" spans="1:16">
      <c r="A371" t="s">
        <v>1153</v>
      </c>
      <c r="B371" t="s">
        <v>1154</v>
      </c>
      <c r="C371" t="s">
        <v>44</v>
      </c>
      <c r="D371">
        <v>530004</v>
      </c>
      <c r="G371">
        <v>7004000</v>
      </c>
      <c r="H371">
        <v>1000</v>
      </c>
      <c r="I371">
        <v>130060</v>
      </c>
      <c r="J371" s="4">
        <v>45096.208333333336</v>
      </c>
      <c r="K371" s="4">
        <v>45124.25</v>
      </c>
      <c r="L371" s="4">
        <v>45126.375</v>
      </c>
      <c r="M371" t="s">
        <v>1155</v>
      </c>
      <c r="N371" s="3" t="s">
        <v>17</v>
      </c>
      <c r="P371" t="s">
        <v>16</v>
      </c>
    </row>
    <row r="372" spans="1:16">
      <c r="A372" t="s">
        <v>1156</v>
      </c>
      <c r="B372" t="s">
        <v>1157</v>
      </c>
      <c r="C372" t="s">
        <v>44</v>
      </c>
      <c r="D372">
        <v>342011</v>
      </c>
      <c r="G372">
        <v>2500000</v>
      </c>
      <c r="H372">
        <v>500</v>
      </c>
      <c r="I372">
        <v>50000</v>
      </c>
      <c r="J372" s="4">
        <v>45035.118055555555</v>
      </c>
      <c r="K372" s="4">
        <v>45055.25</v>
      </c>
      <c r="L372" s="4">
        <v>45057.375</v>
      </c>
      <c r="M372" t="s">
        <v>1158</v>
      </c>
      <c r="N372" s="3" t="s">
        <v>17</v>
      </c>
      <c r="P372" t="s">
        <v>16</v>
      </c>
    </row>
    <row r="373" spans="1:16">
      <c r="A373" t="s">
        <v>1159</v>
      </c>
      <c r="B373" t="s">
        <v>1160</v>
      </c>
      <c r="C373" t="s">
        <v>44</v>
      </c>
      <c r="D373">
        <v>342001</v>
      </c>
      <c r="G373">
        <v>3500000</v>
      </c>
      <c r="H373">
        <v>0</v>
      </c>
      <c r="I373">
        <v>70000</v>
      </c>
      <c r="J373" s="4">
        <v>45068.288194444445</v>
      </c>
      <c r="K373" s="4">
        <v>45089.25</v>
      </c>
      <c r="L373" s="4">
        <v>45092.416666666664</v>
      </c>
      <c r="M373" t="s">
        <v>1161</v>
      </c>
      <c r="N373" s="3" t="s">
        <v>17</v>
      </c>
      <c r="P373" t="s">
        <v>16</v>
      </c>
    </row>
    <row r="374" spans="1:16">
      <c r="A374" t="s">
        <v>1162</v>
      </c>
      <c r="B374" t="s">
        <v>1163</v>
      </c>
      <c r="C374" t="s">
        <v>44</v>
      </c>
      <c r="D374">
        <v>474020</v>
      </c>
      <c r="G374">
        <v>3500000</v>
      </c>
      <c r="H374">
        <v>500</v>
      </c>
      <c r="I374">
        <v>70000</v>
      </c>
      <c r="J374" s="4">
        <v>44970.208333333336</v>
      </c>
      <c r="K374" s="4">
        <v>44992.25</v>
      </c>
      <c r="L374" s="4">
        <v>45000.458333333336</v>
      </c>
      <c r="M374" t="s">
        <v>1164</v>
      </c>
      <c r="N374" s="3" t="s">
        <v>17</v>
      </c>
      <c r="P374" t="s">
        <v>16</v>
      </c>
    </row>
    <row r="375" spans="1:16">
      <c r="A375" t="s">
        <v>1165</v>
      </c>
      <c r="B375" t="s">
        <v>1166</v>
      </c>
      <c r="C375" t="s">
        <v>44</v>
      </c>
      <c r="D375">
        <v>110010</v>
      </c>
      <c r="G375">
        <v>28026430</v>
      </c>
      <c r="H375">
        <v>2000</v>
      </c>
      <c r="I375">
        <v>355265</v>
      </c>
      <c r="J375" s="4">
        <v>44965.0625</v>
      </c>
      <c r="K375" s="4">
        <v>44992.25</v>
      </c>
      <c r="L375" s="4">
        <v>44993.25</v>
      </c>
      <c r="M375" t="s">
        <v>1167</v>
      </c>
      <c r="N375" s="3" t="s">
        <v>17</v>
      </c>
      <c r="P375" t="s">
        <v>16</v>
      </c>
    </row>
    <row r="376" spans="1:16">
      <c r="A376" t="s">
        <v>1168</v>
      </c>
      <c r="B376" t="s">
        <v>1169</v>
      </c>
      <c r="C376" t="s">
        <v>44</v>
      </c>
      <c r="D376">
        <v>110010</v>
      </c>
      <c r="G376">
        <v>3000000</v>
      </c>
      <c r="H376">
        <v>500</v>
      </c>
      <c r="I376">
        <v>60000</v>
      </c>
      <c r="J376" s="4">
        <v>45054.288194444445</v>
      </c>
      <c r="K376" s="4">
        <v>45075.25</v>
      </c>
      <c r="L376" s="4">
        <v>45077.458333333336</v>
      </c>
      <c r="M376" t="s">
        <v>1170</v>
      </c>
      <c r="N376" s="3" t="s">
        <v>17</v>
      </c>
      <c r="P376" t="s">
        <v>16</v>
      </c>
    </row>
    <row r="377" spans="1:16">
      <c r="A377" t="s">
        <v>1171</v>
      </c>
      <c r="B377" t="s">
        <v>1172</v>
      </c>
      <c r="C377" t="s">
        <v>44</v>
      </c>
      <c r="D377">
        <v>110010</v>
      </c>
      <c r="G377">
        <v>4000000</v>
      </c>
      <c r="H377">
        <v>500</v>
      </c>
      <c r="I377">
        <v>80000</v>
      </c>
      <c r="J377" s="4">
        <v>45047.229166666664</v>
      </c>
      <c r="K377" s="4">
        <v>45068.25</v>
      </c>
      <c r="L377" s="4">
        <v>45070.458333333336</v>
      </c>
      <c r="M377" t="s">
        <v>1173</v>
      </c>
      <c r="N377" s="3" t="s">
        <v>17</v>
      </c>
      <c r="P377" t="s">
        <v>16</v>
      </c>
    </row>
    <row r="378" spans="1:16">
      <c r="A378" t="s">
        <v>1174</v>
      </c>
      <c r="B378" t="s">
        <v>1175</v>
      </c>
      <c r="C378" t="s">
        <v>44</v>
      </c>
      <c r="D378">
        <v>110010</v>
      </c>
      <c r="G378">
        <v>4000000</v>
      </c>
      <c r="H378">
        <v>500</v>
      </c>
      <c r="I378">
        <v>80000</v>
      </c>
      <c r="J378" s="4">
        <v>45076.270833333336</v>
      </c>
      <c r="K378" s="4">
        <v>45096.25</v>
      </c>
      <c r="L378" s="4">
        <v>45097.253472222219</v>
      </c>
      <c r="M378" t="s">
        <v>1176</v>
      </c>
      <c r="N378" s="3" t="s">
        <v>17</v>
      </c>
      <c r="P378" t="s">
        <v>16</v>
      </c>
    </row>
    <row r="379" spans="1:16">
      <c r="A379" t="s">
        <v>1177</v>
      </c>
      <c r="B379" t="s">
        <v>1178</v>
      </c>
      <c r="C379" t="s">
        <v>44</v>
      </c>
      <c r="D379">
        <v>110010</v>
      </c>
      <c r="G379">
        <v>4050000</v>
      </c>
      <c r="H379">
        <v>500</v>
      </c>
      <c r="I379">
        <v>81000</v>
      </c>
      <c r="J379" s="4">
        <v>45076.208333333336</v>
      </c>
      <c r="K379" s="4">
        <v>45097.25</v>
      </c>
      <c r="L379" s="4">
        <v>45099.5</v>
      </c>
      <c r="M379" t="s">
        <v>1179</v>
      </c>
      <c r="N379" s="3" t="s">
        <v>17</v>
      </c>
      <c r="P379" t="s">
        <v>16</v>
      </c>
    </row>
    <row r="380" spans="1:16">
      <c r="A380" t="s">
        <v>1180</v>
      </c>
      <c r="B380" t="s">
        <v>1181</v>
      </c>
      <c r="C380" t="s">
        <v>44</v>
      </c>
      <c r="D380">
        <v>110010</v>
      </c>
      <c r="G380">
        <v>3500000</v>
      </c>
      <c r="H380">
        <v>500</v>
      </c>
      <c r="I380">
        <v>70000</v>
      </c>
      <c r="J380" s="4">
        <v>44986.225694444445</v>
      </c>
      <c r="K380" s="4">
        <v>44999.25</v>
      </c>
      <c r="L380" s="4">
        <v>45001.5</v>
      </c>
      <c r="M380" t="s">
        <v>1182</v>
      </c>
      <c r="N380" s="3" t="s">
        <v>17</v>
      </c>
      <c r="P380" t="s">
        <v>16</v>
      </c>
    </row>
    <row r="381" spans="1:16">
      <c r="A381" t="s">
        <v>1180</v>
      </c>
      <c r="B381" t="s">
        <v>1183</v>
      </c>
      <c r="C381" t="s">
        <v>44</v>
      </c>
      <c r="D381">
        <v>110010</v>
      </c>
      <c r="G381">
        <v>3500000</v>
      </c>
      <c r="H381">
        <v>500</v>
      </c>
      <c r="I381">
        <v>70000</v>
      </c>
      <c r="J381" s="4">
        <v>44968.208333333336</v>
      </c>
      <c r="K381" s="4">
        <v>44989.25</v>
      </c>
      <c r="L381" s="4">
        <v>44991.5</v>
      </c>
      <c r="M381" t="s">
        <v>1184</v>
      </c>
      <c r="N381" s="3" t="s">
        <v>17</v>
      </c>
      <c r="P381" t="s">
        <v>16</v>
      </c>
    </row>
    <row r="382" spans="1:16">
      <c r="A382" t="s">
        <v>1185</v>
      </c>
      <c r="B382" t="s">
        <v>1186</v>
      </c>
      <c r="C382" t="s">
        <v>44</v>
      </c>
      <c r="D382">
        <v>110010</v>
      </c>
      <c r="G382">
        <v>4900000</v>
      </c>
      <c r="H382">
        <v>500</v>
      </c>
      <c r="I382">
        <v>98000</v>
      </c>
      <c r="J382" s="4">
        <v>44965.208333333336</v>
      </c>
      <c r="K382" s="4">
        <v>44979.25</v>
      </c>
      <c r="L382" s="4">
        <v>44981.5</v>
      </c>
      <c r="M382" t="s">
        <v>1187</v>
      </c>
      <c r="N382" s="3" t="s">
        <v>17</v>
      </c>
      <c r="P382" t="s">
        <v>16</v>
      </c>
    </row>
    <row r="383" spans="1:16">
      <c r="A383" t="s">
        <v>1185</v>
      </c>
      <c r="B383" t="s">
        <v>1188</v>
      </c>
      <c r="C383" t="s">
        <v>44</v>
      </c>
      <c r="D383">
        <v>110010</v>
      </c>
      <c r="G383">
        <v>4900000</v>
      </c>
      <c r="H383">
        <v>500</v>
      </c>
      <c r="I383">
        <v>98000</v>
      </c>
      <c r="J383" s="4">
        <v>44987.208333333336</v>
      </c>
      <c r="K383" s="4">
        <v>44999.25</v>
      </c>
      <c r="L383" s="4">
        <v>45001.5</v>
      </c>
      <c r="M383" t="s">
        <v>1189</v>
      </c>
      <c r="N383" s="3" t="s">
        <v>17</v>
      </c>
      <c r="P383" t="s">
        <v>16</v>
      </c>
    </row>
    <row r="384" spans="1:16">
      <c r="A384" t="s">
        <v>1190</v>
      </c>
      <c r="B384" t="s">
        <v>1191</v>
      </c>
      <c r="C384" t="s">
        <v>44</v>
      </c>
      <c r="D384">
        <v>110010</v>
      </c>
      <c r="G384">
        <v>4500000</v>
      </c>
      <c r="H384">
        <v>500</v>
      </c>
      <c r="I384">
        <v>90000</v>
      </c>
      <c r="J384" s="4">
        <v>45055.270833333336</v>
      </c>
      <c r="K384" s="4">
        <v>45075.25</v>
      </c>
      <c r="L384" s="4">
        <v>45077.5</v>
      </c>
      <c r="M384" t="s">
        <v>1192</v>
      </c>
      <c r="N384" s="3" t="s">
        <v>17</v>
      </c>
      <c r="P384" t="s">
        <v>16</v>
      </c>
    </row>
    <row r="385" spans="1:16">
      <c r="A385" t="s">
        <v>1193</v>
      </c>
      <c r="B385" t="s">
        <v>1194</v>
      </c>
      <c r="C385" t="s">
        <v>44</v>
      </c>
      <c r="D385">
        <v>400005</v>
      </c>
      <c r="G385">
        <v>0</v>
      </c>
      <c r="H385">
        <v>500</v>
      </c>
      <c r="I385">
        <v>79400</v>
      </c>
      <c r="J385" s="4">
        <v>45028.458333333336</v>
      </c>
      <c r="K385" s="4">
        <v>45047.25</v>
      </c>
      <c r="L385" s="4">
        <v>45049.416666666664</v>
      </c>
      <c r="M385" t="s">
        <v>1195</v>
      </c>
      <c r="N385" s="3" t="s">
        <v>17</v>
      </c>
      <c r="P385" t="s">
        <v>16</v>
      </c>
    </row>
    <row r="386" spans="1:16">
      <c r="A386" t="s">
        <v>1196</v>
      </c>
      <c r="B386" t="s">
        <v>1197</v>
      </c>
      <c r="C386" t="s">
        <v>44</v>
      </c>
      <c r="D386">
        <v>400005</v>
      </c>
      <c r="G386">
        <v>0</v>
      </c>
      <c r="H386">
        <v>1000</v>
      </c>
      <c r="I386">
        <v>209900</v>
      </c>
      <c r="J386" s="4">
        <v>45061.25</v>
      </c>
      <c r="K386" s="4">
        <v>45090.25</v>
      </c>
      <c r="L386" s="4">
        <v>45092.416666666664</v>
      </c>
      <c r="M386" t="s">
        <v>1198</v>
      </c>
      <c r="N386" s="3" t="s">
        <v>17</v>
      </c>
      <c r="P386" t="s">
        <v>16</v>
      </c>
    </row>
    <row r="387" spans="1:16">
      <c r="A387" t="s">
        <v>1199</v>
      </c>
      <c r="B387" t="s">
        <v>1200</v>
      </c>
      <c r="C387" t="s">
        <v>44</v>
      </c>
      <c r="D387">
        <v>400005</v>
      </c>
      <c r="G387">
        <v>0</v>
      </c>
      <c r="H387">
        <v>500</v>
      </c>
      <c r="I387">
        <v>80000</v>
      </c>
      <c r="J387" s="4">
        <v>45029.25</v>
      </c>
      <c r="K387" s="4">
        <v>45050.25</v>
      </c>
      <c r="L387" s="4">
        <v>45052.416666666664</v>
      </c>
      <c r="M387" t="s">
        <v>1201</v>
      </c>
      <c r="N387" s="3" t="s">
        <v>17</v>
      </c>
      <c r="P387" t="s">
        <v>16</v>
      </c>
    </row>
    <row r="388" spans="1:16">
      <c r="A388" t="s">
        <v>1202</v>
      </c>
      <c r="B388" t="s">
        <v>1203</v>
      </c>
      <c r="C388" t="s">
        <v>44</v>
      </c>
      <c r="D388">
        <v>793009</v>
      </c>
      <c r="G388">
        <v>3000000</v>
      </c>
      <c r="H388">
        <v>0</v>
      </c>
      <c r="I388">
        <v>60000</v>
      </c>
      <c r="J388" s="4">
        <v>45068.458333333336</v>
      </c>
      <c r="K388" s="4">
        <v>45089.25</v>
      </c>
      <c r="L388" s="4">
        <v>45091.375</v>
      </c>
      <c r="M388" t="s">
        <v>1204</v>
      </c>
      <c r="N388" s="3" t="s">
        <v>17</v>
      </c>
      <c r="P388" t="s">
        <v>16</v>
      </c>
    </row>
    <row r="389" spans="1:16">
      <c r="A389" t="s">
        <v>1205</v>
      </c>
      <c r="B389" t="s">
        <v>1206</v>
      </c>
      <c r="C389" t="s">
        <v>44</v>
      </c>
      <c r="D389">
        <v>793009</v>
      </c>
      <c r="G389">
        <v>1800000</v>
      </c>
      <c r="H389">
        <v>500</v>
      </c>
      <c r="I389">
        <v>36000</v>
      </c>
      <c r="J389" s="4">
        <v>45019.423611111109</v>
      </c>
      <c r="K389" s="4">
        <v>45040.25</v>
      </c>
      <c r="L389" s="4">
        <v>45047.375</v>
      </c>
      <c r="M389" t="s">
        <v>1207</v>
      </c>
      <c r="N389" s="3" t="s">
        <v>17</v>
      </c>
      <c r="P389" t="s">
        <v>16</v>
      </c>
    </row>
    <row r="390" spans="1:16">
      <c r="A390" t="s">
        <v>1208</v>
      </c>
      <c r="B390" t="s">
        <v>1209</v>
      </c>
      <c r="C390" t="s">
        <v>44</v>
      </c>
      <c r="D390">
        <v>474020</v>
      </c>
      <c r="G390">
        <v>2500000</v>
      </c>
      <c r="H390">
        <v>500</v>
      </c>
      <c r="I390">
        <v>50000</v>
      </c>
      <c r="J390" s="4">
        <v>45096.041666666664</v>
      </c>
      <c r="K390" s="4">
        <v>45117.25</v>
      </c>
      <c r="L390" s="4">
        <v>45125.458333333336</v>
      </c>
      <c r="M390" t="s">
        <v>1210</v>
      </c>
      <c r="N390" s="3" t="s">
        <v>17</v>
      </c>
      <c r="P390" t="s">
        <v>16</v>
      </c>
    </row>
    <row r="391" spans="1:16">
      <c r="A391" t="s">
        <v>1211</v>
      </c>
      <c r="B391" t="s">
        <v>1212</v>
      </c>
      <c r="C391" t="s">
        <v>44</v>
      </c>
      <c r="D391">
        <v>110010</v>
      </c>
      <c r="G391">
        <v>4250000</v>
      </c>
      <c r="H391">
        <v>500</v>
      </c>
      <c r="I391">
        <v>85000</v>
      </c>
      <c r="J391" s="4">
        <v>45045.284722222219</v>
      </c>
      <c r="K391" s="4">
        <v>45068.25</v>
      </c>
      <c r="L391" s="4">
        <v>45070.5</v>
      </c>
      <c r="M391" t="s">
        <v>1213</v>
      </c>
      <c r="N391" s="3" t="s">
        <v>17</v>
      </c>
      <c r="P391" t="s">
        <v>16</v>
      </c>
    </row>
    <row r="392" spans="1:16">
      <c r="A392" t="s">
        <v>1214</v>
      </c>
      <c r="B392" t="s">
        <v>1215</v>
      </c>
      <c r="C392" t="s">
        <v>44</v>
      </c>
      <c r="D392">
        <v>175103</v>
      </c>
      <c r="G392">
        <v>0</v>
      </c>
      <c r="H392">
        <v>500</v>
      </c>
      <c r="I392">
        <v>16000</v>
      </c>
      <c r="J392" s="4">
        <v>45064.208333333336</v>
      </c>
      <c r="K392" s="4">
        <v>45086.25</v>
      </c>
      <c r="L392" s="4">
        <v>45089.416666666664</v>
      </c>
      <c r="M392" t="s">
        <v>1216</v>
      </c>
      <c r="N392" s="3" t="s">
        <v>17</v>
      </c>
      <c r="P392" t="s">
        <v>16</v>
      </c>
    </row>
    <row r="393" spans="1:16">
      <c r="A393" t="s">
        <v>1217</v>
      </c>
      <c r="B393" t="s">
        <v>1218</v>
      </c>
      <c r="C393" t="s">
        <v>44</v>
      </c>
      <c r="D393">
        <v>110010</v>
      </c>
      <c r="G393">
        <v>3500000</v>
      </c>
      <c r="H393">
        <v>500</v>
      </c>
      <c r="I393">
        <v>70000</v>
      </c>
      <c r="J393" s="4">
        <v>45076.208333333336</v>
      </c>
      <c r="K393" s="4">
        <v>45097.25</v>
      </c>
      <c r="L393" s="4">
        <v>45099.5</v>
      </c>
      <c r="M393" t="s">
        <v>1219</v>
      </c>
      <c r="N393" s="3" t="s">
        <v>17</v>
      </c>
      <c r="P393" t="s">
        <v>16</v>
      </c>
    </row>
    <row r="394" spans="1:16">
      <c r="A394" t="s">
        <v>1220</v>
      </c>
      <c r="B394" t="s">
        <v>1221</v>
      </c>
      <c r="C394" t="s">
        <v>44</v>
      </c>
      <c r="D394">
        <v>110010</v>
      </c>
      <c r="G394">
        <v>3000000</v>
      </c>
      <c r="H394">
        <v>500</v>
      </c>
      <c r="I394">
        <v>60000</v>
      </c>
      <c r="J394" s="4">
        <v>45076.208333333336</v>
      </c>
      <c r="K394" s="4">
        <v>45097.25</v>
      </c>
      <c r="L394" s="4">
        <v>45099.5</v>
      </c>
      <c r="M394" t="s">
        <v>1222</v>
      </c>
      <c r="N394" s="3" t="s">
        <v>17</v>
      </c>
      <c r="P394" t="s">
        <v>16</v>
      </c>
    </row>
    <row r="395" spans="1:16">
      <c r="A395" t="s">
        <v>1223</v>
      </c>
      <c r="B395" t="s">
        <v>1224</v>
      </c>
      <c r="C395" t="s">
        <v>44</v>
      </c>
      <c r="D395">
        <v>110010</v>
      </c>
      <c r="G395">
        <v>950000</v>
      </c>
      <c r="H395">
        <v>500</v>
      </c>
      <c r="I395">
        <v>19000</v>
      </c>
      <c r="J395" s="4">
        <v>44970.25</v>
      </c>
      <c r="K395" s="4">
        <v>44982.25</v>
      </c>
      <c r="L395" s="4">
        <v>44984.5</v>
      </c>
      <c r="M395" t="s">
        <v>1225</v>
      </c>
      <c r="N395" s="3" t="s">
        <v>17</v>
      </c>
      <c r="P395" t="s">
        <v>16</v>
      </c>
    </row>
    <row r="396" spans="1:16">
      <c r="A396" t="s">
        <v>1226</v>
      </c>
      <c r="B396" t="s">
        <v>1227</v>
      </c>
      <c r="C396" t="s">
        <v>44</v>
      </c>
      <c r="D396">
        <v>180003</v>
      </c>
      <c r="G396">
        <v>4900000</v>
      </c>
      <c r="H396">
        <v>500</v>
      </c>
      <c r="I396">
        <v>98000</v>
      </c>
      <c r="J396" s="4">
        <v>45079.25</v>
      </c>
      <c r="K396" s="4">
        <v>45101.25</v>
      </c>
      <c r="L396" s="4">
        <v>45103.416666666664</v>
      </c>
      <c r="M396" t="s">
        <v>1228</v>
      </c>
      <c r="N396" s="3" t="s">
        <v>17</v>
      </c>
      <c r="P396" t="s">
        <v>16</v>
      </c>
    </row>
    <row r="397" spans="1:16">
      <c r="A397" t="s">
        <v>1229</v>
      </c>
      <c r="B397" t="s">
        <v>1230</v>
      </c>
      <c r="C397" t="s">
        <v>44</v>
      </c>
      <c r="D397">
        <v>180003</v>
      </c>
      <c r="G397">
        <v>4900000</v>
      </c>
      <c r="H397">
        <v>500</v>
      </c>
      <c r="I397">
        <v>98000</v>
      </c>
      <c r="J397" s="4">
        <v>45082.25</v>
      </c>
      <c r="K397" s="4">
        <v>45103.25</v>
      </c>
      <c r="L397" s="4">
        <v>45105.416666666664</v>
      </c>
      <c r="M397" t="s">
        <v>1231</v>
      </c>
      <c r="N397" s="3" t="s">
        <v>17</v>
      </c>
      <c r="P397" t="s">
        <v>16</v>
      </c>
    </row>
    <row r="398" spans="1:16">
      <c r="A398" t="s">
        <v>1232</v>
      </c>
      <c r="B398" t="s">
        <v>1233</v>
      </c>
      <c r="C398" t="s">
        <v>44</v>
      </c>
      <c r="D398">
        <v>110010</v>
      </c>
      <c r="G398">
        <v>4500000</v>
      </c>
      <c r="H398">
        <v>500</v>
      </c>
      <c r="I398">
        <v>90000</v>
      </c>
      <c r="J398" s="4">
        <v>44961.270833333336</v>
      </c>
      <c r="K398" s="4">
        <v>44982.25</v>
      </c>
      <c r="L398" s="4">
        <v>44985.5</v>
      </c>
      <c r="M398" t="s">
        <v>1234</v>
      </c>
      <c r="N398" s="3" t="s">
        <v>17</v>
      </c>
      <c r="P398" t="s">
        <v>16</v>
      </c>
    </row>
    <row r="399" spans="1:16">
      <c r="A399" t="s">
        <v>1235</v>
      </c>
      <c r="B399" t="s">
        <v>1236</v>
      </c>
      <c r="C399" t="s">
        <v>44</v>
      </c>
      <c r="D399">
        <v>110010</v>
      </c>
      <c r="G399">
        <v>3800000</v>
      </c>
      <c r="H399">
        <v>500</v>
      </c>
      <c r="I399">
        <v>76000</v>
      </c>
      <c r="J399" s="4">
        <v>45083.25</v>
      </c>
      <c r="K399" s="4">
        <v>45101.25</v>
      </c>
      <c r="L399" s="4">
        <v>45103.416666666664</v>
      </c>
      <c r="M399" t="s">
        <v>1237</v>
      </c>
      <c r="N399" s="3" t="s">
        <v>17</v>
      </c>
      <c r="P399" t="s">
        <v>16</v>
      </c>
    </row>
    <row r="400" spans="1:16">
      <c r="A400" t="s">
        <v>1238</v>
      </c>
      <c r="B400" t="s">
        <v>1239</v>
      </c>
      <c r="C400" t="s">
        <v>44</v>
      </c>
      <c r="D400">
        <v>670310</v>
      </c>
      <c r="G400">
        <v>3000000</v>
      </c>
      <c r="H400">
        <v>500</v>
      </c>
      <c r="I400">
        <v>60000</v>
      </c>
      <c r="J400" s="4">
        <v>45015.208333333336</v>
      </c>
      <c r="K400" s="4">
        <v>45027.25</v>
      </c>
      <c r="L400" s="4">
        <v>45029.375</v>
      </c>
      <c r="M400" t="s">
        <v>1240</v>
      </c>
      <c r="N400" s="3" t="s">
        <v>17</v>
      </c>
      <c r="P400" t="s">
        <v>16</v>
      </c>
    </row>
    <row r="401" spans="1:16">
      <c r="A401" t="s">
        <v>1241</v>
      </c>
      <c r="B401" t="s">
        <v>1242</v>
      </c>
      <c r="C401" t="s">
        <v>44</v>
      </c>
      <c r="D401">
        <v>110010</v>
      </c>
      <c r="G401">
        <v>4005000</v>
      </c>
      <c r="H401">
        <v>500</v>
      </c>
      <c r="I401">
        <v>80100</v>
      </c>
      <c r="J401" s="4">
        <v>45083.25</v>
      </c>
      <c r="K401" s="4">
        <v>45101.25</v>
      </c>
      <c r="L401" s="4">
        <v>45103.416666666664</v>
      </c>
      <c r="M401" t="s">
        <v>1243</v>
      </c>
      <c r="N401" s="3" t="s">
        <v>17</v>
      </c>
      <c r="P401" t="s">
        <v>16</v>
      </c>
    </row>
    <row r="402" spans="1:16">
      <c r="A402" t="s">
        <v>1244</v>
      </c>
      <c r="B402" t="s">
        <v>1245</v>
      </c>
      <c r="C402" t="s">
        <v>44</v>
      </c>
      <c r="D402">
        <v>110010</v>
      </c>
      <c r="G402">
        <v>4000000</v>
      </c>
      <c r="H402">
        <v>500</v>
      </c>
      <c r="I402">
        <v>80000</v>
      </c>
      <c r="J402" s="4">
        <v>45083.25</v>
      </c>
      <c r="K402" s="4">
        <v>45101.25</v>
      </c>
      <c r="L402" s="4">
        <v>45103.416666666664</v>
      </c>
      <c r="M402" t="s">
        <v>1246</v>
      </c>
      <c r="N402" s="3" t="s">
        <v>17</v>
      </c>
      <c r="P402" t="s">
        <v>16</v>
      </c>
    </row>
    <row r="403" spans="1:16">
      <c r="A403" t="s">
        <v>1247</v>
      </c>
      <c r="B403" t="s">
        <v>1248</v>
      </c>
      <c r="C403" t="s">
        <v>44</v>
      </c>
      <c r="D403">
        <v>470228</v>
      </c>
      <c r="G403">
        <v>1000000</v>
      </c>
      <c r="H403">
        <v>500</v>
      </c>
      <c r="I403">
        <v>20000</v>
      </c>
      <c r="J403" s="4">
        <v>45072.25</v>
      </c>
      <c r="K403" s="4">
        <v>45090.25</v>
      </c>
      <c r="L403" s="4">
        <v>45092.5</v>
      </c>
      <c r="M403" t="s">
        <v>1249</v>
      </c>
      <c r="N403" s="3" t="s">
        <v>17</v>
      </c>
      <c r="P403" t="s">
        <v>16</v>
      </c>
    </row>
    <row r="404" spans="1:16">
      <c r="A404" t="s">
        <v>1250</v>
      </c>
      <c r="B404" t="s">
        <v>1251</v>
      </c>
      <c r="C404" t="s">
        <v>44</v>
      </c>
      <c r="D404">
        <v>754142</v>
      </c>
      <c r="G404">
        <v>0</v>
      </c>
      <c r="H404">
        <v>0</v>
      </c>
      <c r="I404">
        <v>0</v>
      </c>
      <c r="J404" s="4">
        <v>44986.229166666664</v>
      </c>
      <c r="K404" s="4">
        <v>44991.25</v>
      </c>
      <c r="L404" s="4">
        <v>44993.458333333336</v>
      </c>
      <c r="M404" t="s">
        <v>1252</v>
      </c>
      <c r="N404" s="3" t="s">
        <v>17</v>
      </c>
      <c r="P404" t="s">
        <v>16</v>
      </c>
    </row>
    <row r="405" spans="1:16">
      <c r="A405" t="s">
        <v>1250</v>
      </c>
      <c r="B405" t="s">
        <v>1253</v>
      </c>
      <c r="C405" t="s">
        <v>44</v>
      </c>
      <c r="D405">
        <v>754142</v>
      </c>
      <c r="G405">
        <v>0</v>
      </c>
      <c r="H405">
        <v>0</v>
      </c>
      <c r="I405">
        <v>0</v>
      </c>
      <c r="J405" s="4">
        <v>44982.375</v>
      </c>
      <c r="K405" s="4">
        <v>44987.395833333336</v>
      </c>
      <c r="L405" s="4">
        <v>44988.416666666664</v>
      </c>
      <c r="M405" t="s">
        <v>1254</v>
      </c>
      <c r="N405" s="3" t="s">
        <v>17</v>
      </c>
      <c r="P405" t="s">
        <v>16</v>
      </c>
    </row>
    <row r="406" spans="1:16">
      <c r="A406" t="s">
        <v>1255</v>
      </c>
      <c r="B406" t="s">
        <v>1256</v>
      </c>
      <c r="C406" t="s">
        <v>44</v>
      </c>
      <c r="D406">
        <v>754142</v>
      </c>
      <c r="G406">
        <v>0</v>
      </c>
      <c r="H406">
        <v>0</v>
      </c>
      <c r="I406">
        <v>0</v>
      </c>
      <c r="J406" s="4">
        <v>44979.215277777781</v>
      </c>
      <c r="K406" s="4">
        <v>44984.25</v>
      </c>
      <c r="L406" s="4">
        <v>44986.375</v>
      </c>
      <c r="M406" t="s">
        <v>1257</v>
      </c>
      <c r="N406" s="3" t="s">
        <v>17</v>
      </c>
      <c r="P406" t="s">
        <v>16</v>
      </c>
    </row>
    <row r="407" spans="1:16">
      <c r="A407" t="s">
        <v>1258</v>
      </c>
      <c r="B407" t="s">
        <v>1259</v>
      </c>
      <c r="C407" t="s">
        <v>44</v>
      </c>
      <c r="D407">
        <v>361350</v>
      </c>
      <c r="G407">
        <v>0</v>
      </c>
      <c r="H407">
        <v>0</v>
      </c>
      <c r="I407">
        <v>0</v>
      </c>
      <c r="J407" s="4">
        <v>45029.447916666664</v>
      </c>
      <c r="K407" s="4">
        <v>45034.25</v>
      </c>
      <c r="L407" s="4">
        <v>45035.253472222219</v>
      </c>
      <c r="M407" t="s">
        <v>1260</v>
      </c>
      <c r="N407" s="3" t="s">
        <v>17</v>
      </c>
      <c r="P407" t="s">
        <v>16</v>
      </c>
    </row>
    <row r="408" spans="1:16">
      <c r="A408" t="s">
        <v>1261</v>
      </c>
      <c r="B408" t="s">
        <v>1262</v>
      </c>
      <c r="C408" t="s">
        <v>44</v>
      </c>
      <c r="D408">
        <v>334001</v>
      </c>
      <c r="G408">
        <v>797000</v>
      </c>
      <c r="H408">
        <v>500</v>
      </c>
      <c r="I408">
        <v>15940</v>
      </c>
      <c r="J408" s="4">
        <v>45062.270833333336</v>
      </c>
      <c r="K408" s="4">
        <v>45076.25</v>
      </c>
      <c r="L408" s="4">
        <v>45078.416666666664</v>
      </c>
      <c r="M408" t="s">
        <v>1263</v>
      </c>
      <c r="N408" s="3" t="s">
        <v>17</v>
      </c>
      <c r="P408" t="s">
        <v>16</v>
      </c>
    </row>
    <row r="409" spans="1:16">
      <c r="A409" t="s">
        <v>1264</v>
      </c>
      <c r="B409" t="s">
        <v>1265</v>
      </c>
      <c r="C409" t="s">
        <v>44</v>
      </c>
      <c r="D409">
        <v>334001</v>
      </c>
      <c r="G409">
        <v>215000</v>
      </c>
      <c r="H409">
        <v>500</v>
      </c>
      <c r="I409">
        <v>4300</v>
      </c>
      <c r="J409" s="4">
        <v>44978.208333333336</v>
      </c>
      <c r="K409" s="4">
        <v>44992.25</v>
      </c>
      <c r="L409" s="4">
        <v>44994.416666666664</v>
      </c>
      <c r="M409" t="s">
        <v>1266</v>
      </c>
      <c r="N409" s="3" t="s">
        <v>17</v>
      </c>
      <c r="P409" t="s">
        <v>16</v>
      </c>
    </row>
    <row r="410" spans="1:16">
      <c r="A410" t="s">
        <v>1267</v>
      </c>
      <c r="B410" t="s">
        <v>1268</v>
      </c>
      <c r="C410" t="s">
        <v>44</v>
      </c>
      <c r="D410">
        <v>937208</v>
      </c>
      <c r="G410">
        <v>1500000</v>
      </c>
      <c r="H410">
        <v>500</v>
      </c>
      <c r="I410">
        <v>30000</v>
      </c>
      <c r="J410" s="4">
        <v>45019.208333333336</v>
      </c>
      <c r="K410" s="4">
        <v>45040.25</v>
      </c>
      <c r="L410" s="4">
        <v>45042.5</v>
      </c>
      <c r="M410" t="s">
        <v>1269</v>
      </c>
      <c r="N410" s="3" t="s">
        <v>17</v>
      </c>
      <c r="P410" t="s">
        <v>16</v>
      </c>
    </row>
    <row r="411" spans="1:16">
      <c r="A411" t="s">
        <v>1270</v>
      </c>
      <c r="B411" t="s">
        <v>1271</v>
      </c>
      <c r="C411" t="s">
        <v>44</v>
      </c>
      <c r="D411">
        <v>937208</v>
      </c>
      <c r="G411">
        <v>2000000</v>
      </c>
      <c r="H411">
        <v>500</v>
      </c>
      <c r="I411">
        <v>40000</v>
      </c>
      <c r="J411" s="4">
        <v>45036.208333333336</v>
      </c>
      <c r="K411" s="4">
        <v>45057.25</v>
      </c>
      <c r="L411" s="4">
        <v>45059.5</v>
      </c>
      <c r="M411" t="s">
        <v>1272</v>
      </c>
      <c r="N411" s="3" t="s">
        <v>17</v>
      </c>
      <c r="P411" t="s">
        <v>16</v>
      </c>
    </row>
    <row r="412" spans="1:16">
      <c r="A412" t="s">
        <v>1273</v>
      </c>
      <c r="B412" t="s">
        <v>1274</v>
      </c>
      <c r="C412" t="s">
        <v>44</v>
      </c>
      <c r="D412">
        <v>937208</v>
      </c>
      <c r="G412">
        <v>2000000</v>
      </c>
      <c r="H412">
        <v>500</v>
      </c>
      <c r="I412">
        <v>40000</v>
      </c>
      <c r="J412" s="4">
        <v>45037.208333333336</v>
      </c>
      <c r="K412" s="4">
        <v>45058.25</v>
      </c>
      <c r="L412" s="4">
        <v>45061.5</v>
      </c>
      <c r="M412" t="s">
        <v>1275</v>
      </c>
      <c r="N412" s="3" t="s">
        <v>17</v>
      </c>
      <c r="P412" t="s">
        <v>16</v>
      </c>
    </row>
    <row r="413" spans="1:16">
      <c r="A413" t="s">
        <v>1276</v>
      </c>
      <c r="B413" t="s">
        <v>1277</v>
      </c>
      <c r="C413" t="s">
        <v>44</v>
      </c>
      <c r="D413">
        <v>937208</v>
      </c>
      <c r="G413">
        <v>1700000</v>
      </c>
      <c r="H413">
        <v>0</v>
      </c>
      <c r="I413">
        <v>34000</v>
      </c>
      <c r="J413" s="4">
        <v>45054.208333333336</v>
      </c>
      <c r="K413" s="4">
        <v>45075.25</v>
      </c>
      <c r="L413" s="4">
        <v>45077.416666666664</v>
      </c>
      <c r="M413" t="s">
        <v>1278</v>
      </c>
      <c r="N413" s="3" t="s">
        <v>17</v>
      </c>
      <c r="P413" t="s">
        <v>16</v>
      </c>
    </row>
    <row r="414" spans="1:16">
      <c r="A414" t="s">
        <v>1279</v>
      </c>
      <c r="B414" t="s">
        <v>1280</v>
      </c>
      <c r="C414" t="s">
        <v>44</v>
      </c>
      <c r="D414">
        <v>937208</v>
      </c>
      <c r="G414">
        <v>1498000</v>
      </c>
      <c r="H414">
        <v>500</v>
      </c>
      <c r="I414">
        <v>29960</v>
      </c>
      <c r="J414" s="4">
        <v>45057.208333333336</v>
      </c>
      <c r="K414" s="4">
        <v>45078.25</v>
      </c>
      <c r="L414" s="4">
        <v>45080.5</v>
      </c>
      <c r="M414" t="s">
        <v>1281</v>
      </c>
      <c r="N414" s="3" t="s">
        <v>17</v>
      </c>
      <c r="P414" t="s">
        <v>16</v>
      </c>
    </row>
    <row r="415" spans="1:16">
      <c r="A415" t="s">
        <v>1282</v>
      </c>
      <c r="B415" t="s">
        <v>1283</v>
      </c>
      <c r="C415" t="s">
        <v>44</v>
      </c>
      <c r="D415">
        <v>937208</v>
      </c>
      <c r="G415">
        <v>2500000</v>
      </c>
      <c r="H415">
        <v>500</v>
      </c>
      <c r="I415">
        <v>50000</v>
      </c>
      <c r="J415" s="4">
        <v>45058.208333333336</v>
      </c>
      <c r="K415" s="4">
        <v>45079.25</v>
      </c>
      <c r="L415" s="4">
        <v>45082.5</v>
      </c>
      <c r="M415" t="s">
        <v>1284</v>
      </c>
      <c r="N415" s="3" t="s">
        <v>17</v>
      </c>
      <c r="P415" t="s">
        <v>16</v>
      </c>
    </row>
    <row r="416" spans="1:16">
      <c r="A416" t="s">
        <v>1285</v>
      </c>
      <c r="B416" t="s">
        <v>1286</v>
      </c>
      <c r="C416" t="s">
        <v>44</v>
      </c>
      <c r="D416">
        <v>937208</v>
      </c>
      <c r="G416">
        <v>2500000</v>
      </c>
      <c r="H416">
        <v>500</v>
      </c>
      <c r="I416">
        <v>50000</v>
      </c>
      <c r="J416" s="4">
        <v>45059.208333333336</v>
      </c>
      <c r="K416" s="4">
        <v>45080.25</v>
      </c>
      <c r="L416" s="4">
        <v>45082.5</v>
      </c>
      <c r="M416" t="s">
        <v>1287</v>
      </c>
      <c r="N416" s="3" t="s">
        <v>17</v>
      </c>
      <c r="P416" t="s">
        <v>16</v>
      </c>
    </row>
    <row r="417" spans="1:16">
      <c r="A417" t="s">
        <v>1288</v>
      </c>
      <c r="B417" t="s">
        <v>1289</v>
      </c>
      <c r="C417" t="s">
        <v>44</v>
      </c>
      <c r="D417">
        <v>937208</v>
      </c>
      <c r="G417">
        <v>2000000</v>
      </c>
      <c r="H417">
        <v>500</v>
      </c>
      <c r="I417">
        <v>40000</v>
      </c>
      <c r="J417" s="4">
        <v>45069.208333333336</v>
      </c>
      <c r="K417" s="4">
        <v>45090.25</v>
      </c>
      <c r="L417" s="4">
        <v>45092.5</v>
      </c>
      <c r="M417" t="s">
        <v>1290</v>
      </c>
      <c r="N417" s="3" t="s">
        <v>17</v>
      </c>
      <c r="P417" t="s">
        <v>16</v>
      </c>
    </row>
    <row r="418" spans="1:16">
      <c r="A418" t="s">
        <v>1291</v>
      </c>
      <c r="B418" t="s">
        <v>1292</v>
      </c>
      <c r="C418" t="s">
        <v>44</v>
      </c>
      <c r="D418">
        <v>937208</v>
      </c>
      <c r="G418">
        <v>2500000</v>
      </c>
      <c r="H418">
        <v>500</v>
      </c>
      <c r="I418">
        <v>50000</v>
      </c>
      <c r="J418" s="4">
        <v>45093.208333333336</v>
      </c>
      <c r="K418" s="4">
        <v>45114.25</v>
      </c>
      <c r="L418" s="4">
        <v>45117.5</v>
      </c>
      <c r="M418" t="s">
        <v>1293</v>
      </c>
      <c r="N418" s="3" t="s">
        <v>17</v>
      </c>
      <c r="P418" t="s">
        <v>16</v>
      </c>
    </row>
    <row r="419" spans="1:16">
      <c r="A419" t="s">
        <v>1294</v>
      </c>
      <c r="B419" t="s">
        <v>1295</v>
      </c>
      <c r="C419" t="s">
        <v>44</v>
      </c>
      <c r="D419">
        <v>937208</v>
      </c>
      <c r="G419">
        <v>1500000</v>
      </c>
      <c r="H419">
        <v>500</v>
      </c>
      <c r="I419">
        <v>30000</v>
      </c>
      <c r="J419" s="4">
        <v>45093.208333333336</v>
      </c>
      <c r="K419" s="4">
        <v>45114.25</v>
      </c>
      <c r="L419" s="4">
        <v>45117.5</v>
      </c>
      <c r="M419" t="s">
        <v>1296</v>
      </c>
      <c r="N419" s="3" t="s">
        <v>17</v>
      </c>
      <c r="P419" t="s">
        <v>16</v>
      </c>
    </row>
    <row r="420" spans="1:16">
      <c r="A420" t="s">
        <v>1297</v>
      </c>
      <c r="B420" t="s">
        <v>1298</v>
      </c>
      <c r="C420" t="s">
        <v>44</v>
      </c>
      <c r="D420">
        <v>937208</v>
      </c>
      <c r="G420">
        <v>1267000</v>
      </c>
      <c r="H420">
        <v>500</v>
      </c>
      <c r="I420">
        <v>25340</v>
      </c>
      <c r="J420" s="4">
        <v>44970.208333333336</v>
      </c>
      <c r="K420" s="4">
        <v>44991.25</v>
      </c>
      <c r="L420" s="4">
        <v>44994.5</v>
      </c>
      <c r="M420" t="s">
        <v>1299</v>
      </c>
      <c r="N420" s="3" t="s">
        <v>17</v>
      </c>
      <c r="P420" t="s">
        <v>16</v>
      </c>
    </row>
    <row r="421" spans="1:16">
      <c r="A421" t="s">
        <v>1300</v>
      </c>
      <c r="B421" t="s">
        <v>1301</v>
      </c>
      <c r="C421" t="s">
        <v>44</v>
      </c>
      <c r="D421">
        <v>793009</v>
      </c>
      <c r="G421">
        <v>2480000</v>
      </c>
      <c r="H421">
        <v>500</v>
      </c>
      <c r="I421">
        <v>49600</v>
      </c>
      <c r="J421" s="4">
        <v>44936.25</v>
      </c>
      <c r="K421" s="4">
        <v>44954.25</v>
      </c>
      <c r="L421" s="4">
        <v>44957.5</v>
      </c>
      <c r="M421" t="s">
        <v>1302</v>
      </c>
      <c r="N421" s="3" t="s">
        <v>17</v>
      </c>
      <c r="P421" t="s">
        <v>16</v>
      </c>
    </row>
    <row r="422" spans="1:16">
      <c r="A422" t="s">
        <v>1303</v>
      </c>
      <c r="B422" t="s">
        <v>1304</v>
      </c>
      <c r="C422" t="s">
        <v>44</v>
      </c>
      <c r="D422">
        <v>411001</v>
      </c>
      <c r="G422">
        <v>4900000</v>
      </c>
      <c r="H422">
        <v>500</v>
      </c>
      <c r="I422">
        <v>98000</v>
      </c>
      <c r="J422" s="4">
        <v>45019.25</v>
      </c>
      <c r="K422" s="4">
        <v>45038.25</v>
      </c>
      <c r="L422" s="4">
        <v>45045.5</v>
      </c>
      <c r="M422" t="s">
        <v>1305</v>
      </c>
      <c r="N422" s="3" t="s">
        <v>17</v>
      </c>
      <c r="P422" t="s">
        <v>16</v>
      </c>
    </row>
    <row r="423" spans="1:16">
      <c r="A423" t="s">
        <v>1306</v>
      </c>
      <c r="B423" t="s">
        <v>1307</v>
      </c>
      <c r="C423" t="s">
        <v>44</v>
      </c>
      <c r="D423">
        <v>411001</v>
      </c>
      <c r="G423">
        <v>4500000</v>
      </c>
      <c r="H423">
        <v>500</v>
      </c>
      <c r="I423">
        <v>90000</v>
      </c>
      <c r="J423" s="4">
        <v>45036.25</v>
      </c>
      <c r="K423" s="4">
        <v>45048.25</v>
      </c>
      <c r="L423" s="4">
        <v>45055.5</v>
      </c>
      <c r="M423" t="s">
        <v>1308</v>
      </c>
      <c r="N423" s="3" t="s">
        <v>17</v>
      </c>
      <c r="P423" t="s">
        <v>16</v>
      </c>
    </row>
    <row r="424" spans="1:16">
      <c r="A424" t="s">
        <v>1309</v>
      </c>
      <c r="B424" t="s">
        <v>1310</v>
      </c>
      <c r="C424" t="s">
        <v>44</v>
      </c>
      <c r="D424">
        <v>411001</v>
      </c>
      <c r="G424">
        <v>4192000</v>
      </c>
      <c r="H424">
        <v>500</v>
      </c>
      <c r="I424">
        <v>83840</v>
      </c>
      <c r="J424" s="4">
        <v>44936.25</v>
      </c>
      <c r="K424" s="4">
        <v>44949.25</v>
      </c>
      <c r="L424" s="4">
        <v>44956.5</v>
      </c>
      <c r="M424" t="s">
        <v>1311</v>
      </c>
      <c r="N424" s="3" t="s">
        <v>17</v>
      </c>
      <c r="P424" t="s">
        <v>16</v>
      </c>
    </row>
    <row r="425" spans="1:16">
      <c r="A425" t="s">
        <v>1312</v>
      </c>
      <c r="B425" t="s">
        <v>1313</v>
      </c>
      <c r="C425" t="s">
        <v>44</v>
      </c>
      <c r="D425">
        <v>411001</v>
      </c>
      <c r="G425">
        <v>4370000</v>
      </c>
      <c r="H425">
        <v>500</v>
      </c>
      <c r="I425">
        <v>87400</v>
      </c>
      <c r="J425" s="4">
        <v>45027.25</v>
      </c>
      <c r="K425" s="4">
        <v>45047.25</v>
      </c>
      <c r="L425" s="4">
        <v>45054.5</v>
      </c>
      <c r="M425" t="s">
        <v>1314</v>
      </c>
      <c r="N425" s="3" t="s">
        <v>17</v>
      </c>
      <c r="P425" t="s">
        <v>16</v>
      </c>
    </row>
    <row r="426" spans="1:16">
      <c r="A426" t="s">
        <v>1315</v>
      </c>
      <c r="B426" t="s">
        <v>1316</v>
      </c>
      <c r="C426" t="s">
        <v>44</v>
      </c>
      <c r="D426">
        <v>411001</v>
      </c>
      <c r="G426">
        <v>3880000</v>
      </c>
      <c r="H426">
        <v>500</v>
      </c>
      <c r="I426">
        <v>77600</v>
      </c>
      <c r="J426" s="4">
        <v>45029.25</v>
      </c>
      <c r="K426" s="4">
        <v>45048.25</v>
      </c>
      <c r="L426" s="4">
        <v>45055.5</v>
      </c>
      <c r="M426" t="s">
        <v>1317</v>
      </c>
      <c r="N426" s="3" t="s">
        <v>17</v>
      </c>
      <c r="P426" t="s">
        <v>16</v>
      </c>
    </row>
    <row r="427" spans="1:16">
      <c r="A427" t="s">
        <v>1318</v>
      </c>
      <c r="B427" t="s">
        <v>1319</v>
      </c>
      <c r="C427" t="s">
        <v>44</v>
      </c>
      <c r="D427">
        <v>411001</v>
      </c>
      <c r="G427">
        <v>4491000</v>
      </c>
      <c r="H427">
        <v>500</v>
      </c>
      <c r="I427">
        <v>89820</v>
      </c>
      <c r="J427" s="4">
        <v>45036.25</v>
      </c>
      <c r="K427" s="4">
        <v>45056.25</v>
      </c>
      <c r="L427" s="4">
        <v>45063.5</v>
      </c>
      <c r="M427" t="s">
        <v>1320</v>
      </c>
      <c r="N427" s="3" t="s">
        <v>17</v>
      </c>
      <c r="P427" t="s">
        <v>16</v>
      </c>
    </row>
    <row r="428" spans="1:16">
      <c r="A428" t="s">
        <v>1321</v>
      </c>
      <c r="B428" t="s">
        <v>1322</v>
      </c>
      <c r="C428" t="s">
        <v>44</v>
      </c>
      <c r="D428">
        <v>411001</v>
      </c>
      <c r="G428">
        <v>4500000</v>
      </c>
      <c r="H428">
        <v>500</v>
      </c>
      <c r="I428">
        <v>90000</v>
      </c>
      <c r="J428" s="4">
        <v>45082.25</v>
      </c>
      <c r="K428" s="4">
        <v>45094.25</v>
      </c>
      <c r="L428" s="4">
        <v>45101.5</v>
      </c>
      <c r="M428" t="s">
        <v>1323</v>
      </c>
      <c r="N428" s="3" t="s">
        <v>17</v>
      </c>
      <c r="P428" t="s">
        <v>16</v>
      </c>
    </row>
    <row r="429" spans="1:16">
      <c r="A429" t="s">
        <v>1324</v>
      </c>
      <c r="B429" t="s">
        <v>1325</v>
      </c>
      <c r="C429" t="s">
        <v>44</v>
      </c>
      <c r="D429">
        <v>411001</v>
      </c>
      <c r="G429">
        <v>4600000</v>
      </c>
      <c r="H429">
        <v>500</v>
      </c>
      <c r="I429">
        <v>92000</v>
      </c>
      <c r="J429" s="4">
        <v>45049.25</v>
      </c>
      <c r="K429" s="4">
        <v>45069.25</v>
      </c>
      <c r="L429" s="4">
        <v>45076.5</v>
      </c>
      <c r="M429" t="s">
        <v>1326</v>
      </c>
      <c r="N429" s="3" t="s">
        <v>17</v>
      </c>
      <c r="P429" t="s">
        <v>16</v>
      </c>
    </row>
    <row r="430" spans="1:16">
      <c r="A430" t="s">
        <v>1327</v>
      </c>
      <c r="B430" t="s">
        <v>1328</v>
      </c>
      <c r="C430" t="s">
        <v>44</v>
      </c>
      <c r="D430">
        <v>411001</v>
      </c>
      <c r="G430">
        <v>4400000</v>
      </c>
      <c r="H430">
        <v>500</v>
      </c>
      <c r="I430">
        <v>88000</v>
      </c>
      <c r="J430" s="4">
        <v>45049.25</v>
      </c>
      <c r="K430" s="4">
        <v>45069.25</v>
      </c>
      <c r="L430" s="4">
        <v>45076.5</v>
      </c>
      <c r="M430" t="s">
        <v>1329</v>
      </c>
      <c r="N430" s="3" t="s">
        <v>17</v>
      </c>
      <c r="P430" t="s">
        <v>16</v>
      </c>
    </row>
    <row r="431" spans="1:16">
      <c r="A431" t="s">
        <v>1330</v>
      </c>
      <c r="B431" t="s">
        <v>1331</v>
      </c>
      <c r="C431" t="s">
        <v>44</v>
      </c>
      <c r="D431">
        <v>411001</v>
      </c>
      <c r="G431">
        <v>4400000</v>
      </c>
      <c r="H431">
        <v>500</v>
      </c>
      <c r="I431">
        <v>88000</v>
      </c>
      <c r="J431" s="4">
        <v>45061.25</v>
      </c>
      <c r="K431" s="4">
        <v>45080.25</v>
      </c>
      <c r="L431" s="4">
        <v>45087.5</v>
      </c>
      <c r="M431" t="s">
        <v>1332</v>
      </c>
      <c r="N431" s="3" t="s">
        <v>17</v>
      </c>
      <c r="P431" t="s">
        <v>16</v>
      </c>
    </row>
    <row r="432" spans="1:16">
      <c r="A432" t="s">
        <v>1333</v>
      </c>
      <c r="B432" t="s">
        <v>1334</v>
      </c>
      <c r="C432" t="s">
        <v>44</v>
      </c>
      <c r="D432">
        <v>411001</v>
      </c>
      <c r="G432">
        <v>4900000</v>
      </c>
      <c r="H432">
        <v>500</v>
      </c>
      <c r="I432">
        <v>98000</v>
      </c>
      <c r="J432" s="4">
        <v>45066.25</v>
      </c>
      <c r="K432" s="4">
        <v>45087.25</v>
      </c>
      <c r="L432" s="4">
        <v>45094.5</v>
      </c>
      <c r="M432" t="s">
        <v>1335</v>
      </c>
      <c r="N432" s="3" t="s">
        <v>17</v>
      </c>
      <c r="P432" t="s">
        <v>16</v>
      </c>
    </row>
    <row r="433" spans="1:16">
      <c r="A433" t="s">
        <v>1336</v>
      </c>
      <c r="B433" t="s">
        <v>1337</v>
      </c>
      <c r="C433" t="s">
        <v>44</v>
      </c>
      <c r="D433">
        <v>411001</v>
      </c>
      <c r="G433">
        <v>4281000</v>
      </c>
      <c r="H433">
        <v>500</v>
      </c>
      <c r="I433">
        <v>85620</v>
      </c>
      <c r="J433" s="4">
        <v>45069.25</v>
      </c>
      <c r="K433" s="4">
        <v>45089.25</v>
      </c>
      <c r="L433" s="4">
        <v>45096.5</v>
      </c>
      <c r="M433" t="s">
        <v>1338</v>
      </c>
      <c r="N433" s="3" t="s">
        <v>17</v>
      </c>
      <c r="P433" t="s">
        <v>16</v>
      </c>
    </row>
    <row r="434" spans="1:16">
      <c r="A434" t="s">
        <v>1339</v>
      </c>
      <c r="B434" t="s">
        <v>1340</v>
      </c>
      <c r="C434" t="s">
        <v>44</v>
      </c>
      <c r="D434">
        <v>411001</v>
      </c>
      <c r="G434">
        <v>4400000</v>
      </c>
      <c r="H434">
        <v>500</v>
      </c>
      <c r="I434">
        <v>88000</v>
      </c>
      <c r="J434" s="4">
        <v>45082.25</v>
      </c>
      <c r="K434" s="4">
        <v>45101.25</v>
      </c>
      <c r="L434" s="4">
        <v>45107.5</v>
      </c>
      <c r="M434" t="s">
        <v>1341</v>
      </c>
      <c r="N434" s="3" t="s">
        <v>17</v>
      </c>
      <c r="P434" t="s">
        <v>16</v>
      </c>
    </row>
    <row r="435" spans="1:16">
      <c r="A435" t="s">
        <v>1342</v>
      </c>
      <c r="B435" t="s">
        <v>1343</v>
      </c>
      <c r="C435" t="s">
        <v>44</v>
      </c>
      <c r="D435">
        <v>411001</v>
      </c>
      <c r="G435">
        <v>3539000</v>
      </c>
      <c r="H435">
        <v>500</v>
      </c>
      <c r="I435">
        <v>70780</v>
      </c>
      <c r="J435" s="4">
        <v>45090.25</v>
      </c>
      <c r="K435" s="4">
        <v>45110.25</v>
      </c>
      <c r="L435" s="4">
        <v>45117.5</v>
      </c>
      <c r="M435" t="s">
        <v>1344</v>
      </c>
      <c r="N435" s="3" t="s">
        <v>17</v>
      </c>
      <c r="P435" t="s">
        <v>16</v>
      </c>
    </row>
    <row r="436" spans="1:16">
      <c r="A436" t="s">
        <v>1345</v>
      </c>
      <c r="B436" t="s">
        <v>1346</v>
      </c>
      <c r="C436" t="s">
        <v>44</v>
      </c>
      <c r="D436">
        <v>411001</v>
      </c>
      <c r="G436">
        <v>4500000</v>
      </c>
      <c r="H436">
        <v>500</v>
      </c>
      <c r="I436">
        <v>90000</v>
      </c>
      <c r="J436" s="4">
        <v>45096.25</v>
      </c>
      <c r="K436" s="4">
        <v>45115.25</v>
      </c>
      <c r="L436" s="4">
        <v>45122.5</v>
      </c>
      <c r="M436" t="s">
        <v>1347</v>
      </c>
      <c r="N436" s="3" t="s">
        <v>17</v>
      </c>
      <c r="P436" t="s">
        <v>16</v>
      </c>
    </row>
    <row r="437" spans="1:16">
      <c r="A437" t="s">
        <v>1348</v>
      </c>
      <c r="B437" t="s">
        <v>1349</v>
      </c>
      <c r="C437" t="s">
        <v>44</v>
      </c>
      <c r="D437">
        <v>411001</v>
      </c>
      <c r="G437">
        <v>4500000</v>
      </c>
      <c r="H437">
        <v>500</v>
      </c>
      <c r="I437">
        <v>90000</v>
      </c>
      <c r="J437" s="4">
        <v>45096.25</v>
      </c>
      <c r="K437" s="4">
        <v>45115.254861111112</v>
      </c>
      <c r="L437" s="4">
        <v>45122.5</v>
      </c>
      <c r="M437" t="s">
        <v>1350</v>
      </c>
      <c r="N437" s="3" t="s">
        <v>17</v>
      </c>
      <c r="P437" t="s">
        <v>16</v>
      </c>
    </row>
    <row r="438" spans="1:16">
      <c r="A438" t="s">
        <v>1351</v>
      </c>
      <c r="B438" t="s">
        <v>1352</v>
      </c>
      <c r="C438" t="s">
        <v>44</v>
      </c>
      <c r="D438">
        <v>411001</v>
      </c>
      <c r="G438">
        <v>4369000</v>
      </c>
      <c r="H438">
        <v>500</v>
      </c>
      <c r="I438">
        <v>87380</v>
      </c>
      <c r="J438" s="4">
        <v>45099.25</v>
      </c>
      <c r="K438" s="4">
        <v>45118.25</v>
      </c>
      <c r="L438" s="4">
        <v>45125.5</v>
      </c>
      <c r="M438" t="s">
        <v>1353</v>
      </c>
      <c r="N438" s="3" t="s">
        <v>17</v>
      </c>
      <c r="P438" t="s">
        <v>16</v>
      </c>
    </row>
    <row r="439" spans="1:16">
      <c r="A439" t="s">
        <v>1354</v>
      </c>
      <c r="B439" t="s">
        <v>1355</v>
      </c>
      <c r="C439" t="s">
        <v>44</v>
      </c>
      <c r="D439">
        <v>411001</v>
      </c>
      <c r="G439">
        <v>4795000</v>
      </c>
      <c r="H439">
        <v>500</v>
      </c>
      <c r="I439">
        <v>95900</v>
      </c>
      <c r="J439" s="4">
        <v>45003.25</v>
      </c>
      <c r="K439" s="4">
        <v>45022.25</v>
      </c>
      <c r="L439" s="4">
        <v>45029.5</v>
      </c>
      <c r="M439" t="s">
        <v>1356</v>
      </c>
      <c r="N439" s="3" t="s">
        <v>17</v>
      </c>
      <c r="P439" t="s">
        <v>16</v>
      </c>
    </row>
    <row r="440" spans="1:16">
      <c r="A440" t="s">
        <v>1357</v>
      </c>
      <c r="B440" t="s">
        <v>1358</v>
      </c>
      <c r="C440" t="s">
        <v>44</v>
      </c>
      <c r="D440">
        <v>411001</v>
      </c>
      <c r="G440">
        <v>3900000</v>
      </c>
      <c r="H440">
        <v>500</v>
      </c>
      <c r="I440">
        <v>78000</v>
      </c>
      <c r="J440" s="4">
        <v>44982.25</v>
      </c>
      <c r="K440" s="4">
        <v>44994.25</v>
      </c>
      <c r="L440" s="4">
        <v>45001.5</v>
      </c>
      <c r="M440" t="s">
        <v>1359</v>
      </c>
      <c r="N440" s="3" t="s">
        <v>17</v>
      </c>
      <c r="P440" t="s">
        <v>16</v>
      </c>
    </row>
    <row r="441" spans="1:16">
      <c r="A441" t="s">
        <v>1360</v>
      </c>
      <c r="B441" t="s">
        <v>1361</v>
      </c>
      <c r="C441" t="s">
        <v>44</v>
      </c>
      <c r="D441">
        <v>411001</v>
      </c>
      <c r="G441">
        <v>3900000</v>
      </c>
      <c r="H441">
        <v>500</v>
      </c>
      <c r="I441">
        <v>78000</v>
      </c>
      <c r="J441" s="4">
        <v>44957.25</v>
      </c>
      <c r="K441" s="4">
        <v>44977.25</v>
      </c>
      <c r="L441" s="4">
        <v>44984.5</v>
      </c>
      <c r="M441" t="s">
        <v>1362</v>
      </c>
      <c r="N441" s="3" t="s">
        <v>17</v>
      </c>
      <c r="P441" t="s">
        <v>16</v>
      </c>
    </row>
    <row r="442" spans="1:16">
      <c r="A442" t="s">
        <v>1363</v>
      </c>
      <c r="B442" t="s">
        <v>1364</v>
      </c>
      <c r="C442" t="s">
        <v>44</v>
      </c>
      <c r="D442">
        <v>411001</v>
      </c>
      <c r="G442">
        <v>3874000</v>
      </c>
      <c r="H442">
        <v>500</v>
      </c>
      <c r="I442">
        <v>77480</v>
      </c>
      <c r="J442" s="4">
        <v>44958.25</v>
      </c>
      <c r="K442" s="4">
        <v>44977.25</v>
      </c>
      <c r="L442" s="4">
        <v>44984.5</v>
      </c>
      <c r="M442" t="s">
        <v>1365</v>
      </c>
      <c r="N442" s="3" t="s">
        <v>17</v>
      </c>
      <c r="P442" t="s">
        <v>16</v>
      </c>
    </row>
    <row r="443" spans="1:16">
      <c r="A443" t="s">
        <v>1366</v>
      </c>
      <c r="B443" t="s">
        <v>1367</v>
      </c>
      <c r="C443" t="s">
        <v>44</v>
      </c>
      <c r="D443">
        <v>411001</v>
      </c>
      <c r="G443">
        <v>4500000</v>
      </c>
      <c r="H443">
        <v>500</v>
      </c>
      <c r="I443">
        <v>90000</v>
      </c>
      <c r="J443" s="4">
        <v>44960.25</v>
      </c>
      <c r="K443" s="4">
        <v>44979.25</v>
      </c>
      <c r="L443" s="4">
        <v>44986.5</v>
      </c>
      <c r="M443" t="s">
        <v>1368</v>
      </c>
      <c r="N443" s="3" t="s">
        <v>17</v>
      </c>
      <c r="P443" t="s">
        <v>16</v>
      </c>
    </row>
    <row r="444" spans="1:16">
      <c r="A444" t="s">
        <v>1369</v>
      </c>
      <c r="B444" t="s">
        <v>1370</v>
      </c>
      <c r="C444" t="s">
        <v>44</v>
      </c>
      <c r="D444">
        <v>411001</v>
      </c>
      <c r="G444">
        <v>4900000</v>
      </c>
      <c r="H444">
        <v>500</v>
      </c>
      <c r="I444">
        <v>98000</v>
      </c>
      <c r="J444" s="4">
        <v>44966.25</v>
      </c>
      <c r="K444" s="4">
        <v>44985.25</v>
      </c>
      <c r="L444" s="4">
        <v>44992.5</v>
      </c>
      <c r="M444" t="s">
        <v>1371</v>
      </c>
      <c r="N444" s="3" t="s">
        <v>17</v>
      </c>
      <c r="P444" t="s">
        <v>16</v>
      </c>
    </row>
    <row r="445" spans="1:16">
      <c r="A445" t="s">
        <v>1372</v>
      </c>
      <c r="B445" t="s">
        <v>1373</v>
      </c>
      <c r="C445" t="s">
        <v>44</v>
      </c>
      <c r="D445">
        <v>411001</v>
      </c>
      <c r="G445">
        <v>4900000</v>
      </c>
      <c r="H445">
        <v>500</v>
      </c>
      <c r="I445">
        <v>98000</v>
      </c>
      <c r="J445" s="4">
        <v>44979.25</v>
      </c>
      <c r="K445" s="4">
        <v>44998.25</v>
      </c>
      <c r="L445" s="4">
        <v>45005.5</v>
      </c>
      <c r="M445" t="s">
        <v>1374</v>
      </c>
      <c r="N445" s="3" t="s">
        <v>17</v>
      </c>
      <c r="P445" t="s">
        <v>16</v>
      </c>
    </row>
    <row r="446" spans="1:16">
      <c r="A446" t="s">
        <v>1375</v>
      </c>
      <c r="B446" t="s">
        <v>1376</v>
      </c>
      <c r="C446" t="s">
        <v>44</v>
      </c>
      <c r="D446">
        <v>411001</v>
      </c>
      <c r="G446">
        <v>4500000</v>
      </c>
      <c r="H446">
        <v>500</v>
      </c>
      <c r="I446">
        <v>90000</v>
      </c>
      <c r="J446" s="4">
        <v>44982.25</v>
      </c>
      <c r="K446" s="4">
        <v>45001.25</v>
      </c>
      <c r="L446" s="4">
        <v>45008.5</v>
      </c>
      <c r="M446" t="s">
        <v>1377</v>
      </c>
      <c r="N446" s="3" t="s">
        <v>17</v>
      </c>
      <c r="P446" t="s">
        <v>16</v>
      </c>
    </row>
    <row r="447" spans="1:16">
      <c r="A447" t="s">
        <v>1378</v>
      </c>
      <c r="B447" t="s">
        <v>1379</v>
      </c>
      <c r="C447" t="s">
        <v>44</v>
      </c>
      <c r="D447">
        <v>192201</v>
      </c>
      <c r="G447">
        <v>4785000</v>
      </c>
      <c r="H447">
        <v>500</v>
      </c>
      <c r="I447">
        <v>95700</v>
      </c>
      <c r="J447" s="4">
        <v>45026.288194444445</v>
      </c>
      <c r="K447" s="4">
        <v>45048.25</v>
      </c>
      <c r="L447" s="4">
        <v>45055.416666666664</v>
      </c>
      <c r="M447" t="s">
        <v>1380</v>
      </c>
      <c r="N447" s="3" t="s">
        <v>17</v>
      </c>
      <c r="P447" t="s">
        <v>16</v>
      </c>
    </row>
    <row r="448" spans="1:16">
      <c r="A448" t="s">
        <v>1381</v>
      </c>
      <c r="B448" t="s">
        <v>1382</v>
      </c>
      <c r="C448" t="s">
        <v>44</v>
      </c>
      <c r="D448">
        <v>192201</v>
      </c>
      <c r="G448">
        <v>1580000</v>
      </c>
      <c r="H448">
        <v>500</v>
      </c>
      <c r="I448">
        <v>31600</v>
      </c>
      <c r="J448" s="4">
        <v>45028.416666666664</v>
      </c>
      <c r="K448" s="4">
        <v>45049.25</v>
      </c>
      <c r="L448" s="4">
        <v>45056.416666666664</v>
      </c>
      <c r="M448" t="s">
        <v>1383</v>
      </c>
      <c r="N448" s="3" t="s">
        <v>17</v>
      </c>
      <c r="P448" t="s">
        <v>16</v>
      </c>
    </row>
    <row r="449" spans="1:16">
      <c r="A449" t="s">
        <v>1384</v>
      </c>
      <c r="B449" t="s">
        <v>1385</v>
      </c>
      <c r="C449" t="s">
        <v>44</v>
      </c>
      <c r="D449">
        <v>192201</v>
      </c>
      <c r="G449">
        <v>4473000</v>
      </c>
      <c r="H449">
        <v>500</v>
      </c>
      <c r="I449">
        <v>89500</v>
      </c>
      <c r="J449" s="4">
        <v>45029.416666666664</v>
      </c>
      <c r="K449" s="4">
        <v>45050.25</v>
      </c>
      <c r="L449" s="4">
        <v>45057.416666666664</v>
      </c>
      <c r="M449" t="s">
        <v>1386</v>
      </c>
      <c r="N449" s="3" t="s">
        <v>17</v>
      </c>
      <c r="P449" t="s">
        <v>16</v>
      </c>
    </row>
    <row r="450" spans="1:16">
      <c r="A450" t="s">
        <v>1387</v>
      </c>
      <c r="B450" t="s">
        <v>1388</v>
      </c>
      <c r="C450" t="s">
        <v>44</v>
      </c>
      <c r="D450">
        <v>192201</v>
      </c>
      <c r="G450">
        <v>3000000</v>
      </c>
      <c r="H450">
        <v>500</v>
      </c>
      <c r="I450">
        <v>60000</v>
      </c>
      <c r="J450" s="4">
        <v>45033.416666666664</v>
      </c>
      <c r="K450" s="4">
        <v>45054.25</v>
      </c>
      <c r="L450" s="4">
        <v>45059.416666666664</v>
      </c>
      <c r="M450" t="s">
        <v>1389</v>
      </c>
      <c r="N450" s="3" t="s">
        <v>17</v>
      </c>
      <c r="P450" t="s">
        <v>16</v>
      </c>
    </row>
    <row r="451" spans="1:16">
      <c r="A451" t="s">
        <v>1390</v>
      </c>
      <c r="B451" t="s">
        <v>1391</v>
      </c>
      <c r="C451" t="s">
        <v>44</v>
      </c>
      <c r="D451">
        <v>192201</v>
      </c>
      <c r="G451">
        <v>2050000</v>
      </c>
      <c r="H451">
        <v>500</v>
      </c>
      <c r="I451">
        <v>41000</v>
      </c>
      <c r="J451" s="4">
        <v>45035.416666666664</v>
      </c>
      <c r="K451" s="4">
        <v>45056.25</v>
      </c>
      <c r="L451" s="4">
        <v>45063.416666666664</v>
      </c>
      <c r="M451" t="s">
        <v>1392</v>
      </c>
      <c r="N451" s="3" t="s">
        <v>17</v>
      </c>
      <c r="P451" t="s">
        <v>16</v>
      </c>
    </row>
    <row r="452" spans="1:16">
      <c r="A452" t="s">
        <v>1393</v>
      </c>
      <c r="B452" t="s">
        <v>1394</v>
      </c>
      <c r="C452" t="s">
        <v>44</v>
      </c>
      <c r="D452">
        <v>192201</v>
      </c>
      <c r="G452">
        <v>1200000</v>
      </c>
      <c r="H452">
        <v>500</v>
      </c>
      <c r="I452">
        <v>24000</v>
      </c>
      <c r="J452" s="4">
        <v>45037.25</v>
      </c>
      <c r="K452" s="4">
        <v>45059.25</v>
      </c>
      <c r="L452" s="4">
        <v>45066.416666666664</v>
      </c>
      <c r="M452" t="s">
        <v>1395</v>
      </c>
      <c r="N452" s="3" t="s">
        <v>17</v>
      </c>
      <c r="P452" t="s">
        <v>16</v>
      </c>
    </row>
    <row r="453" spans="1:16">
      <c r="A453" t="s">
        <v>1396</v>
      </c>
      <c r="B453" t="s">
        <v>1397</v>
      </c>
      <c r="C453" t="s">
        <v>44</v>
      </c>
      <c r="D453">
        <v>192201</v>
      </c>
      <c r="G453">
        <v>1000000</v>
      </c>
      <c r="H453">
        <v>500</v>
      </c>
      <c r="I453">
        <v>20000</v>
      </c>
      <c r="J453" s="4">
        <v>45042.4375</v>
      </c>
      <c r="K453" s="4">
        <v>45063.25</v>
      </c>
      <c r="L453" s="4">
        <v>45070.416666666664</v>
      </c>
      <c r="M453" t="s">
        <v>1398</v>
      </c>
      <c r="N453" s="3" t="s">
        <v>17</v>
      </c>
      <c r="P453" t="s">
        <v>16</v>
      </c>
    </row>
    <row r="454" spans="1:16">
      <c r="A454" t="s">
        <v>1399</v>
      </c>
      <c r="B454" t="s">
        <v>1400</v>
      </c>
      <c r="C454" t="s">
        <v>44</v>
      </c>
      <c r="D454">
        <v>192201</v>
      </c>
      <c r="G454">
        <v>2600000</v>
      </c>
      <c r="H454">
        <v>500</v>
      </c>
      <c r="I454">
        <v>52000</v>
      </c>
      <c r="J454" s="4">
        <v>45048.288194444445</v>
      </c>
      <c r="K454" s="4">
        <v>45069.25</v>
      </c>
      <c r="L454" s="4">
        <v>45076.375</v>
      </c>
      <c r="M454" t="s">
        <v>1401</v>
      </c>
      <c r="N454" s="3" t="s">
        <v>17</v>
      </c>
      <c r="P454" t="s">
        <v>16</v>
      </c>
    </row>
    <row r="455" spans="1:16">
      <c r="A455" t="s">
        <v>1402</v>
      </c>
      <c r="B455" t="s">
        <v>1403</v>
      </c>
      <c r="C455" t="s">
        <v>44</v>
      </c>
      <c r="D455">
        <v>192201</v>
      </c>
      <c r="G455">
        <v>2500000</v>
      </c>
      <c r="H455">
        <v>500</v>
      </c>
      <c r="I455">
        <v>50000</v>
      </c>
      <c r="J455" s="4">
        <v>45054.375</v>
      </c>
      <c r="K455" s="4">
        <v>45075.25</v>
      </c>
      <c r="L455" s="4">
        <v>45082.416666666664</v>
      </c>
      <c r="M455" t="s">
        <v>1404</v>
      </c>
      <c r="N455" s="3" t="s">
        <v>17</v>
      </c>
      <c r="P455" t="s">
        <v>16</v>
      </c>
    </row>
    <row r="456" spans="1:16">
      <c r="A456" t="s">
        <v>1405</v>
      </c>
      <c r="B456" t="s">
        <v>1406</v>
      </c>
      <c r="C456" t="s">
        <v>44</v>
      </c>
      <c r="D456">
        <v>192201</v>
      </c>
      <c r="G456">
        <v>1500000</v>
      </c>
      <c r="H456">
        <v>0</v>
      </c>
      <c r="I456">
        <v>30000</v>
      </c>
      <c r="J456" s="4">
        <v>45054.09375</v>
      </c>
      <c r="K456" s="4">
        <v>45076.25</v>
      </c>
      <c r="L456" s="4">
        <v>45083.416666666664</v>
      </c>
      <c r="M456" t="s">
        <v>1407</v>
      </c>
      <c r="N456" s="3" t="s">
        <v>17</v>
      </c>
      <c r="P456" t="s">
        <v>16</v>
      </c>
    </row>
    <row r="457" spans="1:16">
      <c r="A457" t="s">
        <v>1408</v>
      </c>
      <c r="B457" t="s">
        <v>1409</v>
      </c>
      <c r="C457" t="s">
        <v>44</v>
      </c>
      <c r="D457">
        <v>192201</v>
      </c>
      <c r="G457">
        <v>4000000</v>
      </c>
      <c r="H457">
        <v>500</v>
      </c>
      <c r="I457">
        <v>80000</v>
      </c>
      <c r="J457" s="4">
        <v>45055.375</v>
      </c>
      <c r="K457" s="4">
        <v>45076.25</v>
      </c>
      <c r="L457" s="4">
        <v>45083.375</v>
      </c>
      <c r="M457" t="s">
        <v>1410</v>
      </c>
      <c r="N457" s="3" t="s">
        <v>17</v>
      </c>
      <c r="P457" t="s">
        <v>16</v>
      </c>
    </row>
    <row r="458" spans="1:16">
      <c r="A458" t="s">
        <v>1411</v>
      </c>
      <c r="B458" t="s">
        <v>1412</v>
      </c>
      <c r="C458" t="s">
        <v>44</v>
      </c>
      <c r="D458">
        <v>192201</v>
      </c>
      <c r="G458">
        <v>1000000</v>
      </c>
      <c r="H458">
        <v>500</v>
      </c>
      <c r="I458">
        <v>20000</v>
      </c>
      <c r="J458" s="4">
        <v>45055.479166666664</v>
      </c>
      <c r="K458" s="4">
        <v>45076.288194444445</v>
      </c>
      <c r="L458" s="4">
        <v>45083.375</v>
      </c>
      <c r="M458" t="s">
        <v>1413</v>
      </c>
      <c r="N458" s="3" t="s">
        <v>17</v>
      </c>
      <c r="P458" t="s">
        <v>16</v>
      </c>
    </row>
    <row r="459" spans="1:16">
      <c r="A459" t="s">
        <v>1414</v>
      </c>
      <c r="B459" t="s">
        <v>1415</v>
      </c>
      <c r="C459" t="s">
        <v>44</v>
      </c>
      <c r="D459">
        <v>192201</v>
      </c>
      <c r="G459">
        <v>3000000</v>
      </c>
      <c r="H459">
        <v>500</v>
      </c>
      <c r="I459">
        <v>60000</v>
      </c>
      <c r="J459" s="4">
        <v>45058.048611111109</v>
      </c>
      <c r="K459" s="4">
        <v>45080.25</v>
      </c>
      <c r="L459" s="4">
        <v>45087.375</v>
      </c>
      <c r="M459" t="s">
        <v>1416</v>
      </c>
      <c r="N459" s="3" t="s">
        <v>17</v>
      </c>
      <c r="P459" t="s">
        <v>16</v>
      </c>
    </row>
    <row r="460" spans="1:16">
      <c r="A460" t="s">
        <v>1417</v>
      </c>
      <c r="B460" t="s">
        <v>1418</v>
      </c>
      <c r="C460" t="s">
        <v>44</v>
      </c>
      <c r="D460">
        <v>192201</v>
      </c>
      <c r="G460">
        <v>4300000</v>
      </c>
      <c r="H460">
        <v>500</v>
      </c>
      <c r="I460">
        <v>86000</v>
      </c>
      <c r="J460" s="4">
        <v>45061.375</v>
      </c>
      <c r="K460" s="4">
        <v>45082.25</v>
      </c>
      <c r="L460" s="4">
        <v>45089.375</v>
      </c>
      <c r="M460" t="s">
        <v>1419</v>
      </c>
      <c r="N460" s="3" t="s">
        <v>17</v>
      </c>
      <c r="P460" t="s">
        <v>16</v>
      </c>
    </row>
    <row r="461" spans="1:16">
      <c r="A461" t="s">
        <v>1420</v>
      </c>
      <c r="B461" t="s">
        <v>1421</v>
      </c>
      <c r="C461" t="s">
        <v>44</v>
      </c>
      <c r="D461">
        <v>192201</v>
      </c>
      <c r="G461">
        <v>1700000</v>
      </c>
      <c r="H461">
        <v>500</v>
      </c>
      <c r="I461">
        <v>34000</v>
      </c>
      <c r="J461" s="4">
        <v>45066.041666666664</v>
      </c>
      <c r="K461" s="4">
        <v>45087.288194444445</v>
      </c>
      <c r="L461" s="4">
        <v>45094.375</v>
      </c>
      <c r="M461" t="s">
        <v>1422</v>
      </c>
      <c r="N461" s="3" t="s">
        <v>17</v>
      </c>
      <c r="P461" t="s">
        <v>16</v>
      </c>
    </row>
    <row r="462" spans="1:16">
      <c r="A462" t="s">
        <v>1423</v>
      </c>
      <c r="B462" t="s">
        <v>1424</v>
      </c>
      <c r="C462" t="s">
        <v>44</v>
      </c>
      <c r="D462">
        <v>192201</v>
      </c>
      <c r="G462">
        <v>2000000</v>
      </c>
      <c r="H462">
        <v>0</v>
      </c>
      <c r="I462">
        <v>40000</v>
      </c>
      <c r="J462" s="4">
        <v>45068.260416666664</v>
      </c>
      <c r="K462" s="4">
        <v>45090.25</v>
      </c>
      <c r="L462" s="4">
        <v>45097.375</v>
      </c>
      <c r="M462" t="s">
        <v>1425</v>
      </c>
      <c r="N462" s="3" t="s">
        <v>17</v>
      </c>
      <c r="P462" t="s">
        <v>16</v>
      </c>
    </row>
    <row r="463" spans="1:16">
      <c r="A463" t="s">
        <v>1426</v>
      </c>
      <c r="B463" t="s">
        <v>1427</v>
      </c>
      <c r="C463" t="s">
        <v>44</v>
      </c>
      <c r="D463">
        <v>192201</v>
      </c>
      <c r="G463">
        <v>2800000</v>
      </c>
      <c r="H463">
        <v>500</v>
      </c>
      <c r="I463">
        <v>56000</v>
      </c>
      <c r="J463" s="4">
        <v>45069.375</v>
      </c>
      <c r="K463" s="4">
        <v>45090.25</v>
      </c>
      <c r="L463" s="4">
        <v>45097.375</v>
      </c>
      <c r="M463" t="s">
        <v>1428</v>
      </c>
      <c r="N463" s="3" t="s">
        <v>17</v>
      </c>
      <c r="P463" t="s">
        <v>16</v>
      </c>
    </row>
    <row r="464" spans="1:16">
      <c r="A464" s="6" t="s">
        <v>1429</v>
      </c>
      <c r="B464" t="s">
        <v>1430</v>
      </c>
      <c r="C464" t="s">
        <v>44</v>
      </c>
      <c r="D464">
        <v>192201</v>
      </c>
      <c r="G464">
        <v>1300000</v>
      </c>
      <c r="I464">
        <v>26000</v>
      </c>
      <c r="J464" s="4">
        <v>45070.458333333336</v>
      </c>
      <c r="K464" s="4">
        <v>45092.25</v>
      </c>
      <c r="L464" s="4">
        <v>45099.416666666664</v>
      </c>
      <c r="M464" t="s">
        <v>1431</v>
      </c>
      <c r="N464" s="3" t="s">
        <v>17</v>
      </c>
      <c r="P464" t="s">
        <v>16</v>
      </c>
    </row>
    <row r="465" spans="1:16">
      <c r="A465" t="s">
        <v>1432</v>
      </c>
      <c r="B465" t="s">
        <v>1433</v>
      </c>
      <c r="C465" t="s">
        <v>44</v>
      </c>
      <c r="D465">
        <v>192201</v>
      </c>
      <c r="G465">
        <v>1800000</v>
      </c>
      <c r="H465">
        <v>500</v>
      </c>
      <c r="I465">
        <v>36000</v>
      </c>
      <c r="J465" s="4">
        <v>45077.375</v>
      </c>
      <c r="K465" s="4">
        <v>45098.288194444445</v>
      </c>
      <c r="L465" s="4">
        <v>45105.416666666664</v>
      </c>
      <c r="M465" t="s">
        <v>1434</v>
      </c>
      <c r="N465" s="3" t="s">
        <v>17</v>
      </c>
      <c r="P465" t="s">
        <v>16</v>
      </c>
    </row>
    <row r="466" spans="1:16">
      <c r="A466" t="s">
        <v>1435</v>
      </c>
      <c r="B466" t="s">
        <v>1436</v>
      </c>
      <c r="C466" t="s">
        <v>44</v>
      </c>
      <c r="D466">
        <v>192201</v>
      </c>
      <c r="G466">
        <v>1555000</v>
      </c>
      <c r="H466">
        <v>500</v>
      </c>
      <c r="I466">
        <v>31100</v>
      </c>
      <c r="J466" s="4">
        <v>44957.288194444445</v>
      </c>
      <c r="K466" s="4">
        <v>44979.25</v>
      </c>
      <c r="L466" s="4">
        <v>44986.416666666664</v>
      </c>
      <c r="M466" t="s">
        <v>1437</v>
      </c>
      <c r="N466" s="3" t="s">
        <v>17</v>
      </c>
      <c r="P466" t="s">
        <v>16</v>
      </c>
    </row>
    <row r="467" spans="1:16">
      <c r="A467" t="s">
        <v>1438</v>
      </c>
      <c r="B467" t="s">
        <v>1439</v>
      </c>
      <c r="C467" t="s">
        <v>44</v>
      </c>
      <c r="D467">
        <v>192201</v>
      </c>
      <c r="G467">
        <v>4600000</v>
      </c>
      <c r="H467">
        <v>500</v>
      </c>
      <c r="I467">
        <v>92000</v>
      </c>
      <c r="J467" s="4">
        <v>44971.288194444445</v>
      </c>
      <c r="K467" s="4">
        <v>44993.25</v>
      </c>
      <c r="L467" s="4">
        <v>45000.416666666664</v>
      </c>
      <c r="M467" t="s">
        <v>1440</v>
      </c>
      <c r="N467" s="3" t="s">
        <v>17</v>
      </c>
      <c r="P467" t="s">
        <v>16</v>
      </c>
    </row>
    <row r="468" spans="1:16">
      <c r="A468" t="s">
        <v>1441</v>
      </c>
      <c r="B468" t="s">
        <v>1442</v>
      </c>
      <c r="C468" t="s">
        <v>44</v>
      </c>
      <c r="D468">
        <v>192201</v>
      </c>
      <c r="G468">
        <v>680000</v>
      </c>
      <c r="H468">
        <v>500</v>
      </c>
      <c r="I468">
        <v>13600</v>
      </c>
      <c r="J468" s="4">
        <v>44970.538194444445</v>
      </c>
      <c r="K468" s="4">
        <v>44993.25</v>
      </c>
      <c r="L468" s="4">
        <v>45000.416666666664</v>
      </c>
      <c r="M468" t="s">
        <v>1443</v>
      </c>
      <c r="N468" s="3" t="s">
        <v>17</v>
      </c>
      <c r="P468" t="s">
        <v>16</v>
      </c>
    </row>
    <row r="469" spans="1:16">
      <c r="A469" t="s">
        <v>1444</v>
      </c>
      <c r="B469" t="s">
        <v>1445</v>
      </c>
      <c r="C469" t="s">
        <v>44</v>
      </c>
      <c r="D469">
        <v>192201</v>
      </c>
      <c r="G469">
        <v>3440000</v>
      </c>
      <c r="H469">
        <v>500</v>
      </c>
      <c r="I469">
        <v>68800</v>
      </c>
      <c r="J469" s="4">
        <v>44972.270833333336</v>
      </c>
      <c r="K469" s="4">
        <v>44995.25</v>
      </c>
      <c r="L469" s="4">
        <v>45002.416666666664</v>
      </c>
      <c r="M469" t="s">
        <v>1446</v>
      </c>
      <c r="N469" s="3" t="s">
        <v>17</v>
      </c>
      <c r="P469" t="s">
        <v>16</v>
      </c>
    </row>
    <row r="470" spans="1:16">
      <c r="A470" t="s">
        <v>1447</v>
      </c>
      <c r="B470" t="s">
        <v>1448</v>
      </c>
      <c r="C470" t="s">
        <v>44</v>
      </c>
      <c r="D470">
        <v>193222</v>
      </c>
      <c r="G470">
        <v>0</v>
      </c>
      <c r="H470">
        <v>500</v>
      </c>
      <c r="I470">
        <v>20000</v>
      </c>
      <c r="J470" s="4">
        <v>45034.25</v>
      </c>
      <c r="K470" s="4">
        <v>45055.25</v>
      </c>
      <c r="L470" s="4">
        <v>45057.25</v>
      </c>
      <c r="M470" t="s">
        <v>1449</v>
      </c>
      <c r="N470" s="3" t="s">
        <v>17</v>
      </c>
      <c r="P470" t="s">
        <v>16</v>
      </c>
    </row>
    <row r="471" spans="1:16">
      <c r="A471" t="s">
        <v>1450</v>
      </c>
      <c r="B471" t="s">
        <v>1451</v>
      </c>
      <c r="C471" t="s">
        <v>44</v>
      </c>
      <c r="D471">
        <v>193222</v>
      </c>
      <c r="G471">
        <v>0</v>
      </c>
      <c r="H471">
        <v>500</v>
      </c>
      <c r="I471">
        <v>30000</v>
      </c>
      <c r="J471" s="4">
        <v>45037.25</v>
      </c>
      <c r="K471" s="4">
        <v>45059.25</v>
      </c>
      <c r="L471" s="4">
        <v>45061.25</v>
      </c>
      <c r="M471" t="s">
        <v>1452</v>
      </c>
      <c r="N471" s="3" t="s">
        <v>17</v>
      </c>
      <c r="P471" t="s">
        <v>16</v>
      </c>
    </row>
    <row r="472" spans="1:16">
      <c r="A472" t="s">
        <v>1453</v>
      </c>
      <c r="B472" t="s">
        <v>1454</v>
      </c>
      <c r="C472" t="s">
        <v>44</v>
      </c>
      <c r="D472">
        <v>193222</v>
      </c>
      <c r="G472">
        <v>0</v>
      </c>
      <c r="H472">
        <v>500</v>
      </c>
      <c r="I472">
        <v>36000</v>
      </c>
      <c r="J472" s="4">
        <v>45037.256944444445</v>
      </c>
      <c r="K472" s="4">
        <v>45059.25</v>
      </c>
      <c r="L472" s="4">
        <v>45061.25</v>
      </c>
      <c r="M472" t="s">
        <v>1455</v>
      </c>
      <c r="N472" s="3" t="s">
        <v>17</v>
      </c>
      <c r="P472" t="s">
        <v>16</v>
      </c>
    </row>
    <row r="473" spans="1:16">
      <c r="A473" t="s">
        <v>1456</v>
      </c>
      <c r="B473" t="s">
        <v>1457</v>
      </c>
      <c r="C473" t="s">
        <v>44</v>
      </c>
      <c r="D473">
        <v>193222</v>
      </c>
      <c r="G473">
        <v>0</v>
      </c>
      <c r="H473">
        <v>500</v>
      </c>
      <c r="I473">
        <v>50000</v>
      </c>
      <c r="J473" s="4">
        <v>45037.277777777781</v>
      </c>
      <c r="K473" s="4">
        <v>45059.25</v>
      </c>
      <c r="L473" s="4">
        <v>45061.25</v>
      </c>
      <c r="M473" t="s">
        <v>1458</v>
      </c>
      <c r="N473" s="3" t="s">
        <v>17</v>
      </c>
      <c r="P473" t="s">
        <v>16</v>
      </c>
    </row>
    <row r="474" spans="1:16">
      <c r="A474" t="s">
        <v>1459</v>
      </c>
      <c r="B474" t="s">
        <v>1460</v>
      </c>
      <c r="C474" t="s">
        <v>44</v>
      </c>
      <c r="D474">
        <v>193222</v>
      </c>
      <c r="G474">
        <v>0</v>
      </c>
      <c r="H474">
        <v>500</v>
      </c>
      <c r="I474">
        <v>69000</v>
      </c>
      <c r="J474" s="4">
        <v>45048.25</v>
      </c>
      <c r="K474" s="4">
        <v>45069.25</v>
      </c>
      <c r="L474" s="4">
        <v>45070.25</v>
      </c>
      <c r="M474" t="s">
        <v>1461</v>
      </c>
      <c r="N474" s="3" t="s">
        <v>17</v>
      </c>
      <c r="P474" t="s">
        <v>16</v>
      </c>
    </row>
    <row r="475" spans="1:16">
      <c r="A475" t="s">
        <v>1462</v>
      </c>
      <c r="B475" t="s">
        <v>1463</v>
      </c>
      <c r="C475" t="s">
        <v>44</v>
      </c>
      <c r="D475">
        <v>193222</v>
      </c>
      <c r="G475">
        <v>0</v>
      </c>
      <c r="H475">
        <v>500</v>
      </c>
      <c r="I475">
        <v>52000</v>
      </c>
      <c r="J475" s="4">
        <v>45048.288194444445</v>
      </c>
      <c r="K475" s="4">
        <v>45069.25</v>
      </c>
      <c r="L475" s="4">
        <v>45070.25</v>
      </c>
      <c r="M475" t="s">
        <v>1464</v>
      </c>
      <c r="N475" s="3" t="s">
        <v>17</v>
      </c>
      <c r="P475" t="s">
        <v>16</v>
      </c>
    </row>
    <row r="476" spans="1:16">
      <c r="A476" t="s">
        <v>1465</v>
      </c>
      <c r="B476" t="s">
        <v>1466</v>
      </c>
      <c r="C476" t="s">
        <v>44</v>
      </c>
      <c r="D476">
        <v>193222</v>
      </c>
      <c r="G476">
        <v>0</v>
      </c>
      <c r="H476">
        <v>500</v>
      </c>
      <c r="I476">
        <v>51000</v>
      </c>
      <c r="J476" s="4">
        <v>45054.25</v>
      </c>
      <c r="K476" s="4">
        <v>45075.25</v>
      </c>
      <c r="L476" s="4">
        <v>45076.25</v>
      </c>
      <c r="M476" t="s">
        <v>1467</v>
      </c>
      <c r="N476" s="3" t="s">
        <v>17</v>
      </c>
      <c r="P476" t="s">
        <v>16</v>
      </c>
    </row>
    <row r="477" spans="1:16">
      <c r="A477" t="s">
        <v>1468</v>
      </c>
      <c r="B477" t="s">
        <v>1469</v>
      </c>
      <c r="C477" t="s">
        <v>44</v>
      </c>
      <c r="D477">
        <v>193222</v>
      </c>
      <c r="G477">
        <v>0</v>
      </c>
      <c r="H477">
        <v>500</v>
      </c>
      <c r="I477">
        <v>54000</v>
      </c>
      <c r="J477" s="4">
        <v>45091.25</v>
      </c>
      <c r="K477" s="4">
        <v>45105.25</v>
      </c>
      <c r="L477" s="4">
        <v>45107.25</v>
      </c>
      <c r="M477" t="s">
        <v>1470</v>
      </c>
      <c r="N477" s="3" t="s">
        <v>17</v>
      </c>
      <c r="P477" t="s">
        <v>16</v>
      </c>
    </row>
    <row r="478" spans="1:16">
      <c r="A478" t="s">
        <v>1468</v>
      </c>
      <c r="B478" t="s">
        <v>1471</v>
      </c>
      <c r="C478" t="s">
        <v>44</v>
      </c>
      <c r="D478">
        <v>193222</v>
      </c>
      <c r="G478">
        <v>0</v>
      </c>
      <c r="H478">
        <v>0</v>
      </c>
      <c r="I478">
        <v>56000</v>
      </c>
      <c r="J478" s="4">
        <v>45054.25</v>
      </c>
      <c r="K478" s="4">
        <v>45075.25</v>
      </c>
      <c r="L478" s="4">
        <v>45076.25</v>
      </c>
      <c r="M478" t="s">
        <v>1472</v>
      </c>
      <c r="N478" s="3" t="s">
        <v>17</v>
      </c>
      <c r="P478" t="s">
        <v>16</v>
      </c>
    </row>
    <row r="479" spans="1:16">
      <c r="A479" t="s">
        <v>1473</v>
      </c>
      <c r="B479" t="s">
        <v>1474</v>
      </c>
      <c r="C479" t="s">
        <v>44</v>
      </c>
      <c r="D479">
        <v>193222</v>
      </c>
      <c r="G479">
        <v>0</v>
      </c>
      <c r="H479">
        <v>500</v>
      </c>
      <c r="I479">
        <v>42500</v>
      </c>
      <c r="J479" s="4">
        <v>45054.25</v>
      </c>
      <c r="K479" s="4">
        <v>45075.25</v>
      </c>
      <c r="L479" s="4">
        <v>45076.25</v>
      </c>
      <c r="M479" t="s">
        <v>1475</v>
      </c>
      <c r="N479" s="3" t="s">
        <v>17</v>
      </c>
      <c r="P479" t="s">
        <v>16</v>
      </c>
    </row>
    <row r="480" spans="1:16">
      <c r="A480" t="s">
        <v>1476</v>
      </c>
      <c r="B480" t="s">
        <v>1477</v>
      </c>
      <c r="C480" t="s">
        <v>44</v>
      </c>
      <c r="D480">
        <v>193222</v>
      </c>
      <c r="G480">
        <v>0</v>
      </c>
      <c r="H480">
        <v>500</v>
      </c>
      <c r="I480">
        <v>51000</v>
      </c>
      <c r="J480" s="4">
        <v>45054.25</v>
      </c>
      <c r="K480" s="4">
        <v>45075.25</v>
      </c>
      <c r="L480" s="4">
        <v>45076.25</v>
      </c>
      <c r="M480" t="s">
        <v>1478</v>
      </c>
      <c r="N480" s="3" t="s">
        <v>17</v>
      </c>
      <c r="P480" t="s">
        <v>16</v>
      </c>
    </row>
    <row r="481" spans="1:16">
      <c r="A481" t="s">
        <v>1479</v>
      </c>
      <c r="B481" t="s">
        <v>1480</v>
      </c>
      <c r="C481" t="s">
        <v>44</v>
      </c>
      <c r="D481">
        <v>193222</v>
      </c>
      <c r="G481">
        <v>0</v>
      </c>
      <c r="H481">
        <v>500</v>
      </c>
      <c r="I481">
        <v>68000</v>
      </c>
      <c r="J481" s="4">
        <v>45054.25</v>
      </c>
      <c r="K481" s="4">
        <v>45075.25</v>
      </c>
      <c r="L481" s="4">
        <v>45076.25</v>
      </c>
      <c r="M481" t="s">
        <v>1481</v>
      </c>
      <c r="N481" s="3" t="s">
        <v>17</v>
      </c>
      <c r="P481" t="s">
        <v>16</v>
      </c>
    </row>
    <row r="482" spans="1:16">
      <c r="A482" t="s">
        <v>1482</v>
      </c>
      <c r="B482" t="s">
        <v>1483</v>
      </c>
      <c r="C482" t="s">
        <v>44</v>
      </c>
      <c r="D482">
        <v>193222</v>
      </c>
      <c r="G482">
        <v>0</v>
      </c>
      <c r="H482">
        <v>500</v>
      </c>
      <c r="I482">
        <v>75000</v>
      </c>
      <c r="J482" s="4">
        <v>45054.25</v>
      </c>
      <c r="K482" s="4">
        <v>45075.25</v>
      </c>
      <c r="L482" s="4">
        <v>45076.25</v>
      </c>
      <c r="M482" t="s">
        <v>1484</v>
      </c>
      <c r="N482" s="3" t="s">
        <v>17</v>
      </c>
      <c r="P482" t="s">
        <v>16</v>
      </c>
    </row>
    <row r="483" spans="1:16">
      <c r="A483" t="s">
        <v>1485</v>
      </c>
      <c r="B483" t="s">
        <v>1486</v>
      </c>
      <c r="C483" t="s">
        <v>44</v>
      </c>
      <c r="D483">
        <v>193222</v>
      </c>
      <c r="G483">
        <v>0</v>
      </c>
      <c r="H483">
        <v>500</v>
      </c>
      <c r="I483">
        <v>87000</v>
      </c>
      <c r="J483" s="4">
        <v>45054.288194444445</v>
      </c>
      <c r="K483" s="4">
        <v>45075.25</v>
      </c>
      <c r="L483" s="4">
        <v>45076.25</v>
      </c>
      <c r="M483" t="s">
        <v>1487</v>
      </c>
      <c r="N483" s="3" t="s">
        <v>17</v>
      </c>
      <c r="P483" t="s">
        <v>16</v>
      </c>
    </row>
    <row r="484" spans="1:16">
      <c r="A484" t="s">
        <v>1488</v>
      </c>
      <c r="B484" t="s">
        <v>1489</v>
      </c>
      <c r="C484" t="s">
        <v>44</v>
      </c>
      <c r="D484">
        <v>193222</v>
      </c>
      <c r="G484">
        <v>0</v>
      </c>
      <c r="H484">
        <v>500</v>
      </c>
      <c r="I484">
        <v>54000</v>
      </c>
      <c r="J484" s="4">
        <v>45066.256944444445</v>
      </c>
      <c r="K484" s="4">
        <v>45087.25</v>
      </c>
      <c r="L484" s="4">
        <v>45089.041666666664</v>
      </c>
      <c r="M484" t="s">
        <v>1490</v>
      </c>
      <c r="N484" s="3" t="s">
        <v>17</v>
      </c>
      <c r="P484" t="s">
        <v>16</v>
      </c>
    </row>
    <row r="485" spans="1:16">
      <c r="A485" t="s">
        <v>1491</v>
      </c>
      <c r="B485" t="s">
        <v>1492</v>
      </c>
      <c r="C485" t="s">
        <v>44</v>
      </c>
      <c r="D485">
        <v>193222</v>
      </c>
      <c r="G485">
        <v>0</v>
      </c>
      <c r="H485">
        <v>500</v>
      </c>
      <c r="I485">
        <v>76000</v>
      </c>
      <c r="J485" s="4">
        <v>45073.25</v>
      </c>
      <c r="K485" s="4">
        <v>45094.25</v>
      </c>
      <c r="L485" s="4">
        <v>45096.25</v>
      </c>
      <c r="M485" t="s">
        <v>1493</v>
      </c>
      <c r="N485" s="3" t="s">
        <v>17</v>
      </c>
      <c r="P485" t="s">
        <v>16</v>
      </c>
    </row>
    <row r="486" spans="1:16">
      <c r="A486" t="s">
        <v>1494</v>
      </c>
      <c r="B486" t="s">
        <v>1495</v>
      </c>
      <c r="C486" t="s">
        <v>44</v>
      </c>
      <c r="D486">
        <v>193222</v>
      </c>
      <c r="G486">
        <v>0</v>
      </c>
      <c r="H486">
        <v>500</v>
      </c>
      <c r="I486">
        <v>40000</v>
      </c>
      <c r="J486" s="4">
        <v>45076.288194444445</v>
      </c>
      <c r="K486" s="4">
        <v>45097.25</v>
      </c>
      <c r="L486" s="4">
        <v>45098.25</v>
      </c>
      <c r="M486" t="s">
        <v>1496</v>
      </c>
      <c r="N486" s="3" t="s">
        <v>17</v>
      </c>
      <c r="P486" t="s">
        <v>16</v>
      </c>
    </row>
    <row r="487" spans="1:16">
      <c r="A487" t="s">
        <v>1497</v>
      </c>
      <c r="B487" t="s">
        <v>1498</v>
      </c>
      <c r="C487" t="s">
        <v>44</v>
      </c>
      <c r="D487">
        <v>193222</v>
      </c>
      <c r="G487">
        <v>0</v>
      </c>
      <c r="H487">
        <v>500</v>
      </c>
      <c r="I487">
        <v>83500</v>
      </c>
      <c r="J487" s="4">
        <v>45082.25</v>
      </c>
      <c r="K487" s="4">
        <v>45103.25</v>
      </c>
      <c r="L487" s="4">
        <v>45104.25</v>
      </c>
      <c r="M487" t="s">
        <v>1499</v>
      </c>
      <c r="N487" s="3" t="s">
        <v>17</v>
      </c>
      <c r="P487" t="s">
        <v>16</v>
      </c>
    </row>
    <row r="488" spans="1:16">
      <c r="A488" t="s">
        <v>1500</v>
      </c>
      <c r="B488" t="s">
        <v>1501</v>
      </c>
      <c r="C488" t="s">
        <v>44</v>
      </c>
      <c r="D488">
        <v>193222</v>
      </c>
      <c r="G488">
        <v>0</v>
      </c>
      <c r="H488">
        <v>500</v>
      </c>
      <c r="I488">
        <v>82000</v>
      </c>
      <c r="J488" s="4">
        <v>45086.25</v>
      </c>
      <c r="K488" s="4">
        <v>45107.25</v>
      </c>
      <c r="L488" s="4">
        <v>45108.25</v>
      </c>
      <c r="M488" t="s">
        <v>1502</v>
      </c>
      <c r="N488" s="3" t="s">
        <v>17</v>
      </c>
      <c r="P488" t="s">
        <v>16</v>
      </c>
    </row>
    <row r="489" spans="1:16">
      <c r="A489" t="s">
        <v>1503</v>
      </c>
      <c r="B489" t="s">
        <v>1504</v>
      </c>
      <c r="C489" t="s">
        <v>44</v>
      </c>
      <c r="D489">
        <v>193222</v>
      </c>
      <c r="G489">
        <v>0</v>
      </c>
      <c r="H489">
        <v>500</v>
      </c>
      <c r="I489">
        <v>58000</v>
      </c>
      <c r="J489" s="4">
        <v>45086.284722222219</v>
      </c>
      <c r="K489" s="4">
        <v>45107.25</v>
      </c>
      <c r="L489" s="4">
        <v>45108.25</v>
      </c>
      <c r="M489" t="s">
        <v>1505</v>
      </c>
      <c r="N489" s="3" t="s">
        <v>17</v>
      </c>
      <c r="P489" t="s">
        <v>16</v>
      </c>
    </row>
    <row r="490" spans="1:16">
      <c r="A490" t="s">
        <v>1506</v>
      </c>
      <c r="B490" t="s">
        <v>1507</v>
      </c>
      <c r="C490" t="s">
        <v>44</v>
      </c>
      <c r="D490">
        <v>193222</v>
      </c>
      <c r="G490">
        <v>0</v>
      </c>
      <c r="H490">
        <v>500</v>
      </c>
      <c r="I490">
        <v>71000</v>
      </c>
      <c r="J490" s="4">
        <v>45090.25</v>
      </c>
      <c r="K490" s="4">
        <v>45111.25</v>
      </c>
      <c r="L490" s="4">
        <v>45112.25</v>
      </c>
      <c r="M490" t="s">
        <v>1508</v>
      </c>
      <c r="N490" s="3" t="s">
        <v>17</v>
      </c>
      <c r="P490" t="s">
        <v>16</v>
      </c>
    </row>
    <row r="491" spans="1:16">
      <c r="A491" t="s">
        <v>1509</v>
      </c>
      <c r="B491" t="s">
        <v>1510</v>
      </c>
      <c r="C491" t="s">
        <v>44</v>
      </c>
      <c r="D491">
        <v>193222</v>
      </c>
      <c r="G491">
        <v>0</v>
      </c>
      <c r="H491">
        <v>500</v>
      </c>
      <c r="I491">
        <v>60000</v>
      </c>
      <c r="J491" s="4">
        <v>45091.25</v>
      </c>
      <c r="K491" s="4">
        <v>45112.25</v>
      </c>
      <c r="L491" s="4">
        <v>45113.25</v>
      </c>
      <c r="M491" t="s">
        <v>1511</v>
      </c>
      <c r="N491" s="3" t="s">
        <v>17</v>
      </c>
      <c r="P491" t="s">
        <v>16</v>
      </c>
    </row>
    <row r="492" spans="1:16">
      <c r="A492" t="s">
        <v>1512</v>
      </c>
      <c r="B492" t="s">
        <v>1513</v>
      </c>
      <c r="C492" t="s">
        <v>44</v>
      </c>
      <c r="D492">
        <v>193222</v>
      </c>
      <c r="G492">
        <v>0</v>
      </c>
      <c r="H492">
        <v>500</v>
      </c>
      <c r="I492">
        <v>64000</v>
      </c>
      <c r="J492" s="4">
        <v>45096.25</v>
      </c>
      <c r="K492" s="4">
        <v>45117.25</v>
      </c>
      <c r="L492" s="4">
        <v>45118.25</v>
      </c>
      <c r="M492" t="s">
        <v>1514</v>
      </c>
      <c r="N492" s="3" t="s">
        <v>17</v>
      </c>
      <c r="P492" t="s">
        <v>16</v>
      </c>
    </row>
    <row r="493" spans="1:16">
      <c r="A493" t="s">
        <v>1515</v>
      </c>
      <c r="B493" t="s">
        <v>1516</v>
      </c>
      <c r="C493" t="s">
        <v>44</v>
      </c>
      <c r="D493">
        <v>193222</v>
      </c>
      <c r="G493">
        <v>0</v>
      </c>
      <c r="H493">
        <v>500</v>
      </c>
      <c r="I493">
        <v>63000</v>
      </c>
      <c r="J493" s="4">
        <v>45096.25</v>
      </c>
      <c r="K493" s="4">
        <v>45117.25</v>
      </c>
      <c r="L493" s="4">
        <v>45118.25</v>
      </c>
      <c r="M493" t="s">
        <v>1517</v>
      </c>
      <c r="N493" s="3" t="s">
        <v>17</v>
      </c>
      <c r="P493" t="s">
        <v>16</v>
      </c>
    </row>
    <row r="494" spans="1:16">
      <c r="A494" t="s">
        <v>1518</v>
      </c>
      <c r="B494" t="s">
        <v>1519</v>
      </c>
      <c r="C494" t="s">
        <v>44</v>
      </c>
      <c r="D494">
        <v>193222</v>
      </c>
      <c r="G494">
        <v>0</v>
      </c>
      <c r="H494">
        <v>500</v>
      </c>
      <c r="I494">
        <v>54000</v>
      </c>
      <c r="J494" s="4">
        <v>45096.25</v>
      </c>
      <c r="K494" s="4">
        <v>45117.25</v>
      </c>
      <c r="L494" s="4">
        <v>45118.25</v>
      </c>
      <c r="M494" t="s">
        <v>1520</v>
      </c>
      <c r="N494" s="3" t="s">
        <v>17</v>
      </c>
      <c r="P494" t="s">
        <v>16</v>
      </c>
    </row>
    <row r="495" spans="1:16">
      <c r="A495" t="s">
        <v>1521</v>
      </c>
      <c r="B495" t="s">
        <v>1522</v>
      </c>
      <c r="C495" t="s">
        <v>44</v>
      </c>
      <c r="D495">
        <v>193222</v>
      </c>
      <c r="G495">
        <v>0</v>
      </c>
      <c r="H495">
        <v>500</v>
      </c>
      <c r="I495">
        <v>80000</v>
      </c>
      <c r="J495" s="4">
        <v>45096.25</v>
      </c>
      <c r="K495" s="4">
        <v>45117.25</v>
      </c>
      <c r="L495" s="4">
        <v>45118.25</v>
      </c>
      <c r="M495" t="s">
        <v>1523</v>
      </c>
      <c r="N495" s="3" t="s">
        <v>17</v>
      </c>
      <c r="P495" t="s">
        <v>16</v>
      </c>
    </row>
    <row r="496" spans="1:16">
      <c r="A496" t="s">
        <v>1524</v>
      </c>
      <c r="B496" t="s">
        <v>1525</v>
      </c>
      <c r="C496" t="s">
        <v>44</v>
      </c>
      <c r="D496">
        <v>193222</v>
      </c>
      <c r="G496">
        <v>0</v>
      </c>
      <c r="H496">
        <v>500</v>
      </c>
      <c r="I496">
        <v>97000</v>
      </c>
      <c r="J496" s="4">
        <v>44974.25</v>
      </c>
      <c r="K496" s="4">
        <v>44988.25</v>
      </c>
      <c r="L496" s="4">
        <v>44989.25</v>
      </c>
      <c r="M496" t="s">
        <v>1526</v>
      </c>
      <c r="N496" s="3" t="s">
        <v>17</v>
      </c>
      <c r="P496" t="s">
        <v>16</v>
      </c>
    </row>
    <row r="497" spans="1:16">
      <c r="A497" t="s">
        <v>1524</v>
      </c>
      <c r="B497" t="s">
        <v>1527</v>
      </c>
      <c r="C497" t="s">
        <v>44</v>
      </c>
      <c r="D497">
        <v>193222</v>
      </c>
      <c r="G497">
        <v>0</v>
      </c>
      <c r="H497">
        <v>0</v>
      </c>
      <c r="I497">
        <v>97000</v>
      </c>
      <c r="J497" s="4">
        <v>45068.25</v>
      </c>
      <c r="K497" s="4">
        <v>45082.25</v>
      </c>
      <c r="L497" s="4">
        <v>45083.25</v>
      </c>
      <c r="M497" t="s">
        <v>1528</v>
      </c>
      <c r="N497" s="3" t="s">
        <v>17</v>
      </c>
      <c r="P497" t="s">
        <v>16</v>
      </c>
    </row>
    <row r="498" spans="1:16">
      <c r="A498" t="s">
        <v>1529</v>
      </c>
      <c r="B498" t="s">
        <v>1530</v>
      </c>
      <c r="C498" t="s">
        <v>44</v>
      </c>
      <c r="D498">
        <v>193222</v>
      </c>
      <c r="G498">
        <v>0</v>
      </c>
      <c r="H498">
        <v>500</v>
      </c>
      <c r="I498">
        <v>50000</v>
      </c>
      <c r="J498" s="4">
        <v>44936.25</v>
      </c>
      <c r="K498" s="4">
        <v>44957.25</v>
      </c>
      <c r="L498" s="4">
        <v>44958.25</v>
      </c>
      <c r="M498" t="s">
        <v>1531</v>
      </c>
      <c r="N498" s="3" t="s">
        <v>17</v>
      </c>
      <c r="P498" t="s">
        <v>16</v>
      </c>
    </row>
    <row r="499" spans="1:16">
      <c r="A499" t="s">
        <v>1532</v>
      </c>
      <c r="B499" t="s">
        <v>1533</v>
      </c>
      <c r="C499" t="s">
        <v>44</v>
      </c>
      <c r="D499">
        <v>193222</v>
      </c>
      <c r="G499">
        <v>0</v>
      </c>
      <c r="H499">
        <v>500</v>
      </c>
      <c r="I499">
        <v>66600</v>
      </c>
      <c r="J499" s="4">
        <v>44936.25</v>
      </c>
      <c r="K499" s="4">
        <v>44957.25</v>
      </c>
      <c r="L499" s="4">
        <v>44958.25</v>
      </c>
      <c r="M499" t="s">
        <v>1534</v>
      </c>
      <c r="N499" s="3" t="s">
        <v>17</v>
      </c>
      <c r="P499" t="s">
        <v>16</v>
      </c>
    </row>
    <row r="500" spans="1:16">
      <c r="A500" t="s">
        <v>1535</v>
      </c>
      <c r="B500" t="s">
        <v>1536</v>
      </c>
      <c r="C500" t="s">
        <v>44</v>
      </c>
      <c r="D500">
        <v>193222</v>
      </c>
      <c r="G500">
        <v>0</v>
      </c>
      <c r="H500">
        <v>500</v>
      </c>
      <c r="I500">
        <v>40000</v>
      </c>
      <c r="J500" s="4">
        <v>44966.25</v>
      </c>
      <c r="K500" s="4">
        <v>44987.25</v>
      </c>
      <c r="L500" s="4">
        <v>44989.041666666664</v>
      </c>
      <c r="M500" t="s">
        <v>1537</v>
      </c>
      <c r="N500" s="3" t="s">
        <v>17</v>
      </c>
      <c r="P500" t="s">
        <v>16</v>
      </c>
    </row>
    <row r="501" spans="1:16">
      <c r="A501" t="s">
        <v>1538</v>
      </c>
      <c r="B501" t="s">
        <v>1539</v>
      </c>
      <c r="C501" t="s">
        <v>44</v>
      </c>
      <c r="D501">
        <v>193222</v>
      </c>
      <c r="G501">
        <v>0</v>
      </c>
      <c r="H501">
        <v>500</v>
      </c>
      <c r="I501">
        <v>40000</v>
      </c>
      <c r="J501" s="4">
        <v>44966.288194444445</v>
      </c>
      <c r="K501" s="4">
        <v>44987.25</v>
      </c>
      <c r="L501" s="4">
        <v>44989.041666666664</v>
      </c>
      <c r="M501" t="s">
        <v>1540</v>
      </c>
      <c r="N501" s="3" t="s">
        <v>17</v>
      </c>
      <c r="P501" t="s">
        <v>16</v>
      </c>
    </row>
    <row r="502" spans="1:16">
      <c r="A502" t="s">
        <v>1541</v>
      </c>
      <c r="B502" t="s">
        <v>1542</v>
      </c>
      <c r="C502" t="s">
        <v>44</v>
      </c>
      <c r="D502">
        <v>193222</v>
      </c>
      <c r="G502">
        <v>0</v>
      </c>
      <c r="H502">
        <v>500</v>
      </c>
      <c r="I502">
        <v>73400</v>
      </c>
      <c r="J502" s="4">
        <v>44973.25</v>
      </c>
      <c r="K502" s="4">
        <v>44994.25</v>
      </c>
      <c r="L502" s="4">
        <v>44995.25</v>
      </c>
      <c r="M502" t="s">
        <v>1543</v>
      </c>
      <c r="N502" s="3" t="s">
        <v>17</v>
      </c>
      <c r="P502" t="s">
        <v>16</v>
      </c>
    </row>
    <row r="503" spans="1:16">
      <c r="A503" t="s">
        <v>1544</v>
      </c>
      <c r="B503" t="s">
        <v>1545</v>
      </c>
      <c r="C503" t="s">
        <v>44</v>
      </c>
      <c r="D503">
        <v>193222</v>
      </c>
      <c r="G503">
        <v>0</v>
      </c>
      <c r="H503">
        <v>500</v>
      </c>
      <c r="I503">
        <v>26000</v>
      </c>
      <c r="J503" s="4">
        <v>44973.25</v>
      </c>
      <c r="K503" s="4">
        <v>44994.25</v>
      </c>
      <c r="L503" s="4">
        <v>44995.25</v>
      </c>
      <c r="M503" t="s">
        <v>1546</v>
      </c>
      <c r="N503" s="3" t="s">
        <v>17</v>
      </c>
      <c r="P503" t="s">
        <v>16</v>
      </c>
    </row>
    <row r="504" spans="1:16">
      <c r="A504" t="s">
        <v>1547</v>
      </c>
      <c r="B504" t="s">
        <v>1548</v>
      </c>
      <c r="C504" t="s">
        <v>44</v>
      </c>
      <c r="D504">
        <v>193222</v>
      </c>
      <c r="G504">
        <v>0</v>
      </c>
      <c r="H504">
        <v>500</v>
      </c>
      <c r="I504">
        <v>50000</v>
      </c>
      <c r="J504" s="4">
        <v>44973.263888888891</v>
      </c>
      <c r="K504" s="4">
        <v>44994.25</v>
      </c>
      <c r="L504" s="4">
        <v>44995.25</v>
      </c>
      <c r="M504" t="s">
        <v>1549</v>
      </c>
      <c r="N504" s="3" t="s">
        <v>17</v>
      </c>
      <c r="P504" t="s">
        <v>16</v>
      </c>
    </row>
    <row r="505" spans="1:16">
      <c r="A505" t="s">
        <v>1550</v>
      </c>
      <c r="B505" t="s">
        <v>1551</v>
      </c>
      <c r="C505" t="s">
        <v>44</v>
      </c>
      <c r="D505">
        <v>193222</v>
      </c>
      <c r="G505">
        <v>0</v>
      </c>
      <c r="H505">
        <v>500</v>
      </c>
      <c r="I505">
        <v>68400</v>
      </c>
      <c r="J505" s="4">
        <v>44974.25</v>
      </c>
      <c r="K505" s="4">
        <v>44995.25</v>
      </c>
      <c r="L505" s="4">
        <v>44996.25</v>
      </c>
      <c r="M505" t="s">
        <v>1552</v>
      </c>
      <c r="N505" s="3" t="s">
        <v>17</v>
      </c>
      <c r="P505" t="s">
        <v>16</v>
      </c>
    </row>
    <row r="506" spans="1:16">
      <c r="A506" t="s">
        <v>1553</v>
      </c>
      <c r="B506" t="s">
        <v>1554</v>
      </c>
      <c r="C506" t="s">
        <v>44</v>
      </c>
      <c r="D506">
        <v>122005</v>
      </c>
      <c r="G506">
        <v>0</v>
      </c>
      <c r="H506">
        <v>500</v>
      </c>
      <c r="I506">
        <v>76000</v>
      </c>
      <c r="J506" s="4">
        <v>45027.25</v>
      </c>
      <c r="K506" s="4">
        <v>45048.25</v>
      </c>
      <c r="L506" s="4">
        <v>45050.5</v>
      </c>
      <c r="M506" t="s">
        <v>1555</v>
      </c>
      <c r="N506" s="3" t="s">
        <v>17</v>
      </c>
      <c r="P506" t="s">
        <v>16</v>
      </c>
    </row>
    <row r="507" spans="1:16">
      <c r="A507" t="s">
        <v>1556</v>
      </c>
      <c r="B507" t="s">
        <v>1557</v>
      </c>
      <c r="C507" t="s">
        <v>44</v>
      </c>
      <c r="D507">
        <v>122005</v>
      </c>
      <c r="G507">
        <v>3000000</v>
      </c>
      <c r="H507">
        <v>500</v>
      </c>
      <c r="I507">
        <v>60000</v>
      </c>
      <c r="J507" s="4">
        <v>45054.25</v>
      </c>
      <c r="K507" s="4">
        <v>45076.25</v>
      </c>
      <c r="L507" s="4">
        <v>45078.5</v>
      </c>
      <c r="M507" t="s">
        <v>1558</v>
      </c>
      <c r="N507" s="3" t="s">
        <v>17</v>
      </c>
      <c r="P507" t="s">
        <v>16</v>
      </c>
    </row>
    <row r="508" spans="1:16">
      <c r="A508" t="s">
        <v>1559</v>
      </c>
      <c r="B508" t="s">
        <v>1560</v>
      </c>
      <c r="C508" t="s">
        <v>44</v>
      </c>
      <c r="D508">
        <v>122005</v>
      </c>
      <c r="G508">
        <v>4500000</v>
      </c>
      <c r="H508">
        <v>500</v>
      </c>
      <c r="I508">
        <v>90000</v>
      </c>
      <c r="J508" s="4">
        <v>45057.25</v>
      </c>
      <c r="K508" s="4">
        <v>45079.25</v>
      </c>
      <c r="L508" s="4">
        <v>45082.5</v>
      </c>
      <c r="M508" t="s">
        <v>1561</v>
      </c>
      <c r="N508" s="3" t="s">
        <v>17</v>
      </c>
      <c r="P508" t="s">
        <v>16</v>
      </c>
    </row>
    <row r="509" spans="1:16">
      <c r="A509" t="s">
        <v>1562</v>
      </c>
      <c r="B509" t="s">
        <v>1563</v>
      </c>
      <c r="C509" t="s">
        <v>44</v>
      </c>
      <c r="D509">
        <v>122005</v>
      </c>
      <c r="G509">
        <v>4000000</v>
      </c>
      <c r="H509">
        <v>0</v>
      </c>
      <c r="I509">
        <v>80000</v>
      </c>
      <c r="J509" s="4">
        <v>45054.229166666664</v>
      </c>
      <c r="K509" s="4">
        <v>45076.25</v>
      </c>
      <c r="L509" s="4">
        <v>45078.5</v>
      </c>
      <c r="M509" t="s">
        <v>1564</v>
      </c>
      <c r="N509" s="3" t="s">
        <v>17</v>
      </c>
      <c r="P509" t="s">
        <v>16</v>
      </c>
    </row>
    <row r="510" spans="1:16">
      <c r="A510" t="s">
        <v>1565</v>
      </c>
      <c r="B510" t="s">
        <v>1566</v>
      </c>
      <c r="C510" t="s">
        <v>44</v>
      </c>
      <c r="D510">
        <v>122005</v>
      </c>
      <c r="G510">
        <v>4980000</v>
      </c>
      <c r="H510">
        <v>500</v>
      </c>
      <c r="I510">
        <v>99600</v>
      </c>
      <c r="J510" s="4">
        <v>45057.25</v>
      </c>
      <c r="K510" s="4">
        <v>45079.25</v>
      </c>
      <c r="L510" s="4">
        <v>45082.5</v>
      </c>
      <c r="M510" t="s">
        <v>1567</v>
      </c>
      <c r="N510" s="3" t="s">
        <v>17</v>
      </c>
      <c r="P510" t="s">
        <v>16</v>
      </c>
    </row>
    <row r="511" spans="1:16">
      <c r="A511" t="s">
        <v>1568</v>
      </c>
      <c r="B511" t="s">
        <v>1569</v>
      </c>
      <c r="C511" t="s">
        <v>44</v>
      </c>
      <c r="D511">
        <v>133001</v>
      </c>
      <c r="G511">
        <v>4140000</v>
      </c>
      <c r="H511">
        <v>500</v>
      </c>
      <c r="I511">
        <v>82800</v>
      </c>
      <c r="J511" s="4">
        <v>45048.25</v>
      </c>
      <c r="K511" s="4">
        <v>45061.25</v>
      </c>
      <c r="L511" s="4">
        <v>45063.416666666664</v>
      </c>
      <c r="M511" t="s">
        <v>1570</v>
      </c>
      <c r="N511" s="3" t="s">
        <v>17</v>
      </c>
      <c r="P511" t="s">
        <v>16</v>
      </c>
    </row>
    <row r="512" spans="1:16">
      <c r="A512" t="s">
        <v>1568</v>
      </c>
      <c r="B512" t="s">
        <v>1571</v>
      </c>
      <c r="C512" t="s">
        <v>44</v>
      </c>
      <c r="D512">
        <v>133001</v>
      </c>
      <c r="G512">
        <v>4140000</v>
      </c>
      <c r="H512">
        <v>500</v>
      </c>
      <c r="I512">
        <v>82800</v>
      </c>
      <c r="J512" s="4">
        <v>45022.5</v>
      </c>
      <c r="K512" s="4">
        <v>45042.25</v>
      </c>
      <c r="L512" s="4">
        <v>45044.416666666664</v>
      </c>
      <c r="M512" t="s">
        <v>1572</v>
      </c>
      <c r="N512" s="3" t="s">
        <v>17</v>
      </c>
      <c r="P512" t="s">
        <v>16</v>
      </c>
    </row>
    <row r="513" spans="1:16">
      <c r="A513" t="s">
        <v>1573</v>
      </c>
      <c r="B513" t="s">
        <v>1574</v>
      </c>
      <c r="C513" t="s">
        <v>44</v>
      </c>
      <c r="D513">
        <v>133001</v>
      </c>
      <c r="G513">
        <v>4500000</v>
      </c>
      <c r="H513">
        <v>500</v>
      </c>
      <c r="I513">
        <v>90000</v>
      </c>
      <c r="J513" s="4">
        <v>45087.083333333336</v>
      </c>
      <c r="K513" s="4">
        <v>45107.25</v>
      </c>
      <c r="L513" s="4">
        <v>45110.416666666664</v>
      </c>
      <c r="M513" t="s">
        <v>1575</v>
      </c>
      <c r="N513" s="3" t="s">
        <v>17</v>
      </c>
      <c r="P513" t="s">
        <v>16</v>
      </c>
    </row>
    <row r="514" spans="1:16">
      <c r="A514" t="s">
        <v>1576</v>
      </c>
      <c r="B514" t="s">
        <v>1577</v>
      </c>
      <c r="C514" t="s">
        <v>44</v>
      </c>
      <c r="D514">
        <v>133001</v>
      </c>
      <c r="G514">
        <v>4500000</v>
      </c>
      <c r="H514">
        <v>500</v>
      </c>
      <c r="I514">
        <v>90000</v>
      </c>
      <c r="J514" s="4">
        <v>45087.083333333336</v>
      </c>
      <c r="K514" s="4">
        <v>45107.25</v>
      </c>
      <c r="L514" s="4">
        <v>45110.416666666664</v>
      </c>
      <c r="M514" t="s">
        <v>1578</v>
      </c>
      <c r="N514" s="3" t="s">
        <v>17</v>
      </c>
      <c r="P514" t="s">
        <v>16</v>
      </c>
    </row>
    <row r="515" spans="1:16">
      <c r="A515" t="s">
        <v>1579</v>
      </c>
      <c r="B515" t="s">
        <v>1580</v>
      </c>
      <c r="C515" t="s">
        <v>44</v>
      </c>
      <c r="D515">
        <v>133001</v>
      </c>
      <c r="G515">
        <v>4350000</v>
      </c>
      <c r="H515">
        <v>500</v>
      </c>
      <c r="I515">
        <v>87000</v>
      </c>
      <c r="J515" s="4">
        <v>45082.25</v>
      </c>
      <c r="K515" s="4">
        <v>45096.25</v>
      </c>
      <c r="L515" s="4">
        <v>45098.416666666664</v>
      </c>
      <c r="M515" t="s">
        <v>1581</v>
      </c>
      <c r="N515" s="3" t="s">
        <v>17</v>
      </c>
      <c r="P515" t="s">
        <v>16</v>
      </c>
    </row>
    <row r="516" spans="1:16">
      <c r="A516" t="s">
        <v>1579</v>
      </c>
      <c r="B516" t="s">
        <v>1582</v>
      </c>
      <c r="C516" t="s">
        <v>44</v>
      </c>
      <c r="D516">
        <v>133001</v>
      </c>
      <c r="G516">
        <v>4350000</v>
      </c>
      <c r="H516">
        <v>500</v>
      </c>
      <c r="I516">
        <v>87000</v>
      </c>
      <c r="J516" s="4">
        <v>45055.5</v>
      </c>
      <c r="K516" s="4">
        <v>45073.25</v>
      </c>
      <c r="L516" s="4">
        <v>45076.416666666664</v>
      </c>
      <c r="M516" t="s">
        <v>1583</v>
      </c>
      <c r="N516" s="3" t="s">
        <v>17</v>
      </c>
      <c r="P516" t="s">
        <v>16</v>
      </c>
    </row>
    <row r="517" spans="1:16">
      <c r="A517" t="s">
        <v>1584</v>
      </c>
      <c r="B517" t="s">
        <v>1585</v>
      </c>
      <c r="C517" t="s">
        <v>44</v>
      </c>
      <c r="D517">
        <v>133001</v>
      </c>
      <c r="G517">
        <v>2000000</v>
      </c>
      <c r="H517">
        <v>500</v>
      </c>
      <c r="I517">
        <v>40000</v>
      </c>
      <c r="J517" s="4">
        <v>45056.041666666664</v>
      </c>
      <c r="K517" s="4">
        <v>45075.25</v>
      </c>
      <c r="L517" s="4">
        <v>45077.416666666664</v>
      </c>
      <c r="M517" t="s">
        <v>1586</v>
      </c>
      <c r="N517" s="3" t="s">
        <v>17</v>
      </c>
      <c r="P517" t="s">
        <v>16</v>
      </c>
    </row>
    <row r="518" spans="1:16">
      <c r="A518" t="s">
        <v>1587</v>
      </c>
      <c r="B518" t="s">
        <v>1588</v>
      </c>
      <c r="C518" t="s">
        <v>44</v>
      </c>
      <c r="D518">
        <v>133001</v>
      </c>
      <c r="G518">
        <v>2000000</v>
      </c>
      <c r="H518">
        <v>500</v>
      </c>
      <c r="I518">
        <v>40000</v>
      </c>
      <c r="J518" s="4">
        <v>45056.083333333336</v>
      </c>
      <c r="K518" s="4">
        <v>45075.25</v>
      </c>
      <c r="L518" s="4">
        <v>45077.416666666664</v>
      </c>
      <c r="M518" t="s">
        <v>1589</v>
      </c>
      <c r="N518" s="3" t="s">
        <v>17</v>
      </c>
      <c r="P518" t="s">
        <v>16</v>
      </c>
    </row>
    <row r="519" spans="1:16">
      <c r="A519" t="s">
        <v>1590</v>
      </c>
      <c r="B519" t="s">
        <v>1591</v>
      </c>
      <c r="C519" t="s">
        <v>44</v>
      </c>
      <c r="D519">
        <v>133001</v>
      </c>
      <c r="G519">
        <v>2000000</v>
      </c>
      <c r="H519">
        <v>500</v>
      </c>
      <c r="I519">
        <v>40000</v>
      </c>
      <c r="J519" s="4">
        <v>45056.125</v>
      </c>
      <c r="K519" s="4">
        <v>45075.25</v>
      </c>
      <c r="L519" s="4">
        <v>45077.416666666664</v>
      </c>
      <c r="M519" t="s">
        <v>1592</v>
      </c>
      <c r="N519" s="3" t="s">
        <v>17</v>
      </c>
      <c r="P519" t="s">
        <v>16</v>
      </c>
    </row>
    <row r="520" spans="1:16">
      <c r="A520" t="s">
        <v>1593</v>
      </c>
      <c r="B520" t="s">
        <v>1594</v>
      </c>
      <c r="C520" t="s">
        <v>44</v>
      </c>
      <c r="D520">
        <v>133001</v>
      </c>
      <c r="G520">
        <v>2000000</v>
      </c>
      <c r="H520">
        <v>500</v>
      </c>
      <c r="I520">
        <v>40000</v>
      </c>
      <c r="J520" s="4">
        <v>45057.041666666664</v>
      </c>
      <c r="K520" s="4">
        <v>45076.25</v>
      </c>
      <c r="L520" s="4">
        <v>45078.416666666664</v>
      </c>
      <c r="M520" t="s">
        <v>1595</v>
      </c>
      <c r="N520" s="3" t="s">
        <v>17</v>
      </c>
      <c r="P520" t="s">
        <v>16</v>
      </c>
    </row>
    <row r="521" spans="1:16">
      <c r="A521" t="s">
        <v>1596</v>
      </c>
      <c r="B521" t="s">
        <v>1597</v>
      </c>
      <c r="C521" t="s">
        <v>44</v>
      </c>
      <c r="D521">
        <v>133001</v>
      </c>
      <c r="G521">
        <v>2000000</v>
      </c>
      <c r="H521">
        <v>500</v>
      </c>
      <c r="I521">
        <v>40000</v>
      </c>
      <c r="J521" s="4">
        <v>45057.208333333336</v>
      </c>
      <c r="K521" s="4">
        <v>45076.25</v>
      </c>
      <c r="L521" s="4">
        <v>45078.416666666664</v>
      </c>
      <c r="M521" t="s">
        <v>1598</v>
      </c>
      <c r="N521" s="3" t="s">
        <v>17</v>
      </c>
      <c r="P521" t="s">
        <v>16</v>
      </c>
    </row>
    <row r="522" spans="1:16">
      <c r="A522" t="s">
        <v>1599</v>
      </c>
      <c r="B522" t="s">
        <v>1600</v>
      </c>
      <c r="C522" t="s">
        <v>44</v>
      </c>
      <c r="D522">
        <v>133001</v>
      </c>
      <c r="G522">
        <v>2000000</v>
      </c>
      <c r="H522">
        <v>500</v>
      </c>
      <c r="I522">
        <v>40000</v>
      </c>
      <c r="J522" s="4">
        <v>45058.5</v>
      </c>
      <c r="K522" s="4">
        <v>45078.25</v>
      </c>
      <c r="L522" s="4">
        <v>45080.416666666664</v>
      </c>
      <c r="M522" t="s">
        <v>1601</v>
      </c>
      <c r="N522" s="3" t="s">
        <v>17</v>
      </c>
      <c r="P522" t="s">
        <v>16</v>
      </c>
    </row>
    <row r="523" spans="1:16">
      <c r="A523" t="s">
        <v>1602</v>
      </c>
      <c r="B523" t="s">
        <v>1603</v>
      </c>
      <c r="C523" t="s">
        <v>44</v>
      </c>
      <c r="D523">
        <v>133001</v>
      </c>
      <c r="G523">
        <v>4700000</v>
      </c>
      <c r="H523">
        <v>500</v>
      </c>
      <c r="I523">
        <v>94000</v>
      </c>
      <c r="J523" s="4">
        <v>45069.166666666664</v>
      </c>
      <c r="K523" s="4">
        <v>45089.25</v>
      </c>
      <c r="L523" s="4">
        <v>45091.416666666664</v>
      </c>
      <c r="M523" t="s">
        <v>1604</v>
      </c>
      <c r="N523" s="3" t="s">
        <v>17</v>
      </c>
      <c r="P523" t="s">
        <v>16</v>
      </c>
    </row>
    <row r="524" spans="1:16">
      <c r="A524" t="s">
        <v>1605</v>
      </c>
      <c r="B524" t="s">
        <v>1606</v>
      </c>
      <c r="C524" t="s">
        <v>44</v>
      </c>
      <c r="D524">
        <v>133001</v>
      </c>
      <c r="G524">
        <v>4500000</v>
      </c>
      <c r="H524">
        <v>500</v>
      </c>
      <c r="I524">
        <v>90000</v>
      </c>
      <c r="J524" s="4">
        <v>45076.25</v>
      </c>
      <c r="K524" s="4">
        <v>45096.25</v>
      </c>
      <c r="L524" s="4">
        <v>45098.416666666664</v>
      </c>
      <c r="M524" t="s">
        <v>1607</v>
      </c>
      <c r="N524" s="3" t="s">
        <v>17</v>
      </c>
      <c r="P524" t="s">
        <v>16</v>
      </c>
    </row>
    <row r="525" spans="1:16">
      <c r="A525" t="s">
        <v>1608</v>
      </c>
      <c r="B525" t="s">
        <v>1609</v>
      </c>
      <c r="C525" t="s">
        <v>44</v>
      </c>
      <c r="D525">
        <v>133001</v>
      </c>
      <c r="G525">
        <v>4500000</v>
      </c>
      <c r="H525">
        <v>500</v>
      </c>
      <c r="I525">
        <v>90000</v>
      </c>
      <c r="J525" s="4">
        <v>45076.208333333336</v>
      </c>
      <c r="K525" s="4">
        <v>45096.25</v>
      </c>
      <c r="L525" s="4">
        <v>45098.416666666664</v>
      </c>
      <c r="M525" t="s">
        <v>1610</v>
      </c>
      <c r="N525" s="3" t="s">
        <v>17</v>
      </c>
      <c r="P525" t="s">
        <v>16</v>
      </c>
    </row>
    <row r="526" spans="1:16">
      <c r="A526" t="s">
        <v>1611</v>
      </c>
      <c r="B526" t="s">
        <v>1612</v>
      </c>
      <c r="C526" t="s">
        <v>44</v>
      </c>
      <c r="D526">
        <v>133001</v>
      </c>
      <c r="G526">
        <v>4500000</v>
      </c>
      <c r="H526">
        <v>500</v>
      </c>
      <c r="I526">
        <v>90000</v>
      </c>
      <c r="J526" s="4">
        <v>45076.208333333336</v>
      </c>
      <c r="K526" s="4">
        <v>45096.25</v>
      </c>
      <c r="L526" s="4">
        <v>45098.416666666664</v>
      </c>
      <c r="M526" t="s">
        <v>1613</v>
      </c>
      <c r="N526" s="3" t="s">
        <v>17</v>
      </c>
      <c r="P526" t="s">
        <v>16</v>
      </c>
    </row>
    <row r="527" spans="1:16">
      <c r="A527" t="s">
        <v>1614</v>
      </c>
      <c r="B527" t="s">
        <v>1615</v>
      </c>
      <c r="C527" t="s">
        <v>44</v>
      </c>
      <c r="D527">
        <v>133001</v>
      </c>
      <c r="G527">
        <v>4500000</v>
      </c>
      <c r="H527">
        <v>500</v>
      </c>
      <c r="I527">
        <v>90000</v>
      </c>
      <c r="J527" s="4">
        <v>45099.041666666664</v>
      </c>
      <c r="K527" s="4">
        <v>45120.25</v>
      </c>
      <c r="L527" s="4">
        <v>45122.416666666664</v>
      </c>
      <c r="M527" t="s">
        <v>1616</v>
      </c>
      <c r="N527" s="3" t="s">
        <v>17</v>
      </c>
      <c r="P527" t="s">
        <v>16</v>
      </c>
    </row>
    <row r="528" spans="1:16">
      <c r="A528" t="s">
        <v>1617</v>
      </c>
      <c r="B528" t="s">
        <v>1618</v>
      </c>
      <c r="C528" t="s">
        <v>44</v>
      </c>
      <c r="D528">
        <v>133001</v>
      </c>
      <c r="G528">
        <v>4700000</v>
      </c>
      <c r="H528">
        <v>500</v>
      </c>
      <c r="I528">
        <v>94000</v>
      </c>
      <c r="J528" s="4">
        <v>45093.083333333336</v>
      </c>
      <c r="K528" s="4">
        <v>45115.25</v>
      </c>
      <c r="L528" s="4">
        <v>45117.416666666664</v>
      </c>
      <c r="M528" t="s">
        <v>1619</v>
      </c>
      <c r="N528" s="3" t="s">
        <v>17</v>
      </c>
      <c r="P528" t="s">
        <v>16</v>
      </c>
    </row>
    <row r="529" spans="1:16">
      <c r="A529" t="s">
        <v>1620</v>
      </c>
      <c r="B529" t="s">
        <v>1621</v>
      </c>
      <c r="C529" t="s">
        <v>44</v>
      </c>
      <c r="D529">
        <v>133001</v>
      </c>
      <c r="G529">
        <v>4000000</v>
      </c>
      <c r="H529">
        <v>500</v>
      </c>
      <c r="I529">
        <v>80000</v>
      </c>
      <c r="J529" s="4">
        <v>44964.208333333336</v>
      </c>
      <c r="K529" s="4">
        <v>44982.25</v>
      </c>
      <c r="L529" s="4">
        <v>44984.416666666664</v>
      </c>
      <c r="M529" t="s">
        <v>1622</v>
      </c>
      <c r="N529" s="3" t="s">
        <v>17</v>
      </c>
      <c r="P529" t="s">
        <v>16</v>
      </c>
    </row>
    <row r="530" spans="1:16">
      <c r="A530" t="s">
        <v>1620</v>
      </c>
      <c r="B530" t="s">
        <v>1623</v>
      </c>
      <c r="C530" t="s">
        <v>44</v>
      </c>
      <c r="D530">
        <v>133001</v>
      </c>
      <c r="G530">
        <v>4000000</v>
      </c>
      <c r="H530">
        <v>500</v>
      </c>
      <c r="I530">
        <v>80000</v>
      </c>
      <c r="J530" s="4">
        <v>44977.208333333336</v>
      </c>
      <c r="K530" s="4">
        <v>44991.25</v>
      </c>
      <c r="L530" s="4">
        <v>44993.416666666664</v>
      </c>
      <c r="M530" t="s">
        <v>1624</v>
      </c>
      <c r="N530" s="3" t="s">
        <v>17</v>
      </c>
      <c r="P530" t="s">
        <v>16</v>
      </c>
    </row>
    <row r="531" spans="1:16">
      <c r="A531" t="s">
        <v>1625</v>
      </c>
      <c r="B531" t="s">
        <v>1626</v>
      </c>
      <c r="C531" t="s">
        <v>44</v>
      </c>
      <c r="D531">
        <v>133001</v>
      </c>
      <c r="G531">
        <v>4950000</v>
      </c>
      <c r="H531">
        <v>500</v>
      </c>
      <c r="I531">
        <v>99000</v>
      </c>
      <c r="J531" s="4">
        <v>44966.041666666664</v>
      </c>
      <c r="K531" s="4">
        <v>44985.25</v>
      </c>
      <c r="L531" s="4">
        <v>44987.416666666664</v>
      </c>
      <c r="M531" t="s">
        <v>1627</v>
      </c>
      <c r="N531" s="3" t="s">
        <v>17</v>
      </c>
      <c r="P531" t="s">
        <v>16</v>
      </c>
    </row>
    <row r="532" spans="1:16">
      <c r="A532" t="s">
        <v>1628</v>
      </c>
      <c r="B532" t="s">
        <v>1629</v>
      </c>
      <c r="C532" t="s">
        <v>44</v>
      </c>
      <c r="D532">
        <v>133001</v>
      </c>
      <c r="G532">
        <v>3500000</v>
      </c>
      <c r="H532">
        <v>500</v>
      </c>
      <c r="I532">
        <v>70000</v>
      </c>
      <c r="J532" s="4">
        <v>45010.083333333336</v>
      </c>
      <c r="K532" s="4">
        <v>45031.25</v>
      </c>
      <c r="L532" s="4">
        <v>45033.416666666664</v>
      </c>
      <c r="M532" t="s">
        <v>1630</v>
      </c>
      <c r="N532" s="3" t="s">
        <v>17</v>
      </c>
      <c r="P532" t="s">
        <v>16</v>
      </c>
    </row>
    <row r="533" spans="1:16">
      <c r="A533" t="s">
        <v>1631</v>
      </c>
      <c r="B533" t="s">
        <v>1632</v>
      </c>
      <c r="C533" t="s">
        <v>44</v>
      </c>
      <c r="D533">
        <v>133001</v>
      </c>
      <c r="G533">
        <v>4950000</v>
      </c>
      <c r="H533">
        <v>500</v>
      </c>
      <c r="I533">
        <v>99000</v>
      </c>
      <c r="J533" s="4">
        <v>45009.25</v>
      </c>
      <c r="K533" s="4">
        <v>45031.25</v>
      </c>
      <c r="L533" s="4">
        <v>45033.416666666664</v>
      </c>
      <c r="M533" t="s">
        <v>1633</v>
      </c>
      <c r="N533" s="3" t="s">
        <v>17</v>
      </c>
      <c r="P533" t="s">
        <v>16</v>
      </c>
    </row>
    <row r="534" spans="1:16">
      <c r="A534" t="s">
        <v>1634</v>
      </c>
      <c r="B534" t="s">
        <v>1635</v>
      </c>
      <c r="C534" t="s">
        <v>44</v>
      </c>
      <c r="D534">
        <v>133001</v>
      </c>
      <c r="G534">
        <v>4000000</v>
      </c>
      <c r="H534">
        <v>0</v>
      </c>
      <c r="I534">
        <v>80000</v>
      </c>
      <c r="J534" s="4">
        <v>45054.208333333336</v>
      </c>
      <c r="K534" s="4">
        <v>45068.25</v>
      </c>
      <c r="L534" s="4">
        <v>45070.416666666664</v>
      </c>
      <c r="M534" t="s">
        <v>1636</v>
      </c>
      <c r="N534" s="3" t="s">
        <v>17</v>
      </c>
      <c r="P534" t="s">
        <v>16</v>
      </c>
    </row>
    <row r="535" spans="1:16">
      <c r="A535" t="s">
        <v>1637</v>
      </c>
      <c r="B535" t="s">
        <v>1638</v>
      </c>
      <c r="C535" t="s">
        <v>44</v>
      </c>
      <c r="D535">
        <v>133001</v>
      </c>
      <c r="G535">
        <v>4000000</v>
      </c>
      <c r="H535">
        <v>0</v>
      </c>
      <c r="I535">
        <v>80000</v>
      </c>
      <c r="J535" s="4">
        <v>45054.208333333336</v>
      </c>
      <c r="K535" s="4">
        <v>45068.25</v>
      </c>
      <c r="L535" s="4">
        <v>45070.416666666664</v>
      </c>
      <c r="M535" t="s">
        <v>1639</v>
      </c>
      <c r="N535" s="3" t="s">
        <v>17</v>
      </c>
      <c r="P535" t="s">
        <v>16</v>
      </c>
    </row>
    <row r="536" spans="1:16">
      <c r="A536" t="s">
        <v>1640</v>
      </c>
      <c r="B536" t="s">
        <v>1641</v>
      </c>
      <c r="C536" t="s">
        <v>44</v>
      </c>
      <c r="D536">
        <v>133001</v>
      </c>
      <c r="G536">
        <v>2500000</v>
      </c>
      <c r="H536">
        <v>500</v>
      </c>
      <c r="I536">
        <v>50000</v>
      </c>
      <c r="J536" s="4">
        <v>45048.25</v>
      </c>
      <c r="K536" s="4">
        <v>45061.25</v>
      </c>
      <c r="L536" s="4">
        <v>45063.416666666664</v>
      </c>
      <c r="M536" t="s">
        <v>1642</v>
      </c>
      <c r="N536" s="3" t="s">
        <v>17</v>
      </c>
      <c r="P536" t="s">
        <v>16</v>
      </c>
    </row>
    <row r="537" spans="1:16">
      <c r="A537" t="s">
        <v>1640</v>
      </c>
      <c r="B537" t="s">
        <v>1643</v>
      </c>
      <c r="C537" t="s">
        <v>44</v>
      </c>
      <c r="D537">
        <v>133001</v>
      </c>
      <c r="G537">
        <v>2500000</v>
      </c>
      <c r="H537">
        <v>500</v>
      </c>
      <c r="I537">
        <v>50000</v>
      </c>
      <c r="J537" s="4">
        <v>45019.25</v>
      </c>
      <c r="K537" s="4">
        <v>45038.25</v>
      </c>
      <c r="L537" s="4">
        <v>45041.416666666664</v>
      </c>
      <c r="M537" t="s">
        <v>1644</v>
      </c>
      <c r="N537" s="3" t="s">
        <v>17</v>
      </c>
      <c r="P537" t="s">
        <v>16</v>
      </c>
    </row>
    <row r="538" spans="1:16">
      <c r="A538" t="s">
        <v>1645</v>
      </c>
      <c r="B538" t="s">
        <v>1646</v>
      </c>
      <c r="C538" t="s">
        <v>44</v>
      </c>
      <c r="D538">
        <v>133001</v>
      </c>
      <c r="G538">
        <v>4700000</v>
      </c>
      <c r="H538">
        <v>500</v>
      </c>
      <c r="I538">
        <v>94000</v>
      </c>
      <c r="J538" s="4">
        <v>45048.25</v>
      </c>
      <c r="K538" s="4">
        <v>45061.25</v>
      </c>
      <c r="L538" s="4">
        <v>45063.416666666664</v>
      </c>
      <c r="M538" t="s">
        <v>1647</v>
      </c>
      <c r="N538" s="3" t="s">
        <v>17</v>
      </c>
      <c r="P538" t="s">
        <v>16</v>
      </c>
    </row>
    <row r="539" spans="1:16">
      <c r="A539" t="s">
        <v>1645</v>
      </c>
      <c r="B539" t="s">
        <v>1648</v>
      </c>
      <c r="C539" t="s">
        <v>44</v>
      </c>
      <c r="D539">
        <v>133001</v>
      </c>
      <c r="G539">
        <v>4700000</v>
      </c>
      <c r="H539">
        <v>500</v>
      </c>
      <c r="I539">
        <v>94000</v>
      </c>
      <c r="J539" s="4">
        <v>45022.208333333336</v>
      </c>
      <c r="K539" s="4">
        <v>45042.25</v>
      </c>
      <c r="L539" s="4">
        <v>45044.416666666664</v>
      </c>
      <c r="M539" t="s">
        <v>1649</v>
      </c>
      <c r="N539" s="3" t="s">
        <v>17</v>
      </c>
      <c r="P539" t="s">
        <v>16</v>
      </c>
    </row>
    <row r="540" spans="1:16">
      <c r="A540" t="s">
        <v>1650</v>
      </c>
      <c r="B540" t="s">
        <v>1651</v>
      </c>
      <c r="C540" t="s">
        <v>44</v>
      </c>
      <c r="D540">
        <v>247232</v>
      </c>
      <c r="G540">
        <v>2500000</v>
      </c>
      <c r="H540">
        <v>500</v>
      </c>
      <c r="I540">
        <v>50000</v>
      </c>
      <c r="J540" s="4">
        <v>45066.270833333336</v>
      </c>
      <c r="K540" s="4">
        <v>45076.25</v>
      </c>
      <c r="L540" s="4">
        <v>45077.25</v>
      </c>
      <c r="M540" t="s">
        <v>1652</v>
      </c>
      <c r="N540" s="3" t="s">
        <v>17</v>
      </c>
      <c r="P540" t="s">
        <v>16</v>
      </c>
    </row>
    <row r="541" spans="1:16">
      <c r="A541" t="s">
        <v>1653</v>
      </c>
      <c r="B541" t="s">
        <v>1654</v>
      </c>
      <c r="C541" t="s">
        <v>44</v>
      </c>
      <c r="D541">
        <v>247232</v>
      </c>
      <c r="G541">
        <v>0</v>
      </c>
      <c r="H541">
        <v>500</v>
      </c>
      <c r="I541">
        <v>40000</v>
      </c>
      <c r="J541" s="4">
        <v>45083.229166666664</v>
      </c>
      <c r="K541" s="4">
        <v>45104.25</v>
      </c>
      <c r="L541" s="4">
        <v>45111.5</v>
      </c>
      <c r="M541" t="s">
        <v>1655</v>
      </c>
      <c r="N541" s="3" t="s">
        <v>17</v>
      </c>
      <c r="P541" t="s">
        <v>16</v>
      </c>
    </row>
    <row r="542" spans="1:16">
      <c r="A542" s="6" t="s">
        <v>1656</v>
      </c>
      <c r="B542" t="s">
        <v>1657</v>
      </c>
      <c r="C542" t="s">
        <v>44</v>
      </c>
      <c r="D542">
        <v>143530</v>
      </c>
      <c r="G542">
        <v>4503000</v>
      </c>
      <c r="H542">
        <v>500</v>
      </c>
      <c r="I542">
        <v>90060</v>
      </c>
      <c r="J542" s="4">
        <v>45070.25</v>
      </c>
      <c r="K542" s="4">
        <v>45090.25</v>
      </c>
      <c r="L542" s="4">
        <v>45097.5</v>
      </c>
      <c r="M542" t="s">
        <v>1658</v>
      </c>
      <c r="N542" s="3" t="s">
        <v>17</v>
      </c>
      <c r="P542" t="s">
        <v>16</v>
      </c>
    </row>
    <row r="543" spans="1:16">
      <c r="A543" t="s">
        <v>1659</v>
      </c>
      <c r="B543" t="s">
        <v>1660</v>
      </c>
      <c r="C543" t="s">
        <v>44</v>
      </c>
      <c r="D543">
        <v>160002</v>
      </c>
      <c r="G543">
        <v>1300000</v>
      </c>
      <c r="H543">
        <v>500</v>
      </c>
      <c r="I543">
        <v>26000</v>
      </c>
      <c r="J543" s="4">
        <v>45057.208333333336</v>
      </c>
      <c r="K543" s="4">
        <v>45078.25</v>
      </c>
      <c r="L543" s="4">
        <v>45080.416666666664</v>
      </c>
      <c r="M543" t="s">
        <v>1661</v>
      </c>
      <c r="N543" s="3" t="s">
        <v>17</v>
      </c>
      <c r="P543" t="s">
        <v>16</v>
      </c>
    </row>
    <row r="544" spans="1:16">
      <c r="A544" t="s">
        <v>1662</v>
      </c>
      <c r="B544" t="s">
        <v>1663</v>
      </c>
      <c r="C544" t="s">
        <v>44</v>
      </c>
      <c r="D544">
        <v>160002</v>
      </c>
      <c r="G544">
        <v>1300000</v>
      </c>
      <c r="H544">
        <v>500</v>
      </c>
      <c r="I544">
        <v>26000</v>
      </c>
      <c r="J544" s="4">
        <v>45057.208333333336</v>
      </c>
      <c r="K544" s="4">
        <v>45078.25</v>
      </c>
      <c r="L544" s="4">
        <v>45080.416666666664</v>
      </c>
      <c r="M544" t="s">
        <v>1664</v>
      </c>
      <c r="N544" s="3" t="s">
        <v>17</v>
      </c>
      <c r="P544" t="s">
        <v>16</v>
      </c>
    </row>
    <row r="545" spans="1:16">
      <c r="A545" t="s">
        <v>1665</v>
      </c>
      <c r="B545" t="s">
        <v>1666</v>
      </c>
      <c r="C545" t="s">
        <v>44</v>
      </c>
      <c r="D545">
        <v>194101</v>
      </c>
      <c r="G545">
        <v>499000</v>
      </c>
      <c r="H545">
        <v>500</v>
      </c>
      <c r="I545">
        <v>9980</v>
      </c>
      <c r="J545" s="4">
        <v>45061.208333333336</v>
      </c>
      <c r="K545" s="4">
        <v>45082.25</v>
      </c>
      <c r="L545" s="4">
        <v>45084.416666666664</v>
      </c>
      <c r="M545" t="s">
        <v>1667</v>
      </c>
      <c r="N545" s="3" t="s">
        <v>17</v>
      </c>
      <c r="P545" t="s">
        <v>16</v>
      </c>
    </row>
    <row r="546" spans="1:16">
      <c r="A546" t="s">
        <v>1668</v>
      </c>
      <c r="B546" t="s">
        <v>1669</v>
      </c>
      <c r="C546" t="s">
        <v>44</v>
      </c>
      <c r="D546">
        <v>160002</v>
      </c>
      <c r="G546">
        <v>800000</v>
      </c>
      <c r="H546">
        <v>500</v>
      </c>
      <c r="I546">
        <v>16000</v>
      </c>
      <c r="J546" s="4">
        <v>45010.208333333336</v>
      </c>
      <c r="K546" s="4">
        <v>45031.25</v>
      </c>
      <c r="L546" s="4">
        <v>45034.416666666664</v>
      </c>
      <c r="M546" t="s">
        <v>1670</v>
      </c>
      <c r="N546" s="3" t="s">
        <v>17</v>
      </c>
      <c r="P546" t="s">
        <v>16</v>
      </c>
    </row>
    <row r="547" spans="1:16">
      <c r="A547" t="s">
        <v>1671</v>
      </c>
      <c r="B547" t="s">
        <v>1672</v>
      </c>
      <c r="C547" t="s">
        <v>44</v>
      </c>
      <c r="D547">
        <v>160002</v>
      </c>
      <c r="G547">
        <v>1500000</v>
      </c>
      <c r="H547">
        <v>500</v>
      </c>
      <c r="I547">
        <v>30000</v>
      </c>
      <c r="J547" s="4">
        <v>45012.208333333336</v>
      </c>
      <c r="K547" s="4">
        <v>45033.25</v>
      </c>
      <c r="L547" s="4">
        <v>45035.416666666664</v>
      </c>
      <c r="M547" t="s">
        <v>1673</v>
      </c>
      <c r="N547" s="3" t="s">
        <v>17</v>
      </c>
      <c r="P547" t="s">
        <v>16</v>
      </c>
    </row>
    <row r="548" spans="1:16">
      <c r="A548" t="s">
        <v>1674</v>
      </c>
      <c r="B548" t="s">
        <v>1675</v>
      </c>
      <c r="C548" t="s">
        <v>44</v>
      </c>
      <c r="D548">
        <v>160002</v>
      </c>
      <c r="G548">
        <v>1500000</v>
      </c>
      <c r="H548">
        <v>500</v>
      </c>
      <c r="I548">
        <v>30000</v>
      </c>
      <c r="J548" s="4">
        <v>45012.208333333336</v>
      </c>
      <c r="K548" s="4">
        <v>45033.25</v>
      </c>
      <c r="L548" s="4">
        <v>45035.416666666664</v>
      </c>
      <c r="M548" t="s">
        <v>1676</v>
      </c>
      <c r="N548" s="3" t="s">
        <v>17</v>
      </c>
      <c r="P548" t="s">
        <v>16</v>
      </c>
    </row>
    <row r="549" spans="1:16">
      <c r="A549" t="s">
        <v>1677</v>
      </c>
      <c r="B549" t="s">
        <v>1678</v>
      </c>
      <c r="C549" t="s">
        <v>44</v>
      </c>
      <c r="D549">
        <v>160002</v>
      </c>
      <c r="G549">
        <v>2000000</v>
      </c>
      <c r="H549">
        <v>500</v>
      </c>
      <c r="I549">
        <v>40000</v>
      </c>
      <c r="J549" s="4">
        <v>45099.208333333336</v>
      </c>
      <c r="K549" s="4">
        <v>45120.25</v>
      </c>
      <c r="L549" s="4">
        <v>45124.416666666664</v>
      </c>
      <c r="M549" t="s">
        <v>1679</v>
      </c>
      <c r="N549" s="3" t="s">
        <v>17</v>
      </c>
      <c r="P549" t="s">
        <v>16</v>
      </c>
    </row>
    <row r="550" spans="1:16">
      <c r="A550" t="s">
        <v>1680</v>
      </c>
      <c r="B550" t="s">
        <v>1681</v>
      </c>
      <c r="C550" t="s">
        <v>44</v>
      </c>
      <c r="D550">
        <v>160002</v>
      </c>
      <c r="G550">
        <v>2000000</v>
      </c>
      <c r="H550">
        <v>500</v>
      </c>
      <c r="I550">
        <v>40000</v>
      </c>
      <c r="J550" s="4">
        <v>45061.208333333336</v>
      </c>
      <c r="K550" s="4">
        <v>45082.25</v>
      </c>
      <c r="L550" s="4">
        <v>45084.416666666664</v>
      </c>
      <c r="M550" t="s">
        <v>1682</v>
      </c>
      <c r="N550" s="3" t="s">
        <v>17</v>
      </c>
      <c r="P550" t="s">
        <v>16</v>
      </c>
    </row>
    <row r="551" spans="1:16">
      <c r="A551" t="s">
        <v>1683</v>
      </c>
      <c r="B551" t="s">
        <v>1684</v>
      </c>
      <c r="C551" t="s">
        <v>44</v>
      </c>
      <c r="D551">
        <v>134118</v>
      </c>
      <c r="G551">
        <v>3000000</v>
      </c>
      <c r="H551">
        <v>500</v>
      </c>
      <c r="I551">
        <v>60000</v>
      </c>
      <c r="J551" s="4">
        <v>45064.208333333336</v>
      </c>
      <c r="K551" s="4">
        <v>45085.25</v>
      </c>
      <c r="L551" s="4">
        <v>45089.416666666664</v>
      </c>
      <c r="M551" t="s">
        <v>1685</v>
      </c>
      <c r="N551" s="3" t="s">
        <v>17</v>
      </c>
      <c r="P551" t="s">
        <v>16</v>
      </c>
    </row>
    <row r="552" spans="1:16">
      <c r="A552" t="s">
        <v>1686</v>
      </c>
      <c r="B552" t="s">
        <v>1687</v>
      </c>
      <c r="C552" t="s">
        <v>44</v>
      </c>
      <c r="D552">
        <v>194101</v>
      </c>
      <c r="G552">
        <v>2200000</v>
      </c>
      <c r="H552">
        <v>500</v>
      </c>
      <c r="I552">
        <v>44000</v>
      </c>
      <c r="J552" s="4">
        <v>45061.208333333336</v>
      </c>
      <c r="K552" s="4">
        <v>45082.25</v>
      </c>
      <c r="L552" s="4">
        <v>45084.416666666664</v>
      </c>
      <c r="M552" t="s">
        <v>1688</v>
      </c>
      <c r="N552" s="3" t="s">
        <v>17</v>
      </c>
      <c r="P552" t="s">
        <v>16</v>
      </c>
    </row>
    <row r="553" spans="1:16">
      <c r="A553" t="s">
        <v>1689</v>
      </c>
      <c r="B553" t="s">
        <v>1690</v>
      </c>
      <c r="C553" t="s">
        <v>44</v>
      </c>
      <c r="D553">
        <v>194101</v>
      </c>
      <c r="G553">
        <v>1500000</v>
      </c>
      <c r="H553">
        <v>500</v>
      </c>
      <c r="I553">
        <v>30000</v>
      </c>
      <c r="J553" s="4">
        <v>45061.208333333336</v>
      </c>
      <c r="K553" s="4">
        <v>45082.25</v>
      </c>
      <c r="L553" s="4">
        <v>45084.416666666664</v>
      </c>
      <c r="M553" t="s">
        <v>1691</v>
      </c>
      <c r="N553" s="3" t="s">
        <v>17</v>
      </c>
      <c r="P553" t="s">
        <v>16</v>
      </c>
    </row>
    <row r="554" spans="1:16">
      <c r="A554" t="s">
        <v>1692</v>
      </c>
      <c r="B554" t="s">
        <v>1693</v>
      </c>
      <c r="C554" t="s">
        <v>44</v>
      </c>
      <c r="D554">
        <v>160002</v>
      </c>
      <c r="G554">
        <v>1300000</v>
      </c>
      <c r="H554">
        <v>500</v>
      </c>
      <c r="I554">
        <v>26000</v>
      </c>
      <c r="J554" s="4">
        <v>45061.208333333336</v>
      </c>
      <c r="K554" s="4">
        <v>45082.25</v>
      </c>
      <c r="L554" s="4">
        <v>45084.416666666664</v>
      </c>
      <c r="M554" t="s">
        <v>1694</v>
      </c>
      <c r="N554" s="3" t="s">
        <v>17</v>
      </c>
      <c r="P554" t="s">
        <v>16</v>
      </c>
    </row>
    <row r="555" spans="1:16">
      <c r="A555" t="s">
        <v>1695</v>
      </c>
      <c r="B555" t="s">
        <v>1696</v>
      </c>
      <c r="C555" t="s">
        <v>44</v>
      </c>
      <c r="D555">
        <v>134118</v>
      </c>
      <c r="G555">
        <v>2500000</v>
      </c>
      <c r="H555">
        <v>500</v>
      </c>
      <c r="I555">
        <v>50000</v>
      </c>
      <c r="J555" s="4">
        <v>45064.208333333336</v>
      </c>
      <c r="K555" s="4">
        <v>45085.25</v>
      </c>
      <c r="L555" s="4">
        <v>45089.416666666664</v>
      </c>
      <c r="M555" t="s">
        <v>1697</v>
      </c>
      <c r="N555" s="3" t="s">
        <v>17</v>
      </c>
      <c r="P555" t="s">
        <v>16</v>
      </c>
    </row>
    <row r="556" spans="1:16">
      <c r="A556" t="s">
        <v>1698</v>
      </c>
      <c r="B556" t="s">
        <v>1699</v>
      </c>
      <c r="C556" t="s">
        <v>44</v>
      </c>
      <c r="D556">
        <v>160002</v>
      </c>
      <c r="G556">
        <v>1000000</v>
      </c>
      <c r="H556">
        <v>500</v>
      </c>
      <c r="I556">
        <v>20000</v>
      </c>
      <c r="J556" s="4">
        <v>45064.208333333336</v>
      </c>
      <c r="K556" s="4">
        <v>45085.25</v>
      </c>
      <c r="L556" s="4">
        <v>45089.416666666664</v>
      </c>
      <c r="M556" t="s">
        <v>1700</v>
      </c>
      <c r="N556" s="3" t="s">
        <v>17</v>
      </c>
      <c r="P556" t="s">
        <v>16</v>
      </c>
    </row>
    <row r="557" spans="1:16">
      <c r="A557" t="s">
        <v>1701</v>
      </c>
      <c r="B557" t="s">
        <v>1702</v>
      </c>
      <c r="C557" t="s">
        <v>44</v>
      </c>
      <c r="D557">
        <v>134118</v>
      </c>
      <c r="G557">
        <v>1500000</v>
      </c>
      <c r="H557">
        <v>500</v>
      </c>
      <c r="I557">
        <v>30000</v>
      </c>
      <c r="J557" s="4">
        <v>45065.208333333336</v>
      </c>
      <c r="K557" s="4">
        <v>45086.25</v>
      </c>
      <c r="L557" s="4">
        <v>45089.416666666664</v>
      </c>
      <c r="M557" t="s">
        <v>1703</v>
      </c>
      <c r="N557" s="3" t="s">
        <v>17</v>
      </c>
      <c r="P557" t="s">
        <v>16</v>
      </c>
    </row>
    <row r="558" spans="1:16">
      <c r="A558" t="s">
        <v>1704</v>
      </c>
      <c r="B558" t="s">
        <v>1705</v>
      </c>
      <c r="C558" t="s">
        <v>44</v>
      </c>
      <c r="D558">
        <v>134118</v>
      </c>
      <c r="G558">
        <v>4000000</v>
      </c>
      <c r="H558">
        <v>500</v>
      </c>
      <c r="I558">
        <v>80000</v>
      </c>
      <c r="J558" s="4">
        <v>45066.208333333336</v>
      </c>
      <c r="K558" s="4">
        <v>45087.25</v>
      </c>
      <c r="L558" s="4">
        <v>45090.416666666664</v>
      </c>
      <c r="M558" t="s">
        <v>1706</v>
      </c>
      <c r="N558" s="3" t="s">
        <v>17</v>
      </c>
      <c r="P558" t="s">
        <v>16</v>
      </c>
    </row>
    <row r="559" spans="1:16">
      <c r="A559" t="s">
        <v>1707</v>
      </c>
      <c r="B559" t="s">
        <v>1708</v>
      </c>
      <c r="C559" t="s">
        <v>44</v>
      </c>
      <c r="D559">
        <v>134118</v>
      </c>
      <c r="G559">
        <v>4100000</v>
      </c>
      <c r="H559">
        <v>500</v>
      </c>
      <c r="I559">
        <v>82000</v>
      </c>
      <c r="J559" s="4">
        <v>45065.208333333336</v>
      </c>
      <c r="K559" s="4">
        <v>45086.25</v>
      </c>
      <c r="L559" s="4">
        <v>45089.416666666664</v>
      </c>
      <c r="M559" t="s">
        <v>1709</v>
      </c>
      <c r="N559" s="3" t="s">
        <v>17</v>
      </c>
      <c r="P559" t="s">
        <v>16</v>
      </c>
    </row>
    <row r="560" spans="1:16">
      <c r="A560" t="s">
        <v>1710</v>
      </c>
      <c r="B560" t="s">
        <v>1711</v>
      </c>
      <c r="C560" t="s">
        <v>44</v>
      </c>
      <c r="D560">
        <v>134118</v>
      </c>
      <c r="G560">
        <v>2500000</v>
      </c>
      <c r="H560">
        <v>500</v>
      </c>
      <c r="I560">
        <v>50000</v>
      </c>
      <c r="J560" s="4">
        <v>45066.208333333336</v>
      </c>
      <c r="K560" s="4">
        <v>45087.25</v>
      </c>
      <c r="L560" s="4">
        <v>45090.416666666664</v>
      </c>
      <c r="M560" t="s">
        <v>1712</v>
      </c>
      <c r="N560" s="3" t="s">
        <v>17</v>
      </c>
      <c r="P560" t="s">
        <v>16</v>
      </c>
    </row>
    <row r="561" spans="1:16">
      <c r="A561" t="s">
        <v>1713</v>
      </c>
      <c r="B561" t="s">
        <v>1714</v>
      </c>
      <c r="C561" t="s">
        <v>44</v>
      </c>
      <c r="D561">
        <v>160002</v>
      </c>
      <c r="G561">
        <v>1100000</v>
      </c>
      <c r="H561">
        <v>500</v>
      </c>
      <c r="I561">
        <v>22000</v>
      </c>
      <c r="J561" s="4">
        <v>45066.208333333336</v>
      </c>
      <c r="K561" s="4">
        <v>45087.25</v>
      </c>
      <c r="L561" s="4">
        <v>45090.416666666664</v>
      </c>
      <c r="M561" t="s">
        <v>1715</v>
      </c>
      <c r="N561" s="3" t="s">
        <v>17</v>
      </c>
      <c r="P561" t="s">
        <v>16</v>
      </c>
    </row>
    <row r="562" spans="1:16">
      <c r="A562" t="s">
        <v>1716</v>
      </c>
      <c r="B562" t="s">
        <v>1717</v>
      </c>
      <c r="C562" t="s">
        <v>44</v>
      </c>
      <c r="D562">
        <v>160002</v>
      </c>
      <c r="G562">
        <v>2000000</v>
      </c>
      <c r="H562">
        <v>0</v>
      </c>
      <c r="I562">
        <v>40000</v>
      </c>
      <c r="J562" s="4">
        <v>45068.208333333336</v>
      </c>
      <c r="K562" s="4">
        <v>45089.25</v>
      </c>
      <c r="L562" s="4">
        <v>45091.416666666664</v>
      </c>
      <c r="M562" t="s">
        <v>1718</v>
      </c>
      <c r="N562" s="3" t="s">
        <v>17</v>
      </c>
      <c r="P562" t="s">
        <v>16</v>
      </c>
    </row>
    <row r="563" spans="1:16">
      <c r="A563" t="s">
        <v>1719</v>
      </c>
      <c r="B563" t="s">
        <v>1720</v>
      </c>
      <c r="C563" t="s">
        <v>44</v>
      </c>
      <c r="D563">
        <v>134118</v>
      </c>
      <c r="G563">
        <v>2500000</v>
      </c>
      <c r="H563">
        <v>0</v>
      </c>
      <c r="I563">
        <v>50000</v>
      </c>
      <c r="J563" s="4">
        <v>45068.208333333336</v>
      </c>
      <c r="K563" s="4">
        <v>45089.25</v>
      </c>
      <c r="L563" s="4">
        <v>45091.416666666664</v>
      </c>
      <c r="M563" t="s">
        <v>1721</v>
      </c>
      <c r="N563" s="3" t="s">
        <v>17</v>
      </c>
      <c r="P563" t="s">
        <v>16</v>
      </c>
    </row>
    <row r="564" spans="1:16">
      <c r="A564" t="s">
        <v>1722</v>
      </c>
      <c r="B564" t="s">
        <v>1723</v>
      </c>
      <c r="C564" t="s">
        <v>44</v>
      </c>
      <c r="D564">
        <v>160002</v>
      </c>
      <c r="G564">
        <v>2500000</v>
      </c>
      <c r="H564">
        <v>0</v>
      </c>
      <c r="I564">
        <v>50000</v>
      </c>
      <c r="J564" s="4">
        <v>45068.208333333336</v>
      </c>
      <c r="K564" s="4">
        <v>45089.25</v>
      </c>
      <c r="L564" s="4">
        <v>45091.416666666664</v>
      </c>
      <c r="M564" t="s">
        <v>1724</v>
      </c>
      <c r="N564" s="3" t="s">
        <v>17</v>
      </c>
      <c r="P564" t="s">
        <v>16</v>
      </c>
    </row>
    <row r="565" spans="1:16">
      <c r="A565" t="s">
        <v>1725</v>
      </c>
      <c r="B565" t="s">
        <v>1726</v>
      </c>
      <c r="C565" t="s">
        <v>44</v>
      </c>
      <c r="D565">
        <v>134118</v>
      </c>
      <c r="G565">
        <v>1500000</v>
      </c>
      <c r="H565">
        <v>500</v>
      </c>
      <c r="I565">
        <v>30000</v>
      </c>
      <c r="J565" s="4">
        <v>45076.208333333336</v>
      </c>
      <c r="K565" s="4">
        <v>45097.25</v>
      </c>
      <c r="L565" s="4">
        <v>45099.416666666664</v>
      </c>
      <c r="M565" t="s">
        <v>1727</v>
      </c>
      <c r="N565" s="3" t="s">
        <v>17</v>
      </c>
      <c r="P565" t="s">
        <v>16</v>
      </c>
    </row>
    <row r="566" spans="1:16">
      <c r="A566" t="s">
        <v>1728</v>
      </c>
      <c r="B566" t="s">
        <v>1729</v>
      </c>
      <c r="C566" t="s">
        <v>44</v>
      </c>
      <c r="D566">
        <v>160002</v>
      </c>
      <c r="G566">
        <v>1100000</v>
      </c>
      <c r="H566">
        <v>500</v>
      </c>
      <c r="I566">
        <v>22000</v>
      </c>
      <c r="J566" s="4">
        <v>45091.208333333336</v>
      </c>
      <c r="K566" s="4">
        <v>45112.25</v>
      </c>
      <c r="L566" s="4">
        <v>45114.416666666664</v>
      </c>
      <c r="M566" t="s">
        <v>1730</v>
      </c>
      <c r="N566" s="3" t="s">
        <v>17</v>
      </c>
      <c r="P566" t="s">
        <v>16</v>
      </c>
    </row>
    <row r="567" spans="1:16">
      <c r="A567" t="s">
        <v>1731</v>
      </c>
      <c r="B567" t="s">
        <v>1732</v>
      </c>
      <c r="C567" t="s">
        <v>44</v>
      </c>
      <c r="D567">
        <v>134118</v>
      </c>
      <c r="G567">
        <v>1265000</v>
      </c>
      <c r="H567">
        <v>500</v>
      </c>
      <c r="I567">
        <v>25300</v>
      </c>
      <c r="J567" s="4">
        <v>44966.208333333336</v>
      </c>
      <c r="K567" s="4">
        <v>44985.25</v>
      </c>
      <c r="L567" s="4">
        <v>44987.416666666664</v>
      </c>
      <c r="M567" t="s">
        <v>1733</v>
      </c>
      <c r="N567" s="3" t="s">
        <v>17</v>
      </c>
      <c r="P567" t="s">
        <v>16</v>
      </c>
    </row>
    <row r="568" spans="1:16">
      <c r="A568" t="s">
        <v>1734</v>
      </c>
      <c r="B568" t="s">
        <v>1735</v>
      </c>
      <c r="C568" t="s">
        <v>44</v>
      </c>
      <c r="D568">
        <v>134118</v>
      </c>
      <c r="G568">
        <v>800000</v>
      </c>
      <c r="H568">
        <v>500</v>
      </c>
      <c r="I568">
        <v>16000</v>
      </c>
      <c r="J568" s="4">
        <v>45009.208333333336</v>
      </c>
      <c r="K568" s="4">
        <v>45030.25</v>
      </c>
      <c r="L568" s="4">
        <v>45033.416666666664</v>
      </c>
      <c r="M568" t="s">
        <v>1736</v>
      </c>
      <c r="N568" s="3" t="s">
        <v>17</v>
      </c>
      <c r="P568" t="s">
        <v>16</v>
      </c>
    </row>
    <row r="569" spans="1:16">
      <c r="A569" t="s">
        <v>1737</v>
      </c>
      <c r="B569" t="s">
        <v>1738</v>
      </c>
      <c r="C569" t="s">
        <v>44</v>
      </c>
      <c r="D569">
        <v>134118</v>
      </c>
      <c r="G569">
        <v>1500000</v>
      </c>
      <c r="H569">
        <v>500</v>
      </c>
      <c r="I569">
        <v>30000</v>
      </c>
      <c r="J569" s="4">
        <v>44959.208333333336</v>
      </c>
      <c r="K569" s="4">
        <v>44980.25</v>
      </c>
      <c r="L569" s="4">
        <v>44982.416666666664</v>
      </c>
      <c r="M569" t="s">
        <v>1739</v>
      </c>
      <c r="N569" s="3" t="s">
        <v>17</v>
      </c>
      <c r="P569" t="s">
        <v>16</v>
      </c>
    </row>
    <row r="570" spans="1:16">
      <c r="A570" t="s">
        <v>1740</v>
      </c>
      <c r="B570" t="s">
        <v>1741</v>
      </c>
      <c r="C570" t="s">
        <v>44</v>
      </c>
      <c r="D570">
        <v>134118</v>
      </c>
      <c r="G570">
        <v>1300000</v>
      </c>
      <c r="H570">
        <v>500</v>
      </c>
      <c r="I570">
        <v>26000</v>
      </c>
      <c r="J570" s="4">
        <v>44972.208333333336</v>
      </c>
      <c r="K570" s="4">
        <v>44993.25</v>
      </c>
      <c r="L570" s="4">
        <v>44996.416666666664</v>
      </c>
      <c r="M570" t="s">
        <v>1742</v>
      </c>
      <c r="N570" s="3" t="s">
        <v>17</v>
      </c>
      <c r="P570" t="s">
        <v>16</v>
      </c>
    </row>
    <row r="571" spans="1:16">
      <c r="A571" t="s">
        <v>1743</v>
      </c>
      <c r="B571" t="s">
        <v>1744</v>
      </c>
      <c r="C571" t="s">
        <v>44</v>
      </c>
      <c r="D571">
        <v>134118</v>
      </c>
      <c r="G571">
        <v>1900000</v>
      </c>
      <c r="H571">
        <v>500</v>
      </c>
      <c r="I571">
        <v>38000</v>
      </c>
      <c r="J571" s="4">
        <v>44973.208333333336</v>
      </c>
      <c r="K571" s="4">
        <v>44994.25</v>
      </c>
      <c r="L571" s="4">
        <v>44998.416666666664</v>
      </c>
      <c r="M571" t="s">
        <v>1745</v>
      </c>
      <c r="N571" s="3" t="s">
        <v>17</v>
      </c>
      <c r="P571" t="s">
        <v>16</v>
      </c>
    </row>
    <row r="572" spans="1:16">
      <c r="A572" t="s">
        <v>1743</v>
      </c>
      <c r="B572" t="s">
        <v>1746</v>
      </c>
      <c r="C572" t="s">
        <v>44</v>
      </c>
      <c r="D572">
        <v>134118</v>
      </c>
      <c r="G572">
        <v>1900000</v>
      </c>
      <c r="H572">
        <v>500</v>
      </c>
      <c r="I572">
        <v>38000</v>
      </c>
      <c r="J572" s="4">
        <v>45012.208333333336</v>
      </c>
      <c r="K572" s="4">
        <v>45031.25</v>
      </c>
      <c r="L572" s="4">
        <v>45034.416666666664</v>
      </c>
      <c r="M572" t="s">
        <v>1747</v>
      </c>
      <c r="N572" s="3" t="s">
        <v>17</v>
      </c>
      <c r="P572" t="s">
        <v>16</v>
      </c>
    </row>
    <row r="573" spans="1:16">
      <c r="A573" t="s">
        <v>1748</v>
      </c>
      <c r="B573" t="s">
        <v>1749</v>
      </c>
      <c r="C573" t="s">
        <v>44</v>
      </c>
      <c r="D573">
        <v>134118</v>
      </c>
      <c r="G573">
        <v>1900000</v>
      </c>
      <c r="H573">
        <v>500</v>
      </c>
      <c r="I573">
        <v>38000</v>
      </c>
      <c r="J573" s="4">
        <v>45057.208333333336</v>
      </c>
      <c r="K573" s="4">
        <v>45071.25</v>
      </c>
      <c r="L573" s="4">
        <v>45075.416666666664</v>
      </c>
      <c r="M573" t="s">
        <v>1750</v>
      </c>
      <c r="N573" s="3" t="s">
        <v>17</v>
      </c>
      <c r="P573" t="s">
        <v>16</v>
      </c>
    </row>
    <row r="574" spans="1:16">
      <c r="A574" t="s">
        <v>1751</v>
      </c>
      <c r="B574" t="s">
        <v>1752</v>
      </c>
      <c r="C574" t="s">
        <v>44</v>
      </c>
      <c r="D574">
        <v>134118</v>
      </c>
      <c r="G574">
        <v>733000</v>
      </c>
      <c r="H574">
        <v>500</v>
      </c>
      <c r="I574">
        <v>14660</v>
      </c>
      <c r="J574" s="4">
        <v>45002.208333333336</v>
      </c>
      <c r="K574" s="4">
        <v>45023.25</v>
      </c>
      <c r="L574" s="4">
        <v>45026.416666666664</v>
      </c>
      <c r="M574" t="s">
        <v>1753</v>
      </c>
      <c r="N574" s="3" t="s">
        <v>17</v>
      </c>
      <c r="P574" t="s">
        <v>16</v>
      </c>
    </row>
    <row r="575" spans="1:16">
      <c r="A575" t="s">
        <v>1754</v>
      </c>
      <c r="B575" t="s">
        <v>1755</v>
      </c>
      <c r="C575" t="s">
        <v>44</v>
      </c>
      <c r="D575">
        <v>248003</v>
      </c>
      <c r="G575">
        <v>2600000</v>
      </c>
      <c r="H575">
        <v>500</v>
      </c>
      <c r="I575">
        <v>52000</v>
      </c>
      <c r="J575" s="4">
        <v>45034.281944444447</v>
      </c>
      <c r="K575" s="4">
        <v>45055.25</v>
      </c>
      <c r="L575" s="4">
        <v>45057.5</v>
      </c>
      <c r="M575" t="s">
        <v>1756</v>
      </c>
      <c r="N575" s="3" t="s">
        <v>17</v>
      </c>
      <c r="P575" t="s">
        <v>16</v>
      </c>
    </row>
    <row r="576" spans="1:16">
      <c r="A576" t="s">
        <v>1757</v>
      </c>
      <c r="B576" t="s">
        <v>1758</v>
      </c>
      <c r="C576" t="s">
        <v>44</v>
      </c>
      <c r="D576">
        <v>248003</v>
      </c>
      <c r="G576">
        <v>0</v>
      </c>
      <c r="H576">
        <v>500</v>
      </c>
      <c r="I576">
        <v>99600</v>
      </c>
      <c r="J576" s="4">
        <v>45090.083333333336</v>
      </c>
      <c r="K576" s="4">
        <v>45111.25</v>
      </c>
      <c r="L576" s="4">
        <v>45113.375</v>
      </c>
      <c r="M576" t="s">
        <v>1759</v>
      </c>
      <c r="N576" s="3" t="s">
        <v>17</v>
      </c>
      <c r="P576" t="s">
        <v>16</v>
      </c>
    </row>
    <row r="577" spans="1:16">
      <c r="A577" t="s">
        <v>1760</v>
      </c>
      <c r="B577" t="s">
        <v>1761</v>
      </c>
      <c r="C577" t="s">
        <v>44</v>
      </c>
      <c r="D577">
        <v>248003</v>
      </c>
      <c r="G577">
        <v>0</v>
      </c>
      <c r="H577">
        <v>500</v>
      </c>
      <c r="I577">
        <v>97000</v>
      </c>
      <c r="J577" s="4">
        <v>45090.125</v>
      </c>
      <c r="K577" s="4">
        <v>45111.25</v>
      </c>
      <c r="L577" s="4">
        <v>45113.375</v>
      </c>
      <c r="M577" t="s">
        <v>1762</v>
      </c>
      <c r="N577" s="3" t="s">
        <v>17</v>
      </c>
      <c r="P577" t="s">
        <v>16</v>
      </c>
    </row>
    <row r="578" spans="1:16">
      <c r="A578" t="s">
        <v>1763</v>
      </c>
      <c r="B578" t="s">
        <v>1764</v>
      </c>
      <c r="C578" t="s">
        <v>44</v>
      </c>
      <c r="D578">
        <v>248003</v>
      </c>
      <c r="G578">
        <v>0</v>
      </c>
      <c r="H578">
        <v>500</v>
      </c>
      <c r="I578">
        <v>99800</v>
      </c>
      <c r="J578" s="4">
        <v>45091.125</v>
      </c>
      <c r="K578" s="4">
        <v>45112.25</v>
      </c>
      <c r="L578" s="4">
        <v>45114.375</v>
      </c>
      <c r="M578" t="s">
        <v>1765</v>
      </c>
      <c r="N578" s="3" t="s">
        <v>17</v>
      </c>
      <c r="P578" t="s">
        <v>16</v>
      </c>
    </row>
    <row r="579" spans="1:16">
      <c r="A579" t="s">
        <v>1766</v>
      </c>
      <c r="B579" t="s">
        <v>1767</v>
      </c>
      <c r="C579" t="s">
        <v>44</v>
      </c>
      <c r="D579">
        <v>248003</v>
      </c>
      <c r="G579">
        <v>0</v>
      </c>
      <c r="H579">
        <v>500</v>
      </c>
      <c r="I579">
        <v>99000</v>
      </c>
      <c r="J579" s="4">
        <v>45090.166666666664</v>
      </c>
      <c r="K579" s="4">
        <v>45111.25</v>
      </c>
      <c r="L579" s="4">
        <v>45113.375</v>
      </c>
      <c r="M579" t="s">
        <v>1768</v>
      </c>
      <c r="N579" s="3" t="s">
        <v>17</v>
      </c>
      <c r="P579" t="s">
        <v>16</v>
      </c>
    </row>
    <row r="580" spans="1:16">
      <c r="A580" t="s">
        <v>1769</v>
      </c>
      <c r="B580" t="s">
        <v>1770</v>
      </c>
      <c r="C580" t="s">
        <v>44</v>
      </c>
      <c r="D580">
        <v>248003</v>
      </c>
      <c r="G580">
        <v>0</v>
      </c>
      <c r="H580">
        <v>500</v>
      </c>
      <c r="I580">
        <v>98000</v>
      </c>
      <c r="J580" s="4">
        <v>45086.166666666664</v>
      </c>
      <c r="K580" s="4">
        <v>45107.25</v>
      </c>
      <c r="L580" s="4">
        <v>45110.375</v>
      </c>
      <c r="M580" t="s">
        <v>1771</v>
      </c>
      <c r="N580" s="3" t="s">
        <v>17</v>
      </c>
      <c r="P580" t="s">
        <v>16</v>
      </c>
    </row>
    <row r="581" spans="1:16">
      <c r="A581" t="s">
        <v>1772</v>
      </c>
      <c r="B581" t="s">
        <v>1773</v>
      </c>
      <c r="C581" t="s">
        <v>44</v>
      </c>
      <c r="D581">
        <v>248003</v>
      </c>
      <c r="G581">
        <v>0</v>
      </c>
      <c r="H581">
        <v>500</v>
      </c>
      <c r="I581">
        <v>91000</v>
      </c>
      <c r="J581" s="4">
        <v>45086.177083333336</v>
      </c>
      <c r="K581" s="4">
        <v>45107.25</v>
      </c>
      <c r="L581" s="4">
        <v>45110.375</v>
      </c>
      <c r="M581" t="s">
        <v>1774</v>
      </c>
      <c r="N581" s="3" t="s">
        <v>17</v>
      </c>
      <c r="P581" t="s">
        <v>16</v>
      </c>
    </row>
    <row r="582" spans="1:16">
      <c r="A582" t="s">
        <v>1775</v>
      </c>
      <c r="B582" t="s">
        <v>1776</v>
      </c>
      <c r="C582" t="s">
        <v>44</v>
      </c>
      <c r="D582">
        <v>248003</v>
      </c>
      <c r="G582">
        <v>0</v>
      </c>
      <c r="H582">
        <v>500</v>
      </c>
      <c r="I582">
        <v>44800</v>
      </c>
      <c r="J582" s="4">
        <v>45087.125</v>
      </c>
      <c r="K582" s="4">
        <v>45108.25</v>
      </c>
      <c r="L582" s="4">
        <v>45110.375</v>
      </c>
      <c r="M582" t="s">
        <v>1777</v>
      </c>
      <c r="N582" s="3" t="s">
        <v>17</v>
      </c>
      <c r="P582" t="s">
        <v>16</v>
      </c>
    </row>
    <row r="583" spans="1:16">
      <c r="A583" t="s">
        <v>1778</v>
      </c>
      <c r="B583" t="s">
        <v>1779</v>
      </c>
      <c r="C583" t="s">
        <v>44</v>
      </c>
      <c r="D583">
        <v>248003</v>
      </c>
      <c r="G583">
        <v>0</v>
      </c>
      <c r="H583">
        <v>500</v>
      </c>
      <c r="I583">
        <v>80600</v>
      </c>
      <c r="J583" s="4">
        <v>45087.347916666666</v>
      </c>
      <c r="K583" s="4">
        <v>45108.25</v>
      </c>
      <c r="L583" s="4">
        <v>45110.375</v>
      </c>
      <c r="M583" t="s">
        <v>1780</v>
      </c>
      <c r="N583" s="3" t="s">
        <v>17</v>
      </c>
      <c r="P583" t="s">
        <v>16</v>
      </c>
    </row>
    <row r="584" spans="1:16">
      <c r="A584" t="s">
        <v>1781</v>
      </c>
      <c r="B584" t="s">
        <v>1782</v>
      </c>
      <c r="C584" t="s">
        <v>44</v>
      </c>
      <c r="D584">
        <v>248003</v>
      </c>
      <c r="G584">
        <v>0</v>
      </c>
      <c r="H584">
        <v>500</v>
      </c>
      <c r="I584">
        <v>91200</v>
      </c>
      <c r="J584" s="4">
        <v>45091.083333333336</v>
      </c>
      <c r="K584" s="4">
        <v>45112.25</v>
      </c>
      <c r="L584" s="4">
        <v>45114.375</v>
      </c>
      <c r="M584" t="s">
        <v>1783</v>
      </c>
      <c r="N584" s="3" t="s">
        <v>17</v>
      </c>
      <c r="P584" t="s">
        <v>16</v>
      </c>
    </row>
    <row r="585" spans="1:16">
      <c r="A585" t="s">
        <v>1784</v>
      </c>
      <c r="B585" t="s">
        <v>1785</v>
      </c>
      <c r="C585" t="s">
        <v>44</v>
      </c>
      <c r="D585">
        <v>248003</v>
      </c>
      <c r="G585">
        <v>0</v>
      </c>
      <c r="H585">
        <v>500</v>
      </c>
      <c r="I585">
        <v>77400</v>
      </c>
      <c r="J585" s="4">
        <v>45091.083333333336</v>
      </c>
      <c r="K585" s="4">
        <v>45112.25</v>
      </c>
      <c r="L585" s="4">
        <v>45114.375</v>
      </c>
      <c r="M585" t="s">
        <v>1786</v>
      </c>
      <c r="N585" s="3" t="s">
        <v>17</v>
      </c>
      <c r="P585" t="s">
        <v>16</v>
      </c>
    </row>
    <row r="586" spans="1:16">
      <c r="A586" t="s">
        <v>1787</v>
      </c>
      <c r="B586" t="s">
        <v>1788</v>
      </c>
      <c r="C586" t="s">
        <v>44</v>
      </c>
      <c r="D586">
        <v>182101</v>
      </c>
      <c r="G586">
        <v>0</v>
      </c>
      <c r="H586">
        <v>500</v>
      </c>
      <c r="I586">
        <v>80000</v>
      </c>
      <c r="J586" s="4">
        <v>45057.0625</v>
      </c>
      <c r="K586" s="4">
        <v>45077.25</v>
      </c>
      <c r="L586" s="4">
        <v>45079.375</v>
      </c>
      <c r="M586" t="s">
        <v>1789</v>
      </c>
      <c r="N586" s="3" t="s">
        <v>17</v>
      </c>
      <c r="P586" t="s">
        <v>16</v>
      </c>
    </row>
    <row r="587" spans="1:16">
      <c r="A587" t="s">
        <v>1790</v>
      </c>
      <c r="B587" t="s">
        <v>1791</v>
      </c>
      <c r="C587" t="s">
        <v>44</v>
      </c>
      <c r="D587">
        <v>182101</v>
      </c>
      <c r="G587">
        <v>0</v>
      </c>
      <c r="H587">
        <v>500</v>
      </c>
      <c r="I587">
        <v>60000</v>
      </c>
      <c r="J587" s="4">
        <v>45057.118055555555</v>
      </c>
      <c r="K587" s="4">
        <v>45077.25</v>
      </c>
      <c r="L587" s="4">
        <v>45079.375</v>
      </c>
      <c r="M587" t="s">
        <v>1792</v>
      </c>
      <c r="N587" s="3" t="s">
        <v>17</v>
      </c>
      <c r="P587" t="s">
        <v>16</v>
      </c>
    </row>
    <row r="588" spans="1:16">
      <c r="A588" t="s">
        <v>1793</v>
      </c>
      <c r="B588" t="s">
        <v>1794</v>
      </c>
      <c r="C588" t="s">
        <v>44</v>
      </c>
      <c r="D588">
        <v>182101</v>
      </c>
      <c r="G588">
        <v>0</v>
      </c>
      <c r="H588">
        <v>500</v>
      </c>
      <c r="I588">
        <v>80000</v>
      </c>
      <c r="J588" s="4">
        <v>45057.1875</v>
      </c>
      <c r="K588" s="4">
        <v>45077.25</v>
      </c>
      <c r="L588" s="4">
        <v>45079.375</v>
      </c>
      <c r="M588" t="s">
        <v>1795</v>
      </c>
      <c r="N588" s="3" t="s">
        <v>17</v>
      </c>
      <c r="P588" t="s">
        <v>16</v>
      </c>
    </row>
    <row r="589" spans="1:16">
      <c r="A589" t="s">
        <v>1796</v>
      </c>
      <c r="B589" t="s">
        <v>1797</v>
      </c>
      <c r="C589" t="s">
        <v>44</v>
      </c>
      <c r="D589">
        <v>182101</v>
      </c>
      <c r="G589">
        <v>0</v>
      </c>
      <c r="H589">
        <v>500</v>
      </c>
      <c r="I589">
        <v>70000</v>
      </c>
      <c r="J589" s="4">
        <v>45057.204861111109</v>
      </c>
      <c r="K589" s="4">
        <v>45077.25</v>
      </c>
      <c r="L589" s="4">
        <v>45079.375</v>
      </c>
      <c r="M589" t="s">
        <v>1798</v>
      </c>
      <c r="N589" s="3" t="s">
        <v>17</v>
      </c>
      <c r="P589" t="s">
        <v>16</v>
      </c>
    </row>
    <row r="590" spans="1:16">
      <c r="A590" t="s">
        <v>1799</v>
      </c>
      <c r="B590" t="s">
        <v>1800</v>
      </c>
      <c r="C590" t="s">
        <v>44</v>
      </c>
      <c r="D590">
        <v>182101</v>
      </c>
      <c r="G590">
        <v>0</v>
      </c>
      <c r="H590">
        <v>500</v>
      </c>
      <c r="I590">
        <v>60000</v>
      </c>
      <c r="J590" s="4">
        <v>45057.25</v>
      </c>
      <c r="K590" s="4">
        <v>45077.25</v>
      </c>
      <c r="L590" s="4">
        <v>45079.375</v>
      </c>
      <c r="M590" t="s">
        <v>1801</v>
      </c>
      <c r="N590" s="3" t="s">
        <v>17</v>
      </c>
      <c r="P590" t="s">
        <v>16</v>
      </c>
    </row>
    <row r="591" spans="1:16">
      <c r="A591" t="s">
        <v>1802</v>
      </c>
      <c r="B591" t="s">
        <v>1803</v>
      </c>
      <c r="C591" t="s">
        <v>44</v>
      </c>
      <c r="D591">
        <v>182101</v>
      </c>
      <c r="G591">
        <v>0</v>
      </c>
      <c r="H591">
        <v>500</v>
      </c>
      <c r="I591">
        <v>40000</v>
      </c>
      <c r="J591" s="4">
        <v>45057.270833333336</v>
      </c>
      <c r="K591" s="4">
        <v>45077.25</v>
      </c>
      <c r="L591" s="4">
        <v>45079.375</v>
      </c>
      <c r="M591" t="s">
        <v>1804</v>
      </c>
      <c r="N591" s="3" t="s">
        <v>17</v>
      </c>
      <c r="P591" t="s">
        <v>16</v>
      </c>
    </row>
    <row r="592" spans="1:16">
      <c r="A592" t="s">
        <v>1805</v>
      </c>
      <c r="B592" t="s">
        <v>1806</v>
      </c>
      <c r="C592" t="s">
        <v>44</v>
      </c>
      <c r="D592">
        <v>182101</v>
      </c>
      <c r="G592">
        <v>3800000</v>
      </c>
      <c r="H592">
        <v>500</v>
      </c>
      <c r="I592">
        <v>76000</v>
      </c>
      <c r="J592" s="4">
        <v>45061.246527777781</v>
      </c>
      <c r="K592" s="4">
        <v>45080.25</v>
      </c>
      <c r="L592" s="4">
        <v>45082.375</v>
      </c>
      <c r="M592" t="s">
        <v>1807</v>
      </c>
      <c r="N592" s="3" t="s">
        <v>17</v>
      </c>
      <c r="P592" t="s">
        <v>16</v>
      </c>
    </row>
    <row r="593" spans="1:16">
      <c r="A593" t="s">
        <v>1808</v>
      </c>
      <c r="B593" t="s">
        <v>1809</v>
      </c>
      <c r="C593" t="s">
        <v>44</v>
      </c>
      <c r="D593">
        <v>182101</v>
      </c>
      <c r="G593">
        <v>4400000</v>
      </c>
      <c r="H593">
        <v>500</v>
      </c>
      <c r="I593">
        <v>88000</v>
      </c>
      <c r="J593" s="4">
        <v>45062.298611111109</v>
      </c>
      <c r="K593" s="4">
        <v>45080.25</v>
      </c>
      <c r="L593" s="4">
        <v>45082.375</v>
      </c>
      <c r="M593" t="s">
        <v>1810</v>
      </c>
      <c r="N593" s="3" t="s">
        <v>17</v>
      </c>
      <c r="P593" t="s">
        <v>16</v>
      </c>
    </row>
    <row r="594" spans="1:16">
      <c r="A594" t="s">
        <v>1811</v>
      </c>
      <c r="B594" t="s">
        <v>1812</v>
      </c>
      <c r="C594" t="s">
        <v>44</v>
      </c>
      <c r="D594">
        <v>182101</v>
      </c>
      <c r="G594">
        <v>1800000</v>
      </c>
      <c r="H594">
        <v>500</v>
      </c>
      <c r="I594">
        <v>36000</v>
      </c>
      <c r="J594" s="4">
        <v>45066.048611111109</v>
      </c>
      <c r="K594" s="4">
        <v>45084.25</v>
      </c>
      <c r="L594" s="4">
        <v>45086.375</v>
      </c>
      <c r="M594" t="s">
        <v>1813</v>
      </c>
      <c r="N594" s="3" t="s">
        <v>17</v>
      </c>
      <c r="P594" t="s">
        <v>16</v>
      </c>
    </row>
    <row r="595" spans="1:16">
      <c r="A595" t="s">
        <v>1814</v>
      </c>
      <c r="B595" t="s">
        <v>1815</v>
      </c>
      <c r="C595" t="s">
        <v>44</v>
      </c>
      <c r="D595">
        <v>182101</v>
      </c>
      <c r="G595">
        <v>4200000</v>
      </c>
      <c r="H595">
        <v>500</v>
      </c>
      <c r="I595">
        <v>84000</v>
      </c>
      <c r="J595" s="4">
        <v>45066.166666666664</v>
      </c>
      <c r="K595" s="4">
        <v>45084.25</v>
      </c>
      <c r="L595" s="4">
        <v>45086.375</v>
      </c>
      <c r="M595" t="s">
        <v>1816</v>
      </c>
      <c r="N595" s="3" t="s">
        <v>17</v>
      </c>
      <c r="P595" t="s">
        <v>16</v>
      </c>
    </row>
    <row r="596" spans="1:16">
      <c r="A596" t="s">
        <v>1817</v>
      </c>
      <c r="B596" t="s">
        <v>1818</v>
      </c>
      <c r="C596" t="s">
        <v>44</v>
      </c>
      <c r="D596">
        <v>182101</v>
      </c>
      <c r="G596">
        <v>2200000</v>
      </c>
      <c r="H596">
        <v>0</v>
      </c>
      <c r="I596">
        <v>44000</v>
      </c>
      <c r="J596" s="4">
        <v>45068.201388888891</v>
      </c>
      <c r="K596" s="4">
        <v>45089.25</v>
      </c>
      <c r="L596" s="4">
        <v>45091.375</v>
      </c>
      <c r="M596" t="s">
        <v>1819</v>
      </c>
      <c r="N596" s="3" t="s">
        <v>17</v>
      </c>
      <c r="P596" t="s">
        <v>16</v>
      </c>
    </row>
    <row r="597" spans="1:16">
      <c r="A597" t="s">
        <v>1820</v>
      </c>
      <c r="B597" t="s">
        <v>1821</v>
      </c>
      <c r="C597" t="s">
        <v>44</v>
      </c>
      <c r="D597">
        <v>182101</v>
      </c>
      <c r="G597">
        <v>2000000</v>
      </c>
      <c r="H597">
        <v>500</v>
      </c>
      <c r="I597">
        <v>40000</v>
      </c>
      <c r="J597" s="4">
        <v>45069.076388888891</v>
      </c>
      <c r="K597" s="4">
        <v>45087.25</v>
      </c>
      <c r="L597" s="4">
        <v>45089.375</v>
      </c>
      <c r="M597" t="s">
        <v>1822</v>
      </c>
      <c r="N597" s="3" t="s">
        <v>17</v>
      </c>
      <c r="P597" t="s">
        <v>16</v>
      </c>
    </row>
    <row r="598" spans="1:16">
      <c r="A598" t="s">
        <v>1823</v>
      </c>
      <c r="B598" t="s">
        <v>1824</v>
      </c>
      <c r="C598" t="s">
        <v>44</v>
      </c>
      <c r="D598">
        <v>182101</v>
      </c>
      <c r="G598">
        <v>3500000</v>
      </c>
      <c r="H598">
        <v>500</v>
      </c>
      <c r="I598">
        <v>70000</v>
      </c>
      <c r="J598" s="4">
        <v>45076.055555555555</v>
      </c>
      <c r="K598" s="4">
        <v>45094.25</v>
      </c>
      <c r="L598" s="4">
        <v>45096.375</v>
      </c>
      <c r="M598" t="s">
        <v>1825</v>
      </c>
      <c r="N598" s="3" t="s">
        <v>17</v>
      </c>
      <c r="P598" t="s">
        <v>16</v>
      </c>
    </row>
    <row r="599" spans="1:16">
      <c r="A599" t="s">
        <v>1826</v>
      </c>
      <c r="B599" t="s">
        <v>1827</v>
      </c>
      <c r="C599" t="s">
        <v>44</v>
      </c>
      <c r="D599">
        <v>182101</v>
      </c>
      <c r="G599">
        <v>4700000</v>
      </c>
      <c r="H599">
        <v>500</v>
      </c>
      <c r="I599">
        <v>94000</v>
      </c>
      <c r="J599" s="4">
        <v>45076.243055555555</v>
      </c>
      <c r="K599" s="4">
        <v>45094.25</v>
      </c>
      <c r="L599" s="4">
        <v>45096.375</v>
      </c>
      <c r="M599" t="s">
        <v>1828</v>
      </c>
      <c r="N599" s="3" t="s">
        <v>17</v>
      </c>
      <c r="P599" t="s">
        <v>16</v>
      </c>
    </row>
    <row r="600" spans="1:16">
      <c r="A600" t="s">
        <v>1829</v>
      </c>
      <c r="B600" t="s">
        <v>1830</v>
      </c>
      <c r="C600" t="s">
        <v>44</v>
      </c>
      <c r="D600">
        <v>182101</v>
      </c>
      <c r="G600">
        <v>2000000</v>
      </c>
      <c r="H600">
        <v>500</v>
      </c>
      <c r="I600">
        <v>40000</v>
      </c>
      <c r="J600" s="4">
        <v>45077.5</v>
      </c>
      <c r="K600" s="4">
        <v>45096.25</v>
      </c>
      <c r="L600" s="4">
        <v>45098.375</v>
      </c>
      <c r="M600" t="s">
        <v>1831</v>
      </c>
      <c r="N600" s="3" t="s">
        <v>17</v>
      </c>
      <c r="P600" t="s">
        <v>16</v>
      </c>
    </row>
    <row r="601" spans="1:16">
      <c r="A601" t="s">
        <v>1832</v>
      </c>
      <c r="B601" t="s">
        <v>1833</v>
      </c>
      <c r="C601" t="s">
        <v>44</v>
      </c>
      <c r="D601">
        <v>182101</v>
      </c>
      <c r="G601">
        <v>2500000</v>
      </c>
      <c r="H601">
        <v>500</v>
      </c>
      <c r="I601">
        <v>50000</v>
      </c>
      <c r="J601" s="4">
        <v>45077.184027777781</v>
      </c>
      <c r="K601" s="4">
        <v>45096.25</v>
      </c>
      <c r="L601" s="4">
        <v>45098.375</v>
      </c>
      <c r="M601" t="s">
        <v>1834</v>
      </c>
      <c r="N601" s="3" t="s">
        <v>17</v>
      </c>
      <c r="P601" t="s">
        <v>16</v>
      </c>
    </row>
    <row r="602" spans="1:16">
      <c r="A602" t="s">
        <v>1835</v>
      </c>
      <c r="B602" t="s">
        <v>1836</v>
      </c>
      <c r="C602" t="s">
        <v>44</v>
      </c>
      <c r="D602">
        <v>182101</v>
      </c>
      <c r="G602">
        <v>4000000</v>
      </c>
      <c r="H602">
        <v>500</v>
      </c>
      <c r="I602">
        <v>80000</v>
      </c>
      <c r="J602" s="4">
        <v>45079.069444444445</v>
      </c>
      <c r="K602" s="4">
        <v>45097.25</v>
      </c>
      <c r="L602" s="4">
        <v>45099.375</v>
      </c>
      <c r="M602" t="s">
        <v>1837</v>
      </c>
      <c r="N602" s="3" t="s">
        <v>17</v>
      </c>
      <c r="P602" t="s">
        <v>16</v>
      </c>
    </row>
    <row r="603" spans="1:16">
      <c r="A603" t="s">
        <v>1838</v>
      </c>
      <c r="B603" t="s">
        <v>1839</v>
      </c>
      <c r="C603" t="s">
        <v>44</v>
      </c>
      <c r="D603">
        <v>182101</v>
      </c>
      <c r="G603">
        <v>4500000</v>
      </c>
      <c r="H603">
        <v>500</v>
      </c>
      <c r="I603">
        <v>90000</v>
      </c>
      <c r="J603" s="4">
        <v>45079.152777777781</v>
      </c>
      <c r="K603" s="4">
        <v>45097.25</v>
      </c>
      <c r="L603" s="4">
        <v>45099.375</v>
      </c>
      <c r="M603" t="s">
        <v>1840</v>
      </c>
      <c r="N603" s="3" t="s">
        <v>17</v>
      </c>
      <c r="P603" t="s">
        <v>16</v>
      </c>
    </row>
    <row r="604" spans="1:16">
      <c r="A604" t="s">
        <v>1841</v>
      </c>
      <c r="B604" t="s">
        <v>1842</v>
      </c>
      <c r="C604" t="s">
        <v>44</v>
      </c>
      <c r="D604">
        <v>182101</v>
      </c>
      <c r="G604">
        <v>4500000</v>
      </c>
      <c r="H604">
        <v>500</v>
      </c>
      <c r="I604">
        <v>90000</v>
      </c>
      <c r="J604" s="4">
        <v>45087.114583333336</v>
      </c>
      <c r="K604" s="4">
        <v>45104.25</v>
      </c>
      <c r="L604" s="4">
        <v>45106.375</v>
      </c>
      <c r="M604" t="s">
        <v>1843</v>
      </c>
      <c r="N604" s="3" t="s">
        <v>17</v>
      </c>
      <c r="P604" t="s">
        <v>16</v>
      </c>
    </row>
    <row r="605" spans="1:16">
      <c r="A605" t="s">
        <v>1844</v>
      </c>
      <c r="B605" t="s">
        <v>1845</v>
      </c>
      <c r="C605" t="s">
        <v>44</v>
      </c>
      <c r="D605">
        <v>182101</v>
      </c>
      <c r="G605">
        <v>0</v>
      </c>
      <c r="H605">
        <v>500</v>
      </c>
      <c r="I605">
        <v>40000</v>
      </c>
      <c r="J605" s="4">
        <v>44960.5</v>
      </c>
      <c r="K605" s="4">
        <v>44979.25</v>
      </c>
      <c r="L605" s="4">
        <v>44981.5</v>
      </c>
      <c r="M605" t="s">
        <v>1846</v>
      </c>
      <c r="N605" s="3" t="s">
        <v>17</v>
      </c>
      <c r="P605" t="s">
        <v>16</v>
      </c>
    </row>
    <row r="606" spans="1:16">
      <c r="A606" t="s">
        <v>1847</v>
      </c>
      <c r="B606" t="s">
        <v>1848</v>
      </c>
      <c r="C606" t="s">
        <v>44</v>
      </c>
      <c r="D606">
        <v>182101</v>
      </c>
      <c r="G606">
        <v>0</v>
      </c>
      <c r="H606">
        <v>500</v>
      </c>
      <c r="I606">
        <v>50000</v>
      </c>
      <c r="J606" s="4">
        <v>44985.375</v>
      </c>
      <c r="K606" s="4">
        <v>45003.25</v>
      </c>
      <c r="L606" s="4">
        <v>45005.5</v>
      </c>
      <c r="M606" t="s">
        <v>1849</v>
      </c>
      <c r="N606" s="3" t="s">
        <v>17</v>
      </c>
      <c r="P606" t="s">
        <v>16</v>
      </c>
    </row>
    <row r="607" spans="1:16">
      <c r="A607" t="s">
        <v>1850</v>
      </c>
      <c r="B607" t="s">
        <v>1851</v>
      </c>
      <c r="C607" t="s">
        <v>44</v>
      </c>
      <c r="D607">
        <v>182101</v>
      </c>
      <c r="G607">
        <v>0</v>
      </c>
      <c r="H607">
        <v>500</v>
      </c>
      <c r="I607">
        <v>99000</v>
      </c>
      <c r="J607" s="4">
        <v>45001.1875</v>
      </c>
      <c r="K607" s="4">
        <v>45010.25</v>
      </c>
      <c r="L607" s="4">
        <v>45012.5</v>
      </c>
      <c r="M607" t="s">
        <v>1852</v>
      </c>
      <c r="N607" s="3" t="s">
        <v>17</v>
      </c>
      <c r="P607" t="s">
        <v>16</v>
      </c>
    </row>
    <row r="608" spans="1:16">
      <c r="A608" t="s">
        <v>1850</v>
      </c>
      <c r="B608" t="s">
        <v>1853</v>
      </c>
      <c r="C608" t="s">
        <v>44</v>
      </c>
      <c r="D608">
        <v>182101</v>
      </c>
      <c r="G608">
        <v>0</v>
      </c>
      <c r="H608">
        <v>500</v>
      </c>
      <c r="I608">
        <v>99000</v>
      </c>
      <c r="J608" s="4">
        <v>44986.375</v>
      </c>
      <c r="K608" s="4">
        <v>45003.25</v>
      </c>
      <c r="L608" s="4">
        <v>45005.5</v>
      </c>
      <c r="M608" t="s">
        <v>1854</v>
      </c>
      <c r="N608" s="3" t="s">
        <v>17</v>
      </c>
      <c r="P608" t="s">
        <v>16</v>
      </c>
    </row>
    <row r="609" spans="1:16">
      <c r="A609" t="s">
        <v>1855</v>
      </c>
      <c r="B609" t="s">
        <v>1856</v>
      </c>
      <c r="C609" t="s">
        <v>44</v>
      </c>
      <c r="D609">
        <v>182101</v>
      </c>
      <c r="G609">
        <v>0</v>
      </c>
      <c r="H609">
        <v>500</v>
      </c>
      <c r="I609">
        <v>97000</v>
      </c>
      <c r="J609" s="4">
        <v>44987.277777777781</v>
      </c>
      <c r="K609" s="4">
        <v>45005.25</v>
      </c>
      <c r="L609" s="4">
        <v>45007.5</v>
      </c>
      <c r="M609" t="s">
        <v>1857</v>
      </c>
      <c r="N609" s="3" t="s">
        <v>17</v>
      </c>
      <c r="P609" t="s">
        <v>16</v>
      </c>
    </row>
    <row r="610" spans="1:16">
      <c r="A610" t="s">
        <v>1858</v>
      </c>
      <c r="B610" t="s">
        <v>1859</v>
      </c>
      <c r="C610" t="s">
        <v>44</v>
      </c>
      <c r="D610">
        <v>182101</v>
      </c>
      <c r="G610">
        <v>0</v>
      </c>
      <c r="H610">
        <v>500</v>
      </c>
      <c r="I610">
        <v>90000</v>
      </c>
      <c r="J610" s="4">
        <v>45096.288194444445</v>
      </c>
      <c r="K610" s="4">
        <v>45115.25</v>
      </c>
      <c r="L610" s="4">
        <v>45117.375</v>
      </c>
      <c r="M610" t="s">
        <v>1860</v>
      </c>
      <c r="N610" s="3" t="s">
        <v>17</v>
      </c>
      <c r="P610" t="s">
        <v>16</v>
      </c>
    </row>
    <row r="611" spans="1:16">
      <c r="A611" t="s">
        <v>1861</v>
      </c>
      <c r="B611" t="s">
        <v>1862</v>
      </c>
      <c r="C611" t="s">
        <v>44</v>
      </c>
      <c r="D611">
        <v>416005</v>
      </c>
      <c r="F611" s="3"/>
      <c r="G611">
        <v>1647000</v>
      </c>
      <c r="H611">
        <v>500</v>
      </c>
      <c r="I611">
        <v>32940</v>
      </c>
      <c r="J611" s="4">
        <v>44988.25</v>
      </c>
      <c r="K611" s="4">
        <v>45000.25</v>
      </c>
      <c r="L611" s="4">
        <v>45007.5</v>
      </c>
      <c r="M611" t="s">
        <v>1863</v>
      </c>
      <c r="N611" s="3" t="s">
        <v>17</v>
      </c>
      <c r="P611" t="s">
        <v>16</v>
      </c>
    </row>
    <row r="612" spans="1:16">
      <c r="A612" t="s">
        <v>1861</v>
      </c>
      <c r="B612" t="s">
        <v>1864</v>
      </c>
      <c r="C612" t="s">
        <v>44</v>
      </c>
      <c r="D612">
        <v>416005</v>
      </c>
      <c r="G612">
        <v>1647000</v>
      </c>
      <c r="H612">
        <v>500</v>
      </c>
      <c r="I612">
        <v>32940</v>
      </c>
      <c r="J612" s="4">
        <v>44968.25</v>
      </c>
      <c r="K612" s="4">
        <v>44987.25</v>
      </c>
      <c r="L612" s="4">
        <v>44994.5</v>
      </c>
      <c r="M612" t="s">
        <v>1865</v>
      </c>
      <c r="N612" s="3" t="s">
        <v>17</v>
      </c>
      <c r="P612" t="s">
        <v>16</v>
      </c>
    </row>
    <row r="613" spans="1:16">
      <c r="A613" t="s">
        <v>1866</v>
      </c>
      <c r="B613" t="s">
        <v>1867</v>
      </c>
      <c r="C613" t="s">
        <v>44</v>
      </c>
      <c r="D613">
        <v>110010</v>
      </c>
      <c r="G613">
        <v>0</v>
      </c>
      <c r="H613">
        <v>500</v>
      </c>
      <c r="I613">
        <v>33000</v>
      </c>
      <c r="J613" s="4">
        <v>45013.520833333336</v>
      </c>
      <c r="K613" s="4">
        <v>45033.125</v>
      </c>
      <c r="L613" s="4">
        <v>45034.125</v>
      </c>
      <c r="M613" t="s">
        <v>1868</v>
      </c>
      <c r="N613" s="3" t="s">
        <v>17</v>
      </c>
      <c r="P613" t="s">
        <v>16</v>
      </c>
    </row>
    <row r="614" spans="1:16">
      <c r="A614" t="s">
        <v>1869</v>
      </c>
      <c r="B614" t="s">
        <v>1870</v>
      </c>
      <c r="C614" t="s">
        <v>44</v>
      </c>
      <c r="D614">
        <v>122005</v>
      </c>
      <c r="G614">
        <v>4500000</v>
      </c>
      <c r="H614">
        <v>500</v>
      </c>
      <c r="I614">
        <v>90000</v>
      </c>
      <c r="J614" s="4">
        <v>44957.25</v>
      </c>
      <c r="K614" s="4">
        <v>44979.25</v>
      </c>
      <c r="L614" s="4">
        <v>44981.5</v>
      </c>
      <c r="M614" t="s">
        <v>1871</v>
      </c>
      <c r="N614" s="3" t="s">
        <v>17</v>
      </c>
      <c r="P614" t="s">
        <v>16</v>
      </c>
    </row>
    <row r="615" spans="1:16">
      <c r="A615" t="s">
        <v>1872</v>
      </c>
      <c r="B615" t="s">
        <v>1873</v>
      </c>
      <c r="C615" t="s">
        <v>44</v>
      </c>
      <c r="D615">
        <v>151004</v>
      </c>
      <c r="G615">
        <v>3000000</v>
      </c>
      <c r="H615">
        <v>500</v>
      </c>
      <c r="I615">
        <v>60000</v>
      </c>
      <c r="J615" s="4">
        <v>45033.208333333336</v>
      </c>
      <c r="K615" s="4">
        <v>45054.25</v>
      </c>
      <c r="L615" s="4">
        <v>45056.458333333336</v>
      </c>
      <c r="M615" t="s">
        <v>1874</v>
      </c>
      <c r="N615" s="3" t="s">
        <v>17</v>
      </c>
      <c r="P615" t="s">
        <v>16</v>
      </c>
    </row>
    <row r="616" spans="1:16">
      <c r="A616" t="s">
        <v>1875</v>
      </c>
      <c r="B616" t="s">
        <v>1876</v>
      </c>
      <c r="C616" t="s">
        <v>44</v>
      </c>
      <c r="D616">
        <v>151004</v>
      </c>
      <c r="G616">
        <v>2860000</v>
      </c>
      <c r="H616">
        <v>500</v>
      </c>
      <c r="I616">
        <v>57200</v>
      </c>
      <c r="J616" s="4">
        <v>45033.21875</v>
      </c>
      <c r="K616" s="4">
        <v>45054.25</v>
      </c>
      <c r="L616" s="4">
        <v>45056.458333333336</v>
      </c>
      <c r="M616" t="s">
        <v>1877</v>
      </c>
      <c r="N616" s="3" t="s">
        <v>17</v>
      </c>
      <c r="P616" t="s">
        <v>16</v>
      </c>
    </row>
    <row r="617" spans="1:16">
      <c r="A617" t="s">
        <v>1878</v>
      </c>
      <c r="B617" t="s">
        <v>1879</v>
      </c>
      <c r="C617" t="s">
        <v>44</v>
      </c>
      <c r="D617">
        <v>151004</v>
      </c>
      <c r="G617">
        <v>4294000</v>
      </c>
      <c r="H617">
        <v>500</v>
      </c>
      <c r="I617">
        <v>85900</v>
      </c>
      <c r="J617" s="4">
        <v>45037.041666666664</v>
      </c>
      <c r="K617" s="4">
        <v>45058.25</v>
      </c>
      <c r="L617" s="4">
        <v>45061.458333333336</v>
      </c>
      <c r="M617" t="s">
        <v>1880</v>
      </c>
      <c r="N617" s="3" t="s">
        <v>17</v>
      </c>
      <c r="P617" t="s">
        <v>16</v>
      </c>
    </row>
    <row r="618" spans="1:16">
      <c r="A618" t="s">
        <v>1881</v>
      </c>
      <c r="B618" t="s">
        <v>1882</v>
      </c>
      <c r="C618" t="s">
        <v>44</v>
      </c>
      <c r="D618">
        <v>151004</v>
      </c>
      <c r="G618">
        <v>1800000</v>
      </c>
      <c r="H618">
        <v>500</v>
      </c>
      <c r="I618">
        <v>36000</v>
      </c>
      <c r="J618" s="4">
        <v>45049.510416666664</v>
      </c>
      <c r="K618" s="4">
        <v>45070.25</v>
      </c>
      <c r="L618" s="4">
        <v>45072.458333333336</v>
      </c>
      <c r="M618" t="s">
        <v>1883</v>
      </c>
      <c r="N618" s="3" t="s">
        <v>17</v>
      </c>
      <c r="P618" t="s">
        <v>16</v>
      </c>
    </row>
    <row r="619" spans="1:16">
      <c r="A619" t="s">
        <v>1884</v>
      </c>
      <c r="B619" t="s">
        <v>1885</v>
      </c>
      <c r="C619" t="s">
        <v>44</v>
      </c>
      <c r="D619">
        <v>151004</v>
      </c>
      <c r="G619">
        <v>4191000</v>
      </c>
      <c r="H619">
        <v>500</v>
      </c>
      <c r="I619">
        <v>83800</v>
      </c>
      <c r="J619" s="4">
        <v>45069.194444444445</v>
      </c>
      <c r="K619" s="4">
        <v>45090.25</v>
      </c>
      <c r="L619" s="4">
        <v>45092.458333333336</v>
      </c>
      <c r="M619" t="s">
        <v>1886</v>
      </c>
      <c r="N619" s="3" t="s">
        <v>17</v>
      </c>
      <c r="P619" t="s">
        <v>16</v>
      </c>
    </row>
    <row r="620" spans="1:16">
      <c r="A620" t="s">
        <v>1887</v>
      </c>
      <c r="B620" t="s">
        <v>1888</v>
      </c>
      <c r="C620" t="s">
        <v>44</v>
      </c>
      <c r="D620">
        <v>151004</v>
      </c>
      <c r="G620">
        <v>3500000</v>
      </c>
      <c r="H620">
        <v>500</v>
      </c>
      <c r="I620">
        <v>70000</v>
      </c>
      <c r="J620" s="4">
        <v>45083.041666666664</v>
      </c>
      <c r="K620" s="4">
        <v>45104.25</v>
      </c>
      <c r="L620" s="4">
        <v>45107.458333333336</v>
      </c>
      <c r="M620" t="s">
        <v>1889</v>
      </c>
      <c r="N620" s="3" t="s">
        <v>17</v>
      </c>
      <c r="P620" t="s">
        <v>16</v>
      </c>
    </row>
    <row r="621" spans="1:16">
      <c r="A621" t="s">
        <v>1890</v>
      </c>
      <c r="B621" t="s">
        <v>1891</v>
      </c>
      <c r="C621" t="s">
        <v>44</v>
      </c>
      <c r="D621">
        <v>151004</v>
      </c>
      <c r="G621">
        <v>2000000</v>
      </c>
      <c r="H621">
        <v>500</v>
      </c>
      <c r="I621">
        <v>40000</v>
      </c>
      <c r="J621" s="4">
        <v>45090.15625</v>
      </c>
      <c r="K621" s="4">
        <v>45111.25</v>
      </c>
      <c r="L621" s="4">
        <v>45113.458333333336</v>
      </c>
      <c r="M621" t="s">
        <v>1892</v>
      </c>
      <c r="N621" s="3" t="s">
        <v>17</v>
      </c>
      <c r="P621" t="s">
        <v>16</v>
      </c>
    </row>
    <row r="622" spans="1:16">
      <c r="A622" t="s">
        <v>1893</v>
      </c>
      <c r="B622" t="s">
        <v>1894</v>
      </c>
      <c r="C622" t="s">
        <v>44</v>
      </c>
      <c r="D622">
        <v>151004</v>
      </c>
      <c r="G622">
        <v>2000000</v>
      </c>
      <c r="H622">
        <v>500</v>
      </c>
      <c r="I622">
        <v>40000</v>
      </c>
      <c r="J622" s="4">
        <v>45090.229166666664</v>
      </c>
      <c r="K622" s="4">
        <v>45111.25</v>
      </c>
      <c r="L622" s="4">
        <v>45113.458333333336</v>
      </c>
      <c r="M622" t="s">
        <v>1895</v>
      </c>
      <c r="N622" s="3" t="s">
        <v>17</v>
      </c>
      <c r="P622" t="s">
        <v>16</v>
      </c>
    </row>
    <row r="623" spans="1:16">
      <c r="A623" t="s">
        <v>1896</v>
      </c>
      <c r="B623" t="s">
        <v>1897</v>
      </c>
      <c r="C623" t="s">
        <v>44</v>
      </c>
      <c r="D623">
        <v>151004</v>
      </c>
      <c r="G623">
        <v>3000000</v>
      </c>
      <c r="H623">
        <v>500</v>
      </c>
      <c r="I623">
        <v>60000</v>
      </c>
      <c r="J623" s="4">
        <v>45091.09375</v>
      </c>
      <c r="K623" s="4">
        <v>45112.25</v>
      </c>
      <c r="L623" s="4">
        <v>45114.458333333336</v>
      </c>
      <c r="M623" t="s">
        <v>1898</v>
      </c>
      <c r="N623" s="3" t="s">
        <v>17</v>
      </c>
      <c r="P623" t="s">
        <v>16</v>
      </c>
    </row>
    <row r="624" spans="1:16">
      <c r="A624" t="s">
        <v>1899</v>
      </c>
      <c r="B624" t="s">
        <v>1900</v>
      </c>
      <c r="C624" t="s">
        <v>44</v>
      </c>
      <c r="D624">
        <v>151004</v>
      </c>
      <c r="G624">
        <v>2500000</v>
      </c>
      <c r="H624">
        <v>500</v>
      </c>
      <c r="I624">
        <v>50000</v>
      </c>
      <c r="J624" s="4">
        <v>45091.125</v>
      </c>
      <c r="K624" s="4">
        <v>45112.25</v>
      </c>
      <c r="L624" s="4">
        <v>45114.458333333336</v>
      </c>
      <c r="M624" t="s">
        <v>1901</v>
      </c>
      <c r="N624" s="3" t="s">
        <v>17</v>
      </c>
      <c r="P624" t="s">
        <v>16</v>
      </c>
    </row>
    <row r="625" spans="1:16">
      <c r="A625" t="s">
        <v>1902</v>
      </c>
      <c r="B625" t="s">
        <v>1903</v>
      </c>
      <c r="C625" t="s">
        <v>44</v>
      </c>
      <c r="D625">
        <v>151004</v>
      </c>
      <c r="G625">
        <v>2000000</v>
      </c>
      <c r="H625">
        <v>500</v>
      </c>
      <c r="I625">
        <v>40000</v>
      </c>
      <c r="J625" s="4">
        <v>44972.520833333336</v>
      </c>
      <c r="K625" s="4">
        <v>44986.25</v>
      </c>
      <c r="L625" s="4">
        <v>44988.458333333336</v>
      </c>
      <c r="M625" t="s">
        <v>1904</v>
      </c>
      <c r="N625" s="3" t="s">
        <v>17</v>
      </c>
      <c r="P625" t="s">
        <v>16</v>
      </c>
    </row>
    <row r="626" spans="1:16">
      <c r="A626" t="s">
        <v>1905</v>
      </c>
      <c r="B626" t="s">
        <v>1906</v>
      </c>
      <c r="C626" t="s">
        <v>44</v>
      </c>
      <c r="D626">
        <v>151004</v>
      </c>
      <c r="G626">
        <v>2500000</v>
      </c>
      <c r="H626">
        <v>500</v>
      </c>
      <c r="I626">
        <v>50000</v>
      </c>
      <c r="J626" s="4">
        <v>44973.104166666664</v>
      </c>
      <c r="K626" s="4">
        <v>44987.25</v>
      </c>
      <c r="L626" s="4">
        <v>44989.458333333336</v>
      </c>
      <c r="M626" t="s">
        <v>1907</v>
      </c>
      <c r="N626" s="3" t="s">
        <v>17</v>
      </c>
      <c r="P626" t="s">
        <v>16</v>
      </c>
    </row>
    <row r="627" spans="1:16">
      <c r="A627" t="s">
        <v>1908</v>
      </c>
      <c r="B627" t="s">
        <v>1909</v>
      </c>
      <c r="C627" t="s">
        <v>44</v>
      </c>
      <c r="D627">
        <v>151004</v>
      </c>
      <c r="G627">
        <v>3000000</v>
      </c>
      <c r="H627">
        <v>500</v>
      </c>
      <c r="I627">
        <v>60000</v>
      </c>
      <c r="J627" s="4">
        <v>44967.229166666664</v>
      </c>
      <c r="K627" s="4">
        <v>44981.25</v>
      </c>
      <c r="L627" s="4">
        <v>44984.458333333336</v>
      </c>
      <c r="M627" t="s">
        <v>1910</v>
      </c>
      <c r="N627" s="3" t="s">
        <v>17</v>
      </c>
      <c r="P627" t="s">
        <v>16</v>
      </c>
    </row>
    <row r="628" spans="1:16">
      <c r="A628" t="s">
        <v>1911</v>
      </c>
      <c r="B628" t="s">
        <v>1912</v>
      </c>
      <c r="C628" t="s">
        <v>44</v>
      </c>
      <c r="D628">
        <v>151004</v>
      </c>
      <c r="G628">
        <v>4900000</v>
      </c>
      <c r="H628">
        <v>500</v>
      </c>
      <c r="I628">
        <v>98000</v>
      </c>
      <c r="J628" s="4">
        <v>44968.083333333336</v>
      </c>
      <c r="K628" s="4">
        <v>44989.25</v>
      </c>
      <c r="L628" s="4">
        <v>44992.458333333336</v>
      </c>
      <c r="M628" t="s">
        <v>1913</v>
      </c>
      <c r="N628" s="3" t="s">
        <v>17</v>
      </c>
      <c r="P628" t="s">
        <v>16</v>
      </c>
    </row>
    <row r="629" spans="1:16">
      <c r="A629" t="s">
        <v>1914</v>
      </c>
      <c r="B629" t="s">
        <v>1915</v>
      </c>
      <c r="C629" t="s">
        <v>44</v>
      </c>
      <c r="D629">
        <v>151004</v>
      </c>
      <c r="G629">
        <v>4900000</v>
      </c>
      <c r="H629">
        <v>500</v>
      </c>
      <c r="I629">
        <v>98000</v>
      </c>
      <c r="J629" s="4">
        <v>44968.083333333336</v>
      </c>
      <c r="K629" s="4">
        <v>44989.25</v>
      </c>
      <c r="L629" s="4">
        <v>44992.458333333336</v>
      </c>
      <c r="M629" t="s">
        <v>1916</v>
      </c>
      <c r="N629" s="3" t="s">
        <v>17</v>
      </c>
      <c r="P629" t="s">
        <v>16</v>
      </c>
    </row>
    <row r="630" spans="1:16">
      <c r="A630" t="s">
        <v>1917</v>
      </c>
      <c r="B630" t="s">
        <v>1918</v>
      </c>
      <c r="C630" t="s">
        <v>44</v>
      </c>
      <c r="D630">
        <v>151004</v>
      </c>
      <c r="G630">
        <v>2500000</v>
      </c>
      <c r="H630">
        <v>500</v>
      </c>
      <c r="I630">
        <v>50000</v>
      </c>
      <c r="J630" s="4">
        <v>44972.458333333336</v>
      </c>
      <c r="K630" s="4">
        <v>44993.25</v>
      </c>
      <c r="L630" s="4">
        <v>44995.458333333336</v>
      </c>
      <c r="M630" t="s">
        <v>1919</v>
      </c>
      <c r="N630" s="3" t="s">
        <v>17</v>
      </c>
      <c r="P630" t="s">
        <v>16</v>
      </c>
    </row>
    <row r="631" spans="1:16">
      <c r="A631" t="s">
        <v>1920</v>
      </c>
      <c r="B631" t="s">
        <v>1921</v>
      </c>
      <c r="C631" t="s">
        <v>44</v>
      </c>
      <c r="D631">
        <v>151004</v>
      </c>
      <c r="G631">
        <v>3000000</v>
      </c>
      <c r="H631">
        <v>500</v>
      </c>
      <c r="I631">
        <v>60000</v>
      </c>
      <c r="J631" s="4">
        <v>44974.5</v>
      </c>
      <c r="K631" s="4">
        <v>44995.25</v>
      </c>
      <c r="L631" s="4">
        <v>44998.458333333336</v>
      </c>
      <c r="M631" t="s">
        <v>1922</v>
      </c>
      <c r="N631" s="3" t="s">
        <v>17</v>
      </c>
      <c r="P631" t="s">
        <v>16</v>
      </c>
    </row>
    <row r="632" spans="1:16">
      <c r="A632" s="6" t="s">
        <v>1923</v>
      </c>
      <c r="B632" t="s">
        <v>1924</v>
      </c>
      <c r="C632" t="s">
        <v>44</v>
      </c>
      <c r="D632">
        <v>145001</v>
      </c>
      <c r="G632">
        <v>2000000</v>
      </c>
      <c r="I632">
        <v>40000</v>
      </c>
      <c r="J632" s="4">
        <v>45070.25</v>
      </c>
      <c r="K632" s="4">
        <v>45091.25</v>
      </c>
      <c r="L632" s="4">
        <v>45098.5</v>
      </c>
      <c r="M632" t="s">
        <v>1925</v>
      </c>
      <c r="N632" s="3" t="s">
        <v>17</v>
      </c>
      <c r="P632" t="s">
        <v>16</v>
      </c>
    </row>
    <row r="633" spans="1:16">
      <c r="A633" s="6" t="s">
        <v>1926</v>
      </c>
      <c r="B633" t="s">
        <v>1927</v>
      </c>
      <c r="C633" t="s">
        <v>44</v>
      </c>
      <c r="D633">
        <v>145001</v>
      </c>
      <c r="G633">
        <v>3000000</v>
      </c>
      <c r="I633">
        <v>60000</v>
      </c>
      <c r="J633" s="4">
        <v>45070.25</v>
      </c>
      <c r="K633" s="4">
        <v>45091.25</v>
      </c>
      <c r="L633" s="4">
        <v>45098.041666666664</v>
      </c>
      <c r="M633" t="s">
        <v>1928</v>
      </c>
      <c r="N633" s="3" t="s">
        <v>17</v>
      </c>
      <c r="P633" t="s">
        <v>16</v>
      </c>
    </row>
    <row r="634" spans="1:16">
      <c r="A634" s="6" t="s">
        <v>1929</v>
      </c>
      <c r="B634" t="s">
        <v>1930</v>
      </c>
      <c r="C634" t="s">
        <v>44</v>
      </c>
      <c r="D634">
        <v>145001</v>
      </c>
      <c r="G634">
        <v>1500000</v>
      </c>
      <c r="I634">
        <v>30000</v>
      </c>
      <c r="J634" s="4">
        <v>45070.25</v>
      </c>
      <c r="K634" s="4">
        <v>45091.25</v>
      </c>
      <c r="L634" s="4">
        <v>45098.520833333336</v>
      </c>
      <c r="M634" t="s">
        <v>1931</v>
      </c>
      <c r="N634" s="3" t="s">
        <v>17</v>
      </c>
      <c r="P634" t="s">
        <v>16</v>
      </c>
    </row>
    <row r="635" spans="1:16">
      <c r="A635" t="s">
        <v>1932</v>
      </c>
      <c r="B635" t="s">
        <v>1933</v>
      </c>
      <c r="C635" t="s">
        <v>44</v>
      </c>
      <c r="D635">
        <v>145001</v>
      </c>
      <c r="G635">
        <v>3000000</v>
      </c>
      <c r="H635">
        <v>500</v>
      </c>
      <c r="I635">
        <v>60000</v>
      </c>
      <c r="J635" s="4">
        <v>45096.25</v>
      </c>
      <c r="K635" s="4">
        <v>45117.25</v>
      </c>
      <c r="L635" s="4">
        <v>45124.5</v>
      </c>
      <c r="M635" t="s">
        <v>1934</v>
      </c>
      <c r="N635" s="3" t="s">
        <v>17</v>
      </c>
      <c r="P635" t="s">
        <v>16</v>
      </c>
    </row>
    <row r="636" spans="1:16">
      <c r="A636" t="s">
        <v>1935</v>
      </c>
      <c r="B636" t="s">
        <v>1936</v>
      </c>
      <c r="C636" t="s">
        <v>44</v>
      </c>
      <c r="D636">
        <v>145001</v>
      </c>
      <c r="G636">
        <v>3000000</v>
      </c>
      <c r="H636">
        <v>500</v>
      </c>
      <c r="I636">
        <v>60000</v>
      </c>
      <c r="J636" s="4">
        <v>45099.25</v>
      </c>
      <c r="K636" s="4">
        <v>45120.25</v>
      </c>
      <c r="L636" s="4">
        <v>45127.5</v>
      </c>
      <c r="M636" t="s">
        <v>1937</v>
      </c>
      <c r="N636" s="3" t="s">
        <v>17</v>
      </c>
      <c r="P636" t="s">
        <v>16</v>
      </c>
    </row>
    <row r="637" spans="1:16">
      <c r="A637" t="s">
        <v>1938</v>
      </c>
      <c r="B637" t="s">
        <v>1939</v>
      </c>
      <c r="C637" t="s">
        <v>44</v>
      </c>
      <c r="D637">
        <v>145001</v>
      </c>
      <c r="G637">
        <v>1800000</v>
      </c>
      <c r="H637">
        <v>500</v>
      </c>
      <c r="I637">
        <v>36000</v>
      </c>
      <c r="J637" s="4">
        <v>44972.25</v>
      </c>
      <c r="K637" s="4">
        <v>44984.25</v>
      </c>
      <c r="L637" s="4">
        <v>44991.5</v>
      </c>
      <c r="M637" t="s">
        <v>1940</v>
      </c>
      <c r="N637" s="3" t="s">
        <v>17</v>
      </c>
      <c r="P637" t="s">
        <v>16</v>
      </c>
    </row>
    <row r="638" spans="1:16">
      <c r="A638" t="s">
        <v>1941</v>
      </c>
      <c r="B638" t="s">
        <v>1942</v>
      </c>
      <c r="C638" t="s">
        <v>44</v>
      </c>
      <c r="D638">
        <v>145001</v>
      </c>
      <c r="G638">
        <v>4500000</v>
      </c>
      <c r="H638">
        <v>500</v>
      </c>
      <c r="I638">
        <v>90000</v>
      </c>
      <c r="J638" s="4">
        <v>44964.25</v>
      </c>
      <c r="K638" s="4">
        <v>44983.25</v>
      </c>
      <c r="L638" s="4">
        <v>44991.5</v>
      </c>
      <c r="M638" t="s">
        <v>1943</v>
      </c>
      <c r="N638" s="3" t="s">
        <v>17</v>
      </c>
      <c r="P638" t="s">
        <v>16</v>
      </c>
    </row>
    <row r="639" spans="1:16">
      <c r="A639" t="s">
        <v>1944</v>
      </c>
      <c r="B639" t="s">
        <v>1945</v>
      </c>
      <c r="C639" t="s">
        <v>44</v>
      </c>
      <c r="D639">
        <v>145001</v>
      </c>
      <c r="G639">
        <v>4500000</v>
      </c>
      <c r="H639">
        <v>500</v>
      </c>
      <c r="I639">
        <v>90000</v>
      </c>
      <c r="J639" s="4">
        <v>44971.25</v>
      </c>
      <c r="K639" s="4">
        <v>44991.25</v>
      </c>
      <c r="L639" s="4">
        <v>44998.5</v>
      </c>
      <c r="M639" t="s">
        <v>1946</v>
      </c>
      <c r="N639" s="3" t="s">
        <v>17</v>
      </c>
      <c r="P639" t="s">
        <v>16</v>
      </c>
    </row>
    <row r="640" spans="1:16">
      <c r="A640" t="s">
        <v>1947</v>
      </c>
      <c r="B640" t="s">
        <v>1948</v>
      </c>
      <c r="C640" t="s">
        <v>44</v>
      </c>
      <c r="D640">
        <v>145001</v>
      </c>
      <c r="G640">
        <v>3000000</v>
      </c>
      <c r="H640">
        <v>500</v>
      </c>
      <c r="I640">
        <v>60000</v>
      </c>
      <c r="J640" s="4">
        <v>44992.25</v>
      </c>
      <c r="K640" s="4">
        <v>45012.25</v>
      </c>
      <c r="L640" s="4">
        <v>45019.5</v>
      </c>
      <c r="M640" t="s">
        <v>1949</v>
      </c>
      <c r="N640" s="3" t="s">
        <v>17</v>
      </c>
      <c r="P640" t="s">
        <v>16</v>
      </c>
    </row>
    <row r="641" spans="1:16">
      <c r="A641" t="s">
        <v>1950</v>
      </c>
      <c r="B641" t="s">
        <v>1951</v>
      </c>
      <c r="C641" t="s">
        <v>44</v>
      </c>
      <c r="D641">
        <v>134107</v>
      </c>
      <c r="G641">
        <v>1200000</v>
      </c>
      <c r="H641">
        <v>500</v>
      </c>
      <c r="I641">
        <v>24000</v>
      </c>
      <c r="J641" s="4">
        <v>45076.25</v>
      </c>
      <c r="K641" s="4">
        <v>45097.25</v>
      </c>
      <c r="L641" s="4">
        <v>45099.416666666664</v>
      </c>
      <c r="M641" t="s">
        <v>1952</v>
      </c>
      <c r="N641" s="3" t="s">
        <v>17</v>
      </c>
      <c r="P641" t="s">
        <v>16</v>
      </c>
    </row>
    <row r="642" spans="1:16">
      <c r="A642" t="s">
        <v>1953</v>
      </c>
      <c r="B642" t="s">
        <v>1954</v>
      </c>
      <c r="C642" t="s">
        <v>44</v>
      </c>
      <c r="D642">
        <v>134107</v>
      </c>
      <c r="G642">
        <v>925000</v>
      </c>
      <c r="H642">
        <v>500</v>
      </c>
      <c r="I642">
        <v>18500</v>
      </c>
      <c r="J642" s="4">
        <v>45099.25</v>
      </c>
      <c r="K642" s="4">
        <v>45120.25</v>
      </c>
      <c r="L642" s="4">
        <v>45124.416666666664</v>
      </c>
      <c r="M642" t="s">
        <v>1955</v>
      </c>
      <c r="N642" s="3" t="s">
        <v>17</v>
      </c>
      <c r="P642" t="s">
        <v>16</v>
      </c>
    </row>
    <row r="643" spans="1:16">
      <c r="A643" t="s">
        <v>1956</v>
      </c>
      <c r="B643" t="s">
        <v>1957</v>
      </c>
      <c r="C643" t="s">
        <v>44</v>
      </c>
      <c r="D643">
        <v>134107</v>
      </c>
      <c r="G643">
        <v>4600000</v>
      </c>
      <c r="H643">
        <v>500</v>
      </c>
      <c r="I643">
        <v>92000</v>
      </c>
      <c r="J643" s="4">
        <v>44978.25</v>
      </c>
      <c r="K643" s="4">
        <v>44992.25</v>
      </c>
      <c r="L643" s="4">
        <v>44995.416666666664</v>
      </c>
      <c r="M643" t="s">
        <v>1958</v>
      </c>
      <c r="N643" s="3" t="s">
        <v>17</v>
      </c>
      <c r="P643" t="s">
        <v>16</v>
      </c>
    </row>
    <row r="644" spans="1:16">
      <c r="A644" t="s">
        <v>1959</v>
      </c>
      <c r="B644" t="s">
        <v>1960</v>
      </c>
      <c r="C644" t="s">
        <v>44</v>
      </c>
      <c r="D644">
        <v>134107</v>
      </c>
      <c r="G644">
        <v>2000000</v>
      </c>
      <c r="H644">
        <v>500</v>
      </c>
      <c r="I644">
        <v>40000</v>
      </c>
      <c r="J644" s="4">
        <v>44966.25</v>
      </c>
      <c r="K644" s="4">
        <v>44980.25</v>
      </c>
      <c r="L644" s="4">
        <v>44982.416666666664</v>
      </c>
      <c r="M644" t="s">
        <v>1961</v>
      </c>
      <c r="N644" s="3" t="s">
        <v>17</v>
      </c>
      <c r="P644" t="s">
        <v>16</v>
      </c>
    </row>
    <row r="645" spans="1:16">
      <c r="A645" t="s">
        <v>1962</v>
      </c>
      <c r="B645" t="s">
        <v>1963</v>
      </c>
      <c r="C645" t="s">
        <v>44</v>
      </c>
      <c r="D645">
        <v>134107</v>
      </c>
      <c r="G645">
        <v>1300000</v>
      </c>
      <c r="H645">
        <v>500</v>
      </c>
      <c r="I645">
        <v>26000</v>
      </c>
      <c r="J645" s="4">
        <v>44960.25</v>
      </c>
      <c r="K645" s="4">
        <v>44982.25</v>
      </c>
      <c r="L645" s="4">
        <v>44988.458333333336</v>
      </c>
      <c r="M645" t="s">
        <v>1964</v>
      </c>
      <c r="N645" s="3" t="s">
        <v>17</v>
      </c>
      <c r="P645" t="s">
        <v>16</v>
      </c>
    </row>
    <row r="646" spans="1:16">
      <c r="A646" t="s">
        <v>1965</v>
      </c>
      <c r="B646" t="s">
        <v>1966</v>
      </c>
      <c r="C646" t="s">
        <v>44</v>
      </c>
      <c r="D646">
        <v>134107</v>
      </c>
      <c r="G646">
        <v>800000</v>
      </c>
      <c r="H646">
        <v>500</v>
      </c>
      <c r="I646">
        <v>16000</v>
      </c>
      <c r="J646" s="4">
        <v>44992.25</v>
      </c>
      <c r="K646" s="4">
        <v>45014.25</v>
      </c>
      <c r="L646" s="4">
        <v>45016.416666666664</v>
      </c>
      <c r="M646" t="s">
        <v>1967</v>
      </c>
      <c r="N646" s="3" t="s">
        <v>17</v>
      </c>
      <c r="P646" t="s">
        <v>16</v>
      </c>
    </row>
    <row r="647" spans="1:16">
      <c r="A647" t="s">
        <v>1968</v>
      </c>
      <c r="B647" t="s">
        <v>1969</v>
      </c>
      <c r="C647" t="s">
        <v>44</v>
      </c>
      <c r="D647">
        <v>134107</v>
      </c>
      <c r="G647">
        <v>2350000</v>
      </c>
      <c r="H647">
        <v>500</v>
      </c>
      <c r="I647">
        <v>47000</v>
      </c>
      <c r="J647" s="4">
        <v>44968.25</v>
      </c>
      <c r="K647" s="4">
        <v>44989.25</v>
      </c>
      <c r="L647" s="4">
        <v>44992.458333333336</v>
      </c>
      <c r="M647" t="s">
        <v>1970</v>
      </c>
      <c r="N647" s="3" t="s">
        <v>17</v>
      </c>
      <c r="P647" t="s">
        <v>16</v>
      </c>
    </row>
    <row r="648" spans="1:16">
      <c r="A648" t="s">
        <v>1971</v>
      </c>
      <c r="B648" t="s">
        <v>1972</v>
      </c>
      <c r="C648" t="s">
        <v>44</v>
      </c>
      <c r="D648">
        <v>134107</v>
      </c>
      <c r="G648">
        <v>4582000</v>
      </c>
      <c r="H648">
        <v>500</v>
      </c>
      <c r="I648">
        <v>91640</v>
      </c>
      <c r="J648" s="4">
        <v>44980.25</v>
      </c>
      <c r="K648" s="4">
        <v>45001.25</v>
      </c>
      <c r="L648" s="4">
        <v>45003.458333333336</v>
      </c>
      <c r="M648" t="s">
        <v>1973</v>
      </c>
      <c r="N648" s="3" t="s">
        <v>17</v>
      </c>
      <c r="P648" t="s">
        <v>16</v>
      </c>
    </row>
    <row r="649" spans="1:16">
      <c r="A649" t="s">
        <v>1974</v>
      </c>
      <c r="B649" t="s">
        <v>1975</v>
      </c>
      <c r="C649" t="s">
        <v>44</v>
      </c>
      <c r="D649">
        <v>134107</v>
      </c>
      <c r="G649">
        <v>2995000</v>
      </c>
      <c r="H649">
        <v>500</v>
      </c>
      <c r="I649">
        <v>59900</v>
      </c>
      <c r="J649" s="4">
        <v>44986.25</v>
      </c>
      <c r="K649" s="4">
        <v>45007.25</v>
      </c>
      <c r="L649" s="4">
        <v>45009.416666666664</v>
      </c>
      <c r="M649" t="s">
        <v>1976</v>
      </c>
      <c r="N649" s="3" t="s">
        <v>17</v>
      </c>
      <c r="P649" t="s">
        <v>16</v>
      </c>
    </row>
    <row r="650" spans="1:16">
      <c r="A650" t="s">
        <v>1977</v>
      </c>
      <c r="B650" t="s">
        <v>1978</v>
      </c>
      <c r="C650" t="s">
        <v>44</v>
      </c>
      <c r="D650">
        <v>134107</v>
      </c>
      <c r="G650">
        <v>2600000</v>
      </c>
      <c r="H650">
        <v>0</v>
      </c>
      <c r="I650">
        <v>52000</v>
      </c>
      <c r="J650" s="4">
        <v>45068.25</v>
      </c>
      <c r="K650" s="4">
        <v>45089.25</v>
      </c>
      <c r="L650" s="4">
        <v>45091.416666666664</v>
      </c>
      <c r="M650" t="s">
        <v>1979</v>
      </c>
      <c r="N650" s="3" t="s">
        <v>17</v>
      </c>
      <c r="P650" t="s">
        <v>16</v>
      </c>
    </row>
    <row r="651" spans="1:16">
      <c r="A651" t="s">
        <v>1977</v>
      </c>
      <c r="B651" t="s">
        <v>1980</v>
      </c>
      <c r="C651" t="s">
        <v>44</v>
      </c>
      <c r="D651">
        <v>134107</v>
      </c>
      <c r="G651">
        <v>2600000</v>
      </c>
      <c r="H651">
        <v>500</v>
      </c>
      <c r="I651">
        <v>52000</v>
      </c>
      <c r="J651" s="4">
        <v>45012.25</v>
      </c>
      <c r="K651" s="4">
        <v>45044.25</v>
      </c>
      <c r="L651" s="4">
        <v>45049.416666666664</v>
      </c>
      <c r="M651" t="s">
        <v>1981</v>
      </c>
      <c r="N651" s="3" t="s">
        <v>17</v>
      </c>
      <c r="P651" t="s">
        <v>16</v>
      </c>
    </row>
    <row r="652" spans="1:16">
      <c r="A652" t="s">
        <v>1982</v>
      </c>
      <c r="B652" t="s">
        <v>1983</v>
      </c>
      <c r="C652" t="s">
        <v>44</v>
      </c>
      <c r="D652">
        <v>134107</v>
      </c>
      <c r="G652">
        <v>4499000</v>
      </c>
      <c r="H652">
        <v>500</v>
      </c>
      <c r="I652">
        <v>90000</v>
      </c>
      <c r="J652" s="4">
        <v>45093.25</v>
      </c>
      <c r="K652" s="4">
        <v>45107.25</v>
      </c>
      <c r="L652" s="4">
        <v>45114.416666666664</v>
      </c>
      <c r="M652" t="s">
        <v>1984</v>
      </c>
      <c r="N652" s="3" t="s">
        <v>17</v>
      </c>
      <c r="P652" t="s">
        <v>16</v>
      </c>
    </row>
    <row r="653" spans="1:16">
      <c r="A653" t="s">
        <v>1985</v>
      </c>
      <c r="B653" t="s">
        <v>1986</v>
      </c>
      <c r="C653" t="s">
        <v>44</v>
      </c>
      <c r="D653">
        <v>134107</v>
      </c>
      <c r="G653">
        <v>4499000</v>
      </c>
      <c r="H653">
        <v>500</v>
      </c>
      <c r="I653">
        <v>90000</v>
      </c>
      <c r="J653" s="4">
        <v>45012.25</v>
      </c>
      <c r="K653" s="4">
        <v>45043.25</v>
      </c>
      <c r="L653" s="4">
        <v>45047.416666666664</v>
      </c>
      <c r="M653" t="s">
        <v>1987</v>
      </c>
      <c r="N653" s="3" t="s">
        <v>17</v>
      </c>
      <c r="P653" t="s">
        <v>16</v>
      </c>
    </row>
    <row r="654" spans="1:16">
      <c r="A654" t="s">
        <v>1988</v>
      </c>
      <c r="B654" t="s">
        <v>1989</v>
      </c>
      <c r="C654" t="s">
        <v>44</v>
      </c>
      <c r="D654">
        <v>134107</v>
      </c>
      <c r="G654">
        <v>1999924</v>
      </c>
      <c r="H654">
        <v>500</v>
      </c>
      <c r="I654">
        <v>40000</v>
      </c>
      <c r="J654" s="4">
        <v>45013.25</v>
      </c>
      <c r="K654" s="4">
        <v>45045.25</v>
      </c>
      <c r="L654" s="4">
        <v>45049.416666666664</v>
      </c>
      <c r="M654" t="s">
        <v>1990</v>
      </c>
      <c r="N654" s="3" t="s">
        <v>17</v>
      </c>
      <c r="P654" t="s">
        <v>16</v>
      </c>
    </row>
    <row r="655" spans="1:16">
      <c r="A655" t="s">
        <v>1991</v>
      </c>
      <c r="B655" t="s">
        <v>1992</v>
      </c>
      <c r="C655" t="s">
        <v>44</v>
      </c>
      <c r="D655">
        <v>134107</v>
      </c>
      <c r="G655">
        <v>3200000</v>
      </c>
      <c r="H655">
        <v>500</v>
      </c>
      <c r="I655">
        <v>64000</v>
      </c>
      <c r="J655" s="4">
        <v>45013.25</v>
      </c>
      <c r="K655" s="4">
        <v>45047.25</v>
      </c>
      <c r="L655" s="4">
        <v>45052.416666666664</v>
      </c>
      <c r="M655" t="s">
        <v>1993</v>
      </c>
      <c r="N655" s="3" t="s">
        <v>17</v>
      </c>
      <c r="P655" t="s">
        <v>16</v>
      </c>
    </row>
    <row r="656" spans="1:16">
      <c r="A656" t="s">
        <v>1994</v>
      </c>
      <c r="B656" t="s">
        <v>1995</v>
      </c>
      <c r="C656" t="s">
        <v>44</v>
      </c>
      <c r="D656">
        <v>125006</v>
      </c>
      <c r="G656">
        <v>4800000</v>
      </c>
      <c r="H656">
        <v>500</v>
      </c>
      <c r="I656">
        <v>96000</v>
      </c>
      <c r="J656" s="4">
        <v>45065.25</v>
      </c>
      <c r="K656" s="4">
        <v>45087.25</v>
      </c>
      <c r="L656" s="4">
        <v>45089.375</v>
      </c>
      <c r="M656" t="s">
        <v>1996</v>
      </c>
      <c r="N656" s="3" t="s">
        <v>17</v>
      </c>
      <c r="P656" t="s">
        <v>16</v>
      </c>
    </row>
    <row r="657" spans="1:16">
      <c r="A657" t="s">
        <v>1997</v>
      </c>
      <c r="B657" t="s">
        <v>1998</v>
      </c>
      <c r="C657" t="s">
        <v>44</v>
      </c>
      <c r="D657">
        <v>125006</v>
      </c>
      <c r="G657">
        <v>4582000</v>
      </c>
      <c r="H657">
        <v>500</v>
      </c>
      <c r="I657">
        <v>92000</v>
      </c>
      <c r="J657" s="4">
        <v>45057.25</v>
      </c>
      <c r="K657" s="4">
        <v>45079.25</v>
      </c>
      <c r="L657" s="4">
        <v>45082.375</v>
      </c>
      <c r="M657" t="s">
        <v>1999</v>
      </c>
      <c r="N657" s="3" t="s">
        <v>17</v>
      </c>
      <c r="P657" t="s">
        <v>16</v>
      </c>
    </row>
    <row r="658" spans="1:16">
      <c r="A658" t="s">
        <v>2000</v>
      </c>
      <c r="B658" t="s">
        <v>2001</v>
      </c>
      <c r="C658" t="s">
        <v>44</v>
      </c>
      <c r="D658">
        <v>125006</v>
      </c>
      <c r="G658">
        <v>2500000</v>
      </c>
      <c r="H658">
        <v>500</v>
      </c>
      <c r="I658">
        <v>50000</v>
      </c>
      <c r="J658" s="4">
        <v>45029.25</v>
      </c>
      <c r="K658" s="4">
        <v>45052.25</v>
      </c>
      <c r="L658" s="4">
        <v>45054.375</v>
      </c>
      <c r="M658" t="s">
        <v>2002</v>
      </c>
      <c r="N658" s="3" t="s">
        <v>17</v>
      </c>
      <c r="P658" t="s">
        <v>16</v>
      </c>
    </row>
    <row r="659" spans="1:16">
      <c r="A659" t="s">
        <v>2003</v>
      </c>
      <c r="B659" t="s">
        <v>2004</v>
      </c>
      <c r="C659" t="s">
        <v>44</v>
      </c>
      <c r="D659">
        <v>125006</v>
      </c>
      <c r="G659">
        <v>3786000</v>
      </c>
      <c r="H659">
        <v>500</v>
      </c>
      <c r="I659">
        <v>76000</v>
      </c>
      <c r="J659" s="4">
        <v>45058.25</v>
      </c>
      <c r="K659" s="4">
        <v>45080.25</v>
      </c>
      <c r="L659" s="4">
        <v>45082.375</v>
      </c>
      <c r="M659" t="s">
        <v>2005</v>
      </c>
      <c r="N659" s="3" t="s">
        <v>17</v>
      </c>
      <c r="P659" t="s">
        <v>16</v>
      </c>
    </row>
    <row r="660" spans="1:16">
      <c r="A660" t="s">
        <v>2006</v>
      </c>
      <c r="B660" t="s">
        <v>2007</v>
      </c>
      <c r="C660" t="s">
        <v>44</v>
      </c>
      <c r="D660">
        <v>125006</v>
      </c>
      <c r="G660">
        <v>2500000</v>
      </c>
      <c r="H660">
        <v>500</v>
      </c>
      <c r="I660">
        <v>50000</v>
      </c>
      <c r="J660" s="4">
        <v>45029.25</v>
      </c>
      <c r="K660" s="4">
        <v>45052.25</v>
      </c>
      <c r="L660" s="4">
        <v>45054.375</v>
      </c>
      <c r="M660" t="s">
        <v>2008</v>
      </c>
      <c r="N660" s="3" t="s">
        <v>17</v>
      </c>
      <c r="P660" t="s">
        <v>16</v>
      </c>
    </row>
    <row r="661" spans="1:16">
      <c r="A661" t="s">
        <v>2009</v>
      </c>
      <c r="B661" t="s">
        <v>2010</v>
      </c>
      <c r="C661" t="s">
        <v>44</v>
      </c>
      <c r="D661">
        <v>125006</v>
      </c>
      <c r="G661">
        <v>3818000</v>
      </c>
      <c r="H661">
        <v>500</v>
      </c>
      <c r="I661">
        <v>76500</v>
      </c>
      <c r="J661" s="4">
        <v>45058.25</v>
      </c>
      <c r="K661" s="4">
        <v>45080.25</v>
      </c>
      <c r="L661" s="4">
        <v>45082.375</v>
      </c>
      <c r="M661" t="s">
        <v>2011</v>
      </c>
      <c r="N661" s="3" t="s">
        <v>17</v>
      </c>
      <c r="P661" t="s">
        <v>16</v>
      </c>
    </row>
    <row r="662" spans="1:16">
      <c r="A662" t="s">
        <v>2012</v>
      </c>
      <c r="B662" t="s">
        <v>2013</v>
      </c>
      <c r="C662" t="s">
        <v>44</v>
      </c>
      <c r="D662">
        <v>125006</v>
      </c>
      <c r="G662">
        <v>2500000</v>
      </c>
      <c r="H662">
        <v>500</v>
      </c>
      <c r="I662">
        <v>50000</v>
      </c>
      <c r="J662" s="4">
        <v>45029.25</v>
      </c>
      <c r="K662" s="4">
        <v>45052.25</v>
      </c>
      <c r="L662" s="4">
        <v>45054.375</v>
      </c>
      <c r="M662" t="s">
        <v>2014</v>
      </c>
      <c r="N662" s="3" t="s">
        <v>17</v>
      </c>
      <c r="P662" t="s">
        <v>16</v>
      </c>
    </row>
    <row r="663" spans="1:16">
      <c r="A663" t="s">
        <v>2015</v>
      </c>
      <c r="B663" t="s">
        <v>2016</v>
      </c>
      <c r="C663" t="s">
        <v>44</v>
      </c>
      <c r="D663">
        <v>125006</v>
      </c>
      <c r="G663">
        <v>4852000</v>
      </c>
      <c r="H663">
        <v>500</v>
      </c>
      <c r="I663">
        <v>97000</v>
      </c>
      <c r="J663" s="4">
        <v>45058.25</v>
      </c>
      <c r="K663" s="4">
        <v>45080.25</v>
      </c>
      <c r="L663" s="4">
        <v>45082.375</v>
      </c>
      <c r="M663" t="s">
        <v>2017</v>
      </c>
      <c r="N663" s="3" t="s">
        <v>17</v>
      </c>
      <c r="P663" t="s">
        <v>16</v>
      </c>
    </row>
    <row r="664" spans="1:16">
      <c r="A664" t="s">
        <v>2018</v>
      </c>
      <c r="B664" t="s">
        <v>2019</v>
      </c>
      <c r="C664" t="s">
        <v>44</v>
      </c>
      <c r="D664">
        <v>125006</v>
      </c>
      <c r="G664">
        <v>2500000</v>
      </c>
      <c r="H664">
        <v>500</v>
      </c>
      <c r="I664">
        <v>50000</v>
      </c>
      <c r="J664" s="4">
        <v>45029.25</v>
      </c>
      <c r="K664" s="4">
        <v>45052.25</v>
      </c>
      <c r="L664" s="4">
        <v>45054.375</v>
      </c>
      <c r="M664" t="s">
        <v>2020</v>
      </c>
      <c r="N664" s="3" t="s">
        <v>17</v>
      </c>
      <c r="P664" t="s">
        <v>16</v>
      </c>
    </row>
    <row r="665" spans="1:16">
      <c r="A665" t="s">
        <v>2021</v>
      </c>
      <c r="B665" t="s">
        <v>2022</v>
      </c>
      <c r="C665" t="s">
        <v>44</v>
      </c>
      <c r="D665">
        <v>125006</v>
      </c>
      <c r="G665">
        <v>3000000</v>
      </c>
      <c r="H665">
        <v>500</v>
      </c>
      <c r="I665">
        <v>60000</v>
      </c>
      <c r="J665" s="4">
        <v>45058.25</v>
      </c>
      <c r="K665" s="4">
        <v>45080.25</v>
      </c>
      <c r="L665" s="4">
        <v>45082.375</v>
      </c>
      <c r="M665" t="s">
        <v>2023</v>
      </c>
      <c r="N665" s="3" t="s">
        <v>17</v>
      </c>
      <c r="P665" t="s">
        <v>16</v>
      </c>
    </row>
    <row r="666" spans="1:16">
      <c r="A666" t="s">
        <v>2024</v>
      </c>
      <c r="B666" t="s">
        <v>2025</v>
      </c>
      <c r="C666" t="s">
        <v>44</v>
      </c>
      <c r="D666">
        <v>125006</v>
      </c>
      <c r="G666">
        <v>2500000</v>
      </c>
      <c r="H666">
        <v>500</v>
      </c>
      <c r="I666">
        <v>50000</v>
      </c>
      <c r="J666" s="4">
        <v>45029.25</v>
      </c>
      <c r="K666" s="4">
        <v>45052.416666666664</v>
      </c>
      <c r="L666" s="4">
        <v>45054.375</v>
      </c>
      <c r="M666" t="s">
        <v>2026</v>
      </c>
      <c r="N666" s="3" t="s">
        <v>17</v>
      </c>
      <c r="P666" t="s">
        <v>16</v>
      </c>
    </row>
    <row r="667" spans="1:16">
      <c r="A667" t="s">
        <v>2027</v>
      </c>
      <c r="B667" t="s">
        <v>2028</v>
      </c>
      <c r="C667" t="s">
        <v>44</v>
      </c>
      <c r="D667">
        <v>125006</v>
      </c>
      <c r="G667">
        <v>3000000</v>
      </c>
      <c r="H667">
        <v>500</v>
      </c>
      <c r="I667">
        <v>60000</v>
      </c>
      <c r="J667" s="4">
        <v>45058.25</v>
      </c>
      <c r="K667" s="4">
        <v>45080.25</v>
      </c>
      <c r="L667" s="4">
        <v>45082.375</v>
      </c>
      <c r="M667" t="s">
        <v>2029</v>
      </c>
      <c r="N667" s="3" t="s">
        <v>17</v>
      </c>
      <c r="P667" t="s">
        <v>16</v>
      </c>
    </row>
    <row r="668" spans="1:16">
      <c r="A668" t="s">
        <v>2030</v>
      </c>
      <c r="B668" t="s">
        <v>2031</v>
      </c>
      <c r="C668" t="s">
        <v>44</v>
      </c>
      <c r="D668">
        <v>125006</v>
      </c>
      <c r="G668">
        <v>4500000</v>
      </c>
      <c r="H668">
        <v>500</v>
      </c>
      <c r="I668">
        <v>90000</v>
      </c>
      <c r="J668" s="4">
        <v>45066.25</v>
      </c>
      <c r="K668" s="4">
        <v>45089.25</v>
      </c>
      <c r="L668" s="4">
        <v>45091.375</v>
      </c>
      <c r="M668" t="s">
        <v>2032</v>
      </c>
      <c r="N668" s="3" t="s">
        <v>17</v>
      </c>
      <c r="P668" t="s">
        <v>16</v>
      </c>
    </row>
    <row r="669" spans="1:16">
      <c r="A669" t="s">
        <v>2033</v>
      </c>
      <c r="B669" t="s">
        <v>2034</v>
      </c>
      <c r="C669" t="s">
        <v>44</v>
      </c>
      <c r="D669">
        <v>125006</v>
      </c>
      <c r="G669">
        <v>4800000</v>
      </c>
      <c r="H669">
        <v>500</v>
      </c>
      <c r="I669">
        <v>96000</v>
      </c>
      <c r="J669" s="4">
        <v>45066.25</v>
      </c>
      <c r="K669" s="4">
        <v>45089.25</v>
      </c>
      <c r="L669" s="4">
        <v>45091.375</v>
      </c>
      <c r="M669" t="s">
        <v>2035</v>
      </c>
      <c r="N669" s="3" t="s">
        <v>17</v>
      </c>
      <c r="P669" t="s">
        <v>16</v>
      </c>
    </row>
    <row r="670" spans="1:16">
      <c r="A670" t="s">
        <v>2036</v>
      </c>
      <c r="B670" t="s">
        <v>2037</v>
      </c>
      <c r="C670" t="s">
        <v>44</v>
      </c>
      <c r="D670">
        <v>125006</v>
      </c>
      <c r="G670">
        <v>3500000</v>
      </c>
      <c r="H670">
        <v>500</v>
      </c>
      <c r="I670">
        <v>70000</v>
      </c>
      <c r="J670" s="4">
        <v>44987.270833333336</v>
      </c>
      <c r="K670" s="4">
        <v>45003.25</v>
      </c>
      <c r="L670" s="4">
        <v>45005.375</v>
      </c>
      <c r="M670" t="s">
        <v>2038</v>
      </c>
      <c r="N670" s="3" t="s">
        <v>17</v>
      </c>
      <c r="P670" t="s">
        <v>16</v>
      </c>
    </row>
    <row r="671" spans="1:16">
      <c r="A671" t="s">
        <v>2039</v>
      </c>
      <c r="B671" t="s">
        <v>2040</v>
      </c>
      <c r="C671" t="s">
        <v>44</v>
      </c>
      <c r="D671">
        <v>125006</v>
      </c>
      <c r="F671" s="3"/>
      <c r="G671">
        <v>1500000</v>
      </c>
      <c r="H671">
        <v>500</v>
      </c>
      <c r="I671">
        <v>30000</v>
      </c>
      <c r="J671" s="4">
        <v>44988.25</v>
      </c>
      <c r="K671" s="4">
        <v>45003.25</v>
      </c>
      <c r="L671" s="4">
        <v>45005.375</v>
      </c>
      <c r="M671" t="s">
        <v>2041</v>
      </c>
      <c r="N671" s="3" t="s">
        <v>17</v>
      </c>
      <c r="P671" t="s">
        <v>16</v>
      </c>
    </row>
    <row r="672" spans="1:16">
      <c r="A672" t="s">
        <v>2042</v>
      </c>
      <c r="B672" t="s">
        <v>2043</v>
      </c>
      <c r="C672" t="s">
        <v>44</v>
      </c>
      <c r="D672">
        <v>125006</v>
      </c>
      <c r="G672">
        <v>4383000</v>
      </c>
      <c r="H672">
        <v>500</v>
      </c>
      <c r="I672">
        <v>88000</v>
      </c>
      <c r="J672" s="4">
        <v>44987.25</v>
      </c>
      <c r="K672" s="4">
        <v>44999.25</v>
      </c>
      <c r="L672" s="4">
        <v>45001.375</v>
      </c>
      <c r="M672" t="s">
        <v>2044</v>
      </c>
      <c r="N672" s="3" t="s">
        <v>17</v>
      </c>
      <c r="P672" t="s">
        <v>16</v>
      </c>
    </row>
    <row r="673" spans="1:16">
      <c r="A673" t="s">
        <v>2045</v>
      </c>
      <c r="B673" t="s">
        <v>2046</v>
      </c>
      <c r="C673" t="s">
        <v>44</v>
      </c>
      <c r="D673">
        <v>125006</v>
      </c>
      <c r="G673">
        <v>4500000</v>
      </c>
      <c r="H673">
        <v>500</v>
      </c>
      <c r="I673">
        <v>90000</v>
      </c>
      <c r="J673" s="4">
        <v>44987.25</v>
      </c>
      <c r="K673" s="4">
        <v>44999.25</v>
      </c>
      <c r="L673" s="4">
        <v>45001.375</v>
      </c>
      <c r="M673" t="s">
        <v>2047</v>
      </c>
      <c r="N673" s="3" t="s">
        <v>17</v>
      </c>
      <c r="P673" t="s">
        <v>16</v>
      </c>
    </row>
    <row r="674" spans="1:16">
      <c r="A674" t="s">
        <v>2048</v>
      </c>
      <c r="B674" t="s">
        <v>2049</v>
      </c>
      <c r="C674" t="s">
        <v>44</v>
      </c>
      <c r="D674">
        <v>125006</v>
      </c>
      <c r="F674" s="3"/>
      <c r="G674">
        <v>550000</v>
      </c>
      <c r="H674">
        <v>500</v>
      </c>
      <c r="I674">
        <v>11000</v>
      </c>
      <c r="J674" s="4">
        <v>44988.25</v>
      </c>
      <c r="K674" s="4">
        <v>45005.25</v>
      </c>
      <c r="L674" s="4">
        <v>45007.375</v>
      </c>
      <c r="M674" t="s">
        <v>2050</v>
      </c>
      <c r="N674" s="3" t="s">
        <v>17</v>
      </c>
      <c r="P674" t="s">
        <v>16</v>
      </c>
    </row>
    <row r="675" spans="1:16">
      <c r="A675" t="s">
        <v>2051</v>
      </c>
      <c r="B675" t="s">
        <v>2052</v>
      </c>
      <c r="C675" t="s">
        <v>44</v>
      </c>
      <c r="D675">
        <v>125006</v>
      </c>
      <c r="F675" s="3"/>
      <c r="G675">
        <v>4690000</v>
      </c>
      <c r="H675">
        <v>500</v>
      </c>
      <c r="I675">
        <v>94000</v>
      </c>
      <c r="J675" s="4">
        <v>44988.25</v>
      </c>
      <c r="K675" s="4">
        <v>45003.25</v>
      </c>
      <c r="L675" s="4">
        <v>45005.375</v>
      </c>
      <c r="M675" t="s">
        <v>2053</v>
      </c>
      <c r="N675" s="3" t="s">
        <v>17</v>
      </c>
      <c r="P675" t="s">
        <v>16</v>
      </c>
    </row>
    <row r="676" spans="1:16">
      <c r="A676" t="s">
        <v>2054</v>
      </c>
      <c r="B676" t="s">
        <v>2055</v>
      </c>
      <c r="C676" t="s">
        <v>44</v>
      </c>
      <c r="D676">
        <v>125006</v>
      </c>
      <c r="F676" s="3"/>
      <c r="G676">
        <v>4298000</v>
      </c>
      <c r="H676">
        <v>500</v>
      </c>
      <c r="I676">
        <v>86000</v>
      </c>
      <c r="J676" s="4">
        <v>44988.25</v>
      </c>
      <c r="K676" s="4">
        <v>45003.25</v>
      </c>
      <c r="L676" s="4">
        <v>45005.375</v>
      </c>
      <c r="M676" t="s">
        <v>2056</v>
      </c>
      <c r="N676" s="3" t="s">
        <v>17</v>
      </c>
      <c r="P676" t="s">
        <v>16</v>
      </c>
    </row>
    <row r="677" spans="1:16">
      <c r="A677" t="s">
        <v>2057</v>
      </c>
      <c r="B677" t="s">
        <v>2058</v>
      </c>
      <c r="C677" t="s">
        <v>44</v>
      </c>
      <c r="D677">
        <v>125006</v>
      </c>
      <c r="G677">
        <v>2405000</v>
      </c>
      <c r="H677">
        <v>500</v>
      </c>
      <c r="I677">
        <v>48500</v>
      </c>
      <c r="J677" s="4">
        <v>44961.25</v>
      </c>
      <c r="K677" s="4">
        <v>44975.25</v>
      </c>
      <c r="L677" s="4">
        <v>44977.375</v>
      </c>
      <c r="M677" t="s">
        <v>2059</v>
      </c>
      <c r="N677" s="3" t="s">
        <v>17</v>
      </c>
      <c r="P677" t="s">
        <v>16</v>
      </c>
    </row>
    <row r="678" spans="1:16">
      <c r="A678" t="s">
        <v>2060</v>
      </c>
      <c r="B678" t="s">
        <v>2061</v>
      </c>
      <c r="C678" t="s">
        <v>44</v>
      </c>
      <c r="D678">
        <v>125006</v>
      </c>
      <c r="G678">
        <v>4500000</v>
      </c>
      <c r="H678">
        <v>500</v>
      </c>
      <c r="I678">
        <v>90000</v>
      </c>
      <c r="J678" s="4">
        <v>44987.25</v>
      </c>
      <c r="K678" s="4">
        <v>44999.25</v>
      </c>
      <c r="L678" s="4">
        <v>45001.375</v>
      </c>
      <c r="M678" t="s">
        <v>2062</v>
      </c>
      <c r="N678" s="3" t="s">
        <v>17</v>
      </c>
      <c r="P678" t="s">
        <v>16</v>
      </c>
    </row>
    <row r="679" spans="1:16">
      <c r="A679" t="s">
        <v>2063</v>
      </c>
      <c r="B679" t="s">
        <v>2064</v>
      </c>
      <c r="C679" t="s">
        <v>44</v>
      </c>
      <c r="D679">
        <v>125006</v>
      </c>
      <c r="G679">
        <v>2996500</v>
      </c>
      <c r="H679">
        <v>500</v>
      </c>
      <c r="I679">
        <v>60000</v>
      </c>
      <c r="J679" s="4">
        <v>44979.25</v>
      </c>
      <c r="K679" s="4">
        <v>44992.25</v>
      </c>
      <c r="L679" s="4">
        <v>44994.375</v>
      </c>
      <c r="M679" t="s">
        <v>2065</v>
      </c>
      <c r="N679" s="3" t="s">
        <v>17</v>
      </c>
      <c r="P679" t="s">
        <v>16</v>
      </c>
    </row>
    <row r="680" spans="1:16">
      <c r="A680" t="s">
        <v>2066</v>
      </c>
      <c r="B680" t="s">
        <v>2067</v>
      </c>
      <c r="C680" t="s">
        <v>44</v>
      </c>
      <c r="D680">
        <v>125006</v>
      </c>
      <c r="G680">
        <v>4009000</v>
      </c>
      <c r="H680">
        <v>500</v>
      </c>
      <c r="I680">
        <v>80500</v>
      </c>
      <c r="J680" s="4">
        <v>44987.25</v>
      </c>
      <c r="K680" s="4">
        <v>44999.25</v>
      </c>
      <c r="L680" s="4">
        <v>45001.375</v>
      </c>
      <c r="M680" t="s">
        <v>2068</v>
      </c>
      <c r="N680" s="3" t="s">
        <v>17</v>
      </c>
      <c r="P680" t="s">
        <v>16</v>
      </c>
    </row>
    <row r="681" spans="1:16">
      <c r="A681" t="s">
        <v>2066</v>
      </c>
      <c r="B681" t="s">
        <v>2069</v>
      </c>
      <c r="C681" t="s">
        <v>44</v>
      </c>
      <c r="D681">
        <v>125006</v>
      </c>
      <c r="G681">
        <v>4009000</v>
      </c>
      <c r="H681">
        <v>500</v>
      </c>
      <c r="I681">
        <v>80500</v>
      </c>
      <c r="J681" s="4">
        <v>44959.25</v>
      </c>
      <c r="K681" s="4">
        <v>44973.25</v>
      </c>
      <c r="L681" s="4">
        <v>44975.375</v>
      </c>
      <c r="M681" t="s">
        <v>2070</v>
      </c>
      <c r="N681" s="3" t="s">
        <v>17</v>
      </c>
      <c r="P681" t="s">
        <v>16</v>
      </c>
    </row>
    <row r="682" spans="1:16">
      <c r="A682" t="s">
        <v>2071</v>
      </c>
      <c r="B682" t="s">
        <v>2072</v>
      </c>
      <c r="C682" t="s">
        <v>44</v>
      </c>
      <c r="D682">
        <v>125006</v>
      </c>
      <c r="G682">
        <v>3617000</v>
      </c>
      <c r="H682">
        <v>500</v>
      </c>
      <c r="I682">
        <v>72500</v>
      </c>
      <c r="J682" s="4">
        <v>44989.416666666664</v>
      </c>
      <c r="K682" s="4">
        <v>45003.25</v>
      </c>
      <c r="L682" s="4">
        <v>45005.375</v>
      </c>
      <c r="M682" t="s">
        <v>2073</v>
      </c>
      <c r="N682" s="3" t="s">
        <v>17</v>
      </c>
      <c r="P682" t="s">
        <v>16</v>
      </c>
    </row>
    <row r="683" spans="1:16">
      <c r="A683" t="s">
        <v>2074</v>
      </c>
      <c r="B683" t="s">
        <v>2075</v>
      </c>
      <c r="C683" t="s">
        <v>44</v>
      </c>
      <c r="D683">
        <v>125006</v>
      </c>
      <c r="G683">
        <v>3519000</v>
      </c>
      <c r="H683">
        <v>500</v>
      </c>
      <c r="I683">
        <v>70500</v>
      </c>
      <c r="J683" s="4">
        <v>44989.416666666664</v>
      </c>
      <c r="K683" s="4">
        <v>45003.25</v>
      </c>
      <c r="L683" s="4">
        <v>45005.375</v>
      </c>
      <c r="M683" t="s">
        <v>2076</v>
      </c>
      <c r="N683" s="3" t="s">
        <v>17</v>
      </c>
      <c r="P683" t="s">
        <v>16</v>
      </c>
    </row>
    <row r="684" spans="1:16">
      <c r="A684" t="s">
        <v>2077</v>
      </c>
      <c r="B684" t="s">
        <v>2078</v>
      </c>
      <c r="C684" t="s">
        <v>44</v>
      </c>
      <c r="D684">
        <v>125006</v>
      </c>
      <c r="G684">
        <v>1100000</v>
      </c>
      <c r="H684">
        <v>500</v>
      </c>
      <c r="I684">
        <v>22000</v>
      </c>
      <c r="J684" s="4">
        <v>44989.416666666664</v>
      </c>
      <c r="K684" s="4">
        <v>45003.25</v>
      </c>
      <c r="L684" s="4">
        <v>45005.375</v>
      </c>
      <c r="M684" t="s">
        <v>2079</v>
      </c>
      <c r="N684" s="3" t="s">
        <v>17</v>
      </c>
      <c r="P684" t="s">
        <v>16</v>
      </c>
    </row>
    <row r="685" spans="1:16">
      <c r="A685" t="s">
        <v>2080</v>
      </c>
      <c r="B685" t="s">
        <v>2081</v>
      </c>
      <c r="C685" t="s">
        <v>44</v>
      </c>
      <c r="D685">
        <v>125006</v>
      </c>
      <c r="F685" s="3"/>
      <c r="G685">
        <v>4500000</v>
      </c>
      <c r="H685">
        <v>500</v>
      </c>
      <c r="I685">
        <v>90000</v>
      </c>
      <c r="J685" s="4">
        <v>44988.25</v>
      </c>
      <c r="K685" s="4">
        <v>45010.25</v>
      </c>
      <c r="L685" s="4">
        <v>45012.375</v>
      </c>
      <c r="M685" t="s">
        <v>2082</v>
      </c>
      <c r="N685" s="3" t="s">
        <v>17</v>
      </c>
      <c r="P685" t="s">
        <v>16</v>
      </c>
    </row>
    <row r="686" spans="1:16">
      <c r="A686" t="s">
        <v>2083</v>
      </c>
      <c r="B686" t="s">
        <v>2084</v>
      </c>
      <c r="C686" t="s">
        <v>44</v>
      </c>
      <c r="D686">
        <v>125006</v>
      </c>
      <c r="G686">
        <v>4650000</v>
      </c>
      <c r="H686">
        <v>500</v>
      </c>
      <c r="I686">
        <v>93000</v>
      </c>
      <c r="J686" s="4">
        <v>44960.25</v>
      </c>
      <c r="K686" s="4">
        <v>44982.25</v>
      </c>
      <c r="L686" s="4">
        <v>44984.375</v>
      </c>
      <c r="M686" t="s">
        <v>2085</v>
      </c>
      <c r="N686" s="3" t="s">
        <v>17</v>
      </c>
      <c r="P686" t="s">
        <v>16</v>
      </c>
    </row>
    <row r="687" spans="1:16">
      <c r="A687" t="s">
        <v>2086</v>
      </c>
      <c r="B687" t="s">
        <v>2087</v>
      </c>
      <c r="C687" t="s">
        <v>44</v>
      </c>
      <c r="D687">
        <v>125006</v>
      </c>
      <c r="G687">
        <v>1525000</v>
      </c>
      <c r="H687">
        <v>500</v>
      </c>
      <c r="I687">
        <v>30500</v>
      </c>
      <c r="J687" s="4">
        <v>44960.25</v>
      </c>
      <c r="K687" s="4">
        <v>44982.25</v>
      </c>
      <c r="L687" s="4">
        <v>44984.375</v>
      </c>
      <c r="M687" t="s">
        <v>2088</v>
      </c>
      <c r="N687" s="3" t="s">
        <v>17</v>
      </c>
      <c r="P687" t="s">
        <v>16</v>
      </c>
    </row>
    <row r="688" spans="1:16">
      <c r="A688" t="s">
        <v>2089</v>
      </c>
      <c r="B688" t="s">
        <v>2090</v>
      </c>
      <c r="C688" t="s">
        <v>44</v>
      </c>
      <c r="D688">
        <v>125006</v>
      </c>
      <c r="G688">
        <v>4499000</v>
      </c>
      <c r="H688">
        <v>500</v>
      </c>
      <c r="I688">
        <v>90000</v>
      </c>
      <c r="J688" s="4">
        <v>44961.25</v>
      </c>
      <c r="K688" s="4">
        <v>44984.25</v>
      </c>
      <c r="L688" s="4">
        <v>44986.375</v>
      </c>
      <c r="M688" t="s">
        <v>2091</v>
      </c>
      <c r="N688" s="3" t="s">
        <v>17</v>
      </c>
      <c r="P688" t="s">
        <v>16</v>
      </c>
    </row>
    <row r="689" spans="1:16">
      <c r="A689" t="s">
        <v>2092</v>
      </c>
      <c r="B689" t="s">
        <v>2093</v>
      </c>
      <c r="C689" t="s">
        <v>44</v>
      </c>
      <c r="D689">
        <v>125006</v>
      </c>
      <c r="G689">
        <v>4800000</v>
      </c>
      <c r="H689">
        <v>500</v>
      </c>
      <c r="I689">
        <v>96000</v>
      </c>
      <c r="J689" s="4">
        <v>44986.25</v>
      </c>
      <c r="K689" s="4">
        <v>45007.25</v>
      </c>
      <c r="L689" s="4">
        <v>45009.375</v>
      </c>
      <c r="M689" t="s">
        <v>2094</v>
      </c>
      <c r="N689" s="3" t="s">
        <v>17</v>
      </c>
      <c r="P689" t="s">
        <v>16</v>
      </c>
    </row>
    <row r="690" spans="1:16">
      <c r="A690" t="s">
        <v>2095</v>
      </c>
      <c r="B690" t="s">
        <v>2096</v>
      </c>
      <c r="C690" t="s">
        <v>44</v>
      </c>
      <c r="D690">
        <v>125006</v>
      </c>
      <c r="G690">
        <v>4900000</v>
      </c>
      <c r="H690">
        <v>500</v>
      </c>
      <c r="I690">
        <v>98000</v>
      </c>
      <c r="J690" s="4">
        <v>44986.270833333336</v>
      </c>
      <c r="K690" s="4">
        <v>45007.25</v>
      </c>
      <c r="L690" s="4">
        <v>45009.375</v>
      </c>
      <c r="M690" t="s">
        <v>2097</v>
      </c>
      <c r="N690" s="3" t="s">
        <v>17</v>
      </c>
      <c r="P690" t="s">
        <v>16</v>
      </c>
    </row>
    <row r="691" spans="1:16">
      <c r="A691" t="s">
        <v>2098</v>
      </c>
      <c r="B691" t="s">
        <v>2099</v>
      </c>
      <c r="C691" t="s">
        <v>44</v>
      </c>
      <c r="D691">
        <v>125006</v>
      </c>
      <c r="G691">
        <v>4783000</v>
      </c>
      <c r="H691">
        <v>500</v>
      </c>
      <c r="I691">
        <v>96000</v>
      </c>
      <c r="J691" s="4">
        <v>44987.288194444445</v>
      </c>
      <c r="K691" s="4">
        <v>45003.25</v>
      </c>
      <c r="L691" s="4">
        <v>45005.375</v>
      </c>
      <c r="M691" t="s">
        <v>2100</v>
      </c>
      <c r="N691" s="3" t="s">
        <v>17</v>
      </c>
      <c r="P691" t="s">
        <v>16</v>
      </c>
    </row>
    <row r="692" spans="1:16">
      <c r="A692" t="s">
        <v>2101</v>
      </c>
      <c r="B692" t="s">
        <v>2102</v>
      </c>
      <c r="C692" t="s">
        <v>44</v>
      </c>
      <c r="D692">
        <v>125006</v>
      </c>
      <c r="F692" s="3"/>
      <c r="G692">
        <v>4500000</v>
      </c>
      <c r="H692">
        <v>500</v>
      </c>
      <c r="I692">
        <v>90000</v>
      </c>
      <c r="J692" s="4">
        <v>44988.25</v>
      </c>
      <c r="K692" s="4">
        <v>45010.25</v>
      </c>
      <c r="L692" s="4">
        <v>45012.375</v>
      </c>
      <c r="M692" t="s">
        <v>2103</v>
      </c>
      <c r="N692" s="3" t="s">
        <v>17</v>
      </c>
      <c r="P692" t="s">
        <v>16</v>
      </c>
    </row>
    <row r="693" spans="1:16">
      <c r="A693" t="s">
        <v>2104</v>
      </c>
      <c r="B693" t="s">
        <v>2105</v>
      </c>
      <c r="C693" t="s">
        <v>44</v>
      </c>
      <c r="D693">
        <v>125006</v>
      </c>
      <c r="G693">
        <v>4900000</v>
      </c>
      <c r="H693">
        <v>500</v>
      </c>
      <c r="I693">
        <v>98000</v>
      </c>
      <c r="J693" s="4">
        <v>44989.25</v>
      </c>
      <c r="K693" s="4">
        <v>45012.25</v>
      </c>
      <c r="L693" s="4">
        <v>45014.375</v>
      </c>
      <c r="M693" t="s">
        <v>2106</v>
      </c>
      <c r="N693" s="3" t="s">
        <v>17</v>
      </c>
      <c r="P693" t="s">
        <v>16</v>
      </c>
    </row>
    <row r="694" spans="1:16">
      <c r="A694" t="s">
        <v>2107</v>
      </c>
      <c r="B694" t="s">
        <v>2108</v>
      </c>
      <c r="C694" t="s">
        <v>44</v>
      </c>
      <c r="D694">
        <v>125006</v>
      </c>
      <c r="G694">
        <v>4897000</v>
      </c>
      <c r="H694">
        <v>500</v>
      </c>
      <c r="I694">
        <v>98000</v>
      </c>
      <c r="J694" s="4">
        <v>44992.25</v>
      </c>
      <c r="K694" s="4">
        <v>45012.25</v>
      </c>
      <c r="L694" s="4">
        <v>45014.375</v>
      </c>
      <c r="M694" t="s">
        <v>2109</v>
      </c>
      <c r="N694" s="3" t="s">
        <v>17</v>
      </c>
      <c r="P694" t="s">
        <v>16</v>
      </c>
    </row>
    <row r="695" spans="1:16">
      <c r="A695" t="s">
        <v>2110</v>
      </c>
      <c r="B695" t="s">
        <v>2111</v>
      </c>
      <c r="C695" t="s">
        <v>44</v>
      </c>
      <c r="D695">
        <v>125006</v>
      </c>
      <c r="G695">
        <v>4899000</v>
      </c>
      <c r="H695">
        <v>500</v>
      </c>
      <c r="I695">
        <v>98000</v>
      </c>
      <c r="J695" s="4">
        <v>44992.25</v>
      </c>
      <c r="K695" s="4">
        <v>45012.25</v>
      </c>
      <c r="L695" s="4">
        <v>45014.375</v>
      </c>
      <c r="M695" t="s">
        <v>2112</v>
      </c>
      <c r="N695" s="3" t="s">
        <v>17</v>
      </c>
      <c r="P695" t="s">
        <v>16</v>
      </c>
    </row>
    <row r="696" spans="1:16">
      <c r="A696" t="s">
        <v>2113</v>
      </c>
      <c r="B696" t="s">
        <v>2114</v>
      </c>
      <c r="C696" t="s">
        <v>44</v>
      </c>
      <c r="D696">
        <v>172111</v>
      </c>
      <c r="G696">
        <v>1500000</v>
      </c>
      <c r="H696">
        <v>500</v>
      </c>
      <c r="I696">
        <v>30000</v>
      </c>
      <c r="J696" s="4">
        <v>45042.25</v>
      </c>
      <c r="K696" s="4">
        <v>45063.25</v>
      </c>
      <c r="L696" s="4">
        <v>45065.458333333336</v>
      </c>
      <c r="M696" t="s">
        <v>2115</v>
      </c>
      <c r="N696" s="3" t="s">
        <v>17</v>
      </c>
      <c r="P696" t="s">
        <v>16</v>
      </c>
    </row>
    <row r="697" spans="1:16">
      <c r="A697" t="s">
        <v>2116</v>
      </c>
      <c r="B697" t="s">
        <v>2117</v>
      </c>
      <c r="C697" t="s">
        <v>44</v>
      </c>
      <c r="D697">
        <v>700027</v>
      </c>
      <c r="G697">
        <v>3500000</v>
      </c>
      <c r="H697">
        <v>500</v>
      </c>
      <c r="I697">
        <v>70000</v>
      </c>
      <c r="J697" s="4">
        <v>45099.208333333336</v>
      </c>
      <c r="K697" s="4">
        <v>45120.25</v>
      </c>
      <c r="L697" s="4">
        <v>45127.25</v>
      </c>
      <c r="M697" t="s">
        <v>2118</v>
      </c>
      <c r="N697" s="3" t="s">
        <v>17</v>
      </c>
      <c r="P697" t="s">
        <v>16</v>
      </c>
    </row>
    <row r="698" spans="1:16">
      <c r="A698" t="s">
        <v>2119</v>
      </c>
      <c r="B698" t="s">
        <v>2120</v>
      </c>
      <c r="C698" t="s">
        <v>44</v>
      </c>
      <c r="D698">
        <v>700027</v>
      </c>
      <c r="G698">
        <v>3870000</v>
      </c>
      <c r="H698">
        <v>500</v>
      </c>
      <c r="I698">
        <v>77400</v>
      </c>
      <c r="J698" s="4">
        <v>44979.208333333336</v>
      </c>
      <c r="K698" s="4">
        <v>44994.25</v>
      </c>
      <c r="L698" s="4">
        <v>44995.25</v>
      </c>
      <c r="M698" t="s">
        <v>2121</v>
      </c>
      <c r="N698" s="3" t="s">
        <v>17</v>
      </c>
      <c r="P698" t="s">
        <v>16</v>
      </c>
    </row>
    <row r="699" spans="1:16">
      <c r="A699" t="s">
        <v>2122</v>
      </c>
      <c r="B699" t="s">
        <v>2123</v>
      </c>
      <c r="C699" t="s">
        <v>44</v>
      </c>
      <c r="D699">
        <v>700027</v>
      </c>
      <c r="G699">
        <v>4000000</v>
      </c>
      <c r="H699">
        <v>500</v>
      </c>
      <c r="I699">
        <v>80000</v>
      </c>
      <c r="J699" s="4">
        <v>44961.208333333336</v>
      </c>
      <c r="K699" s="4">
        <v>44975.25</v>
      </c>
      <c r="L699" s="4">
        <v>44977.416666666664</v>
      </c>
      <c r="M699" t="s">
        <v>2124</v>
      </c>
      <c r="N699" s="3" t="s">
        <v>17</v>
      </c>
      <c r="P699" t="s">
        <v>16</v>
      </c>
    </row>
    <row r="700" spans="1:16">
      <c r="A700" t="s">
        <v>2125</v>
      </c>
      <c r="B700" t="s">
        <v>2126</v>
      </c>
      <c r="C700" t="s">
        <v>44</v>
      </c>
      <c r="D700">
        <v>700027</v>
      </c>
      <c r="G700">
        <v>3195000</v>
      </c>
      <c r="H700">
        <v>500</v>
      </c>
      <c r="I700">
        <v>63900</v>
      </c>
      <c r="J700" s="4">
        <v>44978.25</v>
      </c>
      <c r="K700" s="4">
        <v>44992.25</v>
      </c>
      <c r="L700" s="4">
        <v>44994.416666666664</v>
      </c>
      <c r="M700" t="s">
        <v>2127</v>
      </c>
      <c r="N700" s="3" t="s">
        <v>17</v>
      </c>
      <c r="P700" t="s">
        <v>16</v>
      </c>
    </row>
    <row r="701" spans="1:16">
      <c r="A701" t="s">
        <v>2128</v>
      </c>
      <c r="B701" t="s">
        <v>2129</v>
      </c>
      <c r="C701" t="s">
        <v>44</v>
      </c>
      <c r="D701">
        <v>700027</v>
      </c>
      <c r="G701">
        <v>4500000</v>
      </c>
      <c r="H701">
        <v>500</v>
      </c>
      <c r="I701">
        <v>90000</v>
      </c>
      <c r="J701" s="4">
        <v>44966.416666666664</v>
      </c>
      <c r="K701" s="4">
        <v>44980.25</v>
      </c>
      <c r="L701" s="4">
        <v>44981.25</v>
      </c>
      <c r="M701" t="s">
        <v>2130</v>
      </c>
      <c r="N701" s="3" t="s">
        <v>17</v>
      </c>
      <c r="P701" t="s">
        <v>16</v>
      </c>
    </row>
    <row r="702" spans="1:16">
      <c r="A702" t="s">
        <v>2131</v>
      </c>
      <c r="B702" t="s">
        <v>2132</v>
      </c>
      <c r="C702" t="s">
        <v>44</v>
      </c>
      <c r="D702">
        <v>700027</v>
      </c>
      <c r="G702">
        <v>2995000</v>
      </c>
      <c r="H702">
        <v>500</v>
      </c>
      <c r="I702">
        <v>59900</v>
      </c>
      <c r="J702" s="4">
        <v>44979.229166666664</v>
      </c>
      <c r="K702" s="4">
        <v>44994.25</v>
      </c>
      <c r="L702" s="4">
        <v>44995.25</v>
      </c>
      <c r="M702" t="s">
        <v>2133</v>
      </c>
      <c r="N702" s="3" t="s">
        <v>17</v>
      </c>
      <c r="P702" t="s">
        <v>16</v>
      </c>
    </row>
    <row r="703" spans="1:16">
      <c r="A703" t="s">
        <v>2134</v>
      </c>
      <c r="B703" t="s">
        <v>2135</v>
      </c>
      <c r="C703" t="s">
        <v>44</v>
      </c>
      <c r="D703">
        <v>700027</v>
      </c>
      <c r="G703">
        <v>3000000</v>
      </c>
      <c r="H703">
        <v>500</v>
      </c>
      <c r="I703">
        <v>60000</v>
      </c>
      <c r="J703" s="4">
        <v>44966.416666666664</v>
      </c>
      <c r="K703" s="4">
        <v>44980.25</v>
      </c>
      <c r="L703" s="4">
        <v>44981.25</v>
      </c>
      <c r="M703" t="s">
        <v>2136</v>
      </c>
      <c r="N703" s="3" t="s">
        <v>17</v>
      </c>
      <c r="P703" t="s">
        <v>16</v>
      </c>
    </row>
    <row r="704" spans="1:16">
      <c r="A704" t="s">
        <v>2137</v>
      </c>
      <c r="B704" t="s">
        <v>2138</v>
      </c>
      <c r="C704" t="s">
        <v>44</v>
      </c>
      <c r="D704">
        <v>700027</v>
      </c>
      <c r="G704">
        <v>3195000</v>
      </c>
      <c r="H704">
        <v>500</v>
      </c>
      <c r="I704">
        <v>63900</v>
      </c>
      <c r="J704" s="4">
        <v>44979.208333333336</v>
      </c>
      <c r="K704" s="4">
        <v>44994.25</v>
      </c>
      <c r="L704" s="4">
        <v>44995.25</v>
      </c>
      <c r="M704" t="s">
        <v>2139</v>
      </c>
      <c r="N704" s="3" t="s">
        <v>17</v>
      </c>
      <c r="P704" t="s">
        <v>16</v>
      </c>
    </row>
    <row r="705" spans="1:16">
      <c r="A705" t="s">
        <v>2140</v>
      </c>
      <c r="B705" t="s">
        <v>2141</v>
      </c>
      <c r="C705" t="s">
        <v>44</v>
      </c>
      <c r="D705">
        <v>700027</v>
      </c>
      <c r="G705">
        <v>2995000</v>
      </c>
      <c r="H705">
        <v>500</v>
      </c>
      <c r="I705">
        <v>59900</v>
      </c>
      <c r="J705" s="4">
        <v>44957.416666666664</v>
      </c>
      <c r="K705" s="4">
        <v>44971.25</v>
      </c>
      <c r="L705" s="4">
        <v>44972.25</v>
      </c>
      <c r="M705" t="s">
        <v>2142</v>
      </c>
      <c r="N705" s="3" t="s">
        <v>17</v>
      </c>
      <c r="P705" t="s">
        <v>16</v>
      </c>
    </row>
    <row r="706" spans="1:16">
      <c r="A706" t="s">
        <v>2143</v>
      </c>
      <c r="B706" t="s">
        <v>2144</v>
      </c>
      <c r="C706" t="s">
        <v>44</v>
      </c>
      <c r="D706">
        <v>700027</v>
      </c>
      <c r="G706">
        <v>2950000</v>
      </c>
      <c r="H706">
        <v>500</v>
      </c>
      <c r="I706">
        <v>59000</v>
      </c>
      <c r="J706" s="4">
        <v>44958.416666666664</v>
      </c>
      <c r="K706" s="4">
        <v>44979.25</v>
      </c>
      <c r="L706" s="4">
        <v>44980.25</v>
      </c>
      <c r="M706" t="s">
        <v>2145</v>
      </c>
      <c r="N706" s="3" t="s">
        <v>17</v>
      </c>
      <c r="P706" t="s">
        <v>16</v>
      </c>
    </row>
    <row r="707" spans="1:16">
      <c r="A707" t="s">
        <v>2146</v>
      </c>
      <c r="B707" t="s">
        <v>2147</v>
      </c>
      <c r="C707" t="s">
        <v>44</v>
      </c>
      <c r="D707">
        <v>700027</v>
      </c>
      <c r="G707">
        <v>4950000</v>
      </c>
      <c r="H707">
        <v>500</v>
      </c>
      <c r="I707">
        <v>99000</v>
      </c>
      <c r="J707" s="4">
        <v>44959.208333333336</v>
      </c>
      <c r="K707" s="4">
        <v>44980.25</v>
      </c>
      <c r="L707" s="4">
        <v>44981.25</v>
      </c>
      <c r="M707" t="s">
        <v>2148</v>
      </c>
      <c r="N707" s="3" t="s">
        <v>17</v>
      </c>
      <c r="P707" t="s">
        <v>16</v>
      </c>
    </row>
    <row r="708" spans="1:16">
      <c r="A708" t="s">
        <v>2149</v>
      </c>
      <c r="B708" t="s">
        <v>2150</v>
      </c>
      <c r="C708" t="s">
        <v>44</v>
      </c>
      <c r="D708">
        <v>700027</v>
      </c>
      <c r="G708">
        <v>3820000</v>
      </c>
      <c r="H708">
        <v>500</v>
      </c>
      <c r="I708">
        <v>76400</v>
      </c>
      <c r="J708" s="4">
        <v>44960.208333333336</v>
      </c>
      <c r="K708" s="4">
        <v>44981.25</v>
      </c>
      <c r="L708" s="4">
        <v>44982.25</v>
      </c>
      <c r="M708" t="s">
        <v>2151</v>
      </c>
      <c r="N708" s="3" t="s">
        <v>17</v>
      </c>
      <c r="P708" t="s">
        <v>16</v>
      </c>
    </row>
    <row r="709" spans="1:16">
      <c r="A709" t="s">
        <v>2152</v>
      </c>
      <c r="B709" t="s">
        <v>2153</v>
      </c>
      <c r="C709" t="s">
        <v>44</v>
      </c>
      <c r="D709">
        <v>700027</v>
      </c>
      <c r="G709">
        <v>4000000</v>
      </c>
      <c r="H709">
        <v>500</v>
      </c>
      <c r="I709">
        <v>80000</v>
      </c>
      <c r="J709" s="4">
        <v>44960.416666666664</v>
      </c>
      <c r="K709" s="4">
        <v>44981.25</v>
      </c>
      <c r="L709" s="4">
        <v>44982.25</v>
      </c>
      <c r="M709" t="s">
        <v>2154</v>
      </c>
      <c r="N709" s="3" t="s">
        <v>17</v>
      </c>
      <c r="P709" t="s">
        <v>16</v>
      </c>
    </row>
    <row r="710" spans="1:16">
      <c r="A710" t="s">
        <v>2155</v>
      </c>
      <c r="B710" t="s">
        <v>2156</v>
      </c>
      <c r="C710" t="s">
        <v>44</v>
      </c>
      <c r="D710">
        <v>700027</v>
      </c>
      <c r="G710">
        <v>3200000</v>
      </c>
      <c r="H710">
        <v>500</v>
      </c>
      <c r="I710">
        <v>64000</v>
      </c>
      <c r="J710" s="4">
        <v>44959.208333333336</v>
      </c>
      <c r="K710" s="4">
        <v>44980.25</v>
      </c>
      <c r="L710" s="4">
        <v>44981.25</v>
      </c>
      <c r="M710" t="s">
        <v>2157</v>
      </c>
      <c r="N710" s="3" t="s">
        <v>17</v>
      </c>
      <c r="P710" t="s">
        <v>16</v>
      </c>
    </row>
    <row r="711" spans="1:16">
      <c r="A711" t="s">
        <v>2158</v>
      </c>
      <c r="B711" t="s">
        <v>2159</v>
      </c>
      <c r="C711" t="s">
        <v>44</v>
      </c>
      <c r="D711">
        <v>700027</v>
      </c>
      <c r="G711">
        <v>3000000</v>
      </c>
      <c r="H711">
        <v>500</v>
      </c>
      <c r="I711">
        <v>60000</v>
      </c>
      <c r="J711" s="4">
        <v>44959.208333333336</v>
      </c>
      <c r="K711" s="4">
        <v>44980.25</v>
      </c>
      <c r="L711" s="4">
        <v>44981.25</v>
      </c>
      <c r="M711" t="s">
        <v>2160</v>
      </c>
      <c r="N711" s="3" t="s">
        <v>17</v>
      </c>
      <c r="P711" t="s">
        <v>16</v>
      </c>
    </row>
    <row r="712" spans="1:16">
      <c r="A712" t="s">
        <v>2161</v>
      </c>
      <c r="B712" t="s">
        <v>2162</v>
      </c>
      <c r="C712" t="s">
        <v>44</v>
      </c>
      <c r="D712">
        <v>700027</v>
      </c>
      <c r="G712">
        <v>3930000</v>
      </c>
      <c r="H712">
        <v>500</v>
      </c>
      <c r="I712">
        <v>78600</v>
      </c>
      <c r="J712" s="4">
        <v>44959.208333333336</v>
      </c>
      <c r="K712" s="4">
        <v>44980.25</v>
      </c>
      <c r="L712" s="4">
        <v>44981.25</v>
      </c>
      <c r="M712" t="s">
        <v>2163</v>
      </c>
      <c r="N712" s="3" t="s">
        <v>17</v>
      </c>
      <c r="P712" t="s">
        <v>16</v>
      </c>
    </row>
    <row r="713" spans="1:16">
      <c r="A713" t="s">
        <v>2164</v>
      </c>
      <c r="B713" t="s">
        <v>2165</v>
      </c>
      <c r="C713" t="s">
        <v>44</v>
      </c>
      <c r="D713">
        <v>700027</v>
      </c>
      <c r="G713">
        <v>3795000</v>
      </c>
      <c r="H713">
        <v>500</v>
      </c>
      <c r="I713">
        <v>75900</v>
      </c>
      <c r="J713" s="4">
        <v>44960.416666666664</v>
      </c>
      <c r="K713" s="4">
        <v>44981.25</v>
      </c>
      <c r="L713" s="4">
        <v>44982.25</v>
      </c>
      <c r="M713" t="s">
        <v>2166</v>
      </c>
      <c r="N713" s="3" t="s">
        <v>17</v>
      </c>
      <c r="P713" t="s">
        <v>16</v>
      </c>
    </row>
    <row r="714" spans="1:16">
      <c r="A714" t="s">
        <v>2167</v>
      </c>
      <c r="B714" t="s">
        <v>2168</v>
      </c>
      <c r="C714" t="s">
        <v>44</v>
      </c>
      <c r="D714">
        <v>700027</v>
      </c>
      <c r="G714">
        <v>3560000</v>
      </c>
      <c r="H714">
        <v>500</v>
      </c>
      <c r="I714">
        <v>71200</v>
      </c>
      <c r="J714" s="4">
        <v>44985.25</v>
      </c>
      <c r="K714" s="4">
        <v>44999.25</v>
      </c>
      <c r="L714" s="4">
        <v>45000.25</v>
      </c>
      <c r="M714" t="s">
        <v>2169</v>
      </c>
      <c r="N714" s="3" t="s">
        <v>17</v>
      </c>
      <c r="P714" t="s">
        <v>16</v>
      </c>
    </row>
    <row r="715" spans="1:16">
      <c r="A715" t="s">
        <v>2170</v>
      </c>
      <c r="B715" t="s">
        <v>2171</v>
      </c>
      <c r="C715" t="s">
        <v>44</v>
      </c>
      <c r="D715">
        <v>700027</v>
      </c>
      <c r="G715">
        <v>3000000</v>
      </c>
      <c r="H715">
        <v>500</v>
      </c>
      <c r="I715">
        <v>60000</v>
      </c>
      <c r="J715" s="4">
        <v>44960.416666666664</v>
      </c>
      <c r="K715" s="4">
        <v>44981.25</v>
      </c>
      <c r="L715" s="4">
        <v>44982.25</v>
      </c>
      <c r="M715" t="s">
        <v>2172</v>
      </c>
      <c r="N715" s="3" t="s">
        <v>17</v>
      </c>
      <c r="P715" t="s">
        <v>16</v>
      </c>
    </row>
    <row r="716" spans="1:16">
      <c r="A716" t="s">
        <v>2173</v>
      </c>
      <c r="B716" t="s">
        <v>2174</v>
      </c>
      <c r="C716" t="s">
        <v>44</v>
      </c>
      <c r="D716">
        <v>700027</v>
      </c>
      <c r="G716">
        <v>3500000</v>
      </c>
      <c r="H716">
        <v>500</v>
      </c>
      <c r="I716">
        <v>70000</v>
      </c>
      <c r="J716" s="4">
        <v>44960.25</v>
      </c>
      <c r="K716" s="4">
        <v>44981.25</v>
      </c>
      <c r="L716" s="4">
        <v>44982.25</v>
      </c>
      <c r="M716" t="s">
        <v>2175</v>
      </c>
      <c r="N716" s="3" t="s">
        <v>17</v>
      </c>
      <c r="P716" t="s">
        <v>16</v>
      </c>
    </row>
    <row r="717" spans="1:16">
      <c r="A717" t="s">
        <v>2176</v>
      </c>
      <c r="B717" t="s">
        <v>2177</v>
      </c>
      <c r="C717" t="s">
        <v>44</v>
      </c>
      <c r="D717">
        <v>700027</v>
      </c>
      <c r="G717">
        <v>4985000</v>
      </c>
      <c r="H717">
        <v>500</v>
      </c>
      <c r="I717">
        <v>99700</v>
      </c>
      <c r="J717" s="4">
        <v>44971.229166666664</v>
      </c>
      <c r="K717" s="4">
        <v>44992.25</v>
      </c>
      <c r="L717" s="4">
        <v>44994.416666666664</v>
      </c>
      <c r="M717" t="s">
        <v>2178</v>
      </c>
      <c r="N717" s="3" t="s">
        <v>17</v>
      </c>
      <c r="P717" t="s">
        <v>16</v>
      </c>
    </row>
    <row r="718" spans="1:16">
      <c r="A718" t="s">
        <v>2179</v>
      </c>
      <c r="B718" t="s">
        <v>2180</v>
      </c>
      <c r="C718" t="s">
        <v>44</v>
      </c>
      <c r="D718">
        <v>700027</v>
      </c>
      <c r="G718">
        <v>1570000</v>
      </c>
      <c r="H718">
        <v>500</v>
      </c>
      <c r="I718">
        <v>31400</v>
      </c>
      <c r="J718" s="4">
        <v>44982.416666666664</v>
      </c>
      <c r="K718" s="4">
        <v>45003.25</v>
      </c>
      <c r="L718" s="4">
        <v>45005.416666666664</v>
      </c>
      <c r="M718" t="s">
        <v>2181</v>
      </c>
      <c r="N718" s="3" t="s">
        <v>17</v>
      </c>
      <c r="P718" t="s">
        <v>16</v>
      </c>
    </row>
    <row r="719" spans="1:16">
      <c r="A719" t="s">
        <v>2182</v>
      </c>
      <c r="B719" t="s">
        <v>2183</v>
      </c>
      <c r="C719" t="s">
        <v>44</v>
      </c>
      <c r="D719">
        <v>700027</v>
      </c>
      <c r="G719">
        <v>3800000</v>
      </c>
      <c r="H719">
        <v>500</v>
      </c>
      <c r="I719">
        <v>76000</v>
      </c>
      <c r="J719" s="4">
        <v>45058.208333333336</v>
      </c>
      <c r="K719" s="4">
        <v>45079.25</v>
      </c>
      <c r="L719" s="4">
        <v>45086.25</v>
      </c>
      <c r="M719" t="s">
        <v>2184</v>
      </c>
      <c r="N719" s="3" t="s">
        <v>17</v>
      </c>
      <c r="P719" t="s">
        <v>16</v>
      </c>
    </row>
    <row r="720" spans="1:16">
      <c r="A720" t="s">
        <v>2185</v>
      </c>
      <c r="B720" t="s">
        <v>2186</v>
      </c>
      <c r="C720" t="s">
        <v>44</v>
      </c>
      <c r="D720">
        <v>700027</v>
      </c>
      <c r="G720">
        <v>3800000</v>
      </c>
      <c r="H720">
        <v>500</v>
      </c>
      <c r="I720">
        <v>76000</v>
      </c>
      <c r="J720" s="4">
        <v>45036.208333333336</v>
      </c>
      <c r="K720" s="4">
        <v>45057.25</v>
      </c>
      <c r="L720" s="4">
        <v>45064.25</v>
      </c>
      <c r="M720" t="s">
        <v>2187</v>
      </c>
      <c r="N720" s="3" t="s">
        <v>17</v>
      </c>
      <c r="P720" t="s">
        <v>16</v>
      </c>
    </row>
    <row r="721" spans="1:16">
      <c r="A721" t="s">
        <v>2188</v>
      </c>
      <c r="B721" t="s">
        <v>2189</v>
      </c>
      <c r="C721" t="s">
        <v>44</v>
      </c>
      <c r="D721">
        <v>700027</v>
      </c>
      <c r="G721">
        <v>4000000</v>
      </c>
      <c r="H721">
        <v>500</v>
      </c>
      <c r="I721">
        <v>80000</v>
      </c>
      <c r="J721" s="4">
        <v>45037.375</v>
      </c>
      <c r="K721" s="4">
        <v>45059.25</v>
      </c>
      <c r="L721" s="4">
        <v>45066.25</v>
      </c>
      <c r="M721" t="s">
        <v>2190</v>
      </c>
      <c r="N721" s="3" t="s">
        <v>17</v>
      </c>
      <c r="P721" t="s">
        <v>16</v>
      </c>
    </row>
    <row r="722" spans="1:16">
      <c r="A722" t="s">
        <v>2191</v>
      </c>
      <c r="B722" t="s">
        <v>2192</v>
      </c>
      <c r="C722" t="s">
        <v>44</v>
      </c>
      <c r="D722">
        <v>700027</v>
      </c>
      <c r="G722">
        <v>3800000</v>
      </c>
      <c r="H722">
        <v>500</v>
      </c>
      <c r="I722">
        <v>76000</v>
      </c>
      <c r="J722" s="4">
        <v>45037.229166666664</v>
      </c>
      <c r="K722" s="4">
        <v>45059.25</v>
      </c>
      <c r="L722" s="4">
        <v>45066.25</v>
      </c>
      <c r="M722" t="s">
        <v>2193</v>
      </c>
      <c r="N722" s="3" t="s">
        <v>17</v>
      </c>
      <c r="P722" t="s">
        <v>16</v>
      </c>
    </row>
    <row r="723" spans="1:16">
      <c r="A723" t="s">
        <v>2194</v>
      </c>
      <c r="B723" t="s">
        <v>2195</v>
      </c>
      <c r="C723" t="s">
        <v>44</v>
      </c>
      <c r="D723">
        <v>700027</v>
      </c>
      <c r="G723">
        <v>4200000</v>
      </c>
      <c r="H723">
        <v>500</v>
      </c>
      <c r="I723">
        <v>84000</v>
      </c>
      <c r="J723" s="4">
        <v>45061.208333333336</v>
      </c>
      <c r="K723" s="4">
        <v>45082.25</v>
      </c>
      <c r="L723" s="4">
        <v>45089.25</v>
      </c>
      <c r="M723" t="s">
        <v>2196</v>
      </c>
      <c r="N723" s="3" t="s">
        <v>17</v>
      </c>
      <c r="P723" t="s">
        <v>16</v>
      </c>
    </row>
    <row r="724" spans="1:16">
      <c r="A724" t="s">
        <v>2197</v>
      </c>
      <c r="B724" t="s">
        <v>2198</v>
      </c>
      <c r="C724" t="s">
        <v>44</v>
      </c>
      <c r="D724">
        <v>700027</v>
      </c>
      <c r="G724">
        <v>3800000</v>
      </c>
      <c r="H724">
        <v>500</v>
      </c>
      <c r="I724">
        <v>76000</v>
      </c>
      <c r="J724" s="4">
        <v>45058.229166666664</v>
      </c>
      <c r="K724" s="4">
        <v>45079.25</v>
      </c>
      <c r="L724" s="4">
        <v>45086.25</v>
      </c>
      <c r="M724" t="s">
        <v>2199</v>
      </c>
      <c r="N724" s="3" t="s">
        <v>17</v>
      </c>
      <c r="P724" t="s">
        <v>16</v>
      </c>
    </row>
    <row r="725" spans="1:16">
      <c r="A725" t="s">
        <v>2200</v>
      </c>
      <c r="B725" t="s">
        <v>2201</v>
      </c>
      <c r="C725" t="s">
        <v>44</v>
      </c>
      <c r="D725">
        <v>700027</v>
      </c>
      <c r="G725">
        <v>4000000</v>
      </c>
      <c r="H725">
        <v>500</v>
      </c>
      <c r="I725">
        <v>80000</v>
      </c>
      <c r="J725" s="4">
        <v>45065.208333333336</v>
      </c>
      <c r="K725" s="4">
        <v>45086.25</v>
      </c>
      <c r="L725" s="4">
        <v>45093.25</v>
      </c>
      <c r="M725" t="s">
        <v>2202</v>
      </c>
      <c r="N725" s="3" t="s">
        <v>17</v>
      </c>
      <c r="P725" t="s">
        <v>16</v>
      </c>
    </row>
    <row r="726" spans="1:16">
      <c r="A726" t="s">
        <v>2203</v>
      </c>
      <c r="B726" t="s">
        <v>2204</v>
      </c>
      <c r="C726" t="s">
        <v>44</v>
      </c>
      <c r="D726">
        <v>700027</v>
      </c>
      <c r="G726">
        <v>4400000</v>
      </c>
      <c r="H726">
        <v>500</v>
      </c>
      <c r="I726">
        <v>88000</v>
      </c>
      <c r="J726" s="4">
        <v>45048.208333333336</v>
      </c>
      <c r="K726" s="4">
        <v>45069.25</v>
      </c>
      <c r="L726" s="4">
        <v>45076.25</v>
      </c>
      <c r="M726" t="s">
        <v>2205</v>
      </c>
      <c r="N726" s="3" t="s">
        <v>17</v>
      </c>
      <c r="P726" t="s">
        <v>16</v>
      </c>
    </row>
    <row r="727" spans="1:16">
      <c r="A727" t="s">
        <v>2206</v>
      </c>
      <c r="B727" t="s">
        <v>2207</v>
      </c>
      <c r="C727" t="s">
        <v>44</v>
      </c>
      <c r="D727">
        <v>700027</v>
      </c>
      <c r="G727">
        <v>4300000</v>
      </c>
      <c r="H727">
        <v>500</v>
      </c>
      <c r="I727">
        <v>86000</v>
      </c>
      <c r="J727" s="4">
        <v>45048.208333333336</v>
      </c>
      <c r="K727" s="4">
        <v>45069.25</v>
      </c>
      <c r="L727" s="4">
        <v>45076.25</v>
      </c>
      <c r="M727" t="s">
        <v>2208</v>
      </c>
      <c r="N727" s="3" t="s">
        <v>17</v>
      </c>
      <c r="P727" t="s">
        <v>16</v>
      </c>
    </row>
    <row r="728" spans="1:16">
      <c r="A728" t="s">
        <v>2209</v>
      </c>
      <c r="B728" t="s">
        <v>2210</v>
      </c>
      <c r="C728" t="s">
        <v>44</v>
      </c>
      <c r="D728">
        <v>700027</v>
      </c>
      <c r="G728">
        <v>4400000</v>
      </c>
      <c r="H728">
        <v>500</v>
      </c>
      <c r="I728">
        <v>88000</v>
      </c>
      <c r="J728" s="4">
        <v>45058.256944444445</v>
      </c>
      <c r="K728" s="4">
        <v>45079.25</v>
      </c>
      <c r="L728" s="4">
        <v>45086.25</v>
      </c>
      <c r="M728" t="s">
        <v>2211</v>
      </c>
      <c r="N728" s="3" t="s">
        <v>17</v>
      </c>
      <c r="P728" t="s">
        <v>16</v>
      </c>
    </row>
    <row r="729" spans="1:16">
      <c r="A729" t="s">
        <v>2212</v>
      </c>
      <c r="B729" t="s">
        <v>2213</v>
      </c>
      <c r="C729" t="s">
        <v>44</v>
      </c>
      <c r="D729">
        <v>700027</v>
      </c>
      <c r="G729">
        <v>3499000</v>
      </c>
      <c r="H729">
        <v>500</v>
      </c>
      <c r="I729">
        <v>69980</v>
      </c>
      <c r="J729" s="4">
        <v>45048.208333333336</v>
      </c>
      <c r="K729" s="4">
        <v>45069.25</v>
      </c>
      <c r="L729" s="4">
        <v>45076.25</v>
      </c>
      <c r="M729" t="s">
        <v>2214</v>
      </c>
      <c r="N729" s="3" t="s">
        <v>17</v>
      </c>
      <c r="P729" t="s">
        <v>16</v>
      </c>
    </row>
    <row r="730" spans="1:16">
      <c r="A730" t="s">
        <v>2215</v>
      </c>
      <c r="B730" t="s">
        <v>2216</v>
      </c>
      <c r="C730" t="s">
        <v>44</v>
      </c>
      <c r="D730">
        <v>700027</v>
      </c>
      <c r="G730">
        <v>4200000</v>
      </c>
      <c r="H730">
        <v>500</v>
      </c>
      <c r="I730">
        <v>84000</v>
      </c>
      <c r="J730" s="4">
        <v>45066.25</v>
      </c>
      <c r="K730" s="4">
        <v>45087.25</v>
      </c>
      <c r="L730" s="4">
        <v>45094.25</v>
      </c>
      <c r="M730" t="s">
        <v>2217</v>
      </c>
      <c r="N730" s="3" t="s">
        <v>17</v>
      </c>
      <c r="P730" t="s">
        <v>16</v>
      </c>
    </row>
    <row r="731" spans="1:16">
      <c r="A731" t="s">
        <v>2218</v>
      </c>
      <c r="B731" t="s">
        <v>2219</v>
      </c>
      <c r="C731" t="s">
        <v>44</v>
      </c>
      <c r="D731">
        <v>700027</v>
      </c>
      <c r="G731">
        <v>4500000</v>
      </c>
      <c r="H731">
        <v>500</v>
      </c>
      <c r="I731">
        <v>90000</v>
      </c>
      <c r="J731" s="4">
        <v>45065.208333333336</v>
      </c>
      <c r="K731" s="4">
        <v>45086.25</v>
      </c>
      <c r="L731" s="4">
        <v>45093.25</v>
      </c>
      <c r="M731" t="s">
        <v>2220</v>
      </c>
      <c r="N731" s="3" t="s">
        <v>17</v>
      </c>
      <c r="P731" t="s">
        <v>16</v>
      </c>
    </row>
    <row r="732" spans="1:16">
      <c r="A732" t="s">
        <v>2221</v>
      </c>
      <c r="B732" t="s">
        <v>2222</v>
      </c>
      <c r="C732" t="s">
        <v>44</v>
      </c>
      <c r="D732">
        <v>700027</v>
      </c>
      <c r="G732">
        <v>4495000</v>
      </c>
      <c r="H732">
        <v>500</v>
      </c>
      <c r="I732">
        <v>89900</v>
      </c>
      <c r="J732" s="4">
        <v>45066.416666666664</v>
      </c>
      <c r="K732" s="4">
        <v>45087.25</v>
      </c>
      <c r="L732" s="4">
        <v>45094.25</v>
      </c>
      <c r="M732" t="s">
        <v>2223</v>
      </c>
      <c r="N732" s="3" t="s">
        <v>17</v>
      </c>
      <c r="P732" t="s">
        <v>16</v>
      </c>
    </row>
    <row r="733" spans="1:16">
      <c r="A733" t="s">
        <v>2224</v>
      </c>
      <c r="B733" t="s">
        <v>2225</v>
      </c>
      <c r="C733" t="s">
        <v>44</v>
      </c>
      <c r="D733">
        <v>700027</v>
      </c>
      <c r="G733">
        <v>3900000</v>
      </c>
      <c r="H733">
        <v>500</v>
      </c>
      <c r="I733">
        <v>78000</v>
      </c>
      <c r="J733" s="4">
        <v>45066.25</v>
      </c>
      <c r="K733" s="4">
        <v>45087.25</v>
      </c>
      <c r="L733" s="4">
        <v>45094.25</v>
      </c>
      <c r="M733" t="s">
        <v>2226</v>
      </c>
      <c r="N733" s="3" t="s">
        <v>17</v>
      </c>
      <c r="P733" t="s">
        <v>16</v>
      </c>
    </row>
    <row r="734" spans="1:16">
      <c r="A734" t="s">
        <v>2227</v>
      </c>
      <c r="B734" t="s">
        <v>2228</v>
      </c>
      <c r="C734" t="s">
        <v>44</v>
      </c>
      <c r="D734">
        <v>700027</v>
      </c>
      <c r="G734">
        <v>4300000</v>
      </c>
      <c r="H734">
        <v>500</v>
      </c>
      <c r="I734">
        <v>86000</v>
      </c>
      <c r="J734" s="4">
        <v>45066.416666666664</v>
      </c>
      <c r="K734" s="4">
        <v>45087.25</v>
      </c>
      <c r="L734" s="4">
        <v>45094.25</v>
      </c>
      <c r="M734" t="s">
        <v>2229</v>
      </c>
      <c r="N734" s="3" t="s">
        <v>17</v>
      </c>
      <c r="P734" t="s">
        <v>16</v>
      </c>
    </row>
    <row r="735" spans="1:16">
      <c r="A735" t="s">
        <v>2230</v>
      </c>
      <c r="B735" t="s">
        <v>2231</v>
      </c>
      <c r="C735" t="s">
        <v>44</v>
      </c>
      <c r="D735">
        <v>700027</v>
      </c>
      <c r="G735">
        <v>3500000</v>
      </c>
      <c r="H735">
        <v>500</v>
      </c>
      <c r="I735">
        <v>70000</v>
      </c>
      <c r="J735" s="4">
        <v>45061.208333333336</v>
      </c>
      <c r="K735" s="4">
        <v>45082.25</v>
      </c>
      <c r="L735" s="4">
        <v>45089.25</v>
      </c>
      <c r="M735" t="s">
        <v>2232</v>
      </c>
      <c r="N735" s="3" t="s">
        <v>17</v>
      </c>
      <c r="P735" t="s">
        <v>16</v>
      </c>
    </row>
    <row r="736" spans="1:16">
      <c r="A736" t="s">
        <v>2233</v>
      </c>
      <c r="B736" t="s">
        <v>2234</v>
      </c>
      <c r="C736" t="s">
        <v>44</v>
      </c>
      <c r="D736">
        <v>700027</v>
      </c>
      <c r="G736">
        <v>4000000</v>
      </c>
      <c r="H736">
        <v>500</v>
      </c>
      <c r="I736">
        <v>80000</v>
      </c>
      <c r="J736" s="4">
        <v>45069.208333333336</v>
      </c>
      <c r="K736" s="4">
        <v>45090.25</v>
      </c>
      <c r="L736" s="4">
        <v>45097.25</v>
      </c>
      <c r="M736" t="s">
        <v>2235</v>
      </c>
      <c r="N736" s="3" t="s">
        <v>17</v>
      </c>
      <c r="P736" t="s">
        <v>16</v>
      </c>
    </row>
    <row r="737" spans="1:16">
      <c r="A737" t="s">
        <v>2236</v>
      </c>
      <c r="B737" t="s">
        <v>2237</v>
      </c>
      <c r="C737" t="s">
        <v>44</v>
      </c>
      <c r="D737">
        <v>700027</v>
      </c>
      <c r="G737">
        <v>3500000</v>
      </c>
      <c r="H737">
        <v>500</v>
      </c>
      <c r="I737">
        <v>70000</v>
      </c>
      <c r="J737" s="4">
        <v>45065.416666666664</v>
      </c>
      <c r="K737" s="4">
        <v>45086.25</v>
      </c>
      <c r="L737" s="4">
        <v>45093.25</v>
      </c>
      <c r="M737" t="s">
        <v>2238</v>
      </c>
      <c r="N737" s="3" t="s">
        <v>17</v>
      </c>
      <c r="P737" t="s">
        <v>16</v>
      </c>
    </row>
    <row r="738" spans="1:16">
      <c r="A738" t="s">
        <v>2239</v>
      </c>
      <c r="B738" t="s">
        <v>2240</v>
      </c>
      <c r="C738" t="s">
        <v>44</v>
      </c>
      <c r="D738">
        <v>700027</v>
      </c>
      <c r="G738">
        <v>4200000</v>
      </c>
      <c r="H738">
        <v>500</v>
      </c>
      <c r="I738">
        <v>84000</v>
      </c>
      <c r="J738" s="4">
        <v>45069.208333333336</v>
      </c>
      <c r="K738" s="4">
        <v>45090.25</v>
      </c>
      <c r="L738" s="4">
        <v>45097.25</v>
      </c>
      <c r="M738" t="s">
        <v>2241</v>
      </c>
      <c r="N738" s="3" t="s">
        <v>17</v>
      </c>
      <c r="P738" t="s">
        <v>16</v>
      </c>
    </row>
    <row r="739" spans="1:16">
      <c r="A739" t="s">
        <v>2242</v>
      </c>
      <c r="B739" t="s">
        <v>2243</v>
      </c>
      <c r="C739" t="s">
        <v>44</v>
      </c>
      <c r="D739">
        <v>700027</v>
      </c>
      <c r="G739">
        <v>4200000</v>
      </c>
      <c r="H739">
        <v>500</v>
      </c>
      <c r="I739">
        <v>84000</v>
      </c>
      <c r="J739" s="4">
        <v>45069.208333333336</v>
      </c>
      <c r="K739" s="4">
        <v>45090.25</v>
      </c>
      <c r="L739" s="4">
        <v>45097.25</v>
      </c>
      <c r="M739" t="s">
        <v>2244</v>
      </c>
      <c r="N739" s="3" t="s">
        <v>17</v>
      </c>
      <c r="P739" t="s">
        <v>16</v>
      </c>
    </row>
    <row r="740" spans="1:16">
      <c r="A740" s="6" t="s">
        <v>2245</v>
      </c>
      <c r="B740" t="s">
        <v>2246</v>
      </c>
      <c r="C740" t="s">
        <v>44</v>
      </c>
      <c r="D740">
        <v>700027</v>
      </c>
      <c r="G740">
        <v>3200000</v>
      </c>
      <c r="I740">
        <v>64000</v>
      </c>
      <c r="J740" s="4">
        <v>45070.208333333336</v>
      </c>
      <c r="K740" s="4">
        <v>45091.25</v>
      </c>
      <c r="L740" s="4">
        <v>45098.25</v>
      </c>
      <c r="M740" t="s">
        <v>2247</v>
      </c>
      <c r="N740" s="3" t="s">
        <v>17</v>
      </c>
      <c r="P740" t="s">
        <v>16</v>
      </c>
    </row>
    <row r="741" spans="1:16">
      <c r="A741" s="6" t="s">
        <v>2248</v>
      </c>
      <c r="B741" t="s">
        <v>2249</v>
      </c>
      <c r="C741" t="s">
        <v>44</v>
      </c>
      <c r="D741">
        <v>700027</v>
      </c>
      <c r="G741">
        <v>3500000</v>
      </c>
      <c r="I741">
        <v>70000</v>
      </c>
      <c r="J741" s="4">
        <v>45069.208333333336</v>
      </c>
      <c r="K741" s="4">
        <v>45090.25</v>
      </c>
      <c r="L741" s="4">
        <v>45097.25</v>
      </c>
      <c r="M741" t="s">
        <v>2250</v>
      </c>
      <c r="N741" s="3" t="s">
        <v>17</v>
      </c>
      <c r="P741" t="s">
        <v>16</v>
      </c>
    </row>
    <row r="742" spans="1:16">
      <c r="A742" s="6" t="s">
        <v>2251</v>
      </c>
      <c r="B742" t="s">
        <v>2252</v>
      </c>
      <c r="C742" t="s">
        <v>44</v>
      </c>
      <c r="D742">
        <v>700027</v>
      </c>
      <c r="G742">
        <v>4000000</v>
      </c>
      <c r="I742">
        <v>80000</v>
      </c>
      <c r="J742" s="4">
        <v>45070.208333333336</v>
      </c>
      <c r="K742" s="4">
        <v>45091.25</v>
      </c>
      <c r="L742" s="4">
        <v>45098.25</v>
      </c>
      <c r="M742" t="s">
        <v>2253</v>
      </c>
      <c r="N742" s="3" t="s">
        <v>17</v>
      </c>
      <c r="P742" t="s">
        <v>16</v>
      </c>
    </row>
    <row r="743" spans="1:16">
      <c r="A743" t="s">
        <v>2254</v>
      </c>
      <c r="B743" t="s">
        <v>2255</v>
      </c>
      <c r="C743" t="s">
        <v>44</v>
      </c>
      <c r="D743">
        <v>700027</v>
      </c>
      <c r="G743">
        <v>2995000</v>
      </c>
      <c r="H743">
        <v>500</v>
      </c>
      <c r="I743">
        <v>59900</v>
      </c>
      <c r="J743" s="4">
        <v>45091.416666666664</v>
      </c>
      <c r="K743" s="4">
        <v>45112.25</v>
      </c>
      <c r="L743" s="4">
        <v>45120.416666666664</v>
      </c>
      <c r="M743" t="s">
        <v>2256</v>
      </c>
      <c r="N743" s="3" t="s">
        <v>17</v>
      </c>
      <c r="P743" t="s">
        <v>16</v>
      </c>
    </row>
    <row r="744" spans="1:16">
      <c r="A744" t="s">
        <v>2257</v>
      </c>
      <c r="B744" t="s">
        <v>2258</v>
      </c>
      <c r="C744" t="s">
        <v>44</v>
      </c>
      <c r="D744">
        <v>700027</v>
      </c>
      <c r="G744">
        <v>3195000</v>
      </c>
      <c r="H744">
        <v>500</v>
      </c>
      <c r="I744">
        <v>63900</v>
      </c>
      <c r="J744" s="4">
        <v>45091.208333333336</v>
      </c>
      <c r="K744" s="4">
        <v>45112.25</v>
      </c>
      <c r="L744" s="4">
        <v>45120.416666666664</v>
      </c>
      <c r="M744" t="s">
        <v>2259</v>
      </c>
      <c r="N744" s="3" t="s">
        <v>17</v>
      </c>
      <c r="P744" t="s">
        <v>16</v>
      </c>
    </row>
    <row r="745" spans="1:16">
      <c r="A745" t="s">
        <v>2260</v>
      </c>
      <c r="B745" t="s">
        <v>2261</v>
      </c>
      <c r="C745" t="s">
        <v>44</v>
      </c>
      <c r="D745">
        <v>700027</v>
      </c>
      <c r="G745">
        <v>3500000</v>
      </c>
      <c r="H745">
        <v>500</v>
      </c>
      <c r="I745">
        <v>70000</v>
      </c>
      <c r="J745" s="4">
        <v>45091.208333333336</v>
      </c>
      <c r="K745" s="4">
        <v>45112.25</v>
      </c>
      <c r="L745" s="4">
        <v>45120.416666666664</v>
      </c>
      <c r="M745" t="s">
        <v>2262</v>
      </c>
      <c r="N745" s="3" t="s">
        <v>17</v>
      </c>
      <c r="P745" t="s">
        <v>16</v>
      </c>
    </row>
    <row r="746" spans="1:16">
      <c r="A746" t="s">
        <v>2263</v>
      </c>
      <c r="B746" t="s">
        <v>2264</v>
      </c>
      <c r="C746" t="s">
        <v>44</v>
      </c>
      <c r="D746">
        <v>700027</v>
      </c>
      <c r="G746">
        <v>4200000</v>
      </c>
      <c r="H746">
        <v>500</v>
      </c>
      <c r="I746">
        <v>84000</v>
      </c>
      <c r="J746" s="4">
        <v>45093.239583333336</v>
      </c>
      <c r="K746" s="4">
        <v>45114.25</v>
      </c>
      <c r="L746" s="4">
        <v>45122.416666666664</v>
      </c>
      <c r="M746" t="s">
        <v>2265</v>
      </c>
      <c r="N746" s="3" t="s">
        <v>17</v>
      </c>
      <c r="P746" t="s">
        <v>16</v>
      </c>
    </row>
    <row r="747" spans="1:16">
      <c r="A747" t="s">
        <v>2266</v>
      </c>
      <c r="B747" t="s">
        <v>2267</v>
      </c>
      <c r="C747" t="s">
        <v>44</v>
      </c>
      <c r="D747">
        <v>700027</v>
      </c>
      <c r="G747">
        <v>3600000</v>
      </c>
      <c r="H747">
        <v>500</v>
      </c>
      <c r="I747">
        <v>72000</v>
      </c>
      <c r="J747" s="4">
        <v>45096.25</v>
      </c>
      <c r="K747" s="4">
        <v>45117.25</v>
      </c>
      <c r="L747" s="4">
        <v>45124.25</v>
      </c>
      <c r="M747" t="s">
        <v>2268</v>
      </c>
      <c r="N747" s="3" t="s">
        <v>17</v>
      </c>
      <c r="P747" t="s">
        <v>16</v>
      </c>
    </row>
    <row r="748" spans="1:16">
      <c r="A748" t="s">
        <v>2269</v>
      </c>
      <c r="B748" t="s">
        <v>2270</v>
      </c>
      <c r="C748" t="s">
        <v>44</v>
      </c>
      <c r="D748">
        <v>700027</v>
      </c>
      <c r="G748">
        <v>3795000</v>
      </c>
      <c r="H748">
        <v>500</v>
      </c>
      <c r="I748">
        <v>75900</v>
      </c>
      <c r="J748" s="4">
        <v>45093.458333333336</v>
      </c>
      <c r="K748" s="4">
        <v>45114.25</v>
      </c>
      <c r="L748" s="4">
        <v>45122.416666666664</v>
      </c>
      <c r="M748" t="s">
        <v>2271</v>
      </c>
      <c r="N748" s="3" t="s">
        <v>17</v>
      </c>
      <c r="P748" t="s">
        <v>16</v>
      </c>
    </row>
    <row r="749" spans="1:16">
      <c r="A749" t="s">
        <v>2272</v>
      </c>
      <c r="B749" t="s">
        <v>2273</v>
      </c>
      <c r="C749" t="s">
        <v>44</v>
      </c>
      <c r="D749">
        <v>700027</v>
      </c>
      <c r="G749">
        <v>4395000</v>
      </c>
      <c r="H749">
        <v>500</v>
      </c>
      <c r="I749">
        <v>87900</v>
      </c>
      <c r="J749" s="4">
        <v>45093.208333333336</v>
      </c>
      <c r="K749" s="4">
        <v>45114.25</v>
      </c>
      <c r="L749" s="4">
        <v>45122.416666666664</v>
      </c>
      <c r="M749" t="s">
        <v>2274</v>
      </c>
      <c r="N749" s="3" t="s">
        <v>17</v>
      </c>
      <c r="P749" t="s">
        <v>16</v>
      </c>
    </row>
    <row r="750" spans="1:16">
      <c r="A750" t="s">
        <v>2275</v>
      </c>
      <c r="B750" t="s">
        <v>2276</v>
      </c>
      <c r="C750" t="s">
        <v>44</v>
      </c>
      <c r="D750">
        <v>700027</v>
      </c>
      <c r="G750">
        <v>4500000</v>
      </c>
      <c r="H750">
        <v>500</v>
      </c>
      <c r="I750">
        <v>90000</v>
      </c>
      <c r="J750" s="4">
        <v>45096.25</v>
      </c>
      <c r="K750" s="4">
        <v>45117.25</v>
      </c>
      <c r="L750" s="4">
        <v>45124.25</v>
      </c>
      <c r="M750" t="s">
        <v>2277</v>
      </c>
      <c r="N750" s="3" t="s">
        <v>17</v>
      </c>
      <c r="P750" t="s">
        <v>16</v>
      </c>
    </row>
    <row r="751" spans="1:16">
      <c r="A751" t="s">
        <v>2278</v>
      </c>
      <c r="B751" t="s">
        <v>2279</v>
      </c>
      <c r="C751" t="s">
        <v>44</v>
      </c>
      <c r="D751">
        <v>700027</v>
      </c>
      <c r="G751">
        <v>2500000</v>
      </c>
      <c r="H751">
        <v>500</v>
      </c>
      <c r="I751">
        <v>50000</v>
      </c>
      <c r="J751" s="4">
        <v>45097.25</v>
      </c>
      <c r="K751" s="4">
        <v>45118.25</v>
      </c>
      <c r="L751" s="4">
        <v>45125.25</v>
      </c>
      <c r="M751" t="s">
        <v>2280</v>
      </c>
      <c r="N751" s="3" t="s">
        <v>17</v>
      </c>
      <c r="P751" t="s">
        <v>16</v>
      </c>
    </row>
    <row r="752" spans="1:16">
      <c r="A752" t="s">
        <v>2281</v>
      </c>
      <c r="B752" t="s">
        <v>2282</v>
      </c>
      <c r="C752" t="s">
        <v>44</v>
      </c>
      <c r="D752">
        <v>700027</v>
      </c>
      <c r="G752">
        <v>4500000</v>
      </c>
      <c r="H752">
        <v>500</v>
      </c>
      <c r="I752">
        <v>90000</v>
      </c>
      <c r="J752" s="4">
        <v>45099.416666666664</v>
      </c>
      <c r="K752" s="4">
        <v>45120.25</v>
      </c>
      <c r="L752" s="4">
        <v>45127.25</v>
      </c>
      <c r="M752" t="s">
        <v>2283</v>
      </c>
      <c r="N752" s="3" t="s">
        <v>17</v>
      </c>
      <c r="P752" t="s">
        <v>16</v>
      </c>
    </row>
    <row r="753" spans="1:16">
      <c r="A753" t="s">
        <v>2284</v>
      </c>
      <c r="B753" t="s">
        <v>2285</v>
      </c>
      <c r="C753" t="s">
        <v>44</v>
      </c>
      <c r="D753">
        <v>700027</v>
      </c>
      <c r="G753">
        <v>4200000</v>
      </c>
      <c r="H753">
        <v>500</v>
      </c>
      <c r="I753">
        <v>84000</v>
      </c>
      <c r="J753" s="4">
        <v>45099.208333333336</v>
      </c>
      <c r="K753" s="4">
        <v>45120.25</v>
      </c>
      <c r="L753" s="4">
        <v>45127.25</v>
      </c>
      <c r="M753" t="s">
        <v>2286</v>
      </c>
      <c r="N753" s="3" t="s">
        <v>17</v>
      </c>
      <c r="P753" t="s">
        <v>16</v>
      </c>
    </row>
    <row r="754" spans="1:16">
      <c r="A754" t="s">
        <v>2287</v>
      </c>
      <c r="B754" t="s">
        <v>2288</v>
      </c>
      <c r="C754" t="s">
        <v>44</v>
      </c>
      <c r="D754">
        <v>700027</v>
      </c>
      <c r="G754">
        <v>2425000</v>
      </c>
      <c r="H754">
        <v>500</v>
      </c>
      <c r="I754">
        <v>48500</v>
      </c>
      <c r="J754" s="4">
        <v>44986.208333333336</v>
      </c>
      <c r="K754" s="4">
        <v>45007.25</v>
      </c>
      <c r="L754" s="4">
        <v>45008.25</v>
      </c>
      <c r="M754" t="s">
        <v>2289</v>
      </c>
      <c r="N754" s="3" t="s">
        <v>17</v>
      </c>
      <c r="P754" t="s">
        <v>16</v>
      </c>
    </row>
    <row r="755" spans="1:16">
      <c r="A755" t="s">
        <v>2290</v>
      </c>
      <c r="B755" t="s">
        <v>2291</v>
      </c>
      <c r="C755" t="s">
        <v>44</v>
      </c>
      <c r="D755">
        <v>700027</v>
      </c>
      <c r="G755">
        <v>4000000</v>
      </c>
      <c r="H755">
        <v>500</v>
      </c>
      <c r="I755">
        <v>80000</v>
      </c>
      <c r="J755" s="4">
        <v>45077.166666666664</v>
      </c>
      <c r="K755" s="4">
        <v>45098.25</v>
      </c>
      <c r="L755" s="4">
        <v>45105.208333333336</v>
      </c>
      <c r="M755" t="s">
        <v>2292</v>
      </c>
      <c r="N755" s="3" t="s">
        <v>17</v>
      </c>
      <c r="P755" t="s">
        <v>16</v>
      </c>
    </row>
    <row r="756" spans="1:16">
      <c r="A756" t="s">
        <v>2293</v>
      </c>
      <c r="B756" t="s">
        <v>2294</v>
      </c>
      <c r="C756" t="s">
        <v>44</v>
      </c>
      <c r="D756">
        <v>700027</v>
      </c>
      <c r="G756">
        <v>4000000</v>
      </c>
      <c r="H756">
        <v>500</v>
      </c>
      <c r="I756">
        <v>80000</v>
      </c>
      <c r="J756" s="4">
        <v>45079.458333333336</v>
      </c>
      <c r="K756" s="4">
        <v>45100.25</v>
      </c>
      <c r="L756" s="4">
        <v>45107.25</v>
      </c>
      <c r="M756" t="s">
        <v>2295</v>
      </c>
      <c r="N756" s="3" t="s">
        <v>17</v>
      </c>
      <c r="P756" t="s">
        <v>16</v>
      </c>
    </row>
    <row r="757" spans="1:16">
      <c r="A757" t="s">
        <v>2296</v>
      </c>
      <c r="B757" t="s">
        <v>2297</v>
      </c>
      <c r="C757" t="s">
        <v>44</v>
      </c>
      <c r="D757">
        <v>184152</v>
      </c>
      <c r="G757">
        <v>0</v>
      </c>
      <c r="H757">
        <v>500</v>
      </c>
      <c r="I757">
        <v>77940</v>
      </c>
      <c r="J757" s="4">
        <v>45065.072916666664</v>
      </c>
      <c r="K757" s="4">
        <v>45087.25</v>
      </c>
      <c r="L757" s="4">
        <v>45089.5</v>
      </c>
      <c r="M757" t="s">
        <v>2298</v>
      </c>
      <c r="N757" s="3" t="s">
        <v>17</v>
      </c>
      <c r="P757" t="s">
        <v>16</v>
      </c>
    </row>
    <row r="758" spans="1:16">
      <c r="A758" t="s">
        <v>2299</v>
      </c>
      <c r="B758" t="s">
        <v>2300</v>
      </c>
      <c r="C758" t="s">
        <v>44</v>
      </c>
      <c r="D758">
        <v>184154</v>
      </c>
      <c r="G758">
        <v>0</v>
      </c>
      <c r="H758">
        <v>500</v>
      </c>
      <c r="I758">
        <v>90000</v>
      </c>
      <c r="J758" s="4">
        <v>44980.375</v>
      </c>
      <c r="K758" s="4">
        <v>44994.25</v>
      </c>
      <c r="L758" s="4">
        <v>44996.5</v>
      </c>
      <c r="M758" t="s">
        <v>2301</v>
      </c>
      <c r="N758" s="3" t="s">
        <v>17</v>
      </c>
      <c r="P758" t="s">
        <v>16</v>
      </c>
    </row>
    <row r="759" spans="1:16">
      <c r="A759" t="s">
        <v>2302</v>
      </c>
      <c r="B759" t="s">
        <v>2303</v>
      </c>
      <c r="C759" t="s">
        <v>44</v>
      </c>
      <c r="D759">
        <v>184152</v>
      </c>
      <c r="G759">
        <v>0</v>
      </c>
      <c r="H759">
        <v>500</v>
      </c>
      <c r="I759">
        <v>88000</v>
      </c>
      <c r="J759" s="4">
        <v>44987.510416666664</v>
      </c>
      <c r="K759" s="4">
        <v>45000.25</v>
      </c>
      <c r="L759" s="4">
        <v>45002.5</v>
      </c>
      <c r="M759" t="s">
        <v>2304</v>
      </c>
      <c r="N759" s="3" t="s">
        <v>17</v>
      </c>
      <c r="P759" t="s">
        <v>16</v>
      </c>
    </row>
    <row r="760" spans="1:16">
      <c r="A760" t="s">
        <v>2305</v>
      </c>
      <c r="B760" t="s">
        <v>2306</v>
      </c>
      <c r="C760" t="s">
        <v>44</v>
      </c>
      <c r="D760">
        <v>184152</v>
      </c>
      <c r="G760">
        <v>0</v>
      </c>
      <c r="H760">
        <v>500</v>
      </c>
      <c r="I760">
        <v>7800</v>
      </c>
      <c r="J760" s="4">
        <v>44958.534722222219</v>
      </c>
      <c r="K760" s="4">
        <v>44979.25</v>
      </c>
      <c r="L760" s="4">
        <v>44981.5</v>
      </c>
      <c r="M760" t="s">
        <v>2307</v>
      </c>
      <c r="N760" s="3" t="s">
        <v>17</v>
      </c>
      <c r="P760" t="s">
        <v>16</v>
      </c>
    </row>
    <row r="761" spans="1:16">
      <c r="A761" t="s">
        <v>2308</v>
      </c>
      <c r="B761" t="s">
        <v>2309</v>
      </c>
      <c r="C761" t="s">
        <v>44</v>
      </c>
      <c r="D761">
        <v>184152</v>
      </c>
      <c r="G761">
        <v>0</v>
      </c>
      <c r="H761">
        <v>500</v>
      </c>
      <c r="I761">
        <v>7800</v>
      </c>
      <c r="J761" s="4">
        <v>44988.197916666664</v>
      </c>
      <c r="K761" s="4">
        <v>45003.25</v>
      </c>
      <c r="L761" s="4">
        <v>45005.5</v>
      </c>
      <c r="M761" t="s">
        <v>2310</v>
      </c>
      <c r="N761" s="3" t="s">
        <v>17</v>
      </c>
      <c r="P761" t="s">
        <v>16</v>
      </c>
    </row>
    <row r="762" spans="1:16">
      <c r="A762" t="s">
        <v>2311</v>
      </c>
      <c r="B762" t="s">
        <v>2312</v>
      </c>
      <c r="C762" t="s">
        <v>44</v>
      </c>
      <c r="D762">
        <v>184152</v>
      </c>
      <c r="G762">
        <v>0</v>
      </c>
      <c r="H762">
        <v>500</v>
      </c>
      <c r="I762">
        <v>80000</v>
      </c>
      <c r="J762" s="4">
        <v>44960.201388888891</v>
      </c>
      <c r="K762" s="4">
        <v>44982.25</v>
      </c>
      <c r="L762" s="4">
        <v>44984.5</v>
      </c>
      <c r="M762" t="s">
        <v>2313</v>
      </c>
      <c r="N762" s="3" t="s">
        <v>17</v>
      </c>
      <c r="P762" t="s">
        <v>16</v>
      </c>
    </row>
    <row r="763" spans="1:16">
      <c r="A763" t="s">
        <v>2314</v>
      </c>
      <c r="B763" t="s">
        <v>2315</v>
      </c>
      <c r="C763" t="s">
        <v>44</v>
      </c>
      <c r="D763">
        <v>184152</v>
      </c>
      <c r="G763">
        <v>0</v>
      </c>
      <c r="H763">
        <v>500</v>
      </c>
      <c r="I763">
        <v>60000</v>
      </c>
      <c r="J763" s="4">
        <v>44961.104166666664</v>
      </c>
      <c r="K763" s="4">
        <v>44982.25</v>
      </c>
      <c r="L763" s="4">
        <v>44984.5</v>
      </c>
      <c r="M763" t="s">
        <v>2316</v>
      </c>
      <c r="N763" s="3" t="s">
        <v>17</v>
      </c>
      <c r="P763" t="s">
        <v>16</v>
      </c>
    </row>
    <row r="764" spans="1:16">
      <c r="A764" t="s">
        <v>2317</v>
      </c>
      <c r="B764" t="s">
        <v>2318</v>
      </c>
      <c r="C764" t="s">
        <v>44</v>
      </c>
      <c r="D764">
        <v>184152</v>
      </c>
      <c r="G764">
        <v>0</v>
      </c>
      <c r="H764">
        <v>500</v>
      </c>
      <c r="I764">
        <v>42000</v>
      </c>
      <c r="J764" s="4">
        <v>44963.517361111109</v>
      </c>
      <c r="K764" s="4">
        <v>44984.25</v>
      </c>
      <c r="L764" s="4">
        <v>44986.5</v>
      </c>
      <c r="M764" t="s">
        <v>2319</v>
      </c>
      <c r="N764" s="3" t="s">
        <v>17</v>
      </c>
      <c r="P764" t="s">
        <v>16</v>
      </c>
    </row>
    <row r="765" spans="1:16">
      <c r="A765" t="s">
        <v>2320</v>
      </c>
      <c r="B765" t="s">
        <v>2321</v>
      </c>
      <c r="C765" t="s">
        <v>44</v>
      </c>
      <c r="D765">
        <v>184152</v>
      </c>
      <c r="G765">
        <v>0</v>
      </c>
      <c r="H765">
        <v>500</v>
      </c>
      <c r="I765">
        <v>50000</v>
      </c>
      <c r="J765" s="4">
        <v>44964.21875</v>
      </c>
      <c r="K765" s="4">
        <v>44984.25</v>
      </c>
      <c r="L765" s="4">
        <v>44986.5</v>
      </c>
      <c r="M765" t="s">
        <v>2322</v>
      </c>
      <c r="N765" s="3" t="s">
        <v>17</v>
      </c>
      <c r="P765" t="s">
        <v>16</v>
      </c>
    </row>
    <row r="766" spans="1:16">
      <c r="A766" t="s">
        <v>2323</v>
      </c>
      <c r="B766" t="s">
        <v>2324</v>
      </c>
      <c r="C766" t="s">
        <v>44</v>
      </c>
      <c r="D766">
        <v>184152</v>
      </c>
      <c r="G766">
        <v>0</v>
      </c>
      <c r="H766">
        <v>500</v>
      </c>
      <c r="I766">
        <v>50000</v>
      </c>
      <c r="J766" s="4">
        <v>44966.173611111109</v>
      </c>
      <c r="K766" s="4">
        <v>44987.25</v>
      </c>
      <c r="L766" s="4">
        <v>44989.5</v>
      </c>
      <c r="M766" t="s">
        <v>2325</v>
      </c>
      <c r="N766" s="3" t="s">
        <v>17</v>
      </c>
      <c r="P766" t="s">
        <v>16</v>
      </c>
    </row>
    <row r="767" spans="1:16">
      <c r="A767" t="s">
        <v>2326</v>
      </c>
      <c r="B767" t="s">
        <v>2327</v>
      </c>
      <c r="C767" t="s">
        <v>44</v>
      </c>
      <c r="D767">
        <v>184152</v>
      </c>
      <c r="G767">
        <v>0</v>
      </c>
      <c r="H767">
        <v>500</v>
      </c>
      <c r="I767">
        <v>60000</v>
      </c>
      <c r="J767" s="4">
        <v>44967.5</v>
      </c>
      <c r="K767" s="4">
        <v>44989.25</v>
      </c>
      <c r="L767" s="4">
        <v>44991.5</v>
      </c>
      <c r="M767" t="s">
        <v>2328</v>
      </c>
      <c r="N767" s="3" t="s">
        <v>17</v>
      </c>
      <c r="P767" t="s">
        <v>16</v>
      </c>
    </row>
    <row r="768" spans="1:16">
      <c r="A768" t="s">
        <v>2329</v>
      </c>
      <c r="B768" t="s">
        <v>2330</v>
      </c>
      <c r="C768" t="s">
        <v>44</v>
      </c>
      <c r="D768">
        <v>110010</v>
      </c>
      <c r="G768">
        <v>5000000</v>
      </c>
      <c r="H768">
        <v>500</v>
      </c>
      <c r="I768">
        <v>100000</v>
      </c>
      <c r="J768" s="4">
        <v>45042.25</v>
      </c>
      <c r="K768" s="4">
        <v>45061.25</v>
      </c>
      <c r="L768" s="4">
        <v>45063.458333333336</v>
      </c>
      <c r="M768" t="s">
        <v>2331</v>
      </c>
      <c r="N768" s="3" t="s">
        <v>17</v>
      </c>
      <c r="P768" t="s">
        <v>16</v>
      </c>
    </row>
    <row r="769" spans="1:16">
      <c r="A769" t="s">
        <v>2332</v>
      </c>
      <c r="B769" t="s">
        <v>2333</v>
      </c>
      <c r="C769" t="s">
        <v>44</v>
      </c>
      <c r="D769">
        <v>110010</v>
      </c>
      <c r="G769">
        <v>1000000</v>
      </c>
      <c r="H769">
        <v>500</v>
      </c>
      <c r="I769">
        <v>30000</v>
      </c>
      <c r="J769" s="4">
        <v>45057.25</v>
      </c>
      <c r="K769" s="4">
        <v>45076.25</v>
      </c>
      <c r="L769" s="4">
        <v>45078.458333333336</v>
      </c>
      <c r="M769" t="s">
        <v>2334</v>
      </c>
      <c r="N769" s="3" t="s">
        <v>17</v>
      </c>
      <c r="P769" t="s">
        <v>16</v>
      </c>
    </row>
    <row r="770" spans="1:16">
      <c r="A770" t="s">
        <v>2335</v>
      </c>
      <c r="B770" t="s">
        <v>2336</v>
      </c>
      <c r="C770" t="s">
        <v>44</v>
      </c>
      <c r="D770">
        <v>110010</v>
      </c>
      <c r="G770">
        <v>1000000</v>
      </c>
      <c r="H770">
        <v>500</v>
      </c>
      <c r="I770">
        <v>30000</v>
      </c>
      <c r="J770" s="4">
        <v>45057.25</v>
      </c>
      <c r="K770" s="4">
        <v>45076.25</v>
      </c>
      <c r="L770" s="4">
        <v>45078.458333333336</v>
      </c>
      <c r="M770" t="s">
        <v>2337</v>
      </c>
      <c r="N770" s="3" t="s">
        <v>17</v>
      </c>
      <c r="P770" t="s">
        <v>16</v>
      </c>
    </row>
    <row r="771" spans="1:16">
      <c r="A771" t="s">
        <v>2338</v>
      </c>
      <c r="B771" t="s">
        <v>2339</v>
      </c>
      <c r="C771" t="s">
        <v>44</v>
      </c>
      <c r="D771">
        <v>110010</v>
      </c>
      <c r="G771">
        <v>1000000</v>
      </c>
      <c r="H771">
        <v>500</v>
      </c>
      <c r="I771">
        <v>30000</v>
      </c>
      <c r="J771" s="4">
        <v>45057.25</v>
      </c>
      <c r="K771" s="4">
        <v>45076.25</v>
      </c>
      <c r="L771" s="4">
        <v>45078.458333333336</v>
      </c>
      <c r="M771" t="s">
        <v>2340</v>
      </c>
      <c r="N771" s="3" t="s">
        <v>17</v>
      </c>
      <c r="P771" t="s">
        <v>16</v>
      </c>
    </row>
    <row r="772" spans="1:16">
      <c r="A772" t="s">
        <v>2341</v>
      </c>
      <c r="B772" t="s">
        <v>2342</v>
      </c>
      <c r="C772" t="s">
        <v>44</v>
      </c>
      <c r="D772">
        <v>110010</v>
      </c>
      <c r="G772">
        <v>1000000</v>
      </c>
      <c r="H772">
        <v>500</v>
      </c>
      <c r="I772">
        <v>30000</v>
      </c>
      <c r="J772" s="4">
        <v>45057.25</v>
      </c>
      <c r="K772" s="4">
        <v>45076.25</v>
      </c>
      <c r="L772" s="4">
        <v>45078.458333333336</v>
      </c>
      <c r="M772" t="s">
        <v>2343</v>
      </c>
      <c r="N772" s="3" t="s">
        <v>17</v>
      </c>
      <c r="P772" t="s">
        <v>16</v>
      </c>
    </row>
    <row r="773" spans="1:16">
      <c r="A773" t="s">
        <v>2344</v>
      </c>
      <c r="B773" t="s">
        <v>2345</v>
      </c>
      <c r="C773" t="s">
        <v>44</v>
      </c>
      <c r="D773">
        <v>110010</v>
      </c>
      <c r="G773">
        <v>5000000</v>
      </c>
      <c r="H773">
        <v>500</v>
      </c>
      <c r="I773">
        <v>100000</v>
      </c>
      <c r="J773" s="4">
        <v>45058.25</v>
      </c>
      <c r="K773" s="4">
        <v>45077.25</v>
      </c>
      <c r="L773" s="4">
        <v>45079.458333333336</v>
      </c>
      <c r="M773" t="s">
        <v>2346</v>
      </c>
      <c r="N773" s="3" t="s">
        <v>17</v>
      </c>
      <c r="P773" t="s">
        <v>16</v>
      </c>
    </row>
    <row r="774" spans="1:16">
      <c r="A774" t="s">
        <v>2347</v>
      </c>
      <c r="B774" t="s">
        <v>2348</v>
      </c>
      <c r="C774" t="s">
        <v>44</v>
      </c>
      <c r="D774">
        <v>110010</v>
      </c>
      <c r="G774">
        <v>5000000</v>
      </c>
      <c r="H774">
        <v>500</v>
      </c>
      <c r="I774">
        <v>100000</v>
      </c>
      <c r="J774" s="4">
        <v>45058.25</v>
      </c>
      <c r="K774" s="4">
        <v>45077.25</v>
      </c>
      <c r="L774" s="4">
        <v>45079.458333333336</v>
      </c>
      <c r="M774" t="s">
        <v>2349</v>
      </c>
      <c r="N774" s="3" t="s">
        <v>17</v>
      </c>
      <c r="P774" t="s">
        <v>16</v>
      </c>
    </row>
    <row r="775" spans="1:16">
      <c r="A775" t="s">
        <v>2350</v>
      </c>
      <c r="B775" t="s">
        <v>2351</v>
      </c>
      <c r="C775" t="s">
        <v>44</v>
      </c>
      <c r="D775">
        <v>110010</v>
      </c>
      <c r="G775">
        <v>1000000</v>
      </c>
      <c r="H775">
        <v>500</v>
      </c>
      <c r="I775">
        <v>20000</v>
      </c>
      <c r="J775" s="4">
        <v>45059.25</v>
      </c>
      <c r="K775" s="4">
        <v>45078.25</v>
      </c>
      <c r="L775" s="4">
        <v>45080.458333333336</v>
      </c>
      <c r="M775" t="s">
        <v>2352</v>
      </c>
      <c r="N775" s="3" t="s">
        <v>17</v>
      </c>
      <c r="P775" t="s">
        <v>16</v>
      </c>
    </row>
    <row r="776" spans="1:16">
      <c r="A776" t="s">
        <v>2353</v>
      </c>
      <c r="B776" t="s">
        <v>2354</v>
      </c>
      <c r="C776" t="s">
        <v>44</v>
      </c>
      <c r="D776">
        <v>110010</v>
      </c>
      <c r="G776">
        <v>1000000</v>
      </c>
      <c r="H776">
        <v>500</v>
      </c>
      <c r="I776">
        <v>20000</v>
      </c>
      <c r="J776" s="4">
        <v>45059.25</v>
      </c>
      <c r="K776" s="4">
        <v>45078.25</v>
      </c>
      <c r="L776" s="4">
        <v>45080.458333333336</v>
      </c>
      <c r="M776" t="s">
        <v>2355</v>
      </c>
      <c r="N776" s="3" t="s">
        <v>17</v>
      </c>
      <c r="P776" t="s">
        <v>16</v>
      </c>
    </row>
    <row r="777" spans="1:16">
      <c r="A777" t="s">
        <v>2356</v>
      </c>
      <c r="B777" t="s">
        <v>2357</v>
      </c>
      <c r="C777" t="s">
        <v>44</v>
      </c>
      <c r="D777">
        <v>110010</v>
      </c>
      <c r="G777">
        <v>4400000</v>
      </c>
      <c r="H777">
        <v>500</v>
      </c>
      <c r="I777">
        <v>88000</v>
      </c>
      <c r="J777" s="4">
        <v>45062.25</v>
      </c>
      <c r="K777" s="4">
        <v>45082.25</v>
      </c>
      <c r="L777" s="4">
        <v>45084.458333333336</v>
      </c>
      <c r="M777" t="s">
        <v>2358</v>
      </c>
      <c r="N777" s="3" t="s">
        <v>17</v>
      </c>
      <c r="P777" t="s">
        <v>16</v>
      </c>
    </row>
    <row r="778" spans="1:16">
      <c r="A778" t="s">
        <v>2359</v>
      </c>
      <c r="B778" t="s">
        <v>2360</v>
      </c>
      <c r="C778" t="s">
        <v>44</v>
      </c>
      <c r="D778">
        <v>110010</v>
      </c>
      <c r="G778">
        <v>5000000</v>
      </c>
      <c r="H778">
        <v>500</v>
      </c>
      <c r="I778">
        <v>100000</v>
      </c>
      <c r="J778" s="4">
        <v>45064.25</v>
      </c>
      <c r="K778" s="4">
        <v>45083.25</v>
      </c>
      <c r="L778" s="4">
        <v>45085.458333333336</v>
      </c>
      <c r="M778" t="s">
        <v>2361</v>
      </c>
      <c r="N778" s="3" t="s">
        <v>17</v>
      </c>
      <c r="P778" t="s">
        <v>16</v>
      </c>
    </row>
    <row r="779" spans="1:16">
      <c r="A779" t="s">
        <v>2362</v>
      </c>
      <c r="B779" t="s">
        <v>2363</v>
      </c>
      <c r="C779" t="s">
        <v>44</v>
      </c>
      <c r="D779">
        <v>110010</v>
      </c>
      <c r="G779">
        <v>5000000</v>
      </c>
      <c r="H779">
        <v>500</v>
      </c>
      <c r="I779">
        <v>100000</v>
      </c>
      <c r="J779" s="4">
        <v>45083.25</v>
      </c>
      <c r="K779" s="4">
        <v>45103.25</v>
      </c>
      <c r="L779" s="4">
        <v>45105.458333333336</v>
      </c>
      <c r="M779" t="s">
        <v>2364</v>
      </c>
      <c r="N779" s="3" t="s">
        <v>17</v>
      </c>
      <c r="P779" t="s">
        <v>16</v>
      </c>
    </row>
    <row r="780" spans="1:16">
      <c r="A780" t="s">
        <v>2365</v>
      </c>
      <c r="B780" t="s">
        <v>2366</v>
      </c>
      <c r="C780" t="s">
        <v>44</v>
      </c>
      <c r="D780">
        <v>110010</v>
      </c>
      <c r="G780">
        <v>4990000</v>
      </c>
      <c r="H780">
        <v>500</v>
      </c>
      <c r="I780">
        <v>99800</v>
      </c>
      <c r="J780" s="4">
        <v>45083.25</v>
      </c>
      <c r="K780" s="4">
        <v>45103.25</v>
      </c>
      <c r="L780" s="4">
        <v>45105.458333333336</v>
      </c>
      <c r="M780" t="s">
        <v>2367</v>
      </c>
      <c r="N780" s="3" t="s">
        <v>17</v>
      </c>
      <c r="P780" t="s">
        <v>16</v>
      </c>
    </row>
    <row r="781" spans="1:16">
      <c r="A781" t="s">
        <v>2368</v>
      </c>
      <c r="B781" t="s">
        <v>2369</v>
      </c>
      <c r="C781" t="s">
        <v>44</v>
      </c>
      <c r="D781">
        <v>110010</v>
      </c>
      <c r="G781">
        <v>4995000</v>
      </c>
      <c r="H781">
        <v>500</v>
      </c>
      <c r="I781">
        <v>99900</v>
      </c>
      <c r="J781" s="4">
        <v>45083.270833333336</v>
      </c>
      <c r="K781" s="4">
        <v>45103.25</v>
      </c>
      <c r="L781" s="4">
        <v>45105.458333333336</v>
      </c>
      <c r="M781" t="s">
        <v>2370</v>
      </c>
      <c r="N781" s="3" t="s">
        <v>17</v>
      </c>
      <c r="P781" t="s">
        <v>16</v>
      </c>
    </row>
    <row r="782" spans="1:16">
      <c r="A782" t="s">
        <v>2371</v>
      </c>
      <c r="B782" t="s">
        <v>2372</v>
      </c>
      <c r="C782" t="s">
        <v>44</v>
      </c>
      <c r="D782">
        <v>110010</v>
      </c>
      <c r="G782">
        <v>4500000</v>
      </c>
      <c r="H782">
        <v>500</v>
      </c>
      <c r="I782">
        <v>90000</v>
      </c>
      <c r="J782" s="4">
        <v>45086.25</v>
      </c>
      <c r="K782" s="4">
        <v>45105.25</v>
      </c>
      <c r="L782" s="4">
        <v>45107.458333333336</v>
      </c>
      <c r="M782" t="s">
        <v>2373</v>
      </c>
      <c r="N782" s="3" t="s">
        <v>17</v>
      </c>
      <c r="P782" t="s">
        <v>16</v>
      </c>
    </row>
    <row r="783" spans="1:16">
      <c r="A783" t="s">
        <v>2374</v>
      </c>
      <c r="B783" t="s">
        <v>2375</v>
      </c>
      <c r="C783" t="s">
        <v>44</v>
      </c>
      <c r="D783">
        <v>110010</v>
      </c>
      <c r="G783">
        <v>5000000</v>
      </c>
      <c r="H783">
        <v>500</v>
      </c>
      <c r="I783">
        <v>100000</v>
      </c>
      <c r="J783" s="4">
        <v>45087.25</v>
      </c>
      <c r="K783" s="4">
        <v>45107.25</v>
      </c>
      <c r="L783" s="4">
        <v>45110.458333333336</v>
      </c>
      <c r="M783" t="s">
        <v>2376</v>
      </c>
      <c r="N783" s="3" t="s">
        <v>17</v>
      </c>
      <c r="P783" t="s">
        <v>16</v>
      </c>
    </row>
    <row r="784" spans="1:16">
      <c r="A784" t="s">
        <v>2377</v>
      </c>
      <c r="B784" t="s">
        <v>2378</v>
      </c>
      <c r="C784" t="s">
        <v>44</v>
      </c>
      <c r="D784">
        <v>110010</v>
      </c>
      <c r="G784">
        <v>5000000</v>
      </c>
      <c r="H784">
        <v>500</v>
      </c>
      <c r="I784">
        <v>100000</v>
      </c>
      <c r="J784" s="4">
        <v>45090.25</v>
      </c>
      <c r="K784" s="4">
        <v>45110.25</v>
      </c>
      <c r="L784" s="4">
        <v>45112.458333333336</v>
      </c>
      <c r="M784" t="s">
        <v>2379</v>
      </c>
      <c r="N784" s="3" t="s">
        <v>17</v>
      </c>
      <c r="P784" t="s">
        <v>16</v>
      </c>
    </row>
    <row r="785" spans="1:16">
      <c r="A785" t="s">
        <v>2380</v>
      </c>
      <c r="B785" t="s">
        <v>2381</v>
      </c>
      <c r="C785" t="s">
        <v>44</v>
      </c>
      <c r="D785">
        <v>110010</v>
      </c>
      <c r="G785">
        <v>5000000</v>
      </c>
      <c r="H785">
        <v>500</v>
      </c>
      <c r="I785">
        <v>100000</v>
      </c>
      <c r="J785" s="4">
        <v>45090.25</v>
      </c>
      <c r="K785" s="4">
        <v>45110.25</v>
      </c>
      <c r="L785" s="4">
        <v>45112.458333333336</v>
      </c>
      <c r="M785" t="s">
        <v>2382</v>
      </c>
      <c r="N785" s="3" t="s">
        <v>17</v>
      </c>
      <c r="P785" t="s">
        <v>16</v>
      </c>
    </row>
    <row r="786" spans="1:16">
      <c r="A786" t="s">
        <v>2383</v>
      </c>
      <c r="B786" t="s">
        <v>2384</v>
      </c>
      <c r="C786" t="s">
        <v>44</v>
      </c>
      <c r="D786">
        <v>110010</v>
      </c>
      <c r="G786">
        <v>5000000</v>
      </c>
      <c r="H786">
        <v>500</v>
      </c>
      <c r="I786">
        <v>100000</v>
      </c>
      <c r="J786" s="4">
        <v>45091.25</v>
      </c>
      <c r="K786" s="4">
        <v>45110.25</v>
      </c>
      <c r="L786" s="4">
        <v>45112.458333333336</v>
      </c>
      <c r="M786" t="s">
        <v>2385</v>
      </c>
      <c r="N786" s="3" t="s">
        <v>17</v>
      </c>
      <c r="P786" t="s">
        <v>16</v>
      </c>
    </row>
    <row r="787" spans="1:16">
      <c r="A787" t="s">
        <v>2386</v>
      </c>
      <c r="B787" t="s">
        <v>2387</v>
      </c>
      <c r="C787" t="s">
        <v>44</v>
      </c>
      <c r="D787">
        <v>110010</v>
      </c>
      <c r="G787">
        <v>5000000</v>
      </c>
      <c r="H787">
        <v>500</v>
      </c>
      <c r="I787">
        <v>100000</v>
      </c>
      <c r="J787" s="4">
        <v>45093.25</v>
      </c>
      <c r="K787" s="4">
        <v>45112.25</v>
      </c>
      <c r="L787" s="4">
        <v>45114.458333333336</v>
      </c>
      <c r="M787" t="s">
        <v>2388</v>
      </c>
      <c r="N787" s="3" t="s">
        <v>17</v>
      </c>
      <c r="P787" t="s">
        <v>16</v>
      </c>
    </row>
    <row r="788" spans="1:16">
      <c r="A788" t="s">
        <v>2389</v>
      </c>
      <c r="B788" t="s">
        <v>2390</v>
      </c>
      <c r="C788" t="s">
        <v>44</v>
      </c>
      <c r="D788">
        <v>110010</v>
      </c>
      <c r="G788">
        <v>5000000</v>
      </c>
      <c r="H788">
        <v>500</v>
      </c>
      <c r="I788">
        <v>100000</v>
      </c>
      <c r="J788" s="4">
        <v>45093.25</v>
      </c>
      <c r="K788" s="4">
        <v>45112.25</v>
      </c>
      <c r="L788" s="4">
        <v>45114.458333333336</v>
      </c>
      <c r="M788" t="s">
        <v>2391</v>
      </c>
      <c r="N788" s="3" t="s">
        <v>17</v>
      </c>
      <c r="P788" t="s">
        <v>16</v>
      </c>
    </row>
    <row r="789" spans="1:16">
      <c r="A789" t="s">
        <v>2392</v>
      </c>
      <c r="B789" t="s">
        <v>2393</v>
      </c>
      <c r="C789" t="s">
        <v>44</v>
      </c>
      <c r="D789">
        <v>110010</v>
      </c>
      <c r="G789">
        <v>5000000</v>
      </c>
      <c r="H789">
        <v>500</v>
      </c>
      <c r="I789">
        <v>100000</v>
      </c>
      <c r="J789" s="4">
        <v>45099.25</v>
      </c>
      <c r="K789" s="4">
        <v>45118.25</v>
      </c>
      <c r="L789" s="4">
        <v>45120.458333333336</v>
      </c>
      <c r="M789" t="s">
        <v>2394</v>
      </c>
      <c r="N789" s="3" t="s">
        <v>17</v>
      </c>
      <c r="P789" t="s">
        <v>16</v>
      </c>
    </row>
    <row r="790" spans="1:16">
      <c r="A790" t="s">
        <v>2395</v>
      </c>
      <c r="B790" t="s">
        <v>2396</v>
      </c>
      <c r="C790" t="s">
        <v>44</v>
      </c>
      <c r="D790">
        <v>110010</v>
      </c>
      <c r="G790">
        <v>5000000</v>
      </c>
      <c r="H790">
        <v>500</v>
      </c>
      <c r="I790">
        <v>100000</v>
      </c>
      <c r="J790" s="4">
        <v>44966.25</v>
      </c>
      <c r="K790" s="4">
        <v>44985.25</v>
      </c>
      <c r="L790" s="4">
        <v>44987.458333333336</v>
      </c>
      <c r="M790" t="s">
        <v>2397</v>
      </c>
      <c r="N790" s="3" t="s">
        <v>17</v>
      </c>
      <c r="P790" t="s">
        <v>16</v>
      </c>
    </row>
    <row r="791" spans="1:16">
      <c r="A791" t="s">
        <v>2398</v>
      </c>
      <c r="B791" t="s">
        <v>2399</v>
      </c>
      <c r="C791" t="s">
        <v>44</v>
      </c>
      <c r="D791">
        <v>110010</v>
      </c>
      <c r="G791">
        <v>4550000</v>
      </c>
      <c r="H791">
        <v>500</v>
      </c>
      <c r="I791">
        <v>91000</v>
      </c>
      <c r="J791" s="4">
        <v>44984.25</v>
      </c>
      <c r="K791" s="4">
        <v>44996.25</v>
      </c>
      <c r="L791" s="4">
        <v>44998.458333333336</v>
      </c>
      <c r="M791" t="s">
        <v>2400</v>
      </c>
      <c r="N791" s="3" t="s">
        <v>17</v>
      </c>
      <c r="P791" t="s">
        <v>16</v>
      </c>
    </row>
    <row r="792" spans="1:16">
      <c r="A792" t="s">
        <v>2401</v>
      </c>
      <c r="B792" t="s">
        <v>2402</v>
      </c>
      <c r="C792" t="s">
        <v>44</v>
      </c>
      <c r="D792">
        <v>110010</v>
      </c>
      <c r="G792">
        <v>4550000</v>
      </c>
      <c r="H792">
        <v>500</v>
      </c>
      <c r="I792">
        <v>91000</v>
      </c>
      <c r="J792" s="4">
        <v>44966.25</v>
      </c>
      <c r="K792" s="4">
        <v>44985.25</v>
      </c>
      <c r="L792" s="4">
        <v>44987.458333333336</v>
      </c>
      <c r="M792" t="s">
        <v>2403</v>
      </c>
      <c r="N792" s="3" t="s">
        <v>17</v>
      </c>
      <c r="P792" t="s">
        <v>16</v>
      </c>
    </row>
    <row r="793" spans="1:16">
      <c r="A793" t="s">
        <v>2404</v>
      </c>
      <c r="B793" t="s">
        <v>2405</v>
      </c>
      <c r="C793" t="s">
        <v>44</v>
      </c>
      <c r="D793">
        <v>134107</v>
      </c>
      <c r="G793">
        <v>3500000</v>
      </c>
      <c r="H793">
        <v>500</v>
      </c>
      <c r="I793">
        <v>70000</v>
      </c>
      <c r="J793" s="4">
        <v>45054.25</v>
      </c>
      <c r="K793" s="4">
        <v>45075.25</v>
      </c>
      <c r="L793" s="4">
        <v>45082.458333333336</v>
      </c>
      <c r="M793" t="s">
        <v>2406</v>
      </c>
      <c r="N793" s="3" t="s">
        <v>17</v>
      </c>
      <c r="P793" t="s">
        <v>16</v>
      </c>
    </row>
    <row r="794" spans="1:16">
      <c r="A794" t="s">
        <v>2407</v>
      </c>
      <c r="B794" t="s">
        <v>2408</v>
      </c>
      <c r="C794" t="s">
        <v>44</v>
      </c>
      <c r="D794">
        <v>134107</v>
      </c>
      <c r="G794">
        <v>4500000</v>
      </c>
      <c r="H794">
        <v>500</v>
      </c>
      <c r="I794">
        <v>90000</v>
      </c>
      <c r="J794" s="4">
        <v>45054.325694444444</v>
      </c>
      <c r="K794" s="4">
        <v>45075.25</v>
      </c>
      <c r="L794" s="4">
        <v>45082.458333333336</v>
      </c>
      <c r="M794" t="s">
        <v>2409</v>
      </c>
      <c r="N794" s="3" t="s">
        <v>17</v>
      </c>
      <c r="P794" t="s">
        <v>16</v>
      </c>
    </row>
    <row r="795" spans="1:16">
      <c r="A795" t="s">
        <v>2410</v>
      </c>
      <c r="B795" t="s">
        <v>2411</v>
      </c>
      <c r="C795" t="s">
        <v>44</v>
      </c>
      <c r="D795">
        <v>134107</v>
      </c>
      <c r="G795">
        <v>4850000</v>
      </c>
      <c r="H795">
        <v>500</v>
      </c>
      <c r="I795">
        <v>97000</v>
      </c>
      <c r="J795" s="4">
        <v>45054.25</v>
      </c>
      <c r="K795" s="4">
        <v>45075.25</v>
      </c>
      <c r="L795" s="4">
        <v>45082.458333333336</v>
      </c>
      <c r="M795" t="s">
        <v>2412</v>
      </c>
      <c r="N795" s="3" t="s">
        <v>17</v>
      </c>
      <c r="P795" t="s">
        <v>16</v>
      </c>
    </row>
    <row r="796" spans="1:16">
      <c r="A796" t="s">
        <v>2413</v>
      </c>
      <c r="B796" t="s">
        <v>2414</v>
      </c>
      <c r="C796" t="s">
        <v>44</v>
      </c>
      <c r="D796">
        <v>134107</v>
      </c>
      <c r="G796">
        <v>4000000</v>
      </c>
      <c r="H796">
        <v>500</v>
      </c>
      <c r="I796">
        <v>80000</v>
      </c>
      <c r="J796" s="4">
        <v>45055.25</v>
      </c>
      <c r="K796" s="4">
        <v>45076.25</v>
      </c>
      <c r="L796" s="4">
        <v>45083.458333333336</v>
      </c>
      <c r="M796" t="s">
        <v>2415</v>
      </c>
      <c r="N796" s="3" t="s">
        <v>17</v>
      </c>
      <c r="P796" t="s">
        <v>16</v>
      </c>
    </row>
    <row r="797" spans="1:16">
      <c r="A797" t="s">
        <v>2416</v>
      </c>
      <c r="B797" t="s">
        <v>2417</v>
      </c>
      <c r="C797" t="s">
        <v>44</v>
      </c>
      <c r="D797">
        <v>134107</v>
      </c>
      <c r="G797">
        <v>4900000</v>
      </c>
      <c r="H797">
        <v>500</v>
      </c>
      <c r="I797">
        <v>98000</v>
      </c>
      <c r="J797" s="4">
        <v>45055.25</v>
      </c>
      <c r="K797" s="4">
        <v>45076.25</v>
      </c>
      <c r="L797" s="4">
        <v>45083.458333333336</v>
      </c>
      <c r="M797" t="s">
        <v>2418</v>
      </c>
      <c r="N797" s="3" t="s">
        <v>17</v>
      </c>
      <c r="P797" t="s">
        <v>16</v>
      </c>
    </row>
    <row r="798" spans="1:16">
      <c r="A798" t="s">
        <v>2419</v>
      </c>
      <c r="B798" t="s">
        <v>2420</v>
      </c>
      <c r="C798" t="s">
        <v>44</v>
      </c>
      <c r="D798">
        <v>134107</v>
      </c>
      <c r="G798">
        <v>3700000</v>
      </c>
      <c r="H798">
        <v>500</v>
      </c>
      <c r="I798">
        <v>74000</v>
      </c>
      <c r="J798" s="4">
        <v>45056.25</v>
      </c>
      <c r="K798" s="4">
        <v>45077.25</v>
      </c>
      <c r="L798" s="4">
        <v>45084.458333333336</v>
      </c>
      <c r="M798" t="s">
        <v>2421</v>
      </c>
      <c r="N798" s="3" t="s">
        <v>17</v>
      </c>
      <c r="P798" t="s">
        <v>16</v>
      </c>
    </row>
    <row r="799" spans="1:16">
      <c r="A799" t="s">
        <v>2422</v>
      </c>
      <c r="B799" t="s">
        <v>2423</v>
      </c>
      <c r="C799" t="s">
        <v>44</v>
      </c>
      <c r="D799">
        <v>134107</v>
      </c>
      <c r="G799">
        <v>4590000</v>
      </c>
      <c r="H799">
        <v>500</v>
      </c>
      <c r="I799">
        <v>91800</v>
      </c>
      <c r="J799" s="4">
        <v>44971.288194444445</v>
      </c>
      <c r="K799" s="4">
        <v>44992.25</v>
      </c>
      <c r="L799" s="4">
        <v>44999.458333333336</v>
      </c>
      <c r="M799" t="s">
        <v>2424</v>
      </c>
      <c r="N799" s="3" t="s">
        <v>17</v>
      </c>
      <c r="P799" t="s">
        <v>16</v>
      </c>
    </row>
    <row r="800" spans="1:16">
      <c r="A800" t="s">
        <v>2425</v>
      </c>
      <c r="B800" t="s">
        <v>2426</v>
      </c>
      <c r="C800" t="s">
        <v>44</v>
      </c>
      <c r="D800">
        <v>134107</v>
      </c>
      <c r="G800">
        <v>4948000</v>
      </c>
      <c r="H800">
        <v>500</v>
      </c>
      <c r="I800">
        <v>98960</v>
      </c>
      <c r="J800" s="4">
        <v>44989.25</v>
      </c>
      <c r="K800" s="4">
        <v>45010.25</v>
      </c>
      <c r="L800" s="4">
        <v>45017.458333333336</v>
      </c>
      <c r="M800" t="s">
        <v>2427</v>
      </c>
      <c r="N800" s="3" t="s">
        <v>17</v>
      </c>
      <c r="P800" t="s">
        <v>16</v>
      </c>
    </row>
    <row r="801" spans="1:16">
      <c r="A801" t="s">
        <v>2428</v>
      </c>
      <c r="B801" t="s">
        <v>2429</v>
      </c>
      <c r="C801" t="s">
        <v>44</v>
      </c>
      <c r="D801">
        <v>134107</v>
      </c>
      <c r="G801">
        <v>4900000</v>
      </c>
      <c r="H801">
        <v>500</v>
      </c>
      <c r="I801">
        <v>98000</v>
      </c>
      <c r="J801" s="4">
        <v>45056.25</v>
      </c>
      <c r="K801" s="4">
        <v>45077.25</v>
      </c>
      <c r="L801" s="4">
        <v>45084.458333333336</v>
      </c>
      <c r="M801" t="s">
        <v>2430</v>
      </c>
      <c r="N801" s="3" t="s">
        <v>17</v>
      </c>
      <c r="P801" t="s">
        <v>16</v>
      </c>
    </row>
    <row r="802" spans="1:16">
      <c r="A802" t="s">
        <v>2431</v>
      </c>
      <c r="B802" t="s">
        <v>2432</v>
      </c>
      <c r="C802" t="s">
        <v>44</v>
      </c>
      <c r="D802">
        <v>134107</v>
      </c>
      <c r="G802">
        <v>4400000</v>
      </c>
      <c r="H802">
        <v>500</v>
      </c>
      <c r="I802">
        <v>88000</v>
      </c>
      <c r="J802" s="4">
        <v>45056.25</v>
      </c>
      <c r="K802" s="4">
        <v>45077.25</v>
      </c>
      <c r="L802" s="4">
        <v>45084.458333333336</v>
      </c>
      <c r="M802" t="s">
        <v>2433</v>
      </c>
      <c r="N802" s="3" t="s">
        <v>17</v>
      </c>
      <c r="P802" t="s">
        <v>16</v>
      </c>
    </row>
    <row r="803" spans="1:16">
      <c r="A803" t="s">
        <v>2434</v>
      </c>
      <c r="B803" t="s">
        <v>2435</v>
      </c>
      <c r="C803" t="s">
        <v>44</v>
      </c>
      <c r="D803">
        <v>134107</v>
      </c>
      <c r="G803">
        <v>4500000</v>
      </c>
      <c r="H803">
        <v>500</v>
      </c>
      <c r="I803">
        <v>90000</v>
      </c>
      <c r="J803" s="4">
        <v>45057.25</v>
      </c>
      <c r="K803" s="4">
        <v>45078.25</v>
      </c>
      <c r="L803" s="4">
        <v>45085.458333333336</v>
      </c>
      <c r="M803" t="s">
        <v>2436</v>
      </c>
      <c r="N803" s="3" t="s">
        <v>17</v>
      </c>
      <c r="P803" t="s">
        <v>16</v>
      </c>
    </row>
    <row r="804" spans="1:16">
      <c r="A804" t="s">
        <v>2437</v>
      </c>
      <c r="B804" t="s">
        <v>2438</v>
      </c>
      <c r="C804" t="s">
        <v>44</v>
      </c>
      <c r="D804">
        <v>134107</v>
      </c>
      <c r="G804">
        <v>4500000</v>
      </c>
      <c r="H804">
        <v>500</v>
      </c>
      <c r="I804">
        <v>90000</v>
      </c>
      <c r="J804" s="4">
        <v>45057.25</v>
      </c>
      <c r="K804" s="4">
        <v>45078.25</v>
      </c>
      <c r="L804" s="4">
        <v>45085.458333333336</v>
      </c>
      <c r="M804" t="s">
        <v>2439</v>
      </c>
      <c r="N804" s="3" t="s">
        <v>17</v>
      </c>
      <c r="P804" t="s">
        <v>16</v>
      </c>
    </row>
    <row r="805" spans="1:16">
      <c r="A805" t="s">
        <v>2440</v>
      </c>
      <c r="B805" t="s">
        <v>2441</v>
      </c>
      <c r="C805" t="s">
        <v>44</v>
      </c>
      <c r="D805">
        <v>134107</v>
      </c>
      <c r="G805">
        <v>2500000</v>
      </c>
      <c r="H805">
        <v>500</v>
      </c>
      <c r="I805">
        <v>50000</v>
      </c>
      <c r="J805" s="4">
        <v>45057.25</v>
      </c>
      <c r="K805" s="4">
        <v>45078.25</v>
      </c>
      <c r="L805" s="4">
        <v>45085.458333333336</v>
      </c>
      <c r="M805" t="s">
        <v>2442</v>
      </c>
      <c r="N805" s="3" t="s">
        <v>17</v>
      </c>
      <c r="P805" t="s">
        <v>16</v>
      </c>
    </row>
    <row r="806" spans="1:16">
      <c r="A806" t="s">
        <v>2443</v>
      </c>
      <c r="B806" t="s">
        <v>2444</v>
      </c>
      <c r="C806" t="s">
        <v>44</v>
      </c>
      <c r="D806">
        <v>134107</v>
      </c>
      <c r="G806">
        <v>4800000</v>
      </c>
      <c r="H806">
        <v>500</v>
      </c>
      <c r="I806">
        <v>96000</v>
      </c>
      <c r="J806" s="4">
        <v>45058.25</v>
      </c>
      <c r="K806" s="4">
        <v>45079.25</v>
      </c>
      <c r="L806" s="4">
        <v>45086.458333333336</v>
      </c>
      <c r="M806" t="s">
        <v>2445</v>
      </c>
      <c r="N806" s="3" t="s">
        <v>17</v>
      </c>
      <c r="P806" t="s">
        <v>16</v>
      </c>
    </row>
    <row r="807" spans="1:16">
      <c r="A807" t="s">
        <v>2446</v>
      </c>
      <c r="B807" t="s">
        <v>2447</v>
      </c>
      <c r="C807" t="s">
        <v>44</v>
      </c>
      <c r="D807">
        <v>134107</v>
      </c>
      <c r="G807">
        <v>4000000</v>
      </c>
      <c r="H807">
        <v>500</v>
      </c>
      <c r="I807">
        <v>80000</v>
      </c>
      <c r="J807" s="4">
        <v>45058.25</v>
      </c>
      <c r="K807" s="4">
        <v>45079.25</v>
      </c>
      <c r="L807" s="4">
        <v>45086.458333333336</v>
      </c>
      <c r="M807" t="s">
        <v>2448</v>
      </c>
      <c r="N807" s="3" t="s">
        <v>17</v>
      </c>
      <c r="P807" t="s">
        <v>16</v>
      </c>
    </row>
    <row r="808" spans="1:16">
      <c r="A808" t="s">
        <v>2449</v>
      </c>
      <c r="B808" t="s">
        <v>2450</v>
      </c>
      <c r="C808" t="s">
        <v>44</v>
      </c>
      <c r="D808">
        <v>134107</v>
      </c>
      <c r="G808">
        <v>4000000</v>
      </c>
      <c r="H808">
        <v>500</v>
      </c>
      <c r="I808">
        <v>80000</v>
      </c>
      <c r="J808" s="4">
        <v>45058.25</v>
      </c>
      <c r="K808" s="4">
        <v>45079.25</v>
      </c>
      <c r="L808" s="4">
        <v>45086.458333333336</v>
      </c>
      <c r="M808" t="s">
        <v>2451</v>
      </c>
      <c r="N808" s="3" t="s">
        <v>17</v>
      </c>
      <c r="P808" t="s">
        <v>16</v>
      </c>
    </row>
    <row r="809" spans="1:16">
      <c r="A809" t="s">
        <v>2452</v>
      </c>
      <c r="B809" t="s">
        <v>2453</v>
      </c>
      <c r="C809" t="s">
        <v>44</v>
      </c>
      <c r="D809">
        <v>134107</v>
      </c>
      <c r="G809">
        <v>3500000</v>
      </c>
      <c r="H809">
        <v>500</v>
      </c>
      <c r="I809">
        <v>70000</v>
      </c>
      <c r="J809" s="4">
        <v>45059.25</v>
      </c>
      <c r="K809" s="4">
        <v>45080.25</v>
      </c>
      <c r="L809" s="4">
        <v>45087.458333333336</v>
      </c>
      <c r="M809" t="s">
        <v>2454</v>
      </c>
      <c r="N809" s="3" t="s">
        <v>17</v>
      </c>
      <c r="P809" t="s">
        <v>16</v>
      </c>
    </row>
    <row r="810" spans="1:16">
      <c r="A810" t="s">
        <v>2455</v>
      </c>
      <c r="B810" t="s">
        <v>2456</v>
      </c>
      <c r="C810" t="s">
        <v>44</v>
      </c>
      <c r="D810">
        <v>134107</v>
      </c>
      <c r="G810">
        <v>3500000</v>
      </c>
      <c r="H810">
        <v>500</v>
      </c>
      <c r="I810">
        <v>70000</v>
      </c>
      <c r="J810" s="4">
        <v>45059.25</v>
      </c>
      <c r="K810" s="4">
        <v>45080.25</v>
      </c>
      <c r="L810" s="4">
        <v>45087.458333333336</v>
      </c>
      <c r="M810" t="s">
        <v>2457</v>
      </c>
      <c r="N810" s="3" t="s">
        <v>17</v>
      </c>
      <c r="P810" t="s">
        <v>16</v>
      </c>
    </row>
    <row r="811" spans="1:16">
      <c r="A811" t="s">
        <v>2458</v>
      </c>
      <c r="B811" t="s">
        <v>2459</v>
      </c>
      <c r="C811" t="s">
        <v>44</v>
      </c>
      <c r="D811">
        <v>134107</v>
      </c>
      <c r="G811">
        <v>4000000</v>
      </c>
      <c r="H811">
        <v>500</v>
      </c>
      <c r="I811">
        <v>80000</v>
      </c>
      <c r="J811" s="4">
        <v>45059.25</v>
      </c>
      <c r="K811" s="4">
        <v>45080.25</v>
      </c>
      <c r="L811" s="4">
        <v>45087.458333333336</v>
      </c>
      <c r="M811" t="s">
        <v>2460</v>
      </c>
      <c r="N811" s="3" t="s">
        <v>17</v>
      </c>
      <c r="P811" t="s">
        <v>16</v>
      </c>
    </row>
    <row r="812" spans="1:16">
      <c r="A812" t="s">
        <v>2461</v>
      </c>
      <c r="B812" t="s">
        <v>2462</v>
      </c>
      <c r="C812" t="s">
        <v>44</v>
      </c>
      <c r="D812">
        <v>134107</v>
      </c>
      <c r="G812">
        <v>4950000</v>
      </c>
      <c r="H812">
        <v>500</v>
      </c>
      <c r="I812">
        <v>99000</v>
      </c>
      <c r="J812" s="4">
        <v>45061.25</v>
      </c>
      <c r="K812" s="4">
        <v>45082.25</v>
      </c>
      <c r="L812" s="4">
        <v>45089.458333333336</v>
      </c>
      <c r="M812" t="s">
        <v>2463</v>
      </c>
      <c r="N812" s="3" t="s">
        <v>17</v>
      </c>
      <c r="P812" t="s">
        <v>16</v>
      </c>
    </row>
    <row r="813" spans="1:16">
      <c r="A813" t="s">
        <v>2464</v>
      </c>
      <c r="B813" t="s">
        <v>2465</v>
      </c>
      <c r="C813" t="s">
        <v>44</v>
      </c>
      <c r="D813">
        <v>134107</v>
      </c>
      <c r="G813">
        <v>4800000</v>
      </c>
      <c r="H813">
        <v>500</v>
      </c>
      <c r="I813">
        <v>96000</v>
      </c>
      <c r="J813" s="4">
        <v>45061.25</v>
      </c>
      <c r="K813" s="4">
        <v>45082.25</v>
      </c>
      <c r="L813" s="4">
        <v>45089.458333333336</v>
      </c>
      <c r="M813" t="s">
        <v>2466</v>
      </c>
      <c r="N813" s="3" t="s">
        <v>17</v>
      </c>
      <c r="P813" t="s">
        <v>16</v>
      </c>
    </row>
    <row r="814" spans="1:16">
      <c r="A814" t="s">
        <v>2467</v>
      </c>
      <c r="B814" t="s">
        <v>2468</v>
      </c>
      <c r="C814" t="s">
        <v>44</v>
      </c>
      <c r="D814">
        <v>134107</v>
      </c>
      <c r="G814">
        <v>4900000</v>
      </c>
      <c r="H814">
        <v>500</v>
      </c>
      <c r="I814">
        <v>98000</v>
      </c>
      <c r="J814" s="4">
        <v>45061.25</v>
      </c>
      <c r="K814" s="4">
        <v>45082.25</v>
      </c>
      <c r="L814" s="4">
        <v>45089.458333333336</v>
      </c>
      <c r="M814" t="s">
        <v>2469</v>
      </c>
      <c r="N814" s="3" t="s">
        <v>17</v>
      </c>
      <c r="P814" t="s">
        <v>16</v>
      </c>
    </row>
    <row r="815" spans="1:16">
      <c r="A815" t="s">
        <v>2470</v>
      </c>
      <c r="B815" t="s">
        <v>2471</v>
      </c>
      <c r="C815" t="s">
        <v>44</v>
      </c>
      <c r="D815">
        <v>134107</v>
      </c>
      <c r="G815">
        <v>4500000</v>
      </c>
      <c r="H815">
        <v>500</v>
      </c>
      <c r="I815">
        <v>90000</v>
      </c>
      <c r="J815" s="4">
        <v>45062.25</v>
      </c>
      <c r="K815" s="4">
        <v>45083.25</v>
      </c>
      <c r="L815" s="4">
        <v>45090.458333333336</v>
      </c>
      <c r="M815" t="s">
        <v>2472</v>
      </c>
      <c r="N815" s="3" t="s">
        <v>17</v>
      </c>
      <c r="P815" t="s">
        <v>16</v>
      </c>
    </row>
    <row r="816" spans="1:16">
      <c r="A816" t="s">
        <v>2473</v>
      </c>
      <c r="B816" t="s">
        <v>2474</v>
      </c>
      <c r="C816" t="s">
        <v>44</v>
      </c>
      <c r="D816">
        <v>134107</v>
      </c>
      <c r="G816">
        <v>4700000</v>
      </c>
      <c r="H816">
        <v>500</v>
      </c>
      <c r="I816">
        <v>97000</v>
      </c>
      <c r="J816" s="4">
        <v>45062.25</v>
      </c>
      <c r="K816" s="4">
        <v>45083.25</v>
      </c>
      <c r="L816" s="4">
        <v>45090.458333333336</v>
      </c>
      <c r="M816" t="s">
        <v>2475</v>
      </c>
      <c r="N816" s="3" t="s">
        <v>17</v>
      </c>
      <c r="P816" t="s">
        <v>16</v>
      </c>
    </row>
    <row r="817" spans="1:16">
      <c r="A817" t="s">
        <v>2476</v>
      </c>
      <c r="B817" t="s">
        <v>2477</v>
      </c>
      <c r="C817" t="s">
        <v>44</v>
      </c>
      <c r="D817">
        <v>134107</v>
      </c>
      <c r="G817">
        <v>2500000</v>
      </c>
      <c r="H817">
        <v>500</v>
      </c>
      <c r="I817">
        <v>50000</v>
      </c>
      <c r="J817" s="4">
        <v>45064.25</v>
      </c>
      <c r="K817" s="4">
        <v>45085.25</v>
      </c>
      <c r="L817" s="4">
        <v>45092.458333333336</v>
      </c>
      <c r="M817" t="s">
        <v>2478</v>
      </c>
      <c r="N817" s="3" t="s">
        <v>17</v>
      </c>
      <c r="P817" t="s">
        <v>16</v>
      </c>
    </row>
    <row r="818" spans="1:16">
      <c r="A818" t="s">
        <v>2479</v>
      </c>
      <c r="B818" t="s">
        <v>2480</v>
      </c>
      <c r="C818" t="s">
        <v>44</v>
      </c>
      <c r="D818">
        <v>134107</v>
      </c>
      <c r="G818">
        <v>2500000</v>
      </c>
      <c r="H818">
        <v>500</v>
      </c>
      <c r="I818">
        <v>50000</v>
      </c>
      <c r="J818" s="4">
        <v>45064.25</v>
      </c>
      <c r="K818" s="4">
        <v>45085.25</v>
      </c>
      <c r="L818" s="4">
        <v>45092.458333333336</v>
      </c>
      <c r="M818" t="s">
        <v>2481</v>
      </c>
      <c r="N818" s="3" t="s">
        <v>17</v>
      </c>
      <c r="P818" t="s">
        <v>16</v>
      </c>
    </row>
    <row r="819" spans="1:16">
      <c r="A819" t="s">
        <v>2482</v>
      </c>
      <c r="B819" t="s">
        <v>2483</v>
      </c>
      <c r="C819" t="s">
        <v>44</v>
      </c>
      <c r="D819">
        <v>134107</v>
      </c>
      <c r="G819">
        <v>2500000</v>
      </c>
      <c r="H819">
        <v>500</v>
      </c>
      <c r="I819">
        <v>50000</v>
      </c>
      <c r="J819" s="4">
        <v>45064.25</v>
      </c>
      <c r="K819" s="4">
        <v>45085.25</v>
      </c>
      <c r="L819" s="4">
        <v>45092.458333333336</v>
      </c>
      <c r="M819" t="s">
        <v>2484</v>
      </c>
      <c r="N819" s="3" t="s">
        <v>17</v>
      </c>
      <c r="P819" t="s">
        <v>16</v>
      </c>
    </row>
    <row r="820" spans="1:16">
      <c r="A820" t="s">
        <v>2485</v>
      </c>
      <c r="B820" t="s">
        <v>2486</v>
      </c>
      <c r="C820" t="s">
        <v>44</v>
      </c>
      <c r="D820">
        <v>134107</v>
      </c>
      <c r="G820">
        <v>2500000</v>
      </c>
      <c r="H820">
        <v>500</v>
      </c>
      <c r="I820">
        <v>50000</v>
      </c>
      <c r="J820" s="4">
        <v>45065.25</v>
      </c>
      <c r="K820" s="4">
        <v>45086.25</v>
      </c>
      <c r="L820" s="4">
        <v>45093.310416666667</v>
      </c>
      <c r="M820" t="s">
        <v>2487</v>
      </c>
      <c r="N820" s="3" t="s">
        <v>17</v>
      </c>
      <c r="P820" t="s">
        <v>16</v>
      </c>
    </row>
    <row r="821" spans="1:16">
      <c r="A821" t="s">
        <v>2488</v>
      </c>
      <c r="B821" t="s">
        <v>2489</v>
      </c>
      <c r="C821" t="s">
        <v>44</v>
      </c>
      <c r="D821">
        <v>134107</v>
      </c>
      <c r="G821">
        <v>2500000</v>
      </c>
      <c r="H821">
        <v>500</v>
      </c>
      <c r="I821">
        <v>50000</v>
      </c>
      <c r="J821" s="4">
        <v>45065.25</v>
      </c>
      <c r="K821" s="4">
        <v>45086.25</v>
      </c>
      <c r="L821" s="4">
        <v>45093.458333333336</v>
      </c>
      <c r="M821" t="s">
        <v>2490</v>
      </c>
      <c r="N821" s="3" t="s">
        <v>17</v>
      </c>
      <c r="P821" t="s">
        <v>16</v>
      </c>
    </row>
    <row r="822" spans="1:16">
      <c r="A822" t="s">
        <v>2491</v>
      </c>
      <c r="B822" t="s">
        <v>2492</v>
      </c>
      <c r="C822" t="s">
        <v>44</v>
      </c>
      <c r="D822">
        <v>134107</v>
      </c>
      <c r="G822">
        <v>2500000</v>
      </c>
      <c r="H822">
        <v>500</v>
      </c>
      <c r="I822">
        <v>50000</v>
      </c>
      <c r="J822" s="4">
        <v>45065.25</v>
      </c>
      <c r="K822" s="4">
        <v>45086.25</v>
      </c>
      <c r="L822" s="4">
        <v>45093.458333333336</v>
      </c>
      <c r="M822" t="s">
        <v>2493</v>
      </c>
      <c r="N822" s="3" t="s">
        <v>17</v>
      </c>
      <c r="P822" t="s">
        <v>16</v>
      </c>
    </row>
    <row r="823" spans="1:16">
      <c r="A823" t="s">
        <v>2494</v>
      </c>
      <c r="B823" t="s">
        <v>2495</v>
      </c>
      <c r="C823" t="s">
        <v>44</v>
      </c>
      <c r="D823">
        <v>134107</v>
      </c>
      <c r="G823">
        <v>2500000</v>
      </c>
      <c r="H823">
        <v>500</v>
      </c>
      <c r="I823">
        <v>50000</v>
      </c>
      <c r="J823" s="4">
        <v>45065.25</v>
      </c>
      <c r="K823" s="4">
        <v>45086.25</v>
      </c>
      <c r="L823" s="4">
        <v>45093.458333333336</v>
      </c>
      <c r="M823" t="s">
        <v>2496</v>
      </c>
      <c r="N823" s="3" t="s">
        <v>17</v>
      </c>
      <c r="P823" t="s">
        <v>16</v>
      </c>
    </row>
    <row r="824" spans="1:16">
      <c r="A824" t="s">
        <v>2497</v>
      </c>
      <c r="B824" t="s">
        <v>2498</v>
      </c>
      <c r="C824" t="s">
        <v>44</v>
      </c>
      <c r="D824">
        <v>134107</v>
      </c>
      <c r="G824">
        <v>2450000</v>
      </c>
      <c r="H824">
        <v>500</v>
      </c>
      <c r="I824">
        <v>49000</v>
      </c>
      <c r="J824" s="4">
        <v>45076.25</v>
      </c>
      <c r="K824" s="4">
        <v>45097.25</v>
      </c>
      <c r="L824" s="4">
        <v>45104.458333333336</v>
      </c>
      <c r="M824" t="s">
        <v>2499</v>
      </c>
      <c r="N824" s="3" t="s">
        <v>17</v>
      </c>
      <c r="P824" t="s">
        <v>16</v>
      </c>
    </row>
    <row r="825" spans="1:16">
      <c r="A825" t="s">
        <v>2500</v>
      </c>
      <c r="B825" t="s">
        <v>2501</v>
      </c>
      <c r="C825" t="s">
        <v>44</v>
      </c>
      <c r="D825">
        <v>134107</v>
      </c>
      <c r="G825">
        <v>873000</v>
      </c>
      <c r="H825">
        <v>500</v>
      </c>
      <c r="I825">
        <v>17460</v>
      </c>
      <c r="J825" s="4">
        <v>45058.25</v>
      </c>
      <c r="K825" s="4">
        <v>45079.25</v>
      </c>
      <c r="L825" s="4">
        <v>45086.458333333336</v>
      </c>
      <c r="M825" t="s">
        <v>2502</v>
      </c>
      <c r="N825" s="3" t="s">
        <v>17</v>
      </c>
      <c r="P825" t="s">
        <v>16</v>
      </c>
    </row>
    <row r="826" spans="1:16">
      <c r="A826" t="s">
        <v>2503</v>
      </c>
      <c r="B826" t="s">
        <v>2504</v>
      </c>
      <c r="C826" t="s">
        <v>44</v>
      </c>
      <c r="D826">
        <v>134107</v>
      </c>
      <c r="G826">
        <v>4500000</v>
      </c>
      <c r="H826">
        <v>500</v>
      </c>
      <c r="I826">
        <v>90000</v>
      </c>
      <c r="J826" s="4">
        <v>44963.25</v>
      </c>
      <c r="K826" s="4">
        <v>44984.25</v>
      </c>
      <c r="L826" s="4">
        <v>44991.458333333336</v>
      </c>
      <c r="M826" t="s">
        <v>2505</v>
      </c>
      <c r="N826" s="3" t="s">
        <v>17</v>
      </c>
      <c r="P826" t="s">
        <v>16</v>
      </c>
    </row>
    <row r="827" spans="1:16">
      <c r="A827" t="s">
        <v>2506</v>
      </c>
      <c r="B827" t="s">
        <v>2507</v>
      </c>
      <c r="C827" t="s">
        <v>44</v>
      </c>
      <c r="D827">
        <v>134107</v>
      </c>
      <c r="G827">
        <v>4990000</v>
      </c>
      <c r="H827">
        <v>500</v>
      </c>
      <c r="I827">
        <v>99800</v>
      </c>
      <c r="J827" s="4">
        <v>44964.288194444445</v>
      </c>
      <c r="K827" s="4">
        <v>44985.25</v>
      </c>
      <c r="L827" s="4">
        <v>44992.458333333336</v>
      </c>
      <c r="M827" t="s">
        <v>2508</v>
      </c>
      <c r="N827" s="3" t="s">
        <v>17</v>
      </c>
      <c r="P827" t="s">
        <v>16</v>
      </c>
    </row>
    <row r="828" spans="1:16">
      <c r="A828" t="s">
        <v>2509</v>
      </c>
      <c r="B828" t="s">
        <v>2510</v>
      </c>
      <c r="C828" t="s">
        <v>44</v>
      </c>
      <c r="D828">
        <v>134107</v>
      </c>
      <c r="G828">
        <v>4900000</v>
      </c>
      <c r="H828">
        <v>500</v>
      </c>
      <c r="I828">
        <v>98000</v>
      </c>
      <c r="J828" s="4">
        <v>44965.25</v>
      </c>
      <c r="K828" s="4">
        <v>44986.25</v>
      </c>
      <c r="L828" s="4">
        <v>44993.458333333336</v>
      </c>
      <c r="M828" t="s">
        <v>2511</v>
      </c>
      <c r="N828" s="3" t="s">
        <v>17</v>
      </c>
      <c r="P828" t="s">
        <v>16</v>
      </c>
    </row>
    <row r="829" spans="1:16">
      <c r="A829" t="s">
        <v>2512</v>
      </c>
      <c r="B829" t="s">
        <v>2513</v>
      </c>
      <c r="C829" t="s">
        <v>44</v>
      </c>
      <c r="D829">
        <v>134107</v>
      </c>
      <c r="G829">
        <v>2800000</v>
      </c>
      <c r="H829">
        <v>500</v>
      </c>
      <c r="I829">
        <v>56000</v>
      </c>
      <c r="J829" s="4">
        <v>44966.25</v>
      </c>
      <c r="K829" s="4">
        <v>44987.25</v>
      </c>
      <c r="L829" s="4">
        <v>44994.458333333336</v>
      </c>
      <c r="M829" t="s">
        <v>2514</v>
      </c>
      <c r="N829" s="3" t="s">
        <v>17</v>
      </c>
      <c r="P829" t="s">
        <v>16</v>
      </c>
    </row>
    <row r="830" spans="1:16">
      <c r="A830" t="s">
        <v>2515</v>
      </c>
      <c r="B830" t="s">
        <v>2516</v>
      </c>
      <c r="C830" t="s">
        <v>44</v>
      </c>
      <c r="D830">
        <v>134107</v>
      </c>
      <c r="G830">
        <v>4500000</v>
      </c>
      <c r="H830">
        <v>500</v>
      </c>
      <c r="I830">
        <v>90000</v>
      </c>
      <c r="J830" s="4">
        <v>44966.25</v>
      </c>
      <c r="K830" s="4">
        <v>44987.25</v>
      </c>
      <c r="L830" s="4">
        <v>44994.458333333336</v>
      </c>
      <c r="M830" t="s">
        <v>2517</v>
      </c>
      <c r="N830" s="3" t="s">
        <v>17</v>
      </c>
      <c r="P830" t="s">
        <v>16</v>
      </c>
    </row>
    <row r="831" spans="1:16">
      <c r="A831" t="s">
        <v>2518</v>
      </c>
      <c r="B831" t="s">
        <v>2519</v>
      </c>
      <c r="C831" t="s">
        <v>44</v>
      </c>
      <c r="D831">
        <v>900270</v>
      </c>
      <c r="G831">
        <v>0</v>
      </c>
      <c r="H831">
        <v>500</v>
      </c>
      <c r="I831">
        <v>30000</v>
      </c>
      <c r="J831" s="4">
        <v>45024.125</v>
      </c>
      <c r="K831" s="4">
        <v>45044.25</v>
      </c>
      <c r="L831" s="4">
        <v>45045.25</v>
      </c>
      <c r="M831" t="s">
        <v>2520</v>
      </c>
      <c r="N831" s="3" t="s">
        <v>17</v>
      </c>
      <c r="P831" t="s">
        <v>16</v>
      </c>
    </row>
    <row r="832" spans="1:16">
      <c r="A832" t="s">
        <v>2521</v>
      </c>
      <c r="B832" t="s">
        <v>2522</v>
      </c>
      <c r="C832" t="s">
        <v>44</v>
      </c>
      <c r="D832">
        <v>900270</v>
      </c>
      <c r="G832">
        <v>0</v>
      </c>
      <c r="H832">
        <v>500</v>
      </c>
      <c r="I832">
        <v>20000</v>
      </c>
      <c r="J832" s="4">
        <v>45024.125</v>
      </c>
      <c r="K832" s="4">
        <v>45044.25</v>
      </c>
      <c r="L832" s="4">
        <v>45045.25</v>
      </c>
      <c r="M832" t="s">
        <v>2523</v>
      </c>
      <c r="N832" s="3" t="s">
        <v>17</v>
      </c>
      <c r="P832" t="s">
        <v>16</v>
      </c>
    </row>
    <row r="833" spans="1:16">
      <c r="A833" t="s">
        <v>2524</v>
      </c>
      <c r="B833" t="s">
        <v>2525</v>
      </c>
      <c r="C833" t="s">
        <v>44</v>
      </c>
      <c r="D833">
        <v>900270</v>
      </c>
      <c r="G833">
        <v>0</v>
      </c>
      <c r="H833">
        <v>500</v>
      </c>
      <c r="I833">
        <v>20000</v>
      </c>
      <c r="J833" s="4">
        <v>45024.125</v>
      </c>
      <c r="K833" s="4">
        <v>45044.25</v>
      </c>
      <c r="L833" s="4">
        <v>45045.25</v>
      </c>
      <c r="M833" t="s">
        <v>2526</v>
      </c>
      <c r="N833" s="3" t="s">
        <v>17</v>
      </c>
      <c r="P833" t="s">
        <v>16</v>
      </c>
    </row>
    <row r="834" spans="1:16">
      <c r="A834" t="s">
        <v>2527</v>
      </c>
      <c r="B834" t="s">
        <v>2528</v>
      </c>
      <c r="C834" t="s">
        <v>44</v>
      </c>
      <c r="D834">
        <v>900270</v>
      </c>
      <c r="G834">
        <v>0</v>
      </c>
      <c r="H834">
        <v>500</v>
      </c>
      <c r="I834">
        <v>36000</v>
      </c>
      <c r="J834" s="4">
        <v>45086.243055555555</v>
      </c>
      <c r="K834" s="4">
        <v>45106.25</v>
      </c>
      <c r="L834" s="4">
        <v>45107.25</v>
      </c>
      <c r="M834" t="s">
        <v>2529</v>
      </c>
      <c r="N834" s="3" t="s">
        <v>17</v>
      </c>
      <c r="P834" t="s">
        <v>16</v>
      </c>
    </row>
    <row r="835" spans="1:16">
      <c r="A835" t="s">
        <v>2530</v>
      </c>
      <c r="B835" t="s">
        <v>2531</v>
      </c>
      <c r="C835" t="s">
        <v>44</v>
      </c>
      <c r="D835">
        <v>900270</v>
      </c>
      <c r="G835">
        <v>0</v>
      </c>
      <c r="H835">
        <v>500</v>
      </c>
      <c r="I835">
        <v>32000</v>
      </c>
      <c r="J835" s="4">
        <v>45086.208333333336</v>
      </c>
      <c r="K835" s="4">
        <v>45106.25</v>
      </c>
      <c r="L835" s="4">
        <v>45107.25</v>
      </c>
      <c r="M835" t="s">
        <v>2532</v>
      </c>
      <c r="N835" s="3" t="s">
        <v>17</v>
      </c>
      <c r="P835" t="s">
        <v>16</v>
      </c>
    </row>
    <row r="836" spans="1:16">
      <c r="A836" t="s">
        <v>2533</v>
      </c>
      <c r="B836" t="s">
        <v>2534</v>
      </c>
      <c r="C836" t="s">
        <v>44</v>
      </c>
      <c r="D836">
        <v>900270</v>
      </c>
      <c r="G836">
        <v>0</v>
      </c>
      <c r="H836">
        <v>500</v>
      </c>
      <c r="I836">
        <v>30000</v>
      </c>
      <c r="J836" s="4">
        <v>45019.229166666664</v>
      </c>
      <c r="K836" s="4">
        <v>45040.25</v>
      </c>
      <c r="L836" s="4">
        <v>45041.25</v>
      </c>
      <c r="M836" t="s">
        <v>2535</v>
      </c>
      <c r="N836" s="3" t="s">
        <v>17</v>
      </c>
      <c r="P836" t="s">
        <v>16</v>
      </c>
    </row>
    <row r="837" spans="1:16">
      <c r="A837" t="s">
        <v>2536</v>
      </c>
      <c r="B837" t="s">
        <v>2537</v>
      </c>
      <c r="C837" t="s">
        <v>44</v>
      </c>
      <c r="D837">
        <v>900270</v>
      </c>
      <c r="G837">
        <v>0</v>
      </c>
      <c r="H837">
        <v>500</v>
      </c>
      <c r="I837">
        <v>13770</v>
      </c>
      <c r="J837" s="4">
        <v>44957.041666666664</v>
      </c>
      <c r="K837" s="4">
        <v>44970.25</v>
      </c>
      <c r="L837" s="4">
        <v>44971.25</v>
      </c>
      <c r="M837" t="s">
        <v>2538</v>
      </c>
      <c r="N837" s="3" t="s">
        <v>17</v>
      </c>
      <c r="P837" t="s">
        <v>16</v>
      </c>
    </row>
    <row r="838" spans="1:16">
      <c r="A838" t="s">
        <v>2539</v>
      </c>
      <c r="B838" t="s">
        <v>2540</v>
      </c>
      <c r="C838" t="s">
        <v>44</v>
      </c>
      <c r="D838">
        <v>900270</v>
      </c>
      <c r="G838">
        <v>0</v>
      </c>
      <c r="H838">
        <v>500</v>
      </c>
      <c r="I838">
        <v>20000</v>
      </c>
      <c r="J838" s="4">
        <v>45022.083333333336</v>
      </c>
      <c r="K838" s="4">
        <v>45042.25</v>
      </c>
      <c r="L838" s="4">
        <v>45043.25</v>
      </c>
      <c r="M838" t="s">
        <v>2541</v>
      </c>
      <c r="N838" s="3" t="s">
        <v>17</v>
      </c>
      <c r="P838" t="s">
        <v>16</v>
      </c>
    </row>
    <row r="839" spans="1:16">
      <c r="A839" t="s">
        <v>2542</v>
      </c>
      <c r="B839" t="s">
        <v>2543</v>
      </c>
      <c r="C839" t="s">
        <v>44</v>
      </c>
      <c r="D839">
        <v>900270</v>
      </c>
      <c r="G839">
        <v>0</v>
      </c>
      <c r="H839">
        <v>500</v>
      </c>
      <c r="I839">
        <v>30000</v>
      </c>
      <c r="J839" s="4">
        <v>45022.083333333336</v>
      </c>
      <c r="K839" s="4">
        <v>45043.25</v>
      </c>
      <c r="L839" s="4">
        <v>45044.25</v>
      </c>
      <c r="M839" t="s">
        <v>2544</v>
      </c>
      <c r="N839" s="3" t="s">
        <v>17</v>
      </c>
      <c r="P839" t="s">
        <v>16</v>
      </c>
    </row>
    <row r="840" spans="1:16">
      <c r="A840" t="s">
        <v>2545</v>
      </c>
      <c r="B840" t="s">
        <v>2546</v>
      </c>
      <c r="C840" t="s">
        <v>44</v>
      </c>
      <c r="D840">
        <v>900270</v>
      </c>
      <c r="G840">
        <v>0</v>
      </c>
      <c r="H840">
        <v>500</v>
      </c>
      <c r="I840">
        <v>20000</v>
      </c>
      <c r="J840" s="4">
        <v>45022.489583333336</v>
      </c>
      <c r="K840" s="4">
        <v>45043.25</v>
      </c>
      <c r="L840" s="4">
        <v>45044.25</v>
      </c>
      <c r="M840" t="s">
        <v>2547</v>
      </c>
      <c r="N840" s="3" t="s">
        <v>17</v>
      </c>
      <c r="P840" t="s">
        <v>16</v>
      </c>
    </row>
    <row r="841" spans="1:16">
      <c r="A841" t="s">
        <v>2548</v>
      </c>
      <c r="B841" t="s">
        <v>2549</v>
      </c>
      <c r="C841" t="s">
        <v>44</v>
      </c>
      <c r="D841">
        <v>900270</v>
      </c>
      <c r="G841">
        <v>0</v>
      </c>
      <c r="H841">
        <v>500</v>
      </c>
      <c r="I841">
        <v>40000</v>
      </c>
      <c r="J841" s="4">
        <v>45024.125</v>
      </c>
      <c r="K841" s="4">
        <v>45044.25</v>
      </c>
      <c r="L841" s="4">
        <v>45045.25</v>
      </c>
      <c r="M841" t="s">
        <v>2550</v>
      </c>
      <c r="N841" s="3" t="s">
        <v>17</v>
      </c>
      <c r="P841" t="s">
        <v>16</v>
      </c>
    </row>
    <row r="842" spans="1:16">
      <c r="A842" t="s">
        <v>2551</v>
      </c>
      <c r="B842" t="s">
        <v>2552</v>
      </c>
      <c r="C842" t="s">
        <v>44</v>
      </c>
      <c r="D842">
        <v>900270</v>
      </c>
      <c r="G842">
        <v>0</v>
      </c>
      <c r="H842">
        <v>500</v>
      </c>
      <c r="I842">
        <v>50000</v>
      </c>
      <c r="J842" s="4">
        <v>45024.125</v>
      </c>
      <c r="K842" s="4">
        <v>45044.25</v>
      </c>
      <c r="L842" s="4">
        <v>45045.25</v>
      </c>
      <c r="M842" t="s">
        <v>2553</v>
      </c>
      <c r="N842" s="3" t="s">
        <v>17</v>
      </c>
      <c r="P842" t="s">
        <v>16</v>
      </c>
    </row>
    <row r="843" spans="1:16">
      <c r="A843" t="s">
        <v>2554</v>
      </c>
      <c r="B843" t="s">
        <v>2555</v>
      </c>
      <c r="C843" t="s">
        <v>44</v>
      </c>
      <c r="D843">
        <v>185101</v>
      </c>
      <c r="G843">
        <v>4000000</v>
      </c>
      <c r="H843">
        <v>500</v>
      </c>
      <c r="I843">
        <v>80000</v>
      </c>
      <c r="J843" s="4">
        <v>45033.083333333336</v>
      </c>
      <c r="K843" s="4">
        <v>45054.25</v>
      </c>
      <c r="L843" s="4">
        <v>45061.5</v>
      </c>
      <c r="M843" t="s">
        <v>2556</v>
      </c>
      <c r="N843" s="3" t="s">
        <v>17</v>
      </c>
      <c r="P843" t="s">
        <v>16</v>
      </c>
    </row>
    <row r="844" spans="1:16">
      <c r="A844" t="s">
        <v>2557</v>
      </c>
      <c r="B844" t="s">
        <v>2558</v>
      </c>
      <c r="C844" t="s">
        <v>44</v>
      </c>
      <c r="D844">
        <v>185101</v>
      </c>
      <c r="G844">
        <v>3500000</v>
      </c>
      <c r="H844">
        <v>500</v>
      </c>
      <c r="I844">
        <v>70000</v>
      </c>
      <c r="J844" s="4">
        <v>45082.25</v>
      </c>
      <c r="K844" s="4">
        <v>45103.25</v>
      </c>
      <c r="L844" s="4">
        <v>45110.5</v>
      </c>
      <c r="M844" t="s">
        <v>2559</v>
      </c>
      <c r="N844" s="3" t="s">
        <v>17</v>
      </c>
      <c r="P844" t="s">
        <v>16</v>
      </c>
    </row>
    <row r="845" spans="1:16">
      <c r="A845" t="s">
        <v>2560</v>
      </c>
      <c r="B845" t="s">
        <v>2561</v>
      </c>
      <c r="C845" t="s">
        <v>44</v>
      </c>
      <c r="D845">
        <v>185101</v>
      </c>
      <c r="G845">
        <v>1750000</v>
      </c>
      <c r="H845">
        <v>500</v>
      </c>
      <c r="I845">
        <v>35000</v>
      </c>
      <c r="J845" s="4">
        <v>45083.083333333336</v>
      </c>
      <c r="K845" s="4">
        <v>45104.25</v>
      </c>
      <c r="L845" s="4">
        <v>45111.5</v>
      </c>
      <c r="M845" t="s">
        <v>2562</v>
      </c>
      <c r="N845" s="3" t="s">
        <v>17</v>
      </c>
      <c r="P845" t="s">
        <v>16</v>
      </c>
    </row>
    <row r="846" spans="1:16">
      <c r="A846" t="s">
        <v>2563</v>
      </c>
      <c r="B846" t="s">
        <v>2564</v>
      </c>
      <c r="C846" t="s">
        <v>44</v>
      </c>
      <c r="D846">
        <v>185101</v>
      </c>
      <c r="G846">
        <v>1500000</v>
      </c>
      <c r="H846">
        <v>500</v>
      </c>
      <c r="I846">
        <v>30000</v>
      </c>
      <c r="J846" s="4">
        <v>45083.083333333336</v>
      </c>
      <c r="K846" s="4">
        <v>45104.25</v>
      </c>
      <c r="L846" s="4">
        <v>45111.5</v>
      </c>
      <c r="M846" t="s">
        <v>2565</v>
      </c>
      <c r="N846" s="3" t="s">
        <v>17</v>
      </c>
      <c r="P846" t="s">
        <v>16</v>
      </c>
    </row>
    <row r="847" spans="1:16">
      <c r="A847" t="s">
        <v>2566</v>
      </c>
      <c r="B847" t="s">
        <v>2567</v>
      </c>
      <c r="C847" t="s">
        <v>44</v>
      </c>
      <c r="D847">
        <v>185101</v>
      </c>
      <c r="G847">
        <v>2500000</v>
      </c>
      <c r="H847">
        <v>500</v>
      </c>
      <c r="I847">
        <v>50000</v>
      </c>
      <c r="J847" s="4">
        <v>44936.25</v>
      </c>
      <c r="K847" s="4">
        <v>44957.25</v>
      </c>
      <c r="L847" s="4">
        <v>44964.5</v>
      </c>
      <c r="M847" t="s">
        <v>2568</v>
      </c>
      <c r="N847" s="3" t="s">
        <v>17</v>
      </c>
      <c r="P847" t="s">
        <v>16</v>
      </c>
    </row>
    <row r="848" spans="1:16">
      <c r="A848" t="s">
        <v>2569</v>
      </c>
      <c r="B848" t="s">
        <v>2570</v>
      </c>
      <c r="C848" t="s">
        <v>44</v>
      </c>
      <c r="D848">
        <v>184121</v>
      </c>
      <c r="G848">
        <v>2000000</v>
      </c>
      <c r="H848">
        <v>500</v>
      </c>
      <c r="I848">
        <v>40000</v>
      </c>
      <c r="J848" s="4">
        <v>45049.5</v>
      </c>
      <c r="K848" s="4">
        <v>45070.25</v>
      </c>
      <c r="L848" s="4">
        <v>45072.375</v>
      </c>
      <c r="M848" t="s">
        <v>2571</v>
      </c>
      <c r="N848" s="3" t="s">
        <v>17</v>
      </c>
      <c r="P848" t="s">
        <v>16</v>
      </c>
    </row>
    <row r="849" spans="1:16">
      <c r="A849" t="s">
        <v>2572</v>
      </c>
      <c r="B849" t="s">
        <v>2573</v>
      </c>
      <c r="C849" t="s">
        <v>44</v>
      </c>
      <c r="D849">
        <v>184121</v>
      </c>
      <c r="G849">
        <v>1000000</v>
      </c>
      <c r="H849">
        <v>500</v>
      </c>
      <c r="I849">
        <v>20000</v>
      </c>
      <c r="J849" s="4">
        <v>45049.083333333336</v>
      </c>
      <c r="K849" s="4">
        <v>45070.25</v>
      </c>
      <c r="L849" s="4">
        <v>45072.375</v>
      </c>
      <c r="M849" t="s">
        <v>2574</v>
      </c>
      <c r="N849" s="3" t="s">
        <v>17</v>
      </c>
      <c r="P849" t="s">
        <v>16</v>
      </c>
    </row>
    <row r="850" spans="1:16">
      <c r="A850" t="s">
        <v>2575</v>
      </c>
      <c r="B850" t="s">
        <v>2576</v>
      </c>
      <c r="C850" t="s">
        <v>44</v>
      </c>
      <c r="D850">
        <v>184121</v>
      </c>
      <c r="G850">
        <v>2400000</v>
      </c>
      <c r="H850">
        <v>500</v>
      </c>
      <c r="I850">
        <v>48000</v>
      </c>
      <c r="J850" s="4">
        <v>45057.25</v>
      </c>
      <c r="K850" s="4">
        <v>45078.25</v>
      </c>
      <c r="L850" s="4">
        <v>45080.375</v>
      </c>
      <c r="M850" t="s">
        <v>2577</v>
      </c>
      <c r="N850" s="3" t="s">
        <v>17</v>
      </c>
      <c r="P850" t="s">
        <v>16</v>
      </c>
    </row>
    <row r="851" spans="1:16">
      <c r="A851" t="s">
        <v>2578</v>
      </c>
      <c r="B851" t="s">
        <v>2579</v>
      </c>
      <c r="C851" t="s">
        <v>44</v>
      </c>
      <c r="D851">
        <v>184121</v>
      </c>
      <c r="G851">
        <v>1300000</v>
      </c>
      <c r="H851">
        <v>500</v>
      </c>
      <c r="I851">
        <v>26000</v>
      </c>
      <c r="J851" s="4">
        <v>45058.208333333336</v>
      </c>
      <c r="K851" s="4">
        <v>45080.25</v>
      </c>
      <c r="L851" s="4">
        <v>45082.375</v>
      </c>
      <c r="M851" t="s">
        <v>2580</v>
      </c>
      <c r="N851" s="3" t="s">
        <v>17</v>
      </c>
      <c r="P851" t="s">
        <v>16</v>
      </c>
    </row>
    <row r="852" spans="1:16">
      <c r="A852" t="s">
        <v>2581</v>
      </c>
      <c r="B852" t="s">
        <v>2582</v>
      </c>
      <c r="C852" t="s">
        <v>44</v>
      </c>
      <c r="D852">
        <v>184121</v>
      </c>
      <c r="G852">
        <v>1500000</v>
      </c>
      <c r="H852">
        <v>500</v>
      </c>
      <c r="I852">
        <v>30000</v>
      </c>
      <c r="J852" s="4">
        <v>45059.5</v>
      </c>
      <c r="K852" s="4">
        <v>45080.25</v>
      </c>
      <c r="L852" s="4">
        <v>45082.375</v>
      </c>
      <c r="M852" t="s">
        <v>2583</v>
      </c>
      <c r="N852" s="3" t="s">
        <v>17</v>
      </c>
      <c r="P852" t="s">
        <v>16</v>
      </c>
    </row>
    <row r="853" spans="1:16">
      <c r="A853" t="s">
        <v>2584</v>
      </c>
      <c r="B853" t="s">
        <v>2585</v>
      </c>
      <c r="C853" t="s">
        <v>44</v>
      </c>
      <c r="D853">
        <v>184121</v>
      </c>
      <c r="G853">
        <v>3000000</v>
      </c>
      <c r="H853">
        <v>500</v>
      </c>
      <c r="I853">
        <v>60000</v>
      </c>
      <c r="J853" s="4">
        <v>45059.5</v>
      </c>
      <c r="K853" s="4">
        <v>45080.25</v>
      </c>
      <c r="L853" s="4">
        <v>45082.375</v>
      </c>
      <c r="M853" t="s">
        <v>2586</v>
      </c>
      <c r="N853" s="3" t="s">
        <v>17</v>
      </c>
      <c r="P853" t="s">
        <v>16</v>
      </c>
    </row>
    <row r="854" spans="1:16">
      <c r="A854" t="s">
        <v>2587</v>
      </c>
      <c r="B854" t="s">
        <v>2588</v>
      </c>
      <c r="C854" t="s">
        <v>44</v>
      </c>
      <c r="D854">
        <v>184121</v>
      </c>
      <c r="G854">
        <v>1000000</v>
      </c>
      <c r="H854">
        <v>500</v>
      </c>
      <c r="I854">
        <v>20000</v>
      </c>
      <c r="J854" s="4">
        <v>45059.0625</v>
      </c>
      <c r="K854" s="4">
        <v>45080.25</v>
      </c>
      <c r="L854" s="4">
        <v>45082.375</v>
      </c>
      <c r="M854" t="s">
        <v>2589</v>
      </c>
      <c r="N854" s="3" t="s">
        <v>17</v>
      </c>
      <c r="P854" t="s">
        <v>16</v>
      </c>
    </row>
    <row r="855" spans="1:16">
      <c r="A855" s="6" t="s">
        <v>2590</v>
      </c>
      <c r="B855" t="s">
        <v>2591</v>
      </c>
      <c r="C855" t="s">
        <v>44</v>
      </c>
      <c r="D855">
        <v>184121</v>
      </c>
      <c r="G855">
        <v>2500000</v>
      </c>
      <c r="H855">
        <v>500</v>
      </c>
      <c r="I855">
        <v>50000</v>
      </c>
      <c r="J855" s="4">
        <v>45070.208333333336</v>
      </c>
      <c r="K855" s="4">
        <v>45091.25</v>
      </c>
      <c r="L855" s="4">
        <v>45093.416666666664</v>
      </c>
      <c r="M855" t="s">
        <v>2592</v>
      </c>
      <c r="N855" s="3" t="s">
        <v>17</v>
      </c>
      <c r="P855" t="s">
        <v>16</v>
      </c>
    </row>
    <row r="856" spans="1:16">
      <c r="A856" t="s">
        <v>2593</v>
      </c>
      <c r="B856" t="s">
        <v>2594</v>
      </c>
      <c r="C856" t="s">
        <v>44</v>
      </c>
      <c r="D856">
        <v>184121</v>
      </c>
      <c r="G856">
        <v>2000000</v>
      </c>
      <c r="H856">
        <v>500</v>
      </c>
      <c r="I856">
        <v>40000</v>
      </c>
      <c r="J856" s="4">
        <v>45083.083333333336</v>
      </c>
      <c r="K856" s="4">
        <v>45104.25</v>
      </c>
      <c r="L856" s="4">
        <v>45106.375</v>
      </c>
      <c r="M856" t="s">
        <v>2595</v>
      </c>
      <c r="N856" s="3" t="s">
        <v>17</v>
      </c>
      <c r="P856" t="s">
        <v>16</v>
      </c>
    </row>
    <row r="857" spans="1:16">
      <c r="A857" t="s">
        <v>2596</v>
      </c>
      <c r="B857" t="s">
        <v>2597</v>
      </c>
      <c r="C857" t="s">
        <v>44</v>
      </c>
      <c r="D857">
        <v>184121</v>
      </c>
      <c r="G857">
        <v>2000000</v>
      </c>
      <c r="H857">
        <v>500</v>
      </c>
      <c r="I857">
        <v>40000</v>
      </c>
      <c r="J857" s="4">
        <v>45083.284722222219</v>
      </c>
      <c r="K857" s="4">
        <v>45104.25</v>
      </c>
      <c r="L857" s="4">
        <v>45106.375</v>
      </c>
      <c r="M857" t="s">
        <v>2598</v>
      </c>
      <c r="N857" s="3" t="s">
        <v>17</v>
      </c>
      <c r="P857" t="s">
        <v>16</v>
      </c>
    </row>
    <row r="858" spans="1:16">
      <c r="A858" t="s">
        <v>2599</v>
      </c>
      <c r="B858" t="s">
        <v>2600</v>
      </c>
      <c r="C858" t="s">
        <v>44</v>
      </c>
      <c r="D858">
        <v>184121</v>
      </c>
      <c r="G858">
        <v>1500000</v>
      </c>
      <c r="H858">
        <v>500</v>
      </c>
      <c r="I858">
        <v>30000</v>
      </c>
      <c r="J858" s="4">
        <v>45086.0625</v>
      </c>
      <c r="K858" s="4">
        <v>45108.25</v>
      </c>
      <c r="L858" s="4">
        <v>45110.375</v>
      </c>
      <c r="M858" t="s">
        <v>2601</v>
      </c>
      <c r="N858" s="3" t="s">
        <v>17</v>
      </c>
      <c r="P858" t="s">
        <v>16</v>
      </c>
    </row>
    <row r="859" spans="1:16">
      <c r="A859" t="s">
        <v>2602</v>
      </c>
      <c r="B859" t="s">
        <v>2603</v>
      </c>
      <c r="C859" t="s">
        <v>44</v>
      </c>
      <c r="D859">
        <v>184121</v>
      </c>
      <c r="G859">
        <v>1500000</v>
      </c>
      <c r="H859">
        <v>500</v>
      </c>
      <c r="I859">
        <v>30000</v>
      </c>
      <c r="J859" s="4">
        <v>45086.270833333336</v>
      </c>
      <c r="K859" s="4">
        <v>45108.25</v>
      </c>
      <c r="L859" s="4">
        <v>45110.375</v>
      </c>
      <c r="M859" t="s">
        <v>2604</v>
      </c>
      <c r="N859" s="3" t="s">
        <v>17</v>
      </c>
      <c r="P859" t="s">
        <v>16</v>
      </c>
    </row>
    <row r="860" spans="1:16">
      <c r="A860" t="s">
        <v>2605</v>
      </c>
      <c r="B860" t="s">
        <v>2606</v>
      </c>
      <c r="C860" t="s">
        <v>44</v>
      </c>
      <c r="D860">
        <v>184121</v>
      </c>
      <c r="G860">
        <v>3000000</v>
      </c>
      <c r="H860">
        <v>500</v>
      </c>
      <c r="I860">
        <v>60000</v>
      </c>
      <c r="J860" s="4">
        <v>45087.125</v>
      </c>
      <c r="K860" s="4">
        <v>45108.25</v>
      </c>
      <c r="L860" s="4">
        <v>45110.375</v>
      </c>
      <c r="M860" t="s">
        <v>2607</v>
      </c>
      <c r="N860" s="3" t="s">
        <v>17</v>
      </c>
      <c r="P860" t="s">
        <v>16</v>
      </c>
    </row>
    <row r="861" spans="1:16">
      <c r="A861" t="s">
        <v>2608</v>
      </c>
      <c r="B861" t="s">
        <v>2609</v>
      </c>
      <c r="C861" t="s">
        <v>44</v>
      </c>
      <c r="D861">
        <v>184121</v>
      </c>
      <c r="G861">
        <v>1000000</v>
      </c>
      <c r="H861">
        <v>500</v>
      </c>
      <c r="I861">
        <v>20000</v>
      </c>
      <c r="J861" s="4">
        <v>45090.5</v>
      </c>
      <c r="K861" s="4">
        <v>45111.25</v>
      </c>
      <c r="L861" s="4">
        <v>45113.375</v>
      </c>
      <c r="M861" t="s">
        <v>2610</v>
      </c>
      <c r="N861" s="3" t="s">
        <v>17</v>
      </c>
      <c r="P861" t="s">
        <v>16</v>
      </c>
    </row>
    <row r="862" spans="1:16">
      <c r="A862" t="s">
        <v>2611</v>
      </c>
      <c r="B862" t="s">
        <v>2612</v>
      </c>
      <c r="C862" t="s">
        <v>44</v>
      </c>
      <c r="D862">
        <v>184121</v>
      </c>
      <c r="G862">
        <v>1500000</v>
      </c>
      <c r="H862">
        <v>500</v>
      </c>
      <c r="I862">
        <v>30000</v>
      </c>
      <c r="J862" s="4">
        <v>45093.041666666664</v>
      </c>
      <c r="K862" s="4">
        <v>45115.25</v>
      </c>
      <c r="L862" s="4">
        <v>45117.375</v>
      </c>
      <c r="M862" t="s">
        <v>2613</v>
      </c>
      <c r="N862" s="3" t="s">
        <v>17</v>
      </c>
      <c r="P862" t="s">
        <v>16</v>
      </c>
    </row>
    <row r="863" spans="1:16">
      <c r="A863" t="s">
        <v>2614</v>
      </c>
      <c r="B863" t="s">
        <v>2615</v>
      </c>
      <c r="C863" t="s">
        <v>44</v>
      </c>
      <c r="D863">
        <v>184121</v>
      </c>
      <c r="G863">
        <v>1500000</v>
      </c>
      <c r="H863">
        <v>500</v>
      </c>
      <c r="I863">
        <v>30000</v>
      </c>
      <c r="J863" s="4">
        <v>45093.041666666664</v>
      </c>
      <c r="K863" s="4">
        <v>45115.25</v>
      </c>
      <c r="L863" s="4">
        <v>45117.375</v>
      </c>
      <c r="M863" t="s">
        <v>2616</v>
      </c>
      <c r="N863" s="3" t="s">
        <v>17</v>
      </c>
      <c r="P863" t="s">
        <v>16</v>
      </c>
    </row>
    <row r="864" spans="1:16">
      <c r="A864" t="s">
        <v>2617</v>
      </c>
      <c r="B864" t="s">
        <v>2618</v>
      </c>
      <c r="C864" t="s">
        <v>44</v>
      </c>
      <c r="D864">
        <v>184121</v>
      </c>
      <c r="G864">
        <v>1500000</v>
      </c>
      <c r="H864">
        <v>500</v>
      </c>
      <c r="I864">
        <v>30000</v>
      </c>
      <c r="J864" s="4">
        <v>45093.5</v>
      </c>
      <c r="K864" s="4">
        <v>45115.25</v>
      </c>
      <c r="L864" s="4">
        <v>45117.375</v>
      </c>
      <c r="M864" t="s">
        <v>2619</v>
      </c>
      <c r="N864" s="3" t="s">
        <v>17</v>
      </c>
      <c r="P864" t="s">
        <v>16</v>
      </c>
    </row>
    <row r="865" spans="1:16">
      <c r="A865" t="s">
        <v>2620</v>
      </c>
      <c r="B865" t="s">
        <v>2621</v>
      </c>
      <c r="C865" t="s">
        <v>44</v>
      </c>
      <c r="D865">
        <v>184121</v>
      </c>
      <c r="G865">
        <v>2500000</v>
      </c>
      <c r="H865">
        <v>500</v>
      </c>
      <c r="I865">
        <v>50000</v>
      </c>
      <c r="J865" s="4">
        <v>45096.166666666664</v>
      </c>
      <c r="K865" s="4">
        <v>45119.25</v>
      </c>
      <c r="L865" s="4">
        <v>45121.375</v>
      </c>
      <c r="M865" t="s">
        <v>2622</v>
      </c>
      <c r="N865" s="3" t="s">
        <v>17</v>
      </c>
      <c r="P865" t="s">
        <v>16</v>
      </c>
    </row>
    <row r="866" spans="1:16">
      <c r="A866" t="s">
        <v>2623</v>
      </c>
      <c r="B866" t="s">
        <v>2624</v>
      </c>
      <c r="C866" t="s">
        <v>44</v>
      </c>
      <c r="D866">
        <v>184121</v>
      </c>
      <c r="G866">
        <v>2000000</v>
      </c>
      <c r="H866">
        <v>500</v>
      </c>
      <c r="I866">
        <v>40000</v>
      </c>
      <c r="J866" s="4">
        <v>45096.208333333336</v>
      </c>
      <c r="K866" s="4">
        <v>45119.25</v>
      </c>
      <c r="L866" s="4">
        <v>45121.375</v>
      </c>
      <c r="M866" t="s">
        <v>2625</v>
      </c>
      <c r="N866" s="3" t="s">
        <v>17</v>
      </c>
      <c r="P866" t="s">
        <v>16</v>
      </c>
    </row>
    <row r="867" spans="1:16">
      <c r="A867" t="s">
        <v>2626</v>
      </c>
      <c r="B867" t="s">
        <v>2627</v>
      </c>
      <c r="C867" t="s">
        <v>44</v>
      </c>
      <c r="D867">
        <v>184121</v>
      </c>
      <c r="G867">
        <v>2500000</v>
      </c>
      <c r="H867">
        <v>500</v>
      </c>
      <c r="I867">
        <v>50000</v>
      </c>
      <c r="J867" s="4">
        <v>45097.284722222219</v>
      </c>
      <c r="K867" s="4">
        <v>45120.25</v>
      </c>
      <c r="L867" s="4">
        <v>45122.375</v>
      </c>
      <c r="M867" t="s">
        <v>2628</v>
      </c>
      <c r="N867" s="3" t="s">
        <v>17</v>
      </c>
      <c r="P867" t="s">
        <v>16</v>
      </c>
    </row>
    <row r="868" spans="1:16">
      <c r="A868" t="s">
        <v>2629</v>
      </c>
      <c r="B868" t="s">
        <v>2630</v>
      </c>
      <c r="C868" t="s">
        <v>44</v>
      </c>
      <c r="D868">
        <v>184121</v>
      </c>
      <c r="G868">
        <v>2500000</v>
      </c>
      <c r="H868">
        <v>500</v>
      </c>
      <c r="I868">
        <v>50000</v>
      </c>
      <c r="J868" s="4">
        <v>45099.284722222219</v>
      </c>
      <c r="K868" s="4">
        <v>45122.25</v>
      </c>
      <c r="L868" s="4">
        <v>45124.375</v>
      </c>
      <c r="M868" t="s">
        <v>2631</v>
      </c>
      <c r="N868" s="3" t="s">
        <v>17</v>
      </c>
      <c r="P868" t="s">
        <v>16</v>
      </c>
    </row>
    <row r="869" spans="1:16">
      <c r="A869" t="s">
        <v>2632</v>
      </c>
      <c r="B869" t="s">
        <v>2633</v>
      </c>
      <c r="C869" t="s">
        <v>44</v>
      </c>
      <c r="D869">
        <v>125055</v>
      </c>
      <c r="G869">
        <v>2500000</v>
      </c>
      <c r="H869">
        <v>500</v>
      </c>
      <c r="I869">
        <v>50000</v>
      </c>
      <c r="J869" s="4">
        <v>45090.083333333336</v>
      </c>
      <c r="K869" s="4">
        <v>45096.25</v>
      </c>
      <c r="L869" s="4">
        <v>45097.253472222219</v>
      </c>
      <c r="M869" t="s">
        <v>2634</v>
      </c>
      <c r="N869" s="3" t="s">
        <v>17</v>
      </c>
      <c r="P869" t="s">
        <v>16</v>
      </c>
    </row>
    <row r="870" spans="1:16">
      <c r="A870" t="s">
        <v>2635</v>
      </c>
      <c r="B870" t="s">
        <v>2636</v>
      </c>
      <c r="C870" t="s">
        <v>44</v>
      </c>
      <c r="D870">
        <v>125055</v>
      </c>
      <c r="G870">
        <v>2000000</v>
      </c>
      <c r="H870">
        <v>500</v>
      </c>
      <c r="I870">
        <v>40000</v>
      </c>
      <c r="J870" s="4">
        <v>45096.177083333336</v>
      </c>
      <c r="K870" s="4">
        <v>45103.25</v>
      </c>
      <c r="L870" s="4">
        <v>45104.253472222219</v>
      </c>
      <c r="M870" t="s">
        <v>2637</v>
      </c>
      <c r="N870" s="3" t="s">
        <v>17</v>
      </c>
      <c r="P870" t="s">
        <v>16</v>
      </c>
    </row>
    <row r="871" spans="1:16">
      <c r="A871" t="s">
        <v>2638</v>
      </c>
      <c r="B871" t="s">
        <v>2639</v>
      </c>
      <c r="C871" t="s">
        <v>44</v>
      </c>
      <c r="D871">
        <v>125055</v>
      </c>
      <c r="G871">
        <v>3000000</v>
      </c>
      <c r="H871">
        <v>500</v>
      </c>
      <c r="I871">
        <v>60000</v>
      </c>
      <c r="J871" s="4">
        <v>45090.041666666664</v>
      </c>
      <c r="K871" s="4">
        <v>45097.25</v>
      </c>
      <c r="L871" s="4">
        <v>45098.253472222219</v>
      </c>
      <c r="M871" t="s">
        <v>2640</v>
      </c>
      <c r="N871" s="3" t="s">
        <v>17</v>
      </c>
      <c r="P871" t="s">
        <v>16</v>
      </c>
    </row>
    <row r="872" spans="1:16">
      <c r="A872" t="s">
        <v>2641</v>
      </c>
      <c r="B872" t="s">
        <v>2642</v>
      </c>
      <c r="C872" t="s">
        <v>44</v>
      </c>
      <c r="D872">
        <v>125055</v>
      </c>
      <c r="G872">
        <v>1000000</v>
      </c>
      <c r="H872">
        <v>500</v>
      </c>
      <c r="I872">
        <v>20000</v>
      </c>
      <c r="J872" s="4">
        <v>45090.041666666664</v>
      </c>
      <c r="K872" s="4">
        <v>45105.25</v>
      </c>
      <c r="L872" s="4">
        <v>45106.253472222219</v>
      </c>
      <c r="M872" t="s">
        <v>2643</v>
      </c>
      <c r="N872" s="3" t="s">
        <v>17</v>
      </c>
      <c r="P872" t="s">
        <v>16</v>
      </c>
    </row>
    <row r="873" spans="1:16">
      <c r="A873" t="s">
        <v>2644</v>
      </c>
      <c r="B873" t="s">
        <v>2645</v>
      </c>
      <c r="C873" t="s">
        <v>44</v>
      </c>
      <c r="D873">
        <v>125055</v>
      </c>
      <c r="G873">
        <v>1200000</v>
      </c>
      <c r="H873">
        <v>500</v>
      </c>
      <c r="I873">
        <v>24000</v>
      </c>
      <c r="J873" s="4">
        <v>45090.517361111109</v>
      </c>
      <c r="K873" s="4">
        <v>45105.25</v>
      </c>
      <c r="L873" s="4">
        <v>45106.253472222219</v>
      </c>
      <c r="M873" t="s">
        <v>2646</v>
      </c>
      <c r="N873" s="3" t="s">
        <v>17</v>
      </c>
      <c r="P873" t="s">
        <v>16</v>
      </c>
    </row>
    <row r="874" spans="1:16">
      <c r="A874" t="s">
        <v>2647</v>
      </c>
      <c r="B874" t="s">
        <v>2648</v>
      </c>
      <c r="C874" t="s">
        <v>44</v>
      </c>
      <c r="D874">
        <v>125055</v>
      </c>
      <c r="G874">
        <v>2500000</v>
      </c>
      <c r="H874">
        <v>500</v>
      </c>
      <c r="I874">
        <v>50000</v>
      </c>
      <c r="J874" s="4">
        <v>45090.083333333336</v>
      </c>
      <c r="K874" s="4">
        <v>45105.25</v>
      </c>
      <c r="L874" s="4">
        <v>45106.253472222219</v>
      </c>
      <c r="M874" t="s">
        <v>2649</v>
      </c>
      <c r="N874" s="3" t="s">
        <v>17</v>
      </c>
      <c r="P874" t="s">
        <v>16</v>
      </c>
    </row>
    <row r="875" spans="1:16">
      <c r="A875" t="s">
        <v>2650</v>
      </c>
      <c r="B875" t="s">
        <v>2651</v>
      </c>
      <c r="C875" t="s">
        <v>44</v>
      </c>
      <c r="D875">
        <v>125055</v>
      </c>
      <c r="G875">
        <v>900000</v>
      </c>
      <c r="H875">
        <v>500</v>
      </c>
      <c r="I875">
        <v>18000</v>
      </c>
      <c r="J875" s="4">
        <v>45093.5</v>
      </c>
      <c r="K875" s="4">
        <v>45114.25</v>
      </c>
      <c r="L875" s="4">
        <v>45115.253472222219</v>
      </c>
      <c r="M875" t="s">
        <v>2652</v>
      </c>
      <c r="N875" s="3" t="s">
        <v>17</v>
      </c>
      <c r="P875" t="s">
        <v>16</v>
      </c>
    </row>
    <row r="876" spans="1:16">
      <c r="A876" t="s">
        <v>2653</v>
      </c>
      <c r="B876" t="s">
        <v>2654</v>
      </c>
      <c r="C876" t="s">
        <v>44</v>
      </c>
      <c r="D876">
        <v>125055</v>
      </c>
      <c r="G876">
        <v>1460000</v>
      </c>
      <c r="H876">
        <v>500</v>
      </c>
      <c r="I876">
        <v>29200</v>
      </c>
      <c r="J876" s="4">
        <v>45003.243055555555</v>
      </c>
      <c r="K876" s="4">
        <v>45008.25</v>
      </c>
      <c r="L876" s="4">
        <v>45009.256944444445</v>
      </c>
      <c r="M876" t="s">
        <v>2655</v>
      </c>
      <c r="N876" s="3" t="s">
        <v>17</v>
      </c>
      <c r="P876" t="s">
        <v>16</v>
      </c>
    </row>
    <row r="877" spans="1:16">
      <c r="A877" t="s">
        <v>2656</v>
      </c>
      <c r="B877" t="s">
        <v>2657</v>
      </c>
      <c r="C877" t="s">
        <v>44</v>
      </c>
      <c r="D877">
        <v>172113</v>
      </c>
      <c r="G877">
        <v>1500000</v>
      </c>
      <c r="H877">
        <v>500</v>
      </c>
      <c r="I877">
        <v>30000</v>
      </c>
      <c r="J877" s="4">
        <v>45042.25</v>
      </c>
      <c r="K877" s="4">
        <v>45063.25</v>
      </c>
      <c r="L877" s="4">
        <v>45065.458333333336</v>
      </c>
      <c r="M877" t="s">
        <v>2658</v>
      </c>
      <c r="N877" s="3" t="s">
        <v>17</v>
      </c>
      <c r="P877" t="s">
        <v>16</v>
      </c>
    </row>
    <row r="878" spans="1:16">
      <c r="A878" t="s">
        <v>2659</v>
      </c>
      <c r="B878" t="s">
        <v>2660</v>
      </c>
      <c r="C878" t="s">
        <v>44</v>
      </c>
      <c r="D878">
        <v>172105</v>
      </c>
      <c r="G878">
        <v>1500000</v>
      </c>
      <c r="H878">
        <v>500</v>
      </c>
      <c r="I878">
        <v>30000</v>
      </c>
      <c r="J878" s="4">
        <v>45042.270833333336</v>
      </c>
      <c r="K878" s="4">
        <v>45063.25</v>
      </c>
      <c r="L878" s="4">
        <v>45065.458333333336</v>
      </c>
      <c r="M878" t="s">
        <v>2661</v>
      </c>
      <c r="N878" s="3" t="s">
        <v>17</v>
      </c>
      <c r="P878" t="s">
        <v>16</v>
      </c>
    </row>
    <row r="879" spans="1:16">
      <c r="A879" t="s">
        <v>2662</v>
      </c>
      <c r="B879" t="s">
        <v>2663</v>
      </c>
      <c r="C879" t="s">
        <v>44</v>
      </c>
      <c r="D879">
        <v>172111</v>
      </c>
      <c r="G879">
        <v>2490000</v>
      </c>
      <c r="H879">
        <v>500</v>
      </c>
      <c r="I879">
        <v>49800</v>
      </c>
      <c r="J879" s="4">
        <v>45042.270833333336</v>
      </c>
      <c r="K879" s="4">
        <v>45063.25</v>
      </c>
      <c r="L879" s="4">
        <v>45065.458333333336</v>
      </c>
      <c r="M879" t="s">
        <v>2664</v>
      </c>
      <c r="N879" s="3" t="s">
        <v>17</v>
      </c>
      <c r="P879" t="s">
        <v>16</v>
      </c>
    </row>
    <row r="880" spans="1:16">
      <c r="A880" t="s">
        <v>2665</v>
      </c>
      <c r="B880" t="s">
        <v>2666</v>
      </c>
      <c r="C880" t="s">
        <v>44</v>
      </c>
      <c r="D880">
        <v>172105</v>
      </c>
      <c r="G880">
        <v>1500000</v>
      </c>
      <c r="H880">
        <v>500</v>
      </c>
      <c r="I880">
        <v>30000</v>
      </c>
      <c r="J880" s="4">
        <v>45052.25</v>
      </c>
      <c r="K880" s="4">
        <v>45075.25</v>
      </c>
      <c r="L880" s="4">
        <v>45077.458333333336</v>
      </c>
      <c r="M880" t="s">
        <v>2667</v>
      </c>
      <c r="N880" s="3" t="s">
        <v>17</v>
      </c>
      <c r="P880" t="s">
        <v>16</v>
      </c>
    </row>
    <row r="881" spans="1:16">
      <c r="A881" t="s">
        <v>2668</v>
      </c>
      <c r="B881" t="s">
        <v>2669</v>
      </c>
      <c r="C881" t="s">
        <v>44</v>
      </c>
      <c r="D881">
        <v>172111</v>
      </c>
      <c r="G881">
        <v>2570000</v>
      </c>
      <c r="H881">
        <v>500</v>
      </c>
      <c r="I881">
        <v>51400</v>
      </c>
      <c r="J881" s="4">
        <v>45058.25</v>
      </c>
      <c r="K881" s="4">
        <v>45079.25</v>
      </c>
      <c r="L881" s="4">
        <v>45082.458333333336</v>
      </c>
      <c r="M881" t="s">
        <v>2670</v>
      </c>
      <c r="N881" s="3" t="s">
        <v>17</v>
      </c>
      <c r="P881" t="s">
        <v>16</v>
      </c>
    </row>
    <row r="882" spans="1:16">
      <c r="A882" t="s">
        <v>2671</v>
      </c>
      <c r="B882" t="s">
        <v>2672</v>
      </c>
      <c r="C882" t="s">
        <v>44</v>
      </c>
      <c r="D882">
        <v>173205</v>
      </c>
      <c r="G882">
        <v>1755000</v>
      </c>
      <c r="H882">
        <v>500</v>
      </c>
      <c r="I882">
        <v>35100</v>
      </c>
      <c r="J882" s="4">
        <v>45058.25</v>
      </c>
      <c r="K882" s="4">
        <v>45079.25</v>
      </c>
      <c r="L882" s="4">
        <v>45082.458333333336</v>
      </c>
      <c r="M882" t="s">
        <v>2673</v>
      </c>
      <c r="N882" s="3" t="s">
        <v>17</v>
      </c>
      <c r="P882" t="s">
        <v>16</v>
      </c>
    </row>
    <row r="883" spans="1:16">
      <c r="A883" t="s">
        <v>2674</v>
      </c>
      <c r="B883" t="s">
        <v>2675</v>
      </c>
      <c r="C883" t="s">
        <v>44</v>
      </c>
      <c r="D883">
        <v>172111</v>
      </c>
      <c r="G883">
        <v>3943000</v>
      </c>
      <c r="H883">
        <v>500</v>
      </c>
      <c r="I883">
        <v>78860</v>
      </c>
      <c r="J883" s="4">
        <v>45058.25</v>
      </c>
      <c r="K883" s="4">
        <v>45079.25</v>
      </c>
      <c r="L883" s="4">
        <v>45082.458333333336</v>
      </c>
      <c r="M883" t="s">
        <v>2676</v>
      </c>
      <c r="N883" s="3" t="s">
        <v>17</v>
      </c>
      <c r="P883" t="s">
        <v>16</v>
      </c>
    </row>
    <row r="884" spans="1:16">
      <c r="A884" t="s">
        <v>2677</v>
      </c>
      <c r="B884" t="s">
        <v>2678</v>
      </c>
      <c r="C884" t="s">
        <v>44</v>
      </c>
      <c r="D884">
        <v>172105</v>
      </c>
      <c r="G884">
        <v>1545000</v>
      </c>
      <c r="H884">
        <v>500</v>
      </c>
      <c r="I884">
        <v>30900</v>
      </c>
      <c r="J884" s="4">
        <v>45058.25</v>
      </c>
      <c r="K884" s="4">
        <v>45079.25</v>
      </c>
      <c r="L884" s="4">
        <v>45082.458333333336</v>
      </c>
      <c r="M884" t="s">
        <v>2679</v>
      </c>
      <c r="N884" s="3" t="s">
        <v>17</v>
      </c>
      <c r="P884" t="s">
        <v>16</v>
      </c>
    </row>
    <row r="885" spans="1:16">
      <c r="A885" t="s">
        <v>2680</v>
      </c>
      <c r="B885" t="s">
        <v>2681</v>
      </c>
      <c r="C885" t="s">
        <v>44</v>
      </c>
      <c r="D885">
        <v>172111</v>
      </c>
      <c r="G885">
        <v>1622000</v>
      </c>
      <c r="H885">
        <v>500</v>
      </c>
      <c r="I885">
        <v>32440</v>
      </c>
      <c r="J885" s="4">
        <v>45058.25</v>
      </c>
      <c r="K885" s="4">
        <v>45079.25</v>
      </c>
      <c r="L885" s="4">
        <v>45082.458333333336</v>
      </c>
      <c r="M885" t="s">
        <v>2682</v>
      </c>
      <c r="N885" s="3" t="s">
        <v>17</v>
      </c>
      <c r="P885" t="s">
        <v>16</v>
      </c>
    </row>
    <row r="886" spans="1:16">
      <c r="A886" s="6" t="s">
        <v>2683</v>
      </c>
      <c r="B886" t="s">
        <v>2684</v>
      </c>
      <c r="C886" t="s">
        <v>44</v>
      </c>
      <c r="D886">
        <v>172111</v>
      </c>
      <c r="G886">
        <v>3156000</v>
      </c>
      <c r="I886">
        <v>63120</v>
      </c>
      <c r="J886" s="4">
        <v>45070.25</v>
      </c>
      <c r="K886" s="4">
        <v>45082.25</v>
      </c>
      <c r="L886" s="4">
        <v>45084.458333333336</v>
      </c>
      <c r="M886" t="s">
        <v>2685</v>
      </c>
      <c r="N886" s="3" t="s">
        <v>17</v>
      </c>
      <c r="P886" t="s">
        <v>16</v>
      </c>
    </row>
    <row r="887" spans="1:16">
      <c r="A887" s="6" t="s">
        <v>2686</v>
      </c>
      <c r="B887" t="s">
        <v>2687</v>
      </c>
      <c r="C887" t="s">
        <v>44</v>
      </c>
      <c r="D887">
        <v>172105</v>
      </c>
      <c r="G887">
        <v>4359000</v>
      </c>
      <c r="I887">
        <v>87180</v>
      </c>
      <c r="J887" s="4">
        <v>45070.25</v>
      </c>
      <c r="K887" s="4">
        <v>45082.25</v>
      </c>
      <c r="L887" s="4">
        <v>45084.458333333336</v>
      </c>
      <c r="M887" t="s">
        <v>2688</v>
      </c>
      <c r="N887" s="3" t="s">
        <v>17</v>
      </c>
      <c r="P887" t="s">
        <v>16</v>
      </c>
    </row>
    <row r="888" spans="1:16">
      <c r="A888" t="s">
        <v>2689</v>
      </c>
      <c r="B888" t="s">
        <v>2690</v>
      </c>
      <c r="C888" t="s">
        <v>44</v>
      </c>
      <c r="D888">
        <v>172105</v>
      </c>
      <c r="G888">
        <v>1700000</v>
      </c>
      <c r="H888">
        <v>500</v>
      </c>
      <c r="I888">
        <v>34000</v>
      </c>
      <c r="J888" s="4">
        <v>45091.25</v>
      </c>
      <c r="K888" s="4">
        <v>45112.25</v>
      </c>
      <c r="L888" s="4">
        <v>45114.458333333336</v>
      </c>
      <c r="M888" t="s">
        <v>2691</v>
      </c>
      <c r="N888" s="3" t="s">
        <v>17</v>
      </c>
      <c r="P888" t="s">
        <v>16</v>
      </c>
    </row>
    <row r="889" spans="1:16">
      <c r="A889" t="s">
        <v>2692</v>
      </c>
      <c r="B889" t="s">
        <v>2693</v>
      </c>
      <c r="C889" t="s">
        <v>44</v>
      </c>
      <c r="D889">
        <v>172111</v>
      </c>
      <c r="G889">
        <v>4228000</v>
      </c>
      <c r="H889">
        <v>500</v>
      </c>
      <c r="I889">
        <v>84560</v>
      </c>
      <c r="J889" s="4">
        <v>45094.25</v>
      </c>
      <c r="K889" s="4">
        <v>45115.25</v>
      </c>
      <c r="L889" s="4">
        <v>45117.458333333336</v>
      </c>
      <c r="M889" t="s">
        <v>2694</v>
      </c>
      <c r="N889" s="3" t="s">
        <v>17</v>
      </c>
      <c r="P889" t="s">
        <v>16</v>
      </c>
    </row>
    <row r="890" spans="1:16">
      <c r="A890" t="s">
        <v>2695</v>
      </c>
      <c r="B890" t="s">
        <v>2696</v>
      </c>
      <c r="C890" t="s">
        <v>44</v>
      </c>
      <c r="D890">
        <v>172111</v>
      </c>
      <c r="G890">
        <v>3156000</v>
      </c>
      <c r="H890">
        <v>500</v>
      </c>
      <c r="I890">
        <v>63120</v>
      </c>
      <c r="J890" s="4">
        <v>45091.25</v>
      </c>
      <c r="K890" s="4">
        <v>45103.25</v>
      </c>
      <c r="L890" s="4">
        <v>45105.458333333336</v>
      </c>
      <c r="M890" t="s">
        <v>2697</v>
      </c>
      <c r="N890" s="3" t="s">
        <v>17</v>
      </c>
      <c r="P890" t="s">
        <v>16</v>
      </c>
    </row>
    <row r="891" spans="1:16">
      <c r="A891" t="s">
        <v>2698</v>
      </c>
      <c r="B891" t="s">
        <v>2699</v>
      </c>
      <c r="C891" t="s">
        <v>44</v>
      </c>
      <c r="D891">
        <v>172105</v>
      </c>
      <c r="G891">
        <v>4359000</v>
      </c>
      <c r="H891">
        <v>500</v>
      </c>
      <c r="I891">
        <v>87180</v>
      </c>
      <c r="J891" s="4">
        <v>45091.25</v>
      </c>
      <c r="K891" s="4">
        <v>45103.25</v>
      </c>
      <c r="L891" s="4">
        <v>45105.458333333336</v>
      </c>
      <c r="M891" t="s">
        <v>2700</v>
      </c>
      <c r="N891" s="3" t="s">
        <v>17</v>
      </c>
      <c r="P891" t="s">
        <v>16</v>
      </c>
    </row>
    <row r="892" spans="1:16">
      <c r="A892" t="s">
        <v>2701</v>
      </c>
      <c r="B892" t="s">
        <v>2702</v>
      </c>
      <c r="C892" t="s">
        <v>44</v>
      </c>
      <c r="D892">
        <v>172105</v>
      </c>
      <c r="G892">
        <v>3259909</v>
      </c>
      <c r="H892">
        <v>500</v>
      </c>
      <c r="I892">
        <v>65198</v>
      </c>
      <c r="J892" s="4">
        <v>45091.25</v>
      </c>
      <c r="K892" s="4">
        <v>45103.25</v>
      </c>
      <c r="L892" s="4">
        <v>45105.458333333336</v>
      </c>
      <c r="M892" t="s">
        <v>2703</v>
      </c>
      <c r="N892" s="3" t="s">
        <v>17</v>
      </c>
      <c r="P892" t="s">
        <v>16</v>
      </c>
    </row>
    <row r="893" spans="1:16">
      <c r="A893" t="s">
        <v>2704</v>
      </c>
      <c r="B893" t="s">
        <v>2705</v>
      </c>
      <c r="C893" t="s">
        <v>44</v>
      </c>
      <c r="D893">
        <v>172111</v>
      </c>
      <c r="G893">
        <v>1800000</v>
      </c>
      <c r="H893">
        <v>500</v>
      </c>
      <c r="I893">
        <v>36000</v>
      </c>
      <c r="J893" s="4">
        <v>44974.25</v>
      </c>
      <c r="K893" s="4">
        <v>44988.25</v>
      </c>
      <c r="L893" s="4">
        <v>44991.458333333336</v>
      </c>
      <c r="M893" t="s">
        <v>2706</v>
      </c>
      <c r="N893" s="3" t="s">
        <v>17</v>
      </c>
      <c r="P893" t="s">
        <v>16</v>
      </c>
    </row>
    <row r="894" spans="1:16">
      <c r="A894" t="s">
        <v>2707</v>
      </c>
      <c r="B894" t="s">
        <v>2708</v>
      </c>
      <c r="C894" t="s">
        <v>44</v>
      </c>
      <c r="D894">
        <v>172201</v>
      </c>
      <c r="G894">
        <v>1500000</v>
      </c>
      <c r="H894">
        <v>500</v>
      </c>
      <c r="I894">
        <v>30000</v>
      </c>
      <c r="J894" s="4">
        <v>44972.25</v>
      </c>
      <c r="K894" s="4">
        <v>44987.25</v>
      </c>
      <c r="L894" s="4">
        <v>44989.458333333336</v>
      </c>
      <c r="M894" t="s">
        <v>2709</v>
      </c>
      <c r="N894" s="3" t="s">
        <v>17</v>
      </c>
      <c r="P894" t="s">
        <v>16</v>
      </c>
    </row>
    <row r="895" spans="1:16">
      <c r="A895" t="s">
        <v>2710</v>
      </c>
      <c r="B895" t="s">
        <v>2711</v>
      </c>
      <c r="C895" t="s">
        <v>44</v>
      </c>
      <c r="D895">
        <v>172113</v>
      </c>
      <c r="G895">
        <v>3870000</v>
      </c>
      <c r="H895">
        <v>500</v>
      </c>
      <c r="I895">
        <v>77400</v>
      </c>
      <c r="J895" s="4">
        <v>44980.25</v>
      </c>
      <c r="K895" s="4">
        <v>44994.25</v>
      </c>
      <c r="L895" s="4">
        <v>44996.458333333336</v>
      </c>
      <c r="M895" t="s">
        <v>2712</v>
      </c>
      <c r="N895" s="3" t="s">
        <v>17</v>
      </c>
      <c r="P895" t="s">
        <v>16</v>
      </c>
    </row>
    <row r="896" spans="1:16">
      <c r="A896" t="s">
        <v>2713</v>
      </c>
      <c r="B896" t="s">
        <v>2714</v>
      </c>
      <c r="C896" t="s">
        <v>44</v>
      </c>
      <c r="D896">
        <v>172111</v>
      </c>
      <c r="G896">
        <v>3470000</v>
      </c>
      <c r="H896">
        <v>500</v>
      </c>
      <c r="I896">
        <v>69400</v>
      </c>
      <c r="J896" s="4">
        <v>44936.25</v>
      </c>
      <c r="K896" s="4">
        <v>44958.25</v>
      </c>
      <c r="L896" s="4">
        <v>44965.458333333336</v>
      </c>
      <c r="M896" t="s">
        <v>2715</v>
      </c>
      <c r="N896" s="3" t="s">
        <v>17</v>
      </c>
      <c r="P896" t="s">
        <v>16</v>
      </c>
    </row>
    <row r="897" spans="1:16">
      <c r="A897" t="s">
        <v>2716</v>
      </c>
      <c r="B897" t="s">
        <v>2717</v>
      </c>
      <c r="C897" t="s">
        <v>44</v>
      </c>
      <c r="D897">
        <v>173205</v>
      </c>
      <c r="G897">
        <v>2912000</v>
      </c>
      <c r="H897">
        <v>500</v>
      </c>
      <c r="I897">
        <v>58240</v>
      </c>
      <c r="J897" s="4">
        <v>44936.25</v>
      </c>
      <c r="K897" s="4">
        <v>44958.25</v>
      </c>
      <c r="L897" s="4">
        <v>44965.458333333336</v>
      </c>
      <c r="M897" t="s">
        <v>2718</v>
      </c>
      <c r="N897" s="3" t="s">
        <v>17</v>
      </c>
      <c r="P897" t="s">
        <v>16</v>
      </c>
    </row>
    <row r="898" spans="1:16">
      <c r="A898" t="s">
        <v>2719</v>
      </c>
      <c r="B898" t="s">
        <v>2720</v>
      </c>
      <c r="C898" t="s">
        <v>44</v>
      </c>
      <c r="D898">
        <v>172201</v>
      </c>
      <c r="G898">
        <v>1573500</v>
      </c>
      <c r="H898">
        <v>500</v>
      </c>
      <c r="I898">
        <v>31470</v>
      </c>
      <c r="J898" s="4">
        <v>44958.25</v>
      </c>
      <c r="K898" s="4">
        <v>44979.25</v>
      </c>
      <c r="L898" s="4">
        <v>44986.458333333336</v>
      </c>
      <c r="M898" t="s">
        <v>2721</v>
      </c>
      <c r="N898" s="3" t="s">
        <v>17</v>
      </c>
      <c r="P898" t="s">
        <v>16</v>
      </c>
    </row>
    <row r="899" spans="1:16">
      <c r="A899" t="s">
        <v>2722</v>
      </c>
      <c r="B899" t="s">
        <v>2723</v>
      </c>
      <c r="C899" t="s">
        <v>44</v>
      </c>
      <c r="D899">
        <v>172201</v>
      </c>
      <c r="G899">
        <v>1125000</v>
      </c>
      <c r="H899">
        <v>500</v>
      </c>
      <c r="I899">
        <v>22500</v>
      </c>
      <c r="J899" s="4">
        <v>44958.25</v>
      </c>
      <c r="K899" s="4">
        <v>44979.25</v>
      </c>
      <c r="L899" s="4">
        <v>44986.458333333336</v>
      </c>
      <c r="M899" t="s">
        <v>2724</v>
      </c>
      <c r="N899" s="3" t="s">
        <v>17</v>
      </c>
      <c r="P899" t="s">
        <v>16</v>
      </c>
    </row>
    <row r="900" spans="1:16">
      <c r="A900" t="s">
        <v>2725</v>
      </c>
      <c r="B900" t="s">
        <v>2726</v>
      </c>
      <c r="C900" t="s">
        <v>44</v>
      </c>
      <c r="D900">
        <v>172113</v>
      </c>
      <c r="G900">
        <v>1330000</v>
      </c>
      <c r="H900">
        <v>500</v>
      </c>
      <c r="I900">
        <v>26600</v>
      </c>
      <c r="J900" s="4">
        <v>44966.25</v>
      </c>
      <c r="K900" s="4">
        <v>44987.25</v>
      </c>
      <c r="L900" s="4">
        <v>44989.458333333336</v>
      </c>
      <c r="M900" t="s">
        <v>2727</v>
      </c>
      <c r="N900" s="3" t="s">
        <v>17</v>
      </c>
      <c r="P900" t="s">
        <v>16</v>
      </c>
    </row>
    <row r="901" spans="1:16">
      <c r="A901" t="s">
        <v>2728</v>
      </c>
      <c r="B901" t="s">
        <v>2729</v>
      </c>
      <c r="C901" t="s">
        <v>44</v>
      </c>
      <c r="D901">
        <v>172111</v>
      </c>
      <c r="G901">
        <v>2943100</v>
      </c>
      <c r="H901">
        <v>500</v>
      </c>
      <c r="I901">
        <v>58862</v>
      </c>
      <c r="J901" s="4">
        <v>44975.25</v>
      </c>
      <c r="K901" s="4">
        <v>44996.25</v>
      </c>
      <c r="L901" s="4">
        <v>44998.458333333336</v>
      </c>
      <c r="M901" t="s">
        <v>2730</v>
      </c>
      <c r="N901" s="3" t="s">
        <v>17</v>
      </c>
      <c r="P901" t="s">
        <v>16</v>
      </c>
    </row>
    <row r="902" spans="1:16">
      <c r="A902" t="s">
        <v>2731</v>
      </c>
      <c r="B902" t="s">
        <v>2732</v>
      </c>
      <c r="C902" t="s">
        <v>44</v>
      </c>
      <c r="D902">
        <v>172113</v>
      </c>
      <c r="G902">
        <v>8086700</v>
      </c>
      <c r="H902">
        <v>1000</v>
      </c>
      <c r="I902">
        <v>146350</v>
      </c>
      <c r="J902" s="4">
        <v>44980.25</v>
      </c>
      <c r="K902" s="4">
        <v>45008.25</v>
      </c>
      <c r="L902" s="4">
        <v>45010.458333333336</v>
      </c>
      <c r="M902" t="s">
        <v>2733</v>
      </c>
      <c r="N902" s="3" t="s">
        <v>17</v>
      </c>
      <c r="P902" t="s">
        <v>16</v>
      </c>
    </row>
    <row r="903" spans="1:16">
      <c r="A903" t="s">
        <v>2731</v>
      </c>
      <c r="B903" t="s">
        <v>2734</v>
      </c>
      <c r="C903" t="s">
        <v>44</v>
      </c>
      <c r="D903">
        <v>172113</v>
      </c>
      <c r="G903">
        <v>8086700</v>
      </c>
      <c r="H903">
        <v>1000</v>
      </c>
      <c r="I903">
        <v>146350</v>
      </c>
      <c r="J903" s="4">
        <v>45022.25</v>
      </c>
      <c r="K903" s="4">
        <v>45036.25</v>
      </c>
      <c r="L903" s="4">
        <v>45038.458333333336</v>
      </c>
      <c r="M903" t="s">
        <v>2735</v>
      </c>
      <c r="N903" s="3" t="s">
        <v>17</v>
      </c>
      <c r="P903" t="s">
        <v>16</v>
      </c>
    </row>
    <row r="904" spans="1:16">
      <c r="A904" t="s">
        <v>2736</v>
      </c>
      <c r="B904" t="s">
        <v>2737</v>
      </c>
      <c r="C904" t="s">
        <v>44</v>
      </c>
      <c r="D904">
        <v>172113</v>
      </c>
      <c r="G904">
        <v>8090000</v>
      </c>
      <c r="H904">
        <v>1000</v>
      </c>
      <c r="I904">
        <v>146350</v>
      </c>
      <c r="J904" s="4">
        <v>45086.25</v>
      </c>
      <c r="K904" s="4">
        <v>45100.25</v>
      </c>
      <c r="L904" s="4">
        <v>45103.458333333336</v>
      </c>
      <c r="M904" t="s">
        <v>2738</v>
      </c>
      <c r="N904" s="3" t="s">
        <v>17</v>
      </c>
      <c r="P904" t="s">
        <v>16</v>
      </c>
    </row>
    <row r="905" spans="1:16">
      <c r="A905" t="s">
        <v>2739</v>
      </c>
      <c r="B905" t="s">
        <v>2740</v>
      </c>
      <c r="C905" t="s">
        <v>44</v>
      </c>
      <c r="D905">
        <v>172105</v>
      </c>
      <c r="G905">
        <v>2380000</v>
      </c>
      <c r="H905">
        <v>500</v>
      </c>
      <c r="I905">
        <v>47600</v>
      </c>
      <c r="J905" s="4">
        <v>44981.25</v>
      </c>
      <c r="K905" s="4">
        <v>45002.25</v>
      </c>
      <c r="L905" s="4">
        <v>45005.458333333336</v>
      </c>
      <c r="M905" t="s">
        <v>2741</v>
      </c>
      <c r="N905" s="3" t="s">
        <v>17</v>
      </c>
      <c r="P905" t="s">
        <v>16</v>
      </c>
    </row>
    <row r="906" spans="1:16">
      <c r="A906" t="s">
        <v>2742</v>
      </c>
      <c r="B906" t="s">
        <v>2743</v>
      </c>
      <c r="C906" t="s">
        <v>44</v>
      </c>
      <c r="D906">
        <v>172105</v>
      </c>
      <c r="G906">
        <v>3775000</v>
      </c>
      <c r="H906">
        <v>500</v>
      </c>
      <c r="I906">
        <v>75500</v>
      </c>
      <c r="J906" s="4">
        <v>44984.25</v>
      </c>
      <c r="K906" s="4">
        <v>45005.25</v>
      </c>
      <c r="L906" s="4">
        <v>45007.458333333336</v>
      </c>
      <c r="M906" t="s">
        <v>2744</v>
      </c>
      <c r="N906" s="3" t="s">
        <v>17</v>
      </c>
      <c r="P906" t="s">
        <v>16</v>
      </c>
    </row>
    <row r="907" spans="1:16">
      <c r="A907" t="s">
        <v>2745</v>
      </c>
      <c r="B907" t="s">
        <v>2746</v>
      </c>
      <c r="C907" t="s">
        <v>44</v>
      </c>
      <c r="D907">
        <v>194102</v>
      </c>
      <c r="G907">
        <v>1000000</v>
      </c>
      <c r="H907">
        <v>500</v>
      </c>
      <c r="I907">
        <v>20000</v>
      </c>
      <c r="J907" s="4">
        <v>45022.25</v>
      </c>
      <c r="K907" s="4">
        <v>45043.25</v>
      </c>
      <c r="L907" s="4">
        <v>45045.375</v>
      </c>
      <c r="M907" t="s">
        <v>2747</v>
      </c>
      <c r="N907" s="3" t="s">
        <v>17</v>
      </c>
      <c r="P907" t="s">
        <v>16</v>
      </c>
    </row>
    <row r="908" spans="1:16">
      <c r="A908" t="s">
        <v>2748</v>
      </c>
      <c r="B908" t="s">
        <v>2749</v>
      </c>
      <c r="C908" t="s">
        <v>44</v>
      </c>
      <c r="D908">
        <v>194102</v>
      </c>
      <c r="G908">
        <v>1000000</v>
      </c>
      <c r="H908">
        <v>500</v>
      </c>
      <c r="I908">
        <v>20000</v>
      </c>
      <c r="J908" s="4">
        <v>45022.25</v>
      </c>
      <c r="K908" s="4">
        <v>45043.25</v>
      </c>
      <c r="L908" s="4">
        <v>45045.375</v>
      </c>
      <c r="M908" t="s">
        <v>2750</v>
      </c>
      <c r="N908" s="3" t="s">
        <v>17</v>
      </c>
      <c r="P908" t="s">
        <v>16</v>
      </c>
    </row>
    <row r="909" spans="1:16">
      <c r="A909" t="s">
        <v>2751</v>
      </c>
      <c r="B909" t="s">
        <v>2752</v>
      </c>
      <c r="C909" t="s">
        <v>44</v>
      </c>
      <c r="D909">
        <v>194103</v>
      </c>
      <c r="G909">
        <v>1500000</v>
      </c>
      <c r="H909">
        <v>500</v>
      </c>
      <c r="I909">
        <v>30000</v>
      </c>
      <c r="J909" s="4">
        <v>45024.25</v>
      </c>
      <c r="K909" s="4">
        <v>45047.25</v>
      </c>
      <c r="L909" s="4">
        <v>45049.375</v>
      </c>
      <c r="M909" t="s">
        <v>2753</v>
      </c>
      <c r="N909" s="3" t="s">
        <v>17</v>
      </c>
      <c r="P909" t="s">
        <v>16</v>
      </c>
    </row>
    <row r="910" spans="1:16">
      <c r="A910" t="s">
        <v>2754</v>
      </c>
      <c r="B910" t="s">
        <v>2755</v>
      </c>
      <c r="C910" t="s">
        <v>44</v>
      </c>
      <c r="D910">
        <v>194103</v>
      </c>
      <c r="G910">
        <v>1200000</v>
      </c>
      <c r="H910">
        <v>500</v>
      </c>
      <c r="I910">
        <v>24000</v>
      </c>
      <c r="J910" s="4">
        <v>45024.25</v>
      </c>
      <c r="K910" s="4">
        <v>45047.25</v>
      </c>
      <c r="L910" s="4">
        <v>45049.375</v>
      </c>
      <c r="M910" t="s">
        <v>2756</v>
      </c>
      <c r="N910" s="3" t="s">
        <v>17</v>
      </c>
      <c r="P910" t="s">
        <v>16</v>
      </c>
    </row>
    <row r="911" spans="1:16">
      <c r="A911" t="s">
        <v>2757</v>
      </c>
      <c r="B911" t="s">
        <v>2758</v>
      </c>
      <c r="C911" t="s">
        <v>44</v>
      </c>
      <c r="D911">
        <v>194103</v>
      </c>
      <c r="G911">
        <v>1200000</v>
      </c>
      <c r="H911">
        <v>500</v>
      </c>
      <c r="I911">
        <v>24000</v>
      </c>
      <c r="J911" s="4">
        <v>45091.25</v>
      </c>
      <c r="K911" s="4">
        <v>45105.25</v>
      </c>
      <c r="L911" s="4">
        <v>45107.375</v>
      </c>
      <c r="M911" t="s">
        <v>2759</v>
      </c>
      <c r="N911" s="3" t="s">
        <v>17</v>
      </c>
      <c r="P911" t="s">
        <v>16</v>
      </c>
    </row>
    <row r="912" spans="1:16">
      <c r="A912" t="s">
        <v>2760</v>
      </c>
      <c r="B912" t="s">
        <v>2761</v>
      </c>
      <c r="C912" t="s">
        <v>44</v>
      </c>
      <c r="D912">
        <v>194103</v>
      </c>
      <c r="G912">
        <v>1000000</v>
      </c>
      <c r="H912">
        <v>500</v>
      </c>
      <c r="I912">
        <v>20000</v>
      </c>
      <c r="J912" s="4">
        <v>45091.288194444445</v>
      </c>
      <c r="K912" s="4">
        <v>45105.25</v>
      </c>
      <c r="L912" s="4">
        <v>45107.375</v>
      </c>
      <c r="M912" t="s">
        <v>2762</v>
      </c>
      <c r="N912" s="3" t="s">
        <v>17</v>
      </c>
      <c r="P912" t="s">
        <v>16</v>
      </c>
    </row>
    <row r="913" spans="1:16">
      <c r="A913" t="s">
        <v>2763</v>
      </c>
      <c r="B913" t="s">
        <v>2764</v>
      </c>
      <c r="C913" t="s">
        <v>44</v>
      </c>
      <c r="D913">
        <v>194103</v>
      </c>
      <c r="G913">
        <v>1000000</v>
      </c>
      <c r="H913">
        <v>500</v>
      </c>
      <c r="I913">
        <v>20000</v>
      </c>
      <c r="J913" s="4">
        <v>45045.25</v>
      </c>
      <c r="K913" s="4">
        <v>45066.25</v>
      </c>
      <c r="L913" s="4">
        <v>45068.375</v>
      </c>
      <c r="M913" t="s">
        <v>2765</v>
      </c>
      <c r="N913" s="3" t="s">
        <v>17</v>
      </c>
      <c r="P913" t="s">
        <v>16</v>
      </c>
    </row>
    <row r="914" spans="1:16">
      <c r="A914" t="s">
        <v>2766</v>
      </c>
      <c r="B914" t="s">
        <v>2767</v>
      </c>
      <c r="C914" t="s">
        <v>44</v>
      </c>
      <c r="D914">
        <v>194103</v>
      </c>
      <c r="G914">
        <v>1000000</v>
      </c>
      <c r="H914">
        <v>500</v>
      </c>
      <c r="I914">
        <v>20000</v>
      </c>
      <c r="J914" s="4">
        <v>45091.288194444445</v>
      </c>
      <c r="K914" s="4">
        <v>45105.25</v>
      </c>
      <c r="L914" s="4">
        <v>45107.375</v>
      </c>
      <c r="M914" t="s">
        <v>2768</v>
      </c>
      <c r="N914" s="3" t="s">
        <v>17</v>
      </c>
      <c r="P914" t="s">
        <v>16</v>
      </c>
    </row>
    <row r="915" spans="1:16">
      <c r="A915" t="s">
        <v>2769</v>
      </c>
      <c r="B915" t="s">
        <v>2770</v>
      </c>
      <c r="C915" t="s">
        <v>44</v>
      </c>
      <c r="D915">
        <v>194102</v>
      </c>
      <c r="G915">
        <v>2272000</v>
      </c>
      <c r="H915">
        <v>500</v>
      </c>
      <c r="I915">
        <v>45440</v>
      </c>
      <c r="J915" s="4">
        <v>44935.288194444445</v>
      </c>
      <c r="K915" s="4">
        <v>44956.25</v>
      </c>
      <c r="L915" s="4">
        <v>44958.375</v>
      </c>
      <c r="M915" t="s">
        <v>2771</v>
      </c>
      <c r="N915" s="3" t="s">
        <v>17</v>
      </c>
      <c r="P915" t="s">
        <v>16</v>
      </c>
    </row>
    <row r="916" spans="1:16">
      <c r="A916" t="s">
        <v>2772</v>
      </c>
      <c r="B916" t="s">
        <v>2773</v>
      </c>
      <c r="C916" t="s">
        <v>44</v>
      </c>
      <c r="D916">
        <v>194102</v>
      </c>
      <c r="G916">
        <v>3416000</v>
      </c>
      <c r="H916">
        <v>500</v>
      </c>
      <c r="I916">
        <v>68320</v>
      </c>
      <c r="J916" s="4">
        <v>44936.288194444445</v>
      </c>
      <c r="K916" s="4">
        <v>44957.25</v>
      </c>
      <c r="L916" s="4">
        <v>44959.375</v>
      </c>
      <c r="M916" t="s">
        <v>2774</v>
      </c>
      <c r="N916" s="3" t="s">
        <v>17</v>
      </c>
      <c r="P916" t="s">
        <v>16</v>
      </c>
    </row>
    <row r="917" spans="1:16">
      <c r="A917" t="s">
        <v>2775</v>
      </c>
      <c r="B917" t="s">
        <v>2776</v>
      </c>
      <c r="C917" t="s">
        <v>44</v>
      </c>
      <c r="D917">
        <v>194103</v>
      </c>
      <c r="G917">
        <v>1794000</v>
      </c>
      <c r="H917">
        <v>500</v>
      </c>
      <c r="I917">
        <v>35880</v>
      </c>
      <c r="J917" s="4">
        <v>44999.25</v>
      </c>
      <c r="K917" s="4">
        <v>45013.25</v>
      </c>
      <c r="L917" s="4">
        <v>45016.375</v>
      </c>
      <c r="M917" t="s">
        <v>2777</v>
      </c>
      <c r="N917" s="3" t="s">
        <v>17</v>
      </c>
      <c r="P917" t="s">
        <v>16</v>
      </c>
    </row>
    <row r="918" spans="1:16">
      <c r="A918" t="s">
        <v>2778</v>
      </c>
      <c r="B918" t="s">
        <v>2779</v>
      </c>
      <c r="C918" t="s">
        <v>44</v>
      </c>
      <c r="D918">
        <v>342011</v>
      </c>
      <c r="G918">
        <v>320000</v>
      </c>
      <c r="H918">
        <v>0</v>
      </c>
      <c r="I918">
        <v>0</v>
      </c>
      <c r="J918" s="4">
        <v>45054.166666666664</v>
      </c>
      <c r="K918" s="4">
        <v>45068.25</v>
      </c>
      <c r="L918" s="4">
        <v>45070.416666666664</v>
      </c>
      <c r="M918" t="s">
        <v>2780</v>
      </c>
      <c r="N918" s="3" t="s">
        <v>17</v>
      </c>
      <c r="P918" t="s">
        <v>16</v>
      </c>
    </row>
    <row r="919" spans="1:16">
      <c r="A919" t="s">
        <v>2781</v>
      </c>
      <c r="B919" t="s">
        <v>2782</v>
      </c>
      <c r="C919" t="s">
        <v>44</v>
      </c>
      <c r="D919">
        <v>913862</v>
      </c>
      <c r="G919">
        <v>4500000</v>
      </c>
      <c r="H919">
        <v>500</v>
      </c>
      <c r="I919">
        <v>90000</v>
      </c>
      <c r="J919" s="4">
        <v>45022.083333333336</v>
      </c>
      <c r="K919" s="4">
        <v>45042.25</v>
      </c>
      <c r="L919" s="4">
        <v>45044.416666666664</v>
      </c>
      <c r="M919" t="s">
        <v>2783</v>
      </c>
      <c r="N919" s="3" t="s">
        <v>17</v>
      </c>
      <c r="P919" t="s">
        <v>16</v>
      </c>
    </row>
    <row r="920" spans="1:16">
      <c r="A920" t="s">
        <v>2784</v>
      </c>
      <c r="B920" t="s">
        <v>2785</v>
      </c>
      <c r="C920" t="s">
        <v>44</v>
      </c>
      <c r="D920">
        <v>913862</v>
      </c>
      <c r="G920">
        <v>4500000</v>
      </c>
      <c r="H920">
        <v>500</v>
      </c>
      <c r="I920">
        <v>90000</v>
      </c>
      <c r="J920" s="4">
        <v>45022.083333333336</v>
      </c>
      <c r="K920" s="4">
        <v>45042.25</v>
      </c>
      <c r="L920" s="4">
        <v>45044.416666666664</v>
      </c>
      <c r="M920" t="s">
        <v>2786</v>
      </c>
      <c r="N920" s="3" t="s">
        <v>17</v>
      </c>
      <c r="P920" t="s">
        <v>16</v>
      </c>
    </row>
    <row r="921" spans="1:16">
      <c r="A921" t="s">
        <v>2787</v>
      </c>
      <c r="B921" t="s">
        <v>2788</v>
      </c>
      <c r="C921" t="s">
        <v>44</v>
      </c>
      <c r="D921">
        <v>913862</v>
      </c>
      <c r="G921">
        <v>4000000</v>
      </c>
      <c r="H921">
        <v>500</v>
      </c>
      <c r="I921">
        <v>80000</v>
      </c>
      <c r="J921" s="4">
        <v>45024.5</v>
      </c>
      <c r="K921" s="4">
        <v>45045.25</v>
      </c>
      <c r="L921" s="4">
        <v>45047.416666666664</v>
      </c>
      <c r="M921" t="s">
        <v>2789</v>
      </c>
      <c r="N921" s="3" t="s">
        <v>17</v>
      </c>
      <c r="P921" t="s">
        <v>16</v>
      </c>
    </row>
    <row r="922" spans="1:16">
      <c r="A922" t="s">
        <v>2790</v>
      </c>
      <c r="B922" t="s">
        <v>2791</v>
      </c>
      <c r="C922" t="s">
        <v>44</v>
      </c>
      <c r="D922">
        <v>913862</v>
      </c>
      <c r="G922">
        <v>4000000</v>
      </c>
      <c r="H922">
        <v>500</v>
      </c>
      <c r="I922">
        <v>80000</v>
      </c>
      <c r="J922" s="4">
        <v>45024.5</v>
      </c>
      <c r="K922" s="4">
        <v>45045.25</v>
      </c>
      <c r="L922" s="4">
        <v>45047.416666666664</v>
      </c>
      <c r="M922" t="s">
        <v>2792</v>
      </c>
      <c r="N922" s="3" t="s">
        <v>17</v>
      </c>
      <c r="P922" t="s">
        <v>16</v>
      </c>
    </row>
    <row r="923" spans="1:16">
      <c r="A923" t="s">
        <v>2793</v>
      </c>
      <c r="B923" t="s">
        <v>2794</v>
      </c>
      <c r="C923" t="s">
        <v>44</v>
      </c>
      <c r="D923">
        <v>913862</v>
      </c>
      <c r="G923">
        <v>5000000</v>
      </c>
      <c r="H923">
        <v>500</v>
      </c>
      <c r="I923">
        <v>100000</v>
      </c>
      <c r="J923" s="4">
        <v>45024.5</v>
      </c>
      <c r="K923" s="4">
        <v>45045.25</v>
      </c>
      <c r="L923" s="4">
        <v>45047.416666666664</v>
      </c>
      <c r="M923" t="s">
        <v>2795</v>
      </c>
      <c r="N923" s="3" t="s">
        <v>17</v>
      </c>
      <c r="P923" t="s">
        <v>16</v>
      </c>
    </row>
    <row r="924" spans="1:16">
      <c r="A924" t="s">
        <v>2796</v>
      </c>
      <c r="B924" t="s">
        <v>2797</v>
      </c>
      <c r="C924" t="s">
        <v>44</v>
      </c>
      <c r="D924">
        <v>913862</v>
      </c>
      <c r="G924">
        <v>3000000</v>
      </c>
      <c r="H924">
        <v>500</v>
      </c>
      <c r="I924">
        <v>60000</v>
      </c>
      <c r="J924" s="4">
        <v>45024.083333333336</v>
      </c>
      <c r="K924" s="4">
        <v>45045.25</v>
      </c>
      <c r="L924" s="4">
        <v>45047.416666666664</v>
      </c>
      <c r="M924" t="s">
        <v>2798</v>
      </c>
      <c r="N924" s="3" t="s">
        <v>17</v>
      </c>
      <c r="P924" t="s">
        <v>16</v>
      </c>
    </row>
    <row r="925" spans="1:16">
      <c r="A925" t="s">
        <v>2799</v>
      </c>
      <c r="B925" t="s">
        <v>2800</v>
      </c>
      <c r="C925" t="s">
        <v>44</v>
      </c>
      <c r="D925">
        <v>913862</v>
      </c>
      <c r="G925">
        <v>4200000</v>
      </c>
      <c r="H925">
        <v>500</v>
      </c>
      <c r="I925">
        <v>84000</v>
      </c>
      <c r="J925" s="4">
        <v>45028.5</v>
      </c>
      <c r="K925" s="4">
        <v>45050.25</v>
      </c>
      <c r="L925" s="4">
        <v>45052.416666666664</v>
      </c>
      <c r="M925" t="s">
        <v>2801</v>
      </c>
      <c r="N925" s="3" t="s">
        <v>17</v>
      </c>
      <c r="P925" t="s">
        <v>16</v>
      </c>
    </row>
    <row r="926" spans="1:16">
      <c r="A926" t="s">
        <v>2802</v>
      </c>
      <c r="B926" t="s">
        <v>2803</v>
      </c>
      <c r="C926" t="s">
        <v>44</v>
      </c>
      <c r="D926">
        <v>913862</v>
      </c>
      <c r="G926">
        <v>4650000</v>
      </c>
      <c r="H926">
        <v>500</v>
      </c>
      <c r="I926">
        <v>93000</v>
      </c>
      <c r="J926" s="4">
        <v>45028.5</v>
      </c>
      <c r="K926" s="4">
        <v>45050.25</v>
      </c>
      <c r="L926" s="4">
        <v>45052.416666666664</v>
      </c>
      <c r="M926" t="s">
        <v>2804</v>
      </c>
      <c r="N926" s="3" t="s">
        <v>17</v>
      </c>
      <c r="P926" t="s">
        <v>16</v>
      </c>
    </row>
    <row r="927" spans="1:16">
      <c r="A927" t="s">
        <v>2805</v>
      </c>
      <c r="B927" t="s">
        <v>2806</v>
      </c>
      <c r="C927" t="s">
        <v>44</v>
      </c>
      <c r="D927">
        <v>913862</v>
      </c>
      <c r="G927">
        <v>4100000</v>
      </c>
      <c r="H927">
        <v>500</v>
      </c>
      <c r="I927">
        <v>82000</v>
      </c>
      <c r="J927" s="4">
        <v>45028.041666666664</v>
      </c>
      <c r="K927" s="4">
        <v>45050.25</v>
      </c>
      <c r="L927" s="4">
        <v>45052.416666666664</v>
      </c>
      <c r="M927" t="s">
        <v>2807</v>
      </c>
      <c r="N927" s="3" t="s">
        <v>17</v>
      </c>
      <c r="P927" t="s">
        <v>16</v>
      </c>
    </row>
    <row r="928" spans="1:16">
      <c r="A928" t="s">
        <v>2808</v>
      </c>
      <c r="B928" t="s">
        <v>2809</v>
      </c>
      <c r="C928" t="s">
        <v>44</v>
      </c>
      <c r="D928">
        <v>913862</v>
      </c>
      <c r="G928">
        <v>4500000</v>
      </c>
      <c r="H928">
        <v>500</v>
      </c>
      <c r="I928">
        <v>90000</v>
      </c>
      <c r="J928" s="4">
        <v>45029.270833333336</v>
      </c>
      <c r="K928" s="4">
        <v>45050.25</v>
      </c>
      <c r="L928" s="4">
        <v>45052.416666666664</v>
      </c>
      <c r="M928" t="s">
        <v>2810</v>
      </c>
      <c r="N928" s="3" t="s">
        <v>17</v>
      </c>
      <c r="P928" t="s">
        <v>16</v>
      </c>
    </row>
    <row r="929" spans="1:16">
      <c r="A929" t="s">
        <v>2811</v>
      </c>
      <c r="B929" t="s">
        <v>2812</v>
      </c>
      <c r="C929" t="s">
        <v>44</v>
      </c>
      <c r="D929">
        <v>913862</v>
      </c>
      <c r="G929">
        <v>4000000</v>
      </c>
      <c r="H929">
        <v>500</v>
      </c>
      <c r="I929">
        <v>80000</v>
      </c>
      <c r="J929" s="4">
        <v>45029.284722222219</v>
      </c>
      <c r="K929" s="4">
        <v>45050.25</v>
      </c>
      <c r="L929" s="4">
        <v>45052.416666666664</v>
      </c>
      <c r="M929" t="s">
        <v>2813</v>
      </c>
      <c r="N929" s="3" t="s">
        <v>17</v>
      </c>
      <c r="P929" t="s">
        <v>16</v>
      </c>
    </row>
    <row r="930" spans="1:16">
      <c r="A930" t="s">
        <v>2814</v>
      </c>
      <c r="B930" t="s">
        <v>2815</v>
      </c>
      <c r="C930" t="s">
        <v>44</v>
      </c>
      <c r="D930">
        <v>913862</v>
      </c>
      <c r="G930">
        <v>5000000</v>
      </c>
      <c r="H930">
        <v>500</v>
      </c>
      <c r="I930">
        <v>100000</v>
      </c>
      <c r="J930" s="4">
        <v>45031.083333333336</v>
      </c>
      <c r="K930" s="4">
        <v>45052.25</v>
      </c>
      <c r="L930" s="4">
        <v>45054.416666666664</v>
      </c>
      <c r="M930" t="s">
        <v>2816</v>
      </c>
      <c r="N930" s="3" t="s">
        <v>17</v>
      </c>
      <c r="P930" t="s">
        <v>16</v>
      </c>
    </row>
    <row r="931" spans="1:16">
      <c r="A931" t="s">
        <v>2817</v>
      </c>
      <c r="B931" t="s">
        <v>2818</v>
      </c>
      <c r="C931" t="s">
        <v>44</v>
      </c>
      <c r="D931">
        <v>913862</v>
      </c>
      <c r="G931">
        <v>5000000</v>
      </c>
      <c r="H931">
        <v>500</v>
      </c>
      <c r="I931">
        <v>100000</v>
      </c>
      <c r="J931" s="4">
        <v>45031.083333333336</v>
      </c>
      <c r="K931" s="4">
        <v>45052.25</v>
      </c>
      <c r="L931" s="4">
        <v>45054.416666666664</v>
      </c>
      <c r="M931" t="s">
        <v>2819</v>
      </c>
      <c r="N931" s="3" t="s">
        <v>17</v>
      </c>
      <c r="P931" t="s">
        <v>16</v>
      </c>
    </row>
    <row r="932" spans="1:16">
      <c r="A932" t="s">
        <v>2820</v>
      </c>
      <c r="B932" t="s">
        <v>2821</v>
      </c>
      <c r="C932" t="s">
        <v>44</v>
      </c>
      <c r="D932">
        <v>913862</v>
      </c>
      <c r="G932">
        <v>4500000</v>
      </c>
      <c r="H932">
        <v>500</v>
      </c>
      <c r="I932">
        <v>90000</v>
      </c>
      <c r="J932" s="4">
        <v>45031.125</v>
      </c>
      <c r="K932" s="4">
        <v>45052.25</v>
      </c>
      <c r="L932" s="4">
        <v>45054.416666666664</v>
      </c>
      <c r="M932" t="s">
        <v>2822</v>
      </c>
      <c r="N932" s="3" t="s">
        <v>17</v>
      </c>
      <c r="P932" t="s">
        <v>16</v>
      </c>
    </row>
    <row r="933" spans="1:16">
      <c r="A933" t="s">
        <v>2823</v>
      </c>
      <c r="B933" t="s">
        <v>2824</v>
      </c>
      <c r="C933" t="s">
        <v>44</v>
      </c>
      <c r="D933">
        <v>913862</v>
      </c>
      <c r="G933">
        <v>5000000</v>
      </c>
      <c r="H933">
        <v>500</v>
      </c>
      <c r="I933">
        <v>100000</v>
      </c>
      <c r="J933" s="4">
        <v>45042.25</v>
      </c>
      <c r="K933" s="4">
        <v>45063.25</v>
      </c>
      <c r="L933" s="4">
        <v>45065.416666666664</v>
      </c>
      <c r="M933" t="s">
        <v>2825</v>
      </c>
      <c r="N933" s="3" t="s">
        <v>17</v>
      </c>
      <c r="P933" t="s">
        <v>16</v>
      </c>
    </row>
    <row r="934" spans="1:16">
      <c r="A934" t="s">
        <v>2826</v>
      </c>
      <c r="B934" t="s">
        <v>2827</v>
      </c>
      <c r="C934" t="s">
        <v>44</v>
      </c>
      <c r="D934">
        <v>913862</v>
      </c>
      <c r="G934">
        <v>4500000</v>
      </c>
      <c r="H934">
        <v>500</v>
      </c>
      <c r="I934">
        <v>90000</v>
      </c>
      <c r="J934" s="4">
        <v>45047.25</v>
      </c>
      <c r="K934" s="4">
        <v>45068.25</v>
      </c>
      <c r="L934" s="4">
        <v>45070.416666666664</v>
      </c>
      <c r="M934" t="s">
        <v>2828</v>
      </c>
      <c r="N934" s="3" t="s">
        <v>17</v>
      </c>
      <c r="P934" t="s">
        <v>16</v>
      </c>
    </row>
    <row r="935" spans="1:16">
      <c r="A935" t="s">
        <v>2829</v>
      </c>
      <c r="B935" t="s">
        <v>2830</v>
      </c>
      <c r="C935" t="s">
        <v>44</v>
      </c>
      <c r="D935">
        <v>913862</v>
      </c>
      <c r="G935">
        <v>4500000</v>
      </c>
      <c r="H935">
        <v>500</v>
      </c>
      <c r="I935">
        <v>90000</v>
      </c>
      <c r="J935" s="4">
        <v>45048.25</v>
      </c>
      <c r="K935" s="4">
        <v>45069.25</v>
      </c>
      <c r="L935" s="4">
        <v>45071.375</v>
      </c>
      <c r="M935" t="s">
        <v>2831</v>
      </c>
      <c r="N935" s="3" t="s">
        <v>17</v>
      </c>
      <c r="P935" t="s">
        <v>16</v>
      </c>
    </row>
    <row r="936" spans="1:16">
      <c r="A936" t="s">
        <v>2832</v>
      </c>
      <c r="B936" t="s">
        <v>2833</v>
      </c>
      <c r="C936" t="s">
        <v>44</v>
      </c>
      <c r="D936">
        <v>913862</v>
      </c>
      <c r="G936">
        <v>5000000</v>
      </c>
      <c r="H936">
        <v>500</v>
      </c>
      <c r="I936">
        <v>100000</v>
      </c>
      <c r="J936" s="4">
        <v>45093.5</v>
      </c>
      <c r="K936" s="4">
        <v>45120.25</v>
      </c>
      <c r="L936" s="4">
        <v>45122.416666666664</v>
      </c>
      <c r="M936" t="s">
        <v>2834</v>
      </c>
      <c r="N936" s="3" t="s">
        <v>17</v>
      </c>
      <c r="P936" t="s">
        <v>16</v>
      </c>
    </row>
    <row r="937" spans="1:16">
      <c r="A937" t="s">
        <v>2835</v>
      </c>
      <c r="B937" t="s">
        <v>2836</v>
      </c>
      <c r="C937" t="s">
        <v>44</v>
      </c>
      <c r="D937">
        <v>913862</v>
      </c>
      <c r="G937">
        <v>4000000</v>
      </c>
      <c r="H937">
        <v>500</v>
      </c>
      <c r="I937">
        <v>80000</v>
      </c>
      <c r="J937" s="4">
        <v>45093.5</v>
      </c>
      <c r="K937" s="4">
        <v>45120.25</v>
      </c>
      <c r="L937" s="4">
        <v>45122.416666666664</v>
      </c>
      <c r="M937" t="s">
        <v>2837</v>
      </c>
      <c r="N937" s="3" t="s">
        <v>17</v>
      </c>
      <c r="P937" t="s">
        <v>16</v>
      </c>
    </row>
    <row r="938" spans="1:16">
      <c r="A938" t="s">
        <v>2838</v>
      </c>
      <c r="B938" t="s">
        <v>2839</v>
      </c>
      <c r="C938" t="s">
        <v>44</v>
      </c>
      <c r="D938">
        <v>913862</v>
      </c>
      <c r="G938">
        <v>4990000</v>
      </c>
      <c r="H938">
        <v>500</v>
      </c>
      <c r="I938">
        <v>99800</v>
      </c>
      <c r="J938" s="4">
        <v>45093.5</v>
      </c>
      <c r="K938" s="4">
        <v>45120.25</v>
      </c>
      <c r="L938" s="4">
        <v>45122.416666666664</v>
      </c>
      <c r="M938" t="s">
        <v>2840</v>
      </c>
      <c r="N938" s="3" t="s">
        <v>17</v>
      </c>
      <c r="P938" t="s">
        <v>16</v>
      </c>
    </row>
    <row r="939" spans="1:16">
      <c r="A939" t="s">
        <v>2841</v>
      </c>
      <c r="B939" t="s">
        <v>2842</v>
      </c>
      <c r="C939" t="s">
        <v>44</v>
      </c>
      <c r="D939">
        <v>913862</v>
      </c>
      <c r="G939">
        <v>4750000</v>
      </c>
      <c r="H939">
        <v>500</v>
      </c>
      <c r="I939">
        <v>95000</v>
      </c>
      <c r="J939" s="4">
        <v>44960.5</v>
      </c>
      <c r="K939" s="4">
        <v>44979.25</v>
      </c>
      <c r="L939" s="4">
        <v>44981.416666666664</v>
      </c>
      <c r="M939" t="s">
        <v>2843</v>
      </c>
      <c r="N939" s="3" t="s">
        <v>17</v>
      </c>
      <c r="P939" t="s">
        <v>16</v>
      </c>
    </row>
    <row r="940" spans="1:16">
      <c r="A940" t="s">
        <v>2844</v>
      </c>
      <c r="B940" t="s">
        <v>2845</v>
      </c>
      <c r="C940" t="s">
        <v>44</v>
      </c>
      <c r="D940">
        <v>182101</v>
      </c>
      <c r="G940">
        <v>3800000</v>
      </c>
      <c r="H940">
        <v>500</v>
      </c>
      <c r="I940">
        <v>76000</v>
      </c>
      <c r="J940" s="4">
        <v>45065.104166666664</v>
      </c>
      <c r="K940" s="4">
        <v>45084.25</v>
      </c>
      <c r="L940" s="4">
        <v>45086.375</v>
      </c>
      <c r="M940" t="s">
        <v>2846</v>
      </c>
      <c r="N940" s="3" t="s">
        <v>17</v>
      </c>
      <c r="P940" t="s">
        <v>16</v>
      </c>
    </row>
    <row r="941" spans="1:16">
      <c r="A941" t="s">
        <v>2847</v>
      </c>
      <c r="B941" t="s">
        <v>2848</v>
      </c>
      <c r="C941" t="s">
        <v>44</v>
      </c>
      <c r="D941">
        <v>182101</v>
      </c>
      <c r="G941">
        <v>1800000</v>
      </c>
      <c r="H941">
        <v>500</v>
      </c>
      <c r="I941">
        <v>36000</v>
      </c>
      <c r="J941" s="4">
        <v>45065.1875</v>
      </c>
      <c r="K941" s="4">
        <v>45084.25</v>
      </c>
      <c r="L941" s="4">
        <v>45086.375</v>
      </c>
      <c r="M941" t="s">
        <v>2849</v>
      </c>
      <c r="N941" s="3" t="s">
        <v>17</v>
      </c>
      <c r="P941" t="s">
        <v>16</v>
      </c>
    </row>
    <row r="942" spans="1:16">
      <c r="A942" t="s">
        <v>2850</v>
      </c>
      <c r="B942" t="s">
        <v>2851</v>
      </c>
      <c r="C942" t="s">
        <v>44</v>
      </c>
      <c r="D942">
        <v>335804</v>
      </c>
      <c r="G942">
        <v>0</v>
      </c>
      <c r="H942">
        <v>500</v>
      </c>
      <c r="I942">
        <v>80000</v>
      </c>
      <c r="J942" s="4">
        <v>45077.125</v>
      </c>
      <c r="K942" s="4">
        <v>45098.25</v>
      </c>
      <c r="L942" s="4">
        <v>45100.375</v>
      </c>
      <c r="M942" t="s">
        <v>2852</v>
      </c>
      <c r="N942" s="3" t="s">
        <v>17</v>
      </c>
      <c r="P942" t="s">
        <v>16</v>
      </c>
    </row>
    <row r="943" spans="1:16">
      <c r="A943" t="s">
        <v>2853</v>
      </c>
      <c r="B943" t="s">
        <v>2854</v>
      </c>
      <c r="C943" t="s">
        <v>44</v>
      </c>
      <c r="D943">
        <v>403802</v>
      </c>
      <c r="G943">
        <v>4910000</v>
      </c>
      <c r="H943">
        <v>500</v>
      </c>
      <c r="I943">
        <v>98200</v>
      </c>
      <c r="J943" s="4">
        <v>44989.288194444445</v>
      </c>
      <c r="K943" s="4">
        <v>45012.25</v>
      </c>
      <c r="L943" s="4">
        <v>45014.458333333336</v>
      </c>
      <c r="M943" t="s">
        <v>2855</v>
      </c>
      <c r="N943" s="3" t="s">
        <v>17</v>
      </c>
      <c r="P943" t="s">
        <v>16</v>
      </c>
    </row>
    <row r="944" spans="1:16">
      <c r="A944" t="s">
        <v>2856</v>
      </c>
      <c r="B944" t="s">
        <v>2857</v>
      </c>
      <c r="C944" t="s">
        <v>44</v>
      </c>
      <c r="D944">
        <v>735215</v>
      </c>
      <c r="G944">
        <v>0</v>
      </c>
      <c r="H944">
        <v>500</v>
      </c>
      <c r="I944">
        <v>74000</v>
      </c>
      <c r="J944" s="4">
        <v>45064.270833333336</v>
      </c>
      <c r="K944" s="4">
        <v>45085.25</v>
      </c>
      <c r="L944" s="4">
        <v>45092.375</v>
      </c>
      <c r="M944" t="s">
        <v>2858</v>
      </c>
      <c r="N944" s="3" t="s">
        <v>17</v>
      </c>
      <c r="P944" t="s">
        <v>16</v>
      </c>
    </row>
    <row r="945" spans="1:16">
      <c r="A945" t="s">
        <v>2859</v>
      </c>
      <c r="B945" t="s">
        <v>2860</v>
      </c>
      <c r="C945" t="s">
        <v>44</v>
      </c>
      <c r="D945">
        <v>248007</v>
      </c>
      <c r="G945">
        <v>4500000</v>
      </c>
      <c r="H945">
        <v>500</v>
      </c>
      <c r="I945">
        <v>90000</v>
      </c>
      <c r="J945" s="4">
        <v>45034.25</v>
      </c>
      <c r="K945" s="4">
        <v>45048.25</v>
      </c>
      <c r="L945" s="4">
        <v>45050.125</v>
      </c>
      <c r="M945" t="s">
        <v>2861</v>
      </c>
      <c r="N945" s="3" t="s">
        <v>17</v>
      </c>
      <c r="P945" t="s">
        <v>16</v>
      </c>
    </row>
    <row r="946" spans="1:16">
      <c r="A946" t="s">
        <v>2862</v>
      </c>
      <c r="B946" t="s">
        <v>2863</v>
      </c>
      <c r="C946" t="s">
        <v>44</v>
      </c>
      <c r="D946">
        <v>500008</v>
      </c>
      <c r="G946">
        <v>4500000</v>
      </c>
      <c r="H946">
        <v>500</v>
      </c>
      <c r="I946">
        <v>90000</v>
      </c>
      <c r="J946" s="4">
        <v>45057.15625</v>
      </c>
      <c r="K946" s="4">
        <v>45078.25</v>
      </c>
      <c r="L946" s="4">
        <v>45080.416666666664</v>
      </c>
      <c r="M946" t="s">
        <v>2864</v>
      </c>
      <c r="N946" s="3" t="s">
        <v>17</v>
      </c>
      <c r="P946" t="s">
        <v>16</v>
      </c>
    </row>
    <row r="947" spans="1:16">
      <c r="A947" t="s">
        <v>2865</v>
      </c>
      <c r="B947" t="s">
        <v>2866</v>
      </c>
      <c r="C947" t="s">
        <v>44</v>
      </c>
      <c r="D947">
        <v>500008</v>
      </c>
      <c r="G947">
        <v>4500000</v>
      </c>
      <c r="H947">
        <v>500</v>
      </c>
      <c r="I947">
        <v>90000</v>
      </c>
      <c r="J947" s="4">
        <v>45057.15625</v>
      </c>
      <c r="K947" s="4">
        <v>45078.25</v>
      </c>
      <c r="L947" s="4">
        <v>45080.416666666664</v>
      </c>
      <c r="M947" t="s">
        <v>2867</v>
      </c>
      <c r="N947" s="3" t="s">
        <v>17</v>
      </c>
      <c r="P947" t="s">
        <v>16</v>
      </c>
    </row>
    <row r="948" spans="1:16">
      <c r="A948" t="s">
        <v>2868</v>
      </c>
      <c r="B948" t="s">
        <v>2869</v>
      </c>
      <c r="C948" t="s">
        <v>44</v>
      </c>
      <c r="D948">
        <v>908102</v>
      </c>
      <c r="G948">
        <v>3000000</v>
      </c>
      <c r="H948">
        <v>500</v>
      </c>
      <c r="I948">
        <v>60000</v>
      </c>
      <c r="J948" s="4">
        <v>45027.416666666664</v>
      </c>
      <c r="K948" s="4">
        <v>45047.25</v>
      </c>
      <c r="L948" s="4">
        <v>45049.375</v>
      </c>
      <c r="M948" t="s">
        <v>2870</v>
      </c>
      <c r="N948" s="3" t="s">
        <v>17</v>
      </c>
      <c r="P948" t="s">
        <v>16</v>
      </c>
    </row>
    <row r="949" spans="1:16">
      <c r="A949" t="s">
        <v>2868</v>
      </c>
      <c r="B949" t="s">
        <v>2871</v>
      </c>
      <c r="C949" t="s">
        <v>44</v>
      </c>
      <c r="D949">
        <v>908102</v>
      </c>
      <c r="G949">
        <v>3000000</v>
      </c>
      <c r="H949">
        <v>0</v>
      </c>
      <c r="I949">
        <v>60000</v>
      </c>
      <c r="J949" s="4">
        <v>45068.5</v>
      </c>
      <c r="K949" s="4">
        <v>45082.25</v>
      </c>
      <c r="L949" s="4">
        <v>45084.416666666664</v>
      </c>
      <c r="M949" t="s">
        <v>2872</v>
      </c>
      <c r="N949" s="3" t="s">
        <v>17</v>
      </c>
      <c r="P949" t="s">
        <v>16</v>
      </c>
    </row>
    <row r="950" spans="1:16">
      <c r="A950" t="s">
        <v>2873</v>
      </c>
      <c r="B950" t="s">
        <v>2874</v>
      </c>
      <c r="C950" t="s">
        <v>44</v>
      </c>
      <c r="D950">
        <v>682004</v>
      </c>
      <c r="G950">
        <v>65000000</v>
      </c>
      <c r="H950">
        <v>3000</v>
      </c>
      <c r="I950">
        <v>1150000</v>
      </c>
      <c r="J950" s="4">
        <v>45034.489583333336</v>
      </c>
      <c r="K950" s="4">
        <v>45054.25</v>
      </c>
      <c r="L950" s="4">
        <v>45056.5</v>
      </c>
      <c r="M950" t="s">
        <v>2875</v>
      </c>
      <c r="N950" s="3" t="s">
        <v>17</v>
      </c>
      <c r="P950" t="s">
        <v>16</v>
      </c>
    </row>
    <row r="951" spans="1:16">
      <c r="A951" t="s">
        <v>2876</v>
      </c>
      <c r="B951" t="s">
        <v>2877</v>
      </c>
      <c r="C951" t="s">
        <v>44</v>
      </c>
      <c r="D951">
        <v>173204</v>
      </c>
      <c r="G951">
        <v>94400</v>
      </c>
      <c r="H951">
        <v>0</v>
      </c>
      <c r="I951">
        <v>0</v>
      </c>
      <c r="J951" s="4">
        <v>45054.284722222219</v>
      </c>
      <c r="K951" s="4">
        <v>45061.284722222219</v>
      </c>
      <c r="L951" s="4">
        <v>45064.458333333336</v>
      </c>
      <c r="M951" t="s">
        <v>2878</v>
      </c>
      <c r="N951" s="3" t="s">
        <v>17</v>
      </c>
      <c r="P951" t="s">
        <v>16</v>
      </c>
    </row>
    <row r="952" spans="1:16">
      <c r="A952" t="s">
        <v>2879</v>
      </c>
      <c r="B952" t="s">
        <v>2880</v>
      </c>
      <c r="C952" t="s">
        <v>44</v>
      </c>
      <c r="D952">
        <v>900277</v>
      </c>
      <c r="G952">
        <v>0</v>
      </c>
      <c r="H952">
        <v>500</v>
      </c>
      <c r="I952">
        <v>100000</v>
      </c>
      <c r="J952" s="4">
        <v>45079.25</v>
      </c>
      <c r="K952" s="4">
        <v>45098.25</v>
      </c>
      <c r="L952" s="4">
        <v>45100.416666666664</v>
      </c>
      <c r="M952" t="s">
        <v>2881</v>
      </c>
      <c r="N952" s="3" t="s">
        <v>17</v>
      </c>
      <c r="P952" t="s">
        <v>16</v>
      </c>
    </row>
    <row r="953" spans="1:16">
      <c r="A953" t="s">
        <v>2882</v>
      </c>
      <c r="B953" t="s">
        <v>2883</v>
      </c>
      <c r="C953" t="s">
        <v>44</v>
      </c>
      <c r="D953">
        <v>900277</v>
      </c>
      <c r="G953">
        <v>0</v>
      </c>
      <c r="H953">
        <v>500</v>
      </c>
      <c r="I953">
        <v>100000</v>
      </c>
      <c r="J953" s="4">
        <v>45082.25</v>
      </c>
      <c r="K953" s="4">
        <v>45101.25</v>
      </c>
      <c r="L953" s="4">
        <v>45103.416666666664</v>
      </c>
      <c r="M953" t="s">
        <v>2884</v>
      </c>
      <c r="N953" s="3" t="s">
        <v>17</v>
      </c>
      <c r="P953" t="s">
        <v>16</v>
      </c>
    </row>
    <row r="954" spans="1:16">
      <c r="A954" t="s">
        <v>2885</v>
      </c>
      <c r="B954" t="s">
        <v>2886</v>
      </c>
      <c r="C954" t="s">
        <v>44</v>
      </c>
      <c r="D954">
        <v>400005</v>
      </c>
      <c r="G954">
        <v>9683000</v>
      </c>
      <c r="H954">
        <v>1000</v>
      </c>
      <c r="I954">
        <v>170500</v>
      </c>
      <c r="J954" s="4">
        <v>45079.25</v>
      </c>
      <c r="K954" s="4">
        <v>45099.25</v>
      </c>
      <c r="L954" s="4">
        <v>45100.25</v>
      </c>
      <c r="M954" t="s">
        <v>2887</v>
      </c>
      <c r="N954" s="3" t="s">
        <v>17</v>
      </c>
      <c r="P954" t="s">
        <v>16</v>
      </c>
    </row>
    <row r="955" spans="1:16">
      <c r="A955" t="s">
        <v>2888</v>
      </c>
      <c r="B955" t="s">
        <v>2889</v>
      </c>
      <c r="C955" t="s">
        <v>44</v>
      </c>
      <c r="D955">
        <v>522101</v>
      </c>
      <c r="G955">
        <v>0</v>
      </c>
      <c r="H955">
        <v>2000</v>
      </c>
      <c r="I955">
        <v>309000</v>
      </c>
      <c r="J955" s="4">
        <v>44958.125</v>
      </c>
      <c r="K955" s="4">
        <v>44985.25</v>
      </c>
      <c r="L955" s="4">
        <v>44987.458333333336</v>
      </c>
      <c r="M955" t="s">
        <v>2890</v>
      </c>
      <c r="N955" s="3" t="s">
        <v>17</v>
      </c>
      <c r="P955" t="s">
        <v>16</v>
      </c>
    </row>
    <row r="956" spans="1:16">
      <c r="A956" t="s">
        <v>2891</v>
      </c>
      <c r="B956" t="s">
        <v>2892</v>
      </c>
      <c r="C956" t="s">
        <v>44</v>
      </c>
      <c r="D956">
        <v>411032</v>
      </c>
      <c r="G956">
        <v>53500000</v>
      </c>
      <c r="H956">
        <v>3000</v>
      </c>
      <c r="I956">
        <v>592500</v>
      </c>
      <c r="J956" s="4">
        <v>45083.25</v>
      </c>
      <c r="K956" s="4">
        <v>45115.25</v>
      </c>
      <c r="L956" s="4">
        <v>45117.458333333336</v>
      </c>
      <c r="M956" t="s">
        <v>2893</v>
      </c>
      <c r="N956" s="3" t="s">
        <v>17</v>
      </c>
      <c r="P956" t="s">
        <v>16</v>
      </c>
    </row>
    <row r="957" spans="1:16">
      <c r="A957" t="s">
        <v>2894</v>
      </c>
      <c r="B957" t="s">
        <v>2895</v>
      </c>
      <c r="C957" t="s">
        <v>44</v>
      </c>
      <c r="D957">
        <v>211012</v>
      </c>
      <c r="G957">
        <v>4940000</v>
      </c>
      <c r="H957">
        <v>500</v>
      </c>
      <c r="I957">
        <v>98800</v>
      </c>
      <c r="J957" s="4">
        <v>44981.25</v>
      </c>
      <c r="K957" s="4">
        <v>44991.25</v>
      </c>
      <c r="L957" s="4">
        <v>44998.416666666664</v>
      </c>
      <c r="M957" t="s">
        <v>2896</v>
      </c>
      <c r="N957" s="3" t="s">
        <v>17</v>
      </c>
      <c r="P957" t="s">
        <v>16</v>
      </c>
    </row>
    <row r="958" spans="1:16">
      <c r="A958" t="s">
        <v>2897</v>
      </c>
      <c r="B958" t="s">
        <v>2898</v>
      </c>
      <c r="C958" t="s">
        <v>44</v>
      </c>
      <c r="D958">
        <v>530014</v>
      </c>
      <c r="G958">
        <v>3812000</v>
      </c>
      <c r="H958">
        <v>500</v>
      </c>
      <c r="I958">
        <v>76240</v>
      </c>
      <c r="J958" s="4">
        <v>45064.269444444442</v>
      </c>
      <c r="K958" s="4">
        <v>45084.25</v>
      </c>
      <c r="L958" s="4">
        <v>45086.375</v>
      </c>
      <c r="M958" t="s">
        <v>2899</v>
      </c>
      <c r="N958" s="3" t="s">
        <v>17</v>
      </c>
      <c r="P958" t="s">
        <v>16</v>
      </c>
    </row>
    <row r="959" spans="1:16">
      <c r="A959" t="s">
        <v>2900</v>
      </c>
      <c r="B959" t="s">
        <v>2901</v>
      </c>
      <c r="C959" t="s">
        <v>44</v>
      </c>
      <c r="D959">
        <v>900277</v>
      </c>
      <c r="G959">
        <v>0</v>
      </c>
      <c r="H959">
        <v>500</v>
      </c>
      <c r="I959">
        <v>60000</v>
      </c>
      <c r="J959" s="4">
        <v>45076.25</v>
      </c>
      <c r="K959" s="4">
        <v>45096.25</v>
      </c>
      <c r="L959" s="4">
        <v>45098.416666666664</v>
      </c>
      <c r="M959" t="s">
        <v>2902</v>
      </c>
      <c r="N959" s="3" t="s">
        <v>17</v>
      </c>
      <c r="P959" t="s">
        <v>16</v>
      </c>
    </row>
    <row r="960" spans="1:16">
      <c r="A960" t="s">
        <v>2903</v>
      </c>
      <c r="B960" t="s">
        <v>2904</v>
      </c>
      <c r="C960" t="s">
        <v>44</v>
      </c>
      <c r="D960">
        <v>793002</v>
      </c>
      <c r="G960">
        <v>22200000</v>
      </c>
      <c r="H960">
        <v>2000</v>
      </c>
      <c r="I960">
        <v>297000</v>
      </c>
      <c r="J960" s="4">
        <v>45049.5</v>
      </c>
      <c r="K960" s="4">
        <v>45075.25</v>
      </c>
      <c r="L960" s="4">
        <v>45077.5</v>
      </c>
      <c r="M960" t="s">
        <v>2905</v>
      </c>
      <c r="N960" s="3" t="s">
        <v>17</v>
      </c>
      <c r="P960" t="s">
        <v>16</v>
      </c>
    </row>
    <row r="961" spans="1:16">
      <c r="A961" t="s">
        <v>2906</v>
      </c>
      <c r="B961" t="s">
        <v>2907</v>
      </c>
      <c r="C961" t="s">
        <v>44</v>
      </c>
      <c r="D961">
        <v>260002</v>
      </c>
      <c r="G961">
        <v>3900000</v>
      </c>
      <c r="H961">
        <v>500</v>
      </c>
      <c r="I961">
        <v>78000</v>
      </c>
      <c r="J961" s="4">
        <v>44991.083333333336</v>
      </c>
      <c r="K961" s="4">
        <v>45010.25</v>
      </c>
      <c r="L961" s="4">
        <v>45012.5</v>
      </c>
      <c r="M961" t="s">
        <v>2908</v>
      </c>
      <c r="N961" s="3" t="s">
        <v>17</v>
      </c>
      <c r="P961" t="s">
        <v>16</v>
      </c>
    </row>
    <row r="962" spans="1:16">
      <c r="A962" t="s">
        <v>2909</v>
      </c>
      <c r="B962" t="s">
        <v>2910</v>
      </c>
      <c r="C962" t="s">
        <v>44</v>
      </c>
      <c r="D962">
        <v>403001</v>
      </c>
      <c r="G962">
        <v>1660000</v>
      </c>
      <c r="H962">
        <v>500</v>
      </c>
      <c r="I962">
        <v>33200</v>
      </c>
      <c r="J962" s="4">
        <v>45047.520833333336</v>
      </c>
      <c r="K962" s="4">
        <v>45061.25</v>
      </c>
      <c r="L962" s="4">
        <v>45063.458333333336</v>
      </c>
      <c r="M962" t="s">
        <v>2911</v>
      </c>
      <c r="N962" s="3" t="s">
        <v>17</v>
      </c>
      <c r="P962" t="s">
        <v>16</v>
      </c>
    </row>
    <row r="963" spans="1:16">
      <c r="A963" t="s">
        <v>2909</v>
      </c>
      <c r="B963" t="s">
        <v>2912</v>
      </c>
      <c r="C963" t="s">
        <v>44</v>
      </c>
      <c r="D963">
        <v>403001</v>
      </c>
      <c r="G963">
        <v>1660000</v>
      </c>
      <c r="H963">
        <v>500</v>
      </c>
      <c r="I963">
        <v>33200</v>
      </c>
      <c r="J963" s="4">
        <v>44968.125</v>
      </c>
      <c r="K963" s="4">
        <v>44982.25</v>
      </c>
      <c r="L963" s="4">
        <v>44984.458333333336</v>
      </c>
      <c r="M963" t="s">
        <v>2913</v>
      </c>
      <c r="N963" s="3" t="s">
        <v>17</v>
      </c>
      <c r="P963" t="s">
        <v>16</v>
      </c>
    </row>
    <row r="964" spans="1:16">
      <c r="A964" t="s">
        <v>2914</v>
      </c>
      <c r="B964" t="s">
        <v>2915</v>
      </c>
      <c r="C964" t="s">
        <v>44</v>
      </c>
      <c r="D964">
        <v>182101</v>
      </c>
      <c r="G964">
        <v>0</v>
      </c>
      <c r="H964">
        <v>500</v>
      </c>
      <c r="I964">
        <v>90000</v>
      </c>
      <c r="J964" s="4">
        <v>44975.375</v>
      </c>
      <c r="K964" s="4">
        <v>44989.25</v>
      </c>
      <c r="L964" s="4">
        <v>44991.5</v>
      </c>
      <c r="M964" t="s">
        <v>2916</v>
      </c>
      <c r="N964" s="3" t="s">
        <v>17</v>
      </c>
      <c r="P964" t="s">
        <v>16</v>
      </c>
    </row>
    <row r="965" spans="1:16">
      <c r="A965" t="s">
        <v>2917</v>
      </c>
      <c r="B965" t="s">
        <v>2918</v>
      </c>
      <c r="C965" t="s">
        <v>44</v>
      </c>
      <c r="D965">
        <v>900465</v>
      </c>
      <c r="G965">
        <v>6632000</v>
      </c>
      <c r="H965">
        <v>1000</v>
      </c>
      <c r="I965">
        <v>124480</v>
      </c>
      <c r="J965" s="4">
        <v>45027.083333333336</v>
      </c>
      <c r="K965" s="4">
        <v>45055.25</v>
      </c>
      <c r="L965" s="4">
        <v>45057.375</v>
      </c>
      <c r="M965" t="s">
        <v>2919</v>
      </c>
      <c r="N965" s="3" t="s">
        <v>17</v>
      </c>
      <c r="P965" t="s">
        <v>16</v>
      </c>
    </row>
    <row r="966" spans="1:16">
      <c r="A966" t="s">
        <v>2920</v>
      </c>
      <c r="B966" t="s">
        <v>2921</v>
      </c>
      <c r="C966" t="s">
        <v>44</v>
      </c>
      <c r="D966">
        <v>250609</v>
      </c>
      <c r="G966">
        <v>3390000</v>
      </c>
      <c r="H966">
        <v>500</v>
      </c>
      <c r="I966">
        <v>67800</v>
      </c>
      <c r="J966" s="4">
        <v>44974.0625</v>
      </c>
      <c r="K966" s="4">
        <v>44995.25</v>
      </c>
      <c r="L966" s="4">
        <v>44998.5</v>
      </c>
      <c r="M966" t="s">
        <v>2922</v>
      </c>
      <c r="N966" s="3" t="s">
        <v>17</v>
      </c>
      <c r="P966" t="s">
        <v>16</v>
      </c>
    </row>
    <row r="967" spans="1:16">
      <c r="A967" t="s">
        <v>2923</v>
      </c>
      <c r="B967" t="s">
        <v>2924</v>
      </c>
      <c r="C967" t="s">
        <v>44</v>
      </c>
      <c r="D967">
        <v>282008</v>
      </c>
      <c r="G967">
        <v>48500000</v>
      </c>
      <c r="H967">
        <v>2000</v>
      </c>
      <c r="I967">
        <v>560000</v>
      </c>
      <c r="J967" s="4">
        <v>44964.166666666664</v>
      </c>
      <c r="K967" s="4">
        <v>44995.25</v>
      </c>
      <c r="L967" s="4">
        <v>45002.458333333336</v>
      </c>
      <c r="M967" t="s">
        <v>2925</v>
      </c>
      <c r="N967" s="3" t="s">
        <v>17</v>
      </c>
      <c r="P967" t="s">
        <v>16</v>
      </c>
    </row>
    <row r="968" spans="1:16">
      <c r="A968" t="s">
        <v>2926</v>
      </c>
      <c r="B968" t="s">
        <v>2927</v>
      </c>
      <c r="C968" t="s">
        <v>44</v>
      </c>
      <c r="D968">
        <v>900277</v>
      </c>
      <c r="G968">
        <v>0</v>
      </c>
      <c r="H968">
        <v>500</v>
      </c>
      <c r="I968">
        <v>99800</v>
      </c>
      <c r="J968" s="4">
        <v>44960.25</v>
      </c>
      <c r="K968" s="4">
        <v>44979.25</v>
      </c>
      <c r="L968" s="4">
        <v>44981.416666666664</v>
      </c>
      <c r="M968" t="s">
        <v>2928</v>
      </c>
      <c r="N968" s="3" t="s">
        <v>17</v>
      </c>
      <c r="P968" t="s">
        <v>16</v>
      </c>
    </row>
    <row r="969" spans="1:16">
      <c r="A969" t="s">
        <v>2929</v>
      </c>
      <c r="B969" t="s">
        <v>2930</v>
      </c>
      <c r="C969" t="s">
        <v>44</v>
      </c>
      <c r="D969">
        <v>530014</v>
      </c>
      <c r="G969">
        <v>0</v>
      </c>
      <c r="H969">
        <v>500</v>
      </c>
      <c r="I969">
        <v>87800</v>
      </c>
      <c r="J969" s="4">
        <v>45024.055555555555</v>
      </c>
      <c r="K969" s="4">
        <v>45038.25</v>
      </c>
      <c r="L969" s="4">
        <v>45040.375</v>
      </c>
      <c r="M969" t="s">
        <v>2931</v>
      </c>
      <c r="N969" s="3" t="s">
        <v>17</v>
      </c>
      <c r="P969" t="s">
        <v>16</v>
      </c>
    </row>
    <row r="970" spans="1:16">
      <c r="A970" t="s">
        <v>2932</v>
      </c>
      <c r="B970" t="s">
        <v>2933</v>
      </c>
      <c r="C970" t="s">
        <v>44</v>
      </c>
      <c r="D970">
        <v>243002</v>
      </c>
      <c r="G970">
        <v>29892000</v>
      </c>
      <c r="H970">
        <v>2000</v>
      </c>
      <c r="I970">
        <v>374000</v>
      </c>
      <c r="J970" s="4">
        <v>44960.25</v>
      </c>
      <c r="K970" s="4">
        <v>44986.25</v>
      </c>
      <c r="L970" s="4">
        <v>44988.25</v>
      </c>
      <c r="M970" t="s">
        <v>2934</v>
      </c>
      <c r="N970" s="3" t="s">
        <v>17</v>
      </c>
      <c r="P970" t="s">
        <v>16</v>
      </c>
    </row>
    <row r="971" spans="1:16">
      <c r="A971" t="s">
        <v>2935</v>
      </c>
      <c r="B971" t="s">
        <v>2936</v>
      </c>
      <c r="C971" t="s">
        <v>44</v>
      </c>
      <c r="D971">
        <v>284125</v>
      </c>
      <c r="G971">
        <v>0</v>
      </c>
      <c r="H971">
        <v>500</v>
      </c>
      <c r="I971">
        <v>19980</v>
      </c>
      <c r="J971" s="4">
        <v>45014.041666666664</v>
      </c>
      <c r="K971" s="4">
        <v>45040.25</v>
      </c>
      <c r="L971" s="4">
        <v>45042.375</v>
      </c>
      <c r="M971" t="s">
        <v>2937</v>
      </c>
      <c r="N971" s="3" t="s">
        <v>17</v>
      </c>
      <c r="P971" t="s">
        <v>16</v>
      </c>
    </row>
    <row r="972" spans="1:16">
      <c r="A972" t="s">
        <v>2938</v>
      </c>
      <c r="B972" t="s">
        <v>2939</v>
      </c>
      <c r="C972" t="s">
        <v>44</v>
      </c>
      <c r="D972">
        <v>110010</v>
      </c>
      <c r="G972">
        <v>4337000</v>
      </c>
      <c r="H972">
        <v>500</v>
      </c>
      <c r="I972">
        <v>86740</v>
      </c>
      <c r="J972" s="4">
        <v>45037.243055555555</v>
      </c>
      <c r="K972" s="4">
        <v>45056.25</v>
      </c>
      <c r="L972" s="4">
        <v>45063.416666666664</v>
      </c>
      <c r="M972" t="s">
        <v>2940</v>
      </c>
      <c r="N972" s="3" t="s">
        <v>17</v>
      </c>
      <c r="P972" t="s">
        <v>16</v>
      </c>
    </row>
    <row r="973" spans="1:16">
      <c r="A973" t="s">
        <v>2941</v>
      </c>
      <c r="B973" t="s">
        <v>2942</v>
      </c>
      <c r="C973" t="s">
        <v>44</v>
      </c>
      <c r="D973">
        <v>474020</v>
      </c>
      <c r="G973">
        <v>3720000</v>
      </c>
      <c r="H973">
        <v>500</v>
      </c>
      <c r="I973">
        <v>74400</v>
      </c>
      <c r="J973" s="4">
        <v>45036.513888888891</v>
      </c>
      <c r="K973" s="4">
        <v>45057.25</v>
      </c>
      <c r="L973" s="4">
        <v>45065.458333333336</v>
      </c>
      <c r="M973" t="s">
        <v>2943</v>
      </c>
      <c r="N973" s="3" t="s">
        <v>17</v>
      </c>
      <c r="P973" t="s">
        <v>16</v>
      </c>
    </row>
    <row r="974" spans="1:16">
      <c r="A974" t="s">
        <v>2944</v>
      </c>
      <c r="B974" t="s">
        <v>2945</v>
      </c>
      <c r="C974" t="s">
        <v>44</v>
      </c>
      <c r="D974">
        <v>403001</v>
      </c>
      <c r="G974">
        <v>1595000</v>
      </c>
      <c r="H974">
        <v>500</v>
      </c>
      <c r="I974">
        <v>31900</v>
      </c>
      <c r="J974" s="4">
        <v>44968.083333333336</v>
      </c>
      <c r="K974" s="4">
        <v>44982.25</v>
      </c>
      <c r="L974" s="4">
        <v>44984.458333333336</v>
      </c>
      <c r="M974" t="s">
        <v>2946</v>
      </c>
      <c r="N974" s="3" t="s">
        <v>17</v>
      </c>
      <c r="P974" t="s">
        <v>16</v>
      </c>
    </row>
    <row r="975" spans="1:16">
      <c r="A975" t="s">
        <v>2947</v>
      </c>
      <c r="B975" t="s">
        <v>2948</v>
      </c>
      <c r="C975" t="s">
        <v>44</v>
      </c>
      <c r="D975">
        <v>682004</v>
      </c>
      <c r="G975">
        <v>1900000</v>
      </c>
      <c r="H975">
        <v>500</v>
      </c>
      <c r="I975">
        <v>38000</v>
      </c>
      <c r="J975" s="4">
        <v>44974.479166666664</v>
      </c>
      <c r="K975" s="4">
        <v>44979.25</v>
      </c>
      <c r="L975" s="4">
        <v>44981.458333333336</v>
      </c>
      <c r="M975" t="s">
        <v>2949</v>
      </c>
      <c r="N975" s="3" t="s">
        <v>17</v>
      </c>
      <c r="P975" t="s">
        <v>16</v>
      </c>
    </row>
    <row r="976" spans="1:16">
      <c r="A976" t="s">
        <v>2950</v>
      </c>
      <c r="B976" t="s">
        <v>2951</v>
      </c>
      <c r="C976" t="s">
        <v>44</v>
      </c>
      <c r="D976">
        <v>110010</v>
      </c>
      <c r="G976">
        <v>1796000</v>
      </c>
      <c r="H976">
        <v>500</v>
      </c>
      <c r="I976">
        <v>35920</v>
      </c>
      <c r="J976" s="4">
        <v>45034.284722222219</v>
      </c>
      <c r="K976" s="4">
        <v>45054.25</v>
      </c>
      <c r="L976" s="4">
        <v>45061.416666666664</v>
      </c>
      <c r="M976" t="s">
        <v>2952</v>
      </c>
      <c r="N976" s="3" t="s">
        <v>17</v>
      </c>
      <c r="P976" t="s">
        <v>16</v>
      </c>
    </row>
    <row r="977" spans="1:16">
      <c r="A977" t="s">
        <v>2953</v>
      </c>
      <c r="B977" t="s">
        <v>2954</v>
      </c>
      <c r="C977" t="s">
        <v>44</v>
      </c>
      <c r="D977">
        <v>282008</v>
      </c>
      <c r="G977">
        <v>4350000</v>
      </c>
      <c r="H977">
        <v>500</v>
      </c>
      <c r="I977">
        <v>87000</v>
      </c>
      <c r="J977" s="4">
        <v>44973.5</v>
      </c>
      <c r="K977" s="4">
        <v>44992.25</v>
      </c>
      <c r="L977" s="4">
        <v>44994.458333333336</v>
      </c>
      <c r="M977" t="s">
        <v>2955</v>
      </c>
      <c r="N977" s="3" t="s">
        <v>17</v>
      </c>
      <c r="P977" t="s">
        <v>16</v>
      </c>
    </row>
    <row r="978" spans="1:16">
      <c r="A978" t="s">
        <v>2956</v>
      </c>
      <c r="B978" t="s">
        <v>2957</v>
      </c>
      <c r="C978" t="s">
        <v>44</v>
      </c>
      <c r="D978">
        <v>133001</v>
      </c>
      <c r="G978">
        <v>21200000</v>
      </c>
      <c r="H978">
        <v>2000</v>
      </c>
      <c r="I978">
        <v>287008</v>
      </c>
      <c r="J978" s="4">
        <v>44978.25</v>
      </c>
      <c r="K978" s="4">
        <v>45005.25</v>
      </c>
      <c r="L978" s="4">
        <v>45012.5</v>
      </c>
      <c r="M978" t="s">
        <v>2958</v>
      </c>
      <c r="N978" s="3" t="s">
        <v>17</v>
      </c>
      <c r="P978" t="s">
        <v>16</v>
      </c>
    </row>
    <row r="979" spans="1:16">
      <c r="A979" t="s">
        <v>2959</v>
      </c>
      <c r="B979" t="s">
        <v>2960</v>
      </c>
      <c r="C979" t="s">
        <v>44</v>
      </c>
      <c r="D979">
        <v>782401</v>
      </c>
      <c r="G979">
        <v>0</v>
      </c>
      <c r="H979">
        <v>500</v>
      </c>
      <c r="I979">
        <v>87000</v>
      </c>
      <c r="J979" s="4">
        <v>45034.25</v>
      </c>
      <c r="K979" s="4">
        <v>45056.25</v>
      </c>
      <c r="L979" s="4">
        <v>45063.5</v>
      </c>
      <c r="M979" t="s">
        <v>2961</v>
      </c>
      <c r="N979" s="3" t="s">
        <v>17</v>
      </c>
      <c r="P979" t="s">
        <v>16</v>
      </c>
    </row>
    <row r="980" spans="1:16">
      <c r="A980" t="s">
        <v>2962</v>
      </c>
      <c r="B980" t="s">
        <v>2963</v>
      </c>
      <c r="C980" t="s">
        <v>44</v>
      </c>
      <c r="D980">
        <v>600055</v>
      </c>
      <c r="G980">
        <v>3490000</v>
      </c>
      <c r="H980">
        <v>500</v>
      </c>
      <c r="I980">
        <v>69800</v>
      </c>
      <c r="J980" s="4">
        <v>45059.25</v>
      </c>
      <c r="K980" s="4">
        <v>45083.25</v>
      </c>
      <c r="L980" s="4">
        <v>45091.375</v>
      </c>
      <c r="M980" t="s">
        <v>2964</v>
      </c>
      <c r="N980" s="3" t="s">
        <v>17</v>
      </c>
      <c r="P980" t="s">
        <v>16</v>
      </c>
    </row>
    <row r="981" spans="1:16">
      <c r="A981" t="s">
        <v>2965</v>
      </c>
      <c r="B981" t="s">
        <v>2966</v>
      </c>
      <c r="C981" t="s">
        <v>44</v>
      </c>
      <c r="D981">
        <v>345001</v>
      </c>
      <c r="G981">
        <v>2300000</v>
      </c>
      <c r="H981">
        <v>500</v>
      </c>
      <c r="I981">
        <v>46000</v>
      </c>
      <c r="J981" s="4">
        <v>44972.25</v>
      </c>
      <c r="K981" s="4">
        <v>44996.25</v>
      </c>
      <c r="L981" s="4">
        <v>44998.5</v>
      </c>
      <c r="M981" t="s">
        <v>2967</v>
      </c>
      <c r="N981" s="3" t="s">
        <v>17</v>
      </c>
      <c r="P981" t="s">
        <v>16</v>
      </c>
    </row>
    <row r="982" spans="1:16">
      <c r="A982" t="s">
        <v>2968</v>
      </c>
      <c r="B982" t="s">
        <v>2969</v>
      </c>
      <c r="C982" t="s">
        <v>44</v>
      </c>
      <c r="D982">
        <v>440007</v>
      </c>
      <c r="G982">
        <v>2455000</v>
      </c>
      <c r="H982">
        <v>500</v>
      </c>
      <c r="I982">
        <v>49100</v>
      </c>
      <c r="J982" s="4">
        <v>45012.388888888891</v>
      </c>
      <c r="K982" s="4">
        <v>45031.25</v>
      </c>
      <c r="L982" s="4">
        <v>45037.458333333336</v>
      </c>
      <c r="M982" t="s">
        <v>2970</v>
      </c>
      <c r="N982" s="3" t="s">
        <v>17</v>
      </c>
      <c r="P982" t="s">
        <v>16</v>
      </c>
    </row>
    <row r="983" spans="1:16">
      <c r="A983" t="s">
        <v>2971</v>
      </c>
      <c r="B983" t="s">
        <v>2972</v>
      </c>
      <c r="C983" t="s">
        <v>44</v>
      </c>
      <c r="D983">
        <v>643231</v>
      </c>
      <c r="G983">
        <v>4300000</v>
      </c>
      <c r="H983">
        <v>500</v>
      </c>
      <c r="I983">
        <v>86000</v>
      </c>
      <c r="J983" s="4">
        <v>45049.284722222219</v>
      </c>
      <c r="K983" s="4">
        <v>45069.25</v>
      </c>
      <c r="L983" s="4">
        <v>45071.375</v>
      </c>
      <c r="M983" t="s">
        <v>2973</v>
      </c>
      <c r="N983" s="3" t="s">
        <v>17</v>
      </c>
      <c r="P983" t="s">
        <v>16</v>
      </c>
    </row>
    <row r="984" spans="1:16">
      <c r="A984" t="s">
        <v>2974</v>
      </c>
      <c r="B984" t="s">
        <v>2975</v>
      </c>
      <c r="C984" t="s">
        <v>44</v>
      </c>
      <c r="D984">
        <v>110010</v>
      </c>
      <c r="G984">
        <v>19800000</v>
      </c>
      <c r="H984">
        <v>1000</v>
      </c>
      <c r="I984">
        <v>273000</v>
      </c>
      <c r="J984" s="4">
        <v>44936.239583333336</v>
      </c>
      <c r="K984" s="4">
        <v>44964.25</v>
      </c>
      <c r="L984" s="4">
        <v>44971.125</v>
      </c>
      <c r="M984" t="s">
        <v>2976</v>
      </c>
      <c r="N984" s="3" t="s">
        <v>17</v>
      </c>
      <c r="P984" t="s">
        <v>16</v>
      </c>
    </row>
    <row r="985" spans="1:16">
      <c r="A985" t="s">
        <v>2977</v>
      </c>
      <c r="B985" t="s">
        <v>2978</v>
      </c>
      <c r="C985" t="s">
        <v>44</v>
      </c>
      <c r="D985">
        <v>682004</v>
      </c>
      <c r="G985">
        <v>2490000</v>
      </c>
      <c r="H985">
        <v>500</v>
      </c>
      <c r="I985">
        <v>49800</v>
      </c>
      <c r="J985" s="4">
        <v>45083.104166666664</v>
      </c>
      <c r="K985" s="4">
        <v>45106.25</v>
      </c>
      <c r="L985" s="4">
        <v>45108.458333333336</v>
      </c>
      <c r="M985" t="s">
        <v>2979</v>
      </c>
      <c r="N985" s="3" t="s">
        <v>17</v>
      </c>
      <c r="P985" t="s">
        <v>16</v>
      </c>
    </row>
    <row r="986" spans="1:16">
      <c r="A986" t="s">
        <v>2980</v>
      </c>
      <c r="B986" t="s">
        <v>2981</v>
      </c>
      <c r="C986" t="s">
        <v>44</v>
      </c>
      <c r="D986">
        <v>793001</v>
      </c>
      <c r="G986">
        <v>46100000</v>
      </c>
      <c r="H986">
        <v>2000</v>
      </c>
      <c r="I986">
        <v>536000</v>
      </c>
      <c r="J986" s="4">
        <v>45059.479166666664</v>
      </c>
      <c r="K986" s="4">
        <v>45085.25</v>
      </c>
      <c r="L986" s="4">
        <v>45087.5</v>
      </c>
      <c r="M986" t="s">
        <v>2982</v>
      </c>
      <c r="N986" s="3" t="s">
        <v>17</v>
      </c>
      <c r="P986" t="s">
        <v>16</v>
      </c>
    </row>
    <row r="987" spans="1:16">
      <c r="A987" t="s">
        <v>2983</v>
      </c>
      <c r="B987" t="s">
        <v>2984</v>
      </c>
      <c r="C987" t="s">
        <v>44</v>
      </c>
      <c r="D987">
        <v>683111</v>
      </c>
      <c r="G987">
        <v>3900000</v>
      </c>
      <c r="H987">
        <v>500</v>
      </c>
      <c r="I987">
        <v>78000</v>
      </c>
      <c r="J987" s="4">
        <v>45057.25</v>
      </c>
      <c r="K987" s="4">
        <v>45078.25</v>
      </c>
      <c r="L987" s="4">
        <v>45085.458333333336</v>
      </c>
      <c r="M987" t="s">
        <v>2985</v>
      </c>
      <c r="N987" s="3" t="s">
        <v>17</v>
      </c>
      <c r="P987" t="s">
        <v>16</v>
      </c>
    </row>
    <row r="988" spans="1:16">
      <c r="A988" t="s">
        <v>2986</v>
      </c>
      <c r="B988" t="s">
        <v>2987</v>
      </c>
      <c r="C988" t="s">
        <v>44</v>
      </c>
      <c r="D988">
        <v>673001</v>
      </c>
      <c r="G988">
        <v>4250000</v>
      </c>
      <c r="H988">
        <v>500</v>
      </c>
      <c r="I988">
        <v>85000</v>
      </c>
      <c r="J988" s="4">
        <v>45054.25</v>
      </c>
      <c r="K988" s="4">
        <v>45075.25</v>
      </c>
      <c r="L988" s="4">
        <v>45082.458333333336</v>
      </c>
      <c r="M988" t="s">
        <v>2988</v>
      </c>
      <c r="N988" s="3" t="s">
        <v>17</v>
      </c>
      <c r="P988" t="s">
        <v>16</v>
      </c>
    </row>
    <row r="989" spans="1:16">
      <c r="A989" t="s">
        <v>2989</v>
      </c>
      <c r="B989" t="s">
        <v>2990</v>
      </c>
      <c r="C989" t="s">
        <v>44</v>
      </c>
      <c r="D989">
        <v>673006</v>
      </c>
      <c r="G989">
        <v>4350000</v>
      </c>
      <c r="H989">
        <v>500</v>
      </c>
      <c r="I989">
        <v>87000</v>
      </c>
      <c r="J989" s="4">
        <v>45048.25</v>
      </c>
      <c r="K989" s="4">
        <v>45070.25</v>
      </c>
      <c r="L989" s="4">
        <v>45077.458333333336</v>
      </c>
      <c r="M989" t="s">
        <v>2991</v>
      </c>
      <c r="N989" s="3" t="s">
        <v>17</v>
      </c>
      <c r="P989" t="s">
        <v>16</v>
      </c>
    </row>
    <row r="990" spans="1:16">
      <c r="A990" t="s">
        <v>2992</v>
      </c>
      <c r="B990" t="s">
        <v>2993</v>
      </c>
      <c r="C990" t="s">
        <v>44</v>
      </c>
      <c r="D990">
        <v>530007</v>
      </c>
      <c r="G990">
        <v>4200000</v>
      </c>
      <c r="H990">
        <v>500</v>
      </c>
      <c r="I990">
        <v>84000</v>
      </c>
      <c r="J990" s="4">
        <v>44977.375</v>
      </c>
      <c r="K990" s="4">
        <v>44998.25</v>
      </c>
      <c r="L990" s="4">
        <v>45003.458333333336</v>
      </c>
      <c r="M990" t="s">
        <v>2994</v>
      </c>
      <c r="N990" s="3" t="s">
        <v>17</v>
      </c>
      <c r="P990" t="s">
        <v>16</v>
      </c>
    </row>
    <row r="991" spans="1:16">
      <c r="A991" t="s">
        <v>2995</v>
      </c>
      <c r="B991" t="s">
        <v>2996</v>
      </c>
      <c r="C991" t="s">
        <v>44</v>
      </c>
      <c r="D991">
        <v>754142</v>
      </c>
      <c r="G991">
        <v>0</v>
      </c>
      <c r="H991">
        <v>0</v>
      </c>
      <c r="I991">
        <v>0</v>
      </c>
      <c r="J991" s="4">
        <v>44982.375</v>
      </c>
      <c r="K991" s="4">
        <v>44987.395833333336</v>
      </c>
      <c r="L991" s="4">
        <v>44988.416666666664</v>
      </c>
      <c r="M991" t="s">
        <v>2997</v>
      </c>
      <c r="N991" s="3" t="s">
        <v>17</v>
      </c>
      <c r="P991" t="s">
        <v>16</v>
      </c>
    </row>
    <row r="992" spans="1:16">
      <c r="A992" t="s">
        <v>2998</v>
      </c>
      <c r="B992" t="s">
        <v>2999</v>
      </c>
      <c r="C992" t="s">
        <v>44</v>
      </c>
      <c r="D992">
        <v>414002</v>
      </c>
      <c r="G992">
        <v>4500000</v>
      </c>
      <c r="H992">
        <v>500</v>
      </c>
      <c r="I992">
        <v>90000</v>
      </c>
      <c r="J992" s="4">
        <v>45042.125</v>
      </c>
      <c r="K992" s="4">
        <v>45063.25</v>
      </c>
      <c r="L992" s="4">
        <v>45065.375</v>
      </c>
      <c r="M992" t="s">
        <v>3000</v>
      </c>
      <c r="N992" s="3" t="s">
        <v>17</v>
      </c>
      <c r="P992" t="s">
        <v>16</v>
      </c>
    </row>
    <row r="993" spans="1:16">
      <c r="A993" t="s">
        <v>3001</v>
      </c>
      <c r="B993" t="s">
        <v>3002</v>
      </c>
      <c r="C993" t="s">
        <v>44</v>
      </c>
      <c r="D993">
        <v>411012</v>
      </c>
      <c r="G993">
        <v>3000000</v>
      </c>
      <c r="H993">
        <v>500</v>
      </c>
      <c r="I993">
        <v>60000</v>
      </c>
      <c r="J993" s="4">
        <v>45082.041666666664</v>
      </c>
      <c r="K993" s="4">
        <v>45103.25</v>
      </c>
      <c r="L993" s="4">
        <v>45106.416666666664</v>
      </c>
      <c r="M993" t="s">
        <v>3003</v>
      </c>
      <c r="N993" s="3" t="s">
        <v>17</v>
      </c>
      <c r="P993" t="s">
        <v>16</v>
      </c>
    </row>
    <row r="994" spans="1:16">
      <c r="A994" t="s">
        <v>3004</v>
      </c>
      <c r="B994" t="s">
        <v>3005</v>
      </c>
      <c r="C994" t="s">
        <v>44</v>
      </c>
      <c r="D994">
        <v>560093</v>
      </c>
      <c r="G994">
        <v>4500000</v>
      </c>
      <c r="H994">
        <v>500</v>
      </c>
      <c r="I994">
        <v>90000</v>
      </c>
      <c r="J994" s="4">
        <v>45034.25</v>
      </c>
      <c r="K994" s="4">
        <v>45055.25</v>
      </c>
      <c r="L994" s="4">
        <v>45057.375</v>
      </c>
      <c r="M994" t="s">
        <v>3006</v>
      </c>
      <c r="N994" s="3" t="s">
        <v>17</v>
      </c>
      <c r="P994" t="s">
        <v>16</v>
      </c>
    </row>
    <row r="995" spans="1:16">
      <c r="A995" t="s">
        <v>3007</v>
      </c>
      <c r="B995" t="s">
        <v>3008</v>
      </c>
      <c r="C995" t="s">
        <v>44</v>
      </c>
      <c r="D995">
        <v>110010</v>
      </c>
      <c r="G995">
        <v>3000000</v>
      </c>
      <c r="H995">
        <v>500</v>
      </c>
      <c r="I995">
        <v>60000</v>
      </c>
      <c r="J995" s="4">
        <v>45048.083333333336</v>
      </c>
      <c r="K995" s="4">
        <v>45068.25</v>
      </c>
      <c r="L995" s="4">
        <v>45070.458333333336</v>
      </c>
      <c r="M995" t="s">
        <v>3009</v>
      </c>
      <c r="N995" s="3" t="s">
        <v>17</v>
      </c>
      <c r="P995" t="s">
        <v>16</v>
      </c>
    </row>
    <row r="996" spans="1:16">
      <c r="A996" t="s">
        <v>3010</v>
      </c>
      <c r="B996" t="s">
        <v>3011</v>
      </c>
      <c r="C996" t="s">
        <v>44</v>
      </c>
      <c r="D996">
        <v>110010</v>
      </c>
      <c r="G996">
        <v>3000000</v>
      </c>
      <c r="H996">
        <v>500</v>
      </c>
      <c r="I996">
        <v>60000</v>
      </c>
      <c r="J996" s="4">
        <v>45059.083333333336</v>
      </c>
      <c r="K996" s="4">
        <v>45079.25</v>
      </c>
      <c r="L996" s="4">
        <v>45082.458333333336</v>
      </c>
      <c r="M996" t="s">
        <v>3012</v>
      </c>
      <c r="N996" s="3" t="s">
        <v>17</v>
      </c>
      <c r="P996" t="s">
        <v>16</v>
      </c>
    </row>
    <row r="997" spans="1:16">
      <c r="A997" t="s">
        <v>3013</v>
      </c>
      <c r="B997" t="s">
        <v>3014</v>
      </c>
      <c r="C997" t="s">
        <v>44</v>
      </c>
      <c r="D997">
        <v>110010</v>
      </c>
      <c r="G997">
        <v>4972000</v>
      </c>
      <c r="H997">
        <v>500</v>
      </c>
      <c r="I997">
        <v>99440</v>
      </c>
      <c r="J997" s="4">
        <v>45087.25</v>
      </c>
      <c r="K997" s="4">
        <v>45111.25</v>
      </c>
      <c r="L997" s="4">
        <v>45113.416666666664</v>
      </c>
      <c r="M997" t="s">
        <v>3015</v>
      </c>
      <c r="N997" s="3" t="s">
        <v>17</v>
      </c>
      <c r="P997" t="s">
        <v>16</v>
      </c>
    </row>
    <row r="998" spans="1:16">
      <c r="A998" t="s">
        <v>3013</v>
      </c>
      <c r="B998" t="s">
        <v>3016</v>
      </c>
      <c r="C998" t="s">
        <v>44</v>
      </c>
      <c r="D998">
        <v>110010</v>
      </c>
      <c r="G998">
        <v>4977000</v>
      </c>
      <c r="H998">
        <v>500</v>
      </c>
      <c r="I998">
        <v>99540</v>
      </c>
      <c r="J998" s="4">
        <v>45087.25</v>
      </c>
      <c r="K998" s="4">
        <v>45111.25</v>
      </c>
      <c r="L998" s="4">
        <v>45113.416666666664</v>
      </c>
      <c r="M998" t="s">
        <v>3017</v>
      </c>
      <c r="N998" s="3" t="s">
        <v>17</v>
      </c>
      <c r="P998" t="s">
        <v>16</v>
      </c>
    </row>
    <row r="999" spans="1:16">
      <c r="A999" t="s">
        <v>3018</v>
      </c>
      <c r="B999" t="s">
        <v>3019</v>
      </c>
      <c r="C999" t="s">
        <v>44</v>
      </c>
      <c r="D999">
        <v>110010</v>
      </c>
      <c r="G999">
        <v>3000000</v>
      </c>
      <c r="H999">
        <v>500</v>
      </c>
      <c r="I999">
        <v>60000</v>
      </c>
      <c r="J999" s="4">
        <v>45076.159722222219</v>
      </c>
      <c r="K999" s="4">
        <v>45096.25</v>
      </c>
      <c r="L999" s="4">
        <v>45097.253472222219</v>
      </c>
      <c r="M999" t="s">
        <v>3020</v>
      </c>
      <c r="N999" s="3" t="s">
        <v>17</v>
      </c>
      <c r="P999" t="s">
        <v>16</v>
      </c>
    </row>
    <row r="1000" spans="1:16">
      <c r="A1000" t="s">
        <v>3021</v>
      </c>
      <c r="B1000" t="s">
        <v>3022</v>
      </c>
      <c r="C1000" t="s">
        <v>44</v>
      </c>
      <c r="D1000">
        <v>110010</v>
      </c>
      <c r="G1000">
        <v>4000000</v>
      </c>
      <c r="H1000">
        <v>500</v>
      </c>
      <c r="I1000">
        <v>80000</v>
      </c>
      <c r="J1000" s="4">
        <v>45047.479166666664</v>
      </c>
      <c r="K1000" s="4">
        <v>45068.25</v>
      </c>
      <c r="L1000" s="4">
        <v>45070.458333333336</v>
      </c>
      <c r="M1000" t="s">
        <v>3023</v>
      </c>
      <c r="N1000" s="3" t="s">
        <v>17</v>
      </c>
      <c r="P1000" t="s">
        <v>16</v>
      </c>
    </row>
    <row r="1001" spans="1:16">
      <c r="A1001" t="s">
        <v>3024</v>
      </c>
      <c r="B1001" t="s">
        <v>3025</v>
      </c>
      <c r="C1001" t="s">
        <v>44</v>
      </c>
      <c r="D1001">
        <v>110010</v>
      </c>
      <c r="G1001">
        <v>3000000</v>
      </c>
      <c r="H1001">
        <v>500</v>
      </c>
      <c r="I1001">
        <v>60000</v>
      </c>
      <c r="J1001" s="4">
        <v>45010.083333333336</v>
      </c>
      <c r="K1001" s="4">
        <v>45033.25</v>
      </c>
      <c r="L1001" s="4">
        <v>45041.375</v>
      </c>
      <c r="M1001" t="s">
        <v>3026</v>
      </c>
      <c r="N1001" s="3" t="s">
        <v>17</v>
      </c>
      <c r="P1001" t="s">
        <v>16</v>
      </c>
    </row>
    <row r="1002" spans="1:16">
      <c r="A1002" t="s">
        <v>3027</v>
      </c>
      <c r="B1002" t="s">
        <v>3028</v>
      </c>
      <c r="C1002" t="s">
        <v>44</v>
      </c>
      <c r="D1002">
        <v>793009</v>
      </c>
      <c r="G1002">
        <v>3000000</v>
      </c>
      <c r="H1002">
        <v>500</v>
      </c>
      <c r="I1002">
        <v>60000</v>
      </c>
      <c r="J1002" s="4">
        <v>45028.083333333336</v>
      </c>
      <c r="K1002" s="4">
        <v>45049.25</v>
      </c>
      <c r="L1002" s="4">
        <v>45056.375</v>
      </c>
      <c r="M1002" t="s">
        <v>3029</v>
      </c>
      <c r="N1002" s="3" t="s">
        <v>17</v>
      </c>
      <c r="P1002" t="s">
        <v>16</v>
      </c>
    </row>
    <row r="1003" spans="1:16">
      <c r="A1003" t="s">
        <v>3030</v>
      </c>
      <c r="B1003" t="s">
        <v>3031</v>
      </c>
      <c r="C1003" t="s">
        <v>44</v>
      </c>
      <c r="D1003">
        <v>110010</v>
      </c>
      <c r="G1003">
        <v>4944000</v>
      </c>
      <c r="H1003">
        <v>500</v>
      </c>
      <c r="I1003">
        <v>98880</v>
      </c>
      <c r="J1003" s="4">
        <v>44935.284722222219</v>
      </c>
      <c r="K1003" s="4">
        <v>44956.25</v>
      </c>
      <c r="L1003" s="4">
        <v>44958.5</v>
      </c>
      <c r="M1003" t="s">
        <v>3032</v>
      </c>
      <c r="N1003" s="3" t="s">
        <v>17</v>
      </c>
      <c r="P1003" t="s">
        <v>16</v>
      </c>
    </row>
    <row r="1004" spans="1:16">
      <c r="A1004" t="s">
        <v>3033</v>
      </c>
      <c r="B1004" t="s">
        <v>3034</v>
      </c>
      <c r="C1004" t="s">
        <v>44</v>
      </c>
      <c r="D1004">
        <v>530005</v>
      </c>
      <c r="G1004">
        <v>4500000</v>
      </c>
      <c r="H1004">
        <v>500</v>
      </c>
      <c r="I1004">
        <v>90000</v>
      </c>
      <c r="J1004" s="4">
        <v>45047.288194444445</v>
      </c>
      <c r="K1004" s="4">
        <v>45068.25</v>
      </c>
      <c r="L1004" s="4">
        <v>45070.416666666664</v>
      </c>
      <c r="M1004" t="s">
        <v>3035</v>
      </c>
      <c r="N1004" s="3" t="s">
        <v>17</v>
      </c>
      <c r="P1004" t="s">
        <v>16</v>
      </c>
    </row>
    <row r="1005" spans="1:16">
      <c r="A1005" t="s">
        <v>3036</v>
      </c>
      <c r="B1005" t="s">
        <v>3037</v>
      </c>
      <c r="C1005" t="s">
        <v>44</v>
      </c>
      <c r="D1005">
        <v>110010</v>
      </c>
      <c r="G1005">
        <v>3000000</v>
      </c>
      <c r="H1005">
        <v>500</v>
      </c>
      <c r="I1005">
        <v>60000</v>
      </c>
      <c r="J1005" s="4">
        <v>45062.208333333336</v>
      </c>
      <c r="K1005" s="4">
        <v>45082.25</v>
      </c>
      <c r="L1005" s="4">
        <v>45089.416666666664</v>
      </c>
      <c r="M1005" t="s">
        <v>3038</v>
      </c>
      <c r="N1005" s="3" t="s">
        <v>17</v>
      </c>
      <c r="P1005" t="s">
        <v>16</v>
      </c>
    </row>
    <row r="1006" spans="1:16">
      <c r="A1006" t="s">
        <v>3039</v>
      </c>
      <c r="B1006" t="s">
        <v>3040</v>
      </c>
      <c r="C1006" t="s">
        <v>44</v>
      </c>
      <c r="D1006">
        <v>110010</v>
      </c>
      <c r="G1006">
        <v>3500000</v>
      </c>
      <c r="H1006">
        <v>500</v>
      </c>
      <c r="I1006">
        <v>70000</v>
      </c>
      <c r="J1006" s="4">
        <v>45061.041666666664</v>
      </c>
      <c r="K1006" s="4">
        <v>45080.25</v>
      </c>
      <c r="L1006" s="4">
        <v>45087.416666666664</v>
      </c>
      <c r="M1006" t="s">
        <v>3041</v>
      </c>
      <c r="N1006" s="3" t="s">
        <v>17</v>
      </c>
      <c r="P1006" t="s">
        <v>16</v>
      </c>
    </row>
    <row r="1007" spans="1:16">
      <c r="A1007" t="s">
        <v>3042</v>
      </c>
      <c r="B1007" t="s">
        <v>3043</v>
      </c>
      <c r="C1007" t="s">
        <v>44</v>
      </c>
      <c r="D1007">
        <v>194101</v>
      </c>
      <c r="G1007">
        <v>901520</v>
      </c>
      <c r="H1007">
        <v>0</v>
      </c>
      <c r="I1007">
        <v>0</v>
      </c>
      <c r="J1007" s="4">
        <v>45038.041666666664</v>
      </c>
      <c r="K1007" s="4">
        <v>45054.375</v>
      </c>
      <c r="L1007" s="4">
        <v>45055.375</v>
      </c>
      <c r="M1007" t="s">
        <v>3044</v>
      </c>
      <c r="N1007" s="3" t="s">
        <v>17</v>
      </c>
      <c r="P1007" t="s">
        <v>16</v>
      </c>
    </row>
    <row r="1008" spans="1:16">
      <c r="A1008" t="s">
        <v>3045</v>
      </c>
      <c r="B1008" t="s">
        <v>3046</v>
      </c>
      <c r="C1008" t="s">
        <v>44</v>
      </c>
      <c r="D1008">
        <v>110010</v>
      </c>
      <c r="G1008">
        <v>297700</v>
      </c>
      <c r="H1008">
        <v>0</v>
      </c>
      <c r="I1008">
        <v>0</v>
      </c>
      <c r="J1008" s="4">
        <v>45065.375</v>
      </c>
      <c r="K1008" s="4">
        <v>45076.416666666664</v>
      </c>
      <c r="L1008" s="4">
        <v>45077.5</v>
      </c>
      <c r="M1008" t="s">
        <v>3047</v>
      </c>
      <c r="N1008" s="3" t="s">
        <v>17</v>
      </c>
      <c r="P1008" t="s">
        <v>16</v>
      </c>
    </row>
    <row r="1009" spans="1:16">
      <c r="A1009" t="s">
        <v>3045</v>
      </c>
      <c r="B1009" t="s">
        <v>3048</v>
      </c>
      <c r="C1009" t="s">
        <v>44</v>
      </c>
      <c r="D1009">
        <v>110010</v>
      </c>
      <c r="G1009">
        <v>189300</v>
      </c>
      <c r="H1009">
        <v>0</v>
      </c>
      <c r="I1009">
        <v>0</v>
      </c>
      <c r="J1009" s="4">
        <v>45065.375</v>
      </c>
      <c r="K1009" s="4">
        <v>45076.416666666664</v>
      </c>
      <c r="L1009" s="4">
        <v>45077.5</v>
      </c>
      <c r="M1009" t="s">
        <v>3049</v>
      </c>
      <c r="N1009" s="3" t="s">
        <v>17</v>
      </c>
      <c r="P1009" t="s">
        <v>16</v>
      </c>
    </row>
    <row r="1010" spans="1:16">
      <c r="A1010" t="s">
        <v>3045</v>
      </c>
      <c r="B1010" t="s">
        <v>3050</v>
      </c>
      <c r="C1010" t="s">
        <v>44</v>
      </c>
      <c r="D1010">
        <v>110010</v>
      </c>
      <c r="G1010">
        <v>249100</v>
      </c>
      <c r="H1010">
        <v>0</v>
      </c>
      <c r="I1010">
        <v>0</v>
      </c>
      <c r="J1010" s="4">
        <v>45065.375</v>
      </c>
      <c r="K1010" s="4">
        <v>45076.416666666664</v>
      </c>
      <c r="L1010" s="4">
        <v>45077.5</v>
      </c>
      <c r="M1010" t="s">
        <v>3051</v>
      </c>
      <c r="N1010" s="3" t="s">
        <v>17</v>
      </c>
      <c r="P1010" t="s">
        <v>16</v>
      </c>
    </row>
    <row r="1011" spans="1:16">
      <c r="A1011" t="s">
        <v>3045</v>
      </c>
      <c r="B1011" t="s">
        <v>3052</v>
      </c>
      <c r="C1011" t="s">
        <v>44</v>
      </c>
      <c r="D1011">
        <v>110010</v>
      </c>
      <c r="G1011">
        <v>165700</v>
      </c>
      <c r="H1011">
        <v>0</v>
      </c>
      <c r="I1011">
        <v>0</v>
      </c>
      <c r="J1011" s="4">
        <v>45065.375</v>
      </c>
      <c r="K1011" s="4">
        <v>45076.416666666664</v>
      </c>
      <c r="L1011" s="4">
        <v>45077.5</v>
      </c>
      <c r="M1011" t="s">
        <v>3053</v>
      </c>
      <c r="N1011" s="3" t="s">
        <v>17</v>
      </c>
      <c r="P1011" t="s">
        <v>16</v>
      </c>
    </row>
    <row r="1012" spans="1:16">
      <c r="A1012" t="s">
        <v>3045</v>
      </c>
      <c r="B1012" t="s">
        <v>3054</v>
      </c>
      <c r="C1012" t="s">
        <v>44</v>
      </c>
      <c r="D1012">
        <v>110010</v>
      </c>
      <c r="G1012">
        <v>257100</v>
      </c>
      <c r="H1012">
        <v>0</v>
      </c>
      <c r="I1012">
        <v>0</v>
      </c>
      <c r="J1012" s="4">
        <v>45065.375</v>
      </c>
      <c r="K1012" s="4">
        <v>45076.416666666664</v>
      </c>
      <c r="L1012" s="4">
        <v>45077.5</v>
      </c>
      <c r="M1012" t="s">
        <v>3055</v>
      </c>
      <c r="N1012" s="3" t="s">
        <v>17</v>
      </c>
      <c r="P1012" t="s">
        <v>16</v>
      </c>
    </row>
    <row r="1013" spans="1:16">
      <c r="A1013" t="s">
        <v>3045</v>
      </c>
      <c r="B1013" t="s">
        <v>3056</v>
      </c>
      <c r="C1013" t="s">
        <v>44</v>
      </c>
      <c r="D1013">
        <v>144601</v>
      </c>
      <c r="F1013" s="3"/>
      <c r="G1013">
        <v>453000</v>
      </c>
      <c r="H1013">
        <v>0</v>
      </c>
      <c r="I1013">
        <v>0</v>
      </c>
      <c r="J1013" s="4">
        <v>44988.041666666664</v>
      </c>
      <c r="K1013" s="4">
        <v>44996.25</v>
      </c>
      <c r="L1013" s="4">
        <v>44998.375</v>
      </c>
      <c r="M1013" t="s">
        <v>3057</v>
      </c>
      <c r="N1013" s="3" t="s">
        <v>17</v>
      </c>
      <c r="P1013" t="s">
        <v>16</v>
      </c>
    </row>
    <row r="1014" spans="1:16">
      <c r="A1014" t="s">
        <v>3045</v>
      </c>
      <c r="B1014" t="s">
        <v>3058</v>
      </c>
      <c r="C1014" t="s">
        <v>44</v>
      </c>
      <c r="D1014">
        <v>144601</v>
      </c>
      <c r="F1014" s="3"/>
      <c r="G1014">
        <v>296280</v>
      </c>
      <c r="H1014">
        <v>0</v>
      </c>
      <c r="I1014">
        <v>0</v>
      </c>
      <c r="J1014" s="4">
        <v>44988.416666666664</v>
      </c>
      <c r="K1014" s="4">
        <v>44996.25</v>
      </c>
      <c r="L1014" s="4">
        <v>44998.375</v>
      </c>
      <c r="M1014" t="s">
        <v>3059</v>
      </c>
      <c r="N1014" s="3" t="s">
        <v>17</v>
      </c>
      <c r="P1014" t="s">
        <v>16</v>
      </c>
    </row>
    <row r="1015" spans="1:16">
      <c r="A1015" t="s">
        <v>3045</v>
      </c>
      <c r="B1015" t="s">
        <v>3060</v>
      </c>
      <c r="C1015" t="s">
        <v>44</v>
      </c>
      <c r="D1015">
        <v>160004</v>
      </c>
      <c r="G1015">
        <v>0</v>
      </c>
      <c r="H1015">
        <v>0</v>
      </c>
      <c r="I1015">
        <v>0</v>
      </c>
      <c r="J1015" s="4">
        <v>44978.125</v>
      </c>
      <c r="K1015" s="4">
        <v>44985.25</v>
      </c>
      <c r="L1015" s="4">
        <v>44987.416666666664</v>
      </c>
      <c r="M1015" t="s">
        <v>3061</v>
      </c>
      <c r="N1015" s="3" t="s">
        <v>17</v>
      </c>
      <c r="P1015" t="s">
        <v>16</v>
      </c>
    </row>
    <row r="1016" spans="1:16">
      <c r="A1016" t="s">
        <v>3045</v>
      </c>
      <c r="B1016" t="s">
        <v>3062</v>
      </c>
      <c r="C1016" t="s">
        <v>44</v>
      </c>
      <c r="D1016">
        <v>110010</v>
      </c>
      <c r="G1016">
        <v>298100</v>
      </c>
      <c r="H1016">
        <v>0</v>
      </c>
      <c r="I1016">
        <v>0</v>
      </c>
      <c r="J1016" s="4">
        <v>45066.375</v>
      </c>
      <c r="K1016" s="4">
        <v>45076.416666666664</v>
      </c>
      <c r="L1016" s="4">
        <v>45077.5</v>
      </c>
      <c r="M1016" t="s">
        <v>3063</v>
      </c>
      <c r="N1016" s="3" t="s">
        <v>17</v>
      </c>
      <c r="P1016" t="s">
        <v>16</v>
      </c>
    </row>
    <row r="1017" spans="1:16">
      <c r="A1017" t="s">
        <v>3045</v>
      </c>
      <c r="B1017" t="s">
        <v>3064</v>
      </c>
      <c r="C1017" t="s">
        <v>44</v>
      </c>
      <c r="D1017">
        <v>110010</v>
      </c>
      <c r="G1017">
        <v>297700</v>
      </c>
      <c r="H1017">
        <v>0</v>
      </c>
      <c r="I1017">
        <v>0</v>
      </c>
      <c r="J1017" s="4">
        <v>45065.375</v>
      </c>
      <c r="K1017" s="4">
        <v>45076.416666666664</v>
      </c>
      <c r="L1017" s="4">
        <v>45077.5</v>
      </c>
      <c r="M1017" t="s">
        <v>3065</v>
      </c>
      <c r="N1017" s="3" t="s">
        <v>17</v>
      </c>
      <c r="P1017" t="s">
        <v>16</v>
      </c>
    </row>
    <row r="1018" spans="1:16">
      <c r="A1018" t="s">
        <v>3045</v>
      </c>
      <c r="B1018" t="s">
        <v>3066</v>
      </c>
      <c r="C1018" t="s">
        <v>44</v>
      </c>
      <c r="D1018">
        <v>144601</v>
      </c>
      <c r="G1018">
        <v>489000</v>
      </c>
      <c r="H1018">
        <v>0</v>
      </c>
      <c r="I1018">
        <v>0</v>
      </c>
      <c r="J1018" s="4">
        <v>44989.458333333336</v>
      </c>
      <c r="K1018" s="4">
        <v>44996.25</v>
      </c>
      <c r="L1018" s="4">
        <v>44998.375</v>
      </c>
      <c r="M1018" t="s">
        <v>3067</v>
      </c>
      <c r="N1018" s="3" t="s">
        <v>17</v>
      </c>
      <c r="P1018" t="s">
        <v>16</v>
      </c>
    </row>
    <row r="1019" spans="1:16">
      <c r="A1019" t="s">
        <v>3045</v>
      </c>
      <c r="B1019" t="s">
        <v>3068</v>
      </c>
      <c r="C1019" t="s">
        <v>44</v>
      </c>
      <c r="D1019">
        <v>144601</v>
      </c>
      <c r="G1019">
        <v>189400</v>
      </c>
      <c r="H1019">
        <v>0</v>
      </c>
      <c r="I1019">
        <v>0</v>
      </c>
      <c r="J1019" s="4">
        <v>44989.416666666664</v>
      </c>
      <c r="K1019" s="4">
        <v>44996.25</v>
      </c>
      <c r="L1019" s="4">
        <v>44998.375</v>
      </c>
      <c r="M1019" t="s">
        <v>3069</v>
      </c>
      <c r="N1019" s="3" t="s">
        <v>17</v>
      </c>
      <c r="P1019" t="s">
        <v>16</v>
      </c>
    </row>
    <row r="1020" spans="1:16">
      <c r="A1020" t="s">
        <v>3045</v>
      </c>
      <c r="B1020" t="s">
        <v>3070</v>
      </c>
      <c r="C1020" t="s">
        <v>44</v>
      </c>
      <c r="D1020">
        <v>144601</v>
      </c>
      <c r="G1020">
        <v>194000</v>
      </c>
      <c r="H1020">
        <v>0</v>
      </c>
      <c r="I1020">
        <v>0</v>
      </c>
      <c r="J1020" s="4">
        <v>44988.458333333336</v>
      </c>
      <c r="K1020" s="4">
        <v>44996.25</v>
      </c>
      <c r="L1020" s="4">
        <v>44998.375</v>
      </c>
      <c r="M1020" t="s">
        <v>3071</v>
      </c>
      <c r="N1020" s="3" t="s">
        <v>17</v>
      </c>
      <c r="P1020" t="s">
        <v>16</v>
      </c>
    </row>
    <row r="1021" spans="1:16">
      <c r="A1021" t="s">
        <v>3045</v>
      </c>
      <c r="B1021" t="s">
        <v>3072</v>
      </c>
      <c r="C1021" t="s">
        <v>44</v>
      </c>
      <c r="D1021">
        <v>144601</v>
      </c>
      <c r="G1021">
        <v>148140</v>
      </c>
      <c r="H1021">
        <v>0</v>
      </c>
      <c r="I1021">
        <v>0</v>
      </c>
      <c r="J1021" s="4">
        <v>44988.375</v>
      </c>
      <c r="K1021" s="4">
        <v>44996.25</v>
      </c>
      <c r="L1021" s="4">
        <v>44998.375</v>
      </c>
      <c r="M1021" t="s">
        <v>3073</v>
      </c>
      <c r="N1021" s="3" t="s">
        <v>17</v>
      </c>
      <c r="P1021" t="s">
        <v>16</v>
      </c>
    </row>
    <row r="1022" spans="1:16">
      <c r="A1022" t="s">
        <v>3045</v>
      </c>
      <c r="B1022" t="s">
        <v>3074</v>
      </c>
      <c r="C1022" t="s">
        <v>44</v>
      </c>
      <c r="D1022">
        <v>110010</v>
      </c>
      <c r="G1022">
        <v>263600</v>
      </c>
      <c r="H1022">
        <v>0</v>
      </c>
      <c r="I1022">
        <v>0</v>
      </c>
      <c r="J1022" s="4">
        <v>45072.375</v>
      </c>
      <c r="K1022" s="4">
        <v>45082.416666666664</v>
      </c>
      <c r="L1022" s="4">
        <v>45083.5</v>
      </c>
      <c r="M1022" t="s">
        <v>3075</v>
      </c>
      <c r="N1022" s="3" t="s">
        <v>17</v>
      </c>
      <c r="P1022" t="s">
        <v>16</v>
      </c>
    </row>
    <row r="1023" spans="1:16">
      <c r="A1023" t="s">
        <v>3045</v>
      </c>
      <c r="B1023" t="s">
        <v>3076</v>
      </c>
      <c r="C1023" t="s">
        <v>44</v>
      </c>
      <c r="D1023">
        <v>144601</v>
      </c>
      <c r="G1023">
        <v>58800</v>
      </c>
      <c r="H1023">
        <v>0</v>
      </c>
      <c r="I1023">
        <v>0</v>
      </c>
      <c r="J1023" s="4">
        <v>45069.236111111109</v>
      </c>
      <c r="K1023" s="4">
        <v>45078.25</v>
      </c>
      <c r="L1023" s="4">
        <v>45080.375</v>
      </c>
      <c r="M1023" t="s">
        <v>3077</v>
      </c>
      <c r="N1023" s="3" t="s">
        <v>17</v>
      </c>
      <c r="P1023" t="s">
        <v>16</v>
      </c>
    </row>
    <row r="1024" spans="1:16">
      <c r="A1024" t="s">
        <v>3045</v>
      </c>
      <c r="B1024" t="s">
        <v>3078</v>
      </c>
      <c r="C1024" t="s">
        <v>44</v>
      </c>
      <c r="D1024">
        <v>144601</v>
      </c>
      <c r="G1024">
        <v>240000</v>
      </c>
      <c r="H1024">
        <v>0</v>
      </c>
      <c r="I1024">
        <v>0</v>
      </c>
      <c r="J1024" s="4">
        <v>45069.229166666664</v>
      </c>
      <c r="K1024" s="4">
        <v>45078.25</v>
      </c>
      <c r="L1024" s="4">
        <v>45080.375</v>
      </c>
      <c r="M1024" t="s">
        <v>3079</v>
      </c>
      <c r="N1024" s="3" t="s">
        <v>17</v>
      </c>
      <c r="P1024" t="s">
        <v>16</v>
      </c>
    </row>
    <row r="1025" spans="1:16">
      <c r="A1025" t="s">
        <v>3045</v>
      </c>
      <c r="B1025" t="s">
        <v>3080</v>
      </c>
      <c r="C1025" t="s">
        <v>44</v>
      </c>
      <c r="D1025">
        <v>144601</v>
      </c>
      <c r="G1025">
        <v>239000</v>
      </c>
      <c r="H1025">
        <v>0</v>
      </c>
      <c r="I1025">
        <v>0</v>
      </c>
      <c r="J1025" s="4">
        <v>45069.21875</v>
      </c>
      <c r="K1025" s="4">
        <v>45078.25</v>
      </c>
      <c r="L1025" s="4">
        <v>45080.375</v>
      </c>
      <c r="M1025" t="s">
        <v>3081</v>
      </c>
      <c r="N1025" s="3" t="s">
        <v>17</v>
      </c>
      <c r="P1025" t="s">
        <v>16</v>
      </c>
    </row>
    <row r="1026" spans="1:16">
      <c r="A1026" t="s">
        <v>3045</v>
      </c>
      <c r="B1026" t="s">
        <v>3082</v>
      </c>
      <c r="C1026" t="s">
        <v>44</v>
      </c>
      <c r="D1026">
        <v>144601</v>
      </c>
      <c r="G1026">
        <v>200000</v>
      </c>
      <c r="H1026">
        <v>0</v>
      </c>
      <c r="I1026">
        <v>0</v>
      </c>
      <c r="J1026" s="4">
        <v>44963.25</v>
      </c>
      <c r="K1026" s="4">
        <v>44973.25</v>
      </c>
      <c r="L1026" s="4">
        <v>44975.375</v>
      </c>
      <c r="M1026" t="s">
        <v>3083</v>
      </c>
      <c r="N1026" s="3" t="s">
        <v>17</v>
      </c>
      <c r="P1026" t="s">
        <v>16</v>
      </c>
    </row>
    <row r="1027" spans="1:16">
      <c r="A1027" t="s">
        <v>3045</v>
      </c>
      <c r="B1027" t="s">
        <v>3084</v>
      </c>
      <c r="C1027" t="s">
        <v>44</v>
      </c>
      <c r="D1027">
        <v>144601</v>
      </c>
      <c r="G1027">
        <v>219800</v>
      </c>
      <c r="H1027">
        <v>0</v>
      </c>
      <c r="I1027">
        <v>0</v>
      </c>
      <c r="J1027" s="4">
        <v>44963.208333333336</v>
      </c>
      <c r="K1027" s="4">
        <v>44973.25</v>
      </c>
      <c r="L1027" s="4">
        <v>44975.375</v>
      </c>
      <c r="M1027" t="s">
        <v>3085</v>
      </c>
      <c r="N1027" s="3" t="s">
        <v>17</v>
      </c>
      <c r="P1027" t="s">
        <v>16</v>
      </c>
    </row>
    <row r="1028" spans="1:16">
      <c r="A1028" t="s">
        <v>3045</v>
      </c>
      <c r="B1028" t="s">
        <v>3086</v>
      </c>
      <c r="C1028" t="s">
        <v>44</v>
      </c>
      <c r="D1028">
        <v>144601</v>
      </c>
      <c r="G1028">
        <v>212500</v>
      </c>
      <c r="H1028">
        <v>0</v>
      </c>
      <c r="I1028">
        <v>0</v>
      </c>
      <c r="J1028" s="4">
        <v>44963.1875</v>
      </c>
      <c r="K1028" s="4">
        <v>44973.25</v>
      </c>
      <c r="L1028" s="4">
        <v>44975.375</v>
      </c>
      <c r="M1028" t="s">
        <v>3087</v>
      </c>
      <c r="N1028" s="3" t="s">
        <v>17</v>
      </c>
      <c r="P1028" t="s">
        <v>16</v>
      </c>
    </row>
    <row r="1029" spans="1:16">
      <c r="A1029" t="s">
        <v>3045</v>
      </c>
      <c r="B1029" t="s">
        <v>3088</v>
      </c>
      <c r="C1029" t="s">
        <v>44</v>
      </c>
      <c r="D1029">
        <v>144601</v>
      </c>
      <c r="G1029">
        <v>147000</v>
      </c>
      <c r="H1029">
        <v>0</v>
      </c>
      <c r="I1029">
        <v>0</v>
      </c>
      <c r="J1029" s="4">
        <v>44963.166666666664</v>
      </c>
      <c r="K1029" s="4">
        <v>44973.25</v>
      </c>
      <c r="L1029" s="4">
        <v>44975.375</v>
      </c>
      <c r="M1029" t="s">
        <v>3089</v>
      </c>
      <c r="N1029" s="3" t="s">
        <v>17</v>
      </c>
      <c r="P1029" t="s">
        <v>16</v>
      </c>
    </row>
    <row r="1030" spans="1:16">
      <c r="A1030" t="s">
        <v>3045</v>
      </c>
      <c r="B1030" t="s">
        <v>3090</v>
      </c>
      <c r="C1030" t="s">
        <v>44</v>
      </c>
      <c r="D1030">
        <v>160004</v>
      </c>
      <c r="G1030">
        <v>0</v>
      </c>
      <c r="H1030">
        <v>0</v>
      </c>
      <c r="I1030">
        <v>0</v>
      </c>
      <c r="J1030" s="4">
        <v>44964.166666666664</v>
      </c>
      <c r="K1030" s="4">
        <v>44975.25</v>
      </c>
      <c r="L1030" s="4">
        <v>44977.416666666664</v>
      </c>
      <c r="M1030" t="s">
        <v>3091</v>
      </c>
      <c r="N1030" s="3" t="s">
        <v>17</v>
      </c>
      <c r="P1030" t="s">
        <v>16</v>
      </c>
    </row>
    <row r="1031" spans="1:16">
      <c r="A1031" t="s">
        <v>3045</v>
      </c>
      <c r="B1031" t="s">
        <v>3092</v>
      </c>
      <c r="C1031" t="s">
        <v>44</v>
      </c>
      <c r="D1031">
        <v>110010</v>
      </c>
      <c r="G1031">
        <v>97600</v>
      </c>
      <c r="H1031">
        <v>0</v>
      </c>
      <c r="I1031">
        <v>0</v>
      </c>
      <c r="J1031" s="4">
        <v>45012.375</v>
      </c>
      <c r="K1031" s="4">
        <v>45022.416666666664</v>
      </c>
      <c r="L1031" s="4">
        <v>45024.5</v>
      </c>
      <c r="M1031" t="s">
        <v>3093</v>
      </c>
      <c r="N1031" s="3" t="s">
        <v>17</v>
      </c>
      <c r="P1031" t="s">
        <v>16</v>
      </c>
    </row>
    <row r="1032" spans="1:16">
      <c r="A1032" t="s">
        <v>3045</v>
      </c>
      <c r="B1032" t="s">
        <v>3094</v>
      </c>
      <c r="C1032" t="s">
        <v>44</v>
      </c>
      <c r="D1032">
        <v>110010</v>
      </c>
      <c r="G1032">
        <v>130800</v>
      </c>
      <c r="H1032">
        <v>0</v>
      </c>
      <c r="I1032">
        <v>0</v>
      </c>
      <c r="J1032" s="4">
        <v>44986.375</v>
      </c>
      <c r="K1032" s="4">
        <v>44996.416666666664</v>
      </c>
      <c r="L1032" s="4">
        <v>44998.5</v>
      </c>
      <c r="M1032" t="s">
        <v>3095</v>
      </c>
      <c r="N1032" s="3" t="s">
        <v>17</v>
      </c>
      <c r="P1032" t="s">
        <v>16</v>
      </c>
    </row>
    <row r="1033" spans="1:16">
      <c r="A1033" t="s">
        <v>3045</v>
      </c>
      <c r="B1033" t="s">
        <v>3096</v>
      </c>
      <c r="C1033" t="s">
        <v>44</v>
      </c>
      <c r="D1033">
        <v>110010</v>
      </c>
      <c r="G1033">
        <v>91500</v>
      </c>
      <c r="H1033">
        <v>0</v>
      </c>
      <c r="I1033">
        <v>0</v>
      </c>
      <c r="J1033" s="4">
        <v>44986.375</v>
      </c>
      <c r="K1033" s="4">
        <v>44996.416666666664</v>
      </c>
      <c r="L1033" s="4">
        <v>44998.5</v>
      </c>
      <c r="M1033" t="s">
        <v>3097</v>
      </c>
      <c r="N1033" s="3" t="s">
        <v>17</v>
      </c>
      <c r="P1033" t="s">
        <v>16</v>
      </c>
    </row>
    <row r="1034" spans="1:16">
      <c r="A1034" t="s">
        <v>3045</v>
      </c>
      <c r="B1034" t="s">
        <v>3098</v>
      </c>
      <c r="C1034" t="s">
        <v>44</v>
      </c>
      <c r="D1034">
        <v>144601</v>
      </c>
      <c r="G1034">
        <v>134000</v>
      </c>
      <c r="H1034">
        <v>0</v>
      </c>
      <c r="I1034">
        <v>0</v>
      </c>
      <c r="J1034" s="4">
        <v>44988.5</v>
      </c>
      <c r="K1034" s="4">
        <v>44996.25</v>
      </c>
      <c r="L1034" s="4">
        <v>44998.375</v>
      </c>
      <c r="M1034" t="s">
        <v>3099</v>
      </c>
      <c r="N1034" s="3" t="s">
        <v>17</v>
      </c>
      <c r="P1034" t="s">
        <v>16</v>
      </c>
    </row>
    <row r="1035" spans="1:16">
      <c r="A1035" t="s">
        <v>3100</v>
      </c>
      <c r="B1035" t="s">
        <v>3101</v>
      </c>
      <c r="C1035" t="s">
        <v>44</v>
      </c>
      <c r="D1035">
        <v>400704</v>
      </c>
      <c r="G1035">
        <v>531000</v>
      </c>
      <c r="H1035">
        <v>0</v>
      </c>
      <c r="I1035">
        <v>0</v>
      </c>
      <c r="J1035" s="4">
        <v>44989.25</v>
      </c>
      <c r="K1035" s="4">
        <v>44999.25</v>
      </c>
      <c r="L1035" s="4">
        <v>45001.416666666664</v>
      </c>
      <c r="M1035" t="s">
        <v>3102</v>
      </c>
      <c r="N1035" s="3" t="s">
        <v>17</v>
      </c>
      <c r="P1035" t="s">
        <v>16</v>
      </c>
    </row>
    <row r="1036" spans="1:16">
      <c r="A1036" t="s">
        <v>3103</v>
      </c>
      <c r="B1036" t="s">
        <v>3104</v>
      </c>
      <c r="C1036" t="s">
        <v>44</v>
      </c>
      <c r="D1036">
        <v>190007</v>
      </c>
      <c r="G1036">
        <v>0</v>
      </c>
      <c r="H1036">
        <v>0</v>
      </c>
      <c r="I1036">
        <v>0</v>
      </c>
      <c r="J1036" s="4">
        <v>45002.083333333336</v>
      </c>
      <c r="K1036" s="4">
        <v>45007.083333333336</v>
      </c>
      <c r="L1036" s="4">
        <v>45008.083333333336</v>
      </c>
      <c r="M1036" t="s">
        <v>3105</v>
      </c>
      <c r="N1036" s="3" t="s">
        <v>17</v>
      </c>
      <c r="P1036" t="s">
        <v>16</v>
      </c>
    </row>
    <row r="1037" spans="1:16">
      <c r="A1037" t="s">
        <v>3106</v>
      </c>
      <c r="B1037" t="s">
        <v>3107</v>
      </c>
      <c r="C1037" t="s">
        <v>44</v>
      </c>
      <c r="D1037">
        <v>190007</v>
      </c>
      <c r="G1037">
        <v>0</v>
      </c>
      <c r="H1037">
        <v>0</v>
      </c>
      <c r="I1037">
        <v>0</v>
      </c>
      <c r="J1037" s="4">
        <v>45057.166666666664</v>
      </c>
      <c r="K1037" s="4">
        <v>45066.208333333336</v>
      </c>
      <c r="L1037" s="4">
        <v>45068.375</v>
      </c>
      <c r="M1037" t="s">
        <v>3108</v>
      </c>
      <c r="N1037" s="3" t="s">
        <v>17</v>
      </c>
      <c r="P1037" t="s">
        <v>16</v>
      </c>
    </row>
    <row r="1038" spans="1:16">
      <c r="A1038" t="s">
        <v>3109</v>
      </c>
      <c r="B1038" t="s">
        <v>3110</v>
      </c>
      <c r="C1038" t="s">
        <v>44</v>
      </c>
      <c r="D1038">
        <v>190007</v>
      </c>
      <c r="G1038">
        <v>0</v>
      </c>
      <c r="H1038">
        <v>0</v>
      </c>
      <c r="I1038">
        <v>0</v>
      </c>
      <c r="J1038" s="4">
        <v>45002.083333333336</v>
      </c>
      <c r="K1038" s="4">
        <v>45007.083333333336</v>
      </c>
      <c r="L1038" s="4">
        <v>45008.083333333336</v>
      </c>
      <c r="M1038" t="s">
        <v>3111</v>
      </c>
      <c r="N1038" s="3" t="s">
        <v>17</v>
      </c>
      <c r="P1038" t="s">
        <v>16</v>
      </c>
    </row>
    <row r="1039" spans="1:16">
      <c r="A1039" t="s">
        <v>3112</v>
      </c>
      <c r="B1039" t="s">
        <v>3113</v>
      </c>
      <c r="C1039" t="s">
        <v>44</v>
      </c>
      <c r="D1039">
        <v>190007</v>
      </c>
      <c r="G1039">
        <v>0</v>
      </c>
      <c r="H1039">
        <v>0</v>
      </c>
      <c r="I1039">
        <v>0</v>
      </c>
      <c r="J1039" s="4">
        <v>45057.125</v>
      </c>
      <c r="K1039" s="4">
        <v>45066.208333333336</v>
      </c>
      <c r="L1039" s="4">
        <v>45068.375</v>
      </c>
      <c r="M1039" t="s">
        <v>3114</v>
      </c>
      <c r="N1039" s="3" t="s">
        <v>17</v>
      </c>
      <c r="P1039" t="s">
        <v>16</v>
      </c>
    </row>
    <row r="1040" spans="1:16">
      <c r="A1040" t="s">
        <v>3115</v>
      </c>
      <c r="B1040" t="s">
        <v>3116</v>
      </c>
      <c r="C1040" t="s">
        <v>44</v>
      </c>
      <c r="D1040">
        <v>122005</v>
      </c>
      <c r="G1040">
        <v>281000</v>
      </c>
      <c r="H1040">
        <v>0</v>
      </c>
      <c r="I1040">
        <v>0</v>
      </c>
      <c r="J1040" s="4">
        <v>44985.25</v>
      </c>
      <c r="K1040" s="4">
        <v>44991.375</v>
      </c>
      <c r="L1040" s="4">
        <v>44992.375</v>
      </c>
      <c r="M1040" t="s">
        <v>3117</v>
      </c>
      <c r="N1040" s="3" t="s">
        <v>17</v>
      </c>
      <c r="P1040" t="s">
        <v>16</v>
      </c>
    </row>
    <row r="1041" spans="1:16">
      <c r="A1041" t="s">
        <v>3118</v>
      </c>
      <c r="B1041" t="s">
        <v>3119</v>
      </c>
      <c r="C1041" t="s">
        <v>44</v>
      </c>
      <c r="D1041">
        <v>182101</v>
      </c>
      <c r="G1041">
        <v>0</v>
      </c>
      <c r="H1041">
        <v>0</v>
      </c>
      <c r="I1041">
        <v>0</v>
      </c>
      <c r="J1041" s="4">
        <v>45016.25</v>
      </c>
      <c r="K1041" s="4">
        <v>45024.25</v>
      </c>
      <c r="L1041" s="4">
        <v>45026.458333333336</v>
      </c>
      <c r="M1041" t="s">
        <v>3120</v>
      </c>
      <c r="N1041" s="3" t="s">
        <v>17</v>
      </c>
      <c r="P1041" t="s">
        <v>16</v>
      </c>
    </row>
    <row r="1042" spans="1:16">
      <c r="A1042" t="s">
        <v>3121</v>
      </c>
      <c r="B1042" t="s">
        <v>3122</v>
      </c>
      <c r="C1042" t="s">
        <v>44</v>
      </c>
      <c r="D1042">
        <v>713420</v>
      </c>
      <c r="G1042">
        <v>0</v>
      </c>
      <c r="H1042">
        <v>0</v>
      </c>
      <c r="I1042">
        <v>0</v>
      </c>
      <c r="J1042" s="4">
        <v>44957.375</v>
      </c>
      <c r="K1042" s="4">
        <v>44966.375</v>
      </c>
      <c r="L1042" s="4">
        <v>44967.375</v>
      </c>
      <c r="M1042" t="s">
        <v>3123</v>
      </c>
      <c r="N1042" s="3" t="s">
        <v>17</v>
      </c>
      <c r="P1042" t="s">
        <v>16</v>
      </c>
    </row>
    <row r="1043" spans="1:16">
      <c r="A1043" t="s">
        <v>3121</v>
      </c>
      <c r="B1043" t="s">
        <v>3124</v>
      </c>
      <c r="C1043" t="s">
        <v>44</v>
      </c>
      <c r="D1043">
        <v>713420</v>
      </c>
      <c r="G1043">
        <v>0</v>
      </c>
      <c r="H1043">
        <v>0</v>
      </c>
      <c r="I1043">
        <v>0</v>
      </c>
      <c r="J1043" s="4">
        <v>44968.208333333336</v>
      </c>
      <c r="K1043" s="4">
        <v>44980.25</v>
      </c>
      <c r="L1043" s="4">
        <v>44982.375</v>
      </c>
      <c r="M1043" t="s">
        <v>3125</v>
      </c>
      <c r="N1043" s="3" t="s">
        <v>17</v>
      </c>
      <c r="P1043" t="s">
        <v>16</v>
      </c>
    </row>
    <row r="1044" spans="1:16">
      <c r="A1044" t="s">
        <v>3126</v>
      </c>
      <c r="B1044" t="s">
        <v>3127</v>
      </c>
      <c r="C1044" t="s">
        <v>44</v>
      </c>
      <c r="D1044">
        <v>284401</v>
      </c>
      <c r="G1044">
        <v>99600</v>
      </c>
      <c r="H1044">
        <v>0</v>
      </c>
      <c r="I1044">
        <v>0</v>
      </c>
      <c r="J1044" s="4">
        <v>44960.25</v>
      </c>
      <c r="K1044" s="4">
        <v>44972.25</v>
      </c>
      <c r="L1044" s="4">
        <v>44974.5</v>
      </c>
      <c r="M1044" t="s">
        <v>3128</v>
      </c>
      <c r="N1044" s="3" t="s">
        <v>17</v>
      </c>
      <c r="P1044" t="s">
        <v>16</v>
      </c>
    </row>
    <row r="1045" spans="1:16">
      <c r="A1045" t="s">
        <v>3129</v>
      </c>
      <c r="B1045" t="s">
        <v>3130</v>
      </c>
      <c r="C1045" t="s">
        <v>44</v>
      </c>
      <c r="D1045">
        <v>194101</v>
      </c>
      <c r="G1045">
        <v>943750</v>
      </c>
      <c r="H1045">
        <v>0</v>
      </c>
      <c r="I1045">
        <v>0</v>
      </c>
      <c r="J1045" s="4">
        <v>45055.125</v>
      </c>
      <c r="K1045" s="4">
        <v>45069.416666666664</v>
      </c>
      <c r="L1045" s="4">
        <v>45070.416666666664</v>
      </c>
      <c r="M1045" t="s">
        <v>3131</v>
      </c>
      <c r="N1045" s="3" t="s">
        <v>17</v>
      </c>
      <c r="P1045" t="s">
        <v>16</v>
      </c>
    </row>
    <row r="1046" spans="1:16">
      <c r="A1046" t="s">
        <v>3129</v>
      </c>
      <c r="B1046" t="s">
        <v>3132</v>
      </c>
      <c r="C1046" t="s">
        <v>44</v>
      </c>
      <c r="D1046">
        <v>194101</v>
      </c>
      <c r="G1046">
        <v>943750</v>
      </c>
      <c r="H1046">
        <v>0</v>
      </c>
      <c r="I1046">
        <v>0</v>
      </c>
      <c r="J1046" s="4">
        <v>45038.041666666664</v>
      </c>
      <c r="K1046" s="4">
        <v>45054.375</v>
      </c>
      <c r="L1046" s="4">
        <v>45055.375</v>
      </c>
      <c r="M1046" t="s">
        <v>3133</v>
      </c>
      <c r="N1046" s="3" t="s">
        <v>17</v>
      </c>
      <c r="P1046" t="s">
        <v>16</v>
      </c>
    </row>
    <row r="1047" spans="1:16">
      <c r="A1047" t="s">
        <v>3134</v>
      </c>
      <c r="B1047" t="s">
        <v>3135</v>
      </c>
      <c r="C1047" t="s">
        <v>44</v>
      </c>
      <c r="D1047">
        <v>194101</v>
      </c>
      <c r="G1047">
        <v>548600</v>
      </c>
      <c r="H1047">
        <v>0</v>
      </c>
      <c r="I1047">
        <v>0</v>
      </c>
      <c r="J1047" s="4">
        <v>45055.125</v>
      </c>
      <c r="K1047" s="4">
        <v>45069.416666666664</v>
      </c>
      <c r="L1047" s="4">
        <v>45070.416666666664</v>
      </c>
      <c r="M1047" t="s">
        <v>3136</v>
      </c>
      <c r="N1047" s="3" t="s">
        <v>17</v>
      </c>
      <c r="P1047" t="s">
        <v>16</v>
      </c>
    </row>
    <row r="1048" spans="1:16">
      <c r="A1048" t="s">
        <v>3134</v>
      </c>
      <c r="B1048" t="s">
        <v>3137</v>
      </c>
      <c r="C1048" t="s">
        <v>44</v>
      </c>
      <c r="D1048">
        <v>194101</v>
      </c>
      <c r="G1048">
        <v>548600</v>
      </c>
      <c r="H1048">
        <v>0</v>
      </c>
      <c r="I1048">
        <v>0</v>
      </c>
      <c r="J1048" s="4">
        <v>45038.041666666664</v>
      </c>
      <c r="K1048" s="4">
        <v>45054.375</v>
      </c>
      <c r="L1048" s="4">
        <v>45055.375</v>
      </c>
      <c r="M1048" t="s">
        <v>3138</v>
      </c>
      <c r="N1048" s="3" t="s">
        <v>17</v>
      </c>
      <c r="P1048" t="s">
        <v>16</v>
      </c>
    </row>
    <row r="1049" spans="1:16">
      <c r="A1049" t="s">
        <v>3139</v>
      </c>
      <c r="B1049" t="s">
        <v>3140</v>
      </c>
      <c r="C1049" t="s">
        <v>44</v>
      </c>
      <c r="D1049">
        <v>530014</v>
      </c>
      <c r="G1049">
        <v>8000</v>
      </c>
      <c r="H1049">
        <v>0</v>
      </c>
      <c r="I1049">
        <v>0</v>
      </c>
      <c r="J1049" s="4">
        <v>44986.458333333336</v>
      </c>
      <c r="K1049" s="4">
        <v>44993.5</v>
      </c>
      <c r="L1049" s="4">
        <v>44995.416666666664</v>
      </c>
      <c r="M1049" t="s">
        <v>3141</v>
      </c>
      <c r="N1049" s="3" t="s">
        <v>17</v>
      </c>
      <c r="P1049" t="s">
        <v>16</v>
      </c>
    </row>
    <row r="1050" spans="1:16">
      <c r="A1050" t="s">
        <v>3142</v>
      </c>
      <c r="B1050" t="s">
        <v>3143</v>
      </c>
      <c r="C1050" t="s">
        <v>44</v>
      </c>
      <c r="D1050">
        <v>182101</v>
      </c>
      <c r="G1050">
        <v>0</v>
      </c>
      <c r="H1050">
        <v>0</v>
      </c>
      <c r="I1050">
        <v>0</v>
      </c>
      <c r="J1050" s="4">
        <v>44953.166666666664</v>
      </c>
      <c r="K1050" s="4">
        <v>44961.25</v>
      </c>
      <c r="L1050" s="4">
        <v>44963.5</v>
      </c>
      <c r="M1050" t="s">
        <v>3144</v>
      </c>
      <c r="N1050" s="3" t="s">
        <v>17</v>
      </c>
      <c r="P1050" t="s">
        <v>16</v>
      </c>
    </row>
    <row r="1051" spans="1:16">
      <c r="A1051" t="s">
        <v>3145</v>
      </c>
      <c r="B1051" t="s">
        <v>3146</v>
      </c>
      <c r="C1051" t="s">
        <v>44</v>
      </c>
      <c r="D1051">
        <v>182101</v>
      </c>
      <c r="G1051">
        <v>0</v>
      </c>
      <c r="H1051">
        <v>0</v>
      </c>
      <c r="I1051">
        <v>0</v>
      </c>
      <c r="J1051" s="4">
        <v>44953.166666666664</v>
      </c>
      <c r="K1051" s="4">
        <v>44961.25</v>
      </c>
      <c r="L1051" s="4">
        <v>44963.5</v>
      </c>
      <c r="M1051" t="s">
        <v>3147</v>
      </c>
      <c r="N1051" s="3" t="s">
        <v>17</v>
      </c>
      <c r="P1051" t="s">
        <v>16</v>
      </c>
    </row>
    <row r="1052" spans="1:16">
      <c r="A1052" t="s">
        <v>3148</v>
      </c>
      <c r="B1052" t="s">
        <v>3149</v>
      </c>
      <c r="C1052" t="s">
        <v>44</v>
      </c>
      <c r="D1052">
        <v>182101</v>
      </c>
      <c r="G1052">
        <v>0</v>
      </c>
      <c r="H1052">
        <v>0</v>
      </c>
      <c r="I1052">
        <v>0</v>
      </c>
      <c r="J1052" s="4">
        <v>44953.166666666664</v>
      </c>
      <c r="K1052" s="4">
        <v>44961.25</v>
      </c>
      <c r="L1052" s="4">
        <v>44963.5</v>
      </c>
      <c r="M1052" t="s">
        <v>3150</v>
      </c>
      <c r="N1052" s="3" t="s">
        <v>17</v>
      </c>
      <c r="P1052" t="s">
        <v>16</v>
      </c>
    </row>
    <row r="1053" spans="1:16">
      <c r="A1053" t="s">
        <v>3151</v>
      </c>
      <c r="B1053" t="s">
        <v>3152</v>
      </c>
      <c r="C1053" t="s">
        <v>44</v>
      </c>
      <c r="D1053">
        <v>243001</v>
      </c>
      <c r="G1053">
        <v>0</v>
      </c>
      <c r="H1053">
        <v>0</v>
      </c>
      <c r="I1053">
        <v>0</v>
      </c>
      <c r="J1053" s="4">
        <v>44999.208333333336</v>
      </c>
      <c r="K1053" s="4">
        <v>45006.25</v>
      </c>
      <c r="L1053" s="4">
        <v>45008.375</v>
      </c>
      <c r="M1053" t="s">
        <v>3153</v>
      </c>
      <c r="N1053" s="3" t="s">
        <v>17</v>
      </c>
      <c r="P1053" t="s">
        <v>16</v>
      </c>
    </row>
    <row r="1054" spans="1:16">
      <c r="A1054" t="s">
        <v>3154</v>
      </c>
      <c r="B1054" t="s">
        <v>3155</v>
      </c>
      <c r="C1054" t="s">
        <v>44</v>
      </c>
      <c r="D1054">
        <v>182101</v>
      </c>
      <c r="G1054">
        <v>0</v>
      </c>
      <c r="H1054">
        <v>0</v>
      </c>
      <c r="I1054">
        <v>0</v>
      </c>
      <c r="J1054" s="4">
        <v>44964.28125</v>
      </c>
      <c r="K1054" s="4">
        <v>44971.083333333336</v>
      </c>
      <c r="L1054" s="4">
        <v>44972.083333333336</v>
      </c>
      <c r="M1054" t="s">
        <v>3156</v>
      </c>
      <c r="N1054" s="3" t="s">
        <v>17</v>
      </c>
      <c r="P1054" t="s">
        <v>16</v>
      </c>
    </row>
    <row r="1055" spans="1:16">
      <c r="A1055" t="s">
        <v>3157</v>
      </c>
      <c r="B1055" t="s">
        <v>3158</v>
      </c>
      <c r="C1055" t="s">
        <v>44</v>
      </c>
      <c r="D1055">
        <v>182101</v>
      </c>
      <c r="G1055">
        <v>0</v>
      </c>
      <c r="H1055">
        <v>0</v>
      </c>
      <c r="I1055">
        <v>0</v>
      </c>
      <c r="J1055" s="4">
        <v>44923.069444444445</v>
      </c>
      <c r="K1055" s="4">
        <v>44938.25</v>
      </c>
      <c r="L1055" s="4">
        <v>44939.25</v>
      </c>
      <c r="M1055" t="s">
        <v>3159</v>
      </c>
      <c r="N1055" s="3" t="s">
        <v>17</v>
      </c>
      <c r="P1055" t="s">
        <v>16</v>
      </c>
    </row>
    <row r="1056" spans="1:16">
      <c r="A1056" t="s">
        <v>3160</v>
      </c>
      <c r="B1056" t="s">
        <v>3161</v>
      </c>
      <c r="C1056" t="s">
        <v>44</v>
      </c>
      <c r="D1056">
        <v>243001</v>
      </c>
      <c r="G1056">
        <v>0</v>
      </c>
      <c r="H1056">
        <v>0</v>
      </c>
      <c r="I1056">
        <v>0</v>
      </c>
      <c r="J1056" s="4">
        <v>45000.208333333336</v>
      </c>
      <c r="K1056" s="4">
        <v>45007.25</v>
      </c>
      <c r="L1056" s="4">
        <v>45009.375</v>
      </c>
      <c r="M1056" t="s">
        <v>3162</v>
      </c>
      <c r="N1056" s="3" t="s">
        <v>17</v>
      </c>
      <c r="P1056" t="s">
        <v>16</v>
      </c>
    </row>
    <row r="1057" spans="1:16">
      <c r="A1057" t="s">
        <v>3163</v>
      </c>
      <c r="B1057" t="s">
        <v>3164</v>
      </c>
      <c r="C1057" t="s">
        <v>44</v>
      </c>
      <c r="D1057">
        <v>243001</v>
      </c>
      <c r="G1057">
        <v>0</v>
      </c>
      <c r="H1057">
        <v>0</v>
      </c>
      <c r="I1057">
        <v>0</v>
      </c>
      <c r="J1057" s="4">
        <v>44988.208333333336</v>
      </c>
      <c r="K1057" s="4">
        <v>44995.25</v>
      </c>
      <c r="L1057" s="4">
        <v>44998.375</v>
      </c>
      <c r="M1057" t="s">
        <v>3165</v>
      </c>
      <c r="N1057" s="3" t="s">
        <v>17</v>
      </c>
      <c r="P1057" t="s">
        <v>16</v>
      </c>
    </row>
    <row r="1058" spans="1:16">
      <c r="A1058" t="s">
        <v>3166</v>
      </c>
      <c r="B1058" t="s">
        <v>3167</v>
      </c>
      <c r="C1058" t="s">
        <v>44</v>
      </c>
      <c r="D1058">
        <v>243001</v>
      </c>
      <c r="G1058">
        <v>0</v>
      </c>
      <c r="H1058">
        <v>0</v>
      </c>
      <c r="I1058">
        <v>0</v>
      </c>
      <c r="J1058" s="4">
        <v>44988.208333333336</v>
      </c>
      <c r="K1058" s="4">
        <v>44995.25</v>
      </c>
      <c r="L1058" s="4">
        <v>44998.375</v>
      </c>
      <c r="M1058" t="s">
        <v>3168</v>
      </c>
      <c r="N1058" s="3" t="s">
        <v>17</v>
      </c>
      <c r="P1058" t="s">
        <v>16</v>
      </c>
    </row>
    <row r="1059" spans="1:16">
      <c r="A1059" t="s">
        <v>3169</v>
      </c>
      <c r="B1059" t="s">
        <v>3170</v>
      </c>
      <c r="C1059" t="s">
        <v>44</v>
      </c>
      <c r="D1059">
        <v>160003</v>
      </c>
      <c r="G1059">
        <v>575000</v>
      </c>
      <c r="H1059">
        <v>0</v>
      </c>
      <c r="I1059">
        <v>0</v>
      </c>
      <c r="J1059" s="4">
        <v>45037.138888888891</v>
      </c>
      <c r="K1059" s="4">
        <v>45043.375</v>
      </c>
      <c r="L1059" s="4">
        <v>45044.375</v>
      </c>
      <c r="M1059" t="s">
        <v>3171</v>
      </c>
      <c r="N1059" s="3" t="s">
        <v>17</v>
      </c>
      <c r="P1059" t="s">
        <v>16</v>
      </c>
    </row>
    <row r="1060" spans="1:16">
      <c r="A1060" t="s">
        <v>3169</v>
      </c>
      <c r="B1060" t="s">
        <v>3172</v>
      </c>
      <c r="C1060" t="s">
        <v>44</v>
      </c>
      <c r="D1060">
        <v>160003</v>
      </c>
      <c r="G1060">
        <v>575000</v>
      </c>
      <c r="H1060">
        <v>0</v>
      </c>
      <c r="I1060">
        <v>0</v>
      </c>
      <c r="J1060" s="4">
        <v>45028.506944444445</v>
      </c>
      <c r="K1060" s="4">
        <v>45036.375</v>
      </c>
      <c r="L1060" s="4">
        <v>45037.375</v>
      </c>
      <c r="M1060" t="s">
        <v>3173</v>
      </c>
      <c r="N1060" s="3" t="s">
        <v>17</v>
      </c>
      <c r="P1060" t="s">
        <v>16</v>
      </c>
    </row>
    <row r="1061" spans="1:16">
      <c r="A1061" t="s">
        <v>3174</v>
      </c>
      <c r="B1061" t="s">
        <v>3175</v>
      </c>
      <c r="C1061" t="s">
        <v>44</v>
      </c>
      <c r="D1061">
        <v>530014</v>
      </c>
      <c r="G1061">
        <v>211579</v>
      </c>
      <c r="H1061">
        <v>0</v>
      </c>
      <c r="I1061">
        <v>0</v>
      </c>
      <c r="J1061" s="4">
        <v>44986.458333333336</v>
      </c>
      <c r="K1061" s="4">
        <v>44993.5</v>
      </c>
      <c r="L1061" s="4">
        <v>44995.416666666664</v>
      </c>
      <c r="M1061" t="s">
        <v>3176</v>
      </c>
      <c r="N1061" s="3" t="s">
        <v>17</v>
      </c>
      <c r="P1061" t="s">
        <v>16</v>
      </c>
    </row>
    <row r="1062" spans="1:16">
      <c r="A1062" t="s">
        <v>3177</v>
      </c>
      <c r="B1062" t="s">
        <v>3178</v>
      </c>
      <c r="C1062" t="s">
        <v>44</v>
      </c>
      <c r="D1062">
        <v>182101</v>
      </c>
      <c r="G1062">
        <v>0</v>
      </c>
      <c r="H1062">
        <v>0</v>
      </c>
      <c r="I1062">
        <v>0</v>
      </c>
      <c r="J1062" s="4">
        <v>44988.25</v>
      </c>
      <c r="K1062" s="4">
        <v>44996.25</v>
      </c>
      <c r="L1062" s="4">
        <v>44998.375</v>
      </c>
      <c r="M1062" t="s">
        <v>3179</v>
      </c>
      <c r="N1062" s="3" t="s">
        <v>17</v>
      </c>
      <c r="P1062" t="s">
        <v>16</v>
      </c>
    </row>
    <row r="1063" spans="1:16">
      <c r="A1063" t="s">
        <v>3180</v>
      </c>
      <c r="B1063" t="s">
        <v>3181</v>
      </c>
      <c r="C1063" t="s">
        <v>44</v>
      </c>
      <c r="D1063">
        <v>211012</v>
      </c>
      <c r="G1063">
        <v>88000</v>
      </c>
      <c r="H1063">
        <v>0</v>
      </c>
      <c r="I1063">
        <v>1760</v>
      </c>
      <c r="J1063" s="4">
        <v>44980.25</v>
      </c>
      <c r="K1063" s="4">
        <v>44988.25</v>
      </c>
      <c r="L1063" s="4">
        <v>44996.416666666664</v>
      </c>
      <c r="M1063" t="s">
        <v>3182</v>
      </c>
      <c r="N1063" s="3" t="s">
        <v>17</v>
      </c>
      <c r="P1063" t="s">
        <v>16</v>
      </c>
    </row>
    <row r="1064" spans="1:16">
      <c r="A1064" t="s">
        <v>3180</v>
      </c>
      <c r="B1064" t="s">
        <v>3183</v>
      </c>
      <c r="C1064" t="s">
        <v>44</v>
      </c>
      <c r="D1064">
        <v>211012</v>
      </c>
      <c r="G1064">
        <v>88000</v>
      </c>
      <c r="H1064">
        <v>0</v>
      </c>
      <c r="I1064">
        <v>1760</v>
      </c>
      <c r="J1064" s="4">
        <v>44987.25</v>
      </c>
      <c r="K1064" s="4">
        <v>44992.25</v>
      </c>
      <c r="L1064" s="4">
        <v>44994.416666666664</v>
      </c>
      <c r="M1064" t="s">
        <v>3184</v>
      </c>
      <c r="N1064" s="3" t="s">
        <v>17</v>
      </c>
      <c r="P1064" t="s">
        <v>16</v>
      </c>
    </row>
    <row r="1065" spans="1:16">
      <c r="A1065" t="s">
        <v>3185</v>
      </c>
      <c r="B1065" t="s">
        <v>3186</v>
      </c>
      <c r="C1065" t="s">
        <v>44</v>
      </c>
      <c r="D1065">
        <v>211012</v>
      </c>
      <c r="G1065">
        <v>29884</v>
      </c>
      <c r="H1065">
        <v>0</v>
      </c>
      <c r="I1065">
        <v>600</v>
      </c>
      <c r="J1065" s="4">
        <v>44987.25</v>
      </c>
      <c r="K1065" s="4">
        <v>44992.25</v>
      </c>
      <c r="L1065" s="4">
        <v>44994.416666666664</v>
      </c>
      <c r="M1065" t="s">
        <v>3187</v>
      </c>
      <c r="N1065" s="3" t="s">
        <v>17</v>
      </c>
      <c r="P1065" t="s">
        <v>16</v>
      </c>
    </row>
    <row r="1066" spans="1:16">
      <c r="A1066" t="s">
        <v>3188</v>
      </c>
      <c r="B1066" t="s">
        <v>3189</v>
      </c>
      <c r="C1066" t="s">
        <v>44</v>
      </c>
      <c r="D1066">
        <v>211012</v>
      </c>
      <c r="G1066">
        <v>31440</v>
      </c>
      <c r="H1066">
        <v>0</v>
      </c>
      <c r="I1066">
        <v>650</v>
      </c>
      <c r="J1066" s="4">
        <v>44987.25</v>
      </c>
      <c r="K1066" s="4">
        <v>44992.25</v>
      </c>
      <c r="L1066" s="4">
        <v>44994.416666666664</v>
      </c>
      <c r="M1066" t="s">
        <v>3190</v>
      </c>
      <c r="N1066" s="3" t="s">
        <v>17</v>
      </c>
      <c r="P1066" t="s">
        <v>16</v>
      </c>
    </row>
    <row r="1067" spans="1:16">
      <c r="A1067" t="s">
        <v>3191</v>
      </c>
      <c r="B1067" t="s">
        <v>3192</v>
      </c>
      <c r="C1067" t="s">
        <v>44</v>
      </c>
      <c r="D1067">
        <v>211012</v>
      </c>
      <c r="G1067">
        <v>29884</v>
      </c>
      <c r="H1067">
        <v>0</v>
      </c>
      <c r="I1067">
        <v>600</v>
      </c>
      <c r="J1067" s="4">
        <v>44978.25</v>
      </c>
      <c r="K1067" s="4">
        <v>44986.25</v>
      </c>
      <c r="L1067" s="4">
        <v>44993.416666666664</v>
      </c>
      <c r="M1067" t="s">
        <v>3193</v>
      </c>
      <c r="N1067" s="3" t="s">
        <v>17</v>
      </c>
      <c r="P1067" t="s">
        <v>16</v>
      </c>
    </row>
    <row r="1068" spans="1:16">
      <c r="A1068" t="s">
        <v>3191</v>
      </c>
      <c r="B1068" t="s">
        <v>3194</v>
      </c>
      <c r="C1068" t="s">
        <v>44</v>
      </c>
      <c r="D1068">
        <v>211012</v>
      </c>
      <c r="G1068">
        <v>32576</v>
      </c>
      <c r="H1068">
        <v>0</v>
      </c>
      <c r="I1068">
        <v>660</v>
      </c>
      <c r="J1068" s="4">
        <v>44987.25</v>
      </c>
      <c r="K1068" s="4">
        <v>44992.25</v>
      </c>
      <c r="L1068" s="4">
        <v>44994.416666666664</v>
      </c>
      <c r="M1068" t="s">
        <v>3195</v>
      </c>
      <c r="N1068" s="3" t="s">
        <v>17</v>
      </c>
      <c r="P1068" t="s">
        <v>16</v>
      </c>
    </row>
    <row r="1069" spans="1:16">
      <c r="A1069" t="s">
        <v>3196</v>
      </c>
      <c r="B1069" t="s">
        <v>3197</v>
      </c>
      <c r="C1069" t="s">
        <v>44</v>
      </c>
      <c r="D1069">
        <v>182101</v>
      </c>
      <c r="G1069">
        <v>0</v>
      </c>
      <c r="H1069">
        <v>0</v>
      </c>
      <c r="I1069">
        <v>0</v>
      </c>
      <c r="J1069" s="4">
        <v>44965.375</v>
      </c>
      <c r="K1069" s="4">
        <v>44971.083333333336</v>
      </c>
      <c r="L1069" s="4">
        <v>44972.083333333336</v>
      </c>
      <c r="M1069" t="s">
        <v>3198</v>
      </c>
      <c r="N1069" s="3" t="s">
        <v>17</v>
      </c>
      <c r="P1069" t="s">
        <v>16</v>
      </c>
    </row>
    <row r="1070" spans="1:16">
      <c r="A1070" t="s">
        <v>3199</v>
      </c>
      <c r="B1070" t="s">
        <v>3200</v>
      </c>
      <c r="C1070" t="s">
        <v>44</v>
      </c>
      <c r="D1070">
        <v>182101</v>
      </c>
      <c r="G1070">
        <v>0</v>
      </c>
      <c r="H1070">
        <v>0</v>
      </c>
      <c r="I1070">
        <v>0</v>
      </c>
      <c r="J1070" s="4">
        <v>44986.28125</v>
      </c>
      <c r="K1070" s="4">
        <v>44995.5</v>
      </c>
      <c r="L1070" s="4">
        <v>44996.5</v>
      </c>
      <c r="M1070" t="s">
        <v>3201</v>
      </c>
      <c r="N1070" s="3" t="s">
        <v>17</v>
      </c>
      <c r="P1070" t="s">
        <v>16</v>
      </c>
    </row>
    <row r="1071" spans="1:16">
      <c r="A1071" t="s">
        <v>3202</v>
      </c>
      <c r="B1071" t="s">
        <v>3203</v>
      </c>
      <c r="C1071" t="s">
        <v>44</v>
      </c>
      <c r="D1071">
        <v>182101</v>
      </c>
      <c r="G1071">
        <v>54700</v>
      </c>
      <c r="H1071">
        <v>0</v>
      </c>
      <c r="I1071">
        <v>0</v>
      </c>
      <c r="J1071" s="4">
        <v>44986.262499999997</v>
      </c>
      <c r="K1071" s="4">
        <v>44995.5</v>
      </c>
      <c r="L1071" s="4">
        <v>44996.5</v>
      </c>
      <c r="M1071" t="s">
        <v>3204</v>
      </c>
      <c r="N1071" s="3" t="s">
        <v>17</v>
      </c>
      <c r="P1071" t="s">
        <v>16</v>
      </c>
    </row>
    <row r="1072" spans="1:16">
      <c r="A1072" t="s">
        <v>3205</v>
      </c>
      <c r="B1072" t="s">
        <v>3206</v>
      </c>
      <c r="C1072" t="s">
        <v>44</v>
      </c>
      <c r="D1072">
        <v>243001</v>
      </c>
      <c r="G1072">
        <v>0</v>
      </c>
      <c r="H1072">
        <v>0</v>
      </c>
      <c r="I1072">
        <v>0</v>
      </c>
      <c r="J1072" s="4">
        <v>45069.208333333336</v>
      </c>
      <c r="K1072" s="4">
        <v>45076.25</v>
      </c>
      <c r="L1072" s="4">
        <v>45078.375</v>
      </c>
      <c r="M1072" t="s">
        <v>3207</v>
      </c>
      <c r="N1072" s="3" t="s">
        <v>17</v>
      </c>
      <c r="P1072" t="s">
        <v>16</v>
      </c>
    </row>
    <row r="1073" spans="1:16">
      <c r="A1073" t="s">
        <v>3208</v>
      </c>
      <c r="B1073" t="s">
        <v>3209</v>
      </c>
      <c r="C1073" t="s">
        <v>44</v>
      </c>
      <c r="D1073">
        <v>243001</v>
      </c>
      <c r="G1073">
        <v>0</v>
      </c>
      <c r="H1073">
        <v>0</v>
      </c>
      <c r="I1073">
        <v>0</v>
      </c>
      <c r="J1073" s="4">
        <v>45068.244444444441</v>
      </c>
      <c r="K1073" s="4">
        <v>45075.25</v>
      </c>
      <c r="L1073" s="4">
        <v>45077.375</v>
      </c>
      <c r="M1073" t="s">
        <v>3210</v>
      </c>
      <c r="N1073" s="3" t="s">
        <v>17</v>
      </c>
      <c r="P1073" t="s">
        <v>16</v>
      </c>
    </row>
    <row r="1074" spans="1:16">
      <c r="A1074" t="s">
        <v>3211</v>
      </c>
      <c r="B1074" t="s">
        <v>3212</v>
      </c>
      <c r="C1074" t="s">
        <v>44</v>
      </c>
      <c r="D1074">
        <v>400005</v>
      </c>
      <c r="G1074">
        <v>0</v>
      </c>
      <c r="H1074">
        <v>0</v>
      </c>
      <c r="I1074">
        <v>0</v>
      </c>
      <c r="J1074" s="4">
        <v>44999.180555555555</v>
      </c>
      <c r="K1074" s="4">
        <v>45005.25</v>
      </c>
      <c r="L1074" s="4">
        <v>45007.416666666664</v>
      </c>
      <c r="M1074" t="s">
        <v>3213</v>
      </c>
      <c r="N1074" s="3" t="s">
        <v>17</v>
      </c>
      <c r="P1074" t="s">
        <v>16</v>
      </c>
    </row>
    <row r="1075" spans="1:16">
      <c r="A1075" t="s">
        <v>3214</v>
      </c>
      <c r="B1075" t="s">
        <v>3215</v>
      </c>
      <c r="C1075" t="s">
        <v>44</v>
      </c>
      <c r="D1075">
        <v>243001</v>
      </c>
      <c r="G1075">
        <v>0</v>
      </c>
      <c r="H1075">
        <v>0</v>
      </c>
      <c r="I1075">
        <v>0</v>
      </c>
      <c r="J1075" s="4">
        <v>45068.208333333336</v>
      </c>
      <c r="K1075" s="4">
        <v>45075.25</v>
      </c>
      <c r="L1075" s="4">
        <v>45077.375</v>
      </c>
      <c r="M1075" t="s">
        <v>3216</v>
      </c>
      <c r="N1075" s="3" t="s">
        <v>17</v>
      </c>
      <c r="P1075" t="s">
        <v>16</v>
      </c>
    </row>
    <row r="1076" spans="1:16">
      <c r="A1076" t="s">
        <v>3217</v>
      </c>
      <c r="B1076" t="s">
        <v>3218</v>
      </c>
      <c r="C1076" t="s">
        <v>44</v>
      </c>
      <c r="D1076">
        <v>243001</v>
      </c>
      <c r="G1076">
        <v>0</v>
      </c>
      <c r="H1076">
        <v>0</v>
      </c>
      <c r="I1076">
        <v>0</v>
      </c>
      <c r="J1076" s="4">
        <v>45091.208333333336</v>
      </c>
      <c r="K1076" s="4">
        <v>45098.25</v>
      </c>
      <c r="L1076" s="4">
        <v>45100.375</v>
      </c>
      <c r="M1076" t="s">
        <v>3219</v>
      </c>
      <c r="N1076" s="3" t="s">
        <v>17</v>
      </c>
      <c r="P1076" t="s">
        <v>16</v>
      </c>
    </row>
    <row r="1077" spans="1:16">
      <c r="A1077" t="s">
        <v>3220</v>
      </c>
      <c r="B1077" t="s">
        <v>3221</v>
      </c>
      <c r="C1077" t="s">
        <v>44</v>
      </c>
      <c r="D1077">
        <v>182101</v>
      </c>
      <c r="G1077">
        <v>0</v>
      </c>
      <c r="H1077">
        <v>0</v>
      </c>
      <c r="I1077">
        <v>0</v>
      </c>
      <c r="J1077" s="4">
        <v>45005.375</v>
      </c>
      <c r="K1077" s="4">
        <v>45010.25</v>
      </c>
      <c r="L1077" s="4">
        <v>45012.375</v>
      </c>
      <c r="M1077" t="s">
        <v>3222</v>
      </c>
      <c r="N1077" s="3" t="s">
        <v>17</v>
      </c>
      <c r="P1077" t="s">
        <v>16</v>
      </c>
    </row>
    <row r="1078" spans="1:16">
      <c r="A1078" t="s">
        <v>3223</v>
      </c>
      <c r="B1078" t="s">
        <v>3224</v>
      </c>
      <c r="C1078" t="s">
        <v>44</v>
      </c>
      <c r="D1078">
        <v>411040</v>
      </c>
      <c r="G1078">
        <v>86690</v>
      </c>
      <c r="H1078">
        <v>0</v>
      </c>
      <c r="I1078">
        <v>0</v>
      </c>
      <c r="J1078" s="4">
        <v>44952.25</v>
      </c>
      <c r="K1078" s="4">
        <v>44959.25</v>
      </c>
      <c r="L1078" s="4">
        <v>44960.25</v>
      </c>
      <c r="M1078" t="s">
        <v>3225</v>
      </c>
      <c r="N1078" s="3" t="s">
        <v>17</v>
      </c>
      <c r="P1078" t="s">
        <v>16</v>
      </c>
    </row>
    <row r="1079" spans="1:16">
      <c r="A1079" t="s">
        <v>3226</v>
      </c>
      <c r="B1079" t="s">
        <v>3227</v>
      </c>
      <c r="C1079" t="s">
        <v>44</v>
      </c>
      <c r="D1079">
        <v>411040</v>
      </c>
      <c r="G1079">
        <v>93449</v>
      </c>
      <c r="H1079">
        <v>0</v>
      </c>
      <c r="I1079">
        <v>0</v>
      </c>
      <c r="J1079" s="4">
        <v>44953.25</v>
      </c>
      <c r="K1079" s="4">
        <v>44961.25</v>
      </c>
      <c r="L1079" s="4">
        <v>44963.375</v>
      </c>
      <c r="M1079" t="s">
        <v>3228</v>
      </c>
      <c r="N1079" s="3" t="s">
        <v>17</v>
      </c>
      <c r="P1079" t="s">
        <v>16</v>
      </c>
    </row>
    <row r="1080" spans="1:16">
      <c r="A1080" t="s">
        <v>3229</v>
      </c>
      <c r="B1080" t="s">
        <v>3230</v>
      </c>
      <c r="C1080" t="s">
        <v>44</v>
      </c>
      <c r="D1080">
        <v>411040</v>
      </c>
      <c r="G1080">
        <v>82938</v>
      </c>
      <c r="H1080">
        <v>0</v>
      </c>
      <c r="I1080">
        <v>0</v>
      </c>
      <c r="J1080" s="4">
        <v>44981.25</v>
      </c>
      <c r="K1080" s="4">
        <v>44988.25</v>
      </c>
      <c r="L1080" s="4">
        <v>44989.25</v>
      </c>
      <c r="M1080" t="s">
        <v>3231</v>
      </c>
      <c r="N1080" s="3" t="s">
        <v>17</v>
      </c>
      <c r="P1080" t="s">
        <v>16</v>
      </c>
    </row>
    <row r="1081" spans="1:16">
      <c r="A1081" t="s">
        <v>3232</v>
      </c>
      <c r="B1081" t="s">
        <v>3233</v>
      </c>
      <c r="C1081" t="s">
        <v>44</v>
      </c>
      <c r="D1081">
        <v>411040</v>
      </c>
      <c r="G1081">
        <v>88329</v>
      </c>
      <c r="H1081">
        <v>0</v>
      </c>
      <c r="I1081">
        <v>0</v>
      </c>
      <c r="J1081" s="4">
        <v>44981.25</v>
      </c>
      <c r="K1081" s="4">
        <v>44988.25</v>
      </c>
      <c r="L1081" s="4">
        <v>44989.25</v>
      </c>
      <c r="M1081" t="s">
        <v>3234</v>
      </c>
      <c r="N1081" s="3" t="s">
        <v>17</v>
      </c>
      <c r="P1081" t="s">
        <v>16</v>
      </c>
    </row>
    <row r="1082" spans="1:16">
      <c r="A1082" t="s">
        <v>3235</v>
      </c>
      <c r="B1082" t="s">
        <v>3236</v>
      </c>
      <c r="C1082" t="s">
        <v>44</v>
      </c>
      <c r="D1082">
        <v>411040</v>
      </c>
      <c r="G1082">
        <v>66359</v>
      </c>
      <c r="H1082">
        <v>0</v>
      </c>
      <c r="I1082">
        <v>0</v>
      </c>
      <c r="J1082" s="4">
        <v>44981.25</v>
      </c>
      <c r="K1082" s="4">
        <v>44988.25</v>
      </c>
      <c r="L1082" s="4">
        <v>44989.25</v>
      </c>
      <c r="M1082" t="s">
        <v>3237</v>
      </c>
      <c r="N1082" s="3" t="s">
        <v>17</v>
      </c>
      <c r="P1082" t="s">
        <v>16</v>
      </c>
    </row>
    <row r="1083" spans="1:16">
      <c r="A1083" t="s">
        <v>3238</v>
      </c>
      <c r="B1083" t="s">
        <v>3239</v>
      </c>
      <c r="C1083" t="s">
        <v>44</v>
      </c>
      <c r="D1083">
        <v>411040</v>
      </c>
      <c r="G1083">
        <v>88017</v>
      </c>
      <c r="H1083">
        <v>0</v>
      </c>
      <c r="I1083">
        <v>0</v>
      </c>
      <c r="J1083" s="4">
        <v>44953.25</v>
      </c>
      <c r="K1083" s="4">
        <v>44961.25</v>
      </c>
      <c r="L1083" s="4">
        <v>44963.375</v>
      </c>
      <c r="M1083" t="s">
        <v>3240</v>
      </c>
      <c r="N1083" s="3" t="s">
        <v>17</v>
      </c>
      <c r="P1083" t="s">
        <v>16</v>
      </c>
    </row>
    <row r="1084" spans="1:16">
      <c r="A1084" t="s">
        <v>3241</v>
      </c>
      <c r="B1084" t="s">
        <v>3242</v>
      </c>
      <c r="C1084" t="s">
        <v>44</v>
      </c>
      <c r="D1084">
        <v>176215</v>
      </c>
      <c r="G1084">
        <v>0</v>
      </c>
      <c r="H1084">
        <v>0</v>
      </c>
      <c r="I1084">
        <v>0</v>
      </c>
      <c r="J1084" s="4">
        <v>44966.274305555555</v>
      </c>
      <c r="K1084" s="4">
        <v>44975.208333333336</v>
      </c>
      <c r="L1084" s="4">
        <v>44977.416666666664</v>
      </c>
      <c r="M1084" t="s">
        <v>3243</v>
      </c>
      <c r="N1084" s="3" t="s">
        <v>17</v>
      </c>
      <c r="P1084" t="s">
        <v>16</v>
      </c>
    </row>
    <row r="1085" spans="1:16">
      <c r="A1085" t="s">
        <v>3244</v>
      </c>
      <c r="B1085" t="s">
        <v>3245</v>
      </c>
      <c r="C1085" t="s">
        <v>44</v>
      </c>
      <c r="D1085">
        <v>176215</v>
      </c>
      <c r="G1085">
        <v>0</v>
      </c>
      <c r="H1085">
        <v>0</v>
      </c>
      <c r="I1085">
        <v>0</v>
      </c>
      <c r="J1085" s="4">
        <v>44935.083333333336</v>
      </c>
      <c r="K1085" s="4">
        <v>44944.208333333336</v>
      </c>
      <c r="L1085" s="4">
        <v>44946.416666666664</v>
      </c>
      <c r="M1085" t="s">
        <v>3246</v>
      </c>
      <c r="N1085" s="3" t="s">
        <v>17</v>
      </c>
      <c r="P1085" t="s">
        <v>16</v>
      </c>
    </row>
    <row r="1086" spans="1:16">
      <c r="A1086" t="s">
        <v>3247</v>
      </c>
      <c r="B1086" t="s">
        <v>3248</v>
      </c>
      <c r="C1086" t="s">
        <v>44</v>
      </c>
      <c r="D1086">
        <v>176215</v>
      </c>
      <c r="G1086">
        <v>0</v>
      </c>
      <c r="H1086">
        <v>0</v>
      </c>
      <c r="I1086">
        <v>0</v>
      </c>
      <c r="J1086" s="4">
        <v>44959.229166666664</v>
      </c>
      <c r="K1086" s="4">
        <v>44968.208333333336</v>
      </c>
      <c r="L1086" s="4">
        <v>44970.416666666664</v>
      </c>
      <c r="M1086" t="s">
        <v>3249</v>
      </c>
      <c r="N1086" s="3" t="s">
        <v>17</v>
      </c>
      <c r="P1086" t="s">
        <v>16</v>
      </c>
    </row>
    <row r="1087" spans="1:16">
      <c r="A1087" t="s">
        <v>3250</v>
      </c>
      <c r="B1087" t="s">
        <v>3251</v>
      </c>
      <c r="C1087" t="s">
        <v>44</v>
      </c>
      <c r="D1087">
        <v>243001</v>
      </c>
      <c r="G1087">
        <v>0</v>
      </c>
      <c r="H1087">
        <v>0</v>
      </c>
      <c r="I1087">
        <v>0</v>
      </c>
      <c r="J1087" s="4">
        <v>44987.208333333336</v>
      </c>
      <c r="K1087" s="4">
        <v>44994.25</v>
      </c>
      <c r="L1087" s="4">
        <v>44996.375</v>
      </c>
      <c r="M1087" t="s">
        <v>3252</v>
      </c>
      <c r="N1087" s="3" t="s">
        <v>17</v>
      </c>
      <c r="P1087" t="s">
        <v>16</v>
      </c>
    </row>
    <row r="1088" spans="1:16">
      <c r="A1088" t="s">
        <v>3253</v>
      </c>
      <c r="B1088" t="s">
        <v>3254</v>
      </c>
      <c r="C1088" t="s">
        <v>44</v>
      </c>
      <c r="D1088">
        <v>141001</v>
      </c>
      <c r="G1088">
        <v>3700</v>
      </c>
      <c r="H1088">
        <v>0</v>
      </c>
      <c r="I1088">
        <v>0</v>
      </c>
      <c r="J1088" s="4">
        <v>44968.166666666664</v>
      </c>
      <c r="K1088" s="4">
        <v>44981.25</v>
      </c>
      <c r="L1088" s="4">
        <v>44982.25</v>
      </c>
      <c r="M1088" t="s">
        <v>3255</v>
      </c>
      <c r="N1088" s="3" t="s">
        <v>17</v>
      </c>
      <c r="P1088" t="s">
        <v>16</v>
      </c>
    </row>
    <row r="1089" spans="1:16">
      <c r="A1089" t="s">
        <v>3256</v>
      </c>
      <c r="B1089" t="s">
        <v>3257</v>
      </c>
      <c r="C1089" t="s">
        <v>44</v>
      </c>
      <c r="D1089">
        <v>141001</v>
      </c>
      <c r="G1089">
        <v>7840</v>
      </c>
      <c r="H1089">
        <v>0</v>
      </c>
      <c r="I1089">
        <v>0</v>
      </c>
      <c r="J1089" s="4">
        <v>44968.166666666664</v>
      </c>
      <c r="K1089" s="4">
        <v>44981.25</v>
      </c>
      <c r="L1089" s="4">
        <v>44982.25</v>
      </c>
      <c r="M1089" t="s">
        <v>3258</v>
      </c>
      <c r="N1089" s="3" t="s">
        <v>17</v>
      </c>
      <c r="P1089" t="s">
        <v>16</v>
      </c>
    </row>
    <row r="1090" spans="1:16">
      <c r="A1090" t="s">
        <v>3259</v>
      </c>
      <c r="B1090" t="s">
        <v>3260</v>
      </c>
      <c r="C1090" t="s">
        <v>44</v>
      </c>
      <c r="D1090">
        <v>243001</v>
      </c>
      <c r="G1090">
        <v>0</v>
      </c>
      <c r="H1090">
        <v>0</v>
      </c>
      <c r="I1090">
        <v>0</v>
      </c>
      <c r="J1090" s="4">
        <v>44985.208333333336</v>
      </c>
      <c r="K1090" s="4">
        <v>44992.25</v>
      </c>
      <c r="L1090" s="4">
        <v>44994.375</v>
      </c>
      <c r="M1090" t="s">
        <v>3261</v>
      </c>
      <c r="N1090" s="3" t="s">
        <v>17</v>
      </c>
      <c r="P1090" t="s">
        <v>16</v>
      </c>
    </row>
    <row r="1091" spans="1:16">
      <c r="A1091" t="s">
        <v>3262</v>
      </c>
      <c r="B1091" t="s">
        <v>3263</v>
      </c>
      <c r="C1091" t="s">
        <v>44</v>
      </c>
      <c r="D1091">
        <v>243001</v>
      </c>
      <c r="G1091">
        <v>0</v>
      </c>
      <c r="H1091">
        <v>0</v>
      </c>
      <c r="I1091">
        <v>0</v>
      </c>
      <c r="J1091" s="4">
        <v>44988.208333333336</v>
      </c>
      <c r="K1091" s="4">
        <v>44995.25</v>
      </c>
      <c r="L1091" s="4">
        <v>44998.375</v>
      </c>
      <c r="M1091" t="s">
        <v>3264</v>
      </c>
      <c r="N1091" s="3" t="s">
        <v>17</v>
      </c>
      <c r="P1091" t="s">
        <v>16</v>
      </c>
    </row>
    <row r="1092" spans="1:16">
      <c r="A1092" t="s">
        <v>3265</v>
      </c>
      <c r="B1092" t="s">
        <v>3266</v>
      </c>
      <c r="C1092" t="s">
        <v>44</v>
      </c>
      <c r="D1092">
        <v>243001</v>
      </c>
      <c r="G1092">
        <v>0</v>
      </c>
      <c r="H1092">
        <v>0</v>
      </c>
      <c r="I1092">
        <v>0</v>
      </c>
      <c r="J1092" s="4">
        <v>44987.25</v>
      </c>
      <c r="K1092" s="4">
        <v>44994.25</v>
      </c>
      <c r="L1092" s="4">
        <v>44996.375</v>
      </c>
      <c r="M1092" t="s">
        <v>3267</v>
      </c>
      <c r="N1092" s="3" t="s">
        <v>17</v>
      </c>
      <c r="P1092" t="s">
        <v>16</v>
      </c>
    </row>
    <row r="1093" spans="1:16">
      <c r="A1093" t="s">
        <v>3268</v>
      </c>
      <c r="B1093" t="s">
        <v>3269</v>
      </c>
      <c r="C1093" t="s">
        <v>44</v>
      </c>
      <c r="D1093">
        <v>914138</v>
      </c>
      <c r="G1093">
        <v>29000</v>
      </c>
      <c r="H1093">
        <v>0</v>
      </c>
      <c r="I1093">
        <v>0</v>
      </c>
      <c r="J1093" s="4">
        <v>44959.520833333336</v>
      </c>
      <c r="K1093" s="4">
        <v>44973.25</v>
      </c>
      <c r="L1093" s="4">
        <v>44977.375</v>
      </c>
      <c r="M1093" t="s">
        <v>3270</v>
      </c>
      <c r="N1093" s="3" t="s">
        <v>17</v>
      </c>
      <c r="P1093" t="s">
        <v>16</v>
      </c>
    </row>
    <row r="1094" spans="1:16">
      <c r="A1094" t="s">
        <v>3271</v>
      </c>
      <c r="B1094" t="s">
        <v>3272</v>
      </c>
      <c r="C1094" t="s">
        <v>44</v>
      </c>
      <c r="D1094">
        <v>243001</v>
      </c>
      <c r="G1094">
        <v>0</v>
      </c>
      <c r="H1094">
        <v>0</v>
      </c>
      <c r="I1094">
        <v>0</v>
      </c>
      <c r="J1094" s="4">
        <v>45000.208333333336</v>
      </c>
      <c r="K1094" s="4">
        <v>45007.25</v>
      </c>
      <c r="L1094" s="4">
        <v>45009.375</v>
      </c>
      <c r="M1094" t="s">
        <v>3273</v>
      </c>
      <c r="N1094" s="3" t="s">
        <v>17</v>
      </c>
      <c r="P1094" t="s">
        <v>16</v>
      </c>
    </row>
    <row r="1095" spans="1:16">
      <c r="A1095" t="s">
        <v>3274</v>
      </c>
      <c r="B1095" t="s">
        <v>3275</v>
      </c>
      <c r="C1095" t="s">
        <v>44</v>
      </c>
      <c r="D1095">
        <v>243001</v>
      </c>
      <c r="G1095">
        <v>0</v>
      </c>
      <c r="H1095">
        <v>0</v>
      </c>
      <c r="I1095">
        <v>0</v>
      </c>
      <c r="J1095" s="4">
        <v>44987.25</v>
      </c>
      <c r="K1095" s="4">
        <v>44994.25</v>
      </c>
      <c r="L1095" s="4">
        <v>44996.375</v>
      </c>
      <c r="M1095" t="s">
        <v>3276</v>
      </c>
      <c r="N1095" s="3" t="s">
        <v>17</v>
      </c>
      <c r="P1095" t="s">
        <v>16</v>
      </c>
    </row>
    <row r="1096" spans="1:16">
      <c r="A1096" t="s">
        <v>3277</v>
      </c>
      <c r="B1096" t="s">
        <v>3278</v>
      </c>
      <c r="C1096" t="s">
        <v>44</v>
      </c>
      <c r="D1096">
        <v>243001</v>
      </c>
      <c r="G1096">
        <v>0</v>
      </c>
      <c r="H1096">
        <v>0</v>
      </c>
      <c r="I1096">
        <v>0</v>
      </c>
      <c r="J1096" s="4">
        <v>44999.208333333336</v>
      </c>
      <c r="K1096" s="4">
        <v>45006.25</v>
      </c>
      <c r="L1096" s="4">
        <v>45008.375</v>
      </c>
      <c r="M1096" t="s">
        <v>3279</v>
      </c>
      <c r="N1096" s="3" t="s">
        <v>17</v>
      </c>
      <c r="P1096" t="s">
        <v>16</v>
      </c>
    </row>
    <row r="1097" spans="1:16">
      <c r="A1097" t="s">
        <v>3280</v>
      </c>
      <c r="B1097" t="s">
        <v>3281</v>
      </c>
      <c r="C1097" t="s">
        <v>44</v>
      </c>
      <c r="D1097">
        <v>243001</v>
      </c>
      <c r="G1097">
        <v>0</v>
      </c>
      <c r="H1097">
        <v>0</v>
      </c>
      <c r="I1097">
        <v>0</v>
      </c>
      <c r="J1097" s="4">
        <v>44999.208333333336</v>
      </c>
      <c r="K1097" s="4">
        <v>45006.25</v>
      </c>
      <c r="L1097" s="4">
        <v>45008.375</v>
      </c>
      <c r="M1097" t="s">
        <v>3282</v>
      </c>
      <c r="N1097" s="3" t="s">
        <v>17</v>
      </c>
      <c r="P1097" t="s">
        <v>16</v>
      </c>
    </row>
    <row r="1098" spans="1:16">
      <c r="A1098" t="s">
        <v>3283</v>
      </c>
      <c r="B1098" t="s">
        <v>3284</v>
      </c>
      <c r="C1098" t="s">
        <v>44</v>
      </c>
      <c r="D1098">
        <v>243001</v>
      </c>
      <c r="G1098">
        <v>0</v>
      </c>
      <c r="H1098">
        <v>0</v>
      </c>
      <c r="I1098">
        <v>0</v>
      </c>
      <c r="J1098" s="4">
        <v>44956.208333333336</v>
      </c>
      <c r="K1098" s="4">
        <v>44963.25</v>
      </c>
      <c r="L1098" s="4">
        <v>44965.375</v>
      </c>
      <c r="M1098" t="s">
        <v>3285</v>
      </c>
      <c r="N1098" s="3" t="s">
        <v>17</v>
      </c>
      <c r="P1098" t="s">
        <v>16</v>
      </c>
    </row>
    <row r="1099" spans="1:16">
      <c r="A1099" t="s">
        <v>3286</v>
      </c>
      <c r="B1099" t="s">
        <v>3287</v>
      </c>
      <c r="C1099" t="s">
        <v>44</v>
      </c>
      <c r="D1099">
        <v>243001</v>
      </c>
      <c r="G1099">
        <v>0</v>
      </c>
      <c r="H1099">
        <v>0</v>
      </c>
      <c r="I1099">
        <v>0</v>
      </c>
      <c r="J1099" s="4">
        <v>44954.208333333336</v>
      </c>
      <c r="K1099" s="4">
        <v>44961.25</v>
      </c>
      <c r="L1099" s="4">
        <v>44963.375</v>
      </c>
      <c r="M1099" t="s">
        <v>3288</v>
      </c>
      <c r="N1099" s="3" t="s">
        <v>17</v>
      </c>
      <c r="P1099" t="s">
        <v>16</v>
      </c>
    </row>
    <row r="1100" spans="1:16">
      <c r="A1100" t="s">
        <v>3289</v>
      </c>
      <c r="B1100" t="s">
        <v>3290</v>
      </c>
      <c r="C1100" t="s">
        <v>44</v>
      </c>
      <c r="D1100">
        <v>243001</v>
      </c>
      <c r="G1100">
        <v>0</v>
      </c>
      <c r="H1100">
        <v>0</v>
      </c>
      <c r="I1100">
        <v>0</v>
      </c>
      <c r="J1100" s="4">
        <v>44954.26458333333</v>
      </c>
      <c r="K1100" s="4">
        <v>44961.25</v>
      </c>
      <c r="L1100" s="4">
        <v>44963.375</v>
      </c>
      <c r="M1100" t="s">
        <v>3291</v>
      </c>
      <c r="N1100" s="3" t="s">
        <v>17</v>
      </c>
      <c r="P1100" t="s">
        <v>16</v>
      </c>
    </row>
    <row r="1101" spans="1:16">
      <c r="A1101" t="s">
        <v>3289</v>
      </c>
      <c r="B1101" t="s">
        <v>3292</v>
      </c>
      <c r="C1101" t="s">
        <v>44</v>
      </c>
      <c r="D1101">
        <v>243001</v>
      </c>
      <c r="G1101">
        <v>0</v>
      </c>
      <c r="H1101">
        <v>0</v>
      </c>
      <c r="I1101">
        <v>0</v>
      </c>
      <c r="J1101" s="4">
        <v>44966.208333333336</v>
      </c>
      <c r="K1101" s="4">
        <v>44973.25</v>
      </c>
      <c r="L1101" s="4">
        <v>44975.375</v>
      </c>
      <c r="M1101" t="s">
        <v>3293</v>
      </c>
      <c r="N1101" s="3" t="s">
        <v>17</v>
      </c>
      <c r="P1101" t="s">
        <v>16</v>
      </c>
    </row>
    <row r="1102" spans="1:16">
      <c r="A1102" t="s">
        <v>3294</v>
      </c>
      <c r="B1102" t="s">
        <v>3295</v>
      </c>
      <c r="C1102" t="s">
        <v>44</v>
      </c>
      <c r="D1102">
        <v>182101</v>
      </c>
      <c r="G1102">
        <v>0</v>
      </c>
      <c r="H1102">
        <v>0</v>
      </c>
      <c r="I1102">
        <v>0</v>
      </c>
      <c r="J1102" s="4">
        <v>45001.25</v>
      </c>
      <c r="K1102" s="4">
        <v>45008.25</v>
      </c>
      <c r="L1102" s="4">
        <v>45010.458333333336</v>
      </c>
      <c r="M1102" t="s">
        <v>3296</v>
      </c>
      <c r="N1102" s="3" t="s">
        <v>17</v>
      </c>
      <c r="P1102" t="s">
        <v>16</v>
      </c>
    </row>
    <row r="1103" spans="1:16">
      <c r="A1103" t="s">
        <v>3297</v>
      </c>
      <c r="B1103" t="s">
        <v>3298</v>
      </c>
      <c r="C1103" t="s">
        <v>44</v>
      </c>
      <c r="D1103">
        <v>400005</v>
      </c>
      <c r="G1103">
        <v>0</v>
      </c>
      <c r="H1103">
        <v>0</v>
      </c>
      <c r="I1103">
        <v>0</v>
      </c>
      <c r="J1103" s="4">
        <v>44987.083333333336</v>
      </c>
      <c r="K1103" s="4">
        <v>44994.25</v>
      </c>
      <c r="L1103" s="4">
        <v>44996.416666666664</v>
      </c>
      <c r="M1103" t="s">
        <v>3299</v>
      </c>
      <c r="N1103" s="3" t="s">
        <v>17</v>
      </c>
      <c r="P1103" t="s">
        <v>16</v>
      </c>
    </row>
    <row r="1104" spans="1:16">
      <c r="A1104" t="s">
        <v>3300</v>
      </c>
      <c r="B1104" t="s">
        <v>3301</v>
      </c>
      <c r="C1104" t="s">
        <v>44</v>
      </c>
      <c r="D1104">
        <v>400005</v>
      </c>
      <c r="G1104">
        <v>0</v>
      </c>
      <c r="H1104">
        <v>0</v>
      </c>
      <c r="I1104">
        <v>0</v>
      </c>
      <c r="J1104" s="4">
        <v>44987.229166666664</v>
      </c>
      <c r="K1104" s="4">
        <v>44994.25</v>
      </c>
      <c r="L1104" s="4">
        <v>44996.416666666664</v>
      </c>
      <c r="M1104" t="s">
        <v>3302</v>
      </c>
      <c r="N1104" s="3" t="s">
        <v>17</v>
      </c>
      <c r="P1104" t="s">
        <v>16</v>
      </c>
    </row>
    <row r="1105" spans="1:16">
      <c r="A1105" t="s">
        <v>3303</v>
      </c>
      <c r="B1105" t="s">
        <v>3304</v>
      </c>
      <c r="C1105" t="s">
        <v>44</v>
      </c>
      <c r="D1105">
        <v>400005</v>
      </c>
      <c r="G1105">
        <v>0</v>
      </c>
      <c r="H1105">
        <v>0</v>
      </c>
      <c r="I1105">
        <v>0</v>
      </c>
      <c r="J1105" s="4">
        <v>44987.097222222219</v>
      </c>
      <c r="K1105" s="4">
        <v>44994.25</v>
      </c>
      <c r="L1105" s="4">
        <v>44996.416666666664</v>
      </c>
      <c r="M1105" t="s">
        <v>3305</v>
      </c>
      <c r="N1105" s="3" t="s">
        <v>17</v>
      </c>
      <c r="P1105" t="s">
        <v>16</v>
      </c>
    </row>
    <row r="1106" spans="1:16">
      <c r="A1106" t="s">
        <v>3306</v>
      </c>
      <c r="B1106" t="s">
        <v>3307</v>
      </c>
      <c r="C1106" t="s">
        <v>44</v>
      </c>
      <c r="D1106">
        <v>600001</v>
      </c>
      <c r="G1106">
        <v>29900</v>
      </c>
      <c r="H1106">
        <v>0</v>
      </c>
      <c r="I1106">
        <v>0</v>
      </c>
      <c r="J1106" s="4">
        <v>45005.5</v>
      </c>
      <c r="K1106" s="4">
        <v>45012.25</v>
      </c>
      <c r="L1106" s="4">
        <v>45014.416666666664</v>
      </c>
      <c r="M1106" t="s">
        <v>3308</v>
      </c>
      <c r="N1106" s="3" t="s">
        <v>17</v>
      </c>
      <c r="P1106" t="s">
        <v>16</v>
      </c>
    </row>
    <row r="1107" spans="1:16">
      <c r="A1107" t="s">
        <v>3309</v>
      </c>
      <c r="B1107" t="s">
        <v>3310</v>
      </c>
      <c r="C1107" t="s">
        <v>44</v>
      </c>
      <c r="D1107">
        <v>411040</v>
      </c>
      <c r="G1107">
        <v>95286</v>
      </c>
      <c r="H1107">
        <v>0</v>
      </c>
      <c r="I1107">
        <v>0</v>
      </c>
      <c r="J1107" s="4">
        <v>44952.25</v>
      </c>
      <c r="K1107" s="4">
        <v>44959.25</v>
      </c>
      <c r="L1107" s="4">
        <v>44960.25</v>
      </c>
      <c r="M1107" t="s">
        <v>3311</v>
      </c>
      <c r="N1107" s="3" t="s">
        <v>17</v>
      </c>
      <c r="P1107" t="s">
        <v>16</v>
      </c>
    </row>
    <row r="1108" spans="1:16">
      <c r="A1108" t="s">
        <v>3312</v>
      </c>
      <c r="B1108" t="s">
        <v>3313</v>
      </c>
      <c r="C1108" t="s">
        <v>44</v>
      </c>
      <c r="D1108">
        <v>160003</v>
      </c>
      <c r="G1108">
        <v>478000</v>
      </c>
      <c r="H1108">
        <v>0</v>
      </c>
      <c r="I1108">
        <v>0</v>
      </c>
      <c r="J1108" s="4">
        <v>44982.5</v>
      </c>
      <c r="K1108" s="4">
        <v>44998.5</v>
      </c>
      <c r="L1108" s="4">
        <v>44999.5</v>
      </c>
      <c r="M1108" t="s">
        <v>3314</v>
      </c>
      <c r="N1108" s="3" t="s">
        <v>17</v>
      </c>
      <c r="P1108" t="s">
        <v>16</v>
      </c>
    </row>
    <row r="1109" spans="1:16">
      <c r="A1109" t="s">
        <v>3315</v>
      </c>
      <c r="B1109" t="s">
        <v>3316</v>
      </c>
      <c r="C1109" t="s">
        <v>44</v>
      </c>
      <c r="D1109">
        <v>530014</v>
      </c>
      <c r="G1109">
        <v>90336</v>
      </c>
      <c r="H1109">
        <v>0</v>
      </c>
      <c r="I1109">
        <v>0</v>
      </c>
      <c r="J1109" s="4">
        <v>44964.5</v>
      </c>
      <c r="K1109" s="4">
        <v>44973.25</v>
      </c>
      <c r="L1109" s="4">
        <v>44977.5</v>
      </c>
      <c r="M1109" t="s">
        <v>3317</v>
      </c>
      <c r="N1109" s="3" t="s">
        <v>17</v>
      </c>
      <c r="P1109" t="s">
        <v>16</v>
      </c>
    </row>
    <row r="1110" spans="1:16">
      <c r="A1110" t="s">
        <v>3318</v>
      </c>
      <c r="B1110" t="s">
        <v>3319</v>
      </c>
      <c r="C1110" t="s">
        <v>44</v>
      </c>
      <c r="D1110">
        <v>194101</v>
      </c>
      <c r="G1110">
        <v>526300</v>
      </c>
      <c r="H1110">
        <v>0</v>
      </c>
      <c r="I1110">
        <v>0</v>
      </c>
      <c r="J1110" s="4">
        <v>45029.375</v>
      </c>
      <c r="K1110" s="4">
        <v>45044.375</v>
      </c>
      <c r="L1110" s="4">
        <v>45045.416666666664</v>
      </c>
      <c r="M1110" t="s">
        <v>3320</v>
      </c>
      <c r="N1110" s="3" t="s">
        <v>17</v>
      </c>
      <c r="P1110" t="s">
        <v>16</v>
      </c>
    </row>
    <row r="1111" spans="1:16">
      <c r="A1111" t="s">
        <v>3321</v>
      </c>
      <c r="B1111" t="s">
        <v>3322</v>
      </c>
      <c r="C1111" t="s">
        <v>44</v>
      </c>
      <c r="D1111">
        <v>600001</v>
      </c>
      <c r="G1111">
        <v>144000</v>
      </c>
      <c r="H1111">
        <v>0</v>
      </c>
      <c r="I1111">
        <v>0</v>
      </c>
      <c r="J1111" s="4">
        <v>45042.208333333336</v>
      </c>
      <c r="K1111" s="4">
        <v>45049.25</v>
      </c>
      <c r="L1111" s="4">
        <v>45051.416666666664</v>
      </c>
      <c r="M1111" t="s">
        <v>3323</v>
      </c>
      <c r="N1111" s="3" t="s">
        <v>17</v>
      </c>
      <c r="P1111" t="s">
        <v>16</v>
      </c>
    </row>
    <row r="1112" spans="1:16">
      <c r="A1112" t="s">
        <v>3324</v>
      </c>
      <c r="B1112" t="s">
        <v>3325</v>
      </c>
      <c r="C1112" t="s">
        <v>44</v>
      </c>
      <c r="D1112">
        <v>282001</v>
      </c>
      <c r="G1112">
        <v>0</v>
      </c>
      <c r="H1112">
        <v>0</v>
      </c>
      <c r="I1112">
        <v>0</v>
      </c>
      <c r="J1112" s="4">
        <v>45027.208333333336</v>
      </c>
      <c r="K1112" s="4">
        <v>45034.25</v>
      </c>
      <c r="L1112" s="4">
        <v>45036.375</v>
      </c>
      <c r="M1112" t="s">
        <v>3326</v>
      </c>
      <c r="N1112" s="3" t="s">
        <v>17</v>
      </c>
      <c r="P1112" t="s">
        <v>16</v>
      </c>
    </row>
    <row r="1113" spans="1:16">
      <c r="A1113" t="s">
        <v>3327</v>
      </c>
      <c r="B1113" t="s">
        <v>3328</v>
      </c>
      <c r="C1113" t="s">
        <v>44</v>
      </c>
      <c r="D1113">
        <v>182101</v>
      </c>
      <c r="G1113">
        <v>0</v>
      </c>
      <c r="H1113">
        <v>0</v>
      </c>
      <c r="I1113">
        <v>0</v>
      </c>
      <c r="J1113" s="4">
        <v>45013.284722222219</v>
      </c>
      <c r="K1113" s="4">
        <v>45019.25</v>
      </c>
      <c r="L1113" s="4">
        <v>45021.395833333336</v>
      </c>
      <c r="M1113" t="s">
        <v>3329</v>
      </c>
      <c r="N1113" s="3" t="s">
        <v>17</v>
      </c>
      <c r="P1113" t="s">
        <v>16</v>
      </c>
    </row>
    <row r="1114" spans="1:16">
      <c r="A1114" t="s">
        <v>3330</v>
      </c>
      <c r="B1114" t="s">
        <v>3331</v>
      </c>
      <c r="C1114" t="s">
        <v>44</v>
      </c>
      <c r="D1114">
        <v>160003</v>
      </c>
      <c r="G1114">
        <v>72128</v>
      </c>
      <c r="H1114">
        <v>0</v>
      </c>
      <c r="I1114">
        <v>0</v>
      </c>
      <c r="J1114" s="4">
        <v>44932.5</v>
      </c>
      <c r="K1114" s="4">
        <v>44939.5</v>
      </c>
      <c r="L1114" s="4">
        <v>44940.5</v>
      </c>
      <c r="M1114" t="s">
        <v>3332</v>
      </c>
      <c r="N1114" s="3" t="s">
        <v>17</v>
      </c>
      <c r="P1114" t="s">
        <v>16</v>
      </c>
    </row>
    <row r="1115" spans="1:16">
      <c r="A1115" t="s">
        <v>3333</v>
      </c>
      <c r="B1115" t="s">
        <v>3334</v>
      </c>
      <c r="C1115" t="s">
        <v>44</v>
      </c>
      <c r="D1115">
        <v>160003</v>
      </c>
      <c r="G1115">
        <v>165390</v>
      </c>
      <c r="H1115">
        <v>0</v>
      </c>
      <c r="I1115">
        <v>0</v>
      </c>
      <c r="J1115" s="4">
        <v>44981.041666666664</v>
      </c>
      <c r="K1115" s="4">
        <v>44995.5</v>
      </c>
      <c r="L1115" s="4">
        <v>44996.5</v>
      </c>
      <c r="M1115" t="s">
        <v>3335</v>
      </c>
      <c r="N1115" s="3" t="s">
        <v>17</v>
      </c>
      <c r="P1115" t="s">
        <v>16</v>
      </c>
    </row>
    <row r="1116" spans="1:16">
      <c r="A1116" t="s">
        <v>3336</v>
      </c>
      <c r="B1116" t="s">
        <v>3337</v>
      </c>
      <c r="C1116" t="s">
        <v>44</v>
      </c>
      <c r="D1116">
        <v>160004</v>
      </c>
      <c r="G1116">
        <v>0</v>
      </c>
      <c r="H1116">
        <v>0</v>
      </c>
      <c r="I1116">
        <v>0</v>
      </c>
      <c r="J1116" s="4">
        <v>44935.208333333336</v>
      </c>
      <c r="K1116" s="4">
        <v>44942.25</v>
      </c>
      <c r="L1116" s="4">
        <v>44944.416666666664</v>
      </c>
      <c r="M1116" t="s">
        <v>3338</v>
      </c>
      <c r="N1116" s="3" t="s">
        <v>17</v>
      </c>
      <c r="P1116" t="s">
        <v>16</v>
      </c>
    </row>
    <row r="1117" spans="1:16">
      <c r="A1117" t="s">
        <v>3339</v>
      </c>
      <c r="B1117" t="s">
        <v>3340</v>
      </c>
      <c r="C1117" t="s">
        <v>44</v>
      </c>
      <c r="D1117">
        <v>194101</v>
      </c>
      <c r="G1117">
        <v>984120</v>
      </c>
      <c r="H1117">
        <v>0</v>
      </c>
      <c r="I1117">
        <v>0</v>
      </c>
      <c r="J1117" s="4">
        <v>45055.125</v>
      </c>
      <c r="K1117" s="4">
        <v>45069.416666666664</v>
      </c>
      <c r="L1117" s="4">
        <v>45070.416666666664</v>
      </c>
      <c r="M1117" t="s">
        <v>3341</v>
      </c>
      <c r="N1117" s="3" t="s">
        <v>17</v>
      </c>
      <c r="P1117" t="s">
        <v>16</v>
      </c>
    </row>
    <row r="1118" spans="1:16">
      <c r="A1118" t="s">
        <v>3342</v>
      </c>
      <c r="B1118" t="s">
        <v>3343</v>
      </c>
      <c r="C1118" t="s">
        <v>44</v>
      </c>
      <c r="D1118">
        <v>194101</v>
      </c>
      <c r="G1118">
        <v>998280</v>
      </c>
      <c r="H1118">
        <v>0</v>
      </c>
      <c r="I1118">
        <v>0</v>
      </c>
      <c r="J1118" s="4">
        <v>45055.125</v>
      </c>
      <c r="K1118" s="4">
        <v>45069.416666666664</v>
      </c>
      <c r="L1118" s="4">
        <v>45070.416666666664</v>
      </c>
      <c r="M1118" t="s">
        <v>3344</v>
      </c>
      <c r="N1118" s="3" t="s">
        <v>17</v>
      </c>
      <c r="P1118" t="s">
        <v>16</v>
      </c>
    </row>
    <row r="1119" spans="1:16">
      <c r="A1119" t="s">
        <v>3345</v>
      </c>
      <c r="B1119" t="s">
        <v>3346</v>
      </c>
      <c r="C1119" t="s">
        <v>44</v>
      </c>
      <c r="D1119">
        <v>370001</v>
      </c>
      <c r="G1119">
        <v>170000</v>
      </c>
      <c r="H1119">
        <v>0</v>
      </c>
      <c r="I1119">
        <v>0</v>
      </c>
      <c r="J1119" s="4">
        <v>44973.083333333336</v>
      </c>
      <c r="K1119" s="4">
        <v>44980.25</v>
      </c>
      <c r="L1119" s="4">
        <v>44982.375</v>
      </c>
      <c r="M1119" t="s">
        <v>3347</v>
      </c>
      <c r="N1119" s="3" t="s">
        <v>17</v>
      </c>
      <c r="P1119" t="s">
        <v>16</v>
      </c>
    </row>
    <row r="1120" spans="1:16">
      <c r="A1120" t="s">
        <v>3348</v>
      </c>
      <c r="B1120" t="s">
        <v>3349</v>
      </c>
      <c r="C1120" t="s">
        <v>44</v>
      </c>
      <c r="D1120">
        <v>160003</v>
      </c>
      <c r="G1120">
        <v>118000</v>
      </c>
      <c r="H1120">
        <v>0</v>
      </c>
      <c r="I1120">
        <v>0</v>
      </c>
      <c r="J1120" s="4">
        <v>45066.53125</v>
      </c>
      <c r="K1120" s="4">
        <v>45076.375</v>
      </c>
      <c r="L1120" s="4">
        <v>45077.375</v>
      </c>
      <c r="M1120" t="s">
        <v>3350</v>
      </c>
      <c r="N1120" s="3" t="s">
        <v>17</v>
      </c>
      <c r="P1120" t="s">
        <v>16</v>
      </c>
    </row>
    <row r="1121" spans="1:16">
      <c r="A1121" t="s">
        <v>3351</v>
      </c>
      <c r="B1121" t="s">
        <v>3352</v>
      </c>
      <c r="C1121" t="s">
        <v>44</v>
      </c>
      <c r="D1121">
        <v>305601</v>
      </c>
      <c r="G1121">
        <v>600000</v>
      </c>
      <c r="H1121">
        <v>500</v>
      </c>
      <c r="I1121">
        <v>12000</v>
      </c>
      <c r="J1121" s="4">
        <v>44961.25</v>
      </c>
      <c r="K1121" s="4">
        <v>44982.25</v>
      </c>
      <c r="L1121" s="4">
        <v>44985.125</v>
      </c>
      <c r="M1121" t="s">
        <v>3353</v>
      </c>
      <c r="N1121" s="3" t="s">
        <v>17</v>
      </c>
      <c r="P1121" t="s">
        <v>16</v>
      </c>
    </row>
    <row r="1122" spans="1:16">
      <c r="A1122" t="s">
        <v>3354</v>
      </c>
      <c r="B1122" t="s">
        <v>3355</v>
      </c>
      <c r="C1122" t="s">
        <v>44</v>
      </c>
      <c r="D1122">
        <v>110010</v>
      </c>
      <c r="G1122">
        <v>0</v>
      </c>
      <c r="H1122">
        <v>0</v>
      </c>
      <c r="I1122">
        <v>0</v>
      </c>
      <c r="J1122" s="4">
        <v>44972.208333333336</v>
      </c>
      <c r="K1122" s="4">
        <v>44979.375</v>
      </c>
      <c r="L1122" s="4">
        <v>44980.375</v>
      </c>
      <c r="M1122" t="s">
        <v>3356</v>
      </c>
      <c r="N1122" s="3" t="s">
        <v>17</v>
      </c>
      <c r="P1122" t="s">
        <v>16</v>
      </c>
    </row>
    <row r="1123" spans="1:16">
      <c r="A1123" t="s">
        <v>3354</v>
      </c>
      <c r="B1123" t="s">
        <v>3357</v>
      </c>
      <c r="C1123" t="s">
        <v>44</v>
      </c>
      <c r="D1123">
        <v>110010</v>
      </c>
      <c r="G1123">
        <v>0</v>
      </c>
      <c r="H1123">
        <v>0</v>
      </c>
      <c r="I1123">
        <v>0</v>
      </c>
      <c r="J1123" s="4">
        <v>44982.166666666664</v>
      </c>
      <c r="K1123" s="4">
        <v>44987.166666666664</v>
      </c>
      <c r="L1123" s="4">
        <v>44988.166666666664</v>
      </c>
      <c r="M1123" t="s">
        <v>3358</v>
      </c>
      <c r="N1123" s="3" t="s">
        <v>17</v>
      </c>
      <c r="P1123" t="s">
        <v>16</v>
      </c>
    </row>
    <row r="1124" spans="1:16">
      <c r="A1124" t="s">
        <v>3359</v>
      </c>
      <c r="B1124" t="s">
        <v>3360</v>
      </c>
      <c r="C1124" t="s">
        <v>44</v>
      </c>
      <c r="D1124">
        <v>110010</v>
      </c>
      <c r="G1124">
        <v>0</v>
      </c>
      <c r="H1124">
        <v>0</v>
      </c>
      <c r="I1124">
        <v>0</v>
      </c>
      <c r="J1124" s="4">
        <v>44992.5</v>
      </c>
      <c r="K1124" s="4">
        <v>44998.375</v>
      </c>
      <c r="L1124" s="4">
        <v>44999.375</v>
      </c>
      <c r="M1124" t="s">
        <v>3361</v>
      </c>
      <c r="N1124" s="3" t="s">
        <v>17</v>
      </c>
      <c r="P1124" t="s">
        <v>16</v>
      </c>
    </row>
    <row r="1125" spans="1:16">
      <c r="A1125" t="s">
        <v>3362</v>
      </c>
      <c r="B1125" t="s">
        <v>3363</v>
      </c>
      <c r="C1125" t="s">
        <v>44</v>
      </c>
      <c r="D1125">
        <v>110010</v>
      </c>
      <c r="G1125">
        <v>0</v>
      </c>
      <c r="H1125">
        <v>0</v>
      </c>
      <c r="I1125">
        <v>0</v>
      </c>
      <c r="J1125" s="4">
        <v>44992.125</v>
      </c>
      <c r="K1125" s="4">
        <v>44998.375</v>
      </c>
      <c r="L1125" s="4">
        <v>44999.375</v>
      </c>
      <c r="M1125" t="s">
        <v>3364</v>
      </c>
      <c r="N1125" s="3" t="s">
        <v>17</v>
      </c>
      <c r="P1125" t="s">
        <v>16</v>
      </c>
    </row>
    <row r="1126" spans="1:16">
      <c r="A1126" t="s">
        <v>3365</v>
      </c>
      <c r="B1126" t="s">
        <v>3366</v>
      </c>
      <c r="C1126" t="s">
        <v>44</v>
      </c>
      <c r="D1126">
        <v>110010</v>
      </c>
      <c r="G1126">
        <v>0</v>
      </c>
      <c r="H1126">
        <v>0</v>
      </c>
      <c r="I1126">
        <v>0</v>
      </c>
      <c r="J1126" s="4">
        <v>44957.208333333336</v>
      </c>
      <c r="K1126" s="4">
        <v>44964.375</v>
      </c>
      <c r="L1126" s="4">
        <v>44965.375</v>
      </c>
      <c r="M1126" t="s">
        <v>3367</v>
      </c>
      <c r="N1126" s="3" t="s">
        <v>17</v>
      </c>
      <c r="P1126" t="s">
        <v>16</v>
      </c>
    </row>
    <row r="1127" spans="1:16">
      <c r="A1127" t="s">
        <v>3368</v>
      </c>
      <c r="B1127" t="s">
        <v>3369</v>
      </c>
      <c r="C1127" t="s">
        <v>44</v>
      </c>
      <c r="D1127">
        <v>110010</v>
      </c>
      <c r="G1127">
        <v>0</v>
      </c>
      <c r="H1127">
        <v>0</v>
      </c>
      <c r="I1127">
        <v>0</v>
      </c>
      <c r="J1127" s="4">
        <v>44992.375</v>
      </c>
      <c r="K1127" s="4">
        <v>44998.375</v>
      </c>
      <c r="L1127" s="4">
        <v>44999.375</v>
      </c>
      <c r="M1127" t="s">
        <v>3370</v>
      </c>
      <c r="N1127" s="3" t="s">
        <v>17</v>
      </c>
      <c r="P1127" t="s">
        <v>16</v>
      </c>
    </row>
    <row r="1128" spans="1:16">
      <c r="A1128" t="s">
        <v>3371</v>
      </c>
      <c r="B1128" t="s">
        <v>3372</v>
      </c>
      <c r="C1128" t="s">
        <v>44</v>
      </c>
      <c r="D1128">
        <v>110010</v>
      </c>
      <c r="G1128">
        <v>0</v>
      </c>
      <c r="H1128">
        <v>0</v>
      </c>
      <c r="I1128">
        <v>0</v>
      </c>
      <c r="J1128" s="4">
        <v>44972.208333333336</v>
      </c>
      <c r="K1128" s="4">
        <v>44979.5</v>
      </c>
      <c r="L1128" s="4">
        <v>44980.5</v>
      </c>
      <c r="M1128" t="s">
        <v>3373</v>
      </c>
      <c r="N1128" s="3" t="s">
        <v>17</v>
      </c>
      <c r="P1128" t="s">
        <v>16</v>
      </c>
    </row>
    <row r="1129" spans="1:16">
      <c r="A1129" t="s">
        <v>3371</v>
      </c>
      <c r="B1129" t="s">
        <v>3374</v>
      </c>
      <c r="C1129" t="s">
        <v>44</v>
      </c>
      <c r="D1129">
        <v>110010</v>
      </c>
      <c r="G1129">
        <v>0</v>
      </c>
      <c r="H1129">
        <v>0</v>
      </c>
      <c r="I1129">
        <v>0</v>
      </c>
      <c r="J1129" s="4">
        <v>44957.166666666664</v>
      </c>
      <c r="K1129" s="4">
        <v>44992.375</v>
      </c>
      <c r="L1129" s="4">
        <v>44993.375</v>
      </c>
      <c r="M1129" t="s">
        <v>3375</v>
      </c>
      <c r="N1129" s="3" t="s">
        <v>17</v>
      </c>
      <c r="P1129" t="s">
        <v>16</v>
      </c>
    </row>
    <row r="1130" spans="1:16">
      <c r="A1130" t="s">
        <v>3376</v>
      </c>
      <c r="B1130" t="s">
        <v>3377</v>
      </c>
      <c r="C1130" t="s">
        <v>44</v>
      </c>
      <c r="D1130">
        <v>110010</v>
      </c>
      <c r="G1130">
        <v>0</v>
      </c>
      <c r="H1130">
        <v>0</v>
      </c>
      <c r="I1130">
        <v>0</v>
      </c>
      <c r="J1130" s="4">
        <v>44998.041666666664</v>
      </c>
      <c r="K1130" s="4">
        <v>45005.375</v>
      </c>
      <c r="L1130" s="4">
        <v>45006.375</v>
      </c>
      <c r="M1130" t="s">
        <v>3378</v>
      </c>
      <c r="N1130" s="3" t="s">
        <v>17</v>
      </c>
      <c r="P1130" t="s">
        <v>16</v>
      </c>
    </row>
    <row r="1131" spans="1:16">
      <c r="A1131" t="s">
        <v>3379</v>
      </c>
      <c r="B1131" t="s">
        <v>3380</v>
      </c>
      <c r="C1131" t="s">
        <v>44</v>
      </c>
      <c r="D1131">
        <v>110010</v>
      </c>
      <c r="G1131">
        <v>0</v>
      </c>
      <c r="H1131">
        <v>0</v>
      </c>
      <c r="I1131">
        <v>0</v>
      </c>
      <c r="J1131" s="4">
        <v>44998.277777777781</v>
      </c>
      <c r="K1131" s="4">
        <v>45005.375</v>
      </c>
      <c r="L1131" s="4">
        <v>45006.375</v>
      </c>
      <c r="M1131" t="s">
        <v>3381</v>
      </c>
      <c r="N1131" s="3" t="s">
        <v>17</v>
      </c>
      <c r="P1131" t="s">
        <v>16</v>
      </c>
    </row>
    <row r="1132" spans="1:16">
      <c r="A1132" t="s">
        <v>3382</v>
      </c>
      <c r="B1132" t="s">
        <v>3383</v>
      </c>
      <c r="C1132" t="s">
        <v>44</v>
      </c>
      <c r="D1132">
        <v>110010</v>
      </c>
      <c r="G1132">
        <v>0</v>
      </c>
      <c r="H1132">
        <v>0</v>
      </c>
      <c r="I1132">
        <v>0</v>
      </c>
      <c r="J1132" s="4">
        <v>44992.138888888891</v>
      </c>
      <c r="K1132" s="4">
        <v>44998.375</v>
      </c>
      <c r="L1132" s="4">
        <v>44999.375</v>
      </c>
      <c r="M1132" t="s">
        <v>3384</v>
      </c>
      <c r="N1132" s="3" t="s">
        <v>17</v>
      </c>
      <c r="P1132" t="s">
        <v>16</v>
      </c>
    </row>
    <row r="1133" spans="1:16">
      <c r="A1133" t="s">
        <v>3385</v>
      </c>
      <c r="B1133" t="s">
        <v>3386</v>
      </c>
      <c r="C1133" t="s">
        <v>44</v>
      </c>
      <c r="D1133">
        <v>110010</v>
      </c>
      <c r="G1133">
        <v>0</v>
      </c>
      <c r="H1133">
        <v>0</v>
      </c>
      <c r="I1133">
        <v>0</v>
      </c>
      <c r="J1133" s="4">
        <v>44992.520833333336</v>
      </c>
      <c r="K1133" s="4">
        <v>44998.375</v>
      </c>
      <c r="L1133" s="4">
        <v>44999.375</v>
      </c>
      <c r="M1133" t="s">
        <v>3387</v>
      </c>
      <c r="N1133" s="3" t="s">
        <v>17</v>
      </c>
      <c r="P1133" t="s">
        <v>16</v>
      </c>
    </row>
    <row r="1134" spans="1:16">
      <c r="A1134" t="s">
        <v>3388</v>
      </c>
      <c r="B1134" t="s">
        <v>3389</v>
      </c>
      <c r="C1134" t="s">
        <v>44</v>
      </c>
      <c r="D1134">
        <v>110010</v>
      </c>
      <c r="G1134">
        <v>0</v>
      </c>
      <c r="H1134">
        <v>0</v>
      </c>
      <c r="I1134">
        <v>0</v>
      </c>
      <c r="J1134" s="4">
        <v>44992.486111111109</v>
      </c>
      <c r="K1134" s="4">
        <v>44998.375</v>
      </c>
      <c r="L1134" s="4">
        <v>44999.375</v>
      </c>
      <c r="M1134" t="s">
        <v>3390</v>
      </c>
      <c r="N1134" s="3" t="s">
        <v>17</v>
      </c>
      <c r="P1134" t="s">
        <v>16</v>
      </c>
    </row>
    <row r="1135" spans="1:16">
      <c r="A1135" t="s">
        <v>3391</v>
      </c>
      <c r="B1135" t="s">
        <v>3392</v>
      </c>
      <c r="C1135" t="s">
        <v>44</v>
      </c>
      <c r="D1135">
        <v>110010</v>
      </c>
      <c r="G1135">
        <v>0</v>
      </c>
      <c r="H1135">
        <v>0</v>
      </c>
      <c r="I1135">
        <v>0</v>
      </c>
      <c r="J1135" s="4">
        <v>44992.125</v>
      </c>
      <c r="K1135" s="4">
        <v>44998.375</v>
      </c>
      <c r="L1135" s="4">
        <v>44999.375</v>
      </c>
      <c r="M1135" t="s">
        <v>3393</v>
      </c>
      <c r="N1135" s="3" t="s">
        <v>17</v>
      </c>
      <c r="P1135" t="s">
        <v>16</v>
      </c>
    </row>
    <row r="1136" spans="1:16">
      <c r="A1136" t="s">
        <v>3394</v>
      </c>
      <c r="B1136" t="s">
        <v>3395</v>
      </c>
      <c r="C1136" t="s">
        <v>44</v>
      </c>
      <c r="D1136">
        <v>110010</v>
      </c>
      <c r="G1136">
        <v>0</v>
      </c>
      <c r="H1136">
        <v>0</v>
      </c>
      <c r="I1136">
        <v>0</v>
      </c>
      <c r="J1136" s="4">
        <v>44957.166666666664</v>
      </c>
      <c r="K1136" s="4">
        <v>44964.375</v>
      </c>
      <c r="L1136" s="4">
        <v>44965.375</v>
      </c>
      <c r="M1136" t="s">
        <v>3396</v>
      </c>
      <c r="N1136" s="3" t="s">
        <v>17</v>
      </c>
      <c r="P1136" t="s">
        <v>16</v>
      </c>
    </row>
    <row r="1137" spans="1:16">
      <c r="A1137" t="s">
        <v>3397</v>
      </c>
      <c r="B1137" t="s">
        <v>3398</v>
      </c>
      <c r="C1137" t="s">
        <v>44</v>
      </c>
      <c r="D1137">
        <v>110010</v>
      </c>
      <c r="G1137">
        <v>0</v>
      </c>
      <c r="H1137">
        <v>0</v>
      </c>
      <c r="I1137">
        <v>0</v>
      </c>
      <c r="J1137" s="4">
        <v>45086.25</v>
      </c>
      <c r="K1137" s="4">
        <v>45092.375</v>
      </c>
      <c r="L1137" s="4">
        <v>45093.375</v>
      </c>
      <c r="M1137" t="s">
        <v>3399</v>
      </c>
      <c r="N1137" s="3" t="s">
        <v>17</v>
      </c>
      <c r="P1137" t="s">
        <v>16</v>
      </c>
    </row>
    <row r="1138" spans="1:16">
      <c r="A1138" t="s">
        <v>3400</v>
      </c>
      <c r="B1138" t="s">
        <v>3401</v>
      </c>
      <c r="C1138" t="s">
        <v>44</v>
      </c>
      <c r="D1138">
        <v>110010</v>
      </c>
      <c r="G1138">
        <v>0</v>
      </c>
      <c r="H1138">
        <v>0</v>
      </c>
      <c r="I1138">
        <v>0</v>
      </c>
      <c r="J1138" s="4">
        <v>44992.527777777781</v>
      </c>
      <c r="K1138" s="4">
        <v>44998.375</v>
      </c>
      <c r="L1138" s="4">
        <v>44999.375</v>
      </c>
      <c r="M1138" t="s">
        <v>3402</v>
      </c>
      <c r="N1138" s="3" t="s">
        <v>17</v>
      </c>
      <c r="P1138" t="s">
        <v>16</v>
      </c>
    </row>
    <row r="1139" spans="1:16">
      <c r="A1139" t="s">
        <v>3403</v>
      </c>
      <c r="B1139" t="s">
        <v>3404</v>
      </c>
      <c r="C1139" t="s">
        <v>44</v>
      </c>
      <c r="D1139">
        <v>110010</v>
      </c>
      <c r="G1139">
        <v>0</v>
      </c>
      <c r="H1139">
        <v>0</v>
      </c>
      <c r="I1139">
        <v>0</v>
      </c>
      <c r="J1139" s="4">
        <v>44989.125</v>
      </c>
      <c r="K1139" s="4">
        <v>44994.166666666664</v>
      </c>
      <c r="L1139" s="4">
        <v>44995.166666666664</v>
      </c>
      <c r="M1139" t="s">
        <v>3405</v>
      </c>
      <c r="N1139" s="3" t="s">
        <v>17</v>
      </c>
      <c r="P1139" t="s">
        <v>16</v>
      </c>
    </row>
    <row r="1140" spans="1:16">
      <c r="A1140" t="s">
        <v>3406</v>
      </c>
      <c r="B1140" t="s">
        <v>3407</v>
      </c>
      <c r="C1140" t="s">
        <v>44</v>
      </c>
      <c r="D1140">
        <v>110010</v>
      </c>
      <c r="G1140">
        <v>0</v>
      </c>
      <c r="H1140">
        <v>0</v>
      </c>
      <c r="I1140">
        <v>0</v>
      </c>
      <c r="J1140" s="4">
        <v>44992.083333333336</v>
      </c>
      <c r="K1140" s="4">
        <v>44998.375</v>
      </c>
      <c r="L1140" s="4">
        <v>44999.375</v>
      </c>
      <c r="M1140" t="s">
        <v>3408</v>
      </c>
      <c r="N1140" s="3" t="s">
        <v>17</v>
      </c>
      <c r="P1140" t="s">
        <v>16</v>
      </c>
    </row>
    <row r="1141" spans="1:16">
      <c r="A1141" t="s">
        <v>3409</v>
      </c>
      <c r="B1141" t="s">
        <v>3410</v>
      </c>
      <c r="C1141" t="s">
        <v>44</v>
      </c>
      <c r="D1141">
        <v>110010</v>
      </c>
      <c r="G1141">
        <v>0</v>
      </c>
      <c r="H1141">
        <v>0</v>
      </c>
      <c r="I1141">
        <v>0</v>
      </c>
      <c r="J1141" s="4">
        <v>45099.083333333336</v>
      </c>
      <c r="K1141" s="4">
        <v>45104.083333333336</v>
      </c>
      <c r="L1141" s="4">
        <v>45105.083333333336</v>
      </c>
      <c r="M1141" t="s">
        <v>3411</v>
      </c>
      <c r="N1141" s="3" t="s">
        <v>17</v>
      </c>
      <c r="P1141" t="s">
        <v>16</v>
      </c>
    </row>
    <row r="1142" spans="1:16">
      <c r="A1142" t="s">
        <v>3412</v>
      </c>
      <c r="B1142" t="s">
        <v>3413</v>
      </c>
      <c r="C1142" t="s">
        <v>44</v>
      </c>
      <c r="D1142">
        <v>110010</v>
      </c>
      <c r="G1142">
        <v>0</v>
      </c>
      <c r="H1142">
        <v>0</v>
      </c>
      <c r="I1142">
        <v>0</v>
      </c>
      <c r="J1142" s="4">
        <v>45099.083333333336</v>
      </c>
      <c r="K1142" s="4">
        <v>45104.083333333336</v>
      </c>
      <c r="L1142" s="4">
        <v>45105.083333333336</v>
      </c>
      <c r="M1142" t="s">
        <v>3414</v>
      </c>
      <c r="N1142" s="3" t="s">
        <v>17</v>
      </c>
      <c r="P1142" t="s">
        <v>16</v>
      </c>
    </row>
    <row r="1143" spans="1:16">
      <c r="A1143" t="s">
        <v>3415</v>
      </c>
      <c r="B1143" t="s">
        <v>3416</v>
      </c>
      <c r="C1143" t="s">
        <v>44</v>
      </c>
      <c r="D1143">
        <v>110010</v>
      </c>
      <c r="G1143">
        <v>0</v>
      </c>
      <c r="H1143">
        <v>0</v>
      </c>
      <c r="I1143">
        <v>0</v>
      </c>
      <c r="J1143" s="4">
        <v>45099.083333333336</v>
      </c>
      <c r="K1143" s="4">
        <v>45104.083333333336</v>
      </c>
      <c r="L1143" s="4">
        <v>45105.083333333336</v>
      </c>
      <c r="M1143" t="s">
        <v>3417</v>
      </c>
      <c r="N1143" s="3" t="s">
        <v>17</v>
      </c>
      <c r="P1143" t="s">
        <v>16</v>
      </c>
    </row>
    <row r="1144" spans="1:16">
      <c r="A1144" t="s">
        <v>42</v>
      </c>
      <c r="B1144" t="s">
        <v>3418</v>
      </c>
      <c r="C1144" t="s">
        <v>44</v>
      </c>
      <c r="D1144">
        <v>160004</v>
      </c>
      <c r="G1144">
        <v>0</v>
      </c>
      <c r="H1144">
        <v>0</v>
      </c>
      <c r="I1144">
        <v>0</v>
      </c>
      <c r="J1144" s="4">
        <v>44977.083333333336</v>
      </c>
      <c r="K1144" s="4">
        <v>44991.25</v>
      </c>
      <c r="L1144" s="4">
        <v>44993.416666666664</v>
      </c>
      <c r="M1144" t="s">
        <v>3419</v>
      </c>
      <c r="N1144" s="3" t="s">
        <v>17</v>
      </c>
      <c r="P1144" t="s">
        <v>16</v>
      </c>
    </row>
    <row r="1145" spans="1:16">
      <c r="A1145" t="s">
        <v>42</v>
      </c>
      <c r="B1145" t="s">
        <v>3420</v>
      </c>
      <c r="C1145" t="s">
        <v>44</v>
      </c>
      <c r="D1145">
        <v>829122</v>
      </c>
      <c r="G1145">
        <v>0</v>
      </c>
      <c r="H1145">
        <v>0</v>
      </c>
      <c r="I1145">
        <v>0</v>
      </c>
      <c r="J1145" s="4">
        <v>44973.229166666664</v>
      </c>
      <c r="K1145" s="4">
        <v>44979.25</v>
      </c>
      <c r="L1145" s="4">
        <v>44981.375</v>
      </c>
      <c r="M1145" t="s">
        <v>3421</v>
      </c>
      <c r="N1145" s="3" t="s">
        <v>17</v>
      </c>
      <c r="P1145" t="s">
        <v>16</v>
      </c>
    </row>
    <row r="1146" spans="1:16">
      <c r="A1146" t="s">
        <v>42</v>
      </c>
      <c r="B1146" t="s">
        <v>3422</v>
      </c>
      <c r="C1146" t="s">
        <v>44</v>
      </c>
      <c r="D1146">
        <v>735232</v>
      </c>
      <c r="G1146">
        <v>0</v>
      </c>
      <c r="H1146">
        <v>0</v>
      </c>
      <c r="I1146">
        <v>0</v>
      </c>
      <c r="J1146" s="4">
        <v>44974.052083333336</v>
      </c>
      <c r="K1146" s="4">
        <v>44980.25</v>
      </c>
      <c r="L1146" s="4">
        <v>44981.375</v>
      </c>
      <c r="M1146" t="s">
        <v>3423</v>
      </c>
      <c r="N1146" s="3" t="s">
        <v>17</v>
      </c>
      <c r="P1146" t="s">
        <v>16</v>
      </c>
    </row>
    <row r="1147" spans="1:16">
      <c r="A1147" t="s">
        <v>42</v>
      </c>
      <c r="B1147" t="s">
        <v>3424</v>
      </c>
      <c r="C1147" t="s">
        <v>44</v>
      </c>
      <c r="D1147">
        <v>735232</v>
      </c>
      <c r="G1147">
        <v>0</v>
      </c>
      <c r="H1147">
        <v>0</v>
      </c>
      <c r="I1147">
        <v>0</v>
      </c>
      <c r="J1147" s="4">
        <v>44974.041666666664</v>
      </c>
      <c r="K1147" s="4">
        <v>44980.25</v>
      </c>
      <c r="L1147" s="4">
        <v>44981.375</v>
      </c>
      <c r="M1147" t="s">
        <v>3425</v>
      </c>
      <c r="N1147" s="3" t="s">
        <v>17</v>
      </c>
      <c r="P1147" t="s">
        <v>16</v>
      </c>
    </row>
    <row r="1148" spans="1:16">
      <c r="A1148" t="s">
        <v>42</v>
      </c>
      <c r="B1148" t="s">
        <v>3426</v>
      </c>
      <c r="C1148" t="s">
        <v>44</v>
      </c>
      <c r="D1148">
        <v>735232</v>
      </c>
      <c r="G1148">
        <v>0</v>
      </c>
      <c r="H1148">
        <v>0</v>
      </c>
      <c r="I1148">
        <v>0</v>
      </c>
      <c r="J1148" s="4">
        <v>44972.09375</v>
      </c>
      <c r="K1148" s="4">
        <v>44978.25</v>
      </c>
      <c r="L1148" s="4">
        <v>44979.375</v>
      </c>
      <c r="M1148" t="s">
        <v>3427</v>
      </c>
      <c r="N1148" s="3" t="s">
        <v>17</v>
      </c>
      <c r="P1148" t="s">
        <v>16</v>
      </c>
    </row>
    <row r="1149" spans="1:16">
      <c r="A1149" t="s">
        <v>42</v>
      </c>
      <c r="B1149" t="s">
        <v>3428</v>
      </c>
      <c r="C1149" t="s">
        <v>44</v>
      </c>
      <c r="D1149">
        <v>735232</v>
      </c>
      <c r="G1149">
        <v>0</v>
      </c>
      <c r="H1149">
        <v>0</v>
      </c>
      <c r="I1149">
        <v>0</v>
      </c>
      <c r="J1149" s="4">
        <v>44972.375</v>
      </c>
      <c r="K1149" s="4">
        <v>44978.25</v>
      </c>
      <c r="L1149" s="4">
        <v>44979.375</v>
      </c>
      <c r="M1149" t="s">
        <v>3429</v>
      </c>
      <c r="N1149" s="3" t="s">
        <v>17</v>
      </c>
      <c r="P1149" t="s">
        <v>16</v>
      </c>
    </row>
    <row r="1150" spans="1:16">
      <c r="A1150" t="s">
        <v>42</v>
      </c>
      <c r="B1150" t="s">
        <v>3430</v>
      </c>
      <c r="C1150" t="s">
        <v>44</v>
      </c>
      <c r="D1150">
        <v>735232</v>
      </c>
      <c r="G1150">
        <v>0</v>
      </c>
      <c r="H1150">
        <v>0</v>
      </c>
      <c r="I1150">
        <v>0</v>
      </c>
      <c r="J1150" s="4">
        <v>44971.229166666664</v>
      </c>
      <c r="K1150" s="4">
        <v>44978.25</v>
      </c>
      <c r="L1150" s="4">
        <v>44979.375</v>
      </c>
      <c r="M1150" t="s">
        <v>3431</v>
      </c>
      <c r="N1150" s="3" t="s">
        <v>17</v>
      </c>
      <c r="P1150" t="s">
        <v>16</v>
      </c>
    </row>
    <row r="1151" spans="1:16">
      <c r="A1151" t="s">
        <v>42</v>
      </c>
      <c r="B1151" t="s">
        <v>3432</v>
      </c>
      <c r="C1151" t="s">
        <v>44</v>
      </c>
      <c r="D1151">
        <v>735232</v>
      </c>
      <c r="G1151">
        <v>0</v>
      </c>
      <c r="H1151">
        <v>0</v>
      </c>
      <c r="I1151">
        <v>0</v>
      </c>
      <c r="J1151" s="4">
        <v>44971.09375</v>
      </c>
      <c r="K1151" s="4">
        <v>44978.25</v>
      </c>
      <c r="L1151" s="4">
        <v>44979.375</v>
      </c>
      <c r="M1151" t="s">
        <v>3433</v>
      </c>
      <c r="N1151" s="3" t="s">
        <v>17</v>
      </c>
      <c r="P1151" t="s">
        <v>16</v>
      </c>
    </row>
    <row r="1152" spans="1:16">
      <c r="A1152" t="s">
        <v>42</v>
      </c>
      <c r="B1152" t="s">
        <v>3434</v>
      </c>
      <c r="C1152" t="s">
        <v>44</v>
      </c>
      <c r="D1152">
        <v>144005</v>
      </c>
      <c r="G1152">
        <v>10100</v>
      </c>
      <c r="H1152">
        <v>0</v>
      </c>
      <c r="I1152">
        <v>0</v>
      </c>
      <c r="J1152" s="4">
        <v>44973.166666666664</v>
      </c>
      <c r="K1152" s="4">
        <v>44985.041666666664</v>
      </c>
      <c r="L1152" s="4">
        <v>44986.083333333336</v>
      </c>
      <c r="M1152" t="s">
        <v>3435</v>
      </c>
      <c r="N1152" s="3" t="s">
        <v>17</v>
      </c>
      <c r="P1152" t="s">
        <v>16</v>
      </c>
    </row>
    <row r="1153" spans="1:16">
      <c r="A1153" t="s">
        <v>42</v>
      </c>
      <c r="B1153" t="s">
        <v>3436</v>
      </c>
      <c r="C1153" t="s">
        <v>44</v>
      </c>
      <c r="D1153">
        <v>144005</v>
      </c>
      <c r="G1153">
        <v>57200</v>
      </c>
      <c r="H1153">
        <v>0</v>
      </c>
      <c r="I1153">
        <v>0</v>
      </c>
      <c r="J1153" s="4">
        <v>44973.5</v>
      </c>
      <c r="K1153" s="4">
        <v>44985.041666666664</v>
      </c>
      <c r="L1153" s="4">
        <v>44986.083333333336</v>
      </c>
      <c r="M1153" t="s">
        <v>3437</v>
      </c>
      <c r="N1153" s="3" t="s">
        <v>17</v>
      </c>
      <c r="P1153" t="s">
        <v>16</v>
      </c>
    </row>
    <row r="1154" spans="1:16">
      <c r="A1154" t="s">
        <v>42</v>
      </c>
      <c r="B1154" t="s">
        <v>3438</v>
      </c>
      <c r="C1154" t="s">
        <v>44</v>
      </c>
      <c r="D1154">
        <v>144005</v>
      </c>
      <c r="G1154">
        <v>52500</v>
      </c>
      <c r="H1154">
        <v>0</v>
      </c>
      <c r="I1154">
        <v>0</v>
      </c>
      <c r="J1154" s="4">
        <v>44972.277777777781</v>
      </c>
      <c r="K1154" s="4">
        <v>44984.041666666664</v>
      </c>
      <c r="L1154" s="4">
        <v>44985.083333333336</v>
      </c>
      <c r="M1154" t="s">
        <v>3439</v>
      </c>
      <c r="N1154" s="3" t="s">
        <v>17</v>
      </c>
      <c r="P1154" t="s">
        <v>16</v>
      </c>
    </row>
    <row r="1155" spans="1:16">
      <c r="A1155" t="s">
        <v>42</v>
      </c>
      <c r="B1155" t="s">
        <v>3440</v>
      </c>
      <c r="C1155" t="s">
        <v>44</v>
      </c>
      <c r="D1155">
        <v>144005</v>
      </c>
      <c r="G1155">
        <v>41400</v>
      </c>
      <c r="H1155">
        <v>0</v>
      </c>
      <c r="I1155">
        <v>0</v>
      </c>
      <c r="J1155" s="4">
        <v>44970.284722222219</v>
      </c>
      <c r="K1155" s="4">
        <v>44982.041666666664</v>
      </c>
      <c r="L1155" s="4">
        <v>44984.083333333336</v>
      </c>
      <c r="M1155" t="s">
        <v>3441</v>
      </c>
      <c r="N1155" s="3" t="s">
        <v>17</v>
      </c>
      <c r="P1155" t="s">
        <v>16</v>
      </c>
    </row>
    <row r="1156" spans="1:16">
      <c r="A1156" t="s">
        <v>42</v>
      </c>
      <c r="B1156" t="s">
        <v>3442</v>
      </c>
      <c r="C1156" t="s">
        <v>44</v>
      </c>
      <c r="D1156">
        <v>144005</v>
      </c>
      <c r="G1156">
        <v>51900</v>
      </c>
      <c r="H1156">
        <v>0</v>
      </c>
      <c r="I1156">
        <v>0</v>
      </c>
      <c r="J1156" s="4">
        <v>44970.277777777781</v>
      </c>
      <c r="K1156" s="4">
        <v>44982.041666666664</v>
      </c>
      <c r="L1156" s="4">
        <v>44984.083333333336</v>
      </c>
      <c r="M1156" t="s">
        <v>3443</v>
      </c>
      <c r="N1156" s="3" t="s">
        <v>17</v>
      </c>
      <c r="P1156" t="s">
        <v>16</v>
      </c>
    </row>
    <row r="1157" spans="1:16">
      <c r="A1157" t="s">
        <v>42</v>
      </c>
      <c r="B1157" t="s">
        <v>3444</v>
      </c>
      <c r="C1157" t="s">
        <v>44</v>
      </c>
      <c r="D1157">
        <v>735232</v>
      </c>
      <c r="G1157">
        <v>0</v>
      </c>
      <c r="H1157">
        <v>0</v>
      </c>
      <c r="I1157">
        <v>0</v>
      </c>
      <c r="J1157" s="4">
        <v>44980.375</v>
      </c>
      <c r="K1157" s="4">
        <v>44984.25</v>
      </c>
      <c r="L1157" s="4">
        <v>44985.375</v>
      </c>
      <c r="M1157" t="s">
        <v>3445</v>
      </c>
      <c r="N1157" s="3" t="s">
        <v>17</v>
      </c>
      <c r="P1157" t="s">
        <v>16</v>
      </c>
    </row>
    <row r="1158" spans="1:16">
      <c r="A1158" t="s">
        <v>42</v>
      </c>
      <c r="B1158" t="s">
        <v>3446</v>
      </c>
      <c r="C1158" t="s">
        <v>44</v>
      </c>
      <c r="D1158">
        <v>735232</v>
      </c>
      <c r="G1158">
        <v>0</v>
      </c>
      <c r="H1158">
        <v>0</v>
      </c>
      <c r="I1158">
        <v>0</v>
      </c>
      <c r="J1158" s="4">
        <v>44979.083333333336</v>
      </c>
      <c r="K1158" s="4">
        <v>44985.25</v>
      </c>
      <c r="L1158" s="4">
        <v>44986.375</v>
      </c>
      <c r="M1158" t="s">
        <v>3447</v>
      </c>
      <c r="N1158" s="3" t="s">
        <v>17</v>
      </c>
      <c r="P1158" t="s">
        <v>16</v>
      </c>
    </row>
    <row r="1159" spans="1:16">
      <c r="A1159" t="s">
        <v>42</v>
      </c>
      <c r="B1159" t="s">
        <v>3448</v>
      </c>
      <c r="C1159" t="s">
        <v>44</v>
      </c>
      <c r="D1159">
        <v>735232</v>
      </c>
      <c r="G1159">
        <v>0</v>
      </c>
      <c r="H1159">
        <v>0</v>
      </c>
      <c r="I1159">
        <v>0</v>
      </c>
      <c r="J1159" s="4">
        <v>44979.083333333336</v>
      </c>
      <c r="K1159" s="4">
        <v>44985.25</v>
      </c>
      <c r="L1159" s="4">
        <v>44986.375</v>
      </c>
      <c r="M1159" t="s">
        <v>3449</v>
      </c>
      <c r="N1159" s="3" t="s">
        <v>17</v>
      </c>
      <c r="P1159" t="s">
        <v>16</v>
      </c>
    </row>
    <row r="1160" spans="1:16">
      <c r="A1160" t="s">
        <v>42</v>
      </c>
      <c r="B1160" t="s">
        <v>3450</v>
      </c>
      <c r="C1160" t="s">
        <v>44</v>
      </c>
      <c r="D1160">
        <v>735232</v>
      </c>
      <c r="G1160">
        <v>0</v>
      </c>
      <c r="H1160">
        <v>0</v>
      </c>
      <c r="I1160">
        <v>0</v>
      </c>
      <c r="J1160" s="4">
        <v>44979.041666666664</v>
      </c>
      <c r="K1160" s="4">
        <v>44985.25</v>
      </c>
      <c r="L1160" s="4">
        <v>44986.375</v>
      </c>
      <c r="M1160" t="s">
        <v>3451</v>
      </c>
      <c r="N1160" s="3" t="s">
        <v>17</v>
      </c>
      <c r="P1160" t="s">
        <v>16</v>
      </c>
    </row>
    <row r="1161" spans="1:16">
      <c r="A1161" t="s">
        <v>42</v>
      </c>
      <c r="B1161" t="s">
        <v>3452</v>
      </c>
      <c r="C1161" t="s">
        <v>44</v>
      </c>
      <c r="D1161">
        <v>735232</v>
      </c>
      <c r="G1161">
        <v>0</v>
      </c>
      <c r="H1161">
        <v>0</v>
      </c>
      <c r="I1161">
        <v>0</v>
      </c>
      <c r="J1161" s="4">
        <v>44979.479166666664</v>
      </c>
      <c r="K1161" s="4">
        <v>44984.25</v>
      </c>
      <c r="L1161" s="4">
        <v>44985.375</v>
      </c>
      <c r="M1161" t="s">
        <v>3453</v>
      </c>
      <c r="N1161" s="3" t="s">
        <v>17</v>
      </c>
      <c r="P1161" t="s">
        <v>16</v>
      </c>
    </row>
    <row r="1162" spans="1:16">
      <c r="A1162" t="s">
        <v>42</v>
      </c>
      <c r="B1162" t="s">
        <v>3454</v>
      </c>
      <c r="C1162" t="s">
        <v>44</v>
      </c>
      <c r="D1162">
        <v>735232</v>
      </c>
      <c r="G1162">
        <v>0</v>
      </c>
      <c r="H1162">
        <v>0</v>
      </c>
      <c r="I1162">
        <v>0</v>
      </c>
      <c r="J1162" s="4">
        <v>44979.375</v>
      </c>
      <c r="K1162" s="4">
        <v>44984.25</v>
      </c>
      <c r="L1162" s="4">
        <v>44985.375</v>
      </c>
      <c r="M1162" t="s">
        <v>3455</v>
      </c>
      <c r="N1162" s="3" t="s">
        <v>17</v>
      </c>
      <c r="P1162" t="s">
        <v>16</v>
      </c>
    </row>
    <row r="1163" spans="1:16">
      <c r="A1163" t="s">
        <v>42</v>
      </c>
      <c r="B1163" t="s">
        <v>3456</v>
      </c>
      <c r="C1163" t="s">
        <v>44</v>
      </c>
      <c r="D1163">
        <v>160004</v>
      </c>
      <c r="G1163">
        <v>0</v>
      </c>
      <c r="H1163">
        <v>0</v>
      </c>
      <c r="I1163">
        <v>0</v>
      </c>
      <c r="J1163" s="4">
        <v>44978.083333333336</v>
      </c>
      <c r="K1163" s="4">
        <v>44992.25</v>
      </c>
      <c r="L1163" s="4">
        <v>44994.416666666664</v>
      </c>
      <c r="M1163" t="s">
        <v>3457</v>
      </c>
      <c r="N1163" s="3" t="s">
        <v>17</v>
      </c>
      <c r="P1163" t="s">
        <v>16</v>
      </c>
    </row>
    <row r="1164" spans="1:16">
      <c r="A1164" t="s">
        <v>42</v>
      </c>
      <c r="B1164" t="s">
        <v>3458</v>
      </c>
      <c r="C1164" t="s">
        <v>44</v>
      </c>
      <c r="D1164">
        <v>122001</v>
      </c>
      <c r="G1164">
        <v>99900</v>
      </c>
      <c r="H1164">
        <v>0</v>
      </c>
      <c r="I1164">
        <v>0</v>
      </c>
      <c r="J1164" s="4">
        <v>44980.104166666664</v>
      </c>
      <c r="K1164" s="4">
        <v>44985.104166666664</v>
      </c>
      <c r="L1164" s="4">
        <v>44986.104166666664</v>
      </c>
      <c r="M1164" t="s">
        <v>3459</v>
      </c>
      <c r="N1164" s="3" t="s">
        <v>17</v>
      </c>
      <c r="P1164" t="s">
        <v>16</v>
      </c>
    </row>
    <row r="1165" spans="1:16">
      <c r="A1165" t="s">
        <v>42</v>
      </c>
      <c r="B1165" t="s">
        <v>3460</v>
      </c>
      <c r="C1165" t="s">
        <v>44</v>
      </c>
      <c r="D1165">
        <v>735232</v>
      </c>
      <c r="G1165">
        <v>0</v>
      </c>
      <c r="H1165">
        <v>0</v>
      </c>
      <c r="I1165">
        <v>0</v>
      </c>
      <c r="J1165" s="4">
        <v>45005.25</v>
      </c>
      <c r="K1165" s="4">
        <v>45009.25</v>
      </c>
      <c r="L1165" s="4">
        <v>45010.375</v>
      </c>
      <c r="M1165" t="s">
        <v>3461</v>
      </c>
      <c r="N1165" s="3" t="s">
        <v>17</v>
      </c>
      <c r="P1165" t="s">
        <v>16</v>
      </c>
    </row>
    <row r="1166" spans="1:16">
      <c r="A1166" t="s">
        <v>42</v>
      </c>
      <c r="B1166" t="s">
        <v>3462</v>
      </c>
      <c r="C1166" t="s">
        <v>44</v>
      </c>
      <c r="D1166">
        <v>735232</v>
      </c>
      <c r="G1166">
        <v>0</v>
      </c>
      <c r="H1166">
        <v>0</v>
      </c>
      <c r="I1166">
        <v>0</v>
      </c>
      <c r="J1166" s="4">
        <v>45005.1875</v>
      </c>
      <c r="K1166" s="4">
        <v>45009.25</v>
      </c>
      <c r="L1166" s="4">
        <v>45010.375</v>
      </c>
      <c r="M1166" t="s">
        <v>3463</v>
      </c>
      <c r="N1166" s="3" t="s">
        <v>17</v>
      </c>
      <c r="P1166" t="s">
        <v>16</v>
      </c>
    </row>
    <row r="1167" spans="1:16">
      <c r="A1167" t="s">
        <v>42</v>
      </c>
      <c r="B1167" t="s">
        <v>3464</v>
      </c>
      <c r="C1167" t="s">
        <v>44</v>
      </c>
      <c r="D1167">
        <v>122001</v>
      </c>
      <c r="G1167">
        <v>89710</v>
      </c>
      <c r="H1167">
        <v>0</v>
      </c>
      <c r="I1167">
        <v>0</v>
      </c>
      <c r="J1167" s="4">
        <v>45006.166666666664</v>
      </c>
      <c r="K1167" s="4">
        <v>45013.166666666664</v>
      </c>
      <c r="L1167" s="4">
        <v>45014.166666666664</v>
      </c>
      <c r="M1167" t="s">
        <v>3465</v>
      </c>
      <c r="N1167" s="3" t="s">
        <v>17</v>
      </c>
      <c r="P1167" t="s">
        <v>16</v>
      </c>
    </row>
    <row r="1168" spans="1:16">
      <c r="A1168" t="s">
        <v>42</v>
      </c>
      <c r="B1168" t="s">
        <v>3466</v>
      </c>
      <c r="C1168" t="s">
        <v>44</v>
      </c>
      <c r="D1168">
        <v>122001</v>
      </c>
      <c r="G1168">
        <v>15670</v>
      </c>
      <c r="H1168">
        <v>0</v>
      </c>
      <c r="I1168">
        <v>0</v>
      </c>
      <c r="J1168" s="4">
        <v>45005.208333333336</v>
      </c>
      <c r="K1168" s="4">
        <v>45012.208333333336</v>
      </c>
      <c r="L1168" s="4">
        <v>45013.208333333336</v>
      </c>
      <c r="M1168" t="s">
        <v>3467</v>
      </c>
      <c r="N1168" s="3" t="s">
        <v>17</v>
      </c>
      <c r="P1168" t="s">
        <v>16</v>
      </c>
    </row>
    <row r="1169" spans="1:16">
      <c r="A1169" t="s">
        <v>42</v>
      </c>
      <c r="B1169" t="s">
        <v>3468</v>
      </c>
      <c r="C1169" t="s">
        <v>44</v>
      </c>
      <c r="D1169">
        <v>122001</v>
      </c>
      <c r="G1169">
        <v>72280</v>
      </c>
      <c r="H1169">
        <v>0</v>
      </c>
      <c r="I1169">
        <v>0</v>
      </c>
      <c r="J1169" s="4">
        <v>45005.208333333336</v>
      </c>
      <c r="K1169" s="4">
        <v>45012.208333333336</v>
      </c>
      <c r="L1169" s="4">
        <v>45013.208333333336</v>
      </c>
      <c r="M1169" t="s">
        <v>3469</v>
      </c>
      <c r="N1169" s="3" t="s">
        <v>17</v>
      </c>
      <c r="P1169" t="s">
        <v>16</v>
      </c>
    </row>
    <row r="1170" spans="1:16">
      <c r="A1170" t="s">
        <v>42</v>
      </c>
      <c r="B1170" t="s">
        <v>3470</v>
      </c>
      <c r="C1170" t="s">
        <v>44</v>
      </c>
      <c r="D1170">
        <v>122001</v>
      </c>
      <c r="G1170">
        <v>62095</v>
      </c>
      <c r="H1170">
        <v>0</v>
      </c>
      <c r="I1170">
        <v>0</v>
      </c>
      <c r="J1170" s="4">
        <v>45005.208333333336</v>
      </c>
      <c r="K1170" s="4">
        <v>45012.208333333336</v>
      </c>
      <c r="L1170" s="4">
        <v>45013.208333333336</v>
      </c>
      <c r="M1170" t="s">
        <v>3471</v>
      </c>
      <c r="N1170" s="3" t="s">
        <v>17</v>
      </c>
      <c r="P1170" t="s">
        <v>16</v>
      </c>
    </row>
    <row r="1171" spans="1:16">
      <c r="A1171" t="s">
        <v>42</v>
      </c>
      <c r="B1171" t="s">
        <v>3472</v>
      </c>
      <c r="C1171" t="s">
        <v>44</v>
      </c>
      <c r="D1171">
        <v>122001</v>
      </c>
      <c r="G1171">
        <v>99250</v>
      </c>
      <c r="H1171">
        <v>0</v>
      </c>
      <c r="I1171">
        <v>0</v>
      </c>
      <c r="J1171" s="4">
        <v>45003.458333333336</v>
      </c>
      <c r="K1171" s="4">
        <v>45009.458333333336</v>
      </c>
      <c r="L1171" s="4">
        <v>45010.458333333336</v>
      </c>
      <c r="M1171" t="s">
        <v>3473</v>
      </c>
      <c r="N1171" s="3" t="s">
        <v>17</v>
      </c>
      <c r="P1171" t="s">
        <v>16</v>
      </c>
    </row>
    <row r="1172" spans="1:16">
      <c r="A1172" t="s">
        <v>42</v>
      </c>
      <c r="B1172" t="s">
        <v>3474</v>
      </c>
      <c r="C1172" t="s">
        <v>44</v>
      </c>
      <c r="D1172">
        <v>734008</v>
      </c>
      <c r="G1172">
        <v>0</v>
      </c>
      <c r="H1172">
        <v>0</v>
      </c>
      <c r="I1172">
        <v>0</v>
      </c>
      <c r="J1172" s="4">
        <v>45037.041666666664</v>
      </c>
      <c r="K1172" s="4">
        <v>45049.25</v>
      </c>
      <c r="L1172" s="4">
        <v>45050.375</v>
      </c>
      <c r="M1172" t="s">
        <v>3475</v>
      </c>
      <c r="N1172" s="3" t="s">
        <v>17</v>
      </c>
      <c r="P1172" t="s">
        <v>16</v>
      </c>
    </row>
    <row r="1173" spans="1:16">
      <c r="A1173" t="s">
        <v>42</v>
      </c>
      <c r="B1173" t="s">
        <v>3476</v>
      </c>
      <c r="C1173" t="s">
        <v>44</v>
      </c>
      <c r="D1173">
        <v>122001</v>
      </c>
      <c r="G1173">
        <v>92080</v>
      </c>
      <c r="H1173">
        <v>0</v>
      </c>
      <c r="I1173">
        <v>0</v>
      </c>
      <c r="J1173" s="4">
        <v>45037.166666666664</v>
      </c>
      <c r="K1173" s="4">
        <v>45043.166666666664</v>
      </c>
      <c r="L1173" s="4">
        <v>45044.166666666664</v>
      </c>
      <c r="M1173" t="s">
        <v>3477</v>
      </c>
      <c r="N1173" s="3" t="s">
        <v>17</v>
      </c>
      <c r="P1173" t="s">
        <v>16</v>
      </c>
    </row>
    <row r="1174" spans="1:16">
      <c r="A1174" t="s">
        <v>42</v>
      </c>
      <c r="B1174" t="s">
        <v>3478</v>
      </c>
      <c r="C1174" t="s">
        <v>44</v>
      </c>
      <c r="D1174">
        <v>226002</v>
      </c>
      <c r="G1174">
        <v>298658</v>
      </c>
      <c r="H1174">
        <v>0</v>
      </c>
      <c r="I1174">
        <v>0</v>
      </c>
      <c r="J1174" s="4">
        <v>45045.166666666664</v>
      </c>
      <c r="K1174" s="4">
        <v>45051.166666666664</v>
      </c>
      <c r="L1174" s="4">
        <v>45052.166666666664</v>
      </c>
      <c r="M1174" t="s">
        <v>3479</v>
      </c>
      <c r="N1174" s="3" t="s">
        <v>17</v>
      </c>
      <c r="P1174" t="s">
        <v>16</v>
      </c>
    </row>
    <row r="1175" spans="1:16">
      <c r="A1175" t="s">
        <v>42</v>
      </c>
      <c r="B1175" t="s">
        <v>3480</v>
      </c>
      <c r="C1175" t="s">
        <v>44</v>
      </c>
      <c r="D1175">
        <v>226002</v>
      </c>
      <c r="G1175">
        <v>0</v>
      </c>
      <c r="H1175">
        <v>0</v>
      </c>
      <c r="I1175">
        <v>0</v>
      </c>
      <c r="J1175" s="4">
        <v>44985.375</v>
      </c>
      <c r="K1175" s="4">
        <v>44991.208333333336</v>
      </c>
      <c r="L1175" s="4">
        <v>44992.208333333336</v>
      </c>
      <c r="M1175" t="s">
        <v>3481</v>
      </c>
      <c r="N1175" s="3" t="s">
        <v>17</v>
      </c>
      <c r="P1175" t="s">
        <v>16</v>
      </c>
    </row>
    <row r="1176" spans="1:16">
      <c r="A1176" t="s">
        <v>42</v>
      </c>
      <c r="B1176" t="s">
        <v>3482</v>
      </c>
      <c r="C1176" t="s">
        <v>44</v>
      </c>
      <c r="D1176">
        <v>829122</v>
      </c>
      <c r="G1176">
        <v>0</v>
      </c>
      <c r="H1176">
        <v>0</v>
      </c>
      <c r="I1176">
        <v>0</v>
      </c>
      <c r="J1176" s="4">
        <v>44957.375</v>
      </c>
      <c r="K1176" s="4">
        <v>44964.25</v>
      </c>
      <c r="L1176" s="4">
        <v>44966.416666666664</v>
      </c>
      <c r="M1176" t="s">
        <v>3483</v>
      </c>
      <c r="N1176" s="3" t="s">
        <v>17</v>
      </c>
      <c r="P1176" t="s">
        <v>16</v>
      </c>
    </row>
    <row r="1177" spans="1:16">
      <c r="A1177" t="s">
        <v>42</v>
      </c>
      <c r="B1177" t="s">
        <v>3484</v>
      </c>
      <c r="C1177" t="s">
        <v>44</v>
      </c>
      <c r="D1177">
        <v>735232</v>
      </c>
      <c r="G1177">
        <v>0</v>
      </c>
      <c r="H1177">
        <v>0</v>
      </c>
      <c r="I1177">
        <v>0</v>
      </c>
      <c r="J1177" s="4">
        <v>44956.270833333336</v>
      </c>
      <c r="K1177" s="4">
        <v>44967.25</v>
      </c>
      <c r="L1177" s="4">
        <v>44968.375</v>
      </c>
      <c r="M1177" t="s">
        <v>3485</v>
      </c>
      <c r="N1177" s="3" t="s">
        <v>17</v>
      </c>
      <c r="P1177" t="s">
        <v>16</v>
      </c>
    </row>
    <row r="1178" spans="1:16">
      <c r="A1178" t="s">
        <v>42</v>
      </c>
      <c r="B1178" t="s">
        <v>3486</v>
      </c>
      <c r="C1178" t="s">
        <v>44</v>
      </c>
      <c r="D1178">
        <v>735232</v>
      </c>
      <c r="G1178">
        <v>0</v>
      </c>
      <c r="H1178">
        <v>0</v>
      </c>
      <c r="I1178">
        <v>0</v>
      </c>
      <c r="J1178" s="4">
        <v>44956.125</v>
      </c>
      <c r="K1178" s="4">
        <v>44967.25</v>
      </c>
      <c r="L1178" s="4">
        <v>44968.375</v>
      </c>
      <c r="M1178" t="s">
        <v>3487</v>
      </c>
      <c r="N1178" s="3" t="s">
        <v>17</v>
      </c>
      <c r="P1178" t="s">
        <v>16</v>
      </c>
    </row>
    <row r="1179" spans="1:16">
      <c r="A1179" t="s">
        <v>42</v>
      </c>
      <c r="B1179" t="s">
        <v>3488</v>
      </c>
      <c r="C1179" t="s">
        <v>44</v>
      </c>
      <c r="D1179">
        <v>144005</v>
      </c>
      <c r="G1179">
        <v>72180</v>
      </c>
      <c r="H1179">
        <v>0</v>
      </c>
      <c r="I1179">
        <v>0</v>
      </c>
      <c r="J1179" s="4">
        <v>44967.265277777777</v>
      </c>
      <c r="K1179" s="4">
        <v>44979.041666666664</v>
      </c>
      <c r="L1179" s="4">
        <v>44980.083333333336</v>
      </c>
      <c r="M1179" t="s">
        <v>3489</v>
      </c>
      <c r="N1179" s="3" t="s">
        <v>17</v>
      </c>
      <c r="P1179" t="s">
        <v>16</v>
      </c>
    </row>
    <row r="1180" spans="1:16">
      <c r="A1180" t="s">
        <v>42</v>
      </c>
      <c r="B1180" t="s">
        <v>3490</v>
      </c>
      <c r="C1180" t="s">
        <v>44</v>
      </c>
      <c r="D1180">
        <v>144005</v>
      </c>
      <c r="G1180">
        <v>70700</v>
      </c>
      <c r="H1180">
        <v>0</v>
      </c>
      <c r="I1180">
        <v>0</v>
      </c>
      <c r="J1180" s="4">
        <v>44967.0625</v>
      </c>
      <c r="K1180" s="4">
        <v>44979.041666666664</v>
      </c>
      <c r="L1180" s="4">
        <v>44980.083333333336</v>
      </c>
      <c r="M1180" t="s">
        <v>3491</v>
      </c>
      <c r="N1180" s="3" t="s">
        <v>17</v>
      </c>
      <c r="P1180" t="s">
        <v>16</v>
      </c>
    </row>
    <row r="1181" spans="1:16">
      <c r="A1181" t="s">
        <v>42</v>
      </c>
      <c r="B1181" t="s">
        <v>3492</v>
      </c>
      <c r="C1181" t="s">
        <v>44</v>
      </c>
      <c r="D1181">
        <v>144005</v>
      </c>
      <c r="G1181">
        <v>72895</v>
      </c>
      <c r="H1181">
        <v>0</v>
      </c>
      <c r="I1181">
        <v>0</v>
      </c>
      <c r="J1181" s="4">
        <v>44967.5</v>
      </c>
      <c r="K1181" s="4">
        <v>44979.041666666664</v>
      </c>
      <c r="L1181" s="4">
        <v>44980.083333333336</v>
      </c>
      <c r="M1181" t="s">
        <v>3493</v>
      </c>
      <c r="N1181" s="3" t="s">
        <v>17</v>
      </c>
      <c r="P1181" t="s">
        <v>16</v>
      </c>
    </row>
    <row r="1182" spans="1:16">
      <c r="A1182" t="s">
        <v>42</v>
      </c>
      <c r="B1182" t="s">
        <v>3494</v>
      </c>
      <c r="C1182" t="s">
        <v>44</v>
      </c>
      <c r="D1182">
        <v>144005</v>
      </c>
      <c r="G1182">
        <v>70100</v>
      </c>
      <c r="H1182">
        <v>0</v>
      </c>
      <c r="I1182">
        <v>0</v>
      </c>
      <c r="J1182" s="4">
        <v>44961.125</v>
      </c>
      <c r="K1182" s="4">
        <v>44973.041666666664</v>
      </c>
      <c r="L1182" s="4">
        <v>44974.083333333336</v>
      </c>
      <c r="M1182" t="s">
        <v>3495</v>
      </c>
      <c r="N1182" s="3" t="s">
        <v>17</v>
      </c>
      <c r="P1182" t="s">
        <v>16</v>
      </c>
    </row>
    <row r="1183" spans="1:16">
      <c r="A1183" t="s">
        <v>42</v>
      </c>
      <c r="B1183" t="s">
        <v>3496</v>
      </c>
      <c r="C1183" t="s">
        <v>44</v>
      </c>
      <c r="D1183">
        <v>144005</v>
      </c>
      <c r="G1183">
        <v>70900</v>
      </c>
      <c r="H1183">
        <v>0</v>
      </c>
      <c r="I1183">
        <v>0</v>
      </c>
      <c r="J1183" s="4">
        <v>44961.041666666664</v>
      </c>
      <c r="K1183" s="4">
        <v>44973.041666666664</v>
      </c>
      <c r="L1183" s="4">
        <v>44974.083333333336</v>
      </c>
      <c r="M1183" t="s">
        <v>3497</v>
      </c>
      <c r="N1183" s="3" t="s">
        <v>17</v>
      </c>
      <c r="P1183" t="s">
        <v>16</v>
      </c>
    </row>
    <row r="1184" spans="1:16">
      <c r="A1184" t="s">
        <v>42</v>
      </c>
      <c r="B1184" t="s">
        <v>3498</v>
      </c>
      <c r="C1184" t="s">
        <v>44</v>
      </c>
      <c r="D1184">
        <v>122001</v>
      </c>
      <c r="G1184">
        <v>297800</v>
      </c>
      <c r="H1184">
        <v>0</v>
      </c>
      <c r="I1184">
        <v>0</v>
      </c>
      <c r="J1184" s="4">
        <v>44970.104166666664</v>
      </c>
      <c r="K1184" s="4">
        <v>44977.104166666664</v>
      </c>
      <c r="L1184" s="4">
        <v>44978.104166666664</v>
      </c>
      <c r="M1184" t="s">
        <v>3499</v>
      </c>
      <c r="N1184" s="3" t="s">
        <v>17</v>
      </c>
      <c r="P1184" t="s">
        <v>16</v>
      </c>
    </row>
    <row r="1185" spans="1:16">
      <c r="A1185" t="s">
        <v>42</v>
      </c>
      <c r="B1185" t="s">
        <v>3500</v>
      </c>
      <c r="C1185" t="s">
        <v>44</v>
      </c>
      <c r="D1185">
        <v>122001</v>
      </c>
      <c r="G1185">
        <v>74800</v>
      </c>
      <c r="H1185">
        <v>0</v>
      </c>
      <c r="I1185">
        <v>0</v>
      </c>
      <c r="J1185" s="4">
        <v>44966.1875</v>
      </c>
      <c r="K1185" s="4">
        <v>44972.1875</v>
      </c>
      <c r="L1185" s="4">
        <v>44973.1875</v>
      </c>
      <c r="M1185" t="s">
        <v>3501</v>
      </c>
      <c r="N1185" s="3" t="s">
        <v>17</v>
      </c>
      <c r="P1185" t="s">
        <v>16</v>
      </c>
    </row>
    <row r="1186" spans="1:16">
      <c r="A1186" t="s">
        <v>42</v>
      </c>
      <c r="B1186" t="s">
        <v>3502</v>
      </c>
      <c r="C1186" t="s">
        <v>44</v>
      </c>
      <c r="D1186">
        <v>122001</v>
      </c>
      <c r="G1186">
        <v>62095</v>
      </c>
      <c r="H1186">
        <v>0</v>
      </c>
      <c r="I1186">
        <v>0</v>
      </c>
      <c r="J1186" s="4">
        <v>44966.1875</v>
      </c>
      <c r="K1186" s="4">
        <v>44972.1875</v>
      </c>
      <c r="L1186" s="4">
        <v>44973.1875</v>
      </c>
      <c r="M1186" t="s">
        <v>3503</v>
      </c>
      <c r="N1186" s="3" t="s">
        <v>17</v>
      </c>
      <c r="P1186" t="s">
        <v>16</v>
      </c>
    </row>
    <row r="1187" spans="1:16">
      <c r="A1187" t="s">
        <v>42</v>
      </c>
      <c r="B1187" t="s">
        <v>3504</v>
      </c>
      <c r="C1187" t="s">
        <v>44</v>
      </c>
      <c r="D1187">
        <v>122001</v>
      </c>
      <c r="G1187">
        <v>69875</v>
      </c>
      <c r="H1187">
        <v>0</v>
      </c>
      <c r="I1187">
        <v>0</v>
      </c>
      <c r="J1187" s="4">
        <v>44966.166666666664</v>
      </c>
      <c r="K1187" s="4">
        <v>44972.166666666664</v>
      </c>
      <c r="L1187" s="4">
        <v>44973.166666666664</v>
      </c>
      <c r="M1187" t="s">
        <v>3505</v>
      </c>
      <c r="N1187" s="3" t="s">
        <v>17</v>
      </c>
      <c r="P1187" t="s">
        <v>16</v>
      </c>
    </row>
    <row r="1188" spans="1:16">
      <c r="A1188" t="s">
        <v>42</v>
      </c>
      <c r="B1188" t="s">
        <v>3506</v>
      </c>
      <c r="C1188" t="s">
        <v>44</v>
      </c>
      <c r="D1188">
        <v>735232</v>
      </c>
      <c r="G1188">
        <v>0</v>
      </c>
      <c r="H1188">
        <v>0</v>
      </c>
      <c r="I1188">
        <v>0</v>
      </c>
      <c r="J1188" s="4">
        <v>45090.270833333336</v>
      </c>
      <c r="K1188" s="4">
        <v>45103.25</v>
      </c>
      <c r="L1188" s="4">
        <v>45104.375</v>
      </c>
      <c r="M1188" t="s">
        <v>3507</v>
      </c>
      <c r="N1188" s="3" t="s">
        <v>17</v>
      </c>
      <c r="P1188" t="s">
        <v>16</v>
      </c>
    </row>
    <row r="1189" spans="1:16">
      <c r="A1189" t="s">
        <v>42</v>
      </c>
      <c r="B1189" t="s">
        <v>3508</v>
      </c>
      <c r="C1189" t="s">
        <v>44</v>
      </c>
      <c r="D1189">
        <v>735232</v>
      </c>
      <c r="G1189">
        <v>0</v>
      </c>
      <c r="H1189">
        <v>0</v>
      </c>
      <c r="I1189">
        <v>0</v>
      </c>
      <c r="J1189" s="4">
        <v>45087.25</v>
      </c>
      <c r="K1189" s="4">
        <v>45100.25</v>
      </c>
      <c r="L1189" s="4">
        <v>45101.375</v>
      </c>
      <c r="M1189" t="s">
        <v>3509</v>
      </c>
      <c r="N1189" s="3" t="s">
        <v>17</v>
      </c>
      <c r="P1189" t="s">
        <v>16</v>
      </c>
    </row>
    <row r="1190" spans="1:16">
      <c r="A1190" t="s">
        <v>42</v>
      </c>
      <c r="B1190" t="s">
        <v>3510</v>
      </c>
      <c r="C1190" t="s">
        <v>44</v>
      </c>
      <c r="D1190">
        <v>144005</v>
      </c>
      <c r="G1190">
        <v>57200</v>
      </c>
      <c r="H1190">
        <v>0</v>
      </c>
      <c r="I1190">
        <v>0</v>
      </c>
      <c r="J1190" s="4">
        <v>45000.083333333336</v>
      </c>
      <c r="K1190" s="4">
        <v>45012.041666666664</v>
      </c>
      <c r="L1190" s="4">
        <v>45013.083333333336</v>
      </c>
      <c r="M1190" t="s">
        <v>3511</v>
      </c>
      <c r="N1190" s="3" t="s">
        <v>17</v>
      </c>
      <c r="P1190" t="s">
        <v>16</v>
      </c>
    </row>
    <row r="1191" spans="1:16">
      <c r="A1191" t="s">
        <v>42</v>
      </c>
      <c r="B1191" t="s">
        <v>3512</v>
      </c>
      <c r="C1191" t="s">
        <v>44</v>
      </c>
      <c r="D1191">
        <v>735232</v>
      </c>
      <c r="G1191">
        <v>0</v>
      </c>
      <c r="H1191">
        <v>0</v>
      </c>
      <c r="I1191">
        <v>0</v>
      </c>
      <c r="J1191" s="4">
        <v>44986.375</v>
      </c>
      <c r="K1191" s="4">
        <v>44991.25</v>
      </c>
      <c r="L1191" s="4">
        <v>44992.375</v>
      </c>
      <c r="M1191" t="s">
        <v>3513</v>
      </c>
      <c r="N1191" s="3" t="s">
        <v>17</v>
      </c>
      <c r="P1191" t="s">
        <v>16</v>
      </c>
    </row>
    <row r="1192" spans="1:16">
      <c r="A1192" t="s">
        <v>42</v>
      </c>
      <c r="B1192" t="s">
        <v>3514</v>
      </c>
      <c r="C1192" t="s">
        <v>44</v>
      </c>
      <c r="D1192">
        <v>735232</v>
      </c>
      <c r="G1192">
        <v>0</v>
      </c>
      <c r="H1192">
        <v>0</v>
      </c>
      <c r="I1192">
        <v>0</v>
      </c>
      <c r="J1192" s="4">
        <v>44986.375</v>
      </c>
      <c r="K1192" s="4">
        <v>44991.25</v>
      </c>
      <c r="L1192" s="4">
        <v>44992.375</v>
      </c>
      <c r="M1192" t="s">
        <v>3515</v>
      </c>
      <c r="N1192" s="3" t="s">
        <v>17</v>
      </c>
      <c r="P1192" t="s">
        <v>16</v>
      </c>
    </row>
    <row r="1193" spans="1:16">
      <c r="A1193" t="s">
        <v>42</v>
      </c>
      <c r="B1193" t="s">
        <v>3516</v>
      </c>
      <c r="C1193" t="s">
        <v>44</v>
      </c>
      <c r="D1193">
        <v>226002</v>
      </c>
      <c r="G1193">
        <v>162625</v>
      </c>
      <c r="H1193">
        <v>0</v>
      </c>
      <c r="I1193">
        <v>0</v>
      </c>
      <c r="J1193" s="4">
        <v>45027.083333333336</v>
      </c>
      <c r="K1193" s="4">
        <v>45033.208333333336</v>
      </c>
      <c r="L1193" s="4">
        <v>45034.208333333336</v>
      </c>
      <c r="M1193" t="s">
        <v>3517</v>
      </c>
      <c r="N1193" s="3" t="s">
        <v>17</v>
      </c>
      <c r="P1193" t="s">
        <v>16</v>
      </c>
    </row>
    <row r="1194" spans="1:16">
      <c r="A1194" t="s">
        <v>42</v>
      </c>
      <c r="B1194" t="s">
        <v>3518</v>
      </c>
      <c r="C1194" t="s">
        <v>44</v>
      </c>
      <c r="D1194">
        <v>735232</v>
      </c>
      <c r="G1194">
        <v>0</v>
      </c>
      <c r="H1194">
        <v>0</v>
      </c>
      <c r="I1194">
        <v>0</v>
      </c>
      <c r="J1194" s="4">
        <v>45061.25</v>
      </c>
      <c r="K1194" s="4">
        <v>45076.25</v>
      </c>
      <c r="L1194" s="4">
        <v>45077.375</v>
      </c>
      <c r="M1194" t="s">
        <v>3519</v>
      </c>
      <c r="N1194" s="3" t="s">
        <v>17</v>
      </c>
      <c r="P1194" t="s">
        <v>16</v>
      </c>
    </row>
    <row r="1195" spans="1:16">
      <c r="A1195" t="s">
        <v>42</v>
      </c>
      <c r="B1195" t="s">
        <v>3520</v>
      </c>
      <c r="C1195" t="s">
        <v>44</v>
      </c>
      <c r="D1195">
        <v>735232</v>
      </c>
      <c r="G1195">
        <v>0</v>
      </c>
      <c r="H1195">
        <v>0</v>
      </c>
      <c r="I1195">
        <v>0</v>
      </c>
      <c r="J1195" s="4">
        <v>45061.25</v>
      </c>
      <c r="K1195" s="4">
        <v>45076.25</v>
      </c>
      <c r="L1195" s="4">
        <v>45077.375</v>
      </c>
      <c r="M1195" t="s">
        <v>3521</v>
      </c>
      <c r="N1195" s="3" t="s">
        <v>17</v>
      </c>
      <c r="P1195" t="s">
        <v>16</v>
      </c>
    </row>
    <row r="1196" spans="1:16">
      <c r="A1196" t="s">
        <v>42</v>
      </c>
      <c r="B1196" t="s">
        <v>3522</v>
      </c>
      <c r="C1196" t="s">
        <v>44</v>
      </c>
      <c r="D1196">
        <v>735232</v>
      </c>
      <c r="G1196">
        <v>0</v>
      </c>
      <c r="H1196">
        <v>0</v>
      </c>
      <c r="I1196">
        <v>0</v>
      </c>
      <c r="J1196" s="4">
        <v>44987.208333333336</v>
      </c>
      <c r="K1196" s="4">
        <v>44991.25</v>
      </c>
      <c r="L1196" s="4">
        <v>44992.375</v>
      </c>
      <c r="M1196" t="s">
        <v>3523</v>
      </c>
      <c r="N1196" s="3" t="s">
        <v>17</v>
      </c>
      <c r="P1196" t="s">
        <v>16</v>
      </c>
    </row>
    <row r="1197" spans="1:16">
      <c r="A1197" t="s">
        <v>42</v>
      </c>
      <c r="B1197" t="s">
        <v>3524</v>
      </c>
      <c r="C1197" t="s">
        <v>44</v>
      </c>
      <c r="D1197">
        <v>735232</v>
      </c>
      <c r="G1197">
        <v>0</v>
      </c>
      <c r="H1197">
        <v>0</v>
      </c>
      <c r="I1197">
        <v>0</v>
      </c>
      <c r="J1197" s="4">
        <v>44987.083333333336</v>
      </c>
      <c r="K1197" s="4">
        <v>44991.25</v>
      </c>
      <c r="L1197" s="4">
        <v>44992.375</v>
      </c>
      <c r="M1197" t="s">
        <v>3525</v>
      </c>
      <c r="N1197" s="3" t="s">
        <v>17</v>
      </c>
      <c r="P1197" t="s">
        <v>16</v>
      </c>
    </row>
    <row r="1198" spans="1:16">
      <c r="A1198" t="s">
        <v>42</v>
      </c>
      <c r="B1198" t="s">
        <v>3526</v>
      </c>
      <c r="C1198" t="s">
        <v>44</v>
      </c>
      <c r="D1198">
        <v>735232</v>
      </c>
      <c r="G1198">
        <v>0</v>
      </c>
      <c r="H1198">
        <v>0</v>
      </c>
      <c r="I1198">
        <v>0</v>
      </c>
      <c r="J1198" s="4">
        <v>45058.25</v>
      </c>
      <c r="K1198" s="4">
        <v>45071.25</v>
      </c>
      <c r="L1198" s="4">
        <v>45072.375</v>
      </c>
      <c r="M1198" t="s">
        <v>3527</v>
      </c>
      <c r="N1198" s="3" t="s">
        <v>17</v>
      </c>
      <c r="P1198" t="s">
        <v>16</v>
      </c>
    </row>
    <row r="1199" spans="1:16">
      <c r="A1199" t="s">
        <v>42</v>
      </c>
      <c r="B1199" t="s">
        <v>3528</v>
      </c>
      <c r="C1199" t="s">
        <v>44</v>
      </c>
      <c r="D1199">
        <v>735232</v>
      </c>
      <c r="G1199">
        <v>0</v>
      </c>
      <c r="H1199">
        <v>0</v>
      </c>
      <c r="I1199">
        <v>0</v>
      </c>
      <c r="J1199" s="4">
        <v>44981.375</v>
      </c>
      <c r="K1199" s="4">
        <v>44985.25</v>
      </c>
      <c r="L1199" s="4">
        <v>44986.375</v>
      </c>
      <c r="M1199" t="s">
        <v>3529</v>
      </c>
      <c r="N1199" s="3" t="s">
        <v>17</v>
      </c>
      <c r="P1199" t="s">
        <v>16</v>
      </c>
    </row>
    <row r="1200" spans="1:16">
      <c r="A1200" t="s">
        <v>42</v>
      </c>
      <c r="B1200" t="s">
        <v>3530</v>
      </c>
      <c r="C1200" t="s">
        <v>44</v>
      </c>
      <c r="D1200">
        <v>735232</v>
      </c>
      <c r="G1200">
        <v>0</v>
      </c>
      <c r="H1200">
        <v>0</v>
      </c>
      <c r="I1200">
        <v>0</v>
      </c>
      <c r="J1200" s="4">
        <v>44979.125</v>
      </c>
      <c r="K1200" s="4">
        <v>44985.25</v>
      </c>
      <c r="L1200" s="4">
        <v>44986.375</v>
      </c>
      <c r="M1200" t="s">
        <v>3531</v>
      </c>
      <c r="N1200" s="3" t="s">
        <v>17</v>
      </c>
      <c r="P1200" t="s">
        <v>16</v>
      </c>
    </row>
    <row r="1201" spans="1:16">
      <c r="A1201" t="s">
        <v>42</v>
      </c>
      <c r="B1201" t="s">
        <v>3532</v>
      </c>
      <c r="C1201" t="s">
        <v>44</v>
      </c>
      <c r="D1201">
        <v>122001</v>
      </c>
      <c r="G1201">
        <v>297800</v>
      </c>
      <c r="H1201">
        <v>0</v>
      </c>
      <c r="I1201">
        <v>0</v>
      </c>
      <c r="J1201" s="4">
        <v>44982.104166666664</v>
      </c>
      <c r="K1201" s="4">
        <v>44987.104166666664</v>
      </c>
      <c r="L1201" s="4">
        <v>44988.104166666664</v>
      </c>
      <c r="M1201" t="s">
        <v>3533</v>
      </c>
      <c r="N1201" s="3" t="s">
        <v>17</v>
      </c>
      <c r="P1201" t="s">
        <v>16</v>
      </c>
    </row>
    <row r="1202" spans="1:16">
      <c r="A1202" t="s">
        <v>42</v>
      </c>
      <c r="B1202" t="s">
        <v>3534</v>
      </c>
      <c r="C1202" t="s">
        <v>44</v>
      </c>
      <c r="D1202">
        <v>735232</v>
      </c>
      <c r="G1202">
        <v>0</v>
      </c>
      <c r="H1202">
        <v>0</v>
      </c>
      <c r="I1202">
        <v>0</v>
      </c>
      <c r="J1202" s="4">
        <v>44992.375</v>
      </c>
      <c r="K1202" s="4">
        <v>44995.25</v>
      </c>
      <c r="L1202" s="4">
        <v>44996.375</v>
      </c>
      <c r="M1202" t="s">
        <v>3535</v>
      </c>
      <c r="N1202" s="3" t="s">
        <v>17</v>
      </c>
      <c r="P1202" t="s">
        <v>16</v>
      </c>
    </row>
    <row r="1203" spans="1:16">
      <c r="A1203" t="s">
        <v>42</v>
      </c>
      <c r="B1203" t="s">
        <v>3536</v>
      </c>
      <c r="C1203" t="s">
        <v>44</v>
      </c>
      <c r="D1203">
        <v>735232</v>
      </c>
      <c r="G1203">
        <v>0</v>
      </c>
      <c r="H1203">
        <v>0</v>
      </c>
      <c r="I1203">
        <v>0</v>
      </c>
      <c r="J1203" s="4">
        <v>44991.288194444445</v>
      </c>
      <c r="K1203" s="4">
        <v>44994.25</v>
      </c>
      <c r="L1203" s="4">
        <v>44995.375</v>
      </c>
      <c r="M1203" t="s">
        <v>3537</v>
      </c>
      <c r="N1203" s="3" t="s">
        <v>17</v>
      </c>
      <c r="P1203" t="s">
        <v>16</v>
      </c>
    </row>
    <row r="1204" spans="1:16">
      <c r="A1204" t="s">
        <v>42</v>
      </c>
      <c r="B1204" t="s">
        <v>3538</v>
      </c>
      <c r="C1204" t="s">
        <v>44</v>
      </c>
      <c r="D1204">
        <v>122001</v>
      </c>
      <c r="G1204">
        <v>180200</v>
      </c>
      <c r="H1204">
        <v>0</v>
      </c>
      <c r="I1204">
        <v>0</v>
      </c>
      <c r="J1204" s="4">
        <v>44992.458333333336</v>
      </c>
      <c r="K1204" s="4">
        <v>44998.458333333336</v>
      </c>
      <c r="L1204" s="4">
        <v>44999.458333333336</v>
      </c>
      <c r="M1204" t="s">
        <v>3539</v>
      </c>
      <c r="N1204" s="3" t="s">
        <v>17</v>
      </c>
      <c r="P1204" t="s">
        <v>16</v>
      </c>
    </row>
    <row r="1205" spans="1:16">
      <c r="A1205" t="s">
        <v>42</v>
      </c>
      <c r="B1205" t="s">
        <v>3540</v>
      </c>
      <c r="C1205" t="s">
        <v>44</v>
      </c>
      <c r="D1205">
        <v>734008</v>
      </c>
      <c r="G1205">
        <v>0</v>
      </c>
      <c r="H1205">
        <v>0</v>
      </c>
      <c r="I1205">
        <v>0</v>
      </c>
      <c r="J1205" s="4">
        <v>45033.041666666664</v>
      </c>
      <c r="K1205" s="4">
        <v>45047.25</v>
      </c>
      <c r="L1205" s="4">
        <v>45048.375</v>
      </c>
      <c r="M1205" t="s">
        <v>3541</v>
      </c>
      <c r="N1205" s="3" t="s">
        <v>17</v>
      </c>
      <c r="P1205" t="s">
        <v>16</v>
      </c>
    </row>
    <row r="1206" spans="1:16">
      <c r="A1206" t="s">
        <v>42</v>
      </c>
      <c r="B1206" t="s">
        <v>3542</v>
      </c>
      <c r="C1206" t="s">
        <v>44</v>
      </c>
      <c r="D1206">
        <v>735232</v>
      </c>
      <c r="G1206">
        <v>0</v>
      </c>
      <c r="H1206">
        <v>0</v>
      </c>
      <c r="I1206">
        <v>0</v>
      </c>
      <c r="J1206" s="4">
        <v>45031.083333333336</v>
      </c>
      <c r="K1206" s="4">
        <v>45044.25</v>
      </c>
      <c r="L1206" s="4">
        <v>45045.375</v>
      </c>
      <c r="M1206" t="s">
        <v>3543</v>
      </c>
      <c r="N1206" s="3" t="s">
        <v>17</v>
      </c>
      <c r="P1206" t="s">
        <v>16</v>
      </c>
    </row>
    <row r="1207" spans="1:16">
      <c r="A1207" t="s">
        <v>42</v>
      </c>
      <c r="B1207" t="s">
        <v>3544</v>
      </c>
      <c r="C1207" t="s">
        <v>44</v>
      </c>
      <c r="D1207">
        <v>144005</v>
      </c>
      <c r="G1207">
        <v>208000</v>
      </c>
      <c r="H1207">
        <v>0</v>
      </c>
      <c r="I1207">
        <v>0</v>
      </c>
      <c r="J1207" s="4">
        <v>45094.041666666664</v>
      </c>
      <c r="K1207" s="4">
        <v>45106.041666666664</v>
      </c>
      <c r="L1207" s="4">
        <v>45107.083333333336</v>
      </c>
      <c r="M1207" t="s">
        <v>3545</v>
      </c>
      <c r="N1207" s="3" t="s">
        <v>17</v>
      </c>
      <c r="P1207" t="s">
        <v>16</v>
      </c>
    </row>
    <row r="1208" spans="1:16">
      <c r="A1208" t="s">
        <v>42</v>
      </c>
      <c r="B1208" t="s">
        <v>3546</v>
      </c>
      <c r="C1208" t="s">
        <v>44</v>
      </c>
      <c r="D1208">
        <v>735232</v>
      </c>
      <c r="G1208">
        <v>0</v>
      </c>
      <c r="H1208">
        <v>0</v>
      </c>
      <c r="I1208">
        <v>0</v>
      </c>
      <c r="J1208" s="4">
        <v>44947.041666666664</v>
      </c>
      <c r="K1208" s="4">
        <v>44953.25</v>
      </c>
      <c r="L1208" s="4">
        <v>44954.375</v>
      </c>
      <c r="M1208" t="s">
        <v>3547</v>
      </c>
      <c r="N1208" s="3" t="s">
        <v>17</v>
      </c>
      <c r="P1208" t="s">
        <v>16</v>
      </c>
    </row>
    <row r="1209" spans="1:16">
      <c r="A1209" t="s">
        <v>42</v>
      </c>
      <c r="B1209" t="s">
        <v>3548</v>
      </c>
      <c r="C1209" t="s">
        <v>44</v>
      </c>
      <c r="D1209">
        <v>122001</v>
      </c>
      <c r="G1209">
        <v>91900</v>
      </c>
      <c r="H1209">
        <v>0</v>
      </c>
      <c r="I1209">
        <v>0</v>
      </c>
      <c r="J1209" s="4">
        <v>44950.125</v>
      </c>
      <c r="K1209" s="4">
        <v>44956.125</v>
      </c>
      <c r="L1209" s="4">
        <v>44957.125</v>
      </c>
      <c r="M1209" t="s">
        <v>3549</v>
      </c>
      <c r="N1209" s="3" t="s">
        <v>17</v>
      </c>
      <c r="P1209" t="s">
        <v>16</v>
      </c>
    </row>
    <row r="1210" spans="1:16">
      <c r="A1210" t="s">
        <v>3550</v>
      </c>
      <c r="B1210" t="s">
        <v>3551</v>
      </c>
      <c r="C1210" t="s">
        <v>44</v>
      </c>
      <c r="D1210">
        <v>400005</v>
      </c>
      <c r="G1210">
        <v>0</v>
      </c>
      <c r="H1210">
        <v>0</v>
      </c>
      <c r="I1210">
        <v>0</v>
      </c>
      <c r="J1210" s="4">
        <v>45066.288194444445</v>
      </c>
      <c r="K1210" s="4">
        <v>45072.288194444445</v>
      </c>
      <c r="L1210" s="4">
        <v>45075.375</v>
      </c>
      <c r="M1210" t="s">
        <v>3552</v>
      </c>
      <c r="N1210" s="3" t="s">
        <v>17</v>
      </c>
      <c r="P1210" t="s">
        <v>16</v>
      </c>
    </row>
    <row r="1211" spans="1:16">
      <c r="A1211" t="s">
        <v>3553</v>
      </c>
      <c r="B1211" t="s">
        <v>3554</v>
      </c>
      <c r="C1211" t="s">
        <v>44</v>
      </c>
      <c r="D1211">
        <v>400005</v>
      </c>
      <c r="G1211">
        <v>0</v>
      </c>
      <c r="H1211">
        <v>0</v>
      </c>
      <c r="I1211">
        <v>0</v>
      </c>
      <c r="J1211" s="4">
        <v>45068.25</v>
      </c>
      <c r="K1211" s="4">
        <v>45073.25</v>
      </c>
      <c r="L1211" s="4">
        <v>45075.375</v>
      </c>
      <c r="M1211" t="s">
        <v>3555</v>
      </c>
      <c r="N1211" s="3" t="s">
        <v>17</v>
      </c>
      <c r="P1211" t="s">
        <v>16</v>
      </c>
    </row>
    <row r="1212" spans="1:16">
      <c r="A1212" t="s">
        <v>3556</v>
      </c>
      <c r="B1212" t="s">
        <v>3557</v>
      </c>
      <c r="C1212" t="s">
        <v>44</v>
      </c>
      <c r="D1212">
        <v>400005</v>
      </c>
      <c r="G1212">
        <v>0</v>
      </c>
      <c r="H1212">
        <v>0</v>
      </c>
      <c r="I1212">
        <v>0</v>
      </c>
      <c r="J1212" s="4">
        <v>44975.25</v>
      </c>
      <c r="K1212" s="4">
        <v>44980.25</v>
      </c>
      <c r="L1212" s="4">
        <v>44982.375</v>
      </c>
      <c r="M1212" t="s">
        <v>3558</v>
      </c>
      <c r="N1212" s="3" t="s">
        <v>17</v>
      </c>
      <c r="P1212" t="s">
        <v>16</v>
      </c>
    </row>
    <row r="1213" spans="1:16">
      <c r="A1213" t="s">
        <v>3559</v>
      </c>
      <c r="B1213" t="s">
        <v>3560</v>
      </c>
      <c r="C1213" t="s">
        <v>44</v>
      </c>
      <c r="D1213">
        <v>400005</v>
      </c>
      <c r="G1213">
        <v>0</v>
      </c>
      <c r="H1213">
        <v>0</v>
      </c>
      <c r="I1213">
        <v>0</v>
      </c>
      <c r="J1213" s="4">
        <v>44967.25</v>
      </c>
      <c r="K1213" s="4">
        <v>44972.25</v>
      </c>
      <c r="L1213" s="4">
        <v>44974.375</v>
      </c>
      <c r="M1213" t="s">
        <v>3561</v>
      </c>
      <c r="N1213" s="3" t="s">
        <v>17</v>
      </c>
      <c r="P1213" t="s">
        <v>16</v>
      </c>
    </row>
    <row r="1214" spans="1:16">
      <c r="A1214" t="s">
        <v>3562</v>
      </c>
      <c r="B1214" t="s">
        <v>3563</v>
      </c>
      <c r="C1214" t="s">
        <v>44</v>
      </c>
      <c r="D1214">
        <v>122005</v>
      </c>
      <c r="G1214">
        <v>598400</v>
      </c>
      <c r="H1214">
        <v>0</v>
      </c>
      <c r="I1214">
        <v>0</v>
      </c>
      <c r="J1214" s="4">
        <v>45089.25</v>
      </c>
      <c r="K1214" s="4">
        <v>45096.375</v>
      </c>
      <c r="L1214" s="4">
        <v>45097.375</v>
      </c>
      <c r="M1214" t="s">
        <v>3564</v>
      </c>
      <c r="N1214" s="3" t="s">
        <v>17</v>
      </c>
      <c r="P1214" t="s">
        <v>16</v>
      </c>
    </row>
    <row r="1215" spans="1:16">
      <c r="A1215" t="s">
        <v>3565</v>
      </c>
      <c r="B1215" t="s">
        <v>3566</v>
      </c>
      <c r="C1215" t="s">
        <v>44</v>
      </c>
      <c r="D1215">
        <v>400005</v>
      </c>
      <c r="G1215">
        <v>0</v>
      </c>
      <c r="H1215">
        <v>0</v>
      </c>
      <c r="I1215">
        <v>0</v>
      </c>
      <c r="J1215" s="4">
        <v>44966.25</v>
      </c>
      <c r="K1215" s="4">
        <v>44971.25</v>
      </c>
      <c r="L1215" s="4">
        <v>44973.375</v>
      </c>
      <c r="M1215" t="s">
        <v>3567</v>
      </c>
      <c r="N1215" s="3" t="s">
        <v>17</v>
      </c>
      <c r="P1215" t="s">
        <v>16</v>
      </c>
    </row>
    <row r="1216" spans="1:16">
      <c r="A1216" t="s">
        <v>3568</v>
      </c>
      <c r="B1216" t="s">
        <v>3569</v>
      </c>
      <c r="C1216" t="s">
        <v>44</v>
      </c>
      <c r="D1216">
        <v>400005</v>
      </c>
      <c r="G1216">
        <v>0</v>
      </c>
      <c r="H1216">
        <v>0</v>
      </c>
      <c r="I1216">
        <v>0</v>
      </c>
      <c r="J1216" s="4">
        <v>44975.25</v>
      </c>
      <c r="K1216" s="4">
        <v>44980.25</v>
      </c>
      <c r="L1216" s="4">
        <v>44982.375</v>
      </c>
      <c r="M1216" t="s">
        <v>3570</v>
      </c>
      <c r="N1216" s="3" t="s">
        <v>17</v>
      </c>
      <c r="P1216" t="s">
        <v>16</v>
      </c>
    </row>
    <row r="1217" spans="1:16">
      <c r="A1217" t="s">
        <v>3568</v>
      </c>
      <c r="B1217" t="s">
        <v>3571</v>
      </c>
      <c r="C1217" t="s">
        <v>44</v>
      </c>
      <c r="D1217">
        <v>400005</v>
      </c>
      <c r="G1217">
        <v>0</v>
      </c>
      <c r="H1217">
        <v>0</v>
      </c>
      <c r="I1217">
        <v>0</v>
      </c>
      <c r="J1217" s="4">
        <v>45010.25</v>
      </c>
      <c r="K1217" s="4">
        <v>45015.25</v>
      </c>
      <c r="L1217" s="4">
        <v>45017.375</v>
      </c>
      <c r="M1217" t="s">
        <v>3572</v>
      </c>
      <c r="N1217" s="3" t="s">
        <v>17</v>
      </c>
      <c r="P1217" t="s">
        <v>16</v>
      </c>
    </row>
    <row r="1218" spans="1:16">
      <c r="A1218" t="s">
        <v>3568</v>
      </c>
      <c r="B1218" t="s">
        <v>3573</v>
      </c>
      <c r="C1218" t="s">
        <v>44</v>
      </c>
      <c r="D1218">
        <v>400005</v>
      </c>
      <c r="G1218">
        <v>0</v>
      </c>
      <c r="H1218">
        <v>0</v>
      </c>
      <c r="I1218">
        <v>0</v>
      </c>
      <c r="J1218" s="4">
        <v>44999.25</v>
      </c>
      <c r="K1218" s="4">
        <v>45005.25</v>
      </c>
      <c r="L1218" s="4">
        <v>45007.375</v>
      </c>
      <c r="M1218" t="s">
        <v>3574</v>
      </c>
      <c r="N1218" s="3" t="s">
        <v>17</v>
      </c>
      <c r="P1218" t="s">
        <v>16</v>
      </c>
    </row>
    <row r="1219" spans="1:16">
      <c r="A1219" t="s">
        <v>3575</v>
      </c>
      <c r="B1219" t="s">
        <v>3576</v>
      </c>
      <c r="C1219" t="s">
        <v>44</v>
      </c>
      <c r="D1219">
        <v>400005</v>
      </c>
      <c r="G1219">
        <v>0</v>
      </c>
      <c r="H1219">
        <v>0</v>
      </c>
      <c r="I1219">
        <v>0</v>
      </c>
      <c r="J1219" s="4">
        <v>45077.25</v>
      </c>
      <c r="K1219" s="4">
        <v>45082.25</v>
      </c>
      <c r="L1219" s="4">
        <v>45084.263194444444</v>
      </c>
      <c r="M1219" t="s">
        <v>3577</v>
      </c>
      <c r="N1219" s="3" t="s">
        <v>17</v>
      </c>
      <c r="P1219" t="s">
        <v>16</v>
      </c>
    </row>
    <row r="1220" spans="1:16">
      <c r="A1220" t="s">
        <v>3578</v>
      </c>
      <c r="B1220" t="s">
        <v>3579</v>
      </c>
      <c r="C1220" t="s">
        <v>44</v>
      </c>
      <c r="D1220">
        <v>122005</v>
      </c>
      <c r="G1220">
        <v>0</v>
      </c>
      <c r="H1220">
        <v>0</v>
      </c>
      <c r="I1220">
        <v>0</v>
      </c>
      <c r="J1220" s="4">
        <v>45054.25</v>
      </c>
      <c r="K1220" s="4">
        <v>45061.375</v>
      </c>
      <c r="L1220" s="4">
        <v>45062.375</v>
      </c>
      <c r="M1220" t="s">
        <v>3580</v>
      </c>
      <c r="N1220" s="3" t="s">
        <v>17</v>
      </c>
      <c r="P1220" t="s">
        <v>16</v>
      </c>
    </row>
    <row r="1221" spans="1:16">
      <c r="A1221" t="s">
        <v>3581</v>
      </c>
      <c r="B1221" t="s">
        <v>3582</v>
      </c>
      <c r="C1221" t="s">
        <v>44</v>
      </c>
      <c r="D1221">
        <v>122005</v>
      </c>
      <c r="G1221">
        <v>406260</v>
      </c>
      <c r="H1221">
        <v>0</v>
      </c>
      <c r="I1221">
        <v>0</v>
      </c>
      <c r="J1221" s="4">
        <v>45063.375</v>
      </c>
      <c r="K1221" s="4">
        <v>45068.375</v>
      </c>
      <c r="L1221" s="4">
        <v>45069.375</v>
      </c>
      <c r="M1221" t="s">
        <v>3583</v>
      </c>
      <c r="N1221" s="3" t="s">
        <v>17</v>
      </c>
      <c r="P1221" t="s">
        <v>16</v>
      </c>
    </row>
    <row r="1222" spans="1:16">
      <c r="A1222" t="s">
        <v>3584</v>
      </c>
      <c r="B1222" t="s">
        <v>3585</v>
      </c>
      <c r="C1222" t="s">
        <v>44</v>
      </c>
      <c r="D1222">
        <v>144005</v>
      </c>
      <c r="G1222">
        <v>0</v>
      </c>
      <c r="H1222">
        <v>0</v>
      </c>
      <c r="I1222">
        <v>0</v>
      </c>
      <c r="J1222" s="4">
        <v>44978.125</v>
      </c>
      <c r="K1222" s="4">
        <v>44985.125</v>
      </c>
      <c r="L1222" s="4">
        <v>44986.166666666664</v>
      </c>
      <c r="M1222" t="s">
        <v>3586</v>
      </c>
      <c r="N1222" s="3" t="s">
        <v>17</v>
      </c>
      <c r="P1222" t="s">
        <v>16</v>
      </c>
    </row>
    <row r="1223" spans="1:16">
      <c r="A1223" t="s">
        <v>3587</v>
      </c>
      <c r="B1223" t="s">
        <v>3588</v>
      </c>
      <c r="C1223" t="s">
        <v>44</v>
      </c>
      <c r="D1223">
        <v>176052</v>
      </c>
      <c r="G1223">
        <v>0</v>
      </c>
      <c r="H1223">
        <v>0</v>
      </c>
      <c r="I1223">
        <v>0</v>
      </c>
      <c r="J1223" s="4">
        <v>44988.413194444445</v>
      </c>
      <c r="K1223" s="4">
        <v>44995.041666666664</v>
      </c>
      <c r="L1223" s="4">
        <v>44996.041666666664</v>
      </c>
      <c r="M1223" t="s">
        <v>3589</v>
      </c>
      <c r="N1223" s="3" t="s">
        <v>17</v>
      </c>
      <c r="P1223" t="s">
        <v>16</v>
      </c>
    </row>
    <row r="1224" spans="1:16">
      <c r="A1224" t="s">
        <v>3587</v>
      </c>
      <c r="B1224" t="s">
        <v>3590</v>
      </c>
      <c r="C1224" t="s">
        <v>44</v>
      </c>
      <c r="D1224">
        <v>176215</v>
      </c>
      <c r="G1224">
        <v>0</v>
      </c>
      <c r="H1224">
        <v>0</v>
      </c>
      <c r="I1224">
        <v>0</v>
      </c>
      <c r="J1224" s="4">
        <v>44970.059027777781</v>
      </c>
      <c r="K1224" s="4">
        <v>44977.5</v>
      </c>
      <c r="L1224" s="4">
        <v>44978.5</v>
      </c>
      <c r="M1224" t="s">
        <v>3591</v>
      </c>
      <c r="N1224" s="3" t="s">
        <v>17</v>
      </c>
      <c r="P1224" t="s">
        <v>16</v>
      </c>
    </row>
    <row r="1225" spans="1:16">
      <c r="A1225" t="s">
        <v>3592</v>
      </c>
      <c r="B1225" t="s">
        <v>3593</v>
      </c>
      <c r="C1225" t="s">
        <v>44</v>
      </c>
      <c r="D1225">
        <v>176052</v>
      </c>
      <c r="G1225">
        <v>0</v>
      </c>
      <c r="H1225">
        <v>0</v>
      </c>
      <c r="I1225">
        <v>0</v>
      </c>
      <c r="J1225" s="4">
        <v>44991.052083333336</v>
      </c>
      <c r="K1225" s="4">
        <v>44999.125</v>
      </c>
      <c r="L1225" s="4">
        <v>45000.125</v>
      </c>
      <c r="M1225" t="s">
        <v>3594</v>
      </c>
      <c r="N1225" s="3" t="s">
        <v>17</v>
      </c>
      <c r="P1225" t="s">
        <v>16</v>
      </c>
    </row>
    <row r="1226" spans="1:16">
      <c r="A1226" t="s">
        <v>3595</v>
      </c>
      <c r="B1226" t="s">
        <v>3596</v>
      </c>
      <c r="C1226" t="s">
        <v>44</v>
      </c>
      <c r="D1226">
        <v>176052</v>
      </c>
      <c r="G1226">
        <v>0</v>
      </c>
      <c r="H1226">
        <v>0</v>
      </c>
      <c r="I1226">
        <v>0</v>
      </c>
      <c r="J1226" s="4">
        <v>44991.444444444445</v>
      </c>
      <c r="K1226" s="4">
        <v>44999.125</v>
      </c>
      <c r="L1226" s="4">
        <v>45000.125</v>
      </c>
      <c r="M1226" t="s">
        <v>3597</v>
      </c>
      <c r="N1226" s="3" t="s">
        <v>17</v>
      </c>
      <c r="P1226" t="s">
        <v>16</v>
      </c>
    </row>
    <row r="1227" spans="1:16">
      <c r="A1227" t="s">
        <v>3598</v>
      </c>
      <c r="B1227" t="s">
        <v>3599</v>
      </c>
      <c r="C1227" t="s">
        <v>44</v>
      </c>
      <c r="D1227">
        <v>176215</v>
      </c>
      <c r="G1227">
        <v>0</v>
      </c>
      <c r="H1227">
        <v>0</v>
      </c>
      <c r="I1227">
        <v>0</v>
      </c>
      <c r="J1227" s="4">
        <v>44971.163194444445</v>
      </c>
      <c r="K1227" s="4">
        <v>44978.5</v>
      </c>
      <c r="L1227" s="4">
        <v>44979.5</v>
      </c>
      <c r="M1227" t="s">
        <v>3600</v>
      </c>
      <c r="N1227" s="3" t="s">
        <v>17</v>
      </c>
      <c r="P1227" t="s">
        <v>16</v>
      </c>
    </row>
    <row r="1228" spans="1:16">
      <c r="A1228" t="s">
        <v>3601</v>
      </c>
      <c r="B1228" t="s">
        <v>3602</v>
      </c>
      <c r="C1228" t="s">
        <v>44</v>
      </c>
      <c r="D1228">
        <v>176215</v>
      </c>
      <c r="G1228">
        <v>0</v>
      </c>
      <c r="H1228">
        <v>0</v>
      </c>
      <c r="I1228">
        <v>0</v>
      </c>
      <c r="J1228" s="4">
        <v>44970.041666666664</v>
      </c>
      <c r="K1228" s="4">
        <v>44977.5</v>
      </c>
      <c r="L1228" s="4">
        <v>44978.5</v>
      </c>
      <c r="M1228" t="s">
        <v>3603</v>
      </c>
      <c r="N1228" s="3" t="s">
        <v>17</v>
      </c>
      <c r="P1228" t="s">
        <v>16</v>
      </c>
    </row>
    <row r="1229" spans="1:16">
      <c r="A1229" t="s">
        <v>3604</v>
      </c>
      <c r="B1229" t="s">
        <v>3605</v>
      </c>
      <c r="C1229" t="s">
        <v>44</v>
      </c>
      <c r="D1229">
        <v>176005</v>
      </c>
      <c r="G1229">
        <v>0</v>
      </c>
      <c r="H1229">
        <v>0</v>
      </c>
      <c r="I1229">
        <v>0</v>
      </c>
      <c r="J1229" s="4">
        <v>44991.4375</v>
      </c>
      <c r="K1229" s="4">
        <v>44998.125</v>
      </c>
      <c r="L1229" s="4">
        <v>44999.125</v>
      </c>
      <c r="M1229" t="s">
        <v>3606</v>
      </c>
      <c r="N1229" s="3" t="s">
        <v>17</v>
      </c>
      <c r="P1229" t="s">
        <v>16</v>
      </c>
    </row>
    <row r="1230" spans="1:16">
      <c r="A1230" t="s">
        <v>3607</v>
      </c>
      <c r="B1230" t="s">
        <v>3608</v>
      </c>
      <c r="C1230" t="s">
        <v>44</v>
      </c>
      <c r="D1230">
        <v>122005</v>
      </c>
      <c r="G1230">
        <v>599308</v>
      </c>
      <c r="H1230">
        <v>0</v>
      </c>
      <c r="I1230">
        <v>0</v>
      </c>
      <c r="J1230" s="4">
        <v>45089.166666666664</v>
      </c>
      <c r="K1230" s="4">
        <v>45096.375</v>
      </c>
      <c r="L1230" s="4">
        <v>45097.375</v>
      </c>
      <c r="M1230" t="s">
        <v>3609</v>
      </c>
      <c r="N1230" s="3" t="s">
        <v>17</v>
      </c>
      <c r="P1230" t="s">
        <v>16</v>
      </c>
    </row>
    <row r="1231" spans="1:16">
      <c r="A1231" t="s">
        <v>3610</v>
      </c>
      <c r="B1231" t="s">
        <v>3611</v>
      </c>
      <c r="C1231" t="s">
        <v>44</v>
      </c>
      <c r="D1231">
        <v>400005</v>
      </c>
      <c r="G1231">
        <v>0</v>
      </c>
      <c r="H1231">
        <v>0</v>
      </c>
      <c r="I1231">
        <v>0</v>
      </c>
      <c r="J1231" s="4">
        <v>45077.288194444445</v>
      </c>
      <c r="K1231" s="4">
        <v>45082.288194444445</v>
      </c>
      <c r="L1231" s="4">
        <v>45084.375</v>
      </c>
      <c r="M1231" t="s">
        <v>3612</v>
      </c>
      <c r="N1231" s="3" t="s">
        <v>17</v>
      </c>
      <c r="P1231" t="s">
        <v>16</v>
      </c>
    </row>
    <row r="1232" spans="1:16">
      <c r="A1232" t="s">
        <v>3613</v>
      </c>
      <c r="B1232" t="s">
        <v>3614</v>
      </c>
      <c r="C1232" t="s">
        <v>44</v>
      </c>
      <c r="D1232">
        <v>400005</v>
      </c>
      <c r="G1232">
        <v>0</v>
      </c>
      <c r="H1232">
        <v>0</v>
      </c>
      <c r="I1232">
        <v>0</v>
      </c>
      <c r="J1232" s="4">
        <v>45077.25</v>
      </c>
      <c r="K1232" s="4">
        <v>45082.25</v>
      </c>
      <c r="L1232" s="4">
        <v>45084.375</v>
      </c>
      <c r="M1232" t="s">
        <v>3615</v>
      </c>
      <c r="N1232" s="3" t="s">
        <v>17</v>
      </c>
      <c r="P1232" t="s">
        <v>16</v>
      </c>
    </row>
    <row r="1233" spans="1:16">
      <c r="A1233" t="s">
        <v>3616</v>
      </c>
      <c r="B1233" t="s">
        <v>3617</v>
      </c>
      <c r="C1233" t="s">
        <v>44</v>
      </c>
      <c r="D1233">
        <v>784104</v>
      </c>
      <c r="G1233">
        <v>18408</v>
      </c>
      <c r="H1233">
        <v>0</v>
      </c>
      <c r="I1233">
        <v>0</v>
      </c>
      <c r="J1233" s="4">
        <v>44978.25</v>
      </c>
      <c r="K1233" s="4">
        <v>44985.166666666664</v>
      </c>
      <c r="L1233" s="4">
        <v>44988.5</v>
      </c>
      <c r="M1233" t="s">
        <v>3618</v>
      </c>
      <c r="N1233" s="3" t="s">
        <v>17</v>
      </c>
      <c r="P1233" t="s">
        <v>16</v>
      </c>
    </row>
    <row r="1234" spans="1:16">
      <c r="A1234" t="s">
        <v>3619</v>
      </c>
      <c r="B1234" t="s">
        <v>3620</v>
      </c>
      <c r="C1234" t="s">
        <v>44</v>
      </c>
      <c r="D1234">
        <v>110010</v>
      </c>
      <c r="G1234">
        <v>0</v>
      </c>
      <c r="H1234">
        <v>0</v>
      </c>
      <c r="I1234">
        <v>0</v>
      </c>
      <c r="J1234" s="4">
        <v>45092.25</v>
      </c>
      <c r="K1234" s="4">
        <v>45097.25</v>
      </c>
      <c r="L1234" s="4">
        <v>45099.5</v>
      </c>
      <c r="M1234" t="s">
        <v>3621</v>
      </c>
      <c r="N1234" s="3" t="s">
        <v>17</v>
      </c>
      <c r="P1234" t="s">
        <v>16</v>
      </c>
    </row>
    <row r="1235" spans="1:16">
      <c r="A1235" t="s">
        <v>3622</v>
      </c>
      <c r="B1235" t="s">
        <v>3623</v>
      </c>
      <c r="C1235" t="s">
        <v>44</v>
      </c>
      <c r="D1235">
        <v>110010</v>
      </c>
      <c r="G1235">
        <v>0</v>
      </c>
      <c r="H1235">
        <v>0</v>
      </c>
      <c r="I1235">
        <v>0</v>
      </c>
      <c r="J1235" s="4">
        <v>44931.25</v>
      </c>
      <c r="K1235" s="4">
        <v>44940.5</v>
      </c>
      <c r="L1235" s="4">
        <v>44942.083333333336</v>
      </c>
      <c r="M1235" t="s">
        <v>3624</v>
      </c>
      <c r="N1235" s="3" t="s">
        <v>17</v>
      </c>
      <c r="P1235" t="s">
        <v>16</v>
      </c>
    </row>
    <row r="1236" spans="1:16">
      <c r="A1236" t="s">
        <v>3625</v>
      </c>
      <c r="B1236" t="s">
        <v>3626</v>
      </c>
      <c r="C1236" t="s">
        <v>44</v>
      </c>
      <c r="D1236">
        <v>530004</v>
      </c>
      <c r="G1236">
        <v>50000</v>
      </c>
      <c r="H1236">
        <v>0</v>
      </c>
      <c r="I1236">
        <v>0</v>
      </c>
      <c r="J1236" s="4">
        <v>44979.083333333336</v>
      </c>
      <c r="K1236" s="4">
        <v>44988.416666666664</v>
      </c>
      <c r="L1236" s="4">
        <v>44989.416666666664</v>
      </c>
      <c r="M1236" t="s">
        <v>3627</v>
      </c>
      <c r="N1236" s="3" t="s">
        <v>17</v>
      </c>
      <c r="P1236" t="s">
        <v>16</v>
      </c>
    </row>
    <row r="1237" spans="1:16">
      <c r="A1237" t="s">
        <v>3628</v>
      </c>
      <c r="B1237" t="s">
        <v>3629</v>
      </c>
      <c r="C1237" t="s">
        <v>44</v>
      </c>
      <c r="D1237">
        <v>784104</v>
      </c>
      <c r="G1237">
        <v>89680</v>
      </c>
      <c r="H1237">
        <v>0</v>
      </c>
      <c r="I1237">
        <v>0</v>
      </c>
      <c r="J1237" s="4">
        <v>45000.375</v>
      </c>
      <c r="K1237" s="4">
        <v>45008.375</v>
      </c>
      <c r="L1237" s="4">
        <v>45009.375</v>
      </c>
      <c r="M1237" t="s">
        <v>3630</v>
      </c>
      <c r="N1237" s="3" t="s">
        <v>17</v>
      </c>
      <c r="P1237" t="s">
        <v>16</v>
      </c>
    </row>
    <row r="1238" spans="1:16">
      <c r="A1238" t="s">
        <v>3631</v>
      </c>
      <c r="B1238" t="s">
        <v>3632</v>
      </c>
      <c r="C1238" t="s">
        <v>44</v>
      </c>
      <c r="D1238">
        <v>462038</v>
      </c>
      <c r="G1238">
        <v>0</v>
      </c>
      <c r="H1238">
        <v>0</v>
      </c>
      <c r="I1238">
        <v>0</v>
      </c>
      <c r="J1238" s="4">
        <v>44988.284722222219</v>
      </c>
      <c r="K1238" s="4">
        <v>44995.375</v>
      </c>
      <c r="L1238" s="4">
        <v>44996.375</v>
      </c>
      <c r="M1238" t="s">
        <v>3633</v>
      </c>
      <c r="N1238" s="3" t="s">
        <v>17</v>
      </c>
      <c r="P1238" t="s">
        <v>16</v>
      </c>
    </row>
    <row r="1239" spans="1:16">
      <c r="A1239" t="s">
        <v>3634</v>
      </c>
      <c r="B1239" t="s">
        <v>3635</v>
      </c>
      <c r="C1239" t="s">
        <v>44</v>
      </c>
      <c r="D1239">
        <v>784104</v>
      </c>
      <c r="G1239">
        <v>294400</v>
      </c>
      <c r="H1239">
        <v>0</v>
      </c>
      <c r="I1239">
        <v>0</v>
      </c>
      <c r="J1239" s="4">
        <v>45091.283333333333</v>
      </c>
      <c r="K1239" s="4">
        <v>45100.25</v>
      </c>
      <c r="L1239" s="4">
        <v>45103.395833333336</v>
      </c>
      <c r="M1239" t="s">
        <v>3636</v>
      </c>
      <c r="N1239" s="3" t="s">
        <v>17</v>
      </c>
      <c r="P1239" t="s">
        <v>16</v>
      </c>
    </row>
    <row r="1240" spans="1:16">
      <c r="A1240" t="s">
        <v>3637</v>
      </c>
      <c r="B1240" t="s">
        <v>3638</v>
      </c>
      <c r="C1240" t="s">
        <v>44</v>
      </c>
      <c r="D1240">
        <v>110010</v>
      </c>
      <c r="G1240">
        <v>164130</v>
      </c>
      <c r="H1240">
        <v>0</v>
      </c>
      <c r="I1240">
        <v>0</v>
      </c>
      <c r="J1240" s="4">
        <v>45000.166666666664</v>
      </c>
      <c r="K1240" s="4">
        <v>45006.458333333336</v>
      </c>
      <c r="L1240" s="4">
        <v>45007.458333333336</v>
      </c>
      <c r="M1240" t="s">
        <v>3639</v>
      </c>
      <c r="N1240" s="3" t="s">
        <v>17</v>
      </c>
      <c r="P1240" t="s">
        <v>16</v>
      </c>
    </row>
    <row r="1241" spans="1:16">
      <c r="A1241" t="s">
        <v>3640</v>
      </c>
      <c r="B1241" t="s">
        <v>3641</v>
      </c>
      <c r="C1241" t="s">
        <v>44</v>
      </c>
      <c r="D1241">
        <v>282001</v>
      </c>
      <c r="G1241">
        <v>0</v>
      </c>
      <c r="H1241">
        <v>0</v>
      </c>
      <c r="I1241">
        <v>0</v>
      </c>
      <c r="J1241" s="4">
        <v>44950.083333333336</v>
      </c>
      <c r="K1241" s="4">
        <v>44961.25</v>
      </c>
      <c r="L1241" s="4">
        <v>44963.375</v>
      </c>
      <c r="M1241" t="s">
        <v>3642</v>
      </c>
      <c r="N1241" s="3" t="s">
        <v>17</v>
      </c>
      <c r="P1241" t="s">
        <v>16</v>
      </c>
    </row>
    <row r="1242" spans="1:16">
      <c r="A1242" t="s">
        <v>3643</v>
      </c>
      <c r="B1242" t="s">
        <v>3644</v>
      </c>
      <c r="C1242" t="s">
        <v>44</v>
      </c>
      <c r="D1242">
        <v>282001</v>
      </c>
      <c r="G1242">
        <v>0</v>
      </c>
      <c r="H1242">
        <v>0</v>
      </c>
      <c r="I1242">
        <v>0</v>
      </c>
      <c r="J1242" s="4">
        <v>44986.25</v>
      </c>
      <c r="K1242" s="4">
        <v>44994.25</v>
      </c>
      <c r="L1242" s="4">
        <v>44996.375</v>
      </c>
      <c r="M1242" t="s">
        <v>3645</v>
      </c>
      <c r="N1242" s="3" t="s">
        <v>17</v>
      </c>
      <c r="P1242" t="s">
        <v>16</v>
      </c>
    </row>
    <row r="1243" spans="1:16">
      <c r="A1243" t="s">
        <v>3646</v>
      </c>
      <c r="B1243" t="s">
        <v>3647</v>
      </c>
      <c r="C1243" t="s">
        <v>44</v>
      </c>
      <c r="D1243">
        <v>282001</v>
      </c>
      <c r="G1243">
        <v>0</v>
      </c>
      <c r="H1243">
        <v>0</v>
      </c>
      <c r="I1243">
        <v>0</v>
      </c>
      <c r="J1243" s="4">
        <v>44986.041666666664</v>
      </c>
      <c r="K1243" s="4">
        <v>44994.25</v>
      </c>
      <c r="L1243" s="4">
        <v>44996.375</v>
      </c>
      <c r="M1243" t="s">
        <v>3648</v>
      </c>
      <c r="N1243" s="3" t="s">
        <v>17</v>
      </c>
      <c r="P1243" t="s">
        <v>16</v>
      </c>
    </row>
    <row r="1244" spans="1:16">
      <c r="A1244" t="s">
        <v>3649</v>
      </c>
      <c r="B1244" t="s">
        <v>3650</v>
      </c>
      <c r="C1244" t="s">
        <v>44</v>
      </c>
      <c r="D1244">
        <v>282001</v>
      </c>
      <c r="G1244">
        <v>0</v>
      </c>
      <c r="H1244">
        <v>0</v>
      </c>
      <c r="I1244">
        <v>0</v>
      </c>
      <c r="J1244" s="4">
        <v>44958.5</v>
      </c>
      <c r="K1244" s="4">
        <v>44965.25</v>
      </c>
      <c r="L1244" s="4">
        <v>44967.375</v>
      </c>
      <c r="M1244" t="s">
        <v>3651</v>
      </c>
      <c r="N1244" s="3" t="s">
        <v>17</v>
      </c>
      <c r="P1244" t="s">
        <v>16</v>
      </c>
    </row>
    <row r="1245" spans="1:16">
      <c r="A1245" t="s">
        <v>3652</v>
      </c>
      <c r="B1245" t="s">
        <v>3653</v>
      </c>
      <c r="C1245" t="s">
        <v>44</v>
      </c>
      <c r="D1245">
        <v>440007</v>
      </c>
      <c r="G1245">
        <v>0</v>
      </c>
      <c r="H1245">
        <v>0</v>
      </c>
      <c r="I1245">
        <v>0</v>
      </c>
      <c r="J1245" s="4">
        <v>44964.208333333336</v>
      </c>
      <c r="K1245" s="4">
        <v>44984.083333333336</v>
      </c>
      <c r="L1245" s="4">
        <v>44985.083333333336</v>
      </c>
      <c r="M1245" t="s">
        <v>3654</v>
      </c>
      <c r="N1245" s="3" t="s">
        <v>17</v>
      </c>
      <c r="P1245" t="s">
        <v>16</v>
      </c>
    </row>
    <row r="1246" spans="1:16">
      <c r="A1246" t="s">
        <v>3655</v>
      </c>
      <c r="B1246" t="s">
        <v>3656</v>
      </c>
      <c r="C1246" t="s">
        <v>44</v>
      </c>
      <c r="D1246">
        <v>226002</v>
      </c>
      <c r="G1246">
        <v>36170</v>
      </c>
      <c r="H1246">
        <v>0</v>
      </c>
      <c r="I1246">
        <v>0</v>
      </c>
      <c r="J1246" s="4">
        <v>44988.375</v>
      </c>
      <c r="K1246" s="4">
        <v>44996.25</v>
      </c>
      <c r="L1246" s="4">
        <v>44998.416666666664</v>
      </c>
      <c r="M1246" t="s">
        <v>3657</v>
      </c>
      <c r="N1246" s="3" t="s">
        <v>17</v>
      </c>
      <c r="P1246" t="s">
        <v>16</v>
      </c>
    </row>
    <row r="1247" spans="1:16">
      <c r="A1247" t="s">
        <v>3658</v>
      </c>
      <c r="B1247" t="s">
        <v>3659</v>
      </c>
      <c r="C1247" t="s">
        <v>44</v>
      </c>
      <c r="D1247">
        <v>462038</v>
      </c>
      <c r="G1247">
        <v>0</v>
      </c>
      <c r="H1247">
        <v>0</v>
      </c>
      <c r="I1247">
        <v>0</v>
      </c>
      <c r="J1247" s="4">
        <v>44973.5</v>
      </c>
      <c r="K1247" s="4">
        <v>44982.375</v>
      </c>
      <c r="L1247" s="4">
        <v>44984.375</v>
      </c>
      <c r="M1247" t="s">
        <v>3660</v>
      </c>
      <c r="N1247" s="3" t="s">
        <v>17</v>
      </c>
      <c r="P1247" t="s">
        <v>16</v>
      </c>
    </row>
    <row r="1248" spans="1:16">
      <c r="A1248" t="s">
        <v>3661</v>
      </c>
      <c r="B1248" t="s">
        <v>3662</v>
      </c>
      <c r="C1248" t="s">
        <v>44</v>
      </c>
      <c r="D1248">
        <v>226002</v>
      </c>
      <c r="G1248">
        <v>24500</v>
      </c>
      <c r="H1248">
        <v>0</v>
      </c>
      <c r="I1248">
        <v>0</v>
      </c>
      <c r="J1248" s="4">
        <v>45041.267361111109</v>
      </c>
      <c r="K1248" s="4">
        <v>45048.270833333336</v>
      </c>
      <c r="L1248" s="4">
        <v>45050.270833333336</v>
      </c>
      <c r="M1248" t="s">
        <v>3663</v>
      </c>
      <c r="N1248" s="3" t="s">
        <v>17</v>
      </c>
      <c r="P1248" t="s">
        <v>16</v>
      </c>
    </row>
    <row r="1249" spans="1:16">
      <c r="A1249" t="s">
        <v>3664</v>
      </c>
      <c r="B1249" t="s">
        <v>3665</v>
      </c>
      <c r="C1249" t="s">
        <v>44</v>
      </c>
      <c r="D1249">
        <v>282001</v>
      </c>
      <c r="G1249">
        <v>0</v>
      </c>
      <c r="H1249">
        <v>0</v>
      </c>
      <c r="I1249">
        <v>0</v>
      </c>
      <c r="J1249" s="4">
        <v>44949.208333333336</v>
      </c>
      <c r="K1249" s="4">
        <v>44959.25</v>
      </c>
      <c r="L1249" s="4">
        <v>44961.375</v>
      </c>
      <c r="M1249" t="s">
        <v>3666</v>
      </c>
      <c r="N1249" s="3" t="s">
        <v>17</v>
      </c>
      <c r="P1249" t="s">
        <v>16</v>
      </c>
    </row>
    <row r="1250" spans="1:16">
      <c r="A1250" t="s">
        <v>3667</v>
      </c>
      <c r="B1250" t="s">
        <v>3668</v>
      </c>
      <c r="C1250" t="s">
        <v>44</v>
      </c>
      <c r="D1250">
        <v>400005</v>
      </c>
      <c r="G1250">
        <v>0</v>
      </c>
      <c r="H1250">
        <v>0</v>
      </c>
      <c r="I1250">
        <v>0</v>
      </c>
      <c r="J1250" s="4">
        <v>44985.201388888891</v>
      </c>
      <c r="K1250" s="4">
        <v>44994.25</v>
      </c>
      <c r="L1250" s="4">
        <v>44996.416666666664</v>
      </c>
      <c r="M1250" t="s">
        <v>3669</v>
      </c>
      <c r="N1250" s="3" t="s">
        <v>17</v>
      </c>
      <c r="P1250" t="s">
        <v>16</v>
      </c>
    </row>
    <row r="1251" spans="1:16">
      <c r="A1251" t="s">
        <v>3670</v>
      </c>
      <c r="B1251" t="s">
        <v>3671</v>
      </c>
      <c r="C1251" t="s">
        <v>44</v>
      </c>
      <c r="D1251">
        <v>400005</v>
      </c>
      <c r="G1251">
        <v>0</v>
      </c>
      <c r="H1251">
        <v>0</v>
      </c>
      <c r="I1251">
        <v>0</v>
      </c>
      <c r="J1251" s="4">
        <v>44985.194444444445</v>
      </c>
      <c r="K1251" s="4">
        <v>44994.25</v>
      </c>
      <c r="L1251" s="4">
        <v>44996.416666666664</v>
      </c>
      <c r="M1251" t="s">
        <v>3672</v>
      </c>
      <c r="N1251" s="3" t="s">
        <v>17</v>
      </c>
      <c r="P1251" t="s">
        <v>16</v>
      </c>
    </row>
    <row r="1252" spans="1:16">
      <c r="A1252" t="s">
        <v>3673</v>
      </c>
      <c r="B1252" t="s">
        <v>3674</v>
      </c>
      <c r="C1252" t="s">
        <v>44</v>
      </c>
      <c r="D1252">
        <v>400005</v>
      </c>
      <c r="G1252">
        <v>0</v>
      </c>
      <c r="H1252">
        <v>0</v>
      </c>
      <c r="I1252">
        <v>0</v>
      </c>
      <c r="J1252" s="4">
        <v>44987.208333333336</v>
      </c>
      <c r="K1252" s="4">
        <v>44994.25</v>
      </c>
      <c r="L1252" s="4">
        <v>44996.416666666664</v>
      </c>
      <c r="M1252" t="s">
        <v>3675</v>
      </c>
      <c r="N1252" s="3" t="s">
        <v>17</v>
      </c>
      <c r="P1252" t="s">
        <v>16</v>
      </c>
    </row>
    <row r="1253" spans="1:16">
      <c r="A1253" t="s">
        <v>3676</v>
      </c>
      <c r="B1253" t="s">
        <v>3677</v>
      </c>
      <c r="C1253" t="s">
        <v>44</v>
      </c>
      <c r="D1253">
        <v>400005</v>
      </c>
      <c r="G1253">
        <v>0</v>
      </c>
      <c r="H1253">
        <v>0</v>
      </c>
      <c r="I1253">
        <v>0</v>
      </c>
      <c r="J1253" s="4">
        <v>44987.229166666664</v>
      </c>
      <c r="K1253" s="4">
        <v>44994.25</v>
      </c>
      <c r="L1253" s="4">
        <v>44996.416666666664</v>
      </c>
      <c r="M1253" t="s">
        <v>3678</v>
      </c>
      <c r="N1253" s="3" t="s">
        <v>17</v>
      </c>
      <c r="P1253" t="s">
        <v>16</v>
      </c>
    </row>
    <row r="1254" spans="1:16">
      <c r="A1254" t="s">
        <v>3679</v>
      </c>
      <c r="B1254" t="s">
        <v>3680</v>
      </c>
      <c r="C1254" t="s">
        <v>44</v>
      </c>
      <c r="D1254">
        <v>380004</v>
      </c>
      <c r="G1254">
        <v>55200</v>
      </c>
      <c r="H1254">
        <v>0</v>
      </c>
      <c r="I1254">
        <v>0</v>
      </c>
      <c r="J1254" s="4">
        <v>44933.208333333336</v>
      </c>
      <c r="K1254" s="4">
        <v>44943.25</v>
      </c>
      <c r="L1254" s="4">
        <v>44945.416666666664</v>
      </c>
      <c r="M1254" t="s">
        <v>3681</v>
      </c>
      <c r="N1254" s="3" t="s">
        <v>17</v>
      </c>
      <c r="P1254" t="s">
        <v>16</v>
      </c>
    </row>
    <row r="1255" spans="1:16">
      <c r="A1255" t="s">
        <v>3682</v>
      </c>
      <c r="B1255" t="s">
        <v>3683</v>
      </c>
      <c r="C1255" t="s">
        <v>44</v>
      </c>
      <c r="D1255">
        <v>380004</v>
      </c>
      <c r="G1255">
        <v>57300</v>
      </c>
      <c r="H1255">
        <v>0</v>
      </c>
      <c r="I1255">
        <v>0</v>
      </c>
      <c r="J1255" s="4">
        <v>44933.208333333336</v>
      </c>
      <c r="K1255" s="4">
        <v>44943.25</v>
      </c>
      <c r="L1255" s="4">
        <v>44945.416666666664</v>
      </c>
      <c r="M1255" t="s">
        <v>3684</v>
      </c>
      <c r="N1255" s="3" t="s">
        <v>17</v>
      </c>
      <c r="P1255" t="s">
        <v>16</v>
      </c>
    </row>
    <row r="1256" spans="1:16">
      <c r="A1256" t="s">
        <v>3685</v>
      </c>
      <c r="B1256" t="s">
        <v>3686</v>
      </c>
      <c r="C1256" t="s">
        <v>44</v>
      </c>
      <c r="D1256">
        <v>380004</v>
      </c>
      <c r="G1256">
        <v>27700</v>
      </c>
      <c r="H1256">
        <v>0</v>
      </c>
      <c r="I1256">
        <v>0</v>
      </c>
      <c r="J1256" s="4">
        <v>44933.208333333336</v>
      </c>
      <c r="K1256" s="4">
        <v>44943.25</v>
      </c>
      <c r="L1256" s="4">
        <v>44945.416666666664</v>
      </c>
      <c r="M1256" t="s">
        <v>3687</v>
      </c>
      <c r="N1256" s="3" t="s">
        <v>17</v>
      </c>
      <c r="P1256" t="s">
        <v>16</v>
      </c>
    </row>
    <row r="1257" spans="1:16">
      <c r="A1257" t="s">
        <v>3688</v>
      </c>
      <c r="B1257" t="s">
        <v>3689</v>
      </c>
      <c r="C1257" t="s">
        <v>44</v>
      </c>
      <c r="D1257">
        <v>380004</v>
      </c>
      <c r="G1257">
        <v>40100</v>
      </c>
      <c r="H1257">
        <v>0</v>
      </c>
      <c r="I1257">
        <v>0</v>
      </c>
      <c r="J1257" s="4">
        <v>44933.208333333336</v>
      </c>
      <c r="K1257" s="4">
        <v>44943.25</v>
      </c>
      <c r="L1257" s="4">
        <v>44945.416666666664</v>
      </c>
      <c r="M1257" t="s">
        <v>3690</v>
      </c>
      <c r="N1257" s="3" t="s">
        <v>17</v>
      </c>
      <c r="P1257" t="s">
        <v>16</v>
      </c>
    </row>
    <row r="1258" spans="1:16">
      <c r="A1258" t="s">
        <v>3691</v>
      </c>
      <c r="B1258" t="s">
        <v>3692</v>
      </c>
      <c r="C1258" t="s">
        <v>44</v>
      </c>
      <c r="D1258">
        <v>380004</v>
      </c>
      <c r="G1258">
        <v>28600</v>
      </c>
      <c r="H1258">
        <v>0</v>
      </c>
      <c r="I1258">
        <v>0</v>
      </c>
      <c r="J1258" s="4">
        <v>44984.25</v>
      </c>
      <c r="K1258" s="4">
        <v>44994.25</v>
      </c>
      <c r="L1258" s="4">
        <v>44996.416666666664</v>
      </c>
      <c r="M1258" t="s">
        <v>3693</v>
      </c>
      <c r="N1258" s="3" t="s">
        <v>17</v>
      </c>
      <c r="P1258" t="s">
        <v>16</v>
      </c>
    </row>
    <row r="1259" spans="1:16">
      <c r="A1259" t="s">
        <v>3694</v>
      </c>
      <c r="B1259" t="s">
        <v>3695</v>
      </c>
      <c r="C1259" t="s">
        <v>44</v>
      </c>
      <c r="D1259">
        <v>784104</v>
      </c>
      <c r="G1259">
        <v>292648</v>
      </c>
      <c r="H1259">
        <v>0</v>
      </c>
      <c r="I1259">
        <v>0</v>
      </c>
      <c r="J1259" s="4">
        <v>45091.083333333336</v>
      </c>
      <c r="K1259" s="4">
        <v>45101.25</v>
      </c>
      <c r="L1259" s="4">
        <v>45103.375</v>
      </c>
      <c r="M1259" t="s">
        <v>3696</v>
      </c>
      <c r="N1259" s="3" t="s">
        <v>17</v>
      </c>
      <c r="P1259" t="s">
        <v>16</v>
      </c>
    </row>
    <row r="1260" spans="1:16">
      <c r="A1260" t="s">
        <v>3697</v>
      </c>
      <c r="B1260" t="s">
        <v>3698</v>
      </c>
      <c r="C1260" t="s">
        <v>44</v>
      </c>
      <c r="D1260">
        <v>682004</v>
      </c>
      <c r="G1260">
        <v>236000</v>
      </c>
      <c r="H1260">
        <v>0</v>
      </c>
      <c r="I1260">
        <v>4720</v>
      </c>
      <c r="J1260" s="4">
        <v>45057.416666666664</v>
      </c>
      <c r="K1260" s="4">
        <v>45063.5</v>
      </c>
      <c r="L1260" s="4">
        <v>45064.5</v>
      </c>
      <c r="M1260" t="s">
        <v>3699</v>
      </c>
      <c r="N1260" s="3" t="s">
        <v>17</v>
      </c>
      <c r="P1260" t="s">
        <v>16</v>
      </c>
    </row>
    <row r="1261" spans="1:16">
      <c r="A1261" t="s">
        <v>3700</v>
      </c>
      <c r="B1261" t="s">
        <v>3701</v>
      </c>
      <c r="C1261" t="s">
        <v>44</v>
      </c>
      <c r="D1261">
        <v>334001</v>
      </c>
      <c r="G1261">
        <v>87000</v>
      </c>
      <c r="H1261">
        <v>300</v>
      </c>
      <c r="I1261">
        <v>0</v>
      </c>
      <c r="J1261" s="4">
        <v>44978.041666666664</v>
      </c>
      <c r="K1261" s="4">
        <v>44989.25</v>
      </c>
      <c r="L1261" s="4">
        <v>44991.041666666664</v>
      </c>
      <c r="M1261" t="s">
        <v>3702</v>
      </c>
      <c r="N1261" s="3" t="s">
        <v>17</v>
      </c>
      <c r="P1261" t="s">
        <v>16</v>
      </c>
    </row>
    <row r="1262" spans="1:16">
      <c r="A1262" t="s">
        <v>3700</v>
      </c>
      <c r="B1262" t="s">
        <v>3703</v>
      </c>
      <c r="C1262" t="s">
        <v>44</v>
      </c>
      <c r="D1262">
        <v>334001</v>
      </c>
      <c r="G1262">
        <v>87000</v>
      </c>
      <c r="H1262">
        <v>0</v>
      </c>
      <c r="I1262">
        <v>0</v>
      </c>
      <c r="J1262" s="4">
        <v>45024.083333333336</v>
      </c>
      <c r="K1262" s="4">
        <v>45031.25</v>
      </c>
      <c r="L1262" s="4">
        <v>45033.041666666664</v>
      </c>
      <c r="M1262" t="s">
        <v>3704</v>
      </c>
      <c r="N1262" s="3" t="s">
        <v>17</v>
      </c>
      <c r="P1262" t="s">
        <v>16</v>
      </c>
    </row>
    <row r="1263" spans="1:16">
      <c r="A1263" t="s">
        <v>3705</v>
      </c>
      <c r="B1263" t="s">
        <v>3706</v>
      </c>
      <c r="C1263" t="s">
        <v>44</v>
      </c>
      <c r="D1263">
        <v>462038</v>
      </c>
      <c r="G1263">
        <v>0</v>
      </c>
      <c r="H1263">
        <v>0</v>
      </c>
      <c r="I1263">
        <v>0</v>
      </c>
      <c r="J1263" s="4">
        <v>44973.5</v>
      </c>
      <c r="K1263" s="4">
        <v>44982.375</v>
      </c>
      <c r="L1263" s="4">
        <v>44984.375</v>
      </c>
      <c r="M1263" t="s">
        <v>3707</v>
      </c>
      <c r="N1263" s="3" t="s">
        <v>17</v>
      </c>
      <c r="P1263" t="s">
        <v>16</v>
      </c>
    </row>
    <row r="1264" spans="1:16">
      <c r="A1264" t="s">
        <v>3708</v>
      </c>
      <c r="B1264" t="s">
        <v>3709</v>
      </c>
      <c r="C1264" t="s">
        <v>44</v>
      </c>
      <c r="D1264">
        <v>462038</v>
      </c>
      <c r="G1264">
        <v>0</v>
      </c>
      <c r="H1264">
        <v>0</v>
      </c>
      <c r="I1264">
        <v>0</v>
      </c>
      <c r="J1264" s="4">
        <v>44933.25</v>
      </c>
      <c r="K1264" s="4">
        <v>44942.375</v>
      </c>
      <c r="L1264" s="4">
        <v>44943.375</v>
      </c>
      <c r="M1264" t="s">
        <v>3710</v>
      </c>
      <c r="N1264" s="3" t="s">
        <v>17</v>
      </c>
      <c r="P1264" t="s">
        <v>16</v>
      </c>
    </row>
    <row r="1265" spans="1:16">
      <c r="A1265" t="s">
        <v>3711</v>
      </c>
      <c r="B1265" t="s">
        <v>3712</v>
      </c>
      <c r="C1265" t="s">
        <v>44</v>
      </c>
      <c r="D1265">
        <v>784104</v>
      </c>
      <c r="G1265">
        <v>80500</v>
      </c>
      <c r="H1265">
        <v>0</v>
      </c>
      <c r="I1265">
        <v>0</v>
      </c>
      <c r="J1265" s="4">
        <v>45037.375</v>
      </c>
      <c r="K1265" s="4">
        <v>45043.25</v>
      </c>
      <c r="L1265" s="4">
        <v>45044.25</v>
      </c>
      <c r="M1265" t="s">
        <v>3713</v>
      </c>
      <c r="N1265" s="3" t="s">
        <v>17</v>
      </c>
      <c r="P1265" t="s">
        <v>16</v>
      </c>
    </row>
    <row r="1266" spans="1:16">
      <c r="A1266" t="s">
        <v>3714</v>
      </c>
      <c r="B1266" t="s">
        <v>3715</v>
      </c>
      <c r="C1266" t="s">
        <v>44</v>
      </c>
      <c r="D1266">
        <v>784104</v>
      </c>
      <c r="G1266">
        <v>63000</v>
      </c>
      <c r="H1266">
        <v>0</v>
      </c>
      <c r="I1266">
        <v>0</v>
      </c>
      <c r="J1266" s="4">
        <v>45037.375</v>
      </c>
      <c r="K1266" s="4">
        <v>45043.375</v>
      </c>
      <c r="L1266" s="4">
        <v>45044.375</v>
      </c>
      <c r="M1266" t="s">
        <v>3716</v>
      </c>
      <c r="N1266" s="3" t="s">
        <v>17</v>
      </c>
      <c r="P1266" t="s">
        <v>16</v>
      </c>
    </row>
    <row r="1267" spans="1:16">
      <c r="A1267" t="s">
        <v>3717</v>
      </c>
      <c r="B1267" t="s">
        <v>3718</v>
      </c>
      <c r="C1267" t="s">
        <v>44</v>
      </c>
      <c r="D1267">
        <v>784104</v>
      </c>
      <c r="G1267">
        <v>81500</v>
      </c>
      <c r="H1267">
        <v>0</v>
      </c>
      <c r="I1267">
        <v>0</v>
      </c>
      <c r="J1267" s="4">
        <v>45037.375</v>
      </c>
      <c r="K1267" s="4">
        <v>45043.375</v>
      </c>
      <c r="L1267" s="4">
        <v>45044.375</v>
      </c>
      <c r="M1267" t="s">
        <v>3719</v>
      </c>
      <c r="N1267" s="3" t="s">
        <v>17</v>
      </c>
      <c r="P1267" t="s">
        <v>16</v>
      </c>
    </row>
    <row r="1268" spans="1:16">
      <c r="A1268" t="s">
        <v>3720</v>
      </c>
      <c r="B1268" t="s">
        <v>3721</v>
      </c>
      <c r="C1268" t="s">
        <v>44</v>
      </c>
      <c r="D1268">
        <v>110010</v>
      </c>
      <c r="F1268" s="3"/>
      <c r="G1268">
        <v>0</v>
      </c>
      <c r="H1268">
        <v>0</v>
      </c>
      <c r="I1268">
        <v>0</v>
      </c>
      <c r="J1268" s="4">
        <v>44988.229166666664</v>
      </c>
      <c r="K1268" s="4">
        <v>44993.25</v>
      </c>
      <c r="L1268" s="4">
        <v>44994.25</v>
      </c>
      <c r="M1268" t="s">
        <v>3722</v>
      </c>
      <c r="N1268" s="3" t="s">
        <v>17</v>
      </c>
      <c r="P1268" t="s">
        <v>16</v>
      </c>
    </row>
    <row r="1269" spans="1:16">
      <c r="A1269" t="s">
        <v>3720</v>
      </c>
      <c r="B1269" t="s">
        <v>3723</v>
      </c>
      <c r="C1269" t="s">
        <v>44</v>
      </c>
      <c r="D1269">
        <v>110010</v>
      </c>
      <c r="G1269">
        <v>0</v>
      </c>
      <c r="H1269">
        <v>0</v>
      </c>
      <c r="I1269">
        <v>0</v>
      </c>
      <c r="J1269" s="4">
        <v>44966.177083333336</v>
      </c>
      <c r="K1269" s="4">
        <v>44971.208333333336</v>
      </c>
      <c r="L1269" s="4">
        <v>44972.208333333336</v>
      </c>
      <c r="M1269" t="s">
        <v>3724</v>
      </c>
      <c r="N1269" s="3" t="s">
        <v>17</v>
      </c>
      <c r="P1269" t="s">
        <v>16</v>
      </c>
    </row>
    <row r="1270" spans="1:16">
      <c r="A1270" t="s">
        <v>3720</v>
      </c>
      <c r="B1270" t="s">
        <v>3725</v>
      </c>
      <c r="C1270" t="s">
        <v>44</v>
      </c>
      <c r="D1270">
        <v>110010</v>
      </c>
      <c r="G1270">
        <v>0</v>
      </c>
      <c r="H1270">
        <v>0</v>
      </c>
      <c r="I1270">
        <v>0</v>
      </c>
      <c r="J1270" s="4">
        <v>44986.125</v>
      </c>
      <c r="K1270" s="4">
        <v>44991.125</v>
      </c>
      <c r="L1270" s="4">
        <v>44992.125</v>
      </c>
      <c r="M1270" t="s">
        <v>3726</v>
      </c>
      <c r="N1270" s="3" t="s">
        <v>17</v>
      </c>
      <c r="P1270" t="s">
        <v>16</v>
      </c>
    </row>
    <row r="1271" spans="1:16">
      <c r="A1271" t="s">
        <v>3720</v>
      </c>
      <c r="B1271" t="s">
        <v>3727</v>
      </c>
      <c r="C1271" t="s">
        <v>44</v>
      </c>
      <c r="D1271">
        <v>110010</v>
      </c>
      <c r="G1271">
        <v>0</v>
      </c>
      <c r="H1271">
        <v>0</v>
      </c>
      <c r="I1271">
        <v>0</v>
      </c>
      <c r="J1271" s="4">
        <v>44982.083333333336</v>
      </c>
      <c r="K1271" s="4">
        <v>44987.083333333336</v>
      </c>
      <c r="L1271" s="4">
        <v>44988.125</v>
      </c>
      <c r="M1271" t="s">
        <v>3728</v>
      </c>
      <c r="N1271" s="3" t="s">
        <v>17</v>
      </c>
      <c r="P1271" t="s">
        <v>16</v>
      </c>
    </row>
    <row r="1272" spans="1:16">
      <c r="A1272" t="s">
        <v>3720</v>
      </c>
      <c r="B1272" t="s">
        <v>3729</v>
      </c>
      <c r="C1272" t="s">
        <v>44</v>
      </c>
      <c r="D1272">
        <v>110010</v>
      </c>
      <c r="G1272">
        <v>0</v>
      </c>
      <c r="H1272">
        <v>0</v>
      </c>
      <c r="I1272">
        <v>0</v>
      </c>
      <c r="J1272" s="4">
        <v>44982.083333333336</v>
      </c>
      <c r="K1272" s="4">
        <v>44987.083333333336</v>
      </c>
      <c r="L1272" s="4">
        <v>44988.125</v>
      </c>
      <c r="M1272" t="s">
        <v>3730</v>
      </c>
      <c r="N1272" s="3" t="s">
        <v>17</v>
      </c>
      <c r="P1272" t="s">
        <v>16</v>
      </c>
    </row>
    <row r="1273" spans="1:16">
      <c r="A1273" t="s">
        <v>3731</v>
      </c>
      <c r="B1273" t="s">
        <v>3732</v>
      </c>
      <c r="C1273" t="s">
        <v>44</v>
      </c>
      <c r="D1273">
        <v>144005</v>
      </c>
      <c r="G1273">
        <v>0</v>
      </c>
      <c r="H1273">
        <v>0</v>
      </c>
      <c r="I1273">
        <v>0</v>
      </c>
      <c r="J1273" s="4">
        <v>45062.0625</v>
      </c>
      <c r="K1273" s="4">
        <v>45071.125</v>
      </c>
      <c r="L1273" s="4">
        <v>45072.125</v>
      </c>
      <c r="M1273" t="s">
        <v>3733</v>
      </c>
      <c r="N1273" s="3" t="s">
        <v>17</v>
      </c>
      <c r="P1273" t="s">
        <v>16</v>
      </c>
    </row>
    <row r="1274" spans="1:16">
      <c r="A1274" t="s">
        <v>3734</v>
      </c>
      <c r="B1274" t="s">
        <v>3735</v>
      </c>
      <c r="C1274" t="s">
        <v>44</v>
      </c>
      <c r="D1274">
        <v>144005</v>
      </c>
      <c r="G1274">
        <v>0</v>
      </c>
      <c r="H1274">
        <v>0</v>
      </c>
      <c r="I1274">
        <v>0</v>
      </c>
      <c r="J1274" s="4">
        <v>44946.090277777781</v>
      </c>
      <c r="K1274" s="4">
        <v>44958.125</v>
      </c>
      <c r="L1274" s="4">
        <v>44959.125</v>
      </c>
      <c r="M1274" t="s">
        <v>3736</v>
      </c>
      <c r="N1274" s="3" t="s">
        <v>17</v>
      </c>
      <c r="P1274" t="s">
        <v>16</v>
      </c>
    </row>
    <row r="1275" spans="1:16">
      <c r="A1275" t="s">
        <v>3737</v>
      </c>
      <c r="B1275" t="s">
        <v>3738</v>
      </c>
      <c r="C1275" t="s">
        <v>44</v>
      </c>
      <c r="D1275">
        <v>144005</v>
      </c>
      <c r="G1275">
        <v>0</v>
      </c>
      <c r="H1275">
        <v>0</v>
      </c>
      <c r="I1275">
        <v>0</v>
      </c>
      <c r="J1275" s="4">
        <v>44972.5</v>
      </c>
      <c r="K1275" s="4">
        <v>44981.375</v>
      </c>
      <c r="L1275" s="4">
        <v>44982.375</v>
      </c>
      <c r="M1275" t="s">
        <v>3739</v>
      </c>
      <c r="N1275" s="3" t="s">
        <v>17</v>
      </c>
      <c r="P1275" t="s">
        <v>16</v>
      </c>
    </row>
    <row r="1276" spans="1:16">
      <c r="A1276" t="s">
        <v>3740</v>
      </c>
      <c r="B1276" t="s">
        <v>3741</v>
      </c>
      <c r="C1276" t="s">
        <v>44</v>
      </c>
      <c r="D1276">
        <v>144005</v>
      </c>
      <c r="G1276">
        <v>0</v>
      </c>
      <c r="H1276">
        <v>0</v>
      </c>
      <c r="I1276">
        <v>0</v>
      </c>
      <c r="J1276" s="4">
        <v>44980.083333333336</v>
      </c>
      <c r="K1276" s="4">
        <v>44991.375</v>
      </c>
      <c r="L1276" s="4">
        <v>44992.375</v>
      </c>
      <c r="M1276" t="s">
        <v>3742</v>
      </c>
      <c r="N1276" s="3" t="s">
        <v>17</v>
      </c>
      <c r="P1276" t="s">
        <v>16</v>
      </c>
    </row>
    <row r="1277" spans="1:16">
      <c r="A1277" t="s">
        <v>3743</v>
      </c>
      <c r="B1277" t="s">
        <v>3744</v>
      </c>
      <c r="C1277" t="s">
        <v>44</v>
      </c>
      <c r="D1277">
        <v>144005</v>
      </c>
      <c r="G1277">
        <v>0</v>
      </c>
      <c r="H1277">
        <v>0</v>
      </c>
      <c r="I1277">
        <v>0</v>
      </c>
      <c r="J1277" s="4">
        <v>45028.041666666664</v>
      </c>
      <c r="K1277" s="4">
        <v>45037.125</v>
      </c>
      <c r="L1277" s="4">
        <v>45038.125</v>
      </c>
      <c r="M1277" t="s">
        <v>3745</v>
      </c>
      <c r="N1277" s="3" t="s">
        <v>17</v>
      </c>
      <c r="P1277" t="s">
        <v>16</v>
      </c>
    </row>
    <row r="1278" spans="1:16">
      <c r="A1278" t="s">
        <v>3746</v>
      </c>
      <c r="B1278" t="s">
        <v>3747</v>
      </c>
      <c r="C1278" t="s">
        <v>44</v>
      </c>
      <c r="D1278">
        <v>144005</v>
      </c>
      <c r="G1278">
        <v>0</v>
      </c>
      <c r="H1278">
        <v>0</v>
      </c>
      <c r="I1278">
        <v>0</v>
      </c>
      <c r="J1278" s="4">
        <v>44972.479166666664</v>
      </c>
      <c r="K1278" s="4">
        <v>44981.375</v>
      </c>
      <c r="L1278" s="4">
        <v>44982.375</v>
      </c>
      <c r="M1278" t="s">
        <v>3748</v>
      </c>
      <c r="N1278" s="3" t="s">
        <v>17</v>
      </c>
      <c r="P1278" t="s">
        <v>16</v>
      </c>
    </row>
    <row r="1279" spans="1:16">
      <c r="A1279" t="s">
        <v>3749</v>
      </c>
      <c r="B1279" t="s">
        <v>3750</v>
      </c>
      <c r="C1279" t="s">
        <v>44</v>
      </c>
      <c r="D1279">
        <v>144005</v>
      </c>
      <c r="G1279">
        <v>0</v>
      </c>
      <c r="H1279">
        <v>0</v>
      </c>
      <c r="I1279">
        <v>0</v>
      </c>
      <c r="J1279" s="4">
        <v>44971.279861111114</v>
      </c>
      <c r="K1279" s="4">
        <v>44980.375</v>
      </c>
      <c r="L1279" s="4">
        <v>44981.375</v>
      </c>
      <c r="M1279" t="s">
        <v>3751</v>
      </c>
      <c r="N1279" s="3" t="s">
        <v>17</v>
      </c>
      <c r="P1279" t="s">
        <v>16</v>
      </c>
    </row>
    <row r="1280" spans="1:16">
      <c r="A1280" t="s">
        <v>3752</v>
      </c>
      <c r="B1280" t="s">
        <v>3753</v>
      </c>
      <c r="C1280" t="s">
        <v>44</v>
      </c>
      <c r="D1280">
        <v>144005</v>
      </c>
      <c r="G1280">
        <v>0</v>
      </c>
      <c r="H1280">
        <v>0</v>
      </c>
      <c r="I1280">
        <v>0</v>
      </c>
      <c r="J1280" s="4">
        <v>44972.465277777781</v>
      </c>
      <c r="K1280" s="4">
        <v>44981.375</v>
      </c>
      <c r="L1280" s="4">
        <v>44982.375</v>
      </c>
      <c r="M1280" t="s">
        <v>3754</v>
      </c>
      <c r="N1280" s="3" t="s">
        <v>17</v>
      </c>
      <c r="P1280" t="s">
        <v>16</v>
      </c>
    </row>
    <row r="1281" spans="1:16">
      <c r="A1281" t="s">
        <v>3755</v>
      </c>
      <c r="B1281" t="s">
        <v>3756</v>
      </c>
      <c r="C1281" t="s">
        <v>44</v>
      </c>
      <c r="D1281">
        <v>144005</v>
      </c>
      <c r="G1281">
        <v>0</v>
      </c>
      <c r="H1281">
        <v>0</v>
      </c>
      <c r="I1281">
        <v>0</v>
      </c>
      <c r="J1281" s="4">
        <v>44971.479166666664</v>
      </c>
      <c r="K1281" s="4">
        <v>44980.375</v>
      </c>
      <c r="L1281" s="4">
        <v>44981.375</v>
      </c>
      <c r="M1281" t="s">
        <v>3757</v>
      </c>
      <c r="N1281" s="3" t="s">
        <v>17</v>
      </c>
      <c r="P1281" t="s">
        <v>16</v>
      </c>
    </row>
    <row r="1282" spans="1:16">
      <c r="A1282" t="s">
        <v>3758</v>
      </c>
      <c r="B1282" t="s">
        <v>3759</v>
      </c>
      <c r="C1282" t="s">
        <v>44</v>
      </c>
      <c r="D1282">
        <v>144005</v>
      </c>
      <c r="G1282">
        <v>0</v>
      </c>
      <c r="H1282">
        <v>0</v>
      </c>
      <c r="I1282">
        <v>0</v>
      </c>
      <c r="J1282" s="4">
        <v>44972.458333333336</v>
      </c>
      <c r="K1282" s="4">
        <v>44981.375</v>
      </c>
      <c r="L1282" s="4">
        <v>44982.375</v>
      </c>
      <c r="M1282" t="s">
        <v>3760</v>
      </c>
      <c r="N1282" s="3" t="s">
        <v>17</v>
      </c>
      <c r="P1282" t="s">
        <v>16</v>
      </c>
    </row>
    <row r="1283" spans="1:16">
      <c r="A1283" t="s">
        <v>3761</v>
      </c>
      <c r="B1283" t="s">
        <v>3762</v>
      </c>
      <c r="C1283" t="s">
        <v>44</v>
      </c>
      <c r="D1283">
        <v>144005</v>
      </c>
      <c r="G1283">
        <v>0</v>
      </c>
      <c r="H1283">
        <v>0</v>
      </c>
      <c r="I1283">
        <v>0</v>
      </c>
      <c r="J1283" s="4">
        <v>44972.479166666664</v>
      </c>
      <c r="K1283" s="4">
        <v>44981.375</v>
      </c>
      <c r="L1283" s="4">
        <v>44982.375</v>
      </c>
      <c r="M1283" t="s">
        <v>3763</v>
      </c>
      <c r="N1283" s="3" t="s">
        <v>17</v>
      </c>
      <c r="P1283" t="s">
        <v>16</v>
      </c>
    </row>
    <row r="1284" spans="1:16">
      <c r="A1284" t="s">
        <v>3764</v>
      </c>
      <c r="B1284" t="s">
        <v>3765</v>
      </c>
      <c r="C1284" t="s">
        <v>44</v>
      </c>
      <c r="D1284">
        <v>144005</v>
      </c>
      <c r="G1284">
        <v>0</v>
      </c>
      <c r="H1284">
        <v>0</v>
      </c>
      <c r="I1284">
        <v>0</v>
      </c>
      <c r="J1284" s="4">
        <v>44974.479166666664</v>
      </c>
      <c r="K1284" s="4">
        <v>44981.375</v>
      </c>
      <c r="L1284" s="4">
        <v>44982.375</v>
      </c>
      <c r="M1284" t="s">
        <v>3766</v>
      </c>
      <c r="N1284" s="3" t="s">
        <v>17</v>
      </c>
      <c r="P1284" t="s">
        <v>16</v>
      </c>
    </row>
    <row r="1285" spans="1:16">
      <c r="A1285" t="s">
        <v>3767</v>
      </c>
      <c r="B1285" t="s">
        <v>3768</v>
      </c>
      <c r="C1285" t="s">
        <v>44</v>
      </c>
      <c r="D1285">
        <v>144005</v>
      </c>
      <c r="G1285">
        <v>0</v>
      </c>
      <c r="H1285">
        <v>0</v>
      </c>
      <c r="I1285">
        <v>0</v>
      </c>
      <c r="J1285" s="4">
        <v>44971.46875</v>
      </c>
      <c r="K1285" s="4">
        <v>44980.375</v>
      </c>
      <c r="L1285" s="4">
        <v>44981.375</v>
      </c>
      <c r="M1285" t="s">
        <v>3769</v>
      </c>
      <c r="N1285" s="3" t="s">
        <v>17</v>
      </c>
      <c r="P1285" t="s">
        <v>16</v>
      </c>
    </row>
    <row r="1286" spans="1:16">
      <c r="A1286" t="s">
        <v>3770</v>
      </c>
      <c r="B1286" t="s">
        <v>3771</v>
      </c>
      <c r="C1286" t="s">
        <v>44</v>
      </c>
      <c r="D1286">
        <v>144005</v>
      </c>
      <c r="G1286">
        <v>0</v>
      </c>
      <c r="H1286">
        <v>0</v>
      </c>
      <c r="I1286">
        <v>0</v>
      </c>
      <c r="J1286" s="4">
        <v>45028.506944444445</v>
      </c>
      <c r="K1286" s="4">
        <v>45036.125</v>
      </c>
      <c r="L1286" s="4">
        <v>45037.125</v>
      </c>
      <c r="M1286" t="s">
        <v>3772</v>
      </c>
      <c r="N1286" s="3" t="s">
        <v>17</v>
      </c>
      <c r="P1286" t="s">
        <v>16</v>
      </c>
    </row>
    <row r="1287" spans="1:16">
      <c r="A1287" t="s">
        <v>3773</v>
      </c>
      <c r="B1287" t="s">
        <v>3774</v>
      </c>
      <c r="C1287" t="s">
        <v>44</v>
      </c>
      <c r="D1287">
        <v>144005</v>
      </c>
      <c r="G1287">
        <v>0</v>
      </c>
      <c r="H1287">
        <v>0</v>
      </c>
      <c r="I1287">
        <v>0</v>
      </c>
      <c r="J1287" s="4">
        <v>44965.083333333336</v>
      </c>
      <c r="K1287" s="4">
        <v>44978.375</v>
      </c>
      <c r="L1287" s="4">
        <v>44979.416666666664</v>
      </c>
      <c r="M1287" t="s">
        <v>3775</v>
      </c>
      <c r="N1287" s="3" t="s">
        <v>17</v>
      </c>
      <c r="P1287" t="s">
        <v>16</v>
      </c>
    </row>
    <row r="1288" spans="1:16">
      <c r="A1288" t="s">
        <v>3776</v>
      </c>
      <c r="B1288" t="s">
        <v>3777</v>
      </c>
      <c r="C1288" t="s">
        <v>44</v>
      </c>
      <c r="D1288">
        <v>144005</v>
      </c>
      <c r="G1288">
        <v>0</v>
      </c>
      <c r="H1288">
        <v>0</v>
      </c>
      <c r="I1288">
        <v>0</v>
      </c>
      <c r="J1288" s="4">
        <v>45028.041666666664</v>
      </c>
      <c r="K1288" s="4">
        <v>45037.375</v>
      </c>
      <c r="L1288" s="4">
        <v>45038.375</v>
      </c>
      <c r="M1288" t="s">
        <v>3778</v>
      </c>
      <c r="N1288" s="3" t="s">
        <v>17</v>
      </c>
      <c r="P1288" t="s">
        <v>16</v>
      </c>
    </row>
    <row r="1289" spans="1:16">
      <c r="A1289" t="s">
        <v>3779</v>
      </c>
      <c r="B1289" t="s">
        <v>3780</v>
      </c>
      <c r="C1289" t="s">
        <v>44</v>
      </c>
      <c r="D1289">
        <v>144005</v>
      </c>
      <c r="G1289">
        <v>0</v>
      </c>
      <c r="H1289">
        <v>0</v>
      </c>
      <c r="I1289">
        <v>0</v>
      </c>
      <c r="J1289" s="4">
        <v>44965.5</v>
      </c>
      <c r="K1289" s="4">
        <v>44978.375</v>
      </c>
      <c r="L1289" s="4">
        <v>44979.416666666664</v>
      </c>
      <c r="M1289" t="s">
        <v>3781</v>
      </c>
      <c r="N1289" s="3" t="s">
        <v>17</v>
      </c>
      <c r="P1289" t="s">
        <v>16</v>
      </c>
    </row>
    <row r="1290" spans="1:16">
      <c r="A1290" t="s">
        <v>3782</v>
      </c>
      <c r="B1290" t="s">
        <v>3783</v>
      </c>
      <c r="C1290" t="s">
        <v>44</v>
      </c>
      <c r="D1290">
        <v>144005</v>
      </c>
      <c r="G1290">
        <v>0</v>
      </c>
      <c r="H1290">
        <v>0</v>
      </c>
      <c r="I1290">
        <v>0</v>
      </c>
      <c r="J1290" s="4">
        <v>44971.493055555555</v>
      </c>
      <c r="K1290" s="4">
        <v>44980.375</v>
      </c>
      <c r="L1290" s="4">
        <v>44981.375</v>
      </c>
      <c r="M1290" t="s">
        <v>3784</v>
      </c>
      <c r="N1290" s="3" t="s">
        <v>17</v>
      </c>
      <c r="P1290" t="s">
        <v>16</v>
      </c>
    </row>
    <row r="1291" spans="1:16">
      <c r="A1291" t="s">
        <v>3785</v>
      </c>
      <c r="B1291" t="s">
        <v>3786</v>
      </c>
      <c r="C1291" t="s">
        <v>44</v>
      </c>
      <c r="D1291">
        <v>144005</v>
      </c>
      <c r="G1291">
        <v>0</v>
      </c>
      <c r="H1291">
        <v>0</v>
      </c>
      <c r="I1291">
        <v>0</v>
      </c>
      <c r="J1291" s="4">
        <v>44977.423611111109</v>
      </c>
      <c r="K1291" s="4">
        <v>44982.083333333336</v>
      </c>
      <c r="L1291" s="4">
        <v>44984.375</v>
      </c>
      <c r="M1291" t="s">
        <v>3787</v>
      </c>
      <c r="N1291" s="3" t="s">
        <v>17</v>
      </c>
      <c r="P1291" t="s">
        <v>16</v>
      </c>
    </row>
    <row r="1292" spans="1:16">
      <c r="A1292" t="s">
        <v>3788</v>
      </c>
      <c r="B1292" t="s">
        <v>3789</v>
      </c>
      <c r="C1292" t="s">
        <v>44</v>
      </c>
      <c r="D1292">
        <v>144005</v>
      </c>
      <c r="G1292">
        <v>0</v>
      </c>
      <c r="H1292">
        <v>0</v>
      </c>
      <c r="I1292">
        <v>0</v>
      </c>
      <c r="J1292" s="4">
        <v>44946.104166666664</v>
      </c>
      <c r="K1292" s="4">
        <v>44958.125</v>
      </c>
      <c r="L1292" s="4">
        <v>44959.125</v>
      </c>
      <c r="M1292" t="s">
        <v>3790</v>
      </c>
      <c r="N1292" s="3" t="s">
        <v>17</v>
      </c>
      <c r="P1292" t="s">
        <v>16</v>
      </c>
    </row>
    <row r="1293" spans="1:16">
      <c r="A1293" t="s">
        <v>3791</v>
      </c>
      <c r="B1293" t="s">
        <v>3792</v>
      </c>
      <c r="C1293" t="s">
        <v>44</v>
      </c>
      <c r="D1293">
        <v>144005</v>
      </c>
      <c r="G1293">
        <v>0</v>
      </c>
      <c r="H1293">
        <v>0</v>
      </c>
      <c r="I1293">
        <v>0</v>
      </c>
      <c r="J1293" s="4">
        <v>44977.40625</v>
      </c>
      <c r="K1293" s="4">
        <v>44982.083333333336</v>
      </c>
      <c r="L1293" s="4">
        <v>44984.375</v>
      </c>
      <c r="M1293" t="s">
        <v>3793</v>
      </c>
      <c r="N1293" s="3" t="s">
        <v>17</v>
      </c>
      <c r="P1293" t="s">
        <v>16</v>
      </c>
    </row>
    <row r="1294" spans="1:16">
      <c r="A1294" t="s">
        <v>3794</v>
      </c>
      <c r="B1294" t="s">
        <v>3795</v>
      </c>
      <c r="C1294" t="s">
        <v>44</v>
      </c>
      <c r="D1294">
        <v>144005</v>
      </c>
      <c r="G1294">
        <v>0</v>
      </c>
      <c r="H1294">
        <v>0</v>
      </c>
      <c r="I1294">
        <v>0</v>
      </c>
      <c r="J1294" s="4">
        <v>44971.5</v>
      </c>
      <c r="K1294" s="4">
        <v>44980.375</v>
      </c>
      <c r="L1294" s="4">
        <v>44981.375</v>
      </c>
      <c r="M1294" t="s">
        <v>3796</v>
      </c>
      <c r="N1294" s="3" t="s">
        <v>17</v>
      </c>
      <c r="P1294" t="s">
        <v>16</v>
      </c>
    </row>
    <row r="1295" spans="1:16">
      <c r="A1295" t="s">
        <v>3797</v>
      </c>
      <c r="B1295" t="s">
        <v>3798</v>
      </c>
      <c r="C1295" t="s">
        <v>44</v>
      </c>
      <c r="D1295">
        <v>144005</v>
      </c>
      <c r="G1295">
        <v>0</v>
      </c>
      <c r="H1295">
        <v>0</v>
      </c>
      <c r="I1295">
        <v>0</v>
      </c>
      <c r="J1295" s="4">
        <v>44964.284722222219</v>
      </c>
      <c r="K1295" s="4">
        <v>44977.375</v>
      </c>
      <c r="L1295" s="4">
        <v>44978.416666666664</v>
      </c>
      <c r="M1295" t="s">
        <v>3799</v>
      </c>
      <c r="N1295" s="3" t="s">
        <v>17</v>
      </c>
      <c r="P1295" t="s">
        <v>16</v>
      </c>
    </row>
    <row r="1296" spans="1:16">
      <c r="A1296" t="s">
        <v>3800</v>
      </c>
      <c r="B1296" t="s">
        <v>3801</v>
      </c>
      <c r="C1296" t="s">
        <v>44</v>
      </c>
      <c r="D1296">
        <v>144005</v>
      </c>
      <c r="G1296">
        <v>0</v>
      </c>
      <c r="H1296">
        <v>0</v>
      </c>
      <c r="I1296">
        <v>0</v>
      </c>
      <c r="J1296" s="4">
        <v>45028.5</v>
      </c>
      <c r="K1296" s="4">
        <v>45036.125</v>
      </c>
      <c r="L1296" s="4">
        <v>45037.125</v>
      </c>
      <c r="M1296" t="s">
        <v>3802</v>
      </c>
      <c r="N1296" s="3" t="s">
        <v>17</v>
      </c>
      <c r="P1296" t="s">
        <v>16</v>
      </c>
    </row>
    <row r="1297" spans="1:16">
      <c r="A1297" t="s">
        <v>3803</v>
      </c>
      <c r="B1297" t="s">
        <v>3804</v>
      </c>
      <c r="C1297" t="s">
        <v>44</v>
      </c>
      <c r="D1297">
        <v>462038</v>
      </c>
      <c r="G1297">
        <v>0</v>
      </c>
      <c r="H1297">
        <v>0</v>
      </c>
      <c r="I1297">
        <v>0</v>
      </c>
      <c r="J1297" s="4">
        <v>44988.270833333336</v>
      </c>
      <c r="K1297" s="4">
        <v>44995.375</v>
      </c>
      <c r="L1297" s="4">
        <v>44996.375</v>
      </c>
      <c r="M1297" t="s">
        <v>3805</v>
      </c>
      <c r="N1297" s="3" t="s">
        <v>17</v>
      </c>
      <c r="P1297" t="s">
        <v>16</v>
      </c>
    </row>
    <row r="1298" spans="1:16">
      <c r="A1298" t="s">
        <v>3806</v>
      </c>
      <c r="B1298" t="s">
        <v>3807</v>
      </c>
      <c r="C1298" t="s">
        <v>44</v>
      </c>
      <c r="D1298">
        <v>530014</v>
      </c>
      <c r="G1298">
        <v>291151</v>
      </c>
      <c r="H1298">
        <v>0</v>
      </c>
      <c r="I1298">
        <v>0</v>
      </c>
      <c r="J1298" s="4">
        <v>45093.166666666664</v>
      </c>
      <c r="K1298" s="4">
        <v>45100.25</v>
      </c>
      <c r="L1298" s="4">
        <v>45103.416666666664</v>
      </c>
      <c r="M1298" t="s">
        <v>3808</v>
      </c>
      <c r="N1298" s="3" t="s">
        <v>17</v>
      </c>
      <c r="P1298" t="s">
        <v>16</v>
      </c>
    </row>
    <row r="1299" spans="1:16">
      <c r="A1299" t="s">
        <v>3806</v>
      </c>
      <c r="B1299" t="s">
        <v>3809</v>
      </c>
      <c r="C1299" t="s">
        <v>44</v>
      </c>
      <c r="D1299">
        <v>530014</v>
      </c>
      <c r="G1299">
        <v>295117</v>
      </c>
      <c r="H1299">
        <v>0</v>
      </c>
      <c r="I1299">
        <v>0</v>
      </c>
      <c r="J1299" s="4">
        <v>45031.166666666664</v>
      </c>
      <c r="K1299" s="4">
        <v>45038.25</v>
      </c>
      <c r="L1299" s="4">
        <v>45040.416666666664</v>
      </c>
      <c r="M1299" t="s">
        <v>3810</v>
      </c>
      <c r="N1299" s="3" t="s">
        <v>17</v>
      </c>
      <c r="P1299" t="s">
        <v>16</v>
      </c>
    </row>
    <row r="1300" spans="1:16">
      <c r="A1300" t="s">
        <v>3811</v>
      </c>
      <c r="B1300" t="s">
        <v>3812</v>
      </c>
      <c r="C1300" t="s">
        <v>44</v>
      </c>
      <c r="D1300">
        <v>530014</v>
      </c>
      <c r="G1300">
        <v>295117</v>
      </c>
      <c r="H1300">
        <v>0</v>
      </c>
      <c r="I1300">
        <v>0</v>
      </c>
      <c r="J1300" s="4">
        <v>45055.083333333336</v>
      </c>
      <c r="K1300" s="4">
        <v>45062.25</v>
      </c>
      <c r="L1300" s="4">
        <v>45064.416666666664</v>
      </c>
      <c r="M1300" t="s">
        <v>3813</v>
      </c>
      <c r="N1300" s="3" t="s">
        <v>17</v>
      </c>
      <c r="P1300" t="s">
        <v>16</v>
      </c>
    </row>
    <row r="1301" spans="1:16">
      <c r="A1301" t="s">
        <v>3814</v>
      </c>
      <c r="B1301" t="s">
        <v>3815</v>
      </c>
      <c r="C1301" t="s">
        <v>44</v>
      </c>
      <c r="D1301">
        <v>361003</v>
      </c>
      <c r="G1301">
        <v>0</v>
      </c>
      <c r="H1301">
        <v>0</v>
      </c>
      <c r="I1301">
        <v>0</v>
      </c>
      <c r="J1301" s="4">
        <v>45099.083333333336</v>
      </c>
      <c r="K1301" s="4">
        <v>45110.375</v>
      </c>
      <c r="L1301" s="4">
        <v>45111.416666666664</v>
      </c>
      <c r="M1301" t="s">
        <v>3816</v>
      </c>
      <c r="N1301" s="3" t="s">
        <v>17</v>
      </c>
      <c r="P1301" t="s">
        <v>16</v>
      </c>
    </row>
    <row r="1302" spans="1:16">
      <c r="A1302" t="s">
        <v>3817</v>
      </c>
      <c r="B1302" t="s">
        <v>3818</v>
      </c>
      <c r="C1302" t="s">
        <v>44</v>
      </c>
      <c r="D1302">
        <v>361003</v>
      </c>
      <c r="G1302">
        <v>0</v>
      </c>
      <c r="H1302">
        <v>0</v>
      </c>
      <c r="I1302">
        <v>0</v>
      </c>
      <c r="J1302" s="4">
        <v>45099.1875</v>
      </c>
      <c r="K1302" s="4">
        <v>45110.245138888888</v>
      </c>
      <c r="L1302" s="4">
        <v>45111.416666666664</v>
      </c>
      <c r="M1302" t="s">
        <v>3819</v>
      </c>
      <c r="N1302" s="3" t="s">
        <v>17</v>
      </c>
      <c r="P1302" t="s">
        <v>16</v>
      </c>
    </row>
    <row r="1303" spans="1:16">
      <c r="A1303" t="s">
        <v>3820</v>
      </c>
      <c r="B1303" t="s">
        <v>3821</v>
      </c>
      <c r="C1303" t="s">
        <v>44</v>
      </c>
      <c r="D1303">
        <v>361003</v>
      </c>
      <c r="G1303">
        <v>0</v>
      </c>
      <c r="H1303">
        <v>0</v>
      </c>
      <c r="I1303">
        <v>0</v>
      </c>
      <c r="J1303" s="4">
        <v>45055.25</v>
      </c>
      <c r="K1303" s="4">
        <v>45066.166666666664</v>
      </c>
      <c r="L1303" s="4">
        <v>45068.416666666664</v>
      </c>
      <c r="M1303" t="s">
        <v>3822</v>
      </c>
      <c r="N1303" s="3" t="s">
        <v>17</v>
      </c>
      <c r="P1303" t="s">
        <v>16</v>
      </c>
    </row>
    <row r="1304" spans="1:16">
      <c r="A1304" t="s">
        <v>3823</v>
      </c>
      <c r="B1304" t="s">
        <v>3824</v>
      </c>
      <c r="C1304" t="s">
        <v>44</v>
      </c>
      <c r="D1304">
        <v>462038</v>
      </c>
      <c r="G1304">
        <v>0</v>
      </c>
      <c r="H1304">
        <v>0</v>
      </c>
      <c r="I1304">
        <v>0</v>
      </c>
      <c r="J1304" s="4">
        <v>45031.288194444445</v>
      </c>
      <c r="K1304" s="4">
        <v>45040.375</v>
      </c>
      <c r="L1304" s="4">
        <v>45041.375</v>
      </c>
      <c r="M1304" t="s">
        <v>3825</v>
      </c>
      <c r="N1304" s="3" t="s">
        <v>17</v>
      </c>
      <c r="P1304" t="s">
        <v>16</v>
      </c>
    </row>
    <row r="1305" spans="1:16">
      <c r="A1305" t="s">
        <v>3826</v>
      </c>
      <c r="B1305" t="s">
        <v>3827</v>
      </c>
      <c r="C1305" t="s">
        <v>44</v>
      </c>
      <c r="D1305">
        <v>361003</v>
      </c>
      <c r="G1305">
        <v>0</v>
      </c>
      <c r="H1305">
        <v>0</v>
      </c>
      <c r="I1305">
        <v>0</v>
      </c>
      <c r="J1305" s="4">
        <v>45099.166666666664</v>
      </c>
      <c r="K1305" s="4">
        <v>45110.375</v>
      </c>
      <c r="L1305" s="4">
        <v>45111.416666666664</v>
      </c>
      <c r="M1305" t="s">
        <v>3828</v>
      </c>
      <c r="N1305" s="3" t="s">
        <v>17</v>
      </c>
      <c r="P1305" t="s">
        <v>16</v>
      </c>
    </row>
    <row r="1306" spans="1:16">
      <c r="A1306" t="s">
        <v>3829</v>
      </c>
      <c r="B1306" t="s">
        <v>3830</v>
      </c>
      <c r="C1306" t="s">
        <v>44</v>
      </c>
      <c r="D1306">
        <v>361003</v>
      </c>
      <c r="G1306">
        <v>0</v>
      </c>
      <c r="H1306">
        <v>0</v>
      </c>
      <c r="I1306">
        <v>0</v>
      </c>
      <c r="J1306" s="4">
        <v>45055.246527777781</v>
      </c>
      <c r="K1306" s="4">
        <v>45066.083333333336</v>
      </c>
      <c r="L1306" s="4">
        <v>45068.416666666664</v>
      </c>
      <c r="M1306" t="s">
        <v>3831</v>
      </c>
      <c r="N1306" s="3" t="s">
        <v>17</v>
      </c>
      <c r="P1306" t="s">
        <v>16</v>
      </c>
    </row>
    <row r="1307" spans="1:16">
      <c r="A1307" t="s">
        <v>3832</v>
      </c>
      <c r="B1307" t="s">
        <v>3833</v>
      </c>
      <c r="C1307" t="s">
        <v>44</v>
      </c>
      <c r="D1307">
        <v>530014</v>
      </c>
      <c r="G1307">
        <v>72495</v>
      </c>
      <c r="H1307">
        <v>0</v>
      </c>
      <c r="I1307">
        <v>0</v>
      </c>
      <c r="J1307" s="4">
        <v>45048.041666666664</v>
      </c>
      <c r="K1307" s="4">
        <v>45054.25</v>
      </c>
      <c r="L1307" s="4">
        <v>45056.416666666664</v>
      </c>
      <c r="M1307" t="s">
        <v>3834</v>
      </c>
      <c r="N1307" s="3" t="s">
        <v>17</v>
      </c>
      <c r="P1307" t="s">
        <v>16</v>
      </c>
    </row>
    <row r="1308" spans="1:16">
      <c r="A1308" t="s">
        <v>3835</v>
      </c>
      <c r="B1308" t="s">
        <v>3836</v>
      </c>
      <c r="C1308" t="s">
        <v>44</v>
      </c>
      <c r="D1308">
        <v>788025</v>
      </c>
      <c r="G1308">
        <v>0</v>
      </c>
      <c r="H1308">
        <v>500</v>
      </c>
      <c r="I1308">
        <v>0</v>
      </c>
      <c r="J1308" s="4">
        <v>44963.270833333336</v>
      </c>
      <c r="K1308" s="4">
        <v>44984.25</v>
      </c>
      <c r="L1308" s="4">
        <v>44985.416666666664</v>
      </c>
      <c r="M1308" t="s">
        <v>3837</v>
      </c>
      <c r="N1308" s="3" t="s">
        <v>17</v>
      </c>
      <c r="P1308" t="s">
        <v>16</v>
      </c>
    </row>
    <row r="1309" spans="1:16">
      <c r="A1309" t="s">
        <v>3838</v>
      </c>
      <c r="B1309" t="s">
        <v>3839</v>
      </c>
      <c r="C1309" t="s">
        <v>44</v>
      </c>
      <c r="D1309">
        <v>390009</v>
      </c>
      <c r="G1309">
        <v>0</v>
      </c>
      <c r="H1309">
        <v>0</v>
      </c>
      <c r="I1309">
        <v>0</v>
      </c>
      <c r="J1309" s="4">
        <v>45012.166666666664</v>
      </c>
      <c r="K1309" s="4">
        <v>45022.458333333336</v>
      </c>
      <c r="L1309" s="4">
        <v>45023.458333333336</v>
      </c>
      <c r="M1309" t="s">
        <v>3840</v>
      </c>
      <c r="N1309" s="3" t="s">
        <v>17</v>
      </c>
      <c r="P1309" t="s">
        <v>16</v>
      </c>
    </row>
    <row r="1310" spans="1:16">
      <c r="A1310" t="s">
        <v>3838</v>
      </c>
      <c r="B1310" t="s">
        <v>3841</v>
      </c>
      <c r="C1310" t="s">
        <v>44</v>
      </c>
      <c r="D1310">
        <v>390009</v>
      </c>
      <c r="G1310">
        <v>0</v>
      </c>
      <c r="H1310">
        <v>0</v>
      </c>
      <c r="I1310">
        <v>0</v>
      </c>
      <c r="J1310" s="4">
        <v>44986.208333333336</v>
      </c>
      <c r="K1310" s="4">
        <v>44996.208333333336</v>
      </c>
      <c r="L1310" s="4">
        <v>44998.416666666664</v>
      </c>
      <c r="M1310" t="s">
        <v>3842</v>
      </c>
      <c r="N1310" s="3" t="s">
        <v>17</v>
      </c>
      <c r="P1310" t="s">
        <v>16</v>
      </c>
    </row>
    <row r="1311" spans="1:16">
      <c r="A1311" t="s">
        <v>3843</v>
      </c>
      <c r="B1311" t="s">
        <v>3844</v>
      </c>
      <c r="C1311" t="s">
        <v>44</v>
      </c>
      <c r="D1311">
        <v>390009</v>
      </c>
      <c r="G1311">
        <v>0</v>
      </c>
      <c r="H1311">
        <v>0</v>
      </c>
      <c r="I1311">
        <v>0</v>
      </c>
      <c r="J1311" s="4">
        <v>45012.5</v>
      </c>
      <c r="K1311" s="4">
        <v>45022.458333333336</v>
      </c>
      <c r="L1311" s="4">
        <v>45023.458333333336</v>
      </c>
      <c r="M1311" t="s">
        <v>3845</v>
      </c>
      <c r="N1311" s="3" t="s">
        <v>17</v>
      </c>
      <c r="P1311" t="s">
        <v>16</v>
      </c>
    </row>
    <row r="1312" spans="1:16">
      <c r="A1312" t="s">
        <v>3843</v>
      </c>
      <c r="B1312" t="s">
        <v>3846</v>
      </c>
      <c r="C1312" t="s">
        <v>44</v>
      </c>
      <c r="D1312">
        <v>390009</v>
      </c>
      <c r="G1312">
        <v>0</v>
      </c>
      <c r="H1312">
        <v>0</v>
      </c>
      <c r="I1312">
        <v>0</v>
      </c>
      <c r="J1312" s="4">
        <v>44987.166666666664</v>
      </c>
      <c r="K1312" s="4">
        <v>44998.208333333336</v>
      </c>
      <c r="L1312" s="4">
        <v>45000.416666666664</v>
      </c>
      <c r="M1312" t="s">
        <v>3847</v>
      </c>
      <c r="N1312" s="3" t="s">
        <v>17</v>
      </c>
      <c r="P1312" t="s">
        <v>16</v>
      </c>
    </row>
    <row r="1313" spans="1:16">
      <c r="A1313" t="s">
        <v>3848</v>
      </c>
      <c r="B1313" t="s">
        <v>3849</v>
      </c>
      <c r="C1313" t="s">
        <v>44</v>
      </c>
      <c r="D1313">
        <v>390009</v>
      </c>
      <c r="G1313">
        <v>0</v>
      </c>
      <c r="H1313">
        <v>0</v>
      </c>
      <c r="I1313">
        <v>0</v>
      </c>
      <c r="J1313" s="4">
        <v>44987.166666666664</v>
      </c>
      <c r="K1313" s="4">
        <v>44998.208333333336</v>
      </c>
      <c r="L1313" s="4">
        <v>45000.416666666664</v>
      </c>
      <c r="M1313" t="s">
        <v>3850</v>
      </c>
      <c r="N1313" s="3" t="s">
        <v>17</v>
      </c>
      <c r="P1313" t="s">
        <v>16</v>
      </c>
    </row>
    <row r="1314" spans="1:16">
      <c r="A1314" t="s">
        <v>3851</v>
      </c>
      <c r="B1314" t="s">
        <v>3852</v>
      </c>
      <c r="C1314" t="s">
        <v>44</v>
      </c>
      <c r="D1314">
        <v>361003</v>
      </c>
      <c r="G1314">
        <v>0</v>
      </c>
      <c r="H1314">
        <v>0</v>
      </c>
      <c r="I1314">
        <v>0</v>
      </c>
      <c r="J1314" s="4">
        <v>45099.104166666664</v>
      </c>
      <c r="K1314" s="4">
        <v>45110.375</v>
      </c>
      <c r="L1314" s="4">
        <v>45111.416666666664</v>
      </c>
      <c r="M1314" t="s">
        <v>3853</v>
      </c>
      <c r="N1314" s="3" t="s">
        <v>17</v>
      </c>
      <c r="P1314" t="s">
        <v>16</v>
      </c>
    </row>
    <row r="1315" spans="1:16">
      <c r="A1315" t="s">
        <v>3854</v>
      </c>
      <c r="B1315" t="s">
        <v>3855</v>
      </c>
      <c r="C1315" t="s">
        <v>44</v>
      </c>
      <c r="D1315">
        <v>390009</v>
      </c>
      <c r="G1315">
        <v>0</v>
      </c>
      <c r="H1315">
        <v>0</v>
      </c>
      <c r="I1315">
        <v>0</v>
      </c>
      <c r="J1315" s="4">
        <v>44986.208333333336</v>
      </c>
      <c r="K1315" s="4">
        <v>44996.25</v>
      </c>
      <c r="L1315" s="4">
        <v>44998.416666666664</v>
      </c>
      <c r="M1315" t="s">
        <v>3856</v>
      </c>
      <c r="N1315" s="3" t="s">
        <v>17</v>
      </c>
      <c r="P1315" t="s">
        <v>16</v>
      </c>
    </row>
    <row r="1316" spans="1:16">
      <c r="A1316" t="s">
        <v>3857</v>
      </c>
      <c r="B1316" t="s">
        <v>3858</v>
      </c>
      <c r="C1316" t="s">
        <v>44</v>
      </c>
      <c r="D1316">
        <v>390009</v>
      </c>
      <c r="G1316">
        <v>0</v>
      </c>
      <c r="H1316">
        <v>0</v>
      </c>
      <c r="I1316">
        <v>0</v>
      </c>
      <c r="J1316" s="4">
        <v>44987.166666666664</v>
      </c>
      <c r="K1316" s="4">
        <v>44998.25</v>
      </c>
      <c r="L1316" s="4">
        <v>45000.416666666664</v>
      </c>
      <c r="M1316" t="s">
        <v>3859</v>
      </c>
      <c r="N1316" s="3" t="s">
        <v>17</v>
      </c>
      <c r="P1316" t="s">
        <v>16</v>
      </c>
    </row>
    <row r="1317" spans="1:16">
      <c r="A1317" t="s">
        <v>3860</v>
      </c>
      <c r="B1317" t="s">
        <v>3861</v>
      </c>
      <c r="C1317" t="s">
        <v>44</v>
      </c>
      <c r="D1317">
        <v>334001</v>
      </c>
      <c r="G1317">
        <v>59259</v>
      </c>
      <c r="H1317">
        <v>0</v>
      </c>
      <c r="I1317">
        <v>0</v>
      </c>
      <c r="J1317" s="4">
        <v>44979.25</v>
      </c>
      <c r="K1317" s="4">
        <v>44987.25</v>
      </c>
      <c r="L1317" s="4">
        <v>44989.416666666664</v>
      </c>
      <c r="M1317" t="s">
        <v>3862</v>
      </c>
      <c r="N1317" s="3" t="s">
        <v>17</v>
      </c>
      <c r="P1317" t="s">
        <v>16</v>
      </c>
    </row>
    <row r="1318" spans="1:16">
      <c r="A1318" t="s">
        <v>3863</v>
      </c>
      <c r="B1318" t="s">
        <v>3864</v>
      </c>
      <c r="C1318" t="s">
        <v>44</v>
      </c>
      <c r="D1318">
        <v>334001</v>
      </c>
      <c r="G1318">
        <v>7687</v>
      </c>
      <c r="H1318">
        <v>0</v>
      </c>
      <c r="I1318">
        <v>0</v>
      </c>
      <c r="J1318" s="4">
        <v>44979.270833333336</v>
      </c>
      <c r="K1318" s="4">
        <v>44987.25</v>
      </c>
      <c r="L1318" s="4">
        <v>44989.416666666664</v>
      </c>
      <c r="M1318" t="s">
        <v>3865</v>
      </c>
      <c r="N1318" s="3" t="s">
        <v>17</v>
      </c>
      <c r="P1318" t="s">
        <v>16</v>
      </c>
    </row>
    <row r="1319" spans="1:16">
      <c r="A1319" t="s">
        <v>3866</v>
      </c>
      <c r="B1319" t="s">
        <v>3867</v>
      </c>
      <c r="C1319" t="s">
        <v>44</v>
      </c>
      <c r="D1319">
        <v>334001</v>
      </c>
      <c r="G1319">
        <v>8300</v>
      </c>
      <c r="H1319">
        <v>0</v>
      </c>
      <c r="I1319">
        <v>0</v>
      </c>
      <c r="J1319" s="4">
        <v>44979.25</v>
      </c>
      <c r="K1319" s="4">
        <v>44987.25</v>
      </c>
      <c r="L1319" s="4">
        <v>44989.416666666664</v>
      </c>
      <c r="M1319" t="s">
        <v>3868</v>
      </c>
      <c r="N1319" s="3" t="s">
        <v>17</v>
      </c>
      <c r="P1319" t="s">
        <v>16</v>
      </c>
    </row>
    <row r="1320" spans="1:16">
      <c r="A1320" t="s">
        <v>3869</v>
      </c>
      <c r="B1320" t="s">
        <v>3870</v>
      </c>
      <c r="C1320" t="s">
        <v>44</v>
      </c>
      <c r="D1320">
        <v>334001</v>
      </c>
      <c r="G1320">
        <v>17109</v>
      </c>
      <c r="H1320">
        <v>0</v>
      </c>
      <c r="I1320">
        <v>0</v>
      </c>
      <c r="J1320" s="4">
        <v>44979.270833333336</v>
      </c>
      <c r="K1320" s="4">
        <v>44987.25</v>
      </c>
      <c r="L1320" s="4">
        <v>44989.416666666664</v>
      </c>
      <c r="M1320" t="s">
        <v>3871</v>
      </c>
      <c r="N1320" s="3" t="s">
        <v>17</v>
      </c>
      <c r="P1320" t="s">
        <v>16</v>
      </c>
    </row>
    <row r="1321" spans="1:16">
      <c r="A1321" t="s">
        <v>3872</v>
      </c>
      <c r="B1321" t="s">
        <v>3873</v>
      </c>
      <c r="C1321" t="s">
        <v>44</v>
      </c>
      <c r="D1321">
        <v>560093</v>
      </c>
      <c r="G1321">
        <v>297000</v>
      </c>
      <c r="H1321">
        <v>0</v>
      </c>
      <c r="I1321">
        <v>0</v>
      </c>
      <c r="J1321" s="4">
        <v>45068.25</v>
      </c>
      <c r="K1321" s="4">
        <v>45075.375</v>
      </c>
      <c r="L1321" s="4">
        <v>45076.416666666664</v>
      </c>
      <c r="M1321" t="s">
        <v>3874</v>
      </c>
      <c r="N1321" s="3" t="s">
        <v>17</v>
      </c>
      <c r="P1321" t="s">
        <v>16</v>
      </c>
    </row>
    <row r="1322" spans="1:16">
      <c r="A1322" t="s">
        <v>3875</v>
      </c>
      <c r="B1322" t="s">
        <v>3876</v>
      </c>
      <c r="C1322" t="s">
        <v>44</v>
      </c>
      <c r="D1322">
        <v>560093</v>
      </c>
      <c r="G1322">
        <v>297000</v>
      </c>
      <c r="H1322">
        <v>0</v>
      </c>
      <c r="I1322">
        <v>0</v>
      </c>
      <c r="J1322" s="4">
        <v>45087.208333333336</v>
      </c>
      <c r="K1322" s="4">
        <v>45093.208333333336</v>
      </c>
      <c r="L1322" s="4">
        <v>45096.375</v>
      </c>
      <c r="M1322" t="s">
        <v>3877</v>
      </c>
      <c r="N1322" s="3" t="s">
        <v>17</v>
      </c>
      <c r="P1322" t="s">
        <v>16</v>
      </c>
    </row>
    <row r="1323" spans="1:16">
      <c r="A1323" t="s">
        <v>3878</v>
      </c>
      <c r="B1323" t="s">
        <v>3879</v>
      </c>
      <c r="C1323" t="s">
        <v>44</v>
      </c>
      <c r="D1323">
        <v>390009</v>
      </c>
      <c r="G1323">
        <v>0</v>
      </c>
      <c r="H1323">
        <v>0</v>
      </c>
      <c r="I1323">
        <v>0</v>
      </c>
      <c r="J1323" s="4">
        <v>44975.166666666664</v>
      </c>
      <c r="K1323" s="4">
        <v>44985.208333333336</v>
      </c>
      <c r="L1323" s="4">
        <v>44986.208333333336</v>
      </c>
      <c r="M1323" t="s">
        <v>3880</v>
      </c>
      <c r="N1323" s="3" t="s">
        <v>17</v>
      </c>
      <c r="P1323" t="s">
        <v>16</v>
      </c>
    </row>
    <row r="1324" spans="1:16">
      <c r="A1324" t="s">
        <v>3881</v>
      </c>
      <c r="B1324" t="s">
        <v>3882</v>
      </c>
      <c r="C1324" t="s">
        <v>44</v>
      </c>
      <c r="D1324">
        <v>462038</v>
      </c>
      <c r="G1324">
        <v>0</v>
      </c>
      <c r="H1324">
        <v>0</v>
      </c>
      <c r="I1324">
        <v>0</v>
      </c>
      <c r="J1324" s="4">
        <v>45033.041666666664</v>
      </c>
      <c r="K1324" s="4">
        <v>45042.375</v>
      </c>
      <c r="L1324" s="4">
        <v>45043.375</v>
      </c>
      <c r="M1324" t="s">
        <v>3883</v>
      </c>
      <c r="N1324" s="3" t="s">
        <v>17</v>
      </c>
      <c r="P1324" t="s">
        <v>16</v>
      </c>
    </row>
    <row r="1325" spans="1:16">
      <c r="A1325" t="s">
        <v>3884</v>
      </c>
      <c r="B1325" t="s">
        <v>3885</v>
      </c>
      <c r="C1325" t="s">
        <v>44</v>
      </c>
      <c r="D1325">
        <v>390009</v>
      </c>
      <c r="G1325">
        <v>56890</v>
      </c>
      <c r="H1325">
        <v>0</v>
      </c>
      <c r="I1325">
        <v>0</v>
      </c>
      <c r="J1325" s="4">
        <v>45012.5</v>
      </c>
      <c r="K1325" s="4">
        <v>45022.458333333336</v>
      </c>
      <c r="L1325" s="4">
        <v>45023.461805555555</v>
      </c>
      <c r="M1325" t="s">
        <v>3886</v>
      </c>
      <c r="N1325" s="3" t="s">
        <v>17</v>
      </c>
      <c r="P1325" t="s">
        <v>16</v>
      </c>
    </row>
    <row r="1326" spans="1:16">
      <c r="A1326" t="s">
        <v>3887</v>
      </c>
      <c r="B1326" t="s">
        <v>3888</v>
      </c>
      <c r="C1326" t="s">
        <v>44</v>
      </c>
      <c r="D1326">
        <v>560007</v>
      </c>
      <c r="G1326">
        <v>0</v>
      </c>
      <c r="H1326">
        <v>0</v>
      </c>
      <c r="I1326">
        <v>0</v>
      </c>
      <c r="J1326" s="4">
        <v>44971.201388888891</v>
      </c>
      <c r="K1326" s="4">
        <v>44984.25</v>
      </c>
      <c r="L1326" s="4">
        <v>44985.25</v>
      </c>
      <c r="M1326" t="s">
        <v>3889</v>
      </c>
      <c r="N1326" s="3" t="s">
        <v>17</v>
      </c>
      <c r="P1326" t="s">
        <v>16</v>
      </c>
    </row>
    <row r="1327" spans="1:16">
      <c r="A1327" t="s">
        <v>3890</v>
      </c>
      <c r="B1327" t="s">
        <v>3891</v>
      </c>
      <c r="C1327" t="s">
        <v>44</v>
      </c>
      <c r="D1327">
        <v>560007</v>
      </c>
      <c r="G1327">
        <v>0</v>
      </c>
      <c r="H1327">
        <v>0</v>
      </c>
      <c r="I1327">
        <v>0</v>
      </c>
      <c r="J1327" s="4">
        <v>45003.152777777781</v>
      </c>
      <c r="K1327" s="4">
        <v>45009.152777777781</v>
      </c>
      <c r="L1327" s="4">
        <v>45010.166666666664</v>
      </c>
      <c r="M1327" t="s">
        <v>3892</v>
      </c>
      <c r="N1327" s="3" t="s">
        <v>17</v>
      </c>
      <c r="P1327" t="s">
        <v>16</v>
      </c>
    </row>
    <row r="1328" spans="1:16">
      <c r="A1328" t="s">
        <v>3893</v>
      </c>
      <c r="B1328" t="s">
        <v>3894</v>
      </c>
      <c r="C1328" t="s">
        <v>44</v>
      </c>
      <c r="D1328">
        <v>144005</v>
      </c>
      <c r="G1328">
        <v>0</v>
      </c>
      <c r="H1328">
        <v>0</v>
      </c>
      <c r="I1328">
        <v>0</v>
      </c>
      <c r="J1328" s="4">
        <v>44933.253472222219</v>
      </c>
      <c r="K1328" s="4">
        <v>44938.125</v>
      </c>
      <c r="L1328" s="4">
        <v>44939.125</v>
      </c>
      <c r="M1328" t="s">
        <v>3895</v>
      </c>
      <c r="N1328" s="3" t="s">
        <v>17</v>
      </c>
      <c r="P1328" t="s">
        <v>16</v>
      </c>
    </row>
    <row r="1329" spans="1:16">
      <c r="A1329" t="s">
        <v>3896</v>
      </c>
      <c r="B1329" t="s">
        <v>3897</v>
      </c>
      <c r="C1329" t="s">
        <v>44</v>
      </c>
      <c r="D1329">
        <v>122001</v>
      </c>
      <c r="G1329">
        <v>288910</v>
      </c>
      <c r="H1329">
        <v>0</v>
      </c>
      <c r="I1329">
        <v>0</v>
      </c>
      <c r="J1329" s="4">
        <v>45084.166666666664</v>
      </c>
      <c r="K1329" s="4">
        <v>45090.166666666664</v>
      </c>
      <c r="L1329" s="4">
        <v>45091.166666666664</v>
      </c>
      <c r="M1329" t="s">
        <v>3898</v>
      </c>
      <c r="N1329" s="3" t="s">
        <v>17</v>
      </c>
      <c r="P1329" t="s">
        <v>16</v>
      </c>
    </row>
    <row r="1330" spans="1:16">
      <c r="A1330" t="s">
        <v>3899</v>
      </c>
      <c r="B1330" t="s">
        <v>3900</v>
      </c>
      <c r="C1330" t="s">
        <v>44</v>
      </c>
      <c r="D1330">
        <v>400005</v>
      </c>
      <c r="G1330">
        <v>0</v>
      </c>
      <c r="H1330">
        <v>0</v>
      </c>
      <c r="I1330">
        <v>0</v>
      </c>
      <c r="J1330" s="4">
        <v>45086.25</v>
      </c>
      <c r="K1330" s="4">
        <v>45091.25</v>
      </c>
      <c r="L1330" s="4">
        <v>45093.375</v>
      </c>
      <c r="M1330" t="s">
        <v>3901</v>
      </c>
      <c r="N1330" s="3" t="s">
        <v>17</v>
      </c>
      <c r="P1330" t="s">
        <v>16</v>
      </c>
    </row>
    <row r="1331" spans="1:16">
      <c r="A1331" t="s">
        <v>3902</v>
      </c>
      <c r="B1331" t="s">
        <v>3903</v>
      </c>
      <c r="C1331" t="s">
        <v>44</v>
      </c>
      <c r="D1331">
        <v>400005</v>
      </c>
      <c r="G1331">
        <v>0</v>
      </c>
      <c r="H1331">
        <v>0</v>
      </c>
      <c r="I1331">
        <v>0</v>
      </c>
      <c r="J1331" s="4">
        <v>45086.25</v>
      </c>
      <c r="K1331" s="4">
        <v>45091.25</v>
      </c>
      <c r="L1331" s="4">
        <v>45093.375</v>
      </c>
      <c r="M1331" t="s">
        <v>3904</v>
      </c>
      <c r="N1331" s="3" t="s">
        <v>17</v>
      </c>
      <c r="P1331" t="s">
        <v>16</v>
      </c>
    </row>
    <row r="1332" spans="1:16">
      <c r="A1332" t="s">
        <v>3905</v>
      </c>
      <c r="B1332" t="s">
        <v>3906</v>
      </c>
      <c r="C1332" t="s">
        <v>44</v>
      </c>
      <c r="D1332">
        <v>400029</v>
      </c>
      <c r="G1332">
        <v>53000</v>
      </c>
      <c r="H1332">
        <v>0</v>
      </c>
      <c r="I1332">
        <v>0</v>
      </c>
      <c r="J1332" s="4">
        <v>44973.25</v>
      </c>
      <c r="K1332" s="4">
        <v>44981.416666666664</v>
      </c>
      <c r="L1332" s="4">
        <v>44982.416666666664</v>
      </c>
      <c r="M1332" t="s">
        <v>3907</v>
      </c>
      <c r="N1332" s="3" t="s">
        <v>17</v>
      </c>
      <c r="P1332" t="s">
        <v>16</v>
      </c>
    </row>
    <row r="1333" spans="1:16">
      <c r="A1333" t="s">
        <v>3905</v>
      </c>
      <c r="B1333" t="s">
        <v>3908</v>
      </c>
      <c r="C1333" t="s">
        <v>44</v>
      </c>
      <c r="D1333">
        <v>937208</v>
      </c>
      <c r="G1333">
        <v>0</v>
      </c>
      <c r="H1333">
        <v>0</v>
      </c>
      <c r="I1333">
        <v>0</v>
      </c>
      <c r="J1333" s="4">
        <v>44989.166666666664</v>
      </c>
      <c r="K1333" s="4">
        <v>44996.208333333336</v>
      </c>
      <c r="L1333" s="4">
        <v>44998.375</v>
      </c>
      <c r="M1333" t="s">
        <v>3909</v>
      </c>
      <c r="N1333" s="3" t="s">
        <v>17</v>
      </c>
      <c r="P1333" t="s">
        <v>16</v>
      </c>
    </row>
    <row r="1334" spans="1:16">
      <c r="A1334" t="s">
        <v>3905</v>
      </c>
      <c r="B1334" t="s">
        <v>3910</v>
      </c>
      <c r="C1334" t="s">
        <v>44</v>
      </c>
      <c r="D1334">
        <v>226002</v>
      </c>
      <c r="G1334">
        <v>54634</v>
      </c>
      <c r="H1334">
        <v>0</v>
      </c>
      <c r="I1334">
        <v>0</v>
      </c>
      <c r="J1334" s="4">
        <v>45099.180555555555</v>
      </c>
      <c r="K1334" s="4">
        <v>45105.125</v>
      </c>
      <c r="L1334" s="4">
        <v>45106.166666666664</v>
      </c>
      <c r="M1334" t="s">
        <v>3911</v>
      </c>
      <c r="N1334" s="3" t="s">
        <v>17</v>
      </c>
      <c r="P1334" t="s">
        <v>16</v>
      </c>
    </row>
    <row r="1335" spans="1:16">
      <c r="A1335" t="s">
        <v>3905</v>
      </c>
      <c r="B1335" t="s">
        <v>3912</v>
      </c>
      <c r="C1335" t="s">
        <v>44</v>
      </c>
      <c r="D1335">
        <v>226002</v>
      </c>
      <c r="G1335">
        <v>73514</v>
      </c>
      <c r="H1335">
        <v>0</v>
      </c>
      <c r="I1335">
        <v>0</v>
      </c>
      <c r="J1335" s="4">
        <v>45099.170138888891</v>
      </c>
      <c r="K1335" s="4">
        <v>45105.125</v>
      </c>
      <c r="L1335" s="4">
        <v>45106.166666666664</v>
      </c>
      <c r="M1335" t="s">
        <v>3913</v>
      </c>
      <c r="N1335" s="3" t="s">
        <v>17</v>
      </c>
      <c r="P1335" t="s">
        <v>16</v>
      </c>
    </row>
    <row r="1336" spans="1:16">
      <c r="A1336" t="s">
        <v>3905</v>
      </c>
      <c r="B1336" t="s">
        <v>3914</v>
      </c>
      <c r="C1336" t="s">
        <v>44</v>
      </c>
      <c r="D1336">
        <v>226002</v>
      </c>
      <c r="G1336">
        <v>58292</v>
      </c>
      <c r="H1336">
        <v>0</v>
      </c>
      <c r="I1336">
        <v>0</v>
      </c>
      <c r="J1336" s="4">
        <v>45099.138888888891</v>
      </c>
      <c r="K1336" s="4">
        <v>45105.125</v>
      </c>
      <c r="L1336" s="4">
        <v>45106.166666666664</v>
      </c>
      <c r="M1336" t="s">
        <v>3915</v>
      </c>
      <c r="N1336" s="3" t="s">
        <v>17</v>
      </c>
      <c r="P1336" t="s">
        <v>16</v>
      </c>
    </row>
    <row r="1337" spans="1:16">
      <c r="A1337" t="s">
        <v>3905</v>
      </c>
      <c r="B1337" t="s">
        <v>3916</v>
      </c>
      <c r="C1337" t="s">
        <v>44</v>
      </c>
      <c r="D1337">
        <v>226002</v>
      </c>
      <c r="G1337">
        <v>290500</v>
      </c>
      <c r="H1337">
        <v>0</v>
      </c>
      <c r="I1337">
        <v>0</v>
      </c>
      <c r="J1337" s="4">
        <v>44956.25</v>
      </c>
      <c r="K1337" s="4">
        <v>44963.125</v>
      </c>
      <c r="L1337" s="4">
        <v>44964.166666666664</v>
      </c>
      <c r="M1337" t="s">
        <v>3917</v>
      </c>
      <c r="N1337" s="3" t="s">
        <v>17</v>
      </c>
      <c r="P1337" t="s">
        <v>16</v>
      </c>
    </row>
    <row r="1338" spans="1:16">
      <c r="A1338" t="s">
        <v>3905</v>
      </c>
      <c r="B1338" t="s">
        <v>3918</v>
      </c>
      <c r="C1338" t="s">
        <v>44</v>
      </c>
      <c r="D1338">
        <v>226002</v>
      </c>
      <c r="G1338">
        <v>33217</v>
      </c>
      <c r="H1338">
        <v>0</v>
      </c>
      <c r="I1338">
        <v>0</v>
      </c>
      <c r="J1338" s="4">
        <v>44954.5</v>
      </c>
      <c r="K1338" s="4">
        <v>44959.125</v>
      </c>
      <c r="L1338" s="4">
        <v>44960.166666666664</v>
      </c>
      <c r="M1338" t="s">
        <v>3919</v>
      </c>
      <c r="N1338" s="3" t="s">
        <v>17</v>
      </c>
      <c r="P1338" t="s">
        <v>16</v>
      </c>
    </row>
    <row r="1339" spans="1:16">
      <c r="A1339" t="s">
        <v>3905</v>
      </c>
      <c r="B1339" t="s">
        <v>3920</v>
      </c>
      <c r="C1339" t="s">
        <v>44</v>
      </c>
      <c r="D1339">
        <v>226002</v>
      </c>
      <c r="G1339">
        <v>26668</v>
      </c>
      <c r="H1339">
        <v>0</v>
      </c>
      <c r="I1339">
        <v>0</v>
      </c>
      <c r="J1339" s="4">
        <v>44954.489583333336</v>
      </c>
      <c r="K1339" s="4">
        <v>44959.125</v>
      </c>
      <c r="L1339" s="4">
        <v>44960.166666666664</v>
      </c>
      <c r="M1339" t="s">
        <v>3921</v>
      </c>
      <c r="N1339" s="3" t="s">
        <v>17</v>
      </c>
      <c r="P1339" t="s">
        <v>16</v>
      </c>
    </row>
    <row r="1340" spans="1:16">
      <c r="A1340" t="s">
        <v>3905</v>
      </c>
      <c r="B1340" t="s">
        <v>3922</v>
      </c>
      <c r="C1340" t="s">
        <v>44</v>
      </c>
      <c r="D1340">
        <v>226002</v>
      </c>
      <c r="G1340">
        <v>238396</v>
      </c>
      <c r="H1340">
        <v>0</v>
      </c>
      <c r="I1340">
        <v>0</v>
      </c>
      <c r="J1340" s="4">
        <v>45076.208333333336</v>
      </c>
      <c r="K1340" s="4">
        <v>45082.125</v>
      </c>
      <c r="L1340" s="4">
        <v>45083.166666666664</v>
      </c>
      <c r="M1340" t="s">
        <v>3923</v>
      </c>
      <c r="N1340" s="3" t="s">
        <v>17</v>
      </c>
      <c r="P1340" t="s">
        <v>16</v>
      </c>
    </row>
    <row r="1341" spans="1:16">
      <c r="A1341" t="s">
        <v>3905</v>
      </c>
      <c r="B1341" t="s">
        <v>3924</v>
      </c>
      <c r="C1341" t="s">
        <v>44</v>
      </c>
      <c r="D1341">
        <v>226002</v>
      </c>
      <c r="G1341">
        <v>280545</v>
      </c>
      <c r="H1341">
        <v>0</v>
      </c>
      <c r="I1341">
        <v>0</v>
      </c>
      <c r="J1341" s="4">
        <v>44967.194444444445</v>
      </c>
      <c r="K1341" s="4">
        <v>44973.125</v>
      </c>
      <c r="L1341" s="4">
        <v>44974.166666666664</v>
      </c>
      <c r="M1341" t="s">
        <v>3925</v>
      </c>
      <c r="N1341" s="3" t="s">
        <v>17</v>
      </c>
      <c r="P1341" t="s">
        <v>16</v>
      </c>
    </row>
    <row r="1342" spans="1:16">
      <c r="A1342" t="s">
        <v>3905</v>
      </c>
      <c r="B1342" t="s">
        <v>3926</v>
      </c>
      <c r="C1342" t="s">
        <v>44</v>
      </c>
      <c r="D1342">
        <v>226002</v>
      </c>
      <c r="G1342">
        <v>286504</v>
      </c>
      <c r="H1342">
        <v>0</v>
      </c>
      <c r="I1342">
        <v>0</v>
      </c>
      <c r="J1342" s="4">
        <v>44967.5</v>
      </c>
      <c r="K1342" s="4">
        <v>44972.125</v>
      </c>
      <c r="L1342" s="4">
        <v>44973.166666666664</v>
      </c>
      <c r="M1342" t="s">
        <v>3927</v>
      </c>
      <c r="N1342" s="3" t="s">
        <v>17</v>
      </c>
      <c r="P1342" t="s">
        <v>16</v>
      </c>
    </row>
    <row r="1343" spans="1:16">
      <c r="A1343" t="s">
        <v>3905</v>
      </c>
      <c r="B1343" t="s">
        <v>3928</v>
      </c>
      <c r="C1343" t="s">
        <v>44</v>
      </c>
      <c r="D1343">
        <v>226002</v>
      </c>
      <c r="G1343">
        <v>32300</v>
      </c>
      <c r="H1343">
        <v>0</v>
      </c>
      <c r="I1343">
        <v>0</v>
      </c>
      <c r="J1343" s="4">
        <v>44967.479166666664</v>
      </c>
      <c r="K1343" s="4">
        <v>44972.125</v>
      </c>
      <c r="L1343" s="4">
        <v>44973.166666666664</v>
      </c>
      <c r="M1343" t="s">
        <v>3929</v>
      </c>
      <c r="N1343" s="3" t="s">
        <v>17</v>
      </c>
      <c r="P1343" t="s">
        <v>16</v>
      </c>
    </row>
    <row r="1344" spans="1:16">
      <c r="A1344" t="s">
        <v>3905</v>
      </c>
      <c r="B1344" t="s">
        <v>3930</v>
      </c>
      <c r="C1344" t="s">
        <v>44</v>
      </c>
      <c r="D1344">
        <v>226002</v>
      </c>
      <c r="G1344">
        <v>24300</v>
      </c>
      <c r="H1344">
        <v>0</v>
      </c>
      <c r="I1344">
        <v>0</v>
      </c>
      <c r="J1344" s="4">
        <v>44967.458333333336</v>
      </c>
      <c r="K1344" s="4">
        <v>44972.125</v>
      </c>
      <c r="L1344" s="4">
        <v>44973.166666666664</v>
      </c>
      <c r="M1344" t="s">
        <v>3931</v>
      </c>
      <c r="N1344" s="3" t="s">
        <v>17</v>
      </c>
      <c r="P1344" t="s">
        <v>16</v>
      </c>
    </row>
    <row r="1345" spans="1:16">
      <c r="A1345" t="s">
        <v>3905</v>
      </c>
      <c r="B1345" t="s">
        <v>3932</v>
      </c>
      <c r="C1345" t="s">
        <v>44</v>
      </c>
      <c r="D1345">
        <v>226002</v>
      </c>
      <c r="G1345">
        <v>31900</v>
      </c>
      <c r="H1345">
        <v>0</v>
      </c>
      <c r="I1345">
        <v>0</v>
      </c>
      <c r="J1345" s="4">
        <v>44967.4375</v>
      </c>
      <c r="K1345" s="4">
        <v>44972.125</v>
      </c>
      <c r="L1345" s="4">
        <v>44973.166666666664</v>
      </c>
      <c r="M1345" t="s">
        <v>3933</v>
      </c>
      <c r="N1345" s="3" t="s">
        <v>17</v>
      </c>
      <c r="P1345" t="s">
        <v>16</v>
      </c>
    </row>
    <row r="1346" spans="1:16">
      <c r="A1346" t="s">
        <v>3905</v>
      </c>
      <c r="B1346" t="s">
        <v>3934</v>
      </c>
      <c r="C1346" t="s">
        <v>44</v>
      </c>
      <c r="D1346">
        <v>226002</v>
      </c>
      <c r="G1346">
        <v>26290</v>
      </c>
      <c r="H1346">
        <v>0</v>
      </c>
      <c r="I1346">
        <v>0</v>
      </c>
      <c r="J1346" s="4">
        <v>44966.25</v>
      </c>
      <c r="K1346" s="4">
        <v>44972.125</v>
      </c>
      <c r="L1346" s="4">
        <v>44973.166666666664</v>
      </c>
      <c r="M1346" t="s">
        <v>3935</v>
      </c>
      <c r="N1346" s="3" t="s">
        <v>17</v>
      </c>
      <c r="P1346" t="s">
        <v>16</v>
      </c>
    </row>
    <row r="1347" spans="1:16">
      <c r="A1347" t="s">
        <v>3905</v>
      </c>
      <c r="B1347" t="s">
        <v>3936</v>
      </c>
      <c r="C1347" t="s">
        <v>44</v>
      </c>
      <c r="D1347">
        <v>342011</v>
      </c>
      <c r="G1347">
        <v>183430</v>
      </c>
      <c r="H1347">
        <v>0</v>
      </c>
      <c r="I1347">
        <v>0</v>
      </c>
      <c r="J1347" s="4">
        <v>44967.215277777781</v>
      </c>
      <c r="K1347" s="4">
        <v>44977.5</v>
      </c>
      <c r="L1347" s="4">
        <v>44978.041666666664</v>
      </c>
      <c r="M1347" t="s">
        <v>3937</v>
      </c>
      <c r="N1347" s="3" t="s">
        <v>17</v>
      </c>
      <c r="P1347" t="s">
        <v>16</v>
      </c>
    </row>
    <row r="1348" spans="1:16">
      <c r="A1348" t="s">
        <v>3905</v>
      </c>
      <c r="B1348" t="s">
        <v>3938</v>
      </c>
      <c r="C1348" t="s">
        <v>44</v>
      </c>
      <c r="D1348">
        <v>342011</v>
      </c>
      <c r="G1348">
        <v>38200</v>
      </c>
      <c r="H1348">
        <v>0</v>
      </c>
      <c r="I1348">
        <v>0</v>
      </c>
      <c r="J1348" s="4">
        <v>45000.510416666664</v>
      </c>
      <c r="K1348" s="4">
        <v>45009.5</v>
      </c>
      <c r="L1348" s="4">
        <v>45010.5</v>
      </c>
      <c r="M1348" t="s">
        <v>3939</v>
      </c>
      <c r="N1348" s="3" t="s">
        <v>17</v>
      </c>
      <c r="P1348" t="s">
        <v>16</v>
      </c>
    </row>
    <row r="1349" spans="1:16">
      <c r="A1349" t="s">
        <v>3905</v>
      </c>
      <c r="B1349" t="s">
        <v>3940</v>
      </c>
      <c r="C1349" t="s">
        <v>44</v>
      </c>
      <c r="D1349">
        <v>226002</v>
      </c>
      <c r="G1349">
        <v>55300</v>
      </c>
      <c r="H1349">
        <v>0</v>
      </c>
      <c r="I1349">
        <v>0</v>
      </c>
      <c r="J1349" s="4">
        <v>45012.236111111109</v>
      </c>
      <c r="K1349" s="4">
        <v>45019.125</v>
      </c>
      <c r="L1349" s="4">
        <v>45020.166666666664</v>
      </c>
      <c r="M1349" t="s">
        <v>3941</v>
      </c>
      <c r="N1349" s="3" t="s">
        <v>17</v>
      </c>
      <c r="P1349" t="s">
        <v>16</v>
      </c>
    </row>
    <row r="1350" spans="1:16">
      <c r="A1350" t="s">
        <v>3905</v>
      </c>
      <c r="B1350" t="s">
        <v>3942</v>
      </c>
      <c r="C1350" t="s">
        <v>44</v>
      </c>
      <c r="D1350">
        <v>226002</v>
      </c>
      <c r="G1350">
        <v>87000</v>
      </c>
      <c r="H1350">
        <v>0</v>
      </c>
      <c r="I1350">
        <v>0</v>
      </c>
      <c r="J1350" s="4">
        <v>45012.104166666664</v>
      </c>
      <c r="K1350" s="4">
        <v>45019.125</v>
      </c>
      <c r="L1350" s="4">
        <v>45020.166666666664</v>
      </c>
      <c r="M1350" t="s">
        <v>3943</v>
      </c>
      <c r="N1350" s="3" t="s">
        <v>17</v>
      </c>
      <c r="P1350" t="s">
        <v>16</v>
      </c>
    </row>
    <row r="1351" spans="1:16">
      <c r="A1351" t="s">
        <v>3905</v>
      </c>
      <c r="B1351" t="s">
        <v>3944</v>
      </c>
      <c r="C1351" t="s">
        <v>44</v>
      </c>
      <c r="D1351">
        <v>410402</v>
      </c>
      <c r="G1351">
        <v>190000</v>
      </c>
      <c r="H1351">
        <v>0</v>
      </c>
      <c r="I1351">
        <v>0</v>
      </c>
      <c r="J1351" s="4">
        <v>45012.5</v>
      </c>
      <c r="K1351" s="4">
        <v>45022.25</v>
      </c>
      <c r="L1351" s="4">
        <v>45024.375</v>
      </c>
      <c r="M1351" t="s">
        <v>3945</v>
      </c>
      <c r="N1351" s="3" t="s">
        <v>17</v>
      </c>
      <c r="P1351" t="s">
        <v>16</v>
      </c>
    </row>
    <row r="1352" spans="1:16">
      <c r="A1352" t="s">
        <v>3905</v>
      </c>
      <c r="B1352" t="s">
        <v>3946</v>
      </c>
      <c r="C1352" t="s">
        <v>44</v>
      </c>
      <c r="D1352">
        <v>226002</v>
      </c>
      <c r="G1352">
        <v>144000</v>
      </c>
      <c r="H1352">
        <v>0</v>
      </c>
      <c r="I1352">
        <v>0</v>
      </c>
      <c r="J1352" s="4">
        <v>45062.086805555555</v>
      </c>
      <c r="K1352" s="4">
        <v>45068.125</v>
      </c>
      <c r="L1352" s="4">
        <v>45069.166666666664</v>
      </c>
      <c r="M1352" t="s">
        <v>3947</v>
      </c>
      <c r="N1352" s="3" t="s">
        <v>17</v>
      </c>
      <c r="P1352" t="s">
        <v>16</v>
      </c>
    </row>
    <row r="1353" spans="1:16">
      <c r="A1353" t="s">
        <v>3905</v>
      </c>
      <c r="B1353" t="s">
        <v>3948</v>
      </c>
      <c r="C1353" t="s">
        <v>44</v>
      </c>
      <c r="D1353">
        <v>226002</v>
      </c>
      <c r="G1353">
        <v>128212</v>
      </c>
      <c r="H1353">
        <v>0</v>
      </c>
      <c r="I1353">
        <v>0</v>
      </c>
      <c r="J1353" s="4">
        <v>45062.076388888891</v>
      </c>
      <c r="K1353" s="4">
        <v>45068.125</v>
      </c>
      <c r="L1353" s="4">
        <v>45069.166666666664</v>
      </c>
      <c r="M1353" t="s">
        <v>3949</v>
      </c>
      <c r="N1353" s="3" t="s">
        <v>17</v>
      </c>
      <c r="P1353" t="s">
        <v>16</v>
      </c>
    </row>
    <row r="1354" spans="1:16">
      <c r="A1354" t="s">
        <v>3950</v>
      </c>
      <c r="B1354" t="s">
        <v>3951</v>
      </c>
      <c r="C1354" t="s">
        <v>44</v>
      </c>
      <c r="D1354">
        <v>400005</v>
      </c>
      <c r="G1354">
        <v>0</v>
      </c>
      <c r="H1354">
        <v>0</v>
      </c>
      <c r="I1354">
        <v>0</v>
      </c>
      <c r="J1354" s="4">
        <v>44974.25</v>
      </c>
      <c r="K1354" s="4">
        <v>44979.25</v>
      </c>
      <c r="L1354" s="4">
        <v>44981.375</v>
      </c>
      <c r="M1354" t="s">
        <v>3952</v>
      </c>
      <c r="N1354" s="3" t="s">
        <v>17</v>
      </c>
      <c r="P1354" t="s">
        <v>16</v>
      </c>
    </row>
    <row r="1355" spans="1:16">
      <c r="A1355" t="s">
        <v>3953</v>
      </c>
      <c r="B1355" t="s">
        <v>3954</v>
      </c>
      <c r="C1355" t="s">
        <v>44</v>
      </c>
      <c r="D1355">
        <v>400005</v>
      </c>
      <c r="G1355">
        <v>0</v>
      </c>
      <c r="H1355">
        <v>0</v>
      </c>
      <c r="I1355">
        <v>0</v>
      </c>
      <c r="J1355" s="4">
        <v>44974.25</v>
      </c>
      <c r="K1355" s="4">
        <v>44979.25</v>
      </c>
      <c r="L1355" s="4">
        <v>44981.375</v>
      </c>
      <c r="M1355" t="s">
        <v>3955</v>
      </c>
      <c r="N1355" s="3" t="s">
        <v>17</v>
      </c>
      <c r="P1355" t="s">
        <v>16</v>
      </c>
    </row>
    <row r="1356" spans="1:16">
      <c r="A1356" t="s">
        <v>3956</v>
      </c>
      <c r="B1356" t="s">
        <v>3957</v>
      </c>
      <c r="C1356" t="s">
        <v>44</v>
      </c>
      <c r="D1356">
        <v>400005</v>
      </c>
      <c r="G1356">
        <v>0</v>
      </c>
      <c r="H1356">
        <v>0</v>
      </c>
      <c r="I1356">
        <v>0</v>
      </c>
      <c r="J1356" s="4">
        <v>44975.25</v>
      </c>
      <c r="K1356" s="4">
        <v>44980.25</v>
      </c>
      <c r="L1356" s="4">
        <v>44982.375</v>
      </c>
      <c r="M1356" t="s">
        <v>3958</v>
      </c>
      <c r="N1356" s="3" t="s">
        <v>17</v>
      </c>
      <c r="P1356" t="s">
        <v>16</v>
      </c>
    </row>
    <row r="1357" spans="1:16">
      <c r="A1357" t="s">
        <v>3959</v>
      </c>
      <c r="B1357" t="s">
        <v>3960</v>
      </c>
      <c r="C1357" t="s">
        <v>44</v>
      </c>
      <c r="D1357">
        <v>176052</v>
      </c>
      <c r="G1357">
        <v>0</v>
      </c>
      <c r="H1357">
        <v>0</v>
      </c>
      <c r="I1357">
        <v>0</v>
      </c>
      <c r="J1357" s="4">
        <v>45066.065972222219</v>
      </c>
      <c r="K1357" s="4">
        <v>45073.5</v>
      </c>
      <c r="L1357" s="4">
        <v>45075.5</v>
      </c>
      <c r="M1357" t="s">
        <v>3961</v>
      </c>
      <c r="N1357" s="3" t="s">
        <v>17</v>
      </c>
      <c r="P1357" t="s">
        <v>16</v>
      </c>
    </row>
    <row r="1358" spans="1:16">
      <c r="A1358" t="s">
        <v>3962</v>
      </c>
      <c r="B1358" t="s">
        <v>3963</v>
      </c>
      <c r="C1358" t="s">
        <v>44</v>
      </c>
      <c r="D1358">
        <v>734008</v>
      </c>
      <c r="G1358">
        <v>0</v>
      </c>
      <c r="H1358">
        <v>0</v>
      </c>
      <c r="I1358">
        <v>0</v>
      </c>
      <c r="J1358" s="4">
        <v>44985.416666666664</v>
      </c>
      <c r="K1358" s="4">
        <v>44993.416666666664</v>
      </c>
      <c r="L1358" s="4">
        <v>44994.416666666664</v>
      </c>
      <c r="M1358" t="s">
        <v>3964</v>
      </c>
      <c r="N1358" s="3" t="s">
        <v>17</v>
      </c>
      <c r="P1358" t="s">
        <v>16</v>
      </c>
    </row>
    <row r="1359" spans="1:16">
      <c r="A1359" t="s">
        <v>3965</v>
      </c>
      <c r="B1359" t="s">
        <v>3966</v>
      </c>
      <c r="C1359" t="s">
        <v>44</v>
      </c>
      <c r="D1359">
        <v>182121</v>
      </c>
      <c r="G1359">
        <v>0</v>
      </c>
      <c r="H1359">
        <v>0</v>
      </c>
      <c r="I1359">
        <v>0</v>
      </c>
      <c r="J1359" s="4">
        <v>45055.25</v>
      </c>
      <c r="K1359" s="4">
        <v>45065.083333333336</v>
      </c>
      <c r="L1359" s="4">
        <v>45066.125</v>
      </c>
      <c r="M1359" t="s">
        <v>3967</v>
      </c>
      <c r="N1359" s="3" t="s">
        <v>17</v>
      </c>
      <c r="P1359" t="s">
        <v>16</v>
      </c>
    </row>
    <row r="1360" spans="1:16">
      <c r="A1360" t="s">
        <v>3968</v>
      </c>
      <c r="B1360" t="s">
        <v>3969</v>
      </c>
      <c r="C1360" t="s">
        <v>44</v>
      </c>
      <c r="D1360">
        <v>208004</v>
      </c>
      <c r="G1360">
        <v>4500000</v>
      </c>
      <c r="H1360">
        <v>500</v>
      </c>
      <c r="I1360">
        <v>90000</v>
      </c>
      <c r="J1360" s="4">
        <v>45096.375</v>
      </c>
      <c r="K1360" s="4">
        <v>45114.25</v>
      </c>
      <c r="L1360" s="4">
        <v>45121.375</v>
      </c>
      <c r="M1360" t="s">
        <v>3970</v>
      </c>
      <c r="N1360" s="3" t="s">
        <v>17</v>
      </c>
      <c r="P1360" t="s">
        <v>16</v>
      </c>
    </row>
    <row r="1361" spans="1:16">
      <c r="A1361" t="s">
        <v>3971</v>
      </c>
      <c r="B1361" t="s">
        <v>3972</v>
      </c>
      <c r="C1361" t="s">
        <v>44</v>
      </c>
      <c r="D1361">
        <v>440007</v>
      </c>
      <c r="G1361">
        <v>0</v>
      </c>
      <c r="H1361">
        <v>0</v>
      </c>
      <c r="I1361">
        <v>0</v>
      </c>
      <c r="J1361" s="4">
        <v>45010.375</v>
      </c>
      <c r="K1361" s="4">
        <v>45024.25</v>
      </c>
      <c r="L1361" s="4">
        <v>45026.416666666664</v>
      </c>
      <c r="M1361" t="s">
        <v>3973</v>
      </c>
      <c r="N1361" s="3" t="s">
        <v>17</v>
      </c>
      <c r="P1361" t="s">
        <v>16</v>
      </c>
    </row>
    <row r="1362" spans="1:16">
      <c r="A1362" t="s">
        <v>3974</v>
      </c>
      <c r="B1362" t="s">
        <v>3975</v>
      </c>
      <c r="C1362" t="s">
        <v>44</v>
      </c>
      <c r="D1362">
        <v>440007</v>
      </c>
      <c r="G1362">
        <v>0</v>
      </c>
      <c r="H1362">
        <v>0</v>
      </c>
      <c r="I1362">
        <v>0</v>
      </c>
      <c r="J1362" s="4">
        <v>44965.052083333336</v>
      </c>
      <c r="K1362" s="4">
        <v>44985.052083333336</v>
      </c>
      <c r="L1362" s="4">
        <v>44986.052083333336</v>
      </c>
      <c r="M1362" t="s">
        <v>3976</v>
      </c>
      <c r="N1362" s="3" t="s">
        <v>17</v>
      </c>
      <c r="P1362" t="s">
        <v>16</v>
      </c>
    </row>
    <row r="1363" spans="1:16">
      <c r="A1363" t="s">
        <v>3977</v>
      </c>
      <c r="B1363" t="s">
        <v>3978</v>
      </c>
      <c r="C1363" t="s">
        <v>44</v>
      </c>
      <c r="D1363">
        <v>262501</v>
      </c>
      <c r="G1363">
        <v>419700</v>
      </c>
      <c r="H1363">
        <v>500</v>
      </c>
      <c r="I1363">
        <v>9000</v>
      </c>
      <c r="J1363" s="4">
        <v>44979.253472222219</v>
      </c>
      <c r="K1363" s="4">
        <v>44999.25</v>
      </c>
      <c r="L1363" s="4">
        <v>45006.375</v>
      </c>
      <c r="M1363" t="s">
        <v>3979</v>
      </c>
      <c r="N1363" s="3" t="s">
        <v>17</v>
      </c>
      <c r="P1363" t="s">
        <v>16</v>
      </c>
    </row>
    <row r="1364" spans="1:16">
      <c r="A1364" t="s">
        <v>3980</v>
      </c>
      <c r="B1364" t="s">
        <v>3981</v>
      </c>
      <c r="C1364" t="s">
        <v>44</v>
      </c>
      <c r="D1364">
        <v>500058</v>
      </c>
      <c r="G1364">
        <v>4600000</v>
      </c>
      <c r="H1364">
        <v>500</v>
      </c>
      <c r="I1364">
        <v>92000</v>
      </c>
      <c r="J1364" s="4">
        <v>45009.25</v>
      </c>
      <c r="K1364" s="4">
        <v>45029.25</v>
      </c>
      <c r="L1364" s="4">
        <v>45031.125</v>
      </c>
      <c r="M1364" t="s">
        <v>3982</v>
      </c>
      <c r="N1364" s="3" t="s">
        <v>17</v>
      </c>
      <c r="P1364" t="s">
        <v>16</v>
      </c>
    </row>
    <row r="1365" spans="1:16">
      <c r="A1365" t="s">
        <v>3983</v>
      </c>
      <c r="B1365" t="s">
        <v>3984</v>
      </c>
      <c r="C1365" t="s">
        <v>44</v>
      </c>
      <c r="D1365">
        <v>110010</v>
      </c>
      <c r="G1365">
        <v>294000</v>
      </c>
      <c r="H1365">
        <v>0</v>
      </c>
      <c r="I1365">
        <v>0</v>
      </c>
      <c r="J1365" s="4">
        <v>44959.25</v>
      </c>
      <c r="K1365" s="4">
        <v>44972.5</v>
      </c>
      <c r="L1365" s="4">
        <v>44973.5</v>
      </c>
      <c r="M1365" t="s">
        <v>3985</v>
      </c>
      <c r="N1365" s="3" t="s">
        <v>17</v>
      </c>
      <c r="P1365" t="s">
        <v>16</v>
      </c>
    </row>
    <row r="1366" spans="1:16">
      <c r="A1366" t="s">
        <v>3986</v>
      </c>
      <c r="B1366" t="s">
        <v>3987</v>
      </c>
      <c r="C1366" t="s">
        <v>44</v>
      </c>
      <c r="D1366">
        <v>110010</v>
      </c>
      <c r="G1366">
        <v>312000</v>
      </c>
      <c r="H1366">
        <v>0</v>
      </c>
      <c r="I1366">
        <v>0</v>
      </c>
      <c r="J1366" s="4">
        <v>45090.25</v>
      </c>
      <c r="K1366" s="4">
        <v>45103.5</v>
      </c>
      <c r="L1366" s="4">
        <v>45104.5</v>
      </c>
      <c r="M1366" t="s">
        <v>3988</v>
      </c>
      <c r="N1366" s="3" t="s">
        <v>17</v>
      </c>
      <c r="P1366" t="s">
        <v>16</v>
      </c>
    </row>
    <row r="1367" spans="1:16">
      <c r="A1367" t="s">
        <v>3989</v>
      </c>
      <c r="B1367" t="s">
        <v>3990</v>
      </c>
      <c r="C1367" t="s">
        <v>44</v>
      </c>
      <c r="D1367">
        <v>110010</v>
      </c>
      <c r="G1367">
        <v>3500000</v>
      </c>
      <c r="H1367">
        <v>500</v>
      </c>
      <c r="I1367">
        <v>70000</v>
      </c>
      <c r="J1367" s="4">
        <v>45076.25</v>
      </c>
      <c r="K1367" s="4">
        <v>45097.25</v>
      </c>
      <c r="L1367" s="4">
        <v>45099.5</v>
      </c>
      <c r="M1367" t="s">
        <v>3991</v>
      </c>
      <c r="N1367" s="3" t="s">
        <v>17</v>
      </c>
      <c r="P1367" t="s">
        <v>16</v>
      </c>
    </row>
    <row r="1368" spans="1:16">
      <c r="A1368" t="s">
        <v>3992</v>
      </c>
      <c r="B1368" t="s">
        <v>3993</v>
      </c>
      <c r="C1368" t="s">
        <v>44</v>
      </c>
      <c r="D1368">
        <v>181201</v>
      </c>
      <c r="G1368">
        <v>26200000</v>
      </c>
      <c r="H1368">
        <v>2000</v>
      </c>
      <c r="I1368">
        <v>337000</v>
      </c>
      <c r="J1368" s="4">
        <v>45059.083333333336</v>
      </c>
      <c r="K1368" s="4">
        <v>45087.25</v>
      </c>
      <c r="L1368" s="4">
        <v>45094.5</v>
      </c>
      <c r="M1368" t="s">
        <v>3994</v>
      </c>
      <c r="N1368" s="3" t="s">
        <v>17</v>
      </c>
      <c r="P1368" t="s">
        <v>16</v>
      </c>
    </row>
    <row r="1369" spans="1:16">
      <c r="A1369" t="s">
        <v>3995</v>
      </c>
      <c r="B1369" t="s">
        <v>3996</v>
      </c>
      <c r="C1369" t="s">
        <v>44</v>
      </c>
      <c r="D1369">
        <v>400704</v>
      </c>
      <c r="G1369">
        <v>4800000</v>
      </c>
      <c r="H1369">
        <v>500</v>
      </c>
      <c r="I1369">
        <v>96000</v>
      </c>
      <c r="J1369" s="4">
        <v>45048.25</v>
      </c>
      <c r="K1369" s="4">
        <v>45069.25</v>
      </c>
      <c r="L1369" s="4">
        <v>45071.5</v>
      </c>
      <c r="M1369" t="s">
        <v>3997</v>
      </c>
      <c r="N1369" s="3" t="s">
        <v>17</v>
      </c>
      <c r="P1369" t="s">
        <v>16</v>
      </c>
    </row>
    <row r="1370" spans="1:16">
      <c r="A1370" t="s">
        <v>3995</v>
      </c>
      <c r="B1370" t="s">
        <v>3998</v>
      </c>
      <c r="C1370" t="s">
        <v>44</v>
      </c>
      <c r="D1370">
        <v>400704</v>
      </c>
      <c r="G1370">
        <v>4800000</v>
      </c>
      <c r="H1370">
        <v>500</v>
      </c>
      <c r="I1370">
        <v>96000</v>
      </c>
      <c r="J1370" s="4">
        <v>45033.25</v>
      </c>
      <c r="K1370" s="4">
        <v>45052.25</v>
      </c>
      <c r="L1370" s="4">
        <v>45054.5</v>
      </c>
      <c r="M1370" t="s">
        <v>3999</v>
      </c>
      <c r="N1370" s="3" t="s">
        <v>17</v>
      </c>
      <c r="P1370" t="s">
        <v>16</v>
      </c>
    </row>
    <row r="1371" spans="1:16">
      <c r="A1371" t="s">
        <v>4000</v>
      </c>
      <c r="B1371" t="s">
        <v>4001</v>
      </c>
      <c r="C1371" t="s">
        <v>44</v>
      </c>
      <c r="D1371">
        <v>600054</v>
      </c>
      <c r="G1371">
        <v>996000</v>
      </c>
      <c r="H1371">
        <v>500</v>
      </c>
      <c r="I1371">
        <v>19920</v>
      </c>
      <c r="J1371" s="4">
        <v>45036.246527777781</v>
      </c>
      <c r="K1371" s="4">
        <v>45057.25</v>
      </c>
      <c r="L1371" s="4">
        <v>45059.125</v>
      </c>
      <c r="M1371" t="s">
        <v>4002</v>
      </c>
      <c r="N1371" s="3" t="s">
        <v>17</v>
      </c>
      <c r="P1371" t="s">
        <v>16</v>
      </c>
    </row>
    <row r="1372" spans="1:16">
      <c r="A1372" t="s">
        <v>4003</v>
      </c>
      <c r="B1372" t="s">
        <v>4004</v>
      </c>
      <c r="C1372" t="s">
        <v>44</v>
      </c>
      <c r="D1372">
        <v>176215</v>
      </c>
      <c r="G1372">
        <v>0</v>
      </c>
      <c r="H1372">
        <v>0</v>
      </c>
      <c r="I1372">
        <v>0</v>
      </c>
      <c r="J1372" s="4">
        <v>44959.041666666664</v>
      </c>
      <c r="K1372" s="4">
        <v>44966.208333333336</v>
      </c>
      <c r="L1372" s="4">
        <v>44968.416666666664</v>
      </c>
      <c r="M1372" t="s">
        <v>4005</v>
      </c>
      <c r="N1372" s="3" t="s">
        <v>17</v>
      </c>
      <c r="P1372" t="s">
        <v>16</v>
      </c>
    </row>
    <row r="1373" spans="1:16">
      <c r="A1373" t="s">
        <v>4006</v>
      </c>
      <c r="B1373" t="s">
        <v>4007</v>
      </c>
      <c r="C1373" t="s">
        <v>44</v>
      </c>
      <c r="D1373">
        <v>324002</v>
      </c>
      <c r="F1373" s="3"/>
      <c r="G1373">
        <v>3500000</v>
      </c>
      <c r="H1373">
        <v>500</v>
      </c>
      <c r="I1373">
        <v>70000</v>
      </c>
      <c r="J1373" s="4">
        <v>44988.236111111109</v>
      </c>
      <c r="K1373" s="4">
        <v>45007.25</v>
      </c>
      <c r="L1373" s="4">
        <v>45009.375</v>
      </c>
      <c r="M1373" t="s">
        <v>4008</v>
      </c>
      <c r="N1373" s="3" t="s">
        <v>17</v>
      </c>
      <c r="P1373" t="s">
        <v>16</v>
      </c>
    </row>
    <row r="1374" spans="1:16">
      <c r="A1374" t="s">
        <v>4009</v>
      </c>
      <c r="B1374" t="s">
        <v>4010</v>
      </c>
      <c r="C1374" t="s">
        <v>44</v>
      </c>
      <c r="D1374">
        <v>735215</v>
      </c>
      <c r="G1374">
        <v>0</v>
      </c>
      <c r="H1374">
        <v>500</v>
      </c>
      <c r="I1374">
        <v>60000</v>
      </c>
      <c r="J1374" s="4">
        <v>45036.25</v>
      </c>
      <c r="K1374" s="4">
        <v>45057.25</v>
      </c>
      <c r="L1374" s="4">
        <v>45061.375</v>
      </c>
      <c r="M1374" t="s">
        <v>4011</v>
      </c>
      <c r="N1374" s="3" t="s">
        <v>17</v>
      </c>
      <c r="P1374" t="s">
        <v>16</v>
      </c>
    </row>
    <row r="1375" spans="1:16">
      <c r="A1375" t="s">
        <v>4012</v>
      </c>
      <c r="B1375" t="s">
        <v>4013</v>
      </c>
      <c r="C1375" t="s">
        <v>44</v>
      </c>
      <c r="D1375">
        <v>284001</v>
      </c>
      <c r="G1375">
        <v>2987000</v>
      </c>
      <c r="H1375">
        <v>500</v>
      </c>
      <c r="I1375">
        <v>59800</v>
      </c>
      <c r="J1375" s="4">
        <v>45036.416666666664</v>
      </c>
      <c r="K1375" s="4">
        <v>45057.25</v>
      </c>
      <c r="L1375" s="4">
        <v>45059.375</v>
      </c>
      <c r="M1375" t="s">
        <v>4014</v>
      </c>
      <c r="N1375" s="3" t="s">
        <v>17</v>
      </c>
      <c r="P1375" t="s">
        <v>16</v>
      </c>
    </row>
    <row r="1376" spans="1:16">
      <c r="A1376" t="s">
        <v>4015</v>
      </c>
      <c r="B1376" t="s">
        <v>4016</v>
      </c>
      <c r="C1376" t="s">
        <v>44</v>
      </c>
      <c r="D1376">
        <v>110010</v>
      </c>
      <c r="G1376">
        <v>2490000</v>
      </c>
      <c r="H1376">
        <v>500</v>
      </c>
      <c r="I1376">
        <v>49800</v>
      </c>
      <c r="J1376" s="4">
        <v>45079.25</v>
      </c>
      <c r="K1376" s="4">
        <v>45101.25</v>
      </c>
      <c r="L1376" s="4">
        <v>45103.5</v>
      </c>
      <c r="M1376" t="s">
        <v>4017</v>
      </c>
      <c r="N1376" s="3" t="s">
        <v>17</v>
      </c>
      <c r="P1376" t="s">
        <v>16</v>
      </c>
    </row>
    <row r="1377" spans="1:16">
      <c r="A1377" s="6" t="s">
        <v>4018</v>
      </c>
      <c r="B1377" t="s">
        <v>4019</v>
      </c>
      <c r="C1377" t="s">
        <v>44</v>
      </c>
      <c r="D1377">
        <v>160003</v>
      </c>
      <c r="G1377">
        <v>4990000</v>
      </c>
      <c r="H1377">
        <v>500</v>
      </c>
      <c r="I1377">
        <v>99800</v>
      </c>
      <c r="J1377" s="4">
        <v>45070.25</v>
      </c>
      <c r="K1377" s="4">
        <v>45090.25</v>
      </c>
      <c r="L1377" s="4">
        <v>45092.041666666664</v>
      </c>
      <c r="M1377" t="s">
        <v>4020</v>
      </c>
      <c r="N1377" s="3" t="s">
        <v>17</v>
      </c>
      <c r="P1377" t="s">
        <v>16</v>
      </c>
    </row>
    <row r="1378" spans="1:16">
      <c r="A1378" t="s">
        <v>4021</v>
      </c>
      <c r="B1378" t="s">
        <v>4022</v>
      </c>
      <c r="C1378" t="s">
        <v>44</v>
      </c>
      <c r="D1378">
        <v>160003</v>
      </c>
      <c r="G1378">
        <v>4990000</v>
      </c>
      <c r="H1378">
        <v>500</v>
      </c>
      <c r="I1378">
        <v>99800</v>
      </c>
      <c r="J1378" s="4">
        <v>45066.125</v>
      </c>
      <c r="K1378" s="4">
        <v>45085.25</v>
      </c>
      <c r="L1378" s="4">
        <v>45087.041666666664</v>
      </c>
      <c r="M1378" t="s">
        <v>4023</v>
      </c>
      <c r="N1378" s="3" t="s">
        <v>17</v>
      </c>
      <c r="P1378" t="s">
        <v>16</v>
      </c>
    </row>
    <row r="1379" spans="1:16">
      <c r="A1379" t="s">
        <v>4024</v>
      </c>
      <c r="B1379" t="s">
        <v>4025</v>
      </c>
      <c r="C1379" t="s">
        <v>44</v>
      </c>
      <c r="D1379">
        <v>110010</v>
      </c>
      <c r="G1379">
        <v>365000</v>
      </c>
      <c r="H1379">
        <v>0</v>
      </c>
      <c r="I1379">
        <v>0</v>
      </c>
      <c r="J1379" s="4">
        <v>44975.260416666664</v>
      </c>
      <c r="K1379" s="4">
        <v>44981.041666666664</v>
      </c>
      <c r="L1379" s="4">
        <v>44982.041666666664</v>
      </c>
      <c r="M1379" t="s">
        <v>4026</v>
      </c>
      <c r="N1379" s="3" t="s">
        <v>17</v>
      </c>
      <c r="P1379" t="s">
        <v>16</v>
      </c>
    </row>
    <row r="1380" spans="1:16">
      <c r="A1380" t="s">
        <v>4027</v>
      </c>
      <c r="B1380" t="s">
        <v>4028</v>
      </c>
      <c r="C1380" t="s">
        <v>44</v>
      </c>
      <c r="D1380">
        <v>560090</v>
      </c>
      <c r="G1380">
        <v>900000</v>
      </c>
      <c r="H1380">
        <v>500</v>
      </c>
      <c r="I1380">
        <v>18000</v>
      </c>
      <c r="J1380" s="4">
        <v>45086.135416666664</v>
      </c>
      <c r="K1380" s="4">
        <v>45103.208333333336</v>
      </c>
      <c r="L1380" s="4">
        <v>45104.215277777781</v>
      </c>
      <c r="M1380" t="s">
        <v>4029</v>
      </c>
      <c r="N1380" s="3" t="s">
        <v>17</v>
      </c>
      <c r="P1380" t="s">
        <v>16</v>
      </c>
    </row>
    <row r="1381" spans="1:16">
      <c r="A1381" t="s">
        <v>4030</v>
      </c>
      <c r="B1381" t="s">
        <v>4031</v>
      </c>
      <c r="C1381" t="s">
        <v>44</v>
      </c>
      <c r="D1381">
        <v>342011</v>
      </c>
      <c r="G1381">
        <v>2000000</v>
      </c>
      <c r="H1381">
        <v>500</v>
      </c>
      <c r="I1381">
        <v>40000</v>
      </c>
      <c r="J1381" s="4">
        <v>44985.118055555555</v>
      </c>
      <c r="K1381" s="4">
        <v>45006.25</v>
      </c>
      <c r="L1381" s="4">
        <v>45008.375</v>
      </c>
      <c r="M1381" t="s">
        <v>4032</v>
      </c>
      <c r="N1381" s="3" t="s">
        <v>17</v>
      </c>
      <c r="P1381" t="s">
        <v>16</v>
      </c>
    </row>
    <row r="1382" spans="1:16">
      <c r="A1382" t="s">
        <v>4033</v>
      </c>
      <c r="B1382" t="s">
        <v>4034</v>
      </c>
      <c r="C1382" t="s">
        <v>44</v>
      </c>
      <c r="D1382">
        <v>591124</v>
      </c>
      <c r="G1382">
        <v>10900000</v>
      </c>
      <c r="H1382">
        <v>1000</v>
      </c>
      <c r="I1382">
        <v>184000</v>
      </c>
      <c r="J1382" s="4">
        <v>45086.416666666664</v>
      </c>
      <c r="K1382" s="4">
        <v>45111.25</v>
      </c>
      <c r="L1382" s="4">
        <v>45113.416666666664</v>
      </c>
      <c r="M1382" t="s">
        <v>4035</v>
      </c>
      <c r="N1382" s="3" t="s">
        <v>17</v>
      </c>
      <c r="P1382" t="s">
        <v>16</v>
      </c>
    </row>
    <row r="1383" spans="1:16">
      <c r="A1383" t="s">
        <v>4036</v>
      </c>
      <c r="B1383" t="s">
        <v>4037</v>
      </c>
      <c r="C1383" t="s">
        <v>44</v>
      </c>
      <c r="D1383">
        <v>194101</v>
      </c>
      <c r="G1383">
        <v>4810000</v>
      </c>
      <c r="H1383">
        <v>500</v>
      </c>
      <c r="I1383">
        <v>96200</v>
      </c>
      <c r="J1383" s="4">
        <v>44984.288194444445</v>
      </c>
      <c r="K1383" s="4">
        <v>45005.25</v>
      </c>
      <c r="L1383" s="4">
        <v>45012.5</v>
      </c>
      <c r="M1383" t="s">
        <v>4038</v>
      </c>
      <c r="N1383" s="3" t="s">
        <v>17</v>
      </c>
      <c r="P1383" t="s">
        <v>16</v>
      </c>
    </row>
    <row r="1384" spans="1:16">
      <c r="A1384" t="s">
        <v>4039</v>
      </c>
      <c r="B1384" t="s">
        <v>4040</v>
      </c>
      <c r="C1384" t="s">
        <v>44</v>
      </c>
      <c r="D1384">
        <v>411003</v>
      </c>
      <c r="G1384">
        <v>0</v>
      </c>
      <c r="H1384">
        <v>500</v>
      </c>
      <c r="I1384">
        <v>50000</v>
      </c>
      <c r="J1384" s="4">
        <v>45096.375</v>
      </c>
      <c r="K1384" s="4">
        <v>45115.25</v>
      </c>
      <c r="L1384" s="4">
        <v>45117.5</v>
      </c>
      <c r="M1384" t="s">
        <v>4041</v>
      </c>
      <c r="N1384" s="3" t="s">
        <v>17</v>
      </c>
      <c r="P1384" t="s">
        <v>16</v>
      </c>
    </row>
    <row r="1385" spans="1:16">
      <c r="A1385" t="s">
        <v>4042</v>
      </c>
      <c r="B1385" t="s">
        <v>4043</v>
      </c>
      <c r="C1385" t="s">
        <v>44</v>
      </c>
      <c r="D1385">
        <v>400086</v>
      </c>
      <c r="G1385">
        <v>4500000</v>
      </c>
      <c r="H1385">
        <v>500</v>
      </c>
      <c r="I1385">
        <v>90000</v>
      </c>
      <c r="J1385" s="4">
        <v>45076.284722222219</v>
      </c>
      <c r="K1385" s="4">
        <v>45097.25</v>
      </c>
      <c r="L1385" s="4">
        <v>45098.25</v>
      </c>
      <c r="M1385" t="s">
        <v>4044</v>
      </c>
      <c r="N1385" s="3" t="s">
        <v>17</v>
      </c>
      <c r="P1385" t="s">
        <v>16</v>
      </c>
    </row>
    <row r="1386" spans="1:16">
      <c r="A1386" t="s">
        <v>4045</v>
      </c>
      <c r="B1386" t="s">
        <v>4046</v>
      </c>
      <c r="C1386" t="s">
        <v>44</v>
      </c>
      <c r="D1386">
        <v>194101</v>
      </c>
      <c r="G1386">
        <v>4890000</v>
      </c>
      <c r="H1386">
        <v>500</v>
      </c>
      <c r="I1386">
        <v>97800</v>
      </c>
      <c r="J1386" s="4">
        <v>44988.25</v>
      </c>
      <c r="K1386" s="4">
        <v>45010.25</v>
      </c>
      <c r="L1386" s="4">
        <v>45017.5</v>
      </c>
      <c r="M1386" t="s">
        <v>4047</v>
      </c>
      <c r="N1386" s="3" t="s">
        <v>17</v>
      </c>
      <c r="P1386" t="s">
        <v>16</v>
      </c>
    </row>
    <row r="1387" spans="1:16">
      <c r="A1387" t="s">
        <v>4048</v>
      </c>
      <c r="B1387" t="s">
        <v>4049</v>
      </c>
      <c r="C1387" t="s">
        <v>44</v>
      </c>
      <c r="D1387">
        <v>160003</v>
      </c>
      <c r="G1387">
        <v>2500000</v>
      </c>
      <c r="H1387">
        <v>500</v>
      </c>
      <c r="I1387">
        <v>50000</v>
      </c>
      <c r="J1387" s="4">
        <v>44958.25</v>
      </c>
      <c r="K1387" s="4">
        <v>44970.25</v>
      </c>
      <c r="L1387" s="4">
        <v>44972.041666666664</v>
      </c>
      <c r="M1387" t="s">
        <v>4050</v>
      </c>
      <c r="N1387" s="3" t="s">
        <v>17</v>
      </c>
      <c r="P1387" t="s">
        <v>16</v>
      </c>
    </row>
    <row r="1388" spans="1:16">
      <c r="A1388" t="s">
        <v>4051</v>
      </c>
      <c r="B1388" t="s">
        <v>4052</v>
      </c>
      <c r="C1388" t="s">
        <v>44</v>
      </c>
      <c r="D1388">
        <v>250001</v>
      </c>
      <c r="G1388">
        <v>4000000</v>
      </c>
      <c r="H1388">
        <v>500</v>
      </c>
      <c r="I1388">
        <v>80000</v>
      </c>
      <c r="J1388" s="4">
        <v>45022.194444444445</v>
      </c>
      <c r="K1388" s="4">
        <v>45043.25</v>
      </c>
      <c r="L1388" s="4">
        <v>45045.416666666664</v>
      </c>
      <c r="M1388" t="s">
        <v>4053</v>
      </c>
      <c r="N1388" s="3" t="s">
        <v>17</v>
      </c>
      <c r="P1388" t="s">
        <v>16</v>
      </c>
    </row>
    <row r="1389" spans="1:16">
      <c r="A1389" t="s">
        <v>4054</v>
      </c>
      <c r="B1389" t="s">
        <v>4055</v>
      </c>
      <c r="C1389" t="s">
        <v>44</v>
      </c>
      <c r="D1389">
        <v>250001</v>
      </c>
      <c r="G1389">
        <v>4500000</v>
      </c>
      <c r="H1389">
        <v>500</v>
      </c>
      <c r="I1389">
        <v>90000</v>
      </c>
      <c r="J1389" s="4">
        <v>45033.277777777781</v>
      </c>
      <c r="K1389" s="4">
        <v>45056.25</v>
      </c>
      <c r="L1389" s="4">
        <v>45058.416666666664</v>
      </c>
      <c r="M1389" t="s">
        <v>4056</v>
      </c>
      <c r="N1389" s="3" t="s">
        <v>17</v>
      </c>
      <c r="P1389" t="s">
        <v>16</v>
      </c>
    </row>
    <row r="1390" spans="1:16">
      <c r="A1390" t="s">
        <v>4057</v>
      </c>
      <c r="B1390" t="s">
        <v>4058</v>
      </c>
      <c r="C1390" t="s">
        <v>44</v>
      </c>
      <c r="D1390">
        <v>250001</v>
      </c>
      <c r="G1390">
        <v>4200000</v>
      </c>
      <c r="H1390">
        <v>500</v>
      </c>
      <c r="I1390">
        <v>84000</v>
      </c>
      <c r="J1390" s="4">
        <v>45024.076388888891</v>
      </c>
      <c r="K1390" s="4">
        <v>45047.25</v>
      </c>
      <c r="L1390" s="4">
        <v>45049.416666666664</v>
      </c>
      <c r="M1390" t="s">
        <v>4059</v>
      </c>
      <c r="N1390" s="3" t="s">
        <v>17</v>
      </c>
      <c r="P1390" t="s">
        <v>16</v>
      </c>
    </row>
    <row r="1391" spans="1:16">
      <c r="A1391" t="s">
        <v>4060</v>
      </c>
      <c r="B1391" t="s">
        <v>4061</v>
      </c>
      <c r="C1391" t="s">
        <v>44</v>
      </c>
      <c r="D1391">
        <v>908102</v>
      </c>
      <c r="G1391">
        <v>1200000</v>
      </c>
      <c r="H1391">
        <v>500</v>
      </c>
      <c r="I1391">
        <v>24000</v>
      </c>
      <c r="J1391" s="4">
        <v>45014.125</v>
      </c>
      <c r="K1391" s="4">
        <v>45037.25</v>
      </c>
      <c r="L1391" s="4">
        <v>45040.416666666664</v>
      </c>
      <c r="M1391" t="s">
        <v>4062</v>
      </c>
      <c r="N1391" s="3" t="s">
        <v>17</v>
      </c>
      <c r="P1391" t="s">
        <v>16</v>
      </c>
    </row>
    <row r="1392" spans="1:16">
      <c r="A1392" t="s">
        <v>4063</v>
      </c>
      <c r="B1392" t="s">
        <v>4064</v>
      </c>
      <c r="C1392" t="s">
        <v>44</v>
      </c>
      <c r="D1392">
        <v>400005</v>
      </c>
      <c r="G1392">
        <v>0</v>
      </c>
      <c r="H1392">
        <v>1000</v>
      </c>
      <c r="I1392">
        <v>165550</v>
      </c>
      <c r="J1392" s="4">
        <v>45014.288194444445</v>
      </c>
      <c r="K1392" s="4">
        <v>45041.125</v>
      </c>
      <c r="L1392" s="4">
        <v>45042.125</v>
      </c>
      <c r="M1392" t="s">
        <v>4065</v>
      </c>
      <c r="N1392" s="3" t="s">
        <v>17</v>
      </c>
      <c r="P1392" t="s">
        <v>16</v>
      </c>
    </row>
    <row r="1393" spans="1:16">
      <c r="A1393" t="s">
        <v>4066</v>
      </c>
      <c r="B1393" t="s">
        <v>4067</v>
      </c>
      <c r="C1393" t="s">
        <v>44</v>
      </c>
      <c r="D1393">
        <v>643231</v>
      </c>
      <c r="G1393">
        <v>2980000</v>
      </c>
      <c r="H1393">
        <v>500</v>
      </c>
      <c r="I1393">
        <v>59600</v>
      </c>
      <c r="J1393" s="4">
        <v>45093.25</v>
      </c>
      <c r="K1393" s="4">
        <v>45115.25</v>
      </c>
      <c r="L1393" s="4">
        <v>45117.125</v>
      </c>
      <c r="M1393" t="s">
        <v>4068</v>
      </c>
      <c r="N1393" s="3" t="s">
        <v>17</v>
      </c>
      <c r="P1393" t="s">
        <v>16</v>
      </c>
    </row>
    <row r="1394" spans="1:16">
      <c r="A1394" t="s">
        <v>4069</v>
      </c>
      <c r="B1394" t="s">
        <v>4070</v>
      </c>
      <c r="C1394" t="s">
        <v>44</v>
      </c>
      <c r="D1394">
        <v>414002</v>
      </c>
      <c r="G1394">
        <v>3500000</v>
      </c>
      <c r="H1394">
        <v>500</v>
      </c>
      <c r="I1394">
        <v>70000</v>
      </c>
      <c r="J1394" s="4">
        <v>45034.208333333336</v>
      </c>
      <c r="K1394" s="4">
        <v>45055.25</v>
      </c>
      <c r="L1394" s="4">
        <v>45057.375</v>
      </c>
      <c r="M1394" t="s">
        <v>4071</v>
      </c>
      <c r="N1394" s="3" t="s">
        <v>17</v>
      </c>
      <c r="P1394" t="s">
        <v>16</v>
      </c>
    </row>
    <row r="1395" spans="1:16">
      <c r="A1395" t="s">
        <v>4072</v>
      </c>
      <c r="B1395" t="s">
        <v>4073</v>
      </c>
      <c r="C1395" t="s">
        <v>44</v>
      </c>
      <c r="D1395">
        <v>734424</v>
      </c>
      <c r="G1395">
        <v>4500000</v>
      </c>
      <c r="H1395">
        <v>500</v>
      </c>
      <c r="I1395">
        <v>90000</v>
      </c>
      <c r="J1395" s="4">
        <v>44978.083333333336</v>
      </c>
      <c r="K1395" s="4">
        <v>44998.25</v>
      </c>
      <c r="L1395" s="4">
        <v>45000.458333333336</v>
      </c>
      <c r="M1395" t="s">
        <v>4074</v>
      </c>
      <c r="N1395" s="3" t="s">
        <v>17</v>
      </c>
      <c r="P1395" t="s">
        <v>16</v>
      </c>
    </row>
    <row r="1396" spans="1:16">
      <c r="A1396" t="s">
        <v>4075</v>
      </c>
      <c r="B1396" t="s">
        <v>4076</v>
      </c>
      <c r="C1396" t="s">
        <v>44</v>
      </c>
      <c r="D1396">
        <v>786183</v>
      </c>
      <c r="G1396">
        <v>4250000</v>
      </c>
      <c r="H1396">
        <v>500</v>
      </c>
      <c r="I1396">
        <v>85000</v>
      </c>
      <c r="J1396" s="4">
        <v>45059.263888888891</v>
      </c>
      <c r="K1396" s="4">
        <v>45078.25</v>
      </c>
      <c r="L1396" s="4">
        <v>45084.375</v>
      </c>
      <c r="M1396" t="s">
        <v>4077</v>
      </c>
      <c r="N1396" s="3" t="s">
        <v>17</v>
      </c>
      <c r="P1396" t="s">
        <v>16</v>
      </c>
    </row>
    <row r="1397" spans="1:16">
      <c r="A1397" t="s">
        <v>4078</v>
      </c>
      <c r="B1397" t="s">
        <v>4079</v>
      </c>
      <c r="C1397" t="s">
        <v>44</v>
      </c>
      <c r="D1397">
        <v>786183</v>
      </c>
      <c r="G1397">
        <v>4500000</v>
      </c>
      <c r="H1397">
        <v>500</v>
      </c>
      <c r="I1397">
        <v>90000</v>
      </c>
      <c r="J1397" s="4">
        <v>45059.048611111109</v>
      </c>
      <c r="K1397" s="4">
        <v>45078.25</v>
      </c>
      <c r="L1397" s="4">
        <v>45084.375</v>
      </c>
      <c r="M1397" t="s">
        <v>4080</v>
      </c>
      <c r="N1397" s="3" t="s">
        <v>17</v>
      </c>
      <c r="P1397" t="s">
        <v>16</v>
      </c>
    </row>
    <row r="1398" spans="1:16">
      <c r="A1398" t="s">
        <v>4081</v>
      </c>
      <c r="B1398" t="s">
        <v>4082</v>
      </c>
      <c r="C1398" t="s">
        <v>44</v>
      </c>
      <c r="D1398">
        <v>176305</v>
      </c>
      <c r="G1398">
        <v>800000</v>
      </c>
      <c r="H1398">
        <v>500</v>
      </c>
      <c r="I1398">
        <v>16000</v>
      </c>
      <c r="J1398" s="4">
        <v>45090.25</v>
      </c>
      <c r="K1398" s="4">
        <v>45112.25</v>
      </c>
      <c r="L1398" s="4">
        <v>45114.458333333336</v>
      </c>
      <c r="M1398" t="s">
        <v>4083</v>
      </c>
      <c r="N1398" s="3" t="s">
        <v>17</v>
      </c>
      <c r="P1398" t="s">
        <v>16</v>
      </c>
    </row>
    <row r="1399" spans="1:16">
      <c r="A1399" t="s">
        <v>4084</v>
      </c>
      <c r="B1399" t="s">
        <v>4085</v>
      </c>
      <c r="C1399" t="s">
        <v>44</v>
      </c>
      <c r="D1399">
        <v>182121</v>
      </c>
      <c r="G1399">
        <v>4000000</v>
      </c>
      <c r="H1399">
        <v>500</v>
      </c>
      <c r="I1399">
        <v>80000</v>
      </c>
      <c r="J1399" s="4">
        <v>44965.25</v>
      </c>
      <c r="K1399" s="4">
        <v>44986.25</v>
      </c>
      <c r="L1399" s="4">
        <v>44993.5</v>
      </c>
      <c r="M1399" t="s">
        <v>4086</v>
      </c>
      <c r="N1399" s="3" t="s">
        <v>17</v>
      </c>
      <c r="P1399" t="s">
        <v>16</v>
      </c>
    </row>
    <row r="1400" spans="1:16">
      <c r="A1400" t="s">
        <v>4087</v>
      </c>
      <c r="B1400" t="s">
        <v>4088</v>
      </c>
      <c r="C1400" t="s">
        <v>44</v>
      </c>
      <c r="D1400">
        <v>110010</v>
      </c>
      <c r="G1400">
        <v>0</v>
      </c>
      <c r="H1400">
        <v>0</v>
      </c>
      <c r="I1400">
        <v>0</v>
      </c>
      <c r="J1400" s="4">
        <v>44967.25</v>
      </c>
      <c r="K1400" s="4">
        <v>44977.25</v>
      </c>
      <c r="L1400" s="4">
        <v>44979.375</v>
      </c>
      <c r="M1400" t="s">
        <v>4089</v>
      </c>
      <c r="N1400" s="3" t="s">
        <v>17</v>
      </c>
      <c r="P1400" t="s">
        <v>16</v>
      </c>
    </row>
    <row r="1401" spans="1:16">
      <c r="A1401" t="s">
        <v>4090</v>
      </c>
      <c r="B1401" t="s">
        <v>4091</v>
      </c>
      <c r="C1401" t="s">
        <v>44</v>
      </c>
      <c r="D1401">
        <v>263645</v>
      </c>
      <c r="G1401">
        <v>3500000</v>
      </c>
      <c r="H1401">
        <v>500</v>
      </c>
      <c r="I1401">
        <v>70000</v>
      </c>
      <c r="J1401" s="4">
        <v>45048.25</v>
      </c>
      <c r="K1401" s="4">
        <v>45071.25</v>
      </c>
      <c r="L1401" s="4">
        <v>45079.5</v>
      </c>
      <c r="M1401" t="s">
        <v>4092</v>
      </c>
      <c r="N1401" s="3" t="s">
        <v>17</v>
      </c>
      <c r="P1401" t="s">
        <v>16</v>
      </c>
    </row>
    <row r="1402" spans="1:16">
      <c r="A1402" t="s">
        <v>4093</v>
      </c>
      <c r="B1402" t="s">
        <v>4094</v>
      </c>
      <c r="C1402" t="s">
        <v>44</v>
      </c>
      <c r="D1402">
        <v>482011</v>
      </c>
      <c r="G1402">
        <v>0</v>
      </c>
      <c r="H1402">
        <v>500</v>
      </c>
      <c r="I1402">
        <v>81700</v>
      </c>
      <c r="J1402" s="4">
        <v>45090.125</v>
      </c>
      <c r="K1402" s="4">
        <v>45105.375</v>
      </c>
      <c r="L1402" s="4">
        <v>45107.458333333336</v>
      </c>
      <c r="M1402" t="s">
        <v>4095</v>
      </c>
      <c r="N1402" s="3" t="s">
        <v>17</v>
      </c>
      <c r="P1402" t="s">
        <v>16</v>
      </c>
    </row>
    <row r="1403" spans="1:16">
      <c r="A1403" t="s">
        <v>4093</v>
      </c>
      <c r="B1403" t="s">
        <v>4096</v>
      </c>
      <c r="C1403" t="s">
        <v>44</v>
      </c>
      <c r="D1403">
        <v>482011</v>
      </c>
      <c r="G1403">
        <v>0</v>
      </c>
      <c r="H1403">
        <v>500</v>
      </c>
      <c r="I1403">
        <v>81700</v>
      </c>
      <c r="J1403" s="4">
        <v>45042.125</v>
      </c>
      <c r="K1403" s="4">
        <v>45064.25</v>
      </c>
      <c r="L1403" s="4">
        <v>45066.458333333336</v>
      </c>
      <c r="M1403" t="s">
        <v>4097</v>
      </c>
      <c r="N1403" s="3" t="s">
        <v>17</v>
      </c>
      <c r="P1403" t="s">
        <v>16</v>
      </c>
    </row>
    <row r="1404" spans="1:16">
      <c r="A1404" t="s">
        <v>4098</v>
      </c>
      <c r="B1404" t="s">
        <v>4099</v>
      </c>
      <c r="C1404" t="s">
        <v>44</v>
      </c>
      <c r="D1404">
        <v>737102</v>
      </c>
      <c r="G1404">
        <v>869000</v>
      </c>
      <c r="H1404">
        <v>500</v>
      </c>
      <c r="I1404">
        <v>17400</v>
      </c>
      <c r="J1404" s="4">
        <v>44958.375</v>
      </c>
      <c r="K1404" s="4">
        <v>44973.25</v>
      </c>
      <c r="L1404" s="4">
        <v>44975.375</v>
      </c>
      <c r="M1404" t="s">
        <v>4100</v>
      </c>
      <c r="N1404" s="3" t="s">
        <v>17</v>
      </c>
      <c r="P1404" t="s">
        <v>16</v>
      </c>
    </row>
    <row r="1405" spans="1:16">
      <c r="A1405" t="s">
        <v>4101</v>
      </c>
      <c r="B1405" t="s">
        <v>4102</v>
      </c>
      <c r="C1405" t="s">
        <v>44</v>
      </c>
      <c r="D1405">
        <v>560063</v>
      </c>
      <c r="G1405">
        <v>2730000</v>
      </c>
      <c r="H1405">
        <v>500</v>
      </c>
      <c r="I1405">
        <v>54600</v>
      </c>
      <c r="J1405" s="4">
        <v>45087.243055555555</v>
      </c>
      <c r="K1405" s="4">
        <v>45106.25</v>
      </c>
      <c r="L1405" s="4">
        <v>45110.416666666664</v>
      </c>
      <c r="M1405" t="s">
        <v>4103</v>
      </c>
      <c r="N1405" s="3" t="s">
        <v>17</v>
      </c>
      <c r="P1405" t="s">
        <v>16</v>
      </c>
    </row>
    <row r="1406" spans="1:16">
      <c r="A1406" t="s">
        <v>4104</v>
      </c>
      <c r="B1406" t="s">
        <v>4105</v>
      </c>
      <c r="C1406" t="s">
        <v>44</v>
      </c>
      <c r="D1406">
        <v>390022</v>
      </c>
      <c r="G1406">
        <v>1000000</v>
      </c>
      <c r="H1406">
        <v>500</v>
      </c>
      <c r="I1406">
        <v>20000</v>
      </c>
      <c r="J1406" s="4">
        <v>44965.25</v>
      </c>
      <c r="K1406" s="4">
        <v>44985.25</v>
      </c>
      <c r="L1406" s="4">
        <v>44987.5</v>
      </c>
      <c r="M1406" t="s">
        <v>4106</v>
      </c>
      <c r="N1406" s="3" t="s">
        <v>17</v>
      </c>
      <c r="P1406" t="s">
        <v>16</v>
      </c>
    </row>
    <row r="1407" spans="1:16">
      <c r="A1407" t="s">
        <v>4107</v>
      </c>
      <c r="B1407" t="s">
        <v>4108</v>
      </c>
      <c r="C1407" t="s">
        <v>44</v>
      </c>
      <c r="D1407">
        <v>786183</v>
      </c>
      <c r="G1407">
        <v>2500000</v>
      </c>
      <c r="H1407">
        <v>500</v>
      </c>
      <c r="I1407">
        <v>50000</v>
      </c>
      <c r="J1407" s="4">
        <v>45057.100694444445</v>
      </c>
      <c r="K1407" s="4">
        <v>45076.25</v>
      </c>
      <c r="L1407" s="4">
        <v>45083.375</v>
      </c>
      <c r="M1407" t="s">
        <v>4109</v>
      </c>
      <c r="N1407" s="3" t="s">
        <v>17</v>
      </c>
      <c r="P1407" t="s">
        <v>16</v>
      </c>
    </row>
    <row r="1408" spans="1:16">
      <c r="A1408" t="s">
        <v>4110</v>
      </c>
      <c r="B1408" t="s">
        <v>4111</v>
      </c>
      <c r="C1408" t="s">
        <v>44</v>
      </c>
      <c r="D1408">
        <v>110010</v>
      </c>
      <c r="G1408">
        <v>0</v>
      </c>
      <c r="H1408">
        <v>0</v>
      </c>
      <c r="I1408">
        <v>0</v>
      </c>
      <c r="J1408" s="4">
        <v>44935.25</v>
      </c>
      <c r="K1408" s="4">
        <v>44943.25</v>
      </c>
      <c r="L1408" s="4">
        <v>44945.375</v>
      </c>
      <c r="M1408" t="s">
        <v>4112</v>
      </c>
      <c r="N1408" s="3" t="s">
        <v>17</v>
      </c>
      <c r="P1408" t="s">
        <v>16</v>
      </c>
    </row>
    <row r="1409" spans="1:16">
      <c r="A1409" t="s">
        <v>4113</v>
      </c>
      <c r="B1409" t="s">
        <v>4114</v>
      </c>
      <c r="C1409" t="s">
        <v>44</v>
      </c>
      <c r="D1409">
        <v>786183</v>
      </c>
      <c r="G1409">
        <v>2250000</v>
      </c>
      <c r="H1409">
        <v>500</v>
      </c>
      <c r="I1409">
        <v>45000</v>
      </c>
      <c r="J1409" s="4">
        <v>45015.0625</v>
      </c>
      <c r="K1409" s="4">
        <v>45036.25</v>
      </c>
      <c r="L1409" s="4">
        <v>45043.375</v>
      </c>
      <c r="M1409" t="s">
        <v>4115</v>
      </c>
      <c r="N1409" s="3" t="s">
        <v>17</v>
      </c>
      <c r="P1409" t="s">
        <v>16</v>
      </c>
    </row>
    <row r="1410" spans="1:16">
      <c r="A1410" t="s">
        <v>4116</v>
      </c>
      <c r="B1410" t="s">
        <v>4117</v>
      </c>
      <c r="C1410" t="s">
        <v>44</v>
      </c>
      <c r="D1410">
        <v>695011</v>
      </c>
      <c r="G1410">
        <v>0</v>
      </c>
      <c r="H1410">
        <v>500</v>
      </c>
      <c r="I1410">
        <v>49400</v>
      </c>
      <c r="J1410" s="4">
        <v>45056.166666666664</v>
      </c>
      <c r="K1410" s="4">
        <v>45077.25</v>
      </c>
      <c r="L1410" s="4">
        <v>45079.458333333336</v>
      </c>
      <c r="M1410" t="s">
        <v>4118</v>
      </c>
      <c r="N1410" s="3" t="s">
        <v>17</v>
      </c>
      <c r="P1410" t="s">
        <v>16</v>
      </c>
    </row>
    <row r="1411" spans="1:16">
      <c r="A1411" t="s">
        <v>4119</v>
      </c>
      <c r="B1411" t="s">
        <v>4120</v>
      </c>
      <c r="C1411" t="s">
        <v>44</v>
      </c>
      <c r="D1411">
        <v>761052</v>
      </c>
      <c r="G1411">
        <v>0</v>
      </c>
      <c r="H1411">
        <v>500</v>
      </c>
      <c r="I1411">
        <v>50000</v>
      </c>
      <c r="J1411" s="4">
        <v>45059.262499999997</v>
      </c>
      <c r="K1411" s="4">
        <v>45080.25</v>
      </c>
      <c r="L1411" s="4">
        <v>45082.375</v>
      </c>
      <c r="M1411" t="s">
        <v>4121</v>
      </c>
      <c r="N1411" s="3" t="s">
        <v>17</v>
      </c>
      <c r="P1411" t="s">
        <v>16</v>
      </c>
    </row>
    <row r="1412" spans="1:16">
      <c r="A1412" t="s">
        <v>4122</v>
      </c>
      <c r="B1412" t="s">
        <v>4123</v>
      </c>
      <c r="C1412" t="s">
        <v>44</v>
      </c>
      <c r="D1412">
        <v>560090</v>
      </c>
      <c r="G1412">
        <v>600000</v>
      </c>
      <c r="H1412">
        <v>500</v>
      </c>
      <c r="I1412">
        <v>12000</v>
      </c>
      <c r="J1412" s="4">
        <v>45034.166666666664</v>
      </c>
      <c r="K1412" s="4">
        <v>45055.208333333336</v>
      </c>
      <c r="L1412" s="4">
        <v>45056.229166666664</v>
      </c>
      <c r="M1412" t="s">
        <v>4124</v>
      </c>
      <c r="N1412" s="3" t="s">
        <v>17</v>
      </c>
      <c r="P1412" t="s">
        <v>16</v>
      </c>
    </row>
    <row r="1413" spans="1:16">
      <c r="A1413" t="s">
        <v>4125</v>
      </c>
      <c r="B1413" t="s">
        <v>4126</v>
      </c>
      <c r="C1413" t="s">
        <v>44</v>
      </c>
      <c r="D1413">
        <v>250001</v>
      </c>
      <c r="G1413">
        <v>4300000</v>
      </c>
      <c r="H1413">
        <v>500</v>
      </c>
      <c r="I1413">
        <v>86000</v>
      </c>
      <c r="J1413" s="4">
        <v>45022.284722222219</v>
      </c>
      <c r="K1413" s="4">
        <v>45043.25</v>
      </c>
      <c r="L1413" s="4">
        <v>45045.5</v>
      </c>
      <c r="M1413" t="s">
        <v>4127</v>
      </c>
      <c r="N1413" s="3" t="s">
        <v>17</v>
      </c>
      <c r="P1413" t="s">
        <v>16</v>
      </c>
    </row>
    <row r="1414" spans="1:16">
      <c r="A1414" t="s">
        <v>4128</v>
      </c>
      <c r="B1414" t="s">
        <v>4129</v>
      </c>
      <c r="C1414" t="s">
        <v>44</v>
      </c>
      <c r="D1414">
        <v>453441</v>
      </c>
      <c r="G1414">
        <v>0</v>
      </c>
      <c r="H1414">
        <v>500</v>
      </c>
      <c r="I1414">
        <v>36000</v>
      </c>
      <c r="J1414" s="4">
        <v>44992.25</v>
      </c>
      <c r="K1414" s="4">
        <v>45013.25</v>
      </c>
      <c r="L1414" s="4">
        <v>45016.5</v>
      </c>
      <c r="M1414" t="s">
        <v>4130</v>
      </c>
      <c r="N1414" s="3" t="s">
        <v>17</v>
      </c>
      <c r="P1414" t="s">
        <v>16</v>
      </c>
    </row>
    <row r="1415" spans="1:16">
      <c r="A1415" t="s">
        <v>4131</v>
      </c>
      <c r="B1415" t="s">
        <v>4132</v>
      </c>
      <c r="C1415" t="s">
        <v>44</v>
      </c>
      <c r="D1415">
        <v>453441</v>
      </c>
      <c r="G1415">
        <v>0</v>
      </c>
      <c r="H1415">
        <v>500</v>
      </c>
      <c r="I1415">
        <v>18000</v>
      </c>
      <c r="J1415" s="4">
        <v>44992.25</v>
      </c>
      <c r="K1415" s="4">
        <v>45013.25</v>
      </c>
      <c r="L1415" s="4">
        <v>45016.5</v>
      </c>
      <c r="M1415" t="s">
        <v>4133</v>
      </c>
      <c r="N1415" s="3" t="s">
        <v>17</v>
      </c>
      <c r="P1415" t="s">
        <v>16</v>
      </c>
    </row>
    <row r="1416" spans="1:16">
      <c r="A1416" t="s">
        <v>4134</v>
      </c>
      <c r="B1416" t="s">
        <v>4135</v>
      </c>
      <c r="C1416" t="s">
        <v>44</v>
      </c>
      <c r="D1416">
        <v>180003</v>
      </c>
      <c r="G1416">
        <v>0</v>
      </c>
      <c r="H1416">
        <v>0</v>
      </c>
      <c r="I1416">
        <v>0</v>
      </c>
      <c r="J1416" s="4">
        <v>45064.125</v>
      </c>
      <c r="K1416" s="4">
        <v>45070.5</v>
      </c>
      <c r="L1416" s="4">
        <v>45071.041666666664</v>
      </c>
      <c r="M1416" t="s">
        <v>4136</v>
      </c>
      <c r="N1416" s="3" t="s">
        <v>17</v>
      </c>
      <c r="P1416" t="s">
        <v>16</v>
      </c>
    </row>
    <row r="1417" spans="1:16">
      <c r="A1417" t="s">
        <v>4137</v>
      </c>
      <c r="B1417" t="s">
        <v>4138</v>
      </c>
      <c r="C1417" t="s">
        <v>44</v>
      </c>
      <c r="D1417">
        <v>250001</v>
      </c>
      <c r="G1417">
        <v>0</v>
      </c>
      <c r="H1417">
        <v>500</v>
      </c>
      <c r="I1417">
        <v>90000</v>
      </c>
      <c r="J1417" s="4">
        <v>45029.5</v>
      </c>
      <c r="K1417" s="4">
        <v>45050.25</v>
      </c>
      <c r="L1417" s="4">
        <v>45052.375</v>
      </c>
      <c r="M1417" t="s">
        <v>4139</v>
      </c>
      <c r="N1417" s="3" t="s">
        <v>17</v>
      </c>
      <c r="P1417" t="s">
        <v>16</v>
      </c>
    </row>
    <row r="1418" spans="1:16">
      <c r="A1418" t="s">
        <v>4140</v>
      </c>
      <c r="B1418" t="s">
        <v>4141</v>
      </c>
      <c r="C1418" t="s">
        <v>44</v>
      </c>
      <c r="D1418">
        <v>250001</v>
      </c>
      <c r="G1418">
        <v>0</v>
      </c>
      <c r="H1418">
        <v>500</v>
      </c>
      <c r="I1418">
        <v>88000</v>
      </c>
      <c r="J1418" s="4">
        <v>45029.208333333336</v>
      </c>
      <c r="K1418" s="4">
        <v>45050.25</v>
      </c>
      <c r="L1418" s="4">
        <v>45052.375</v>
      </c>
      <c r="M1418" t="s">
        <v>4142</v>
      </c>
      <c r="N1418" s="3" t="s">
        <v>17</v>
      </c>
      <c r="P1418" t="s">
        <v>16</v>
      </c>
    </row>
    <row r="1419" spans="1:16">
      <c r="A1419" t="s">
        <v>4143</v>
      </c>
      <c r="B1419" t="s">
        <v>4144</v>
      </c>
      <c r="C1419" t="s">
        <v>44</v>
      </c>
      <c r="D1419">
        <v>735215</v>
      </c>
      <c r="G1419">
        <v>0</v>
      </c>
      <c r="H1419">
        <v>500</v>
      </c>
      <c r="I1419">
        <v>60000</v>
      </c>
      <c r="J1419" s="4">
        <v>45037.458333333336</v>
      </c>
      <c r="K1419" s="4">
        <v>45058.25</v>
      </c>
      <c r="L1419" s="4">
        <v>45063.375</v>
      </c>
      <c r="M1419" t="s">
        <v>4145</v>
      </c>
      <c r="N1419" s="3" t="s">
        <v>17</v>
      </c>
      <c r="P1419" t="s">
        <v>16</v>
      </c>
    </row>
    <row r="1420" spans="1:16">
      <c r="A1420" t="s">
        <v>4146</v>
      </c>
      <c r="B1420" t="s">
        <v>4147</v>
      </c>
      <c r="C1420" t="s">
        <v>44</v>
      </c>
      <c r="D1420">
        <v>110010</v>
      </c>
      <c r="G1420">
        <v>4745000</v>
      </c>
      <c r="H1420">
        <v>500</v>
      </c>
      <c r="I1420">
        <v>94900</v>
      </c>
      <c r="J1420" s="4">
        <v>44974.270833333336</v>
      </c>
      <c r="K1420" s="4">
        <v>44993.25</v>
      </c>
      <c r="L1420" s="4">
        <v>45000.416666666664</v>
      </c>
      <c r="M1420" t="s">
        <v>4148</v>
      </c>
      <c r="N1420" s="3" t="s">
        <v>17</v>
      </c>
      <c r="P1420" t="s">
        <v>16</v>
      </c>
    </row>
    <row r="1421" spans="1:16">
      <c r="A1421" t="s">
        <v>4149</v>
      </c>
      <c r="B1421" t="s">
        <v>4150</v>
      </c>
      <c r="C1421" t="s">
        <v>44</v>
      </c>
      <c r="D1421">
        <v>695006</v>
      </c>
      <c r="G1421">
        <v>980000</v>
      </c>
      <c r="H1421">
        <v>500</v>
      </c>
      <c r="I1421">
        <v>19600</v>
      </c>
      <c r="J1421" s="4">
        <v>44960.125</v>
      </c>
      <c r="K1421" s="4">
        <v>44982.25</v>
      </c>
      <c r="L1421" s="4">
        <v>44984.125</v>
      </c>
      <c r="M1421" t="s">
        <v>4151</v>
      </c>
      <c r="N1421" s="3" t="s">
        <v>17</v>
      </c>
      <c r="P1421" t="s">
        <v>16</v>
      </c>
    </row>
    <row r="1422" spans="1:16">
      <c r="A1422" t="s">
        <v>4152</v>
      </c>
      <c r="B1422" t="s">
        <v>4153</v>
      </c>
      <c r="C1422" t="s">
        <v>44</v>
      </c>
      <c r="D1422">
        <v>735215</v>
      </c>
      <c r="G1422">
        <v>0</v>
      </c>
      <c r="H1422">
        <v>500</v>
      </c>
      <c r="I1422">
        <v>60000</v>
      </c>
      <c r="J1422" s="4">
        <v>45066.104166666664</v>
      </c>
      <c r="K1422" s="4">
        <v>45087.25</v>
      </c>
      <c r="L1422" s="4">
        <v>45094.375</v>
      </c>
      <c r="M1422" t="s">
        <v>4154</v>
      </c>
      <c r="N1422" s="3" t="s">
        <v>17</v>
      </c>
      <c r="P1422" t="s">
        <v>16</v>
      </c>
    </row>
    <row r="1423" spans="1:16">
      <c r="A1423" t="s">
        <v>4155</v>
      </c>
      <c r="B1423" t="s">
        <v>4156</v>
      </c>
      <c r="C1423" t="s">
        <v>44</v>
      </c>
      <c r="D1423">
        <v>735215</v>
      </c>
      <c r="G1423">
        <v>0</v>
      </c>
      <c r="H1423">
        <v>500</v>
      </c>
      <c r="I1423">
        <v>60000</v>
      </c>
      <c r="J1423" s="4">
        <v>45066.104166666664</v>
      </c>
      <c r="K1423" s="4">
        <v>45087.25</v>
      </c>
      <c r="L1423" s="4">
        <v>45094.375</v>
      </c>
      <c r="M1423" t="s">
        <v>4157</v>
      </c>
      <c r="N1423" s="3" t="s">
        <v>17</v>
      </c>
      <c r="P1423" t="s">
        <v>16</v>
      </c>
    </row>
    <row r="1424" spans="1:16">
      <c r="A1424" t="s">
        <v>4158</v>
      </c>
      <c r="B1424" t="s">
        <v>4159</v>
      </c>
      <c r="C1424" t="s">
        <v>44</v>
      </c>
      <c r="D1424">
        <v>151004</v>
      </c>
      <c r="G1424">
        <v>3000000</v>
      </c>
      <c r="H1424">
        <v>500</v>
      </c>
      <c r="I1424">
        <v>60000</v>
      </c>
      <c r="J1424" s="4">
        <v>45031.166666666664</v>
      </c>
      <c r="K1424" s="4">
        <v>45050.25</v>
      </c>
      <c r="L1424" s="4">
        <v>45052.5</v>
      </c>
      <c r="M1424" t="s">
        <v>4160</v>
      </c>
      <c r="N1424" s="3" t="s">
        <v>17</v>
      </c>
      <c r="P1424" t="s">
        <v>16</v>
      </c>
    </row>
    <row r="1425" spans="1:16">
      <c r="A1425" t="s">
        <v>4161</v>
      </c>
      <c r="B1425" t="s">
        <v>4162</v>
      </c>
      <c r="C1425" t="s">
        <v>44</v>
      </c>
      <c r="D1425">
        <v>151004</v>
      </c>
      <c r="G1425">
        <v>2000000</v>
      </c>
      <c r="H1425">
        <v>500</v>
      </c>
      <c r="I1425">
        <v>40000</v>
      </c>
      <c r="J1425" s="4">
        <v>45031.166666666664</v>
      </c>
      <c r="K1425" s="4">
        <v>45050.25</v>
      </c>
      <c r="L1425" s="4">
        <v>45052.5</v>
      </c>
      <c r="M1425" t="s">
        <v>4163</v>
      </c>
      <c r="N1425" s="3" t="s">
        <v>17</v>
      </c>
      <c r="P1425" t="s">
        <v>16</v>
      </c>
    </row>
    <row r="1426" spans="1:16">
      <c r="A1426" t="s">
        <v>4164</v>
      </c>
      <c r="B1426" t="s">
        <v>4165</v>
      </c>
      <c r="C1426" t="s">
        <v>44</v>
      </c>
      <c r="D1426">
        <v>342027</v>
      </c>
      <c r="G1426">
        <v>3000000</v>
      </c>
      <c r="H1426">
        <v>500</v>
      </c>
      <c r="I1426">
        <v>60000</v>
      </c>
      <c r="J1426" s="4">
        <v>44965.125</v>
      </c>
      <c r="K1426" s="4">
        <v>44987.25</v>
      </c>
      <c r="L1426" s="4">
        <v>44991.5</v>
      </c>
      <c r="M1426" t="s">
        <v>4166</v>
      </c>
      <c r="N1426" s="3" t="s">
        <v>17</v>
      </c>
      <c r="P1426" t="s">
        <v>16</v>
      </c>
    </row>
    <row r="1427" spans="1:16">
      <c r="A1427" s="6" t="s">
        <v>4167</v>
      </c>
      <c r="B1427" t="s">
        <v>4168</v>
      </c>
      <c r="C1427" t="s">
        <v>44</v>
      </c>
      <c r="D1427">
        <v>147001</v>
      </c>
      <c r="G1427">
        <v>0</v>
      </c>
      <c r="H1427">
        <v>500</v>
      </c>
      <c r="I1427">
        <v>88500</v>
      </c>
      <c r="J1427" s="4">
        <v>45070.25</v>
      </c>
      <c r="K1427" s="4">
        <v>45089.25</v>
      </c>
      <c r="L1427" s="4">
        <v>45091.375</v>
      </c>
      <c r="M1427" t="s">
        <v>4169</v>
      </c>
      <c r="N1427" s="3" t="s">
        <v>17</v>
      </c>
      <c r="P1427" t="s">
        <v>16</v>
      </c>
    </row>
    <row r="1428" spans="1:16">
      <c r="A1428" s="6" t="s">
        <v>4170</v>
      </c>
      <c r="B1428" t="s">
        <v>4171</v>
      </c>
      <c r="C1428" t="s">
        <v>44</v>
      </c>
      <c r="D1428">
        <v>147001</v>
      </c>
      <c r="G1428">
        <v>0</v>
      </c>
      <c r="H1428">
        <v>500</v>
      </c>
      <c r="I1428">
        <v>94600</v>
      </c>
      <c r="J1428" s="4">
        <v>45070.25</v>
      </c>
      <c r="K1428" s="4">
        <v>45089.25</v>
      </c>
      <c r="L1428" s="4">
        <v>45091.375</v>
      </c>
      <c r="M1428" t="s">
        <v>4172</v>
      </c>
      <c r="N1428" s="3" t="s">
        <v>17</v>
      </c>
      <c r="P1428" t="s">
        <v>16</v>
      </c>
    </row>
    <row r="1429" spans="1:16">
      <c r="A1429" t="s">
        <v>4173</v>
      </c>
      <c r="B1429" t="s">
        <v>4174</v>
      </c>
      <c r="C1429" t="s">
        <v>44</v>
      </c>
      <c r="D1429">
        <v>560006</v>
      </c>
      <c r="G1429">
        <v>0</v>
      </c>
      <c r="H1429">
        <v>500</v>
      </c>
      <c r="I1429">
        <v>28000</v>
      </c>
      <c r="J1429" s="4">
        <v>45028.083333333336</v>
      </c>
      <c r="K1429" s="4">
        <v>45054.25</v>
      </c>
      <c r="L1429" s="4">
        <v>45058.375</v>
      </c>
      <c r="M1429" t="s">
        <v>4175</v>
      </c>
      <c r="N1429" s="3" t="s">
        <v>17</v>
      </c>
      <c r="P1429" t="s">
        <v>16</v>
      </c>
    </row>
    <row r="1430" spans="1:16">
      <c r="A1430" t="s">
        <v>4176</v>
      </c>
      <c r="B1430" t="s">
        <v>4177</v>
      </c>
      <c r="C1430" t="s">
        <v>44</v>
      </c>
      <c r="D1430">
        <v>500011</v>
      </c>
      <c r="G1430">
        <v>970000</v>
      </c>
      <c r="H1430">
        <v>500</v>
      </c>
      <c r="I1430">
        <v>19400</v>
      </c>
      <c r="J1430" s="4">
        <v>44978.25</v>
      </c>
      <c r="K1430" s="4">
        <v>44996.25</v>
      </c>
      <c r="L1430" s="4">
        <v>44998.458333333336</v>
      </c>
      <c r="M1430" t="s">
        <v>4178</v>
      </c>
      <c r="N1430" s="3" t="s">
        <v>17</v>
      </c>
      <c r="P1430" t="s">
        <v>16</v>
      </c>
    </row>
    <row r="1431" spans="1:16">
      <c r="A1431" t="s">
        <v>4179</v>
      </c>
      <c r="B1431" t="s">
        <v>4180</v>
      </c>
      <c r="C1431" t="s">
        <v>44</v>
      </c>
      <c r="D1431">
        <v>695011</v>
      </c>
      <c r="G1431">
        <v>3280000</v>
      </c>
      <c r="H1431">
        <v>500</v>
      </c>
      <c r="I1431">
        <v>65600</v>
      </c>
      <c r="J1431" s="4">
        <v>45061.208333333336</v>
      </c>
      <c r="K1431" s="4">
        <v>45084.25</v>
      </c>
      <c r="L1431" s="4">
        <v>45089.416666666664</v>
      </c>
      <c r="M1431" t="s">
        <v>4181</v>
      </c>
      <c r="N1431" s="3" t="s">
        <v>17</v>
      </c>
      <c r="P1431" t="s">
        <v>16</v>
      </c>
    </row>
    <row r="1432" spans="1:16">
      <c r="A1432" t="s">
        <v>4182</v>
      </c>
      <c r="B1432" t="s">
        <v>4183</v>
      </c>
      <c r="C1432" t="s">
        <v>44</v>
      </c>
      <c r="D1432">
        <v>560037</v>
      </c>
      <c r="G1432">
        <v>2450000</v>
      </c>
      <c r="H1432">
        <v>500</v>
      </c>
      <c r="I1432">
        <v>49000</v>
      </c>
      <c r="J1432" s="4">
        <v>44978.25</v>
      </c>
      <c r="K1432" s="4">
        <v>44998.25</v>
      </c>
      <c r="L1432" s="4">
        <v>45003.416666666664</v>
      </c>
      <c r="M1432" t="s">
        <v>4184</v>
      </c>
      <c r="N1432" s="3" t="s">
        <v>17</v>
      </c>
      <c r="P1432" t="s">
        <v>16</v>
      </c>
    </row>
    <row r="1433" spans="1:16">
      <c r="A1433" t="s">
        <v>4185</v>
      </c>
      <c r="B1433" t="s">
        <v>4186</v>
      </c>
      <c r="C1433" t="s">
        <v>44</v>
      </c>
      <c r="D1433">
        <v>227202</v>
      </c>
      <c r="G1433">
        <v>2500000</v>
      </c>
      <c r="H1433">
        <v>500</v>
      </c>
      <c r="I1433">
        <v>50000</v>
      </c>
      <c r="J1433" s="4">
        <v>45033.28125</v>
      </c>
      <c r="K1433" s="4">
        <v>45054.25</v>
      </c>
      <c r="L1433" s="4">
        <v>45056.416666666664</v>
      </c>
      <c r="M1433" t="s">
        <v>4187</v>
      </c>
      <c r="N1433" s="3" t="s">
        <v>17</v>
      </c>
      <c r="P1433" t="s">
        <v>16</v>
      </c>
    </row>
    <row r="1434" spans="1:16">
      <c r="A1434" t="s">
        <v>4188</v>
      </c>
      <c r="B1434" t="s">
        <v>4189</v>
      </c>
      <c r="C1434" t="s">
        <v>44</v>
      </c>
      <c r="D1434">
        <v>227202</v>
      </c>
      <c r="G1434">
        <v>3300000</v>
      </c>
      <c r="H1434">
        <v>500</v>
      </c>
      <c r="I1434">
        <v>66000</v>
      </c>
      <c r="J1434" s="4">
        <v>45082.125</v>
      </c>
      <c r="K1434" s="4">
        <v>45094.25</v>
      </c>
      <c r="L1434" s="4">
        <v>45096.416666666664</v>
      </c>
      <c r="M1434" t="s">
        <v>4190</v>
      </c>
      <c r="N1434" s="3" t="s">
        <v>17</v>
      </c>
      <c r="P1434" t="s">
        <v>16</v>
      </c>
    </row>
    <row r="1435" spans="1:16">
      <c r="A1435" t="s">
        <v>4191</v>
      </c>
      <c r="B1435" t="s">
        <v>4192</v>
      </c>
      <c r="C1435" t="s">
        <v>44</v>
      </c>
      <c r="D1435">
        <v>110010</v>
      </c>
      <c r="G1435">
        <v>2687000</v>
      </c>
      <c r="H1435">
        <v>500</v>
      </c>
      <c r="I1435">
        <v>53740</v>
      </c>
      <c r="J1435" s="4">
        <v>45015.125</v>
      </c>
      <c r="K1435" s="4">
        <v>45036.25</v>
      </c>
      <c r="L1435" s="4">
        <v>45043.416666666664</v>
      </c>
      <c r="M1435" t="s">
        <v>4193</v>
      </c>
      <c r="N1435" s="3" t="s">
        <v>17</v>
      </c>
      <c r="P1435" t="s">
        <v>16</v>
      </c>
    </row>
    <row r="1436" spans="1:16">
      <c r="A1436" t="s">
        <v>4194</v>
      </c>
      <c r="B1436" t="s">
        <v>4195</v>
      </c>
      <c r="C1436" t="s">
        <v>44</v>
      </c>
      <c r="D1436">
        <v>110010</v>
      </c>
      <c r="G1436">
        <v>2687000</v>
      </c>
      <c r="H1436">
        <v>500</v>
      </c>
      <c r="I1436">
        <v>53740</v>
      </c>
      <c r="J1436" s="4">
        <v>45037.041666666664</v>
      </c>
      <c r="K1436" s="4">
        <v>45052.25</v>
      </c>
      <c r="L1436" s="4">
        <v>45059.416666666664</v>
      </c>
      <c r="M1436" t="s">
        <v>4196</v>
      </c>
      <c r="N1436" s="3" t="s">
        <v>17</v>
      </c>
      <c r="P1436" t="s">
        <v>16</v>
      </c>
    </row>
    <row r="1437" spans="1:16">
      <c r="A1437" t="s">
        <v>4197</v>
      </c>
      <c r="B1437" t="s">
        <v>4198</v>
      </c>
      <c r="C1437" t="s">
        <v>44</v>
      </c>
      <c r="D1437">
        <v>414002</v>
      </c>
      <c r="G1437">
        <v>4500000</v>
      </c>
      <c r="H1437">
        <v>500</v>
      </c>
      <c r="I1437">
        <v>90000</v>
      </c>
      <c r="J1437" s="4">
        <v>45014.125</v>
      </c>
      <c r="K1437" s="4">
        <v>45031.25</v>
      </c>
      <c r="L1437" s="4">
        <v>45033.416666666664</v>
      </c>
      <c r="M1437" t="s">
        <v>4199</v>
      </c>
      <c r="N1437" s="3" t="s">
        <v>17</v>
      </c>
      <c r="P1437" t="s">
        <v>16</v>
      </c>
    </row>
    <row r="1438" spans="1:16">
      <c r="A1438" t="s">
        <v>4197</v>
      </c>
      <c r="B1438" t="s">
        <v>4200</v>
      </c>
      <c r="C1438" t="s">
        <v>44</v>
      </c>
      <c r="D1438">
        <v>414002</v>
      </c>
      <c r="G1438">
        <v>4500000</v>
      </c>
      <c r="H1438">
        <v>500</v>
      </c>
      <c r="I1438">
        <v>90000</v>
      </c>
      <c r="J1438" s="4">
        <v>45028.239583333336</v>
      </c>
      <c r="K1438" s="4">
        <v>45047.25</v>
      </c>
      <c r="L1438" s="4">
        <v>45049.416666666664</v>
      </c>
      <c r="M1438" t="s">
        <v>4201</v>
      </c>
      <c r="N1438" s="3" t="s">
        <v>17</v>
      </c>
      <c r="P1438" t="s">
        <v>16</v>
      </c>
    </row>
    <row r="1439" spans="1:16">
      <c r="A1439" t="s">
        <v>4202</v>
      </c>
      <c r="B1439" t="s">
        <v>4203</v>
      </c>
      <c r="C1439" t="s">
        <v>44</v>
      </c>
      <c r="D1439">
        <v>751020</v>
      </c>
      <c r="G1439">
        <v>665000</v>
      </c>
      <c r="H1439">
        <v>500</v>
      </c>
      <c r="I1439">
        <v>13300</v>
      </c>
      <c r="J1439" s="4">
        <v>45093.208333333336</v>
      </c>
      <c r="K1439" s="4">
        <v>45113.25</v>
      </c>
      <c r="L1439" s="4">
        <v>45115.375</v>
      </c>
      <c r="M1439" t="s">
        <v>4204</v>
      </c>
      <c r="N1439" s="3" t="s">
        <v>17</v>
      </c>
      <c r="P1439" t="s">
        <v>16</v>
      </c>
    </row>
    <row r="1440" spans="1:16">
      <c r="A1440" t="s">
        <v>4205</v>
      </c>
      <c r="B1440" t="s">
        <v>4206</v>
      </c>
      <c r="C1440" t="s">
        <v>44</v>
      </c>
      <c r="D1440">
        <v>799010</v>
      </c>
      <c r="G1440">
        <v>900000</v>
      </c>
      <c r="H1440">
        <v>500</v>
      </c>
      <c r="I1440">
        <v>18000</v>
      </c>
      <c r="J1440" s="4">
        <v>45076.052083333336</v>
      </c>
      <c r="K1440" s="4">
        <v>45097.25</v>
      </c>
      <c r="L1440" s="4">
        <v>45099.458333333336</v>
      </c>
      <c r="M1440" t="s">
        <v>4207</v>
      </c>
      <c r="N1440" s="3" t="s">
        <v>17</v>
      </c>
      <c r="P1440" t="s">
        <v>16</v>
      </c>
    </row>
    <row r="1441" spans="1:16">
      <c r="A1441" t="s">
        <v>4208</v>
      </c>
      <c r="B1441" t="s">
        <v>4209</v>
      </c>
      <c r="C1441" t="s">
        <v>44</v>
      </c>
      <c r="D1441">
        <v>342010</v>
      </c>
      <c r="G1441">
        <v>0</v>
      </c>
      <c r="H1441">
        <v>500</v>
      </c>
      <c r="I1441">
        <v>20000</v>
      </c>
      <c r="J1441" s="4">
        <v>45000.125</v>
      </c>
      <c r="K1441" s="4">
        <v>45021.25</v>
      </c>
      <c r="L1441" s="4">
        <v>45023.458333333336</v>
      </c>
      <c r="M1441" t="s">
        <v>4210</v>
      </c>
      <c r="N1441" s="3" t="s">
        <v>17</v>
      </c>
      <c r="P1441" t="s">
        <v>16</v>
      </c>
    </row>
    <row r="1442" spans="1:16">
      <c r="A1442" t="s">
        <v>4211</v>
      </c>
      <c r="B1442" t="s">
        <v>4212</v>
      </c>
      <c r="C1442" t="s">
        <v>44</v>
      </c>
      <c r="D1442">
        <v>560093</v>
      </c>
      <c r="G1442">
        <v>3900000</v>
      </c>
      <c r="H1442">
        <v>500</v>
      </c>
      <c r="I1442">
        <v>78000</v>
      </c>
      <c r="J1442" s="4">
        <v>45086.25</v>
      </c>
      <c r="K1442" s="4">
        <v>45108.25</v>
      </c>
      <c r="L1442" s="4">
        <v>45114.125</v>
      </c>
      <c r="M1442" t="s">
        <v>4213</v>
      </c>
      <c r="N1442" s="3" t="s">
        <v>17</v>
      </c>
      <c r="P1442" t="s">
        <v>16</v>
      </c>
    </row>
    <row r="1443" spans="1:16">
      <c r="A1443" t="s">
        <v>4214</v>
      </c>
      <c r="B1443" t="s">
        <v>4215</v>
      </c>
      <c r="C1443" t="s">
        <v>44</v>
      </c>
      <c r="D1443">
        <v>560093</v>
      </c>
      <c r="G1443">
        <v>4450000</v>
      </c>
      <c r="H1443">
        <v>500</v>
      </c>
      <c r="I1443">
        <v>89000</v>
      </c>
      <c r="J1443" s="4">
        <v>45000.25</v>
      </c>
      <c r="K1443" s="4">
        <v>45012.25</v>
      </c>
      <c r="L1443" s="4">
        <v>45019.125</v>
      </c>
      <c r="M1443" t="s">
        <v>4216</v>
      </c>
      <c r="N1443" s="3" t="s">
        <v>17</v>
      </c>
      <c r="P1443" t="s">
        <v>16</v>
      </c>
    </row>
    <row r="1444" spans="1:16">
      <c r="A1444" t="s">
        <v>4217</v>
      </c>
      <c r="B1444" t="s">
        <v>4218</v>
      </c>
      <c r="C1444" t="s">
        <v>44</v>
      </c>
      <c r="D1444">
        <v>250001</v>
      </c>
      <c r="G1444">
        <v>4800000</v>
      </c>
      <c r="H1444">
        <v>500</v>
      </c>
      <c r="I1444">
        <v>96000</v>
      </c>
      <c r="J1444" s="4">
        <v>45031.065972222219</v>
      </c>
      <c r="K1444" s="4">
        <v>45054.25</v>
      </c>
      <c r="L1444" s="4">
        <v>45056.5</v>
      </c>
      <c r="M1444" t="s">
        <v>4219</v>
      </c>
      <c r="N1444" s="3" t="s">
        <v>17</v>
      </c>
      <c r="P1444" t="s">
        <v>16</v>
      </c>
    </row>
    <row r="1445" spans="1:16">
      <c r="A1445" t="s">
        <v>4220</v>
      </c>
      <c r="B1445" t="s">
        <v>4221</v>
      </c>
      <c r="C1445" t="s">
        <v>44</v>
      </c>
      <c r="D1445">
        <v>744103</v>
      </c>
      <c r="G1445">
        <v>3900000</v>
      </c>
      <c r="H1445">
        <v>500</v>
      </c>
      <c r="I1445">
        <v>78000</v>
      </c>
      <c r="J1445" s="4">
        <v>44979.25</v>
      </c>
      <c r="K1445" s="4">
        <v>45000.25</v>
      </c>
      <c r="L1445" s="4">
        <v>45007.416666666664</v>
      </c>
      <c r="M1445" t="s">
        <v>4222</v>
      </c>
      <c r="N1445" s="3" t="s">
        <v>17</v>
      </c>
      <c r="P1445" t="s">
        <v>16</v>
      </c>
    </row>
    <row r="1446" spans="1:16">
      <c r="A1446" t="s">
        <v>4223</v>
      </c>
      <c r="B1446" t="s">
        <v>4224</v>
      </c>
      <c r="C1446" t="s">
        <v>44</v>
      </c>
      <c r="D1446">
        <v>411021</v>
      </c>
      <c r="G1446">
        <v>0</v>
      </c>
      <c r="H1446">
        <v>500</v>
      </c>
      <c r="I1446">
        <v>60000</v>
      </c>
      <c r="J1446" s="4">
        <v>45022.197916666664</v>
      </c>
      <c r="K1446" s="4">
        <v>45045.25</v>
      </c>
      <c r="L1446" s="4">
        <v>45048.125</v>
      </c>
      <c r="M1446" t="s">
        <v>4225</v>
      </c>
      <c r="N1446" s="3" t="s">
        <v>17</v>
      </c>
      <c r="P1446" t="s">
        <v>16</v>
      </c>
    </row>
    <row r="1447" spans="1:16">
      <c r="A1447" t="s">
        <v>4226</v>
      </c>
      <c r="B1447" t="s">
        <v>4227</v>
      </c>
      <c r="C1447" t="s">
        <v>44</v>
      </c>
      <c r="D1447">
        <v>908102</v>
      </c>
      <c r="G1447">
        <v>1500000</v>
      </c>
      <c r="H1447">
        <v>500</v>
      </c>
      <c r="I1447">
        <v>30000</v>
      </c>
      <c r="J1447" s="4">
        <v>44991.041666666664</v>
      </c>
      <c r="K1447" s="4">
        <v>45012.25</v>
      </c>
      <c r="L1447" s="4">
        <v>45014.416666666664</v>
      </c>
      <c r="M1447" t="s">
        <v>4228</v>
      </c>
      <c r="N1447" s="3" t="s">
        <v>17</v>
      </c>
      <c r="P1447" t="s">
        <v>16</v>
      </c>
    </row>
    <row r="1448" spans="1:16">
      <c r="A1448" t="s">
        <v>4229</v>
      </c>
      <c r="B1448" t="s">
        <v>4230</v>
      </c>
      <c r="C1448" t="s">
        <v>44</v>
      </c>
      <c r="D1448">
        <v>560093</v>
      </c>
      <c r="G1448">
        <v>3880000</v>
      </c>
      <c r="H1448">
        <v>500</v>
      </c>
      <c r="I1448">
        <v>77600</v>
      </c>
      <c r="J1448" s="4">
        <v>45058.25</v>
      </c>
      <c r="K1448" s="4">
        <v>45080.25</v>
      </c>
      <c r="L1448" s="4">
        <v>45086.125</v>
      </c>
      <c r="M1448" t="s">
        <v>4231</v>
      </c>
      <c r="N1448" s="3" t="s">
        <v>17</v>
      </c>
      <c r="P1448" t="s">
        <v>16</v>
      </c>
    </row>
    <row r="1449" spans="1:16">
      <c r="A1449" t="s">
        <v>4232</v>
      </c>
      <c r="B1449" t="s">
        <v>4233</v>
      </c>
      <c r="C1449" t="s">
        <v>44</v>
      </c>
      <c r="D1449">
        <v>560093</v>
      </c>
      <c r="G1449">
        <v>3880000</v>
      </c>
      <c r="H1449">
        <v>500</v>
      </c>
      <c r="I1449">
        <v>77600</v>
      </c>
      <c r="J1449" s="4">
        <v>45086.25</v>
      </c>
      <c r="K1449" s="4">
        <v>45108.25</v>
      </c>
      <c r="L1449" s="4">
        <v>45114.125</v>
      </c>
      <c r="M1449" t="s">
        <v>4234</v>
      </c>
      <c r="N1449" s="3" t="s">
        <v>17</v>
      </c>
      <c r="P1449" t="s">
        <v>16</v>
      </c>
    </row>
    <row r="1450" spans="1:16">
      <c r="A1450" t="s">
        <v>4235</v>
      </c>
      <c r="B1450" t="s">
        <v>4236</v>
      </c>
      <c r="C1450" t="s">
        <v>44</v>
      </c>
      <c r="D1450">
        <v>585401</v>
      </c>
      <c r="G1450">
        <v>600000</v>
      </c>
      <c r="H1450">
        <v>500</v>
      </c>
      <c r="I1450">
        <v>12000</v>
      </c>
      <c r="J1450" s="4">
        <v>45000.041666666664</v>
      </c>
      <c r="K1450" s="4">
        <v>45021.25</v>
      </c>
      <c r="L1450" s="4">
        <v>45022.25</v>
      </c>
      <c r="M1450" t="s">
        <v>4237</v>
      </c>
      <c r="N1450" s="3" t="s">
        <v>17</v>
      </c>
      <c r="P1450" t="s">
        <v>16</v>
      </c>
    </row>
    <row r="1451" spans="1:16">
      <c r="A1451" t="s">
        <v>4238</v>
      </c>
      <c r="B1451" t="s">
        <v>4239</v>
      </c>
      <c r="C1451" t="s">
        <v>44</v>
      </c>
      <c r="D1451">
        <v>145001</v>
      </c>
      <c r="G1451">
        <v>214000</v>
      </c>
      <c r="H1451">
        <v>0</v>
      </c>
      <c r="I1451">
        <v>0</v>
      </c>
      <c r="J1451" s="4">
        <v>45027.083333333336</v>
      </c>
      <c r="K1451" s="4">
        <v>45038.375</v>
      </c>
      <c r="L1451" s="4">
        <v>45040.375</v>
      </c>
      <c r="M1451" t="s">
        <v>4240</v>
      </c>
      <c r="N1451" s="3" t="s">
        <v>17</v>
      </c>
      <c r="P1451" t="s">
        <v>16</v>
      </c>
    </row>
    <row r="1452" spans="1:16">
      <c r="A1452" t="s">
        <v>4241</v>
      </c>
      <c r="B1452" t="s">
        <v>4242</v>
      </c>
      <c r="C1452" t="s">
        <v>44</v>
      </c>
      <c r="D1452">
        <v>784506</v>
      </c>
      <c r="G1452">
        <v>1400000</v>
      </c>
      <c r="H1452">
        <v>500</v>
      </c>
      <c r="I1452">
        <v>28000</v>
      </c>
      <c r="J1452" s="4">
        <v>44960.125</v>
      </c>
      <c r="K1452" s="4">
        <v>44981.25</v>
      </c>
      <c r="L1452" s="4">
        <v>44984.375</v>
      </c>
      <c r="M1452" t="s">
        <v>4243</v>
      </c>
      <c r="N1452" s="3" t="s">
        <v>17</v>
      </c>
      <c r="P1452" t="s">
        <v>16</v>
      </c>
    </row>
    <row r="1453" spans="1:16">
      <c r="A1453" t="s">
        <v>4244</v>
      </c>
      <c r="B1453" t="s">
        <v>4245</v>
      </c>
      <c r="C1453" t="s">
        <v>44</v>
      </c>
      <c r="D1453">
        <v>560063</v>
      </c>
      <c r="G1453">
        <v>2810000</v>
      </c>
      <c r="H1453">
        <v>500</v>
      </c>
      <c r="I1453">
        <v>56200</v>
      </c>
      <c r="J1453" s="4">
        <v>45036.229166666664</v>
      </c>
      <c r="K1453" s="4">
        <v>45054.25</v>
      </c>
      <c r="L1453" s="4">
        <v>45056.458333333336</v>
      </c>
      <c r="M1453" t="s">
        <v>4246</v>
      </c>
      <c r="N1453" s="3" t="s">
        <v>17</v>
      </c>
      <c r="P1453" t="s">
        <v>16</v>
      </c>
    </row>
    <row r="1454" spans="1:16">
      <c r="A1454" t="s">
        <v>4247</v>
      </c>
      <c r="B1454" t="s">
        <v>4248</v>
      </c>
      <c r="C1454" t="s">
        <v>44</v>
      </c>
      <c r="D1454">
        <v>854303</v>
      </c>
      <c r="G1454">
        <v>3000000</v>
      </c>
      <c r="H1454">
        <v>500</v>
      </c>
      <c r="I1454">
        <v>60000</v>
      </c>
      <c r="J1454" s="4">
        <v>45062.208333333336</v>
      </c>
      <c r="K1454" s="4">
        <v>45083.25</v>
      </c>
      <c r="L1454" s="4">
        <v>45085.5</v>
      </c>
      <c r="M1454" t="s">
        <v>4249</v>
      </c>
      <c r="N1454" s="3" t="s">
        <v>17</v>
      </c>
      <c r="P1454" t="s">
        <v>16</v>
      </c>
    </row>
    <row r="1455" spans="1:16">
      <c r="A1455" t="s">
        <v>4250</v>
      </c>
      <c r="B1455" t="s">
        <v>4251</v>
      </c>
      <c r="C1455" t="s">
        <v>44</v>
      </c>
      <c r="D1455">
        <v>400005</v>
      </c>
      <c r="G1455">
        <v>4450000</v>
      </c>
      <c r="H1455">
        <v>500</v>
      </c>
      <c r="I1455">
        <v>89000</v>
      </c>
      <c r="J1455" s="4">
        <v>44965.25</v>
      </c>
      <c r="K1455" s="4">
        <v>44984.25</v>
      </c>
      <c r="L1455" s="4">
        <v>44986.458333333336</v>
      </c>
      <c r="M1455" t="s">
        <v>4252</v>
      </c>
      <c r="N1455" s="3" t="s">
        <v>17</v>
      </c>
      <c r="P1455" t="s">
        <v>16</v>
      </c>
    </row>
    <row r="1456" spans="1:16">
      <c r="A1456" t="s">
        <v>4253</v>
      </c>
      <c r="B1456" t="s">
        <v>4254</v>
      </c>
      <c r="C1456" t="s">
        <v>44</v>
      </c>
      <c r="D1456">
        <v>786189</v>
      </c>
      <c r="G1456">
        <v>1400000</v>
      </c>
      <c r="H1456">
        <v>500</v>
      </c>
      <c r="I1456">
        <v>28000</v>
      </c>
      <c r="J1456" s="4">
        <v>44979.375</v>
      </c>
      <c r="K1456" s="4">
        <v>44991.25</v>
      </c>
      <c r="L1456" s="4">
        <v>44993.375</v>
      </c>
      <c r="M1456" t="s">
        <v>4255</v>
      </c>
      <c r="N1456" s="3" t="s">
        <v>17</v>
      </c>
      <c r="P1456" t="s">
        <v>16</v>
      </c>
    </row>
    <row r="1457" spans="1:16">
      <c r="A1457" t="s">
        <v>4256</v>
      </c>
      <c r="B1457" t="s">
        <v>4257</v>
      </c>
      <c r="C1457" t="s">
        <v>44</v>
      </c>
      <c r="D1457">
        <v>151201</v>
      </c>
      <c r="G1457">
        <v>1000000</v>
      </c>
      <c r="H1457">
        <v>500</v>
      </c>
      <c r="I1457">
        <v>20000</v>
      </c>
      <c r="J1457" s="4">
        <v>44989.208333333336</v>
      </c>
      <c r="K1457" s="4">
        <v>45010.25</v>
      </c>
      <c r="L1457" s="4">
        <v>45012.416666666664</v>
      </c>
      <c r="M1457" t="s">
        <v>4258</v>
      </c>
      <c r="N1457" s="3" t="s">
        <v>17</v>
      </c>
      <c r="P1457" t="s">
        <v>16</v>
      </c>
    </row>
    <row r="1458" spans="1:16">
      <c r="A1458" t="s">
        <v>4259</v>
      </c>
      <c r="B1458" t="s">
        <v>4260</v>
      </c>
      <c r="C1458" t="s">
        <v>44</v>
      </c>
      <c r="D1458">
        <v>901224</v>
      </c>
      <c r="G1458">
        <v>6500000</v>
      </c>
      <c r="H1458">
        <v>1000</v>
      </c>
      <c r="I1458">
        <v>122500</v>
      </c>
      <c r="J1458" s="4">
        <v>45082.208333333336</v>
      </c>
      <c r="K1458" s="4">
        <v>45110.25</v>
      </c>
      <c r="L1458" s="4">
        <v>45117.375</v>
      </c>
      <c r="M1458" t="s">
        <v>4261</v>
      </c>
      <c r="N1458" s="3" t="s">
        <v>17</v>
      </c>
      <c r="P1458" t="s">
        <v>16</v>
      </c>
    </row>
    <row r="1459" spans="1:16">
      <c r="A1459" t="s">
        <v>4262</v>
      </c>
      <c r="B1459" t="s">
        <v>4263</v>
      </c>
      <c r="C1459" t="s">
        <v>44</v>
      </c>
      <c r="D1459">
        <v>901224</v>
      </c>
      <c r="G1459">
        <v>7200000</v>
      </c>
      <c r="H1459">
        <v>1000</v>
      </c>
      <c r="I1459">
        <v>133000</v>
      </c>
      <c r="J1459" s="4">
        <v>45082.208333333336</v>
      </c>
      <c r="K1459" s="4">
        <v>45110.25</v>
      </c>
      <c r="L1459" s="4">
        <v>45117.375</v>
      </c>
      <c r="M1459" t="s">
        <v>4264</v>
      </c>
      <c r="N1459" s="3" t="s">
        <v>17</v>
      </c>
      <c r="P1459" t="s">
        <v>16</v>
      </c>
    </row>
    <row r="1460" spans="1:16">
      <c r="A1460" t="s">
        <v>4265</v>
      </c>
      <c r="B1460" t="s">
        <v>4266</v>
      </c>
      <c r="C1460" t="s">
        <v>44</v>
      </c>
      <c r="D1460">
        <v>901224</v>
      </c>
      <c r="G1460">
        <v>6200000</v>
      </c>
      <c r="H1460">
        <v>1000</v>
      </c>
      <c r="I1460">
        <v>118000</v>
      </c>
      <c r="J1460" s="4">
        <v>45082.208333333336</v>
      </c>
      <c r="K1460" s="4">
        <v>45110.25</v>
      </c>
      <c r="L1460" s="4">
        <v>45117.375</v>
      </c>
      <c r="M1460" t="s">
        <v>4267</v>
      </c>
      <c r="N1460" s="3" t="s">
        <v>17</v>
      </c>
      <c r="P1460" t="s">
        <v>16</v>
      </c>
    </row>
    <row r="1461" spans="1:16">
      <c r="A1461" t="s">
        <v>4268</v>
      </c>
      <c r="B1461" t="s">
        <v>4269</v>
      </c>
      <c r="C1461" t="s">
        <v>44</v>
      </c>
      <c r="D1461">
        <v>901224</v>
      </c>
      <c r="G1461">
        <v>6900000</v>
      </c>
      <c r="H1461">
        <v>1000</v>
      </c>
      <c r="I1461">
        <v>128500</v>
      </c>
      <c r="J1461" s="4">
        <v>45082.208333333336</v>
      </c>
      <c r="K1461" s="4">
        <v>45110.25</v>
      </c>
      <c r="L1461" s="4">
        <v>45117.375</v>
      </c>
      <c r="M1461" t="s">
        <v>4270</v>
      </c>
      <c r="N1461" s="3" t="s">
        <v>17</v>
      </c>
      <c r="P1461" t="s">
        <v>16</v>
      </c>
    </row>
    <row r="1462" spans="1:16">
      <c r="A1462" t="s">
        <v>4271</v>
      </c>
      <c r="B1462" t="s">
        <v>4272</v>
      </c>
      <c r="C1462" t="s">
        <v>44</v>
      </c>
      <c r="D1462">
        <v>530014</v>
      </c>
      <c r="G1462">
        <v>8950000</v>
      </c>
      <c r="H1462">
        <v>1000</v>
      </c>
      <c r="I1462">
        <v>159250</v>
      </c>
      <c r="J1462" s="4">
        <v>44975.25</v>
      </c>
      <c r="K1462" s="4">
        <v>44996.25</v>
      </c>
      <c r="L1462" s="4">
        <v>45003.416666666664</v>
      </c>
      <c r="M1462" t="s">
        <v>4273</v>
      </c>
      <c r="N1462" s="3" t="s">
        <v>17</v>
      </c>
      <c r="P1462" t="s">
        <v>16</v>
      </c>
    </row>
    <row r="1463" spans="1:16">
      <c r="A1463" t="s">
        <v>4274</v>
      </c>
      <c r="B1463" t="s">
        <v>4275</v>
      </c>
      <c r="C1463" t="s">
        <v>44</v>
      </c>
      <c r="D1463">
        <v>342001</v>
      </c>
      <c r="G1463">
        <v>2000000</v>
      </c>
      <c r="H1463">
        <v>500</v>
      </c>
      <c r="I1463">
        <v>40000</v>
      </c>
      <c r="J1463" s="4">
        <v>44965.125</v>
      </c>
      <c r="K1463" s="4">
        <v>44987.25</v>
      </c>
      <c r="L1463" s="4">
        <v>44991.5</v>
      </c>
      <c r="M1463" t="s">
        <v>4276</v>
      </c>
      <c r="N1463" s="3" t="s">
        <v>17</v>
      </c>
      <c r="P1463" t="s">
        <v>16</v>
      </c>
    </row>
    <row r="1464" spans="1:16">
      <c r="A1464" t="s">
        <v>4277</v>
      </c>
      <c r="B1464" t="s">
        <v>4278</v>
      </c>
      <c r="C1464" t="s">
        <v>44</v>
      </c>
      <c r="D1464">
        <v>182101</v>
      </c>
      <c r="G1464">
        <v>0</v>
      </c>
      <c r="H1464">
        <v>500</v>
      </c>
      <c r="I1464">
        <v>90000</v>
      </c>
      <c r="J1464" s="4">
        <v>44960.083333333336</v>
      </c>
      <c r="K1464" s="4">
        <v>44981.25</v>
      </c>
      <c r="L1464" s="4">
        <v>44984.5</v>
      </c>
      <c r="M1464" t="s">
        <v>4279</v>
      </c>
      <c r="N1464" s="3" t="s">
        <v>17</v>
      </c>
      <c r="P1464" t="s">
        <v>16</v>
      </c>
    </row>
    <row r="1465" spans="1:16">
      <c r="A1465" t="s">
        <v>4280</v>
      </c>
      <c r="B1465" t="s">
        <v>4281</v>
      </c>
      <c r="C1465" t="s">
        <v>44</v>
      </c>
      <c r="D1465">
        <v>600009</v>
      </c>
      <c r="G1465">
        <v>580000</v>
      </c>
      <c r="H1465">
        <v>500</v>
      </c>
      <c r="I1465">
        <v>11600</v>
      </c>
      <c r="J1465" s="4">
        <v>44984.25</v>
      </c>
      <c r="K1465" s="4">
        <v>45005.25</v>
      </c>
      <c r="L1465" s="4">
        <v>45006.25</v>
      </c>
      <c r="M1465" t="s">
        <v>4282</v>
      </c>
      <c r="N1465" s="3" t="s">
        <v>17</v>
      </c>
      <c r="P1465" t="s">
        <v>16</v>
      </c>
    </row>
    <row r="1466" spans="1:16">
      <c r="A1466" t="s">
        <v>4283</v>
      </c>
      <c r="B1466" t="s">
        <v>4284</v>
      </c>
      <c r="C1466" t="s">
        <v>44</v>
      </c>
      <c r="D1466">
        <v>786183</v>
      </c>
      <c r="G1466">
        <v>3000000</v>
      </c>
      <c r="H1466">
        <v>500</v>
      </c>
      <c r="I1466">
        <v>60000</v>
      </c>
      <c r="J1466" s="4">
        <v>45064.083333333336</v>
      </c>
      <c r="K1466" s="4">
        <v>45083.25</v>
      </c>
      <c r="L1466" s="4">
        <v>45090.375</v>
      </c>
      <c r="M1466" t="s">
        <v>4285</v>
      </c>
      <c r="N1466" s="3" t="s">
        <v>17</v>
      </c>
      <c r="P1466" t="s">
        <v>16</v>
      </c>
    </row>
    <row r="1467" spans="1:16">
      <c r="A1467" t="s">
        <v>4286</v>
      </c>
      <c r="B1467" t="s">
        <v>4287</v>
      </c>
      <c r="C1467" t="s">
        <v>44</v>
      </c>
      <c r="D1467">
        <v>400005</v>
      </c>
      <c r="G1467">
        <v>4000000</v>
      </c>
      <c r="H1467">
        <v>500</v>
      </c>
      <c r="I1467">
        <v>80000</v>
      </c>
      <c r="J1467" s="4">
        <v>45087.25</v>
      </c>
      <c r="K1467" s="4">
        <v>45106.25</v>
      </c>
      <c r="L1467" s="4">
        <v>45108.375</v>
      </c>
      <c r="M1467" t="s">
        <v>4288</v>
      </c>
      <c r="N1467" s="3" t="s">
        <v>17</v>
      </c>
      <c r="P1467" t="s">
        <v>16</v>
      </c>
    </row>
    <row r="1468" spans="1:16">
      <c r="A1468" t="s">
        <v>4289</v>
      </c>
      <c r="B1468" t="s">
        <v>4290</v>
      </c>
      <c r="C1468" t="s">
        <v>44</v>
      </c>
      <c r="D1468">
        <v>342011</v>
      </c>
      <c r="G1468">
        <v>4000000</v>
      </c>
      <c r="H1468">
        <v>500</v>
      </c>
      <c r="I1468">
        <v>80000</v>
      </c>
      <c r="J1468" s="4">
        <v>44965.041666666664</v>
      </c>
      <c r="K1468" s="4">
        <v>44986.25</v>
      </c>
      <c r="L1468" s="4">
        <v>44988.458333333336</v>
      </c>
      <c r="M1468" t="s">
        <v>4291</v>
      </c>
      <c r="N1468" s="3" t="s">
        <v>17</v>
      </c>
      <c r="P1468" t="s">
        <v>16</v>
      </c>
    </row>
    <row r="1469" spans="1:16">
      <c r="A1469" t="s">
        <v>4292</v>
      </c>
      <c r="B1469" t="s">
        <v>4293</v>
      </c>
      <c r="C1469" t="s">
        <v>44</v>
      </c>
      <c r="D1469">
        <v>914137</v>
      </c>
      <c r="G1469">
        <v>6500000</v>
      </c>
      <c r="H1469">
        <v>1000</v>
      </c>
      <c r="I1469">
        <v>122500</v>
      </c>
      <c r="J1469" s="4">
        <v>45090.375</v>
      </c>
      <c r="K1469" s="4">
        <v>45118.25</v>
      </c>
      <c r="L1469" s="4">
        <v>45125.25</v>
      </c>
      <c r="M1469" t="s">
        <v>4294</v>
      </c>
      <c r="N1469" s="3" t="s">
        <v>17</v>
      </c>
      <c r="P1469" t="s">
        <v>16</v>
      </c>
    </row>
    <row r="1470" spans="1:16">
      <c r="A1470" t="s">
        <v>4295</v>
      </c>
      <c r="B1470" t="s">
        <v>4296</v>
      </c>
      <c r="C1470" t="s">
        <v>44</v>
      </c>
      <c r="D1470">
        <v>453441</v>
      </c>
      <c r="G1470">
        <v>1600000</v>
      </c>
      <c r="H1470">
        <v>500</v>
      </c>
      <c r="I1470">
        <v>32000</v>
      </c>
      <c r="J1470" s="4">
        <v>45064.21875</v>
      </c>
      <c r="K1470" s="4">
        <v>45085.25</v>
      </c>
      <c r="L1470" s="4">
        <v>45086.25</v>
      </c>
      <c r="M1470" t="s">
        <v>4297</v>
      </c>
      <c r="N1470" s="3" t="s">
        <v>17</v>
      </c>
      <c r="P1470" t="s">
        <v>16</v>
      </c>
    </row>
    <row r="1471" spans="1:16">
      <c r="A1471" t="s">
        <v>4298</v>
      </c>
      <c r="B1471" t="s">
        <v>4299</v>
      </c>
      <c r="C1471" t="s">
        <v>44</v>
      </c>
      <c r="D1471">
        <v>411040</v>
      </c>
      <c r="G1471">
        <v>599936</v>
      </c>
      <c r="H1471">
        <v>0</v>
      </c>
      <c r="I1471">
        <v>0</v>
      </c>
      <c r="J1471" s="4">
        <v>45041.25</v>
      </c>
      <c r="K1471" s="4">
        <v>45050.25</v>
      </c>
      <c r="L1471" s="4">
        <v>45052.375</v>
      </c>
      <c r="M1471" t="s">
        <v>4300</v>
      </c>
      <c r="N1471" s="3" t="s">
        <v>17</v>
      </c>
      <c r="P1471" t="s">
        <v>16</v>
      </c>
    </row>
    <row r="1472" spans="1:16">
      <c r="A1472" t="s">
        <v>4301</v>
      </c>
      <c r="B1472" t="s">
        <v>4302</v>
      </c>
      <c r="C1472" t="s">
        <v>44</v>
      </c>
      <c r="D1472">
        <v>411040</v>
      </c>
      <c r="G1472">
        <v>598399</v>
      </c>
      <c r="H1472">
        <v>0</v>
      </c>
      <c r="I1472">
        <v>0</v>
      </c>
      <c r="J1472" s="4">
        <v>44981.25</v>
      </c>
      <c r="K1472" s="4">
        <v>44988.25</v>
      </c>
      <c r="L1472" s="4">
        <v>44989.25</v>
      </c>
      <c r="M1472" t="s">
        <v>4303</v>
      </c>
      <c r="N1472" s="3" t="s">
        <v>17</v>
      </c>
      <c r="P1472" t="s">
        <v>16</v>
      </c>
    </row>
    <row r="1473" spans="1:16">
      <c r="A1473" t="s">
        <v>4304</v>
      </c>
      <c r="B1473" t="s">
        <v>4305</v>
      </c>
      <c r="C1473" t="s">
        <v>44</v>
      </c>
      <c r="D1473">
        <v>380004</v>
      </c>
      <c r="G1473">
        <v>4000000</v>
      </c>
      <c r="H1473">
        <v>500</v>
      </c>
      <c r="I1473">
        <v>80000</v>
      </c>
      <c r="J1473" s="4">
        <v>45079.208333333336</v>
      </c>
      <c r="K1473" s="4">
        <v>45092.25</v>
      </c>
      <c r="L1473" s="4">
        <v>45094.416666666664</v>
      </c>
      <c r="M1473" t="s">
        <v>4306</v>
      </c>
      <c r="N1473" s="3" t="s">
        <v>17</v>
      </c>
      <c r="P1473" t="s">
        <v>16</v>
      </c>
    </row>
    <row r="1474" spans="1:16">
      <c r="A1474" t="s">
        <v>4307</v>
      </c>
      <c r="B1474" t="s">
        <v>4308</v>
      </c>
      <c r="C1474" t="s">
        <v>44</v>
      </c>
      <c r="D1474">
        <v>411032</v>
      </c>
      <c r="G1474">
        <v>4500000</v>
      </c>
      <c r="H1474">
        <v>500</v>
      </c>
      <c r="I1474">
        <v>90000</v>
      </c>
      <c r="J1474" s="4">
        <v>45091.104166666664</v>
      </c>
      <c r="K1474" s="4">
        <v>45103.25</v>
      </c>
      <c r="L1474" s="4">
        <v>45110.5</v>
      </c>
      <c r="M1474" t="s">
        <v>4309</v>
      </c>
      <c r="N1474" s="3" t="s">
        <v>17</v>
      </c>
      <c r="P1474" t="s">
        <v>16</v>
      </c>
    </row>
    <row r="1475" spans="1:16">
      <c r="A1475" t="s">
        <v>4310</v>
      </c>
      <c r="B1475" t="s">
        <v>4311</v>
      </c>
      <c r="C1475" t="s">
        <v>44</v>
      </c>
      <c r="D1475">
        <v>411003</v>
      </c>
      <c r="G1475">
        <v>0</v>
      </c>
      <c r="H1475">
        <v>500</v>
      </c>
      <c r="I1475">
        <v>40000</v>
      </c>
      <c r="J1475" s="4">
        <v>45096.375</v>
      </c>
      <c r="K1475" s="4">
        <v>45115.25</v>
      </c>
      <c r="L1475" s="4">
        <v>45117.5</v>
      </c>
      <c r="M1475" t="s">
        <v>4312</v>
      </c>
      <c r="N1475" s="3" t="s">
        <v>17</v>
      </c>
      <c r="P1475" t="s">
        <v>16</v>
      </c>
    </row>
    <row r="1476" spans="1:16">
      <c r="A1476" t="s">
        <v>4313</v>
      </c>
      <c r="B1476" t="s">
        <v>4314</v>
      </c>
      <c r="C1476" t="s">
        <v>44</v>
      </c>
      <c r="D1476">
        <v>786183</v>
      </c>
      <c r="G1476">
        <v>2900000</v>
      </c>
      <c r="H1476">
        <v>500</v>
      </c>
      <c r="I1476">
        <v>58000</v>
      </c>
      <c r="J1476" s="4">
        <v>45054.288194444445</v>
      </c>
      <c r="K1476" s="4">
        <v>45072.25</v>
      </c>
      <c r="L1476" s="4">
        <v>45079.375</v>
      </c>
      <c r="M1476" t="s">
        <v>4315</v>
      </c>
      <c r="N1476" s="3" t="s">
        <v>17</v>
      </c>
      <c r="P1476" t="s">
        <v>16</v>
      </c>
    </row>
    <row r="1477" spans="1:16">
      <c r="A1477" t="s">
        <v>4316</v>
      </c>
      <c r="B1477" t="s">
        <v>4317</v>
      </c>
      <c r="C1477" t="s">
        <v>44</v>
      </c>
      <c r="D1477">
        <v>631006</v>
      </c>
      <c r="G1477">
        <v>1418000</v>
      </c>
      <c r="H1477">
        <v>500</v>
      </c>
      <c r="I1477">
        <v>29000</v>
      </c>
      <c r="J1477" s="4">
        <v>44978.25</v>
      </c>
      <c r="K1477" s="4">
        <v>44991.25</v>
      </c>
      <c r="L1477" s="4">
        <v>44993.416666666664</v>
      </c>
      <c r="M1477" t="s">
        <v>4318</v>
      </c>
      <c r="N1477" s="3" t="s">
        <v>17</v>
      </c>
      <c r="P1477" t="s">
        <v>16</v>
      </c>
    </row>
    <row r="1478" spans="1:16">
      <c r="A1478" t="s">
        <v>4319</v>
      </c>
      <c r="B1478" t="s">
        <v>4320</v>
      </c>
      <c r="C1478" t="s">
        <v>44</v>
      </c>
      <c r="D1478">
        <v>400005</v>
      </c>
      <c r="G1478">
        <v>4000000</v>
      </c>
      <c r="H1478">
        <v>500</v>
      </c>
      <c r="I1478">
        <v>80000</v>
      </c>
      <c r="J1478" s="4">
        <v>45083.277777777781</v>
      </c>
      <c r="K1478" s="4">
        <v>45103.25</v>
      </c>
      <c r="L1478" s="4">
        <v>45105.458333333336</v>
      </c>
      <c r="M1478" t="s">
        <v>4321</v>
      </c>
      <c r="N1478" s="3" t="s">
        <v>17</v>
      </c>
      <c r="P1478" t="s">
        <v>16</v>
      </c>
    </row>
    <row r="1479" spans="1:16">
      <c r="A1479" t="s">
        <v>4322</v>
      </c>
      <c r="B1479" t="s">
        <v>4323</v>
      </c>
      <c r="C1479" t="s">
        <v>44</v>
      </c>
      <c r="D1479">
        <v>492101</v>
      </c>
      <c r="G1479">
        <v>980000</v>
      </c>
      <c r="H1479">
        <v>500</v>
      </c>
      <c r="I1479">
        <v>19600</v>
      </c>
      <c r="J1479" s="4">
        <v>45079.145833333336</v>
      </c>
      <c r="K1479" s="4">
        <v>45152.25</v>
      </c>
      <c r="L1479" s="4">
        <v>45154.458333333336</v>
      </c>
      <c r="M1479" t="s">
        <v>4324</v>
      </c>
      <c r="N1479" s="3" t="s">
        <v>17</v>
      </c>
      <c r="P1479" t="s">
        <v>16</v>
      </c>
    </row>
    <row r="1480" spans="1:16">
      <c r="A1480" t="s">
        <v>4325</v>
      </c>
      <c r="B1480" t="s">
        <v>4326</v>
      </c>
      <c r="C1480" t="s">
        <v>44</v>
      </c>
      <c r="D1480">
        <v>492101</v>
      </c>
      <c r="G1480">
        <v>950000</v>
      </c>
      <c r="H1480">
        <v>500</v>
      </c>
      <c r="I1480">
        <v>19000</v>
      </c>
      <c r="J1480" s="4">
        <v>45079.177083333336</v>
      </c>
      <c r="K1480" s="4">
        <v>45152.25</v>
      </c>
      <c r="L1480" s="4">
        <v>45154.458333333336</v>
      </c>
      <c r="M1480" t="s">
        <v>4327</v>
      </c>
      <c r="N1480" s="3" t="s">
        <v>17</v>
      </c>
      <c r="P1480" t="s">
        <v>16</v>
      </c>
    </row>
    <row r="1481" spans="1:16">
      <c r="A1481" t="s">
        <v>4328</v>
      </c>
      <c r="B1481" t="s">
        <v>4329</v>
      </c>
      <c r="C1481" t="s">
        <v>44</v>
      </c>
      <c r="D1481">
        <v>110010</v>
      </c>
      <c r="G1481">
        <v>84900000</v>
      </c>
      <c r="H1481">
        <v>3000</v>
      </c>
      <c r="I1481">
        <v>749500</v>
      </c>
      <c r="J1481" s="4">
        <v>45019.25</v>
      </c>
      <c r="K1481" s="4">
        <v>45047.25</v>
      </c>
      <c r="L1481" s="4">
        <v>45049.5</v>
      </c>
      <c r="M1481" t="s">
        <v>4330</v>
      </c>
      <c r="N1481" s="3" t="s">
        <v>17</v>
      </c>
      <c r="P1481" t="s">
        <v>16</v>
      </c>
    </row>
    <row r="1482" spans="1:16">
      <c r="A1482" t="s">
        <v>4331</v>
      </c>
      <c r="B1482" t="s">
        <v>4332</v>
      </c>
      <c r="C1482" t="s">
        <v>44</v>
      </c>
      <c r="D1482">
        <v>560090</v>
      </c>
      <c r="G1482">
        <v>400000</v>
      </c>
      <c r="H1482">
        <v>300</v>
      </c>
      <c r="I1482">
        <v>8000</v>
      </c>
      <c r="J1482" s="4">
        <v>45035.510416666664</v>
      </c>
      <c r="K1482" s="4">
        <v>45056.208333333336</v>
      </c>
      <c r="L1482" s="4">
        <v>45057.229166666664</v>
      </c>
      <c r="M1482" t="s">
        <v>4333</v>
      </c>
      <c r="N1482" s="3" t="s">
        <v>17</v>
      </c>
      <c r="P1482" t="s">
        <v>16</v>
      </c>
    </row>
    <row r="1483" spans="1:16">
      <c r="A1483" t="s">
        <v>4334</v>
      </c>
      <c r="B1483" t="s">
        <v>4335</v>
      </c>
      <c r="C1483" t="s">
        <v>44</v>
      </c>
      <c r="D1483">
        <v>913859</v>
      </c>
      <c r="G1483">
        <v>3600000</v>
      </c>
      <c r="H1483">
        <v>500</v>
      </c>
      <c r="I1483">
        <v>72000</v>
      </c>
      <c r="J1483" s="4">
        <v>45056.288194444445</v>
      </c>
      <c r="K1483" s="4">
        <v>45077.083333333336</v>
      </c>
      <c r="L1483" s="4">
        <v>45078.125</v>
      </c>
      <c r="M1483" t="s">
        <v>4336</v>
      </c>
      <c r="N1483" s="3" t="s">
        <v>17</v>
      </c>
      <c r="P1483" t="s">
        <v>16</v>
      </c>
    </row>
    <row r="1484" spans="1:16">
      <c r="A1484" t="s">
        <v>4337</v>
      </c>
      <c r="B1484" t="s">
        <v>4338</v>
      </c>
      <c r="C1484" t="s">
        <v>44</v>
      </c>
      <c r="D1484">
        <v>913859</v>
      </c>
      <c r="G1484">
        <v>3600000</v>
      </c>
      <c r="H1484">
        <v>500</v>
      </c>
      <c r="I1484">
        <v>72000</v>
      </c>
      <c r="J1484" s="4">
        <v>45064.5</v>
      </c>
      <c r="K1484" s="4">
        <v>45085.166666666664</v>
      </c>
      <c r="L1484" s="4">
        <v>45086.208333333336</v>
      </c>
      <c r="M1484" t="s">
        <v>4339</v>
      </c>
      <c r="N1484" s="3" t="s">
        <v>17</v>
      </c>
      <c r="P1484" t="s">
        <v>16</v>
      </c>
    </row>
    <row r="1485" spans="1:16">
      <c r="A1485" t="s">
        <v>4340</v>
      </c>
      <c r="B1485" t="s">
        <v>4341</v>
      </c>
      <c r="C1485" t="s">
        <v>44</v>
      </c>
      <c r="D1485">
        <v>600009</v>
      </c>
      <c r="G1485">
        <v>3500000</v>
      </c>
      <c r="H1485">
        <v>500</v>
      </c>
      <c r="I1485">
        <v>70000</v>
      </c>
      <c r="J1485" s="4">
        <v>44982.25</v>
      </c>
      <c r="K1485" s="4">
        <v>44996.25</v>
      </c>
      <c r="L1485" s="4">
        <v>45003.125</v>
      </c>
      <c r="M1485" t="s">
        <v>4342</v>
      </c>
      <c r="N1485" s="3" t="s">
        <v>17</v>
      </c>
      <c r="P1485" t="s">
        <v>16</v>
      </c>
    </row>
    <row r="1486" spans="1:16">
      <c r="A1486" t="s">
        <v>4343</v>
      </c>
      <c r="B1486" t="s">
        <v>4344</v>
      </c>
      <c r="C1486" t="s">
        <v>44</v>
      </c>
      <c r="D1486">
        <v>631006</v>
      </c>
      <c r="G1486">
        <v>1600000</v>
      </c>
      <c r="H1486">
        <v>500</v>
      </c>
      <c r="I1486">
        <v>32000</v>
      </c>
      <c r="J1486" s="4">
        <v>45014.083333333336</v>
      </c>
      <c r="K1486" s="4">
        <v>45035.25</v>
      </c>
      <c r="L1486" s="4">
        <v>45037.416666666664</v>
      </c>
      <c r="M1486" t="s">
        <v>4345</v>
      </c>
      <c r="N1486" s="3" t="s">
        <v>17</v>
      </c>
      <c r="P1486" t="s">
        <v>16</v>
      </c>
    </row>
    <row r="1487" spans="1:16">
      <c r="A1487" t="s">
        <v>4346</v>
      </c>
      <c r="B1487" t="s">
        <v>4347</v>
      </c>
      <c r="C1487" t="s">
        <v>44</v>
      </c>
      <c r="D1487">
        <v>411021</v>
      </c>
      <c r="G1487">
        <v>4000000</v>
      </c>
      <c r="H1487">
        <v>500</v>
      </c>
      <c r="I1487">
        <v>80000</v>
      </c>
      <c r="J1487" s="4">
        <v>45019.041666666664</v>
      </c>
      <c r="K1487" s="4">
        <v>45040.25</v>
      </c>
      <c r="L1487" s="4">
        <v>45043.125</v>
      </c>
      <c r="M1487" t="s">
        <v>4348</v>
      </c>
      <c r="N1487" s="3" t="s">
        <v>17</v>
      </c>
      <c r="P1487" t="s">
        <v>16</v>
      </c>
    </row>
    <row r="1488" spans="1:16">
      <c r="A1488" t="s">
        <v>4349</v>
      </c>
      <c r="B1488" t="s">
        <v>4350</v>
      </c>
      <c r="C1488" t="s">
        <v>44</v>
      </c>
      <c r="D1488">
        <v>734424</v>
      </c>
      <c r="G1488">
        <v>4800000</v>
      </c>
      <c r="H1488">
        <v>500</v>
      </c>
      <c r="I1488">
        <v>96000</v>
      </c>
      <c r="J1488" s="4">
        <v>45082.284722222219</v>
      </c>
      <c r="K1488" s="4">
        <v>45101.25</v>
      </c>
      <c r="L1488" s="4">
        <v>45103.458333333336</v>
      </c>
      <c r="M1488" t="s">
        <v>4351</v>
      </c>
      <c r="N1488" s="3" t="s">
        <v>17</v>
      </c>
      <c r="P1488" t="s">
        <v>16</v>
      </c>
    </row>
    <row r="1489" spans="1:16">
      <c r="A1489" t="s">
        <v>4352</v>
      </c>
      <c r="B1489" t="s">
        <v>4353</v>
      </c>
      <c r="C1489" t="s">
        <v>44</v>
      </c>
      <c r="D1489">
        <v>631006</v>
      </c>
      <c r="G1489">
        <v>4000000</v>
      </c>
      <c r="H1489">
        <v>500</v>
      </c>
      <c r="I1489">
        <v>80000</v>
      </c>
      <c r="J1489" s="4">
        <v>45003.041666666664</v>
      </c>
      <c r="K1489" s="4">
        <v>45022.25</v>
      </c>
      <c r="L1489" s="4">
        <v>45024.416666666664</v>
      </c>
      <c r="M1489" t="s">
        <v>4354</v>
      </c>
      <c r="N1489" s="3" t="s">
        <v>17</v>
      </c>
      <c r="P1489" t="s">
        <v>16</v>
      </c>
    </row>
    <row r="1490" spans="1:16">
      <c r="A1490" t="s">
        <v>4355</v>
      </c>
      <c r="B1490" t="s">
        <v>4356</v>
      </c>
      <c r="C1490" t="s">
        <v>44</v>
      </c>
      <c r="D1490">
        <v>453441</v>
      </c>
      <c r="G1490">
        <v>4398000</v>
      </c>
      <c r="H1490">
        <v>500</v>
      </c>
      <c r="I1490">
        <v>88000</v>
      </c>
      <c r="J1490" s="4">
        <v>44972.28125</v>
      </c>
      <c r="K1490" s="4">
        <v>44993.25</v>
      </c>
      <c r="L1490" s="4">
        <v>44995.5</v>
      </c>
      <c r="M1490" t="s">
        <v>4357</v>
      </c>
      <c r="N1490" s="3" t="s">
        <v>17</v>
      </c>
      <c r="P1490" t="s">
        <v>16</v>
      </c>
    </row>
    <row r="1491" spans="1:16">
      <c r="A1491" t="s">
        <v>4358</v>
      </c>
      <c r="B1491" t="s">
        <v>4359</v>
      </c>
      <c r="C1491" t="s">
        <v>44</v>
      </c>
      <c r="D1491">
        <v>786183</v>
      </c>
      <c r="G1491">
        <v>4200000</v>
      </c>
      <c r="H1491">
        <v>500</v>
      </c>
      <c r="I1491">
        <v>84000</v>
      </c>
      <c r="J1491" s="4">
        <v>45059.489583333336</v>
      </c>
      <c r="K1491" s="4">
        <v>45078.25</v>
      </c>
      <c r="L1491" s="4">
        <v>45084.375</v>
      </c>
      <c r="M1491" t="s">
        <v>4360</v>
      </c>
      <c r="N1491" s="3" t="s">
        <v>17</v>
      </c>
      <c r="P1491" t="s">
        <v>16</v>
      </c>
    </row>
    <row r="1492" spans="1:16">
      <c r="A1492" t="s">
        <v>4361</v>
      </c>
      <c r="B1492" t="s">
        <v>4362</v>
      </c>
      <c r="C1492" t="s">
        <v>44</v>
      </c>
      <c r="D1492">
        <v>531163</v>
      </c>
      <c r="G1492">
        <v>1900000</v>
      </c>
      <c r="H1492">
        <v>500</v>
      </c>
      <c r="I1492">
        <v>38000</v>
      </c>
      <c r="J1492" s="4">
        <v>45069.25</v>
      </c>
      <c r="K1492" s="4">
        <v>45090.25</v>
      </c>
      <c r="L1492" s="4">
        <v>45092.5</v>
      </c>
      <c r="M1492" t="s">
        <v>4363</v>
      </c>
      <c r="N1492" s="3" t="s">
        <v>17</v>
      </c>
      <c r="P1492" t="s">
        <v>16</v>
      </c>
    </row>
    <row r="1493" spans="1:16">
      <c r="A1493" t="s">
        <v>4364</v>
      </c>
      <c r="B1493" t="s">
        <v>4365</v>
      </c>
      <c r="C1493" t="s">
        <v>44</v>
      </c>
      <c r="D1493">
        <v>585401</v>
      </c>
      <c r="G1493">
        <v>2000000</v>
      </c>
      <c r="H1493">
        <v>500</v>
      </c>
      <c r="I1493">
        <v>40000</v>
      </c>
      <c r="J1493" s="4">
        <v>44979.25</v>
      </c>
      <c r="K1493" s="4">
        <v>44989.25</v>
      </c>
      <c r="L1493" s="4">
        <v>44991.25</v>
      </c>
      <c r="M1493" t="s">
        <v>4366</v>
      </c>
      <c r="N1493" s="3" t="s">
        <v>17</v>
      </c>
      <c r="P1493" t="s">
        <v>16</v>
      </c>
    </row>
    <row r="1494" spans="1:16">
      <c r="A1494" t="s">
        <v>4367</v>
      </c>
      <c r="B1494" t="s">
        <v>4368</v>
      </c>
      <c r="C1494" t="s">
        <v>44</v>
      </c>
      <c r="D1494">
        <v>531163</v>
      </c>
      <c r="G1494">
        <v>2200000</v>
      </c>
      <c r="H1494">
        <v>500</v>
      </c>
      <c r="I1494">
        <v>44000</v>
      </c>
      <c r="J1494" s="4">
        <v>45069.25</v>
      </c>
      <c r="K1494" s="4">
        <v>45090.25</v>
      </c>
      <c r="L1494" s="4">
        <v>45092.5</v>
      </c>
      <c r="M1494" t="s">
        <v>4369</v>
      </c>
      <c r="N1494" s="3" t="s">
        <v>17</v>
      </c>
      <c r="P1494" t="s">
        <v>16</v>
      </c>
    </row>
    <row r="1495" spans="1:16">
      <c r="A1495" t="s">
        <v>4370</v>
      </c>
      <c r="B1495" t="s">
        <v>4371</v>
      </c>
      <c r="C1495" t="s">
        <v>44</v>
      </c>
      <c r="D1495">
        <v>145001</v>
      </c>
      <c r="G1495">
        <v>220000</v>
      </c>
      <c r="H1495">
        <v>0</v>
      </c>
      <c r="I1495">
        <v>0</v>
      </c>
      <c r="J1495" s="4">
        <v>45028.083333333336</v>
      </c>
      <c r="K1495" s="4">
        <v>45040.375</v>
      </c>
      <c r="L1495" s="4">
        <v>45041.375</v>
      </c>
      <c r="M1495" t="s">
        <v>4372</v>
      </c>
      <c r="N1495" s="3" t="s">
        <v>17</v>
      </c>
      <c r="P1495" t="s">
        <v>16</v>
      </c>
    </row>
    <row r="1496" spans="1:16">
      <c r="A1496" t="s">
        <v>4373</v>
      </c>
      <c r="B1496" t="s">
        <v>4374</v>
      </c>
      <c r="C1496" t="s">
        <v>44</v>
      </c>
      <c r="D1496">
        <v>110010</v>
      </c>
      <c r="G1496">
        <v>245000</v>
      </c>
      <c r="H1496">
        <v>0</v>
      </c>
      <c r="I1496">
        <v>0</v>
      </c>
      <c r="J1496" s="4">
        <v>45063.25</v>
      </c>
      <c r="K1496" s="4">
        <v>45076.5</v>
      </c>
      <c r="L1496" s="4">
        <v>45077.5</v>
      </c>
      <c r="M1496" t="s">
        <v>4375</v>
      </c>
      <c r="N1496" s="3" t="s">
        <v>17</v>
      </c>
      <c r="P1496" t="s">
        <v>16</v>
      </c>
    </row>
    <row r="1497" spans="1:16">
      <c r="A1497" t="s">
        <v>4376</v>
      </c>
      <c r="B1497" t="s">
        <v>4377</v>
      </c>
      <c r="C1497" t="s">
        <v>44</v>
      </c>
      <c r="D1497">
        <v>600046</v>
      </c>
      <c r="G1497">
        <v>297065</v>
      </c>
      <c r="H1497">
        <v>0</v>
      </c>
      <c r="I1497">
        <v>0</v>
      </c>
      <c r="J1497" s="4">
        <v>45054.25</v>
      </c>
      <c r="K1497" s="4">
        <v>45061.25</v>
      </c>
      <c r="L1497" s="4">
        <v>45063.416666666664</v>
      </c>
      <c r="M1497" t="s">
        <v>4378</v>
      </c>
      <c r="N1497" s="3" t="s">
        <v>17</v>
      </c>
      <c r="P1497" t="s">
        <v>16</v>
      </c>
    </row>
    <row r="1498" spans="1:16">
      <c r="A1498" t="s">
        <v>4379</v>
      </c>
      <c r="B1498" t="s">
        <v>4380</v>
      </c>
      <c r="C1498" t="s">
        <v>44</v>
      </c>
      <c r="D1498">
        <v>600046</v>
      </c>
      <c r="G1498">
        <v>0</v>
      </c>
      <c r="H1498">
        <v>0</v>
      </c>
      <c r="I1498">
        <v>0</v>
      </c>
      <c r="J1498" s="4">
        <v>45069.208333333336</v>
      </c>
      <c r="K1498" s="4">
        <v>45076.25</v>
      </c>
      <c r="L1498" s="4">
        <v>45078.416666666664</v>
      </c>
      <c r="M1498" t="s">
        <v>4381</v>
      </c>
      <c r="N1498" s="3" t="s">
        <v>17</v>
      </c>
      <c r="P1498" t="s">
        <v>16</v>
      </c>
    </row>
    <row r="1499" spans="1:16">
      <c r="A1499" t="s">
        <v>4382</v>
      </c>
      <c r="B1499" t="s">
        <v>4383</v>
      </c>
      <c r="C1499" t="s">
        <v>44</v>
      </c>
      <c r="D1499">
        <v>600046</v>
      </c>
      <c r="G1499">
        <v>285855</v>
      </c>
      <c r="H1499">
        <v>0</v>
      </c>
      <c r="I1499">
        <v>0</v>
      </c>
      <c r="J1499" s="4">
        <v>45054.25</v>
      </c>
      <c r="K1499" s="4">
        <v>45061.25</v>
      </c>
      <c r="L1499" s="4">
        <v>45063.416666666664</v>
      </c>
      <c r="M1499" t="s">
        <v>4384</v>
      </c>
      <c r="N1499" s="3" t="s">
        <v>17</v>
      </c>
      <c r="P1499" t="s">
        <v>16</v>
      </c>
    </row>
    <row r="1500" spans="1:16">
      <c r="A1500" t="s">
        <v>4385</v>
      </c>
      <c r="B1500" t="s">
        <v>4386</v>
      </c>
      <c r="C1500" t="s">
        <v>44</v>
      </c>
      <c r="D1500">
        <v>600046</v>
      </c>
      <c r="G1500">
        <v>117705</v>
      </c>
      <c r="H1500">
        <v>0</v>
      </c>
      <c r="I1500">
        <v>0</v>
      </c>
      <c r="J1500" s="4">
        <v>45054.25</v>
      </c>
      <c r="K1500" s="4">
        <v>45061.25</v>
      </c>
      <c r="L1500" s="4">
        <v>45063.416666666664</v>
      </c>
      <c r="M1500" t="s">
        <v>4387</v>
      </c>
      <c r="N1500" s="3" t="s">
        <v>17</v>
      </c>
      <c r="P1500" t="s">
        <v>16</v>
      </c>
    </row>
    <row r="1501" spans="1:16">
      <c r="A1501" t="s">
        <v>4388</v>
      </c>
      <c r="B1501" t="s">
        <v>4389</v>
      </c>
      <c r="C1501" t="s">
        <v>44</v>
      </c>
      <c r="D1501">
        <v>600046</v>
      </c>
      <c r="G1501">
        <v>0</v>
      </c>
      <c r="H1501">
        <v>0</v>
      </c>
      <c r="I1501">
        <v>0</v>
      </c>
      <c r="J1501" s="4">
        <v>45069.083333333336</v>
      </c>
      <c r="K1501" s="4">
        <v>45076.25</v>
      </c>
      <c r="L1501" s="4">
        <v>45078.083333333336</v>
      </c>
      <c r="M1501" t="s">
        <v>4390</v>
      </c>
      <c r="N1501" s="3" t="s">
        <v>17</v>
      </c>
      <c r="P1501" t="s">
        <v>16</v>
      </c>
    </row>
    <row r="1502" spans="1:16">
      <c r="A1502" t="s">
        <v>4391</v>
      </c>
      <c r="B1502" t="s">
        <v>4392</v>
      </c>
      <c r="C1502" t="s">
        <v>44</v>
      </c>
      <c r="D1502">
        <v>180003</v>
      </c>
      <c r="G1502">
        <v>0</v>
      </c>
      <c r="H1502">
        <v>0</v>
      </c>
      <c r="I1502">
        <v>0</v>
      </c>
      <c r="J1502" s="4">
        <v>45014.458333333336</v>
      </c>
      <c r="K1502" s="4">
        <v>45019.25</v>
      </c>
      <c r="L1502" s="4">
        <v>45021.166666666664</v>
      </c>
      <c r="M1502" t="s">
        <v>4393</v>
      </c>
      <c r="N1502" s="3" t="s">
        <v>17</v>
      </c>
      <c r="P1502" t="s">
        <v>16</v>
      </c>
    </row>
    <row r="1503" spans="1:16">
      <c r="A1503" t="s">
        <v>4394</v>
      </c>
      <c r="B1503" t="s">
        <v>4395</v>
      </c>
      <c r="C1503" t="s">
        <v>44</v>
      </c>
      <c r="D1503">
        <v>522102</v>
      </c>
      <c r="G1503">
        <v>1300000</v>
      </c>
      <c r="H1503">
        <v>500</v>
      </c>
      <c r="I1503">
        <v>26000</v>
      </c>
      <c r="J1503" s="4">
        <v>45001.201388888891</v>
      </c>
      <c r="K1503" s="4">
        <v>45020.25</v>
      </c>
      <c r="L1503" s="4">
        <v>45022.375</v>
      </c>
      <c r="M1503" t="s">
        <v>4396</v>
      </c>
      <c r="N1503" s="3" t="s">
        <v>17</v>
      </c>
      <c r="P1503" t="s">
        <v>16</v>
      </c>
    </row>
    <row r="1504" spans="1:16">
      <c r="A1504" t="s">
        <v>4397</v>
      </c>
      <c r="B1504" t="s">
        <v>4398</v>
      </c>
      <c r="C1504" t="s">
        <v>44</v>
      </c>
      <c r="D1504">
        <v>400005</v>
      </c>
      <c r="G1504">
        <v>0</v>
      </c>
      <c r="H1504">
        <v>500</v>
      </c>
      <c r="I1504">
        <v>55500</v>
      </c>
      <c r="J1504" s="4">
        <v>45076.25</v>
      </c>
      <c r="K1504" s="4">
        <v>45097.25</v>
      </c>
      <c r="L1504" s="4">
        <v>45099.416666666664</v>
      </c>
      <c r="M1504" t="s">
        <v>4399</v>
      </c>
      <c r="N1504" s="3" t="s">
        <v>17</v>
      </c>
      <c r="P1504" t="s">
        <v>16</v>
      </c>
    </row>
    <row r="1505" spans="1:16">
      <c r="A1505" t="s">
        <v>4400</v>
      </c>
      <c r="B1505" t="s">
        <v>4401</v>
      </c>
      <c r="C1505" t="s">
        <v>44</v>
      </c>
      <c r="D1505">
        <v>522102</v>
      </c>
      <c r="G1505">
        <v>1650000</v>
      </c>
      <c r="H1505">
        <v>500</v>
      </c>
      <c r="I1505">
        <v>33000</v>
      </c>
      <c r="J1505" s="4">
        <v>45028.125</v>
      </c>
      <c r="K1505" s="4">
        <v>45034.25</v>
      </c>
      <c r="L1505" s="4">
        <v>45036.375</v>
      </c>
      <c r="M1505" t="s">
        <v>4402</v>
      </c>
      <c r="N1505" s="3" t="s">
        <v>17</v>
      </c>
      <c r="P1505" t="s">
        <v>16</v>
      </c>
    </row>
    <row r="1506" spans="1:16">
      <c r="A1506" t="s">
        <v>4400</v>
      </c>
      <c r="B1506" t="s">
        <v>4403</v>
      </c>
      <c r="C1506" t="s">
        <v>44</v>
      </c>
      <c r="D1506">
        <v>522102</v>
      </c>
      <c r="G1506">
        <v>1650000</v>
      </c>
      <c r="H1506">
        <v>500</v>
      </c>
      <c r="I1506">
        <v>33000</v>
      </c>
      <c r="J1506" s="4">
        <v>45002.079861111109</v>
      </c>
      <c r="K1506" s="4">
        <v>45021.25</v>
      </c>
      <c r="L1506" s="4">
        <v>45023.375</v>
      </c>
      <c r="M1506" t="s">
        <v>4404</v>
      </c>
      <c r="N1506" s="3" t="s">
        <v>17</v>
      </c>
      <c r="P1506" t="s">
        <v>16</v>
      </c>
    </row>
    <row r="1507" spans="1:16">
      <c r="A1507" t="s">
        <v>4405</v>
      </c>
      <c r="B1507" t="s">
        <v>4406</v>
      </c>
      <c r="C1507" t="s">
        <v>44</v>
      </c>
      <c r="D1507">
        <v>530061</v>
      </c>
      <c r="G1507">
        <v>2250000</v>
      </c>
      <c r="H1507">
        <v>500</v>
      </c>
      <c r="I1507">
        <v>45000</v>
      </c>
      <c r="J1507" s="4">
        <v>45099.25</v>
      </c>
      <c r="K1507" s="4">
        <v>45120.25</v>
      </c>
      <c r="L1507" s="4">
        <v>45124.458333333336</v>
      </c>
      <c r="M1507" t="s">
        <v>4407</v>
      </c>
      <c r="N1507" s="3" t="s">
        <v>17</v>
      </c>
      <c r="P1507" t="s">
        <v>16</v>
      </c>
    </row>
    <row r="1508" spans="1:16">
      <c r="A1508" t="s">
        <v>4408</v>
      </c>
      <c r="B1508" t="s">
        <v>4409</v>
      </c>
      <c r="C1508" t="s">
        <v>44</v>
      </c>
      <c r="D1508">
        <v>180003</v>
      </c>
      <c r="G1508">
        <v>0</v>
      </c>
      <c r="H1508">
        <v>0</v>
      </c>
      <c r="I1508">
        <v>0</v>
      </c>
      <c r="J1508" s="4">
        <v>45005.166666666664</v>
      </c>
      <c r="K1508" s="4">
        <v>45010.25</v>
      </c>
      <c r="L1508" s="4">
        <v>45012.166666666664</v>
      </c>
      <c r="M1508" t="s">
        <v>4410</v>
      </c>
      <c r="N1508" s="3" t="s">
        <v>17</v>
      </c>
      <c r="P1508" t="s">
        <v>16</v>
      </c>
    </row>
    <row r="1509" spans="1:16">
      <c r="A1509" t="s">
        <v>4411</v>
      </c>
      <c r="B1509" t="s">
        <v>4412</v>
      </c>
      <c r="C1509" t="s">
        <v>44</v>
      </c>
      <c r="D1509">
        <v>530061</v>
      </c>
      <c r="G1509">
        <v>3500000</v>
      </c>
      <c r="H1509">
        <v>500</v>
      </c>
      <c r="I1509">
        <v>70000</v>
      </c>
      <c r="J1509" s="4">
        <v>45099.25</v>
      </c>
      <c r="K1509" s="4">
        <v>45120.25</v>
      </c>
      <c r="L1509" s="4">
        <v>45124.458333333336</v>
      </c>
      <c r="M1509" t="s">
        <v>4413</v>
      </c>
      <c r="N1509" s="3" t="s">
        <v>17</v>
      </c>
      <c r="P1509" t="s">
        <v>16</v>
      </c>
    </row>
    <row r="1510" spans="1:16">
      <c r="A1510" s="6" t="s">
        <v>4414</v>
      </c>
      <c r="B1510" t="s">
        <v>4415</v>
      </c>
      <c r="C1510" t="s">
        <v>44</v>
      </c>
      <c r="D1510">
        <v>400078</v>
      </c>
      <c r="G1510">
        <v>1455000</v>
      </c>
      <c r="H1510">
        <v>500</v>
      </c>
      <c r="I1510">
        <v>29100</v>
      </c>
      <c r="J1510" s="4">
        <v>45070.25</v>
      </c>
      <c r="K1510" s="4">
        <v>45092.25</v>
      </c>
      <c r="L1510" s="4">
        <v>45094.166666666664</v>
      </c>
      <c r="M1510" t="s">
        <v>4416</v>
      </c>
      <c r="N1510" s="3" t="s">
        <v>17</v>
      </c>
      <c r="P1510" t="s">
        <v>16</v>
      </c>
    </row>
    <row r="1511" spans="1:16">
      <c r="A1511" t="s">
        <v>4417</v>
      </c>
      <c r="B1511" t="s">
        <v>4418</v>
      </c>
      <c r="C1511" t="s">
        <v>44</v>
      </c>
      <c r="D1511">
        <v>400078</v>
      </c>
      <c r="G1511">
        <v>3700000</v>
      </c>
      <c r="H1511">
        <v>500</v>
      </c>
      <c r="I1511">
        <v>74000</v>
      </c>
      <c r="J1511" s="4">
        <v>45059.25</v>
      </c>
      <c r="K1511" s="4">
        <v>45082.25</v>
      </c>
      <c r="L1511" s="4">
        <v>45085.166666666664</v>
      </c>
      <c r="M1511" t="s">
        <v>4419</v>
      </c>
      <c r="N1511" s="3" t="s">
        <v>17</v>
      </c>
      <c r="P1511" t="s">
        <v>16</v>
      </c>
    </row>
    <row r="1512" spans="1:16">
      <c r="A1512" t="s">
        <v>4420</v>
      </c>
      <c r="B1512" t="s">
        <v>4421</v>
      </c>
      <c r="C1512" t="s">
        <v>44</v>
      </c>
      <c r="D1512">
        <v>400095</v>
      </c>
      <c r="G1512">
        <v>2300000</v>
      </c>
      <c r="H1512">
        <v>500</v>
      </c>
      <c r="I1512">
        <v>46000</v>
      </c>
      <c r="J1512" s="4">
        <v>45069.256944444445</v>
      </c>
      <c r="K1512" s="4">
        <v>45091.25</v>
      </c>
      <c r="L1512" s="4">
        <v>45094.166666666664</v>
      </c>
      <c r="M1512" t="s">
        <v>4422</v>
      </c>
      <c r="N1512" s="3" t="s">
        <v>17</v>
      </c>
      <c r="P1512" t="s">
        <v>16</v>
      </c>
    </row>
    <row r="1513" spans="1:16">
      <c r="A1513" t="s">
        <v>4423</v>
      </c>
      <c r="B1513" t="s">
        <v>4424</v>
      </c>
      <c r="C1513" t="s">
        <v>44</v>
      </c>
      <c r="D1513">
        <v>400086</v>
      </c>
      <c r="G1513">
        <v>4950000</v>
      </c>
      <c r="H1513">
        <v>500</v>
      </c>
      <c r="I1513">
        <v>99000</v>
      </c>
      <c r="J1513" s="4">
        <v>44973.288194444445</v>
      </c>
      <c r="K1513" s="4">
        <v>44992.25</v>
      </c>
      <c r="L1513" s="4">
        <v>44993.25</v>
      </c>
      <c r="M1513" t="s">
        <v>4425</v>
      </c>
      <c r="N1513" s="3" t="s">
        <v>17</v>
      </c>
      <c r="P1513" t="s">
        <v>16</v>
      </c>
    </row>
    <row r="1514" spans="1:16">
      <c r="A1514" t="s">
        <v>4426</v>
      </c>
      <c r="B1514" t="s">
        <v>4427</v>
      </c>
      <c r="C1514" t="s">
        <v>44</v>
      </c>
      <c r="D1514">
        <v>400088</v>
      </c>
      <c r="G1514">
        <v>11190000</v>
      </c>
      <c r="H1514">
        <v>1000</v>
      </c>
      <c r="I1514">
        <v>186900</v>
      </c>
      <c r="J1514" s="4">
        <v>44959.25</v>
      </c>
      <c r="K1514" s="4">
        <v>44987.25</v>
      </c>
      <c r="L1514" s="4">
        <v>44989.166666666664</v>
      </c>
      <c r="M1514" t="s">
        <v>4428</v>
      </c>
      <c r="N1514" s="3" t="s">
        <v>17</v>
      </c>
      <c r="P1514" t="s">
        <v>16</v>
      </c>
    </row>
    <row r="1515" spans="1:16">
      <c r="A1515" t="s">
        <v>4429</v>
      </c>
      <c r="B1515" t="s">
        <v>4430</v>
      </c>
      <c r="C1515" t="s">
        <v>44</v>
      </c>
      <c r="D1515">
        <v>400088</v>
      </c>
      <c r="G1515">
        <v>6800000</v>
      </c>
      <c r="H1515">
        <v>1000</v>
      </c>
      <c r="I1515">
        <v>127000</v>
      </c>
      <c r="J1515" s="4">
        <v>44936.256944444445</v>
      </c>
      <c r="K1515" s="4">
        <v>44964.25</v>
      </c>
      <c r="L1515" s="4">
        <v>44968.166666666664</v>
      </c>
      <c r="M1515" t="s">
        <v>4431</v>
      </c>
      <c r="N1515" s="3" t="s">
        <v>17</v>
      </c>
      <c r="P1515" t="s">
        <v>16</v>
      </c>
    </row>
    <row r="1516" spans="1:16">
      <c r="A1516" s="6" t="s">
        <v>4432</v>
      </c>
      <c r="B1516" t="s">
        <v>4433</v>
      </c>
      <c r="C1516" t="s">
        <v>44</v>
      </c>
      <c r="D1516">
        <v>400088</v>
      </c>
      <c r="G1516">
        <v>8677000</v>
      </c>
      <c r="H1516">
        <v>1000</v>
      </c>
      <c r="I1516">
        <v>155155</v>
      </c>
      <c r="J1516" s="4">
        <v>45070.270833333336</v>
      </c>
      <c r="K1516" s="4">
        <v>45098.25</v>
      </c>
      <c r="L1516" s="4">
        <v>45100.166666666664</v>
      </c>
      <c r="M1516" t="s">
        <v>4434</v>
      </c>
      <c r="N1516" s="3" t="s">
        <v>17</v>
      </c>
      <c r="P1516" t="s">
        <v>16</v>
      </c>
    </row>
    <row r="1517" spans="1:16">
      <c r="A1517" t="s">
        <v>4435</v>
      </c>
      <c r="B1517" t="s">
        <v>4436</v>
      </c>
      <c r="C1517" t="s">
        <v>44</v>
      </c>
      <c r="D1517">
        <v>700022</v>
      </c>
      <c r="G1517">
        <v>4461000</v>
      </c>
      <c r="H1517">
        <v>500</v>
      </c>
      <c r="I1517">
        <v>89220</v>
      </c>
      <c r="J1517" s="4">
        <v>44972.53125</v>
      </c>
      <c r="K1517" s="4">
        <v>44992.25</v>
      </c>
      <c r="L1517" s="4">
        <v>44994.375</v>
      </c>
      <c r="M1517" t="s">
        <v>4437</v>
      </c>
      <c r="N1517" s="3" t="s">
        <v>17</v>
      </c>
      <c r="P1517" t="s">
        <v>16</v>
      </c>
    </row>
    <row r="1518" spans="1:16">
      <c r="A1518" t="s">
        <v>4438</v>
      </c>
      <c r="B1518" t="s">
        <v>4439</v>
      </c>
      <c r="C1518" t="s">
        <v>44</v>
      </c>
      <c r="D1518">
        <v>700027</v>
      </c>
      <c r="G1518">
        <v>6950000</v>
      </c>
      <c r="H1518">
        <v>1000</v>
      </c>
      <c r="I1518">
        <v>129250</v>
      </c>
      <c r="J1518" s="4">
        <v>45069.166666666664</v>
      </c>
      <c r="K1518" s="4">
        <v>45092.25</v>
      </c>
      <c r="L1518" s="4">
        <v>45100.375</v>
      </c>
      <c r="M1518" t="s">
        <v>4440</v>
      </c>
      <c r="N1518" s="3" t="s">
        <v>17</v>
      </c>
      <c r="P1518" t="s">
        <v>16</v>
      </c>
    </row>
    <row r="1519" spans="1:16">
      <c r="A1519" t="s">
        <v>4441</v>
      </c>
      <c r="B1519" t="s">
        <v>4442</v>
      </c>
      <c r="C1519" t="s">
        <v>44</v>
      </c>
      <c r="D1519">
        <v>110010</v>
      </c>
      <c r="G1519">
        <v>0</v>
      </c>
      <c r="H1519">
        <v>0</v>
      </c>
      <c r="I1519">
        <v>0</v>
      </c>
      <c r="J1519" s="4">
        <v>45005.25</v>
      </c>
      <c r="K1519" s="4">
        <v>45014.25</v>
      </c>
      <c r="L1519" s="4">
        <v>45016.375</v>
      </c>
      <c r="M1519" t="s">
        <v>4443</v>
      </c>
      <c r="N1519" s="3" t="s">
        <v>17</v>
      </c>
      <c r="P1519" t="s">
        <v>16</v>
      </c>
    </row>
    <row r="1520" spans="1:16">
      <c r="A1520" t="s">
        <v>4444</v>
      </c>
      <c r="B1520" t="s">
        <v>4445</v>
      </c>
      <c r="C1520" t="s">
        <v>44</v>
      </c>
      <c r="D1520">
        <v>110010</v>
      </c>
      <c r="G1520">
        <v>0</v>
      </c>
      <c r="H1520">
        <v>0</v>
      </c>
      <c r="I1520">
        <v>0</v>
      </c>
      <c r="J1520" s="4">
        <v>45090.25</v>
      </c>
      <c r="K1520" s="4">
        <v>45098.25</v>
      </c>
      <c r="L1520" s="4">
        <v>45100.375</v>
      </c>
      <c r="M1520" t="s">
        <v>4446</v>
      </c>
      <c r="N1520" s="3" t="s">
        <v>17</v>
      </c>
      <c r="P1520" t="s">
        <v>16</v>
      </c>
    </row>
    <row r="1521" spans="1:16">
      <c r="A1521" t="s">
        <v>4447</v>
      </c>
      <c r="B1521" t="s">
        <v>4448</v>
      </c>
      <c r="C1521" t="s">
        <v>44</v>
      </c>
      <c r="D1521">
        <v>110010</v>
      </c>
      <c r="G1521">
        <v>0</v>
      </c>
      <c r="H1521">
        <v>0</v>
      </c>
      <c r="I1521">
        <v>0</v>
      </c>
      <c r="J1521" s="4">
        <v>44930.25</v>
      </c>
      <c r="K1521" s="4">
        <v>44938.25</v>
      </c>
      <c r="L1521" s="4">
        <v>44940.375</v>
      </c>
      <c r="M1521" t="s">
        <v>4449</v>
      </c>
      <c r="N1521" s="3" t="s">
        <v>17</v>
      </c>
      <c r="P1521" t="s">
        <v>16</v>
      </c>
    </row>
    <row r="1522" spans="1:16">
      <c r="A1522" t="s">
        <v>4450</v>
      </c>
      <c r="B1522" t="s">
        <v>4451</v>
      </c>
      <c r="C1522" t="s">
        <v>44</v>
      </c>
      <c r="D1522">
        <v>110010</v>
      </c>
      <c r="G1522">
        <v>0</v>
      </c>
      <c r="H1522">
        <v>0</v>
      </c>
      <c r="I1522">
        <v>0</v>
      </c>
      <c r="J1522" s="4">
        <v>45084.25</v>
      </c>
      <c r="K1522" s="4">
        <v>45092.25</v>
      </c>
      <c r="L1522" s="4">
        <v>45094.375</v>
      </c>
      <c r="M1522" t="s">
        <v>4452</v>
      </c>
      <c r="N1522" s="3" t="s">
        <v>17</v>
      </c>
      <c r="P1522" t="s">
        <v>16</v>
      </c>
    </row>
    <row r="1523" spans="1:16">
      <c r="A1523" t="s">
        <v>4453</v>
      </c>
      <c r="B1523" t="s">
        <v>4454</v>
      </c>
      <c r="C1523" t="s">
        <v>44</v>
      </c>
      <c r="D1523">
        <v>713148</v>
      </c>
      <c r="G1523">
        <v>1500000</v>
      </c>
      <c r="H1523">
        <v>500</v>
      </c>
      <c r="I1523">
        <v>30000</v>
      </c>
      <c r="J1523" s="4">
        <v>45079.104166666664</v>
      </c>
      <c r="K1523" s="4">
        <v>45098.25</v>
      </c>
      <c r="L1523" s="4">
        <v>45100.416666666664</v>
      </c>
      <c r="M1523" t="s">
        <v>4455</v>
      </c>
      <c r="N1523" s="3" t="s">
        <v>17</v>
      </c>
      <c r="P1523" t="s">
        <v>16</v>
      </c>
    </row>
    <row r="1524" spans="1:16">
      <c r="A1524" t="s">
        <v>4456</v>
      </c>
      <c r="B1524" t="s">
        <v>4457</v>
      </c>
      <c r="C1524" t="s">
        <v>44</v>
      </c>
      <c r="D1524">
        <v>500087</v>
      </c>
      <c r="G1524">
        <v>4000000</v>
      </c>
      <c r="H1524">
        <v>500</v>
      </c>
      <c r="I1524">
        <v>80000</v>
      </c>
      <c r="J1524" s="4">
        <v>45086.204861111109</v>
      </c>
      <c r="K1524" s="4">
        <v>45108.25</v>
      </c>
      <c r="L1524" s="4">
        <v>45110.458333333336</v>
      </c>
      <c r="M1524" t="s">
        <v>4458</v>
      </c>
      <c r="N1524" s="3" t="s">
        <v>17</v>
      </c>
      <c r="P1524" t="s">
        <v>16</v>
      </c>
    </row>
    <row r="1525" spans="1:16">
      <c r="A1525" t="s">
        <v>4459</v>
      </c>
      <c r="B1525" t="s">
        <v>4460</v>
      </c>
      <c r="C1525" t="s">
        <v>44</v>
      </c>
      <c r="D1525">
        <v>176052</v>
      </c>
      <c r="G1525">
        <v>0</v>
      </c>
      <c r="H1525">
        <v>0</v>
      </c>
      <c r="I1525">
        <v>0</v>
      </c>
      <c r="J1525" s="4">
        <v>45064.416666666664</v>
      </c>
      <c r="K1525" s="4">
        <v>45071.083333333336</v>
      </c>
      <c r="L1525" s="4">
        <v>45072.083333333336</v>
      </c>
      <c r="M1525" t="s">
        <v>4461</v>
      </c>
      <c r="N1525" s="3" t="s">
        <v>17</v>
      </c>
      <c r="P1525" t="s">
        <v>16</v>
      </c>
    </row>
    <row r="1526" spans="1:16">
      <c r="A1526" t="s">
        <v>4462</v>
      </c>
      <c r="B1526" t="s">
        <v>4463</v>
      </c>
      <c r="C1526" t="s">
        <v>44</v>
      </c>
      <c r="D1526">
        <v>212212</v>
      </c>
      <c r="G1526">
        <v>909000</v>
      </c>
      <c r="H1526">
        <v>500</v>
      </c>
      <c r="I1526">
        <v>18200</v>
      </c>
      <c r="J1526" s="4">
        <v>44979.479166666664</v>
      </c>
      <c r="K1526" s="4">
        <v>44999.25</v>
      </c>
      <c r="L1526" s="4">
        <v>45001.416666666664</v>
      </c>
      <c r="M1526" t="s">
        <v>4464</v>
      </c>
      <c r="N1526" s="3" t="s">
        <v>17</v>
      </c>
      <c r="P1526" t="s">
        <v>16</v>
      </c>
    </row>
    <row r="1527" spans="1:16">
      <c r="A1527" t="s">
        <v>4465</v>
      </c>
      <c r="B1527" t="s">
        <v>4466</v>
      </c>
      <c r="C1527" t="s">
        <v>44</v>
      </c>
      <c r="D1527">
        <v>110010</v>
      </c>
      <c r="G1527">
        <v>4740000</v>
      </c>
      <c r="H1527">
        <v>500</v>
      </c>
      <c r="I1527">
        <v>94800</v>
      </c>
      <c r="J1527" s="4">
        <v>44966.208333333336</v>
      </c>
      <c r="K1527" s="4">
        <v>44987.25</v>
      </c>
      <c r="L1527" s="4">
        <v>44989.5</v>
      </c>
      <c r="M1527" t="s">
        <v>4467</v>
      </c>
      <c r="N1527" s="3" t="s">
        <v>17</v>
      </c>
      <c r="P1527" t="s">
        <v>16</v>
      </c>
    </row>
    <row r="1528" spans="1:16">
      <c r="A1528" t="s">
        <v>4468</v>
      </c>
      <c r="B1528" t="s">
        <v>4469</v>
      </c>
      <c r="C1528" t="s">
        <v>44</v>
      </c>
      <c r="D1528">
        <v>160003</v>
      </c>
      <c r="G1528">
        <v>1000000</v>
      </c>
      <c r="H1528">
        <v>500</v>
      </c>
      <c r="I1528">
        <v>20000</v>
      </c>
      <c r="J1528" s="4">
        <v>44957.288194444445</v>
      </c>
      <c r="K1528" s="4">
        <v>44978.25</v>
      </c>
      <c r="L1528" s="4">
        <v>44984.5</v>
      </c>
      <c r="M1528" t="s">
        <v>4470</v>
      </c>
      <c r="N1528" s="3" t="s">
        <v>17</v>
      </c>
      <c r="P1528" t="s">
        <v>16</v>
      </c>
    </row>
    <row r="1529" spans="1:16">
      <c r="A1529" t="s">
        <v>4471</v>
      </c>
      <c r="B1529" t="s">
        <v>4472</v>
      </c>
      <c r="C1529" t="s">
        <v>44</v>
      </c>
      <c r="D1529">
        <v>147001</v>
      </c>
      <c r="G1529">
        <v>0</v>
      </c>
      <c r="H1529">
        <v>500</v>
      </c>
      <c r="I1529">
        <v>70000</v>
      </c>
      <c r="J1529" s="4">
        <v>45077.458333333336</v>
      </c>
      <c r="K1529" s="4">
        <v>45097.25</v>
      </c>
      <c r="L1529" s="4">
        <v>45099.416666666664</v>
      </c>
      <c r="M1529" t="s">
        <v>4473</v>
      </c>
      <c r="N1529" s="3" t="s">
        <v>17</v>
      </c>
      <c r="P1529" t="s">
        <v>16</v>
      </c>
    </row>
    <row r="1530" spans="1:16">
      <c r="A1530" t="s">
        <v>4471</v>
      </c>
      <c r="B1530" t="s">
        <v>4474</v>
      </c>
      <c r="C1530" t="s">
        <v>44</v>
      </c>
      <c r="D1530">
        <v>147001</v>
      </c>
      <c r="G1530">
        <v>0</v>
      </c>
      <c r="H1530">
        <v>500</v>
      </c>
      <c r="I1530">
        <v>70000</v>
      </c>
      <c r="J1530" s="4">
        <v>45022.208333333336</v>
      </c>
      <c r="K1530" s="4">
        <v>45041.25</v>
      </c>
      <c r="L1530" s="4">
        <v>45043.416666666664</v>
      </c>
      <c r="M1530" t="s">
        <v>4475</v>
      </c>
      <c r="N1530" s="3" t="s">
        <v>17</v>
      </c>
      <c r="P1530" t="s">
        <v>16</v>
      </c>
    </row>
    <row r="1531" spans="1:16">
      <c r="A1531" t="s">
        <v>4476</v>
      </c>
      <c r="B1531" t="s">
        <v>4477</v>
      </c>
      <c r="C1531" t="s">
        <v>44</v>
      </c>
      <c r="D1531">
        <v>147001</v>
      </c>
      <c r="G1531">
        <v>0</v>
      </c>
      <c r="H1531">
        <v>500</v>
      </c>
      <c r="I1531">
        <v>70000</v>
      </c>
      <c r="J1531" s="4">
        <v>45022.208333333336</v>
      </c>
      <c r="K1531" s="4">
        <v>45041.25</v>
      </c>
      <c r="L1531" s="4">
        <v>45043.416666666664</v>
      </c>
      <c r="M1531" t="s">
        <v>4478</v>
      </c>
      <c r="N1531" s="3" t="s">
        <v>17</v>
      </c>
      <c r="P1531" t="s">
        <v>16</v>
      </c>
    </row>
    <row r="1532" spans="1:16">
      <c r="A1532" t="s">
        <v>4479</v>
      </c>
      <c r="B1532" t="s">
        <v>4480</v>
      </c>
      <c r="C1532" t="s">
        <v>44</v>
      </c>
      <c r="D1532">
        <v>110010</v>
      </c>
      <c r="G1532">
        <v>1000000</v>
      </c>
      <c r="H1532">
        <v>500</v>
      </c>
      <c r="I1532">
        <v>20000</v>
      </c>
      <c r="J1532" s="4">
        <v>45083.125</v>
      </c>
      <c r="K1532" s="4">
        <v>45103.166666666664</v>
      </c>
      <c r="L1532" s="4">
        <v>45104.177083333336</v>
      </c>
      <c r="M1532" t="s">
        <v>4481</v>
      </c>
      <c r="N1532" s="3" t="s">
        <v>17</v>
      </c>
      <c r="P1532" t="s">
        <v>16</v>
      </c>
    </row>
    <row r="1533" spans="1:16">
      <c r="A1533" t="s">
        <v>4482</v>
      </c>
      <c r="B1533" t="s">
        <v>4483</v>
      </c>
      <c r="C1533" t="s">
        <v>44</v>
      </c>
      <c r="D1533">
        <v>110010</v>
      </c>
      <c r="G1533">
        <v>1000000</v>
      </c>
      <c r="H1533">
        <v>500</v>
      </c>
      <c r="I1533">
        <v>20000</v>
      </c>
      <c r="J1533" s="4">
        <v>45079.375</v>
      </c>
      <c r="K1533" s="4">
        <v>45098.166666666664</v>
      </c>
      <c r="L1533" s="4">
        <v>45099.177083333336</v>
      </c>
      <c r="M1533" t="s">
        <v>4484</v>
      </c>
      <c r="N1533" s="3" t="s">
        <v>17</v>
      </c>
      <c r="P1533" t="s">
        <v>16</v>
      </c>
    </row>
    <row r="1534" spans="1:16">
      <c r="A1534" t="s">
        <v>4485</v>
      </c>
      <c r="B1534" t="s">
        <v>4486</v>
      </c>
      <c r="C1534" t="s">
        <v>44</v>
      </c>
      <c r="D1534">
        <v>110010</v>
      </c>
      <c r="G1534">
        <v>1000000</v>
      </c>
      <c r="H1534">
        <v>500</v>
      </c>
      <c r="I1534">
        <v>20000</v>
      </c>
      <c r="J1534" s="4">
        <v>45086.375</v>
      </c>
      <c r="K1534" s="4">
        <v>45105.166666666664</v>
      </c>
      <c r="L1534" s="4">
        <v>45106.177083333336</v>
      </c>
      <c r="M1534" t="s">
        <v>4487</v>
      </c>
      <c r="N1534" s="3" t="s">
        <v>17</v>
      </c>
      <c r="P1534" t="s">
        <v>16</v>
      </c>
    </row>
    <row r="1535" spans="1:16">
      <c r="A1535" t="s">
        <v>4488</v>
      </c>
      <c r="B1535" t="s">
        <v>4489</v>
      </c>
      <c r="C1535" t="s">
        <v>44</v>
      </c>
      <c r="D1535">
        <v>110010</v>
      </c>
      <c r="G1535">
        <v>1000000</v>
      </c>
      <c r="H1535">
        <v>500</v>
      </c>
      <c r="I1535">
        <v>20000</v>
      </c>
      <c r="J1535" s="4">
        <v>45086.375</v>
      </c>
      <c r="K1535" s="4">
        <v>45105.166666666664</v>
      </c>
      <c r="L1535" s="4">
        <v>45106.177083333336</v>
      </c>
      <c r="M1535" t="s">
        <v>4490</v>
      </c>
      <c r="N1535" s="3" t="s">
        <v>17</v>
      </c>
      <c r="P1535" t="s">
        <v>16</v>
      </c>
    </row>
    <row r="1536" spans="1:16">
      <c r="A1536" t="s">
        <v>4491</v>
      </c>
      <c r="B1536" t="s">
        <v>4492</v>
      </c>
      <c r="C1536" t="s">
        <v>44</v>
      </c>
      <c r="D1536">
        <v>411003</v>
      </c>
      <c r="G1536">
        <v>4900000</v>
      </c>
      <c r="H1536">
        <v>500</v>
      </c>
      <c r="I1536">
        <v>98000</v>
      </c>
      <c r="J1536" s="4">
        <v>45066.25</v>
      </c>
      <c r="K1536" s="4">
        <v>45087.25</v>
      </c>
      <c r="L1536" s="4">
        <v>45089.5</v>
      </c>
      <c r="M1536" t="s">
        <v>4493</v>
      </c>
      <c r="N1536" s="3" t="s">
        <v>17</v>
      </c>
      <c r="P1536" t="s">
        <v>16</v>
      </c>
    </row>
    <row r="1537" spans="1:16">
      <c r="A1537" t="s">
        <v>4494</v>
      </c>
      <c r="B1537" t="s">
        <v>4495</v>
      </c>
      <c r="C1537" t="s">
        <v>44</v>
      </c>
      <c r="D1537">
        <v>342001</v>
      </c>
      <c r="G1537">
        <v>1500000</v>
      </c>
      <c r="H1537">
        <v>500</v>
      </c>
      <c r="I1537">
        <v>30000</v>
      </c>
      <c r="J1537" s="4">
        <v>45076.25</v>
      </c>
      <c r="K1537" s="4">
        <v>45096.25</v>
      </c>
      <c r="L1537" s="4">
        <v>45098.416666666664</v>
      </c>
      <c r="M1537" t="s">
        <v>4496</v>
      </c>
      <c r="N1537" s="3" t="s">
        <v>17</v>
      </c>
      <c r="P1537" t="s">
        <v>16</v>
      </c>
    </row>
    <row r="1538" spans="1:16">
      <c r="A1538" t="s">
        <v>4497</v>
      </c>
      <c r="B1538" t="s">
        <v>4498</v>
      </c>
      <c r="C1538" t="s">
        <v>44</v>
      </c>
      <c r="D1538">
        <v>470001</v>
      </c>
      <c r="G1538">
        <v>3500000</v>
      </c>
      <c r="H1538">
        <v>500</v>
      </c>
      <c r="I1538">
        <v>70000</v>
      </c>
      <c r="J1538" s="4">
        <v>45048.5</v>
      </c>
      <c r="K1538" s="4">
        <v>45068.25</v>
      </c>
      <c r="L1538" s="4">
        <v>45070.041666666664</v>
      </c>
      <c r="M1538" t="s">
        <v>4499</v>
      </c>
      <c r="N1538" s="3" t="s">
        <v>17</v>
      </c>
      <c r="P1538" t="s">
        <v>16</v>
      </c>
    </row>
    <row r="1539" spans="1:16">
      <c r="A1539" t="s">
        <v>4500</v>
      </c>
      <c r="B1539" t="s">
        <v>4501</v>
      </c>
      <c r="C1539" t="s">
        <v>44</v>
      </c>
      <c r="D1539">
        <v>700027</v>
      </c>
      <c r="G1539">
        <v>0</v>
      </c>
      <c r="H1539">
        <v>0</v>
      </c>
      <c r="I1539">
        <v>0</v>
      </c>
      <c r="J1539" s="4">
        <v>44977.128472222219</v>
      </c>
      <c r="K1539" s="4">
        <v>44984.138888888891</v>
      </c>
      <c r="L1539" s="4">
        <v>44985.142361111109</v>
      </c>
      <c r="M1539" t="s">
        <v>4502</v>
      </c>
      <c r="N1539" s="3" t="s">
        <v>17</v>
      </c>
      <c r="P1539" t="s">
        <v>16</v>
      </c>
    </row>
    <row r="1540" spans="1:16">
      <c r="A1540" t="s">
        <v>4500</v>
      </c>
      <c r="B1540" t="s">
        <v>4503</v>
      </c>
      <c r="C1540" t="s">
        <v>44</v>
      </c>
      <c r="D1540">
        <v>700027</v>
      </c>
      <c r="G1540">
        <v>0</v>
      </c>
      <c r="H1540">
        <v>0</v>
      </c>
      <c r="I1540">
        <v>0</v>
      </c>
      <c r="J1540" s="4">
        <v>44974.243055555555</v>
      </c>
      <c r="K1540" s="4">
        <v>44979.253472222219</v>
      </c>
      <c r="L1540" s="4">
        <v>44980.256944444445</v>
      </c>
      <c r="M1540" t="s">
        <v>4504</v>
      </c>
      <c r="N1540" s="3" t="s">
        <v>17</v>
      </c>
      <c r="P1540" t="s">
        <v>16</v>
      </c>
    </row>
    <row r="1541" spans="1:16">
      <c r="A1541" t="s">
        <v>4500</v>
      </c>
      <c r="B1541" t="s">
        <v>4505</v>
      </c>
      <c r="C1541" t="s">
        <v>44</v>
      </c>
      <c r="D1541">
        <v>700027</v>
      </c>
      <c r="G1541">
        <v>0</v>
      </c>
      <c r="H1541">
        <v>0</v>
      </c>
      <c r="I1541">
        <v>0</v>
      </c>
      <c r="J1541" s="4">
        <v>44979.128472222219</v>
      </c>
      <c r="K1541" s="4">
        <v>44984.138888888891</v>
      </c>
      <c r="L1541" s="4">
        <v>44985.142361111109</v>
      </c>
      <c r="M1541" t="s">
        <v>4506</v>
      </c>
      <c r="N1541" s="3" t="s">
        <v>17</v>
      </c>
      <c r="P1541" t="s">
        <v>16</v>
      </c>
    </row>
    <row r="1542" spans="1:16">
      <c r="A1542" t="s">
        <v>4500</v>
      </c>
      <c r="B1542" t="s">
        <v>4507</v>
      </c>
      <c r="C1542" t="s">
        <v>44</v>
      </c>
      <c r="D1542">
        <v>700027</v>
      </c>
      <c r="G1542">
        <v>0</v>
      </c>
      <c r="H1542">
        <v>0</v>
      </c>
      <c r="I1542">
        <v>0</v>
      </c>
      <c r="J1542" s="4">
        <v>44984.083333333336</v>
      </c>
      <c r="K1542" s="4">
        <v>44989.09375</v>
      </c>
      <c r="L1542" s="4">
        <v>44991.097222222219</v>
      </c>
      <c r="M1542" t="s">
        <v>4508</v>
      </c>
      <c r="N1542" s="3" t="s">
        <v>17</v>
      </c>
      <c r="P1542" t="s">
        <v>16</v>
      </c>
    </row>
    <row r="1543" spans="1:16">
      <c r="A1543" t="s">
        <v>4500</v>
      </c>
      <c r="B1543" t="s">
        <v>4509</v>
      </c>
      <c r="C1543" t="s">
        <v>44</v>
      </c>
      <c r="D1543">
        <v>700027</v>
      </c>
      <c r="G1543">
        <v>0</v>
      </c>
      <c r="H1543">
        <v>0</v>
      </c>
      <c r="I1543">
        <v>0</v>
      </c>
      <c r="J1543" s="4">
        <v>44987.128472222219</v>
      </c>
      <c r="K1543" s="4">
        <v>44992.138888888891</v>
      </c>
      <c r="L1543" s="4">
        <v>44993.142361111109</v>
      </c>
      <c r="M1543" t="s">
        <v>4510</v>
      </c>
      <c r="N1543" s="3" t="s">
        <v>17</v>
      </c>
      <c r="P1543" t="s">
        <v>16</v>
      </c>
    </row>
    <row r="1544" spans="1:16">
      <c r="A1544" t="s">
        <v>4511</v>
      </c>
      <c r="B1544" t="s">
        <v>4512</v>
      </c>
      <c r="C1544" t="s">
        <v>44</v>
      </c>
      <c r="D1544">
        <v>700027</v>
      </c>
      <c r="G1544">
        <v>0</v>
      </c>
      <c r="H1544">
        <v>0</v>
      </c>
      <c r="I1544">
        <v>0</v>
      </c>
      <c r="J1544" s="4">
        <v>44936.5</v>
      </c>
      <c r="K1544" s="4">
        <v>44943.045138888891</v>
      </c>
      <c r="L1544" s="4">
        <v>44944.048611111109</v>
      </c>
      <c r="M1544" t="s">
        <v>4513</v>
      </c>
      <c r="N1544" s="3" t="s">
        <v>17</v>
      </c>
      <c r="P1544" t="s">
        <v>16</v>
      </c>
    </row>
    <row r="1545" spans="1:16">
      <c r="A1545" t="s">
        <v>4514</v>
      </c>
      <c r="B1545" t="s">
        <v>4515</v>
      </c>
      <c r="C1545" t="s">
        <v>44</v>
      </c>
      <c r="D1545">
        <v>470228</v>
      </c>
      <c r="G1545">
        <v>1000000</v>
      </c>
      <c r="H1545">
        <v>500</v>
      </c>
      <c r="I1545">
        <v>20000</v>
      </c>
      <c r="J1545" s="4">
        <v>45066.458333333336</v>
      </c>
      <c r="K1545" s="4">
        <v>45084.25</v>
      </c>
      <c r="L1545" s="4">
        <v>45086.5</v>
      </c>
      <c r="M1545" t="s">
        <v>4516</v>
      </c>
      <c r="N1545" s="3" t="s">
        <v>17</v>
      </c>
      <c r="P1545" t="s">
        <v>16</v>
      </c>
    </row>
    <row r="1546" spans="1:16">
      <c r="A1546" t="s">
        <v>4517</v>
      </c>
      <c r="B1546" t="s">
        <v>4518</v>
      </c>
      <c r="C1546" t="s">
        <v>44</v>
      </c>
      <c r="D1546">
        <v>470228</v>
      </c>
      <c r="G1546">
        <v>1000000</v>
      </c>
      <c r="H1546">
        <v>500</v>
      </c>
      <c r="I1546">
        <v>20000</v>
      </c>
      <c r="J1546" s="4">
        <v>45065.25</v>
      </c>
      <c r="K1546" s="4">
        <v>45083.25</v>
      </c>
      <c r="L1546" s="4">
        <v>45085.5</v>
      </c>
      <c r="M1546" t="s">
        <v>4519</v>
      </c>
      <c r="N1546" s="3" t="s">
        <v>17</v>
      </c>
      <c r="P1546" t="s">
        <v>16</v>
      </c>
    </row>
    <row r="1547" spans="1:16">
      <c r="A1547" s="6" t="s">
        <v>4520</v>
      </c>
      <c r="B1547" t="s">
        <v>4521</v>
      </c>
      <c r="C1547" t="s">
        <v>44</v>
      </c>
      <c r="D1547">
        <v>470228</v>
      </c>
      <c r="G1547">
        <v>1000000</v>
      </c>
      <c r="H1547">
        <v>500</v>
      </c>
      <c r="I1547">
        <v>20000</v>
      </c>
      <c r="J1547" s="4">
        <v>45070.208333333336</v>
      </c>
      <c r="K1547" s="4">
        <v>45089.25</v>
      </c>
      <c r="L1547" s="4">
        <v>45091.5</v>
      </c>
      <c r="M1547" t="s">
        <v>4522</v>
      </c>
      <c r="N1547" s="3" t="s">
        <v>17</v>
      </c>
      <c r="P1547" t="s">
        <v>16</v>
      </c>
    </row>
    <row r="1548" spans="1:16">
      <c r="A1548" t="s">
        <v>4523</v>
      </c>
      <c r="B1548" t="s">
        <v>4524</v>
      </c>
      <c r="C1548" t="s">
        <v>44</v>
      </c>
      <c r="D1548">
        <v>700120</v>
      </c>
      <c r="G1548">
        <v>4500000</v>
      </c>
      <c r="H1548">
        <v>500</v>
      </c>
      <c r="I1548">
        <v>90000</v>
      </c>
      <c r="J1548" s="4">
        <v>45056.25</v>
      </c>
      <c r="K1548" s="4">
        <v>45077.25</v>
      </c>
      <c r="L1548" s="4">
        <v>45079.458333333336</v>
      </c>
      <c r="M1548" t="s">
        <v>4525</v>
      </c>
      <c r="N1548" s="3" t="s">
        <v>17</v>
      </c>
      <c r="P1548" t="s">
        <v>16</v>
      </c>
    </row>
    <row r="1549" spans="1:16">
      <c r="A1549" t="s">
        <v>4526</v>
      </c>
      <c r="B1549" t="s">
        <v>4527</v>
      </c>
      <c r="C1549" t="s">
        <v>44</v>
      </c>
      <c r="D1549">
        <v>700120</v>
      </c>
      <c r="G1549">
        <v>4000000</v>
      </c>
      <c r="H1549">
        <v>500</v>
      </c>
      <c r="I1549">
        <v>80000</v>
      </c>
      <c r="J1549" s="4">
        <v>45056.25</v>
      </c>
      <c r="K1549" s="4">
        <v>45077.25</v>
      </c>
      <c r="L1549" s="4">
        <v>45079.458333333336</v>
      </c>
      <c r="M1549" t="s">
        <v>4528</v>
      </c>
      <c r="N1549" s="3" t="s">
        <v>17</v>
      </c>
      <c r="P1549" t="s">
        <v>16</v>
      </c>
    </row>
    <row r="1550" spans="1:16">
      <c r="A1550" t="s">
        <v>4529</v>
      </c>
      <c r="B1550" t="s">
        <v>4530</v>
      </c>
      <c r="C1550" t="s">
        <v>44</v>
      </c>
      <c r="D1550">
        <v>144103</v>
      </c>
      <c r="G1550">
        <v>0</v>
      </c>
      <c r="H1550">
        <v>500</v>
      </c>
      <c r="I1550">
        <v>95800</v>
      </c>
      <c r="J1550" s="4">
        <v>45076.125</v>
      </c>
      <c r="K1550" s="4">
        <v>45096.25</v>
      </c>
      <c r="L1550" s="4">
        <v>45097.25</v>
      </c>
      <c r="M1550" t="s">
        <v>4531</v>
      </c>
      <c r="N1550" s="3" t="s">
        <v>17</v>
      </c>
      <c r="P1550" t="s">
        <v>16</v>
      </c>
    </row>
    <row r="1551" spans="1:16">
      <c r="A1551" s="6" t="s">
        <v>4532</v>
      </c>
      <c r="B1551" t="s">
        <v>4533</v>
      </c>
      <c r="C1551" t="s">
        <v>44</v>
      </c>
      <c r="D1551">
        <v>400078</v>
      </c>
      <c r="G1551">
        <v>3000000</v>
      </c>
      <c r="H1551">
        <v>500</v>
      </c>
      <c r="I1551">
        <v>60000</v>
      </c>
      <c r="J1551" s="4">
        <v>45070.125</v>
      </c>
      <c r="K1551" s="4">
        <v>45091.25</v>
      </c>
      <c r="L1551" s="4">
        <v>45092.25</v>
      </c>
      <c r="M1551" t="s">
        <v>4534</v>
      </c>
      <c r="N1551" s="3" t="s">
        <v>17</v>
      </c>
      <c r="P1551" t="s">
        <v>16</v>
      </c>
    </row>
    <row r="1552" spans="1:16">
      <c r="A1552" t="s">
        <v>4535</v>
      </c>
      <c r="B1552" t="s">
        <v>4536</v>
      </c>
      <c r="C1552" t="s">
        <v>44</v>
      </c>
      <c r="D1552">
        <v>250001</v>
      </c>
      <c r="G1552">
        <v>0</v>
      </c>
      <c r="H1552">
        <v>500</v>
      </c>
      <c r="I1552">
        <v>40000</v>
      </c>
      <c r="J1552" s="4">
        <v>45027.25</v>
      </c>
      <c r="K1552" s="4">
        <v>45048.25</v>
      </c>
      <c r="L1552" s="4">
        <v>45050.375</v>
      </c>
      <c r="M1552" t="s">
        <v>4537</v>
      </c>
      <c r="N1552" s="3" t="s">
        <v>17</v>
      </c>
      <c r="P1552" t="s">
        <v>16</v>
      </c>
    </row>
    <row r="1553" spans="1:16">
      <c r="A1553" t="s">
        <v>4538</v>
      </c>
      <c r="B1553" t="s">
        <v>4539</v>
      </c>
      <c r="C1553" t="s">
        <v>44</v>
      </c>
      <c r="D1553">
        <v>700120</v>
      </c>
      <c r="G1553">
        <v>0</v>
      </c>
      <c r="H1553">
        <v>0</v>
      </c>
      <c r="I1553">
        <v>0</v>
      </c>
      <c r="J1553" s="4">
        <v>44968.125</v>
      </c>
      <c r="K1553" s="4">
        <v>44977.125</v>
      </c>
      <c r="L1553" s="4">
        <v>44978.125</v>
      </c>
      <c r="M1553" t="s">
        <v>4540</v>
      </c>
      <c r="N1553" s="3" t="s">
        <v>17</v>
      </c>
      <c r="P1553" t="s">
        <v>16</v>
      </c>
    </row>
    <row r="1554" spans="1:16">
      <c r="A1554" t="s">
        <v>4541</v>
      </c>
      <c r="B1554" t="s">
        <v>4542</v>
      </c>
      <c r="C1554" t="s">
        <v>44</v>
      </c>
      <c r="D1554">
        <v>800019</v>
      </c>
      <c r="G1554">
        <v>4000000</v>
      </c>
      <c r="H1554">
        <v>500</v>
      </c>
      <c r="I1554">
        <v>80000</v>
      </c>
      <c r="J1554" s="4">
        <v>45003.208333333336</v>
      </c>
      <c r="K1554" s="4">
        <v>45024.25</v>
      </c>
      <c r="L1554" s="4">
        <v>45026.458333333336</v>
      </c>
      <c r="M1554" t="s">
        <v>4543</v>
      </c>
      <c r="N1554" s="3" t="s">
        <v>17</v>
      </c>
      <c r="P1554" t="s">
        <v>16</v>
      </c>
    </row>
    <row r="1555" spans="1:16">
      <c r="A1555" t="s">
        <v>4544</v>
      </c>
      <c r="B1555" t="s">
        <v>4545</v>
      </c>
      <c r="C1555" t="s">
        <v>44</v>
      </c>
      <c r="D1555">
        <v>110010</v>
      </c>
      <c r="G1555">
        <v>4007000</v>
      </c>
      <c r="H1555">
        <v>500</v>
      </c>
      <c r="I1555">
        <v>80140</v>
      </c>
      <c r="J1555" s="4">
        <v>45027.25</v>
      </c>
      <c r="K1555" s="4">
        <v>45048.25</v>
      </c>
      <c r="L1555" s="4">
        <v>45050.458333333336</v>
      </c>
      <c r="M1555" t="s">
        <v>4546</v>
      </c>
      <c r="N1555" s="3" t="s">
        <v>17</v>
      </c>
      <c r="P1555" t="s">
        <v>16</v>
      </c>
    </row>
    <row r="1556" spans="1:16">
      <c r="A1556" t="s">
        <v>4547</v>
      </c>
      <c r="B1556" t="s">
        <v>4548</v>
      </c>
      <c r="C1556" t="s">
        <v>44</v>
      </c>
      <c r="D1556">
        <v>144103</v>
      </c>
      <c r="G1556">
        <v>2000000</v>
      </c>
      <c r="H1556">
        <v>500</v>
      </c>
      <c r="I1556">
        <v>40000</v>
      </c>
      <c r="J1556" s="4">
        <v>44936.208333333336</v>
      </c>
      <c r="K1556" s="4">
        <v>44956.375</v>
      </c>
      <c r="L1556" s="4">
        <v>44957.25</v>
      </c>
      <c r="M1556" t="s">
        <v>4549</v>
      </c>
      <c r="N1556" s="3" t="s">
        <v>17</v>
      </c>
      <c r="P1556" t="s">
        <v>16</v>
      </c>
    </row>
    <row r="1557" spans="1:16">
      <c r="A1557" t="s">
        <v>4550</v>
      </c>
      <c r="B1557" t="s">
        <v>4551</v>
      </c>
      <c r="C1557" t="s">
        <v>44</v>
      </c>
      <c r="D1557">
        <v>151203</v>
      </c>
      <c r="G1557">
        <v>4500000</v>
      </c>
      <c r="H1557">
        <v>500</v>
      </c>
      <c r="I1557">
        <v>90000</v>
      </c>
      <c r="J1557" s="4">
        <v>45069.25</v>
      </c>
      <c r="K1557" s="4">
        <v>45091.25</v>
      </c>
      <c r="L1557" s="4">
        <v>45093.416666666664</v>
      </c>
      <c r="M1557" t="s">
        <v>4552</v>
      </c>
      <c r="N1557" s="3" t="s">
        <v>17</v>
      </c>
      <c r="P1557" t="s">
        <v>16</v>
      </c>
    </row>
    <row r="1558" spans="1:16">
      <c r="A1558" t="s">
        <v>4553</v>
      </c>
      <c r="B1558" t="s">
        <v>4554</v>
      </c>
      <c r="C1558" t="s">
        <v>44</v>
      </c>
      <c r="D1558">
        <v>144103</v>
      </c>
      <c r="G1558">
        <v>0</v>
      </c>
      <c r="H1558">
        <v>500</v>
      </c>
      <c r="I1558">
        <v>96000</v>
      </c>
      <c r="J1558" s="4">
        <v>45076.041666666664</v>
      </c>
      <c r="K1558" s="4">
        <v>45096.25</v>
      </c>
      <c r="L1558" s="4">
        <v>45097.25</v>
      </c>
      <c r="M1558" t="s">
        <v>4555</v>
      </c>
      <c r="N1558" s="3" t="s">
        <v>17</v>
      </c>
      <c r="P1558" t="s">
        <v>16</v>
      </c>
    </row>
    <row r="1559" spans="1:16">
      <c r="A1559" t="s">
        <v>4556</v>
      </c>
      <c r="B1559" t="s">
        <v>4557</v>
      </c>
      <c r="C1559" t="s">
        <v>44</v>
      </c>
      <c r="D1559">
        <v>470001</v>
      </c>
      <c r="G1559">
        <v>3700000</v>
      </c>
      <c r="H1559">
        <v>500</v>
      </c>
      <c r="I1559">
        <v>74000</v>
      </c>
      <c r="J1559" s="4">
        <v>45061.041666666664</v>
      </c>
      <c r="K1559" s="4">
        <v>45080.25</v>
      </c>
      <c r="L1559" s="4">
        <v>45082.458333333336</v>
      </c>
      <c r="M1559" t="s">
        <v>4558</v>
      </c>
      <c r="N1559" s="3" t="s">
        <v>17</v>
      </c>
      <c r="P1559" t="s">
        <v>16</v>
      </c>
    </row>
    <row r="1560" spans="1:16">
      <c r="A1560" t="s">
        <v>4559</v>
      </c>
      <c r="B1560" t="s">
        <v>4560</v>
      </c>
      <c r="C1560" t="s">
        <v>44</v>
      </c>
      <c r="D1560">
        <v>110054</v>
      </c>
      <c r="G1560">
        <v>0</v>
      </c>
      <c r="H1560">
        <v>500</v>
      </c>
      <c r="I1560">
        <v>99100</v>
      </c>
      <c r="J1560" s="4">
        <v>45066.288194444445</v>
      </c>
      <c r="K1560" s="4">
        <v>45087.25</v>
      </c>
      <c r="L1560" s="4">
        <v>45089.5</v>
      </c>
      <c r="M1560" t="s">
        <v>4561</v>
      </c>
      <c r="N1560" s="3" t="s">
        <v>17</v>
      </c>
      <c r="P1560" t="s">
        <v>16</v>
      </c>
    </row>
    <row r="1561" spans="1:16">
      <c r="A1561" t="s">
        <v>4562</v>
      </c>
      <c r="B1561" t="s">
        <v>4563</v>
      </c>
      <c r="C1561" t="s">
        <v>44</v>
      </c>
      <c r="D1561">
        <v>152001</v>
      </c>
      <c r="G1561">
        <v>2500000</v>
      </c>
      <c r="H1561">
        <v>500</v>
      </c>
      <c r="I1561">
        <v>50000</v>
      </c>
      <c r="J1561" s="4">
        <v>45066.5</v>
      </c>
      <c r="K1561" s="4">
        <v>45087.25</v>
      </c>
      <c r="L1561" s="4">
        <v>45089.458333333336</v>
      </c>
      <c r="M1561" t="s">
        <v>4564</v>
      </c>
      <c r="N1561" s="3" t="s">
        <v>17</v>
      </c>
      <c r="P1561" t="s">
        <v>16</v>
      </c>
    </row>
    <row r="1562" spans="1:16">
      <c r="A1562" t="s">
        <v>4565</v>
      </c>
      <c r="B1562" t="s">
        <v>4566</v>
      </c>
      <c r="C1562" t="s">
        <v>44</v>
      </c>
      <c r="D1562">
        <v>160004</v>
      </c>
      <c r="G1562">
        <v>0</v>
      </c>
      <c r="H1562">
        <v>500</v>
      </c>
      <c r="I1562">
        <v>50000</v>
      </c>
      <c r="J1562" s="4">
        <v>45096.166666666664</v>
      </c>
      <c r="K1562" s="4">
        <v>45117.25</v>
      </c>
      <c r="L1562" s="4">
        <v>45119.5</v>
      </c>
      <c r="M1562" t="s">
        <v>4567</v>
      </c>
      <c r="N1562" s="3" t="s">
        <v>17</v>
      </c>
      <c r="P1562" t="s">
        <v>16</v>
      </c>
    </row>
    <row r="1563" spans="1:16">
      <c r="A1563" t="s">
        <v>4568</v>
      </c>
      <c r="B1563" t="s">
        <v>4569</v>
      </c>
      <c r="C1563" t="s">
        <v>44</v>
      </c>
      <c r="D1563">
        <v>470001</v>
      </c>
      <c r="G1563">
        <v>4500000</v>
      </c>
      <c r="H1563">
        <v>500</v>
      </c>
      <c r="I1563">
        <v>90000</v>
      </c>
      <c r="J1563" s="4">
        <v>45059.288194444445</v>
      </c>
      <c r="K1563" s="4">
        <v>45078.25</v>
      </c>
      <c r="L1563" s="4">
        <v>45080.458333333336</v>
      </c>
      <c r="M1563" t="s">
        <v>4570</v>
      </c>
      <c r="N1563" s="3" t="s">
        <v>17</v>
      </c>
      <c r="P1563" t="s">
        <v>16</v>
      </c>
    </row>
    <row r="1564" spans="1:16">
      <c r="A1564" t="s">
        <v>4571</v>
      </c>
      <c r="B1564" t="s">
        <v>4572</v>
      </c>
      <c r="C1564" t="s">
        <v>44</v>
      </c>
      <c r="D1564">
        <v>160004</v>
      </c>
      <c r="G1564">
        <v>800000</v>
      </c>
      <c r="H1564">
        <v>500</v>
      </c>
      <c r="I1564">
        <v>16000</v>
      </c>
      <c r="J1564" s="4">
        <v>44972.125</v>
      </c>
      <c r="K1564" s="4">
        <v>44986.25</v>
      </c>
      <c r="L1564" s="4">
        <v>44988.5</v>
      </c>
      <c r="M1564" t="s">
        <v>4573</v>
      </c>
      <c r="N1564" s="3" t="s">
        <v>17</v>
      </c>
      <c r="P1564" t="s">
        <v>16</v>
      </c>
    </row>
    <row r="1565" spans="1:16">
      <c r="A1565" t="s">
        <v>4571</v>
      </c>
      <c r="B1565" t="s">
        <v>4574</v>
      </c>
      <c r="C1565" t="s">
        <v>44</v>
      </c>
      <c r="D1565">
        <v>160004</v>
      </c>
      <c r="G1565">
        <v>800000</v>
      </c>
      <c r="H1565">
        <v>500</v>
      </c>
      <c r="I1565">
        <v>16000</v>
      </c>
      <c r="J1565" s="4">
        <v>44992.375</v>
      </c>
      <c r="K1565" s="4">
        <v>45005.25</v>
      </c>
      <c r="L1565" s="4">
        <v>45007.375</v>
      </c>
      <c r="M1565" t="s">
        <v>4575</v>
      </c>
      <c r="N1565" s="3" t="s">
        <v>17</v>
      </c>
      <c r="P1565" t="s">
        <v>16</v>
      </c>
    </row>
    <row r="1566" spans="1:16">
      <c r="A1566" t="s">
        <v>4576</v>
      </c>
      <c r="B1566" t="s">
        <v>4577</v>
      </c>
      <c r="C1566" t="s">
        <v>44</v>
      </c>
      <c r="D1566">
        <v>470001</v>
      </c>
      <c r="G1566">
        <v>2000000</v>
      </c>
      <c r="H1566">
        <v>500</v>
      </c>
      <c r="I1566">
        <v>40000</v>
      </c>
      <c r="J1566" s="4">
        <v>45061.041666666664</v>
      </c>
      <c r="K1566" s="4">
        <v>45080.25</v>
      </c>
      <c r="L1566" s="4">
        <v>45082.458333333336</v>
      </c>
      <c r="M1566" t="s">
        <v>4578</v>
      </c>
      <c r="N1566" s="3" t="s">
        <v>17</v>
      </c>
      <c r="P1566" t="s">
        <v>16</v>
      </c>
    </row>
    <row r="1567" spans="1:16">
      <c r="A1567" t="s">
        <v>4579</v>
      </c>
      <c r="B1567" t="s">
        <v>4580</v>
      </c>
      <c r="C1567" t="s">
        <v>44</v>
      </c>
      <c r="D1567">
        <v>110054</v>
      </c>
      <c r="G1567">
        <v>0</v>
      </c>
      <c r="H1567">
        <v>500</v>
      </c>
      <c r="I1567">
        <v>87800</v>
      </c>
      <c r="J1567" s="4">
        <v>45097.288194444445</v>
      </c>
      <c r="K1567" s="4">
        <v>45118.25</v>
      </c>
      <c r="L1567" s="4">
        <v>45120.5</v>
      </c>
      <c r="M1567" t="s">
        <v>4581</v>
      </c>
      <c r="N1567" s="3" t="s">
        <v>17</v>
      </c>
      <c r="P1567" t="s">
        <v>16</v>
      </c>
    </row>
    <row r="1568" spans="1:16">
      <c r="A1568" t="s">
        <v>4582</v>
      </c>
      <c r="B1568" t="s">
        <v>4583</v>
      </c>
      <c r="C1568" t="s">
        <v>44</v>
      </c>
      <c r="D1568">
        <v>175103</v>
      </c>
      <c r="G1568">
        <v>800000</v>
      </c>
      <c r="H1568">
        <v>500</v>
      </c>
      <c r="I1568">
        <v>16000</v>
      </c>
      <c r="J1568" s="4">
        <v>45087.208333333336</v>
      </c>
      <c r="K1568" s="4">
        <v>45106.25</v>
      </c>
      <c r="L1568" s="4">
        <v>45108.416666666664</v>
      </c>
      <c r="M1568" t="s">
        <v>4584</v>
      </c>
      <c r="N1568" s="3" t="s">
        <v>17</v>
      </c>
      <c r="P1568" t="s">
        <v>16</v>
      </c>
    </row>
    <row r="1569" spans="1:16">
      <c r="A1569" t="s">
        <v>4585</v>
      </c>
      <c r="B1569" t="s">
        <v>4586</v>
      </c>
      <c r="C1569" t="s">
        <v>44</v>
      </c>
      <c r="D1569">
        <v>781027</v>
      </c>
      <c r="G1569">
        <v>3700000</v>
      </c>
      <c r="H1569">
        <v>500</v>
      </c>
      <c r="I1569">
        <v>74000</v>
      </c>
      <c r="J1569" s="4">
        <v>45062.375</v>
      </c>
      <c r="K1569" s="4">
        <v>45082.25</v>
      </c>
      <c r="L1569" s="4">
        <v>45084.5</v>
      </c>
      <c r="M1569" t="s">
        <v>4587</v>
      </c>
      <c r="N1569" s="3" t="s">
        <v>17</v>
      </c>
      <c r="P1569" t="s">
        <v>16</v>
      </c>
    </row>
    <row r="1570" spans="1:16">
      <c r="A1570" t="s">
        <v>4588</v>
      </c>
      <c r="B1570" t="s">
        <v>4589</v>
      </c>
      <c r="C1570" t="s">
        <v>44</v>
      </c>
      <c r="D1570">
        <v>670310</v>
      </c>
      <c r="G1570">
        <v>5000000</v>
      </c>
      <c r="H1570">
        <v>500</v>
      </c>
      <c r="I1570">
        <v>100000</v>
      </c>
      <c r="J1570" s="4">
        <v>45096.5</v>
      </c>
      <c r="K1570" s="4">
        <v>45115.25</v>
      </c>
      <c r="L1570" s="4">
        <v>45117.402777777781</v>
      </c>
      <c r="M1570" t="s">
        <v>4590</v>
      </c>
      <c r="N1570" s="3" t="s">
        <v>17</v>
      </c>
      <c r="P1570" t="s">
        <v>16</v>
      </c>
    </row>
    <row r="1571" spans="1:16">
      <c r="A1571" t="s">
        <v>4591</v>
      </c>
      <c r="B1571" t="s">
        <v>4592</v>
      </c>
      <c r="C1571" t="s">
        <v>44</v>
      </c>
      <c r="D1571">
        <v>243001</v>
      </c>
      <c r="G1571">
        <v>4988000</v>
      </c>
      <c r="H1571">
        <v>500</v>
      </c>
      <c r="I1571">
        <v>100000</v>
      </c>
      <c r="J1571" s="4">
        <v>44986.25</v>
      </c>
      <c r="K1571" s="4">
        <v>44999.25</v>
      </c>
      <c r="L1571" s="4">
        <v>45001.458333333336</v>
      </c>
      <c r="M1571" t="s">
        <v>4593</v>
      </c>
      <c r="N1571" s="3" t="s">
        <v>17</v>
      </c>
      <c r="P1571" t="s">
        <v>16</v>
      </c>
    </row>
    <row r="1572" spans="1:16">
      <c r="A1572" t="s">
        <v>4594</v>
      </c>
      <c r="B1572" t="s">
        <v>4595</v>
      </c>
      <c r="C1572" t="s">
        <v>44</v>
      </c>
      <c r="D1572">
        <v>908102</v>
      </c>
      <c r="G1572">
        <v>1800000</v>
      </c>
      <c r="H1572">
        <v>500</v>
      </c>
      <c r="I1572">
        <v>36000</v>
      </c>
      <c r="J1572" s="4">
        <v>45014.25</v>
      </c>
      <c r="K1572" s="4">
        <v>45037.25</v>
      </c>
      <c r="L1572" s="4">
        <v>45040.416666666664</v>
      </c>
      <c r="M1572" t="s">
        <v>4596</v>
      </c>
      <c r="N1572" s="3" t="s">
        <v>17</v>
      </c>
      <c r="P1572" t="s">
        <v>16</v>
      </c>
    </row>
    <row r="1573" spans="1:16">
      <c r="A1573" t="s">
        <v>4597</v>
      </c>
      <c r="B1573" t="s">
        <v>4598</v>
      </c>
      <c r="C1573" t="s">
        <v>44</v>
      </c>
      <c r="D1573">
        <v>160003</v>
      </c>
      <c r="G1573">
        <v>1800000</v>
      </c>
      <c r="H1573">
        <v>500</v>
      </c>
      <c r="I1573">
        <v>36000</v>
      </c>
      <c r="J1573" s="4">
        <v>45079.25</v>
      </c>
      <c r="K1573" s="4">
        <v>45100.25</v>
      </c>
      <c r="L1573" s="4">
        <v>45106.5</v>
      </c>
      <c r="M1573" t="s">
        <v>4599</v>
      </c>
      <c r="N1573" s="3" t="s">
        <v>17</v>
      </c>
      <c r="P1573" t="s">
        <v>16</v>
      </c>
    </row>
    <row r="1574" spans="1:16">
      <c r="A1574" t="s">
        <v>4600</v>
      </c>
      <c r="B1574" t="s">
        <v>4601</v>
      </c>
      <c r="C1574" t="s">
        <v>44</v>
      </c>
      <c r="D1574">
        <v>144103</v>
      </c>
      <c r="G1574">
        <v>4800000</v>
      </c>
      <c r="H1574">
        <v>500</v>
      </c>
      <c r="I1574">
        <v>96000</v>
      </c>
      <c r="J1574" s="4">
        <v>44968.083333333336</v>
      </c>
      <c r="K1574" s="4">
        <v>44984.25</v>
      </c>
      <c r="L1574" s="4">
        <v>44985.25</v>
      </c>
      <c r="M1574" t="s">
        <v>4602</v>
      </c>
      <c r="N1574" s="3" t="s">
        <v>17</v>
      </c>
      <c r="P1574" t="s">
        <v>16</v>
      </c>
    </row>
    <row r="1575" spans="1:16">
      <c r="A1575" t="s">
        <v>4603</v>
      </c>
      <c r="B1575" t="s">
        <v>4604</v>
      </c>
      <c r="C1575" t="s">
        <v>44</v>
      </c>
      <c r="D1575">
        <v>151203</v>
      </c>
      <c r="G1575">
        <v>4500000</v>
      </c>
      <c r="H1575">
        <v>500</v>
      </c>
      <c r="I1575">
        <v>90000</v>
      </c>
      <c r="J1575" s="4">
        <v>45059.25</v>
      </c>
      <c r="K1575" s="4">
        <v>45082.25</v>
      </c>
      <c r="L1575" s="4">
        <v>45084.416666666664</v>
      </c>
      <c r="M1575" t="s">
        <v>4605</v>
      </c>
      <c r="N1575" s="3" t="s">
        <v>17</v>
      </c>
      <c r="P1575" t="s">
        <v>16</v>
      </c>
    </row>
    <row r="1576" spans="1:16">
      <c r="A1576" t="s">
        <v>4606</v>
      </c>
      <c r="B1576" t="s">
        <v>4607</v>
      </c>
      <c r="C1576" t="s">
        <v>44</v>
      </c>
      <c r="D1576">
        <v>786180</v>
      </c>
      <c r="G1576">
        <v>1500000</v>
      </c>
      <c r="H1576">
        <v>500</v>
      </c>
      <c r="I1576">
        <v>30000</v>
      </c>
      <c r="J1576" s="4">
        <v>44966.125</v>
      </c>
      <c r="K1576" s="4">
        <v>44987.25</v>
      </c>
      <c r="L1576" s="4">
        <v>44994.416666666664</v>
      </c>
      <c r="M1576" t="s">
        <v>4608</v>
      </c>
      <c r="N1576" s="3" t="s">
        <v>17</v>
      </c>
      <c r="P1576" t="s">
        <v>16</v>
      </c>
    </row>
    <row r="1577" spans="1:16">
      <c r="A1577" t="s">
        <v>4609</v>
      </c>
      <c r="B1577" t="s">
        <v>4610</v>
      </c>
      <c r="C1577" t="s">
        <v>44</v>
      </c>
      <c r="D1577">
        <v>144103</v>
      </c>
      <c r="G1577">
        <v>0</v>
      </c>
      <c r="H1577">
        <v>500</v>
      </c>
      <c r="I1577">
        <v>70000</v>
      </c>
      <c r="J1577" s="4">
        <v>45082.25</v>
      </c>
      <c r="K1577" s="4">
        <v>45100.25</v>
      </c>
      <c r="L1577" s="4">
        <v>45101.25</v>
      </c>
      <c r="M1577" t="s">
        <v>4611</v>
      </c>
      <c r="N1577" s="3" t="s">
        <v>17</v>
      </c>
      <c r="P1577" t="s">
        <v>16</v>
      </c>
    </row>
    <row r="1578" spans="1:16">
      <c r="A1578" t="s">
        <v>4612</v>
      </c>
      <c r="B1578" t="s">
        <v>4613</v>
      </c>
      <c r="C1578" t="s">
        <v>44</v>
      </c>
      <c r="D1578">
        <v>144103</v>
      </c>
      <c r="G1578">
        <v>0</v>
      </c>
      <c r="H1578">
        <v>500</v>
      </c>
      <c r="I1578">
        <v>94600</v>
      </c>
      <c r="J1578" s="4">
        <v>44967.041666666664</v>
      </c>
      <c r="K1578" s="4">
        <v>44981.25</v>
      </c>
      <c r="L1578" s="4">
        <v>44982.25</v>
      </c>
      <c r="M1578" t="s">
        <v>4614</v>
      </c>
      <c r="N1578" s="3" t="s">
        <v>17</v>
      </c>
      <c r="P1578" t="s">
        <v>16</v>
      </c>
    </row>
    <row r="1579" spans="1:16">
      <c r="A1579" t="s">
        <v>4615</v>
      </c>
      <c r="B1579" t="s">
        <v>4616</v>
      </c>
      <c r="C1579" t="s">
        <v>44</v>
      </c>
      <c r="D1579">
        <v>744102</v>
      </c>
      <c r="G1579">
        <v>4800000</v>
      </c>
      <c r="H1579">
        <v>500</v>
      </c>
      <c r="I1579">
        <v>96000</v>
      </c>
      <c r="J1579" s="4">
        <v>45057.458333333336</v>
      </c>
      <c r="K1579" s="4">
        <v>45076.25</v>
      </c>
      <c r="L1579" s="4">
        <v>45079.458333333336</v>
      </c>
      <c r="M1579" t="s">
        <v>4617</v>
      </c>
      <c r="N1579" s="3" t="s">
        <v>17</v>
      </c>
      <c r="P1579" t="s">
        <v>16</v>
      </c>
    </row>
    <row r="1580" spans="1:16">
      <c r="A1580" t="s">
        <v>4618</v>
      </c>
      <c r="B1580" t="s">
        <v>4619</v>
      </c>
      <c r="C1580" t="s">
        <v>44</v>
      </c>
      <c r="D1580">
        <v>744102</v>
      </c>
      <c r="G1580">
        <v>4800000</v>
      </c>
      <c r="H1580">
        <v>500</v>
      </c>
      <c r="I1580">
        <v>96000</v>
      </c>
      <c r="J1580" s="4">
        <v>45059.288194444445</v>
      </c>
      <c r="K1580" s="4">
        <v>45078.25</v>
      </c>
      <c r="L1580" s="4">
        <v>45082.458333333336</v>
      </c>
      <c r="M1580" t="s">
        <v>4620</v>
      </c>
      <c r="N1580" s="3" t="s">
        <v>17</v>
      </c>
      <c r="P1580" t="s">
        <v>16</v>
      </c>
    </row>
    <row r="1581" spans="1:16">
      <c r="A1581" t="s">
        <v>4621</v>
      </c>
      <c r="B1581" t="s">
        <v>4622</v>
      </c>
      <c r="C1581" t="s">
        <v>44</v>
      </c>
      <c r="D1581">
        <v>151203</v>
      </c>
      <c r="G1581">
        <v>4500000</v>
      </c>
      <c r="H1581">
        <v>500</v>
      </c>
      <c r="I1581">
        <v>90000</v>
      </c>
      <c r="J1581" s="4">
        <v>45028.25</v>
      </c>
      <c r="K1581" s="4">
        <v>45050.25</v>
      </c>
      <c r="L1581" s="4">
        <v>45052.416666666664</v>
      </c>
      <c r="M1581" t="s">
        <v>4623</v>
      </c>
      <c r="N1581" s="3" t="s">
        <v>17</v>
      </c>
      <c r="P1581" t="s">
        <v>16</v>
      </c>
    </row>
    <row r="1582" spans="1:16">
      <c r="A1582" t="s">
        <v>4624</v>
      </c>
      <c r="B1582" t="s">
        <v>4625</v>
      </c>
      <c r="C1582" t="s">
        <v>44</v>
      </c>
      <c r="D1582">
        <v>744102</v>
      </c>
      <c r="G1582">
        <v>4500000</v>
      </c>
      <c r="H1582">
        <v>500</v>
      </c>
      <c r="I1582">
        <v>90000</v>
      </c>
      <c r="J1582" s="4">
        <v>45057.25</v>
      </c>
      <c r="K1582" s="4">
        <v>45076.25</v>
      </c>
      <c r="L1582" s="4">
        <v>45079.458333333336</v>
      </c>
      <c r="M1582" t="s">
        <v>4626</v>
      </c>
      <c r="N1582" s="3" t="s">
        <v>17</v>
      </c>
      <c r="P1582" t="s">
        <v>16</v>
      </c>
    </row>
    <row r="1583" spans="1:16">
      <c r="A1583" t="s">
        <v>4627</v>
      </c>
      <c r="B1583" t="s">
        <v>4628</v>
      </c>
      <c r="C1583" t="s">
        <v>44</v>
      </c>
      <c r="D1583">
        <v>744102</v>
      </c>
      <c r="G1583">
        <v>4800000</v>
      </c>
      <c r="H1583">
        <v>500</v>
      </c>
      <c r="I1583">
        <v>56000</v>
      </c>
      <c r="J1583" s="4">
        <v>45062.25</v>
      </c>
      <c r="K1583" s="4">
        <v>45082.25</v>
      </c>
      <c r="L1583" s="4">
        <v>45085.458333333336</v>
      </c>
      <c r="M1583" t="s">
        <v>4629</v>
      </c>
      <c r="N1583" s="3" t="s">
        <v>17</v>
      </c>
      <c r="P1583" t="s">
        <v>16</v>
      </c>
    </row>
    <row r="1584" spans="1:16">
      <c r="A1584" t="s">
        <v>4630</v>
      </c>
      <c r="B1584" t="s">
        <v>4631</v>
      </c>
      <c r="C1584" t="s">
        <v>44</v>
      </c>
      <c r="D1584">
        <v>151203</v>
      </c>
      <c r="G1584">
        <v>4500000</v>
      </c>
      <c r="H1584">
        <v>500</v>
      </c>
      <c r="I1584">
        <v>90000</v>
      </c>
      <c r="J1584" s="4">
        <v>45029.25</v>
      </c>
      <c r="K1584" s="4">
        <v>45050.25</v>
      </c>
      <c r="L1584" s="4">
        <v>45052.416666666664</v>
      </c>
      <c r="M1584" t="s">
        <v>4632</v>
      </c>
      <c r="N1584" s="3" t="s">
        <v>17</v>
      </c>
      <c r="P1584" t="s">
        <v>16</v>
      </c>
    </row>
    <row r="1585" spans="1:16">
      <c r="A1585" t="s">
        <v>4633</v>
      </c>
      <c r="B1585" t="s">
        <v>4634</v>
      </c>
      <c r="C1585" t="s">
        <v>44</v>
      </c>
      <c r="D1585">
        <v>756025</v>
      </c>
      <c r="G1585">
        <v>3500000</v>
      </c>
      <c r="H1585">
        <v>500</v>
      </c>
      <c r="I1585">
        <v>70000</v>
      </c>
      <c r="J1585" s="4">
        <v>45069.263888888891</v>
      </c>
      <c r="K1585" s="4">
        <v>45090.25</v>
      </c>
      <c r="L1585" s="4">
        <v>45092.125</v>
      </c>
      <c r="M1585" t="s">
        <v>4635</v>
      </c>
      <c r="N1585" s="3" t="s">
        <v>17</v>
      </c>
      <c r="P1585" t="s">
        <v>16</v>
      </c>
    </row>
    <row r="1586" spans="1:16">
      <c r="A1586" t="s">
        <v>4636</v>
      </c>
      <c r="B1586" t="s">
        <v>4637</v>
      </c>
      <c r="C1586" t="s">
        <v>44</v>
      </c>
      <c r="D1586">
        <v>144103</v>
      </c>
      <c r="G1586">
        <v>0</v>
      </c>
      <c r="H1586">
        <v>500</v>
      </c>
      <c r="I1586">
        <v>89000</v>
      </c>
      <c r="J1586" s="4">
        <v>44964.25</v>
      </c>
      <c r="K1586" s="4">
        <v>44979.25</v>
      </c>
      <c r="L1586" s="4">
        <v>44980.25</v>
      </c>
      <c r="M1586" t="s">
        <v>4638</v>
      </c>
      <c r="N1586" s="3" t="s">
        <v>17</v>
      </c>
      <c r="P1586" t="s">
        <v>16</v>
      </c>
    </row>
    <row r="1587" spans="1:16">
      <c r="A1587" t="s">
        <v>4639</v>
      </c>
      <c r="B1587" t="s">
        <v>4640</v>
      </c>
      <c r="C1587" t="s">
        <v>44</v>
      </c>
      <c r="D1587">
        <v>144103</v>
      </c>
      <c r="G1587">
        <v>3190000</v>
      </c>
      <c r="H1587">
        <v>500</v>
      </c>
      <c r="I1587">
        <v>63800</v>
      </c>
      <c r="J1587" s="4">
        <v>44968.458333333336</v>
      </c>
      <c r="K1587" s="4">
        <v>44985.25</v>
      </c>
      <c r="L1587" s="4">
        <v>44986.25</v>
      </c>
      <c r="M1587" t="s">
        <v>4641</v>
      </c>
      <c r="N1587" s="3" t="s">
        <v>17</v>
      </c>
      <c r="P1587" t="s">
        <v>16</v>
      </c>
    </row>
    <row r="1588" spans="1:16">
      <c r="A1588" t="s">
        <v>4642</v>
      </c>
      <c r="B1588" t="s">
        <v>4643</v>
      </c>
      <c r="C1588" t="s">
        <v>44</v>
      </c>
      <c r="D1588">
        <v>700035</v>
      </c>
      <c r="G1588">
        <v>3980000</v>
      </c>
      <c r="H1588">
        <v>0</v>
      </c>
      <c r="I1588">
        <v>79600</v>
      </c>
      <c r="J1588" s="4">
        <v>45054.25</v>
      </c>
      <c r="K1588" s="4">
        <v>45075.25</v>
      </c>
      <c r="L1588" s="4">
        <v>45076.25</v>
      </c>
      <c r="M1588" t="s">
        <v>4644</v>
      </c>
      <c r="N1588" s="3" t="s">
        <v>17</v>
      </c>
      <c r="P1588" t="s">
        <v>16</v>
      </c>
    </row>
    <row r="1589" spans="1:16">
      <c r="A1589" t="s">
        <v>4645</v>
      </c>
      <c r="B1589" t="s">
        <v>4646</v>
      </c>
      <c r="C1589" t="s">
        <v>44</v>
      </c>
      <c r="D1589">
        <v>144103</v>
      </c>
      <c r="G1589">
        <v>0</v>
      </c>
      <c r="H1589">
        <v>500</v>
      </c>
      <c r="I1589">
        <v>65000</v>
      </c>
      <c r="J1589" s="4">
        <v>44964.125</v>
      </c>
      <c r="K1589" s="4">
        <v>44978.25</v>
      </c>
      <c r="L1589" s="4">
        <v>44979.25</v>
      </c>
      <c r="M1589" t="s">
        <v>4647</v>
      </c>
      <c r="N1589" s="3" t="s">
        <v>17</v>
      </c>
      <c r="P1589" t="s">
        <v>16</v>
      </c>
    </row>
    <row r="1590" spans="1:16">
      <c r="A1590" t="s">
        <v>4648</v>
      </c>
      <c r="B1590" t="s">
        <v>4649</v>
      </c>
      <c r="C1590" t="s">
        <v>44</v>
      </c>
      <c r="D1590">
        <v>700027</v>
      </c>
      <c r="G1590">
        <v>0</v>
      </c>
      <c r="H1590">
        <v>0</v>
      </c>
      <c r="I1590">
        <v>0</v>
      </c>
      <c r="J1590" s="4">
        <v>44936.5</v>
      </c>
      <c r="K1590" s="4">
        <v>44943.506944444445</v>
      </c>
      <c r="L1590" s="4">
        <v>44944.510416666664</v>
      </c>
      <c r="M1590" t="s">
        <v>4650</v>
      </c>
      <c r="N1590" s="3" t="s">
        <v>17</v>
      </c>
      <c r="P1590" t="s">
        <v>16</v>
      </c>
    </row>
    <row r="1591" spans="1:16">
      <c r="A1591" t="s">
        <v>4648</v>
      </c>
      <c r="B1591" t="s">
        <v>4651</v>
      </c>
      <c r="C1591" t="s">
        <v>44</v>
      </c>
      <c r="D1591">
        <v>700027</v>
      </c>
      <c r="G1591">
        <v>0</v>
      </c>
      <c r="H1591">
        <v>0</v>
      </c>
      <c r="I1591">
        <v>0</v>
      </c>
      <c r="J1591" s="4">
        <v>44936.5</v>
      </c>
      <c r="K1591" s="4">
        <v>44943.510416666664</v>
      </c>
      <c r="L1591" s="4">
        <v>44944.513888888891</v>
      </c>
      <c r="M1591" t="s">
        <v>4652</v>
      </c>
      <c r="N1591" s="3" t="s">
        <v>17</v>
      </c>
      <c r="P1591" t="s">
        <v>16</v>
      </c>
    </row>
    <row r="1592" spans="1:16">
      <c r="A1592" t="s">
        <v>4648</v>
      </c>
      <c r="B1592" t="s">
        <v>4653</v>
      </c>
      <c r="C1592" t="s">
        <v>44</v>
      </c>
      <c r="D1592">
        <v>700027</v>
      </c>
      <c r="G1592">
        <v>0</v>
      </c>
      <c r="H1592">
        <v>0</v>
      </c>
      <c r="I1592">
        <v>0</v>
      </c>
      <c r="J1592" s="4">
        <v>44936.5</v>
      </c>
      <c r="K1592" s="4">
        <v>44943.510416666664</v>
      </c>
      <c r="L1592" s="4">
        <v>44944.041666666664</v>
      </c>
      <c r="M1592" t="s">
        <v>4654</v>
      </c>
      <c r="N1592" s="3" t="s">
        <v>17</v>
      </c>
      <c r="P1592" t="s">
        <v>16</v>
      </c>
    </row>
    <row r="1593" spans="1:16">
      <c r="A1593" t="s">
        <v>4655</v>
      </c>
      <c r="B1593" t="s">
        <v>4656</v>
      </c>
      <c r="C1593" t="s">
        <v>44</v>
      </c>
      <c r="D1593">
        <v>110010</v>
      </c>
      <c r="G1593">
        <v>4784000</v>
      </c>
      <c r="H1593">
        <v>500</v>
      </c>
      <c r="I1593">
        <v>95680</v>
      </c>
      <c r="J1593" s="4">
        <v>44967.25</v>
      </c>
      <c r="K1593" s="4">
        <v>44986.25</v>
      </c>
      <c r="L1593" s="4">
        <v>44988.458333333336</v>
      </c>
      <c r="M1593" t="s">
        <v>4657</v>
      </c>
      <c r="N1593" s="3" t="s">
        <v>17</v>
      </c>
      <c r="P1593" t="s">
        <v>16</v>
      </c>
    </row>
    <row r="1594" spans="1:16">
      <c r="A1594" t="s">
        <v>4658</v>
      </c>
      <c r="B1594" t="s">
        <v>4659</v>
      </c>
      <c r="C1594" t="s">
        <v>44</v>
      </c>
      <c r="D1594">
        <v>110010</v>
      </c>
      <c r="G1594">
        <v>1000000</v>
      </c>
      <c r="H1594">
        <v>500</v>
      </c>
      <c r="I1594">
        <v>20000</v>
      </c>
      <c r="J1594" s="4">
        <v>44957.375</v>
      </c>
      <c r="K1594" s="4">
        <v>45002.166666666664</v>
      </c>
      <c r="L1594" s="4">
        <v>45003.173611111109</v>
      </c>
      <c r="M1594" t="s">
        <v>4660</v>
      </c>
      <c r="N1594" s="3" t="s">
        <v>17</v>
      </c>
      <c r="P1594" t="s">
        <v>16</v>
      </c>
    </row>
    <row r="1595" spans="1:16">
      <c r="A1595" t="s">
        <v>4661</v>
      </c>
      <c r="B1595" t="s">
        <v>4662</v>
      </c>
      <c r="C1595" t="s">
        <v>44</v>
      </c>
      <c r="D1595">
        <v>110010</v>
      </c>
      <c r="G1595">
        <v>1000000</v>
      </c>
      <c r="H1595">
        <v>500</v>
      </c>
      <c r="I1595">
        <v>20000</v>
      </c>
      <c r="J1595" s="4">
        <v>44961.083333333336</v>
      </c>
      <c r="K1595" s="4">
        <v>44974.166666666664</v>
      </c>
      <c r="L1595" s="4">
        <v>44975.177083333336</v>
      </c>
      <c r="M1595" t="s">
        <v>4663</v>
      </c>
      <c r="N1595" s="3" t="s">
        <v>17</v>
      </c>
      <c r="P1595" t="s">
        <v>16</v>
      </c>
    </row>
    <row r="1596" spans="1:16">
      <c r="A1596" t="s">
        <v>4664</v>
      </c>
      <c r="B1596" t="s">
        <v>4665</v>
      </c>
      <c r="C1596" t="s">
        <v>44</v>
      </c>
      <c r="D1596">
        <v>422401</v>
      </c>
      <c r="G1596">
        <v>4500000</v>
      </c>
      <c r="H1596">
        <v>500</v>
      </c>
      <c r="I1596">
        <v>90000</v>
      </c>
      <c r="J1596" s="4">
        <v>45049.083333333336</v>
      </c>
      <c r="K1596" s="4">
        <v>45068.25</v>
      </c>
      <c r="L1596" s="4">
        <v>45070.416666666664</v>
      </c>
      <c r="M1596" t="s">
        <v>4666</v>
      </c>
      <c r="N1596" s="3" t="s">
        <v>17</v>
      </c>
      <c r="P1596" t="s">
        <v>16</v>
      </c>
    </row>
    <row r="1597" spans="1:16">
      <c r="A1597" t="s">
        <v>4667</v>
      </c>
      <c r="B1597" t="s">
        <v>4668</v>
      </c>
      <c r="C1597" t="s">
        <v>44</v>
      </c>
      <c r="D1597">
        <v>470001</v>
      </c>
      <c r="G1597">
        <v>3530000</v>
      </c>
      <c r="H1597">
        <v>500</v>
      </c>
      <c r="I1597">
        <v>70600</v>
      </c>
      <c r="J1597" s="4">
        <v>44965.145833333336</v>
      </c>
      <c r="K1597" s="4">
        <v>44986.25</v>
      </c>
      <c r="L1597" s="4">
        <v>44988.458333333336</v>
      </c>
      <c r="M1597" t="s">
        <v>4669</v>
      </c>
      <c r="N1597" s="3" t="s">
        <v>17</v>
      </c>
      <c r="P1597" t="s">
        <v>16</v>
      </c>
    </row>
    <row r="1598" spans="1:16">
      <c r="A1598" t="s">
        <v>4670</v>
      </c>
      <c r="B1598" t="s">
        <v>4671</v>
      </c>
      <c r="C1598" t="s">
        <v>44</v>
      </c>
      <c r="D1598">
        <v>208013</v>
      </c>
      <c r="G1598">
        <v>1300000</v>
      </c>
      <c r="H1598">
        <v>500</v>
      </c>
      <c r="I1598">
        <v>26000</v>
      </c>
      <c r="J1598" s="4">
        <v>44974.375</v>
      </c>
      <c r="K1598" s="4">
        <v>44987.25</v>
      </c>
      <c r="L1598" s="4">
        <v>44989.5</v>
      </c>
      <c r="M1598" t="s">
        <v>4672</v>
      </c>
      <c r="N1598" s="3" t="s">
        <v>17</v>
      </c>
      <c r="P1598" t="s">
        <v>16</v>
      </c>
    </row>
    <row r="1599" spans="1:16">
      <c r="A1599" t="s">
        <v>4673</v>
      </c>
      <c r="B1599" t="s">
        <v>4674</v>
      </c>
      <c r="C1599" t="s">
        <v>44</v>
      </c>
      <c r="D1599">
        <v>500003</v>
      </c>
      <c r="G1599">
        <v>4000000</v>
      </c>
      <c r="H1599">
        <v>500</v>
      </c>
      <c r="I1599">
        <v>80000</v>
      </c>
      <c r="J1599" s="4">
        <v>45087.270833333336</v>
      </c>
      <c r="K1599" s="4">
        <v>45103.25</v>
      </c>
      <c r="L1599" s="4">
        <v>45107.458333333336</v>
      </c>
      <c r="M1599" t="s">
        <v>4675</v>
      </c>
      <c r="N1599" s="3" t="s">
        <v>17</v>
      </c>
      <c r="P1599" t="s">
        <v>16</v>
      </c>
    </row>
    <row r="1600" spans="1:16">
      <c r="A1600" t="s">
        <v>4676</v>
      </c>
      <c r="B1600" t="s">
        <v>4677</v>
      </c>
      <c r="C1600" t="s">
        <v>44</v>
      </c>
      <c r="D1600">
        <v>422401</v>
      </c>
      <c r="G1600">
        <v>4900000</v>
      </c>
      <c r="H1600">
        <v>500</v>
      </c>
      <c r="I1600">
        <v>98000</v>
      </c>
      <c r="J1600" s="4">
        <v>45047.375</v>
      </c>
      <c r="K1600" s="4">
        <v>45066.25</v>
      </c>
      <c r="L1600" s="4">
        <v>45068.416666666664</v>
      </c>
      <c r="M1600" t="s">
        <v>4678</v>
      </c>
      <c r="N1600" s="3" t="s">
        <v>17</v>
      </c>
      <c r="P1600" t="s">
        <v>16</v>
      </c>
    </row>
    <row r="1601" spans="1:16">
      <c r="A1601" t="s">
        <v>4679</v>
      </c>
      <c r="B1601" t="s">
        <v>4680</v>
      </c>
      <c r="C1601" t="s">
        <v>44</v>
      </c>
      <c r="D1601">
        <v>500087</v>
      </c>
      <c r="G1601">
        <v>4000000</v>
      </c>
      <c r="H1601">
        <v>500</v>
      </c>
      <c r="I1601">
        <v>80000</v>
      </c>
      <c r="J1601" s="4">
        <v>45093.145833333336</v>
      </c>
      <c r="K1601" s="4">
        <v>45115.25</v>
      </c>
      <c r="L1601" s="4">
        <v>45117.458333333336</v>
      </c>
      <c r="M1601" t="s">
        <v>4681</v>
      </c>
      <c r="N1601" s="3" t="s">
        <v>17</v>
      </c>
      <c r="P1601" t="s">
        <v>16</v>
      </c>
    </row>
    <row r="1602" spans="1:16">
      <c r="A1602" t="s">
        <v>4682</v>
      </c>
      <c r="B1602" t="s">
        <v>4683</v>
      </c>
      <c r="C1602" t="s">
        <v>44</v>
      </c>
      <c r="D1602">
        <v>901224</v>
      </c>
      <c r="G1602">
        <v>2200000</v>
      </c>
      <c r="H1602">
        <v>500</v>
      </c>
      <c r="I1602">
        <v>44000</v>
      </c>
      <c r="J1602" s="4">
        <v>44988.208333333336</v>
      </c>
      <c r="K1602" s="4">
        <v>45009.25</v>
      </c>
      <c r="L1602" s="4">
        <v>45014.375</v>
      </c>
      <c r="M1602" t="s">
        <v>4684</v>
      </c>
      <c r="N1602" s="3" t="s">
        <v>17</v>
      </c>
      <c r="P1602" t="s">
        <v>16</v>
      </c>
    </row>
    <row r="1603" spans="1:16">
      <c r="A1603" t="s">
        <v>4685</v>
      </c>
      <c r="B1603" t="s">
        <v>4686</v>
      </c>
      <c r="C1603" t="s">
        <v>44</v>
      </c>
      <c r="D1603">
        <v>784104</v>
      </c>
      <c r="G1603">
        <v>4500000</v>
      </c>
      <c r="H1603">
        <v>500</v>
      </c>
      <c r="I1603">
        <v>90000</v>
      </c>
      <c r="J1603" s="4">
        <v>44957.100694444445</v>
      </c>
      <c r="K1603" s="4">
        <v>44971.25</v>
      </c>
      <c r="L1603" s="4">
        <v>44973.458333333336</v>
      </c>
      <c r="M1603" t="s">
        <v>4687</v>
      </c>
      <c r="N1603" s="3" t="s">
        <v>17</v>
      </c>
      <c r="P1603" t="s">
        <v>16</v>
      </c>
    </row>
    <row r="1604" spans="1:16">
      <c r="A1604" t="s">
        <v>4688</v>
      </c>
      <c r="B1604" t="s">
        <v>4689</v>
      </c>
      <c r="C1604" t="s">
        <v>44</v>
      </c>
      <c r="D1604">
        <v>422401</v>
      </c>
      <c r="G1604">
        <v>4900000</v>
      </c>
      <c r="H1604">
        <v>500</v>
      </c>
      <c r="I1604">
        <v>98000</v>
      </c>
      <c r="J1604" s="4">
        <v>45099.1875</v>
      </c>
      <c r="K1604" s="4">
        <v>45106.25</v>
      </c>
      <c r="L1604" s="4">
        <v>45108.416666666664</v>
      </c>
      <c r="M1604" t="s">
        <v>4690</v>
      </c>
      <c r="N1604" s="3" t="s">
        <v>17</v>
      </c>
      <c r="P1604" t="s">
        <v>16</v>
      </c>
    </row>
    <row r="1605" spans="1:16">
      <c r="A1605" t="s">
        <v>4688</v>
      </c>
      <c r="B1605" t="s">
        <v>4691</v>
      </c>
      <c r="C1605" t="s">
        <v>44</v>
      </c>
      <c r="D1605">
        <v>422401</v>
      </c>
      <c r="G1605">
        <v>4900000</v>
      </c>
      <c r="H1605">
        <v>500</v>
      </c>
      <c r="I1605">
        <v>98000</v>
      </c>
      <c r="J1605" s="4">
        <v>45079.041666666664</v>
      </c>
      <c r="K1605" s="4">
        <v>45084.25</v>
      </c>
      <c r="L1605" s="4">
        <v>45086.416666666664</v>
      </c>
      <c r="M1605" t="s">
        <v>4692</v>
      </c>
      <c r="N1605" s="3" t="s">
        <v>17</v>
      </c>
      <c r="P1605" t="s">
        <v>16</v>
      </c>
    </row>
    <row r="1606" spans="1:16">
      <c r="A1606" t="s">
        <v>4693</v>
      </c>
      <c r="B1606" t="s">
        <v>4694</v>
      </c>
      <c r="C1606" t="s">
        <v>44</v>
      </c>
      <c r="D1606">
        <v>784501</v>
      </c>
      <c r="G1606">
        <v>0</v>
      </c>
      <c r="H1606">
        <v>2000</v>
      </c>
      <c r="I1606">
        <v>300000</v>
      </c>
      <c r="J1606" s="4">
        <v>45064.25</v>
      </c>
      <c r="K1606" s="4">
        <v>45093.25</v>
      </c>
      <c r="L1606" s="4">
        <v>45100.5</v>
      </c>
      <c r="M1606" t="s">
        <v>4695</v>
      </c>
      <c r="N1606" s="3" t="s">
        <v>17</v>
      </c>
      <c r="P1606" t="s">
        <v>16</v>
      </c>
    </row>
    <row r="1607" spans="1:16">
      <c r="A1607" t="s">
        <v>4696</v>
      </c>
      <c r="B1607" t="s">
        <v>4697</v>
      </c>
      <c r="C1607" t="s">
        <v>44</v>
      </c>
      <c r="D1607">
        <v>575015</v>
      </c>
      <c r="G1607">
        <v>949500</v>
      </c>
      <c r="H1607">
        <v>500</v>
      </c>
      <c r="I1607">
        <v>19000</v>
      </c>
      <c r="J1607" s="4">
        <v>45062.270833333336</v>
      </c>
      <c r="K1607" s="4">
        <v>45085.25</v>
      </c>
      <c r="L1607" s="4">
        <v>45089.458333333336</v>
      </c>
      <c r="M1607" t="s">
        <v>4698</v>
      </c>
      <c r="N1607" s="3" t="s">
        <v>17</v>
      </c>
      <c r="P1607" t="s">
        <v>16</v>
      </c>
    </row>
    <row r="1608" spans="1:16">
      <c r="A1608" t="s">
        <v>4699</v>
      </c>
      <c r="B1608" t="s">
        <v>4700</v>
      </c>
      <c r="C1608" t="s">
        <v>44</v>
      </c>
      <c r="D1608">
        <v>700050</v>
      </c>
      <c r="G1608">
        <v>1495000</v>
      </c>
      <c r="H1608">
        <v>500</v>
      </c>
      <c r="I1608">
        <v>30000</v>
      </c>
      <c r="J1608" s="4">
        <v>44960.375</v>
      </c>
      <c r="K1608" s="4">
        <v>44982.25</v>
      </c>
      <c r="L1608" s="4">
        <v>44984.375</v>
      </c>
      <c r="M1608" t="s">
        <v>4701</v>
      </c>
      <c r="N1608" s="3" t="s">
        <v>17</v>
      </c>
      <c r="P1608" t="s">
        <v>16</v>
      </c>
    </row>
    <row r="1609" spans="1:16">
      <c r="A1609" t="s">
        <v>4702</v>
      </c>
      <c r="B1609" t="s">
        <v>4703</v>
      </c>
      <c r="C1609" t="s">
        <v>44</v>
      </c>
      <c r="D1609">
        <v>793002</v>
      </c>
      <c r="G1609">
        <v>0</v>
      </c>
      <c r="H1609">
        <v>500</v>
      </c>
      <c r="I1609">
        <v>83000</v>
      </c>
      <c r="J1609" s="4">
        <v>44936.375</v>
      </c>
      <c r="K1609" s="4">
        <v>44949.25</v>
      </c>
      <c r="L1609" s="4">
        <v>44950.25</v>
      </c>
      <c r="M1609" t="s">
        <v>4704</v>
      </c>
      <c r="N1609" s="3" t="s">
        <v>17</v>
      </c>
      <c r="P1609" t="s">
        <v>16</v>
      </c>
    </row>
    <row r="1610" spans="1:16">
      <c r="A1610" t="s">
        <v>4705</v>
      </c>
      <c r="B1610" t="s">
        <v>4706</v>
      </c>
      <c r="C1610" t="s">
        <v>44</v>
      </c>
      <c r="D1610">
        <v>190007</v>
      </c>
      <c r="G1610">
        <v>3146000</v>
      </c>
      <c r="H1610">
        <v>500</v>
      </c>
      <c r="I1610">
        <v>63000</v>
      </c>
      <c r="J1610" s="4">
        <v>45077.458333333336</v>
      </c>
      <c r="K1610" s="4">
        <v>45097.25</v>
      </c>
      <c r="L1610" s="4">
        <v>45098.25</v>
      </c>
      <c r="M1610" t="s">
        <v>4707</v>
      </c>
      <c r="N1610" s="3" t="s">
        <v>17</v>
      </c>
      <c r="P1610" t="s">
        <v>16</v>
      </c>
    </row>
    <row r="1611" spans="1:16">
      <c r="A1611" t="s">
        <v>4708</v>
      </c>
      <c r="B1611" t="s">
        <v>4709</v>
      </c>
      <c r="C1611" t="s">
        <v>44</v>
      </c>
      <c r="D1611">
        <v>390002</v>
      </c>
      <c r="G1611">
        <v>765000</v>
      </c>
      <c r="H1611">
        <v>500</v>
      </c>
      <c r="I1611">
        <v>15300</v>
      </c>
      <c r="J1611" s="4">
        <v>45093.125</v>
      </c>
      <c r="K1611" s="4">
        <v>45117.25</v>
      </c>
      <c r="L1611" s="4">
        <v>45119.5</v>
      </c>
      <c r="M1611" t="s">
        <v>4710</v>
      </c>
      <c r="N1611" s="3" t="s">
        <v>17</v>
      </c>
      <c r="P1611" t="s">
        <v>16</v>
      </c>
    </row>
    <row r="1612" spans="1:16">
      <c r="A1612" t="s">
        <v>4711</v>
      </c>
      <c r="B1612" t="s">
        <v>4712</v>
      </c>
      <c r="C1612" t="s">
        <v>44</v>
      </c>
      <c r="D1612">
        <v>361005</v>
      </c>
      <c r="G1612">
        <v>6636000</v>
      </c>
      <c r="H1612">
        <v>1000</v>
      </c>
      <c r="I1612">
        <v>124600</v>
      </c>
      <c r="J1612" s="4">
        <v>45093.125</v>
      </c>
      <c r="K1612" s="4">
        <v>45117.25</v>
      </c>
      <c r="L1612" s="4">
        <v>45119.5</v>
      </c>
      <c r="M1612" t="s">
        <v>4713</v>
      </c>
      <c r="N1612" s="3" t="s">
        <v>17</v>
      </c>
      <c r="P1612" t="s">
        <v>16</v>
      </c>
    </row>
    <row r="1613" spans="1:16">
      <c r="A1613" t="s">
        <v>4714</v>
      </c>
      <c r="B1613" t="s">
        <v>4715</v>
      </c>
      <c r="C1613" t="s">
        <v>44</v>
      </c>
      <c r="D1613">
        <v>682004</v>
      </c>
      <c r="G1613">
        <v>15000000</v>
      </c>
      <c r="H1613">
        <v>1000</v>
      </c>
      <c r="I1613">
        <v>225000</v>
      </c>
      <c r="J1613" s="4">
        <v>45062.5</v>
      </c>
      <c r="K1613" s="4">
        <v>45092.25</v>
      </c>
      <c r="L1613" s="4">
        <v>45094.5</v>
      </c>
      <c r="M1613" t="s">
        <v>4716</v>
      </c>
      <c r="N1613" s="3" t="s">
        <v>17</v>
      </c>
      <c r="P1613" t="s">
        <v>16</v>
      </c>
    </row>
    <row r="1614" spans="1:16">
      <c r="A1614" t="s">
        <v>4717</v>
      </c>
      <c r="B1614" t="s">
        <v>4718</v>
      </c>
      <c r="C1614" t="s">
        <v>44</v>
      </c>
      <c r="D1614">
        <v>147001</v>
      </c>
      <c r="G1614">
        <v>398000</v>
      </c>
      <c r="H1614">
        <v>0</v>
      </c>
      <c r="I1614">
        <v>0</v>
      </c>
      <c r="J1614" s="4">
        <v>44970.25</v>
      </c>
      <c r="K1614" s="4">
        <v>44977.25</v>
      </c>
      <c r="L1614" s="4">
        <v>44979.375</v>
      </c>
      <c r="M1614" t="s">
        <v>4719</v>
      </c>
      <c r="N1614" s="3" t="s">
        <v>17</v>
      </c>
      <c r="P1614" t="s">
        <v>16</v>
      </c>
    </row>
    <row r="1615" spans="1:16">
      <c r="A1615" t="s">
        <v>4720</v>
      </c>
      <c r="B1615" t="s">
        <v>4721</v>
      </c>
      <c r="C1615" t="s">
        <v>44</v>
      </c>
      <c r="D1615">
        <v>110021</v>
      </c>
      <c r="G1615">
        <v>0</v>
      </c>
      <c r="H1615">
        <v>500</v>
      </c>
      <c r="I1615">
        <v>60140</v>
      </c>
      <c r="J1615" s="4">
        <v>45091.25</v>
      </c>
      <c r="K1615" s="4">
        <v>45112.25</v>
      </c>
      <c r="L1615" s="4">
        <v>45114.375</v>
      </c>
      <c r="M1615" t="s">
        <v>4722</v>
      </c>
      <c r="N1615" s="3" t="s">
        <v>17</v>
      </c>
      <c r="P1615" t="s">
        <v>16</v>
      </c>
    </row>
    <row r="1616" spans="1:16">
      <c r="A1616" t="s">
        <v>4723</v>
      </c>
      <c r="B1616" t="s">
        <v>4724</v>
      </c>
      <c r="C1616" t="s">
        <v>44</v>
      </c>
      <c r="D1616">
        <v>110021</v>
      </c>
      <c r="G1616">
        <v>0</v>
      </c>
      <c r="H1616">
        <v>500</v>
      </c>
      <c r="I1616">
        <v>63960</v>
      </c>
      <c r="J1616" s="4">
        <v>45091.25</v>
      </c>
      <c r="K1616" s="4">
        <v>45112.25</v>
      </c>
      <c r="L1616" s="4">
        <v>45114.375</v>
      </c>
      <c r="M1616" t="s">
        <v>4725</v>
      </c>
      <c r="N1616" s="3" t="s">
        <v>17</v>
      </c>
      <c r="P1616" t="s">
        <v>16</v>
      </c>
    </row>
    <row r="1617" spans="1:16">
      <c r="A1617" t="s">
        <v>4726</v>
      </c>
      <c r="B1617" t="s">
        <v>4727</v>
      </c>
      <c r="C1617" t="s">
        <v>44</v>
      </c>
      <c r="D1617">
        <v>110021</v>
      </c>
      <c r="G1617">
        <v>0</v>
      </c>
      <c r="H1617">
        <v>500</v>
      </c>
      <c r="I1617">
        <v>40000</v>
      </c>
      <c r="J1617" s="4">
        <v>45091.25</v>
      </c>
      <c r="K1617" s="4">
        <v>45112.25</v>
      </c>
      <c r="L1617" s="4">
        <v>45114.375</v>
      </c>
      <c r="M1617" t="s">
        <v>4728</v>
      </c>
      <c r="N1617" s="3" t="s">
        <v>17</v>
      </c>
      <c r="P1617" t="s">
        <v>16</v>
      </c>
    </row>
    <row r="1618" spans="1:16">
      <c r="A1618" t="s">
        <v>4729</v>
      </c>
      <c r="B1618" t="s">
        <v>4730</v>
      </c>
      <c r="C1618" t="s">
        <v>44</v>
      </c>
      <c r="D1618">
        <v>110021</v>
      </c>
      <c r="G1618">
        <v>0</v>
      </c>
      <c r="H1618">
        <v>500</v>
      </c>
      <c r="I1618">
        <v>80400</v>
      </c>
      <c r="J1618" s="4">
        <v>45093.25</v>
      </c>
      <c r="K1618" s="4">
        <v>45114.25</v>
      </c>
      <c r="L1618" s="4">
        <v>45117.375</v>
      </c>
      <c r="M1618" t="s">
        <v>4731</v>
      </c>
      <c r="N1618" s="3" t="s">
        <v>17</v>
      </c>
      <c r="P1618" t="s">
        <v>16</v>
      </c>
    </row>
    <row r="1619" spans="1:16">
      <c r="A1619" t="s">
        <v>4732</v>
      </c>
      <c r="B1619" t="s">
        <v>4733</v>
      </c>
      <c r="C1619" t="s">
        <v>44</v>
      </c>
      <c r="D1619">
        <v>110021</v>
      </c>
      <c r="G1619">
        <v>0</v>
      </c>
      <c r="H1619">
        <v>500</v>
      </c>
      <c r="I1619">
        <v>47800</v>
      </c>
      <c r="J1619" s="4">
        <v>45093.25</v>
      </c>
      <c r="K1619" s="4">
        <v>45114.25</v>
      </c>
      <c r="L1619" s="4">
        <v>45117.375</v>
      </c>
      <c r="M1619" t="s">
        <v>4734</v>
      </c>
      <c r="N1619" s="3" t="s">
        <v>17</v>
      </c>
      <c r="P1619" t="s">
        <v>16</v>
      </c>
    </row>
    <row r="1620" spans="1:16">
      <c r="A1620" t="s">
        <v>4735</v>
      </c>
      <c r="B1620" t="s">
        <v>4736</v>
      </c>
      <c r="C1620" t="s">
        <v>44</v>
      </c>
      <c r="D1620">
        <v>110021</v>
      </c>
      <c r="G1620">
        <v>0</v>
      </c>
      <c r="H1620">
        <v>500</v>
      </c>
      <c r="I1620">
        <v>48000</v>
      </c>
      <c r="J1620" s="4">
        <v>45093.25</v>
      </c>
      <c r="K1620" s="4">
        <v>45114.25</v>
      </c>
      <c r="L1620" s="4">
        <v>45117.375</v>
      </c>
      <c r="M1620" t="s">
        <v>4737</v>
      </c>
      <c r="N1620" s="3" t="s">
        <v>17</v>
      </c>
      <c r="P1620" t="s">
        <v>16</v>
      </c>
    </row>
    <row r="1621" spans="1:16">
      <c r="A1621" t="s">
        <v>4738</v>
      </c>
      <c r="B1621" t="s">
        <v>4739</v>
      </c>
      <c r="C1621" t="s">
        <v>44</v>
      </c>
      <c r="D1621">
        <v>110021</v>
      </c>
      <c r="G1621">
        <v>0</v>
      </c>
      <c r="H1621">
        <v>500</v>
      </c>
      <c r="I1621">
        <v>40000</v>
      </c>
      <c r="J1621" s="4">
        <v>45093.25</v>
      </c>
      <c r="K1621" s="4">
        <v>45114.25</v>
      </c>
      <c r="L1621" s="4">
        <v>45117.375</v>
      </c>
      <c r="M1621" t="s">
        <v>4740</v>
      </c>
      <c r="N1621" s="3" t="s">
        <v>17</v>
      </c>
      <c r="P1621" t="s">
        <v>16</v>
      </c>
    </row>
    <row r="1622" spans="1:16">
      <c r="A1622" t="s">
        <v>4741</v>
      </c>
      <c r="B1622" t="s">
        <v>4742</v>
      </c>
      <c r="C1622" t="s">
        <v>44</v>
      </c>
      <c r="D1622">
        <v>147001</v>
      </c>
      <c r="G1622">
        <v>0</v>
      </c>
      <c r="H1622">
        <v>500</v>
      </c>
      <c r="I1622">
        <v>39600</v>
      </c>
      <c r="J1622" s="4">
        <v>45059.083333333336</v>
      </c>
      <c r="K1622" s="4">
        <v>45064.25</v>
      </c>
      <c r="L1622" s="4">
        <v>45066.375</v>
      </c>
      <c r="M1622" t="s">
        <v>4743</v>
      </c>
      <c r="N1622" s="3" t="s">
        <v>17</v>
      </c>
      <c r="P1622" t="s">
        <v>16</v>
      </c>
    </row>
    <row r="1623" spans="1:16">
      <c r="A1623" t="s">
        <v>4744</v>
      </c>
      <c r="B1623" t="s">
        <v>4745</v>
      </c>
      <c r="C1623" t="s">
        <v>44</v>
      </c>
      <c r="D1623">
        <v>147001</v>
      </c>
      <c r="G1623">
        <v>0</v>
      </c>
      <c r="H1623">
        <v>500</v>
      </c>
      <c r="I1623">
        <v>39600</v>
      </c>
      <c r="J1623" s="4">
        <v>45035.5</v>
      </c>
      <c r="K1623" s="4">
        <v>45041.25</v>
      </c>
      <c r="L1623" s="4">
        <v>45043.375</v>
      </c>
      <c r="M1623" t="s">
        <v>4746</v>
      </c>
      <c r="N1623" s="3" t="s">
        <v>17</v>
      </c>
      <c r="P1623" t="s">
        <v>16</v>
      </c>
    </row>
    <row r="1624" spans="1:16">
      <c r="A1624" t="s">
        <v>4744</v>
      </c>
      <c r="B1624" t="s">
        <v>4747</v>
      </c>
      <c r="C1624" t="s">
        <v>44</v>
      </c>
      <c r="D1624">
        <v>147001</v>
      </c>
      <c r="G1624">
        <v>0</v>
      </c>
      <c r="H1624">
        <v>500</v>
      </c>
      <c r="I1624">
        <v>39600</v>
      </c>
      <c r="J1624" s="4">
        <v>44992.25</v>
      </c>
      <c r="K1624" s="4">
        <v>45012.25</v>
      </c>
      <c r="L1624" s="4">
        <v>45014.375</v>
      </c>
      <c r="M1624" t="s">
        <v>4748</v>
      </c>
      <c r="N1624" s="3" t="s">
        <v>17</v>
      </c>
      <c r="P1624" t="s">
        <v>16</v>
      </c>
    </row>
    <row r="1625" spans="1:16">
      <c r="A1625" t="s">
        <v>4749</v>
      </c>
      <c r="B1625" t="s">
        <v>4750</v>
      </c>
      <c r="C1625" t="s">
        <v>44</v>
      </c>
      <c r="D1625">
        <v>754028</v>
      </c>
      <c r="G1625">
        <v>131000</v>
      </c>
      <c r="H1625">
        <v>0</v>
      </c>
      <c r="I1625">
        <v>0</v>
      </c>
      <c r="J1625" s="4">
        <v>45003.375</v>
      </c>
      <c r="K1625" s="4">
        <v>45013.375</v>
      </c>
      <c r="L1625" s="4">
        <v>45014.375</v>
      </c>
      <c r="M1625" t="s">
        <v>4751</v>
      </c>
      <c r="N1625" s="3" t="s">
        <v>17</v>
      </c>
      <c r="P1625" t="s">
        <v>16</v>
      </c>
    </row>
    <row r="1626" spans="1:16">
      <c r="A1626" t="s">
        <v>4752</v>
      </c>
      <c r="B1626" t="s">
        <v>4753</v>
      </c>
      <c r="C1626" t="s">
        <v>44</v>
      </c>
      <c r="D1626">
        <v>110010</v>
      </c>
      <c r="G1626">
        <v>3884000</v>
      </c>
      <c r="H1626">
        <v>500</v>
      </c>
      <c r="I1626">
        <v>77680</v>
      </c>
      <c r="J1626" s="4">
        <v>44972.284722222219</v>
      </c>
      <c r="K1626" s="4">
        <v>44992.25</v>
      </c>
      <c r="L1626" s="4">
        <v>44994.5</v>
      </c>
      <c r="M1626" t="s">
        <v>4754</v>
      </c>
      <c r="N1626" s="3" t="s">
        <v>17</v>
      </c>
      <c r="P1626" t="s">
        <v>16</v>
      </c>
    </row>
    <row r="1627" spans="1:16">
      <c r="A1627" t="s">
        <v>4755</v>
      </c>
      <c r="B1627" t="s">
        <v>4756</v>
      </c>
      <c r="C1627" t="s">
        <v>44</v>
      </c>
      <c r="D1627">
        <v>110010</v>
      </c>
      <c r="G1627">
        <v>2500000</v>
      </c>
      <c r="H1627">
        <v>500</v>
      </c>
      <c r="I1627">
        <v>50000</v>
      </c>
      <c r="J1627" s="4">
        <v>44972.284722222219</v>
      </c>
      <c r="K1627" s="4">
        <v>44992.25</v>
      </c>
      <c r="L1627" s="4">
        <v>44994.5</v>
      </c>
      <c r="M1627" t="s">
        <v>4757</v>
      </c>
      <c r="N1627" s="3" t="s">
        <v>17</v>
      </c>
      <c r="P1627" t="s">
        <v>16</v>
      </c>
    </row>
    <row r="1628" spans="1:16">
      <c r="A1628" t="s">
        <v>4758</v>
      </c>
      <c r="B1628" t="s">
        <v>4759</v>
      </c>
      <c r="C1628" t="s">
        <v>44</v>
      </c>
      <c r="D1628">
        <v>110010</v>
      </c>
      <c r="G1628">
        <v>2989000</v>
      </c>
      <c r="H1628">
        <v>500</v>
      </c>
      <c r="I1628">
        <v>59800</v>
      </c>
      <c r="J1628" s="4">
        <v>44972.284722222219</v>
      </c>
      <c r="K1628" s="4">
        <v>44992.25</v>
      </c>
      <c r="L1628" s="4">
        <v>44994.5</v>
      </c>
      <c r="M1628" t="s">
        <v>4760</v>
      </c>
      <c r="N1628" s="3" t="s">
        <v>17</v>
      </c>
      <c r="P1628" t="s">
        <v>16</v>
      </c>
    </row>
    <row r="1629" spans="1:16">
      <c r="A1629" t="s">
        <v>4761</v>
      </c>
      <c r="B1629" t="s">
        <v>4762</v>
      </c>
      <c r="C1629" t="s">
        <v>44</v>
      </c>
      <c r="D1629">
        <v>530014</v>
      </c>
      <c r="G1629">
        <v>2800000</v>
      </c>
      <c r="H1629">
        <v>500</v>
      </c>
      <c r="I1629">
        <v>56000</v>
      </c>
      <c r="J1629" s="4">
        <v>45079.25</v>
      </c>
      <c r="K1629" s="4">
        <v>45100.25</v>
      </c>
      <c r="L1629" s="4">
        <v>45103.416666666664</v>
      </c>
      <c r="M1629" t="s">
        <v>4763</v>
      </c>
      <c r="N1629" s="3" t="s">
        <v>17</v>
      </c>
      <c r="P1629" t="s">
        <v>16</v>
      </c>
    </row>
    <row r="1630" spans="1:16">
      <c r="A1630" t="s">
        <v>4764</v>
      </c>
      <c r="B1630" t="s">
        <v>4765</v>
      </c>
      <c r="C1630" t="s">
        <v>44</v>
      </c>
      <c r="D1630">
        <v>403109</v>
      </c>
      <c r="G1630">
        <v>780000</v>
      </c>
      <c r="H1630">
        <v>500</v>
      </c>
      <c r="I1630">
        <v>15600</v>
      </c>
      <c r="J1630" s="4">
        <v>44970.458333333336</v>
      </c>
      <c r="K1630" s="4">
        <v>44992.25</v>
      </c>
      <c r="L1630" s="4">
        <v>44994.375</v>
      </c>
      <c r="M1630" t="s">
        <v>4766</v>
      </c>
      <c r="N1630" s="3" t="s">
        <v>17</v>
      </c>
      <c r="P1630" t="s">
        <v>16</v>
      </c>
    </row>
    <row r="1631" spans="1:16">
      <c r="A1631" t="s">
        <v>4767</v>
      </c>
      <c r="B1631" t="s">
        <v>4768</v>
      </c>
      <c r="C1631" t="s">
        <v>44</v>
      </c>
      <c r="D1631">
        <v>110010</v>
      </c>
      <c r="G1631">
        <v>4996000</v>
      </c>
      <c r="H1631">
        <v>500</v>
      </c>
      <c r="I1631">
        <v>99950</v>
      </c>
      <c r="J1631" s="4">
        <v>45044.284722222219</v>
      </c>
      <c r="K1631" s="4">
        <v>45068.25</v>
      </c>
      <c r="L1631" s="4">
        <v>45070.5</v>
      </c>
      <c r="M1631" t="s">
        <v>4769</v>
      </c>
      <c r="N1631" s="3" t="s">
        <v>17</v>
      </c>
      <c r="P1631" t="s">
        <v>16</v>
      </c>
    </row>
    <row r="1632" spans="1:16">
      <c r="A1632" t="s">
        <v>4770</v>
      </c>
      <c r="B1632" t="s">
        <v>4771</v>
      </c>
      <c r="C1632" t="s">
        <v>44</v>
      </c>
      <c r="D1632">
        <v>846004</v>
      </c>
      <c r="G1632">
        <v>4123000</v>
      </c>
      <c r="H1632">
        <v>500</v>
      </c>
      <c r="I1632">
        <v>123690</v>
      </c>
      <c r="J1632" s="4">
        <v>45048.083333333336</v>
      </c>
      <c r="K1632" s="4">
        <v>45068.375</v>
      </c>
      <c r="L1632" s="4">
        <v>45075.125</v>
      </c>
      <c r="M1632" t="s">
        <v>4772</v>
      </c>
      <c r="N1632" s="3" t="s">
        <v>17</v>
      </c>
      <c r="P1632" t="s">
        <v>16</v>
      </c>
    </row>
    <row r="1633" spans="1:16">
      <c r="A1633" t="s">
        <v>4773</v>
      </c>
      <c r="B1633" t="s">
        <v>4774</v>
      </c>
      <c r="C1633" t="s">
        <v>44</v>
      </c>
      <c r="D1633">
        <v>530007</v>
      </c>
      <c r="G1633">
        <v>3500000</v>
      </c>
      <c r="H1633">
        <v>500</v>
      </c>
      <c r="I1633">
        <v>70000</v>
      </c>
      <c r="J1633" s="4">
        <v>45065.208333333336</v>
      </c>
      <c r="K1633" s="4">
        <v>45086.25</v>
      </c>
      <c r="L1633" s="4">
        <v>45091.416666666664</v>
      </c>
      <c r="M1633" t="s">
        <v>4775</v>
      </c>
      <c r="N1633" s="3" t="s">
        <v>17</v>
      </c>
      <c r="P1633" t="s">
        <v>16</v>
      </c>
    </row>
    <row r="1634" spans="1:16">
      <c r="A1634" t="s">
        <v>4776</v>
      </c>
      <c r="B1634" t="s">
        <v>4777</v>
      </c>
      <c r="C1634" t="s">
        <v>44</v>
      </c>
      <c r="D1634">
        <v>788109</v>
      </c>
      <c r="G1634">
        <v>900000</v>
      </c>
      <c r="H1634">
        <v>500</v>
      </c>
      <c r="I1634">
        <v>18000</v>
      </c>
      <c r="J1634" s="4">
        <v>44964.270833333336</v>
      </c>
      <c r="K1634" s="4">
        <v>44978.25</v>
      </c>
      <c r="L1634" s="4">
        <v>44980.5</v>
      </c>
      <c r="M1634" t="s">
        <v>4778</v>
      </c>
      <c r="N1634" s="3" t="s">
        <v>17</v>
      </c>
      <c r="P1634" t="s">
        <v>16</v>
      </c>
    </row>
    <row r="1635" spans="1:16">
      <c r="A1635" t="s">
        <v>4779</v>
      </c>
      <c r="B1635" t="s">
        <v>4780</v>
      </c>
      <c r="C1635" t="s">
        <v>44</v>
      </c>
      <c r="D1635">
        <v>422401</v>
      </c>
      <c r="G1635">
        <v>4990000</v>
      </c>
      <c r="H1635">
        <v>500</v>
      </c>
      <c r="I1635">
        <v>99800</v>
      </c>
      <c r="J1635" s="4">
        <v>45057.25</v>
      </c>
      <c r="K1635" s="4">
        <v>45076.25</v>
      </c>
      <c r="L1635" s="4">
        <v>45078.416666666664</v>
      </c>
      <c r="M1635" t="s">
        <v>4781</v>
      </c>
      <c r="N1635" s="3" t="s">
        <v>17</v>
      </c>
      <c r="P1635" t="s">
        <v>16</v>
      </c>
    </row>
    <row r="1636" spans="1:16">
      <c r="A1636" s="6" t="s">
        <v>4782</v>
      </c>
      <c r="B1636" t="s">
        <v>4783</v>
      </c>
      <c r="C1636" t="s">
        <v>44</v>
      </c>
      <c r="D1636">
        <v>361003</v>
      </c>
      <c r="G1636">
        <v>4900000</v>
      </c>
      <c r="H1636">
        <v>500</v>
      </c>
      <c r="I1636">
        <v>98000</v>
      </c>
      <c r="J1636" s="4">
        <v>45070.125</v>
      </c>
      <c r="K1636" s="4">
        <v>45091.25</v>
      </c>
      <c r="L1636" s="4">
        <v>45092.25</v>
      </c>
      <c r="M1636" t="s">
        <v>4784</v>
      </c>
      <c r="N1636" s="3" t="s">
        <v>17</v>
      </c>
      <c r="P1636" t="s">
        <v>16</v>
      </c>
    </row>
    <row r="1637" spans="1:16">
      <c r="A1637" t="s">
        <v>4785</v>
      </c>
      <c r="B1637" t="s">
        <v>4786</v>
      </c>
      <c r="C1637" t="s">
        <v>44</v>
      </c>
      <c r="D1637">
        <v>141106</v>
      </c>
      <c r="G1637">
        <v>4000000</v>
      </c>
      <c r="H1637">
        <v>500</v>
      </c>
      <c r="I1637">
        <v>80000</v>
      </c>
      <c r="J1637" s="4">
        <v>45082.25</v>
      </c>
      <c r="K1637" s="4">
        <v>45096.25</v>
      </c>
      <c r="L1637" s="4">
        <v>45098.416666666664</v>
      </c>
      <c r="M1637" t="s">
        <v>4787</v>
      </c>
      <c r="N1637" s="3" t="s">
        <v>17</v>
      </c>
      <c r="P1637" t="s">
        <v>16</v>
      </c>
    </row>
    <row r="1638" spans="1:16">
      <c r="A1638" t="s">
        <v>4788</v>
      </c>
      <c r="B1638" t="s">
        <v>4789</v>
      </c>
      <c r="C1638" t="s">
        <v>44</v>
      </c>
      <c r="D1638">
        <v>151004</v>
      </c>
      <c r="G1638">
        <v>1000000</v>
      </c>
      <c r="H1638">
        <v>0</v>
      </c>
      <c r="I1638">
        <v>20000</v>
      </c>
      <c r="J1638" s="4">
        <v>45068.083333333336</v>
      </c>
      <c r="K1638" s="4">
        <v>45089.25</v>
      </c>
      <c r="L1638" s="4">
        <v>45091.458333333336</v>
      </c>
      <c r="M1638" t="s">
        <v>4790</v>
      </c>
      <c r="N1638" s="3" t="s">
        <v>17</v>
      </c>
      <c r="P1638" t="s">
        <v>16</v>
      </c>
    </row>
    <row r="1639" spans="1:16">
      <c r="A1639" t="s">
        <v>4791</v>
      </c>
      <c r="B1639" t="s">
        <v>4792</v>
      </c>
      <c r="C1639" t="s">
        <v>44</v>
      </c>
      <c r="D1639">
        <v>144103</v>
      </c>
      <c r="G1639">
        <v>0</v>
      </c>
      <c r="H1639">
        <v>500</v>
      </c>
      <c r="I1639">
        <v>96000</v>
      </c>
      <c r="J1639" s="4">
        <v>45065.166666666664</v>
      </c>
      <c r="K1639" s="4">
        <v>45085.25</v>
      </c>
      <c r="L1639" s="4">
        <v>45086.25</v>
      </c>
      <c r="M1639" t="s">
        <v>4793</v>
      </c>
      <c r="N1639" s="3" t="s">
        <v>17</v>
      </c>
      <c r="P1639" t="s">
        <v>16</v>
      </c>
    </row>
    <row r="1640" spans="1:16">
      <c r="A1640" t="s">
        <v>4794</v>
      </c>
      <c r="B1640" t="s">
        <v>4795</v>
      </c>
      <c r="C1640" t="s">
        <v>44</v>
      </c>
      <c r="D1640">
        <v>474020</v>
      </c>
      <c r="G1640">
        <v>4500000</v>
      </c>
      <c r="H1640">
        <v>500</v>
      </c>
      <c r="I1640">
        <v>90000</v>
      </c>
      <c r="J1640" s="4">
        <v>45042.375</v>
      </c>
      <c r="K1640" s="4">
        <v>45062.25</v>
      </c>
      <c r="L1640" s="4">
        <v>45070.458333333336</v>
      </c>
      <c r="M1640" t="s">
        <v>4796</v>
      </c>
      <c r="N1640" s="3" t="s">
        <v>17</v>
      </c>
      <c r="P1640" t="s">
        <v>16</v>
      </c>
    </row>
    <row r="1641" spans="1:16">
      <c r="A1641" t="s">
        <v>4797</v>
      </c>
      <c r="B1641" t="s">
        <v>4798</v>
      </c>
      <c r="C1641" t="s">
        <v>44</v>
      </c>
      <c r="D1641">
        <v>334001</v>
      </c>
      <c r="G1641">
        <v>2000000</v>
      </c>
      <c r="H1641">
        <v>500</v>
      </c>
      <c r="I1641">
        <v>40000</v>
      </c>
      <c r="J1641" s="4">
        <v>45031.041666666664</v>
      </c>
      <c r="K1641" s="4">
        <v>45050.25</v>
      </c>
      <c r="L1641" s="4">
        <v>45052.375</v>
      </c>
      <c r="M1641" t="s">
        <v>4799</v>
      </c>
      <c r="N1641" s="3" t="s">
        <v>17</v>
      </c>
      <c r="P1641" t="s">
        <v>16</v>
      </c>
    </row>
    <row r="1642" spans="1:16">
      <c r="A1642" t="s">
        <v>4800</v>
      </c>
      <c r="B1642" t="s">
        <v>4801</v>
      </c>
      <c r="C1642" t="s">
        <v>44</v>
      </c>
      <c r="D1642">
        <v>282008</v>
      </c>
      <c r="G1642">
        <v>4800000</v>
      </c>
      <c r="H1642">
        <v>500</v>
      </c>
      <c r="I1642">
        <v>96000</v>
      </c>
      <c r="J1642" s="4">
        <v>45056.5</v>
      </c>
      <c r="K1642" s="4">
        <v>45077.25</v>
      </c>
      <c r="L1642" s="4">
        <v>45079.416666666664</v>
      </c>
      <c r="M1642" t="s">
        <v>4802</v>
      </c>
      <c r="N1642" s="3" t="s">
        <v>17</v>
      </c>
      <c r="P1642" t="s">
        <v>16</v>
      </c>
    </row>
    <row r="1643" spans="1:16">
      <c r="A1643" t="s">
        <v>4803</v>
      </c>
      <c r="B1643" t="s">
        <v>4804</v>
      </c>
      <c r="C1643" t="s">
        <v>44</v>
      </c>
      <c r="D1643">
        <v>474020</v>
      </c>
      <c r="G1643">
        <v>4500000</v>
      </c>
      <c r="H1643">
        <v>500</v>
      </c>
      <c r="I1643">
        <v>90000</v>
      </c>
      <c r="J1643" s="4">
        <v>45036.25</v>
      </c>
      <c r="K1643" s="4">
        <v>45057.25</v>
      </c>
      <c r="L1643" s="4">
        <v>45065.458333333336</v>
      </c>
      <c r="M1643" t="s">
        <v>4805</v>
      </c>
      <c r="N1643" s="3" t="s">
        <v>17</v>
      </c>
      <c r="P1643" t="s">
        <v>16</v>
      </c>
    </row>
    <row r="1644" spans="1:16">
      <c r="A1644" t="s">
        <v>4806</v>
      </c>
      <c r="B1644" t="s">
        <v>4807</v>
      </c>
      <c r="C1644" t="s">
        <v>44</v>
      </c>
      <c r="D1644">
        <v>370001</v>
      </c>
      <c r="G1644">
        <v>2499000</v>
      </c>
      <c r="H1644">
        <v>500</v>
      </c>
      <c r="I1644">
        <v>49980</v>
      </c>
      <c r="J1644" s="4">
        <v>44977.083333333336</v>
      </c>
      <c r="K1644" s="4">
        <v>44996.25</v>
      </c>
      <c r="L1644" s="4">
        <v>44998.458333333336</v>
      </c>
      <c r="M1644" t="s">
        <v>4808</v>
      </c>
      <c r="N1644" s="3" t="s">
        <v>17</v>
      </c>
      <c r="P1644" t="s">
        <v>16</v>
      </c>
    </row>
    <row r="1645" spans="1:16">
      <c r="A1645" t="s">
        <v>4809</v>
      </c>
      <c r="B1645" t="s">
        <v>4810</v>
      </c>
      <c r="C1645" t="s">
        <v>44</v>
      </c>
      <c r="D1645">
        <v>744302</v>
      </c>
      <c r="G1645">
        <v>3500000</v>
      </c>
      <c r="H1645">
        <v>500</v>
      </c>
      <c r="I1645">
        <v>70000</v>
      </c>
      <c r="J1645" s="4">
        <v>44958.25</v>
      </c>
      <c r="K1645" s="4">
        <v>44978.25</v>
      </c>
      <c r="L1645" s="4">
        <v>44980.375</v>
      </c>
      <c r="M1645" t="s">
        <v>4811</v>
      </c>
      <c r="N1645" s="3" t="s">
        <v>17</v>
      </c>
      <c r="P1645" t="s">
        <v>16</v>
      </c>
    </row>
    <row r="1646" spans="1:16">
      <c r="A1646" t="s">
        <v>4812</v>
      </c>
      <c r="B1646" t="s">
        <v>4813</v>
      </c>
      <c r="C1646" t="s">
        <v>44</v>
      </c>
      <c r="D1646">
        <v>403802</v>
      </c>
      <c r="G1646">
        <v>4700000</v>
      </c>
      <c r="H1646">
        <v>500</v>
      </c>
      <c r="I1646">
        <v>94000</v>
      </c>
      <c r="J1646" s="4">
        <v>44989.288194444445</v>
      </c>
      <c r="K1646" s="4">
        <v>45012.25</v>
      </c>
      <c r="L1646" s="4">
        <v>45014.458333333336</v>
      </c>
      <c r="M1646" t="s">
        <v>4814</v>
      </c>
      <c r="N1646" s="3" t="s">
        <v>17</v>
      </c>
      <c r="P1646" t="s">
        <v>16</v>
      </c>
    </row>
    <row r="1647" spans="1:16">
      <c r="A1647" t="s">
        <v>4815</v>
      </c>
      <c r="B1647" t="s">
        <v>4816</v>
      </c>
      <c r="C1647" t="s">
        <v>44</v>
      </c>
      <c r="D1647">
        <v>735215</v>
      </c>
      <c r="G1647">
        <v>0</v>
      </c>
      <c r="H1647">
        <v>500</v>
      </c>
      <c r="I1647">
        <v>80000</v>
      </c>
      <c r="J1647" s="4">
        <v>45065.125</v>
      </c>
      <c r="K1647" s="4">
        <v>45086.25</v>
      </c>
      <c r="L1647" s="4">
        <v>45093.375</v>
      </c>
      <c r="M1647" t="s">
        <v>4817</v>
      </c>
      <c r="N1647" s="3" t="s">
        <v>17</v>
      </c>
      <c r="P1647" t="s">
        <v>16</v>
      </c>
    </row>
    <row r="1648" spans="1:16">
      <c r="A1648" t="s">
        <v>4818</v>
      </c>
      <c r="B1648" t="s">
        <v>4819</v>
      </c>
      <c r="C1648" t="s">
        <v>44</v>
      </c>
      <c r="D1648">
        <v>396210</v>
      </c>
      <c r="G1648">
        <v>0</v>
      </c>
      <c r="H1648">
        <v>500</v>
      </c>
      <c r="I1648">
        <v>42000</v>
      </c>
      <c r="J1648" s="4">
        <v>44968.052083333336</v>
      </c>
      <c r="K1648" s="4">
        <v>44989.25</v>
      </c>
      <c r="L1648" s="4">
        <v>44991.375</v>
      </c>
      <c r="M1648" t="s">
        <v>4820</v>
      </c>
      <c r="N1648" s="3" t="s">
        <v>17</v>
      </c>
      <c r="P1648" t="s">
        <v>16</v>
      </c>
    </row>
    <row r="1649" spans="1:16">
      <c r="A1649" t="s">
        <v>4821</v>
      </c>
      <c r="B1649" t="s">
        <v>4822</v>
      </c>
      <c r="C1649" t="s">
        <v>44</v>
      </c>
      <c r="D1649">
        <v>410402</v>
      </c>
      <c r="G1649">
        <v>580000</v>
      </c>
      <c r="H1649">
        <v>500</v>
      </c>
      <c r="I1649">
        <v>11600</v>
      </c>
      <c r="J1649" s="4">
        <v>45014.041666666664</v>
      </c>
      <c r="K1649" s="4">
        <v>45026.25</v>
      </c>
      <c r="L1649" s="4">
        <v>45028.375</v>
      </c>
      <c r="M1649" t="s">
        <v>4823</v>
      </c>
      <c r="N1649" s="3" t="s">
        <v>17</v>
      </c>
      <c r="P1649" t="s">
        <v>16</v>
      </c>
    </row>
    <row r="1650" spans="1:16">
      <c r="A1650" t="s">
        <v>4824</v>
      </c>
      <c r="B1650" t="s">
        <v>4825</v>
      </c>
      <c r="C1650" t="s">
        <v>44</v>
      </c>
      <c r="D1650">
        <v>462038</v>
      </c>
      <c r="G1650">
        <v>2000000</v>
      </c>
      <c r="H1650">
        <v>500</v>
      </c>
      <c r="I1650">
        <v>40000</v>
      </c>
      <c r="J1650" s="4">
        <v>44958.288194444445</v>
      </c>
      <c r="K1650" s="4">
        <v>44979.25</v>
      </c>
      <c r="L1650" s="4">
        <v>44981.416666666664</v>
      </c>
      <c r="M1650" t="s">
        <v>4826</v>
      </c>
      <c r="N1650" s="3" t="s">
        <v>17</v>
      </c>
      <c r="P1650" t="s">
        <v>16</v>
      </c>
    </row>
    <row r="1651" spans="1:16">
      <c r="A1651" t="s">
        <v>4827</v>
      </c>
      <c r="B1651" t="s">
        <v>4828</v>
      </c>
      <c r="C1651" t="s">
        <v>44</v>
      </c>
      <c r="D1651">
        <v>600001</v>
      </c>
      <c r="G1651">
        <v>4217000</v>
      </c>
      <c r="H1651">
        <v>500</v>
      </c>
      <c r="I1651">
        <v>84400</v>
      </c>
      <c r="J1651" s="4">
        <v>45035.5</v>
      </c>
      <c r="K1651" s="4">
        <v>45041.25</v>
      </c>
      <c r="L1651" s="4">
        <v>45043.416666666664</v>
      </c>
      <c r="M1651" t="s">
        <v>4829</v>
      </c>
      <c r="N1651" s="3" t="s">
        <v>17</v>
      </c>
      <c r="P1651" t="s">
        <v>16</v>
      </c>
    </row>
    <row r="1652" spans="1:16">
      <c r="A1652" t="s">
        <v>4830</v>
      </c>
      <c r="B1652" t="s">
        <v>4831</v>
      </c>
      <c r="C1652" t="s">
        <v>44</v>
      </c>
      <c r="D1652">
        <v>682004</v>
      </c>
      <c r="G1652">
        <v>4000000</v>
      </c>
      <c r="H1652">
        <v>500</v>
      </c>
      <c r="I1652">
        <v>80000</v>
      </c>
      <c r="J1652" s="4">
        <v>45064.041666666664</v>
      </c>
      <c r="K1652" s="4">
        <v>45094.25</v>
      </c>
      <c r="L1652" s="4">
        <v>45096.458333333336</v>
      </c>
      <c r="M1652" t="s">
        <v>4832</v>
      </c>
      <c r="N1652" s="3" t="s">
        <v>17</v>
      </c>
      <c r="P1652" t="s">
        <v>16</v>
      </c>
    </row>
    <row r="1653" spans="1:16">
      <c r="A1653" t="s">
        <v>4833</v>
      </c>
      <c r="B1653" t="s">
        <v>4834</v>
      </c>
      <c r="C1653" t="s">
        <v>44</v>
      </c>
      <c r="D1653">
        <v>110001</v>
      </c>
      <c r="G1653">
        <v>2000000</v>
      </c>
      <c r="H1653">
        <v>500</v>
      </c>
      <c r="I1653">
        <v>40000</v>
      </c>
      <c r="J1653" s="4">
        <v>44973.142361111109</v>
      </c>
      <c r="K1653" s="4">
        <v>44979.25</v>
      </c>
      <c r="L1653" s="4">
        <v>44981.375</v>
      </c>
      <c r="M1653" t="s">
        <v>4835</v>
      </c>
      <c r="N1653" s="3" t="s">
        <v>17</v>
      </c>
      <c r="P1653" t="s">
        <v>16</v>
      </c>
    </row>
    <row r="1654" spans="1:16">
      <c r="A1654" t="s">
        <v>4836</v>
      </c>
      <c r="B1654" t="s">
        <v>4837</v>
      </c>
      <c r="C1654" t="s">
        <v>44</v>
      </c>
      <c r="D1654">
        <v>345001</v>
      </c>
      <c r="G1654">
        <v>4000000</v>
      </c>
      <c r="H1654">
        <v>500</v>
      </c>
      <c r="I1654">
        <v>80000</v>
      </c>
      <c r="J1654" s="4">
        <v>45056.25</v>
      </c>
      <c r="K1654" s="4">
        <v>45078.25</v>
      </c>
      <c r="L1654" s="4">
        <v>45080.416666666664</v>
      </c>
      <c r="M1654" t="s">
        <v>4838</v>
      </c>
      <c r="N1654" s="3" t="s">
        <v>17</v>
      </c>
      <c r="P1654" t="s">
        <v>16</v>
      </c>
    </row>
    <row r="1655" spans="1:16">
      <c r="A1655" t="s">
        <v>4839</v>
      </c>
      <c r="B1655" t="s">
        <v>4840</v>
      </c>
      <c r="C1655" t="s">
        <v>44</v>
      </c>
      <c r="D1655">
        <v>500003</v>
      </c>
      <c r="G1655">
        <v>1940000</v>
      </c>
      <c r="H1655">
        <v>500</v>
      </c>
      <c r="I1655">
        <v>38800</v>
      </c>
      <c r="J1655" s="4">
        <v>45009.25</v>
      </c>
      <c r="K1655" s="4">
        <v>45029.25</v>
      </c>
      <c r="L1655" s="4">
        <v>45031.458333333336</v>
      </c>
      <c r="M1655" t="s">
        <v>4841</v>
      </c>
      <c r="N1655" s="3" t="s">
        <v>17</v>
      </c>
      <c r="P1655" t="s">
        <v>16</v>
      </c>
    </row>
    <row r="1656" spans="1:16">
      <c r="A1656" t="s">
        <v>4842</v>
      </c>
      <c r="B1656" t="s">
        <v>4843</v>
      </c>
      <c r="C1656" t="s">
        <v>44</v>
      </c>
      <c r="D1656">
        <v>400005</v>
      </c>
      <c r="F1656" s="3"/>
      <c r="G1656">
        <v>0</v>
      </c>
      <c r="H1656">
        <v>500</v>
      </c>
      <c r="I1656">
        <v>99700</v>
      </c>
      <c r="J1656" s="4">
        <v>44988.25</v>
      </c>
      <c r="K1656" s="4">
        <v>45005.25</v>
      </c>
      <c r="L1656" s="4">
        <v>45010.416666666664</v>
      </c>
      <c r="M1656" t="s">
        <v>4844</v>
      </c>
      <c r="N1656" s="3" t="s">
        <v>17</v>
      </c>
      <c r="P1656" t="s">
        <v>16</v>
      </c>
    </row>
    <row r="1657" spans="1:16">
      <c r="A1657" t="s">
        <v>4845</v>
      </c>
      <c r="B1657" t="s">
        <v>4846</v>
      </c>
      <c r="C1657" t="s">
        <v>44</v>
      </c>
      <c r="D1657">
        <v>744103</v>
      </c>
      <c r="G1657">
        <v>5700000</v>
      </c>
      <c r="H1657">
        <v>1000</v>
      </c>
      <c r="I1657">
        <v>110500</v>
      </c>
      <c r="J1657" s="4">
        <v>45090.25</v>
      </c>
      <c r="K1657" s="4">
        <v>45118.25</v>
      </c>
      <c r="L1657" s="4">
        <v>45125.416666666664</v>
      </c>
      <c r="M1657" t="s">
        <v>4847</v>
      </c>
      <c r="N1657" s="3" t="s">
        <v>17</v>
      </c>
      <c r="P1657" t="s">
        <v>16</v>
      </c>
    </row>
    <row r="1658" spans="1:16">
      <c r="A1658" t="s">
        <v>4848</v>
      </c>
      <c r="B1658" t="s">
        <v>4849</v>
      </c>
      <c r="C1658" t="s">
        <v>44</v>
      </c>
      <c r="D1658">
        <v>781015</v>
      </c>
      <c r="G1658">
        <v>2500000</v>
      </c>
      <c r="H1658">
        <v>500</v>
      </c>
      <c r="I1658">
        <v>50000</v>
      </c>
      <c r="J1658" s="4">
        <v>44959.270833333336</v>
      </c>
      <c r="K1658" s="4">
        <v>44979.25</v>
      </c>
      <c r="L1658" s="4">
        <v>44981.375</v>
      </c>
      <c r="M1658" t="s">
        <v>4850</v>
      </c>
      <c r="N1658" s="3" t="s">
        <v>17</v>
      </c>
      <c r="P1658" t="s">
        <v>16</v>
      </c>
    </row>
    <row r="1659" spans="1:16">
      <c r="A1659" t="s">
        <v>4851</v>
      </c>
      <c r="B1659" t="s">
        <v>4852</v>
      </c>
      <c r="C1659" t="s">
        <v>44</v>
      </c>
      <c r="D1659">
        <v>400704</v>
      </c>
      <c r="G1659">
        <v>2700000</v>
      </c>
      <c r="H1659">
        <v>500</v>
      </c>
      <c r="I1659">
        <v>54000</v>
      </c>
      <c r="J1659" s="4">
        <v>44985.288194444445</v>
      </c>
      <c r="K1659" s="4">
        <v>45005.25</v>
      </c>
      <c r="L1659" s="4">
        <v>45007.5</v>
      </c>
      <c r="M1659" t="s">
        <v>4853</v>
      </c>
      <c r="N1659" s="3" t="s">
        <v>17</v>
      </c>
      <c r="P1659" t="s">
        <v>16</v>
      </c>
    </row>
    <row r="1660" spans="1:16">
      <c r="A1660" t="s">
        <v>4854</v>
      </c>
      <c r="B1660" t="s">
        <v>4855</v>
      </c>
      <c r="C1660" t="s">
        <v>44</v>
      </c>
      <c r="D1660">
        <v>531163</v>
      </c>
      <c r="G1660">
        <v>2670000</v>
      </c>
      <c r="H1660">
        <v>500</v>
      </c>
      <c r="I1660">
        <v>53400</v>
      </c>
      <c r="J1660" s="4">
        <v>45035.25</v>
      </c>
      <c r="K1660" s="4">
        <v>45055.25</v>
      </c>
      <c r="L1660" s="4">
        <v>45057.5</v>
      </c>
      <c r="M1660" t="s">
        <v>4856</v>
      </c>
      <c r="N1660" s="3" t="s">
        <v>17</v>
      </c>
      <c r="P1660" t="s">
        <v>16</v>
      </c>
    </row>
    <row r="1661" spans="1:16">
      <c r="A1661" t="s">
        <v>4857</v>
      </c>
      <c r="B1661" t="s">
        <v>4858</v>
      </c>
      <c r="C1661" t="s">
        <v>44</v>
      </c>
      <c r="D1661">
        <v>208004</v>
      </c>
      <c r="G1661">
        <v>4570000</v>
      </c>
      <c r="H1661">
        <v>500</v>
      </c>
      <c r="I1661">
        <v>91400</v>
      </c>
      <c r="J1661" s="4">
        <v>45059.0625</v>
      </c>
      <c r="K1661" s="4">
        <v>45077.25</v>
      </c>
      <c r="L1661" s="4">
        <v>45083.375</v>
      </c>
      <c r="M1661" t="s">
        <v>4859</v>
      </c>
      <c r="N1661" s="3" t="s">
        <v>17</v>
      </c>
      <c r="P1661" t="s">
        <v>16</v>
      </c>
    </row>
    <row r="1662" spans="1:16">
      <c r="A1662" t="s">
        <v>4860</v>
      </c>
      <c r="B1662" t="s">
        <v>4861</v>
      </c>
      <c r="C1662" t="s">
        <v>44</v>
      </c>
      <c r="D1662">
        <v>400704</v>
      </c>
      <c r="G1662">
        <v>6800000</v>
      </c>
      <c r="H1662">
        <v>1000</v>
      </c>
      <c r="I1662">
        <v>127000</v>
      </c>
      <c r="J1662" s="4">
        <v>44959.25</v>
      </c>
      <c r="K1662" s="4">
        <v>44985.25</v>
      </c>
      <c r="L1662" s="4">
        <v>44987.5</v>
      </c>
      <c r="M1662" t="s">
        <v>4862</v>
      </c>
      <c r="N1662" s="3" t="s">
        <v>17</v>
      </c>
      <c r="P1662" t="s">
        <v>16</v>
      </c>
    </row>
    <row r="1663" spans="1:16">
      <c r="A1663" t="s">
        <v>4863</v>
      </c>
      <c r="B1663" t="s">
        <v>4864</v>
      </c>
      <c r="C1663" t="s">
        <v>44</v>
      </c>
      <c r="D1663">
        <v>530007</v>
      </c>
      <c r="G1663">
        <v>3000000</v>
      </c>
      <c r="H1663">
        <v>500</v>
      </c>
      <c r="I1663">
        <v>60000</v>
      </c>
      <c r="J1663" s="4">
        <v>45093.208333333336</v>
      </c>
      <c r="K1663" s="4">
        <v>45114.25</v>
      </c>
      <c r="L1663" s="4">
        <v>45119.458333333336</v>
      </c>
      <c r="M1663" t="s">
        <v>4865</v>
      </c>
      <c r="N1663" s="3" t="s">
        <v>17</v>
      </c>
      <c r="P1663" t="s">
        <v>16</v>
      </c>
    </row>
    <row r="1664" spans="1:16">
      <c r="A1664" t="s">
        <v>4866</v>
      </c>
      <c r="B1664" t="s">
        <v>4867</v>
      </c>
      <c r="C1664" t="s">
        <v>44</v>
      </c>
      <c r="D1664">
        <v>560093</v>
      </c>
      <c r="G1664">
        <v>4700000</v>
      </c>
      <c r="H1664">
        <v>500</v>
      </c>
      <c r="I1664">
        <v>94000</v>
      </c>
      <c r="J1664" s="4">
        <v>44982.208333333336</v>
      </c>
      <c r="K1664" s="4">
        <v>45005.25</v>
      </c>
      <c r="L1664" s="4">
        <v>45007.375</v>
      </c>
      <c r="M1664" t="s">
        <v>4868</v>
      </c>
      <c r="N1664" s="3" t="s">
        <v>17</v>
      </c>
      <c r="P1664" t="s">
        <v>16</v>
      </c>
    </row>
    <row r="1665" spans="1:16">
      <c r="A1665" t="s">
        <v>4869</v>
      </c>
      <c r="B1665" t="s">
        <v>4870</v>
      </c>
      <c r="C1665" t="s">
        <v>44</v>
      </c>
      <c r="D1665">
        <v>400704</v>
      </c>
      <c r="G1665">
        <v>7000000</v>
      </c>
      <c r="H1665">
        <v>1000</v>
      </c>
      <c r="I1665">
        <v>130000</v>
      </c>
      <c r="J1665" s="4">
        <v>44959.25</v>
      </c>
      <c r="K1665" s="4">
        <v>44985.25</v>
      </c>
      <c r="L1665" s="4">
        <v>44987.5</v>
      </c>
      <c r="M1665" t="s">
        <v>4871</v>
      </c>
      <c r="N1665" s="3" t="s">
        <v>17</v>
      </c>
      <c r="P1665" t="s">
        <v>16</v>
      </c>
    </row>
    <row r="1666" spans="1:16">
      <c r="A1666" t="s">
        <v>4872</v>
      </c>
      <c r="B1666" t="s">
        <v>4873</v>
      </c>
      <c r="C1666" t="s">
        <v>44</v>
      </c>
      <c r="D1666">
        <v>400704</v>
      </c>
      <c r="G1666">
        <v>7000000</v>
      </c>
      <c r="H1666">
        <v>1000</v>
      </c>
      <c r="I1666">
        <v>130000</v>
      </c>
      <c r="J1666" s="4">
        <v>44959.25</v>
      </c>
      <c r="K1666" s="4">
        <v>44985.25</v>
      </c>
      <c r="L1666" s="4">
        <v>44987.5</v>
      </c>
      <c r="M1666" t="s">
        <v>4874</v>
      </c>
      <c r="N1666" s="3" t="s">
        <v>17</v>
      </c>
      <c r="P1666" t="s">
        <v>16</v>
      </c>
    </row>
    <row r="1667" spans="1:16">
      <c r="A1667" t="s">
        <v>4875</v>
      </c>
      <c r="B1667" t="s">
        <v>4876</v>
      </c>
      <c r="C1667" t="s">
        <v>44</v>
      </c>
      <c r="D1667">
        <v>110010</v>
      </c>
      <c r="G1667">
        <v>1500000</v>
      </c>
      <c r="H1667">
        <v>0</v>
      </c>
      <c r="I1667">
        <v>30000</v>
      </c>
      <c r="J1667" s="4">
        <v>45068.288194444445</v>
      </c>
      <c r="K1667" s="4">
        <v>45089.25</v>
      </c>
      <c r="L1667" s="4">
        <v>45090.25</v>
      </c>
      <c r="M1667" t="s">
        <v>4877</v>
      </c>
      <c r="N1667" s="3" t="s">
        <v>17</v>
      </c>
      <c r="P1667" t="s">
        <v>16</v>
      </c>
    </row>
    <row r="1668" spans="1:16">
      <c r="A1668" t="s">
        <v>4878</v>
      </c>
      <c r="B1668" t="s">
        <v>4879</v>
      </c>
      <c r="C1668" t="s">
        <v>44</v>
      </c>
      <c r="D1668">
        <v>122005</v>
      </c>
      <c r="G1668">
        <v>4745000</v>
      </c>
      <c r="H1668">
        <v>500</v>
      </c>
      <c r="I1668">
        <v>94900</v>
      </c>
      <c r="J1668" s="4">
        <v>44980.239583333336</v>
      </c>
      <c r="K1668" s="4">
        <v>44994.25</v>
      </c>
      <c r="L1668" s="4">
        <v>44996.416666666664</v>
      </c>
      <c r="M1668" t="s">
        <v>4880</v>
      </c>
      <c r="N1668" s="3" t="s">
        <v>17</v>
      </c>
      <c r="P1668" t="s">
        <v>16</v>
      </c>
    </row>
    <row r="1669" spans="1:16">
      <c r="A1669" t="s">
        <v>4881</v>
      </c>
      <c r="B1669" t="s">
        <v>4882</v>
      </c>
      <c r="C1669" t="s">
        <v>44</v>
      </c>
      <c r="D1669">
        <v>281001</v>
      </c>
      <c r="G1669">
        <v>5000000</v>
      </c>
      <c r="H1669">
        <v>500</v>
      </c>
      <c r="I1669">
        <v>100000</v>
      </c>
      <c r="J1669" s="4">
        <v>45057.288194444445</v>
      </c>
      <c r="K1669" s="4">
        <v>45079.25</v>
      </c>
      <c r="L1669" s="4">
        <v>45082.5</v>
      </c>
      <c r="M1669" t="s">
        <v>4883</v>
      </c>
      <c r="N1669" s="3" t="s">
        <v>17</v>
      </c>
      <c r="P1669" t="s">
        <v>16</v>
      </c>
    </row>
    <row r="1670" spans="1:16">
      <c r="A1670" t="s">
        <v>4884</v>
      </c>
      <c r="B1670" t="s">
        <v>4885</v>
      </c>
      <c r="C1670" t="s">
        <v>44</v>
      </c>
      <c r="D1670">
        <v>345001</v>
      </c>
      <c r="G1670">
        <v>3000000</v>
      </c>
      <c r="H1670">
        <v>500</v>
      </c>
      <c r="I1670">
        <v>60000</v>
      </c>
      <c r="J1670" s="4">
        <v>45056.25</v>
      </c>
      <c r="K1670" s="4">
        <v>45078.25</v>
      </c>
      <c r="L1670" s="4">
        <v>45080.416666666664</v>
      </c>
      <c r="M1670" t="s">
        <v>4886</v>
      </c>
      <c r="N1670" s="3" t="s">
        <v>17</v>
      </c>
      <c r="P1670" t="s">
        <v>16</v>
      </c>
    </row>
    <row r="1671" spans="1:16">
      <c r="A1671" t="s">
        <v>4887</v>
      </c>
      <c r="B1671" t="s">
        <v>4888</v>
      </c>
      <c r="C1671" t="s">
        <v>44</v>
      </c>
      <c r="D1671">
        <v>560006</v>
      </c>
      <c r="G1671">
        <v>0</v>
      </c>
      <c r="H1671">
        <v>500</v>
      </c>
      <c r="I1671">
        <v>74000</v>
      </c>
      <c r="J1671" s="4">
        <v>45031.458333333336</v>
      </c>
      <c r="K1671" s="4">
        <v>45055.25</v>
      </c>
      <c r="L1671" s="4">
        <v>45062.375</v>
      </c>
      <c r="M1671" t="s">
        <v>4889</v>
      </c>
      <c r="N1671" s="3" t="s">
        <v>17</v>
      </c>
      <c r="P1671" t="s">
        <v>16</v>
      </c>
    </row>
    <row r="1672" spans="1:16">
      <c r="A1672" t="s">
        <v>4890</v>
      </c>
      <c r="B1672" t="s">
        <v>4891</v>
      </c>
      <c r="C1672" t="s">
        <v>44</v>
      </c>
      <c r="D1672">
        <v>560006</v>
      </c>
      <c r="G1672">
        <v>0</v>
      </c>
      <c r="H1672">
        <v>500</v>
      </c>
      <c r="I1672">
        <v>80000</v>
      </c>
      <c r="J1672" s="4">
        <v>45028.125</v>
      </c>
      <c r="K1672" s="4">
        <v>45054.25</v>
      </c>
      <c r="L1672" s="4">
        <v>45057.375</v>
      </c>
      <c r="M1672" t="s">
        <v>4892</v>
      </c>
      <c r="N1672" s="3" t="s">
        <v>17</v>
      </c>
      <c r="P1672" t="s">
        <v>16</v>
      </c>
    </row>
    <row r="1673" spans="1:16">
      <c r="A1673" t="s">
        <v>4893</v>
      </c>
      <c r="B1673" t="s">
        <v>4894</v>
      </c>
      <c r="C1673" t="s">
        <v>44</v>
      </c>
      <c r="D1673">
        <v>560006</v>
      </c>
      <c r="G1673">
        <v>0</v>
      </c>
      <c r="H1673">
        <v>300</v>
      </c>
      <c r="I1673">
        <v>6800</v>
      </c>
      <c r="J1673" s="4">
        <v>44972.041666666664</v>
      </c>
      <c r="K1673" s="4">
        <v>44986.25</v>
      </c>
      <c r="L1673" s="4">
        <v>44989.416666666664</v>
      </c>
      <c r="M1673" t="s">
        <v>4895</v>
      </c>
      <c r="N1673" s="3" t="s">
        <v>17</v>
      </c>
      <c r="P1673" t="s">
        <v>16</v>
      </c>
    </row>
    <row r="1674" spans="1:16">
      <c r="A1674" t="s">
        <v>4896</v>
      </c>
      <c r="B1674" t="s">
        <v>4897</v>
      </c>
      <c r="C1674" t="s">
        <v>44</v>
      </c>
      <c r="D1674">
        <v>403802</v>
      </c>
      <c r="G1674">
        <v>3999000</v>
      </c>
      <c r="H1674">
        <v>500</v>
      </c>
      <c r="I1674">
        <v>80000</v>
      </c>
      <c r="J1674" s="4">
        <v>45057.208333333336</v>
      </c>
      <c r="K1674" s="4">
        <v>45075.208333333336</v>
      </c>
      <c r="L1674" s="4">
        <v>45076.208333333336</v>
      </c>
      <c r="M1674" t="s">
        <v>4898</v>
      </c>
      <c r="N1674" s="3" t="s">
        <v>17</v>
      </c>
      <c r="P1674" t="s">
        <v>16</v>
      </c>
    </row>
    <row r="1675" spans="1:16">
      <c r="A1675" t="s">
        <v>4899</v>
      </c>
      <c r="B1675" t="s">
        <v>4900</v>
      </c>
      <c r="C1675" t="s">
        <v>44</v>
      </c>
      <c r="D1675">
        <v>403802</v>
      </c>
      <c r="G1675">
        <v>2995000</v>
      </c>
      <c r="H1675">
        <v>500</v>
      </c>
      <c r="I1675">
        <v>60000</v>
      </c>
      <c r="J1675" s="4">
        <v>45057.25</v>
      </c>
      <c r="K1675" s="4">
        <v>45075.208333333336</v>
      </c>
      <c r="L1675" s="4">
        <v>45076.208333333336</v>
      </c>
      <c r="M1675" t="s">
        <v>4901</v>
      </c>
      <c r="N1675" s="3" t="s">
        <v>17</v>
      </c>
      <c r="P1675" t="s">
        <v>16</v>
      </c>
    </row>
    <row r="1676" spans="1:16">
      <c r="A1676" t="s">
        <v>4902</v>
      </c>
      <c r="B1676" t="s">
        <v>4903</v>
      </c>
      <c r="C1676" t="s">
        <v>44</v>
      </c>
      <c r="D1676">
        <v>247667</v>
      </c>
      <c r="G1676">
        <v>4000000</v>
      </c>
      <c r="H1676">
        <v>500</v>
      </c>
      <c r="I1676">
        <v>80000</v>
      </c>
      <c r="J1676" s="4">
        <v>45064.284722222219</v>
      </c>
      <c r="K1676" s="4">
        <v>45085.416666666664</v>
      </c>
      <c r="L1676" s="4">
        <v>45087.416666666664</v>
      </c>
      <c r="M1676" t="s">
        <v>4904</v>
      </c>
      <c r="N1676" s="3" t="s">
        <v>17</v>
      </c>
      <c r="P1676" t="s">
        <v>16</v>
      </c>
    </row>
    <row r="1677" spans="1:16">
      <c r="A1677" t="s">
        <v>4905</v>
      </c>
      <c r="B1677" t="s">
        <v>4906</v>
      </c>
      <c r="C1677" t="s">
        <v>44</v>
      </c>
      <c r="D1677">
        <v>442303</v>
      </c>
      <c r="G1677">
        <v>0</v>
      </c>
      <c r="H1677">
        <v>500</v>
      </c>
      <c r="I1677">
        <v>30000</v>
      </c>
      <c r="J1677" s="4">
        <v>45069.288194444445</v>
      </c>
      <c r="K1677" s="4">
        <v>45089.25</v>
      </c>
      <c r="L1677" s="4">
        <v>45096.375</v>
      </c>
      <c r="M1677" t="s">
        <v>4907</v>
      </c>
      <c r="N1677" s="3" t="s">
        <v>17</v>
      </c>
      <c r="P1677" t="s">
        <v>16</v>
      </c>
    </row>
    <row r="1678" spans="1:16">
      <c r="A1678" s="6" t="s">
        <v>4908</v>
      </c>
      <c r="B1678" t="s">
        <v>4909</v>
      </c>
      <c r="C1678" t="s">
        <v>44</v>
      </c>
      <c r="D1678">
        <v>442303</v>
      </c>
      <c r="G1678">
        <v>0</v>
      </c>
      <c r="H1678">
        <v>500</v>
      </c>
      <c r="I1678">
        <v>30000</v>
      </c>
      <c r="J1678" s="4">
        <v>45069.288194444445</v>
      </c>
      <c r="K1678" s="4">
        <v>45089.25</v>
      </c>
      <c r="L1678" s="4">
        <v>45096.375</v>
      </c>
      <c r="M1678" t="s">
        <v>4910</v>
      </c>
      <c r="N1678" s="3" t="s">
        <v>17</v>
      </c>
      <c r="P1678" t="s">
        <v>16</v>
      </c>
    </row>
    <row r="1679" spans="1:16">
      <c r="A1679" t="s">
        <v>4911</v>
      </c>
      <c r="B1679" t="s">
        <v>4912</v>
      </c>
      <c r="C1679" t="s">
        <v>44</v>
      </c>
      <c r="D1679">
        <v>422006</v>
      </c>
      <c r="G1679">
        <v>4000000</v>
      </c>
      <c r="H1679">
        <v>500</v>
      </c>
      <c r="I1679">
        <v>80000</v>
      </c>
      <c r="J1679" s="4">
        <v>45091.25</v>
      </c>
      <c r="K1679" s="4">
        <v>45112.25</v>
      </c>
      <c r="L1679" s="4">
        <v>45114.5</v>
      </c>
      <c r="M1679" t="s">
        <v>4913</v>
      </c>
      <c r="N1679" s="3" t="s">
        <v>17</v>
      </c>
      <c r="P1679" t="s">
        <v>16</v>
      </c>
    </row>
    <row r="1680" spans="1:16">
      <c r="A1680" t="s">
        <v>4914</v>
      </c>
      <c r="B1680" t="s">
        <v>4915</v>
      </c>
      <c r="C1680" t="s">
        <v>44</v>
      </c>
      <c r="D1680">
        <v>560093</v>
      </c>
      <c r="G1680">
        <v>4500000</v>
      </c>
      <c r="H1680">
        <v>500</v>
      </c>
      <c r="I1680">
        <v>90000</v>
      </c>
      <c r="J1680" s="4">
        <v>45010.166666666664</v>
      </c>
      <c r="K1680" s="4">
        <v>45031.25</v>
      </c>
      <c r="L1680" s="4">
        <v>45033.375</v>
      </c>
      <c r="M1680" t="s">
        <v>4916</v>
      </c>
      <c r="N1680" s="3" t="s">
        <v>17</v>
      </c>
      <c r="P1680" t="s">
        <v>16</v>
      </c>
    </row>
    <row r="1681" spans="1:16">
      <c r="A1681" t="s">
        <v>4917</v>
      </c>
      <c r="B1681" t="s">
        <v>4918</v>
      </c>
      <c r="C1681" t="s">
        <v>44</v>
      </c>
      <c r="D1681">
        <v>263139</v>
      </c>
      <c r="G1681">
        <v>600000</v>
      </c>
      <c r="H1681">
        <v>500</v>
      </c>
      <c r="I1681">
        <v>14000</v>
      </c>
      <c r="J1681" s="4">
        <v>45077.180555555555</v>
      </c>
      <c r="K1681" s="4">
        <v>45096.25</v>
      </c>
      <c r="L1681" s="4">
        <v>45099.5</v>
      </c>
      <c r="M1681" t="s">
        <v>4919</v>
      </c>
      <c r="N1681" s="3" t="s">
        <v>17</v>
      </c>
      <c r="P1681" t="s">
        <v>16</v>
      </c>
    </row>
    <row r="1682" spans="1:16">
      <c r="A1682" t="s">
        <v>4920</v>
      </c>
      <c r="B1682" t="s">
        <v>4921</v>
      </c>
      <c r="C1682" t="s">
        <v>44</v>
      </c>
      <c r="D1682">
        <v>243001</v>
      </c>
      <c r="G1682">
        <v>4700000</v>
      </c>
      <c r="H1682">
        <v>500</v>
      </c>
      <c r="I1682">
        <v>94000</v>
      </c>
      <c r="J1682" s="4">
        <v>45064.25</v>
      </c>
      <c r="K1682" s="4">
        <v>45083.25</v>
      </c>
      <c r="L1682" s="4">
        <v>45085.458333333336</v>
      </c>
      <c r="M1682" t="s">
        <v>4922</v>
      </c>
      <c r="N1682" s="3" t="s">
        <v>17</v>
      </c>
      <c r="P1682" t="s">
        <v>16</v>
      </c>
    </row>
    <row r="1683" spans="1:16">
      <c r="A1683" t="s">
        <v>4923</v>
      </c>
      <c r="B1683" t="s">
        <v>4924</v>
      </c>
      <c r="C1683" t="s">
        <v>44</v>
      </c>
      <c r="D1683">
        <v>788109</v>
      </c>
      <c r="G1683">
        <v>950000</v>
      </c>
      <c r="H1683">
        <v>500</v>
      </c>
      <c r="I1683">
        <v>19000</v>
      </c>
      <c r="J1683" s="4">
        <v>45069.270833333336</v>
      </c>
      <c r="K1683" s="4">
        <v>45083.25</v>
      </c>
      <c r="L1683" s="4">
        <v>45085.5</v>
      </c>
      <c r="M1683" t="s">
        <v>4925</v>
      </c>
      <c r="N1683" s="3" t="s">
        <v>17</v>
      </c>
      <c r="P1683" t="s">
        <v>16</v>
      </c>
    </row>
    <row r="1684" spans="1:16">
      <c r="A1684" t="s">
        <v>4926</v>
      </c>
      <c r="B1684" t="s">
        <v>4927</v>
      </c>
      <c r="C1684" t="s">
        <v>44</v>
      </c>
      <c r="D1684">
        <v>560093</v>
      </c>
      <c r="G1684">
        <v>3950000</v>
      </c>
      <c r="H1684">
        <v>500</v>
      </c>
      <c r="I1684">
        <v>79000</v>
      </c>
      <c r="J1684" s="4">
        <v>45061.270833333336</v>
      </c>
      <c r="K1684" s="4">
        <v>45083.25</v>
      </c>
      <c r="L1684" s="4">
        <v>45089.125</v>
      </c>
      <c r="M1684" t="s">
        <v>4928</v>
      </c>
      <c r="N1684" s="3" t="s">
        <v>17</v>
      </c>
      <c r="P1684" t="s">
        <v>16</v>
      </c>
    </row>
    <row r="1685" spans="1:16">
      <c r="A1685" t="s">
        <v>4929</v>
      </c>
      <c r="B1685" t="s">
        <v>4930</v>
      </c>
      <c r="C1685" t="s">
        <v>44</v>
      </c>
      <c r="D1685">
        <v>560093</v>
      </c>
      <c r="G1685">
        <v>3500000</v>
      </c>
      <c r="H1685">
        <v>500</v>
      </c>
      <c r="I1685">
        <v>70000</v>
      </c>
      <c r="J1685" s="4">
        <v>45087.25</v>
      </c>
      <c r="K1685" s="4">
        <v>45110.375</v>
      </c>
      <c r="L1685" s="4">
        <v>45115.125</v>
      </c>
      <c r="M1685" t="s">
        <v>4931</v>
      </c>
      <c r="N1685" s="3" t="s">
        <v>17</v>
      </c>
      <c r="P1685" t="s">
        <v>16</v>
      </c>
    </row>
    <row r="1686" spans="1:16">
      <c r="A1686" t="s">
        <v>4932</v>
      </c>
      <c r="B1686" t="s">
        <v>4933</v>
      </c>
      <c r="C1686" t="s">
        <v>44</v>
      </c>
      <c r="D1686">
        <v>335804</v>
      </c>
      <c r="G1686">
        <v>0</v>
      </c>
      <c r="H1686">
        <v>500</v>
      </c>
      <c r="I1686">
        <v>70000</v>
      </c>
      <c r="J1686" s="4">
        <v>45091.5</v>
      </c>
      <c r="K1686" s="4">
        <v>45112.25</v>
      </c>
      <c r="L1686" s="4">
        <v>45114.416666666664</v>
      </c>
      <c r="M1686" t="s">
        <v>4934</v>
      </c>
      <c r="N1686" s="3" t="s">
        <v>17</v>
      </c>
      <c r="P1686" t="s">
        <v>16</v>
      </c>
    </row>
    <row r="1687" spans="1:16">
      <c r="A1687" t="s">
        <v>4935</v>
      </c>
      <c r="B1687" t="s">
        <v>4936</v>
      </c>
      <c r="C1687" t="s">
        <v>44</v>
      </c>
      <c r="D1687">
        <v>160003</v>
      </c>
      <c r="G1687">
        <v>0</v>
      </c>
      <c r="H1687">
        <v>500</v>
      </c>
      <c r="I1687">
        <v>48000</v>
      </c>
      <c r="J1687" s="4">
        <v>45038.163888888892</v>
      </c>
      <c r="K1687" s="4">
        <v>45061.25</v>
      </c>
      <c r="L1687" s="4">
        <v>45063.375</v>
      </c>
      <c r="M1687" t="s">
        <v>4937</v>
      </c>
      <c r="N1687" s="3" t="s">
        <v>17</v>
      </c>
      <c r="P1687" t="s">
        <v>16</v>
      </c>
    </row>
    <row r="1688" spans="1:16">
      <c r="A1688" t="s">
        <v>4938</v>
      </c>
      <c r="B1688" t="s">
        <v>4939</v>
      </c>
      <c r="C1688" t="s">
        <v>44</v>
      </c>
      <c r="D1688">
        <v>400005</v>
      </c>
      <c r="G1688">
        <v>0</v>
      </c>
      <c r="H1688">
        <v>1000</v>
      </c>
      <c r="I1688">
        <v>210000</v>
      </c>
      <c r="J1688" s="4">
        <v>45010.288194444445</v>
      </c>
      <c r="K1688" s="4">
        <v>45037.125</v>
      </c>
      <c r="L1688" s="4">
        <v>45038.125</v>
      </c>
      <c r="M1688" t="s">
        <v>4940</v>
      </c>
      <c r="N1688" s="3" t="s">
        <v>17</v>
      </c>
      <c r="P1688" t="s">
        <v>16</v>
      </c>
    </row>
    <row r="1689" spans="1:16">
      <c r="A1689" t="s">
        <v>4941</v>
      </c>
      <c r="B1689" t="s">
        <v>4942</v>
      </c>
      <c r="C1689" t="s">
        <v>44</v>
      </c>
      <c r="D1689">
        <v>500043</v>
      </c>
      <c r="G1689">
        <v>3500000</v>
      </c>
      <c r="H1689">
        <v>500</v>
      </c>
      <c r="I1689">
        <v>70000</v>
      </c>
      <c r="J1689" s="4">
        <v>45028.375</v>
      </c>
      <c r="K1689" s="4">
        <v>45048.25</v>
      </c>
      <c r="L1689" s="4">
        <v>45050.5</v>
      </c>
      <c r="M1689" t="s">
        <v>4943</v>
      </c>
      <c r="N1689" s="3" t="s">
        <v>17</v>
      </c>
      <c r="P1689" t="s">
        <v>16</v>
      </c>
    </row>
    <row r="1690" spans="1:16">
      <c r="A1690" t="s">
        <v>4944</v>
      </c>
      <c r="B1690" t="s">
        <v>4945</v>
      </c>
      <c r="C1690" t="s">
        <v>44</v>
      </c>
      <c r="D1690">
        <v>785005</v>
      </c>
      <c r="G1690">
        <v>250000</v>
      </c>
      <c r="H1690">
        <v>500</v>
      </c>
      <c r="I1690">
        <v>50000</v>
      </c>
      <c r="J1690" s="4">
        <v>45077.375</v>
      </c>
      <c r="K1690" s="4">
        <v>45096.25</v>
      </c>
      <c r="L1690" s="4">
        <v>45097.416666666664</v>
      </c>
      <c r="M1690" t="s">
        <v>4946</v>
      </c>
      <c r="N1690" s="3" t="s">
        <v>17</v>
      </c>
      <c r="P1690" t="s">
        <v>16</v>
      </c>
    </row>
    <row r="1691" spans="1:16">
      <c r="A1691" t="s">
        <v>4947</v>
      </c>
      <c r="B1691" t="s">
        <v>4948</v>
      </c>
      <c r="C1691" t="s">
        <v>44</v>
      </c>
      <c r="D1691">
        <v>342010</v>
      </c>
      <c r="G1691">
        <v>3000000</v>
      </c>
      <c r="H1691">
        <v>500</v>
      </c>
      <c r="I1691">
        <v>60000</v>
      </c>
      <c r="J1691" s="4">
        <v>44989.125</v>
      </c>
      <c r="K1691" s="4">
        <v>45010.25</v>
      </c>
      <c r="L1691" s="4">
        <v>45012.5</v>
      </c>
      <c r="M1691" t="s">
        <v>4949</v>
      </c>
      <c r="N1691" s="3" t="s">
        <v>17</v>
      </c>
      <c r="P1691" t="s">
        <v>16</v>
      </c>
    </row>
    <row r="1692" spans="1:16">
      <c r="A1692" t="s">
        <v>4950</v>
      </c>
      <c r="B1692" t="s">
        <v>4951</v>
      </c>
      <c r="C1692" t="s">
        <v>44</v>
      </c>
      <c r="D1692">
        <v>500043</v>
      </c>
      <c r="G1692">
        <v>2500000</v>
      </c>
      <c r="H1692">
        <v>500</v>
      </c>
      <c r="I1692">
        <v>25000</v>
      </c>
      <c r="J1692" s="4">
        <v>45028.375</v>
      </c>
      <c r="K1692" s="4">
        <v>45048.25</v>
      </c>
      <c r="L1692" s="4">
        <v>45050.5</v>
      </c>
      <c r="M1692" t="s">
        <v>4952</v>
      </c>
      <c r="N1692" s="3" t="s">
        <v>17</v>
      </c>
      <c r="P1692" t="s">
        <v>16</v>
      </c>
    </row>
    <row r="1693" spans="1:16">
      <c r="A1693" t="s">
        <v>4953</v>
      </c>
      <c r="B1693" t="s">
        <v>4954</v>
      </c>
      <c r="C1693" t="s">
        <v>44</v>
      </c>
      <c r="D1693">
        <v>160003</v>
      </c>
      <c r="G1693">
        <v>3000000</v>
      </c>
      <c r="H1693">
        <v>500</v>
      </c>
      <c r="I1693">
        <v>60000</v>
      </c>
      <c r="J1693" s="4">
        <v>45099.25</v>
      </c>
      <c r="K1693" s="4">
        <v>45113.25</v>
      </c>
      <c r="L1693" s="4">
        <v>45115.041666666664</v>
      </c>
      <c r="M1693" t="s">
        <v>4955</v>
      </c>
      <c r="N1693" s="3" t="s">
        <v>17</v>
      </c>
      <c r="P1693" t="s">
        <v>16</v>
      </c>
    </row>
    <row r="1694" spans="1:16">
      <c r="A1694" t="s">
        <v>4953</v>
      </c>
      <c r="B1694" t="s">
        <v>4956</v>
      </c>
      <c r="C1694" t="s">
        <v>44</v>
      </c>
      <c r="D1694">
        <v>160003</v>
      </c>
      <c r="G1694">
        <v>3000000</v>
      </c>
      <c r="H1694">
        <v>500</v>
      </c>
      <c r="I1694">
        <v>60000</v>
      </c>
      <c r="J1694" s="4">
        <v>45064.208333333336</v>
      </c>
      <c r="K1694" s="4">
        <v>45085.25</v>
      </c>
      <c r="L1694" s="4">
        <v>45087.041666666664</v>
      </c>
      <c r="M1694" t="s">
        <v>4957</v>
      </c>
      <c r="N1694" s="3" t="s">
        <v>17</v>
      </c>
      <c r="P1694" t="s">
        <v>16</v>
      </c>
    </row>
    <row r="1695" spans="1:16">
      <c r="A1695" t="s">
        <v>4958</v>
      </c>
      <c r="B1695" t="s">
        <v>4959</v>
      </c>
      <c r="C1695" t="s">
        <v>44</v>
      </c>
      <c r="D1695">
        <v>412101</v>
      </c>
      <c r="G1695">
        <v>3300000</v>
      </c>
      <c r="H1695">
        <v>500</v>
      </c>
      <c r="I1695">
        <v>66000</v>
      </c>
      <c r="J1695" s="4">
        <v>45047.375</v>
      </c>
      <c r="K1695" s="4">
        <v>45068.25</v>
      </c>
      <c r="L1695" s="4">
        <v>45070.416666666664</v>
      </c>
      <c r="M1695" t="s">
        <v>4960</v>
      </c>
      <c r="N1695" s="3" t="s">
        <v>17</v>
      </c>
      <c r="P1695" t="s">
        <v>16</v>
      </c>
    </row>
    <row r="1696" spans="1:16">
      <c r="A1696" t="s">
        <v>4961</v>
      </c>
      <c r="B1696" t="s">
        <v>4962</v>
      </c>
      <c r="C1696" t="s">
        <v>44</v>
      </c>
      <c r="D1696">
        <v>143530</v>
      </c>
      <c r="G1696">
        <v>4000000</v>
      </c>
      <c r="H1696">
        <v>500</v>
      </c>
      <c r="I1696">
        <v>80000</v>
      </c>
      <c r="J1696" s="4">
        <v>45065.25</v>
      </c>
      <c r="K1696" s="4">
        <v>45085.25</v>
      </c>
      <c r="L1696" s="4">
        <v>45092.5</v>
      </c>
      <c r="M1696" t="s">
        <v>4963</v>
      </c>
      <c r="N1696" s="3" t="s">
        <v>17</v>
      </c>
      <c r="P1696" t="s">
        <v>16</v>
      </c>
    </row>
    <row r="1697" spans="1:16">
      <c r="A1697" t="s">
        <v>4964</v>
      </c>
      <c r="B1697" t="s">
        <v>4965</v>
      </c>
      <c r="C1697" t="s">
        <v>44</v>
      </c>
      <c r="D1697">
        <v>500043</v>
      </c>
      <c r="G1697">
        <v>3000000</v>
      </c>
      <c r="H1697">
        <v>500</v>
      </c>
      <c r="I1697">
        <v>60000</v>
      </c>
      <c r="J1697" s="4">
        <v>45010.083333333336</v>
      </c>
      <c r="K1697" s="4">
        <v>45031.25</v>
      </c>
      <c r="L1697" s="4">
        <v>45033.5</v>
      </c>
      <c r="M1697" t="s">
        <v>4966</v>
      </c>
      <c r="N1697" s="3" t="s">
        <v>17</v>
      </c>
      <c r="P1697" t="s">
        <v>16</v>
      </c>
    </row>
    <row r="1698" spans="1:16">
      <c r="A1698" t="s">
        <v>4967</v>
      </c>
      <c r="B1698" t="s">
        <v>4968</v>
      </c>
      <c r="C1698" t="s">
        <v>44</v>
      </c>
      <c r="D1698">
        <v>700022</v>
      </c>
      <c r="G1698">
        <v>4000000</v>
      </c>
      <c r="H1698">
        <v>500</v>
      </c>
      <c r="I1698">
        <v>80000</v>
      </c>
      <c r="J1698" s="4">
        <v>45086.288194444445</v>
      </c>
      <c r="K1698" s="4">
        <v>45107.25</v>
      </c>
      <c r="L1698" s="4">
        <v>45108.25</v>
      </c>
      <c r="M1698" t="s">
        <v>4969</v>
      </c>
      <c r="N1698" s="3" t="s">
        <v>17</v>
      </c>
      <c r="P1698" t="s">
        <v>16</v>
      </c>
    </row>
    <row r="1699" spans="1:16">
      <c r="A1699" t="s">
        <v>4970</v>
      </c>
      <c r="B1699" t="s">
        <v>4971</v>
      </c>
      <c r="C1699" t="s">
        <v>44</v>
      </c>
      <c r="D1699">
        <v>171008</v>
      </c>
      <c r="G1699">
        <v>1500000</v>
      </c>
      <c r="H1699">
        <v>500</v>
      </c>
      <c r="I1699">
        <v>30000</v>
      </c>
      <c r="J1699" s="4">
        <v>45059.25</v>
      </c>
      <c r="K1699" s="4">
        <v>45073.25</v>
      </c>
      <c r="L1699" s="4">
        <v>45075.4375</v>
      </c>
      <c r="M1699" t="s">
        <v>4972</v>
      </c>
      <c r="N1699" s="3" t="s">
        <v>17</v>
      </c>
      <c r="P1699" t="s">
        <v>16</v>
      </c>
    </row>
    <row r="1700" spans="1:16">
      <c r="A1700" t="s">
        <v>4973</v>
      </c>
      <c r="B1700" t="s">
        <v>4974</v>
      </c>
      <c r="C1700" t="s">
        <v>44</v>
      </c>
      <c r="D1700">
        <v>171008</v>
      </c>
      <c r="G1700">
        <v>1500000</v>
      </c>
      <c r="H1700">
        <v>500</v>
      </c>
      <c r="I1700">
        <v>30000</v>
      </c>
      <c r="J1700" s="4">
        <v>45059.25</v>
      </c>
      <c r="K1700" s="4">
        <v>45073.25</v>
      </c>
      <c r="L1700" s="4">
        <v>45075.4375</v>
      </c>
      <c r="M1700" t="s">
        <v>4975</v>
      </c>
      <c r="N1700" s="3" t="s">
        <v>17</v>
      </c>
      <c r="P1700" t="s">
        <v>16</v>
      </c>
    </row>
    <row r="1701" spans="1:16">
      <c r="A1701" t="s">
        <v>4976</v>
      </c>
      <c r="B1701" t="s">
        <v>4977</v>
      </c>
      <c r="C1701" t="s">
        <v>44</v>
      </c>
      <c r="D1701">
        <v>734009</v>
      </c>
      <c r="G1701">
        <v>4500000</v>
      </c>
      <c r="H1701">
        <v>500</v>
      </c>
      <c r="I1701">
        <v>90000</v>
      </c>
      <c r="J1701" s="4">
        <v>45049.25</v>
      </c>
      <c r="K1701" s="4">
        <v>45071.25</v>
      </c>
      <c r="L1701" s="4">
        <v>45073.5</v>
      </c>
      <c r="M1701" t="s">
        <v>4978</v>
      </c>
      <c r="N1701" s="3" t="s">
        <v>17</v>
      </c>
      <c r="P1701" t="s">
        <v>16</v>
      </c>
    </row>
    <row r="1702" spans="1:16">
      <c r="A1702" t="s">
        <v>4979</v>
      </c>
      <c r="B1702" t="s">
        <v>4980</v>
      </c>
      <c r="C1702" t="s">
        <v>44</v>
      </c>
      <c r="D1702">
        <v>208004</v>
      </c>
      <c r="G1702">
        <v>2500000</v>
      </c>
      <c r="H1702">
        <v>500</v>
      </c>
      <c r="I1702">
        <v>50000</v>
      </c>
      <c r="J1702" s="4">
        <v>45031.125</v>
      </c>
      <c r="K1702" s="4">
        <v>45049.25</v>
      </c>
      <c r="L1702" s="4">
        <v>45054.458333333336</v>
      </c>
      <c r="M1702" t="s">
        <v>4981</v>
      </c>
      <c r="N1702" s="3" t="s">
        <v>17</v>
      </c>
      <c r="P1702" t="s">
        <v>16</v>
      </c>
    </row>
    <row r="1703" spans="1:16">
      <c r="A1703" t="s">
        <v>4982</v>
      </c>
      <c r="B1703" t="s">
        <v>4983</v>
      </c>
      <c r="C1703" t="s">
        <v>44</v>
      </c>
      <c r="D1703">
        <v>361004</v>
      </c>
      <c r="G1703">
        <v>3000000</v>
      </c>
      <c r="H1703">
        <v>500</v>
      </c>
      <c r="I1703">
        <v>60000</v>
      </c>
      <c r="J1703" s="4">
        <v>45077.25</v>
      </c>
      <c r="K1703" s="4">
        <v>45098.25</v>
      </c>
      <c r="L1703" s="4">
        <v>45099.25</v>
      </c>
      <c r="M1703" t="s">
        <v>4984</v>
      </c>
      <c r="N1703" s="3" t="s">
        <v>17</v>
      </c>
      <c r="P1703" t="s">
        <v>16</v>
      </c>
    </row>
    <row r="1704" spans="1:16">
      <c r="A1704" t="s">
        <v>4985</v>
      </c>
      <c r="B1704" t="s">
        <v>4986</v>
      </c>
      <c r="C1704" t="s">
        <v>44</v>
      </c>
      <c r="D1704">
        <v>744103</v>
      </c>
      <c r="G1704">
        <v>3750000</v>
      </c>
      <c r="H1704">
        <v>500</v>
      </c>
      <c r="I1704">
        <v>75000</v>
      </c>
      <c r="J1704" s="4">
        <v>45066.229166666664</v>
      </c>
      <c r="K1704" s="4">
        <v>45087.25</v>
      </c>
      <c r="L1704" s="4">
        <v>45089.416666666664</v>
      </c>
      <c r="M1704" t="s">
        <v>4987</v>
      </c>
      <c r="N1704" s="3" t="s">
        <v>17</v>
      </c>
      <c r="P1704" t="s">
        <v>16</v>
      </c>
    </row>
    <row r="1705" spans="1:16">
      <c r="A1705" t="s">
        <v>4988</v>
      </c>
      <c r="B1705" t="s">
        <v>4989</v>
      </c>
      <c r="C1705" t="s">
        <v>44</v>
      </c>
      <c r="D1705">
        <v>785005</v>
      </c>
      <c r="G1705">
        <v>0</v>
      </c>
      <c r="H1705">
        <v>500</v>
      </c>
      <c r="I1705">
        <v>50000</v>
      </c>
      <c r="J1705" s="4">
        <v>44964.25</v>
      </c>
      <c r="K1705" s="4">
        <v>44984.25</v>
      </c>
      <c r="L1705" s="4">
        <v>44986.458333333336</v>
      </c>
      <c r="M1705" t="s">
        <v>4990</v>
      </c>
      <c r="N1705" s="3" t="s">
        <v>17</v>
      </c>
      <c r="P1705" t="s">
        <v>16</v>
      </c>
    </row>
    <row r="1706" spans="1:16">
      <c r="A1706" t="s">
        <v>4991</v>
      </c>
      <c r="B1706" t="s">
        <v>4992</v>
      </c>
      <c r="C1706" t="s">
        <v>44</v>
      </c>
      <c r="D1706">
        <v>302012</v>
      </c>
      <c r="G1706">
        <v>0</v>
      </c>
      <c r="H1706">
        <v>500</v>
      </c>
      <c r="I1706">
        <v>50000</v>
      </c>
      <c r="J1706" s="4">
        <v>45096.208333333336</v>
      </c>
      <c r="K1706" s="4">
        <v>45117.25</v>
      </c>
      <c r="L1706" s="4">
        <v>45119.458333333336</v>
      </c>
      <c r="M1706" t="s">
        <v>4993</v>
      </c>
      <c r="N1706" s="3" t="s">
        <v>17</v>
      </c>
      <c r="P1706" t="s">
        <v>16</v>
      </c>
    </row>
    <row r="1707" spans="1:16">
      <c r="A1707" t="s">
        <v>4994</v>
      </c>
      <c r="B1707" t="s">
        <v>4995</v>
      </c>
      <c r="C1707" t="s">
        <v>44</v>
      </c>
      <c r="D1707">
        <v>250001</v>
      </c>
      <c r="G1707">
        <v>3800000</v>
      </c>
      <c r="H1707">
        <v>500</v>
      </c>
      <c r="I1707">
        <v>76000</v>
      </c>
      <c r="J1707" s="4">
        <v>45069.25</v>
      </c>
      <c r="K1707" s="4">
        <v>45094.25</v>
      </c>
      <c r="L1707" s="4">
        <v>45096.416666666664</v>
      </c>
      <c r="M1707" t="s">
        <v>4996</v>
      </c>
      <c r="N1707" s="3" t="s">
        <v>17</v>
      </c>
      <c r="P1707" t="s">
        <v>16</v>
      </c>
    </row>
    <row r="1708" spans="1:16">
      <c r="A1708" t="s">
        <v>4997</v>
      </c>
      <c r="B1708" t="s">
        <v>4998</v>
      </c>
      <c r="C1708" t="s">
        <v>44</v>
      </c>
      <c r="D1708">
        <v>250001</v>
      </c>
      <c r="G1708">
        <v>4000000</v>
      </c>
      <c r="H1708">
        <v>500</v>
      </c>
      <c r="I1708">
        <v>80000</v>
      </c>
      <c r="J1708" s="4">
        <v>45069.25</v>
      </c>
      <c r="K1708" s="4">
        <v>45094.25</v>
      </c>
      <c r="L1708" s="4">
        <v>45096.416666666664</v>
      </c>
      <c r="M1708" t="s">
        <v>4999</v>
      </c>
      <c r="N1708" s="3" t="s">
        <v>17</v>
      </c>
      <c r="P1708" t="s">
        <v>16</v>
      </c>
    </row>
    <row r="1709" spans="1:16">
      <c r="A1709" t="s">
        <v>5000</v>
      </c>
      <c r="B1709" t="s">
        <v>5001</v>
      </c>
      <c r="C1709" t="s">
        <v>44</v>
      </c>
      <c r="D1709">
        <v>361004</v>
      </c>
      <c r="G1709">
        <v>3000000</v>
      </c>
      <c r="H1709">
        <v>500</v>
      </c>
      <c r="I1709">
        <v>60000</v>
      </c>
      <c r="J1709" s="4">
        <v>45077.25</v>
      </c>
      <c r="K1709" s="4">
        <v>45098.25</v>
      </c>
      <c r="L1709" s="4">
        <v>45099.25</v>
      </c>
      <c r="M1709" t="s">
        <v>5002</v>
      </c>
      <c r="N1709" s="3" t="s">
        <v>17</v>
      </c>
      <c r="P1709" t="s">
        <v>16</v>
      </c>
    </row>
    <row r="1710" spans="1:16">
      <c r="A1710" t="s">
        <v>5003</v>
      </c>
      <c r="B1710" t="s">
        <v>5004</v>
      </c>
      <c r="C1710" t="s">
        <v>44</v>
      </c>
      <c r="D1710">
        <v>335804</v>
      </c>
      <c r="G1710">
        <v>4000000</v>
      </c>
      <c r="H1710">
        <v>500</v>
      </c>
      <c r="I1710">
        <v>80000</v>
      </c>
      <c r="J1710" s="4">
        <v>45042.25</v>
      </c>
      <c r="K1710" s="4">
        <v>45063.25</v>
      </c>
      <c r="L1710" s="4">
        <v>45065.416666666664</v>
      </c>
      <c r="M1710" t="s">
        <v>5005</v>
      </c>
      <c r="N1710" s="3" t="s">
        <v>17</v>
      </c>
      <c r="P1710" t="s">
        <v>16</v>
      </c>
    </row>
    <row r="1711" spans="1:16">
      <c r="A1711" t="s">
        <v>5006</v>
      </c>
      <c r="B1711" t="s">
        <v>5007</v>
      </c>
      <c r="C1711" t="s">
        <v>44</v>
      </c>
      <c r="D1711">
        <v>786180</v>
      </c>
      <c r="G1711">
        <v>1500000</v>
      </c>
      <c r="H1711">
        <v>500</v>
      </c>
      <c r="I1711">
        <v>30000</v>
      </c>
      <c r="J1711" s="4">
        <v>45066.125</v>
      </c>
      <c r="K1711" s="4">
        <v>45087.25</v>
      </c>
      <c r="L1711" s="4">
        <v>45094.416666666664</v>
      </c>
      <c r="M1711" t="s">
        <v>5008</v>
      </c>
      <c r="N1711" s="3" t="s">
        <v>17</v>
      </c>
      <c r="P1711" t="s">
        <v>16</v>
      </c>
    </row>
    <row r="1712" spans="1:16">
      <c r="A1712" t="s">
        <v>5009</v>
      </c>
      <c r="B1712" t="s">
        <v>5010</v>
      </c>
      <c r="C1712" t="s">
        <v>44</v>
      </c>
      <c r="D1712">
        <v>243001</v>
      </c>
      <c r="G1712">
        <v>4700000</v>
      </c>
      <c r="H1712">
        <v>500</v>
      </c>
      <c r="I1712">
        <v>94000</v>
      </c>
      <c r="J1712" s="4">
        <v>45066.25</v>
      </c>
      <c r="K1712" s="4">
        <v>45085.25</v>
      </c>
      <c r="L1712" s="4">
        <v>45087.458333333336</v>
      </c>
      <c r="M1712" t="s">
        <v>5011</v>
      </c>
      <c r="N1712" s="3" t="s">
        <v>17</v>
      </c>
      <c r="P1712" t="s">
        <v>16</v>
      </c>
    </row>
    <row r="1713" spans="1:16">
      <c r="A1713" s="6" t="s">
        <v>5012</v>
      </c>
      <c r="B1713" t="s">
        <v>5013</v>
      </c>
      <c r="C1713" t="s">
        <v>44</v>
      </c>
      <c r="D1713">
        <v>442303</v>
      </c>
      <c r="G1713">
        <v>0</v>
      </c>
      <c r="H1713">
        <v>500</v>
      </c>
      <c r="I1713">
        <v>60000</v>
      </c>
      <c r="J1713" s="4">
        <v>45069.288194444445</v>
      </c>
      <c r="K1713" s="4">
        <v>45089.25</v>
      </c>
      <c r="L1713" s="4">
        <v>45096.375</v>
      </c>
      <c r="M1713" t="s">
        <v>5014</v>
      </c>
      <c r="N1713" s="3" t="s">
        <v>17</v>
      </c>
      <c r="P1713" t="s">
        <v>16</v>
      </c>
    </row>
    <row r="1714" spans="1:16">
      <c r="A1714" t="s">
        <v>5015</v>
      </c>
      <c r="B1714" t="s">
        <v>5016</v>
      </c>
      <c r="C1714" t="s">
        <v>44</v>
      </c>
      <c r="D1714">
        <v>823005</v>
      </c>
      <c r="G1714">
        <v>2500000</v>
      </c>
      <c r="H1714">
        <v>500</v>
      </c>
      <c r="I1714">
        <v>50000</v>
      </c>
      <c r="J1714" s="4">
        <v>45027.25</v>
      </c>
      <c r="K1714" s="4">
        <v>45047.25</v>
      </c>
      <c r="L1714" s="4">
        <v>45049.416666666664</v>
      </c>
      <c r="M1714" t="s">
        <v>5017</v>
      </c>
      <c r="N1714" s="3" t="s">
        <v>17</v>
      </c>
      <c r="P1714" t="s">
        <v>16</v>
      </c>
    </row>
    <row r="1715" spans="1:16">
      <c r="A1715" t="s">
        <v>5018</v>
      </c>
      <c r="B1715" t="s">
        <v>5019</v>
      </c>
      <c r="C1715" t="s">
        <v>44</v>
      </c>
      <c r="D1715">
        <v>370655</v>
      </c>
      <c r="G1715">
        <v>1195000</v>
      </c>
      <c r="H1715">
        <v>500</v>
      </c>
      <c r="I1715">
        <v>23900</v>
      </c>
      <c r="J1715" s="4">
        <v>45061.083333333336</v>
      </c>
      <c r="K1715" s="4">
        <v>45080.25</v>
      </c>
      <c r="L1715" s="4">
        <v>45082.458333333336</v>
      </c>
      <c r="M1715" t="s">
        <v>5020</v>
      </c>
      <c r="N1715" s="3" t="s">
        <v>17</v>
      </c>
      <c r="P1715" t="s">
        <v>16</v>
      </c>
    </row>
    <row r="1716" spans="1:16">
      <c r="A1716" t="s">
        <v>5021</v>
      </c>
      <c r="B1716" t="s">
        <v>5022</v>
      </c>
      <c r="C1716" t="s">
        <v>44</v>
      </c>
      <c r="D1716">
        <v>734009</v>
      </c>
      <c r="G1716">
        <v>4500000</v>
      </c>
      <c r="H1716">
        <v>500</v>
      </c>
      <c r="I1716">
        <v>90000</v>
      </c>
      <c r="J1716" s="4">
        <v>44985.25</v>
      </c>
      <c r="K1716" s="4">
        <v>44998.25</v>
      </c>
      <c r="L1716" s="4">
        <v>44999.270833333336</v>
      </c>
      <c r="M1716" t="s">
        <v>5023</v>
      </c>
      <c r="N1716" s="3" t="s">
        <v>17</v>
      </c>
      <c r="P1716" t="s">
        <v>16</v>
      </c>
    </row>
    <row r="1717" spans="1:16">
      <c r="A1717" t="s">
        <v>5024</v>
      </c>
      <c r="B1717" t="s">
        <v>5025</v>
      </c>
      <c r="C1717" t="s">
        <v>44</v>
      </c>
      <c r="D1717">
        <v>250001</v>
      </c>
      <c r="G1717">
        <v>4000000</v>
      </c>
      <c r="H1717">
        <v>500</v>
      </c>
      <c r="I1717">
        <v>80000</v>
      </c>
      <c r="J1717" s="4">
        <v>45056.25</v>
      </c>
      <c r="K1717" s="4">
        <v>45078.25</v>
      </c>
      <c r="L1717" s="4">
        <v>45080.416666666664</v>
      </c>
      <c r="M1717" t="s">
        <v>5026</v>
      </c>
      <c r="N1717" s="3" t="s">
        <v>17</v>
      </c>
      <c r="P1717" t="s">
        <v>16</v>
      </c>
    </row>
    <row r="1718" spans="1:16">
      <c r="A1718" t="s">
        <v>5027</v>
      </c>
      <c r="B1718" t="s">
        <v>5028</v>
      </c>
      <c r="C1718" t="s">
        <v>44</v>
      </c>
      <c r="D1718">
        <v>474006</v>
      </c>
      <c r="G1718">
        <v>4000000</v>
      </c>
      <c r="H1718">
        <v>500</v>
      </c>
      <c r="I1718">
        <v>80000</v>
      </c>
      <c r="J1718" s="4">
        <v>44961.125</v>
      </c>
      <c r="K1718" s="4">
        <v>44981.25</v>
      </c>
      <c r="L1718" s="4">
        <v>44987.416666666664</v>
      </c>
      <c r="M1718" t="s">
        <v>5029</v>
      </c>
      <c r="N1718" s="3" t="s">
        <v>17</v>
      </c>
      <c r="P1718" t="s">
        <v>16</v>
      </c>
    </row>
    <row r="1719" spans="1:16">
      <c r="A1719" t="s">
        <v>5030</v>
      </c>
      <c r="B1719" t="s">
        <v>5031</v>
      </c>
      <c r="C1719" t="s">
        <v>44</v>
      </c>
      <c r="D1719">
        <v>734009</v>
      </c>
      <c r="G1719">
        <v>4500000</v>
      </c>
      <c r="H1719">
        <v>500</v>
      </c>
      <c r="I1719">
        <v>90000</v>
      </c>
      <c r="J1719" s="4">
        <v>45082.25</v>
      </c>
      <c r="K1719" s="4">
        <v>45101.25</v>
      </c>
      <c r="L1719" s="4">
        <v>45103.5</v>
      </c>
      <c r="M1719" t="s">
        <v>5032</v>
      </c>
      <c r="N1719" s="3" t="s">
        <v>17</v>
      </c>
      <c r="P1719" t="s">
        <v>16</v>
      </c>
    </row>
    <row r="1720" spans="1:16">
      <c r="A1720" t="s">
        <v>5033</v>
      </c>
      <c r="B1720" t="s">
        <v>5034</v>
      </c>
      <c r="C1720" t="s">
        <v>44</v>
      </c>
      <c r="D1720">
        <v>110010</v>
      </c>
      <c r="G1720">
        <v>4000000</v>
      </c>
      <c r="H1720">
        <v>500</v>
      </c>
      <c r="I1720">
        <v>80000</v>
      </c>
      <c r="J1720" s="4">
        <v>45042.277777777781</v>
      </c>
      <c r="K1720" s="4">
        <v>45061.25</v>
      </c>
      <c r="L1720" s="4">
        <v>45063.5</v>
      </c>
      <c r="M1720" t="s">
        <v>5035</v>
      </c>
      <c r="N1720" s="3" t="s">
        <v>17</v>
      </c>
      <c r="P1720" t="s">
        <v>16</v>
      </c>
    </row>
    <row r="1721" spans="1:16">
      <c r="A1721" t="s">
        <v>5036</v>
      </c>
      <c r="B1721" t="s">
        <v>5037</v>
      </c>
      <c r="C1721" t="s">
        <v>44</v>
      </c>
      <c r="D1721">
        <v>151203</v>
      </c>
      <c r="G1721">
        <v>4500000</v>
      </c>
      <c r="H1721">
        <v>500</v>
      </c>
      <c r="I1721">
        <v>90000</v>
      </c>
      <c r="J1721" s="4">
        <v>45065.25</v>
      </c>
      <c r="K1721" s="4">
        <v>45087.25</v>
      </c>
      <c r="L1721" s="4">
        <v>45089.416666666664</v>
      </c>
      <c r="M1721" t="s">
        <v>5038</v>
      </c>
      <c r="N1721" s="3" t="s">
        <v>17</v>
      </c>
      <c r="P1721" t="s">
        <v>16</v>
      </c>
    </row>
    <row r="1722" spans="1:16">
      <c r="A1722" t="s">
        <v>5039</v>
      </c>
      <c r="B1722" t="s">
        <v>5040</v>
      </c>
      <c r="C1722" t="s">
        <v>44</v>
      </c>
      <c r="D1722">
        <v>321026</v>
      </c>
      <c r="G1722">
        <v>3450000</v>
      </c>
      <c r="H1722">
        <v>500</v>
      </c>
      <c r="I1722">
        <v>69000</v>
      </c>
      <c r="J1722" s="4">
        <v>45090.25</v>
      </c>
      <c r="K1722" s="4">
        <v>45110.25</v>
      </c>
      <c r="L1722" s="4">
        <v>45112.416666666664</v>
      </c>
      <c r="M1722" t="s">
        <v>5041</v>
      </c>
      <c r="N1722" s="3" t="s">
        <v>17</v>
      </c>
      <c r="P1722" t="s">
        <v>16</v>
      </c>
    </row>
    <row r="1723" spans="1:16">
      <c r="A1723" s="6" t="s">
        <v>5042</v>
      </c>
      <c r="B1723" t="s">
        <v>5043</v>
      </c>
      <c r="C1723" t="s">
        <v>44</v>
      </c>
      <c r="D1723">
        <v>695006</v>
      </c>
      <c r="G1723">
        <v>3499000</v>
      </c>
      <c r="H1723">
        <v>500</v>
      </c>
      <c r="I1723">
        <v>70000</v>
      </c>
      <c r="J1723" s="4">
        <v>45070.5</v>
      </c>
      <c r="K1723" s="4">
        <v>45089.25</v>
      </c>
      <c r="L1723" s="4">
        <v>45096.416666666664</v>
      </c>
      <c r="M1723" t="s">
        <v>5044</v>
      </c>
      <c r="N1723" s="3" t="s">
        <v>17</v>
      </c>
      <c r="P1723" t="s">
        <v>16</v>
      </c>
    </row>
    <row r="1724" spans="1:16">
      <c r="A1724" t="s">
        <v>5045</v>
      </c>
      <c r="B1724" t="s">
        <v>5046</v>
      </c>
      <c r="C1724" t="s">
        <v>44</v>
      </c>
      <c r="D1724">
        <v>190007</v>
      </c>
      <c r="G1724">
        <v>3000000</v>
      </c>
      <c r="H1724">
        <v>500</v>
      </c>
      <c r="I1724">
        <v>60000</v>
      </c>
      <c r="J1724" s="4">
        <v>45057.25</v>
      </c>
      <c r="K1724" s="4">
        <v>45078.25</v>
      </c>
      <c r="L1724" s="4">
        <v>45079.25</v>
      </c>
      <c r="M1724" t="s">
        <v>5047</v>
      </c>
      <c r="N1724" s="3" t="s">
        <v>17</v>
      </c>
      <c r="P1724" t="s">
        <v>16</v>
      </c>
    </row>
    <row r="1725" spans="1:16">
      <c r="A1725" s="6" t="s">
        <v>5048</v>
      </c>
      <c r="B1725" t="s">
        <v>5049</v>
      </c>
      <c r="C1725" t="s">
        <v>44</v>
      </c>
      <c r="D1725">
        <v>190007</v>
      </c>
      <c r="G1725">
        <v>3000000</v>
      </c>
      <c r="H1725">
        <v>500</v>
      </c>
      <c r="I1725">
        <v>60000</v>
      </c>
      <c r="J1725" s="4">
        <v>45070.416666666664</v>
      </c>
      <c r="K1725" s="4">
        <v>45090.25</v>
      </c>
      <c r="L1725" s="4">
        <v>45091.25</v>
      </c>
      <c r="M1725" t="s">
        <v>5050</v>
      </c>
      <c r="N1725" s="3" t="s">
        <v>17</v>
      </c>
      <c r="P1725" t="s">
        <v>16</v>
      </c>
    </row>
    <row r="1726" spans="1:16">
      <c r="A1726" t="s">
        <v>5051</v>
      </c>
      <c r="B1726" t="s">
        <v>5052</v>
      </c>
      <c r="C1726" t="s">
        <v>44</v>
      </c>
      <c r="D1726">
        <v>208013</v>
      </c>
      <c r="G1726">
        <v>1800000</v>
      </c>
      <c r="H1726">
        <v>500</v>
      </c>
      <c r="I1726">
        <v>36000</v>
      </c>
      <c r="J1726" s="4">
        <v>45047.458333333336</v>
      </c>
      <c r="K1726" s="4">
        <v>45068.25</v>
      </c>
      <c r="L1726" s="4">
        <v>45070.458333333336</v>
      </c>
      <c r="M1726" t="s">
        <v>5053</v>
      </c>
      <c r="N1726" s="3" t="s">
        <v>17</v>
      </c>
      <c r="P1726" t="s">
        <v>16</v>
      </c>
    </row>
    <row r="1727" spans="1:16">
      <c r="A1727" t="s">
        <v>5054</v>
      </c>
      <c r="B1727" t="s">
        <v>5055</v>
      </c>
      <c r="C1727" t="s">
        <v>44</v>
      </c>
      <c r="D1727">
        <v>854109</v>
      </c>
      <c r="G1727">
        <v>2500000</v>
      </c>
      <c r="H1727">
        <v>500</v>
      </c>
      <c r="I1727">
        <v>50000</v>
      </c>
      <c r="J1727" s="4">
        <v>45064.25</v>
      </c>
      <c r="K1727" s="4">
        <v>45085.25</v>
      </c>
      <c r="L1727" s="4">
        <v>45087.5</v>
      </c>
      <c r="M1727" t="s">
        <v>5056</v>
      </c>
      <c r="N1727" s="3" t="s">
        <v>17</v>
      </c>
      <c r="P1727" t="s">
        <v>16</v>
      </c>
    </row>
    <row r="1728" spans="1:16">
      <c r="A1728" t="s">
        <v>5057</v>
      </c>
      <c r="B1728" t="s">
        <v>5058</v>
      </c>
      <c r="C1728" t="s">
        <v>44</v>
      </c>
      <c r="D1728">
        <v>250001</v>
      </c>
      <c r="G1728">
        <v>4500000</v>
      </c>
      <c r="H1728">
        <v>500</v>
      </c>
      <c r="I1728">
        <v>90000</v>
      </c>
      <c r="J1728" s="4">
        <v>45024.25</v>
      </c>
      <c r="K1728" s="4">
        <v>45048.25</v>
      </c>
      <c r="L1728" s="4">
        <v>45050.416666666664</v>
      </c>
      <c r="M1728" t="s">
        <v>5059</v>
      </c>
      <c r="N1728" s="3" t="s">
        <v>17</v>
      </c>
      <c r="P1728" t="s">
        <v>16</v>
      </c>
    </row>
    <row r="1729" spans="1:16">
      <c r="A1729" t="s">
        <v>5060</v>
      </c>
      <c r="B1729" t="s">
        <v>5061</v>
      </c>
      <c r="C1729" t="s">
        <v>44</v>
      </c>
      <c r="D1729">
        <v>784501</v>
      </c>
      <c r="G1729">
        <v>2500000</v>
      </c>
      <c r="H1729">
        <v>500</v>
      </c>
      <c r="I1729">
        <v>50000</v>
      </c>
      <c r="J1729" s="4">
        <v>45024.25</v>
      </c>
      <c r="K1729" s="4">
        <v>45047.25</v>
      </c>
      <c r="L1729" s="4">
        <v>45049.25</v>
      </c>
      <c r="M1729" t="s">
        <v>5062</v>
      </c>
      <c r="N1729" s="3" t="s">
        <v>17</v>
      </c>
      <c r="P1729" t="s">
        <v>16</v>
      </c>
    </row>
    <row r="1730" spans="1:16">
      <c r="A1730" t="s">
        <v>5063</v>
      </c>
      <c r="B1730" t="s">
        <v>5064</v>
      </c>
      <c r="C1730" t="s">
        <v>44</v>
      </c>
      <c r="D1730">
        <v>784501</v>
      </c>
      <c r="G1730">
        <v>4000000</v>
      </c>
      <c r="H1730">
        <v>500</v>
      </c>
      <c r="I1730">
        <v>80000</v>
      </c>
      <c r="J1730" s="4">
        <v>45024.25</v>
      </c>
      <c r="K1730" s="4">
        <v>45047.25</v>
      </c>
      <c r="L1730" s="4">
        <v>45049.25</v>
      </c>
      <c r="M1730" t="s">
        <v>5065</v>
      </c>
      <c r="N1730" s="3" t="s">
        <v>17</v>
      </c>
      <c r="P1730" t="s">
        <v>16</v>
      </c>
    </row>
    <row r="1731" spans="1:16">
      <c r="A1731" t="s">
        <v>5066</v>
      </c>
      <c r="B1731" t="s">
        <v>5067</v>
      </c>
      <c r="C1731" t="s">
        <v>44</v>
      </c>
      <c r="D1731">
        <v>411025</v>
      </c>
      <c r="G1731">
        <v>2500000</v>
      </c>
      <c r="H1731">
        <v>500</v>
      </c>
      <c r="I1731">
        <v>50000</v>
      </c>
      <c r="J1731" s="4">
        <v>45061.25</v>
      </c>
      <c r="K1731" s="4">
        <v>45073.25</v>
      </c>
      <c r="L1731" s="4">
        <v>45075.416666666664</v>
      </c>
      <c r="M1731" t="s">
        <v>5068</v>
      </c>
      <c r="N1731" s="3" t="s">
        <v>17</v>
      </c>
      <c r="P1731" t="s">
        <v>16</v>
      </c>
    </row>
    <row r="1732" spans="1:16">
      <c r="A1732" t="s">
        <v>5069</v>
      </c>
      <c r="B1732" t="s">
        <v>5070</v>
      </c>
      <c r="C1732" t="s">
        <v>44</v>
      </c>
      <c r="D1732">
        <v>250001</v>
      </c>
      <c r="G1732">
        <v>4500000</v>
      </c>
      <c r="H1732">
        <v>500</v>
      </c>
      <c r="I1732">
        <v>90000</v>
      </c>
      <c r="J1732" s="4">
        <v>45022.25</v>
      </c>
      <c r="K1732" s="4">
        <v>45047.25</v>
      </c>
      <c r="L1732" s="4">
        <v>45049.416666666664</v>
      </c>
      <c r="M1732" t="s">
        <v>5071</v>
      </c>
      <c r="N1732" s="3" t="s">
        <v>17</v>
      </c>
      <c r="P1732" t="s">
        <v>16</v>
      </c>
    </row>
    <row r="1733" spans="1:16">
      <c r="A1733" t="s">
        <v>5072</v>
      </c>
      <c r="B1733" t="s">
        <v>5073</v>
      </c>
      <c r="C1733" t="s">
        <v>44</v>
      </c>
      <c r="D1733">
        <v>250001</v>
      </c>
      <c r="G1733">
        <v>4500000</v>
      </c>
      <c r="H1733">
        <v>500</v>
      </c>
      <c r="I1733">
        <v>90000</v>
      </c>
      <c r="J1733" s="4">
        <v>45033.25</v>
      </c>
      <c r="K1733" s="4">
        <v>45055.25</v>
      </c>
      <c r="L1733" s="4">
        <v>45057.416666666664</v>
      </c>
      <c r="M1733" t="s">
        <v>5074</v>
      </c>
      <c r="N1733" s="3" t="s">
        <v>17</v>
      </c>
      <c r="P1733" t="s">
        <v>16</v>
      </c>
    </row>
    <row r="1734" spans="1:16">
      <c r="A1734" t="s">
        <v>5075</v>
      </c>
      <c r="B1734" t="s">
        <v>5076</v>
      </c>
      <c r="C1734" t="s">
        <v>44</v>
      </c>
      <c r="D1734">
        <v>500087</v>
      </c>
      <c r="G1734">
        <v>4000000</v>
      </c>
      <c r="H1734">
        <v>500</v>
      </c>
      <c r="I1734">
        <v>80000</v>
      </c>
      <c r="J1734" s="4">
        <v>45086.15625</v>
      </c>
      <c r="K1734" s="4">
        <v>45108.25</v>
      </c>
      <c r="L1734" s="4">
        <v>45110.458333333336</v>
      </c>
      <c r="M1734" t="s">
        <v>5077</v>
      </c>
      <c r="N1734" s="3" t="s">
        <v>17</v>
      </c>
      <c r="P1734" t="s">
        <v>16</v>
      </c>
    </row>
    <row r="1735" spans="1:16">
      <c r="A1735" t="s">
        <v>5078</v>
      </c>
      <c r="B1735" t="s">
        <v>5079</v>
      </c>
      <c r="C1735" t="s">
        <v>44</v>
      </c>
      <c r="D1735">
        <v>500087</v>
      </c>
      <c r="G1735">
        <v>4500000</v>
      </c>
      <c r="H1735">
        <v>500</v>
      </c>
      <c r="I1735">
        <v>90000</v>
      </c>
      <c r="J1735" s="4">
        <v>45086.1875</v>
      </c>
      <c r="K1735" s="4">
        <v>45108.25</v>
      </c>
      <c r="L1735" s="4">
        <v>45110.458333333336</v>
      </c>
      <c r="M1735" t="s">
        <v>5080</v>
      </c>
      <c r="N1735" s="3" t="s">
        <v>17</v>
      </c>
      <c r="P1735" t="s">
        <v>16</v>
      </c>
    </row>
    <row r="1736" spans="1:16">
      <c r="A1736" t="s">
        <v>5081</v>
      </c>
      <c r="B1736" t="s">
        <v>5082</v>
      </c>
      <c r="C1736" t="s">
        <v>44</v>
      </c>
      <c r="D1736">
        <v>281001</v>
      </c>
      <c r="G1736">
        <v>4500000</v>
      </c>
      <c r="H1736">
        <v>0</v>
      </c>
      <c r="I1736">
        <v>90000</v>
      </c>
      <c r="J1736" s="4">
        <v>45054.5</v>
      </c>
      <c r="K1736" s="4">
        <v>45076.25</v>
      </c>
      <c r="L1736" s="4">
        <v>45078.5</v>
      </c>
      <c r="M1736" t="s">
        <v>5083</v>
      </c>
      <c r="N1736" s="3" t="s">
        <v>17</v>
      </c>
      <c r="P1736" t="s">
        <v>16</v>
      </c>
    </row>
    <row r="1737" spans="1:16">
      <c r="A1737" t="s">
        <v>5084</v>
      </c>
      <c r="B1737" t="s">
        <v>5085</v>
      </c>
      <c r="C1737" t="s">
        <v>44</v>
      </c>
      <c r="D1737">
        <v>281001</v>
      </c>
      <c r="G1737">
        <v>4500000</v>
      </c>
      <c r="H1737">
        <v>500</v>
      </c>
      <c r="I1737">
        <v>90000</v>
      </c>
      <c r="J1737" s="4">
        <v>45047.1875</v>
      </c>
      <c r="K1737" s="4">
        <v>45068.25</v>
      </c>
      <c r="L1737" s="4">
        <v>45070.5</v>
      </c>
      <c r="M1737" t="s">
        <v>5086</v>
      </c>
      <c r="N1737" s="3" t="s">
        <v>17</v>
      </c>
      <c r="P1737" t="s">
        <v>16</v>
      </c>
    </row>
    <row r="1738" spans="1:16">
      <c r="A1738" t="s">
        <v>5087</v>
      </c>
      <c r="B1738" t="s">
        <v>5088</v>
      </c>
      <c r="C1738" t="s">
        <v>44</v>
      </c>
      <c r="D1738">
        <v>854109</v>
      </c>
      <c r="G1738">
        <v>3500000</v>
      </c>
      <c r="H1738">
        <v>500</v>
      </c>
      <c r="I1738">
        <v>70000</v>
      </c>
      <c r="J1738" s="4">
        <v>45065.25</v>
      </c>
      <c r="K1738" s="4">
        <v>45086.25</v>
      </c>
      <c r="L1738" s="4">
        <v>45089.5</v>
      </c>
      <c r="M1738" t="s">
        <v>5089</v>
      </c>
      <c r="N1738" s="3" t="s">
        <v>17</v>
      </c>
      <c r="P1738" t="s">
        <v>16</v>
      </c>
    </row>
    <row r="1739" spans="1:16">
      <c r="A1739" s="6" t="s">
        <v>5090</v>
      </c>
      <c r="B1739" t="s">
        <v>5091</v>
      </c>
      <c r="C1739" t="s">
        <v>44</v>
      </c>
      <c r="D1739">
        <v>734008</v>
      </c>
      <c r="G1739">
        <v>4500000</v>
      </c>
      <c r="H1739">
        <v>500</v>
      </c>
      <c r="I1739">
        <v>90000</v>
      </c>
      <c r="J1739" s="4">
        <v>45070.041666666664</v>
      </c>
      <c r="K1739" s="4">
        <v>45091.25</v>
      </c>
      <c r="L1739" s="4">
        <v>45093.375</v>
      </c>
      <c r="M1739" t="s">
        <v>5092</v>
      </c>
      <c r="N1739" s="3" t="s">
        <v>17</v>
      </c>
      <c r="P1739" t="s">
        <v>16</v>
      </c>
    </row>
    <row r="1740" spans="1:16">
      <c r="A1740" t="s">
        <v>5093</v>
      </c>
      <c r="B1740" t="s">
        <v>5094</v>
      </c>
      <c r="C1740" t="s">
        <v>44</v>
      </c>
      <c r="D1740">
        <v>226002</v>
      </c>
      <c r="G1740">
        <v>2900000</v>
      </c>
      <c r="H1740">
        <v>500</v>
      </c>
      <c r="I1740">
        <v>58000</v>
      </c>
      <c r="J1740" s="4">
        <v>44961.083333333336</v>
      </c>
      <c r="K1740" s="4">
        <v>44980.25</v>
      </c>
      <c r="L1740" s="4">
        <v>44982.125</v>
      </c>
      <c r="M1740" t="s">
        <v>5095</v>
      </c>
      <c r="N1740" s="3" t="s">
        <v>17</v>
      </c>
      <c r="P1740" t="s">
        <v>16</v>
      </c>
    </row>
    <row r="1741" spans="1:16">
      <c r="A1741" t="s">
        <v>5096</v>
      </c>
      <c r="B1741" t="s">
        <v>5097</v>
      </c>
      <c r="C1741" t="s">
        <v>44</v>
      </c>
      <c r="D1741">
        <v>834001</v>
      </c>
      <c r="G1741">
        <v>3000000</v>
      </c>
      <c r="H1741">
        <v>500</v>
      </c>
      <c r="I1741">
        <v>60000</v>
      </c>
      <c r="J1741" s="4">
        <v>45057.25</v>
      </c>
      <c r="K1741" s="4">
        <v>45076.25</v>
      </c>
      <c r="L1741" s="4">
        <v>45078.5</v>
      </c>
      <c r="M1741" t="s">
        <v>5098</v>
      </c>
      <c r="N1741" s="3" t="s">
        <v>17</v>
      </c>
      <c r="P1741" t="s">
        <v>16</v>
      </c>
    </row>
    <row r="1742" spans="1:16">
      <c r="A1742" t="s">
        <v>5099</v>
      </c>
      <c r="B1742" t="s">
        <v>5100</v>
      </c>
      <c r="C1742" t="s">
        <v>44</v>
      </c>
      <c r="D1742">
        <v>643231</v>
      </c>
      <c r="G1742">
        <v>1300000</v>
      </c>
      <c r="H1742">
        <v>500</v>
      </c>
      <c r="I1742">
        <v>26000</v>
      </c>
      <c r="J1742" s="4">
        <v>44974.25</v>
      </c>
      <c r="K1742" s="4">
        <v>44986.25</v>
      </c>
      <c r="L1742" s="4">
        <v>44989.5</v>
      </c>
      <c r="M1742" t="s">
        <v>5101</v>
      </c>
      <c r="N1742" s="3" t="s">
        <v>17</v>
      </c>
      <c r="P1742" t="s">
        <v>16</v>
      </c>
    </row>
    <row r="1743" spans="1:16">
      <c r="A1743" t="s">
        <v>5102</v>
      </c>
      <c r="B1743" t="s">
        <v>5103</v>
      </c>
      <c r="C1743" t="s">
        <v>44</v>
      </c>
      <c r="D1743">
        <v>361004</v>
      </c>
      <c r="G1743">
        <v>2000000</v>
      </c>
      <c r="H1743">
        <v>500</v>
      </c>
      <c r="I1743">
        <v>40000</v>
      </c>
      <c r="J1743" s="4">
        <v>44959.25</v>
      </c>
      <c r="K1743" s="4">
        <v>44973.25</v>
      </c>
      <c r="L1743" s="4">
        <v>44974.25</v>
      </c>
      <c r="M1743" t="s">
        <v>5104</v>
      </c>
      <c r="N1743" s="3" t="s">
        <v>17</v>
      </c>
      <c r="P1743" t="s">
        <v>16</v>
      </c>
    </row>
    <row r="1744" spans="1:16">
      <c r="A1744" t="s">
        <v>5105</v>
      </c>
      <c r="B1744" t="s">
        <v>5106</v>
      </c>
      <c r="C1744" t="s">
        <v>44</v>
      </c>
      <c r="D1744">
        <v>361004</v>
      </c>
      <c r="G1744">
        <v>1500000</v>
      </c>
      <c r="H1744">
        <v>500</v>
      </c>
      <c r="I1744">
        <v>30000</v>
      </c>
      <c r="J1744" s="4">
        <v>45082.25</v>
      </c>
      <c r="K1744" s="4">
        <v>45103.25</v>
      </c>
      <c r="L1744" s="4">
        <v>45104.25</v>
      </c>
      <c r="M1744" t="s">
        <v>5107</v>
      </c>
      <c r="N1744" s="3" t="s">
        <v>17</v>
      </c>
      <c r="P1744" t="s">
        <v>16</v>
      </c>
    </row>
    <row r="1745" spans="1:16">
      <c r="A1745" t="s">
        <v>5108</v>
      </c>
      <c r="B1745" t="s">
        <v>5109</v>
      </c>
      <c r="C1745" t="s">
        <v>44</v>
      </c>
      <c r="D1745">
        <v>670310</v>
      </c>
      <c r="G1745">
        <v>5000000</v>
      </c>
      <c r="H1745">
        <v>500</v>
      </c>
      <c r="I1745">
        <v>100000</v>
      </c>
      <c r="J1745" s="4">
        <v>45096.520833333336</v>
      </c>
      <c r="K1745" s="4">
        <v>45115.25</v>
      </c>
      <c r="L1745" s="4">
        <v>45117.395833333336</v>
      </c>
      <c r="M1745" t="s">
        <v>5110</v>
      </c>
      <c r="N1745" s="3" t="s">
        <v>17</v>
      </c>
      <c r="P1745" t="s">
        <v>16</v>
      </c>
    </row>
    <row r="1746" spans="1:16">
      <c r="A1746" t="s">
        <v>5111</v>
      </c>
      <c r="B1746" t="s">
        <v>5112</v>
      </c>
      <c r="C1746" t="s">
        <v>44</v>
      </c>
      <c r="D1746">
        <v>173210</v>
      </c>
      <c r="G1746">
        <v>3500000</v>
      </c>
      <c r="H1746">
        <v>500</v>
      </c>
      <c r="I1746">
        <v>70000</v>
      </c>
      <c r="J1746" s="4">
        <v>45003.25</v>
      </c>
      <c r="K1746" s="4">
        <v>45024.25</v>
      </c>
      <c r="L1746" s="4">
        <v>45031.458333333336</v>
      </c>
      <c r="M1746" t="s">
        <v>5113</v>
      </c>
      <c r="N1746" s="3" t="s">
        <v>17</v>
      </c>
      <c r="P1746" t="s">
        <v>16</v>
      </c>
    </row>
    <row r="1747" spans="1:16">
      <c r="A1747" t="s">
        <v>5114</v>
      </c>
      <c r="B1747" t="s">
        <v>5115</v>
      </c>
      <c r="C1747" t="s">
        <v>44</v>
      </c>
      <c r="D1747">
        <v>173206</v>
      </c>
      <c r="G1747">
        <v>4800000</v>
      </c>
      <c r="H1747">
        <v>500</v>
      </c>
      <c r="I1747">
        <v>96000</v>
      </c>
      <c r="J1747" s="4">
        <v>44978.25</v>
      </c>
      <c r="K1747" s="4">
        <v>44999.25</v>
      </c>
      <c r="L1747" s="4">
        <v>45006.458333333336</v>
      </c>
      <c r="M1747" t="s">
        <v>5116</v>
      </c>
      <c r="N1747" s="3" t="s">
        <v>17</v>
      </c>
      <c r="P1747" t="s">
        <v>16</v>
      </c>
    </row>
    <row r="1748" spans="1:16">
      <c r="A1748" t="s">
        <v>5117</v>
      </c>
      <c r="B1748" t="s">
        <v>5118</v>
      </c>
      <c r="C1748" t="s">
        <v>44</v>
      </c>
      <c r="D1748">
        <v>173206</v>
      </c>
      <c r="G1748">
        <v>4800000</v>
      </c>
      <c r="H1748">
        <v>500</v>
      </c>
      <c r="I1748">
        <v>96000</v>
      </c>
      <c r="J1748" s="4">
        <v>44978.25</v>
      </c>
      <c r="K1748" s="4">
        <v>44999.25</v>
      </c>
      <c r="L1748" s="4">
        <v>45006.458333333336</v>
      </c>
      <c r="M1748" t="s">
        <v>5119</v>
      </c>
      <c r="N1748" s="3" t="s">
        <v>17</v>
      </c>
      <c r="P1748" t="s">
        <v>16</v>
      </c>
    </row>
    <row r="1749" spans="1:16">
      <c r="A1749" t="s">
        <v>5120</v>
      </c>
      <c r="B1749" t="s">
        <v>5121</v>
      </c>
      <c r="C1749" t="s">
        <v>44</v>
      </c>
      <c r="D1749">
        <v>530007</v>
      </c>
      <c r="G1749">
        <v>2750000</v>
      </c>
      <c r="H1749">
        <v>500</v>
      </c>
      <c r="I1749">
        <v>55000</v>
      </c>
      <c r="J1749" s="4">
        <v>44982.25</v>
      </c>
      <c r="K1749" s="4">
        <v>45003.25</v>
      </c>
      <c r="L1749" s="4">
        <v>45005.458333333336</v>
      </c>
      <c r="M1749" t="s">
        <v>5122</v>
      </c>
      <c r="N1749" s="3" t="s">
        <v>17</v>
      </c>
      <c r="P1749" t="s">
        <v>16</v>
      </c>
    </row>
    <row r="1750" spans="1:16">
      <c r="A1750" t="s">
        <v>5123</v>
      </c>
      <c r="B1750" t="s">
        <v>5124</v>
      </c>
      <c r="C1750" t="s">
        <v>44</v>
      </c>
      <c r="D1750">
        <v>530007</v>
      </c>
      <c r="G1750">
        <v>3450000</v>
      </c>
      <c r="H1750">
        <v>500</v>
      </c>
      <c r="I1750">
        <v>69000</v>
      </c>
      <c r="J1750" s="4">
        <v>44982.25</v>
      </c>
      <c r="K1750" s="4">
        <v>45003.25</v>
      </c>
      <c r="L1750" s="4">
        <v>45005.458333333336</v>
      </c>
      <c r="M1750" t="s">
        <v>5125</v>
      </c>
      <c r="N1750" s="3" t="s">
        <v>17</v>
      </c>
      <c r="P1750" t="s">
        <v>16</v>
      </c>
    </row>
    <row r="1751" spans="1:16">
      <c r="A1751" t="s">
        <v>5126</v>
      </c>
      <c r="B1751" t="s">
        <v>5127</v>
      </c>
      <c r="C1751" t="s">
        <v>44</v>
      </c>
      <c r="D1751">
        <v>141106</v>
      </c>
      <c r="G1751">
        <v>4200000</v>
      </c>
      <c r="H1751">
        <v>500</v>
      </c>
      <c r="I1751">
        <v>84000</v>
      </c>
      <c r="J1751" s="4">
        <v>45062.25</v>
      </c>
      <c r="K1751" s="4">
        <v>45084.25</v>
      </c>
      <c r="L1751" s="4">
        <v>45086.416666666664</v>
      </c>
      <c r="M1751" t="s">
        <v>5128</v>
      </c>
      <c r="N1751" s="3" t="s">
        <v>17</v>
      </c>
      <c r="P1751" t="s">
        <v>16</v>
      </c>
    </row>
    <row r="1752" spans="1:16">
      <c r="A1752" t="s">
        <v>5129</v>
      </c>
      <c r="B1752" t="s">
        <v>5130</v>
      </c>
      <c r="C1752" t="s">
        <v>44</v>
      </c>
      <c r="D1752">
        <v>591124</v>
      </c>
      <c r="G1752">
        <v>0</v>
      </c>
      <c r="H1752">
        <v>500</v>
      </c>
      <c r="I1752">
        <v>60000</v>
      </c>
      <c r="J1752" s="4">
        <v>45083.125</v>
      </c>
      <c r="K1752" s="4">
        <v>45106.25</v>
      </c>
      <c r="L1752" s="4">
        <v>45108.5</v>
      </c>
      <c r="M1752" t="s">
        <v>5131</v>
      </c>
      <c r="N1752" s="3" t="s">
        <v>17</v>
      </c>
      <c r="P1752" t="s">
        <v>16</v>
      </c>
    </row>
    <row r="1753" spans="1:16">
      <c r="A1753" t="s">
        <v>5132</v>
      </c>
      <c r="B1753" t="s">
        <v>5133</v>
      </c>
      <c r="C1753" t="s">
        <v>44</v>
      </c>
      <c r="D1753">
        <v>411012</v>
      </c>
      <c r="G1753">
        <v>4999000</v>
      </c>
      <c r="H1753">
        <v>500</v>
      </c>
      <c r="I1753">
        <v>99980</v>
      </c>
      <c r="J1753" s="4">
        <v>45062.055555555555</v>
      </c>
      <c r="K1753" s="4">
        <v>45083.25</v>
      </c>
      <c r="L1753" s="4">
        <v>45089.416666666664</v>
      </c>
      <c r="M1753" t="s">
        <v>5134</v>
      </c>
      <c r="N1753" s="3" t="s">
        <v>17</v>
      </c>
      <c r="P1753" t="s">
        <v>16</v>
      </c>
    </row>
    <row r="1754" spans="1:16">
      <c r="A1754" t="s">
        <v>5135</v>
      </c>
      <c r="B1754" t="s">
        <v>5136</v>
      </c>
      <c r="C1754" t="s">
        <v>44</v>
      </c>
      <c r="D1754">
        <v>411012</v>
      </c>
      <c r="G1754">
        <v>3800000</v>
      </c>
      <c r="H1754">
        <v>500</v>
      </c>
      <c r="I1754">
        <v>76000</v>
      </c>
      <c r="J1754" s="4">
        <v>45062.055555555555</v>
      </c>
      <c r="K1754" s="4">
        <v>45083.25</v>
      </c>
      <c r="L1754" s="4">
        <v>45089.416666666664</v>
      </c>
      <c r="M1754" t="s">
        <v>5137</v>
      </c>
      <c r="N1754" s="3" t="s">
        <v>17</v>
      </c>
      <c r="P1754" t="s">
        <v>16</v>
      </c>
    </row>
    <row r="1755" spans="1:16">
      <c r="A1755" t="s">
        <v>5138</v>
      </c>
      <c r="B1755" t="s">
        <v>5139</v>
      </c>
      <c r="C1755" t="s">
        <v>44</v>
      </c>
      <c r="D1755">
        <v>500058</v>
      </c>
      <c r="G1755">
        <v>4900000</v>
      </c>
      <c r="H1755">
        <v>500</v>
      </c>
      <c r="I1755">
        <v>98000</v>
      </c>
      <c r="J1755" s="4">
        <v>45057.25</v>
      </c>
      <c r="K1755" s="4">
        <v>45077.25</v>
      </c>
      <c r="L1755" s="4">
        <v>45079.125</v>
      </c>
      <c r="M1755" t="s">
        <v>5140</v>
      </c>
      <c r="N1755" s="3" t="s">
        <v>17</v>
      </c>
      <c r="P1755" t="s">
        <v>16</v>
      </c>
    </row>
    <row r="1756" spans="1:16">
      <c r="A1756" t="s">
        <v>5141</v>
      </c>
      <c r="B1756" t="s">
        <v>5142</v>
      </c>
      <c r="C1756" t="s">
        <v>44</v>
      </c>
      <c r="D1756">
        <v>194101</v>
      </c>
      <c r="G1756">
        <v>4355000</v>
      </c>
      <c r="H1756">
        <v>500</v>
      </c>
      <c r="I1756">
        <v>87100</v>
      </c>
      <c r="J1756" s="4">
        <v>44980.25</v>
      </c>
      <c r="K1756" s="4">
        <v>45003.25</v>
      </c>
      <c r="L1756" s="4">
        <v>45012.5</v>
      </c>
      <c r="M1756" t="s">
        <v>5143</v>
      </c>
      <c r="N1756" s="3" t="s">
        <v>17</v>
      </c>
      <c r="P1756" t="s">
        <v>16</v>
      </c>
    </row>
    <row r="1757" spans="1:16">
      <c r="A1757" t="s">
        <v>5141</v>
      </c>
      <c r="B1757" t="s">
        <v>5144</v>
      </c>
      <c r="C1757" t="s">
        <v>44</v>
      </c>
      <c r="D1757">
        <v>194101</v>
      </c>
      <c r="G1757">
        <v>4430000</v>
      </c>
      <c r="H1757">
        <v>500</v>
      </c>
      <c r="I1757">
        <v>88600</v>
      </c>
      <c r="J1757" s="4">
        <v>44982.288194444445</v>
      </c>
      <c r="K1757" s="4">
        <v>45003.25</v>
      </c>
      <c r="L1757" s="4">
        <v>45010.5</v>
      </c>
      <c r="M1757" t="s">
        <v>5145</v>
      </c>
      <c r="N1757" s="3" t="s">
        <v>17</v>
      </c>
      <c r="P1757" t="s">
        <v>16</v>
      </c>
    </row>
    <row r="1758" spans="1:16">
      <c r="A1758" t="s">
        <v>5146</v>
      </c>
      <c r="B1758" t="s">
        <v>5147</v>
      </c>
      <c r="C1758" t="s">
        <v>44</v>
      </c>
      <c r="D1758">
        <v>908102</v>
      </c>
      <c r="G1758">
        <v>1500000</v>
      </c>
      <c r="H1758">
        <v>500</v>
      </c>
      <c r="I1758">
        <v>30000</v>
      </c>
      <c r="J1758" s="4">
        <v>44991.041666666664</v>
      </c>
      <c r="K1758" s="4">
        <v>45012.25</v>
      </c>
      <c r="L1758" s="4">
        <v>45014.416666666664</v>
      </c>
      <c r="M1758" t="s">
        <v>5148</v>
      </c>
      <c r="N1758" s="3" t="s">
        <v>17</v>
      </c>
      <c r="P1758" t="s">
        <v>16</v>
      </c>
    </row>
    <row r="1759" spans="1:16">
      <c r="A1759" t="s">
        <v>5149</v>
      </c>
      <c r="B1759" t="s">
        <v>5150</v>
      </c>
      <c r="C1759" t="s">
        <v>44</v>
      </c>
      <c r="D1759">
        <v>176305</v>
      </c>
      <c r="G1759">
        <v>950000</v>
      </c>
      <c r="H1759">
        <v>500</v>
      </c>
      <c r="I1759">
        <v>19000</v>
      </c>
      <c r="J1759" s="4">
        <v>45057.5</v>
      </c>
      <c r="K1759" s="4">
        <v>45080.25</v>
      </c>
      <c r="L1759" s="4">
        <v>45082.458333333336</v>
      </c>
      <c r="M1759" t="s">
        <v>5151</v>
      </c>
      <c r="N1759" s="3" t="s">
        <v>17</v>
      </c>
      <c r="P1759" t="s">
        <v>16</v>
      </c>
    </row>
    <row r="1760" spans="1:16">
      <c r="A1760" t="s">
        <v>5152</v>
      </c>
      <c r="B1760" t="s">
        <v>5153</v>
      </c>
      <c r="C1760" t="s">
        <v>44</v>
      </c>
      <c r="D1760">
        <v>176305</v>
      </c>
      <c r="G1760">
        <v>950000</v>
      </c>
      <c r="H1760">
        <v>500</v>
      </c>
      <c r="I1760">
        <v>19000</v>
      </c>
      <c r="J1760" s="4">
        <v>45087.25</v>
      </c>
      <c r="K1760" s="4">
        <v>45103.25</v>
      </c>
      <c r="L1760" s="4">
        <v>45105.458333333336</v>
      </c>
      <c r="M1760" t="s">
        <v>5154</v>
      </c>
      <c r="N1760" s="3" t="s">
        <v>17</v>
      </c>
      <c r="P1760" t="s">
        <v>16</v>
      </c>
    </row>
    <row r="1761" spans="1:16">
      <c r="A1761" t="s">
        <v>5155</v>
      </c>
      <c r="B1761" t="s">
        <v>5156</v>
      </c>
      <c r="C1761" t="s">
        <v>44</v>
      </c>
      <c r="D1761">
        <v>140506</v>
      </c>
      <c r="G1761">
        <v>0</v>
      </c>
      <c r="H1761">
        <v>500</v>
      </c>
      <c r="I1761">
        <v>30000</v>
      </c>
      <c r="J1761" s="4">
        <v>45033.25</v>
      </c>
      <c r="K1761" s="4">
        <v>45052.25</v>
      </c>
      <c r="L1761" s="4">
        <v>45054.458333333336</v>
      </c>
      <c r="M1761" t="s">
        <v>5157</v>
      </c>
      <c r="N1761" s="3" t="s">
        <v>17</v>
      </c>
      <c r="P1761" t="s">
        <v>16</v>
      </c>
    </row>
    <row r="1762" spans="1:16">
      <c r="A1762" t="s">
        <v>5158</v>
      </c>
      <c r="B1762" t="s">
        <v>5159</v>
      </c>
      <c r="C1762" t="s">
        <v>44</v>
      </c>
      <c r="D1762">
        <v>560042</v>
      </c>
      <c r="G1762">
        <v>1000000</v>
      </c>
      <c r="H1762">
        <v>500</v>
      </c>
      <c r="I1762">
        <v>20000</v>
      </c>
      <c r="J1762" s="4">
        <v>45066.229166666664</v>
      </c>
      <c r="K1762" s="4">
        <v>45087.25</v>
      </c>
      <c r="L1762" s="4">
        <v>45089.125</v>
      </c>
      <c r="M1762" t="s">
        <v>5160</v>
      </c>
      <c r="N1762" s="3" t="s">
        <v>17</v>
      </c>
      <c r="P1762" t="s">
        <v>16</v>
      </c>
    </row>
    <row r="1763" spans="1:16">
      <c r="A1763" t="s">
        <v>5161</v>
      </c>
      <c r="B1763" t="s">
        <v>5162</v>
      </c>
      <c r="C1763" t="s">
        <v>44</v>
      </c>
      <c r="D1763">
        <v>900270</v>
      </c>
      <c r="G1763">
        <v>0</v>
      </c>
      <c r="H1763">
        <v>500</v>
      </c>
      <c r="I1763">
        <v>30000</v>
      </c>
      <c r="J1763" s="4">
        <v>44991.083333333336</v>
      </c>
      <c r="K1763" s="4">
        <v>45010.25</v>
      </c>
      <c r="L1763" s="4">
        <v>45012.375</v>
      </c>
      <c r="M1763" t="s">
        <v>5163</v>
      </c>
      <c r="N1763" s="3" t="s">
        <v>17</v>
      </c>
      <c r="P1763" t="s">
        <v>16</v>
      </c>
    </row>
    <row r="1764" spans="1:16">
      <c r="A1764" t="s">
        <v>5164</v>
      </c>
      <c r="B1764" t="s">
        <v>5165</v>
      </c>
      <c r="C1764" t="s">
        <v>44</v>
      </c>
      <c r="D1764">
        <v>734105</v>
      </c>
      <c r="G1764">
        <v>920000</v>
      </c>
      <c r="H1764">
        <v>500</v>
      </c>
      <c r="I1764">
        <v>18400</v>
      </c>
      <c r="J1764" s="4">
        <v>45077.375</v>
      </c>
      <c r="K1764" s="4">
        <v>45096.25</v>
      </c>
      <c r="L1764" s="4">
        <v>45098.416666666664</v>
      </c>
      <c r="M1764" t="s">
        <v>5166</v>
      </c>
      <c r="N1764" s="3" t="s">
        <v>17</v>
      </c>
      <c r="P1764" t="s">
        <v>16</v>
      </c>
    </row>
    <row r="1765" spans="1:16">
      <c r="A1765" t="s">
        <v>5167</v>
      </c>
      <c r="B1765" t="s">
        <v>5168</v>
      </c>
      <c r="C1765" t="s">
        <v>44</v>
      </c>
      <c r="D1765">
        <v>530007</v>
      </c>
      <c r="G1765">
        <v>3000000</v>
      </c>
      <c r="H1765">
        <v>500</v>
      </c>
      <c r="I1765">
        <v>70000</v>
      </c>
      <c r="J1765" s="4">
        <v>45062.25</v>
      </c>
      <c r="K1765" s="4">
        <v>45082.25</v>
      </c>
      <c r="L1765" s="4">
        <v>45087.416666666664</v>
      </c>
      <c r="M1765" t="s">
        <v>5169</v>
      </c>
      <c r="N1765" s="3" t="s">
        <v>17</v>
      </c>
      <c r="P1765" t="s">
        <v>16</v>
      </c>
    </row>
    <row r="1766" spans="1:16">
      <c r="A1766" t="s">
        <v>5170</v>
      </c>
      <c r="B1766" t="s">
        <v>5171</v>
      </c>
      <c r="C1766" t="s">
        <v>44</v>
      </c>
      <c r="D1766">
        <v>211001</v>
      </c>
      <c r="G1766">
        <v>4000000</v>
      </c>
      <c r="H1766">
        <v>500</v>
      </c>
      <c r="I1766">
        <v>80000</v>
      </c>
      <c r="J1766" s="4">
        <v>45082.288194444445</v>
      </c>
      <c r="K1766" s="4">
        <v>45101.25</v>
      </c>
      <c r="L1766" s="4">
        <v>45103.25</v>
      </c>
      <c r="M1766" t="s">
        <v>5172</v>
      </c>
      <c r="N1766" s="3" t="s">
        <v>17</v>
      </c>
      <c r="P1766" t="s">
        <v>16</v>
      </c>
    </row>
    <row r="1767" spans="1:16">
      <c r="A1767" t="s">
        <v>5173</v>
      </c>
      <c r="B1767" t="s">
        <v>5174</v>
      </c>
      <c r="C1767" t="s">
        <v>44</v>
      </c>
      <c r="D1767">
        <v>734105</v>
      </c>
      <c r="G1767">
        <v>905000</v>
      </c>
      <c r="H1767">
        <v>500</v>
      </c>
      <c r="I1767">
        <v>18100</v>
      </c>
      <c r="J1767" s="4">
        <v>45077.375</v>
      </c>
      <c r="K1767" s="4">
        <v>45096.25</v>
      </c>
      <c r="L1767" s="4">
        <v>45098.416666666664</v>
      </c>
      <c r="M1767" t="s">
        <v>5175</v>
      </c>
      <c r="N1767" s="3" t="s">
        <v>17</v>
      </c>
      <c r="P1767" t="s">
        <v>16</v>
      </c>
    </row>
    <row r="1768" spans="1:16">
      <c r="A1768" t="s">
        <v>5176</v>
      </c>
      <c r="B1768" t="s">
        <v>5177</v>
      </c>
      <c r="C1768" t="s">
        <v>44</v>
      </c>
      <c r="D1768">
        <v>734105</v>
      </c>
      <c r="G1768">
        <v>905000</v>
      </c>
      <c r="H1768">
        <v>500</v>
      </c>
      <c r="I1768">
        <v>18100</v>
      </c>
      <c r="J1768" s="4">
        <v>45099.041666666664</v>
      </c>
      <c r="K1768" s="4">
        <v>45111.25</v>
      </c>
      <c r="L1768" s="4">
        <v>45113.416666666664</v>
      </c>
      <c r="M1768" t="s">
        <v>5178</v>
      </c>
      <c r="N1768" s="3" t="s">
        <v>17</v>
      </c>
      <c r="P1768" t="s">
        <v>16</v>
      </c>
    </row>
    <row r="1769" spans="1:16">
      <c r="A1769" t="s">
        <v>5179</v>
      </c>
      <c r="B1769" t="s">
        <v>5180</v>
      </c>
      <c r="C1769" t="s">
        <v>44</v>
      </c>
      <c r="D1769">
        <v>934756</v>
      </c>
      <c r="G1769">
        <v>0</v>
      </c>
      <c r="H1769">
        <v>500</v>
      </c>
      <c r="I1769">
        <v>12000</v>
      </c>
      <c r="J1769" s="4">
        <v>45096.25</v>
      </c>
      <c r="K1769" s="4">
        <v>45119.25</v>
      </c>
      <c r="L1769" s="4">
        <v>45126.5</v>
      </c>
      <c r="M1769" t="s">
        <v>5181</v>
      </c>
      <c r="N1769" s="3" t="s">
        <v>17</v>
      </c>
      <c r="P1769" t="s">
        <v>16</v>
      </c>
    </row>
    <row r="1770" spans="1:16">
      <c r="A1770" t="s">
        <v>5182</v>
      </c>
      <c r="B1770" t="s">
        <v>5183</v>
      </c>
      <c r="C1770" t="s">
        <v>44</v>
      </c>
      <c r="D1770">
        <v>560042</v>
      </c>
      <c r="G1770">
        <v>0</v>
      </c>
      <c r="H1770">
        <v>500</v>
      </c>
      <c r="I1770">
        <v>30000</v>
      </c>
      <c r="J1770" s="4">
        <v>45057.5</v>
      </c>
      <c r="K1770" s="4">
        <v>45078.25</v>
      </c>
      <c r="L1770" s="4">
        <v>45080.458333333336</v>
      </c>
      <c r="M1770" t="s">
        <v>5184</v>
      </c>
      <c r="N1770" s="3" t="s">
        <v>17</v>
      </c>
      <c r="P1770" t="s">
        <v>16</v>
      </c>
    </row>
    <row r="1771" spans="1:16">
      <c r="A1771" t="s">
        <v>5185</v>
      </c>
      <c r="B1771" t="s">
        <v>5186</v>
      </c>
      <c r="C1771" t="s">
        <v>44</v>
      </c>
      <c r="D1771">
        <v>600009</v>
      </c>
      <c r="G1771">
        <v>3500000</v>
      </c>
      <c r="H1771">
        <v>500</v>
      </c>
      <c r="I1771">
        <v>70000</v>
      </c>
      <c r="J1771" s="4">
        <v>45076.25</v>
      </c>
      <c r="K1771" s="4">
        <v>45097.25</v>
      </c>
      <c r="L1771" s="4">
        <v>45104.125</v>
      </c>
      <c r="M1771" t="s">
        <v>5187</v>
      </c>
      <c r="N1771" s="3" t="s">
        <v>17</v>
      </c>
      <c r="P1771" t="s">
        <v>16</v>
      </c>
    </row>
    <row r="1772" spans="1:16">
      <c r="A1772" t="s">
        <v>5188</v>
      </c>
      <c r="B1772" t="s">
        <v>5189</v>
      </c>
      <c r="C1772" t="s">
        <v>44</v>
      </c>
      <c r="D1772">
        <v>133001</v>
      </c>
      <c r="G1772">
        <v>2997000</v>
      </c>
      <c r="H1772">
        <v>500</v>
      </c>
      <c r="I1772">
        <v>59940</v>
      </c>
      <c r="J1772" s="4">
        <v>45059.125</v>
      </c>
      <c r="K1772" s="4">
        <v>45080.25</v>
      </c>
      <c r="L1772" s="4">
        <v>45082.375</v>
      </c>
      <c r="M1772" t="s">
        <v>5190</v>
      </c>
      <c r="N1772" s="3" t="s">
        <v>17</v>
      </c>
      <c r="P1772" t="s">
        <v>16</v>
      </c>
    </row>
    <row r="1773" spans="1:16">
      <c r="A1773" t="s">
        <v>5191</v>
      </c>
      <c r="B1773" t="s">
        <v>5192</v>
      </c>
      <c r="C1773" t="s">
        <v>44</v>
      </c>
      <c r="D1773">
        <v>735215</v>
      </c>
      <c r="G1773">
        <v>0</v>
      </c>
      <c r="H1773">
        <v>500</v>
      </c>
      <c r="I1773">
        <v>94000</v>
      </c>
      <c r="J1773" s="4">
        <v>44966.520833333336</v>
      </c>
      <c r="K1773" s="4">
        <v>44986.25</v>
      </c>
      <c r="L1773" s="4">
        <v>44989.375</v>
      </c>
      <c r="M1773" t="s">
        <v>5193</v>
      </c>
      <c r="N1773" s="3" t="s">
        <v>17</v>
      </c>
      <c r="P1773" t="s">
        <v>16</v>
      </c>
    </row>
    <row r="1774" spans="1:16">
      <c r="A1774" t="s">
        <v>5194</v>
      </c>
      <c r="B1774" t="s">
        <v>5195</v>
      </c>
      <c r="C1774" t="s">
        <v>44</v>
      </c>
      <c r="D1774">
        <v>735215</v>
      </c>
      <c r="G1774">
        <v>0</v>
      </c>
      <c r="H1774">
        <v>500</v>
      </c>
      <c r="I1774">
        <v>86000</v>
      </c>
      <c r="J1774" s="4">
        <v>45003.25</v>
      </c>
      <c r="K1774" s="4">
        <v>45019.25</v>
      </c>
      <c r="L1774" s="4">
        <v>45021.375</v>
      </c>
      <c r="M1774" t="s">
        <v>5196</v>
      </c>
      <c r="N1774" s="3" t="s">
        <v>17</v>
      </c>
      <c r="P1774" t="s">
        <v>16</v>
      </c>
    </row>
    <row r="1775" spans="1:16">
      <c r="A1775" t="s">
        <v>5194</v>
      </c>
      <c r="B1775" t="s">
        <v>5197</v>
      </c>
      <c r="C1775" t="s">
        <v>44</v>
      </c>
      <c r="D1775">
        <v>735215</v>
      </c>
      <c r="G1775">
        <v>0</v>
      </c>
      <c r="H1775">
        <v>500</v>
      </c>
      <c r="I1775">
        <v>86000</v>
      </c>
      <c r="J1775" s="4">
        <v>44986.284722222219</v>
      </c>
      <c r="K1775" s="4">
        <v>45006.25</v>
      </c>
      <c r="L1775" s="4">
        <v>45009.375</v>
      </c>
      <c r="M1775" t="s">
        <v>5198</v>
      </c>
      <c r="N1775" s="3" t="s">
        <v>17</v>
      </c>
      <c r="P1775" t="s">
        <v>16</v>
      </c>
    </row>
    <row r="1776" spans="1:16">
      <c r="A1776" s="6" t="s">
        <v>5199</v>
      </c>
      <c r="B1776" t="s">
        <v>5200</v>
      </c>
      <c r="C1776" t="s">
        <v>44</v>
      </c>
      <c r="D1776">
        <v>560042</v>
      </c>
      <c r="G1776">
        <v>2000000</v>
      </c>
      <c r="H1776">
        <v>500</v>
      </c>
      <c r="I1776">
        <v>40000</v>
      </c>
      <c r="J1776" s="4">
        <v>45070.375</v>
      </c>
      <c r="K1776" s="4">
        <v>45091.25</v>
      </c>
      <c r="L1776" s="4">
        <v>45093.125</v>
      </c>
      <c r="M1776" t="s">
        <v>5201</v>
      </c>
      <c r="N1776" s="3" t="s">
        <v>17</v>
      </c>
      <c r="P1776" t="s">
        <v>16</v>
      </c>
    </row>
    <row r="1777" spans="1:16">
      <c r="A1777" t="s">
        <v>5202</v>
      </c>
      <c r="B1777" t="s">
        <v>5203</v>
      </c>
      <c r="C1777" t="s">
        <v>44</v>
      </c>
      <c r="D1777">
        <v>345001</v>
      </c>
      <c r="G1777">
        <v>4900000</v>
      </c>
      <c r="H1777">
        <v>500</v>
      </c>
      <c r="I1777">
        <v>98000</v>
      </c>
      <c r="J1777" s="4">
        <v>45055.284722222219</v>
      </c>
      <c r="K1777" s="4">
        <v>45076.25</v>
      </c>
      <c r="L1777" s="4">
        <v>45083.142361111109</v>
      </c>
      <c r="M1777" t="s">
        <v>5204</v>
      </c>
      <c r="N1777" s="3" t="s">
        <v>17</v>
      </c>
      <c r="P1777" t="s">
        <v>16</v>
      </c>
    </row>
    <row r="1778" spans="1:16">
      <c r="A1778" t="s">
        <v>5205</v>
      </c>
      <c r="B1778" t="s">
        <v>5206</v>
      </c>
      <c r="C1778" t="s">
        <v>44</v>
      </c>
      <c r="D1778">
        <v>411021</v>
      </c>
      <c r="G1778">
        <v>4200000</v>
      </c>
      <c r="H1778">
        <v>500</v>
      </c>
      <c r="I1778">
        <v>84000</v>
      </c>
      <c r="J1778" s="4">
        <v>45090.201388888891</v>
      </c>
      <c r="K1778" s="4">
        <v>45110.208333333336</v>
      </c>
      <c r="L1778" s="4">
        <v>45112.5</v>
      </c>
      <c r="M1778" t="s">
        <v>5207</v>
      </c>
      <c r="N1778" s="3" t="s">
        <v>17</v>
      </c>
      <c r="P1778" t="s">
        <v>16</v>
      </c>
    </row>
    <row r="1779" spans="1:16">
      <c r="A1779" t="s">
        <v>5208</v>
      </c>
      <c r="B1779" t="s">
        <v>5209</v>
      </c>
      <c r="C1779" t="s">
        <v>44</v>
      </c>
      <c r="D1779">
        <v>147001</v>
      </c>
      <c r="G1779">
        <v>0</v>
      </c>
      <c r="H1779">
        <v>500</v>
      </c>
      <c r="I1779">
        <v>40000</v>
      </c>
      <c r="J1779" s="4">
        <v>45013.25</v>
      </c>
      <c r="K1779" s="4">
        <v>45033.25</v>
      </c>
      <c r="L1779" s="4">
        <v>45035.375</v>
      </c>
      <c r="M1779" t="s">
        <v>5210</v>
      </c>
      <c r="N1779" s="3" t="s">
        <v>17</v>
      </c>
      <c r="P1779" t="s">
        <v>16</v>
      </c>
    </row>
    <row r="1780" spans="1:16">
      <c r="A1780" t="s">
        <v>5211</v>
      </c>
      <c r="B1780" t="s">
        <v>5212</v>
      </c>
      <c r="C1780" t="s">
        <v>44</v>
      </c>
      <c r="D1780">
        <v>144601</v>
      </c>
      <c r="G1780">
        <v>2300000</v>
      </c>
      <c r="H1780">
        <v>500</v>
      </c>
      <c r="I1780">
        <v>46000</v>
      </c>
      <c r="J1780" s="4">
        <v>45069.25</v>
      </c>
      <c r="K1780" s="4">
        <v>45092.25</v>
      </c>
      <c r="L1780" s="4">
        <v>45094.458333333336</v>
      </c>
      <c r="M1780" t="s">
        <v>5213</v>
      </c>
      <c r="N1780" s="3" t="s">
        <v>17</v>
      </c>
      <c r="P1780" t="s">
        <v>16</v>
      </c>
    </row>
    <row r="1781" spans="1:16">
      <c r="A1781" t="s">
        <v>5214</v>
      </c>
      <c r="B1781" t="s">
        <v>5215</v>
      </c>
      <c r="C1781" t="s">
        <v>44</v>
      </c>
      <c r="D1781">
        <v>801503</v>
      </c>
      <c r="G1781">
        <v>1500000</v>
      </c>
      <c r="H1781">
        <v>500</v>
      </c>
      <c r="I1781">
        <v>30000</v>
      </c>
      <c r="J1781" s="4">
        <v>45048.1875</v>
      </c>
      <c r="K1781" s="4">
        <v>45068.25</v>
      </c>
      <c r="L1781" s="4">
        <v>45070.458333333336</v>
      </c>
      <c r="M1781" t="s">
        <v>5216</v>
      </c>
      <c r="N1781" s="3" t="s">
        <v>17</v>
      </c>
      <c r="P1781" t="s">
        <v>16</v>
      </c>
    </row>
    <row r="1782" spans="1:16">
      <c r="A1782" t="s">
        <v>5217</v>
      </c>
      <c r="B1782" t="s">
        <v>5218</v>
      </c>
      <c r="C1782" t="s">
        <v>44</v>
      </c>
      <c r="D1782">
        <v>913864</v>
      </c>
      <c r="G1782">
        <v>2500000</v>
      </c>
      <c r="H1782">
        <v>500</v>
      </c>
      <c r="I1782">
        <v>50000</v>
      </c>
      <c r="J1782" s="4">
        <v>45055.5</v>
      </c>
      <c r="K1782" s="4">
        <v>45075.25</v>
      </c>
      <c r="L1782" s="4">
        <v>45077.5</v>
      </c>
      <c r="M1782" t="s">
        <v>5219</v>
      </c>
      <c r="N1782" s="3" t="s">
        <v>17</v>
      </c>
      <c r="P1782" t="s">
        <v>16</v>
      </c>
    </row>
    <row r="1783" spans="1:16">
      <c r="A1783" t="s">
        <v>5220</v>
      </c>
      <c r="B1783" t="s">
        <v>5221</v>
      </c>
      <c r="C1783" t="s">
        <v>44</v>
      </c>
      <c r="D1783">
        <v>560042</v>
      </c>
      <c r="G1783">
        <v>0</v>
      </c>
      <c r="H1783">
        <v>500</v>
      </c>
      <c r="I1783">
        <v>50000</v>
      </c>
      <c r="J1783" s="4">
        <v>45057.5</v>
      </c>
      <c r="K1783" s="4">
        <v>45078.25</v>
      </c>
      <c r="L1783" s="4">
        <v>45080.458333333336</v>
      </c>
      <c r="M1783" t="s">
        <v>5222</v>
      </c>
      <c r="N1783" s="3" t="s">
        <v>17</v>
      </c>
      <c r="P1783" t="s">
        <v>16</v>
      </c>
    </row>
    <row r="1784" spans="1:16">
      <c r="A1784" t="s">
        <v>5223</v>
      </c>
      <c r="B1784" t="s">
        <v>5224</v>
      </c>
      <c r="C1784" t="s">
        <v>44</v>
      </c>
      <c r="D1784">
        <v>700120</v>
      </c>
      <c r="G1784">
        <v>2000000</v>
      </c>
      <c r="H1784">
        <v>500</v>
      </c>
      <c r="I1784">
        <v>40000</v>
      </c>
      <c r="J1784" s="4">
        <v>45087.125</v>
      </c>
      <c r="K1784" s="4">
        <v>45108.25</v>
      </c>
      <c r="L1784" s="4">
        <v>45110.416666666664</v>
      </c>
      <c r="M1784" t="s">
        <v>5225</v>
      </c>
      <c r="N1784" s="3" t="s">
        <v>17</v>
      </c>
      <c r="P1784" t="s">
        <v>16</v>
      </c>
    </row>
    <row r="1785" spans="1:16">
      <c r="A1785" t="s">
        <v>5226</v>
      </c>
      <c r="B1785" t="s">
        <v>5227</v>
      </c>
      <c r="C1785" t="s">
        <v>44</v>
      </c>
      <c r="D1785">
        <v>143001</v>
      </c>
      <c r="G1785">
        <v>1499000</v>
      </c>
      <c r="H1785">
        <v>500</v>
      </c>
      <c r="I1785">
        <v>29980</v>
      </c>
      <c r="J1785" s="4">
        <v>45057.5</v>
      </c>
      <c r="K1785" s="4">
        <v>45066.25</v>
      </c>
      <c r="L1785" s="4">
        <v>45069.416666666664</v>
      </c>
      <c r="M1785" t="s">
        <v>5228</v>
      </c>
      <c r="N1785" s="3" t="s">
        <v>17</v>
      </c>
      <c r="P1785" t="s">
        <v>16</v>
      </c>
    </row>
    <row r="1786" spans="1:16">
      <c r="A1786" s="6" t="s">
        <v>5229</v>
      </c>
      <c r="B1786" t="s">
        <v>5230</v>
      </c>
      <c r="C1786" t="s">
        <v>44</v>
      </c>
      <c r="D1786">
        <v>934754</v>
      </c>
      <c r="G1786">
        <v>800000</v>
      </c>
      <c r="H1786">
        <v>500</v>
      </c>
      <c r="I1786">
        <v>16000</v>
      </c>
      <c r="J1786" s="4">
        <v>45070.208333333336</v>
      </c>
      <c r="K1786" s="4">
        <v>45091.25</v>
      </c>
      <c r="L1786" s="4">
        <v>45093.416666666664</v>
      </c>
      <c r="M1786" t="s">
        <v>5231</v>
      </c>
      <c r="N1786" s="3" t="s">
        <v>17</v>
      </c>
      <c r="P1786" t="s">
        <v>16</v>
      </c>
    </row>
    <row r="1787" spans="1:16">
      <c r="A1787" t="s">
        <v>5232</v>
      </c>
      <c r="B1787" t="s">
        <v>5233</v>
      </c>
      <c r="C1787" t="s">
        <v>44</v>
      </c>
      <c r="D1787">
        <v>151203</v>
      </c>
      <c r="G1787">
        <v>4500000</v>
      </c>
      <c r="H1787">
        <v>500</v>
      </c>
      <c r="I1787">
        <v>90000</v>
      </c>
      <c r="J1787" s="4">
        <v>45028.25</v>
      </c>
      <c r="K1787" s="4">
        <v>45050.25</v>
      </c>
      <c r="L1787" s="4">
        <v>45052.416666666664</v>
      </c>
      <c r="M1787" t="s">
        <v>5234</v>
      </c>
      <c r="N1787" s="3" t="s">
        <v>17</v>
      </c>
      <c r="P1787" t="s">
        <v>16</v>
      </c>
    </row>
    <row r="1788" spans="1:16">
      <c r="A1788" t="s">
        <v>5235</v>
      </c>
      <c r="B1788" t="s">
        <v>5236</v>
      </c>
      <c r="C1788" t="s">
        <v>44</v>
      </c>
      <c r="D1788">
        <v>793103</v>
      </c>
      <c r="G1788">
        <v>1000000</v>
      </c>
      <c r="H1788">
        <v>500</v>
      </c>
      <c r="I1788">
        <v>20000</v>
      </c>
      <c r="J1788" s="4">
        <v>45056.427083333336</v>
      </c>
      <c r="K1788" s="4">
        <v>45077.25</v>
      </c>
      <c r="L1788" s="4">
        <v>45078.253472222219</v>
      </c>
      <c r="M1788" t="s">
        <v>5237</v>
      </c>
      <c r="N1788" s="3" t="s">
        <v>17</v>
      </c>
      <c r="P1788" t="s">
        <v>16</v>
      </c>
    </row>
    <row r="1789" spans="1:16">
      <c r="A1789" t="s">
        <v>5238</v>
      </c>
      <c r="B1789" t="s">
        <v>5239</v>
      </c>
      <c r="C1789" t="s">
        <v>44</v>
      </c>
      <c r="D1789">
        <v>901208</v>
      </c>
      <c r="G1789">
        <v>4500000</v>
      </c>
      <c r="H1789">
        <v>500</v>
      </c>
      <c r="I1789">
        <v>90000</v>
      </c>
      <c r="J1789" s="4">
        <v>45028.083333333336</v>
      </c>
      <c r="K1789" s="4">
        <v>45047.25</v>
      </c>
      <c r="L1789" s="4">
        <v>45054.416666666664</v>
      </c>
      <c r="M1789" t="s">
        <v>5240</v>
      </c>
      <c r="N1789" s="3" t="s">
        <v>17</v>
      </c>
      <c r="P1789" t="s">
        <v>16</v>
      </c>
    </row>
    <row r="1790" spans="1:16">
      <c r="A1790" t="s">
        <v>5241</v>
      </c>
      <c r="B1790" t="s">
        <v>5242</v>
      </c>
      <c r="C1790" t="s">
        <v>44</v>
      </c>
      <c r="D1790">
        <v>302006</v>
      </c>
      <c r="G1790">
        <v>2500000</v>
      </c>
      <c r="H1790">
        <v>500</v>
      </c>
      <c r="I1790">
        <v>50000</v>
      </c>
      <c r="J1790" s="4">
        <v>45096.270833333336</v>
      </c>
      <c r="K1790" s="4">
        <v>45115.25</v>
      </c>
      <c r="L1790" s="4">
        <v>45117.25</v>
      </c>
      <c r="M1790" t="s">
        <v>5243</v>
      </c>
      <c r="N1790" s="3" t="s">
        <v>17</v>
      </c>
      <c r="P1790" t="s">
        <v>16</v>
      </c>
    </row>
    <row r="1791" spans="1:16">
      <c r="A1791" t="s">
        <v>5244</v>
      </c>
      <c r="B1791" t="s">
        <v>5245</v>
      </c>
      <c r="C1791" t="s">
        <v>44</v>
      </c>
      <c r="D1791">
        <v>151201</v>
      </c>
      <c r="G1791">
        <v>2600000</v>
      </c>
      <c r="H1791">
        <v>500</v>
      </c>
      <c r="I1791">
        <v>52000</v>
      </c>
      <c r="J1791" s="4">
        <v>45058.277777777781</v>
      </c>
      <c r="K1791" s="4">
        <v>45080.25</v>
      </c>
      <c r="L1791" s="4">
        <v>45082.416666666664</v>
      </c>
      <c r="M1791" t="s">
        <v>5246</v>
      </c>
      <c r="N1791" s="3" t="s">
        <v>17</v>
      </c>
      <c r="P1791" t="s">
        <v>16</v>
      </c>
    </row>
    <row r="1792" spans="1:16">
      <c r="A1792" t="s">
        <v>5247</v>
      </c>
      <c r="B1792" t="s">
        <v>5248</v>
      </c>
      <c r="C1792" t="s">
        <v>44</v>
      </c>
      <c r="D1792">
        <v>151201</v>
      </c>
      <c r="G1792">
        <v>2550000</v>
      </c>
      <c r="H1792">
        <v>500</v>
      </c>
      <c r="I1792">
        <v>51000</v>
      </c>
      <c r="J1792" s="4">
        <v>45058.284722222219</v>
      </c>
      <c r="K1792" s="4">
        <v>45080.25</v>
      </c>
      <c r="L1792" s="4">
        <v>45082.416666666664</v>
      </c>
      <c r="M1792" t="s">
        <v>5249</v>
      </c>
      <c r="N1792" s="3" t="s">
        <v>17</v>
      </c>
      <c r="P1792" t="s">
        <v>16</v>
      </c>
    </row>
    <row r="1793" spans="1:16">
      <c r="A1793" t="s">
        <v>5250</v>
      </c>
      <c r="B1793" t="s">
        <v>45</v>
      </c>
      <c r="C1793" t="s">
        <v>44</v>
      </c>
      <c r="D1793">
        <v>176061</v>
      </c>
      <c r="G1793">
        <v>0</v>
      </c>
      <c r="H1793">
        <v>500</v>
      </c>
      <c r="I1793">
        <v>50000</v>
      </c>
      <c r="J1793" s="4">
        <v>45022.25</v>
      </c>
      <c r="K1793" s="4">
        <v>45043.25</v>
      </c>
      <c r="L1793" s="4">
        <v>45045.375</v>
      </c>
      <c r="M1793" t="s">
        <v>5251</v>
      </c>
      <c r="N1793" s="3" t="s">
        <v>17</v>
      </c>
      <c r="P1793" t="s">
        <v>16</v>
      </c>
    </row>
    <row r="1794" spans="1:16">
      <c r="A1794" t="s">
        <v>5252</v>
      </c>
      <c r="B1794" t="s">
        <v>5253</v>
      </c>
      <c r="C1794" t="s">
        <v>44</v>
      </c>
      <c r="D1794">
        <v>412101</v>
      </c>
      <c r="G1794">
        <v>4000000</v>
      </c>
      <c r="H1794">
        <v>500</v>
      </c>
      <c r="I1794">
        <v>80000</v>
      </c>
      <c r="J1794" s="4">
        <v>45047.399305555555</v>
      </c>
      <c r="K1794" s="4">
        <v>45068.25</v>
      </c>
      <c r="L1794" s="4">
        <v>45070.416666666664</v>
      </c>
      <c r="M1794" t="s">
        <v>5254</v>
      </c>
      <c r="N1794" s="3" t="s">
        <v>17</v>
      </c>
      <c r="P1794" t="s">
        <v>16</v>
      </c>
    </row>
    <row r="1795" spans="1:16">
      <c r="A1795" t="s">
        <v>5255</v>
      </c>
      <c r="B1795" t="s">
        <v>5256</v>
      </c>
      <c r="C1795" t="s">
        <v>44</v>
      </c>
      <c r="D1795">
        <v>403001</v>
      </c>
      <c r="G1795">
        <v>2988000</v>
      </c>
      <c r="H1795">
        <v>500</v>
      </c>
      <c r="I1795">
        <v>59760</v>
      </c>
      <c r="J1795" s="4">
        <v>45096.083333333336</v>
      </c>
      <c r="K1795" s="4">
        <v>45117.25</v>
      </c>
      <c r="L1795" s="4">
        <v>45119.458333333336</v>
      </c>
      <c r="M1795" t="s">
        <v>5257</v>
      </c>
      <c r="N1795" s="3" t="s">
        <v>17</v>
      </c>
      <c r="P1795" t="s">
        <v>16</v>
      </c>
    </row>
    <row r="1796" spans="1:16">
      <c r="A1796" t="s">
        <v>5258</v>
      </c>
      <c r="B1796" t="s">
        <v>5259</v>
      </c>
      <c r="C1796" t="s">
        <v>44</v>
      </c>
      <c r="D1796">
        <v>212212</v>
      </c>
      <c r="G1796">
        <v>900000</v>
      </c>
      <c r="H1796">
        <v>500</v>
      </c>
      <c r="I1796">
        <v>18000</v>
      </c>
      <c r="J1796" s="4">
        <v>45086.375</v>
      </c>
      <c r="K1796" s="4">
        <v>45106.083333333336</v>
      </c>
      <c r="L1796" s="4">
        <v>45107.090277777781</v>
      </c>
      <c r="M1796" t="s">
        <v>5260</v>
      </c>
      <c r="N1796" s="3" t="s">
        <v>17</v>
      </c>
      <c r="P1796" t="s">
        <v>16</v>
      </c>
    </row>
    <row r="1797" spans="1:16">
      <c r="A1797" t="s">
        <v>5261</v>
      </c>
      <c r="B1797" t="s">
        <v>5262</v>
      </c>
      <c r="C1797" t="s">
        <v>44</v>
      </c>
      <c r="D1797">
        <v>361004</v>
      </c>
      <c r="G1797">
        <v>1500000</v>
      </c>
      <c r="H1797">
        <v>500</v>
      </c>
      <c r="I1797">
        <v>30000</v>
      </c>
      <c r="J1797" s="4">
        <v>44973.25</v>
      </c>
      <c r="K1797" s="4">
        <v>44994.25</v>
      </c>
      <c r="L1797" s="4">
        <v>44995.25</v>
      </c>
      <c r="M1797" t="s">
        <v>5263</v>
      </c>
      <c r="N1797" s="3" t="s">
        <v>17</v>
      </c>
      <c r="P1797" t="s">
        <v>16</v>
      </c>
    </row>
    <row r="1798" spans="1:16">
      <c r="A1798" t="s">
        <v>5264</v>
      </c>
      <c r="B1798" t="s">
        <v>45</v>
      </c>
      <c r="C1798" t="s">
        <v>44</v>
      </c>
      <c r="D1798">
        <v>176061</v>
      </c>
      <c r="G1798">
        <v>0</v>
      </c>
      <c r="H1798">
        <v>500</v>
      </c>
      <c r="I1798">
        <v>50000</v>
      </c>
      <c r="J1798" s="4">
        <v>45022.25</v>
      </c>
      <c r="K1798" s="4">
        <v>45043.25</v>
      </c>
      <c r="L1798" s="4">
        <v>45045.375</v>
      </c>
      <c r="M1798" t="s">
        <v>5265</v>
      </c>
      <c r="N1798" s="3" t="s">
        <v>17</v>
      </c>
      <c r="P1798" t="s">
        <v>16</v>
      </c>
    </row>
    <row r="1799" spans="1:16">
      <c r="A1799" t="s">
        <v>5266</v>
      </c>
      <c r="B1799" t="s">
        <v>5267</v>
      </c>
      <c r="C1799" t="s">
        <v>44</v>
      </c>
      <c r="D1799">
        <v>176052</v>
      </c>
      <c r="G1799">
        <v>700000</v>
      </c>
      <c r="H1799">
        <v>500</v>
      </c>
      <c r="I1799">
        <v>14000</v>
      </c>
      <c r="J1799" s="4">
        <v>45069.5</v>
      </c>
      <c r="K1799" s="4">
        <v>45090.25</v>
      </c>
      <c r="L1799" s="4">
        <v>45092.416666666664</v>
      </c>
      <c r="M1799" t="s">
        <v>5268</v>
      </c>
      <c r="N1799" s="3" t="s">
        <v>17</v>
      </c>
      <c r="P1799" t="s">
        <v>16</v>
      </c>
    </row>
    <row r="1800" spans="1:16">
      <c r="A1800" t="s">
        <v>5269</v>
      </c>
      <c r="B1800" t="s">
        <v>5270</v>
      </c>
      <c r="C1800" t="s">
        <v>44</v>
      </c>
      <c r="D1800">
        <v>151004</v>
      </c>
      <c r="G1800">
        <v>4990000</v>
      </c>
      <c r="H1800">
        <v>500</v>
      </c>
      <c r="I1800">
        <v>99800</v>
      </c>
      <c r="J1800" s="4">
        <v>45099.288194444445</v>
      </c>
      <c r="K1800" s="4">
        <v>45120.25</v>
      </c>
      <c r="L1800" s="4">
        <v>45122.5</v>
      </c>
      <c r="M1800" t="s">
        <v>5271</v>
      </c>
      <c r="N1800" s="3" t="s">
        <v>17</v>
      </c>
      <c r="P1800" t="s">
        <v>16</v>
      </c>
    </row>
    <row r="1801" spans="1:16">
      <c r="A1801" t="s">
        <v>5272</v>
      </c>
      <c r="B1801" t="s">
        <v>5273</v>
      </c>
      <c r="C1801" t="s">
        <v>44</v>
      </c>
      <c r="D1801">
        <v>176052</v>
      </c>
      <c r="G1801">
        <v>695000</v>
      </c>
      <c r="H1801">
        <v>500</v>
      </c>
      <c r="I1801">
        <v>13900</v>
      </c>
      <c r="J1801" s="4">
        <v>45076.041666666664</v>
      </c>
      <c r="K1801" s="4">
        <v>45090.25</v>
      </c>
      <c r="L1801" s="4">
        <v>45092.416666666664</v>
      </c>
      <c r="M1801" t="s">
        <v>5274</v>
      </c>
      <c r="N1801" s="3" t="s">
        <v>17</v>
      </c>
      <c r="P1801" t="s">
        <v>16</v>
      </c>
    </row>
    <row r="1802" spans="1:16">
      <c r="A1802" t="s">
        <v>5272</v>
      </c>
      <c r="B1802" t="s">
        <v>5275</v>
      </c>
      <c r="C1802" t="s">
        <v>44</v>
      </c>
      <c r="D1802">
        <v>176052</v>
      </c>
      <c r="G1802">
        <v>695000</v>
      </c>
      <c r="H1802">
        <v>500</v>
      </c>
      <c r="I1802">
        <v>13900</v>
      </c>
      <c r="J1802" s="4">
        <v>45059.458333333336</v>
      </c>
      <c r="K1802" s="4">
        <v>45080.25</v>
      </c>
      <c r="L1802" s="4">
        <v>45082.416666666664</v>
      </c>
      <c r="M1802" t="s">
        <v>5276</v>
      </c>
      <c r="N1802" s="3" t="s">
        <v>17</v>
      </c>
      <c r="P1802" t="s">
        <v>16</v>
      </c>
    </row>
    <row r="1803" spans="1:16">
      <c r="A1803" t="s">
        <v>5277</v>
      </c>
      <c r="B1803" t="s">
        <v>5278</v>
      </c>
      <c r="C1803" t="s">
        <v>44</v>
      </c>
      <c r="D1803">
        <v>412101</v>
      </c>
      <c r="G1803">
        <v>4100000</v>
      </c>
      <c r="H1803">
        <v>500</v>
      </c>
      <c r="I1803">
        <v>82000</v>
      </c>
      <c r="J1803" s="4">
        <v>45047.40625</v>
      </c>
      <c r="K1803" s="4">
        <v>45068.25</v>
      </c>
      <c r="L1803" s="4">
        <v>45070.416666666664</v>
      </c>
      <c r="M1803" t="s">
        <v>5279</v>
      </c>
      <c r="N1803" s="3" t="s">
        <v>17</v>
      </c>
      <c r="P1803" t="s">
        <v>16</v>
      </c>
    </row>
    <row r="1804" spans="1:16">
      <c r="A1804" t="s">
        <v>5280</v>
      </c>
      <c r="B1804" t="s">
        <v>5281</v>
      </c>
      <c r="C1804" t="s">
        <v>44</v>
      </c>
      <c r="D1804">
        <v>152116</v>
      </c>
      <c r="G1804">
        <v>4000000</v>
      </c>
      <c r="H1804">
        <v>500</v>
      </c>
      <c r="I1804">
        <v>80000</v>
      </c>
      <c r="J1804" s="4">
        <v>44974.041666666664</v>
      </c>
      <c r="K1804" s="4">
        <v>44995.25</v>
      </c>
      <c r="L1804" s="4">
        <v>44998.375</v>
      </c>
      <c r="M1804" t="s">
        <v>5282</v>
      </c>
      <c r="N1804" s="3" t="s">
        <v>17</v>
      </c>
      <c r="P1804" t="s">
        <v>16</v>
      </c>
    </row>
    <row r="1805" spans="1:16">
      <c r="A1805" t="s">
        <v>5283</v>
      </c>
      <c r="B1805" t="s">
        <v>5284</v>
      </c>
      <c r="C1805" t="s">
        <v>44</v>
      </c>
      <c r="D1805">
        <v>735215</v>
      </c>
      <c r="G1805">
        <v>0</v>
      </c>
      <c r="H1805">
        <v>500</v>
      </c>
      <c r="I1805">
        <v>94000</v>
      </c>
      <c r="J1805" s="4">
        <v>45024.083333333336</v>
      </c>
      <c r="K1805" s="4">
        <v>45045.25</v>
      </c>
      <c r="L1805" s="4">
        <v>45050.375</v>
      </c>
      <c r="M1805" t="s">
        <v>5285</v>
      </c>
      <c r="N1805" s="3" t="s">
        <v>17</v>
      </c>
      <c r="P1805" t="s">
        <v>16</v>
      </c>
    </row>
    <row r="1806" spans="1:16">
      <c r="A1806" t="s">
        <v>5286</v>
      </c>
      <c r="B1806" t="s">
        <v>5287</v>
      </c>
      <c r="C1806" t="s">
        <v>44</v>
      </c>
      <c r="D1806">
        <v>735215</v>
      </c>
      <c r="G1806">
        <v>0</v>
      </c>
      <c r="H1806">
        <v>500</v>
      </c>
      <c r="I1806">
        <v>62000</v>
      </c>
      <c r="J1806" s="4">
        <v>45058.270833333336</v>
      </c>
      <c r="K1806" s="4">
        <v>45079.25</v>
      </c>
      <c r="L1806" s="4">
        <v>45083.375</v>
      </c>
      <c r="M1806" t="s">
        <v>5288</v>
      </c>
      <c r="N1806" s="3" t="s">
        <v>17</v>
      </c>
      <c r="P1806" t="s">
        <v>16</v>
      </c>
    </row>
    <row r="1807" spans="1:16">
      <c r="A1807" t="s">
        <v>5289</v>
      </c>
      <c r="B1807" t="s">
        <v>5290</v>
      </c>
      <c r="C1807" t="s">
        <v>44</v>
      </c>
      <c r="D1807">
        <v>735215</v>
      </c>
      <c r="G1807">
        <v>0</v>
      </c>
      <c r="H1807">
        <v>500</v>
      </c>
      <c r="I1807">
        <v>80000</v>
      </c>
      <c r="J1807" s="4">
        <v>45057.416666666664</v>
      </c>
      <c r="K1807" s="4">
        <v>45078.25</v>
      </c>
      <c r="L1807" s="4">
        <v>45082.375</v>
      </c>
      <c r="M1807" t="s">
        <v>5291</v>
      </c>
      <c r="N1807" s="3" t="s">
        <v>17</v>
      </c>
      <c r="P1807" t="s">
        <v>16</v>
      </c>
    </row>
    <row r="1808" spans="1:16">
      <c r="A1808" t="s">
        <v>5292</v>
      </c>
      <c r="B1808" t="s">
        <v>5293</v>
      </c>
      <c r="C1808" t="s">
        <v>44</v>
      </c>
      <c r="D1808">
        <v>735215</v>
      </c>
      <c r="G1808">
        <v>0</v>
      </c>
      <c r="H1808">
        <v>500</v>
      </c>
      <c r="I1808">
        <v>96000</v>
      </c>
      <c r="J1808" s="4">
        <v>45021.288194444445</v>
      </c>
      <c r="K1808" s="4">
        <v>45042.25</v>
      </c>
      <c r="L1808" s="4">
        <v>45047.375</v>
      </c>
      <c r="M1808" t="s">
        <v>5294</v>
      </c>
      <c r="N1808" s="3" t="s">
        <v>17</v>
      </c>
      <c r="P1808" t="s">
        <v>16</v>
      </c>
    </row>
    <row r="1809" spans="1:16">
      <c r="A1809" t="s">
        <v>5295</v>
      </c>
      <c r="B1809" t="s">
        <v>5296</v>
      </c>
      <c r="C1809" t="s">
        <v>44</v>
      </c>
      <c r="D1809">
        <v>735215</v>
      </c>
      <c r="G1809">
        <v>0</v>
      </c>
      <c r="H1809">
        <v>500</v>
      </c>
      <c r="I1809">
        <v>90000</v>
      </c>
      <c r="J1809" s="4">
        <v>45035.25</v>
      </c>
      <c r="K1809" s="4">
        <v>45056.25</v>
      </c>
      <c r="L1809" s="4">
        <v>45062.375</v>
      </c>
      <c r="M1809" t="s">
        <v>5297</v>
      </c>
      <c r="N1809" s="3" t="s">
        <v>17</v>
      </c>
      <c r="P1809" t="s">
        <v>16</v>
      </c>
    </row>
    <row r="1810" spans="1:16">
      <c r="A1810" t="s">
        <v>5298</v>
      </c>
      <c r="B1810" t="s">
        <v>5299</v>
      </c>
      <c r="C1810" t="s">
        <v>44</v>
      </c>
      <c r="D1810">
        <v>250001</v>
      </c>
      <c r="G1810">
        <v>4600000</v>
      </c>
      <c r="H1810">
        <v>500</v>
      </c>
      <c r="I1810">
        <v>92000</v>
      </c>
      <c r="J1810" s="4">
        <v>45024.125</v>
      </c>
      <c r="K1810" s="4">
        <v>45047.25</v>
      </c>
      <c r="L1810" s="4">
        <v>45049.416666666664</v>
      </c>
      <c r="M1810" t="s">
        <v>5300</v>
      </c>
      <c r="N1810" s="3" t="s">
        <v>17</v>
      </c>
      <c r="P1810" t="s">
        <v>16</v>
      </c>
    </row>
    <row r="1811" spans="1:16">
      <c r="A1811" t="s">
        <v>5301</v>
      </c>
      <c r="B1811" t="s">
        <v>5302</v>
      </c>
      <c r="C1811" t="s">
        <v>44</v>
      </c>
      <c r="D1811">
        <v>786012</v>
      </c>
      <c r="G1811">
        <v>3000000</v>
      </c>
      <c r="H1811">
        <v>500</v>
      </c>
      <c r="I1811">
        <v>60000</v>
      </c>
      <c r="J1811" s="4">
        <v>45076.375</v>
      </c>
      <c r="K1811" s="4">
        <v>45096.25</v>
      </c>
      <c r="L1811" s="4">
        <v>45097.25</v>
      </c>
      <c r="M1811" t="s">
        <v>5303</v>
      </c>
      <c r="N1811" s="3" t="s">
        <v>17</v>
      </c>
      <c r="P1811" t="s">
        <v>16</v>
      </c>
    </row>
    <row r="1812" spans="1:16">
      <c r="A1812" t="s">
        <v>5304</v>
      </c>
      <c r="B1812" t="s">
        <v>5305</v>
      </c>
      <c r="C1812" t="s">
        <v>44</v>
      </c>
      <c r="D1812">
        <v>190007</v>
      </c>
      <c r="G1812">
        <v>4000000</v>
      </c>
      <c r="H1812">
        <v>500</v>
      </c>
      <c r="I1812">
        <v>80000</v>
      </c>
      <c r="J1812" s="4">
        <v>45059.270833333336</v>
      </c>
      <c r="K1812" s="4">
        <v>45080.25</v>
      </c>
      <c r="L1812" s="4">
        <v>45082.416666666664</v>
      </c>
      <c r="M1812" t="s">
        <v>5306</v>
      </c>
      <c r="N1812" s="3" t="s">
        <v>17</v>
      </c>
      <c r="P1812" t="s">
        <v>16</v>
      </c>
    </row>
    <row r="1813" spans="1:16">
      <c r="A1813" t="s">
        <v>5307</v>
      </c>
      <c r="B1813" t="s">
        <v>5308</v>
      </c>
      <c r="C1813" t="s">
        <v>44</v>
      </c>
      <c r="D1813">
        <v>248008</v>
      </c>
      <c r="G1813">
        <v>1500000</v>
      </c>
      <c r="H1813">
        <v>500</v>
      </c>
      <c r="I1813">
        <v>30000</v>
      </c>
      <c r="J1813" s="4">
        <v>45062.25</v>
      </c>
      <c r="K1813" s="4">
        <v>45076.25</v>
      </c>
      <c r="L1813" s="4">
        <v>45079.416666666664</v>
      </c>
      <c r="M1813" t="s">
        <v>5309</v>
      </c>
      <c r="N1813" s="3" t="s">
        <v>17</v>
      </c>
      <c r="P1813" t="s">
        <v>16</v>
      </c>
    </row>
    <row r="1814" spans="1:16">
      <c r="A1814" t="s">
        <v>5310</v>
      </c>
      <c r="B1814" t="s">
        <v>5311</v>
      </c>
      <c r="C1814" t="s">
        <v>44</v>
      </c>
      <c r="D1814">
        <v>901208</v>
      </c>
      <c r="G1814">
        <v>4500000</v>
      </c>
      <c r="H1814">
        <v>0</v>
      </c>
      <c r="I1814">
        <v>90000</v>
      </c>
      <c r="J1814" s="4">
        <v>45054.166666666664</v>
      </c>
      <c r="K1814" s="4">
        <v>45072.25</v>
      </c>
      <c r="L1814" s="4">
        <v>45080.248611111114</v>
      </c>
      <c r="M1814" t="s">
        <v>5312</v>
      </c>
      <c r="N1814" s="3" t="s">
        <v>17</v>
      </c>
      <c r="P1814" t="s">
        <v>16</v>
      </c>
    </row>
    <row r="1815" spans="1:16">
      <c r="A1815" t="s">
        <v>5313</v>
      </c>
      <c r="B1815" t="s">
        <v>5314</v>
      </c>
      <c r="C1815" t="s">
        <v>44</v>
      </c>
      <c r="D1815">
        <v>901208</v>
      </c>
      <c r="G1815">
        <v>4500000</v>
      </c>
      <c r="H1815">
        <v>500</v>
      </c>
      <c r="I1815">
        <v>90000</v>
      </c>
      <c r="J1815" s="4">
        <v>45065.229166666664</v>
      </c>
      <c r="K1815" s="4">
        <v>45084.25</v>
      </c>
      <c r="L1815" s="4">
        <v>45091.5</v>
      </c>
      <c r="M1815" t="s">
        <v>5315</v>
      </c>
      <c r="N1815" s="3" t="s">
        <v>17</v>
      </c>
      <c r="P1815" t="s">
        <v>16</v>
      </c>
    </row>
    <row r="1816" spans="1:16">
      <c r="A1816" t="s">
        <v>5316</v>
      </c>
      <c r="B1816" t="s">
        <v>5317</v>
      </c>
      <c r="C1816" t="s">
        <v>44</v>
      </c>
      <c r="D1816">
        <v>180003</v>
      </c>
      <c r="G1816">
        <v>4000000</v>
      </c>
      <c r="H1816">
        <v>500</v>
      </c>
      <c r="I1816">
        <v>80000</v>
      </c>
      <c r="J1816" s="4">
        <v>45079.25</v>
      </c>
      <c r="K1816" s="4">
        <v>45101.25</v>
      </c>
      <c r="L1816" s="4">
        <v>45103.416666666664</v>
      </c>
      <c r="M1816" t="s">
        <v>5318</v>
      </c>
      <c r="N1816" s="3" t="s">
        <v>17</v>
      </c>
      <c r="P1816" t="s">
        <v>16</v>
      </c>
    </row>
    <row r="1817" spans="1:16">
      <c r="A1817" t="s">
        <v>5319</v>
      </c>
      <c r="B1817" t="s">
        <v>5320</v>
      </c>
      <c r="C1817" t="s">
        <v>44</v>
      </c>
      <c r="D1817">
        <v>180003</v>
      </c>
      <c r="G1817">
        <v>4000000</v>
      </c>
      <c r="H1817">
        <v>500</v>
      </c>
      <c r="I1817">
        <v>80000</v>
      </c>
      <c r="J1817" s="4">
        <v>45082.25</v>
      </c>
      <c r="K1817" s="4">
        <v>45103.25</v>
      </c>
      <c r="L1817" s="4">
        <v>45105.416666666664</v>
      </c>
      <c r="M1817" t="s">
        <v>5321</v>
      </c>
      <c r="N1817" s="3" t="s">
        <v>17</v>
      </c>
      <c r="P1817" t="s">
        <v>16</v>
      </c>
    </row>
    <row r="1818" spans="1:16">
      <c r="A1818" t="s">
        <v>5322</v>
      </c>
      <c r="B1818" t="s">
        <v>5323</v>
      </c>
      <c r="C1818" t="s">
        <v>44</v>
      </c>
      <c r="D1818">
        <v>180003</v>
      </c>
      <c r="G1818">
        <v>4000000</v>
      </c>
      <c r="H1818">
        <v>500</v>
      </c>
      <c r="I1818">
        <v>80000</v>
      </c>
      <c r="J1818" s="4">
        <v>45079.25</v>
      </c>
      <c r="K1818" s="4">
        <v>45099.25</v>
      </c>
      <c r="L1818" s="4">
        <v>45101.416666666664</v>
      </c>
      <c r="M1818" t="s">
        <v>5324</v>
      </c>
      <c r="N1818" s="3" t="s">
        <v>17</v>
      </c>
      <c r="P1818" t="s">
        <v>16</v>
      </c>
    </row>
    <row r="1819" spans="1:16">
      <c r="A1819" t="s">
        <v>5325</v>
      </c>
      <c r="B1819" t="s">
        <v>5326</v>
      </c>
      <c r="C1819" t="s">
        <v>44</v>
      </c>
      <c r="D1819">
        <v>442303</v>
      </c>
      <c r="G1819">
        <v>0</v>
      </c>
      <c r="H1819">
        <v>500</v>
      </c>
      <c r="I1819">
        <v>44000</v>
      </c>
      <c r="J1819" s="4">
        <v>45069.288194444445</v>
      </c>
      <c r="K1819" s="4">
        <v>45089.25</v>
      </c>
      <c r="L1819" s="4">
        <v>45096.375</v>
      </c>
      <c r="M1819" t="s">
        <v>5327</v>
      </c>
      <c r="N1819" s="3" t="s">
        <v>17</v>
      </c>
      <c r="P1819" t="s">
        <v>16</v>
      </c>
    </row>
    <row r="1820" spans="1:16">
      <c r="A1820" t="s">
        <v>5328</v>
      </c>
      <c r="B1820" t="s">
        <v>5329</v>
      </c>
      <c r="C1820" t="s">
        <v>44</v>
      </c>
      <c r="D1820">
        <v>786183</v>
      </c>
      <c r="G1820">
        <v>2749000</v>
      </c>
      <c r="H1820">
        <v>500</v>
      </c>
      <c r="I1820">
        <v>54980</v>
      </c>
      <c r="J1820" s="4">
        <v>45066.204861111109</v>
      </c>
      <c r="K1820" s="4">
        <v>45085.25</v>
      </c>
      <c r="L1820" s="4">
        <v>45092.375</v>
      </c>
      <c r="M1820" t="s">
        <v>5330</v>
      </c>
      <c r="N1820" s="3" t="s">
        <v>17</v>
      </c>
      <c r="P1820" t="s">
        <v>16</v>
      </c>
    </row>
    <row r="1821" spans="1:16">
      <c r="A1821" t="s">
        <v>5331</v>
      </c>
      <c r="B1821" t="s">
        <v>5332</v>
      </c>
      <c r="C1821" t="s">
        <v>44</v>
      </c>
      <c r="D1821">
        <v>786183</v>
      </c>
      <c r="G1821">
        <v>2750000</v>
      </c>
      <c r="H1821">
        <v>500</v>
      </c>
      <c r="I1821">
        <v>55000</v>
      </c>
      <c r="J1821" s="4">
        <v>45059.072916666664</v>
      </c>
      <c r="K1821" s="4">
        <v>45078.25</v>
      </c>
      <c r="L1821" s="4">
        <v>45084.375</v>
      </c>
      <c r="M1821" t="s">
        <v>5333</v>
      </c>
      <c r="N1821" s="3" t="s">
        <v>17</v>
      </c>
      <c r="P1821" t="s">
        <v>16</v>
      </c>
    </row>
    <row r="1822" spans="1:16">
      <c r="A1822" t="s">
        <v>5334</v>
      </c>
      <c r="B1822" t="s">
        <v>5335</v>
      </c>
      <c r="C1822" t="s">
        <v>44</v>
      </c>
      <c r="D1822">
        <v>786183</v>
      </c>
      <c r="G1822">
        <v>2750000</v>
      </c>
      <c r="H1822">
        <v>500</v>
      </c>
      <c r="I1822">
        <v>55000</v>
      </c>
      <c r="J1822" s="4">
        <v>45066.246527777781</v>
      </c>
      <c r="K1822" s="4">
        <v>45085.25</v>
      </c>
      <c r="L1822" s="4">
        <v>45092.375</v>
      </c>
      <c r="M1822" t="s">
        <v>5336</v>
      </c>
      <c r="N1822" s="3" t="s">
        <v>17</v>
      </c>
      <c r="P1822" t="s">
        <v>16</v>
      </c>
    </row>
    <row r="1823" spans="1:16">
      <c r="A1823" t="s">
        <v>5337</v>
      </c>
      <c r="B1823" t="s">
        <v>5338</v>
      </c>
      <c r="C1823" t="s">
        <v>44</v>
      </c>
      <c r="D1823">
        <v>440001</v>
      </c>
      <c r="G1823">
        <v>2000000</v>
      </c>
      <c r="H1823">
        <v>500</v>
      </c>
      <c r="I1823">
        <v>40000</v>
      </c>
      <c r="J1823" s="4">
        <v>45009.208333333336</v>
      </c>
      <c r="K1823" s="4">
        <v>45031.25</v>
      </c>
      <c r="L1823" s="4">
        <v>45033.416666666664</v>
      </c>
      <c r="M1823" t="s">
        <v>5339</v>
      </c>
      <c r="N1823" s="3" t="s">
        <v>17</v>
      </c>
      <c r="P1823" t="s">
        <v>16</v>
      </c>
    </row>
    <row r="1824" spans="1:16">
      <c r="A1824" t="s">
        <v>5340</v>
      </c>
      <c r="B1824" t="s">
        <v>5341</v>
      </c>
      <c r="C1824" t="s">
        <v>44</v>
      </c>
      <c r="D1824">
        <v>360575</v>
      </c>
      <c r="G1824">
        <v>0</v>
      </c>
      <c r="H1824">
        <v>500</v>
      </c>
      <c r="I1824">
        <v>42000</v>
      </c>
      <c r="J1824" s="4">
        <v>45066.041666666664</v>
      </c>
      <c r="K1824" s="4">
        <v>45087.25</v>
      </c>
      <c r="L1824" s="4">
        <v>45089.5</v>
      </c>
      <c r="M1824" t="s">
        <v>5342</v>
      </c>
      <c r="N1824" s="3" t="s">
        <v>17</v>
      </c>
      <c r="P1824" t="s">
        <v>16</v>
      </c>
    </row>
    <row r="1825" spans="1:16">
      <c r="A1825" t="s">
        <v>5343</v>
      </c>
      <c r="B1825" t="s">
        <v>5344</v>
      </c>
      <c r="C1825" t="s">
        <v>44</v>
      </c>
      <c r="D1825">
        <v>342027</v>
      </c>
      <c r="G1825">
        <v>1502000</v>
      </c>
      <c r="H1825">
        <v>500</v>
      </c>
      <c r="I1825">
        <v>30040</v>
      </c>
      <c r="J1825" s="4">
        <v>45083.5</v>
      </c>
      <c r="K1825" s="4">
        <v>45105.25</v>
      </c>
      <c r="L1825" s="4">
        <v>45107.5</v>
      </c>
      <c r="M1825" t="s">
        <v>5345</v>
      </c>
      <c r="N1825" s="3" t="s">
        <v>17</v>
      </c>
      <c r="P1825" t="s">
        <v>16</v>
      </c>
    </row>
    <row r="1826" spans="1:16">
      <c r="A1826" t="s">
        <v>5346</v>
      </c>
      <c r="B1826" t="s">
        <v>5347</v>
      </c>
      <c r="C1826" t="s">
        <v>44</v>
      </c>
      <c r="D1826">
        <v>176216</v>
      </c>
      <c r="G1826">
        <v>0</v>
      </c>
      <c r="H1826">
        <v>500</v>
      </c>
      <c r="I1826">
        <v>18000</v>
      </c>
      <c r="J1826" s="4">
        <v>45056.25</v>
      </c>
      <c r="K1826" s="4">
        <v>45078.25</v>
      </c>
      <c r="L1826" s="4">
        <v>45085.5</v>
      </c>
      <c r="M1826" t="s">
        <v>5348</v>
      </c>
      <c r="N1826" s="3" t="s">
        <v>17</v>
      </c>
      <c r="P1826" t="s">
        <v>16</v>
      </c>
    </row>
    <row r="1827" spans="1:16">
      <c r="A1827" t="s">
        <v>5349</v>
      </c>
      <c r="B1827" t="s">
        <v>5350</v>
      </c>
      <c r="C1827" t="s">
        <v>44</v>
      </c>
      <c r="D1827">
        <v>176216</v>
      </c>
      <c r="G1827">
        <v>0</v>
      </c>
      <c r="H1827">
        <v>500</v>
      </c>
      <c r="I1827">
        <v>19000</v>
      </c>
      <c r="J1827" s="4">
        <v>45054.25</v>
      </c>
      <c r="K1827" s="4">
        <v>45075.25</v>
      </c>
      <c r="L1827" s="4">
        <v>45078.5</v>
      </c>
      <c r="M1827" t="s">
        <v>5351</v>
      </c>
      <c r="N1827" s="3" t="s">
        <v>17</v>
      </c>
      <c r="P1827" t="s">
        <v>16</v>
      </c>
    </row>
    <row r="1828" spans="1:16">
      <c r="A1828" t="s">
        <v>5352</v>
      </c>
      <c r="B1828" t="s">
        <v>5353</v>
      </c>
      <c r="C1828" t="s">
        <v>44</v>
      </c>
      <c r="D1828">
        <v>784104</v>
      </c>
      <c r="G1828">
        <v>4500000</v>
      </c>
      <c r="H1828">
        <v>500</v>
      </c>
      <c r="I1828">
        <v>90000</v>
      </c>
      <c r="J1828" s="4">
        <v>44966.520833333336</v>
      </c>
      <c r="K1828" s="4">
        <v>44980.25</v>
      </c>
      <c r="L1828" s="4">
        <v>44982.458333333336</v>
      </c>
      <c r="M1828" t="s">
        <v>5354</v>
      </c>
      <c r="N1828" s="3" t="s">
        <v>17</v>
      </c>
      <c r="P1828" t="s">
        <v>16</v>
      </c>
    </row>
    <row r="1829" spans="1:16">
      <c r="A1829" t="s">
        <v>5355</v>
      </c>
      <c r="B1829" t="s">
        <v>5356</v>
      </c>
      <c r="C1829" t="s">
        <v>44</v>
      </c>
      <c r="D1829">
        <v>145001</v>
      </c>
      <c r="G1829">
        <v>4500000</v>
      </c>
      <c r="H1829">
        <v>500</v>
      </c>
      <c r="I1829">
        <v>90000</v>
      </c>
      <c r="J1829" s="4">
        <v>45086.25</v>
      </c>
      <c r="K1829" s="4">
        <v>45100.25</v>
      </c>
      <c r="L1829" s="4">
        <v>45103.375</v>
      </c>
      <c r="M1829" t="s">
        <v>5357</v>
      </c>
      <c r="N1829" s="3" t="s">
        <v>17</v>
      </c>
      <c r="P1829" t="s">
        <v>16</v>
      </c>
    </row>
    <row r="1830" spans="1:16">
      <c r="A1830" t="s">
        <v>5358</v>
      </c>
      <c r="B1830" t="s">
        <v>5359</v>
      </c>
      <c r="C1830" t="s">
        <v>44</v>
      </c>
      <c r="D1830">
        <v>342010</v>
      </c>
      <c r="G1830">
        <v>4000000</v>
      </c>
      <c r="H1830">
        <v>500</v>
      </c>
      <c r="I1830">
        <v>80000</v>
      </c>
      <c r="J1830" s="4">
        <v>45069.375</v>
      </c>
      <c r="K1830" s="4">
        <v>45090.25</v>
      </c>
      <c r="L1830" s="4">
        <v>45092.5</v>
      </c>
      <c r="M1830" t="s">
        <v>5360</v>
      </c>
      <c r="N1830" s="3" t="s">
        <v>17</v>
      </c>
      <c r="P1830" t="s">
        <v>16</v>
      </c>
    </row>
    <row r="1831" spans="1:16">
      <c r="A1831" t="s">
        <v>5361</v>
      </c>
      <c r="B1831" t="s">
        <v>5362</v>
      </c>
      <c r="C1831" t="s">
        <v>44</v>
      </c>
      <c r="D1831">
        <v>721145</v>
      </c>
      <c r="G1831">
        <v>2500000</v>
      </c>
      <c r="H1831">
        <v>500</v>
      </c>
      <c r="I1831">
        <v>50000</v>
      </c>
      <c r="J1831" s="4">
        <v>45055.375</v>
      </c>
      <c r="K1831" s="4">
        <v>45076.25</v>
      </c>
      <c r="L1831" s="4">
        <v>45077.253472222219</v>
      </c>
      <c r="M1831" t="s">
        <v>5363</v>
      </c>
      <c r="N1831" s="3" t="s">
        <v>17</v>
      </c>
      <c r="P1831" t="s">
        <v>16</v>
      </c>
    </row>
    <row r="1832" spans="1:16">
      <c r="A1832" t="s">
        <v>5364</v>
      </c>
      <c r="B1832" t="s">
        <v>5365</v>
      </c>
      <c r="C1832" t="s">
        <v>44</v>
      </c>
      <c r="D1832">
        <v>248003</v>
      </c>
      <c r="G1832">
        <v>4500000</v>
      </c>
      <c r="H1832">
        <v>500</v>
      </c>
      <c r="I1832">
        <v>90000</v>
      </c>
      <c r="J1832" s="4">
        <v>45048.458333333336</v>
      </c>
      <c r="K1832" s="4">
        <v>45069.25</v>
      </c>
      <c r="L1832" s="4">
        <v>45071.458333333336</v>
      </c>
      <c r="M1832" t="s">
        <v>5366</v>
      </c>
      <c r="N1832" s="3" t="s">
        <v>17</v>
      </c>
      <c r="P1832" t="s">
        <v>16</v>
      </c>
    </row>
    <row r="1833" spans="1:16">
      <c r="A1833" s="6" t="s">
        <v>5367</v>
      </c>
      <c r="B1833" t="s">
        <v>5368</v>
      </c>
      <c r="C1833" t="s">
        <v>44</v>
      </c>
      <c r="D1833">
        <v>182101</v>
      </c>
      <c r="G1833">
        <v>2500000</v>
      </c>
      <c r="H1833">
        <v>500</v>
      </c>
      <c r="I1833">
        <v>50000</v>
      </c>
      <c r="J1833" s="4">
        <v>45070.375</v>
      </c>
      <c r="K1833" s="4">
        <v>45092.375</v>
      </c>
      <c r="L1833" s="4">
        <v>45093.5</v>
      </c>
      <c r="M1833" t="s">
        <v>5369</v>
      </c>
      <c r="N1833" s="3" t="s">
        <v>17</v>
      </c>
      <c r="P1833" t="s">
        <v>16</v>
      </c>
    </row>
    <row r="1834" spans="1:16">
      <c r="A1834" t="s">
        <v>5370</v>
      </c>
      <c r="B1834" t="s">
        <v>5371</v>
      </c>
      <c r="C1834" t="s">
        <v>44</v>
      </c>
      <c r="D1834">
        <v>143530</v>
      </c>
      <c r="G1834">
        <v>2400000</v>
      </c>
      <c r="H1834">
        <v>500</v>
      </c>
      <c r="I1834">
        <v>48000</v>
      </c>
      <c r="J1834" s="4">
        <v>45093.25</v>
      </c>
      <c r="K1834" s="4">
        <v>45113.25</v>
      </c>
      <c r="L1834" s="4">
        <v>45120.5</v>
      </c>
      <c r="M1834" t="s">
        <v>5372</v>
      </c>
      <c r="N1834" s="3" t="s">
        <v>17</v>
      </c>
      <c r="P1834" t="s">
        <v>16</v>
      </c>
    </row>
    <row r="1835" spans="1:16">
      <c r="A1835" t="s">
        <v>5373</v>
      </c>
      <c r="B1835" t="s">
        <v>5374</v>
      </c>
      <c r="C1835" t="s">
        <v>44</v>
      </c>
      <c r="D1835">
        <v>500008</v>
      </c>
      <c r="G1835">
        <v>3000000</v>
      </c>
      <c r="H1835">
        <v>500</v>
      </c>
      <c r="I1835">
        <v>60000</v>
      </c>
      <c r="J1835" s="4">
        <v>45042.5</v>
      </c>
      <c r="K1835" s="4">
        <v>45063.25</v>
      </c>
      <c r="L1835" s="4">
        <v>45065.416666666664</v>
      </c>
      <c r="M1835" t="s">
        <v>5375</v>
      </c>
      <c r="N1835" s="3" t="s">
        <v>17</v>
      </c>
      <c r="P1835" t="s">
        <v>16</v>
      </c>
    </row>
    <row r="1836" spans="1:16">
      <c r="A1836" t="s">
        <v>5376</v>
      </c>
      <c r="B1836" t="s">
        <v>5377</v>
      </c>
      <c r="C1836" t="s">
        <v>44</v>
      </c>
      <c r="D1836">
        <v>735215</v>
      </c>
      <c r="G1836">
        <v>0</v>
      </c>
      <c r="H1836">
        <v>500</v>
      </c>
      <c r="I1836">
        <v>92000</v>
      </c>
      <c r="J1836" s="4">
        <v>45027.458333333336</v>
      </c>
      <c r="K1836" s="4">
        <v>45048.25</v>
      </c>
      <c r="L1836" s="4">
        <v>45054.375</v>
      </c>
      <c r="M1836" t="s">
        <v>5378</v>
      </c>
      <c r="N1836" s="3" t="s">
        <v>17</v>
      </c>
      <c r="P1836" t="s">
        <v>16</v>
      </c>
    </row>
    <row r="1837" spans="1:16">
      <c r="A1837" t="s">
        <v>5379</v>
      </c>
      <c r="B1837" t="s">
        <v>5380</v>
      </c>
      <c r="C1837" t="s">
        <v>44</v>
      </c>
      <c r="D1837">
        <v>194101</v>
      </c>
      <c r="G1837">
        <v>4250000</v>
      </c>
      <c r="H1837">
        <v>500</v>
      </c>
      <c r="I1837">
        <v>85000</v>
      </c>
      <c r="J1837" s="4">
        <v>44982.375</v>
      </c>
      <c r="K1837" s="4">
        <v>45003.25</v>
      </c>
      <c r="L1837" s="4">
        <v>45010.5</v>
      </c>
      <c r="M1837" t="s">
        <v>5381</v>
      </c>
      <c r="N1837" s="3" t="s">
        <v>17</v>
      </c>
      <c r="P1837" t="s">
        <v>16</v>
      </c>
    </row>
    <row r="1838" spans="1:16">
      <c r="A1838" t="s">
        <v>5382</v>
      </c>
      <c r="B1838" t="s">
        <v>5383</v>
      </c>
      <c r="C1838" t="s">
        <v>44</v>
      </c>
      <c r="D1838">
        <v>194101</v>
      </c>
      <c r="G1838">
        <v>4450000</v>
      </c>
      <c r="H1838">
        <v>500</v>
      </c>
      <c r="I1838">
        <v>89000</v>
      </c>
      <c r="J1838" s="4">
        <v>44984.375</v>
      </c>
      <c r="K1838" s="4">
        <v>45005.25</v>
      </c>
      <c r="L1838" s="4">
        <v>45012.5</v>
      </c>
      <c r="M1838" t="s">
        <v>5384</v>
      </c>
      <c r="N1838" s="3" t="s">
        <v>17</v>
      </c>
      <c r="P1838" t="s">
        <v>16</v>
      </c>
    </row>
    <row r="1839" spans="1:16">
      <c r="A1839" t="s">
        <v>5385</v>
      </c>
      <c r="B1839" t="s">
        <v>5386</v>
      </c>
      <c r="C1839" t="s">
        <v>44</v>
      </c>
      <c r="D1839">
        <v>411003</v>
      </c>
      <c r="G1839">
        <v>4400000</v>
      </c>
      <c r="H1839">
        <v>500</v>
      </c>
      <c r="I1839">
        <v>88000</v>
      </c>
      <c r="J1839" s="4">
        <v>45033.25</v>
      </c>
      <c r="K1839" s="4">
        <v>45054.25</v>
      </c>
      <c r="L1839" s="4">
        <v>45056.5</v>
      </c>
      <c r="M1839" t="s">
        <v>5387</v>
      </c>
      <c r="N1839" s="3" t="s">
        <v>17</v>
      </c>
      <c r="P1839" t="s">
        <v>16</v>
      </c>
    </row>
    <row r="1840" spans="1:16">
      <c r="A1840" t="s">
        <v>5388</v>
      </c>
      <c r="B1840" t="s">
        <v>5389</v>
      </c>
      <c r="C1840" t="s">
        <v>44</v>
      </c>
      <c r="D1840">
        <v>110028</v>
      </c>
      <c r="G1840">
        <v>4700000</v>
      </c>
      <c r="H1840">
        <v>500</v>
      </c>
      <c r="I1840">
        <v>94000</v>
      </c>
      <c r="J1840" s="4">
        <v>45066.25</v>
      </c>
      <c r="K1840" s="4">
        <v>45087.25</v>
      </c>
      <c r="L1840" s="4">
        <v>45089.5</v>
      </c>
      <c r="M1840" t="s">
        <v>5390</v>
      </c>
      <c r="N1840" s="3" t="s">
        <v>17</v>
      </c>
      <c r="P1840" t="s">
        <v>16</v>
      </c>
    </row>
    <row r="1841" spans="1:16">
      <c r="A1841" t="s">
        <v>5391</v>
      </c>
      <c r="B1841" t="s">
        <v>5392</v>
      </c>
      <c r="C1841" t="s">
        <v>44</v>
      </c>
      <c r="D1841">
        <v>203207</v>
      </c>
      <c r="G1841">
        <v>4500000</v>
      </c>
      <c r="H1841">
        <v>500</v>
      </c>
      <c r="I1841">
        <v>90000</v>
      </c>
      <c r="J1841" s="4">
        <v>45065.25</v>
      </c>
      <c r="K1841" s="4">
        <v>45086.25</v>
      </c>
      <c r="L1841" s="4">
        <v>45089.5</v>
      </c>
      <c r="M1841" t="s">
        <v>5393</v>
      </c>
      <c r="N1841" s="3" t="s">
        <v>17</v>
      </c>
      <c r="P1841" t="s">
        <v>16</v>
      </c>
    </row>
    <row r="1842" spans="1:16">
      <c r="A1842" t="s">
        <v>5394</v>
      </c>
      <c r="B1842" t="s">
        <v>5395</v>
      </c>
      <c r="C1842" t="s">
        <v>44</v>
      </c>
      <c r="D1842">
        <v>121005</v>
      </c>
      <c r="G1842">
        <v>4950000</v>
      </c>
      <c r="H1842">
        <v>0</v>
      </c>
      <c r="I1842">
        <v>99000</v>
      </c>
      <c r="J1842" s="4">
        <v>45068.25</v>
      </c>
      <c r="K1842" s="4">
        <v>45089.25</v>
      </c>
      <c r="L1842" s="4">
        <v>45091.5</v>
      </c>
      <c r="M1842" t="s">
        <v>5396</v>
      </c>
      <c r="N1842" s="3" t="s">
        <v>17</v>
      </c>
      <c r="P1842" t="s">
        <v>16</v>
      </c>
    </row>
    <row r="1843" spans="1:16">
      <c r="A1843" t="s">
        <v>5397</v>
      </c>
      <c r="B1843" t="s">
        <v>5398</v>
      </c>
      <c r="C1843" t="s">
        <v>44</v>
      </c>
      <c r="D1843">
        <v>249175</v>
      </c>
      <c r="G1843">
        <v>1350000</v>
      </c>
      <c r="H1843">
        <v>500</v>
      </c>
      <c r="I1843">
        <v>27000</v>
      </c>
      <c r="J1843" s="4">
        <v>45082.458333333336</v>
      </c>
      <c r="K1843" s="4">
        <v>45103.25</v>
      </c>
      <c r="L1843" s="4">
        <v>45110.458333333336</v>
      </c>
      <c r="M1843" t="s">
        <v>5399</v>
      </c>
      <c r="N1843" s="3" t="s">
        <v>17</v>
      </c>
      <c r="P1843" t="s">
        <v>16</v>
      </c>
    </row>
    <row r="1844" spans="1:16">
      <c r="A1844" t="s">
        <v>5400</v>
      </c>
      <c r="B1844" t="s">
        <v>5401</v>
      </c>
      <c r="C1844" t="s">
        <v>44</v>
      </c>
      <c r="D1844">
        <v>913859</v>
      </c>
      <c r="G1844">
        <v>4800000</v>
      </c>
      <c r="H1844">
        <v>500</v>
      </c>
      <c r="I1844">
        <v>96000</v>
      </c>
      <c r="J1844" s="4">
        <v>45065.25</v>
      </c>
      <c r="K1844" s="4">
        <v>45086.208333333336</v>
      </c>
      <c r="L1844" s="4">
        <v>45087.211805555555</v>
      </c>
      <c r="M1844" t="s">
        <v>5402</v>
      </c>
      <c r="N1844" s="3" t="s">
        <v>17</v>
      </c>
      <c r="P1844" t="s">
        <v>16</v>
      </c>
    </row>
    <row r="1845" spans="1:16">
      <c r="A1845" t="s">
        <v>5403</v>
      </c>
      <c r="B1845" t="s">
        <v>5404</v>
      </c>
      <c r="C1845" t="s">
        <v>44</v>
      </c>
      <c r="D1845">
        <v>854303</v>
      </c>
      <c r="G1845">
        <v>3000000</v>
      </c>
      <c r="H1845">
        <v>500</v>
      </c>
      <c r="I1845">
        <v>60000</v>
      </c>
      <c r="J1845" s="4">
        <v>45059.072916666664</v>
      </c>
      <c r="K1845" s="4">
        <v>45082.25</v>
      </c>
      <c r="L1845" s="4">
        <v>45084.125</v>
      </c>
      <c r="M1845" t="s">
        <v>5405</v>
      </c>
      <c r="N1845" s="3" t="s">
        <v>17</v>
      </c>
      <c r="P1845" t="s">
        <v>16</v>
      </c>
    </row>
    <row r="1846" spans="1:16">
      <c r="A1846" t="s">
        <v>5406</v>
      </c>
      <c r="B1846" t="s">
        <v>5407</v>
      </c>
      <c r="C1846" t="s">
        <v>44</v>
      </c>
      <c r="D1846">
        <v>390022</v>
      </c>
      <c r="G1846">
        <v>4500000</v>
      </c>
      <c r="H1846">
        <v>500</v>
      </c>
      <c r="I1846">
        <v>90000</v>
      </c>
      <c r="J1846" s="4">
        <v>45069.25</v>
      </c>
      <c r="K1846" s="4">
        <v>45089.25</v>
      </c>
      <c r="L1846" s="4">
        <v>45091.5</v>
      </c>
      <c r="M1846" t="s">
        <v>5408</v>
      </c>
      <c r="N1846" s="3" t="s">
        <v>17</v>
      </c>
      <c r="P1846" t="s">
        <v>16</v>
      </c>
    </row>
    <row r="1847" spans="1:16">
      <c r="A1847" s="6" t="s">
        <v>5409</v>
      </c>
      <c r="B1847" t="s">
        <v>5410</v>
      </c>
      <c r="C1847" t="s">
        <v>44</v>
      </c>
      <c r="D1847">
        <v>744103</v>
      </c>
      <c r="G1847">
        <v>3200000</v>
      </c>
      <c r="H1847">
        <v>500</v>
      </c>
      <c r="I1847">
        <v>64000</v>
      </c>
      <c r="J1847" s="4">
        <v>45069.288194444445</v>
      </c>
      <c r="K1847" s="4">
        <v>45090.25</v>
      </c>
      <c r="L1847" s="4">
        <v>45092.416666666664</v>
      </c>
      <c r="M1847" t="s">
        <v>5411</v>
      </c>
      <c r="N1847" s="3" t="s">
        <v>17</v>
      </c>
      <c r="P1847" t="s">
        <v>16</v>
      </c>
    </row>
    <row r="1848" spans="1:16">
      <c r="A1848" t="s">
        <v>5412</v>
      </c>
      <c r="B1848" t="s">
        <v>5413</v>
      </c>
      <c r="C1848" t="s">
        <v>44</v>
      </c>
      <c r="D1848">
        <v>284125</v>
      </c>
      <c r="G1848">
        <v>0</v>
      </c>
      <c r="H1848">
        <v>500</v>
      </c>
      <c r="I1848">
        <v>19980</v>
      </c>
      <c r="J1848" s="4">
        <v>45057.25</v>
      </c>
      <c r="K1848" s="4">
        <v>45080.25</v>
      </c>
      <c r="L1848" s="4">
        <v>45082.375</v>
      </c>
      <c r="M1848" t="s">
        <v>5414</v>
      </c>
      <c r="N1848" s="3" t="s">
        <v>17</v>
      </c>
      <c r="P1848" t="s">
        <v>16</v>
      </c>
    </row>
    <row r="1849" spans="1:16">
      <c r="A1849" t="s">
        <v>5415</v>
      </c>
      <c r="B1849" t="s">
        <v>5416</v>
      </c>
      <c r="C1849" t="s">
        <v>44</v>
      </c>
      <c r="D1849">
        <v>211004</v>
      </c>
      <c r="G1849">
        <v>4500000</v>
      </c>
      <c r="H1849">
        <v>500</v>
      </c>
      <c r="I1849">
        <v>90000</v>
      </c>
      <c r="J1849" s="4">
        <v>45058.083333333336</v>
      </c>
      <c r="K1849" s="4">
        <v>45080.25</v>
      </c>
      <c r="L1849" s="4">
        <v>45082.458333333336</v>
      </c>
      <c r="M1849" t="s">
        <v>5417</v>
      </c>
      <c r="N1849" s="3" t="s">
        <v>17</v>
      </c>
      <c r="P1849" t="s">
        <v>16</v>
      </c>
    </row>
    <row r="1850" spans="1:16">
      <c r="A1850" t="s">
        <v>5418</v>
      </c>
      <c r="B1850" t="s">
        <v>5419</v>
      </c>
      <c r="C1850" t="s">
        <v>44</v>
      </c>
      <c r="D1850">
        <v>221002</v>
      </c>
      <c r="G1850">
        <v>4000000</v>
      </c>
      <c r="H1850">
        <v>500</v>
      </c>
      <c r="I1850">
        <v>80000</v>
      </c>
      <c r="J1850" s="4">
        <v>45058.125</v>
      </c>
      <c r="K1850" s="4">
        <v>45080.25</v>
      </c>
      <c r="L1850" s="4">
        <v>45082.458333333336</v>
      </c>
      <c r="M1850" t="s">
        <v>5420</v>
      </c>
      <c r="N1850" s="3" t="s">
        <v>17</v>
      </c>
      <c r="P1850" t="s">
        <v>16</v>
      </c>
    </row>
    <row r="1851" spans="1:16">
      <c r="A1851" t="s">
        <v>5421</v>
      </c>
      <c r="B1851" t="s">
        <v>5422</v>
      </c>
      <c r="C1851" t="s">
        <v>44</v>
      </c>
      <c r="D1851">
        <v>500014</v>
      </c>
      <c r="G1851">
        <v>3400000</v>
      </c>
      <c r="H1851">
        <v>500</v>
      </c>
      <c r="I1851">
        <v>68000</v>
      </c>
      <c r="J1851" s="4">
        <v>45079.25</v>
      </c>
      <c r="K1851" s="4">
        <v>45100.25</v>
      </c>
      <c r="L1851" s="4">
        <v>45103.458333333336</v>
      </c>
      <c r="M1851" t="s">
        <v>5423</v>
      </c>
      <c r="N1851" s="3" t="s">
        <v>17</v>
      </c>
      <c r="P1851" t="s">
        <v>16</v>
      </c>
    </row>
    <row r="1852" spans="1:16">
      <c r="A1852" t="s">
        <v>5424</v>
      </c>
      <c r="B1852" t="s">
        <v>5425</v>
      </c>
      <c r="C1852" t="s">
        <v>44</v>
      </c>
      <c r="D1852">
        <v>412101</v>
      </c>
      <c r="G1852">
        <v>4000000</v>
      </c>
      <c r="H1852">
        <v>500</v>
      </c>
      <c r="I1852">
        <v>80000</v>
      </c>
      <c r="J1852" s="4">
        <v>45065.229166666664</v>
      </c>
      <c r="K1852" s="4">
        <v>45086.25</v>
      </c>
      <c r="L1852" s="4">
        <v>45089.416666666664</v>
      </c>
      <c r="M1852" t="s">
        <v>5426</v>
      </c>
      <c r="N1852" s="3" t="s">
        <v>17</v>
      </c>
      <c r="P1852" t="s">
        <v>16</v>
      </c>
    </row>
    <row r="1853" spans="1:16">
      <c r="A1853" t="s">
        <v>5427</v>
      </c>
      <c r="B1853" t="s">
        <v>5428</v>
      </c>
      <c r="C1853" t="s">
        <v>44</v>
      </c>
      <c r="D1853">
        <v>193403</v>
      </c>
      <c r="G1853">
        <v>1200000</v>
      </c>
      <c r="H1853">
        <v>500</v>
      </c>
      <c r="I1853">
        <v>24000</v>
      </c>
      <c r="J1853" s="4">
        <v>45049.208333333336</v>
      </c>
      <c r="K1853" s="4">
        <v>45070.25</v>
      </c>
      <c r="L1853" s="4">
        <v>45072.375</v>
      </c>
      <c r="M1853" t="s">
        <v>5429</v>
      </c>
      <c r="N1853" s="3" t="s">
        <v>17</v>
      </c>
      <c r="P1853" t="s">
        <v>16</v>
      </c>
    </row>
    <row r="1854" spans="1:16">
      <c r="A1854" t="s">
        <v>5430</v>
      </c>
      <c r="B1854" t="s">
        <v>5431</v>
      </c>
      <c r="C1854" t="s">
        <v>44</v>
      </c>
      <c r="D1854">
        <v>173217</v>
      </c>
      <c r="G1854">
        <v>1000000</v>
      </c>
      <c r="H1854">
        <v>500</v>
      </c>
      <c r="I1854">
        <v>20000</v>
      </c>
      <c r="J1854" s="4">
        <v>45048.25</v>
      </c>
      <c r="K1854" s="4">
        <v>45069.25</v>
      </c>
      <c r="L1854" s="4">
        <v>45071.4375</v>
      </c>
      <c r="M1854" t="s">
        <v>5432</v>
      </c>
      <c r="N1854" s="3" t="s">
        <v>17</v>
      </c>
      <c r="P1854" t="s">
        <v>16</v>
      </c>
    </row>
    <row r="1855" spans="1:16">
      <c r="A1855" s="6" t="s">
        <v>5433</v>
      </c>
      <c r="B1855" t="s">
        <v>5434</v>
      </c>
      <c r="C1855" t="s">
        <v>44</v>
      </c>
      <c r="D1855">
        <v>934754</v>
      </c>
      <c r="G1855">
        <v>900000</v>
      </c>
      <c r="I1855">
        <v>18000</v>
      </c>
      <c r="J1855" s="4">
        <v>45070.208333333336</v>
      </c>
      <c r="K1855" s="4">
        <v>45091.25</v>
      </c>
      <c r="L1855" s="4">
        <v>45093.416666666664</v>
      </c>
      <c r="M1855" t="s">
        <v>5435</v>
      </c>
      <c r="N1855" s="3" t="s">
        <v>17</v>
      </c>
      <c r="P1855" t="s">
        <v>16</v>
      </c>
    </row>
    <row r="1856" spans="1:16">
      <c r="A1856" t="s">
        <v>5436</v>
      </c>
      <c r="B1856" t="s">
        <v>5437</v>
      </c>
      <c r="C1856" t="s">
        <v>44</v>
      </c>
      <c r="D1856">
        <v>226401</v>
      </c>
      <c r="G1856">
        <v>950000</v>
      </c>
      <c r="H1856">
        <v>500</v>
      </c>
      <c r="I1856">
        <v>19000</v>
      </c>
      <c r="J1856" s="4">
        <v>45065.083333333336</v>
      </c>
      <c r="K1856" s="4">
        <v>45086.25</v>
      </c>
      <c r="L1856" s="4">
        <v>45089.416666666664</v>
      </c>
      <c r="M1856" t="s">
        <v>5438</v>
      </c>
      <c r="N1856" s="3" t="s">
        <v>17</v>
      </c>
      <c r="P1856" t="s">
        <v>16</v>
      </c>
    </row>
    <row r="1857" spans="1:16">
      <c r="A1857" t="s">
        <v>5439</v>
      </c>
      <c r="B1857" t="s">
        <v>5440</v>
      </c>
      <c r="C1857" t="s">
        <v>44</v>
      </c>
      <c r="D1857">
        <v>226401</v>
      </c>
      <c r="G1857">
        <v>950000</v>
      </c>
      <c r="H1857">
        <v>500</v>
      </c>
      <c r="I1857">
        <v>19000</v>
      </c>
      <c r="J1857" s="4">
        <v>45065.083333333336</v>
      </c>
      <c r="K1857" s="4">
        <v>45086.25</v>
      </c>
      <c r="L1857" s="4">
        <v>45089.416666666664</v>
      </c>
      <c r="M1857" t="s">
        <v>5441</v>
      </c>
      <c r="N1857" s="3" t="s">
        <v>17</v>
      </c>
      <c r="P1857" t="s">
        <v>16</v>
      </c>
    </row>
    <row r="1858" spans="1:16">
      <c r="A1858" t="s">
        <v>5442</v>
      </c>
      <c r="B1858" t="s">
        <v>5443</v>
      </c>
      <c r="C1858" t="s">
        <v>44</v>
      </c>
      <c r="D1858">
        <v>193121</v>
      </c>
      <c r="G1858">
        <v>970000</v>
      </c>
      <c r="H1858">
        <v>500</v>
      </c>
      <c r="I1858">
        <v>19400</v>
      </c>
      <c r="J1858" s="4">
        <v>45035.083333333336</v>
      </c>
      <c r="K1858" s="4">
        <v>45056.25</v>
      </c>
      <c r="L1858" s="4">
        <v>45064.416666666664</v>
      </c>
      <c r="M1858" t="s">
        <v>5444</v>
      </c>
      <c r="N1858" s="3" t="s">
        <v>17</v>
      </c>
      <c r="P1858" t="s">
        <v>16</v>
      </c>
    </row>
    <row r="1859" spans="1:16">
      <c r="A1859" t="s">
        <v>5445</v>
      </c>
      <c r="B1859" t="s">
        <v>5446</v>
      </c>
      <c r="C1859" t="s">
        <v>44</v>
      </c>
      <c r="D1859">
        <v>530005</v>
      </c>
      <c r="G1859">
        <v>3000000</v>
      </c>
      <c r="H1859">
        <v>500</v>
      </c>
      <c r="I1859">
        <v>60000</v>
      </c>
      <c r="J1859" s="4">
        <v>45047.270833333336</v>
      </c>
      <c r="K1859" s="4">
        <v>45068.25</v>
      </c>
      <c r="L1859" s="4">
        <v>45070.416666666664</v>
      </c>
      <c r="M1859" t="s">
        <v>5447</v>
      </c>
      <c r="N1859" s="3" t="s">
        <v>17</v>
      </c>
      <c r="P1859" t="s">
        <v>16</v>
      </c>
    </row>
    <row r="1860" spans="1:16">
      <c r="A1860" t="s">
        <v>5448</v>
      </c>
      <c r="B1860" t="s">
        <v>5449</v>
      </c>
      <c r="C1860" t="s">
        <v>44</v>
      </c>
      <c r="D1860">
        <v>530005</v>
      </c>
      <c r="G1860">
        <v>3000000</v>
      </c>
      <c r="H1860">
        <v>500</v>
      </c>
      <c r="I1860">
        <v>60000</v>
      </c>
      <c r="J1860" s="4">
        <v>45087.25</v>
      </c>
      <c r="K1860" s="4">
        <v>45101.25</v>
      </c>
      <c r="L1860" s="4">
        <v>45103.416666666664</v>
      </c>
      <c r="M1860" t="s">
        <v>5450</v>
      </c>
      <c r="N1860" s="3" t="s">
        <v>17</v>
      </c>
      <c r="P1860" t="s">
        <v>16</v>
      </c>
    </row>
    <row r="1861" spans="1:16">
      <c r="A1861" t="s">
        <v>5451</v>
      </c>
      <c r="B1861" t="s">
        <v>5452</v>
      </c>
      <c r="C1861" t="s">
        <v>44</v>
      </c>
      <c r="D1861">
        <v>342011</v>
      </c>
      <c r="G1861">
        <v>2500000</v>
      </c>
      <c r="H1861">
        <v>500</v>
      </c>
      <c r="I1861">
        <v>50000</v>
      </c>
      <c r="J1861" s="4">
        <v>45033.284722222219</v>
      </c>
      <c r="K1861" s="4">
        <v>45054.25</v>
      </c>
      <c r="L1861" s="4">
        <v>45056.375</v>
      </c>
      <c r="M1861" t="s">
        <v>5453</v>
      </c>
      <c r="N1861" s="3" t="s">
        <v>17</v>
      </c>
      <c r="P1861" t="s">
        <v>16</v>
      </c>
    </row>
    <row r="1862" spans="1:16">
      <c r="A1862" t="s">
        <v>5454</v>
      </c>
      <c r="B1862" t="s">
        <v>5455</v>
      </c>
      <c r="C1862" t="s">
        <v>44</v>
      </c>
      <c r="D1862">
        <v>530007</v>
      </c>
      <c r="G1862">
        <v>3000000</v>
      </c>
      <c r="H1862">
        <v>500</v>
      </c>
      <c r="I1862">
        <v>60000</v>
      </c>
      <c r="J1862" s="4">
        <v>45015.166666666664</v>
      </c>
      <c r="K1862" s="4">
        <v>45036.375</v>
      </c>
      <c r="L1862" s="4">
        <v>45041.375</v>
      </c>
      <c r="M1862" t="s">
        <v>5456</v>
      </c>
      <c r="N1862" s="3" t="s">
        <v>17</v>
      </c>
      <c r="P1862" t="s">
        <v>16</v>
      </c>
    </row>
    <row r="1863" spans="1:16">
      <c r="A1863" t="s">
        <v>5457</v>
      </c>
      <c r="B1863" t="s">
        <v>5458</v>
      </c>
      <c r="C1863" t="s">
        <v>44</v>
      </c>
      <c r="D1863">
        <v>600009</v>
      </c>
      <c r="G1863">
        <v>2500000</v>
      </c>
      <c r="H1863">
        <v>500</v>
      </c>
      <c r="I1863">
        <v>50000</v>
      </c>
      <c r="J1863" s="4">
        <v>45076.270833333336</v>
      </c>
      <c r="K1863" s="4">
        <v>45097.25</v>
      </c>
      <c r="L1863" s="4">
        <v>45104.125</v>
      </c>
      <c r="M1863" t="s">
        <v>5459</v>
      </c>
      <c r="N1863" s="3" t="s">
        <v>17</v>
      </c>
      <c r="P1863" t="s">
        <v>16</v>
      </c>
    </row>
    <row r="1864" spans="1:16">
      <c r="A1864" t="s">
        <v>5460</v>
      </c>
      <c r="B1864" t="s">
        <v>5461</v>
      </c>
      <c r="C1864" t="s">
        <v>44</v>
      </c>
      <c r="D1864">
        <v>110010</v>
      </c>
      <c r="G1864">
        <v>2500000</v>
      </c>
      <c r="H1864">
        <v>500</v>
      </c>
      <c r="I1864">
        <v>50000</v>
      </c>
      <c r="J1864" s="4">
        <v>45027.25</v>
      </c>
      <c r="K1864" s="4">
        <v>45048.25</v>
      </c>
      <c r="L1864" s="4">
        <v>45049.25</v>
      </c>
      <c r="M1864" t="s">
        <v>5462</v>
      </c>
      <c r="N1864" s="3" t="s">
        <v>17</v>
      </c>
      <c r="P1864" t="s">
        <v>16</v>
      </c>
    </row>
    <row r="1865" spans="1:16">
      <c r="A1865" t="s">
        <v>5463</v>
      </c>
      <c r="B1865" t="s">
        <v>5464</v>
      </c>
      <c r="C1865" t="s">
        <v>44</v>
      </c>
      <c r="D1865">
        <v>110010</v>
      </c>
      <c r="G1865">
        <v>2500000</v>
      </c>
      <c r="H1865">
        <v>500</v>
      </c>
      <c r="I1865">
        <v>50000</v>
      </c>
      <c r="J1865" s="4">
        <v>45027.25</v>
      </c>
      <c r="K1865" s="4">
        <v>45048.25</v>
      </c>
      <c r="L1865" s="4">
        <v>45049.25</v>
      </c>
      <c r="M1865" t="s">
        <v>5465</v>
      </c>
      <c r="N1865" s="3" t="s">
        <v>17</v>
      </c>
      <c r="P1865" t="s">
        <v>16</v>
      </c>
    </row>
    <row r="1866" spans="1:16">
      <c r="A1866" t="s">
        <v>5466</v>
      </c>
      <c r="B1866" t="s">
        <v>5467</v>
      </c>
      <c r="C1866" t="s">
        <v>44</v>
      </c>
      <c r="D1866">
        <v>282008</v>
      </c>
      <c r="G1866">
        <v>4400000</v>
      </c>
      <c r="H1866">
        <v>500</v>
      </c>
      <c r="I1866">
        <v>88000</v>
      </c>
      <c r="J1866" s="4">
        <v>45047.5</v>
      </c>
      <c r="K1866" s="4">
        <v>45069.25</v>
      </c>
      <c r="L1866" s="4">
        <v>45071.416666666664</v>
      </c>
      <c r="M1866" t="s">
        <v>5468</v>
      </c>
      <c r="N1866" s="3" t="s">
        <v>17</v>
      </c>
      <c r="P1866" t="s">
        <v>16</v>
      </c>
    </row>
    <row r="1867" spans="1:16">
      <c r="A1867" t="s">
        <v>5469</v>
      </c>
      <c r="B1867" t="s">
        <v>5470</v>
      </c>
      <c r="C1867" t="s">
        <v>44</v>
      </c>
      <c r="D1867">
        <v>784154</v>
      </c>
      <c r="G1867">
        <v>4000000</v>
      </c>
      <c r="H1867">
        <v>500</v>
      </c>
      <c r="I1867">
        <v>80000</v>
      </c>
      <c r="J1867" s="4">
        <v>44986.25</v>
      </c>
      <c r="K1867" s="4">
        <v>45007.25</v>
      </c>
      <c r="L1867" s="4">
        <v>45010.458333333336</v>
      </c>
      <c r="M1867" t="s">
        <v>5471</v>
      </c>
      <c r="N1867" s="3" t="s">
        <v>17</v>
      </c>
      <c r="P1867" t="s">
        <v>16</v>
      </c>
    </row>
    <row r="1868" spans="1:16">
      <c r="A1868" t="s">
        <v>5472</v>
      </c>
      <c r="B1868" t="s">
        <v>5473</v>
      </c>
      <c r="C1868" t="s">
        <v>44</v>
      </c>
      <c r="D1868">
        <v>141001</v>
      </c>
      <c r="G1868">
        <v>100000</v>
      </c>
      <c r="H1868">
        <v>500</v>
      </c>
      <c r="I1868">
        <v>20000</v>
      </c>
      <c r="J1868" s="4">
        <v>45058.416666666664</v>
      </c>
      <c r="K1868" s="4">
        <v>45077.25</v>
      </c>
      <c r="L1868" s="4">
        <v>45078.25</v>
      </c>
      <c r="M1868" t="s">
        <v>5474</v>
      </c>
      <c r="N1868" s="3" t="s">
        <v>17</v>
      </c>
      <c r="P1868" t="s">
        <v>16</v>
      </c>
    </row>
    <row r="1869" spans="1:16">
      <c r="A1869" t="s">
        <v>5475</v>
      </c>
      <c r="B1869" t="s">
        <v>5476</v>
      </c>
      <c r="C1869" t="s">
        <v>44</v>
      </c>
      <c r="D1869">
        <v>734424</v>
      </c>
      <c r="G1869">
        <v>4500000</v>
      </c>
      <c r="H1869">
        <v>500</v>
      </c>
      <c r="I1869">
        <v>90000</v>
      </c>
      <c r="J1869" s="4">
        <v>45033.229166666664</v>
      </c>
      <c r="K1869" s="4">
        <v>45047.25</v>
      </c>
      <c r="L1869" s="4">
        <v>45049.458333333336</v>
      </c>
      <c r="M1869" t="s">
        <v>5477</v>
      </c>
      <c r="N1869" s="3" t="s">
        <v>17</v>
      </c>
      <c r="P1869" t="s">
        <v>16</v>
      </c>
    </row>
    <row r="1870" spans="1:16">
      <c r="A1870" t="s">
        <v>5478</v>
      </c>
      <c r="B1870" t="s">
        <v>5479</v>
      </c>
      <c r="C1870" t="s">
        <v>44</v>
      </c>
      <c r="D1870">
        <v>734424</v>
      </c>
      <c r="G1870">
        <v>4500000</v>
      </c>
      <c r="H1870">
        <v>500</v>
      </c>
      <c r="I1870">
        <v>90000</v>
      </c>
      <c r="J1870" s="4">
        <v>44972.239583333336</v>
      </c>
      <c r="K1870" s="4">
        <v>44991.25</v>
      </c>
      <c r="L1870" s="4">
        <v>44993.458333333336</v>
      </c>
      <c r="M1870" t="s">
        <v>5480</v>
      </c>
      <c r="N1870" s="3" t="s">
        <v>17</v>
      </c>
      <c r="P1870" t="s">
        <v>16</v>
      </c>
    </row>
    <row r="1871" spans="1:16">
      <c r="A1871" t="s">
        <v>5481</v>
      </c>
      <c r="B1871" t="s">
        <v>5482</v>
      </c>
      <c r="C1871" t="s">
        <v>44</v>
      </c>
      <c r="D1871">
        <v>411032</v>
      </c>
      <c r="G1871">
        <v>3500000</v>
      </c>
      <c r="H1871">
        <v>500</v>
      </c>
      <c r="I1871">
        <v>70000</v>
      </c>
      <c r="J1871" s="4">
        <v>45049.375</v>
      </c>
      <c r="K1871" s="4">
        <v>45068.25</v>
      </c>
      <c r="L1871" s="4">
        <v>45075.5</v>
      </c>
      <c r="M1871" t="s">
        <v>5483</v>
      </c>
      <c r="N1871" s="3" t="s">
        <v>17</v>
      </c>
      <c r="P1871" t="s">
        <v>16</v>
      </c>
    </row>
    <row r="1872" spans="1:16">
      <c r="A1872" t="s">
        <v>5484</v>
      </c>
      <c r="B1872" t="s">
        <v>5485</v>
      </c>
      <c r="C1872" t="s">
        <v>44</v>
      </c>
      <c r="D1872">
        <v>695011</v>
      </c>
      <c r="G1872">
        <v>1180000</v>
      </c>
      <c r="H1872">
        <v>500</v>
      </c>
      <c r="I1872">
        <v>23600</v>
      </c>
      <c r="J1872" s="4">
        <v>45058.458333333336</v>
      </c>
      <c r="K1872" s="4">
        <v>45080.25</v>
      </c>
      <c r="L1872" s="4">
        <v>45084.416666666664</v>
      </c>
      <c r="M1872" t="s">
        <v>5486</v>
      </c>
      <c r="N1872" s="3" t="s">
        <v>17</v>
      </c>
      <c r="P1872" t="s">
        <v>16</v>
      </c>
    </row>
    <row r="1873" spans="1:16">
      <c r="A1873" t="s">
        <v>5487</v>
      </c>
      <c r="B1873" t="s">
        <v>5488</v>
      </c>
      <c r="C1873" t="s">
        <v>44</v>
      </c>
      <c r="D1873">
        <v>342011</v>
      </c>
      <c r="G1873">
        <v>2500000</v>
      </c>
      <c r="H1873">
        <v>500</v>
      </c>
      <c r="I1873">
        <v>50000</v>
      </c>
      <c r="J1873" s="4">
        <v>45014.253472222219</v>
      </c>
      <c r="K1873" s="4">
        <v>45034.25</v>
      </c>
      <c r="L1873" s="4">
        <v>45036.416666666664</v>
      </c>
      <c r="M1873" t="s">
        <v>5489</v>
      </c>
      <c r="N1873" s="3" t="s">
        <v>17</v>
      </c>
      <c r="P1873" t="s">
        <v>16</v>
      </c>
    </row>
    <row r="1874" spans="1:16">
      <c r="A1874" t="s">
        <v>5490</v>
      </c>
      <c r="B1874" t="s">
        <v>5491</v>
      </c>
      <c r="C1874" t="s">
        <v>44</v>
      </c>
      <c r="D1874">
        <v>184152</v>
      </c>
      <c r="G1874">
        <v>2000000</v>
      </c>
      <c r="H1874">
        <v>500</v>
      </c>
      <c r="I1874">
        <v>40000</v>
      </c>
      <c r="J1874" s="4">
        <v>45086.166666666664</v>
      </c>
      <c r="K1874" s="4">
        <v>45108.25</v>
      </c>
      <c r="L1874" s="4">
        <v>45110.5</v>
      </c>
      <c r="M1874" t="s">
        <v>5492</v>
      </c>
      <c r="N1874" s="3" t="s">
        <v>17</v>
      </c>
      <c r="P1874" t="s">
        <v>16</v>
      </c>
    </row>
    <row r="1875" spans="1:16">
      <c r="A1875" t="s">
        <v>5493</v>
      </c>
      <c r="B1875" t="s">
        <v>5494</v>
      </c>
      <c r="C1875" t="s">
        <v>44</v>
      </c>
      <c r="D1875">
        <v>194101</v>
      </c>
      <c r="G1875">
        <v>994000</v>
      </c>
      <c r="H1875">
        <v>500</v>
      </c>
      <c r="I1875">
        <v>20000</v>
      </c>
      <c r="J1875" s="4">
        <v>44972.25</v>
      </c>
      <c r="K1875" s="4">
        <v>44995.25</v>
      </c>
      <c r="L1875" s="4">
        <v>44996.25</v>
      </c>
      <c r="M1875" t="s">
        <v>5495</v>
      </c>
      <c r="N1875" s="3" t="s">
        <v>17</v>
      </c>
      <c r="P1875" t="s">
        <v>16</v>
      </c>
    </row>
    <row r="1876" spans="1:16">
      <c r="A1876" t="s">
        <v>5496</v>
      </c>
      <c r="B1876" t="s">
        <v>5497</v>
      </c>
      <c r="C1876" t="s">
        <v>44</v>
      </c>
      <c r="D1876">
        <v>390022</v>
      </c>
      <c r="G1876">
        <v>2500000</v>
      </c>
      <c r="H1876">
        <v>500</v>
      </c>
      <c r="I1876">
        <v>50000</v>
      </c>
      <c r="J1876" s="4">
        <v>45069.25</v>
      </c>
      <c r="K1876" s="4">
        <v>45089.25</v>
      </c>
      <c r="L1876" s="4">
        <v>45091.5</v>
      </c>
      <c r="M1876" t="s">
        <v>5498</v>
      </c>
      <c r="N1876" s="3" t="s">
        <v>17</v>
      </c>
      <c r="P1876" t="s">
        <v>16</v>
      </c>
    </row>
    <row r="1877" spans="1:16">
      <c r="A1877" t="s">
        <v>5499</v>
      </c>
      <c r="B1877" t="s">
        <v>5500</v>
      </c>
      <c r="C1877" t="s">
        <v>44</v>
      </c>
      <c r="D1877">
        <v>334001</v>
      </c>
      <c r="G1877">
        <v>999000</v>
      </c>
      <c r="H1877">
        <v>500</v>
      </c>
      <c r="I1877">
        <v>20000</v>
      </c>
      <c r="J1877" s="4">
        <v>45069.25</v>
      </c>
      <c r="K1877" s="4">
        <v>45090.25</v>
      </c>
      <c r="L1877" s="4">
        <v>45092.458333333336</v>
      </c>
      <c r="M1877" t="s">
        <v>5501</v>
      </c>
      <c r="N1877" s="3" t="s">
        <v>17</v>
      </c>
      <c r="P1877" t="s">
        <v>16</v>
      </c>
    </row>
    <row r="1878" spans="1:16">
      <c r="A1878" t="s">
        <v>5502</v>
      </c>
      <c r="B1878" t="s">
        <v>5503</v>
      </c>
      <c r="C1878" t="s">
        <v>44</v>
      </c>
      <c r="D1878">
        <v>744102</v>
      </c>
      <c r="G1878">
        <v>4700000</v>
      </c>
      <c r="H1878">
        <v>500</v>
      </c>
      <c r="I1878">
        <v>94000</v>
      </c>
      <c r="J1878" s="4">
        <v>45077.041666666664</v>
      </c>
      <c r="K1878" s="4">
        <v>45096.25</v>
      </c>
      <c r="L1878" s="4">
        <v>45099.458333333336</v>
      </c>
      <c r="M1878" t="s">
        <v>5504</v>
      </c>
      <c r="N1878" s="3" t="s">
        <v>17</v>
      </c>
      <c r="P1878" t="s">
        <v>16</v>
      </c>
    </row>
    <row r="1879" spans="1:16">
      <c r="A1879" t="s">
        <v>5505</v>
      </c>
      <c r="B1879" t="s">
        <v>5506</v>
      </c>
      <c r="C1879" t="s">
        <v>44</v>
      </c>
      <c r="D1879">
        <v>321023</v>
      </c>
      <c r="G1879">
        <v>3500000</v>
      </c>
      <c r="H1879">
        <v>500</v>
      </c>
      <c r="I1879">
        <v>70000</v>
      </c>
      <c r="J1879" s="4">
        <v>45087.25</v>
      </c>
      <c r="K1879" s="4">
        <v>45108.25</v>
      </c>
      <c r="L1879" s="4">
        <v>45110.416666666664</v>
      </c>
      <c r="M1879" t="s">
        <v>5507</v>
      </c>
      <c r="N1879" s="3" t="s">
        <v>17</v>
      </c>
      <c r="P1879" t="s">
        <v>16</v>
      </c>
    </row>
    <row r="1880" spans="1:16">
      <c r="A1880" t="s">
        <v>5508</v>
      </c>
      <c r="B1880" t="s">
        <v>5509</v>
      </c>
      <c r="C1880" t="s">
        <v>44</v>
      </c>
      <c r="D1880">
        <v>734421</v>
      </c>
      <c r="G1880">
        <v>4600000</v>
      </c>
      <c r="H1880">
        <v>500</v>
      </c>
      <c r="I1880">
        <v>92000</v>
      </c>
      <c r="J1880" s="4">
        <v>45023.479166666664</v>
      </c>
      <c r="K1880" s="4">
        <v>45044.25</v>
      </c>
      <c r="L1880" s="4">
        <v>45045.253472222219</v>
      </c>
      <c r="M1880" t="s">
        <v>5510</v>
      </c>
      <c r="N1880" s="3" t="s">
        <v>17</v>
      </c>
      <c r="P1880" t="s">
        <v>16</v>
      </c>
    </row>
    <row r="1881" spans="1:16">
      <c r="A1881" t="s">
        <v>5511</v>
      </c>
      <c r="B1881" t="s">
        <v>5512</v>
      </c>
      <c r="C1881" t="s">
        <v>44</v>
      </c>
      <c r="D1881">
        <v>194101</v>
      </c>
      <c r="G1881">
        <v>999000</v>
      </c>
      <c r="H1881">
        <v>500</v>
      </c>
      <c r="I1881">
        <v>20000</v>
      </c>
      <c r="J1881" s="4">
        <v>44973.263888888891</v>
      </c>
      <c r="K1881" s="4">
        <v>44995.25</v>
      </c>
      <c r="L1881" s="4">
        <v>44996.25</v>
      </c>
      <c r="M1881" t="s">
        <v>5513</v>
      </c>
      <c r="N1881" s="3" t="s">
        <v>17</v>
      </c>
      <c r="P1881" t="s">
        <v>16</v>
      </c>
    </row>
    <row r="1882" spans="1:16">
      <c r="A1882" t="s">
        <v>5514</v>
      </c>
      <c r="B1882" t="s">
        <v>5515</v>
      </c>
      <c r="C1882" t="s">
        <v>44</v>
      </c>
      <c r="D1882">
        <v>411032</v>
      </c>
      <c r="G1882">
        <v>3500000</v>
      </c>
      <c r="H1882">
        <v>500</v>
      </c>
      <c r="I1882">
        <v>70000</v>
      </c>
      <c r="J1882" s="4">
        <v>45048.375</v>
      </c>
      <c r="K1882" s="4">
        <v>45068.25</v>
      </c>
      <c r="L1882" s="4">
        <v>45069.25</v>
      </c>
      <c r="M1882" t="s">
        <v>5516</v>
      </c>
      <c r="N1882" s="3" t="s">
        <v>17</v>
      </c>
      <c r="P1882" t="s">
        <v>16</v>
      </c>
    </row>
    <row r="1883" spans="1:16">
      <c r="A1883" t="s">
        <v>5517</v>
      </c>
      <c r="B1883" t="s">
        <v>5518</v>
      </c>
      <c r="C1883" t="s">
        <v>44</v>
      </c>
      <c r="D1883">
        <v>784154</v>
      </c>
      <c r="G1883">
        <v>4500000</v>
      </c>
      <c r="H1883">
        <v>500</v>
      </c>
      <c r="I1883">
        <v>90000</v>
      </c>
      <c r="J1883" s="4">
        <v>44979.25</v>
      </c>
      <c r="K1883" s="4">
        <v>45002.25</v>
      </c>
      <c r="L1883" s="4">
        <v>45005.458333333336</v>
      </c>
      <c r="M1883" t="s">
        <v>5519</v>
      </c>
      <c r="N1883" s="3" t="s">
        <v>17</v>
      </c>
      <c r="P1883" t="s">
        <v>16</v>
      </c>
    </row>
    <row r="1884" spans="1:16">
      <c r="A1884" t="s">
        <v>5520</v>
      </c>
      <c r="B1884" t="s">
        <v>5521</v>
      </c>
      <c r="C1884" t="s">
        <v>44</v>
      </c>
      <c r="D1884">
        <v>194101</v>
      </c>
      <c r="G1884">
        <v>988000</v>
      </c>
      <c r="H1884">
        <v>500</v>
      </c>
      <c r="I1884">
        <v>20000</v>
      </c>
      <c r="J1884" s="4">
        <v>44974.25</v>
      </c>
      <c r="K1884" s="4">
        <v>44996.25</v>
      </c>
      <c r="L1884" s="4">
        <v>44998.416666666664</v>
      </c>
      <c r="M1884" t="s">
        <v>5522</v>
      </c>
      <c r="N1884" s="3" t="s">
        <v>17</v>
      </c>
      <c r="P1884" t="s">
        <v>16</v>
      </c>
    </row>
    <row r="1885" spans="1:16">
      <c r="A1885" t="s">
        <v>5523</v>
      </c>
      <c r="B1885" t="s">
        <v>5524</v>
      </c>
      <c r="C1885" t="s">
        <v>44</v>
      </c>
      <c r="D1885">
        <v>194101</v>
      </c>
      <c r="G1885">
        <v>996000</v>
      </c>
      <c r="H1885">
        <v>500</v>
      </c>
      <c r="I1885">
        <v>20000</v>
      </c>
      <c r="J1885" s="4">
        <v>44974.25</v>
      </c>
      <c r="K1885" s="4">
        <v>44996.25</v>
      </c>
      <c r="L1885" s="4">
        <v>44998.416666666664</v>
      </c>
      <c r="M1885" t="s">
        <v>5525</v>
      </c>
      <c r="N1885" s="3" t="s">
        <v>17</v>
      </c>
      <c r="P1885" t="s">
        <v>16</v>
      </c>
    </row>
    <row r="1886" spans="1:16">
      <c r="A1886" t="s">
        <v>5526</v>
      </c>
      <c r="B1886" t="s">
        <v>5527</v>
      </c>
      <c r="C1886" t="s">
        <v>44</v>
      </c>
      <c r="D1886">
        <v>262545</v>
      </c>
      <c r="G1886">
        <v>2900000</v>
      </c>
      <c r="H1886">
        <v>500</v>
      </c>
      <c r="I1886">
        <v>58000</v>
      </c>
      <c r="J1886" s="4">
        <v>45049.208333333336</v>
      </c>
      <c r="K1886" s="4">
        <v>45071.25</v>
      </c>
      <c r="L1886" s="4">
        <v>45079.5</v>
      </c>
      <c r="M1886" t="s">
        <v>5528</v>
      </c>
      <c r="N1886" s="3" t="s">
        <v>17</v>
      </c>
      <c r="P1886" t="s">
        <v>16</v>
      </c>
    </row>
    <row r="1887" spans="1:16">
      <c r="A1887" t="s">
        <v>5529</v>
      </c>
      <c r="B1887" t="s">
        <v>5530</v>
      </c>
      <c r="C1887" t="s">
        <v>44</v>
      </c>
      <c r="D1887">
        <v>422006</v>
      </c>
      <c r="G1887">
        <v>4000000</v>
      </c>
      <c r="H1887">
        <v>500</v>
      </c>
      <c r="I1887">
        <v>80000</v>
      </c>
      <c r="J1887" s="4">
        <v>45061.25</v>
      </c>
      <c r="K1887" s="4">
        <v>45082.25</v>
      </c>
      <c r="L1887" s="4">
        <v>45084.5</v>
      </c>
      <c r="M1887" t="s">
        <v>5531</v>
      </c>
      <c r="N1887" s="3" t="s">
        <v>17</v>
      </c>
      <c r="P1887" t="s">
        <v>16</v>
      </c>
    </row>
    <row r="1888" spans="1:16">
      <c r="A1888" t="s">
        <v>5532</v>
      </c>
      <c r="B1888" t="s">
        <v>5533</v>
      </c>
      <c r="C1888" t="s">
        <v>44</v>
      </c>
      <c r="D1888">
        <v>422006</v>
      </c>
      <c r="G1888">
        <v>4000000</v>
      </c>
      <c r="H1888">
        <v>500</v>
      </c>
      <c r="I1888">
        <v>80000</v>
      </c>
      <c r="J1888" s="4">
        <v>45061.254166666666</v>
      </c>
      <c r="K1888" s="4">
        <v>45082.25</v>
      </c>
      <c r="L1888" s="4">
        <v>45084.5</v>
      </c>
      <c r="M1888" t="s">
        <v>5534</v>
      </c>
      <c r="N1888" s="3" t="s">
        <v>17</v>
      </c>
      <c r="P1888" t="s">
        <v>16</v>
      </c>
    </row>
    <row r="1889" spans="1:16">
      <c r="A1889" t="s">
        <v>5535</v>
      </c>
      <c r="B1889" t="s">
        <v>5536</v>
      </c>
      <c r="C1889" t="s">
        <v>44</v>
      </c>
      <c r="D1889">
        <v>141001</v>
      </c>
      <c r="G1889">
        <v>1200000</v>
      </c>
      <c r="H1889">
        <v>500</v>
      </c>
      <c r="I1889">
        <v>24000</v>
      </c>
      <c r="J1889" s="4">
        <v>45029.458333333336</v>
      </c>
      <c r="K1889" s="4">
        <v>45049.25</v>
      </c>
      <c r="L1889" s="4">
        <v>45050.25</v>
      </c>
      <c r="M1889" t="s">
        <v>5537</v>
      </c>
      <c r="N1889" s="3" t="s">
        <v>17</v>
      </c>
      <c r="P1889" t="s">
        <v>16</v>
      </c>
    </row>
    <row r="1890" spans="1:16">
      <c r="A1890" t="s">
        <v>5538</v>
      </c>
      <c r="B1890" t="s">
        <v>5539</v>
      </c>
      <c r="C1890" t="s">
        <v>44</v>
      </c>
      <c r="D1890">
        <v>756025</v>
      </c>
      <c r="G1890">
        <v>3500000</v>
      </c>
      <c r="H1890">
        <v>0</v>
      </c>
      <c r="I1890">
        <v>70000</v>
      </c>
      <c r="J1890" s="4">
        <v>45068.256944444445</v>
      </c>
      <c r="K1890" s="4">
        <v>45089.25</v>
      </c>
      <c r="L1890" s="4">
        <v>45091.125</v>
      </c>
      <c r="M1890" t="s">
        <v>5540</v>
      </c>
      <c r="N1890" s="3" t="s">
        <v>17</v>
      </c>
      <c r="P1890" t="s">
        <v>16</v>
      </c>
    </row>
    <row r="1891" spans="1:16">
      <c r="A1891" t="s">
        <v>5541</v>
      </c>
      <c r="B1891" t="s">
        <v>5542</v>
      </c>
      <c r="C1891" t="s">
        <v>44</v>
      </c>
      <c r="D1891">
        <v>141001</v>
      </c>
      <c r="G1891">
        <v>1500000</v>
      </c>
      <c r="H1891">
        <v>500</v>
      </c>
      <c r="I1891">
        <v>30000</v>
      </c>
      <c r="J1891" s="4">
        <v>45028.375</v>
      </c>
      <c r="K1891" s="4">
        <v>45047.25</v>
      </c>
      <c r="L1891" s="4">
        <v>45048.25</v>
      </c>
      <c r="M1891" t="s">
        <v>5543</v>
      </c>
      <c r="N1891" s="3" t="s">
        <v>17</v>
      </c>
      <c r="P1891" t="s">
        <v>16</v>
      </c>
    </row>
    <row r="1892" spans="1:16">
      <c r="A1892" t="s">
        <v>5544</v>
      </c>
      <c r="B1892" t="s">
        <v>5545</v>
      </c>
      <c r="C1892" t="s">
        <v>44</v>
      </c>
      <c r="D1892">
        <v>144103</v>
      </c>
      <c r="G1892">
        <v>2500000</v>
      </c>
      <c r="H1892">
        <v>500</v>
      </c>
      <c r="I1892">
        <v>50000</v>
      </c>
      <c r="J1892" s="4">
        <v>44936.25</v>
      </c>
      <c r="K1892" s="4">
        <v>44956.25</v>
      </c>
      <c r="L1892" s="4">
        <v>44957.25</v>
      </c>
      <c r="M1892" t="s">
        <v>5546</v>
      </c>
      <c r="N1892" s="3" t="s">
        <v>17</v>
      </c>
      <c r="P1892" t="s">
        <v>16</v>
      </c>
    </row>
    <row r="1893" spans="1:16">
      <c r="A1893" t="s">
        <v>5547</v>
      </c>
      <c r="B1893" t="s">
        <v>5548</v>
      </c>
      <c r="C1893" t="s">
        <v>44</v>
      </c>
      <c r="D1893">
        <v>144103</v>
      </c>
      <c r="G1893">
        <v>0</v>
      </c>
      <c r="H1893">
        <v>500</v>
      </c>
      <c r="I1893">
        <v>50000</v>
      </c>
      <c r="J1893" s="4">
        <v>44972.208333333336</v>
      </c>
      <c r="K1893" s="4">
        <v>44979.25</v>
      </c>
      <c r="L1893" s="4">
        <v>44980.25</v>
      </c>
      <c r="M1893" t="s">
        <v>5549</v>
      </c>
      <c r="N1893" s="3" t="s">
        <v>17</v>
      </c>
      <c r="P1893" t="s">
        <v>16</v>
      </c>
    </row>
    <row r="1894" spans="1:16">
      <c r="A1894" t="s">
        <v>5550</v>
      </c>
      <c r="B1894" t="s">
        <v>5551</v>
      </c>
      <c r="C1894" t="s">
        <v>44</v>
      </c>
      <c r="D1894">
        <v>400029</v>
      </c>
      <c r="G1894">
        <v>4200000</v>
      </c>
      <c r="H1894">
        <v>500</v>
      </c>
      <c r="I1894">
        <v>84000</v>
      </c>
      <c r="J1894" s="4">
        <v>45066.083333333336</v>
      </c>
      <c r="K1894" s="4">
        <v>45085.25</v>
      </c>
      <c r="L1894" s="4">
        <v>45087.5</v>
      </c>
      <c r="M1894" t="s">
        <v>5552</v>
      </c>
      <c r="N1894" s="3" t="s">
        <v>17</v>
      </c>
      <c r="P1894" t="s">
        <v>16</v>
      </c>
    </row>
    <row r="1895" spans="1:16">
      <c r="A1895" t="s">
        <v>5553</v>
      </c>
      <c r="B1895" t="s">
        <v>5554</v>
      </c>
      <c r="C1895" t="s">
        <v>44</v>
      </c>
      <c r="D1895">
        <v>151004</v>
      </c>
      <c r="G1895">
        <v>3000000</v>
      </c>
      <c r="H1895">
        <v>500</v>
      </c>
      <c r="I1895">
        <v>60000</v>
      </c>
      <c r="J1895" s="4">
        <v>45096.288194444445</v>
      </c>
      <c r="K1895" s="4">
        <v>45117.25</v>
      </c>
      <c r="L1895" s="4">
        <v>45119.5</v>
      </c>
      <c r="M1895" t="s">
        <v>5555</v>
      </c>
      <c r="N1895" s="3" t="s">
        <v>17</v>
      </c>
      <c r="P1895" t="s">
        <v>16</v>
      </c>
    </row>
    <row r="1896" spans="1:16">
      <c r="A1896" t="s">
        <v>5556</v>
      </c>
      <c r="B1896" t="s">
        <v>5557</v>
      </c>
      <c r="C1896" t="s">
        <v>44</v>
      </c>
      <c r="D1896">
        <v>313001</v>
      </c>
      <c r="G1896">
        <v>0</v>
      </c>
      <c r="H1896">
        <v>500</v>
      </c>
      <c r="I1896">
        <v>40000</v>
      </c>
      <c r="J1896" s="4">
        <v>45087.416666666664</v>
      </c>
      <c r="K1896" s="4">
        <v>45107.25</v>
      </c>
      <c r="L1896" s="4">
        <v>45110.416666666664</v>
      </c>
      <c r="M1896" t="s">
        <v>5558</v>
      </c>
      <c r="N1896" s="3" t="s">
        <v>17</v>
      </c>
      <c r="P1896" t="s">
        <v>16</v>
      </c>
    </row>
    <row r="1897" spans="1:16">
      <c r="A1897" t="s">
        <v>5559</v>
      </c>
      <c r="B1897" t="s">
        <v>5560</v>
      </c>
      <c r="C1897" t="s">
        <v>44</v>
      </c>
      <c r="D1897">
        <v>470228</v>
      </c>
      <c r="G1897">
        <v>700000</v>
      </c>
      <c r="H1897">
        <v>500</v>
      </c>
      <c r="I1897">
        <v>14000</v>
      </c>
      <c r="J1897" s="4">
        <v>45065.208333333336</v>
      </c>
      <c r="K1897" s="4">
        <v>45083.25</v>
      </c>
      <c r="L1897" s="4">
        <v>45085.5</v>
      </c>
      <c r="M1897" t="s">
        <v>5561</v>
      </c>
      <c r="N1897" s="3" t="s">
        <v>17</v>
      </c>
      <c r="P1897" t="s">
        <v>16</v>
      </c>
    </row>
    <row r="1898" spans="1:16">
      <c r="A1898" t="s">
        <v>5562</v>
      </c>
      <c r="B1898" t="s">
        <v>5563</v>
      </c>
      <c r="C1898" t="s">
        <v>44</v>
      </c>
      <c r="D1898">
        <v>470228</v>
      </c>
      <c r="G1898">
        <v>1000000</v>
      </c>
      <c r="H1898">
        <v>500</v>
      </c>
      <c r="I1898">
        <v>20000</v>
      </c>
      <c r="J1898" s="4">
        <v>45058.125</v>
      </c>
      <c r="K1898" s="4">
        <v>45076.25</v>
      </c>
      <c r="L1898" s="4">
        <v>45078.5</v>
      </c>
      <c r="M1898" t="s">
        <v>5564</v>
      </c>
      <c r="N1898" s="3" t="s">
        <v>17</v>
      </c>
      <c r="P1898" t="s">
        <v>16</v>
      </c>
    </row>
    <row r="1899" spans="1:16">
      <c r="A1899" t="s">
        <v>5565</v>
      </c>
      <c r="B1899" t="s">
        <v>5566</v>
      </c>
      <c r="C1899" t="s">
        <v>44</v>
      </c>
      <c r="D1899">
        <v>400704</v>
      </c>
      <c r="G1899">
        <v>4800000</v>
      </c>
      <c r="H1899">
        <v>500</v>
      </c>
      <c r="I1899">
        <v>96000</v>
      </c>
      <c r="J1899" s="4">
        <v>45065.0625</v>
      </c>
      <c r="K1899" s="4">
        <v>45084.25</v>
      </c>
      <c r="L1899" s="4">
        <v>45086.5</v>
      </c>
      <c r="M1899" t="s">
        <v>5567</v>
      </c>
      <c r="N1899" s="3" t="s">
        <v>17</v>
      </c>
      <c r="P1899" t="s">
        <v>16</v>
      </c>
    </row>
    <row r="1900" spans="1:16">
      <c r="A1900" t="s">
        <v>5568</v>
      </c>
      <c r="B1900" t="s">
        <v>5569</v>
      </c>
      <c r="C1900" t="s">
        <v>44</v>
      </c>
      <c r="D1900">
        <v>900673</v>
      </c>
      <c r="G1900">
        <v>2900000</v>
      </c>
      <c r="H1900">
        <v>500</v>
      </c>
      <c r="I1900">
        <v>58000</v>
      </c>
      <c r="J1900" s="4">
        <v>45093.166666666664</v>
      </c>
      <c r="K1900" s="4">
        <v>45114.25</v>
      </c>
      <c r="L1900" s="4">
        <v>45121.416666666664</v>
      </c>
      <c r="M1900" t="s">
        <v>5570</v>
      </c>
      <c r="N1900" s="3" t="s">
        <v>17</v>
      </c>
      <c r="P1900" t="s">
        <v>16</v>
      </c>
    </row>
    <row r="1901" spans="1:16">
      <c r="A1901" t="s">
        <v>5571</v>
      </c>
      <c r="B1901" t="s">
        <v>5572</v>
      </c>
      <c r="C1901" t="s">
        <v>44</v>
      </c>
      <c r="D1901">
        <v>522102</v>
      </c>
      <c r="G1901">
        <v>650000</v>
      </c>
      <c r="H1901">
        <v>500</v>
      </c>
      <c r="I1901">
        <v>13000</v>
      </c>
      <c r="J1901" s="4">
        <v>45034.204861111109</v>
      </c>
      <c r="K1901" s="4">
        <v>45052.25</v>
      </c>
      <c r="L1901" s="4">
        <v>45054.375</v>
      </c>
      <c r="M1901" t="s">
        <v>5573</v>
      </c>
      <c r="N1901" s="3" t="s">
        <v>17</v>
      </c>
      <c r="P1901" t="s">
        <v>16</v>
      </c>
    </row>
    <row r="1902" spans="1:16">
      <c r="A1902" t="s">
        <v>5574</v>
      </c>
      <c r="B1902" t="s">
        <v>5575</v>
      </c>
      <c r="C1902" t="s">
        <v>44</v>
      </c>
      <c r="D1902">
        <v>737102</v>
      </c>
      <c r="G1902">
        <v>2000000</v>
      </c>
      <c r="H1902">
        <v>500</v>
      </c>
      <c r="I1902">
        <v>40000</v>
      </c>
      <c r="J1902" s="4">
        <v>45024.416666666664</v>
      </c>
      <c r="K1902" s="4">
        <v>45045.25</v>
      </c>
      <c r="L1902" s="4">
        <v>45047.375</v>
      </c>
      <c r="M1902" t="s">
        <v>5576</v>
      </c>
      <c r="N1902" s="3" t="s">
        <v>17</v>
      </c>
      <c r="P1902" t="s">
        <v>16</v>
      </c>
    </row>
    <row r="1903" spans="1:16">
      <c r="A1903" t="s">
        <v>5577</v>
      </c>
      <c r="B1903" t="s">
        <v>5578</v>
      </c>
      <c r="C1903" t="s">
        <v>44</v>
      </c>
      <c r="D1903">
        <v>470228</v>
      </c>
      <c r="G1903">
        <v>1000000</v>
      </c>
      <c r="H1903">
        <v>500</v>
      </c>
      <c r="I1903">
        <v>20000</v>
      </c>
      <c r="J1903" s="4">
        <v>45065.5</v>
      </c>
      <c r="K1903" s="4">
        <v>45083.25</v>
      </c>
      <c r="L1903" s="4">
        <v>45085.5</v>
      </c>
      <c r="M1903" t="s">
        <v>5579</v>
      </c>
      <c r="N1903" s="3" t="s">
        <v>17</v>
      </c>
      <c r="P1903" t="s">
        <v>16</v>
      </c>
    </row>
    <row r="1904" spans="1:16">
      <c r="A1904" t="s">
        <v>5580</v>
      </c>
      <c r="B1904" t="s">
        <v>5581</v>
      </c>
      <c r="C1904" t="s">
        <v>44</v>
      </c>
      <c r="D1904">
        <v>313001</v>
      </c>
      <c r="G1904">
        <v>0</v>
      </c>
      <c r="H1904">
        <v>500</v>
      </c>
      <c r="I1904">
        <v>40000</v>
      </c>
      <c r="J1904" s="4">
        <v>45087.5</v>
      </c>
      <c r="K1904" s="4">
        <v>45108.25</v>
      </c>
      <c r="L1904" s="4">
        <v>45111.416666666664</v>
      </c>
      <c r="M1904" t="s">
        <v>5582</v>
      </c>
      <c r="N1904" s="3" t="s">
        <v>17</v>
      </c>
      <c r="P1904" t="s">
        <v>16</v>
      </c>
    </row>
    <row r="1905" spans="1:16">
      <c r="A1905" t="s">
        <v>5583</v>
      </c>
      <c r="B1905" t="s">
        <v>5584</v>
      </c>
      <c r="C1905" t="s">
        <v>44</v>
      </c>
      <c r="D1905">
        <v>470228</v>
      </c>
      <c r="G1905">
        <v>1000000</v>
      </c>
      <c r="H1905">
        <v>500</v>
      </c>
      <c r="I1905">
        <v>20000</v>
      </c>
      <c r="J1905" s="4">
        <v>45061.104166666664</v>
      </c>
      <c r="K1905" s="4">
        <v>45079.25</v>
      </c>
      <c r="L1905" s="4">
        <v>45082.5</v>
      </c>
      <c r="M1905" t="s">
        <v>5585</v>
      </c>
      <c r="N1905" s="3" t="s">
        <v>17</v>
      </c>
      <c r="P1905" t="s">
        <v>16</v>
      </c>
    </row>
    <row r="1906" spans="1:16">
      <c r="A1906" t="s">
        <v>5586</v>
      </c>
      <c r="B1906" t="s">
        <v>5587</v>
      </c>
      <c r="C1906" t="s">
        <v>44</v>
      </c>
      <c r="D1906">
        <v>734424</v>
      </c>
      <c r="G1906">
        <v>4500000</v>
      </c>
      <c r="H1906">
        <v>500</v>
      </c>
      <c r="I1906">
        <v>90000</v>
      </c>
      <c r="J1906" s="4">
        <v>45056.125</v>
      </c>
      <c r="K1906" s="4">
        <v>45076.25</v>
      </c>
      <c r="L1906" s="4">
        <v>45078.458333333336</v>
      </c>
      <c r="M1906" t="s">
        <v>5588</v>
      </c>
      <c r="N1906" s="3" t="s">
        <v>17</v>
      </c>
      <c r="P1906" t="s">
        <v>16</v>
      </c>
    </row>
    <row r="1907" spans="1:16">
      <c r="A1907" t="s">
        <v>5589</v>
      </c>
      <c r="B1907" t="s">
        <v>5590</v>
      </c>
      <c r="C1907" t="s">
        <v>44</v>
      </c>
      <c r="D1907">
        <v>412101</v>
      </c>
      <c r="G1907">
        <v>4000000</v>
      </c>
      <c r="H1907">
        <v>500</v>
      </c>
      <c r="I1907">
        <v>80000</v>
      </c>
      <c r="J1907" s="4">
        <v>45065.229166666664</v>
      </c>
      <c r="K1907" s="4">
        <v>45086.25</v>
      </c>
      <c r="L1907" s="4">
        <v>45089.416666666664</v>
      </c>
      <c r="M1907" t="s">
        <v>5591</v>
      </c>
      <c r="N1907" s="3" t="s">
        <v>17</v>
      </c>
      <c r="P1907" t="s">
        <v>16</v>
      </c>
    </row>
    <row r="1908" spans="1:16">
      <c r="A1908" t="s">
        <v>5592</v>
      </c>
      <c r="B1908" t="s">
        <v>5593</v>
      </c>
      <c r="C1908" t="s">
        <v>44</v>
      </c>
      <c r="D1908">
        <v>631006</v>
      </c>
      <c r="G1908">
        <v>3000000</v>
      </c>
      <c r="H1908">
        <v>500</v>
      </c>
      <c r="I1908">
        <v>60000</v>
      </c>
      <c r="J1908" s="4">
        <v>45062.5</v>
      </c>
      <c r="K1908" s="4">
        <v>45083.25</v>
      </c>
      <c r="L1908" s="4">
        <v>45085.416666666664</v>
      </c>
      <c r="M1908" t="s">
        <v>5594</v>
      </c>
      <c r="N1908" s="3" t="s">
        <v>17</v>
      </c>
      <c r="P1908" t="s">
        <v>16</v>
      </c>
    </row>
    <row r="1909" spans="1:16">
      <c r="A1909" t="s">
        <v>5595</v>
      </c>
      <c r="B1909" t="s">
        <v>5596</v>
      </c>
      <c r="C1909" t="s">
        <v>44</v>
      </c>
      <c r="D1909">
        <v>370001</v>
      </c>
      <c r="G1909">
        <v>2500000</v>
      </c>
      <c r="H1909">
        <v>500</v>
      </c>
      <c r="I1909">
        <v>50000</v>
      </c>
      <c r="J1909" s="4">
        <v>45047.288194444445</v>
      </c>
      <c r="K1909" s="4">
        <v>45068.25</v>
      </c>
      <c r="L1909" s="4">
        <v>45070.5</v>
      </c>
      <c r="M1909" t="s">
        <v>5597</v>
      </c>
      <c r="N1909" s="3" t="s">
        <v>17</v>
      </c>
      <c r="P1909" t="s">
        <v>16</v>
      </c>
    </row>
    <row r="1910" spans="1:16">
      <c r="A1910" t="s">
        <v>5598</v>
      </c>
      <c r="B1910" t="s">
        <v>5599</v>
      </c>
      <c r="C1910" t="s">
        <v>44</v>
      </c>
      <c r="D1910">
        <v>700120</v>
      </c>
      <c r="G1910">
        <v>1500000</v>
      </c>
      <c r="H1910">
        <v>500</v>
      </c>
      <c r="I1910">
        <v>30000</v>
      </c>
      <c r="J1910" s="4">
        <v>45057.208333333336</v>
      </c>
      <c r="K1910" s="4">
        <v>45078.25</v>
      </c>
      <c r="L1910" s="4">
        <v>45080.416666666664</v>
      </c>
      <c r="M1910" t="s">
        <v>5600</v>
      </c>
      <c r="N1910" s="3" t="s">
        <v>17</v>
      </c>
      <c r="P1910" t="s">
        <v>16</v>
      </c>
    </row>
    <row r="1911" spans="1:16">
      <c r="A1911" t="s">
        <v>5601</v>
      </c>
      <c r="B1911" t="s">
        <v>5602</v>
      </c>
      <c r="C1911" t="s">
        <v>44</v>
      </c>
      <c r="D1911">
        <v>110010</v>
      </c>
      <c r="G1911">
        <v>4996000</v>
      </c>
      <c r="H1911">
        <v>500</v>
      </c>
      <c r="I1911">
        <v>99950</v>
      </c>
      <c r="J1911" s="4">
        <v>45026.284722222219</v>
      </c>
      <c r="K1911" s="4">
        <v>45047.25</v>
      </c>
      <c r="L1911" s="4">
        <v>45049.5</v>
      </c>
      <c r="M1911" t="s">
        <v>5603</v>
      </c>
      <c r="N1911" s="3" t="s">
        <v>17</v>
      </c>
      <c r="P1911" t="s">
        <v>16</v>
      </c>
    </row>
    <row r="1912" spans="1:16">
      <c r="A1912" t="s">
        <v>5604</v>
      </c>
      <c r="B1912" t="s">
        <v>5605</v>
      </c>
      <c r="C1912" t="s">
        <v>44</v>
      </c>
      <c r="D1912">
        <v>900277</v>
      </c>
      <c r="G1912">
        <v>0</v>
      </c>
      <c r="H1912">
        <v>500</v>
      </c>
      <c r="I1912">
        <v>80000</v>
      </c>
      <c r="J1912" s="4">
        <v>45048.25</v>
      </c>
      <c r="K1912" s="4">
        <v>45066.25</v>
      </c>
      <c r="L1912" s="4">
        <v>45068.416666666664</v>
      </c>
      <c r="M1912" t="s">
        <v>5606</v>
      </c>
      <c r="N1912" s="3" t="s">
        <v>17</v>
      </c>
      <c r="P1912" t="s">
        <v>16</v>
      </c>
    </row>
    <row r="1913" spans="1:16">
      <c r="A1913" t="s">
        <v>5607</v>
      </c>
      <c r="B1913" t="s">
        <v>5608</v>
      </c>
      <c r="C1913" t="s">
        <v>44</v>
      </c>
      <c r="D1913">
        <v>781015</v>
      </c>
      <c r="G1913">
        <v>2000000</v>
      </c>
      <c r="H1913">
        <v>500</v>
      </c>
      <c r="I1913">
        <v>40000</v>
      </c>
      <c r="J1913" s="4">
        <v>44977.125</v>
      </c>
      <c r="K1913" s="4">
        <v>44998.25</v>
      </c>
      <c r="L1913" s="4">
        <v>45000.416666666664</v>
      </c>
      <c r="M1913" t="s">
        <v>5609</v>
      </c>
      <c r="N1913" s="3" t="s">
        <v>17</v>
      </c>
      <c r="P1913" t="s">
        <v>16</v>
      </c>
    </row>
    <row r="1914" spans="1:16">
      <c r="A1914" t="s">
        <v>5610</v>
      </c>
      <c r="B1914" t="s">
        <v>5611</v>
      </c>
      <c r="C1914" t="s">
        <v>44</v>
      </c>
      <c r="D1914">
        <v>411032</v>
      </c>
      <c r="G1914">
        <v>3800000</v>
      </c>
      <c r="H1914">
        <v>500</v>
      </c>
      <c r="I1914">
        <v>76000</v>
      </c>
      <c r="J1914" s="4">
        <v>45076.416666666664</v>
      </c>
      <c r="K1914" s="4">
        <v>45097.25</v>
      </c>
      <c r="L1914" s="4">
        <v>45098.25</v>
      </c>
      <c r="M1914" t="s">
        <v>5612</v>
      </c>
      <c r="N1914" s="3" t="s">
        <v>17</v>
      </c>
      <c r="P1914" t="s">
        <v>16</v>
      </c>
    </row>
    <row r="1915" spans="1:16">
      <c r="A1915" t="s">
        <v>5613</v>
      </c>
      <c r="B1915" t="s">
        <v>5614</v>
      </c>
      <c r="C1915" t="s">
        <v>44</v>
      </c>
      <c r="D1915">
        <v>411032</v>
      </c>
      <c r="G1915">
        <v>4800000</v>
      </c>
      <c r="H1915">
        <v>500</v>
      </c>
      <c r="I1915">
        <v>96000</v>
      </c>
      <c r="J1915" s="4">
        <v>45058.416666666664</v>
      </c>
      <c r="K1915" s="4">
        <v>45077.25</v>
      </c>
      <c r="L1915" s="4">
        <v>45084.25</v>
      </c>
      <c r="M1915" t="s">
        <v>5615</v>
      </c>
      <c r="N1915" s="3" t="s">
        <v>17</v>
      </c>
      <c r="P1915" t="s">
        <v>16</v>
      </c>
    </row>
    <row r="1916" spans="1:16">
      <c r="A1916" t="s">
        <v>5616</v>
      </c>
      <c r="B1916" t="s">
        <v>5617</v>
      </c>
      <c r="C1916" t="s">
        <v>44</v>
      </c>
      <c r="D1916">
        <v>682001</v>
      </c>
      <c r="G1916">
        <v>4900000</v>
      </c>
      <c r="H1916">
        <v>500</v>
      </c>
      <c r="I1916">
        <v>98000</v>
      </c>
      <c r="J1916" s="4">
        <v>44982.125</v>
      </c>
      <c r="K1916" s="4">
        <v>45003.25</v>
      </c>
      <c r="L1916" s="4">
        <v>45005.125</v>
      </c>
      <c r="M1916" t="s">
        <v>5618</v>
      </c>
      <c r="N1916" s="3" t="s">
        <v>17</v>
      </c>
      <c r="P1916" t="s">
        <v>16</v>
      </c>
    </row>
    <row r="1917" spans="1:16">
      <c r="A1917" t="s">
        <v>5619</v>
      </c>
      <c r="B1917" t="s">
        <v>5620</v>
      </c>
      <c r="C1917" t="s">
        <v>44</v>
      </c>
      <c r="D1917">
        <v>110010</v>
      </c>
      <c r="G1917">
        <v>2900000</v>
      </c>
      <c r="H1917">
        <v>500</v>
      </c>
      <c r="I1917">
        <v>58000</v>
      </c>
      <c r="J1917" s="4">
        <v>44978.25</v>
      </c>
      <c r="K1917" s="4">
        <v>44999.25</v>
      </c>
      <c r="L1917" s="4">
        <v>45001.5</v>
      </c>
      <c r="M1917" t="s">
        <v>5621</v>
      </c>
      <c r="N1917" s="3" t="s">
        <v>17</v>
      </c>
      <c r="P1917" t="s">
        <v>16</v>
      </c>
    </row>
    <row r="1918" spans="1:16">
      <c r="A1918" t="s">
        <v>5622</v>
      </c>
      <c r="B1918" t="s">
        <v>5623</v>
      </c>
      <c r="C1918" t="s">
        <v>44</v>
      </c>
      <c r="D1918">
        <v>744102</v>
      </c>
      <c r="G1918">
        <v>3500000</v>
      </c>
      <c r="H1918">
        <v>500</v>
      </c>
      <c r="I1918">
        <v>70000</v>
      </c>
      <c r="J1918" s="4">
        <v>45049.458333333336</v>
      </c>
      <c r="K1918" s="4">
        <v>45068.25</v>
      </c>
      <c r="L1918" s="4">
        <v>45071.458333333336</v>
      </c>
      <c r="M1918" t="s">
        <v>5624</v>
      </c>
      <c r="N1918" s="3" t="s">
        <v>17</v>
      </c>
      <c r="P1918" t="s">
        <v>16</v>
      </c>
    </row>
    <row r="1919" spans="1:16">
      <c r="A1919" t="s">
        <v>5625</v>
      </c>
      <c r="B1919" t="s">
        <v>5626</v>
      </c>
      <c r="C1919" t="s">
        <v>44</v>
      </c>
      <c r="D1919">
        <v>335804</v>
      </c>
      <c r="G1919">
        <v>4500000</v>
      </c>
      <c r="H1919">
        <v>500</v>
      </c>
      <c r="I1919">
        <v>90000</v>
      </c>
      <c r="J1919" s="4">
        <v>45091.288194444445</v>
      </c>
      <c r="K1919" s="4">
        <v>45112.25</v>
      </c>
      <c r="L1919" s="4">
        <v>45114.5</v>
      </c>
      <c r="M1919" t="s">
        <v>5627</v>
      </c>
      <c r="N1919" s="3" t="s">
        <v>17</v>
      </c>
      <c r="P1919" t="s">
        <v>16</v>
      </c>
    </row>
    <row r="1920" spans="1:16">
      <c r="A1920" t="s">
        <v>5628</v>
      </c>
      <c r="B1920" t="s">
        <v>5629</v>
      </c>
      <c r="C1920" t="s">
        <v>44</v>
      </c>
      <c r="D1920">
        <v>600046</v>
      </c>
      <c r="G1920">
        <v>3000000</v>
      </c>
      <c r="H1920">
        <v>500</v>
      </c>
      <c r="I1920">
        <v>60000</v>
      </c>
      <c r="J1920" s="4">
        <v>45055.5</v>
      </c>
      <c r="K1920" s="4">
        <v>45075.25</v>
      </c>
      <c r="L1920" s="4">
        <v>45077.458333333336</v>
      </c>
      <c r="M1920" t="s">
        <v>5630</v>
      </c>
      <c r="N1920" s="3" t="s">
        <v>17</v>
      </c>
      <c r="P1920" t="s">
        <v>16</v>
      </c>
    </row>
    <row r="1921" spans="1:16">
      <c r="A1921" t="s">
        <v>5631</v>
      </c>
      <c r="B1921" t="s">
        <v>5632</v>
      </c>
      <c r="C1921" t="s">
        <v>44</v>
      </c>
      <c r="D1921">
        <v>110010</v>
      </c>
      <c r="G1921">
        <v>2500000</v>
      </c>
      <c r="H1921">
        <v>500</v>
      </c>
      <c r="I1921">
        <v>50000</v>
      </c>
      <c r="J1921" s="4">
        <v>44968.25</v>
      </c>
      <c r="K1921" s="4">
        <v>44994.25</v>
      </c>
      <c r="L1921" s="4">
        <v>44995.25</v>
      </c>
      <c r="M1921" t="s">
        <v>5633</v>
      </c>
      <c r="N1921" s="3" t="s">
        <v>17</v>
      </c>
      <c r="P1921" t="s">
        <v>16</v>
      </c>
    </row>
    <row r="1922" spans="1:16">
      <c r="A1922" t="s">
        <v>5634</v>
      </c>
      <c r="B1922" t="s">
        <v>5635</v>
      </c>
      <c r="C1922" t="s">
        <v>44</v>
      </c>
      <c r="D1922">
        <v>900277</v>
      </c>
      <c r="G1922">
        <v>0</v>
      </c>
      <c r="H1922">
        <v>500</v>
      </c>
      <c r="I1922">
        <v>100000</v>
      </c>
      <c r="J1922" s="4">
        <v>45047.25</v>
      </c>
      <c r="K1922" s="4">
        <v>45066.25</v>
      </c>
      <c r="L1922" s="4">
        <v>45068.416666666664</v>
      </c>
      <c r="M1922" t="s">
        <v>5636</v>
      </c>
      <c r="N1922" s="3" t="s">
        <v>17</v>
      </c>
      <c r="P1922" t="s">
        <v>16</v>
      </c>
    </row>
    <row r="1923" spans="1:16">
      <c r="A1923" t="s">
        <v>5637</v>
      </c>
      <c r="B1923" t="s">
        <v>5638</v>
      </c>
      <c r="C1923" t="s">
        <v>44</v>
      </c>
      <c r="D1923">
        <v>194101</v>
      </c>
      <c r="G1923">
        <v>1500000</v>
      </c>
      <c r="H1923">
        <v>500</v>
      </c>
      <c r="I1923">
        <v>30000</v>
      </c>
      <c r="J1923" s="4">
        <v>45065.208333333336</v>
      </c>
      <c r="K1923" s="4">
        <v>45087.25</v>
      </c>
      <c r="L1923" s="4">
        <v>45090.5</v>
      </c>
      <c r="M1923" t="s">
        <v>5639</v>
      </c>
      <c r="N1923" s="3" t="s">
        <v>17</v>
      </c>
      <c r="P1923" t="s">
        <v>16</v>
      </c>
    </row>
    <row r="1924" spans="1:16">
      <c r="A1924" t="s">
        <v>5640</v>
      </c>
      <c r="B1924" t="s">
        <v>5641</v>
      </c>
      <c r="C1924" t="s">
        <v>44</v>
      </c>
      <c r="D1924">
        <v>682021</v>
      </c>
      <c r="G1924">
        <v>500000</v>
      </c>
      <c r="H1924">
        <v>500</v>
      </c>
      <c r="I1924">
        <v>10000</v>
      </c>
      <c r="J1924" s="4">
        <v>45059.5</v>
      </c>
      <c r="K1924" s="4">
        <v>45073.25</v>
      </c>
      <c r="L1924" s="4">
        <v>45075.375</v>
      </c>
      <c r="M1924" t="s">
        <v>5642</v>
      </c>
      <c r="N1924" s="3" t="s">
        <v>17</v>
      </c>
      <c r="P1924" t="s">
        <v>16</v>
      </c>
    </row>
    <row r="1925" spans="1:16">
      <c r="A1925" t="s">
        <v>5643</v>
      </c>
      <c r="B1925" t="s">
        <v>5644</v>
      </c>
      <c r="C1925" t="s">
        <v>44</v>
      </c>
      <c r="D1925">
        <v>185101</v>
      </c>
      <c r="G1925">
        <v>4500000</v>
      </c>
      <c r="H1925">
        <v>500</v>
      </c>
      <c r="I1925">
        <v>90000</v>
      </c>
      <c r="J1925" s="4">
        <v>45061.083333333336</v>
      </c>
      <c r="K1925" s="4">
        <v>45075.25</v>
      </c>
      <c r="L1925" s="4">
        <v>45082.5</v>
      </c>
      <c r="M1925" t="s">
        <v>5645</v>
      </c>
      <c r="N1925" s="3" t="s">
        <v>17</v>
      </c>
      <c r="P1925" t="s">
        <v>16</v>
      </c>
    </row>
    <row r="1926" spans="1:16">
      <c r="A1926" t="s">
        <v>5646</v>
      </c>
      <c r="B1926" t="s">
        <v>5647</v>
      </c>
      <c r="C1926" t="s">
        <v>44</v>
      </c>
      <c r="D1926">
        <v>744302</v>
      </c>
      <c r="G1926">
        <v>1300000</v>
      </c>
      <c r="H1926">
        <v>500</v>
      </c>
      <c r="I1926">
        <v>26000</v>
      </c>
      <c r="J1926" s="4">
        <v>44958.041666666664</v>
      </c>
      <c r="K1926" s="4">
        <v>44978.25</v>
      </c>
      <c r="L1926" s="4">
        <v>44980.375</v>
      </c>
      <c r="M1926" t="s">
        <v>5648</v>
      </c>
      <c r="N1926" s="3" t="s">
        <v>17</v>
      </c>
      <c r="P1926" t="s">
        <v>16</v>
      </c>
    </row>
    <row r="1927" spans="1:16">
      <c r="A1927" t="s">
        <v>5649</v>
      </c>
      <c r="B1927" t="s">
        <v>5650</v>
      </c>
      <c r="C1927" t="s">
        <v>44</v>
      </c>
      <c r="D1927">
        <v>713420</v>
      </c>
      <c r="G1927">
        <v>4496600</v>
      </c>
      <c r="H1927">
        <v>500</v>
      </c>
      <c r="I1927">
        <v>90000</v>
      </c>
      <c r="J1927" s="4">
        <v>44974.232638888891</v>
      </c>
      <c r="K1927" s="4">
        <v>44995.25</v>
      </c>
      <c r="L1927" s="4">
        <v>44996.253472222219</v>
      </c>
      <c r="M1927" t="s">
        <v>5651</v>
      </c>
      <c r="N1927" s="3" t="s">
        <v>17</v>
      </c>
      <c r="P1927" t="s">
        <v>16</v>
      </c>
    </row>
    <row r="1928" spans="1:16">
      <c r="A1928" t="s">
        <v>5652</v>
      </c>
      <c r="B1928" t="s">
        <v>5653</v>
      </c>
      <c r="C1928" t="s">
        <v>44</v>
      </c>
      <c r="D1928">
        <v>781027</v>
      </c>
      <c r="G1928">
        <v>4000000</v>
      </c>
      <c r="H1928">
        <v>500</v>
      </c>
      <c r="I1928">
        <v>80000</v>
      </c>
      <c r="J1928" s="4">
        <v>45062.166666666664</v>
      </c>
      <c r="K1928" s="4">
        <v>45082.25</v>
      </c>
      <c r="L1928" s="4">
        <v>45084.5</v>
      </c>
      <c r="M1928" t="s">
        <v>5654</v>
      </c>
      <c r="N1928" s="3" t="s">
        <v>17</v>
      </c>
      <c r="P1928" t="s">
        <v>16</v>
      </c>
    </row>
    <row r="1929" spans="1:16">
      <c r="A1929" t="s">
        <v>5655</v>
      </c>
      <c r="B1929" t="s">
        <v>5656</v>
      </c>
      <c r="C1929" t="s">
        <v>44</v>
      </c>
      <c r="D1929">
        <v>823005</v>
      </c>
      <c r="G1929">
        <v>2500000</v>
      </c>
      <c r="H1929">
        <v>500</v>
      </c>
      <c r="I1929">
        <v>50000</v>
      </c>
      <c r="J1929" s="4">
        <v>45028.083333333336</v>
      </c>
      <c r="K1929" s="4">
        <v>45048.25</v>
      </c>
      <c r="L1929" s="4">
        <v>45050.458333333336</v>
      </c>
      <c r="M1929" t="s">
        <v>5657</v>
      </c>
      <c r="N1929" s="3" t="s">
        <v>17</v>
      </c>
      <c r="P1929" t="s">
        <v>16</v>
      </c>
    </row>
    <row r="1930" spans="1:16">
      <c r="A1930" t="s">
        <v>5658</v>
      </c>
      <c r="B1930" t="s">
        <v>5659</v>
      </c>
      <c r="C1930" t="s">
        <v>44</v>
      </c>
      <c r="D1930">
        <v>560042</v>
      </c>
      <c r="G1930">
        <v>2000000</v>
      </c>
      <c r="H1930">
        <v>500</v>
      </c>
      <c r="I1930">
        <v>40000</v>
      </c>
      <c r="J1930" s="4">
        <v>45066.222222222219</v>
      </c>
      <c r="K1930" s="4">
        <v>45087.25</v>
      </c>
      <c r="L1930" s="4">
        <v>45089.125</v>
      </c>
      <c r="M1930" t="s">
        <v>5660</v>
      </c>
      <c r="N1930" s="3" t="s">
        <v>17</v>
      </c>
      <c r="P1930" t="s">
        <v>16</v>
      </c>
    </row>
    <row r="1931" spans="1:16">
      <c r="A1931" t="s">
        <v>5661</v>
      </c>
      <c r="B1931" t="s">
        <v>5662</v>
      </c>
      <c r="C1931" t="s">
        <v>44</v>
      </c>
      <c r="D1931">
        <v>600001</v>
      </c>
      <c r="G1931">
        <v>1390000</v>
      </c>
      <c r="H1931">
        <v>500</v>
      </c>
      <c r="I1931">
        <v>28000</v>
      </c>
      <c r="J1931" s="4">
        <v>45006.25</v>
      </c>
      <c r="K1931" s="4">
        <v>45013.25</v>
      </c>
      <c r="L1931" s="4">
        <v>45015.416666666664</v>
      </c>
      <c r="M1931" t="s">
        <v>5663</v>
      </c>
      <c r="N1931" s="3" t="s">
        <v>17</v>
      </c>
      <c r="P1931" t="s">
        <v>16</v>
      </c>
    </row>
    <row r="1932" spans="1:16">
      <c r="A1932" t="s">
        <v>5661</v>
      </c>
      <c r="B1932" t="s">
        <v>5664</v>
      </c>
      <c r="C1932" t="s">
        <v>44</v>
      </c>
      <c r="D1932">
        <v>600001</v>
      </c>
      <c r="G1932">
        <v>1390000</v>
      </c>
      <c r="H1932">
        <v>500</v>
      </c>
      <c r="I1932">
        <v>28000</v>
      </c>
      <c r="J1932" s="4">
        <v>45029.25</v>
      </c>
      <c r="K1932" s="4">
        <v>45034.25</v>
      </c>
      <c r="L1932" s="4">
        <v>45036.416666666664</v>
      </c>
      <c r="M1932" t="s">
        <v>5665</v>
      </c>
      <c r="N1932" s="3" t="s">
        <v>17</v>
      </c>
      <c r="P1932" t="s">
        <v>16</v>
      </c>
    </row>
    <row r="1933" spans="1:16">
      <c r="A1933" t="s">
        <v>5666</v>
      </c>
      <c r="B1933" t="s">
        <v>5667</v>
      </c>
      <c r="C1933" t="s">
        <v>44</v>
      </c>
      <c r="D1933">
        <v>247667</v>
      </c>
      <c r="G1933">
        <v>3500000</v>
      </c>
      <c r="H1933">
        <v>500</v>
      </c>
      <c r="I1933">
        <v>70000</v>
      </c>
      <c r="J1933" s="4">
        <v>45055.260416666664</v>
      </c>
      <c r="K1933" s="4">
        <v>45076.25</v>
      </c>
      <c r="L1933" s="4">
        <v>45079.416666666664</v>
      </c>
      <c r="M1933" t="s">
        <v>5668</v>
      </c>
      <c r="N1933" s="3" t="s">
        <v>17</v>
      </c>
      <c r="P1933" t="s">
        <v>16</v>
      </c>
    </row>
    <row r="1934" spans="1:16">
      <c r="A1934" t="s">
        <v>5669</v>
      </c>
      <c r="B1934" t="s">
        <v>5670</v>
      </c>
      <c r="C1934" t="s">
        <v>44</v>
      </c>
      <c r="D1934">
        <v>247001</v>
      </c>
      <c r="G1934">
        <v>4000000</v>
      </c>
      <c r="H1934">
        <v>500</v>
      </c>
      <c r="I1934">
        <v>80000</v>
      </c>
      <c r="J1934" s="4">
        <v>45086.270833333336</v>
      </c>
      <c r="K1934" s="4">
        <v>45107.25</v>
      </c>
      <c r="L1934" s="4">
        <v>45110.416666666664</v>
      </c>
      <c r="M1934" t="s">
        <v>5671</v>
      </c>
      <c r="N1934" s="3" t="s">
        <v>17</v>
      </c>
      <c r="P1934" t="s">
        <v>16</v>
      </c>
    </row>
    <row r="1935" spans="1:16">
      <c r="A1935" t="s">
        <v>5672</v>
      </c>
      <c r="B1935" t="s">
        <v>5673</v>
      </c>
      <c r="C1935" t="s">
        <v>44</v>
      </c>
      <c r="D1935">
        <v>361005</v>
      </c>
      <c r="G1935">
        <v>1500000</v>
      </c>
      <c r="H1935">
        <v>500</v>
      </c>
      <c r="I1935">
        <v>30000</v>
      </c>
      <c r="J1935" s="4">
        <v>45077.25</v>
      </c>
      <c r="K1935" s="4">
        <v>45097.25</v>
      </c>
      <c r="L1935" s="4">
        <v>45099.375</v>
      </c>
      <c r="M1935" t="s">
        <v>5674</v>
      </c>
      <c r="N1935" s="3" t="s">
        <v>17</v>
      </c>
      <c r="P1935" t="s">
        <v>16</v>
      </c>
    </row>
    <row r="1936" spans="1:16">
      <c r="A1936" t="s">
        <v>5675</v>
      </c>
      <c r="B1936" t="s">
        <v>5676</v>
      </c>
      <c r="C1936" t="s">
        <v>44</v>
      </c>
      <c r="D1936">
        <v>361150</v>
      </c>
      <c r="G1936">
        <v>3200000</v>
      </c>
      <c r="H1936">
        <v>500</v>
      </c>
      <c r="I1936">
        <v>64000</v>
      </c>
      <c r="J1936" s="4">
        <v>45090.180555555555</v>
      </c>
      <c r="K1936" s="4">
        <v>45110.25</v>
      </c>
      <c r="L1936" s="4">
        <v>45112.416666666664</v>
      </c>
      <c r="M1936" t="s">
        <v>5677</v>
      </c>
      <c r="N1936" s="3" t="s">
        <v>17</v>
      </c>
      <c r="P1936" t="s">
        <v>16</v>
      </c>
    </row>
    <row r="1937" spans="1:16">
      <c r="A1937" t="s">
        <v>5678</v>
      </c>
      <c r="B1937" t="s">
        <v>5679</v>
      </c>
      <c r="C1937" t="s">
        <v>44</v>
      </c>
      <c r="D1937">
        <v>361150</v>
      </c>
      <c r="G1937">
        <v>2500000</v>
      </c>
      <c r="H1937">
        <v>500</v>
      </c>
      <c r="I1937">
        <v>50000</v>
      </c>
      <c r="J1937" s="4">
        <v>45096.166666666664</v>
      </c>
      <c r="K1937" s="4">
        <v>45115.25</v>
      </c>
      <c r="L1937" s="4">
        <v>45117.416666666664</v>
      </c>
      <c r="M1937" t="s">
        <v>5680</v>
      </c>
      <c r="N1937" s="3" t="s">
        <v>17</v>
      </c>
      <c r="P1937" t="s">
        <v>16</v>
      </c>
    </row>
    <row r="1938" spans="1:16">
      <c r="A1938" t="s">
        <v>5681</v>
      </c>
      <c r="B1938" t="s">
        <v>5682</v>
      </c>
      <c r="C1938" t="s">
        <v>44</v>
      </c>
      <c r="D1938">
        <v>302006</v>
      </c>
      <c r="G1938">
        <v>3500000</v>
      </c>
      <c r="H1938">
        <v>500</v>
      </c>
      <c r="I1938">
        <v>70000</v>
      </c>
      <c r="J1938" s="4">
        <v>45077.083333333336</v>
      </c>
      <c r="K1938" s="4">
        <v>45096.25</v>
      </c>
      <c r="L1938" s="4">
        <v>45098.5</v>
      </c>
      <c r="M1938" t="s">
        <v>5683</v>
      </c>
      <c r="N1938" s="3" t="s">
        <v>17</v>
      </c>
      <c r="P1938" t="s">
        <v>16</v>
      </c>
    </row>
    <row r="1939" spans="1:16">
      <c r="A1939" t="s">
        <v>5684</v>
      </c>
      <c r="B1939" t="s">
        <v>5685</v>
      </c>
      <c r="C1939" t="s">
        <v>44</v>
      </c>
      <c r="D1939">
        <v>560037</v>
      </c>
      <c r="G1939">
        <v>1700000</v>
      </c>
      <c r="H1939">
        <v>500</v>
      </c>
      <c r="I1939">
        <v>34000</v>
      </c>
      <c r="J1939" s="4">
        <v>45058.25</v>
      </c>
      <c r="K1939" s="4">
        <v>45078.25</v>
      </c>
      <c r="L1939" s="4">
        <v>45083.416666666664</v>
      </c>
      <c r="M1939" t="s">
        <v>5686</v>
      </c>
      <c r="N1939" s="3" t="s">
        <v>17</v>
      </c>
      <c r="P1939" t="s">
        <v>16</v>
      </c>
    </row>
    <row r="1940" spans="1:16">
      <c r="A1940" t="s">
        <v>5687</v>
      </c>
      <c r="B1940" t="s">
        <v>5688</v>
      </c>
      <c r="C1940" t="s">
        <v>44</v>
      </c>
      <c r="D1940">
        <v>247667</v>
      </c>
      <c r="G1940">
        <v>4200000</v>
      </c>
      <c r="H1940">
        <v>500</v>
      </c>
      <c r="I1940">
        <v>84000</v>
      </c>
      <c r="J1940" s="4">
        <v>45057.28125</v>
      </c>
      <c r="K1940" s="4">
        <v>45078.416666666664</v>
      </c>
      <c r="L1940" s="4">
        <v>45080.416666666664</v>
      </c>
      <c r="M1940" t="s">
        <v>5689</v>
      </c>
      <c r="N1940" s="3" t="s">
        <v>17</v>
      </c>
      <c r="P1940" t="s">
        <v>16</v>
      </c>
    </row>
    <row r="1941" spans="1:16">
      <c r="A1941" t="s">
        <v>5690</v>
      </c>
      <c r="B1941" t="s">
        <v>5691</v>
      </c>
      <c r="C1941" t="s">
        <v>44</v>
      </c>
      <c r="D1941">
        <v>324002</v>
      </c>
      <c r="G1941">
        <v>3000000</v>
      </c>
      <c r="H1941">
        <v>500</v>
      </c>
      <c r="I1941">
        <v>60000</v>
      </c>
      <c r="J1941" s="4">
        <v>45069.25</v>
      </c>
      <c r="K1941" s="4">
        <v>45089.25</v>
      </c>
      <c r="L1941" s="4">
        <v>45091.375</v>
      </c>
      <c r="M1941" t="s">
        <v>5692</v>
      </c>
      <c r="N1941" s="3" t="s">
        <v>17</v>
      </c>
      <c r="P1941" t="s">
        <v>16</v>
      </c>
    </row>
    <row r="1942" spans="1:16">
      <c r="A1942" s="6" t="s">
        <v>5693</v>
      </c>
      <c r="B1942" t="s">
        <v>5694</v>
      </c>
      <c r="C1942" t="s">
        <v>44</v>
      </c>
      <c r="D1942">
        <v>913868</v>
      </c>
      <c r="G1942">
        <v>4500000</v>
      </c>
      <c r="I1942">
        <v>90000</v>
      </c>
      <c r="J1942" s="4">
        <v>45070.416666666664</v>
      </c>
      <c r="K1942" s="4">
        <v>45089.25</v>
      </c>
      <c r="L1942" s="4">
        <v>45091.375</v>
      </c>
      <c r="M1942" t="s">
        <v>5695</v>
      </c>
      <c r="N1942" s="3" t="s">
        <v>17</v>
      </c>
      <c r="P1942" t="s">
        <v>16</v>
      </c>
    </row>
    <row r="1943" spans="1:16">
      <c r="A1943" t="s">
        <v>5696</v>
      </c>
      <c r="B1943" t="s">
        <v>5697</v>
      </c>
      <c r="C1943" t="s">
        <v>44</v>
      </c>
      <c r="D1943">
        <v>913868</v>
      </c>
      <c r="G1943">
        <v>4975000</v>
      </c>
      <c r="H1943">
        <v>0</v>
      </c>
      <c r="I1943">
        <v>99500</v>
      </c>
      <c r="J1943" s="4">
        <v>45068.25</v>
      </c>
      <c r="K1943" s="4">
        <v>45087.25</v>
      </c>
      <c r="L1943" s="4">
        <v>45089.375</v>
      </c>
      <c r="M1943" t="s">
        <v>5698</v>
      </c>
      <c r="N1943" s="3" t="s">
        <v>17</v>
      </c>
      <c r="P1943" t="s">
        <v>16</v>
      </c>
    </row>
    <row r="1944" spans="1:16">
      <c r="A1944" t="s">
        <v>5699</v>
      </c>
      <c r="B1944" t="s">
        <v>5700</v>
      </c>
      <c r="C1944" t="s">
        <v>44</v>
      </c>
      <c r="D1944">
        <v>462030</v>
      </c>
      <c r="G1944">
        <v>3500000</v>
      </c>
      <c r="H1944">
        <v>500</v>
      </c>
      <c r="I1944">
        <v>70000</v>
      </c>
      <c r="J1944" s="4">
        <v>45055.25</v>
      </c>
      <c r="K1944" s="4">
        <v>45075.25</v>
      </c>
      <c r="L1944" s="4">
        <v>45077.458333333336</v>
      </c>
      <c r="M1944" t="s">
        <v>5701</v>
      </c>
      <c r="N1944" s="3" t="s">
        <v>17</v>
      </c>
      <c r="P1944" t="s">
        <v>16</v>
      </c>
    </row>
    <row r="1945" spans="1:16">
      <c r="A1945" t="s">
        <v>5702</v>
      </c>
      <c r="B1945" t="s">
        <v>5703</v>
      </c>
      <c r="C1945" t="s">
        <v>44</v>
      </c>
      <c r="D1945">
        <v>734424</v>
      </c>
      <c r="G1945">
        <v>4500000</v>
      </c>
      <c r="H1945">
        <v>500</v>
      </c>
      <c r="I1945">
        <v>90000</v>
      </c>
      <c r="J1945" s="4">
        <v>44967.208333333336</v>
      </c>
      <c r="K1945" s="4">
        <v>44988.25</v>
      </c>
      <c r="L1945" s="4">
        <v>44991.458333333336</v>
      </c>
      <c r="M1945" t="s">
        <v>5704</v>
      </c>
      <c r="N1945" s="3" t="s">
        <v>17</v>
      </c>
      <c r="P1945" t="s">
        <v>16</v>
      </c>
    </row>
    <row r="1946" spans="1:16">
      <c r="A1946" t="s">
        <v>5705</v>
      </c>
      <c r="B1946" t="s">
        <v>5706</v>
      </c>
      <c r="C1946" t="s">
        <v>44</v>
      </c>
      <c r="D1946">
        <v>342027</v>
      </c>
      <c r="G1946">
        <v>3000000</v>
      </c>
      <c r="H1946">
        <v>500</v>
      </c>
      <c r="I1946">
        <v>60000</v>
      </c>
      <c r="J1946" s="4">
        <v>45083.5</v>
      </c>
      <c r="K1946" s="4">
        <v>45105.25</v>
      </c>
      <c r="L1946" s="4">
        <v>45107.5</v>
      </c>
      <c r="M1946" t="s">
        <v>5707</v>
      </c>
      <c r="N1946" s="3" t="s">
        <v>17</v>
      </c>
      <c r="P1946" t="s">
        <v>16</v>
      </c>
    </row>
    <row r="1947" spans="1:16">
      <c r="A1947" t="s">
        <v>5708</v>
      </c>
      <c r="B1947" t="s">
        <v>5709</v>
      </c>
      <c r="C1947" t="s">
        <v>44</v>
      </c>
      <c r="D1947">
        <v>560007</v>
      </c>
      <c r="G1947">
        <v>2000000</v>
      </c>
      <c r="H1947">
        <v>0</v>
      </c>
      <c r="I1947">
        <v>40000</v>
      </c>
      <c r="J1947" s="4">
        <v>45068.5</v>
      </c>
      <c r="K1947" s="4">
        <v>45089.25</v>
      </c>
      <c r="L1947" s="4">
        <v>45091.416666666664</v>
      </c>
      <c r="M1947" t="s">
        <v>5710</v>
      </c>
      <c r="N1947" s="3" t="s">
        <v>17</v>
      </c>
      <c r="P1947" t="s">
        <v>16</v>
      </c>
    </row>
    <row r="1948" spans="1:16">
      <c r="A1948" t="s">
        <v>5711</v>
      </c>
      <c r="B1948" t="s">
        <v>5712</v>
      </c>
      <c r="C1948" t="s">
        <v>44</v>
      </c>
      <c r="D1948">
        <v>400005</v>
      </c>
      <c r="G1948">
        <v>0</v>
      </c>
      <c r="H1948">
        <v>500</v>
      </c>
      <c r="I1948">
        <v>50000</v>
      </c>
      <c r="J1948" s="4">
        <v>45099.15625</v>
      </c>
      <c r="K1948" s="4">
        <v>45120.25</v>
      </c>
      <c r="L1948" s="4">
        <v>45121.25</v>
      </c>
      <c r="M1948" t="s">
        <v>5713</v>
      </c>
      <c r="N1948" s="3" t="s">
        <v>17</v>
      </c>
      <c r="P1948" t="s">
        <v>16</v>
      </c>
    </row>
    <row r="1949" spans="1:16">
      <c r="A1949" t="s">
        <v>5714</v>
      </c>
      <c r="B1949" t="s">
        <v>5715</v>
      </c>
      <c r="C1949" t="s">
        <v>44</v>
      </c>
      <c r="D1949">
        <v>682021</v>
      </c>
      <c r="G1949">
        <v>850000</v>
      </c>
      <c r="H1949">
        <v>500</v>
      </c>
      <c r="I1949">
        <v>17000</v>
      </c>
      <c r="J1949" s="4">
        <v>45033.375</v>
      </c>
      <c r="K1949" s="4">
        <v>45054.25</v>
      </c>
      <c r="L1949" s="4">
        <v>45056.375</v>
      </c>
      <c r="M1949" t="s">
        <v>5716</v>
      </c>
      <c r="N1949" s="3" t="s">
        <v>17</v>
      </c>
      <c r="P1949" t="s">
        <v>16</v>
      </c>
    </row>
    <row r="1950" spans="1:16">
      <c r="A1950" t="s">
        <v>5717</v>
      </c>
      <c r="B1950" t="s">
        <v>5718</v>
      </c>
      <c r="C1950" t="s">
        <v>44</v>
      </c>
      <c r="D1950">
        <v>342010</v>
      </c>
      <c r="G1950">
        <v>3500000</v>
      </c>
      <c r="H1950">
        <v>500</v>
      </c>
      <c r="I1950">
        <v>70000</v>
      </c>
      <c r="J1950" s="4">
        <v>45062.395833333336</v>
      </c>
      <c r="K1950" s="4">
        <v>45082.25</v>
      </c>
      <c r="L1950" s="4">
        <v>45084.5</v>
      </c>
      <c r="M1950" t="s">
        <v>5719</v>
      </c>
      <c r="N1950" s="3" t="s">
        <v>17</v>
      </c>
      <c r="P1950" t="s">
        <v>16</v>
      </c>
    </row>
    <row r="1951" spans="1:16">
      <c r="A1951" t="s">
        <v>5720</v>
      </c>
      <c r="B1951" t="s">
        <v>5721</v>
      </c>
      <c r="C1951" t="s">
        <v>44</v>
      </c>
      <c r="D1951">
        <v>411025</v>
      </c>
      <c r="G1951">
        <v>3500000</v>
      </c>
      <c r="H1951">
        <v>500</v>
      </c>
      <c r="I1951">
        <v>70000</v>
      </c>
      <c r="J1951" s="4">
        <v>45059.375</v>
      </c>
      <c r="K1951" s="4">
        <v>45070.25</v>
      </c>
      <c r="L1951" s="4">
        <v>45072.458333333336</v>
      </c>
      <c r="M1951" t="s">
        <v>5722</v>
      </c>
      <c r="N1951" s="3" t="s">
        <v>17</v>
      </c>
      <c r="P1951" t="s">
        <v>16</v>
      </c>
    </row>
    <row r="1952" spans="1:16">
      <c r="A1952" t="s">
        <v>5723</v>
      </c>
      <c r="B1952" t="s">
        <v>5724</v>
      </c>
      <c r="C1952" t="s">
        <v>44</v>
      </c>
      <c r="D1952">
        <v>110010</v>
      </c>
      <c r="G1952">
        <v>4957000</v>
      </c>
      <c r="H1952">
        <v>500</v>
      </c>
      <c r="I1952">
        <v>99140</v>
      </c>
      <c r="J1952" s="4">
        <v>44960.25</v>
      </c>
      <c r="K1952" s="4">
        <v>44981.25</v>
      </c>
      <c r="L1952" s="4">
        <v>44984.416666666664</v>
      </c>
      <c r="M1952" t="s">
        <v>5725</v>
      </c>
      <c r="N1952" s="3" t="s">
        <v>17</v>
      </c>
      <c r="P1952" t="s">
        <v>16</v>
      </c>
    </row>
    <row r="1953" spans="1:16">
      <c r="A1953" t="s">
        <v>5726</v>
      </c>
      <c r="B1953" t="s">
        <v>5727</v>
      </c>
      <c r="C1953" t="s">
        <v>44</v>
      </c>
      <c r="D1953">
        <v>500015</v>
      </c>
      <c r="G1953">
        <v>1000000</v>
      </c>
      <c r="H1953">
        <v>500</v>
      </c>
      <c r="I1953">
        <v>20000</v>
      </c>
      <c r="J1953" s="4">
        <v>45005.5</v>
      </c>
      <c r="K1953" s="4">
        <v>45026.25</v>
      </c>
      <c r="L1953" s="4">
        <v>45028.416666666664</v>
      </c>
      <c r="M1953" t="s">
        <v>5728</v>
      </c>
      <c r="N1953" s="3" t="s">
        <v>17</v>
      </c>
      <c r="P1953" t="s">
        <v>16</v>
      </c>
    </row>
    <row r="1954" spans="1:16">
      <c r="A1954" s="6" t="s">
        <v>5729</v>
      </c>
      <c r="B1954" t="s">
        <v>5730</v>
      </c>
      <c r="C1954" t="s">
        <v>44</v>
      </c>
      <c r="D1954">
        <v>190007</v>
      </c>
      <c r="G1954">
        <v>3000000</v>
      </c>
      <c r="H1954">
        <v>500</v>
      </c>
      <c r="I1954">
        <v>60000</v>
      </c>
      <c r="J1954" s="4">
        <v>45070.25</v>
      </c>
      <c r="K1954" s="4">
        <v>45091.25</v>
      </c>
      <c r="L1954" s="4">
        <v>45092.25</v>
      </c>
      <c r="M1954" t="s">
        <v>5731</v>
      </c>
      <c r="N1954" s="3" t="s">
        <v>17</v>
      </c>
      <c r="P1954" t="s">
        <v>16</v>
      </c>
    </row>
    <row r="1955" spans="1:16">
      <c r="A1955" t="s">
        <v>5732</v>
      </c>
      <c r="B1955" t="s">
        <v>5733</v>
      </c>
      <c r="C1955" t="s">
        <v>44</v>
      </c>
      <c r="D1955">
        <v>695006</v>
      </c>
      <c r="G1955">
        <v>1500000</v>
      </c>
      <c r="H1955">
        <v>500</v>
      </c>
      <c r="I1955">
        <v>30000</v>
      </c>
      <c r="J1955" s="4">
        <v>45019.208333333336</v>
      </c>
      <c r="K1955" s="4">
        <v>45038.25</v>
      </c>
      <c r="L1955" s="4">
        <v>45045.375</v>
      </c>
      <c r="M1955" t="s">
        <v>5734</v>
      </c>
      <c r="N1955" s="3" t="s">
        <v>17</v>
      </c>
      <c r="P1955" t="s">
        <v>16</v>
      </c>
    </row>
    <row r="1956" spans="1:16">
      <c r="A1956" t="s">
        <v>5735</v>
      </c>
      <c r="B1956" t="s">
        <v>5736</v>
      </c>
      <c r="C1956" t="s">
        <v>44</v>
      </c>
      <c r="D1956">
        <v>110010</v>
      </c>
      <c r="G1956">
        <v>2498000</v>
      </c>
      <c r="H1956">
        <v>500</v>
      </c>
      <c r="I1956">
        <v>49960</v>
      </c>
      <c r="J1956" s="4">
        <v>45099.25</v>
      </c>
      <c r="K1956" s="4">
        <v>45121.25</v>
      </c>
      <c r="L1956" s="4">
        <v>45124.5</v>
      </c>
      <c r="M1956" t="s">
        <v>5737</v>
      </c>
      <c r="N1956" s="3" t="s">
        <v>17</v>
      </c>
      <c r="P1956" t="s">
        <v>16</v>
      </c>
    </row>
    <row r="1957" spans="1:16">
      <c r="A1957" t="s">
        <v>5738</v>
      </c>
      <c r="B1957" t="s">
        <v>5739</v>
      </c>
      <c r="C1957" t="s">
        <v>44</v>
      </c>
      <c r="D1957">
        <v>282008</v>
      </c>
      <c r="G1957">
        <v>4800000</v>
      </c>
      <c r="H1957">
        <v>500</v>
      </c>
      <c r="I1957">
        <v>96000</v>
      </c>
      <c r="J1957" s="4">
        <v>45047.416666666664</v>
      </c>
      <c r="K1957" s="4">
        <v>45069.25</v>
      </c>
      <c r="L1957" s="4">
        <v>45071.416666666664</v>
      </c>
      <c r="M1957" t="s">
        <v>5740</v>
      </c>
      <c r="N1957" s="3" t="s">
        <v>17</v>
      </c>
      <c r="P1957" t="s">
        <v>16</v>
      </c>
    </row>
    <row r="1958" spans="1:16">
      <c r="A1958" t="s">
        <v>5741</v>
      </c>
      <c r="B1958" t="s">
        <v>5742</v>
      </c>
      <c r="C1958" t="s">
        <v>44</v>
      </c>
      <c r="D1958">
        <v>209601</v>
      </c>
      <c r="G1958">
        <v>990000</v>
      </c>
      <c r="H1958">
        <v>500</v>
      </c>
      <c r="I1958">
        <v>20000</v>
      </c>
      <c r="J1958" s="4">
        <v>44963.25</v>
      </c>
      <c r="K1958" s="4">
        <v>44984.25</v>
      </c>
      <c r="L1958" s="4">
        <v>44991.5</v>
      </c>
      <c r="M1958" t="s">
        <v>5743</v>
      </c>
      <c r="N1958" s="3" t="s">
        <v>17</v>
      </c>
      <c r="P1958" t="s">
        <v>16</v>
      </c>
    </row>
    <row r="1959" spans="1:16">
      <c r="A1959" t="s">
        <v>5744</v>
      </c>
      <c r="B1959" t="s">
        <v>5745</v>
      </c>
      <c r="C1959" t="s">
        <v>44</v>
      </c>
      <c r="D1959">
        <v>411023</v>
      </c>
      <c r="G1959">
        <v>2650000</v>
      </c>
      <c r="H1959">
        <v>500</v>
      </c>
      <c r="I1959">
        <v>53000</v>
      </c>
      <c r="J1959" s="4">
        <v>45022.083333333336</v>
      </c>
      <c r="K1959" s="4">
        <v>45042.25</v>
      </c>
      <c r="L1959" s="4">
        <v>45044.5</v>
      </c>
      <c r="M1959" t="s">
        <v>5746</v>
      </c>
      <c r="N1959" s="3" t="s">
        <v>17</v>
      </c>
      <c r="P1959" t="s">
        <v>16</v>
      </c>
    </row>
    <row r="1960" spans="1:16">
      <c r="A1960" t="s">
        <v>5747</v>
      </c>
      <c r="B1960" t="s">
        <v>5748</v>
      </c>
      <c r="C1960" t="s">
        <v>44</v>
      </c>
      <c r="D1960">
        <v>751020</v>
      </c>
      <c r="G1960">
        <v>902000</v>
      </c>
      <c r="H1960">
        <v>500</v>
      </c>
      <c r="I1960">
        <v>18040</v>
      </c>
      <c r="J1960" s="4">
        <v>44979.5</v>
      </c>
      <c r="K1960" s="4">
        <v>44993.25</v>
      </c>
      <c r="L1960" s="4">
        <v>44995.375</v>
      </c>
      <c r="M1960" t="s">
        <v>5749</v>
      </c>
      <c r="N1960" s="3" t="s">
        <v>17</v>
      </c>
      <c r="P1960" t="s">
        <v>16</v>
      </c>
    </row>
    <row r="1961" spans="1:16">
      <c r="A1961" t="s">
        <v>5750</v>
      </c>
      <c r="B1961" t="s">
        <v>5751</v>
      </c>
      <c r="C1961" t="s">
        <v>44</v>
      </c>
      <c r="D1961">
        <v>751020</v>
      </c>
      <c r="G1961">
        <v>955000</v>
      </c>
      <c r="H1961">
        <v>500</v>
      </c>
      <c r="I1961">
        <v>19100</v>
      </c>
      <c r="J1961" s="4">
        <v>45086.208333333336</v>
      </c>
      <c r="K1961" s="4">
        <v>45107.25</v>
      </c>
      <c r="L1961" s="4">
        <v>45110.375</v>
      </c>
      <c r="M1961" t="s">
        <v>5752</v>
      </c>
      <c r="N1961" s="3" t="s">
        <v>17</v>
      </c>
      <c r="P1961" t="s">
        <v>16</v>
      </c>
    </row>
    <row r="1962" spans="1:16">
      <c r="A1962" t="s">
        <v>5753</v>
      </c>
      <c r="B1962" t="s">
        <v>5754</v>
      </c>
      <c r="C1962" t="s">
        <v>44</v>
      </c>
      <c r="D1962">
        <v>400005</v>
      </c>
      <c r="G1962">
        <v>0</v>
      </c>
      <c r="H1962">
        <v>500</v>
      </c>
      <c r="I1962">
        <v>94000</v>
      </c>
      <c r="J1962" s="4">
        <v>44989.25</v>
      </c>
      <c r="K1962" s="4">
        <v>45010.25</v>
      </c>
      <c r="L1962" s="4">
        <v>45012.458333333336</v>
      </c>
      <c r="M1962" t="s">
        <v>5755</v>
      </c>
      <c r="N1962" s="3" t="s">
        <v>17</v>
      </c>
      <c r="P1962" t="s">
        <v>16</v>
      </c>
    </row>
    <row r="1963" spans="1:16">
      <c r="A1963" t="s">
        <v>5756</v>
      </c>
      <c r="B1963" t="s">
        <v>5757</v>
      </c>
      <c r="C1963" t="s">
        <v>44</v>
      </c>
      <c r="D1963">
        <v>400005</v>
      </c>
      <c r="G1963">
        <v>0</v>
      </c>
      <c r="H1963">
        <v>1000</v>
      </c>
      <c r="I1963">
        <v>163000</v>
      </c>
      <c r="J1963" s="4">
        <v>45056.288194444445</v>
      </c>
      <c r="K1963" s="4">
        <v>45084.25</v>
      </c>
      <c r="L1963" s="4">
        <v>45085.25</v>
      </c>
      <c r="M1963" t="s">
        <v>5758</v>
      </c>
      <c r="N1963" s="3" t="s">
        <v>17</v>
      </c>
      <c r="P1963" t="s">
        <v>16</v>
      </c>
    </row>
    <row r="1964" spans="1:16">
      <c r="A1964" t="s">
        <v>5759</v>
      </c>
      <c r="B1964" t="s">
        <v>5760</v>
      </c>
      <c r="C1964" t="s">
        <v>44</v>
      </c>
      <c r="D1964">
        <v>500069</v>
      </c>
      <c r="G1964">
        <v>4000000</v>
      </c>
      <c r="H1964">
        <v>0</v>
      </c>
      <c r="I1964">
        <v>80000</v>
      </c>
      <c r="J1964" s="4">
        <v>45054.166666666664</v>
      </c>
      <c r="K1964" s="4">
        <v>45075.25</v>
      </c>
      <c r="L1964" s="4">
        <v>45077.125</v>
      </c>
      <c r="M1964" t="s">
        <v>5761</v>
      </c>
      <c r="N1964" s="3" t="s">
        <v>17</v>
      </c>
      <c r="P1964" t="s">
        <v>16</v>
      </c>
    </row>
    <row r="1965" spans="1:16">
      <c r="A1965" t="s">
        <v>5762</v>
      </c>
      <c r="B1965" t="s">
        <v>5763</v>
      </c>
      <c r="C1965" t="s">
        <v>44</v>
      </c>
      <c r="D1965">
        <v>500069</v>
      </c>
      <c r="G1965">
        <v>4000000</v>
      </c>
      <c r="H1965">
        <v>0</v>
      </c>
      <c r="I1965">
        <v>80000</v>
      </c>
      <c r="J1965" s="4">
        <v>45054.166666666664</v>
      </c>
      <c r="K1965" s="4">
        <v>45075.25</v>
      </c>
      <c r="L1965" s="4">
        <v>45077.125</v>
      </c>
      <c r="M1965" t="s">
        <v>5764</v>
      </c>
      <c r="N1965" s="3" t="s">
        <v>17</v>
      </c>
      <c r="P1965" t="s">
        <v>16</v>
      </c>
    </row>
    <row r="1966" spans="1:16">
      <c r="A1966" t="s">
        <v>5765</v>
      </c>
      <c r="B1966" t="s">
        <v>5766</v>
      </c>
      <c r="C1966" t="s">
        <v>44</v>
      </c>
      <c r="D1966">
        <v>208013</v>
      </c>
      <c r="G1966">
        <v>2100000</v>
      </c>
      <c r="H1966">
        <v>500</v>
      </c>
      <c r="I1966">
        <v>42000</v>
      </c>
      <c r="J1966" s="4">
        <v>44988.208333333336</v>
      </c>
      <c r="K1966" s="4">
        <v>45009.25</v>
      </c>
      <c r="L1966" s="4">
        <v>45012.5</v>
      </c>
      <c r="M1966" t="s">
        <v>5767</v>
      </c>
      <c r="N1966" s="3" t="s">
        <v>17</v>
      </c>
      <c r="P1966" t="s">
        <v>16</v>
      </c>
    </row>
    <row r="1967" spans="1:16">
      <c r="A1967" t="s">
        <v>5768</v>
      </c>
      <c r="B1967" t="s">
        <v>5769</v>
      </c>
      <c r="C1967" t="s">
        <v>44</v>
      </c>
      <c r="D1967">
        <v>110010</v>
      </c>
      <c r="G1967">
        <v>3000000</v>
      </c>
      <c r="H1967">
        <v>500</v>
      </c>
      <c r="I1967">
        <v>60000</v>
      </c>
      <c r="J1967" s="4">
        <v>45086.25</v>
      </c>
      <c r="K1967" s="4">
        <v>45107.25</v>
      </c>
      <c r="L1967" s="4">
        <v>45110.5</v>
      </c>
      <c r="M1967" t="s">
        <v>5770</v>
      </c>
      <c r="N1967" s="3" t="s">
        <v>17</v>
      </c>
      <c r="P1967" t="s">
        <v>16</v>
      </c>
    </row>
    <row r="1968" spans="1:16">
      <c r="A1968" t="s">
        <v>5771</v>
      </c>
      <c r="B1968" t="s">
        <v>5772</v>
      </c>
      <c r="C1968" t="s">
        <v>44</v>
      </c>
      <c r="D1968">
        <v>110010</v>
      </c>
      <c r="G1968">
        <v>3500000</v>
      </c>
      <c r="H1968">
        <v>500</v>
      </c>
      <c r="I1968">
        <v>70000</v>
      </c>
      <c r="J1968" s="4">
        <v>45087.25</v>
      </c>
      <c r="K1968" s="4">
        <v>45110.25</v>
      </c>
      <c r="L1968" s="4">
        <v>45112.5</v>
      </c>
      <c r="M1968" t="s">
        <v>5773</v>
      </c>
      <c r="N1968" s="3" t="s">
        <v>17</v>
      </c>
      <c r="P1968" t="s">
        <v>16</v>
      </c>
    </row>
    <row r="1969" spans="1:16">
      <c r="A1969" t="s">
        <v>5774</v>
      </c>
      <c r="B1969" t="s">
        <v>5775</v>
      </c>
      <c r="C1969" t="s">
        <v>44</v>
      </c>
      <c r="D1969">
        <v>734105</v>
      </c>
      <c r="G1969">
        <v>920000</v>
      </c>
      <c r="H1969">
        <v>500</v>
      </c>
      <c r="I1969">
        <v>18400</v>
      </c>
      <c r="J1969" s="4">
        <v>45077.375</v>
      </c>
      <c r="K1969" s="4">
        <v>45096.25</v>
      </c>
      <c r="L1969" s="4">
        <v>45098.416666666664</v>
      </c>
      <c r="M1969" t="s">
        <v>5776</v>
      </c>
      <c r="N1969" s="3" t="s">
        <v>17</v>
      </c>
      <c r="P1969" t="s">
        <v>16</v>
      </c>
    </row>
    <row r="1970" spans="1:16">
      <c r="A1970" t="s">
        <v>5777</v>
      </c>
      <c r="B1970" t="s">
        <v>5778</v>
      </c>
      <c r="C1970" t="s">
        <v>44</v>
      </c>
      <c r="D1970">
        <v>281001</v>
      </c>
      <c r="G1970">
        <v>2000000</v>
      </c>
      <c r="H1970">
        <v>500</v>
      </c>
      <c r="I1970">
        <v>40000</v>
      </c>
      <c r="J1970" s="4">
        <v>45029.041666666664</v>
      </c>
      <c r="K1970" s="4">
        <v>45043.25</v>
      </c>
      <c r="L1970" s="4">
        <v>45044.25</v>
      </c>
      <c r="M1970" t="s">
        <v>5779</v>
      </c>
      <c r="N1970" s="3" t="s">
        <v>17</v>
      </c>
      <c r="P1970" t="s">
        <v>16</v>
      </c>
    </row>
    <row r="1971" spans="1:16">
      <c r="A1971" t="s">
        <v>5780</v>
      </c>
      <c r="B1971" t="s">
        <v>5781</v>
      </c>
      <c r="C1971" t="s">
        <v>44</v>
      </c>
      <c r="D1971">
        <v>144005</v>
      </c>
      <c r="G1971">
        <v>2500000</v>
      </c>
      <c r="H1971">
        <v>500</v>
      </c>
      <c r="I1971">
        <v>50000</v>
      </c>
      <c r="J1971" s="4">
        <v>45048.416666666664</v>
      </c>
      <c r="K1971" s="4">
        <v>45069.25</v>
      </c>
      <c r="L1971" s="4">
        <v>45076.458333333336</v>
      </c>
      <c r="M1971" t="s">
        <v>5782</v>
      </c>
      <c r="N1971" s="3" t="s">
        <v>17</v>
      </c>
      <c r="P1971" t="s">
        <v>16</v>
      </c>
    </row>
    <row r="1972" spans="1:16">
      <c r="A1972" t="s">
        <v>5783</v>
      </c>
      <c r="B1972" t="s">
        <v>5784</v>
      </c>
      <c r="C1972" t="s">
        <v>44</v>
      </c>
      <c r="D1972">
        <v>143005</v>
      </c>
      <c r="G1972">
        <v>3700000</v>
      </c>
      <c r="H1972">
        <v>500</v>
      </c>
      <c r="I1972">
        <v>74000</v>
      </c>
      <c r="J1972" s="4">
        <v>45059.25</v>
      </c>
      <c r="K1972" s="4">
        <v>45080.25</v>
      </c>
      <c r="L1972" s="4">
        <v>45082.5</v>
      </c>
      <c r="M1972" t="s">
        <v>5785</v>
      </c>
      <c r="N1972" s="3" t="s">
        <v>17</v>
      </c>
      <c r="P1972" t="s">
        <v>16</v>
      </c>
    </row>
    <row r="1973" spans="1:16">
      <c r="A1973" t="s">
        <v>5786</v>
      </c>
      <c r="B1973" t="s">
        <v>5787</v>
      </c>
      <c r="C1973" t="s">
        <v>44</v>
      </c>
      <c r="D1973">
        <v>682021</v>
      </c>
      <c r="G1973">
        <v>850000</v>
      </c>
      <c r="H1973">
        <v>500</v>
      </c>
      <c r="I1973">
        <v>17000</v>
      </c>
      <c r="J1973" s="4">
        <v>44992.208333333336</v>
      </c>
      <c r="K1973" s="4">
        <v>45013.25</v>
      </c>
      <c r="L1973" s="4">
        <v>45015.375</v>
      </c>
      <c r="M1973" t="s">
        <v>5788</v>
      </c>
      <c r="N1973" s="3" t="s">
        <v>17</v>
      </c>
      <c r="P1973" t="s">
        <v>16</v>
      </c>
    </row>
    <row r="1974" spans="1:16">
      <c r="A1974" t="s">
        <v>5789</v>
      </c>
      <c r="B1974" t="s">
        <v>5790</v>
      </c>
      <c r="C1974" t="s">
        <v>44</v>
      </c>
      <c r="D1974">
        <v>713420</v>
      </c>
      <c r="G1974">
        <v>4500450</v>
      </c>
      <c r="H1974">
        <v>500</v>
      </c>
      <c r="I1974">
        <v>90100</v>
      </c>
      <c r="J1974" s="4">
        <v>45079.520833333336</v>
      </c>
      <c r="K1974" s="4">
        <v>45100.25</v>
      </c>
      <c r="L1974" s="4">
        <v>45101.253472222219</v>
      </c>
      <c r="M1974" t="s">
        <v>5791</v>
      </c>
      <c r="N1974" s="3" t="s">
        <v>17</v>
      </c>
      <c r="P1974" t="s">
        <v>16</v>
      </c>
    </row>
    <row r="1975" spans="1:16">
      <c r="A1975" t="s">
        <v>5792</v>
      </c>
      <c r="B1975" t="s">
        <v>5793</v>
      </c>
      <c r="C1975" t="s">
        <v>44</v>
      </c>
      <c r="D1975">
        <v>243001</v>
      </c>
      <c r="G1975">
        <v>4700000</v>
      </c>
      <c r="H1975">
        <v>500</v>
      </c>
      <c r="I1975">
        <v>94000</v>
      </c>
      <c r="J1975" s="4">
        <v>45064.25</v>
      </c>
      <c r="K1975" s="4">
        <v>45083.25</v>
      </c>
      <c r="L1975" s="4">
        <v>45085.458333333336</v>
      </c>
      <c r="M1975" t="s">
        <v>5794</v>
      </c>
      <c r="N1975" s="3" t="s">
        <v>17</v>
      </c>
      <c r="P1975" t="s">
        <v>16</v>
      </c>
    </row>
    <row r="1976" spans="1:16">
      <c r="A1976" t="s">
        <v>5795</v>
      </c>
      <c r="B1976" t="s">
        <v>5796</v>
      </c>
      <c r="C1976" t="s">
        <v>44</v>
      </c>
      <c r="D1976">
        <v>900673</v>
      </c>
      <c r="G1976">
        <v>3000000</v>
      </c>
      <c r="H1976">
        <v>500</v>
      </c>
      <c r="I1976">
        <v>60000</v>
      </c>
      <c r="J1976" s="4">
        <v>45031.166666666664</v>
      </c>
      <c r="K1976" s="4">
        <v>45052.25</v>
      </c>
      <c r="L1976" s="4">
        <v>45059.25</v>
      </c>
      <c r="M1976" t="s">
        <v>5797</v>
      </c>
      <c r="N1976" s="3" t="s">
        <v>17</v>
      </c>
      <c r="P1976" t="s">
        <v>16</v>
      </c>
    </row>
    <row r="1977" spans="1:16">
      <c r="A1977" t="s">
        <v>5798</v>
      </c>
      <c r="B1977" t="s">
        <v>5799</v>
      </c>
      <c r="C1977" t="s">
        <v>44</v>
      </c>
      <c r="D1977">
        <v>182101</v>
      </c>
      <c r="G1977">
        <v>2500000</v>
      </c>
      <c r="H1977">
        <v>500</v>
      </c>
      <c r="I1977">
        <v>50000</v>
      </c>
      <c r="J1977" s="4">
        <v>45066.25</v>
      </c>
      <c r="K1977" s="4">
        <v>45089.25</v>
      </c>
      <c r="L1977" s="4">
        <v>45091.375</v>
      </c>
      <c r="M1977" t="s">
        <v>5800</v>
      </c>
      <c r="N1977" s="3" t="s">
        <v>17</v>
      </c>
      <c r="P1977" t="s">
        <v>16</v>
      </c>
    </row>
    <row r="1978" spans="1:16">
      <c r="A1978" t="s">
        <v>5801</v>
      </c>
      <c r="B1978" t="s">
        <v>5802</v>
      </c>
      <c r="C1978" t="s">
        <v>44</v>
      </c>
      <c r="D1978">
        <v>152001</v>
      </c>
      <c r="G1978">
        <v>1500000</v>
      </c>
      <c r="H1978">
        <v>500</v>
      </c>
      <c r="I1978">
        <v>30000</v>
      </c>
      <c r="J1978" s="4">
        <v>45059.25</v>
      </c>
      <c r="K1978" s="4">
        <v>45078.25</v>
      </c>
      <c r="L1978" s="4">
        <v>45080.5</v>
      </c>
      <c r="M1978" t="s">
        <v>5803</v>
      </c>
      <c r="N1978" s="3" t="s">
        <v>17</v>
      </c>
      <c r="P1978" t="s">
        <v>16</v>
      </c>
    </row>
    <row r="1979" spans="1:16">
      <c r="A1979" t="s">
        <v>5804</v>
      </c>
      <c r="B1979" t="s">
        <v>5805</v>
      </c>
      <c r="C1979" t="s">
        <v>44</v>
      </c>
      <c r="D1979">
        <v>670310</v>
      </c>
      <c r="G1979">
        <v>4500000</v>
      </c>
      <c r="H1979">
        <v>500</v>
      </c>
      <c r="I1979">
        <v>90000</v>
      </c>
      <c r="J1979" s="4">
        <v>45096.479166666664</v>
      </c>
      <c r="K1979" s="4">
        <v>45115.25</v>
      </c>
      <c r="L1979" s="4">
        <v>45117.399305555555</v>
      </c>
      <c r="M1979" t="s">
        <v>5806</v>
      </c>
      <c r="N1979" s="3" t="s">
        <v>17</v>
      </c>
      <c r="P1979" t="s">
        <v>16</v>
      </c>
    </row>
    <row r="1980" spans="1:16">
      <c r="A1980" t="s">
        <v>5807</v>
      </c>
      <c r="B1980" t="s">
        <v>5808</v>
      </c>
      <c r="C1980" t="s">
        <v>44</v>
      </c>
      <c r="D1980">
        <v>247667</v>
      </c>
      <c r="G1980">
        <v>4900000</v>
      </c>
      <c r="H1980">
        <v>500</v>
      </c>
      <c r="I1980">
        <v>98000</v>
      </c>
      <c r="J1980" s="4">
        <v>45000.25</v>
      </c>
      <c r="K1980" s="4">
        <v>45014.25</v>
      </c>
      <c r="L1980" s="4">
        <v>45016.416666666664</v>
      </c>
      <c r="M1980" t="s">
        <v>5809</v>
      </c>
      <c r="N1980" s="3" t="s">
        <v>17</v>
      </c>
      <c r="P1980" t="s">
        <v>16</v>
      </c>
    </row>
    <row r="1981" spans="1:16">
      <c r="A1981" t="s">
        <v>5810</v>
      </c>
      <c r="B1981" t="s">
        <v>5811</v>
      </c>
      <c r="C1981" t="s">
        <v>44</v>
      </c>
      <c r="D1981">
        <v>247667</v>
      </c>
      <c r="G1981">
        <v>4900000</v>
      </c>
      <c r="H1981">
        <v>500</v>
      </c>
      <c r="I1981">
        <v>98000</v>
      </c>
      <c r="J1981" s="4">
        <v>44973.208333333336</v>
      </c>
      <c r="K1981" s="4">
        <v>44994.25</v>
      </c>
      <c r="L1981" s="4">
        <v>44999.416666666664</v>
      </c>
      <c r="M1981" t="s">
        <v>5812</v>
      </c>
      <c r="N1981" s="3" t="s">
        <v>17</v>
      </c>
      <c r="P1981" t="s">
        <v>16</v>
      </c>
    </row>
    <row r="1982" spans="1:16">
      <c r="A1982" t="s">
        <v>5813</v>
      </c>
      <c r="B1982" t="s">
        <v>5814</v>
      </c>
      <c r="C1982" t="s">
        <v>44</v>
      </c>
      <c r="D1982">
        <v>324002</v>
      </c>
      <c r="G1982">
        <v>2000000</v>
      </c>
      <c r="H1982">
        <v>500</v>
      </c>
      <c r="I1982">
        <v>40000</v>
      </c>
      <c r="J1982" s="4">
        <v>45077.53125</v>
      </c>
      <c r="K1982" s="4">
        <v>45096.25</v>
      </c>
      <c r="L1982" s="4">
        <v>45098.375</v>
      </c>
      <c r="M1982" t="s">
        <v>5815</v>
      </c>
      <c r="N1982" s="3" t="s">
        <v>17</v>
      </c>
      <c r="P1982" t="s">
        <v>16</v>
      </c>
    </row>
    <row r="1983" spans="1:16">
      <c r="A1983" t="s">
        <v>5816</v>
      </c>
      <c r="B1983" t="s">
        <v>5817</v>
      </c>
      <c r="C1983" t="s">
        <v>44</v>
      </c>
      <c r="D1983">
        <v>143001</v>
      </c>
      <c r="G1983">
        <v>4500000</v>
      </c>
      <c r="H1983">
        <v>500</v>
      </c>
      <c r="I1983">
        <v>90000</v>
      </c>
      <c r="J1983" s="4">
        <v>45047.083333333336</v>
      </c>
      <c r="K1983" s="4">
        <v>45068.25</v>
      </c>
      <c r="L1983" s="4">
        <v>45069.25</v>
      </c>
      <c r="M1983" t="s">
        <v>5818</v>
      </c>
      <c r="N1983" s="3" t="s">
        <v>17</v>
      </c>
      <c r="P1983" t="s">
        <v>16</v>
      </c>
    </row>
    <row r="1984" spans="1:16">
      <c r="A1984" t="s">
        <v>5819</v>
      </c>
      <c r="B1984" t="s">
        <v>5820</v>
      </c>
      <c r="C1984" t="s">
        <v>44</v>
      </c>
      <c r="D1984">
        <v>143001</v>
      </c>
      <c r="G1984">
        <v>4500000</v>
      </c>
      <c r="H1984">
        <v>500</v>
      </c>
      <c r="I1984">
        <v>90000</v>
      </c>
      <c r="J1984" s="4">
        <v>45047.083333333336</v>
      </c>
      <c r="K1984" s="4">
        <v>45068.25</v>
      </c>
      <c r="L1984" s="4">
        <v>45069.25</v>
      </c>
      <c r="M1984" t="s">
        <v>5821</v>
      </c>
      <c r="N1984" s="3" t="s">
        <v>17</v>
      </c>
      <c r="P1984" t="s">
        <v>16</v>
      </c>
    </row>
    <row r="1985" spans="1:16">
      <c r="A1985" t="s">
        <v>5822</v>
      </c>
      <c r="B1985" t="s">
        <v>5823</v>
      </c>
      <c r="C1985" t="s">
        <v>44</v>
      </c>
      <c r="D1985">
        <v>143005</v>
      </c>
      <c r="G1985">
        <v>3000000</v>
      </c>
      <c r="H1985">
        <v>500</v>
      </c>
      <c r="I1985">
        <v>60000</v>
      </c>
      <c r="J1985" s="4">
        <v>45061.25</v>
      </c>
      <c r="K1985" s="4">
        <v>45082.25</v>
      </c>
      <c r="L1985" s="4">
        <v>45084.5</v>
      </c>
      <c r="M1985" t="s">
        <v>5824</v>
      </c>
      <c r="N1985" s="3" t="s">
        <v>17</v>
      </c>
      <c r="P1985" t="s">
        <v>16</v>
      </c>
    </row>
    <row r="1986" spans="1:16">
      <c r="A1986" t="s">
        <v>5825</v>
      </c>
      <c r="B1986" t="s">
        <v>5826</v>
      </c>
      <c r="C1986" t="s">
        <v>44</v>
      </c>
      <c r="D1986">
        <v>160003</v>
      </c>
      <c r="G1986">
        <v>4500000</v>
      </c>
      <c r="H1986">
        <v>500</v>
      </c>
      <c r="I1986">
        <v>90000</v>
      </c>
      <c r="J1986" s="4">
        <v>45037.125</v>
      </c>
      <c r="K1986" s="4">
        <v>45056.25</v>
      </c>
      <c r="L1986" s="4">
        <v>45058.041666666664</v>
      </c>
      <c r="M1986" t="s">
        <v>5827</v>
      </c>
      <c r="N1986" s="3" t="s">
        <v>17</v>
      </c>
      <c r="P1986" t="s">
        <v>16</v>
      </c>
    </row>
    <row r="1987" spans="1:16">
      <c r="A1987" t="s">
        <v>5828</v>
      </c>
      <c r="B1987" t="s">
        <v>5829</v>
      </c>
      <c r="C1987" t="s">
        <v>44</v>
      </c>
      <c r="D1987">
        <v>133302</v>
      </c>
      <c r="G1987">
        <v>2000000</v>
      </c>
      <c r="H1987">
        <v>500</v>
      </c>
      <c r="I1987">
        <v>40000</v>
      </c>
      <c r="J1987" s="4">
        <v>45042.083333333336</v>
      </c>
      <c r="K1987" s="4">
        <v>45061.25</v>
      </c>
      <c r="L1987" s="4">
        <v>45063.4375</v>
      </c>
      <c r="M1987" t="s">
        <v>5830</v>
      </c>
      <c r="N1987" s="3" t="s">
        <v>17</v>
      </c>
      <c r="P1987" t="s">
        <v>16</v>
      </c>
    </row>
    <row r="1988" spans="1:16">
      <c r="A1988" t="s">
        <v>5831</v>
      </c>
      <c r="B1988" t="s">
        <v>5832</v>
      </c>
      <c r="C1988" t="s">
        <v>44</v>
      </c>
      <c r="D1988">
        <v>160003</v>
      </c>
      <c r="G1988">
        <v>4500000</v>
      </c>
      <c r="H1988">
        <v>500</v>
      </c>
      <c r="I1988">
        <v>90000</v>
      </c>
      <c r="J1988" s="4">
        <v>45059.288194444445</v>
      </c>
      <c r="K1988" s="4">
        <v>45078.25</v>
      </c>
      <c r="L1988" s="4">
        <v>45080.041666666664</v>
      </c>
      <c r="M1988" t="s">
        <v>5833</v>
      </c>
      <c r="N1988" s="3" t="s">
        <v>17</v>
      </c>
      <c r="P1988" t="s">
        <v>16</v>
      </c>
    </row>
    <row r="1989" spans="1:16">
      <c r="A1989" t="s">
        <v>5834</v>
      </c>
      <c r="B1989" t="s">
        <v>5835</v>
      </c>
      <c r="C1989" t="s">
        <v>44</v>
      </c>
      <c r="D1989">
        <v>390009</v>
      </c>
      <c r="G1989">
        <v>0</v>
      </c>
      <c r="H1989">
        <v>500</v>
      </c>
      <c r="I1989">
        <v>24000</v>
      </c>
      <c r="J1989" s="4">
        <v>45077.083333333336</v>
      </c>
      <c r="K1989" s="4">
        <v>45091.25</v>
      </c>
      <c r="L1989" s="4">
        <v>45092.25</v>
      </c>
      <c r="M1989" t="s">
        <v>5836</v>
      </c>
      <c r="N1989" s="3" t="s">
        <v>17</v>
      </c>
      <c r="P1989" t="s">
        <v>16</v>
      </c>
    </row>
    <row r="1990" spans="1:16">
      <c r="A1990" t="s">
        <v>5837</v>
      </c>
      <c r="B1990" t="s">
        <v>5838</v>
      </c>
      <c r="C1990" t="s">
        <v>44</v>
      </c>
      <c r="D1990">
        <v>171006</v>
      </c>
      <c r="G1990">
        <v>1000000</v>
      </c>
      <c r="H1990">
        <v>500</v>
      </c>
      <c r="I1990">
        <v>20000</v>
      </c>
      <c r="J1990" s="4">
        <v>45083.25</v>
      </c>
      <c r="K1990" s="4">
        <v>45097.25</v>
      </c>
      <c r="L1990" s="4">
        <v>45099.4375</v>
      </c>
      <c r="M1990" t="s">
        <v>5839</v>
      </c>
      <c r="N1990" s="3" t="s">
        <v>17</v>
      </c>
      <c r="P1990" t="s">
        <v>16</v>
      </c>
    </row>
    <row r="1991" spans="1:16">
      <c r="A1991" t="s">
        <v>5837</v>
      </c>
      <c r="B1991" t="s">
        <v>5840</v>
      </c>
      <c r="C1991" t="s">
        <v>44</v>
      </c>
      <c r="D1991">
        <v>171006</v>
      </c>
      <c r="G1991">
        <v>1000000</v>
      </c>
      <c r="H1991">
        <v>500</v>
      </c>
      <c r="I1991">
        <v>20000</v>
      </c>
      <c r="J1991" s="4">
        <v>45059.25</v>
      </c>
      <c r="K1991" s="4">
        <v>45073.25</v>
      </c>
      <c r="L1991" s="4">
        <v>45075.4375</v>
      </c>
      <c r="M1991" t="s">
        <v>5841</v>
      </c>
      <c r="N1991" s="3" t="s">
        <v>17</v>
      </c>
      <c r="P1991" t="s">
        <v>16</v>
      </c>
    </row>
    <row r="1992" spans="1:16">
      <c r="A1992" t="s">
        <v>5842</v>
      </c>
      <c r="B1992" t="s">
        <v>5843</v>
      </c>
      <c r="C1992" t="s">
        <v>44</v>
      </c>
      <c r="D1992">
        <v>412101</v>
      </c>
      <c r="G1992">
        <v>4000000</v>
      </c>
      <c r="H1992">
        <v>0</v>
      </c>
      <c r="I1992">
        <v>80000</v>
      </c>
      <c r="J1992" s="4">
        <v>45068.208333333336</v>
      </c>
      <c r="K1992" s="4">
        <v>45082.25</v>
      </c>
      <c r="L1992" s="4">
        <v>45084.416666666664</v>
      </c>
      <c r="M1992" t="s">
        <v>5844</v>
      </c>
      <c r="N1992" s="3" t="s">
        <v>17</v>
      </c>
      <c r="P1992" t="s">
        <v>16</v>
      </c>
    </row>
    <row r="1993" spans="1:16">
      <c r="A1993" t="s">
        <v>5842</v>
      </c>
      <c r="B1993" t="s">
        <v>5845</v>
      </c>
      <c r="C1993" t="s">
        <v>44</v>
      </c>
      <c r="D1993">
        <v>412101</v>
      </c>
      <c r="G1993">
        <v>4000000</v>
      </c>
      <c r="H1993">
        <v>500</v>
      </c>
      <c r="I1993">
        <v>80000</v>
      </c>
      <c r="J1993" s="4">
        <v>45047.375</v>
      </c>
      <c r="K1993" s="4">
        <v>45068.25</v>
      </c>
      <c r="L1993" s="4">
        <v>45070.416666666664</v>
      </c>
      <c r="M1993" t="s">
        <v>5846</v>
      </c>
      <c r="N1993" s="3" t="s">
        <v>17</v>
      </c>
      <c r="P1993" t="s">
        <v>16</v>
      </c>
    </row>
    <row r="1994" spans="1:16">
      <c r="A1994" t="s">
        <v>5847</v>
      </c>
      <c r="B1994" t="s">
        <v>5848</v>
      </c>
      <c r="C1994" t="s">
        <v>44</v>
      </c>
      <c r="D1994">
        <v>600009</v>
      </c>
      <c r="G1994">
        <v>3500000</v>
      </c>
      <c r="H1994">
        <v>500</v>
      </c>
      <c r="I1994">
        <v>70000</v>
      </c>
      <c r="J1994" s="4">
        <v>45077.25</v>
      </c>
      <c r="K1994" s="4">
        <v>45098.25</v>
      </c>
      <c r="L1994" s="4">
        <v>45105.125</v>
      </c>
      <c r="M1994" t="s">
        <v>5849</v>
      </c>
      <c r="N1994" s="3" t="s">
        <v>17</v>
      </c>
      <c r="P1994" t="s">
        <v>16</v>
      </c>
    </row>
    <row r="1995" spans="1:16">
      <c r="A1995" t="s">
        <v>5850</v>
      </c>
      <c r="B1995" t="s">
        <v>5851</v>
      </c>
      <c r="C1995" t="s">
        <v>44</v>
      </c>
      <c r="D1995">
        <v>263645</v>
      </c>
      <c r="G1995">
        <v>1500000</v>
      </c>
      <c r="H1995">
        <v>500</v>
      </c>
      <c r="I1995">
        <v>30000</v>
      </c>
      <c r="J1995" s="4">
        <v>45042.25</v>
      </c>
      <c r="K1995" s="4">
        <v>45064.25</v>
      </c>
      <c r="L1995" s="4">
        <v>45071.5</v>
      </c>
      <c r="M1995" t="s">
        <v>5852</v>
      </c>
      <c r="N1995" s="3" t="s">
        <v>17</v>
      </c>
      <c r="P1995" t="s">
        <v>16</v>
      </c>
    </row>
    <row r="1996" spans="1:16">
      <c r="A1996" t="s">
        <v>5853</v>
      </c>
      <c r="B1996" t="s">
        <v>5854</v>
      </c>
      <c r="C1996" t="s">
        <v>44</v>
      </c>
      <c r="D1996">
        <v>834001</v>
      </c>
      <c r="G1996">
        <v>1700000</v>
      </c>
      <c r="H1996">
        <v>500</v>
      </c>
      <c r="I1996">
        <v>34000</v>
      </c>
      <c r="J1996" s="4">
        <v>45065.25</v>
      </c>
      <c r="K1996" s="4">
        <v>45084.25</v>
      </c>
      <c r="L1996" s="4">
        <v>45086.5</v>
      </c>
      <c r="M1996" t="s">
        <v>5855</v>
      </c>
      <c r="N1996" s="3" t="s">
        <v>17</v>
      </c>
      <c r="P1996" t="s">
        <v>16</v>
      </c>
    </row>
    <row r="1997" spans="1:16">
      <c r="A1997" t="s">
        <v>5856</v>
      </c>
      <c r="B1997" t="s">
        <v>5857</v>
      </c>
      <c r="C1997" t="s">
        <v>44</v>
      </c>
      <c r="D1997">
        <v>342010</v>
      </c>
      <c r="G1997">
        <v>0</v>
      </c>
      <c r="H1997">
        <v>500</v>
      </c>
      <c r="I1997">
        <v>40000</v>
      </c>
      <c r="J1997" s="4">
        <v>45059.288194444445</v>
      </c>
      <c r="K1997" s="4">
        <v>45078.25</v>
      </c>
      <c r="L1997" s="4">
        <v>45080.041666666664</v>
      </c>
      <c r="M1997" t="s">
        <v>5858</v>
      </c>
      <c r="N1997" s="3" t="s">
        <v>17</v>
      </c>
      <c r="P1997" t="s">
        <v>16</v>
      </c>
    </row>
    <row r="1998" spans="1:16">
      <c r="A1998" t="s">
        <v>5859</v>
      </c>
      <c r="B1998" t="s">
        <v>5860</v>
      </c>
      <c r="C1998" t="s">
        <v>44</v>
      </c>
      <c r="D1998">
        <v>212212</v>
      </c>
      <c r="G1998">
        <v>990000</v>
      </c>
      <c r="H1998">
        <v>500</v>
      </c>
      <c r="I1998">
        <v>19800</v>
      </c>
      <c r="J1998" s="4">
        <v>44989.270833333336</v>
      </c>
      <c r="K1998" s="4">
        <v>45009.25</v>
      </c>
      <c r="L1998" s="4">
        <v>45012.416666666664</v>
      </c>
      <c r="M1998" t="s">
        <v>5861</v>
      </c>
      <c r="N1998" s="3" t="s">
        <v>17</v>
      </c>
      <c r="P1998" t="s">
        <v>16</v>
      </c>
    </row>
    <row r="1999" spans="1:16">
      <c r="A1999" t="s">
        <v>5862</v>
      </c>
      <c r="B1999" t="s">
        <v>5863</v>
      </c>
      <c r="C1999" t="s">
        <v>44</v>
      </c>
      <c r="D1999">
        <v>380004</v>
      </c>
      <c r="G1999">
        <v>1500000</v>
      </c>
      <c r="H1999">
        <v>500</v>
      </c>
      <c r="I1999">
        <v>30000</v>
      </c>
      <c r="J1999" s="4">
        <v>45079.208333333336</v>
      </c>
      <c r="K1999" s="4">
        <v>45092.25</v>
      </c>
      <c r="L1999" s="4">
        <v>45094.416666666664</v>
      </c>
      <c r="M1999" t="s">
        <v>5864</v>
      </c>
      <c r="N1999" s="3" t="s">
        <v>17</v>
      </c>
      <c r="P1999" t="s">
        <v>16</v>
      </c>
    </row>
    <row r="2000" spans="1:16">
      <c r="A2000" t="s">
        <v>5865</v>
      </c>
      <c r="B2000" t="s">
        <v>5866</v>
      </c>
      <c r="C2000" t="s">
        <v>44</v>
      </c>
      <c r="D2000">
        <v>335001</v>
      </c>
      <c r="G2000">
        <v>0</v>
      </c>
      <c r="H2000">
        <v>500</v>
      </c>
      <c r="I2000">
        <v>60000</v>
      </c>
      <c r="J2000" s="4">
        <v>44981.25</v>
      </c>
      <c r="K2000" s="4">
        <v>45002.25</v>
      </c>
      <c r="L2000" s="4">
        <v>45005.5</v>
      </c>
      <c r="M2000" t="s">
        <v>5867</v>
      </c>
      <c r="N2000" s="3" t="s">
        <v>17</v>
      </c>
      <c r="P2000" t="s">
        <v>16</v>
      </c>
    </row>
    <row r="2001" spans="1:16">
      <c r="A2001" t="s">
        <v>5868</v>
      </c>
      <c r="B2001" t="s">
        <v>5869</v>
      </c>
      <c r="C2001" t="s">
        <v>44</v>
      </c>
      <c r="D2001">
        <v>913970</v>
      </c>
      <c r="G2001">
        <v>2800000</v>
      </c>
      <c r="H2001">
        <v>500</v>
      </c>
      <c r="I2001">
        <v>56000</v>
      </c>
      <c r="J2001" s="4">
        <v>45099.25</v>
      </c>
      <c r="K2001" s="4">
        <v>45120.25</v>
      </c>
      <c r="L2001" s="4">
        <v>45122.416666666664</v>
      </c>
      <c r="M2001" t="s">
        <v>5870</v>
      </c>
      <c r="N2001" s="3" t="s">
        <v>17</v>
      </c>
      <c r="P2001" t="s">
        <v>16</v>
      </c>
    </row>
    <row r="2002" spans="1:16">
      <c r="A2002" t="s">
        <v>5871</v>
      </c>
      <c r="B2002" t="s">
        <v>5872</v>
      </c>
      <c r="C2002" t="s">
        <v>44</v>
      </c>
      <c r="D2002">
        <v>144005</v>
      </c>
      <c r="G2002">
        <v>3500000</v>
      </c>
      <c r="H2002">
        <v>500</v>
      </c>
      <c r="I2002">
        <v>70000</v>
      </c>
      <c r="J2002" s="4">
        <v>45048.416666666664</v>
      </c>
      <c r="K2002" s="4">
        <v>45069.25</v>
      </c>
      <c r="L2002" s="4">
        <v>45076.458333333336</v>
      </c>
      <c r="M2002" t="s">
        <v>5873</v>
      </c>
      <c r="N2002" s="3" t="s">
        <v>17</v>
      </c>
      <c r="P2002" t="s">
        <v>16</v>
      </c>
    </row>
    <row r="2003" spans="1:16">
      <c r="A2003" t="s">
        <v>5874</v>
      </c>
      <c r="B2003" t="s">
        <v>5875</v>
      </c>
      <c r="C2003" t="s">
        <v>44</v>
      </c>
      <c r="D2003">
        <v>431002</v>
      </c>
      <c r="G2003">
        <v>5000000</v>
      </c>
      <c r="H2003">
        <v>500</v>
      </c>
      <c r="I2003">
        <v>100000</v>
      </c>
      <c r="J2003" s="4">
        <v>45014.25</v>
      </c>
      <c r="K2003" s="4">
        <v>45035.25</v>
      </c>
      <c r="L2003" s="4">
        <v>45037.416666666664</v>
      </c>
      <c r="M2003" t="s">
        <v>5876</v>
      </c>
      <c r="N2003" s="3" t="s">
        <v>17</v>
      </c>
      <c r="P2003" t="s">
        <v>16</v>
      </c>
    </row>
    <row r="2004" spans="1:16">
      <c r="A2004" t="s">
        <v>5877</v>
      </c>
      <c r="B2004" t="s">
        <v>5878</v>
      </c>
      <c r="C2004" t="s">
        <v>44</v>
      </c>
      <c r="D2004">
        <v>900673</v>
      </c>
      <c r="G2004">
        <v>3000000</v>
      </c>
      <c r="H2004">
        <v>500</v>
      </c>
      <c r="I2004">
        <v>60000</v>
      </c>
      <c r="J2004" s="4">
        <v>45031.166666666664</v>
      </c>
      <c r="K2004" s="4">
        <v>45052.25</v>
      </c>
      <c r="L2004" s="4">
        <v>45059.25</v>
      </c>
      <c r="M2004" t="s">
        <v>5879</v>
      </c>
      <c r="N2004" s="3" t="s">
        <v>17</v>
      </c>
      <c r="P2004" t="s">
        <v>16</v>
      </c>
    </row>
    <row r="2005" spans="1:16">
      <c r="A2005" t="s">
        <v>5880</v>
      </c>
      <c r="B2005" t="s">
        <v>5881</v>
      </c>
      <c r="C2005" t="s">
        <v>44</v>
      </c>
      <c r="D2005">
        <v>799010</v>
      </c>
      <c r="G2005">
        <v>950000</v>
      </c>
      <c r="H2005">
        <v>500</v>
      </c>
      <c r="I2005">
        <v>19000</v>
      </c>
      <c r="J2005" s="4">
        <v>45086.270833333336</v>
      </c>
      <c r="K2005" s="4">
        <v>45107.25</v>
      </c>
      <c r="L2005" s="4">
        <v>45110.416666666664</v>
      </c>
      <c r="M2005" t="s">
        <v>5882</v>
      </c>
      <c r="N2005" s="3" t="s">
        <v>17</v>
      </c>
      <c r="P2005" t="s">
        <v>16</v>
      </c>
    </row>
    <row r="2006" spans="1:16">
      <c r="A2006" s="6" t="s">
        <v>5883</v>
      </c>
      <c r="B2006" t="s">
        <v>5884</v>
      </c>
      <c r="C2006" t="s">
        <v>44</v>
      </c>
      <c r="D2006">
        <v>560063</v>
      </c>
      <c r="G2006">
        <v>4000000</v>
      </c>
      <c r="H2006">
        <v>500</v>
      </c>
      <c r="I2006">
        <v>80000</v>
      </c>
      <c r="J2006" s="4">
        <v>45070.5</v>
      </c>
      <c r="K2006" s="4">
        <v>45091.25</v>
      </c>
      <c r="L2006" s="4">
        <v>45098.458333333336</v>
      </c>
      <c r="M2006" t="s">
        <v>5885</v>
      </c>
      <c r="N2006" s="3" t="s">
        <v>17</v>
      </c>
      <c r="P2006" t="s">
        <v>16</v>
      </c>
    </row>
    <row r="2007" spans="1:16">
      <c r="A2007" t="s">
        <v>5886</v>
      </c>
      <c r="B2007" t="s">
        <v>5887</v>
      </c>
      <c r="C2007" t="s">
        <v>44</v>
      </c>
      <c r="D2007">
        <v>152001</v>
      </c>
      <c r="G2007">
        <v>2500000</v>
      </c>
      <c r="H2007">
        <v>500</v>
      </c>
      <c r="I2007">
        <v>50000</v>
      </c>
      <c r="J2007" s="4">
        <v>45057.270833333336</v>
      </c>
      <c r="K2007" s="4">
        <v>45076.25</v>
      </c>
      <c r="L2007" s="4">
        <v>45078.5</v>
      </c>
      <c r="M2007" t="s">
        <v>5888</v>
      </c>
      <c r="N2007" s="3" t="s">
        <v>17</v>
      </c>
      <c r="P2007" t="s">
        <v>16</v>
      </c>
    </row>
    <row r="2008" spans="1:16">
      <c r="A2008" t="s">
        <v>5889</v>
      </c>
      <c r="B2008" t="s">
        <v>5890</v>
      </c>
      <c r="C2008" t="s">
        <v>44</v>
      </c>
      <c r="D2008">
        <v>307501</v>
      </c>
      <c r="G2008">
        <v>0</v>
      </c>
      <c r="H2008">
        <v>500</v>
      </c>
      <c r="I2008">
        <v>19800</v>
      </c>
      <c r="J2008" s="4">
        <v>45029.416666666664</v>
      </c>
      <c r="K2008" s="4">
        <v>45042.25</v>
      </c>
      <c r="L2008" s="4">
        <v>45044.416666666664</v>
      </c>
      <c r="M2008" t="s">
        <v>5891</v>
      </c>
      <c r="N2008" s="3" t="s">
        <v>17</v>
      </c>
      <c r="P2008" t="s">
        <v>16</v>
      </c>
    </row>
    <row r="2009" spans="1:16">
      <c r="A2009" t="s">
        <v>5892</v>
      </c>
      <c r="B2009" t="s">
        <v>5893</v>
      </c>
      <c r="C2009" t="s">
        <v>44</v>
      </c>
      <c r="D2009">
        <v>152001</v>
      </c>
      <c r="G2009">
        <v>1800000</v>
      </c>
      <c r="H2009">
        <v>500</v>
      </c>
      <c r="I2009">
        <v>36000</v>
      </c>
      <c r="J2009" s="4">
        <v>45057.28125</v>
      </c>
      <c r="K2009" s="4">
        <v>45076.25</v>
      </c>
      <c r="L2009" s="4">
        <v>45078.5</v>
      </c>
      <c r="M2009" t="s">
        <v>5894</v>
      </c>
      <c r="N2009" s="3" t="s">
        <v>17</v>
      </c>
      <c r="P2009" t="s">
        <v>16</v>
      </c>
    </row>
    <row r="2010" spans="1:16">
      <c r="A2010" s="6" t="s">
        <v>5895</v>
      </c>
      <c r="B2010" t="s">
        <v>5896</v>
      </c>
      <c r="C2010" t="s">
        <v>44</v>
      </c>
      <c r="D2010">
        <v>147001</v>
      </c>
      <c r="G2010">
        <v>0</v>
      </c>
      <c r="H2010">
        <v>500</v>
      </c>
      <c r="I2010">
        <v>40000</v>
      </c>
      <c r="J2010" s="4">
        <v>45070.458333333336</v>
      </c>
      <c r="K2010" s="4">
        <v>45089.25</v>
      </c>
      <c r="L2010" s="4">
        <v>45091.416666666664</v>
      </c>
      <c r="M2010" t="s">
        <v>5897</v>
      </c>
      <c r="N2010" s="3" t="s">
        <v>17</v>
      </c>
      <c r="P2010" t="s">
        <v>16</v>
      </c>
    </row>
    <row r="2011" spans="1:16">
      <c r="A2011" t="s">
        <v>5898</v>
      </c>
      <c r="B2011" t="s">
        <v>5899</v>
      </c>
      <c r="C2011" t="s">
        <v>44</v>
      </c>
      <c r="D2011">
        <v>143001</v>
      </c>
      <c r="G2011">
        <v>4500000</v>
      </c>
      <c r="H2011">
        <v>500</v>
      </c>
      <c r="I2011">
        <v>90000</v>
      </c>
      <c r="J2011" s="4">
        <v>45047.083333333336</v>
      </c>
      <c r="K2011" s="4">
        <v>45068.25</v>
      </c>
      <c r="L2011" s="4">
        <v>45069.25</v>
      </c>
      <c r="M2011" t="s">
        <v>5900</v>
      </c>
      <c r="N2011" s="3" t="s">
        <v>17</v>
      </c>
      <c r="P2011" t="s">
        <v>16</v>
      </c>
    </row>
    <row r="2012" spans="1:16">
      <c r="A2012" t="s">
        <v>5901</v>
      </c>
      <c r="B2012" t="s">
        <v>5902</v>
      </c>
      <c r="C2012" t="s">
        <v>44</v>
      </c>
      <c r="D2012">
        <v>143005</v>
      </c>
      <c r="G2012">
        <v>4200000</v>
      </c>
      <c r="H2012">
        <v>500</v>
      </c>
      <c r="I2012">
        <v>84000</v>
      </c>
      <c r="J2012" s="4">
        <v>45055.288194444445</v>
      </c>
      <c r="K2012" s="4">
        <v>45076.25</v>
      </c>
      <c r="L2012" s="4">
        <v>45078.458333333336</v>
      </c>
      <c r="M2012" t="s">
        <v>5903</v>
      </c>
      <c r="N2012" s="3" t="s">
        <v>17</v>
      </c>
      <c r="P2012" t="s">
        <v>16</v>
      </c>
    </row>
    <row r="2013" spans="1:16">
      <c r="A2013" t="s">
        <v>5904</v>
      </c>
      <c r="B2013" t="s">
        <v>5905</v>
      </c>
      <c r="C2013" t="s">
        <v>44</v>
      </c>
      <c r="D2013">
        <v>335804</v>
      </c>
      <c r="G2013">
        <v>4000000</v>
      </c>
      <c r="H2013">
        <v>500</v>
      </c>
      <c r="I2013">
        <v>80000</v>
      </c>
      <c r="J2013" s="4">
        <v>45098.270833333336</v>
      </c>
      <c r="K2013" s="4">
        <v>45110.25</v>
      </c>
      <c r="L2013" s="4">
        <v>45112.5</v>
      </c>
      <c r="M2013" t="s">
        <v>5906</v>
      </c>
      <c r="N2013" s="3" t="s">
        <v>17</v>
      </c>
      <c r="P2013" t="s">
        <v>16</v>
      </c>
    </row>
    <row r="2014" spans="1:16">
      <c r="A2014" t="s">
        <v>5904</v>
      </c>
      <c r="B2014" t="s">
        <v>5907</v>
      </c>
      <c r="C2014" t="s">
        <v>44</v>
      </c>
      <c r="D2014">
        <v>335804</v>
      </c>
      <c r="G2014">
        <v>4000000</v>
      </c>
      <c r="H2014">
        <v>500</v>
      </c>
      <c r="I2014">
        <v>80000</v>
      </c>
      <c r="J2014" s="4">
        <v>45066.083333333336</v>
      </c>
      <c r="K2014" s="4">
        <v>45087.25</v>
      </c>
      <c r="L2014" s="4">
        <v>45089.5</v>
      </c>
      <c r="M2014" t="s">
        <v>5908</v>
      </c>
      <c r="N2014" s="3" t="s">
        <v>17</v>
      </c>
      <c r="P2014" t="s">
        <v>16</v>
      </c>
    </row>
    <row r="2015" spans="1:16">
      <c r="A2015" t="s">
        <v>5909</v>
      </c>
      <c r="B2015" t="s">
        <v>5910</v>
      </c>
      <c r="C2015" t="s">
        <v>44</v>
      </c>
      <c r="D2015">
        <v>143001</v>
      </c>
      <c r="G2015">
        <v>4500000</v>
      </c>
      <c r="H2015">
        <v>500</v>
      </c>
      <c r="I2015">
        <v>90000</v>
      </c>
      <c r="J2015" s="4">
        <v>45047.083333333336</v>
      </c>
      <c r="K2015" s="4">
        <v>45068.25</v>
      </c>
      <c r="L2015" s="4">
        <v>45069.25</v>
      </c>
      <c r="M2015" t="s">
        <v>5911</v>
      </c>
      <c r="N2015" s="3" t="s">
        <v>17</v>
      </c>
      <c r="P2015" t="s">
        <v>16</v>
      </c>
    </row>
    <row r="2016" spans="1:16">
      <c r="A2016" t="s">
        <v>5912</v>
      </c>
      <c r="B2016" t="s">
        <v>5913</v>
      </c>
      <c r="C2016" t="s">
        <v>44</v>
      </c>
      <c r="D2016">
        <v>143005</v>
      </c>
      <c r="G2016">
        <v>3000000</v>
      </c>
      <c r="H2016">
        <v>500</v>
      </c>
      <c r="I2016">
        <v>60000</v>
      </c>
      <c r="J2016" s="4">
        <v>45061.25</v>
      </c>
      <c r="K2016" s="4">
        <v>45082.25</v>
      </c>
      <c r="L2016" s="4">
        <v>45084.5</v>
      </c>
      <c r="M2016" t="s">
        <v>5914</v>
      </c>
      <c r="N2016" s="3" t="s">
        <v>17</v>
      </c>
      <c r="P2016" t="s">
        <v>16</v>
      </c>
    </row>
    <row r="2017" spans="1:16">
      <c r="A2017" t="s">
        <v>5915</v>
      </c>
      <c r="B2017" t="s">
        <v>5916</v>
      </c>
      <c r="C2017" t="s">
        <v>44</v>
      </c>
      <c r="D2017">
        <v>342010</v>
      </c>
      <c r="G2017">
        <v>0</v>
      </c>
      <c r="H2017">
        <v>500</v>
      </c>
      <c r="I2017">
        <v>60000</v>
      </c>
      <c r="J2017" s="4">
        <v>45055.083333333336</v>
      </c>
      <c r="K2017" s="4">
        <v>45075.25</v>
      </c>
      <c r="L2017" s="4">
        <v>45077.083333333336</v>
      </c>
      <c r="M2017" t="s">
        <v>5917</v>
      </c>
      <c r="N2017" s="3" t="s">
        <v>17</v>
      </c>
      <c r="P2017" t="s">
        <v>16</v>
      </c>
    </row>
    <row r="2018" spans="1:16">
      <c r="A2018" t="s">
        <v>5918</v>
      </c>
      <c r="B2018" t="s">
        <v>5919</v>
      </c>
      <c r="C2018" t="s">
        <v>44</v>
      </c>
      <c r="D2018">
        <v>335001</v>
      </c>
      <c r="G2018">
        <v>0</v>
      </c>
      <c r="H2018">
        <v>500</v>
      </c>
      <c r="I2018">
        <v>50000</v>
      </c>
      <c r="J2018" s="4">
        <v>45028.25</v>
      </c>
      <c r="K2018" s="4">
        <v>45049.25</v>
      </c>
      <c r="L2018" s="4">
        <v>45051.5</v>
      </c>
      <c r="M2018" t="s">
        <v>5920</v>
      </c>
      <c r="N2018" s="3" t="s">
        <v>17</v>
      </c>
      <c r="P2018" t="s">
        <v>16</v>
      </c>
    </row>
    <row r="2019" spans="1:16">
      <c r="A2019" t="s">
        <v>5921</v>
      </c>
      <c r="B2019" t="s">
        <v>5922</v>
      </c>
      <c r="C2019" t="s">
        <v>44</v>
      </c>
      <c r="D2019">
        <v>801503</v>
      </c>
      <c r="G2019">
        <v>3500000</v>
      </c>
      <c r="H2019">
        <v>500</v>
      </c>
      <c r="I2019">
        <v>70000</v>
      </c>
      <c r="J2019" s="4">
        <v>45028.0625</v>
      </c>
      <c r="K2019" s="4">
        <v>45048.25</v>
      </c>
      <c r="L2019" s="4">
        <v>45050.458333333336</v>
      </c>
      <c r="M2019" t="s">
        <v>5923</v>
      </c>
      <c r="N2019" s="3" t="s">
        <v>17</v>
      </c>
      <c r="P2019" t="s">
        <v>16</v>
      </c>
    </row>
    <row r="2020" spans="1:16">
      <c r="A2020" t="s">
        <v>5924</v>
      </c>
      <c r="B2020" t="s">
        <v>5925</v>
      </c>
      <c r="C2020" t="s">
        <v>44</v>
      </c>
      <c r="D2020">
        <v>184152</v>
      </c>
      <c r="G2020">
        <v>2000000</v>
      </c>
      <c r="H2020">
        <v>500</v>
      </c>
      <c r="I2020">
        <v>40000</v>
      </c>
      <c r="J2020" s="4">
        <v>45065.239583333336</v>
      </c>
      <c r="K2020" s="4">
        <v>45087.25</v>
      </c>
      <c r="L2020" s="4">
        <v>45089.5</v>
      </c>
      <c r="M2020" t="s">
        <v>5926</v>
      </c>
      <c r="N2020" s="3" t="s">
        <v>17</v>
      </c>
      <c r="P2020" t="s">
        <v>16</v>
      </c>
    </row>
    <row r="2021" spans="1:16">
      <c r="A2021" t="s">
        <v>5927</v>
      </c>
      <c r="B2021" t="s">
        <v>5928</v>
      </c>
      <c r="C2021" t="s">
        <v>44</v>
      </c>
      <c r="D2021">
        <v>500015</v>
      </c>
      <c r="G2021">
        <v>1500000</v>
      </c>
      <c r="H2021">
        <v>500</v>
      </c>
      <c r="I2021">
        <v>30000</v>
      </c>
      <c r="J2021" s="4">
        <v>45005.5</v>
      </c>
      <c r="K2021" s="4">
        <v>45026.25</v>
      </c>
      <c r="L2021" s="4">
        <v>45028.416666666664</v>
      </c>
      <c r="M2021" t="s">
        <v>5929</v>
      </c>
      <c r="N2021" s="3" t="s">
        <v>17</v>
      </c>
      <c r="P2021" t="s">
        <v>16</v>
      </c>
    </row>
    <row r="2022" spans="1:16">
      <c r="A2022" t="s">
        <v>5930</v>
      </c>
      <c r="B2022" t="s">
        <v>5931</v>
      </c>
      <c r="C2022" t="s">
        <v>44</v>
      </c>
      <c r="D2022">
        <v>411025</v>
      </c>
      <c r="G2022">
        <v>3000000</v>
      </c>
      <c r="H2022">
        <v>500</v>
      </c>
      <c r="I2022">
        <v>60000</v>
      </c>
      <c r="J2022" s="4">
        <v>45059.375</v>
      </c>
      <c r="K2022" s="4">
        <v>45070.25</v>
      </c>
      <c r="L2022" s="4">
        <v>45072.458333333336</v>
      </c>
      <c r="M2022" t="s">
        <v>5932</v>
      </c>
      <c r="N2022" s="3" t="s">
        <v>17</v>
      </c>
      <c r="P2022" t="s">
        <v>16</v>
      </c>
    </row>
    <row r="2023" spans="1:16">
      <c r="A2023" t="s">
        <v>5933</v>
      </c>
      <c r="B2023" t="s">
        <v>5934</v>
      </c>
      <c r="C2023" t="s">
        <v>44</v>
      </c>
      <c r="D2023">
        <v>470001</v>
      </c>
      <c r="G2023">
        <v>1500000</v>
      </c>
      <c r="H2023">
        <v>500</v>
      </c>
      <c r="I2023">
        <v>30000</v>
      </c>
      <c r="J2023" s="4">
        <v>45066.125</v>
      </c>
      <c r="K2023" s="4">
        <v>45085.25</v>
      </c>
      <c r="L2023" s="4">
        <v>45087.458333333336</v>
      </c>
      <c r="M2023" t="s">
        <v>5935</v>
      </c>
      <c r="N2023" s="3" t="s">
        <v>17</v>
      </c>
      <c r="P2023" t="s">
        <v>16</v>
      </c>
    </row>
    <row r="2024" spans="1:16">
      <c r="A2024" t="s">
        <v>5936</v>
      </c>
      <c r="B2024" t="s">
        <v>5937</v>
      </c>
      <c r="C2024" t="s">
        <v>44</v>
      </c>
      <c r="D2024">
        <v>324002</v>
      </c>
      <c r="G2024">
        <v>2500000</v>
      </c>
      <c r="H2024">
        <v>500</v>
      </c>
      <c r="I2024">
        <v>50000</v>
      </c>
      <c r="J2024" s="4">
        <v>45069.25</v>
      </c>
      <c r="K2024" s="4">
        <v>45089.25</v>
      </c>
      <c r="L2024" s="4">
        <v>45091.375</v>
      </c>
      <c r="M2024" t="s">
        <v>5938</v>
      </c>
      <c r="N2024" s="3" t="s">
        <v>17</v>
      </c>
      <c r="P2024" t="s">
        <v>16</v>
      </c>
    </row>
    <row r="2025" spans="1:16">
      <c r="A2025" t="s">
        <v>5939</v>
      </c>
      <c r="B2025" t="s">
        <v>5940</v>
      </c>
      <c r="C2025" t="s">
        <v>44</v>
      </c>
      <c r="D2025">
        <v>834012</v>
      </c>
      <c r="G2025">
        <v>0</v>
      </c>
      <c r="H2025">
        <v>500</v>
      </c>
      <c r="I2025">
        <v>50000</v>
      </c>
      <c r="J2025" s="4">
        <v>45042.208333333336</v>
      </c>
      <c r="K2025" s="4">
        <v>45065.25</v>
      </c>
      <c r="L2025" s="4">
        <v>45068.458333333336</v>
      </c>
      <c r="M2025" t="s">
        <v>5941</v>
      </c>
      <c r="N2025" s="3" t="s">
        <v>17</v>
      </c>
      <c r="P2025" t="s">
        <v>16</v>
      </c>
    </row>
    <row r="2026" spans="1:16">
      <c r="A2026" t="s">
        <v>5942</v>
      </c>
      <c r="B2026" t="s">
        <v>5943</v>
      </c>
      <c r="C2026" t="s">
        <v>44</v>
      </c>
      <c r="D2026">
        <v>324002</v>
      </c>
      <c r="G2026">
        <v>2500000</v>
      </c>
      <c r="H2026">
        <v>500</v>
      </c>
      <c r="I2026">
        <v>50000</v>
      </c>
      <c r="J2026" s="4">
        <v>45048.208333333336</v>
      </c>
      <c r="K2026" s="4">
        <v>45068.25</v>
      </c>
      <c r="L2026" s="4">
        <v>45070.375</v>
      </c>
      <c r="M2026" t="s">
        <v>5944</v>
      </c>
      <c r="N2026" s="3" t="s">
        <v>17</v>
      </c>
      <c r="P2026" t="s">
        <v>16</v>
      </c>
    </row>
    <row r="2027" spans="1:16">
      <c r="A2027" t="s">
        <v>5945</v>
      </c>
      <c r="B2027" t="s">
        <v>5946</v>
      </c>
      <c r="C2027" t="s">
        <v>44</v>
      </c>
      <c r="D2027">
        <v>500015</v>
      </c>
      <c r="G2027">
        <v>0</v>
      </c>
      <c r="H2027">
        <v>500</v>
      </c>
      <c r="I2027">
        <v>80000</v>
      </c>
      <c r="J2027" s="4">
        <v>45029.166666666664</v>
      </c>
      <c r="K2027" s="4">
        <v>45050.25</v>
      </c>
      <c r="L2027" s="4">
        <v>45052.416666666664</v>
      </c>
      <c r="M2027" t="s">
        <v>5947</v>
      </c>
      <c r="N2027" s="3" t="s">
        <v>17</v>
      </c>
      <c r="P2027" t="s">
        <v>16</v>
      </c>
    </row>
    <row r="2028" spans="1:16">
      <c r="A2028" t="s">
        <v>5948</v>
      </c>
      <c r="B2028" t="s">
        <v>5949</v>
      </c>
      <c r="C2028" t="s">
        <v>44</v>
      </c>
      <c r="D2028">
        <v>829122</v>
      </c>
      <c r="G2028">
        <v>2500000</v>
      </c>
      <c r="H2028">
        <v>500</v>
      </c>
      <c r="I2028">
        <v>50000</v>
      </c>
      <c r="J2028" s="4">
        <v>45082.270833333336</v>
      </c>
      <c r="K2028" s="4">
        <v>45103.25</v>
      </c>
      <c r="L2028" s="4">
        <v>45105.125</v>
      </c>
      <c r="M2028" t="s">
        <v>5950</v>
      </c>
      <c r="N2028" s="3" t="s">
        <v>17</v>
      </c>
      <c r="P2028" t="s">
        <v>16</v>
      </c>
    </row>
    <row r="2029" spans="1:16">
      <c r="A2029" t="s">
        <v>5951</v>
      </c>
      <c r="B2029" t="s">
        <v>5952</v>
      </c>
      <c r="C2029" t="s">
        <v>44</v>
      </c>
      <c r="D2029">
        <v>829122</v>
      </c>
      <c r="G2029">
        <v>2200000</v>
      </c>
      <c r="H2029">
        <v>500</v>
      </c>
      <c r="I2029">
        <v>44000</v>
      </c>
      <c r="J2029" s="4">
        <v>45082.277777777781</v>
      </c>
      <c r="K2029" s="4">
        <v>45103.25</v>
      </c>
      <c r="L2029" s="4">
        <v>45105.5</v>
      </c>
      <c r="M2029" t="s">
        <v>5953</v>
      </c>
      <c r="N2029" s="3" t="s">
        <v>17</v>
      </c>
      <c r="P2029" t="s">
        <v>16</v>
      </c>
    </row>
    <row r="2030" spans="1:16">
      <c r="A2030" t="s">
        <v>5954</v>
      </c>
      <c r="B2030" t="s">
        <v>5955</v>
      </c>
      <c r="C2030" t="s">
        <v>44</v>
      </c>
      <c r="D2030">
        <v>913864</v>
      </c>
      <c r="G2030">
        <v>1500000</v>
      </c>
      <c r="H2030">
        <v>500</v>
      </c>
      <c r="I2030">
        <v>30000</v>
      </c>
      <c r="J2030" s="4">
        <v>45061.288194444445</v>
      </c>
      <c r="K2030" s="4">
        <v>45083.25</v>
      </c>
      <c r="L2030" s="4">
        <v>45085.5</v>
      </c>
      <c r="M2030" t="s">
        <v>5956</v>
      </c>
      <c r="N2030" s="3" t="s">
        <v>17</v>
      </c>
      <c r="P2030" t="s">
        <v>16</v>
      </c>
    </row>
    <row r="2031" spans="1:16">
      <c r="A2031" t="s">
        <v>5957</v>
      </c>
      <c r="B2031" t="s">
        <v>5958</v>
      </c>
      <c r="C2031" t="s">
        <v>44</v>
      </c>
      <c r="D2031">
        <v>500011</v>
      </c>
      <c r="G2031">
        <v>2910000</v>
      </c>
      <c r="H2031">
        <v>500</v>
      </c>
      <c r="I2031">
        <v>58200</v>
      </c>
      <c r="J2031" s="4">
        <v>44971.25</v>
      </c>
      <c r="K2031" s="4">
        <v>44992.25</v>
      </c>
      <c r="L2031" s="4">
        <v>44994.458333333336</v>
      </c>
      <c r="M2031" t="s">
        <v>5959</v>
      </c>
      <c r="N2031" s="3" t="s">
        <v>17</v>
      </c>
      <c r="P2031" t="s">
        <v>16</v>
      </c>
    </row>
    <row r="2032" spans="1:16">
      <c r="A2032" t="s">
        <v>5960</v>
      </c>
      <c r="B2032" t="s">
        <v>5961</v>
      </c>
      <c r="C2032" t="s">
        <v>44</v>
      </c>
      <c r="D2032">
        <v>682004</v>
      </c>
      <c r="G2032">
        <v>4980000</v>
      </c>
      <c r="H2032">
        <v>500</v>
      </c>
      <c r="I2032">
        <v>99600</v>
      </c>
      <c r="J2032" s="4">
        <v>44963.166666666664</v>
      </c>
      <c r="K2032" s="4">
        <v>44980.25</v>
      </c>
      <c r="L2032" s="4">
        <v>44982.416666666664</v>
      </c>
      <c r="M2032" t="s">
        <v>5962</v>
      </c>
      <c r="N2032" s="3" t="s">
        <v>17</v>
      </c>
      <c r="P2032" t="s">
        <v>16</v>
      </c>
    </row>
    <row r="2033" spans="1:16">
      <c r="A2033" t="s">
        <v>5963</v>
      </c>
      <c r="B2033" t="s">
        <v>5964</v>
      </c>
      <c r="C2033" t="s">
        <v>44</v>
      </c>
      <c r="D2033">
        <v>641401</v>
      </c>
      <c r="G2033">
        <v>0</v>
      </c>
      <c r="H2033">
        <v>500</v>
      </c>
      <c r="I2033">
        <v>99000</v>
      </c>
      <c r="J2033" s="4">
        <v>45061.288194444445</v>
      </c>
      <c r="K2033" s="4">
        <v>45082.25</v>
      </c>
      <c r="L2033" s="4">
        <v>45083.25</v>
      </c>
      <c r="M2033" t="s">
        <v>5965</v>
      </c>
      <c r="N2033" s="3" t="s">
        <v>17</v>
      </c>
      <c r="P2033" t="s">
        <v>16</v>
      </c>
    </row>
    <row r="2034" spans="1:16">
      <c r="A2034" t="s">
        <v>5966</v>
      </c>
      <c r="B2034" t="s">
        <v>5967</v>
      </c>
      <c r="C2034" t="s">
        <v>44</v>
      </c>
      <c r="D2034">
        <v>786183</v>
      </c>
      <c r="G2034">
        <v>3250000</v>
      </c>
      <c r="H2034">
        <v>500</v>
      </c>
      <c r="I2034">
        <v>65000</v>
      </c>
      <c r="J2034" s="4">
        <v>45059.125</v>
      </c>
      <c r="K2034" s="4">
        <v>45078.25</v>
      </c>
      <c r="L2034" s="4">
        <v>45084.375</v>
      </c>
      <c r="M2034" t="s">
        <v>5968</v>
      </c>
      <c r="N2034" s="3" t="s">
        <v>17</v>
      </c>
      <c r="P2034" t="s">
        <v>16</v>
      </c>
    </row>
    <row r="2035" spans="1:16">
      <c r="A2035" t="s">
        <v>5969</v>
      </c>
      <c r="B2035" t="s">
        <v>5970</v>
      </c>
      <c r="C2035" t="s">
        <v>44</v>
      </c>
      <c r="D2035">
        <v>335001</v>
      </c>
      <c r="G2035">
        <v>0</v>
      </c>
      <c r="H2035">
        <v>500</v>
      </c>
      <c r="I2035">
        <v>44000</v>
      </c>
      <c r="J2035" s="4">
        <v>45027.25</v>
      </c>
      <c r="K2035" s="4">
        <v>45047.25</v>
      </c>
      <c r="L2035" s="4">
        <v>45049.5</v>
      </c>
      <c r="M2035" t="s">
        <v>5971</v>
      </c>
      <c r="N2035" s="3" t="s">
        <v>17</v>
      </c>
      <c r="P2035" t="s">
        <v>16</v>
      </c>
    </row>
    <row r="2036" spans="1:16">
      <c r="A2036" t="s">
        <v>5972</v>
      </c>
      <c r="B2036" t="s">
        <v>5973</v>
      </c>
      <c r="C2036" t="s">
        <v>44</v>
      </c>
      <c r="D2036">
        <v>335001</v>
      </c>
      <c r="G2036">
        <v>0</v>
      </c>
      <c r="H2036">
        <v>500</v>
      </c>
      <c r="I2036">
        <v>40000</v>
      </c>
      <c r="J2036" s="4">
        <v>45076.25</v>
      </c>
      <c r="K2036" s="4">
        <v>45090.25</v>
      </c>
      <c r="L2036" s="4">
        <v>45092.5</v>
      </c>
      <c r="M2036" t="s">
        <v>5974</v>
      </c>
      <c r="N2036" s="3" t="s">
        <v>17</v>
      </c>
      <c r="P2036" t="s">
        <v>16</v>
      </c>
    </row>
    <row r="2037" spans="1:16">
      <c r="A2037" t="s">
        <v>5972</v>
      </c>
      <c r="B2037" t="s">
        <v>5975</v>
      </c>
      <c r="C2037" t="s">
        <v>44</v>
      </c>
      <c r="D2037">
        <v>335001</v>
      </c>
      <c r="G2037">
        <v>0</v>
      </c>
      <c r="H2037">
        <v>500</v>
      </c>
      <c r="I2037">
        <v>40000</v>
      </c>
      <c r="J2037" s="4">
        <v>45027.25</v>
      </c>
      <c r="K2037" s="4">
        <v>45047.25</v>
      </c>
      <c r="L2037" s="4">
        <v>45049.5</v>
      </c>
      <c r="M2037" t="s">
        <v>5976</v>
      </c>
      <c r="N2037" s="3" t="s">
        <v>17</v>
      </c>
      <c r="P2037" t="s">
        <v>16</v>
      </c>
    </row>
    <row r="2038" spans="1:16">
      <c r="A2038" t="s">
        <v>5977</v>
      </c>
      <c r="B2038" t="s">
        <v>5978</v>
      </c>
      <c r="C2038" t="s">
        <v>44</v>
      </c>
      <c r="D2038">
        <v>152001</v>
      </c>
      <c r="G2038">
        <v>2000000</v>
      </c>
      <c r="H2038">
        <v>500</v>
      </c>
      <c r="I2038">
        <v>40000</v>
      </c>
      <c r="J2038" s="4">
        <v>45058.375</v>
      </c>
      <c r="K2038" s="4">
        <v>45078.25</v>
      </c>
      <c r="L2038" s="4">
        <v>45080.458333333336</v>
      </c>
      <c r="M2038" t="s">
        <v>5979</v>
      </c>
      <c r="N2038" s="3" t="s">
        <v>17</v>
      </c>
      <c r="P2038" t="s">
        <v>16</v>
      </c>
    </row>
    <row r="2039" spans="1:16">
      <c r="A2039" t="s">
        <v>5980</v>
      </c>
      <c r="B2039" t="s">
        <v>5981</v>
      </c>
      <c r="C2039" t="s">
        <v>44</v>
      </c>
      <c r="D2039">
        <v>786183</v>
      </c>
      <c r="G2039">
        <v>3650000</v>
      </c>
      <c r="H2039">
        <v>500</v>
      </c>
      <c r="I2039">
        <v>73000</v>
      </c>
      <c r="J2039" s="4">
        <v>45034.288194444445</v>
      </c>
      <c r="K2039" s="4">
        <v>45055.25</v>
      </c>
      <c r="L2039" s="4">
        <v>45062.375</v>
      </c>
      <c r="M2039" t="s">
        <v>5982</v>
      </c>
      <c r="N2039" s="3" t="s">
        <v>17</v>
      </c>
      <c r="P2039" t="s">
        <v>16</v>
      </c>
    </row>
    <row r="2040" spans="1:16">
      <c r="A2040" t="s">
        <v>5983</v>
      </c>
      <c r="B2040" t="s">
        <v>5984</v>
      </c>
      <c r="C2040" t="s">
        <v>44</v>
      </c>
      <c r="D2040">
        <v>801503</v>
      </c>
      <c r="G2040">
        <v>1500000</v>
      </c>
      <c r="H2040">
        <v>500</v>
      </c>
      <c r="I2040">
        <v>30000</v>
      </c>
      <c r="J2040" s="4">
        <v>45000.222222222219</v>
      </c>
      <c r="K2040" s="4">
        <v>45021.25</v>
      </c>
      <c r="L2040" s="4">
        <v>45023.5</v>
      </c>
      <c r="M2040" t="s">
        <v>5985</v>
      </c>
      <c r="N2040" s="3" t="s">
        <v>17</v>
      </c>
      <c r="P2040" t="s">
        <v>16</v>
      </c>
    </row>
    <row r="2041" spans="1:16">
      <c r="A2041" t="s">
        <v>5986</v>
      </c>
      <c r="B2041" t="s">
        <v>5987</v>
      </c>
      <c r="C2041" t="s">
        <v>44</v>
      </c>
      <c r="D2041">
        <v>282008</v>
      </c>
      <c r="G2041">
        <v>4800000</v>
      </c>
      <c r="H2041">
        <v>500</v>
      </c>
      <c r="I2041">
        <v>96000</v>
      </c>
      <c r="J2041" s="4">
        <v>45047.416666666664</v>
      </c>
      <c r="K2041" s="4">
        <v>45069.25</v>
      </c>
      <c r="L2041" s="4">
        <v>45071.416666666664</v>
      </c>
      <c r="M2041" t="s">
        <v>5988</v>
      </c>
      <c r="N2041" s="3" t="s">
        <v>17</v>
      </c>
      <c r="P2041" t="s">
        <v>16</v>
      </c>
    </row>
    <row r="2042" spans="1:16">
      <c r="A2042" t="s">
        <v>5989</v>
      </c>
      <c r="B2042" t="s">
        <v>5990</v>
      </c>
      <c r="C2042" t="s">
        <v>44</v>
      </c>
      <c r="D2042">
        <v>734103</v>
      </c>
      <c r="G2042">
        <v>930000</v>
      </c>
      <c r="H2042">
        <v>500</v>
      </c>
      <c r="I2042">
        <v>18600</v>
      </c>
      <c r="J2042" s="4">
        <v>45077.375</v>
      </c>
      <c r="K2042" s="4">
        <v>45096.25</v>
      </c>
      <c r="L2042" s="4">
        <v>45098.416666666664</v>
      </c>
      <c r="M2042" t="s">
        <v>5991</v>
      </c>
      <c r="N2042" s="3" t="s">
        <v>17</v>
      </c>
      <c r="P2042" t="s">
        <v>16</v>
      </c>
    </row>
    <row r="2043" spans="1:16">
      <c r="A2043" t="s">
        <v>5992</v>
      </c>
      <c r="B2043" t="s">
        <v>5993</v>
      </c>
      <c r="C2043" t="s">
        <v>44</v>
      </c>
      <c r="D2043">
        <v>110010</v>
      </c>
      <c r="G2043">
        <v>3000000</v>
      </c>
      <c r="H2043">
        <v>500</v>
      </c>
      <c r="I2043">
        <v>60000</v>
      </c>
      <c r="J2043" s="4">
        <v>45042.083333333336</v>
      </c>
      <c r="K2043" s="4">
        <v>45061.25</v>
      </c>
      <c r="L2043" s="4">
        <v>45068.416666666664</v>
      </c>
      <c r="M2043" t="s">
        <v>5994</v>
      </c>
      <c r="N2043" s="3" t="s">
        <v>17</v>
      </c>
      <c r="P2043" t="s">
        <v>16</v>
      </c>
    </row>
    <row r="2044" spans="1:16">
      <c r="A2044" t="s">
        <v>5995</v>
      </c>
      <c r="B2044" t="s">
        <v>5996</v>
      </c>
      <c r="C2044" t="s">
        <v>44</v>
      </c>
      <c r="D2044">
        <v>403802</v>
      </c>
      <c r="G2044">
        <v>4800000</v>
      </c>
      <c r="H2044">
        <v>500</v>
      </c>
      <c r="I2044">
        <v>96000</v>
      </c>
      <c r="J2044" s="4">
        <v>45079.277777777781</v>
      </c>
      <c r="K2044" s="4">
        <v>45098.25</v>
      </c>
      <c r="L2044" s="4">
        <v>45100.458333333336</v>
      </c>
      <c r="M2044" t="s">
        <v>5997</v>
      </c>
      <c r="N2044" s="3" t="s">
        <v>17</v>
      </c>
      <c r="P2044" t="s">
        <v>16</v>
      </c>
    </row>
    <row r="2045" spans="1:16">
      <c r="A2045" t="s">
        <v>5998</v>
      </c>
      <c r="B2045" t="s">
        <v>5999</v>
      </c>
      <c r="C2045" t="s">
        <v>44</v>
      </c>
      <c r="D2045">
        <v>643231</v>
      </c>
      <c r="G2045">
        <v>4750000</v>
      </c>
      <c r="H2045">
        <v>500</v>
      </c>
      <c r="I2045">
        <v>95000</v>
      </c>
      <c r="J2045" s="4">
        <v>45042.229166666664</v>
      </c>
      <c r="K2045" s="4">
        <v>45062.25</v>
      </c>
      <c r="L2045" s="4">
        <v>45064.375</v>
      </c>
      <c r="M2045" t="s">
        <v>6000</v>
      </c>
      <c r="N2045" s="3" t="s">
        <v>17</v>
      </c>
      <c r="P2045" t="s">
        <v>16</v>
      </c>
    </row>
    <row r="2046" spans="1:16">
      <c r="A2046" t="s">
        <v>6001</v>
      </c>
      <c r="B2046" t="s">
        <v>6002</v>
      </c>
      <c r="C2046" t="s">
        <v>44</v>
      </c>
      <c r="D2046">
        <v>600055</v>
      </c>
      <c r="G2046">
        <v>0</v>
      </c>
      <c r="H2046">
        <v>500</v>
      </c>
      <c r="I2046">
        <v>59800</v>
      </c>
      <c r="J2046" s="4">
        <v>44966.288194444445</v>
      </c>
      <c r="K2046" s="4">
        <v>44989.25</v>
      </c>
      <c r="L2046" s="4">
        <v>44998.375</v>
      </c>
      <c r="M2046" t="s">
        <v>6003</v>
      </c>
      <c r="N2046" s="3" t="s">
        <v>17</v>
      </c>
      <c r="P2046" t="s">
        <v>16</v>
      </c>
    </row>
    <row r="2047" spans="1:16">
      <c r="A2047" t="s">
        <v>6004</v>
      </c>
      <c r="B2047" t="s">
        <v>6005</v>
      </c>
      <c r="C2047" t="s">
        <v>44</v>
      </c>
      <c r="D2047">
        <v>282008</v>
      </c>
      <c r="G2047">
        <v>2500000</v>
      </c>
      <c r="H2047">
        <v>500</v>
      </c>
      <c r="I2047">
        <v>50000</v>
      </c>
      <c r="J2047" s="4">
        <v>45066.041666666664</v>
      </c>
      <c r="K2047" s="4">
        <v>45054.25</v>
      </c>
      <c r="L2047" s="4">
        <v>45087.458333333336</v>
      </c>
      <c r="M2047" t="s">
        <v>6006</v>
      </c>
      <c r="N2047" s="3" t="s">
        <v>17</v>
      </c>
      <c r="P2047" t="s">
        <v>16</v>
      </c>
    </row>
    <row r="2048" spans="1:16">
      <c r="A2048" t="s">
        <v>6007</v>
      </c>
      <c r="B2048" t="s">
        <v>6008</v>
      </c>
      <c r="C2048" t="s">
        <v>44</v>
      </c>
      <c r="D2048">
        <v>160003</v>
      </c>
      <c r="G2048">
        <v>3000000</v>
      </c>
      <c r="H2048">
        <v>500</v>
      </c>
      <c r="I2048">
        <v>60000</v>
      </c>
      <c r="J2048" s="4">
        <v>45049.256944444445</v>
      </c>
      <c r="K2048" s="4">
        <v>45068.25</v>
      </c>
      <c r="L2048" s="4">
        <v>45070.041666666664</v>
      </c>
      <c r="M2048" t="s">
        <v>6009</v>
      </c>
      <c r="N2048" s="3" t="s">
        <v>17</v>
      </c>
      <c r="P2048" t="s">
        <v>16</v>
      </c>
    </row>
    <row r="2049" spans="1:16">
      <c r="A2049" t="s">
        <v>6010</v>
      </c>
      <c r="B2049" t="s">
        <v>6011</v>
      </c>
      <c r="C2049" t="s">
        <v>44</v>
      </c>
      <c r="D2049">
        <v>344001</v>
      </c>
      <c r="G2049">
        <v>3500000</v>
      </c>
      <c r="H2049">
        <v>500</v>
      </c>
      <c r="I2049">
        <v>70000</v>
      </c>
      <c r="J2049" s="4">
        <v>45065.25</v>
      </c>
      <c r="K2049" s="4">
        <v>45086.25</v>
      </c>
      <c r="L2049" s="4">
        <v>45091.125</v>
      </c>
      <c r="M2049" t="s">
        <v>6012</v>
      </c>
      <c r="N2049" s="3" t="s">
        <v>17</v>
      </c>
      <c r="P2049" t="s">
        <v>16</v>
      </c>
    </row>
    <row r="2050" spans="1:16">
      <c r="A2050" t="s">
        <v>6013</v>
      </c>
      <c r="B2050" t="s">
        <v>6014</v>
      </c>
      <c r="C2050" t="s">
        <v>44</v>
      </c>
      <c r="D2050">
        <v>282001</v>
      </c>
      <c r="G2050">
        <v>4000000</v>
      </c>
      <c r="H2050">
        <v>500</v>
      </c>
      <c r="I2050">
        <v>80000</v>
      </c>
      <c r="J2050" s="4">
        <v>45087.25</v>
      </c>
      <c r="K2050" s="4">
        <v>45110.25</v>
      </c>
      <c r="L2050" s="4">
        <v>45117.375</v>
      </c>
      <c r="M2050" t="s">
        <v>6015</v>
      </c>
      <c r="N2050" s="3" t="s">
        <v>17</v>
      </c>
      <c r="P2050" t="s">
        <v>16</v>
      </c>
    </row>
    <row r="2051" spans="1:16">
      <c r="A2051" t="s">
        <v>6016</v>
      </c>
      <c r="B2051" t="s">
        <v>6017</v>
      </c>
      <c r="C2051" t="s">
        <v>44</v>
      </c>
      <c r="D2051">
        <v>342027</v>
      </c>
      <c r="G2051">
        <v>2005000</v>
      </c>
      <c r="H2051">
        <v>500</v>
      </c>
      <c r="I2051">
        <v>40100</v>
      </c>
      <c r="J2051" s="4">
        <v>45083.5</v>
      </c>
      <c r="K2051" s="4">
        <v>45105.25</v>
      </c>
      <c r="L2051" s="4">
        <v>45107.5</v>
      </c>
      <c r="M2051" t="s">
        <v>6018</v>
      </c>
      <c r="N2051" s="3" t="s">
        <v>17</v>
      </c>
      <c r="P2051" t="s">
        <v>16</v>
      </c>
    </row>
    <row r="2052" spans="1:16">
      <c r="A2052" t="s">
        <v>6019</v>
      </c>
      <c r="B2052" t="s">
        <v>6020</v>
      </c>
      <c r="C2052" t="s">
        <v>44</v>
      </c>
      <c r="D2052">
        <v>380004</v>
      </c>
      <c r="G2052">
        <v>2000000</v>
      </c>
      <c r="H2052">
        <v>500</v>
      </c>
      <c r="I2052">
        <v>40000</v>
      </c>
      <c r="J2052" s="4">
        <v>45079.208333333336</v>
      </c>
      <c r="K2052" s="4">
        <v>45092.25</v>
      </c>
      <c r="L2052" s="4">
        <v>45094.416666666664</v>
      </c>
      <c r="M2052" t="s">
        <v>6021</v>
      </c>
      <c r="N2052" s="3" t="s">
        <v>17</v>
      </c>
      <c r="P2052" t="s">
        <v>16</v>
      </c>
    </row>
    <row r="2053" spans="1:16">
      <c r="A2053" t="s">
        <v>6022</v>
      </c>
      <c r="B2053" t="s">
        <v>6023</v>
      </c>
      <c r="C2053" t="s">
        <v>44</v>
      </c>
      <c r="D2053">
        <v>834001</v>
      </c>
      <c r="G2053">
        <v>2200000</v>
      </c>
      <c r="H2053">
        <v>500</v>
      </c>
      <c r="I2053">
        <v>44000</v>
      </c>
      <c r="J2053" s="4">
        <v>45063.25</v>
      </c>
      <c r="K2053" s="4">
        <v>45082.25</v>
      </c>
      <c r="L2053" s="4">
        <v>45084.5</v>
      </c>
      <c r="M2053" t="s">
        <v>6024</v>
      </c>
      <c r="N2053" s="3" t="s">
        <v>17</v>
      </c>
      <c r="P2053" t="s">
        <v>16</v>
      </c>
    </row>
    <row r="2054" spans="1:16">
      <c r="A2054" t="s">
        <v>6025</v>
      </c>
      <c r="B2054" t="s">
        <v>6026</v>
      </c>
      <c r="C2054" t="s">
        <v>44</v>
      </c>
      <c r="D2054">
        <v>382045</v>
      </c>
      <c r="G2054">
        <v>0</v>
      </c>
      <c r="H2054">
        <v>500</v>
      </c>
      <c r="I2054">
        <v>51000</v>
      </c>
      <c r="J2054" s="4">
        <v>45079.416666666664</v>
      </c>
      <c r="K2054" s="4">
        <v>45096.25</v>
      </c>
      <c r="L2054" s="4">
        <v>45098.458333333336</v>
      </c>
      <c r="M2054" t="s">
        <v>6027</v>
      </c>
      <c r="N2054" s="3" t="s">
        <v>17</v>
      </c>
      <c r="P2054" t="s">
        <v>16</v>
      </c>
    </row>
    <row r="2055" spans="1:16">
      <c r="A2055" t="s">
        <v>6028</v>
      </c>
      <c r="B2055" t="s">
        <v>6029</v>
      </c>
      <c r="C2055" t="s">
        <v>44</v>
      </c>
      <c r="D2055">
        <v>382721</v>
      </c>
      <c r="G2055">
        <v>4000000</v>
      </c>
      <c r="H2055">
        <v>500</v>
      </c>
      <c r="I2055">
        <v>80000</v>
      </c>
      <c r="J2055" s="4">
        <v>45086.208333333336</v>
      </c>
      <c r="K2055" s="4">
        <v>45098.288194444445</v>
      </c>
      <c r="L2055" s="4">
        <v>45100.375</v>
      </c>
      <c r="M2055" t="s">
        <v>6030</v>
      </c>
      <c r="N2055" s="3" t="s">
        <v>17</v>
      </c>
      <c r="P2055" t="s">
        <v>16</v>
      </c>
    </row>
    <row r="2056" spans="1:16">
      <c r="A2056" t="s">
        <v>6031</v>
      </c>
      <c r="B2056" t="s">
        <v>6032</v>
      </c>
      <c r="C2056" t="s">
        <v>44</v>
      </c>
      <c r="D2056">
        <v>110010</v>
      </c>
      <c r="G2056">
        <v>3000000</v>
      </c>
      <c r="H2056">
        <v>500</v>
      </c>
      <c r="I2056">
        <v>60000</v>
      </c>
      <c r="J2056" s="4">
        <v>45042.288194444445</v>
      </c>
      <c r="K2056" s="4">
        <v>45061.301388888889</v>
      </c>
      <c r="L2056" s="4">
        <v>45063.5</v>
      </c>
      <c r="M2056" t="s">
        <v>6033</v>
      </c>
      <c r="N2056" s="3" t="s">
        <v>17</v>
      </c>
      <c r="P2056" t="s">
        <v>16</v>
      </c>
    </row>
    <row r="2057" spans="1:16">
      <c r="A2057" t="s">
        <v>6034</v>
      </c>
      <c r="B2057" t="s">
        <v>6035</v>
      </c>
      <c r="C2057" t="s">
        <v>44</v>
      </c>
      <c r="D2057">
        <v>211004</v>
      </c>
      <c r="G2057">
        <v>4000000</v>
      </c>
      <c r="H2057">
        <v>500</v>
      </c>
      <c r="I2057">
        <v>80000</v>
      </c>
      <c r="J2057" s="4">
        <v>45058.270833333336</v>
      </c>
      <c r="K2057" s="4">
        <v>45080.25</v>
      </c>
      <c r="L2057" s="4">
        <v>45082.458333333336</v>
      </c>
      <c r="M2057" t="s">
        <v>6036</v>
      </c>
      <c r="N2057" s="3" t="s">
        <v>17</v>
      </c>
      <c r="P2057" t="s">
        <v>16</v>
      </c>
    </row>
    <row r="2058" spans="1:16">
      <c r="A2058" t="s">
        <v>6037</v>
      </c>
      <c r="B2058" t="s">
        <v>6038</v>
      </c>
      <c r="C2058" t="s">
        <v>44</v>
      </c>
      <c r="D2058">
        <v>211004</v>
      </c>
      <c r="G2058">
        <v>4000000</v>
      </c>
      <c r="H2058">
        <v>500</v>
      </c>
      <c r="I2058">
        <v>80000</v>
      </c>
      <c r="J2058" s="4">
        <v>45058.277777777781</v>
      </c>
      <c r="K2058" s="4">
        <v>45080.25</v>
      </c>
      <c r="L2058" s="4">
        <v>45082.458333333336</v>
      </c>
      <c r="M2058" t="s">
        <v>6039</v>
      </c>
      <c r="N2058" s="3" t="s">
        <v>17</v>
      </c>
      <c r="P2058" t="s">
        <v>16</v>
      </c>
    </row>
    <row r="2059" spans="1:16">
      <c r="A2059" t="s">
        <v>6040</v>
      </c>
      <c r="B2059" t="s">
        <v>6041</v>
      </c>
      <c r="C2059" t="s">
        <v>44</v>
      </c>
      <c r="D2059">
        <v>110010</v>
      </c>
      <c r="G2059">
        <v>4500000</v>
      </c>
      <c r="H2059">
        <v>500</v>
      </c>
      <c r="I2059">
        <v>90000</v>
      </c>
      <c r="J2059" s="4">
        <v>45017.288194444445</v>
      </c>
      <c r="K2059" s="4">
        <v>45036.25</v>
      </c>
      <c r="L2059" s="4">
        <v>45040.5</v>
      </c>
      <c r="M2059" t="s">
        <v>6042</v>
      </c>
      <c r="N2059" s="3" t="s">
        <v>17</v>
      </c>
      <c r="P2059" t="s">
        <v>16</v>
      </c>
    </row>
    <row r="2060" spans="1:16">
      <c r="A2060" t="s">
        <v>6043</v>
      </c>
      <c r="B2060" t="s">
        <v>6044</v>
      </c>
      <c r="C2060" t="s">
        <v>44</v>
      </c>
      <c r="D2060">
        <v>734203</v>
      </c>
      <c r="G2060">
        <v>3400000</v>
      </c>
      <c r="H2060">
        <v>500</v>
      </c>
      <c r="I2060">
        <v>68000</v>
      </c>
      <c r="J2060" s="4">
        <v>45059.25</v>
      </c>
      <c r="K2060" s="4">
        <v>45080.25</v>
      </c>
      <c r="L2060" s="4">
        <v>45082.375</v>
      </c>
      <c r="M2060" t="s">
        <v>6045</v>
      </c>
      <c r="N2060" s="3" t="s">
        <v>17</v>
      </c>
      <c r="P2060" t="s">
        <v>16</v>
      </c>
    </row>
    <row r="2061" spans="1:16">
      <c r="A2061" t="s">
        <v>6046</v>
      </c>
      <c r="B2061" t="s">
        <v>6047</v>
      </c>
      <c r="C2061" t="s">
        <v>44</v>
      </c>
      <c r="D2061">
        <v>342010</v>
      </c>
      <c r="G2061">
        <v>0</v>
      </c>
      <c r="H2061">
        <v>500</v>
      </c>
      <c r="I2061">
        <v>90000</v>
      </c>
      <c r="J2061" s="4">
        <v>45076.270833333336</v>
      </c>
      <c r="K2061" s="4">
        <v>45098.25</v>
      </c>
      <c r="L2061" s="4">
        <v>45104.458333333336</v>
      </c>
      <c r="M2061" t="s">
        <v>6048</v>
      </c>
      <c r="N2061" s="3" t="s">
        <v>17</v>
      </c>
      <c r="P2061" t="s">
        <v>16</v>
      </c>
    </row>
    <row r="2062" spans="1:16">
      <c r="A2062" t="s">
        <v>6049</v>
      </c>
      <c r="B2062" t="s">
        <v>6050</v>
      </c>
      <c r="C2062" t="s">
        <v>44</v>
      </c>
      <c r="D2062">
        <v>411032</v>
      </c>
      <c r="G2062">
        <v>3200000</v>
      </c>
      <c r="H2062">
        <v>500</v>
      </c>
      <c r="I2062">
        <v>64000</v>
      </c>
      <c r="J2062" s="4">
        <v>45049.041666666664</v>
      </c>
      <c r="K2062" s="4">
        <v>45068.25</v>
      </c>
      <c r="L2062" s="4">
        <v>45073.25</v>
      </c>
      <c r="M2062" t="s">
        <v>6051</v>
      </c>
      <c r="N2062" s="3" t="s">
        <v>17</v>
      </c>
      <c r="P2062" t="s">
        <v>16</v>
      </c>
    </row>
    <row r="2063" spans="1:16">
      <c r="A2063" t="s">
        <v>6052</v>
      </c>
      <c r="B2063" t="s">
        <v>6053</v>
      </c>
      <c r="C2063" t="s">
        <v>44</v>
      </c>
      <c r="D2063">
        <v>110010</v>
      </c>
      <c r="G2063">
        <v>285000</v>
      </c>
      <c r="H2063">
        <v>0</v>
      </c>
      <c r="I2063">
        <v>0</v>
      </c>
      <c r="J2063" s="4">
        <v>44978.25</v>
      </c>
      <c r="K2063" s="4">
        <v>44991.5</v>
      </c>
      <c r="L2063" s="4">
        <v>44992.5</v>
      </c>
      <c r="M2063" t="s">
        <v>6054</v>
      </c>
      <c r="N2063" s="3" t="s">
        <v>17</v>
      </c>
      <c r="P2063" t="s">
        <v>16</v>
      </c>
    </row>
    <row r="2064" spans="1:16">
      <c r="A2064" t="s">
        <v>6055</v>
      </c>
      <c r="B2064" t="s">
        <v>6056</v>
      </c>
      <c r="C2064" t="s">
        <v>44</v>
      </c>
      <c r="D2064">
        <v>144005</v>
      </c>
      <c r="G2064">
        <v>2400000</v>
      </c>
      <c r="H2064">
        <v>500</v>
      </c>
      <c r="I2064">
        <v>48000</v>
      </c>
      <c r="J2064" s="4">
        <v>45099.270833333336</v>
      </c>
      <c r="K2064" s="4">
        <v>45111.25</v>
      </c>
      <c r="L2064" s="4">
        <v>45119.458333333336</v>
      </c>
      <c r="M2064" t="s">
        <v>6057</v>
      </c>
      <c r="N2064" s="3" t="s">
        <v>17</v>
      </c>
      <c r="P2064" t="s">
        <v>16</v>
      </c>
    </row>
    <row r="2065" spans="1:16">
      <c r="A2065" t="s">
        <v>6058</v>
      </c>
      <c r="B2065" t="s">
        <v>6059</v>
      </c>
      <c r="C2065" t="s">
        <v>44</v>
      </c>
      <c r="D2065">
        <v>302012</v>
      </c>
      <c r="G2065">
        <v>0</v>
      </c>
      <c r="H2065">
        <v>500</v>
      </c>
      <c r="I2065">
        <v>40000</v>
      </c>
      <c r="J2065" s="4">
        <v>45093.229166666664</v>
      </c>
      <c r="K2065" s="4">
        <v>45113.25</v>
      </c>
      <c r="L2065" s="4">
        <v>45115.458333333336</v>
      </c>
      <c r="M2065" t="s">
        <v>6060</v>
      </c>
      <c r="N2065" s="3" t="s">
        <v>17</v>
      </c>
      <c r="P2065" t="s">
        <v>16</v>
      </c>
    </row>
    <row r="2066" spans="1:16">
      <c r="A2066" t="s">
        <v>6061</v>
      </c>
      <c r="B2066" t="s">
        <v>6062</v>
      </c>
      <c r="C2066" t="s">
        <v>44</v>
      </c>
      <c r="D2066">
        <v>761052</v>
      </c>
      <c r="G2066">
        <v>0</v>
      </c>
      <c r="H2066">
        <v>500</v>
      </c>
      <c r="I2066">
        <v>60000</v>
      </c>
      <c r="J2066" s="4">
        <v>45059.25</v>
      </c>
      <c r="K2066" s="4">
        <v>45080.25</v>
      </c>
      <c r="L2066" s="4">
        <v>45082.375</v>
      </c>
      <c r="M2066" t="s">
        <v>6063</v>
      </c>
      <c r="N2066" s="3" t="s">
        <v>17</v>
      </c>
      <c r="P2066" t="s">
        <v>16</v>
      </c>
    </row>
    <row r="2067" spans="1:16">
      <c r="A2067" t="s">
        <v>6064</v>
      </c>
      <c r="B2067" t="s">
        <v>6065</v>
      </c>
      <c r="C2067" t="s">
        <v>44</v>
      </c>
      <c r="D2067">
        <v>243001</v>
      </c>
      <c r="G2067">
        <v>4500000</v>
      </c>
      <c r="H2067">
        <v>500</v>
      </c>
      <c r="I2067">
        <v>90000</v>
      </c>
      <c r="J2067" s="4">
        <v>45066.263888888891</v>
      </c>
      <c r="K2067" s="4">
        <v>45085.25</v>
      </c>
      <c r="L2067" s="4">
        <v>45087.458333333336</v>
      </c>
      <c r="M2067" t="s">
        <v>6066</v>
      </c>
      <c r="N2067" s="3" t="s">
        <v>17</v>
      </c>
      <c r="P2067" t="s">
        <v>16</v>
      </c>
    </row>
    <row r="2068" spans="1:16">
      <c r="A2068" t="s">
        <v>6067</v>
      </c>
      <c r="B2068" t="s">
        <v>6068</v>
      </c>
      <c r="C2068" t="s">
        <v>44</v>
      </c>
      <c r="D2068">
        <v>342011</v>
      </c>
      <c r="G2068">
        <v>900000</v>
      </c>
      <c r="H2068">
        <v>500</v>
      </c>
      <c r="I2068">
        <v>18000</v>
      </c>
      <c r="J2068" s="4">
        <v>44957.104166666664</v>
      </c>
      <c r="K2068" s="4">
        <v>44973.25</v>
      </c>
      <c r="L2068" s="4">
        <v>44975.416666666664</v>
      </c>
      <c r="M2068" t="s">
        <v>6069</v>
      </c>
      <c r="N2068" s="3" t="s">
        <v>17</v>
      </c>
      <c r="P2068" t="s">
        <v>16</v>
      </c>
    </row>
    <row r="2069" spans="1:16">
      <c r="A2069" t="s">
        <v>6070</v>
      </c>
      <c r="B2069" t="s">
        <v>6071</v>
      </c>
      <c r="C2069" t="s">
        <v>44</v>
      </c>
      <c r="D2069">
        <v>342011</v>
      </c>
      <c r="G2069">
        <v>900000</v>
      </c>
      <c r="H2069">
        <v>500</v>
      </c>
      <c r="I2069">
        <v>18000</v>
      </c>
      <c r="J2069" s="4">
        <v>44957.111111111109</v>
      </c>
      <c r="K2069" s="4">
        <v>44973.25</v>
      </c>
      <c r="L2069" s="4">
        <v>44975.416666666664</v>
      </c>
      <c r="M2069" t="s">
        <v>6072</v>
      </c>
      <c r="N2069" s="3" t="s">
        <v>17</v>
      </c>
      <c r="P2069" t="s">
        <v>16</v>
      </c>
    </row>
    <row r="2070" spans="1:16">
      <c r="A2070" t="s">
        <v>6073</v>
      </c>
      <c r="B2070" t="s">
        <v>6074</v>
      </c>
      <c r="C2070" t="s">
        <v>44</v>
      </c>
      <c r="D2070">
        <v>631006</v>
      </c>
      <c r="G2070">
        <v>4500000</v>
      </c>
      <c r="H2070">
        <v>500</v>
      </c>
      <c r="I2070">
        <v>90000</v>
      </c>
      <c r="J2070" s="4">
        <v>45061.261805555558</v>
      </c>
      <c r="K2070" s="4">
        <v>45082.25</v>
      </c>
      <c r="L2070" s="4">
        <v>45084.416666666664</v>
      </c>
      <c r="M2070" t="s">
        <v>6075</v>
      </c>
      <c r="N2070" s="3" t="s">
        <v>17</v>
      </c>
      <c r="P2070" t="s">
        <v>16</v>
      </c>
    </row>
    <row r="2071" spans="1:16">
      <c r="A2071" t="s">
        <v>6076</v>
      </c>
      <c r="B2071" t="s">
        <v>6077</v>
      </c>
      <c r="C2071" t="s">
        <v>44</v>
      </c>
      <c r="D2071">
        <v>900270</v>
      </c>
      <c r="G2071">
        <v>0</v>
      </c>
      <c r="H2071">
        <v>500</v>
      </c>
      <c r="I2071">
        <v>30000</v>
      </c>
      <c r="J2071" s="4">
        <v>45034.25</v>
      </c>
      <c r="K2071" s="4">
        <v>45052.25</v>
      </c>
      <c r="L2071" s="4">
        <v>45054.375</v>
      </c>
      <c r="M2071" t="s">
        <v>6078</v>
      </c>
      <c r="N2071" s="3" t="s">
        <v>17</v>
      </c>
      <c r="P2071" t="s">
        <v>16</v>
      </c>
    </row>
    <row r="2072" spans="1:16">
      <c r="A2072" t="s">
        <v>6079</v>
      </c>
      <c r="B2072" t="s">
        <v>6080</v>
      </c>
      <c r="C2072" t="s">
        <v>44</v>
      </c>
      <c r="D2072">
        <v>282008</v>
      </c>
      <c r="G2072">
        <v>2000000</v>
      </c>
      <c r="H2072">
        <v>500</v>
      </c>
      <c r="I2072">
        <v>40000</v>
      </c>
      <c r="J2072" s="4">
        <v>45057.166666666664</v>
      </c>
      <c r="K2072" s="4">
        <v>45078.25</v>
      </c>
      <c r="L2072" s="4">
        <v>45080.416666666664</v>
      </c>
      <c r="M2072" t="s">
        <v>6081</v>
      </c>
      <c r="N2072" s="3" t="s">
        <v>17</v>
      </c>
      <c r="P2072" t="s">
        <v>16</v>
      </c>
    </row>
    <row r="2073" spans="1:16">
      <c r="A2073" t="s">
        <v>6082</v>
      </c>
      <c r="B2073" t="s">
        <v>6083</v>
      </c>
      <c r="C2073" t="s">
        <v>44</v>
      </c>
      <c r="D2073">
        <v>282008</v>
      </c>
      <c r="G2073">
        <v>2000000</v>
      </c>
      <c r="H2073">
        <v>500</v>
      </c>
      <c r="I2073">
        <v>40000</v>
      </c>
      <c r="J2073" s="4">
        <v>45056.166666666664</v>
      </c>
      <c r="K2073" s="4">
        <v>45077.25</v>
      </c>
      <c r="L2073" s="4">
        <v>45079.416666666664</v>
      </c>
      <c r="M2073" t="s">
        <v>6084</v>
      </c>
      <c r="N2073" s="3" t="s">
        <v>17</v>
      </c>
      <c r="P2073" t="s">
        <v>16</v>
      </c>
    </row>
    <row r="2074" spans="1:16">
      <c r="A2074" t="s">
        <v>6085</v>
      </c>
      <c r="B2074" t="s">
        <v>6086</v>
      </c>
      <c r="C2074" t="s">
        <v>44</v>
      </c>
      <c r="D2074">
        <v>282008</v>
      </c>
      <c r="G2074">
        <v>2000000</v>
      </c>
      <c r="H2074">
        <v>500</v>
      </c>
      <c r="I2074">
        <v>40000</v>
      </c>
      <c r="J2074" s="4">
        <v>45057.166666666664</v>
      </c>
      <c r="K2074" s="4">
        <v>45078.25</v>
      </c>
      <c r="L2074" s="4">
        <v>45080.416666666664</v>
      </c>
      <c r="M2074" t="s">
        <v>6087</v>
      </c>
      <c r="N2074" s="3" t="s">
        <v>17</v>
      </c>
      <c r="P2074" t="s">
        <v>16</v>
      </c>
    </row>
    <row r="2075" spans="1:16">
      <c r="A2075" t="s">
        <v>6088</v>
      </c>
      <c r="B2075" t="s">
        <v>6089</v>
      </c>
      <c r="C2075" t="s">
        <v>44</v>
      </c>
      <c r="D2075">
        <v>284401</v>
      </c>
      <c r="G2075">
        <v>4000000</v>
      </c>
      <c r="H2075">
        <v>500</v>
      </c>
      <c r="I2075">
        <v>80000</v>
      </c>
      <c r="J2075" s="4">
        <v>45047.208333333336</v>
      </c>
      <c r="K2075" s="4">
        <v>45069.25</v>
      </c>
      <c r="L2075" s="4">
        <v>45071.5</v>
      </c>
      <c r="M2075" t="s">
        <v>6090</v>
      </c>
      <c r="N2075" s="3" t="s">
        <v>17</v>
      </c>
      <c r="P2075" t="s">
        <v>16</v>
      </c>
    </row>
    <row r="2076" spans="1:16">
      <c r="A2076" t="s">
        <v>6091</v>
      </c>
      <c r="B2076" t="s">
        <v>6092</v>
      </c>
      <c r="C2076" t="s">
        <v>44</v>
      </c>
      <c r="D2076">
        <v>390022</v>
      </c>
      <c r="G2076">
        <v>700000</v>
      </c>
      <c r="H2076">
        <v>500</v>
      </c>
      <c r="I2076">
        <v>14000</v>
      </c>
      <c r="J2076" s="4">
        <v>44964.25</v>
      </c>
      <c r="K2076" s="4">
        <v>44984.25</v>
      </c>
      <c r="L2076" s="4">
        <v>44986.5</v>
      </c>
      <c r="M2076" t="s">
        <v>6093</v>
      </c>
      <c r="N2076" s="3" t="s">
        <v>17</v>
      </c>
      <c r="P2076" t="s">
        <v>16</v>
      </c>
    </row>
    <row r="2077" spans="1:16">
      <c r="A2077" t="s">
        <v>6091</v>
      </c>
      <c r="B2077" t="s">
        <v>6094</v>
      </c>
      <c r="C2077" t="s">
        <v>44</v>
      </c>
      <c r="D2077">
        <v>390022</v>
      </c>
      <c r="G2077">
        <v>700000</v>
      </c>
      <c r="H2077">
        <v>500</v>
      </c>
      <c r="I2077">
        <v>14000</v>
      </c>
      <c r="J2077" s="4">
        <v>45058.25</v>
      </c>
      <c r="K2077" s="4">
        <v>45071.25</v>
      </c>
      <c r="L2077" s="4">
        <v>45073.5</v>
      </c>
      <c r="M2077" t="s">
        <v>6095</v>
      </c>
      <c r="N2077" s="3" t="s">
        <v>17</v>
      </c>
      <c r="P2077" t="s">
        <v>16</v>
      </c>
    </row>
    <row r="2078" spans="1:16">
      <c r="A2078" t="s">
        <v>6096</v>
      </c>
      <c r="B2078" t="s">
        <v>6097</v>
      </c>
      <c r="C2078" t="s">
        <v>44</v>
      </c>
      <c r="D2078">
        <v>390022</v>
      </c>
      <c r="G2078">
        <v>1500000</v>
      </c>
      <c r="H2078">
        <v>500</v>
      </c>
      <c r="I2078">
        <v>30000</v>
      </c>
      <c r="J2078" s="4">
        <v>44964.25</v>
      </c>
      <c r="K2078" s="4">
        <v>44984.25</v>
      </c>
      <c r="L2078" s="4">
        <v>44986.5</v>
      </c>
      <c r="M2078" t="s">
        <v>6098</v>
      </c>
      <c r="N2078" s="3" t="s">
        <v>17</v>
      </c>
      <c r="P2078" t="s">
        <v>16</v>
      </c>
    </row>
    <row r="2079" spans="1:16">
      <c r="A2079" t="s">
        <v>6099</v>
      </c>
      <c r="B2079" t="s">
        <v>6100</v>
      </c>
      <c r="C2079" t="s">
        <v>44</v>
      </c>
      <c r="D2079">
        <v>247001</v>
      </c>
      <c r="G2079">
        <v>3800000</v>
      </c>
      <c r="H2079">
        <v>500</v>
      </c>
      <c r="I2079">
        <v>76000</v>
      </c>
      <c r="J2079" s="4">
        <v>45090.284722222219</v>
      </c>
      <c r="K2079" s="4">
        <v>45111.25</v>
      </c>
      <c r="L2079" s="4">
        <v>45114.416666666664</v>
      </c>
      <c r="M2079" t="s">
        <v>6101</v>
      </c>
      <c r="N2079" s="3" t="s">
        <v>17</v>
      </c>
      <c r="P2079" t="s">
        <v>16</v>
      </c>
    </row>
    <row r="2080" spans="1:16">
      <c r="A2080" t="s">
        <v>6102</v>
      </c>
      <c r="B2080" t="s">
        <v>6103</v>
      </c>
      <c r="C2080" t="s">
        <v>44</v>
      </c>
      <c r="D2080">
        <v>110080</v>
      </c>
      <c r="G2080">
        <v>2000000</v>
      </c>
      <c r="H2080">
        <v>500</v>
      </c>
      <c r="I2080">
        <v>40000</v>
      </c>
      <c r="J2080" s="4">
        <v>45055.083333333336</v>
      </c>
      <c r="K2080" s="4">
        <v>45076.25</v>
      </c>
      <c r="L2080" s="4">
        <v>45078.416666666664</v>
      </c>
      <c r="M2080" t="s">
        <v>6104</v>
      </c>
      <c r="N2080" s="3" t="s">
        <v>17</v>
      </c>
      <c r="P2080" t="s">
        <v>16</v>
      </c>
    </row>
    <row r="2081" spans="1:16">
      <c r="A2081" t="s">
        <v>6105</v>
      </c>
      <c r="B2081" t="s">
        <v>6106</v>
      </c>
      <c r="C2081" t="s">
        <v>44</v>
      </c>
      <c r="D2081">
        <v>122005</v>
      </c>
      <c r="G2081">
        <v>3500000</v>
      </c>
      <c r="H2081">
        <v>500</v>
      </c>
      <c r="I2081">
        <v>70000</v>
      </c>
      <c r="J2081" s="4">
        <v>44965.1875</v>
      </c>
      <c r="K2081" s="4">
        <v>44985.25</v>
      </c>
      <c r="L2081" s="4">
        <v>44987.458333333336</v>
      </c>
      <c r="M2081" t="s">
        <v>6107</v>
      </c>
      <c r="N2081" s="3" t="s">
        <v>17</v>
      </c>
      <c r="P2081" t="s">
        <v>16</v>
      </c>
    </row>
    <row r="2082" spans="1:16">
      <c r="A2082" t="s">
        <v>6108</v>
      </c>
      <c r="B2082" t="s">
        <v>6109</v>
      </c>
      <c r="C2082" t="s">
        <v>44</v>
      </c>
      <c r="D2082">
        <v>342011</v>
      </c>
      <c r="G2082">
        <v>900000</v>
      </c>
      <c r="H2082">
        <v>500</v>
      </c>
      <c r="I2082">
        <v>18000</v>
      </c>
      <c r="J2082" s="4">
        <v>45061.5</v>
      </c>
      <c r="K2082" s="4">
        <v>45077.25</v>
      </c>
      <c r="L2082" s="4">
        <v>45079.416666666664</v>
      </c>
      <c r="M2082" t="s">
        <v>6110</v>
      </c>
      <c r="N2082" s="3" t="s">
        <v>17</v>
      </c>
      <c r="P2082" t="s">
        <v>16</v>
      </c>
    </row>
    <row r="2083" spans="1:16">
      <c r="A2083" t="s">
        <v>6111</v>
      </c>
      <c r="B2083" t="s">
        <v>6112</v>
      </c>
      <c r="C2083" t="s">
        <v>44</v>
      </c>
      <c r="D2083">
        <v>390009</v>
      </c>
      <c r="G2083">
        <v>0</v>
      </c>
      <c r="H2083">
        <v>500</v>
      </c>
      <c r="I2083">
        <v>30000</v>
      </c>
      <c r="J2083" s="4">
        <v>45077.083333333336</v>
      </c>
      <c r="K2083" s="4">
        <v>45091.25</v>
      </c>
      <c r="L2083" s="4">
        <v>45092.25</v>
      </c>
      <c r="M2083" t="s">
        <v>6113</v>
      </c>
      <c r="N2083" s="3" t="s">
        <v>17</v>
      </c>
      <c r="P2083" t="s">
        <v>16</v>
      </c>
    </row>
    <row r="2084" spans="1:16">
      <c r="A2084" t="s">
        <v>6114</v>
      </c>
      <c r="B2084" t="s">
        <v>6115</v>
      </c>
      <c r="C2084" t="s">
        <v>44</v>
      </c>
      <c r="D2084">
        <v>110080</v>
      </c>
      <c r="G2084">
        <v>0</v>
      </c>
      <c r="H2084">
        <v>500</v>
      </c>
      <c r="I2084">
        <v>60000</v>
      </c>
      <c r="J2084" s="4">
        <v>45058.083333333336</v>
      </c>
      <c r="K2084" s="4">
        <v>45080.25</v>
      </c>
      <c r="L2084" s="4">
        <v>45082.416666666664</v>
      </c>
      <c r="M2084" t="s">
        <v>6116</v>
      </c>
      <c r="N2084" s="3" t="s">
        <v>17</v>
      </c>
      <c r="P2084" t="s">
        <v>16</v>
      </c>
    </row>
    <row r="2085" spans="1:16">
      <c r="A2085" t="s">
        <v>6117</v>
      </c>
      <c r="B2085" t="s">
        <v>6118</v>
      </c>
      <c r="C2085" t="s">
        <v>44</v>
      </c>
      <c r="D2085">
        <v>342011</v>
      </c>
      <c r="G2085">
        <v>450000</v>
      </c>
      <c r="H2085">
        <v>300</v>
      </c>
      <c r="I2085">
        <v>9000</v>
      </c>
      <c r="J2085" s="4">
        <v>45069.135416666664</v>
      </c>
      <c r="K2085" s="4">
        <v>45085.25</v>
      </c>
      <c r="L2085" s="4">
        <v>45087.416666666664</v>
      </c>
      <c r="M2085" t="s">
        <v>6119</v>
      </c>
      <c r="N2085" s="3" t="s">
        <v>17</v>
      </c>
      <c r="P2085" t="s">
        <v>16</v>
      </c>
    </row>
    <row r="2086" spans="1:16">
      <c r="A2086" t="s">
        <v>6120</v>
      </c>
      <c r="B2086" t="s">
        <v>6121</v>
      </c>
      <c r="C2086" t="s">
        <v>44</v>
      </c>
      <c r="D2086">
        <v>342011</v>
      </c>
      <c r="G2086">
        <v>2000000</v>
      </c>
      <c r="H2086">
        <v>500</v>
      </c>
      <c r="I2086">
        <v>40000</v>
      </c>
      <c r="J2086" s="4">
        <v>45005.25</v>
      </c>
      <c r="K2086" s="4">
        <v>45026.25</v>
      </c>
      <c r="L2086" s="4">
        <v>45028.416666666664</v>
      </c>
      <c r="M2086" t="s">
        <v>6122</v>
      </c>
      <c r="N2086" s="3" t="s">
        <v>17</v>
      </c>
      <c r="P2086" t="s">
        <v>16</v>
      </c>
    </row>
    <row r="2087" spans="1:16">
      <c r="A2087" t="s">
        <v>6123</v>
      </c>
      <c r="B2087" t="s">
        <v>6124</v>
      </c>
      <c r="C2087" t="s">
        <v>44</v>
      </c>
      <c r="D2087">
        <v>360575</v>
      </c>
      <c r="G2087">
        <v>0</v>
      </c>
      <c r="H2087">
        <v>500</v>
      </c>
      <c r="I2087">
        <v>68000</v>
      </c>
      <c r="J2087" s="4">
        <v>45033.083333333336</v>
      </c>
      <c r="K2087" s="4">
        <v>45054.208333333336</v>
      </c>
      <c r="L2087" s="4">
        <v>45055.208333333336</v>
      </c>
      <c r="M2087" t="s">
        <v>6125</v>
      </c>
      <c r="N2087" s="3" t="s">
        <v>17</v>
      </c>
      <c r="P2087" t="s">
        <v>16</v>
      </c>
    </row>
    <row r="2088" spans="1:16">
      <c r="A2088" t="s">
        <v>6126</v>
      </c>
      <c r="B2088" t="s">
        <v>6127</v>
      </c>
      <c r="C2088" t="s">
        <v>44</v>
      </c>
      <c r="D2088">
        <v>784501</v>
      </c>
      <c r="G2088">
        <v>4500000</v>
      </c>
      <c r="H2088">
        <v>500</v>
      </c>
      <c r="I2088">
        <v>90000</v>
      </c>
      <c r="J2088" s="4">
        <v>45009.270833333336</v>
      </c>
      <c r="K2088" s="4">
        <v>45030.270833333336</v>
      </c>
      <c r="L2088" s="4">
        <v>45033.4375</v>
      </c>
      <c r="M2088" t="s">
        <v>6128</v>
      </c>
      <c r="N2088" s="3" t="s">
        <v>17</v>
      </c>
      <c r="P2088" t="s">
        <v>16</v>
      </c>
    </row>
    <row r="2089" spans="1:16">
      <c r="A2089" t="s">
        <v>6129</v>
      </c>
      <c r="B2089" t="s">
        <v>6130</v>
      </c>
      <c r="C2089" t="s">
        <v>44</v>
      </c>
      <c r="D2089">
        <v>784501</v>
      </c>
      <c r="G2089">
        <v>4500000</v>
      </c>
      <c r="H2089">
        <v>500</v>
      </c>
      <c r="I2089">
        <v>90000</v>
      </c>
      <c r="J2089" s="4">
        <v>45059.375</v>
      </c>
      <c r="K2089" s="4">
        <v>45073.25</v>
      </c>
      <c r="L2089" s="4">
        <v>45075.25</v>
      </c>
      <c r="M2089" t="s">
        <v>6131</v>
      </c>
      <c r="N2089" s="3" t="s">
        <v>17</v>
      </c>
      <c r="P2089" t="s">
        <v>16</v>
      </c>
    </row>
    <row r="2090" spans="1:16">
      <c r="A2090" t="s">
        <v>6132</v>
      </c>
      <c r="B2090" t="s">
        <v>6133</v>
      </c>
      <c r="C2090" t="s">
        <v>44</v>
      </c>
      <c r="D2090">
        <v>361010</v>
      </c>
      <c r="G2090">
        <v>0</v>
      </c>
      <c r="H2090">
        <v>500</v>
      </c>
      <c r="I2090">
        <v>78000</v>
      </c>
      <c r="J2090" s="4">
        <v>45022.375</v>
      </c>
      <c r="K2090" s="4">
        <v>45043.208333333336</v>
      </c>
      <c r="L2090" s="4">
        <v>45044.208333333336</v>
      </c>
      <c r="M2090" t="s">
        <v>6134</v>
      </c>
      <c r="N2090" s="3" t="s">
        <v>17</v>
      </c>
      <c r="P2090" t="s">
        <v>16</v>
      </c>
    </row>
    <row r="2091" spans="1:16">
      <c r="A2091" t="s">
        <v>6135</v>
      </c>
      <c r="B2091" t="s">
        <v>6136</v>
      </c>
      <c r="C2091" t="s">
        <v>44</v>
      </c>
      <c r="D2091">
        <v>110010</v>
      </c>
      <c r="G2091">
        <v>2397000</v>
      </c>
      <c r="H2091">
        <v>500</v>
      </c>
      <c r="I2091">
        <v>47940</v>
      </c>
      <c r="J2091" s="4">
        <v>45079.25</v>
      </c>
      <c r="K2091" s="4">
        <v>45098.25</v>
      </c>
      <c r="L2091" s="4">
        <v>45100.5</v>
      </c>
      <c r="M2091" t="s">
        <v>6137</v>
      </c>
      <c r="N2091" s="3" t="s">
        <v>17</v>
      </c>
      <c r="P2091" t="s">
        <v>16</v>
      </c>
    </row>
    <row r="2092" spans="1:16">
      <c r="A2092" t="s">
        <v>6138</v>
      </c>
      <c r="B2092" t="s">
        <v>6139</v>
      </c>
      <c r="C2092" t="s">
        <v>44</v>
      </c>
      <c r="D2092">
        <v>182101</v>
      </c>
      <c r="G2092">
        <v>2500000</v>
      </c>
      <c r="H2092">
        <v>0</v>
      </c>
      <c r="I2092">
        <v>50000</v>
      </c>
      <c r="J2092" s="4">
        <v>45068.25</v>
      </c>
      <c r="K2092" s="4">
        <v>45090.25</v>
      </c>
      <c r="L2092" s="4">
        <v>45092.5</v>
      </c>
      <c r="M2092" t="s">
        <v>6140</v>
      </c>
      <c r="N2092" s="3" t="s">
        <v>17</v>
      </c>
      <c r="P2092" t="s">
        <v>16</v>
      </c>
    </row>
    <row r="2093" spans="1:16">
      <c r="A2093" t="s">
        <v>6141</v>
      </c>
      <c r="B2093" t="s">
        <v>6142</v>
      </c>
      <c r="C2093" t="s">
        <v>44</v>
      </c>
      <c r="D2093">
        <v>144005</v>
      </c>
      <c r="G2093">
        <v>2500000</v>
      </c>
      <c r="H2093">
        <v>500</v>
      </c>
      <c r="I2093">
        <v>50000</v>
      </c>
      <c r="J2093" s="4">
        <v>45057.288194444445</v>
      </c>
      <c r="K2093" s="4">
        <v>45078.25</v>
      </c>
      <c r="L2093" s="4">
        <v>45085.458333333336</v>
      </c>
      <c r="M2093" t="s">
        <v>6143</v>
      </c>
      <c r="N2093" s="3" t="s">
        <v>17</v>
      </c>
      <c r="P2093" t="s">
        <v>16</v>
      </c>
    </row>
    <row r="2094" spans="1:16">
      <c r="A2094" t="s">
        <v>6144</v>
      </c>
      <c r="B2094" t="s">
        <v>6145</v>
      </c>
      <c r="C2094" t="s">
        <v>44</v>
      </c>
      <c r="D2094">
        <v>335804</v>
      </c>
      <c r="G2094">
        <v>0</v>
      </c>
      <c r="H2094">
        <v>500</v>
      </c>
      <c r="I2094">
        <v>90000</v>
      </c>
      <c r="J2094" s="4">
        <v>45054.25</v>
      </c>
      <c r="K2094" s="4">
        <v>45075.25</v>
      </c>
      <c r="L2094" s="4">
        <v>45077.416666666664</v>
      </c>
      <c r="M2094" t="s">
        <v>6146</v>
      </c>
      <c r="N2094" s="3" t="s">
        <v>17</v>
      </c>
      <c r="P2094" t="s">
        <v>16</v>
      </c>
    </row>
    <row r="2095" spans="1:16">
      <c r="A2095" t="s">
        <v>6147</v>
      </c>
      <c r="B2095" t="s">
        <v>6148</v>
      </c>
      <c r="C2095" t="s">
        <v>44</v>
      </c>
      <c r="D2095">
        <v>282008</v>
      </c>
      <c r="G2095">
        <v>4600000</v>
      </c>
      <c r="H2095">
        <v>500</v>
      </c>
      <c r="I2095">
        <v>92000</v>
      </c>
      <c r="J2095" s="4">
        <v>45066.284722222219</v>
      </c>
      <c r="K2095" s="4">
        <v>45087.25</v>
      </c>
      <c r="L2095" s="4">
        <v>45089.416666666664</v>
      </c>
      <c r="M2095" t="s">
        <v>6149</v>
      </c>
      <c r="N2095" s="3" t="s">
        <v>17</v>
      </c>
      <c r="P2095" t="s">
        <v>16</v>
      </c>
    </row>
    <row r="2096" spans="1:16">
      <c r="A2096" t="s">
        <v>6150</v>
      </c>
      <c r="B2096" t="s">
        <v>6151</v>
      </c>
      <c r="C2096" t="s">
        <v>44</v>
      </c>
      <c r="D2096">
        <v>474006</v>
      </c>
      <c r="G2096">
        <v>2500000</v>
      </c>
      <c r="H2096">
        <v>500</v>
      </c>
      <c r="I2096">
        <v>50000</v>
      </c>
      <c r="J2096" s="4">
        <v>44974.083333333336</v>
      </c>
      <c r="K2096" s="4">
        <v>44989.25</v>
      </c>
      <c r="L2096" s="4">
        <v>44991.458333333336</v>
      </c>
      <c r="M2096" t="s">
        <v>6152</v>
      </c>
      <c r="N2096" s="3" t="s">
        <v>17</v>
      </c>
      <c r="P2096" t="s">
        <v>16</v>
      </c>
    </row>
    <row r="2097" spans="1:16">
      <c r="A2097" t="s">
        <v>6153</v>
      </c>
      <c r="B2097" t="s">
        <v>6154</v>
      </c>
      <c r="C2097" t="s">
        <v>44</v>
      </c>
      <c r="D2097">
        <v>284001</v>
      </c>
      <c r="G2097">
        <v>4500000</v>
      </c>
      <c r="H2097">
        <v>500</v>
      </c>
      <c r="I2097">
        <v>90000</v>
      </c>
      <c r="J2097" s="4">
        <v>45086.239583333336</v>
      </c>
      <c r="K2097" s="4">
        <v>45107.25</v>
      </c>
      <c r="L2097" s="4">
        <v>45110.375</v>
      </c>
      <c r="M2097" t="s">
        <v>6155</v>
      </c>
      <c r="N2097" s="3" t="s">
        <v>17</v>
      </c>
      <c r="P2097" t="s">
        <v>16</v>
      </c>
    </row>
    <row r="2098" spans="1:16">
      <c r="A2098" t="s">
        <v>6156</v>
      </c>
      <c r="B2098" t="s">
        <v>6157</v>
      </c>
      <c r="C2098" t="s">
        <v>44</v>
      </c>
      <c r="D2098">
        <v>284001</v>
      </c>
      <c r="G2098">
        <v>4500000</v>
      </c>
      <c r="H2098">
        <v>500</v>
      </c>
      <c r="I2098">
        <v>90000</v>
      </c>
      <c r="J2098" s="4">
        <v>45086.232638888891</v>
      </c>
      <c r="K2098" s="4">
        <v>45107.25</v>
      </c>
      <c r="L2098" s="4">
        <v>45110.375</v>
      </c>
      <c r="M2098" t="s">
        <v>6158</v>
      </c>
      <c r="N2098" s="3" t="s">
        <v>17</v>
      </c>
      <c r="P2098" t="s">
        <v>16</v>
      </c>
    </row>
    <row r="2099" spans="1:16">
      <c r="A2099" t="s">
        <v>6159</v>
      </c>
      <c r="B2099" t="s">
        <v>6160</v>
      </c>
      <c r="C2099" t="s">
        <v>44</v>
      </c>
      <c r="D2099">
        <v>110054</v>
      </c>
      <c r="G2099">
        <v>0</v>
      </c>
      <c r="H2099">
        <v>500</v>
      </c>
      <c r="I2099">
        <v>86500</v>
      </c>
      <c r="J2099" s="4">
        <v>45005.25</v>
      </c>
      <c r="K2099" s="4">
        <v>45026.25</v>
      </c>
      <c r="L2099" s="4">
        <v>45028.5</v>
      </c>
      <c r="M2099" t="s">
        <v>6161</v>
      </c>
      <c r="N2099" s="3" t="s">
        <v>17</v>
      </c>
      <c r="P2099" t="s">
        <v>16</v>
      </c>
    </row>
    <row r="2100" spans="1:16">
      <c r="A2100" t="s">
        <v>6162</v>
      </c>
      <c r="B2100" t="s">
        <v>6163</v>
      </c>
      <c r="C2100" t="s">
        <v>44</v>
      </c>
      <c r="D2100">
        <v>462030</v>
      </c>
      <c r="G2100">
        <v>3500000</v>
      </c>
      <c r="H2100">
        <v>500</v>
      </c>
      <c r="I2100">
        <v>70000</v>
      </c>
      <c r="J2100" s="4">
        <v>44957.208333333336</v>
      </c>
      <c r="K2100" s="4">
        <v>44977.25</v>
      </c>
      <c r="L2100" s="4">
        <v>44979.416666666664</v>
      </c>
      <c r="M2100" t="s">
        <v>6164</v>
      </c>
      <c r="N2100" s="3" t="s">
        <v>17</v>
      </c>
      <c r="P2100" t="s">
        <v>16</v>
      </c>
    </row>
    <row r="2101" spans="1:16">
      <c r="A2101" t="s">
        <v>6165</v>
      </c>
      <c r="B2101" t="s">
        <v>6166</v>
      </c>
      <c r="C2101" t="s">
        <v>44</v>
      </c>
      <c r="D2101">
        <v>462030</v>
      </c>
      <c r="G2101">
        <v>4500000</v>
      </c>
      <c r="H2101">
        <v>500</v>
      </c>
      <c r="I2101">
        <v>90000</v>
      </c>
      <c r="J2101" s="4">
        <v>44973.25</v>
      </c>
      <c r="K2101" s="4">
        <v>44992.25</v>
      </c>
      <c r="L2101" s="4">
        <v>44994.458333333336</v>
      </c>
      <c r="M2101" t="s">
        <v>6167</v>
      </c>
      <c r="N2101" s="3" t="s">
        <v>17</v>
      </c>
      <c r="P2101" t="s">
        <v>16</v>
      </c>
    </row>
    <row r="2102" spans="1:16">
      <c r="A2102" t="s">
        <v>6168</v>
      </c>
      <c r="B2102" t="s">
        <v>6169</v>
      </c>
      <c r="C2102" t="s">
        <v>44</v>
      </c>
      <c r="D2102">
        <v>788109</v>
      </c>
      <c r="G2102">
        <v>950000</v>
      </c>
      <c r="H2102">
        <v>500</v>
      </c>
      <c r="I2102">
        <v>19000</v>
      </c>
      <c r="J2102" s="4">
        <v>45028.125</v>
      </c>
      <c r="K2102" s="4">
        <v>45043.25</v>
      </c>
      <c r="L2102" s="4">
        <v>45045.5</v>
      </c>
      <c r="M2102" t="s">
        <v>6170</v>
      </c>
      <c r="N2102" s="3" t="s">
        <v>17</v>
      </c>
      <c r="P2102" t="s">
        <v>16</v>
      </c>
    </row>
    <row r="2103" spans="1:16">
      <c r="A2103" t="s">
        <v>6171</v>
      </c>
      <c r="B2103" t="s">
        <v>6172</v>
      </c>
      <c r="C2103" t="s">
        <v>44</v>
      </c>
      <c r="D2103">
        <v>248123</v>
      </c>
      <c r="G2103">
        <v>4080000</v>
      </c>
      <c r="H2103">
        <v>500</v>
      </c>
      <c r="I2103">
        <v>81600</v>
      </c>
      <c r="J2103" s="4">
        <v>44970.083333333336</v>
      </c>
      <c r="K2103" s="4">
        <v>44991.25</v>
      </c>
      <c r="L2103" s="4">
        <v>44998.375</v>
      </c>
      <c r="M2103" t="s">
        <v>6173</v>
      </c>
      <c r="N2103" s="3" t="s">
        <v>17</v>
      </c>
      <c r="P2103" t="s">
        <v>16</v>
      </c>
    </row>
    <row r="2104" spans="1:16">
      <c r="A2104" t="s">
        <v>6174</v>
      </c>
      <c r="B2104" t="s">
        <v>6175</v>
      </c>
      <c r="C2104" t="s">
        <v>44</v>
      </c>
      <c r="D2104">
        <v>273008</v>
      </c>
      <c r="G2104">
        <v>4800000</v>
      </c>
      <c r="H2104">
        <v>500</v>
      </c>
      <c r="I2104">
        <v>96000</v>
      </c>
      <c r="J2104" s="4">
        <v>45061.125</v>
      </c>
      <c r="K2104" s="4">
        <v>45083.25</v>
      </c>
      <c r="L2104" s="4">
        <v>45085.5</v>
      </c>
      <c r="M2104" t="s">
        <v>6176</v>
      </c>
      <c r="N2104" s="3" t="s">
        <v>17</v>
      </c>
      <c r="P2104" t="s">
        <v>16</v>
      </c>
    </row>
    <row r="2105" spans="1:16">
      <c r="A2105" t="s">
        <v>6177</v>
      </c>
      <c r="B2105" t="s">
        <v>6178</v>
      </c>
      <c r="C2105" t="s">
        <v>44</v>
      </c>
      <c r="D2105">
        <v>211001</v>
      </c>
      <c r="G2105">
        <v>4000000</v>
      </c>
      <c r="H2105">
        <v>500</v>
      </c>
      <c r="I2105">
        <v>80000</v>
      </c>
      <c r="J2105" s="4">
        <v>45098.288194444445</v>
      </c>
      <c r="K2105" s="4">
        <v>45117.25</v>
      </c>
      <c r="L2105" s="4">
        <v>45118.25</v>
      </c>
      <c r="M2105" t="s">
        <v>6179</v>
      </c>
      <c r="N2105" s="3" t="s">
        <v>17</v>
      </c>
      <c r="P2105" t="s">
        <v>16</v>
      </c>
    </row>
    <row r="2106" spans="1:16">
      <c r="A2106" t="s">
        <v>6180</v>
      </c>
      <c r="B2106" t="s">
        <v>6181</v>
      </c>
      <c r="C2106" t="s">
        <v>44</v>
      </c>
      <c r="D2106">
        <v>335804</v>
      </c>
      <c r="G2106">
        <v>2000000</v>
      </c>
      <c r="H2106">
        <v>500</v>
      </c>
      <c r="I2106">
        <v>40000</v>
      </c>
      <c r="J2106" s="4">
        <v>45062.041666666664</v>
      </c>
      <c r="K2106" s="4">
        <v>45084.25</v>
      </c>
      <c r="L2106" s="4">
        <v>45086.416666666664</v>
      </c>
      <c r="M2106" t="s">
        <v>6182</v>
      </c>
      <c r="N2106" s="3" t="s">
        <v>17</v>
      </c>
      <c r="P2106" t="s">
        <v>16</v>
      </c>
    </row>
    <row r="2107" spans="1:16">
      <c r="A2107" t="s">
        <v>6183</v>
      </c>
      <c r="B2107" t="s">
        <v>6184</v>
      </c>
      <c r="C2107" t="s">
        <v>44</v>
      </c>
      <c r="D2107">
        <v>248008</v>
      </c>
      <c r="G2107">
        <v>950000</v>
      </c>
      <c r="H2107">
        <v>500</v>
      </c>
      <c r="I2107">
        <v>19000</v>
      </c>
      <c r="J2107" s="4">
        <v>45061.25</v>
      </c>
      <c r="K2107" s="4">
        <v>45075.25</v>
      </c>
      <c r="L2107" s="4">
        <v>45077.416666666664</v>
      </c>
      <c r="M2107" t="s">
        <v>6185</v>
      </c>
      <c r="N2107" s="3" t="s">
        <v>17</v>
      </c>
      <c r="P2107" t="s">
        <v>16</v>
      </c>
    </row>
    <row r="2108" spans="1:16">
      <c r="A2108" t="s">
        <v>6186</v>
      </c>
      <c r="B2108" t="s">
        <v>6187</v>
      </c>
      <c r="C2108" t="s">
        <v>44</v>
      </c>
      <c r="D2108">
        <v>248008</v>
      </c>
      <c r="G2108">
        <v>1200000</v>
      </c>
      <c r="H2108">
        <v>500</v>
      </c>
      <c r="I2108">
        <v>24000</v>
      </c>
      <c r="J2108" s="4">
        <v>45061.25</v>
      </c>
      <c r="K2108" s="4">
        <v>45075.25</v>
      </c>
      <c r="L2108" s="4">
        <v>45077.416666666664</v>
      </c>
      <c r="M2108" t="s">
        <v>6188</v>
      </c>
      <c r="N2108" s="3" t="s">
        <v>17</v>
      </c>
      <c r="P2108" t="s">
        <v>16</v>
      </c>
    </row>
    <row r="2109" spans="1:16">
      <c r="A2109" t="s">
        <v>6189</v>
      </c>
      <c r="B2109" t="s">
        <v>6190</v>
      </c>
      <c r="C2109" t="s">
        <v>44</v>
      </c>
      <c r="D2109">
        <v>247667</v>
      </c>
      <c r="G2109">
        <v>4200000</v>
      </c>
      <c r="H2109">
        <v>500</v>
      </c>
      <c r="I2109">
        <v>84000</v>
      </c>
      <c r="J2109" s="4">
        <v>45066.288194444445</v>
      </c>
      <c r="K2109" s="4">
        <v>45087.416666666664</v>
      </c>
      <c r="L2109" s="4">
        <v>45090.416666666664</v>
      </c>
      <c r="M2109" t="s">
        <v>6191</v>
      </c>
      <c r="N2109" s="3" t="s">
        <v>17</v>
      </c>
      <c r="P2109" t="s">
        <v>16</v>
      </c>
    </row>
    <row r="2110" spans="1:16">
      <c r="A2110" t="s">
        <v>6192</v>
      </c>
      <c r="B2110" t="s">
        <v>6193</v>
      </c>
      <c r="C2110" t="s">
        <v>44</v>
      </c>
      <c r="D2110">
        <v>560063</v>
      </c>
      <c r="G2110">
        <v>2500000</v>
      </c>
      <c r="H2110">
        <v>500</v>
      </c>
      <c r="I2110">
        <v>50000</v>
      </c>
      <c r="J2110" s="4">
        <v>45090.25</v>
      </c>
      <c r="K2110" s="4">
        <v>45104.25</v>
      </c>
      <c r="L2110" s="4">
        <v>45106.458333333336</v>
      </c>
      <c r="M2110" t="s">
        <v>6194</v>
      </c>
      <c r="N2110" s="3" t="s">
        <v>17</v>
      </c>
      <c r="P2110" t="s">
        <v>16</v>
      </c>
    </row>
    <row r="2111" spans="1:16">
      <c r="A2111" t="s">
        <v>6195</v>
      </c>
      <c r="B2111" t="s">
        <v>6196</v>
      </c>
      <c r="C2111" t="s">
        <v>44</v>
      </c>
      <c r="D2111">
        <v>144005</v>
      </c>
      <c r="G2111">
        <v>2000000</v>
      </c>
      <c r="H2111">
        <v>500</v>
      </c>
      <c r="I2111">
        <v>40000</v>
      </c>
      <c r="J2111" s="4">
        <v>45093.375</v>
      </c>
      <c r="K2111" s="4">
        <v>45105.25</v>
      </c>
      <c r="L2111" s="4">
        <v>45107.5</v>
      </c>
      <c r="M2111" t="s">
        <v>6197</v>
      </c>
      <c r="N2111" s="3" t="s">
        <v>17</v>
      </c>
      <c r="P2111" t="s">
        <v>16</v>
      </c>
    </row>
    <row r="2112" spans="1:16">
      <c r="A2112" t="s">
        <v>6195</v>
      </c>
      <c r="B2112" t="s">
        <v>6198</v>
      </c>
      <c r="C2112" t="s">
        <v>44</v>
      </c>
      <c r="D2112">
        <v>144005</v>
      </c>
      <c r="G2112">
        <v>2000000</v>
      </c>
      <c r="H2112">
        <v>500</v>
      </c>
      <c r="I2112">
        <v>40000</v>
      </c>
      <c r="J2112" s="4">
        <v>45055.524305555555</v>
      </c>
      <c r="K2112" s="4">
        <v>45075.25</v>
      </c>
      <c r="L2112" s="4">
        <v>45082.5</v>
      </c>
      <c r="M2112" t="s">
        <v>6199</v>
      </c>
      <c r="N2112" s="3" t="s">
        <v>17</v>
      </c>
      <c r="P2112" t="s">
        <v>16</v>
      </c>
    </row>
    <row r="2113" spans="1:16">
      <c r="A2113" t="s">
        <v>6200</v>
      </c>
      <c r="B2113" t="s">
        <v>6201</v>
      </c>
      <c r="C2113" t="s">
        <v>44</v>
      </c>
      <c r="D2113">
        <v>144005</v>
      </c>
      <c r="G2113">
        <v>3000000</v>
      </c>
      <c r="H2113">
        <v>500</v>
      </c>
      <c r="I2113">
        <v>60000</v>
      </c>
      <c r="J2113" s="4">
        <v>45090.288194444445</v>
      </c>
      <c r="K2113" s="4">
        <v>45111.25</v>
      </c>
      <c r="L2113" s="4">
        <v>45119.458333333336</v>
      </c>
      <c r="M2113" t="s">
        <v>6202</v>
      </c>
      <c r="N2113" s="3" t="s">
        <v>17</v>
      </c>
      <c r="P2113" t="s">
        <v>16</v>
      </c>
    </row>
    <row r="2114" spans="1:16">
      <c r="A2114" t="s">
        <v>6203</v>
      </c>
      <c r="B2114" t="s">
        <v>6204</v>
      </c>
      <c r="C2114" t="s">
        <v>44</v>
      </c>
      <c r="D2114">
        <v>110010</v>
      </c>
      <c r="G2114">
        <v>1600000</v>
      </c>
      <c r="H2114">
        <v>500</v>
      </c>
      <c r="I2114">
        <v>32000</v>
      </c>
      <c r="J2114" s="4">
        <v>44984.25</v>
      </c>
      <c r="K2114" s="4">
        <v>45003.25</v>
      </c>
      <c r="L2114" s="4">
        <v>45005.5</v>
      </c>
      <c r="M2114" t="s">
        <v>6205</v>
      </c>
      <c r="N2114" s="3" t="s">
        <v>17</v>
      </c>
      <c r="P2114" t="s">
        <v>16</v>
      </c>
    </row>
    <row r="2115" spans="1:16">
      <c r="A2115" t="s">
        <v>6206</v>
      </c>
      <c r="B2115" t="s">
        <v>6207</v>
      </c>
      <c r="C2115" t="s">
        <v>44</v>
      </c>
      <c r="D2115">
        <v>110010</v>
      </c>
      <c r="G2115">
        <v>1100000</v>
      </c>
      <c r="H2115">
        <v>500</v>
      </c>
      <c r="I2115">
        <v>22000</v>
      </c>
      <c r="J2115" s="4">
        <v>45009.25</v>
      </c>
      <c r="K2115" s="4">
        <v>45027.25</v>
      </c>
      <c r="L2115" s="4">
        <v>45029.5</v>
      </c>
      <c r="M2115" t="s">
        <v>6208</v>
      </c>
      <c r="N2115" s="3" t="s">
        <v>17</v>
      </c>
      <c r="P2115" t="s">
        <v>16</v>
      </c>
    </row>
    <row r="2116" spans="1:16">
      <c r="A2116" t="s">
        <v>6209</v>
      </c>
      <c r="B2116" t="s">
        <v>6210</v>
      </c>
      <c r="C2116" t="s">
        <v>44</v>
      </c>
      <c r="D2116">
        <v>182101</v>
      </c>
      <c r="G2116">
        <v>0</v>
      </c>
      <c r="H2116">
        <v>500</v>
      </c>
      <c r="I2116">
        <v>40000</v>
      </c>
      <c r="J2116" s="4">
        <v>45077.25</v>
      </c>
      <c r="K2116" s="4">
        <v>45099.375</v>
      </c>
      <c r="L2116" s="4">
        <v>45100.5</v>
      </c>
      <c r="M2116" t="s">
        <v>6211</v>
      </c>
      <c r="N2116" s="3" t="s">
        <v>17</v>
      </c>
      <c r="P2116" t="s">
        <v>16</v>
      </c>
    </row>
    <row r="2117" spans="1:16">
      <c r="A2117" t="s">
        <v>6212</v>
      </c>
      <c r="B2117" t="s">
        <v>6213</v>
      </c>
      <c r="C2117" t="s">
        <v>44</v>
      </c>
      <c r="D2117">
        <v>211004</v>
      </c>
      <c r="G2117">
        <v>4500000</v>
      </c>
      <c r="H2117">
        <v>500</v>
      </c>
      <c r="I2117">
        <v>90000</v>
      </c>
      <c r="J2117" s="4">
        <v>45061.083333333336</v>
      </c>
      <c r="K2117" s="4">
        <v>45083.25</v>
      </c>
      <c r="L2117" s="4">
        <v>45085.458333333336</v>
      </c>
      <c r="M2117" t="s">
        <v>6214</v>
      </c>
      <c r="N2117" s="3" t="s">
        <v>17</v>
      </c>
      <c r="P2117" t="s">
        <v>16</v>
      </c>
    </row>
    <row r="2118" spans="1:16">
      <c r="A2118" t="s">
        <v>6215</v>
      </c>
      <c r="B2118" t="s">
        <v>6216</v>
      </c>
      <c r="C2118" t="s">
        <v>44</v>
      </c>
      <c r="D2118">
        <v>263139</v>
      </c>
      <c r="G2118">
        <v>1400000</v>
      </c>
      <c r="H2118">
        <v>500</v>
      </c>
      <c r="I2118">
        <v>28000</v>
      </c>
      <c r="J2118" s="4">
        <v>45057.25</v>
      </c>
      <c r="K2118" s="4">
        <v>45080.25</v>
      </c>
      <c r="L2118" s="4">
        <v>45089.5</v>
      </c>
      <c r="M2118" t="s">
        <v>6217</v>
      </c>
      <c r="N2118" s="3" t="s">
        <v>17</v>
      </c>
      <c r="P2118" t="s">
        <v>16</v>
      </c>
    </row>
    <row r="2119" spans="1:16">
      <c r="A2119" t="s">
        <v>6218</v>
      </c>
      <c r="B2119" t="s">
        <v>6219</v>
      </c>
      <c r="C2119" t="s">
        <v>44</v>
      </c>
      <c r="D2119">
        <v>560063</v>
      </c>
      <c r="G2119">
        <v>3500000</v>
      </c>
      <c r="H2119">
        <v>500</v>
      </c>
      <c r="I2119">
        <v>70000</v>
      </c>
      <c r="J2119" s="4">
        <v>45087.125</v>
      </c>
      <c r="K2119" s="4">
        <v>45108.25</v>
      </c>
      <c r="L2119" s="4">
        <v>45115.458333333336</v>
      </c>
      <c r="M2119" t="s">
        <v>6220</v>
      </c>
      <c r="N2119" s="3" t="s">
        <v>17</v>
      </c>
      <c r="P2119" t="s">
        <v>16</v>
      </c>
    </row>
    <row r="2120" spans="1:16">
      <c r="A2120" t="s">
        <v>6221</v>
      </c>
      <c r="B2120" t="s">
        <v>6222</v>
      </c>
      <c r="C2120" t="s">
        <v>44</v>
      </c>
      <c r="D2120">
        <v>560022</v>
      </c>
      <c r="G2120">
        <v>3000000</v>
      </c>
      <c r="H2120">
        <v>500</v>
      </c>
      <c r="I2120">
        <v>60000</v>
      </c>
      <c r="J2120" s="4">
        <v>45086.25</v>
      </c>
      <c r="K2120" s="4">
        <v>45107.25</v>
      </c>
      <c r="L2120" s="4">
        <v>45114.458333333336</v>
      </c>
      <c r="M2120" t="s">
        <v>6223</v>
      </c>
      <c r="N2120" s="3" t="s">
        <v>17</v>
      </c>
      <c r="P2120" t="s">
        <v>16</v>
      </c>
    </row>
    <row r="2121" spans="1:16">
      <c r="A2121" t="s">
        <v>6224</v>
      </c>
      <c r="B2121" t="s">
        <v>6225</v>
      </c>
      <c r="C2121" t="s">
        <v>44</v>
      </c>
      <c r="D2121">
        <v>173204</v>
      </c>
      <c r="G2121">
        <v>1000000</v>
      </c>
      <c r="H2121">
        <v>500</v>
      </c>
      <c r="I2121">
        <v>20000</v>
      </c>
      <c r="J2121" s="4">
        <v>44973.25</v>
      </c>
      <c r="K2121" s="4">
        <v>44987.25</v>
      </c>
      <c r="L2121" s="4">
        <v>44992.5</v>
      </c>
      <c r="M2121" t="s">
        <v>6226</v>
      </c>
      <c r="N2121" s="3" t="s">
        <v>17</v>
      </c>
      <c r="P2121" t="s">
        <v>16</v>
      </c>
    </row>
    <row r="2122" spans="1:16">
      <c r="A2122" t="s">
        <v>6227</v>
      </c>
      <c r="B2122" t="s">
        <v>6228</v>
      </c>
      <c r="C2122" t="s">
        <v>44</v>
      </c>
      <c r="D2122">
        <v>211012</v>
      </c>
      <c r="G2122">
        <v>390000</v>
      </c>
      <c r="H2122">
        <v>500</v>
      </c>
      <c r="I2122">
        <v>78000</v>
      </c>
      <c r="J2122" s="4">
        <v>44977.25</v>
      </c>
      <c r="K2122" s="4">
        <v>44987.25</v>
      </c>
      <c r="L2122" s="4">
        <v>44995.25</v>
      </c>
      <c r="M2122" t="s">
        <v>6229</v>
      </c>
      <c r="N2122" s="3" t="s">
        <v>17</v>
      </c>
      <c r="P2122" t="s">
        <v>16</v>
      </c>
    </row>
    <row r="2123" spans="1:16">
      <c r="A2123" t="s">
        <v>6230</v>
      </c>
      <c r="B2123" t="s">
        <v>6231</v>
      </c>
      <c r="C2123" t="s">
        <v>44</v>
      </c>
      <c r="D2123">
        <v>500058</v>
      </c>
      <c r="G2123">
        <v>4950000</v>
      </c>
      <c r="H2123">
        <v>500</v>
      </c>
      <c r="I2123">
        <v>99000</v>
      </c>
      <c r="J2123" s="4">
        <v>45057.25</v>
      </c>
      <c r="K2123" s="4">
        <v>45077.25</v>
      </c>
      <c r="L2123" s="4">
        <v>45079.125</v>
      </c>
      <c r="M2123" t="s">
        <v>6232</v>
      </c>
      <c r="N2123" s="3" t="s">
        <v>17</v>
      </c>
      <c r="P2123" t="s">
        <v>16</v>
      </c>
    </row>
    <row r="2124" spans="1:16">
      <c r="A2124" t="s">
        <v>6233</v>
      </c>
      <c r="B2124" t="s">
        <v>6234</v>
      </c>
      <c r="C2124" t="s">
        <v>44</v>
      </c>
      <c r="D2124">
        <v>211001</v>
      </c>
      <c r="G2124">
        <v>4000000</v>
      </c>
      <c r="H2124">
        <v>500</v>
      </c>
      <c r="I2124">
        <v>80000</v>
      </c>
      <c r="J2124" s="4">
        <v>45091.208333333336</v>
      </c>
      <c r="K2124" s="4">
        <v>45110.25</v>
      </c>
      <c r="L2124" s="4">
        <v>45111.25</v>
      </c>
      <c r="M2124" t="s">
        <v>6235</v>
      </c>
      <c r="N2124" s="3" t="s">
        <v>17</v>
      </c>
      <c r="P2124" t="s">
        <v>16</v>
      </c>
    </row>
    <row r="2125" spans="1:16">
      <c r="A2125" t="s">
        <v>6236</v>
      </c>
      <c r="B2125" t="s">
        <v>6237</v>
      </c>
      <c r="C2125" t="s">
        <v>44</v>
      </c>
      <c r="D2125">
        <v>211001</v>
      </c>
      <c r="G2125">
        <v>3800000</v>
      </c>
      <c r="H2125">
        <v>500</v>
      </c>
      <c r="I2125">
        <v>76000</v>
      </c>
      <c r="J2125" s="4">
        <v>45091.25</v>
      </c>
      <c r="K2125" s="4">
        <v>45110.25</v>
      </c>
      <c r="L2125" s="4">
        <v>45111.25</v>
      </c>
      <c r="M2125" t="s">
        <v>6238</v>
      </c>
      <c r="N2125" s="3" t="s">
        <v>17</v>
      </c>
      <c r="P2125" t="s">
        <v>16</v>
      </c>
    </row>
    <row r="2126" spans="1:16">
      <c r="A2126" t="s">
        <v>6239</v>
      </c>
      <c r="B2126" t="s">
        <v>6240</v>
      </c>
      <c r="C2126" t="s">
        <v>44</v>
      </c>
      <c r="D2126">
        <v>470001</v>
      </c>
      <c r="G2126">
        <v>2000000</v>
      </c>
      <c r="H2126">
        <v>0</v>
      </c>
      <c r="I2126">
        <v>40000</v>
      </c>
      <c r="J2126" s="4">
        <v>45068.520833333336</v>
      </c>
      <c r="K2126" s="4">
        <v>45087.25</v>
      </c>
      <c r="L2126" s="4">
        <v>45089.458333333336</v>
      </c>
      <c r="M2126" t="s">
        <v>6241</v>
      </c>
      <c r="N2126" s="3" t="s">
        <v>17</v>
      </c>
      <c r="P2126" t="s">
        <v>16</v>
      </c>
    </row>
    <row r="2127" spans="1:16">
      <c r="A2127" t="s">
        <v>6242</v>
      </c>
      <c r="B2127" t="s">
        <v>6243</v>
      </c>
      <c r="C2127" t="s">
        <v>44</v>
      </c>
      <c r="D2127">
        <v>470001</v>
      </c>
      <c r="G2127">
        <v>4500000</v>
      </c>
      <c r="H2127">
        <v>500</v>
      </c>
      <c r="I2127">
        <v>90000</v>
      </c>
      <c r="J2127" s="4">
        <v>45079.416666666664</v>
      </c>
      <c r="K2127" s="4">
        <v>45097.25</v>
      </c>
      <c r="L2127" s="4">
        <v>45099.458333333336</v>
      </c>
      <c r="M2127" t="s">
        <v>6244</v>
      </c>
      <c r="N2127" s="3" t="s">
        <v>17</v>
      </c>
      <c r="P2127" t="s">
        <v>16</v>
      </c>
    </row>
    <row r="2128" spans="1:16">
      <c r="A2128" t="s">
        <v>6245</v>
      </c>
      <c r="B2128" t="s">
        <v>6246</v>
      </c>
      <c r="C2128" t="s">
        <v>44</v>
      </c>
      <c r="D2128">
        <v>500058</v>
      </c>
      <c r="G2128">
        <v>4880000</v>
      </c>
      <c r="H2128">
        <v>500</v>
      </c>
      <c r="I2128">
        <v>97600</v>
      </c>
      <c r="J2128" s="4">
        <v>45064.25</v>
      </c>
      <c r="K2128" s="4">
        <v>45084.25</v>
      </c>
      <c r="L2128" s="4">
        <v>45086.125</v>
      </c>
      <c r="M2128" t="s">
        <v>6247</v>
      </c>
      <c r="N2128" s="3" t="s">
        <v>17</v>
      </c>
      <c r="P2128" t="s">
        <v>16</v>
      </c>
    </row>
    <row r="2129" spans="1:16">
      <c r="A2129" t="s">
        <v>6248</v>
      </c>
      <c r="B2129" t="s">
        <v>6249</v>
      </c>
      <c r="C2129" t="s">
        <v>44</v>
      </c>
      <c r="D2129">
        <v>403802</v>
      </c>
      <c r="G2129">
        <v>4500000</v>
      </c>
      <c r="H2129">
        <v>500</v>
      </c>
      <c r="I2129">
        <v>90000</v>
      </c>
      <c r="J2129" s="4">
        <v>45034.194444444445</v>
      </c>
      <c r="K2129" s="4">
        <v>45054.25</v>
      </c>
      <c r="L2129" s="4">
        <v>45056.458333333336</v>
      </c>
      <c r="M2129" t="s">
        <v>6250</v>
      </c>
      <c r="N2129" s="3" t="s">
        <v>17</v>
      </c>
      <c r="P2129" t="s">
        <v>16</v>
      </c>
    </row>
    <row r="2130" spans="1:16">
      <c r="A2130" t="s">
        <v>6251</v>
      </c>
      <c r="B2130" t="s">
        <v>6252</v>
      </c>
      <c r="C2130" t="s">
        <v>44</v>
      </c>
      <c r="D2130">
        <v>243001</v>
      </c>
      <c r="G2130">
        <v>4900000</v>
      </c>
      <c r="H2130">
        <v>500</v>
      </c>
      <c r="I2130">
        <v>98000</v>
      </c>
      <c r="J2130" s="4">
        <v>44987.25</v>
      </c>
      <c r="K2130" s="4">
        <v>44999.25</v>
      </c>
      <c r="L2130" s="4">
        <v>45001.458333333336</v>
      </c>
      <c r="M2130" t="s">
        <v>6253</v>
      </c>
      <c r="N2130" s="3" t="s">
        <v>17</v>
      </c>
      <c r="P2130" t="s">
        <v>16</v>
      </c>
    </row>
    <row r="2131" spans="1:16">
      <c r="A2131" t="s">
        <v>6254</v>
      </c>
      <c r="B2131" t="s">
        <v>6255</v>
      </c>
      <c r="C2131" t="s">
        <v>44</v>
      </c>
      <c r="D2131">
        <v>282008</v>
      </c>
      <c r="G2131">
        <v>2000000</v>
      </c>
      <c r="H2131">
        <v>500</v>
      </c>
      <c r="I2131">
        <v>40000</v>
      </c>
      <c r="J2131" s="4">
        <v>45056.208333333336</v>
      </c>
      <c r="K2131" s="4">
        <v>45077.25</v>
      </c>
      <c r="L2131" s="4">
        <v>45079.416666666664</v>
      </c>
      <c r="M2131" t="s">
        <v>6256</v>
      </c>
      <c r="N2131" s="3" t="s">
        <v>17</v>
      </c>
      <c r="P2131" t="s">
        <v>16</v>
      </c>
    </row>
    <row r="2132" spans="1:16">
      <c r="A2132" t="s">
        <v>6257</v>
      </c>
      <c r="B2132" t="s">
        <v>6258</v>
      </c>
      <c r="C2132" t="s">
        <v>44</v>
      </c>
      <c r="D2132">
        <v>474020</v>
      </c>
      <c r="G2132">
        <v>4900000</v>
      </c>
      <c r="H2132">
        <v>500</v>
      </c>
      <c r="I2132">
        <v>98000</v>
      </c>
      <c r="J2132" s="4">
        <v>45042.375</v>
      </c>
      <c r="K2132" s="4">
        <v>45062.25</v>
      </c>
      <c r="L2132" s="4">
        <v>45070.458333333336</v>
      </c>
      <c r="M2132" t="s">
        <v>6259</v>
      </c>
      <c r="N2132" s="3" t="s">
        <v>17</v>
      </c>
      <c r="P2132" t="s">
        <v>16</v>
      </c>
    </row>
    <row r="2133" spans="1:16">
      <c r="A2133" t="s">
        <v>6257</v>
      </c>
      <c r="B2133" t="s">
        <v>6260</v>
      </c>
      <c r="C2133" t="s">
        <v>44</v>
      </c>
      <c r="D2133">
        <v>474020</v>
      </c>
      <c r="G2133">
        <v>4900000</v>
      </c>
      <c r="H2133">
        <v>500</v>
      </c>
      <c r="I2133">
        <v>98000</v>
      </c>
      <c r="J2133" s="4">
        <v>45042.375</v>
      </c>
      <c r="K2133" s="4">
        <v>45062.25</v>
      </c>
      <c r="L2133" s="4">
        <v>45070.458333333336</v>
      </c>
      <c r="M2133" t="s">
        <v>6261</v>
      </c>
      <c r="N2133" s="3" t="s">
        <v>17</v>
      </c>
      <c r="P2133" t="s">
        <v>16</v>
      </c>
    </row>
    <row r="2134" spans="1:16">
      <c r="A2134" t="s">
        <v>6262</v>
      </c>
      <c r="B2134" t="s">
        <v>6263</v>
      </c>
      <c r="C2134" t="s">
        <v>44</v>
      </c>
      <c r="D2134">
        <v>442303</v>
      </c>
      <c r="G2134">
        <v>0</v>
      </c>
      <c r="H2134">
        <v>500</v>
      </c>
      <c r="I2134">
        <v>22000</v>
      </c>
      <c r="J2134" s="4">
        <v>44989.25</v>
      </c>
      <c r="K2134" s="4">
        <v>45010.25</v>
      </c>
      <c r="L2134" s="4">
        <v>45017.416666666664</v>
      </c>
      <c r="M2134" t="s">
        <v>6264</v>
      </c>
      <c r="N2134" s="3" t="s">
        <v>17</v>
      </c>
      <c r="P2134" t="s">
        <v>16</v>
      </c>
    </row>
    <row r="2135" spans="1:16">
      <c r="A2135" t="s">
        <v>6265</v>
      </c>
      <c r="B2135" t="s">
        <v>6266</v>
      </c>
      <c r="C2135" t="s">
        <v>44</v>
      </c>
      <c r="D2135">
        <v>411003</v>
      </c>
      <c r="G2135">
        <v>0</v>
      </c>
      <c r="H2135">
        <v>500</v>
      </c>
      <c r="I2135">
        <v>56000</v>
      </c>
      <c r="J2135" s="4">
        <v>44963.288194444445</v>
      </c>
      <c r="K2135" s="4">
        <v>44982.25</v>
      </c>
      <c r="L2135" s="4">
        <v>44984.5</v>
      </c>
      <c r="M2135" t="s">
        <v>6267</v>
      </c>
      <c r="N2135" s="3" t="s">
        <v>17</v>
      </c>
      <c r="P2135" t="s">
        <v>16</v>
      </c>
    </row>
    <row r="2136" spans="1:16">
      <c r="A2136" t="s">
        <v>6268</v>
      </c>
      <c r="B2136" t="s">
        <v>6269</v>
      </c>
      <c r="C2136" t="s">
        <v>44</v>
      </c>
      <c r="D2136">
        <v>193403</v>
      </c>
      <c r="G2136">
        <v>115000000</v>
      </c>
      <c r="H2136">
        <v>3000</v>
      </c>
      <c r="I2136">
        <v>900000</v>
      </c>
      <c r="J2136" s="4">
        <v>45033.25</v>
      </c>
      <c r="K2136" s="4">
        <v>45055.25</v>
      </c>
      <c r="L2136" s="4">
        <v>45057.458333333336</v>
      </c>
      <c r="M2136" t="s">
        <v>6270</v>
      </c>
      <c r="N2136" s="3" t="s">
        <v>17</v>
      </c>
      <c r="P2136" t="s">
        <v>16</v>
      </c>
    </row>
    <row r="2137" spans="1:16">
      <c r="A2137" t="s">
        <v>6271</v>
      </c>
      <c r="B2137" t="s">
        <v>6272</v>
      </c>
      <c r="C2137" t="s">
        <v>44</v>
      </c>
      <c r="D2137">
        <v>390022</v>
      </c>
      <c r="G2137">
        <v>700000</v>
      </c>
      <c r="H2137">
        <v>500</v>
      </c>
      <c r="I2137">
        <v>14000</v>
      </c>
      <c r="J2137" s="4">
        <v>44982.25</v>
      </c>
      <c r="K2137" s="4">
        <v>45001.25</v>
      </c>
      <c r="L2137" s="4">
        <v>45003.5</v>
      </c>
      <c r="M2137" t="s">
        <v>6273</v>
      </c>
      <c r="N2137" s="3" t="s">
        <v>17</v>
      </c>
      <c r="P2137" t="s">
        <v>16</v>
      </c>
    </row>
    <row r="2138" spans="1:16">
      <c r="A2138" t="s">
        <v>6274</v>
      </c>
      <c r="B2138" t="s">
        <v>6275</v>
      </c>
      <c r="C2138" t="s">
        <v>44</v>
      </c>
      <c r="D2138">
        <v>390022</v>
      </c>
      <c r="G2138">
        <v>700000</v>
      </c>
      <c r="H2138">
        <v>500</v>
      </c>
      <c r="I2138">
        <v>14000</v>
      </c>
      <c r="J2138" s="4">
        <v>44982.25</v>
      </c>
      <c r="K2138" s="4">
        <v>45001.25</v>
      </c>
      <c r="L2138" s="4">
        <v>45003.5</v>
      </c>
      <c r="M2138" t="s">
        <v>6276</v>
      </c>
      <c r="N2138" s="3" t="s">
        <v>17</v>
      </c>
      <c r="P2138" t="s">
        <v>16</v>
      </c>
    </row>
    <row r="2139" spans="1:16">
      <c r="A2139" t="s">
        <v>6277</v>
      </c>
      <c r="B2139" t="s">
        <v>6278</v>
      </c>
      <c r="C2139" t="s">
        <v>44</v>
      </c>
      <c r="D2139">
        <v>682021</v>
      </c>
      <c r="G2139">
        <v>850000</v>
      </c>
      <c r="H2139">
        <v>500</v>
      </c>
      <c r="I2139">
        <v>17000</v>
      </c>
      <c r="J2139" s="4">
        <v>45019.25</v>
      </c>
      <c r="K2139" s="4">
        <v>45040.25</v>
      </c>
      <c r="L2139" s="4">
        <v>45042.375</v>
      </c>
      <c r="M2139" t="s">
        <v>6279</v>
      </c>
      <c r="N2139" s="3" t="s">
        <v>17</v>
      </c>
      <c r="P2139" t="s">
        <v>16</v>
      </c>
    </row>
    <row r="2140" spans="1:16">
      <c r="A2140" t="s">
        <v>6280</v>
      </c>
      <c r="B2140" t="s">
        <v>6281</v>
      </c>
      <c r="C2140" t="s">
        <v>44</v>
      </c>
      <c r="D2140">
        <v>744103</v>
      </c>
      <c r="G2140">
        <v>38000000</v>
      </c>
      <c r="H2140">
        <v>2000</v>
      </c>
      <c r="I2140">
        <v>455000</v>
      </c>
      <c r="J2140" s="4">
        <v>44965.25</v>
      </c>
      <c r="K2140" s="4">
        <v>44993.25</v>
      </c>
      <c r="L2140" s="4">
        <v>45000.416666666664</v>
      </c>
      <c r="M2140" t="s">
        <v>6282</v>
      </c>
      <c r="N2140" s="3" t="s">
        <v>17</v>
      </c>
      <c r="P2140" t="s">
        <v>16</v>
      </c>
    </row>
    <row r="2141" spans="1:16">
      <c r="A2141" t="s">
        <v>6283</v>
      </c>
      <c r="B2141" t="s">
        <v>6284</v>
      </c>
      <c r="C2141" t="s">
        <v>44</v>
      </c>
      <c r="D2141">
        <v>735215</v>
      </c>
      <c r="G2141">
        <v>0</v>
      </c>
      <c r="H2141">
        <v>500</v>
      </c>
      <c r="I2141">
        <v>90000</v>
      </c>
      <c r="J2141" s="4">
        <v>44988.25</v>
      </c>
      <c r="K2141" s="4">
        <v>45008.25</v>
      </c>
      <c r="L2141" s="4">
        <v>45010.375</v>
      </c>
      <c r="M2141" t="s">
        <v>6285</v>
      </c>
      <c r="N2141" s="3" t="s">
        <v>17</v>
      </c>
      <c r="P2141" t="s">
        <v>16</v>
      </c>
    </row>
    <row r="2142" spans="1:16">
      <c r="A2142" t="s">
        <v>6286</v>
      </c>
      <c r="B2142" t="s">
        <v>6287</v>
      </c>
      <c r="C2142" t="s">
        <v>44</v>
      </c>
      <c r="D2142">
        <v>682507</v>
      </c>
      <c r="G2142">
        <v>0</v>
      </c>
      <c r="H2142">
        <v>0</v>
      </c>
      <c r="I2142">
        <v>0</v>
      </c>
      <c r="J2142" s="4">
        <v>45090.25</v>
      </c>
      <c r="K2142" s="4">
        <v>45098.083333333336</v>
      </c>
      <c r="L2142" s="4">
        <v>45099.083333333336</v>
      </c>
      <c r="M2142" t="s">
        <v>6288</v>
      </c>
      <c r="N2142" s="3" t="s">
        <v>17</v>
      </c>
      <c r="P2142" t="s">
        <v>16</v>
      </c>
    </row>
    <row r="2143" spans="1:16">
      <c r="A2143" t="s">
        <v>6289</v>
      </c>
      <c r="B2143" t="s">
        <v>6290</v>
      </c>
      <c r="C2143" t="s">
        <v>44</v>
      </c>
      <c r="D2143">
        <v>682004</v>
      </c>
      <c r="G2143">
        <v>0</v>
      </c>
      <c r="H2143">
        <v>0</v>
      </c>
      <c r="I2143">
        <v>0</v>
      </c>
      <c r="J2143" s="4">
        <v>45062.041666666664</v>
      </c>
      <c r="K2143" s="4">
        <v>45075.041666666664</v>
      </c>
      <c r="L2143" s="4">
        <v>45076.041666666664</v>
      </c>
      <c r="M2143" t="s">
        <v>6291</v>
      </c>
      <c r="N2143" s="3" t="s">
        <v>17</v>
      </c>
      <c r="P2143" t="s">
        <v>16</v>
      </c>
    </row>
    <row r="2144" spans="1:16">
      <c r="A2144" t="s">
        <v>6292</v>
      </c>
      <c r="B2144" t="s">
        <v>6293</v>
      </c>
      <c r="C2144" t="s">
        <v>44</v>
      </c>
      <c r="D2144">
        <v>682004</v>
      </c>
      <c r="G2144">
        <v>145122</v>
      </c>
      <c r="H2144">
        <v>0</v>
      </c>
      <c r="I2144">
        <v>0</v>
      </c>
      <c r="J2144" s="4">
        <v>45034.041666666664</v>
      </c>
      <c r="K2144" s="4">
        <v>45049.041666666664</v>
      </c>
      <c r="L2144" s="4">
        <v>45050.041666666664</v>
      </c>
      <c r="M2144" t="s">
        <v>6294</v>
      </c>
      <c r="N2144" s="3" t="s">
        <v>17</v>
      </c>
      <c r="P2144" t="s">
        <v>16</v>
      </c>
    </row>
    <row r="2145" spans="1:16">
      <c r="A2145" t="s">
        <v>6295</v>
      </c>
      <c r="B2145" t="s">
        <v>6296</v>
      </c>
      <c r="C2145" t="s">
        <v>44</v>
      </c>
      <c r="D2145">
        <v>682004</v>
      </c>
      <c r="G2145">
        <v>0</v>
      </c>
      <c r="H2145">
        <v>0</v>
      </c>
      <c r="I2145">
        <v>0</v>
      </c>
      <c r="J2145" s="4">
        <v>45077.128472222219</v>
      </c>
      <c r="K2145" s="4">
        <v>45113.083333333336</v>
      </c>
      <c r="L2145" s="4">
        <v>45114.083333333336</v>
      </c>
      <c r="M2145" t="s">
        <v>6297</v>
      </c>
      <c r="N2145" s="3" t="s">
        <v>17</v>
      </c>
      <c r="P2145" t="s">
        <v>16</v>
      </c>
    </row>
    <row r="2146" spans="1:16">
      <c r="A2146" t="s">
        <v>6295</v>
      </c>
      <c r="B2146" t="s">
        <v>6298</v>
      </c>
      <c r="C2146" t="s">
        <v>44</v>
      </c>
      <c r="D2146">
        <v>682004</v>
      </c>
      <c r="G2146">
        <v>0</v>
      </c>
      <c r="H2146">
        <v>0</v>
      </c>
      <c r="I2146">
        <v>0</v>
      </c>
      <c r="J2146" s="4">
        <v>45062.5</v>
      </c>
      <c r="K2146" s="4">
        <v>45075.5</v>
      </c>
      <c r="L2146" s="4">
        <v>45076.5</v>
      </c>
      <c r="M2146" t="s">
        <v>6299</v>
      </c>
      <c r="N2146" s="3" t="s">
        <v>17</v>
      </c>
      <c r="P2146" t="s">
        <v>16</v>
      </c>
    </row>
    <row r="2147" spans="1:16">
      <c r="A2147" t="s">
        <v>6300</v>
      </c>
      <c r="B2147" t="s">
        <v>6301</v>
      </c>
      <c r="C2147" t="s">
        <v>44</v>
      </c>
      <c r="D2147">
        <v>321001</v>
      </c>
      <c r="G2147">
        <v>2403000</v>
      </c>
      <c r="H2147">
        <v>500</v>
      </c>
      <c r="I2147">
        <v>48060</v>
      </c>
      <c r="J2147" s="4">
        <v>45069.25</v>
      </c>
      <c r="K2147" s="4">
        <v>45090.25</v>
      </c>
      <c r="L2147" s="4">
        <v>45098.5</v>
      </c>
      <c r="M2147" t="s">
        <v>6302</v>
      </c>
      <c r="N2147" s="3" t="s">
        <v>17</v>
      </c>
      <c r="P2147" t="s">
        <v>16</v>
      </c>
    </row>
    <row r="2148" spans="1:16">
      <c r="A2148" t="s">
        <v>6303</v>
      </c>
      <c r="B2148" t="s">
        <v>6304</v>
      </c>
      <c r="C2148" t="s">
        <v>44</v>
      </c>
      <c r="D2148">
        <v>751020</v>
      </c>
      <c r="G2148">
        <v>109400</v>
      </c>
      <c r="H2148">
        <v>0</v>
      </c>
      <c r="I2148">
        <v>0</v>
      </c>
      <c r="J2148" s="4">
        <v>45003.375</v>
      </c>
      <c r="K2148" s="4">
        <v>45013.375</v>
      </c>
      <c r="L2148" s="4">
        <v>45014.375</v>
      </c>
      <c r="M2148" t="s">
        <v>6305</v>
      </c>
      <c r="N2148" s="3" t="s">
        <v>17</v>
      </c>
      <c r="P2148" t="s">
        <v>16</v>
      </c>
    </row>
    <row r="2149" spans="1:16">
      <c r="A2149" t="s">
        <v>6306</v>
      </c>
      <c r="B2149" t="s">
        <v>6307</v>
      </c>
      <c r="C2149" t="s">
        <v>44</v>
      </c>
      <c r="D2149">
        <v>151004</v>
      </c>
      <c r="G2149">
        <v>5500000</v>
      </c>
      <c r="H2149">
        <v>1000</v>
      </c>
      <c r="I2149">
        <v>107500</v>
      </c>
      <c r="J2149" s="4">
        <v>44979.375</v>
      </c>
      <c r="K2149" s="4">
        <v>44998.25</v>
      </c>
      <c r="L2149" s="4">
        <v>45000.416666666664</v>
      </c>
      <c r="M2149" t="s">
        <v>6308</v>
      </c>
      <c r="N2149" s="3" t="s">
        <v>17</v>
      </c>
      <c r="P2149" t="s">
        <v>16</v>
      </c>
    </row>
    <row r="2150" spans="1:16">
      <c r="A2150" t="s">
        <v>6309</v>
      </c>
      <c r="B2150" t="s">
        <v>6310</v>
      </c>
      <c r="C2150" t="s">
        <v>44</v>
      </c>
      <c r="D2150">
        <v>110010</v>
      </c>
      <c r="G2150">
        <v>2083000</v>
      </c>
      <c r="H2150">
        <v>500</v>
      </c>
      <c r="I2150">
        <v>41660</v>
      </c>
      <c r="J2150" s="4">
        <v>45047.288194444445</v>
      </c>
      <c r="K2150" s="4">
        <v>45068.25</v>
      </c>
      <c r="L2150" s="4">
        <v>45070.5</v>
      </c>
      <c r="M2150" t="s">
        <v>6311</v>
      </c>
      <c r="N2150" s="3" t="s">
        <v>17</v>
      </c>
      <c r="P2150" t="s">
        <v>16</v>
      </c>
    </row>
    <row r="2151" spans="1:16">
      <c r="A2151" t="s">
        <v>6312</v>
      </c>
      <c r="B2151" t="s">
        <v>6313</v>
      </c>
      <c r="C2151" t="s">
        <v>44</v>
      </c>
      <c r="D2151">
        <v>110021</v>
      </c>
      <c r="G2151">
        <v>1220000</v>
      </c>
      <c r="H2151">
        <v>0</v>
      </c>
      <c r="I2151">
        <v>24400</v>
      </c>
      <c r="J2151" s="4">
        <v>45068.288194444445</v>
      </c>
      <c r="K2151" s="4">
        <v>45089.25</v>
      </c>
      <c r="L2151" s="4">
        <v>45091.5</v>
      </c>
      <c r="M2151" t="s">
        <v>6314</v>
      </c>
      <c r="N2151" s="3" t="s">
        <v>17</v>
      </c>
      <c r="P2151" t="s">
        <v>16</v>
      </c>
    </row>
    <row r="2152" spans="1:16">
      <c r="A2152" t="s">
        <v>6315</v>
      </c>
      <c r="B2152" t="s">
        <v>6316</v>
      </c>
      <c r="C2152" t="s">
        <v>44</v>
      </c>
      <c r="D2152">
        <v>133001</v>
      </c>
      <c r="G2152">
        <v>4400000</v>
      </c>
      <c r="H2152">
        <v>500</v>
      </c>
      <c r="I2152">
        <v>88000</v>
      </c>
      <c r="J2152" s="4">
        <v>45027.1875</v>
      </c>
      <c r="K2152" s="4">
        <v>45050.25</v>
      </c>
      <c r="L2152" s="4">
        <v>45052.5</v>
      </c>
      <c r="M2152" t="s">
        <v>6317</v>
      </c>
      <c r="N2152" s="3" t="s">
        <v>17</v>
      </c>
      <c r="P2152" t="s">
        <v>16</v>
      </c>
    </row>
    <row r="2153" spans="1:16">
      <c r="A2153" t="s">
        <v>6315</v>
      </c>
      <c r="B2153" t="s">
        <v>6318</v>
      </c>
      <c r="C2153" t="s">
        <v>44</v>
      </c>
      <c r="D2153">
        <v>133001</v>
      </c>
      <c r="G2153">
        <v>4400000</v>
      </c>
      <c r="H2153">
        <v>500</v>
      </c>
      <c r="I2153">
        <v>88000</v>
      </c>
      <c r="J2153" s="4">
        <v>45058.180555555555</v>
      </c>
      <c r="K2153" s="4">
        <v>45072.208333333336</v>
      </c>
      <c r="L2153" s="4">
        <v>45075.5</v>
      </c>
      <c r="M2153" t="s">
        <v>6319</v>
      </c>
      <c r="N2153" s="3" t="s">
        <v>17</v>
      </c>
      <c r="P2153" t="s">
        <v>16</v>
      </c>
    </row>
    <row r="2154" spans="1:16">
      <c r="A2154" t="s">
        <v>6320</v>
      </c>
      <c r="B2154" t="s">
        <v>6321</v>
      </c>
      <c r="C2154" t="s">
        <v>44</v>
      </c>
      <c r="D2154">
        <v>133001</v>
      </c>
      <c r="G2154">
        <v>4700000</v>
      </c>
      <c r="H2154">
        <v>500</v>
      </c>
      <c r="I2154">
        <v>94000</v>
      </c>
      <c r="J2154" s="4">
        <v>45027.222222222219</v>
      </c>
      <c r="K2154" s="4">
        <v>45050.25</v>
      </c>
      <c r="L2154" s="4">
        <v>45052.5</v>
      </c>
      <c r="M2154" t="s">
        <v>6322</v>
      </c>
      <c r="N2154" s="3" t="s">
        <v>17</v>
      </c>
      <c r="P2154" t="s">
        <v>16</v>
      </c>
    </row>
    <row r="2155" spans="1:16">
      <c r="A2155" t="s">
        <v>6320</v>
      </c>
      <c r="B2155" t="s">
        <v>6323</v>
      </c>
      <c r="C2155" t="s">
        <v>44</v>
      </c>
      <c r="D2155">
        <v>133001</v>
      </c>
      <c r="G2155">
        <v>4700000</v>
      </c>
      <c r="H2155">
        <v>500</v>
      </c>
      <c r="I2155">
        <v>94000</v>
      </c>
      <c r="J2155" s="4">
        <v>45058.138888888891</v>
      </c>
      <c r="K2155" s="4">
        <v>45072.208333333336</v>
      </c>
      <c r="L2155" s="4">
        <v>45075.5</v>
      </c>
      <c r="M2155" t="s">
        <v>6324</v>
      </c>
      <c r="N2155" s="3" t="s">
        <v>17</v>
      </c>
      <c r="P2155" t="s">
        <v>16</v>
      </c>
    </row>
    <row r="2156" spans="1:16">
      <c r="A2156" t="s">
        <v>6325</v>
      </c>
      <c r="B2156" t="s">
        <v>6326</v>
      </c>
      <c r="C2156" t="s">
        <v>44</v>
      </c>
      <c r="D2156">
        <v>282001</v>
      </c>
      <c r="G2156">
        <v>2500000</v>
      </c>
      <c r="H2156">
        <v>500</v>
      </c>
      <c r="I2156">
        <v>50000</v>
      </c>
      <c r="J2156" s="4">
        <v>45087.25</v>
      </c>
      <c r="K2156" s="4">
        <v>45108.25</v>
      </c>
      <c r="L2156" s="4">
        <v>45115.125</v>
      </c>
      <c r="M2156" t="s">
        <v>6327</v>
      </c>
      <c r="N2156" s="3" t="s">
        <v>17</v>
      </c>
      <c r="P2156" t="s">
        <v>16</v>
      </c>
    </row>
    <row r="2157" spans="1:16">
      <c r="A2157" t="s">
        <v>6328</v>
      </c>
      <c r="B2157" t="s">
        <v>6329</v>
      </c>
      <c r="C2157" t="s">
        <v>44</v>
      </c>
      <c r="D2157">
        <v>211012</v>
      </c>
      <c r="G2157">
        <v>3300000</v>
      </c>
      <c r="H2157">
        <v>500</v>
      </c>
      <c r="I2157">
        <v>66000</v>
      </c>
      <c r="J2157" s="4">
        <v>45065.25</v>
      </c>
      <c r="K2157" s="4">
        <v>45090.25</v>
      </c>
      <c r="L2157" s="4">
        <v>45092.416666666664</v>
      </c>
      <c r="M2157" t="s">
        <v>6330</v>
      </c>
      <c r="N2157" s="3" t="s">
        <v>17</v>
      </c>
      <c r="P2157" t="s">
        <v>16</v>
      </c>
    </row>
    <row r="2158" spans="1:16">
      <c r="A2158" t="s">
        <v>6331</v>
      </c>
      <c r="B2158" t="s">
        <v>6332</v>
      </c>
      <c r="C2158" t="s">
        <v>44</v>
      </c>
      <c r="D2158">
        <v>110010</v>
      </c>
      <c r="G2158">
        <v>0</v>
      </c>
      <c r="H2158">
        <v>0</v>
      </c>
      <c r="I2158">
        <v>0</v>
      </c>
      <c r="J2158" s="4">
        <v>44946.25</v>
      </c>
      <c r="K2158" s="4">
        <v>44954.25</v>
      </c>
      <c r="L2158" s="4">
        <v>44957.375</v>
      </c>
      <c r="M2158" t="s">
        <v>6333</v>
      </c>
      <c r="N2158" s="3" t="s">
        <v>17</v>
      </c>
      <c r="P2158" t="s">
        <v>16</v>
      </c>
    </row>
    <row r="2159" spans="1:16">
      <c r="A2159" t="s">
        <v>6334</v>
      </c>
      <c r="B2159" t="s">
        <v>6335</v>
      </c>
      <c r="C2159" t="s">
        <v>44</v>
      </c>
      <c r="D2159">
        <v>133001</v>
      </c>
      <c r="G2159">
        <v>4850000</v>
      </c>
      <c r="H2159">
        <v>500</v>
      </c>
      <c r="I2159">
        <v>97000</v>
      </c>
      <c r="J2159" s="4">
        <v>45029.503472222219</v>
      </c>
      <c r="K2159" s="4">
        <v>45051.208333333336</v>
      </c>
      <c r="L2159" s="4">
        <v>45054.5</v>
      </c>
      <c r="M2159" t="s">
        <v>6336</v>
      </c>
      <c r="N2159" s="3" t="s">
        <v>17</v>
      </c>
      <c r="P2159" t="s">
        <v>16</v>
      </c>
    </row>
    <row r="2160" spans="1:16">
      <c r="A2160" t="s">
        <v>6334</v>
      </c>
      <c r="B2160" t="s">
        <v>6337</v>
      </c>
      <c r="C2160" t="s">
        <v>44</v>
      </c>
      <c r="D2160">
        <v>133001</v>
      </c>
      <c r="G2160">
        <v>4850000</v>
      </c>
      <c r="H2160">
        <v>500</v>
      </c>
      <c r="I2160">
        <v>97000</v>
      </c>
      <c r="J2160" s="4">
        <v>45062.159722222219</v>
      </c>
      <c r="K2160" s="4">
        <v>45076.208333333336</v>
      </c>
      <c r="L2160" s="4">
        <v>45078.5</v>
      </c>
      <c r="M2160" t="s">
        <v>6338</v>
      </c>
      <c r="N2160" s="3" t="s">
        <v>17</v>
      </c>
      <c r="P2160" t="s">
        <v>16</v>
      </c>
    </row>
    <row r="2161" spans="1:16">
      <c r="A2161" t="s">
        <v>6339</v>
      </c>
      <c r="B2161" t="s">
        <v>6340</v>
      </c>
      <c r="C2161" t="s">
        <v>44</v>
      </c>
      <c r="D2161">
        <v>284401</v>
      </c>
      <c r="F2161" s="3"/>
      <c r="G2161">
        <v>4740000</v>
      </c>
      <c r="H2161">
        <v>500</v>
      </c>
      <c r="I2161">
        <v>96000</v>
      </c>
      <c r="J2161" s="4">
        <v>44988.208333333336</v>
      </c>
      <c r="K2161" s="4">
        <v>45005.25</v>
      </c>
      <c r="L2161" s="4">
        <v>45007.5</v>
      </c>
      <c r="M2161" t="s">
        <v>6341</v>
      </c>
      <c r="N2161" s="3" t="s">
        <v>17</v>
      </c>
      <c r="P2161" t="s">
        <v>16</v>
      </c>
    </row>
    <row r="2162" spans="1:16">
      <c r="A2162" t="s">
        <v>6342</v>
      </c>
      <c r="B2162" t="s">
        <v>6343</v>
      </c>
      <c r="C2162" t="s">
        <v>44</v>
      </c>
      <c r="D2162">
        <v>682004</v>
      </c>
      <c r="G2162">
        <v>0</v>
      </c>
      <c r="H2162">
        <v>500</v>
      </c>
      <c r="I2162">
        <v>95000</v>
      </c>
      <c r="J2162" s="4">
        <v>44972.288194444445</v>
      </c>
      <c r="K2162" s="4">
        <v>44993.25</v>
      </c>
      <c r="L2162" s="4">
        <v>44995.5</v>
      </c>
      <c r="M2162" t="s">
        <v>6344</v>
      </c>
      <c r="N2162" s="3" t="s">
        <v>17</v>
      </c>
      <c r="P2162" t="s">
        <v>16</v>
      </c>
    </row>
    <row r="2163" spans="1:16">
      <c r="A2163" t="s">
        <v>6345</v>
      </c>
      <c r="B2163" t="s">
        <v>6346</v>
      </c>
      <c r="C2163" t="s">
        <v>44</v>
      </c>
      <c r="D2163">
        <v>226002</v>
      </c>
      <c r="G2163">
        <v>0</v>
      </c>
      <c r="H2163">
        <v>0</v>
      </c>
      <c r="I2163">
        <v>0</v>
      </c>
      <c r="J2163" s="4">
        <v>45062.076388888891</v>
      </c>
      <c r="K2163" s="4">
        <v>45069.166666666664</v>
      </c>
      <c r="L2163" s="4">
        <v>45071.416666666664</v>
      </c>
      <c r="M2163" t="s">
        <v>6347</v>
      </c>
      <c r="N2163" s="3" t="s">
        <v>17</v>
      </c>
      <c r="P2163" t="s">
        <v>16</v>
      </c>
    </row>
    <row r="2164" spans="1:16">
      <c r="A2164" t="s">
        <v>6348</v>
      </c>
      <c r="B2164" t="s">
        <v>6349</v>
      </c>
      <c r="C2164" t="s">
        <v>44</v>
      </c>
      <c r="D2164">
        <v>400005</v>
      </c>
      <c r="G2164">
        <v>0</v>
      </c>
      <c r="H2164">
        <v>0</v>
      </c>
      <c r="I2164">
        <v>0</v>
      </c>
      <c r="J2164" s="4">
        <v>44977.472222222219</v>
      </c>
      <c r="K2164" s="4">
        <v>44984.083333333336</v>
      </c>
      <c r="L2164" s="4">
        <v>44985.083333333336</v>
      </c>
      <c r="M2164" t="s">
        <v>6350</v>
      </c>
      <c r="N2164" s="3" t="s">
        <v>17</v>
      </c>
      <c r="P2164" t="s">
        <v>16</v>
      </c>
    </row>
    <row r="2165" spans="1:16">
      <c r="A2165" t="s">
        <v>6351</v>
      </c>
      <c r="B2165" t="s">
        <v>6352</v>
      </c>
      <c r="C2165" t="s">
        <v>44</v>
      </c>
      <c r="D2165">
        <v>900270</v>
      </c>
      <c r="G2165">
        <v>0</v>
      </c>
      <c r="H2165">
        <v>500</v>
      </c>
      <c r="I2165">
        <v>16000</v>
      </c>
      <c r="J2165" s="4">
        <v>45012.375</v>
      </c>
      <c r="K2165" s="4">
        <v>45031.25</v>
      </c>
      <c r="L2165" s="4">
        <v>45033.375</v>
      </c>
      <c r="M2165" t="s">
        <v>6353</v>
      </c>
      <c r="N2165" s="3" t="s">
        <v>17</v>
      </c>
      <c r="P2165" t="s">
        <v>16</v>
      </c>
    </row>
    <row r="2166" spans="1:16">
      <c r="A2166" t="s">
        <v>6354</v>
      </c>
      <c r="B2166" t="s">
        <v>6355</v>
      </c>
      <c r="C2166" t="s">
        <v>44</v>
      </c>
      <c r="D2166">
        <v>682004</v>
      </c>
      <c r="G2166">
        <v>0</v>
      </c>
      <c r="H2166">
        <v>500</v>
      </c>
      <c r="I2166">
        <v>10800</v>
      </c>
      <c r="J2166" s="4">
        <v>44972.25</v>
      </c>
      <c r="K2166" s="4">
        <v>44986.25</v>
      </c>
      <c r="L2166" s="4">
        <v>44988.5</v>
      </c>
      <c r="M2166" t="s">
        <v>6356</v>
      </c>
      <c r="N2166" s="3" t="s">
        <v>17</v>
      </c>
      <c r="P2166" t="s">
        <v>16</v>
      </c>
    </row>
    <row r="2167" spans="1:16">
      <c r="A2167" t="s">
        <v>6357</v>
      </c>
      <c r="B2167" t="s">
        <v>6358</v>
      </c>
      <c r="C2167" t="s">
        <v>44</v>
      </c>
      <c r="D2167">
        <v>781015</v>
      </c>
      <c r="G2167">
        <v>0</v>
      </c>
      <c r="H2167">
        <v>0</v>
      </c>
      <c r="I2167">
        <v>0</v>
      </c>
      <c r="J2167" s="4">
        <v>44989.25</v>
      </c>
      <c r="K2167" s="4">
        <v>44998.083333333336</v>
      </c>
      <c r="L2167" s="4">
        <v>44999.083333333336</v>
      </c>
      <c r="M2167" t="s">
        <v>6359</v>
      </c>
      <c r="N2167" s="3" t="s">
        <v>17</v>
      </c>
      <c r="P2167" t="s">
        <v>16</v>
      </c>
    </row>
    <row r="2168" spans="1:16">
      <c r="A2168" t="s">
        <v>6360</v>
      </c>
      <c r="B2168" t="s">
        <v>6361</v>
      </c>
      <c r="C2168" t="s">
        <v>44</v>
      </c>
      <c r="D2168">
        <v>900270</v>
      </c>
      <c r="G2168">
        <v>0</v>
      </c>
      <c r="H2168">
        <v>500</v>
      </c>
      <c r="I2168">
        <v>13000</v>
      </c>
      <c r="J2168" s="4">
        <v>45012.375</v>
      </c>
      <c r="K2168" s="4">
        <v>45031.25</v>
      </c>
      <c r="L2168" s="4">
        <v>45033.375</v>
      </c>
      <c r="M2168" t="s">
        <v>6362</v>
      </c>
      <c r="N2168" s="3" t="s">
        <v>17</v>
      </c>
      <c r="P2168" t="s">
        <v>16</v>
      </c>
    </row>
    <row r="2169" spans="1:16">
      <c r="A2169" t="s">
        <v>6363</v>
      </c>
      <c r="B2169" t="s">
        <v>6364</v>
      </c>
      <c r="C2169" t="s">
        <v>44</v>
      </c>
      <c r="D2169">
        <v>643231</v>
      </c>
      <c r="G2169">
        <v>2800000</v>
      </c>
      <c r="H2169">
        <v>500</v>
      </c>
      <c r="I2169">
        <v>56000</v>
      </c>
      <c r="J2169" s="4">
        <v>44959.25</v>
      </c>
      <c r="K2169" s="4">
        <v>44982.25</v>
      </c>
      <c r="L2169" s="4">
        <v>44984.458333333336</v>
      </c>
      <c r="M2169" t="s">
        <v>6365</v>
      </c>
      <c r="N2169" s="3" t="s">
        <v>17</v>
      </c>
      <c r="P2169" t="s">
        <v>16</v>
      </c>
    </row>
    <row r="2170" spans="1:16">
      <c r="A2170" t="s">
        <v>6366</v>
      </c>
      <c r="B2170" t="s">
        <v>6367</v>
      </c>
      <c r="C2170" t="s">
        <v>44</v>
      </c>
      <c r="D2170">
        <v>700120</v>
      </c>
      <c r="G2170">
        <v>0</v>
      </c>
      <c r="H2170">
        <v>0</v>
      </c>
      <c r="I2170">
        <v>0</v>
      </c>
      <c r="J2170" s="4">
        <v>44986.5</v>
      </c>
      <c r="K2170" s="4">
        <v>44992.5</v>
      </c>
      <c r="L2170" s="4">
        <v>44994.5</v>
      </c>
      <c r="M2170" t="s">
        <v>6368</v>
      </c>
      <c r="N2170" s="3" t="s">
        <v>17</v>
      </c>
      <c r="P2170" t="s">
        <v>16</v>
      </c>
    </row>
    <row r="2171" spans="1:16">
      <c r="A2171" t="s">
        <v>6369</v>
      </c>
      <c r="B2171" t="s">
        <v>6370</v>
      </c>
      <c r="C2171" t="s">
        <v>44</v>
      </c>
      <c r="D2171">
        <v>144005</v>
      </c>
      <c r="G2171">
        <v>19000</v>
      </c>
      <c r="H2171">
        <v>0</v>
      </c>
      <c r="I2171">
        <v>0</v>
      </c>
      <c r="J2171" s="4">
        <v>44970.166666666664</v>
      </c>
      <c r="K2171" s="4">
        <v>44977.25</v>
      </c>
      <c r="L2171" s="4">
        <v>44979.375</v>
      </c>
      <c r="M2171" t="s">
        <v>6371</v>
      </c>
      <c r="N2171" s="3" t="s">
        <v>17</v>
      </c>
      <c r="P2171" t="s">
        <v>16</v>
      </c>
    </row>
    <row r="2172" spans="1:16">
      <c r="A2172" t="s">
        <v>6372</v>
      </c>
      <c r="B2172" t="s">
        <v>6373</v>
      </c>
      <c r="C2172" t="s">
        <v>44</v>
      </c>
      <c r="D2172">
        <v>396210</v>
      </c>
      <c r="G2172">
        <v>0</v>
      </c>
      <c r="H2172">
        <v>500</v>
      </c>
      <c r="I2172">
        <v>11000</v>
      </c>
      <c r="J2172" s="4">
        <v>45058.25</v>
      </c>
      <c r="K2172" s="4">
        <v>45079.25</v>
      </c>
      <c r="L2172" s="4">
        <v>45082.395833333336</v>
      </c>
      <c r="M2172" t="s">
        <v>6374</v>
      </c>
      <c r="N2172" s="3" t="s">
        <v>17</v>
      </c>
      <c r="P2172" t="s">
        <v>16</v>
      </c>
    </row>
    <row r="2173" spans="1:16">
      <c r="A2173" t="s">
        <v>6375</v>
      </c>
      <c r="B2173" t="s">
        <v>6376</v>
      </c>
      <c r="C2173" t="s">
        <v>44</v>
      </c>
      <c r="D2173">
        <v>695006</v>
      </c>
      <c r="G2173">
        <v>1025000</v>
      </c>
      <c r="H2173">
        <v>500</v>
      </c>
      <c r="I2173">
        <v>20500</v>
      </c>
      <c r="J2173" s="4">
        <v>44974.375</v>
      </c>
      <c r="K2173" s="4">
        <v>44993.25</v>
      </c>
      <c r="L2173" s="4">
        <v>45000.416666666664</v>
      </c>
      <c r="M2173" t="s">
        <v>6377</v>
      </c>
      <c r="N2173" s="3" t="s">
        <v>17</v>
      </c>
      <c r="P2173" t="s">
        <v>16</v>
      </c>
    </row>
    <row r="2174" spans="1:16">
      <c r="A2174" t="s">
        <v>6378</v>
      </c>
      <c r="B2174" t="s">
        <v>6379</v>
      </c>
      <c r="C2174" t="s">
        <v>44</v>
      </c>
      <c r="D2174">
        <v>744302</v>
      </c>
      <c r="G2174">
        <v>2350000</v>
      </c>
      <c r="H2174">
        <v>500</v>
      </c>
      <c r="I2174">
        <v>47000</v>
      </c>
      <c r="J2174" s="4">
        <v>45047.166666666664</v>
      </c>
      <c r="K2174" s="4">
        <v>45062.25</v>
      </c>
      <c r="L2174" s="4">
        <v>45064.375</v>
      </c>
      <c r="M2174" t="s">
        <v>6380</v>
      </c>
      <c r="N2174" s="3" t="s">
        <v>17</v>
      </c>
      <c r="P2174" t="s">
        <v>16</v>
      </c>
    </row>
    <row r="2175" spans="1:16">
      <c r="A2175" t="s">
        <v>6381</v>
      </c>
      <c r="B2175" t="s">
        <v>6382</v>
      </c>
      <c r="C2175" t="s">
        <v>44</v>
      </c>
      <c r="D2175">
        <v>744302</v>
      </c>
      <c r="G2175">
        <v>2350000</v>
      </c>
      <c r="H2175">
        <v>500</v>
      </c>
      <c r="I2175">
        <v>47000</v>
      </c>
      <c r="J2175" s="4">
        <v>45047.5</v>
      </c>
      <c r="K2175" s="4">
        <v>45061.25</v>
      </c>
      <c r="L2175" s="4">
        <v>45063.375</v>
      </c>
      <c r="M2175" t="s">
        <v>6383</v>
      </c>
      <c r="N2175" s="3" t="s">
        <v>17</v>
      </c>
      <c r="P2175" t="s">
        <v>16</v>
      </c>
    </row>
    <row r="2176" spans="1:16">
      <c r="A2176" t="s">
        <v>6381</v>
      </c>
      <c r="B2176" t="s">
        <v>6384</v>
      </c>
      <c r="C2176" t="s">
        <v>44</v>
      </c>
      <c r="D2176">
        <v>744302</v>
      </c>
      <c r="G2176">
        <v>2350000</v>
      </c>
      <c r="H2176">
        <v>500</v>
      </c>
      <c r="I2176">
        <v>47000</v>
      </c>
      <c r="J2176" s="4">
        <v>45096.208333333336</v>
      </c>
      <c r="K2176" s="4">
        <v>45104.25</v>
      </c>
      <c r="L2176" s="4">
        <v>45106.375</v>
      </c>
      <c r="M2176" t="s">
        <v>6385</v>
      </c>
      <c r="N2176" s="3" t="s">
        <v>17</v>
      </c>
      <c r="P2176" t="s">
        <v>16</v>
      </c>
    </row>
    <row r="2177" spans="1:16">
      <c r="A2177" t="s">
        <v>6386</v>
      </c>
      <c r="B2177" t="s">
        <v>6387</v>
      </c>
      <c r="C2177" t="s">
        <v>44</v>
      </c>
      <c r="D2177">
        <v>744302</v>
      </c>
      <c r="G2177">
        <v>1950000</v>
      </c>
      <c r="H2177">
        <v>500</v>
      </c>
      <c r="I2177">
        <v>39000</v>
      </c>
      <c r="J2177" s="4">
        <v>45047.041666666664</v>
      </c>
      <c r="K2177" s="4">
        <v>45061.25</v>
      </c>
      <c r="L2177" s="4">
        <v>45063.375</v>
      </c>
      <c r="M2177" t="s">
        <v>6388</v>
      </c>
      <c r="N2177" s="3" t="s">
        <v>17</v>
      </c>
      <c r="P2177" t="s">
        <v>16</v>
      </c>
    </row>
    <row r="2178" spans="1:16">
      <c r="A2178" t="s">
        <v>6386</v>
      </c>
      <c r="B2178" t="s">
        <v>6389</v>
      </c>
      <c r="C2178" t="s">
        <v>44</v>
      </c>
      <c r="D2178">
        <v>744302</v>
      </c>
      <c r="G2178">
        <v>1950000</v>
      </c>
      <c r="H2178">
        <v>500</v>
      </c>
      <c r="I2178">
        <v>39000</v>
      </c>
      <c r="J2178" s="4">
        <v>45096.208333333336</v>
      </c>
      <c r="K2178" s="4">
        <v>45104.25</v>
      </c>
      <c r="L2178" s="4">
        <v>45106.375</v>
      </c>
      <c r="M2178" t="s">
        <v>6390</v>
      </c>
      <c r="N2178" s="3" t="s">
        <v>17</v>
      </c>
      <c r="P2178" t="s">
        <v>16</v>
      </c>
    </row>
    <row r="2179" spans="1:16">
      <c r="A2179" t="s">
        <v>6391</v>
      </c>
      <c r="B2179" t="s">
        <v>6392</v>
      </c>
      <c r="C2179" t="s">
        <v>44</v>
      </c>
      <c r="D2179">
        <v>744302</v>
      </c>
      <c r="G2179">
        <v>3540000</v>
      </c>
      <c r="H2179">
        <v>500</v>
      </c>
      <c r="I2179">
        <v>70800</v>
      </c>
      <c r="J2179" s="4">
        <v>45047.083333333336</v>
      </c>
      <c r="K2179" s="4">
        <v>45062.25</v>
      </c>
      <c r="L2179" s="4">
        <v>45064.375</v>
      </c>
      <c r="M2179" t="s">
        <v>6393</v>
      </c>
      <c r="N2179" s="3" t="s">
        <v>17</v>
      </c>
      <c r="P2179" t="s">
        <v>16</v>
      </c>
    </row>
    <row r="2180" spans="1:16">
      <c r="A2180" t="s">
        <v>6394</v>
      </c>
      <c r="B2180" t="s">
        <v>6395</v>
      </c>
      <c r="C2180" t="s">
        <v>44</v>
      </c>
      <c r="D2180">
        <v>937219</v>
      </c>
      <c r="G2180">
        <v>0</v>
      </c>
      <c r="H2180">
        <v>500</v>
      </c>
      <c r="I2180">
        <v>87360</v>
      </c>
      <c r="J2180" s="4">
        <v>44979.375</v>
      </c>
      <c r="K2180" s="4">
        <v>44999.25</v>
      </c>
      <c r="L2180" s="4">
        <v>45001.375</v>
      </c>
      <c r="M2180" t="s">
        <v>6396</v>
      </c>
      <c r="N2180" s="3" t="s">
        <v>17</v>
      </c>
      <c r="P2180" t="s">
        <v>16</v>
      </c>
    </row>
    <row r="2181" spans="1:16">
      <c r="A2181" t="s">
        <v>6397</v>
      </c>
      <c r="B2181" t="s">
        <v>6398</v>
      </c>
      <c r="C2181" t="s">
        <v>44</v>
      </c>
      <c r="D2181">
        <v>643231</v>
      </c>
      <c r="G2181">
        <v>1850000</v>
      </c>
      <c r="H2181">
        <v>500</v>
      </c>
      <c r="I2181">
        <v>37000</v>
      </c>
      <c r="J2181" s="4">
        <v>45082.25</v>
      </c>
      <c r="K2181" s="4">
        <v>45098.25</v>
      </c>
      <c r="L2181" s="4">
        <v>45103.5</v>
      </c>
      <c r="M2181" t="s">
        <v>6399</v>
      </c>
      <c r="N2181" s="3" t="s">
        <v>17</v>
      </c>
      <c r="P2181" t="s">
        <v>16</v>
      </c>
    </row>
    <row r="2182" spans="1:16">
      <c r="A2182" t="s">
        <v>6400</v>
      </c>
      <c r="B2182" t="s">
        <v>6401</v>
      </c>
      <c r="C2182" t="s">
        <v>44</v>
      </c>
      <c r="D2182">
        <v>641018</v>
      </c>
      <c r="G2182">
        <v>3900000</v>
      </c>
      <c r="H2182">
        <v>500</v>
      </c>
      <c r="I2182">
        <v>78000</v>
      </c>
      <c r="J2182" s="4">
        <v>45091.0625</v>
      </c>
      <c r="K2182" s="4">
        <v>45126.25</v>
      </c>
      <c r="L2182" s="4">
        <v>45128.125</v>
      </c>
      <c r="M2182" t="s">
        <v>6402</v>
      </c>
      <c r="N2182" s="3" t="s">
        <v>17</v>
      </c>
      <c r="P2182" t="s">
        <v>16</v>
      </c>
    </row>
    <row r="2183" spans="1:16">
      <c r="A2183" t="s">
        <v>6403</v>
      </c>
      <c r="B2183" t="s">
        <v>6404</v>
      </c>
      <c r="C2183" t="s">
        <v>44</v>
      </c>
      <c r="D2183">
        <v>482001</v>
      </c>
      <c r="G2183">
        <v>1600000</v>
      </c>
      <c r="H2183">
        <v>500</v>
      </c>
      <c r="I2183">
        <v>32000</v>
      </c>
      <c r="J2183" s="4">
        <v>44968.041666666664</v>
      </c>
      <c r="K2183" s="4">
        <v>44987.25</v>
      </c>
      <c r="L2183" s="4">
        <v>44989.083333333336</v>
      </c>
      <c r="M2183" t="s">
        <v>6405</v>
      </c>
      <c r="N2183" s="3" t="s">
        <v>17</v>
      </c>
      <c r="P2183" t="s">
        <v>16</v>
      </c>
    </row>
    <row r="2184" spans="1:16">
      <c r="A2184" t="s">
        <v>6406</v>
      </c>
      <c r="B2184" t="s">
        <v>6407</v>
      </c>
      <c r="C2184" t="s">
        <v>44</v>
      </c>
      <c r="D2184">
        <v>201301</v>
      </c>
      <c r="G2184">
        <v>2950000</v>
      </c>
      <c r="H2184">
        <v>500</v>
      </c>
      <c r="I2184">
        <v>59000</v>
      </c>
      <c r="J2184" s="4">
        <v>44965.1875</v>
      </c>
      <c r="K2184" s="4">
        <v>44987.25</v>
      </c>
      <c r="L2184" s="4">
        <v>44989.5</v>
      </c>
      <c r="M2184" t="s">
        <v>6408</v>
      </c>
      <c r="N2184" s="3" t="s">
        <v>17</v>
      </c>
      <c r="P2184" t="s">
        <v>16</v>
      </c>
    </row>
    <row r="2185" spans="1:16">
      <c r="A2185" t="s">
        <v>6409</v>
      </c>
      <c r="B2185" t="s">
        <v>6410</v>
      </c>
      <c r="C2185" t="s">
        <v>44</v>
      </c>
      <c r="D2185">
        <v>751020</v>
      </c>
      <c r="G2185">
        <v>1922000</v>
      </c>
      <c r="H2185">
        <v>500</v>
      </c>
      <c r="I2185">
        <v>38440</v>
      </c>
      <c r="J2185" s="4">
        <v>45035.208333333336</v>
      </c>
      <c r="K2185" s="4">
        <v>45055.25</v>
      </c>
      <c r="L2185" s="4">
        <v>45057.375</v>
      </c>
      <c r="M2185" t="s">
        <v>6411</v>
      </c>
      <c r="N2185" s="3" t="s">
        <v>17</v>
      </c>
      <c r="P2185" t="s">
        <v>16</v>
      </c>
    </row>
    <row r="2186" spans="1:16">
      <c r="A2186" t="s">
        <v>6412</v>
      </c>
      <c r="B2186" t="s">
        <v>6413</v>
      </c>
      <c r="C2186" t="s">
        <v>44</v>
      </c>
      <c r="D2186">
        <v>751020</v>
      </c>
      <c r="G2186">
        <v>1922000</v>
      </c>
      <c r="H2186">
        <v>500</v>
      </c>
      <c r="I2186">
        <v>38440</v>
      </c>
      <c r="J2186" s="4">
        <v>45061.21875</v>
      </c>
      <c r="K2186" s="4">
        <v>45075.25</v>
      </c>
      <c r="L2186" s="4">
        <v>45077.375</v>
      </c>
      <c r="M2186" t="s">
        <v>6414</v>
      </c>
      <c r="N2186" s="3" t="s">
        <v>17</v>
      </c>
      <c r="P2186" t="s">
        <v>16</v>
      </c>
    </row>
    <row r="2187" spans="1:16">
      <c r="A2187" t="s">
        <v>6415</v>
      </c>
      <c r="B2187" t="s">
        <v>6416</v>
      </c>
      <c r="C2187" t="s">
        <v>44</v>
      </c>
      <c r="D2187">
        <v>396210</v>
      </c>
      <c r="G2187">
        <v>0</v>
      </c>
      <c r="H2187">
        <v>500</v>
      </c>
      <c r="I2187">
        <v>66000</v>
      </c>
      <c r="J2187" s="4">
        <v>45061.208333333336</v>
      </c>
      <c r="K2187" s="4">
        <v>45082.25</v>
      </c>
      <c r="L2187" s="4">
        <v>45084.375</v>
      </c>
      <c r="M2187" t="s">
        <v>6417</v>
      </c>
      <c r="N2187" s="3" t="s">
        <v>17</v>
      </c>
      <c r="P2187" t="s">
        <v>16</v>
      </c>
    </row>
    <row r="2188" spans="1:16">
      <c r="A2188" t="s">
        <v>6418</v>
      </c>
      <c r="B2188" t="s">
        <v>6419</v>
      </c>
      <c r="C2188" t="s">
        <v>44</v>
      </c>
      <c r="D2188">
        <v>751020</v>
      </c>
      <c r="G2188">
        <v>2477000</v>
      </c>
      <c r="H2188">
        <v>500</v>
      </c>
      <c r="I2188">
        <v>49540</v>
      </c>
      <c r="J2188" s="4">
        <v>45009.208333333336</v>
      </c>
      <c r="K2188" s="4">
        <v>45024.25</v>
      </c>
      <c r="L2188" s="4">
        <v>45026.375</v>
      </c>
      <c r="M2188" t="s">
        <v>6420</v>
      </c>
      <c r="N2188" s="3" t="s">
        <v>17</v>
      </c>
      <c r="P2188" t="s">
        <v>16</v>
      </c>
    </row>
    <row r="2189" spans="1:16">
      <c r="A2189" t="s">
        <v>6421</v>
      </c>
      <c r="B2189" t="s">
        <v>6422</v>
      </c>
      <c r="C2189" t="s">
        <v>44</v>
      </c>
      <c r="D2189">
        <v>751020</v>
      </c>
      <c r="G2189">
        <v>2477000</v>
      </c>
      <c r="H2189">
        <v>500</v>
      </c>
      <c r="I2189">
        <v>49540</v>
      </c>
      <c r="J2189" s="4">
        <v>44965.21875</v>
      </c>
      <c r="K2189" s="4">
        <v>44986.25</v>
      </c>
      <c r="L2189" s="4">
        <v>44988.375</v>
      </c>
      <c r="M2189" t="s">
        <v>6423</v>
      </c>
      <c r="N2189" s="3" t="s">
        <v>17</v>
      </c>
      <c r="P2189" t="s">
        <v>16</v>
      </c>
    </row>
    <row r="2190" spans="1:16">
      <c r="A2190" t="s">
        <v>6424</v>
      </c>
      <c r="B2190" t="s">
        <v>6425</v>
      </c>
      <c r="C2190" t="s">
        <v>44</v>
      </c>
      <c r="D2190">
        <v>734421</v>
      </c>
      <c r="G2190">
        <v>2400000</v>
      </c>
      <c r="H2190">
        <v>500</v>
      </c>
      <c r="I2190">
        <v>48000</v>
      </c>
      <c r="J2190" s="4">
        <v>45091.125</v>
      </c>
      <c r="K2190" s="4">
        <v>45112.25</v>
      </c>
      <c r="L2190" s="4">
        <v>45113.253472222219</v>
      </c>
      <c r="M2190" t="s">
        <v>6426</v>
      </c>
      <c r="N2190" s="3" t="s">
        <v>17</v>
      </c>
      <c r="P2190" t="s">
        <v>16</v>
      </c>
    </row>
    <row r="2191" spans="1:16">
      <c r="A2191" t="s">
        <v>6427</v>
      </c>
      <c r="B2191" t="s">
        <v>6428</v>
      </c>
      <c r="C2191" t="s">
        <v>44</v>
      </c>
      <c r="D2191">
        <v>575015</v>
      </c>
      <c r="G2191">
        <v>1244200</v>
      </c>
      <c r="H2191">
        <v>500</v>
      </c>
      <c r="I2191">
        <v>24900</v>
      </c>
      <c r="J2191" s="4">
        <v>45082.204861111109</v>
      </c>
      <c r="K2191" s="4">
        <v>45098.25</v>
      </c>
      <c r="L2191" s="4">
        <v>45101.458333333336</v>
      </c>
      <c r="M2191" t="s">
        <v>6429</v>
      </c>
      <c r="N2191" s="3" t="s">
        <v>17</v>
      </c>
      <c r="P2191" t="s">
        <v>16</v>
      </c>
    </row>
    <row r="2192" spans="1:16">
      <c r="A2192" t="s">
        <v>6427</v>
      </c>
      <c r="B2192" t="s">
        <v>6430</v>
      </c>
      <c r="C2192" t="s">
        <v>44</v>
      </c>
      <c r="D2192">
        <v>575015</v>
      </c>
      <c r="G2192">
        <v>1244200</v>
      </c>
      <c r="H2192">
        <v>500</v>
      </c>
      <c r="I2192">
        <v>24900</v>
      </c>
      <c r="J2192" s="4">
        <v>45031.260416666664</v>
      </c>
      <c r="K2192" s="4">
        <v>45054.25</v>
      </c>
      <c r="L2192" s="4">
        <v>45057.479166666664</v>
      </c>
      <c r="M2192" t="s">
        <v>6431</v>
      </c>
      <c r="N2192" s="3" t="s">
        <v>17</v>
      </c>
      <c r="P2192" t="s">
        <v>16</v>
      </c>
    </row>
    <row r="2193" spans="1:16">
      <c r="A2193" t="s">
        <v>6432</v>
      </c>
      <c r="B2193" t="s">
        <v>6433</v>
      </c>
      <c r="C2193" t="s">
        <v>44</v>
      </c>
      <c r="D2193">
        <v>345001</v>
      </c>
      <c r="G2193">
        <v>0</v>
      </c>
      <c r="H2193">
        <v>500</v>
      </c>
      <c r="I2193">
        <v>35740</v>
      </c>
      <c r="J2193" s="4">
        <v>44986.25</v>
      </c>
      <c r="K2193" s="4">
        <v>45008.25</v>
      </c>
      <c r="L2193" s="4">
        <v>45010.375</v>
      </c>
      <c r="M2193" t="s">
        <v>6434</v>
      </c>
      <c r="N2193" s="3" t="s">
        <v>17</v>
      </c>
      <c r="P2193" t="s">
        <v>16</v>
      </c>
    </row>
    <row r="2194" spans="1:16">
      <c r="A2194" t="s">
        <v>6435</v>
      </c>
      <c r="B2194" t="s">
        <v>6436</v>
      </c>
      <c r="C2194" t="s">
        <v>44</v>
      </c>
      <c r="D2194">
        <v>609602</v>
      </c>
      <c r="G2194">
        <v>5000000</v>
      </c>
      <c r="H2194">
        <v>500</v>
      </c>
      <c r="I2194">
        <v>100000</v>
      </c>
      <c r="J2194" s="4">
        <v>45003.458333333336</v>
      </c>
      <c r="K2194" s="4">
        <v>45024.25</v>
      </c>
      <c r="L2194" s="4">
        <v>45026.416666666664</v>
      </c>
      <c r="M2194" t="s">
        <v>6437</v>
      </c>
      <c r="N2194" s="3" t="s">
        <v>17</v>
      </c>
      <c r="P2194" t="s">
        <v>16</v>
      </c>
    </row>
    <row r="2195" spans="1:16">
      <c r="A2195" t="s">
        <v>6438</v>
      </c>
      <c r="B2195" t="s">
        <v>6439</v>
      </c>
      <c r="C2195" t="s">
        <v>44</v>
      </c>
      <c r="D2195">
        <v>500003</v>
      </c>
      <c r="G2195">
        <v>3820000</v>
      </c>
      <c r="H2195">
        <v>500</v>
      </c>
      <c r="I2195">
        <v>76400</v>
      </c>
      <c r="J2195" s="4">
        <v>44973.458333333336</v>
      </c>
      <c r="K2195" s="4">
        <v>44992.25</v>
      </c>
      <c r="L2195" s="4">
        <v>44999.458333333336</v>
      </c>
      <c r="M2195" t="s">
        <v>6440</v>
      </c>
      <c r="N2195" s="3" t="s">
        <v>17</v>
      </c>
      <c r="P2195" t="s">
        <v>16</v>
      </c>
    </row>
    <row r="2196" spans="1:16">
      <c r="A2196" t="s">
        <v>6441</v>
      </c>
      <c r="B2196" t="s">
        <v>6442</v>
      </c>
      <c r="C2196" t="s">
        <v>44</v>
      </c>
      <c r="D2196">
        <v>482001</v>
      </c>
      <c r="G2196">
        <v>4400000</v>
      </c>
      <c r="H2196">
        <v>500</v>
      </c>
      <c r="I2196">
        <v>88000</v>
      </c>
      <c r="J2196" s="4">
        <v>44967.25</v>
      </c>
      <c r="K2196" s="4">
        <v>44986.25</v>
      </c>
      <c r="L2196" s="4">
        <v>44988.125</v>
      </c>
      <c r="M2196" t="s">
        <v>6443</v>
      </c>
      <c r="N2196" s="3" t="s">
        <v>17</v>
      </c>
      <c r="P2196" t="s">
        <v>16</v>
      </c>
    </row>
    <row r="2197" spans="1:16">
      <c r="A2197" t="s">
        <v>6444</v>
      </c>
      <c r="B2197" t="s">
        <v>6445</v>
      </c>
      <c r="C2197" t="s">
        <v>44</v>
      </c>
      <c r="D2197">
        <v>160003</v>
      </c>
      <c r="G2197">
        <v>0</v>
      </c>
      <c r="H2197">
        <v>500</v>
      </c>
      <c r="I2197">
        <v>0</v>
      </c>
      <c r="J2197" s="4">
        <v>44958.208333333336</v>
      </c>
      <c r="K2197" s="4">
        <v>44980.25</v>
      </c>
      <c r="L2197" s="4">
        <v>44987.416666666664</v>
      </c>
      <c r="M2197" t="s">
        <v>6446</v>
      </c>
      <c r="N2197" s="3" t="s">
        <v>17</v>
      </c>
      <c r="P2197" t="s">
        <v>16</v>
      </c>
    </row>
    <row r="2198" spans="1:16">
      <c r="A2198" t="s">
        <v>6444</v>
      </c>
      <c r="B2198" t="s">
        <v>6447</v>
      </c>
      <c r="C2198" t="s">
        <v>44</v>
      </c>
      <c r="D2198">
        <v>160003</v>
      </c>
      <c r="G2198">
        <v>0</v>
      </c>
      <c r="H2198">
        <v>500</v>
      </c>
      <c r="I2198">
        <v>0</v>
      </c>
      <c r="J2198" s="4">
        <v>45034.208333333336</v>
      </c>
      <c r="K2198" s="4">
        <v>45056.25</v>
      </c>
      <c r="L2198" s="4">
        <v>45063.416666666664</v>
      </c>
      <c r="M2198" t="s">
        <v>6448</v>
      </c>
      <c r="N2198" s="3" t="s">
        <v>17</v>
      </c>
      <c r="P2198" t="s">
        <v>16</v>
      </c>
    </row>
    <row r="2199" spans="1:16">
      <c r="A2199" t="s">
        <v>6449</v>
      </c>
      <c r="B2199" t="s">
        <v>6450</v>
      </c>
      <c r="C2199" t="s">
        <v>44</v>
      </c>
      <c r="D2199">
        <v>754142</v>
      </c>
      <c r="G2199">
        <v>7882000</v>
      </c>
      <c r="H2199">
        <v>1000</v>
      </c>
      <c r="I2199">
        <v>143230</v>
      </c>
      <c r="J2199" s="4">
        <v>44973.208333333336</v>
      </c>
      <c r="K2199" s="4">
        <v>44987.25</v>
      </c>
      <c r="L2199" s="4">
        <v>44989.375</v>
      </c>
      <c r="M2199" t="s">
        <v>6451</v>
      </c>
      <c r="N2199" s="3" t="s">
        <v>17</v>
      </c>
      <c r="P2199" t="s">
        <v>16</v>
      </c>
    </row>
    <row r="2200" spans="1:16">
      <c r="A2200" t="s">
        <v>6452</v>
      </c>
      <c r="B2200" t="s">
        <v>6453</v>
      </c>
      <c r="C2200" t="s">
        <v>44</v>
      </c>
      <c r="D2200">
        <v>600001</v>
      </c>
      <c r="G2200">
        <v>1742000</v>
      </c>
      <c r="H2200">
        <v>500</v>
      </c>
      <c r="I2200">
        <v>34900</v>
      </c>
      <c r="J2200" s="4">
        <v>44974.208333333336</v>
      </c>
      <c r="K2200" s="4">
        <v>44986.25</v>
      </c>
      <c r="L2200" s="4">
        <v>44989.416666666664</v>
      </c>
      <c r="M2200" t="s">
        <v>6454</v>
      </c>
      <c r="N2200" s="3" t="s">
        <v>17</v>
      </c>
      <c r="P2200" t="s">
        <v>16</v>
      </c>
    </row>
    <row r="2201" spans="1:16">
      <c r="A2201" t="s">
        <v>6455</v>
      </c>
      <c r="B2201" t="s">
        <v>6456</v>
      </c>
      <c r="C2201" t="s">
        <v>44</v>
      </c>
      <c r="D2201">
        <v>793002</v>
      </c>
      <c r="G2201">
        <v>4050000</v>
      </c>
      <c r="H2201">
        <v>500</v>
      </c>
      <c r="I2201">
        <v>81000</v>
      </c>
      <c r="J2201" s="4">
        <v>44958.375</v>
      </c>
      <c r="K2201" s="4">
        <v>44965.25</v>
      </c>
      <c r="L2201" s="4">
        <v>44966.25</v>
      </c>
      <c r="M2201" t="s">
        <v>6457</v>
      </c>
      <c r="N2201" s="3" t="s">
        <v>17</v>
      </c>
      <c r="P2201" t="s">
        <v>16</v>
      </c>
    </row>
    <row r="2202" spans="1:16">
      <c r="A2202" t="s">
        <v>6458</v>
      </c>
      <c r="B2202" t="s">
        <v>6459</v>
      </c>
      <c r="C2202" t="s">
        <v>44</v>
      </c>
      <c r="D2202">
        <v>482001</v>
      </c>
      <c r="G2202">
        <v>1500000</v>
      </c>
      <c r="H2202">
        <v>500</v>
      </c>
      <c r="I2202">
        <v>30000</v>
      </c>
      <c r="J2202" s="4">
        <v>45010.125</v>
      </c>
      <c r="K2202" s="4">
        <v>45033.25</v>
      </c>
      <c r="L2202" s="4">
        <v>45035.083333333336</v>
      </c>
      <c r="M2202" t="s">
        <v>6460</v>
      </c>
      <c r="N2202" s="3" t="s">
        <v>17</v>
      </c>
      <c r="P2202" t="s">
        <v>16</v>
      </c>
    </row>
    <row r="2203" spans="1:16">
      <c r="A2203" t="s">
        <v>6461</v>
      </c>
      <c r="B2203" t="s">
        <v>6462</v>
      </c>
      <c r="C2203" t="s">
        <v>44</v>
      </c>
      <c r="D2203">
        <v>370655</v>
      </c>
      <c r="G2203">
        <v>1100000</v>
      </c>
      <c r="H2203">
        <v>500</v>
      </c>
      <c r="I2203">
        <v>22000</v>
      </c>
      <c r="J2203" s="4">
        <v>45019.524305555555</v>
      </c>
      <c r="K2203" s="4">
        <v>45038.25</v>
      </c>
      <c r="L2203" s="4">
        <v>45040.25</v>
      </c>
      <c r="M2203" t="s">
        <v>6463</v>
      </c>
      <c r="N2203" s="3" t="s">
        <v>17</v>
      </c>
      <c r="P2203" t="s">
        <v>16</v>
      </c>
    </row>
    <row r="2204" spans="1:16">
      <c r="A2204" t="s">
        <v>6464</v>
      </c>
      <c r="B2204" t="s">
        <v>6465</v>
      </c>
      <c r="C2204" t="s">
        <v>44</v>
      </c>
      <c r="D2204">
        <v>305601</v>
      </c>
      <c r="G2204">
        <v>2800000</v>
      </c>
      <c r="H2204">
        <v>500</v>
      </c>
      <c r="I2204">
        <v>56000</v>
      </c>
      <c r="J2204" s="4">
        <v>45069.229166666664</v>
      </c>
      <c r="K2204" s="4">
        <v>45090.25</v>
      </c>
      <c r="L2204" s="4">
        <v>45092.458333333336</v>
      </c>
      <c r="M2204" t="s">
        <v>6466</v>
      </c>
      <c r="N2204" s="3" t="s">
        <v>17</v>
      </c>
      <c r="P2204" t="s">
        <v>16</v>
      </c>
    </row>
    <row r="2205" spans="1:16">
      <c r="A2205" t="s">
        <v>6467</v>
      </c>
      <c r="B2205" t="s">
        <v>6468</v>
      </c>
      <c r="C2205" t="s">
        <v>44</v>
      </c>
      <c r="D2205">
        <v>403806</v>
      </c>
      <c r="G2205">
        <v>7800000</v>
      </c>
      <c r="H2205">
        <v>1000</v>
      </c>
      <c r="I2205">
        <v>142000</v>
      </c>
      <c r="J2205" s="4">
        <v>44980.194444444445</v>
      </c>
      <c r="K2205" s="4">
        <v>45009.25</v>
      </c>
      <c r="L2205" s="4">
        <v>45012.5</v>
      </c>
      <c r="M2205" t="s">
        <v>6469</v>
      </c>
      <c r="N2205" s="3" t="s">
        <v>17</v>
      </c>
      <c r="P2205" t="s">
        <v>16</v>
      </c>
    </row>
    <row r="2206" spans="1:16">
      <c r="A2206" t="s">
        <v>6470</v>
      </c>
      <c r="B2206" t="s">
        <v>6471</v>
      </c>
      <c r="C2206" t="s">
        <v>44</v>
      </c>
      <c r="D2206">
        <v>193225</v>
      </c>
      <c r="G2206">
        <v>14500000</v>
      </c>
      <c r="H2206">
        <v>1000</v>
      </c>
      <c r="I2206">
        <v>220000</v>
      </c>
      <c r="J2206" s="4">
        <v>45036.25</v>
      </c>
      <c r="K2206" s="4">
        <v>45059.25</v>
      </c>
      <c r="L2206" s="4">
        <v>45061.458333333336</v>
      </c>
      <c r="M2206" t="s">
        <v>6472</v>
      </c>
      <c r="N2206" s="3" t="s">
        <v>17</v>
      </c>
      <c r="P2206" t="s">
        <v>16</v>
      </c>
    </row>
    <row r="2207" spans="1:16">
      <c r="A2207" t="s">
        <v>6473</v>
      </c>
      <c r="B2207" t="s">
        <v>6474</v>
      </c>
      <c r="C2207" t="s">
        <v>44</v>
      </c>
      <c r="D2207">
        <v>122005</v>
      </c>
      <c r="G2207">
        <v>25000000</v>
      </c>
      <c r="H2207">
        <v>2000</v>
      </c>
      <c r="I2207">
        <v>325000</v>
      </c>
      <c r="J2207" s="4">
        <v>44987.222222222219</v>
      </c>
      <c r="K2207" s="4">
        <v>45009.25</v>
      </c>
      <c r="L2207" s="4">
        <v>45016.125</v>
      </c>
      <c r="M2207" t="s">
        <v>6475</v>
      </c>
      <c r="N2207" s="3" t="s">
        <v>17</v>
      </c>
      <c r="P2207" t="s">
        <v>16</v>
      </c>
    </row>
    <row r="2208" spans="1:16">
      <c r="A2208" t="s">
        <v>6476</v>
      </c>
      <c r="B2208" t="s">
        <v>6477</v>
      </c>
      <c r="C2208" t="s">
        <v>44</v>
      </c>
      <c r="D2208">
        <v>482001</v>
      </c>
      <c r="G2208">
        <v>1500000</v>
      </c>
      <c r="H2208">
        <v>500</v>
      </c>
      <c r="I2208">
        <v>30000</v>
      </c>
      <c r="J2208" s="4">
        <v>45019.458333333336</v>
      </c>
      <c r="K2208" s="4">
        <v>45040.25</v>
      </c>
      <c r="L2208" s="4">
        <v>45042.083333333336</v>
      </c>
      <c r="M2208" t="s">
        <v>6478</v>
      </c>
      <c r="N2208" s="3" t="s">
        <v>17</v>
      </c>
      <c r="P2208" t="s">
        <v>16</v>
      </c>
    </row>
    <row r="2209" spans="1:16">
      <c r="A2209" t="s">
        <v>6479</v>
      </c>
      <c r="B2209" t="s">
        <v>6480</v>
      </c>
      <c r="C2209" t="s">
        <v>44</v>
      </c>
      <c r="D2209">
        <v>793011</v>
      </c>
      <c r="G2209">
        <v>4350000</v>
      </c>
      <c r="H2209">
        <v>500</v>
      </c>
      <c r="I2209">
        <v>87000</v>
      </c>
      <c r="J2209" s="4">
        <v>44965.25</v>
      </c>
      <c r="K2209" s="4">
        <v>44979.25</v>
      </c>
      <c r="L2209" s="4">
        <v>44980.25</v>
      </c>
      <c r="M2209" t="s">
        <v>6481</v>
      </c>
      <c r="N2209" s="3" t="s">
        <v>17</v>
      </c>
      <c r="P2209" t="s">
        <v>16</v>
      </c>
    </row>
    <row r="2210" spans="1:16">
      <c r="A2210" t="s">
        <v>6482</v>
      </c>
      <c r="B2210" t="s">
        <v>6483</v>
      </c>
      <c r="C2210" t="s">
        <v>44</v>
      </c>
      <c r="D2210">
        <v>403802</v>
      </c>
      <c r="G2210">
        <v>3615000</v>
      </c>
      <c r="H2210">
        <v>500</v>
      </c>
      <c r="I2210">
        <v>73000</v>
      </c>
      <c r="J2210" s="4">
        <v>44972.083333333336</v>
      </c>
      <c r="K2210" s="4">
        <v>44991.208333333336</v>
      </c>
      <c r="L2210" s="4">
        <v>44992.208333333336</v>
      </c>
      <c r="M2210" t="s">
        <v>6484</v>
      </c>
      <c r="N2210" s="3" t="s">
        <v>17</v>
      </c>
      <c r="P2210" t="s">
        <v>16</v>
      </c>
    </row>
    <row r="2211" spans="1:16">
      <c r="A2211" t="s">
        <v>6485</v>
      </c>
      <c r="B2211" t="s">
        <v>6486</v>
      </c>
      <c r="C2211" t="s">
        <v>44</v>
      </c>
      <c r="D2211">
        <v>422401</v>
      </c>
      <c r="G2211">
        <v>2184000</v>
      </c>
      <c r="H2211">
        <v>500</v>
      </c>
      <c r="I2211">
        <v>44000</v>
      </c>
      <c r="J2211" s="4">
        <v>44984.375</v>
      </c>
      <c r="K2211" s="4">
        <v>45003.25</v>
      </c>
      <c r="L2211" s="4">
        <v>45005.458333333336</v>
      </c>
      <c r="M2211" t="s">
        <v>6487</v>
      </c>
      <c r="N2211" s="3" t="s">
        <v>17</v>
      </c>
      <c r="P2211" t="s">
        <v>16</v>
      </c>
    </row>
    <row r="2212" spans="1:16">
      <c r="A2212" t="s">
        <v>6488</v>
      </c>
      <c r="B2212" t="s">
        <v>6489</v>
      </c>
      <c r="C2212" t="s">
        <v>44</v>
      </c>
      <c r="D2212">
        <v>914137</v>
      </c>
      <c r="G2212">
        <v>7100000</v>
      </c>
      <c r="H2212">
        <v>0</v>
      </c>
      <c r="I2212">
        <v>131500</v>
      </c>
      <c r="J2212" s="4">
        <v>45068.5</v>
      </c>
      <c r="K2212" s="4">
        <v>45083.25</v>
      </c>
      <c r="L2212" s="4">
        <v>45090.25</v>
      </c>
      <c r="M2212" t="s">
        <v>6490</v>
      </c>
      <c r="N2212" s="3" t="s">
        <v>17</v>
      </c>
      <c r="P2212" t="s">
        <v>16</v>
      </c>
    </row>
    <row r="2213" spans="1:16">
      <c r="A2213" t="s">
        <v>6488</v>
      </c>
      <c r="B2213" t="s">
        <v>6491</v>
      </c>
      <c r="C2213" t="s">
        <v>44</v>
      </c>
      <c r="D2213">
        <v>914137</v>
      </c>
      <c r="G2213">
        <v>7100000</v>
      </c>
      <c r="H2213">
        <v>1000</v>
      </c>
      <c r="I2213">
        <v>131500</v>
      </c>
      <c r="J2213" s="4">
        <v>45010.288194444445</v>
      </c>
      <c r="K2213" s="4">
        <v>45031.25</v>
      </c>
      <c r="L2213" s="4">
        <v>45038.25</v>
      </c>
      <c r="M2213" t="s">
        <v>6492</v>
      </c>
      <c r="N2213" s="3" t="s">
        <v>17</v>
      </c>
      <c r="P2213" t="s">
        <v>16</v>
      </c>
    </row>
    <row r="2214" spans="1:16">
      <c r="A2214" t="s">
        <v>6493</v>
      </c>
      <c r="B2214" t="s">
        <v>6494</v>
      </c>
      <c r="C2214" t="s">
        <v>44</v>
      </c>
      <c r="D2214">
        <v>581308</v>
      </c>
      <c r="G2214">
        <v>1820000</v>
      </c>
      <c r="H2214">
        <v>500</v>
      </c>
      <c r="I2214">
        <v>36400</v>
      </c>
      <c r="J2214" s="4">
        <v>45064.25</v>
      </c>
      <c r="K2214" s="4">
        <v>45087.25</v>
      </c>
      <c r="L2214" s="4">
        <v>45089.5</v>
      </c>
      <c r="M2214" t="s">
        <v>6495</v>
      </c>
      <c r="N2214" s="3" t="s">
        <v>17</v>
      </c>
      <c r="P2214" t="s">
        <v>16</v>
      </c>
    </row>
    <row r="2215" spans="1:16">
      <c r="A2215" t="s">
        <v>6496</v>
      </c>
      <c r="B2215" t="s">
        <v>6497</v>
      </c>
      <c r="C2215" t="s">
        <v>44</v>
      </c>
      <c r="D2215">
        <v>913859</v>
      </c>
      <c r="G2215">
        <v>5670000</v>
      </c>
      <c r="H2215">
        <v>1000</v>
      </c>
      <c r="I2215">
        <v>110050</v>
      </c>
      <c r="J2215" s="4">
        <v>45076.208333333336</v>
      </c>
      <c r="K2215" s="4">
        <v>45104.25</v>
      </c>
      <c r="L2215" s="4">
        <v>45111.375</v>
      </c>
      <c r="M2215" t="s">
        <v>6498</v>
      </c>
      <c r="N2215" s="3" t="s">
        <v>17</v>
      </c>
      <c r="P2215" t="s">
        <v>16</v>
      </c>
    </row>
    <row r="2216" spans="1:16">
      <c r="A2216" t="s">
        <v>6499</v>
      </c>
      <c r="B2216" t="s">
        <v>6500</v>
      </c>
      <c r="C2216" t="s">
        <v>44</v>
      </c>
      <c r="D2216">
        <v>110010</v>
      </c>
      <c r="G2216">
        <v>0</v>
      </c>
      <c r="H2216">
        <v>0</v>
      </c>
      <c r="I2216">
        <v>0</v>
      </c>
      <c r="J2216" s="4">
        <v>45029.25</v>
      </c>
      <c r="K2216" s="4">
        <v>45038.25</v>
      </c>
      <c r="L2216" s="4">
        <v>45040.375</v>
      </c>
      <c r="M2216" t="s">
        <v>6501</v>
      </c>
      <c r="N2216" s="3" t="s">
        <v>17</v>
      </c>
      <c r="P2216" t="s">
        <v>16</v>
      </c>
    </row>
    <row r="2217" spans="1:16">
      <c r="A2217" t="s">
        <v>6502</v>
      </c>
      <c r="B2217" t="s">
        <v>6503</v>
      </c>
      <c r="C2217" t="s">
        <v>44</v>
      </c>
      <c r="D2217">
        <v>914137</v>
      </c>
      <c r="G2217">
        <v>900000</v>
      </c>
      <c r="H2217">
        <v>500</v>
      </c>
      <c r="I2217">
        <v>18000</v>
      </c>
      <c r="J2217" s="4">
        <v>45029.288194444445</v>
      </c>
      <c r="K2217" s="4">
        <v>45051.25</v>
      </c>
      <c r="L2217" s="4">
        <v>45058.25</v>
      </c>
      <c r="M2217" t="s">
        <v>6504</v>
      </c>
      <c r="N2217" s="3" t="s">
        <v>17</v>
      </c>
      <c r="P2217" t="s">
        <v>16</v>
      </c>
    </row>
    <row r="2218" spans="1:16">
      <c r="A2218" t="s">
        <v>6505</v>
      </c>
      <c r="B2218" t="s">
        <v>6506</v>
      </c>
      <c r="C2218" t="s">
        <v>44</v>
      </c>
      <c r="D2218">
        <v>221001</v>
      </c>
      <c r="G2218">
        <v>0</v>
      </c>
      <c r="H2218">
        <v>500</v>
      </c>
      <c r="I2218">
        <v>9620</v>
      </c>
      <c r="J2218" s="4">
        <v>44970.166666666664</v>
      </c>
      <c r="K2218" s="4">
        <v>44984.25</v>
      </c>
      <c r="L2218" s="4">
        <v>44986.458333333336</v>
      </c>
      <c r="M2218" t="s">
        <v>6507</v>
      </c>
      <c r="N2218" s="3" t="s">
        <v>17</v>
      </c>
      <c r="P2218" t="s">
        <v>16</v>
      </c>
    </row>
    <row r="2219" spans="1:16">
      <c r="A2219" t="s">
        <v>6508</v>
      </c>
      <c r="B2219" t="s">
        <v>6509</v>
      </c>
      <c r="C2219" t="s">
        <v>44</v>
      </c>
      <c r="D2219">
        <v>248008</v>
      </c>
      <c r="G2219">
        <v>9000000</v>
      </c>
      <c r="H2219">
        <v>1000</v>
      </c>
      <c r="I2219">
        <v>160000</v>
      </c>
      <c r="J2219" s="4">
        <v>45065.208333333336</v>
      </c>
      <c r="K2219" s="4">
        <v>45100.25</v>
      </c>
      <c r="L2219" s="4">
        <v>45105.5</v>
      </c>
      <c r="M2219" t="s">
        <v>6510</v>
      </c>
      <c r="N2219" s="3" t="s">
        <v>17</v>
      </c>
      <c r="P2219" t="s">
        <v>16</v>
      </c>
    </row>
    <row r="2220" spans="1:16">
      <c r="A2220" t="s">
        <v>6511</v>
      </c>
      <c r="B2220" t="s">
        <v>6512</v>
      </c>
      <c r="C2220" t="s">
        <v>44</v>
      </c>
      <c r="D2220">
        <v>600001</v>
      </c>
      <c r="G2220">
        <v>644000</v>
      </c>
      <c r="H2220">
        <v>500</v>
      </c>
      <c r="I2220">
        <v>12900</v>
      </c>
      <c r="J2220" s="4">
        <v>45036.125</v>
      </c>
      <c r="K2220" s="4">
        <v>45042.25</v>
      </c>
      <c r="L2220" s="4">
        <v>45044.416666666664</v>
      </c>
      <c r="M2220" t="s">
        <v>6513</v>
      </c>
      <c r="N2220" s="3" t="s">
        <v>17</v>
      </c>
      <c r="P2220" t="s">
        <v>16</v>
      </c>
    </row>
    <row r="2221" spans="1:16">
      <c r="A2221" t="s">
        <v>6514</v>
      </c>
      <c r="B2221" t="s">
        <v>6515</v>
      </c>
      <c r="C2221" t="s">
        <v>44</v>
      </c>
      <c r="D2221">
        <v>226002</v>
      </c>
      <c r="G2221">
        <v>3150000</v>
      </c>
      <c r="H2221">
        <v>500</v>
      </c>
      <c r="I2221">
        <v>63000</v>
      </c>
      <c r="J2221" s="4">
        <v>44979.486111111109</v>
      </c>
      <c r="K2221" s="4">
        <v>44998.25</v>
      </c>
      <c r="L2221" s="4">
        <v>45000.416666666664</v>
      </c>
      <c r="M2221" t="s">
        <v>6516</v>
      </c>
      <c r="N2221" s="3" t="s">
        <v>17</v>
      </c>
      <c r="P2221" t="s">
        <v>16</v>
      </c>
    </row>
    <row r="2222" spans="1:16">
      <c r="A2222" t="s">
        <v>6517</v>
      </c>
      <c r="B2222" t="s">
        <v>6518</v>
      </c>
      <c r="C2222" t="s">
        <v>44</v>
      </c>
      <c r="D2222">
        <v>133001</v>
      </c>
      <c r="G2222">
        <v>0</v>
      </c>
      <c r="H2222">
        <v>500</v>
      </c>
      <c r="I2222">
        <v>53300</v>
      </c>
      <c r="J2222" s="4">
        <v>45014.041666666664</v>
      </c>
      <c r="K2222" s="4">
        <v>45034.25</v>
      </c>
      <c r="L2222" s="4">
        <v>45036.5</v>
      </c>
      <c r="M2222" t="s">
        <v>6519</v>
      </c>
      <c r="N2222" s="3" t="s">
        <v>17</v>
      </c>
      <c r="P2222" t="s">
        <v>16</v>
      </c>
    </row>
    <row r="2223" spans="1:16">
      <c r="A2223" t="s">
        <v>6520</v>
      </c>
      <c r="B2223" t="s">
        <v>6521</v>
      </c>
      <c r="C2223" t="s">
        <v>44</v>
      </c>
      <c r="D2223">
        <v>721607</v>
      </c>
      <c r="G2223">
        <v>10800000</v>
      </c>
      <c r="H2223">
        <v>1000</v>
      </c>
      <c r="I2223">
        <v>183000</v>
      </c>
      <c r="J2223" s="4">
        <v>45065.25</v>
      </c>
      <c r="K2223" s="4">
        <v>45091.25</v>
      </c>
      <c r="L2223" s="4">
        <v>45093.416666666664</v>
      </c>
      <c r="M2223" t="s">
        <v>6522</v>
      </c>
      <c r="N2223" s="3" t="s">
        <v>17</v>
      </c>
      <c r="P2223" t="s">
        <v>16</v>
      </c>
    </row>
    <row r="2224" spans="1:16">
      <c r="A2224" t="s">
        <v>6523</v>
      </c>
      <c r="B2224" t="s">
        <v>6524</v>
      </c>
      <c r="C2224" t="s">
        <v>44</v>
      </c>
      <c r="D2224">
        <v>403806</v>
      </c>
      <c r="G2224">
        <v>8400000</v>
      </c>
      <c r="H2224">
        <v>1000</v>
      </c>
      <c r="I2224">
        <v>151000</v>
      </c>
      <c r="J2224" s="4">
        <v>44979.465277777781</v>
      </c>
      <c r="K2224" s="4">
        <v>45007.25</v>
      </c>
      <c r="L2224" s="4">
        <v>45009.5</v>
      </c>
      <c r="M2224" t="s">
        <v>6525</v>
      </c>
      <c r="N2224" s="3" t="s">
        <v>17</v>
      </c>
      <c r="P2224" t="s">
        <v>16</v>
      </c>
    </row>
    <row r="2225" spans="1:16">
      <c r="A2225" t="s">
        <v>6526</v>
      </c>
      <c r="B2225" t="s">
        <v>6527</v>
      </c>
      <c r="C2225" t="s">
        <v>44</v>
      </c>
      <c r="D2225">
        <v>682507</v>
      </c>
      <c r="G2225">
        <v>4400000</v>
      </c>
      <c r="H2225">
        <v>500</v>
      </c>
      <c r="I2225">
        <v>88000</v>
      </c>
      <c r="J2225" s="4">
        <v>45065.25</v>
      </c>
      <c r="K2225" s="4">
        <v>45087.25</v>
      </c>
      <c r="L2225" s="4">
        <v>45094.458333333336</v>
      </c>
      <c r="M2225" t="s">
        <v>6528</v>
      </c>
      <c r="N2225" s="3" t="s">
        <v>17</v>
      </c>
      <c r="P2225" t="s">
        <v>16</v>
      </c>
    </row>
    <row r="2226" spans="1:16">
      <c r="A2226" t="s">
        <v>6529</v>
      </c>
      <c r="B2226" t="s">
        <v>6530</v>
      </c>
      <c r="C2226" t="s">
        <v>44</v>
      </c>
      <c r="D2226">
        <v>786102</v>
      </c>
      <c r="G2226">
        <v>11750000</v>
      </c>
      <c r="H2226">
        <v>1000</v>
      </c>
      <c r="I2226">
        <v>192500</v>
      </c>
      <c r="J2226" s="4">
        <v>44986.25</v>
      </c>
      <c r="K2226" s="4">
        <v>45022.25</v>
      </c>
      <c r="L2226" s="4">
        <v>45024.458333333336</v>
      </c>
      <c r="M2226" t="s">
        <v>6531</v>
      </c>
      <c r="N2226" s="3" t="s">
        <v>17</v>
      </c>
      <c r="P2226" t="s">
        <v>16</v>
      </c>
    </row>
    <row r="2227" spans="1:16">
      <c r="A2227" t="s">
        <v>6532</v>
      </c>
      <c r="B2227" t="s">
        <v>6533</v>
      </c>
      <c r="C2227" t="s">
        <v>44</v>
      </c>
      <c r="D2227">
        <v>801103</v>
      </c>
      <c r="G2227">
        <v>4360000</v>
      </c>
      <c r="H2227">
        <v>500</v>
      </c>
      <c r="I2227">
        <v>87200</v>
      </c>
      <c r="J2227" s="4">
        <v>44963.190972222219</v>
      </c>
      <c r="K2227" s="4">
        <v>44982.25</v>
      </c>
      <c r="L2227" s="4">
        <v>44984.375</v>
      </c>
      <c r="M2227" t="s">
        <v>6534</v>
      </c>
      <c r="N2227" s="3" t="s">
        <v>17</v>
      </c>
      <c r="P2227" t="s">
        <v>16</v>
      </c>
    </row>
    <row r="2228" spans="1:16">
      <c r="A2228" t="s">
        <v>6535</v>
      </c>
      <c r="B2228" t="s">
        <v>6536</v>
      </c>
      <c r="C2228" t="s">
        <v>44</v>
      </c>
      <c r="D2228">
        <v>110010</v>
      </c>
      <c r="G2228">
        <v>0</v>
      </c>
      <c r="H2228">
        <v>0</v>
      </c>
      <c r="I2228">
        <v>0</v>
      </c>
      <c r="J2228" s="4">
        <v>45029.25</v>
      </c>
      <c r="K2228" s="4">
        <v>45038.25</v>
      </c>
      <c r="L2228" s="4">
        <v>45040.375</v>
      </c>
      <c r="M2228" t="s">
        <v>6537</v>
      </c>
      <c r="N2228" s="3" t="s">
        <v>17</v>
      </c>
      <c r="P2228" t="s">
        <v>16</v>
      </c>
    </row>
    <row r="2229" spans="1:16">
      <c r="A2229" t="s">
        <v>6538</v>
      </c>
      <c r="B2229" t="s">
        <v>6539</v>
      </c>
      <c r="C2229" t="s">
        <v>44</v>
      </c>
      <c r="D2229">
        <v>403806</v>
      </c>
      <c r="G2229">
        <v>24000000</v>
      </c>
      <c r="H2229">
        <v>2000</v>
      </c>
      <c r="I2229">
        <v>315000</v>
      </c>
      <c r="J2229" s="4">
        <v>45048.239583333336</v>
      </c>
      <c r="K2229" s="4">
        <v>45077.25</v>
      </c>
      <c r="L2229" s="4">
        <v>45079.5</v>
      </c>
      <c r="M2229" t="s">
        <v>6540</v>
      </c>
      <c r="N2229" s="3" t="s">
        <v>17</v>
      </c>
      <c r="P2229" t="s">
        <v>16</v>
      </c>
    </row>
    <row r="2230" spans="1:16">
      <c r="A2230" t="s">
        <v>6541</v>
      </c>
      <c r="B2230" t="s">
        <v>6542</v>
      </c>
      <c r="C2230" t="s">
        <v>44</v>
      </c>
      <c r="D2230">
        <v>415639</v>
      </c>
      <c r="G2230">
        <v>2780000</v>
      </c>
      <c r="H2230">
        <v>0</v>
      </c>
      <c r="I2230">
        <v>55600</v>
      </c>
      <c r="J2230" s="4">
        <v>45068.25</v>
      </c>
      <c r="K2230" s="4">
        <v>45089.25</v>
      </c>
      <c r="L2230" s="4">
        <v>45091.458333333336</v>
      </c>
      <c r="M2230" t="s">
        <v>6543</v>
      </c>
      <c r="N2230" s="3" t="s">
        <v>17</v>
      </c>
      <c r="P2230" t="s">
        <v>16</v>
      </c>
    </row>
    <row r="2231" spans="1:16">
      <c r="A2231" t="s">
        <v>6544</v>
      </c>
      <c r="B2231" t="s">
        <v>6545</v>
      </c>
      <c r="C2231" t="s">
        <v>44</v>
      </c>
      <c r="D2231">
        <v>400023</v>
      </c>
      <c r="G2231">
        <v>0</v>
      </c>
      <c r="H2231">
        <v>3000</v>
      </c>
      <c r="I2231">
        <v>1250000</v>
      </c>
      <c r="J2231" s="4">
        <v>44959.5</v>
      </c>
      <c r="K2231" s="4">
        <v>44999.25</v>
      </c>
      <c r="L2231" s="4">
        <v>45006.458333333336</v>
      </c>
      <c r="M2231" t="s">
        <v>6546</v>
      </c>
      <c r="N2231" s="3" t="s">
        <v>17</v>
      </c>
      <c r="P2231" t="s">
        <v>16</v>
      </c>
    </row>
    <row r="2232" spans="1:16">
      <c r="A2232" t="s">
        <v>6547</v>
      </c>
      <c r="B2232" t="s">
        <v>6548</v>
      </c>
      <c r="C2232" t="s">
        <v>44</v>
      </c>
      <c r="D2232">
        <v>530007</v>
      </c>
      <c r="G2232">
        <v>7655000</v>
      </c>
      <c r="H2232">
        <v>1000</v>
      </c>
      <c r="I2232">
        <v>89825</v>
      </c>
      <c r="J2232" s="4">
        <v>44973.25</v>
      </c>
      <c r="K2232" s="4">
        <v>44992.25</v>
      </c>
      <c r="L2232" s="4">
        <v>44994.375</v>
      </c>
      <c r="M2232" t="s">
        <v>6549</v>
      </c>
      <c r="N2232" s="3" t="s">
        <v>17</v>
      </c>
      <c r="P2232" t="s">
        <v>16</v>
      </c>
    </row>
    <row r="2233" spans="1:16">
      <c r="A2233" t="s">
        <v>6550</v>
      </c>
      <c r="B2233" t="s">
        <v>6551</v>
      </c>
      <c r="C2233" t="s">
        <v>44</v>
      </c>
      <c r="D2233">
        <v>415639</v>
      </c>
      <c r="G2233">
        <v>4000000</v>
      </c>
      <c r="H2233">
        <v>500</v>
      </c>
      <c r="I2233">
        <v>80000</v>
      </c>
      <c r="J2233" s="4">
        <v>44975.25</v>
      </c>
      <c r="K2233" s="4">
        <v>44996.25</v>
      </c>
      <c r="L2233" s="4">
        <v>44998.458333333336</v>
      </c>
      <c r="M2233" t="s">
        <v>6552</v>
      </c>
      <c r="N2233" s="3" t="s">
        <v>17</v>
      </c>
      <c r="P2233" t="s">
        <v>16</v>
      </c>
    </row>
    <row r="2234" spans="1:16">
      <c r="A2234" t="s">
        <v>6553</v>
      </c>
      <c r="B2234" t="s">
        <v>6554</v>
      </c>
      <c r="C2234" t="s">
        <v>44</v>
      </c>
      <c r="D2234">
        <v>756001</v>
      </c>
      <c r="G2234">
        <v>4650000</v>
      </c>
      <c r="H2234">
        <v>500</v>
      </c>
      <c r="I2234">
        <v>93000</v>
      </c>
      <c r="J2234" s="4">
        <v>44980.375</v>
      </c>
      <c r="K2234" s="4">
        <v>44999.25</v>
      </c>
      <c r="L2234" s="4">
        <v>45001.125</v>
      </c>
      <c r="M2234" t="s">
        <v>6555</v>
      </c>
      <c r="N2234" s="3" t="s">
        <v>17</v>
      </c>
      <c r="P2234" t="s">
        <v>16</v>
      </c>
    </row>
    <row r="2235" spans="1:16">
      <c r="A2235" t="s">
        <v>6556</v>
      </c>
      <c r="B2235" t="s">
        <v>6557</v>
      </c>
      <c r="C2235" t="s">
        <v>44</v>
      </c>
      <c r="D2235">
        <v>793009</v>
      </c>
      <c r="G2235">
        <v>4400000</v>
      </c>
      <c r="H2235">
        <v>500</v>
      </c>
      <c r="I2235">
        <v>88000</v>
      </c>
      <c r="J2235" s="4">
        <v>45042.083333333336</v>
      </c>
      <c r="K2235" s="4">
        <v>45063.25</v>
      </c>
      <c r="L2235" s="4">
        <v>45070.375</v>
      </c>
      <c r="M2235" t="s">
        <v>6558</v>
      </c>
      <c r="N2235" s="3" t="s">
        <v>17</v>
      </c>
      <c r="P2235" t="s">
        <v>16</v>
      </c>
    </row>
    <row r="2236" spans="1:16">
      <c r="A2236" t="s">
        <v>6559</v>
      </c>
      <c r="B2236" t="s">
        <v>6560</v>
      </c>
      <c r="C2236" t="s">
        <v>44</v>
      </c>
      <c r="D2236">
        <v>211001</v>
      </c>
      <c r="G2236">
        <v>0</v>
      </c>
      <c r="H2236">
        <v>500</v>
      </c>
      <c r="I2236">
        <v>100000</v>
      </c>
      <c r="J2236" s="4">
        <v>44961.513888888891</v>
      </c>
      <c r="K2236" s="4">
        <v>44977.288194444445</v>
      </c>
      <c r="L2236" s="4">
        <v>44979.458333333336</v>
      </c>
      <c r="M2236" t="s">
        <v>6561</v>
      </c>
      <c r="N2236" s="3" t="s">
        <v>17</v>
      </c>
      <c r="P2236" t="s">
        <v>16</v>
      </c>
    </row>
    <row r="2237" spans="1:16">
      <c r="A2237" t="s">
        <v>6562</v>
      </c>
      <c r="B2237" t="s">
        <v>6563</v>
      </c>
      <c r="C2237" t="s">
        <v>44</v>
      </c>
      <c r="D2237">
        <v>411003</v>
      </c>
      <c r="G2237">
        <v>1379000</v>
      </c>
      <c r="H2237">
        <v>500</v>
      </c>
      <c r="I2237">
        <v>27580</v>
      </c>
      <c r="J2237" s="4">
        <v>45055.083333333336</v>
      </c>
      <c r="K2237" s="4">
        <v>45069.25</v>
      </c>
      <c r="L2237" s="4">
        <v>45072.375</v>
      </c>
      <c r="M2237" t="s">
        <v>6564</v>
      </c>
      <c r="N2237" s="3" t="s">
        <v>17</v>
      </c>
      <c r="P2237" t="s">
        <v>16</v>
      </c>
    </row>
    <row r="2238" spans="1:16">
      <c r="A2238" t="s">
        <v>6565</v>
      </c>
      <c r="B2238" t="s">
        <v>6566</v>
      </c>
      <c r="C2238" t="s">
        <v>44</v>
      </c>
      <c r="D2238">
        <v>411003</v>
      </c>
      <c r="G2238">
        <v>1379000</v>
      </c>
      <c r="H2238">
        <v>500</v>
      </c>
      <c r="I2238">
        <v>27580</v>
      </c>
      <c r="J2238" s="4">
        <v>45009.083333333336</v>
      </c>
      <c r="K2238" s="4">
        <v>45031.25</v>
      </c>
      <c r="L2238" s="4">
        <v>45035.375</v>
      </c>
      <c r="M2238" t="s">
        <v>6567</v>
      </c>
      <c r="N2238" s="3" t="s">
        <v>17</v>
      </c>
      <c r="P2238" t="s">
        <v>16</v>
      </c>
    </row>
    <row r="2239" spans="1:16">
      <c r="A2239" t="s">
        <v>6568</v>
      </c>
      <c r="B2239" t="s">
        <v>6569</v>
      </c>
      <c r="C2239" t="s">
        <v>44</v>
      </c>
      <c r="D2239">
        <v>786102</v>
      </c>
      <c r="G2239">
        <v>525000</v>
      </c>
      <c r="H2239">
        <v>500</v>
      </c>
      <c r="I2239">
        <v>10500</v>
      </c>
      <c r="J2239" s="4">
        <v>44985.229166666664</v>
      </c>
      <c r="K2239" s="4">
        <v>45006.25</v>
      </c>
      <c r="L2239" s="4">
        <v>45008.416666666664</v>
      </c>
      <c r="M2239" t="s">
        <v>6570</v>
      </c>
      <c r="N2239" s="3" t="s">
        <v>17</v>
      </c>
      <c r="P2239" t="s">
        <v>16</v>
      </c>
    </row>
    <row r="2240" spans="1:16">
      <c r="A2240" t="s">
        <v>6571</v>
      </c>
      <c r="B2240" t="s">
        <v>6572</v>
      </c>
      <c r="C2240" t="s">
        <v>44</v>
      </c>
      <c r="D2240">
        <v>144005</v>
      </c>
      <c r="G2240">
        <v>3041000</v>
      </c>
      <c r="H2240">
        <v>500</v>
      </c>
      <c r="I2240">
        <v>60820</v>
      </c>
      <c r="J2240" s="4">
        <v>45047.430555555555</v>
      </c>
      <c r="K2240" s="4">
        <v>45066.25</v>
      </c>
      <c r="L2240" s="4">
        <v>45073.5</v>
      </c>
      <c r="M2240" t="s">
        <v>6573</v>
      </c>
      <c r="N2240" s="3" t="s">
        <v>17</v>
      </c>
      <c r="P2240" t="s">
        <v>16</v>
      </c>
    </row>
    <row r="2241" spans="1:16">
      <c r="A2241" t="s">
        <v>6574</v>
      </c>
      <c r="B2241" t="s">
        <v>6575</v>
      </c>
      <c r="C2241" t="s">
        <v>44</v>
      </c>
      <c r="D2241">
        <v>744202</v>
      </c>
      <c r="G2241">
        <v>1560000</v>
      </c>
      <c r="H2241">
        <v>500</v>
      </c>
      <c r="I2241">
        <v>31200</v>
      </c>
      <c r="J2241" s="4">
        <v>44980.041666666664</v>
      </c>
      <c r="K2241" s="4">
        <v>45001.25</v>
      </c>
      <c r="L2241" s="4">
        <v>45003.375</v>
      </c>
      <c r="M2241" t="s">
        <v>6576</v>
      </c>
      <c r="N2241" s="3" t="s">
        <v>17</v>
      </c>
      <c r="P2241" t="s">
        <v>16</v>
      </c>
    </row>
    <row r="2242" spans="1:16">
      <c r="A2242" t="s">
        <v>6577</v>
      </c>
      <c r="B2242" t="s">
        <v>6578</v>
      </c>
      <c r="C2242" t="s">
        <v>44</v>
      </c>
      <c r="D2242">
        <v>400088</v>
      </c>
      <c r="G2242">
        <v>6648000</v>
      </c>
      <c r="H2242">
        <v>1000</v>
      </c>
      <c r="I2242">
        <v>124750</v>
      </c>
      <c r="J2242" s="4">
        <v>45035.25</v>
      </c>
      <c r="K2242" s="4">
        <v>45063.25</v>
      </c>
      <c r="L2242" s="4">
        <v>45066.166666666664</v>
      </c>
      <c r="M2242" t="s">
        <v>6579</v>
      </c>
      <c r="N2242" s="3" t="s">
        <v>17</v>
      </c>
      <c r="P2242" t="s">
        <v>16</v>
      </c>
    </row>
    <row r="2243" spans="1:16">
      <c r="A2243" t="s">
        <v>6580</v>
      </c>
      <c r="B2243" t="s">
        <v>6581</v>
      </c>
      <c r="C2243" t="s">
        <v>44</v>
      </c>
      <c r="D2243">
        <v>754142</v>
      </c>
      <c r="G2243">
        <v>2036000</v>
      </c>
      <c r="H2243">
        <v>500</v>
      </c>
      <c r="I2243">
        <v>40750</v>
      </c>
      <c r="J2243" s="4">
        <v>45057.208333333336</v>
      </c>
      <c r="K2243" s="4">
        <v>45078.25</v>
      </c>
      <c r="L2243" s="4">
        <v>45080.375</v>
      </c>
      <c r="M2243" t="s">
        <v>6582</v>
      </c>
      <c r="N2243" s="3" t="s">
        <v>17</v>
      </c>
      <c r="P2243" t="s">
        <v>16</v>
      </c>
    </row>
    <row r="2244" spans="1:16">
      <c r="A2244" t="s">
        <v>6583</v>
      </c>
      <c r="B2244" t="s">
        <v>6584</v>
      </c>
      <c r="C2244" t="s">
        <v>44</v>
      </c>
      <c r="D2244">
        <v>273008</v>
      </c>
      <c r="G2244">
        <v>2085000</v>
      </c>
      <c r="H2244">
        <v>500</v>
      </c>
      <c r="I2244">
        <v>41700</v>
      </c>
      <c r="J2244" s="4">
        <v>44960.5</v>
      </c>
      <c r="K2244" s="4">
        <v>44982.25</v>
      </c>
      <c r="L2244" s="4">
        <v>44989.5</v>
      </c>
      <c r="M2244" t="s">
        <v>6585</v>
      </c>
      <c r="N2244" s="3" t="s">
        <v>17</v>
      </c>
      <c r="P2244" t="s">
        <v>16</v>
      </c>
    </row>
    <row r="2245" spans="1:16">
      <c r="A2245" t="s">
        <v>6586</v>
      </c>
      <c r="B2245" t="s">
        <v>6587</v>
      </c>
      <c r="C2245" t="s">
        <v>44</v>
      </c>
      <c r="D2245">
        <v>273008</v>
      </c>
      <c r="G2245">
        <v>2085000</v>
      </c>
      <c r="H2245">
        <v>500</v>
      </c>
      <c r="I2245">
        <v>41700</v>
      </c>
      <c r="J2245" s="4">
        <v>45009.458333333336</v>
      </c>
      <c r="K2245" s="4">
        <v>45026.25</v>
      </c>
      <c r="L2245" s="4">
        <v>45033.458333333336</v>
      </c>
      <c r="M2245" t="s">
        <v>6588</v>
      </c>
      <c r="N2245" s="3" t="s">
        <v>17</v>
      </c>
      <c r="P2245" t="s">
        <v>16</v>
      </c>
    </row>
    <row r="2246" spans="1:16">
      <c r="A2246" t="s">
        <v>6589</v>
      </c>
      <c r="B2246" t="s">
        <v>6590</v>
      </c>
      <c r="C2246" t="s">
        <v>44</v>
      </c>
      <c r="D2246">
        <v>744301</v>
      </c>
      <c r="G2246">
        <v>2400000</v>
      </c>
      <c r="H2246">
        <v>500</v>
      </c>
      <c r="I2246">
        <v>48000</v>
      </c>
      <c r="J2246" s="4">
        <v>45024.1875</v>
      </c>
      <c r="K2246" s="4">
        <v>45045.25</v>
      </c>
      <c r="L2246" s="4">
        <v>45050.125</v>
      </c>
      <c r="M2246" t="s">
        <v>6591</v>
      </c>
      <c r="N2246" s="3" t="s">
        <v>17</v>
      </c>
      <c r="P2246" t="s">
        <v>16</v>
      </c>
    </row>
    <row r="2247" spans="1:16">
      <c r="A2247" t="s">
        <v>6592</v>
      </c>
      <c r="B2247" t="s">
        <v>6593</v>
      </c>
      <c r="C2247" t="s">
        <v>44</v>
      </c>
      <c r="D2247">
        <v>682004</v>
      </c>
      <c r="G2247">
        <v>1950000</v>
      </c>
      <c r="H2247">
        <v>500</v>
      </c>
      <c r="I2247">
        <v>39000</v>
      </c>
      <c r="J2247" s="4">
        <v>44957.208333333336</v>
      </c>
      <c r="K2247" s="4">
        <v>44977.25</v>
      </c>
      <c r="L2247" s="4">
        <v>44980.416666666664</v>
      </c>
      <c r="M2247" t="s">
        <v>6594</v>
      </c>
      <c r="N2247" s="3" t="s">
        <v>17</v>
      </c>
      <c r="P2247" t="s">
        <v>16</v>
      </c>
    </row>
    <row r="2248" spans="1:16">
      <c r="A2248" t="s">
        <v>6595</v>
      </c>
      <c r="B2248" t="s">
        <v>6596</v>
      </c>
      <c r="C2248" t="s">
        <v>44</v>
      </c>
      <c r="D2248">
        <v>754142</v>
      </c>
      <c r="G2248">
        <v>1307000</v>
      </c>
      <c r="H2248">
        <v>500</v>
      </c>
      <c r="I2248">
        <v>26140</v>
      </c>
      <c r="J2248" s="4">
        <v>44984.25</v>
      </c>
      <c r="K2248" s="4">
        <v>44998.25</v>
      </c>
      <c r="L2248" s="4">
        <v>45000.375</v>
      </c>
      <c r="M2248" t="s">
        <v>6597</v>
      </c>
      <c r="N2248" s="3" t="s">
        <v>17</v>
      </c>
      <c r="P2248" t="s">
        <v>16</v>
      </c>
    </row>
    <row r="2249" spans="1:16">
      <c r="A2249" t="s">
        <v>6598</v>
      </c>
      <c r="B2249" t="s">
        <v>6599</v>
      </c>
      <c r="C2249" t="s">
        <v>44</v>
      </c>
      <c r="D2249">
        <v>754142</v>
      </c>
      <c r="G2249">
        <v>1307000</v>
      </c>
      <c r="H2249">
        <v>500</v>
      </c>
      <c r="I2249">
        <v>26140</v>
      </c>
      <c r="J2249" s="4">
        <v>44960.229166666664</v>
      </c>
      <c r="K2249" s="4">
        <v>44975.25</v>
      </c>
      <c r="L2249" s="4">
        <v>44977.375</v>
      </c>
      <c r="M2249" t="s">
        <v>6600</v>
      </c>
      <c r="N2249" s="3" t="s">
        <v>17</v>
      </c>
      <c r="P2249" t="s">
        <v>16</v>
      </c>
    </row>
    <row r="2250" spans="1:16">
      <c r="A2250" t="s">
        <v>6601</v>
      </c>
      <c r="B2250" t="s">
        <v>6602</v>
      </c>
      <c r="C2250" t="s">
        <v>44</v>
      </c>
      <c r="D2250">
        <v>422221</v>
      </c>
      <c r="G2250">
        <v>60000</v>
      </c>
      <c r="H2250">
        <v>0</v>
      </c>
      <c r="I2250">
        <v>0</v>
      </c>
      <c r="J2250" s="4">
        <v>44982.208333333336</v>
      </c>
      <c r="K2250" s="4">
        <v>44991.375</v>
      </c>
      <c r="L2250" s="4">
        <v>44992.375</v>
      </c>
      <c r="M2250" t="s">
        <v>6603</v>
      </c>
      <c r="N2250" s="3" t="s">
        <v>17</v>
      </c>
      <c r="P2250" t="s">
        <v>16</v>
      </c>
    </row>
    <row r="2251" spans="1:16">
      <c r="A2251" t="s">
        <v>6604</v>
      </c>
      <c r="B2251" t="s">
        <v>6605</v>
      </c>
      <c r="C2251" t="s">
        <v>44</v>
      </c>
      <c r="D2251">
        <v>913859</v>
      </c>
      <c r="G2251">
        <v>3300000</v>
      </c>
      <c r="H2251">
        <v>500</v>
      </c>
      <c r="I2251">
        <v>66000</v>
      </c>
      <c r="J2251" s="4">
        <v>45093.288194444445</v>
      </c>
      <c r="K2251" s="4">
        <v>45107.25</v>
      </c>
      <c r="L2251" s="4">
        <v>45114.375</v>
      </c>
      <c r="M2251" t="s">
        <v>6606</v>
      </c>
      <c r="N2251" s="3" t="s">
        <v>17</v>
      </c>
      <c r="P2251" t="s">
        <v>16</v>
      </c>
    </row>
    <row r="2252" spans="1:16">
      <c r="A2252" t="s">
        <v>6607</v>
      </c>
      <c r="B2252" t="s">
        <v>6608</v>
      </c>
      <c r="C2252" t="s">
        <v>44</v>
      </c>
      <c r="D2252">
        <v>913859</v>
      </c>
      <c r="G2252">
        <v>3300000</v>
      </c>
      <c r="H2252">
        <v>500</v>
      </c>
      <c r="I2252">
        <v>66000</v>
      </c>
      <c r="J2252" s="4">
        <v>45048.125</v>
      </c>
      <c r="K2252" s="4">
        <v>45069.25</v>
      </c>
      <c r="L2252" s="4">
        <v>45076.375</v>
      </c>
      <c r="M2252" t="s">
        <v>6609</v>
      </c>
      <c r="N2252" s="3" t="s">
        <v>17</v>
      </c>
      <c r="P2252" t="s">
        <v>16</v>
      </c>
    </row>
    <row r="2253" spans="1:16">
      <c r="A2253" t="s">
        <v>6610</v>
      </c>
      <c r="B2253" t="s">
        <v>6611</v>
      </c>
      <c r="C2253" t="s">
        <v>44</v>
      </c>
      <c r="D2253">
        <v>211001</v>
      </c>
      <c r="G2253">
        <v>0</v>
      </c>
      <c r="H2253">
        <v>500</v>
      </c>
      <c r="I2253">
        <v>76140</v>
      </c>
      <c r="J2253" s="4">
        <v>44970.166666666664</v>
      </c>
      <c r="K2253" s="4">
        <v>44992.25</v>
      </c>
      <c r="L2253" s="4">
        <v>44994.458333333336</v>
      </c>
      <c r="M2253" t="s">
        <v>6612</v>
      </c>
      <c r="N2253" s="3" t="s">
        <v>17</v>
      </c>
      <c r="P2253" t="s">
        <v>16</v>
      </c>
    </row>
    <row r="2254" spans="1:16">
      <c r="A2254" t="s">
        <v>6613</v>
      </c>
      <c r="B2254" t="s">
        <v>6614</v>
      </c>
      <c r="C2254" t="s">
        <v>44</v>
      </c>
      <c r="D2254">
        <v>683111</v>
      </c>
      <c r="G2254">
        <v>3700000</v>
      </c>
      <c r="H2254">
        <v>500</v>
      </c>
      <c r="I2254">
        <v>74000</v>
      </c>
      <c r="J2254" s="4">
        <v>45019.25</v>
      </c>
      <c r="K2254" s="4">
        <v>45040.25</v>
      </c>
      <c r="L2254" s="4">
        <v>45047.416666666664</v>
      </c>
      <c r="M2254" t="s">
        <v>6615</v>
      </c>
      <c r="N2254" s="3" t="s">
        <v>17</v>
      </c>
      <c r="P2254" t="s">
        <v>16</v>
      </c>
    </row>
    <row r="2255" spans="1:16">
      <c r="A2255" t="s">
        <v>6613</v>
      </c>
      <c r="B2255" t="s">
        <v>6616</v>
      </c>
      <c r="C2255" t="s">
        <v>44</v>
      </c>
      <c r="D2255">
        <v>683111</v>
      </c>
      <c r="G2255">
        <v>3700000</v>
      </c>
      <c r="H2255">
        <v>500</v>
      </c>
      <c r="I2255">
        <v>74000</v>
      </c>
      <c r="J2255" s="4">
        <v>45059.25</v>
      </c>
      <c r="K2255" s="4">
        <v>45073.25</v>
      </c>
      <c r="L2255" s="4">
        <v>45080.458333333336</v>
      </c>
      <c r="M2255" t="s">
        <v>6617</v>
      </c>
      <c r="N2255" s="3" t="s">
        <v>17</v>
      </c>
      <c r="P2255" t="s">
        <v>16</v>
      </c>
    </row>
    <row r="2256" spans="1:16">
      <c r="A2256" t="s">
        <v>6618</v>
      </c>
      <c r="B2256" t="s">
        <v>6619</v>
      </c>
      <c r="C2256" t="s">
        <v>44</v>
      </c>
      <c r="D2256">
        <v>784154</v>
      </c>
      <c r="G2256">
        <v>3780000</v>
      </c>
      <c r="H2256">
        <v>500</v>
      </c>
      <c r="I2256">
        <v>75600</v>
      </c>
      <c r="J2256" s="4">
        <v>44959.208333333336</v>
      </c>
      <c r="K2256" s="4">
        <v>44980.25</v>
      </c>
      <c r="L2256" s="4">
        <v>44982.458333333336</v>
      </c>
      <c r="M2256" t="s">
        <v>6620</v>
      </c>
      <c r="N2256" s="3" t="s">
        <v>17</v>
      </c>
      <c r="P2256" t="s">
        <v>16</v>
      </c>
    </row>
    <row r="2257" spans="1:16">
      <c r="A2257" t="s">
        <v>6621</v>
      </c>
      <c r="B2257" t="s">
        <v>6622</v>
      </c>
      <c r="C2257" t="s">
        <v>44</v>
      </c>
      <c r="D2257">
        <v>585401</v>
      </c>
      <c r="F2257" s="3"/>
      <c r="G2257">
        <v>2080000</v>
      </c>
      <c r="H2257">
        <v>500</v>
      </c>
      <c r="I2257">
        <v>41600</v>
      </c>
      <c r="J2257" s="4">
        <v>44988.25</v>
      </c>
      <c r="K2257" s="4">
        <v>45000.25</v>
      </c>
      <c r="L2257" s="4">
        <v>45001.25</v>
      </c>
      <c r="M2257" t="s">
        <v>6623</v>
      </c>
      <c r="N2257" s="3" t="s">
        <v>17</v>
      </c>
      <c r="P2257" t="s">
        <v>16</v>
      </c>
    </row>
    <row r="2258" spans="1:16">
      <c r="A2258" t="s">
        <v>6624</v>
      </c>
      <c r="B2258" t="s">
        <v>6625</v>
      </c>
      <c r="C2258" t="s">
        <v>44</v>
      </c>
      <c r="D2258">
        <v>754142</v>
      </c>
      <c r="G2258">
        <v>2307000</v>
      </c>
      <c r="H2258">
        <v>500</v>
      </c>
      <c r="I2258">
        <v>46140</v>
      </c>
      <c r="J2258" s="4">
        <v>44936.208333333336</v>
      </c>
      <c r="K2258" s="4">
        <v>44949.25</v>
      </c>
      <c r="L2258" s="4">
        <v>44951.375</v>
      </c>
      <c r="M2258" t="s">
        <v>6626</v>
      </c>
      <c r="N2258" s="3" t="s">
        <v>17</v>
      </c>
      <c r="P2258" t="s">
        <v>16</v>
      </c>
    </row>
    <row r="2259" spans="1:16">
      <c r="A2259" t="s">
        <v>6627</v>
      </c>
      <c r="B2259" t="s">
        <v>6628</v>
      </c>
      <c r="C2259" t="s">
        <v>44</v>
      </c>
      <c r="D2259">
        <v>415639</v>
      </c>
      <c r="G2259">
        <v>850000</v>
      </c>
      <c r="H2259">
        <v>500</v>
      </c>
      <c r="I2259">
        <v>17000</v>
      </c>
      <c r="J2259" s="4">
        <v>44992.25</v>
      </c>
      <c r="K2259" s="4">
        <v>45013.25</v>
      </c>
      <c r="L2259" s="4">
        <v>45015.458333333336</v>
      </c>
      <c r="M2259" t="s">
        <v>6629</v>
      </c>
      <c r="N2259" s="3" t="s">
        <v>17</v>
      </c>
      <c r="P2259" t="s">
        <v>16</v>
      </c>
    </row>
    <row r="2260" spans="1:16">
      <c r="A2260" t="s">
        <v>6630</v>
      </c>
      <c r="B2260" t="s">
        <v>6631</v>
      </c>
      <c r="C2260" t="s">
        <v>44</v>
      </c>
      <c r="D2260">
        <v>403802</v>
      </c>
      <c r="G2260">
        <v>422000</v>
      </c>
      <c r="H2260">
        <v>300</v>
      </c>
      <c r="I2260">
        <v>8440</v>
      </c>
      <c r="J2260" s="4">
        <v>45027.25</v>
      </c>
      <c r="K2260" s="4">
        <v>45048.25</v>
      </c>
      <c r="L2260" s="4">
        <v>45050.458333333336</v>
      </c>
      <c r="M2260" t="s">
        <v>6632</v>
      </c>
      <c r="N2260" s="3" t="s">
        <v>17</v>
      </c>
      <c r="P2260" t="s">
        <v>16</v>
      </c>
    </row>
    <row r="2261" spans="1:16">
      <c r="A2261" t="s">
        <v>6630</v>
      </c>
      <c r="B2261" t="s">
        <v>6633</v>
      </c>
      <c r="C2261" t="s">
        <v>44</v>
      </c>
      <c r="D2261">
        <v>403802</v>
      </c>
      <c r="G2261">
        <v>422000</v>
      </c>
      <c r="H2261">
        <v>300</v>
      </c>
      <c r="I2261">
        <v>8440</v>
      </c>
      <c r="J2261" s="4">
        <v>45083.25</v>
      </c>
      <c r="K2261" s="4">
        <v>45097.25</v>
      </c>
      <c r="L2261" s="4">
        <v>45099.458333333336</v>
      </c>
      <c r="M2261" t="s">
        <v>6634</v>
      </c>
      <c r="N2261" s="3" t="s">
        <v>17</v>
      </c>
      <c r="P2261" t="s">
        <v>16</v>
      </c>
    </row>
    <row r="2262" spans="1:16">
      <c r="A2262" t="s">
        <v>6635</v>
      </c>
      <c r="B2262" t="s">
        <v>6636</v>
      </c>
      <c r="C2262" t="s">
        <v>44</v>
      </c>
      <c r="D2262">
        <v>913864</v>
      </c>
      <c r="G2262">
        <v>1550000</v>
      </c>
      <c r="H2262">
        <v>500</v>
      </c>
      <c r="I2262">
        <v>31000</v>
      </c>
      <c r="J2262" s="4">
        <v>45096.166666666664</v>
      </c>
      <c r="K2262" s="4">
        <v>45117.25</v>
      </c>
      <c r="L2262" s="4">
        <v>45119.5</v>
      </c>
      <c r="M2262" t="s">
        <v>6637</v>
      </c>
      <c r="N2262" s="3" t="s">
        <v>17</v>
      </c>
      <c r="P2262" t="s">
        <v>16</v>
      </c>
    </row>
    <row r="2263" spans="1:16">
      <c r="A2263" t="s">
        <v>6638</v>
      </c>
      <c r="B2263" t="s">
        <v>6639</v>
      </c>
      <c r="C2263" t="s">
        <v>44</v>
      </c>
      <c r="D2263">
        <v>396210</v>
      </c>
      <c r="G2263">
        <v>0</v>
      </c>
      <c r="H2263">
        <v>500</v>
      </c>
      <c r="I2263">
        <v>14000</v>
      </c>
      <c r="J2263" s="4">
        <v>45022.041666666664</v>
      </c>
      <c r="K2263" s="4">
        <v>45043.25</v>
      </c>
      <c r="L2263" s="4">
        <v>45045.375</v>
      </c>
      <c r="M2263" t="s">
        <v>6640</v>
      </c>
      <c r="N2263" s="3" t="s">
        <v>17</v>
      </c>
      <c r="P2263" t="s">
        <v>16</v>
      </c>
    </row>
    <row r="2264" spans="1:16">
      <c r="A2264" t="s">
        <v>6641</v>
      </c>
      <c r="B2264" t="s">
        <v>6642</v>
      </c>
      <c r="C2264" t="s">
        <v>44</v>
      </c>
      <c r="D2264">
        <v>301023</v>
      </c>
      <c r="G2264">
        <v>0</v>
      </c>
      <c r="H2264">
        <v>500</v>
      </c>
      <c r="I2264">
        <v>24500</v>
      </c>
      <c r="J2264" s="4">
        <v>45089.25</v>
      </c>
      <c r="K2264" s="4">
        <v>45110.25</v>
      </c>
      <c r="L2264" s="4">
        <v>45112.458333333336</v>
      </c>
      <c r="M2264" t="s">
        <v>6643</v>
      </c>
      <c r="N2264" s="3" t="s">
        <v>17</v>
      </c>
      <c r="P2264" t="s">
        <v>16</v>
      </c>
    </row>
    <row r="2265" spans="1:16">
      <c r="A2265" t="s">
        <v>6644</v>
      </c>
      <c r="B2265" t="s">
        <v>6645</v>
      </c>
      <c r="C2265" t="s">
        <v>44</v>
      </c>
      <c r="D2265">
        <v>248002</v>
      </c>
      <c r="G2265">
        <v>3678000</v>
      </c>
      <c r="H2265">
        <v>500</v>
      </c>
      <c r="I2265">
        <v>73560</v>
      </c>
      <c r="J2265" s="4">
        <v>44986.5</v>
      </c>
      <c r="K2265" s="4">
        <v>45005.25</v>
      </c>
      <c r="L2265" s="4">
        <v>45012.416666666664</v>
      </c>
      <c r="M2265" t="s">
        <v>6646</v>
      </c>
      <c r="N2265" s="3" t="s">
        <v>17</v>
      </c>
      <c r="P2265" t="s">
        <v>16</v>
      </c>
    </row>
    <row r="2266" spans="1:16">
      <c r="A2266" t="s">
        <v>6647</v>
      </c>
      <c r="B2266" t="s">
        <v>6648</v>
      </c>
      <c r="C2266" t="s">
        <v>44</v>
      </c>
      <c r="D2266">
        <v>453441</v>
      </c>
      <c r="G2266">
        <v>3092000</v>
      </c>
      <c r="H2266">
        <v>500</v>
      </c>
      <c r="I2266">
        <v>61840</v>
      </c>
      <c r="J2266" s="4">
        <v>45096.166666666664</v>
      </c>
      <c r="K2266" s="4">
        <v>45110.25</v>
      </c>
      <c r="L2266" s="4">
        <v>45111.25</v>
      </c>
      <c r="M2266" t="s">
        <v>6649</v>
      </c>
      <c r="N2266" s="3" t="s">
        <v>17</v>
      </c>
      <c r="P2266" t="s">
        <v>16</v>
      </c>
    </row>
    <row r="2267" spans="1:16">
      <c r="A2267" t="s">
        <v>6650</v>
      </c>
      <c r="B2267" t="s">
        <v>6651</v>
      </c>
      <c r="C2267" t="s">
        <v>44</v>
      </c>
      <c r="D2267">
        <v>180010</v>
      </c>
      <c r="G2267">
        <v>682000</v>
      </c>
      <c r="H2267">
        <v>500</v>
      </c>
      <c r="I2267">
        <v>13640</v>
      </c>
      <c r="J2267" s="4">
        <v>44978.5</v>
      </c>
      <c r="K2267" s="4">
        <v>44998.25</v>
      </c>
      <c r="L2267" s="4">
        <v>45000.416666666664</v>
      </c>
      <c r="M2267" t="s">
        <v>6652</v>
      </c>
      <c r="N2267" s="3" t="s">
        <v>17</v>
      </c>
      <c r="P2267" t="s">
        <v>16</v>
      </c>
    </row>
    <row r="2268" spans="1:16">
      <c r="A2268" t="s">
        <v>6650</v>
      </c>
      <c r="B2268" t="s">
        <v>6653</v>
      </c>
      <c r="C2268" t="s">
        <v>44</v>
      </c>
      <c r="D2268">
        <v>180010</v>
      </c>
      <c r="G2268">
        <v>682000</v>
      </c>
      <c r="H2268">
        <v>500</v>
      </c>
      <c r="I2268">
        <v>13640</v>
      </c>
      <c r="J2268" s="4">
        <v>45013.288194444445</v>
      </c>
      <c r="K2268" s="4">
        <v>45026.25</v>
      </c>
      <c r="L2268" s="4">
        <v>45028.416666666664</v>
      </c>
      <c r="M2268" t="s">
        <v>6654</v>
      </c>
      <c r="N2268" s="3" t="s">
        <v>17</v>
      </c>
      <c r="P2268" t="s">
        <v>16</v>
      </c>
    </row>
    <row r="2269" spans="1:16">
      <c r="A2269" t="s">
        <v>6650</v>
      </c>
      <c r="B2269" t="s">
        <v>6655</v>
      </c>
      <c r="C2269" t="s">
        <v>44</v>
      </c>
      <c r="D2269">
        <v>180010</v>
      </c>
      <c r="G2269">
        <v>682000</v>
      </c>
      <c r="H2269">
        <v>500</v>
      </c>
      <c r="I2269">
        <v>13640</v>
      </c>
      <c r="J2269" s="4">
        <v>45056.083333333336</v>
      </c>
      <c r="K2269" s="4">
        <v>45070.25</v>
      </c>
      <c r="L2269" s="4">
        <v>45072.416666666664</v>
      </c>
      <c r="M2269" t="s">
        <v>6656</v>
      </c>
      <c r="N2269" s="3" t="s">
        <v>17</v>
      </c>
      <c r="P2269" t="s">
        <v>16</v>
      </c>
    </row>
    <row r="2270" spans="1:16">
      <c r="A2270" t="s">
        <v>6657</v>
      </c>
      <c r="B2270" t="s">
        <v>6658</v>
      </c>
      <c r="C2270" t="s">
        <v>44</v>
      </c>
      <c r="D2270">
        <v>530014</v>
      </c>
      <c r="G2270">
        <v>0</v>
      </c>
      <c r="H2270">
        <v>500</v>
      </c>
      <c r="I2270">
        <v>84000</v>
      </c>
      <c r="J2270" s="4">
        <v>45009.375</v>
      </c>
      <c r="K2270" s="4">
        <v>45021.25</v>
      </c>
      <c r="L2270" s="4">
        <v>45023.375</v>
      </c>
      <c r="M2270" t="s">
        <v>6659</v>
      </c>
      <c r="N2270" s="3" t="s">
        <v>17</v>
      </c>
      <c r="P2270" t="s">
        <v>16</v>
      </c>
    </row>
    <row r="2271" spans="1:16">
      <c r="A2271" t="s">
        <v>6660</v>
      </c>
      <c r="B2271" t="s">
        <v>6661</v>
      </c>
      <c r="C2271" t="s">
        <v>44</v>
      </c>
      <c r="D2271">
        <v>382042</v>
      </c>
      <c r="G2271">
        <v>0</v>
      </c>
      <c r="H2271">
        <v>500</v>
      </c>
      <c r="I2271">
        <v>86000</v>
      </c>
      <c r="J2271" s="4">
        <v>44984.229166666664</v>
      </c>
      <c r="K2271" s="4">
        <v>45005.208333333336</v>
      </c>
      <c r="L2271" s="4">
        <v>45006.208333333336</v>
      </c>
      <c r="M2271" t="s">
        <v>6662</v>
      </c>
      <c r="N2271" s="3" t="s">
        <v>17</v>
      </c>
      <c r="P2271" t="s">
        <v>16</v>
      </c>
    </row>
    <row r="2272" spans="1:16">
      <c r="A2272" t="s">
        <v>6663</v>
      </c>
      <c r="B2272" t="s">
        <v>6664</v>
      </c>
      <c r="C2272" t="s">
        <v>44</v>
      </c>
      <c r="D2272">
        <v>786102</v>
      </c>
      <c r="G2272">
        <v>2050000</v>
      </c>
      <c r="H2272">
        <v>500</v>
      </c>
      <c r="I2272">
        <v>21000</v>
      </c>
      <c r="J2272" s="4">
        <v>44967.256944444445</v>
      </c>
      <c r="K2272" s="4">
        <v>44987.25</v>
      </c>
      <c r="L2272" s="4">
        <v>44989.416666666664</v>
      </c>
      <c r="M2272" t="s">
        <v>6665</v>
      </c>
      <c r="N2272" s="3" t="s">
        <v>17</v>
      </c>
      <c r="P2272" t="s">
        <v>16</v>
      </c>
    </row>
    <row r="2273" spans="1:16">
      <c r="A2273" t="s">
        <v>6666</v>
      </c>
      <c r="B2273" t="s">
        <v>6667</v>
      </c>
      <c r="C2273" t="s">
        <v>44</v>
      </c>
      <c r="D2273">
        <v>682555</v>
      </c>
      <c r="G2273">
        <v>3860000</v>
      </c>
      <c r="H2273">
        <v>500</v>
      </c>
      <c r="I2273">
        <v>77200</v>
      </c>
      <c r="J2273" s="4">
        <v>45028.375</v>
      </c>
      <c r="K2273" s="4">
        <v>45052.25</v>
      </c>
      <c r="L2273" s="4">
        <v>45056.375</v>
      </c>
      <c r="M2273" t="s">
        <v>6668</v>
      </c>
      <c r="N2273" s="3" t="s">
        <v>17</v>
      </c>
      <c r="P2273" t="s">
        <v>16</v>
      </c>
    </row>
    <row r="2274" spans="1:16">
      <c r="A2274" t="s">
        <v>6669</v>
      </c>
      <c r="B2274" t="s">
        <v>6670</v>
      </c>
      <c r="C2274" t="s">
        <v>44</v>
      </c>
      <c r="D2274">
        <v>786102</v>
      </c>
      <c r="G2274">
        <v>3000000</v>
      </c>
      <c r="H2274">
        <v>500</v>
      </c>
      <c r="I2274">
        <v>60000</v>
      </c>
      <c r="J2274" s="4">
        <v>45099.5</v>
      </c>
      <c r="K2274" s="4">
        <v>45120.25</v>
      </c>
      <c r="L2274" s="4">
        <v>45127.416666666664</v>
      </c>
      <c r="M2274" t="s">
        <v>6671</v>
      </c>
      <c r="N2274" s="3" t="s">
        <v>17</v>
      </c>
      <c r="P2274" t="s">
        <v>16</v>
      </c>
    </row>
    <row r="2275" spans="1:16">
      <c r="A2275" t="s">
        <v>6672</v>
      </c>
      <c r="B2275" t="s">
        <v>6673</v>
      </c>
      <c r="C2275" t="s">
        <v>44</v>
      </c>
      <c r="D2275">
        <v>531163</v>
      </c>
      <c r="G2275">
        <v>260000000</v>
      </c>
      <c r="H2275">
        <v>3000</v>
      </c>
      <c r="I2275">
        <v>1500000</v>
      </c>
      <c r="J2275" s="4">
        <v>44971.25</v>
      </c>
      <c r="K2275" s="4">
        <v>45005.25</v>
      </c>
      <c r="L2275" s="4">
        <v>45007.375</v>
      </c>
      <c r="M2275" t="s">
        <v>6674</v>
      </c>
      <c r="N2275" s="3" t="s">
        <v>17</v>
      </c>
      <c r="P2275" t="s">
        <v>16</v>
      </c>
    </row>
    <row r="2276" spans="1:16">
      <c r="A2276" t="s">
        <v>6675</v>
      </c>
      <c r="B2276" t="s">
        <v>6676</v>
      </c>
      <c r="C2276" t="s">
        <v>44</v>
      </c>
      <c r="D2276">
        <v>431002</v>
      </c>
      <c r="G2276">
        <v>134500000</v>
      </c>
      <c r="H2276">
        <v>3000</v>
      </c>
      <c r="I2276">
        <v>997500</v>
      </c>
      <c r="J2276" s="4">
        <v>45000.166666666664</v>
      </c>
      <c r="K2276" s="4">
        <v>45036.25</v>
      </c>
      <c r="L2276" s="4">
        <v>45038.458333333336</v>
      </c>
      <c r="M2276" t="s">
        <v>6677</v>
      </c>
      <c r="N2276" s="3" t="s">
        <v>17</v>
      </c>
      <c r="P2276" t="s">
        <v>16</v>
      </c>
    </row>
    <row r="2277" spans="1:16">
      <c r="A2277" t="s">
        <v>6678</v>
      </c>
      <c r="B2277" t="s">
        <v>6679</v>
      </c>
      <c r="C2277" t="s">
        <v>44</v>
      </c>
      <c r="D2277">
        <v>829103</v>
      </c>
      <c r="G2277">
        <v>4852000</v>
      </c>
      <c r="H2277">
        <v>500</v>
      </c>
      <c r="I2277">
        <v>97040</v>
      </c>
      <c r="J2277" s="4">
        <v>45047.25</v>
      </c>
      <c r="K2277" s="4">
        <v>45068.25</v>
      </c>
      <c r="L2277" s="4">
        <v>45075.416666666664</v>
      </c>
      <c r="M2277" t="s">
        <v>6680</v>
      </c>
      <c r="N2277" s="3" t="s">
        <v>17</v>
      </c>
      <c r="P2277" t="s">
        <v>16</v>
      </c>
    </row>
    <row r="2278" spans="1:16">
      <c r="A2278" t="s">
        <v>6678</v>
      </c>
      <c r="B2278" t="s">
        <v>6681</v>
      </c>
      <c r="C2278" t="s">
        <v>44</v>
      </c>
      <c r="D2278">
        <v>829103</v>
      </c>
      <c r="G2278">
        <v>4852000</v>
      </c>
      <c r="H2278">
        <v>500</v>
      </c>
      <c r="I2278">
        <v>97040</v>
      </c>
      <c r="J2278" s="4">
        <v>45029.25</v>
      </c>
      <c r="K2278" s="4">
        <v>45050.25</v>
      </c>
      <c r="L2278" s="4">
        <v>45057.458333333336</v>
      </c>
      <c r="M2278" t="s">
        <v>6682</v>
      </c>
      <c r="N2278" s="3" t="s">
        <v>17</v>
      </c>
      <c r="P2278" t="s">
        <v>16</v>
      </c>
    </row>
    <row r="2279" spans="1:16">
      <c r="A2279" t="s">
        <v>6683</v>
      </c>
      <c r="B2279" t="s">
        <v>6684</v>
      </c>
      <c r="C2279" t="s">
        <v>44</v>
      </c>
      <c r="D2279">
        <v>400607</v>
      </c>
      <c r="G2279">
        <v>5872000</v>
      </c>
      <c r="H2279">
        <v>1000</v>
      </c>
      <c r="I2279">
        <v>113500</v>
      </c>
      <c r="J2279" s="4">
        <v>45077.083333333336</v>
      </c>
      <c r="K2279" s="4">
        <v>45103.25</v>
      </c>
      <c r="L2279" s="4">
        <v>45110.5</v>
      </c>
      <c r="M2279" t="s">
        <v>6685</v>
      </c>
      <c r="N2279" s="3" t="s">
        <v>17</v>
      </c>
      <c r="P2279" t="s">
        <v>16</v>
      </c>
    </row>
    <row r="2280" spans="1:16">
      <c r="A2280" t="s">
        <v>6686</v>
      </c>
      <c r="B2280" t="s">
        <v>6687</v>
      </c>
      <c r="C2280" t="s">
        <v>44</v>
      </c>
      <c r="D2280">
        <v>682004</v>
      </c>
      <c r="G2280">
        <v>0</v>
      </c>
      <c r="H2280">
        <v>500</v>
      </c>
      <c r="I2280">
        <v>56000</v>
      </c>
      <c r="J2280" s="4">
        <v>44974.229166666664</v>
      </c>
      <c r="K2280" s="4">
        <v>44995.25</v>
      </c>
      <c r="L2280" s="4">
        <v>44998.5</v>
      </c>
      <c r="M2280" t="s">
        <v>6688</v>
      </c>
      <c r="N2280" s="3" t="s">
        <v>17</v>
      </c>
      <c r="P2280" t="s">
        <v>16</v>
      </c>
    </row>
    <row r="2281" spans="1:16">
      <c r="A2281" t="s">
        <v>6689</v>
      </c>
      <c r="B2281" t="s">
        <v>6690</v>
      </c>
      <c r="C2281" t="s">
        <v>44</v>
      </c>
      <c r="D2281">
        <v>735232</v>
      </c>
      <c r="G2281">
        <v>4800000</v>
      </c>
      <c r="H2281">
        <v>500</v>
      </c>
      <c r="I2281">
        <v>96000</v>
      </c>
      <c r="J2281" s="4">
        <v>44964.222916666666</v>
      </c>
      <c r="K2281" s="4">
        <v>44974.25</v>
      </c>
      <c r="L2281" s="4">
        <v>44977.416666666664</v>
      </c>
      <c r="M2281" t="s">
        <v>6691</v>
      </c>
      <c r="N2281" s="3" t="s">
        <v>17</v>
      </c>
      <c r="P2281" t="s">
        <v>16</v>
      </c>
    </row>
    <row r="2282" spans="1:16">
      <c r="A2282" t="s">
        <v>6692</v>
      </c>
      <c r="B2282" t="s">
        <v>6693</v>
      </c>
      <c r="C2282" t="s">
        <v>44</v>
      </c>
      <c r="D2282">
        <v>914137</v>
      </c>
      <c r="G2282">
        <v>9617000</v>
      </c>
      <c r="H2282">
        <v>1000</v>
      </c>
      <c r="I2282">
        <v>169300</v>
      </c>
      <c r="J2282" s="4">
        <v>45086.25</v>
      </c>
      <c r="K2282" s="4">
        <v>45107.25</v>
      </c>
      <c r="L2282" s="4">
        <v>45114.25</v>
      </c>
      <c r="M2282" t="s">
        <v>6694</v>
      </c>
      <c r="N2282" s="3" t="s">
        <v>17</v>
      </c>
      <c r="P2282" t="s">
        <v>16</v>
      </c>
    </row>
    <row r="2283" spans="1:16">
      <c r="A2283" t="s">
        <v>6695</v>
      </c>
      <c r="B2283" t="s">
        <v>6696</v>
      </c>
      <c r="C2283" t="s">
        <v>44</v>
      </c>
      <c r="D2283">
        <v>914137</v>
      </c>
      <c r="G2283">
        <v>0</v>
      </c>
      <c r="H2283">
        <v>1000</v>
      </c>
      <c r="I2283">
        <v>169300</v>
      </c>
      <c r="J2283" s="4">
        <v>44972.506944444445</v>
      </c>
      <c r="K2283" s="4">
        <v>44994.25</v>
      </c>
      <c r="L2283" s="4">
        <v>45001.25</v>
      </c>
      <c r="M2283" t="s">
        <v>6697</v>
      </c>
      <c r="N2283" s="3" t="s">
        <v>17</v>
      </c>
      <c r="P2283" t="s">
        <v>16</v>
      </c>
    </row>
    <row r="2284" spans="1:16">
      <c r="A2284" t="s">
        <v>6698</v>
      </c>
      <c r="B2284" t="s">
        <v>6699</v>
      </c>
      <c r="C2284" t="s">
        <v>44</v>
      </c>
      <c r="D2284">
        <v>600001</v>
      </c>
      <c r="G2284">
        <v>4199000</v>
      </c>
      <c r="H2284">
        <v>500</v>
      </c>
      <c r="I2284">
        <v>84000</v>
      </c>
      <c r="J2284" s="4">
        <v>45042.5</v>
      </c>
      <c r="K2284" s="4">
        <v>45052.25</v>
      </c>
      <c r="L2284" s="4">
        <v>45054.416666666664</v>
      </c>
      <c r="M2284" t="s">
        <v>6700</v>
      </c>
      <c r="N2284" s="3" t="s">
        <v>17</v>
      </c>
      <c r="P2284" t="s">
        <v>16</v>
      </c>
    </row>
    <row r="2285" spans="1:16">
      <c r="A2285" t="s">
        <v>6701</v>
      </c>
      <c r="B2285" t="s">
        <v>6702</v>
      </c>
      <c r="C2285" t="s">
        <v>44</v>
      </c>
      <c r="D2285">
        <v>110080</v>
      </c>
      <c r="G2285">
        <v>750000</v>
      </c>
      <c r="H2285">
        <v>500</v>
      </c>
      <c r="I2285">
        <v>15000</v>
      </c>
      <c r="J2285" s="4">
        <v>44973.041666666664</v>
      </c>
      <c r="K2285" s="4">
        <v>44994.25</v>
      </c>
      <c r="L2285" s="4">
        <v>44996.416666666664</v>
      </c>
      <c r="M2285" t="s">
        <v>6703</v>
      </c>
      <c r="N2285" s="3" t="s">
        <v>17</v>
      </c>
      <c r="P2285" t="s">
        <v>16</v>
      </c>
    </row>
    <row r="2286" spans="1:16">
      <c r="A2286" t="s">
        <v>6704</v>
      </c>
      <c r="B2286" t="s">
        <v>6705</v>
      </c>
      <c r="C2286" t="s">
        <v>44</v>
      </c>
      <c r="D2286">
        <v>345001</v>
      </c>
      <c r="G2286">
        <v>8252400</v>
      </c>
      <c r="H2286">
        <v>1000</v>
      </c>
      <c r="I2286">
        <v>150000</v>
      </c>
      <c r="J2286" s="4">
        <v>44971.430555555555</v>
      </c>
      <c r="K2286" s="4">
        <v>44998.25</v>
      </c>
      <c r="L2286" s="4">
        <v>45000.5</v>
      </c>
      <c r="M2286" t="s">
        <v>6706</v>
      </c>
      <c r="N2286" s="3" t="s">
        <v>17</v>
      </c>
      <c r="P2286" t="s">
        <v>16</v>
      </c>
    </row>
    <row r="2287" spans="1:16">
      <c r="A2287" t="s">
        <v>6707</v>
      </c>
      <c r="B2287" t="s">
        <v>6708</v>
      </c>
      <c r="C2287" t="s">
        <v>44</v>
      </c>
      <c r="D2287">
        <v>901208</v>
      </c>
      <c r="G2287">
        <v>1334000</v>
      </c>
      <c r="H2287">
        <v>500</v>
      </c>
      <c r="I2287">
        <v>26700</v>
      </c>
      <c r="J2287" s="4">
        <v>45029.5</v>
      </c>
      <c r="K2287" s="4">
        <v>45050.25</v>
      </c>
      <c r="L2287" s="4">
        <v>45052.5</v>
      </c>
      <c r="M2287" t="s">
        <v>6709</v>
      </c>
      <c r="N2287" s="3" t="s">
        <v>17</v>
      </c>
      <c r="P2287" t="s">
        <v>16</v>
      </c>
    </row>
    <row r="2288" spans="1:16">
      <c r="A2288" t="s">
        <v>6710</v>
      </c>
      <c r="B2288" t="s">
        <v>6711</v>
      </c>
      <c r="C2288" t="s">
        <v>44</v>
      </c>
      <c r="D2288">
        <v>194101</v>
      </c>
      <c r="G2288">
        <v>14000000</v>
      </c>
      <c r="H2288">
        <v>1000</v>
      </c>
      <c r="I2288">
        <v>215000</v>
      </c>
      <c r="J2288" s="4">
        <v>45066.458333333336</v>
      </c>
      <c r="K2288" s="4">
        <v>45094.25</v>
      </c>
      <c r="L2288" s="4">
        <v>45103.458333333336</v>
      </c>
      <c r="M2288" t="s">
        <v>6712</v>
      </c>
      <c r="N2288" s="3" t="s">
        <v>17</v>
      </c>
      <c r="P2288" t="s">
        <v>16</v>
      </c>
    </row>
    <row r="2289" spans="1:16">
      <c r="A2289" t="s">
        <v>6713</v>
      </c>
      <c r="B2289" t="s">
        <v>6714</v>
      </c>
      <c r="C2289" t="s">
        <v>44</v>
      </c>
      <c r="D2289">
        <v>411032</v>
      </c>
      <c r="F2289" s="3"/>
      <c r="G2289">
        <v>1497000</v>
      </c>
      <c r="H2289">
        <v>500</v>
      </c>
      <c r="I2289">
        <v>30000</v>
      </c>
      <c r="J2289" s="4">
        <v>44988.083333333336</v>
      </c>
      <c r="K2289" s="4">
        <v>45000.25</v>
      </c>
      <c r="L2289" s="4">
        <v>45007.5</v>
      </c>
      <c r="M2289" t="s">
        <v>6715</v>
      </c>
      <c r="N2289" s="3" t="s">
        <v>17</v>
      </c>
      <c r="P2289" t="s">
        <v>16</v>
      </c>
    </row>
    <row r="2290" spans="1:16">
      <c r="A2290" t="s">
        <v>6716</v>
      </c>
      <c r="B2290" t="s">
        <v>6717</v>
      </c>
      <c r="C2290" t="s">
        <v>44</v>
      </c>
      <c r="D2290">
        <v>744302</v>
      </c>
      <c r="G2290">
        <v>2450000</v>
      </c>
      <c r="H2290">
        <v>500</v>
      </c>
      <c r="I2290">
        <v>49000</v>
      </c>
      <c r="J2290" s="4">
        <v>44978.458333333336</v>
      </c>
      <c r="K2290" s="4">
        <v>44998.25</v>
      </c>
      <c r="L2290" s="4">
        <v>45000.375</v>
      </c>
      <c r="M2290" t="s">
        <v>6718</v>
      </c>
      <c r="N2290" s="3" t="s">
        <v>17</v>
      </c>
      <c r="P2290" t="s">
        <v>16</v>
      </c>
    </row>
    <row r="2291" spans="1:16">
      <c r="A2291" t="s">
        <v>6719</v>
      </c>
      <c r="B2291" t="s">
        <v>6720</v>
      </c>
      <c r="C2291" t="s">
        <v>44</v>
      </c>
      <c r="D2291">
        <v>914137</v>
      </c>
      <c r="G2291">
        <v>6000000</v>
      </c>
      <c r="H2291">
        <v>1000</v>
      </c>
      <c r="I2291">
        <v>115000</v>
      </c>
      <c r="J2291" s="4">
        <v>45049.288194444445</v>
      </c>
      <c r="K2291" s="4">
        <v>45063.25</v>
      </c>
      <c r="L2291" s="4">
        <v>45070.25</v>
      </c>
      <c r="M2291" t="s">
        <v>6721</v>
      </c>
      <c r="N2291" s="3" t="s">
        <v>17</v>
      </c>
      <c r="P2291" t="s">
        <v>16</v>
      </c>
    </row>
    <row r="2292" spans="1:16">
      <c r="A2292" t="s">
        <v>6722</v>
      </c>
      <c r="B2292" t="s">
        <v>6723</v>
      </c>
      <c r="C2292" t="s">
        <v>44</v>
      </c>
      <c r="D2292">
        <v>208004</v>
      </c>
      <c r="G2292">
        <v>0</v>
      </c>
      <c r="H2292">
        <v>0</v>
      </c>
      <c r="I2292">
        <v>0</v>
      </c>
      <c r="J2292" s="4">
        <v>44958.208333333336</v>
      </c>
      <c r="K2292" s="4">
        <v>44965.208333333336</v>
      </c>
      <c r="L2292" s="4">
        <v>44967.458333333336</v>
      </c>
      <c r="M2292" t="s">
        <v>6724</v>
      </c>
      <c r="N2292" s="3" t="s">
        <v>17</v>
      </c>
      <c r="P2292" t="s">
        <v>16</v>
      </c>
    </row>
    <row r="2293" spans="1:16">
      <c r="A2293" t="s">
        <v>6725</v>
      </c>
      <c r="B2293" t="s">
        <v>6726</v>
      </c>
      <c r="C2293" t="s">
        <v>44</v>
      </c>
      <c r="D2293">
        <v>208004</v>
      </c>
      <c r="G2293">
        <v>0</v>
      </c>
      <c r="H2293">
        <v>0</v>
      </c>
      <c r="I2293">
        <v>0</v>
      </c>
      <c r="J2293" s="4">
        <v>44958.208333333336</v>
      </c>
      <c r="K2293" s="4">
        <v>44965.208333333336</v>
      </c>
      <c r="L2293" s="4">
        <v>44967.458333333336</v>
      </c>
      <c r="M2293" t="s">
        <v>6727</v>
      </c>
      <c r="N2293" s="3" t="s">
        <v>17</v>
      </c>
      <c r="P2293" t="s">
        <v>16</v>
      </c>
    </row>
    <row r="2294" spans="1:16">
      <c r="A2294" t="s">
        <v>6728</v>
      </c>
      <c r="B2294" t="s">
        <v>6729</v>
      </c>
      <c r="C2294" t="s">
        <v>44</v>
      </c>
      <c r="D2294">
        <v>482001</v>
      </c>
      <c r="G2294">
        <v>5000000</v>
      </c>
      <c r="H2294">
        <v>500</v>
      </c>
      <c r="I2294">
        <v>100000</v>
      </c>
      <c r="J2294" s="4">
        <v>45022.458333333336</v>
      </c>
      <c r="K2294" s="4">
        <v>45048.25</v>
      </c>
      <c r="L2294" s="4">
        <v>45050.125</v>
      </c>
      <c r="M2294" t="s">
        <v>6730</v>
      </c>
      <c r="N2294" s="3" t="s">
        <v>17</v>
      </c>
      <c r="P2294" t="s">
        <v>16</v>
      </c>
    </row>
    <row r="2295" spans="1:16">
      <c r="A2295" t="s">
        <v>6731</v>
      </c>
      <c r="B2295" t="s">
        <v>6732</v>
      </c>
      <c r="C2295" t="s">
        <v>44</v>
      </c>
      <c r="D2295">
        <v>415639</v>
      </c>
      <c r="G2295">
        <v>1200000</v>
      </c>
      <c r="H2295">
        <v>500</v>
      </c>
      <c r="I2295">
        <v>24000</v>
      </c>
      <c r="J2295" s="4">
        <v>44966.25</v>
      </c>
      <c r="K2295" s="4">
        <v>44987.25</v>
      </c>
      <c r="L2295" s="4">
        <v>44989.458333333336</v>
      </c>
      <c r="M2295" t="s">
        <v>6733</v>
      </c>
      <c r="N2295" s="3" t="s">
        <v>17</v>
      </c>
      <c r="P2295" t="s">
        <v>16</v>
      </c>
    </row>
    <row r="2296" spans="1:16">
      <c r="A2296" t="s">
        <v>6734</v>
      </c>
      <c r="B2296" t="s">
        <v>6735</v>
      </c>
      <c r="C2296" t="s">
        <v>44</v>
      </c>
      <c r="D2296">
        <v>382042</v>
      </c>
      <c r="G2296">
        <v>0</v>
      </c>
      <c r="H2296">
        <v>500</v>
      </c>
      <c r="I2296">
        <v>81000</v>
      </c>
      <c r="J2296" s="4">
        <v>44964.25</v>
      </c>
      <c r="K2296" s="4">
        <v>44984.208333333336</v>
      </c>
      <c r="L2296" s="4">
        <v>44985.208333333336</v>
      </c>
      <c r="M2296" t="s">
        <v>6736</v>
      </c>
      <c r="N2296" s="3" t="s">
        <v>17</v>
      </c>
      <c r="P2296" t="s">
        <v>16</v>
      </c>
    </row>
    <row r="2297" spans="1:16">
      <c r="A2297" t="s">
        <v>6737</v>
      </c>
      <c r="B2297" t="s">
        <v>6738</v>
      </c>
      <c r="C2297" t="s">
        <v>44</v>
      </c>
      <c r="D2297">
        <v>360575</v>
      </c>
      <c r="G2297">
        <v>0</v>
      </c>
      <c r="H2297">
        <v>500</v>
      </c>
      <c r="I2297">
        <v>87000</v>
      </c>
      <c r="J2297" s="4">
        <v>44975.25</v>
      </c>
      <c r="K2297" s="4">
        <v>44995.208333333336</v>
      </c>
      <c r="L2297" s="4">
        <v>44996.208333333336</v>
      </c>
      <c r="M2297" t="s">
        <v>6739</v>
      </c>
      <c r="N2297" s="3" t="s">
        <v>17</v>
      </c>
      <c r="P2297" t="s">
        <v>16</v>
      </c>
    </row>
    <row r="2298" spans="1:16">
      <c r="A2298" t="s">
        <v>6740</v>
      </c>
      <c r="B2298" t="s">
        <v>6741</v>
      </c>
      <c r="C2298" t="s">
        <v>44</v>
      </c>
      <c r="D2298">
        <v>151203</v>
      </c>
      <c r="G2298">
        <v>0</v>
      </c>
      <c r="H2298">
        <v>500</v>
      </c>
      <c r="I2298">
        <v>74700</v>
      </c>
      <c r="J2298" s="4">
        <v>44982.25</v>
      </c>
      <c r="K2298" s="4">
        <v>45003.25</v>
      </c>
      <c r="L2298" s="4">
        <v>45005.416666666664</v>
      </c>
      <c r="M2298" t="s">
        <v>6742</v>
      </c>
      <c r="N2298" s="3" t="s">
        <v>17</v>
      </c>
      <c r="P2298" t="s">
        <v>16</v>
      </c>
    </row>
    <row r="2299" spans="1:16">
      <c r="A2299" t="s">
        <v>6743</v>
      </c>
      <c r="B2299" t="s">
        <v>6744</v>
      </c>
      <c r="C2299" t="s">
        <v>44</v>
      </c>
      <c r="D2299">
        <v>754142</v>
      </c>
      <c r="G2299">
        <v>0</v>
      </c>
      <c r="H2299">
        <v>0</v>
      </c>
      <c r="I2299">
        <v>0</v>
      </c>
      <c r="J2299" s="4">
        <v>44979.208333333336</v>
      </c>
      <c r="K2299" s="4">
        <v>44985.375</v>
      </c>
      <c r="L2299" s="4">
        <v>44987.375</v>
      </c>
      <c r="M2299" t="s">
        <v>6745</v>
      </c>
      <c r="N2299" s="3" t="s">
        <v>17</v>
      </c>
      <c r="P2299" t="s">
        <v>16</v>
      </c>
    </row>
    <row r="2300" spans="1:16">
      <c r="A2300" t="s">
        <v>6743</v>
      </c>
      <c r="B2300" t="s">
        <v>6746</v>
      </c>
      <c r="C2300" t="s">
        <v>44</v>
      </c>
      <c r="D2300">
        <v>754142</v>
      </c>
      <c r="G2300">
        <v>0</v>
      </c>
      <c r="H2300">
        <v>0</v>
      </c>
      <c r="I2300">
        <v>0</v>
      </c>
      <c r="J2300" s="4">
        <v>45000.25</v>
      </c>
      <c r="K2300" s="4">
        <v>45006.458333333336</v>
      </c>
      <c r="L2300" s="4">
        <v>45007.479166666664</v>
      </c>
      <c r="M2300" t="s">
        <v>6747</v>
      </c>
      <c r="N2300" s="3" t="s">
        <v>17</v>
      </c>
      <c r="P2300" t="s">
        <v>16</v>
      </c>
    </row>
    <row r="2301" spans="1:16">
      <c r="A2301" t="s">
        <v>6748</v>
      </c>
      <c r="B2301" t="s">
        <v>6749</v>
      </c>
      <c r="C2301" t="s">
        <v>44</v>
      </c>
      <c r="D2301">
        <v>110010</v>
      </c>
      <c r="G2301">
        <v>93000</v>
      </c>
      <c r="H2301">
        <v>0</v>
      </c>
      <c r="I2301">
        <v>0</v>
      </c>
      <c r="J2301" s="4">
        <v>45009.208333333336</v>
      </c>
      <c r="K2301" s="4">
        <v>45014.208333333336</v>
      </c>
      <c r="L2301" s="4">
        <v>45016.458333333336</v>
      </c>
      <c r="M2301" t="s">
        <v>6750</v>
      </c>
      <c r="N2301" s="3" t="s">
        <v>17</v>
      </c>
      <c r="P2301" t="s">
        <v>16</v>
      </c>
    </row>
    <row r="2302" spans="1:16">
      <c r="A2302" t="s">
        <v>6751</v>
      </c>
      <c r="B2302" t="s">
        <v>6752</v>
      </c>
      <c r="C2302" t="s">
        <v>44</v>
      </c>
      <c r="D2302">
        <v>262501</v>
      </c>
      <c r="G2302">
        <v>749000</v>
      </c>
      <c r="H2302">
        <v>500</v>
      </c>
      <c r="I2302">
        <v>15000</v>
      </c>
      <c r="J2302" s="4">
        <v>44965.416666666664</v>
      </c>
      <c r="K2302" s="4">
        <v>44985.25</v>
      </c>
      <c r="L2302" s="4">
        <v>44987.416666666664</v>
      </c>
      <c r="M2302" t="s">
        <v>6753</v>
      </c>
      <c r="N2302" s="3" t="s">
        <v>17</v>
      </c>
      <c r="P2302" t="s">
        <v>16</v>
      </c>
    </row>
    <row r="2303" spans="1:16">
      <c r="A2303" t="s">
        <v>6754</v>
      </c>
      <c r="B2303" t="s">
        <v>6755</v>
      </c>
      <c r="C2303" t="s">
        <v>44</v>
      </c>
      <c r="D2303">
        <v>400088</v>
      </c>
      <c r="G2303">
        <v>0</v>
      </c>
      <c r="H2303">
        <v>3000</v>
      </c>
      <c r="I2303">
        <v>800000</v>
      </c>
      <c r="J2303" s="4">
        <v>44935.25</v>
      </c>
      <c r="K2303" s="4">
        <v>44942.25</v>
      </c>
      <c r="L2303" s="4">
        <v>44944.458333333336</v>
      </c>
      <c r="M2303" t="s">
        <v>6756</v>
      </c>
      <c r="N2303" s="3" t="s">
        <v>17</v>
      </c>
      <c r="P2303" t="s">
        <v>16</v>
      </c>
    </row>
    <row r="2304" spans="1:16">
      <c r="A2304" t="s">
        <v>6757</v>
      </c>
      <c r="B2304" t="s">
        <v>6758</v>
      </c>
      <c r="C2304" t="s">
        <v>44</v>
      </c>
      <c r="D2304">
        <v>194105</v>
      </c>
      <c r="G2304">
        <v>19500000</v>
      </c>
      <c r="H2304">
        <v>1000</v>
      </c>
      <c r="I2304">
        <v>270000</v>
      </c>
      <c r="J2304" s="4">
        <v>44992.208333333336</v>
      </c>
      <c r="K2304" s="4">
        <v>45016.25</v>
      </c>
      <c r="L2304" s="4">
        <v>45024.125</v>
      </c>
      <c r="M2304" t="s">
        <v>6759</v>
      </c>
      <c r="N2304" s="3" t="s">
        <v>17</v>
      </c>
      <c r="P2304" t="s">
        <v>16</v>
      </c>
    </row>
    <row r="2305" spans="1:16">
      <c r="A2305" t="s">
        <v>6760</v>
      </c>
      <c r="B2305" t="s">
        <v>6761</v>
      </c>
      <c r="C2305" t="s">
        <v>44</v>
      </c>
      <c r="D2305">
        <v>382002</v>
      </c>
      <c r="G2305">
        <v>63757000</v>
      </c>
      <c r="H2305">
        <v>3000</v>
      </c>
      <c r="I2305">
        <v>643800</v>
      </c>
      <c r="J2305" s="4">
        <v>45058.25</v>
      </c>
      <c r="K2305" s="4">
        <v>45087.25</v>
      </c>
      <c r="L2305" s="4">
        <v>45089.041666666664</v>
      </c>
      <c r="M2305" t="s">
        <v>6762</v>
      </c>
      <c r="N2305" s="3" t="s">
        <v>17</v>
      </c>
      <c r="P2305" t="s">
        <v>16</v>
      </c>
    </row>
    <row r="2306" spans="1:16">
      <c r="A2306" t="s">
        <v>6763</v>
      </c>
      <c r="B2306" t="s">
        <v>6764</v>
      </c>
      <c r="C2306" t="s">
        <v>44</v>
      </c>
      <c r="D2306">
        <v>370655</v>
      </c>
      <c r="G2306">
        <v>1650000</v>
      </c>
      <c r="H2306">
        <v>500</v>
      </c>
      <c r="I2306">
        <v>33000</v>
      </c>
      <c r="J2306" s="4">
        <v>45024.5</v>
      </c>
      <c r="K2306" s="4">
        <v>45043.25</v>
      </c>
      <c r="L2306" s="4">
        <v>45044.25</v>
      </c>
      <c r="M2306" t="s">
        <v>6765</v>
      </c>
      <c r="N2306" s="3" t="s">
        <v>17</v>
      </c>
      <c r="P2306" t="s">
        <v>16</v>
      </c>
    </row>
    <row r="2307" spans="1:16">
      <c r="A2307" s="6" t="s">
        <v>6763</v>
      </c>
      <c r="B2307" t="s">
        <v>6766</v>
      </c>
      <c r="C2307" t="s">
        <v>44</v>
      </c>
      <c r="D2307">
        <v>370655</v>
      </c>
      <c r="G2307">
        <v>1650000</v>
      </c>
      <c r="H2307">
        <v>500</v>
      </c>
      <c r="I2307">
        <v>33000</v>
      </c>
      <c r="J2307" s="4">
        <v>45070.25</v>
      </c>
      <c r="K2307" s="4">
        <v>45082.25</v>
      </c>
      <c r="L2307" s="4">
        <v>45083.25</v>
      </c>
      <c r="M2307" t="s">
        <v>6767</v>
      </c>
      <c r="N2307" s="3" t="s">
        <v>17</v>
      </c>
      <c r="P2307" t="s">
        <v>16</v>
      </c>
    </row>
    <row r="2308" spans="1:16">
      <c r="A2308" t="s">
        <v>6768</v>
      </c>
      <c r="B2308" t="s">
        <v>6769</v>
      </c>
      <c r="C2308" t="s">
        <v>44</v>
      </c>
      <c r="D2308">
        <v>744202</v>
      </c>
      <c r="G2308">
        <v>1545000</v>
      </c>
      <c r="H2308">
        <v>500</v>
      </c>
      <c r="I2308">
        <v>30900</v>
      </c>
      <c r="J2308" s="4">
        <v>44977.25</v>
      </c>
      <c r="K2308" s="4">
        <v>44996.25</v>
      </c>
      <c r="L2308" s="4">
        <v>44998.375</v>
      </c>
      <c r="M2308" t="s">
        <v>6770</v>
      </c>
      <c r="N2308" s="3" t="s">
        <v>17</v>
      </c>
      <c r="P2308" t="s">
        <v>16</v>
      </c>
    </row>
    <row r="2309" spans="1:16">
      <c r="A2309" t="s">
        <v>6771</v>
      </c>
      <c r="B2309" t="s">
        <v>6772</v>
      </c>
      <c r="C2309" t="s">
        <v>44</v>
      </c>
      <c r="D2309">
        <v>226401</v>
      </c>
      <c r="G2309">
        <v>970000</v>
      </c>
      <c r="H2309">
        <v>500</v>
      </c>
      <c r="I2309">
        <v>19400</v>
      </c>
      <c r="J2309" s="4">
        <v>45086.041666666664</v>
      </c>
      <c r="K2309" s="4">
        <v>45106.25</v>
      </c>
      <c r="L2309" s="4">
        <v>45108.416666666664</v>
      </c>
      <c r="M2309" t="s">
        <v>6773</v>
      </c>
      <c r="N2309" s="3" t="s">
        <v>17</v>
      </c>
      <c r="P2309" t="s">
        <v>16</v>
      </c>
    </row>
    <row r="2310" spans="1:16">
      <c r="A2310" t="s">
        <v>6774</v>
      </c>
      <c r="B2310" t="s">
        <v>6775</v>
      </c>
      <c r="C2310" t="s">
        <v>44</v>
      </c>
      <c r="D2310">
        <v>530007</v>
      </c>
      <c r="G2310">
        <v>2560000</v>
      </c>
      <c r="H2310">
        <v>500</v>
      </c>
      <c r="I2310">
        <v>52000</v>
      </c>
      <c r="J2310" s="4">
        <v>45049.083333333336</v>
      </c>
      <c r="K2310" s="4">
        <v>45070.25</v>
      </c>
      <c r="L2310" s="4">
        <v>45075.416666666664</v>
      </c>
      <c r="M2310" t="s">
        <v>6776</v>
      </c>
      <c r="N2310" s="3" t="s">
        <v>17</v>
      </c>
      <c r="P2310" t="s">
        <v>16</v>
      </c>
    </row>
    <row r="2311" spans="1:16">
      <c r="A2311" t="s">
        <v>6777</v>
      </c>
      <c r="B2311" t="s">
        <v>6778</v>
      </c>
      <c r="C2311" t="s">
        <v>44</v>
      </c>
      <c r="D2311">
        <v>403806</v>
      </c>
      <c r="G2311">
        <v>27000000</v>
      </c>
      <c r="H2311">
        <v>2000</v>
      </c>
      <c r="I2311">
        <v>345000</v>
      </c>
      <c r="J2311" s="4">
        <v>45099.267361111109</v>
      </c>
      <c r="K2311" s="4">
        <v>45114.25</v>
      </c>
      <c r="L2311" s="4">
        <v>45117.5</v>
      </c>
      <c r="M2311" t="s">
        <v>6779</v>
      </c>
      <c r="N2311" s="3" t="s">
        <v>17</v>
      </c>
      <c r="P2311" t="s">
        <v>16</v>
      </c>
    </row>
    <row r="2312" spans="1:16">
      <c r="A2312" t="s">
        <v>6780</v>
      </c>
      <c r="B2312" t="s">
        <v>6781</v>
      </c>
      <c r="C2312" t="s">
        <v>44</v>
      </c>
      <c r="D2312">
        <v>400095</v>
      </c>
      <c r="G2312">
        <v>3878000</v>
      </c>
      <c r="H2312">
        <v>500</v>
      </c>
      <c r="I2312">
        <v>77560</v>
      </c>
      <c r="J2312" s="4">
        <v>44936.28125</v>
      </c>
      <c r="K2312" s="4">
        <v>44951.25</v>
      </c>
      <c r="L2312" s="4">
        <v>44954.166666666664</v>
      </c>
      <c r="M2312" t="s">
        <v>6782</v>
      </c>
      <c r="N2312" s="3" t="s">
        <v>17</v>
      </c>
      <c r="P2312" t="s">
        <v>16</v>
      </c>
    </row>
    <row r="2313" spans="1:16">
      <c r="A2313" t="s">
        <v>6783</v>
      </c>
      <c r="B2313" t="s">
        <v>6784</v>
      </c>
      <c r="C2313" t="s">
        <v>44</v>
      </c>
      <c r="D2313">
        <v>344001</v>
      </c>
      <c r="G2313">
        <v>513000</v>
      </c>
      <c r="H2313">
        <v>500</v>
      </c>
      <c r="I2313">
        <v>10300</v>
      </c>
      <c r="J2313" s="4">
        <v>44984.041666666664</v>
      </c>
      <c r="K2313" s="4">
        <v>44996.25</v>
      </c>
      <c r="L2313" s="4">
        <v>44998.375</v>
      </c>
      <c r="M2313" t="s">
        <v>6785</v>
      </c>
      <c r="N2313" s="3" t="s">
        <v>17</v>
      </c>
      <c r="P2313" t="s">
        <v>16</v>
      </c>
    </row>
    <row r="2314" spans="1:16">
      <c r="A2314" t="s">
        <v>6786</v>
      </c>
      <c r="B2314" t="s">
        <v>6787</v>
      </c>
      <c r="C2314" t="s">
        <v>44</v>
      </c>
      <c r="D2314">
        <v>248008</v>
      </c>
      <c r="G2314">
        <v>4280000</v>
      </c>
      <c r="H2314">
        <v>500</v>
      </c>
      <c r="I2314">
        <v>85600</v>
      </c>
      <c r="J2314" s="4">
        <v>44960.25</v>
      </c>
      <c r="K2314" s="4">
        <v>44974.25</v>
      </c>
      <c r="L2314" s="4">
        <v>44977.416666666664</v>
      </c>
      <c r="M2314" t="s">
        <v>6788</v>
      </c>
      <c r="N2314" s="3" t="s">
        <v>17</v>
      </c>
      <c r="P2314" t="s">
        <v>16</v>
      </c>
    </row>
    <row r="2315" spans="1:16">
      <c r="A2315" t="s">
        <v>6789</v>
      </c>
      <c r="B2315" t="s">
        <v>6790</v>
      </c>
      <c r="C2315" t="s">
        <v>44</v>
      </c>
      <c r="D2315">
        <v>414002</v>
      </c>
      <c r="G2315">
        <v>4190000</v>
      </c>
      <c r="H2315">
        <v>500</v>
      </c>
      <c r="I2315">
        <v>83800</v>
      </c>
      <c r="J2315" s="4">
        <v>45028.416666666664</v>
      </c>
      <c r="K2315" s="4">
        <v>45047.25</v>
      </c>
      <c r="L2315" s="4">
        <v>45049.416666666664</v>
      </c>
      <c r="M2315" t="s">
        <v>6791</v>
      </c>
      <c r="N2315" s="3" t="s">
        <v>17</v>
      </c>
      <c r="P2315" t="s">
        <v>16</v>
      </c>
    </row>
    <row r="2316" spans="1:16">
      <c r="A2316" t="s">
        <v>6792</v>
      </c>
      <c r="B2316" t="s">
        <v>6793</v>
      </c>
      <c r="C2316" t="s">
        <v>44</v>
      </c>
      <c r="D2316">
        <v>560093</v>
      </c>
      <c r="G2316">
        <v>4600000</v>
      </c>
      <c r="H2316">
        <v>500</v>
      </c>
      <c r="I2316">
        <v>92000</v>
      </c>
      <c r="J2316" s="4">
        <v>44971.208333333336</v>
      </c>
      <c r="K2316" s="4">
        <v>44985.25</v>
      </c>
      <c r="L2316" s="4">
        <v>44987.375</v>
      </c>
      <c r="M2316" t="s">
        <v>6794</v>
      </c>
      <c r="N2316" s="3" t="s">
        <v>17</v>
      </c>
      <c r="P2316" t="s">
        <v>16</v>
      </c>
    </row>
    <row r="2317" spans="1:16">
      <c r="A2317" t="s">
        <v>6795</v>
      </c>
      <c r="B2317" t="s">
        <v>6796</v>
      </c>
      <c r="C2317" t="s">
        <v>44</v>
      </c>
      <c r="D2317">
        <v>400005</v>
      </c>
      <c r="G2317">
        <v>225000</v>
      </c>
      <c r="H2317">
        <v>300</v>
      </c>
      <c r="I2317">
        <v>4500</v>
      </c>
      <c r="J2317" s="4">
        <v>45000.25</v>
      </c>
      <c r="K2317" s="4">
        <v>45021.25</v>
      </c>
      <c r="L2317" s="4">
        <v>45023.083333333336</v>
      </c>
      <c r="M2317" t="s">
        <v>6797</v>
      </c>
      <c r="N2317" s="3" t="s">
        <v>17</v>
      </c>
      <c r="P2317" t="s">
        <v>16</v>
      </c>
    </row>
    <row r="2318" spans="1:16">
      <c r="A2318" t="s">
        <v>6798</v>
      </c>
      <c r="B2318" t="s">
        <v>6799</v>
      </c>
      <c r="C2318" t="s">
        <v>44</v>
      </c>
      <c r="D2318">
        <v>500043</v>
      </c>
      <c r="G2318">
        <v>4700000</v>
      </c>
      <c r="H2318">
        <v>500</v>
      </c>
      <c r="I2318">
        <v>94000</v>
      </c>
      <c r="J2318" s="4">
        <v>44982.163194444445</v>
      </c>
      <c r="K2318" s="4">
        <v>45001.25</v>
      </c>
      <c r="L2318" s="4">
        <v>45003.5</v>
      </c>
      <c r="M2318" t="s">
        <v>6800</v>
      </c>
      <c r="N2318" s="3" t="s">
        <v>17</v>
      </c>
      <c r="P2318" t="s">
        <v>16</v>
      </c>
    </row>
    <row r="2319" spans="1:16">
      <c r="A2319" t="s">
        <v>6801</v>
      </c>
      <c r="B2319" t="s">
        <v>6802</v>
      </c>
      <c r="C2319" t="s">
        <v>44</v>
      </c>
      <c r="D2319">
        <v>411040</v>
      </c>
      <c r="G2319">
        <v>186000</v>
      </c>
      <c r="H2319">
        <v>0</v>
      </c>
      <c r="I2319">
        <v>0</v>
      </c>
      <c r="J2319" s="4">
        <v>44998.25</v>
      </c>
      <c r="K2319" s="4">
        <v>45005.25</v>
      </c>
      <c r="L2319" s="4">
        <v>45007.458333333336</v>
      </c>
      <c r="M2319" t="s">
        <v>6803</v>
      </c>
      <c r="N2319" s="3" t="s">
        <v>17</v>
      </c>
      <c r="P2319" t="s">
        <v>16</v>
      </c>
    </row>
    <row r="2320" spans="1:16">
      <c r="A2320" t="s">
        <v>6804</v>
      </c>
      <c r="B2320" t="s">
        <v>6805</v>
      </c>
      <c r="C2320" t="s">
        <v>44</v>
      </c>
      <c r="D2320">
        <v>735232</v>
      </c>
      <c r="G2320">
        <v>2300000</v>
      </c>
      <c r="H2320">
        <v>500</v>
      </c>
      <c r="I2320">
        <v>46000</v>
      </c>
      <c r="J2320" s="4">
        <v>44975.083333333336</v>
      </c>
      <c r="K2320" s="4">
        <v>44996.25</v>
      </c>
      <c r="L2320" s="4">
        <v>44998.416666666664</v>
      </c>
      <c r="M2320" t="s">
        <v>6806</v>
      </c>
      <c r="N2320" s="3" t="s">
        <v>17</v>
      </c>
      <c r="P2320" t="s">
        <v>16</v>
      </c>
    </row>
    <row r="2321" spans="1:16">
      <c r="A2321" t="s">
        <v>6807</v>
      </c>
      <c r="B2321" t="s">
        <v>6808</v>
      </c>
      <c r="C2321" t="s">
        <v>44</v>
      </c>
      <c r="D2321">
        <v>735232</v>
      </c>
      <c r="G2321">
        <v>4100000</v>
      </c>
      <c r="H2321">
        <v>500</v>
      </c>
      <c r="I2321">
        <v>82000</v>
      </c>
      <c r="J2321" s="4">
        <v>44975.125</v>
      </c>
      <c r="K2321" s="4">
        <v>44989.25</v>
      </c>
      <c r="L2321" s="4">
        <v>44991.416666666664</v>
      </c>
      <c r="M2321" t="s">
        <v>6809</v>
      </c>
      <c r="N2321" s="3" t="s">
        <v>17</v>
      </c>
      <c r="P2321" t="s">
        <v>16</v>
      </c>
    </row>
    <row r="2322" spans="1:16">
      <c r="A2322" t="s">
        <v>6810</v>
      </c>
      <c r="B2322" t="s">
        <v>6811</v>
      </c>
      <c r="C2322" t="s">
        <v>44</v>
      </c>
      <c r="D2322">
        <v>414002</v>
      </c>
      <c r="G2322">
        <v>4900000</v>
      </c>
      <c r="H2322">
        <v>500</v>
      </c>
      <c r="I2322">
        <v>98000</v>
      </c>
      <c r="J2322" s="4">
        <v>45028.208333333336</v>
      </c>
      <c r="K2322" s="4">
        <v>45047.25</v>
      </c>
      <c r="L2322" s="4">
        <v>45049.416666666664</v>
      </c>
      <c r="M2322" t="s">
        <v>6812</v>
      </c>
      <c r="N2322" s="3" t="s">
        <v>17</v>
      </c>
      <c r="P2322" t="s">
        <v>16</v>
      </c>
    </row>
    <row r="2323" spans="1:16">
      <c r="A2323" t="s">
        <v>6813</v>
      </c>
      <c r="B2323" t="s">
        <v>6814</v>
      </c>
      <c r="C2323" t="s">
        <v>44</v>
      </c>
      <c r="D2323">
        <v>735232</v>
      </c>
      <c r="G2323">
        <v>4000000</v>
      </c>
      <c r="H2323">
        <v>500</v>
      </c>
      <c r="I2323">
        <v>83000</v>
      </c>
      <c r="J2323" s="4">
        <v>45057.288194444445</v>
      </c>
      <c r="K2323" s="4">
        <v>45079.25</v>
      </c>
      <c r="L2323" s="4">
        <v>45082.375</v>
      </c>
      <c r="M2323" t="s">
        <v>6815</v>
      </c>
      <c r="N2323" s="3" t="s">
        <v>17</v>
      </c>
      <c r="P2323" t="s">
        <v>16</v>
      </c>
    </row>
    <row r="2324" spans="1:16">
      <c r="A2324" t="s">
        <v>6816</v>
      </c>
      <c r="B2324" t="s">
        <v>6817</v>
      </c>
      <c r="C2324" t="s">
        <v>44</v>
      </c>
      <c r="D2324">
        <v>414002</v>
      </c>
      <c r="G2324">
        <v>2051000</v>
      </c>
      <c r="H2324">
        <v>500</v>
      </c>
      <c r="I2324">
        <v>41020</v>
      </c>
      <c r="J2324" s="4">
        <v>45083.25</v>
      </c>
      <c r="K2324" s="4">
        <v>45103.25</v>
      </c>
      <c r="L2324" s="4">
        <v>45105.375</v>
      </c>
      <c r="M2324" t="s">
        <v>6818</v>
      </c>
      <c r="N2324" s="3" t="s">
        <v>17</v>
      </c>
      <c r="P2324" t="s">
        <v>16</v>
      </c>
    </row>
    <row r="2325" spans="1:16">
      <c r="A2325" t="s">
        <v>6819</v>
      </c>
      <c r="B2325" t="s">
        <v>6820</v>
      </c>
      <c r="C2325" t="s">
        <v>44</v>
      </c>
      <c r="D2325">
        <v>934754</v>
      </c>
      <c r="G2325">
        <v>975000</v>
      </c>
      <c r="H2325">
        <v>500</v>
      </c>
      <c r="I2325">
        <v>19500</v>
      </c>
      <c r="J2325" s="4">
        <v>44973.208333333336</v>
      </c>
      <c r="K2325" s="4">
        <v>44994.25</v>
      </c>
      <c r="L2325" s="4">
        <v>44996.5</v>
      </c>
      <c r="M2325" t="s">
        <v>6821</v>
      </c>
      <c r="N2325" s="3" t="s">
        <v>17</v>
      </c>
      <c r="P2325" t="s">
        <v>16</v>
      </c>
    </row>
    <row r="2326" spans="1:16">
      <c r="A2326" t="s">
        <v>6822</v>
      </c>
      <c r="B2326" t="s">
        <v>6823</v>
      </c>
      <c r="C2326" t="s">
        <v>44</v>
      </c>
      <c r="D2326">
        <v>160003</v>
      </c>
      <c r="G2326">
        <v>4425000</v>
      </c>
      <c r="H2326">
        <v>500</v>
      </c>
      <c r="I2326">
        <v>88500</v>
      </c>
      <c r="J2326" s="4">
        <v>44958.260416666664</v>
      </c>
      <c r="K2326" s="4">
        <v>44970.25</v>
      </c>
      <c r="L2326" s="4">
        <v>44972.041666666664</v>
      </c>
      <c r="M2326" t="s">
        <v>6824</v>
      </c>
      <c r="N2326" s="3" t="s">
        <v>17</v>
      </c>
      <c r="P2326" t="s">
        <v>16</v>
      </c>
    </row>
    <row r="2327" spans="1:16">
      <c r="A2327" t="s">
        <v>6825</v>
      </c>
      <c r="B2327" t="s">
        <v>6826</v>
      </c>
      <c r="C2327" t="s">
        <v>44</v>
      </c>
      <c r="D2327">
        <v>361010</v>
      </c>
      <c r="G2327">
        <v>0</v>
      </c>
      <c r="H2327">
        <v>500</v>
      </c>
      <c r="I2327">
        <v>80000</v>
      </c>
      <c r="J2327" s="4">
        <v>44974.375</v>
      </c>
      <c r="K2327" s="4">
        <v>44992.375</v>
      </c>
      <c r="L2327" s="4">
        <v>44993.375</v>
      </c>
      <c r="M2327" t="s">
        <v>6827</v>
      </c>
      <c r="N2327" s="3" t="s">
        <v>17</v>
      </c>
      <c r="P2327" t="s">
        <v>16</v>
      </c>
    </row>
    <row r="2328" spans="1:16">
      <c r="A2328" t="s">
        <v>6828</v>
      </c>
      <c r="B2328" t="s">
        <v>6829</v>
      </c>
      <c r="C2328" t="s">
        <v>44</v>
      </c>
      <c r="D2328">
        <v>913970</v>
      </c>
      <c r="G2328">
        <v>3100000</v>
      </c>
      <c r="H2328">
        <v>500</v>
      </c>
      <c r="I2328">
        <v>62000</v>
      </c>
      <c r="J2328" s="4">
        <v>44981.041666666664</v>
      </c>
      <c r="K2328" s="4">
        <v>45003.25</v>
      </c>
      <c r="L2328" s="4">
        <v>45005.375</v>
      </c>
      <c r="M2328" t="s">
        <v>6830</v>
      </c>
      <c r="N2328" s="3" t="s">
        <v>17</v>
      </c>
      <c r="P2328" t="s">
        <v>16</v>
      </c>
    </row>
    <row r="2329" spans="1:16">
      <c r="A2329" t="s">
        <v>6831</v>
      </c>
      <c r="B2329" t="s">
        <v>6832</v>
      </c>
      <c r="C2329" t="s">
        <v>44</v>
      </c>
      <c r="D2329">
        <v>360575</v>
      </c>
      <c r="G2329">
        <v>0</v>
      </c>
      <c r="H2329">
        <v>500</v>
      </c>
      <c r="I2329">
        <v>84000</v>
      </c>
      <c r="J2329" s="4">
        <v>45031.125</v>
      </c>
      <c r="K2329" s="4">
        <v>45052.25</v>
      </c>
      <c r="L2329" s="4">
        <v>45054.375</v>
      </c>
      <c r="M2329" t="s">
        <v>6833</v>
      </c>
      <c r="N2329" s="3" t="s">
        <v>17</v>
      </c>
      <c r="P2329" t="s">
        <v>16</v>
      </c>
    </row>
    <row r="2330" spans="1:16">
      <c r="A2330" t="s">
        <v>6834</v>
      </c>
      <c r="B2330" t="s">
        <v>6835</v>
      </c>
      <c r="C2330" t="s">
        <v>44</v>
      </c>
      <c r="D2330">
        <v>414002</v>
      </c>
      <c r="G2330">
        <v>4245000</v>
      </c>
      <c r="H2330">
        <v>500</v>
      </c>
      <c r="I2330">
        <v>84900</v>
      </c>
      <c r="J2330" s="4">
        <v>45036.125</v>
      </c>
      <c r="K2330" s="4">
        <v>45057.25</v>
      </c>
      <c r="L2330" s="4">
        <v>45059.375</v>
      </c>
      <c r="M2330" t="s">
        <v>6836</v>
      </c>
      <c r="N2330" s="3" t="s">
        <v>17</v>
      </c>
      <c r="P2330" t="s">
        <v>16</v>
      </c>
    </row>
    <row r="2331" spans="1:16">
      <c r="A2331" t="s">
        <v>6837</v>
      </c>
      <c r="B2331" t="s">
        <v>6838</v>
      </c>
      <c r="C2331" t="s">
        <v>44</v>
      </c>
      <c r="D2331">
        <v>414002</v>
      </c>
      <c r="G2331">
        <v>4600000</v>
      </c>
      <c r="H2331">
        <v>500</v>
      </c>
      <c r="I2331">
        <v>92000</v>
      </c>
      <c r="J2331" s="4">
        <v>45028.416666666664</v>
      </c>
      <c r="K2331" s="4">
        <v>45047.25</v>
      </c>
      <c r="L2331" s="4">
        <v>45049.416666666664</v>
      </c>
      <c r="M2331" t="s">
        <v>6839</v>
      </c>
      <c r="N2331" s="3" t="s">
        <v>17</v>
      </c>
      <c r="P2331" t="s">
        <v>16</v>
      </c>
    </row>
    <row r="2332" spans="1:16">
      <c r="A2332" t="s">
        <v>6840</v>
      </c>
      <c r="B2332" t="s">
        <v>6841</v>
      </c>
      <c r="C2332" t="s">
        <v>44</v>
      </c>
      <c r="D2332">
        <v>788025</v>
      </c>
      <c r="G2332">
        <v>44400000</v>
      </c>
      <c r="H2332">
        <v>2000</v>
      </c>
      <c r="I2332">
        <v>519000</v>
      </c>
      <c r="J2332" s="4">
        <v>44968.125</v>
      </c>
      <c r="K2332" s="4">
        <v>44980.25</v>
      </c>
      <c r="L2332" s="4">
        <v>44982.5</v>
      </c>
      <c r="M2332" t="s">
        <v>6842</v>
      </c>
      <c r="N2332" s="3" t="s">
        <v>17</v>
      </c>
      <c r="P2332" t="s">
        <v>16</v>
      </c>
    </row>
    <row r="2333" spans="1:16">
      <c r="A2333" t="s">
        <v>6843</v>
      </c>
      <c r="B2333" t="s">
        <v>6844</v>
      </c>
      <c r="C2333" t="s">
        <v>44</v>
      </c>
      <c r="D2333">
        <v>243002</v>
      </c>
      <c r="G2333">
        <v>10232000</v>
      </c>
      <c r="H2333">
        <v>1000</v>
      </c>
      <c r="I2333">
        <v>177320</v>
      </c>
      <c r="J2333" s="4">
        <v>44992.25</v>
      </c>
      <c r="K2333" s="4">
        <v>45019.25</v>
      </c>
      <c r="L2333" s="4">
        <v>45021.25</v>
      </c>
      <c r="M2333" t="s">
        <v>6845</v>
      </c>
      <c r="N2333" s="3" t="s">
        <v>17</v>
      </c>
      <c r="P2333" t="s">
        <v>16</v>
      </c>
    </row>
    <row r="2334" spans="1:16">
      <c r="A2334" t="s">
        <v>6846</v>
      </c>
      <c r="B2334" t="s">
        <v>6847</v>
      </c>
      <c r="C2334" t="s">
        <v>44</v>
      </c>
      <c r="D2334">
        <v>403806</v>
      </c>
      <c r="G2334">
        <v>96000000</v>
      </c>
      <c r="H2334">
        <v>3000</v>
      </c>
      <c r="I2334">
        <v>805000</v>
      </c>
      <c r="J2334" s="4">
        <v>45093.222222222219</v>
      </c>
      <c r="K2334" s="4">
        <v>45117.25</v>
      </c>
      <c r="L2334" s="4">
        <v>45119.5</v>
      </c>
      <c r="M2334" t="s">
        <v>6848</v>
      </c>
      <c r="N2334" s="3" t="s">
        <v>17</v>
      </c>
      <c r="P2334" t="s">
        <v>16</v>
      </c>
    </row>
    <row r="2335" spans="1:16">
      <c r="A2335" t="s">
        <v>6849</v>
      </c>
      <c r="B2335" t="s">
        <v>6850</v>
      </c>
      <c r="C2335" t="s">
        <v>44</v>
      </c>
      <c r="D2335">
        <v>600001</v>
      </c>
      <c r="G2335">
        <v>2521000</v>
      </c>
      <c r="H2335">
        <v>500</v>
      </c>
      <c r="I2335">
        <v>50500</v>
      </c>
      <c r="J2335" s="4">
        <v>44973.041666666664</v>
      </c>
      <c r="K2335" s="4">
        <v>44985.25</v>
      </c>
      <c r="L2335" s="4">
        <v>44988.5</v>
      </c>
      <c r="M2335" t="s">
        <v>6851</v>
      </c>
      <c r="N2335" s="3" t="s">
        <v>17</v>
      </c>
      <c r="P2335" t="s">
        <v>16</v>
      </c>
    </row>
    <row r="2336" spans="1:16">
      <c r="A2336" t="s">
        <v>6852</v>
      </c>
      <c r="B2336" t="s">
        <v>6853</v>
      </c>
      <c r="C2336" t="s">
        <v>44</v>
      </c>
      <c r="D2336">
        <v>721303</v>
      </c>
      <c r="G2336">
        <v>4200000</v>
      </c>
      <c r="H2336">
        <v>500</v>
      </c>
      <c r="I2336">
        <v>84000</v>
      </c>
      <c r="J2336" s="4">
        <v>45098.288194444445</v>
      </c>
      <c r="K2336" s="4">
        <v>45118.25</v>
      </c>
      <c r="L2336" s="4">
        <v>45119.253472222219</v>
      </c>
      <c r="M2336" t="s">
        <v>6854</v>
      </c>
      <c r="N2336" s="3" t="s">
        <v>17</v>
      </c>
      <c r="P2336" t="s">
        <v>16</v>
      </c>
    </row>
    <row r="2337" spans="1:16">
      <c r="A2337" t="s">
        <v>6855</v>
      </c>
      <c r="B2337" t="s">
        <v>6856</v>
      </c>
      <c r="C2337" t="s">
        <v>44</v>
      </c>
      <c r="D2337">
        <v>744202</v>
      </c>
      <c r="G2337">
        <v>2184000</v>
      </c>
      <c r="H2337">
        <v>500</v>
      </c>
      <c r="I2337">
        <v>43700</v>
      </c>
      <c r="J2337" s="4">
        <v>45024.25</v>
      </c>
      <c r="K2337" s="4">
        <v>45043.25</v>
      </c>
      <c r="L2337" s="4">
        <v>45045.375</v>
      </c>
      <c r="M2337" t="s">
        <v>6857</v>
      </c>
      <c r="N2337" s="3" t="s">
        <v>17</v>
      </c>
      <c r="P2337" t="s">
        <v>16</v>
      </c>
    </row>
    <row r="2338" spans="1:16">
      <c r="A2338" t="s">
        <v>6858</v>
      </c>
      <c r="B2338" t="s">
        <v>6859</v>
      </c>
      <c r="C2338" t="s">
        <v>44</v>
      </c>
      <c r="D2338">
        <v>900198</v>
      </c>
      <c r="G2338">
        <v>2400000</v>
      </c>
      <c r="H2338">
        <v>500</v>
      </c>
      <c r="I2338">
        <v>48000</v>
      </c>
      <c r="J2338" s="4">
        <v>45037.288194444445</v>
      </c>
      <c r="K2338" s="4">
        <v>45058.25</v>
      </c>
      <c r="L2338" s="4">
        <v>45065.375</v>
      </c>
      <c r="M2338" t="s">
        <v>6860</v>
      </c>
      <c r="N2338" s="3" t="s">
        <v>17</v>
      </c>
      <c r="P2338" t="s">
        <v>16</v>
      </c>
    </row>
    <row r="2339" spans="1:16">
      <c r="A2339" t="s">
        <v>6861</v>
      </c>
      <c r="B2339" t="s">
        <v>6862</v>
      </c>
      <c r="C2339" t="s">
        <v>44</v>
      </c>
      <c r="D2339">
        <v>682004</v>
      </c>
      <c r="G2339">
        <v>12396000</v>
      </c>
      <c r="H2339">
        <v>1000</v>
      </c>
      <c r="I2339">
        <v>198960</v>
      </c>
      <c r="J2339" s="4">
        <v>45013.5</v>
      </c>
      <c r="K2339" s="4">
        <v>45038.25</v>
      </c>
      <c r="L2339" s="4">
        <v>45040.5</v>
      </c>
      <c r="M2339" t="s">
        <v>6863</v>
      </c>
      <c r="N2339" s="3" t="s">
        <v>17</v>
      </c>
      <c r="P2339" t="s">
        <v>16</v>
      </c>
    </row>
    <row r="2340" spans="1:16">
      <c r="A2340" t="s">
        <v>6864</v>
      </c>
      <c r="B2340" t="s">
        <v>6865</v>
      </c>
      <c r="C2340" t="s">
        <v>44</v>
      </c>
      <c r="D2340">
        <v>422401</v>
      </c>
      <c r="G2340">
        <v>600000</v>
      </c>
      <c r="H2340">
        <v>500</v>
      </c>
      <c r="I2340">
        <v>12000</v>
      </c>
      <c r="J2340" s="4">
        <v>44974.083333333336</v>
      </c>
      <c r="K2340" s="4">
        <v>44994.25</v>
      </c>
      <c r="L2340" s="4">
        <v>44996.458333333336</v>
      </c>
      <c r="M2340" t="s">
        <v>6866</v>
      </c>
      <c r="N2340" s="3" t="s">
        <v>17</v>
      </c>
      <c r="P2340" t="s">
        <v>16</v>
      </c>
    </row>
    <row r="2341" spans="1:16">
      <c r="A2341" t="s">
        <v>6864</v>
      </c>
      <c r="B2341" t="s">
        <v>6867</v>
      </c>
      <c r="C2341" t="s">
        <v>44</v>
      </c>
      <c r="D2341">
        <v>422401</v>
      </c>
      <c r="G2341">
        <v>600000</v>
      </c>
      <c r="H2341">
        <v>500</v>
      </c>
      <c r="I2341">
        <v>12000</v>
      </c>
      <c r="J2341" s="4">
        <v>45012.083333333336</v>
      </c>
      <c r="K2341" s="4">
        <v>45033.25</v>
      </c>
      <c r="L2341" s="4">
        <v>45035.458333333336</v>
      </c>
      <c r="M2341" t="s">
        <v>6868</v>
      </c>
      <c r="N2341" s="3" t="s">
        <v>17</v>
      </c>
      <c r="P2341" t="s">
        <v>16</v>
      </c>
    </row>
    <row r="2342" spans="1:16">
      <c r="A2342" s="6" t="s">
        <v>6869</v>
      </c>
      <c r="B2342" t="s">
        <v>6870</v>
      </c>
      <c r="C2342" t="s">
        <v>44</v>
      </c>
      <c r="D2342">
        <v>143005</v>
      </c>
      <c r="G2342">
        <v>291300</v>
      </c>
      <c r="H2342">
        <v>500</v>
      </c>
      <c r="I2342">
        <v>58260</v>
      </c>
      <c r="J2342" s="4">
        <v>45070.25</v>
      </c>
      <c r="K2342" s="4">
        <v>45091.25</v>
      </c>
      <c r="L2342" s="4">
        <v>45098.5</v>
      </c>
      <c r="M2342" t="s">
        <v>6871</v>
      </c>
      <c r="N2342" s="3" t="s">
        <v>17</v>
      </c>
      <c r="P2342" t="s">
        <v>16</v>
      </c>
    </row>
    <row r="2343" spans="1:16">
      <c r="A2343" t="s">
        <v>6872</v>
      </c>
      <c r="B2343" t="s">
        <v>6873</v>
      </c>
      <c r="C2343" t="s">
        <v>44</v>
      </c>
      <c r="D2343">
        <v>643231</v>
      </c>
      <c r="G2343">
        <v>4300000</v>
      </c>
      <c r="H2343">
        <v>500</v>
      </c>
      <c r="I2343">
        <v>86000</v>
      </c>
      <c r="J2343" s="4">
        <v>45065.125</v>
      </c>
      <c r="K2343" s="4">
        <v>45084.25</v>
      </c>
      <c r="L2343" s="4">
        <v>45086.375</v>
      </c>
      <c r="M2343" t="s">
        <v>6874</v>
      </c>
      <c r="N2343" s="3" t="s">
        <v>17</v>
      </c>
      <c r="P2343" t="s">
        <v>16</v>
      </c>
    </row>
    <row r="2344" spans="1:16">
      <c r="A2344" t="s">
        <v>6875</v>
      </c>
      <c r="B2344" t="s">
        <v>6876</v>
      </c>
      <c r="C2344" t="s">
        <v>44</v>
      </c>
      <c r="D2344">
        <v>500069</v>
      </c>
      <c r="G2344">
        <v>123000000</v>
      </c>
      <c r="H2344">
        <v>3000</v>
      </c>
      <c r="I2344">
        <v>940000</v>
      </c>
      <c r="J2344" s="4">
        <v>44988.25</v>
      </c>
      <c r="K2344" s="4">
        <v>45023.25</v>
      </c>
      <c r="L2344" s="4">
        <v>45030.458333333336</v>
      </c>
      <c r="M2344" t="s">
        <v>6877</v>
      </c>
      <c r="N2344" s="3" t="s">
        <v>17</v>
      </c>
      <c r="P2344" t="s">
        <v>16</v>
      </c>
    </row>
    <row r="2345" spans="1:16">
      <c r="A2345" t="s">
        <v>6878</v>
      </c>
      <c r="B2345" t="s">
        <v>6879</v>
      </c>
      <c r="C2345" t="s">
        <v>44</v>
      </c>
      <c r="D2345">
        <v>500069</v>
      </c>
      <c r="G2345">
        <v>18000000</v>
      </c>
      <c r="H2345">
        <v>1000</v>
      </c>
      <c r="I2345">
        <v>255000</v>
      </c>
      <c r="J2345" s="4">
        <v>45076.25</v>
      </c>
      <c r="K2345" s="4">
        <v>45104.25</v>
      </c>
      <c r="L2345" s="4">
        <v>45111.458333333336</v>
      </c>
      <c r="M2345" t="s">
        <v>6880</v>
      </c>
      <c r="N2345" s="3" t="s">
        <v>17</v>
      </c>
      <c r="P2345" t="s">
        <v>16</v>
      </c>
    </row>
    <row r="2346" spans="1:16">
      <c r="A2346" t="s">
        <v>6881</v>
      </c>
      <c r="B2346" t="s">
        <v>6882</v>
      </c>
      <c r="C2346" t="s">
        <v>44</v>
      </c>
      <c r="D2346">
        <v>160003</v>
      </c>
      <c r="G2346">
        <v>14000000</v>
      </c>
      <c r="H2346">
        <v>1000</v>
      </c>
      <c r="I2346">
        <v>215000</v>
      </c>
      <c r="J2346" s="4">
        <v>45027.25</v>
      </c>
      <c r="K2346" s="4">
        <v>45055.25</v>
      </c>
      <c r="L2346" s="4">
        <v>45057.458333333336</v>
      </c>
      <c r="M2346" t="s">
        <v>6883</v>
      </c>
      <c r="N2346" s="3" t="s">
        <v>17</v>
      </c>
      <c r="P2346" t="s">
        <v>16</v>
      </c>
    </row>
    <row r="2347" spans="1:16">
      <c r="A2347" t="s">
        <v>6884</v>
      </c>
      <c r="B2347" t="s">
        <v>6885</v>
      </c>
      <c r="C2347" t="s">
        <v>44</v>
      </c>
      <c r="D2347">
        <v>453441</v>
      </c>
      <c r="G2347">
        <v>5000000</v>
      </c>
      <c r="H2347">
        <v>500</v>
      </c>
      <c r="I2347">
        <v>100000</v>
      </c>
      <c r="J2347" s="4">
        <v>45022.288194444445</v>
      </c>
      <c r="K2347" s="4">
        <v>45043.25</v>
      </c>
      <c r="L2347" s="4">
        <v>45045.5</v>
      </c>
      <c r="M2347" t="s">
        <v>6886</v>
      </c>
      <c r="N2347" s="3" t="s">
        <v>17</v>
      </c>
      <c r="P2347" t="s">
        <v>16</v>
      </c>
    </row>
    <row r="2348" spans="1:16">
      <c r="A2348" t="s">
        <v>6887</v>
      </c>
      <c r="B2348" t="s">
        <v>6888</v>
      </c>
      <c r="C2348" t="s">
        <v>44</v>
      </c>
      <c r="D2348">
        <v>226401</v>
      </c>
      <c r="G2348">
        <v>1100000</v>
      </c>
      <c r="H2348">
        <v>500</v>
      </c>
      <c r="I2348">
        <v>22000</v>
      </c>
      <c r="J2348" s="4">
        <v>44960.416666666664</v>
      </c>
      <c r="K2348" s="4">
        <v>44980.25</v>
      </c>
      <c r="L2348" s="4">
        <v>44982.416666666664</v>
      </c>
      <c r="M2348" t="s">
        <v>6889</v>
      </c>
      <c r="N2348" s="3" t="s">
        <v>17</v>
      </c>
      <c r="P2348" t="s">
        <v>16</v>
      </c>
    </row>
    <row r="2349" spans="1:16">
      <c r="A2349" t="s">
        <v>6890</v>
      </c>
      <c r="B2349" t="s">
        <v>6891</v>
      </c>
      <c r="C2349" t="s">
        <v>44</v>
      </c>
      <c r="D2349">
        <v>600009</v>
      </c>
      <c r="G2349">
        <v>780000</v>
      </c>
      <c r="H2349">
        <v>500</v>
      </c>
      <c r="I2349">
        <v>15600</v>
      </c>
      <c r="J2349" s="4">
        <v>44988.270833333336</v>
      </c>
      <c r="K2349" s="4">
        <v>44995.25</v>
      </c>
      <c r="L2349" s="4">
        <v>44996.25</v>
      </c>
      <c r="M2349" t="s">
        <v>6892</v>
      </c>
      <c r="N2349" s="3" t="s">
        <v>17</v>
      </c>
      <c r="P2349" t="s">
        <v>16</v>
      </c>
    </row>
    <row r="2350" spans="1:16">
      <c r="A2350" t="s">
        <v>6890</v>
      </c>
      <c r="B2350" t="s">
        <v>6893</v>
      </c>
      <c r="C2350" t="s">
        <v>44</v>
      </c>
      <c r="D2350">
        <v>600009</v>
      </c>
      <c r="G2350">
        <v>760000</v>
      </c>
      <c r="H2350">
        <v>500</v>
      </c>
      <c r="I2350">
        <v>15200</v>
      </c>
      <c r="J2350" s="4">
        <v>45019.25</v>
      </c>
      <c r="K2350" s="4">
        <v>45027.25</v>
      </c>
      <c r="L2350" s="4">
        <v>45028.25</v>
      </c>
      <c r="M2350" t="s">
        <v>6894</v>
      </c>
      <c r="N2350" s="3" t="s">
        <v>17</v>
      </c>
      <c r="P2350" t="s">
        <v>16</v>
      </c>
    </row>
    <row r="2351" spans="1:16">
      <c r="A2351" t="s">
        <v>6895</v>
      </c>
      <c r="B2351" t="s">
        <v>6896</v>
      </c>
      <c r="C2351" t="s">
        <v>44</v>
      </c>
      <c r="D2351">
        <v>226002</v>
      </c>
      <c r="G2351">
        <v>6000000</v>
      </c>
      <c r="H2351">
        <v>1000</v>
      </c>
      <c r="I2351">
        <v>115000</v>
      </c>
      <c r="J2351" s="4">
        <v>45059.083333333336</v>
      </c>
      <c r="K2351" s="4">
        <v>45073.25</v>
      </c>
      <c r="L2351" s="4">
        <v>45075.458333333336</v>
      </c>
      <c r="M2351" t="s">
        <v>6897</v>
      </c>
      <c r="N2351" s="3" t="s">
        <v>17</v>
      </c>
      <c r="P2351" t="s">
        <v>16</v>
      </c>
    </row>
    <row r="2352" spans="1:16">
      <c r="A2352" t="s">
        <v>6895</v>
      </c>
      <c r="B2352" t="s">
        <v>6898</v>
      </c>
      <c r="C2352" t="s">
        <v>44</v>
      </c>
      <c r="D2352">
        <v>226002</v>
      </c>
      <c r="G2352">
        <v>6000000</v>
      </c>
      <c r="H2352">
        <v>1000</v>
      </c>
      <c r="I2352">
        <v>115000</v>
      </c>
      <c r="J2352" s="4">
        <v>44968.284722222219</v>
      </c>
      <c r="K2352" s="4">
        <v>44984.25</v>
      </c>
      <c r="L2352" s="4">
        <v>44986.458333333336</v>
      </c>
      <c r="M2352" t="s">
        <v>6899</v>
      </c>
      <c r="N2352" s="3" t="s">
        <v>17</v>
      </c>
      <c r="P2352" t="s">
        <v>16</v>
      </c>
    </row>
    <row r="2353" spans="1:16">
      <c r="A2353" t="s">
        <v>6900</v>
      </c>
      <c r="B2353" t="s">
        <v>6901</v>
      </c>
      <c r="C2353" t="s">
        <v>44</v>
      </c>
      <c r="D2353">
        <v>600001</v>
      </c>
      <c r="G2353">
        <v>4216000</v>
      </c>
      <c r="H2353">
        <v>500</v>
      </c>
      <c r="I2353">
        <v>84400</v>
      </c>
      <c r="J2353" s="4">
        <v>44979.25</v>
      </c>
      <c r="K2353" s="4">
        <v>44991.25</v>
      </c>
      <c r="L2353" s="4">
        <v>44994.416666666664</v>
      </c>
      <c r="M2353" t="s">
        <v>6902</v>
      </c>
      <c r="N2353" s="3" t="s">
        <v>17</v>
      </c>
      <c r="P2353" t="s">
        <v>16</v>
      </c>
    </row>
    <row r="2354" spans="1:16">
      <c r="A2354" t="s">
        <v>6900</v>
      </c>
      <c r="B2354" t="s">
        <v>6903</v>
      </c>
      <c r="C2354" t="s">
        <v>44</v>
      </c>
      <c r="D2354">
        <v>600001</v>
      </c>
      <c r="G2354">
        <v>4216000</v>
      </c>
      <c r="H2354">
        <v>500</v>
      </c>
      <c r="I2354">
        <v>84400</v>
      </c>
      <c r="J2354" s="4">
        <v>45009.5</v>
      </c>
      <c r="K2354" s="4">
        <v>45014.25</v>
      </c>
      <c r="L2354" s="4">
        <v>45016.416666666664</v>
      </c>
      <c r="M2354" t="s">
        <v>6904</v>
      </c>
      <c r="N2354" s="3" t="s">
        <v>17</v>
      </c>
      <c r="P2354" t="s">
        <v>16</v>
      </c>
    </row>
    <row r="2355" spans="1:16">
      <c r="A2355" t="s">
        <v>6905</v>
      </c>
      <c r="B2355" t="s">
        <v>6906</v>
      </c>
      <c r="C2355" t="s">
        <v>44</v>
      </c>
      <c r="D2355">
        <v>600001</v>
      </c>
      <c r="G2355">
        <v>4221000</v>
      </c>
      <c r="H2355">
        <v>500</v>
      </c>
      <c r="I2355">
        <v>84500</v>
      </c>
      <c r="J2355" s="4">
        <v>44960.166666666664</v>
      </c>
      <c r="K2355" s="4">
        <v>44972.25</v>
      </c>
      <c r="L2355" s="4">
        <v>44975.416666666664</v>
      </c>
      <c r="M2355" t="s">
        <v>6907</v>
      </c>
      <c r="N2355" s="3" t="s">
        <v>17</v>
      </c>
      <c r="P2355" t="s">
        <v>16</v>
      </c>
    </row>
    <row r="2356" spans="1:16">
      <c r="A2356" t="s">
        <v>6908</v>
      </c>
      <c r="B2356" t="s">
        <v>6909</v>
      </c>
      <c r="C2356" t="s">
        <v>44</v>
      </c>
      <c r="D2356">
        <v>144005</v>
      </c>
      <c r="G2356">
        <v>4870000</v>
      </c>
      <c r="H2356">
        <v>500</v>
      </c>
      <c r="I2356">
        <v>97400</v>
      </c>
      <c r="J2356" s="4">
        <v>45048.5</v>
      </c>
      <c r="K2356" s="4">
        <v>45061.25</v>
      </c>
      <c r="L2356" s="4">
        <v>45063.5</v>
      </c>
      <c r="M2356" t="s">
        <v>6910</v>
      </c>
      <c r="N2356" s="3" t="s">
        <v>17</v>
      </c>
      <c r="P2356" t="s">
        <v>16</v>
      </c>
    </row>
    <row r="2357" spans="1:16">
      <c r="A2357" t="s">
        <v>6908</v>
      </c>
      <c r="B2357" t="s">
        <v>6911</v>
      </c>
      <c r="C2357" t="s">
        <v>44</v>
      </c>
      <c r="D2357">
        <v>144005</v>
      </c>
      <c r="G2357">
        <v>4870000</v>
      </c>
      <c r="H2357">
        <v>500</v>
      </c>
      <c r="I2357">
        <v>97400</v>
      </c>
      <c r="J2357" s="4">
        <v>44985.1875</v>
      </c>
      <c r="K2357" s="4">
        <v>44998.25</v>
      </c>
      <c r="L2357" s="4">
        <v>45001.5</v>
      </c>
      <c r="M2357" t="s">
        <v>6912</v>
      </c>
      <c r="N2357" s="3" t="s">
        <v>17</v>
      </c>
      <c r="P2357" t="s">
        <v>16</v>
      </c>
    </row>
    <row r="2358" spans="1:16">
      <c r="A2358" t="s">
        <v>6913</v>
      </c>
      <c r="B2358" t="s">
        <v>6914</v>
      </c>
      <c r="C2358" t="s">
        <v>44</v>
      </c>
      <c r="D2358">
        <v>744103</v>
      </c>
      <c r="G2358">
        <v>1100000</v>
      </c>
      <c r="H2358">
        <v>500</v>
      </c>
      <c r="I2358">
        <v>22000</v>
      </c>
      <c r="J2358" s="4">
        <v>44980.25</v>
      </c>
      <c r="K2358" s="4">
        <v>45001.25</v>
      </c>
      <c r="L2358" s="4">
        <v>45008.416666666664</v>
      </c>
      <c r="M2358" t="s">
        <v>6915</v>
      </c>
      <c r="N2358" s="3" t="s">
        <v>17</v>
      </c>
      <c r="P2358" t="s">
        <v>16</v>
      </c>
    </row>
    <row r="2359" spans="1:16">
      <c r="A2359" t="s">
        <v>6916</v>
      </c>
      <c r="B2359" t="s">
        <v>6917</v>
      </c>
      <c r="C2359" t="s">
        <v>44</v>
      </c>
      <c r="D2359">
        <v>560006</v>
      </c>
      <c r="G2359">
        <v>0</v>
      </c>
      <c r="H2359">
        <v>300</v>
      </c>
      <c r="I2359">
        <v>6000</v>
      </c>
      <c r="J2359" s="4">
        <v>44963.5</v>
      </c>
      <c r="K2359" s="4">
        <v>44977.25</v>
      </c>
      <c r="L2359" s="4">
        <v>44984.375</v>
      </c>
      <c r="M2359" t="s">
        <v>6918</v>
      </c>
      <c r="N2359" s="3" t="s">
        <v>17</v>
      </c>
      <c r="P2359" t="s">
        <v>16</v>
      </c>
    </row>
    <row r="2360" spans="1:16">
      <c r="A2360" t="s">
        <v>6919</v>
      </c>
      <c r="B2360" t="s">
        <v>6920</v>
      </c>
      <c r="C2360" t="s">
        <v>44</v>
      </c>
      <c r="D2360">
        <v>226401</v>
      </c>
      <c r="G2360">
        <v>980000</v>
      </c>
      <c r="H2360">
        <v>500</v>
      </c>
      <c r="I2360">
        <v>19600</v>
      </c>
      <c r="J2360" s="4">
        <v>45091.083333333336</v>
      </c>
      <c r="K2360" s="4">
        <v>45110.25</v>
      </c>
      <c r="L2360" s="4">
        <v>45112.416666666664</v>
      </c>
      <c r="M2360" t="s">
        <v>6921</v>
      </c>
      <c r="N2360" s="3" t="s">
        <v>17</v>
      </c>
      <c r="P2360" t="s">
        <v>16</v>
      </c>
    </row>
    <row r="2361" spans="1:16">
      <c r="A2361" t="s">
        <v>6922</v>
      </c>
      <c r="B2361" t="s">
        <v>6923</v>
      </c>
      <c r="C2361" t="s">
        <v>44</v>
      </c>
      <c r="D2361">
        <v>641018</v>
      </c>
      <c r="G2361">
        <v>4400000</v>
      </c>
      <c r="H2361">
        <v>500</v>
      </c>
      <c r="I2361">
        <v>88000</v>
      </c>
      <c r="J2361" s="4">
        <v>45056.25</v>
      </c>
      <c r="K2361" s="4">
        <v>45092.25</v>
      </c>
      <c r="L2361" s="4">
        <v>45094.041666666664</v>
      </c>
      <c r="M2361" t="s">
        <v>6924</v>
      </c>
      <c r="N2361" s="3" t="s">
        <v>17</v>
      </c>
      <c r="P2361" t="s">
        <v>16</v>
      </c>
    </row>
    <row r="2362" spans="1:16">
      <c r="A2362" t="s">
        <v>6925</v>
      </c>
      <c r="B2362" t="s">
        <v>6926</v>
      </c>
      <c r="C2362" t="s">
        <v>44</v>
      </c>
      <c r="D2362">
        <v>744103</v>
      </c>
      <c r="G2362">
        <v>12000000</v>
      </c>
      <c r="H2362">
        <v>1000</v>
      </c>
      <c r="I2362">
        <v>195000</v>
      </c>
      <c r="J2362" s="4">
        <v>45064.25</v>
      </c>
      <c r="K2362" s="4">
        <v>45092.25</v>
      </c>
      <c r="L2362" s="4">
        <v>45099.416666666664</v>
      </c>
      <c r="M2362" t="s">
        <v>6927</v>
      </c>
      <c r="N2362" s="3" t="s">
        <v>17</v>
      </c>
      <c r="P2362" t="s">
        <v>16</v>
      </c>
    </row>
    <row r="2363" spans="1:16">
      <c r="A2363" t="s">
        <v>6928</v>
      </c>
      <c r="B2363" t="s">
        <v>6929</v>
      </c>
      <c r="C2363" t="s">
        <v>44</v>
      </c>
      <c r="D2363">
        <v>786012</v>
      </c>
      <c r="G2363">
        <v>1900000</v>
      </c>
      <c r="H2363">
        <v>500</v>
      </c>
      <c r="I2363">
        <v>38000</v>
      </c>
      <c r="J2363" s="4">
        <v>44989.277777777781</v>
      </c>
      <c r="K2363" s="4">
        <v>45007.375</v>
      </c>
      <c r="L2363" s="4">
        <v>45008.375</v>
      </c>
      <c r="M2363" t="s">
        <v>6930</v>
      </c>
      <c r="N2363" s="3" t="s">
        <v>17</v>
      </c>
      <c r="P2363" t="s">
        <v>16</v>
      </c>
    </row>
    <row r="2364" spans="1:16">
      <c r="A2364" t="s">
        <v>6931</v>
      </c>
      <c r="B2364" t="s">
        <v>6932</v>
      </c>
      <c r="C2364" t="s">
        <v>44</v>
      </c>
      <c r="D2364">
        <v>754142</v>
      </c>
      <c r="G2364">
        <v>3595000</v>
      </c>
      <c r="H2364">
        <v>500</v>
      </c>
      <c r="I2364">
        <v>71900</v>
      </c>
      <c r="J2364" s="4">
        <v>45047.208333333336</v>
      </c>
      <c r="K2364" s="4">
        <v>45068.25</v>
      </c>
      <c r="L2364" s="4">
        <v>45070.375</v>
      </c>
      <c r="M2364" t="s">
        <v>6933</v>
      </c>
      <c r="N2364" s="3" t="s">
        <v>17</v>
      </c>
      <c r="P2364" t="s">
        <v>16</v>
      </c>
    </row>
    <row r="2365" spans="1:16">
      <c r="A2365" t="s">
        <v>6934</v>
      </c>
      <c r="B2365" t="s">
        <v>6935</v>
      </c>
      <c r="C2365" t="s">
        <v>44</v>
      </c>
      <c r="D2365">
        <v>176304</v>
      </c>
      <c r="G2365">
        <v>1565000</v>
      </c>
      <c r="H2365">
        <v>500</v>
      </c>
      <c r="I2365">
        <v>31300</v>
      </c>
      <c r="J2365" s="4">
        <v>44959.25</v>
      </c>
      <c r="K2365" s="4">
        <v>44981.25</v>
      </c>
      <c r="L2365" s="4">
        <v>44984.416666666664</v>
      </c>
      <c r="M2365" t="s">
        <v>6936</v>
      </c>
      <c r="N2365" s="3" t="s">
        <v>17</v>
      </c>
      <c r="P2365" t="s">
        <v>16</v>
      </c>
    </row>
    <row r="2366" spans="1:16">
      <c r="A2366" t="s">
        <v>6937</v>
      </c>
      <c r="B2366" t="s">
        <v>6938</v>
      </c>
      <c r="C2366" t="s">
        <v>44</v>
      </c>
      <c r="D2366">
        <v>600001</v>
      </c>
      <c r="G2366">
        <v>4000000</v>
      </c>
      <c r="H2366">
        <v>500</v>
      </c>
      <c r="I2366">
        <v>80000</v>
      </c>
      <c r="J2366" s="4">
        <v>44973.041666666664</v>
      </c>
      <c r="K2366" s="4">
        <v>44985.25</v>
      </c>
      <c r="L2366" s="4">
        <v>44988.5</v>
      </c>
      <c r="M2366" t="s">
        <v>6939</v>
      </c>
      <c r="N2366" s="3" t="s">
        <v>17</v>
      </c>
      <c r="P2366" t="s">
        <v>16</v>
      </c>
    </row>
    <row r="2367" spans="1:16">
      <c r="A2367" t="s">
        <v>6940</v>
      </c>
      <c r="B2367" t="s">
        <v>6941</v>
      </c>
      <c r="C2367" t="s">
        <v>44</v>
      </c>
      <c r="D2367">
        <v>823005</v>
      </c>
      <c r="G2367">
        <v>2865000</v>
      </c>
      <c r="H2367">
        <v>500</v>
      </c>
      <c r="I2367">
        <v>39700</v>
      </c>
      <c r="J2367" s="4">
        <v>45055.083333333336</v>
      </c>
      <c r="K2367" s="4">
        <v>45061.25</v>
      </c>
      <c r="L2367" s="4">
        <v>45063.416666666664</v>
      </c>
      <c r="M2367" t="s">
        <v>6942</v>
      </c>
      <c r="N2367" s="3" t="s">
        <v>17</v>
      </c>
      <c r="P2367" t="s">
        <v>16</v>
      </c>
    </row>
    <row r="2368" spans="1:16">
      <c r="A2368" t="s">
        <v>6943</v>
      </c>
      <c r="B2368" t="s">
        <v>6944</v>
      </c>
      <c r="C2368" t="s">
        <v>44</v>
      </c>
      <c r="D2368">
        <v>643231</v>
      </c>
      <c r="G2368">
        <v>4250000</v>
      </c>
      <c r="H2368">
        <v>500</v>
      </c>
      <c r="I2368">
        <v>85000</v>
      </c>
      <c r="J2368" s="4">
        <v>45083.284722222219</v>
      </c>
      <c r="K2368" s="4">
        <v>45103.25</v>
      </c>
      <c r="L2368" s="4">
        <v>45105.375</v>
      </c>
      <c r="M2368" t="s">
        <v>6945</v>
      </c>
      <c r="N2368" s="3" t="s">
        <v>17</v>
      </c>
      <c r="P2368" t="s">
        <v>16</v>
      </c>
    </row>
    <row r="2369" spans="1:16">
      <c r="A2369" t="s">
        <v>6946</v>
      </c>
      <c r="B2369" t="s">
        <v>6947</v>
      </c>
      <c r="C2369" t="s">
        <v>44</v>
      </c>
      <c r="D2369">
        <v>754142</v>
      </c>
      <c r="G2369">
        <v>1743000</v>
      </c>
      <c r="H2369">
        <v>500</v>
      </c>
      <c r="I2369">
        <v>34860</v>
      </c>
      <c r="J2369" s="4">
        <v>45056.208333333336</v>
      </c>
      <c r="K2369" s="4">
        <v>45077.25</v>
      </c>
      <c r="L2369" s="4">
        <v>45079.375</v>
      </c>
      <c r="M2369" t="s">
        <v>6948</v>
      </c>
      <c r="N2369" s="3" t="s">
        <v>17</v>
      </c>
      <c r="P2369" t="s">
        <v>16</v>
      </c>
    </row>
    <row r="2370" spans="1:16">
      <c r="A2370" t="s">
        <v>6949</v>
      </c>
      <c r="B2370" t="s">
        <v>6950</v>
      </c>
      <c r="C2370" t="s">
        <v>44</v>
      </c>
      <c r="D2370">
        <v>744202</v>
      </c>
      <c r="G2370">
        <v>960000</v>
      </c>
      <c r="H2370">
        <v>500</v>
      </c>
      <c r="I2370">
        <v>19200</v>
      </c>
      <c r="J2370" s="4">
        <v>44960.25</v>
      </c>
      <c r="K2370" s="4">
        <v>44980.25</v>
      </c>
      <c r="L2370" s="4">
        <v>44982.375</v>
      </c>
      <c r="M2370" t="s">
        <v>6951</v>
      </c>
      <c r="N2370" s="3" t="s">
        <v>17</v>
      </c>
      <c r="P2370" t="s">
        <v>16</v>
      </c>
    </row>
    <row r="2371" spans="1:16">
      <c r="A2371" t="s">
        <v>6952</v>
      </c>
      <c r="B2371" t="s">
        <v>6953</v>
      </c>
      <c r="C2371" t="s">
        <v>44</v>
      </c>
      <c r="D2371">
        <v>673015</v>
      </c>
      <c r="G2371">
        <v>3700000</v>
      </c>
      <c r="H2371">
        <v>500</v>
      </c>
      <c r="I2371">
        <v>74000</v>
      </c>
      <c r="J2371" s="4">
        <v>45077.25</v>
      </c>
      <c r="K2371" s="4">
        <v>45098.25</v>
      </c>
      <c r="L2371" s="4">
        <v>45105.458333333336</v>
      </c>
      <c r="M2371" t="s">
        <v>6954</v>
      </c>
      <c r="N2371" s="3" t="s">
        <v>17</v>
      </c>
      <c r="P2371" t="s">
        <v>16</v>
      </c>
    </row>
    <row r="2372" spans="1:16">
      <c r="A2372" t="s">
        <v>6955</v>
      </c>
      <c r="B2372" t="s">
        <v>6956</v>
      </c>
      <c r="C2372" t="s">
        <v>44</v>
      </c>
      <c r="D2372">
        <v>744202</v>
      </c>
      <c r="G2372">
        <v>966000</v>
      </c>
      <c r="H2372">
        <v>500</v>
      </c>
      <c r="I2372">
        <v>19400</v>
      </c>
      <c r="J2372" s="4">
        <v>44980.041666666664</v>
      </c>
      <c r="K2372" s="4">
        <v>45001.25</v>
      </c>
      <c r="L2372" s="4">
        <v>45003.375</v>
      </c>
      <c r="M2372" t="s">
        <v>6957</v>
      </c>
      <c r="N2372" s="3" t="s">
        <v>17</v>
      </c>
      <c r="P2372" t="s">
        <v>16</v>
      </c>
    </row>
    <row r="2373" spans="1:16">
      <c r="A2373" t="s">
        <v>6958</v>
      </c>
      <c r="B2373" t="s">
        <v>6959</v>
      </c>
      <c r="C2373" t="s">
        <v>44</v>
      </c>
      <c r="D2373">
        <v>744202</v>
      </c>
      <c r="G2373">
        <v>2419000</v>
      </c>
      <c r="H2373">
        <v>500</v>
      </c>
      <c r="I2373">
        <v>48400</v>
      </c>
      <c r="J2373" s="4">
        <v>44980.25</v>
      </c>
      <c r="K2373" s="4">
        <v>45002.25</v>
      </c>
      <c r="L2373" s="4">
        <v>45005.375</v>
      </c>
      <c r="M2373" t="s">
        <v>6960</v>
      </c>
      <c r="N2373" s="3" t="s">
        <v>17</v>
      </c>
      <c r="P2373" t="s">
        <v>16</v>
      </c>
    </row>
    <row r="2374" spans="1:16">
      <c r="A2374" t="s">
        <v>6961</v>
      </c>
      <c r="B2374" t="s">
        <v>6962</v>
      </c>
      <c r="C2374" t="s">
        <v>44</v>
      </c>
      <c r="D2374">
        <v>683111</v>
      </c>
      <c r="G2374">
        <v>4300000</v>
      </c>
      <c r="H2374">
        <v>500</v>
      </c>
      <c r="I2374">
        <v>86000</v>
      </c>
      <c r="J2374" s="4">
        <v>45061.25</v>
      </c>
      <c r="K2374" s="4">
        <v>45082.25</v>
      </c>
      <c r="L2374" s="4">
        <v>45089.458333333336</v>
      </c>
      <c r="M2374" t="s">
        <v>6963</v>
      </c>
      <c r="N2374" s="3" t="s">
        <v>17</v>
      </c>
      <c r="P2374" t="s">
        <v>16</v>
      </c>
    </row>
    <row r="2375" spans="1:16">
      <c r="A2375" t="s">
        <v>6964</v>
      </c>
      <c r="B2375" t="s">
        <v>6965</v>
      </c>
      <c r="C2375" t="s">
        <v>44</v>
      </c>
      <c r="D2375">
        <v>754142</v>
      </c>
      <c r="G2375">
        <v>4364000</v>
      </c>
      <c r="H2375">
        <v>500</v>
      </c>
      <c r="I2375">
        <v>87280</v>
      </c>
      <c r="J2375" s="4">
        <v>44965.25</v>
      </c>
      <c r="K2375" s="4">
        <v>44986.25</v>
      </c>
      <c r="L2375" s="4">
        <v>44988.375</v>
      </c>
      <c r="M2375" t="s">
        <v>6966</v>
      </c>
      <c r="N2375" s="3" t="s">
        <v>17</v>
      </c>
      <c r="P2375" t="s">
        <v>16</v>
      </c>
    </row>
    <row r="2376" spans="1:16">
      <c r="A2376" t="s">
        <v>6967</v>
      </c>
      <c r="B2376" t="s">
        <v>6968</v>
      </c>
      <c r="C2376" t="s">
        <v>44</v>
      </c>
      <c r="D2376">
        <v>754142</v>
      </c>
      <c r="G2376">
        <v>4379000</v>
      </c>
      <c r="H2376">
        <v>500</v>
      </c>
      <c r="I2376">
        <v>87580</v>
      </c>
      <c r="J2376" s="4">
        <v>44974.243055555555</v>
      </c>
      <c r="K2376" s="4">
        <v>44996.25</v>
      </c>
      <c r="L2376" s="4">
        <v>44998.375</v>
      </c>
      <c r="M2376" t="s">
        <v>6969</v>
      </c>
      <c r="N2376" s="3" t="s">
        <v>17</v>
      </c>
      <c r="P2376" t="s">
        <v>16</v>
      </c>
    </row>
    <row r="2377" spans="1:16">
      <c r="A2377" t="s">
        <v>6970</v>
      </c>
      <c r="B2377" t="s">
        <v>6971</v>
      </c>
      <c r="C2377" t="s">
        <v>44</v>
      </c>
      <c r="D2377">
        <v>761020</v>
      </c>
      <c r="G2377">
        <v>0</v>
      </c>
      <c r="H2377">
        <v>0</v>
      </c>
      <c r="I2377">
        <v>0</v>
      </c>
      <c r="J2377" s="4">
        <v>44974.25</v>
      </c>
      <c r="K2377" s="4">
        <v>44982.375</v>
      </c>
      <c r="L2377" s="4">
        <v>44984.375</v>
      </c>
      <c r="M2377" t="s">
        <v>6972</v>
      </c>
      <c r="N2377" s="3" t="s">
        <v>17</v>
      </c>
      <c r="P2377" t="s">
        <v>16</v>
      </c>
    </row>
    <row r="2378" spans="1:16">
      <c r="A2378" t="s">
        <v>6973</v>
      </c>
      <c r="B2378" t="s">
        <v>6974</v>
      </c>
      <c r="C2378" t="s">
        <v>44</v>
      </c>
      <c r="D2378">
        <v>530007</v>
      </c>
      <c r="G2378">
        <v>800000</v>
      </c>
      <c r="H2378">
        <v>500</v>
      </c>
      <c r="I2378">
        <v>16000</v>
      </c>
      <c r="J2378" s="4">
        <v>45028.288194444445</v>
      </c>
      <c r="K2378" s="4">
        <v>45049.25</v>
      </c>
      <c r="L2378" s="4">
        <v>45051.458333333336</v>
      </c>
      <c r="M2378" t="s">
        <v>6975</v>
      </c>
      <c r="N2378" s="3" t="s">
        <v>17</v>
      </c>
      <c r="P2378" t="s">
        <v>16</v>
      </c>
    </row>
    <row r="2379" spans="1:16">
      <c r="A2379" t="s">
        <v>6976</v>
      </c>
      <c r="B2379" t="s">
        <v>6977</v>
      </c>
      <c r="C2379" t="s">
        <v>44</v>
      </c>
      <c r="D2379">
        <v>410402</v>
      </c>
      <c r="G2379">
        <v>0</v>
      </c>
      <c r="H2379">
        <v>3000</v>
      </c>
      <c r="I2379">
        <v>610000</v>
      </c>
      <c r="J2379" s="4">
        <v>44936.25</v>
      </c>
      <c r="K2379" s="4">
        <v>44973.25</v>
      </c>
      <c r="L2379" s="4">
        <v>44975.5</v>
      </c>
      <c r="M2379" t="s">
        <v>6978</v>
      </c>
      <c r="N2379" s="3" t="s">
        <v>17</v>
      </c>
      <c r="P2379" t="s">
        <v>16</v>
      </c>
    </row>
    <row r="2380" spans="1:16">
      <c r="A2380" t="s">
        <v>6979</v>
      </c>
      <c r="B2380" t="s">
        <v>6980</v>
      </c>
      <c r="C2380" t="s">
        <v>44</v>
      </c>
      <c r="D2380">
        <v>453441</v>
      </c>
      <c r="G2380">
        <v>1262000</v>
      </c>
      <c r="H2380">
        <v>500</v>
      </c>
      <c r="I2380">
        <v>25300</v>
      </c>
      <c r="J2380" s="4">
        <v>45083.25</v>
      </c>
      <c r="K2380" s="4">
        <v>45106.25</v>
      </c>
      <c r="L2380" s="4">
        <v>45108.5</v>
      </c>
      <c r="M2380" t="s">
        <v>6981</v>
      </c>
      <c r="N2380" s="3" t="s">
        <v>17</v>
      </c>
      <c r="P2380" t="s">
        <v>16</v>
      </c>
    </row>
    <row r="2381" spans="1:16">
      <c r="A2381" t="s">
        <v>6982</v>
      </c>
      <c r="B2381" t="s">
        <v>6983</v>
      </c>
      <c r="C2381" t="s">
        <v>44</v>
      </c>
      <c r="D2381">
        <v>754142</v>
      </c>
      <c r="G2381">
        <v>0</v>
      </c>
      <c r="H2381">
        <v>0</v>
      </c>
      <c r="I2381">
        <v>0</v>
      </c>
      <c r="J2381" s="4">
        <v>44986.229166666664</v>
      </c>
      <c r="K2381" s="4">
        <v>44991.25</v>
      </c>
      <c r="L2381" s="4">
        <v>44993.458333333336</v>
      </c>
      <c r="M2381" t="s">
        <v>6984</v>
      </c>
      <c r="N2381" s="3" t="s">
        <v>17</v>
      </c>
      <c r="P2381" t="s">
        <v>16</v>
      </c>
    </row>
    <row r="2382" spans="1:16">
      <c r="A2382" t="s">
        <v>6982</v>
      </c>
      <c r="B2382" t="s">
        <v>6985</v>
      </c>
      <c r="C2382" t="s">
        <v>44</v>
      </c>
      <c r="D2382">
        <v>754142</v>
      </c>
      <c r="G2382">
        <v>0</v>
      </c>
      <c r="H2382">
        <v>0</v>
      </c>
      <c r="I2382">
        <v>0</v>
      </c>
      <c r="J2382" s="4">
        <v>44982.375</v>
      </c>
      <c r="K2382" s="4">
        <v>44987.416666666664</v>
      </c>
      <c r="L2382" s="4">
        <v>44988.416666666664</v>
      </c>
      <c r="M2382" t="s">
        <v>6986</v>
      </c>
      <c r="N2382" s="3" t="s">
        <v>17</v>
      </c>
      <c r="P2382" t="s">
        <v>16</v>
      </c>
    </row>
    <row r="2383" spans="1:16">
      <c r="A2383" t="s">
        <v>6987</v>
      </c>
      <c r="B2383" t="s">
        <v>6988</v>
      </c>
      <c r="C2383" t="s">
        <v>44</v>
      </c>
      <c r="D2383">
        <v>752037</v>
      </c>
      <c r="G2383">
        <v>13676000</v>
      </c>
      <c r="H2383">
        <v>1000</v>
      </c>
      <c r="I2383">
        <v>211800</v>
      </c>
      <c r="J2383" s="4">
        <v>44987.25</v>
      </c>
      <c r="K2383" s="4">
        <v>45008.25</v>
      </c>
      <c r="L2383" s="4">
        <v>45010.375</v>
      </c>
      <c r="M2383" t="s">
        <v>6989</v>
      </c>
      <c r="N2383" s="3" t="s">
        <v>17</v>
      </c>
      <c r="P2383" t="s">
        <v>16</v>
      </c>
    </row>
    <row r="2384" spans="1:16">
      <c r="A2384" t="s">
        <v>6990</v>
      </c>
      <c r="B2384" t="s">
        <v>6991</v>
      </c>
      <c r="C2384" t="s">
        <v>44</v>
      </c>
      <c r="D2384">
        <v>211001</v>
      </c>
      <c r="G2384">
        <v>0</v>
      </c>
      <c r="H2384">
        <v>500</v>
      </c>
      <c r="I2384">
        <v>77560</v>
      </c>
      <c r="J2384" s="4">
        <v>45058.25</v>
      </c>
      <c r="K2384" s="4">
        <v>45079.25</v>
      </c>
      <c r="L2384" s="4">
        <v>45082.458333333336</v>
      </c>
      <c r="M2384" t="s">
        <v>6992</v>
      </c>
      <c r="N2384" s="3" t="s">
        <v>17</v>
      </c>
      <c r="P2384" t="s">
        <v>16</v>
      </c>
    </row>
    <row r="2385" spans="1:16">
      <c r="A2385" t="s">
        <v>6993</v>
      </c>
      <c r="B2385" t="s">
        <v>6994</v>
      </c>
      <c r="C2385" t="s">
        <v>44</v>
      </c>
      <c r="D2385">
        <v>345001</v>
      </c>
      <c r="G2385">
        <v>7381000</v>
      </c>
      <c r="H2385">
        <v>1000</v>
      </c>
      <c r="I2385">
        <v>136000</v>
      </c>
      <c r="J2385" s="4">
        <v>44989.284722222219</v>
      </c>
      <c r="K2385" s="4">
        <v>45003.25</v>
      </c>
      <c r="L2385" s="4">
        <v>45005.5</v>
      </c>
      <c r="M2385" t="s">
        <v>6995</v>
      </c>
      <c r="N2385" s="3" t="s">
        <v>17</v>
      </c>
      <c r="P2385" t="s">
        <v>16</v>
      </c>
    </row>
    <row r="2386" spans="1:16">
      <c r="A2386" t="s">
        <v>6996</v>
      </c>
      <c r="B2386" t="s">
        <v>6997</v>
      </c>
      <c r="C2386" t="s">
        <v>44</v>
      </c>
      <c r="D2386">
        <v>403802</v>
      </c>
      <c r="G2386">
        <v>8020000</v>
      </c>
      <c r="H2386">
        <v>1000</v>
      </c>
      <c r="I2386">
        <v>145300</v>
      </c>
      <c r="J2386" s="4">
        <v>44964.25</v>
      </c>
      <c r="K2386" s="4">
        <v>44992.25</v>
      </c>
      <c r="L2386" s="4">
        <v>44994.458333333336</v>
      </c>
      <c r="M2386" t="s">
        <v>6998</v>
      </c>
      <c r="N2386" s="3" t="s">
        <v>17</v>
      </c>
      <c r="P2386" t="s">
        <v>16</v>
      </c>
    </row>
    <row r="2387" spans="1:16">
      <c r="A2387" t="s">
        <v>6999</v>
      </c>
      <c r="B2387" t="s">
        <v>7000</v>
      </c>
      <c r="C2387" t="s">
        <v>44</v>
      </c>
      <c r="D2387">
        <v>403802</v>
      </c>
      <c r="G2387">
        <v>579000</v>
      </c>
      <c r="H2387">
        <v>500</v>
      </c>
      <c r="I2387">
        <v>11580</v>
      </c>
      <c r="J2387" s="4">
        <v>44968.25</v>
      </c>
      <c r="K2387" s="4">
        <v>44982.25</v>
      </c>
      <c r="L2387" s="4">
        <v>44984.458333333336</v>
      </c>
      <c r="M2387" t="s">
        <v>7001</v>
      </c>
      <c r="N2387" s="3" t="s">
        <v>17</v>
      </c>
      <c r="P2387" t="s">
        <v>16</v>
      </c>
    </row>
    <row r="2388" spans="1:16">
      <c r="A2388" t="s">
        <v>7002</v>
      </c>
      <c r="B2388" t="s">
        <v>7003</v>
      </c>
      <c r="C2388" t="s">
        <v>44</v>
      </c>
      <c r="D2388">
        <v>531163</v>
      </c>
      <c r="G2388">
        <v>249588000</v>
      </c>
      <c r="H2388">
        <v>3000</v>
      </c>
      <c r="I2388">
        <v>1500000</v>
      </c>
      <c r="J2388" s="4">
        <v>44972.125</v>
      </c>
      <c r="K2388" s="4">
        <v>45005.25</v>
      </c>
      <c r="L2388" s="4">
        <v>45007.375</v>
      </c>
      <c r="M2388" t="s">
        <v>7004</v>
      </c>
      <c r="N2388" s="3" t="s">
        <v>17</v>
      </c>
      <c r="P2388" t="s">
        <v>16</v>
      </c>
    </row>
    <row r="2389" spans="1:16">
      <c r="A2389" t="s">
        <v>7005</v>
      </c>
      <c r="B2389" t="s">
        <v>7006</v>
      </c>
      <c r="C2389" t="s">
        <v>44</v>
      </c>
      <c r="D2389">
        <v>403806</v>
      </c>
      <c r="G2389">
        <v>240000000</v>
      </c>
      <c r="H2389">
        <v>3000</v>
      </c>
      <c r="I2389">
        <v>1500000</v>
      </c>
      <c r="J2389" s="4">
        <v>45006.263888888891</v>
      </c>
      <c r="K2389" s="4">
        <v>45035.25</v>
      </c>
      <c r="L2389" s="4">
        <v>45037.5</v>
      </c>
      <c r="M2389" t="s">
        <v>7007</v>
      </c>
      <c r="N2389" s="3" t="s">
        <v>17</v>
      </c>
      <c r="P2389" t="s">
        <v>16</v>
      </c>
    </row>
    <row r="2390" spans="1:16">
      <c r="A2390" t="s">
        <v>7008</v>
      </c>
      <c r="B2390" t="s">
        <v>7009</v>
      </c>
      <c r="C2390" t="s">
        <v>44</v>
      </c>
      <c r="D2390">
        <v>531163</v>
      </c>
      <c r="G2390">
        <v>235000</v>
      </c>
      <c r="H2390">
        <v>300</v>
      </c>
      <c r="I2390">
        <v>4700</v>
      </c>
      <c r="J2390" s="4">
        <v>44957.25</v>
      </c>
      <c r="K2390" s="4">
        <v>44971.25</v>
      </c>
      <c r="L2390" s="4">
        <v>44973.375</v>
      </c>
      <c r="M2390" t="s">
        <v>7010</v>
      </c>
      <c r="N2390" s="3" t="s">
        <v>17</v>
      </c>
      <c r="P2390" t="s">
        <v>16</v>
      </c>
    </row>
    <row r="2391" spans="1:16">
      <c r="A2391" t="s">
        <v>7011</v>
      </c>
      <c r="B2391" t="s">
        <v>7012</v>
      </c>
      <c r="C2391" t="s">
        <v>44</v>
      </c>
      <c r="D2391">
        <v>400005</v>
      </c>
      <c r="G2391">
        <v>2650000000</v>
      </c>
      <c r="H2391">
        <v>3000</v>
      </c>
      <c r="I2391">
        <v>1500000</v>
      </c>
      <c r="J2391" s="4">
        <v>45061.288194444445</v>
      </c>
      <c r="K2391" s="4">
        <v>45089.25</v>
      </c>
      <c r="L2391" s="4">
        <v>45091.458333333336</v>
      </c>
      <c r="M2391" t="s">
        <v>7013</v>
      </c>
      <c r="N2391" s="3" t="s">
        <v>17</v>
      </c>
      <c r="P2391" t="s">
        <v>16</v>
      </c>
    </row>
    <row r="2392" spans="1:16">
      <c r="A2392" t="s">
        <v>7014</v>
      </c>
      <c r="B2392" t="s">
        <v>7015</v>
      </c>
      <c r="C2392" t="s">
        <v>44</v>
      </c>
      <c r="D2392">
        <v>695527</v>
      </c>
      <c r="G2392">
        <v>2500000</v>
      </c>
      <c r="H2392">
        <v>500</v>
      </c>
      <c r="I2392">
        <v>50000</v>
      </c>
      <c r="J2392" s="4">
        <v>45066.25</v>
      </c>
      <c r="K2392" s="4">
        <v>45087.25</v>
      </c>
      <c r="L2392" s="4">
        <v>45094.458333333336</v>
      </c>
      <c r="M2392" t="s">
        <v>7016</v>
      </c>
      <c r="N2392" s="3" t="s">
        <v>17</v>
      </c>
      <c r="P2392" t="s">
        <v>16</v>
      </c>
    </row>
    <row r="2393" spans="1:16">
      <c r="A2393" t="s">
        <v>7017</v>
      </c>
      <c r="B2393" t="s">
        <v>7018</v>
      </c>
      <c r="C2393" t="s">
        <v>44</v>
      </c>
      <c r="D2393">
        <v>403109</v>
      </c>
      <c r="G2393">
        <v>967000</v>
      </c>
      <c r="H2393">
        <v>500</v>
      </c>
      <c r="I2393">
        <v>19340</v>
      </c>
      <c r="J2393" s="4">
        <v>45091.5</v>
      </c>
      <c r="K2393" s="4">
        <v>45111.25</v>
      </c>
      <c r="L2393" s="4">
        <v>45113.375</v>
      </c>
      <c r="M2393" t="s">
        <v>7019</v>
      </c>
      <c r="N2393" s="3" t="s">
        <v>17</v>
      </c>
      <c r="P2393" t="s">
        <v>16</v>
      </c>
    </row>
    <row r="2394" spans="1:16">
      <c r="A2394" t="s">
        <v>7020</v>
      </c>
      <c r="B2394" t="s">
        <v>7021</v>
      </c>
      <c r="C2394" t="s">
        <v>44</v>
      </c>
      <c r="D2394">
        <v>600020</v>
      </c>
      <c r="G2394">
        <v>180000000</v>
      </c>
      <c r="H2394">
        <v>3000</v>
      </c>
      <c r="I2394">
        <v>1500000</v>
      </c>
      <c r="J2394" s="4">
        <v>44959.25</v>
      </c>
      <c r="K2394" s="4">
        <v>44991.25</v>
      </c>
      <c r="L2394" s="4">
        <v>44993.375</v>
      </c>
      <c r="M2394" t="s">
        <v>7022</v>
      </c>
      <c r="N2394" s="3" t="s">
        <v>17</v>
      </c>
      <c r="P2394" t="s">
        <v>16</v>
      </c>
    </row>
    <row r="2395" spans="1:16">
      <c r="A2395" t="s">
        <v>7023</v>
      </c>
      <c r="B2395" t="s">
        <v>7024</v>
      </c>
      <c r="C2395" t="s">
        <v>44</v>
      </c>
      <c r="D2395">
        <v>227101</v>
      </c>
      <c r="G2395">
        <v>4050000</v>
      </c>
      <c r="H2395">
        <v>500</v>
      </c>
      <c r="I2395">
        <v>81000</v>
      </c>
      <c r="J2395" s="4">
        <v>44972.208333333336</v>
      </c>
      <c r="K2395" s="4">
        <v>44993.25</v>
      </c>
      <c r="L2395" s="4">
        <v>44995.416666666664</v>
      </c>
      <c r="M2395" t="s">
        <v>7025</v>
      </c>
      <c r="N2395" s="3" t="s">
        <v>17</v>
      </c>
      <c r="P2395" t="s">
        <v>16</v>
      </c>
    </row>
    <row r="2396" spans="1:16">
      <c r="A2396" t="s">
        <v>7026</v>
      </c>
      <c r="B2396" t="s">
        <v>7027</v>
      </c>
      <c r="C2396" t="s">
        <v>44</v>
      </c>
      <c r="D2396">
        <v>682004</v>
      </c>
      <c r="G2396">
        <v>44300000</v>
      </c>
      <c r="H2396">
        <v>2000</v>
      </c>
      <c r="I2396">
        <v>518000</v>
      </c>
      <c r="J2396" s="4">
        <v>44979.125</v>
      </c>
      <c r="K2396" s="4">
        <v>45015.25</v>
      </c>
      <c r="L2396" s="4">
        <v>45017.5</v>
      </c>
      <c r="M2396" t="s">
        <v>7028</v>
      </c>
      <c r="N2396" s="3" t="s">
        <v>17</v>
      </c>
      <c r="P2396" t="s">
        <v>16</v>
      </c>
    </row>
    <row r="2397" spans="1:16">
      <c r="A2397" t="s">
        <v>7026</v>
      </c>
      <c r="B2397" t="s">
        <v>7029</v>
      </c>
      <c r="C2397" t="s">
        <v>44</v>
      </c>
      <c r="D2397">
        <v>682004</v>
      </c>
      <c r="G2397">
        <v>0</v>
      </c>
      <c r="H2397">
        <v>3000</v>
      </c>
      <c r="I2397">
        <v>781000</v>
      </c>
      <c r="J2397" s="4">
        <v>45066.479166666664</v>
      </c>
      <c r="K2397" s="4">
        <v>45082.25</v>
      </c>
      <c r="L2397" s="4">
        <v>45084.458333333336</v>
      </c>
      <c r="M2397" t="s">
        <v>7030</v>
      </c>
      <c r="N2397" s="3" t="s">
        <v>17</v>
      </c>
      <c r="P2397" t="s">
        <v>16</v>
      </c>
    </row>
    <row r="2398" spans="1:16">
      <c r="A2398" t="s">
        <v>7031</v>
      </c>
      <c r="B2398" t="s">
        <v>7032</v>
      </c>
      <c r="C2398" t="s">
        <v>44</v>
      </c>
      <c r="D2398">
        <v>682004</v>
      </c>
      <c r="G2398">
        <v>0</v>
      </c>
      <c r="H2398">
        <v>2000</v>
      </c>
      <c r="I2398">
        <v>518000</v>
      </c>
      <c r="J2398" s="4">
        <v>45034.0625</v>
      </c>
      <c r="K2398" s="4">
        <v>45065.25</v>
      </c>
      <c r="L2398" s="4">
        <v>45068.5</v>
      </c>
      <c r="M2398" t="s">
        <v>7033</v>
      </c>
      <c r="N2398" s="3" t="s">
        <v>17</v>
      </c>
      <c r="P2398" t="s">
        <v>16</v>
      </c>
    </row>
    <row r="2399" spans="1:16">
      <c r="A2399" t="s">
        <v>7034</v>
      </c>
      <c r="B2399" t="s">
        <v>7035</v>
      </c>
      <c r="C2399" t="s">
        <v>44</v>
      </c>
      <c r="D2399">
        <v>530005</v>
      </c>
      <c r="G2399">
        <v>5350000</v>
      </c>
      <c r="H2399">
        <v>1000</v>
      </c>
      <c r="I2399">
        <v>105250</v>
      </c>
      <c r="J2399" s="4">
        <v>45028.25</v>
      </c>
      <c r="K2399" s="4">
        <v>45056.25</v>
      </c>
      <c r="L2399" s="4">
        <v>45058.458333333336</v>
      </c>
      <c r="M2399" t="s">
        <v>7036</v>
      </c>
      <c r="N2399" s="3" t="s">
        <v>17</v>
      </c>
      <c r="P2399" t="s">
        <v>16</v>
      </c>
    </row>
    <row r="2400" spans="1:16">
      <c r="A2400" t="s">
        <v>7037</v>
      </c>
      <c r="B2400" t="s">
        <v>7038</v>
      </c>
      <c r="C2400" t="s">
        <v>44</v>
      </c>
      <c r="D2400">
        <v>600016</v>
      </c>
      <c r="G2400">
        <v>1650000</v>
      </c>
      <c r="H2400">
        <v>500</v>
      </c>
      <c r="I2400">
        <v>33000</v>
      </c>
      <c r="J2400" s="4">
        <v>44960.125</v>
      </c>
      <c r="K2400" s="4">
        <v>44980.25</v>
      </c>
      <c r="L2400" s="4">
        <v>44985.5</v>
      </c>
      <c r="M2400" t="s">
        <v>7039</v>
      </c>
      <c r="N2400" s="3" t="s">
        <v>17</v>
      </c>
      <c r="P2400" t="s">
        <v>16</v>
      </c>
    </row>
    <row r="2401" spans="1:16">
      <c r="A2401" t="s">
        <v>7040</v>
      </c>
      <c r="B2401" t="s">
        <v>7041</v>
      </c>
      <c r="C2401" t="s">
        <v>44</v>
      </c>
      <c r="D2401">
        <v>682004</v>
      </c>
      <c r="G2401">
        <v>3700000</v>
      </c>
      <c r="H2401">
        <v>500</v>
      </c>
      <c r="I2401">
        <v>74000</v>
      </c>
      <c r="J2401" s="4">
        <v>45059.041666666664</v>
      </c>
      <c r="K2401" s="4">
        <v>45082.25</v>
      </c>
      <c r="L2401" s="4">
        <v>45084.458333333336</v>
      </c>
      <c r="M2401" t="s">
        <v>7042</v>
      </c>
      <c r="N2401" s="3" t="s">
        <v>17</v>
      </c>
      <c r="P2401" t="s">
        <v>16</v>
      </c>
    </row>
    <row r="2402" spans="1:16">
      <c r="A2402" t="s">
        <v>7043</v>
      </c>
      <c r="B2402" t="s">
        <v>7044</v>
      </c>
      <c r="C2402" t="s">
        <v>44</v>
      </c>
      <c r="D2402">
        <v>211001</v>
      </c>
      <c r="G2402">
        <v>4800000</v>
      </c>
      <c r="H2402">
        <v>500</v>
      </c>
      <c r="I2402">
        <v>96000</v>
      </c>
      <c r="J2402" s="4">
        <v>45079.25</v>
      </c>
      <c r="K2402" s="4">
        <v>45096.25</v>
      </c>
      <c r="L2402" s="4">
        <v>45097.25</v>
      </c>
      <c r="M2402" t="s">
        <v>7045</v>
      </c>
      <c r="N2402" s="3" t="s">
        <v>17</v>
      </c>
      <c r="P2402" t="s">
        <v>16</v>
      </c>
    </row>
    <row r="2403" spans="1:16">
      <c r="A2403" t="s">
        <v>7046</v>
      </c>
      <c r="B2403" t="s">
        <v>7047</v>
      </c>
      <c r="C2403" t="s">
        <v>44</v>
      </c>
      <c r="D2403">
        <v>864004</v>
      </c>
      <c r="G2403">
        <v>8925000</v>
      </c>
      <c r="H2403">
        <v>1000</v>
      </c>
      <c r="I2403">
        <v>178500</v>
      </c>
      <c r="J2403" s="4">
        <v>45042.125</v>
      </c>
      <c r="K2403" s="4">
        <v>45057.25</v>
      </c>
      <c r="L2403" s="4">
        <v>45059.458333333336</v>
      </c>
      <c r="M2403" t="s">
        <v>7048</v>
      </c>
      <c r="N2403" s="3" t="s">
        <v>17</v>
      </c>
      <c r="P2403" t="s">
        <v>16</v>
      </c>
    </row>
    <row r="2404" spans="1:16">
      <c r="A2404" t="s">
        <v>7049</v>
      </c>
      <c r="B2404" t="s">
        <v>7050</v>
      </c>
      <c r="C2404" t="s">
        <v>44</v>
      </c>
      <c r="D2404">
        <v>864004</v>
      </c>
      <c r="G2404">
        <v>8250000</v>
      </c>
      <c r="H2404">
        <v>1000</v>
      </c>
      <c r="I2404">
        <v>148750</v>
      </c>
      <c r="J2404" s="4">
        <v>44978.416666666664</v>
      </c>
      <c r="K2404" s="4">
        <v>45006.25</v>
      </c>
      <c r="L2404" s="4">
        <v>45013.458333333336</v>
      </c>
      <c r="M2404" t="s">
        <v>7051</v>
      </c>
      <c r="N2404" s="3" t="s">
        <v>17</v>
      </c>
      <c r="P2404" t="s">
        <v>16</v>
      </c>
    </row>
    <row r="2405" spans="1:16">
      <c r="A2405" t="s">
        <v>7052</v>
      </c>
      <c r="B2405" t="s">
        <v>7053</v>
      </c>
      <c r="C2405" t="s">
        <v>44</v>
      </c>
      <c r="D2405">
        <v>263139</v>
      </c>
      <c r="G2405">
        <v>5724000</v>
      </c>
      <c r="H2405">
        <v>1000</v>
      </c>
      <c r="I2405">
        <v>110900</v>
      </c>
      <c r="J2405" s="4">
        <v>45057.534722222219</v>
      </c>
      <c r="K2405" s="4">
        <v>45071.25</v>
      </c>
      <c r="L2405" s="4">
        <v>45078.5</v>
      </c>
      <c r="M2405" t="s">
        <v>7054</v>
      </c>
      <c r="N2405" s="3" t="s">
        <v>17</v>
      </c>
      <c r="P2405" t="s">
        <v>16</v>
      </c>
    </row>
    <row r="2406" spans="1:16">
      <c r="A2406" t="s">
        <v>7052</v>
      </c>
      <c r="B2406" t="s">
        <v>7055</v>
      </c>
      <c r="C2406" t="s">
        <v>44</v>
      </c>
      <c r="D2406">
        <v>263139</v>
      </c>
      <c r="G2406">
        <v>5724000</v>
      </c>
      <c r="H2406">
        <v>1000</v>
      </c>
      <c r="I2406">
        <v>110900</v>
      </c>
      <c r="J2406" s="4">
        <v>45012.166666666664</v>
      </c>
      <c r="K2406" s="4">
        <v>45041.25</v>
      </c>
      <c r="L2406" s="4">
        <v>45047.5</v>
      </c>
      <c r="M2406" t="s">
        <v>7056</v>
      </c>
      <c r="N2406" s="3" t="s">
        <v>17</v>
      </c>
      <c r="P2406" t="s">
        <v>16</v>
      </c>
    </row>
    <row r="2407" spans="1:16">
      <c r="A2407" t="s">
        <v>7057</v>
      </c>
      <c r="B2407" t="s">
        <v>7058</v>
      </c>
      <c r="C2407" t="s">
        <v>44</v>
      </c>
      <c r="D2407">
        <v>345001</v>
      </c>
      <c r="G2407">
        <v>0</v>
      </c>
      <c r="H2407">
        <v>500</v>
      </c>
      <c r="I2407">
        <v>83000</v>
      </c>
      <c r="J2407" s="4">
        <v>44986.25</v>
      </c>
      <c r="K2407" s="4">
        <v>45006.25</v>
      </c>
      <c r="L2407" s="4">
        <v>45008.416666666664</v>
      </c>
      <c r="M2407" t="s">
        <v>7059</v>
      </c>
      <c r="N2407" s="3" t="s">
        <v>17</v>
      </c>
      <c r="P2407" t="s">
        <v>16</v>
      </c>
    </row>
    <row r="2408" spans="1:16">
      <c r="A2408" t="s">
        <v>7060</v>
      </c>
      <c r="B2408" t="s">
        <v>7061</v>
      </c>
      <c r="C2408" t="s">
        <v>44</v>
      </c>
      <c r="D2408">
        <v>735214</v>
      </c>
      <c r="G2408">
        <v>56800000</v>
      </c>
      <c r="H2408">
        <v>3000</v>
      </c>
      <c r="I2408">
        <v>609000</v>
      </c>
      <c r="J2408" s="4">
        <v>44965.25</v>
      </c>
      <c r="K2408" s="4">
        <v>44994.25</v>
      </c>
      <c r="L2408" s="4">
        <v>44996.458333333336</v>
      </c>
      <c r="M2408" t="s">
        <v>7062</v>
      </c>
      <c r="N2408" s="3" t="s">
        <v>17</v>
      </c>
      <c r="P2408" t="s">
        <v>16</v>
      </c>
    </row>
    <row r="2409" spans="1:16">
      <c r="A2409" t="s">
        <v>7063</v>
      </c>
      <c r="B2409" t="s">
        <v>7064</v>
      </c>
      <c r="C2409" t="s">
        <v>44</v>
      </c>
      <c r="D2409">
        <v>734424</v>
      </c>
      <c r="G2409">
        <v>9750000</v>
      </c>
      <c r="H2409">
        <v>1000</v>
      </c>
      <c r="I2409">
        <v>171250</v>
      </c>
      <c r="J2409" s="4">
        <v>44965.083333333336</v>
      </c>
      <c r="K2409" s="4">
        <v>44992.25</v>
      </c>
      <c r="L2409" s="4">
        <v>44999.416666666664</v>
      </c>
      <c r="M2409" t="s">
        <v>7065</v>
      </c>
      <c r="N2409" s="3" t="s">
        <v>17</v>
      </c>
      <c r="P2409" t="s">
        <v>16</v>
      </c>
    </row>
    <row r="2410" spans="1:16">
      <c r="A2410" t="s">
        <v>7066</v>
      </c>
      <c r="B2410" t="s">
        <v>7067</v>
      </c>
      <c r="C2410" t="s">
        <v>44</v>
      </c>
      <c r="D2410">
        <v>744202</v>
      </c>
      <c r="G2410">
        <v>2333000</v>
      </c>
      <c r="H2410">
        <v>500</v>
      </c>
      <c r="I2410">
        <v>46700</v>
      </c>
      <c r="J2410" s="4">
        <v>44980.25</v>
      </c>
      <c r="K2410" s="4">
        <v>45001.25</v>
      </c>
      <c r="L2410" s="4">
        <v>45003.375</v>
      </c>
      <c r="M2410" t="s">
        <v>7068</v>
      </c>
      <c r="N2410" s="3" t="s">
        <v>17</v>
      </c>
      <c r="P2410" t="s">
        <v>16</v>
      </c>
    </row>
    <row r="2411" spans="1:16">
      <c r="A2411" t="s">
        <v>7069</v>
      </c>
      <c r="B2411" t="s">
        <v>7070</v>
      </c>
      <c r="C2411" t="s">
        <v>44</v>
      </c>
      <c r="D2411">
        <v>248002</v>
      </c>
      <c r="G2411">
        <v>3550000</v>
      </c>
      <c r="H2411">
        <v>500</v>
      </c>
      <c r="I2411">
        <v>71000</v>
      </c>
      <c r="J2411" s="4">
        <v>45087.5</v>
      </c>
      <c r="K2411" s="4">
        <v>45108.25</v>
      </c>
      <c r="L2411" s="4">
        <v>45110.5</v>
      </c>
      <c r="M2411" t="s">
        <v>7071</v>
      </c>
      <c r="N2411" s="3" t="s">
        <v>17</v>
      </c>
      <c r="P2411" t="s">
        <v>16</v>
      </c>
    </row>
    <row r="2412" spans="1:16">
      <c r="A2412" t="s">
        <v>7072</v>
      </c>
      <c r="B2412" t="s">
        <v>7073</v>
      </c>
      <c r="C2412" t="s">
        <v>44</v>
      </c>
      <c r="D2412">
        <v>600009</v>
      </c>
      <c r="G2412">
        <v>780000</v>
      </c>
      <c r="H2412">
        <v>500</v>
      </c>
      <c r="I2412">
        <v>15600</v>
      </c>
      <c r="J2412" s="4">
        <v>44988.284722222219</v>
      </c>
      <c r="K2412" s="4">
        <v>44995.25</v>
      </c>
      <c r="L2412" s="4">
        <v>44996.25</v>
      </c>
      <c r="M2412" t="s">
        <v>7074</v>
      </c>
      <c r="N2412" s="3" t="s">
        <v>17</v>
      </c>
      <c r="P2412" t="s">
        <v>16</v>
      </c>
    </row>
    <row r="2413" spans="1:16">
      <c r="A2413" t="s">
        <v>7075</v>
      </c>
      <c r="B2413" t="s">
        <v>7076</v>
      </c>
      <c r="C2413" t="s">
        <v>44</v>
      </c>
      <c r="D2413">
        <v>682507</v>
      </c>
      <c r="G2413">
        <v>0</v>
      </c>
      <c r="H2413">
        <v>0</v>
      </c>
      <c r="I2413">
        <v>0</v>
      </c>
      <c r="J2413" s="4">
        <v>45079.083333333336</v>
      </c>
      <c r="K2413" s="4">
        <v>45087.25</v>
      </c>
      <c r="L2413" s="4">
        <v>45089.375</v>
      </c>
      <c r="M2413" t="s">
        <v>7077</v>
      </c>
      <c r="N2413" s="3" t="s">
        <v>17</v>
      </c>
      <c r="P2413" t="s">
        <v>16</v>
      </c>
    </row>
    <row r="2414" spans="1:16">
      <c r="A2414" t="s">
        <v>7078</v>
      </c>
      <c r="B2414" t="s">
        <v>7079</v>
      </c>
      <c r="C2414" t="s">
        <v>44</v>
      </c>
      <c r="D2414">
        <v>141106</v>
      </c>
      <c r="G2414">
        <v>6050000</v>
      </c>
      <c r="H2414">
        <v>1000</v>
      </c>
      <c r="I2414">
        <v>115750</v>
      </c>
      <c r="J2414" s="4">
        <v>45082.270833333336</v>
      </c>
      <c r="K2414" s="4">
        <v>45110.25</v>
      </c>
      <c r="L2414" s="4">
        <v>45112.458333333336</v>
      </c>
      <c r="M2414" t="s">
        <v>7080</v>
      </c>
      <c r="N2414" s="3" t="s">
        <v>17</v>
      </c>
      <c r="P2414" t="s">
        <v>16</v>
      </c>
    </row>
    <row r="2415" spans="1:16">
      <c r="A2415" t="s">
        <v>7081</v>
      </c>
      <c r="B2415" t="s">
        <v>7082</v>
      </c>
      <c r="C2415" t="s">
        <v>44</v>
      </c>
      <c r="D2415">
        <v>695521</v>
      </c>
      <c r="G2415">
        <v>3500000</v>
      </c>
      <c r="H2415">
        <v>500</v>
      </c>
      <c r="I2415">
        <v>70000</v>
      </c>
      <c r="J2415" s="4">
        <v>45077.25</v>
      </c>
      <c r="K2415" s="4">
        <v>45098.25</v>
      </c>
      <c r="L2415" s="4">
        <v>45105.458333333336</v>
      </c>
      <c r="M2415" t="s">
        <v>7083</v>
      </c>
      <c r="N2415" s="3" t="s">
        <v>17</v>
      </c>
      <c r="P2415" t="s">
        <v>16</v>
      </c>
    </row>
    <row r="2416" spans="1:16">
      <c r="A2416" t="s">
        <v>7084</v>
      </c>
      <c r="B2416" t="s">
        <v>7085</v>
      </c>
      <c r="C2416" t="s">
        <v>44</v>
      </c>
      <c r="D2416">
        <v>145001</v>
      </c>
      <c r="G2416">
        <v>900000</v>
      </c>
      <c r="H2416">
        <v>500</v>
      </c>
      <c r="I2416">
        <v>18000</v>
      </c>
      <c r="J2416" s="4">
        <v>45093.458333333336</v>
      </c>
      <c r="K2416" s="4">
        <v>45103.25</v>
      </c>
      <c r="L2416" s="4">
        <v>45105.375</v>
      </c>
      <c r="M2416" t="s">
        <v>7086</v>
      </c>
      <c r="N2416" s="3" t="s">
        <v>17</v>
      </c>
      <c r="P2416" t="s">
        <v>16</v>
      </c>
    </row>
    <row r="2417" spans="1:16">
      <c r="A2417" t="s">
        <v>7087</v>
      </c>
      <c r="B2417" t="s">
        <v>7088</v>
      </c>
      <c r="C2417" t="s">
        <v>44</v>
      </c>
      <c r="D2417">
        <v>182101</v>
      </c>
      <c r="G2417">
        <v>0</v>
      </c>
      <c r="H2417">
        <v>500</v>
      </c>
      <c r="I2417">
        <v>29000</v>
      </c>
      <c r="J2417" s="4">
        <v>45056.232638888891</v>
      </c>
      <c r="K2417" s="4">
        <v>45077.25</v>
      </c>
      <c r="L2417" s="4">
        <v>45079.375</v>
      </c>
      <c r="M2417" t="s">
        <v>7089</v>
      </c>
      <c r="N2417" s="3" t="s">
        <v>17</v>
      </c>
      <c r="P2417" t="s">
        <v>16</v>
      </c>
    </row>
    <row r="2418" spans="1:16">
      <c r="A2418" t="s">
        <v>7090</v>
      </c>
      <c r="B2418" t="s">
        <v>7091</v>
      </c>
      <c r="C2418" t="s">
        <v>44</v>
      </c>
      <c r="D2418">
        <v>721303</v>
      </c>
      <c r="G2418">
        <v>31000000</v>
      </c>
      <c r="H2418">
        <v>2000</v>
      </c>
      <c r="I2418">
        <v>385000</v>
      </c>
      <c r="J2418" s="4">
        <v>45097.288194444445</v>
      </c>
      <c r="K2418" s="4">
        <v>45125.25</v>
      </c>
      <c r="L2418" s="4">
        <v>45127.416666666664</v>
      </c>
      <c r="M2418" t="s">
        <v>7092</v>
      </c>
      <c r="N2418" s="3" t="s">
        <v>17</v>
      </c>
      <c r="P2418" t="s">
        <v>16</v>
      </c>
    </row>
    <row r="2419" spans="1:16">
      <c r="A2419" t="s">
        <v>7093</v>
      </c>
      <c r="B2419" t="s">
        <v>7094</v>
      </c>
      <c r="C2419" t="s">
        <v>44</v>
      </c>
      <c r="D2419">
        <v>360575</v>
      </c>
      <c r="G2419">
        <v>0</v>
      </c>
      <c r="H2419">
        <v>500</v>
      </c>
      <c r="I2419">
        <v>70000</v>
      </c>
      <c r="J2419" s="4">
        <v>45054.5</v>
      </c>
      <c r="K2419" s="4">
        <v>45075.25</v>
      </c>
      <c r="L2419" s="4">
        <v>45077.416666666664</v>
      </c>
      <c r="M2419" t="s">
        <v>7095</v>
      </c>
      <c r="N2419" s="3" t="s">
        <v>17</v>
      </c>
      <c r="P2419" t="s">
        <v>16</v>
      </c>
    </row>
    <row r="2420" spans="1:16">
      <c r="A2420" t="s">
        <v>7096</v>
      </c>
      <c r="B2420" t="s">
        <v>7097</v>
      </c>
      <c r="C2420" t="s">
        <v>44</v>
      </c>
      <c r="D2420">
        <v>411023</v>
      </c>
      <c r="G2420">
        <v>3100000</v>
      </c>
      <c r="H2420">
        <v>500</v>
      </c>
      <c r="I2420">
        <v>62000</v>
      </c>
      <c r="J2420" s="4">
        <v>44936.208333333336</v>
      </c>
      <c r="K2420" s="4">
        <v>44961.25</v>
      </c>
      <c r="L2420" s="4">
        <v>44966.375</v>
      </c>
      <c r="M2420" t="s">
        <v>7098</v>
      </c>
      <c r="N2420" s="3" t="s">
        <v>17</v>
      </c>
      <c r="P2420" t="s">
        <v>16</v>
      </c>
    </row>
    <row r="2421" spans="1:16">
      <c r="A2421" t="s">
        <v>7099</v>
      </c>
      <c r="B2421" t="s">
        <v>7100</v>
      </c>
      <c r="C2421" t="s">
        <v>44</v>
      </c>
      <c r="D2421">
        <v>530007</v>
      </c>
      <c r="G2421">
        <v>23000000</v>
      </c>
      <c r="H2421">
        <v>2000</v>
      </c>
      <c r="I2421">
        <v>305000</v>
      </c>
      <c r="J2421" s="4">
        <v>44965.25</v>
      </c>
      <c r="K2421" s="4">
        <v>44984.25</v>
      </c>
      <c r="L2421" s="4">
        <v>44986.416666666664</v>
      </c>
      <c r="M2421" t="s">
        <v>7101</v>
      </c>
      <c r="N2421" s="3" t="s">
        <v>17</v>
      </c>
      <c r="P2421" t="s">
        <v>16</v>
      </c>
    </row>
    <row r="2422" spans="1:16">
      <c r="A2422" t="s">
        <v>7102</v>
      </c>
      <c r="B2422" t="s">
        <v>7103</v>
      </c>
      <c r="C2422" t="s">
        <v>44</v>
      </c>
      <c r="D2422">
        <v>744202</v>
      </c>
      <c r="G2422">
        <v>520000000</v>
      </c>
      <c r="H2422">
        <v>3000</v>
      </c>
      <c r="I2422">
        <v>2925000</v>
      </c>
      <c r="J2422" s="4">
        <v>45058.25</v>
      </c>
      <c r="K2422" s="4">
        <v>45103.25</v>
      </c>
      <c r="L2422" s="4">
        <v>45110.458333333336</v>
      </c>
      <c r="M2422" t="s">
        <v>7104</v>
      </c>
      <c r="N2422" s="3" t="s">
        <v>17</v>
      </c>
      <c r="P2422" t="s">
        <v>16</v>
      </c>
    </row>
    <row r="2423" spans="1:16">
      <c r="A2423" t="s">
        <v>7105</v>
      </c>
      <c r="B2423" t="s">
        <v>7106</v>
      </c>
      <c r="C2423" t="s">
        <v>44</v>
      </c>
      <c r="D2423">
        <v>411021</v>
      </c>
      <c r="G2423">
        <v>0</v>
      </c>
      <c r="H2423">
        <v>500</v>
      </c>
      <c r="I2423">
        <v>68000</v>
      </c>
      <c r="J2423" s="4">
        <v>45009.21875</v>
      </c>
      <c r="K2423" s="4">
        <v>45031.25</v>
      </c>
      <c r="L2423" s="4">
        <v>45034.125</v>
      </c>
      <c r="M2423" t="s">
        <v>7107</v>
      </c>
      <c r="N2423" s="3" t="s">
        <v>17</v>
      </c>
      <c r="P2423" t="s">
        <v>16</v>
      </c>
    </row>
    <row r="2424" spans="1:16">
      <c r="A2424" t="s">
        <v>7108</v>
      </c>
      <c r="B2424" t="s">
        <v>7109</v>
      </c>
      <c r="C2424" t="s">
        <v>44</v>
      </c>
      <c r="D2424">
        <v>682001</v>
      </c>
      <c r="G2424">
        <v>2400000</v>
      </c>
      <c r="H2424">
        <v>500</v>
      </c>
      <c r="I2424">
        <v>48000</v>
      </c>
      <c r="J2424" s="4">
        <v>45049.125</v>
      </c>
      <c r="K2424" s="4">
        <v>45070.25</v>
      </c>
      <c r="L2424" s="4">
        <v>45072.125</v>
      </c>
      <c r="M2424" t="s">
        <v>7110</v>
      </c>
      <c r="N2424" s="3" t="s">
        <v>17</v>
      </c>
      <c r="P2424" t="s">
        <v>16</v>
      </c>
    </row>
    <row r="2425" spans="1:16">
      <c r="A2425" t="s">
        <v>7111</v>
      </c>
      <c r="B2425" t="s">
        <v>7112</v>
      </c>
      <c r="C2425" t="s">
        <v>44</v>
      </c>
      <c r="D2425">
        <v>682001</v>
      </c>
      <c r="G2425">
        <v>2400000</v>
      </c>
      <c r="H2425">
        <v>500</v>
      </c>
      <c r="I2425">
        <v>48000</v>
      </c>
      <c r="J2425" s="4">
        <v>44977.25</v>
      </c>
      <c r="K2425" s="4">
        <v>44998.25</v>
      </c>
      <c r="L2425" s="4">
        <v>45001.125</v>
      </c>
      <c r="M2425" t="s">
        <v>7113</v>
      </c>
      <c r="N2425" s="3" t="s">
        <v>17</v>
      </c>
      <c r="P2425" t="s">
        <v>16</v>
      </c>
    </row>
    <row r="2426" spans="1:16">
      <c r="A2426" t="s">
        <v>7114</v>
      </c>
      <c r="B2426" t="s">
        <v>7115</v>
      </c>
      <c r="C2426" t="s">
        <v>44</v>
      </c>
      <c r="D2426">
        <v>560093</v>
      </c>
      <c r="G2426">
        <v>29500000</v>
      </c>
      <c r="H2426">
        <v>2000</v>
      </c>
      <c r="I2426">
        <v>370000</v>
      </c>
      <c r="J2426" s="4">
        <v>45064.25</v>
      </c>
      <c r="K2426" s="4">
        <v>45092.25</v>
      </c>
      <c r="L2426" s="4">
        <v>45099.458333333336</v>
      </c>
      <c r="M2426" t="s">
        <v>7116</v>
      </c>
      <c r="N2426" s="3" t="s">
        <v>17</v>
      </c>
      <c r="P2426" t="s">
        <v>16</v>
      </c>
    </row>
    <row r="2427" spans="1:16">
      <c r="A2427" t="s">
        <v>7117</v>
      </c>
      <c r="B2427" t="s">
        <v>7118</v>
      </c>
      <c r="C2427" t="s">
        <v>44</v>
      </c>
      <c r="D2427">
        <v>282008</v>
      </c>
      <c r="G2427">
        <v>2325000</v>
      </c>
      <c r="H2427">
        <v>500</v>
      </c>
      <c r="I2427">
        <v>46500</v>
      </c>
      <c r="J2427" s="4">
        <v>44964.208333333336</v>
      </c>
      <c r="K2427" s="4">
        <v>44984.25</v>
      </c>
      <c r="L2427" s="4">
        <v>44986.458333333336</v>
      </c>
      <c r="M2427" t="s">
        <v>7119</v>
      </c>
      <c r="N2427" s="3" t="s">
        <v>17</v>
      </c>
      <c r="P2427" t="s">
        <v>16</v>
      </c>
    </row>
    <row r="2428" spans="1:16">
      <c r="A2428" t="s">
        <v>7120</v>
      </c>
      <c r="B2428" t="s">
        <v>7121</v>
      </c>
      <c r="C2428" t="s">
        <v>44</v>
      </c>
      <c r="D2428">
        <v>110010</v>
      </c>
      <c r="G2428">
        <v>4367000</v>
      </c>
      <c r="H2428">
        <v>500</v>
      </c>
      <c r="I2428">
        <v>87500</v>
      </c>
      <c r="J2428" s="4">
        <v>44984.25</v>
      </c>
      <c r="K2428" s="4">
        <v>45003.25</v>
      </c>
      <c r="L2428" s="4">
        <v>45005.416666666664</v>
      </c>
      <c r="M2428" t="s">
        <v>7122</v>
      </c>
      <c r="N2428" s="3" t="s">
        <v>17</v>
      </c>
      <c r="P2428" t="s">
        <v>16</v>
      </c>
    </row>
    <row r="2429" spans="1:16">
      <c r="A2429" t="s">
        <v>7123</v>
      </c>
      <c r="B2429" t="s">
        <v>7124</v>
      </c>
      <c r="C2429" t="s">
        <v>44</v>
      </c>
      <c r="D2429">
        <v>344001</v>
      </c>
      <c r="G2429">
        <v>8843000</v>
      </c>
      <c r="H2429">
        <v>1000</v>
      </c>
      <c r="I2429">
        <v>160000</v>
      </c>
      <c r="J2429" s="4">
        <v>44977.090277777781</v>
      </c>
      <c r="K2429" s="4">
        <v>45010.25</v>
      </c>
      <c r="L2429" s="4">
        <v>45012.5</v>
      </c>
      <c r="M2429" t="s">
        <v>7125</v>
      </c>
      <c r="N2429" s="3" t="s">
        <v>17</v>
      </c>
      <c r="P2429" t="s">
        <v>16</v>
      </c>
    </row>
    <row r="2430" spans="1:16">
      <c r="A2430" t="s">
        <v>7126</v>
      </c>
      <c r="B2430" t="s">
        <v>7127</v>
      </c>
      <c r="C2430" t="s">
        <v>44</v>
      </c>
      <c r="D2430">
        <v>560093</v>
      </c>
      <c r="G2430">
        <v>2230000</v>
      </c>
      <c r="H2430">
        <v>500</v>
      </c>
      <c r="I2430">
        <v>44600</v>
      </c>
      <c r="J2430" s="4">
        <v>44967.25</v>
      </c>
      <c r="K2430" s="4">
        <v>44989.25</v>
      </c>
      <c r="L2430" s="4">
        <v>44995.125</v>
      </c>
      <c r="M2430" t="s">
        <v>7128</v>
      </c>
      <c r="N2430" s="3" t="s">
        <v>17</v>
      </c>
      <c r="P2430" t="s">
        <v>16</v>
      </c>
    </row>
    <row r="2431" spans="1:16">
      <c r="A2431" t="s">
        <v>7129</v>
      </c>
      <c r="B2431" t="s">
        <v>7130</v>
      </c>
      <c r="C2431" t="s">
        <v>44</v>
      </c>
      <c r="D2431">
        <v>673006</v>
      </c>
      <c r="G2431">
        <v>3000000</v>
      </c>
      <c r="H2431">
        <v>500</v>
      </c>
      <c r="I2431">
        <v>60000</v>
      </c>
      <c r="J2431" s="4">
        <v>45069.25</v>
      </c>
      <c r="K2431" s="4">
        <v>45090.25</v>
      </c>
      <c r="L2431" s="4">
        <v>45097.458333333336</v>
      </c>
      <c r="M2431" t="s">
        <v>7131</v>
      </c>
      <c r="N2431" s="3" t="s">
        <v>17</v>
      </c>
      <c r="P2431" t="s">
        <v>16</v>
      </c>
    </row>
    <row r="2432" spans="1:16">
      <c r="A2432" t="s">
        <v>7129</v>
      </c>
      <c r="B2432" t="s">
        <v>7132</v>
      </c>
      <c r="C2432" t="s">
        <v>44</v>
      </c>
      <c r="D2432">
        <v>673006</v>
      </c>
      <c r="G2432">
        <v>3000000</v>
      </c>
      <c r="H2432">
        <v>500</v>
      </c>
      <c r="I2432">
        <v>60000</v>
      </c>
      <c r="J2432" s="4">
        <v>45091.25</v>
      </c>
      <c r="K2432" s="4">
        <v>45112.25</v>
      </c>
      <c r="L2432" s="4">
        <v>45119.458333333336</v>
      </c>
      <c r="M2432" t="s">
        <v>7133</v>
      </c>
      <c r="N2432" s="3" t="s">
        <v>17</v>
      </c>
      <c r="P2432" t="s">
        <v>16</v>
      </c>
    </row>
    <row r="2433" spans="1:16">
      <c r="A2433" t="s">
        <v>7134</v>
      </c>
      <c r="B2433" t="s">
        <v>7135</v>
      </c>
      <c r="C2433" t="s">
        <v>44</v>
      </c>
      <c r="D2433">
        <v>761020</v>
      </c>
      <c r="G2433">
        <v>2796000</v>
      </c>
      <c r="H2433">
        <v>500</v>
      </c>
      <c r="I2433">
        <v>55920</v>
      </c>
      <c r="J2433" s="4">
        <v>45019.208333333336</v>
      </c>
      <c r="K2433" s="4">
        <v>45040.25</v>
      </c>
      <c r="L2433" s="4">
        <v>45042.375</v>
      </c>
      <c r="M2433" t="s">
        <v>7136</v>
      </c>
      <c r="N2433" s="3" t="s">
        <v>17</v>
      </c>
      <c r="P2433" t="s">
        <v>16</v>
      </c>
    </row>
    <row r="2434" spans="1:16">
      <c r="A2434" t="s">
        <v>7137</v>
      </c>
      <c r="B2434" t="s">
        <v>7138</v>
      </c>
      <c r="C2434" t="s">
        <v>44</v>
      </c>
      <c r="D2434">
        <v>530004</v>
      </c>
      <c r="G2434">
        <v>22110000</v>
      </c>
      <c r="H2434">
        <v>2000</v>
      </c>
      <c r="I2434">
        <v>296100</v>
      </c>
      <c r="J2434" s="4">
        <v>45003.125</v>
      </c>
      <c r="K2434" s="4">
        <v>45024.25</v>
      </c>
      <c r="L2434" s="4">
        <v>45026.375</v>
      </c>
      <c r="M2434" t="s">
        <v>7139</v>
      </c>
      <c r="N2434" s="3" t="s">
        <v>17</v>
      </c>
      <c r="P2434" t="s">
        <v>16</v>
      </c>
    </row>
    <row r="2435" spans="1:16">
      <c r="A2435" t="s">
        <v>7140</v>
      </c>
      <c r="B2435" t="s">
        <v>7141</v>
      </c>
      <c r="C2435" t="s">
        <v>44</v>
      </c>
      <c r="D2435">
        <v>560090</v>
      </c>
      <c r="G2435">
        <v>448000</v>
      </c>
      <c r="H2435">
        <v>300</v>
      </c>
      <c r="I2435">
        <v>8960</v>
      </c>
      <c r="J2435" s="4">
        <v>45091.166666666664</v>
      </c>
      <c r="K2435" s="4">
        <v>45105.208333333336</v>
      </c>
      <c r="L2435" s="4">
        <v>45106.225694444445</v>
      </c>
      <c r="M2435" t="s">
        <v>7142</v>
      </c>
      <c r="N2435" s="3" t="s">
        <v>17</v>
      </c>
      <c r="P2435" t="s">
        <v>16</v>
      </c>
    </row>
    <row r="2436" spans="1:16">
      <c r="A2436" t="s">
        <v>7143</v>
      </c>
      <c r="B2436" t="s">
        <v>7144</v>
      </c>
      <c r="C2436" t="s">
        <v>44</v>
      </c>
      <c r="D2436">
        <v>754142</v>
      </c>
      <c r="G2436">
        <v>0</v>
      </c>
      <c r="H2436">
        <v>0</v>
      </c>
      <c r="I2436">
        <v>0</v>
      </c>
      <c r="J2436" s="4">
        <v>44982.375</v>
      </c>
      <c r="K2436" s="4">
        <v>44987.416666666664</v>
      </c>
      <c r="L2436" s="4">
        <v>44988.423611111109</v>
      </c>
      <c r="M2436" t="s">
        <v>7145</v>
      </c>
      <c r="N2436" s="3" t="s">
        <v>17</v>
      </c>
      <c r="P2436" t="s">
        <v>16</v>
      </c>
    </row>
    <row r="2437" spans="1:16">
      <c r="A2437" t="s">
        <v>7146</v>
      </c>
      <c r="B2437" t="s">
        <v>7147</v>
      </c>
      <c r="C2437" t="s">
        <v>44</v>
      </c>
      <c r="D2437">
        <v>361003</v>
      </c>
      <c r="G2437">
        <v>2139000</v>
      </c>
      <c r="H2437">
        <v>500</v>
      </c>
      <c r="I2437">
        <v>42780</v>
      </c>
      <c r="J2437" s="4">
        <v>45033.25</v>
      </c>
      <c r="K2437" s="4">
        <v>45054.25</v>
      </c>
      <c r="L2437" s="4">
        <v>45056.416666666664</v>
      </c>
      <c r="M2437" t="s">
        <v>7148</v>
      </c>
      <c r="N2437" s="3" t="s">
        <v>17</v>
      </c>
      <c r="P2437" t="s">
        <v>16</v>
      </c>
    </row>
    <row r="2438" spans="1:16">
      <c r="A2438" t="s">
        <v>7149</v>
      </c>
      <c r="B2438" t="s">
        <v>7150</v>
      </c>
      <c r="C2438" t="s">
        <v>44</v>
      </c>
      <c r="D2438">
        <v>682001</v>
      </c>
      <c r="G2438">
        <v>1925000</v>
      </c>
      <c r="H2438">
        <v>500</v>
      </c>
      <c r="I2438">
        <v>38500</v>
      </c>
      <c r="J2438" s="4">
        <v>44974.25</v>
      </c>
      <c r="K2438" s="4">
        <v>44995.25</v>
      </c>
      <c r="L2438" s="4">
        <v>44998.125</v>
      </c>
      <c r="M2438" t="s">
        <v>7151</v>
      </c>
      <c r="N2438" s="3" t="s">
        <v>17</v>
      </c>
      <c r="P2438" t="s">
        <v>16</v>
      </c>
    </row>
    <row r="2439" spans="1:16">
      <c r="A2439" t="s">
        <v>7152</v>
      </c>
      <c r="B2439" t="s">
        <v>7153</v>
      </c>
      <c r="C2439" t="s">
        <v>44</v>
      </c>
      <c r="D2439">
        <v>786102</v>
      </c>
      <c r="G2439">
        <v>550000000</v>
      </c>
      <c r="H2439">
        <v>3000</v>
      </c>
      <c r="I2439">
        <v>1500000</v>
      </c>
      <c r="J2439" s="4">
        <v>45017.288194444445</v>
      </c>
      <c r="K2439" s="4">
        <v>45058.25</v>
      </c>
      <c r="L2439" s="4">
        <v>45061.416666666664</v>
      </c>
      <c r="M2439" t="s">
        <v>7154</v>
      </c>
      <c r="N2439" s="3" t="s">
        <v>17</v>
      </c>
      <c r="P2439" t="s">
        <v>16</v>
      </c>
    </row>
    <row r="2440" spans="1:16">
      <c r="A2440" t="s">
        <v>7155</v>
      </c>
      <c r="B2440" t="s">
        <v>7156</v>
      </c>
      <c r="C2440" t="s">
        <v>44</v>
      </c>
      <c r="D2440">
        <v>560090</v>
      </c>
      <c r="G2440">
        <v>13400000</v>
      </c>
      <c r="H2440">
        <v>1000</v>
      </c>
      <c r="I2440">
        <v>209000</v>
      </c>
      <c r="J2440" s="4">
        <v>44963.21875</v>
      </c>
      <c r="K2440" s="4">
        <v>44996.25</v>
      </c>
      <c r="L2440" s="4">
        <v>44998.416666666664</v>
      </c>
      <c r="M2440" t="s">
        <v>7157</v>
      </c>
      <c r="N2440" s="3" t="s">
        <v>17</v>
      </c>
      <c r="P2440" t="s">
        <v>16</v>
      </c>
    </row>
    <row r="2441" spans="1:16">
      <c r="A2441" t="s">
        <v>7158</v>
      </c>
      <c r="B2441" t="s">
        <v>7159</v>
      </c>
      <c r="C2441" t="s">
        <v>44</v>
      </c>
      <c r="D2441">
        <v>403806</v>
      </c>
      <c r="G2441">
        <v>1640000</v>
      </c>
      <c r="H2441">
        <v>500</v>
      </c>
      <c r="I2441">
        <v>32800</v>
      </c>
      <c r="J2441" s="4">
        <v>45037.465277777781</v>
      </c>
      <c r="K2441" s="4">
        <v>45058.25</v>
      </c>
      <c r="L2441" s="4">
        <v>45061.5</v>
      </c>
      <c r="M2441" t="s">
        <v>7160</v>
      </c>
      <c r="N2441" s="3" t="s">
        <v>17</v>
      </c>
      <c r="P2441" t="s">
        <v>16</v>
      </c>
    </row>
    <row r="2442" spans="1:16">
      <c r="A2442" t="s">
        <v>7161</v>
      </c>
      <c r="B2442" t="s">
        <v>7162</v>
      </c>
      <c r="C2442" t="s">
        <v>44</v>
      </c>
      <c r="D2442">
        <v>403806</v>
      </c>
      <c r="G2442">
        <v>2150000</v>
      </c>
      <c r="H2442">
        <v>500</v>
      </c>
      <c r="I2442">
        <v>43000</v>
      </c>
      <c r="J2442" s="4">
        <v>45037.4375</v>
      </c>
      <c r="K2442" s="4">
        <v>45058.25</v>
      </c>
      <c r="L2442" s="4">
        <v>45061.5</v>
      </c>
      <c r="M2442" t="s">
        <v>7163</v>
      </c>
      <c r="N2442" s="3" t="s">
        <v>17</v>
      </c>
      <c r="P2442" t="s">
        <v>16</v>
      </c>
    </row>
    <row r="2443" spans="1:16">
      <c r="A2443" t="s">
        <v>7164</v>
      </c>
      <c r="B2443" t="s">
        <v>7165</v>
      </c>
      <c r="C2443" t="s">
        <v>44</v>
      </c>
      <c r="D2443">
        <v>682004</v>
      </c>
      <c r="G2443">
        <v>0</v>
      </c>
      <c r="H2443">
        <v>500</v>
      </c>
      <c r="I2443">
        <v>42000</v>
      </c>
      <c r="J2443" s="4">
        <v>45083.125</v>
      </c>
      <c r="K2443" s="4">
        <v>45098.25</v>
      </c>
      <c r="L2443" s="4">
        <v>45100.416666666664</v>
      </c>
      <c r="M2443" t="s">
        <v>7166</v>
      </c>
      <c r="N2443" s="3" t="s">
        <v>17</v>
      </c>
      <c r="P2443" t="s">
        <v>16</v>
      </c>
    </row>
    <row r="2444" spans="1:16">
      <c r="A2444" t="s">
        <v>7167</v>
      </c>
      <c r="B2444" t="s">
        <v>7168</v>
      </c>
      <c r="C2444" t="s">
        <v>44</v>
      </c>
      <c r="D2444">
        <v>144103</v>
      </c>
      <c r="G2444">
        <v>0</v>
      </c>
      <c r="H2444">
        <v>500</v>
      </c>
      <c r="I2444">
        <v>71000</v>
      </c>
      <c r="J2444" s="4">
        <v>45090.25</v>
      </c>
      <c r="K2444" s="4">
        <v>45111.25</v>
      </c>
      <c r="L2444" s="4">
        <v>45118.416666666664</v>
      </c>
      <c r="M2444" t="s">
        <v>7169</v>
      </c>
      <c r="N2444" s="3" t="s">
        <v>17</v>
      </c>
      <c r="P2444" t="s">
        <v>16</v>
      </c>
    </row>
    <row r="2445" spans="1:16">
      <c r="A2445" t="s">
        <v>7170</v>
      </c>
      <c r="B2445" t="s">
        <v>7171</v>
      </c>
      <c r="C2445" t="s">
        <v>44</v>
      </c>
      <c r="D2445">
        <v>361150</v>
      </c>
      <c r="G2445">
        <v>641000</v>
      </c>
      <c r="H2445">
        <v>500</v>
      </c>
      <c r="I2445">
        <v>12820</v>
      </c>
      <c r="J2445" s="4">
        <v>45062.177083333336</v>
      </c>
      <c r="K2445" s="4">
        <v>45082.25</v>
      </c>
      <c r="L2445" s="4">
        <v>45084.416666666664</v>
      </c>
      <c r="M2445" t="s">
        <v>7172</v>
      </c>
      <c r="N2445" s="3" t="s">
        <v>17</v>
      </c>
      <c r="P2445" t="s">
        <v>16</v>
      </c>
    </row>
    <row r="2446" spans="1:16">
      <c r="A2446" t="s">
        <v>7173</v>
      </c>
      <c r="B2446" t="s">
        <v>7174</v>
      </c>
      <c r="C2446" t="s">
        <v>44</v>
      </c>
      <c r="D2446">
        <v>110010</v>
      </c>
      <c r="G2446">
        <v>1475000</v>
      </c>
      <c r="H2446">
        <v>500</v>
      </c>
      <c r="I2446">
        <v>29600</v>
      </c>
      <c r="J2446" s="4">
        <v>45047.25</v>
      </c>
      <c r="K2446" s="4">
        <v>45068.25</v>
      </c>
      <c r="L2446" s="4">
        <v>45070.5</v>
      </c>
      <c r="M2446" t="s">
        <v>7175</v>
      </c>
      <c r="N2446" s="3" t="s">
        <v>17</v>
      </c>
      <c r="P2446" t="s">
        <v>16</v>
      </c>
    </row>
    <row r="2447" spans="1:16">
      <c r="A2447" t="s">
        <v>7176</v>
      </c>
      <c r="B2447" t="s">
        <v>7177</v>
      </c>
      <c r="C2447" t="s">
        <v>44</v>
      </c>
      <c r="D2447">
        <v>403802</v>
      </c>
      <c r="G2447">
        <v>1807000</v>
      </c>
      <c r="H2447">
        <v>500</v>
      </c>
      <c r="I2447">
        <v>36140</v>
      </c>
      <c r="J2447" s="4">
        <v>44977.25</v>
      </c>
      <c r="K2447" s="4">
        <v>44998.25</v>
      </c>
      <c r="L2447" s="4">
        <v>45000.458333333336</v>
      </c>
      <c r="M2447" t="s">
        <v>7178</v>
      </c>
      <c r="N2447" s="3" t="s">
        <v>17</v>
      </c>
      <c r="P2447" t="s">
        <v>16</v>
      </c>
    </row>
    <row r="2448" spans="1:16">
      <c r="A2448" t="s">
        <v>7179</v>
      </c>
      <c r="B2448" t="s">
        <v>7180</v>
      </c>
      <c r="C2448" t="s">
        <v>44</v>
      </c>
      <c r="D2448">
        <v>600046</v>
      </c>
      <c r="G2448">
        <v>0</v>
      </c>
      <c r="H2448">
        <v>300</v>
      </c>
      <c r="I2448">
        <v>5200</v>
      </c>
      <c r="J2448" s="4">
        <v>44965.083333333336</v>
      </c>
      <c r="K2448" s="4">
        <v>44981.25</v>
      </c>
      <c r="L2448" s="4">
        <v>44988.375</v>
      </c>
      <c r="M2448" t="s">
        <v>7181</v>
      </c>
      <c r="N2448" s="3" t="s">
        <v>17</v>
      </c>
      <c r="P2448" t="s">
        <v>16</v>
      </c>
    </row>
    <row r="2449" spans="1:16">
      <c r="A2449" t="s">
        <v>7182</v>
      </c>
      <c r="B2449" t="s">
        <v>7183</v>
      </c>
      <c r="C2449" t="s">
        <v>44</v>
      </c>
      <c r="D2449">
        <v>342011</v>
      </c>
      <c r="G2449">
        <v>294000</v>
      </c>
      <c r="H2449">
        <v>300</v>
      </c>
      <c r="I2449">
        <v>6000</v>
      </c>
      <c r="J2449" s="4">
        <v>44967.458333333336</v>
      </c>
      <c r="K2449" s="4">
        <v>44989.25</v>
      </c>
      <c r="L2449" s="4">
        <v>44991.458333333336</v>
      </c>
      <c r="M2449" t="s">
        <v>7184</v>
      </c>
      <c r="N2449" s="3" t="s">
        <v>17</v>
      </c>
      <c r="P2449" t="s">
        <v>16</v>
      </c>
    </row>
    <row r="2450" spans="1:16">
      <c r="A2450" t="s">
        <v>7185</v>
      </c>
      <c r="B2450" t="s">
        <v>7186</v>
      </c>
      <c r="C2450" t="s">
        <v>44</v>
      </c>
      <c r="D2450">
        <v>403802</v>
      </c>
      <c r="G2450">
        <v>27751000</v>
      </c>
      <c r="H2450">
        <v>2000</v>
      </c>
      <c r="I2450">
        <v>352510</v>
      </c>
      <c r="J2450" s="4">
        <v>45022.25</v>
      </c>
      <c r="K2450" s="4">
        <v>45036.25</v>
      </c>
      <c r="L2450" s="4">
        <v>45038.458333333336</v>
      </c>
      <c r="M2450" t="s">
        <v>7187</v>
      </c>
      <c r="N2450" s="3" t="s">
        <v>17</v>
      </c>
      <c r="P2450" t="s">
        <v>16</v>
      </c>
    </row>
    <row r="2451" spans="1:16">
      <c r="A2451" t="s">
        <v>7188</v>
      </c>
      <c r="B2451" t="s">
        <v>7189</v>
      </c>
      <c r="C2451" t="s">
        <v>44</v>
      </c>
      <c r="D2451">
        <v>700021</v>
      </c>
      <c r="G2451">
        <v>826000</v>
      </c>
      <c r="H2451">
        <v>500</v>
      </c>
      <c r="I2451">
        <v>17000</v>
      </c>
      <c r="J2451" s="4">
        <v>45064.28125</v>
      </c>
      <c r="K2451" s="4">
        <v>45076.25</v>
      </c>
      <c r="L2451" s="4">
        <v>45077.25</v>
      </c>
      <c r="M2451" t="s">
        <v>7190</v>
      </c>
      <c r="N2451" s="3" t="s">
        <v>17</v>
      </c>
      <c r="P2451" t="s">
        <v>16</v>
      </c>
    </row>
    <row r="2452" spans="1:16">
      <c r="A2452" t="s">
        <v>7191</v>
      </c>
      <c r="B2452" t="s">
        <v>7192</v>
      </c>
      <c r="C2452" t="s">
        <v>44</v>
      </c>
      <c r="D2452">
        <v>403806</v>
      </c>
      <c r="G2452">
        <v>1940000</v>
      </c>
      <c r="H2452">
        <v>500</v>
      </c>
      <c r="I2452">
        <v>38800</v>
      </c>
      <c r="J2452" s="4">
        <v>44971.243055555555</v>
      </c>
      <c r="K2452" s="4">
        <v>44993.25</v>
      </c>
      <c r="L2452" s="4">
        <v>44995.5</v>
      </c>
      <c r="M2452" t="s">
        <v>7193</v>
      </c>
      <c r="N2452" s="3" t="s">
        <v>17</v>
      </c>
      <c r="P2452" t="s">
        <v>16</v>
      </c>
    </row>
    <row r="2453" spans="1:16">
      <c r="A2453" t="s">
        <v>7194</v>
      </c>
      <c r="B2453" t="s">
        <v>7195</v>
      </c>
      <c r="C2453" t="s">
        <v>44</v>
      </c>
      <c r="D2453">
        <v>403806</v>
      </c>
      <c r="G2453">
        <v>17600000</v>
      </c>
      <c r="H2453">
        <v>1000</v>
      </c>
      <c r="I2453">
        <v>251000</v>
      </c>
      <c r="J2453" s="4">
        <v>45064.21875</v>
      </c>
      <c r="K2453" s="4">
        <v>45093.25</v>
      </c>
      <c r="L2453" s="4">
        <v>45096.5</v>
      </c>
      <c r="M2453" t="s">
        <v>7196</v>
      </c>
      <c r="N2453" s="3" t="s">
        <v>17</v>
      </c>
      <c r="P2453" t="s">
        <v>16</v>
      </c>
    </row>
    <row r="2454" spans="1:16">
      <c r="A2454" t="s">
        <v>7197</v>
      </c>
      <c r="B2454" t="s">
        <v>7198</v>
      </c>
      <c r="C2454" t="s">
        <v>44</v>
      </c>
      <c r="D2454">
        <v>752030</v>
      </c>
      <c r="G2454">
        <v>280000</v>
      </c>
      <c r="H2454">
        <v>300</v>
      </c>
      <c r="I2454">
        <v>5600</v>
      </c>
      <c r="J2454" s="4">
        <v>44989.24722222222</v>
      </c>
      <c r="K2454" s="4">
        <v>45010.25</v>
      </c>
      <c r="L2454" s="4">
        <v>45012.375</v>
      </c>
      <c r="M2454" t="s">
        <v>7199</v>
      </c>
      <c r="N2454" s="3" t="s">
        <v>17</v>
      </c>
      <c r="P2454" t="s">
        <v>16</v>
      </c>
    </row>
    <row r="2455" spans="1:16">
      <c r="A2455" t="s">
        <v>7200</v>
      </c>
      <c r="B2455" t="s">
        <v>7201</v>
      </c>
      <c r="C2455" t="s">
        <v>44</v>
      </c>
      <c r="D2455">
        <v>530004</v>
      </c>
      <c r="G2455">
        <v>3260000</v>
      </c>
      <c r="H2455">
        <v>500</v>
      </c>
      <c r="I2455">
        <v>65200</v>
      </c>
      <c r="J2455" s="4">
        <v>45096.208333333336</v>
      </c>
      <c r="K2455" s="4">
        <v>45117.25</v>
      </c>
      <c r="L2455" s="4">
        <v>45119.375</v>
      </c>
      <c r="M2455" t="s">
        <v>7202</v>
      </c>
      <c r="N2455" s="3" t="s">
        <v>17</v>
      </c>
      <c r="P2455" t="s">
        <v>16</v>
      </c>
    </row>
    <row r="2456" spans="1:16">
      <c r="A2456" t="s">
        <v>7203</v>
      </c>
      <c r="B2456" t="s">
        <v>7204</v>
      </c>
      <c r="C2456" t="s">
        <v>44</v>
      </c>
      <c r="D2456">
        <v>734421</v>
      </c>
      <c r="G2456">
        <v>5270000</v>
      </c>
      <c r="H2456">
        <v>1000</v>
      </c>
      <c r="I2456">
        <v>104100</v>
      </c>
      <c r="J2456" s="4">
        <v>44984.479166666664</v>
      </c>
      <c r="K2456" s="4">
        <v>44998.25</v>
      </c>
      <c r="L2456" s="4">
        <v>45005.458333333336</v>
      </c>
      <c r="M2456" t="s">
        <v>7205</v>
      </c>
      <c r="N2456" s="3" t="s">
        <v>17</v>
      </c>
      <c r="P2456" t="s">
        <v>16</v>
      </c>
    </row>
    <row r="2457" spans="1:16">
      <c r="A2457" t="s">
        <v>7206</v>
      </c>
      <c r="B2457" t="s">
        <v>7207</v>
      </c>
      <c r="C2457" t="s">
        <v>44</v>
      </c>
      <c r="D2457">
        <v>530004</v>
      </c>
      <c r="G2457">
        <v>10511000</v>
      </c>
      <c r="H2457">
        <v>0</v>
      </c>
      <c r="I2457">
        <v>180110</v>
      </c>
      <c r="J2457" s="4">
        <v>45068.208333333336</v>
      </c>
      <c r="K2457" s="4">
        <v>45096.25</v>
      </c>
      <c r="L2457" s="4">
        <v>45098.375</v>
      </c>
      <c r="M2457" t="s">
        <v>7208</v>
      </c>
      <c r="N2457" s="3" t="s">
        <v>17</v>
      </c>
      <c r="P2457" t="s">
        <v>16</v>
      </c>
    </row>
    <row r="2458" spans="1:16">
      <c r="A2458" t="s">
        <v>7209</v>
      </c>
      <c r="B2458" t="s">
        <v>7210</v>
      </c>
      <c r="C2458" t="s">
        <v>44</v>
      </c>
      <c r="D2458">
        <v>530004</v>
      </c>
      <c r="G2458">
        <v>8550000</v>
      </c>
      <c r="H2458">
        <v>1000</v>
      </c>
      <c r="I2458">
        <v>153250</v>
      </c>
      <c r="J2458" s="4">
        <v>45003.125</v>
      </c>
      <c r="K2458" s="4">
        <v>45024.25</v>
      </c>
      <c r="L2458" s="4">
        <v>45026.375</v>
      </c>
      <c r="M2458" t="s">
        <v>7211</v>
      </c>
      <c r="N2458" s="3" t="s">
        <v>17</v>
      </c>
      <c r="P2458" t="s">
        <v>16</v>
      </c>
    </row>
    <row r="2459" spans="1:16">
      <c r="A2459" t="s">
        <v>7212</v>
      </c>
      <c r="B2459" t="s">
        <v>7213</v>
      </c>
      <c r="C2459" t="s">
        <v>44</v>
      </c>
      <c r="D2459">
        <v>530004</v>
      </c>
      <c r="G2459">
        <v>11604000</v>
      </c>
      <c r="H2459">
        <v>1000</v>
      </c>
      <c r="I2459">
        <v>191040</v>
      </c>
      <c r="J2459" s="4">
        <v>44982.208333333336</v>
      </c>
      <c r="K2459" s="4">
        <v>45003.25</v>
      </c>
      <c r="L2459" s="4">
        <v>45005.375</v>
      </c>
      <c r="M2459" t="s">
        <v>7214</v>
      </c>
      <c r="N2459" s="3" t="s">
        <v>17</v>
      </c>
      <c r="P2459" t="s">
        <v>16</v>
      </c>
    </row>
    <row r="2460" spans="1:16">
      <c r="A2460" t="s">
        <v>7215</v>
      </c>
      <c r="B2460" t="s">
        <v>7216</v>
      </c>
      <c r="C2460" t="s">
        <v>44</v>
      </c>
      <c r="D2460">
        <v>400010</v>
      </c>
      <c r="G2460">
        <v>650000</v>
      </c>
      <c r="H2460">
        <v>0</v>
      </c>
      <c r="I2460">
        <v>13000</v>
      </c>
      <c r="J2460" s="4">
        <v>45068.25</v>
      </c>
      <c r="K2460" s="4">
        <v>45078.25</v>
      </c>
      <c r="L2460" s="4">
        <v>45080.5</v>
      </c>
      <c r="M2460" t="s">
        <v>7217</v>
      </c>
      <c r="N2460" s="3" t="s">
        <v>17</v>
      </c>
      <c r="P2460" t="s">
        <v>16</v>
      </c>
    </row>
    <row r="2461" spans="1:16">
      <c r="A2461" t="s">
        <v>7215</v>
      </c>
      <c r="B2461" t="s">
        <v>7218</v>
      </c>
      <c r="C2461" t="s">
        <v>44</v>
      </c>
      <c r="D2461">
        <v>400010</v>
      </c>
      <c r="G2461">
        <v>650000</v>
      </c>
      <c r="H2461">
        <v>500</v>
      </c>
      <c r="I2461">
        <v>13000</v>
      </c>
      <c r="J2461" s="4">
        <v>45093.25</v>
      </c>
      <c r="K2461" s="4">
        <v>45099.25</v>
      </c>
      <c r="L2461" s="4">
        <v>45101.5</v>
      </c>
      <c r="M2461" t="s">
        <v>7219</v>
      </c>
      <c r="N2461" s="3" t="s">
        <v>17</v>
      </c>
      <c r="P2461" t="s">
        <v>16</v>
      </c>
    </row>
    <row r="2462" spans="1:16">
      <c r="A2462" t="s">
        <v>7215</v>
      </c>
      <c r="B2462" t="s">
        <v>7220</v>
      </c>
      <c r="C2462" t="s">
        <v>44</v>
      </c>
      <c r="D2462">
        <v>400010</v>
      </c>
      <c r="G2462">
        <v>650000</v>
      </c>
      <c r="H2462">
        <v>500</v>
      </c>
      <c r="I2462">
        <v>13000</v>
      </c>
      <c r="J2462" s="4">
        <v>45034.25</v>
      </c>
      <c r="K2462" s="4">
        <v>45054.25</v>
      </c>
      <c r="L2462" s="4">
        <v>45056.5</v>
      </c>
      <c r="M2462" t="s">
        <v>7221</v>
      </c>
      <c r="N2462" s="3" t="s">
        <v>17</v>
      </c>
      <c r="P2462" t="s">
        <v>16</v>
      </c>
    </row>
    <row r="2463" spans="1:16">
      <c r="A2463" t="s">
        <v>7222</v>
      </c>
      <c r="B2463" t="s">
        <v>7223</v>
      </c>
      <c r="C2463" t="s">
        <v>44</v>
      </c>
      <c r="D2463">
        <v>403802</v>
      </c>
      <c r="G2463">
        <v>14845000</v>
      </c>
      <c r="H2463">
        <v>1000</v>
      </c>
      <c r="I2463">
        <v>223450</v>
      </c>
      <c r="J2463" s="4">
        <v>45010.25</v>
      </c>
      <c r="K2463" s="4">
        <v>45038.25</v>
      </c>
      <c r="L2463" s="4">
        <v>45040.458333333336</v>
      </c>
      <c r="M2463" t="s">
        <v>7224</v>
      </c>
      <c r="N2463" s="3" t="s">
        <v>17</v>
      </c>
      <c r="P2463" t="s">
        <v>16</v>
      </c>
    </row>
    <row r="2464" spans="1:16">
      <c r="A2464" t="s">
        <v>7225</v>
      </c>
      <c r="B2464" t="s">
        <v>7226</v>
      </c>
      <c r="C2464" t="s">
        <v>44</v>
      </c>
      <c r="D2464">
        <v>144005</v>
      </c>
      <c r="G2464">
        <v>10991000</v>
      </c>
      <c r="H2464">
        <v>1000</v>
      </c>
      <c r="I2464">
        <v>185000</v>
      </c>
      <c r="J2464" s="4">
        <v>45048.25</v>
      </c>
      <c r="K2464" s="4">
        <v>45062.25</v>
      </c>
      <c r="L2464" s="4">
        <v>45070.458333333336</v>
      </c>
      <c r="M2464" t="s">
        <v>7227</v>
      </c>
      <c r="N2464" s="3" t="s">
        <v>17</v>
      </c>
      <c r="P2464" t="s">
        <v>16</v>
      </c>
    </row>
    <row r="2465" spans="1:16">
      <c r="A2465" t="s">
        <v>7228</v>
      </c>
      <c r="B2465" t="s">
        <v>7229</v>
      </c>
      <c r="C2465" t="s">
        <v>44</v>
      </c>
      <c r="D2465">
        <v>744103</v>
      </c>
      <c r="G2465">
        <v>120000</v>
      </c>
      <c r="H2465">
        <v>300</v>
      </c>
      <c r="I2465">
        <v>5000</v>
      </c>
      <c r="J2465" s="4">
        <v>44966.25</v>
      </c>
      <c r="K2465" s="4">
        <v>44987.25</v>
      </c>
      <c r="L2465" s="4">
        <v>44994.416666666664</v>
      </c>
      <c r="M2465" t="s">
        <v>7230</v>
      </c>
      <c r="N2465" s="3" t="s">
        <v>17</v>
      </c>
      <c r="P2465" t="s">
        <v>16</v>
      </c>
    </row>
    <row r="2466" spans="1:16">
      <c r="A2466" t="s">
        <v>7228</v>
      </c>
      <c r="B2466" t="s">
        <v>7231</v>
      </c>
      <c r="C2466" t="s">
        <v>44</v>
      </c>
      <c r="D2466">
        <v>744103</v>
      </c>
      <c r="G2466">
        <v>120000</v>
      </c>
      <c r="H2466">
        <v>0</v>
      </c>
      <c r="I2466">
        <v>5000</v>
      </c>
      <c r="J2466" s="4">
        <v>45054.25</v>
      </c>
      <c r="K2466" s="4">
        <v>45068.25</v>
      </c>
      <c r="L2466" s="4">
        <v>45075.416666666664</v>
      </c>
      <c r="M2466" t="s">
        <v>7232</v>
      </c>
      <c r="N2466" s="3" t="s">
        <v>17</v>
      </c>
      <c r="P2466" t="s">
        <v>16</v>
      </c>
    </row>
    <row r="2467" spans="1:16">
      <c r="A2467" t="s">
        <v>7233</v>
      </c>
      <c r="B2467" t="s">
        <v>7234</v>
      </c>
      <c r="C2467" t="s">
        <v>44</v>
      </c>
      <c r="D2467">
        <v>530007</v>
      </c>
      <c r="G2467">
        <v>5000000</v>
      </c>
      <c r="H2467">
        <v>1000</v>
      </c>
      <c r="I2467">
        <v>100000</v>
      </c>
      <c r="J2467" s="4">
        <v>44974.5</v>
      </c>
      <c r="K2467" s="4">
        <v>44993.25</v>
      </c>
      <c r="L2467" s="4">
        <v>44995.416666666664</v>
      </c>
      <c r="M2467" t="s">
        <v>7235</v>
      </c>
      <c r="N2467" s="3" t="s">
        <v>17</v>
      </c>
      <c r="P2467" t="s">
        <v>16</v>
      </c>
    </row>
    <row r="2468" spans="1:16">
      <c r="A2468" t="s">
        <v>7233</v>
      </c>
      <c r="B2468" t="s">
        <v>7236</v>
      </c>
      <c r="C2468" t="s">
        <v>44</v>
      </c>
      <c r="D2468">
        <v>751020</v>
      </c>
      <c r="G2468">
        <v>5000000</v>
      </c>
      <c r="H2468">
        <v>1000</v>
      </c>
      <c r="I2468">
        <v>100000</v>
      </c>
      <c r="J2468" s="4">
        <v>45012.259722222225</v>
      </c>
      <c r="K2468" s="4">
        <v>45029.25</v>
      </c>
      <c r="L2468" s="4">
        <v>45031.416666666664</v>
      </c>
      <c r="M2468" t="s">
        <v>7237</v>
      </c>
      <c r="N2468" s="3" t="s">
        <v>17</v>
      </c>
      <c r="P2468" t="s">
        <v>16</v>
      </c>
    </row>
    <row r="2469" spans="1:16">
      <c r="A2469" t="s">
        <v>7238</v>
      </c>
      <c r="B2469" t="s">
        <v>7239</v>
      </c>
      <c r="C2469" t="s">
        <v>44</v>
      </c>
      <c r="D2469">
        <v>754142</v>
      </c>
      <c r="G2469">
        <v>1425000</v>
      </c>
      <c r="H2469">
        <v>500</v>
      </c>
      <c r="I2469">
        <v>28500</v>
      </c>
      <c r="J2469" s="4">
        <v>45076.229166666664</v>
      </c>
      <c r="K2469" s="4">
        <v>45097.25</v>
      </c>
      <c r="L2469" s="4">
        <v>45099.375</v>
      </c>
      <c r="M2469" t="s">
        <v>7240</v>
      </c>
      <c r="N2469" s="3" t="s">
        <v>17</v>
      </c>
      <c r="P2469" t="s">
        <v>16</v>
      </c>
    </row>
    <row r="2470" spans="1:16">
      <c r="A2470" t="s">
        <v>7241</v>
      </c>
      <c r="B2470" t="s">
        <v>7242</v>
      </c>
      <c r="C2470" t="s">
        <v>44</v>
      </c>
      <c r="D2470">
        <v>414002</v>
      </c>
      <c r="G2470">
        <v>906000</v>
      </c>
      <c r="H2470">
        <v>500</v>
      </c>
      <c r="I2470">
        <v>18200</v>
      </c>
      <c r="J2470" s="4">
        <v>44965.041666666664</v>
      </c>
      <c r="K2470" s="4">
        <v>44979.25</v>
      </c>
      <c r="L2470" s="4">
        <v>44981.458333333336</v>
      </c>
      <c r="M2470" t="s">
        <v>7243</v>
      </c>
      <c r="N2470" s="3" t="s">
        <v>17</v>
      </c>
      <c r="P2470" t="s">
        <v>16</v>
      </c>
    </row>
    <row r="2471" spans="1:16">
      <c r="A2471" t="s">
        <v>7244</v>
      </c>
      <c r="B2471" t="s">
        <v>7245</v>
      </c>
      <c r="C2471" t="s">
        <v>44</v>
      </c>
      <c r="D2471">
        <v>414002</v>
      </c>
      <c r="G2471">
        <v>1378000</v>
      </c>
      <c r="H2471">
        <v>500</v>
      </c>
      <c r="I2471">
        <v>27600</v>
      </c>
      <c r="J2471" s="4">
        <v>44970.458333333336</v>
      </c>
      <c r="K2471" s="4">
        <v>44992.25</v>
      </c>
      <c r="L2471" s="4">
        <v>44994.458333333336</v>
      </c>
      <c r="M2471" t="s">
        <v>7246</v>
      </c>
      <c r="N2471" s="3" t="s">
        <v>17</v>
      </c>
      <c r="P2471" t="s">
        <v>16</v>
      </c>
    </row>
    <row r="2472" spans="1:16">
      <c r="A2472" t="s">
        <v>7247</v>
      </c>
      <c r="B2472" t="s">
        <v>7248</v>
      </c>
      <c r="C2472" t="s">
        <v>44</v>
      </c>
      <c r="D2472">
        <v>414002</v>
      </c>
      <c r="G2472">
        <v>1378000</v>
      </c>
      <c r="H2472">
        <v>500</v>
      </c>
      <c r="I2472">
        <v>27600</v>
      </c>
      <c r="J2472" s="4">
        <v>45003.208333333336</v>
      </c>
      <c r="K2472" s="4">
        <v>45019.25</v>
      </c>
      <c r="L2472" s="4">
        <v>45021.458333333336</v>
      </c>
      <c r="M2472" t="s">
        <v>7249</v>
      </c>
      <c r="N2472" s="3" t="s">
        <v>17</v>
      </c>
      <c r="P2472" t="s">
        <v>16</v>
      </c>
    </row>
    <row r="2473" spans="1:16">
      <c r="A2473" t="s">
        <v>7250</v>
      </c>
      <c r="B2473" t="s">
        <v>7251</v>
      </c>
      <c r="C2473" t="s">
        <v>44</v>
      </c>
      <c r="D2473">
        <v>744103</v>
      </c>
      <c r="G2473">
        <v>800000</v>
      </c>
      <c r="H2473">
        <v>500</v>
      </c>
      <c r="I2473">
        <v>16000</v>
      </c>
      <c r="J2473" s="4">
        <v>45035.25</v>
      </c>
      <c r="K2473" s="4">
        <v>45056.25</v>
      </c>
      <c r="L2473" s="4">
        <v>45063.416666666664</v>
      </c>
      <c r="M2473" t="s">
        <v>7252</v>
      </c>
      <c r="N2473" s="3" t="s">
        <v>17</v>
      </c>
      <c r="P2473" t="s">
        <v>16</v>
      </c>
    </row>
    <row r="2474" spans="1:16">
      <c r="A2474" t="s">
        <v>7250</v>
      </c>
      <c r="B2474" t="s">
        <v>7253</v>
      </c>
      <c r="C2474" t="s">
        <v>44</v>
      </c>
      <c r="D2474">
        <v>744103</v>
      </c>
      <c r="G2474">
        <v>800000</v>
      </c>
      <c r="H2474">
        <v>500</v>
      </c>
      <c r="I2474">
        <v>16000</v>
      </c>
      <c r="J2474" s="4">
        <v>45079.25</v>
      </c>
      <c r="K2474" s="4">
        <v>45093.25</v>
      </c>
      <c r="L2474" s="4">
        <v>45100.416666666664</v>
      </c>
      <c r="M2474" t="s">
        <v>7254</v>
      </c>
      <c r="N2474" s="3" t="s">
        <v>17</v>
      </c>
      <c r="P2474" t="s">
        <v>16</v>
      </c>
    </row>
    <row r="2475" spans="1:16">
      <c r="A2475" t="s">
        <v>7255</v>
      </c>
      <c r="B2475" t="s">
        <v>7256</v>
      </c>
      <c r="C2475" t="s">
        <v>44</v>
      </c>
      <c r="D2475">
        <v>411001</v>
      </c>
      <c r="G2475">
        <v>0</v>
      </c>
      <c r="H2475">
        <v>1000</v>
      </c>
      <c r="I2475">
        <v>128575</v>
      </c>
      <c r="J2475" s="4">
        <v>45064.5</v>
      </c>
      <c r="K2475" s="4">
        <v>45092.25</v>
      </c>
      <c r="L2475" s="4">
        <v>45094.375</v>
      </c>
      <c r="M2475" t="s">
        <v>7257</v>
      </c>
      <c r="N2475" s="3" t="s">
        <v>17</v>
      </c>
      <c r="P2475" t="s">
        <v>16</v>
      </c>
    </row>
    <row r="2476" spans="1:16">
      <c r="A2476" t="s">
        <v>7258</v>
      </c>
      <c r="B2476" t="s">
        <v>7259</v>
      </c>
      <c r="C2476" t="s">
        <v>44</v>
      </c>
      <c r="D2476">
        <v>400704</v>
      </c>
      <c r="G2476">
        <v>759000</v>
      </c>
      <c r="H2476">
        <v>500</v>
      </c>
      <c r="I2476">
        <v>15200</v>
      </c>
      <c r="J2476" s="4">
        <v>45029.25</v>
      </c>
      <c r="K2476" s="4">
        <v>45041.25</v>
      </c>
      <c r="L2476" s="4">
        <v>45043.5</v>
      </c>
      <c r="M2476" t="s">
        <v>7260</v>
      </c>
      <c r="N2476" s="3" t="s">
        <v>17</v>
      </c>
      <c r="P2476" t="s">
        <v>16</v>
      </c>
    </row>
    <row r="2477" spans="1:16">
      <c r="A2477" t="s">
        <v>7258</v>
      </c>
      <c r="B2477" t="s">
        <v>7261</v>
      </c>
      <c r="C2477" t="s">
        <v>44</v>
      </c>
      <c r="D2477">
        <v>400704</v>
      </c>
      <c r="G2477">
        <v>759000</v>
      </c>
      <c r="H2477">
        <v>500</v>
      </c>
      <c r="I2477">
        <v>15200</v>
      </c>
      <c r="J2477" s="4">
        <v>45064.25</v>
      </c>
      <c r="K2477" s="4">
        <v>45076.25</v>
      </c>
      <c r="L2477" s="4">
        <v>45079.5</v>
      </c>
      <c r="M2477" t="s">
        <v>7262</v>
      </c>
      <c r="N2477" s="3" t="s">
        <v>17</v>
      </c>
      <c r="P2477" t="s">
        <v>16</v>
      </c>
    </row>
    <row r="2478" spans="1:16">
      <c r="A2478" t="s">
        <v>7258</v>
      </c>
      <c r="B2478" t="s">
        <v>7263</v>
      </c>
      <c r="C2478" t="s">
        <v>44</v>
      </c>
      <c r="D2478">
        <v>400704</v>
      </c>
      <c r="G2478">
        <v>759000</v>
      </c>
      <c r="H2478">
        <v>500</v>
      </c>
      <c r="I2478">
        <v>15200</v>
      </c>
      <c r="J2478" s="4">
        <v>44960.25</v>
      </c>
      <c r="K2478" s="4">
        <v>44979.25</v>
      </c>
      <c r="L2478" s="4">
        <v>44981.5</v>
      </c>
      <c r="M2478" t="s">
        <v>7264</v>
      </c>
      <c r="N2478" s="3" t="s">
        <v>17</v>
      </c>
      <c r="P2478" t="s">
        <v>16</v>
      </c>
    </row>
    <row r="2479" spans="1:16">
      <c r="A2479" t="s">
        <v>7265</v>
      </c>
      <c r="B2479" t="s">
        <v>7266</v>
      </c>
      <c r="C2479" t="s">
        <v>44</v>
      </c>
      <c r="D2479">
        <v>643231</v>
      </c>
      <c r="G2479">
        <v>1900000</v>
      </c>
      <c r="H2479">
        <v>500</v>
      </c>
      <c r="I2479">
        <v>38000</v>
      </c>
      <c r="J2479" s="4">
        <v>44975.208333333336</v>
      </c>
      <c r="K2479" s="4">
        <v>44998.25</v>
      </c>
      <c r="L2479" s="4">
        <v>45000.125</v>
      </c>
      <c r="M2479" t="s">
        <v>7267</v>
      </c>
      <c r="N2479" s="3" t="s">
        <v>17</v>
      </c>
      <c r="P2479" t="s">
        <v>16</v>
      </c>
    </row>
    <row r="2480" spans="1:16">
      <c r="A2480" t="s">
        <v>7265</v>
      </c>
      <c r="B2480" t="s">
        <v>7268</v>
      </c>
      <c r="C2480" t="s">
        <v>44</v>
      </c>
      <c r="D2480">
        <v>643231</v>
      </c>
      <c r="G2480">
        <v>1900000</v>
      </c>
      <c r="H2480">
        <v>500</v>
      </c>
      <c r="I2480">
        <v>38000</v>
      </c>
      <c r="J2480" s="4">
        <v>45037.041666666664</v>
      </c>
      <c r="K2480" s="4">
        <v>45052.25</v>
      </c>
      <c r="L2480" s="4">
        <v>45054.041666666664</v>
      </c>
      <c r="M2480" t="s">
        <v>7269</v>
      </c>
      <c r="N2480" s="3" t="s">
        <v>17</v>
      </c>
      <c r="P2480" t="s">
        <v>16</v>
      </c>
    </row>
    <row r="2481" spans="1:16">
      <c r="A2481" t="s">
        <v>7270</v>
      </c>
      <c r="B2481" t="s">
        <v>7271</v>
      </c>
      <c r="C2481" t="s">
        <v>44</v>
      </c>
      <c r="D2481">
        <v>591124</v>
      </c>
      <c r="G2481">
        <v>7000000</v>
      </c>
      <c r="H2481">
        <v>1000</v>
      </c>
      <c r="I2481">
        <v>130000</v>
      </c>
      <c r="J2481" s="4">
        <v>44965.274305555555</v>
      </c>
      <c r="K2481" s="4">
        <v>44991.25</v>
      </c>
      <c r="L2481" s="4">
        <v>44993.416666666664</v>
      </c>
      <c r="M2481" t="s">
        <v>7272</v>
      </c>
      <c r="N2481" s="3" t="s">
        <v>17</v>
      </c>
      <c r="P2481" t="s">
        <v>16</v>
      </c>
    </row>
    <row r="2482" spans="1:16">
      <c r="A2482" t="s">
        <v>7273</v>
      </c>
      <c r="B2482" t="s">
        <v>7274</v>
      </c>
      <c r="C2482" t="s">
        <v>44</v>
      </c>
      <c r="D2482">
        <v>788109</v>
      </c>
      <c r="G2482">
        <v>0</v>
      </c>
      <c r="H2482">
        <v>300</v>
      </c>
      <c r="I2482">
        <v>7300</v>
      </c>
      <c r="J2482" s="4">
        <v>44957.25</v>
      </c>
      <c r="K2482" s="4">
        <v>44967.25</v>
      </c>
      <c r="L2482" s="4">
        <v>44970.5</v>
      </c>
      <c r="M2482" t="s">
        <v>7275</v>
      </c>
      <c r="N2482" s="3" t="s">
        <v>17</v>
      </c>
      <c r="P2482" t="s">
        <v>16</v>
      </c>
    </row>
    <row r="2483" spans="1:16">
      <c r="A2483" t="s">
        <v>7276</v>
      </c>
      <c r="B2483" t="s">
        <v>7277</v>
      </c>
      <c r="C2483" t="s">
        <v>44</v>
      </c>
      <c r="D2483">
        <v>250001</v>
      </c>
      <c r="G2483">
        <v>0</v>
      </c>
      <c r="H2483">
        <v>500</v>
      </c>
      <c r="I2483">
        <v>22800</v>
      </c>
      <c r="J2483" s="4">
        <v>45087.4375</v>
      </c>
      <c r="K2483" s="4">
        <v>45108.25</v>
      </c>
      <c r="L2483" s="4">
        <v>45110.125</v>
      </c>
      <c r="M2483" t="s">
        <v>7278</v>
      </c>
      <c r="N2483" s="3" t="s">
        <v>17</v>
      </c>
      <c r="P2483" t="s">
        <v>16</v>
      </c>
    </row>
    <row r="2484" spans="1:16">
      <c r="A2484" t="s">
        <v>7279</v>
      </c>
      <c r="B2484" t="s">
        <v>7280</v>
      </c>
      <c r="C2484" t="s">
        <v>44</v>
      </c>
      <c r="D2484">
        <v>194101</v>
      </c>
      <c r="G2484">
        <v>1429000</v>
      </c>
      <c r="H2484">
        <v>500</v>
      </c>
      <c r="I2484">
        <v>28600</v>
      </c>
      <c r="J2484" s="4">
        <v>44988.375</v>
      </c>
      <c r="K2484" s="4">
        <v>45005.25</v>
      </c>
      <c r="L2484" s="4">
        <v>45013.458333333336</v>
      </c>
      <c r="M2484" t="s">
        <v>7281</v>
      </c>
      <c r="N2484" s="3" t="s">
        <v>17</v>
      </c>
      <c r="P2484" t="s">
        <v>16</v>
      </c>
    </row>
    <row r="2485" spans="1:16">
      <c r="A2485" t="s">
        <v>7282</v>
      </c>
      <c r="B2485" t="s">
        <v>7283</v>
      </c>
      <c r="C2485" t="s">
        <v>44</v>
      </c>
      <c r="D2485">
        <v>585401</v>
      </c>
      <c r="G2485">
        <v>270000</v>
      </c>
      <c r="H2485">
        <v>300</v>
      </c>
      <c r="I2485">
        <v>5400</v>
      </c>
      <c r="J2485" s="4">
        <v>44978.166666666664</v>
      </c>
      <c r="K2485" s="4">
        <v>44999.25</v>
      </c>
      <c r="L2485" s="4">
        <v>45001.416666666664</v>
      </c>
      <c r="M2485" t="s">
        <v>7284</v>
      </c>
      <c r="N2485" s="3" t="s">
        <v>17</v>
      </c>
      <c r="P2485" t="s">
        <v>16</v>
      </c>
    </row>
    <row r="2486" spans="1:16">
      <c r="A2486" t="s">
        <v>7285</v>
      </c>
      <c r="B2486" t="s">
        <v>7286</v>
      </c>
      <c r="C2486" t="s">
        <v>44</v>
      </c>
      <c r="D2486">
        <v>500014</v>
      </c>
      <c r="G2486">
        <v>2400000</v>
      </c>
      <c r="H2486">
        <v>500</v>
      </c>
      <c r="I2486">
        <v>48000</v>
      </c>
      <c r="J2486" s="4">
        <v>45012.166666666664</v>
      </c>
      <c r="K2486" s="4">
        <v>45033.25</v>
      </c>
      <c r="L2486" s="4">
        <v>45035.416666666664</v>
      </c>
      <c r="M2486" t="s">
        <v>7287</v>
      </c>
      <c r="N2486" s="3" t="s">
        <v>17</v>
      </c>
      <c r="P2486" t="s">
        <v>16</v>
      </c>
    </row>
    <row r="2487" spans="1:16">
      <c r="A2487" t="s">
        <v>7288</v>
      </c>
      <c r="B2487" t="s">
        <v>7289</v>
      </c>
      <c r="C2487" t="s">
        <v>44</v>
      </c>
      <c r="D2487">
        <v>500014</v>
      </c>
      <c r="G2487">
        <v>1800000</v>
      </c>
      <c r="H2487">
        <v>500</v>
      </c>
      <c r="I2487">
        <v>36000</v>
      </c>
      <c r="J2487" s="4">
        <v>45083.083333333336</v>
      </c>
      <c r="K2487" s="4">
        <v>45099.25</v>
      </c>
      <c r="L2487" s="4">
        <v>45101.416666666664</v>
      </c>
      <c r="M2487" t="s">
        <v>7290</v>
      </c>
      <c r="N2487" s="3" t="s">
        <v>17</v>
      </c>
      <c r="P2487" t="s">
        <v>16</v>
      </c>
    </row>
    <row r="2488" spans="1:16">
      <c r="A2488" t="s">
        <v>7291</v>
      </c>
      <c r="B2488" t="s">
        <v>7292</v>
      </c>
      <c r="C2488" t="s">
        <v>44</v>
      </c>
      <c r="D2488">
        <v>500014</v>
      </c>
      <c r="G2488">
        <v>2050000</v>
      </c>
      <c r="H2488">
        <v>500</v>
      </c>
      <c r="I2488">
        <v>41000</v>
      </c>
      <c r="J2488" s="4">
        <v>44966.166666666664</v>
      </c>
      <c r="K2488" s="4">
        <v>44994.25</v>
      </c>
      <c r="L2488" s="4">
        <v>44996.416666666664</v>
      </c>
      <c r="M2488" t="s">
        <v>7293</v>
      </c>
      <c r="N2488" s="3" t="s">
        <v>17</v>
      </c>
      <c r="P2488" t="s">
        <v>16</v>
      </c>
    </row>
    <row r="2489" spans="1:16">
      <c r="A2489" t="s">
        <v>7294</v>
      </c>
      <c r="B2489" t="s">
        <v>7295</v>
      </c>
      <c r="C2489" t="s">
        <v>44</v>
      </c>
      <c r="D2489">
        <v>786102</v>
      </c>
      <c r="G2489">
        <v>165000</v>
      </c>
      <c r="H2489">
        <v>500</v>
      </c>
      <c r="I2489">
        <v>5000</v>
      </c>
      <c r="J2489" s="4">
        <v>44984.041666666664</v>
      </c>
      <c r="K2489" s="4">
        <v>45005.25</v>
      </c>
      <c r="L2489" s="4">
        <v>45007.416666666664</v>
      </c>
      <c r="M2489" t="s">
        <v>7296</v>
      </c>
      <c r="N2489" s="3" t="s">
        <v>17</v>
      </c>
      <c r="P2489" t="s">
        <v>16</v>
      </c>
    </row>
    <row r="2490" spans="1:16">
      <c r="A2490" t="s">
        <v>7297</v>
      </c>
      <c r="B2490" t="s">
        <v>7298</v>
      </c>
      <c r="C2490" t="s">
        <v>44</v>
      </c>
      <c r="D2490">
        <v>500043</v>
      </c>
      <c r="G2490">
        <v>1200000</v>
      </c>
      <c r="H2490">
        <v>500</v>
      </c>
      <c r="I2490">
        <v>24000</v>
      </c>
      <c r="J2490" s="4">
        <v>44966.5</v>
      </c>
      <c r="K2490" s="4">
        <v>44994.25</v>
      </c>
      <c r="L2490" s="4">
        <v>44996.375</v>
      </c>
      <c r="M2490" t="s">
        <v>7299</v>
      </c>
      <c r="N2490" s="3" t="s">
        <v>17</v>
      </c>
      <c r="P2490" t="s">
        <v>16</v>
      </c>
    </row>
    <row r="2491" spans="1:16">
      <c r="A2491" t="s">
        <v>7300</v>
      </c>
      <c r="B2491" t="s">
        <v>7301</v>
      </c>
      <c r="C2491" t="s">
        <v>44</v>
      </c>
      <c r="D2491">
        <v>530004</v>
      </c>
      <c r="G2491">
        <v>8520000</v>
      </c>
      <c r="H2491">
        <v>1000</v>
      </c>
      <c r="I2491">
        <v>152800</v>
      </c>
      <c r="J2491" s="4">
        <v>45034.25</v>
      </c>
      <c r="K2491" s="4">
        <v>45055.25</v>
      </c>
      <c r="L2491" s="4">
        <v>45057.375</v>
      </c>
      <c r="M2491" t="s">
        <v>7302</v>
      </c>
      <c r="N2491" s="3" t="s">
        <v>17</v>
      </c>
      <c r="P2491" t="s">
        <v>16</v>
      </c>
    </row>
    <row r="2492" spans="1:16">
      <c r="A2492" t="s">
        <v>7303</v>
      </c>
      <c r="B2492" t="s">
        <v>7304</v>
      </c>
      <c r="C2492" t="s">
        <v>44</v>
      </c>
      <c r="D2492">
        <v>613005</v>
      </c>
      <c r="G2492">
        <v>30000</v>
      </c>
      <c r="H2492">
        <v>300</v>
      </c>
      <c r="I2492">
        <v>600</v>
      </c>
      <c r="J2492" s="4">
        <v>44963.288194444445</v>
      </c>
      <c r="K2492" s="4">
        <v>44975.25</v>
      </c>
      <c r="L2492" s="4">
        <v>44977.375</v>
      </c>
      <c r="M2492" t="s">
        <v>7305</v>
      </c>
      <c r="N2492" s="3" t="s">
        <v>17</v>
      </c>
      <c r="P2492" t="s">
        <v>16</v>
      </c>
    </row>
    <row r="2493" spans="1:16">
      <c r="A2493" t="s">
        <v>7306</v>
      </c>
      <c r="B2493" t="s">
        <v>7307</v>
      </c>
      <c r="C2493" t="s">
        <v>44</v>
      </c>
      <c r="D2493">
        <v>531163</v>
      </c>
      <c r="G2493">
        <v>604000</v>
      </c>
      <c r="H2493">
        <v>500</v>
      </c>
      <c r="I2493">
        <v>12080</v>
      </c>
      <c r="J2493" s="4">
        <v>45062.302083333336</v>
      </c>
      <c r="K2493" s="4">
        <v>45083.25</v>
      </c>
      <c r="L2493" s="4">
        <v>45085.375</v>
      </c>
      <c r="M2493" t="s">
        <v>7308</v>
      </c>
      <c r="N2493" s="3" t="s">
        <v>17</v>
      </c>
      <c r="P2493" t="s">
        <v>16</v>
      </c>
    </row>
    <row r="2494" spans="1:16">
      <c r="A2494" t="s">
        <v>7309</v>
      </c>
      <c r="B2494" t="s">
        <v>7310</v>
      </c>
      <c r="C2494" t="s">
        <v>44</v>
      </c>
      <c r="D2494">
        <v>613005</v>
      </c>
      <c r="G2494">
        <v>28000</v>
      </c>
      <c r="H2494">
        <v>300</v>
      </c>
      <c r="I2494">
        <v>560</v>
      </c>
      <c r="J2494" s="4">
        <v>45065.288194444445</v>
      </c>
      <c r="K2494" s="4">
        <v>45086.25</v>
      </c>
      <c r="L2494" s="4">
        <v>45087.25</v>
      </c>
      <c r="M2494" t="s">
        <v>7311</v>
      </c>
      <c r="N2494" s="3" t="s">
        <v>17</v>
      </c>
      <c r="P2494" t="s">
        <v>16</v>
      </c>
    </row>
    <row r="2495" spans="1:16">
      <c r="A2495" t="s">
        <v>7312</v>
      </c>
      <c r="B2495" t="s">
        <v>7313</v>
      </c>
      <c r="C2495" t="s">
        <v>44</v>
      </c>
      <c r="D2495">
        <v>500043</v>
      </c>
      <c r="G2495">
        <v>1450000</v>
      </c>
      <c r="H2495">
        <v>500</v>
      </c>
      <c r="I2495">
        <v>29000</v>
      </c>
      <c r="J2495" s="4">
        <v>45037.166666666664</v>
      </c>
      <c r="K2495" s="4">
        <v>45054.25</v>
      </c>
      <c r="L2495" s="4">
        <v>45056.416666666664</v>
      </c>
      <c r="M2495" t="s">
        <v>7314</v>
      </c>
      <c r="N2495" s="3" t="s">
        <v>17</v>
      </c>
      <c r="P2495" t="s">
        <v>16</v>
      </c>
    </row>
    <row r="2496" spans="1:16">
      <c r="A2496" t="s">
        <v>7312</v>
      </c>
      <c r="B2496" t="s">
        <v>7315</v>
      </c>
      <c r="C2496" t="s">
        <v>44</v>
      </c>
      <c r="D2496">
        <v>500043</v>
      </c>
      <c r="G2496">
        <v>6350000</v>
      </c>
      <c r="H2496">
        <v>1000</v>
      </c>
      <c r="I2496">
        <v>120500</v>
      </c>
      <c r="J2496" s="4">
        <v>44968.083333333336</v>
      </c>
      <c r="K2496" s="4">
        <v>44996.25</v>
      </c>
      <c r="L2496" s="4">
        <v>44998.416666666664</v>
      </c>
      <c r="M2496" t="s">
        <v>7316</v>
      </c>
      <c r="N2496" s="3" t="s">
        <v>17</v>
      </c>
      <c r="P2496" t="s">
        <v>16</v>
      </c>
    </row>
    <row r="2497" spans="1:16">
      <c r="A2497" t="s">
        <v>7317</v>
      </c>
      <c r="B2497" t="s">
        <v>7318</v>
      </c>
      <c r="C2497" t="s">
        <v>44</v>
      </c>
      <c r="D2497">
        <v>403802</v>
      </c>
      <c r="G2497">
        <v>1997000</v>
      </c>
      <c r="H2497">
        <v>500</v>
      </c>
      <c r="I2497">
        <v>39940</v>
      </c>
      <c r="J2497" s="4">
        <v>45079.25</v>
      </c>
      <c r="K2497" s="4">
        <v>45100.25</v>
      </c>
      <c r="L2497" s="4">
        <v>45103.458333333336</v>
      </c>
      <c r="M2497" t="s">
        <v>7319</v>
      </c>
      <c r="N2497" s="3" t="s">
        <v>17</v>
      </c>
      <c r="P2497" t="s">
        <v>16</v>
      </c>
    </row>
    <row r="2498" spans="1:16">
      <c r="A2498" t="s">
        <v>7320</v>
      </c>
      <c r="B2498" t="s">
        <v>7321</v>
      </c>
      <c r="C2498" t="s">
        <v>44</v>
      </c>
      <c r="D2498">
        <v>784104</v>
      </c>
      <c r="G2498">
        <v>4850000</v>
      </c>
      <c r="H2498">
        <v>500</v>
      </c>
      <c r="I2498">
        <v>97000</v>
      </c>
      <c r="J2498" s="4">
        <v>45028.246527777781</v>
      </c>
      <c r="K2498" s="4">
        <v>45042.25</v>
      </c>
      <c r="L2498" s="4">
        <v>45044.395833333336</v>
      </c>
      <c r="M2498" t="s">
        <v>7322</v>
      </c>
      <c r="N2498" s="3" t="s">
        <v>17</v>
      </c>
      <c r="P2498" t="s">
        <v>16</v>
      </c>
    </row>
    <row r="2499" spans="1:16">
      <c r="A2499" t="s">
        <v>7323</v>
      </c>
      <c r="B2499" t="s">
        <v>7324</v>
      </c>
      <c r="C2499" t="s">
        <v>44</v>
      </c>
      <c r="D2499">
        <v>403806</v>
      </c>
      <c r="G2499">
        <v>4497000</v>
      </c>
      <c r="H2499">
        <v>500</v>
      </c>
      <c r="I2499">
        <v>90000</v>
      </c>
      <c r="J2499" s="4">
        <v>45015.145833333336</v>
      </c>
      <c r="K2499" s="4">
        <v>45038.25</v>
      </c>
      <c r="L2499" s="4">
        <v>45042.479166666664</v>
      </c>
      <c r="M2499" t="s">
        <v>7325</v>
      </c>
      <c r="N2499" s="3" t="s">
        <v>17</v>
      </c>
      <c r="P2499" t="s">
        <v>16</v>
      </c>
    </row>
    <row r="2500" spans="1:16">
      <c r="A2500" t="s">
        <v>7326</v>
      </c>
      <c r="B2500" t="s">
        <v>7327</v>
      </c>
      <c r="C2500" t="s">
        <v>44</v>
      </c>
      <c r="D2500">
        <v>530007</v>
      </c>
      <c r="G2500">
        <v>8700000</v>
      </c>
      <c r="H2500">
        <v>1000</v>
      </c>
      <c r="I2500">
        <v>155500</v>
      </c>
      <c r="J2500" s="4">
        <v>44966.253472222219</v>
      </c>
      <c r="K2500" s="4">
        <v>44994.25</v>
      </c>
      <c r="L2500" s="4">
        <v>44996.458333333336</v>
      </c>
      <c r="M2500" t="s">
        <v>7328</v>
      </c>
      <c r="N2500" s="3" t="s">
        <v>17</v>
      </c>
      <c r="P2500" t="s">
        <v>16</v>
      </c>
    </row>
    <row r="2501" spans="1:16">
      <c r="A2501" t="s">
        <v>7329</v>
      </c>
      <c r="B2501" t="s">
        <v>7330</v>
      </c>
      <c r="C2501" t="s">
        <v>44</v>
      </c>
      <c r="D2501">
        <v>403806</v>
      </c>
      <c r="G2501">
        <v>1652900</v>
      </c>
      <c r="H2501">
        <v>500</v>
      </c>
      <c r="I2501">
        <v>33100</v>
      </c>
      <c r="J2501" s="4">
        <v>45042.288194444445</v>
      </c>
      <c r="K2501" s="4">
        <v>45065.25</v>
      </c>
      <c r="L2501" s="4">
        <v>45069.458333333336</v>
      </c>
      <c r="M2501" t="s">
        <v>7331</v>
      </c>
      <c r="N2501" s="3" t="s">
        <v>17</v>
      </c>
      <c r="P2501" t="s">
        <v>16</v>
      </c>
    </row>
    <row r="2502" spans="1:16">
      <c r="A2502" t="s">
        <v>7332</v>
      </c>
      <c r="B2502" t="s">
        <v>7333</v>
      </c>
      <c r="C2502" t="s">
        <v>44</v>
      </c>
      <c r="D2502">
        <v>914137</v>
      </c>
      <c r="G2502">
        <v>8200000</v>
      </c>
      <c r="H2502">
        <v>1000</v>
      </c>
      <c r="I2502">
        <v>148000</v>
      </c>
      <c r="J2502" s="4">
        <v>44957.125</v>
      </c>
      <c r="K2502" s="4">
        <v>44986.25</v>
      </c>
      <c r="L2502" s="4">
        <v>44993.25</v>
      </c>
      <c r="M2502" t="s">
        <v>7334</v>
      </c>
      <c r="N2502" s="3" t="s">
        <v>17</v>
      </c>
      <c r="P2502" t="s">
        <v>16</v>
      </c>
    </row>
    <row r="2503" spans="1:16">
      <c r="A2503" t="s">
        <v>7335</v>
      </c>
      <c r="B2503" t="s">
        <v>7336</v>
      </c>
      <c r="C2503" t="s">
        <v>44</v>
      </c>
      <c r="D2503">
        <v>422006</v>
      </c>
      <c r="G2503">
        <v>3469000</v>
      </c>
      <c r="H2503">
        <v>500</v>
      </c>
      <c r="I2503">
        <v>69500</v>
      </c>
      <c r="J2503" s="4">
        <v>44957.208333333336</v>
      </c>
      <c r="K2503" s="4">
        <v>44978.25</v>
      </c>
      <c r="L2503" s="4">
        <v>44980.458333333336</v>
      </c>
      <c r="M2503" t="s">
        <v>7337</v>
      </c>
      <c r="N2503" s="3" t="s">
        <v>17</v>
      </c>
      <c r="P2503" t="s">
        <v>16</v>
      </c>
    </row>
    <row r="2504" spans="1:16">
      <c r="A2504" t="s">
        <v>7338</v>
      </c>
      <c r="B2504" t="s">
        <v>7339</v>
      </c>
      <c r="C2504" t="s">
        <v>44</v>
      </c>
      <c r="D2504">
        <v>361150</v>
      </c>
      <c r="G2504">
        <v>4338000</v>
      </c>
      <c r="H2504">
        <v>500</v>
      </c>
      <c r="I2504">
        <v>86760</v>
      </c>
      <c r="J2504" s="4">
        <v>44981.041666666664</v>
      </c>
      <c r="K2504" s="4">
        <v>45001.25</v>
      </c>
      <c r="L2504" s="4">
        <v>45003.416666666664</v>
      </c>
      <c r="M2504" t="s">
        <v>7340</v>
      </c>
      <c r="N2504" s="3" t="s">
        <v>17</v>
      </c>
      <c r="P2504" t="s">
        <v>16</v>
      </c>
    </row>
    <row r="2505" spans="1:16">
      <c r="A2505" t="s">
        <v>7341</v>
      </c>
      <c r="B2505" t="s">
        <v>7342</v>
      </c>
      <c r="C2505" t="s">
        <v>44</v>
      </c>
      <c r="D2505">
        <v>784104</v>
      </c>
      <c r="G2505">
        <v>2425000</v>
      </c>
      <c r="H2505">
        <v>500</v>
      </c>
      <c r="I2505">
        <v>48500</v>
      </c>
      <c r="J2505" s="4">
        <v>44991.0625</v>
      </c>
      <c r="K2505" s="4">
        <v>45005.25</v>
      </c>
      <c r="L2505" s="4">
        <v>45007.458333333336</v>
      </c>
      <c r="M2505" t="s">
        <v>7343</v>
      </c>
      <c r="N2505" s="3" t="s">
        <v>17</v>
      </c>
      <c r="P2505" t="s">
        <v>16</v>
      </c>
    </row>
    <row r="2506" spans="1:16">
      <c r="A2506" t="s">
        <v>7344</v>
      </c>
      <c r="B2506" t="s">
        <v>7345</v>
      </c>
      <c r="C2506" t="s">
        <v>44</v>
      </c>
      <c r="D2506">
        <v>361003</v>
      </c>
      <c r="G2506">
        <v>3650000</v>
      </c>
      <c r="H2506">
        <v>500</v>
      </c>
      <c r="I2506">
        <v>73000</v>
      </c>
      <c r="J2506" s="4">
        <v>44982.25</v>
      </c>
      <c r="K2506" s="4">
        <v>45003.25</v>
      </c>
      <c r="L2506" s="4">
        <v>45005.375</v>
      </c>
      <c r="M2506" t="s">
        <v>7346</v>
      </c>
      <c r="N2506" s="3" t="s">
        <v>17</v>
      </c>
      <c r="P2506" t="s">
        <v>16</v>
      </c>
    </row>
    <row r="2507" spans="1:16">
      <c r="A2507" t="s">
        <v>7347</v>
      </c>
      <c r="B2507" t="s">
        <v>7348</v>
      </c>
      <c r="C2507" t="s">
        <v>44</v>
      </c>
      <c r="D2507">
        <v>361003</v>
      </c>
      <c r="G2507">
        <v>3650000</v>
      </c>
      <c r="H2507">
        <v>500</v>
      </c>
      <c r="I2507">
        <v>73000</v>
      </c>
      <c r="J2507" s="4">
        <v>45029.375</v>
      </c>
      <c r="K2507" s="4">
        <v>45044.25</v>
      </c>
      <c r="L2507" s="4">
        <v>45045.25</v>
      </c>
      <c r="M2507" t="s">
        <v>7349</v>
      </c>
      <c r="N2507" s="3" t="s">
        <v>17</v>
      </c>
      <c r="P2507" t="s">
        <v>16</v>
      </c>
    </row>
    <row r="2508" spans="1:16">
      <c r="A2508" t="s">
        <v>7350</v>
      </c>
      <c r="B2508" t="s">
        <v>7351</v>
      </c>
      <c r="C2508" t="s">
        <v>44</v>
      </c>
      <c r="D2508">
        <v>530014</v>
      </c>
      <c r="G2508">
        <v>4335000</v>
      </c>
      <c r="H2508">
        <v>500</v>
      </c>
      <c r="I2508">
        <v>86700</v>
      </c>
      <c r="J2508" s="4">
        <v>45056.208333333336</v>
      </c>
      <c r="K2508" s="4">
        <v>45075.375</v>
      </c>
      <c r="L2508" s="4">
        <v>45077.375</v>
      </c>
      <c r="M2508" t="s">
        <v>7352</v>
      </c>
      <c r="N2508" s="3" t="s">
        <v>17</v>
      </c>
      <c r="P2508" t="s">
        <v>16</v>
      </c>
    </row>
    <row r="2509" spans="1:16">
      <c r="A2509" t="s">
        <v>7353</v>
      </c>
      <c r="B2509" t="s">
        <v>7354</v>
      </c>
      <c r="C2509" t="s">
        <v>44</v>
      </c>
      <c r="D2509">
        <v>422401</v>
      </c>
      <c r="G2509">
        <v>1166000</v>
      </c>
      <c r="H2509">
        <v>500</v>
      </c>
      <c r="I2509">
        <v>23350</v>
      </c>
      <c r="J2509" s="4">
        <v>44957.257638888892</v>
      </c>
      <c r="K2509" s="4">
        <v>44978.25</v>
      </c>
      <c r="L2509" s="4">
        <v>44980.458333333336</v>
      </c>
      <c r="M2509" t="s">
        <v>7355</v>
      </c>
      <c r="N2509" s="3" t="s">
        <v>17</v>
      </c>
      <c r="P2509" t="s">
        <v>16</v>
      </c>
    </row>
    <row r="2510" spans="1:16">
      <c r="A2510" t="s">
        <v>7353</v>
      </c>
      <c r="B2510" t="s">
        <v>7356</v>
      </c>
      <c r="C2510" t="s">
        <v>44</v>
      </c>
      <c r="D2510">
        <v>422401</v>
      </c>
      <c r="G2510">
        <v>1166000</v>
      </c>
      <c r="H2510">
        <v>500</v>
      </c>
      <c r="I2510">
        <v>23350</v>
      </c>
      <c r="J2510" s="4">
        <v>44987.239583333336</v>
      </c>
      <c r="K2510" s="4">
        <v>45007.25</v>
      </c>
      <c r="L2510" s="4">
        <v>45009.458333333336</v>
      </c>
      <c r="M2510" t="s">
        <v>7357</v>
      </c>
      <c r="N2510" s="3" t="s">
        <v>17</v>
      </c>
      <c r="P2510" t="s">
        <v>16</v>
      </c>
    </row>
    <row r="2511" spans="1:16">
      <c r="A2511" t="s">
        <v>7358</v>
      </c>
      <c r="B2511" t="s">
        <v>7359</v>
      </c>
      <c r="C2511" t="s">
        <v>44</v>
      </c>
      <c r="D2511">
        <v>744103</v>
      </c>
      <c r="G2511">
        <v>4374000</v>
      </c>
      <c r="H2511">
        <v>500</v>
      </c>
      <c r="I2511">
        <v>87500</v>
      </c>
      <c r="J2511" s="4">
        <v>45096.243055555555</v>
      </c>
      <c r="K2511" s="4">
        <v>45115.25</v>
      </c>
      <c r="L2511" s="4">
        <v>45117.416666666664</v>
      </c>
      <c r="M2511" t="s">
        <v>7360</v>
      </c>
      <c r="N2511" s="3" t="s">
        <v>17</v>
      </c>
      <c r="P2511" t="s">
        <v>16</v>
      </c>
    </row>
    <row r="2512" spans="1:16">
      <c r="A2512" t="s">
        <v>7361</v>
      </c>
      <c r="B2512" t="s">
        <v>7362</v>
      </c>
      <c r="C2512" t="s">
        <v>44</v>
      </c>
      <c r="D2512">
        <v>492101</v>
      </c>
      <c r="G2512">
        <v>1600000</v>
      </c>
      <c r="H2512">
        <v>500</v>
      </c>
      <c r="I2512">
        <v>32000</v>
      </c>
      <c r="J2512" s="4">
        <v>45028.125</v>
      </c>
      <c r="K2512" s="4">
        <v>45047.25</v>
      </c>
      <c r="L2512" s="4">
        <v>45049.083333333336</v>
      </c>
      <c r="M2512" t="s">
        <v>7363</v>
      </c>
      <c r="N2512" s="3" t="s">
        <v>17</v>
      </c>
      <c r="P2512" t="s">
        <v>16</v>
      </c>
    </row>
    <row r="2513" spans="1:16">
      <c r="A2513" t="s">
        <v>7364</v>
      </c>
      <c r="B2513" t="s">
        <v>7365</v>
      </c>
      <c r="C2513" t="s">
        <v>44</v>
      </c>
      <c r="D2513">
        <v>530004</v>
      </c>
      <c r="G2513">
        <v>229996000</v>
      </c>
      <c r="H2513">
        <v>3000</v>
      </c>
      <c r="I2513">
        <v>1500000</v>
      </c>
      <c r="J2513" s="4">
        <v>44970.25</v>
      </c>
      <c r="K2513" s="4">
        <v>45003.25</v>
      </c>
      <c r="L2513" s="4">
        <v>45005.375</v>
      </c>
      <c r="M2513" t="s">
        <v>7366</v>
      </c>
      <c r="N2513" s="3" t="s">
        <v>17</v>
      </c>
      <c r="P2513" t="s">
        <v>16</v>
      </c>
    </row>
    <row r="2514" spans="1:16">
      <c r="A2514" t="s">
        <v>7367</v>
      </c>
      <c r="B2514" t="s">
        <v>7368</v>
      </c>
      <c r="C2514" t="s">
        <v>44</v>
      </c>
      <c r="D2514">
        <v>400088</v>
      </c>
      <c r="G2514">
        <v>2100000</v>
      </c>
      <c r="H2514">
        <v>500</v>
      </c>
      <c r="I2514">
        <v>42000</v>
      </c>
      <c r="J2514" s="4">
        <v>44985.375</v>
      </c>
      <c r="K2514" s="4">
        <v>44996.25</v>
      </c>
      <c r="L2514" s="4">
        <v>44998.375</v>
      </c>
      <c r="M2514" t="s">
        <v>7369</v>
      </c>
      <c r="N2514" s="3" t="s">
        <v>17</v>
      </c>
      <c r="P2514" t="s">
        <v>16</v>
      </c>
    </row>
    <row r="2515" spans="1:16">
      <c r="A2515" t="s">
        <v>7370</v>
      </c>
      <c r="B2515" t="s">
        <v>7371</v>
      </c>
      <c r="C2515" t="s">
        <v>44</v>
      </c>
      <c r="D2515">
        <v>600001</v>
      </c>
      <c r="G2515">
        <v>4289000</v>
      </c>
      <c r="H2515">
        <v>500</v>
      </c>
      <c r="I2515">
        <v>85800</v>
      </c>
      <c r="J2515" s="4">
        <v>44964.25</v>
      </c>
      <c r="K2515" s="4">
        <v>44977.25</v>
      </c>
      <c r="L2515" s="4">
        <v>44980.5</v>
      </c>
      <c r="M2515" t="s">
        <v>7372</v>
      </c>
      <c r="N2515" s="3" t="s">
        <v>17</v>
      </c>
      <c r="P2515" t="s">
        <v>16</v>
      </c>
    </row>
    <row r="2516" spans="1:16">
      <c r="A2516" t="s">
        <v>7373</v>
      </c>
      <c r="B2516" t="s">
        <v>7374</v>
      </c>
      <c r="C2516" t="s">
        <v>44</v>
      </c>
      <c r="D2516">
        <v>403109</v>
      </c>
      <c r="G2516">
        <v>1760000</v>
      </c>
      <c r="H2516">
        <v>500</v>
      </c>
      <c r="I2516">
        <v>35200</v>
      </c>
      <c r="J2516" s="4">
        <v>44971.166666666664</v>
      </c>
      <c r="K2516" s="4">
        <v>44993.25</v>
      </c>
      <c r="L2516" s="4">
        <v>44995.375</v>
      </c>
      <c r="M2516" t="s">
        <v>7375</v>
      </c>
      <c r="N2516" s="3" t="s">
        <v>17</v>
      </c>
      <c r="P2516" t="s">
        <v>16</v>
      </c>
    </row>
    <row r="2517" spans="1:16">
      <c r="A2517" t="s">
        <v>7376</v>
      </c>
      <c r="B2517" t="s">
        <v>7377</v>
      </c>
      <c r="C2517" t="s">
        <v>44</v>
      </c>
      <c r="D2517">
        <v>761020</v>
      </c>
      <c r="G2517">
        <v>1455000</v>
      </c>
      <c r="H2517">
        <v>500</v>
      </c>
      <c r="I2517">
        <v>29100</v>
      </c>
      <c r="J2517" s="4">
        <v>44974.25</v>
      </c>
      <c r="K2517" s="4">
        <v>44996.25</v>
      </c>
      <c r="L2517" s="4">
        <v>44998.375</v>
      </c>
      <c r="M2517" t="s">
        <v>7378</v>
      </c>
      <c r="N2517" s="3" t="s">
        <v>17</v>
      </c>
      <c r="P2517" t="s">
        <v>16</v>
      </c>
    </row>
    <row r="2518" spans="1:16">
      <c r="A2518" t="s">
        <v>7379</v>
      </c>
      <c r="B2518" t="s">
        <v>7380</v>
      </c>
      <c r="C2518" t="s">
        <v>44</v>
      </c>
      <c r="D2518">
        <v>784154</v>
      </c>
      <c r="G2518">
        <v>4440000</v>
      </c>
      <c r="H2518">
        <v>500</v>
      </c>
      <c r="I2518">
        <v>88800</v>
      </c>
      <c r="J2518" s="4">
        <v>44974.208333333336</v>
      </c>
      <c r="K2518" s="4">
        <v>44995.25</v>
      </c>
      <c r="L2518" s="4">
        <v>44998.458333333336</v>
      </c>
      <c r="M2518" t="s">
        <v>7381</v>
      </c>
      <c r="N2518" s="3" t="s">
        <v>17</v>
      </c>
      <c r="P2518" t="s">
        <v>16</v>
      </c>
    </row>
    <row r="2519" spans="1:16">
      <c r="A2519" t="s">
        <v>7382</v>
      </c>
      <c r="B2519" t="s">
        <v>7383</v>
      </c>
      <c r="C2519" t="s">
        <v>44</v>
      </c>
      <c r="D2519">
        <v>530007</v>
      </c>
      <c r="G2519">
        <v>88000000</v>
      </c>
      <c r="H2519">
        <v>3000</v>
      </c>
      <c r="I2519">
        <v>765000</v>
      </c>
      <c r="J2519" s="4">
        <v>44966.25</v>
      </c>
      <c r="K2519" s="4">
        <v>44984.25</v>
      </c>
      <c r="L2519" s="4">
        <v>44986.416666666664</v>
      </c>
      <c r="M2519" t="s">
        <v>7384</v>
      </c>
      <c r="N2519" s="3" t="s">
        <v>17</v>
      </c>
      <c r="P2519" t="s">
        <v>16</v>
      </c>
    </row>
    <row r="2520" spans="1:16">
      <c r="A2520" t="s">
        <v>7385</v>
      </c>
      <c r="B2520" t="s">
        <v>7386</v>
      </c>
      <c r="C2520" t="s">
        <v>44</v>
      </c>
      <c r="D2520">
        <v>530007</v>
      </c>
      <c r="G2520">
        <v>75400000</v>
      </c>
      <c r="H2520">
        <v>3000</v>
      </c>
      <c r="I2520">
        <v>702000</v>
      </c>
      <c r="J2520" s="4">
        <v>44966.416666666664</v>
      </c>
      <c r="K2520" s="4">
        <v>44980.25</v>
      </c>
      <c r="L2520" s="4">
        <v>44982.416666666664</v>
      </c>
      <c r="M2520" t="s">
        <v>7387</v>
      </c>
      <c r="N2520" s="3" t="s">
        <v>17</v>
      </c>
      <c r="P2520" t="s">
        <v>16</v>
      </c>
    </row>
    <row r="2521" spans="1:16">
      <c r="A2521" t="s">
        <v>7388</v>
      </c>
      <c r="B2521" t="s">
        <v>7389</v>
      </c>
      <c r="C2521" t="s">
        <v>44</v>
      </c>
      <c r="D2521">
        <v>744103</v>
      </c>
      <c r="G2521">
        <v>9000000</v>
      </c>
      <c r="H2521">
        <v>1000</v>
      </c>
      <c r="I2521">
        <v>160000</v>
      </c>
      <c r="J2521" s="4">
        <v>45047.25</v>
      </c>
      <c r="K2521" s="4">
        <v>45075.25</v>
      </c>
      <c r="L2521" s="4">
        <v>45082.416666666664</v>
      </c>
      <c r="M2521" t="s">
        <v>7390</v>
      </c>
      <c r="N2521" s="3" t="s">
        <v>17</v>
      </c>
      <c r="P2521" t="s">
        <v>16</v>
      </c>
    </row>
    <row r="2522" spans="1:16">
      <c r="A2522" t="s">
        <v>7391</v>
      </c>
      <c r="B2522" t="s">
        <v>7392</v>
      </c>
      <c r="C2522" t="s">
        <v>44</v>
      </c>
      <c r="D2522">
        <v>642102</v>
      </c>
      <c r="G2522">
        <v>11500000</v>
      </c>
      <c r="H2522">
        <v>1000</v>
      </c>
      <c r="I2522">
        <v>190000</v>
      </c>
      <c r="J2522" s="4">
        <v>45096.270833333336</v>
      </c>
      <c r="K2522" s="4">
        <v>45132.25</v>
      </c>
      <c r="L2522" s="4">
        <v>45134.125</v>
      </c>
      <c r="M2522" t="s">
        <v>7393</v>
      </c>
      <c r="N2522" s="3" t="s">
        <v>17</v>
      </c>
      <c r="P2522" t="s">
        <v>16</v>
      </c>
    </row>
    <row r="2523" spans="1:16">
      <c r="A2523" s="6" t="s">
        <v>7394</v>
      </c>
      <c r="B2523" t="s">
        <v>7395</v>
      </c>
      <c r="C2523" t="s">
        <v>44</v>
      </c>
      <c r="D2523">
        <v>530004</v>
      </c>
      <c r="G2523">
        <v>7280000</v>
      </c>
      <c r="H2523">
        <v>1000</v>
      </c>
      <c r="I2523">
        <v>134200</v>
      </c>
      <c r="J2523" s="4">
        <v>45070.208333333336</v>
      </c>
      <c r="K2523" s="4">
        <v>45098.25</v>
      </c>
      <c r="L2523" s="4">
        <v>45100.375</v>
      </c>
      <c r="M2523" t="s">
        <v>7396</v>
      </c>
      <c r="N2523" s="3" t="s">
        <v>17</v>
      </c>
      <c r="P2523" t="s">
        <v>16</v>
      </c>
    </row>
    <row r="2524" spans="1:16">
      <c r="A2524" t="s">
        <v>7397</v>
      </c>
      <c r="B2524" t="s">
        <v>7398</v>
      </c>
      <c r="C2524" t="s">
        <v>44</v>
      </c>
      <c r="D2524">
        <v>400607</v>
      </c>
      <c r="G2524">
        <v>14211000</v>
      </c>
      <c r="H2524">
        <v>1000</v>
      </c>
      <c r="I2524">
        <v>217500</v>
      </c>
      <c r="J2524" s="4">
        <v>44974.274305555555</v>
      </c>
      <c r="K2524" s="4">
        <v>45000.25</v>
      </c>
      <c r="L2524" s="4">
        <v>45007.5</v>
      </c>
      <c r="M2524" t="s">
        <v>7399</v>
      </c>
      <c r="N2524" s="3" t="s">
        <v>17</v>
      </c>
      <c r="P2524" t="s">
        <v>16</v>
      </c>
    </row>
    <row r="2525" spans="1:16">
      <c r="A2525" t="s">
        <v>7400</v>
      </c>
      <c r="B2525" t="s">
        <v>7401</v>
      </c>
      <c r="C2525" t="s">
        <v>44</v>
      </c>
      <c r="D2525">
        <v>682004</v>
      </c>
      <c r="G2525">
        <v>0</v>
      </c>
      <c r="H2525">
        <v>0</v>
      </c>
      <c r="I2525">
        <v>96000</v>
      </c>
      <c r="J2525" s="4">
        <v>45054.25</v>
      </c>
      <c r="K2525" s="4">
        <v>45075.25</v>
      </c>
      <c r="L2525" s="4">
        <v>45077.416666666664</v>
      </c>
      <c r="M2525" t="s">
        <v>7402</v>
      </c>
      <c r="N2525" s="3" t="s">
        <v>17</v>
      </c>
      <c r="P2525" t="s">
        <v>16</v>
      </c>
    </row>
    <row r="2526" spans="1:16">
      <c r="A2526" t="s">
        <v>7400</v>
      </c>
      <c r="B2526" t="s">
        <v>7403</v>
      </c>
      <c r="C2526" t="s">
        <v>44</v>
      </c>
      <c r="D2526">
        <v>682004</v>
      </c>
      <c r="G2526">
        <v>0</v>
      </c>
      <c r="H2526">
        <v>500</v>
      </c>
      <c r="I2526">
        <v>96000</v>
      </c>
      <c r="J2526" s="4">
        <v>44989.208333333336</v>
      </c>
      <c r="K2526" s="4">
        <v>45010.25</v>
      </c>
      <c r="L2526" s="4">
        <v>45012.5</v>
      </c>
      <c r="M2526" t="s">
        <v>7404</v>
      </c>
      <c r="N2526" s="3" t="s">
        <v>17</v>
      </c>
      <c r="P2526" t="s">
        <v>16</v>
      </c>
    </row>
    <row r="2527" spans="1:16">
      <c r="A2527" t="s">
        <v>7405</v>
      </c>
      <c r="B2527" t="s">
        <v>7406</v>
      </c>
      <c r="C2527" t="s">
        <v>44</v>
      </c>
      <c r="D2527">
        <v>786012</v>
      </c>
      <c r="G2527">
        <v>4500000</v>
      </c>
      <c r="H2527">
        <v>500</v>
      </c>
      <c r="I2527">
        <v>90000</v>
      </c>
      <c r="J2527" s="4">
        <v>45037.25</v>
      </c>
      <c r="K2527" s="4">
        <v>45051.25</v>
      </c>
      <c r="L2527" s="4">
        <v>45054.375</v>
      </c>
      <c r="M2527" t="s">
        <v>7407</v>
      </c>
      <c r="N2527" s="3" t="s">
        <v>17</v>
      </c>
      <c r="P2527" t="s">
        <v>16</v>
      </c>
    </row>
    <row r="2528" spans="1:16">
      <c r="A2528" t="s">
        <v>7405</v>
      </c>
      <c r="B2528" t="s">
        <v>7408</v>
      </c>
      <c r="C2528" t="s">
        <v>44</v>
      </c>
      <c r="D2528">
        <v>786012</v>
      </c>
      <c r="G2528">
        <v>4500000</v>
      </c>
      <c r="H2528">
        <v>500</v>
      </c>
      <c r="I2528">
        <v>90000</v>
      </c>
      <c r="J2528" s="4">
        <v>44985.375</v>
      </c>
      <c r="K2528" s="4">
        <v>45005.25</v>
      </c>
      <c r="L2528" s="4">
        <v>45006.25</v>
      </c>
      <c r="M2528" t="s">
        <v>7409</v>
      </c>
      <c r="N2528" s="3" t="s">
        <v>17</v>
      </c>
      <c r="P2528" t="s">
        <v>16</v>
      </c>
    </row>
    <row r="2529" spans="1:16">
      <c r="A2529" t="s">
        <v>7410</v>
      </c>
      <c r="B2529" t="s">
        <v>7411</v>
      </c>
      <c r="C2529" t="s">
        <v>44</v>
      </c>
      <c r="D2529">
        <v>360575</v>
      </c>
      <c r="G2529">
        <v>13800000</v>
      </c>
      <c r="H2529">
        <v>1000</v>
      </c>
      <c r="I2529">
        <v>213000</v>
      </c>
      <c r="J2529" s="4">
        <v>45076.270833333336</v>
      </c>
      <c r="K2529" s="4">
        <v>45097.25</v>
      </c>
      <c r="L2529" s="4">
        <v>45099.166666666664</v>
      </c>
      <c r="M2529" t="s">
        <v>7412</v>
      </c>
      <c r="N2529" s="3" t="s">
        <v>17</v>
      </c>
      <c r="P2529" t="s">
        <v>16</v>
      </c>
    </row>
    <row r="2530" spans="1:16">
      <c r="A2530" t="s">
        <v>7410</v>
      </c>
      <c r="B2530" t="s">
        <v>7413</v>
      </c>
      <c r="C2530" t="s">
        <v>44</v>
      </c>
      <c r="D2530">
        <v>360575</v>
      </c>
      <c r="G2530">
        <v>13800000</v>
      </c>
      <c r="H2530">
        <v>1000</v>
      </c>
      <c r="I2530">
        <v>213000</v>
      </c>
      <c r="J2530" s="4">
        <v>45031.28125</v>
      </c>
      <c r="K2530" s="4">
        <v>45066.25</v>
      </c>
      <c r="L2530" s="4">
        <v>45072.166666666664</v>
      </c>
      <c r="M2530" t="s">
        <v>7414</v>
      </c>
      <c r="N2530" s="3" t="s">
        <v>17</v>
      </c>
      <c r="P2530" t="s">
        <v>16</v>
      </c>
    </row>
    <row r="2531" spans="1:16">
      <c r="A2531" t="s">
        <v>7415</v>
      </c>
      <c r="B2531" t="s">
        <v>7416</v>
      </c>
      <c r="C2531" t="s">
        <v>44</v>
      </c>
      <c r="D2531">
        <v>110010</v>
      </c>
      <c r="G2531">
        <v>14571000</v>
      </c>
      <c r="H2531">
        <v>1000</v>
      </c>
      <c r="I2531">
        <v>221000</v>
      </c>
      <c r="J2531" s="4">
        <v>45035.25</v>
      </c>
      <c r="K2531" s="4">
        <v>45070.25</v>
      </c>
      <c r="L2531" s="4">
        <v>45072.5</v>
      </c>
      <c r="M2531" t="s">
        <v>7417</v>
      </c>
      <c r="N2531" s="3" t="s">
        <v>17</v>
      </c>
      <c r="P2531" t="s">
        <v>16</v>
      </c>
    </row>
    <row r="2532" spans="1:16">
      <c r="A2532" t="s">
        <v>7418</v>
      </c>
      <c r="B2532" t="s">
        <v>7419</v>
      </c>
      <c r="C2532" t="s">
        <v>44</v>
      </c>
      <c r="D2532">
        <v>913970</v>
      </c>
      <c r="G2532">
        <v>4900000</v>
      </c>
      <c r="H2532">
        <v>500</v>
      </c>
      <c r="I2532">
        <v>98000</v>
      </c>
      <c r="J2532" s="4">
        <v>44966.25</v>
      </c>
      <c r="K2532" s="4">
        <v>44979.25</v>
      </c>
      <c r="L2532" s="4">
        <v>44981.416666666664</v>
      </c>
      <c r="M2532" t="s">
        <v>7420</v>
      </c>
      <c r="N2532" s="3" t="s">
        <v>17</v>
      </c>
      <c r="P2532" t="s">
        <v>16</v>
      </c>
    </row>
    <row r="2533" spans="1:16">
      <c r="A2533" t="s">
        <v>7421</v>
      </c>
      <c r="B2533" t="s">
        <v>7422</v>
      </c>
      <c r="C2533" t="s">
        <v>44</v>
      </c>
      <c r="D2533">
        <v>682004</v>
      </c>
      <c r="G2533">
        <v>4700000</v>
      </c>
      <c r="H2533">
        <v>500</v>
      </c>
      <c r="I2533">
        <v>94000</v>
      </c>
      <c r="J2533" s="4">
        <v>45061.041666666664</v>
      </c>
      <c r="K2533" s="4">
        <v>45082.25</v>
      </c>
      <c r="L2533" s="4">
        <v>45084.416666666664</v>
      </c>
      <c r="M2533" t="s">
        <v>7423</v>
      </c>
      <c r="N2533" s="3" t="s">
        <v>17</v>
      </c>
      <c r="P2533" t="s">
        <v>16</v>
      </c>
    </row>
    <row r="2534" spans="1:16">
      <c r="A2534" t="s">
        <v>7424</v>
      </c>
      <c r="B2534" t="s">
        <v>7425</v>
      </c>
      <c r="C2534" t="s">
        <v>44</v>
      </c>
      <c r="D2534">
        <v>403806</v>
      </c>
      <c r="G2534">
        <v>6000000</v>
      </c>
      <c r="H2534">
        <v>1000</v>
      </c>
      <c r="I2534">
        <v>115000</v>
      </c>
      <c r="J2534" s="4">
        <v>45009.1875</v>
      </c>
      <c r="K2534" s="4">
        <v>45033.25</v>
      </c>
      <c r="L2534" s="4">
        <v>45035.5</v>
      </c>
      <c r="M2534" t="s">
        <v>7426</v>
      </c>
      <c r="N2534" s="3" t="s">
        <v>17</v>
      </c>
      <c r="P2534" t="s">
        <v>16</v>
      </c>
    </row>
    <row r="2535" spans="1:16">
      <c r="A2535" t="s">
        <v>7427</v>
      </c>
      <c r="B2535" t="s">
        <v>7428</v>
      </c>
      <c r="C2535" t="s">
        <v>44</v>
      </c>
      <c r="D2535">
        <v>600001</v>
      </c>
      <c r="G2535">
        <v>4091000</v>
      </c>
      <c r="H2535">
        <v>500</v>
      </c>
      <c r="I2535">
        <v>82000</v>
      </c>
      <c r="J2535" s="4">
        <v>44973.208333333336</v>
      </c>
      <c r="K2535" s="4">
        <v>44979.25</v>
      </c>
      <c r="L2535" s="4">
        <v>44981.416666666664</v>
      </c>
      <c r="M2535" t="s">
        <v>7429</v>
      </c>
      <c r="N2535" s="3" t="s">
        <v>17</v>
      </c>
      <c r="P2535" t="s">
        <v>16</v>
      </c>
    </row>
    <row r="2536" spans="1:16">
      <c r="A2536" t="s">
        <v>7427</v>
      </c>
      <c r="B2536" t="s">
        <v>7430</v>
      </c>
      <c r="C2536" t="s">
        <v>44</v>
      </c>
      <c r="D2536">
        <v>600001</v>
      </c>
      <c r="G2536">
        <v>4091000</v>
      </c>
      <c r="H2536">
        <v>500</v>
      </c>
      <c r="I2536">
        <v>82000</v>
      </c>
      <c r="J2536" s="4">
        <v>44963.083333333336</v>
      </c>
      <c r="K2536" s="4">
        <v>44975.25</v>
      </c>
      <c r="L2536" s="4">
        <v>44978.5</v>
      </c>
      <c r="M2536" t="s">
        <v>7431</v>
      </c>
      <c r="N2536" s="3" t="s">
        <v>17</v>
      </c>
      <c r="P2536" t="s">
        <v>16</v>
      </c>
    </row>
    <row r="2537" spans="1:16">
      <c r="A2537" t="s">
        <v>7432</v>
      </c>
      <c r="B2537" t="s">
        <v>7433</v>
      </c>
      <c r="C2537" t="s">
        <v>44</v>
      </c>
      <c r="D2537">
        <v>194201</v>
      </c>
      <c r="G2537">
        <v>72000000</v>
      </c>
      <c r="H2537">
        <v>3000</v>
      </c>
      <c r="I2537">
        <v>685000</v>
      </c>
      <c r="J2537" s="4">
        <v>44977.208333333336</v>
      </c>
      <c r="K2537" s="4">
        <v>45013.25</v>
      </c>
      <c r="L2537" s="4">
        <v>45021.458333333336</v>
      </c>
      <c r="M2537" t="s">
        <v>7434</v>
      </c>
      <c r="N2537" s="3" t="s">
        <v>17</v>
      </c>
      <c r="P2537" t="s">
        <v>16</v>
      </c>
    </row>
    <row r="2538" spans="1:16">
      <c r="A2538" t="s">
        <v>7435</v>
      </c>
      <c r="B2538" t="s">
        <v>7436</v>
      </c>
      <c r="C2538" t="s">
        <v>44</v>
      </c>
      <c r="D2538">
        <v>460553</v>
      </c>
      <c r="G2538">
        <v>2760000</v>
      </c>
      <c r="H2538">
        <v>500</v>
      </c>
      <c r="I2538">
        <v>55300</v>
      </c>
      <c r="J2538" s="4">
        <v>45056.444444444445</v>
      </c>
      <c r="K2538" s="4">
        <v>45075.25</v>
      </c>
      <c r="L2538" s="4">
        <v>45077.458333333336</v>
      </c>
      <c r="M2538" t="s">
        <v>7437</v>
      </c>
      <c r="N2538" s="3" t="s">
        <v>17</v>
      </c>
      <c r="P2538" t="s">
        <v>16</v>
      </c>
    </row>
    <row r="2539" spans="1:16">
      <c r="A2539" t="s">
        <v>7438</v>
      </c>
      <c r="B2539" t="s">
        <v>7439</v>
      </c>
      <c r="C2539" t="s">
        <v>44</v>
      </c>
      <c r="D2539">
        <v>403109</v>
      </c>
      <c r="G2539">
        <v>3160000</v>
      </c>
      <c r="H2539">
        <v>500</v>
      </c>
      <c r="I2539">
        <v>63200</v>
      </c>
      <c r="J2539" s="4">
        <v>44966.0625</v>
      </c>
      <c r="K2539" s="4">
        <v>44980.25</v>
      </c>
      <c r="L2539" s="4">
        <v>44982.375</v>
      </c>
      <c r="M2539" t="s">
        <v>7440</v>
      </c>
      <c r="N2539" s="3" t="s">
        <v>17</v>
      </c>
      <c r="P2539" t="s">
        <v>16</v>
      </c>
    </row>
    <row r="2540" spans="1:16">
      <c r="A2540" t="s">
        <v>7441</v>
      </c>
      <c r="B2540" t="s">
        <v>7442</v>
      </c>
      <c r="C2540" t="s">
        <v>44</v>
      </c>
      <c r="D2540">
        <v>682004</v>
      </c>
      <c r="G2540">
        <v>4500000</v>
      </c>
      <c r="H2540">
        <v>500</v>
      </c>
      <c r="I2540">
        <v>90000</v>
      </c>
      <c r="J2540" s="4">
        <v>45034.25</v>
      </c>
      <c r="K2540" s="4">
        <v>45054.25</v>
      </c>
      <c r="L2540" s="4">
        <v>45056.416666666664</v>
      </c>
      <c r="M2540" t="s">
        <v>7443</v>
      </c>
      <c r="N2540" s="3" t="s">
        <v>17</v>
      </c>
      <c r="P2540" t="s">
        <v>16</v>
      </c>
    </row>
    <row r="2541" spans="1:16">
      <c r="A2541" t="s">
        <v>7444</v>
      </c>
      <c r="B2541" t="s">
        <v>7445</v>
      </c>
      <c r="C2541" t="s">
        <v>44</v>
      </c>
      <c r="D2541">
        <v>411012</v>
      </c>
      <c r="G2541">
        <v>155000000</v>
      </c>
      <c r="H2541">
        <v>3000</v>
      </c>
      <c r="I2541">
        <v>1100000</v>
      </c>
      <c r="J2541" s="4">
        <v>45054.270833333336</v>
      </c>
      <c r="K2541" s="4">
        <v>45091.25</v>
      </c>
      <c r="L2541" s="4">
        <v>45093.458333333336</v>
      </c>
      <c r="M2541" t="s">
        <v>7446</v>
      </c>
      <c r="N2541" s="3" t="s">
        <v>17</v>
      </c>
      <c r="P2541" t="s">
        <v>16</v>
      </c>
    </row>
    <row r="2542" spans="1:16">
      <c r="A2542" t="s">
        <v>7447</v>
      </c>
      <c r="B2542" t="s">
        <v>7448</v>
      </c>
      <c r="C2542" t="s">
        <v>44</v>
      </c>
      <c r="D2542">
        <v>145001</v>
      </c>
      <c r="G2542">
        <v>4900000</v>
      </c>
      <c r="H2542">
        <v>500</v>
      </c>
      <c r="I2542">
        <v>98000</v>
      </c>
      <c r="J2542" s="4">
        <v>45056.208333333336</v>
      </c>
      <c r="K2542" s="4">
        <v>45077.25</v>
      </c>
      <c r="L2542" s="4">
        <v>45079.375</v>
      </c>
      <c r="M2542" t="s">
        <v>7449</v>
      </c>
      <c r="N2542" s="3" t="s">
        <v>17</v>
      </c>
      <c r="P2542" t="s">
        <v>16</v>
      </c>
    </row>
    <row r="2543" spans="1:16">
      <c r="A2543" t="s">
        <v>7450</v>
      </c>
      <c r="B2543" t="s">
        <v>7451</v>
      </c>
      <c r="C2543" t="s">
        <v>44</v>
      </c>
      <c r="D2543">
        <v>761052</v>
      </c>
      <c r="G2543">
        <v>1050000</v>
      </c>
      <c r="H2543">
        <v>500</v>
      </c>
      <c r="I2543">
        <v>21000</v>
      </c>
      <c r="J2543" s="4">
        <v>44988.25</v>
      </c>
      <c r="K2543" s="4">
        <v>45008.25</v>
      </c>
      <c r="L2543" s="4">
        <v>45010.5</v>
      </c>
      <c r="M2543" t="s">
        <v>7452</v>
      </c>
      <c r="N2543" s="3" t="s">
        <v>17</v>
      </c>
      <c r="P2543" t="s">
        <v>16</v>
      </c>
    </row>
    <row r="2544" spans="1:16">
      <c r="A2544" t="s">
        <v>7453</v>
      </c>
      <c r="B2544" t="s">
        <v>7454</v>
      </c>
      <c r="C2544" t="s">
        <v>44</v>
      </c>
      <c r="D2544">
        <v>700120</v>
      </c>
      <c r="G2544">
        <v>690000</v>
      </c>
      <c r="H2544">
        <v>500</v>
      </c>
      <c r="I2544">
        <v>13800</v>
      </c>
      <c r="J2544" s="4">
        <v>45087.041666666664</v>
      </c>
      <c r="K2544" s="4">
        <v>45101.25</v>
      </c>
      <c r="L2544" s="4">
        <v>45103.416666666664</v>
      </c>
      <c r="M2544" t="s">
        <v>7455</v>
      </c>
      <c r="N2544" s="3" t="s">
        <v>17</v>
      </c>
      <c r="P2544" t="s">
        <v>16</v>
      </c>
    </row>
    <row r="2545" spans="1:16">
      <c r="A2545" t="s">
        <v>7456</v>
      </c>
      <c r="B2545" t="s">
        <v>7457</v>
      </c>
      <c r="C2545" t="s">
        <v>44</v>
      </c>
      <c r="D2545">
        <v>390022</v>
      </c>
      <c r="G2545">
        <v>3200000</v>
      </c>
      <c r="H2545">
        <v>500</v>
      </c>
      <c r="I2545">
        <v>64000</v>
      </c>
      <c r="J2545" s="4">
        <v>44970.25</v>
      </c>
      <c r="K2545" s="4">
        <v>44984.25</v>
      </c>
      <c r="L2545" s="4">
        <v>44986.5</v>
      </c>
      <c r="M2545" t="s">
        <v>7458</v>
      </c>
      <c r="N2545" s="3" t="s">
        <v>17</v>
      </c>
      <c r="P2545" t="s">
        <v>16</v>
      </c>
    </row>
    <row r="2546" spans="1:16">
      <c r="A2546" t="s">
        <v>7459</v>
      </c>
      <c r="B2546" t="s">
        <v>7460</v>
      </c>
      <c r="C2546" t="s">
        <v>44</v>
      </c>
      <c r="D2546">
        <v>744102</v>
      </c>
      <c r="G2546">
        <v>4400000</v>
      </c>
      <c r="H2546">
        <v>500</v>
      </c>
      <c r="I2546">
        <v>88000</v>
      </c>
      <c r="J2546" s="4">
        <v>44986.263888888891</v>
      </c>
      <c r="K2546" s="4">
        <v>45005.25</v>
      </c>
      <c r="L2546" s="4">
        <v>45008.458333333336</v>
      </c>
      <c r="M2546" t="s">
        <v>7461</v>
      </c>
      <c r="N2546" s="3" t="s">
        <v>17</v>
      </c>
      <c r="P2546" t="s">
        <v>16</v>
      </c>
    </row>
    <row r="2547" spans="1:16">
      <c r="A2547" t="s">
        <v>7462</v>
      </c>
      <c r="B2547" t="s">
        <v>7463</v>
      </c>
      <c r="C2547" t="s">
        <v>44</v>
      </c>
      <c r="D2547">
        <v>643231</v>
      </c>
      <c r="G2547">
        <v>4500000</v>
      </c>
      <c r="H2547">
        <v>500</v>
      </c>
      <c r="I2547">
        <v>90000</v>
      </c>
      <c r="J2547" s="4">
        <v>45083.25</v>
      </c>
      <c r="K2547" s="4">
        <v>45103.25</v>
      </c>
      <c r="L2547" s="4">
        <v>45105.375</v>
      </c>
      <c r="M2547" t="s">
        <v>7464</v>
      </c>
      <c r="N2547" s="3" t="s">
        <v>17</v>
      </c>
      <c r="P2547" t="s">
        <v>16</v>
      </c>
    </row>
    <row r="2548" spans="1:16">
      <c r="A2548" t="s">
        <v>7465</v>
      </c>
      <c r="B2548" t="s">
        <v>7466</v>
      </c>
      <c r="C2548" t="s">
        <v>44</v>
      </c>
      <c r="D2548">
        <v>793010</v>
      </c>
      <c r="G2548">
        <v>16000000</v>
      </c>
      <c r="H2548">
        <v>1000</v>
      </c>
      <c r="I2548">
        <v>235000</v>
      </c>
      <c r="J2548" s="4">
        <v>45076.25</v>
      </c>
      <c r="K2548" s="4">
        <v>45104.25</v>
      </c>
      <c r="L2548" s="4">
        <v>45106.416666666664</v>
      </c>
      <c r="M2548" t="s">
        <v>7467</v>
      </c>
      <c r="N2548" s="3" t="s">
        <v>17</v>
      </c>
      <c r="P2548" t="s">
        <v>16</v>
      </c>
    </row>
    <row r="2549" spans="1:16">
      <c r="A2549" t="s">
        <v>7465</v>
      </c>
      <c r="B2549" t="s">
        <v>7468</v>
      </c>
      <c r="C2549" t="s">
        <v>44</v>
      </c>
      <c r="D2549">
        <v>793010</v>
      </c>
      <c r="G2549">
        <v>16000000</v>
      </c>
      <c r="H2549">
        <v>1000</v>
      </c>
      <c r="I2549">
        <v>235000</v>
      </c>
      <c r="J2549" s="4">
        <v>45014.041666666664</v>
      </c>
      <c r="K2549" s="4">
        <v>45034.25</v>
      </c>
      <c r="L2549" s="4">
        <v>45036.458333333336</v>
      </c>
      <c r="M2549" t="s">
        <v>7469</v>
      </c>
      <c r="N2549" s="3" t="s">
        <v>17</v>
      </c>
      <c r="P2549" t="s">
        <v>16</v>
      </c>
    </row>
    <row r="2550" spans="1:16">
      <c r="A2550" t="s">
        <v>7470</v>
      </c>
      <c r="B2550" t="s">
        <v>7471</v>
      </c>
      <c r="C2550" t="s">
        <v>44</v>
      </c>
      <c r="D2550">
        <v>560063</v>
      </c>
      <c r="G2550">
        <v>10300000</v>
      </c>
      <c r="H2550">
        <v>1000</v>
      </c>
      <c r="I2550">
        <v>178000</v>
      </c>
      <c r="J2550" s="4">
        <v>44966.506944444445</v>
      </c>
      <c r="K2550" s="4">
        <v>44992.25</v>
      </c>
      <c r="L2550" s="4">
        <v>44994.416666666664</v>
      </c>
      <c r="M2550" t="s">
        <v>7472</v>
      </c>
      <c r="N2550" s="3" t="s">
        <v>17</v>
      </c>
      <c r="P2550" t="s">
        <v>16</v>
      </c>
    </row>
    <row r="2551" spans="1:16">
      <c r="A2551" t="s">
        <v>7473</v>
      </c>
      <c r="B2551" t="s">
        <v>7474</v>
      </c>
      <c r="C2551" t="s">
        <v>44</v>
      </c>
      <c r="D2551">
        <v>530004</v>
      </c>
      <c r="G2551">
        <v>1160000000</v>
      </c>
      <c r="H2551">
        <v>3000</v>
      </c>
      <c r="I2551">
        <v>1500000</v>
      </c>
      <c r="J2551" s="4">
        <v>44963.25</v>
      </c>
      <c r="K2551" s="4">
        <v>44984.375</v>
      </c>
      <c r="L2551" s="4">
        <v>44986.375</v>
      </c>
      <c r="M2551" t="s">
        <v>7475</v>
      </c>
      <c r="N2551" s="3" t="s">
        <v>17</v>
      </c>
      <c r="P2551" t="s">
        <v>16</v>
      </c>
    </row>
    <row r="2552" spans="1:16">
      <c r="A2552" t="s">
        <v>7476</v>
      </c>
      <c r="B2552" t="s">
        <v>7477</v>
      </c>
      <c r="C2552" t="s">
        <v>44</v>
      </c>
      <c r="D2552">
        <v>144005</v>
      </c>
      <c r="G2552">
        <v>56500000</v>
      </c>
      <c r="H2552">
        <v>3000</v>
      </c>
      <c r="I2552">
        <v>607500</v>
      </c>
      <c r="J2552" s="4">
        <v>44992.288194444445</v>
      </c>
      <c r="K2552" s="4">
        <v>45028.25</v>
      </c>
      <c r="L2552" s="4">
        <v>45035.458333333336</v>
      </c>
      <c r="M2552" t="s">
        <v>7478</v>
      </c>
      <c r="N2552" s="3" t="s">
        <v>17</v>
      </c>
      <c r="P2552" t="s">
        <v>16</v>
      </c>
    </row>
    <row r="2553" spans="1:16">
      <c r="A2553" t="s">
        <v>7479</v>
      </c>
      <c r="B2553" t="s">
        <v>7480</v>
      </c>
      <c r="C2553" t="s">
        <v>44</v>
      </c>
      <c r="D2553">
        <v>761052</v>
      </c>
      <c r="G2553">
        <v>0</v>
      </c>
      <c r="H2553">
        <v>500</v>
      </c>
      <c r="I2553">
        <v>73500</v>
      </c>
      <c r="J2553" s="4">
        <v>45059.25</v>
      </c>
      <c r="K2553" s="4">
        <v>45080.25</v>
      </c>
      <c r="L2553" s="4">
        <v>45082.375</v>
      </c>
      <c r="M2553" t="s">
        <v>7481</v>
      </c>
      <c r="N2553" s="3" t="s">
        <v>17</v>
      </c>
      <c r="P2553" t="s">
        <v>16</v>
      </c>
    </row>
    <row r="2554" spans="1:16">
      <c r="A2554" t="s">
        <v>7482</v>
      </c>
      <c r="B2554" t="s">
        <v>7483</v>
      </c>
      <c r="C2554" t="s">
        <v>44</v>
      </c>
      <c r="D2554">
        <v>422006</v>
      </c>
      <c r="G2554">
        <v>4487000</v>
      </c>
      <c r="H2554">
        <v>500</v>
      </c>
      <c r="I2554">
        <v>90000</v>
      </c>
      <c r="J2554" s="4">
        <v>45083.229166666664</v>
      </c>
      <c r="K2554" s="4">
        <v>45105.25</v>
      </c>
      <c r="L2554" s="4">
        <v>45107.458333333336</v>
      </c>
      <c r="M2554" t="s">
        <v>7484</v>
      </c>
      <c r="N2554" s="3" t="s">
        <v>17</v>
      </c>
      <c r="P2554" t="s">
        <v>16</v>
      </c>
    </row>
    <row r="2555" spans="1:16">
      <c r="A2555" t="s">
        <v>7482</v>
      </c>
      <c r="B2555" t="s">
        <v>7485</v>
      </c>
      <c r="C2555" t="s">
        <v>44</v>
      </c>
      <c r="D2555">
        <v>422006</v>
      </c>
      <c r="G2555">
        <v>4487000</v>
      </c>
      <c r="H2555">
        <v>500</v>
      </c>
      <c r="I2555">
        <v>90000</v>
      </c>
      <c r="J2555" s="4">
        <v>45012.083333333336</v>
      </c>
      <c r="K2555" s="4">
        <v>45033.25</v>
      </c>
      <c r="L2555" s="4">
        <v>45035.458333333336</v>
      </c>
      <c r="M2555" t="s">
        <v>7486</v>
      </c>
      <c r="N2555" s="3" t="s">
        <v>17</v>
      </c>
      <c r="P2555" t="s">
        <v>16</v>
      </c>
    </row>
    <row r="2556" spans="1:16">
      <c r="A2556" t="s">
        <v>7487</v>
      </c>
      <c r="B2556" t="s">
        <v>7488</v>
      </c>
      <c r="C2556" t="s">
        <v>44</v>
      </c>
      <c r="D2556">
        <v>560034</v>
      </c>
      <c r="G2556">
        <v>0</v>
      </c>
      <c r="H2556">
        <v>1000</v>
      </c>
      <c r="I2556">
        <v>202000</v>
      </c>
      <c r="J2556" s="4">
        <v>44965.5</v>
      </c>
      <c r="K2556" s="4">
        <v>44993.25</v>
      </c>
      <c r="L2556" s="4">
        <v>45000.375</v>
      </c>
      <c r="M2556" t="s">
        <v>7489</v>
      </c>
      <c r="N2556" s="3" t="s">
        <v>17</v>
      </c>
      <c r="P2556" t="s">
        <v>16</v>
      </c>
    </row>
    <row r="2557" spans="1:16">
      <c r="A2557" t="s">
        <v>7490</v>
      </c>
      <c r="B2557" t="s">
        <v>7491</v>
      </c>
      <c r="C2557" t="s">
        <v>44</v>
      </c>
      <c r="D2557">
        <v>754142</v>
      </c>
      <c r="G2557">
        <v>4145000</v>
      </c>
      <c r="H2557">
        <v>0</v>
      </c>
      <c r="I2557">
        <v>82900</v>
      </c>
      <c r="J2557" s="4">
        <v>45054.208333333336</v>
      </c>
      <c r="K2557" s="4">
        <v>45075.25</v>
      </c>
      <c r="L2557" s="4">
        <v>45077.375</v>
      </c>
      <c r="M2557" t="s">
        <v>7492</v>
      </c>
      <c r="N2557" s="3" t="s">
        <v>17</v>
      </c>
      <c r="P2557" t="s">
        <v>16</v>
      </c>
    </row>
    <row r="2558" spans="1:16">
      <c r="A2558" t="s">
        <v>7493</v>
      </c>
      <c r="B2558" t="s">
        <v>7494</v>
      </c>
      <c r="C2558" t="s">
        <v>44</v>
      </c>
      <c r="D2558">
        <v>754142</v>
      </c>
      <c r="G2558">
        <v>4145000</v>
      </c>
      <c r="H2558">
        <v>5</v>
      </c>
      <c r="I2558">
        <v>82900</v>
      </c>
      <c r="J2558" s="4">
        <v>45087.208333333336</v>
      </c>
      <c r="K2558" s="4">
        <v>45108.25</v>
      </c>
      <c r="L2558" s="4">
        <v>45110.375</v>
      </c>
      <c r="M2558" t="s">
        <v>7495</v>
      </c>
      <c r="N2558" s="3" t="s">
        <v>17</v>
      </c>
      <c r="P2558" t="s">
        <v>16</v>
      </c>
    </row>
    <row r="2559" spans="1:16">
      <c r="A2559" t="s">
        <v>7496</v>
      </c>
      <c r="B2559" t="s">
        <v>7497</v>
      </c>
      <c r="C2559" t="s">
        <v>44</v>
      </c>
      <c r="D2559">
        <v>744102</v>
      </c>
      <c r="G2559">
        <v>4890000</v>
      </c>
      <c r="H2559">
        <v>500</v>
      </c>
      <c r="I2559">
        <v>97800</v>
      </c>
      <c r="J2559" s="4">
        <v>44961.055555555555</v>
      </c>
      <c r="K2559" s="4">
        <v>44980.25</v>
      </c>
      <c r="L2559" s="4">
        <v>44985.458333333336</v>
      </c>
      <c r="M2559" t="s">
        <v>7498</v>
      </c>
      <c r="N2559" s="3" t="s">
        <v>17</v>
      </c>
      <c r="P2559" t="s">
        <v>16</v>
      </c>
    </row>
    <row r="2560" spans="1:16">
      <c r="A2560" t="s">
        <v>7499</v>
      </c>
      <c r="B2560" t="s">
        <v>7500</v>
      </c>
      <c r="C2560" t="s">
        <v>44</v>
      </c>
      <c r="D2560">
        <v>500043</v>
      </c>
      <c r="F2560" s="3"/>
      <c r="G2560">
        <v>27000000</v>
      </c>
      <c r="H2560">
        <v>2000</v>
      </c>
      <c r="I2560">
        <v>345000</v>
      </c>
      <c r="J2560" s="4">
        <v>44988.145833333336</v>
      </c>
      <c r="K2560" s="4">
        <v>45009.416666666664</v>
      </c>
      <c r="L2560" s="4">
        <v>45010.458333333336</v>
      </c>
      <c r="M2560" t="s">
        <v>7501</v>
      </c>
      <c r="N2560" s="3" t="s">
        <v>17</v>
      </c>
      <c r="P2560" t="s">
        <v>16</v>
      </c>
    </row>
    <row r="2561" spans="1:16">
      <c r="A2561" t="s">
        <v>7502</v>
      </c>
      <c r="B2561" t="s">
        <v>7503</v>
      </c>
      <c r="C2561" t="s">
        <v>44</v>
      </c>
      <c r="D2561">
        <v>641018</v>
      </c>
      <c r="G2561">
        <v>44800000</v>
      </c>
      <c r="H2561">
        <v>2000</v>
      </c>
      <c r="I2561">
        <v>623000</v>
      </c>
      <c r="J2561" s="4">
        <v>45029.5</v>
      </c>
      <c r="K2561" s="4">
        <v>45068.25</v>
      </c>
      <c r="L2561" s="4">
        <v>45070.375</v>
      </c>
      <c r="M2561" t="s">
        <v>7504</v>
      </c>
      <c r="N2561" s="3" t="s">
        <v>17</v>
      </c>
      <c r="P2561" t="s">
        <v>16</v>
      </c>
    </row>
    <row r="2562" spans="1:16">
      <c r="A2562" t="s">
        <v>7505</v>
      </c>
      <c r="B2562" t="s">
        <v>7506</v>
      </c>
      <c r="C2562" t="s">
        <v>44</v>
      </c>
      <c r="D2562">
        <v>600009</v>
      </c>
      <c r="G2562">
        <v>460000</v>
      </c>
      <c r="H2562">
        <v>300</v>
      </c>
      <c r="I2562">
        <v>9200</v>
      </c>
      <c r="J2562" s="4">
        <v>45024.25</v>
      </c>
      <c r="K2562" s="4">
        <v>45045.25</v>
      </c>
      <c r="L2562" s="4">
        <v>45047.375</v>
      </c>
      <c r="M2562" t="s">
        <v>7507</v>
      </c>
      <c r="N2562" s="3" t="s">
        <v>17</v>
      </c>
      <c r="P2562" t="s">
        <v>16</v>
      </c>
    </row>
    <row r="2563" spans="1:16">
      <c r="A2563" t="s">
        <v>7508</v>
      </c>
      <c r="B2563" t="s">
        <v>7509</v>
      </c>
      <c r="C2563" t="s">
        <v>44</v>
      </c>
      <c r="D2563">
        <v>345001</v>
      </c>
      <c r="G2563">
        <v>9700000</v>
      </c>
      <c r="H2563">
        <v>500</v>
      </c>
      <c r="I2563">
        <v>200000</v>
      </c>
      <c r="J2563" s="4">
        <v>45005.25</v>
      </c>
      <c r="K2563" s="4">
        <v>45019.25</v>
      </c>
      <c r="L2563" s="4">
        <v>45021.5</v>
      </c>
      <c r="M2563" t="s">
        <v>7510</v>
      </c>
      <c r="N2563" s="3" t="s">
        <v>17</v>
      </c>
      <c r="P2563" t="s">
        <v>16</v>
      </c>
    </row>
    <row r="2564" spans="1:16">
      <c r="A2564" t="s">
        <v>7511</v>
      </c>
      <c r="B2564" t="s">
        <v>7512</v>
      </c>
      <c r="C2564" t="s">
        <v>44</v>
      </c>
      <c r="D2564">
        <v>345001</v>
      </c>
      <c r="G2564">
        <v>9700000</v>
      </c>
      <c r="H2564">
        <v>1000</v>
      </c>
      <c r="I2564">
        <v>171000</v>
      </c>
      <c r="J2564" s="4">
        <v>45027.25</v>
      </c>
      <c r="K2564" s="4">
        <v>45041.25</v>
      </c>
      <c r="L2564" s="4">
        <v>45043.5</v>
      </c>
      <c r="M2564" t="s">
        <v>7513</v>
      </c>
      <c r="N2564" s="3" t="s">
        <v>17</v>
      </c>
      <c r="P2564" t="s">
        <v>16</v>
      </c>
    </row>
    <row r="2565" spans="1:16">
      <c r="A2565" t="s">
        <v>7514</v>
      </c>
      <c r="B2565" t="s">
        <v>7515</v>
      </c>
      <c r="C2565" t="s">
        <v>44</v>
      </c>
      <c r="D2565">
        <v>380004</v>
      </c>
      <c r="G2565">
        <v>1237000</v>
      </c>
      <c r="H2565">
        <v>500</v>
      </c>
      <c r="I2565">
        <v>24800</v>
      </c>
      <c r="J2565" s="4">
        <v>44975.166666666664</v>
      </c>
      <c r="K2565" s="4">
        <v>44993.25</v>
      </c>
      <c r="L2565" s="4">
        <v>44995.125</v>
      </c>
      <c r="M2565" t="s">
        <v>7516</v>
      </c>
      <c r="N2565" s="3" t="s">
        <v>17</v>
      </c>
      <c r="P2565" t="s">
        <v>16</v>
      </c>
    </row>
    <row r="2566" spans="1:16">
      <c r="A2566" t="s">
        <v>7517</v>
      </c>
      <c r="B2566" t="s">
        <v>7518</v>
      </c>
      <c r="C2566" t="s">
        <v>44</v>
      </c>
      <c r="D2566">
        <v>273008</v>
      </c>
      <c r="G2566">
        <v>1938000</v>
      </c>
      <c r="H2566">
        <v>500</v>
      </c>
      <c r="I2566">
        <v>38900</v>
      </c>
      <c r="J2566" s="4">
        <v>45024.458333333336</v>
      </c>
      <c r="K2566" s="4">
        <v>45047.25</v>
      </c>
      <c r="L2566" s="4">
        <v>45054.458333333336</v>
      </c>
      <c r="M2566" t="s">
        <v>7519</v>
      </c>
      <c r="N2566" s="3" t="s">
        <v>17</v>
      </c>
      <c r="P2566" t="s">
        <v>16</v>
      </c>
    </row>
    <row r="2567" spans="1:16">
      <c r="A2567" t="s">
        <v>7520</v>
      </c>
      <c r="B2567" t="s">
        <v>7521</v>
      </c>
      <c r="C2567" t="s">
        <v>44</v>
      </c>
      <c r="D2567">
        <v>110054</v>
      </c>
      <c r="G2567">
        <v>0</v>
      </c>
      <c r="H2567">
        <v>500</v>
      </c>
      <c r="I2567">
        <v>88000</v>
      </c>
      <c r="J2567" s="4">
        <v>45003.25</v>
      </c>
      <c r="K2567" s="4">
        <v>45015.25</v>
      </c>
      <c r="L2567" s="4">
        <v>45017.5</v>
      </c>
      <c r="M2567" t="s">
        <v>7522</v>
      </c>
      <c r="N2567" s="3" t="s">
        <v>17</v>
      </c>
      <c r="P2567" t="s">
        <v>16</v>
      </c>
    </row>
    <row r="2568" spans="1:16">
      <c r="A2568" t="s">
        <v>7523</v>
      </c>
      <c r="B2568" t="s">
        <v>7524</v>
      </c>
      <c r="C2568" t="s">
        <v>44</v>
      </c>
      <c r="D2568">
        <v>744302</v>
      </c>
      <c r="G2568">
        <v>2490000</v>
      </c>
      <c r="H2568">
        <v>500</v>
      </c>
      <c r="I2568">
        <v>49800</v>
      </c>
      <c r="J2568" s="4">
        <v>44964.5</v>
      </c>
      <c r="K2568" s="4">
        <v>44984.25</v>
      </c>
      <c r="L2568" s="4">
        <v>44986.375</v>
      </c>
      <c r="M2568" t="s">
        <v>7525</v>
      </c>
      <c r="N2568" s="3" t="s">
        <v>17</v>
      </c>
      <c r="P2568" t="s">
        <v>16</v>
      </c>
    </row>
    <row r="2569" spans="1:16">
      <c r="A2569" t="s">
        <v>7526</v>
      </c>
      <c r="B2569" t="s">
        <v>7527</v>
      </c>
      <c r="C2569" t="s">
        <v>44</v>
      </c>
      <c r="D2569">
        <v>744302</v>
      </c>
      <c r="G2569">
        <v>2465000</v>
      </c>
      <c r="H2569">
        <v>500</v>
      </c>
      <c r="I2569">
        <v>49300</v>
      </c>
      <c r="J2569" s="4">
        <v>44963.458333333336</v>
      </c>
      <c r="K2569" s="4">
        <v>44984.25</v>
      </c>
      <c r="L2569" s="4">
        <v>44986.375</v>
      </c>
      <c r="M2569" t="s">
        <v>7528</v>
      </c>
      <c r="N2569" s="3" t="s">
        <v>17</v>
      </c>
      <c r="P2569" t="s">
        <v>16</v>
      </c>
    </row>
    <row r="2570" spans="1:16">
      <c r="A2570" t="s">
        <v>7529</v>
      </c>
      <c r="B2570" t="s">
        <v>7530</v>
      </c>
      <c r="C2570" t="s">
        <v>44</v>
      </c>
      <c r="D2570">
        <v>344035</v>
      </c>
      <c r="G2570">
        <v>10850731</v>
      </c>
      <c r="H2570">
        <v>1000</v>
      </c>
      <c r="I2570">
        <v>184000</v>
      </c>
      <c r="J2570" s="4">
        <v>44987.458333333336</v>
      </c>
      <c r="K2570" s="4">
        <v>45020.25</v>
      </c>
      <c r="L2570" s="4">
        <v>45022.5</v>
      </c>
      <c r="M2570" t="s">
        <v>7531</v>
      </c>
      <c r="N2570" s="3" t="s">
        <v>17</v>
      </c>
      <c r="P2570" t="s">
        <v>16</v>
      </c>
    </row>
    <row r="2571" spans="1:16">
      <c r="A2571" t="s">
        <v>7532</v>
      </c>
      <c r="B2571" t="s">
        <v>7533</v>
      </c>
      <c r="C2571" t="s">
        <v>44</v>
      </c>
      <c r="D2571">
        <v>370001</v>
      </c>
      <c r="G2571">
        <v>3900000</v>
      </c>
      <c r="H2571">
        <v>500</v>
      </c>
      <c r="I2571">
        <v>78000</v>
      </c>
      <c r="J2571" s="4">
        <v>44987.375</v>
      </c>
      <c r="K2571" s="4">
        <v>45003.25</v>
      </c>
      <c r="L2571" s="4">
        <v>45005.5</v>
      </c>
      <c r="M2571" t="s">
        <v>7534</v>
      </c>
      <c r="N2571" s="3" t="s">
        <v>17</v>
      </c>
      <c r="P2571" t="s">
        <v>16</v>
      </c>
    </row>
    <row r="2572" spans="1:16">
      <c r="A2572" t="s">
        <v>7535</v>
      </c>
      <c r="B2572" t="s">
        <v>7536</v>
      </c>
      <c r="C2572" t="s">
        <v>44</v>
      </c>
      <c r="D2572">
        <v>422221</v>
      </c>
      <c r="G2572">
        <v>4700000</v>
      </c>
      <c r="H2572">
        <v>500</v>
      </c>
      <c r="I2572">
        <v>94000</v>
      </c>
      <c r="J2572" s="4">
        <v>45049.25</v>
      </c>
      <c r="K2572" s="4">
        <v>45070.25</v>
      </c>
      <c r="L2572" s="4">
        <v>45077.125</v>
      </c>
      <c r="M2572" t="s">
        <v>7537</v>
      </c>
      <c r="N2572" s="3" t="s">
        <v>17</v>
      </c>
      <c r="P2572" t="s">
        <v>16</v>
      </c>
    </row>
    <row r="2573" spans="1:16">
      <c r="A2573" t="s">
        <v>7538</v>
      </c>
      <c r="B2573" t="s">
        <v>7539</v>
      </c>
      <c r="C2573" t="s">
        <v>44</v>
      </c>
      <c r="D2573">
        <v>365555</v>
      </c>
      <c r="G2573">
        <v>0</v>
      </c>
      <c r="H2573">
        <v>500</v>
      </c>
      <c r="I2573">
        <v>74000</v>
      </c>
      <c r="J2573" s="4">
        <v>44979.083333333336</v>
      </c>
      <c r="K2573" s="4">
        <v>44999.208333333336</v>
      </c>
      <c r="L2573" s="4">
        <v>45000.208333333336</v>
      </c>
      <c r="M2573" t="s">
        <v>7540</v>
      </c>
      <c r="N2573" s="3" t="s">
        <v>17</v>
      </c>
      <c r="P2573" t="s">
        <v>16</v>
      </c>
    </row>
    <row r="2574" spans="1:16">
      <c r="A2574" t="s">
        <v>7541</v>
      </c>
      <c r="B2574" t="s">
        <v>7542</v>
      </c>
      <c r="C2574" t="s">
        <v>44</v>
      </c>
      <c r="D2574">
        <v>335804</v>
      </c>
      <c r="G2574">
        <v>0</v>
      </c>
      <c r="H2574">
        <v>500</v>
      </c>
      <c r="I2574">
        <v>77600</v>
      </c>
      <c r="J2574" s="4">
        <v>44966.125</v>
      </c>
      <c r="K2574" s="4">
        <v>44987.25</v>
      </c>
      <c r="L2574" s="4">
        <v>44989.375</v>
      </c>
      <c r="M2574" t="s">
        <v>7543</v>
      </c>
      <c r="N2574" s="3" t="s">
        <v>17</v>
      </c>
      <c r="P2574" t="s">
        <v>16</v>
      </c>
    </row>
    <row r="2575" spans="1:16">
      <c r="A2575" t="s">
        <v>7544</v>
      </c>
      <c r="B2575" t="s">
        <v>7545</v>
      </c>
      <c r="C2575" t="s">
        <v>44</v>
      </c>
      <c r="D2575">
        <v>761052</v>
      </c>
      <c r="G2575">
        <v>2800000</v>
      </c>
      <c r="H2575">
        <v>500</v>
      </c>
      <c r="I2575">
        <v>56000</v>
      </c>
      <c r="J2575" s="4">
        <v>44987.25</v>
      </c>
      <c r="K2575" s="4">
        <v>45007.25</v>
      </c>
      <c r="L2575" s="4">
        <v>45009.5</v>
      </c>
      <c r="M2575" t="s">
        <v>7546</v>
      </c>
      <c r="N2575" s="3" t="s">
        <v>17</v>
      </c>
      <c r="P2575" t="s">
        <v>16</v>
      </c>
    </row>
    <row r="2576" spans="1:16">
      <c r="A2576" t="s">
        <v>7547</v>
      </c>
      <c r="B2576" t="s">
        <v>7548</v>
      </c>
      <c r="C2576" t="s">
        <v>44</v>
      </c>
      <c r="D2576">
        <v>734103</v>
      </c>
      <c r="G2576">
        <v>970000</v>
      </c>
      <c r="H2576">
        <v>500</v>
      </c>
      <c r="I2576">
        <v>19400</v>
      </c>
      <c r="J2576" s="4">
        <v>44967.125</v>
      </c>
      <c r="K2576" s="4">
        <v>44986.25</v>
      </c>
      <c r="L2576" s="4">
        <v>44988.416666666664</v>
      </c>
      <c r="M2576" t="s">
        <v>7549</v>
      </c>
      <c r="N2576" s="3" t="s">
        <v>17</v>
      </c>
      <c r="P2576" t="s">
        <v>16</v>
      </c>
    </row>
    <row r="2577" spans="1:16">
      <c r="A2577" t="s">
        <v>7550</v>
      </c>
      <c r="B2577" t="s">
        <v>7551</v>
      </c>
      <c r="C2577" t="s">
        <v>44</v>
      </c>
      <c r="D2577">
        <v>744202</v>
      </c>
      <c r="G2577">
        <v>4264000</v>
      </c>
      <c r="H2577">
        <v>500</v>
      </c>
      <c r="I2577">
        <v>85300</v>
      </c>
      <c r="J2577" s="4">
        <v>44974.311805555553</v>
      </c>
      <c r="K2577" s="4">
        <v>44994.25</v>
      </c>
      <c r="L2577" s="4">
        <v>44996.375</v>
      </c>
      <c r="M2577" t="s">
        <v>7552</v>
      </c>
      <c r="N2577" s="3" t="s">
        <v>17</v>
      </c>
      <c r="P2577" t="s">
        <v>16</v>
      </c>
    </row>
    <row r="2578" spans="1:16">
      <c r="A2578" t="s">
        <v>7553</v>
      </c>
      <c r="B2578" t="s">
        <v>7554</v>
      </c>
      <c r="C2578" t="s">
        <v>44</v>
      </c>
      <c r="D2578">
        <v>460553</v>
      </c>
      <c r="G2578">
        <v>1245000</v>
      </c>
      <c r="H2578">
        <v>500</v>
      </c>
      <c r="I2578">
        <v>25000</v>
      </c>
      <c r="J2578" s="4">
        <v>44966.197916666664</v>
      </c>
      <c r="K2578" s="4">
        <v>44982.25</v>
      </c>
      <c r="L2578" s="4">
        <v>44984.458333333336</v>
      </c>
      <c r="M2578" t="s">
        <v>7555</v>
      </c>
      <c r="N2578" s="3" t="s">
        <v>17</v>
      </c>
      <c r="P2578" t="s">
        <v>16</v>
      </c>
    </row>
    <row r="2579" spans="1:16">
      <c r="A2579" t="s">
        <v>7553</v>
      </c>
      <c r="B2579" t="s">
        <v>7556</v>
      </c>
      <c r="C2579" t="s">
        <v>44</v>
      </c>
      <c r="D2579">
        <v>460553</v>
      </c>
      <c r="G2579">
        <v>1245000</v>
      </c>
      <c r="H2579">
        <v>500</v>
      </c>
      <c r="I2579">
        <v>25000</v>
      </c>
      <c r="J2579" s="4">
        <v>45009.194444444445</v>
      </c>
      <c r="K2579" s="4">
        <v>45016.25</v>
      </c>
      <c r="L2579" s="4">
        <v>45019.458333333336</v>
      </c>
      <c r="M2579" t="s">
        <v>7557</v>
      </c>
      <c r="N2579" s="3" t="s">
        <v>17</v>
      </c>
      <c r="P2579" t="s">
        <v>16</v>
      </c>
    </row>
    <row r="2580" spans="1:16">
      <c r="A2580" t="s">
        <v>7558</v>
      </c>
      <c r="B2580" t="s">
        <v>7559</v>
      </c>
      <c r="C2580" t="s">
        <v>44</v>
      </c>
      <c r="D2580">
        <v>785005</v>
      </c>
      <c r="G2580">
        <v>105000000</v>
      </c>
      <c r="H2580">
        <v>3000</v>
      </c>
      <c r="I2580">
        <v>850000</v>
      </c>
      <c r="J2580" s="4">
        <v>45036.083333333336</v>
      </c>
      <c r="K2580" s="4">
        <v>45058.25</v>
      </c>
      <c r="L2580" s="4">
        <v>45061.416666666664</v>
      </c>
      <c r="M2580" t="s">
        <v>7560</v>
      </c>
      <c r="N2580" s="3" t="s">
        <v>17</v>
      </c>
      <c r="P2580" t="s">
        <v>16</v>
      </c>
    </row>
    <row r="2581" spans="1:16">
      <c r="A2581" t="s">
        <v>7561</v>
      </c>
      <c r="B2581" t="s">
        <v>7562</v>
      </c>
      <c r="C2581" t="s">
        <v>44</v>
      </c>
      <c r="D2581">
        <v>500043</v>
      </c>
      <c r="G2581">
        <v>6300000</v>
      </c>
      <c r="H2581">
        <v>1000</v>
      </c>
      <c r="I2581">
        <v>119500</v>
      </c>
      <c r="J2581" s="4">
        <v>45001.229166666664</v>
      </c>
      <c r="K2581" s="4">
        <v>45043.25</v>
      </c>
      <c r="L2581" s="4">
        <v>45045.416666666664</v>
      </c>
      <c r="M2581" t="s">
        <v>7563</v>
      </c>
      <c r="N2581" s="3" t="s">
        <v>17</v>
      </c>
      <c r="P2581" t="s">
        <v>16</v>
      </c>
    </row>
    <row r="2582" spans="1:16">
      <c r="A2582" t="s">
        <v>7564</v>
      </c>
      <c r="B2582" t="s">
        <v>7565</v>
      </c>
      <c r="C2582" t="s">
        <v>44</v>
      </c>
      <c r="D2582">
        <v>585401</v>
      </c>
      <c r="G2582">
        <v>8000000</v>
      </c>
      <c r="H2582">
        <v>1000</v>
      </c>
      <c r="I2582">
        <v>145000</v>
      </c>
      <c r="J2582" s="4">
        <v>45090.041666666664</v>
      </c>
      <c r="K2582" s="4">
        <v>45127.25</v>
      </c>
      <c r="L2582" s="4">
        <v>45129.416666666664</v>
      </c>
      <c r="M2582" t="s">
        <v>7566</v>
      </c>
      <c r="N2582" s="3" t="s">
        <v>17</v>
      </c>
      <c r="P2582" t="s">
        <v>16</v>
      </c>
    </row>
    <row r="2583" spans="1:16">
      <c r="A2583" t="s">
        <v>7567</v>
      </c>
      <c r="B2583" t="s">
        <v>7568</v>
      </c>
      <c r="C2583" t="s">
        <v>44</v>
      </c>
      <c r="D2583">
        <v>786189</v>
      </c>
      <c r="G2583">
        <v>818000000</v>
      </c>
      <c r="H2583">
        <v>3000</v>
      </c>
      <c r="I2583">
        <v>1500000</v>
      </c>
      <c r="J2583" s="4">
        <v>44973.166666666664</v>
      </c>
      <c r="K2583" s="4">
        <v>45012.25</v>
      </c>
      <c r="L2583" s="4">
        <v>45014.375</v>
      </c>
      <c r="M2583" t="s">
        <v>7569</v>
      </c>
      <c r="N2583" s="3" t="s">
        <v>17</v>
      </c>
      <c r="P2583" t="s">
        <v>16</v>
      </c>
    </row>
    <row r="2584" spans="1:16">
      <c r="A2584" t="s">
        <v>7570</v>
      </c>
      <c r="B2584" t="s">
        <v>7571</v>
      </c>
      <c r="C2584" t="s">
        <v>44</v>
      </c>
      <c r="D2584">
        <v>786189</v>
      </c>
      <c r="G2584">
        <v>1240000000</v>
      </c>
      <c r="H2584">
        <v>3000</v>
      </c>
      <c r="I2584">
        <v>1500000</v>
      </c>
      <c r="J2584" s="4">
        <v>44979.125</v>
      </c>
      <c r="K2584" s="4">
        <v>45019.25</v>
      </c>
      <c r="L2584" s="4">
        <v>45021.375</v>
      </c>
      <c r="M2584" t="s">
        <v>7572</v>
      </c>
      <c r="N2584" s="3" t="s">
        <v>17</v>
      </c>
      <c r="P2584" t="s">
        <v>16</v>
      </c>
    </row>
    <row r="2585" spans="1:16">
      <c r="A2585" t="s">
        <v>7573</v>
      </c>
      <c r="B2585" t="s">
        <v>7574</v>
      </c>
      <c r="C2585" t="s">
        <v>44</v>
      </c>
      <c r="D2585">
        <v>345001</v>
      </c>
      <c r="G2585">
        <v>0</v>
      </c>
      <c r="H2585">
        <v>500</v>
      </c>
      <c r="I2585">
        <v>43000</v>
      </c>
      <c r="J2585" s="4">
        <v>44986.083333333336</v>
      </c>
      <c r="K2585" s="4">
        <v>45001.25</v>
      </c>
      <c r="L2585" s="4">
        <v>45003.416666666664</v>
      </c>
      <c r="M2585" t="s">
        <v>7575</v>
      </c>
      <c r="N2585" s="3" t="s">
        <v>17</v>
      </c>
      <c r="P2585" t="s">
        <v>16</v>
      </c>
    </row>
    <row r="2586" spans="1:16">
      <c r="A2586" t="s">
        <v>7576</v>
      </c>
      <c r="B2586" t="s">
        <v>7577</v>
      </c>
      <c r="C2586" t="s">
        <v>44</v>
      </c>
      <c r="D2586">
        <v>226002</v>
      </c>
      <c r="G2586">
        <v>57200000</v>
      </c>
      <c r="H2586">
        <v>3000</v>
      </c>
      <c r="I2586">
        <v>611000</v>
      </c>
      <c r="J2586" s="4">
        <v>45028.125</v>
      </c>
      <c r="K2586" s="4">
        <v>45063.25</v>
      </c>
      <c r="L2586" s="4">
        <v>45065.458333333336</v>
      </c>
      <c r="M2586" t="s">
        <v>7578</v>
      </c>
      <c r="N2586" s="3" t="s">
        <v>17</v>
      </c>
      <c r="P2586" t="s">
        <v>16</v>
      </c>
    </row>
    <row r="2587" spans="1:16">
      <c r="A2587" t="s">
        <v>7579</v>
      </c>
      <c r="B2587" t="s">
        <v>7580</v>
      </c>
      <c r="C2587" t="s">
        <v>44</v>
      </c>
      <c r="D2587">
        <v>600054</v>
      </c>
      <c r="G2587">
        <v>0</v>
      </c>
      <c r="H2587">
        <v>0</v>
      </c>
      <c r="I2587">
        <v>0</v>
      </c>
      <c r="J2587" s="4">
        <v>45098.25</v>
      </c>
      <c r="K2587" s="4">
        <v>45104.458333333336</v>
      </c>
      <c r="L2587" s="4">
        <v>45105.458333333336</v>
      </c>
      <c r="M2587" t="s">
        <v>7581</v>
      </c>
      <c r="N2587" s="3" t="s">
        <v>17</v>
      </c>
      <c r="P2587" t="s">
        <v>16</v>
      </c>
    </row>
    <row r="2588" spans="1:16">
      <c r="A2588" t="s">
        <v>7582</v>
      </c>
      <c r="B2588" t="s">
        <v>7583</v>
      </c>
      <c r="C2588" t="s">
        <v>44</v>
      </c>
      <c r="D2588">
        <v>600054</v>
      </c>
      <c r="G2588">
        <v>0</v>
      </c>
      <c r="H2588">
        <v>0</v>
      </c>
      <c r="I2588">
        <v>0</v>
      </c>
      <c r="J2588" s="4">
        <v>45036.243055555555</v>
      </c>
      <c r="K2588" s="4">
        <v>45043.208333333336</v>
      </c>
      <c r="L2588" s="4">
        <v>45044.208333333336</v>
      </c>
      <c r="M2588" t="s">
        <v>7584</v>
      </c>
      <c r="N2588" s="3" t="s">
        <v>17</v>
      </c>
      <c r="P2588" t="s">
        <v>16</v>
      </c>
    </row>
    <row r="2589" spans="1:16">
      <c r="A2589" t="s">
        <v>7585</v>
      </c>
      <c r="B2589" t="s">
        <v>7586</v>
      </c>
      <c r="C2589" t="s">
        <v>44</v>
      </c>
      <c r="D2589">
        <v>431002</v>
      </c>
      <c r="G2589">
        <v>41000000</v>
      </c>
      <c r="H2589">
        <v>2000</v>
      </c>
      <c r="I2589">
        <v>485000</v>
      </c>
      <c r="J2589" s="4">
        <v>44957.083333333336</v>
      </c>
      <c r="K2589" s="4">
        <v>44971.25</v>
      </c>
      <c r="L2589" s="4">
        <v>44973.458333333336</v>
      </c>
      <c r="M2589" t="s">
        <v>7587</v>
      </c>
      <c r="N2589" s="3" t="s">
        <v>17</v>
      </c>
      <c r="P2589" t="s">
        <v>16</v>
      </c>
    </row>
    <row r="2590" spans="1:16">
      <c r="A2590" t="s">
        <v>7588</v>
      </c>
      <c r="B2590" t="s">
        <v>7589</v>
      </c>
      <c r="C2590" t="s">
        <v>44</v>
      </c>
      <c r="D2590">
        <v>440007</v>
      </c>
      <c r="G2590">
        <v>0</v>
      </c>
      <c r="H2590">
        <v>2000</v>
      </c>
      <c r="I2590">
        <v>450000</v>
      </c>
      <c r="J2590" s="4">
        <v>45090.25</v>
      </c>
      <c r="K2590" s="4">
        <v>45119.25</v>
      </c>
      <c r="L2590" s="4">
        <v>45126.125</v>
      </c>
      <c r="M2590" t="s">
        <v>7590</v>
      </c>
      <c r="N2590" s="3" t="s">
        <v>17</v>
      </c>
      <c r="P2590" t="s">
        <v>16</v>
      </c>
    </row>
    <row r="2591" spans="1:16">
      <c r="A2591" t="s">
        <v>7591</v>
      </c>
      <c r="B2591" t="s">
        <v>7592</v>
      </c>
      <c r="C2591" t="s">
        <v>44</v>
      </c>
      <c r="D2591">
        <v>522101</v>
      </c>
      <c r="G2591">
        <v>96950000</v>
      </c>
      <c r="H2591">
        <v>3000</v>
      </c>
      <c r="I2591">
        <v>1384750</v>
      </c>
      <c r="J2591" s="4">
        <v>44960.243055555555</v>
      </c>
      <c r="K2591" s="4">
        <v>45002.25</v>
      </c>
      <c r="L2591" s="4">
        <v>45009.458333333336</v>
      </c>
      <c r="M2591" t="s">
        <v>7593</v>
      </c>
      <c r="N2591" s="3" t="s">
        <v>17</v>
      </c>
      <c r="P2591" t="s">
        <v>16</v>
      </c>
    </row>
    <row r="2592" spans="1:16">
      <c r="A2592" t="s">
        <v>7594</v>
      </c>
      <c r="B2592" t="s">
        <v>7595</v>
      </c>
      <c r="C2592" t="s">
        <v>44</v>
      </c>
      <c r="D2592">
        <v>411023</v>
      </c>
      <c r="G2592">
        <v>3850000</v>
      </c>
      <c r="H2592">
        <v>500</v>
      </c>
      <c r="I2592">
        <v>77000</v>
      </c>
      <c r="J2592" s="4">
        <v>44991.208333333336</v>
      </c>
      <c r="K2592" s="4">
        <v>45007.25</v>
      </c>
      <c r="L2592" s="4">
        <v>45012.375</v>
      </c>
      <c r="M2592" t="s">
        <v>7596</v>
      </c>
      <c r="N2592" s="3" t="s">
        <v>17</v>
      </c>
      <c r="P2592" t="s">
        <v>16</v>
      </c>
    </row>
    <row r="2593" spans="1:16">
      <c r="A2593" t="s">
        <v>7594</v>
      </c>
      <c r="B2593" t="s">
        <v>7597</v>
      </c>
      <c r="C2593" t="s">
        <v>44</v>
      </c>
      <c r="D2593">
        <v>411023</v>
      </c>
      <c r="G2593">
        <v>3850000</v>
      </c>
      <c r="H2593">
        <v>500</v>
      </c>
      <c r="I2593">
        <v>77000</v>
      </c>
      <c r="J2593" s="4">
        <v>45056.125</v>
      </c>
      <c r="K2593" s="4">
        <v>45071.25</v>
      </c>
      <c r="L2593" s="4">
        <v>45076.375</v>
      </c>
      <c r="M2593" t="s">
        <v>7598</v>
      </c>
      <c r="N2593" s="3" t="s">
        <v>17</v>
      </c>
      <c r="P2593" t="s">
        <v>16</v>
      </c>
    </row>
    <row r="2594" spans="1:16">
      <c r="A2594" t="s">
        <v>7599</v>
      </c>
      <c r="B2594" t="s">
        <v>7600</v>
      </c>
      <c r="C2594" t="s">
        <v>44</v>
      </c>
      <c r="D2594">
        <v>411023</v>
      </c>
      <c r="G2594">
        <v>4100000</v>
      </c>
      <c r="H2594">
        <v>500</v>
      </c>
      <c r="I2594">
        <v>82000</v>
      </c>
      <c r="J2594" s="4">
        <v>45003.083333333336</v>
      </c>
      <c r="K2594" s="4">
        <v>45019.25</v>
      </c>
      <c r="L2594" s="4">
        <v>45024.375</v>
      </c>
      <c r="M2594" t="s">
        <v>7601</v>
      </c>
      <c r="N2594" s="3" t="s">
        <v>17</v>
      </c>
      <c r="P2594" t="s">
        <v>16</v>
      </c>
    </row>
    <row r="2595" spans="1:16">
      <c r="A2595" t="s">
        <v>7599</v>
      </c>
      <c r="B2595" t="s">
        <v>7602</v>
      </c>
      <c r="C2595" t="s">
        <v>44</v>
      </c>
      <c r="D2595">
        <v>411023</v>
      </c>
      <c r="G2595">
        <v>4100000</v>
      </c>
      <c r="H2595">
        <v>500</v>
      </c>
      <c r="I2595">
        <v>82000</v>
      </c>
      <c r="J2595" s="4">
        <v>44989.041666666664</v>
      </c>
      <c r="K2595" s="4">
        <v>45006.25</v>
      </c>
      <c r="L2595" s="4">
        <v>45012.375</v>
      </c>
      <c r="M2595" t="s">
        <v>7603</v>
      </c>
      <c r="N2595" s="3" t="s">
        <v>17</v>
      </c>
      <c r="P2595" t="s">
        <v>16</v>
      </c>
    </row>
    <row r="2596" spans="1:16">
      <c r="A2596" t="s">
        <v>7604</v>
      </c>
      <c r="B2596" t="s">
        <v>7605</v>
      </c>
      <c r="C2596" t="s">
        <v>44</v>
      </c>
      <c r="D2596">
        <v>144005</v>
      </c>
      <c r="G2596">
        <v>104500000</v>
      </c>
      <c r="H2596">
        <v>3000</v>
      </c>
      <c r="I2596">
        <v>847500</v>
      </c>
      <c r="J2596" s="4">
        <v>44984.288194444445</v>
      </c>
      <c r="K2596" s="4">
        <v>45019.25</v>
      </c>
      <c r="L2596" s="4">
        <v>45027.458333333336</v>
      </c>
      <c r="M2596" t="s">
        <v>7606</v>
      </c>
      <c r="N2596" s="3" t="s">
        <v>17</v>
      </c>
      <c r="P2596" t="s">
        <v>16</v>
      </c>
    </row>
    <row r="2597" spans="1:16">
      <c r="A2597" t="s">
        <v>7607</v>
      </c>
      <c r="B2597" t="s">
        <v>7608</v>
      </c>
      <c r="C2597" t="s">
        <v>44</v>
      </c>
      <c r="D2597">
        <v>744103</v>
      </c>
      <c r="G2597">
        <v>4200000</v>
      </c>
      <c r="H2597">
        <v>500</v>
      </c>
      <c r="I2597">
        <v>84000</v>
      </c>
      <c r="J2597" s="4">
        <v>45031.25</v>
      </c>
      <c r="K2597" s="4">
        <v>45052.25</v>
      </c>
      <c r="L2597" s="4">
        <v>45055.416666666664</v>
      </c>
      <c r="M2597" t="s">
        <v>7609</v>
      </c>
      <c r="N2597" s="3" t="s">
        <v>17</v>
      </c>
      <c r="P2597" t="s">
        <v>16</v>
      </c>
    </row>
    <row r="2598" spans="1:16">
      <c r="A2598" t="s">
        <v>7607</v>
      </c>
      <c r="B2598" t="s">
        <v>7610</v>
      </c>
      <c r="C2598" t="s">
        <v>44</v>
      </c>
      <c r="D2598">
        <v>744103</v>
      </c>
      <c r="G2598">
        <v>4500000</v>
      </c>
      <c r="H2598">
        <v>500</v>
      </c>
      <c r="I2598">
        <v>90000</v>
      </c>
      <c r="J2598" s="4">
        <v>45034.28125</v>
      </c>
      <c r="K2598" s="4">
        <v>45055.25</v>
      </c>
      <c r="L2598" s="4">
        <v>45058.416666666664</v>
      </c>
      <c r="M2598" t="s">
        <v>7611</v>
      </c>
      <c r="N2598" s="3" t="s">
        <v>17</v>
      </c>
      <c r="P2598" t="s">
        <v>16</v>
      </c>
    </row>
    <row r="2599" spans="1:16">
      <c r="A2599" t="s">
        <v>7612</v>
      </c>
      <c r="B2599" t="s">
        <v>7613</v>
      </c>
      <c r="C2599" t="s">
        <v>44</v>
      </c>
      <c r="D2599">
        <v>144005</v>
      </c>
      <c r="G2599">
        <v>21000000</v>
      </c>
      <c r="H2599">
        <v>2000</v>
      </c>
      <c r="I2599">
        <v>285000</v>
      </c>
      <c r="J2599" s="4">
        <v>45029.041666666664</v>
      </c>
      <c r="K2599" s="4">
        <v>45057.25</v>
      </c>
      <c r="L2599" s="4">
        <v>45064.458333333336</v>
      </c>
      <c r="M2599" t="s">
        <v>7614</v>
      </c>
      <c r="N2599" s="3" t="s">
        <v>17</v>
      </c>
      <c r="P2599" t="s">
        <v>16</v>
      </c>
    </row>
    <row r="2600" spans="1:16">
      <c r="A2600" t="s">
        <v>7615</v>
      </c>
      <c r="B2600" t="s">
        <v>7616</v>
      </c>
      <c r="C2600" t="s">
        <v>44</v>
      </c>
      <c r="D2600">
        <v>682004</v>
      </c>
      <c r="G2600">
        <v>4995000</v>
      </c>
      <c r="H2600">
        <v>500</v>
      </c>
      <c r="I2600">
        <v>99900</v>
      </c>
      <c r="J2600" s="4">
        <v>45033.208333333336</v>
      </c>
      <c r="K2600" s="4">
        <v>45051.25</v>
      </c>
      <c r="L2600" s="4">
        <v>45054.416666666664</v>
      </c>
      <c r="M2600" t="s">
        <v>7617</v>
      </c>
      <c r="N2600" s="3" t="s">
        <v>17</v>
      </c>
      <c r="P2600" t="s">
        <v>16</v>
      </c>
    </row>
    <row r="2601" spans="1:16">
      <c r="A2601" t="s">
        <v>7618</v>
      </c>
      <c r="B2601" t="s">
        <v>7619</v>
      </c>
      <c r="C2601" t="s">
        <v>44</v>
      </c>
      <c r="D2601">
        <v>403806</v>
      </c>
      <c r="G2601">
        <v>4608000</v>
      </c>
      <c r="H2601">
        <v>500</v>
      </c>
      <c r="I2601">
        <v>92200</v>
      </c>
      <c r="J2601" s="4">
        <v>45061.288194444445</v>
      </c>
      <c r="K2601" s="4">
        <v>45084.288194444445</v>
      </c>
      <c r="L2601" s="4">
        <v>45087.458333333336</v>
      </c>
      <c r="M2601" t="s">
        <v>7620</v>
      </c>
      <c r="N2601" s="3" t="s">
        <v>17</v>
      </c>
      <c r="P2601" t="s">
        <v>16</v>
      </c>
    </row>
    <row r="2602" spans="1:16">
      <c r="A2602" t="s">
        <v>7621</v>
      </c>
      <c r="B2602" t="s">
        <v>7622</v>
      </c>
      <c r="C2602" t="s">
        <v>44</v>
      </c>
      <c r="D2602">
        <v>248002</v>
      </c>
      <c r="G2602">
        <v>4750000</v>
      </c>
      <c r="H2602">
        <v>500</v>
      </c>
      <c r="I2602">
        <v>95000</v>
      </c>
      <c r="J2602" s="4">
        <v>45083.083333333336</v>
      </c>
      <c r="K2602" s="4">
        <v>45103.25</v>
      </c>
      <c r="L2602" s="4">
        <v>45105.5</v>
      </c>
      <c r="M2602" t="s">
        <v>7623</v>
      </c>
      <c r="N2602" s="3" t="s">
        <v>17</v>
      </c>
      <c r="P2602" t="s">
        <v>16</v>
      </c>
    </row>
    <row r="2603" spans="1:16">
      <c r="A2603" t="s">
        <v>7624</v>
      </c>
      <c r="B2603" t="s">
        <v>7625</v>
      </c>
      <c r="C2603" t="s">
        <v>44</v>
      </c>
      <c r="D2603">
        <v>744202</v>
      </c>
      <c r="G2603">
        <v>1531000</v>
      </c>
      <c r="H2603">
        <v>500</v>
      </c>
      <c r="I2603">
        <v>30700</v>
      </c>
      <c r="J2603" s="4">
        <v>45024.25</v>
      </c>
      <c r="K2603" s="4">
        <v>45043.25</v>
      </c>
      <c r="L2603" s="4">
        <v>45045.375</v>
      </c>
      <c r="M2603" t="s">
        <v>7626</v>
      </c>
      <c r="N2603" s="3" t="s">
        <v>17</v>
      </c>
      <c r="P2603" t="s">
        <v>16</v>
      </c>
    </row>
    <row r="2604" spans="1:16">
      <c r="A2604" t="s">
        <v>7627</v>
      </c>
      <c r="B2604" t="s">
        <v>7628</v>
      </c>
      <c r="C2604" t="s">
        <v>44</v>
      </c>
      <c r="D2604">
        <v>530027</v>
      </c>
      <c r="G2604">
        <v>5572000</v>
      </c>
      <c r="H2604">
        <v>1000</v>
      </c>
      <c r="I2604">
        <v>108600</v>
      </c>
      <c r="J2604" s="4">
        <v>45023.083333333336</v>
      </c>
      <c r="K2604" s="4">
        <v>45044.25</v>
      </c>
      <c r="L2604" s="4">
        <v>45051.458333333336</v>
      </c>
      <c r="M2604" t="s">
        <v>7629</v>
      </c>
      <c r="N2604" s="3" t="s">
        <v>17</v>
      </c>
      <c r="P2604" t="s">
        <v>16</v>
      </c>
    </row>
    <row r="2605" spans="1:16">
      <c r="A2605" t="s">
        <v>7630</v>
      </c>
      <c r="B2605" t="s">
        <v>7631</v>
      </c>
      <c r="C2605" t="s">
        <v>44</v>
      </c>
      <c r="D2605">
        <v>403806</v>
      </c>
      <c r="G2605">
        <v>2650000</v>
      </c>
      <c r="H2605">
        <v>500</v>
      </c>
      <c r="I2605">
        <v>53000</v>
      </c>
      <c r="J2605" s="4">
        <v>45048.201388888891</v>
      </c>
      <c r="K2605" s="4">
        <v>45070.25</v>
      </c>
      <c r="L2605" s="4">
        <v>45072.5</v>
      </c>
      <c r="M2605" t="s">
        <v>7632</v>
      </c>
      <c r="N2605" s="3" t="s">
        <v>17</v>
      </c>
      <c r="P2605" t="s">
        <v>16</v>
      </c>
    </row>
    <row r="2606" spans="1:16">
      <c r="A2606" t="s">
        <v>7633</v>
      </c>
      <c r="B2606" t="s">
        <v>7634</v>
      </c>
      <c r="C2606" t="s">
        <v>44</v>
      </c>
      <c r="D2606">
        <v>744202</v>
      </c>
      <c r="G2606">
        <v>2175000</v>
      </c>
      <c r="H2606">
        <v>500</v>
      </c>
      <c r="I2606">
        <v>43500</v>
      </c>
      <c r="J2606" s="4">
        <v>44980.25</v>
      </c>
      <c r="K2606" s="4">
        <v>45001.25</v>
      </c>
      <c r="L2606" s="4">
        <v>45003.375</v>
      </c>
      <c r="M2606" t="s">
        <v>7635</v>
      </c>
      <c r="N2606" s="3" t="s">
        <v>17</v>
      </c>
      <c r="P2606" t="s">
        <v>16</v>
      </c>
    </row>
    <row r="2607" spans="1:16">
      <c r="A2607" t="s">
        <v>7636</v>
      </c>
      <c r="B2607" t="s">
        <v>7637</v>
      </c>
      <c r="C2607" t="s">
        <v>44</v>
      </c>
      <c r="D2607">
        <v>575015</v>
      </c>
      <c r="G2607">
        <v>4124000</v>
      </c>
      <c r="H2607">
        <v>500</v>
      </c>
      <c r="I2607">
        <v>82500</v>
      </c>
      <c r="J2607" s="4">
        <v>45036.25</v>
      </c>
      <c r="K2607" s="4">
        <v>45059.25</v>
      </c>
      <c r="L2607" s="4">
        <v>45063.458333333336</v>
      </c>
      <c r="M2607" t="s">
        <v>7638</v>
      </c>
      <c r="N2607" s="3" t="s">
        <v>17</v>
      </c>
      <c r="P2607" t="s">
        <v>16</v>
      </c>
    </row>
    <row r="2608" spans="1:16">
      <c r="A2608" t="s">
        <v>7639</v>
      </c>
      <c r="B2608" t="s">
        <v>7640</v>
      </c>
      <c r="C2608" t="s">
        <v>44</v>
      </c>
      <c r="D2608">
        <v>530007</v>
      </c>
      <c r="G2608">
        <v>15000000</v>
      </c>
      <c r="H2608">
        <v>2000</v>
      </c>
      <c r="I2608">
        <v>225000</v>
      </c>
      <c r="J2608" s="4">
        <v>44972.25</v>
      </c>
      <c r="K2608" s="4">
        <v>44992.25</v>
      </c>
      <c r="L2608" s="4">
        <v>44994.416666666664</v>
      </c>
      <c r="M2608" t="s">
        <v>7641</v>
      </c>
      <c r="N2608" s="3" t="s">
        <v>17</v>
      </c>
      <c r="P2608" t="s">
        <v>16</v>
      </c>
    </row>
    <row r="2609" spans="1:16">
      <c r="A2609" t="s">
        <v>7642</v>
      </c>
      <c r="B2609" t="s">
        <v>7643</v>
      </c>
      <c r="C2609" t="s">
        <v>44</v>
      </c>
      <c r="D2609">
        <v>530014</v>
      </c>
      <c r="G2609">
        <v>0</v>
      </c>
      <c r="H2609">
        <v>500</v>
      </c>
      <c r="I2609">
        <v>87200</v>
      </c>
      <c r="J2609" s="4">
        <v>44991.190972222219</v>
      </c>
      <c r="K2609" s="4">
        <v>45012.25</v>
      </c>
      <c r="L2609" s="4">
        <v>45014.375</v>
      </c>
      <c r="M2609" t="s">
        <v>7644</v>
      </c>
      <c r="N2609" s="3" t="s">
        <v>17</v>
      </c>
      <c r="P2609" t="s">
        <v>16</v>
      </c>
    </row>
    <row r="2610" spans="1:16">
      <c r="A2610" t="s">
        <v>7645</v>
      </c>
      <c r="B2610" t="s">
        <v>7646</v>
      </c>
      <c r="C2610" t="s">
        <v>44</v>
      </c>
      <c r="D2610">
        <v>600001</v>
      </c>
      <c r="G2610">
        <v>3012000</v>
      </c>
      <c r="H2610">
        <v>500</v>
      </c>
      <c r="I2610">
        <v>60300</v>
      </c>
      <c r="J2610" s="4">
        <v>44960.208333333336</v>
      </c>
      <c r="K2610" s="4">
        <v>44972.25</v>
      </c>
      <c r="L2610" s="4">
        <v>44975.416666666664</v>
      </c>
      <c r="M2610" t="s">
        <v>7647</v>
      </c>
      <c r="N2610" s="3" t="s">
        <v>17</v>
      </c>
      <c r="P2610" t="s">
        <v>16</v>
      </c>
    </row>
    <row r="2611" spans="1:16">
      <c r="A2611" t="s">
        <v>7648</v>
      </c>
      <c r="B2611" t="s">
        <v>7649</v>
      </c>
      <c r="C2611" t="s">
        <v>44</v>
      </c>
      <c r="D2611">
        <v>560063</v>
      </c>
      <c r="G2611">
        <v>2930000</v>
      </c>
      <c r="H2611">
        <v>500</v>
      </c>
      <c r="I2611">
        <v>58600</v>
      </c>
      <c r="J2611" s="4">
        <v>44961.375</v>
      </c>
      <c r="K2611" s="4">
        <v>44982.25</v>
      </c>
      <c r="L2611" s="4">
        <v>44984.458333333336</v>
      </c>
      <c r="M2611" t="s">
        <v>7650</v>
      </c>
      <c r="N2611" s="3" t="s">
        <v>17</v>
      </c>
      <c r="P2611" t="s">
        <v>16</v>
      </c>
    </row>
    <row r="2612" spans="1:16">
      <c r="A2612" t="s">
        <v>7651</v>
      </c>
      <c r="B2612" t="s">
        <v>7652</v>
      </c>
      <c r="C2612" t="s">
        <v>44</v>
      </c>
      <c r="D2612">
        <v>560063</v>
      </c>
      <c r="G2612">
        <v>3000000</v>
      </c>
      <c r="H2612">
        <v>500</v>
      </c>
      <c r="I2612">
        <v>60000</v>
      </c>
      <c r="J2612" s="4">
        <v>44986.104166666664</v>
      </c>
      <c r="K2612" s="4">
        <v>44998.25</v>
      </c>
      <c r="L2612" s="4">
        <v>45000.458333333336</v>
      </c>
      <c r="M2612" t="s">
        <v>7653</v>
      </c>
      <c r="N2612" s="3" t="s">
        <v>17</v>
      </c>
      <c r="P2612" t="s">
        <v>16</v>
      </c>
    </row>
    <row r="2613" spans="1:16">
      <c r="A2613" t="s">
        <v>7654</v>
      </c>
      <c r="B2613" t="s">
        <v>7655</v>
      </c>
      <c r="C2613" t="s">
        <v>44</v>
      </c>
      <c r="D2613">
        <v>342011</v>
      </c>
      <c r="G2613">
        <v>0</v>
      </c>
      <c r="H2613">
        <v>500</v>
      </c>
      <c r="I2613">
        <v>24800</v>
      </c>
      <c r="J2613" s="4">
        <v>44999.288194444445</v>
      </c>
      <c r="K2613" s="4">
        <v>45020.25</v>
      </c>
      <c r="L2613" s="4">
        <v>45022.458333333336</v>
      </c>
      <c r="M2613" t="s">
        <v>7656</v>
      </c>
      <c r="N2613" s="3" t="s">
        <v>17</v>
      </c>
      <c r="P2613" t="s">
        <v>16</v>
      </c>
    </row>
    <row r="2614" spans="1:16">
      <c r="A2614" t="s">
        <v>7657</v>
      </c>
      <c r="B2614" t="s">
        <v>7658</v>
      </c>
      <c r="C2614" t="s">
        <v>44</v>
      </c>
      <c r="D2614">
        <v>585401</v>
      </c>
      <c r="G2614">
        <v>6600000</v>
      </c>
      <c r="H2614">
        <v>1000</v>
      </c>
      <c r="I2614">
        <v>124000</v>
      </c>
      <c r="J2614" s="4">
        <v>45083.5</v>
      </c>
      <c r="K2614" s="4">
        <v>45099.25</v>
      </c>
      <c r="L2614" s="4">
        <v>45101.416666666664</v>
      </c>
      <c r="M2614" t="s">
        <v>7659</v>
      </c>
      <c r="N2614" s="3" t="s">
        <v>17</v>
      </c>
      <c r="P2614" t="s">
        <v>16</v>
      </c>
    </row>
    <row r="2615" spans="1:16">
      <c r="A2615" t="s">
        <v>7660</v>
      </c>
      <c r="B2615" t="s">
        <v>7661</v>
      </c>
      <c r="C2615" t="s">
        <v>44</v>
      </c>
      <c r="D2615">
        <v>530014</v>
      </c>
      <c r="G2615">
        <v>3980000</v>
      </c>
      <c r="H2615">
        <v>0</v>
      </c>
      <c r="I2615">
        <v>79600</v>
      </c>
      <c r="J2615" s="4">
        <v>45068.25</v>
      </c>
      <c r="K2615" s="4">
        <v>45089.25</v>
      </c>
      <c r="L2615" s="4">
        <v>45096.416666666664</v>
      </c>
      <c r="M2615" t="s">
        <v>7662</v>
      </c>
      <c r="N2615" s="3" t="s">
        <v>17</v>
      </c>
      <c r="P2615" t="s">
        <v>16</v>
      </c>
    </row>
    <row r="2616" spans="1:16">
      <c r="A2616" t="s">
        <v>7663</v>
      </c>
      <c r="B2616" t="s">
        <v>7664</v>
      </c>
      <c r="C2616" t="s">
        <v>44</v>
      </c>
      <c r="D2616">
        <v>211001</v>
      </c>
      <c r="G2616">
        <v>0</v>
      </c>
      <c r="H2616">
        <v>500</v>
      </c>
      <c r="I2616">
        <v>70000</v>
      </c>
      <c r="J2616" s="4">
        <v>44963.25</v>
      </c>
      <c r="K2616" s="4">
        <v>45000.25</v>
      </c>
      <c r="L2616" s="4">
        <v>44995.25</v>
      </c>
      <c r="M2616" t="s">
        <v>7665</v>
      </c>
      <c r="N2616" s="3" t="s">
        <v>17</v>
      </c>
      <c r="P2616" t="s">
        <v>16</v>
      </c>
    </row>
    <row r="2617" spans="1:16">
      <c r="A2617" t="s">
        <v>7666</v>
      </c>
      <c r="B2617" t="s">
        <v>7667</v>
      </c>
      <c r="C2617" t="s">
        <v>44</v>
      </c>
      <c r="D2617">
        <v>901224</v>
      </c>
      <c r="G2617">
        <v>8000000</v>
      </c>
      <c r="H2617">
        <v>1000</v>
      </c>
      <c r="I2617">
        <v>145000</v>
      </c>
      <c r="J2617" s="4">
        <v>44979.208333333336</v>
      </c>
      <c r="K2617" s="4">
        <v>45006.25</v>
      </c>
      <c r="L2617" s="4">
        <v>45013.375</v>
      </c>
      <c r="M2617" t="s">
        <v>7668</v>
      </c>
      <c r="N2617" s="3" t="s">
        <v>17</v>
      </c>
      <c r="P2617" t="s">
        <v>16</v>
      </c>
    </row>
    <row r="2618" spans="1:16">
      <c r="A2618" t="s">
        <v>7669</v>
      </c>
      <c r="B2618" t="s">
        <v>7670</v>
      </c>
      <c r="C2618" t="s">
        <v>44</v>
      </c>
      <c r="D2618">
        <v>385310</v>
      </c>
      <c r="G2618">
        <v>3000000</v>
      </c>
      <c r="H2618">
        <v>500</v>
      </c>
      <c r="I2618">
        <v>60000</v>
      </c>
      <c r="J2618" s="4">
        <v>45062.083333333336</v>
      </c>
      <c r="K2618" s="4">
        <v>45082.25</v>
      </c>
      <c r="L2618" s="4">
        <v>45084.458333333336</v>
      </c>
      <c r="M2618" t="s">
        <v>7671</v>
      </c>
      <c r="N2618" s="3" t="s">
        <v>17</v>
      </c>
      <c r="P2618" t="s">
        <v>16</v>
      </c>
    </row>
    <row r="2619" spans="1:16">
      <c r="A2619" t="s">
        <v>7672</v>
      </c>
      <c r="B2619" t="s">
        <v>7673</v>
      </c>
      <c r="C2619" t="s">
        <v>44</v>
      </c>
      <c r="D2619">
        <v>734203</v>
      </c>
      <c r="G2619">
        <v>3400000</v>
      </c>
      <c r="H2619">
        <v>500</v>
      </c>
      <c r="I2619">
        <v>68000</v>
      </c>
      <c r="J2619" s="4">
        <v>44974.229166666664</v>
      </c>
      <c r="K2619" s="4">
        <v>44989.25</v>
      </c>
      <c r="L2619" s="4">
        <v>44996.458333333336</v>
      </c>
      <c r="M2619" t="s">
        <v>7674</v>
      </c>
      <c r="N2619" s="3" t="s">
        <v>17</v>
      </c>
      <c r="P2619" t="s">
        <v>16</v>
      </c>
    </row>
    <row r="2620" spans="1:16">
      <c r="A2620" t="s">
        <v>7675</v>
      </c>
      <c r="B2620" t="s">
        <v>7676</v>
      </c>
      <c r="C2620" t="s">
        <v>44</v>
      </c>
      <c r="D2620">
        <v>110010</v>
      </c>
      <c r="G2620">
        <v>4919000</v>
      </c>
      <c r="H2620">
        <v>500</v>
      </c>
      <c r="I2620">
        <v>98400</v>
      </c>
      <c r="J2620" s="4">
        <v>44985.375</v>
      </c>
      <c r="K2620" s="4">
        <v>45003.25</v>
      </c>
      <c r="L2620" s="4">
        <v>45005.5</v>
      </c>
      <c r="M2620" t="s">
        <v>7677</v>
      </c>
      <c r="N2620" s="3" t="s">
        <v>17</v>
      </c>
      <c r="P2620" t="s">
        <v>16</v>
      </c>
    </row>
    <row r="2621" spans="1:16">
      <c r="A2621" t="s">
        <v>7678</v>
      </c>
      <c r="B2621" t="s">
        <v>7679</v>
      </c>
      <c r="C2621" t="s">
        <v>44</v>
      </c>
      <c r="D2621">
        <v>761020</v>
      </c>
      <c r="G2621">
        <v>0</v>
      </c>
      <c r="H2621">
        <v>0</v>
      </c>
      <c r="I2621">
        <v>0</v>
      </c>
      <c r="J2621" s="4">
        <v>44974.208333333336</v>
      </c>
      <c r="K2621" s="4">
        <v>44982.375</v>
      </c>
      <c r="L2621" s="4">
        <v>44984.375</v>
      </c>
      <c r="M2621" t="s">
        <v>7680</v>
      </c>
      <c r="N2621" s="3" t="s">
        <v>17</v>
      </c>
      <c r="P2621" t="s">
        <v>16</v>
      </c>
    </row>
    <row r="2622" spans="1:16">
      <c r="A2622" t="s">
        <v>7681</v>
      </c>
      <c r="B2622" t="s">
        <v>7682</v>
      </c>
      <c r="C2622" t="s">
        <v>44</v>
      </c>
      <c r="D2622">
        <v>500003</v>
      </c>
      <c r="G2622">
        <v>4000000</v>
      </c>
      <c r="H2622">
        <v>500</v>
      </c>
      <c r="I2622">
        <v>80000</v>
      </c>
      <c r="J2622" s="4">
        <v>45010.288194444445</v>
      </c>
      <c r="K2622" s="4">
        <v>45029.25</v>
      </c>
      <c r="L2622" s="4">
        <v>45036.5</v>
      </c>
      <c r="M2622" t="s">
        <v>7683</v>
      </c>
      <c r="N2622" s="3" t="s">
        <v>17</v>
      </c>
      <c r="P2622" t="s">
        <v>16</v>
      </c>
    </row>
    <row r="2623" spans="1:16">
      <c r="A2623" t="s">
        <v>7684</v>
      </c>
      <c r="B2623" t="s">
        <v>7685</v>
      </c>
      <c r="C2623" t="s">
        <v>44</v>
      </c>
      <c r="D2623">
        <v>788109</v>
      </c>
      <c r="G2623">
        <v>970000</v>
      </c>
      <c r="H2623">
        <v>500</v>
      </c>
      <c r="I2623">
        <v>19400</v>
      </c>
      <c r="J2623" s="4">
        <v>44968.208333333336</v>
      </c>
      <c r="K2623" s="4">
        <v>44982.25</v>
      </c>
      <c r="L2623" s="4">
        <v>44984.5</v>
      </c>
      <c r="M2623" t="s">
        <v>7686</v>
      </c>
      <c r="N2623" s="3" t="s">
        <v>17</v>
      </c>
      <c r="P2623" t="s">
        <v>16</v>
      </c>
    </row>
    <row r="2624" spans="1:16">
      <c r="A2624" t="s">
        <v>7687</v>
      </c>
      <c r="B2624" t="s">
        <v>7688</v>
      </c>
      <c r="C2624" t="s">
        <v>44</v>
      </c>
      <c r="D2624">
        <v>641401</v>
      </c>
      <c r="G2624">
        <v>0</v>
      </c>
      <c r="H2624">
        <v>1000</v>
      </c>
      <c r="I2624">
        <v>125500</v>
      </c>
      <c r="J2624" s="4">
        <v>44978.288194444445</v>
      </c>
      <c r="K2624" s="4">
        <v>45005.25</v>
      </c>
      <c r="L2624" s="4">
        <v>45006.25</v>
      </c>
      <c r="M2624" t="s">
        <v>7689</v>
      </c>
      <c r="N2624" s="3" t="s">
        <v>17</v>
      </c>
      <c r="P2624" t="s">
        <v>16</v>
      </c>
    </row>
    <row r="2625" spans="1:16">
      <c r="A2625" t="s">
        <v>7690</v>
      </c>
      <c r="B2625" t="s">
        <v>7691</v>
      </c>
      <c r="C2625" t="s">
        <v>44</v>
      </c>
      <c r="D2625">
        <v>110010</v>
      </c>
      <c r="G2625">
        <v>4291000</v>
      </c>
      <c r="H2625">
        <v>500</v>
      </c>
      <c r="I2625">
        <v>85820</v>
      </c>
      <c r="J2625" s="4">
        <v>45024.25</v>
      </c>
      <c r="K2625" s="4">
        <v>45045.25</v>
      </c>
      <c r="L2625" s="4">
        <v>45047.416666666664</v>
      </c>
      <c r="M2625" t="s">
        <v>7692</v>
      </c>
      <c r="N2625" s="3" t="s">
        <v>17</v>
      </c>
      <c r="P2625" t="s">
        <v>16</v>
      </c>
    </row>
    <row r="2626" spans="1:16">
      <c r="A2626" t="s">
        <v>7693</v>
      </c>
      <c r="B2626" t="s">
        <v>7694</v>
      </c>
      <c r="C2626" t="s">
        <v>44</v>
      </c>
      <c r="D2626">
        <v>110010</v>
      </c>
      <c r="G2626">
        <v>4360000</v>
      </c>
      <c r="H2626">
        <v>500</v>
      </c>
      <c r="I2626">
        <v>87200</v>
      </c>
      <c r="J2626" s="4">
        <v>45022.208333333336</v>
      </c>
      <c r="K2626" s="4">
        <v>45043.25</v>
      </c>
      <c r="L2626" s="4">
        <v>45045.5</v>
      </c>
      <c r="M2626" t="s">
        <v>7695</v>
      </c>
      <c r="N2626" s="3" t="s">
        <v>17</v>
      </c>
      <c r="P2626" t="s">
        <v>16</v>
      </c>
    </row>
    <row r="2627" spans="1:16">
      <c r="A2627" t="s">
        <v>7696</v>
      </c>
      <c r="B2627" t="s">
        <v>7697</v>
      </c>
      <c r="C2627" t="s">
        <v>44</v>
      </c>
      <c r="D2627">
        <v>110010</v>
      </c>
      <c r="G2627">
        <v>4360000</v>
      </c>
      <c r="H2627">
        <v>500</v>
      </c>
      <c r="I2627">
        <v>87200</v>
      </c>
      <c r="J2627" s="4">
        <v>45022.208333333336</v>
      </c>
      <c r="K2627" s="4">
        <v>45043.25</v>
      </c>
      <c r="L2627" s="4">
        <v>45045.5</v>
      </c>
      <c r="M2627" t="s">
        <v>7698</v>
      </c>
      <c r="N2627" s="3" t="s">
        <v>17</v>
      </c>
      <c r="P2627" t="s">
        <v>16</v>
      </c>
    </row>
    <row r="2628" spans="1:16">
      <c r="A2628" t="s">
        <v>7699</v>
      </c>
      <c r="B2628" t="s">
        <v>7700</v>
      </c>
      <c r="C2628" t="s">
        <v>44</v>
      </c>
      <c r="D2628">
        <v>474020</v>
      </c>
      <c r="G2628">
        <v>14900000</v>
      </c>
      <c r="H2628">
        <v>1000</v>
      </c>
      <c r="I2628">
        <v>224000</v>
      </c>
      <c r="J2628" s="4">
        <v>44991.125</v>
      </c>
      <c r="K2628" s="4">
        <v>45008.25</v>
      </c>
      <c r="L2628" s="4">
        <v>45010.416666666664</v>
      </c>
      <c r="M2628" t="s">
        <v>7701</v>
      </c>
      <c r="N2628" s="3" t="s">
        <v>17</v>
      </c>
      <c r="P2628" t="s">
        <v>16</v>
      </c>
    </row>
    <row r="2629" spans="1:16">
      <c r="A2629" t="s">
        <v>7702</v>
      </c>
      <c r="B2629" t="s">
        <v>7703</v>
      </c>
      <c r="C2629" t="s">
        <v>44</v>
      </c>
      <c r="D2629">
        <v>248008</v>
      </c>
      <c r="G2629">
        <v>1200000</v>
      </c>
      <c r="H2629">
        <v>500</v>
      </c>
      <c r="I2629">
        <v>24000</v>
      </c>
      <c r="J2629" s="4">
        <v>45014.25</v>
      </c>
      <c r="K2629" s="4">
        <v>45028.25</v>
      </c>
      <c r="L2629" s="4">
        <v>45030.416666666664</v>
      </c>
      <c r="M2629" t="s">
        <v>7704</v>
      </c>
      <c r="N2629" s="3" t="s">
        <v>17</v>
      </c>
      <c r="P2629" t="s">
        <v>16</v>
      </c>
    </row>
    <row r="2630" spans="1:16">
      <c r="A2630" t="s">
        <v>7705</v>
      </c>
      <c r="B2630" t="s">
        <v>7706</v>
      </c>
      <c r="C2630" t="s">
        <v>44</v>
      </c>
      <c r="D2630">
        <v>793009</v>
      </c>
      <c r="G2630">
        <v>3550000</v>
      </c>
      <c r="H2630">
        <v>500</v>
      </c>
      <c r="I2630">
        <v>71000</v>
      </c>
      <c r="J2630" s="4">
        <v>45058.208333333336</v>
      </c>
      <c r="K2630" s="4">
        <v>45079.25</v>
      </c>
      <c r="L2630" s="4">
        <v>45082.375</v>
      </c>
      <c r="M2630" t="s">
        <v>7707</v>
      </c>
      <c r="N2630" s="3" t="s">
        <v>17</v>
      </c>
      <c r="P2630" t="s">
        <v>16</v>
      </c>
    </row>
    <row r="2631" spans="1:16">
      <c r="A2631" t="s">
        <v>7708</v>
      </c>
      <c r="B2631" t="s">
        <v>7709</v>
      </c>
      <c r="C2631" t="s">
        <v>44</v>
      </c>
      <c r="D2631">
        <v>382042</v>
      </c>
      <c r="G2631">
        <v>0</v>
      </c>
      <c r="H2631">
        <v>500</v>
      </c>
      <c r="I2631">
        <v>79000</v>
      </c>
      <c r="J2631" s="4">
        <v>44984.229166666664</v>
      </c>
      <c r="K2631" s="4">
        <v>45005.208333333336</v>
      </c>
      <c r="L2631" s="4">
        <v>45006.208333333336</v>
      </c>
      <c r="M2631" t="s">
        <v>7710</v>
      </c>
      <c r="N2631" s="3" t="s">
        <v>17</v>
      </c>
      <c r="P2631" t="s">
        <v>16</v>
      </c>
    </row>
    <row r="2632" spans="1:16">
      <c r="A2632" t="s">
        <v>7711</v>
      </c>
      <c r="B2632" t="s">
        <v>7712</v>
      </c>
      <c r="C2632" t="s">
        <v>44</v>
      </c>
      <c r="D2632">
        <v>600001</v>
      </c>
      <c r="G2632">
        <v>3479000</v>
      </c>
      <c r="H2632">
        <v>500</v>
      </c>
      <c r="I2632">
        <v>69600</v>
      </c>
      <c r="J2632" s="4">
        <v>44980.5</v>
      </c>
      <c r="K2632" s="4">
        <v>44992.25</v>
      </c>
      <c r="L2632" s="4">
        <v>44995.416666666664</v>
      </c>
      <c r="M2632" t="s">
        <v>7713</v>
      </c>
      <c r="N2632" s="3" t="s">
        <v>17</v>
      </c>
      <c r="P2632" t="s">
        <v>16</v>
      </c>
    </row>
    <row r="2633" spans="1:16">
      <c r="A2633" t="s">
        <v>7714</v>
      </c>
      <c r="B2633" t="s">
        <v>7715</v>
      </c>
      <c r="C2633" t="s">
        <v>44</v>
      </c>
      <c r="D2633">
        <v>224001</v>
      </c>
      <c r="G2633">
        <v>0</v>
      </c>
      <c r="H2633">
        <v>1000</v>
      </c>
      <c r="I2633">
        <v>210440</v>
      </c>
      <c r="J2633" s="4">
        <v>45062.277777777781</v>
      </c>
      <c r="K2633" s="4">
        <v>45099.25</v>
      </c>
      <c r="L2633" s="4">
        <v>45101.458333333336</v>
      </c>
      <c r="M2633" t="s">
        <v>7716</v>
      </c>
      <c r="N2633" s="3" t="s">
        <v>17</v>
      </c>
      <c r="P2633" t="s">
        <v>16</v>
      </c>
    </row>
    <row r="2634" spans="1:16">
      <c r="A2634" t="s">
        <v>7717</v>
      </c>
      <c r="B2634" t="s">
        <v>7718</v>
      </c>
      <c r="C2634" t="s">
        <v>44</v>
      </c>
      <c r="D2634">
        <v>744103</v>
      </c>
      <c r="G2634">
        <v>4305000</v>
      </c>
      <c r="H2634">
        <v>500</v>
      </c>
      <c r="I2634">
        <v>86500</v>
      </c>
      <c r="J2634" s="4">
        <v>45096.243055555555</v>
      </c>
      <c r="K2634" s="4">
        <v>45115.25</v>
      </c>
      <c r="L2634" s="4">
        <v>45117.416666666664</v>
      </c>
      <c r="M2634" t="s">
        <v>7719</v>
      </c>
      <c r="N2634" s="3" t="s">
        <v>17</v>
      </c>
      <c r="P2634" t="s">
        <v>16</v>
      </c>
    </row>
    <row r="2635" spans="1:16">
      <c r="A2635" t="s">
        <v>7720</v>
      </c>
      <c r="B2635" t="s">
        <v>7721</v>
      </c>
      <c r="C2635" t="s">
        <v>44</v>
      </c>
      <c r="D2635">
        <v>361350</v>
      </c>
      <c r="G2635">
        <v>0</v>
      </c>
      <c r="H2635">
        <v>500</v>
      </c>
      <c r="I2635">
        <v>83000</v>
      </c>
      <c r="J2635" s="4">
        <v>44972.5</v>
      </c>
      <c r="K2635" s="4">
        <v>44991.208333333336</v>
      </c>
      <c r="L2635" s="4">
        <v>44992.208333333336</v>
      </c>
      <c r="M2635" t="s">
        <v>7722</v>
      </c>
      <c r="N2635" s="3" t="s">
        <v>17</v>
      </c>
      <c r="P2635" t="s">
        <v>16</v>
      </c>
    </row>
    <row r="2636" spans="1:16">
      <c r="A2636" t="s">
        <v>7723</v>
      </c>
      <c r="B2636" t="s">
        <v>7724</v>
      </c>
      <c r="C2636" t="s">
        <v>44</v>
      </c>
      <c r="D2636">
        <v>176304</v>
      </c>
      <c r="G2636">
        <v>3875000</v>
      </c>
      <c r="H2636">
        <v>500</v>
      </c>
      <c r="I2636">
        <v>77500</v>
      </c>
      <c r="J2636" s="4">
        <v>44980.25</v>
      </c>
      <c r="K2636" s="4">
        <v>45001.25</v>
      </c>
      <c r="L2636" s="4">
        <v>45003.416666666664</v>
      </c>
      <c r="M2636" t="s">
        <v>7725</v>
      </c>
      <c r="N2636" s="3" t="s">
        <v>17</v>
      </c>
      <c r="P2636" t="s">
        <v>16</v>
      </c>
    </row>
    <row r="2637" spans="1:16">
      <c r="A2637" t="s">
        <v>7726</v>
      </c>
      <c r="B2637" t="s">
        <v>7727</v>
      </c>
      <c r="C2637" t="s">
        <v>44</v>
      </c>
      <c r="D2637">
        <v>400607</v>
      </c>
      <c r="G2637">
        <v>13490000</v>
      </c>
      <c r="H2637">
        <v>1000</v>
      </c>
      <c r="I2637">
        <v>210000</v>
      </c>
      <c r="J2637" s="4">
        <v>44970.208333333336</v>
      </c>
      <c r="K2637" s="4">
        <v>44996.25</v>
      </c>
      <c r="L2637" s="4">
        <v>45003.5</v>
      </c>
      <c r="M2637" t="s">
        <v>7728</v>
      </c>
      <c r="N2637" s="3" t="s">
        <v>17</v>
      </c>
      <c r="P2637" t="s">
        <v>16</v>
      </c>
    </row>
    <row r="2638" spans="1:16">
      <c r="A2638" t="s">
        <v>7729</v>
      </c>
      <c r="B2638" t="s">
        <v>7730</v>
      </c>
      <c r="C2638" t="s">
        <v>44</v>
      </c>
      <c r="D2638">
        <v>793002</v>
      </c>
      <c r="G2638">
        <v>4350000</v>
      </c>
      <c r="H2638">
        <v>500</v>
      </c>
      <c r="I2638">
        <v>87000</v>
      </c>
      <c r="J2638" s="4">
        <v>45064.375</v>
      </c>
      <c r="K2638" s="4">
        <v>45084.25</v>
      </c>
      <c r="L2638" s="4">
        <v>45085.25</v>
      </c>
      <c r="M2638" t="s">
        <v>7731</v>
      </c>
      <c r="N2638" s="3" t="s">
        <v>17</v>
      </c>
      <c r="P2638" t="s">
        <v>16</v>
      </c>
    </row>
    <row r="2639" spans="1:16">
      <c r="A2639" t="s">
        <v>7732</v>
      </c>
      <c r="B2639" t="s">
        <v>7733</v>
      </c>
      <c r="C2639" t="s">
        <v>44</v>
      </c>
      <c r="D2639">
        <v>144005</v>
      </c>
      <c r="G2639">
        <v>228500000</v>
      </c>
      <c r="H2639">
        <v>3000</v>
      </c>
      <c r="I2639">
        <v>1467500</v>
      </c>
      <c r="J2639" s="4">
        <v>45083.166666666664</v>
      </c>
      <c r="K2639" s="4">
        <v>45097.25</v>
      </c>
      <c r="L2639" s="4">
        <v>45101.458333333336</v>
      </c>
      <c r="M2639" t="s">
        <v>7734</v>
      </c>
      <c r="N2639" s="3" t="s">
        <v>17</v>
      </c>
      <c r="P2639" t="s">
        <v>16</v>
      </c>
    </row>
    <row r="2640" spans="1:16">
      <c r="A2640" t="s">
        <v>7735</v>
      </c>
      <c r="B2640" t="s">
        <v>7736</v>
      </c>
      <c r="C2640" t="s">
        <v>44</v>
      </c>
      <c r="D2640">
        <v>900270</v>
      </c>
      <c r="G2640">
        <v>0</v>
      </c>
      <c r="H2640">
        <v>500</v>
      </c>
      <c r="I2640">
        <v>13770</v>
      </c>
      <c r="J2640" s="4">
        <v>44936.243055555555</v>
      </c>
      <c r="K2640" s="4">
        <v>44957.25</v>
      </c>
      <c r="L2640" s="4">
        <v>44958.25</v>
      </c>
      <c r="M2640" t="s">
        <v>7737</v>
      </c>
      <c r="N2640" s="3" t="s">
        <v>17</v>
      </c>
      <c r="P2640" t="s">
        <v>16</v>
      </c>
    </row>
    <row r="2641" spans="1:16">
      <c r="A2641" t="s">
        <v>7738</v>
      </c>
      <c r="B2641" t="s">
        <v>7739</v>
      </c>
      <c r="C2641" t="s">
        <v>44</v>
      </c>
      <c r="D2641">
        <v>249205</v>
      </c>
      <c r="G2641">
        <v>1400000</v>
      </c>
      <c r="H2641">
        <v>500</v>
      </c>
      <c r="I2641">
        <v>28000</v>
      </c>
      <c r="J2641" s="4">
        <v>45035.288194444445</v>
      </c>
      <c r="K2641" s="4">
        <v>45048.25</v>
      </c>
      <c r="L2641" s="4">
        <v>45055.416666666664</v>
      </c>
      <c r="M2641" t="s">
        <v>7740</v>
      </c>
      <c r="N2641" s="3" t="s">
        <v>17</v>
      </c>
      <c r="P2641" t="s">
        <v>16</v>
      </c>
    </row>
    <row r="2642" spans="1:16">
      <c r="A2642" t="s">
        <v>7741</v>
      </c>
      <c r="B2642" t="s">
        <v>7742</v>
      </c>
      <c r="C2642" t="s">
        <v>44</v>
      </c>
      <c r="D2642">
        <v>575015</v>
      </c>
      <c r="G2642">
        <v>3952390</v>
      </c>
      <c r="H2642">
        <v>500</v>
      </c>
      <c r="I2642">
        <v>79100</v>
      </c>
      <c r="J2642" s="4">
        <v>45036.083333333336</v>
      </c>
      <c r="K2642" s="4">
        <v>45059.25</v>
      </c>
      <c r="L2642" s="4">
        <v>45063.458333333336</v>
      </c>
      <c r="M2642" t="s">
        <v>7743</v>
      </c>
      <c r="N2642" s="3" t="s">
        <v>17</v>
      </c>
      <c r="P2642" t="s">
        <v>16</v>
      </c>
    </row>
    <row r="2643" spans="1:16">
      <c r="A2643" t="s">
        <v>7744</v>
      </c>
      <c r="B2643" t="s">
        <v>7745</v>
      </c>
      <c r="C2643" t="s">
        <v>44</v>
      </c>
      <c r="D2643">
        <v>754142</v>
      </c>
      <c r="G2643">
        <v>2574000</v>
      </c>
      <c r="H2643">
        <v>500</v>
      </c>
      <c r="I2643">
        <v>51480</v>
      </c>
      <c r="J2643" s="4">
        <v>45086.208333333336</v>
      </c>
      <c r="K2643" s="4">
        <v>45107.25</v>
      </c>
      <c r="L2643" s="4">
        <v>45110.375</v>
      </c>
      <c r="M2643" t="s">
        <v>7746</v>
      </c>
      <c r="N2643" s="3" t="s">
        <v>17</v>
      </c>
      <c r="P2643" t="s">
        <v>16</v>
      </c>
    </row>
    <row r="2644" spans="1:16">
      <c r="A2644" t="s">
        <v>7747</v>
      </c>
      <c r="B2644" t="s">
        <v>7748</v>
      </c>
      <c r="C2644" t="s">
        <v>44</v>
      </c>
      <c r="D2644">
        <v>141106</v>
      </c>
      <c r="G2644">
        <v>8700000</v>
      </c>
      <c r="H2644">
        <v>1000</v>
      </c>
      <c r="I2644">
        <v>155500</v>
      </c>
      <c r="J2644" s="4">
        <v>45064.125</v>
      </c>
      <c r="K2644" s="4">
        <v>45091.25</v>
      </c>
      <c r="L2644" s="4">
        <v>45093.458333333336</v>
      </c>
      <c r="M2644" t="s">
        <v>7749</v>
      </c>
      <c r="N2644" s="3" t="s">
        <v>17</v>
      </c>
      <c r="P2644" t="s">
        <v>16</v>
      </c>
    </row>
    <row r="2645" spans="1:16">
      <c r="A2645" t="s">
        <v>7750</v>
      </c>
      <c r="B2645" t="s">
        <v>7751</v>
      </c>
      <c r="C2645" t="s">
        <v>44</v>
      </c>
      <c r="D2645">
        <v>682021</v>
      </c>
      <c r="G2645">
        <v>900000</v>
      </c>
      <c r="H2645">
        <v>500</v>
      </c>
      <c r="I2645">
        <v>18000</v>
      </c>
      <c r="J2645" s="4">
        <v>45029.284722222219</v>
      </c>
      <c r="K2645" s="4">
        <v>45043.25</v>
      </c>
      <c r="L2645" s="4">
        <v>45045.375</v>
      </c>
      <c r="M2645" t="s">
        <v>7752</v>
      </c>
      <c r="N2645" s="3" t="s">
        <v>17</v>
      </c>
      <c r="P2645" t="s">
        <v>16</v>
      </c>
    </row>
    <row r="2646" spans="1:16">
      <c r="A2646" t="s">
        <v>7753</v>
      </c>
      <c r="B2646" t="s">
        <v>7754</v>
      </c>
      <c r="C2646" t="s">
        <v>44</v>
      </c>
      <c r="D2646">
        <v>682021</v>
      </c>
      <c r="G2646">
        <v>900000</v>
      </c>
      <c r="H2646">
        <v>500</v>
      </c>
      <c r="I2646">
        <v>18000</v>
      </c>
      <c r="J2646" s="4">
        <v>44964.458333333336</v>
      </c>
      <c r="K2646" s="4">
        <v>44971.25</v>
      </c>
      <c r="L2646" s="4">
        <v>44973.416666666664</v>
      </c>
      <c r="M2646" t="s">
        <v>7755</v>
      </c>
      <c r="N2646" s="3" t="s">
        <v>17</v>
      </c>
      <c r="P2646" t="s">
        <v>16</v>
      </c>
    </row>
    <row r="2647" spans="1:16">
      <c r="A2647" t="s">
        <v>7756</v>
      </c>
      <c r="B2647" t="s">
        <v>7757</v>
      </c>
      <c r="C2647" t="s">
        <v>44</v>
      </c>
      <c r="D2647">
        <v>360575</v>
      </c>
      <c r="G2647">
        <v>0</v>
      </c>
      <c r="H2647">
        <v>500</v>
      </c>
      <c r="I2647">
        <v>94000</v>
      </c>
      <c r="J2647" s="4">
        <v>44975.25</v>
      </c>
      <c r="K2647" s="4">
        <v>44995.25</v>
      </c>
      <c r="L2647" s="4">
        <v>44996.25</v>
      </c>
      <c r="M2647" t="s">
        <v>7758</v>
      </c>
      <c r="N2647" s="3" t="s">
        <v>17</v>
      </c>
      <c r="P2647" t="s">
        <v>16</v>
      </c>
    </row>
    <row r="2648" spans="1:16">
      <c r="A2648" t="s">
        <v>7759</v>
      </c>
      <c r="B2648" t="s">
        <v>7760</v>
      </c>
      <c r="C2648" t="s">
        <v>44</v>
      </c>
      <c r="D2648">
        <v>474020</v>
      </c>
      <c r="G2648">
        <v>1660000</v>
      </c>
      <c r="H2648">
        <v>500</v>
      </c>
      <c r="I2648">
        <v>33200</v>
      </c>
      <c r="J2648" s="4">
        <v>45006.458333333336</v>
      </c>
      <c r="K2648" s="4">
        <v>45022.25</v>
      </c>
      <c r="L2648" s="4">
        <v>45029.416666666664</v>
      </c>
      <c r="M2648" t="s">
        <v>7761</v>
      </c>
      <c r="N2648" s="3" t="s">
        <v>17</v>
      </c>
      <c r="P2648" t="s">
        <v>16</v>
      </c>
    </row>
    <row r="2649" spans="1:16">
      <c r="A2649" s="6" t="s">
        <v>7762</v>
      </c>
      <c r="B2649" t="s">
        <v>7763</v>
      </c>
      <c r="C2649" t="s">
        <v>44</v>
      </c>
      <c r="D2649">
        <v>641018</v>
      </c>
      <c r="G2649">
        <v>3300000</v>
      </c>
      <c r="H2649">
        <v>500</v>
      </c>
      <c r="I2649">
        <v>66000</v>
      </c>
      <c r="J2649" s="4">
        <v>45070.215277777781</v>
      </c>
      <c r="K2649" s="4">
        <v>45096.25</v>
      </c>
      <c r="L2649" s="4">
        <v>45098.416666666664</v>
      </c>
      <c r="M2649" t="s">
        <v>7764</v>
      </c>
      <c r="N2649" s="3" t="s">
        <v>17</v>
      </c>
      <c r="P2649" t="s">
        <v>16</v>
      </c>
    </row>
    <row r="2650" spans="1:16">
      <c r="A2650" t="s">
        <v>7765</v>
      </c>
      <c r="B2650" t="s">
        <v>7766</v>
      </c>
      <c r="C2650" t="s">
        <v>44</v>
      </c>
      <c r="D2650">
        <v>560090</v>
      </c>
      <c r="G2650">
        <v>4950000</v>
      </c>
      <c r="H2650">
        <v>500</v>
      </c>
      <c r="I2650">
        <v>99000</v>
      </c>
      <c r="J2650" s="4">
        <v>44968.229166666664</v>
      </c>
      <c r="K2650" s="4">
        <v>44989.25</v>
      </c>
      <c r="L2650" s="4">
        <v>44991.416666666664</v>
      </c>
      <c r="M2650" t="s">
        <v>7767</v>
      </c>
      <c r="N2650" s="3" t="s">
        <v>17</v>
      </c>
      <c r="P2650" t="s">
        <v>16</v>
      </c>
    </row>
    <row r="2651" spans="1:16">
      <c r="A2651" t="s">
        <v>7768</v>
      </c>
      <c r="B2651" t="s">
        <v>7769</v>
      </c>
      <c r="C2651" t="s">
        <v>44</v>
      </c>
      <c r="D2651">
        <v>560090</v>
      </c>
      <c r="G2651">
        <v>14500000</v>
      </c>
      <c r="H2651">
        <v>1000</v>
      </c>
      <c r="I2651">
        <v>220000</v>
      </c>
      <c r="J2651" s="4">
        <v>44967.243055555555</v>
      </c>
      <c r="K2651" s="4">
        <v>45000.25</v>
      </c>
      <c r="L2651" s="4">
        <v>45002.416666666664</v>
      </c>
      <c r="M2651" t="s">
        <v>7770</v>
      </c>
      <c r="N2651" s="3" t="s">
        <v>17</v>
      </c>
      <c r="P2651" t="s">
        <v>16</v>
      </c>
    </row>
    <row r="2652" spans="1:16">
      <c r="A2652" t="s">
        <v>7768</v>
      </c>
      <c r="B2652" t="s">
        <v>7771</v>
      </c>
      <c r="C2652" t="s">
        <v>44</v>
      </c>
      <c r="D2652">
        <v>560090</v>
      </c>
      <c r="G2652">
        <v>14500000</v>
      </c>
      <c r="H2652">
        <v>1000</v>
      </c>
      <c r="I2652">
        <v>220000</v>
      </c>
      <c r="J2652" s="4">
        <v>45058.229166666664</v>
      </c>
      <c r="K2652" s="4">
        <v>45084.25</v>
      </c>
      <c r="L2652" s="4">
        <v>45086.416666666664</v>
      </c>
      <c r="M2652" t="s">
        <v>7772</v>
      </c>
      <c r="N2652" s="3" t="s">
        <v>17</v>
      </c>
      <c r="P2652" t="s">
        <v>16</v>
      </c>
    </row>
    <row r="2653" spans="1:16">
      <c r="A2653" t="s">
        <v>7773</v>
      </c>
      <c r="B2653" t="s">
        <v>7774</v>
      </c>
      <c r="C2653" t="s">
        <v>44</v>
      </c>
      <c r="D2653">
        <v>560090</v>
      </c>
      <c r="G2653">
        <v>4950000</v>
      </c>
      <c r="H2653">
        <v>500</v>
      </c>
      <c r="I2653">
        <v>99000</v>
      </c>
      <c r="J2653" s="4">
        <v>45058.25</v>
      </c>
      <c r="K2653" s="4">
        <v>45077.25</v>
      </c>
      <c r="L2653" s="4">
        <v>45079.416666666664</v>
      </c>
      <c r="M2653" t="s">
        <v>7775</v>
      </c>
      <c r="N2653" s="3" t="s">
        <v>17</v>
      </c>
      <c r="P2653" t="s">
        <v>16</v>
      </c>
    </row>
    <row r="2654" spans="1:16">
      <c r="A2654" t="s">
        <v>7776</v>
      </c>
      <c r="B2654" t="s">
        <v>7777</v>
      </c>
      <c r="C2654" t="s">
        <v>44</v>
      </c>
      <c r="D2654">
        <v>411023</v>
      </c>
      <c r="G2654">
        <v>4000000</v>
      </c>
      <c r="H2654">
        <v>500</v>
      </c>
      <c r="I2654">
        <v>80000</v>
      </c>
      <c r="J2654" s="4">
        <v>44965.111111111109</v>
      </c>
      <c r="K2654" s="4">
        <v>44981.25</v>
      </c>
      <c r="L2654" s="4">
        <v>44986.375</v>
      </c>
      <c r="M2654" t="s">
        <v>7778</v>
      </c>
      <c r="N2654" s="3" t="s">
        <v>17</v>
      </c>
      <c r="P2654" t="s">
        <v>16</v>
      </c>
    </row>
    <row r="2655" spans="1:16">
      <c r="A2655" t="s">
        <v>7779</v>
      </c>
      <c r="B2655" t="s">
        <v>7780</v>
      </c>
      <c r="C2655" t="s">
        <v>44</v>
      </c>
      <c r="D2655">
        <v>342006</v>
      </c>
      <c r="G2655">
        <v>173500000</v>
      </c>
      <c r="H2655">
        <v>3000</v>
      </c>
      <c r="I2655">
        <v>1192500</v>
      </c>
      <c r="J2655" s="4">
        <v>45047.263888888891</v>
      </c>
      <c r="K2655" s="4">
        <v>45082.25</v>
      </c>
      <c r="L2655" s="4">
        <v>45089.041666666664</v>
      </c>
      <c r="M2655" t="s">
        <v>7781</v>
      </c>
      <c r="N2655" s="3" t="s">
        <v>17</v>
      </c>
      <c r="P2655" t="s">
        <v>16</v>
      </c>
    </row>
    <row r="2656" spans="1:16">
      <c r="A2656" t="s">
        <v>7782</v>
      </c>
      <c r="B2656" t="s">
        <v>7783</v>
      </c>
      <c r="C2656" t="s">
        <v>44</v>
      </c>
      <c r="D2656">
        <v>411012</v>
      </c>
      <c r="G2656">
        <v>86000000</v>
      </c>
      <c r="H2656">
        <v>3000</v>
      </c>
      <c r="I2656">
        <v>755000</v>
      </c>
      <c r="J2656" s="4">
        <v>45099.239583333336</v>
      </c>
      <c r="K2656" s="4">
        <v>45136.25</v>
      </c>
      <c r="L2656" s="4">
        <v>45138.458333333336</v>
      </c>
      <c r="M2656" t="s">
        <v>7784</v>
      </c>
      <c r="N2656" s="3" t="s">
        <v>17</v>
      </c>
      <c r="P2656" t="s">
        <v>16</v>
      </c>
    </row>
    <row r="2657" spans="1:16">
      <c r="A2657" t="s">
        <v>7785</v>
      </c>
      <c r="B2657" t="s">
        <v>7786</v>
      </c>
      <c r="C2657" t="s">
        <v>44</v>
      </c>
      <c r="D2657">
        <v>360575</v>
      </c>
      <c r="G2657">
        <v>0</v>
      </c>
      <c r="H2657">
        <v>500</v>
      </c>
      <c r="I2657">
        <v>84000</v>
      </c>
      <c r="J2657" s="4">
        <v>44989.083333333336</v>
      </c>
      <c r="K2657" s="4">
        <v>45009.208333333336</v>
      </c>
      <c r="L2657" s="4">
        <v>45010.208333333336</v>
      </c>
      <c r="M2657" t="s">
        <v>7787</v>
      </c>
      <c r="N2657" s="3" t="s">
        <v>17</v>
      </c>
      <c r="P2657" t="s">
        <v>16</v>
      </c>
    </row>
    <row r="2658" spans="1:16">
      <c r="A2658" t="s">
        <v>7788</v>
      </c>
      <c r="B2658" t="s">
        <v>7789</v>
      </c>
      <c r="C2658" t="s">
        <v>44</v>
      </c>
      <c r="D2658">
        <v>263139</v>
      </c>
      <c r="G2658">
        <v>290100</v>
      </c>
      <c r="H2658">
        <v>500</v>
      </c>
      <c r="I2658">
        <v>9000</v>
      </c>
      <c r="J2658" s="4">
        <v>45077.166666666664</v>
      </c>
      <c r="K2658" s="4">
        <v>45096.25</v>
      </c>
      <c r="L2658" s="4">
        <v>45099.5</v>
      </c>
      <c r="M2658" t="s">
        <v>7790</v>
      </c>
      <c r="N2658" s="3" t="s">
        <v>17</v>
      </c>
      <c r="P2658" t="s">
        <v>16</v>
      </c>
    </row>
    <row r="2659" spans="1:16">
      <c r="A2659" t="s">
        <v>7791</v>
      </c>
      <c r="B2659" t="s">
        <v>7792</v>
      </c>
      <c r="C2659" t="s">
        <v>44</v>
      </c>
      <c r="D2659">
        <v>122005</v>
      </c>
      <c r="G2659">
        <v>9500000</v>
      </c>
      <c r="H2659">
        <v>1000</v>
      </c>
      <c r="I2659">
        <v>167500</v>
      </c>
      <c r="J2659" s="4">
        <v>44959.1875</v>
      </c>
      <c r="K2659" s="4">
        <v>44986.25</v>
      </c>
      <c r="L2659" s="4">
        <v>44988.458333333336</v>
      </c>
      <c r="M2659" t="s">
        <v>7793</v>
      </c>
      <c r="N2659" s="3" t="s">
        <v>17</v>
      </c>
      <c r="P2659" t="s">
        <v>16</v>
      </c>
    </row>
    <row r="2660" spans="1:16">
      <c r="A2660" t="s">
        <v>7794</v>
      </c>
      <c r="B2660" t="s">
        <v>7795</v>
      </c>
      <c r="C2660" t="s">
        <v>44</v>
      </c>
      <c r="D2660">
        <v>530014</v>
      </c>
      <c r="G2660">
        <v>2805000</v>
      </c>
      <c r="H2660">
        <v>0</v>
      </c>
      <c r="I2660">
        <v>56100</v>
      </c>
      <c r="J2660" s="4">
        <v>45068.25</v>
      </c>
      <c r="K2660" s="4">
        <v>45089.25</v>
      </c>
      <c r="L2660" s="4">
        <v>45096.416666666664</v>
      </c>
      <c r="M2660" t="s">
        <v>7796</v>
      </c>
      <c r="N2660" s="3" t="s">
        <v>17</v>
      </c>
      <c r="P2660" t="s">
        <v>16</v>
      </c>
    </row>
    <row r="2661" spans="1:16">
      <c r="A2661" t="s">
        <v>7797</v>
      </c>
      <c r="B2661" t="s">
        <v>7798</v>
      </c>
      <c r="C2661" t="s">
        <v>44</v>
      </c>
      <c r="D2661">
        <v>682001</v>
      </c>
      <c r="G2661">
        <v>2200000</v>
      </c>
      <c r="H2661">
        <v>500</v>
      </c>
      <c r="I2661">
        <v>44000</v>
      </c>
      <c r="J2661" s="4">
        <v>45036.25</v>
      </c>
      <c r="K2661" s="4">
        <v>45057.25</v>
      </c>
      <c r="L2661" s="4">
        <v>45059.125</v>
      </c>
      <c r="M2661" t="s">
        <v>7799</v>
      </c>
      <c r="N2661" s="3" t="s">
        <v>17</v>
      </c>
      <c r="P2661" t="s">
        <v>16</v>
      </c>
    </row>
    <row r="2662" spans="1:16">
      <c r="A2662" t="s">
        <v>7800</v>
      </c>
      <c r="B2662" t="s">
        <v>7801</v>
      </c>
      <c r="C2662" t="s">
        <v>44</v>
      </c>
      <c r="D2662">
        <v>613005</v>
      </c>
      <c r="F2662" s="3"/>
      <c r="G2662">
        <v>220000</v>
      </c>
      <c r="H2662">
        <v>300</v>
      </c>
      <c r="I2662">
        <v>4400</v>
      </c>
      <c r="J2662" s="4">
        <v>44988.375</v>
      </c>
      <c r="K2662" s="4">
        <v>45001.25</v>
      </c>
      <c r="L2662" s="4">
        <v>45002.25</v>
      </c>
      <c r="M2662" t="s">
        <v>7802</v>
      </c>
      <c r="N2662" s="3" t="s">
        <v>17</v>
      </c>
      <c r="P2662" t="s">
        <v>16</v>
      </c>
    </row>
    <row r="2663" spans="1:16">
      <c r="A2663" t="s">
        <v>7803</v>
      </c>
      <c r="B2663" t="s">
        <v>7804</v>
      </c>
      <c r="C2663" t="s">
        <v>44</v>
      </c>
      <c r="D2663">
        <v>143001</v>
      </c>
      <c r="G2663">
        <v>2750000</v>
      </c>
      <c r="H2663">
        <v>500</v>
      </c>
      <c r="I2663">
        <v>55000</v>
      </c>
      <c r="J2663" s="4">
        <v>44989.125</v>
      </c>
      <c r="K2663" s="4">
        <v>45008.25</v>
      </c>
      <c r="L2663" s="4">
        <v>45015.458333333336</v>
      </c>
      <c r="M2663" t="s">
        <v>7805</v>
      </c>
      <c r="N2663" s="3" t="s">
        <v>17</v>
      </c>
      <c r="P2663" t="s">
        <v>16</v>
      </c>
    </row>
    <row r="2664" spans="1:16">
      <c r="A2664" t="s">
        <v>7806</v>
      </c>
      <c r="B2664" t="s">
        <v>7807</v>
      </c>
      <c r="C2664" t="s">
        <v>44</v>
      </c>
      <c r="D2664">
        <v>600001</v>
      </c>
      <c r="G2664">
        <v>4065000</v>
      </c>
      <c r="H2664">
        <v>500</v>
      </c>
      <c r="I2664">
        <v>81400</v>
      </c>
      <c r="J2664" s="4">
        <v>44966.041666666664</v>
      </c>
      <c r="K2664" s="4">
        <v>44978.25</v>
      </c>
      <c r="L2664" s="4">
        <v>44981.416666666664</v>
      </c>
      <c r="M2664" t="s">
        <v>7808</v>
      </c>
      <c r="N2664" s="3" t="s">
        <v>17</v>
      </c>
      <c r="P2664" t="s">
        <v>16</v>
      </c>
    </row>
    <row r="2665" spans="1:16">
      <c r="A2665" t="s">
        <v>7809</v>
      </c>
      <c r="B2665" t="s">
        <v>7810</v>
      </c>
      <c r="C2665" t="s">
        <v>44</v>
      </c>
      <c r="D2665">
        <v>713148</v>
      </c>
      <c r="G2665">
        <v>2029000</v>
      </c>
      <c r="H2665">
        <v>500</v>
      </c>
      <c r="I2665">
        <v>40580</v>
      </c>
      <c r="J2665" s="4">
        <v>45001.416666666664</v>
      </c>
      <c r="K2665" s="4">
        <v>45016.25</v>
      </c>
      <c r="L2665" s="4">
        <v>45024.416666666664</v>
      </c>
      <c r="M2665" t="s">
        <v>7811</v>
      </c>
      <c r="N2665" s="3" t="s">
        <v>17</v>
      </c>
      <c r="P2665" t="s">
        <v>16</v>
      </c>
    </row>
    <row r="2666" spans="1:16">
      <c r="A2666" t="s">
        <v>7812</v>
      </c>
      <c r="B2666" t="s">
        <v>7813</v>
      </c>
      <c r="C2666" t="s">
        <v>44</v>
      </c>
      <c r="D2666">
        <v>400095</v>
      </c>
      <c r="G2666">
        <v>1100000</v>
      </c>
      <c r="H2666">
        <v>500</v>
      </c>
      <c r="I2666">
        <v>22000</v>
      </c>
      <c r="J2666" s="4">
        <v>44979.25</v>
      </c>
      <c r="K2666" s="4">
        <v>44993.25</v>
      </c>
      <c r="L2666" s="4">
        <v>44995.375</v>
      </c>
      <c r="M2666" t="s">
        <v>7814</v>
      </c>
      <c r="N2666" s="3" t="s">
        <v>17</v>
      </c>
      <c r="P2666" t="s">
        <v>16</v>
      </c>
    </row>
    <row r="2667" spans="1:16">
      <c r="A2667" t="s">
        <v>7815</v>
      </c>
      <c r="B2667" t="s">
        <v>7816</v>
      </c>
      <c r="C2667" t="s">
        <v>44</v>
      </c>
      <c r="D2667">
        <v>370001</v>
      </c>
      <c r="G2667">
        <v>28500000</v>
      </c>
      <c r="H2667">
        <v>2000</v>
      </c>
      <c r="I2667">
        <v>360000</v>
      </c>
      <c r="J2667" s="4">
        <v>44967.25</v>
      </c>
      <c r="K2667" s="4">
        <v>44998.25</v>
      </c>
      <c r="L2667" s="4">
        <v>44999.25</v>
      </c>
      <c r="M2667" t="s">
        <v>7817</v>
      </c>
      <c r="N2667" s="3" t="s">
        <v>17</v>
      </c>
      <c r="P2667" t="s">
        <v>16</v>
      </c>
    </row>
    <row r="2668" spans="1:16">
      <c r="A2668" t="s">
        <v>7818</v>
      </c>
      <c r="B2668" t="s">
        <v>7819</v>
      </c>
      <c r="C2668" t="s">
        <v>44</v>
      </c>
      <c r="D2668">
        <v>560034</v>
      </c>
      <c r="G2668">
        <v>0</v>
      </c>
      <c r="H2668">
        <v>500</v>
      </c>
      <c r="I2668">
        <v>92000</v>
      </c>
      <c r="J2668" s="4">
        <v>44967.083333333336</v>
      </c>
      <c r="K2668" s="4">
        <v>44989.25</v>
      </c>
      <c r="L2668" s="4">
        <v>44996.375</v>
      </c>
      <c r="M2668" t="s">
        <v>7820</v>
      </c>
      <c r="N2668" s="3" t="s">
        <v>17</v>
      </c>
      <c r="P2668" t="s">
        <v>16</v>
      </c>
    </row>
    <row r="2669" spans="1:16">
      <c r="A2669" t="s">
        <v>7821</v>
      </c>
      <c r="B2669" t="s">
        <v>7822</v>
      </c>
      <c r="C2669" t="s">
        <v>44</v>
      </c>
      <c r="D2669">
        <v>500003</v>
      </c>
      <c r="G2669">
        <v>14130000</v>
      </c>
      <c r="H2669">
        <v>1000</v>
      </c>
      <c r="I2669">
        <v>216300</v>
      </c>
      <c r="J2669" s="4">
        <v>45010.125</v>
      </c>
      <c r="K2669" s="4">
        <v>45047.25</v>
      </c>
      <c r="L2669" s="4">
        <v>45054.458333333336</v>
      </c>
      <c r="M2669" t="s">
        <v>7823</v>
      </c>
      <c r="N2669" s="3" t="s">
        <v>17</v>
      </c>
      <c r="P2669" t="s">
        <v>16</v>
      </c>
    </row>
    <row r="2670" spans="1:16">
      <c r="A2670" t="s">
        <v>7824</v>
      </c>
      <c r="B2670" t="s">
        <v>7825</v>
      </c>
      <c r="C2670" t="s">
        <v>44</v>
      </c>
      <c r="D2670">
        <v>425203</v>
      </c>
      <c r="G2670">
        <v>4830000</v>
      </c>
      <c r="H2670">
        <v>500</v>
      </c>
      <c r="I2670">
        <v>96600</v>
      </c>
      <c r="J2670" s="4">
        <v>44961.416666666664</v>
      </c>
      <c r="K2670" s="4">
        <v>44982.25</v>
      </c>
      <c r="L2670" s="4">
        <v>44984.416666666664</v>
      </c>
      <c r="M2670" t="s">
        <v>7826</v>
      </c>
      <c r="N2670" s="3" t="s">
        <v>17</v>
      </c>
      <c r="P2670" t="s">
        <v>16</v>
      </c>
    </row>
    <row r="2671" spans="1:16">
      <c r="A2671" t="s">
        <v>7827</v>
      </c>
      <c r="B2671" t="s">
        <v>7828</v>
      </c>
      <c r="C2671" t="s">
        <v>44</v>
      </c>
      <c r="D2671">
        <v>175103</v>
      </c>
      <c r="G2671">
        <v>0</v>
      </c>
      <c r="H2671">
        <v>300</v>
      </c>
      <c r="I2671">
        <v>3760</v>
      </c>
      <c r="J2671" s="4">
        <v>45034.5</v>
      </c>
      <c r="K2671" s="4">
        <v>45048.25</v>
      </c>
      <c r="L2671" s="4">
        <v>45050.416666666664</v>
      </c>
      <c r="M2671" t="s">
        <v>7829</v>
      </c>
      <c r="N2671" s="3" t="s">
        <v>17</v>
      </c>
      <c r="P2671" t="s">
        <v>16</v>
      </c>
    </row>
    <row r="2672" spans="1:16">
      <c r="A2672" t="s">
        <v>7830</v>
      </c>
      <c r="B2672" t="s">
        <v>7831</v>
      </c>
      <c r="C2672" t="s">
        <v>44</v>
      </c>
      <c r="D2672">
        <v>560042</v>
      </c>
      <c r="G2672">
        <v>4200000</v>
      </c>
      <c r="H2672">
        <v>500</v>
      </c>
      <c r="I2672">
        <v>84000</v>
      </c>
      <c r="J2672" s="4">
        <v>45056.145833333336</v>
      </c>
      <c r="K2672" s="4">
        <v>45075.288194444445</v>
      </c>
      <c r="L2672" s="4">
        <v>45077.5</v>
      </c>
      <c r="M2672" t="s">
        <v>7832</v>
      </c>
      <c r="N2672" s="3" t="s">
        <v>17</v>
      </c>
      <c r="P2672" t="s">
        <v>16</v>
      </c>
    </row>
    <row r="2673" spans="1:16">
      <c r="A2673" t="s">
        <v>7833</v>
      </c>
      <c r="B2673" t="s">
        <v>7834</v>
      </c>
      <c r="C2673" t="s">
        <v>44</v>
      </c>
      <c r="D2673">
        <v>411023</v>
      </c>
      <c r="G2673">
        <v>4300000</v>
      </c>
      <c r="H2673">
        <v>500</v>
      </c>
      <c r="I2673">
        <v>86000</v>
      </c>
      <c r="J2673" s="4">
        <v>44989.479166666664</v>
      </c>
      <c r="K2673" s="4">
        <v>45001.25</v>
      </c>
      <c r="L2673" s="4">
        <v>45005.375</v>
      </c>
      <c r="M2673" t="s">
        <v>7835</v>
      </c>
      <c r="N2673" s="3" t="s">
        <v>17</v>
      </c>
      <c r="P2673" t="s">
        <v>16</v>
      </c>
    </row>
    <row r="2674" spans="1:16">
      <c r="A2674" t="s">
        <v>7836</v>
      </c>
      <c r="B2674" t="s">
        <v>7837</v>
      </c>
      <c r="C2674" t="s">
        <v>44</v>
      </c>
      <c r="D2674">
        <v>744102</v>
      </c>
      <c r="G2674">
        <v>4815000</v>
      </c>
      <c r="H2674">
        <v>500</v>
      </c>
      <c r="I2674">
        <v>96300</v>
      </c>
      <c r="J2674" s="4">
        <v>45017.284722222219</v>
      </c>
      <c r="K2674" s="4">
        <v>45036.25</v>
      </c>
      <c r="L2674" s="4">
        <v>45040.458333333336</v>
      </c>
      <c r="M2674" t="s">
        <v>7838</v>
      </c>
      <c r="N2674" s="3" t="s">
        <v>17</v>
      </c>
      <c r="P2674" t="s">
        <v>16</v>
      </c>
    </row>
    <row r="2675" spans="1:16">
      <c r="A2675" t="s">
        <v>7839</v>
      </c>
      <c r="B2675" t="s">
        <v>7840</v>
      </c>
      <c r="C2675" t="s">
        <v>44</v>
      </c>
      <c r="D2675">
        <v>403806</v>
      </c>
      <c r="G2675">
        <v>75800000</v>
      </c>
      <c r="H2675">
        <v>3000</v>
      </c>
      <c r="I2675">
        <v>704000</v>
      </c>
      <c r="J2675" s="4">
        <v>44964.520833333336</v>
      </c>
      <c r="K2675" s="4">
        <v>44999.25</v>
      </c>
      <c r="L2675" s="4">
        <v>45001.5</v>
      </c>
      <c r="M2675" t="s">
        <v>7841</v>
      </c>
      <c r="N2675" s="3" t="s">
        <v>17</v>
      </c>
      <c r="P2675" t="s">
        <v>16</v>
      </c>
    </row>
    <row r="2676" spans="1:16">
      <c r="A2676" t="s">
        <v>7842</v>
      </c>
      <c r="B2676" t="s">
        <v>7843</v>
      </c>
      <c r="C2676" t="s">
        <v>44</v>
      </c>
      <c r="D2676">
        <v>761052</v>
      </c>
      <c r="G2676">
        <v>0</v>
      </c>
      <c r="H2676">
        <v>500</v>
      </c>
      <c r="I2676">
        <v>78000</v>
      </c>
      <c r="J2676" s="4">
        <v>45058.25</v>
      </c>
      <c r="K2676" s="4">
        <v>45079.25</v>
      </c>
      <c r="L2676" s="4">
        <v>45080.25</v>
      </c>
      <c r="M2676" t="s">
        <v>7844</v>
      </c>
      <c r="N2676" s="3" t="s">
        <v>17</v>
      </c>
      <c r="P2676" t="s">
        <v>16</v>
      </c>
    </row>
    <row r="2677" spans="1:16">
      <c r="A2677" t="s">
        <v>7845</v>
      </c>
      <c r="B2677" t="s">
        <v>7846</v>
      </c>
      <c r="C2677" t="s">
        <v>44</v>
      </c>
      <c r="D2677">
        <v>422006</v>
      </c>
      <c r="G2677">
        <v>2590000</v>
      </c>
      <c r="H2677">
        <v>500</v>
      </c>
      <c r="I2677">
        <v>52000</v>
      </c>
      <c r="J2677" s="4">
        <v>44984.375</v>
      </c>
      <c r="K2677" s="4">
        <v>45003.25</v>
      </c>
      <c r="L2677" s="4">
        <v>45005.458333333336</v>
      </c>
      <c r="M2677" t="s">
        <v>7847</v>
      </c>
      <c r="N2677" s="3" t="s">
        <v>17</v>
      </c>
      <c r="P2677" t="s">
        <v>16</v>
      </c>
    </row>
    <row r="2678" spans="1:16">
      <c r="A2678" t="s">
        <v>7848</v>
      </c>
      <c r="B2678" t="s">
        <v>7849</v>
      </c>
      <c r="C2678" t="s">
        <v>44</v>
      </c>
      <c r="D2678">
        <v>403806</v>
      </c>
      <c r="G2678">
        <v>4320000</v>
      </c>
      <c r="H2678">
        <v>500</v>
      </c>
      <c r="I2678">
        <v>86400</v>
      </c>
      <c r="J2678" s="4">
        <v>44975.166666666664</v>
      </c>
      <c r="K2678" s="4">
        <v>44996.25</v>
      </c>
      <c r="L2678" s="4">
        <v>44999.458333333336</v>
      </c>
      <c r="M2678" t="s">
        <v>7850</v>
      </c>
      <c r="N2678" s="3" t="s">
        <v>17</v>
      </c>
      <c r="P2678" t="s">
        <v>16</v>
      </c>
    </row>
    <row r="2679" spans="1:16">
      <c r="A2679" t="s">
        <v>7851</v>
      </c>
      <c r="B2679" t="s">
        <v>7852</v>
      </c>
      <c r="C2679" t="s">
        <v>44</v>
      </c>
      <c r="D2679">
        <v>403806</v>
      </c>
      <c r="G2679">
        <v>4349000</v>
      </c>
      <c r="H2679">
        <v>500</v>
      </c>
      <c r="I2679">
        <v>87000</v>
      </c>
      <c r="J2679" s="4">
        <v>44989.125</v>
      </c>
      <c r="K2679" s="4">
        <v>45010.25</v>
      </c>
      <c r="L2679" s="4">
        <v>45014.479166666664</v>
      </c>
      <c r="M2679" t="s">
        <v>7853</v>
      </c>
      <c r="N2679" s="3" t="s">
        <v>17</v>
      </c>
      <c r="P2679" t="s">
        <v>16</v>
      </c>
    </row>
    <row r="2680" spans="1:16">
      <c r="A2680" t="s">
        <v>7854</v>
      </c>
      <c r="B2680" t="s">
        <v>7855</v>
      </c>
      <c r="C2680" t="s">
        <v>44</v>
      </c>
      <c r="D2680">
        <v>248002</v>
      </c>
      <c r="G2680">
        <v>10388000</v>
      </c>
      <c r="H2680">
        <v>1000</v>
      </c>
      <c r="I2680">
        <v>17888000</v>
      </c>
      <c r="J2680" s="4">
        <v>45049.083333333336</v>
      </c>
      <c r="K2680" s="4">
        <v>45075.25</v>
      </c>
      <c r="L2680" s="4">
        <v>45082.416666666664</v>
      </c>
      <c r="M2680" t="s">
        <v>7856</v>
      </c>
      <c r="N2680" s="3" t="s">
        <v>17</v>
      </c>
      <c r="P2680" t="s">
        <v>16</v>
      </c>
    </row>
    <row r="2681" spans="1:16">
      <c r="A2681" t="s">
        <v>7857</v>
      </c>
      <c r="B2681" t="s">
        <v>7858</v>
      </c>
      <c r="C2681" t="s">
        <v>44</v>
      </c>
      <c r="D2681">
        <v>249205</v>
      </c>
      <c r="G2681">
        <v>5532600</v>
      </c>
      <c r="H2681">
        <v>1000</v>
      </c>
      <c r="I2681">
        <v>108000</v>
      </c>
      <c r="J2681" s="4">
        <v>45049.125</v>
      </c>
      <c r="K2681" s="4">
        <v>45075.25</v>
      </c>
      <c r="L2681" s="4">
        <v>45082.416666666664</v>
      </c>
      <c r="M2681" t="s">
        <v>7859</v>
      </c>
      <c r="N2681" s="3" t="s">
        <v>17</v>
      </c>
      <c r="P2681" t="s">
        <v>16</v>
      </c>
    </row>
    <row r="2682" spans="1:16">
      <c r="A2682" t="s">
        <v>7860</v>
      </c>
      <c r="B2682" t="s">
        <v>7861</v>
      </c>
      <c r="C2682" t="s">
        <v>44</v>
      </c>
      <c r="D2682">
        <v>400029</v>
      </c>
      <c r="G2682">
        <v>3000000</v>
      </c>
      <c r="H2682">
        <v>500</v>
      </c>
      <c r="I2682">
        <v>60000</v>
      </c>
      <c r="J2682" s="4">
        <v>45024.25</v>
      </c>
      <c r="K2682" s="4">
        <v>45037.458333333336</v>
      </c>
      <c r="L2682" s="4">
        <v>45038.083333333336</v>
      </c>
      <c r="M2682" t="s">
        <v>7862</v>
      </c>
      <c r="N2682" s="3" t="s">
        <v>17</v>
      </c>
      <c r="P2682" t="s">
        <v>16</v>
      </c>
    </row>
    <row r="2683" spans="1:16">
      <c r="A2683" t="s">
        <v>7863</v>
      </c>
      <c r="B2683" t="s">
        <v>7864</v>
      </c>
      <c r="C2683" t="s">
        <v>44</v>
      </c>
      <c r="D2683">
        <v>211012</v>
      </c>
      <c r="G2683">
        <v>220000</v>
      </c>
      <c r="H2683">
        <v>0</v>
      </c>
      <c r="I2683">
        <v>4400</v>
      </c>
      <c r="J2683" s="4">
        <v>44992.25</v>
      </c>
      <c r="K2683" s="4">
        <v>44999.083333333336</v>
      </c>
      <c r="L2683" s="4">
        <v>45000.083333333336</v>
      </c>
      <c r="M2683" t="s">
        <v>7865</v>
      </c>
      <c r="N2683" s="3" t="s">
        <v>17</v>
      </c>
      <c r="P2683" t="s">
        <v>16</v>
      </c>
    </row>
    <row r="2684" spans="1:16">
      <c r="A2684" t="s">
        <v>7866</v>
      </c>
      <c r="B2684" t="s">
        <v>7867</v>
      </c>
      <c r="C2684" t="s">
        <v>44</v>
      </c>
      <c r="D2684">
        <v>211012</v>
      </c>
      <c r="G2684">
        <v>220000</v>
      </c>
      <c r="H2684">
        <v>0</v>
      </c>
      <c r="I2684">
        <v>4400</v>
      </c>
      <c r="J2684" s="4">
        <v>44988.25</v>
      </c>
      <c r="K2684" s="4">
        <v>44995.166666666664</v>
      </c>
      <c r="L2684" s="4">
        <v>44996.166666666664</v>
      </c>
      <c r="M2684" t="s">
        <v>7868</v>
      </c>
      <c r="N2684" s="3" t="s">
        <v>17</v>
      </c>
      <c r="P2684" t="s">
        <v>16</v>
      </c>
    </row>
    <row r="2685" spans="1:16">
      <c r="A2685" t="s">
        <v>7869</v>
      </c>
      <c r="B2685" t="s">
        <v>7870</v>
      </c>
      <c r="C2685" t="s">
        <v>44</v>
      </c>
      <c r="D2685">
        <v>641018</v>
      </c>
      <c r="G2685">
        <v>4600000</v>
      </c>
      <c r="H2685">
        <v>500</v>
      </c>
      <c r="I2685">
        <v>92000</v>
      </c>
      <c r="J2685" s="4">
        <v>45029.25</v>
      </c>
      <c r="K2685" s="4">
        <v>45055.25</v>
      </c>
      <c r="L2685" s="4">
        <v>45057.416666666664</v>
      </c>
      <c r="M2685" t="s">
        <v>7871</v>
      </c>
      <c r="N2685" s="3" t="s">
        <v>17</v>
      </c>
      <c r="P2685" t="s">
        <v>16</v>
      </c>
    </row>
    <row r="2686" spans="1:16">
      <c r="A2686" t="s">
        <v>7872</v>
      </c>
      <c r="B2686" t="s">
        <v>7873</v>
      </c>
      <c r="C2686" t="s">
        <v>44</v>
      </c>
      <c r="D2686">
        <v>682001</v>
      </c>
      <c r="G2686">
        <v>4450000</v>
      </c>
      <c r="H2686">
        <v>500</v>
      </c>
      <c r="I2686">
        <v>89000</v>
      </c>
      <c r="J2686" s="4">
        <v>45099.25</v>
      </c>
      <c r="K2686" s="4">
        <v>45113.25</v>
      </c>
      <c r="L2686" s="4">
        <v>45120.458333333336</v>
      </c>
      <c r="M2686" t="s">
        <v>7874</v>
      </c>
      <c r="N2686" s="3" t="s">
        <v>17</v>
      </c>
      <c r="P2686" t="s">
        <v>16</v>
      </c>
    </row>
    <row r="2687" spans="1:16">
      <c r="A2687" t="s">
        <v>7875</v>
      </c>
      <c r="B2687" t="s">
        <v>7876</v>
      </c>
      <c r="C2687" t="s">
        <v>44</v>
      </c>
      <c r="D2687">
        <v>403806</v>
      </c>
      <c r="G2687">
        <v>34500000</v>
      </c>
      <c r="H2687">
        <v>2000</v>
      </c>
      <c r="I2687">
        <v>420000</v>
      </c>
      <c r="J2687" s="4">
        <v>45069.229166666664</v>
      </c>
      <c r="K2687" s="4">
        <v>45104.25</v>
      </c>
      <c r="L2687" s="4">
        <v>45106.5</v>
      </c>
      <c r="M2687" t="s">
        <v>7877</v>
      </c>
      <c r="N2687" s="3" t="s">
        <v>17</v>
      </c>
      <c r="P2687" t="s">
        <v>16</v>
      </c>
    </row>
    <row r="2688" spans="1:16">
      <c r="A2688" t="s">
        <v>7878</v>
      </c>
      <c r="B2688" t="s">
        <v>7879</v>
      </c>
      <c r="C2688" t="s">
        <v>44</v>
      </c>
      <c r="D2688">
        <v>713148</v>
      </c>
      <c r="G2688">
        <v>4682000</v>
      </c>
      <c r="H2688">
        <v>500</v>
      </c>
      <c r="I2688">
        <v>93640</v>
      </c>
      <c r="J2688" s="4">
        <v>44973.465277777781</v>
      </c>
      <c r="K2688" s="4">
        <v>44995.25</v>
      </c>
      <c r="L2688" s="4">
        <v>44998.416666666664</v>
      </c>
      <c r="M2688" t="s">
        <v>7880</v>
      </c>
      <c r="N2688" s="3" t="s">
        <v>17</v>
      </c>
      <c r="P2688" t="s">
        <v>16</v>
      </c>
    </row>
    <row r="2689" spans="1:16">
      <c r="A2689" t="s">
        <v>7881</v>
      </c>
      <c r="B2689" t="s">
        <v>7882</v>
      </c>
      <c r="C2689" t="s">
        <v>44</v>
      </c>
      <c r="D2689">
        <v>695006</v>
      </c>
      <c r="G2689">
        <v>3485000</v>
      </c>
      <c r="H2689">
        <v>500</v>
      </c>
      <c r="I2689">
        <v>69700</v>
      </c>
      <c r="J2689" s="4">
        <v>45087.375</v>
      </c>
      <c r="K2689" s="4">
        <v>45106.25</v>
      </c>
      <c r="L2689" s="4">
        <v>45113.416666666664</v>
      </c>
      <c r="M2689" t="s">
        <v>7883</v>
      </c>
      <c r="N2689" s="3" t="s">
        <v>17</v>
      </c>
      <c r="P2689" t="s">
        <v>16</v>
      </c>
    </row>
    <row r="2690" spans="1:16">
      <c r="A2690" t="s">
        <v>7884</v>
      </c>
      <c r="B2690" t="s">
        <v>7885</v>
      </c>
      <c r="C2690" t="s">
        <v>44</v>
      </c>
      <c r="D2690">
        <v>224001</v>
      </c>
      <c r="G2690">
        <v>0</v>
      </c>
      <c r="H2690">
        <v>500</v>
      </c>
      <c r="I2690">
        <v>87660</v>
      </c>
      <c r="J2690" s="4">
        <v>45065.25</v>
      </c>
      <c r="K2690" s="4">
        <v>45087.25</v>
      </c>
      <c r="L2690" s="4">
        <v>45089.458333333336</v>
      </c>
      <c r="M2690" t="s">
        <v>7886</v>
      </c>
      <c r="N2690" s="3" t="s">
        <v>17</v>
      </c>
      <c r="P2690" t="s">
        <v>16</v>
      </c>
    </row>
    <row r="2691" spans="1:16">
      <c r="A2691" t="s">
        <v>7887</v>
      </c>
      <c r="B2691" t="s">
        <v>7888</v>
      </c>
      <c r="C2691" t="s">
        <v>44</v>
      </c>
      <c r="D2691">
        <v>360575</v>
      </c>
      <c r="G2691">
        <v>0</v>
      </c>
      <c r="H2691">
        <v>0</v>
      </c>
      <c r="I2691">
        <v>75000</v>
      </c>
      <c r="J2691" s="4">
        <v>45054.5</v>
      </c>
      <c r="K2691" s="4">
        <v>45075.25</v>
      </c>
      <c r="L2691" s="4">
        <v>45077.416666666664</v>
      </c>
      <c r="M2691" t="s">
        <v>7889</v>
      </c>
      <c r="N2691" s="3" t="s">
        <v>17</v>
      </c>
      <c r="P2691" t="s">
        <v>16</v>
      </c>
    </row>
    <row r="2692" spans="1:16">
      <c r="A2692" t="s">
        <v>7890</v>
      </c>
      <c r="B2692" t="s">
        <v>7891</v>
      </c>
      <c r="C2692" t="s">
        <v>44</v>
      </c>
      <c r="D2692">
        <v>403806</v>
      </c>
      <c r="G2692">
        <v>751000</v>
      </c>
      <c r="H2692">
        <v>500</v>
      </c>
      <c r="I2692">
        <v>15100</v>
      </c>
      <c r="J2692" s="4">
        <v>44972.482638888891</v>
      </c>
      <c r="K2692" s="4">
        <v>44994.25</v>
      </c>
      <c r="L2692" s="4">
        <v>44998.458333333336</v>
      </c>
      <c r="M2692" t="s">
        <v>7892</v>
      </c>
      <c r="N2692" s="3" t="s">
        <v>17</v>
      </c>
      <c r="P2692" t="s">
        <v>16</v>
      </c>
    </row>
    <row r="2693" spans="1:16">
      <c r="A2693" t="s">
        <v>7893</v>
      </c>
      <c r="B2693" t="s">
        <v>7894</v>
      </c>
      <c r="C2693" t="s">
        <v>44</v>
      </c>
      <c r="D2693">
        <v>683111</v>
      </c>
      <c r="G2693">
        <v>3850000</v>
      </c>
      <c r="H2693">
        <v>500</v>
      </c>
      <c r="I2693">
        <v>77000</v>
      </c>
      <c r="J2693" s="4">
        <v>45033.25</v>
      </c>
      <c r="K2693" s="4">
        <v>45054.25</v>
      </c>
      <c r="L2693" s="4">
        <v>45061.458333333336</v>
      </c>
      <c r="M2693" t="s">
        <v>7895</v>
      </c>
      <c r="N2693" s="3" t="s">
        <v>17</v>
      </c>
      <c r="P2693" t="s">
        <v>16</v>
      </c>
    </row>
    <row r="2694" spans="1:16">
      <c r="A2694" t="s">
        <v>7896</v>
      </c>
      <c r="B2694" t="s">
        <v>7897</v>
      </c>
      <c r="C2694" t="s">
        <v>44</v>
      </c>
      <c r="D2694">
        <v>560006</v>
      </c>
      <c r="G2694">
        <v>0</v>
      </c>
      <c r="H2694">
        <v>500</v>
      </c>
      <c r="I2694">
        <v>12800</v>
      </c>
      <c r="J2694" s="4">
        <v>44991.458333333336</v>
      </c>
      <c r="K2694" s="4">
        <v>45012.25</v>
      </c>
      <c r="L2694" s="4">
        <v>45019.458333333336</v>
      </c>
      <c r="M2694" t="s">
        <v>7898</v>
      </c>
      <c r="N2694" s="3" t="s">
        <v>17</v>
      </c>
      <c r="P2694" t="s">
        <v>16</v>
      </c>
    </row>
    <row r="2695" spans="1:16">
      <c r="A2695" t="s">
        <v>7899</v>
      </c>
      <c r="B2695" t="s">
        <v>7900</v>
      </c>
      <c r="C2695" t="s">
        <v>44</v>
      </c>
      <c r="D2695">
        <v>281001</v>
      </c>
      <c r="G2695">
        <v>3200000</v>
      </c>
      <c r="H2695">
        <v>500</v>
      </c>
      <c r="I2695">
        <v>64000</v>
      </c>
      <c r="J2695" s="4">
        <v>44992.041666666664</v>
      </c>
      <c r="K2695" s="4">
        <v>45006.25</v>
      </c>
      <c r="L2695" s="4">
        <v>45007.25</v>
      </c>
      <c r="M2695" t="s">
        <v>7901</v>
      </c>
      <c r="N2695" s="3" t="s">
        <v>17</v>
      </c>
      <c r="P2695" t="s">
        <v>16</v>
      </c>
    </row>
    <row r="2696" spans="1:16">
      <c r="A2696" t="s">
        <v>7902</v>
      </c>
      <c r="B2696" t="s">
        <v>7903</v>
      </c>
      <c r="C2696" t="s">
        <v>44</v>
      </c>
      <c r="D2696">
        <v>147001</v>
      </c>
      <c r="G2696">
        <v>0</v>
      </c>
      <c r="H2696">
        <v>500</v>
      </c>
      <c r="I2696">
        <v>91600</v>
      </c>
      <c r="J2696" s="4">
        <v>45079.25</v>
      </c>
      <c r="K2696" s="4">
        <v>45100.25</v>
      </c>
      <c r="L2696" s="4">
        <v>45103.375</v>
      </c>
      <c r="M2696" t="s">
        <v>7904</v>
      </c>
      <c r="N2696" s="3" t="s">
        <v>17</v>
      </c>
      <c r="P2696" t="s">
        <v>16</v>
      </c>
    </row>
    <row r="2697" spans="1:16">
      <c r="A2697" t="s">
        <v>7905</v>
      </c>
      <c r="B2697" t="s">
        <v>7906</v>
      </c>
      <c r="C2697" t="s">
        <v>44</v>
      </c>
      <c r="D2697">
        <v>110010</v>
      </c>
      <c r="G2697">
        <v>77000</v>
      </c>
      <c r="H2697">
        <v>0</v>
      </c>
      <c r="I2697">
        <v>0</v>
      </c>
      <c r="J2697" s="4">
        <v>44975.25</v>
      </c>
      <c r="K2697" s="4">
        <v>44981.041666666664</v>
      </c>
      <c r="L2697" s="4">
        <v>44982.041666666664</v>
      </c>
      <c r="M2697" t="s">
        <v>7907</v>
      </c>
      <c r="N2697" s="3" t="s">
        <v>17</v>
      </c>
      <c r="P2697" t="s">
        <v>16</v>
      </c>
    </row>
    <row r="2698" spans="1:16">
      <c r="A2698" t="s">
        <v>7908</v>
      </c>
      <c r="B2698" t="s">
        <v>7909</v>
      </c>
      <c r="C2698" t="s">
        <v>44</v>
      </c>
      <c r="D2698">
        <v>829122</v>
      </c>
      <c r="G2698">
        <v>2415000</v>
      </c>
      <c r="H2698">
        <v>500</v>
      </c>
      <c r="I2698">
        <v>48300</v>
      </c>
      <c r="J2698" s="4">
        <v>44987.25</v>
      </c>
      <c r="K2698" s="4">
        <v>45008.25</v>
      </c>
      <c r="L2698" s="4">
        <v>45010.041666666664</v>
      </c>
      <c r="M2698" t="s">
        <v>7910</v>
      </c>
      <c r="N2698" s="3" t="s">
        <v>17</v>
      </c>
      <c r="P2698" t="s">
        <v>16</v>
      </c>
    </row>
    <row r="2699" spans="1:16">
      <c r="A2699" t="s">
        <v>7911</v>
      </c>
      <c r="B2699" t="s">
        <v>7912</v>
      </c>
      <c r="C2699" t="s">
        <v>44</v>
      </c>
      <c r="D2699">
        <v>474020</v>
      </c>
      <c r="G2699">
        <v>4050000</v>
      </c>
      <c r="H2699">
        <v>500</v>
      </c>
      <c r="I2699">
        <v>81000</v>
      </c>
      <c r="J2699" s="4">
        <v>44977.25</v>
      </c>
      <c r="K2699" s="4">
        <v>44998.25</v>
      </c>
      <c r="L2699" s="4">
        <v>45005.458333333336</v>
      </c>
      <c r="M2699" t="s">
        <v>7913</v>
      </c>
      <c r="N2699" s="3" t="s">
        <v>17</v>
      </c>
      <c r="P2699" t="s">
        <v>16</v>
      </c>
    </row>
    <row r="2700" spans="1:16">
      <c r="A2700" t="s">
        <v>7914</v>
      </c>
      <c r="B2700" t="s">
        <v>7915</v>
      </c>
      <c r="C2700" t="s">
        <v>44</v>
      </c>
      <c r="D2700">
        <v>560042</v>
      </c>
      <c r="G2700">
        <v>8100000</v>
      </c>
      <c r="H2700">
        <v>1000</v>
      </c>
      <c r="I2700">
        <v>146500</v>
      </c>
      <c r="J2700" s="4">
        <v>45057.260416666664</v>
      </c>
      <c r="K2700" s="4">
        <v>45085.375</v>
      </c>
      <c r="L2700" s="4">
        <v>45087.375</v>
      </c>
      <c r="M2700" t="s">
        <v>7916</v>
      </c>
      <c r="N2700" s="3" t="s">
        <v>17</v>
      </c>
      <c r="P2700" t="s">
        <v>16</v>
      </c>
    </row>
    <row r="2701" spans="1:16">
      <c r="A2701" t="s">
        <v>7917</v>
      </c>
      <c r="B2701" t="s">
        <v>7918</v>
      </c>
      <c r="C2701" t="s">
        <v>44</v>
      </c>
      <c r="D2701">
        <v>784104</v>
      </c>
      <c r="G2701">
        <v>4650000</v>
      </c>
      <c r="H2701">
        <v>500</v>
      </c>
      <c r="I2701">
        <v>93000</v>
      </c>
      <c r="J2701" s="4">
        <v>45028.229166666664</v>
      </c>
      <c r="K2701" s="4">
        <v>45042.25</v>
      </c>
      <c r="L2701" s="4">
        <v>45044.395833333336</v>
      </c>
      <c r="M2701" t="s">
        <v>7919</v>
      </c>
      <c r="N2701" s="3" t="s">
        <v>17</v>
      </c>
      <c r="P2701" t="s">
        <v>16</v>
      </c>
    </row>
    <row r="2702" spans="1:16">
      <c r="A2702" t="s">
        <v>7920</v>
      </c>
      <c r="B2702" t="s">
        <v>7921</v>
      </c>
      <c r="C2702" t="s">
        <v>44</v>
      </c>
      <c r="D2702">
        <v>226401</v>
      </c>
      <c r="G2702">
        <v>494000</v>
      </c>
      <c r="H2702">
        <v>300</v>
      </c>
      <c r="I2702">
        <v>9880</v>
      </c>
      <c r="J2702" s="4">
        <v>44988.25</v>
      </c>
      <c r="K2702" s="4">
        <v>45009.25</v>
      </c>
      <c r="L2702" s="4">
        <v>45012.416666666664</v>
      </c>
      <c r="M2702" t="s">
        <v>7922</v>
      </c>
      <c r="N2702" s="3" t="s">
        <v>17</v>
      </c>
      <c r="P2702" t="s">
        <v>16</v>
      </c>
    </row>
    <row r="2703" spans="1:16">
      <c r="A2703" t="s">
        <v>7920</v>
      </c>
      <c r="B2703" t="s">
        <v>7923</v>
      </c>
      <c r="C2703" t="s">
        <v>44</v>
      </c>
      <c r="D2703">
        <v>226401</v>
      </c>
      <c r="G2703">
        <v>494000</v>
      </c>
      <c r="H2703">
        <v>300</v>
      </c>
      <c r="I2703">
        <v>9880</v>
      </c>
      <c r="J2703" s="4">
        <v>45019.375</v>
      </c>
      <c r="K2703" s="4">
        <v>45033.25</v>
      </c>
      <c r="L2703" s="4">
        <v>45035.416666666664</v>
      </c>
      <c r="M2703" t="s">
        <v>7924</v>
      </c>
      <c r="N2703" s="3" t="s">
        <v>17</v>
      </c>
      <c r="P2703" t="s">
        <v>16</v>
      </c>
    </row>
    <row r="2704" spans="1:16">
      <c r="A2704" t="s">
        <v>7925</v>
      </c>
      <c r="B2704" t="s">
        <v>7926</v>
      </c>
      <c r="C2704" t="s">
        <v>44</v>
      </c>
      <c r="D2704">
        <v>415639</v>
      </c>
      <c r="G2704">
        <v>1700000</v>
      </c>
      <c r="H2704">
        <v>500</v>
      </c>
      <c r="I2704">
        <v>34000</v>
      </c>
      <c r="J2704" s="4">
        <v>45087.25</v>
      </c>
      <c r="K2704" s="4">
        <v>45108.25</v>
      </c>
      <c r="L2704" s="4">
        <v>45111.458333333336</v>
      </c>
      <c r="M2704" t="s">
        <v>7927</v>
      </c>
      <c r="N2704" s="3" t="s">
        <v>17</v>
      </c>
      <c r="P2704" t="s">
        <v>16</v>
      </c>
    </row>
    <row r="2705" spans="1:16">
      <c r="A2705" t="s">
        <v>7928</v>
      </c>
      <c r="B2705" t="s">
        <v>7929</v>
      </c>
      <c r="C2705" t="s">
        <v>44</v>
      </c>
      <c r="D2705">
        <v>482001</v>
      </c>
      <c r="G2705">
        <v>1700000</v>
      </c>
      <c r="H2705">
        <v>500</v>
      </c>
      <c r="I2705">
        <v>34000</v>
      </c>
      <c r="J2705" s="4">
        <v>45059.125</v>
      </c>
      <c r="K2705" s="4">
        <v>45082.25</v>
      </c>
      <c r="L2705" s="4">
        <v>45084.083333333336</v>
      </c>
      <c r="M2705" t="s">
        <v>7930</v>
      </c>
      <c r="N2705" s="3" t="s">
        <v>17</v>
      </c>
      <c r="P2705" t="s">
        <v>16</v>
      </c>
    </row>
    <row r="2706" spans="1:16">
      <c r="A2706" t="s">
        <v>7931</v>
      </c>
      <c r="B2706" t="s">
        <v>7932</v>
      </c>
      <c r="C2706" t="s">
        <v>44</v>
      </c>
      <c r="D2706">
        <v>530014</v>
      </c>
      <c r="G2706">
        <v>2260000</v>
      </c>
      <c r="H2706">
        <v>500</v>
      </c>
      <c r="I2706">
        <v>45200</v>
      </c>
      <c r="J2706" s="4">
        <v>45056.229166666664</v>
      </c>
      <c r="K2706" s="4">
        <v>45075.25</v>
      </c>
      <c r="L2706" s="4">
        <v>45077.375</v>
      </c>
      <c r="M2706" t="s">
        <v>7933</v>
      </c>
      <c r="N2706" s="3" t="s">
        <v>17</v>
      </c>
      <c r="P2706" t="s">
        <v>16</v>
      </c>
    </row>
    <row r="2707" spans="1:16">
      <c r="A2707" t="s">
        <v>7934</v>
      </c>
      <c r="B2707" t="s">
        <v>7935</v>
      </c>
      <c r="C2707" t="s">
        <v>44</v>
      </c>
      <c r="D2707">
        <v>700120</v>
      </c>
      <c r="G2707">
        <v>6450000</v>
      </c>
      <c r="H2707">
        <v>1000</v>
      </c>
      <c r="I2707">
        <v>121750</v>
      </c>
      <c r="J2707" s="4">
        <v>44984.208333333336</v>
      </c>
      <c r="K2707" s="4">
        <v>45012.25</v>
      </c>
      <c r="L2707" s="4">
        <v>45014.416666666664</v>
      </c>
      <c r="M2707" t="s">
        <v>7936</v>
      </c>
      <c r="N2707" s="3" t="s">
        <v>17</v>
      </c>
      <c r="P2707" t="s">
        <v>16</v>
      </c>
    </row>
    <row r="2708" spans="1:16">
      <c r="A2708" t="s">
        <v>7937</v>
      </c>
      <c r="B2708" t="s">
        <v>7938</v>
      </c>
      <c r="C2708" t="s">
        <v>44</v>
      </c>
      <c r="D2708">
        <v>682001</v>
      </c>
      <c r="G2708">
        <v>3650000</v>
      </c>
      <c r="H2708">
        <v>500</v>
      </c>
      <c r="I2708">
        <v>73000</v>
      </c>
      <c r="J2708" s="4">
        <v>45019.25</v>
      </c>
      <c r="K2708" s="4">
        <v>45040.25</v>
      </c>
      <c r="L2708" s="4">
        <v>45047.458333333336</v>
      </c>
      <c r="M2708" t="s">
        <v>7939</v>
      </c>
      <c r="N2708" s="3" t="s">
        <v>17</v>
      </c>
      <c r="P2708" t="s">
        <v>16</v>
      </c>
    </row>
    <row r="2709" spans="1:16">
      <c r="A2709" t="s">
        <v>7937</v>
      </c>
      <c r="B2709" t="s">
        <v>7940</v>
      </c>
      <c r="C2709" t="s">
        <v>44</v>
      </c>
      <c r="D2709">
        <v>682001</v>
      </c>
      <c r="G2709">
        <v>3650000</v>
      </c>
      <c r="H2709">
        <v>500</v>
      </c>
      <c r="I2709">
        <v>73000</v>
      </c>
      <c r="J2709" s="4">
        <v>45099.25</v>
      </c>
      <c r="K2709" s="4">
        <v>45114.25</v>
      </c>
      <c r="L2709" s="4">
        <v>45121.458333333336</v>
      </c>
      <c r="M2709" t="s">
        <v>7941</v>
      </c>
      <c r="N2709" s="3" t="s">
        <v>17</v>
      </c>
      <c r="P2709" t="s">
        <v>16</v>
      </c>
    </row>
    <row r="2710" spans="1:16">
      <c r="A2710" t="s">
        <v>7937</v>
      </c>
      <c r="B2710" t="s">
        <v>7942</v>
      </c>
      <c r="C2710" t="s">
        <v>44</v>
      </c>
      <c r="D2710">
        <v>682507</v>
      </c>
      <c r="G2710">
        <v>3650000</v>
      </c>
      <c r="H2710">
        <v>500</v>
      </c>
      <c r="I2710">
        <v>73000</v>
      </c>
      <c r="J2710" s="4">
        <v>45059.25</v>
      </c>
      <c r="K2710" s="4">
        <v>45073.25</v>
      </c>
      <c r="L2710" s="4">
        <v>45080.458333333336</v>
      </c>
      <c r="M2710" t="s">
        <v>7943</v>
      </c>
      <c r="N2710" s="3" t="s">
        <v>17</v>
      </c>
      <c r="P2710" t="s">
        <v>16</v>
      </c>
    </row>
    <row r="2711" spans="1:16">
      <c r="A2711" t="s">
        <v>7944</v>
      </c>
      <c r="B2711" t="s">
        <v>7945</v>
      </c>
      <c r="C2711" t="s">
        <v>44</v>
      </c>
      <c r="D2711">
        <v>784506</v>
      </c>
      <c r="G2711">
        <v>3850000</v>
      </c>
      <c r="H2711">
        <v>500</v>
      </c>
      <c r="I2711">
        <v>77000</v>
      </c>
      <c r="J2711" s="4">
        <v>44974.5</v>
      </c>
      <c r="K2711" s="4">
        <v>44995.25</v>
      </c>
      <c r="L2711" s="4">
        <v>44998.375</v>
      </c>
      <c r="M2711" t="s">
        <v>7946</v>
      </c>
      <c r="N2711" s="3" t="s">
        <v>17</v>
      </c>
      <c r="P2711" t="s">
        <v>16</v>
      </c>
    </row>
    <row r="2712" spans="1:16">
      <c r="A2712" t="s">
        <v>7947</v>
      </c>
      <c r="B2712" t="s">
        <v>7948</v>
      </c>
      <c r="C2712" t="s">
        <v>44</v>
      </c>
      <c r="D2712">
        <v>761052</v>
      </c>
      <c r="G2712">
        <v>0</v>
      </c>
      <c r="H2712">
        <v>500</v>
      </c>
      <c r="I2712">
        <v>49000</v>
      </c>
      <c r="J2712" s="4">
        <v>45058.25</v>
      </c>
      <c r="K2712" s="4">
        <v>45079.25</v>
      </c>
      <c r="L2712" s="4">
        <v>45080.25</v>
      </c>
      <c r="M2712" t="s">
        <v>7949</v>
      </c>
      <c r="N2712" s="3" t="s">
        <v>17</v>
      </c>
      <c r="P2712" t="s">
        <v>16</v>
      </c>
    </row>
    <row r="2713" spans="1:16">
      <c r="A2713" t="s">
        <v>7950</v>
      </c>
      <c r="B2713" t="s">
        <v>7951</v>
      </c>
      <c r="C2713" t="s">
        <v>44</v>
      </c>
      <c r="D2713">
        <v>414002</v>
      </c>
      <c r="G2713">
        <v>19800000</v>
      </c>
      <c r="H2713">
        <v>1000</v>
      </c>
      <c r="I2713">
        <v>273000</v>
      </c>
      <c r="J2713" s="4">
        <v>44991.229166666664</v>
      </c>
      <c r="K2713" s="4">
        <v>45028.25</v>
      </c>
      <c r="L2713" s="4">
        <v>45030.458333333336</v>
      </c>
      <c r="M2713" t="s">
        <v>7952</v>
      </c>
      <c r="N2713" s="3" t="s">
        <v>17</v>
      </c>
      <c r="P2713" t="s">
        <v>16</v>
      </c>
    </row>
    <row r="2714" spans="1:16">
      <c r="A2714" t="s">
        <v>7953</v>
      </c>
      <c r="B2714" t="s">
        <v>7954</v>
      </c>
      <c r="C2714" t="s">
        <v>44</v>
      </c>
      <c r="D2714">
        <v>682001</v>
      </c>
      <c r="G2714">
        <v>0</v>
      </c>
      <c r="H2714">
        <v>3000</v>
      </c>
      <c r="I2714">
        <v>1220500</v>
      </c>
      <c r="J2714" s="4">
        <v>45035.427083333336</v>
      </c>
      <c r="K2714" s="4">
        <v>45072.25</v>
      </c>
      <c r="L2714" s="4">
        <v>45075.5</v>
      </c>
      <c r="M2714" t="s">
        <v>7955</v>
      </c>
      <c r="N2714" s="3" t="s">
        <v>17</v>
      </c>
      <c r="P2714" t="s">
        <v>16</v>
      </c>
    </row>
    <row r="2715" spans="1:16">
      <c r="A2715" t="s">
        <v>7956</v>
      </c>
      <c r="B2715" t="s">
        <v>7957</v>
      </c>
      <c r="C2715" t="s">
        <v>44</v>
      </c>
      <c r="D2715">
        <v>752037</v>
      </c>
      <c r="G2715">
        <v>38000</v>
      </c>
      <c r="H2715">
        <v>0</v>
      </c>
      <c r="I2715">
        <v>0</v>
      </c>
      <c r="J2715" s="4">
        <v>44936.375</v>
      </c>
      <c r="K2715" s="4">
        <v>44957.375</v>
      </c>
      <c r="L2715" s="4">
        <v>44964.458333333336</v>
      </c>
      <c r="M2715" t="s">
        <v>7958</v>
      </c>
      <c r="N2715" s="3" t="s">
        <v>17</v>
      </c>
      <c r="P2715" t="s">
        <v>16</v>
      </c>
    </row>
    <row r="2716" spans="1:16">
      <c r="A2716" t="s">
        <v>7959</v>
      </c>
      <c r="B2716" t="s">
        <v>7960</v>
      </c>
      <c r="C2716" t="s">
        <v>44</v>
      </c>
      <c r="D2716">
        <v>784105</v>
      </c>
      <c r="G2716">
        <v>220000000</v>
      </c>
      <c r="H2716">
        <v>3000</v>
      </c>
      <c r="I2716">
        <v>1500000</v>
      </c>
      <c r="J2716" s="4">
        <v>45038.25</v>
      </c>
      <c r="K2716" s="4">
        <v>45072.25</v>
      </c>
      <c r="L2716" s="4">
        <v>45075.416666666664</v>
      </c>
      <c r="M2716" t="s">
        <v>7961</v>
      </c>
      <c r="N2716" s="3" t="s">
        <v>17</v>
      </c>
      <c r="P2716" t="s">
        <v>16</v>
      </c>
    </row>
    <row r="2717" spans="1:16">
      <c r="A2717" t="s">
        <v>7962</v>
      </c>
      <c r="B2717" t="s">
        <v>7963</v>
      </c>
      <c r="C2717" t="s">
        <v>44</v>
      </c>
      <c r="D2717">
        <v>560093</v>
      </c>
      <c r="G2717">
        <v>5650000</v>
      </c>
      <c r="H2717">
        <v>500</v>
      </c>
      <c r="I2717">
        <v>109750</v>
      </c>
      <c r="J2717" s="4">
        <v>44987.25</v>
      </c>
      <c r="K2717" s="4">
        <v>45009.25</v>
      </c>
      <c r="L2717" s="4">
        <v>45015.125</v>
      </c>
      <c r="M2717" t="s">
        <v>7964</v>
      </c>
      <c r="N2717" s="3" t="s">
        <v>17</v>
      </c>
      <c r="P2717" t="s">
        <v>16</v>
      </c>
    </row>
    <row r="2718" spans="1:16">
      <c r="A2718" t="s">
        <v>7965</v>
      </c>
      <c r="B2718" t="s">
        <v>7966</v>
      </c>
      <c r="C2718" t="s">
        <v>44</v>
      </c>
      <c r="D2718">
        <v>560093</v>
      </c>
      <c r="G2718">
        <v>36250000</v>
      </c>
      <c r="H2718">
        <v>2000</v>
      </c>
      <c r="I2718">
        <v>437500</v>
      </c>
      <c r="J2718" s="4">
        <v>45035.25</v>
      </c>
      <c r="K2718" s="4">
        <v>45063.25</v>
      </c>
      <c r="L2718" s="4">
        <v>45070.458333333336</v>
      </c>
      <c r="M2718" t="s">
        <v>7967</v>
      </c>
      <c r="N2718" s="3" t="s">
        <v>17</v>
      </c>
      <c r="P2718" t="s">
        <v>16</v>
      </c>
    </row>
    <row r="2719" spans="1:16">
      <c r="A2719" t="s">
        <v>7968</v>
      </c>
      <c r="B2719" t="s">
        <v>7969</v>
      </c>
      <c r="C2719" t="s">
        <v>44</v>
      </c>
      <c r="D2719">
        <v>531061</v>
      </c>
      <c r="G2719">
        <v>5415000000</v>
      </c>
      <c r="H2719">
        <v>3000</v>
      </c>
      <c r="I2719">
        <v>1500000</v>
      </c>
      <c r="J2719" s="4">
        <v>44978.284722222219</v>
      </c>
      <c r="K2719" s="4">
        <v>45031.25</v>
      </c>
      <c r="L2719" s="4">
        <v>45034.125</v>
      </c>
      <c r="M2719" t="s">
        <v>7970</v>
      </c>
      <c r="N2719" s="3" t="s">
        <v>17</v>
      </c>
      <c r="P2719" t="s">
        <v>16</v>
      </c>
    </row>
    <row r="2720" spans="1:16">
      <c r="A2720" t="s">
        <v>7971</v>
      </c>
      <c r="B2720" t="s">
        <v>7972</v>
      </c>
      <c r="C2720" t="s">
        <v>44</v>
      </c>
      <c r="D2720">
        <v>273008</v>
      </c>
      <c r="G2720">
        <v>3900000</v>
      </c>
      <c r="H2720">
        <v>500</v>
      </c>
      <c r="I2720">
        <v>78000</v>
      </c>
      <c r="J2720" s="4">
        <v>45086.208333333336</v>
      </c>
      <c r="K2720" s="4">
        <v>45108.25</v>
      </c>
      <c r="L2720" s="4">
        <v>45110.458333333336</v>
      </c>
      <c r="M2720" t="s">
        <v>7973</v>
      </c>
      <c r="N2720" s="3" t="s">
        <v>17</v>
      </c>
      <c r="P2720" t="s">
        <v>16</v>
      </c>
    </row>
    <row r="2721" spans="1:16">
      <c r="A2721" t="s">
        <v>7974</v>
      </c>
      <c r="B2721" t="s">
        <v>7975</v>
      </c>
      <c r="C2721" t="s">
        <v>44</v>
      </c>
      <c r="D2721">
        <v>744202</v>
      </c>
      <c r="G2721">
        <v>394000</v>
      </c>
      <c r="H2721">
        <v>500</v>
      </c>
      <c r="I2721">
        <v>7880</v>
      </c>
      <c r="J2721" s="4">
        <v>44991.5</v>
      </c>
      <c r="K2721" s="4">
        <v>45007.25</v>
      </c>
      <c r="L2721" s="4">
        <v>45009.375</v>
      </c>
      <c r="M2721" t="s">
        <v>7976</v>
      </c>
      <c r="N2721" s="3" t="s">
        <v>17</v>
      </c>
      <c r="P2721" t="s">
        <v>16</v>
      </c>
    </row>
    <row r="2722" spans="1:16">
      <c r="A2722" t="s">
        <v>7977</v>
      </c>
      <c r="B2722" t="s">
        <v>7978</v>
      </c>
      <c r="C2722" t="s">
        <v>44</v>
      </c>
      <c r="D2722">
        <v>744202</v>
      </c>
      <c r="G2722">
        <v>1453000</v>
      </c>
      <c r="H2722">
        <v>500</v>
      </c>
      <c r="I2722">
        <v>29100</v>
      </c>
      <c r="J2722" s="4">
        <v>45024.083333333336</v>
      </c>
      <c r="K2722" s="4">
        <v>45043.25</v>
      </c>
      <c r="L2722" s="4">
        <v>45045.375</v>
      </c>
      <c r="M2722" t="s">
        <v>7979</v>
      </c>
      <c r="N2722" s="3" t="s">
        <v>17</v>
      </c>
      <c r="P2722" t="s">
        <v>16</v>
      </c>
    </row>
    <row r="2723" spans="1:16">
      <c r="A2723" t="s">
        <v>7980</v>
      </c>
      <c r="B2723" t="s">
        <v>7981</v>
      </c>
      <c r="C2723" t="s">
        <v>44</v>
      </c>
      <c r="D2723">
        <v>786102</v>
      </c>
      <c r="G2723">
        <v>3400000</v>
      </c>
      <c r="H2723">
        <v>500</v>
      </c>
      <c r="I2723">
        <v>68000</v>
      </c>
      <c r="J2723" s="4">
        <v>44968.25</v>
      </c>
      <c r="K2723" s="4">
        <v>44989.25</v>
      </c>
      <c r="L2723" s="4">
        <v>44991.416666666664</v>
      </c>
      <c r="M2723" t="s">
        <v>7982</v>
      </c>
      <c r="N2723" s="3" t="s">
        <v>17</v>
      </c>
      <c r="P2723" t="s">
        <v>16</v>
      </c>
    </row>
    <row r="2724" spans="1:16">
      <c r="A2724" t="s">
        <v>7983</v>
      </c>
      <c r="B2724" t="s">
        <v>7984</v>
      </c>
      <c r="C2724" t="s">
        <v>44</v>
      </c>
      <c r="D2724">
        <v>173217</v>
      </c>
      <c r="G2724">
        <v>1500000</v>
      </c>
      <c r="H2724">
        <v>500</v>
      </c>
      <c r="I2724">
        <v>30000</v>
      </c>
      <c r="J2724" s="4">
        <v>44970.25</v>
      </c>
      <c r="K2724" s="4">
        <v>44991.25</v>
      </c>
      <c r="L2724" s="4">
        <v>44993.479166666664</v>
      </c>
      <c r="M2724" t="s">
        <v>7985</v>
      </c>
      <c r="N2724" s="3" t="s">
        <v>17</v>
      </c>
      <c r="P2724" t="s">
        <v>16</v>
      </c>
    </row>
    <row r="2725" spans="1:16">
      <c r="A2725" t="s">
        <v>7986</v>
      </c>
      <c r="B2725" t="s">
        <v>7987</v>
      </c>
      <c r="C2725" t="s">
        <v>44</v>
      </c>
      <c r="D2725">
        <v>171006</v>
      </c>
      <c r="G2725">
        <v>1500000</v>
      </c>
      <c r="H2725">
        <v>500</v>
      </c>
      <c r="I2725">
        <v>30000</v>
      </c>
      <c r="J2725" s="4">
        <v>44936.25</v>
      </c>
      <c r="K2725" s="4">
        <v>44957.25</v>
      </c>
      <c r="L2725" s="4">
        <v>44959.479166666664</v>
      </c>
      <c r="M2725" t="s">
        <v>7988</v>
      </c>
      <c r="N2725" s="3" t="s">
        <v>17</v>
      </c>
      <c r="P2725" t="s">
        <v>16</v>
      </c>
    </row>
    <row r="2726" spans="1:16">
      <c r="A2726" t="s">
        <v>7989</v>
      </c>
      <c r="B2726" t="s">
        <v>7990</v>
      </c>
      <c r="C2726" t="s">
        <v>44</v>
      </c>
      <c r="D2726">
        <v>744103</v>
      </c>
      <c r="G2726">
        <v>0</v>
      </c>
      <c r="H2726">
        <v>500</v>
      </c>
      <c r="I2726">
        <v>78000</v>
      </c>
      <c r="J2726" s="4">
        <v>45079.229166666664</v>
      </c>
      <c r="K2726" s="4">
        <v>45099.25</v>
      </c>
      <c r="L2726" s="4">
        <v>45101.375</v>
      </c>
      <c r="M2726" t="s">
        <v>7991</v>
      </c>
      <c r="N2726" s="3" t="s">
        <v>17</v>
      </c>
      <c r="P2726" t="s">
        <v>16</v>
      </c>
    </row>
    <row r="2727" spans="1:16">
      <c r="A2727" t="s">
        <v>7992</v>
      </c>
      <c r="B2727" t="s">
        <v>7993</v>
      </c>
      <c r="C2727" t="s">
        <v>44</v>
      </c>
      <c r="D2727">
        <v>500003</v>
      </c>
      <c r="G2727">
        <v>4446000</v>
      </c>
      <c r="H2727">
        <v>500</v>
      </c>
      <c r="I2727">
        <v>90000</v>
      </c>
      <c r="J2727" s="4">
        <v>45064.25</v>
      </c>
      <c r="K2727" s="4">
        <v>45085.25</v>
      </c>
      <c r="L2727" s="4">
        <v>45087.416666666664</v>
      </c>
      <c r="M2727" t="s">
        <v>7994</v>
      </c>
      <c r="N2727" s="3" t="s">
        <v>17</v>
      </c>
      <c r="P2727" t="s">
        <v>16</v>
      </c>
    </row>
    <row r="2728" spans="1:16">
      <c r="A2728" t="s">
        <v>7995</v>
      </c>
      <c r="B2728" t="s">
        <v>7996</v>
      </c>
      <c r="C2728" t="s">
        <v>44</v>
      </c>
      <c r="D2728">
        <v>411021</v>
      </c>
      <c r="G2728">
        <v>2500000</v>
      </c>
      <c r="H2728">
        <v>500</v>
      </c>
      <c r="I2728">
        <v>50000</v>
      </c>
      <c r="J2728" s="4">
        <v>44965.083333333336</v>
      </c>
      <c r="K2728" s="4">
        <v>44980.25</v>
      </c>
      <c r="L2728" s="4">
        <v>44984.125</v>
      </c>
      <c r="M2728" t="s">
        <v>7997</v>
      </c>
      <c r="N2728" s="3" t="s">
        <v>17</v>
      </c>
      <c r="P2728" t="s">
        <v>16</v>
      </c>
    </row>
    <row r="2729" spans="1:16">
      <c r="A2729" t="s">
        <v>7998</v>
      </c>
      <c r="B2729" t="s">
        <v>7999</v>
      </c>
      <c r="C2729" t="s">
        <v>44</v>
      </c>
      <c r="D2729">
        <v>221002</v>
      </c>
      <c r="G2729">
        <v>3400000</v>
      </c>
      <c r="H2729">
        <v>500</v>
      </c>
      <c r="I2729">
        <v>68000</v>
      </c>
      <c r="J2729" s="4">
        <v>44985.458333333336</v>
      </c>
      <c r="K2729" s="4">
        <v>45007.25</v>
      </c>
      <c r="L2729" s="4">
        <v>45014.458333333336</v>
      </c>
      <c r="M2729" t="s">
        <v>8000</v>
      </c>
      <c r="N2729" s="3" t="s">
        <v>17</v>
      </c>
      <c r="P2729" t="s">
        <v>16</v>
      </c>
    </row>
    <row r="2730" spans="1:16">
      <c r="A2730" t="s">
        <v>8001</v>
      </c>
      <c r="B2730" t="s">
        <v>8002</v>
      </c>
      <c r="C2730" t="s">
        <v>44</v>
      </c>
      <c r="D2730">
        <v>211012</v>
      </c>
      <c r="G2730">
        <v>5300000</v>
      </c>
      <c r="H2730">
        <v>1000</v>
      </c>
      <c r="I2730">
        <v>104500</v>
      </c>
      <c r="J2730" s="4">
        <v>45005.5</v>
      </c>
      <c r="K2730" s="4">
        <v>45034.375</v>
      </c>
      <c r="L2730" s="4">
        <v>45035.458333333336</v>
      </c>
      <c r="M2730" t="s">
        <v>8003</v>
      </c>
      <c r="N2730" s="3" t="s">
        <v>17</v>
      </c>
      <c r="P2730" t="s">
        <v>16</v>
      </c>
    </row>
    <row r="2731" spans="1:16">
      <c r="A2731" t="s">
        <v>8004</v>
      </c>
      <c r="B2731" t="s">
        <v>8005</v>
      </c>
      <c r="C2731" t="s">
        <v>44</v>
      </c>
      <c r="D2731">
        <v>122005</v>
      </c>
      <c r="G2731">
        <v>7890000</v>
      </c>
      <c r="H2731">
        <v>1000</v>
      </c>
      <c r="I2731">
        <v>143400</v>
      </c>
      <c r="J2731" s="4">
        <v>45056.25</v>
      </c>
      <c r="K2731" s="4">
        <v>45084.25</v>
      </c>
      <c r="L2731" s="4">
        <v>45086.458333333336</v>
      </c>
      <c r="M2731" t="s">
        <v>8006</v>
      </c>
      <c r="N2731" s="3" t="s">
        <v>17</v>
      </c>
      <c r="P2731" t="s">
        <v>16</v>
      </c>
    </row>
    <row r="2732" spans="1:16">
      <c r="A2732" t="s">
        <v>8007</v>
      </c>
      <c r="B2732" t="s">
        <v>8008</v>
      </c>
      <c r="C2732" t="s">
        <v>44</v>
      </c>
      <c r="D2732">
        <v>122005</v>
      </c>
      <c r="G2732">
        <v>7890000</v>
      </c>
      <c r="H2732">
        <v>1000</v>
      </c>
      <c r="I2732">
        <v>143400</v>
      </c>
      <c r="J2732" s="4">
        <v>45099.534722222219</v>
      </c>
      <c r="K2732" s="4">
        <v>45113.25</v>
      </c>
      <c r="L2732" s="4">
        <v>45115.416666666664</v>
      </c>
      <c r="M2732" t="s">
        <v>8009</v>
      </c>
      <c r="N2732" s="3" t="s">
        <v>17</v>
      </c>
      <c r="P2732" t="s">
        <v>16</v>
      </c>
    </row>
    <row r="2733" spans="1:16">
      <c r="A2733" t="s">
        <v>8010</v>
      </c>
      <c r="B2733" t="s">
        <v>8011</v>
      </c>
      <c r="C2733" t="s">
        <v>44</v>
      </c>
      <c r="D2733">
        <v>744202</v>
      </c>
      <c r="G2733">
        <v>1315000</v>
      </c>
      <c r="H2733">
        <v>500</v>
      </c>
      <c r="I2733">
        <v>26300</v>
      </c>
      <c r="J2733" s="4">
        <v>44972.458333333336</v>
      </c>
      <c r="K2733" s="4">
        <v>44992.25</v>
      </c>
      <c r="L2733" s="4">
        <v>44994.375</v>
      </c>
      <c r="M2733" t="s">
        <v>8012</v>
      </c>
      <c r="N2733" s="3" t="s">
        <v>17</v>
      </c>
      <c r="P2733" t="s">
        <v>16</v>
      </c>
    </row>
    <row r="2734" spans="1:16">
      <c r="A2734" t="s">
        <v>8013</v>
      </c>
      <c r="B2734" t="s">
        <v>8014</v>
      </c>
      <c r="C2734" t="s">
        <v>44</v>
      </c>
      <c r="D2734">
        <v>744302</v>
      </c>
      <c r="G2734">
        <v>1530000</v>
      </c>
      <c r="H2734">
        <v>500</v>
      </c>
      <c r="I2734">
        <v>30600</v>
      </c>
      <c r="J2734" s="4">
        <v>44961.5</v>
      </c>
      <c r="K2734" s="4">
        <v>44982.25</v>
      </c>
      <c r="L2734" s="4">
        <v>44984.375</v>
      </c>
      <c r="M2734" t="s">
        <v>8015</v>
      </c>
      <c r="N2734" s="3" t="s">
        <v>17</v>
      </c>
      <c r="P2734" t="s">
        <v>16</v>
      </c>
    </row>
    <row r="2735" spans="1:16">
      <c r="A2735" t="s">
        <v>8016</v>
      </c>
      <c r="B2735" t="s">
        <v>8017</v>
      </c>
      <c r="C2735" t="s">
        <v>44</v>
      </c>
      <c r="D2735">
        <v>834012</v>
      </c>
      <c r="G2735">
        <v>3779000</v>
      </c>
      <c r="H2735">
        <v>500</v>
      </c>
      <c r="I2735">
        <v>76000</v>
      </c>
      <c r="J2735" s="4">
        <v>44972.208333333336</v>
      </c>
      <c r="K2735" s="4">
        <v>44992.25</v>
      </c>
      <c r="L2735" s="4">
        <v>44994.458333333336</v>
      </c>
      <c r="M2735" t="s">
        <v>8018</v>
      </c>
      <c r="N2735" s="3" t="s">
        <v>17</v>
      </c>
      <c r="P2735" t="s">
        <v>16</v>
      </c>
    </row>
    <row r="2736" spans="1:16">
      <c r="A2736" t="s">
        <v>8019</v>
      </c>
      <c r="B2736" t="s">
        <v>8020</v>
      </c>
      <c r="C2736" t="s">
        <v>44</v>
      </c>
      <c r="D2736">
        <v>440007</v>
      </c>
      <c r="G2736">
        <v>11450000</v>
      </c>
      <c r="H2736">
        <v>1000</v>
      </c>
      <c r="I2736">
        <v>189500</v>
      </c>
      <c r="J2736" s="4">
        <v>45090.270833333336</v>
      </c>
      <c r="K2736" s="4">
        <v>45118.25</v>
      </c>
      <c r="L2736" s="4">
        <v>45125.125</v>
      </c>
      <c r="M2736" t="s">
        <v>8021</v>
      </c>
      <c r="N2736" s="3" t="s">
        <v>17</v>
      </c>
      <c r="P2736" t="s">
        <v>16</v>
      </c>
    </row>
    <row r="2737" spans="1:16">
      <c r="A2737" t="s">
        <v>8022</v>
      </c>
      <c r="B2737" t="s">
        <v>8023</v>
      </c>
      <c r="C2737" t="s">
        <v>44</v>
      </c>
      <c r="D2737">
        <v>643231</v>
      </c>
      <c r="G2737">
        <v>3650000</v>
      </c>
      <c r="H2737">
        <v>500</v>
      </c>
      <c r="I2737">
        <v>73000</v>
      </c>
      <c r="J2737" s="4">
        <v>44971.25</v>
      </c>
      <c r="K2737" s="4">
        <v>44992.25</v>
      </c>
      <c r="L2737" s="4">
        <v>44999.5</v>
      </c>
      <c r="M2737" t="s">
        <v>8024</v>
      </c>
      <c r="N2737" s="3" t="s">
        <v>17</v>
      </c>
      <c r="P2737" t="s">
        <v>16</v>
      </c>
    </row>
    <row r="2738" spans="1:16">
      <c r="A2738" t="s">
        <v>8025</v>
      </c>
      <c r="B2738" t="s">
        <v>8026</v>
      </c>
      <c r="C2738" t="s">
        <v>44</v>
      </c>
      <c r="D2738">
        <v>360575</v>
      </c>
      <c r="G2738">
        <v>0</v>
      </c>
      <c r="H2738">
        <v>500</v>
      </c>
      <c r="I2738">
        <v>46000</v>
      </c>
      <c r="J2738" s="4">
        <v>45015.375</v>
      </c>
      <c r="K2738" s="4">
        <v>45035.208333333336</v>
      </c>
      <c r="L2738" s="4">
        <v>45036.208333333336</v>
      </c>
      <c r="M2738" t="s">
        <v>8027</v>
      </c>
      <c r="N2738" s="3" t="s">
        <v>17</v>
      </c>
      <c r="P2738" t="s">
        <v>16</v>
      </c>
    </row>
    <row r="2739" spans="1:16">
      <c r="A2739" t="s">
        <v>8028</v>
      </c>
      <c r="B2739" t="s">
        <v>8029</v>
      </c>
      <c r="C2739" t="s">
        <v>44</v>
      </c>
      <c r="D2739">
        <v>201301</v>
      </c>
      <c r="G2739">
        <v>2400000</v>
      </c>
      <c r="H2739">
        <v>500</v>
      </c>
      <c r="I2739">
        <v>28000</v>
      </c>
      <c r="J2739" s="4">
        <v>44981.222222222219</v>
      </c>
      <c r="K2739" s="4">
        <v>45010.25</v>
      </c>
      <c r="L2739" s="4">
        <v>45012.5</v>
      </c>
      <c r="M2739" t="s">
        <v>8030</v>
      </c>
      <c r="N2739" s="3" t="s">
        <v>17</v>
      </c>
      <c r="P2739" t="s">
        <v>16</v>
      </c>
    </row>
    <row r="2740" spans="1:16">
      <c r="A2740" t="s">
        <v>8031</v>
      </c>
      <c r="B2740" t="s">
        <v>8032</v>
      </c>
      <c r="C2740" t="s">
        <v>44</v>
      </c>
      <c r="D2740">
        <v>411032</v>
      </c>
      <c r="G2740">
        <v>5794000</v>
      </c>
      <c r="H2740">
        <v>1000</v>
      </c>
      <c r="I2740">
        <v>112000</v>
      </c>
      <c r="J2740" s="4">
        <v>44963.25</v>
      </c>
      <c r="K2740" s="4">
        <v>44982.25</v>
      </c>
      <c r="L2740" s="4">
        <v>44987.5</v>
      </c>
      <c r="M2740" t="s">
        <v>8033</v>
      </c>
      <c r="N2740" s="3" t="s">
        <v>17</v>
      </c>
      <c r="P2740" t="s">
        <v>16</v>
      </c>
    </row>
    <row r="2741" spans="1:16">
      <c r="A2741" t="s">
        <v>8034</v>
      </c>
      <c r="B2741" t="s">
        <v>8035</v>
      </c>
      <c r="C2741" t="s">
        <v>44</v>
      </c>
      <c r="D2741">
        <v>160003</v>
      </c>
      <c r="G2741">
        <v>1080000</v>
      </c>
      <c r="H2741">
        <v>500</v>
      </c>
      <c r="I2741">
        <v>21800</v>
      </c>
      <c r="J2741" s="4">
        <v>44960.288194444445</v>
      </c>
      <c r="K2741" s="4">
        <v>44981.25</v>
      </c>
      <c r="L2741" s="4">
        <v>44987.5</v>
      </c>
      <c r="M2741" t="s">
        <v>8036</v>
      </c>
      <c r="N2741" s="3" t="s">
        <v>17</v>
      </c>
      <c r="P2741" t="s">
        <v>16</v>
      </c>
    </row>
    <row r="2742" spans="1:16">
      <c r="A2742" t="s">
        <v>8037</v>
      </c>
      <c r="B2742" t="s">
        <v>8038</v>
      </c>
      <c r="C2742" t="s">
        <v>44</v>
      </c>
      <c r="D2742">
        <v>440007</v>
      </c>
      <c r="G2742">
        <v>1725000</v>
      </c>
      <c r="H2742">
        <v>500</v>
      </c>
      <c r="I2742">
        <v>34500</v>
      </c>
      <c r="J2742" s="4">
        <v>45037.288194444445</v>
      </c>
      <c r="K2742" s="4">
        <v>45059.25</v>
      </c>
      <c r="L2742" s="4">
        <v>45066.458333333336</v>
      </c>
      <c r="M2742" t="s">
        <v>8039</v>
      </c>
      <c r="N2742" s="3" t="s">
        <v>17</v>
      </c>
      <c r="P2742" t="s">
        <v>16</v>
      </c>
    </row>
    <row r="2743" spans="1:16">
      <c r="A2743" t="s">
        <v>8040</v>
      </c>
      <c r="B2743" t="s">
        <v>8041</v>
      </c>
      <c r="C2743" t="s">
        <v>44</v>
      </c>
      <c r="D2743">
        <v>411003</v>
      </c>
      <c r="G2743">
        <v>4500000</v>
      </c>
      <c r="H2743">
        <v>500</v>
      </c>
      <c r="I2743">
        <v>90000</v>
      </c>
      <c r="J2743" s="4">
        <v>44957.125</v>
      </c>
      <c r="K2743" s="4">
        <v>44977.25</v>
      </c>
      <c r="L2743" s="4">
        <v>44979.5</v>
      </c>
      <c r="M2743" t="s">
        <v>8042</v>
      </c>
      <c r="N2743" s="3" t="s">
        <v>17</v>
      </c>
      <c r="P2743" t="s">
        <v>16</v>
      </c>
    </row>
    <row r="2744" spans="1:16">
      <c r="A2744" t="s">
        <v>8040</v>
      </c>
      <c r="B2744" t="s">
        <v>8043</v>
      </c>
      <c r="C2744" t="s">
        <v>44</v>
      </c>
      <c r="D2744">
        <v>411003</v>
      </c>
      <c r="G2744">
        <v>4500000</v>
      </c>
      <c r="H2744">
        <v>500</v>
      </c>
      <c r="I2744">
        <v>90000</v>
      </c>
      <c r="J2744" s="4">
        <v>44986.25</v>
      </c>
      <c r="K2744" s="4">
        <v>44998.25</v>
      </c>
      <c r="L2744" s="4">
        <v>45000.5</v>
      </c>
      <c r="M2744" t="s">
        <v>8044</v>
      </c>
      <c r="N2744" s="3" t="s">
        <v>17</v>
      </c>
      <c r="P2744" t="s">
        <v>16</v>
      </c>
    </row>
    <row r="2745" spans="1:16">
      <c r="A2745" t="s">
        <v>8045</v>
      </c>
      <c r="B2745" t="s">
        <v>8046</v>
      </c>
      <c r="C2745" t="s">
        <v>44</v>
      </c>
      <c r="D2745">
        <v>683111</v>
      </c>
      <c r="G2745">
        <v>4000000</v>
      </c>
      <c r="H2745">
        <v>500</v>
      </c>
      <c r="I2745">
        <v>80000</v>
      </c>
      <c r="J2745" s="4">
        <v>45076.25</v>
      </c>
      <c r="K2745" s="4">
        <v>45098.25</v>
      </c>
      <c r="L2745" s="4">
        <v>45105.458333333336</v>
      </c>
      <c r="M2745" t="s">
        <v>8047</v>
      </c>
      <c r="N2745" s="3" t="s">
        <v>17</v>
      </c>
      <c r="P2745" t="s">
        <v>16</v>
      </c>
    </row>
    <row r="2746" spans="1:16">
      <c r="A2746" t="s">
        <v>8048</v>
      </c>
      <c r="B2746" t="s">
        <v>8049</v>
      </c>
      <c r="C2746" t="s">
        <v>44</v>
      </c>
      <c r="D2746">
        <v>761020</v>
      </c>
      <c r="G2746">
        <v>0</v>
      </c>
      <c r="H2746">
        <v>0</v>
      </c>
      <c r="I2746">
        <v>0</v>
      </c>
      <c r="J2746" s="4">
        <v>44974.208333333336</v>
      </c>
      <c r="K2746" s="4">
        <v>44982.083333333336</v>
      </c>
      <c r="L2746" s="4">
        <v>44984.416666666664</v>
      </c>
      <c r="M2746" t="s">
        <v>8050</v>
      </c>
      <c r="N2746" s="3" t="s">
        <v>17</v>
      </c>
      <c r="P2746" t="s">
        <v>16</v>
      </c>
    </row>
    <row r="2747" spans="1:16">
      <c r="A2747" t="s">
        <v>8051</v>
      </c>
      <c r="B2747" t="s">
        <v>8052</v>
      </c>
      <c r="C2747" t="s">
        <v>44</v>
      </c>
      <c r="D2747">
        <v>784104</v>
      </c>
      <c r="G2747">
        <v>4800000</v>
      </c>
      <c r="H2747">
        <v>500</v>
      </c>
      <c r="I2747">
        <v>96000</v>
      </c>
      <c r="J2747" s="4">
        <v>45027.236111111109</v>
      </c>
      <c r="K2747" s="4">
        <v>45041.25</v>
      </c>
      <c r="L2747" s="4">
        <v>45043.416666666664</v>
      </c>
      <c r="M2747" t="s">
        <v>8053</v>
      </c>
      <c r="N2747" s="3" t="s">
        <v>17</v>
      </c>
      <c r="P2747" t="s">
        <v>16</v>
      </c>
    </row>
    <row r="2748" spans="1:16">
      <c r="A2748" t="s">
        <v>8054</v>
      </c>
      <c r="B2748" t="s">
        <v>8055</v>
      </c>
      <c r="C2748" t="s">
        <v>44</v>
      </c>
      <c r="D2748">
        <v>782401</v>
      </c>
      <c r="G2748">
        <v>0</v>
      </c>
      <c r="H2748">
        <v>500</v>
      </c>
      <c r="I2748">
        <v>28000</v>
      </c>
      <c r="J2748" s="4">
        <v>44986.208333333336</v>
      </c>
      <c r="K2748" s="4">
        <v>45005.25</v>
      </c>
      <c r="L2748" s="4">
        <v>45007.5</v>
      </c>
      <c r="M2748" t="s">
        <v>8056</v>
      </c>
      <c r="N2748" s="3" t="s">
        <v>17</v>
      </c>
      <c r="P2748" t="s">
        <v>16</v>
      </c>
    </row>
    <row r="2749" spans="1:16">
      <c r="A2749" t="s">
        <v>8057</v>
      </c>
      <c r="B2749" t="s">
        <v>8058</v>
      </c>
      <c r="C2749" t="s">
        <v>44</v>
      </c>
      <c r="D2749">
        <v>342011</v>
      </c>
      <c r="G2749">
        <v>0</v>
      </c>
      <c r="H2749">
        <v>500</v>
      </c>
      <c r="I2749">
        <v>87000</v>
      </c>
      <c r="J2749" s="4">
        <v>45000.083333333336</v>
      </c>
      <c r="K2749" s="4">
        <v>45021.25</v>
      </c>
      <c r="L2749" s="4">
        <v>45023.458333333336</v>
      </c>
      <c r="M2749" t="s">
        <v>8059</v>
      </c>
      <c r="N2749" s="3" t="s">
        <v>17</v>
      </c>
      <c r="P2749" t="s">
        <v>16</v>
      </c>
    </row>
    <row r="2750" spans="1:16">
      <c r="A2750" t="s">
        <v>8060</v>
      </c>
      <c r="B2750" t="s">
        <v>8061</v>
      </c>
      <c r="C2750" t="s">
        <v>44</v>
      </c>
      <c r="D2750">
        <v>530007</v>
      </c>
      <c r="G2750">
        <v>3700000</v>
      </c>
      <c r="H2750">
        <v>500</v>
      </c>
      <c r="I2750">
        <v>74000</v>
      </c>
      <c r="J2750" s="4">
        <v>44974.25</v>
      </c>
      <c r="K2750" s="4">
        <v>44995.25</v>
      </c>
      <c r="L2750" s="4">
        <v>44996.25</v>
      </c>
      <c r="M2750" t="s">
        <v>8062</v>
      </c>
      <c r="N2750" s="3" t="s">
        <v>17</v>
      </c>
      <c r="P2750" t="s">
        <v>16</v>
      </c>
    </row>
    <row r="2751" spans="1:16">
      <c r="A2751" t="s">
        <v>8063</v>
      </c>
      <c r="B2751" t="s">
        <v>8064</v>
      </c>
      <c r="C2751" t="s">
        <v>44</v>
      </c>
      <c r="D2751">
        <v>403802</v>
      </c>
      <c r="G2751">
        <v>4401000</v>
      </c>
      <c r="H2751">
        <v>500</v>
      </c>
      <c r="I2751">
        <v>88100</v>
      </c>
      <c r="J2751" s="4">
        <v>44974.208333333336</v>
      </c>
      <c r="K2751" s="4">
        <v>44994.208333333336</v>
      </c>
      <c r="L2751" s="4">
        <v>44995.208333333336</v>
      </c>
      <c r="M2751" t="s">
        <v>8065</v>
      </c>
      <c r="N2751" s="3" t="s">
        <v>17</v>
      </c>
      <c r="P2751" t="s">
        <v>16</v>
      </c>
    </row>
    <row r="2752" spans="1:16">
      <c r="A2752" t="s">
        <v>8066</v>
      </c>
      <c r="B2752" t="s">
        <v>8067</v>
      </c>
      <c r="C2752" t="s">
        <v>44</v>
      </c>
      <c r="D2752">
        <v>682004</v>
      </c>
      <c r="G2752">
        <v>4990000</v>
      </c>
      <c r="H2752">
        <v>500</v>
      </c>
      <c r="I2752">
        <v>99800</v>
      </c>
      <c r="J2752" s="4">
        <v>44980.208333333336</v>
      </c>
      <c r="K2752" s="4">
        <v>44998.25</v>
      </c>
      <c r="L2752" s="4">
        <v>45000.416666666664</v>
      </c>
      <c r="M2752" t="s">
        <v>8068</v>
      </c>
      <c r="N2752" s="3" t="s">
        <v>17</v>
      </c>
      <c r="P2752" t="s">
        <v>16</v>
      </c>
    </row>
    <row r="2753" spans="1:16">
      <c r="A2753" t="s">
        <v>8069</v>
      </c>
      <c r="B2753" t="s">
        <v>8070</v>
      </c>
      <c r="C2753" t="s">
        <v>44</v>
      </c>
      <c r="D2753">
        <v>243002</v>
      </c>
      <c r="G2753">
        <v>6850000</v>
      </c>
      <c r="H2753">
        <v>1000</v>
      </c>
      <c r="I2753">
        <v>127750</v>
      </c>
      <c r="J2753" s="4">
        <v>45031.25</v>
      </c>
      <c r="K2753" s="4">
        <v>45045.25</v>
      </c>
      <c r="L2753" s="4">
        <v>45047.458333333336</v>
      </c>
      <c r="M2753" t="s">
        <v>8071</v>
      </c>
      <c r="N2753" s="3" t="s">
        <v>17</v>
      </c>
      <c r="P2753" t="s">
        <v>16</v>
      </c>
    </row>
    <row r="2754" spans="1:16">
      <c r="A2754" t="s">
        <v>8072</v>
      </c>
      <c r="B2754" t="s">
        <v>8073</v>
      </c>
      <c r="C2754" t="s">
        <v>44</v>
      </c>
      <c r="D2754">
        <v>243002</v>
      </c>
      <c r="G2754">
        <v>6850000</v>
      </c>
      <c r="H2754">
        <v>1000</v>
      </c>
      <c r="I2754">
        <v>127750</v>
      </c>
      <c r="J2754" s="4">
        <v>44977.25</v>
      </c>
      <c r="K2754" s="4">
        <v>45005.25</v>
      </c>
      <c r="L2754" s="4">
        <v>45007.416666666664</v>
      </c>
      <c r="M2754" t="s">
        <v>8074</v>
      </c>
      <c r="N2754" s="3" t="s">
        <v>17</v>
      </c>
      <c r="P2754" t="s">
        <v>16</v>
      </c>
    </row>
    <row r="2755" spans="1:16">
      <c r="A2755" t="s">
        <v>8075</v>
      </c>
      <c r="B2755" t="s">
        <v>8076</v>
      </c>
      <c r="C2755" t="s">
        <v>44</v>
      </c>
      <c r="D2755">
        <v>226401</v>
      </c>
      <c r="G2755">
        <v>1585000</v>
      </c>
      <c r="H2755">
        <v>500</v>
      </c>
      <c r="I2755">
        <v>31700</v>
      </c>
      <c r="J2755" s="4">
        <v>44967.125</v>
      </c>
      <c r="K2755" s="4">
        <v>44980.25</v>
      </c>
      <c r="L2755" s="4">
        <v>44982.416666666664</v>
      </c>
      <c r="M2755" t="s">
        <v>8077</v>
      </c>
      <c r="N2755" s="3" t="s">
        <v>17</v>
      </c>
      <c r="P2755" t="s">
        <v>16</v>
      </c>
    </row>
    <row r="2756" spans="1:16">
      <c r="A2756" t="s">
        <v>8078</v>
      </c>
      <c r="B2756" t="s">
        <v>8079</v>
      </c>
      <c r="C2756" t="s">
        <v>44</v>
      </c>
      <c r="D2756">
        <v>411023</v>
      </c>
      <c r="G2756">
        <v>0</v>
      </c>
      <c r="H2756">
        <v>500</v>
      </c>
      <c r="I2756">
        <v>22380</v>
      </c>
      <c r="J2756" s="4">
        <v>45027.125</v>
      </c>
      <c r="K2756" s="4">
        <v>45041.25</v>
      </c>
      <c r="L2756" s="4">
        <v>45043.375</v>
      </c>
      <c r="M2756" t="s">
        <v>8080</v>
      </c>
      <c r="N2756" s="3" t="s">
        <v>17</v>
      </c>
      <c r="P2756" t="s">
        <v>16</v>
      </c>
    </row>
    <row r="2757" spans="1:16">
      <c r="A2757" t="s">
        <v>8081</v>
      </c>
      <c r="B2757" t="s">
        <v>8082</v>
      </c>
      <c r="C2757" t="s">
        <v>44</v>
      </c>
      <c r="D2757">
        <v>411023</v>
      </c>
      <c r="G2757">
        <v>0</v>
      </c>
      <c r="H2757">
        <v>500</v>
      </c>
      <c r="I2757">
        <v>22380</v>
      </c>
      <c r="J2757" s="4">
        <v>44978.083333333336</v>
      </c>
      <c r="K2757" s="4">
        <v>44999.25</v>
      </c>
      <c r="L2757" s="4">
        <v>45001.375</v>
      </c>
      <c r="M2757" t="s">
        <v>8083</v>
      </c>
      <c r="N2757" s="3" t="s">
        <v>17</v>
      </c>
      <c r="P2757" t="s">
        <v>16</v>
      </c>
    </row>
    <row r="2758" spans="1:16">
      <c r="A2758" t="s">
        <v>8081</v>
      </c>
      <c r="B2758" t="s">
        <v>8084</v>
      </c>
      <c r="C2758" t="s">
        <v>44</v>
      </c>
      <c r="D2758">
        <v>411023</v>
      </c>
      <c r="G2758">
        <v>0</v>
      </c>
      <c r="H2758">
        <v>500</v>
      </c>
      <c r="I2758">
        <v>22380</v>
      </c>
      <c r="J2758" s="4">
        <v>45093.083333333336</v>
      </c>
      <c r="K2758" s="4">
        <v>45115.25</v>
      </c>
      <c r="L2758" s="4">
        <v>45117.375</v>
      </c>
      <c r="M2758" t="s">
        <v>8085</v>
      </c>
      <c r="N2758" s="3" t="s">
        <v>17</v>
      </c>
      <c r="P2758" t="s">
        <v>16</v>
      </c>
    </row>
    <row r="2759" spans="1:16">
      <c r="A2759" t="s">
        <v>8081</v>
      </c>
      <c r="B2759" t="s">
        <v>8086</v>
      </c>
      <c r="C2759" t="s">
        <v>44</v>
      </c>
      <c r="D2759">
        <v>411023</v>
      </c>
      <c r="G2759">
        <v>0</v>
      </c>
      <c r="H2759">
        <v>500</v>
      </c>
      <c r="I2759">
        <v>22380</v>
      </c>
      <c r="J2759" s="4">
        <v>45062.25</v>
      </c>
      <c r="K2759" s="4">
        <v>45076.25</v>
      </c>
      <c r="L2759" s="4">
        <v>45078.375</v>
      </c>
      <c r="M2759" t="s">
        <v>8087</v>
      </c>
      <c r="N2759" s="3" t="s">
        <v>17</v>
      </c>
      <c r="P2759" t="s">
        <v>16</v>
      </c>
    </row>
    <row r="2760" spans="1:16">
      <c r="A2760" t="s">
        <v>8088</v>
      </c>
      <c r="B2760" t="s">
        <v>8089</v>
      </c>
      <c r="C2760" t="s">
        <v>44</v>
      </c>
      <c r="D2760">
        <v>175103</v>
      </c>
      <c r="G2760">
        <v>0</v>
      </c>
      <c r="H2760">
        <v>500</v>
      </c>
      <c r="I2760">
        <v>12740</v>
      </c>
      <c r="J2760" s="4">
        <v>45096.208333333336</v>
      </c>
      <c r="K2760" s="4">
        <v>45115.25</v>
      </c>
      <c r="L2760" s="4">
        <v>45117.416666666664</v>
      </c>
      <c r="M2760" t="s">
        <v>8090</v>
      </c>
      <c r="N2760" s="3" t="s">
        <v>17</v>
      </c>
      <c r="P2760" t="s">
        <v>16</v>
      </c>
    </row>
    <row r="2761" spans="1:16">
      <c r="A2761" t="s">
        <v>8091</v>
      </c>
      <c r="B2761" t="s">
        <v>8092</v>
      </c>
      <c r="C2761" t="s">
        <v>44</v>
      </c>
      <c r="D2761">
        <v>744202</v>
      </c>
      <c r="G2761">
        <v>1744000</v>
      </c>
      <c r="H2761">
        <v>500</v>
      </c>
      <c r="I2761">
        <v>34900</v>
      </c>
      <c r="J2761" s="4">
        <v>44986.458333333336</v>
      </c>
      <c r="K2761" s="4">
        <v>45007.25</v>
      </c>
      <c r="L2761" s="4">
        <v>45010.375</v>
      </c>
      <c r="M2761" t="s">
        <v>8093</v>
      </c>
      <c r="N2761" s="3" t="s">
        <v>17</v>
      </c>
      <c r="P2761" t="s">
        <v>16</v>
      </c>
    </row>
    <row r="2762" spans="1:16">
      <c r="A2762" t="s">
        <v>8094</v>
      </c>
      <c r="B2762" t="s">
        <v>8095</v>
      </c>
      <c r="C2762" t="s">
        <v>44</v>
      </c>
      <c r="D2762">
        <v>180010</v>
      </c>
      <c r="G2762">
        <v>72500000</v>
      </c>
      <c r="H2762">
        <v>3000</v>
      </c>
      <c r="I2762">
        <v>687500</v>
      </c>
      <c r="J2762" s="4">
        <v>44961.208333333336</v>
      </c>
      <c r="K2762" s="4">
        <v>44991.25</v>
      </c>
      <c r="L2762" s="4">
        <v>44998.5</v>
      </c>
      <c r="M2762" t="s">
        <v>8096</v>
      </c>
      <c r="N2762" s="3" t="s">
        <v>17</v>
      </c>
      <c r="P2762" t="s">
        <v>16</v>
      </c>
    </row>
    <row r="2763" spans="1:16">
      <c r="A2763" t="s">
        <v>8097</v>
      </c>
      <c r="B2763" t="s">
        <v>8098</v>
      </c>
      <c r="C2763" t="s">
        <v>44</v>
      </c>
      <c r="D2763">
        <v>560034</v>
      </c>
      <c r="G2763">
        <v>0</v>
      </c>
      <c r="H2763">
        <v>1000</v>
      </c>
      <c r="I2763">
        <v>184960</v>
      </c>
      <c r="J2763" s="4">
        <v>45069.041666666664</v>
      </c>
      <c r="K2763" s="4">
        <v>45083.25</v>
      </c>
      <c r="L2763" s="4">
        <v>45091.458333333336</v>
      </c>
      <c r="M2763" t="s">
        <v>8099</v>
      </c>
      <c r="N2763" s="3" t="s">
        <v>17</v>
      </c>
      <c r="P2763" t="s">
        <v>16</v>
      </c>
    </row>
    <row r="2764" spans="1:16">
      <c r="A2764" t="s">
        <v>8097</v>
      </c>
      <c r="B2764" t="s">
        <v>8100</v>
      </c>
      <c r="C2764" t="s">
        <v>44</v>
      </c>
      <c r="D2764">
        <v>560034</v>
      </c>
      <c r="G2764">
        <v>0</v>
      </c>
      <c r="H2764">
        <v>1000</v>
      </c>
      <c r="I2764">
        <v>184960</v>
      </c>
      <c r="J2764" s="4">
        <v>44968.041666666664</v>
      </c>
      <c r="K2764" s="4">
        <v>44999.25</v>
      </c>
      <c r="L2764" s="4">
        <v>45007.375</v>
      </c>
      <c r="M2764" t="s">
        <v>8101</v>
      </c>
      <c r="N2764" s="3" t="s">
        <v>17</v>
      </c>
      <c r="P2764" t="s">
        <v>16</v>
      </c>
    </row>
    <row r="2765" spans="1:16">
      <c r="A2765" t="s">
        <v>8102</v>
      </c>
      <c r="B2765" t="s">
        <v>8103</v>
      </c>
      <c r="C2765" t="s">
        <v>44</v>
      </c>
      <c r="D2765">
        <v>600001</v>
      </c>
      <c r="G2765">
        <v>3916000</v>
      </c>
      <c r="H2765">
        <v>500</v>
      </c>
      <c r="I2765">
        <v>78400</v>
      </c>
      <c r="J2765" s="4">
        <v>44977.041666666664</v>
      </c>
      <c r="K2765" s="4">
        <v>44989.25</v>
      </c>
      <c r="L2765" s="4">
        <v>44992.416666666664</v>
      </c>
      <c r="M2765" t="s">
        <v>8104</v>
      </c>
      <c r="N2765" s="3" t="s">
        <v>17</v>
      </c>
      <c r="P2765" t="s">
        <v>16</v>
      </c>
    </row>
    <row r="2766" spans="1:16">
      <c r="A2766" t="s">
        <v>8105</v>
      </c>
      <c r="B2766" t="s">
        <v>8106</v>
      </c>
      <c r="C2766" t="s">
        <v>44</v>
      </c>
      <c r="D2766">
        <v>600001</v>
      </c>
      <c r="G2766">
        <v>2570000</v>
      </c>
      <c r="H2766">
        <v>500</v>
      </c>
      <c r="I2766">
        <v>51500</v>
      </c>
      <c r="J2766" s="4">
        <v>45042.166666666664</v>
      </c>
      <c r="K2766" s="4">
        <v>45052.25</v>
      </c>
      <c r="L2766" s="4">
        <v>45054.416666666664</v>
      </c>
      <c r="M2766" t="s">
        <v>8107</v>
      </c>
      <c r="N2766" s="3" t="s">
        <v>17</v>
      </c>
      <c r="P2766" t="s">
        <v>16</v>
      </c>
    </row>
    <row r="2767" spans="1:16">
      <c r="A2767" t="s">
        <v>8108</v>
      </c>
      <c r="B2767" t="s">
        <v>8109</v>
      </c>
      <c r="C2767" t="s">
        <v>44</v>
      </c>
      <c r="D2767">
        <v>531163</v>
      </c>
      <c r="G2767">
        <v>4360000</v>
      </c>
      <c r="H2767">
        <v>500</v>
      </c>
      <c r="I2767">
        <v>87200</v>
      </c>
      <c r="J2767" s="4">
        <v>44966.270833333336</v>
      </c>
      <c r="K2767" s="4">
        <v>44977.25</v>
      </c>
      <c r="L2767" s="4">
        <v>44979.5</v>
      </c>
      <c r="M2767" t="s">
        <v>8110</v>
      </c>
      <c r="N2767" s="3" t="s">
        <v>17</v>
      </c>
      <c r="P2767" t="s">
        <v>16</v>
      </c>
    </row>
    <row r="2768" spans="1:16">
      <c r="A2768" t="s">
        <v>8111</v>
      </c>
      <c r="B2768" t="s">
        <v>8112</v>
      </c>
      <c r="C2768" t="s">
        <v>44</v>
      </c>
      <c r="D2768">
        <v>151201</v>
      </c>
      <c r="G2768">
        <v>0</v>
      </c>
      <c r="H2768">
        <v>500</v>
      </c>
      <c r="I2768">
        <v>19000</v>
      </c>
      <c r="J2768" s="4">
        <v>44981.25</v>
      </c>
      <c r="K2768" s="4">
        <v>44996.25</v>
      </c>
      <c r="L2768" s="4">
        <v>44998.416666666664</v>
      </c>
      <c r="M2768" t="s">
        <v>8113</v>
      </c>
      <c r="N2768" s="3" t="s">
        <v>17</v>
      </c>
      <c r="P2768" t="s">
        <v>16</v>
      </c>
    </row>
    <row r="2769" spans="1:16">
      <c r="A2769" t="s">
        <v>8114</v>
      </c>
      <c r="B2769" t="s">
        <v>8115</v>
      </c>
      <c r="C2769" t="s">
        <v>44</v>
      </c>
      <c r="D2769">
        <v>361003</v>
      </c>
      <c r="G2769">
        <v>3125000</v>
      </c>
      <c r="H2769">
        <v>500</v>
      </c>
      <c r="I2769">
        <v>62500</v>
      </c>
      <c r="J2769" s="4">
        <v>45049.25</v>
      </c>
      <c r="K2769" s="4">
        <v>45070.25</v>
      </c>
      <c r="L2769" s="4">
        <v>45071.25</v>
      </c>
      <c r="M2769" t="s">
        <v>8116</v>
      </c>
      <c r="N2769" s="3" t="s">
        <v>17</v>
      </c>
      <c r="P2769" t="s">
        <v>16</v>
      </c>
    </row>
    <row r="2770" spans="1:16">
      <c r="A2770" t="s">
        <v>8117</v>
      </c>
      <c r="B2770" t="s">
        <v>8118</v>
      </c>
      <c r="C2770" t="s">
        <v>44</v>
      </c>
      <c r="D2770">
        <v>361003</v>
      </c>
      <c r="G2770">
        <v>1650000</v>
      </c>
      <c r="H2770">
        <v>500</v>
      </c>
      <c r="I2770">
        <v>33000</v>
      </c>
      <c r="J2770" s="4">
        <v>45028.25</v>
      </c>
      <c r="K2770" s="4">
        <v>45049.25</v>
      </c>
      <c r="L2770" s="4">
        <v>45050.25</v>
      </c>
      <c r="M2770" t="s">
        <v>8119</v>
      </c>
      <c r="N2770" s="3" t="s">
        <v>17</v>
      </c>
      <c r="P2770" t="s">
        <v>16</v>
      </c>
    </row>
    <row r="2771" spans="1:16">
      <c r="A2771" t="s">
        <v>8120</v>
      </c>
      <c r="B2771" t="s">
        <v>8121</v>
      </c>
      <c r="C2771" t="s">
        <v>44</v>
      </c>
      <c r="D2771">
        <v>133001</v>
      </c>
      <c r="G2771">
        <v>0</v>
      </c>
      <c r="H2771">
        <v>1000</v>
      </c>
      <c r="I2771">
        <v>109705</v>
      </c>
      <c r="J2771" s="4">
        <v>44980.208333333336</v>
      </c>
      <c r="K2771" s="4">
        <v>45007.25</v>
      </c>
      <c r="L2771" s="4">
        <v>45009.5</v>
      </c>
      <c r="M2771" t="s">
        <v>8122</v>
      </c>
      <c r="N2771" s="3" t="s">
        <v>17</v>
      </c>
      <c r="P2771" t="s">
        <v>16</v>
      </c>
    </row>
    <row r="2772" spans="1:16">
      <c r="A2772" t="s">
        <v>8123</v>
      </c>
      <c r="B2772" t="s">
        <v>8124</v>
      </c>
      <c r="C2772" t="s">
        <v>44</v>
      </c>
      <c r="D2772">
        <v>400086</v>
      </c>
      <c r="G2772">
        <v>980000</v>
      </c>
      <c r="H2772">
        <v>500</v>
      </c>
      <c r="I2772">
        <v>19600</v>
      </c>
      <c r="J2772" s="4">
        <v>45035.25</v>
      </c>
      <c r="K2772" s="4">
        <v>45054.270833333336</v>
      </c>
      <c r="L2772" s="4">
        <v>45056.458333333336</v>
      </c>
      <c r="M2772" t="s">
        <v>8125</v>
      </c>
      <c r="N2772" s="3" t="s">
        <v>17</v>
      </c>
      <c r="P2772" t="s">
        <v>16</v>
      </c>
    </row>
    <row r="2773" spans="1:16">
      <c r="A2773" t="s">
        <v>8126</v>
      </c>
      <c r="B2773" t="s">
        <v>8127</v>
      </c>
      <c r="C2773" t="s">
        <v>44</v>
      </c>
      <c r="D2773">
        <v>734009</v>
      </c>
      <c r="G2773">
        <v>4356000</v>
      </c>
      <c r="H2773">
        <v>500</v>
      </c>
      <c r="I2773">
        <v>87120</v>
      </c>
      <c r="J2773" s="4">
        <v>44971.25</v>
      </c>
      <c r="K2773" s="4">
        <v>44984.25</v>
      </c>
      <c r="L2773" s="4">
        <v>44985.260416666664</v>
      </c>
      <c r="M2773" t="s">
        <v>8128</v>
      </c>
      <c r="N2773" s="3" t="s">
        <v>17</v>
      </c>
      <c r="P2773" t="s">
        <v>16</v>
      </c>
    </row>
    <row r="2774" spans="1:16">
      <c r="A2774" t="s">
        <v>8129</v>
      </c>
      <c r="B2774" t="s">
        <v>8130</v>
      </c>
      <c r="C2774" t="s">
        <v>44</v>
      </c>
      <c r="D2774">
        <v>345001</v>
      </c>
      <c r="G2774">
        <v>4370000</v>
      </c>
      <c r="H2774">
        <v>500</v>
      </c>
      <c r="I2774">
        <v>87400</v>
      </c>
      <c r="J2774" s="4">
        <v>45012.25</v>
      </c>
      <c r="K2774" s="4">
        <v>45034.25</v>
      </c>
      <c r="L2774" s="4">
        <v>45036.416666666664</v>
      </c>
      <c r="M2774" t="s">
        <v>8131</v>
      </c>
      <c r="N2774" s="3" t="s">
        <v>17</v>
      </c>
      <c r="P2774" t="s">
        <v>16</v>
      </c>
    </row>
    <row r="2775" spans="1:16">
      <c r="A2775" t="s">
        <v>8132</v>
      </c>
      <c r="B2775" t="s">
        <v>8133</v>
      </c>
      <c r="C2775" t="s">
        <v>44</v>
      </c>
      <c r="D2775">
        <v>834001</v>
      </c>
      <c r="G2775">
        <v>1383000</v>
      </c>
      <c r="H2775">
        <v>500</v>
      </c>
      <c r="I2775">
        <v>27700</v>
      </c>
      <c r="J2775" s="4">
        <v>45061.25</v>
      </c>
      <c r="K2775" s="4">
        <v>45080.25</v>
      </c>
      <c r="L2775" s="4">
        <v>45082.5</v>
      </c>
      <c r="M2775" t="s">
        <v>8134</v>
      </c>
      <c r="N2775" s="3" t="s">
        <v>17</v>
      </c>
      <c r="P2775" t="s">
        <v>16</v>
      </c>
    </row>
    <row r="2776" spans="1:16">
      <c r="A2776" t="s">
        <v>8135</v>
      </c>
      <c r="B2776" t="s">
        <v>8136</v>
      </c>
      <c r="C2776" t="s">
        <v>44</v>
      </c>
      <c r="D2776">
        <v>382721</v>
      </c>
      <c r="G2776">
        <v>4560000</v>
      </c>
      <c r="H2776">
        <v>500</v>
      </c>
      <c r="I2776">
        <v>91200</v>
      </c>
      <c r="J2776" s="4">
        <v>44965.375</v>
      </c>
      <c r="K2776" s="4">
        <v>44985.25</v>
      </c>
      <c r="L2776" s="4">
        <v>44987.375</v>
      </c>
      <c r="M2776" t="s">
        <v>8137</v>
      </c>
      <c r="N2776" s="3" t="s">
        <v>17</v>
      </c>
      <c r="P2776" t="s">
        <v>16</v>
      </c>
    </row>
    <row r="2777" spans="1:16">
      <c r="A2777" t="s">
        <v>8138</v>
      </c>
      <c r="B2777" t="s">
        <v>8139</v>
      </c>
      <c r="C2777" t="s">
        <v>44</v>
      </c>
      <c r="D2777">
        <v>591124</v>
      </c>
      <c r="G2777">
        <v>2200000</v>
      </c>
      <c r="H2777">
        <v>500</v>
      </c>
      <c r="I2777">
        <v>44000</v>
      </c>
      <c r="J2777" s="4">
        <v>44982.145833333336</v>
      </c>
      <c r="K2777" s="4">
        <v>45001.25</v>
      </c>
      <c r="L2777" s="4">
        <v>45003.416666666664</v>
      </c>
      <c r="M2777" t="s">
        <v>8140</v>
      </c>
      <c r="N2777" s="3" t="s">
        <v>17</v>
      </c>
      <c r="P2777" t="s">
        <v>16</v>
      </c>
    </row>
    <row r="2778" spans="1:16">
      <c r="A2778" t="s">
        <v>8141</v>
      </c>
      <c r="B2778" t="s">
        <v>8142</v>
      </c>
      <c r="C2778" t="s">
        <v>44</v>
      </c>
      <c r="D2778">
        <v>122001</v>
      </c>
      <c r="G2778">
        <v>4200000</v>
      </c>
      <c r="H2778">
        <v>500</v>
      </c>
      <c r="I2778">
        <v>84000</v>
      </c>
      <c r="J2778" s="4">
        <v>45042.25</v>
      </c>
      <c r="K2778" s="4">
        <v>45056.25</v>
      </c>
      <c r="L2778" s="4">
        <v>45058.5</v>
      </c>
      <c r="M2778" t="s">
        <v>8143</v>
      </c>
      <c r="N2778" s="3" t="s">
        <v>17</v>
      </c>
      <c r="P2778" t="s">
        <v>16</v>
      </c>
    </row>
    <row r="2779" spans="1:16">
      <c r="A2779" t="s">
        <v>8144</v>
      </c>
      <c r="B2779" t="s">
        <v>8145</v>
      </c>
      <c r="C2779" t="s">
        <v>44</v>
      </c>
      <c r="D2779">
        <v>700120</v>
      </c>
      <c r="G2779">
        <v>1748000</v>
      </c>
      <c r="H2779">
        <v>500</v>
      </c>
      <c r="I2779">
        <v>34960</v>
      </c>
      <c r="J2779" s="4">
        <v>44980.270833333336</v>
      </c>
      <c r="K2779" s="4">
        <v>45001.25</v>
      </c>
      <c r="L2779" s="4">
        <v>45003.458333333336</v>
      </c>
      <c r="M2779" t="s">
        <v>8146</v>
      </c>
      <c r="N2779" s="3" t="s">
        <v>17</v>
      </c>
      <c r="P2779" t="s">
        <v>16</v>
      </c>
    </row>
    <row r="2780" spans="1:16">
      <c r="A2780" t="s">
        <v>8147</v>
      </c>
      <c r="B2780" t="s">
        <v>8148</v>
      </c>
      <c r="C2780" t="s">
        <v>44</v>
      </c>
      <c r="D2780">
        <v>713420</v>
      </c>
      <c r="G2780">
        <v>4364000</v>
      </c>
      <c r="H2780">
        <v>500</v>
      </c>
      <c r="I2780">
        <v>87500</v>
      </c>
      <c r="J2780" s="4">
        <v>44958.041666666664</v>
      </c>
      <c r="K2780" s="4">
        <v>44979.25</v>
      </c>
      <c r="L2780" s="4">
        <v>44981.416666666664</v>
      </c>
      <c r="M2780" t="s">
        <v>8149</v>
      </c>
      <c r="N2780" s="3" t="s">
        <v>17</v>
      </c>
      <c r="P2780" t="s">
        <v>16</v>
      </c>
    </row>
    <row r="2781" spans="1:16">
      <c r="A2781" t="s">
        <v>8150</v>
      </c>
      <c r="B2781" t="s">
        <v>8151</v>
      </c>
      <c r="C2781" t="s">
        <v>44</v>
      </c>
      <c r="D2781">
        <v>797006</v>
      </c>
      <c r="G2781">
        <v>0</v>
      </c>
      <c r="H2781">
        <v>500</v>
      </c>
      <c r="I2781">
        <v>11000</v>
      </c>
      <c r="J2781" s="4">
        <v>45087.25</v>
      </c>
      <c r="K2781" s="4">
        <v>45101.25</v>
      </c>
      <c r="L2781" s="4">
        <v>45104.5</v>
      </c>
      <c r="M2781" t="s">
        <v>8152</v>
      </c>
      <c r="N2781" s="3" t="s">
        <v>17</v>
      </c>
      <c r="P2781" t="s">
        <v>16</v>
      </c>
    </row>
    <row r="2782" spans="1:16">
      <c r="A2782" t="s">
        <v>8153</v>
      </c>
      <c r="B2782" t="s">
        <v>8154</v>
      </c>
      <c r="C2782" t="s">
        <v>44</v>
      </c>
      <c r="D2782">
        <v>141001</v>
      </c>
      <c r="G2782">
        <v>1762100</v>
      </c>
      <c r="H2782">
        <v>500</v>
      </c>
      <c r="I2782">
        <v>35242</v>
      </c>
      <c r="J2782" s="4">
        <v>45035.125</v>
      </c>
      <c r="K2782" s="4">
        <v>45055.25</v>
      </c>
      <c r="L2782" s="4">
        <v>45056.25</v>
      </c>
      <c r="M2782" t="s">
        <v>8155</v>
      </c>
      <c r="N2782" s="3" t="s">
        <v>17</v>
      </c>
      <c r="P2782" t="s">
        <v>16</v>
      </c>
    </row>
    <row r="2783" spans="1:16">
      <c r="A2783" t="s">
        <v>8156</v>
      </c>
      <c r="B2783" t="s">
        <v>8157</v>
      </c>
      <c r="C2783" t="s">
        <v>44</v>
      </c>
      <c r="D2783">
        <v>208004</v>
      </c>
      <c r="G2783">
        <v>1883000</v>
      </c>
      <c r="H2783">
        <v>500</v>
      </c>
      <c r="I2783">
        <v>37660</v>
      </c>
      <c r="J2783" s="4">
        <v>45029.458333333336</v>
      </c>
      <c r="K2783" s="4">
        <v>45047.25</v>
      </c>
      <c r="L2783" s="4">
        <v>45054.458333333336</v>
      </c>
      <c r="M2783" t="s">
        <v>8158</v>
      </c>
      <c r="N2783" s="3" t="s">
        <v>17</v>
      </c>
      <c r="P2783" t="s">
        <v>16</v>
      </c>
    </row>
    <row r="2784" spans="1:16">
      <c r="A2784" t="s">
        <v>8159</v>
      </c>
      <c r="B2784" t="s">
        <v>8160</v>
      </c>
      <c r="C2784" t="s">
        <v>44</v>
      </c>
      <c r="D2784">
        <v>208004</v>
      </c>
      <c r="G2784">
        <v>1883000</v>
      </c>
      <c r="H2784">
        <v>500</v>
      </c>
      <c r="I2784">
        <v>37660</v>
      </c>
      <c r="J2784" s="4">
        <v>45087.125</v>
      </c>
      <c r="K2784" s="4">
        <v>45101.25</v>
      </c>
      <c r="L2784" s="4">
        <v>45107.375</v>
      </c>
      <c r="M2784" t="s">
        <v>8161</v>
      </c>
      <c r="N2784" s="3" t="s">
        <v>17</v>
      </c>
      <c r="P2784" t="s">
        <v>16</v>
      </c>
    </row>
    <row r="2785" spans="1:16">
      <c r="A2785" t="s">
        <v>8162</v>
      </c>
      <c r="B2785" t="s">
        <v>8163</v>
      </c>
      <c r="C2785" t="s">
        <v>44</v>
      </c>
      <c r="D2785">
        <v>344001</v>
      </c>
      <c r="G2785">
        <v>680000</v>
      </c>
      <c r="H2785">
        <v>500</v>
      </c>
      <c r="I2785">
        <v>13600</v>
      </c>
      <c r="J2785" s="4">
        <v>45049.25</v>
      </c>
      <c r="K2785" s="4">
        <v>45070.25</v>
      </c>
      <c r="L2785" s="4">
        <v>45077.25</v>
      </c>
      <c r="M2785" t="s">
        <v>8164</v>
      </c>
      <c r="N2785" s="3" t="s">
        <v>17</v>
      </c>
      <c r="P2785" t="s">
        <v>16</v>
      </c>
    </row>
    <row r="2786" spans="1:16">
      <c r="A2786" t="s">
        <v>8165</v>
      </c>
      <c r="B2786" t="s">
        <v>8166</v>
      </c>
      <c r="C2786" t="s">
        <v>44</v>
      </c>
      <c r="D2786">
        <v>900673</v>
      </c>
      <c r="G2786">
        <v>2100000</v>
      </c>
      <c r="H2786">
        <v>500</v>
      </c>
      <c r="I2786">
        <v>42000</v>
      </c>
      <c r="J2786" s="4">
        <v>45065.166666666664</v>
      </c>
      <c r="K2786" s="4">
        <v>45089.25</v>
      </c>
      <c r="L2786" s="4">
        <v>45096.25</v>
      </c>
      <c r="M2786" t="s">
        <v>8167</v>
      </c>
      <c r="N2786" s="3" t="s">
        <v>17</v>
      </c>
      <c r="P2786" t="s">
        <v>16</v>
      </c>
    </row>
    <row r="2787" spans="1:16">
      <c r="A2787" t="s">
        <v>8168</v>
      </c>
      <c r="B2787" t="s">
        <v>8169</v>
      </c>
      <c r="C2787" t="s">
        <v>44</v>
      </c>
      <c r="D2787">
        <v>799010</v>
      </c>
      <c r="G2787">
        <v>955000</v>
      </c>
      <c r="H2787">
        <v>500</v>
      </c>
      <c r="I2787">
        <v>19100</v>
      </c>
      <c r="J2787" s="4">
        <v>44961.1875</v>
      </c>
      <c r="K2787" s="4">
        <v>44972.25</v>
      </c>
      <c r="L2787" s="4">
        <v>44974.416666666664</v>
      </c>
      <c r="M2787" t="s">
        <v>8170</v>
      </c>
      <c r="N2787" s="3" t="s">
        <v>17</v>
      </c>
      <c r="P2787" t="s">
        <v>16</v>
      </c>
    </row>
    <row r="2788" spans="1:16">
      <c r="A2788" t="s">
        <v>8171</v>
      </c>
      <c r="B2788" t="s">
        <v>8172</v>
      </c>
      <c r="C2788" t="s">
        <v>44</v>
      </c>
      <c r="D2788">
        <v>801503</v>
      </c>
      <c r="G2788">
        <v>2728000</v>
      </c>
      <c r="H2788">
        <v>500</v>
      </c>
      <c r="I2788">
        <v>54560</v>
      </c>
      <c r="J2788" s="4">
        <v>45091.229166666664</v>
      </c>
      <c r="K2788" s="4">
        <v>45111.25</v>
      </c>
      <c r="L2788" s="4">
        <v>45113.458333333336</v>
      </c>
      <c r="M2788" t="s">
        <v>8173</v>
      </c>
      <c r="N2788" s="3" t="s">
        <v>17</v>
      </c>
      <c r="P2788" t="s">
        <v>16</v>
      </c>
    </row>
    <row r="2789" spans="1:16">
      <c r="A2789" t="s">
        <v>8174</v>
      </c>
      <c r="B2789" t="s">
        <v>8175</v>
      </c>
      <c r="C2789" t="s">
        <v>44</v>
      </c>
      <c r="D2789">
        <v>453441</v>
      </c>
      <c r="G2789">
        <v>2573000</v>
      </c>
      <c r="H2789">
        <v>500</v>
      </c>
      <c r="I2789">
        <v>51460</v>
      </c>
      <c r="J2789" s="4">
        <v>45077.125</v>
      </c>
      <c r="K2789" s="4">
        <v>45097.25</v>
      </c>
      <c r="L2789" s="4">
        <v>45098.25</v>
      </c>
      <c r="M2789" t="s">
        <v>8176</v>
      </c>
      <c r="N2789" s="3" t="s">
        <v>17</v>
      </c>
      <c r="P2789" t="s">
        <v>16</v>
      </c>
    </row>
    <row r="2790" spans="1:16">
      <c r="A2790" t="s">
        <v>8177</v>
      </c>
      <c r="B2790" t="s">
        <v>8178</v>
      </c>
      <c r="C2790" t="s">
        <v>44</v>
      </c>
      <c r="D2790">
        <v>133001</v>
      </c>
      <c r="G2790">
        <v>0</v>
      </c>
      <c r="H2790">
        <v>500</v>
      </c>
      <c r="I2790">
        <v>62400</v>
      </c>
      <c r="J2790" s="4">
        <v>45037.25</v>
      </c>
      <c r="K2790" s="4">
        <v>45071.25</v>
      </c>
      <c r="L2790" s="4">
        <v>45073.5</v>
      </c>
      <c r="M2790" t="s">
        <v>8179</v>
      </c>
      <c r="N2790" s="3" t="s">
        <v>17</v>
      </c>
      <c r="P2790" t="s">
        <v>16</v>
      </c>
    </row>
    <row r="2791" spans="1:16">
      <c r="A2791" t="s">
        <v>8180</v>
      </c>
      <c r="B2791" t="s">
        <v>8181</v>
      </c>
      <c r="C2791" t="s">
        <v>44</v>
      </c>
      <c r="D2791">
        <v>147001</v>
      </c>
      <c r="G2791">
        <v>0</v>
      </c>
      <c r="H2791">
        <v>500</v>
      </c>
      <c r="I2791">
        <v>3200</v>
      </c>
      <c r="J2791" s="4">
        <v>44974.520833333336</v>
      </c>
      <c r="K2791" s="4">
        <v>44986.25</v>
      </c>
      <c r="L2791" s="4">
        <v>44988.458333333336</v>
      </c>
      <c r="M2791" t="s">
        <v>8182</v>
      </c>
      <c r="N2791" s="3" t="s">
        <v>17</v>
      </c>
      <c r="P2791" t="s">
        <v>16</v>
      </c>
    </row>
    <row r="2792" spans="1:16">
      <c r="A2792" t="s">
        <v>8183</v>
      </c>
      <c r="B2792" t="s">
        <v>8184</v>
      </c>
      <c r="C2792" t="s">
        <v>44</v>
      </c>
      <c r="D2792">
        <v>834001</v>
      </c>
      <c r="G2792">
        <v>2174000</v>
      </c>
      <c r="H2792">
        <v>500</v>
      </c>
      <c r="I2792">
        <v>43500</v>
      </c>
      <c r="J2792" s="4">
        <v>45066.25</v>
      </c>
      <c r="K2792" s="4">
        <v>45085.25</v>
      </c>
      <c r="L2792" s="4">
        <v>45087.5</v>
      </c>
      <c r="M2792" t="s">
        <v>8185</v>
      </c>
      <c r="N2792" s="3" t="s">
        <v>17</v>
      </c>
      <c r="P2792" t="s">
        <v>16</v>
      </c>
    </row>
    <row r="2793" spans="1:16">
      <c r="A2793" t="s">
        <v>8186</v>
      </c>
      <c r="B2793" t="s">
        <v>8187</v>
      </c>
      <c r="C2793" t="s">
        <v>44</v>
      </c>
      <c r="D2793">
        <v>801503</v>
      </c>
      <c r="G2793">
        <v>2738000</v>
      </c>
      <c r="H2793">
        <v>500</v>
      </c>
      <c r="I2793">
        <v>54760</v>
      </c>
      <c r="J2793" s="4">
        <v>45076.288194444445</v>
      </c>
      <c r="K2793" s="4">
        <v>45096.25</v>
      </c>
      <c r="L2793" s="4">
        <v>45098.458333333336</v>
      </c>
      <c r="M2793" t="s">
        <v>8188</v>
      </c>
      <c r="N2793" s="3" t="s">
        <v>17</v>
      </c>
      <c r="P2793" t="s">
        <v>16</v>
      </c>
    </row>
    <row r="2794" spans="1:16">
      <c r="A2794" t="s">
        <v>8189</v>
      </c>
      <c r="B2794" t="s">
        <v>8190</v>
      </c>
      <c r="C2794" t="s">
        <v>44</v>
      </c>
      <c r="D2794">
        <v>441001</v>
      </c>
      <c r="G2794">
        <v>1553000</v>
      </c>
      <c r="H2794">
        <v>500</v>
      </c>
      <c r="I2794">
        <v>31060</v>
      </c>
      <c r="J2794" s="4">
        <v>45000.208333333336</v>
      </c>
      <c r="K2794" s="4">
        <v>45021.25</v>
      </c>
      <c r="L2794" s="4">
        <v>45024.416666666664</v>
      </c>
      <c r="M2794" t="s">
        <v>8191</v>
      </c>
      <c r="N2794" s="3" t="s">
        <v>17</v>
      </c>
      <c r="P2794" t="s">
        <v>16</v>
      </c>
    </row>
    <row r="2795" spans="1:16">
      <c r="A2795" t="s">
        <v>8192</v>
      </c>
      <c r="B2795" t="s">
        <v>8193</v>
      </c>
      <c r="C2795" t="s">
        <v>44</v>
      </c>
      <c r="D2795">
        <v>913862</v>
      </c>
      <c r="G2795">
        <v>2500000</v>
      </c>
      <c r="H2795">
        <v>500</v>
      </c>
      <c r="I2795">
        <v>50000</v>
      </c>
      <c r="J2795" s="4">
        <v>45079.25</v>
      </c>
      <c r="K2795" s="4">
        <v>45115.25</v>
      </c>
      <c r="L2795" s="4">
        <v>45122.416666666664</v>
      </c>
      <c r="M2795" t="s">
        <v>8194</v>
      </c>
      <c r="N2795" s="3" t="s">
        <v>17</v>
      </c>
      <c r="P2795" t="s">
        <v>16</v>
      </c>
    </row>
    <row r="2796" spans="1:16">
      <c r="A2796" t="s">
        <v>8195</v>
      </c>
      <c r="B2796" t="s">
        <v>8196</v>
      </c>
      <c r="C2796" t="s">
        <v>44</v>
      </c>
      <c r="D2796">
        <v>834001</v>
      </c>
      <c r="G2796">
        <v>2418000</v>
      </c>
      <c r="H2796">
        <v>500</v>
      </c>
      <c r="I2796">
        <v>48400</v>
      </c>
      <c r="J2796" s="4">
        <v>45076.25</v>
      </c>
      <c r="K2796" s="4">
        <v>45097.25</v>
      </c>
      <c r="L2796" s="4">
        <v>45104.458333333336</v>
      </c>
      <c r="M2796" t="s">
        <v>8197</v>
      </c>
      <c r="N2796" s="3" t="s">
        <v>17</v>
      </c>
      <c r="P2796" t="s">
        <v>16</v>
      </c>
    </row>
    <row r="2797" spans="1:16">
      <c r="A2797" t="s">
        <v>8198</v>
      </c>
      <c r="B2797" t="s">
        <v>8199</v>
      </c>
      <c r="C2797" t="s">
        <v>44</v>
      </c>
      <c r="D2797">
        <v>786189</v>
      </c>
      <c r="G2797">
        <v>4350000</v>
      </c>
      <c r="H2797">
        <v>500</v>
      </c>
      <c r="I2797">
        <v>87000</v>
      </c>
      <c r="J2797" s="4">
        <v>45029.25</v>
      </c>
      <c r="K2797" s="4">
        <v>45041.25</v>
      </c>
      <c r="L2797" s="4">
        <v>45043.375</v>
      </c>
      <c r="M2797" t="s">
        <v>8200</v>
      </c>
      <c r="N2797" s="3" t="s">
        <v>17</v>
      </c>
      <c r="P2797" t="s">
        <v>16</v>
      </c>
    </row>
    <row r="2798" spans="1:16">
      <c r="A2798" t="s">
        <v>8198</v>
      </c>
      <c r="B2798" t="s">
        <v>8201</v>
      </c>
      <c r="C2798" t="s">
        <v>44</v>
      </c>
      <c r="D2798">
        <v>786189</v>
      </c>
      <c r="G2798">
        <v>4350000</v>
      </c>
      <c r="H2798">
        <v>500</v>
      </c>
      <c r="I2798">
        <v>87000</v>
      </c>
      <c r="J2798" s="4">
        <v>44989.375</v>
      </c>
      <c r="K2798" s="4">
        <v>45008.25</v>
      </c>
      <c r="L2798" s="4">
        <v>45010.375</v>
      </c>
      <c r="M2798" t="s">
        <v>8202</v>
      </c>
      <c r="N2798" s="3" t="s">
        <v>17</v>
      </c>
      <c r="P2798" t="s">
        <v>16</v>
      </c>
    </row>
    <row r="2799" spans="1:16">
      <c r="A2799" t="s">
        <v>8203</v>
      </c>
      <c r="B2799" t="s">
        <v>8204</v>
      </c>
      <c r="C2799" t="s">
        <v>44</v>
      </c>
      <c r="D2799">
        <v>834001</v>
      </c>
      <c r="G2799">
        <v>1437000</v>
      </c>
      <c r="H2799">
        <v>500</v>
      </c>
      <c r="I2799">
        <v>29000</v>
      </c>
      <c r="J2799" s="4">
        <v>44936.25</v>
      </c>
      <c r="K2799" s="4">
        <v>44942.25</v>
      </c>
      <c r="L2799" s="4">
        <v>44944.5</v>
      </c>
      <c r="M2799" t="s">
        <v>8205</v>
      </c>
      <c r="N2799" s="3" t="s">
        <v>17</v>
      </c>
      <c r="P2799" t="s">
        <v>16</v>
      </c>
    </row>
    <row r="2800" spans="1:16">
      <c r="A2800" t="s">
        <v>8206</v>
      </c>
      <c r="B2800" t="s">
        <v>8207</v>
      </c>
      <c r="C2800" t="s">
        <v>44</v>
      </c>
      <c r="D2800">
        <v>335804</v>
      </c>
      <c r="G2800">
        <v>4232000</v>
      </c>
      <c r="H2800">
        <v>500</v>
      </c>
      <c r="I2800">
        <v>84640</v>
      </c>
      <c r="J2800" s="4">
        <v>44982.083333333336</v>
      </c>
      <c r="K2800" s="4">
        <v>45003.25</v>
      </c>
      <c r="L2800" s="4">
        <v>45005.5</v>
      </c>
      <c r="M2800" t="s">
        <v>8208</v>
      </c>
      <c r="N2800" s="3" t="s">
        <v>17</v>
      </c>
      <c r="P2800" t="s">
        <v>16</v>
      </c>
    </row>
    <row r="2801" spans="1:16">
      <c r="A2801" t="s">
        <v>8209</v>
      </c>
      <c r="B2801" t="s">
        <v>8210</v>
      </c>
      <c r="C2801" t="s">
        <v>44</v>
      </c>
      <c r="D2801">
        <v>194101</v>
      </c>
      <c r="G2801">
        <v>0</v>
      </c>
      <c r="H2801">
        <v>300</v>
      </c>
      <c r="I2801">
        <v>8600</v>
      </c>
      <c r="J2801" s="4">
        <v>44958.458333333336</v>
      </c>
      <c r="K2801" s="4">
        <v>44971.25</v>
      </c>
      <c r="L2801" s="4">
        <v>44972.25</v>
      </c>
      <c r="M2801" t="s">
        <v>8211</v>
      </c>
      <c r="N2801" s="3" t="s">
        <v>17</v>
      </c>
      <c r="P2801" t="s">
        <v>16</v>
      </c>
    </row>
    <row r="2802" spans="1:16">
      <c r="A2802" t="s">
        <v>8212</v>
      </c>
      <c r="B2802" t="s">
        <v>8213</v>
      </c>
      <c r="C2802" t="s">
        <v>44</v>
      </c>
      <c r="D2802">
        <v>737102</v>
      </c>
      <c r="G2802">
        <v>3172000</v>
      </c>
      <c r="H2802">
        <v>500</v>
      </c>
      <c r="I2802">
        <v>64400</v>
      </c>
      <c r="J2802" s="4">
        <v>44963.5</v>
      </c>
      <c r="K2802" s="4">
        <v>44982.25</v>
      </c>
      <c r="L2802" s="4">
        <v>44984.375</v>
      </c>
      <c r="M2802" t="s">
        <v>8214</v>
      </c>
      <c r="N2802" s="3" t="s">
        <v>17</v>
      </c>
      <c r="P2802" t="s">
        <v>16</v>
      </c>
    </row>
    <row r="2803" spans="1:16">
      <c r="A2803" t="s">
        <v>8215</v>
      </c>
      <c r="B2803" t="s">
        <v>8216</v>
      </c>
      <c r="C2803" t="s">
        <v>44</v>
      </c>
      <c r="D2803">
        <v>182101</v>
      </c>
      <c r="G2803">
        <v>1808000</v>
      </c>
      <c r="H2803">
        <v>500</v>
      </c>
      <c r="I2803">
        <v>36200</v>
      </c>
      <c r="J2803" s="4">
        <v>44985.25</v>
      </c>
      <c r="K2803" s="4">
        <v>45006.25</v>
      </c>
      <c r="L2803" s="4">
        <v>45008.5</v>
      </c>
      <c r="M2803" t="s">
        <v>8217</v>
      </c>
      <c r="N2803" s="3" t="s">
        <v>17</v>
      </c>
      <c r="P2803" t="s">
        <v>16</v>
      </c>
    </row>
    <row r="2804" spans="1:16">
      <c r="A2804" t="s">
        <v>8218</v>
      </c>
      <c r="B2804" t="s">
        <v>8219</v>
      </c>
      <c r="C2804" t="s">
        <v>44</v>
      </c>
      <c r="D2804">
        <v>184152</v>
      </c>
      <c r="G2804">
        <v>1889000</v>
      </c>
      <c r="H2804">
        <v>500</v>
      </c>
      <c r="I2804">
        <v>37780</v>
      </c>
      <c r="J2804" s="4">
        <v>45065.184027777781</v>
      </c>
      <c r="K2804" s="4">
        <v>45087.25</v>
      </c>
      <c r="L2804" s="4">
        <v>45089.5</v>
      </c>
      <c r="M2804" t="s">
        <v>8220</v>
      </c>
      <c r="N2804" s="3" t="s">
        <v>17</v>
      </c>
      <c r="P2804" t="s">
        <v>16</v>
      </c>
    </row>
    <row r="2805" spans="1:16">
      <c r="A2805" t="s">
        <v>8221</v>
      </c>
      <c r="B2805" t="s">
        <v>8222</v>
      </c>
      <c r="C2805" t="s">
        <v>44</v>
      </c>
      <c r="D2805">
        <v>700022</v>
      </c>
      <c r="G2805">
        <v>3550000</v>
      </c>
      <c r="H2805">
        <v>500</v>
      </c>
      <c r="I2805">
        <v>71000</v>
      </c>
      <c r="J2805" s="4">
        <v>45012.284722222219</v>
      </c>
      <c r="K2805" s="4">
        <v>45047.25</v>
      </c>
      <c r="L2805" s="4">
        <v>45048.25</v>
      </c>
      <c r="M2805" t="s">
        <v>8223</v>
      </c>
      <c r="N2805" s="3" t="s">
        <v>17</v>
      </c>
      <c r="P2805" t="s">
        <v>16</v>
      </c>
    </row>
    <row r="2806" spans="1:16">
      <c r="A2806" t="s">
        <v>8224</v>
      </c>
      <c r="B2806" t="s">
        <v>8225</v>
      </c>
      <c r="C2806" t="s">
        <v>44</v>
      </c>
      <c r="D2806">
        <v>462030</v>
      </c>
      <c r="G2806">
        <v>27013000</v>
      </c>
      <c r="H2806">
        <v>2000</v>
      </c>
      <c r="I2806">
        <v>345200</v>
      </c>
      <c r="J2806" s="4">
        <v>45014.288194444445</v>
      </c>
      <c r="K2806" s="4">
        <v>45038.25</v>
      </c>
      <c r="L2806" s="4">
        <v>45040.5</v>
      </c>
      <c r="M2806" t="s">
        <v>8226</v>
      </c>
      <c r="N2806" s="3" t="s">
        <v>17</v>
      </c>
      <c r="P2806" t="s">
        <v>16</v>
      </c>
    </row>
    <row r="2807" spans="1:16">
      <c r="A2807" t="s">
        <v>8227</v>
      </c>
      <c r="B2807" t="s">
        <v>8228</v>
      </c>
      <c r="C2807" t="s">
        <v>44</v>
      </c>
      <c r="D2807">
        <v>462030</v>
      </c>
      <c r="G2807">
        <v>27013000</v>
      </c>
      <c r="H2807">
        <v>2000</v>
      </c>
      <c r="I2807">
        <v>345200</v>
      </c>
      <c r="J2807" s="4">
        <v>44966.25</v>
      </c>
      <c r="K2807" s="4">
        <v>44987.25</v>
      </c>
      <c r="L2807" s="4">
        <v>44989.5</v>
      </c>
      <c r="M2807" t="s">
        <v>8229</v>
      </c>
      <c r="N2807" s="3" t="s">
        <v>17</v>
      </c>
      <c r="P2807" t="s">
        <v>16</v>
      </c>
    </row>
    <row r="2808" spans="1:16">
      <c r="A2808" t="s">
        <v>8230</v>
      </c>
      <c r="B2808" t="s">
        <v>8231</v>
      </c>
      <c r="C2808" t="s">
        <v>44</v>
      </c>
      <c r="D2808">
        <v>801503</v>
      </c>
      <c r="G2808">
        <v>2385000</v>
      </c>
      <c r="H2808">
        <v>500</v>
      </c>
      <c r="I2808">
        <v>47700</v>
      </c>
      <c r="J2808" s="4">
        <v>45086.104166666664</v>
      </c>
      <c r="K2808" s="4">
        <v>45106.25</v>
      </c>
      <c r="L2808" s="4">
        <v>45108.458333333336</v>
      </c>
      <c r="M2808" t="s">
        <v>8232</v>
      </c>
      <c r="N2808" s="3" t="s">
        <v>17</v>
      </c>
      <c r="P2808" t="s">
        <v>16</v>
      </c>
    </row>
    <row r="2809" spans="1:16">
      <c r="A2809" t="s">
        <v>8233</v>
      </c>
      <c r="B2809" t="s">
        <v>8234</v>
      </c>
      <c r="C2809" t="s">
        <v>44</v>
      </c>
      <c r="D2809">
        <v>334604</v>
      </c>
      <c r="G2809">
        <v>5486000</v>
      </c>
      <c r="H2809">
        <v>1000</v>
      </c>
      <c r="I2809">
        <v>107290</v>
      </c>
      <c r="J2809" s="4">
        <v>44957.288194444445</v>
      </c>
      <c r="K2809" s="4">
        <v>44984.25</v>
      </c>
      <c r="L2809" s="4">
        <v>44991.416666666664</v>
      </c>
      <c r="M2809" t="s">
        <v>8235</v>
      </c>
      <c r="N2809" s="3" t="s">
        <v>17</v>
      </c>
      <c r="P2809" t="s">
        <v>16</v>
      </c>
    </row>
    <row r="2810" spans="1:16">
      <c r="A2810" t="s">
        <v>8236</v>
      </c>
      <c r="B2810" t="s">
        <v>8237</v>
      </c>
      <c r="C2810" t="s">
        <v>44</v>
      </c>
      <c r="D2810">
        <v>151004</v>
      </c>
      <c r="G2810">
        <v>4068000</v>
      </c>
      <c r="H2810">
        <v>500</v>
      </c>
      <c r="I2810">
        <v>81360</v>
      </c>
      <c r="J2810" s="4">
        <v>45066.5</v>
      </c>
      <c r="K2810" s="4">
        <v>45085.25</v>
      </c>
      <c r="L2810" s="4">
        <v>45087.416666666664</v>
      </c>
      <c r="M2810" t="s">
        <v>8238</v>
      </c>
      <c r="N2810" s="3" t="s">
        <v>17</v>
      </c>
      <c r="P2810" t="s">
        <v>16</v>
      </c>
    </row>
    <row r="2811" spans="1:16">
      <c r="A2811" t="s">
        <v>8239</v>
      </c>
      <c r="B2811" t="s">
        <v>8240</v>
      </c>
      <c r="C2811" t="s">
        <v>44</v>
      </c>
      <c r="D2811">
        <v>781354</v>
      </c>
      <c r="G2811">
        <v>4627000</v>
      </c>
      <c r="H2811">
        <v>500</v>
      </c>
      <c r="I2811">
        <v>92540</v>
      </c>
      <c r="J2811" s="4">
        <v>45069.25</v>
      </c>
      <c r="K2811" s="4">
        <v>45090.25</v>
      </c>
      <c r="L2811" s="4">
        <v>45092.5</v>
      </c>
      <c r="M2811" t="s">
        <v>8241</v>
      </c>
      <c r="N2811" s="3" t="s">
        <v>17</v>
      </c>
      <c r="P2811" t="s">
        <v>16</v>
      </c>
    </row>
    <row r="2812" spans="1:16">
      <c r="A2812" t="s">
        <v>8242</v>
      </c>
      <c r="B2812" t="s">
        <v>8243</v>
      </c>
      <c r="C2812" t="s">
        <v>44</v>
      </c>
      <c r="D2812">
        <v>151004</v>
      </c>
      <c r="G2812">
        <v>4000000</v>
      </c>
      <c r="H2812">
        <v>500</v>
      </c>
      <c r="I2812">
        <v>80000</v>
      </c>
      <c r="J2812" s="4">
        <v>45024.5</v>
      </c>
      <c r="K2812" s="4">
        <v>45042.25</v>
      </c>
      <c r="L2812" s="4">
        <v>45044.416666666664</v>
      </c>
      <c r="M2812" t="s">
        <v>8244</v>
      </c>
      <c r="N2812" s="3" t="s">
        <v>17</v>
      </c>
      <c r="P2812" t="s">
        <v>16</v>
      </c>
    </row>
    <row r="2813" spans="1:16">
      <c r="A2813" t="s">
        <v>8245</v>
      </c>
      <c r="B2813" t="s">
        <v>8246</v>
      </c>
      <c r="C2813" t="s">
        <v>44</v>
      </c>
      <c r="D2813">
        <v>734424</v>
      </c>
      <c r="G2813">
        <v>4600000</v>
      </c>
      <c r="H2813">
        <v>500</v>
      </c>
      <c r="I2813">
        <v>92000</v>
      </c>
      <c r="J2813" s="4">
        <v>45024.243055555555</v>
      </c>
      <c r="K2813" s="4">
        <v>45045.25</v>
      </c>
      <c r="L2813" s="4">
        <v>45047.458333333336</v>
      </c>
      <c r="M2813" t="s">
        <v>8247</v>
      </c>
      <c r="N2813" s="3" t="s">
        <v>17</v>
      </c>
      <c r="P2813" t="s">
        <v>16</v>
      </c>
    </row>
    <row r="2814" spans="1:16">
      <c r="A2814" t="s">
        <v>8248</v>
      </c>
      <c r="B2814" t="s">
        <v>8249</v>
      </c>
      <c r="C2814" t="s">
        <v>44</v>
      </c>
      <c r="D2814">
        <v>422401</v>
      </c>
      <c r="G2814">
        <v>3790000</v>
      </c>
      <c r="H2814">
        <v>500</v>
      </c>
      <c r="I2814">
        <v>75800</v>
      </c>
      <c r="J2814" s="4">
        <v>44967.25</v>
      </c>
      <c r="K2814" s="4">
        <v>44973.25</v>
      </c>
      <c r="L2814" s="4">
        <v>44975.416666666664</v>
      </c>
      <c r="M2814" t="s">
        <v>8250</v>
      </c>
      <c r="N2814" s="3" t="s">
        <v>17</v>
      </c>
      <c r="P2814" t="s">
        <v>16</v>
      </c>
    </row>
    <row r="2815" spans="1:16">
      <c r="A2815" t="s">
        <v>8248</v>
      </c>
      <c r="B2815" t="s">
        <v>8251</v>
      </c>
      <c r="C2815" t="s">
        <v>44</v>
      </c>
      <c r="D2815">
        <v>422401</v>
      </c>
      <c r="G2815">
        <v>3790000</v>
      </c>
      <c r="H2815">
        <v>500</v>
      </c>
      <c r="I2815">
        <v>75800</v>
      </c>
      <c r="J2815" s="4">
        <v>44961.125</v>
      </c>
      <c r="K2815" s="4">
        <v>44966.25</v>
      </c>
      <c r="L2815" s="4">
        <v>44968.416666666664</v>
      </c>
      <c r="M2815" t="s">
        <v>8252</v>
      </c>
      <c r="N2815" s="3" t="s">
        <v>17</v>
      </c>
      <c r="P2815" t="s">
        <v>16</v>
      </c>
    </row>
    <row r="2816" spans="1:16">
      <c r="A2816" t="s">
        <v>8248</v>
      </c>
      <c r="B2816" t="s">
        <v>8253</v>
      </c>
      <c r="C2816" t="s">
        <v>44</v>
      </c>
      <c r="D2816">
        <v>422401</v>
      </c>
      <c r="G2816">
        <v>3790000</v>
      </c>
      <c r="H2816">
        <v>500</v>
      </c>
      <c r="I2816">
        <v>75800</v>
      </c>
      <c r="J2816" s="4">
        <v>44982.083333333336</v>
      </c>
      <c r="K2816" s="4">
        <v>44987.25</v>
      </c>
      <c r="L2816" s="4">
        <v>44989.416666666664</v>
      </c>
      <c r="M2816" t="s">
        <v>8254</v>
      </c>
      <c r="N2816" s="3" t="s">
        <v>17</v>
      </c>
      <c r="P2816" t="s">
        <v>16</v>
      </c>
    </row>
    <row r="2817" spans="1:16">
      <c r="A2817" t="s">
        <v>8255</v>
      </c>
      <c r="B2817" t="s">
        <v>8256</v>
      </c>
      <c r="C2817" t="s">
        <v>44</v>
      </c>
      <c r="D2817">
        <v>700120</v>
      </c>
      <c r="G2817">
        <v>2915000</v>
      </c>
      <c r="H2817">
        <v>500</v>
      </c>
      <c r="I2817">
        <v>58300</v>
      </c>
      <c r="J2817" s="4">
        <v>45059.25</v>
      </c>
      <c r="K2817" s="4">
        <v>45080.25</v>
      </c>
      <c r="L2817" s="4">
        <v>45082.458333333336</v>
      </c>
      <c r="M2817" t="s">
        <v>8257</v>
      </c>
      <c r="N2817" s="3" t="s">
        <v>17</v>
      </c>
      <c r="P2817" t="s">
        <v>16</v>
      </c>
    </row>
    <row r="2818" spans="1:16">
      <c r="A2818" t="s">
        <v>8258</v>
      </c>
      <c r="B2818" t="s">
        <v>8259</v>
      </c>
      <c r="C2818" t="s">
        <v>44</v>
      </c>
      <c r="D2818">
        <v>335804</v>
      </c>
      <c r="G2818">
        <v>3750000</v>
      </c>
      <c r="H2818">
        <v>500</v>
      </c>
      <c r="I2818">
        <v>75000</v>
      </c>
      <c r="J2818" s="4">
        <v>44991.270833333336</v>
      </c>
      <c r="K2818" s="4">
        <v>45012.25</v>
      </c>
      <c r="L2818" s="4">
        <v>45014.5</v>
      </c>
      <c r="M2818" t="s">
        <v>8260</v>
      </c>
      <c r="N2818" s="3" t="s">
        <v>17</v>
      </c>
      <c r="P2818" t="s">
        <v>16</v>
      </c>
    </row>
    <row r="2819" spans="1:16">
      <c r="A2819" t="s">
        <v>8261</v>
      </c>
      <c r="B2819" t="s">
        <v>8262</v>
      </c>
      <c r="C2819" t="s">
        <v>44</v>
      </c>
      <c r="D2819">
        <v>110010</v>
      </c>
      <c r="G2819">
        <v>4873000</v>
      </c>
      <c r="H2819">
        <v>500</v>
      </c>
      <c r="I2819">
        <v>97460</v>
      </c>
      <c r="J2819" s="4">
        <v>44970.25</v>
      </c>
      <c r="K2819" s="4">
        <v>44991.25</v>
      </c>
      <c r="L2819" s="4">
        <v>44993.375</v>
      </c>
      <c r="M2819" t="s">
        <v>8263</v>
      </c>
      <c r="N2819" s="3" t="s">
        <v>17</v>
      </c>
      <c r="P2819" t="s">
        <v>16</v>
      </c>
    </row>
    <row r="2820" spans="1:16">
      <c r="A2820" t="s">
        <v>8264</v>
      </c>
      <c r="B2820" t="s">
        <v>8265</v>
      </c>
      <c r="C2820" t="s">
        <v>44</v>
      </c>
      <c r="D2820">
        <v>263001</v>
      </c>
      <c r="G2820">
        <v>2423000</v>
      </c>
      <c r="H2820">
        <v>500</v>
      </c>
      <c r="I2820">
        <v>48460</v>
      </c>
      <c r="J2820" s="4">
        <v>45003.25</v>
      </c>
      <c r="K2820" s="4">
        <v>45026.25</v>
      </c>
      <c r="L2820" s="4">
        <v>45034.5</v>
      </c>
      <c r="M2820" t="s">
        <v>8266</v>
      </c>
      <c r="N2820" s="3" t="s">
        <v>17</v>
      </c>
      <c r="P2820" t="s">
        <v>16</v>
      </c>
    </row>
    <row r="2821" spans="1:16">
      <c r="A2821" t="s">
        <v>8267</v>
      </c>
      <c r="B2821" t="s">
        <v>8268</v>
      </c>
      <c r="C2821" t="s">
        <v>44</v>
      </c>
      <c r="D2821">
        <v>914134</v>
      </c>
      <c r="G2821">
        <v>9887000</v>
      </c>
      <c r="H2821">
        <v>1000</v>
      </c>
      <c r="I2821">
        <v>173305</v>
      </c>
      <c r="J2821" s="4">
        <v>44982.25</v>
      </c>
      <c r="K2821" s="4">
        <v>45010.25</v>
      </c>
      <c r="L2821" s="4">
        <v>45012.416666666664</v>
      </c>
      <c r="M2821" t="s">
        <v>8269</v>
      </c>
      <c r="N2821" s="3" t="s">
        <v>17</v>
      </c>
      <c r="P2821" t="s">
        <v>16</v>
      </c>
    </row>
    <row r="2822" spans="1:16">
      <c r="A2822" t="s">
        <v>8270</v>
      </c>
      <c r="B2822" t="s">
        <v>8271</v>
      </c>
      <c r="C2822" t="s">
        <v>44</v>
      </c>
      <c r="D2822">
        <v>345021</v>
      </c>
      <c r="G2822">
        <v>330000</v>
      </c>
      <c r="H2822">
        <v>500</v>
      </c>
      <c r="I2822">
        <v>6600</v>
      </c>
      <c r="J2822" s="4">
        <v>44977.052083333336</v>
      </c>
      <c r="K2822" s="4">
        <v>44998.25</v>
      </c>
      <c r="L2822" s="4">
        <v>45005.416666666664</v>
      </c>
      <c r="M2822" t="s">
        <v>8272</v>
      </c>
      <c r="N2822" s="3" t="s">
        <v>17</v>
      </c>
      <c r="P2822" t="s">
        <v>16</v>
      </c>
    </row>
    <row r="2823" spans="1:16">
      <c r="A2823" t="s">
        <v>8270</v>
      </c>
      <c r="B2823" t="s">
        <v>8273</v>
      </c>
      <c r="C2823" t="s">
        <v>44</v>
      </c>
      <c r="D2823">
        <v>345021</v>
      </c>
      <c r="G2823">
        <v>330000</v>
      </c>
      <c r="H2823">
        <v>500</v>
      </c>
      <c r="I2823">
        <v>6600</v>
      </c>
      <c r="J2823" s="4">
        <v>45019.375</v>
      </c>
      <c r="K2823" s="4">
        <v>45033.25</v>
      </c>
      <c r="L2823" s="4">
        <v>45040.416666666664</v>
      </c>
      <c r="M2823" t="s">
        <v>8274</v>
      </c>
      <c r="N2823" s="3" t="s">
        <v>17</v>
      </c>
      <c r="P2823" t="s">
        <v>16</v>
      </c>
    </row>
    <row r="2824" spans="1:16">
      <c r="A2824" t="s">
        <v>8275</v>
      </c>
      <c r="B2824" t="s">
        <v>8276</v>
      </c>
      <c r="C2824" t="s">
        <v>44</v>
      </c>
      <c r="D2824">
        <v>453441</v>
      </c>
      <c r="G2824">
        <v>3578000</v>
      </c>
      <c r="H2824">
        <v>500</v>
      </c>
      <c r="I2824">
        <v>71560</v>
      </c>
      <c r="J2824" s="4">
        <v>44967.25</v>
      </c>
      <c r="K2824" s="4">
        <v>44988.25</v>
      </c>
      <c r="L2824" s="4">
        <v>44989.25</v>
      </c>
      <c r="M2824" t="s">
        <v>8277</v>
      </c>
      <c r="N2824" s="3" t="s">
        <v>17</v>
      </c>
      <c r="P2824" t="s">
        <v>16</v>
      </c>
    </row>
    <row r="2825" spans="1:16">
      <c r="A2825" t="s">
        <v>8275</v>
      </c>
      <c r="B2825" t="s">
        <v>8278</v>
      </c>
      <c r="C2825" t="s">
        <v>44</v>
      </c>
      <c r="D2825">
        <v>453441</v>
      </c>
      <c r="G2825">
        <v>3578000</v>
      </c>
      <c r="H2825">
        <v>500</v>
      </c>
      <c r="I2825">
        <v>71560</v>
      </c>
      <c r="J2825" s="4">
        <v>45012.208333333336</v>
      </c>
      <c r="K2825" s="4">
        <v>45026.25</v>
      </c>
      <c r="L2825" s="4">
        <v>45027.25</v>
      </c>
      <c r="M2825" t="s">
        <v>8279</v>
      </c>
      <c r="N2825" s="3" t="s">
        <v>17</v>
      </c>
      <c r="P2825" t="s">
        <v>16</v>
      </c>
    </row>
    <row r="2826" spans="1:16">
      <c r="A2826" t="s">
        <v>8280</v>
      </c>
      <c r="B2826" t="s">
        <v>8281</v>
      </c>
      <c r="C2826" t="s">
        <v>44</v>
      </c>
      <c r="D2826">
        <v>834001</v>
      </c>
      <c r="G2826">
        <v>1747000</v>
      </c>
      <c r="H2826">
        <v>500</v>
      </c>
      <c r="I2826">
        <v>35000</v>
      </c>
      <c r="J2826" s="4">
        <v>45061.25</v>
      </c>
      <c r="K2826" s="4">
        <v>45080.25</v>
      </c>
      <c r="L2826" s="4">
        <v>45082.5</v>
      </c>
      <c r="M2826" t="s">
        <v>8282</v>
      </c>
      <c r="N2826" s="3" t="s">
        <v>17</v>
      </c>
      <c r="P2826" t="s">
        <v>16</v>
      </c>
    </row>
    <row r="2827" spans="1:16">
      <c r="A2827" t="s">
        <v>8283</v>
      </c>
      <c r="B2827" t="s">
        <v>8284</v>
      </c>
      <c r="C2827" t="s">
        <v>44</v>
      </c>
      <c r="D2827">
        <v>284125</v>
      </c>
      <c r="G2827">
        <v>0</v>
      </c>
      <c r="H2827">
        <v>500</v>
      </c>
      <c r="I2827">
        <v>13013</v>
      </c>
      <c r="J2827" s="4">
        <v>44965.472222222219</v>
      </c>
      <c r="K2827" s="4">
        <v>44986.25</v>
      </c>
      <c r="L2827" s="4">
        <v>44988.375</v>
      </c>
      <c r="M2827" t="s">
        <v>8285</v>
      </c>
      <c r="N2827" s="3" t="s">
        <v>17</v>
      </c>
      <c r="P2827" t="s">
        <v>16</v>
      </c>
    </row>
    <row r="2828" spans="1:16">
      <c r="A2828" t="s">
        <v>8286</v>
      </c>
      <c r="B2828" t="s">
        <v>8287</v>
      </c>
      <c r="C2828" t="s">
        <v>44</v>
      </c>
      <c r="D2828">
        <v>324002</v>
      </c>
      <c r="G2828">
        <v>30000000</v>
      </c>
      <c r="H2828">
        <v>2000</v>
      </c>
      <c r="I2828">
        <v>375000</v>
      </c>
      <c r="J2828" s="4">
        <v>45086.25</v>
      </c>
      <c r="K2828" s="4">
        <v>45122.25</v>
      </c>
      <c r="L2828" s="4">
        <v>45124.125</v>
      </c>
      <c r="M2828" t="s">
        <v>8288</v>
      </c>
      <c r="N2828" s="3" t="s">
        <v>17</v>
      </c>
      <c r="P2828" t="s">
        <v>16</v>
      </c>
    </row>
    <row r="2829" spans="1:16">
      <c r="A2829" s="6" t="s">
        <v>8289</v>
      </c>
      <c r="B2829" t="s">
        <v>8290</v>
      </c>
      <c r="C2829" t="s">
        <v>44</v>
      </c>
      <c r="D2829">
        <v>110010</v>
      </c>
      <c r="G2829">
        <v>1535000</v>
      </c>
      <c r="H2829">
        <v>500</v>
      </c>
      <c r="I2829">
        <v>30700</v>
      </c>
      <c r="J2829" s="4">
        <v>45070.25</v>
      </c>
      <c r="K2829" s="4">
        <v>45090.25</v>
      </c>
      <c r="L2829" s="4">
        <v>45092.458333333336</v>
      </c>
      <c r="M2829" t="s">
        <v>8291</v>
      </c>
      <c r="N2829" s="3" t="s">
        <v>17</v>
      </c>
      <c r="P2829" t="s">
        <v>16</v>
      </c>
    </row>
    <row r="2830" spans="1:16">
      <c r="A2830" t="s">
        <v>8292</v>
      </c>
      <c r="B2830" t="s">
        <v>8293</v>
      </c>
      <c r="C2830" t="s">
        <v>44</v>
      </c>
      <c r="D2830">
        <v>793002</v>
      </c>
      <c r="G2830">
        <v>4250000</v>
      </c>
      <c r="H2830">
        <v>500</v>
      </c>
      <c r="I2830">
        <v>85000</v>
      </c>
      <c r="J2830" s="4">
        <v>45049.236111111109</v>
      </c>
      <c r="K2830" s="4">
        <v>45064.25</v>
      </c>
      <c r="L2830" s="4">
        <v>45065.25</v>
      </c>
      <c r="M2830" t="s">
        <v>8294</v>
      </c>
      <c r="N2830" s="3" t="s">
        <v>17</v>
      </c>
      <c r="P2830" t="s">
        <v>16</v>
      </c>
    </row>
    <row r="2831" spans="1:16">
      <c r="A2831" t="s">
        <v>8292</v>
      </c>
      <c r="B2831" t="s">
        <v>8295</v>
      </c>
      <c r="C2831" t="s">
        <v>44</v>
      </c>
      <c r="D2831">
        <v>793002</v>
      </c>
      <c r="G2831">
        <v>4250000</v>
      </c>
      <c r="H2831">
        <v>500</v>
      </c>
      <c r="I2831">
        <v>85000</v>
      </c>
      <c r="J2831" s="4">
        <v>45009.194444444445</v>
      </c>
      <c r="K2831" s="4">
        <v>45014.25</v>
      </c>
      <c r="L2831" s="4">
        <v>45015.25</v>
      </c>
      <c r="M2831" t="s">
        <v>8296</v>
      </c>
      <c r="N2831" s="3" t="s">
        <v>17</v>
      </c>
      <c r="P2831" t="s">
        <v>16</v>
      </c>
    </row>
    <row r="2832" spans="1:16">
      <c r="A2832" t="s">
        <v>8297</v>
      </c>
      <c r="B2832" t="s">
        <v>8298</v>
      </c>
      <c r="C2832" t="s">
        <v>44</v>
      </c>
      <c r="D2832">
        <v>937219</v>
      </c>
      <c r="G2832">
        <v>4365000</v>
      </c>
      <c r="H2832">
        <v>500</v>
      </c>
      <c r="I2832">
        <v>87300</v>
      </c>
      <c r="J2832" s="4">
        <v>45064.375</v>
      </c>
      <c r="K2832" s="4">
        <v>45078.25</v>
      </c>
      <c r="L2832" s="4">
        <v>45080.375</v>
      </c>
      <c r="M2832" t="s">
        <v>8299</v>
      </c>
      <c r="N2832" s="3" t="s">
        <v>17</v>
      </c>
      <c r="P2832" t="s">
        <v>16</v>
      </c>
    </row>
    <row r="2833" spans="1:16">
      <c r="A2833" t="s">
        <v>8300</v>
      </c>
      <c r="B2833" t="s">
        <v>8301</v>
      </c>
      <c r="C2833" t="s">
        <v>44</v>
      </c>
      <c r="D2833">
        <v>500008</v>
      </c>
      <c r="G2833">
        <v>4350000</v>
      </c>
      <c r="H2833">
        <v>500</v>
      </c>
      <c r="I2833">
        <v>87000</v>
      </c>
      <c r="J2833" s="4">
        <v>44987.229166666664</v>
      </c>
      <c r="K2833" s="4">
        <v>45000.25</v>
      </c>
      <c r="L2833" s="4">
        <v>45002.416666666664</v>
      </c>
      <c r="M2833" t="s">
        <v>8302</v>
      </c>
      <c r="N2833" s="3" t="s">
        <v>17</v>
      </c>
      <c r="P2833" t="s">
        <v>16</v>
      </c>
    </row>
    <row r="2834" spans="1:16">
      <c r="A2834" t="s">
        <v>8303</v>
      </c>
      <c r="B2834" t="s">
        <v>8304</v>
      </c>
      <c r="C2834" t="s">
        <v>44</v>
      </c>
      <c r="D2834">
        <v>682555</v>
      </c>
      <c r="G2834">
        <v>1520000</v>
      </c>
      <c r="H2834">
        <v>500</v>
      </c>
      <c r="I2834">
        <v>30400</v>
      </c>
      <c r="J2834" s="4">
        <v>45082.375</v>
      </c>
      <c r="K2834" s="4">
        <v>45106.25</v>
      </c>
      <c r="L2834" s="4">
        <v>45110.375</v>
      </c>
      <c r="M2834" t="s">
        <v>8305</v>
      </c>
      <c r="N2834" s="3" t="s">
        <v>17</v>
      </c>
      <c r="P2834" t="s">
        <v>16</v>
      </c>
    </row>
    <row r="2835" spans="1:16">
      <c r="A2835" t="s">
        <v>8306</v>
      </c>
      <c r="B2835" t="s">
        <v>8307</v>
      </c>
      <c r="C2835" t="s">
        <v>44</v>
      </c>
      <c r="D2835">
        <v>482001</v>
      </c>
      <c r="G2835">
        <v>1700000</v>
      </c>
      <c r="H2835">
        <v>500</v>
      </c>
      <c r="I2835">
        <v>34000</v>
      </c>
      <c r="J2835" s="4">
        <v>44981.083333333336</v>
      </c>
      <c r="K2835" s="4">
        <v>45000.25</v>
      </c>
      <c r="L2835" s="4">
        <v>45002.125</v>
      </c>
      <c r="M2835" t="s">
        <v>8308</v>
      </c>
      <c r="N2835" s="3" t="s">
        <v>17</v>
      </c>
      <c r="P2835" t="s">
        <v>16</v>
      </c>
    </row>
    <row r="2836" spans="1:16">
      <c r="A2836" t="s">
        <v>8309</v>
      </c>
      <c r="B2836" t="s">
        <v>8310</v>
      </c>
      <c r="C2836" t="s">
        <v>44</v>
      </c>
      <c r="D2836">
        <v>110010</v>
      </c>
      <c r="G2836">
        <v>376000</v>
      </c>
      <c r="H2836">
        <v>0</v>
      </c>
      <c r="I2836">
        <v>0</v>
      </c>
      <c r="J2836" s="4">
        <v>45013.25</v>
      </c>
      <c r="K2836" s="4">
        <v>44995.254166666666</v>
      </c>
      <c r="L2836" s="4">
        <v>45027.5</v>
      </c>
      <c r="M2836" t="s">
        <v>8311</v>
      </c>
      <c r="N2836" s="3" t="s">
        <v>17</v>
      </c>
      <c r="P2836" t="s">
        <v>16</v>
      </c>
    </row>
    <row r="2837" spans="1:16">
      <c r="A2837" t="s">
        <v>8312</v>
      </c>
      <c r="B2837" t="s">
        <v>8313</v>
      </c>
      <c r="C2837" t="s">
        <v>44</v>
      </c>
      <c r="D2837">
        <v>600009</v>
      </c>
      <c r="G2837">
        <v>1350000</v>
      </c>
      <c r="H2837">
        <v>500</v>
      </c>
      <c r="I2837">
        <v>27000</v>
      </c>
      <c r="J2837" s="4">
        <v>45006.270833333336</v>
      </c>
      <c r="K2837" s="4">
        <v>45028.25</v>
      </c>
      <c r="L2837" s="4">
        <v>45035.5</v>
      </c>
      <c r="M2837" t="s">
        <v>8314</v>
      </c>
      <c r="N2837" s="3" t="s">
        <v>17</v>
      </c>
      <c r="P2837" t="s">
        <v>16</v>
      </c>
    </row>
    <row r="2838" spans="1:16">
      <c r="A2838" t="s">
        <v>8315</v>
      </c>
      <c r="B2838" t="s">
        <v>8316</v>
      </c>
      <c r="C2838" t="s">
        <v>44</v>
      </c>
      <c r="D2838">
        <v>345001</v>
      </c>
      <c r="G2838">
        <v>1608000</v>
      </c>
      <c r="H2838">
        <v>500</v>
      </c>
      <c r="I2838">
        <v>32500</v>
      </c>
      <c r="J2838" s="4">
        <v>45054.270833333336</v>
      </c>
      <c r="K2838" s="4">
        <v>45076.25</v>
      </c>
      <c r="L2838" s="4">
        <v>45078.416666666664</v>
      </c>
      <c r="M2838" t="s">
        <v>8317</v>
      </c>
      <c r="N2838" s="3" t="s">
        <v>17</v>
      </c>
      <c r="P2838" t="s">
        <v>16</v>
      </c>
    </row>
    <row r="2839" spans="1:16">
      <c r="A2839" t="s">
        <v>8318</v>
      </c>
      <c r="B2839" t="s">
        <v>8319</v>
      </c>
      <c r="C2839" t="s">
        <v>44</v>
      </c>
      <c r="D2839">
        <v>913873</v>
      </c>
      <c r="G2839">
        <v>1100000</v>
      </c>
      <c r="H2839">
        <v>500</v>
      </c>
      <c r="I2839">
        <v>22000</v>
      </c>
      <c r="J2839" s="4">
        <v>44987.272222222222</v>
      </c>
      <c r="K2839" s="4">
        <v>45001.25</v>
      </c>
      <c r="L2839" s="4">
        <v>45003.5</v>
      </c>
      <c r="M2839" t="s">
        <v>8320</v>
      </c>
      <c r="N2839" s="3" t="s">
        <v>17</v>
      </c>
      <c r="P2839" t="s">
        <v>16</v>
      </c>
    </row>
    <row r="2840" spans="1:16">
      <c r="A2840" t="s">
        <v>8321</v>
      </c>
      <c r="B2840" t="s">
        <v>8322</v>
      </c>
      <c r="C2840" t="s">
        <v>44</v>
      </c>
      <c r="D2840">
        <v>262520</v>
      </c>
      <c r="G2840">
        <v>1237800</v>
      </c>
      <c r="H2840">
        <v>500</v>
      </c>
      <c r="I2840">
        <v>25000</v>
      </c>
      <c r="J2840" s="4">
        <v>45006.083333333336</v>
      </c>
      <c r="K2840" s="4">
        <v>45027.25</v>
      </c>
      <c r="L2840" s="4">
        <v>45034.375</v>
      </c>
      <c r="M2840" t="s">
        <v>8323</v>
      </c>
      <c r="N2840" s="3" t="s">
        <v>17</v>
      </c>
      <c r="P2840" t="s">
        <v>16</v>
      </c>
    </row>
    <row r="2841" spans="1:16">
      <c r="A2841" t="s">
        <v>8324</v>
      </c>
      <c r="B2841" t="s">
        <v>8325</v>
      </c>
      <c r="C2841" t="s">
        <v>44</v>
      </c>
      <c r="D2841">
        <v>110010</v>
      </c>
      <c r="G2841">
        <v>4365000</v>
      </c>
      <c r="H2841">
        <v>500</v>
      </c>
      <c r="I2841">
        <v>87300</v>
      </c>
      <c r="J2841" s="4">
        <v>45048.208333333336</v>
      </c>
      <c r="K2841" s="4">
        <v>45069.25</v>
      </c>
      <c r="L2841" s="4">
        <v>45071.5</v>
      </c>
      <c r="M2841" t="s">
        <v>8326</v>
      </c>
      <c r="N2841" s="3" t="s">
        <v>17</v>
      </c>
      <c r="P2841" t="s">
        <v>16</v>
      </c>
    </row>
    <row r="2842" spans="1:16">
      <c r="A2842" t="s">
        <v>8327</v>
      </c>
      <c r="B2842" t="s">
        <v>8328</v>
      </c>
      <c r="C2842" t="s">
        <v>44</v>
      </c>
      <c r="D2842">
        <v>382010</v>
      </c>
      <c r="G2842">
        <v>145000</v>
      </c>
      <c r="H2842">
        <v>0</v>
      </c>
      <c r="I2842">
        <v>0</v>
      </c>
      <c r="J2842" s="4">
        <v>45009.25</v>
      </c>
      <c r="K2842" s="4">
        <v>45015.25</v>
      </c>
      <c r="L2842" s="4">
        <v>45017.375</v>
      </c>
      <c r="M2842" t="s">
        <v>8329</v>
      </c>
      <c r="N2842" s="3" t="s">
        <v>17</v>
      </c>
      <c r="P2842" t="s">
        <v>16</v>
      </c>
    </row>
    <row r="2843" spans="1:16">
      <c r="A2843" t="s">
        <v>8330</v>
      </c>
      <c r="B2843" t="s">
        <v>8331</v>
      </c>
      <c r="C2843" t="s">
        <v>44</v>
      </c>
      <c r="D2843">
        <v>184152</v>
      </c>
      <c r="G2843">
        <v>4149000</v>
      </c>
      <c r="H2843">
        <v>500</v>
      </c>
      <c r="I2843">
        <v>82980</v>
      </c>
      <c r="J2843" s="4">
        <v>45065.197916666664</v>
      </c>
      <c r="K2843" s="4">
        <v>45087.25</v>
      </c>
      <c r="L2843" s="4">
        <v>45089.5</v>
      </c>
      <c r="M2843" t="s">
        <v>8332</v>
      </c>
      <c r="N2843" s="3" t="s">
        <v>17</v>
      </c>
      <c r="P2843" t="s">
        <v>16</v>
      </c>
    </row>
    <row r="2844" spans="1:16">
      <c r="A2844" t="s">
        <v>8333</v>
      </c>
      <c r="B2844" t="s">
        <v>8334</v>
      </c>
      <c r="C2844" t="s">
        <v>44</v>
      </c>
      <c r="D2844">
        <v>305601</v>
      </c>
      <c r="G2844">
        <v>4250000</v>
      </c>
      <c r="H2844">
        <v>500</v>
      </c>
      <c r="I2844">
        <v>85000</v>
      </c>
      <c r="J2844" s="4">
        <v>45048.25</v>
      </c>
      <c r="K2844" s="4">
        <v>45071.25</v>
      </c>
      <c r="L2844" s="4">
        <v>45073.125</v>
      </c>
      <c r="M2844" t="s">
        <v>8335</v>
      </c>
      <c r="N2844" s="3" t="s">
        <v>17</v>
      </c>
      <c r="P2844" t="s">
        <v>16</v>
      </c>
    </row>
    <row r="2845" spans="1:16">
      <c r="A2845" t="s">
        <v>8336</v>
      </c>
      <c r="B2845" t="s">
        <v>8337</v>
      </c>
      <c r="C2845" t="s">
        <v>44</v>
      </c>
      <c r="D2845">
        <v>360575</v>
      </c>
      <c r="G2845">
        <v>0</v>
      </c>
      <c r="H2845">
        <v>500</v>
      </c>
      <c r="I2845">
        <v>52000</v>
      </c>
      <c r="J2845" s="4">
        <v>44959.375</v>
      </c>
      <c r="K2845" s="4">
        <v>44972.25</v>
      </c>
      <c r="L2845" s="4">
        <v>44974.416666666664</v>
      </c>
      <c r="M2845" t="s">
        <v>8338</v>
      </c>
      <c r="N2845" s="3" t="s">
        <v>17</v>
      </c>
      <c r="P2845" t="s">
        <v>16</v>
      </c>
    </row>
    <row r="2846" spans="1:16">
      <c r="A2846" t="s">
        <v>8339</v>
      </c>
      <c r="B2846" t="s">
        <v>8340</v>
      </c>
      <c r="C2846" t="s">
        <v>44</v>
      </c>
      <c r="D2846">
        <v>182121</v>
      </c>
      <c r="G2846">
        <v>3410000</v>
      </c>
      <c r="H2846">
        <v>500</v>
      </c>
      <c r="I2846">
        <v>68200</v>
      </c>
      <c r="J2846" s="4">
        <v>45047.288194444445</v>
      </c>
      <c r="K2846" s="4">
        <v>45061.25</v>
      </c>
      <c r="L2846" s="4">
        <v>45068.5</v>
      </c>
      <c r="M2846" t="s">
        <v>8341</v>
      </c>
      <c r="N2846" s="3" t="s">
        <v>17</v>
      </c>
      <c r="P2846" t="s">
        <v>16</v>
      </c>
    </row>
    <row r="2847" spans="1:16">
      <c r="A2847" t="s">
        <v>8342</v>
      </c>
      <c r="B2847" t="s">
        <v>8343</v>
      </c>
      <c r="C2847" t="s">
        <v>44</v>
      </c>
      <c r="D2847">
        <v>182121</v>
      </c>
      <c r="G2847">
        <v>3410000</v>
      </c>
      <c r="H2847">
        <v>500</v>
      </c>
      <c r="I2847">
        <v>68200</v>
      </c>
      <c r="J2847" s="4">
        <v>44968.25</v>
      </c>
      <c r="K2847" s="4">
        <v>44988.25</v>
      </c>
      <c r="L2847" s="4">
        <v>44993.5</v>
      </c>
      <c r="M2847" t="s">
        <v>8344</v>
      </c>
      <c r="N2847" s="3" t="s">
        <v>17</v>
      </c>
      <c r="P2847" t="s">
        <v>16</v>
      </c>
    </row>
    <row r="2848" spans="1:16">
      <c r="A2848" t="s">
        <v>8345</v>
      </c>
      <c r="B2848" t="s">
        <v>8346</v>
      </c>
      <c r="C2848" t="s">
        <v>44</v>
      </c>
      <c r="D2848">
        <v>913881</v>
      </c>
      <c r="G2848">
        <v>4800000</v>
      </c>
      <c r="H2848">
        <v>500</v>
      </c>
      <c r="I2848">
        <v>96000</v>
      </c>
      <c r="J2848" s="4">
        <v>45006.25</v>
      </c>
      <c r="K2848" s="4">
        <v>45027.25</v>
      </c>
      <c r="L2848" s="4">
        <v>45034.416666666664</v>
      </c>
      <c r="M2848" t="s">
        <v>8347</v>
      </c>
      <c r="N2848" s="3" t="s">
        <v>17</v>
      </c>
      <c r="P2848" t="s">
        <v>16</v>
      </c>
    </row>
    <row r="2849" spans="1:16">
      <c r="A2849" t="s">
        <v>8348</v>
      </c>
      <c r="B2849" t="s">
        <v>8349</v>
      </c>
      <c r="C2849" t="s">
        <v>44</v>
      </c>
      <c r="D2849">
        <v>793002</v>
      </c>
      <c r="G2849">
        <v>4500000</v>
      </c>
      <c r="H2849">
        <v>500</v>
      </c>
      <c r="I2849">
        <v>90000</v>
      </c>
      <c r="J2849" s="4">
        <v>44991.5</v>
      </c>
      <c r="K2849" s="4">
        <v>44998.25</v>
      </c>
      <c r="L2849" s="4">
        <v>44999.25</v>
      </c>
      <c r="M2849" t="s">
        <v>8350</v>
      </c>
      <c r="N2849" s="3" t="s">
        <v>17</v>
      </c>
      <c r="P2849" t="s">
        <v>16</v>
      </c>
    </row>
    <row r="2850" spans="1:16">
      <c r="A2850" t="s">
        <v>8351</v>
      </c>
      <c r="B2850" t="s">
        <v>8352</v>
      </c>
      <c r="C2850" t="s">
        <v>44</v>
      </c>
      <c r="D2850">
        <v>482011</v>
      </c>
      <c r="G2850">
        <v>0</v>
      </c>
      <c r="H2850">
        <v>500</v>
      </c>
      <c r="I2850">
        <v>92000</v>
      </c>
      <c r="J2850" s="4">
        <v>44961.125</v>
      </c>
      <c r="K2850" s="4">
        <v>44982.25</v>
      </c>
      <c r="L2850" s="4">
        <v>44984.458333333336</v>
      </c>
      <c r="M2850" t="s">
        <v>8353</v>
      </c>
      <c r="N2850" s="3" t="s">
        <v>17</v>
      </c>
      <c r="P2850" t="s">
        <v>16</v>
      </c>
    </row>
    <row r="2851" spans="1:16">
      <c r="A2851" t="s">
        <v>8354</v>
      </c>
      <c r="B2851" t="s">
        <v>8355</v>
      </c>
      <c r="C2851" t="s">
        <v>44</v>
      </c>
      <c r="D2851">
        <v>834012</v>
      </c>
      <c r="G2851">
        <v>4029000</v>
      </c>
      <c r="H2851">
        <v>500</v>
      </c>
      <c r="I2851">
        <v>81000</v>
      </c>
      <c r="J2851" s="4">
        <v>44965.208333333336</v>
      </c>
      <c r="K2851" s="4">
        <v>44985.25</v>
      </c>
      <c r="L2851" s="4">
        <v>44987.458333333336</v>
      </c>
      <c r="M2851" t="s">
        <v>8356</v>
      </c>
      <c r="N2851" s="3" t="s">
        <v>17</v>
      </c>
      <c r="P2851" t="s">
        <v>16</v>
      </c>
    </row>
    <row r="2852" spans="1:16">
      <c r="A2852" t="s">
        <v>8357</v>
      </c>
      <c r="B2852" t="s">
        <v>8358</v>
      </c>
      <c r="C2852" t="s">
        <v>44</v>
      </c>
      <c r="D2852">
        <v>670017</v>
      </c>
      <c r="G2852">
        <v>1950000</v>
      </c>
      <c r="H2852">
        <v>500</v>
      </c>
      <c r="I2852">
        <v>39000</v>
      </c>
      <c r="J2852" s="4">
        <v>44963.479166666664</v>
      </c>
      <c r="K2852" s="4">
        <v>44985.25</v>
      </c>
      <c r="L2852" s="4">
        <v>44987.125</v>
      </c>
      <c r="M2852" t="s">
        <v>8359</v>
      </c>
      <c r="N2852" s="3" t="s">
        <v>17</v>
      </c>
      <c r="P2852" t="s">
        <v>16</v>
      </c>
    </row>
    <row r="2853" spans="1:16">
      <c r="A2853" s="6" t="s">
        <v>8360</v>
      </c>
      <c r="B2853" t="s">
        <v>8361</v>
      </c>
      <c r="C2853" t="s">
        <v>44</v>
      </c>
      <c r="D2853">
        <v>915365</v>
      </c>
      <c r="G2853">
        <v>2300000</v>
      </c>
      <c r="H2853">
        <v>500</v>
      </c>
      <c r="I2853">
        <v>46000</v>
      </c>
      <c r="J2853" s="4">
        <v>45070.25</v>
      </c>
      <c r="K2853" s="4">
        <v>45090.375</v>
      </c>
      <c r="L2853" s="4">
        <v>45092.375</v>
      </c>
      <c r="M2853" t="s">
        <v>8362</v>
      </c>
      <c r="N2853" s="3" t="s">
        <v>17</v>
      </c>
      <c r="P2853" t="s">
        <v>16</v>
      </c>
    </row>
    <row r="2854" spans="1:16">
      <c r="A2854" t="s">
        <v>8363</v>
      </c>
      <c r="B2854" t="s">
        <v>8364</v>
      </c>
      <c r="C2854" t="s">
        <v>44</v>
      </c>
      <c r="D2854">
        <v>224001</v>
      </c>
      <c r="G2854">
        <v>1000000</v>
      </c>
      <c r="H2854">
        <v>500</v>
      </c>
      <c r="I2854">
        <v>20000</v>
      </c>
      <c r="J2854" s="4">
        <v>45096.5</v>
      </c>
      <c r="K2854" s="4">
        <v>45117.25</v>
      </c>
      <c r="L2854" s="4">
        <v>45119.458333333336</v>
      </c>
      <c r="M2854" t="s">
        <v>8365</v>
      </c>
      <c r="N2854" s="3" t="s">
        <v>17</v>
      </c>
      <c r="P2854" t="s">
        <v>16</v>
      </c>
    </row>
    <row r="2855" spans="1:16">
      <c r="A2855" t="s">
        <v>8366</v>
      </c>
      <c r="B2855" t="s">
        <v>8367</v>
      </c>
      <c r="C2855" t="s">
        <v>44</v>
      </c>
      <c r="D2855">
        <v>141106</v>
      </c>
      <c r="G2855">
        <v>4350000</v>
      </c>
      <c r="H2855">
        <v>500</v>
      </c>
      <c r="I2855">
        <v>87000</v>
      </c>
      <c r="J2855" s="4">
        <v>44985.25</v>
      </c>
      <c r="K2855" s="4">
        <v>45007.25</v>
      </c>
      <c r="L2855" s="4">
        <v>45009.416666666664</v>
      </c>
      <c r="M2855" t="s">
        <v>8368</v>
      </c>
      <c r="N2855" s="3" t="s">
        <v>17</v>
      </c>
      <c r="P2855" t="s">
        <v>16</v>
      </c>
    </row>
    <row r="2856" spans="1:16">
      <c r="A2856" t="s">
        <v>8369</v>
      </c>
      <c r="B2856" t="s">
        <v>8370</v>
      </c>
      <c r="C2856" t="s">
        <v>44</v>
      </c>
      <c r="D2856">
        <v>380004</v>
      </c>
      <c r="G2856">
        <v>3100000</v>
      </c>
      <c r="H2856">
        <v>500</v>
      </c>
      <c r="I2856">
        <v>62000</v>
      </c>
      <c r="J2856" s="4">
        <v>44982.208333333336</v>
      </c>
      <c r="K2856" s="4">
        <v>44996.25</v>
      </c>
      <c r="L2856" s="4">
        <v>44998.416666666664</v>
      </c>
      <c r="M2856" t="s">
        <v>8371</v>
      </c>
      <c r="N2856" s="3" t="s">
        <v>17</v>
      </c>
      <c r="P2856" t="s">
        <v>16</v>
      </c>
    </row>
    <row r="2857" spans="1:16">
      <c r="A2857" t="s">
        <v>8372</v>
      </c>
      <c r="B2857" t="s">
        <v>8373</v>
      </c>
      <c r="C2857" t="s">
        <v>44</v>
      </c>
      <c r="D2857">
        <v>248003</v>
      </c>
      <c r="G2857">
        <v>2912000</v>
      </c>
      <c r="H2857">
        <v>500</v>
      </c>
      <c r="I2857">
        <v>59000</v>
      </c>
      <c r="J2857" s="4">
        <v>44987.25</v>
      </c>
      <c r="K2857" s="4">
        <v>45001.25</v>
      </c>
      <c r="L2857" s="4">
        <v>45003.5</v>
      </c>
      <c r="M2857" t="s">
        <v>8374</v>
      </c>
      <c r="N2857" s="3" t="s">
        <v>17</v>
      </c>
      <c r="P2857" t="s">
        <v>16</v>
      </c>
    </row>
    <row r="2858" spans="1:16">
      <c r="A2858" t="s">
        <v>8375</v>
      </c>
      <c r="B2858" t="s">
        <v>8376</v>
      </c>
      <c r="C2858" t="s">
        <v>44</v>
      </c>
      <c r="D2858">
        <v>913859</v>
      </c>
      <c r="G2858">
        <v>4302000</v>
      </c>
      <c r="H2858">
        <v>500</v>
      </c>
      <c r="I2858">
        <v>86000</v>
      </c>
      <c r="J2858" s="4">
        <v>45058.288194444445</v>
      </c>
      <c r="K2858" s="4">
        <v>45079.166666666664</v>
      </c>
      <c r="L2858" s="4">
        <v>45080.208333333336</v>
      </c>
      <c r="M2858" t="s">
        <v>8377</v>
      </c>
      <c r="N2858" s="3" t="s">
        <v>17</v>
      </c>
      <c r="P2858" t="s">
        <v>16</v>
      </c>
    </row>
    <row r="2859" spans="1:16">
      <c r="A2859" t="s">
        <v>8378</v>
      </c>
      <c r="B2859" t="s">
        <v>8379</v>
      </c>
      <c r="C2859" t="s">
        <v>44</v>
      </c>
      <c r="D2859">
        <v>913859</v>
      </c>
      <c r="G2859">
        <v>4302000</v>
      </c>
      <c r="H2859">
        <v>500</v>
      </c>
      <c r="I2859">
        <v>86000</v>
      </c>
      <c r="J2859" s="4">
        <v>45058.166666666664</v>
      </c>
      <c r="K2859" s="4">
        <v>45079.166666666664</v>
      </c>
      <c r="L2859" s="4">
        <v>45080.208333333336</v>
      </c>
      <c r="M2859" t="s">
        <v>8380</v>
      </c>
      <c r="N2859" s="3" t="s">
        <v>17</v>
      </c>
      <c r="P2859" t="s">
        <v>16</v>
      </c>
    </row>
    <row r="2860" spans="1:16">
      <c r="A2860" t="s">
        <v>8381</v>
      </c>
      <c r="B2860" t="s">
        <v>8382</v>
      </c>
      <c r="C2860" t="s">
        <v>44</v>
      </c>
      <c r="D2860">
        <v>913859</v>
      </c>
      <c r="G2860">
        <v>4722000</v>
      </c>
      <c r="H2860">
        <v>500</v>
      </c>
      <c r="I2860">
        <v>94500</v>
      </c>
      <c r="J2860" s="4">
        <v>45058.173611111109</v>
      </c>
      <c r="K2860" s="4">
        <v>45079.208333333336</v>
      </c>
      <c r="L2860" s="4">
        <v>45080.211805555555</v>
      </c>
      <c r="M2860" t="s">
        <v>8383</v>
      </c>
      <c r="N2860" s="3" t="s">
        <v>17</v>
      </c>
      <c r="P2860" t="s">
        <v>16</v>
      </c>
    </row>
    <row r="2861" spans="1:16">
      <c r="A2861" t="s">
        <v>8384</v>
      </c>
      <c r="B2861" t="s">
        <v>8385</v>
      </c>
      <c r="C2861" t="s">
        <v>44</v>
      </c>
      <c r="D2861">
        <v>913859</v>
      </c>
      <c r="G2861">
        <v>4722000</v>
      </c>
      <c r="H2861">
        <v>500</v>
      </c>
      <c r="I2861">
        <v>94500</v>
      </c>
      <c r="J2861" s="4">
        <v>45059.375</v>
      </c>
      <c r="K2861" s="4">
        <v>45080.166666666664</v>
      </c>
      <c r="L2861" s="4">
        <v>45082.208333333336</v>
      </c>
      <c r="M2861" t="s">
        <v>8386</v>
      </c>
      <c r="N2861" s="3" t="s">
        <v>17</v>
      </c>
      <c r="P2861" t="s">
        <v>16</v>
      </c>
    </row>
    <row r="2862" spans="1:16">
      <c r="A2862" t="s">
        <v>8387</v>
      </c>
      <c r="B2862" t="s">
        <v>8388</v>
      </c>
      <c r="C2862" t="s">
        <v>44</v>
      </c>
      <c r="D2862">
        <v>834001</v>
      </c>
      <c r="G2862">
        <v>3787000</v>
      </c>
      <c r="H2862">
        <v>500</v>
      </c>
      <c r="I2862">
        <v>71840</v>
      </c>
      <c r="J2862" s="4">
        <v>45034.25</v>
      </c>
      <c r="K2862" s="4">
        <v>45055.25</v>
      </c>
      <c r="L2862" s="4">
        <v>45062.458333333336</v>
      </c>
      <c r="M2862" t="s">
        <v>8389</v>
      </c>
      <c r="N2862" s="3" t="s">
        <v>17</v>
      </c>
      <c r="P2862" t="s">
        <v>16</v>
      </c>
    </row>
    <row r="2863" spans="1:16">
      <c r="A2863" t="s">
        <v>8390</v>
      </c>
      <c r="B2863" t="s">
        <v>8391</v>
      </c>
      <c r="C2863" t="s">
        <v>44</v>
      </c>
      <c r="D2863">
        <v>284125</v>
      </c>
      <c r="G2863">
        <v>4049000</v>
      </c>
      <c r="H2863">
        <v>500</v>
      </c>
      <c r="I2863">
        <v>80980</v>
      </c>
      <c r="J2863" s="4">
        <v>44959.270833333336</v>
      </c>
      <c r="K2863" s="4">
        <v>44979.25</v>
      </c>
      <c r="L2863" s="4">
        <v>44985.416666666664</v>
      </c>
      <c r="M2863" t="s">
        <v>8392</v>
      </c>
      <c r="N2863" s="3" t="s">
        <v>17</v>
      </c>
      <c r="P2863" t="s">
        <v>16</v>
      </c>
    </row>
    <row r="2864" spans="1:16">
      <c r="A2864" t="s">
        <v>8393</v>
      </c>
      <c r="B2864" t="s">
        <v>8394</v>
      </c>
      <c r="C2864" t="s">
        <v>44</v>
      </c>
      <c r="D2864">
        <v>345021</v>
      </c>
      <c r="G2864">
        <v>1262000</v>
      </c>
      <c r="H2864">
        <v>500</v>
      </c>
      <c r="I2864">
        <v>25300</v>
      </c>
      <c r="J2864" s="4">
        <v>44977.375</v>
      </c>
      <c r="K2864" s="4">
        <v>44998.25</v>
      </c>
      <c r="L2864" s="4">
        <v>45005.416666666664</v>
      </c>
      <c r="M2864" t="s">
        <v>8395</v>
      </c>
      <c r="N2864" s="3" t="s">
        <v>17</v>
      </c>
      <c r="P2864" t="s">
        <v>16</v>
      </c>
    </row>
    <row r="2865" spans="1:16">
      <c r="A2865" t="s">
        <v>8396</v>
      </c>
      <c r="B2865" t="s">
        <v>8397</v>
      </c>
      <c r="C2865" t="s">
        <v>44</v>
      </c>
      <c r="D2865">
        <v>345021</v>
      </c>
      <c r="G2865">
        <v>1262000</v>
      </c>
      <c r="H2865">
        <v>500</v>
      </c>
      <c r="I2865">
        <v>25300</v>
      </c>
      <c r="J2865" s="4">
        <v>45019.375</v>
      </c>
      <c r="K2865" s="4">
        <v>45033.25</v>
      </c>
      <c r="L2865" s="4">
        <v>45040.416666666664</v>
      </c>
      <c r="M2865" t="s">
        <v>8398</v>
      </c>
      <c r="N2865" s="3" t="s">
        <v>17</v>
      </c>
      <c r="P2865" t="s">
        <v>16</v>
      </c>
    </row>
    <row r="2866" spans="1:16">
      <c r="A2866" t="s">
        <v>8399</v>
      </c>
      <c r="B2866" t="s">
        <v>8400</v>
      </c>
      <c r="C2866" t="s">
        <v>44</v>
      </c>
      <c r="D2866">
        <v>193224</v>
      </c>
      <c r="G2866">
        <v>29900000</v>
      </c>
      <c r="H2866">
        <v>2000</v>
      </c>
      <c r="I2866">
        <v>376000</v>
      </c>
      <c r="J2866" s="4">
        <v>45057.25</v>
      </c>
      <c r="K2866" s="4">
        <v>45094.25</v>
      </c>
      <c r="L2866" s="4">
        <v>45096.458333333336</v>
      </c>
      <c r="M2866" t="s">
        <v>8401</v>
      </c>
      <c r="N2866" s="3" t="s">
        <v>17</v>
      </c>
      <c r="P2866" t="s">
        <v>16</v>
      </c>
    </row>
    <row r="2867" spans="1:16">
      <c r="A2867" t="s">
        <v>8402</v>
      </c>
      <c r="B2867" t="s">
        <v>8403</v>
      </c>
      <c r="C2867" t="s">
        <v>44</v>
      </c>
      <c r="D2867">
        <v>144005</v>
      </c>
      <c r="G2867">
        <v>95000000</v>
      </c>
      <c r="H2867">
        <v>3000</v>
      </c>
      <c r="I2867">
        <v>800000</v>
      </c>
      <c r="J2867" s="4">
        <v>45059.1875</v>
      </c>
      <c r="K2867" s="4">
        <v>45073.25</v>
      </c>
      <c r="L2867" s="4">
        <v>45079.458333333336</v>
      </c>
      <c r="M2867" t="s">
        <v>8404</v>
      </c>
      <c r="N2867" s="3" t="s">
        <v>17</v>
      </c>
      <c r="P2867" t="s">
        <v>16</v>
      </c>
    </row>
    <row r="2868" spans="1:16">
      <c r="A2868" t="s">
        <v>8405</v>
      </c>
      <c r="B2868" t="s">
        <v>8406</v>
      </c>
      <c r="C2868" t="s">
        <v>44</v>
      </c>
      <c r="D2868">
        <v>482001</v>
      </c>
      <c r="G2868">
        <v>4287000</v>
      </c>
      <c r="H2868">
        <v>86000</v>
      </c>
      <c r="I2868">
        <v>86000</v>
      </c>
      <c r="J2868" s="4">
        <v>44973.25</v>
      </c>
      <c r="K2868" s="4">
        <v>44994.25</v>
      </c>
      <c r="L2868" s="4">
        <v>44996.375</v>
      </c>
      <c r="M2868" t="s">
        <v>8407</v>
      </c>
      <c r="N2868" s="3" t="s">
        <v>17</v>
      </c>
      <c r="P2868" t="s">
        <v>16</v>
      </c>
    </row>
    <row r="2869" spans="1:16">
      <c r="A2869" t="s">
        <v>8408</v>
      </c>
      <c r="B2869" t="s">
        <v>8409</v>
      </c>
      <c r="C2869" t="s">
        <v>44</v>
      </c>
      <c r="D2869">
        <v>342011</v>
      </c>
      <c r="G2869">
        <v>2274000</v>
      </c>
      <c r="H2869">
        <v>500</v>
      </c>
      <c r="I2869">
        <v>45500</v>
      </c>
      <c r="J2869" s="4">
        <v>44971.288194444445</v>
      </c>
      <c r="K2869" s="4">
        <v>44986.25</v>
      </c>
      <c r="L2869" s="4">
        <v>44988.458333333336</v>
      </c>
      <c r="M2869" t="s">
        <v>8410</v>
      </c>
      <c r="N2869" s="3" t="s">
        <v>17</v>
      </c>
      <c r="P2869" t="s">
        <v>16</v>
      </c>
    </row>
    <row r="2870" spans="1:16">
      <c r="A2870" t="s">
        <v>8411</v>
      </c>
      <c r="B2870" t="s">
        <v>8412</v>
      </c>
      <c r="C2870" t="s">
        <v>44</v>
      </c>
      <c r="D2870">
        <v>342011</v>
      </c>
      <c r="G2870">
        <v>2425000</v>
      </c>
      <c r="H2870">
        <v>500</v>
      </c>
      <c r="I2870">
        <v>48500</v>
      </c>
      <c r="J2870" s="4">
        <v>44935.288194444445</v>
      </c>
      <c r="K2870" s="4">
        <v>44956.25</v>
      </c>
      <c r="L2870" s="4">
        <v>44958.458333333336</v>
      </c>
      <c r="M2870" t="s">
        <v>8413</v>
      </c>
      <c r="N2870" s="3" t="s">
        <v>17</v>
      </c>
      <c r="P2870" t="s">
        <v>16</v>
      </c>
    </row>
    <row r="2871" spans="1:16">
      <c r="A2871" t="s">
        <v>8414</v>
      </c>
      <c r="B2871" t="s">
        <v>8415</v>
      </c>
      <c r="C2871" t="s">
        <v>44</v>
      </c>
      <c r="D2871">
        <v>914134</v>
      </c>
      <c r="G2871">
        <v>2042000</v>
      </c>
      <c r="H2871">
        <v>500</v>
      </c>
      <c r="I2871">
        <v>40840</v>
      </c>
      <c r="J2871" s="4">
        <v>45091.25</v>
      </c>
      <c r="K2871" s="4">
        <v>45111.25</v>
      </c>
      <c r="L2871" s="4">
        <v>45113.416666666664</v>
      </c>
      <c r="M2871" t="s">
        <v>8416</v>
      </c>
      <c r="N2871" s="3" t="s">
        <v>17</v>
      </c>
      <c r="P2871" t="s">
        <v>16</v>
      </c>
    </row>
    <row r="2872" spans="1:16">
      <c r="A2872" t="s">
        <v>8417</v>
      </c>
      <c r="B2872" t="s">
        <v>8418</v>
      </c>
      <c r="C2872" t="s">
        <v>44</v>
      </c>
      <c r="D2872">
        <v>145001</v>
      </c>
      <c r="G2872">
        <v>710000</v>
      </c>
      <c r="H2872">
        <v>500</v>
      </c>
      <c r="I2872">
        <v>14200</v>
      </c>
      <c r="J2872" s="4">
        <v>44959.083333333336</v>
      </c>
      <c r="K2872" s="4">
        <v>44980.243055555555</v>
      </c>
      <c r="L2872" s="4">
        <v>44982.416666666664</v>
      </c>
      <c r="M2872" t="s">
        <v>8419</v>
      </c>
      <c r="N2872" s="3" t="s">
        <v>17</v>
      </c>
      <c r="P2872" t="s">
        <v>16</v>
      </c>
    </row>
    <row r="2873" spans="1:16">
      <c r="A2873" t="s">
        <v>8420</v>
      </c>
      <c r="B2873" t="s">
        <v>8421</v>
      </c>
      <c r="C2873" t="s">
        <v>44</v>
      </c>
      <c r="D2873">
        <v>182121</v>
      </c>
      <c r="G2873">
        <v>7046000</v>
      </c>
      <c r="H2873">
        <v>1000</v>
      </c>
      <c r="I2873">
        <v>80700</v>
      </c>
      <c r="J2873" s="4">
        <v>44986.25</v>
      </c>
      <c r="K2873" s="4">
        <v>45012.25</v>
      </c>
      <c r="L2873" s="4">
        <v>45017.5</v>
      </c>
      <c r="M2873" t="s">
        <v>8422</v>
      </c>
      <c r="N2873" s="3" t="s">
        <v>17</v>
      </c>
      <c r="P2873" t="s">
        <v>16</v>
      </c>
    </row>
    <row r="2874" spans="1:16">
      <c r="A2874" t="s">
        <v>8423</v>
      </c>
      <c r="B2874" t="s">
        <v>8424</v>
      </c>
      <c r="C2874" t="s">
        <v>44</v>
      </c>
      <c r="D2874">
        <v>182121</v>
      </c>
      <c r="G2874">
        <v>3850000</v>
      </c>
      <c r="H2874">
        <v>500</v>
      </c>
      <c r="I2874">
        <v>77000</v>
      </c>
      <c r="J2874" s="4">
        <v>44964.267361111109</v>
      </c>
      <c r="K2874" s="4">
        <v>44985.25</v>
      </c>
      <c r="L2874" s="4">
        <v>44992.25</v>
      </c>
      <c r="M2874" t="s">
        <v>8425</v>
      </c>
      <c r="N2874" s="3" t="s">
        <v>17</v>
      </c>
      <c r="P2874" t="s">
        <v>16</v>
      </c>
    </row>
    <row r="2875" spans="1:16">
      <c r="A2875" t="s">
        <v>8423</v>
      </c>
      <c r="B2875" t="s">
        <v>8426</v>
      </c>
      <c r="C2875" t="s">
        <v>44</v>
      </c>
      <c r="D2875">
        <v>182121</v>
      </c>
      <c r="G2875">
        <v>3850000</v>
      </c>
      <c r="H2875">
        <v>500</v>
      </c>
      <c r="I2875">
        <v>77000</v>
      </c>
      <c r="J2875" s="4">
        <v>45047.28125</v>
      </c>
      <c r="K2875" s="4">
        <v>45061.25</v>
      </c>
      <c r="L2875" s="4">
        <v>45068.5</v>
      </c>
      <c r="M2875" t="s">
        <v>8427</v>
      </c>
      <c r="N2875" s="3" t="s">
        <v>17</v>
      </c>
      <c r="P2875" t="s">
        <v>16</v>
      </c>
    </row>
    <row r="2876" spans="1:16">
      <c r="A2876" t="s">
        <v>8428</v>
      </c>
      <c r="B2876" t="s">
        <v>8429</v>
      </c>
      <c r="C2876" t="s">
        <v>44</v>
      </c>
      <c r="D2876">
        <v>781027</v>
      </c>
      <c r="G2876">
        <v>4090000</v>
      </c>
      <c r="H2876">
        <v>500</v>
      </c>
      <c r="I2876">
        <v>81800</v>
      </c>
      <c r="J2876" s="4">
        <v>45077.09375</v>
      </c>
      <c r="K2876" s="4">
        <v>45096.25</v>
      </c>
      <c r="L2876" s="4">
        <v>45098.375</v>
      </c>
      <c r="M2876" t="s">
        <v>8430</v>
      </c>
      <c r="N2876" s="3" t="s">
        <v>17</v>
      </c>
      <c r="P2876" t="s">
        <v>16</v>
      </c>
    </row>
    <row r="2877" spans="1:16">
      <c r="A2877" t="s">
        <v>8431</v>
      </c>
      <c r="B2877" t="s">
        <v>8432</v>
      </c>
      <c r="C2877" t="s">
        <v>44</v>
      </c>
      <c r="D2877">
        <v>422221</v>
      </c>
      <c r="G2877">
        <v>34000</v>
      </c>
      <c r="H2877">
        <v>0</v>
      </c>
      <c r="I2877">
        <v>0</v>
      </c>
      <c r="J2877" s="4">
        <v>44981.083333333336</v>
      </c>
      <c r="K2877" s="4">
        <v>44988.458333333336</v>
      </c>
      <c r="L2877" s="4">
        <v>44989.5</v>
      </c>
      <c r="M2877" t="s">
        <v>8433</v>
      </c>
      <c r="N2877" s="3" t="s">
        <v>17</v>
      </c>
      <c r="P2877" t="s">
        <v>16</v>
      </c>
    </row>
    <row r="2878" spans="1:16">
      <c r="A2878" t="s">
        <v>8434</v>
      </c>
      <c r="B2878" t="s">
        <v>8435</v>
      </c>
      <c r="C2878" t="s">
        <v>44</v>
      </c>
      <c r="D2878">
        <v>560042</v>
      </c>
      <c r="G2878">
        <v>0</v>
      </c>
      <c r="H2878">
        <v>500</v>
      </c>
      <c r="I2878">
        <v>88000</v>
      </c>
      <c r="J2878" s="4">
        <v>45048.208333333336</v>
      </c>
      <c r="K2878" s="4">
        <v>45069.25</v>
      </c>
      <c r="L2878" s="4">
        <v>45071.125</v>
      </c>
      <c r="M2878" t="s">
        <v>8436</v>
      </c>
      <c r="N2878" s="3" t="s">
        <v>17</v>
      </c>
      <c r="P2878" t="s">
        <v>16</v>
      </c>
    </row>
    <row r="2879" spans="1:16">
      <c r="A2879" t="s">
        <v>8437</v>
      </c>
      <c r="B2879" t="s">
        <v>8438</v>
      </c>
      <c r="C2879" t="s">
        <v>44</v>
      </c>
      <c r="D2879">
        <v>913868</v>
      </c>
      <c r="G2879">
        <v>4500000</v>
      </c>
      <c r="H2879">
        <v>500</v>
      </c>
      <c r="I2879">
        <v>95000</v>
      </c>
      <c r="J2879" s="4">
        <v>44991.416666666664</v>
      </c>
      <c r="K2879" s="4">
        <v>45010.25</v>
      </c>
      <c r="L2879" s="4">
        <v>45012.416666666664</v>
      </c>
      <c r="M2879" t="s">
        <v>8439</v>
      </c>
      <c r="N2879" s="3" t="s">
        <v>17</v>
      </c>
      <c r="P2879" t="s">
        <v>16</v>
      </c>
    </row>
    <row r="2880" spans="1:16">
      <c r="A2880" t="s">
        <v>8440</v>
      </c>
      <c r="B2880" t="s">
        <v>8441</v>
      </c>
      <c r="C2880" t="s">
        <v>44</v>
      </c>
      <c r="D2880">
        <v>143001</v>
      </c>
      <c r="G2880">
        <v>0</v>
      </c>
      <c r="H2880">
        <v>1000</v>
      </c>
      <c r="I2880">
        <v>0</v>
      </c>
      <c r="J2880" s="4">
        <v>44959.229166666664</v>
      </c>
      <c r="K2880" s="4">
        <v>44981.25</v>
      </c>
      <c r="L2880" s="4">
        <v>44988.416666666664</v>
      </c>
      <c r="M2880" t="s">
        <v>8442</v>
      </c>
      <c r="N2880" s="3" t="s">
        <v>17</v>
      </c>
      <c r="P2880" t="s">
        <v>16</v>
      </c>
    </row>
    <row r="2881" spans="1:16">
      <c r="A2881" t="s">
        <v>8443</v>
      </c>
      <c r="B2881" t="s">
        <v>8444</v>
      </c>
      <c r="C2881" t="s">
        <v>44</v>
      </c>
      <c r="D2881">
        <v>145001</v>
      </c>
      <c r="G2881">
        <v>5244000</v>
      </c>
      <c r="H2881">
        <v>1000</v>
      </c>
      <c r="I2881">
        <v>103700</v>
      </c>
      <c r="J2881" s="4">
        <v>44966.25</v>
      </c>
      <c r="K2881" s="4">
        <v>44986.25</v>
      </c>
      <c r="L2881" s="4">
        <v>44988.5</v>
      </c>
      <c r="M2881" t="s">
        <v>8445</v>
      </c>
      <c r="N2881" s="3" t="s">
        <v>17</v>
      </c>
      <c r="P2881" t="s">
        <v>16</v>
      </c>
    </row>
    <row r="2882" spans="1:16">
      <c r="A2882" t="s">
        <v>8443</v>
      </c>
      <c r="B2882" t="s">
        <v>8446</v>
      </c>
      <c r="C2882" t="s">
        <v>44</v>
      </c>
      <c r="D2882">
        <v>145001</v>
      </c>
      <c r="G2882">
        <v>5244000</v>
      </c>
      <c r="H2882">
        <v>1000</v>
      </c>
      <c r="I2882">
        <v>103700</v>
      </c>
      <c r="J2882" s="4">
        <v>45066.25</v>
      </c>
      <c r="K2882" s="4">
        <v>45085.25</v>
      </c>
      <c r="L2882" s="4">
        <v>45087.5</v>
      </c>
      <c r="M2882" t="s">
        <v>8447</v>
      </c>
      <c r="N2882" s="3" t="s">
        <v>17</v>
      </c>
      <c r="P2882" t="s">
        <v>16</v>
      </c>
    </row>
    <row r="2883" spans="1:16">
      <c r="A2883" t="s">
        <v>8443</v>
      </c>
      <c r="B2883" t="s">
        <v>8448</v>
      </c>
      <c r="C2883" t="s">
        <v>44</v>
      </c>
      <c r="D2883">
        <v>145001</v>
      </c>
      <c r="G2883">
        <v>5244000</v>
      </c>
      <c r="H2883">
        <v>1000</v>
      </c>
      <c r="I2883">
        <v>103700</v>
      </c>
      <c r="J2883" s="4">
        <v>45031.25</v>
      </c>
      <c r="K2883" s="4">
        <v>45045.25</v>
      </c>
      <c r="L2883" s="4">
        <v>45047.5</v>
      </c>
      <c r="M2883" t="s">
        <v>8449</v>
      </c>
      <c r="N2883" s="3" t="s">
        <v>17</v>
      </c>
      <c r="P2883" t="s">
        <v>16</v>
      </c>
    </row>
    <row r="2884" spans="1:16">
      <c r="A2884" t="s">
        <v>8450</v>
      </c>
      <c r="B2884" t="s">
        <v>8451</v>
      </c>
      <c r="C2884" t="s">
        <v>44</v>
      </c>
      <c r="D2884">
        <v>713420</v>
      </c>
      <c r="G2884">
        <v>19398000</v>
      </c>
      <c r="H2884">
        <v>1000</v>
      </c>
      <c r="I2884">
        <v>268980</v>
      </c>
      <c r="J2884" s="4">
        <v>44977.288194444445</v>
      </c>
      <c r="K2884" s="4">
        <v>45006.25</v>
      </c>
      <c r="L2884" s="4">
        <v>45008.041666666664</v>
      </c>
      <c r="M2884" t="s">
        <v>8452</v>
      </c>
      <c r="N2884" s="3" t="s">
        <v>17</v>
      </c>
      <c r="P2884" t="s">
        <v>16</v>
      </c>
    </row>
    <row r="2885" spans="1:16">
      <c r="A2885" t="s">
        <v>8453</v>
      </c>
      <c r="B2885" t="s">
        <v>8454</v>
      </c>
      <c r="C2885" t="s">
        <v>44</v>
      </c>
      <c r="D2885">
        <v>797006</v>
      </c>
      <c r="G2885">
        <v>0</v>
      </c>
      <c r="H2885">
        <v>500</v>
      </c>
      <c r="I2885">
        <v>17000</v>
      </c>
      <c r="J2885" s="4">
        <v>44968.25</v>
      </c>
      <c r="K2885" s="4">
        <v>44981.25</v>
      </c>
      <c r="L2885" s="4">
        <v>44984.5</v>
      </c>
      <c r="M2885" t="s">
        <v>8455</v>
      </c>
      <c r="N2885" s="3" t="s">
        <v>17</v>
      </c>
      <c r="P2885" t="s">
        <v>16</v>
      </c>
    </row>
    <row r="2886" spans="1:16">
      <c r="A2886" t="s">
        <v>8456</v>
      </c>
      <c r="B2886" t="s">
        <v>8457</v>
      </c>
      <c r="C2886" t="s">
        <v>44</v>
      </c>
      <c r="D2886">
        <v>682004</v>
      </c>
      <c r="G2886">
        <v>0</v>
      </c>
      <c r="H2886">
        <v>500</v>
      </c>
      <c r="I2886">
        <v>52000</v>
      </c>
      <c r="J2886" s="4">
        <v>44936.25</v>
      </c>
      <c r="K2886" s="4">
        <v>44957.25</v>
      </c>
      <c r="L2886" s="4">
        <v>44959.5</v>
      </c>
      <c r="M2886" t="s">
        <v>8458</v>
      </c>
      <c r="N2886" s="3" t="s">
        <v>17</v>
      </c>
      <c r="P2886" t="s">
        <v>16</v>
      </c>
    </row>
    <row r="2887" spans="1:16">
      <c r="A2887" t="s">
        <v>8459</v>
      </c>
      <c r="B2887" t="s">
        <v>8460</v>
      </c>
      <c r="C2887" t="s">
        <v>44</v>
      </c>
      <c r="D2887">
        <v>600055</v>
      </c>
      <c r="G2887">
        <v>0</v>
      </c>
      <c r="H2887">
        <v>500</v>
      </c>
      <c r="I2887">
        <v>46600</v>
      </c>
      <c r="J2887" s="4">
        <v>45083.25</v>
      </c>
      <c r="K2887" s="4">
        <v>45106.25</v>
      </c>
      <c r="L2887" s="4">
        <v>45114.375</v>
      </c>
      <c r="M2887" t="s">
        <v>8461</v>
      </c>
      <c r="N2887" s="3" t="s">
        <v>17</v>
      </c>
      <c r="P2887" t="s">
        <v>16</v>
      </c>
    </row>
    <row r="2888" spans="1:16">
      <c r="A2888" t="s">
        <v>8462</v>
      </c>
      <c r="B2888" t="s">
        <v>8463</v>
      </c>
      <c r="C2888" t="s">
        <v>44</v>
      </c>
      <c r="D2888">
        <v>600055</v>
      </c>
      <c r="G2888">
        <v>0</v>
      </c>
      <c r="H2888">
        <v>500</v>
      </c>
      <c r="I2888">
        <v>73400</v>
      </c>
      <c r="J2888" s="4">
        <v>45006.260416666664</v>
      </c>
      <c r="K2888" s="4">
        <v>45024.25</v>
      </c>
      <c r="L2888" s="4">
        <v>45033.375</v>
      </c>
      <c r="M2888" t="s">
        <v>8464</v>
      </c>
      <c r="N2888" s="3" t="s">
        <v>17</v>
      </c>
      <c r="P2888" t="s">
        <v>16</v>
      </c>
    </row>
    <row r="2889" spans="1:16">
      <c r="A2889" t="s">
        <v>8462</v>
      </c>
      <c r="B2889" t="s">
        <v>8465</v>
      </c>
      <c r="C2889" t="s">
        <v>44</v>
      </c>
      <c r="D2889">
        <v>600055</v>
      </c>
      <c r="G2889">
        <v>0</v>
      </c>
      <c r="H2889">
        <v>500</v>
      </c>
      <c r="I2889">
        <v>73400</v>
      </c>
      <c r="J2889" s="4">
        <v>44958.25</v>
      </c>
      <c r="K2889" s="4">
        <v>44981.25</v>
      </c>
      <c r="L2889" s="4">
        <v>44989.375</v>
      </c>
      <c r="M2889" t="s">
        <v>8466</v>
      </c>
      <c r="N2889" s="3" t="s">
        <v>17</v>
      </c>
      <c r="P2889" t="s">
        <v>16</v>
      </c>
    </row>
    <row r="2890" spans="1:16">
      <c r="A2890" t="s">
        <v>8467</v>
      </c>
      <c r="B2890" t="s">
        <v>8468</v>
      </c>
      <c r="C2890" t="s">
        <v>44</v>
      </c>
      <c r="D2890">
        <v>560048</v>
      </c>
      <c r="G2890">
        <v>3350000</v>
      </c>
      <c r="H2890">
        <v>500</v>
      </c>
      <c r="I2890">
        <v>67000</v>
      </c>
      <c r="J2890" s="4">
        <v>44982.083333333336</v>
      </c>
      <c r="K2890" s="4">
        <v>45003.25</v>
      </c>
      <c r="L2890" s="4">
        <v>45005.458333333336</v>
      </c>
      <c r="M2890" t="s">
        <v>8469</v>
      </c>
      <c r="N2890" s="3" t="s">
        <v>17</v>
      </c>
      <c r="P2890" t="s">
        <v>16</v>
      </c>
    </row>
    <row r="2891" spans="1:16">
      <c r="A2891" t="s">
        <v>8470</v>
      </c>
      <c r="B2891" t="s">
        <v>8471</v>
      </c>
      <c r="C2891" t="s">
        <v>44</v>
      </c>
      <c r="D2891">
        <v>913868</v>
      </c>
      <c r="G2891">
        <v>4900000</v>
      </c>
      <c r="H2891">
        <v>500</v>
      </c>
      <c r="I2891">
        <v>98000</v>
      </c>
      <c r="J2891" s="4">
        <v>45062.083333333336</v>
      </c>
      <c r="K2891" s="4">
        <v>45073.25</v>
      </c>
      <c r="L2891" s="4">
        <v>45075.375</v>
      </c>
      <c r="M2891" t="s">
        <v>8472</v>
      </c>
      <c r="N2891" s="3" t="s">
        <v>17</v>
      </c>
      <c r="P2891" t="s">
        <v>16</v>
      </c>
    </row>
    <row r="2892" spans="1:16">
      <c r="A2892" t="s">
        <v>8473</v>
      </c>
      <c r="B2892" t="s">
        <v>8474</v>
      </c>
      <c r="C2892" t="s">
        <v>44</v>
      </c>
      <c r="D2892">
        <v>403001</v>
      </c>
      <c r="G2892">
        <v>4699000</v>
      </c>
      <c r="H2892">
        <v>500</v>
      </c>
      <c r="I2892">
        <v>93980</v>
      </c>
      <c r="J2892" s="4">
        <v>45027.25</v>
      </c>
      <c r="K2892" s="4">
        <v>45048.25</v>
      </c>
      <c r="L2892" s="4">
        <v>45050.458333333336</v>
      </c>
      <c r="M2892" t="s">
        <v>8475</v>
      </c>
      <c r="N2892" s="3" t="s">
        <v>17</v>
      </c>
      <c r="P2892" t="s">
        <v>16</v>
      </c>
    </row>
    <row r="2893" spans="1:16">
      <c r="A2893" t="s">
        <v>8476</v>
      </c>
      <c r="B2893" t="s">
        <v>8477</v>
      </c>
      <c r="C2893" t="s">
        <v>44</v>
      </c>
      <c r="D2893">
        <v>793002</v>
      </c>
      <c r="G2893">
        <v>4200000</v>
      </c>
      <c r="H2893">
        <v>500</v>
      </c>
      <c r="I2893">
        <v>84000</v>
      </c>
      <c r="J2893" s="4">
        <v>45049.222222222219</v>
      </c>
      <c r="K2893" s="4">
        <v>45064.25</v>
      </c>
      <c r="L2893" s="4">
        <v>45065.25</v>
      </c>
      <c r="M2893" t="s">
        <v>8478</v>
      </c>
      <c r="N2893" s="3" t="s">
        <v>17</v>
      </c>
      <c r="P2893" t="s">
        <v>16</v>
      </c>
    </row>
    <row r="2894" spans="1:16">
      <c r="A2894" t="s">
        <v>8479</v>
      </c>
      <c r="B2894" t="s">
        <v>8480</v>
      </c>
      <c r="C2894" t="s">
        <v>44</v>
      </c>
      <c r="D2894">
        <v>744103</v>
      </c>
      <c r="G2894">
        <v>4650000</v>
      </c>
      <c r="H2894">
        <v>500</v>
      </c>
      <c r="I2894">
        <v>93000</v>
      </c>
      <c r="J2894" s="4">
        <v>45065.270833333336</v>
      </c>
      <c r="K2894" s="4">
        <v>45086.25</v>
      </c>
      <c r="L2894" s="4">
        <v>45089.416666666664</v>
      </c>
      <c r="M2894" t="s">
        <v>8481</v>
      </c>
      <c r="N2894" s="3" t="s">
        <v>17</v>
      </c>
      <c r="P2894" t="s">
        <v>16</v>
      </c>
    </row>
    <row r="2895" spans="1:16">
      <c r="A2895" t="s">
        <v>8482</v>
      </c>
      <c r="B2895" t="s">
        <v>8483</v>
      </c>
      <c r="C2895" t="s">
        <v>44</v>
      </c>
      <c r="D2895">
        <v>934756</v>
      </c>
      <c r="G2895">
        <v>970000</v>
      </c>
      <c r="H2895">
        <v>500</v>
      </c>
      <c r="I2895">
        <v>19400</v>
      </c>
      <c r="J2895" s="4">
        <v>45014.458333333336</v>
      </c>
      <c r="K2895" s="4">
        <v>45037.25</v>
      </c>
      <c r="L2895" s="4">
        <v>45042.5</v>
      </c>
      <c r="M2895" t="s">
        <v>8484</v>
      </c>
      <c r="N2895" s="3" t="s">
        <v>17</v>
      </c>
      <c r="P2895" t="s">
        <v>16</v>
      </c>
    </row>
    <row r="2896" spans="1:16">
      <c r="A2896" t="s">
        <v>8485</v>
      </c>
      <c r="B2896" t="s">
        <v>8486</v>
      </c>
      <c r="C2896" t="s">
        <v>44</v>
      </c>
      <c r="D2896">
        <v>209601</v>
      </c>
      <c r="G2896">
        <v>32575000</v>
      </c>
      <c r="H2896">
        <v>0</v>
      </c>
      <c r="I2896">
        <v>400750</v>
      </c>
      <c r="J2896" s="4">
        <v>45068.263888888891</v>
      </c>
      <c r="K2896" s="4">
        <v>45096.25</v>
      </c>
      <c r="L2896" s="4">
        <v>45098.458333333336</v>
      </c>
      <c r="M2896" t="s">
        <v>8487</v>
      </c>
      <c r="N2896" s="3" t="s">
        <v>17</v>
      </c>
      <c r="P2896" t="s">
        <v>16</v>
      </c>
    </row>
    <row r="2897" spans="1:16">
      <c r="A2897" t="s">
        <v>8488</v>
      </c>
      <c r="B2897" t="s">
        <v>8489</v>
      </c>
      <c r="C2897" t="s">
        <v>44</v>
      </c>
      <c r="D2897">
        <v>744103</v>
      </c>
      <c r="G2897">
        <v>4980000</v>
      </c>
      <c r="H2897">
        <v>500</v>
      </c>
      <c r="I2897">
        <v>99600</v>
      </c>
      <c r="J2897" s="4">
        <v>45099.229166666664</v>
      </c>
      <c r="K2897" s="4">
        <v>45118.25</v>
      </c>
      <c r="L2897" s="4">
        <v>45120.395833333336</v>
      </c>
      <c r="M2897" t="s">
        <v>8490</v>
      </c>
      <c r="N2897" s="3" t="s">
        <v>17</v>
      </c>
      <c r="P2897" t="s">
        <v>16</v>
      </c>
    </row>
    <row r="2898" spans="1:16">
      <c r="A2898" t="s">
        <v>8491</v>
      </c>
      <c r="B2898" t="s">
        <v>8492</v>
      </c>
      <c r="C2898" t="s">
        <v>44</v>
      </c>
      <c r="D2898">
        <v>411032</v>
      </c>
      <c r="G2898">
        <v>4059000</v>
      </c>
      <c r="H2898">
        <v>500</v>
      </c>
      <c r="I2898">
        <v>81200</v>
      </c>
      <c r="J2898" s="4">
        <v>44971.284722222219</v>
      </c>
      <c r="K2898" s="4">
        <v>44984.25</v>
      </c>
      <c r="L2898" s="4">
        <v>44991.5</v>
      </c>
      <c r="M2898" t="s">
        <v>8493</v>
      </c>
      <c r="N2898" s="3" t="s">
        <v>17</v>
      </c>
      <c r="P2898" t="s">
        <v>16</v>
      </c>
    </row>
    <row r="2899" spans="1:16">
      <c r="A2899" t="s">
        <v>8494</v>
      </c>
      <c r="B2899" t="s">
        <v>8495</v>
      </c>
      <c r="C2899" t="s">
        <v>44</v>
      </c>
      <c r="D2899">
        <v>713148</v>
      </c>
      <c r="G2899">
        <v>19800000</v>
      </c>
      <c r="H2899">
        <v>1000</v>
      </c>
      <c r="I2899">
        <v>273000</v>
      </c>
      <c r="J2899" s="4">
        <v>44992.083333333336</v>
      </c>
      <c r="K2899" s="4">
        <v>45028.25</v>
      </c>
      <c r="L2899" s="4">
        <v>45030.458333333336</v>
      </c>
      <c r="M2899" t="s">
        <v>8496</v>
      </c>
      <c r="N2899" s="3" t="s">
        <v>17</v>
      </c>
      <c r="P2899" t="s">
        <v>16</v>
      </c>
    </row>
    <row r="2900" spans="1:16">
      <c r="A2900" t="s">
        <v>8497</v>
      </c>
      <c r="B2900" t="s">
        <v>8498</v>
      </c>
      <c r="C2900" t="s">
        <v>44</v>
      </c>
      <c r="D2900">
        <v>590009</v>
      </c>
      <c r="G2900">
        <v>4320000</v>
      </c>
      <c r="H2900">
        <v>500</v>
      </c>
      <c r="I2900">
        <v>86500</v>
      </c>
      <c r="J2900" s="4">
        <v>44958.197916666664</v>
      </c>
      <c r="K2900" s="4">
        <v>44978.25</v>
      </c>
      <c r="L2900" s="4">
        <v>44980.5</v>
      </c>
      <c r="M2900" t="s">
        <v>8499</v>
      </c>
      <c r="N2900" s="3" t="s">
        <v>17</v>
      </c>
      <c r="P2900" t="s">
        <v>16</v>
      </c>
    </row>
    <row r="2901" spans="1:16">
      <c r="A2901" t="s">
        <v>8500</v>
      </c>
      <c r="B2901" t="s">
        <v>8501</v>
      </c>
      <c r="C2901" t="s">
        <v>44</v>
      </c>
      <c r="D2901">
        <v>600009</v>
      </c>
      <c r="G2901">
        <v>6000000</v>
      </c>
      <c r="H2901">
        <v>1000</v>
      </c>
      <c r="I2901">
        <v>120000</v>
      </c>
      <c r="J2901" s="4">
        <v>45013.208333333336</v>
      </c>
      <c r="K2901" s="4">
        <v>45034.25</v>
      </c>
      <c r="L2901" s="4">
        <v>45041.5</v>
      </c>
      <c r="M2901" t="s">
        <v>8502</v>
      </c>
      <c r="N2901" s="3" t="s">
        <v>17</v>
      </c>
      <c r="P2901" t="s">
        <v>16</v>
      </c>
    </row>
    <row r="2902" spans="1:16">
      <c r="A2902" t="s">
        <v>8503</v>
      </c>
      <c r="B2902" t="s">
        <v>8504</v>
      </c>
      <c r="C2902" t="s">
        <v>44</v>
      </c>
      <c r="D2902">
        <v>682004</v>
      </c>
      <c r="G2902">
        <v>1200000</v>
      </c>
      <c r="H2902">
        <v>500</v>
      </c>
      <c r="I2902">
        <v>24000</v>
      </c>
      <c r="J2902" s="4">
        <v>45058.0625</v>
      </c>
      <c r="K2902" s="4">
        <v>45079.25</v>
      </c>
      <c r="L2902" s="4">
        <v>45082.416666666664</v>
      </c>
      <c r="M2902" t="s">
        <v>8505</v>
      </c>
      <c r="N2902" s="3" t="s">
        <v>17</v>
      </c>
      <c r="P2902" t="s">
        <v>16</v>
      </c>
    </row>
    <row r="2903" spans="1:16">
      <c r="A2903" t="s">
        <v>8506</v>
      </c>
      <c r="B2903" t="s">
        <v>8507</v>
      </c>
      <c r="C2903" t="s">
        <v>44</v>
      </c>
      <c r="D2903">
        <v>180003</v>
      </c>
      <c r="G2903">
        <v>485000</v>
      </c>
      <c r="H2903">
        <v>500</v>
      </c>
      <c r="I2903">
        <v>9700</v>
      </c>
      <c r="J2903" s="4">
        <v>45065.5</v>
      </c>
      <c r="K2903" s="4">
        <v>45084.25</v>
      </c>
      <c r="L2903" s="4">
        <v>45086.416666666664</v>
      </c>
      <c r="M2903" t="s">
        <v>8508</v>
      </c>
      <c r="N2903" s="3" t="s">
        <v>17</v>
      </c>
      <c r="P2903" t="s">
        <v>16</v>
      </c>
    </row>
    <row r="2904" spans="1:16">
      <c r="A2904" t="s">
        <v>8509</v>
      </c>
      <c r="B2904" t="s">
        <v>8510</v>
      </c>
      <c r="C2904" t="s">
        <v>44</v>
      </c>
      <c r="D2904">
        <v>713420</v>
      </c>
      <c r="G2904">
        <v>4969583</v>
      </c>
      <c r="H2904">
        <v>500</v>
      </c>
      <c r="I2904">
        <v>99400</v>
      </c>
      <c r="J2904" s="4">
        <v>45090.201388888891</v>
      </c>
      <c r="K2904" s="4">
        <v>45111.25</v>
      </c>
      <c r="L2904" s="4">
        <v>45112.253472222219</v>
      </c>
      <c r="M2904" t="s">
        <v>8511</v>
      </c>
      <c r="N2904" s="3" t="s">
        <v>17</v>
      </c>
      <c r="P2904" t="s">
        <v>16</v>
      </c>
    </row>
    <row r="2905" spans="1:16">
      <c r="A2905" t="s">
        <v>8512</v>
      </c>
      <c r="B2905" t="s">
        <v>8513</v>
      </c>
      <c r="C2905" t="s">
        <v>44</v>
      </c>
      <c r="D2905">
        <v>700023</v>
      </c>
      <c r="G2905">
        <v>4250000</v>
      </c>
      <c r="H2905">
        <v>500</v>
      </c>
      <c r="I2905">
        <v>50000</v>
      </c>
      <c r="J2905" s="4">
        <v>44988.458333333336</v>
      </c>
      <c r="K2905" s="4">
        <v>45012.25</v>
      </c>
      <c r="L2905" s="4">
        <v>45013.041666666664</v>
      </c>
      <c r="M2905" t="s">
        <v>8514</v>
      </c>
      <c r="N2905" s="3" t="s">
        <v>17</v>
      </c>
      <c r="P2905" t="s">
        <v>16</v>
      </c>
    </row>
    <row r="2906" spans="1:16">
      <c r="A2906" s="6" t="s">
        <v>8515</v>
      </c>
      <c r="B2906" t="s">
        <v>8516</v>
      </c>
      <c r="C2906" t="s">
        <v>44</v>
      </c>
      <c r="D2906">
        <v>700023</v>
      </c>
      <c r="G2906">
        <v>3750000</v>
      </c>
      <c r="H2906">
        <v>500</v>
      </c>
      <c r="I2906">
        <v>75000</v>
      </c>
      <c r="J2906" s="4">
        <v>45070.166666666664</v>
      </c>
      <c r="K2906" s="4">
        <v>45090.25</v>
      </c>
      <c r="L2906" s="4">
        <v>45092.041666666664</v>
      </c>
      <c r="M2906" t="s">
        <v>8517</v>
      </c>
      <c r="N2906" s="3" t="s">
        <v>17</v>
      </c>
      <c r="P2906" t="s">
        <v>16</v>
      </c>
    </row>
    <row r="2907" spans="1:16">
      <c r="A2907" t="s">
        <v>8518</v>
      </c>
      <c r="B2907" t="s">
        <v>8519</v>
      </c>
      <c r="C2907" t="s">
        <v>44</v>
      </c>
      <c r="D2907">
        <v>360575</v>
      </c>
      <c r="G2907">
        <v>0</v>
      </c>
      <c r="H2907">
        <v>500</v>
      </c>
      <c r="I2907">
        <v>73000</v>
      </c>
      <c r="J2907" s="4">
        <v>45055.375</v>
      </c>
      <c r="K2907" s="4">
        <v>45076.25</v>
      </c>
      <c r="L2907" s="4">
        <v>45078.416666666664</v>
      </c>
      <c r="M2907" t="s">
        <v>8520</v>
      </c>
      <c r="N2907" s="3" t="s">
        <v>17</v>
      </c>
      <c r="P2907" t="s">
        <v>16</v>
      </c>
    </row>
    <row r="2908" spans="1:16">
      <c r="A2908" t="s">
        <v>8521</v>
      </c>
      <c r="B2908" t="s">
        <v>8522</v>
      </c>
      <c r="C2908" t="s">
        <v>44</v>
      </c>
      <c r="D2908">
        <v>734421</v>
      </c>
      <c r="G2908">
        <v>6660000</v>
      </c>
      <c r="H2908">
        <v>1000</v>
      </c>
      <c r="I2908">
        <v>124900</v>
      </c>
      <c r="J2908" s="4">
        <v>45097.25</v>
      </c>
      <c r="K2908" s="4">
        <v>45118.25</v>
      </c>
      <c r="L2908" s="4">
        <v>45125.416666666664</v>
      </c>
      <c r="M2908" t="s">
        <v>8523</v>
      </c>
      <c r="N2908" s="3" t="s">
        <v>17</v>
      </c>
      <c r="P2908" t="s">
        <v>16</v>
      </c>
    </row>
    <row r="2909" spans="1:16">
      <c r="A2909" t="s">
        <v>8524</v>
      </c>
      <c r="B2909" t="s">
        <v>8525</v>
      </c>
      <c r="C2909" t="s">
        <v>44</v>
      </c>
      <c r="D2909">
        <v>143105</v>
      </c>
      <c r="G2909">
        <v>1717000</v>
      </c>
      <c r="H2909">
        <v>500</v>
      </c>
      <c r="I2909">
        <v>34340</v>
      </c>
      <c r="J2909" s="4">
        <v>45003.25</v>
      </c>
      <c r="K2909" s="4">
        <v>45017.25</v>
      </c>
      <c r="L2909" s="4">
        <v>45019.5</v>
      </c>
      <c r="M2909" t="s">
        <v>8526</v>
      </c>
      <c r="N2909" s="3" t="s">
        <v>17</v>
      </c>
      <c r="P2909" t="s">
        <v>16</v>
      </c>
    </row>
    <row r="2910" spans="1:16">
      <c r="A2910" t="s">
        <v>8524</v>
      </c>
      <c r="B2910" t="s">
        <v>8527</v>
      </c>
      <c r="C2910" t="s">
        <v>44</v>
      </c>
      <c r="D2910">
        <v>143105</v>
      </c>
      <c r="G2910">
        <v>1717000</v>
      </c>
      <c r="H2910">
        <v>500</v>
      </c>
      <c r="I2910">
        <v>34340</v>
      </c>
      <c r="J2910" s="4">
        <v>44981.25</v>
      </c>
      <c r="K2910" s="4">
        <v>44996.25</v>
      </c>
      <c r="L2910" s="4">
        <v>44998.5</v>
      </c>
      <c r="M2910" t="s">
        <v>8528</v>
      </c>
      <c r="N2910" s="3" t="s">
        <v>17</v>
      </c>
      <c r="P2910" t="s">
        <v>16</v>
      </c>
    </row>
    <row r="2911" spans="1:16">
      <c r="A2911" t="s">
        <v>8524</v>
      </c>
      <c r="B2911" t="s">
        <v>8529</v>
      </c>
      <c r="C2911" t="s">
        <v>44</v>
      </c>
      <c r="D2911">
        <v>143105</v>
      </c>
      <c r="G2911">
        <v>1717000</v>
      </c>
      <c r="H2911">
        <v>500</v>
      </c>
      <c r="I2911">
        <v>34340</v>
      </c>
      <c r="J2911" s="4">
        <v>45029.25</v>
      </c>
      <c r="K2911" s="4">
        <v>45043.25</v>
      </c>
      <c r="L2911" s="4">
        <v>45045.5</v>
      </c>
      <c r="M2911" t="s">
        <v>8530</v>
      </c>
      <c r="N2911" s="3" t="s">
        <v>17</v>
      </c>
      <c r="P2911" t="s">
        <v>16</v>
      </c>
    </row>
    <row r="2912" spans="1:16">
      <c r="A2912" t="s">
        <v>8531</v>
      </c>
      <c r="B2912" t="s">
        <v>8532</v>
      </c>
      <c r="C2912" t="s">
        <v>44</v>
      </c>
      <c r="D2912">
        <v>360575</v>
      </c>
      <c r="G2912">
        <v>0</v>
      </c>
      <c r="H2912">
        <v>500</v>
      </c>
      <c r="I2912">
        <v>20000</v>
      </c>
      <c r="J2912" s="4">
        <v>45096.458333333336</v>
      </c>
      <c r="K2912" s="4">
        <v>45117.25</v>
      </c>
      <c r="L2912" s="4">
        <v>45119.416666666664</v>
      </c>
      <c r="M2912" t="s">
        <v>8533</v>
      </c>
      <c r="N2912" s="3" t="s">
        <v>17</v>
      </c>
      <c r="P2912" t="s">
        <v>16</v>
      </c>
    </row>
    <row r="2913" spans="1:16">
      <c r="A2913" t="s">
        <v>8534</v>
      </c>
      <c r="B2913" t="s">
        <v>8535</v>
      </c>
      <c r="C2913" t="s">
        <v>44</v>
      </c>
      <c r="D2913">
        <v>560013</v>
      </c>
      <c r="G2913">
        <v>1187000</v>
      </c>
      <c r="H2913">
        <v>500</v>
      </c>
      <c r="I2913">
        <v>23750</v>
      </c>
      <c r="J2913" s="4">
        <v>44985.145833333336</v>
      </c>
      <c r="K2913" s="4">
        <v>45006.25</v>
      </c>
      <c r="L2913" s="4">
        <v>45008.458333333336</v>
      </c>
      <c r="M2913" t="s">
        <v>8536</v>
      </c>
      <c r="N2913" s="3" t="s">
        <v>17</v>
      </c>
      <c r="P2913" t="s">
        <v>16</v>
      </c>
    </row>
    <row r="2914" spans="1:16">
      <c r="A2914" t="s">
        <v>8537</v>
      </c>
      <c r="B2914" t="s">
        <v>8538</v>
      </c>
      <c r="C2914" t="s">
        <v>44</v>
      </c>
      <c r="D2914">
        <v>415639</v>
      </c>
      <c r="G2914">
        <v>850000</v>
      </c>
      <c r="H2914">
        <v>500</v>
      </c>
      <c r="I2914">
        <v>17000</v>
      </c>
      <c r="J2914" s="4">
        <v>45022.25</v>
      </c>
      <c r="K2914" s="4">
        <v>45043.25</v>
      </c>
      <c r="L2914" s="4">
        <v>45045.458333333336</v>
      </c>
      <c r="M2914" t="s">
        <v>8539</v>
      </c>
      <c r="N2914" s="3" t="s">
        <v>17</v>
      </c>
      <c r="P2914" t="s">
        <v>16</v>
      </c>
    </row>
    <row r="2915" spans="1:16">
      <c r="A2915" t="s">
        <v>8540</v>
      </c>
      <c r="B2915" t="s">
        <v>8541</v>
      </c>
      <c r="C2915" t="s">
        <v>44</v>
      </c>
      <c r="D2915">
        <v>453441</v>
      </c>
      <c r="G2915">
        <v>375000</v>
      </c>
      <c r="H2915">
        <v>500</v>
      </c>
      <c r="I2915">
        <v>8000</v>
      </c>
      <c r="J2915" s="4">
        <v>44987.270833333336</v>
      </c>
      <c r="K2915" s="4">
        <v>45005.25</v>
      </c>
      <c r="L2915" s="4">
        <v>45007.5</v>
      </c>
      <c r="M2915" t="s">
        <v>8542</v>
      </c>
      <c r="N2915" s="3" t="s">
        <v>17</v>
      </c>
      <c r="P2915" t="s">
        <v>16</v>
      </c>
    </row>
    <row r="2916" spans="1:16">
      <c r="A2916" t="s">
        <v>8543</v>
      </c>
      <c r="B2916" t="s">
        <v>8544</v>
      </c>
      <c r="C2916" t="s">
        <v>44</v>
      </c>
      <c r="D2916">
        <v>182121</v>
      </c>
      <c r="G2916">
        <v>1490000</v>
      </c>
      <c r="H2916">
        <v>500</v>
      </c>
      <c r="I2916">
        <v>29800</v>
      </c>
      <c r="J2916" s="4">
        <v>45056.166666666664</v>
      </c>
      <c r="K2916" s="4">
        <v>45076.25</v>
      </c>
      <c r="L2916" s="4">
        <v>45084.5</v>
      </c>
      <c r="M2916" t="s">
        <v>8545</v>
      </c>
      <c r="N2916" s="3" t="s">
        <v>17</v>
      </c>
      <c r="P2916" t="s">
        <v>16</v>
      </c>
    </row>
    <row r="2917" spans="1:16">
      <c r="A2917" t="s">
        <v>8546</v>
      </c>
      <c r="B2917" t="s">
        <v>8547</v>
      </c>
      <c r="C2917" t="s">
        <v>44</v>
      </c>
      <c r="D2917">
        <v>756025</v>
      </c>
      <c r="G2917">
        <v>390000</v>
      </c>
      <c r="H2917">
        <v>500</v>
      </c>
      <c r="I2917">
        <v>7800</v>
      </c>
      <c r="J2917" s="4">
        <v>44991.166666666664</v>
      </c>
      <c r="K2917" s="4">
        <v>45003.25</v>
      </c>
      <c r="L2917" s="4">
        <v>45005.125</v>
      </c>
      <c r="M2917" t="s">
        <v>8548</v>
      </c>
      <c r="N2917" s="3" t="s">
        <v>17</v>
      </c>
      <c r="P2917" t="s">
        <v>16</v>
      </c>
    </row>
    <row r="2918" spans="1:16">
      <c r="A2918" t="s">
        <v>8549</v>
      </c>
      <c r="B2918" t="s">
        <v>8550</v>
      </c>
      <c r="C2918" t="s">
        <v>44</v>
      </c>
      <c r="D2918">
        <v>370655</v>
      </c>
      <c r="G2918">
        <v>650000</v>
      </c>
      <c r="H2918">
        <v>500</v>
      </c>
      <c r="I2918">
        <v>13000</v>
      </c>
      <c r="J2918" s="4">
        <v>44968.083333333336</v>
      </c>
      <c r="K2918" s="4">
        <v>44980.25</v>
      </c>
      <c r="L2918" s="4">
        <v>44982.458333333336</v>
      </c>
      <c r="M2918" t="s">
        <v>8551</v>
      </c>
      <c r="N2918" s="3" t="s">
        <v>17</v>
      </c>
      <c r="P2918" t="s">
        <v>16</v>
      </c>
    </row>
    <row r="2919" spans="1:16">
      <c r="A2919" t="s">
        <v>8552</v>
      </c>
      <c r="B2919" t="s">
        <v>8553</v>
      </c>
      <c r="C2919" t="s">
        <v>44</v>
      </c>
      <c r="D2919">
        <v>247667</v>
      </c>
      <c r="G2919">
        <v>0</v>
      </c>
      <c r="H2919">
        <v>500</v>
      </c>
      <c r="I2919">
        <v>82100</v>
      </c>
      <c r="J2919" s="4">
        <v>45029.166666666664</v>
      </c>
      <c r="K2919" s="4">
        <v>45051.25</v>
      </c>
      <c r="L2919" s="4">
        <v>45058.416666666664</v>
      </c>
      <c r="M2919" t="s">
        <v>8554</v>
      </c>
      <c r="N2919" s="3" t="s">
        <v>17</v>
      </c>
      <c r="P2919" t="s">
        <v>16</v>
      </c>
    </row>
    <row r="2920" spans="1:16">
      <c r="A2920" t="s">
        <v>8555</v>
      </c>
      <c r="B2920" t="s">
        <v>8556</v>
      </c>
      <c r="C2920" t="s">
        <v>44</v>
      </c>
      <c r="D2920">
        <v>370421</v>
      </c>
      <c r="G2920">
        <v>2230000</v>
      </c>
      <c r="H2920">
        <v>500</v>
      </c>
      <c r="I2920">
        <v>44600</v>
      </c>
      <c r="J2920" s="4">
        <v>44963.25</v>
      </c>
      <c r="K2920" s="4">
        <v>44975.25</v>
      </c>
      <c r="L2920" s="4">
        <v>44977.375</v>
      </c>
      <c r="M2920" t="s">
        <v>8557</v>
      </c>
      <c r="N2920" s="3" t="s">
        <v>17</v>
      </c>
      <c r="P2920" t="s">
        <v>16</v>
      </c>
    </row>
    <row r="2921" spans="1:16">
      <c r="A2921" t="s">
        <v>8558</v>
      </c>
      <c r="B2921" t="s">
        <v>8559</v>
      </c>
      <c r="C2921" t="s">
        <v>44</v>
      </c>
      <c r="D2921">
        <v>735215</v>
      </c>
      <c r="G2921">
        <v>6670000</v>
      </c>
      <c r="H2921">
        <v>1000</v>
      </c>
      <c r="I2921">
        <v>125050</v>
      </c>
      <c r="J2921" s="4">
        <v>45096.25</v>
      </c>
      <c r="K2921" s="4">
        <v>45117.25</v>
      </c>
      <c r="L2921" s="4">
        <v>45124.416666666664</v>
      </c>
      <c r="M2921" t="s">
        <v>8560</v>
      </c>
      <c r="N2921" s="3" t="s">
        <v>17</v>
      </c>
      <c r="P2921" t="s">
        <v>16</v>
      </c>
    </row>
    <row r="2922" spans="1:16">
      <c r="A2922" t="s">
        <v>8561</v>
      </c>
      <c r="B2922" t="s">
        <v>8562</v>
      </c>
      <c r="C2922" t="s">
        <v>44</v>
      </c>
      <c r="D2922">
        <v>182101</v>
      </c>
      <c r="G2922">
        <v>15410800</v>
      </c>
      <c r="H2922">
        <v>1000</v>
      </c>
      <c r="I2922">
        <v>229100</v>
      </c>
      <c r="J2922" s="4">
        <v>45027.25</v>
      </c>
      <c r="K2922" s="4">
        <v>45055.25</v>
      </c>
      <c r="L2922" s="4">
        <v>45062.5</v>
      </c>
      <c r="M2922" t="s">
        <v>8563</v>
      </c>
      <c r="N2922" s="3" t="s">
        <v>17</v>
      </c>
      <c r="P2922" t="s">
        <v>16</v>
      </c>
    </row>
    <row r="2923" spans="1:16">
      <c r="A2923" t="s">
        <v>8561</v>
      </c>
      <c r="B2923" t="s">
        <v>8564</v>
      </c>
      <c r="C2923" t="s">
        <v>44</v>
      </c>
      <c r="D2923">
        <v>182101</v>
      </c>
      <c r="G2923">
        <v>15410800</v>
      </c>
      <c r="H2923">
        <v>1000</v>
      </c>
      <c r="I2923">
        <v>229100</v>
      </c>
      <c r="J2923" s="4">
        <v>45057.25</v>
      </c>
      <c r="K2923" s="4">
        <v>45079.25</v>
      </c>
      <c r="L2923" s="4">
        <v>45086.5</v>
      </c>
      <c r="M2923" t="s">
        <v>8565</v>
      </c>
      <c r="N2923" s="3" t="s">
        <v>17</v>
      </c>
      <c r="P2923" t="s">
        <v>16</v>
      </c>
    </row>
    <row r="2924" spans="1:16">
      <c r="A2924" t="s">
        <v>8566</v>
      </c>
      <c r="B2924" t="s">
        <v>45</v>
      </c>
      <c r="C2924" t="s">
        <v>44</v>
      </c>
      <c r="D2924">
        <v>176061</v>
      </c>
      <c r="G2924">
        <v>0</v>
      </c>
      <c r="H2924">
        <v>500</v>
      </c>
      <c r="I2924">
        <v>26200</v>
      </c>
      <c r="J2924" s="4">
        <v>45086.25</v>
      </c>
      <c r="K2924" s="4">
        <v>45100.25</v>
      </c>
      <c r="L2924" s="4">
        <v>45103.375</v>
      </c>
      <c r="M2924" t="s">
        <v>8567</v>
      </c>
      <c r="N2924" s="3" t="s">
        <v>17</v>
      </c>
      <c r="P2924" t="s">
        <v>16</v>
      </c>
    </row>
    <row r="2925" spans="1:16">
      <c r="A2925" t="s">
        <v>8568</v>
      </c>
      <c r="B2925" t="s">
        <v>8569</v>
      </c>
      <c r="C2925" t="s">
        <v>44</v>
      </c>
      <c r="D2925">
        <v>500043</v>
      </c>
      <c r="G2925">
        <v>1050000</v>
      </c>
      <c r="H2925">
        <v>500</v>
      </c>
      <c r="I2925">
        <v>21000</v>
      </c>
      <c r="J2925" s="4">
        <v>44987.208333333336</v>
      </c>
      <c r="K2925" s="4">
        <v>45008.25</v>
      </c>
      <c r="L2925" s="4">
        <v>45010.5</v>
      </c>
      <c r="M2925" t="s">
        <v>8570</v>
      </c>
      <c r="N2925" s="3" t="s">
        <v>17</v>
      </c>
      <c r="P2925" t="s">
        <v>16</v>
      </c>
    </row>
    <row r="2926" spans="1:16">
      <c r="A2926" t="s">
        <v>8571</v>
      </c>
      <c r="B2926" t="s">
        <v>8572</v>
      </c>
      <c r="C2926" t="s">
        <v>44</v>
      </c>
      <c r="D2926">
        <v>500014</v>
      </c>
      <c r="G2926">
        <v>2160000</v>
      </c>
      <c r="H2926">
        <v>500</v>
      </c>
      <c r="I2926">
        <v>43200</v>
      </c>
      <c r="J2926" s="4">
        <v>44975.25</v>
      </c>
      <c r="K2926" s="4">
        <v>44989.25</v>
      </c>
      <c r="L2926" s="4">
        <v>44991.458333333336</v>
      </c>
      <c r="M2926" t="s">
        <v>8573</v>
      </c>
      <c r="N2926" s="3" t="s">
        <v>17</v>
      </c>
      <c r="P2926" t="s">
        <v>16</v>
      </c>
    </row>
    <row r="2927" spans="1:16">
      <c r="A2927" t="s">
        <v>8571</v>
      </c>
      <c r="B2927" t="s">
        <v>8574</v>
      </c>
      <c r="C2927" t="s">
        <v>44</v>
      </c>
      <c r="D2927">
        <v>500014</v>
      </c>
      <c r="G2927">
        <v>2160000</v>
      </c>
      <c r="H2927">
        <v>500</v>
      </c>
      <c r="I2927">
        <v>43200</v>
      </c>
      <c r="J2927" s="4">
        <v>45009.25</v>
      </c>
      <c r="K2927" s="4">
        <v>45017.25</v>
      </c>
      <c r="L2927" s="4">
        <v>45019.458333333336</v>
      </c>
      <c r="M2927" t="s">
        <v>8575</v>
      </c>
      <c r="N2927" s="3" t="s">
        <v>17</v>
      </c>
      <c r="P2927" t="s">
        <v>16</v>
      </c>
    </row>
    <row r="2928" spans="1:16">
      <c r="A2928" t="s">
        <v>8576</v>
      </c>
      <c r="B2928" t="s">
        <v>8577</v>
      </c>
      <c r="C2928" t="s">
        <v>44</v>
      </c>
      <c r="D2928">
        <v>160004</v>
      </c>
      <c r="G2928">
        <v>780000</v>
      </c>
      <c r="H2928">
        <v>500</v>
      </c>
      <c r="I2928">
        <v>15600</v>
      </c>
      <c r="J2928" s="4">
        <v>45049.166666666664</v>
      </c>
      <c r="K2928" s="4">
        <v>45063.25</v>
      </c>
      <c r="L2928" s="4">
        <v>45065.375</v>
      </c>
      <c r="M2928" t="s">
        <v>8578</v>
      </c>
      <c r="N2928" s="3" t="s">
        <v>17</v>
      </c>
      <c r="P2928" t="s">
        <v>16</v>
      </c>
    </row>
    <row r="2929" spans="1:16">
      <c r="A2929" t="s">
        <v>8576</v>
      </c>
      <c r="B2929" t="s">
        <v>8579</v>
      </c>
      <c r="C2929" t="s">
        <v>44</v>
      </c>
      <c r="D2929">
        <v>160004</v>
      </c>
      <c r="G2929">
        <v>780000</v>
      </c>
      <c r="H2929">
        <v>500</v>
      </c>
      <c r="I2929">
        <v>15600</v>
      </c>
      <c r="J2929" s="4">
        <v>45001.125</v>
      </c>
      <c r="K2929" s="4">
        <v>45022.25</v>
      </c>
      <c r="L2929" s="4">
        <v>45024.5</v>
      </c>
      <c r="M2929" t="s">
        <v>8580</v>
      </c>
      <c r="N2929" s="3" t="s">
        <v>17</v>
      </c>
      <c r="P2929" t="s">
        <v>16</v>
      </c>
    </row>
    <row r="2930" spans="1:16">
      <c r="A2930" t="s">
        <v>8576</v>
      </c>
      <c r="B2930" t="s">
        <v>8581</v>
      </c>
      <c r="C2930" t="s">
        <v>44</v>
      </c>
      <c r="D2930">
        <v>160004</v>
      </c>
      <c r="G2930">
        <v>780000</v>
      </c>
      <c r="H2930">
        <v>500</v>
      </c>
      <c r="I2930">
        <v>15600</v>
      </c>
      <c r="J2930" s="4">
        <v>45083.375</v>
      </c>
      <c r="K2930" s="4">
        <v>45096.25</v>
      </c>
      <c r="L2930" s="4">
        <v>45098.5</v>
      </c>
      <c r="M2930" t="s">
        <v>8582</v>
      </c>
      <c r="N2930" s="3" t="s">
        <v>17</v>
      </c>
      <c r="P2930" t="s">
        <v>16</v>
      </c>
    </row>
    <row r="2931" spans="1:16">
      <c r="A2931" t="s">
        <v>8583</v>
      </c>
      <c r="B2931" t="s">
        <v>8584</v>
      </c>
      <c r="C2931" t="s">
        <v>44</v>
      </c>
      <c r="D2931">
        <v>600009</v>
      </c>
      <c r="G2931">
        <v>3000000</v>
      </c>
      <c r="H2931">
        <v>500</v>
      </c>
      <c r="I2931">
        <v>60000</v>
      </c>
      <c r="J2931" s="4">
        <v>44992.25</v>
      </c>
      <c r="K2931" s="4">
        <v>45013.25</v>
      </c>
      <c r="L2931" s="4">
        <v>45020.125</v>
      </c>
      <c r="M2931" t="s">
        <v>8585</v>
      </c>
      <c r="N2931" s="3" t="s">
        <v>17</v>
      </c>
      <c r="P2931" t="s">
        <v>16</v>
      </c>
    </row>
    <row r="2932" spans="1:16">
      <c r="A2932" t="s">
        <v>8586</v>
      </c>
      <c r="B2932" t="s">
        <v>8587</v>
      </c>
      <c r="C2932" t="s">
        <v>44</v>
      </c>
      <c r="D2932">
        <v>284401</v>
      </c>
      <c r="G2932">
        <v>3784000</v>
      </c>
      <c r="H2932">
        <v>500</v>
      </c>
      <c r="I2932">
        <v>75680</v>
      </c>
      <c r="J2932" s="4">
        <v>44968.270833333336</v>
      </c>
      <c r="K2932" s="4">
        <v>44988.25</v>
      </c>
      <c r="L2932" s="4">
        <v>44995.416666666664</v>
      </c>
      <c r="M2932" t="s">
        <v>8588</v>
      </c>
      <c r="N2932" s="3" t="s">
        <v>17</v>
      </c>
      <c r="P2932" t="s">
        <v>16</v>
      </c>
    </row>
    <row r="2933" spans="1:16">
      <c r="A2933" t="s">
        <v>8589</v>
      </c>
      <c r="B2933" t="s">
        <v>8590</v>
      </c>
      <c r="C2933" t="s">
        <v>44</v>
      </c>
      <c r="D2933">
        <v>284401</v>
      </c>
      <c r="G2933">
        <v>3959000</v>
      </c>
      <c r="H2933">
        <v>500</v>
      </c>
      <c r="I2933">
        <v>79180</v>
      </c>
      <c r="J2933" s="4">
        <v>44970.375</v>
      </c>
      <c r="K2933" s="4">
        <v>44991.25</v>
      </c>
      <c r="L2933" s="4">
        <v>44996.416666666664</v>
      </c>
      <c r="M2933" t="s">
        <v>8591</v>
      </c>
      <c r="N2933" s="3" t="s">
        <v>17</v>
      </c>
      <c r="P2933" t="s">
        <v>16</v>
      </c>
    </row>
    <row r="2934" spans="1:16">
      <c r="A2934" t="s">
        <v>8592</v>
      </c>
      <c r="B2934" t="s">
        <v>8593</v>
      </c>
      <c r="C2934" t="s">
        <v>44</v>
      </c>
      <c r="D2934">
        <v>226002</v>
      </c>
      <c r="G2934">
        <v>31450000</v>
      </c>
      <c r="H2934">
        <v>2000</v>
      </c>
      <c r="I2934">
        <v>390000</v>
      </c>
      <c r="J2934" s="4">
        <v>44972.083333333336</v>
      </c>
      <c r="K2934" s="4">
        <v>45001.25</v>
      </c>
      <c r="L2934" s="4">
        <v>45003.458333333336</v>
      </c>
      <c r="M2934" t="s">
        <v>8594</v>
      </c>
      <c r="N2934" s="3" t="s">
        <v>17</v>
      </c>
      <c r="P2934" t="s">
        <v>16</v>
      </c>
    </row>
    <row r="2935" spans="1:16">
      <c r="A2935" t="s">
        <v>8595</v>
      </c>
      <c r="B2935" t="s">
        <v>8596</v>
      </c>
      <c r="C2935" t="s">
        <v>44</v>
      </c>
      <c r="D2935">
        <v>643231</v>
      </c>
      <c r="G2935">
        <v>4500000</v>
      </c>
      <c r="H2935">
        <v>500</v>
      </c>
      <c r="I2935">
        <v>90000</v>
      </c>
      <c r="J2935" s="4">
        <v>45049.277777777781</v>
      </c>
      <c r="K2935" s="4">
        <v>45069.25</v>
      </c>
      <c r="L2935" s="4">
        <v>45071.375</v>
      </c>
      <c r="M2935" t="s">
        <v>8597</v>
      </c>
      <c r="N2935" s="3" t="s">
        <v>17</v>
      </c>
      <c r="P2935" t="s">
        <v>16</v>
      </c>
    </row>
    <row r="2936" spans="1:16">
      <c r="A2936" t="s">
        <v>8598</v>
      </c>
      <c r="B2936" t="s">
        <v>8599</v>
      </c>
      <c r="C2936" t="s">
        <v>44</v>
      </c>
      <c r="D2936">
        <v>181201</v>
      </c>
      <c r="G2936">
        <v>0</v>
      </c>
      <c r="H2936">
        <v>3000</v>
      </c>
      <c r="I2936">
        <v>967500</v>
      </c>
      <c r="J2936" s="4">
        <v>45058.5</v>
      </c>
      <c r="K2936" s="4">
        <v>45099.25</v>
      </c>
      <c r="L2936" s="4">
        <v>45107.5</v>
      </c>
      <c r="M2936" t="s">
        <v>8600</v>
      </c>
      <c r="N2936" s="3" t="s">
        <v>17</v>
      </c>
      <c r="P2936" t="s">
        <v>16</v>
      </c>
    </row>
    <row r="2937" spans="1:16">
      <c r="A2937" t="s">
        <v>8601</v>
      </c>
      <c r="B2937" t="s">
        <v>8602</v>
      </c>
      <c r="C2937" t="s">
        <v>44</v>
      </c>
      <c r="D2937">
        <v>682004</v>
      </c>
      <c r="G2937">
        <v>0</v>
      </c>
      <c r="H2937">
        <v>0</v>
      </c>
      <c r="I2937">
        <v>44000</v>
      </c>
      <c r="J2937" s="4">
        <v>45068.472222222219</v>
      </c>
      <c r="K2937" s="4">
        <v>45089.25</v>
      </c>
      <c r="L2937" s="4">
        <v>45091.416666666664</v>
      </c>
      <c r="M2937" t="s">
        <v>8603</v>
      </c>
      <c r="N2937" s="3" t="s">
        <v>17</v>
      </c>
      <c r="P2937" t="s">
        <v>16</v>
      </c>
    </row>
    <row r="2938" spans="1:16">
      <c r="A2938" t="s">
        <v>8604</v>
      </c>
      <c r="B2938" t="s">
        <v>8605</v>
      </c>
      <c r="C2938" t="s">
        <v>44</v>
      </c>
      <c r="D2938">
        <v>531163</v>
      </c>
      <c r="G2938">
        <v>4440000</v>
      </c>
      <c r="H2938">
        <v>500</v>
      </c>
      <c r="I2938">
        <v>88800</v>
      </c>
      <c r="J2938" s="4">
        <v>45065.25</v>
      </c>
      <c r="K2938" s="4">
        <v>45087.25</v>
      </c>
      <c r="L2938" s="4">
        <v>45089.5</v>
      </c>
      <c r="M2938" t="s">
        <v>8606</v>
      </c>
      <c r="N2938" s="3" t="s">
        <v>17</v>
      </c>
      <c r="P2938" t="s">
        <v>16</v>
      </c>
    </row>
    <row r="2939" spans="1:16">
      <c r="A2939" t="s">
        <v>8607</v>
      </c>
      <c r="B2939" t="s">
        <v>8608</v>
      </c>
      <c r="C2939" t="s">
        <v>44</v>
      </c>
      <c r="D2939">
        <v>793002</v>
      </c>
      <c r="G2939">
        <v>4300000</v>
      </c>
      <c r="H2939">
        <v>500</v>
      </c>
      <c r="I2939">
        <v>86000</v>
      </c>
      <c r="J2939" s="4">
        <v>45014.288194444445</v>
      </c>
      <c r="K2939" s="4">
        <v>45035.375</v>
      </c>
      <c r="L2939" s="4">
        <v>45036.375</v>
      </c>
      <c r="M2939" t="s">
        <v>8609</v>
      </c>
      <c r="N2939" s="3" t="s">
        <v>17</v>
      </c>
      <c r="P2939" t="s">
        <v>16</v>
      </c>
    </row>
    <row r="2940" spans="1:16">
      <c r="A2940" t="s">
        <v>8610</v>
      </c>
      <c r="B2940" t="s">
        <v>8611</v>
      </c>
      <c r="C2940" t="s">
        <v>44</v>
      </c>
      <c r="D2940">
        <v>570011</v>
      </c>
      <c r="G2940">
        <v>1637000</v>
      </c>
      <c r="H2940">
        <v>500</v>
      </c>
      <c r="I2940">
        <v>32800</v>
      </c>
      <c r="J2940" s="4">
        <v>45022.246527777781</v>
      </c>
      <c r="K2940" s="4">
        <v>45041.25</v>
      </c>
      <c r="L2940" s="4">
        <v>45043.416666666664</v>
      </c>
      <c r="M2940" t="s">
        <v>8612</v>
      </c>
      <c r="N2940" s="3" t="s">
        <v>17</v>
      </c>
      <c r="P2940" t="s">
        <v>16</v>
      </c>
    </row>
    <row r="2941" spans="1:16">
      <c r="A2941" t="s">
        <v>8613</v>
      </c>
      <c r="B2941" t="s">
        <v>8614</v>
      </c>
      <c r="C2941" t="s">
        <v>44</v>
      </c>
      <c r="D2941">
        <v>756001</v>
      </c>
      <c r="G2941">
        <v>1010000</v>
      </c>
      <c r="H2941">
        <v>500</v>
      </c>
      <c r="I2941">
        <v>21000</v>
      </c>
      <c r="J2941" s="4">
        <v>44992.260416666664</v>
      </c>
      <c r="K2941" s="4">
        <v>45005.25</v>
      </c>
      <c r="L2941" s="4">
        <v>45007.125</v>
      </c>
      <c r="M2941" t="s">
        <v>8615</v>
      </c>
      <c r="N2941" s="3" t="s">
        <v>17</v>
      </c>
      <c r="P2941" t="s">
        <v>16</v>
      </c>
    </row>
    <row r="2942" spans="1:16">
      <c r="A2942" t="s">
        <v>8616</v>
      </c>
      <c r="B2942" t="s">
        <v>8617</v>
      </c>
      <c r="C2942" t="s">
        <v>44</v>
      </c>
      <c r="D2942">
        <v>781027</v>
      </c>
      <c r="G2942">
        <v>3190000</v>
      </c>
      <c r="H2942">
        <v>500</v>
      </c>
      <c r="I2942">
        <v>63800</v>
      </c>
      <c r="J2942" s="4">
        <v>44964.25</v>
      </c>
      <c r="K2942" s="4">
        <v>44982.25</v>
      </c>
      <c r="L2942" s="4">
        <v>44984.5</v>
      </c>
      <c r="M2942" t="s">
        <v>8618</v>
      </c>
      <c r="N2942" s="3" t="s">
        <v>17</v>
      </c>
      <c r="P2942" t="s">
        <v>16</v>
      </c>
    </row>
    <row r="2943" spans="1:16">
      <c r="A2943" t="s">
        <v>8619</v>
      </c>
      <c r="B2943" t="s">
        <v>8620</v>
      </c>
      <c r="C2943" t="s">
        <v>44</v>
      </c>
      <c r="D2943">
        <v>934756</v>
      </c>
      <c r="G2943">
        <v>425000</v>
      </c>
      <c r="H2943">
        <v>300</v>
      </c>
      <c r="I2943">
        <v>8500</v>
      </c>
      <c r="J2943" s="4">
        <v>45005.5</v>
      </c>
      <c r="K2943" s="4">
        <v>45029.25</v>
      </c>
      <c r="L2943" s="4">
        <v>45034.5</v>
      </c>
      <c r="M2943" t="s">
        <v>8621</v>
      </c>
      <c r="N2943" s="3" t="s">
        <v>17</v>
      </c>
      <c r="P2943" t="s">
        <v>16</v>
      </c>
    </row>
    <row r="2944" spans="1:16">
      <c r="A2944" t="s">
        <v>8622</v>
      </c>
      <c r="B2944" t="s">
        <v>8623</v>
      </c>
      <c r="C2944" t="s">
        <v>44</v>
      </c>
      <c r="D2944">
        <v>500014</v>
      </c>
      <c r="G2944">
        <v>4478000</v>
      </c>
      <c r="H2944">
        <v>500</v>
      </c>
      <c r="I2944">
        <v>89600</v>
      </c>
      <c r="J2944" s="4">
        <v>45009.25</v>
      </c>
      <c r="K2944" s="4">
        <v>45017.25</v>
      </c>
      <c r="L2944" s="4">
        <v>45019.458333333336</v>
      </c>
      <c r="M2944" t="s">
        <v>8624</v>
      </c>
      <c r="N2944" s="3" t="s">
        <v>17</v>
      </c>
      <c r="P2944" t="s">
        <v>16</v>
      </c>
    </row>
    <row r="2945" spans="1:16">
      <c r="A2945" t="s">
        <v>8625</v>
      </c>
      <c r="B2945" t="s">
        <v>8626</v>
      </c>
      <c r="C2945" t="s">
        <v>44</v>
      </c>
      <c r="D2945">
        <v>500014</v>
      </c>
      <c r="G2945">
        <v>4478000</v>
      </c>
      <c r="H2945">
        <v>500</v>
      </c>
      <c r="I2945">
        <v>89600</v>
      </c>
      <c r="J2945" s="4">
        <v>44977.25</v>
      </c>
      <c r="K2945" s="4">
        <v>44994.25</v>
      </c>
      <c r="L2945" s="4">
        <v>44996.458333333336</v>
      </c>
      <c r="M2945" t="s">
        <v>8627</v>
      </c>
      <c r="N2945" s="3" t="s">
        <v>17</v>
      </c>
      <c r="P2945" t="s">
        <v>16</v>
      </c>
    </row>
    <row r="2946" spans="1:16">
      <c r="A2946" t="s">
        <v>8628</v>
      </c>
      <c r="B2946" t="s">
        <v>8629</v>
      </c>
      <c r="C2946" t="s">
        <v>44</v>
      </c>
      <c r="D2946">
        <v>834001</v>
      </c>
      <c r="G2946">
        <v>1076700</v>
      </c>
      <c r="H2946">
        <v>500</v>
      </c>
      <c r="I2946">
        <v>21600</v>
      </c>
      <c r="J2946" s="4">
        <v>44970.25</v>
      </c>
      <c r="K2946" s="4">
        <v>44991.25</v>
      </c>
      <c r="L2946" s="4">
        <v>44998.25</v>
      </c>
      <c r="M2946" t="s">
        <v>8630</v>
      </c>
      <c r="N2946" s="3" t="s">
        <v>17</v>
      </c>
      <c r="P2946" t="s">
        <v>16</v>
      </c>
    </row>
    <row r="2947" spans="1:16">
      <c r="A2947" t="s">
        <v>8631</v>
      </c>
      <c r="B2947" t="s">
        <v>8632</v>
      </c>
      <c r="C2947" t="s">
        <v>44</v>
      </c>
      <c r="D2947">
        <v>700023</v>
      </c>
      <c r="G2947">
        <v>4000000</v>
      </c>
      <c r="H2947">
        <v>500</v>
      </c>
      <c r="I2947">
        <v>80000</v>
      </c>
      <c r="J2947" s="4">
        <v>45069.145833333336</v>
      </c>
      <c r="K2947" s="4">
        <v>45091.25</v>
      </c>
      <c r="L2947" s="4">
        <v>45092.041666666664</v>
      </c>
      <c r="M2947" t="s">
        <v>8633</v>
      </c>
      <c r="N2947" s="3" t="s">
        <v>17</v>
      </c>
      <c r="P2947" t="s">
        <v>16</v>
      </c>
    </row>
    <row r="2948" spans="1:16">
      <c r="A2948" t="s">
        <v>8634</v>
      </c>
      <c r="B2948" t="s">
        <v>8635</v>
      </c>
      <c r="C2948" t="s">
        <v>44</v>
      </c>
      <c r="D2948">
        <v>900270</v>
      </c>
      <c r="G2948">
        <v>0</v>
      </c>
      <c r="H2948">
        <v>500</v>
      </c>
      <c r="I2948">
        <v>42932</v>
      </c>
      <c r="J2948" s="4">
        <v>44981.270833333336</v>
      </c>
      <c r="K2948" s="4">
        <v>44996.25</v>
      </c>
      <c r="L2948" s="4">
        <v>44998.25</v>
      </c>
      <c r="M2948" t="s">
        <v>8636</v>
      </c>
      <c r="N2948" s="3" t="s">
        <v>17</v>
      </c>
      <c r="P2948" t="s">
        <v>16</v>
      </c>
    </row>
    <row r="2949" spans="1:16">
      <c r="A2949" t="s">
        <v>8634</v>
      </c>
      <c r="B2949" t="s">
        <v>8637</v>
      </c>
      <c r="C2949" t="s">
        <v>44</v>
      </c>
      <c r="D2949">
        <v>900270</v>
      </c>
      <c r="G2949">
        <v>0</v>
      </c>
      <c r="H2949">
        <v>500</v>
      </c>
      <c r="I2949">
        <v>42932</v>
      </c>
      <c r="J2949" s="4">
        <v>45042.083333333336</v>
      </c>
      <c r="K2949" s="4">
        <v>45054.25</v>
      </c>
      <c r="L2949" s="4">
        <v>45055.25</v>
      </c>
      <c r="M2949" t="s">
        <v>8638</v>
      </c>
      <c r="N2949" s="3" t="s">
        <v>17</v>
      </c>
      <c r="P2949" t="s">
        <v>16</v>
      </c>
    </row>
    <row r="2950" spans="1:16">
      <c r="A2950" t="s">
        <v>8639</v>
      </c>
      <c r="B2950" t="s">
        <v>8640</v>
      </c>
      <c r="C2950" t="s">
        <v>44</v>
      </c>
      <c r="D2950">
        <v>900270</v>
      </c>
      <c r="G2950">
        <v>0</v>
      </c>
      <c r="H2950">
        <v>500</v>
      </c>
      <c r="I2950">
        <v>42932</v>
      </c>
      <c r="J2950" s="4">
        <v>45009.5</v>
      </c>
      <c r="K2950" s="4">
        <v>45023.25</v>
      </c>
      <c r="L2950" s="4">
        <v>45024.25</v>
      </c>
      <c r="M2950" t="s">
        <v>8641</v>
      </c>
      <c r="N2950" s="3" t="s">
        <v>17</v>
      </c>
      <c r="P2950" t="s">
        <v>16</v>
      </c>
    </row>
    <row r="2951" spans="1:16">
      <c r="A2951" t="s">
        <v>8642</v>
      </c>
      <c r="B2951" t="s">
        <v>8643</v>
      </c>
      <c r="C2951" t="s">
        <v>44</v>
      </c>
      <c r="D2951">
        <v>226002</v>
      </c>
      <c r="G2951">
        <v>4893000</v>
      </c>
      <c r="H2951">
        <v>500</v>
      </c>
      <c r="I2951">
        <v>98000</v>
      </c>
      <c r="J2951" s="4">
        <v>44992.166666666664</v>
      </c>
      <c r="K2951" s="4">
        <v>45013.25</v>
      </c>
      <c r="L2951" s="4">
        <v>45015.416666666664</v>
      </c>
      <c r="M2951" t="s">
        <v>8644</v>
      </c>
      <c r="N2951" s="3" t="s">
        <v>17</v>
      </c>
      <c r="P2951" t="s">
        <v>16</v>
      </c>
    </row>
    <row r="2952" spans="1:16">
      <c r="A2952" t="s">
        <v>8645</v>
      </c>
      <c r="B2952" t="s">
        <v>8646</v>
      </c>
      <c r="C2952" t="s">
        <v>44</v>
      </c>
      <c r="D2952">
        <v>335805</v>
      </c>
      <c r="G2952">
        <v>1812000</v>
      </c>
      <c r="H2952">
        <v>500</v>
      </c>
      <c r="I2952">
        <v>36240</v>
      </c>
      <c r="J2952" s="4">
        <v>45048.25</v>
      </c>
      <c r="K2952" s="4">
        <v>45063.25</v>
      </c>
      <c r="L2952" s="4">
        <v>45065.416666666664</v>
      </c>
      <c r="M2952" t="s">
        <v>8647</v>
      </c>
      <c r="N2952" s="3" t="s">
        <v>17</v>
      </c>
      <c r="P2952" t="s">
        <v>16</v>
      </c>
    </row>
    <row r="2953" spans="1:16">
      <c r="A2953" t="s">
        <v>8645</v>
      </c>
      <c r="B2953" t="s">
        <v>8648</v>
      </c>
      <c r="C2953" t="s">
        <v>44</v>
      </c>
      <c r="D2953">
        <v>335805</v>
      </c>
      <c r="G2953">
        <v>1812000</v>
      </c>
      <c r="H2953">
        <v>500</v>
      </c>
      <c r="I2953">
        <v>36240</v>
      </c>
      <c r="J2953" s="4">
        <v>45028.25</v>
      </c>
      <c r="K2953" s="4">
        <v>45049.25</v>
      </c>
      <c r="L2953" s="4">
        <v>45056.416666666664</v>
      </c>
      <c r="M2953" t="s">
        <v>8649</v>
      </c>
      <c r="N2953" s="3" t="s">
        <v>17</v>
      </c>
      <c r="P2953" t="s">
        <v>16</v>
      </c>
    </row>
    <row r="2954" spans="1:16">
      <c r="A2954" t="s">
        <v>8650</v>
      </c>
      <c r="B2954" t="s">
        <v>8651</v>
      </c>
      <c r="C2954" t="s">
        <v>44</v>
      </c>
      <c r="D2954">
        <v>160003</v>
      </c>
      <c r="G2954">
        <v>0</v>
      </c>
      <c r="H2954">
        <v>1000</v>
      </c>
      <c r="I2954">
        <v>155500</v>
      </c>
      <c r="J2954" s="4">
        <v>45091.208333333336</v>
      </c>
      <c r="K2954" s="4">
        <v>45112.25</v>
      </c>
      <c r="L2954" s="4">
        <v>45119.416666666664</v>
      </c>
      <c r="M2954" t="s">
        <v>8652</v>
      </c>
      <c r="N2954" s="3" t="s">
        <v>17</v>
      </c>
      <c r="P2954" t="s">
        <v>16</v>
      </c>
    </row>
    <row r="2955" spans="1:16">
      <c r="A2955" t="s">
        <v>8653</v>
      </c>
      <c r="B2955" t="s">
        <v>8654</v>
      </c>
      <c r="C2955" t="s">
        <v>44</v>
      </c>
      <c r="D2955">
        <v>193122</v>
      </c>
      <c r="G2955">
        <v>850000</v>
      </c>
      <c r="H2955">
        <v>500</v>
      </c>
      <c r="I2955">
        <v>17000</v>
      </c>
      <c r="J2955" s="4">
        <v>44965.083333333336</v>
      </c>
      <c r="K2955" s="4">
        <v>44984.25</v>
      </c>
      <c r="L2955" s="4">
        <v>44986.416666666664</v>
      </c>
      <c r="M2955" t="s">
        <v>8655</v>
      </c>
      <c r="N2955" s="3" t="s">
        <v>17</v>
      </c>
      <c r="P2955" t="s">
        <v>16</v>
      </c>
    </row>
    <row r="2956" spans="1:16">
      <c r="A2956" t="s">
        <v>8656</v>
      </c>
      <c r="B2956" t="s">
        <v>8657</v>
      </c>
      <c r="C2956" t="s">
        <v>44</v>
      </c>
      <c r="D2956">
        <v>211012</v>
      </c>
      <c r="G2956">
        <v>4070874</v>
      </c>
      <c r="H2956">
        <v>500</v>
      </c>
      <c r="I2956">
        <v>81400</v>
      </c>
      <c r="J2956" s="4">
        <v>44972.25</v>
      </c>
      <c r="K2956" s="4">
        <v>44991.25</v>
      </c>
      <c r="L2956" s="4">
        <v>44998.416666666664</v>
      </c>
      <c r="M2956" t="s">
        <v>8658</v>
      </c>
      <c r="N2956" s="3" t="s">
        <v>17</v>
      </c>
      <c r="P2956" t="s">
        <v>16</v>
      </c>
    </row>
    <row r="2957" spans="1:16">
      <c r="A2957" t="s">
        <v>8659</v>
      </c>
      <c r="B2957" t="s">
        <v>8660</v>
      </c>
      <c r="C2957" t="s">
        <v>44</v>
      </c>
      <c r="D2957">
        <v>345001</v>
      </c>
      <c r="G2957">
        <v>4670000</v>
      </c>
      <c r="H2957">
        <v>500</v>
      </c>
      <c r="I2957">
        <v>93400</v>
      </c>
      <c r="J2957" s="4">
        <v>44982.25</v>
      </c>
      <c r="K2957" s="4">
        <v>45003.25</v>
      </c>
      <c r="L2957" s="4">
        <v>45005.145833333336</v>
      </c>
      <c r="M2957" t="s">
        <v>8661</v>
      </c>
      <c r="N2957" s="3" t="s">
        <v>17</v>
      </c>
      <c r="P2957" t="s">
        <v>16</v>
      </c>
    </row>
    <row r="2958" spans="1:16">
      <c r="A2958" t="s">
        <v>8662</v>
      </c>
      <c r="B2958" t="s">
        <v>8663</v>
      </c>
      <c r="C2958" t="s">
        <v>44</v>
      </c>
      <c r="D2958">
        <v>914134</v>
      </c>
      <c r="G2958">
        <v>5048000</v>
      </c>
      <c r="H2958">
        <v>1000</v>
      </c>
      <c r="I2958">
        <v>100720</v>
      </c>
      <c r="J2958" s="4">
        <v>44958.288194444445</v>
      </c>
      <c r="K2958" s="4">
        <v>44986.25</v>
      </c>
      <c r="L2958" s="4">
        <v>44988.458333333336</v>
      </c>
      <c r="M2958" t="s">
        <v>8664</v>
      </c>
      <c r="N2958" s="3" t="s">
        <v>17</v>
      </c>
      <c r="P2958" t="s">
        <v>16</v>
      </c>
    </row>
    <row r="2959" spans="1:16">
      <c r="A2959" t="s">
        <v>8665</v>
      </c>
      <c r="B2959" t="s">
        <v>8666</v>
      </c>
      <c r="C2959" t="s">
        <v>44</v>
      </c>
      <c r="D2959">
        <v>522101</v>
      </c>
      <c r="G2959">
        <v>0</v>
      </c>
      <c r="H2959">
        <v>1000</v>
      </c>
      <c r="I2959">
        <v>105000</v>
      </c>
      <c r="J2959" s="4">
        <v>45036.083333333336</v>
      </c>
      <c r="K2959" s="4">
        <v>45071.25</v>
      </c>
      <c r="L2959" s="4">
        <v>45073.458333333336</v>
      </c>
      <c r="M2959" t="s">
        <v>8667</v>
      </c>
      <c r="N2959" s="3" t="s">
        <v>17</v>
      </c>
      <c r="P2959" t="s">
        <v>16</v>
      </c>
    </row>
    <row r="2960" spans="1:16">
      <c r="A2960" t="s">
        <v>8668</v>
      </c>
      <c r="B2960" t="s">
        <v>8669</v>
      </c>
      <c r="C2960" t="s">
        <v>44</v>
      </c>
      <c r="D2960">
        <v>151004</v>
      </c>
      <c r="G2960">
        <v>36200000</v>
      </c>
      <c r="H2960">
        <v>2000</v>
      </c>
      <c r="I2960">
        <v>440000</v>
      </c>
      <c r="J2960" s="4">
        <v>45058.083333333336</v>
      </c>
      <c r="K2960" s="4">
        <v>45086.25</v>
      </c>
      <c r="L2960" s="4">
        <v>45089.458333333336</v>
      </c>
      <c r="M2960" t="s">
        <v>8670</v>
      </c>
      <c r="N2960" s="3" t="s">
        <v>17</v>
      </c>
      <c r="P2960" t="s">
        <v>16</v>
      </c>
    </row>
    <row r="2961" spans="1:16">
      <c r="A2961" t="s">
        <v>8671</v>
      </c>
      <c r="B2961" t="s">
        <v>8672</v>
      </c>
      <c r="C2961" t="s">
        <v>44</v>
      </c>
      <c r="D2961">
        <v>334001</v>
      </c>
      <c r="G2961">
        <v>35200000</v>
      </c>
      <c r="H2961">
        <v>2000</v>
      </c>
      <c r="I2961">
        <v>440000</v>
      </c>
      <c r="J2961" s="4">
        <v>45061.083333333336</v>
      </c>
      <c r="K2961" s="4">
        <v>45096.25</v>
      </c>
      <c r="L2961" s="4">
        <v>45098.265277777777</v>
      </c>
      <c r="M2961" t="s">
        <v>8673</v>
      </c>
      <c r="N2961" s="3" t="s">
        <v>17</v>
      </c>
      <c r="P2961" t="s">
        <v>16</v>
      </c>
    </row>
    <row r="2962" spans="1:16">
      <c r="A2962" t="s">
        <v>8674</v>
      </c>
      <c r="B2962" t="s">
        <v>8675</v>
      </c>
      <c r="C2962" t="s">
        <v>44</v>
      </c>
      <c r="D2962">
        <v>247667</v>
      </c>
      <c r="G2962">
        <v>55000000</v>
      </c>
      <c r="H2962">
        <v>3000</v>
      </c>
      <c r="I2962">
        <v>600000</v>
      </c>
      <c r="J2962" s="4">
        <v>44986.5</v>
      </c>
      <c r="K2962" s="4">
        <v>45014.25</v>
      </c>
      <c r="L2962" s="4">
        <v>45021.5</v>
      </c>
      <c r="M2962" t="s">
        <v>8676</v>
      </c>
      <c r="N2962" s="3" t="s">
        <v>17</v>
      </c>
      <c r="P2962" t="s">
        <v>16</v>
      </c>
    </row>
    <row r="2963" spans="1:16">
      <c r="A2963" t="s">
        <v>8677</v>
      </c>
      <c r="B2963" t="s">
        <v>8678</v>
      </c>
      <c r="C2963" t="s">
        <v>44</v>
      </c>
      <c r="D2963">
        <v>273008</v>
      </c>
      <c r="G2963">
        <v>4675000</v>
      </c>
      <c r="H2963">
        <v>500</v>
      </c>
      <c r="I2963">
        <v>93500</v>
      </c>
      <c r="J2963" s="4">
        <v>45010.125</v>
      </c>
      <c r="K2963" s="4">
        <v>45031.25</v>
      </c>
      <c r="L2963" s="4">
        <v>45033.5</v>
      </c>
      <c r="M2963" t="s">
        <v>8679</v>
      </c>
      <c r="N2963" s="3" t="s">
        <v>17</v>
      </c>
      <c r="P2963" t="s">
        <v>16</v>
      </c>
    </row>
    <row r="2964" spans="1:16">
      <c r="A2964" t="s">
        <v>8680</v>
      </c>
      <c r="B2964" t="s">
        <v>8681</v>
      </c>
      <c r="C2964" t="s">
        <v>44</v>
      </c>
      <c r="D2964">
        <v>110010</v>
      </c>
      <c r="G2964">
        <v>50000</v>
      </c>
      <c r="H2964">
        <v>0</v>
      </c>
      <c r="I2964">
        <v>0</v>
      </c>
      <c r="J2964" s="4">
        <v>44979.083333333336</v>
      </c>
      <c r="K2964" s="4">
        <v>44987.458333333336</v>
      </c>
      <c r="L2964" s="4">
        <v>44988.458333333336</v>
      </c>
      <c r="M2964" t="s">
        <v>8682</v>
      </c>
      <c r="N2964" s="3" t="s">
        <v>17</v>
      </c>
      <c r="P2964" t="s">
        <v>16</v>
      </c>
    </row>
    <row r="2965" spans="1:16">
      <c r="A2965" t="s">
        <v>8680</v>
      </c>
      <c r="B2965" t="s">
        <v>8683</v>
      </c>
      <c r="C2965" t="s">
        <v>44</v>
      </c>
      <c r="D2965">
        <v>110010</v>
      </c>
      <c r="G2965">
        <v>50000</v>
      </c>
      <c r="H2965">
        <v>0</v>
      </c>
      <c r="I2965">
        <v>0</v>
      </c>
      <c r="J2965" s="4">
        <v>44992.104166666664</v>
      </c>
      <c r="K2965" s="4">
        <v>44998.458333333336</v>
      </c>
      <c r="L2965" s="4">
        <v>44999.458333333336</v>
      </c>
      <c r="M2965" t="s">
        <v>8684</v>
      </c>
      <c r="N2965" s="3" t="s">
        <v>17</v>
      </c>
      <c r="P2965" t="s">
        <v>16</v>
      </c>
    </row>
    <row r="2966" spans="1:16">
      <c r="A2966" t="s">
        <v>8685</v>
      </c>
      <c r="B2966" t="s">
        <v>8686</v>
      </c>
      <c r="C2966" t="s">
        <v>44</v>
      </c>
      <c r="D2966">
        <v>380004</v>
      </c>
      <c r="G2966">
        <v>1650000</v>
      </c>
      <c r="H2966">
        <v>500</v>
      </c>
      <c r="I2966">
        <v>33000</v>
      </c>
      <c r="J2966" s="4">
        <v>44992.25</v>
      </c>
      <c r="K2966" s="4">
        <v>44999.25</v>
      </c>
      <c r="L2966" s="4">
        <v>45001.416666666664</v>
      </c>
      <c r="M2966" t="s">
        <v>8687</v>
      </c>
      <c r="N2966" s="3" t="s">
        <v>17</v>
      </c>
      <c r="P2966" t="s">
        <v>16</v>
      </c>
    </row>
    <row r="2967" spans="1:16">
      <c r="A2967" t="s">
        <v>8685</v>
      </c>
      <c r="B2967" t="s">
        <v>8688</v>
      </c>
      <c r="C2967" t="s">
        <v>44</v>
      </c>
      <c r="D2967">
        <v>380004</v>
      </c>
      <c r="G2967">
        <v>1650000</v>
      </c>
      <c r="H2967">
        <v>500</v>
      </c>
      <c r="I2967">
        <v>33000</v>
      </c>
      <c r="J2967" s="4">
        <v>44968.208333333336</v>
      </c>
      <c r="K2967" s="4">
        <v>44982.25</v>
      </c>
      <c r="L2967" s="4">
        <v>44984.416666666664</v>
      </c>
      <c r="M2967" t="s">
        <v>8689</v>
      </c>
      <c r="N2967" s="3" t="s">
        <v>17</v>
      </c>
      <c r="P2967" t="s">
        <v>16</v>
      </c>
    </row>
    <row r="2968" spans="1:16">
      <c r="A2968" t="s">
        <v>8690</v>
      </c>
      <c r="B2968" t="s">
        <v>8691</v>
      </c>
      <c r="C2968" t="s">
        <v>44</v>
      </c>
      <c r="D2968">
        <v>482011</v>
      </c>
      <c r="G2968">
        <v>0</v>
      </c>
      <c r="H2968">
        <v>500</v>
      </c>
      <c r="I2968">
        <v>92200</v>
      </c>
      <c r="J2968" s="4">
        <v>44992.041666666664</v>
      </c>
      <c r="K2968" s="4">
        <v>45012.25</v>
      </c>
      <c r="L2968" s="4">
        <v>45014.458333333336</v>
      </c>
      <c r="M2968" t="s">
        <v>8692</v>
      </c>
      <c r="N2968" s="3" t="s">
        <v>17</v>
      </c>
      <c r="P2968" t="s">
        <v>16</v>
      </c>
    </row>
    <row r="2969" spans="1:16">
      <c r="A2969" t="s">
        <v>8693</v>
      </c>
      <c r="B2969" t="s">
        <v>8694</v>
      </c>
      <c r="C2969" t="s">
        <v>44</v>
      </c>
      <c r="D2969">
        <v>250001</v>
      </c>
      <c r="G2969">
        <v>0</v>
      </c>
      <c r="H2969">
        <v>500</v>
      </c>
      <c r="I2969">
        <v>79000</v>
      </c>
      <c r="J2969" s="4">
        <v>45087.083333333336</v>
      </c>
      <c r="K2969" s="4">
        <v>45108.208333333336</v>
      </c>
      <c r="L2969" s="4">
        <v>45110.375</v>
      </c>
      <c r="M2969" t="s">
        <v>8695</v>
      </c>
      <c r="N2969" s="3" t="s">
        <v>17</v>
      </c>
      <c r="P2969" t="s">
        <v>16</v>
      </c>
    </row>
    <row r="2970" spans="1:16">
      <c r="A2970" t="s">
        <v>8696</v>
      </c>
      <c r="B2970" t="s">
        <v>8697</v>
      </c>
      <c r="C2970" t="s">
        <v>44</v>
      </c>
      <c r="D2970">
        <v>194101</v>
      </c>
      <c r="G2970">
        <v>59000000</v>
      </c>
      <c r="H2970">
        <v>3000</v>
      </c>
      <c r="I2970">
        <v>620000</v>
      </c>
      <c r="J2970" s="4">
        <v>45064.46875</v>
      </c>
      <c r="K2970" s="4">
        <v>45087.25</v>
      </c>
      <c r="L2970" s="4">
        <v>45096.458333333336</v>
      </c>
      <c r="M2970" t="s">
        <v>8698</v>
      </c>
      <c r="N2970" s="3" t="s">
        <v>17</v>
      </c>
      <c r="P2970" t="s">
        <v>16</v>
      </c>
    </row>
    <row r="2971" spans="1:16">
      <c r="A2971" t="s">
        <v>8699</v>
      </c>
      <c r="B2971" t="s">
        <v>8700</v>
      </c>
      <c r="C2971" t="s">
        <v>44</v>
      </c>
      <c r="D2971">
        <v>846005</v>
      </c>
      <c r="G2971">
        <v>4880000</v>
      </c>
      <c r="H2971">
        <v>500</v>
      </c>
      <c r="I2971">
        <v>97600</v>
      </c>
      <c r="J2971" s="4">
        <v>45035.166666666664</v>
      </c>
      <c r="K2971" s="4">
        <v>45054.25</v>
      </c>
      <c r="L2971" s="4">
        <v>45062.375</v>
      </c>
      <c r="M2971" t="s">
        <v>8701</v>
      </c>
      <c r="N2971" s="3" t="s">
        <v>17</v>
      </c>
      <c r="P2971" t="s">
        <v>16</v>
      </c>
    </row>
    <row r="2972" spans="1:16">
      <c r="A2972" t="s">
        <v>8702</v>
      </c>
      <c r="B2972" t="s">
        <v>8703</v>
      </c>
      <c r="C2972" t="s">
        <v>44</v>
      </c>
      <c r="D2972">
        <v>360575</v>
      </c>
      <c r="G2972">
        <v>0</v>
      </c>
      <c r="H2972">
        <v>500</v>
      </c>
      <c r="I2972">
        <v>76000</v>
      </c>
      <c r="J2972" s="4">
        <v>44936.083333333336</v>
      </c>
      <c r="K2972" s="4">
        <v>44957.208333333336</v>
      </c>
      <c r="L2972" s="4">
        <v>44958.208333333336</v>
      </c>
      <c r="M2972" t="s">
        <v>8704</v>
      </c>
      <c r="N2972" s="3" t="s">
        <v>17</v>
      </c>
      <c r="P2972" t="s">
        <v>16</v>
      </c>
    </row>
    <row r="2973" spans="1:16">
      <c r="A2973" t="s">
        <v>8705</v>
      </c>
      <c r="B2973" t="s">
        <v>8706</v>
      </c>
      <c r="C2973" t="s">
        <v>44</v>
      </c>
      <c r="D2973">
        <v>226401</v>
      </c>
      <c r="G2973">
        <v>1250000</v>
      </c>
      <c r="H2973">
        <v>500</v>
      </c>
      <c r="I2973">
        <v>25000</v>
      </c>
      <c r="J2973" s="4">
        <v>45079.083333333336</v>
      </c>
      <c r="K2973" s="4">
        <v>45101.25</v>
      </c>
      <c r="L2973" s="4">
        <v>45103.416666666664</v>
      </c>
      <c r="M2973" t="s">
        <v>8707</v>
      </c>
      <c r="N2973" s="3" t="s">
        <v>17</v>
      </c>
      <c r="P2973" t="s">
        <v>16</v>
      </c>
    </row>
    <row r="2974" spans="1:16">
      <c r="A2974" t="s">
        <v>8708</v>
      </c>
      <c r="B2974" t="s">
        <v>8709</v>
      </c>
      <c r="C2974" t="s">
        <v>44</v>
      </c>
      <c r="D2974">
        <v>281001</v>
      </c>
      <c r="G2974">
        <v>3836000</v>
      </c>
      <c r="H2974">
        <v>500</v>
      </c>
      <c r="I2974">
        <v>76700</v>
      </c>
      <c r="J2974" s="4">
        <v>44979.25</v>
      </c>
      <c r="K2974" s="4">
        <v>44999.25</v>
      </c>
      <c r="L2974" s="4">
        <v>45001.5</v>
      </c>
      <c r="M2974" t="s">
        <v>8710</v>
      </c>
      <c r="N2974" s="3" t="s">
        <v>17</v>
      </c>
      <c r="P2974" t="s">
        <v>16</v>
      </c>
    </row>
    <row r="2975" spans="1:16">
      <c r="A2975" t="s">
        <v>8711</v>
      </c>
      <c r="B2975" t="s">
        <v>8712</v>
      </c>
      <c r="C2975" t="s">
        <v>44</v>
      </c>
      <c r="D2975">
        <v>403001</v>
      </c>
      <c r="G2975">
        <v>3088000</v>
      </c>
      <c r="H2975">
        <v>500</v>
      </c>
      <c r="I2975">
        <v>61760</v>
      </c>
      <c r="J2975" s="4">
        <v>45058.125</v>
      </c>
      <c r="K2975" s="4">
        <v>45079.25</v>
      </c>
      <c r="L2975" s="4">
        <v>45082.458333333336</v>
      </c>
      <c r="M2975" t="s">
        <v>8713</v>
      </c>
      <c r="N2975" s="3" t="s">
        <v>17</v>
      </c>
      <c r="P2975" t="s">
        <v>16</v>
      </c>
    </row>
    <row r="2976" spans="1:16">
      <c r="A2976" t="s">
        <v>8714</v>
      </c>
      <c r="B2976" t="s">
        <v>8715</v>
      </c>
      <c r="C2976" t="s">
        <v>44</v>
      </c>
      <c r="D2976">
        <v>361010</v>
      </c>
      <c r="G2976">
        <v>0</v>
      </c>
      <c r="H2976">
        <v>500</v>
      </c>
      <c r="I2976">
        <v>94000</v>
      </c>
      <c r="J2976" s="4">
        <v>44974.375</v>
      </c>
      <c r="K2976" s="4">
        <v>44992.208333333336</v>
      </c>
      <c r="L2976" s="4">
        <v>44993.208333333336</v>
      </c>
      <c r="M2976" t="s">
        <v>8716</v>
      </c>
      <c r="N2976" s="3" t="s">
        <v>17</v>
      </c>
      <c r="P2976" t="s">
        <v>16</v>
      </c>
    </row>
    <row r="2977" spans="1:16">
      <c r="A2977" t="s">
        <v>8717</v>
      </c>
      <c r="B2977" t="s">
        <v>8718</v>
      </c>
      <c r="C2977" t="s">
        <v>44</v>
      </c>
      <c r="D2977">
        <v>560037</v>
      </c>
      <c r="G2977">
        <v>4800000</v>
      </c>
      <c r="H2977">
        <v>0</v>
      </c>
      <c r="I2977">
        <v>96000</v>
      </c>
      <c r="J2977" s="4">
        <v>45068.25</v>
      </c>
      <c r="K2977" s="4">
        <v>45088.25</v>
      </c>
      <c r="L2977" s="4">
        <v>45093.416666666664</v>
      </c>
      <c r="M2977" t="s">
        <v>8719</v>
      </c>
      <c r="N2977" s="3" t="s">
        <v>17</v>
      </c>
      <c r="P2977" t="s">
        <v>16</v>
      </c>
    </row>
    <row r="2978" spans="1:16">
      <c r="A2978" t="s">
        <v>8720</v>
      </c>
      <c r="B2978" t="s">
        <v>8721</v>
      </c>
      <c r="C2978" t="s">
        <v>44</v>
      </c>
      <c r="D2978">
        <v>913859</v>
      </c>
      <c r="G2978">
        <v>4300000</v>
      </c>
      <c r="H2978">
        <v>500</v>
      </c>
      <c r="I2978">
        <v>86000</v>
      </c>
      <c r="J2978" s="4">
        <v>45059.166666666664</v>
      </c>
      <c r="K2978" s="4">
        <v>45080.288194444445</v>
      </c>
      <c r="L2978" s="4">
        <v>45082.211805555555</v>
      </c>
      <c r="M2978" t="s">
        <v>8722</v>
      </c>
      <c r="N2978" s="3" t="s">
        <v>17</v>
      </c>
      <c r="P2978" t="s">
        <v>16</v>
      </c>
    </row>
    <row r="2979" spans="1:16">
      <c r="A2979" t="s">
        <v>8723</v>
      </c>
      <c r="B2979" t="s">
        <v>8724</v>
      </c>
      <c r="C2979" t="s">
        <v>44</v>
      </c>
      <c r="D2979">
        <v>913859</v>
      </c>
      <c r="G2979">
        <v>4300000</v>
      </c>
      <c r="H2979">
        <v>500</v>
      </c>
      <c r="I2979">
        <v>86000</v>
      </c>
      <c r="J2979" s="4">
        <v>45058.208333333336</v>
      </c>
      <c r="K2979" s="4">
        <v>45079.208333333336</v>
      </c>
      <c r="L2979" s="4">
        <v>45080.211805555555</v>
      </c>
      <c r="M2979" t="s">
        <v>8725</v>
      </c>
      <c r="N2979" s="3" t="s">
        <v>17</v>
      </c>
      <c r="P2979" t="s">
        <v>16</v>
      </c>
    </row>
    <row r="2980" spans="1:16">
      <c r="A2980" t="s">
        <v>8726</v>
      </c>
      <c r="B2980" t="s">
        <v>8727</v>
      </c>
      <c r="C2980" t="s">
        <v>44</v>
      </c>
      <c r="D2980">
        <v>591124</v>
      </c>
      <c r="G2980">
        <v>0</v>
      </c>
      <c r="H2980">
        <v>500</v>
      </c>
      <c r="I2980">
        <v>8000</v>
      </c>
      <c r="J2980" s="4">
        <v>44981.25</v>
      </c>
      <c r="K2980" s="4">
        <v>45003.25</v>
      </c>
      <c r="L2980" s="4">
        <v>45005.5</v>
      </c>
      <c r="M2980" t="s">
        <v>8728</v>
      </c>
      <c r="N2980" s="3" t="s">
        <v>17</v>
      </c>
      <c r="P2980" t="s">
        <v>16</v>
      </c>
    </row>
    <row r="2981" spans="1:16">
      <c r="A2981" t="s">
        <v>8729</v>
      </c>
      <c r="B2981" t="s">
        <v>8730</v>
      </c>
      <c r="C2981" t="s">
        <v>44</v>
      </c>
      <c r="D2981">
        <v>160003</v>
      </c>
      <c r="G2981">
        <v>2483000</v>
      </c>
      <c r="H2981">
        <v>500</v>
      </c>
      <c r="I2981">
        <v>49660</v>
      </c>
      <c r="J2981" s="4">
        <v>45056.25</v>
      </c>
      <c r="K2981" s="4">
        <v>45077.25</v>
      </c>
      <c r="L2981" s="4">
        <v>45083.5</v>
      </c>
      <c r="M2981" t="s">
        <v>8731</v>
      </c>
      <c r="N2981" s="3" t="s">
        <v>17</v>
      </c>
      <c r="P2981" t="s">
        <v>16</v>
      </c>
    </row>
    <row r="2982" spans="1:16">
      <c r="A2982" t="s">
        <v>8732</v>
      </c>
      <c r="B2982" t="s">
        <v>8733</v>
      </c>
      <c r="C2982" t="s">
        <v>44</v>
      </c>
      <c r="D2982">
        <v>248003</v>
      </c>
      <c r="G2982">
        <v>4130000</v>
      </c>
      <c r="H2982">
        <v>500</v>
      </c>
      <c r="I2982">
        <v>82600</v>
      </c>
      <c r="J2982" s="4">
        <v>44987.25</v>
      </c>
      <c r="K2982" s="4">
        <v>45008.25</v>
      </c>
      <c r="L2982" s="4">
        <v>45010.458333333336</v>
      </c>
      <c r="M2982" t="s">
        <v>8734</v>
      </c>
      <c r="N2982" s="3" t="s">
        <v>17</v>
      </c>
      <c r="P2982" t="s">
        <v>16</v>
      </c>
    </row>
    <row r="2983" spans="1:16">
      <c r="A2983" t="s">
        <v>8735</v>
      </c>
      <c r="B2983" t="s">
        <v>8736</v>
      </c>
      <c r="C2983" t="s">
        <v>44</v>
      </c>
      <c r="D2983">
        <v>250001</v>
      </c>
      <c r="G2983">
        <v>4985000</v>
      </c>
      <c r="H2983">
        <v>500</v>
      </c>
      <c r="I2983">
        <v>99700</v>
      </c>
      <c r="J2983" s="4">
        <v>44959.083333333336</v>
      </c>
      <c r="K2983" s="4">
        <v>44981.25</v>
      </c>
      <c r="L2983" s="4">
        <v>44984.416666666664</v>
      </c>
      <c r="M2983" t="s">
        <v>8737</v>
      </c>
      <c r="N2983" s="3" t="s">
        <v>17</v>
      </c>
      <c r="P2983" t="s">
        <v>16</v>
      </c>
    </row>
    <row r="2984" spans="1:16">
      <c r="A2984" t="s">
        <v>8738</v>
      </c>
      <c r="B2984" t="s">
        <v>8739</v>
      </c>
      <c r="C2984" t="s">
        <v>44</v>
      </c>
      <c r="D2984">
        <v>248003</v>
      </c>
      <c r="G2984">
        <v>6893000</v>
      </c>
      <c r="H2984">
        <v>1000</v>
      </c>
      <c r="I2984">
        <v>128400</v>
      </c>
      <c r="J2984" s="4">
        <v>44978.25</v>
      </c>
      <c r="K2984" s="4">
        <v>45006.25</v>
      </c>
      <c r="L2984" s="4">
        <v>45008.5</v>
      </c>
      <c r="M2984" t="s">
        <v>8740</v>
      </c>
      <c r="N2984" s="3" t="s">
        <v>17</v>
      </c>
      <c r="P2984" t="s">
        <v>16</v>
      </c>
    </row>
    <row r="2985" spans="1:16">
      <c r="A2985" t="s">
        <v>8741</v>
      </c>
      <c r="B2985" t="s">
        <v>8742</v>
      </c>
      <c r="C2985" t="s">
        <v>44</v>
      </c>
      <c r="D2985">
        <v>411025</v>
      </c>
      <c r="G2985">
        <v>2500000</v>
      </c>
      <c r="H2985">
        <v>500</v>
      </c>
      <c r="I2985">
        <v>52000</v>
      </c>
      <c r="J2985" s="4">
        <v>44978.25</v>
      </c>
      <c r="K2985" s="4">
        <v>44991.25</v>
      </c>
      <c r="L2985" s="4">
        <v>44993.375</v>
      </c>
      <c r="M2985" t="s">
        <v>8743</v>
      </c>
      <c r="N2985" s="3" t="s">
        <v>17</v>
      </c>
      <c r="P2985" t="s">
        <v>16</v>
      </c>
    </row>
    <row r="2986" spans="1:16">
      <c r="A2986" t="s">
        <v>8744</v>
      </c>
      <c r="B2986" t="s">
        <v>8745</v>
      </c>
      <c r="C2986" t="s">
        <v>44</v>
      </c>
      <c r="D2986">
        <v>193403</v>
      </c>
      <c r="G2986">
        <v>2450000</v>
      </c>
      <c r="H2986">
        <v>500</v>
      </c>
      <c r="I2986">
        <v>49000</v>
      </c>
      <c r="J2986" s="4">
        <v>45079.041666666664</v>
      </c>
      <c r="K2986" s="4">
        <v>45092.25</v>
      </c>
      <c r="L2986" s="4">
        <v>45094.416666666664</v>
      </c>
      <c r="M2986" t="s">
        <v>8746</v>
      </c>
      <c r="N2986" s="3" t="s">
        <v>17</v>
      </c>
      <c r="P2986" t="s">
        <v>16</v>
      </c>
    </row>
    <row r="2987" spans="1:16">
      <c r="A2987" t="s">
        <v>8747</v>
      </c>
      <c r="B2987" t="s">
        <v>8748</v>
      </c>
      <c r="C2987" t="s">
        <v>44</v>
      </c>
      <c r="D2987">
        <v>227202</v>
      </c>
      <c r="G2987">
        <v>530000</v>
      </c>
      <c r="H2987">
        <v>500</v>
      </c>
      <c r="I2987">
        <v>10600</v>
      </c>
      <c r="J2987" s="4">
        <v>44974.125</v>
      </c>
      <c r="K2987" s="4">
        <v>44994.25</v>
      </c>
      <c r="L2987" s="4">
        <v>44996.416666666664</v>
      </c>
      <c r="M2987" t="s">
        <v>8749</v>
      </c>
      <c r="N2987" s="3" t="s">
        <v>17</v>
      </c>
      <c r="P2987" t="s">
        <v>16</v>
      </c>
    </row>
    <row r="2988" spans="1:16">
      <c r="A2988" t="s">
        <v>8750</v>
      </c>
      <c r="B2988" t="s">
        <v>8751</v>
      </c>
      <c r="C2988" t="s">
        <v>44</v>
      </c>
      <c r="D2988">
        <v>342301</v>
      </c>
      <c r="G2988">
        <v>3350000</v>
      </c>
      <c r="H2988">
        <v>500</v>
      </c>
      <c r="I2988">
        <v>67000</v>
      </c>
      <c r="J2988" s="4">
        <v>44974.090277777781</v>
      </c>
      <c r="K2988" s="4">
        <v>44988.25</v>
      </c>
      <c r="L2988" s="4">
        <v>44991.5</v>
      </c>
      <c r="M2988" t="s">
        <v>8752</v>
      </c>
      <c r="N2988" s="3" t="s">
        <v>17</v>
      </c>
      <c r="P2988" t="s">
        <v>16</v>
      </c>
    </row>
    <row r="2989" spans="1:16">
      <c r="A2989" t="s">
        <v>8750</v>
      </c>
      <c r="B2989" t="s">
        <v>8753</v>
      </c>
      <c r="C2989" t="s">
        <v>44</v>
      </c>
      <c r="D2989">
        <v>342301</v>
      </c>
      <c r="G2989">
        <v>3350000</v>
      </c>
      <c r="H2989">
        <v>500</v>
      </c>
      <c r="I2989">
        <v>67000</v>
      </c>
      <c r="J2989" s="4">
        <v>45000.284722222219</v>
      </c>
      <c r="K2989" s="4">
        <v>45007.25</v>
      </c>
      <c r="L2989" s="4">
        <v>45009.5</v>
      </c>
      <c r="M2989" t="s">
        <v>8754</v>
      </c>
      <c r="N2989" s="3" t="s">
        <v>17</v>
      </c>
      <c r="P2989" t="s">
        <v>16</v>
      </c>
    </row>
    <row r="2990" spans="1:16">
      <c r="A2990" t="s">
        <v>8755</v>
      </c>
      <c r="B2990" t="s">
        <v>8756</v>
      </c>
      <c r="C2990" t="s">
        <v>44</v>
      </c>
      <c r="D2990">
        <v>334001</v>
      </c>
      <c r="G2990">
        <v>1158000</v>
      </c>
      <c r="H2990">
        <v>500</v>
      </c>
      <c r="I2990">
        <v>23160</v>
      </c>
      <c r="J2990" s="4">
        <v>45096.254166666666</v>
      </c>
      <c r="K2990" s="4">
        <v>45117.25</v>
      </c>
      <c r="L2990" s="4">
        <v>45119.416666666664</v>
      </c>
      <c r="M2990" t="s">
        <v>8757</v>
      </c>
      <c r="N2990" s="3" t="s">
        <v>17</v>
      </c>
      <c r="P2990" t="s">
        <v>16</v>
      </c>
    </row>
    <row r="2991" spans="1:16">
      <c r="A2991" t="s">
        <v>8758</v>
      </c>
      <c r="B2991" t="s">
        <v>8759</v>
      </c>
      <c r="C2991" t="s">
        <v>44</v>
      </c>
      <c r="D2991">
        <v>360575</v>
      </c>
      <c r="G2991">
        <v>0</v>
      </c>
      <c r="H2991">
        <v>500</v>
      </c>
      <c r="I2991">
        <v>79000</v>
      </c>
      <c r="J2991" s="4">
        <v>44957.25</v>
      </c>
      <c r="K2991" s="4">
        <v>44979.208333333336</v>
      </c>
      <c r="L2991" s="4">
        <v>44981.416666666664</v>
      </c>
      <c r="M2991" t="s">
        <v>8760</v>
      </c>
      <c r="N2991" s="3" t="s">
        <v>17</v>
      </c>
      <c r="P2991" t="s">
        <v>16</v>
      </c>
    </row>
    <row r="2992" spans="1:16">
      <c r="A2992" t="s">
        <v>8761</v>
      </c>
      <c r="B2992" t="s">
        <v>8762</v>
      </c>
      <c r="C2992" t="s">
        <v>44</v>
      </c>
      <c r="D2992">
        <v>226002</v>
      </c>
      <c r="G2992">
        <v>1400000</v>
      </c>
      <c r="H2992">
        <v>500</v>
      </c>
      <c r="I2992">
        <v>28000</v>
      </c>
      <c r="J2992" s="4">
        <v>44972.458333333336</v>
      </c>
      <c r="K2992" s="4">
        <v>44991.25</v>
      </c>
      <c r="L2992" s="4">
        <v>44993.125</v>
      </c>
      <c r="M2992" t="s">
        <v>8763</v>
      </c>
      <c r="N2992" s="3" t="s">
        <v>17</v>
      </c>
      <c r="P2992" t="s">
        <v>16</v>
      </c>
    </row>
    <row r="2993" spans="1:16">
      <c r="A2993" t="s">
        <v>8764</v>
      </c>
      <c r="B2993" t="s">
        <v>8765</v>
      </c>
      <c r="C2993" t="s">
        <v>44</v>
      </c>
      <c r="D2993">
        <v>361003</v>
      </c>
      <c r="G2993">
        <v>2000000</v>
      </c>
      <c r="H2993">
        <v>500</v>
      </c>
      <c r="I2993">
        <v>40000</v>
      </c>
      <c r="J2993" s="4">
        <v>45029.25</v>
      </c>
      <c r="K2993" s="4">
        <v>45044.25</v>
      </c>
      <c r="L2993" s="4">
        <v>45045.25</v>
      </c>
      <c r="M2993" t="s">
        <v>8766</v>
      </c>
      <c r="N2993" s="3" t="s">
        <v>17</v>
      </c>
      <c r="P2993" t="s">
        <v>16</v>
      </c>
    </row>
    <row r="2994" spans="1:16">
      <c r="A2994" t="s">
        <v>8764</v>
      </c>
      <c r="B2994" t="s">
        <v>8767</v>
      </c>
      <c r="C2994" t="s">
        <v>44</v>
      </c>
      <c r="D2994">
        <v>361003</v>
      </c>
      <c r="G2994">
        <v>2000000</v>
      </c>
      <c r="H2994">
        <v>500</v>
      </c>
      <c r="I2994">
        <v>40000</v>
      </c>
      <c r="J2994" s="4">
        <v>44986.125</v>
      </c>
      <c r="K2994" s="4">
        <v>45001.25</v>
      </c>
      <c r="L2994" s="4">
        <v>45002.25</v>
      </c>
      <c r="M2994" t="s">
        <v>8768</v>
      </c>
      <c r="N2994" s="3" t="s">
        <v>17</v>
      </c>
      <c r="P2994" t="s">
        <v>16</v>
      </c>
    </row>
    <row r="2995" spans="1:16">
      <c r="A2995" t="s">
        <v>8769</v>
      </c>
      <c r="B2995" t="s">
        <v>8770</v>
      </c>
      <c r="C2995" t="s">
        <v>44</v>
      </c>
      <c r="D2995">
        <v>160003</v>
      </c>
      <c r="G2995">
        <v>62153000</v>
      </c>
      <c r="H2995">
        <v>3000</v>
      </c>
      <c r="I2995">
        <v>636765</v>
      </c>
      <c r="J2995" s="4">
        <v>44978.25</v>
      </c>
      <c r="K2995" s="4">
        <v>45005.25</v>
      </c>
      <c r="L2995" s="4">
        <v>45007.5</v>
      </c>
      <c r="M2995" t="s">
        <v>8771</v>
      </c>
      <c r="N2995" s="3" t="s">
        <v>17</v>
      </c>
      <c r="P2995" t="s">
        <v>16</v>
      </c>
    </row>
    <row r="2996" spans="1:16">
      <c r="A2996" t="s">
        <v>8772</v>
      </c>
      <c r="B2996" t="s">
        <v>8773</v>
      </c>
      <c r="C2996" t="s">
        <v>44</v>
      </c>
      <c r="D2996">
        <v>182101</v>
      </c>
      <c r="G2996">
        <v>26300000</v>
      </c>
      <c r="H2996">
        <v>2000</v>
      </c>
      <c r="I2996">
        <v>338000</v>
      </c>
      <c r="J2996" s="4">
        <v>44982.25</v>
      </c>
      <c r="K2996" s="4">
        <v>45020.25</v>
      </c>
      <c r="L2996" s="4">
        <v>45027.5</v>
      </c>
      <c r="M2996" t="s">
        <v>8774</v>
      </c>
      <c r="N2996" s="3" t="s">
        <v>17</v>
      </c>
      <c r="P2996" t="s">
        <v>16</v>
      </c>
    </row>
    <row r="2997" spans="1:16">
      <c r="A2997" t="s">
        <v>8775</v>
      </c>
      <c r="B2997" t="s">
        <v>8776</v>
      </c>
      <c r="C2997" t="s">
        <v>44</v>
      </c>
      <c r="D2997">
        <v>248007</v>
      </c>
      <c r="G2997">
        <v>4360000</v>
      </c>
      <c r="H2997">
        <v>500</v>
      </c>
      <c r="I2997">
        <v>87200</v>
      </c>
      <c r="J2997" s="4">
        <v>44971.208333333336</v>
      </c>
      <c r="K2997" s="4">
        <v>44992.25</v>
      </c>
      <c r="L2997" s="4">
        <v>44994.125</v>
      </c>
      <c r="M2997" t="s">
        <v>8777</v>
      </c>
      <c r="N2997" s="3" t="s">
        <v>17</v>
      </c>
      <c r="P2997" t="s">
        <v>16</v>
      </c>
    </row>
    <row r="2998" spans="1:16">
      <c r="A2998" t="s">
        <v>8778</v>
      </c>
      <c r="B2998" t="s">
        <v>8779</v>
      </c>
      <c r="C2998" t="s">
        <v>44</v>
      </c>
      <c r="D2998">
        <v>110010</v>
      </c>
      <c r="G2998">
        <v>4890000</v>
      </c>
      <c r="H2998">
        <v>500</v>
      </c>
      <c r="I2998">
        <v>97800</v>
      </c>
      <c r="J2998" s="4">
        <v>45028.166666666664</v>
      </c>
      <c r="K2998" s="4">
        <v>45047.25</v>
      </c>
      <c r="L2998" s="4">
        <v>45049.5</v>
      </c>
      <c r="M2998" t="s">
        <v>8780</v>
      </c>
      <c r="N2998" s="3" t="s">
        <v>17</v>
      </c>
      <c r="P2998" t="s">
        <v>16</v>
      </c>
    </row>
    <row r="2999" spans="1:16">
      <c r="A2999" t="s">
        <v>8781</v>
      </c>
      <c r="B2999" t="s">
        <v>8782</v>
      </c>
      <c r="C2999" t="s">
        <v>44</v>
      </c>
      <c r="D2999">
        <v>784154</v>
      </c>
      <c r="G2999">
        <v>2753000</v>
      </c>
      <c r="H2999">
        <v>500</v>
      </c>
      <c r="I2999">
        <v>55100</v>
      </c>
      <c r="J2999" s="4">
        <v>45096.263888888891</v>
      </c>
      <c r="K2999" s="4">
        <v>45117.25</v>
      </c>
      <c r="L2999" s="4">
        <v>45120.458333333336</v>
      </c>
      <c r="M2999" t="s">
        <v>8783</v>
      </c>
      <c r="N2999" s="3" t="s">
        <v>17</v>
      </c>
      <c r="P2999" t="s">
        <v>16</v>
      </c>
    </row>
    <row r="3000" spans="1:16">
      <c r="A3000" t="s">
        <v>8784</v>
      </c>
      <c r="B3000" t="s">
        <v>8785</v>
      </c>
      <c r="C3000" t="s">
        <v>44</v>
      </c>
      <c r="D3000">
        <v>144601</v>
      </c>
      <c r="G3000">
        <v>4637000</v>
      </c>
      <c r="H3000">
        <v>500</v>
      </c>
      <c r="I3000">
        <v>92740</v>
      </c>
      <c r="J3000" s="4">
        <v>44987.25</v>
      </c>
      <c r="K3000" s="4">
        <v>44998.25</v>
      </c>
      <c r="L3000" s="4">
        <v>45000.458333333336</v>
      </c>
      <c r="M3000" t="s">
        <v>8786</v>
      </c>
      <c r="N3000" s="3" t="s">
        <v>17</v>
      </c>
      <c r="P3000" t="s">
        <v>16</v>
      </c>
    </row>
    <row r="3001" spans="1:16">
      <c r="A3001" t="s">
        <v>8787</v>
      </c>
      <c r="B3001" t="s">
        <v>8788</v>
      </c>
      <c r="C3001" t="s">
        <v>44</v>
      </c>
      <c r="D3001">
        <v>144601</v>
      </c>
      <c r="G3001">
        <v>3290000</v>
      </c>
      <c r="H3001">
        <v>500</v>
      </c>
      <c r="I3001">
        <v>66000</v>
      </c>
      <c r="J3001" s="4">
        <v>44987.25</v>
      </c>
      <c r="K3001" s="4">
        <v>45008.25</v>
      </c>
      <c r="L3001" s="4">
        <v>45010.458333333336</v>
      </c>
      <c r="M3001" t="s">
        <v>8789</v>
      </c>
      <c r="N3001" s="3" t="s">
        <v>17</v>
      </c>
      <c r="P3001" t="s">
        <v>16</v>
      </c>
    </row>
    <row r="3002" spans="1:16">
      <c r="A3002" t="s">
        <v>8790</v>
      </c>
      <c r="B3002" t="s">
        <v>8791</v>
      </c>
      <c r="C3002" t="s">
        <v>44</v>
      </c>
      <c r="D3002">
        <v>342027</v>
      </c>
      <c r="G3002">
        <v>1820000</v>
      </c>
      <c r="H3002">
        <v>500</v>
      </c>
      <c r="I3002">
        <v>36400</v>
      </c>
      <c r="J3002" s="4">
        <v>44960.25</v>
      </c>
      <c r="K3002" s="4">
        <v>44981.25</v>
      </c>
      <c r="L3002" s="4">
        <v>44984.5</v>
      </c>
      <c r="M3002" t="s">
        <v>8792</v>
      </c>
      <c r="N3002" s="3" t="s">
        <v>17</v>
      </c>
      <c r="P3002" t="s">
        <v>16</v>
      </c>
    </row>
    <row r="3003" spans="1:16">
      <c r="A3003" t="s">
        <v>8793</v>
      </c>
      <c r="B3003" t="s">
        <v>8794</v>
      </c>
      <c r="C3003" t="s">
        <v>44</v>
      </c>
      <c r="D3003">
        <v>342027</v>
      </c>
      <c r="G3003">
        <v>1439000</v>
      </c>
      <c r="H3003">
        <v>500</v>
      </c>
      <c r="I3003">
        <v>28780</v>
      </c>
      <c r="J3003" s="4">
        <v>44963.083333333336</v>
      </c>
      <c r="K3003" s="4">
        <v>44985.25</v>
      </c>
      <c r="L3003" s="4">
        <v>44987.5</v>
      </c>
      <c r="M3003" t="s">
        <v>8795</v>
      </c>
      <c r="N3003" s="3" t="s">
        <v>17</v>
      </c>
      <c r="P3003" t="s">
        <v>16</v>
      </c>
    </row>
    <row r="3004" spans="1:16">
      <c r="A3004" t="s">
        <v>8796</v>
      </c>
      <c r="B3004" t="s">
        <v>8797</v>
      </c>
      <c r="C3004" t="s">
        <v>44</v>
      </c>
      <c r="D3004">
        <v>281001</v>
      </c>
      <c r="G3004">
        <v>4235000</v>
      </c>
      <c r="H3004">
        <v>500</v>
      </c>
      <c r="I3004">
        <v>84700</v>
      </c>
      <c r="J3004" s="4">
        <v>45079.375</v>
      </c>
      <c r="K3004" s="4">
        <v>45098.25</v>
      </c>
      <c r="L3004" s="4">
        <v>45099.25</v>
      </c>
      <c r="M3004" t="s">
        <v>8798</v>
      </c>
      <c r="N3004" s="3" t="s">
        <v>17</v>
      </c>
      <c r="P3004" t="s">
        <v>16</v>
      </c>
    </row>
    <row r="3005" spans="1:16">
      <c r="A3005" t="s">
        <v>8799</v>
      </c>
      <c r="B3005" t="s">
        <v>8800</v>
      </c>
      <c r="C3005" t="s">
        <v>44</v>
      </c>
      <c r="D3005">
        <v>744103</v>
      </c>
      <c r="G3005">
        <v>3720000</v>
      </c>
      <c r="H3005">
        <v>500</v>
      </c>
      <c r="I3005">
        <v>75000</v>
      </c>
      <c r="J3005" s="4">
        <v>45072.25</v>
      </c>
      <c r="K3005" s="4">
        <v>45084.25</v>
      </c>
      <c r="L3005" s="4">
        <v>45086.416666666664</v>
      </c>
      <c r="M3005" t="s">
        <v>8801</v>
      </c>
      <c r="N3005" s="3" t="s">
        <v>17</v>
      </c>
      <c r="P3005" t="s">
        <v>16</v>
      </c>
    </row>
    <row r="3006" spans="1:16">
      <c r="A3006" t="s">
        <v>8799</v>
      </c>
      <c r="B3006" t="s">
        <v>8802</v>
      </c>
      <c r="C3006" t="s">
        <v>44</v>
      </c>
      <c r="D3006">
        <v>744103</v>
      </c>
      <c r="G3006">
        <v>3615000</v>
      </c>
      <c r="H3006">
        <v>500</v>
      </c>
      <c r="I3006">
        <v>73000</v>
      </c>
      <c r="J3006" s="4">
        <v>45056.125</v>
      </c>
      <c r="K3006" s="4">
        <v>45076.25</v>
      </c>
      <c r="L3006" s="4">
        <v>45082.416666666664</v>
      </c>
      <c r="M3006" t="s">
        <v>8803</v>
      </c>
      <c r="N3006" s="3" t="s">
        <v>17</v>
      </c>
      <c r="P3006" t="s">
        <v>16</v>
      </c>
    </row>
    <row r="3007" spans="1:16">
      <c r="A3007" t="s">
        <v>8804</v>
      </c>
      <c r="B3007" t="s">
        <v>8805</v>
      </c>
      <c r="C3007" t="s">
        <v>44</v>
      </c>
      <c r="D3007">
        <v>160003</v>
      </c>
      <c r="G3007">
        <v>1100000</v>
      </c>
      <c r="H3007">
        <v>500</v>
      </c>
      <c r="I3007">
        <v>22000</v>
      </c>
      <c r="J3007" s="4">
        <v>44958.5</v>
      </c>
      <c r="K3007" s="4">
        <v>44973.25</v>
      </c>
      <c r="L3007" s="4">
        <v>44975.375</v>
      </c>
      <c r="M3007" t="s">
        <v>8806</v>
      </c>
      <c r="N3007" s="3" t="s">
        <v>17</v>
      </c>
      <c r="P3007" t="s">
        <v>16</v>
      </c>
    </row>
    <row r="3008" spans="1:16">
      <c r="A3008" t="s">
        <v>8807</v>
      </c>
      <c r="B3008" t="s">
        <v>8808</v>
      </c>
      <c r="C3008" t="s">
        <v>44</v>
      </c>
      <c r="D3008">
        <v>370001</v>
      </c>
      <c r="G3008">
        <v>1500000</v>
      </c>
      <c r="H3008">
        <v>500</v>
      </c>
      <c r="I3008">
        <v>30000</v>
      </c>
      <c r="J3008" s="4">
        <v>45029.125</v>
      </c>
      <c r="K3008" s="4">
        <v>45050.25</v>
      </c>
      <c r="L3008" s="4">
        <v>45052.375</v>
      </c>
      <c r="M3008" t="s">
        <v>8809</v>
      </c>
      <c r="N3008" s="3" t="s">
        <v>17</v>
      </c>
      <c r="P3008" t="s">
        <v>16</v>
      </c>
    </row>
    <row r="3009" spans="1:16">
      <c r="A3009" t="s">
        <v>8810</v>
      </c>
      <c r="B3009" t="s">
        <v>8811</v>
      </c>
      <c r="C3009" t="s">
        <v>44</v>
      </c>
      <c r="D3009">
        <v>284401</v>
      </c>
      <c r="G3009">
        <v>4750000</v>
      </c>
      <c r="H3009">
        <v>500</v>
      </c>
      <c r="I3009">
        <v>95000</v>
      </c>
      <c r="J3009" s="4">
        <v>44980.229166666664</v>
      </c>
      <c r="K3009" s="4">
        <v>45010.25</v>
      </c>
      <c r="L3009" s="4">
        <v>45012.5</v>
      </c>
      <c r="M3009" t="s">
        <v>8812</v>
      </c>
      <c r="N3009" s="3" t="s">
        <v>17</v>
      </c>
      <c r="P3009" t="s">
        <v>16</v>
      </c>
    </row>
    <row r="3010" spans="1:16">
      <c r="A3010" t="s">
        <v>8810</v>
      </c>
      <c r="B3010" t="s">
        <v>8813</v>
      </c>
      <c r="C3010" t="s">
        <v>44</v>
      </c>
      <c r="D3010">
        <v>284401</v>
      </c>
      <c r="G3010">
        <v>4750000</v>
      </c>
      <c r="H3010">
        <v>500</v>
      </c>
      <c r="I3010">
        <v>95000</v>
      </c>
      <c r="J3010" s="4">
        <v>45033.208333333336</v>
      </c>
      <c r="K3010" s="4">
        <v>45047.25</v>
      </c>
      <c r="L3010" s="4">
        <v>45049.5</v>
      </c>
      <c r="M3010" t="s">
        <v>8814</v>
      </c>
      <c r="N3010" s="3" t="s">
        <v>17</v>
      </c>
      <c r="P3010" t="s">
        <v>16</v>
      </c>
    </row>
    <row r="3011" spans="1:16">
      <c r="A3011" t="s">
        <v>8815</v>
      </c>
      <c r="B3011" t="s">
        <v>8816</v>
      </c>
      <c r="C3011" t="s">
        <v>44</v>
      </c>
      <c r="D3011">
        <v>284401</v>
      </c>
      <c r="G3011">
        <v>4700000</v>
      </c>
      <c r="H3011">
        <v>500</v>
      </c>
      <c r="I3011">
        <v>94000</v>
      </c>
      <c r="J3011" s="4">
        <v>45087.208333333336</v>
      </c>
      <c r="K3011" s="4">
        <v>45110.25</v>
      </c>
      <c r="L3011" s="4">
        <v>45112.5</v>
      </c>
      <c r="M3011" t="s">
        <v>8817</v>
      </c>
      <c r="N3011" s="3" t="s">
        <v>17</v>
      </c>
      <c r="P3011" t="s">
        <v>16</v>
      </c>
    </row>
    <row r="3012" spans="1:16">
      <c r="A3012" t="s">
        <v>8818</v>
      </c>
      <c r="B3012" t="s">
        <v>8819</v>
      </c>
      <c r="C3012" t="s">
        <v>44</v>
      </c>
      <c r="D3012">
        <v>284401</v>
      </c>
      <c r="G3012">
        <v>4950000</v>
      </c>
      <c r="H3012">
        <v>500</v>
      </c>
      <c r="I3012">
        <v>99000</v>
      </c>
      <c r="J3012" s="4">
        <v>45042.208333333336</v>
      </c>
      <c r="K3012" s="4">
        <v>45064.25</v>
      </c>
      <c r="L3012" s="4">
        <v>45066.5</v>
      </c>
      <c r="M3012" t="s">
        <v>8820</v>
      </c>
      <c r="N3012" s="3" t="s">
        <v>17</v>
      </c>
      <c r="P3012" t="s">
        <v>16</v>
      </c>
    </row>
    <row r="3013" spans="1:16">
      <c r="A3013" t="s">
        <v>8821</v>
      </c>
      <c r="B3013" t="s">
        <v>8822</v>
      </c>
      <c r="C3013" t="s">
        <v>44</v>
      </c>
      <c r="D3013">
        <v>284401</v>
      </c>
      <c r="G3013">
        <v>4950000</v>
      </c>
      <c r="H3013">
        <v>500</v>
      </c>
      <c r="I3013">
        <v>99000</v>
      </c>
      <c r="J3013" s="4">
        <v>45035.25</v>
      </c>
      <c r="K3013" s="4">
        <v>45057.25</v>
      </c>
      <c r="L3013" s="4">
        <v>45059.5</v>
      </c>
      <c r="M3013" t="s">
        <v>8823</v>
      </c>
      <c r="N3013" s="3" t="s">
        <v>17</v>
      </c>
      <c r="P3013" t="s">
        <v>16</v>
      </c>
    </row>
    <row r="3014" spans="1:16">
      <c r="A3014" t="s">
        <v>8824</v>
      </c>
      <c r="B3014" t="s">
        <v>8825</v>
      </c>
      <c r="C3014" t="s">
        <v>44</v>
      </c>
      <c r="D3014">
        <v>913881</v>
      </c>
      <c r="G3014">
        <v>6500000</v>
      </c>
      <c r="H3014">
        <v>1000</v>
      </c>
      <c r="I3014">
        <v>122500</v>
      </c>
      <c r="J3014" s="4">
        <v>45024.25</v>
      </c>
      <c r="K3014" s="4">
        <v>45045.25</v>
      </c>
      <c r="L3014" s="4">
        <v>45052.416666666664</v>
      </c>
      <c r="M3014" t="s">
        <v>8826</v>
      </c>
      <c r="N3014" s="3" t="s">
        <v>17</v>
      </c>
      <c r="P3014" t="s">
        <v>16</v>
      </c>
    </row>
    <row r="3015" spans="1:16">
      <c r="A3015" t="s">
        <v>8824</v>
      </c>
      <c r="B3015" t="s">
        <v>8827</v>
      </c>
      <c r="C3015" t="s">
        <v>44</v>
      </c>
      <c r="D3015">
        <v>913881</v>
      </c>
      <c r="G3015">
        <v>6500000</v>
      </c>
      <c r="H3015">
        <v>1000</v>
      </c>
      <c r="I3015">
        <v>122500</v>
      </c>
      <c r="J3015" s="4">
        <v>44965.25</v>
      </c>
      <c r="K3015" s="4">
        <v>44986.25</v>
      </c>
      <c r="L3015" s="4">
        <v>44993.416666666664</v>
      </c>
      <c r="M3015" t="s">
        <v>8828</v>
      </c>
      <c r="N3015" s="3" t="s">
        <v>17</v>
      </c>
      <c r="P3015" t="s">
        <v>16</v>
      </c>
    </row>
    <row r="3016" spans="1:16">
      <c r="A3016" t="s">
        <v>8829</v>
      </c>
      <c r="B3016" t="s">
        <v>8830</v>
      </c>
      <c r="C3016" t="s">
        <v>44</v>
      </c>
      <c r="D3016">
        <v>411023</v>
      </c>
      <c r="G3016">
        <v>4965000</v>
      </c>
      <c r="H3016">
        <v>500</v>
      </c>
      <c r="I3016">
        <v>99300</v>
      </c>
      <c r="J3016" s="4">
        <v>45038.375</v>
      </c>
      <c r="K3016" s="4">
        <v>45059.25</v>
      </c>
      <c r="L3016" s="4">
        <v>45062.5</v>
      </c>
      <c r="M3016" t="s">
        <v>8831</v>
      </c>
      <c r="N3016" s="3" t="s">
        <v>17</v>
      </c>
      <c r="P3016" t="s">
        <v>16</v>
      </c>
    </row>
    <row r="3017" spans="1:16">
      <c r="A3017" t="s">
        <v>8832</v>
      </c>
      <c r="B3017" t="s">
        <v>8833</v>
      </c>
      <c r="C3017" t="s">
        <v>44</v>
      </c>
      <c r="D3017">
        <v>411001</v>
      </c>
      <c r="G3017">
        <v>0</v>
      </c>
      <c r="H3017">
        <v>500</v>
      </c>
      <c r="I3017">
        <v>86000</v>
      </c>
      <c r="J3017" s="4">
        <v>44975.083333333336</v>
      </c>
      <c r="K3017" s="4">
        <v>44996.25</v>
      </c>
      <c r="L3017" s="4">
        <v>44998.375</v>
      </c>
      <c r="M3017" t="s">
        <v>8834</v>
      </c>
      <c r="N3017" s="3" t="s">
        <v>17</v>
      </c>
      <c r="P3017" t="s">
        <v>16</v>
      </c>
    </row>
    <row r="3018" spans="1:16">
      <c r="A3018" t="s">
        <v>8835</v>
      </c>
      <c r="B3018" t="s">
        <v>8836</v>
      </c>
      <c r="C3018" t="s">
        <v>44</v>
      </c>
      <c r="D3018">
        <v>482011</v>
      </c>
      <c r="G3018">
        <v>0</v>
      </c>
      <c r="H3018">
        <v>500</v>
      </c>
      <c r="I3018">
        <v>84900</v>
      </c>
      <c r="J3018" s="4">
        <v>45099.125</v>
      </c>
      <c r="K3018" s="4">
        <v>45120.25</v>
      </c>
      <c r="L3018" s="4">
        <v>45122.458333333336</v>
      </c>
      <c r="M3018" t="s">
        <v>8837</v>
      </c>
      <c r="N3018" s="3" t="s">
        <v>17</v>
      </c>
      <c r="P3018" t="s">
        <v>16</v>
      </c>
    </row>
    <row r="3019" spans="1:16">
      <c r="A3019" t="s">
        <v>8838</v>
      </c>
      <c r="B3019" t="s">
        <v>8839</v>
      </c>
      <c r="C3019" t="s">
        <v>44</v>
      </c>
      <c r="D3019">
        <v>846001</v>
      </c>
      <c r="G3019">
        <v>29500000</v>
      </c>
      <c r="H3019">
        <v>2000</v>
      </c>
      <c r="I3019">
        <v>370000</v>
      </c>
      <c r="J3019" s="4">
        <v>44971.458333333336</v>
      </c>
      <c r="K3019" s="4">
        <v>44987.25</v>
      </c>
      <c r="L3019" s="4">
        <v>44994.458333333336</v>
      </c>
      <c r="M3019" t="s">
        <v>8840</v>
      </c>
      <c r="N3019" s="3" t="s">
        <v>17</v>
      </c>
      <c r="P3019" t="s">
        <v>16</v>
      </c>
    </row>
    <row r="3020" spans="1:16">
      <c r="A3020" t="s">
        <v>8841</v>
      </c>
      <c r="B3020" t="s">
        <v>8842</v>
      </c>
      <c r="C3020" t="s">
        <v>44</v>
      </c>
      <c r="D3020">
        <v>410402</v>
      </c>
      <c r="G3020">
        <v>2450000</v>
      </c>
      <c r="H3020">
        <v>500</v>
      </c>
      <c r="I3020">
        <v>49000</v>
      </c>
      <c r="J3020" s="4">
        <v>44960.458333333336</v>
      </c>
      <c r="K3020" s="4">
        <v>44973.25</v>
      </c>
      <c r="L3020" s="4">
        <v>44975.375</v>
      </c>
      <c r="M3020" t="s">
        <v>8843</v>
      </c>
      <c r="N3020" s="3" t="s">
        <v>17</v>
      </c>
      <c r="P3020" t="s">
        <v>16</v>
      </c>
    </row>
    <row r="3021" spans="1:16">
      <c r="A3021" t="s">
        <v>8844</v>
      </c>
      <c r="B3021" t="s">
        <v>8845</v>
      </c>
      <c r="C3021" t="s">
        <v>44</v>
      </c>
      <c r="D3021">
        <v>390009</v>
      </c>
      <c r="G3021">
        <v>0</v>
      </c>
      <c r="H3021">
        <v>500</v>
      </c>
      <c r="I3021">
        <v>77500</v>
      </c>
      <c r="J3021" s="4">
        <v>45033.041666666664</v>
      </c>
      <c r="K3021" s="4">
        <v>45048.25</v>
      </c>
      <c r="L3021" s="4">
        <v>45054.25</v>
      </c>
      <c r="M3021" t="s">
        <v>8846</v>
      </c>
      <c r="N3021" s="3" t="s">
        <v>17</v>
      </c>
      <c r="P3021" t="s">
        <v>16</v>
      </c>
    </row>
    <row r="3022" spans="1:16">
      <c r="A3022" t="s">
        <v>8847</v>
      </c>
      <c r="B3022" t="s">
        <v>8848</v>
      </c>
      <c r="C3022" t="s">
        <v>44</v>
      </c>
      <c r="D3022">
        <v>793011</v>
      </c>
      <c r="G3022">
        <v>1940000</v>
      </c>
      <c r="H3022">
        <v>500</v>
      </c>
      <c r="I3022">
        <v>38800</v>
      </c>
      <c r="J3022" s="4">
        <v>44960.375</v>
      </c>
      <c r="K3022" s="4">
        <v>44974.25</v>
      </c>
      <c r="L3022" s="4">
        <v>44975.25</v>
      </c>
      <c r="M3022" t="s">
        <v>8849</v>
      </c>
      <c r="N3022" s="3" t="s">
        <v>17</v>
      </c>
      <c r="P3022" t="s">
        <v>16</v>
      </c>
    </row>
    <row r="3023" spans="1:16">
      <c r="A3023" t="s">
        <v>8850</v>
      </c>
      <c r="B3023" t="s">
        <v>8851</v>
      </c>
      <c r="C3023" t="s">
        <v>44</v>
      </c>
      <c r="D3023">
        <v>801503</v>
      </c>
      <c r="G3023">
        <v>2035000</v>
      </c>
      <c r="H3023">
        <v>500</v>
      </c>
      <c r="I3023">
        <v>40700</v>
      </c>
      <c r="J3023" s="4">
        <v>44978.166666666664</v>
      </c>
      <c r="K3023" s="4">
        <v>44999.25</v>
      </c>
      <c r="L3023" s="4">
        <v>45001.479166666664</v>
      </c>
      <c r="M3023" t="s">
        <v>8852</v>
      </c>
      <c r="N3023" s="3" t="s">
        <v>17</v>
      </c>
      <c r="P3023" t="s">
        <v>16</v>
      </c>
    </row>
    <row r="3024" spans="1:16">
      <c r="A3024" t="s">
        <v>8853</v>
      </c>
      <c r="B3024" t="s">
        <v>8854</v>
      </c>
      <c r="C3024" t="s">
        <v>44</v>
      </c>
      <c r="D3024">
        <v>171008</v>
      </c>
      <c r="G3024">
        <v>1970000</v>
      </c>
      <c r="H3024">
        <v>500</v>
      </c>
      <c r="I3024">
        <v>39400</v>
      </c>
      <c r="J3024" s="4">
        <v>44965.25</v>
      </c>
      <c r="K3024" s="4">
        <v>44986.25</v>
      </c>
      <c r="L3024" s="4">
        <v>44988.479166666664</v>
      </c>
      <c r="M3024" t="s">
        <v>8855</v>
      </c>
      <c r="N3024" s="3" t="s">
        <v>17</v>
      </c>
      <c r="P3024" t="s">
        <v>16</v>
      </c>
    </row>
    <row r="3025" spans="1:16">
      <c r="A3025" t="s">
        <v>8856</v>
      </c>
      <c r="B3025" t="s">
        <v>8857</v>
      </c>
      <c r="C3025" t="s">
        <v>44</v>
      </c>
      <c r="D3025">
        <v>133001</v>
      </c>
      <c r="F3025" s="3"/>
      <c r="G3025">
        <v>28110000</v>
      </c>
      <c r="H3025">
        <v>2000</v>
      </c>
      <c r="I3025">
        <v>356100</v>
      </c>
      <c r="J3025" s="4">
        <v>44988.270833333336</v>
      </c>
      <c r="K3025" s="4">
        <v>45021.25</v>
      </c>
      <c r="L3025" s="4">
        <v>45028.5</v>
      </c>
      <c r="M3025" t="s">
        <v>8858</v>
      </c>
      <c r="N3025" s="3" t="s">
        <v>17</v>
      </c>
      <c r="P3025" t="s">
        <v>16</v>
      </c>
    </row>
    <row r="3026" spans="1:16">
      <c r="A3026" t="s">
        <v>8859</v>
      </c>
      <c r="B3026" t="s">
        <v>8860</v>
      </c>
      <c r="C3026" t="s">
        <v>44</v>
      </c>
      <c r="D3026">
        <v>194101</v>
      </c>
      <c r="G3026">
        <v>983000</v>
      </c>
      <c r="H3026">
        <v>500</v>
      </c>
      <c r="I3026">
        <v>20000</v>
      </c>
      <c r="J3026" s="4">
        <v>45000.25</v>
      </c>
      <c r="K3026" s="4">
        <v>45024.25</v>
      </c>
      <c r="L3026" s="4">
        <v>45026.416666666664</v>
      </c>
      <c r="M3026" t="s">
        <v>8861</v>
      </c>
      <c r="N3026" s="3" t="s">
        <v>17</v>
      </c>
      <c r="P3026" t="s">
        <v>16</v>
      </c>
    </row>
    <row r="3027" spans="1:16">
      <c r="A3027" t="s">
        <v>8862</v>
      </c>
      <c r="B3027" t="s">
        <v>8863</v>
      </c>
      <c r="C3027" t="s">
        <v>44</v>
      </c>
      <c r="D3027">
        <v>560013</v>
      </c>
      <c r="G3027">
        <v>5700000</v>
      </c>
      <c r="H3027">
        <v>1000</v>
      </c>
      <c r="I3027">
        <v>110500</v>
      </c>
      <c r="J3027" s="4">
        <v>44957.249305555553</v>
      </c>
      <c r="K3027" s="4">
        <v>44984.25</v>
      </c>
      <c r="L3027" s="4">
        <v>44986.416666666664</v>
      </c>
      <c r="M3027" t="s">
        <v>8864</v>
      </c>
      <c r="N3027" s="3" t="s">
        <v>17</v>
      </c>
      <c r="P3027" t="s">
        <v>16</v>
      </c>
    </row>
    <row r="3028" spans="1:16">
      <c r="A3028" t="s">
        <v>8865</v>
      </c>
      <c r="B3028" t="s">
        <v>8866</v>
      </c>
      <c r="C3028" t="s">
        <v>44</v>
      </c>
      <c r="D3028">
        <v>145001</v>
      </c>
      <c r="G3028">
        <v>4450000</v>
      </c>
      <c r="H3028">
        <v>500</v>
      </c>
      <c r="I3028">
        <v>89000</v>
      </c>
      <c r="J3028" s="4">
        <v>45055.083333333336</v>
      </c>
      <c r="K3028" s="4">
        <v>45070.25</v>
      </c>
      <c r="L3028" s="4">
        <v>45072.416666666664</v>
      </c>
      <c r="M3028" t="s">
        <v>8867</v>
      </c>
      <c r="N3028" s="3" t="s">
        <v>17</v>
      </c>
      <c r="P3028" t="s">
        <v>16</v>
      </c>
    </row>
    <row r="3029" spans="1:16">
      <c r="A3029" t="s">
        <v>8868</v>
      </c>
      <c r="B3029" t="s">
        <v>8869</v>
      </c>
      <c r="C3029" t="s">
        <v>44</v>
      </c>
      <c r="D3029">
        <v>145001</v>
      </c>
      <c r="G3029">
        <v>0</v>
      </c>
      <c r="H3029">
        <v>500</v>
      </c>
      <c r="I3029">
        <v>89000</v>
      </c>
      <c r="J3029" s="4">
        <v>45086.208333333336</v>
      </c>
      <c r="K3029" s="4">
        <v>45100.25</v>
      </c>
      <c r="L3029" s="4">
        <v>45101.25</v>
      </c>
      <c r="M3029" t="s">
        <v>8870</v>
      </c>
      <c r="N3029" s="3" t="s">
        <v>17</v>
      </c>
      <c r="P3029" t="s">
        <v>16</v>
      </c>
    </row>
    <row r="3030" spans="1:16">
      <c r="A3030" t="s">
        <v>8871</v>
      </c>
      <c r="B3030" t="s">
        <v>8872</v>
      </c>
      <c r="C3030" t="s">
        <v>44</v>
      </c>
      <c r="D3030">
        <v>600054</v>
      </c>
      <c r="G3030">
        <v>8000000</v>
      </c>
      <c r="H3030">
        <v>1000</v>
      </c>
      <c r="I3030">
        <v>150000</v>
      </c>
      <c r="J3030" s="4">
        <v>45064.166666666664</v>
      </c>
      <c r="K3030" s="4">
        <v>45091.25</v>
      </c>
      <c r="L3030" s="4">
        <v>45096.5</v>
      </c>
      <c r="M3030" t="s">
        <v>8873</v>
      </c>
      <c r="N3030" s="3" t="s">
        <v>17</v>
      </c>
      <c r="P3030" t="s">
        <v>16</v>
      </c>
    </row>
    <row r="3031" spans="1:16">
      <c r="A3031" t="s">
        <v>8874</v>
      </c>
      <c r="B3031" t="s">
        <v>8875</v>
      </c>
      <c r="C3031" t="s">
        <v>44</v>
      </c>
      <c r="D3031">
        <v>781015</v>
      </c>
      <c r="G3031">
        <v>0</v>
      </c>
      <c r="H3031">
        <v>1000</v>
      </c>
      <c r="I3031">
        <v>221500</v>
      </c>
      <c r="J3031" s="4">
        <v>45058.25</v>
      </c>
      <c r="K3031" s="4">
        <v>45086.25</v>
      </c>
      <c r="L3031" s="4">
        <v>45093.5</v>
      </c>
      <c r="M3031" t="s">
        <v>8876</v>
      </c>
      <c r="N3031" s="3" t="s">
        <v>17</v>
      </c>
      <c r="P3031" t="s">
        <v>16</v>
      </c>
    </row>
    <row r="3032" spans="1:16">
      <c r="A3032" t="s">
        <v>8877</v>
      </c>
      <c r="B3032" t="s">
        <v>8878</v>
      </c>
      <c r="C3032" t="s">
        <v>44</v>
      </c>
      <c r="D3032">
        <v>143001</v>
      </c>
      <c r="G3032">
        <v>0</v>
      </c>
      <c r="H3032">
        <v>1000</v>
      </c>
      <c r="I3032">
        <v>184000</v>
      </c>
      <c r="J3032" s="4">
        <v>45079.229166666664</v>
      </c>
      <c r="K3032" s="4">
        <v>45100.166666666664</v>
      </c>
      <c r="L3032" s="4">
        <v>45107.416666666664</v>
      </c>
      <c r="M3032" t="s">
        <v>8879</v>
      </c>
      <c r="N3032" s="3" t="s">
        <v>17</v>
      </c>
      <c r="P3032" t="s">
        <v>16</v>
      </c>
    </row>
    <row r="3033" spans="1:16">
      <c r="A3033" t="s">
        <v>8880</v>
      </c>
      <c r="B3033" t="s">
        <v>8881</v>
      </c>
      <c r="C3033" t="s">
        <v>44</v>
      </c>
      <c r="D3033">
        <v>143001</v>
      </c>
      <c r="G3033">
        <v>0</v>
      </c>
      <c r="H3033">
        <v>1000</v>
      </c>
      <c r="I3033">
        <v>184000</v>
      </c>
      <c r="J3033" s="4">
        <v>45083.229166666664</v>
      </c>
      <c r="K3033" s="4">
        <v>45104.25</v>
      </c>
      <c r="L3033" s="4">
        <v>45111.416666666664</v>
      </c>
      <c r="M3033" t="s">
        <v>8882</v>
      </c>
      <c r="N3033" s="3" t="s">
        <v>17</v>
      </c>
      <c r="P3033" t="s">
        <v>16</v>
      </c>
    </row>
    <row r="3034" spans="1:16">
      <c r="A3034" t="s">
        <v>8883</v>
      </c>
      <c r="B3034" t="s">
        <v>8884</v>
      </c>
      <c r="C3034" t="s">
        <v>44</v>
      </c>
      <c r="D3034">
        <v>282008</v>
      </c>
      <c r="G3034">
        <v>7038000</v>
      </c>
      <c r="H3034">
        <v>1000</v>
      </c>
      <c r="I3034">
        <v>130600</v>
      </c>
      <c r="J3034" s="4">
        <v>44966.25</v>
      </c>
      <c r="K3034" s="4">
        <v>44994.25</v>
      </c>
      <c r="L3034" s="4">
        <v>45001.125</v>
      </c>
      <c r="M3034" t="s">
        <v>8885</v>
      </c>
      <c r="N3034" s="3" t="s">
        <v>17</v>
      </c>
      <c r="P3034" t="s">
        <v>16</v>
      </c>
    </row>
    <row r="3035" spans="1:16">
      <c r="A3035" t="s">
        <v>8886</v>
      </c>
      <c r="B3035" t="s">
        <v>8887</v>
      </c>
      <c r="C3035" t="s">
        <v>44</v>
      </c>
      <c r="D3035">
        <v>482001</v>
      </c>
      <c r="G3035">
        <v>4873000</v>
      </c>
      <c r="H3035">
        <v>500</v>
      </c>
      <c r="I3035">
        <v>97460</v>
      </c>
      <c r="J3035" s="4">
        <v>45034.270833333336</v>
      </c>
      <c r="K3035" s="4">
        <v>45055.25</v>
      </c>
      <c r="L3035" s="4">
        <v>45061.375</v>
      </c>
      <c r="M3035" t="s">
        <v>8888</v>
      </c>
      <c r="N3035" s="3" t="s">
        <v>17</v>
      </c>
      <c r="P3035" t="s">
        <v>16</v>
      </c>
    </row>
    <row r="3036" spans="1:16">
      <c r="A3036" t="s">
        <v>8889</v>
      </c>
      <c r="B3036" t="s">
        <v>8890</v>
      </c>
      <c r="C3036" t="s">
        <v>44</v>
      </c>
      <c r="D3036">
        <v>754142</v>
      </c>
      <c r="G3036">
        <v>0</v>
      </c>
      <c r="H3036">
        <v>0</v>
      </c>
      <c r="I3036">
        <v>0</v>
      </c>
      <c r="J3036" s="4">
        <v>44979.208333333336</v>
      </c>
      <c r="K3036" s="4">
        <v>44985.416666666664</v>
      </c>
      <c r="L3036" s="4">
        <v>44986.458333333336</v>
      </c>
      <c r="M3036" t="s">
        <v>8891</v>
      </c>
      <c r="N3036" s="3" t="s">
        <v>17</v>
      </c>
      <c r="P3036" t="s">
        <v>16</v>
      </c>
    </row>
    <row r="3037" spans="1:16">
      <c r="A3037" t="s">
        <v>8892</v>
      </c>
      <c r="B3037" t="s">
        <v>8893</v>
      </c>
      <c r="C3037" t="s">
        <v>44</v>
      </c>
      <c r="D3037">
        <v>754142</v>
      </c>
      <c r="G3037">
        <v>194000</v>
      </c>
      <c r="H3037">
        <v>0</v>
      </c>
      <c r="I3037">
        <v>0</v>
      </c>
      <c r="J3037" s="4">
        <v>45001.375</v>
      </c>
      <c r="K3037" s="4">
        <v>45006.395833333336</v>
      </c>
      <c r="L3037" s="4">
        <v>45007.458333333336</v>
      </c>
      <c r="M3037" t="s">
        <v>8894</v>
      </c>
      <c r="N3037" s="3" t="s">
        <v>17</v>
      </c>
      <c r="P3037" t="s">
        <v>16</v>
      </c>
    </row>
    <row r="3038" spans="1:16">
      <c r="A3038" t="s">
        <v>8895</v>
      </c>
      <c r="B3038" t="s">
        <v>8896</v>
      </c>
      <c r="C3038" t="s">
        <v>44</v>
      </c>
      <c r="D3038">
        <v>110010</v>
      </c>
      <c r="G3038">
        <v>0</v>
      </c>
      <c r="H3038">
        <v>3000</v>
      </c>
      <c r="I3038">
        <v>995000</v>
      </c>
      <c r="J3038" s="4">
        <v>45022.25</v>
      </c>
      <c r="K3038" s="4">
        <v>45050.25</v>
      </c>
      <c r="L3038" s="4">
        <v>45052.5</v>
      </c>
      <c r="M3038" t="s">
        <v>8897</v>
      </c>
      <c r="N3038" s="3" t="s">
        <v>17</v>
      </c>
      <c r="P3038" t="s">
        <v>16</v>
      </c>
    </row>
    <row r="3039" spans="1:16">
      <c r="A3039" t="s">
        <v>8898</v>
      </c>
      <c r="B3039" t="s">
        <v>8899</v>
      </c>
      <c r="C3039" t="s">
        <v>44</v>
      </c>
      <c r="D3039">
        <v>181201</v>
      </c>
      <c r="G3039">
        <v>3985000</v>
      </c>
      <c r="H3039">
        <v>500</v>
      </c>
      <c r="I3039">
        <v>79700</v>
      </c>
      <c r="J3039" s="4">
        <v>44979.208333333336</v>
      </c>
      <c r="K3039" s="4">
        <v>44994.25</v>
      </c>
      <c r="L3039" s="4">
        <v>44996.416666666664</v>
      </c>
      <c r="M3039" t="s">
        <v>8900</v>
      </c>
      <c r="N3039" s="3" t="s">
        <v>17</v>
      </c>
      <c r="P3039" t="s">
        <v>16</v>
      </c>
    </row>
    <row r="3040" spans="1:16">
      <c r="A3040" t="s">
        <v>8898</v>
      </c>
      <c r="B3040" t="s">
        <v>8901</v>
      </c>
      <c r="C3040" t="s">
        <v>44</v>
      </c>
      <c r="D3040">
        <v>181201</v>
      </c>
      <c r="G3040">
        <v>3985000</v>
      </c>
      <c r="H3040">
        <v>500</v>
      </c>
      <c r="I3040">
        <v>79700</v>
      </c>
      <c r="J3040" s="4">
        <v>45093.25</v>
      </c>
      <c r="K3040" s="4">
        <v>45110.416666666664</v>
      </c>
      <c r="L3040" s="4">
        <v>45112.458333333336</v>
      </c>
      <c r="M3040" t="s">
        <v>8902</v>
      </c>
      <c r="N3040" s="3" t="s">
        <v>17</v>
      </c>
      <c r="P3040" t="s">
        <v>16</v>
      </c>
    </row>
    <row r="3041" spans="1:16">
      <c r="A3041" t="s">
        <v>8898</v>
      </c>
      <c r="B3041" t="s">
        <v>8903</v>
      </c>
      <c r="C3041" t="s">
        <v>44</v>
      </c>
      <c r="D3041">
        <v>181201</v>
      </c>
      <c r="G3041">
        <v>3985000</v>
      </c>
      <c r="H3041">
        <v>500</v>
      </c>
      <c r="I3041">
        <v>79700</v>
      </c>
      <c r="J3041" s="4">
        <v>44958.208333333336</v>
      </c>
      <c r="K3041" s="4">
        <v>44980.25</v>
      </c>
      <c r="L3041" s="4">
        <v>44982.416666666664</v>
      </c>
      <c r="M3041" t="s">
        <v>8904</v>
      </c>
      <c r="N3041" s="3" t="s">
        <v>17</v>
      </c>
      <c r="P3041" t="s">
        <v>16</v>
      </c>
    </row>
    <row r="3042" spans="1:16">
      <c r="A3042" t="s">
        <v>8905</v>
      </c>
      <c r="B3042" t="s">
        <v>8906</v>
      </c>
      <c r="C3042" t="s">
        <v>44</v>
      </c>
      <c r="D3042">
        <v>360575</v>
      </c>
      <c r="G3042">
        <v>0</v>
      </c>
      <c r="H3042">
        <v>0</v>
      </c>
      <c r="I3042">
        <v>73000</v>
      </c>
      <c r="J3042" s="4">
        <v>45054.263888888891</v>
      </c>
      <c r="K3042" s="4">
        <v>45075.25</v>
      </c>
      <c r="L3042" s="4">
        <v>45077.416666666664</v>
      </c>
      <c r="M3042" t="s">
        <v>8907</v>
      </c>
      <c r="N3042" s="3" t="s">
        <v>17</v>
      </c>
      <c r="P3042" t="s">
        <v>16</v>
      </c>
    </row>
    <row r="3043" spans="1:16">
      <c r="A3043" t="s">
        <v>8908</v>
      </c>
      <c r="B3043" t="s">
        <v>8909</v>
      </c>
      <c r="C3043" t="s">
        <v>44</v>
      </c>
      <c r="D3043">
        <v>482001</v>
      </c>
      <c r="G3043">
        <v>4990000</v>
      </c>
      <c r="H3043">
        <v>500</v>
      </c>
      <c r="I3043">
        <v>99800</v>
      </c>
      <c r="J3043" s="4">
        <v>45033.25</v>
      </c>
      <c r="K3043" s="4">
        <v>45061.25</v>
      </c>
      <c r="L3043" s="4">
        <v>45066.375</v>
      </c>
      <c r="M3043" t="s">
        <v>8910</v>
      </c>
      <c r="N3043" s="3" t="s">
        <v>17</v>
      </c>
      <c r="P3043" t="s">
        <v>16</v>
      </c>
    </row>
    <row r="3044" spans="1:16">
      <c r="A3044" t="s">
        <v>8911</v>
      </c>
      <c r="B3044" t="s">
        <v>8912</v>
      </c>
      <c r="C3044" t="s">
        <v>44</v>
      </c>
      <c r="D3044">
        <v>110010</v>
      </c>
      <c r="G3044">
        <v>0</v>
      </c>
      <c r="H3044">
        <v>3000</v>
      </c>
      <c r="I3044">
        <v>800000</v>
      </c>
      <c r="J3044" s="4">
        <v>44974.25</v>
      </c>
      <c r="K3044" s="4">
        <v>45008.25</v>
      </c>
      <c r="L3044" s="4">
        <v>45010.5</v>
      </c>
      <c r="M3044" t="s">
        <v>8913</v>
      </c>
      <c r="N3044" s="3" t="s">
        <v>17</v>
      </c>
      <c r="P3044" t="s">
        <v>16</v>
      </c>
    </row>
    <row r="3045" spans="1:16">
      <c r="A3045" t="s">
        <v>8914</v>
      </c>
      <c r="B3045" t="s">
        <v>8915</v>
      </c>
      <c r="C3045" t="s">
        <v>44</v>
      </c>
      <c r="D3045">
        <v>441001</v>
      </c>
      <c r="G3045">
        <v>0</v>
      </c>
      <c r="H3045">
        <v>0</v>
      </c>
      <c r="I3045">
        <v>0</v>
      </c>
      <c r="J3045" s="4">
        <v>45097.25</v>
      </c>
      <c r="K3045" s="4">
        <v>45112.25</v>
      </c>
      <c r="L3045" s="4">
        <v>45114.458333333336</v>
      </c>
      <c r="M3045" t="s">
        <v>8916</v>
      </c>
      <c r="N3045" s="3" t="s">
        <v>17</v>
      </c>
      <c r="P3045" t="s">
        <v>16</v>
      </c>
    </row>
    <row r="3046" spans="1:16">
      <c r="A3046" t="s">
        <v>8917</v>
      </c>
      <c r="B3046" t="s">
        <v>8918</v>
      </c>
      <c r="C3046" t="s">
        <v>44</v>
      </c>
      <c r="D3046">
        <v>713420</v>
      </c>
      <c r="G3046">
        <v>4472059</v>
      </c>
      <c r="H3046">
        <v>500</v>
      </c>
      <c r="I3046">
        <v>89500</v>
      </c>
      <c r="J3046" s="4">
        <v>45076.072916666664</v>
      </c>
      <c r="K3046" s="4">
        <v>45097.25</v>
      </c>
      <c r="L3046" s="4">
        <v>45098.253472222219</v>
      </c>
      <c r="M3046" t="s">
        <v>8919</v>
      </c>
      <c r="N3046" s="3" t="s">
        <v>17</v>
      </c>
      <c r="P3046" t="s">
        <v>16</v>
      </c>
    </row>
    <row r="3047" spans="1:16">
      <c r="A3047" t="s">
        <v>8920</v>
      </c>
      <c r="B3047" t="s">
        <v>8921</v>
      </c>
      <c r="C3047" t="s">
        <v>44</v>
      </c>
      <c r="D3047">
        <v>829122</v>
      </c>
      <c r="G3047">
        <v>1952000</v>
      </c>
      <c r="H3047">
        <v>500</v>
      </c>
      <c r="I3047">
        <v>39040</v>
      </c>
      <c r="J3047" s="4">
        <v>44953.5</v>
      </c>
      <c r="K3047" s="4">
        <v>44974.25</v>
      </c>
      <c r="L3047" s="4">
        <v>44977.166666666664</v>
      </c>
      <c r="M3047" t="s">
        <v>8922</v>
      </c>
      <c r="N3047" s="3" t="s">
        <v>17</v>
      </c>
      <c r="P3047" t="s">
        <v>16</v>
      </c>
    </row>
    <row r="3048" spans="1:16">
      <c r="A3048" t="s">
        <v>8923</v>
      </c>
      <c r="B3048" t="s">
        <v>8924</v>
      </c>
      <c r="C3048" t="s">
        <v>44</v>
      </c>
      <c r="D3048">
        <v>700021</v>
      </c>
      <c r="G3048">
        <v>4650000</v>
      </c>
      <c r="H3048">
        <v>500</v>
      </c>
      <c r="I3048">
        <v>93000</v>
      </c>
      <c r="J3048" s="4">
        <v>45059.479166666664</v>
      </c>
      <c r="K3048" s="4">
        <v>45078.25</v>
      </c>
      <c r="L3048" s="4">
        <v>45079.25</v>
      </c>
      <c r="M3048" t="s">
        <v>8925</v>
      </c>
      <c r="N3048" s="3" t="s">
        <v>17</v>
      </c>
      <c r="P3048" t="s">
        <v>16</v>
      </c>
    </row>
    <row r="3049" spans="1:16">
      <c r="A3049" t="s">
        <v>8926</v>
      </c>
      <c r="B3049" t="s">
        <v>8927</v>
      </c>
      <c r="C3049" t="s">
        <v>44</v>
      </c>
      <c r="D3049">
        <v>744302</v>
      </c>
      <c r="G3049">
        <v>2900000</v>
      </c>
      <c r="H3049">
        <v>500</v>
      </c>
      <c r="I3049">
        <v>58000</v>
      </c>
      <c r="J3049" s="4">
        <v>44987.083333333336</v>
      </c>
      <c r="K3049" s="4">
        <v>45000.25</v>
      </c>
      <c r="L3049" s="4">
        <v>45002.375</v>
      </c>
      <c r="M3049" t="s">
        <v>8928</v>
      </c>
      <c r="N3049" s="3" t="s">
        <v>17</v>
      </c>
      <c r="P3049" t="s">
        <v>16</v>
      </c>
    </row>
    <row r="3050" spans="1:16">
      <c r="A3050" t="s">
        <v>8929</v>
      </c>
      <c r="B3050" t="s">
        <v>8930</v>
      </c>
      <c r="C3050" t="s">
        <v>44</v>
      </c>
      <c r="D3050">
        <v>453441</v>
      </c>
      <c r="G3050">
        <v>3865000</v>
      </c>
      <c r="H3050">
        <v>500</v>
      </c>
      <c r="I3050">
        <v>77300</v>
      </c>
      <c r="J3050" s="4">
        <v>45058.25</v>
      </c>
      <c r="K3050" s="4">
        <v>45078.25</v>
      </c>
      <c r="L3050" s="4">
        <v>45080.375</v>
      </c>
      <c r="M3050" t="s">
        <v>8931</v>
      </c>
      <c r="N3050" s="3" t="s">
        <v>17</v>
      </c>
      <c r="P3050" t="s">
        <v>16</v>
      </c>
    </row>
    <row r="3051" spans="1:16">
      <c r="A3051" t="s">
        <v>8932</v>
      </c>
      <c r="B3051" t="s">
        <v>8933</v>
      </c>
      <c r="C3051" t="s">
        <v>44</v>
      </c>
      <c r="D3051">
        <v>786012</v>
      </c>
      <c r="G3051">
        <v>1600000</v>
      </c>
      <c r="H3051">
        <v>500</v>
      </c>
      <c r="I3051">
        <v>32000</v>
      </c>
      <c r="J3051" s="4">
        <v>44963.25</v>
      </c>
      <c r="K3051" s="4">
        <v>44982.25</v>
      </c>
      <c r="L3051" s="4">
        <v>44984.375</v>
      </c>
      <c r="M3051" t="s">
        <v>8934</v>
      </c>
      <c r="N3051" s="3" t="s">
        <v>17</v>
      </c>
      <c r="P3051" t="s">
        <v>16</v>
      </c>
    </row>
    <row r="3052" spans="1:16">
      <c r="A3052" t="s">
        <v>8935</v>
      </c>
      <c r="B3052" t="s">
        <v>8936</v>
      </c>
      <c r="C3052" t="s">
        <v>44</v>
      </c>
      <c r="D3052">
        <v>422006</v>
      </c>
      <c r="G3052">
        <v>56000</v>
      </c>
      <c r="H3052">
        <v>0</v>
      </c>
      <c r="I3052">
        <v>0</v>
      </c>
      <c r="J3052" s="4">
        <v>45028.125</v>
      </c>
      <c r="K3052" s="4">
        <v>45035.25</v>
      </c>
      <c r="L3052" s="4">
        <v>45037.416666666664</v>
      </c>
      <c r="M3052" t="s">
        <v>8937</v>
      </c>
      <c r="N3052" s="3" t="s">
        <v>17</v>
      </c>
      <c r="P3052" t="s">
        <v>16</v>
      </c>
    </row>
    <row r="3053" spans="1:16">
      <c r="A3053" t="s">
        <v>8938</v>
      </c>
      <c r="B3053" t="s">
        <v>8939</v>
      </c>
      <c r="C3053" t="s">
        <v>44</v>
      </c>
      <c r="D3053">
        <v>422006</v>
      </c>
      <c r="G3053">
        <v>56640</v>
      </c>
      <c r="H3053">
        <v>0</v>
      </c>
      <c r="I3053">
        <v>0</v>
      </c>
      <c r="J3053" s="4">
        <v>45091.416666666664</v>
      </c>
      <c r="K3053" s="4">
        <v>45098.25</v>
      </c>
      <c r="L3053" s="4">
        <v>45100.416666666664</v>
      </c>
      <c r="M3053" t="s">
        <v>8940</v>
      </c>
      <c r="N3053" s="3" t="s">
        <v>17</v>
      </c>
      <c r="P3053" t="s">
        <v>16</v>
      </c>
    </row>
    <row r="3054" spans="1:16">
      <c r="A3054" t="s">
        <v>8941</v>
      </c>
      <c r="B3054" t="s">
        <v>8942</v>
      </c>
      <c r="C3054" t="s">
        <v>44</v>
      </c>
      <c r="D3054">
        <v>140506</v>
      </c>
      <c r="G3054">
        <v>0</v>
      </c>
      <c r="H3054">
        <v>0</v>
      </c>
      <c r="I3054">
        <v>0</v>
      </c>
      <c r="J3054" s="4">
        <v>45049.520833333336</v>
      </c>
      <c r="K3054" s="4">
        <v>45056.25</v>
      </c>
      <c r="L3054" s="4">
        <v>45058.458333333336</v>
      </c>
      <c r="M3054" t="s">
        <v>8943</v>
      </c>
      <c r="N3054" s="3" t="s">
        <v>17</v>
      </c>
      <c r="P3054" t="s">
        <v>16</v>
      </c>
    </row>
    <row r="3055" spans="1:16">
      <c r="A3055" t="s">
        <v>8941</v>
      </c>
      <c r="B3055" t="s">
        <v>8944</v>
      </c>
      <c r="C3055" t="s">
        <v>44</v>
      </c>
      <c r="D3055">
        <v>140506</v>
      </c>
      <c r="G3055">
        <v>0</v>
      </c>
      <c r="H3055">
        <v>0</v>
      </c>
      <c r="I3055">
        <v>0</v>
      </c>
      <c r="J3055" s="4">
        <v>45054.083333333336</v>
      </c>
      <c r="K3055" s="4">
        <v>45061.25</v>
      </c>
      <c r="L3055" s="4">
        <v>45063.458333333336</v>
      </c>
      <c r="M3055" t="s">
        <v>8945</v>
      </c>
      <c r="N3055" s="3" t="s">
        <v>17</v>
      </c>
      <c r="P3055" t="s">
        <v>16</v>
      </c>
    </row>
    <row r="3056" spans="1:16">
      <c r="A3056" t="s">
        <v>8946</v>
      </c>
      <c r="B3056" t="s">
        <v>8947</v>
      </c>
      <c r="C3056" t="s">
        <v>44</v>
      </c>
      <c r="D3056">
        <v>801103</v>
      </c>
      <c r="G3056">
        <v>4830000</v>
      </c>
      <c r="H3056">
        <v>500</v>
      </c>
      <c r="I3056">
        <v>96600</v>
      </c>
      <c r="J3056" s="4">
        <v>44965.083333333336</v>
      </c>
      <c r="K3056" s="4">
        <v>44984.25</v>
      </c>
      <c r="L3056" s="4">
        <v>44986.375</v>
      </c>
      <c r="M3056" t="s">
        <v>8948</v>
      </c>
      <c r="N3056" s="3" t="s">
        <v>17</v>
      </c>
      <c r="P3056" t="s">
        <v>16</v>
      </c>
    </row>
    <row r="3057" spans="1:16">
      <c r="A3057" t="s">
        <v>8949</v>
      </c>
      <c r="B3057" t="s">
        <v>8950</v>
      </c>
      <c r="C3057" t="s">
        <v>44</v>
      </c>
      <c r="D3057">
        <v>791102</v>
      </c>
      <c r="G3057">
        <v>1600000</v>
      </c>
      <c r="H3057">
        <v>500</v>
      </c>
      <c r="I3057">
        <v>32000</v>
      </c>
      <c r="J3057" s="4">
        <v>45064.208333333336</v>
      </c>
      <c r="K3057" s="4">
        <v>45085.25</v>
      </c>
      <c r="L3057" s="4">
        <v>45086.25</v>
      </c>
      <c r="M3057" t="s">
        <v>8951</v>
      </c>
      <c r="N3057" s="3" t="s">
        <v>17</v>
      </c>
      <c r="P3057" t="s">
        <v>16</v>
      </c>
    </row>
    <row r="3058" spans="1:16">
      <c r="A3058" t="s">
        <v>8952</v>
      </c>
      <c r="B3058" t="s">
        <v>8953</v>
      </c>
      <c r="C3058" t="s">
        <v>44</v>
      </c>
      <c r="D3058">
        <v>145001</v>
      </c>
      <c r="G3058">
        <v>7600000</v>
      </c>
      <c r="H3058">
        <v>1000</v>
      </c>
      <c r="I3058">
        <v>139000</v>
      </c>
      <c r="J3058" s="4">
        <v>45090.208333333336</v>
      </c>
      <c r="K3058" s="4">
        <v>45119.25</v>
      </c>
      <c r="L3058" s="4">
        <v>45126.520833333336</v>
      </c>
      <c r="M3058" t="s">
        <v>8954</v>
      </c>
      <c r="N3058" s="3" t="s">
        <v>17</v>
      </c>
      <c r="P3058" t="s">
        <v>16</v>
      </c>
    </row>
    <row r="3059" spans="1:16">
      <c r="A3059" t="s">
        <v>8955</v>
      </c>
      <c r="B3059" t="s">
        <v>8956</v>
      </c>
      <c r="C3059" t="s">
        <v>44</v>
      </c>
      <c r="D3059">
        <v>411001</v>
      </c>
      <c r="G3059">
        <v>0</v>
      </c>
      <c r="H3059">
        <v>500</v>
      </c>
      <c r="I3059">
        <v>86400</v>
      </c>
      <c r="J3059" s="4">
        <v>44970.25</v>
      </c>
      <c r="K3059" s="4">
        <v>44991.25</v>
      </c>
      <c r="L3059" s="4">
        <v>44993.375</v>
      </c>
      <c r="M3059" t="s">
        <v>8957</v>
      </c>
      <c r="N3059" s="3" t="s">
        <v>17</v>
      </c>
      <c r="P3059" t="s">
        <v>16</v>
      </c>
    </row>
    <row r="3060" spans="1:16">
      <c r="A3060" t="s">
        <v>8958</v>
      </c>
      <c r="B3060" t="s">
        <v>8959</v>
      </c>
      <c r="C3060" t="s">
        <v>44</v>
      </c>
      <c r="D3060">
        <v>370001</v>
      </c>
      <c r="G3060">
        <v>0</v>
      </c>
      <c r="H3060">
        <v>0</v>
      </c>
      <c r="I3060">
        <v>0</v>
      </c>
      <c r="J3060" s="4">
        <v>44965.041666666664</v>
      </c>
      <c r="K3060" s="4">
        <v>44972.25</v>
      </c>
      <c r="L3060" s="4">
        <v>44974.375</v>
      </c>
      <c r="M3060" t="s">
        <v>8960</v>
      </c>
      <c r="N3060" s="3" t="s">
        <v>17</v>
      </c>
      <c r="P3060" t="s">
        <v>16</v>
      </c>
    </row>
    <row r="3061" spans="1:16">
      <c r="A3061" t="s">
        <v>8961</v>
      </c>
      <c r="B3061" t="s">
        <v>8962</v>
      </c>
      <c r="C3061" t="s">
        <v>44</v>
      </c>
      <c r="D3061">
        <v>361001</v>
      </c>
      <c r="G3061">
        <v>98000000</v>
      </c>
      <c r="H3061">
        <v>3000</v>
      </c>
      <c r="I3061">
        <v>815000</v>
      </c>
      <c r="J3061" s="4">
        <v>44987.208333333336</v>
      </c>
      <c r="K3061" s="4">
        <v>45007.25</v>
      </c>
      <c r="L3061" s="4">
        <v>45009.041666666664</v>
      </c>
      <c r="M3061" t="s">
        <v>8963</v>
      </c>
      <c r="N3061" s="3" t="s">
        <v>17</v>
      </c>
      <c r="P3061" t="s">
        <v>16</v>
      </c>
    </row>
    <row r="3062" spans="1:16">
      <c r="A3062" t="s">
        <v>8964</v>
      </c>
      <c r="B3062" t="s">
        <v>8965</v>
      </c>
      <c r="C3062" t="s">
        <v>44</v>
      </c>
      <c r="D3062">
        <v>530014</v>
      </c>
      <c r="G3062">
        <v>4200000</v>
      </c>
      <c r="H3062">
        <v>500</v>
      </c>
      <c r="I3062">
        <v>84000</v>
      </c>
      <c r="J3062" s="4">
        <v>45036.288194444445</v>
      </c>
      <c r="K3062" s="4">
        <v>45057.25</v>
      </c>
      <c r="L3062" s="4">
        <v>45059.375</v>
      </c>
      <c r="M3062" t="s">
        <v>8966</v>
      </c>
      <c r="N3062" s="3" t="s">
        <v>17</v>
      </c>
      <c r="P3062" t="s">
        <v>16</v>
      </c>
    </row>
    <row r="3063" spans="1:16">
      <c r="A3063" t="s">
        <v>8967</v>
      </c>
      <c r="B3063" t="s">
        <v>8968</v>
      </c>
      <c r="C3063" t="s">
        <v>44</v>
      </c>
      <c r="D3063">
        <v>145001</v>
      </c>
      <c r="G3063">
        <v>13400000</v>
      </c>
      <c r="H3063">
        <v>1000</v>
      </c>
      <c r="I3063">
        <v>209000</v>
      </c>
      <c r="J3063" s="4">
        <v>45041.288194444445</v>
      </c>
      <c r="K3063" s="4">
        <v>45072.25</v>
      </c>
      <c r="L3063" s="4">
        <v>45079.5</v>
      </c>
      <c r="M3063" t="s">
        <v>8969</v>
      </c>
      <c r="N3063" s="3" t="s">
        <v>17</v>
      </c>
      <c r="P3063" t="s">
        <v>16</v>
      </c>
    </row>
    <row r="3064" spans="1:16">
      <c r="A3064" t="s">
        <v>8970</v>
      </c>
      <c r="B3064" t="s">
        <v>8971</v>
      </c>
      <c r="C3064" t="s">
        <v>44</v>
      </c>
      <c r="D3064">
        <v>145001</v>
      </c>
      <c r="G3064">
        <v>21400000</v>
      </c>
      <c r="H3064">
        <v>2000</v>
      </c>
      <c r="I3064">
        <v>289000</v>
      </c>
      <c r="J3064" s="4">
        <v>45093.208333333336</v>
      </c>
      <c r="K3064" s="4">
        <v>45128.25</v>
      </c>
      <c r="L3064" s="4">
        <v>45135.5</v>
      </c>
      <c r="M3064" t="s">
        <v>8972</v>
      </c>
      <c r="N3064" s="3" t="s">
        <v>17</v>
      </c>
      <c r="P3064" t="s">
        <v>16</v>
      </c>
    </row>
    <row r="3065" spans="1:16">
      <c r="A3065" t="s">
        <v>8973</v>
      </c>
      <c r="B3065" t="s">
        <v>8974</v>
      </c>
      <c r="C3065" t="s">
        <v>44</v>
      </c>
      <c r="D3065">
        <v>211001</v>
      </c>
      <c r="G3065">
        <v>0</v>
      </c>
      <c r="H3065">
        <v>500</v>
      </c>
      <c r="I3065">
        <v>76820</v>
      </c>
      <c r="J3065" s="4">
        <v>44966.166666666664</v>
      </c>
      <c r="K3065" s="4">
        <v>44980.25</v>
      </c>
      <c r="L3065" s="4">
        <v>44982.458333333336</v>
      </c>
      <c r="M3065" t="s">
        <v>8975</v>
      </c>
      <c r="N3065" s="3" t="s">
        <v>17</v>
      </c>
      <c r="P3065" t="s">
        <v>16</v>
      </c>
    </row>
    <row r="3066" spans="1:16">
      <c r="A3066" t="s">
        <v>8976</v>
      </c>
      <c r="B3066" t="s">
        <v>8977</v>
      </c>
      <c r="C3066" t="s">
        <v>44</v>
      </c>
      <c r="D3066">
        <v>411023</v>
      </c>
      <c r="G3066">
        <v>0</v>
      </c>
      <c r="H3066">
        <v>500</v>
      </c>
      <c r="I3066">
        <v>50900</v>
      </c>
      <c r="J3066" s="4">
        <v>45005.208333333336</v>
      </c>
      <c r="K3066" s="4">
        <v>45026.25</v>
      </c>
      <c r="L3066" s="4">
        <v>45028.375</v>
      </c>
      <c r="M3066" t="s">
        <v>8978</v>
      </c>
      <c r="N3066" s="3" t="s">
        <v>17</v>
      </c>
      <c r="P3066" t="s">
        <v>16</v>
      </c>
    </row>
    <row r="3067" spans="1:16">
      <c r="A3067" t="s">
        <v>8979</v>
      </c>
      <c r="B3067" t="s">
        <v>8980</v>
      </c>
      <c r="C3067" t="s">
        <v>44</v>
      </c>
      <c r="D3067">
        <v>411023</v>
      </c>
      <c r="G3067">
        <v>0</v>
      </c>
      <c r="H3067">
        <v>500</v>
      </c>
      <c r="I3067">
        <v>42800</v>
      </c>
      <c r="J3067" s="4">
        <v>45096.208333333336</v>
      </c>
      <c r="K3067" s="4">
        <v>45117.25</v>
      </c>
      <c r="L3067" s="4">
        <v>45119.375</v>
      </c>
      <c r="M3067" t="s">
        <v>8981</v>
      </c>
      <c r="N3067" s="3" t="s">
        <v>17</v>
      </c>
      <c r="P3067" t="s">
        <v>16</v>
      </c>
    </row>
    <row r="3068" spans="1:16">
      <c r="A3068" t="s">
        <v>8982</v>
      </c>
      <c r="B3068" t="s">
        <v>8983</v>
      </c>
      <c r="C3068" t="s">
        <v>44</v>
      </c>
      <c r="D3068">
        <v>530005</v>
      </c>
      <c r="G3068">
        <v>5450000</v>
      </c>
      <c r="H3068">
        <v>1000</v>
      </c>
      <c r="I3068">
        <v>106750</v>
      </c>
      <c r="J3068" s="4">
        <v>45079.25</v>
      </c>
      <c r="K3068" s="4">
        <v>45093.25</v>
      </c>
      <c r="L3068" s="4">
        <v>45096.458333333336</v>
      </c>
      <c r="M3068" t="s">
        <v>8984</v>
      </c>
      <c r="N3068" s="3" t="s">
        <v>17</v>
      </c>
      <c r="P3068" t="s">
        <v>16</v>
      </c>
    </row>
    <row r="3069" spans="1:16">
      <c r="A3069" t="s">
        <v>8985</v>
      </c>
      <c r="B3069" t="s">
        <v>8986</v>
      </c>
      <c r="C3069" t="s">
        <v>44</v>
      </c>
      <c r="D3069">
        <v>145001</v>
      </c>
      <c r="G3069">
        <v>67000000</v>
      </c>
      <c r="H3069">
        <v>3000</v>
      </c>
      <c r="I3069">
        <v>660000</v>
      </c>
      <c r="J3069" s="4">
        <v>44982.041666666664</v>
      </c>
      <c r="K3069" s="4">
        <v>45006.25</v>
      </c>
      <c r="L3069" s="4">
        <v>45013.5</v>
      </c>
      <c r="M3069" t="s">
        <v>8987</v>
      </c>
      <c r="N3069" s="3" t="s">
        <v>17</v>
      </c>
      <c r="P3069" t="s">
        <v>16</v>
      </c>
    </row>
    <row r="3070" spans="1:16">
      <c r="A3070" t="s">
        <v>8988</v>
      </c>
      <c r="B3070" t="s">
        <v>8989</v>
      </c>
      <c r="C3070" t="s">
        <v>44</v>
      </c>
      <c r="D3070">
        <v>744103</v>
      </c>
      <c r="G3070">
        <v>4700000</v>
      </c>
      <c r="H3070">
        <v>500</v>
      </c>
      <c r="I3070">
        <v>94000</v>
      </c>
      <c r="J3070" s="4">
        <v>45027.28125</v>
      </c>
      <c r="K3070" s="4">
        <v>45048.25</v>
      </c>
      <c r="L3070" s="4">
        <v>45050.416666666664</v>
      </c>
      <c r="M3070" t="s">
        <v>8990</v>
      </c>
      <c r="N3070" s="3" t="s">
        <v>17</v>
      </c>
      <c r="P3070" t="s">
        <v>16</v>
      </c>
    </row>
    <row r="3071" spans="1:16">
      <c r="A3071" t="s">
        <v>8988</v>
      </c>
      <c r="B3071" t="s">
        <v>8991</v>
      </c>
      <c r="C3071" t="s">
        <v>44</v>
      </c>
      <c r="D3071">
        <v>744103</v>
      </c>
      <c r="G3071">
        <v>4700000</v>
      </c>
      <c r="H3071">
        <v>500</v>
      </c>
      <c r="I3071">
        <v>94000</v>
      </c>
      <c r="J3071" s="4">
        <v>45000.28125</v>
      </c>
      <c r="K3071" s="4">
        <v>45021.25</v>
      </c>
      <c r="L3071" s="4">
        <v>45024.416666666664</v>
      </c>
      <c r="M3071" t="s">
        <v>8992</v>
      </c>
      <c r="N3071" s="3" t="s">
        <v>17</v>
      </c>
      <c r="P3071" t="s">
        <v>16</v>
      </c>
    </row>
    <row r="3072" spans="1:16">
      <c r="A3072" t="s">
        <v>8993</v>
      </c>
      <c r="B3072" t="s">
        <v>8994</v>
      </c>
      <c r="C3072" t="s">
        <v>44</v>
      </c>
      <c r="D3072">
        <v>721303</v>
      </c>
      <c r="G3072">
        <v>3100000</v>
      </c>
      <c r="H3072">
        <v>0</v>
      </c>
      <c r="I3072">
        <v>62000</v>
      </c>
      <c r="J3072" s="4">
        <v>45068.479166666664</v>
      </c>
      <c r="K3072" s="4">
        <v>45082.25</v>
      </c>
      <c r="L3072" s="4">
        <v>45084.416666666664</v>
      </c>
      <c r="M3072" t="s">
        <v>8995</v>
      </c>
      <c r="N3072" s="3" t="s">
        <v>17</v>
      </c>
      <c r="P3072" t="s">
        <v>16</v>
      </c>
    </row>
    <row r="3073" spans="1:16">
      <c r="A3073" t="s">
        <v>8996</v>
      </c>
      <c r="B3073" t="s">
        <v>8997</v>
      </c>
      <c r="C3073" t="s">
        <v>44</v>
      </c>
      <c r="D3073">
        <v>721303</v>
      </c>
      <c r="G3073">
        <v>3100000</v>
      </c>
      <c r="H3073">
        <v>500</v>
      </c>
      <c r="I3073">
        <v>62000</v>
      </c>
      <c r="J3073" s="4">
        <v>45012.25</v>
      </c>
      <c r="K3073" s="4">
        <v>45034.25</v>
      </c>
      <c r="L3073" s="4">
        <v>45036.416666666664</v>
      </c>
      <c r="M3073" t="s">
        <v>8998</v>
      </c>
      <c r="N3073" s="3" t="s">
        <v>17</v>
      </c>
      <c r="P3073" t="s">
        <v>16</v>
      </c>
    </row>
    <row r="3074" spans="1:16">
      <c r="A3074" t="s">
        <v>8999</v>
      </c>
      <c r="B3074" t="s">
        <v>9000</v>
      </c>
      <c r="C3074" t="s">
        <v>44</v>
      </c>
      <c r="D3074">
        <v>382042</v>
      </c>
      <c r="G3074">
        <v>3780000</v>
      </c>
      <c r="H3074">
        <v>500</v>
      </c>
      <c r="I3074">
        <v>75600</v>
      </c>
      <c r="J3074" s="4">
        <v>45082.194444444445</v>
      </c>
      <c r="K3074" s="4">
        <v>45111.25</v>
      </c>
      <c r="L3074" s="4">
        <v>45120.416666666664</v>
      </c>
      <c r="M3074" t="s">
        <v>9001</v>
      </c>
      <c r="N3074" s="3" t="s">
        <v>17</v>
      </c>
      <c r="P3074" t="s">
        <v>16</v>
      </c>
    </row>
    <row r="3075" spans="1:16">
      <c r="A3075" t="s">
        <v>9002</v>
      </c>
      <c r="B3075" t="s">
        <v>9003</v>
      </c>
      <c r="C3075" t="s">
        <v>44</v>
      </c>
      <c r="D3075">
        <v>335804</v>
      </c>
      <c r="G3075">
        <v>0</v>
      </c>
      <c r="H3075">
        <v>500</v>
      </c>
      <c r="I3075">
        <v>46970</v>
      </c>
      <c r="J3075" s="4">
        <v>44958.25</v>
      </c>
      <c r="K3075" s="4">
        <v>44979.25</v>
      </c>
      <c r="L3075" s="4">
        <v>44981.375</v>
      </c>
      <c r="M3075" t="s">
        <v>9004</v>
      </c>
      <c r="N3075" s="3" t="s">
        <v>17</v>
      </c>
      <c r="P3075" t="s">
        <v>16</v>
      </c>
    </row>
    <row r="3076" spans="1:16">
      <c r="A3076" t="s">
        <v>9005</v>
      </c>
      <c r="B3076" t="s">
        <v>9006</v>
      </c>
      <c r="C3076" t="s">
        <v>44</v>
      </c>
      <c r="D3076">
        <v>403802</v>
      </c>
      <c r="G3076">
        <v>4420000</v>
      </c>
      <c r="H3076">
        <v>500</v>
      </c>
      <c r="I3076">
        <v>88500</v>
      </c>
      <c r="J3076" s="4">
        <v>45083.25</v>
      </c>
      <c r="K3076" s="4">
        <v>45103.208333333336</v>
      </c>
      <c r="L3076" s="4">
        <v>45104.208333333336</v>
      </c>
      <c r="M3076" t="s">
        <v>9007</v>
      </c>
      <c r="N3076" s="3" t="s">
        <v>17</v>
      </c>
      <c r="P3076" t="s">
        <v>16</v>
      </c>
    </row>
    <row r="3077" spans="1:16">
      <c r="A3077" t="s">
        <v>9008</v>
      </c>
      <c r="B3077" t="s">
        <v>9009</v>
      </c>
      <c r="C3077" t="s">
        <v>44</v>
      </c>
      <c r="D3077">
        <v>370655</v>
      </c>
      <c r="G3077">
        <v>8058000</v>
      </c>
      <c r="H3077">
        <v>1000</v>
      </c>
      <c r="I3077">
        <v>145870</v>
      </c>
      <c r="J3077" s="4">
        <v>45036.083333333336</v>
      </c>
      <c r="K3077" s="4">
        <v>45071.25</v>
      </c>
      <c r="L3077" s="4">
        <v>45073.416666666664</v>
      </c>
      <c r="M3077" t="s">
        <v>9010</v>
      </c>
      <c r="N3077" s="3" t="s">
        <v>17</v>
      </c>
      <c r="P3077" t="s">
        <v>16</v>
      </c>
    </row>
    <row r="3078" spans="1:16">
      <c r="A3078" t="s">
        <v>9011</v>
      </c>
      <c r="B3078" t="s">
        <v>9012</v>
      </c>
      <c r="C3078" t="s">
        <v>44</v>
      </c>
      <c r="D3078">
        <v>370655</v>
      </c>
      <c r="G3078">
        <v>4990000</v>
      </c>
      <c r="H3078">
        <v>500</v>
      </c>
      <c r="I3078">
        <v>99800</v>
      </c>
      <c r="J3078" s="4">
        <v>44986.125</v>
      </c>
      <c r="K3078" s="4">
        <v>45022.25</v>
      </c>
      <c r="L3078" s="4">
        <v>45026.458333333336</v>
      </c>
      <c r="M3078" t="s">
        <v>9013</v>
      </c>
      <c r="N3078" s="3" t="s">
        <v>17</v>
      </c>
      <c r="P3078" t="s">
        <v>16</v>
      </c>
    </row>
    <row r="3079" spans="1:16">
      <c r="A3079" t="s">
        <v>9014</v>
      </c>
      <c r="B3079" t="s">
        <v>9015</v>
      </c>
      <c r="C3079" t="s">
        <v>44</v>
      </c>
      <c r="D3079">
        <v>151004</v>
      </c>
      <c r="G3079">
        <v>3400000</v>
      </c>
      <c r="H3079">
        <v>500</v>
      </c>
      <c r="I3079">
        <v>68000</v>
      </c>
      <c r="J3079" s="4">
        <v>45066.5</v>
      </c>
      <c r="K3079" s="4">
        <v>45085.25</v>
      </c>
      <c r="L3079" s="4">
        <v>45087.416666666664</v>
      </c>
      <c r="M3079" t="s">
        <v>9016</v>
      </c>
      <c r="N3079" s="3" t="s">
        <v>17</v>
      </c>
      <c r="P3079" t="s">
        <v>16</v>
      </c>
    </row>
    <row r="3080" spans="1:16">
      <c r="A3080" t="s">
        <v>9017</v>
      </c>
      <c r="B3080" t="s">
        <v>9018</v>
      </c>
      <c r="C3080" t="s">
        <v>44</v>
      </c>
      <c r="D3080">
        <v>145001</v>
      </c>
      <c r="G3080">
        <v>71400000</v>
      </c>
      <c r="H3080">
        <v>3000</v>
      </c>
      <c r="I3080">
        <v>682000</v>
      </c>
      <c r="J3080" s="4">
        <v>44987.25</v>
      </c>
      <c r="K3080" s="4">
        <v>45026.25</v>
      </c>
      <c r="L3080" s="4">
        <v>45033.5</v>
      </c>
      <c r="M3080" t="s">
        <v>9019</v>
      </c>
      <c r="N3080" s="3" t="s">
        <v>17</v>
      </c>
      <c r="P3080" t="s">
        <v>16</v>
      </c>
    </row>
    <row r="3081" spans="1:16">
      <c r="A3081" t="s">
        <v>9020</v>
      </c>
      <c r="B3081" t="s">
        <v>9021</v>
      </c>
      <c r="C3081" t="s">
        <v>44</v>
      </c>
      <c r="D3081">
        <v>530005</v>
      </c>
      <c r="G3081">
        <v>4190000</v>
      </c>
      <c r="H3081">
        <v>500</v>
      </c>
      <c r="I3081">
        <v>83800</v>
      </c>
      <c r="J3081" s="4">
        <v>44991.25</v>
      </c>
      <c r="K3081" s="4">
        <v>45012.25</v>
      </c>
      <c r="L3081" s="4">
        <v>45014.416666666664</v>
      </c>
      <c r="M3081" t="s">
        <v>9022</v>
      </c>
      <c r="N3081" s="3" t="s">
        <v>17</v>
      </c>
      <c r="P3081" t="s">
        <v>16</v>
      </c>
    </row>
    <row r="3082" spans="1:16">
      <c r="A3082" t="s">
        <v>9023</v>
      </c>
      <c r="B3082" t="s">
        <v>9024</v>
      </c>
      <c r="C3082" t="s">
        <v>44</v>
      </c>
      <c r="D3082">
        <v>145001</v>
      </c>
      <c r="G3082">
        <v>11800000</v>
      </c>
      <c r="H3082">
        <v>1000</v>
      </c>
      <c r="I3082">
        <v>193000</v>
      </c>
      <c r="J3082" s="4">
        <v>44987.083333333336</v>
      </c>
      <c r="K3082" s="4">
        <v>45026.25</v>
      </c>
      <c r="L3082" s="4">
        <v>45033.5</v>
      </c>
      <c r="M3082" t="s">
        <v>9025</v>
      </c>
      <c r="N3082" s="3" t="s">
        <v>17</v>
      </c>
      <c r="P3082" t="s">
        <v>16</v>
      </c>
    </row>
    <row r="3083" spans="1:16">
      <c r="A3083" t="s">
        <v>9026</v>
      </c>
      <c r="B3083" t="s">
        <v>9027</v>
      </c>
      <c r="C3083" t="s">
        <v>44</v>
      </c>
      <c r="D3083">
        <v>193101</v>
      </c>
      <c r="G3083">
        <v>2650000</v>
      </c>
      <c r="H3083">
        <v>500</v>
      </c>
      <c r="I3083">
        <v>53000</v>
      </c>
      <c r="J3083" s="4">
        <v>45048.083333333336</v>
      </c>
      <c r="K3083" s="4">
        <v>45068.25</v>
      </c>
      <c r="L3083" s="4">
        <v>45070.416666666664</v>
      </c>
      <c r="M3083" t="s">
        <v>9028</v>
      </c>
      <c r="N3083" s="3" t="s">
        <v>17</v>
      </c>
      <c r="P3083" t="s">
        <v>16</v>
      </c>
    </row>
    <row r="3084" spans="1:16">
      <c r="A3084" t="s">
        <v>9029</v>
      </c>
      <c r="B3084" t="s">
        <v>9030</v>
      </c>
      <c r="C3084" t="s">
        <v>44</v>
      </c>
      <c r="D3084">
        <v>248007</v>
      </c>
      <c r="G3084">
        <v>3850000</v>
      </c>
      <c r="H3084">
        <v>500</v>
      </c>
      <c r="I3084">
        <v>77000</v>
      </c>
      <c r="J3084" s="4">
        <v>45027.288194444445</v>
      </c>
      <c r="K3084" s="4">
        <v>45041.25</v>
      </c>
      <c r="L3084" s="4">
        <v>45043.125</v>
      </c>
      <c r="M3084" t="s">
        <v>9031</v>
      </c>
      <c r="N3084" s="3" t="s">
        <v>17</v>
      </c>
      <c r="P3084" t="s">
        <v>16</v>
      </c>
    </row>
    <row r="3085" spans="1:16">
      <c r="A3085" t="s">
        <v>9029</v>
      </c>
      <c r="B3085" t="s">
        <v>9032</v>
      </c>
      <c r="C3085" t="s">
        <v>44</v>
      </c>
      <c r="D3085">
        <v>248007</v>
      </c>
      <c r="G3085">
        <v>3890000</v>
      </c>
      <c r="H3085">
        <v>500</v>
      </c>
      <c r="I3085">
        <v>77000</v>
      </c>
      <c r="J3085" s="4">
        <v>44992.25</v>
      </c>
      <c r="K3085" s="4">
        <v>45013.25</v>
      </c>
      <c r="L3085" s="4">
        <v>45015.125</v>
      </c>
      <c r="M3085" t="s">
        <v>9033</v>
      </c>
      <c r="N3085" s="3" t="s">
        <v>17</v>
      </c>
      <c r="P3085" t="s">
        <v>16</v>
      </c>
    </row>
    <row r="3086" spans="1:16">
      <c r="A3086" t="s">
        <v>9034</v>
      </c>
      <c r="B3086" t="s">
        <v>9035</v>
      </c>
      <c r="C3086" t="s">
        <v>44</v>
      </c>
      <c r="D3086">
        <v>422221</v>
      </c>
      <c r="G3086">
        <v>4600000</v>
      </c>
      <c r="H3086">
        <v>500</v>
      </c>
      <c r="I3086">
        <v>92000</v>
      </c>
      <c r="J3086" s="4">
        <v>45057.25</v>
      </c>
      <c r="K3086" s="4">
        <v>45078.25</v>
      </c>
      <c r="L3086" s="4">
        <v>45085.125</v>
      </c>
      <c r="M3086" t="s">
        <v>9036</v>
      </c>
      <c r="N3086" s="3" t="s">
        <v>17</v>
      </c>
      <c r="P3086" t="s">
        <v>16</v>
      </c>
    </row>
    <row r="3087" spans="1:16">
      <c r="A3087" t="s">
        <v>9037</v>
      </c>
      <c r="B3087" t="s">
        <v>9038</v>
      </c>
      <c r="C3087" t="s">
        <v>44</v>
      </c>
      <c r="D3087">
        <v>913970</v>
      </c>
      <c r="G3087">
        <v>2300000</v>
      </c>
      <c r="H3087">
        <v>500</v>
      </c>
      <c r="I3087">
        <v>46000</v>
      </c>
      <c r="J3087" s="4">
        <v>45066.458333333336</v>
      </c>
      <c r="K3087" s="4">
        <v>45089.25</v>
      </c>
      <c r="L3087" s="4">
        <v>45091.375</v>
      </c>
      <c r="M3087" t="s">
        <v>9039</v>
      </c>
      <c r="N3087" s="3" t="s">
        <v>17</v>
      </c>
      <c r="P3087" t="s">
        <v>16</v>
      </c>
    </row>
    <row r="3088" spans="1:16">
      <c r="A3088" t="s">
        <v>9040</v>
      </c>
      <c r="B3088" t="s">
        <v>9041</v>
      </c>
      <c r="C3088" t="s">
        <v>44</v>
      </c>
      <c r="D3088">
        <v>247667</v>
      </c>
      <c r="G3088">
        <v>0</v>
      </c>
      <c r="H3088">
        <v>500</v>
      </c>
      <c r="I3088">
        <v>29880</v>
      </c>
      <c r="J3088" s="4">
        <v>45076.510416666664</v>
      </c>
      <c r="K3088" s="4">
        <v>45091.25</v>
      </c>
      <c r="L3088" s="4">
        <v>45098.416666666664</v>
      </c>
      <c r="M3088" t="s">
        <v>9042</v>
      </c>
      <c r="N3088" s="3" t="s">
        <v>17</v>
      </c>
      <c r="P3088" t="s">
        <v>16</v>
      </c>
    </row>
    <row r="3089" spans="1:16">
      <c r="A3089" t="s">
        <v>9043</v>
      </c>
      <c r="B3089" t="s">
        <v>9044</v>
      </c>
      <c r="C3089" t="s">
        <v>44</v>
      </c>
      <c r="D3089">
        <v>344001</v>
      </c>
      <c r="G3089">
        <v>3750000</v>
      </c>
      <c r="H3089">
        <v>500</v>
      </c>
      <c r="I3089">
        <v>75500</v>
      </c>
      <c r="J3089" s="4">
        <v>44978.25</v>
      </c>
      <c r="K3089" s="4">
        <v>44999.25</v>
      </c>
      <c r="L3089" s="4">
        <v>45006.375</v>
      </c>
      <c r="M3089" t="s">
        <v>9045</v>
      </c>
      <c r="N3089" s="3" t="s">
        <v>17</v>
      </c>
      <c r="P3089" t="s">
        <v>16</v>
      </c>
    </row>
    <row r="3090" spans="1:16">
      <c r="A3090" t="s">
        <v>9046</v>
      </c>
      <c r="B3090" t="s">
        <v>9047</v>
      </c>
      <c r="C3090" t="s">
        <v>44</v>
      </c>
      <c r="D3090">
        <v>937219</v>
      </c>
      <c r="G3090">
        <v>970000</v>
      </c>
      <c r="H3090">
        <v>500</v>
      </c>
      <c r="I3090">
        <v>19400</v>
      </c>
      <c r="J3090" s="4">
        <v>45015.375</v>
      </c>
      <c r="K3090" s="4">
        <v>45031.25</v>
      </c>
      <c r="L3090" s="4">
        <v>45033.375</v>
      </c>
      <c r="M3090" t="s">
        <v>9048</v>
      </c>
      <c r="N3090" s="3" t="s">
        <v>17</v>
      </c>
      <c r="P3090" t="s">
        <v>16</v>
      </c>
    </row>
    <row r="3091" spans="1:16">
      <c r="A3091" t="s">
        <v>9049</v>
      </c>
      <c r="B3091" t="s">
        <v>9050</v>
      </c>
      <c r="C3091" t="s">
        <v>44</v>
      </c>
      <c r="D3091">
        <v>591124</v>
      </c>
      <c r="G3091">
        <v>14300000</v>
      </c>
      <c r="H3091">
        <v>0</v>
      </c>
      <c r="I3091">
        <v>218000</v>
      </c>
      <c r="J3091" s="4">
        <v>45054.1875</v>
      </c>
      <c r="K3091" s="4">
        <v>45073.25</v>
      </c>
      <c r="L3091" s="4">
        <v>45075.416666666664</v>
      </c>
      <c r="M3091" t="s">
        <v>9051</v>
      </c>
      <c r="N3091" s="3" t="s">
        <v>17</v>
      </c>
      <c r="P3091" t="s">
        <v>16</v>
      </c>
    </row>
    <row r="3092" spans="1:16">
      <c r="A3092" t="s">
        <v>9049</v>
      </c>
      <c r="B3092" t="s">
        <v>9052</v>
      </c>
      <c r="C3092" t="s">
        <v>44</v>
      </c>
      <c r="D3092">
        <v>591124</v>
      </c>
      <c r="G3092">
        <v>14300000</v>
      </c>
      <c r="H3092">
        <v>1000</v>
      </c>
      <c r="I3092">
        <v>218000</v>
      </c>
      <c r="J3092" s="4">
        <v>44986.194444444445</v>
      </c>
      <c r="K3092" s="4">
        <v>45019.25</v>
      </c>
      <c r="L3092" s="4">
        <v>45021.416666666664</v>
      </c>
      <c r="M3092" t="s">
        <v>9053</v>
      </c>
      <c r="N3092" s="3" t="s">
        <v>17</v>
      </c>
      <c r="P3092" t="s">
        <v>16</v>
      </c>
    </row>
    <row r="3093" spans="1:16">
      <c r="A3093" t="s">
        <v>9054</v>
      </c>
      <c r="B3093" t="s">
        <v>9055</v>
      </c>
      <c r="C3093" t="s">
        <v>44</v>
      </c>
      <c r="D3093">
        <v>854303</v>
      </c>
      <c r="G3093">
        <v>400000</v>
      </c>
      <c r="H3093">
        <v>300</v>
      </c>
      <c r="I3093">
        <v>8000</v>
      </c>
      <c r="J3093" s="4">
        <v>45049.25</v>
      </c>
      <c r="K3093" s="4">
        <v>45070.25</v>
      </c>
      <c r="L3093" s="4">
        <v>45077.416666666664</v>
      </c>
      <c r="M3093" t="s">
        <v>9056</v>
      </c>
      <c r="N3093" s="3" t="s">
        <v>17</v>
      </c>
      <c r="P3093" t="s">
        <v>16</v>
      </c>
    </row>
    <row r="3094" spans="1:16">
      <c r="A3094" t="s">
        <v>9057</v>
      </c>
      <c r="B3094" t="s">
        <v>9058</v>
      </c>
      <c r="C3094" t="s">
        <v>44</v>
      </c>
      <c r="D3094">
        <v>110010</v>
      </c>
      <c r="G3094">
        <v>3891100</v>
      </c>
      <c r="H3094">
        <v>500</v>
      </c>
      <c r="I3094">
        <v>77820</v>
      </c>
      <c r="J3094" s="4">
        <v>44965.25</v>
      </c>
      <c r="K3094" s="4">
        <v>44986.25</v>
      </c>
      <c r="L3094" s="4">
        <v>44987.25</v>
      </c>
      <c r="M3094" t="s">
        <v>9059</v>
      </c>
      <c r="N3094" s="3" t="s">
        <v>17</v>
      </c>
      <c r="P3094" t="s">
        <v>16</v>
      </c>
    </row>
    <row r="3095" spans="1:16">
      <c r="A3095" t="s">
        <v>9060</v>
      </c>
      <c r="B3095" t="s">
        <v>9061</v>
      </c>
      <c r="C3095" t="s">
        <v>44</v>
      </c>
      <c r="D3095">
        <v>784154</v>
      </c>
      <c r="G3095">
        <v>4000000</v>
      </c>
      <c r="H3095">
        <v>500</v>
      </c>
      <c r="I3095">
        <v>80000</v>
      </c>
      <c r="J3095" s="4">
        <v>45057.229166666664</v>
      </c>
      <c r="K3095" s="4">
        <v>45078.25</v>
      </c>
      <c r="L3095" s="4">
        <v>45080.458333333336</v>
      </c>
      <c r="M3095" t="s">
        <v>9062</v>
      </c>
      <c r="N3095" s="3" t="s">
        <v>17</v>
      </c>
      <c r="P3095" t="s">
        <v>16</v>
      </c>
    </row>
    <row r="3096" spans="1:16">
      <c r="A3096" t="s">
        <v>9063</v>
      </c>
      <c r="B3096" t="s">
        <v>9064</v>
      </c>
      <c r="C3096" t="s">
        <v>44</v>
      </c>
      <c r="D3096">
        <v>754142</v>
      </c>
      <c r="G3096">
        <v>0</v>
      </c>
      <c r="H3096">
        <v>0</v>
      </c>
      <c r="I3096">
        <v>0</v>
      </c>
      <c r="J3096" s="4">
        <v>44979.208333333336</v>
      </c>
      <c r="K3096" s="4">
        <v>44985.375</v>
      </c>
      <c r="L3096" s="4">
        <v>44986.416666666664</v>
      </c>
      <c r="M3096" t="s">
        <v>9065</v>
      </c>
      <c r="N3096" s="3" t="s">
        <v>17</v>
      </c>
      <c r="P3096" t="s">
        <v>16</v>
      </c>
    </row>
    <row r="3097" spans="1:16">
      <c r="A3097" t="s">
        <v>9066</v>
      </c>
      <c r="B3097" t="s">
        <v>9067</v>
      </c>
      <c r="C3097" t="s">
        <v>44</v>
      </c>
      <c r="D3097">
        <v>754142</v>
      </c>
      <c r="G3097">
        <v>193300</v>
      </c>
      <c r="H3097">
        <v>0</v>
      </c>
      <c r="I3097">
        <v>0</v>
      </c>
      <c r="J3097" s="4">
        <v>45001.375</v>
      </c>
      <c r="K3097" s="4">
        <v>45006.385416666664</v>
      </c>
      <c r="L3097" s="4">
        <v>45007.388888888891</v>
      </c>
      <c r="M3097" t="s">
        <v>9068</v>
      </c>
      <c r="N3097" s="3" t="s">
        <v>17</v>
      </c>
      <c r="P3097" t="s">
        <v>16</v>
      </c>
    </row>
    <row r="3098" spans="1:16">
      <c r="A3098" t="s">
        <v>9069</v>
      </c>
      <c r="B3098" t="s">
        <v>9070</v>
      </c>
      <c r="C3098" t="s">
        <v>44</v>
      </c>
      <c r="D3098">
        <v>842001</v>
      </c>
      <c r="G3098">
        <v>7772000</v>
      </c>
      <c r="H3098">
        <v>1000</v>
      </c>
      <c r="I3098">
        <v>141600</v>
      </c>
      <c r="J3098" s="4">
        <v>45037.25</v>
      </c>
      <c r="K3098" s="4">
        <v>45065.25</v>
      </c>
      <c r="L3098" s="4">
        <v>45072.416666666664</v>
      </c>
      <c r="M3098" t="s">
        <v>9071</v>
      </c>
      <c r="N3098" s="3" t="s">
        <v>17</v>
      </c>
      <c r="P3098" t="s">
        <v>16</v>
      </c>
    </row>
    <row r="3099" spans="1:16">
      <c r="A3099" t="s">
        <v>9072</v>
      </c>
      <c r="B3099" t="s">
        <v>9073</v>
      </c>
      <c r="C3099" t="s">
        <v>44</v>
      </c>
      <c r="D3099">
        <v>281001</v>
      </c>
      <c r="G3099">
        <v>308000</v>
      </c>
      <c r="H3099">
        <v>500</v>
      </c>
      <c r="I3099">
        <v>6200</v>
      </c>
      <c r="J3099" s="4">
        <v>45027.288194444445</v>
      </c>
      <c r="K3099" s="4">
        <v>45041.25</v>
      </c>
      <c r="L3099" s="4">
        <v>45042.25</v>
      </c>
      <c r="M3099" t="s">
        <v>9074</v>
      </c>
      <c r="N3099" s="3" t="s">
        <v>17</v>
      </c>
      <c r="P3099" t="s">
        <v>16</v>
      </c>
    </row>
    <row r="3100" spans="1:16">
      <c r="A3100" t="s">
        <v>9075</v>
      </c>
      <c r="B3100" t="s">
        <v>9076</v>
      </c>
      <c r="C3100" t="s">
        <v>44</v>
      </c>
      <c r="D3100">
        <v>786012</v>
      </c>
      <c r="G3100">
        <v>2100000</v>
      </c>
      <c r="H3100">
        <v>500</v>
      </c>
      <c r="I3100">
        <v>42000</v>
      </c>
      <c r="J3100" s="4">
        <v>44959.25</v>
      </c>
      <c r="K3100" s="4">
        <v>44971.25</v>
      </c>
      <c r="L3100" s="4">
        <v>44973.375</v>
      </c>
      <c r="M3100" t="s">
        <v>9077</v>
      </c>
      <c r="N3100" s="3" t="s">
        <v>17</v>
      </c>
      <c r="P3100" t="s">
        <v>16</v>
      </c>
    </row>
    <row r="3101" spans="1:16">
      <c r="A3101" t="s">
        <v>9078</v>
      </c>
      <c r="B3101" t="s">
        <v>9079</v>
      </c>
      <c r="C3101" t="s">
        <v>44</v>
      </c>
      <c r="D3101">
        <v>321001</v>
      </c>
      <c r="G3101">
        <v>2232000</v>
      </c>
      <c r="H3101">
        <v>500</v>
      </c>
      <c r="I3101">
        <v>44700</v>
      </c>
      <c r="J3101" s="4">
        <v>45086.041666666664</v>
      </c>
      <c r="K3101" s="4">
        <v>45099.25</v>
      </c>
      <c r="L3101" s="4">
        <v>45107.5</v>
      </c>
      <c r="M3101" t="s">
        <v>9080</v>
      </c>
      <c r="N3101" s="3" t="s">
        <v>17</v>
      </c>
      <c r="P3101" t="s">
        <v>16</v>
      </c>
    </row>
    <row r="3102" spans="1:16">
      <c r="A3102" t="s">
        <v>9081</v>
      </c>
      <c r="B3102" t="s">
        <v>9082</v>
      </c>
      <c r="C3102" t="s">
        <v>44</v>
      </c>
      <c r="D3102">
        <v>361005</v>
      </c>
      <c r="G3102">
        <v>1930000</v>
      </c>
      <c r="H3102">
        <v>500</v>
      </c>
      <c r="I3102">
        <v>38600</v>
      </c>
      <c r="J3102" s="4">
        <v>44970.25</v>
      </c>
      <c r="K3102" s="4">
        <v>44991.25</v>
      </c>
      <c r="L3102" s="4">
        <v>44993.375</v>
      </c>
      <c r="M3102" t="s">
        <v>9083</v>
      </c>
      <c r="N3102" s="3" t="s">
        <v>17</v>
      </c>
      <c r="P3102" t="s">
        <v>16</v>
      </c>
    </row>
    <row r="3103" spans="1:16">
      <c r="A3103" t="s">
        <v>9084</v>
      </c>
      <c r="B3103" t="s">
        <v>9085</v>
      </c>
      <c r="C3103" t="s">
        <v>44</v>
      </c>
      <c r="D3103">
        <v>211012</v>
      </c>
      <c r="G3103">
        <v>4271000</v>
      </c>
      <c r="H3103">
        <v>500</v>
      </c>
      <c r="I3103">
        <v>85420</v>
      </c>
      <c r="J3103" s="4">
        <v>45098.25</v>
      </c>
      <c r="K3103" s="4">
        <v>45122.25</v>
      </c>
      <c r="L3103" s="4">
        <v>45124.416666666664</v>
      </c>
      <c r="M3103" t="s">
        <v>9086</v>
      </c>
      <c r="N3103" s="3" t="s">
        <v>17</v>
      </c>
      <c r="P3103" t="s">
        <v>16</v>
      </c>
    </row>
    <row r="3104" spans="1:16">
      <c r="A3104" t="s">
        <v>9087</v>
      </c>
      <c r="B3104" t="s">
        <v>9088</v>
      </c>
      <c r="C3104" t="s">
        <v>44</v>
      </c>
      <c r="D3104">
        <v>913881</v>
      </c>
      <c r="G3104">
        <v>4800000</v>
      </c>
      <c r="H3104">
        <v>500</v>
      </c>
      <c r="I3104">
        <v>96000</v>
      </c>
      <c r="J3104" s="4">
        <v>44973.25</v>
      </c>
      <c r="K3104" s="4">
        <v>44994.25</v>
      </c>
      <c r="L3104" s="4">
        <v>45001.416666666664</v>
      </c>
      <c r="M3104" t="s">
        <v>9089</v>
      </c>
      <c r="N3104" s="3" t="s">
        <v>17</v>
      </c>
      <c r="P3104" t="s">
        <v>16</v>
      </c>
    </row>
    <row r="3105" spans="1:16">
      <c r="A3105" t="s">
        <v>9090</v>
      </c>
      <c r="B3105" t="s">
        <v>9091</v>
      </c>
      <c r="C3105" t="s">
        <v>44</v>
      </c>
      <c r="D3105">
        <v>182101</v>
      </c>
      <c r="G3105">
        <v>9900000</v>
      </c>
      <c r="H3105">
        <v>1000</v>
      </c>
      <c r="I3105">
        <v>172500</v>
      </c>
      <c r="J3105" s="4">
        <v>45090.083333333336</v>
      </c>
      <c r="K3105" s="4">
        <v>45117.25</v>
      </c>
      <c r="L3105" s="4">
        <v>45119.5</v>
      </c>
      <c r="M3105" t="s">
        <v>9092</v>
      </c>
      <c r="N3105" s="3" t="s">
        <v>17</v>
      </c>
      <c r="P3105" t="s">
        <v>16</v>
      </c>
    </row>
    <row r="3106" spans="1:16">
      <c r="A3106" t="s">
        <v>9093</v>
      </c>
      <c r="B3106" t="s">
        <v>9094</v>
      </c>
      <c r="C3106" t="s">
        <v>44</v>
      </c>
      <c r="D3106">
        <v>756025</v>
      </c>
      <c r="G3106">
        <v>3450000</v>
      </c>
      <c r="H3106">
        <v>500</v>
      </c>
      <c r="I3106">
        <v>69000</v>
      </c>
      <c r="J3106" s="4">
        <v>44980.083333333336</v>
      </c>
      <c r="K3106" s="4">
        <v>44999.25</v>
      </c>
      <c r="L3106" s="4">
        <v>45001.125</v>
      </c>
      <c r="M3106" t="s">
        <v>9095</v>
      </c>
      <c r="N3106" s="3" t="s">
        <v>17</v>
      </c>
      <c r="P3106" t="s">
        <v>16</v>
      </c>
    </row>
    <row r="3107" spans="1:16">
      <c r="A3107" t="s">
        <v>9096</v>
      </c>
      <c r="B3107" t="s">
        <v>9097</v>
      </c>
      <c r="C3107" t="s">
        <v>44</v>
      </c>
      <c r="D3107">
        <v>243002</v>
      </c>
      <c r="G3107">
        <v>10475000</v>
      </c>
      <c r="H3107">
        <v>1000</v>
      </c>
      <c r="I3107">
        <v>179750</v>
      </c>
      <c r="J3107" s="4">
        <v>44982.458333333336</v>
      </c>
      <c r="K3107" s="4">
        <v>45007.25</v>
      </c>
      <c r="L3107" s="4">
        <v>45009.416666666664</v>
      </c>
      <c r="M3107" t="s">
        <v>9098</v>
      </c>
      <c r="N3107" s="3" t="s">
        <v>17</v>
      </c>
      <c r="P3107" t="s">
        <v>16</v>
      </c>
    </row>
    <row r="3108" spans="1:16">
      <c r="A3108" t="s">
        <v>9099</v>
      </c>
      <c r="B3108" t="s">
        <v>9100</v>
      </c>
      <c r="C3108" t="s">
        <v>44</v>
      </c>
      <c r="D3108">
        <v>243001</v>
      </c>
      <c r="G3108">
        <v>17400000</v>
      </c>
      <c r="H3108">
        <v>1000</v>
      </c>
      <c r="I3108">
        <v>249000</v>
      </c>
      <c r="J3108" s="4">
        <v>44974.208333333336</v>
      </c>
      <c r="K3108" s="4">
        <v>45005.25</v>
      </c>
      <c r="L3108" s="4">
        <v>45013.5</v>
      </c>
      <c r="M3108" t="s">
        <v>9101</v>
      </c>
      <c r="N3108" s="3" t="s">
        <v>17</v>
      </c>
      <c r="P3108" t="s">
        <v>16</v>
      </c>
    </row>
    <row r="3109" spans="1:16">
      <c r="A3109" t="s">
        <v>9102</v>
      </c>
      <c r="B3109" t="s">
        <v>9103</v>
      </c>
      <c r="C3109" t="s">
        <v>44</v>
      </c>
      <c r="D3109">
        <v>301023</v>
      </c>
      <c r="G3109">
        <v>0</v>
      </c>
      <c r="H3109">
        <v>0</v>
      </c>
      <c r="I3109">
        <v>81200</v>
      </c>
      <c r="J3109" s="4">
        <v>45068.25</v>
      </c>
      <c r="K3109" s="4">
        <v>45076.25</v>
      </c>
      <c r="L3109" s="4">
        <v>45078.458333333336</v>
      </c>
      <c r="M3109" t="s">
        <v>9104</v>
      </c>
      <c r="N3109" s="3" t="s">
        <v>17</v>
      </c>
      <c r="P3109" t="s">
        <v>16</v>
      </c>
    </row>
    <row r="3110" spans="1:16">
      <c r="A3110" t="s">
        <v>9102</v>
      </c>
      <c r="B3110" t="s">
        <v>9105</v>
      </c>
      <c r="C3110" t="s">
        <v>44</v>
      </c>
      <c r="D3110">
        <v>301023</v>
      </c>
      <c r="G3110">
        <v>0</v>
      </c>
      <c r="H3110">
        <v>500</v>
      </c>
      <c r="I3110">
        <v>81200</v>
      </c>
      <c r="J3110" s="4">
        <v>45034.25</v>
      </c>
      <c r="K3110" s="4">
        <v>45055.25</v>
      </c>
      <c r="L3110" s="4">
        <v>45057.458333333336</v>
      </c>
      <c r="M3110" t="s">
        <v>9106</v>
      </c>
      <c r="N3110" s="3" t="s">
        <v>17</v>
      </c>
      <c r="P3110" t="s">
        <v>16</v>
      </c>
    </row>
    <row r="3111" spans="1:16">
      <c r="A3111" t="s">
        <v>9107</v>
      </c>
      <c r="B3111" t="s">
        <v>9108</v>
      </c>
      <c r="C3111" t="s">
        <v>44</v>
      </c>
      <c r="D3111">
        <v>344001</v>
      </c>
      <c r="G3111">
        <v>4036000</v>
      </c>
      <c r="H3111">
        <v>500</v>
      </c>
      <c r="I3111">
        <v>80800</v>
      </c>
      <c r="J3111" s="4">
        <v>45083.25</v>
      </c>
      <c r="K3111" s="4">
        <v>45097.25</v>
      </c>
      <c r="L3111" s="4">
        <v>45099.416666666664</v>
      </c>
      <c r="M3111" t="s">
        <v>9109</v>
      </c>
      <c r="N3111" s="3" t="s">
        <v>17</v>
      </c>
      <c r="P3111" t="s">
        <v>16</v>
      </c>
    </row>
    <row r="3112" spans="1:16">
      <c r="A3112" t="s">
        <v>9110</v>
      </c>
      <c r="B3112" t="s">
        <v>9111</v>
      </c>
      <c r="C3112" t="s">
        <v>44</v>
      </c>
      <c r="D3112">
        <v>144005</v>
      </c>
      <c r="G3112">
        <v>3940000</v>
      </c>
      <c r="H3112">
        <v>500</v>
      </c>
      <c r="I3112">
        <v>78800</v>
      </c>
      <c r="J3112" s="4">
        <v>45034.288194444445</v>
      </c>
      <c r="K3112" s="4">
        <v>45047.25</v>
      </c>
      <c r="L3112" s="4">
        <v>45054.458333333336</v>
      </c>
      <c r="M3112" t="s">
        <v>9112</v>
      </c>
      <c r="N3112" s="3" t="s">
        <v>17</v>
      </c>
      <c r="P3112" t="s">
        <v>16</v>
      </c>
    </row>
    <row r="3113" spans="1:16">
      <c r="A3113" t="s">
        <v>9113</v>
      </c>
      <c r="B3113" t="s">
        <v>9114</v>
      </c>
      <c r="C3113" t="s">
        <v>44</v>
      </c>
      <c r="D3113">
        <v>370655</v>
      </c>
      <c r="G3113">
        <v>0</v>
      </c>
      <c r="H3113">
        <v>500</v>
      </c>
      <c r="I3113">
        <v>30000</v>
      </c>
      <c r="J3113" s="4">
        <v>44968.083333333336</v>
      </c>
      <c r="K3113" s="4">
        <v>44980.25</v>
      </c>
      <c r="L3113" s="4">
        <v>44982.458333333336</v>
      </c>
      <c r="M3113" t="s">
        <v>9115</v>
      </c>
      <c r="N3113" s="3" t="s">
        <v>17</v>
      </c>
      <c r="P3113" t="s">
        <v>16</v>
      </c>
    </row>
    <row r="3114" spans="1:16">
      <c r="A3114" t="s">
        <v>9116</v>
      </c>
      <c r="B3114" t="s">
        <v>9117</v>
      </c>
      <c r="C3114" t="s">
        <v>44</v>
      </c>
      <c r="D3114">
        <v>700120</v>
      </c>
      <c r="G3114">
        <v>2820000</v>
      </c>
      <c r="H3114">
        <v>500</v>
      </c>
      <c r="I3114">
        <v>56400</v>
      </c>
      <c r="J3114" s="4">
        <v>44973.25</v>
      </c>
      <c r="K3114" s="4">
        <v>44994.25</v>
      </c>
      <c r="L3114" s="4">
        <v>44996.458333333336</v>
      </c>
      <c r="M3114" t="s">
        <v>9118</v>
      </c>
      <c r="N3114" s="3" t="s">
        <v>17</v>
      </c>
      <c r="P3114" t="s">
        <v>16</v>
      </c>
    </row>
    <row r="3115" spans="1:16">
      <c r="A3115" t="s">
        <v>9119</v>
      </c>
      <c r="B3115" t="s">
        <v>9120</v>
      </c>
      <c r="C3115" t="s">
        <v>44</v>
      </c>
      <c r="D3115">
        <v>181201</v>
      </c>
      <c r="G3115">
        <v>10408000</v>
      </c>
      <c r="H3115">
        <v>1000</v>
      </c>
      <c r="I3115">
        <v>179000</v>
      </c>
      <c r="J3115" s="4">
        <v>45055.458333333336</v>
      </c>
      <c r="K3115" s="4">
        <v>45075.25</v>
      </c>
      <c r="L3115" s="4">
        <v>45077.416666666664</v>
      </c>
      <c r="M3115" t="s">
        <v>9121</v>
      </c>
      <c r="N3115" s="3" t="s">
        <v>17</v>
      </c>
      <c r="P3115" t="s">
        <v>16</v>
      </c>
    </row>
    <row r="3116" spans="1:16">
      <c r="A3116" t="s">
        <v>9119</v>
      </c>
      <c r="B3116" t="s">
        <v>9122</v>
      </c>
      <c r="C3116" t="s">
        <v>44</v>
      </c>
      <c r="D3116">
        <v>181201</v>
      </c>
      <c r="G3116">
        <v>10408000</v>
      </c>
      <c r="H3116">
        <v>1000</v>
      </c>
      <c r="I3116">
        <v>179000</v>
      </c>
      <c r="J3116" s="4">
        <v>44982.208333333336</v>
      </c>
      <c r="K3116" s="4">
        <v>45003.25</v>
      </c>
      <c r="L3116" s="4">
        <v>45005.416666666664</v>
      </c>
      <c r="M3116" t="s">
        <v>9123</v>
      </c>
      <c r="N3116" s="3" t="s">
        <v>17</v>
      </c>
      <c r="P3116" t="s">
        <v>16</v>
      </c>
    </row>
    <row r="3117" spans="1:16">
      <c r="A3117" t="s">
        <v>9124</v>
      </c>
      <c r="B3117" t="s">
        <v>9125</v>
      </c>
      <c r="C3117" t="s">
        <v>44</v>
      </c>
      <c r="D3117">
        <v>791125</v>
      </c>
      <c r="G3117">
        <v>1300000</v>
      </c>
      <c r="H3117">
        <v>500</v>
      </c>
      <c r="I3117">
        <v>26000</v>
      </c>
      <c r="J3117" s="4">
        <v>45091.208333333336</v>
      </c>
      <c r="K3117" s="4">
        <v>45110.25</v>
      </c>
      <c r="L3117" s="4">
        <v>45112.375</v>
      </c>
      <c r="M3117" t="s">
        <v>9126</v>
      </c>
      <c r="N3117" s="3" t="s">
        <v>17</v>
      </c>
      <c r="P3117" t="s">
        <v>16</v>
      </c>
    </row>
    <row r="3118" spans="1:16">
      <c r="A3118" t="s">
        <v>9127</v>
      </c>
      <c r="B3118" t="s">
        <v>9128</v>
      </c>
      <c r="C3118" t="s">
        <v>44</v>
      </c>
      <c r="D3118">
        <v>915365</v>
      </c>
      <c r="G3118">
        <v>5122000</v>
      </c>
      <c r="H3118">
        <v>1000</v>
      </c>
      <c r="I3118">
        <v>101830</v>
      </c>
      <c r="J3118" s="4">
        <v>45048.288194444445</v>
      </c>
      <c r="K3118" s="4">
        <v>45076.25</v>
      </c>
      <c r="L3118" s="4">
        <v>45078.375</v>
      </c>
      <c r="M3118" t="s">
        <v>9129</v>
      </c>
      <c r="N3118" s="3" t="s">
        <v>17</v>
      </c>
      <c r="P3118" t="s">
        <v>16</v>
      </c>
    </row>
    <row r="3119" spans="1:16">
      <c r="A3119" t="s">
        <v>9130</v>
      </c>
      <c r="B3119" t="s">
        <v>9131</v>
      </c>
      <c r="C3119" t="s">
        <v>44</v>
      </c>
      <c r="D3119">
        <v>226002</v>
      </c>
      <c r="G3119">
        <v>4100000</v>
      </c>
      <c r="H3119">
        <v>500</v>
      </c>
      <c r="I3119">
        <v>82000</v>
      </c>
      <c r="J3119" s="4">
        <v>45036.166666666664</v>
      </c>
      <c r="K3119" s="4">
        <v>45055.25</v>
      </c>
      <c r="L3119" s="4">
        <v>45057.375</v>
      </c>
      <c r="M3119" t="s">
        <v>9132</v>
      </c>
      <c r="N3119" s="3" t="s">
        <v>17</v>
      </c>
      <c r="P3119" t="s">
        <v>16</v>
      </c>
    </row>
    <row r="3120" spans="1:16">
      <c r="A3120" t="s">
        <v>9133</v>
      </c>
      <c r="B3120" t="s">
        <v>9134</v>
      </c>
      <c r="C3120" t="s">
        <v>44</v>
      </c>
      <c r="D3120">
        <v>530007</v>
      </c>
      <c r="G3120">
        <v>4600000</v>
      </c>
      <c r="H3120">
        <v>500</v>
      </c>
      <c r="I3120">
        <v>92000</v>
      </c>
      <c r="J3120" s="4">
        <v>44963.486111111109</v>
      </c>
      <c r="K3120" s="4">
        <v>44977.25</v>
      </c>
      <c r="L3120" s="4">
        <v>44982.458333333336</v>
      </c>
      <c r="M3120" t="s">
        <v>9135</v>
      </c>
      <c r="N3120" s="3" t="s">
        <v>17</v>
      </c>
      <c r="P3120" t="s">
        <v>16</v>
      </c>
    </row>
    <row r="3121" spans="1:16">
      <c r="A3121" t="s">
        <v>9136</v>
      </c>
      <c r="B3121" t="s">
        <v>9137</v>
      </c>
      <c r="C3121" t="s">
        <v>44</v>
      </c>
      <c r="D3121">
        <v>744103</v>
      </c>
      <c r="G3121">
        <v>4450000</v>
      </c>
      <c r="H3121">
        <v>500</v>
      </c>
      <c r="I3121">
        <v>89000</v>
      </c>
      <c r="J3121" s="4">
        <v>45096.246527777781</v>
      </c>
      <c r="K3121" s="4">
        <v>45115.25</v>
      </c>
      <c r="L3121" s="4">
        <v>45117.395833333336</v>
      </c>
      <c r="M3121" t="s">
        <v>9138</v>
      </c>
      <c r="N3121" s="3" t="s">
        <v>17</v>
      </c>
      <c r="P3121" t="s">
        <v>16</v>
      </c>
    </row>
    <row r="3122" spans="1:16">
      <c r="A3122" t="s">
        <v>9139</v>
      </c>
      <c r="B3122" t="s">
        <v>9140</v>
      </c>
      <c r="C3122" t="s">
        <v>44</v>
      </c>
      <c r="D3122">
        <v>110010</v>
      </c>
      <c r="G3122">
        <v>2427000</v>
      </c>
      <c r="H3122">
        <v>500</v>
      </c>
      <c r="I3122">
        <v>48540</v>
      </c>
      <c r="J3122" s="4">
        <v>44963.25</v>
      </c>
      <c r="K3122" s="4">
        <v>44984.25</v>
      </c>
      <c r="L3122" s="4">
        <v>44985.25</v>
      </c>
      <c r="M3122" t="s">
        <v>9141</v>
      </c>
      <c r="N3122" s="3" t="s">
        <v>17</v>
      </c>
      <c r="P3122" t="s">
        <v>16</v>
      </c>
    </row>
    <row r="3123" spans="1:16">
      <c r="A3123" t="s">
        <v>9142</v>
      </c>
      <c r="B3123" t="s">
        <v>9143</v>
      </c>
      <c r="C3123" t="s">
        <v>44</v>
      </c>
      <c r="D3123">
        <v>110010</v>
      </c>
      <c r="G3123">
        <v>3689000</v>
      </c>
      <c r="H3123">
        <v>500</v>
      </c>
      <c r="I3123">
        <v>73780</v>
      </c>
      <c r="J3123" s="4">
        <v>45059.25</v>
      </c>
      <c r="K3123" s="4">
        <v>45082.25</v>
      </c>
      <c r="L3123" s="4">
        <v>45083.25</v>
      </c>
      <c r="M3123" t="s">
        <v>9144</v>
      </c>
      <c r="N3123" s="3" t="s">
        <v>17</v>
      </c>
      <c r="P3123" t="s">
        <v>16</v>
      </c>
    </row>
    <row r="3124" spans="1:16">
      <c r="A3124" t="s">
        <v>9145</v>
      </c>
      <c r="B3124" t="s">
        <v>9146</v>
      </c>
      <c r="C3124" t="s">
        <v>44</v>
      </c>
      <c r="D3124">
        <v>360575</v>
      </c>
      <c r="G3124">
        <v>0</v>
      </c>
      <c r="H3124">
        <v>500</v>
      </c>
      <c r="I3124">
        <v>74000</v>
      </c>
      <c r="J3124" s="4">
        <v>45037.25</v>
      </c>
      <c r="K3124" s="4">
        <v>45058.25</v>
      </c>
      <c r="L3124" s="4">
        <v>45061.416666666664</v>
      </c>
      <c r="M3124" t="s">
        <v>9147</v>
      </c>
      <c r="N3124" s="3" t="s">
        <v>17</v>
      </c>
      <c r="P3124" t="s">
        <v>16</v>
      </c>
    </row>
    <row r="3125" spans="1:16">
      <c r="A3125" t="s">
        <v>9148</v>
      </c>
      <c r="B3125" t="s">
        <v>9149</v>
      </c>
      <c r="C3125" t="s">
        <v>44</v>
      </c>
      <c r="D3125">
        <v>360575</v>
      </c>
      <c r="G3125">
        <v>0</v>
      </c>
      <c r="H3125">
        <v>500</v>
      </c>
      <c r="I3125">
        <v>76000</v>
      </c>
      <c r="J3125" s="4">
        <v>45037.25</v>
      </c>
      <c r="K3125" s="4">
        <v>45058.25</v>
      </c>
      <c r="L3125" s="4">
        <v>45061.416666666664</v>
      </c>
      <c r="M3125" t="s">
        <v>9150</v>
      </c>
      <c r="N3125" s="3" t="s">
        <v>17</v>
      </c>
      <c r="P3125" t="s">
        <v>16</v>
      </c>
    </row>
    <row r="3126" spans="1:16">
      <c r="A3126" t="s">
        <v>9151</v>
      </c>
      <c r="B3126" t="s">
        <v>9152</v>
      </c>
      <c r="C3126" t="s">
        <v>44</v>
      </c>
      <c r="D3126">
        <v>500008</v>
      </c>
      <c r="G3126">
        <v>3650000</v>
      </c>
      <c r="H3126">
        <v>500</v>
      </c>
      <c r="I3126">
        <v>73000</v>
      </c>
      <c r="J3126" s="4">
        <v>44991.048611111109</v>
      </c>
      <c r="K3126" s="4">
        <v>45013.25</v>
      </c>
      <c r="L3126" s="4">
        <v>45015.416666666664</v>
      </c>
      <c r="M3126" t="s">
        <v>9153</v>
      </c>
      <c r="N3126" s="3" t="s">
        <v>17</v>
      </c>
      <c r="P3126" t="s">
        <v>16</v>
      </c>
    </row>
    <row r="3127" spans="1:16">
      <c r="A3127" t="s">
        <v>9154</v>
      </c>
      <c r="B3127" t="s">
        <v>9155</v>
      </c>
      <c r="C3127" t="s">
        <v>44</v>
      </c>
      <c r="D3127">
        <v>110010</v>
      </c>
      <c r="G3127">
        <v>11885000</v>
      </c>
      <c r="H3127">
        <v>1000</v>
      </c>
      <c r="I3127">
        <v>194000</v>
      </c>
      <c r="J3127" s="4">
        <v>45065.25</v>
      </c>
      <c r="K3127" s="4">
        <v>45093.25</v>
      </c>
      <c r="L3127" s="4">
        <v>45096.5</v>
      </c>
      <c r="M3127" t="s">
        <v>9156</v>
      </c>
      <c r="N3127" s="3" t="s">
        <v>17</v>
      </c>
      <c r="P3127" t="s">
        <v>16</v>
      </c>
    </row>
    <row r="3128" spans="1:16">
      <c r="A3128" t="s">
        <v>9157</v>
      </c>
      <c r="B3128" t="s">
        <v>9158</v>
      </c>
      <c r="C3128" t="s">
        <v>44</v>
      </c>
      <c r="D3128">
        <v>785005</v>
      </c>
      <c r="G3128">
        <v>4254000</v>
      </c>
      <c r="H3128">
        <v>500</v>
      </c>
      <c r="I3128">
        <v>85100</v>
      </c>
      <c r="J3128" s="4">
        <v>44979.097222222219</v>
      </c>
      <c r="K3128" s="4">
        <v>44999.25</v>
      </c>
      <c r="L3128" s="4">
        <v>45000.375</v>
      </c>
      <c r="M3128" t="s">
        <v>9159</v>
      </c>
      <c r="N3128" s="3" t="s">
        <v>17</v>
      </c>
      <c r="P3128" t="s">
        <v>16</v>
      </c>
    </row>
    <row r="3129" spans="1:16">
      <c r="A3129" t="s">
        <v>9160</v>
      </c>
      <c r="B3129" t="s">
        <v>9161</v>
      </c>
      <c r="C3129" t="s">
        <v>44</v>
      </c>
      <c r="D3129">
        <v>370001</v>
      </c>
      <c r="G3129">
        <v>1437000</v>
      </c>
      <c r="H3129">
        <v>500</v>
      </c>
      <c r="I3129">
        <v>28740</v>
      </c>
      <c r="J3129" s="4">
        <v>44991.208333333336</v>
      </c>
      <c r="K3129" s="4">
        <v>45010.25</v>
      </c>
      <c r="L3129" s="4">
        <v>45012.416666666664</v>
      </c>
      <c r="M3129" t="s">
        <v>9162</v>
      </c>
      <c r="N3129" s="3" t="s">
        <v>17</v>
      </c>
      <c r="P3129" t="s">
        <v>16</v>
      </c>
    </row>
    <row r="3130" spans="1:16">
      <c r="A3130" t="s">
        <v>9163</v>
      </c>
      <c r="B3130" t="s">
        <v>9164</v>
      </c>
      <c r="C3130" t="s">
        <v>44</v>
      </c>
      <c r="D3130">
        <v>410402</v>
      </c>
      <c r="G3130">
        <v>3898000</v>
      </c>
      <c r="H3130">
        <v>500</v>
      </c>
      <c r="I3130">
        <v>78000</v>
      </c>
      <c r="J3130" s="4">
        <v>45061.177083333336</v>
      </c>
      <c r="K3130" s="4">
        <v>45082.25</v>
      </c>
      <c r="L3130" s="4">
        <v>45084.375</v>
      </c>
      <c r="M3130" t="s">
        <v>9165</v>
      </c>
      <c r="N3130" s="3" t="s">
        <v>17</v>
      </c>
      <c r="P3130" t="s">
        <v>16</v>
      </c>
    </row>
    <row r="3131" spans="1:16">
      <c r="A3131" t="s">
        <v>9166</v>
      </c>
      <c r="B3131" t="s">
        <v>9167</v>
      </c>
      <c r="C3131" t="s">
        <v>44</v>
      </c>
      <c r="D3131">
        <v>212212</v>
      </c>
      <c r="G3131">
        <v>14475000</v>
      </c>
      <c r="H3131">
        <v>1000</v>
      </c>
      <c r="I3131">
        <v>220000</v>
      </c>
      <c r="J3131" s="4">
        <v>45010.25</v>
      </c>
      <c r="K3131" s="4">
        <v>45038.25</v>
      </c>
      <c r="L3131" s="4">
        <v>45040.458333333336</v>
      </c>
      <c r="M3131" t="s">
        <v>9168</v>
      </c>
      <c r="N3131" s="3" t="s">
        <v>17</v>
      </c>
      <c r="P3131" t="s">
        <v>16</v>
      </c>
    </row>
    <row r="3132" spans="1:16">
      <c r="A3132" t="s">
        <v>9166</v>
      </c>
      <c r="B3132" t="s">
        <v>9169</v>
      </c>
      <c r="C3132" t="s">
        <v>44</v>
      </c>
      <c r="D3132">
        <v>212212</v>
      </c>
      <c r="G3132">
        <v>14475000</v>
      </c>
      <c r="H3132">
        <v>1000</v>
      </c>
      <c r="I3132">
        <v>220000</v>
      </c>
      <c r="J3132" s="4">
        <v>45056.25</v>
      </c>
      <c r="K3132" s="4">
        <v>45075.25</v>
      </c>
      <c r="L3132" s="4">
        <v>45077.375</v>
      </c>
      <c r="M3132" t="s">
        <v>9170</v>
      </c>
      <c r="N3132" s="3" t="s">
        <v>17</v>
      </c>
      <c r="P3132" t="s">
        <v>16</v>
      </c>
    </row>
    <row r="3133" spans="1:16">
      <c r="A3133" t="s">
        <v>9171</v>
      </c>
      <c r="B3133" t="s">
        <v>9172</v>
      </c>
      <c r="C3133" t="s">
        <v>44</v>
      </c>
      <c r="D3133">
        <v>744202</v>
      </c>
      <c r="G3133">
        <v>1612000</v>
      </c>
      <c r="H3133">
        <v>500</v>
      </c>
      <c r="I3133">
        <v>32300</v>
      </c>
      <c r="J3133" s="4">
        <v>44986.416666666664</v>
      </c>
      <c r="K3133" s="4">
        <v>45007.25</v>
      </c>
      <c r="L3133" s="4">
        <v>45009.375</v>
      </c>
      <c r="M3133" t="s">
        <v>9173</v>
      </c>
      <c r="N3133" s="3" t="s">
        <v>17</v>
      </c>
      <c r="P3133" t="s">
        <v>16</v>
      </c>
    </row>
    <row r="3134" spans="1:16">
      <c r="A3134" t="s">
        <v>9174</v>
      </c>
      <c r="B3134" t="s">
        <v>9175</v>
      </c>
      <c r="C3134" t="s">
        <v>44</v>
      </c>
      <c r="D3134">
        <v>695011</v>
      </c>
      <c r="G3134">
        <v>0</v>
      </c>
      <c r="H3134">
        <v>1000</v>
      </c>
      <c r="I3134">
        <v>173500</v>
      </c>
      <c r="J3134" s="4">
        <v>45047.083333333336</v>
      </c>
      <c r="K3134" s="4">
        <v>45075.25</v>
      </c>
      <c r="L3134" s="4">
        <v>45077.458333333336</v>
      </c>
      <c r="M3134" t="s">
        <v>9176</v>
      </c>
      <c r="N3134" s="3" t="s">
        <v>17</v>
      </c>
      <c r="P3134" t="s">
        <v>16</v>
      </c>
    </row>
    <row r="3135" spans="1:16">
      <c r="A3135" t="s">
        <v>9177</v>
      </c>
      <c r="B3135" t="s">
        <v>9178</v>
      </c>
      <c r="C3135" t="s">
        <v>44</v>
      </c>
      <c r="D3135">
        <v>695011</v>
      </c>
      <c r="G3135">
        <v>0</v>
      </c>
      <c r="H3135">
        <v>1000</v>
      </c>
      <c r="I3135">
        <v>173500</v>
      </c>
      <c r="J3135" s="4">
        <v>45096.166666666664</v>
      </c>
      <c r="K3135" s="4">
        <v>45107.25</v>
      </c>
      <c r="L3135" s="4">
        <v>45110.375</v>
      </c>
      <c r="M3135" t="s">
        <v>9179</v>
      </c>
      <c r="N3135" s="3" t="s">
        <v>17</v>
      </c>
      <c r="P3135" t="s">
        <v>16</v>
      </c>
    </row>
    <row r="3136" spans="1:16">
      <c r="A3136" t="s">
        <v>9180</v>
      </c>
      <c r="B3136" t="s">
        <v>9181</v>
      </c>
      <c r="C3136" t="s">
        <v>44</v>
      </c>
      <c r="D3136">
        <v>335804</v>
      </c>
      <c r="G3136">
        <v>35773000</v>
      </c>
      <c r="H3136">
        <v>2000</v>
      </c>
      <c r="I3136">
        <v>432800</v>
      </c>
      <c r="J3136" s="4">
        <v>45009.25</v>
      </c>
      <c r="K3136" s="4">
        <v>45042.25</v>
      </c>
      <c r="L3136" s="4">
        <v>45049.5</v>
      </c>
      <c r="M3136" t="s">
        <v>9182</v>
      </c>
      <c r="N3136" s="3" t="s">
        <v>17</v>
      </c>
      <c r="P3136" t="s">
        <v>16</v>
      </c>
    </row>
    <row r="3137" spans="1:16">
      <c r="A3137" t="s">
        <v>9183</v>
      </c>
      <c r="B3137" t="s">
        <v>9184</v>
      </c>
      <c r="C3137" t="s">
        <v>44</v>
      </c>
      <c r="D3137">
        <v>700023</v>
      </c>
      <c r="G3137">
        <v>3600000</v>
      </c>
      <c r="H3137">
        <v>500</v>
      </c>
      <c r="I3137">
        <v>72000</v>
      </c>
      <c r="J3137" s="4">
        <v>45065.083333333336</v>
      </c>
      <c r="K3137" s="4">
        <v>45084.25</v>
      </c>
      <c r="L3137" s="4">
        <v>45085.041666666664</v>
      </c>
      <c r="M3137" t="s">
        <v>9185</v>
      </c>
      <c r="N3137" s="3" t="s">
        <v>17</v>
      </c>
      <c r="P3137" t="s">
        <v>16</v>
      </c>
    </row>
    <row r="3138" spans="1:16">
      <c r="A3138" t="s">
        <v>9186</v>
      </c>
      <c r="B3138" t="s">
        <v>9187</v>
      </c>
      <c r="C3138" t="s">
        <v>44</v>
      </c>
      <c r="D3138">
        <v>282008</v>
      </c>
      <c r="G3138">
        <v>7426000</v>
      </c>
      <c r="H3138">
        <v>1000</v>
      </c>
      <c r="I3138">
        <v>136400</v>
      </c>
      <c r="J3138" s="4">
        <v>45091.208333333336</v>
      </c>
      <c r="K3138" s="4">
        <v>45096.275000000001</v>
      </c>
      <c r="L3138" s="4">
        <v>45133.458333333336</v>
      </c>
      <c r="M3138" t="s">
        <v>9188</v>
      </c>
      <c r="N3138" s="3" t="s">
        <v>17</v>
      </c>
      <c r="P3138" t="s">
        <v>16</v>
      </c>
    </row>
    <row r="3139" spans="1:16">
      <c r="A3139" t="s">
        <v>9189</v>
      </c>
      <c r="B3139" t="s">
        <v>9190</v>
      </c>
      <c r="C3139" t="s">
        <v>44</v>
      </c>
      <c r="D3139">
        <v>382042</v>
      </c>
      <c r="G3139">
        <v>0</v>
      </c>
      <c r="H3139">
        <v>1000</v>
      </c>
      <c r="I3139">
        <v>211000</v>
      </c>
      <c r="J3139" s="4">
        <v>45083.208333333336</v>
      </c>
      <c r="K3139" s="4">
        <v>45119.25</v>
      </c>
      <c r="L3139" s="4">
        <v>45126.416666666664</v>
      </c>
      <c r="M3139" t="s">
        <v>9191</v>
      </c>
      <c r="N3139" s="3" t="s">
        <v>17</v>
      </c>
      <c r="P3139" t="s">
        <v>16</v>
      </c>
    </row>
    <row r="3140" spans="1:16">
      <c r="A3140" t="s">
        <v>9192</v>
      </c>
      <c r="B3140" t="s">
        <v>9193</v>
      </c>
      <c r="C3140" t="s">
        <v>44</v>
      </c>
      <c r="D3140">
        <v>560063</v>
      </c>
      <c r="G3140">
        <v>10000000</v>
      </c>
      <c r="H3140">
        <v>1000</v>
      </c>
      <c r="I3140">
        <v>175000</v>
      </c>
      <c r="J3140" s="4">
        <v>45022.243055555555</v>
      </c>
      <c r="K3140" s="4">
        <v>45048.25</v>
      </c>
      <c r="L3140" s="4">
        <v>45050.416666666664</v>
      </c>
      <c r="M3140" t="s">
        <v>9194</v>
      </c>
      <c r="N3140" s="3" t="s">
        <v>17</v>
      </c>
      <c r="P3140" t="s">
        <v>16</v>
      </c>
    </row>
    <row r="3141" spans="1:16">
      <c r="A3141" t="s">
        <v>9195</v>
      </c>
      <c r="B3141" t="s">
        <v>9196</v>
      </c>
      <c r="C3141" t="s">
        <v>44</v>
      </c>
      <c r="D3141">
        <v>180003</v>
      </c>
      <c r="G3141">
        <v>9388000</v>
      </c>
      <c r="H3141">
        <v>1000</v>
      </c>
      <c r="I3141">
        <v>165820</v>
      </c>
      <c r="J3141" s="4">
        <v>45012.416666666664</v>
      </c>
      <c r="K3141" s="4">
        <v>45045.25</v>
      </c>
      <c r="L3141" s="4">
        <v>45047.416666666664</v>
      </c>
      <c r="M3141" t="s">
        <v>9197</v>
      </c>
      <c r="N3141" s="3" t="s">
        <v>17</v>
      </c>
      <c r="P3141" t="s">
        <v>16</v>
      </c>
    </row>
    <row r="3142" spans="1:16">
      <c r="A3142" t="s">
        <v>9195</v>
      </c>
      <c r="B3142" t="s">
        <v>9198</v>
      </c>
      <c r="C3142" t="s">
        <v>44</v>
      </c>
      <c r="D3142">
        <v>180003</v>
      </c>
      <c r="G3142">
        <v>9388000</v>
      </c>
      <c r="H3142">
        <v>1000</v>
      </c>
      <c r="I3142">
        <v>165820</v>
      </c>
      <c r="J3142" s="4">
        <v>45056.283333333333</v>
      </c>
      <c r="K3142" s="4">
        <v>45070.25</v>
      </c>
      <c r="L3142" s="4">
        <v>45072.416666666664</v>
      </c>
      <c r="M3142" t="s">
        <v>9199</v>
      </c>
      <c r="N3142" s="3" t="s">
        <v>17</v>
      </c>
      <c r="P3142" t="s">
        <v>16</v>
      </c>
    </row>
    <row r="3143" spans="1:16">
      <c r="A3143" t="s">
        <v>9200</v>
      </c>
      <c r="B3143" t="s">
        <v>9201</v>
      </c>
      <c r="C3143" t="s">
        <v>44</v>
      </c>
      <c r="D3143">
        <v>180003</v>
      </c>
      <c r="G3143">
        <v>9388000</v>
      </c>
      <c r="H3143">
        <v>1000</v>
      </c>
      <c r="I3143">
        <v>165820</v>
      </c>
      <c r="J3143" s="4">
        <v>45086.270833333336</v>
      </c>
      <c r="K3143" s="4">
        <v>45098.25</v>
      </c>
      <c r="L3143" s="4">
        <v>45100.416666666664</v>
      </c>
      <c r="M3143" t="s">
        <v>9202</v>
      </c>
      <c r="N3143" s="3" t="s">
        <v>17</v>
      </c>
      <c r="P3143" t="s">
        <v>16</v>
      </c>
    </row>
    <row r="3144" spans="1:16">
      <c r="A3144" t="s">
        <v>9203</v>
      </c>
      <c r="B3144" t="s">
        <v>9204</v>
      </c>
      <c r="C3144" t="s">
        <v>44</v>
      </c>
      <c r="D3144">
        <v>335804</v>
      </c>
      <c r="G3144">
        <v>4780000</v>
      </c>
      <c r="H3144">
        <v>500</v>
      </c>
      <c r="I3144">
        <v>95600</v>
      </c>
      <c r="J3144" s="4">
        <v>44966.246527777781</v>
      </c>
      <c r="K3144" s="4">
        <v>44980.25</v>
      </c>
      <c r="L3144" s="4">
        <v>44982.5</v>
      </c>
      <c r="M3144" t="s">
        <v>9205</v>
      </c>
      <c r="N3144" s="3" t="s">
        <v>17</v>
      </c>
      <c r="P3144" t="s">
        <v>16</v>
      </c>
    </row>
    <row r="3145" spans="1:16">
      <c r="A3145" t="s">
        <v>9206</v>
      </c>
      <c r="B3145" t="s">
        <v>9207</v>
      </c>
      <c r="C3145" t="s">
        <v>44</v>
      </c>
      <c r="D3145">
        <v>500015</v>
      </c>
      <c r="G3145">
        <v>4540000</v>
      </c>
      <c r="H3145">
        <v>500</v>
      </c>
      <c r="I3145">
        <v>90800</v>
      </c>
      <c r="J3145" s="4">
        <v>45034.25</v>
      </c>
      <c r="K3145" s="4">
        <v>45055.25</v>
      </c>
      <c r="L3145" s="4">
        <v>45057.416666666664</v>
      </c>
      <c r="M3145" t="s">
        <v>9208</v>
      </c>
      <c r="N3145" s="3" t="s">
        <v>17</v>
      </c>
      <c r="P3145" t="s">
        <v>16</v>
      </c>
    </row>
    <row r="3146" spans="1:16">
      <c r="A3146" t="s">
        <v>9209</v>
      </c>
      <c r="B3146" t="s">
        <v>9210</v>
      </c>
      <c r="C3146" t="s">
        <v>44</v>
      </c>
      <c r="D3146">
        <v>500015</v>
      </c>
      <c r="G3146">
        <v>4550000</v>
      </c>
      <c r="H3146">
        <v>500</v>
      </c>
      <c r="I3146">
        <v>91000</v>
      </c>
      <c r="J3146" s="4">
        <v>45058.25</v>
      </c>
      <c r="K3146" s="4">
        <v>45079.25</v>
      </c>
      <c r="L3146" s="4">
        <v>45086.458333333336</v>
      </c>
      <c r="M3146" t="s">
        <v>9211</v>
      </c>
      <c r="N3146" s="3" t="s">
        <v>17</v>
      </c>
      <c r="P3146" t="s">
        <v>16</v>
      </c>
    </row>
    <row r="3147" spans="1:16">
      <c r="A3147" t="s">
        <v>9212</v>
      </c>
      <c r="B3147" t="s">
        <v>9213</v>
      </c>
      <c r="C3147" t="s">
        <v>44</v>
      </c>
      <c r="D3147">
        <v>500058</v>
      </c>
      <c r="G3147">
        <v>4700000</v>
      </c>
      <c r="H3147">
        <v>500</v>
      </c>
      <c r="I3147">
        <v>94000</v>
      </c>
      <c r="J3147" s="4">
        <v>45034.27847222222</v>
      </c>
      <c r="K3147" s="4">
        <v>45054.25</v>
      </c>
      <c r="L3147" s="4">
        <v>45056.125</v>
      </c>
      <c r="M3147" t="s">
        <v>9214</v>
      </c>
      <c r="N3147" s="3" t="s">
        <v>17</v>
      </c>
      <c r="P3147" t="s">
        <v>16</v>
      </c>
    </row>
    <row r="3148" spans="1:16">
      <c r="A3148" t="s">
        <v>9215</v>
      </c>
      <c r="B3148" t="s">
        <v>9216</v>
      </c>
      <c r="C3148" t="s">
        <v>44</v>
      </c>
      <c r="D3148">
        <v>734409</v>
      </c>
      <c r="G3148">
        <v>9350000</v>
      </c>
      <c r="H3148">
        <v>1000</v>
      </c>
      <c r="I3148">
        <v>165500</v>
      </c>
      <c r="J3148" s="4">
        <v>44953.5</v>
      </c>
      <c r="K3148" s="4">
        <v>44982.25</v>
      </c>
      <c r="L3148" s="4">
        <v>44988.375</v>
      </c>
      <c r="M3148" t="s">
        <v>9217</v>
      </c>
      <c r="N3148" s="3" t="s">
        <v>17</v>
      </c>
      <c r="P3148" t="s">
        <v>16</v>
      </c>
    </row>
    <row r="3149" spans="1:16">
      <c r="A3149" t="s">
        <v>9218</v>
      </c>
      <c r="B3149" t="s">
        <v>9219</v>
      </c>
      <c r="C3149" t="s">
        <v>44</v>
      </c>
      <c r="D3149">
        <v>334001</v>
      </c>
      <c r="G3149">
        <v>2158000</v>
      </c>
      <c r="H3149">
        <v>500</v>
      </c>
      <c r="I3149">
        <v>43160</v>
      </c>
      <c r="J3149" s="4">
        <v>44968.25</v>
      </c>
      <c r="K3149" s="4">
        <v>44987.25</v>
      </c>
      <c r="L3149" s="4">
        <v>44994.416666666664</v>
      </c>
      <c r="M3149" t="s">
        <v>9220</v>
      </c>
      <c r="N3149" s="3" t="s">
        <v>17</v>
      </c>
      <c r="P3149" t="s">
        <v>16</v>
      </c>
    </row>
    <row r="3150" spans="1:16">
      <c r="A3150" t="s">
        <v>9221</v>
      </c>
      <c r="B3150" t="s">
        <v>9222</v>
      </c>
      <c r="C3150" t="s">
        <v>44</v>
      </c>
      <c r="D3150">
        <v>334001</v>
      </c>
      <c r="G3150">
        <v>349000</v>
      </c>
      <c r="H3150">
        <v>300</v>
      </c>
      <c r="I3150">
        <v>6980</v>
      </c>
      <c r="J3150" s="4">
        <v>44970.25</v>
      </c>
      <c r="K3150" s="4">
        <v>44989.25</v>
      </c>
      <c r="L3150" s="4">
        <v>44996.416666666664</v>
      </c>
      <c r="M3150" t="s">
        <v>9223</v>
      </c>
      <c r="N3150" s="3" t="s">
        <v>17</v>
      </c>
      <c r="P3150" t="s">
        <v>16</v>
      </c>
    </row>
    <row r="3151" spans="1:16">
      <c r="A3151" t="s">
        <v>9224</v>
      </c>
      <c r="B3151" t="s">
        <v>9225</v>
      </c>
      <c r="C3151" t="s">
        <v>44</v>
      </c>
      <c r="D3151">
        <v>248008</v>
      </c>
      <c r="G3151">
        <v>2570000</v>
      </c>
      <c r="H3151">
        <v>500</v>
      </c>
      <c r="I3151">
        <v>51400</v>
      </c>
      <c r="J3151" s="4">
        <v>45009.25</v>
      </c>
      <c r="K3151" s="4">
        <v>45022.25</v>
      </c>
      <c r="L3151" s="4">
        <v>45024.416666666664</v>
      </c>
      <c r="M3151" t="s">
        <v>9226</v>
      </c>
      <c r="N3151" s="3" t="s">
        <v>17</v>
      </c>
      <c r="P3151" t="s">
        <v>16</v>
      </c>
    </row>
    <row r="3152" spans="1:16">
      <c r="A3152" t="s">
        <v>9227</v>
      </c>
      <c r="B3152" t="s">
        <v>9228</v>
      </c>
      <c r="C3152" t="s">
        <v>44</v>
      </c>
      <c r="D3152">
        <v>144005</v>
      </c>
      <c r="G3152">
        <v>226000</v>
      </c>
      <c r="H3152">
        <v>300</v>
      </c>
      <c r="I3152">
        <v>5000</v>
      </c>
      <c r="J3152" s="4">
        <v>45093.25</v>
      </c>
      <c r="K3152" s="4">
        <v>45113.25</v>
      </c>
      <c r="L3152" s="4">
        <v>45120.416666666664</v>
      </c>
      <c r="M3152" t="s">
        <v>9229</v>
      </c>
      <c r="N3152" s="3" t="s">
        <v>17</v>
      </c>
      <c r="P3152" t="s">
        <v>16</v>
      </c>
    </row>
    <row r="3153" spans="1:16">
      <c r="A3153" t="s">
        <v>9230</v>
      </c>
      <c r="B3153" t="s">
        <v>9231</v>
      </c>
      <c r="C3153" t="s">
        <v>44</v>
      </c>
      <c r="D3153">
        <v>248003</v>
      </c>
      <c r="G3153">
        <v>4000000</v>
      </c>
      <c r="H3153">
        <v>500</v>
      </c>
      <c r="I3153">
        <v>80000</v>
      </c>
      <c r="J3153" s="4">
        <v>45003.166666666664</v>
      </c>
      <c r="K3153" s="4">
        <v>45024.25</v>
      </c>
      <c r="L3153" s="4">
        <v>45026.5</v>
      </c>
      <c r="M3153" t="s">
        <v>9232</v>
      </c>
      <c r="N3153" s="3" t="s">
        <v>17</v>
      </c>
      <c r="P3153" t="s">
        <v>16</v>
      </c>
    </row>
    <row r="3154" spans="1:16">
      <c r="A3154" t="s">
        <v>9233</v>
      </c>
      <c r="B3154" t="s">
        <v>9234</v>
      </c>
      <c r="C3154" t="s">
        <v>44</v>
      </c>
      <c r="D3154">
        <v>144005</v>
      </c>
      <c r="G3154">
        <v>579000</v>
      </c>
      <c r="H3154">
        <v>500</v>
      </c>
      <c r="I3154">
        <v>11580</v>
      </c>
      <c r="J3154" s="4">
        <v>44957.25</v>
      </c>
      <c r="K3154" s="4">
        <v>44978.25</v>
      </c>
      <c r="L3154" s="4">
        <v>44985.5</v>
      </c>
      <c r="M3154" t="s">
        <v>9235</v>
      </c>
      <c r="N3154" s="3" t="s">
        <v>17</v>
      </c>
      <c r="P3154" t="s">
        <v>16</v>
      </c>
    </row>
    <row r="3155" spans="1:16">
      <c r="A3155" t="s">
        <v>9236</v>
      </c>
      <c r="B3155" t="s">
        <v>9237</v>
      </c>
      <c r="C3155" t="s">
        <v>44</v>
      </c>
      <c r="D3155">
        <v>141106</v>
      </c>
      <c r="G3155">
        <v>6920000</v>
      </c>
      <c r="H3155">
        <v>1000</v>
      </c>
      <c r="I3155">
        <v>128800</v>
      </c>
      <c r="J3155" s="4">
        <v>45090.25</v>
      </c>
      <c r="K3155" s="4">
        <v>45118.25</v>
      </c>
      <c r="L3155" s="4">
        <v>45125.5</v>
      </c>
      <c r="M3155" t="s">
        <v>9238</v>
      </c>
      <c r="N3155" s="3" t="s">
        <v>17</v>
      </c>
      <c r="P3155" t="s">
        <v>16</v>
      </c>
    </row>
    <row r="3156" spans="1:16">
      <c r="A3156" t="s">
        <v>9239</v>
      </c>
      <c r="B3156" t="s">
        <v>9240</v>
      </c>
      <c r="C3156" t="s">
        <v>44</v>
      </c>
      <c r="D3156">
        <v>713148</v>
      </c>
      <c r="G3156">
        <v>1390000</v>
      </c>
      <c r="H3156">
        <v>500</v>
      </c>
      <c r="I3156">
        <v>27800</v>
      </c>
      <c r="J3156" s="4">
        <v>45083.25</v>
      </c>
      <c r="K3156" s="4">
        <v>45105.25</v>
      </c>
      <c r="L3156" s="4">
        <v>45112.416666666664</v>
      </c>
      <c r="M3156" t="s">
        <v>9241</v>
      </c>
      <c r="N3156" s="3" t="s">
        <v>17</v>
      </c>
      <c r="P3156" t="s">
        <v>16</v>
      </c>
    </row>
    <row r="3157" spans="1:16">
      <c r="A3157" t="s">
        <v>9242</v>
      </c>
      <c r="B3157" t="s">
        <v>9243</v>
      </c>
      <c r="C3157" t="s">
        <v>44</v>
      </c>
      <c r="D3157">
        <v>735215</v>
      </c>
      <c r="G3157">
        <v>450000</v>
      </c>
      <c r="H3157">
        <v>300</v>
      </c>
      <c r="I3157">
        <v>9000</v>
      </c>
      <c r="J3157" s="4">
        <v>45076.25</v>
      </c>
      <c r="K3157" s="4">
        <v>45097.25</v>
      </c>
      <c r="L3157" s="4">
        <v>45104.416666666664</v>
      </c>
      <c r="M3157" t="s">
        <v>9244</v>
      </c>
      <c r="N3157" s="3" t="s">
        <v>17</v>
      </c>
      <c r="P3157" t="s">
        <v>16</v>
      </c>
    </row>
    <row r="3158" spans="1:16">
      <c r="A3158" t="s">
        <v>9245</v>
      </c>
      <c r="B3158" t="s">
        <v>9246</v>
      </c>
      <c r="C3158" t="s">
        <v>44</v>
      </c>
      <c r="D3158">
        <v>181201</v>
      </c>
      <c r="G3158">
        <v>2783000</v>
      </c>
      <c r="H3158">
        <v>500</v>
      </c>
      <c r="I3158">
        <v>55660</v>
      </c>
      <c r="J3158" s="4">
        <v>44974.208333333336</v>
      </c>
      <c r="K3158" s="4">
        <v>44996.25</v>
      </c>
      <c r="L3158" s="4">
        <v>44998.416666666664</v>
      </c>
      <c r="M3158" t="s">
        <v>9247</v>
      </c>
      <c r="N3158" s="3" t="s">
        <v>17</v>
      </c>
      <c r="P3158" t="s">
        <v>16</v>
      </c>
    </row>
    <row r="3159" spans="1:16">
      <c r="A3159" t="s">
        <v>9248</v>
      </c>
      <c r="B3159" t="s">
        <v>9249</v>
      </c>
      <c r="C3159" t="s">
        <v>44</v>
      </c>
      <c r="D3159">
        <v>914134</v>
      </c>
      <c r="G3159">
        <v>3597000</v>
      </c>
      <c r="H3159">
        <v>500</v>
      </c>
      <c r="I3159">
        <v>71940</v>
      </c>
      <c r="J3159" s="4">
        <v>44981.458333333336</v>
      </c>
      <c r="K3159" s="4">
        <v>45003.25</v>
      </c>
      <c r="L3159" s="4">
        <v>45005.458333333336</v>
      </c>
      <c r="M3159" t="s">
        <v>9250</v>
      </c>
      <c r="N3159" s="3" t="s">
        <v>17</v>
      </c>
      <c r="P3159" t="s">
        <v>16</v>
      </c>
    </row>
    <row r="3160" spans="1:16">
      <c r="A3160" t="s">
        <v>9251</v>
      </c>
      <c r="B3160" t="s">
        <v>9252</v>
      </c>
      <c r="C3160" t="s">
        <v>44</v>
      </c>
      <c r="D3160">
        <v>194101</v>
      </c>
      <c r="G3160">
        <v>1000000</v>
      </c>
      <c r="H3160">
        <v>500</v>
      </c>
      <c r="I3160">
        <v>20000</v>
      </c>
      <c r="J3160" s="4">
        <v>44991.375</v>
      </c>
      <c r="K3160" s="4">
        <v>45012.125</v>
      </c>
      <c r="L3160" s="4">
        <v>45013.166666666664</v>
      </c>
      <c r="M3160" t="s">
        <v>9253</v>
      </c>
      <c r="N3160" s="3" t="s">
        <v>17</v>
      </c>
      <c r="P3160" t="s">
        <v>16</v>
      </c>
    </row>
    <row r="3161" spans="1:16">
      <c r="A3161" t="s">
        <v>9254</v>
      </c>
      <c r="B3161" t="s">
        <v>9255</v>
      </c>
      <c r="C3161" t="s">
        <v>44</v>
      </c>
      <c r="D3161">
        <v>284001</v>
      </c>
      <c r="G3161">
        <v>8086000</v>
      </c>
      <c r="H3161">
        <v>1000</v>
      </c>
      <c r="I3161">
        <v>146290</v>
      </c>
      <c r="J3161" s="4">
        <v>45042.208333333336</v>
      </c>
      <c r="K3161" s="4">
        <v>45070.25</v>
      </c>
      <c r="L3161" s="4">
        <v>45073.416666666664</v>
      </c>
      <c r="M3161" t="s">
        <v>9256</v>
      </c>
      <c r="N3161" s="3" t="s">
        <v>17</v>
      </c>
      <c r="P3161" t="s">
        <v>16</v>
      </c>
    </row>
    <row r="3162" spans="1:16">
      <c r="A3162" t="s">
        <v>9257</v>
      </c>
      <c r="B3162" t="s">
        <v>9258</v>
      </c>
      <c r="C3162" t="s">
        <v>44</v>
      </c>
      <c r="D3162">
        <v>913859</v>
      </c>
      <c r="G3162">
        <v>1900000</v>
      </c>
      <c r="H3162">
        <v>500</v>
      </c>
      <c r="I3162">
        <v>38000</v>
      </c>
      <c r="J3162" s="4">
        <v>44977.25</v>
      </c>
      <c r="K3162" s="4">
        <v>44989.375</v>
      </c>
      <c r="L3162" s="4">
        <v>44994.375</v>
      </c>
      <c r="M3162" t="s">
        <v>9259</v>
      </c>
      <c r="N3162" s="3" t="s">
        <v>17</v>
      </c>
      <c r="P3162" t="s">
        <v>16</v>
      </c>
    </row>
    <row r="3163" spans="1:16">
      <c r="A3163" t="s">
        <v>9260</v>
      </c>
      <c r="B3163" t="s">
        <v>9261</v>
      </c>
      <c r="C3163" t="s">
        <v>44</v>
      </c>
      <c r="D3163">
        <v>281001</v>
      </c>
      <c r="G3163">
        <v>7125000</v>
      </c>
      <c r="H3163">
        <v>1000</v>
      </c>
      <c r="I3163">
        <v>131900</v>
      </c>
      <c r="J3163" s="4">
        <v>45035.25</v>
      </c>
      <c r="K3163" s="4">
        <v>45049.25</v>
      </c>
      <c r="L3163" s="4">
        <v>45056.5</v>
      </c>
      <c r="M3163" t="s">
        <v>9262</v>
      </c>
      <c r="N3163" s="3" t="s">
        <v>17</v>
      </c>
      <c r="P3163" t="s">
        <v>16</v>
      </c>
    </row>
    <row r="3164" spans="1:16">
      <c r="A3164" t="s">
        <v>9260</v>
      </c>
      <c r="B3164" t="s">
        <v>9263</v>
      </c>
      <c r="C3164" t="s">
        <v>44</v>
      </c>
      <c r="D3164">
        <v>281001</v>
      </c>
      <c r="G3164">
        <v>7125000</v>
      </c>
      <c r="H3164">
        <v>500</v>
      </c>
      <c r="I3164">
        <v>131900</v>
      </c>
      <c r="J3164" s="4">
        <v>44992.413194444445</v>
      </c>
      <c r="K3164" s="4">
        <v>45005.25</v>
      </c>
      <c r="L3164" s="4">
        <v>45013.5</v>
      </c>
      <c r="M3164" t="s">
        <v>9264</v>
      </c>
      <c r="N3164" s="3" t="s">
        <v>17</v>
      </c>
      <c r="P3164" t="s">
        <v>16</v>
      </c>
    </row>
    <row r="3165" spans="1:16">
      <c r="A3165" t="s">
        <v>9265</v>
      </c>
      <c r="B3165" t="s">
        <v>9266</v>
      </c>
      <c r="C3165" t="s">
        <v>44</v>
      </c>
      <c r="D3165">
        <v>913859</v>
      </c>
      <c r="G3165">
        <v>5500000</v>
      </c>
      <c r="H3165">
        <v>1000</v>
      </c>
      <c r="I3165">
        <v>107500</v>
      </c>
      <c r="J3165" s="4">
        <v>44974.208333333336</v>
      </c>
      <c r="K3165" s="4">
        <v>45002.25</v>
      </c>
      <c r="L3165" s="4">
        <v>45009.375</v>
      </c>
      <c r="M3165" t="s">
        <v>9267</v>
      </c>
      <c r="N3165" s="3" t="s">
        <v>17</v>
      </c>
      <c r="P3165" t="s">
        <v>16</v>
      </c>
    </row>
    <row r="3166" spans="1:16">
      <c r="A3166" t="s">
        <v>9265</v>
      </c>
      <c r="B3166" t="s">
        <v>9268</v>
      </c>
      <c r="C3166" t="s">
        <v>44</v>
      </c>
      <c r="D3166">
        <v>913859</v>
      </c>
      <c r="G3166">
        <v>5500000</v>
      </c>
      <c r="H3166">
        <v>1000</v>
      </c>
      <c r="I3166">
        <v>107500</v>
      </c>
      <c r="J3166" s="4">
        <v>45006.25</v>
      </c>
      <c r="K3166" s="4">
        <v>45019.25</v>
      </c>
      <c r="L3166" s="4">
        <v>45026.375</v>
      </c>
      <c r="M3166" t="s">
        <v>9269</v>
      </c>
      <c r="N3166" s="3" t="s">
        <v>17</v>
      </c>
      <c r="P3166" t="s">
        <v>16</v>
      </c>
    </row>
    <row r="3167" spans="1:16">
      <c r="A3167" t="s">
        <v>9270</v>
      </c>
      <c r="B3167" t="s">
        <v>9271</v>
      </c>
      <c r="C3167" t="s">
        <v>44</v>
      </c>
      <c r="D3167">
        <v>913862</v>
      </c>
      <c r="G3167">
        <v>1520000</v>
      </c>
      <c r="H3167">
        <v>500</v>
      </c>
      <c r="I3167">
        <v>30400</v>
      </c>
      <c r="J3167" s="4">
        <v>45010.25</v>
      </c>
      <c r="K3167" s="4">
        <v>45030.25</v>
      </c>
      <c r="L3167" s="4">
        <v>45037.416666666664</v>
      </c>
      <c r="M3167" t="s">
        <v>9272</v>
      </c>
      <c r="N3167" s="3" t="s">
        <v>17</v>
      </c>
      <c r="P3167" t="s">
        <v>16</v>
      </c>
    </row>
    <row r="3168" spans="1:16">
      <c r="A3168" t="s">
        <v>9273</v>
      </c>
      <c r="B3168" t="s">
        <v>9274</v>
      </c>
      <c r="C3168" t="s">
        <v>44</v>
      </c>
      <c r="D3168">
        <v>756025</v>
      </c>
      <c r="G3168">
        <v>1200000</v>
      </c>
      <c r="H3168">
        <v>500</v>
      </c>
      <c r="I3168">
        <v>24000</v>
      </c>
      <c r="J3168" s="4">
        <v>44979.25</v>
      </c>
      <c r="K3168" s="4">
        <v>44993.25</v>
      </c>
      <c r="L3168" s="4">
        <v>44994.25</v>
      </c>
      <c r="M3168" t="s">
        <v>9275</v>
      </c>
      <c r="N3168" s="3" t="s">
        <v>17</v>
      </c>
      <c r="P3168" t="s">
        <v>16</v>
      </c>
    </row>
    <row r="3169" spans="1:16">
      <c r="A3169" t="s">
        <v>9276</v>
      </c>
      <c r="B3169" t="s">
        <v>9277</v>
      </c>
      <c r="C3169" t="s">
        <v>44</v>
      </c>
      <c r="D3169">
        <v>591124</v>
      </c>
      <c r="G3169">
        <v>10500000</v>
      </c>
      <c r="H3169">
        <v>1000</v>
      </c>
      <c r="I3169">
        <v>180000</v>
      </c>
      <c r="J3169" s="4">
        <v>45029.243055555555</v>
      </c>
      <c r="K3169" s="4">
        <v>45055.25</v>
      </c>
      <c r="L3169" s="4">
        <v>45057.416666666664</v>
      </c>
      <c r="M3169" t="s">
        <v>9278</v>
      </c>
      <c r="N3169" s="3" t="s">
        <v>17</v>
      </c>
      <c r="P3169" t="s">
        <v>16</v>
      </c>
    </row>
    <row r="3170" spans="1:16">
      <c r="A3170" t="s">
        <v>9279</v>
      </c>
      <c r="B3170" t="s">
        <v>9280</v>
      </c>
      <c r="C3170" t="s">
        <v>44</v>
      </c>
      <c r="D3170">
        <v>342301</v>
      </c>
      <c r="G3170">
        <v>221794</v>
      </c>
      <c r="H3170">
        <v>300</v>
      </c>
      <c r="I3170">
        <v>4500</v>
      </c>
      <c r="J3170" s="4">
        <v>45009.458333333336</v>
      </c>
      <c r="K3170" s="4">
        <v>45023.25</v>
      </c>
      <c r="L3170" s="4">
        <v>45026.416666666664</v>
      </c>
      <c r="M3170" t="s">
        <v>9281</v>
      </c>
      <c r="N3170" s="3" t="s">
        <v>17</v>
      </c>
      <c r="P3170" t="s">
        <v>16</v>
      </c>
    </row>
    <row r="3171" spans="1:16">
      <c r="A3171" t="s">
        <v>9282</v>
      </c>
      <c r="B3171" t="s">
        <v>9283</v>
      </c>
      <c r="C3171" t="s">
        <v>44</v>
      </c>
      <c r="D3171">
        <v>211001</v>
      </c>
      <c r="G3171">
        <v>0</v>
      </c>
      <c r="H3171">
        <v>500</v>
      </c>
      <c r="I3171">
        <v>5520</v>
      </c>
      <c r="J3171" s="4">
        <v>45005.166666666664</v>
      </c>
      <c r="K3171" s="4">
        <v>45019.25</v>
      </c>
      <c r="L3171" s="4">
        <v>45021.458333333336</v>
      </c>
      <c r="M3171" t="s">
        <v>9284</v>
      </c>
      <c r="N3171" s="3" t="s">
        <v>17</v>
      </c>
      <c r="P3171" t="s">
        <v>16</v>
      </c>
    </row>
    <row r="3172" spans="1:16">
      <c r="A3172" t="s">
        <v>9285</v>
      </c>
      <c r="B3172" t="s">
        <v>9286</v>
      </c>
      <c r="C3172" t="s">
        <v>44</v>
      </c>
      <c r="D3172">
        <v>110010</v>
      </c>
      <c r="G3172">
        <v>4376000</v>
      </c>
      <c r="H3172">
        <v>500</v>
      </c>
      <c r="I3172">
        <v>87520</v>
      </c>
      <c r="J3172" s="4">
        <v>45027.288194444445</v>
      </c>
      <c r="K3172" s="4">
        <v>45047.208333333336</v>
      </c>
      <c r="L3172" s="4">
        <v>45049.458333333336</v>
      </c>
      <c r="M3172" t="s">
        <v>9287</v>
      </c>
      <c r="N3172" s="3" t="s">
        <v>17</v>
      </c>
      <c r="P3172" t="s">
        <v>16</v>
      </c>
    </row>
    <row r="3173" spans="1:16">
      <c r="A3173" t="s">
        <v>9288</v>
      </c>
      <c r="B3173" t="s">
        <v>9289</v>
      </c>
      <c r="C3173" t="s">
        <v>44</v>
      </c>
      <c r="D3173">
        <v>110010</v>
      </c>
      <c r="G3173">
        <v>4338000</v>
      </c>
      <c r="H3173">
        <v>500</v>
      </c>
      <c r="I3173">
        <v>86760</v>
      </c>
      <c r="J3173" s="4">
        <v>44957.25</v>
      </c>
      <c r="K3173" s="4">
        <v>44979.25</v>
      </c>
      <c r="L3173" s="4">
        <v>44981.5</v>
      </c>
      <c r="M3173" t="s">
        <v>9290</v>
      </c>
      <c r="N3173" s="3" t="s">
        <v>17</v>
      </c>
      <c r="P3173" t="s">
        <v>16</v>
      </c>
    </row>
    <row r="3174" spans="1:16">
      <c r="A3174" t="s">
        <v>9291</v>
      </c>
      <c r="B3174" t="s">
        <v>9292</v>
      </c>
      <c r="C3174" t="s">
        <v>44</v>
      </c>
      <c r="D3174">
        <v>140506</v>
      </c>
      <c r="G3174">
        <v>0</v>
      </c>
      <c r="H3174">
        <v>500</v>
      </c>
      <c r="I3174">
        <v>10000</v>
      </c>
      <c r="J3174" s="4">
        <v>45091.375</v>
      </c>
      <c r="K3174" s="4">
        <v>45110.25</v>
      </c>
      <c r="L3174" s="4">
        <v>45112.458333333336</v>
      </c>
      <c r="M3174" t="s">
        <v>9293</v>
      </c>
      <c r="N3174" s="3" t="s">
        <v>17</v>
      </c>
      <c r="P3174" t="s">
        <v>16</v>
      </c>
    </row>
    <row r="3175" spans="1:16">
      <c r="A3175" t="s">
        <v>9294</v>
      </c>
      <c r="B3175" t="s">
        <v>9295</v>
      </c>
      <c r="C3175" t="s">
        <v>44</v>
      </c>
      <c r="D3175">
        <v>194101</v>
      </c>
      <c r="G3175">
        <v>768000</v>
      </c>
      <c r="H3175">
        <v>500</v>
      </c>
      <c r="I3175">
        <v>15500</v>
      </c>
      <c r="J3175" s="4">
        <v>45014.25</v>
      </c>
      <c r="K3175" s="4">
        <v>45036.25</v>
      </c>
      <c r="L3175" s="4">
        <v>45037.25</v>
      </c>
      <c r="M3175" t="s">
        <v>9296</v>
      </c>
      <c r="N3175" s="3" t="s">
        <v>17</v>
      </c>
      <c r="P3175" t="s">
        <v>16</v>
      </c>
    </row>
    <row r="3176" spans="1:16">
      <c r="A3176" t="s">
        <v>9294</v>
      </c>
      <c r="B3176" t="s">
        <v>9297</v>
      </c>
      <c r="C3176" t="s">
        <v>44</v>
      </c>
      <c r="D3176">
        <v>194101</v>
      </c>
      <c r="G3176">
        <v>768000</v>
      </c>
      <c r="H3176">
        <v>500</v>
      </c>
      <c r="I3176">
        <v>15500</v>
      </c>
      <c r="J3176" s="4">
        <v>45055.260416666664</v>
      </c>
      <c r="K3176" s="4">
        <v>45070.25</v>
      </c>
      <c r="L3176" s="4">
        <v>45071.25</v>
      </c>
      <c r="M3176" t="s">
        <v>9298</v>
      </c>
      <c r="N3176" s="3" t="s">
        <v>17</v>
      </c>
      <c r="P3176" t="s">
        <v>16</v>
      </c>
    </row>
    <row r="3177" spans="1:16">
      <c r="A3177" t="s">
        <v>9299</v>
      </c>
      <c r="B3177" t="s">
        <v>9300</v>
      </c>
      <c r="C3177" t="s">
        <v>44</v>
      </c>
      <c r="D3177">
        <v>799010</v>
      </c>
      <c r="G3177">
        <v>880000</v>
      </c>
      <c r="H3177">
        <v>500</v>
      </c>
      <c r="I3177">
        <v>17600</v>
      </c>
      <c r="J3177" s="4">
        <v>44963.5</v>
      </c>
      <c r="K3177" s="4">
        <v>44973.25</v>
      </c>
      <c r="L3177" s="4">
        <v>44975.416666666664</v>
      </c>
      <c r="M3177" t="s">
        <v>9301</v>
      </c>
      <c r="N3177" s="3" t="s">
        <v>17</v>
      </c>
      <c r="P3177" t="s">
        <v>16</v>
      </c>
    </row>
    <row r="3178" spans="1:16">
      <c r="A3178" t="s">
        <v>9302</v>
      </c>
      <c r="B3178" t="s">
        <v>9303</v>
      </c>
      <c r="C3178" t="s">
        <v>44</v>
      </c>
      <c r="D3178">
        <v>334001</v>
      </c>
      <c r="G3178">
        <v>1935000</v>
      </c>
      <c r="H3178">
        <v>500</v>
      </c>
      <c r="I3178">
        <v>38700</v>
      </c>
      <c r="J3178" s="4">
        <v>44991.25</v>
      </c>
      <c r="K3178" s="4">
        <v>45010.25</v>
      </c>
      <c r="L3178" s="4">
        <v>45017.416666666664</v>
      </c>
      <c r="M3178" t="s">
        <v>9304</v>
      </c>
      <c r="N3178" s="3" t="s">
        <v>17</v>
      </c>
      <c r="P3178" t="s">
        <v>16</v>
      </c>
    </row>
    <row r="3179" spans="1:16">
      <c r="A3179" t="s">
        <v>9305</v>
      </c>
      <c r="B3179" t="s">
        <v>9306</v>
      </c>
      <c r="C3179" t="s">
        <v>44</v>
      </c>
      <c r="D3179">
        <v>344001</v>
      </c>
      <c r="G3179">
        <v>2096000</v>
      </c>
      <c r="H3179">
        <v>500</v>
      </c>
      <c r="I3179">
        <v>42000</v>
      </c>
      <c r="J3179" s="4">
        <v>44987.25</v>
      </c>
      <c r="K3179" s="4">
        <v>45007.25</v>
      </c>
      <c r="L3179" s="4">
        <v>45014.375</v>
      </c>
      <c r="M3179" t="s">
        <v>9307</v>
      </c>
      <c r="N3179" s="3" t="s">
        <v>17</v>
      </c>
      <c r="P3179" t="s">
        <v>16</v>
      </c>
    </row>
    <row r="3180" spans="1:16">
      <c r="A3180" t="s">
        <v>9308</v>
      </c>
      <c r="B3180" t="s">
        <v>9309</v>
      </c>
      <c r="C3180" t="s">
        <v>44</v>
      </c>
      <c r="D3180">
        <v>160003</v>
      </c>
      <c r="G3180">
        <v>4355000</v>
      </c>
      <c r="H3180">
        <v>500</v>
      </c>
      <c r="I3180">
        <v>87100</v>
      </c>
      <c r="J3180" s="4">
        <v>45029.208333333336</v>
      </c>
      <c r="K3180" s="4">
        <v>45042.25</v>
      </c>
      <c r="L3180" s="4">
        <v>45044.041666666664</v>
      </c>
      <c r="M3180" t="s">
        <v>9310</v>
      </c>
      <c r="N3180" s="3" t="s">
        <v>17</v>
      </c>
      <c r="P3180" t="s">
        <v>16</v>
      </c>
    </row>
    <row r="3181" spans="1:16">
      <c r="A3181" t="s">
        <v>9311</v>
      </c>
      <c r="B3181" t="s">
        <v>9312</v>
      </c>
      <c r="C3181" t="s">
        <v>44</v>
      </c>
      <c r="D3181">
        <v>160003</v>
      </c>
      <c r="G3181">
        <v>4355000</v>
      </c>
      <c r="H3181">
        <v>500</v>
      </c>
      <c r="I3181">
        <v>87100</v>
      </c>
      <c r="J3181" s="4">
        <v>44986.041666666664</v>
      </c>
      <c r="K3181" s="4">
        <v>45005.25</v>
      </c>
      <c r="L3181" s="4">
        <v>45007.041666666664</v>
      </c>
      <c r="M3181" t="s">
        <v>9313</v>
      </c>
      <c r="N3181" s="3" t="s">
        <v>17</v>
      </c>
      <c r="P3181" t="s">
        <v>16</v>
      </c>
    </row>
    <row r="3182" spans="1:16">
      <c r="A3182" t="s">
        <v>9314</v>
      </c>
      <c r="B3182" t="s">
        <v>9315</v>
      </c>
      <c r="C3182" t="s">
        <v>44</v>
      </c>
      <c r="D3182">
        <v>110010</v>
      </c>
      <c r="G3182">
        <v>4687000</v>
      </c>
      <c r="H3182">
        <v>500</v>
      </c>
      <c r="I3182">
        <v>93740</v>
      </c>
      <c r="J3182" s="4">
        <v>44932.284722222219</v>
      </c>
      <c r="K3182" s="4">
        <v>44954.25</v>
      </c>
      <c r="L3182" s="4">
        <v>44956.5</v>
      </c>
      <c r="M3182" t="s">
        <v>9316</v>
      </c>
      <c r="N3182" s="3" t="s">
        <v>17</v>
      </c>
      <c r="P3182" t="s">
        <v>16</v>
      </c>
    </row>
    <row r="3183" spans="1:16">
      <c r="A3183" t="s">
        <v>9317</v>
      </c>
      <c r="B3183" t="s">
        <v>9318</v>
      </c>
      <c r="C3183" t="s">
        <v>44</v>
      </c>
      <c r="D3183">
        <v>361003</v>
      </c>
      <c r="G3183">
        <v>3400000</v>
      </c>
      <c r="H3183">
        <v>500</v>
      </c>
      <c r="I3183">
        <v>68000</v>
      </c>
      <c r="J3183" s="4">
        <v>44971.25</v>
      </c>
      <c r="K3183" s="4">
        <v>44992.25</v>
      </c>
      <c r="L3183" s="4">
        <v>44993.25</v>
      </c>
      <c r="M3183" t="s">
        <v>9319</v>
      </c>
      <c r="N3183" s="3" t="s">
        <v>17</v>
      </c>
      <c r="P3183" t="s">
        <v>16</v>
      </c>
    </row>
    <row r="3184" spans="1:16">
      <c r="A3184" t="s">
        <v>9320</v>
      </c>
      <c r="B3184" t="s">
        <v>9321</v>
      </c>
      <c r="C3184" t="s">
        <v>44</v>
      </c>
      <c r="D3184">
        <v>560063</v>
      </c>
      <c r="G3184">
        <v>12200000</v>
      </c>
      <c r="H3184">
        <v>1000</v>
      </c>
      <c r="I3184">
        <v>197000</v>
      </c>
      <c r="J3184" s="4">
        <v>45029.208333333336</v>
      </c>
      <c r="K3184" s="4">
        <v>45052.25</v>
      </c>
      <c r="L3184" s="4">
        <v>45054.416666666664</v>
      </c>
      <c r="M3184" t="s">
        <v>9322</v>
      </c>
      <c r="N3184" s="3" t="s">
        <v>17</v>
      </c>
      <c r="P3184" t="s">
        <v>16</v>
      </c>
    </row>
    <row r="3185" spans="1:16">
      <c r="A3185" t="s">
        <v>9323</v>
      </c>
      <c r="B3185" t="s">
        <v>9324</v>
      </c>
      <c r="C3185" t="s">
        <v>44</v>
      </c>
      <c r="D3185">
        <v>735232</v>
      </c>
      <c r="G3185">
        <v>4150000</v>
      </c>
      <c r="H3185">
        <v>500</v>
      </c>
      <c r="I3185">
        <v>83000</v>
      </c>
      <c r="J3185" s="4">
        <v>45028.288194444445</v>
      </c>
      <c r="K3185" s="4">
        <v>45047.25</v>
      </c>
      <c r="L3185" s="4">
        <v>45049.375</v>
      </c>
      <c r="M3185" t="s">
        <v>9325</v>
      </c>
      <c r="N3185" s="3" t="s">
        <v>17</v>
      </c>
      <c r="P3185" t="s">
        <v>16</v>
      </c>
    </row>
    <row r="3186" spans="1:16">
      <c r="A3186" t="s">
        <v>9326</v>
      </c>
      <c r="B3186" t="s">
        <v>9327</v>
      </c>
      <c r="C3186" t="s">
        <v>44</v>
      </c>
      <c r="D3186">
        <v>713420</v>
      </c>
      <c r="G3186">
        <v>4325000</v>
      </c>
      <c r="H3186">
        <v>500</v>
      </c>
      <c r="I3186">
        <v>86500</v>
      </c>
      <c r="J3186" s="4">
        <v>45042.375</v>
      </c>
      <c r="K3186" s="4">
        <v>45064.25</v>
      </c>
      <c r="L3186" s="4">
        <v>45066.416666666664</v>
      </c>
      <c r="M3186" t="s">
        <v>9328</v>
      </c>
      <c r="N3186" s="3" t="s">
        <v>17</v>
      </c>
      <c r="P3186" t="s">
        <v>16</v>
      </c>
    </row>
    <row r="3187" spans="1:16">
      <c r="A3187" t="s">
        <v>9329</v>
      </c>
      <c r="B3187" t="s">
        <v>9330</v>
      </c>
      <c r="C3187" t="s">
        <v>44</v>
      </c>
      <c r="D3187">
        <v>713420</v>
      </c>
      <c r="G3187">
        <v>4325000</v>
      </c>
      <c r="H3187">
        <v>500</v>
      </c>
      <c r="I3187">
        <v>86500</v>
      </c>
      <c r="J3187" s="4">
        <v>45057.208333333336</v>
      </c>
      <c r="K3187" s="4">
        <v>45064.25</v>
      </c>
      <c r="L3187" s="4">
        <v>45065.25</v>
      </c>
      <c r="M3187" t="s">
        <v>9331</v>
      </c>
      <c r="N3187" s="3" t="s">
        <v>17</v>
      </c>
      <c r="P3187" t="s">
        <v>16</v>
      </c>
    </row>
    <row r="3188" spans="1:16">
      <c r="A3188" t="s">
        <v>9332</v>
      </c>
      <c r="B3188" t="s">
        <v>9333</v>
      </c>
      <c r="C3188" t="s">
        <v>44</v>
      </c>
      <c r="D3188">
        <v>914134</v>
      </c>
      <c r="G3188">
        <v>4464000</v>
      </c>
      <c r="H3188">
        <v>500</v>
      </c>
      <c r="I3188">
        <v>89280</v>
      </c>
      <c r="J3188" s="4">
        <v>44986.5</v>
      </c>
      <c r="K3188" s="4">
        <v>45006.25</v>
      </c>
      <c r="L3188" s="4">
        <v>45008.458333333336</v>
      </c>
      <c r="M3188" t="s">
        <v>9334</v>
      </c>
      <c r="N3188" s="3" t="s">
        <v>17</v>
      </c>
      <c r="P3188" t="s">
        <v>16</v>
      </c>
    </row>
    <row r="3189" spans="1:16">
      <c r="A3189" t="s">
        <v>9335</v>
      </c>
      <c r="B3189" t="s">
        <v>9336</v>
      </c>
      <c r="C3189" t="s">
        <v>44</v>
      </c>
      <c r="D3189">
        <v>344001</v>
      </c>
      <c r="G3189">
        <v>2930000</v>
      </c>
      <c r="H3189">
        <v>500</v>
      </c>
      <c r="I3189">
        <v>58600</v>
      </c>
      <c r="J3189" s="4">
        <v>45029.25</v>
      </c>
      <c r="K3189" s="4">
        <v>45050.25</v>
      </c>
      <c r="L3189" s="4">
        <v>45057.166666666664</v>
      </c>
      <c r="M3189" t="s">
        <v>9337</v>
      </c>
      <c r="N3189" s="3" t="s">
        <v>17</v>
      </c>
      <c r="P3189" t="s">
        <v>16</v>
      </c>
    </row>
    <row r="3190" spans="1:16">
      <c r="A3190" t="s">
        <v>9335</v>
      </c>
      <c r="B3190" t="s">
        <v>9338</v>
      </c>
      <c r="C3190" t="s">
        <v>44</v>
      </c>
      <c r="D3190">
        <v>344001</v>
      </c>
      <c r="G3190">
        <v>2930000</v>
      </c>
      <c r="H3190">
        <v>500</v>
      </c>
      <c r="I3190">
        <v>58600</v>
      </c>
      <c r="J3190" s="4">
        <v>45079.25</v>
      </c>
      <c r="K3190" s="4">
        <v>45093.25</v>
      </c>
      <c r="L3190" s="4">
        <v>45098.25</v>
      </c>
      <c r="M3190" t="s">
        <v>9339</v>
      </c>
      <c r="N3190" s="3" t="s">
        <v>17</v>
      </c>
      <c r="P3190" t="s">
        <v>16</v>
      </c>
    </row>
    <row r="3191" spans="1:16">
      <c r="A3191" t="s">
        <v>9340</v>
      </c>
      <c r="B3191" t="s">
        <v>9341</v>
      </c>
      <c r="C3191" t="s">
        <v>44</v>
      </c>
      <c r="D3191">
        <v>302006</v>
      </c>
      <c r="G3191">
        <v>1848000</v>
      </c>
      <c r="H3191">
        <v>500</v>
      </c>
      <c r="I3191">
        <v>36960</v>
      </c>
      <c r="J3191" s="4">
        <v>44974.25</v>
      </c>
      <c r="K3191" s="4">
        <v>44987.25</v>
      </c>
      <c r="L3191" s="4">
        <v>44989.375</v>
      </c>
      <c r="M3191" t="s">
        <v>9342</v>
      </c>
      <c r="N3191" s="3" t="s">
        <v>17</v>
      </c>
      <c r="P3191" t="s">
        <v>16</v>
      </c>
    </row>
    <row r="3192" spans="1:16">
      <c r="A3192" t="s">
        <v>9343</v>
      </c>
      <c r="B3192" t="s">
        <v>9344</v>
      </c>
      <c r="C3192" t="s">
        <v>44</v>
      </c>
      <c r="D3192">
        <v>122001</v>
      </c>
      <c r="G3192">
        <v>3200000</v>
      </c>
      <c r="H3192">
        <v>500</v>
      </c>
      <c r="I3192">
        <v>64000</v>
      </c>
      <c r="J3192" s="4">
        <v>45034.270833333336</v>
      </c>
      <c r="K3192" s="4">
        <v>45048.25</v>
      </c>
      <c r="L3192" s="4">
        <v>45050.5</v>
      </c>
      <c r="M3192" t="s">
        <v>9345</v>
      </c>
      <c r="N3192" s="3" t="s">
        <v>17</v>
      </c>
      <c r="P3192" t="s">
        <v>16</v>
      </c>
    </row>
    <row r="3193" spans="1:16">
      <c r="A3193" t="s">
        <v>9343</v>
      </c>
      <c r="B3193" t="s">
        <v>9346</v>
      </c>
      <c r="C3193" t="s">
        <v>44</v>
      </c>
      <c r="D3193">
        <v>122001</v>
      </c>
      <c r="G3193">
        <v>3200000</v>
      </c>
      <c r="H3193">
        <v>500</v>
      </c>
      <c r="I3193">
        <v>64000</v>
      </c>
      <c r="J3193" s="4">
        <v>45002.25</v>
      </c>
      <c r="K3193" s="4">
        <v>45016.25</v>
      </c>
      <c r="L3193" s="4">
        <v>45019.5</v>
      </c>
      <c r="M3193" t="s">
        <v>9347</v>
      </c>
      <c r="N3193" s="3" t="s">
        <v>17</v>
      </c>
      <c r="P3193" t="s">
        <v>16</v>
      </c>
    </row>
    <row r="3194" spans="1:16">
      <c r="A3194" t="s">
        <v>9348</v>
      </c>
      <c r="B3194" t="s">
        <v>9349</v>
      </c>
      <c r="C3194" t="s">
        <v>44</v>
      </c>
      <c r="D3194">
        <v>122001</v>
      </c>
      <c r="G3194">
        <v>3200000</v>
      </c>
      <c r="H3194">
        <v>500</v>
      </c>
      <c r="I3194">
        <v>64000</v>
      </c>
      <c r="J3194" s="4">
        <v>44967.25</v>
      </c>
      <c r="K3194" s="4">
        <v>44988.25</v>
      </c>
      <c r="L3194" s="4">
        <v>44991.5</v>
      </c>
      <c r="M3194" t="s">
        <v>9350</v>
      </c>
      <c r="N3194" s="3" t="s">
        <v>17</v>
      </c>
      <c r="P3194" t="s">
        <v>16</v>
      </c>
    </row>
    <row r="3195" spans="1:16">
      <c r="A3195" t="s">
        <v>9351</v>
      </c>
      <c r="B3195" t="s">
        <v>9352</v>
      </c>
      <c r="C3195" t="s">
        <v>44</v>
      </c>
      <c r="D3195">
        <v>914134</v>
      </c>
      <c r="G3195">
        <v>4464000</v>
      </c>
      <c r="H3195">
        <v>500</v>
      </c>
      <c r="I3195">
        <v>89280</v>
      </c>
      <c r="J3195" s="4">
        <v>44986.479166666664</v>
      </c>
      <c r="K3195" s="4">
        <v>45006.25</v>
      </c>
      <c r="L3195" s="4">
        <v>45008.458333333336</v>
      </c>
      <c r="M3195" t="s">
        <v>9353</v>
      </c>
      <c r="N3195" s="3" t="s">
        <v>17</v>
      </c>
      <c r="P3195" t="s">
        <v>16</v>
      </c>
    </row>
    <row r="3196" spans="1:16">
      <c r="A3196" t="s">
        <v>9354</v>
      </c>
      <c r="B3196" t="s">
        <v>9355</v>
      </c>
      <c r="C3196" t="s">
        <v>44</v>
      </c>
      <c r="D3196">
        <v>713420</v>
      </c>
      <c r="G3196">
        <v>3893000</v>
      </c>
      <c r="H3196">
        <v>500</v>
      </c>
      <c r="I3196">
        <v>77860</v>
      </c>
      <c r="J3196" s="4">
        <v>44957.041666666664</v>
      </c>
      <c r="K3196" s="4">
        <v>44994.25</v>
      </c>
      <c r="L3196" s="4">
        <v>44996.416666666664</v>
      </c>
      <c r="M3196" t="s">
        <v>9356</v>
      </c>
      <c r="N3196" s="3" t="s">
        <v>17</v>
      </c>
      <c r="P3196" t="s">
        <v>16</v>
      </c>
    </row>
    <row r="3197" spans="1:16">
      <c r="A3197" t="s">
        <v>9357</v>
      </c>
      <c r="B3197" t="s">
        <v>9358</v>
      </c>
      <c r="C3197" t="s">
        <v>44</v>
      </c>
      <c r="D3197">
        <v>411012</v>
      </c>
      <c r="G3197">
        <v>132008</v>
      </c>
      <c r="H3197">
        <v>0</v>
      </c>
      <c r="I3197">
        <v>0</v>
      </c>
      <c r="J3197" s="4">
        <v>45009.489583333336</v>
      </c>
      <c r="K3197" s="4">
        <v>45023.416666666664</v>
      </c>
      <c r="L3197" s="4">
        <v>45024.416666666664</v>
      </c>
      <c r="M3197" t="s">
        <v>9359</v>
      </c>
      <c r="N3197" s="3" t="s">
        <v>17</v>
      </c>
      <c r="P3197" t="s">
        <v>16</v>
      </c>
    </row>
    <row r="3198" spans="1:16">
      <c r="A3198" t="s">
        <v>9360</v>
      </c>
      <c r="B3198" t="s">
        <v>9361</v>
      </c>
      <c r="C3198" t="s">
        <v>44</v>
      </c>
      <c r="D3198">
        <v>335037</v>
      </c>
      <c r="G3198">
        <v>0</v>
      </c>
      <c r="H3198">
        <v>500</v>
      </c>
      <c r="I3198">
        <v>80000</v>
      </c>
      <c r="J3198" s="4">
        <v>45086.25</v>
      </c>
      <c r="K3198" s="4">
        <v>45110.25</v>
      </c>
      <c r="L3198" s="4">
        <v>45112.375</v>
      </c>
      <c r="M3198" t="s">
        <v>9362</v>
      </c>
      <c r="N3198" s="3" t="s">
        <v>17</v>
      </c>
      <c r="P3198" t="s">
        <v>16</v>
      </c>
    </row>
    <row r="3199" spans="1:16">
      <c r="A3199" t="s">
        <v>9363</v>
      </c>
      <c r="B3199" t="s">
        <v>9364</v>
      </c>
      <c r="C3199" t="s">
        <v>44</v>
      </c>
      <c r="D3199">
        <v>781027</v>
      </c>
      <c r="G3199">
        <v>0</v>
      </c>
      <c r="H3199">
        <v>0</v>
      </c>
      <c r="I3199">
        <v>0</v>
      </c>
      <c r="J3199" s="4">
        <v>45062.25</v>
      </c>
      <c r="K3199" s="4">
        <v>45079.25</v>
      </c>
      <c r="L3199" s="4">
        <v>45082.479166666664</v>
      </c>
      <c r="M3199" t="s">
        <v>9365</v>
      </c>
      <c r="N3199" s="3" t="s">
        <v>17</v>
      </c>
      <c r="P3199" t="s">
        <v>16</v>
      </c>
    </row>
    <row r="3200" spans="1:16">
      <c r="A3200" t="s">
        <v>9366</v>
      </c>
      <c r="B3200" t="s">
        <v>9367</v>
      </c>
      <c r="C3200" t="s">
        <v>44</v>
      </c>
      <c r="D3200">
        <v>145001</v>
      </c>
      <c r="G3200">
        <v>5845000</v>
      </c>
      <c r="H3200">
        <v>1000</v>
      </c>
      <c r="I3200">
        <v>126700</v>
      </c>
      <c r="J3200" s="4">
        <v>44977.25</v>
      </c>
      <c r="K3200" s="4">
        <v>44996.25</v>
      </c>
      <c r="L3200" s="4">
        <v>44998.5</v>
      </c>
      <c r="M3200" t="s">
        <v>9368</v>
      </c>
      <c r="N3200" s="3" t="s">
        <v>17</v>
      </c>
      <c r="P3200" t="s">
        <v>16</v>
      </c>
    </row>
    <row r="3201" spans="1:16">
      <c r="A3201" t="s">
        <v>9369</v>
      </c>
      <c r="B3201" t="s">
        <v>9370</v>
      </c>
      <c r="C3201" t="s">
        <v>44</v>
      </c>
      <c r="D3201">
        <v>145001</v>
      </c>
      <c r="G3201">
        <v>3111000</v>
      </c>
      <c r="H3201">
        <v>500</v>
      </c>
      <c r="I3201">
        <v>62300</v>
      </c>
      <c r="J3201" s="4">
        <v>44966.25</v>
      </c>
      <c r="K3201" s="4">
        <v>44986.25</v>
      </c>
      <c r="L3201" s="4">
        <v>44988.5</v>
      </c>
      <c r="M3201" t="s">
        <v>9371</v>
      </c>
      <c r="N3201" s="3" t="s">
        <v>17</v>
      </c>
      <c r="P3201" t="s">
        <v>16</v>
      </c>
    </row>
    <row r="3202" spans="1:16">
      <c r="A3202" t="s">
        <v>9372</v>
      </c>
      <c r="B3202" t="s">
        <v>9373</v>
      </c>
      <c r="C3202" t="s">
        <v>44</v>
      </c>
      <c r="D3202">
        <v>145001</v>
      </c>
      <c r="G3202">
        <v>4153000</v>
      </c>
      <c r="H3202">
        <v>500</v>
      </c>
      <c r="I3202">
        <v>83100</v>
      </c>
      <c r="J3202" s="4">
        <v>44959.208333333336</v>
      </c>
      <c r="K3202" s="4">
        <v>44975.25</v>
      </c>
      <c r="L3202" s="4">
        <v>44977.416666666664</v>
      </c>
      <c r="M3202" t="s">
        <v>9374</v>
      </c>
      <c r="N3202" s="3" t="s">
        <v>17</v>
      </c>
      <c r="P3202" t="s">
        <v>16</v>
      </c>
    </row>
    <row r="3203" spans="1:16">
      <c r="A3203" t="s">
        <v>9375</v>
      </c>
      <c r="B3203" t="s">
        <v>9376</v>
      </c>
      <c r="C3203" t="s">
        <v>44</v>
      </c>
      <c r="D3203">
        <v>302012</v>
      </c>
      <c r="G3203">
        <v>0</v>
      </c>
      <c r="H3203">
        <v>500</v>
      </c>
      <c r="I3203">
        <v>78600</v>
      </c>
      <c r="J3203" s="4">
        <v>45065.229166666664</v>
      </c>
      <c r="K3203" s="4">
        <v>45087.25</v>
      </c>
      <c r="L3203" s="4">
        <v>45089.458333333336</v>
      </c>
      <c r="M3203" t="s">
        <v>9377</v>
      </c>
      <c r="N3203" s="3" t="s">
        <v>17</v>
      </c>
      <c r="P3203" t="s">
        <v>16</v>
      </c>
    </row>
    <row r="3204" spans="1:16">
      <c r="A3204" t="s">
        <v>9378</v>
      </c>
      <c r="B3204" t="s">
        <v>9379</v>
      </c>
      <c r="C3204" t="s">
        <v>44</v>
      </c>
      <c r="D3204">
        <v>345001</v>
      </c>
      <c r="G3204">
        <v>4850000</v>
      </c>
      <c r="H3204">
        <v>500</v>
      </c>
      <c r="I3204">
        <v>97000</v>
      </c>
      <c r="J3204" s="4">
        <v>44959.25</v>
      </c>
      <c r="K3204" s="4">
        <v>44975.25</v>
      </c>
      <c r="L3204" s="4">
        <v>44977.5</v>
      </c>
      <c r="M3204" t="s">
        <v>9380</v>
      </c>
      <c r="N3204" s="3" t="s">
        <v>17</v>
      </c>
      <c r="P3204" t="s">
        <v>16</v>
      </c>
    </row>
    <row r="3205" spans="1:16">
      <c r="A3205" t="s">
        <v>9381</v>
      </c>
      <c r="B3205" t="s">
        <v>9382</v>
      </c>
      <c r="C3205" t="s">
        <v>44</v>
      </c>
      <c r="D3205">
        <v>482011</v>
      </c>
      <c r="G3205">
        <v>0</v>
      </c>
      <c r="H3205">
        <v>500</v>
      </c>
      <c r="I3205">
        <v>80100</v>
      </c>
      <c r="J3205" s="4">
        <v>44989.041666666664</v>
      </c>
      <c r="K3205" s="4">
        <v>45010.25</v>
      </c>
      <c r="L3205" s="4">
        <v>45012.458333333336</v>
      </c>
      <c r="M3205" t="s">
        <v>9383</v>
      </c>
      <c r="N3205" s="3" t="s">
        <v>17</v>
      </c>
      <c r="P3205" t="s">
        <v>16</v>
      </c>
    </row>
    <row r="3206" spans="1:16">
      <c r="A3206" t="s">
        <v>9384</v>
      </c>
      <c r="B3206" t="s">
        <v>9385</v>
      </c>
      <c r="C3206" t="s">
        <v>44</v>
      </c>
      <c r="D3206">
        <v>302012</v>
      </c>
      <c r="G3206">
        <v>0</v>
      </c>
      <c r="H3206">
        <v>500</v>
      </c>
      <c r="I3206">
        <v>79800</v>
      </c>
      <c r="J3206" s="4">
        <v>45065.5</v>
      </c>
      <c r="K3206" s="4">
        <v>45087.25</v>
      </c>
      <c r="L3206" s="4">
        <v>45089.458333333336</v>
      </c>
      <c r="M3206" t="s">
        <v>9386</v>
      </c>
      <c r="N3206" s="3" t="s">
        <v>17</v>
      </c>
      <c r="P3206" t="s">
        <v>16</v>
      </c>
    </row>
    <row r="3207" spans="1:16">
      <c r="A3207" t="s">
        <v>9387</v>
      </c>
      <c r="B3207" t="s">
        <v>9388</v>
      </c>
      <c r="C3207" t="s">
        <v>44</v>
      </c>
      <c r="D3207">
        <v>400088</v>
      </c>
      <c r="G3207">
        <v>3970000</v>
      </c>
      <c r="H3207">
        <v>500</v>
      </c>
      <c r="I3207">
        <v>79400</v>
      </c>
      <c r="J3207" s="4">
        <v>45086.375</v>
      </c>
      <c r="K3207" s="4">
        <v>45094.25</v>
      </c>
      <c r="L3207" s="4">
        <v>45096.375</v>
      </c>
      <c r="M3207" t="s">
        <v>9389</v>
      </c>
      <c r="N3207" s="3" t="s">
        <v>17</v>
      </c>
      <c r="P3207" t="s">
        <v>16</v>
      </c>
    </row>
    <row r="3208" spans="1:16">
      <c r="A3208" t="s">
        <v>9390</v>
      </c>
      <c r="B3208" t="s">
        <v>9391</v>
      </c>
      <c r="C3208" t="s">
        <v>44</v>
      </c>
      <c r="D3208">
        <v>713420</v>
      </c>
      <c r="G3208">
        <v>4537000</v>
      </c>
      <c r="H3208">
        <v>500</v>
      </c>
      <c r="I3208">
        <v>98700</v>
      </c>
      <c r="J3208" s="4">
        <v>45076.239583333336</v>
      </c>
      <c r="K3208" s="4">
        <v>45090.25</v>
      </c>
      <c r="L3208" s="4">
        <v>45091.253472222219</v>
      </c>
      <c r="M3208" t="s">
        <v>9392</v>
      </c>
      <c r="N3208" s="3" t="s">
        <v>17</v>
      </c>
      <c r="P3208" t="s">
        <v>16</v>
      </c>
    </row>
    <row r="3209" spans="1:16">
      <c r="A3209" t="s">
        <v>9393</v>
      </c>
      <c r="B3209" t="s">
        <v>9394</v>
      </c>
      <c r="C3209" t="s">
        <v>44</v>
      </c>
      <c r="D3209">
        <v>900270</v>
      </c>
      <c r="G3209">
        <v>1553000</v>
      </c>
      <c r="H3209">
        <v>500</v>
      </c>
      <c r="I3209">
        <v>31070</v>
      </c>
      <c r="J3209" s="4">
        <v>45064.208333333336</v>
      </c>
      <c r="K3209" s="4">
        <v>45079.25</v>
      </c>
      <c r="L3209" s="4">
        <v>45080.25</v>
      </c>
      <c r="M3209" t="s">
        <v>9395</v>
      </c>
      <c r="N3209" s="3" t="s">
        <v>17</v>
      </c>
      <c r="P3209" t="s">
        <v>16</v>
      </c>
    </row>
    <row r="3210" spans="1:16">
      <c r="A3210" t="s">
        <v>9396</v>
      </c>
      <c r="B3210" t="s">
        <v>9397</v>
      </c>
      <c r="C3210" t="s">
        <v>44</v>
      </c>
      <c r="D3210">
        <v>900270</v>
      </c>
      <c r="G3210">
        <v>0</v>
      </c>
      <c r="H3210">
        <v>500</v>
      </c>
      <c r="I3210">
        <v>33520</v>
      </c>
      <c r="J3210" s="4">
        <v>44991.375</v>
      </c>
      <c r="K3210" s="4">
        <v>45010.25</v>
      </c>
      <c r="L3210" s="4">
        <v>45012.375</v>
      </c>
      <c r="M3210" t="s">
        <v>9398</v>
      </c>
      <c r="N3210" s="3" t="s">
        <v>17</v>
      </c>
      <c r="P3210" t="s">
        <v>16</v>
      </c>
    </row>
    <row r="3211" spans="1:16">
      <c r="A3211" t="s">
        <v>9399</v>
      </c>
      <c r="B3211" t="s">
        <v>9400</v>
      </c>
      <c r="C3211" t="s">
        <v>44</v>
      </c>
      <c r="D3211">
        <v>440005</v>
      </c>
      <c r="G3211">
        <v>3881000</v>
      </c>
      <c r="H3211">
        <v>500</v>
      </c>
      <c r="I3211">
        <v>77650</v>
      </c>
      <c r="J3211" s="4">
        <v>45013.288194444445</v>
      </c>
      <c r="K3211" s="4">
        <v>45034.25</v>
      </c>
      <c r="L3211" s="4">
        <v>45041.125</v>
      </c>
      <c r="M3211" t="s">
        <v>9401</v>
      </c>
      <c r="N3211" s="3" t="s">
        <v>17</v>
      </c>
      <c r="P3211" t="s">
        <v>16</v>
      </c>
    </row>
    <row r="3212" spans="1:16">
      <c r="A3212" t="s">
        <v>9402</v>
      </c>
      <c r="B3212" t="s">
        <v>9403</v>
      </c>
      <c r="C3212" t="s">
        <v>44</v>
      </c>
      <c r="D3212">
        <v>713420</v>
      </c>
      <c r="G3212">
        <v>4896000</v>
      </c>
      <c r="H3212">
        <v>500</v>
      </c>
      <c r="I3212">
        <v>98000</v>
      </c>
      <c r="J3212" s="4">
        <v>45076.260416666664</v>
      </c>
      <c r="K3212" s="4">
        <v>45090.25</v>
      </c>
      <c r="L3212" s="4">
        <v>45091.253472222219</v>
      </c>
      <c r="M3212" t="s">
        <v>9404</v>
      </c>
      <c r="N3212" s="3" t="s">
        <v>17</v>
      </c>
      <c r="P3212" t="s">
        <v>16</v>
      </c>
    </row>
    <row r="3213" spans="1:16">
      <c r="A3213" t="s">
        <v>9405</v>
      </c>
      <c r="B3213" t="s">
        <v>9406</v>
      </c>
      <c r="C3213" t="s">
        <v>44</v>
      </c>
      <c r="D3213">
        <v>243001</v>
      </c>
      <c r="G3213">
        <v>4595000</v>
      </c>
      <c r="H3213">
        <v>500</v>
      </c>
      <c r="I3213">
        <v>92000</v>
      </c>
      <c r="J3213" s="4">
        <v>45037.270833333336</v>
      </c>
      <c r="K3213" s="4">
        <v>45057.25</v>
      </c>
      <c r="L3213" s="4">
        <v>45059.458333333336</v>
      </c>
      <c r="M3213" t="s">
        <v>9407</v>
      </c>
      <c r="N3213" s="3" t="s">
        <v>17</v>
      </c>
      <c r="P3213" t="s">
        <v>16</v>
      </c>
    </row>
    <row r="3214" spans="1:16">
      <c r="A3214" t="s">
        <v>9408</v>
      </c>
      <c r="B3214" t="s">
        <v>9409</v>
      </c>
      <c r="C3214" t="s">
        <v>44</v>
      </c>
      <c r="D3214">
        <v>400088</v>
      </c>
      <c r="G3214">
        <v>3500000</v>
      </c>
      <c r="H3214">
        <v>500</v>
      </c>
      <c r="I3214">
        <v>75000</v>
      </c>
      <c r="J3214" s="4">
        <v>45066.125</v>
      </c>
      <c r="K3214" s="4">
        <v>45087.25</v>
      </c>
      <c r="L3214" s="4">
        <v>45089.375</v>
      </c>
      <c r="M3214" t="s">
        <v>9410</v>
      </c>
      <c r="N3214" s="3" t="s">
        <v>17</v>
      </c>
      <c r="P3214" t="s">
        <v>16</v>
      </c>
    </row>
    <row r="3215" spans="1:16">
      <c r="A3215" t="s">
        <v>9411</v>
      </c>
      <c r="B3215" t="s">
        <v>9412</v>
      </c>
      <c r="C3215" t="s">
        <v>44</v>
      </c>
      <c r="D3215">
        <v>913874</v>
      </c>
      <c r="G3215">
        <v>145310</v>
      </c>
      <c r="H3215">
        <v>0</v>
      </c>
      <c r="I3215">
        <v>0</v>
      </c>
      <c r="J3215" s="4">
        <v>45000.208333333336</v>
      </c>
      <c r="K3215" s="4">
        <v>45006.458333333336</v>
      </c>
      <c r="L3215" s="4">
        <v>45007.458333333336</v>
      </c>
      <c r="M3215" t="s">
        <v>9413</v>
      </c>
      <c r="N3215" s="3" t="s">
        <v>17</v>
      </c>
      <c r="P3215" t="s">
        <v>16</v>
      </c>
    </row>
    <row r="3216" spans="1:16">
      <c r="A3216" t="s">
        <v>9414</v>
      </c>
      <c r="B3216" t="s">
        <v>9415</v>
      </c>
      <c r="C3216" t="s">
        <v>44</v>
      </c>
      <c r="D3216">
        <v>901208</v>
      </c>
      <c r="G3216">
        <v>4560000</v>
      </c>
      <c r="H3216">
        <v>500</v>
      </c>
      <c r="I3216">
        <v>91200</v>
      </c>
      <c r="J3216" s="4">
        <v>44966.208333333336</v>
      </c>
      <c r="K3216" s="4">
        <v>44985.25</v>
      </c>
      <c r="L3216" s="4">
        <v>44987.416666666664</v>
      </c>
      <c r="M3216" t="s">
        <v>9416</v>
      </c>
      <c r="N3216" s="3" t="s">
        <v>17</v>
      </c>
      <c r="P3216" t="s">
        <v>16</v>
      </c>
    </row>
    <row r="3217" spans="1:16">
      <c r="A3217" t="s">
        <v>9417</v>
      </c>
      <c r="B3217" t="s">
        <v>9418</v>
      </c>
      <c r="C3217" t="s">
        <v>44</v>
      </c>
      <c r="D3217">
        <v>110010</v>
      </c>
      <c r="G3217">
        <v>4987000</v>
      </c>
      <c r="H3217">
        <v>500</v>
      </c>
      <c r="I3217">
        <v>99740</v>
      </c>
      <c r="J3217" s="4">
        <v>45049.25</v>
      </c>
      <c r="K3217" s="4">
        <v>45070.25</v>
      </c>
      <c r="L3217" s="4">
        <v>45071.25</v>
      </c>
      <c r="M3217" t="s">
        <v>9419</v>
      </c>
      <c r="N3217" s="3" t="s">
        <v>17</v>
      </c>
      <c r="P3217" t="s">
        <v>16</v>
      </c>
    </row>
    <row r="3218" spans="1:16">
      <c r="A3218" t="s">
        <v>9420</v>
      </c>
      <c r="B3218" t="s">
        <v>9421</v>
      </c>
      <c r="C3218" t="s">
        <v>44</v>
      </c>
      <c r="D3218">
        <v>182121</v>
      </c>
      <c r="G3218">
        <v>4337000</v>
      </c>
      <c r="H3218">
        <v>0</v>
      </c>
      <c r="I3218">
        <v>86700</v>
      </c>
      <c r="J3218" s="4">
        <v>45068.25</v>
      </c>
      <c r="K3218" s="4">
        <v>45087.25</v>
      </c>
      <c r="L3218" s="4">
        <v>45094.5</v>
      </c>
      <c r="M3218" t="s">
        <v>9422</v>
      </c>
      <c r="N3218" s="3" t="s">
        <v>17</v>
      </c>
      <c r="P3218" t="s">
        <v>16</v>
      </c>
    </row>
    <row r="3219" spans="1:16">
      <c r="A3219" t="s">
        <v>9423</v>
      </c>
      <c r="B3219" t="s">
        <v>9424</v>
      </c>
      <c r="C3219" t="s">
        <v>44</v>
      </c>
      <c r="D3219">
        <v>781027</v>
      </c>
      <c r="G3219">
        <v>3290000</v>
      </c>
      <c r="H3219">
        <v>500</v>
      </c>
      <c r="I3219">
        <v>65800</v>
      </c>
      <c r="J3219" s="4">
        <v>45086.458333333336</v>
      </c>
      <c r="K3219" s="4">
        <v>45105.25</v>
      </c>
      <c r="L3219" s="4">
        <v>45107.5</v>
      </c>
      <c r="M3219" t="s">
        <v>9425</v>
      </c>
      <c r="N3219" s="3" t="s">
        <v>17</v>
      </c>
      <c r="P3219" t="s">
        <v>16</v>
      </c>
    </row>
    <row r="3220" spans="1:16">
      <c r="A3220" t="s">
        <v>9426</v>
      </c>
      <c r="B3220" t="s">
        <v>9427</v>
      </c>
      <c r="C3220" t="s">
        <v>44</v>
      </c>
      <c r="D3220">
        <v>345001</v>
      </c>
      <c r="G3220">
        <v>2200000</v>
      </c>
      <c r="H3220">
        <v>500</v>
      </c>
      <c r="I3220">
        <v>42000</v>
      </c>
      <c r="J3220" s="4">
        <v>44961.25</v>
      </c>
      <c r="K3220" s="4">
        <v>44975.25</v>
      </c>
      <c r="L3220" s="4">
        <v>44977.416666666664</v>
      </c>
      <c r="M3220" t="s">
        <v>9428</v>
      </c>
      <c r="N3220" s="3" t="s">
        <v>17</v>
      </c>
      <c r="P3220" t="s">
        <v>16</v>
      </c>
    </row>
    <row r="3221" spans="1:16">
      <c r="A3221" t="s">
        <v>9429</v>
      </c>
      <c r="B3221" t="s">
        <v>9430</v>
      </c>
      <c r="C3221" t="s">
        <v>44</v>
      </c>
      <c r="D3221">
        <v>915365</v>
      </c>
      <c r="G3221">
        <v>13760000</v>
      </c>
      <c r="H3221">
        <v>1000</v>
      </c>
      <c r="I3221">
        <v>212600</v>
      </c>
      <c r="J3221" s="4">
        <v>45090.1875</v>
      </c>
      <c r="K3221" s="4">
        <v>45104.25</v>
      </c>
      <c r="L3221" s="4">
        <v>45106.375</v>
      </c>
      <c r="M3221" t="s">
        <v>9431</v>
      </c>
      <c r="N3221" s="3" t="s">
        <v>17</v>
      </c>
      <c r="P3221" t="s">
        <v>16</v>
      </c>
    </row>
    <row r="3222" spans="1:16">
      <c r="A3222" t="s">
        <v>9429</v>
      </c>
      <c r="B3222" t="s">
        <v>9432</v>
      </c>
      <c r="C3222" t="s">
        <v>44</v>
      </c>
      <c r="D3222">
        <v>194101</v>
      </c>
      <c r="G3222">
        <v>13760000</v>
      </c>
      <c r="H3222">
        <v>1000</v>
      </c>
      <c r="I3222">
        <v>212600</v>
      </c>
      <c r="J3222" s="4">
        <v>45022.25</v>
      </c>
      <c r="K3222" s="4">
        <v>45050.25</v>
      </c>
      <c r="L3222" s="4">
        <v>45052.375</v>
      </c>
      <c r="M3222" t="s">
        <v>9433</v>
      </c>
      <c r="N3222" s="3" t="s">
        <v>17</v>
      </c>
      <c r="P3222" t="s">
        <v>16</v>
      </c>
    </row>
    <row r="3223" spans="1:16">
      <c r="A3223" t="s">
        <v>9434</v>
      </c>
      <c r="B3223" t="s">
        <v>9435</v>
      </c>
      <c r="C3223" t="s">
        <v>44</v>
      </c>
      <c r="D3223">
        <v>190007</v>
      </c>
      <c r="G3223">
        <v>3880000</v>
      </c>
      <c r="H3223">
        <v>500</v>
      </c>
      <c r="I3223">
        <v>77600</v>
      </c>
      <c r="J3223" s="4">
        <v>45058.125</v>
      </c>
      <c r="K3223" s="4">
        <v>45079.25</v>
      </c>
      <c r="L3223" s="4">
        <v>45080.25</v>
      </c>
      <c r="M3223" t="s">
        <v>9436</v>
      </c>
      <c r="N3223" s="3" t="s">
        <v>17</v>
      </c>
      <c r="P3223" t="s">
        <v>16</v>
      </c>
    </row>
    <row r="3224" spans="1:16">
      <c r="A3224" t="s">
        <v>9437</v>
      </c>
      <c r="B3224" t="s">
        <v>9438</v>
      </c>
      <c r="C3224" t="s">
        <v>44</v>
      </c>
      <c r="D3224">
        <v>834001</v>
      </c>
      <c r="G3224">
        <v>4070000</v>
      </c>
      <c r="H3224">
        <v>500</v>
      </c>
      <c r="I3224">
        <v>81400</v>
      </c>
      <c r="J3224" s="4">
        <v>45069.25</v>
      </c>
      <c r="K3224" s="4">
        <v>45091.25</v>
      </c>
      <c r="L3224" s="4">
        <v>45098.458333333336</v>
      </c>
      <c r="M3224" t="s">
        <v>9439</v>
      </c>
      <c r="N3224" s="3" t="s">
        <v>17</v>
      </c>
      <c r="P3224" t="s">
        <v>16</v>
      </c>
    </row>
    <row r="3225" spans="1:16">
      <c r="A3225" t="s">
        <v>9440</v>
      </c>
      <c r="B3225" t="s">
        <v>9441</v>
      </c>
      <c r="C3225" t="s">
        <v>44</v>
      </c>
      <c r="D3225">
        <v>180010</v>
      </c>
      <c r="G3225">
        <v>4259000</v>
      </c>
      <c r="H3225">
        <v>500</v>
      </c>
      <c r="I3225">
        <v>85500</v>
      </c>
      <c r="J3225" s="4">
        <v>45062.083333333336</v>
      </c>
      <c r="K3225" s="4">
        <v>45082.25</v>
      </c>
      <c r="L3225" s="4">
        <v>45084.416666666664</v>
      </c>
      <c r="M3225" t="s">
        <v>9442</v>
      </c>
      <c r="N3225" s="3" t="s">
        <v>17</v>
      </c>
      <c r="P3225" t="s">
        <v>16</v>
      </c>
    </row>
    <row r="3226" spans="1:16">
      <c r="A3226" t="s">
        <v>9443</v>
      </c>
      <c r="B3226" t="s">
        <v>9444</v>
      </c>
      <c r="C3226" t="s">
        <v>44</v>
      </c>
      <c r="D3226">
        <v>834012</v>
      </c>
      <c r="G3226">
        <v>3268000</v>
      </c>
      <c r="H3226">
        <v>500</v>
      </c>
      <c r="I3226">
        <v>65360</v>
      </c>
      <c r="J3226" s="4">
        <v>45036.25</v>
      </c>
      <c r="K3226" s="4">
        <v>45057.25</v>
      </c>
      <c r="L3226" s="4">
        <v>45059.458333333336</v>
      </c>
      <c r="M3226" t="s">
        <v>9445</v>
      </c>
      <c r="N3226" s="3" t="s">
        <v>17</v>
      </c>
      <c r="P3226" t="s">
        <v>16</v>
      </c>
    </row>
    <row r="3227" spans="1:16">
      <c r="A3227" t="s">
        <v>9446</v>
      </c>
      <c r="B3227" t="s">
        <v>9447</v>
      </c>
      <c r="C3227" t="s">
        <v>44</v>
      </c>
      <c r="D3227">
        <v>784506</v>
      </c>
      <c r="G3227">
        <v>4650000</v>
      </c>
      <c r="H3227">
        <v>500</v>
      </c>
      <c r="I3227">
        <v>93000</v>
      </c>
      <c r="J3227" s="4">
        <v>44982.375</v>
      </c>
      <c r="K3227" s="4">
        <v>45003.25</v>
      </c>
      <c r="L3227" s="4">
        <v>45005.375</v>
      </c>
      <c r="M3227" t="s">
        <v>9448</v>
      </c>
      <c r="N3227" s="3" t="s">
        <v>17</v>
      </c>
      <c r="P3227" t="s">
        <v>16</v>
      </c>
    </row>
    <row r="3228" spans="1:16">
      <c r="A3228" t="s">
        <v>9449</v>
      </c>
      <c r="B3228" t="s">
        <v>9450</v>
      </c>
      <c r="C3228" t="s">
        <v>44</v>
      </c>
      <c r="D3228">
        <v>110010</v>
      </c>
      <c r="G3228">
        <v>4240000</v>
      </c>
      <c r="H3228">
        <v>500</v>
      </c>
      <c r="I3228">
        <v>84800</v>
      </c>
      <c r="J3228" s="4">
        <v>44982.25</v>
      </c>
      <c r="K3228" s="4">
        <v>44994.25</v>
      </c>
      <c r="L3228" s="4">
        <v>44996.375</v>
      </c>
      <c r="M3228" t="s">
        <v>9451</v>
      </c>
      <c r="N3228" s="3" t="s">
        <v>17</v>
      </c>
      <c r="P3228" t="s">
        <v>16</v>
      </c>
    </row>
    <row r="3229" spans="1:16">
      <c r="A3229" t="s">
        <v>9452</v>
      </c>
      <c r="B3229" t="s">
        <v>9453</v>
      </c>
      <c r="C3229" t="s">
        <v>44</v>
      </c>
      <c r="D3229">
        <v>345001</v>
      </c>
      <c r="G3229">
        <v>2800000</v>
      </c>
      <c r="H3229">
        <v>500</v>
      </c>
      <c r="I3229">
        <v>56000</v>
      </c>
      <c r="J3229" s="4">
        <v>44960.256944444445</v>
      </c>
      <c r="K3229" s="4">
        <v>44982.25</v>
      </c>
      <c r="L3229" s="4">
        <v>44986.5</v>
      </c>
      <c r="M3229" t="s">
        <v>9454</v>
      </c>
      <c r="N3229" s="3" t="s">
        <v>17</v>
      </c>
      <c r="P3229" t="s">
        <v>16</v>
      </c>
    </row>
    <row r="3230" spans="1:16">
      <c r="A3230" t="s">
        <v>9455</v>
      </c>
      <c r="B3230" t="s">
        <v>9456</v>
      </c>
      <c r="C3230" t="s">
        <v>44</v>
      </c>
      <c r="D3230">
        <v>390009</v>
      </c>
      <c r="G3230">
        <v>0</v>
      </c>
      <c r="H3230">
        <v>500</v>
      </c>
      <c r="I3230">
        <v>15800</v>
      </c>
      <c r="J3230" s="4">
        <v>45000.520833333336</v>
      </c>
      <c r="K3230" s="4">
        <v>45010.25</v>
      </c>
      <c r="L3230" s="4">
        <v>45012.416666666664</v>
      </c>
      <c r="M3230" t="s">
        <v>9457</v>
      </c>
      <c r="N3230" s="3" t="s">
        <v>17</v>
      </c>
      <c r="P3230" t="s">
        <v>16</v>
      </c>
    </row>
    <row r="3231" spans="1:16">
      <c r="A3231" s="6" t="s">
        <v>9458</v>
      </c>
      <c r="B3231" t="s">
        <v>9459</v>
      </c>
      <c r="C3231" t="s">
        <v>44</v>
      </c>
      <c r="D3231">
        <v>284001</v>
      </c>
      <c r="G3231">
        <v>4895000</v>
      </c>
      <c r="H3231">
        <v>500</v>
      </c>
      <c r="I3231">
        <v>97900</v>
      </c>
      <c r="J3231" s="4">
        <v>45070.440972222219</v>
      </c>
      <c r="K3231" s="4">
        <v>45091.25</v>
      </c>
      <c r="L3231" s="4">
        <v>45093.375</v>
      </c>
      <c r="M3231" t="s">
        <v>9460</v>
      </c>
      <c r="N3231" s="3" t="s">
        <v>17</v>
      </c>
      <c r="P3231" t="s">
        <v>16</v>
      </c>
    </row>
    <row r="3232" spans="1:16">
      <c r="A3232" t="s">
        <v>9461</v>
      </c>
      <c r="B3232" t="s">
        <v>9462</v>
      </c>
      <c r="C3232" t="s">
        <v>44</v>
      </c>
      <c r="D3232">
        <v>248002</v>
      </c>
      <c r="G3232">
        <v>1100000</v>
      </c>
      <c r="H3232">
        <v>500</v>
      </c>
      <c r="I3232">
        <v>22000</v>
      </c>
      <c r="J3232" s="4">
        <v>45013.229166666664</v>
      </c>
      <c r="K3232" s="4">
        <v>45034.25</v>
      </c>
      <c r="L3232" s="4">
        <v>45036.5</v>
      </c>
      <c r="M3232" t="s">
        <v>9463</v>
      </c>
      <c r="N3232" s="3" t="s">
        <v>17</v>
      </c>
      <c r="P3232" t="s">
        <v>16</v>
      </c>
    </row>
    <row r="3233" spans="1:16">
      <c r="A3233" t="s">
        <v>9464</v>
      </c>
      <c r="B3233" t="s">
        <v>9465</v>
      </c>
      <c r="C3233" t="s">
        <v>44</v>
      </c>
      <c r="D3233">
        <v>453441</v>
      </c>
      <c r="G3233">
        <v>1400000</v>
      </c>
      <c r="H3233">
        <v>500</v>
      </c>
      <c r="I3233">
        <v>28000</v>
      </c>
      <c r="J3233" s="4">
        <v>45005.288194444445</v>
      </c>
      <c r="K3233" s="4">
        <v>45026.25</v>
      </c>
      <c r="L3233" s="4">
        <v>45028.5</v>
      </c>
      <c r="M3233" t="s">
        <v>9466</v>
      </c>
      <c r="N3233" s="3" t="s">
        <v>17</v>
      </c>
      <c r="P3233" t="s">
        <v>16</v>
      </c>
    </row>
    <row r="3234" spans="1:16">
      <c r="A3234" t="s">
        <v>9464</v>
      </c>
      <c r="B3234" t="s">
        <v>9467</v>
      </c>
      <c r="C3234" t="s">
        <v>44</v>
      </c>
      <c r="D3234">
        <v>453441</v>
      </c>
      <c r="G3234">
        <v>0</v>
      </c>
      <c r="H3234">
        <v>500</v>
      </c>
      <c r="I3234">
        <v>28000</v>
      </c>
      <c r="J3234" s="4">
        <v>44957.288194444445</v>
      </c>
      <c r="K3234" s="4">
        <v>44979.25</v>
      </c>
      <c r="L3234" s="4">
        <v>44981.5</v>
      </c>
      <c r="M3234" t="s">
        <v>9468</v>
      </c>
      <c r="N3234" s="3" t="s">
        <v>17</v>
      </c>
      <c r="P3234" t="s">
        <v>16</v>
      </c>
    </row>
    <row r="3235" spans="1:16">
      <c r="A3235" t="s">
        <v>9469</v>
      </c>
      <c r="B3235" t="s">
        <v>9470</v>
      </c>
      <c r="C3235" t="s">
        <v>44</v>
      </c>
      <c r="D3235">
        <v>193224</v>
      </c>
      <c r="G3235">
        <v>24000000</v>
      </c>
      <c r="H3235">
        <v>2000</v>
      </c>
      <c r="I3235">
        <v>315000</v>
      </c>
      <c r="J3235" s="4">
        <v>45057.25</v>
      </c>
      <c r="K3235" s="4">
        <v>45084.25</v>
      </c>
      <c r="L3235" s="4">
        <v>45086.458333333336</v>
      </c>
      <c r="M3235" t="s">
        <v>9471</v>
      </c>
      <c r="N3235" s="3" t="s">
        <v>17</v>
      </c>
      <c r="P3235" t="s">
        <v>16</v>
      </c>
    </row>
    <row r="3236" spans="1:16">
      <c r="A3236" t="s">
        <v>9472</v>
      </c>
      <c r="B3236" t="s">
        <v>9473</v>
      </c>
      <c r="C3236" t="s">
        <v>44</v>
      </c>
      <c r="D3236">
        <v>781027</v>
      </c>
      <c r="G3236">
        <v>2409000</v>
      </c>
      <c r="H3236">
        <v>500</v>
      </c>
      <c r="I3236">
        <v>48200</v>
      </c>
      <c r="J3236" s="4">
        <v>44964.25</v>
      </c>
      <c r="K3236" s="4">
        <v>44972.25</v>
      </c>
      <c r="L3236" s="4">
        <v>44974.5</v>
      </c>
      <c r="M3236" t="s">
        <v>9474</v>
      </c>
      <c r="N3236" s="3" t="s">
        <v>17</v>
      </c>
      <c r="P3236" t="s">
        <v>16</v>
      </c>
    </row>
    <row r="3237" spans="1:16">
      <c r="A3237" t="s">
        <v>9475</v>
      </c>
      <c r="B3237" t="s">
        <v>9476</v>
      </c>
      <c r="C3237" t="s">
        <v>44</v>
      </c>
      <c r="D3237">
        <v>700022</v>
      </c>
      <c r="G3237">
        <v>4250000</v>
      </c>
      <c r="H3237">
        <v>500</v>
      </c>
      <c r="I3237">
        <v>85000</v>
      </c>
      <c r="J3237" s="4">
        <v>44979.25</v>
      </c>
      <c r="K3237" s="4">
        <v>44999.25</v>
      </c>
      <c r="L3237" s="4">
        <v>45000.25</v>
      </c>
      <c r="M3237" t="s">
        <v>9477</v>
      </c>
      <c r="N3237" s="3" t="s">
        <v>17</v>
      </c>
      <c r="P3237" t="s">
        <v>16</v>
      </c>
    </row>
    <row r="3238" spans="1:16">
      <c r="A3238" t="s">
        <v>9478</v>
      </c>
      <c r="B3238" t="s">
        <v>9479</v>
      </c>
      <c r="C3238" t="s">
        <v>44</v>
      </c>
      <c r="D3238">
        <v>700022</v>
      </c>
      <c r="G3238">
        <v>2450000</v>
      </c>
      <c r="H3238">
        <v>500</v>
      </c>
      <c r="I3238">
        <v>49000</v>
      </c>
      <c r="J3238" s="4">
        <v>44957.375</v>
      </c>
      <c r="K3238" s="4">
        <v>44975.25</v>
      </c>
      <c r="L3238" s="4">
        <v>44977.25</v>
      </c>
      <c r="M3238" t="s">
        <v>9480</v>
      </c>
      <c r="N3238" s="3" t="s">
        <v>17</v>
      </c>
      <c r="P3238" t="s">
        <v>16</v>
      </c>
    </row>
    <row r="3239" spans="1:16">
      <c r="A3239" t="s">
        <v>9481</v>
      </c>
      <c r="B3239" t="s">
        <v>9482</v>
      </c>
      <c r="C3239" t="s">
        <v>44</v>
      </c>
      <c r="D3239">
        <v>145001</v>
      </c>
      <c r="G3239">
        <v>2611000</v>
      </c>
      <c r="H3239">
        <v>500</v>
      </c>
      <c r="I3239">
        <v>52300</v>
      </c>
      <c r="J3239" s="4">
        <v>45059.25</v>
      </c>
      <c r="K3239" s="4">
        <v>45080.458333333336</v>
      </c>
      <c r="L3239" s="4">
        <v>45082.458333333336</v>
      </c>
      <c r="M3239" t="s">
        <v>9483</v>
      </c>
      <c r="N3239" s="3" t="s">
        <v>17</v>
      </c>
      <c r="P3239" t="s">
        <v>16</v>
      </c>
    </row>
    <row r="3240" spans="1:16">
      <c r="A3240" t="s">
        <v>9484</v>
      </c>
      <c r="B3240" t="s">
        <v>9485</v>
      </c>
      <c r="C3240" t="s">
        <v>44</v>
      </c>
      <c r="D3240">
        <v>145001</v>
      </c>
      <c r="G3240">
        <v>2611000</v>
      </c>
      <c r="H3240">
        <v>500</v>
      </c>
      <c r="I3240">
        <v>52300</v>
      </c>
      <c r="J3240" s="4">
        <v>45091.25</v>
      </c>
      <c r="K3240" s="4">
        <v>45108.25</v>
      </c>
      <c r="L3240" s="4">
        <v>45110.458333333336</v>
      </c>
      <c r="M3240" t="s">
        <v>9486</v>
      </c>
      <c r="N3240" s="3" t="s">
        <v>17</v>
      </c>
      <c r="P3240" t="s">
        <v>16</v>
      </c>
    </row>
    <row r="3241" spans="1:16">
      <c r="A3241" t="s">
        <v>9487</v>
      </c>
      <c r="B3241" t="s">
        <v>9488</v>
      </c>
      <c r="C3241" t="s">
        <v>44</v>
      </c>
      <c r="D3241">
        <v>145001</v>
      </c>
      <c r="G3241">
        <v>4850000</v>
      </c>
      <c r="H3241">
        <v>500</v>
      </c>
      <c r="I3241">
        <v>97000</v>
      </c>
      <c r="J3241" s="4">
        <v>45037.270833333336</v>
      </c>
      <c r="K3241" s="4">
        <v>45058.25</v>
      </c>
      <c r="L3241" s="4">
        <v>45061.375</v>
      </c>
      <c r="M3241" t="s">
        <v>9489</v>
      </c>
      <c r="N3241" s="3" t="s">
        <v>17</v>
      </c>
      <c r="P3241" t="s">
        <v>16</v>
      </c>
    </row>
    <row r="3242" spans="1:16">
      <c r="A3242" t="s">
        <v>9490</v>
      </c>
      <c r="B3242" t="s">
        <v>9491</v>
      </c>
      <c r="C3242" t="s">
        <v>44</v>
      </c>
      <c r="D3242">
        <v>382042</v>
      </c>
      <c r="G3242">
        <v>3796000</v>
      </c>
      <c r="H3242">
        <v>500</v>
      </c>
      <c r="I3242">
        <v>75920</v>
      </c>
      <c r="J3242" s="4">
        <v>44971.125</v>
      </c>
      <c r="K3242" s="4">
        <v>44991.25</v>
      </c>
      <c r="L3242" s="4">
        <v>44993.375</v>
      </c>
      <c r="M3242" t="s">
        <v>9492</v>
      </c>
      <c r="N3242" s="3" t="s">
        <v>17</v>
      </c>
      <c r="P3242" t="s">
        <v>16</v>
      </c>
    </row>
    <row r="3243" spans="1:16">
      <c r="A3243" t="s">
        <v>9493</v>
      </c>
      <c r="B3243" t="s">
        <v>9494</v>
      </c>
      <c r="C3243" t="s">
        <v>44</v>
      </c>
      <c r="D3243">
        <v>790116</v>
      </c>
      <c r="G3243">
        <v>0</v>
      </c>
      <c r="H3243">
        <v>3000</v>
      </c>
      <c r="I3243">
        <v>575000</v>
      </c>
      <c r="J3243" s="4">
        <v>45024.125</v>
      </c>
      <c r="K3243" s="4">
        <v>45054.25</v>
      </c>
      <c r="L3243" s="4">
        <v>45061.375</v>
      </c>
      <c r="M3243" t="s">
        <v>9495</v>
      </c>
      <c r="N3243" s="3" t="s">
        <v>17</v>
      </c>
      <c r="P3243" t="s">
        <v>16</v>
      </c>
    </row>
    <row r="3244" spans="1:16">
      <c r="A3244" t="s">
        <v>9496</v>
      </c>
      <c r="B3244" t="s">
        <v>9497</v>
      </c>
      <c r="C3244" t="s">
        <v>44</v>
      </c>
      <c r="D3244">
        <v>735215</v>
      </c>
      <c r="G3244">
        <v>0</v>
      </c>
      <c r="H3244">
        <v>500</v>
      </c>
      <c r="I3244">
        <v>48000</v>
      </c>
      <c r="J3244" s="4">
        <v>44968.270833333336</v>
      </c>
      <c r="K3244" s="4">
        <v>44989.25</v>
      </c>
      <c r="L3244" s="4">
        <v>44991.375</v>
      </c>
      <c r="M3244" t="s">
        <v>9498</v>
      </c>
      <c r="N3244" s="3" t="s">
        <v>17</v>
      </c>
      <c r="P3244" t="s">
        <v>16</v>
      </c>
    </row>
    <row r="3245" spans="1:16">
      <c r="A3245" t="s">
        <v>9499</v>
      </c>
      <c r="B3245" t="s">
        <v>9500</v>
      </c>
      <c r="C3245" t="s">
        <v>44</v>
      </c>
      <c r="D3245">
        <v>342010</v>
      </c>
      <c r="G3245">
        <v>0</v>
      </c>
      <c r="H3245">
        <v>500</v>
      </c>
      <c r="I3245">
        <v>77600</v>
      </c>
      <c r="J3245" s="4">
        <v>45082.5</v>
      </c>
      <c r="K3245" s="4">
        <v>45103.25</v>
      </c>
      <c r="L3245" s="4">
        <v>45110.5</v>
      </c>
      <c r="M3245" t="s">
        <v>9501</v>
      </c>
      <c r="N3245" s="3" t="s">
        <v>17</v>
      </c>
      <c r="P3245" t="s">
        <v>16</v>
      </c>
    </row>
    <row r="3246" spans="1:16">
      <c r="A3246" t="s">
        <v>9502</v>
      </c>
      <c r="B3246" t="s">
        <v>9503</v>
      </c>
      <c r="C3246" t="s">
        <v>44</v>
      </c>
      <c r="D3246">
        <v>342010</v>
      </c>
      <c r="G3246">
        <v>3880000</v>
      </c>
      <c r="H3246">
        <v>500</v>
      </c>
      <c r="I3246">
        <v>77600</v>
      </c>
      <c r="J3246" s="4">
        <v>44979.25</v>
      </c>
      <c r="K3246" s="4">
        <v>45001.25</v>
      </c>
      <c r="L3246" s="4">
        <v>45003.5</v>
      </c>
      <c r="M3246" t="s">
        <v>9504</v>
      </c>
      <c r="N3246" s="3" t="s">
        <v>17</v>
      </c>
      <c r="P3246" t="s">
        <v>16</v>
      </c>
    </row>
    <row r="3247" spans="1:16">
      <c r="A3247" t="s">
        <v>9505</v>
      </c>
      <c r="B3247" t="s">
        <v>9506</v>
      </c>
      <c r="C3247" t="s">
        <v>44</v>
      </c>
      <c r="D3247">
        <v>411012</v>
      </c>
      <c r="G3247">
        <v>51795</v>
      </c>
      <c r="H3247">
        <v>0</v>
      </c>
      <c r="I3247">
        <v>0</v>
      </c>
      <c r="J3247" s="4">
        <v>45009.243055555555</v>
      </c>
      <c r="K3247" s="4">
        <v>45023.416666666664</v>
      </c>
      <c r="L3247" s="4">
        <v>45024.416666666664</v>
      </c>
      <c r="M3247" t="s">
        <v>9507</v>
      </c>
      <c r="N3247" s="3" t="s">
        <v>17</v>
      </c>
      <c r="P3247" t="s">
        <v>16</v>
      </c>
    </row>
    <row r="3248" spans="1:16">
      <c r="A3248" t="s">
        <v>9508</v>
      </c>
      <c r="B3248" t="s">
        <v>9509</v>
      </c>
      <c r="C3248" t="s">
        <v>44</v>
      </c>
      <c r="D3248">
        <v>793103</v>
      </c>
      <c r="G3248">
        <v>0</v>
      </c>
      <c r="H3248">
        <v>3000</v>
      </c>
      <c r="I3248">
        <v>1500000</v>
      </c>
      <c r="J3248" s="4">
        <v>44988.25</v>
      </c>
      <c r="K3248" s="4">
        <v>45022.25</v>
      </c>
      <c r="L3248" s="4">
        <v>45024.5</v>
      </c>
      <c r="M3248" t="s">
        <v>9510</v>
      </c>
      <c r="N3248" s="3" t="s">
        <v>17</v>
      </c>
      <c r="P3248" t="s">
        <v>16</v>
      </c>
    </row>
    <row r="3249" spans="1:16">
      <c r="A3249" t="s">
        <v>9511</v>
      </c>
      <c r="B3249" t="s">
        <v>9512</v>
      </c>
      <c r="C3249" t="s">
        <v>44</v>
      </c>
      <c r="D3249">
        <v>334001</v>
      </c>
      <c r="G3249">
        <v>79600000</v>
      </c>
      <c r="H3249">
        <v>3000</v>
      </c>
      <c r="I3249">
        <v>723000</v>
      </c>
      <c r="J3249" s="4">
        <v>44966.125</v>
      </c>
      <c r="K3249" s="4">
        <v>45001.25</v>
      </c>
      <c r="L3249" s="4">
        <v>45003.458333333336</v>
      </c>
      <c r="M3249" t="s">
        <v>9513</v>
      </c>
      <c r="N3249" s="3" t="s">
        <v>17</v>
      </c>
      <c r="P3249" t="s">
        <v>16</v>
      </c>
    </row>
    <row r="3250" spans="1:16">
      <c r="A3250" t="s">
        <v>9514</v>
      </c>
      <c r="B3250" t="s">
        <v>9515</v>
      </c>
      <c r="C3250" t="s">
        <v>44</v>
      </c>
      <c r="D3250">
        <v>151004</v>
      </c>
      <c r="G3250">
        <v>0</v>
      </c>
      <c r="H3250">
        <v>0</v>
      </c>
      <c r="I3250">
        <v>0</v>
      </c>
      <c r="J3250" s="4">
        <v>44988.083333333336</v>
      </c>
      <c r="K3250" s="4">
        <v>45003.125</v>
      </c>
      <c r="L3250" s="4">
        <v>45006.375</v>
      </c>
      <c r="M3250" t="s">
        <v>9516</v>
      </c>
      <c r="N3250" s="3" t="s">
        <v>17</v>
      </c>
      <c r="P3250" t="s">
        <v>16</v>
      </c>
    </row>
    <row r="3251" spans="1:16">
      <c r="A3251" t="s">
        <v>9517</v>
      </c>
      <c r="B3251" t="s">
        <v>9518</v>
      </c>
      <c r="C3251" t="s">
        <v>44</v>
      </c>
      <c r="D3251">
        <v>151004</v>
      </c>
      <c r="G3251">
        <v>1875000</v>
      </c>
      <c r="H3251">
        <v>0</v>
      </c>
      <c r="I3251">
        <v>0</v>
      </c>
      <c r="J3251" s="4">
        <v>44959.208333333336</v>
      </c>
      <c r="K3251" s="4">
        <v>44974.125</v>
      </c>
      <c r="L3251" s="4">
        <v>44977.125</v>
      </c>
      <c r="M3251" t="s">
        <v>9519</v>
      </c>
      <c r="N3251" s="3" t="s">
        <v>17</v>
      </c>
      <c r="P3251" t="s">
        <v>16</v>
      </c>
    </row>
    <row r="3252" spans="1:16">
      <c r="A3252" t="s">
        <v>9520</v>
      </c>
      <c r="B3252" t="s">
        <v>9521</v>
      </c>
      <c r="C3252" t="s">
        <v>44</v>
      </c>
      <c r="D3252">
        <v>110010</v>
      </c>
      <c r="G3252">
        <v>177500000</v>
      </c>
      <c r="H3252">
        <v>3000</v>
      </c>
      <c r="I3252">
        <v>1212500</v>
      </c>
      <c r="J3252" s="4">
        <v>45064.25</v>
      </c>
      <c r="K3252" s="4">
        <v>45099.25</v>
      </c>
      <c r="L3252" s="4">
        <v>45101.5</v>
      </c>
      <c r="M3252" t="s">
        <v>9522</v>
      </c>
      <c r="N3252" s="3" t="s">
        <v>17</v>
      </c>
      <c r="P3252" t="s">
        <v>16</v>
      </c>
    </row>
    <row r="3253" spans="1:16">
      <c r="A3253" t="s">
        <v>9523</v>
      </c>
      <c r="B3253" t="s">
        <v>9524</v>
      </c>
      <c r="C3253" t="s">
        <v>44</v>
      </c>
      <c r="D3253">
        <v>282001</v>
      </c>
      <c r="G3253">
        <v>4479000</v>
      </c>
      <c r="H3253">
        <v>500</v>
      </c>
      <c r="I3253">
        <v>89600</v>
      </c>
      <c r="J3253" s="4">
        <v>44981.5</v>
      </c>
      <c r="K3253" s="4">
        <v>45003.25</v>
      </c>
      <c r="L3253" s="4">
        <v>45007.5</v>
      </c>
      <c r="M3253" t="s">
        <v>9525</v>
      </c>
      <c r="N3253" s="3" t="s">
        <v>17</v>
      </c>
      <c r="P3253" t="s">
        <v>16</v>
      </c>
    </row>
    <row r="3254" spans="1:16">
      <c r="A3254" t="s">
        <v>9526</v>
      </c>
      <c r="B3254" t="s">
        <v>9527</v>
      </c>
      <c r="C3254" t="s">
        <v>44</v>
      </c>
      <c r="D3254">
        <v>781027</v>
      </c>
      <c r="G3254">
        <v>4300000</v>
      </c>
      <c r="H3254">
        <v>500</v>
      </c>
      <c r="I3254">
        <v>86000</v>
      </c>
      <c r="J3254" s="4">
        <v>45099.125</v>
      </c>
      <c r="K3254" s="4">
        <v>45118.25</v>
      </c>
      <c r="L3254" s="4">
        <v>45120.5</v>
      </c>
      <c r="M3254" t="s">
        <v>9528</v>
      </c>
      <c r="N3254" s="3" t="s">
        <v>17</v>
      </c>
      <c r="P3254" t="s">
        <v>16</v>
      </c>
    </row>
    <row r="3255" spans="1:16">
      <c r="A3255" t="s">
        <v>9529</v>
      </c>
      <c r="B3255" t="s">
        <v>9530</v>
      </c>
      <c r="C3255" t="s">
        <v>44</v>
      </c>
      <c r="D3255">
        <v>361003</v>
      </c>
      <c r="G3255">
        <v>2800000</v>
      </c>
      <c r="H3255">
        <v>500</v>
      </c>
      <c r="I3255">
        <v>56000</v>
      </c>
      <c r="J3255" s="4">
        <v>45024.166666666664</v>
      </c>
      <c r="K3255" s="4">
        <v>45045.25</v>
      </c>
      <c r="L3255" s="4">
        <v>45047.375</v>
      </c>
      <c r="M3255" t="s">
        <v>9531</v>
      </c>
      <c r="N3255" s="3" t="s">
        <v>17</v>
      </c>
      <c r="P3255" t="s">
        <v>16</v>
      </c>
    </row>
    <row r="3256" spans="1:16">
      <c r="A3256" t="s">
        <v>9532</v>
      </c>
      <c r="B3256" t="s">
        <v>9533</v>
      </c>
      <c r="C3256" t="s">
        <v>44</v>
      </c>
      <c r="D3256">
        <v>110010</v>
      </c>
      <c r="G3256">
        <v>2490000</v>
      </c>
      <c r="H3256">
        <v>500</v>
      </c>
      <c r="I3256">
        <v>49800</v>
      </c>
      <c r="J3256" s="4">
        <v>45065.208333333336</v>
      </c>
      <c r="K3256" s="4">
        <v>45087.25</v>
      </c>
      <c r="L3256" s="4">
        <v>45089.5</v>
      </c>
      <c r="M3256" t="s">
        <v>9534</v>
      </c>
      <c r="N3256" s="3" t="s">
        <v>17</v>
      </c>
      <c r="P3256" t="s">
        <v>16</v>
      </c>
    </row>
    <row r="3257" spans="1:16">
      <c r="A3257" t="s">
        <v>9535</v>
      </c>
      <c r="B3257" t="s">
        <v>9536</v>
      </c>
      <c r="C3257" t="s">
        <v>44</v>
      </c>
      <c r="D3257">
        <v>411012</v>
      </c>
      <c r="G3257">
        <v>275213</v>
      </c>
      <c r="H3257">
        <v>0</v>
      </c>
      <c r="I3257">
        <v>0</v>
      </c>
      <c r="J3257" s="4">
        <v>45009.479166666664</v>
      </c>
      <c r="K3257" s="4">
        <v>45023.416666666664</v>
      </c>
      <c r="L3257" s="4">
        <v>45024.416666666664</v>
      </c>
      <c r="M3257" t="s">
        <v>9537</v>
      </c>
      <c r="N3257" s="3" t="s">
        <v>17</v>
      </c>
      <c r="P3257" t="s">
        <v>16</v>
      </c>
    </row>
    <row r="3258" spans="1:16">
      <c r="A3258" t="s">
        <v>9538</v>
      </c>
      <c r="B3258" t="s">
        <v>9539</v>
      </c>
      <c r="C3258" t="s">
        <v>44</v>
      </c>
      <c r="D3258">
        <v>208008</v>
      </c>
      <c r="G3258">
        <v>5950000</v>
      </c>
      <c r="H3258">
        <v>1000</v>
      </c>
      <c r="I3258">
        <v>114250</v>
      </c>
      <c r="J3258" s="4">
        <v>45090.25</v>
      </c>
      <c r="K3258" s="4">
        <v>45117.25</v>
      </c>
      <c r="L3258" s="4">
        <v>45119.375</v>
      </c>
      <c r="M3258" t="s">
        <v>9540</v>
      </c>
      <c r="N3258" s="3" t="s">
        <v>17</v>
      </c>
      <c r="P3258" t="s">
        <v>16</v>
      </c>
    </row>
    <row r="3259" spans="1:16">
      <c r="A3259" t="s">
        <v>9541</v>
      </c>
      <c r="B3259" t="s">
        <v>9542</v>
      </c>
      <c r="C3259" t="s">
        <v>44</v>
      </c>
      <c r="D3259">
        <v>453441</v>
      </c>
      <c r="G3259">
        <v>3641000</v>
      </c>
      <c r="H3259">
        <v>500</v>
      </c>
      <c r="I3259">
        <v>72820</v>
      </c>
      <c r="J3259" s="4">
        <v>45062.041666666664</v>
      </c>
      <c r="K3259" s="4">
        <v>45083.25</v>
      </c>
      <c r="L3259" s="4">
        <v>45084.25</v>
      </c>
      <c r="M3259" t="s">
        <v>9543</v>
      </c>
      <c r="N3259" s="3" t="s">
        <v>17</v>
      </c>
      <c r="P3259" t="s">
        <v>16</v>
      </c>
    </row>
    <row r="3260" spans="1:16">
      <c r="A3260" t="s">
        <v>9544</v>
      </c>
      <c r="B3260" t="s">
        <v>9545</v>
      </c>
      <c r="C3260" t="s">
        <v>44</v>
      </c>
      <c r="D3260">
        <v>203207</v>
      </c>
      <c r="G3260">
        <v>4740000</v>
      </c>
      <c r="H3260">
        <v>500</v>
      </c>
      <c r="I3260">
        <v>94800</v>
      </c>
      <c r="J3260" s="4">
        <v>45049.083333333336</v>
      </c>
      <c r="K3260" s="4">
        <v>45056.25</v>
      </c>
      <c r="L3260" s="4">
        <v>45058.5</v>
      </c>
      <c r="M3260" t="s">
        <v>9546</v>
      </c>
      <c r="N3260" s="3" t="s">
        <v>17</v>
      </c>
      <c r="P3260" t="s">
        <v>16</v>
      </c>
    </row>
    <row r="3261" spans="1:16">
      <c r="A3261" t="s">
        <v>9547</v>
      </c>
      <c r="B3261" t="s">
        <v>9548</v>
      </c>
      <c r="C3261" t="s">
        <v>44</v>
      </c>
      <c r="D3261">
        <v>203207</v>
      </c>
      <c r="G3261">
        <v>4740000</v>
      </c>
      <c r="H3261">
        <v>500</v>
      </c>
      <c r="I3261">
        <v>94800</v>
      </c>
      <c r="J3261" s="4">
        <v>45064.041666666664</v>
      </c>
      <c r="K3261" s="4">
        <v>45071.25</v>
      </c>
      <c r="L3261" s="4">
        <v>45073.5</v>
      </c>
      <c r="M3261" t="s">
        <v>9549</v>
      </c>
      <c r="N3261" s="3" t="s">
        <v>17</v>
      </c>
      <c r="P3261" t="s">
        <v>16</v>
      </c>
    </row>
    <row r="3262" spans="1:16">
      <c r="A3262" t="s">
        <v>9550</v>
      </c>
      <c r="B3262" t="s">
        <v>9551</v>
      </c>
      <c r="C3262" t="s">
        <v>44</v>
      </c>
      <c r="D3262">
        <v>203207</v>
      </c>
      <c r="G3262">
        <v>4740000</v>
      </c>
      <c r="H3262">
        <v>500</v>
      </c>
      <c r="I3262">
        <v>94800</v>
      </c>
      <c r="J3262" s="4">
        <v>45077.270833333336</v>
      </c>
      <c r="K3262" s="4">
        <v>45084.25</v>
      </c>
      <c r="L3262" s="4">
        <v>45086.5</v>
      </c>
      <c r="M3262" t="s">
        <v>9552</v>
      </c>
      <c r="N3262" s="3" t="s">
        <v>17</v>
      </c>
      <c r="P3262" t="s">
        <v>16</v>
      </c>
    </row>
    <row r="3263" spans="1:16">
      <c r="A3263" t="s">
        <v>9553</v>
      </c>
      <c r="B3263" t="s">
        <v>9554</v>
      </c>
      <c r="C3263" t="s">
        <v>44</v>
      </c>
      <c r="D3263">
        <v>203207</v>
      </c>
      <c r="G3263">
        <v>4740000</v>
      </c>
      <c r="H3263">
        <v>500</v>
      </c>
      <c r="I3263">
        <v>94800</v>
      </c>
      <c r="J3263" s="4">
        <v>45028.25</v>
      </c>
      <c r="K3263" s="4">
        <v>45049.25</v>
      </c>
      <c r="L3263" s="4">
        <v>45052.5</v>
      </c>
      <c r="M3263" t="s">
        <v>9555</v>
      </c>
      <c r="N3263" s="3" t="s">
        <v>17</v>
      </c>
      <c r="P3263" t="s">
        <v>16</v>
      </c>
    </row>
    <row r="3264" spans="1:16">
      <c r="A3264" s="6" t="s">
        <v>9556</v>
      </c>
      <c r="B3264" t="s">
        <v>9557</v>
      </c>
      <c r="C3264" t="s">
        <v>44</v>
      </c>
      <c r="D3264">
        <v>182101</v>
      </c>
      <c r="G3264">
        <v>1251000</v>
      </c>
      <c r="H3264">
        <v>500</v>
      </c>
      <c r="I3264">
        <v>25200</v>
      </c>
      <c r="J3264" s="4">
        <v>45070.25</v>
      </c>
      <c r="K3264" s="4">
        <v>45092.25</v>
      </c>
      <c r="L3264" s="4">
        <v>45099.5</v>
      </c>
      <c r="M3264" t="s">
        <v>9558</v>
      </c>
      <c r="N3264" s="3" t="s">
        <v>17</v>
      </c>
      <c r="P3264" t="s">
        <v>16</v>
      </c>
    </row>
    <row r="3265" spans="1:16">
      <c r="A3265" t="s">
        <v>9559</v>
      </c>
      <c r="B3265" t="s">
        <v>9560</v>
      </c>
      <c r="C3265" t="s">
        <v>44</v>
      </c>
      <c r="D3265">
        <v>226002</v>
      </c>
      <c r="G3265">
        <v>4050000</v>
      </c>
      <c r="H3265">
        <v>500</v>
      </c>
      <c r="I3265">
        <v>81000</v>
      </c>
      <c r="J3265" s="4">
        <v>45096.25</v>
      </c>
      <c r="K3265" s="4">
        <v>45115.25</v>
      </c>
      <c r="L3265" s="4">
        <v>45117.125</v>
      </c>
      <c r="M3265" t="s">
        <v>9561</v>
      </c>
      <c r="N3265" s="3" t="s">
        <v>17</v>
      </c>
      <c r="P3265" t="s">
        <v>16</v>
      </c>
    </row>
    <row r="3266" spans="1:16">
      <c r="A3266" t="s">
        <v>9562</v>
      </c>
      <c r="B3266" t="s">
        <v>9563</v>
      </c>
      <c r="C3266" t="s">
        <v>44</v>
      </c>
      <c r="D3266">
        <v>801503</v>
      </c>
      <c r="G3266">
        <v>1998000</v>
      </c>
      <c r="H3266">
        <v>500</v>
      </c>
      <c r="I3266">
        <v>39960</v>
      </c>
      <c r="J3266" s="4">
        <v>45090.25</v>
      </c>
      <c r="K3266" s="4">
        <v>45111.25</v>
      </c>
      <c r="L3266" s="4">
        <v>45113.458333333336</v>
      </c>
      <c r="M3266" t="s">
        <v>9564</v>
      </c>
      <c r="N3266" s="3" t="s">
        <v>17</v>
      </c>
      <c r="P3266" t="s">
        <v>16</v>
      </c>
    </row>
    <row r="3267" spans="1:16">
      <c r="A3267" t="s">
        <v>9565</v>
      </c>
      <c r="B3267" t="s">
        <v>9566</v>
      </c>
      <c r="C3267" t="s">
        <v>44</v>
      </c>
      <c r="D3267">
        <v>143001</v>
      </c>
      <c r="G3267">
        <v>3800000</v>
      </c>
      <c r="H3267">
        <v>500</v>
      </c>
      <c r="I3267">
        <v>76000</v>
      </c>
      <c r="J3267" s="4">
        <v>44981.125</v>
      </c>
      <c r="K3267" s="4">
        <v>45000.25</v>
      </c>
      <c r="L3267" s="4">
        <v>45007.458333333336</v>
      </c>
      <c r="M3267" t="s">
        <v>9567</v>
      </c>
      <c r="N3267" s="3" t="s">
        <v>17</v>
      </c>
      <c r="P3267" t="s">
        <v>16</v>
      </c>
    </row>
    <row r="3268" spans="1:16">
      <c r="A3268" t="s">
        <v>9568</v>
      </c>
      <c r="B3268" t="s">
        <v>9569</v>
      </c>
      <c r="C3268" t="s">
        <v>44</v>
      </c>
      <c r="D3268">
        <v>176216</v>
      </c>
      <c r="G3268">
        <v>0</v>
      </c>
      <c r="H3268">
        <v>500</v>
      </c>
      <c r="I3268">
        <v>19200</v>
      </c>
      <c r="J3268" s="4">
        <v>44966.260416666664</v>
      </c>
      <c r="K3268" s="4">
        <v>44980.25</v>
      </c>
      <c r="L3268" s="4">
        <v>44982.5</v>
      </c>
      <c r="M3268" t="s">
        <v>9570</v>
      </c>
      <c r="N3268" s="3" t="s">
        <v>17</v>
      </c>
      <c r="P3268" t="s">
        <v>16</v>
      </c>
    </row>
    <row r="3269" spans="1:16">
      <c r="A3269" t="s">
        <v>9571</v>
      </c>
      <c r="B3269" t="s">
        <v>9572</v>
      </c>
      <c r="C3269" t="s">
        <v>44</v>
      </c>
      <c r="D3269">
        <v>176216</v>
      </c>
      <c r="G3269">
        <v>0</v>
      </c>
      <c r="H3269">
        <v>500</v>
      </c>
      <c r="I3269">
        <v>19200</v>
      </c>
      <c r="J3269" s="4">
        <v>44936.125</v>
      </c>
      <c r="K3269" s="4">
        <v>44956.25</v>
      </c>
      <c r="L3269" s="4">
        <v>44958.5</v>
      </c>
      <c r="M3269" t="s">
        <v>9573</v>
      </c>
      <c r="N3269" s="3" t="s">
        <v>17</v>
      </c>
      <c r="P3269" t="s">
        <v>16</v>
      </c>
    </row>
    <row r="3270" spans="1:16">
      <c r="A3270" t="s">
        <v>9574</v>
      </c>
      <c r="B3270" t="s">
        <v>9575</v>
      </c>
      <c r="C3270" t="s">
        <v>44</v>
      </c>
      <c r="D3270">
        <v>110010</v>
      </c>
      <c r="G3270">
        <v>7145000</v>
      </c>
      <c r="H3270">
        <v>1000</v>
      </c>
      <c r="I3270">
        <v>132500</v>
      </c>
      <c r="J3270" s="4">
        <v>45027.25</v>
      </c>
      <c r="K3270" s="4">
        <v>45055.25</v>
      </c>
      <c r="L3270" s="4">
        <v>45057.5</v>
      </c>
      <c r="M3270" t="s">
        <v>9576</v>
      </c>
      <c r="N3270" s="3" t="s">
        <v>17</v>
      </c>
      <c r="P3270" t="s">
        <v>16</v>
      </c>
    </row>
    <row r="3271" spans="1:16">
      <c r="A3271" t="s">
        <v>9577</v>
      </c>
      <c r="B3271" t="s">
        <v>9578</v>
      </c>
      <c r="C3271" t="s">
        <v>44</v>
      </c>
      <c r="D3271">
        <v>182101</v>
      </c>
      <c r="G3271">
        <v>2427000</v>
      </c>
      <c r="H3271">
        <v>500</v>
      </c>
      <c r="I3271">
        <v>48600</v>
      </c>
      <c r="J3271" s="4">
        <v>44991.25</v>
      </c>
      <c r="K3271" s="4">
        <v>45012.25</v>
      </c>
      <c r="L3271" s="4">
        <v>45014.5</v>
      </c>
      <c r="M3271" t="s">
        <v>9579</v>
      </c>
      <c r="N3271" s="3" t="s">
        <v>17</v>
      </c>
      <c r="P3271" t="s">
        <v>16</v>
      </c>
    </row>
    <row r="3272" spans="1:16">
      <c r="A3272" t="s">
        <v>9580</v>
      </c>
      <c r="B3272" t="s">
        <v>9581</v>
      </c>
      <c r="C3272" t="s">
        <v>44</v>
      </c>
      <c r="D3272">
        <v>743321</v>
      </c>
      <c r="G3272">
        <v>4300000</v>
      </c>
      <c r="H3272">
        <v>500</v>
      </c>
      <c r="I3272">
        <v>86000</v>
      </c>
      <c r="J3272" s="4">
        <v>45099.25</v>
      </c>
      <c r="K3272" s="4">
        <v>45120.166666666664</v>
      </c>
      <c r="L3272" s="4">
        <v>45121.166666666664</v>
      </c>
      <c r="M3272" t="s">
        <v>9582</v>
      </c>
      <c r="N3272" s="3" t="s">
        <v>17</v>
      </c>
      <c r="P3272" t="s">
        <v>16</v>
      </c>
    </row>
    <row r="3273" spans="1:16">
      <c r="A3273" t="s">
        <v>9583</v>
      </c>
      <c r="B3273" t="s">
        <v>9584</v>
      </c>
      <c r="C3273" t="s">
        <v>44</v>
      </c>
      <c r="D3273">
        <v>411012</v>
      </c>
      <c r="G3273">
        <v>5400</v>
      </c>
      <c r="H3273">
        <v>0</v>
      </c>
      <c r="I3273">
        <v>0</v>
      </c>
      <c r="J3273" s="4">
        <v>45001.145833333336</v>
      </c>
      <c r="K3273" s="4">
        <v>45015.25</v>
      </c>
      <c r="L3273" s="4">
        <v>45017.375</v>
      </c>
      <c r="M3273" t="s">
        <v>9585</v>
      </c>
      <c r="N3273" s="3" t="s">
        <v>17</v>
      </c>
      <c r="P3273" t="s">
        <v>16</v>
      </c>
    </row>
    <row r="3274" spans="1:16">
      <c r="A3274" t="s">
        <v>9586</v>
      </c>
      <c r="B3274" t="s">
        <v>9587</v>
      </c>
      <c r="C3274" t="s">
        <v>44</v>
      </c>
      <c r="D3274">
        <v>226002</v>
      </c>
      <c r="G3274">
        <v>4300000</v>
      </c>
      <c r="H3274">
        <v>500</v>
      </c>
      <c r="I3274">
        <v>86000</v>
      </c>
      <c r="J3274" s="4">
        <v>44987.208333333336</v>
      </c>
      <c r="K3274" s="4">
        <v>44996.25</v>
      </c>
      <c r="L3274" s="4">
        <v>44998.125</v>
      </c>
      <c r="M3274" t="s">
        <v>9588</v>
      </c>
      <c r="N3274" s="3" t="s">
        <v>17</v>
      </c>
      <c r="P3274" t="s">
        <v>16</v>
      </c>
    </row>
    <row r="3275" spans="1:16">
      <c r="A3275" t="s">
        <v>9589</v>
      </c>
      <c r="B3275" t="s">
        <v>9590</v>
      </c>
      <c r="C3275" t="s">
        <v>44</v>
      </c>
      <c r="D3275">
        <v>226002</v>
      </c>
      <c r="G3275">
        <v>3850000</v>
      </c>
      <c r="H3275">
        <v>500</v>
      </c>
      <c r="I3275">
        <v>77000</v>
      </c>
      <c r="J3275" s="4">
        <v>44968.479166666664</v>
      </c>
      <c r="K3275" s="4">
        <v>44987.25</v>
      </c>
      <c r="L3275" s="4">
        <v>44989.125</v>
      </c>
      <c r="M3275" t="s">
        <v>9591</v>
      </c>
      <c r="N3275" s="3" t="s">
        <v>17</v>
      </c>
      <c r="P3275" t="s">
        <v>16</v>
      </c>
    </row>
    <row r="3276" spans="1:16">
      <c r="A3276" t="s">
        <v>9592</v>
      </c>
      <c r="B3276" t="s">
        <v>9593</v>
      </c>
      <c r="C3276" t="s">
        <v>44</v>
      </c>
      <c r="D3276">
        <v>441001</v>
      </c>
      <c r="G3276">
        <v>0</v>
      </c>
      <c r="H3276">
        <v>500</v>
      </c>
      <c r="I3276">
        <v>76000</v>
      </c>
      <c r="J3276" s="4">
        <v>44965.100694444445</v>
      </c>
      <c r="K3276" s="4">
        <v>44987.25</v>
      </c>
      <c r="L3276" s="4">
        <v>44988.25</v>
      </c>
      <c r="M3276" t="s">
        <v>9594</v>
      </c>
      <c r="N3276" s="3" t="s">
        <v>17</v>
      </c>
      <c r="P3276" t="s">
        <v>16</v>
      </c>
    </row>
    <row r="3277" spans="1:16">
      <c r="A3277" t="s">
        <v>9595</v>
      </c>
      <c r="B3277" t="s">
        <v>9596</v>
      </c>
      <c r="C3277" t="s">
        <v>44</v>
      </c>
      <c r="D3277">
        <v>321001</v>
      </c>
      <c r="G3277">
        <v>23150000</v>
      </c>
      <c r="H3277">
        <v>1000</v>
      </c>
      <c r="I3277">
        <v>306500</v>
      </c>
      <c r="J3277" s="4">
        <v>45066.125</v>
      </c>
      <c r="K3277" s="4">
        <v>45100.25</v>
      </c>
      <c r="L3277" s="4">
        <v>45107.5</v>
      </c>
      <c r="M3277" t="s">
        <v>9597</v>
      </c>
      <c r="N3277" s="3" t="s">
        <v>17</v>
      </c>
      <c r="P3277" t="s">
        <v>16</v>
      </c>
    </row>
    <row r="3278" spans="1:16">
      <c r="A3278" t="s">
        <v>9598</v>
      </c>
      <c r="B3278" t="s">
        <v>9599</v>
      </c>
      <c r="C3278" t="s">
        <v>44</v>
      </c>
      <c r="D3278">
        <v>786182</v>
      </c>
      <c r="G3278">
        <v>27774000</v>
      </c>
      <c r="H3278">
        <v>2000</v>
      </c>
      <c r="I3278">
        <v>352800</v>
      </c>
      <c r="J3278" s="4">
        <v>45076.25</v>
      </c>
      <c r="K3278" s="4">
        <v>45110.25</v>
      </c>
      <c r="L3278" s="4">
        <v>45112.5</v>
      </c>
      <c r="M3278" t="s">
        <v>9600</v>
      </c>
      <c r="N3278" s="3" t="s">
        <v>17</v>
      </c>
      <c r="P3278" t="s">
        <v>16</v>
      </c>
    </row>
    <row r="3279" spans="1:16">
      <c r="A3279" t="s">
        <v>9601</v>
      </c>
      <c r="B3279" t="s">
        <v>9602</v>
      </c>
      <c r="C3279" t="s">
        <v>44</v>
      </c>
      <c r="D3279">
        <v>453441</v>
      </c>
      <c r="G3279">
        <v>3627000</v>
      </c>
      <c r="H3279">
        <v>500</v>
      </c>
      <c r="I3279">
        <v>72540</v>
      </c>
      <c r="J3279" s="4">
        <v>45058.5</v>
      </c>
      <c r="K3279" s="4">
        <v>45079.25</v>
      </c>
      <c r="L3279" s="4">
        <v>45080.25</v>
      </c>
      <c r="M3279" t="s">
        <v>9603</v>
      </c>
      <c r="N3279" s="3" t="s">
        <v>17</v>
      </c>
      <c r="P3279" t="s">
        <v>16</v>
      </c>
    </row>
    <row r="3280" spans="1:16">
      <c r="A3280" t="s">
        <v>9604</v>
      </c>
      <c r="B3280" t="s">
        <v>9605</v>
      </c>
      <c r="C3280" t="s">
        <v>44</v>
      </c>
      <c r="D3280">
        <v>440005</v>
      </c>
      <c r="G3280">
        <v>970000</v>
      </c>
      <c r="H3280">
        <v>500</v>
      </c>
      <c r="I3280">
        <v>19400</v>
      </c>
      <c r="J3280" s="4">
        <v>44964.208333333336</v>
      </c>
      <c r="K3280" s="4">
        <v>44984.25</v>
      </c>
      <c r="L3280" s="4">
        <v>44989.458333333336</v>
      </c>
      <c r="M3280" t="s">
        <v>9606</v>
      </c>
      <c r="N3280" s="3" t="s">
        <v>17</v>
      </c>
      <c r="P3280" t="s">
        <v>16</v>
      </c>
    </row>
    <row r="3281" spans="1:16">
      <c r="A3281" t="s">
        <v>9607</v>
      </c>
      <c r="B3281" t="s">
        <v>9608</v>
      </c>
      <c r="C3281" t="s">
        <v>44</v>
      </c>
      <c r="D3281">
        <v>781027</v>
      </c>
      <c r="G3281">
        <v>11000000</v>
      </c>
      <c r="H3281">
        <v>1000</v>
      </c>
      <c r="I3281">
        <v>185000</v>
      </c>
      <c r="J3281" s="4">
        <v>44979.375</v>
      </c>
      <c r="K3281" s="4">
        <v>45000.25</v>
      </c>
      <c r="L3281" s="4">
        <v>45001.25</v>
      </c>
      <c r="M3281" t="s">
        <v>9609</v>
      </c>
      <c r="N3281" s="3" t="s">
        <v>17</v>
      </c>
      <c r="P3281" t="s">
        <v>16</v>
      </c>
    </row>
    <row r="3282" spans="1:16">
      <c r="A3282" t="s">
        <v>9610</v>
      </c>
      <c r="B3282" t="s">
        <v>9611</v>
      </c>
      <c r="C3282" t="s">
        <v>44</v>
      </c>
      <c r="D3282">
        <v>441001</v>
      </c>
      <c r="G3282">
        <v>2192000</v>
      </c>
      <c r="H3282">
        <v>500</v>
      </c>
      <c r="I3282">
        <v>43840</v>
      </c>
      <c r="J3282" s="4">
        <v>45066.479166666664</v>
      </c>
      <c r="K3282" s="4">
        <v>45080.25</v>
      </c>
      <c r="L3282" s="4">
        <v>45082.416666666664</v>
      </c>
      <c r="M3282" t="s">
        <v>9612</v>
      </c>
      <c r="N3282" s="3" t="s">
        <v>17</v>
      </c>
      <c r="P3282" t="s">
        <v>16</v>
      </c>
    </row>
    <row r="3283" spans="1:16">
      <c r="A3283" t="s">
        <v>9613</v>
      </c>
      <c r="B3283" t="s">
        <v>9614</v>
      </c>
      <c r="C3283" t="s">
        <v>44</v>
      </c>
      <c r="D3283">
        <v>441001</v>
      </c>
      <c r="G3283">
        <v>2192000</v>
      </c>
      <c r="H3283">
        <v>500</v>
      </c>
      <c r="I3283">
        <v>43840</v>
      </c>
      <c r="J3283" s="4">
        <v>45022.208333333336</v>
      </c>
      <c r="K3283" s="4">
        <v>45043.25</v>
      </c>
      <c r="L3283" s="4">
        <v>45045.416666666664</v>
      </c>
      <c r="M3283" t="s">
        <v>9615</v>
      </c>
      <c r="N3283" s="3" t="s">
        <v>17</v>
      </c>
      <c r="P3283" t="s">
        <v>16</v>
      </c>
    </row>
    <row r="3284" spans="1:16">
      <c r="A3284" t="s">
        <v>9616</v>
      </c>
      <c r="B3284" t="s">
        <v>9617</v>
      </c>
      <c r="C3284" t="s">
        <v>44</v>
      </c>
      <c r="D3284">
        <v>110010</v>
      </c>
      <c r="G3284">
        <v>3358690</v>
      </c>
      <c r="H3284">
        <v>500</v>
      </c>
      <c r="I3284">
        <v>67180</v>
      </c>
      <c r="J3284" s="4">
        <v>45010.243055555555</v>
      </c>
      <c r="K3284" s="4">
        <v>45030.25</v>
      </c>
      <c r="L3284" s="4">
        <v>45033.458333333336</v>
      </c>
      <c r="M3284" t="s">
        <v>9618</v>
      </c>
      <c r="N3284" s="3" t="s">
        <v>17</v>
      </c>
      <c r="P3284" t="s">
        <v>16</v>
      </c>
    </row>
    <row r="3285" spans="1:16">
      <c r="A3285" t="s">
        <v>9619</v>
      </c>
      <c r="B3285" t="s">
        <v>9620</v>
      </c>
      <c r="C3285" t="s">
        <v>44</v>
      </c>
      <c r="D3285">
        <v>281001</v>
      </c>
      <c r="G3285">
        <v>4368000</v>
      </c>
      <c r="H3285">
        <v>500</v>
      </c>
      <c r="I3285">
        <v>87360</v>
      </c>
      <c r="J3285" s="4">
        <v>45024.25</v>
      </c>
      <c r="K3285" s="4">
        <v>45047.25</v>
      </c>
      <c r="L3285" s="4">
        <v>45049.5</v>
      </c>
      <c r="M3285" t="s">
        <v>9621</v>
      </c>
      <c r="N3285" s="3" t="s">
        <v>17</v>
      </c>
      <c r="P3285" t="s">
        <v>16</v>
      </c>
    </row>
    <row r="3286" spans="1:16">
      <c r="A3286" t="s">
        <v>9622</v>
      </c>
      <c r="B3286" t="s">
        <v>9623</v>
      </c>
      <c r="C3286" t="s">
        <v>44</v>
      </c>
      <c r="D3286">
        <v>361004</v>
      </c>
      <c r="G3286">
        <v>31500000</v>
      </c>
      <c r="H3286">
        <v>2000</v>
      </c>
      <c r="I3286">
        <v>390000</v>
      </c>
      <c r="J3286" s="4">
        <v>44980.25</v>
      </c>
      <c r="K3286" s="4">
        <v>45008.25</v>
      </c>
      <c r="L3286" s="4">
        <v>45009.25</v>
      </c>
      <c r="M3286" t="s">
        <v>9624</v>
      </c>
      <c r="N3286" s="3" t="s">
        <v>17</v>
      </c>
      <c r="P3286" t="s">
        <v>16</v>
      </c>
    </row>
    <row r="3287" spans="1:16">
      <c r="A3287" t="s">
        <v>9625</v>
      </c>
      <c r="B3287" t="s">
        <v>9626</v>
      </c>
      <c r="C3287" t="s">
        <v>44</v>
      </c>
      <c r="D3287">
        <v>110010</v>
      </c>
      <c r="G3287">
        <v>300000</v>
      </c>
      <c r="H3287">
        <v>0</v>
      </c>
      <c r="I3287">
        <v>0</v>
      </c>
      <c r="J3287" s="4">
        <v>44968.083333333336</v>
      </c>
      <c r="K3287" s="4">
        <v>44975.166666666664</v>
      </c>
      <c r="L3287" s="4">
        <v>44977.458333333336</v>
      </c>
      <c r="M3287" t="s">
        <v>9627</v>
      </c>
      <c r="N3287" s="3" t="s">
        <v>17</v>
      </c>
      <c r="P3287" t="s">
        <v>16</v>
      </c>
    </row>
    <row r="3288" spans="1:16">
      <c r="A3288" t="s">
        <v>9628</v>
      </c>
      <c r="B3288" t="s">
        <v>9629</v>
      </c>
      <c r="C3288" t="s">
        <v>44</v>
      </c>
      <c r="D3288">
        <v>781015</v>
      </c>
      <c r="G3288">
        <v>1850000</v>
      </c>
      <c r="H3288">
        <v>500</v>
      </c>
      <c r="I3288">
        <v>37000</v>
      </c>
      <c r="J3288" s="4">
        <v>45034.25</v>
      </c>
      <c r="K3288" s="4">
        <v>45047.25</v>
      </c>
      <c r="L3288" s="4">
        <v>45049.416666666664</v>
      </c>
      <c r="M3288" t="s">
        <v>9630</v>
      </c>
      <c r="N3288" s="3" t="s">
        <v>17</v>
      </c>
      <c r="P3288" t="s">
        <v>16</v>
      </c>
    </row>
    <row r="3289" spans="1:16">
      <c r="A3289" t="s">
        <v>9631</v>
      </c>
      <c r="B3289" t="s">
        <v>9632</v>
      </c>
      <c r="C3289" t="s">
        <v>44</v>
      </c>
      <c r="D3289">
        <v>781027</v>
      </c>
      <c r="G3289">
        <v>4245000</v>
      </c>
      <c r="H3289">
        <v>500</v>
      </c>
      <c r="I3289">
        <v>84900</v>
      </c>
      <c r="J3289" s="4">
        <v>45077.375</v>
      </c>
      <c r="K3289" s="4">
        <v>45096.25</v>
      </c>
      <c r="L3289" s="4">
        <v>45098.5</v>
      </c>
      <c r="M3289" t="s">
        <v>9633</v>
      </c>
      <c r="N3289" s="3" t="s">
        <v>17</v>
      </c>
      <c r="P3289" t="s">
        <v>16</v>
      </c>
    </row>
    <row r="3290" spans="1:16">
      <c r="A3290" t="s">
        <v>9634</v>
      </c>
      <c r="B3290" t="s">
        <v>9635</v>
      </c>
      <c r="C3290" t="s">
        <v>44</v>
      </c>
      <c r="D3290">
        <v>335804</v>
      </c>
      <c r="G3290">
        <v>9708000</v>
      </c>
      <c r="H3290">
        <v>1000</v>
      </c>
      <c r="I3290">
        <v>170620</v>
      </c>
      <c r="J3290" s="4">
        <v>44985.270833333336</v>
      </c>
      <c r="K3290" s="4">
        <v>45020.25</v>
      </c>
      <c r="L3290" s="4">
        <v>45022.416666666664</v>
      </c>
      <c r="M3290" t="s">
        <v>9636</v>
      </c>
      <c r="N3290" s="3" t="s">
        <v>17</v>
      </c>
      <c r="P3290" t="s">
        <v>16</v>
      </c>
    </row>
    <row r="3291" spans="1:16">
      <c r="A3291" t="s">
        <v>9634</v>
      </c>
      <c r="B3291" t="s">
        <v>9637</v>
      </c>
      <c r="C3291" t="s">
        <v>44</v>
      </c>
      <c r="D3291">
        <v>335804</v>
      </c>
      <c r="G3291">
        <v>9708000</v>
      </c>
      <c r="H3291">
        <v>1000</v>
      </c>
      <c r="I3291">
        <v>170620</v>
      </c>
      <c r="J3291" s="4">
        <v>45042.25</v>
      </c>
      <c r="K3291" s="4">
        <v>45056.25</v>
      </c>
      <c r="L3291" s="4">
        <v>45058.416666666664</v>
      </c>
      <c r="M3291" t="s">
        <v>9638</v>
      </c>
      <c r="N3291" s="3" t="s">
        <v>17</v>
      </c>
      <c r="P3291" t="s">
        <v>16</v>
      </c>
    </row>
    <row r="3292" spans="1:16">
      <c r="A3292" t="s">
        <v>9639</v>
      </c>
      <c r="B3292" t="s">
        <v>9640</v>
      </c>
      <c r="C3292" t="s">
        <v>44</v>
      </c>
      <c r="D3292">
        <v>110010</v>
      </c>
      <c r="G3292">
        <v>300000000</v>
      </c>
      <c r="H3292">
        <v>3000</v>
      </c>
      <c r="I3292">
        <v>1500000</v>
      </c>
      <c r="J3292" s="4">
        <v>45077.25</v>
      </c>
      <c r="K3292" s="4">
        <v>45111.5</v>
      </c>
      <c r="L3292" s="4">
        <v>45113.25</v>
      </c>
      <c r="M3292" t="s">
        <v>9641</v>
      </c>
      <c r="N3292" s="3" t="s">
        <v>17</v>
      </c>
      <c r="P3292" t="s">
        <v>16</v>
      </c>
    </row>
    <row r="3293" spans="1:16">
      <c r="A3293" t="s">
        <v>9642</v>
      </c>
      <c r="B3293" t="s">
        <v>9643</v>
      </c>
      <c r="C3293" t="s">
        <v>44</v>
      </c>
      <c r="D3293">
        <v>208008</v>
      </c>
      <c r="G3293">
        <v>7450000</v>
      </c>
      <c r="H3293">
        <v>1000</v>
      </c>
      <c r="I3293">
        <v>136750</v>
      </c>
      <c r="J3293" s="4">
        <v>45031.25</v>
      </c>
      <c r="K3293" s="4">
        <v>45066.25</v>
      </c>
      <c r="L3293" s="4">
        <v>45068.458333333336</v>
      </c>
      <c r="M3293" t="s">
        <v>9644</v>
      </c>
      <c r="N3293" s="3" t="s">
        <v>17</v>
      </c>
      <c r="P3293" t="s">
        <v>16</v>
      </c>
    </row>
    <row r="3294" spans="1:16">
      <c r="A3294" t="s">
        <v>9645</v>
      </c>
      <c r="B3294" t="s">
        <v>9646</v>
      </c>
      <c r="C3294" t="s">
        <v>44</v>
      </c>
      <c r="D3294">
        <v>211004</v>
      </c>
      <c r="G3294">
        <v>3800000</v>
      </c>
      <c r="H3294">
        <v>500</v>
      </c>
      <c r="I3294">
        <v>76000</v>
      </c>
      <c r="J3294" s="4">
        <v>45062.458333333336</v>
      </c>
      <c r="K3294" s="4">
        <v>45083.25</v>
      </c>
      <c r="L3294" s="4">
        <v>45085.458333333336</v>
      </c>
      <c r="M3294" t="s">
        <v>9647</v>
      </c>
      <c r="N3294" s="3" t="s">
        <v>17</v>
      </c>
      <c r="P3294" t="s">
        <v>16</v>
      </c>
    </row>
    <row r="3295" spans="1:16">
      <c r="A3295" t="s">
        <v>9648</v>
      </c>
      <c r="B3295" t="s">
        <v>9649</v>
      </c>
      <c r="C3295" t="s">
        <v>44</v>
      </c>
      <c r="D3295">
        <v>474006</v>
      </c>
      <c r="G3295">
        <v>6306000</v>
      </c>
      <c r="H3295">
        <v>1000</v>
      </c>
      <c r="I3295">
        <v>119590</v>
      </c>
      <c r="J3295" s="4">
        <v>44957.284722222219</v>
      </c>
      <c r="K3295" s="4">
        <v>44985.25</v>
      </c>
      <c r="L3295" s="4">
        <v>44991.416666666664</v>
      </c>
      <c r="M3295" t="s">
        <v>9650</v>
      </c>
      <c r="N3295" s="3" t="s">
        <v>17</v>
      </c>
      <c r="P3295" t="s">
        <v>16</v>
      </c>
    </row>
    <row r="3296" spans="1:16">
      <c r="A3296" t="s">
        <v>9651</v>
      </c>
      <c r="B3296" t="s">
        <v>9652</v>
      </c>
      <c r="C3296" t="s">
        <v>44</v>
      </c>
      <c r="D3296">
        <v>474006</v>
      </c>
      <c r="G3296">
        <v>11663000</v>
      </c>
      <c r="H3296">
        <v>1000</v>
      </c>
      <c r="I3296">
        <v>191630</v>
      </c>
      <c r="J3296" s="4">
        <v>45029.25</v>
      </c>
      <c r="K3296" s="4">
        <v>45056.25</v>
      </c>
      <c r="L3296" s="4">
        <v>45062.416666666664</v>
      </c>
      <c r="M3296" t="s">
        <v>9653</v>
      </c>
      <c r="N3296" s="3" t="s">
        <v>17</v>
      </c>
      <c r="P3296" t="s">
        <v>16</v>
      </c>
    </row>
    <row r="3297" spans="1:16">
      <c r="A3297" t="s">
        <v>9651</v>
      </c>
      <c r="B3297" t="s">
        <v>9654</v>
      </c>
      <c r="C3297" t="s">
        <v>44</v>
      </c>
      <c r="D3297">
        <v>474006</v>
      </c>
      <c r="G3297">
        <v>11745000</v>
      </c>
      <c r="H3297">
        <v>1000</v>
      </c>
      <c r="I3297">
        <v>192450</v>
      </c>
      <c r="J3297" s="4">
        <v>45056.5</v>
      </c>
      <c r="K3297" s="4">
        <v>45076.25</v>
      </c>
      <c r="L3297" s="4">
        <v>45079.416666666664</v>
      </c>
      <c r="M3297" t="s">
        <v>9655</v>
      </c>
      <c r="N3297" s="3" t="s">
        <v>17</v>
      </c>
      <c r="P3297" t="s">
        <v>16</v>
      </c>
    </row>
    <row r="3298" spans="1:16">
      <c r="A3298" t="s">
        <v>9656</v>
      </c>
      <c r="B3298" t="s">
        <v>9657</v>
      </c>
      <c r="C3298" t="s">
        <v>44</v>
      </c>
      <c r="D3298">
        <v>482001</v>
      </c>
      <c r="G3298">
        <v>4200000</v>
      </c>
      <c r="H3298">
        <v>500</v>
      </c>
      <c r="I3298">
        <v>84000</v>
      </c>
      <c r="J3298" s="4">
        <v>45055.208333333336</v>
      </c>
      <c r="K3298" s="4">
        <v>45075.25</v>
      </c>
      <c r="L3298" s="4">
        <v>45077.083333333336</v>
      </c>
      <c r="M3298" t="s">
        <v>9658</v>
      </c>
      <c r="N3298" s="3" t="s">
        <v>17</v>
      </c>
      <c r="P3298" t="s">
        <v>16</v>
      </c>
    </row>
    <row r="3299" spans="1:16">
      <c r="A3299" t="s">
        <v>9659</v>
      </c>
      <c r="B3299" t="s">
        <v>9660</v>
      </c>
      <c r="C3299" t="s">
        <v>44</v>
      </c>
      <c r="D3299">
        <v>284001</v>
      </c>
      <c r="G3299">
        <v>58200000</v>
      </c>
      <c r="H3299">
        <v>3000</v>
      </c>
      <c r="I3299">
        <v>616000</v>
      </c>
      <c r="J3299" s="4">
        <v>45029.5</v>
      </c>
      <c r="K3299" s="4">
        <v>45057.25</v>
      </c>
      <c r="L3299" s="4">
        <v>45059.5</v>
      </c>
      <c r="M3299" t="s">
        <v>9661</v>
      </c>
      <c r="N3299" s="3" t="s">
        <v>17</v>
      </c>
      <c r="P3299" t="s">
        <v>16</v>
      </c>
    </row>
    <row r="3300" spans="1:16">
      <c r="A3300" t="s">
        <v>9662</v>
      </c>
      <c r="B3300" t="s">
        <v>9663</v>
      </c>
      <c r="C3300" t="s">
        <v>44</v>
      </c>
      <c r="D3300">
        <v>382355</v>
      </c>
      <c r="G3300">
        <v>806000</v>
      </c>
      <c r="H3300">
        <v>500</v>
      </c>
      <c r="I3300">
        <v>16200</v>
      </c>
      <c r="J3300" s="4">
        <v>44975.125</v>
      </c>
      <c r="K3300" s="4">
        <v>44987.25</v>
      </c>
      <c r="L3300" s="4">
        <v>44989.125</v>
      </c>
      <c r="M3300" t="s">
        <v>9664</v>
      </c>
      <c r="N3300" s="3" t="s">
        <v>17</v>
      </c>
      <c r="P3300" t="s">
        <v>16</v>
      </c>
    </row>
    <row r="3301" spans="1:16">
      <c r="A3301" t="s">
        <v>9665</v>
      </c>
      <c r="B3301" t="s">
        <v>9666</v>
      </c>
      <c r="C3301" t="s">
        <v>44</v>
      </c>
      <c r="D3301">
        <v>934756</v>
      </c>
      <c r="G3301">
        <v>970000</v>
      </c>
      <c r="H3301">
        <v>500</v>
      </c>
      <c r="I3301">
        <v>19400</v>
      </c>
      <c r="J3301" s="4">
        <v>44967.125</v>
      </c>
      <c r="K3301" s="4">
        <v>44991.25</v>
      </c>
      <c r="L3301" s="4">
        <v>44995.5</v>
      </c>
      <c r="M3301" t="s">
        <v>9667</v>
      </c>
      <c r="N3301" s="3" t="s">
        <v>17</v>
      </c>
      <c r="P3301" t="s">
        <v>16</v>
      </c>
    </row>
    <row r="3302" spans="1:16">
      <c r="A3302" t="s">
        <v>9668</v>
      </c>
      <c r="B3302" t="s">
        <v>9669</v>
      </c>
      <c r="C3302" t="s">
        <v>44</v>
      </c>
      <c r="D3302">
        <v>422401</v>
      </c>
      <c r="G3302">
        <v>4280000</v>
      </c>
      <c r="H3302">
        <v>500</v>
      </c>
      <c r="I3302">
        <v>85600</v>
      </c>
      <c r="J3302" s="4">
        <v>45012.0625</v>
      </c>
      <c r="K3302" s="4">
        <v>45017.25</v>
      </c>
      <c r="L3302" s="4">
        <v>45019.416666666664</v>
      </c>
      <c r="M3302" t="s">
        <v>9670</v>
      </c>
      <c r="N3302" s="3" t="s">
        <v>17</v>
      </c>
      <c r="P3302" t="s">
        <v>16</v>
      </c>
    </row>
    <row r="3303" spans="1:16">
      <c r="A3303" t="s">
        <v>9668</v>
      </c>
      <c r="B3303" t="s">
        <v>9671</v>
      </c>
      <c r="C3303" t="s">
        <v>44</v>
      </c>
      <c r="D3303">
        <v>422401</v>
      </c>
      <c r="G3303">
        <v>4280000</v>
      </c>
      <c r="H3303">
        <v>500</v>
      </c>
      <c r="I3303">
        <v>85600</v>
      </c>
      <c r="J3303" s="4">
        <v>44982.041666666664</v>
      </c>
      <c r="K3303" s="4">
        <v>45001.25</v>
      </c>
      <c r="L3303" s="4">
        <v>45003.416666666664</v>
      </c>
      <c r="M3303" t="s">
        <v>9672</v>
      </c>
      <c r="N3303" s="3" t="s">
        <v>17</v>
      </c>
      <c r="P3303" t="s">
        <v>16</v>
      </c>
    </row>
    <row r="3304" spans="1:16">
      <c r="A3304" t="s">
        <v>9673</v>
      </c>
      <c r="B3304" t="s">
        <v>9674</v>
      </c>
      <c r="C3304" t="s">
        <v>44</v>
      </c>
      <c r="D3304">
        <v>934756</v>
      </c>
      <c r="G3304">
        <v>970000</v>
      </c>
      <c r="H3304">
        <v>0</v>
      </c>
      <c r="I3304">
        <v>19400</v>
      </c>
      <c r="J3304" s="4">
        <v>45068.125</v>
      </c>
      <c r="K3304" s="4">
        <v>45091.25</v>
      </c>
      <c r="L3304" s="4">
        <v>45096.5</v>
      </c>
      <c r="M3304" t="s">
        <v>9675</v>
      </c>
      <c r="N3304" s="3" t="s">
        <v>17</v>
      </c>
      <c r="P3304" t="s">
        <v>16</v>
      </c>
    </row>
    <row r="3305" spans="1:16">
      <c r="A3305" t="s">
        <v>9676</v>
      </c>
      <c r="B3305" t="s">
        <v>9677</v>
      </c>
      <c r="C3305" t="s">
        <v>44</v>
      </c>
      <c r="D3305">
        <v>934756</v>
      </c>
      <c r="G3305">
        <v>970000</v>
      </c>
      <c r="H3305">
        <v>500</v>
      </c>
      <c r="I3305">
        <v>19400</v>
      </c>
      <c r="J3305" s="4">
        <v>44973.416666666664</v>
      </c>
      <c r="K3305" s="4">
        <v>44996.25</v>
      </c>
      <c r="L3305" s="4">
        <v>45000.5</v>
      </c>
      <c r="M3305" t="s">
        <v>9678</v>
      </c>
      <c r="N3305" s="3" t="s">
        <v>17</v>
      </c>
      <c r="P3305" t="s">
        <v>16</v>
      </c>
    </row>
    <row r="3306" spans="1:16">
      <c r="A3306" t="s">
        <v>9679</v>
      </c>
      <c r="B3306" t="s">
        <v>9680</v>
      </c>
      <c r="C3306" t="s">
        <v>44</v>
      </c>
      <c r="D3306">
        <v>208008</v>
      </c>
      <c r="F3306" s="3"/>
      <c r="G3306">
        <v>3980000</v>
      </c>
      <c r="H3306">
        <v>500</v>
      </c>
      <c r="I3306">
        <v>79600</v>
      </c>
      <c r="J3306" s="4">
        <v>44988.239583333336</v>
      </c>
      <c r="K3306" s="4">
        <v>45009.25</v>
      </c>
      <c r="L3306" s="4">
        <v>45016.458333333336</v>
      </c>
      <c r="M3306" t="s">
        <v>9681</v>
      </c>
      <c r="N3306" s="3" t="s">
        <v>17</v>
      </c>
      <c r="P3306" t="s">
        <v>16</v>
      </c>
    </row>
    <row r="3307" spans="1:16">
      <c r="A3307" t="s">
        <v>9682</v>
      </c>
      <c r="B3307" t="s">
        <v>9683</v>
      </c>
      <c r="C3307" t="s">
        <v>44</v>
      </c>
      <c r="D3307">
        <v>110080</v>
      </c>
      <c r="G3307">
        <v>1200000</v>
      </c>
      <c r="H3307">
        <v>500</v>
      </c>
      <c r="I3307">
        <v>24000</v>
      </c>
      <c r="J3307" s="4">
        <v>44979.083333333336</v>
      </c>
      <c r="K3307" s="4">
        <v>45000.25</v>
      </c>
      <c r="L3307" s="4">
        <v>45002.458333333336</v>
      </c>
      <c r="M3307" t="s">
        <v>9684</v>
      </c>
      <c r="N3307" s="3" t="s">
        <v>17</v>
      </c>
      <c r="P3307" t="s">
        <v>16</v>
      </c>
    </row>
    <row r="3308" spans="1:16">
      <c r="A3308" t="s">
        <v>9685</v>
      </c>
      <c r="B3308" t="s">
        <v>9686</v>
      </c>
      <c r="C3308" t="s">
        <v>44</v>
      </c>
      <c r="D3308">
        <v>143001</v>
      </c>
      <c r="G3308">
        <v>2870000</v>
      </c>
      <c r="H3308">
        <v>500</v>
      </c>
      <c r="I3308">
        <v>57400</v>
      </c>
      <c r="J3308" s="4">
        <v>45024.166666666664</v>
      </c>
      <c r="K3308" s="4">
        <v>45043.25</v>
      </c>
      <c r="L3308" s="4">
        <v>45051.458333333336</v>
      </c>
      <c r="M3308" t="s">
        <v>9687</v>
      </c>
      <c r="N3308" s="3" t="s">
        <v>17</v>
      </c>
      <c r="P3308" t="s">
        <v>16</v>
      </c>
    </row>
    <row r="3309" spans="1:16">
      <c r="A3309" t="s">
        <v>9688</v>
      </c>
      <c r="B3309" t="s">
        <v>9689</v>
      </c>
      <c r="C3309" t="s">
        <v>44</v>
      </c>
      <c r="D3309">
        <v>734203</v>
      </c>
      <c r="G3309">
        <v>770000</v>
      </c>
      <c r="H3309">
        <v>500</v>
      </c>
      <c r="I3309">
        <v>15400</v>
      </c>
      <c r="J3309" s="4">
        <v>44974.041666666664</v>
      </c>
      <c r="K3309" s="4">
        <v>44994.25</v>
      </c>
      <c r="L3309" s="4">
        <v>44996.416666666664</v>
      </c>
      <c r="M3309" t="s">
        <v>9690</v>
      </c>
      <c r="N3309" s="3" t="s">
        <v>17</v>
      </c>
      <c r="P3309" t="s">
        <v>16</v>
      </c>
    </row>
    <row r="3310" spans="1:16">
      <c r="A3310" t="s">
        <v>9688</v>
      </c>
      <c r="B3310" t="s">
        <v>9691</v>
      </c>
      <c r="C3310" t="s">
        <v>44</v>
      </c>
      <c r="D3310">
        <v>734203</v>
      </c>
      <c r="G3310">
        <v>770000</v>
      </c>
      <c r="H3310">
        <v>500</v>
      </c>
      <c r="I3310">
        <v>15400</v>
      </c>
      <c r="J3310" s="4">
        <v>45069.270833333336</v>
      </c>
      <c r="K3310" s="4">
        <v>45082.25</v>
      </c>
      <c r="L3310" s="4">
        <v>45083.253472222219</v>
      </c>
      <c r="M3310" t="s">
        <v>9692</v>
      </c>
      <c r="N3310" s="3" t="s">
        <v>17</v>
      </c>
      <c r="P3310" t="s">
        <v>16</v>
      </c>
    </row>
    <row r="3311" spans="1:16">
      <c r="A3311" t="s">
        <v>9688</v>
      </c>
      <c r="B3311" t="s">
        <v>9693</v>
      </c>
      <c r="C3311" t="s">
        <v>44</v>
      </c>
      <c r="D3311">
        <v>734203</v>
      </c>
      <c r="G3311">
        <v>770000</v>
      </c>
      <c r="H3311">
        <v>500</v>
      </c>
      <c r="I3311">
        <v>15400</v>
      </c>
      <c r="J3311" s="4">
        <v>45023.520833333336</v>
      </c>
      <c r="K3311" s="4">
        <v>45037.25</v>
      </c>
      <c r="L3311" s="4">
        <v>45038.253472222219</v>
      </c>
      <c r="M3311" t="s">
        <v>9694</v>
      </c>
      <c r="N3311" s="3" t="s">
        <v>17</v>
      </c>
      <c r="P3311" t="s">
        <v>16</v>
      </c>
    </row>
    <row r="3312" spans="1:16">
      <c r="A3312" t="s">
        <v>9695</v>
      </c>
      <c r="B3312" t="s">
        <v>9696</v>
      </c>
      <c r="C3312" t="s">
        <v>44</v>
      </c>
      <c r="D3312">
        <v>641018</v>
      </c>
      <c r="G3312">
        <v>350000</v>
      </c>
      <c r="H3312">
        <v>300</v>
      </c>
      <c r="I3312">
        <v>7000</v>
      </c>
      <c r="J3312" s="4">
        <v>45009.208333333336</v>
      </c>
      <c r="K3312" s="4">
        <v>45031.25</v>
      </c>
      <c r="L3312" s="4">
        <v>45033.458333333336</v>
      </c>
      <c r="M3312" t="s">
        <v>9697</v>
      </c>
      <c r="N3312" s="3" t="s">
        <v>17</v>
      </c>
      <c r="P3312" t="s">
        <v>16</v>
      </c>
    </row>
    <row r="3313" spans="1:16">
      <c r="A3313" t="s">
        <v>9698</v>
      </c>
      <c r="B3313" t="s">
        <v>9699</v>
      </c>
      <c r="C3313" t="s">
        <v>44</v>
      </c>
      <c r="D3313">
        <v>345001</v>
      </c>
      <c r="G3313">
        <v>4350000</v>
      </c>
      <c r="H3313">
        <v>500</v>
      </c>
      <c r="I3313">
        <v>87000</v>
      </c>
      <c r="J3313" s="4">
        <v>44987.270833333336</v>
      </c>
      <c r="K3313" s="4">
        <v>45005.25</v>
      </c>
      <c r="L3313" s="4">
        <v>45007.145833333336</v>
      </c>
      <c r="M3313" t="s">
        <v>9700</v>
      </c>
      <c r="N3313" s="3" t="s">
        <v>17</v>
      </c>
      <c r="P3313" t="s">
        <v>16</v>
      </c>
    </row>
    <row r="3314" spans="1:16">
      <c r="A3314" t="s">
        <v>9701</v>
      </c>
      <c r="B3314" t="s">
        <v>9702</v>
      </c>
      <c r="C3314" t="s">
        <v>44</v>
      </c>
      <c r="D3314">
        <v>560063</v>
      </c>
      <c r="G3314">
        <v>1890000</v>
      </c>
      <c r="H3314">
        <v>500</v>
      </c>
      <c r="I3314">
        <v>37800</v>
      </c>
      <c r="J3314" s="4">
        <v>44981.041666666664</v>
      </c>
      <c r="K3314" s="4">
        <v>44993.25</v>
      </c>
      <c r="L3314" s="4">
        <v>44995.416666666664</v>
      </c>
      <c r="M3314" t="s">
        <v>9703</v>
      </c>
      <c r="N3314" s="3" t="s">
        <v>17</v>
      </c>
      <c r="P3314" t="s">
        <v>16</v>
      </c>
    </row>
    <row r="3315" spans="1:16">
      <c r="A3315" t="s">
        <v>9704</v>
      </c>
      <c r="B3315" t="s">
        <v>9705</v>
      </c>
      <c r="C3315" t="s">
        <v>44</v>
      </c>
      <c r="D3315">
        <v>302006</v>
      </c>
      <c r="G3315">
        <v>2267000</v>
      </c>
      <c r="H3315">
        <v>500</v>
      </c>
      <c r="I3315">
        <v>45340</v>
      </c>
      <c r="J3315" s="4">
        <v>45083.083333333336</v>
      </c>
      <c r="K3315" s="4">
        <v>45099.25</v>
      </c>
      <c r="L3315" s="4">
        <v>45101.375</v>
      </c>
      <c r="M3315" t="s">
        <v>9706</v>
      </c>
      <c r="N3315" s="3" t="s">
        <v>17</v>
      </c>
      <c r="P3315" t="s">
        <v>16</v>
      </c>
    </row>
    <row r="3316" spans="1:16">
      <c r="A3316" t="s">
        <v>9707</v>
      </c>
      <c r="B3316" t="s">
        <v>9708</v>
      </c>
      <c r="C3316" t="s">
        <v>44</v>
      </c>
      <c r="D3316">
        <v>900176</v>
      </c>
      <c r="G3316">
        <v>2915000</v>
      </c>
      <c r="H3316">
        <v>500</v>
      </c>
      <c r="I3316">
        <v>58300</v>
      </c>
      <c r="J3316" s="4">
        <v>45006.25</v>
      </c>
      <c r="K3316" s="4">
        <v>45027.25</v>
      </c>
      <c r="L3316" s="4">
        <v>45029.458333333336</v>
      </c>
      <c r="M3316" t="s">
        <v>9709</v>
      </c>
      <c r="N3316" s="3" t="s">
        <v>17</v>
      </c>
      <c r="P3316" t="s">
        <v>16</v>
      </c>
    </row>
    <row r="3317" spans="1:16">
      <c r="A3317" t="s">
        <v>9710</v>
      </c>
      <c r="B3317" t="s">
        <v>9711</v>
      </c>
      <c r="C3317" t="s">
        <v>44</v>
      </c>
      <c r="D3317">
        <v>737102</v>
      </c>
      <c r="G3317">
        <v>0</v>
      </c>
      <c r="H3317">
        <v>500</v>
      </c>
      <c r="I3317">
        <v>86600</v>
      </c>
      <c r="J3317" s="4">
        <v>45089.288194444445</v>
      </c>
      <c r="K3317" s="4">
        <v>45110.25</v>
      </c>
      <c r="L3317" s="4">
        <v>45112.375</v>
      </c>
      <c r="M3317" t="s">
        <v>9712</v>
      </c>
      <c r="N3317" s="3" t="s">
        <v>17</v>
      </c>
      <c r="P3317" t="s">
        <v>16</v>
      </c>
    </row>
    <row r="3318" spans="1:16">
      <c r="A3318" t="s">
        <v>9713</v>
      </c>
      <c r="B3318" t="s">
        <v>9714</v>
      </c>
      <c r="C3318" t="s">
        <v>44</v>
      </c>
      <c r="D3318">
        <v>744302</v>
      </c>
      <c r="G3318">
        <v>1475000</v>
      </c>
      <c r="H3318">
        <v>500</v>
      </c>
      <c r="I3318">
        <v>29500</v>
      </c>
      <c r="J3318" s="4">
        <v>44961.083333333336</v>
      </c>
      <c r="K3318" s="4">
        <v>44982.25</v>
      </c>
      <c r="L3318" s="4">
        <v>44984.375</v>
      </c>
      <c r="M3318" t="s">
        <v>9715</v>
      </c>
      <c r="N3318" s="3" t="s">
        <v>17</v>
      </c>
      <c r="P3318" t="s">
        <v>16</v>
      </c>
    </row>
    <row r="3319" spans="1:16">
      <c r="A3319" t="s">
        <v>9716</v>
      </c>
      <c r="B3319" t="s">
        <v>9717</v>
      </c>
      <c r="C3319" t="s">
        <v>44</v>
      </c>
      <c r="D3319">
        <v>934756</v>
      </c>
      <c r="G3319">
        <v>595000</v>
      </c>
      <c r="H3319">
        <v>500</v>
      </c>
      <c r="I3319">
        <v>11900</v>
      </c>
      <c r="J3319" s="4">
        <v>44957.041666666664</v>
      </c>
      <c r="K3319" s="4">
        <v>44980.25</v>
      </c>
      <c r="L3319" s="4">
        <v>44985.5</v>
      </c>
      <c r="M3319" t="s">
        <v>9718</v>
      </c>
      <c r="N3319" s="3" t="s">
        <v>17</v>
      </c>
      <c r="P3319" t="s">
        <v>16</v>
      </c>
    </row>
    <row r="3320" spans="1:16">
      <c r="A3320" t="s">
        <v>9719</v>
      </c>
      <c r="B3320" t="s">
        <v>9720</v>
      </c>
      <c r="C3320" t="s">
        <v>44</v>
      </c>
      <c r="D3320">
        <v>900270</v>
      </c>
      <c r="G3320">
        <v>0</v>
      </c>
      <c r="H3320">
        <v>500</v>
      </c>
      <c r="I3320">
        <v>31540</v>
      </c>
      <c r="J3320" s="4">
        <v>45033.284722222219</v>
      </c>
      <c r="K3320" s="4">
        <v>45052.25</v>
      </c>
      <c r="L3320" s="4">
        <v>45054.375</v>
      </c>
      <c r="M3320" t="s">
        <v>9721</v>
      </c>
      <c r="N3320" s="3" t="s">
        <v>17</v>
      </c>
      <c r="P3320" t="s">
        <v>16</v>
      </c>
    </row>
    <row r="3321" spans="1:16">
      <c r="A3321" t="s">
        <v>9722</v>
      </c>
      <c r="B3321" t="s">
        <v>9723</v>
      </c>
      <c r="C3321" t="s">
        <v>44</v>
      </c>
      <c r="D3321">
        <v>784506</v>
      </c>
      <c r="G3321">
        <v>4600000</v>
      </c>
      <c r="H3321">
        <v>500</v>
      </c>
      <c r="I3321">
        <v>92000</v>
      </c>
      <c r="J3321" s="4">
        <v>44968.375</v>
      </c>
      <c r="K3321" s="4">
        <v>44982.25</v>
      </c>
      <c r="L3321" s="4">
        <v>44984.375</v>
      </c>
      <c r="M3321" t="s">
        <v>9724</v>
      </c>
      <c r="N3321" s="3" t="s">
        <v>17</v>
      </c>
      <c r="P3321" t="s">
        <v>16</v>
      </c>
    </row>
    <row r="3322" spans="1:16">
      <c r="A3322" t="s">
        <v>9725</v>
      </c>
      <c r="B3322" t="s">
        <v>9726</v>
      </c>
      <c r="C3322" t="s">
        <v>44</v>
      </c>
      <c r="D3322">
        <v>249205</v>
      </c>
      <c r="G3322">
        <v>0</v>
      </c>
      <c r="H3322">
        <v>500</v>
      </c>
      <c r="I3322">
        <v>6400</v>
      </c>
      <c r="J3322" s="4">
        <v>45000.25</v>
      </c>
      <c r="K3322" s="4">
        <v>45012.25</v>
      </c>
      <c r="L3322" s="4">
        <v>45020.375</v>
      </c>
      <c r="M3322" t="s">
        <v>9727</v>
      </c>
      <c r="N3322" s="3" t="s">
        <v>17</v>
      </c>
      <c r="P3322" t="s">
        <v>16</v>
      </c>
    </row>
    <row r="3323" spans="1:16">
      <c r="A3323" t="s">
        <v>9725</v>
      </c>
      <c r="B3323" t="s">
        <v>9728</v>
      </c>
      <c r="C3323" t="s">
        <v>44</v>
      </c>
      <c r="D3323">
        <v>249205</v>
      </c>
      <c r="G3323">
        <v>0</v>
      </c>
      <c r="H3323">
        <v>500</v>
      </c>
      <c r="I3323">
        <v>6400</v>
      </c>
      <c r="J3323" s="4">
        <v>45029.208333333336</v>
      </c>
      <c r="K3323" s="4">
        <v>45043.25</v>
      </c>
      <c r="L3323" s="4">
        <v>45045.416666666664</v>
      </c>
      <c r="M3323" t="s">
        <v>9729</v>
      </c>
      <c r="N3323" s="3" t="s">
        <v>17</v>
      </c>
      <c r="P3323" t="s">
        <v>16</v>
      </c>
    </row>
    <row r="3324" spans="1:16">
      <c r="A3324" t="s">
        <v>9730</v>
      </c>
      <c r="B3324" t="s">
        <v>9731</v>
      </c>
      <c r="C3324" t="s">
        <v>44</v>
      </c>
      <c r="D3324">
        <v>700019</v>
      </c>
      <c r="G3324">
        <v>1500000</v>
      </c>
      <c r="H3324">
        <v>500</v>
      </c>
      <c r="I3324">
        <v>30000</v>
      </c>
      <c r="J3324" s="4">
        <v>44960.041666666664</v>
      </c>
      <c r="K3324" s="4">
        <v>44979.25</v>
      </c>
      <c r="L3324" s="4">
        <v>44981.041666666664</v>
      </c>
      <c r="M3324" t="s">
        <v>9732</v>
      </c>
      <c r="N3324" s="3" t="s">
        <v>17</v>
      </c>
      <c r="P3324" t="s">
        <v>16</v>
      </c>
    </row>
    <row r="3325" spans="1:16">
      <c r="A3325" t="s">
        <v>9733</v>
      </c>
      <c r="B3325" t="s">
        <v>9734</v>
      </c>
      <c r="C3325" t="s">
        <v>44</v>
      </c>
      <c r="D3325">
        <v>176215</v>
      </c>
      <c r="G3325">
        <v>1040000</v>
      </c>
      <c r="H3325">
        <v>500</v>
      </c>
      <c r="I3325">
        <v>20800</v>
      </c>
      <c r="J3325" s="4">
        <v>44967.083333333336</v>
      </c>
      <c r="K3325" s="4">
        <v>44988.25</v>
      </c>
      <c r="L3325" s="4">
        <v>44991.375</v>
      </c>
      <c r="M3325" t="s">
        <v>9735</v>
      </c>
      <c r="N3325" s="3" t="s">
        <v>17</v>
      </c>
      <c r="P3325" t="s">
        <v>16</v>
      </c>
    </row>
    <row r="3326" spans="1:16">
      <c r="A3326" t="s">
        <v>9736</v>
      </c>
      <c r="B3326" t="s">
        <v>9737</v>
      </c>
      <c r="C3326" t="s">
        <v>44</v>
      </c>
      <c r="D3326">
        <v>734008</v>
      </c>
      <c r="G3326">
        <v>8300000</v>
      </c>
      <c r="H3326">
        <v>1000</v>
      </c>
      <c r="I3326">
        <v>149500</v>
      </c>
      <c r="J3326" s="4">
        <v>44979.25</v>
      </c>
      <c r="K3326" s="4">
        <v>45015.25</v>
      </c>
      <c r="L3326" s="4">
        <v>45017.416666666664</v>
      </c>
      <c r="M3326" t="s">
        <v>9738</v>
      </c>
      <c r="N3326" s="3" t="s">
        <v>17</v>
      </c>
      <c r="P3326" t="s">
        <v>16</v>
      </c>
    </row>
    <row r="3327" spans="1:16">
      <c r="A3327" t="s">
        <v>9739</v>
      </c>
      <c r="B3327" t="s">
        <v>9740</v>
      </c>
      <c r="C3327" t="s">
        <v>44</v>
      </c>
      <c r="D3327">
        <v>193121</v>
      </c>
      <c r="G3327">
        <v>2320000</v>
      </c>
      <c r="H3327">
        <v>500</v>
      </c>
      <c r="I3327">
        <v>46400</v>
      </c>
      <c r="J3327" s="4">
        <v>44959.041666666664</v>
      </c>
      <c r="K3327" s="4">
        <v>44978.25</v>
      </c>
      <c r="L3327" s="4">
        <v>44980.416666666664</v>
      </c>
      <c r="M3327" t="s">
        <v>9741</v>
      </c>
      <c r="N3327" s="3" t="s">
        <v>17</v>
      </c>
      <c r="P3327" t="s">
        <v>16</v>
      </c>
    </row>
    <row r="3328" spans="1:16">
      <c r="A3328" t="s">
        <v>9742</v>
      </c>
      <c r="B3328" t="s">
        <v>9743</v>
      </c>
      <c r="C3328" t="s">
        <v>44</v>
      </c>
      <c r="D3328">
        <v>380001</v>
      </c>
      <c r="G3328">
        <v>212374000</v>
      </c>
      <c r="H3328">
        <v>3000</v>
      </c>
      <c r="I3328">
        <v>1387000</v>
      </c>
      <c r="J3328" s="4">
        <v>44985.288194444445</v>
      </c>
      <c r="K3328" s="4">
        <v>45006.25</v>
      </c>
      <c r="L3328" s="4">
        <v>45008.041666666664</v>
      </c>
      <c r="M3328" t="s">
        <v>9744</v>
      </c>
      <c r="N3328" s="3" t="s">
        <v>17</v>
      </c>
      <c r="P3328" t="s">
        <v>16</v>
      </c>
    </row>
    <row r="3329" spans="1:16">
      <c r="A3329" t="s">
        <v>9745</v>
      </c>
      <c r="B3329" t="s">
        <v>9746</v>
      </c>
      <c r="C3329" t="s">
        <v>44</v>
      </c>
      <c r="D3329">
        <v>781001</v>
      </c>
      <c r="G3329">
        <v>859900000</v>
      </c>
      <c r="H3329">
        <v>3000</v>
      </c>
      <c r="I3329">
        <v>1500000</v>
      </c>
      <c r="J3329" s="4">
        <v>45079.083333333336</v>
      </c>
      <c r="K3329" s="4">
        <v>45101.25</v>
      </c>
      <c r="L3329" s="4">
        <v>45103.5</v>
      </c>
      <c r="M3329" t="s">
        <v>9747</v>
      </c>
      <c r="N3329" s="3" t="s">
        <v>17</v>
      </c>
      <c r="P3329" t="s">
        <v>16</v>
      </c>
    </row>
    <row r="3330" spans="1:16">
      <c r="A3330" t="s">
        <v>9748</v>
      </c>
      <c r="B3330" t="s">
        <v>9749</v>
      </c>
      <c r="C3330" t="s">
        <v>44</v>
      </c>
      <c r="D3330">
        <v>342010</v>
      </c>
      <c r="G3330">
        <v>92900000</v>
      </c>
      <c r="H3330">
        <v>3000</v>
      </c>
      <c r="I3330">
        <v>790000</v>
      </c>
      <c r="J3330" s="4">
        <v>44974.166666666664</v>
      </c>
      <c r="K3330" s="4">
        <v>45003.25</v>
      </c>
      <c r="L3330" s="4">
        <v>45005.041666666664</v>
      </c>
      <c r="M3330" t="s">
        <v>9750</v>
      </c>
      <c r="N3330" s="3" t="s">
        <v>17</v>
      </c>
      <c r="P3330" t="s">
        <v>16</v>
      </c>
    </row>
    <row r="3331" spans="1:16">
      <c r="A3331" t="s">
        <v>9751</v>
      </c>
      <c r="B3331" t="s">
        <v>9752</v>
      </c>
      <c r="C3331" t="s">
        <v>44</v>
      </c>
      <c r="D3331">
        <v>184152</v>
      </c>
      <c r="G3331">
        <v>149000000</v>
      </c>
      <c r="H3331">
        <v>3000</v>
      </c>
      <c r="I3331">
        <v>1070000</v>
      </c>
      <c r="J3331" s="4">
        <v>45083.270833333336</v>
      </c>
      <c r="K3331" s="4">
        <v>45120.25</v>
      </c>
      <c r="L3331" s="4">
        <v>45127.5</v>
      </c>
      <c r="M3331" t="s">
        <v>9753</v>
      </c>
      <c r="N3331" s="3" t="s">
        <v>17</v>
      </c>
      <c r="P3331" t="s">
        <v>16</v>
      </c>
    </row>
    <row r="3332" spans="1:16">
      <c r="A3332" t="s">
        <v>9754</v>
      </c>
      <c r="B3332" t="s">
        <v>9755</v>
      </c>
      <c r="C3332" t="s">
        <v>44</v>
      </c>
      <c r="D3332">
        <v>182102</v>
      </c>
      <c r="G3332">
        <v>19500000</v>
      </c>
      <c r="H3332">
        <v>1000</v>
      </c>
      <c r="I3332">
        <v>270000</v>
      </c>
      <c r="J3332" s="4">
        <v>44970.25</v>
      </c>
      <c r="K3332" s="4">
        <v>45008.25</v>
      </c>
      <c r="L3332" s="4">
        <v>45012.5</v>
      </c>
      <c r="M3332" t="s">
        <v>9756</v>
      </c>
      <c r="N3332" s="3" t="s">
        <v>17</v>
      </c>
      <c r="P3332" t="s">
        <v>16</v>
      </c>
    </row>
    <row r="3333" spans="1:16">
      <c r="A3333" t="s">
        <v>9757</v>
      </c>
      <c r="B3333" t="s">
        <v>9758</v>
      </c>
      <c r="C3333" t="s">
        <v>44</v>
      </c>
      <c r="D3333">
        <v>361001</v>
      </c>
      <c r="G3333">
        <v>240000000</v>
      </c>
      <c r="H3333">
        <v>3000</v>
      </c>
      <c r="I3333">
        <v>1500000</v>
      </c>
      <c r="J3333" s="4">
        <v>45064.288194444445</v>
      </c>
      <c r="K3333" s="4">
        <v>45099.25</v>
      </c>
      <c r="L3333" s="4">
        <v>45101.041666666664</v>
      </c>
      <c r="M3333" t="s">
        <v>9759</v>
      </c>
      <c r="N3333" s="3" t="s">
        <v>17</v>
      </c>
      <c r="P3333" t="s">
        <v>16</v>
      </c>
    </row>
    <row r="3334" spans="1:16">
      <c r="A3334" t="s">
        <v>9760</v>
      </c>
      <c r="B3334" t="s">
        <v>9761</v>
      </c>
      <c r="C3334" t="s">
        <v>44</v>
      </c>
      <c r="D3334">
        <v>411003</v>
      </c>
      <c r="G3334">
        <v>94000</v>
      </c>
      <c r="H3334">
        <v>0</v>
      </c>
      <c r="I3334">
        <v>0</v>
      </c>
      <c r="J3334" s="4">
        <v>45087.420138888891</v>
      </c>
      <c r="K3334" s="4">
        <v>45094.375</v>
      </c>
      <c r="L3334" s="4">
        <v>45096.375</v>
      </c>
      <c r="M3334" t="s">
        <v>9762</v>
      </c>
      <c r="N3334" s="3" t="s">
        <v>17</v>
      </c>
      <c r="P3334" t="s">
        <v>16</v>
      </c>
    </row>
    <row r="3335" spans="1:16">
      <c r="A3335" t="s">
        <v>9763</v>
      </c>
      <c r="B3335" t="s">
        <v>9764</v>
      </c>
      <c r="C3335" t="s">
        <v>44</v>
      </c>
      <c r="D3335">
        <v>324001</v>
      </c>
      <c r="G3335">
        <v>4500000</v>
      </c>
      <c r="H3335">
        <v>500</v>
      </c>
      <c r="I3335">
        <v>90000</v>
      </c>
      <c r="J3335" s="4">
        <v>44935.25</v>
      </c>
      <c r="K3335" s="4">
        <v>44950.25</v>
      </c>
      <c r="L3335" s="4">
        <v>44953.5</v>
      </c>
      <c r="M3335" t="s">
        <v>9765</v>
      </c>
      <c r="N3335" s="3" t="s">
        <v>17</v>
      </c>
      <c r="P3335" t="s">
        <v>16</v>
      </c>
    </row>
    <row r="3336" spans="1:16">
      <c r="A3336" t="s">
        <v>9766</v>
      </c>
      <c r="B3336" t="s">
        <v>9767</v>
      </c>
      <c r="C3336" t="s">
        <v>44</v>
      </c>
      <c r="D3336">
        <v>151004</v>
      </c>
      <c r="G3336">
        <v>6200000</v>
      </c>
      <c r="H3336">
        <v>500</v>
      </c>
      <c r="I3336">
        <v>118000</v>
      </c>
      <c r="J3336" s="4">
        <v>45076.458333333336</v>
      </c>
      <c r="K3336" s="4">
        <v>45094.25</v>
      </c>
      <c r="L3336" s="4">
        <v>45096.416666666664</v>
      </c>
      <c r="M3336" t="s">
        <v>9768</v>
      </c>
      <c r="N3336" s="3" t="s">
        <v>17</v>
      </c>
      <c r="P3336" t="s">
        <v>16</v>
      </c>
    </row>
    <row r="3337" spans="1:16">
      <c r="A3337" t="s">
        <v>9766</v>
      </c>
      <c r="B3337" t="s">
        <v>9769</v>
      </c>
      <c r="C3337" t="s">
        <v>44</v>
      </c>
      <c r="D3337">
        <v>151004</v>
      </c>
      <c r="G3337">
        <v>6200000</v>
      </c>
      <c r="H3337">
        <v>1000</v>
      </c>
      <c r="I3337">
        <v>118000</v>
      </c>
      <c r="J3337" s="4">
        <v>45054.25</v>
      </c>
      <c r="K3337" s="4">
        <v>45075.25</v>
      </c>
      <c r="L3337" s="4">
        <v>45077.416666666664</v>
      </c>
      <c r="M3337" t="s">
        <v>9770</v>
      </c>
      <c r="N3337" s="3" t="s">
        <v>17</v>
      </c>
      <c r="P3337" t="s">
        <v>16</v>
      </c>
    </row>
    <row r="3338" spans="1:16">
      <c r="A3338" t="s">
        <v>9771</v>
      </c>
      <c r="B3338" t="s">
        <v>9772</v>
      </c>
      <c r="C3338" t="s">
        <v>44</v>
      </c>
      <c r="D3338">
        <v>302012</v>
      </c>
      <c r="G3338">
        <v>13100000</v>
      </c>
      <c r="H3338">
        <v>1000</v>
      </c>
      <c r="I3338">
        <v>243000</v>
      </c>
      <c r="J3338" s="4">
        <v>45035.083333333336</v>
      </c>
      <c r="K3338" s="4">
        <v>45063.25</v>
      </c>
      <c r="L3338" s="4">
        <v>45065.125</v>
      </c>
      <c r="M3338" t="s">
        <v>9773</v>
      </c>
      <c r="N3338" s="3" t="s">
        <v>17</v>
      </c>
      <c r="P3338" t="s">
        <v>16</v>
      </c>
    </row>
    <row r="3339" spans="1:16">
      <c r="A3339" t="s">
        <v>9774</v>
      </c>
      <c r="B3339" t="s">
        <v>9775</v>
      </c>
      <c r="C3339" t="s">
        <v>44</v>
      </c>
      <c r="D3339">
        <v>793103</v>
      </c>
      <c r="G3339">
        <v>352900000</v>
      </c>
      <c r="H3339">
        <v>3000</v>
      </c>
      <c r="I3339">
        <v>1500000</v>
      </c>
      <c r="J3339" s="4">
        <v>45048.25</v>
      </c>
      <c r="K3339" s="4">
        <v>45069.25</v>
      </c>
      <c r="L3339" s="4">
        <v>45071.5</v>
      </c>
      <c r="M3339" t="s">
        <v>9776</v>
      </c>
      <c r="N3339" s="3" t="s">
        <v>17</v>
      </c>
      <c r="P3339" t="s">
        <v>16</v>
      </c>
    </row>
    <row r="3340" spans="1:16">
      <c r="A3340" t="s">
        <v>9777</v>
      </c>
      <c r="B3340" t="s">
        <v>9778</v>
      </c>
      <c r="C3340" t="s">
        <v>44</v>
      </c>
      <c r="D3340">
        <v>122001</v>
      </c>
      <c r="G3340">
        <v>33593000</v>
      </c>
      <c r="H3340">
        <v>2000</v>
      </c>
      <c r="I3340">
        <v>411000</v>
      </c>
      <c r="J3340" s="4">
        <v>44972.25</v>
      </c>
      <c r="K3340" s="4">
        <v>44992.25</v>
      </c>
      <c r="L3340" s="4">
        <v>44994.5</v>
      </c>
      <c r="M3340" t="s">
        <v>9779</v>
      </c>
      <c r="N3340" s="3" t="s">
        <v>17</v>
      </c>
      <c r="P3340" t="s">
        <v>16</v>
      </c>
    </row>
    <row r="3341" spans="1:16">
      <c r="A3341" t="s">
        <v>9780</v>
      </c>
      <c r="B3341" t="s">
        <v>9781</v>
      </c>
      <c r="C3341" t="s">
        <v>44</v>
      </c>
      <c r="D3341">
        <v>700120</v>
      </c>
      <c r="G3341">
        <v>324200000</v>
      </c>
      <c r="H3341">
        <v>3000</v>
      </c>
      <c r="I3341">
        <v>1946000</v>
      </c>
      <c r="J3341" s="4">
        <v>44982.25</v>
      </c>
      <c r="K3341" s="4">
        <v>45017.25</v>
      </c>
      <c r="L3341" s="4">
        <v>45024.25</v>
      </c>
      <c r="M3341" t="s">
        <v>9782</v>
      </c>
      <c r="N3341" s="3" t="s">
        <v>17</v>
      </c>
      <c r="P3341" t="s">
        <v>16</v>
      </c>
    </row>
    <row r="3342" spans="1:16">
      <c r="A3342" t="s">
        <v>9783</v>
      </c>
      <c r="B3342" t="s">
        <v>9784</v>
      </c>
      <c r="C3342" t="s">
        <v>44</v>
      </c>
      <c r="D3342">
        <v>700120</v>
      </c>
      <c r="G3342">
        <v>374500000</v>
      </c>
      <c r="H3342">
        <v>3000</v>
      </c>
      <c r="I3342">
        <v>1500000</v>
      </c>
      <c r="J3342" s="4">
        <v>45061.25</v>
      </c>
      <c r="K3342" s="4">
        <v>45082.25</v>
      </c>
      <c r="L3342" s="4">
        <v>45089.25</v>
      </c>
      <c r="M3342" t="s">
        <v>9785</v>
      </c>
      <c r="N3342" s="3" t="s">
        <v>17</v>
      </c>
      <c r="P3342" t="s">
        <v>16</v>
      </c>
    </row>
    <row r="3343" spans="1:16">
      <c r="A3343" t="s">
        <v>9786</v>
      </c>
      <c r="B3343" t="s">
        <v>9787</v>
      </c>
      <c r="C3343" t="s">
        <v>44</v>
      </c>
      <c r="D3343">
        <v>442302</v>
      </c>
      <c r="G3343">
        <v>81600000</v>
      </c>
      <c r="H3343">
        <v>0</v>
      </c>
      <c r="I3343">
        <v>733000</v>
      </c>
      <c r="J3343" s="4">
        <v>45068.375</v>
      </c>
      <c r="K3343" s="4">
        <v>45104.25</v>
      </c>
      <c r="L3343" s="4">
        <v>45106.458333333336</v>
      </c>
      <c r="M3343" t="s">
        <v>9788</v>
      </c>
      <c r="N3343" s="3" t="s">
        <v>17</v>
      </c>
      <c r="P3343" t="s">
        <v>16</v>
      </c>
    </row>
    <row r="3344" spans="1:16">
      <c r="A3344" t="s">
        <v>9789</v>
      </c>
      <c r="B3344" t="s">
        <v>9790</v>
      </c>
      <c r="C3344" t="s">
        <v>44</v>
      </c>
      <c r="D3344">
        <v>282001</v>
      </c>
      <c r="G3344">
        <v>2885000</v>
      </c>
      <c r="H3344">
        <v>500</v>
      </c>
      <c r="I3344">
        <v>57700</v>
      </c>
      <c r="J3344" s="4">
        <v>44984.25</v>
      </c>
      <c r="K3344" s="4">
        <v>45003.25</v>
      </c>
      <c r="L3344" s="4">
        <v>45010.375</v>
      </c>
      <c r="M3344" t="s">
        <v>9791</v>
      </c>
      <c r="N3344" s="3" t="s">
        <v>17</v>
      </c>
      <c r="P3344" t="s">
        <v>16</v>
      </c>
    </row>
    <row r="3345" spans="1:16">
      <c r="A3345" t="s">
        <v>9792</v>
      </c>
      <c r="B3345" t="s">
        <v>9793</v>
      </c>
      <c r="C3345" t="s">
        <v>44</v>
      </c>
      <c r="D3345">
        <v>282001</v>
      </c>
      <c r="G3345">
        <v>3677000</v>
      </c>
      <c r="H3345">
        <v>500</v>
      </c>
      <c r="I3345">
        <v>73600</v>
      </c>
      <c r="J3345" s="4">
        <v>45042.25</v>
      </c>
      <c r="K3345" s="4">
        <v>45063.25</v>
      </c>
      <c r="L3345" s="4">
        <v>45070.375</v>
      </c>
      <c r="M3345" t="s">
        <v>9794</v>
      </c>
      <c r="N3345" s="3" t="s">
        <v>17</v>
      </c>
      <c r="P3345" t="s">
        <v>16</v>
      </c>
    </row>
    <row r="3346" spans="1:16">
      <c r="A3346" t="s">
        <v>9795</v>
      </c>
      <c r="B3346" t="s">
        <v>9796</v>
      </c>
      <c r="C3346" t="s">
        <v>44</v>
      </c>
      <c r="D3346">
        <v>360575</v>
      </c>
      <c r="G3346">
        <v>0</v>
      </c>
      <c r="H3346">
        <v>500</v>
      </c>
      <c r="I3346">
        <v>61000</v>
      </c>
      <c r="J3346" s="4">
        <v>45091.375</v>
      </c>
      <c r="K3346" s="4">
        <v>45111.25</v>
      </c>
      <c r="L3346" s="4">
        <v>45113.416666666664</v>
      </c>
      <c r="M3346" t="s">
        <v>9797</v>
      </c>
      <c r="N3346" s="3" t="s">
        <v>17</v>
      </c>
      <c r="P3346" t="s">
        <v>16</v>
      </c>
    </row>
    <row r="3347" spans="1:16">
      <c r="A3347" t="s">
        <v>9798</v>
      </c>
      <c r="B3347" t="s">
        <v>9799</v>
      </c>
      <c r="C3347" t="s">
        <v>44</v>
      </c>
      <c r="D3347">
        <v>744103</v>
      </c>
      <c r="G3347">
        <v>4200000</v>
      </c>
      <c r="H3347">
        <v>500</v>
      </c>
      <c r="I3347">
        <v>84000</v>
      </c>
      <c r="J3347" s="4">
        <v>45049.208333333336</v>
      </c>
      <c r="K3347" s="4">
        <v>45070.25</v>
      </c>
      <c r="L3347" s="4">
        <v>45072.416666666664</v>
      </c>
      <c r="M3347" t="s">
        <v>9800</v>
      </c>
      <c r="N3347" s="3" t="s">
        <v>17</v>
      </c>
      <c r="P3347" t="s">
        <v>16</v>
      </c>
    </row>
    <row r="3348" spans="1:16">
      <c r="A3348" t="s">
        <v>9801</v>
      </c>
      <c r="B3348" t="s">
        <v>9802</v>
      </c>
      <c r="C3348" t="s">
        <v>44</v>
      </c>
      <c r="D3348">
        <v>302006</v>
      </c>
      <c r="G3348">
        <v>4340000</v>
      </c>
      <c r="H3348">
        <v>500</v>
      </c>
      <c r="I3348">
        <v>86800</v>
      </c>
      <c r="J3348" s="4">
        <v>45035.166666666664</v>
      </c>
      <c r="K3348" s="4">
        <v>45054.25</v>
      </c>
      <c r="L3348" s="4">
        <v>45056.458333333336</v>
      </c>
      <c r="M3348" t="s">
        <v>9803</v>
      </c>
      <c r="N3348" s="3" t="s">
        <v>17</v>
      </c>
      <c r="P3348" t="s">
        <v>16</v>
      </c>
    </row>
    <row r="3349" spans="1:16">
      <c r="A3349" t="s">
        <v>9804</v>
      </c>
      <c r="B3349" t="s">
        <v>9805</v>
      </c>
      <c r="C3349" t="s">
        <v>44</v>
      </c>
      <c r="D3349">
        <v>791101</v>
      </c>
      <c r="G3349">
        <v>3700000</v>
      </c>
      <c r="H3349">
        <v>500</v>
      </c>
      <c r="I3349">
        <v>74000</v>
      </c>
      <c r="J3349" s="4">
        <v>45079.5</v>
      </c>
      <c r="K3349" s="4">
        <v>45091.25</v>
      </c>
      <c r="L3349" s="4">
        <v>45093.375</v>
      </c>
      <c r="M3349" t="s">
        <v>9806</v>
      </c>
      <c r="N3349" s="3" t="s">
        <v>17</v>
      </c>
      <c r="P3349" t="s">
        <v>16</v>
      </c>
    </row>
    <row r="3350" spans="1:16">
      <c r="A3350" t="s">
        <v>9807</v>
      </c>
      <c r="B3350" t="s">
        <v>9808</v>
      </c>
      <c r="C3350" t="s">
        <v>44</v>
      </c>
      <c r="D3350">
        <v>734421</v>
      </c>
      <c r="G3350">
        <v>4000000</v>
      </c>
      <c r="H3350">
        <v>500</v>
      </c>
      <c r="I3350">
        <v>80000</v>
      </c>
      <c r="J3350" s="4">
        <v>44970.288194444445</v>
      </c>
      <c r="K3350" s="4">
        <v>44991.25</v>
      </c>
      <c r="L3350" s="4">
        <v>44993.416666666664</v>
      </c>
      <c r="M3350" t="s">
        <v>9809</v>
      </c>
      <c r="N3350" s="3" t="s">
        <v>17</v>
      </c>
      <c r="P3350" t="s">
        <v>16</v>
      </c>
    </row>
    <row r="3351" spans="1:16">
      <c r="A3351" t="s">
        <v>9810</v>
      </c>
      <c r="B3351" t="s">
        <v>9811</v>
      </c>
      <c r="C3351" t="s">
        <v>44</v>
      </c>
      <c r="D3351">
        <v>695011</v>
      </c>
      <c r="G3351">
        <v>2410000</v>
      </c>
      <c r="H3351">
        <v>500</v>
      </c>
      <c r="I3351">
        <v>48200</v>
      </c>
      <c r="J3351" s="4">
        <v>45061.5</v>
      </c>
      <c r="K3351" s="4">
        <v>45084.25</v>
      </c>
      <c r="L3351" s="4">
        <v>45089.416666666664</v>
      </c>
      <c r="M3351" t="s">
        <v>9812</v>
      </c>
      <c r="N3351" s="3" t="s">
        <v>17</v>
      </c>
      <c r="P3351" t="s">
        <v>16</v>
      </c>
    </row>
    <row r="3352" spans="1:16">
      <c r="A3352" t="s">
        <v>9813</v>
      </c>
      <c r="B3352" t="s">
        <v>9814</v>
      </c>
      <c r="C3352" t="s">
        <v>44</v>
      </c>
      <c r="D3352">
        <v>785005</v>
      </c>
      <c r="G3352">
        <v>0</v>
      </c>
      <c r="H3352">
        <v>500</v>
      </c>
      <c r="I3352">
        <v>61260</v>
      </c>
      <c r="J3352" s="4">
        <v>45099.288194444445</v>
      </c>
      <c r="K3352" s="4">
        <v>45118.25</v>
      </c>
      <c r="L3352" s="4">
        <v>45119.375</v>
      </c>
      <c r="M3352" t="s">
        <v>9815</v>
      </c>
      <c r="N3352" s="3" t="s">
        <v>17</v>
      </c>
      <c r="P3352" t="s">
        <v>16</v>
      </c>
    </row>
    <row r="3353" spans="1:16">
      <c r="A3353" t="s">
        <v>9816</v>
      </c>
      <c r="B3353" t="s">
        <v>9817</v>
      </c>
      <c r="C3353" t="s">
        <v>44</v>
      </c>
      <c r="D3353">
        <v>700022</v>
      </c>
      <c r="G3353">
        <v>2427000</v>
      </c>
      <c r="H3353">
        <v>500</v>
      </c>
      <c r="I3353">
        <v>48540</v>
      </c>
      <c r="J3353" s="4">
        <v>45027.277777777781</v>
      </c>
      <c r="K3353" s="4">
        <v>45041.25</v>
      </c>
      <c r="L3353" s="4">
        <v>45042.25</v>
      </c>
      <c r="M3353" t="s">
        <v>9818</v>
      </c>
      <c r="N3353" s="3" t="s">
        <v>17</v>
      </c>
      <c r="P3353" t="s">
        <v>16</v>
      </c>
    </row>
    <row r="3354" spans="1:16">
      <c r="A3354" t="s">
        <v>9816</v>
      </c>
      <c r="B3354" t="s">
        <v>9819</v>
      </c>
      <c r="C3354" t="s">
        <v>44</v>
      </c>
      <c r="D3354">
        <v>700022</v>
      </c>
      <c r="G3354">
        <v>2427000</v>
      </c>
      <c r="H3354">
        <v>500</v>
      </c>
      <c r="I3354">
        <v>48540</v>
      </c>
      <c r="J3354" s="4">
        <v>44964.288194444445</v>
      </c>
      <c r="K3354" s="4">
        <v>44984.25</v>
      </c>
      <c r="L3354" s="4">
        <v>44985.25</v>
      </c>
      <c r="M3354" t="s">
        <v>9820</v>
      </c>
      <c r="N3354" s="3" t="s">
        <v>17</v>
      </c>
      <c r="P3354" t="s">
        <v>16</v>
      </c>
    </row>
    <row r="3355" spans="1:16">
      <c r="A3355" t="s">
        <v>9821</v>
      </c>
      <c r="B3355" t="s">
        <v>9822</v>
      </c>
      <c r="C3355" t="s">
        <v>44</v>
      </c>
      <c r="D3355">
        <v>263645</v>
      </c>
      <c r="G3355">
        <v>1994000</v>
      </c>
      <c r="H3355">
        <v>500</v>
      </c>
      <c r="I3355">
        <v>39880</v>
      </c>
      <c r="J3355" s="4">
        <v>45035.25</v>
      </c>
      <c r="K3355" s="4">
        <v>45051.25</v>
      </c>
      <c r="L3355" s="4">
        <v>45059.5</v>
      </c>
      <c r="M3355" t="s">
        <v>9823</v>
      </c>
      <c r="N3355" s="3" t="s">
        <v>17</v>
      </c>
      <c r="P3355" t="s">
        <v>16</v>
      </c>
    </row>
    <row r="3356" spans="1:16">
      <c r="A3356" t="s">
        <v>9824</v>
      </c>
      <c r="B3356" t="s">
        <v>9825</v>
      </c>
      <c r="C3356" t="s">
        <v>44</v>
      </c>
      <c r="D3356">
        <v>784506</v>
      </c>
      <c r="G3356">
        <v>4543000</v>
      </c>
      <c r="H3356">
        <v>500</v>
      </c>
      <c r="I3356">
        <v>90900</v>
      </c>
      <c r="J3356" s="4">
        <v>44968.5</v>
      </c>
      <c r="K3356" s="4">
        <v>44982.25</v>
      </c>
      <c r="L3356" s="4">
        <v>44988.25</v>
      </c>
      <c r="M3356" t="s">
        <v>9826</v>
      </c>
      <c r="N3356" s="3" t="s">
        <v>17</v>
      </c>
      <c r="P3356" t="s">
        <v>16</v>
      </c>
    </row>
    <row r="3357" spans="1:16">
      <c r="A3357" t="s">
        <v>9827</v>
      </c>
      <c r="B3357" t="s">
        <v>9828</v>
      </c>
      <c r="C3357" t="s">
        <v>44</v>
      </c>
      <c r="D3357">
        <v>914137</v>
      </c>
      <c r="G3357">
        <v>0</v>
      </c>
      <c r="H3357">
        <v>1000</v>
      </c>
      <c r="I3357">
        <v>196300</v>
      </c>
      <c r="J3357" s="4">
        <v>44959.284722222219</v>
      </c>
      <c r="K3357" s="4">
        <v>44974.25</v>
      </c>
      <c r="L3357" s="4">
        <v>44981.25</v>
      </c>
      <c r="M3357" t="s">
        <v>9829</v>
      </c>
      <c r="N3357" s="3" t="s">
        <v>17</v>
      </c>
      <c r="P3357" t="s">
        <v>16</v>
      </c>
    </row>
    <row r="3358" spans="1:16">
      <c r="A3358" t="s">
        <v>9830</v>
      </c>
      <c r="B3358" t="s">
        <v>9831</v>
      </c>
      <c r="C3358" t="s">
        <v>44</v>
      </c>
      <c r="D3358">
        <v>901208</v>
      </c>
      <c r="G3358">
        <v>4800000</v>
      </c>
      <c r="H3358">
        <v>500</v>
      </c>
      <c r="I3358">
        <v>96000</v>
      </c>
      <c r="J3358" s="4">
        <v>45003.25</v>
      </c>
      <c r="K3358" s="4">
        <v>45022.25</v>
      </c>
      <c r="L3358" s="4">
        <v>45024.416666666664</v>
      </c>
      <c r="M3358" t="s">
        <v>9832</v>
      </c>
      <c r="N3358" s="3" t="s">
        <v>17</v>
      </c>
      <c r="P3358" t="s">
        <v>16</v>
      </c>
    </row>
    <row r="3359" spans="1:16">
      <c r="A3359" t="s">
        <v>9833</v>
      </c>
      <c r="B3359" t="s">
        <v>9834</v>
      </c>
      <c r="C3359" t="s">
        <v>44</v>
      </c>
      <c r="D3359">
        <v>801503</v>
      </c>
      <c r="G3359">
        <v>1001000</v>
      </c>
      <c r="H3359">
        <v>500</v>
      </c>
      <c r="I3359">
        <v>20020</v>
      </c>
      <c r="J3359" s="4">
        <v>44970.263888888891</v>
      </c>
      <c r="K3359" s="4">
        <v>44991.25</v>
      </c>
      <c r="L3359" s="4">
        <v>44993.458333333336</v>
      </c>
      <c r="M3359" t="s">
        <v>9835</v>
      </c>
      <c r="N3359" s="3" t="s">
        <v>17</v>
      </c>
      <c r="P3359" t="s">
        <v>16</v>
      </c>
    </row>
    <row r="3360" spans="1:16">
      <c r="A3360" t="s">
        <v>9836</v>
      </c>
      <c r="B3360" t="s">
        <v>9837</v>
      </c>
      <c r="C3360" t="s">
        <v>44</v>
      </c>
      <c r="D3360">
        <v>700023</v>
      </c>
      <c r="G3360">
        <v>750000</v>
      </c>
      <c r="H3360">
        <v>500</v>
      </c>
      <c r="I3360">
        <v>50000</v>
      </c>
      <c r="J3360" s="4">
        <v>45093.5</v>
      </c>
      <c r="K3360" s="4">
        <v>45107.25</v>
      </c>
      <c r="L3360" s="4">
        <v>45108.041666666664</v>
      </c>
      <c r="M3360" t="s">
        <v>9838</v>
      </c>
      <c r="N3360" s="3" t="s">
        <v>17</v>
      </c>
      <c r="P3360" t="s">
        <v>16</v>
      </c>
    </row>
    <row r="3361" spans="1:16">
      <c r="A3361" t="s">
        <v>9836</v>
      </c>
      <c r="B3361" t="s">
        <v>9839</v>
      </c>
      <c r="C3361" t="s">
        <v>44</v>
      </c>
      <c r="D3361">
        <v>700023</v>
      </c>
      <c r="G3361">
        <v>750000</v>
      </c>
      <c r="H3361">
        <v>500</v>
      </c>
      <c r="I3361">
        <v>50000</v>
      </c>
      <c r="J3361" s="4">
        <v>45069.458333333336</v>
      </c>
      <c r="K3361" s="4">
        <v>45084.375</v>
      </c>
      <c r="L3361" s="4">
        <v>45085.25</v>
      </c>
      <c r="M3361" t="s">
        <v>9840</v>
      </c>
      <c r="N3361" s="3" t="s">
        <v>17</v>
      </c>
      <c r="P3361" t="s">
        <v>16</v>
      </c>
    </row>
    <row r="3362" spans="1:16">
      <c r="A3362" t="s">
        <v>9841</v>
      </c>
      <c r="B3362" t="s">
        <v>9842</v>
      </c>
      <c r="C3362" t="s">
        <v>44</v>
      </c>
      <c r="D3362">
        <v>700023</v>
      </c>
      <c r="G3362">
        <v>750000</v>
      </c>
      <c r="H3362">
        <v>500</v>
      </c>
      <c r="I3362">
        <v>50000</v>
      </c>
      <c r="J3362" s="4">
        <v>45034.25</v>
      </c>
      <c r="K3362" s="4">
        <v>45054.25</v>
      </c>
      <c r="L3362" s="4">
        <v>45055.375</v>
      </c>
      <c r="M3362" t="s">
        <v>9843</v>
      </c>
      <c r="N3362" s="3" t="s">
        <v>17</v>
      </c>
      <c r="P3362" t="s">
        <v>16</v>
      </c>
    </row>
    <row r="3363" spans="1:16">
      <c r="A3363" t="s">
        <v>9844</v>
      </c>
      <c r="B3363" t="s">
        <v>9845</v>
      </c>
      <c r="C3363" t="s">
        <v>44</v>
      </c>
      <c r="D3363">
        <v>440005</v>
      </c>
      <c r="G3363">
        <v>4324000</v>
      </c>
      <c r="H3363">
        <v>500</v>
      </c>
      <c r="I3363">
        <v>86500</v>
      </c>
      <c r="J3363" s="4">
        <v>45013.270833333336</v>
      </c>
      <c r="K3363" s="4">
        <v>45034.25</v>
      </c>
      <c r="L3363" s="4">
        <v>45041.125</v>
      </c>
      <c r="M3363" t="s">
        <v>9846</v>
      </c>
      <c r="N3363" s="3" t="s">
        <v>17</v>
      </c>
      <c r="P3363" t="s">
        <v>16</v>
      </c>
    </row>
    <row r="3364" spans="1:16">
      <c r="A3364" t="s">
        <v>9847</v>
      </c>
      <c r="B3364" t="s">
        <v>9848</v>
      </c>
      <c r="C3364" t="s">
        <v>44</v>
      </c>
      <c r="D3364">
        <v>913868</v>
      </c>
      <c r="G3364">
        <v>3800000</v>
      </c>
      <c r="H3364">
        <v>500</v>
      </c>
      <c r="I3364">
        <v>76000</v>
      </c>
      <c r="J3364" s="4">
        <v>44984.416666666664</v>
      </c>
      <c r="K3364" s="4">
        <v>45003.25</v>
      </c>
      <c r="L3364" s="4">
        <v>45005.375</v>
      </c>
      <c r="M3364" t="s">
        <v>9849</v>
      </c>
      <c r="N3364" s="3" t="s">
        <v>17</v>
      </c>
      <c r="P3364" t="s">
        <v>16</v>
      </c>
    </row>
    <row r="3365" spans="1:16">
      <c r="A3365" t="s">
        <v>9850</v>
      </c>
      <c r="B3365" t="s">
        <v>9851</v>
      </c>
      <c r="C3365" t="s">
        <v>44</v>
      </c>
      <c r="D3365">
        <v>482001</v>
      </c>
      <c r="G3365">
        <v>4000000</v>
      </c>
      <c r="H3365">
        <v>500</v>
      </c>
      <c r="I3365">
        <v>80000</v>
      </c>
      <c r="J3365" s="4">
        <v>44958.041666666664</v>
      </c>
      <c r="K3365" s="4">
        <v>44979.25</v>
      </c>
      <c r="L3365" s="4">
        <v>44981.083333333336</v>
      </c>
      <c r="M3365" t="s">
        <v>9852</v>
      </c>
      <c r="N3365" s="3" t="s">
        <v>17</v>
      </c>
      <c r="P3365" t="s">
        <v>16</v>
      </c>
    </row>
    <row r="3366" spans="1:16">
      <c r="A3366" t="s">
        <v>9850</v>
      </c>
      <c r="B3366" t="s">
        <v>9853</v>
      </c>
      <c r="C3366" t="s">
        <v>44</v>
      </c>
      <c r="D3366">
        <v>482001</v>
      </c>
      <c r="G3366">
        <v>4000000</v>
      </c>
      <c r="H3366">
        <v>500</v>
      </c>
      <c r="I3366">
        <v>80000</v>
      </c>
      <c r="J3366" s="4">
        <v>45029.208333333336</v>
      </c>
      <c r="K3366" s="4">
        <v>45048.25</v>
      </c>
      <c r="L3366" s="4">
        <v>45050.125</v>
      </c>
      <c r="M3366" t="s">
        <v>9854</v>
      </c>
      <c r="N3366" s="3" t="s">
        <v>17</v>
      </c>
      <c r="P3366" t="s">
        <v>16</v>
      </c>
    </row>
    <row r="3367" spans="1:16">
      <c r="A3367" t="s">
        <v>9855</v>
      </c>
      <c r="B3367" t="s">
        <v>9856</v>
      </c>
      <c r="C3367" t="s">
        <v>44</v>
      </c>
      <c r="D3367">
        <v>176061</v>
      </c>
      <c r="G3367">
        <v>1060000</v>
      </c>
      <c r="H3367">
        <v>500</v>
      </c>
      <c r="I3367">
        <v>21200</v>
      </c>
      <c r="J3367" s="4">
        <v>45090.25</v>
      </c>
      <c r="K3367" s="4">
        <v>45111.25</v>
      </c>
      <c r="L3367" s="4">
        <v>45118.416666666664</v>
      </c>
      <c r="M3367" t="s">
        <v>9857</v>
      </c>
      <c r="N3367" s="3" t="s">
        <v>17</v>
      </c>
      <c r="P3367" t="s">
        <v>16</v>
      </c>
    </row>
    <row r="3368" spans="1:16">
      <c r="A3368" t="s">
        <v>9858</v>
      </c>
      <c r="B3368" t="s">
        <v>9859</v>
      </c>
      <c r="C3368" t="s">
        <v>44</v>
      </c>
      <c r="D3368">
        <v>182121</v>
      </c>
      <c r="G3368">
        <v>6840000</v>
      </c>
      <c r="H3368">
        <v>1000</v>
      </c>
      <c r="I3368">
        <v>128000</v>
      </c>
      <c r="J3368" s="4">
        <v>45048.284722222219</v>
      </c>
      <c r="K3368" s="4">
        <v>45068.25</v>
      </c>
      <c r="L3368" s="4">
        <v>45070.5</v>
      </c>
      <c r="M3368" t="s">
        <v>9860</v>
      </c>
      <c r="N3368" s="3" t="s">
        <v>17</v>
      </c>
      <c r="P3368" t="s">
        <v>16</v>
      </c>
    </row>
    <row r="3369" spans="1:16">
      <c r="A3369" t="s">
        <v>9861</v>
      </c>
      <c r="B3369" t="s">
        <v>9862</v>
      </c>
      <c r="C3369" t="s">
        <v>44</v>
      </c>
      <c r="D3369">
        <v>721602</v>
      </c>
      <c r="G3369">
        <v>47000000</v>
      </c>
      <c r="H3369">
        <v>2000</v>
      </c>
      <c r="I3369">
        <v>645000</v>
      </c>
      <c r="J3369" s="4">
        <v>45035.375</v>
      </c>
      <c r="K3369" s="4">
        <v>45061.25</v>
      </c>
      <c r="L3369" s="4">
        <v>45063.416666666664</v>
      </c>
      <c r="M3369" t="s">
        <v>9863</v>
      </c>
      <c r="N3369" s="3" t="s">
        <v>17</v>
      </c>
      <c r="P3369" t="s">
        <v>16</v>
      </c>
    </row>
    <row r="3370" spans="1:16">
      <c r="A3370" t="s">
        <v>9864</v>
      </c>
      <c r="B3370" t="s">
        <v>9865</v>
      </c>
      <c r="C3370" t="s">
        <v>44</v>
      </c>
      <c r="D3370">
        <v>735215</v>
      </c>
      <c r="G3370">
        <v>0</v>
      </c>
      <c r="H3370">
        <v>500</v>
      </c>
      <c r="I3370">
        <v>70000</v>
      </c>
      <c r="J3370" s="4">
        <v>44975.083333333336</v>
      </c>
      <c r="K3370" s="4">
        <v>44995.25</v>
      </c>
      <c r="L3370" s="4">
        <v>44998.375</v>
      </c>
      <c r="M3370" t="s">
        <v>9866</v>
      </c>
      <c r="N3370" s="3" t="s">
        <v>17</v>
      </c>
      <c r="P3370" t="s">
        <v>16</v>
      </c>
    </row>
    <row r="3371" spans="1:16">
      <c r="A3371" s="6" t="s">
        <v>9867</v>
      </c>
      <c r="B3371" t="s">
        <v>9868</v>
      </c>
      <c r="C3371" t="s">
        <v>44</v>
      </c>
      <c r="D3371">
        <v>900270</v>
      </c>
      <c r="G3371">
        <v>14538000</v>
      </c>
      <c r="H3371">
        <v>2000</v>
      </c>
      <c r="I3371">
        <v>220500</v>
      </c>
      <c r="J3371" s="4">
        <v>45070.25</v>
      </c>
      <c r="K3371" s="4">
        <v>45099.25</v>
      </c>
      <c r="L3371" s="4">
        <v>45100.25</v>
      </c>
      <c r="M3371" t="s">
        <v>9869</v>
      </c>
      <c r="N3371" s="3" t="s">
        <v>17</v>
      </c>
      <c r="P3371" t="s">
        <v>16</v>
      </c>
    </row>
    <row r="3372" spans="1:16">
      <c r="A3372" t="s">
        <v>9870</v>
      </c>
      <c r="B3372" t="s">
        <v>9871</v>
      </c>
      <c r="C3372" t="s">
        <v>44</v>
      </c>
      <c r="D3372">
        <v>152001</v>
      </c>
      <c r="G3372">
        <v>2000000</v>
      </c>
      <c r="H3372">
        <v>500</v>
      </c>
      <c r="I3372">
        <v>40000</v>
      </c>
      <c r="J3372" s="4">
        <v>45042.25</v>
      </c>
      <c r="K3372" s="4">
        <v>45061.25</v>
      </c>
      <c r="L3372" s="4">
        <v>45063.5</v>
      </c>
      <c r="M3372" t="s">
        <v>9872</v>
      </c>
      <c r="N3372" s="3" t="s">
        <v>17</v>
      </c>
      <c r="P3372" t="s">
        <v>16</v>
      </c>
    </row>
    <row r="3373" spans="1:16">
      <c r="A3373" t="s">
        <v>9873</v>
      </c>
      <c r="B3373" t="s">
        <v>9874</v>
      </c>
      <c r="C3373" t="s">
        <v>44</v>
      </c>
      <c r="D3373">
        <v>335001</v>
      </c>
      <c r="G3373">
        <v>88100000</v>
      </c>
      <c r="H3373">
        <v>3000</v>
      </c>
      <c r="I3373">
        <v>765500</v>
      </c>
      <c r="J3373" s="4">
        <v>45010.229166666664</v>
      </c>
      <c r="K3373" s="4">
        <v>45038.25</v>
      </c>
      <c r="L3373" s="4">
        <v>45040.458333333336</v>
      </c>
      <c r="M3373" t="s">
        <v>9875</v>
      </c>
      <c r="N3373" s="3" t="s">
        <v>17</v>
      </c>
      <c r="P3373" t="s">
        <v>16</v>
      </c>
    </row>
    <row r="3374" spans="1:16">
      <c r="A3374" t="s">
        <v>9876</v>
      </c>
      <c r="B3374" t="s">
        <v>9877</v>
      </c>
      <c r="C3374" t="s">
        <v>44</v>
      </c>
      <c r="D3374">
        <v>781027</v>
      </c>
      <c r="G3374">
        <v>2565000</v>
      </c>
      <c r="H3374">
        <v>500</v>
      </c>
      <c r="I3374">
        <v>51300</v>
      </c>
      <c r="J3374" s="4">
        <v>45077.375</v>
      </c>
      <c r="K3374" s="4">
        <v>45096.25</v>
      </c>
      <c r="L3374" s="4">
        <v>45098.5</v>
      </c>
      <c r="M3374" t="s">
        <v>9878</v>
      </c>
      <c r="N3374" s="3" t="s">
        <v>17</v>
      </c>
      <c r="P3374" t="s">
        <v>16</v>
      </c>
    </row>
    <row r="3375" spans="1:16">
      <c r="A3375" t="s">
        <v>9879</v>
      </c>
      <c r="B3375" t="s">
        <v>9880</v>
      </c>
      <c r="C3375" t="s">
        <v>44</v>
      </c>
      <c r="D3375">
        <v>713420</v>
      </c>
      <c r="G3375">
        <v>4434000</v>
      </c>
      <c r="H3375">
        <v>500</v>
      </c>
      <c r="I3375">
        <v>88680</v>
      </c>
      <c r="J3375" s="4">
        <v>45065.229166666664</v>
      </c>
      <c r="K3375" s="4">
        <v>45086.25</v>
      </c>
      <c r="L3375" s="4">
        <v>45089.25</v>
      </c>
      <c r="M3375" t="s">
        <v>9881</v>
      </c>
      <c r="N3375" s="3" t="s">
        <v>17</v>
      </c>
      <c r="P3375" t="s">
        <v>16</v>
      </c>
    </row>
    <row r="3376" spans="1:16">
      <c r="A3376" t="s">
        <v>9882</v>
      </c>
      <c r="B3376" t="s">
        <v>9883</v>
      </c>
      <c r="C3376" t="s">
        <v>44</v>
      </c>
      <c r="D3376">
        <v>144005</v>
      </c>
      <c r="G3376">
        <v>233400000</v>
      </c>
      <c r="H3376">
        <v>3000</v>
      </c>
      <c r="I3376">
        <v>1492000</v>
      </c>
      <c r="J3376" s="4">
        <v>45093.520833333336</v>
      </c>
      <c r="K3376" s="4">
        <v>45128.25</v>
      </c>
      <c r="L3376" s="4">
        <v>45132.458333333336</v>
      </c>
      <c r="M3376" t="s">
        <v>9884</v>
      </c>
      <c r="N3376" s="3" t="s">
        <v>17</v>
      </c>
      <c r="P3376" t="s">
        <v>16</v>
      </c>
    </row>
    <row r="3377" spans="1:16">
      <c r="A3377" t="s">
        <v>9885</v>
      </c>
      <c r="B3377" t="s">
        <v>9886</v>
      </c>
      <c r="C3377" t="s">
        <v>44</v>
      </c>
      <c r="D3377">
        <v>734424</v>
      </c>
      <c r="G3377">
        <v>5200000</v>
      </c>
      <c r="H3377">
        <v>1000</v>
      </c>
      <c r="I3377">
        <v>103000</v>
      </c>
      <c r="J3377" s="4">
        <v>44960.458333333336</v>
      </c>
      <c r="K3377" s="4">
        <v>44988.25</v>
      </c>
      <c r="L3377" s="4">
        <v>44995.453472222223</v>
      </c>
      <c r="M3377" t="s">
        <v>9887</v>
      </c>
      <c r="N3377" s="3" t="s">
        <v>17</v>
      </c>
      <c r="P3377" t="s">
        <v>16</v>
      </c>
    </row>
    <row r="3378" spans="1:16">
      <c r="A3378" t="s">
        <v>9888</v>
      </c>
      <c r="B3378" t="s">
        <v>9889</v>
      </c>
      <c r="C3378" t="s">
        <v>44</v>
      </c>
      <c r="D3378">
        <v>784506</v>
      </c>
      <c r="G3378">
        <v>4400000</v>
      </c>
      <c r="H3378">
        <v>500</v>
      </c>
      <c r="I3378">
        <v>88000</v>
      </c>
      <c r="J3378" s="4">
        <v>44972.125</v>
      </c>
      <c r="K3378" s="4">
        <v>44986.375</v>
      </c>
      <c r="L3378" s="4">
        <v>44988.375</v>
      </c>
      <c r="M3378" t="s">
        <v>9890</v>
      </c>
      <c r="N3378" s="3" t="s">
        <v>17</v>
      </c>
      <c r="P3378" t="s">
        <v>16</v>
      </c>
    </row>
    <row r="3379" spans="1:16">
      <c r="A3379" t="s">
        <v>9891</v>
      </c>
      <c r="B3379" t="s">
        <v>9892</v>
      </c>
      <c r="C3379" t="s">
        <v>44</v>
      </c>
      <c r="D3379">
        <v>613005</v>
      </c>
      <c r="G3379">
        <v>840000</v>
      </c>
      <c r="H3379">
        <v>500</v>
      </c>
      <c r="I3379">
        <v>16800</v>
      </c>
      <c r="J3379" s="4">
        <v>45065.284722222219</v>
      </c>
      <c r="K3379" s="4">
        <v>45100.25</v>
      </c>
      <c r="L3379" s="4">
        <v>45101.25</v>
      </c>
      <c r="M3379" t="s">
        <v>9893</v>
      </c>
      <c r="N3379" s="3" t="s">
        <v>17</v>
      </c>
      <c r="P3379" t="s">
        <v>16</v>
      </c>
    </row>
    <row r="3380" spans="1:16">
      <c r="A3380" t="s">
        <v>9894</v>
      </c>
      <c r="B3380" t="s">
        <v>9895</v>
      </c>
      <c r="C3380" t="s">
        <v>44</v>
      </c>
      <c r="D3380">
        <v>194101</v>
      </c>
      <c r="G3380">
        <v>4930000</v>
      </c>
      <c r="H3380">
        <v>500</v>
      </c>
      <c r="I3380">
        <v>98600</v>
      </c>
      <c r="J3380" s="4">
        <v>45099.375</v>
      </c>
      <c r="K3380" s="4">
        <v>45119.25</v>
      </c>
      <c r="L3380" s="4">
        <v>45126.5</v>
      </c>
      <c r="M3380" t="s">
        <v>9896</v>
      </c>
      <c r="N3380" s="3" t="s">
        <v>17</v>
      </c>
      <c r="P3380" t="s">
        <v>16</v>
      </c>
    </row>
    <row r="3381" spans="1:16">
      <c r="A3381" t="s">
        <v>9897</v>
      </c>
      <c r="B3381" t="s">
        <v>9898</v>
      </c>
      <c r="C3381" t="s">
        <v>44</v>
      </c>
      <c r="D3381">
        <v>793011</v>
      </c>
      <c r="G3381">
        <v>4100000</v>
      </c>
      <c r="H3381">
        <v>500</v>
      </c>
      <c r="I3381">
        <v>82000</v>
      </c>
      <c r="J3381" s="4">
        <v>44965.25</v>
      </c>
      <c r="K3381" s="4">
        <v>44979.25</v>
      </c>
      <c r="L3381" s="4">
        <v>44980.25</v>
      </c>
      <c r="M3381" t="s">
        <v>9899</v>
      </c>
      <c r="N3381" s="3" t="s">
        <v>17</v>
      </c>
      <c r="P3381" t="s">
        <v>16</v>
      </c>
    </row>
    <row r="3382" spans="1:16">
      <c r="A3382" t="s">
        <v>9900</v>
      </c>
      <c r="B3382" t="s">
        <v>9901</v>
      </c>
      <c r="C3382" t="s">
        <v>44</v>
      </c>
      <c r="D3382">
        <v>784506</v>
      </c>
      <c r="G3382">
        <v>1850000</v>
      </c>
      <c r="H3382">
        <v>500</v>
      </c>
      <c r="I3382">
        <v>37000</v>
      </c>
      <c r="J3382" s="4">
        <v>45003.166666666664</v>
      </c>
      <c r="K3382" s="4">
        <v>45024.25</v>
      </c>
      <c r="L3382" s="4">
        <v>45026.375</v>
      </c>
      <c r="M3382" t="s">
        <v>9902</v>
      </c>
      <c r="N3382" s="3" t="s">
        <v>17</v>
      </c>
      <c r="P3382" t="s">
        <v>16</v>
      </c>
    </row>
    <row r="3383" spans="1:16">
      <c r="A3383" t="s">
        <v>9900</v>
      </c>
      <c r="B3383" t="s">
        <v>9903</v>
      </c>
      <c r="C3383" t="s">
        <v>44</v>
      </c>
      <c r="D3383">
        <v>784506</v>
      </c>
      <c r="G3383">
        <v>1850000</v>
      </c>
      <c r="H3383">
        <v>500</v>
      </c>
      <c r="I3383">
        <v>37000</v>
      </c>
      <c r="J3383" s="4">
        <v>45058.166666666664</v>
      </c>
      <c r="K3383" s="4">
        <v>45079.25</v>
      </c>
      <c r="L3383" s="4">
        <v>45082.375</v>
      </c>
      <c r="M3383" t="s">
        <v>9904</v>
      </c>
      <c r="N3383" s="3" t="s">
        <v>17</v>
      </c>
      <c r="P3383" t="s">
        <v>16</v>
      </c>
    </row>
    <row r="3384" spans="1:16">
      <c r="A3384" t="s">
        <v>9905</v>
      </c>
      <c r="B3384" t="s">
        <v>9906</v>
      </c>
      <c r="C3384" t="s">
        <v>44</v>
      </c>
      <c r="D3384">
        <v>900465</v>
      </c>
      <c r="G3384">
        <v>4716000</v>
      </c>
      <c r="H3384">
        <v>500</v>
      </c>
      <c r="I3384">
        <v>94320</v>
      </c>
      <c r="J3384" s="4">
        <v>45062.125</v>
      </c>
      <c r="K3384" s="4">
        <v>45082.25</v>
      </c>
      <c r="L3384" s="4">
        <v>45084.375</v>
      </c>
      <c r="M3384" t="s">
        <v>9907</v>
      </c>
      <c r="N3384" s="3" t="s">
        <v>17</v>
      </c>
      <c r="P3384" t="s">
        <v>16</v>
      </c>
    </row>
    <row r="3385" spans="1:16">
      <c r="A3385" t="s">
        <v>9908</v>
      </c>
      <c r="B3385" t="s">
        <v>9909</v>
      </c>
      <c r="C3385" t="s">
        <v>44</v>
      </c>
      <c r="D3385">
        <v>900465</v>
      </c>
      <c r="G3385">
        <v>4716000</v>
      </c>
      <c r="H3385">
        <v>500</v>
      </c>
      <c r="I3385">
        <v>94320</v>
      </c>
      <c r="J3385" s="4">
        <v>45087.041666666664</v>
      </c>
      <c r="K3385" s="4">
        <v>45101.25</v>
      </c>
      <c r="L3385" s="4">
        <v>45103.375</v>
      </c>
      <c r="M3385" t="s">
        <v>9910</v>
      </c>
      <c r="N3385" s="3" t="s">
        <v>17</v>
      </c>
      <c r="P3385" t="s">
        <v>16</v>
      </c>
    </row>
    <row r="3386" spans="1:16">
      <c r="A3386" t="s">
        <v>9911</v>
      </c>
      <c r="B3386" t="s">
        <v>9912</v>
      </c>
      <c r="C3386" t="s">
        <v>44</v>
      </c>
      <c r="D3386">
        <v>823005</v>
      </c>
      <c r="G3386">
        <v>1940000</v>
      </c>
      <c r="H3386">
        <v>500</v>
      </c>
      <c r="I3386">
        <v>38800</v>
      </c>
      <c r="J3386" s="4">
        <v>45034.083333333336</v>
      </c>
      <c r="K3386" s="4">
        <v>45055.25</v>
      </c>
      <c r="L3386" s="4">
        <v>45057.125</v>
      </c>
      <c r="M3386" t="s">
        <v>9913</v>
      </c>
      <c r="N3386" s="3" t="s">
        <v>17</v>
      </c>
      <c r="P3386" t="s">
        <v>16</v>
      </c>
    </row>
    <row r="3387" spans="1:16">
      <c r="A3387" t="s">
        <v>9914</v>
      </c>
      <c r="B3387" t="s">
        <v>9915</v>
      </c>
      <c r="C3387" t="s">
        <v>44</v>
      </c>
      <c r="D3387">
        <v>474006</v>
      </c>
      <c r="G3387">
        <v>4360000</v>
      </c>
      <c r="H3387">
        <v>500</v>
      </c>
      <c r="I3387">
        <v>87200</v>
      </c>
      <c r="J3387" s="4">
        <v>44980.208333333336</v>
      </c>
      <c r="K3387" s="4">
        <v>45014.25</v>
      </c>
      <c r="L3387" s="4">
        <v>45021.416666666664</v>
      </c>
      <c r="M3387" t="s">
        <v>9916</v>
      </c>
      <c r="N3387" s="3" t="s">
        <v>17</v>
      </c>
      <c r="P3387" t="s">
        <v>16</v>
      </c>
    </row>
    <row r="3388" spans="1:16">
      <c r="A3388" t="s">
        <v>9917</v>
      </c>
      <c r="B3388" t="s">
        <v>9918</v>
      </c>
      <c r="C3388" t="s">
        <v>44</v>
      </c>
      <c r="D3388">
        <v>793002</v>
      </c>
      <c r="G3388">
        <v>32500000</v>
      </c>
      <c r="H3388">
        <v>2000</v>
      </c>
      <c r="I3388">
        <v>400000</v>
      </c>
      <c r="J3388" s="4">
        <v>45049.479166666664</v>
      </c>
      <c r="K3388" s="4">
        <v>45075.25</v>
      </c>
      <c r="L3388" s="4">
        <v>45077.5</v>
      </c>
      <c r="M3388" t="s">
        <v>9919</v>
      </c>
      <c r="N3388" s="3" t="s">
        <v>17</v>
      </c>
      <c r="P3388" t="s">
        <v>16</v>
      </c>
    </row>
    <row r="3389" spans="1:16">
      <c r="A3389" t="s">
        <v>9920</v>
      </c>
      <c r="B3389" t="s">
        <v>9921</v>
      </c>
      <c r="C3389" t="s">
        <v>44</v>
      </c>
      <c r="D3389">
        <v>411023</v>
      </c>
      <c r="G3389">
        <v>0</v>
      </c>
      <c r="H3389">
        <v>500</v>
      </c>
      <c r="I3389">
        <v>87360</v>
      </c>
      <c r="J3389" s="4">
        <v>45069.25</v>
      </c>
      <c r="K3389" s="4">
        <v>45083.25</v>
      </c>
      <c r="L3389" s="4">
        <v>45085.375</v>
      </c>
      <c r="M3389" t="s">
        <v>9922</v>
      </c>
      <c r="N3389" s="3" t="s">
        <v>17</v>
      </c>
      <c r="P3389" t="s">
        <v>16</v>
      </c>
    </row>
    <row r="3390" spans="1:16">
      <c r="A3390" t="s">
        <v>9920</v>
      </c>
      <c r="B3390" t="s">
        <v>9923</v>
      </c>
      <c r="C3390" t="s">
        <v>44</v>
      </c>
      <c r="D3390">
        <v>411023</v>
      </c>
      <c r="G3390">
        <v>0</v>
      </c>
      <c r="H3390">
        <v>500</v>
      </c>
      <c r="I3390">
        <v>87360</v>
      </c>
      <c r="J3390" s="4">
        <v>45083.083333333336</v>
      </c>
      <c r="K3390" s="4">
        <v>45096.25</v>
      </c>
      <c r="L3390" s="4">
        <v>45098.375</v>
      </c>
      <c r="M3390" t="s">
        <v>9924</v>
      </c>
      <c r="N3390" s="3" t="s">
        <v>17</v>
      </c>
      <c r="P3390" t="s">
        <v>16</v>
      </c>
    </row>
    <row r="3391" spans="1:16">
      <c r="A3391" t="s">
        <v>9925</v>
      </c>
      <c r="B3391" t="s">
        <v>9926</v>
      </c>
      <c r="C3391" t="s">
        <v>44</v>
      </c>
      <c r="D3391">
        <v>700023</v>
      </c>
      <c r="G3391">
        <v>3700000</v>
      </c>
      <c r="H3391">
        <v>500</v>
      </c>
      <c r="I3391">
        <v>74000</v>
      </c>
      <c r="J3391" s="4">
        <v>45069.184027777781</v>
      </c>
      <c r="K3391" s="4">
        <v>45091.25</v>
      </c>
      <c r="L3391" s="4">
        <v>45092.041666666664</v>
      </c>
      <c r="M3391" t="s">
        <v>9927</v>
      </c>
      <c r="N3391" s="3" t="s">
        <v>17</v>
      </c>
      <c r="P3391" t="s">
        <v>16</v>
      </c>
    </row>
    <row r="3392" spans="1:16">
      <c r="A3392" t="s">
        <v>9928</v>
      </c>
      <c r="B3392" t="s">
        <v>9929</v>
      </c>
      <c r="C3392" t="s">
        <v>44</v>
      </c>
      <c r="D3392">
        <v>901208</v>
      </c>
      <c r="G3392">
        <v>4750000</v>
      </c>
      <c r="H3392">
        <v>500</v>
      </c>
      <c r="I3392">
        <v>95000</v>
      </c>
      <c r="J3392" s="4">
        <v>44970.208333333336</v>
      </c>
      <c r="K3392" s="4">
        <v>44989.25</v>
      </c>
      <c r="L3392" s="4">
        <v>44991.416666666664</v>
      </c>
      <c r="M3392" t="s">
        <v>9930</v>
      </c>
      <c r="N3392" s="3" t="s">
        <v>17</v>
      </c>
      <c r="P3392" t="s">
        <v>16</v>
      </c>
    </row>
    <row r="3393" spans="1:16">
      <c r="A3393" t="s">
        <v>9931</v>
      </c>
      <c r="B3393" t="s">
        <v>9932</v>
      </c>
      <c r="C3393" t="s">
        <v>44</v>
      </c>
      <c r="D3393">
        <v>110010</v>
      </c>
      <c r="G3393">
        <v>8735381</v>
      </c>
      <c r="H3393">
        <v>1000</v>
      </c>
      <c r="I3393">
        <v>156031</v>
      </c>
      <c r="J3393" s="4">
        <v>44970.458333333336</v>
      </c>
      <c r="K3393" s="4">
        <v>44996.25</v>
      </c>
      <c r="L3393" s="4">
        <v>44998.25</v>
      </c>
      <c r="M3393" t="s">
        <v>9933</v>
      </c>
      <c r="N3393" s="3" t="s">
        <v>17</v>
      </c>
      <c r="P3393" t="s">
        <v>16</v>
      </c>
    </row>
    <row r="3394" spans="1:16">
      <c r="A3394" t="s">
        <v>9934</v>
      </c>
      <c r="B3394" t="s">
        <v>9935</v>
      </c>
      <c r="C3394" t="s">
        <v>44</v>
      </c>
      <c r="D3394">
        <v>590009</v>
      </c>
      <c r="G3394">
        <v>4190000</v>
      </c>
      <c r="H3394">
        <v>500</v>
      </c>
      <c r="I3394">
        <v>83800</v>
      </c>
      <c r="J3394" s="4">
        <v>44980.0625</v>
      </c>
      <c r="K3394" s="4">
        <v>44991.25</v>
      </c>
      <c r="L3394" s="4">
        <v>44994.5</v>
      </c>
      <c r="M3394" t="s">
        <v>9936</v>
      </c>
      <c r="N3394" s="3" t="s">
        <v>17</v>
      </c>
      <c r="P3394" t="s">
        <v>16</v>
      </c>
    </row>
    <row r="3395" spans="1:16">
      <c r="A3395" t="s">
        <v>9934</v>
      </c>
      <c r="B3395" t="s">
        <v>9937</v>
      </c>
      <c r="C3395" t="s">
        <v>44</v>
      </c>
      <c r="D3395">
        <v>590009</v>
      </c>
      <c r="G3395">
        <v>4190000</v>
      </c>
      <c r="H3395">
        <v>500</v>
      </c>
      <c r="I3395">
        <v>83800</v>
      </c>
      <c r="J3395" s="4">
        <v>44957.270833333336</v>
      </c>
      <c r="K3395" s="4">
        <v>44978.25</v>
      </c>
      <c r="L3395" s="4">
        <v>44980.5</v>
      </c>
      <c r="M3395" t="s">
        <v>9938</v>
      </c>
      <c r="N3395" s="3" t="s">
        <v>17</v>
      </c>
      <c r="P3395" t="s">
        <v>16</v>
      </c>
    </row>
    <row r="3396" spans="1:16">
      <c r="A3396" t="s">
        <v>9939</v>
      </c>
      <c r="B3396" t="s">
        <v>9940</v>
      </c>
      <c r="C3396" t="s">
        <v>44</v>
      </c>
      <c r="D3396">
        <v>744103</v>
      </c>
      <c r="G3396">
        <v>4850000</v>
      </c>
      <c r="H3396">
        <v>500</v>
      </c>
      <c r="I3396">
        <v>97000</v>
      </c>
      <c r="J3396" s="4">
        <v>45096.253472222219</v>
      </c>
      <c r="K3396" s="4">
        <v>45115.25</v>
      </c>
      <c r="L3396" s="4">
        <v>45117.395833333336</v>
      </c>
      <c r="M3396" t="s">
        <v>9941</v>
      </c>
      <c r="N3396" s="3" t="s">
        <v>17</v>
      </c>
      <c r="P3396" t="s">
        <v>16</v>
      </c>
    </row>
    <row r="3397" spans="1:16">
      <c r="A3397" t="s">
        <v>9942</v>
      </c>
      <c r="B3397" t="s">
        <v>9943</v>
      </c>
      <c r="C3397" t="s">
        <v>44</v>
      </c>
      <c r="D3397">
        <v>482001</v>
      </c>
      <c r="G3397">
        <v>4861000</v>
      </c>
      <c r="H3397">
        <v>500</v>
      </c>
      <c r="I3397">
        <v>98000</v>
      </c>
      <c r="J3397" s="4">
        <v>44978.25</v>
      </c>
      <c r="K3397" s="4">
        <v>44992.25</v>
      </c>
      <c r="L3397" s="4">
        <v>44994.375</v>
      </c>
      <c r="M3397" t="s">
        <v>9944</v>
      </c>
      <c r="N3397" s="3" t="s">
        <v>17</v>
      </c>
      <c r="P3397" t="s">
        <v>16</v>
      </c>
    </row>
    <row r="3398" spans="1:16">
      <c r="A3398" t="s">
        <v>9945</v>
      </c>
      <c r="B3398" t="s">
        <v>9946</v>
      </c>
      <c r="C3398" t="s">
        <v>44</v>
      </c>
      <c r="D3398">
        <v>302012</v>
      </c>
      <c r="G3398">
        <v>12400000</v>
      </c>
      <c r="H3398">
        <v>1000</v>
      </c>
      <c r="I3398">
        <v>199000</v>
      </c>
      <c r="J3398" s="4">
        <v>44981.083333333336</v>
      </c>
      <c r="K3398" s="4">
        <v>45001.25</v>
      </c>
      <c r="L3398" s="4">
        <v>45003.125</v>
      </c>
      <c r="M3398" t="s">
        <v>9947</v>
      </c>
      <c r="N3398" s="3" t="s">
        <v>17</v>
      </c>
      <c r="P3398" t="s">
        <v>16</v>
      </c>
    </row>
    <row r="3399" spans="1:16">
      <c r="A3399" t="s">
        <v>9948</v>
      </c>
      <c r="B3399" t="s">
        <v>9949</v>
      </c>
      <c r="C3399" t="s">
        <v>44</v>
      </c>
      <c r="D3399">
        <v>110010</v>
      </c>
      <c r="G3399">
        <v>3862000</v>
      </c>
      <c r="H3399">
        <v>500</v>
      </c>
      <c r="I3399">
        <v>77240</v>
      </c>
      <c r="J3399" s="4">
        <v>44963.5</v>
      </c>
      <c r="K3399" s="4">
        <v>44977.25</v>
      </c>
      <c r="L3399" s="4">
        <v>44979.416666666664</v>
      </c>
      <c r="M3399" t="s">
        <v>9950</v>
      </c>
      <c r="N3399" s="3" t="s">
        <v>17</v>
      </c>
      <c r="P3399" t="s">
        <v>16</v>
      </c>
    </row>
    <row r="3400" spans="1:16">
      <c r="A3400" t="s">
        <v>9951</v>
      </c>
      <c r="B3400" t="s">
        <v>9952</v>
      </c>
      <c r="C3400" t="s">
        <v>44</v>
      </c>
      <c r="D3400">
        <v>321026</v>
      </c>
      <c r="G3400">
        <v>4850000</v>
      </c>
      <c r="H3400">
        <v>500</v>
      </c>
      <c r="I3400">
        <v>97000</v>
      </c>
      <c r="J3400" s="4">
        <v>44974.25</v>
      </c>
      <c r="K3400" s="4">
        <v>44996.25</v>
      </c>
      <c r="L3400" s="4">
        <v>44998.416666666664</v>
      </c>
      <c r="M3400" t="s">
        <v>9953</v>
      </c>
      <c r="N3400" s="3" t="s">
        <v>17</v>
      </c>
      <c r="P3400" t="s">
        <v>16</v>
      </c>
    </row>
    <row r="3401" spans="1:16">
      <c r="A3401" t="s">
        <v>9954</v>
      </c>
      <c r="B3401" t="s">
        <v>9955</v>
      </c>
      <c r="C3401" t="s">
        <v>44</v>
      </c>
      <c r="D3401">
        <v>227202</v>
      </c>
      <c r="G3401">
        <v>4270000</v>
      </c>
      <c r="H3401">
        <v>500</v>
      </c>
      <c r="I3401">
        <v>85400</v>
      </c>
      <c r="J3401" s="4">
        <v>44984.25</v>
      </c>
      <c r="K3401" s="4">
        <v>44996.25</v>
      </c>
      <c r="L3401" s="4">
        <v>44998.416666666664</v>
      </c>
      <c r="M3401" t="s">
        <v>9956</v>
      </c>
      <c r="N3401" s="3" t="s">
        <v>17</v>
      </c>
      <c r="P3401" t="s">
        <v>16</v>
      </c>
    </row>
    <row r="3402" spans="1:16">
      <c r="A3402" t="s">
        <v>9957</v>
      </c>
      <c r="B3402" t="s">
        <v>9958</v>
      </c>
      <c r="C3402" t="s">
        <v>44</v>
      </c>
      <c r="D3402">
        <v>335037</v>
      </c>
      <c r="G3402">
        <v>0</v>
      </c>
      <c r="H3402">
        <v>500</v>
      </c>
      <c r="I3402">
        <v>88500</v>
      </c>
      <c r="J3402" s="4">
        <v>45076.25</v>
      </c>
      <c r="K3402" s="4">
        <v>45092.25</v>
      </c>
      <c r="L3402" s="4">
        <v>45096.375</v>
      </c>
      <c r="M3402" t="s">
        <v>9959</v>
      </c>
      <c r="N3402" s="3" t="s">
        <v>17</v>
      </c>
      <c r="P3402" t="s">
        <v>16</v>
      </c>
    </row>
    <row r="3403" spans="1:16">
      <c r="A3403" t="s">
        <v>9957</v>
      </c>
      <c r="B3403" t="s">
        <v>9960</v>
      </c>
      <c r="C3403" t="s">
        <v>44</v>
      </c>
      <c r="D3403">
        <v>335037</v>
      </c>
      <c r="G3403">
        <v>0</v>
      </c>
      <c r="H3403">
        <v>500</v>
      </c>
      <c r="I3403">
        <v>88500</v>
      </c>
      <c r="J3403" s="4">
        <v>45058.25</v>
      </c>
      <c r="K3403" s="4">
        <v>45079.25</v>
      </c>
      <c r="L3403" s="4">
        <v>45082.375</v>
      </c>
      <c r="M3403" t="s">
        <v>9961</v>
      </c>
      <c r="N3403" s="3" t="s">
        <v>17</v>
      </c>
      <c r="P3403" t="s">
        <v>16</v>
      </c>
    </row>
    <row r="3404" spans="1:16">
      <c r="A3404" t="s">
        <v>9962</v>
      </c>
      <c r="B3404" t="s">
        <v>9963</v>
      </c>
      <c r="C3404" t="s">
        <v>44</v>
      </c>
      <c r="D3404">
        <v>181201</v>
      </c>
      <c r="G3404">
        <v>7964000</v>
      </c>
      <c r="H3404">
        <v>1000</v>
      </c>
      <c r="I3404">
        <v>144460</v>
      </c>
      <c r="J3404" s="4">
        <v>45090.5</v>
      </c>
      <c r="K3404" s="4">
        <v>45111.25</v>
      </c>
      <c r="L3404" s="4">
        <v>45113.458333333336</v>
      </c>
      <c r="M3404" t="s">
        <v>9964</v>
      </c>
      <c r="N3404" s="3" t="s">
        <v>17</v>
      </c>
      <c r="P3404" t="s">
        <v>16</v>
      </c>
    </row>
    <row r="3405" spans="1:16">
      <c r="A3405" t="s">
        <v>9962</v>
      </c>
      <c r="B3405" t="s">
        <v>9965</v>
      </c>
      <c r="C3405" t="s">
        <v>44</v>
      </c>
      <c r="D3405">
        <v>181201</v>
      </c>
      <c r="G3405">
        <v>7964000</v>
      </c>
      <c r="H3405">
        <v>1000</v>
      </c>
      <c r="I3405">
        <v>144460</v>
      </c>
      <c r="J3405" s="4">
        <v>45056.375</v>
      </c>
      <c r="K3405" s="4">
        <v>45083.25</v>
      </c>
      <c r="L3405" s="4">
        <v>45085.416666666664</v>
      </c>
      <c r="M3405" t="s">
        <v>9966</v>
      </c>
      <c r="N3405" s="3" t="s">
        <v>17</v>
      </c>
      <c r="P3405" t="s">
        <v>16</v>
      </c>
    </row>
    <row r="3406" spans="1:16">
      <c r="A3406" t="s">
        <v>9967</v>
      </c>
      <c r="B3406" t="s">
        <v>9968</v>
      </c>
      <c r="C3406" t="s">
        <v>44</v>
      </c>
      <c r="D3406">
        <v>176304</v>
      </c>
      <c r="G3406">
        <v>3820000</v>
      </c>
      <c r="H3406">
        <v>500</v>
      </c>
      <c r="I3406">
        <v>76400</v>
      </c>
      <c r="J3406" s="4">
        <v>44987.25</v>
      </c>
      <c r="K3406" s="4">
        <v>45008.25</v>
      </c>
      <c r="L3406" s="4">
        <v>45010.416666666664</v>
      </c>
      <c r="M3406" t="s">
        <v>9969</v>
      </c>
      <c r="N3406" s="3" t="s">
        <v>17</v>
      </c>
      <c r="P3406" t="s">
        <v>16</v>
      </c>
    </row>
    <row r="3407" spans="1:16">
      <c r="A3407" t="s">
        <v>9970</v>
      </c>
      <c r="B3407" t="s">
        <v>9971</v>
      </c>
      <c r="C3407" t="s">
        <v>44</v>
      </c>
      <c r="D3407">
        <v>208004</v>
      </c>
      <c r="G3407">
        <v>43890000</v>
      </c>
      <c r="H3407">
        <v>2000</v>
      </c>
      <c r="I3407">
        <v>514000</v>
      </c>
      <c r="J3407" s="4">
        <v>44964.375</v>
      </c>
      <c r="K3407" s="4">
        <v>44991.25</v>
      </c>
      <c r="L3407" s="4">
        <v>44993.458333333336</v>
      </c>
      <c r="M3407" t="s">
        <v>9972</v>
      </c>
      <c r="N3407" s="3" t="s">
        <v>17</v>
      </c>
      <c r="P3407" t="s">
        <v>16</v>
      </c>
    </row>
    <row r="3408" spans="1:16">
      <c r="A3408" s="6" t="s">
        <v>9973</v>
      </c>
      <c r="B3408" t="s">
        <v>9974</v>
      </c>
      <c r="C3408" t="s">
        <v>44</v>
      </c>
      <c r="D3408">
        <v>914134</v>
      </c>
      <c r="G3408">
        <v>350000</v>
      </c>
      <c r="H3408">
        <v>300</v>
      </c>
      <c r="I3408">
        <v>7000</v>
      </c>
      <c r="J3408" s="4">
        <v>45070.395833333336</v>
      </c>
      <c r="K3408" s="4">
        <v>45091.25</v>
      </c>
      <c r="L3408" s="4">
        <v>45093.458333333336</v>
      </c>
      <c r="M3408" t="s">
        <v>9975</v>
      </c>
      <c r="N3408" s="3" t="s">
        <v>17</v>
      </c>
      <c r="P3408" t="s">
        <v>16</v>
      </c>
    </row>
    <row r="3409" spans="1:16">
      <c r="A3409" t="s">
        <v>9976</v>
      </c>
      <c r="B3409" t="s">
        <v>9977</v>
      </c>
      <c r="C3409" t="s">
        <v>44</v>
      </c>
      <c r="D3409">
        <v>342011</v>
      </c>
      <c r="G3409">
        <v>189000</v>
      </c>
      <c r="H3409">
        <v>300</v>
      </c>
      <c r="I3409">
        <v>3780</v>
      </c>
      <c r="J3409" s="4">
        <v>45024.083333333336</v>
      </c>
      <c r="K3409" s="4">
        <v>45041.25</v>
      </c>
      <c r="L3409" s="4">
        <v>45043.416666666664</v>
      </c>
      <c r="M3409" t="s">
        <v>9978</v>
      </c>
      <c r="N3409" s="3" t="s">
        <v>17</v>
      </c>
      <c r="P3409" t="s">
        <v>16</v>
      </c>
    </row>
    <row r="3410" spans="1:16">
      <c r="A3410" t="s">
        <v>9979</v>
      </c>
      <c r="B3410" t="s">
        <v>9980</v>
      </c>
      <c r="C3410" t="s">
        <v>44</v>
      </c>
      <c r="D3410">
        <v>382009</v>
      </c>
      <c r="G3410">
        <v>3050000</v>
      </c>
      <c r="H3410">
        <v>500</v>
      </c>
      <c r="I3410">
        <v>61000</v>
      </c>
      <c r="J3410" s="4">
        <v>45023.125</v>
      </c>
      <c r="K3410" s="4">
        <v>45043.25</v>
      </c>
      <c r="L3410" s="4">
        <v>45045.375</v>
      </c>
      <c r="M3410" t="s">
        <v>9981</v>
      </c>
      <c r="N3410" s="3" t="s">
        <v>17</v>
      </c>
      <c r="P3410" t="s">
        <v>16</v>
      </c>
    </row>
    <row r="3411" spans="1:16">
      <c r="A3411" t="s">
        <v>9982</v>
      </c>
      <c r="B3411" t="s">
        <v>9983</v>
      </c>
      <c r="C3411" t="s">
        <v>44</v>
      </c>
      <c r="D3411">
        <v>900270</v>
      </c>
      <c r="G3411">
        <v>0</v>
      </c>
      <c r="H3411">
        <v>0</v>
      </c>
      <c r="I3411">
        <v>220000</v>
      </c>
      <c r="J3411" s="4">
        <v>45066.416666666664</v>
      </c>
      <c r="K3411" s="4">
        <v>45083.25</v>
      </c>
      <c r="L3411" s="4">
        <v>45084.25</v>
      </c>
      <c r="M3411" t="s">
        <v>9984</v>
      </c>
      <c r="N3411" s="3" t="s">
        <v>17</v>
      </c>
      <c r="P3411" t="s">
        <v>16</v>
      </c>
    </row>
    <row r="3412" spans="1:16">
      <c r="A3412" t="s">
        <v>9985</v>
      </c>
      <c r="B3412" t="s">
        <v>9986</v>
      </c>
      <c r="C3412" t="s">
        <v>44</v>
      </c>
      <c r="D3412">
        <v>226002</v>
      </c>
      <c r="G3412">
        <v>4000000</v>
      </c>
      <c r="H3412">
        <v>500</v>
      </c>
      <c r="I3412">
        <v>80000</v>
      </c>
      <c r="J3412" s="4">
        <v>45062.520833333336</v>
      </c>
      <c r="K3412" s="4">
        <v>45082.25</v>
      </c>
      <c r="L3412" s="4">
        <v>45084.125</v>
      </c>
      <c r="M3412" t="s">
        <v>9987</v>
      </c>
      <c r="N3412" s="3" t="s">
        <v>17</v>
      </c>
      <c r="P3412" t="s">
        <v>16</v>
      </c>
    </row>
    <row r="3413" spans="1:16">
      <c r="A3413" t="s">
        <v>9988</v>
      </c>
      <c r="B3413" t="s">
        <v>9989</v>
      </c>
      <c r="C3413" t="s">
        <v>44</v>
      </c>
      <c r="D3413">
        <v>281001</v>
      </c>
      <c r="G3413">
        <v>1180000</v>
      </c>
      <c r="H3413">
        <v>500</v>
      </c>
      <c r="I3413">
        <v>23600</v>
      </c>
      <c r="J3413" s="4">
        <v>45036.288194444445</v>
      </c>
      <c r="K3413" s="4">
        <v>45057.25</v>
      </c>
      <c r="L3413" s="4">
        <v>45059.5</v>
      </c>
      <c r="M3413" t="s">
        <v>9990</v>
      </c>
      <c r="N3413" s="3" t="s">
        <v>17</v>
      </c>
      <c r="P3413" t="s">
        <v>16</v>
      </c>
    </row>
    <row r="3414" spans="1:16">
      <c r="A3414" t="s">
        <v>9991</v>
      </c>
      <c r="B3414" t="s">
        <v>9992</v>
      </c>
      <c r="C3414" t="s">
        <v>44</v>
      </c>
      <c r="D3414">
        <v>345001</v>
      </c>
      <c r="G3414">
        <v>2350000</v>
      </c>
      <c r="H3414">
        <v>500</v>
      </c>
      <c r="I3414">
        <v>47000</v>
      </c>
      <c r="J3414" s="4">
        <v>44959.25</v>
      </c>
      <c r="K3414" s="4">
        <v>44975.25</v>
      </c>
      <c r="L3414" s="4">
        <v>44977.5</v>
      </c>
      <c r="M3414" t="s">
        <v>9993</v>
      </c>
      <c r="N3414" s="3" t="s">
        <v>17</v>
      </c>
      <c r="P3414" t="s">
        <v>16</v>
      </c>
    </row>
    <row r="3415" spans="1:16">
      <c r="A3415" t="s">
        <v>9994</v>
      </c>
      <c r="B3415" t="s">
        <v>9995</v>
      </c>
      <c r="C3415" t="s">
        <v>44</v>
      </c>
      <c r="D3415">
        <v>793009</v>
      </c>
      <c r="G3415">
        <v>1000000</v>
      </c>
      <c r="H3415">
        <v>500</v>
      </c>
      <c r="I3415">
        <v>20000</v>
      </c>
      <c r="J3415" s="4">
        <v>45058.458333333336</v>
      </c>
      <c r="K3415" s="4">
        <v>45065.25</v>
      </c>
      <c r="L3415" s="4">
        <v>45068.5</v>
      </c>
      <c r="M3415" t="s">
        <v>9996</v>
      </c>
      <c r="N3415" s="3" t="s">
        <v>17</v>
      </c>
      <c r="P3415" t="s">
        <v>16</v>
      </c>
    </row>
    <row r="3416" spans="1:16">
      <c r="A3416" t="s">
        <v>9997</v>
      </c>
      <c r="B3416" t="s">
        <v>9998</v>
      </c>
      <c r="C3416" t="s">
        <v>44</v>
      </c>
      <c r="D3416">
        <v>243001</v>
      </c>
      <c r="G3416">
        <v>4700000</v>
      </c>
      <c r="H3416">
        <v>500</v>
      </c>
      <c r="I3416">
        <v>94000</v>
      </c>
      <c r="J3416" s="4">
        <v>44959.25</v>
      </c>
      <c r="K3416" s="4">
        <v>44971.25</v>
      </c>
      <c r="L3416" s="4">
        <v>44973.458333333336</v>
      </c>
      <c r="M3416" t="s">
        <v>9999</v>
      </c>
      <c r="N3416" s="3" t="s">
        <v>17</v>
      </c>
      <c r="P3416" t="s">
        <v>16</v>
      </c>
    </row>
    <row r="3417" spans="1:16">
      <c r="A3417" t="s">
        <v>10000</v>
      </c>
      <c r="B3417" t="s">
        <v>10001</v>
      </c>
      <c r="C3417" t="s">
        <v>44</v>
      </c>
      <c r="D3417">
        <v>613005</v>
      </c>
      <c r="G3417">
        <v>0</v>
      </c>
      <c r="H3417">
        <v>0</v>
      </c>
      <c r="I3417">
        <v>202000</v>
      </c>
      <c r="J3417" s="4">
        <v>45054.125</v>
      </c>
      <c r="K3417" s="4">
        <v>45068.25</v>
      </c>
      <c r="L3417" s="4">
        <v>45070.458333333336</v>
      </c>
      <c r="M3417" t="s">
        <v>10002</v>
      </c>
      <c r="N3417" s="3" t="s">
        <v>17</v>
      </c>
      <c r="P3417" t="s">
        <v>16</v>
      </c>
    </row>
    <row r="3418" spans="1:16">
      <c r="A3418" t="s">
        <v>10003</v>
      </c>
      <c r="B3418" t="s">
        <v>10004</v>
      </c>
      <c r="C3418" t="s">
        <v>44</v>
      </c>
      <c r="D3418">
        <v>913874</v>
      </c>
      <c r="G3418">
        <v>0</v>
      </c>
      <c r="H3418">
        <v>0</v>
      </c>
      <c r="I3418">
        <v>0</v>
      </c>
      <c r="J3418" s="4">
        <v>44980.229166666664</v>
      </c>
      <c r="K3418" s="4">
        <v>44987.458333333336</v>
      </c>
      <c r="L3418" s="4">
        <v>44988.458333333336</v>
      </c>
      <c r="M3418" t="s">
        <v>10005</v>
      </c>
      <c r="N3418" s="3" t="s">
        <v>17</v>
      </c>
      <c r="P3418" t="s">
        <v>16</v>
      </c>
    </row>
    <row r="3419" spans="1:16">
      <c r="A3419" t="s">
        <v>10006</v>
      </c>
      <c r="B3419" t="s">
        <v>10007</v>
      </c>
      <c r="C3419" t="s">
        <v>44</v>
      </c>
      <c r="D3419">
        <v>121005</v>
      </c>
      <c r="G3419">
        <v>4300000</v>
      </c>
      <c r="H3419">
        <v>500</v>
      </c>
      <c r="I3419">
        <v>86000</v>
      </c>
      <c r="J3419" s="4">
        <v>45049.25</v>
      </c>
      <c r="K3419" s="4">
        <v>45070.25</v>
      </c>
      <c r="L3419" s="4">
        <v>45072.5</v>
      </c>
      <c r="M3419" t="s">
        <v>10008</v>
      </c>
      <c r="N3419" s="3" t="s">
        <v>17</v>
      </c>
      <c r="P3419" t="s">
        <v>16</v>
      </c>
    </row>
    <row r="3420" spans="1:16">
      <c r="A3420" t="s">
        <v>10009</v>
      </c>
      <c r="B3420" t="s">
        <v>10010</v>
      </c>
      <c r="C3420" t="s">
        <v>44</v>
      </c>
      <c r="D3420">
        <v>121005</v>
      </c>
      <c r="G3420">
        <v>4300000</v>
      </c>
      <c r="H3420">
        <v>500</v>
      </c>
      <c r="I3420">
        <v>86000</v>
      </c>
      <c r="J3420" s="4">
        <v>45083.145833333336</v>
      </c>
      <c r="K3420" s="4">
        <v>45090.25</v>
      </c>
      <c r="L3420" s="4">
        <v>45092.416666666664</v>
      </c>
      <c r="M3420" t="s">
        <v>10011</v>
      </c>
      <c r="N3420" s="3" t="s">
        <v>17</v>
      </c>
      <c r="P3420" t="s">
        <v>16</v>
      </c>
    </row>
    <row r="3421" spans="1:16">
      <c r="A3421" t="s">
        <v>10012</v>
      </c>
      <c r="B3421" t="s">
        <v>10013</v>
      </c>
      <c r="C3421" t="s">
        <v>44</v>
      </c>
      <c r="D3421">
        <v>181201</v>
      </c>
      <c r="G3421">
        <v>19800000</v>
      </c>
      <c r="H3421">
        <v>2000</v>
      </c>
      <c r="I3421">
        <v>273000</v>
      </c>
      <c r="J3421" s="4">
        <v>45065.25</v>
      </c>
      <c r="K3421" s="4">
        <v>45096.25</v>
      </c>
      <c r="L3421" s="4">
        <v>45103.5</v>
      </c>
      <c r="M3421" t="s">
        <v>10014</v>
      </c>
      <c r="N3421" s="3" t="s">
        <v>17</v>
      </c>
      <c r="P3421" t="s">
        <v>16</v>
      </c>
    </row>
    <row r="3422" spans="1:16">
      <c r="A3422" t="s">
        <v>10015</v>
      </c>
      <c r="B3422" t="s">
        <v>10016</v>
      </c>
      <c r="C3422" t="s">
        <v>44</v>
      </c>
      <c r="D3422">
        <v>182121</v>
      </c>
      <c r="G3422">
        <v>1150000</v>
      </c>
      <c r="H3422">
        <v>500</v>
      </c>
      <c r="I3422">
        <v>23000</v>
      </c>
      <c r="J3422" s="4">
        <v>44958.25</v>
      </c>
      <c r="K3422" s="4">
        <v>44978.25</v>
      </c>
      <c r="L3422" s="4">
        <v>44985.5</v>
      </c>
      <c r="M3422" t="s">
        <v>10017</v>
      </c>
      <c r="N3422" s="3" t="s">
        <v>17</v>
      </c>
      <c r="P3422" t="s">
        <v>16</v>
      </c>
    </row>
    <row r="3423" spans="1:16">
      <c r="A3423" t="s">
        <v>10018</v>
      </c>
      <c r="B3423" t="s">
        <v>10019</v>
      </c>
      <c r="C3423" t="s">
        <v>44</v>
      </c>
      <c r="D3423">
        <v>781026</v>
      </c>
      <c r="G3423">
        <v>17600000</v>
      </c>
      <c r="H3423">
        <v>1000</v>
      </c>
      <c r="I3423">
        <v>251000</v>
      </c>
      <c r="J3423" s="4">
        <v>45049.5</v>
      </c>
      <c r="K3423" s="4">
        <v>45075.25</v>
      </c>
      <c r="L3423" s="4">
        <v>45077.5</v>
      </c>
      <c r="M3423" t="s">
        <v>10020</v>
      </c>
      <c r="N3423" s="3" t="s">
        <v>17</v>
      </c>
      <c r="P3423" t="s">
        <v>16</v>
      </c>
    </row>
    <row r="3424" spans="1:16">
      <c r="A3424" t="s">
        <v>10021</v>
      </c>
      <c r="B3424" t="s">
        <v>10022</v>
      </c>
      <c r="C3424" t="s">
        <v>44</v>
      </c>
      <c r="D3424">
        <v>735232</v>
      </c>
      <c r="G3424">
        <v>3750000</v>
      </c>
      <c r="H3424">
        <v>500</v>
      </c>
      <c r="I3424">
        <v>75000</v>
      </c>
      <c r="J3424" s="4">
        <v>45012.25</v>
      </c>
      <c r="K3424" s="4">
        <v>45033.25</v>
      </c>
      <c r="L3424" s="4">
        <v>45035.375</v>
      </c>
      <c r="M3424" t="s">
        <v>10023</v>
      </c>
      <c r="N3424" s="3" t="s">
        <v>17</v>
      </c>
      <c r="P3424" t="s">
        <v>16</v>
      </c>
    </row>
    <row r="3425" spans="1:16">
      <c r="A3425" t="s">
        <v>10024</v>
      </c>
      <c r="B3425" t="s">
        <v>10025</v>
      </c>
      <c r="C3425" t="s">
        <v>44</v>
      </c>
      <c r="D3425">
        <v>914137</v>
      </c>
      <c r="G3425">
        <v>4450000</v>
      </c>
      <c r="H3425">
        <v>500</v>
      </c>
      <c r="I3425">
        <v>89000</v>
      </c>
      <c r="J3425" s="4">
        <v>45065.25</v>
      </c>
      <c r="K3425" s="4">
        <v>45080.25</v>
      </c>
      <c r="L3425" s="4">
        <v>45087.25</v>
      </c>
      <c r="M3425" t="s">
        <v>10026</v>
      </c>
      <c r="N3425" s="3" t="s">
        <v>17</v>
      </c>
      <c r="P3425" t="s">
        <v>16</v>
      </c>
    </row>
    <row r="3426" spans="1:16">
      <c r="A3426" t="s">
        <v>10024</v>
      </c>
      <c r="B3426" t="s">
        <v>10027</v>
      </c>
      <c r="C3426" t="s">
        <v>44</v>
      </c>
      <c r="D3426">
        <v>914137</v>
      </c>
      <c r="G3426">
        <v>4450000</v>
      </c>
      <c r="H3426">
        <v>500</v>
      </c>
      <c r="I3426">
        <v>89000</v>
      </c>
      <c r="J3426" s="4">
        <v>45009.288194444445</v>
      </c>
      <c r="K3426" s="4">
        <v>45033.25</v>
      </c>
      <c r="L3426" s="4">
        <v>45040.25</v>
      </c>
      <c r="M3426" t="s">
        <v>10028</v>
      </c>
      <c r="N3426" s="3" t="s">
        <v>17</v>
      </c>
      <c r="P3426" t="s">
        <v>16</v>
      </c>
    </row>
    <row r="3427" spans="1:16">
      <c r="A3427" t="s">
        <v>10029</v>
      </c>
      <c r="B3427" t="s">
        <v>10030</v>
      </c>
      <c r="C3427" t="s">
        <v>44</v>
      </c>
      <c r="D3427">
        <v>613005</v>
      </c>
      <c r="G3427">
        <v>0</v>
      </c>
      <c r="H3427">
        <v>500</v>
      </c>
      <c r="I3427">
        <v>27000</v>
      </c>
      <c r="J3427" s="4">
        <v>45065.1875</v>
      </c>
      <c r="K3427" s="4">
        <v>45086.25</v>
      </c>
      <c r="L3427" s="4">
        <v>45089.458333333336</v>
      </c>
      <c r="M3427" t="s">
        <v>10031</v>
      </c>
      <c r="N3427" s="3" t="s">
        <v>17</v>
      </c>
      <c r="P3427" t="s">
        <v>16</v>
      </c>
    </row>
    <row r="3428" spans="1:16">
      <c r="A3428" t="s">
        <v>10032</v>
      </c>
      <c r="B3428" t="s">
        <v>10033</v>
      </c>
      <c r="C3428" t="s">
        <v>44</v>
      </c>
      <c r="D3428">
        <v>695011</v>
      </c>
      <c r="G3428">
        <v>0</v>
      </c>
      <c r="H3428">
        <v>1000</v>
      </c>
      <c r="I3428">
        <v>210000</v>
      </c>
      <c r="J3428" s="4">
        <v>45049.125</v>
      </c>
      <c r="K3428" s="4">
        <v>45077.25</v>
      </c>
      <c r="L3428" s="4">
        <v>45079.458333333336</v>
      </c>
      <c r="M3428" t="s">
        <v>10034</v>
      </c>
      <c r="N3428" s="3" t="s">
        <v>17</v>
      </c>
      <c r="P3428" t="s">
        <v>16</v>
      </c>
    </row>
    <row r="3429" spans="1:16">
      <c r="A3429" t="s">
        <v>10035</v>
      </c>
      <c r="B3429" t="s">
        <v>10036</v>
      </c>
      <c r="C3429" t="s">
        <v>44</v>
      </c>
      <c r="D3429">
        <v>110010</v>
      </c>
      <c r="G3429">
        <v>10000000</v>
      </c>
      <c r="H3429">
        <v>1000</v>
      </c>
      <c r="I3429">
        <v>175000</v>
      </c>
      <c r="J3429" s="4">
        <v>44936.25</v>
      </c>
      <c r="K3429" s="4">
        <v>44949.25</v>
      </c>
      <c r="L3429" s="4">
        <v>44951.5</v>
      </c>
      <c r="M3429" t="s">
        <v>10037</v>
      </c>
      <c r="N3429" s="3" t="s">
        <v>17</v>
      </c>
      <c r="P3429" t="s">
        <v>16</v>
      </c>
    </row>
    <row r="3430" spans="1:16">
      <c r="A3430" t="s">
        <v>10038</v>
      </c>
      <c r="B3430" t="s">
        <v>10039</v>
      </c>
      <c r="C3430" t="s">
        <v>44</v>
      </c>
      <c r="D3430">
        <v>461111</v>
      </c>
      <c r="G3430">
        <v>3900000</v>
      </c>
      <c r="H3430">
        <v>500</v>
      </c>
      <c r="I3430">
        <v>78000</v>
      </c>
      <c r="J3430" s="4">
        <v>44991.208333333336</v>
      </c>
      <c r="K3430" s="4">
        <v>45010.25</v>
      </c>
      <c r="L3430" s="4">
        <v>45012.416666666664</v>
      </c>
      <c r="M3430" t="s">
        <v>10040</v>
      </c>
      <c r="N3430" s="3" t="s">
        <v>17</v>
      </c>
      <c r="P3430" t="s">
        <v>16</v>
      </c>
    </row>
    <row r="3431" spans="1:16">
      <c r="A3431" t="s">
        <v>10041</v>
      </c>
      <c r="B3431" t="s">
        <v>10042</v>
      </c>
      <c r="C3431" t="s">
        <v>44</v>
      </c>
      <c r="D3431">
        <v>208008</v>
      </c>
      <c r="G3431">
        <v>3050000</v>
      </c>
      <c r="H3431">
        <v>500</v>
      </c>
      <c r="I3431">
        <v>61000</v>
      </c>
      <c r="J3431" s="4">
        <v>44936.145833333336</v>
      </c>
      <c r="K3431" s="4">
        <v>44956.25</v>
      </c>
      <c r="L3431" s="4">
        <v>44964.458333333336</v>
      </c>
      <c r="M3431" t="s">
        <v>10043</v>
      </c>
      <c r="N3431" s="3" t="s">
        <v>17</v>
      </c>
      <c r="P3431" t="s">
        <v>16</v>
      </c>
    </row>
    <row r="3432" spans="1:16">
      <c r="A3432" t="s">
        <v>10044</v>
      </c>
      <c r="B3432" t="s">
        <v>10045</v>
      </c>
      <c r="C3432" t="s">
        <v>44</v>
      </c>
      <c r="D3432">
        <v>700050</v>
      </c>
      <c r="G3432">
        <v>3875000</v>
      </c>
      <c r="H3432">
        <v>500</v>
      </c>
      <c r="I3432">
        <v>77500</v>
      </c>
      <c r="J3432" s="4">
        <v>45064.288194444445</v>
      </c>
      <c r="K3432" s="4">
        <v>45085.208333333336</v>
      </c>
      <c r="L3432" s="4">
        <v>45086.208333333336</v>
      </c>
      <c r="M3432" t="s">
        <v>10046</v>
      </c>
      <c r="N3432" s="3" t="s">
        <v>17</v>
      </c>
      <c r="P3432" t="s">
        <v>16</v>
      </c>
    </row>
    <row r="3433" spans="1:16">
      <c r="A3433" t="s">
        <v>10047</v>
      </c>
      <c r="B3433" t="s">
        <v>10048</v>
      </c>
      <c r="C3433" t="s">
        <v>44</v>
      </c>
      <c r="D3433">
        <v>243001</v>
      </c>
      <c r="G3433">
        <v>62000000</v>
      </c>
      <c r="H3433">
        <v>3000</v>
      </c>
      <c r="I3433">
        <v>635000</v>
      </c>
      <c r="J3433" s="4">
        <v>45057.208333333336</v>
      </c>
      <c r="K3433" s="4">
        <v>45094.25</v>
      </c>
      <c r="L3433" s="4">
        <v>45103.5</v>
      </c>
      <c r="M3433" t="s">
        <v>10049</v>
      </c>
      <c r="N3433" s="3" t="s">
        <v>17</v>
      </c>
      <c r="P3433" t="s">
        <v>16</v>
      </c>
    </row>
    <row r="3434" spans="1:16">
      <c r="A3434" t="s">
        <v>10050</v>
      </c>
      <c r="B3434" t="s">
        <v>10051</v>
      </c>
      <c r="C3434" t="s">
        <v>44</v>
      </c>
      <c r="D3434">
        <v>482001</v>
      </c>
      <c r="G3434">
        <v>4850000</v>
      </c>
      <c r="H3434">
        <v>500</v>
      </c>
      <c r="I3434">
        <v>97000</v>
      </c>
      <c r="J3434" s="4">
        <v>45033.25</v>
      </c>
      <c r="K3434" s="4">
        <v>45054.25</v>
      </c>
      <c r="L3434" s="4">
        <v>45059.375</v>
      </c>
      <c r="M3434" t="s">
        <v>10052</v>
      </c>
      <c r="N3434" s="3" t="s">
        <v>17</v>
      </c>
      <c r="P3434" t="s">
        <v>16</v>
      </c>
    </row>
    <row r="3435" spans="1:16">
      <c r="A3435" t="s">
        <v>10053</v>
      </c>
      <c r="B3435" t="s">
        <v>10054</v>
      </c>
      <c r="C3435" t="s">
        <v>44</v>
      </c>
      <c r="D3435">
        <v>560015</v>
      </c>
      <c r="G3435">
        <v>1329000</v>
      </c>
      <c r="H3435">
        <v>500</v>
      </c>
      <c r="I3435">
        <v>26600</v>
      </c>
      <c r="J3435" s="4">
        <v>45077.520833333336</v>
      </c>
      <c r="K3435" s="4">
        <v>45091.25</v>
      </c>
      <c r="L3435" s="4">
        <v>45093.458333333336</v>
      </c>
      <c r="M3435" t="s">
        <v>10055</v>
      </c>
      <c r="N3435" s="3" t="s">
        <v>17</v>
      </c>
      <c r="P3435" t="s">
        <v>16</v>
      </c>
    </row>
    <row r="3436" spans="1:16">
      <c r="A3436" t="s">
        <v>10056</v>
      </c>
      <c r="B3436" t="s">
        <v>10057</v>
      </c>
      <c r="C3436" t="s">
        <v>44</v>
      </c>
      <c r="D3436">
        <v>560013</v>
      </c>
      <c r="G3436">
        <v>142000</v>
      </c>
      <c r="H3436">
        <v>300</v>
      </c>
      <c r="I3436">
        <v>5000</v>
      </c>
      <c r="J3436" s="4">
        <v>44973.083333333336</v>
      </c>
      <c r="K3436" s="4">
        <v>44985.25</v>
      </c>
      <c r="L3436" s="4">
        <v>44987.458333333336</v>
      </c>
      <c r="M3436" t="s">
        <v>10058</v>
      </c>
      <c r="N3436" s="3" t="s">
        <v>17</v>
      </c>
      <c r="P3436" t="s">
        <v>16</v>
      </c>
    </row>
    <row r="3437" spans="1:16">
      <c r="A3437" t="s">
        <v>10056</v>
      </c>
      <c r="B3437" t="s">
        <v>10059</v>
      </c>
      <c r="C3437" t="s">
        <v>44</v>
      </c>
      <c r="D3437">
        <v>560013</v>
      </c>
      <c r="G3437">
        <v>142000</v>
      </c>
      <c r="H3437">
        <v>300</v>
      </c>
      <c r="I3437">
        <v>5000</v>
      </c>
      <c r="J3437" s="4">
        <v>45000.520833333336</v>
      </c>
      <c r="K3437" s="4">
        <v>45013.25</v>
      </c>
      <c r="L3437" s="4">
        <v>45015.458333333336</v>
      </c>
      <c r="M3437" t="s">
        <v>10060</v>
      </c>
      <c r="N3437" s="3" t="s">
        <v>17</v>
      </c>
      <c r="P3437" t="s">
        <v>16</v>
      </c>
    </row>
    <row r="3438" spans="1:16">
      <c r="A3438" t="s">
        <v>10056</v>
      </c>
      <c r="B3438" t="s">
        <v>10061</v>
      </c>
      <c r="C3438" t="s">
        <v>44</v>
      </c>
      <c r="D3438">
        <v>560007</v>
      </c>
      <c r="G3438">
        <v>142000</v>
      </c>
      <c r="H3438">
        <v>300</v>
      </c>
      <c r="I3438">
        <v>5000</v>
      </c>
      <c r="J3438" s="4">
        <v>45036.104166666664</v>
      </c>
      <c r="K3438" s="4">
        <v>45052.25</v>
      </c>
      <c r="L3438" s="4">
        <v>45054.458333333336</v>
      </c>
      <c r="M3438" t="s">
        <v>10062</v>
      </c>
      <c r="N3438" s="3" t="s">
        <v>17</v>
      </c>
      <c r="P3438" t="s">
        <v>16</v>
      </c>
    </row>
    <row r="3439" spans="1:16">
      <c r="A3439" t="s">
        <v>10063</v>
      </c>
      <c r="B3439" t="s">
        <v>10064</v>
      </c>
      <c r="C3439" t="s">
        <v>44</v>
      </c>
      <c r="D3439">
        <v>482011</v>
      </c>
      <c r="G3439">
        <v>0</v>
      </c>
      <c r="H3439">
        <v>500</v>
      </c>
      <c r="I3439">
        <v>77800</v>
      </c>
      <c r="J3439" s="4">
        <v>45048.229166666664</v>
      </c>
      <c r="K3439" s="4">
        <v>45070.25</v>
      </c>
      <c r="L3439" s="4">
        <v>45072.458333333336</v>
      </c>
      <c r="M3439" t="s">
        <v>10065</v>
      </c>
      <c r="N3439" s="3" t="s">
        <v>17</v>
      </c>
      <c r="P3439" t="s">
        <v>16</v>
      </c>
    </row>
    <row r="3440" spans="1:16">
      <c r="A3440" t="s">
        <v>10063</v>
      </c>
      <c r="B3440" t="s">
        <v>10066</v>
      </c>
      <c r="C3440" t="s">
        <v>44</v>
      </c>
      <c r="D3440">
        <v>482011</v>
      </c>
      <c r="G3440">
        <v>0</v>
      </c>
      <c r="H3440">
        <v>500</v>
      </c>
      <c r="I3440">
        <v>77800</v>
      </c>
      <c r="J3440" s="4">
        <v>45091.125</v>
      </c>
      <c r="K3440" s="4">
        <v>45105.25</v>
      </c>
      <c r="L3440" s="4">
        <v>45107.458333333336</v>
      </c>
      <c r="M3440" t="s">
        <v>10067</v>
      </c>
      <c r="N3440" s="3" t="s">
        <v>17</v>
      </c>
      <c r="P3440" t="s">
        <v>16</v>
      </c>
    </row>
    <row r="3441" spans="1:16">
      <c r="A3441" t="s">
        <v>10068</v>
      </c>
      <c r="B3441" t="s">
        <v>10069</v>
      </c>
      <c r="C3441" t="s">
        <v>44</v>
      </c>
      <c r="D3441">
        <v>335804</v>
      </c>
      <c r="G3441">
        <v>14674000</v>
      </c>
      <c r="H3441">
        <v>1000</v>
      </c>
      <c r="I3441">
        <v>221740</v>
      </c>
      <c r="J3441" s="4">
        <v>44964.25</v>
      </c>
      <c r="K3441" s="4">
        <v>44992.25</v>
      </c>
      <c r="L3441" s="4">
        <v>44994.416666666664</v>
      </c>
      <c r="M3441" t="s">
        <v>10070</v>
      </c>
      <c r="N3441" s="3" t="s">
        <v>17</v>
      </c>
      <c r="P3441" t="s">
        <v>16</v>
      </c>
    </row>
    <row r="3442" spans="1:16">
      <c r="A3442" t="s">
        <v>10071</v>
      </c>
      <c r="B3442" t="s">
        <v>10072</v>
      </c>
      <c r="C3442" t="s">
        <v>44</v>
      </c>
      <c r="D3442">
        <v>462001</v>
      </c>
      <c r="G3442">
        <v>0</v>
      </c>
      <c r="H3442">
        <v>0</v>
      </c>
      <c r="I3442">
        <v>0</v>
      </c>
      <c r="J3442" s="4">
        <v>44992.46875</v>
      </c>
      <c r="K3442" s="4">
        <v>45002.381944444445</v>
      </c>
      <c r="L3442" s="4">
        <v>45003.385416666664</v>
      </c>
      <c r="M3442" t="s">
        <v>10073</v>
      </c>
      <c r="N3442" s="3" t="s">
        <v>17</v>
      </c>
      <c r="P3442" t="s">
        <v>16</v>
      </c>
    </row>
    <row r="3443" spans="1:16">
      <c r="A3443" t="s">
        <v>10074</v>
      </c>
      <c r="B3443" t="s">
        <v>10075</v>
      </c>
      <c r="C3443" t="s">
        <v>44</v>
      </c>
      <c r="D3443">
        <v>182121</v>
      </c>
      <c r="G3443">
        <v>0</v>
      </c>
      <c r="H3443">
        <v>500</v>
      </c>
      <c r="I3443">
        <v>62000</v>
      </c>
      <c r="J3443" s="4">
        <v>44982.27847222222</v>
      </c>
      <c r="K3443" s="4">
        <v>45003.25</v>
      </c>
      <c r="L3443" s="4">
        <v>45005.5</v>
      </c>
      <c r="M3443" t="s">
        <v>10076</v>
      </c>
      <c r="N3443" s="3" t="s">
        <v>17</v>
      </c>
      <c r="P3443" t="s">
        <v>16</v>
      </c>
    </row>
    <row r="3444" spans="1:16">
      <c r="A3444" t="s">
        <v>10077</v>
      </c>
      <c r="B3444" t="s">
        <v>10078</v>
      </c>
      <c r="C3444" t="s">
        <v>44</v>
      </c>
      <c r="D3444">
        <v>194101</v>
      </c>
      <c r="G3444">
        <v>4980000</v>
      </c>
      <c r="H3444">
        <v>500</v>
      </c>
      <c r="I3444">
        <v>99600</v>
      </c>
      <c r="J3444" s="4">
        <v>45087.288194444445</v>
      </c>
      <c r="K3444" s="4">
        <v>45108.25</v>
      </c>
      <c r="L3444" s="4">
        <v>45115.5</v>
      </c>
      <c r="M3444" t="s">
        <v>10079</v>
      </c>
      <c r="N3444" s="3" t="s">
        <v>17</v>
      </c>
      <c r="P3444" t="s">
        <v>16</v>
      </c>
    </row>
    <row r="3445" spans="1:16">
      <c r="A3445" t="s">
        <v>10080</v>
      </c>
      <c r="B3445" t="s">
        <v>10081</v>
      </c>
      <c r="C3445" t="s">
        <v>44</v>
      </c>
      <c r="D3445">
        <v>793001</v>
      </c>
      <c r="G3445">
        <v>20200000</v>
      </c>
      <c r="H3445">
        <v>2000</v>
      </c>
      <c r="I3445">
        <v>277000</v>
      </c>
      <c r="J3445" s="4">
        <v>45048.25</v>
      </c>
      <c r="K3445" s="4">
        <v>45075.25</v>
      </c>
      <c r="L3445" s="4">
        <v>45077.5</v>
      </c>
      <c r="M3445" t="s">
        <v>10082</v>
      </c>
      <c r="N3445" s="3" t="s">
        <v>17</v>
      </c>
      <c r="P3445" t="s">
        <v>16</v>
      </c>
    </row>
    <row r="3446" spans="1:16">
      <c r="A3446" t="s">
        <v>10080</v>
      </c>
      <c r="B3446" t="s">
        <v>10083</v>
      </c>
      <c r="C3446" t="s">
        <v>44</v>
      </c>
      <c r="D3446">
        <v>793011</v>
      </c>
      <c r="G3446">
        <v>20200000</v>
      </c>
      <c r="H3446">
        <v>2000</v>
      </c>
      <c r="I3446">
        <v>277000</v>
      </c>
      <c r="J3446" s="4">
        <v>45091.25</v>
      </c>
      <c r="K3446" s="4">
        <v>45103.25</v>
      </c>
      <c r="L3446" s="4">
        <v>45105.5</v>
      </c>
      <c r="M3446" t="s">
        <v>10084</v>
      </c>
      <c r="N3446" s="3" t="s">
        <v>17</v>
      </c>
      <c r="P3446" t="s">
        <v>16</v>
      </c>
    </row>
    <row r="3447" spans="1:16">
      <c r="A3447" t="s">
        <v>10085</v>
      </c>
      <c r="B3447" t="s">
        <v>10086</v>
      </c>
      <c r="C3447" t="s">
        <v>44</v>
      </c>
      <c r="D3447">
        <v>192101</v>
      </c>
      <c r="G3447">
        <v>69000000</v>
      </c>
      <c r="H3447">
        <v>3000</v>
      </c>
      <c r="I3447">
        <v>670000</v>
      </c>
      <c r="J3447" s="4">
        <v>44961.083333333336</v>
      </c>
      <c r="K3447" s="4">
        <v>44996.25</v>
      </c>
      <c r="L3447" s="4">
        <v>44998.458333333336</v>
      </c>
      <c r="M3447" t="s">
        <v>10087</v>
      </c>
      <c r="N3447" s="3" t="s">
        <v>17</v>
      </c>
      <c r="P3447" t="s">
        <v>16</v>
      </c>
    </row>
    <row r="3448" spans="1:16">
      <c r="A3448" t="s">
        <v>10088</v>
      </c>
      <c r="B3448" t="s">
        <v>10089</v>
      </c>
      <c r="C3448" t="s">
        <v>44</v>
      </c>
      <c r="D3448">
        <v>282001</v>
      </c>
      <c r="G3448">
        <v>2271000</v>
      </c>
      <c r="H3448">
        <v>500</v>
      </c>
      <c r="I3448">
        <v>45500</v>
      </c>
      <c r="J3448" s="4">
        <v>45028.25</v>
      </c>
      <c r="K3448" s="4">
        <v>45050.25</v>
      </c>
      <c r="L3448" s="4">
        <v>45056.375</v>
      </c>
      <c r="M3448" t="s">
        <v>10090</v>
      </c>
      <c r="N3448" s="3" t="s">
        <v>17</v>
      </c>
      <c r="P3448" t="s">
        <v>16</v>
      </c>
    </row>
    <row r="3449" spans="1:16">
      <c r="A3449" t="s">
        <v>10091</v>
      </c>
      <c r="B3449" t="s">
        <v>10092</v>
      </c>
      <c r="C3449" t="s">
        <v>44</v>
      </c>
      <c r="D3449">
        <v>271840</v>
      </c>
      <c r="G3449">
        <v>35000000</v>
      </c>
      <c r="H3449">
        <v>2000</v>
      </c>
      <c r="I3449">
        <v>425000</v>
      </c>
      <c r="J3449" s="4">
        <v>45056.208333333336</v>
      </c>
      <c r="K3449" s="4">
        <v>45079.25</v>
      </c>
      <c r="L3449" s="4">
        <v>45087.5</v>
      </c>
      <c r="M3449" t="s">
        <v>10093</v>
      </c>
      <c r="N3449" s="3" t="s">
        <v>17</v>
      </c>
      <c r="P3449" t="s">
        <v>16</v>
      </c>
    </row>
    <row r="3450" spans="1:16">
      <c r="A3450" t="s">
        <v>10094</v>
      </c>
      <c r="B3450" t="s">
        <v>10095</v>
      </c>
      <c r="C3450" t="s">
        <v>44</v>
      </c>
      <c r="D3450">
        <v>936801</v>
      </c>
      <c r="G3450">
        <v>0</v>
      </c>
      <c r="H3450">
        <v>0</v>
      </c>
      <c r="I3450">
        <v>0</v>
      </c>
      <c r="J3450" s="4">
        <v>44979.208333333336</v>
      </c>
      <c r="K3450" s="4">
        <v>44986.5</v>
      </c>
      <c r="L3450" s="4">
        <v>44987.5</v>
      </c>
      <c r="M3450" t="s">
        <v>10096</v>
      </c>
      <c r="N3450" s="3" t="s">
        <v>17</v>
      </c>
      <c r="P3450" t="s">
        <v>16</v>
      </c>
    </row>
    <row r="3451" spans="1:16">
      <c r="A3451" t="s">
        <v>10094</v>
      </c>
      <c r="B3451" t="s">
        <v>10097</v>
      </c>
      <c r="C3451" t="s">
        <v>44</v>
      </c>
      <c r="D3451">
        <v>936801</v>
      </c>
      <c r="G3451">
        <v>0</v>
      </c>
      <c r="H3451">
        <v>0</v>
      </c>
      <c r="I3451">
        <v>0</v>
      </c>
      <c r="J3451" s="4">
        <v>44964.1875</v>
      </c>
      <c r="K3451" s="4">
        <v>44973.5</v>
      </c>
      <c r="L3451" s="4">
        <v>44974.5</v>
      </c>
      <c r="M3451" t="s">
        <v>10098</v>
      </c>
      <c r="N3451" s="3" t="s">
        <v>17</v>
      </c>
      <c r="P3451" t="s">
        <v>16</v>
      </c>
    </row>
    <row r="3452" spans="1:16">
      <c r="A3452" t="s">
        <v>10094</v>
      </c>
      <c r="B3452" t="s">
        <v>10099</v>
      </c>
      <c r="C3452" t="s">
        <v>44</v>
      </c>
      <c r="D3452">
        <v>936801</v>
      </c>
      <c r="G3452">
        <v>0</v>
      </c>
      <c r="H3452">
        <v>0</v>
      </c>
      <c r="I3452">
        <v>0</v>
      </c>
      <c r="J3452" s="4">
        <v>44949.083333333336</v>
      </c>
      <c r="K3452" s="4">
        <v>44959.083333333336</v>
      </c>
      <c r="L3452" s="4">
        <v>44960.083333333336</v>
      </c>
      <c r="M3452" t="s">
        <v>10100</v>
      </c>
      <c r="N3452" s="3" t="s">
        <v>17</v>
      </c>
      <c r="P3452" t="s">
        <v>16</v>
      </c>
    </row>
    <row r="3453" spans="1:16">
      <c r="A3453" t="s">
        <v>10101</v>
      </c>
      <c r="B3453" t="s">
        <v>10102</v>
      </c>
      <c r="C3453" t="s">
        <v>44</v>
      </c>
      <c r="D3453">
        <v>110010</v>
      </c>
      <c r="G3453">
        <v>1800000</v>
      </c>
      <c r="H3453">
        <v>500</v>
      </c>
      <c r="I3453">
        <v>36000</v>
      </c>
      <c r="J3453" s="4">
        <v>45013.25</v>
      </c>
      <c r="K3453" s="4">
        <v>45033.25</v>
      </c>
      <c r="L3453" s="4">
        <v>45035.5</v>
      </c>
      <c r="M3453" t="s">
        <v>10103</v>
      </c>
      <c r="N3453" s="3" t="s">
        <v>17</v>
      </c>
      <c r="P3453" t="s">
        <v>16</v>
      </c>
    </row>
    <row r="3454" spans="1:16">
      <c r="A3454" t="s">
        <v>10104</v>
      </c>
      <c r="B3454" t="s">
        <v>10105</v>
      </c>
      <c r="C3454" t="s">
        <v>44</v>
      </c>
      <c r="D3454">
        <v>342027</v>
      </c>
      <c r="G3454">
        <v>2083000</v>
      </c>
      <c r="H3454">
        <v>500</v>
      </c>
      <c r="I3454">
        <v>41660</v>
      </c>
      <c r="J3454" s="4">
        <v>44979.25</v>
      </c>
      <c r="K3454" s="4">
        <v>44993.25</v>
      </c>
      <c r="L3454" s="4">
        <v>44995.5</v>
      </c>
      <c r="M3454" t="s">
        <v>10106</v>
      </c>
      <c r="N3454" s="3" t="s">
        <v>17</v>
      </c>
      <c r="P3454" t="s">
        <v>16</v>
      </c>
    </row>
    <row r="3455" spans="1:16">
      <c r="A3455" t="s">
        <v>10107</v>
      </c>
      <c r="B3455" t="s">
        <v>10108</v>
      </c>
      <c r="C3455" t="s">
        <v>44</v>
      </c>
      <c r="D3455">
        <v>313001</v>
      </c>
      <c r="G3455">
        <v>0</v>
      </c>
      <c r="H3455">
        <v>500</v>
      </c>
      <c r="I3455">
        <v>8500</v>
      </c>
      <c r="J3455" s="4">
        <v>45012.416666666664</v>
      </c>
      <c r="K3455" s="4">
        <v>45019.25</v>
      </c>
      <c r="L3455" s="4">
        <v>45021.416666666664</v>
      </c>
      <c r="M3455" t="s">
        <v>10109</v>
      </c>
      <c r="N3455" s="3" t="s">
        <v>17</v>
      </c>
      <c r="P3455" t="s">
        <v>16</v>
      </c>
    </row>
    <row r="3456" spans="1:16">
      <c r="A3456" t="s">
        <v>10110</v>
      </c>
      <c r="B3456" t="s">
        <v>10111</v>
      </c>
      <c r="C3456" t="s">
        <v>44</v>
      </c>
      <c r="D3456">
        <v>700120</v>
      </c>
      <c r="G3456">
        <v>3370000</v>
      </c>
      <c r="H3456">
        <v>500</v>
      </c>
      <c r="I3456">
        <v>67400</v>
      </c>
      <c r="J3456" s="4">
        <v>44970.25</v>
      </c>
      <c r="K3456" s="4">
        <v>44992.25</v>
      </c>
      <c r="L3456" s="4">
        <v>44994.458333333336</v>
      </c>
      <c r="M3456" t="s">
        <v>10112</v>
      </c>
      <c r="N3456" s="3" t="s">
        <v>17</v>
      </c>
      <c r="P3456" t="s">
        <v>16</v>
      </c>
    </row>
    <row r="3457" spans="1:16">
      <c r="A3457" t="s">
        <v>10113</v>
      </c>
      <c r="B3457" t="s">
        <v>10114</v>
      </c>
      <c r="C3457" t="s">
        <v>44</v>
      </c>
      <c r="D3457">
        <v>441001</v>
      </c>
      <c r="G3457">
        <v>3600000</v>
      </c>
      <c r="H3457">
        <v>500</v>
      </c>
      <c r="I3457">
        <v>72000</v>
      </c>
      <c r="J3457" s="4">
        <v>45083.208333333336</v>
      </c>
      <c r="K3457" s="4">
        <v>45104.25</v>
      </c>
      <c r="L3457" s="4">
        <v>45107.416666666664</v>
      </c>
      <c r="M3457" t="s">
        <v>10115</v>
      </c>
      <c r="N3457" s="3" t="s">
        <v>17</v>
      </c>
      <c r="P3457" t="s">
        <v>16</v>
      </c>
    </row>
    <row r="3458" spans="1:16">
      <c r="A3458" t="s">
        <v>10116</v>
      </c>
      <c r="B3458" t="s">
        <v>10117</v>
      </c>
      <c r="C3458" t="s">
        <v>44</v>
      </c>
      <c r="D3458">
        <v>441001</v>
      </c>
      <c r="G3458">
        <v>2880000</v>
      </c>
      <c r="H3458">
        <v>500</v>
      </c>
      <c r="I3458">
        <v>57600</v>
      </c>
      <c r="J3458" s="4">
        <v>45083.208333333336</v>
      </c>
      <c r="K3458" s="4">
        <v>45104.25</v>
      </c>
      <c r="L3458" s="4">
        <v>45107.416666666664</v>
      </c>
      <c r="M3458" t="s">
        <v>10118</v>
      </c>
      <c r="N3458" s="3" t="s">
        <v>17</v>
      </c>
      <c r="P3458" t="s">
        <v>16</v>
      </c>
    </row>
    <row r="3459" spans="1:16">
      <c r="A3459" t="s">
        <v>10119</v>
      </c>
      <c r="B3459" t="s">
        <v>10120</v>
      </c>
      <c r="C3459" t="s">
        <v>44</v>
      </c>
      <c r="D3459">
        <v>791125</v>
      </c>
      <c r="G3459">
        <v>1630000</v>
      </c>
      <c r="H3459">
        <v>500</v>
      </c>
      <c r="I3459">
        <v>32600</v>
      </c>
      <c r="J3459" s="4">
        <v>45029.25</v>
      </c>
      <c r="K3459" s="4">
        <v>45048.25</v>
      </c>
      <c r="L3459" s="4">
        <v>45050.375</v>
      </c>
      <c r="M3459" t="s">
        <v>10121</v>
      </c>
      <c r="N3459" s="3" t="s">
        <v>17</v>
      </c>
      <c r="P3459" t="s">
        <v>16</v>
      </c>
    </row>
    <row r="3460" spans="1:16">
      <c r="A3460" t="s">
        <v>10122</v>
      </c>
      <c r="B3460" t="s">
        <v>10123</v>
      </c>
      <c r="C3460" t="s">
        <v>44</v>
      </c>
      <c r="D3460">
        <v>834001</v>
      </c>
      <c r="G3460">
        <v>2379000</v>
      </c>
      <c r="H3460">
        <v>500</v>
      </c>
      <c r="I3460">
        <v>47600</v>
      </c>
      <c r="J3460" s="4">
        <v>45066.25</v>
      </c>
      <c r="K3460" s="4">
        <v>45085.25</v>
      </c>
      <c r="L3460" s="4">
        <v>45087.5</v>
      </c>
      <c r="M3460" t="s">
        <v>10124</v>
      </c>
      <c r="N3460" s="3" t="s">
        <v>17</v>
      </c>
      <c r="P3460" t="s">
        <v>16</v>
      </c>
    </row>
    <row r="3461" spans="1:16">
      <c r="A3461" t="s">
        <v>10125</v>
      </c>
      <c r="B3461" t="s">
        <v>10126</v>
      </c>
      <c r="C3461" t="s">
        <v>44</v>
      </c>
      <c r="D3461">
        <v>160003</v>
      </c>
      <c r="G3461">
        <v>4375000</v>
      </c>
      <c r="H3461">
        <v>500</v>
      </c>
      <c r="I3461">
        <v>87500</v>
      </c>
      <c r="J3461" s="4">
        <v>44978.208333333336</v>
      </c>
      <c r="K3461" s="4">
        <v>44991.25</v>
      </c>
      <c r="L3461" s="4">
        <v>44993.041666666664</v>
      </c>
      <c r="M3461" t="s">
        <v>10127</v>
      </c>
      <c r="N3461" s="3" t="s">
        <v>17</v>
      </c>
      <c r="P3461" t="s">
        <v>16</v>
      </c>
    </row>
    <row r="3462" spans="1:16">
      <c r="A3462" t="s">
        <v>10125</v>
      </c>
      <c r="B3462" t="s">
        <v>10128</v>
      </c>
      <c r="C3462" t="s">
        <v>44</v>
      </c>
      <c r="D3462">
        <v>160003</v>
      </c>
      <c r="G3462">
        <v>4375000</v>
      </c>
      <c r="H3462">
        <v>500</v>
      </c>
      <c r="I3462">
        <v>87500</v>
      </c>
      <c r="J3462" s="4">
        <v>44965.413194444445</v>
      </c>
      <c r="K3462" s="4">
        <v>44978.25</v>
      </c>
      <c r="L3462" s="4">
        <v>44980.041666666664</v>
      </c>
      <c r="M3462" t="s">
        <v>10129</v>
      </c>
      <c r="N3462" s="3" t="s">
        <v>17</v>
      </c>
      <c r="P3462" t="s">
        <v>16</v>
      </c>
    </row>
    <row r="3463" spans="1:16">
      <c r="A3463" t="s">
        <v>10130</v>
      </c>
      <c r="B3463" t="s">
        <v>10131</v>
      </c>
      <c r="C3463" t="s">
        <v>44</v>
      </c>
      <c r="D3463">
        <v>785001</v>
      </c>
      <c r="G3463">
        <v>65000000</v>
      </c>
      <c r="H3463">
        <v>3000</v>
      </c>
      <c r="I3463">
        <v>650000</v>
      </c>
      <c r="J3463" s="4">
        <v>45090.166666666664</v>
      </c>
      <c r="K3463" s="4">
        <v>45124.25</v>
      </c>
      <c r="L3463" s="4">
        <v>45126.5</v>
      </c>
      <c r="M3463" t="s">
        <v>10132</v>
      </c>
      <c r="N3463" s="3" t="s">
        <v>17</v>
      </c>
      <c r="P3463" t="s">
        <v>16</v>
      </c>
    </row>
    <row r="3464" spans="1:16">
      <c r="A3464" t="s">
        <v>10133</v>
      </c>
      <c r="B3464" t="s">
        <v>10134</v>
      </c>
      <c r="C3464" t="s">
        <v>44</v>
      </c>
      <c r="D3464">
        <v>797112</v>
      </c>
      <c r="G3464">
        <v>40500000</v>
      </c>
      <c r="H3464">
        <v>2000</v>
      </c>
      <c r="I3464">
        <v>480000</v>
      </c>
      <c r="J3464" s="4">
        <v>44974.458333333336</v>
      </c>
      <c r="K3464" s="4">
        <v>44992.25</v>
      </c>
      <c r="L3464" s="4">
        <v>44994.5</v>
      </c>
      <c r="M3464" t="s">
        <v>10135</v>
      </c>
      <c r="N3464" s="3" t="s">
        <v>17</v>
      </c>
      <c r="P3464" t="s">
        <v>16</v>
      </c>
    </row>
    <row r="3465" spans="1:16">
      <c r="A3465" t="s">
        <v>10136</v>
      </c>
      <c r="B3465" t="s">
        <v>10137</v>
      </c>
      <c r="C3465" t="s">
        <v>44</v>
      </c>
      <c r="D3465">
        <v>785001</v>
      </c>
      <c r="G3465">
        <v>55000000</v>
      </c>
      <c r="H3465">
        <v>3000</v>
      </c>
      <c r="I3465">
        <v>600000</v>
      </c>
      <c r="J3465" s="4">
        <v>44964.5</v>
      </c>
      <c r="K3465" s="4">
        <v>44984.25</v>
      </c>
      <c r="L3465" s="4">
        <v>44986.5</v>
      </c>
      <c r="M3465" t="s">
        <v>10138</v>
      </c>
      <c r="N3465" s="3" t="s">
        <v>17</v>
      </c>
      <c r="P3465" t="s">
        <v>16</v>
      </c>
    </row>
    <row r="3466" spans="1:16">
      <c r="A3466" t="s">
        <v>10136</v>
      </c>
      <c r="B3466" t="s">
        <v>10139</v>
      </c>
      <c r="C3466" t="s">
        <v>44</v>
      </c>
      <c r="D3466">
        <v>785001</v>
      </c>
      <c r="G3466">
        <v>55000000</v>
      </c>
      <c r="H3466">
        <v>3000</v>
      </c>
      <c r="I3466">
        <v>600000</v>
      </c>
      <c r="J3466" s="4">
        <v>45024.15625</v>
      </c>
      <c r="K3466" s="4">
        <v>45043.25</v>
      </c>
      <c r="L3466" s="4">
        <v>45045.25</v>
      </c>
      <c r="M3466" t="s">
        <v>10140</v>
      </c>
      <c r="N3466" s="3" t="s">
        <v>17</v>
      </c>
      <c r="P3466" t="s">
        <v>16</v>
      </c>
    </row>
    <row r="3467" spans="1:16">
      <c r="A3467" t="s">
        <v>10141</v>
      </c>
      <c r="B3467" t="s">
        <v>10142</v>
      </c>
      <c r="C3467" t="s">
        <v>44</v>
      </c>
      <c r="D3467">
        <v>600054</v>
      </c>
      <c r="G3467">
        <v>50000000</v>
      </c>
      <c r="H3467">
        <v>2000</v>
      </c>
      <c r="I3467">
        <v>575000</v>
      </c>
      <c r="J3467" s="4">
        <v>45010.041666666664</v>
      </c>
      <c r="K3467" s="4">
        <v>45043.25</v>
      </c>
      <c r="L3467" s="4">
        <v>45045.458333333336</v>
      </c>
      <c r="M3467" t="s">
        <v>10143</v>
      </c>
      <c r="N3467" s="3" t="s">
        <v>17</v>
      </c>
      <c r="P3467" t="s">
        <v>16</v>
      </c>
    </row>
    <row r="3468" spans="1:16">
      <c r="A3468" t="s">
        <v>10144</v>
      </c>
      <c r="B3468" t="s">
        <v>10145</v>
      </c>
      <c r="C3468" t="s">
        <v>44</v>
      </c>
      <c r="D3468">
        <v>370001</v>
      </c>
      <c r="G3468">
        <v>148000000</v>
      </c>
      <c r="H3468">
        <v>3000</v>
      </c>
      <c r="I3468">
        <v>1065000</v>
      </c>
      <c r="J3468" s="4">
        <v>45031.208333333336</v>
      </c>
      <c r="K3468" s="4">
        <v>45059.25</v>
      </c>
      <c r="L3468" s="4">
        <v>45061.5</v>
      </c>
      <c r="M3468" t="s">
        <v>10146</v>
      </c>
      <c r="N3468" s="3" t="s">
        <v>17</v>
      </c>
      <c r="P3468" t="s">
        <v>16</v>
      </c>
    </row>
    <row r="3469" spans="1:16">
      <c r="A3469" t="s">
        <v>10147</v>
      </c>
      <c r="B3469" t="s">
        <v>10148</v>
      </c>
      <c r="C3469" t="s">
        <v>44</v>
      </c>
      <c r="D3469">
        <v>682559</v>
      </c>
      <c r="G3469">
        <v>14417000</v>
      </c>
      <c r="H3469">
        <v>1000</v>
      </c>
      <c r="I3469">
        <v>219200</v>
      </c>
      <c r="J3469" s="4">
        <v>45047.208333333336</v>
      </c>
      <c r="K3469" s="4">
        <v>45075.25</v>
      </c>
      <c r="L3469" s="4">
        <v>45077.5</v>
      </c>
      <c r="M3469" t="s">
        <v>10149</v>
      </c>
      <c r="N3469" s="3" t="s">
        <v>17</v>
      </c>
      <c r="P3469" t="s">
        <v>16</v>
      </c>
    </row>
    <row r="3470" spans="1:16">
      <c r="A3470" t="s">
        <v>10150</v>
      </c>
      <c r="B3470" t="s">
        <v>10151</v>
      </c>
      <c r="C3470" t="s">
        <v>44</v>
      </c>
      <c r="D3470">
        <v>411023</v>
      </c>
      <c r="G3470">
        <v>186500000</v>
      </c>
      <c r="H3470">
        <v>3000</v>
      </c>
      <c r="I3470">
        <v>1257500</v>
      </c>
      <c r="J3470" s="4">
        <v>45034.416666666664</v>
      </c>
      <c r="K3470" s="4">
        <v>45070.25</v>
      </c>
      <c r="L3470" s="4">
        <v>45072.458333333336</v>
      </c>
      <c r="M3470" t="s">
        <v>10152</v>
      </c>
      <c r="N3470" s="3" t="s">
        <v>17</v>
      </c>
      <c r="P3470" t="s">
        <v>16</v>
      </c>
    </row>
    <row r="3471" spans="1:16">
      <c r="A3471" t="s">
        <v>10153</v>
      </c>
      <c r="B3471" t="s">
        <v>10154</v>
      </c>
      <c r="C3471" t="s">
        <v>44</v>
      </c>
      <c r="D3471">
        <v>151201</v>
      </c>
      <c r="G3471">
        <v>0</v>
      </c>
      <c r="H3471">
        <v>500</v>
      </c>
      <c r="I3471">
        <v>20000</v>
      </c>
      <c r="J3471" s="4">
        <v>44972.416666666664</v>
      </c>
      <c r="K3471" s="4">
        <v>44992.25</v>
      </c>
      <c r="L3471" s="4">
        <v>44994.416666666664</v>
      </c>
      <c r="M3471" t="s">
        <v>10155</v>
      </c>
      <c r="N3471" s="3" t="s">
        <v>17</v>
      </c>
      <c r="P3471" t="s">
        <v>16</v>
      </c>
    </row>
    <row r="3472" spans="1:16">
      <c r="A3472" t="s">
        <v>10156</v>
      </c>
      <c r="B3472" t="s">
        <v>10157</v>
      </c>
      <c r="C3472" t="s">
        <v>44</v>
      </c>
      <c r="D3472">
        <v>422006</v>
      </c>
      <c r="G3472">
        <v>3950000</v>
      </c>
      <c r="H3472">
        <v>500</v>
      </c>
      <c r="I3472">
        <v>79000</v>
      </c>
      <c r="J3472" s="4">
        <v>45058.25</v>
      </c>
      <c r="K3472" s="4">
        <v>45078.25</v>
      </c>
      <c r="L3472" s="4">
        <v>45080.5</v>
      </c>
      <c r="M3472" t="s">
        <v>10158</v>
      </c>
      <c r="N3472" s="3" t="s">
        <v>17</v>
      </c>
      <c r="P3472" t="s">
        <v>16</v>
      </c>
    </row>
    <row r="3473" spans="1:16">
      <c r="A3473" t="s">
        <v>10159</v>
      </c>
      <c r="B3473" t="s">
        <v>10160</v>
      </c>
      <c r="C3473" t="s">
        <v>44</v>
      </c>
      <c r="D3473">
        <v>361150</v>
      </c>
      <c r="G3473">
        <v>4300000</v>
      </c>
      <c r="H3473">
        <v>500</v>
      </c>
      <c r="I3473">
        <v>86000</v>
      </c>
      <c r="J3473" s="4">
        <v>45057.1875</v>
      </c>
      <c r="K3473" s="4">
        <v>45069.25</v>
      </c>
      <c r="L3473" s="4">
        <v>45071.416666666664</v>
      </c>
      <c r="M3473" t="s">
        <v>10161</v>
      </c>
      <c r="N3473" s="3" t="s">
        <v>17</v>
      </c>
      <c r="P3473" t="s">
        <v>16</v>
      </c>
    </row>
    <row r="3474" spans="1:16">
      <c r="A3474" t="s">
        <v>10159</v>
      </c>
      <c r="B3474" t="s">
        <v>10162</v>
      </c>
      <c r="C3474" t="s">
        <v>44</v>
      </c>
      <c r="D3474">
        <v>361150</v>
      </c>
      <c r="G3474">
        <v>4300000</v>
      </c>
      <c r="H3474">
        <v>500</v>
      </c>
      <c r="I3474">
        <v>86000</v>
      </c>
      <c r="J3474" s="4">
        <v>45082.170138888891</v>
      </c>
      <c r="K3474" s="4">
        <v>45094.25</v>
      </c>
      <c r="L3474" s="4">
        <v>45096.416666666664</v>
      </c>
      <c r="M3474" t="s">
        <v>10163</v>
      </c>
      <c r="N3474" s="3" t="s">
        <v>17</v>
      </c>
      <c r="P3474" t="s">
        <v>16</v>
      </c>
    </row>
    <row r="3475" spans="1:16">
      <c r="A3475" t="s">
        <v>10159</v>
      </c>
      <c r="B3475" t="s">
        <v>10164</v>
      </c>
      <c r="C3475" t="s">
        <v>44</v>
      </c>
      <c r="D3475">
        <v>361150</v>
      </c>
      <c r="G3475">
        <v>4300000</v>
      </c>
      <c r="H3475">
        <v>500</v>
      </c>
      <c r="I3475">
        <v>86000</v>
      </c>
      <c r="J3475" s="4">
        <v>45001.097222222219</v>
      </c>
      <c r="K3475" s="4">
        <v>45013.25</v>
      </c>
      <c r="L3475" s="4">
        <v>45015.416666666664</v>
      </c>
      <c r="M3475" t="s">
        <v>10165</v>
      </c>
      <c r="N3475" s="3" t="s">
        <v>17</v>
      </c>
      <c r="P3475" t="s">
        <v>16</v>
      </c>
    </row>
    <row r="3476" spans="1:16">
      <c r="A3476" t="s">
        <v>10166</v>
      </c>
      <c r="B3476" t="s">
        <v>10167</v>
      </c>
      <c r="C3476" t="s">
        <v>44</v>
      </c>
      <c r="D3476">
        <v>846005</v>
      </c>
      <c r="G3476">
        <v>3260000</v>
      </c>
      <c r="H3476">
        <v>500</v>
      </c>
      <c r="I3476">
        <v>65200</v>
      </c>
      <c r="J3476" s="4">
        <v>45090.25</v>
      </c>
      <c r="K3476" s="4">
        <v>45110.25</v>
      </c>
      <c r="L3476" s="4">
        <v>45118.375</v>
      </c>
      <c r="M3476" t="s">
        <v>10168</v>
      </c>
      <c r="N3476" s="3" t="s">
        <v>17</v>
      </c>
      <c r="P3476" t="s">
        <v>16</v>
      </c>
    </row>
    <row r="3477" spans="1:16">
      <c r="A3477" t="s">
        <v>10169</v>
      </c>
      <c r="B3477" t="s">
        <v>10170</v>
      </c>
      <c r="C3477" t="s">
        <v>44</v>
      </c>
      <c r="D3477">
        <v>182121</v>
      </c>
      <c r="G3477">
        <v>2640000</v>
      </c>
      <c r="H3477">
        <v>500</v>
      </c>
      <c r="I3477">
        <v>52800</v>
      </c>
      <c r="J3477" s="4">
        <v>44968.25</v>
      </c>
      <c r="K3477" s="4">
        <v>44988.25</v>
      </c>
      <c r="L3477" s="4">
        <v>44993.5</v>
      </c>
      <c r="M3477" t="s">
        <v>10171</v>
      </c>
      <c r="N3477" s="3" t="s">
        <v>17</v>
      </c>
      <c r="P3477" t="s">
        <v>16</v>
      </c>
    </row>
    <row r="3478" spans="1:16">
      <c r="A3478" t="s">
        <v>10172</v>
      </c>
      <c r="B3478" t="s">
        <v>10173</v>
      </c>
      <c r="C3478" t="s">
        <v>44</v>
      </c>
      <c r="D3478">
        <v>175103</v>
      </c>
      <c r="G3478">
        <v>0</v>
      </c>
      <c r="H3478">
        <v>500</v>
      </c>
      <c r="I3478">
        <v>9600</v>
      </c>
      <c r="J3478" s="4">
        <v>45091.208333333336</v>
      </c>
      <c r="K3478" s="4">
        <v>45111.25</v>
      </c>
      <c r="L3478" s="4">
        <v>45113.416666666664</v>
      </c>
      <c r="M3478" t="s">
        <v>10174</v>
      </c>
      <c r="N3478" s="3" t="s">
        <v>17</v>
      </c>
      <c r="P3478" t="s">
        <v>16</v>
      </c>
    </row>
    <row r="3479" spans="1:16">
      <c r="A3479" t="s">
        <v>10175</v>
      </c>
      <c r="B3479" t="s">
        <v>10176</v>
      </c>
      <c r="C3479" t="s">
        <v>44</v>
      </c>
      <c r="D3479">
        <v>823005</v>
      </c>
      <c r="G3479">
        <v>2426000</v>
      </c>
      <c r="H3479">
        <v>500</v>
      </c>
      <c r="I3479">
        <v>48600</v>
      </c>
      <c r="J3479" s="4">
        <v>45031.083333333336</v>
      </c>
      <c r="K3479" s="4">
        <v>45052.25</v>
      </c>
      <c r="L3479" s="4">
        <v>45054.125</v>
      </c>
      <c r="M3479" t="s">
        <v>10177</v>
      </c>
      <c r="N3479" s="3" t="s">
        <v>17</v>
      </c>
      <c r="P3479" t="s">
        <v>16</v>
      </c>
    </row>
    <row r="3480" spans="1:16">
      <c r="A3480" t="s">
        <v>10178</v>
      </c>
      <c r="B3480" t="s">
        <v>10179</v>
      </c>
      <c r="C3480" t="s">
        <v>44</v>
      </c>
      <c r="D3480">
        <v>744103</v>
      </c>
      <c r="G3480">
        <v>4253000</v>
      </c>
      <c r="H3480">
        <v>500</v>
      </c>
      <c r="I3480">
        <v>86000</v>
      </c>
      <c r="J3480" s="4">
        <v>45079.269444444442</v>
      </c>
      <c r="K3480" s="4">
        <v>45099.25</v>
      </c>
      <c r="L3480" s="4">
        <v>45101.416666666664</v>
      </c>
      <c r="M3480" t="s">
        <v>10180</v>
      </c>
      <c r="N3480" s="3" t="s">
        <v>17</v>
      </c>
      <c r="P3480" t="s">
        <v>16</v>
      </c>
    </row>
    <row r="3481" spans="1:16">
      <c r="A3481" t="s">
        <v>10181</v>
      </c>
      <c r="B3481" t="s">
        <v>10182</v>
      </c>
      <c r="C3481" t="s">
        <v>44</v>
      </c>
      <c r="D3481">
        <v>713420</v>
      </c>
      <c r="G3481">
        <v>4947000</v>
      </c>
      <c r="H3481">
        <v>500</v>
      </c>
      <c r="I3481">
        <v>99000</v>
      </c>
      <c r="J3481" s="4">
        <v>45099.083333333336</v>
      </c>
      <c r="K3481" s="4">
        <v>45120.25</v>
      </c>
      <c r="L3481" s="4">
        <v>45121.253472222219</v>
      </c>
      <c r="M3481" t="s">
        <v>10183</v>
      </c>
      <c r="N3481" s="3" t="s">
        <v>17</v>
      </c>
      <c r="P3481" t="s">
        <v>16</v>
      </c>
    </row>
    <row r="3482" spans="1:16">
      <c r="A3482" t="s">
        <v>10184</v>
      </c>
      <c r="B3482" t="s">
        <v>10185</v>
      </c>
      <c r="C3482" t="s">
        <v>44</v>
      </c>
      <c r="D3482">
        <v>440005</v>
      </c>
      <c r="G3482">
        <v>960000</v>
      </c>
      <c r="H3482">
        <v>500</v>
      </c>
      <c r="I3482">
        <v>19200</v>
      </c>
      <c r="J3482" s="4">
        <v>44964.208333333336</v>
      </c>
      <c r="K3482" s="4">
        <v>44970.25</v>
      </c>
      <c r="L3482" s="4">
        <v>44972.458333333336</v>
      </c>
      <c r="M3482" t="s">
        <v>10186</v>
      </c>
      <c r="N3482" s="3" t="s">
        <v>17</v>
      </c>
      <c r="P3482" t="s">
        <v>16</v>
      </c>
    </row>
    <row r="3483" spans="1:16">
      <c r="A3483" t="s">
        <v>10187</v>
      </c>
      <c r="B3483" t="s">
        <v>10188</v>
      </c>
      <c r="C3483" t="s">
        <v>44</v>
      </c>
      <c r="D3483">
        <v>793002</v>
      </c>
      <c r="G3483">
        <v>4400000</v>
      </c>
      <c r="H3483">
        <v>500</v>
      </c>
      <c r="I3483">
        <v>88000</v>
      </c>
      <c r="J3483" s="4">
        <v>44966.229166666664</v>
      </c>
      <c r="K3483" s="4">
        <v>44972.25</v>
      </c>
      <c r="L3483" s="4">
        <v>44973.25</v>
      </c>
      <c r="M3483" t="s">
        <v>10189</v>
      </c>
      <c r="N3483" s="3" t="s">
        <v>17</v>
      </c>
      <c r="P3483" t="s">
        <v>16</v>
      </c>
    </row>
    <row r="3484" spans="1:16">
      <c r="A3484" t="s">
        <v>10190</v>
      </c>
      <c r="B3484" t="s">
        <v>10191</v>
      </c>
      <c r="C3484" t="s">
        <v>44</v>
      </c>
      <c r="D3484">
        <v>793002</v>
      </c>
      <c r="G3484">
        <v>4150000</v>
      </c>
      <c r="H3484">
        <v>500</v>
      </c>
      <c r="I3484">
        <v>83000</v>
      </c>
      <c r="J3484" s="4">
        <v>44991.375</v>
      </c>
      <c r="K3484" s="4">
        <v>44998.25</v>
      </c>
      <c r="L3484" s="4">
        <v>44999.25</v>
      </c>
      <c r="M3484" t="s">
        <v>10192</v>
      </c>
      <c r="N3484" s="3" t="s">
        <v>17</v>
      </c>
      <c r="P3484" t="s">
        <v>16</v>
      </c>
    </row>
    <row r="3485" spans="1:16">
      <c r="A3485" t="s">
        <v>10190</v>
      </c>
      <c r="B3485" t="s">
        <v>10193</v>
      </c>
      <c r="C3485" t="s">
        <v>44</v>
      </c>
      <c r="D3485">
        <v>793002</v>
      </c>
      <c r="G3485">
        <v>4150000</v>
      </c>
      <c r="H3485">
        <v>500</v>
      </c>
      <c r="I3485">
        <v>83000</v>
      </c>
      <c r="J3485" s="4">
        <v>45061.208333333336</v>
      </c>
      <c r="K3485" s="4">
        <v>45072.25</v>
      </c>
      <c r="L3485" s="4">
        <v>45073.25</v>
      </c>
      <c r="M3485" t="s">
        <v>10194</v>
      </c>
      <c r="N3485" s="3" t="s">
        <v>17</v>
      </c>
      <c r="P3485" t="s">
        <v>16</v>
      </c>
    </row>
    <row r="3486" spans="1:16">
      <c r="A3486" t="s">
        <v>10195</v>
      </c>
      <c r="B3486" t="s">
        <v>10196</v>
      </c>
      <c r="C3486" t="s">
        <v>44</v>
      </c>
      <c r="D3486">
        <v>734421</v>
      </c>
      <c r="G3486">
        <v>4300000</v>
      </c>
      <c r="H3486">
        <v>500</v>
      </c>
      <c r="I3486">
        <v>86000</v>
      </c>
      <c r="J3486" s="4">
        <v>44963.25</v>
      </c>
      <c r="K3486" s="4">
        <v>44984.25</v>
      </c>
      <c r="L3486" s="4">
        <v>44986.375</v>
      </c>
      <c r="M3486" t="s">
        <v>10197</v>
      </c>
      <c r="N3486" s="3" t="s">
        <v>17</v>
      </c>
      <c r="P3486" t="s">
        <v>16</v>
      </c>
    </row>
    <row r="3487" spans="1:16">
      <c r="A3487" t="s">
        <v>10198</v>
      </c>
      <c r="B3487" t="s">
        <v>10199</v>
      </c>
      <c r="C3487" t="s">
        <v>44</v>
      </c>
      <c r="D3487">
        <v>403806</v>
      </c>
      <c r="G3487">
        <v>1434000</v>
      </c>
      <c r="H3487">
        <v>500</v>
      </c>
      <c r="I3487">
        <v>28700</v>
      </c>
      <c r="J3487" s="4">
        <v>45015.229166666664</v>
      </c>
      <c r="K3487" s="4">
        <v>45031.25</v>
      </c>
      <c r="L3487" s="4">
        <v>45035.458333333336</v>
      </c>
      <c r="M3487" t="s">
        <v>10200</v>
      </c>
      <c r="N3487" s="3" t="s">
        <v>17</v>
      </c>
      <c r="P3487" t="s">
        <v>16</v>
      </c>
    </row>
    <row r="3488" spans="1:16">
      <c r="A3488" t="s">
        <v>10201</v>
      </c>
      <c r="B3488" t="s">
        <v>10202</v>
      </c>
      <c r="C3488" t="s">
        <v>44</v>
      </c>
      <c r="D3488">
        <v>403806</v>
      </c>
      <c r="G3488">
        <v>1247000</v>
      </c>
      <c r="H3488">
        <v>500</v>
      </c>
      <c r="I3488">
        <v>24940</v>
      </c>
      <c r="J3488" s="4">
        <v>44975.208333333336</v>
      </c>
      <c r="K3488" s="4">
        <v>44996.25</v>
      </c>
      <c r="L3488" s="4">
        <v>44999.458333333336</v>
      </c>
      <c r="M3488" t="s">
        <v>10203</v>
      </c>
      <c r="N3488" s="3" t="s">
        <v>17</v>
      </c>
      <c r="P3488" t="s">
        <v>16</v>
      </c>
    </row>
    <row r="3489" spans="1:16">
      <c r="A3489" t="s">
        <v>10204</v>
      </c>
      <c r="B3489" t="s">
        <v>10205</v>
      </c>
      <c r="C3489" t="s">
        <v>44</v>
      </c>
      <c r="D3489">
        <v>209601</v>
      </c>
      <c r="G3489">
        <v>119947</v>
      </c>
      <c r="H3489">
        <v>0</v>
      </c>
      <c r="I3489">
        <v>0</v>
      </c>
      <c r="J3489" s="4">
        <v>44999.25</v>
      </c>
      <c r="K3489" s="4">
        <v>45012.208333333336</v>
      </c>
      <c r="L3489" s="4">
        <v>45016.458333333336</v>
      </c>
      <c r="M3489" t="s">
        <v>10206</v>
      </c>
      <c r="N3489" s="3" t="s">
        <v>17</v>
      </c>
      <c r="P3489" t="s">
        <v>16</v>
      </c>
    </row>
    <row r="3490" spans="1:16">
      <c r="A3490" t="s">
        <v>10207</v>
      </c>
      <c r="B3490" t="s">
        <v>10208</v>
      </c>
      <c r="C3490" t="s">
        <v>44</v>
      </c>
      <c r="D3490">
        <v>799001</v>
      </c>
      <c r="G3490">
        <v>18000000</v>
      </c>
      <c r="H3490">
        <v>1000</v>
      </c>
      <c r="I3490">
        <v>255000</v>
      </c>
      <c r="J3490" s="4">
        <v>45083.25</v>
      </c>
      <c r="K3490" s="4">
        <v>45117.25</v>
      </c>
      <c r="L3490" s="4">
        <v>45119.5</v>
      </c>
      <c r="M3490" t="s">
        <v>10209</v>
      </c>
      <c r="N3490" s="3" t="s">
        <v>17</v>
      </c>
      <c r="P3490" t="s">
        <v>16</v>
      </c>
    </row>
    <row r="3491" spans="1:16">
      <c r="A3491" t="s">
        <v>10210</v>
      </c>
      <c r="B3491" t="s">
        <v>10211</v>
      </c>
      <c r="C3491" t="s">
        <v>44</v>
      </c>
      <c r="D3491">
        <v>324002</v>
      </c>
      <c r="G3491">
        <v>4000000</v>
      </c>
      <c r="H3491">
        <v>500</v>
      </c>
      <c r="I3491">
        <v>80000</v>
      </c>
      <c r="J3491" s="4">
        <v>44970.25</v>
      </c>
      <c r="K3491" s="4">
        <v>45005.25</v>
      </c>
      <c r="L3491" s="4">
        <v>45007.125</v>
      </c>
      <c r="M3491" t="s">
        <v>10212</v>
      </c>
      <c r="N3491" s="3" t="s">
        <v>17</v>
      </c>
      <c r="P3491" t="s">
        <v>16</v>
      </c>
    </row>
    <row r="3492" spans="1:16">
      <c r="A3492" t="s">
        <v>10210</v>
      </c>
      <c r="B3492" t="s">
        <v>10213</v>
      </c>
      <c r="C3492" t="s">
        <v>44</v>
      </c>
      <c r="D3492">
        <v>324002</v>
      </c>
      <c r="G3492">
        <v>4000000</v>
      </c>
      <c r="H3492">
        <v>500</v>
      </c>
      <c r="I3492">
        <v>80000</v>
      </c>
      <c r="J3492" s="4">
        <v>45062.125</v>
      </c>
      <c r="K3492" s="4">
        <v>45083.25</v>
      </c>
      <c r="L3492" s="4">
        <v>45085.125</v>
      </c>
      <c r="M3492" t="s">
        <v>10214</v>
      </c>
      <c r="N3492" s="3" t="s">
        <v>17</v>
      </c>
      <c r="P3492" t="s">
        <v>16</v>
      </c>
    </row>
    <row r="3493" spans="1:16">
      <c r="A3493" t="s">
        <v>10215</v>
      </c>
      <c r="B3493" t="s">
        <v>10216</v>
      </c>
      <c r="C3493" t="s">
        <v>44</v>
      </c>
      <c r="D3493">
        <v>500008</v>
      </c>
      <c r="G3493">
        <v>9000000</v>
      </c>
      <c r="H3493">
        <v>1000</v>
      </c>
      <c r="I3493">
        <v>160000</v>
      </c>
      <c r="J3493" s="4">
        <v>45093.041666666664</v>
      </c>
      <c r="K3493" s="4">
        <v>45114.25</v>
      </c>
      <c r="L3493" s="4">
        <v>45121.458333333336</v>
      </c>
      <c r="M3493" t="s">
        <v>10217</v>
      </c>
      <c r="N3493" s="3" t="s">
        <v>17</v>
      </c>
      <c r="P3493" t="s">
        <v>16</v>
      </c>
    </row>
    <row r="3494" spans="1:16">
      <c r="A3494" t="s">
        <v>10218</v>
      </c>
      <c r="B3494" t="s">
        <v>10219</v>
      </c>
      <c r="C3494" t="s">
        <v>44</v>
      </c>
      <c r="D3494">
        <v>474006</v>
      </c>
      <c r="G3494">
        <v>8054000</v>
      </c>
      <c r="H3494">
        <v>1000</v>
      </c>
      <c r="I3494">
        <v>145810</v>
      </c>
      <c r="J3494" s="4">
        <v>45014.25</v>
      </c>
      <c r="K3494" s="4">
        <v>45029.25</v>
      </c>
      <c r="L3494" s="4">
        <v>45033.416666666664</v>
      </c>
      <c r="M3494" t="s">
        <v>10220</v>
      </c>
      <c r="N3494" s="3" t="s">
        <v>17</v>
      </c>
      <c r="P3494" t="s">
        <v>16</v>
      </c>
    </row>
    <row r="3495" spans="1:16">
      <c r="A3495" t="s">
        <v>10221</v>
      </c>
      <c r="B3495" t="s">
        <v>10222</v>
      </c>
      <c r="C3495" t="s">
        <v>44</v>
      </c>
      <c r="D3495">
        <v>321026</v>
      </c>
      <c r="G3495">
        <v>4250000</v>
      </c>
      <c r="H3495">
        <v>500</v>
      </c>
      <c r="I3495">
        <v>85000</v>
      </c>
      <c r="J3495" s="4">
        <v>45036.25</v>
      </c>
      <c r="K3495" s="4">
        <v>45059.25</v>
      </c>
      <c r="L3495" s="4">
        <v>45061.416666666664</v>
      </c>
      <c r="M3495" t="s">
        <v>10223</v>
      </c>
      <c r="N3495" s="3" t="s">
        <v>17</v>
      </c>
      <c r="P3495" t="s">
        <v>16</v>
      </c>
    </row>
    <row r="3496" spans="1:16">
      <c r="A3496" t="s">
        <v>10221</v>
      </c>
      <c r="B3496" t="s">
        <v>10224</v>
      </c>
      <c r="C3496" t="s">
        <v>44</v>
      </c>
      <c r="D3496">
        <v>321026</v>
      </c>
      <c r="G3496">
        <v>4250000</v>
      </c>
      <c r="H3496">
        <v>500</v>
      </c>
      <c r="I3496">
        <v>85000</v>
      </c>
      <c r="J3496" s="4">
        <v>45058.25</v>
      </c>
      <c r="K3496" s="4">
        <v>45073.25</v>
      </c>
      <c r="L3496" s="4">
        <v>45075.416666666664</v>
      </c>
      <c r="M3496" t="s">
        <v>10225</v>
      </c>
      <c r="N3496" s="3" t="s">
        <v>17</v>
      </c>
      <c r="P3496" t="s">
        <v>16</v>
      </c>
    </row>
    <row r="3497" spans="1:16">
      <c r="A3497" s="6" t="s">
        <v>10226</v>
      </c>
      <c r="B3497" t="s">
        <v>10227</v>
      </c>
      <c r="C3497" t="s">
        <v>44</v>
      </c>
      <c r="D3497">
        <v>643231</v>
      </c>
      <c r="G3497">
        <v>4300000</v>
      </c>
      <c r="H3497">
        <v>500</v>
      </c>
      <c r="I3497">
        <v>86000</v>
      </c>
      <c r="J3497" s="4">
        <v>45069.270833333336</v>
      </c>
      <c r="K3497" s="4">
        <v>45089.25</v>
      </c>
      <c r="L3497" s="4">
        <v>45091.375</v>
      </c>
      <c r="M3497" t="s">
        <v>10228</v>
      </c>
      <c r="N3497" s="3" t="s">
        <v>17</v>
      </c>
      <c r="P3497" t="s">
        <v>16</v>
      </c>
    </row>
    <row r="3498" spans="1:16">
      <c r="A3498" t="s">
        <v>10229</v>
      </c>
      <c r="B3498" t="s">
        <v>10230</v>
      </c>
      <c r="C3498" t="s">
        <v>44</v>
      </c>
      <c r="D3498">
        <v>901208</v>
      </c>
      <c r="G3498">
        <v>4500000</v>
      </c>
      <c r="H3498">
        <v>500</v>
      </c>
      <c r="I3498">
        <v>9000000</v>
      </c>
      <c r="J3498" s="4">
        <v>44963.083333333336</v>
      </c>
      <c r="K3498" s="4">
        <v>44982.25</v>
      </c>
      <c r="L3498" s="4">
        <v>44984.416666666664</v>
      </c>
      <c r="M3498" t="s">
        <v>10231</v>
      </c>
      <c r="N3498" s="3" t="s">
        <v>17</v>
      </c>
      <c r="P3498" t="s">
        <v>16</v>
      </c>
    </row>
    <row r="3499" spans="1:16">
      <c r="A3499" t="s">
        <v>10232</v>
      </c>
      <c r="B3499" t="s">
        <v>10233</v>
      </c>
      <c r="C3499" t="s">
        <v>44</v>
      </c>
      <c r="D3499">
        <v>797117</v>
      </c>
      <c r="G3499">
        <v>20200000</v>
      </c>
      <c r="H3499">
        <v>2000</v>
      </c>
      <c r="I3499">
        <v>277000</v>
      </c>
      <c r="J3499" s="4">
        <v>45062.25</v>
      </c>
      <c r="K3499" s="4">
        <v>45089.25</v>
      </c>
      <c r="L3499" s="4">
        <v>45091.5</v>
      </c>
      <c r="M3499" t="s">
        <v>10234</v>
      </c>
      <c r="N3499" s="3" t="s">
        <v>17</v>
      </c>
      <c r="P3499" t="s">
        <v>16</v>
      </c>
    </row>
    <row r="3500" spans="1:16">
      <c r="A3500" t="s">
        <v>10235</v>
      </c>
      <c r="B3500" t="s">
        <v>10236</v>
      </c>
      <c r="C3500" t="s">
        <v>44</v>
      </c>
      <c r="D3500">
        <v>781026</v>
      </c>
      <c r="G3500">
        <v>23400000</v>
      </c>
      <c r="H3500">
        <v>2000</v>
      </c>
      <c r="I3500">
        <v>309000</v>
      </c>
      <c r="J3500" s="4">
        <v>45049.458333333336</v>
      </c>
      <c r="K3500" s="4">
        <v>45075.25</v>
      </c>
      <c r="L3500" s="4">
        <v>45077.5</v>
      </c>
      <c r="M3500" t="s">
        <v>10237</v>
      </c>
      <c r="N3500" s="3" t="s">
        <v>17</v>
      </c>
      <c r="P3500" t="s">
        <v>16</v>
      </c>
    </row>
    <row r="3501" spans="1:16">
      <c r="A3501" t="s">
        <v>10238</v>
      </c>
      <c r="B3501" t="s">
        <v>10239</v>
      </c>
      <c r="C3501" t="s">
        <v>44</v>
      </c>
      <c r="D3501">
        <v>743126</v>
      </c>
      <c r="G3501">
        <v>4400000</v>
      </c>
      <c r="H3501">
        <v>500</v>
      </c>
      <c r="I3501">
        <v>88000</v>
      </c>
      <c r="J3501" s="4">
        <v>45065.25</v>
      </c>
      <c r="K3501" s="4">
        <v>45086.208333333336</v>
      </c>
      <c r="L3501" s="4">
        <v>45087.208333333336</v>
      </c>
      <c r="M3501" t="s">
        <v>10240</v>
      </c>
      <c r="N3501" s="3" t="s">
        <v>17</v>
      </c>
      <c r="P3501" t="s">
        <v>16</v>
      </c>
    </row>
    <row r="3502" spans="1:16">
      <c r="A3502" t="s">
        <v>10241</v>
      </c>
      <c r="B3502" t="s">
        <v>10242</v>
      </c>
      <c r="C3502" t="s">
        <v>44</v>
      </c>
      <c r="D3502">
        <v>785005</v>
      </c>
      <c r="G3502">
        <v>0</v>
      </c>
      <c r="H3502">
        <v>500</v>
      </c>
      <c r="I3502">
        <v>48500</v>
      </c>
      <c r="J3502" s="4">
        <v>45015.125</v>
      </c>
      <c r="K3502" s="4">
        <v>45035.25</v>
      </c>
      <c r="L3502" s="4">
        <v>45037.458333333336</v>
      </c>
      <c r="M3502" t="s">
        <v>10243</v>
      </c>
      <c r="N3502" s="3" t="s">
        <v>17</v>
      </c>
      <c r="P3502" t="s">
        <v>16</v>
      </c>
    </row>
    <row r="3503" spans="1:16">
      <c r="A3503" t="s">
        <v>10244</v>
      </c>
      <c r="B3503" t="s">
        <v>10245</v>
      </c>
      <c r="C3503" t="s">
        <v>44</v>
      </c>
      <c r="D3503">
        <v>788025</v>
      </c>
      <c r="G3503">
        <v>0</v>
      </c>
      <c r="H3503">
        <v>300</v>
      </c>
      <c r="I3503">
        <v>5000</v>
      </c>
      <c r="J3503" s="4">
        <v>45036.25</v>
      </c>
      <c r="K3503" s="4">
        <v>45050.25</v>
      </c>
      <c r="L3503" s="4">
        <v>45051.458333333336</v>
      </c>
      <c r="M3503" t="s">
        <v>10246</v>
      </c>
      <c r="N3503" s="3" t="s">
        <v>17</v>
      </c>
      <c r="P3503" t="s">
        <v>16</v>
      </c>
    </row>
    <row r="3504" spans="1:16">
      <c r="A3504" t="s">
        <v>10247</v>
      </c>
      <c r="B3504" t="s">
        <v>10248</v>
      </c>
      <c r="C3504" t="s">
        <v>44</v>
      </c>
      <c r="D3504">
        <v>482011</v>
      </c>
      <c r="G3504">
        <v>0</v>
      </c>
      <c r="H3504">
        <v>500</v>
      </c>
      <c r="I3504">
        <v>95000</v>
      </c>
      <c r="J3504" s="4">
        <v>45006.041666666664</v>
      </c>
      <c r="K3504" s="4">
        <v>45019.25</v>
      </c>
      <c r="L3504" s="4">
        <v>45021.458333333336</v>
      </c>
      <c r="M3504" t="s">
        <v>10249</v>
      </c>
      <c r="N3504" s="3" t="s">
        <v>17</v>
      </c>
      <c r="P3504" t="s">
        <v>16</v>
      </c>
    </row>
    <row r="3505" spans="1:16">
      <c r="A3505" t="s">
        <v>10247</v>
      </c>
      <c r="B3505" t="s">
        <v>10250</v>
      </c>
      <c r="C3505" t="s">
        <v>44</v>
      </c>
      <c r="D3505">
        <v>482011</v>
      </c>
      <c r="G3505">
        <v>0</v>
      </c>
      <c r="H3505">
        <v>500</v>
      </c>
      <c r="I3505">
        <v>95000</v>
      </c>
      <c r="J3505" s="4">
        <v>44986.125</v>
      </c>
      <c r="K3505" s="4">
        <v>45006.25</v>
      </c>
      <c r="L3505" s="4">
        <v>45008.458333333336</v>
      </c>
      <c r="M3505" t="s">
        <v>10251</v>
      </c>
      <c r="N3505" s="3" t="s">
        <v>17</v>
      </c>
      <c r="P3505" t="s">
        <v>16</v>
      </c>
    </row>
    <row r="3506" spans="1:16">
      <c r="A3506" t="s">
        <v>10252</v>
      </c>
      <c r="B3506" t="s">
        <v>10253</v>
      </c>
      <c r="C3506" t="s">
        <v>44</v>
      </c>
      <c r="D3506">
        <v>133001</v>
      </c>
      <c r="G3506">
        <v>97374000</v>
      </c>
      <c r="H3506">
        <v>3000</v>
      </c>
      <c r="I3506">
        <v>812000</v>
      </c>
      <c r="J3506" s="4">
        <v>44966.25</v>
      </c>
      <c r="K3506" s="4">
        <v>44985.25</v>
      </c>
      <c r="L3506" s="4">
        <v>44987.5</v>
      </c>
      <c r="M3506" t="s">
        <v>10254</v>
      </c>
      <c r="N3506" s="3" t="s">
        <v>17</v>
      </c>
      <c r="P3506" t="s">
        <v>16</v>
      </c>
    </row>
    <row r="3507" spans="1:16">
      <c r="A3507" t="s">
        <v>10255</v>
      </c>
      <c r="B3507" t="s">
        <v>10256</v>
      </c>
      <c r="C3507" t="s">
        <v>44</v>
      </c>
      <c r="D3507">
        <v>914136</v>
      </c>
      <c r="G3507">
        <v>3840000</v>
      </c>
      <c r="H3507">
        <v>500</v>
      </c>
      <c r="I3507">
        <v>80000</v>
      </c>
      <c r="J3507" s="4">
        <v>44982.208333333336</v>
      </c>
      <c r="K3507" s="4">
        <v>44999.25</v>
      </c>
      <c r="L3507" s="4">
        <v>45000.25</v>
      </c>
      <c r="M3507" t="s">
        <v>10257</v>
      </c>
      <c r="N3507" s="3" t="s">
        <v>17</v>
      </c>
      <c r="P3507" t="s">
        <v>16</v>
      </c>
    </row>
    <row r="3508" spans="1:16">
      <c r="A3508" t="s">
        <v>10258</v>
      </c>
      <c r="B3508" t="s">
        <v>10259</v>
      </c>
      <c r="C3508" t="s">
        <v>44</v>
      </c>
      <c r="D3508">
        <v>145001</v>
      </c>
      <c r="G3508">
        <v>4260000</v>
      </c>
      <c r="H3508">
        <v>500</v>
      </c>
      <c r="I3508">
        <v>85200</v>
      </c>
      <c r="J3508" s="4">
        <v>44982.25</v>
      </c>
      <c r="K3508" s="4">
        <v>45003.25</v>
      </c>
      <c r="L3508" s="4">
        <v>45005.458333333336</v>
      </c>
      <c r="M3508" t="s">
        <v>10260</v>
      </c>
      <c r="N3508" s="3" t="s">
        <v>17</v>
      </c>
      <c r="P3508" t="s">
        <v>16</v>
      </c>
    </row>
    <row r="3509" spans="1:16">
      <c r="A3509" t="s">
        <v>10261</v>
      </c>
      <c r="B3509" t="s">
        <v>10262</v>
      </c>
      <c r="C3509" t="s">
        <v>44</v>
      </c>
      <c r="D3509">
        <v>110080</v>
      </c>
      <c r="G3509">
        <v>13770000</v>
      </c>
      <c r="H3509">
        <v>1000</v>
      </c>
      <c r="I3509">
        <v>212700</v>
      </c>
      <c r="J3509" s="4">
        <v>45059.375</v>
      </c>
      <c r="K3509" s="4">
        <v>45087.25</v>
      </c>
      <c r="L3509" s="4">
        <v>45089.458333333336</v>
      </c>
      <c r="M3509" t="s">
        <v>10263</v>
      </c>
      <c r="N3509" s="3" t="s">
        <v>17</v>
      </c>
      <c r="P3509" t="s">
        <v>16</v>
      </c>
    </row>
    <row r="3510" spans="1:16">
      <c r="A3510" t="s">
        <v>10264</v>
      </c>
      <c r="B3510" t="s">
        <v>10265</v>
      </c>
      <c r="C3510" t="s">
        <v>44</v>
      </c>
      <c r="D3510">
        <v>700023</v>
      </c>
      <c r="G3510">
        <v>4700000</v>
      </c>
      <c r="H3510">
        <v>500</v>
      </c>
      <c r="I3510">
        <v>94000</v>
      </c>
      <c r="J3510" s="4">
        <v>45065.458333333336</v>
      </c>
      <c r="K3510" s="4">
        <v>45084.25</v>
      </c>
      <c r="L3510" s="4">
        <v>45085.5</v>
      </c>
      <c r="M3510" t="s">
        <v>10266</v>
      </c>
      <c r="N3510" s="3" t="s">
        <v>17</v>
      </c>
      <c r="P3510" t="s">
        <v>16</v>
      </c>
    </row>
    <row r="3511" spans="1:16">
      <c r="A3511" t="s">
        <v>10267</v>
      </c>
      <c r="B3511" t="s">
        <v>10268</v>
      </c>
      <c r="C3511" t="s">
        <v>44</v>
      </c>
      <c r="D3511">
        <v>695011</v>
      </c>
      <c r="G3511">
        <v>3880000</v>
      </c>
      <c r="H3511">
        <v>500</v>
      </c>
      <c r="I3511">
        <v>77600</v>
      </c>
      <c r="J3511" s="4">
        <v>44989.166666666664</v>
      </c>
      <c r="K3511" s="4">
        <v>44996.25</v>
      </c>
      <c r="L3511" s="4">
        <v>44998.416666666664</v>
      </c>
      <c r="M3511" t="s">
        <v>10269</v>
      </c>
      <c r="N3511" s="3" t="s">
        <v>17</v>
      </c>
      <c r="P3511" t="s">
        <v>16</v>
      </c>
    </row>
    <row r="3512" spans="1:16">
      <c r="A3512" t="s">
        <v>10270</v>
      </c>
      <c r="B3512" t="s">
        <v>10271</v>
      </c>
      <c r="C3512" t="s">
        <v>44</v>
      </c>
      <c r="D3512">
        <v>224001</v>
      </c>
      <c r="G3512">
        <v>4380000</v>
      </c>
      <c r="H3512">
        <v>500</v>
      </c>
      <c r="I3512">
        <v>87600</v>
      </c>
      <c r="J3512" s="4">
        <v>45005.458333333336</v>
      </c>
      <c r="K3512" s="4">
        <v>45026.25</v>
      </c>
      <c r="L3512" s="4">
        <v>45028.041666666664</v>
      </c>
      <c r="M3512" t="s">
        <v>10272</v>
      </c>
      <c r="N3512" s="3" t="s">
        <v>17</v>
      </c>
      <c r="P3512" t="s">
        <v>16</v>
      </c>
    </row>
    <row r="3513" spans="1:16">
      <c r="A3513" t="s">
        <v>10273</v>
      </c>
      <c r="B3513" t="s">
        <v>10274</v>
      </c>
      <c r="C3513" t="s">
        <v>44</v>
      </c>
      <c r="D3513">
        <v>144005</v>
      </c>
      <c r="G3513">
        <v>33000000</v>
      </c>
      <c r="H3513">
        <v>0</v>
      </c>
      <c r="I3513">
        <v>405000</v>
      </c>
      <c r="J3513" s="4">
        <v>45054.208333333336</v>
      </c>
      <c r="K3513" s="4">
        <v>45075.25</v>
      </c>
      <c r="L3513" s="4">
        <v>45083.458333333336</v>
      </c>
      <c r="M3513" t="s">
        <v>10275</v>
      </c>
      <c r="N3513" s="3" t="s">
        <v>17</v>
      </c>
      <c r="P3513" t="s">
        <v>16</v>
      </c>
    </row>
    <row r="3514" spans="1:16">
      <c r="A3514" t="s">
        <v>10273</v>
      </c>
      <c r="B3514" t="s">
        <v>10276</v>
      </c>
      <c r="C3514" t="s">
        <v>44</v>
      </c>
      <c r="D3514">
        <v>144005</v>
      </c>
      <c r="G3514">
        <v>33000000</v>
      </c>
      <c r="H3514">
        <v>2000</v>
      </c>
      <c r="I3514">
        <v>405000</v>
      </c>
      <c r="J3514" s="4">
        <v>45005.125</v>
      </c>
      <c r="K3514" s="4">
        <v>45026.25</v>
      </c>
      <c r="L3514" s="4">
        <v>45033.458333333336</v>
      </c>
      <c r="M3514" t="s">
        <v>10277</v>
      </c>
      <c r="N3514" s="3" t="s">
        <v>17</v>
      </c>
      <c r="P3514" t="s">
        <v>16</v>
      </c>
    </row>
    <row r="3515" spans="1:16">
      <c r="A3515" t="s">
        <v>10278</v>
      </c>
      <c r="B3515" t="s">
        <v>10279</v>
      </c>
      <c r="C3515" t="s">
        <v>44</v>
      </c>
      <c r="D3515">
        <v>302012</v>
      </c>
      <c r="G3515">
        <v>1440000</v>
      </c>
      <c r="H3515">
        <v>500</v>
      </c>
      <c r="I3515">
        <v>28800</v>
      </c>
      <c r="J3515" s="4">
        <v>44961.166666666664</v>
      </c>
      <c r="K3515" s="4">
        <v>44977.25</v>
      </c>
      <c r="L3515" s="4">
        <v>44979.125</v>
      </c>
      <c r="M3515" t="s">
        <v>10280</v>
      </c>
      <c r="N3515" s="3" t="s">
        <v>17</v>
      </c>
      <c r="P3515" t="s">
        <v>16</v>
      </c>
    </row>
    <row r="3516" spans="1:16">
      <c r="A3516" t="s">
        <v>10281</v>
      </c>
      <c r="B3516" t="s">
        <v>10282</v>
      </c>
      <c r="C3516" t="s">
        <v>44</v>
      </c>
      <c r="D3516">
        <v>281001</v>
      </c>
      <c r="G3516">
        <v>2050000</v>
      </c>
      <c r="H3516">
        <v>500</v>
      </c>
      <c r="I3516">
        <v>41000</v>
      </c>
      <c r="J3516" s="4">
        <v>44965.288194444445</v>
      </c>
      <c r="K3516" s="4">
        <v>44987.25</v>
      </c>
      <c r="L3516" s="4">
        <v>44989.5</v>
      </c>
      <c r="M3516" t="s">
        <v>10283</v>
      </c>
      <c r="N3516" s="3" t="s">
        <v>17</v>
      </c>
      <c r="P3516" t="s">
        <v>16</v>
      </c>
    </row>
    <row r="3517" spans="1:16">
      <c r="A3517" t="s">
        <v>10284</v>
      </c>
      <c r="B3517" t="s">
        <v>10285</v>
      </c>
      <c r="C3517" t="s">
        <v>44</v>
      </c>
      <c r="D3517">
        <v>281001</v>
      </c>
      <c r="G3517">
        <v>3000000</v>
      </c>
      <c r="H3517">
        <v>500</v>
      </c>
      <c r="I3517">
        <v>60000</v>
      </c>
      <c r="J3517" s="4">
        <v>44991.25</v>
      </c>
      <c r="K3517" s="4">
        <v>45005.25</v>
      </c>
      <c r="L3517" s="4">
        <v>45006.25</v>
      </c>
      <c r="M3517" t="s">
        <v>10286</v>
      </c>
      <c r="N3517" s="3" t="s">
        <v>17</v>
      </c>
      <c r="P3517" t="s">
        <v>16</v>
      </c>
    </row>
    <row r="3518" spans="1:16">
      <c r="A3518" t="s">
        <v>10284</v>
      </c>
      <c r="B3518" t="s">
        <v>10287</v>
      </c>
      <c r="C3518" t="s">
        <v>44</v>
      </c>
      <c r="D3518">
        <v>281001</v>
      </c>
      <c r="G3518">
        <v>3000000</v>
      </c>
      <c r="H3518">
        <v>500</v>
      </c>
      <c r="I3518">
        <v>60000</v>
      </c>
      <c r="J3518" s="4">
        <v>45013.25</v>
      </c>
      <c r="K3518" s="4">
        <v>45026.25</v>
      </c>
      <c r="L3518" s="4">
        <v>45027.25</v>
      </c>
      <c r="M3518" t="s">
        <v>10288</v>
      </c>
      <c r="N3518" s="3" t="s">
        <v>17</v>
      </c>
      <c r="P3518" t="s">
        <v>16</v>
      </c>
    </row>
    <row r="3519" spans="1:16">
      <c r="A3519" t="s">
        <v>10289</v>
      </c>
      <c r="B3519" t="s">
        <v>10290</v>
      </c>
      <c r="C3519" t="s">
        <v>44</v>
      </c>
      <c r="D3519">
        <v>334001</v>
      </c>
      <c r="G3519">
        <v>3290000</v>
      </c>
      <c r="H3519">
        <v>500</v>
      </c>
      <c r="I3519">
        <v>65800</v>
      </c>
      <c r="J3519" s="4">
        <v>45056.25</v>
      </c>
      <c r="K3519" s="4">
        <v>45078.25</v>
      </c>
      <c r="L3519" s="4">
        <v>45085.416666666664</v>
      </c>
      <c r="M3519" t="s">
        <v>10291</v>
      </c>
      <c r="N3519" s="3" t="s">
        <v>17</v>
      </c>
      <c r="P3519" t="s">
        <v>16</v>
      </c>
    </row>
    <row r="3520" spans="1:16">
      <c r="A3520" t="s">
        <v>10292</v>
      </c>
      <c r="B3520" t="s">
        <v>10293</v>
      </c>
      <c r="C3520" t="s">
        <v>44</v>
      </c>
      <c r="D3520">
        <v>334001</v>
      </c>
      <c r="G3520">
        <v>5300000</v>
      </c>
      <c r="H3520">
        <v>1000</v>
      </c>
      <c r="I3520">
        <v>104500</v>
      </c>
      <c r="J3520" s="4">
        <v>44970.25</v>
      </c>
      <c r="K3520" s="4">
        <v>44982.25</v>
      </c>
      <c r="L3520" s="4">
        <v>44989.458333333336</v>
      </c>
      <c r="M3520" t="s">
        <v>10294</v>
      </c>
      <c r="N3520" s="3" t="s">
        <v>17</v>
      </c>
      <c r="P3520" t="s">
        <v>16</v>
      </c>
    </row>
    <row r="3521" spans="1:16">
      <c r="A3521" t="s">
        <v>10295</v>
      </c>
      <c r="B3521" t="s">
        <v>10296</v>
      </c>
      <c r="C3521" t="s">
        <v>44</v>
      </c>
      <c r="D3521">
        <v>829122</v>
      </c>
      <c r="G3521">
        <v>4392000</v>
      </c>
      <c r="H3521">
        <v>500</v>
      </c>
      <c r="I3521">
        <v>87840</v>
      </c>
      <c r="J3521" s="4">
        <v>45022.25</v>
      </c>
      <c r="K3521" s="4">
        <v>45044.25</v>
      </c>
      <c r="L3521" s="4">
        <v>45047.041666666664</v>
      </c>
      <c r="M3521" t="s">
        <v>10297</v>
      </c>
      <c r="N3521" s="3" t="s">
        <v>17</v>
      </c>
      <c r="P3521" t="s">
        <v>16</v>
      </c>
    </row>
    <row r="3522" spans="1:16">
      <c r="A3522" t="s">
        <v>10298</v>
      </c>
      <c r="B3522" t="s">
        <v>10299</v>
      </c>
      <c r="C3522" t="s">
        <v>44</v>
      </c>
      <c r="D3522">
        <v>321026</v>
      </c>
      <c r="G3522">
        <v>1940000</v>
      </c>
      <c r="H3522">
        <v>500</v>
      </c>
      <c r="I3522">
        <v>38800</v>
      </c>
      <c r="J3522" s="4">
        <v>45059.25</v>
      </c>
      <c r="K3522" s="4">
        <v>45080.25</v>
      </c>
      <c r="L3522" s="4">
        <v>45082.416666666664</v>
      </c>
      <c r="M3522" t="s">
        <v>10300</v>
      </c>
      <c r="N3522" s="3" t="s">
        <v>17</v>
      </c>
      <c r="P3522" t="s">
        <v>16</v>
      </c>
    </row>
    <row r="3523" spans="1:16">
      <c r="A3523" t="s">
        <v>10301</v>
      </c>
      <c r="B3523" t="s">
        <v>10302</v>
      </c>
      <c r="C3523" t="s">
        <v>44</v>
      </c>
      <c r="D3523">
        <v>403806</v>
      </c>
      <c r="G3523">
        <v>27000000</v>
      </c>
      <c r="H3523">
        <v>2000</v>
      </c>
      <c r="I3523">
        <v>192000</v>
      </c>
      <c r="J3523" s="4">
        <v>45001.520833333336</v>
      </c>
      <c r="K3523" s="4">
        <v>45030.25</v>
      </c>
      <c r="L3523" s="4">
        <v>45033.5</v>
      </c>
      <c r="M3523" t="s">
        <v>10303</v>
      </c>
      <c r="N3523" s="3" t="s">
        <v>17</v>
      </c>
      <c r="P3523" t="s">
        <v>16</v>
      </c>
    </row>
    <row r="3524" spans="1:16">
      <c r="A3524" t="s">
        <v>10304</v>
      </c>
      <c r="B3524" t="s">
        <v>10305</v>
      </c>
      <c r="C3524" t="s">
        <v>44</v>
      </c>
      <c r="D3524">
        <v>913874</v>
      </c>
      <c r="G3524">
        <v>0</v>
      </c>
      <c r="H3524">
        <v>0</v>
      </c>
      <c r="I3524">
        <v>0</v>
      </c>
      <c r="J3524" s="4">
        <v>44973.458333333336</v>
      </c>
      <c r="K3524" s="4">
        <v>44980.458333333336</v>
      </c>
      <c r="L3524" s="4">
        <v>44981.458333333336</v>
      </c>
      <c r="M3524" t="s">
        <v>10306</v>
      </c>
      <c r="N3524" s="3" t="s">
        <v>17</v>
      </c>
      <c r="P3524" t="s">
        <v>16</v>
      </c>
    </row>
    <row r="3525" spans="1:16">
      <c r="A3525" t="s">
        <v>10307</v>
      </c>
      <c r="B3525" t="s">
        <v>10308</v>
      </c>
      <c r="C3525" t="s">
        <v>44</v>
      </c>
      <c r="D3525">
        <v>914137</v>
      </c>
      <c r="G3525">
        <v>4351000</v>
      </c>
      <c r="H3525">
        <v>500</v>
      </c>
      <c r="I3525">
        <v>87100</v>
      </c>
      <c r="J3525" s="4">
        <v>44958.458333333336</v>
      </c>
      <c r="K3525" s="4">
        <v>44980.25</v>
      </c>
      <c r="L3525" s="4">
        <v>44987.25</v>
      </c>
      <c r="M3525" t="s">
        <v>10309</v>
      </c>
      <c r="N3525" s="3" t="s">
        <v>17</v>
      </c>
      <c r="P3525" t="s">
        <v>16</v>
      </c>
    </row>
    <row r="3526" spans="1:16">
      <c r="A3526" t="s">
        <v>10310</v>
      </c>
      <c r="B3526" t="s">
        <v>10311</v>
      </c>
      <c r="C3526" t="s">
        <v>44</v>
      </c>
      <c r="D3526">
        <v>342011</v>
      </c>
      <c r="G3526">
        <v>7278000</v>
      </c>
      <c r="H3526">
        <v>1000</v>
      </c>
      <c r="I3526">
        <v>134200</v>
      </c>
      <c r="J3526" s="4">
        <v>44957.416666666664</v>
      </c>
      <c r="K3526" s="4">
        <v>44978.25</v>
      </c>
      <c r="L3526" s="4">
        <v>44980.458333333336</v>
      </c>
      <c r="M3526" t="s">
        <v>10312</v>
      </c>
      <c r="N3526" s="3" t="s">
        <v>17</v>
      </c>
      <c r="P3526" t="s">
        <v>16</v>
      </c>
    </row>
    <row r="3527" spans="1:16">
      <c r="A3527" t="s">
        <v>10313</v>
      </c>
      <c r="B3527" t="s">
        <v>10314</v>
      </c>
      <c r="C3527" t="s">
        <v>44</v>
      </c>
      <c r="D3527">
        <v>194101</v>
      </c>
      <c r="G3527">
        <v>14542000</v>
      </c>
      <c r="H3527">
        <v>1000</v>
      </c>
      <c r="I3527">
        <v>218000</v>
      </c>
      <c r="J3527" s="4">
        <v>44984.180555555555</v>
      </c>
      <c r="K3527" s="4">
        <v>45007.25</v>
      </c>
      <c r="L3527" s="4">
        <v>45009.375</v>
      </c>
      <c r="M3527" t="s">
        <v>10315</v>
      </c>
      <c r="N3527" s="3" t="s">
        <v>17</v>
      </c>
      <c r="P3527" t="s">
        <v>16</v>
      </c>
    </row>
    <row r="3528" spans="1:16">
      <c r="A3528" t="s">
        <v>10316</v>
      </c>
      <c r="B3528" t="s">
        <v>10317</v>
      </c>
      <c r="C3528" t="s">
        <v>44</v>
      </c>
      <c r="D3528">
        <v>403802</v>
      </c>
      <c r="G3528">
        <v>12450000</v>
      </c>
      <c r="H3528">
        <v>1000</v>
      </c>
      <c r="I3528">
        <v>237000</v>
      </c>
      <c r="J3528" s="4">
        <v>44963.25</v>
      </c>
      <c r="K3528" s="4">
        <v>44991.25</v>
      </c>
      <c r="L3528" s="4">
        <v>44993.458333333336</v>
      </c>
      <c r="M3528" t="s">
        <v>10318</v>
      </c>
      <c r="N3528" s="3" t="s">
        <v>17</v>
      </c>
      <c r="P3528" t="s">
        <v>16</v>
      </c>
    </row>
    <row r="3529" spans="1:16">
      <c r="A3529" t="s">
        <v>10319</v>
      </c>
      <c r="B3529" t="s">
        <v>10320</v>
      </c>
      <c r="C3529" t="s">
        <v>44</v>
      </c>
      <c r="D3529">
        <v>194001</v>
      </c>
      <c r="G3529">
        <v>3570000</v>
      </c>
      <c r="H3529">
        <v>500</v>
      </c>
      <c r="I3529">
        <v>71400</v>
      </c>
      <c r="J3529" s="4">
        <v>45062.041666666664</v>
      </c>
      <c r="K3529" s="4">
        <v>45082.25</v>
      </c>
      <c r="L3529" s="4">
        <v>45084.375</v>
      </c>
      <c r="M3529" t="s">
        <v>10321</v>
      </c>
      <c r="N3529" s="3" t="s">
        <v>17</v>
      </c>
      <c r="P3529" t="s">
        <v>16</v>
      </c>
    </row>
    <row r="3530" spans="1:16">
      <c r="A3530" t="s">
        <v>10322</v>
      </c>
      <c r="B3530" t="s">
        <v>10323</v>
      </c>
      <c r="C3530" t="s">
        <v>44</v>
      </c>
      <c r="D3530">
        <v>846001</v>
      </c>
      <c r="G3530">
        <v>1900000</v>
      </c>
      <c r="H3530">
        <v>500</v>
      </c>
      <c r="I3530">
        <v>38000</v>
      </c>
      <c r="J3530" s="4">
        <v>44987.25</v>
      </c>
      <c r="K3530" s="4">
        <v>45023.25</v>
      </c>
      <c r="L3530" s="4">
        <v>45030.458333333336</v>
      </c>
      <c r="M3530" t="s">
        <v>10324</v>
      </c>
      <c r="N3530" s="3" t="s">
        <v>17</v>
      </c>
      <c r="P3530" t="s">
        <v>16</v>
      </c>
    </row>
    <row r="3531" spans="1:16">
      <c r="A3531" t="s">
        <v>10325</v>
      </c>
      <c r="B3531" t="s">
        <v>10326</v>
      </c>
      <c r="C3531" t="s">
        <v>44</v>
      </c>
      <c r="D3531">
        <v>801103</v>
      </c>
      <c r="G3531">
        <v>12900000</v>
      </c>
      <c r="H3531">
        <v>1000</v>
      </c>
      <c r="I3531">
        <v>204000</v>
      </c>
      <c r="J3531" s="4">
        <v>44970.458333333336</v>
      </c>
      <c r="K3531" s="4">
        <v>45006.25</v>
      </c>
      <c r="L3531" s="4">
        <v>45013.083333333336</v>
      </c>
      <c r="M3531" t="s">
        <v>10327</v>
      </c>
      <c r="N3531" s="3" t="s">
        <v>17</v>
      </c>
      <c r="P3531" t="s">
        <v>16</v>
      </c>
    </row>
    <row r="3532" spans="1:16">
      <c r="A3532" t="s">
        <v>10328</v>
      </c>
      <c r="B3532" t="s">
        <v>10329</v>
      </c>
      <c r="C3532" t="s">
        <v>44</v>
      </c>
      <c r="D3532">
        <v>834012</v>
      </c>
      <c r="G3532">
        <v>2417000</v>
      </c>
      <c r="H3532">
        <v>500</v>
      </c>
      <c r="I3532">
        <v>48500</v>
      </c>
      <c r="J3532" s="4">
        <v>44972.208333333336</v>
      </c>
      <c r="K3532" s="4">
        <v>44992.25</v>
      </c>
      <c r="L3532" s="4">
        <v>44994.458333333336</v>
      </c>
      <c r="M3532" t="s">
        <v>10330</v>
      </c>
      <c r="N3532" s="3" t="s">
        <v>17</v>
      </c>
      <c r="P3532" t="s">
        <v>16</v>
      </c>
    </row>
    <row r="3533" spans="1:16">
      <c r="A3533" t="s">
        <v>10331</v>
      </c>
      <c r="B3533" t="s">
        <v>10332</v>
      </c>
      <c r="C3533" t="s">
        <v>44</v>
      </c>
      <c r="D3533">
        <v>734009</v>
      </c>
      <c r="G3533">
        <v>4312000</v>
      </c>
      <c r="H3533">
        <v>500</v>
      </c>
      <c r="I3533">
        <v>86240</v>
      </c>
      <c r="J3533" s="4">
        <v>44986.25</v>
      </c>
      <c r="K3533" s="4">
        <v>44999.25</v>
      </c>
      <c r="L3533" s="4">
        <v>45000.270833333336</v>
      </c>
      <c r="M3533" t="s">
        <v>10333</v>
      </c>
      <c r="N3533" s="3" t="s">
        <v>17</v>
      </c>
      <c r="P3533" t="s">
        <v>16</v>
      </c>
    </row>
    <row r="3534" spans="1:16">
      <c r="A3534" t="s">
        <v>10334</v>
      </c>
      <c r="B3534" t="s">
        <v>10335</v>
      </c>
      <c r="C3534" t="s">
        <v>44</v>
      </c>
      <c r="D3534">
        <v>782401</v>
      </c>
      <c r="G3534">
        <v>0</v>
      </c>
      <c r="H3534">
        <v>500</v>
      </c>
      <c r="I3534">
        <v>58000</v>
      </c>
      <c r="J3534" s="4">
        <v>45029.25</v>
      </c>
      <c r="K3534" s="4">
        <v>45051.25</v>
      </c>
      <c r="L3534" s="4">
        <v>45058.5</v>
      </c>
      <c r="M3534" t="s">
        <v>10336</v>
      </c>
      <c r="N3534" s="3" t="s">
        <v>17</v>
      </c>
      <c r="P3534" t="s">
        <v>16</v>
      </c>
    </row>
    <row r="3535" spans="1:16">
      <c r="A3535" t="s">
        <v>10337</v>
      </c>
      <c r="B3535" t="s">
        <v>10338</v>
      </c>
      <c r="C3535" t="s">
        <v>44</v>
      </c>
      <c r="D3535">
        <v>781027</v>
      </c>
      <c r="G3535">
        <v>0</v>
      </c>
      <c r="H3535">
        <v>500</v>
      </c>
      <c r="I3535">
        <v>36340</v>
      </c>
      <c r="J3535" s="4">
        <v>44978.270833333336</v>
      </c>
      <c r="K3535" s="4">
        <v>44998.25</v>
      </c>
      <c r="L3535" s="4">
        <v>45000.479166666664</v>
      </c>
      <c r="M3535" t="s">
        <v>10339</v>
      </c>
      <c r="N3535" s="3" t="s">
        <v>17</v>
      </c>
      <c r="P3535" t="s">
        <v>16</v>
      </c>
    </row>
    <row r="3536" spans="1:16">
      <c r="A3536" t="s">
        <v>10340</v>
      </c>
      <c r="B3536" t="s">
        <v>10341</v>
      </c>
      <c r="C3536" t="s">
        <v>44</v>
      </c>
      <c r="D3536">
        <v>900270</v>
      </c>
      <c r="G3536">
        <v>2568000</v>
      </c>
      <c r="H3536">
        <v>0</v>
      </c>
      <c r="I3536">
        <v>51500</v>
      </c>
      <c r="J3536" s="4">
        <v>45068.25</v>
      </c>
      <c r="K3536" s="4">
        <v>45090.25</v>
      </c>
      <c r="L3536" s="4">
        <v>45091.25</v>
      </c>
      <c r="M3536" t="s">
        <v>10342</v>
      </c>
      <c r="N3536" s="3" t="s">
        <v>17</v>
      </c>
      <c r="P3536" t="s">
        <v>16</v>
      </c>
    </row>
    <row r="3537" spans="1:16">
      <c r="A3537" t="s">
        <v>10343</v>
      </c>
      <c r="B3537" t="s">
        <v>10344</v>
      </c>
      <c r="C3537" t="s">
        <v>44</v>
      </c>
      <c r="D3537">
        <v>799010</v>
      </c>
      <c r="G3537">
        <v>1039000</v>
      </c>
      <c r="H3537">
        <v>500</v>
      </c>
      <c r="I3537">
        <v>20780</v>
      </c>
      <c r="J3537" s="4">
        <v>45003.125</v>
      </c>
      <c r="K3537" s="4">
        <v>45024.25</v>
      </c>
      <c r="L3537" s="4">
        <v>45026.458333333336</v>
      </c>
      <c r="M3537" t="s">
        <v>10345</v>
      </c>
      <c r="N3537" s="3" t="s">
        <v>17</v>
      </c>
      <c r="P3537" t="s">
        <v>16</v>
      </c>
    </row>
    <row r="3538" spans="1:16">
      <c r="A3538" t="s">
        <v>10346</v>
      </c>
      <c r="B3538" t="s">
        <v>10347</v>
      </c>
      <c r="C3538" t="s">
        <v>44</v>
      </c>
      <c r="D3538">
        <v>791001</v>
      </c>
      <c r="G3538">
        <v>0</v>
      </c>
      <c r="H3538">
        <v>500</v>
      </c>
      <c r="I3538">
        <v>86000</v>
      </c>
      <c r="J3538" s="4">
        <v>44960.194444444445</v>
      </c>
      <c r="K3538" s="4">
        <v>44979.25</v>
      </c>
      <c r="L3538" s="4">
        <v>44981.375</v>
      </c>
      <c r="M3538" t="s">
        <v>10348</v>
      </c>
      <c r="N3538" s="3" t="s">
        <v>17</v>
      </c>
      <c r="P3538" t="s">
        <v>16</v>
      </c>
    </row>
    <row r="3539" spans="1:16">
      <c r="A3539" t="s">
        <v>10349</v>
      </c>
      <c r="B3539" t="s">
        <v>10350</v>
      </c>
      <c r="C3539" t="s">
        <v>44</v>
      </c>
      <c r="D3539">
        <v>160003</v>
      </c>
      <c r="G3539">
        <v>480000</v>
      </c>
      <c r="H3539">
        <v>500</v>
      </c>
      <c r="I3539">
        <v>9600</v>
      </c>
      <c r="J3539" s="4">
        <v>44978.208333333336</v>
      </c>
      <c r="K3539" s="4">
        <v>44998.25</v>
      </c>
      <c r="L3539" s="4">
        <v>45000.041666666664</v>
      </c>
      <c r="M3539" t="s">
        <v>10351</v>
      </c>
      <c r="N3539" s="3" t="s">
        <v>17</v>
      </c>
      <c r="P3539" t="s">
        <v>16</v>
      </c>
    </row>
    <row r="3540" spans="1:16">
      <c r="A3540" t="s">
        <v>10352</v>
      </c>
      <c r="B3540" t="s">
        <v>10353</v>
      </c>
      <c r="C3540" t="s">
        <v>44</v>
      </c>
      <c r="D3540">
        <v>152001</v>
      </c>
      <c r="G3540">
        <v>4950000</v>
      </c>
      <c r="H3540">
        <v>500</v>
      </c>
      <c r="I3540">
        <v>99000</v>
      </c>
      <c r="J3540" s="4">
        <v>44992.375</v>
      </c>
      <c r="K3540" s="4">
        <v>45012.25</v>
      </c>
      <c r="L3540" s="4">
        <v>45014.416666666664</v>
      </c>
      <c r="M3540" t="s">
        <v>10354</v>
      </c>
      <c r="N3540" s="3" t="s">
        <v>17</v>
      </c>
      <c r="P3540" t="s">
        <v>16</v>
      </c>
    </row>
    <row r="3541" spans="1:16">
      <c r="A3541" t="s">
        <v>10355</v>
      </c>
      <c r="B3541" t="s">
        <v>10356</v>
      </c>
      <c r="C3541" t="s">
        <v>44</v>
      </c>
      <c r="D3541">
        <v>411003</v>
      </c>
      <c r="G3541">
        <v>21240</v>
      </c>
      <c r="H3541">
        <v>0</v>
      </c>
      <c r="I3541">
        <v>0</v>
      </c>
      <c r="J3541" s="4">
        <v>44981.25</v>
      </c>
      <c r="K3541" s="4">
        <v>44988.416666666664</v>
      </c>
      <c r="L3541" s="4">
        <v>44989.416666666664</v>
      </c>
      <c r="M3541" t="s">
        <v>10357</v>
      </c>
      <c r="N3541" s="3" t="s">
        <v>17</v>
      </c>
      <c r="P3541" t="s">
        <v>16</v>
      </c>
    </row>
    <row r="3542" spans="1:16">
      <c r="A3542" t="s">
        <v>10358</v>
      </c>
      <c r="B3542" t="s">
        <v>10359</v>
      </c>
      <c r="C3542" t="s">
        <v>44</v>
      </c>
      <c r="D3542">
        <v>700022</v>
      </c>
      <c r="G3542">
        <v>4492000</v>
      </c>
      <c r="H3542">
        <v>500</v>
      </c>
      <c r="I3542">
        <v>89840</v>
      </c>
      <c r="J3542" s="4">
        <v>44957.5</v>
      </c>
      <c r="K3542" s="4">
        <v>44977.25</v>
      </c>
      <c r="L3542" s="4">
        <v>44978.25</v>
      </c>
      <c r="M3542" t="s">
        <v>10360</v>
      </c>
      <c r="N3542" s="3" t="s">
        <v>17</v>
      </c>
      <c r="P3542" t="s">
        <v>16</v>
      </c>
    </row>
    <row r="3543" spans="1:16">
      <c r="A3543" t="s">
        <v>10361</v>
      </c>
      <c r="B3543" t="s">
        <v>10362</v>
      </c>
      <c r="C3543" t="s">
        <v>44</v>
      </c>
      <c r="D3543">
        <v>380004</v>
      </c>
      <c r="G3543">
        <v>2800000</v>
      </c>
      <c r="H3543">
        <v>500</v>
      </c>
      <c r="I3543">
        <v>56000</v>
      </c>
      <c r="J3543" s="4">
        <v>44936.208333333336</v>
      </c>
      <c r="K3543" s="4">
        <v>44950.25</v>
      </c>
      <c r="L3543" s="4">
        <v>44952.416666666664</v>
      </c>
      <c r="M3543" t="s">
        <v>10363</v>
      </c>
      <c r="N3543" s="3" t="s">
        <v>17</v>
      </c>
      <c r="P3543" t="s">
        <v>16</v>
      </c>
    </row>
    <row r="3544" spans="1:16">
      <c r="A3544" t="s">
        <v>10364</v>
      </c>
      <c r="B3544" t="s">
        <v>10365</v>
      </c>
      <c r="C3544" t="s">
        <v>44</v>
      </c>
      <c r="D3544">
        <v>143001</v>
      </c>
      <c r="F3544" s="3"/>
      <c r="G3544">
        <v>793000</v>
      </c>
      <c r="H3544">
        <v>500</v>
      </c>
      <c r="I3544">
        <v>15860</v>
      </c>
      <c r="J3544" s="4">
        <v>44988.5</v>
      </c>
      <c r="K3544" s="4">
        <v>44998.25</v>
      </c>
      <c r="L3544" s="4">
        <v>45000.416666666664</v>
      </c>
      <c r="M3544" t="s">
        <v>10366</v>
      </c>
      <c r="N3544" s="3" t="s">
        <v>17</v>
      </c>
      <c r="P3544" t="s">
        <v>16</v>
      </c>
    </row>
    <row r="3545" spans="1:16">
      <c r="A3545" t="s">
        <v>10364</v>
      </c>
      <c r="B3545" t="s">
        <v>10367</v>
      </c>
      <c r="C3545" t="s">
        <v>44</v>
      </c>
      <c r="D3545">
        <v>143001</v>
      </c>
      <c r="G3545">
        <v>793000</v>
      </c>
      <c r="H3545">
        <v>500</v>
      </c>
      <c r="I3545">
        <v>15860</v>
      </c>
      <c r="J3545" s="4">
        <v>44970.243055555555</v>
      </c>
      <c r="K3545" s="4">
        <v>44978.25</v>
      </c>
      <c r="L3545" s="4">
        <v>44980.416666666664</v>
      </c>
      <c r="M3545" t="s">
        <v>10368</v>
      </c>
      <c r="N3545" s="3" t="s">
        <v>17</v>
      </c>
      <c r="P3545" t="s">
        <v>16</v>
      </c>
    </row>
    <row r="3546" spans="1:16">
      <c r="A3546" t="s">
        <v>10369</v>
      </c>
      <c r="B3546" t="s">
        <v>10370</v>
      </c>
      <c r="C3546" t="s">
        <v>44</v>
      </c>
      <c r="D3546">
        <v>900465</v>
      </c>
      <c r="G3546">
        <v>350000</v>
      </c>
      <c r="H3546">
        <v>300</v>
      </c>
      <c r="I3546">
        <v>7000</v>
      </c>
      <c r="J3546" s="4">
        <v>45076.208333333336</v>
      </c>
      <c r="K3546" s="4">
        <v>45096.25</v>
      </c>
      <c r="L3546" s="4">
        <v>45098.375</v>
      </c>
      <c r="M3546" t="s">
        <v>10371</v>
      </c>
      <c r="N3546" s="3" t="s">
        <v>17</v>
      </c>
      <c r="P3546" t="s">
        <v>16</v>
      </c>
    </row>
    <row r="3547" spans="1:16">
      <c r="A3547" t="s">
        <v>10372</v>
      </c>
      <c r="B3547" t="s">
        <v>10373</v>
      </c>
      <c r="C3547" t="s">
        <v>44</v>
      </c>
      <c r="D3547">
        <v>781015</v>
      </c>
      <c r="G3547">
        <v>3400000</v>
      </c>
      <c r="H3547">
        <v>500</v>
      </c>
      <c r="I3547">
        <v>68000</v>
      </c>
      <c r="J3547" s="4">
        <v>44974.25</v>
      </c>
      <c r="K3547" s="4">
        <v>44996.25</v>
      </c>
      <c r="L3547" s="4">
        <v>44998.375</v>
      </c>
      <c r="M3547" t="s">
        <v>10374</v>
      </c>
      <c r="N3547" s="3" t="s">
        <v>17</v>
      </c>
      <c r="P3547" t="s">
        <v>16</v>
      </c>
    </row>
    <row r="3548" spans="1:16">
      <c r="A3548" t="s">
        <v>10375</v>
      </c>
      <c r="B3548" t="s">
        <v>10376</v>
      </c>
      <c r="C3548" t="s">
        <v>44</v>
      </c>
      <c r="D3548">
        <v>248003</v>
      </c>
      <c r="G3548">
        <v>1940000</v>
      </c>
      <c r="H3548">
        <v>500</v>
      </c>
      <c r="I3548">
        <v>38800</v>
      </c>
      <c r="J3548" s="4">
        <v>45031.166666666664</v>
      </c>
      <c r="K3548" s="4">
        <v>45052.25</v>
      </c>
      <c r="L3548" s="4">
        <v>45054.5</v>
      </c>
      <c r="M3548" t="s">
        <v>10377</v>
      </c>
      <c r="N3548" s="3" t="s">
        <v>17</v>
      </c>
      <c r="P3548" t="s">
        <v>16</v>
      </c>
    </row>
    <row r="3549" spans="1:16">
      <c r="A3549" t="s">
        <v>10378</v>
      </c>
      <c r="B3549" t="s">
        <v>10379</v>
      </c>
      <c r="C3549" t="s">
        <v>44</v>
      </c>
      <c r="D3549">
        <v>147001</v>
      </c>
      <c r="G3549">
        <v>0</v>
      </c>
      <c r="H3549">
        <v>500</v>
      </c>
      <c r="I3549">
        <v>66000</v>
      </c>
      <c r="J3549" s="4">
        <v>45057.208333333336</v>
      </c>
      <c r="K3549" s="4">
        <v>45077.25</v>
      </c>
      <c r="L3549" s="4">
        <v>45079.375</v>
      </c>
      <c r="M3549" t="s">
        <v>10380</v>
      </c>
      <c r="N3549" s="3" t="s">
        <v>17</v>
      </c>
      <c r="P3549" t="s">
        <v>16</v>
      </c>
    </row>
    <row r="3550" spans="1:16">
      <c r="A3550" t="s">
        <v>10381</v>
      </c>
      <c r="B3550" t="s">
        <v>10382</v>
      </c>
      <c r="C3550" t="s">
        <v>44</v>
      </c>
      <c r="D3550">
        <v>145001</v>
      </c>
      <c r="G3550">
        <v>1699000</v>
      </c>
      <c r="H3550">
        <v>500</v>
      </c>
      <c r="I3550">
        <v>34000</v>
      </c>
      <c r="J3550" s="4">
        <v>45078.25</v>
      </c>
      <c r="K3550" s="4">
        <v>45097.25</v>
      </c>
      <c r="L3550" s="4">
        <v>45099.458333333336</v>
      </c>
      <c r="M3550" t="s">
        <v>10383</v>
      </c>
      <c r="N3550" s="3" t="s">
        <v>17</v>
      </c>
      <c r="P3550" t="s">
        <v>16</v>
      </c>
    </row>
    <row r="3551" spans="1:16">
      <c r="A3551" t="s">
        <v>10384</v>
      </c>
      <c r="B3551" t="s">
        <v>10385</v>
      </c>
      <c r="C3551" t="s">
        <v>44</v>
      </c>
      <c r="D3551">
        <v>211001</v>
      </c>
      <c r="G3551">
        <v>0</v>
      </c>
      <c r="H3551">
        <v>500</v>
      </c>
      <c r="I3551">
        <v>83000</v>
      </c>
      <c r="J3551" s="4">
        <v>44966.076388888891</v>
      </c>
      <c r="K3551" s="4">
        <v>44972.288194444445</v>
      </c>
      <c r="L3551" s="4">
        <v>44974.458333333336</v>
      </c>
      <c r="M3551" t="s">
        <v>10386</v>
      </c>
      <c r="N3551" s="3" t="s">
        <v>17</v>
      </c>
      <c r="P3551" t="s">
        <v>16</v>
      </c>
    </row>
    <row r="3552" spans="1:16">
      <c r="A3552" t="s">
        <v>10387</v>
      </c>
      <c r="B3552" t="s">
        <v>10388</v>
      </c>
      <c r="C3552" t="s">
        <v>44</v>
      </c>
      <c r="D3552">
        <v>425203</v>
      </c>
      <c r="G3552">
        <v>3900000</v>
      </c>
      <c r="H3552">
        <v>500</v>
      </c>
      <c r="I3552">
        <v>78000</v>
      </c>
      <c r="J3552" s="4">
        <v>44985.288194444445</v>
      </c>
      <c r="K3552" s="4">
        <v>44999.25</v>
      </c>
      <c r="L3552" s="4">
        <v>45001.416666666664</v>
      </c>
      <c r="M3552" t="s">
        <v>10389</v>
      </c>
      <c r="N3552" s="3" t="s">
        <v>17</v>
      </c>
      <c r="P3552" t="s">
        <v>16</v>
      </c>
    </row>
    <row r="3553" spans="1:16">
      <c r="A3553" t="s">
        <v>10387</v>
      </c>
      <c r="B3553" t="s">
        <v>10390</v>
      </c>
      <c r="C3553" t="s">
        <v>44</v>
      </c>
      <c r="D3553">
        <v>425203</v>
      </c>
      <c r="G3553">
        <v>3900000</v>
      </c>
      <c r="H3553">
        <v>500</v>
      </c>
      <c r="I3553">
        <v>78000</v>
      </c>
      <c r="J3553" s="4">
        <v>44953.5</v>
      </c>
      <c r="K3553" s="4">
        <v>44975.25</v>
      </c>
      <c r="L3553" s="4">
        <v>44977.416666666664</v>
      </c>
      <c r="M3553" t="s">
        <v>10391</v>
      </c>
      <c r="N3553" s="3" t="s">
        <v>17</v>
      </c>
      <c r="P3553" t="s">
        <v>16</v>
      </c>
    </row>
    <row r="3554" spans="1:16">
      <c r="A3554" t="s">
        <v>10392</v>
      </c>
      <c r="B3554" t="s">
        <v>10393</v>
      </c>
      <c r="C3554" t="s">
        <v>44</v>
      </c>
      <c r="D3554">
        <v>370001</v>
      </c>
      <c r="G3554">
        <v>1450000</v>
      </c>
      <c r="H3554">
        <v>500</v>
      </c>
      <c r="I3554">
        <v>29000</v>
      </c>
      <c r="J3554" s="4">
        <v>44964.25</v>
      </c>
      <c r="K3554" s="4">
        <v>44982.25</v>
      </c>
      <c r="L3554" s="4">
        <v>44984.458333333336</v>
      </c>
      <c r="M3554" t="s">
        <v>10394</v>
      </c>
      <c r="N3554" s="3" t="s">
        <v>17</v>
      </c>
      <c r="P3554" t="s">
        <v>16</v>
      </c>
    </row>
    <row r="3555" spans="1:16">
      <c r="A3555" t="s">
        <v>10392</v>
      </c>
      <c r="B3555" t="s">
        <v>10395</v>
      </c>
      <c r="C3555" t="s">
        <v>44</v>
      </c>
      <c r="D3555">
        <v>370001</v>
      </c>
      <c r="G3555">
        <v>1450000</v>
      </c>
      <c r="H3555">
        <v>500</v>
      </c>
      <c r="I3555">
        <v>29000</v>
      </c>
      <c r="J3555" s="4">
        <v>44991.208333333336</v>
      </c>
      <c r="K3555" s="4">
        <v>45003.25</v>
      </c>
      <c r="L3555" s="4">
        <v>45005.416666666664</v>
      </c>
      <c r="M3555" t="s">
        <v>10396</v>
      </c>
      <c r="N3555" s="3" t="s">
        <v>17</v>
      </c>
      <c r="P3555" t="s">
        <v>16</v>
      </c>
    </row>
    <row r="3556" spans="1:16">
      <c r="A3556" t="s">
        <v>10397</v>
      </c>
      <c r="B3556" t="s">
        <v>10398</v>
      </c>
      <c r="C3556" t="s">
        <v>44</v>
      </c>
      <c r="D3556">
        <v>781365</v>
      </c>
      <c r="G3556">
        <v>4265000</v>
      </c>
      <c r="H3556">
        <v>500</v>
      </c>
      <c r="I3556">
        <v>85300</v>
      </c>
      <c r="J3556" s="4">
        <v>44957.285416666666</v>
      </c>
      <c r="K3556" s="4">
        <v>44970.25</v>
      </c>
      <c r="L3556" s="4">
        <v>44972.375</v>
      </c>
      <c r="M3556" t="s">
        <v>10399</v>
      </c>
      <c r="N3556" s="3" t="s">
        <v>17</v>
      </c>
      <c r="P3556" t="s">
        <v>16</v>
      </c>
    </row>
    <row r="3557" spans="1:16">
      <c r="A3557" t="s">
        <v>10400</v>
      </c>
      <c r="B3557" t="s">
        <v>10401</v>
      </c>
      <c r="C3557" t="s">
        <v>44</v>
      </c>
      <c r="D3557">
        <v>226002</v>
      </c>
      <c r="G3557">
        <v>5196300000</v>
      </c>
      <c r="H3557">
        <v>3000</v>
      </c>
      <c r="I3557">
        <v>1500000</v>
      </c>
      <c r="J3557" s="4">
        <v>45093.375</v>
      </c>
      <c r="K3557" s="4">
        <v>45135.25</v>
      </c>
      <c r="L3557" s="4">
        <v>45138.458333333336</v>
      </c>
      <c r="M3557" t="s">
        <v>10402</v>
      </c>
      <c r="N3557" s="3" t="s">
        <v>17</v>
      </c>
      <c r="P3557" t="s">
        <v>16</v>
      </c>
    </row>
    <row r="3558" spans="1:16">
      <c r="A3558" t="s">
        <v>10403</v>
      </c>
      <c r="B3558" t="s">
        <v>10404</v>
      </c>
      <c r="C3558" t="s">
        <v>44</v>
      </c>
      <c r="D3558">
        <v>284001</v>
      </c>
      <c r="G3558">
        <v>70000000</v>
      </c>
      <c r="H3558">
        <v>3000</v>
      </c>
      <c r="I3558">
        <v>675000</v>
      </c>
      <c r="J3558" s="4">
        <v>45033.28125</v>
      </c>
      <c r="K3558" s="4">
        <v>45056.25</v>
      </c>
      <c r="L3558" s="4">
        <v>45058.458333333336</v>
      </c>
      <c r="M3558" t="s">
        <v>10405</v>
      </c>
      <c r="N3558" s="3" t="s">
        <v>17</v>
      </c>
      <c r="P3558" t="s">
        <v>16</v>
      </c>
    </row>
    <row r="3559" spans="1:16">
      <c r="A3559" t="s">
        <v>10406</v>
      </c>
      <c r="B3559" t="s">
        <v>10407</v>
      </c>
      <c r="C3559" t="s">
        <v>44</v>
      </c>
      <c r="D3559">
        <v>737101</v>
      </c>
      <c r="G3559">
        <v>200000000</v>
      </c>
      <c r="H3559">
        <v>3000</v>
      </c>
      <c r="I3559">
        <v>1325000</v>
      </c>
      <c r="J3559" s="4">
        <v>45055.0625</v>
      </c>
      <c r="K3559" s="4">
        <v>45090.25</v>
      </c>
      <c r="L3559" s="4">
        <v>45097.458333333336</v>
      </c>
      <c r="M3559" t="s">
        <v>10408</v>
      </c>
      <c r="N3559" s="3" t="s">
        <v>17</v>
      </c>
      <c r="P3559" t="s">
        <v>16</v>
      </c>
    </row>
    <row r="3560" spans="1:16">
      <c r="A3560" t="s">
        <v>10409</v>
      </c>
      <c r="B3560" t="s">
        <v>10410</v>
      </c>
      <c r="C3560" t="s">
        <v>44</v>
      </c>
      <c r="D3560">
        <v>110010</v>
      </c>
      <c r="G3560">
        <v>28000</v>
      </c>
      <c r="H3560">
        <v>0</v>
      </c>
      <c r="I3560">
        <v>0</v>
      </c>
      <c r="J3560" s="4">
        <v>44968.166666666664</v>
      </c>
      <c r="K3560" s="4">
        <v>44975.166666666664</v>
      </c>
      <c r="L3560" s="4">
        <v>44977.458333333336</v>
      </c>
      <c r="M3560" t="s">
        <v>10411</v>
      </c>
      <c r="N3560" s="3" t="s">
        <v>17</v>
      </c>
      <c r="P3560" t="s">
        <v>16</v>
      </c>
    </row>
    <row r="3561" spans="1:16">
      <c r="A3561" t="s">
        <v>10409</v>
      </c>
      <c r="B3561" t="s">
        <v>10412</v>
      </c>
      <c r="C3561" t="s">
        <v>44</v>
      </c>
      <c r="D3561">
        <v>110010</v>
      </c>
      <c r="G3561">
        <v>28000</v>
      </c>
      <c r="H3561">
        <v>0</v>
      </c>
      <c r="I3561">
        <v>0</v>
      </c>
      <c r="J3561" s="4">
        <v>44992.166666666664</v>
      </c>
      <c r="K3561" s="4">
        <v>44998.458333333336</v>
      </c>
      <c r="L3561" s="4">
        <v>44999.458333333336</v>
      </c>
      <c r="M3561" t="s">
        <v>10413</v>
      </c>
      <c r="N3561" s="3" t="s">
        <v>17</v>
      </c>
      <c r="P3561" t="s">
        <v>16</v>
      </c>
    </row>
    <row r="3562" spans="1:16">
      <c r="A3562" t="s">
        <v>10414</v>
      </c>
      <c r="B3562" t="s">
        <v>10415</v>
      </c>
      <c r="C3562" t="s">
        <v>44</v>
      </c>
      <c r="D3562">
        <v>721303</v>
      </c>
      <c r="G3562">
        <v>246100000</v>
      </c>
      <c r="H3562">
        <v>3000</v>
      </c>
      <c r="I3562">
        <v>1500000</v>
      </c>
      <c r="J3562" s="4">
        <v>44975.375</v>
      </c>
      <c r="K3562" s="4">
        <v>45012.25</v>
      </c>
      <c r="L3562" s="4">
        <v>45014.458333333336</v>
      </c>
      <c r="M3562" t="s">
        <v>10416</v>
      </c>
      <c r="N3562" s="3" t="s">
        <v>17</v>
      </c>
      <c r="P3562" t="s">
        <v>16</v>
      </c>
    </row>
    <row r="3563" spans="1:16">
      <c r="A3563" t="s">
        <v>10417</v>
      </c>
      <c r="B3563" t="s">
        <v>10418</v>
      </c>
      <c r="C3563" t="s">
        <v>44</v>
      </c>
      <c r="D3563">
        <v>273008</v>
      </c>
      <c r="G3563">
        <v>3900000</v>
      </c>
      <c r="H3563">
        <v>500</v>
      </c>
      <c r="I3563">
        <v>78000</v>
      </c>
      <c r="J3563" s="4">
        <v>44991.125</v>
      </c>
      <c r="K3563" s="4">
        <v>45026.25</v>
      </c>
      <c r="L3563" s="4">
        <v>45033.458333333336</v>
      </c>
      <c r="M3563" t="s">
        <v>10419</v>
      </c>
      <c r="N3563" s="3" t="s">
        <v>17</v>
      </c>
      <c r="P3563" t="s">
        <v>16</v>
      </c>
    </row>
    <row r="3564" spans="1:16">
      <c r="A3564" t="s">
        <v>10420</v>
      </c>
      <c r="B3564" t="s">
        <v>10421</v>
      </c>
      <c r="C3564" t="s">
        <v>44</v>
      </c>
      <c r="D3564">
        <v>784506</v>
      </c>
      <c r="G3564">
        <v>0</v>
      </c>
      <c r="H3564">
        <v>3000</v>
      </c>
      <c r="I3564">
        <v>825000</v>
      </c>
      <c r="J3564" s="4">
        <v>44973.270833333336</v>
      </c>
      <c r="K3564" s="4">
        <v>45008.25</v>
      </c>
      <c r="L3564" s="4">
        <v>45015.375</v>
      </c>
      <c r="M3564" t="s">
        <v>10422</v>
      </c>
      <c r="N3564" s="3" t="s">
        <v>17</v>
      </c>
      <c r="P3564" t="s">
        <v>16</v>
      </c>
    </row>
    <row r="3565" spans="1:16">
      <c r="A3565" t="s">
        <v>10423</v>
      </c>
      <c r="B3565" t="s">
        <v>10424</v>
      </c>
      <c r="C3565" t="s">
        <v>44</v>
      </c>
      <c r="D3565">
        <v>784506</v>
      </c>
      <c r="G3565">
        <v>3500000</v>
      </c>
      <c r="H3565">
        <v>500</v>
      </c>
      <c r="I3565">
        <v>70000</v>
      </c>
      <c r="J3565" s="4">
        <v>44971.125</v>
      </c>
      <c r="K3565" s="4">
        <v>44985.25</v>
      </c>
      <c r="L3565" s="4">
        <v>44988.375</v>
      </c>
      <c r="M3565" t="s">
        <v>10425</v>
      </c>
      <c r="N3565" s="3" t="s">
        <v>17</v>
      </c>
      <c r="P3565" t="s">
        <v>16</v>
      </c>
    </row>
    <row r="3566" spans="1:16">
      <c r="A3566" t="s">
        <v>10426</v>
      </c>
      <c r="B3566" t="s">
        <v>10427</v>
      </c>
      <c r="C3566" t="s">
        <v>44</v>
      </c>
      <c r="D3566">
        <v>761020</v>
      </c>
      <c r="G3566">
        <v>0</v>
      </c>
      <c r="H3566">
        <v>0</v>
      </c>
      <c r="I3566">
        <v>0</v>
      </c>
      <c r="J3566" s="4">
        <v>44974.208333333336</v>
      </c>
      <c r="K3566" s="4">
        <v>44982.375</v>
      </c>
      <c r="L3566" s="4">
        <v>44984.375</v>
      </c>
      <c r="M3566" t="s">
        <v>10428</v>
      </c>
      <c r="N3566" s="3" t="s">
        <v>17</v>
      </c>
      <c r="P3566" t="s">
        <v>16</v>
      </c>
    </row>
    <row r="3567" spans="1:16">
      <c r="A3567" t="s">
        <v>10429</v>
      </c>
      <c r="B3567" t="s">
        <v>10430</v>
      </c>
      <c r="C3567" t="s">
        <v>44</v>
      </c>
      <c r="D3567">
        <v>731020</v>
      </c>
      <c r="G3567">
        <v>0</v>
      </c>
      <c r="H3567">
        <v>0</v>
      </c>
      <c r="I3567">
        <v>0</v>
      </c>
      <c r="J3567" s="4">
        <v>44974.208333333336</v>
      </c>
      <c r="K3567" s="4">
        <v>44982.083333333336</v>
      </c>
      <c r="L3567" s="4">
        <v>44984.375</v>
      </c>
      <c r="M3567" t="s">
        <v>10431</v>
      </c>
      <c r="N3567" s="3" t="s">
        <v>17</v>
      </c>
      <c r="P3567" t="s">
        <v>16</v>
      </c>
    </row>
    <row r="3568" spans="1:16">
      <c r="A3568" t="s">
        <v>10432</v>
      </c>
      <c r="B3568" t="s">
        <v>10433</v>
      </c>
      <c r="C3568" t="s">
        <v>44</v>
      </c>
      <c r="D3568">
        <v>440005</v>
      </c>
      <c r="G3568">
        <v>960000</v>
      </c>
      <c r="H3568">
        <v>500</v>
      </c>
      <c r="I3568">
        <v>19200</v>
      </c>
      <c r="J3568" s="4">
        <v>45087.208333333336</v>
      </c>
      <c r="K3568" s="4">
        <v>45107.25</v>
      </c>
      <c r="L3568" s="4">
        <v>45112.458333333336</v>
      </c>
      <c r="M3568" t="s">
        <v>10434</v>
      </c>
      <c r="N3568" s="3" t="s">
        <v>17</v>
      </c>
      <c r="P3568" t="s">
        <v>16</v>
      </c>
    </row>
    <row r="3569" spans="1:16">
      <c r="A3569" t="s">
        <v>10435</v>
      </c>
      <c r="B3569" t="s">
        <v>10436</v>
      </c>
      <c r="C3569" t="s">
        <v>44</v>
      </c>
      <c r="D3569">
        <v>180003</v>
      </c>
      <c r="G3569">
        <v>1000000</v>
      </c>
      <c r="H3569">
        <v>500</v>
      </c>
      <c r="I3569">
        <v>20000</v>
      </c>
      <c r="J3569" s="4">
        <v>44985.25</v>
      </c>
      <c r="K3569" s="4">
        <v>45006.25</v>
      </c>
      <c r="L3569" s="4">
        <v>45008.125</v>
      </c>
      <c r="M3569" t="s">
        <v>10437</v>
      </c>
      <c r="N3569" s="3" t="s">
        <v>17</v>
      </c>
      <c r="P3569" t="s">
        <v>16</v>
      </c>
    </row>
    <row r="3570" spans="1:16">
      <c r="A3570" t="s">
        <v>10438</v>
      </c>
      <c r="B3570" t="s">
        <v>10439</v>
      </c>
      <c r="C3570" t="s">
        <v>44</v>
      </c>
      <c r="D3570">
        <v>133302</v>
      </c>
      <c r="G3570">
        <v>1000000</v>
      </c>
      <c r="H3570">
        <v>500</v>
      </c>
      <c r="I3570">
        <v>20000</v>
      </c>
      <c r="J3570" s="4">
        <v>45034.25</v>
      </c>
      <c r="K3570" s="4">
        <v>45055.25</v>
      </c>
      <c r="L3570" s="4">
        <v>45057.4375</v>
      </c>
      <c r="M3570" t="s">
        <v>10440</v>
      </c>
      <c r="N3570" s="3" t="s">
        <v>17</v>
      </c>
      <c r="P3570" t="s">
        <v>16</v>
      </c>
    </row>
    <row r="3571" spans="1:16">
      <c r="A3571" t="s">
        <v>10441</v>
      </c>
      <c r="B3571" t="s">
        <v>10442</v>
      </c>
      <c r="C3571" t="s">
        <v>44</v>
      </c>
      <c r="D3571">
        <v>171006</v>
      </c>
      <c r="G3571">
        <v>1000000</v>
      </c>
      <c r="H3571">
        <v>500</v>
      </c>
      <c r="I3571">
        <v>20000</v>
      </c>
      <c r="J3571" s="4">
        <v>45042.083333333336</v>
      </c>
      <c r="K3571" s="4">
        <v>45061.25</v>
      </c>
      <c r="L3571" s="4">
        <v>45063.4375</v>
      </c>
      <c r="M3571" t="s">
        <v>10443</v>
      </c>
      <c r="N3571" s="3" t="s">
        <v>17</v>
      </c>
      <c r="P3571" t="s">
        <v>16</v>
      </c>
    </row>
    <row r="3572" spans="1:16">
      <c r="A3572" t="s">
        <v>10444</v>
      </c>
      <c r="B3572" t="s">
        <v>10445</v>
      </c>
      <c r="C3572" t="s">
        <v>44</v>
      </c>
      <c r="D3572">
        <v>682021</v>
      </c>
      <c r="G3572">
        <v>9900000</v>
      </c>
      <c r="H3572">
        <v>1000</v>
      </c>
      <c r="I3572">
        <v>173500</v>
      </c>
      <c r="J3572" s="4">
        <v>45079.25</v>
      </c>
      <c r="K3572" s="4">
        <v>45117.25</v>
      </c>
      <c r="L3572" s="4">
        <v>45124.458333333336</v>
      </c>
      <c r="M3572" t="s">
        <v>10446</v>
      </c>
      <c r="N3572" s="3" t="s">
        <v>17</v>
      </c>
      <c r="P3572" t="s">
        <v>16</v>
      </c>
    </row>
    <row r="3573" spans="1:16">
      <c r="A3573" t="s">
        <v>10447</v>
      </c>
      <c r="B3573" t="s">
        <v>10448</v>
      </c>
      <c r="C3573" t="s">
        <v>44</v>
      </c>
      <c r="D3573">
        <v>500008</v>
      </c>
      <c r="G3573">
        <v>0</v>
      </c>
      <c r="H3573">
        <v>0</v>
      </c>
      <c r="I3573">
        <v>0</v>
      </c>
      <c r="J3573" s="4">
        <v>45034.284722222219</v>
      </c>
      <c r="K3573" s="4">
        <v>45043.458333333336</v>
      </c>
      <c r="L3573" s="4">
        <v>45044.458333333336</v>
      </c>
      <c r="M3573" t="s">
        <v>10449</v>
      </c>
      <c r="N3573" s="3" t="s">
        <v>17</v>
      </c>
      <c r="P3573" t="s">
        <v>16</v>
      </c>
    </row>
    <row r="3574" spans="1:16">
      <c r="A3574" t="s">
        <v>10450</v>
      </c>
      <c r="B3574" t="s">
        <v>10451</v>
      </c>
      <c r="C3574" t="s">
        <v>44</v>
      </c>
      <c r="D3574">
        <v>335001</v>
      </c>
      <c r="G3574">
        <v>0</v>
      </c>
      <c r="H3574">
        <v>1000</v>
      </c>
      <c r="I3574">
        <v>174550</v>
      </c>
      <c r="J3574" s="4">
        <v>45069.083333333336</v>
      </c>
      <c r="K3574" s="4">
        <v>45089.25</v>
      </c>
      <c r="L3574" s="4">
        <v>45091.458333333336</v>
      </c>
      <c r="M3574" t="s">
        <v>10452</v>
      </c>
      <c r="N3574" s="3" t="s">
        <v>17</v>
      </c>
      <c r="P3574" t="s">
        <v>16</v>
      </c>
    </row>
    <row r="3575" spans="1:16">
      <c r="A3575" t="s">
        <v>10453</v>
      </c>
      <c r="B3575" t="s">
        <v>10454</v>
      </c>
      <c r="C3575" t="s">
        <v>44</v>
      </c>
      <c r="D3575">
        <v>144005</v>
      </c>
      <c r="G3575">
        <v>2580000</v>
      </c>
      <c r="H3575">
        <v>500</v>
      </c>
      <c r="I3575">
        <v>51600</v>
      </c>
      <c r="J3575" s="4">
        <v>45079.25</v>
      </c>
      <c r="K3575" s="4">
        <v>45100.25</v>
      </c>
      <c r="L3575" s="4">
        <v>45107.5</v>
      </c>
      <c r="M3575" t="s">
        <v>10455</v>
      </c>
      <c r="N3575" s="3" t="s">
        <v>17</v>
      </c>
      <c r="P3575" t="s">
        <v>16</v>
      </c>
    </row>
    <row r="3576" spans="1:16">
      <c r="A3576" t="s">
        <v>10456</v>
      </c>
      <c r="B3576" t="s">
        <v>10457</v>
      </c>
      <c r="C3576" t="s">
        <v>44</v>
      </c>
      <c r="D3576">
        <v>176052</v>
      </c>
      <c r="G3576">
        <v>1415000</v>
      </c>
      <c r="H3576">
        <v>500</v>
      </c>
      <c r="I3576">
        <v>28300</v>
      </c>
      <c r="J3576" s="4">
        <v>44980.25</v>
      </c>
      <c r="K3576" s="4">
        <v>45001.25</v>
      </c>
      <c r="L3576" s="4">
        <v>45003.416666666664</v>
      </c>
      <c r="M3576" t="s">
        <v>10458</v>
      </c>
      <c r="N3576" s="3" t="s">
        <v>17</v>
      </c>
      <c r="P3576" t="s">
        <v>16</v>
      </c>
    </row>
    <row r="3577" spans="1:16">
      <c r="A3577" t="s">
        <v>10459</v>
      </c>
      <c r="B3577" t="s">
        <v>10460</v>
      </c>
      <c r="C3577" t="s">
        <v>44</v>
      </c>
      <c r="D3577">
        <v>110010</v>
      </c>
      <c r="G3577">
        <v>3940000</v>
      </c>
      <c r="H3577">
        <v>500</v>
      </c>
      <c r="I3577">
        <v>78800</v>
      </c>
      <c r="J3577" s="4">
        <v>44978.25</v>
      </c>
      <c r="K3577" s="4">
        <v>44999.25</v>
      </c>
      <c r="L3577" s="4">
        <v>45001.416666666664</v>
      </c>
      <c r="M3577" t="s">
        <v>10461</v>
      </c>
      <c r="N3577" s="3" t="s">
        <v>17</v>
      </c>
      <c r="P3577" t="s">
        <v>16</v>
      </c>
    </row>
    <row r="3578" spans="1:16">
      <c r="A3578" t="s">
        <v>10462</v>
      </c>
      <c r="B3578" t="s">
        <v>10463</v>
      </c>
      <c r="C3578" t="s">
        <v>44</v>
      </c>
      <c r="D3578">
        <v>682004</v>
      </c>
      <c r="G3578">
        <v>4600000</v>
      </c>
      <c r="H3578">
        <v>500</v>
      </c>
      <c r="I3578">
        <v>92000</v>
      </c>
      <c r="J3578" s="4">
        <v>45059.125</v>
      </c>
      <c r="K3578" s="4">
        <v>45078.25</v>
      </c>
      <c r="L3578" s="4">
        <v>45080.416666666664</v>
      </c>
      <c r="M3578" t="s">
        <v>10464</v>
      </c>
      <c r="N3578" s="3" t="s">
        <v>17</v>
      </c>
      <c r="P3578" t="s">
        <v>16</v>
      </c>
    </row>
    <row r="3579" spans="1:16">
      <c r="A3579" t="s">
        <v>10465</v>
      </c>
      <c r="B3579" t="s">
        <v>10466</v>
      </c>
      <c r="C3579" t="s">
        <v>44</v>
      </c>
      <c r="D3579">
        <v>560037</v>
      </c>
      <c r="G3579">
        <v>4300000</v>
      </c>
      <c r="H3579">
        <v>500</v>
      </c>
      <c r="I3579">
        <v>86000</v>
      </c>
      <c r="J3579" s="4">
        <v>45093.25</v>
      </c>
      <c r="K3579" s="4">
        <v>45113.274305555555</v>
      </c>
      <c r="L3579" s="4">
        <v>45118.4375</v>
      </c>
      <c r="M3579" t="s">
        <v>10467</v>
      </c>
      <c r="N3579" s="3" t="s">
        <v>17</v>
      </c>
      <c r="P3579" t="s">
        <v>16</v>
      </c>
    </row>
    <row r="3580" spans="1:16">
      <c r="A3580" t="s">
        <v>10468</v>
      </c>
      <c r="B3580" t="s">
        <v>10469</v>
      </c>
      <c r="C3580" t="s">
        <v>44</v>
      </c>
      <c r="D3580">
        <v>453441</v>
      </c>
      <c r="G3580">
        <v>2979000</v>
      </c>
      <c r="H3580">
        <v>500</v>
      </c>
      <c r="I3580">
        <v>59580</v>
      </c>
      <c r="J3580" s="4">
        <v>44973.520833333336</v>
      </c>
      <c r="K3580" s="4">
        <v>44993.25</v>
      </c>
      <c r="L3580" s="4">
        <v>44995.375</v>
      </c>
      <c r="M3580" t="s">
        <v>10470</v>
      </c>
      <c r="N3580" s="3" t="s">
        <v>17</v>
      </c>
      <c r="P3580" t="s">
        <v>16</v>
      </c>
    </row>
    <row r="3581" spans="1:16">
      <c r="A3581" t="s">
        <v>10471</v>
      </c>
      <c r="B3581" t="s">
        <v>10472</v>
      </c>
      <c r="C3581" t="s">
        <v>44</v>
      </c>
      <c r="D3581">
        <v>834001</v>
      </c>
      <c r="G3581">
        <v>964000</v>
      </c>
      <c r="H3581">
        <v>500</v>
      </c>
      <c r="I3581">
        <v>19300</v>
      </c>
      <c r="J3581" s="4">
        <v>45029.25</v>
      </c>
      <c r="K3581" s="4">
        <v>45048.25</v>
      </c>
      <c r="L3581" s="4">
        <v>45050.5</v>
      </c>
      <c r="M3581" t="s">
        <v>10473</v>
      </c>
      <c r="N3581" s="3" t="s">
        <v>17</v>
      </c>
      <c r="P3581" t="s">
        <v>16</v>
      </c>
    </row>
    <row r="3582" spans="1:16">
      <c r="A3582" t="s">
        <v>10474</v>
      </c>
      <c r="B3582" t="s">
        <v>10475</v>
      </c>
      <c r="C3582" t="s">
        <v>44</v>
      </c>
      <c r="D3582">
        <v>900270</v>
      </c>
      <c r="G3582">
        <v>2961000</v>
      </c>
      <c r="H3582">
        <v>500</v>
      </c>
      <c r="I3582">
        <v>60000</v>
      </c>
      <c r="J3582" s="4">
        <v>45082.416666666664</v>
      </c>
      <c r="K3582" s="4">
        <v>45104.25</v>
      </c>
      <c r="L3582" s="4">
        <v>45105.25</v>
      </c>
      <c r="M3582" t="s">
        <v>10476</v>
      </c>
      <c r="N3582" s="3" t="s">
        <v>17</v>
      </c>
      <c r="P3582" t="s">
        <v>16</v>
      </c>
    </row>
    <row r="3583" spans="1:16">
      <c r="A3583" t="s">
        <v>10477</v>
      </c>
      <c r="B3583" t="s">
        <v>10478</v>
      </c>
      <c r="C3583" t="s">
        <v>44</v>
      </c>
      <c r="D3583">
        <v>173206</v>
      </c>
      <c r="G3583">
        <v>3100000</v>
      </c>
      <c r="H3583">
        <v>500</v>
      </c>
      <c r="I3583">
        <v>62000</v>
      </c>
      <c r="J3583" s="4">
        <v>44936.25</v>
      </c>
      <c r="K3583" s="4">
        <v>44950.25</v>
      </c>
      <c r="L3583" s="4">
        <v>44953.458333333336</v>
      </c>
      <c r="M3583" t="s">
        <v>10479</v>
      </c>
      <c r="N3583" s="3" t="s">
        <v>17</v>
      </c>
      <c r="P3583" t="s">
        <v>16</v>
      </c>
    </row>
    <row r="3584" spans="1:16">
      <c r="A3584" t="s">
        <v>10480</v>
      </c>
      <c r="B3584" t="s">
        <v>10481</v>
      </c>
      <c r="C3584" t="s">
        <v>44</v>
      </c>
      <c r="D3584">
        <v>361150</v>
      </c>
      <c r="G3584">
        <v>2131000</v>
      </c>
      <c r="H3584">
        <v>500</v>
      </c>
      <c r="I3584">
        <v>42620</v>
      </c>
      <c r="J3584" s="4">
        <v>44977.041666666664</v>
      </c>
      <c r="K3584" s="4">
        <v>44998.25</v>
      </c>
      <c r="L3584" s="4">
        <v>45000.416666666664</v>
      </c>
      <c r="M3584" t="s">
        <v>10482</v>
      </c>
      <c r="N3584" s="3" t="s">
        <v>17</v>
      </c>
      <c r="P3584" t="s">
        <v>16</v>
      </c>
    </row>
    <row r="3585" spans="1:16">
      <c r="A3585" t="s">
        <v>10483</v>
      </c>
      <c r="B3585" t="s">
        <v>10484</v>
      </c>
      <c r="C3585" t="s">
        <v>44</v>
      </c>
      <c r="D3585">
        <v>453441</v>
      </c>
      <c r="G3585">
        <v>4543000</v>
      </c>
      <c r="H3585">
        <v>500</v>
      </c>
      <c r="I3585">
        <v>90900</v>
      </c>
      <c r="J3585" s="4">
        <v>44965.375</v>
      </c>
      <c r="K3585" s="4">
        <v>44986.25</v>
      </c>
      <c r="L3585" s="4">
        <v>44988.5</v>
      </c>
      <c r="M3585" t="s">
        <v>10485</v>
      </c>
      <c r="N3585" s="3" t="s">
        <v>17</v>
      </c>
      <c r="P3585" t="s">
        <v>16</v>
      </c>
    </row>
    <row r="3586" spans="1:16">
      <c r="A3586" t="s">
        <v>10486</v>
      </c>
      <c r="B3586" t="s">
        <v>10487</v>
      </c>
      <c r="C3586" t="s">
        <v>44</v>
      </c>
      <c r="D3586">
        <v>744103</v>
      </c>
      <c r="G3586">
        <v>0</v>
      </c>
      <c r="H3586">
        <v>500</v>
      </c>
      <c r="I3586">
        <v>86500</v>
      </c>
      <c r="J3586" s="4">
        <v>45079.229166666664</v>
      </c>
      <c r="K3586" s="4">
        <v>45099.25</v>
      </c>
      <c r="L3586" s="4">
        <v>45101.375</v>
      </c>
      <c r="M3586" t="s">
        <v>10488</v>
      </c>
      <c r="N3586" s="3" t="s">
        <v>17</v>
      </c>
      <c r="P3586" t="s">
        <v>16</v>
      </c>
    </row>
    <row r="3587" spans="1:16">
      <c r="A3587" t="s">
        <v>10489</v>
      </c>
      <c r="B3587" t="s">
        <v>10490</v>
      </c>
      <c r="C3587" t="s">
        <v>44</v>
      </c>
      <c r="D3587">
        <v>382042</v>
      </c>
      <c r="G3587">
        <v>0</v>
      </c>
      <c r="H3587">
        <v>500</v>
      </c>
      <c r="I3587">
        <v>90000</v>
      </c>
      <c r="J3587" s="4">
        <v>44963.25</v>
      </c>
      <c r="K3587" s="4">
        <v>44984.208333333336</v>
      </c>
      <c r="L3587" s="4">
        <v>44985.208333333336</v>
      </c>
      <c r="M3587" t="s">
        <v>10491</v>
      </c>
      <c r="N3587" s="3" t="s">
        <v>17</v>
      </c>
      <c r="P3587" t="s">
        <v>16</v>
      </c>
    </row>
    <row r="3588" spans="1:16">
      <c r="A3588" t="s">
        <v>10492</v>
      </c>
      <c r="B3588" t="s">
        <v>10493</v>
      </c>
      <c r="C3588" t="s">
        <v>44</v>
      </c>
      <c r="D3588">
        <v>900270</v>
      </c>
      <c r="G3588">
        <v>0</v>
      </c>
      <c r="H3588">
        <v>300</v>
      </c>
      <c r="I3588">
        <v>6600</v>
      </c>
      <c r="J3588" s="4">
        <v>45014.458333333336</v>
      </c>
      <c r="K3588" s="4">
        <v>45034.25</v>
      </c>
      <c r="L3588" s="4">
        <v>45035.25</v>
      </c>
      <c r="M3588" t="s">
        <v>10494</v>
      </c>
      <c r="N3588" s="3" t="s">
        <v>17</v>
      </c>
      <c r="P3588" t="s">
        <v>16</v>
      </c>
    </row>
    <row r="3589" spans="1:16">
      <c r="A3589" t="s">
        <v>10495</v>
      </c>
      <c r="B3589" t="s">
        <v>10496</v>
      </c>
      <c r="C3589" t="s">
        <v>44</v>
      </c>
      <c r="D3589">
        <v>713420</v>
      </c>
      <c r="G3589">
        <v>973000</v>
      </c>
      <c r="H3589">
        <v>500</v>
      </c>
      <c r="I3589">
        <v>19460</v>
      </c>
      <c r="J3589" s="4">
        <v>45059.083333333336</v>
      </c>
      <c r="K3589" s="4">
        <v>45082.25</v>
      </c>
      <c r="L3589" s="4">
        <v>45084.416666666664</v>
      </c>
      <c r="M3589" t="s">
        <v>10497</v>
      </c>
      <c r="N3589" s="3" t="s">
        <v>17</v>
      </c>
      <c r="P3589" t="s">
        <v>16</v>
      </c>
    </row>
    <row r="3590" spans="1:16">
      <c r="A3590" t="s">
        <v>10498</v>
      </c>
      <c r="B3590" t="s">
        <v>10499</v>
      </c>
      <c r="C3590" t="s">
        <v>44</v>
      </c>
      <c r="D3590">
        <v>110010</v>
      </c>
      <c r="G3590">
        <v>2170000</v>
      </c>
      <c r="H3590">
        <v>500</v>
      </c>
      <c r="I3590">
        <v>43400</v>
      </c>
      <c r="J3590" s="4">
        <v>44960.208333333336</v>
      </c>
      <c r="K3590" s="4">
        <v>44982.25</v>
      </c>
      <c r="L3590" s="4">
        <v>44984.5</v>
      </c>
      <c r="M3590" t="s">
        <v>10500</v>
      </c>
      <c r="N3590" s="3" t="s">
        <v>17</v>
      </c>
      <c r="P3590" t="s">
        <v>16</v>
      </c>
    </row>
    <row r="3591" spans="1:16">
      <c r="A3591" t="s">
        <v>10501</v>
      </c>
      <c r="B3591" t="s">
        <v>10502</v>
      </c>
      <c r="C3591" t="s">
        <v>44</v>
      </c>
      <c r="D3591">
        <v>440005</v>
      </c>
      <c r="G3591">
        <v>580000</v>
      </c>
      <c r="H3591">
        <v>500</v>
      </c>
      <c r="I3591">
        <v>11600</v>
      </c>
      <c r="J3591" s="4">
        <v>44963.25</v>
      </c>
      <c r="K3591" s="4">
        <v>44970.25</v>
      </c>
      <c r="L3591" s="4">
        <v>44972.458333333336</v>
      </c>
      <c r="M3591" t="s">
        <v>10503</v>
      </c>
      <c r="N3591" s="3" t="s">
        <v>17</v>
      </c>
      <c r="P3591" t="s">
        <v>16</v>
      </c>
    </row>
    <row r="3592" spans="1:16">
      <c r="A3592" t="s">
        <v>10504</v>
      </c>
      <c r="B3592" t="s">
        <v>10505</v>
      </c>
      <c r="C3592" t="s">
        <v>44</v>
      </c>
      <c r="D3592">
        <v>140506</v>
      </c>
      <c r="G3592">
        <v>0</v>
      </c>
      <c r="H3592">
        <v>500</v>
      </c>
      <c r="I3592">
        <v>20000</v>
      </c>
      <c r="J3592" s="4">
        <v>45079.375</v>
      </c>
      <c r="K3592" s="4">
        <v>45098.375</v>
      </c>
      <c r="L3592" s="4">
        <v>45100.375</v>
      </c>
      <c r="M3592" t="s">
        <v>10506</v>
      </c>
      <c r="N3592" s="3" t="s">
        <v>17</v>
      </c>
      <c r="P3592" t="s">
        <v>16</v>
      </c>
    </row>
    <row r="3593" spans="1:16">
      <c r="A3593" t="s">
        <v>10507</v>
      </c>
      <c r="B3593" t="s">
        <v>10508</v>
      </c>
      <c r="C3593" t="s">
        <v>44</v>
      </c>
      <c r="D3593">
        <v>492101</v>
      </c>
      <c r="G3593">
        <v>465000</v>
      </c>
      <c r="H3593">
        <v>300</v>
      </c>
      <c r="I3593">
        <v>9300</v>
      </c>
      <c r="J3593" s="4">
        <v>44986.292361111111</v>
      </c>
      <c r="K3593" s="4">
        <v>45006.25</v>
      </c>
      <c r="L3593" s="4">
        <v>45008.458333333336</v>
      </c>
      <c r="M3593" t="s">
        <v>10509</v>
      </c>
      <c r="N3593" s="3" t="s">
        <v>17</v>
      </c>
      <c r="P3593" t="s">
        <v>16</v>
      </c>
    </row>
    <row r="3594" spans="1:16">
      <c r="A3594" t="s">
        <v>10510</v>
      </c>
      <c r="B3594" t="s">
        <v>10511</v>
      </c>
      <c r="C3594" t="s">
        <v>44</v>
      </c>
      <c r="D3594">
        <v>700023</v>
      </c>
      <c r="G3594">
        <v>1100000</v>
      </c>
      <c r="H3594">
        <v>500</v>
      </c>
      <c r="I3594">
        <v>50000</v>
      </c>
      <c r="J3594" s="4">
        <v>44981.5</v>
      </c>
      <c r="K3594" s="4">
        <v>45002.25</v>
      </c>
      <c r="L3594" s="4">
        <v>45005.041666666664</v>
      </c>
      <c r="M3594" t="s">
        <v>10512</v>
      </c>
      <c r="N3594" s="3" t="s">
        <v>17</v>
      </c>
      <c r="P3594" t="s">
        <v>16</v>
      </c>
    </row>
    <row r="3595" spans="1:16">
      <c r="A3595" t="s">
        <v>10513</v>
      </c>
      <c r="B3595" t="s">
        <v>10514</v>
      </c>
      <c r="C3595" t="s">
        <v>44</v>
      </c>
      <c r="D3595">
        <v>700023</v>
      </c>
      <c r="G3595">
        <v>1100000</v>
      </c>
      <c r="H3595">
        <v>500</v>
      </c>
      <c r="I3595">
        <v>50000</v>
      </c>
      <c r="J3595" s="4">
        <v>45029.166666666664</v>
      </c>
      <c r="K3595" s="4">
        <v>45040.25</v>
      </c>
      <c r="L3595" s="4">
        <v>45041.041666666664</v>
      </c>
      <c r="M3595" t="s">
        <v>10515</v>
      </c>
      <c r="N3595" s="3" t="s">
        <v>17</v>
      </c>
      <c r="P3595" t="s">
        <v>16</v>
      </c>
    </row>
    <row r="3596" spans="1:16">
      <c r="A3596" t="s">
        <v>10516</v>
      </c>
      <c r="B3596" t="s">
        <v>10517</v>
      </c>
      <c r="C3596" t="s">
        <v>44</v>
      </c>
      <c r="D3596">
        <v>834001</v>
      </c>
      <c r="G3596">
        <v>964000</v>
      </c>
      <c r="H3596">
        <v>500</v>
      </c>
      <c r="I3596">
        <v>19300</v>
      </c>
      <c r="J3596" s="4">
        <v>45064.25</v>
      </c>
      <c r="K3596" s="4">
        <v>45071.25</v>
      </c>
      <c r="L3596" s="4">
        <v>45073.5</v>
      </c>
      <c r="M3596" t="s">
        <v>10518</v>
      </c>
      <c r="N3596" s="3" t="s">
        <v>17</v>
      </c>
      <c r="P3596" t="s">
        <v>16</v>
      </c>
    </row>
    <row r="3597" spans="1:16">
      <c r="A3597" t="s">
        <v>10519</v>
      </c>
      <c r="B3597" t="s">
        <v>10520</v>
      </c>
      <c r="C3597" t="s">
        <v>44</v>
      </c>
      <c r="D3597">
        <v>793002</v>
      </c>
      <c r="G3597">
        <v>4500000</v>
      </c>
      <c r="H3597">
        <v>500</v>
      </c>
      <c r="I3597">
        <v>90000</v>
      </c>
      <c r="J3597" s="4">
        <v>45049.25</v>
      </c>
      <c r="K3597" s="4">
        <v>45064.25</v>
      </c>
      <c r="L3597" s="4">
        <v>45065.25</v>
      </c>
      <c r="M3597" t="s">
        <v>10521</v>
      </c>
      <c r="N3597" s="3" t="s">
        <v>17</v>
      </c>
      <c r="P3597" t="s">
        <v>16</v>
      </c>
    </row>
    <row r="3598" spans="1:16">
      <c r="A3598" t="s">
        <v>10519</v>
      </c>
      <c r="B3598" t="s">
        <v>10522</v>
      </c>
      <c r="C3598" t="s">
        <v>44</v>
      </c>
      <c r="D3598">
        <v>793002</v>
      </c>
      <c r="G3598">
        <v>4500000</v>
      </c>
      <c r="H3598">
        <v>500</v>
      </c>
      <c r="I3598">
        <v>90000</v>
      </c>
      <c r="J3598" s="4">
        <v>45083.375</v>
      </c>
      <c r="K3598" s="4">
        <v>45096.25</v>
      </c>
      <c r="L3598" s="4">
        <v>45097.310416666667</v>
      </c>
      <c r="M3598" t="s">
        <v>10523</v>
      </c>
      <c r="N3598" s="3" t="s">
        <v>17</v>
      </c>
      <c r="P3598" t="s">
        <v>16</v>
      </c>
    </row>
    <row r="3599" spans="1:16">
      <c r="A3599" t="s">
        <v>10524</v>
      </c>
      <c r="B3599" t="s">
        <v>10525</v>
      </c>
      <c r="C3599" t="s">
        <v>44</v>
      </c>
      <c r="D3599">
        <v>781027</v>
      </c>
      <c r="G3599">
        <v>2850000</v>
      </c>
      <c r="H3599">
        <v>500</v>
      </c>
      <c r="I3599">
        <v>57000</v>
      </c>
      <c r="J3599" s="4">
        <v>44971.25</v>
      </c>
      <c r="K3599" s="4">
        <v>44989.25</v>
      </c>
      <c r="L3599" s="4">
        <v>44991.5</v>
      </c>
      <c r="M3599" t="s">
        <v>10526</v>
      </c>
      <c r="N3599" s="3" t="s">
        <v>17</v>
      </c>
      <c r="P3599" t="s">
        <v>16</v>
      </c>
    </row>
    <row r="3600" spans="1:16">
      <c r="A3600" t="s">
        <v>10527</v>
      </c>
      <c r="B3600" t="s">
        <v>10528</v>
      </c>
      <c r="C3600" t="s">
        <v>44</v>
      </c>
      <c r="D3600">
        <v>643231</v>
      </c>
      <c r="G3600">
        <v>4950000</v>
      </c>
      <c r="H3600">
        <v>500</v>
      </c>
      <c r="I3600">
        <v>99000</v>
      </c>
      <c r="J3600" s="4">
        <v>45082.104166666664</v>
      </c>
      <c r="K3600" s="4">
        <v>45101.25</v>
      </c>
      <c r="L3600" s="4">
        <v>45103.375</v>
      </c>
      <c r="M3600" t="s">
        <v>10529</v>
      </c>
      <c r="N3600" s="3" t="s">
        <v>17</v>
      </c>
      <c r="P3600" t="s">
        <v>16</v>
      </c>
    </row>
    <row r="3601" spans="1:16">
      <c r="A3601" t="s">
        <v>10530</v>
      </c>
      <c r="B3601" t="s">
        <v>10531</v>
      </c>
      <c r="C3601" t="s">
        <v>44</v>
      </c>
      <c r="D3601">
        <v>226002</v>
      </c>
      <c r="G3601">
        <v>4468000</v>
      </c>
      <c r="H3601">
        <v>500</v>
      </c>
      <c r="I3601">
        <v>89500</v>
      </c>
      <c r="J3601" s="4">
        <v>45061.25</v>
      </c>
      <c r="K3601" s="4">
        <v>45082.25</v>
      </c>
      <c r="L3601" s="4">
        <v>45084.416666666664</v>
      </c>
      <c r="M3601" t="s">
        <v>10532</v>
      </c>
      <c r="N3601" s="3" t="s">
        <v>17</v>
      </c>
      <c r="P3601" t="s">
        <v>16</v>
      </c>
    </row>
    <row r="3602" spans="1:16">
      <c r="A3602" t="s">
        <v>10533</v>
      </c>
      <c r="B3602" t="s">
        <v>10534</v>
      </c>
      <c r="C3602" t="s">
        <v>44</v>
      </c>
      <c r="D3602">
        <v>284001</v>
      </c>
      <c r="G3602">
        <v>3546000</v>
      </c>
      <c r="H3602">
        <v>500</v>
      </c>
      <c r="I3602">
        <v>71000</v>
      </c>
      <c r="J3602" s="4">
        <v>44936.041666666664</v>
      </c>
      <c r="K3602" s="4">
        <v>44950.25</v>
      </c>
      <c r="L3602" s="4">
        <v>44953.375</v>
      </c>
      <c r="M3602" t="s">
        <v>10535</v>
      </c>
      <c r="N3602" s="3" t="s">
        <v>17</v>
      </c>
      <c r="P3602" t="s">
        <v>16</v>
      </c>
    </row>
    <row r="3603" spans="1:16">
      <c r="A3603" t="s">
        <v>10536</v>
      </c>
      <c r="B3603" t="s">
        <v>10537</v>
      </c>
      <c r="C3603" t="s">
        <v>44</v>
      </c>
      <c r="D3603">
        <v>145001</v>
      </c>
      <c r="G3603">
        <v>1814000</v>
      </c>
      <c r="H3603">
        <v>500</v>
      </c>
      <c r="I3603">
        <v>36280</v>
      </c>
      <c r="J3603" s="4">
        <v>45096.25</v>
      </c>
      <c r="K3603" s="4">
        <v>45117.25</v>
      </c>
      <c r="L3603" s="4">
        <v>45119.416666666664</v>
      </c>
      <c r="M3603" t="s">
        <v>10538</v>
      </c>
      <c r="N3603" s="3" t="s">
        <v>17</v>
      </c>
      <c r="P3603" t="s">
        <v>16</v>
      </c>
    </row>
    <row r="3604" spans="1:16">
      <c r="A3604" t="s">
        <v>10539</v>
      </c>
      <c r="B3604" t="s">
        <v>10540</v>
      </c>
      <c r="C3604" t="s">
        <v>44</v>
      </c>
      <c r="D3604">
        <v>440007</v>
      </c>
      <c r="G3604">
        <v>2430000</v>
      </c>
      <c r="H3604">
        <v>500</v>
      </c>
      <c r="I3604">
        <v>48600</v>
      </c>
      <c r="J3604" s="4">
        <v>45056.1875</v>
      </c>
      <c r="K3604" s="4">
        <v>45071.25</v>
      </c>
      <c r="L3604" s="4">
        <v>45079.458333333336</v>
      </c>
      <c r="M3604" t="s">
        <v>10541</v>
      </c>
      <c r="N3604" s="3" t="s">
        <v>17</v>
      </c>
      <c r="P3604" t="s">
        <v>16</v>
      </c>
    </row>
    <row r="3605" spans="1:16">
      <c r="A3605" t="s">
        <v>10542</v>
      </c>
      <c r="B3605" t="s">
        <v>10543</v>
      </c>
      <c r="C3605" t="s">
        <v>44</v>
      </c>
      <c r="D3605">
        <v>440007</v>
      </c>
      <c r="G3605">
        <v>3177000</v>
      </c>
      <c r="H3605">
        <v>500</v>
      </c>
      <c r="I3605">
        <v>63000</v>
      </c>
      <c r="J3605" s="4">
        <v>45064.288194444445</v>
      </c>
      <c r="K3605" s="4">
        <v>45085.25</v>
      </c>
      <c r="L3605" s="4">
        <v>45092.458333333336</v>
      </c>
      <c r="M3605" t="s">
        <v>10544</v>
      </c>
      <c r="N3605" s="3" t="s">
        <v>17</v>
      </c>
      <c r="P3605" t="s">
        <v>16</v>
      </c>
    </row>
    <row r="3606" spans="1:16">
      <c r="A3606" t="s">
        <v>10545</v>
      </c>
      <c r="B3606" t="s">
        <v>10546</v>
      </c>
      <c r="C3606" t="s">
        <v>44</v>
      </c>
      <c r="D3606">
        <v>854303</v>
      </c>
      <c r="G3606">
        <v>515000</v>
      </c>
      <c r="H3606">
        <v>500</v>
      </c>
      <c r="I3606">
        <v>10300</v>
      </c>
      <c r="J3606" s="4">
        <v>44960.246527777781</v>
      </c>
      <c r="K3606" s="4">
        <v>44981.25</v>
      </c>
      <c r="L3606" s="4">
        <v>44984.5</v>
      </c>
      <c r="M3606" t="s">
        <v>10547</v>
      </c>
      <c r="N3606" s="3" t="s">
        <v>17</v>
      </c>
      <c r="P3606" t="s">
        <v>16</v>
      </c>
    </row>
    <row r="3607" spans="1:16">
      <c r="A3607" t="s">
        <v>10548</v>
      </c>
      <c r="B3607" t="s">
        <v>10549</v>
      </c>
      <c r="C3607" t="s">
        <v>44</v>
      </c>
      <c r="D3607">
        <v>440005</v>
      </c>
      <c r="G3607">
        <v>14229000</v>
      </c>
      <c r="H3607">
        <v>1000</v>
      </c>
      <c r="I3607">
        <v>217290</v>
      </c>
      <c r="J3607" s="4">
        <v>45012.252083333333</v>
      </c>
      <c r="K3607" s="4">
        <v>45026.25</v>
      </c>
      <c r="L3607" s="4">
        <v>45033.125</v>
      </c>
      <c r="M3607" t="s">
        <v>10550</v>
      </c>
      <c r="N3607" s="3" t="s">
        <v>17</v>
      </c>
      <c r="P3607" t="s">
        <v>16</v>
      </c>
    </row>
    <row r="3608" spans="1:16">
      <c r="A3608" t="s">
        <v>10551</v>
      </c>
      <c r="B3608" t="s">
        <v>10552</v>
      </c>
      <c r="C3608" t="s">
        <v>44</v>
      </c>
      <c r="D3608">
        <v>560042</v>
      </c>
      <c r="G3608">
        <v>0</v>
      </c>
      <c r="H3608">
        <v>500</v>
      </c>
      <c r="I3608">
        <v>19200</v>
      </c>
      <c r="J3608" s="4">
        <v>44984.25</v>
      </c>
      <c r="K3608" s="4">
        <v>45005.25</v>
      </c>
      <c r="L3608" s="4">
        <v>45007.458333333336</v>
      </c>
      <c r="M3608" t="s">
        <v>10553</v>
      </c>
      <c r="N3608" s="3" t="s">
        <v>17</v>
      </c>
      <c r="P3608" t="s">
        <v>16</v>
      </c>
    </row>
    <row r="3609" spans="1:16">
      <c r="A3609" t="s">
        <v>10554</v>
      </c>
      <c r="B3609" t="s">
        <v>10555</v>
      </c>
      <c r="C3609" t="s">
        <v>44</v>
      </c>
      <c r="D3609">
        <v>145001</v>
      </c>
      <c r="G3609">
        <v>969000</v>
      </c>
      <c r="H3609">
        <v>500</v>
      </c>
      <c r="I3609">
        <v>19400</v>
      </c>
      <c r="J3609" s="4">
        <v>45035.25</v>
      </c>
      <c r="K3609" s="4">
        <v>45054.25</v>
      </c>
      <c r="L3609" s="4">
        <v>45056.5</v>
      </c>
      <c r="M3609" t="s">
        <v>10556</v>
      </c>
      <c r="N3609" s="3" t="s">
        <v>17</v>
      </c>
      <c r="P3609" t="s">
        <v>16</v>
      </c>
    </row>
    <row r="3610" spans="1:16">
      <c r="A3610" t="s">
        <v>10557</v>
      </c>
      <c r="B3610" t="s">
        <v>10558</v>
      </c>
      <c r="C3610" t="s">
        <v>44</v>
      </c>
      <c r="D3610">
        <v>133001</v>
      </c>
      <c r="G3610">
        <v>0</v>
      </c>
      <c r="H3610">
        <v>500</v>
      </c>
      <c r="I3610">
        <v>36600</v>
      </c>
      <c r="J3610" s="4">
        <v>44980.5</v>
      </c>
      <c r="K3610" s="4">
        <v>45000.25</v>
      </c>
      <c r="L3610" s="4">
        <v>45002.5</v>
      </c>
      <c r="M3610" t="s">
        <v>10559</v>
      </c>
      <c r="N3610" s="3" t="s">
        <v>17</v>
      </c>
      <c r="P3610" t="s">
        <v>16</v>
      </c>
    </row>
    <row r="3611" spans="1:16">
      <c r="A3611" t="s">
        <v>10560</v>
      </c>
      <c r="B3611" t="s">
        <v>10561</v>
      </c>
      <c r="C3611" t="s">
        <v>44</v>
      </c>
      <c r="D3611">
        <v>180012</v>
      </c>
      <c r="G3611">
        <v>4044000</v>
      </c>
      <c r="H3611">
        <v>500</v>
      </c>
      <c r="I3611">
        <v>80880</v>
      </c>
      <c r="J3611" s="4">
        <v>44989.125</v>
      </c>
      <c r="K3611" s="4">
        <v>45003.25</v>
      </c>
      <c r="L3611" s="4">
        <v>45005.416666666664</v>
      </c>
      <c r="M3611" t="s">
        <v>10562</v>
      </c>
      <c r="N3611" s="3" t="s">
        <v>17</v>
      </c>
      <c r="P3611" t="s">
        <v>16</v>
      </c>
    </row>
    <row r="3612" spans="1:16">
      <c r="A3612" t="s">
        <v>10563</v>
      </c>
      <c r="B3612" t="s">
        <v>10564</v>
      </c>
      <c r="C3612" t="s">
        <v>44</v>
      </c>
      <c r="D3612">
        <v>302006</v>
      </c>
      <c r="G3612">
        <v>2500000</v>
      </c>
      <c r="H3612">
        <v>500</v>
      </c>
      <c r="I3612">
        <v>50000</v>
      </c>
      <c r="J3612" s="4">
        <v>45042.041666666664</v>
      </c>
      <c r="K3612" s="4">
        <v>45061.25</v>
      </c>
      <c r="L3612" s="4">
        <v>45063.458333333336</v>
      </c>
      <c r="M3612" t="s">
        <v>10565</v>
      </c>
      <c r="N3612" s="3" t="s">
        <v>17</v>
      </c>
      <c r="P3612" t="s">
        <v>16</v>
      </c>
    </row>
    <row r="3613" spans="1:16">
      <c r="A3613" t="s">
        <v>10566</v>
      </c>
      <c r="B3613" t="s">
        <v>10567</v>
      </c>
      <c r="C3613" t="s">
        <v>44</v>
      </c>
      <c r="D3613">
        <v>248001</v>
      </c>
      <c r="G3613">
        <v>45200000</v>
      </c>
      <c r="H3613">
        <v>2000</v>
      </c>
      <c r="I3613">
        <v>527000</v>
      </c>
      <c r="J3613" s="4">
        <v>44988.229166666664</v>
      </c>
      <c r="K3613" s="4">
        <v>45026.25</v>
      </c>
      <c r="L3613" s="4">
        <v>45034.5</v>
      </c>
      <c r="M3613" t="s">
        <v>10568</v>
      </c>
      <c r="N3613" s="3" t="s">
        <v>17</v>
      </c>
      <c r="P3613" t="s">
        <v>16</v>
      </c>
    </row>
    <row r="3614" spans="1:16">
      <c r="A3614" t="s">
        <v>10569</v>
      </c>
      <c r="B3614" t="s">
        <v>10570</v>
      </c>
      <c r="C3614" t="s">
        <v>44</v>
      </c>
      <c r="D3614">
        <v>500015</v>
      </c>
      <c r="G3614">
        <v>1970000</v>
      </c>
      <c r="H3614">
        <v>500</v>
      </c>
      <c r="I3614">
        <v>39400</v>
      </c>
      <c r="J3614" s="4">
        <v>44936.125</v>
      </c>
      <c r="K3614" s="4">
        <v>44957.25</v>
      </c>
      <c r="L3614" s="4">
        <v>44959.458333333336</v>
      </c>
      <c r="M3614" t="s">
        <v>10571</v>
      </c>
      <c r="N3614" s="3" t="s">
        <v>17</v>
      </c>
      <c r="P3614" t="s">
        <v>16</v>
      </c>
    </row>
    <row r="3615" spans="1:16">
      <c r="A3615" t="s">
        <v>10572</v>
      </c>
      <c r="B3615" t="s">
        <v>10573</v>
      </c>
      <c r="C3615" t="s">
        <v>44</v>
      </c>
      <c r="D3615">
        <v>110010</v>
      </c>
      <c r="G3615">
        <v>4215000</v>
      </c>
      <c r="H3615">
        <v>500</v>
      </c>
      <c r="I3615">
        <v>84300</v>
      </c>
      <c r="J3615" s="4">
        <v>44957.208333333336</v>
      </c>
      <c r="K3615" s="4">
        <v>44978.25</v>
      </c>
      <c r="L3615" s="4">
        <v>44980.5</v>
      </c>
      <c r="M3615" t="s">
        <v>10574</v>
      </c>
      <c r="N3615" s="3" t="s">
        <v>17</v>
      </c>
      <c r="P3615" t="s">
        <v>16</v>
      </c>
    </row>
    <row r="3616" spans="1:16">
      <c r="A3616" t="s">
        <v>10575</v>
      </c>
      <c r="B3616" t="s">
        <v>10576</v>
      </c>
      <c r="C3616" t="s">
        <v>44</v>
      </c>
      <c r="D3616">
        <v>110010</v>
      </c>
      <c r="G3616">
        <v>4025000</v>
      </c>
      <c r="H3616">
        <v>500</v>
      </c>
      <c r="I3616">
        <v>80500</v>
      </c>
      <c r="J3616" s="4">
        <v>44960.208333333336</v>
      </c>
      <c r="K3616" s="4">
        <v>44982.25</v>
      </c>
      <c r="L3616" s="4">
        <v>44984.5</v>
      </c>
      <c r="M3616" t="s">
        <v>10577</v>
      </c>
      <c r="N3616" s="3" t="s">
        <v>17</v>
      </c>
      <c r="P3616" t="s">
        <v>16</v>
      </c>
    </row>
    <row r="3617" spans="1:16">
      <c r="A3617" t="s">
        <v>10578</v>
      </c>
      <c r="B3617" t="s">
        <v>10579</v>
      </c>
      <c r="C3617" t="s">
        <v>44</v>
      </c>
      <c r="D3617">
        <v>301023</v>
      </c>
      <c r="G3617">
        <v>0</v>
      </c>
      <c r="H3617">
        <v>500</v>
      </c>
      <c r="I3617">
        <v>54000</v>
      </c>
      <c r="J3617" s="4">
        <v>44957.25</v>
      </c>
      <c r="K3617" s="4">
        <v>44977.25</v>
      </c>
      <c r="L3617" s="4">
        <v>44979.458333333336</v>
      </c>
      <c r="M3617" t="s">
        <v>10580</v>
      </c>
      <c r="N3617" s="3" t="s">
        <v>17</v>
      </c>
      <c r="P3617" t="s">
        <v>16</v>
      </c>
    </row>
    <row r="3618" spans="1:16">
      <c r="A3618" t="s">
        <v>10581</v>
      </c>
      <c r="B3618" t="s">
        <v>10582</v>
      </c>
      <c r="C3618" t="s">
        <v>44</v>
      </c>
      <c r="D3618">
        <v>194101</v>
      </c>
      <c r="G3618">
        <v>1000000</v>
      </c>
      <c r="H3618">
        <v>500</v>
      </c>
      <c r="I3618">
        <v>20000</v>
      </c>
      <c r="J3618" s="4">
        <v>44974.125</v>
      </c>
      <c r="K3618" s="4">
        <v>44996.25</v>
      </c>
      <c r="L3618" s="4">
        <v>44999.5</v>
      </c>
      <c r="M3618" t="s">
        <v>10583</v>
      </c>
      <c r="N3618" s="3" t="s">
        <v>17</v>
      </c>
      <c r="P3618" t="s">
        <v>16</v>
      </c>
    </row>
    <row r="3619" spans="1:16">
      <c r="A3619" t="s">
        <v>10584</v>
      </c>
      <c r="B3619" t="s">
        <v>10585</v>
      </c>
      <c r="C3619" t="s">
        <v>44</v>
      </c>
      <c r="D3619">
        <v>301023</v>
      </c>
      <c r="G3619">
        <v>0</v>
      </c>
      <c r="H3619">
        <v>500</v>
      </c>
      <c r="I3619">
        <v>75900</v>
      </c>
      <c r="J3619" s="4">
        <v>45036.25</v>
      </c>
      <c r="K3619" s="4">
        <v>45057.25</v>
      </c>
      <c r="L3619" s="4">
        <v>45059.458333333336</v>
      </c>
      <c r="M3619" t="s">
        <v>10586</v>
      </c>
      <c r="N3619" s="3" t="s">
        <v>17</v>
      </c>
      <c r="P3619" t="s">
        <v>16</v>
      </c>
    </row>
    <row r="3620" spans="1:16">
      <c r="A3620" t="s">
        <v>10587</v>
      </c>
      <c r="B3620" t="s">
        <v>10588</v>
      </c>
      <c r="C3620" t="s">
        <v>44</v>
      </c>
      <c r="D3620">
        <v>110010</v>
      </c>
      <c r="G3620">
        <v>258500</v>
      </c>
      <c r="H3620">
        <v>0</v>
      </c>
      <c r="I3620">
        <v>0</v>
      </c>
      <c r="J3620" s="4">
        <v>44975.270833333336</v>
      </c>
      <c r="K3620" s="4">
        <v>44981.041666666664</v>
      </c>
      <c r="L3620" s="4">
        <v>44982.041666666664</v>
      </c>
      <c r="M3620" t="s">
        <v>10589</v>
      </c>
      <c r="N3620" s="3" t="s">
        <v>17</v>
      </c>
      <c r="P3620" t="s">
        <v>16</v>
      </c>
    </row>
    <row r="3621" spans="1:16">
      <c r="A3621" t="s">
        <v>10590</v>
      </c>
      <c r="B3621" t="s">
        <v>10591</v>
      </c>
      <c r="C3621" t="s">
        <v>44</v>
      </c>
      <c r="D3621">
        <v>181201</v>
      </c>
      <c r="G3621">
        <v>3234000</v>
      </c>
      <c r="H3621">
        <v>500</v>
      </c>
      <c r="I3621">
        <v>64680</v>
      </c>
      <c r="J3621" s="4">
        <v>44953.375</v>
      </c>
      <c r="K3621" s="4">
        <v>44974.25</v>
      </c>
      <c r="L3621" s="4">
        <v>44977.5</v>
      </c>
      <c r="M3621" t="s">
        <v>10592</v>
      </c>
      <c r="N3621" s="3" t="s">
        <v>17</v>
      </c>
      <c r="P3621" t="s">
        <v>16</v>
      </c>
    </row>
    <row r="3622" spans="1:16">
      <c r="A3622" t="s">
        <v>10593</v>
      </c>
      <c r="B3622" t="s">
        <v>10594</v>
      </c>
      <c r="C3622" t="s">
        <v>44</v>
      </c>
      <c r="D3622">
        <v>440005</v>
      </c>
      <c r="G3622">
        <v>10309000</v>
      </c>
      <c r="H3622">
        <v>1000</v>
      </c>
      <c r="I3622">
        <v>178100</v>
      </c>
      <c r="J3622" s="4">
        <v>44958.25</v>
      </c>
      <c r="K3622" s="4">
        <v>44986.25</v>
      </c>
      <c r="L3622" s="4">
        <v>44993.125</v>
      </c>
      <c r="M3622" t="s">
        <v>10595</v>
      </c>
      <c r="N3622" s="3" t="s">
        <v>17</v>
      </c>
      <c r="P3622" t="s">
        <v>16</v>
      </c>
    </row>
    <row r="3623" spans="1:16">
      <c r="A3623" t="s">
        <v>10596</v>
      </c>
      <c r="B3623" t="s">
        <v>10597</v>
      </c>
      <c r="C3623" t="s">
        <v>44</v>
      </c>
      <c r="D3623">
        <v>901208</v>
      </c>
      <c r="G3623">
        <v>4410000</v>
      </c>
      <c r="H3623">
        <v>500</v>
      </c>
      <c r="I3623">
        <v>88200</v>
      </c>
      <c r="J3623" s="4">
        <v>44959.208333333336</v>
      </c>
      <c r="K3623" s="4">
        <v>44979.25</v>
      </c>
      <c r="L3623" s="4">
        <v>44981.416666666664</v>
      </c>
      <c r="M3623" t="s">
        <v>10598</v>
      </c>
      <c r="N3623" s="3" t="s">
        <v>17</v>
      </c>
      <c r="P3623" t="s">
        <v>16</v>
      </c>
    </row>
    <row r="3624" spans="1:16">
      <c r="A3624" t="s">
        <v>10599</v>
      </c>
      <c r="B3624" t="s">
        <v>10600</v>
      </c>
      <c r="C3624" t="s">
        <v>44</v>
      </c>
      <c r="D3624">
        <v>110010</v>
      </c>
      <c r="G3624">
        <v>0</v>
      </c>
      <c r="H3624">
        <v>500</v>
      </c>
      <c r="I3624">
        <v>98000</v>
      </c>
      <c r="J3624" s="4">
        <v>45035.25</v>
      </c>
      <c r="K3624" s="4">
        <v>45056.25</v>
      </c>
      <c r="L3624" s="4">
        <v>45058.5</v>
      </c>
      <c r="M3624" t="s">
        <v>10601</v>
      </c>
      <c r="N3624" s="3" t="s">
        <v>17</v>
      </c>
      <c r="P3624" t="s">
        <v>16</v>
      </c>
    </row>
    <row r="3625" spans="1:16">
      <c r="A3625" t="s">
        <v>10602</v>
      </c>
      <c r="B3625" t="s">
        <v>10603</v>
      </c>
      <c r="C3625" t="s">
        <v>44</v>
      </c>
      <c r="D3625">
        <v>788109</v>
      </c>
      <c r="G3625">
        <v>0</v>
      </c>
      <c r="H3625">
        <v>1000</v>
      </c>
      <c r="I3625">
        <v>146500</v>
      </c>
      <c r="J3625" s="4">
        <v>45005.25</v>
      </c>
      <c r="K3625" s="4">
        <v>45028.25</v>
      </c>
      <c r="L3625" s="4">
        <v>45030.5</v>
      </c>
      <c r="M3625" t="s">
        <v>10604</v>
      </c>
      <c r="N3625" s="3" t="s">
        <v>17</v>
      </c>
      <c r="P3625" t="s">
        <v>16</v>
      </c>
    </row>
    <row r="3626" spans="1:16">
      <c r="A3626" t="s">
        <v>10605</v>
      </c>
      <c r="B3626" t="s">
        <v>10606</v>
      </c>
      <c r="C3626" t="s">
        <v>44</v>
      </c>
      <c r="D3626">
        <v>344001</v>
      </c>
      <c r="F3626" s="3"/>
      <c r="G3626">
        <v>860000</v>
      </c>
      <c r="H3626">
        <v>500</v>
      </c>
      <c r="I3626">
        <v>17200</v>
      </c>
      <c r="J3626" s="4">
        <v>44988.25</v>
      </c>
      <c r="K3626" s="4">
        <v>45008.25</v>
      </c>
      <c r="L3626" s="4">
        <v>45014.375</v>
      </c>
      <c r="M3626" t="s">
        <v>10607</v>
      </c>
      <c r="N3626" s="3" t="s">
        <v>17</v>
      </c>
      <c r="P3626" t="s">
        <v>16</v>
      </c>
    </row>
    <row r="3627" spans="1:16">
      <c r="A3627" t="s">
        <v>10605</v>
      </c>
      <c r="B3627" t="s">
        <v>10608</v>
      </c>
      <c r="C3627" t="s">
        <v>44</v>
      </c>
      <c r="D3627">
        <v>344001</v>
      </c>
      <c r="G3627">
        <v>860000</v>
      </c>
      <c r="H3627">
        <v>500</v>
      </c>
      <c r="I3627">
        <v>17200</v>
      </c>
      <c r="J3627" s="4">
        <v>45027.25</v>
      </c>
      <c r="K3627" s="4">
        <v>45041.25</v>
      </c>
      <c r="L3627" s="4">
        <v>45043.375</v>
      </c>
      <c r="M3627" t="s">
        <v>10609</v>
      </c>
      <c r="N3627" s="3" t="s">
        <v>17</v>
      </c>
      <c r="P3627" t="s">
        <v>16</v>
      </c>
    </row>
    <row r="3628" spans="1:16">
      <c r="A3628" t="s">
        <v>10610</v>
      </c>
      <c r="B3628" t="s">
        <v>10611</v>
      </c>
      <c r="C3628" t="s">
        <v>44</v>
      </c>
      <c r="D3628">
        <v>342301</v>
      </c>
      <c r="G3628">
        <v>4294000</v>
      </c>
      <c r="H3628">
        <v>500</v>
      </c>
      <c r="I3628">
        <v>86000</v>
      </c>
      <c r="J3628" s="4">
        <v>44982.041666666664</v>
      </c>
      <c r="K3628" s="4">
        <v>45005.25</v>
      </c>
      <c r="L3628" s="4">
        <v>45007.458333333336</v>
      </c>
      <c r="M3628" t="s">
        <v>10612</v>
      </c>
      <c r="N3628" s="3" t="s">
        <v>17</v>
      </c>
      <c r="P3628" t="s">
        <v>16</v>
      </c>
    </row>
    <row r="3629" spans="1:16">
      <c r="A3629" t="s">
        <v>10613</v>
      </c>
      <c r="B3629" t="s">
        <v>10614</v>
      </c>
      <c r="C3629" t="s">
        <v>44</v>
      </c>
      <c r="D3629">
        <v>834001</v>
      </c>
      <c r="G3629">
        <v>1540000</v>
      </c>
      <c r="H3629">
        <v>500</v>
      </c>
      <c r="I3629">
        <v>30800</v>
      </c>
      <c r="J3629" s="4">
        <v>44991.25</v>
      </c>
      <c r="K3629" s="4">
        <v>45010.25</v>
      </c>
      <c r="L3629" s="4">
        <v>45012.5</v>
      </c>
      <c r="M3629" t="s">
        <v>10615</v>
      </c>
      <c r="N3629" s="3" t="s">
        <v>17</v>
      </c>
      <c r="P3629" t="s">
        <v>16</v>
      </c>
    </row>
    <row r="3630" spans="1:16">
      <c r="A3630" t="s">
        <v>10616</v>
      </c>
      <c r="B3630" t="s">
        <v>10617</v>
      </c>
      <c r="C3630" t="s">
        <v>44</v>
      </c>
      <c r="D3630">
        <v>144103</v>
      </c>
      <c r="G3630">
        <v>1950000</v>
      </c>
      <c r="H3630">
        <v>500</v>
      </c>
      <c r="I3630">
        <v>39000</v>
      </c>
      <c r="J3630" s="4">
        <v>44966.166666666664</v>
      </c>
      <c r="K3630" s="4">
        <v>44984.25</v>
      </c>
      <c r="L3630" s="4">
        <v>44985.25</v>
      </c>
      <c r="M3630" t="s">
        <v>10618</v>
      </c>
      <c r="N3630" s="3" t="s">
        <v>17</v>
      </c>
      <c r="P3630" t="s">
        <v>16</v>
      </c>
    </row>
    <row r="3631" spans="1:16">
      <c r="A3631" t="s">
        <v>10619</v>
      </c>
      <c r="B3631" t="s">
        <v>10620</v>
      </c>
      <c r="C3631" t="s">
        <v>44</v>
      </c>
      <c r="D3631">
        <v>208008</v>
      </c>
      <c r="G3631">
        <v>20763000</v>
      </c>
      <c r="H3631">
        <v>2000</v>
      </c>
      <c r="I3631">
        <v>282700</v>
      </c>
      <c r="J3631" s="4">
        <v>45083.288194444445</v>
      </c>
      <c r="K3631" s="4">
        <v>45110.25</v>
      </c>
      <c r="L3631" s="4">
        <v>45112.375</v>
      </c>
      <c r="M3631" t="s">
        <v>10621</v>
      </c>
      <c r="N3631" s="3" t="s">
        <v>17</v>
      </c>
      <c r="P3631" t="s">
        <v>16</v>
      </c>
    </row>
    <row r="3632" spans="1:16">
      <c r="A3632" t="s">
        <v>10622</v>
      </c>
      <c r="B3632" t="s">
        <v>10623</v>
      </c>
      <c r="C3632" t="s">
        <v>44</v>
      </c>
      <c r="D3632">
        <v>700023</v>
      </c>
      <c r="G3632">
        <v>4700000</v>
      </c>
      <c r="H3632">
        <v>500</v>
      </c>
      <c r="I3632">
        <v>94000</v>
      </c>
      <c r="J3632" s="4">
        <v>45064.166666666664</v>
      </c>
      <c r="K3632" s="4">
        <v>45084.25</v>
      </c>
      <c r="L3632" s="4">
        <v>45085.5</v>
      </c>
      <c r="M3632" t="s">
        <v>10624</v>
      </c>
      <c r="N3632" s="3" t="s">
        <v>17</v>
      </c>
      <c r="P3632" t="s">
        <v>16</v>
      </c>
    </row>
    <row r="3633" spans="1:16">
      <c r="A3633" t="s">
        <v>10625</v>
      </c>
      <c r="B3633" t="s">
        <v>10626</v>
      </c>
      <c r="C3633" t="s">
        <v>44</v>
      </c>
      <c r="D3633">
        <v>180003</v>
      </c>
      <c r="G3633">
        <v>2088000</v>
      </c>
      <c r="H3633">
        <v>500</v>
      </c>
      <c r="I3633">
        <v>41800</v>
      </c>
      <c r="J3633" s="4">
        <v>45064.208333333336</v>
      </c>
      <c r="K3633" s="4">
        <v>45083.25</v>
      </c>
      <c r="L3633" s="4">
        <v>45085.416666666664</v>
      </c>
      <c r="M3633" t="s">
        <v>10627</v>
      </c>
      <c r="N3633" s="3" t="s">
        <v>17</v>
      </c>
      <c r="P3633" t="s">
        <v>16</v>
      </c>
    </row>
    <row r="3634" spans="1:16">
      <c r="A3634" t="s">
        <v>10628</v>
      </c>
      <c r="B3634" t="s">
        <v>10629</v>
      </c>
      <c r="C3634" t="s">
        <v>44</v>
      </c>
      <c r="D3634">
        <v>171008</v>
      </c>
      <c r="G3634">
        <v>4200000</v>
      </c>
      <c r="H3634">
        <v>500</v>
      </c>
      <c r="I3634">
        <v>84000</v>
      </c>
      <c r="J3634" s="4">
        <v>45065.25</v>
      </c>
      <c r="K3634" s="4">
        <v>45085.25</v>
      </c>
      <c r="L3634" s="4">
        <v>45087.4375</v>
      </c>
      <c r="M3634" t="s">
        <v>10630</v>
      </c>
      <c r="N3634" s="3" t="s">
        <v>17</v>
      </c>
      <c r="P3634" t="s">
        <v>16</v>
      </c>
    </row>
    <row r="3635" spans="1:16">
      <c r="A3635" t="s">
        <v>10631</v>
      </c>
      <c r="B3635" t="s">
        <v>10632</v>
      </c>
      <c r="C3635" t="s">
        <v>44</v>
      </c>
      <c r="D3635">
        <v>829122</v>
      </c>
      <c r="G3635">
        <v>1387000</v>
      </c>
      <c r="H3635">
        <v>500</v>
      </c>
      <c r="I3635">
        <v>27740</v>
      </c>
      <c r="J3635" s="4">
        <v>45022.125</v>
      </c>
      <c r="K3635" s="4">
        <v>45043.25</v>
      </c>
      <c r="L3635" s="4">
        <v>45045.041666666664</v>
      </c>
      <c r="M3635" t="s">
        <v>10633</v>
      </c>
      <c r="N3635" s="3" t="s">
        <v>17</v>
      </c>
      <c r="P3635" t="s">
        <v>16</v>
      </c>
    </row>
    <row r="3636" spans="1:16">
      <c r="A3636" t="s">
        <v>10634</v>
      </c>
      <c r="B3636" t="s">
        <v>10635</v>
      </c>
      <c r="C3636" t="s">
        <v>44</v>
      </c>
      <c r="D3636">
        <v>782401</v>
      </c>
      <c r="G3636">
        <v>0</v>
      </c>
      <c r="H3636">
        <v>500</v>
      </c>
      <c r="I3636">
        <v>87000</v>
      </c>
      <c r="J3636" s="4">
        <v>45013.25</v>
      </c>
      <c r="K3636" s="4">
        <v>45036.25</v>
      </c>
      <c r="L3636" s="4">
        <v>45041.5</v>
      </c>
      <c r="M3636" t="s">
        <v>10636</v>
      </c>
      <c r="N3636" s="3" t="s">
        <v>17</v>
      </c>
      <c r="P3636" t="s">
        <v>16</v>
      </c>
    </row>
    <row r="3637" spans="1:16">
      <c r="A3637" t="s">
        <v>10637</v>
      </c>
      <c r="B3637" t="s">
        <v>10638</v>
      </c>
      <c r="C3637" t="s">
        <v>44</v>
      </c>
      <c r="D3637">
        <v>226401</v>
      </c>
      <c r="G3637">
        <v>780000</v>
      </c>
      <c r="H3637">
        <v>500</v>
      </c>
      <c r="I3637">
        <v>15600</v>
      </c>
      <c r="J3637" s="4">
        <v>44967.125</v>
      </c>
      <c r="K3637" s="4">
        <v>44980.25</v>
      </c>
      <c r="L3637" s="4">
        <v>44982.416666666664</v>
      </c>
      <c r="M3637" t="s">
        <v>10639</v>
      </c>
      <c r="N3637" s="3" t="s">
        <v>17</v>
      </c>
      <c r="P3637" t="s">
        <v>16</v>
      </c>
    </row>
    <row r="3638" spans="1:16">
      <c r="A3638" t="s">
        <v>10640</v>
      </c>
      <c r="B3638" t="s">
        <v>10641</v>
      </c>
      <c r="C3638" t="s">
        <v>44</v>
      </c>
      <c r="D3638">
        <v>422221</v>
      </c>
      <c r="G3638">
        <v>2900000</v>
      </c>
      <c r="H3638">
        <v>500</v>
      </c>
      <c r="I3638">
        <v>58000</v>
      </c>
      <c r="J3638" s="4">
        <v>44975.25</v>
      </c>
      <c r="K3638" s="4">
        <v>44994.25</v>
      </c>
      <c r="L3638" s="4">
        <v>44996.5</v>
      </c>
      <c r="M3638" t="s">
        <v>10642</v>
      </c>
      <c r="N3638" s="3" t="s">
        <v>17</v>
      </c>
      <c r="P3638" t="s">
        <v>16</v>
      </c>
    </row>
    <row r="3639" spans="1:16">
      <c r="A3639" t="s">
        <v>10643</v>
      </c>
      <c r="B3639" t="s">
        <v>10644</v>
      </c>
      <c r="C3639" t="s">
        <v>44</v>
      </c>
      <c r="D3639">
        <v>302012</v>
      </c>
      <c r="G3639">
        <v>4300000</v>
      </c>
      <c r="H3639">
        <v>500</v>
      </c>
      <c r="I3639">
        <v>86000</v>
      </c>
      <c r="J3639" s="4">
        <v>44992.083333333336</v>
      </c>
      <c r="K3639" s="4">
        <v>45012.25</v>
      </c>
      <c r="L3639" s="4">
        <v>45014.416666666664</v>
      </c>
      <c r="M3639" t="s">
        <v>10645</v>
      </c>
      <c r="N3639" s="3" t="s">
        <v>17</v>
      </c>
      <c r="P3639" t="s">
        <v>16</v>
      </c>
    </row>
    <row r="3640" spans="1:16">
      <c r="A3640" t="s">
        <v>10646</v>
      </c>
      <c r="B3640" t="s">
        <v>10647</v>
      </c>
      <c r="C3640" t="s">
        <v>44</v>
      </c>
      <c r="D3640">
        <v>908102</v>
      </c>
      <c r="G3640">
        <v>950000</v>
      </c>
      <c r="H3640">
        <v>500</v>
      </c>
      <c r="I3640">
        <v>19000</v>
      </c>
      <c r="J3640" s="4">
        <v>44985.25</v>
      </c>
      <c r="K3640" s="4">
        <v>45003.25</v>
      </c>
      <c r="L3640" s="4">
        <v>45005.416666666664</v>
      </c>
      <c r="M3640" t="s">
        <v>10648</v>
      </c>
      <c r="N3640" s="3" t="s">
        <v>17</v>
      </c>
      <c r="P3640" t="s">
        <v>16</v>
      </c>
    </row>
    <row r="3641" spans="1:16">
      <c r="A3641" t="s">
        <v>10649</v>
      </c>
      <c r="B3641" t="s">
        <v>10650</v>
      </c>
      <c r="C3641" t="s">
        <v>44</v>
      </c>
      <c r="D3641">
        <v>403802</v>
      </c>
      <c r="G3641">
        <v>1014000</v>
      </c>
      <c r="H3641">
        <v>500</v>
      </c>
      <c r="I3641">
        <v>20500</v>
      </c>
      <c r="J3641" s="4">
        <v>44936.25</v>
      </c>
      <c r="K3641" s="4">
        <v>44957.25</v>
      </c>
      <c r="L3641" s="4">
        <v>44959.458333333336</v>
      </c>
      <c r="M3641" t="s">
        <v>10651</v>
      </c>
      <c r="N3641" s="3" t="s">
        <v>17</v>
      </c>
      <c r="P3641" t="s">
        <v>16</v>
      </c>
    </row>
    <row r="3642" spans="1:16">
      <c r="A3642" t="s">
        <v>10652</v>
      </c>
      <c r="B3642" t="s">
        <v>10653</v>
      </c>
      <c r="C3642" t="s">
        <v>44</v>
      </c>
      <c r="D3642">
        <v>700019</v>
      </c>
      <c r="G3642">
        <v>0</v>
      </c>
      <c r="H3642">
        <v>0</v>
      </c>
      <c r="I3642">
        <v>0</v>
      </c>
      <c r="J3642" s="4">
        <v>44982.229166666664</v>
      </c>
      <c r="K3642" s="4">
        <v>44991.5</v>
      </c>
      <c r="L3642" s="4">
        <v>44992.041666666664</v>
      </c>
      <c r="M3642" t="s">
        <v>10654</v>
      </c>
      <c r="N3642" s="3" t="s">
        <v>17</v>
      </c>
      <c r="P3642" t="s">
        <v>16</v>
      </c>
    </row>
    <row r="3643" spans="1:16">
      <c r="A3643" t="s">
        <v>10655</v>
      </c>
      <c r="B3643" t="s">
        <v>10656</v>
      </c>
      <c r="C3643" t="s">
        <v>44</v>
      </c>
      <c r="D3643">
        <v>913864</v>
      </c>
      <c r="G3643">
        <v>775000</v>
      </c>
      <c r="H3643">
        <v>500</v>
      </c>
      <c r="I3643">
        <v>15500</v>
      </c>
      <c r="J3643" s="4">
        <v>44984.215277777781</v>
      </c>
      <c r="K3643" s="4">
        <v>45006.25</v>
      </c>
      <c r="L3643" s="4">
        <v>45008.5</v>
      </c>
      <c r="M3643" t="s">
        <v>10657</v>
      </c>
      <c r="N3643" s="3" t="s">
        <v>17</v>
      </c>
      <c r="P3643" t="s">
        <v>16</v>
      </c>
    </row>
    <row r="3644" spans="1:16">
      <c r="A3644" t="s">
        <v>10658</v>
      </c>
      <c r="B3644" t="s">
        <v>10659</v>
      </c>
      <c r="C3644" t="s">
        <v>44</v>
      </c>
      <c r="D3644">
        <v>250001</v>
      </c>
      <c r="G3644">
        <v>0</v>
      </c>
      <c r="H3644">
        <v>500</v>
      </c>
      <c r="I3644">
        <v>99900</v>
      </c>
      <c r="J3644" s="4">
        <v>45069.25</v>
      </c>
      <c r="K3644" s="4">
        <v>45090.25</v>
      </c>
      <c r="L3644" s="4">
        <v>45092.375</v>
      </c>
      <c r="M3644" t="s">
        <v>10660</v>
      </c>
      <c r="N3644" s="3" t="s">
        <v>17</v>
      </c>
      <c r="P3644" t="s">
        <v>16</v>
      </c>
    </row>
    <row r="3645" spans="1:16">
      <c r="A3645" t="s">
        <v>10661</v>
      </c>
      <c r="B3645" t="s">
        <v>10662</v>
      </c>
      <c r="C3645" t="s">
        <v>44</v>
      </c>
      <c r="D3645">
        <v>834001</v>
      </c>
      <c r="G3645">
        <v>499000</v>
      </c>
      <c r="H3645">
        <v>0</v>
      </c>
      <c r="I3645">
        <v>0</v>
      </c>
      <c r="J3645" s="4">
        <v>44966.288194444445</v>
      </c>
      <c r="K3645" s="4">
        <v>44975.25</v>
      </c>
      <c r="L3645" s="4">
        <v>44977.375</v>
      </c>
      <c r="M3645" t="s">
        <v>10663</v>
      </c>
      <c r="N3645" s="3" t="s">
        <v>17</v>
      </c>
      <c r="P3645" t="s">
        <v>16</v>
      </c>
    </row>
    <row r="3646" spans="1:16">
      <c r="A3646" t="s">
        <v>10664</v>
      </c>
      <c r="B3646" t="s">
        <v>10665</v>
      </c>
      <c r="C3646" t="s">
        <v>44</v>
      </c>
      <c r="D3646">
        <v>643231</v>
      </c>
      <c r="G3646">
        <v>2350000</v>
      </c>
      <c r="H3646">
        <v>500</v>
      </c>
      <c r="I3646">
        <v>47000</v>
      </c>
      <c r="J3646" s="4">
        <v>44965.375</v>
      </c>
      <c r="K3646" s="4">
        <v>44984.25</v>
      </c>
      <c r="L3646" s="4">
        <v>44986.375</v>
      </c>
      <c r="M3646" t="s">
        <v>10666</v>
      </c>
      <c r="N3646" s="3" t="s">
        <v>17</v>
      </c>
      <c r="P3646" t="s">
        <v>16</v>
      </c>
    </row>
    <row r="3647" spans="1:16">
      <c r="A3647" t="s">
        <v>10667</v>
      </c>
      <c r="B3647" t="s">
        <v>10668</v>
      </c>
      <c r="C3647" t="s">
        <v>44</v>
      </c>
      <c r="D3647">
        <v>791125</v>
      </c>
      <c r="G3647">
        <v>3800000</v>
      </c>
      <c r="H3647">
        <v>500</v>
      </c>
      <c r="I3647">
        <v>76000</v>
      </c>
      <c r="J3647" s="4">
        <v>45047.25</v>
      </c>
      <c r="K3647" s="4">
        <v>45066.25</v>
      </c>
      <c r="L3647" s="4">
        <v>45068.375</v>
      </c>
      <c r="M3647" t="s">
        <v>10669</v>
      </c>
      <c r="N3647" s="3" t="s">
        <v>17</v>
      </c>
      <c r="P3647" t="s">
        <v>16</v>
      </c>
    </row>
    <row r="3648" spans="1:16">
      <c r="A3648" t="s">
        <v>10670</v>
      </c>
      <c r="B3648" t="s">
        <v>10671</v>
      </c>
      <c r="C3648" t="s">
        <v>44</v>
      </c>
      <c r="D3648">
        <v>226002</v>
      </c>
      <c r="G3648">
        <v>4800000</v>
      </c>
      <c r="H3648">
        <v>500</v>
      </c>
      <c r="I3648">
        <v>96000</v>
      </c>
      <c r="J3648" s="4">
        <v>44968.125</v>
      </c>
      <c r="K3648" s="4">
        <v>44980.25</v>
      </c>
      <c r="L3648" s="4">
        <v>44982.375</v>
      </c>
      <c r="M3648" t="s">
        <v>10672</v>
      </c>
      <c r="N3648" s="3" t="s">
        <v>17</v>
      </c>
      <c r="P3648" t="s">
        <v>16</v>
      </c>
    </row>
    <row r="3649" spans="1:16">
      <c r="A3649" t="s">
        <v>10673</v>
      </c>
      <c r="B3649" t="s">
        <v>10674</v>
      </c>
      <c r="C3649" t="s">
        <v>44</v>
      </c>
      <c r="D3649">
        <v>342301</v>
      </c>
      <c r="G3649">
        <v>1120000</v>
      </c>
      <c r="H3649">
        <v>500</v>
      </c>
      <c r="I3649">
        <v>22400</v>
      </c>
      <c r="J3649" s="4">
        <v>44982.083333333336</v>
      </c>
      <c r="K3649" s="4">
        <v>44996.25</v>
      </c>
      <c r="L3649" s="4">
        <v>44998.5</v>
      </c>
      <c r="M3649" t="s">
        <v>10675</v>
      </c>
      <c r="N3649" s="3" t="s">
        <v>17</v>
      </c>
      <c r="P3649" t="s">
        <v>16</v>
      </c>
    </row>
    <row r="3650" spans="1:16">
      <c r="A3650" t="s">
        <v>10673</v>
      </c>
      <c r="B3650" t="s">
        <v>10676</v>
      </c>
      <c r="C3650" t="s">
        <v>44</v>
      </c>
      <c r="D3650">
        <v>342301</v>
      </c>
      <c r="G3650">
        <v>1120000</v>
      </c>
      <c r="H3650">
        <v>500</v>
      </c>
      <c r="I3650">
        <v>22400</v>
      </c>
      <c r="J3650" s="4">
        <v>45013.041666666664</v>
      </c>
      <c r="K3650" s="4">
        <v>45026.25</v>
      </c>
      <c r="L3650" s="4">
        <v>45028.5</v>
      </c>
      <c r="M3650" t="s">
        <v>10677</v>
      </c>
      <c r="N3650" s="3" t="s">
        <v>17</v>
      </c>
      <c r="P3650" t="s">
        <v>16</v>
      </c>
    </row>
    <row r="3651" spans="1:16">
      <c r="A3651" t="s">
        <v>10678</v>
      </c>
      <c r="B3651" t="s">
        <v>10679</v>
      </c>
      <c r="C3651" t="s">
        <v>44</v>
      </c>
      <c r="D3651">
        <v>141106</v>
      </c>
      <c r="G3651">
        <v>2000000</v>
      </c>
      <c r="H3651">
        <v>500</v>
      </c>
      <c r="I3651">
        <v>40000</v>
      </c>
      <c r="J3651" s="4">
        <v>44979.25</v>
      </c>
      <c r="K3651" s="4">
        <v>45001.25</v>
      </c>
      <c r="L3651" s="4">
        <v>45003.416666666664</v>
      </c>
      <c r="M3651" t="s">
        <v>10680</v>
      </c>
      <c r="N3651" s="3" t="s">
        <v>17</v>
      </c>
      <c r="P3651" t="s">
        <v>16</v>
      </c>
    </row>
    <row r="3652" spans="1:16">
      <c r="A3652" t="s">
        <v>10678</v>
      </c>
      <c r="B3652" t="s">
        <v>10681</v>
      </c>
      <c r="C3652" t="s">
        <v>44</v>
      </c>
      <c r="D3652">
        <v>141106</v>
      </c>
      <c r="G3652">
        <v>2000000</v>
      </c>
      <c r="H3652">
        <v>500</v>
      </c>
      <c r="I3652">
        <v>40000</v>
      </c>
      <c r="J3652" s="4">
        <v>45010.520833333336</v>
      </c>
      <c r="K3652" s="4">
        <v>45027.25</v>
      </c>
      <c r="L3652" s="4">
        <v>45029.416666666664</v>
      </c>
      <c r="M3652" t="s">
        <v>10682</v>
      </c>
      <c r="N3652" s="3" t="s">
        <v>17</v>
      </c>
      <c r="P3652" t="s">
        <v>16</v>
      </c>
    </row>
    <row r="3653" spans="1:16">
      <c r="A3653" t="s">
        <v>10683</v>
      </c>
      <c r="B3653" t="s">
        <v>10684</v>
      </c>
      <c r="C3653" t="s">
        <v>44</v>
      </c>
      <c r="D3653">
        <v>834001</v>
      </c>
      <c r="G3653">
        <v>1164000</v>
      </c>
      <c r="H3653">
        <v>500</v>
      </c>
      <c r="I3653">
        <v>23300</v>
      </c>
      <c r="J3653" s="4">
        <v>44991.25</v>
      </c>
      <c r="K3653" s="4">
        <v>45010.25</v>
      </c>
      <c r="L3653" s="4">
        <v>45012.5</v>
      </c>
      <c r="M3653" t="s">
        <v>10685</v>
      </c>
      <c r="N3653" s="3" t="s">
        <v>17</v>
      </c>
      <c r="P3653" t="s">
        <v>16</v>
      </c>
    </row>
    <row r="3654" spans="1:16">
      <c r="A3654" t="s">
        <v>10686</v>
      </c>
      <c r="B3654" t="s">
        <v>10687</v>
      </c>
      <c r="C3654" t="s">
        <v>44</v>
      </c>
      <c r="D3654">
        <v>834001</v>
      </c>
      <c r="G3654">
        <v>1164000</v>
      </c>
      <c r="H3654">
        <v>500</v>
      </c>
      <c r="I3654">
        <v>23300</v>
      </c>
      <c r="J3654" s="4">
        <v>45035.25</v>
      </c>
      <c r="K3654" s="4">
        <v>45041.25</v>
      </c>
      <c r="L3654" s="4">
        <v>45043.5</v>
      </c>
      <c r="M3654" t="s">
        <v>10688</v>
      </c>
      <c r="N3654" s="3" t="s">
        <v>17</v>
      </c>
      <c r="P3654" t="s">
        <v>16</v>
      </c>
    </row>
    <row r="3655" spans="1:16">
      <c r="A3655" t="s">
        <v>10689</v>
      </c>
      <c r="B3655" t="s">
        <v>10690</v>
      </c>
      <c r="C3655" t="s">
        <v>44</v>
      </c>
      <c r="D3655">
        <v>834001</v>
      </c>
      <c r="G3655">
        <v>1164000</v>
      </c>
      <c r="H3655">
        <v>500</v>
      </c>
      <c r="I3655">
        <v>23300</v>
      </c>
      <c r="J3655" s="4">
        <v>45061.25</v>
      </c>
      <c r="K3655" s="4">
        <v>45068.25</v>
      </c>
      <c r="L3655" s="4">
        <v>45070.5</v>
      </c>
      <c r="M3655" t="s">
        <v>10691</v>
      </c>
      <c r="N3655" s="3" t="s">
        <v>17</v>
      </c>
      <c r="P3655" t="s">
        <v>16</v>
      </c>
    </row>
    <row r="3656" spans="1:16">
      <c r="A3656" t="s">
        <v>10692</v>
      </c>
      <c r="B3656" t="s">
        <v>10693</v>
      </c>
      <c r="C3656" t="s">
        <v>44</v>
      </c>
      <c r="D3656">
        <v>246447</v>
      </c>
      <c r="G3656">
        <v>36000000</v>
      </c>
      <c r="H3656">
        <v>2000</v>
      </c>
      <c r="I3656">
        <v>435000</v>
      </c>
      <c r="J3656" s="4">
        <v>45058.217361111114</v>
      </c>
      <c r="K3656" s="4">
        <v>45085.25</v>
      </c>
      <c r="L3656" s="4">
        <v>45092.5</v>
      </c>
      <c r="M3656" t="s">
        <v>10694</v>
      </c>
      <c r="N3656" s="3" t="s">
        <v>17</v>
      </c>
      <c r="P3656" t="s">
        <v>16</v>
      </c>
    </row>
    <row r="3657" spans="1:16">
      <c r="A3657" t="s">
        <v>10695</v>
      </c>
      <c r="B3657" t="s">
        <v>10696</v>
      </c>
      <c r="C3657" t="s">
        <v>44</v>
      </c>
      <c r="D3657">
        <v>226002</v>
      </c>
      <c r="G3657">
        <v>4384000</v>
      </c>
      <c r="H3657">
        <v>500</v>
      </c>
      <c r="I3657">
        <v>87700</v>
      </c>
      <c r="J3657" s="4">
        <v>44961.25</v>
      </c>
      <c r="K3657" s="4">
        <v>44982.25</v>
      </c>
      <c r="L3657" s="4">
        <v>44984.416666666664</v>
      </c>
      <c r="M3657" t="s">
        <v>10697</v>
      </c>
      <c r="N3657" s="3" t="s">
        <v>17</v>
      </c>
      <c r="P3657" t="s">
        <v>16</v>
      </c>
    </row>
    <row r="3658" spans="1:16">
      <c r="A3658" t="s">
        <v>10698</v>
      </c>
      <c r="B3658" t="s">
        <v>10699</v>
      </c>
      <c r="C3658" t="s">
        <v>44</v>
      </c>
      <c r="D3658">
        <v>247001</v>
      </c>
      <c r="G3658">
        <v>35000000</v>
      </c>
      <c r="H3658">
        <v>2000</v>
      </c>
      <c r="I3658">
        <v>425000</v>
      </c>
      <c r="J3658" s="4">
        <v>44970.25</v>
      </c>
      <c r="K3658" s="4">
        <v>44995.25</v>
      </c>
      <c r="L3658" s="4">
        <v>45002.5</v>
      </c>
      <c r="M3658" t="s">
        <v>10700</v>
      </c>
      <c r="N3658" s="3" t="s">
        <v>17</v>
      </c>
      <c r="P3658" t="s">
        <v>16</v>
      </c>
    </row>
    <row r="3659" spans="1:16">
      <c r="A3659" t="s">
        <v>10701</v>
      </c>
      <c r="B3659" t="s">
        <v>10702</v>
      </c>
      <c r="C3659" t="s">
        <v>44</v>
      </c>
      <c r="D3659">
        <v>226002</v>
      </c>
      <c r="G3659">
        <v>3214000</v>
      </c>
      <c r="H3659">
        <v>500</v>
      </c>
      <c r="I3659">
        <v>64280</v>
      </c>
      <c r="J3659" s="4">
        <v>44967.083333333336</v>
      </c>
      <c r="K3659" s="4">
        <v>44981.25</v>
      </c>
      <c r="L3659" s="4">
        <v>44984.458333333336</v>
      </c>
      <c r="M3659" t="s">
        <v>10703</v>
      </c>
      <c r="N3659" s="3" t="s">
        <v>17</v>
      </c>
      <c r="P3659" t="s">
        <v>16</v>
      </c>
    </row>
    <row r="3660" spans="1:16">
      <c r="A3660" t="s">
        <v>10704</v>
      </c>
      <c r="B3660" t="s">
        <v>10705</v>
      </c>
      <c r="C3660" t="s">
        <v>44</v>
      </c>
      <c r="D3660">
        <v>695011</v>
      </c>
      <c r="G3660">
        <v>0</v>
      </c>
      <c r="H3660">
        <v>500</v>
      </c>
      <c r="I3660">
        <v>33000</v>
      </c>
      <c r="J3660" s="4">
        <v>44936.229166666664</v>
      </c>
      <c r="K3660" s="4">
        <v>44945.25</v>
      </c>
      <c r="L3660" s="4">
        <v>44947.458333333336</v>
      </c>
      <c r="M3660" t="s">
        <v>10706</v>
      </c>
      <c r="N3660" s="3" t="s">
        <v>17</v>
      </c>
      <c r="P3660" t="s">
        <v>16</v>
      </c>
    </row>
    <row r="3661" spans="1:16">
      <c r="A3661" t="s">
        <v>10707</v>
      </c>
      <c r="B3661" t="s">
        <v>10708</v>
      </c>
      <c r="C3661" t="s">
        <v>44</v>
      </c>
      <c r="D3661">
        <v>695011</v>
      </c>
      <c r="G3661">
        <v>1650000</v>
      </c>
      <c r="H3661">
        <v>500</v>
      </c>
      <c r="I3661">
        <v>33000</v>
      </c>
      <c r="J3661" s="4">
        <v>44964.0625</v>
      </c>
      <c r="K3661" s="4">
        <v>44972.25</v>
      </c>
      <c r="L3661" s="4">
        <v>44974.458333333336</v>
      </c>
      <c r="M3661" t="s">
        <v>10709</v>
      </c>
      <c r="N3661" s="3" t="s">
        <v>17</v>
      </c>
      <c r="P3661" t="s">
        <v>16</v>
      </c>
    </row>
    <row r="3662" spans="1:16">
      <c r="A3662" t="s">
        <v>10710</v>
      </c>
      <c r="B3662" t="s">
        <v>10711</v>
      </c>
      <c r="C3662" t="s">
        <v>44</v>
      </c>
      <c r="D3662">
        <v>786189</v>
      </c>
      <c r="G3662">
        <v>7750000</v>
      </c>
      <c r="H3662">
        <v>1000</v>
      </c>
      <c r="I3662">
        <v>141250</v>
      </c>
      <c r="J3662" s="4">
        <v>44959.125</v>
      </c>
      <c r="K3662" s="4">
        <v>44980.25</v>
      </c>
      <c r="L3662" s="4">
        <v>44982.375</v>
      </c>
      <c r="M3662" t="s">
        <v>10712</v>
      </c>
      <c r="N3662" s="3" t="s">
        <v>17</v>
      </c>
      <c r="P3662" t="s">
        <v>16</v>
      </c>
    </row>
    <row r="3663" spans="1:16">
      <c r="A3663" t="s">
        <v>10713</v>
      </c>
      <c r="B3663" t="s">
        <v>10714</v>
      </c>
      <c r="C3663" t="s">
        <v>44</v>
      </c>
      <c r="D3663">
        <v>786189</v>
      </c>
      <c r="G3663">
        <v>7750000</v>
      </c>
      <c r="H3663">
        <v>1000</v>
      </c>
      <c r="I3663">
        <v>141250</v>
      </c>
      <c r="J3663" s="4">
        <v>45010.416666666664</v>
      </c>
      <c r="K3663" s="4">
        <v>45024.25</v>
      </c>
      <c r="L3663" s="4">
        <v>45026.375</v>
      </c>
      <c r="M3663" t="s">
        <v>10715</v>
      </c>
      <c r="N3663" s="3" t="s">
        <v>17</v>
      </c>
      <c r="P3663" t="s">
        <v>16</v>
      </c>
    </row>
    <row r="3664" spans="1:16">
      <c r="A3664" t="s">
        <v>10716</v>
      </c>
      <c r="B3664" t="s">
        <v>10717</v>
      </c>
      <c r="C3664" t="s">
        <v>44</v>
      </c>
      <c r="D3664">
        <v>212212</v>
      </c>
      <c r="G3664">
        <v>395000</v>
      </c>
      <c r="H3664">
        <v>300</v>
      </c>
      <c r="I3664">
        <v>7900</v>
      </c>
      <c r="J3664" s="4">
        <v>45087.25</v>
      </c>
      <c r="K3664" s="4">
        <v>45108.25</v>
      </c>
      <c r="L3664" s="4">
        <v>45110.375</v>
      </c>
      <c r="M3664" t="s">
        <v>10718</v>
      </c>
      <c r="N3664" s="3" t="s">
        <v>17</v>
      </c>
      <c r="P3664" t="s">
        <v>16</v>
      </c>
    </row>
    <row r="3665" spans="1:16">
      <c r="A3665" t="s">
        <v>10719</v>
      </c>
      <c r="B3665" t="s">
        <v>10720</v>
      </c>
      <c r="C3665" t="s">
        <v>44</v>
      </c>
      <c r="D3665">
        <v>560090</v>
      </c>
      <c r="G3665">
        <v>1697000</v>
      </c>
      <c r="H3665">
        <v>500</v>
      </c>
      <c r="I3665">
        <v>34000</v>
      </c>
      <c r="J3665" s="4">
        <v>45024.416666666664</v>
      </c>
      <c r="K3665" s="4">
        <v>45043.25</v>
      </c>
      <c r="L3665" s="4">
        <v>45045.416666666664</v>
      </c>
      <c r="M3665" t="s">
        <v>10721</v>
      </c>
      <c r="N3665" s="3" t="s">
        <v>17</v>
      </c>
      <c r="P3665" t="s">
        <v>16</v>
      </c>
    </row>
    <row r="3666" spans="1:16">
      <c r="A3666" t="s">
        <v>10722</v>
      </c>
      <c r="B3666" t="s">
        <v>10723</v>
      </c>
      <c r="C3666" t="s">
        <v>44</v>
      </c>
      <c r="D3666">
        <v>613005</v>
      </c>
      <c r="G3666">
        <v>0</v>
      </c>
      <c r="H3666">
        <v>1000</v>
      </c>
      <c r="I3666">
        <v>100600</v>
      </c>
      <c r="J3666" s="4">
        <v>45087.083333333336</v>
      </c>
      <c r="K3666" s="4">
        <v>45115.25</v>
      </c>
      <c r="L3666" s="4">
        <v>45117.458333333336</v>
      </c>
      <c r="M3666" t="s">
        <v>10724</v>
      </c>
      <c r="N3666" s="3" t="s">
        <v>17</v>
      </c>
      <c r="P3666" t="s">
        <v>16</v>
      </c>
    </row>
    <row r="3667" spans="1:16">
      <c r="A3667" t="s">
        <v>10725</v>
      </c>
      <c r="B3667" t="s">
        <v>10726</v>
      </c>
      <c r="C3667" t="s">
        <v>44</v>
      </c>
      <c r="D3667">
        <v>411023</v>
      </c>
      <c r="G3667">
        <v>0</v>
      </c>
      <c r="H3667">
        <v>500</v>
      </c>
      <c r="I3667">
        <v>29080</v>
      </c>
      <c r="J3667" s="4">
        <v>45048.166666666664</v>
      </c>
      <c r="K3667" s="4">
        <v>45069.25</v>
      </c>
      <c r="L3667" s="4">
        <v>45071.375</v>
      </c>
      <c r="M3667" t="s">
        <v>10727</v>
      </c>
      <c r="N3667" s="3" t="s">
        <v>17</v>
      </c>
      <c r="P3667" t="s">
        <v>16</v>
      </c>
    </row>
    <row r="3668" spans="1:16">
      <c r="A3668" t="s">
        <v>10725</v>
      </c>
      <c r="B3668" t="s">
        <v>10728</v>
      </c>
      <c r="C3668" t="s">
        <v>44</v>
      </c>
      <c r="D3668">
        <v>411023</v>
      </c>
      <c r="G3668">
        <v>0</v>
      </c>
      <c r="H3668">
        <v>500</v>
      </c>
      <c r="I3668">
        <v>29080</v>
      </c>
      <c r="J3668" s="4">
        <v>45096.083333333336</v>
      </c>
      <c r="K3668" s="4">
        <v>45110.25</v>
      </c>
      <c r="L3668" s="4">
        <v>45112.375</v>
      </c>
      <c r="M3668" t="s">
        <v>10729</v>
      </c>
      <c r="N3668" s="3" t="s">
        <v>17</v>
      </c>
      <c r="P3668" t="s">
        <v>16</v>
      </c>
    </row>
    <row r="3669" spans="1:16">
      <c r="A3669" t="s">
        <v>10730</v>
      </c>
      <c r="B3669" t="s">
        <v>10731</v>
      </c>
      <c r="C3669" t="s">
        <v>44</v>
      </c>
      <c r="D3669">
        <v>208008</v>
      </c>
      <c r="G3669">
        <v>15700000</v>
      </c>
      <c r="H3669">
        <v>1000</v>
      </c>
      <c r="I3669">
        <v>232000</v>
      </c>
      <c r="J3669" s="4">
        <v>45079.25</v>
      </c>
      <c r="K3669" s="4">
        <v>45106.25</v>
      </c>
      <c r="L3669" s="4">
        <v>45108.375</v>
      </c>
      <c r="M3669" t="s">
        <v>10732</v>
      </c>
      <c r="N3669" s="3" t="s">
        <v>17</v>
      </c>
      <c r="P3669" t="s">
        <v>16</v>
      </c>
    </row>
    <row r="3670" spans="1:16">
      <c r="A3670" t="s">
        <v>10733</v>
      </c>
      <c r="B3670" t="s">
        <v>10734</v>
      </c>
      <c r="C3670" t="s">
        <v>44</v>
      </c>
      <c r="D3670">
        <v>145001</v>
      </c>
      <c r="G3670">
        <v>4400000</v>
      </c>
      <c r="H3670">
        <v>500</v>
      </c>
      <c r="I3670">
        <v>88000</v>
      </c>
      <c r="J3670" s="4">
        <v>44935.288194444445</v>
      </c>
      <c r="K3670" s="4">
        <v>44956.297222222223</v>
      </c>
      <c r="L3670" s="4">
        <v>44958.375</v>
      </c>
      <c r="M3670" t="s">
        <v>10735</v>
      </c>
      <c r="N3670" s="3" t="s">
        <v>17</v>
      </c>
      <c r="P3670" t="s">
        <v>16</v>
      </c>
    </row>
    <row r="3671" spans="1:16">
      <c r="A3671" t="s">
        <v>10736</v>
      </c>
      <c r="B3671" t="s">
        <v>10737</v>
      </c>
      <c r="C3671" t="s">
        <v>44</v>
      </c>
      <c r="D3671">
        <v>110080</v>
      </c>
      <c r="G3671">
        <v>5018000</v>
      </c>
      <c r="H3671">
        <v>1000</v>
      </c>
      <c r="I3671">
        <v>100300</v>
      </c>
      <c r="J3671" s="4">
        <v>44961.083333333336</v>
      </c>
      <c r="K3671" s="4">
        <v>44989.25</v>
      </c>
      <c r="L3671" s="4">
        <v>44991.458333333336</v>
      </c>
      <c r="M3671" t="s">
        <v>10738</v>
      </c>
      <c r="N3671" s="3" t="s">
        <v>17</v>
      </c>
      <c r="P3671" t="s">
        <v>16</v>
      </c>
    </row>
    <row r="3672" spans="1:16">
      <c r="A3672" t="s">
        <v>10739</v>
      </c>
      <c r="B3672" t="s">
        <v>10740</v>
      </c>
      <c r="C3672" t="s">
        <v>44</v>
      </c>
      <c r="D3672">
        <v>734009</v>
      </c>
      <c r="G3672">
        <v>4160000</v>
      </c>
      <c r="H3672">
        <v>500</v>
      </c>
      <c r="I3672">
        <v>83200</v>
      </c>
      <c r="J3672" s="4">
        <v>44986.260416666664</v>
      </c>
      <c r="K3672" s="4">
        <v>45005.25</v>
      </c>
      <c r="L3672" s="4">
        <v>45006.270833333336</v>
      </c>
      <c r="M3672" t="s">
        <v>10741</v>
      </c>
      <c r="N3672" s="3" t="s">
        <v>17</v>
      </c>
      <c r="P3672" t="s">
        <v>16</v>
      </c>
    </row>
    <row r="3673" spans="1:16">
      <c r="A3673" t="s">
        <v>10742</v>
      </c>
      <c r="B3673" t="s">
        <v>10743</v>
      </c>
      <c r="C3673" t="s">
        <v>44</v>
      </c>
      <c r="D3673">
        <v>700120</v>
      </c>
      <c r="G3673">
        <v>3823000</v>
      </c>
      <c r="H3673">
        <v>500</v>
      </c>
      <c r="I3673">
        <v>76460</v>
      </c>
      <c r="J3673" s="4">
        <v>45090.25</v>
      </c>
      <c r="K3673" s="4">
        <v>45111.25</v>
      </c>
      <c r="L3673" s="4">
        <v>45113.458333333336</v>
      </c>
      <c r="M3673" t="s">
        <v>10744</v>
      </c>
      <c r="N3673" s="3" t="s">
        <v>17</v>
      </c>
      <c r="P3673" t="s">
        <v>16</v>
      </c>
    </row>
    <row r="3674" spans="1:16">
      <c r="A3674" t="s">
        <v>10745</v>
      </c>
      <c r="B3674" t="s">
        <v>10746</v>
      </c>
      <c r="C3674" t="s">
        <v>44</v>
      </c>
      <c r="D3674">
        <v>335804</v>
      </c>
      <c r="G3674">
        <v>7196000</v>
      </c>
      <c r="H3674">
        <v>1000</v>
      </c>
      <c r="I3674">
        <v>132940</v>
      </c>
      <c r="J3674" s="4">
        <v>45056.208333333336</v>
      </c>
      <c r="K3674" s="4">
        <v>45070.25</v>
      </c>
      <c r="L3674" s="4">
        <v>45072.416666666664</v>
      </c>
      <c r="M3674" t="s">
        <v>10747</v>
      </c>
      <c r="N3674" s="3" t="s">
        <v>17</v>
      </c>
      <c r="P3674" t="s">
        <v>16</v>
      </c>
    </row>
    <row r="3675" spans="1:16">
      <c r="A3675" t="s">
        <v>10748</v>
      </c>
      <c r="B3675" t="s">
        <v>10749</v>
      </c>
      <c r="C3675" t="s">
        <v>44</v>
      </c>
      <c r="D3675">
        <v>176215</v>
      </c>
      <c r="G3675">
        <v>0</v>
      </c>
      <c r="H3675">
        <v>0</v>
      </c>
      <c r="I3675">
        <v>0</v>
      </c>
      <c r="J3675" s="4">
        <v>44987.5</v>
      </c>
      <c r="K3675" s="4">
        <v>44993.208333333336</v>
      </c>
      <c r="L3675" s="4">
        <v>44995.208333333336</v>
      </c>
      <c r="M3675" t="s">
        <v>10750</v>
      </c>
      <c r="N3675" s="3" t="s">
        <v>17</v>
      </c>
      <c r="P3675" t="s">
        <v>16</v>
      </c>
    </row>
    <row r="3676" spans="1:16">
      <c r="A3676" t="s">
        <v>10751</v>
      </c>
      <c r="B3676" t="s">
        <v>10752</v>
      </c>
      <c r="C3676" t="s">
        <v>44</v>
      </c>
      <c r="D3676">
        <v>442303</v>
      </c>
      <c r="G3676">
        <v>45595</v>
      </c>
      <c r="H3676">
        <v>0</v>
      </c>
      <c r="I3676">
        <v>0</v>
      </c>
      <c r="J3676" s="4">
        <v>45058.5</v>
      </c>
      <c r="K3676" s="4">
        <v>45079.25</v>
      </c>
      <c r="L3676" s="4">
        <v>45082.125</v>
      </c>
      <c r="M3676" t="s">
        <v>10753</v>
      </c>
      <c r="N3676" s="3" t="s">
        <v>17</v>
      </c>
      <c r="P3676" t="s">
        <v>16</v>
      </c>
    </row>
    <row r="3677" spans="1:16">
      <c r="A3677" t="s">
        <v>10754</v>
      </c>
      <c r="B3677" t="s">
        <v>10755</v>
      </c>
      <c r="C3677" t="s">
        <v>44</v>
      </c>
      <c r="D3677">
        <v>560013</v>
      </c>
      <c r="G3677">
        <v>500000</v>
      </c>
      <c r="H3677">
        <v>0</v>
      </c>
      <c r="I3677">
        <v>0</v>
      </c>
      <c r="J3677" s="4">
        <v>45006.208333333336</v>
      </c>
      <c r="K3677" s="4">
        <v>45021.25</v>
      </c>
      <c r="L3677" s="4">
        <v>45024.458333333336</v>
      </c>
      <c r="M3677" t="s">
        <v>10756</v>
      </c>
      <c r="N3677" s="3" t="s">
        <v>17</v>
      </c>
      <c r="P3677" t="s">
        <v>16</v>
      </c>
    </row>
    <row r="3678" spans="1:16">
      <c r="A3678" t="s">
        <v>10757</v>
      </c>
      <c r="B3678" t="s">
        <v>10758</v>
      </c>
      <c r="C3678" t="s">
        <v>44</v>
      </c>
      <c r="D3678">
        <v>560013</v>
      </c>
      <c r="G3678">
        <v>500000</v>
      </c>
      <c r="H3678">
        <v>0</v>
      </c>
      <c r="I3678">
        <v>0</v>
      </c>
      <c r="J3678" s="4">
        <v>45057.479166666664</v>
      </c>
      <c r="K3678" s="4">
        <v>45071.25</v>
      </c>
      <c r="L3678" s="4">
        <v>45073.458333333336</v>
      </c>
      <c r="M3678" t="s">
        <v>10759</v>
      </c>
      <c r="N3678" s="3" t="s">
        <v>17</v>
      </c>
      <c r="P3678" t="s">
        <v>16</v>
      </c>
    </row>
    <row r="3679" spans="1:16">
      <c r="A3679" t="s">
        <v>10760</v>
      </c>
      <c r="B3679" t="s">
        <v>10761</v>
      </c>
      <c r="C3679" t="s">
        <v>44</v>
      </c>
      <c r="D3679">
        <v>442303</v>
      </c>
      <c r="G3679">
        <v>0</v>
      </c>
      <c r="H3679">
        <v>0</v>
      </c>
      <c r="I3679">
        <v>0</v>
      </c>
      <c r="J3679" s="4">
        <v>45058.458333333336</v>
      </c>
      <c r="K3679" s="4">
        <v>45079.25</v>
      </c>
      <c r="L3679" s="4">
        <v>45082.125</v>
      </c>
      <c r="M3679" t="s">
        <v>10762</v>
      </c>
      <c r="N3679" s="3" t="s">
        <v>17</v>
      </c>
      <c r="P3679" t="s">
        <v>16</v>
      </c>
    </row>
    <row r="3680" spans="1:16">
      <c r="A3680" t="s">
        <v>10763</v>
      </c>
      <c r="B3680" t="s">
        <v>10764</v>
      </c>
      <c r="C3680" t="s">
        <v>44</v>
      </c>
      <c r="D3680">
        <v>442303</v>
      </c>
      <c r="G3680">
        <v>57424</v>
      </c>
      <c r="H3680">
        <v>0</v>
      </c>
      <c r="I3680">
        <v>0</v>
      </c>
      <c r="J3680" s="4">
        <v>45058.5</v>
      </c>
      <c r="K3680" s="4">
        <v>45079.25</v>
      </c>
      <c r="L3680" s="4">
        <v>45082.125</v>
      </c>
      <c r="M3680" t="s">
        <v>10765</v>
      </c>
      <c r="N3680" s="3" t="s">
        <v>17</v>
      </c>
      <c r="P3680" t="s">
        <v>16</v>
      </c>
    </row>
    <row r="3681" spans="1:16">
      <c r="A3681" t="s">
        <v>10766</v>
      </c>
      <c r="B3681" t="s">
        <v>10767</v>
      </c>
      <c r="C3681" t="s">
        <v>44</v>
      </c>
      <c r="D3681">
        <v>500003</v>
      </c>
      <c r="G3681">
        <v>54870</v>
      </c>
      <c r="H3681">
        <v>0</v>
      </c>
      <c r="I3681">
        <v>0</v>
      </c>
      <c r="J3681" s="4">
        <v>44950.25</v>
      </c>
      <c r="K3681" s="4">
        <v>44959.25</v>
      </c>
      <c r="L3681" s="4">
        <v>44961.416666666664</v>
      </c>
      <c r="M3681" t="s">
        <v>10768</v>
      </c>
      <c r="N3681" s="3" t="s">
        <v>17</v>
      </c>
      <c r="P3681" t="s">
        <v>16</v>
      </c>
    </row>
    <row r="3682" spans="1:16">
      <c r="A3682" t="s">
        <v>10769</v>
      </c>
      <c r="B3682" t="s">
        <v>10770</v>
      </c>
      <c r="C3682" t="s">
        <v>44</v>
      </c>
      <c r="D3682">
        <v>500003</v>
      </c>
      <c r="G3682">
        <v>54870</v>
      </c>
      <c r="H3682">
        <v>0</v>
      </c>
      <c r="I3682">
        <v>0</v>
      </c>
      <c r="J3682" s="4">
        <v>44935.25</v>
      </c>
      <c r="K3682" s="4">
        <v>44944.25</v>
      </c>
      <c r="L3682" s="4">
        <v>44946.416666666664</v>
      </c>
      <c r="M3682" t="s">
        <v>10771</v>
      </c>
      <c r="N3682" s="3" t="s">
        <v>17</v>
      </c>
      <c r="P3682" t="s">
        <v>16</v>
      </c>
    </row>
    <row r="3683" spans="1:16">
      <c r="A3683" t="s">
        <v>10772</v>
      </c>
      <c r="B3683" t="s">
        <v>10773</v>
      </c>
      <c r="C3683" t="s">
        <v>44</v>
      </c>
      <c r="D3683">
        <v>400005</v>
      </c>
      <c r="G3683">
        <v>118500</v>
      </c>
      <c r="H3683">
        <v>0</v>
      </c>
      <c r="I3683">
        <v>0</v>
      </c>
      <c r="J3683" s="4">
        <v>44977.288194444445</v>
      </c>
      <c r="K3683" s="4">
        <v>44988.375</v>
      </c>
      <c r="L3683" s="4">
        <v>44989.375</v>
      </c>
      <c r="M3683" t="s">
        <v>10774</v>
      </c>
      <c r="N3683" s="3" t="s">
        <v>17</v>
      </c>
      <c r="P3683" t="s">
        <v>16</v>
      </c>
    </row>
    <row r="3684" spans="1:16">
      <c r="A3684" t="s">
        <v>10775</v>
      </c>
      <c r="B3684" t="s">
        <v>10776</v>
      </c>
      <c r="C3684" t="s">
        <v>44</v>
      </c>
      <c r="D3684">
        <v>560042</v>
      </c>
      <c r="G3684">
        <v>0</v>
      </c>
      <c r="H3684">
        <v>0</v>
      </c>
      <c r="I3684">
        <v>0</v>
      </c>
      <c r="J3684" s="4">
        <v>44966.229166666664</v>
      </c>
      <c r="K3684" s="4">
        <v>44979.25</v>
      </c>
      <c r="L3684" s="4">
        <v>44981.5</v>
      </c>
      <c r="M3684" t="s">
        <v>10777</v>
      </c>
      <c r="N3684" s="3" t="s">
        <v>17</v>
      </c>
      <c r="P3684" t="s">
        <v>16</v>
      </c>
    </row>
    <row r="3685" spans="1:16">
      <c r="A3685" t="s">
        <v>10778</v>
      </c>
      <c r="B3685" t="s">
        <v>10779</v>
      </c>
      <c r="C3685" t="s">
        <v>44</v>
      </c>
      <c r="D3685">
        <v>500058</v>
      </c>
      <c r="G3685">
        <v>0</v>
      </c>
      <c r="H3685">
        <v>0</v>
      </c>
      <c r="I3685">
        <v>0</v>
      </c>
      <c r="J3685" s="4">
        <v>45033.25</v>
      </c>
      <c r="K3685" s="4">
        <v>45038.25</v>
      </c>
      <c r="L3685" s="4">
        <v>45040.25</v>
      </c>
      <c r="M3685" t="s">
        <v>10780</v>
      </c>
      <c r="N3685" s="3" t="s">
        <v>17</v>
      </c>
      <c r="P3685" t="s">
        <v>16</v>
      </c>
    </row>
    <row r="3686" spans="1:16">
      <c r="A3686" t="s">
        <v>10781</v>
      </c>
      <c r="B3686" t="s">
        <v>10782</v>
      </c>
      <c r="C3686" t="s">
        <v>44</v>
      </c>
      <c r="D3686">
        <v>500058</v>
      </c>
      <c r="G3686">
        <v>0</v>
      </c>
      <c r="H3686">
        <v>0</v>
      </c>
      <c r="I3686">
        <v>0</v>
      </c>
      <c r="J3686" s="4">
        <v>45033.25</v>
      </c>
      <c r="K3686" s="4">
        <v>45038.25</v>
      </c>
      <c r="L3686" s="4">
        <v>45040.25</v>
      </c>
      <c r="M3686" t="s">
        <v>10783</v>
      </c>
      <c r="N3686" s="3" t="s">
        <v>17</v>
      </c>
      <c r="P3686" t="s">
        <v>16</v>
      </c>
    </row>
    <row r="3687" spans="1:16">
      <c r="A3687" t="s">
        <v>10784</v>
      </c>
      <c r="B3687" t="s">
        <v>10785</v>
      </c>
      <c r="C3687" t="s">
        <v>44</v>
      </c>
      <c r="D3687">
        <v>500058</v>
      </c>
      <c r="G3687">
        <v>0</v>
      </c>
      <c r="H3687">
        <v>0</v>
      </c>
      <c r="I3687">
        <v>0</v>
      </c>
      <c r="J3687" s="4">
        <v>45033.25</v>
      </c>
      <c r="K3687" s="4">
        <v>45038.25</v>
      </c>
      <c r="L3687" s="4">
        <v>45040.25</v>
      </c>
      <c r="M3687" t="s">
        <v>10786</v>
      </c>
      <c r="N3687" s="3" t="s">
        <v>17</v>
      </c>
      <c r="P3687" t="s">
        <v>16</v>
      </c>
    </row>
    <row r="3688" spans="1:16">
      <c r="A3688" t="s">
        <v>10787</v>
      </c>
      <c r="B3688" t="s">
        <v>10788</v>
      </c>
      <c r="C3688" t="s">
        <v>44</v>
      </c>
      <c r="D3688">
        <v>500058</v>
      </c>
      <c r="G3688">
        <v>0</v>
      </c>
      <c r="H3688">
        <v>0</v>
      </c>
      <c r="I3688">
        <v>0</v>
      </c>
      <c r="J3688" s="4">
        <v>44977.25</v>
      </c>
      <c r="K3688" s="4">
        <v>44984.25</v>
      </c>
      <c r="L3688" s="4">
        <v>44985.25</v>
      </c>
      <c r="M3688" t="s">
        <v>10789</v>
      </c>
      <c r="N3688" s="3" t="s">
        <v>17</v>
      </c>
      <c r="P3688" t="s">
        <v>16</v>
      </c>
    </row>
    <row r="3689" spans="1:16">
      <c r="A3689" t="s">
        <v>10790</v>
      </c>
      <c r="B3689" t="s">
        <v>10791</v>
      </c>
      <c r="C3689" t="s">
        <v>44</v>
      </c>
      <c r="D3689">
        <v>500058</v>
      </c>
      <c r="G3689">
        <v>0</v>
      </c>
      <c r="H3689">
        <v>0</v>
      </c>
      <c r="I3689">
        <v>0</v>
      </c>
      <c r="J3689" s="4">
        <v>44977.25</v>
      </c>
      <c r="K3689" s="4">
        <v>44984.25</v>
      </c>
      <c r="L3689" s="4">
        <v>44985.25</v>
      </c>
      <c r="M3689" t="s">
        <v>10792</v>
      </c>
      <c r="N3689" s="3" t="s">
        <v>17</v>
      </c>
      <c r="P3689" t="s">
        <v>16</v>
      </c>
    </row>
    <row r="3690" spans="1:16">
      <c r="A3690" t="s">
        <v>10793</v>
      </c>
      <c r="B3690" t="s">
        <v>10794</v>
      </c>
      <c r="C3690" t="s">
        <v>44</v>
      </c>
      <c r="D3690">
        <v>500058</v>
      </c>
      <c r="G3690">
        <v>0</v>
      </c>
      <c r="H3690">
        <v>0</v>
      </c>
      <c r="I3690">
        <v>0</v>
      </c>
      <c r="J3690" s="4">
        <v>44977.25</v>
      </c>
      <c r="K3690" s="4">
        <v>44984.25</v>
      </c>
      <c r="L3690" s="4">
        <v>44985.25</v>
      </c>
      <c r="M3690" t="s">
        <v>10795</v>
      </c>
      <c r="N3690" s="3" t="s">
        <v>17</v>
      </c>
      <c r="P3690" t="s">
        <v>16</v>
      </c>
    </row>
    <row r="3691" spans="1:16">
      <c r="A3691" t="s">
        <v>10796</v>
      </c>
      <c r="B3691" t="s">
        <v>10797</v>
      </c>
      <c r="C3691" t="s">
        <v>44</v>
      </c>
      <c r="D3691">
        <v>580005</v>
      </c>
      <c r="G3691">
        <v>0</v>
      </c>
      <c r="H3691">
        <v>0</v>
      </c>
      <c r="I3691">
        <v>0</v>
      </c>
      <c r="J3691" s="4">
        <v>44977.25</v>
      </c>
      <c r="K3691" s="4">
        <v>44984.25</v>
      </c>
      <c r="L3691" s="4">
        <v>44985.25</v>
      </c>
      <c r="M3691" t="s">
        <v>10798</v>
      </c>
      <c r="N3691" s="3" t="s">
        <v>17</v>
      </c>
      <c r="P3691" t="s">
        <v>16</v>
      </c>
    </row>
    <row r="3692" spans="1:16">
      <c r="A3692" t="s">
        <v>10799</v>
      </c>
      <c r="B3692" t="s">
        <v>10800</v>
      </c>
      <c r="C3692" t="s">
        <v>44</v>
      </c>
      <c r="D3692">
        <v>500058</v>
      </c>
      <c r="G3692">
        <v>0</v>
      </c>
      <c r="H3692">
        <v>0</v>
      </c>
      <c r="I3692">
        <v>0</v>
      </c>
      <c r="J3692" s="4">
        <v>44957.25</v>
      </c>
      <c r="K3692" s="4">
        <v>44991.25</v>
      </c>
      <c r="L3692" s="4">
        <v>44992.25</v>
      </c>
      <c r="M3692" t="s">
        <v>10801</v>
      </c>
      <c r="N3692" s="3" t="s">
        <v>17</v>
      </c>
      <c r="P3692" t="s">
        <v>16</v>
      </c>
    </row>
    <row r="3693" spans="1:16">
      <c r="A3693" t="s">
        <v>10802</v>
      </c>
      <c r="B3693" t="s">
        <v>10803</v>
      </c>
      <c r="C3693" t="s">
        <v>44</v>
      </c>
      <c r="D3693">
        <v>500058</v>
      </c>
      <c r="G3693">
        <v>0</v>
      </c>
      <c r="H3693">
        <v>0</v>
      </c>
      <c r="I3693">
        <v>0</v>
      </c>
      <c r="J3693" s="4">
        <v>44957.25</v>
      </c>
      <c r="K3693" s="4">
        <v>44963.25</v>
      </c>
      <c r="L3693" s="4">
        <v>44964.25</v>
      </c>
      <c r="M3693" t="s">
        <v>10804</v>
      </c>
      <c r="N3693" s="3" t="s">
        <v>17</v>
      </c>
      <c r="P3693" t="s">
        <v>16</v>
      </c>
    </row>
    <row r="3694" spans="1:16">
      <c r="A3694" t="s">
        <v>10805</v>
      </c>
      <c r="B3694" t="s">
        <v>10806</v>
      </c>
      <c r="C3694" t="s">
        <v>44</v>
      </c>
      <c r="D3694">
        <v>400005</v>
      </c>
      <c r="G3694">
        <v>105845</v>
      </c>
      <c r="H3694">
        <v>0</v>
      </c>
      <c r="I3694">
        <v>0</v>
      </c>
      <c r="J3694" s="4">
        <v>44935.288194444445</v>
      </c>
      <c r="K3694" s="4">
        <v>44950.375</v>
      </c>
      <c r="L3694" s="4">
        <v>44951.375</v>
      </c>
      <c r="M3694" t="s">
        <v>10807</v>
      </c>
      <c r="N3694" s="3" t="s">
        <v>17</v>
      </c>
      <c r="P3694" t="s">
        <v>16</v>
      </c>
    </row>
    <row r="3695" spans="1:16">
      <c r="A3695" t="s">
        <v>10805</v>
      </c>
      <c r="B3695" t="s">
        <v>10808</v>
      </c>
      <c r="C3695" t="s">
        <v>44</v>
      </c>
      <c r="D3695">
        <v>400005</v>
      </c>
      <c r="G3695">
        <v>251444</v>
      </c>
      <c r="H3695">
        <v>0</v>
      </c>
      <c r="I3695">
        <v>0</v>
      </c>
      <c r="J3695" s="4">
        <v>44933.288194444445</v>
      </c>
      <c r="K3695" s="4">
        <v>44949.375</v>
      </c>
      <c r="L3695" s="4">
        <v>44950.375</v>
      </c>
      <c r="M3695" t="s">
        <v>10809</v>
      </c>
      <c r="N3695" s="3" t="s">
        <v>17</v>
      </c>
      <c r="P3695" t="s">
        <v>16</v>
      </c>
    </row>
    <row r="3696" spans="1:16">
      <c r="A3696" t="s">
        <v>10805</v>
      </c>
      <c r="B3696" t="s">
        <v>10810</v>
      </c>
      <c r="C3696" t="s">
        <v>44</v>
      </c>
      <c r="D3696">
        <v>400005</v>
      </c>
      <c r="G3696">
        <v>45906</v>
      </c>
      <c r="H3696">
        <v>0</v>
      </c>
      <c r="I3696">
        <v>0</v>
      </c>
      <c r="J3696" s="4">
        <v>44933.288194444445</v>
      </c>
      <c r="K3696" s="4">
        <v>44949.375</v>
      </c>
      <c r="L3696" s="4">
        <v>44950.375</v>
      </c>
      <c r="M3696" t="s">
        <v>10811</v>
      </c>
      <c r="N3696" s="3" t="s">
        <v>17</v>
      </c>
      <c r="P3696" t="s">
        <v>16</v>
      </c>
    </row>
    <row r="3697" spans="1:16">
      <c r="A3697" t="s">
        <v>10805</v>
      </c>
      <c r="B3697" t="s">
        <v>10812</v>
      </c>
      <c r="C3697" t="s">
        <v>44</v>
      </c>
      <c r="D3697">
        <v>400005</v>
      </c>
      <c r="G3697">
        <v>252048</v>
      </c>
      <c r="H3697">
        <v>0</v>
      </c>
      <c r="I3697">
        <v>0</v>
      </c>
      <c r="J3697" s="4">
        <v>44933.288194444445</v>
      </c>
      <c r="K3697" s="4">
        <v>44949.375</v>
      </c>
      <c r="L3697" s="4">
        <v>44950.375</v>
      </c>
      <c r="M3697" t="s">
        <v>10813</v>
      </c>
      <c r="N3697" s="3" t="s">
        <v>17</v>
      </c>
      <c r="P3697" t="s">
        <v>16</v>
      </c>
    </row>
    <row r="3698" spans="1:16">
      <c r="A3698" t="s">
        <v>10814</v>
      </c>
      <c r="B3698" t="s">
        <v>10815</v>
      </c>
      <c r="C3698" t="s">
        <v>44</v>
      </c>
      <c r="D3698">
        <v>400005</v>
      </c>
      <c r="G3698">
        <v>291932</v>
      </c>
      <c r="H3698">
        <v>0</v>
      </c>
      <c r="I3698">
        <v>0</v>
      </c>
      <c r="J3698" s="4">
        <v>44973.375</v>
      </c>
      <c r="K3698" s="4">
        <v>44982.375</v>
      </c>
      <c r="L3698" s="4">
        <v>44984.375</v>
      </c>
      <c r="M3698" t="s">
        <v>10816</v>
      </c>
      <c r="N3698" s="3" t="s">
        <v>17</v>
      </c>
      <c r="P3698" t="s">
        <v>16</v>
      </c>
    </row>
    <row r="3699" spans="1:16">
      <c r="A3699" t="s">
        <v>10814</v>
      </c>
      <c r="B3699" t="s">
        <v>10817</v>
      </c>
      <c r="C3699" t="s">
        <v>44</v>
      </c>
      <c r="D3699">
        <v>400005</v>
      </c>
      <c r="G3699">
        <v>297414</v>
      </c>
      <c r="H3699">
        <v>0</v>
      </c>
      <c r="I3699">
        <v>0</v>
      </c>
      <c r="J3699" s="4">
        <v>44973.375</v>
      </c>
      <c r="K3699" s="4">
        <v>44982.288194444445</v>
      </c>
      <c r="L3699" s="4">
        <v>44984.288194444445</v>
      </c>
      <c r="M3699" t="s">
        <v>10818</v>
      </c>
      <c r="N3699" s="3" t="s">
        <v>17</v>
      </c>
      <c r="P3699" t="s">
        <v>16</v>
      </c>
    </row>
    <row r="3700" spans="1:16">
      <c r="A3700" t="s">
        <v>10814</v>
      </c>
      <c r="B3700" t="s">
        <v>10819</v>
      </c>
      <c r="C3700" t="s">
        <v>44</v>
      </c>
      <c r="D3700">
        <v>400005</v>
      </c>
      <c r="G3700">
        <v>295606</v>
      </c>
      <c r="H3700">
        <v>0</v>
      </c>
      <c r="I3700">
        <v>0</v>
      </c>
      <c r="J3700" s="4">
        <v>44973.375</v>
      </c>
      <c r="K3700" s="4">
        <v>44982.375</v>
      </c>
      <c r="L3700" s="4">
        <v>44984.375</v>
      </c>
      <c r="M3700" t="s">
        <v>10820</v>
      </c>
      <c r="N3700" s="3" t="s">
        <v>17</v>
      </c>
      <c r="P3700" t="s">
        <v>16</v>
      </c>
    </row>
    <row r="3701" spans="1:16">
      <c r="A3701" t="s">
        <v>10814</v>
      </c>
      <c r="B3701" t="s">
        <v>10821</v>
      </c>
      <c r="C3701" t="s">
        <v>44</v>
      </c>
      <c r="D3701">
        <v>400005</v>
      </c>
      <c r="G3701">
        <v>294390</v>
      </c>
      <c r="H3701">
        <v>0</v>
      </c>
      <c r="I3701">
        <v>0</v>
      </c>
      <c r="J3701" s="4">
        <v>44971.288194444445</v>
      </c>
      <c r="K3701" s="4">
        <v>44981.375</v>
      </c>
      <c r="L3701" s="4">
        <v>44982.375</v>
      </c>
      <c r="M3701" t="s">
        <v>10822</v>
      </c>
      <c r="N3701" s="3" t="s">
        <v>17</v>
      </c>
      <c r="P3701" t="s">
        <v>16</v>
      </c>
    </row>
    <row r="3702" spans="1:16">
      <c r="A3702" t="s">
        <v>10814</v>
      </c>
      <c r="B3702" t="s">
        <v>10823</v>
      </c>
      <c r="C3702" t="s">
        <v>44</v>
      </c>
      <c r="D3702">
        <v>400005</v>
      </c>
      <c r="G3702">
        <v>297730</v>
      </c>
      <c r="H3702">
        <v>0</v>
      </c>
      <c r="I3702">
        <v>0</v>
      </c>
      <c r="J3702" s="4">
        <v>44970.288194444445</v>
      </c>
      <c r="K3702" s="4">
        <v>44981.375</v>
      </c>
      <c r="L3702" s="4">
        <v>44982.375</v>
      </c>
      <c r="M3702" t="s">
        <v>10824</v>
      </c>
      <c r="N3702" s="3" t="s">
        <v>17</v>
      </c>
      <c r="P3702" t="s">
        <v>16</v>
      </c>
    </row>
    <row r="3703" spans="1:16">
      <c r="A3703" t="s">
        <v>10814</v>
      </c>
      <c r="B3703" t="s">
        <v>10825</v>
      </c>
      <c r="C3703" t="s">
        <v>44</v>
      </c>
      <c r="D3703">
        <v>400005</v>
      </c>
      <c r="G3703">
        <v>211125</v>
      </c>
      <c r="H3703">
        <v>0</v>
      </c>
      <c r="I3703">
        <v>0</v>
      </c>
      <c r="J3703" s="4">
        <v>44977.288194444445</v>
      </c>
      <c r="K3703" s="4">
        <v>44988.375</v>
      </c>
      <c r="L3703" s="4">
        <v>44989.375</v>
      </c>
      <c r="M3703" t="s">
        <v>10826</v>
      </c>
      <c r="N3703" s="3" t="s">
        <v>17</v>
      </c>
      <c r="P3703" t="s">
        <v>16</v>
      </c>
    </row>
    <row r="3704" spans="1:16">
      <c r="A3704" t="s">
        <v>10814</v>
      </c>
      <c r="B3704" t="s">
        <v>10827</v>
      </c>
      <c r="C3704" t="s">
        <v>44</v>
      </c>
      <c r="D3704">
        <v>400005</v>
      </c>
      <c r="G3704">
        <v>294390</v>
      </c>
      <c r="H3704">
        <v>0</v>
      </c>
      <c r="I3704">
        <v>0</v>
      </c>
      <c r="J3704" s="4">
        <v>45047.288194444445</v>
      </c>
      <c r="K3704" s="4">
        <v>45054.375</v>
      </c>
      <c r="L3704" s="4">
        <v>45049.250694444447</v>
      </c>
      <c r="M3704" t="s">
        <v>10828</v>
      </c>
      <c r="N3704" s="3" t="s">
        <v>17</v>
      </c>
      <c r="P3704" t="s">
        <v>16</v>
      </c>
    </row>
    <row r="3705" spans="1:16">
      <c r="A3705" t="s">
        <v>10814</v>
      </c>
      <c r="B3705" t="s">
        <v>10829</v>
      </c>
      <c r="C3705" t="s">
        <v>44</v>
      </c>
      <c r="D3705">
        <v>400005</v>
      </c>
      <c r="G3705">
        <v>112036</v>
      </c>
      <c r="H3705">
        <v>0</v>
      </c>
      <c r="I3705">
        <v>0</v>
      </c>
      <c r="J3705" s="4">
        <v>44957.288194444445</v>
      </c>
      <c r="K3705" s="4">
        <v>44963.375</v>
      </c>
      <c r="L3705" s="4">
        <v>44964.375</v>
      </c>
      <c r="M3705" t="s">
        <v>10830</v>
      </c>
      <c r="N3705" s="3" t="s">
        <v>17</v>
      </c>
      <c r="P3705" t="s">
        <v>16</v>
      </c>
    </row>
    <row r="3706" spans="1:16">
      <c r="A3706" t="s">
        <v>10814</v>
      </c>
      <c r="B3706" t="s">
        <v>10831</v>
      </c>
      <c r="C3706" t="s">
        <v>44</v>
      </c>
      <c r="D3706">
        <v>400005</v>
      </c>
      <c r="G3706">
        <v>298570</v>
      </c>
      <c r="H3706">
        <v>0</v>
      </c>
      <c r="I3706">
        <v>0</v>
      </c>
      <c r="J3706" s="4">
        <v>44968.288194444445</v>
      </c>
      <c r="K3706" s="4">
        <v>44977.375</v>
      </c>
      <c r="L3706" s="4">
        <v>44978.375</v>
      </c>
      <c r="M3706" t="s">
        <v>10832</v>
      </c>
      <c r="N3706" s="3" t="s">
        <v>17</v>
      </c>
      <c r="P3706" t="s">
        <v>16</v>
      </c>
    </row>
    <row r="3707" spans="1:16">
      <c r="A3707" t="s">
        <v>10814</v>
      </c>
      <c r="B3707" t="s">
        <v>10833</v>
      </c>
      <c r="C3707" t="s">
        <v>44</v>
      </c>
      <c r="D3707">
        <v>400005</v>
      </c>
      <c r="G3707">
        <v>46139</v>
      </c>
      <c r="H3707">
        <v>0</v>
      </c>
      <c r="I3707">
        <v>0</v>
      </c>
      <c r="J3707" s="4">
        <v>44968.288194444445</v>
      </c>
      <c r="K3707" s="4">
        <v>44984.375</v>
      </c>
      <c r="L3707" s="4">
        <v>44985.375</v>
      </c>
      <c r="M3707" t="s">
        <v>10834</v>
      </c>
      <c r="N3707" s="3" t="s">
        <v>17</v>
      </c>
      <c r="P3707" t="s">
        <v>16</v>
      </c>
    </row>
    <row r="3708" spans="1:16">
      <c r="A3708" t="s">
        <v>10814</v>
      </c>
      <c r="B3708" t="s">
        <v>10835</v>
      </c>
      <c r="C3708" t="s">
        <v>44</v>
      </c>
      <c r="D3708">
        <v>400005</v>
      </c>
      <c r="G3708">
        <v>106455</v>
      </c>
      <c r="H3708">
        <v>0</v>
      </c>
      <c r="I3708">
        <v>0</v>
      </c>
      <c r="J3708" s="4">
        <v>44968.375</v>
      </c>
      <c r="K3708" s="4">
        <v>44981.375</v>
      </c>
      <c r="L3708" s="4">
        <v>44982.375</v>
      </c>
      <c r="M3708" t="s">
        <v>10836</v>
      </c>
      <c r="N3708" s="3" t="s">
        <v>17</v>
      </c>
      <c r="P3708" t="s">
        <v>16</v>
      </c>
    </row>
    <row r="3709" spans="1:16">
      <c r="A3709" t="s">
        <v>10814</v>
      </c>
      <c r="B3709" t="s">
        <v>10837</v>
      </c>
      <c r="C3709" t="s">
        <v>44</v>
      </c>
      <c r="D3709">
        <v>400005</v>
      </c>
      <c r="G3709">
        <v>112036</v>
      </c>
      <c r="H3709">
        <v>0</v>
      </c>
      <c r="I3709">
        <v>0</v>
      </c>
      <c r="J3709" s="4">
        <v>44968.375</v>
      </c>
      <c r="K3709" s="4">
        <v>44973.375</v>
      </c>
      <c r="L3709" s="4">
        <v>44974.375</v>
      </c>
      <c r="M3709" t="s">
        <v>10838</v>
      </c>
      <c r="N3709" s="3" t="s">
        <v>17</v>
      </c>
      <c r="P3709" t="s">
        <v>16</v>
      </c>
    </row>
    <row r="3710" spans="1:16">
      <c r="A3710" t="s">
        <v>10814</v>
      </c>
      <c r="B3710" t="s">
        <v>10839</v>
      </c>
      <c r="C3710" t="s">
        <v>44</v>
      </c>
      <c r="D3710">
        <v>400005</v>
      </c>
      <c r="G3710">
        <v>93608</v>
      </c>
      <c r="H3710">
        <v>0</v>
      </c>
      <c r="I3710">
        <v>0</v>
      </c>
      <c r="J3710" s="4">
        <v>44967.288194444445</v>
      </c>
      <c r="K3710" s="4">
        <v>44981.375</v>
      </c>
      <c r="L3710" s="4">
        <v>44982.375</v>
      </c>
      <c r="M3710" t="s">
        <v>10840</v>
      </c>
      <c r="N3710" s="3" t="s">
        <v>17</v>
      </c>
      <c r="P3710" t="s">
        <v>16</v>
      </c>
    </row>
    <row r="3711" spans="1:16">
      <c r="A3711" t="s">
        <v>10814</v>
      </c>
      <c r="B3711" t="s">
        <v>10841</v>
      </c>
      <c r="C3711" t="s">
        <v>44</v>
      </c>
      <c r="D3711">
        <v>400005</v>
      </c>
      <c r="G3711">
        <v>294390</v>
      </c>
      <c r="H3711">
        <v>0</v>
      </c>
      <c r="I3711">
        <v>0</v>
      </c>
      <c r="J3711" s="4">
        <v>45028.288194444445</v>
      </c>
      <c r="K3711" s="4">
        <v>45038.375</v>
      </c>
      <c r="L3711" s="4">
        <v>45040.375</v>
      </c>
      <c r="M3711" t="s">
        <v>10842</v>
      </c>
      <c r="N3711" s="3" t="s">
        <v>17</v>
      </c>
      <c r="P3711" t="s">
        <v>16</v>
      </c>
    </row>
    <row r="3712" spans="1:16">
      <c r="A3712" t="s">
        <v>10814</v>
      </c>
      <c r="B3712" t="s">
        <v>10843</v>
      </c>
      <c r="C3712" t="s">
        <v>44</v>
      </c>
      <c r="D3712">
        <v>400005</v>
      </c>
      <c r="G3712">
        <v>112036</v>
      </c>
      <c r="H3712">
        <v>0</v>
      </c>
      <c r="I3712">
        <v>0</v>
      </c>
      <c r="J3712" s="4">
        <v>44986.288194444445</v>
      </c>
      <c r="K3712" s="4">
        <v>44992.375</v>
      </c>
      <c r="L3712" s="4">
        <v>44993.375</v>
      </c>
      <c r="M3712" t="s">
        <v>10844</v>
      </c>
      <c r="N3712" s="3" t="s">
        <v>17</v>
      </c>
      <c r="P3712" t="s">
        <v>16</v>
      </c>
    </row>
    <row r="3713" spans="1:16">
      <c r="A3713" t="s">
        <v>10814</v>
      </c>
      <c r="B3713" t="s">
        <v>10845</v>
      </c>
      <c r="C3713" t="s">
        <v>44</v>
      </c>
      <c r="D3713">
        <v>400005</v>
      </c>
      <c r="G3713">
        <v>294390</v>
      </c>
      <c r="H3713">
        <v>0</v>
      </c>
      <c r="I3713">
        <v>0</v>
      </c>
      <c r="J3713" s="4">
        <v>45057.288194444445</v>
      </c>
      <c r="K3713" s="4">
        <v>45063.375</v>
      </c>
      <c r="L3713" s="4">
        <v>45064.375</v>
      </c>
      <c r="M3713" t="s">
        <v>10846</v>
      </c>
      <c r="N3713" s="3" t="s">
        <v>17</v>
      </c>
      <c r="P3713" t="s">
        <v>16</v>
      </c>
    </row>
    <row r="3714" spans="1:16">
      <c r="A3714" t="s">
        <v>10814</v>
      </c>
      <c r="B3714" t="s">
        <v>10847</v>
      </c>
      <c r="C3714" t="s">
        <v>44</v>
      </c>
      <c r="D3714">
        <v>400005</v>
      </c>
      <c r="G3714">
        <v>488500</v>
      </c>
      <c r="H3714">
        <v>0</v>
      </c>
      <c r="I3714">
        <v>0</v>
      </c>
      <c r="J3714" s="4">
        <v>44977.288194444445</v>
      </c>
      <c r="K3714" s="4">
        <v>44988.375</v>
      </c>
      <c r="L3714" s="4">
        <v>44989.375</v>
      </c>
      <c r="M3714" t="s">
        <v>10848</v>
      </c>
      <c r="N3714" s="3" t="s">
        <v>17</v>
      </c>
      <c r="P3714" t="s">
        <v>16</v>
      </c>
    </row>
    <row r="3715" spans="1:16">
      <c r="A3715" t="s">
        <v>10849</v>
      </c>
      <c r="B3715" t="s">
        <v>10850</v>
      </c>
      <c r="C3715" t="s">
        <v>44</v>
      </c>
      <c r="D3715">
        <v>900386</v>
      </c>
      <c r="G3715">
        <v>457200</v>
      </c>
      <c r="H3715">
        <v>0</v>
      </c>
      <c r="I3715">
        <v>0</v>
      </c>
      <c r="J3715" s="4">
        <v>44975.375</v>
      </c>
      <c r="K3715" s="4">
        <v>44989.25</v>
      </c>
      <c r="L3715" s="4">
        <v>44991.416666666664</v>
      </c>
      <c r="M3715" t="s">
        <v>10851</v>
      </c>
      <c r="N3715" s="3" t="s">
        <v>17</v>
      </c>
      <c r="P3715" t="s">
        <v>16</v>
      </c>
    </row>
    <row r="3716" spans="1:16">
      <c r="A3716" t="s">
        <v>10852</v>
      </c>
      <c r="B3716" t="s">
        <v>10853</v>
      </c>
      <c r="C3716" t="s">
        <v>44</v>
      </c>
      <c r="D3716">
        <v>900386</v>
      </c>
      <c r="G3716">
        <v>14490000</v>
      </c>
      <c r="H3716">
        <v>0</v>
      </c>
      <c r="I3716">
        <v>0</v>
      </c>
      <c r="J3716" s="4">
        <v>44985.208333333336</v>
      </c>
      <c r="K3716" s="4">
        <v>45000.25</v>
      </c>
      <c r="L3716" s="4">
        <v>45002.458333333336</v>
      </c>
      <c r="M3716" t="s">
        <v>10854</v>
      </c>
      <c r="N3716" s="3" t="s">
        <v>17</v>
      </c>
      <c r="P3716" t="s">
        <v>16</v>
      </c>
    </row>
    <row r="3717" spans="1:16">
      <c r="A3717" t="s">
        <v>10855</v>
      </c>
      <c r="B3717" t="s">
        <v>10856</v>
      </c>
      <c r="C3717" t="s">
        <v>44</v>
      </c>
      <c r="D3717">
        <v>900386</v>
      </c>
      <c r="G3717">
        <v>0</v>
      </c>
      <c r="H3717">
        <v>0</v>
      </c>
      <c r="I3717">
        <v>0</v>
      </c>
      <c r="J3717" s="4">
        <v>44971.208333333336</v>
      </c>
      <c r="K3717" s="4">
        <v>44978.25</v>
      </c>
      <c r="L3717" s="4">
        <v>44980.458333333336</v>
      </c>
      <c r="M3717" t="s">
        <v>10857</v>
      </c>
      <c r="N3717" s="3" t="s">
        <v>17</v>
      </c>
      <c r="P3717" t="s">
        <v>16</v>
      </c>
    </row>
    <row r="3718" spans="1:16">
      <c r="A3718" t="s">
        <v>10858</v>
      </c>
      <c r="B3718" t="s">
        <v>10859</v>
      </c>
      <c r="C3718" t="s">
        <v>44</v>
      </c>
      <c r="D3718">
        <v>900386</v>
      </c>
      <c r="G3718">
        <v>0</v>
      </c>
      <c r="H3718">
        <v>0</v>
      </c>
      <c r="I3718">
        <v>0</v>
      </c>
      <c r="J3718" s="4">
        <v>44964.166666666664</v>
      </c>
      <c r="K3718" s="4">
        <v>44977.25</v>
      </c>
      <c r="L3718" s="4">
        <v>44979.458333333336</v>
      </c>
      <c r="M3718" t="s">
        <v>10860</v>
      </c>
      <c r="N3718" s="3" t="s">
        <v>17</v>
      </c>
      <c r="P3718" t="s">
        <v>16</v>
      </c>
    </row>
    <row r="3719" spans="1:16">
      <c r="A3719" t="s">
        <v>10858</v>
      </c>
      <c r="B3719" t="s">
        <v>10861</v>
      </c>
      <c r="C3719" t="s">
        <v>44</v>
      </c>
      <c r="D3719">
        <v>900386</v>
      </c>
      <c r="G3719">
        <v>0</v>
      </c>
      <c r="H3719">
        <v>0</v>
      </c>
      <c r="I3719">
        <v>0</v>
      </c>
      <c r="J3719" s="4">
        <v>44965.041666666664</v>
      </c>
      <c r="K3719" s="4">
        <v>44978.25</v>
      </c>
      <c r="L3719" s="4">
        <v>44980.458333333336</v>
      </c>
      <c r="M3719" t="s">
        <v>10862</v>
      </c>
      <c r="N3719" s="3" t="s">
        <v>17</v>
      </c>
      <c r="P3719" t="s">
        <v>16</v>
      </c>
    </row>
    <row r="3720" spans="1:16">
      <c r="A3720" t="s">
        <v>10863</v>
      </c>
      <c r="B3720" t="s">
        <v>10864</v>
      </c>
      <c r="C3720" t="s">
        <v>44</v>
      </c>
      <c r="D3720">
        <v>900386</v>
      </c>
      <c r="G3720">
        <v>0</v>
      </c>
      <c r="H3720">
        <v>0</v>
      </c>
      <c r="I3720">
        <v>0</v>
      </c>
      <c r="J3720" s="4">
        <v>44957.083333333336</v>
      </c>
      <c r="K3720" s="4">
        <v>44970.25</v>
      </c>
      <c r="L3720" s="4">
        <v>44972.458333333336</v>
      </c>
      <c r="M3720" t="s">
        <v>10865</v>
      </c>
      <c r="N3720" s="3" t="s">
        <v>17</v>
      </c>
      <c r="P3720" t="s">
        <v>16</v>
      </c>
    </row>
    <row r="3721" spans="1:16">
      <c r="A3721" t="s">
        <v>10866</v>
      </c>
      <c r="B3721" t="s">
        <v>10867</v>
      </c>
      <c r="C3721" t="s">
        <v>44</v>
      </c>
      <c r="D3721">
        <v>208008</v>
      </c>
      <c r="G3721">
        <v>67200</v>
      </c>
      <c r="H3721">
        <v>0</v>
      </c>
      <c r="I3721">
        <v>0</v>
      </c>
      <c r="J3721" s="4">
        <v>44946.041666666664</v>
      </c>
      <c r="K3721" s="4">
        <v>44954.25</v>
      </c>
      <c r="L3721" s="4">
        <v>44956.5</v>
      </c>
      <c r="M3721" t="s">
        <v>10868</v>
      </c>
      <c r="N3721" s="3" t="s">
        <v>17</v>
      </c>
      <c r="P3721" t="s">
        <v>16</v>
      </c>
    </row>
    <row r="3722" spans="1:16">
      <c r="A3722" t="s">
        <v>10869</v>
      </c>
      <c r="B3722" t="s">
        <v>10870</v>
      </c>
      <c r="C3722" t="s">
        <v>44</v>
      </c>
      <c r="D3722">
        <v>442303</v>
      </c>
      <c r="G3722">
        <v>0</v>
      </c>
      <c r="H3722">
        <v>0</v>
      </c>
      <c r="I3722">
        <v>12800</v>
      </c>
      <c r="J3722" s="4">
        <v>44958.5</v>
      </c>
      <c r="K3722" s="4">
        <v>44979.208333333336</v>
      </c>
      <c r="L3722" s="4">
        <v>44981.458333333336</v>
      </c>
      <c r="M3722" t="s">
        <v>10871</v>
      </c>
      <c r="N3722" s="3" t="s">
        <v>17</v>
      </c>
      <c r="P3722" t="s">
        <v>16</v>
      </c>
    </row>
    <row r="3723" spans="1:16">
      <c r="A3723" t="s">
        <v>10872</v>
      </c>
      <c r="B3723" t="s">
        <v>10873</v>
      </c>
      <c r="C3723" t="s">
        <v>44</v>
      </c>
      <c r="D3723">
        <v>500003</v>
      </c>
      <c r="G3723">
        <v>0</v>
      </c>
      <c r="H3723">
        <v>0</v>
      </c>
      <c r="I3723">
        <v>0</v>
      </c>
      <c r="J3723" s="4">
        <v>44998.263888888891</v>
      </c>
      <c r="K3723" s="4">
        <v>45006.208333333336</v>
      </c>
      <c r="L3723" s="4">
        <v>45007.25</v>
      </c>
      <c r="M3723" t="s">
        <v>10874</v>
      </c>
      <c r="N3723" s="3" t="s">
        <v>17</v>
      </c>
      <c r="P3723" t="s">
        <v>16</v>
      </c>
    </row>
    <row r="3724" spans="1:16">
      <c r="A3724" t="s">
        <v>10875</v>
      </c>
      <c r="B3724" t="s">
        <v>10876</v>
      </c>
      <c r="C3724" t="s">
        <v>44</v>
      </c>
      <c r="D3724">
        <v>110010</v>
      </c>
      <c r="G3724">
        <v>944000</v>
      </c>
      <c r="H3724">
        <v>500</v>
      </c>
      <c r="I3724">
        <v>18880</v>
      </c>
      <c r="J3724" s="4">
        <v>44957.251388888886</v>
      </c>
      <c r="K3724" s="4">
        <v>44965.25</v>
      </c>
      <c r="L3724" s="4">
        <v>44967.5</v>
      </c>
      <c r="M3724" t="s">
        <v>10877</v>
      </c>
      <c r="N3724" s="3" t="s">
        <v>17</v>
      </c>
      <c r="P3724" t="s">
        <v>16</v>
      </c>
    </row>
    <row r="3725" spans="1:16">
      <c r="A3725" t="s">
        <v>10878</v>
      </c>
      <c r="B3725" t="s">
        <v>10879</v>
      </c>
      <c r="C3725" t="s">
        <v>44</v>
      </c>
      <c r="D3725">
        <v>390014</v>
      </c>
      <c r="G3725">
        <v>5820000</v>
      </c>
      <c r="H3725">
        <v>1000</v>
      </c>
      <c r="I3725">
        <v>112300</v>
      </c>
      <c r="J3725" s="4">
        <v>45009.083333333336</v>
      </c>
      <c r="K3725" s="4">
        <v>45037.25</v>
      </c>
      <c r="L3725" s="4">
        <v>45045.416666666664</v>
      </c>
      <c r="M3725" t="s">
        <v>10880</v>
      </c>
      <c r="N3725" s="3" t="s">
        <v>17</v>
      </c>
      <c r="P3725" t="s">
        <v>16</v>
      </c>
    </row>
    <row r="3726" spans="1:16">
      <c r="A3726" t="s">
        <v>10881</v>
      </c>
      <c r="B3726" t="s">
        <v>10882</v>
      </c>
      <c r="C3726" t="s">
        <v>44</v>
      </c>
      <c r="D3726">
        <v>110010</v>
      </c>
      <c r="G3726">
        <v>4965000</v>
      </c>
      <c r="H3726">
        <v>500</v>
      </c>
      <c r="I3726">
        <v>99300</v>
      </c>
      <c r="J3726" s="4">
        <v>44959.25</v>
      </c>
      <c r="K3726" s="4">
        <v>44980.25</v>
      </c>
      <c r="L3726" s="4">
        <v>44982.458333333336</v>
      </c>
      <c r="M3726" t="s">
        <v>10883</v>
      </c>
      <c r="N3726" s="3" t="s">
        <v>17</v>
      </c>
      <c r="P3726" t="s">
        <v>16</v>
      </c>
    </row>
    <row r="3727" spans="1:16">
      <c r="A3727" t="s">
        <v>10884</v>
      </c>
      <c r="B3727" t="s">
        <v>10885</v>
      </c>
      <c r="C3727" t="s">
        <v>44</v>
      </c>
      <c r="D3727">
        <v>281001</v>
      </c>
      <c r="G3727">
        <v>84800</v>
      </c>
      <c r="H3727">
        <v>0</v>
      </c>
      <c r="I3727">
        <v>0</v>
      </c>
      <c r="J3727" s="4">
        <v>44992.208333333336</v>
      </c>
      <c r="K3727" s="4">
        <v>44998.25</v>
      </c>
      <c r="L3727" s="4">
        <v>44999.25</v>
      </c>
      <c r="M3727" t="s">
        <v>10886</v>
      </c>
      <c r="N3727" s="3" t="s">
        <v>17</v>
      </c>
      <c r="P3727" t="s">
        <v>16</v>
      </c>
    </row>
    <row r="3728" spans="1:16">
      <c r="A3728" t="s">
        <v>10887</v>
      </c>
      <c r="B3728" t="s">
        <v>10888</v>
      </c>
      <c r="C3728" t="s">
        <v>44</v>
      </c>
      <c r="D3728">
        <v>781027</v>
      </c>
      <c r="G3728">
        <v>0</v>
      </c>
      <c r="H3728">
        <v>500</v>
      </c>
      <c r="I3728">
        <v>50000</v>
      </c>
      <c r="J3728" s="4">
        <v>44968.270833333336</v>
      </c>
      <c r="K3728" s="4">
        <v>44988.25</v>
      </c>
      <c r="L3728" s="4">
        <v>44991.479166666664</v>
      </c>
      <c r="M3728" t="s">
        <v>10889</v>
      </c>
      <c r="N3728" s="3" t="s">
        <v>17</v>
      </c>
      <c r="P3728" t="s">
        <v>16</v>
      </c>
    </row>
    <row r="3729" spans="1:16">
      <c r="A3729" t="s">
        <v>10890</v>
      </c>
      <c r="B3729" t="s">
        <v>10891</v>
      </c>
      <c r="C3729" t="s">
        <v>44</v>
      </c>
      <c r="D3729">
        <v>600009</v>
      </c>
      <c r="G3729">
        <v>830000</v>
      </c>
      <c r="H3729">
        <v>500</v>
      </c>
      <c r="I3729">
        <v>16600</v>
      </c>
      <c r="J3729" s="4">
        <v>45096.25</v>
      </c>
      <c r="K3729" s="4">
        <v>45117.25</v>
      </c>
      <c r="L3729" s="4">
        <v>45118.25</v>
      </c>
      <c r="M3729" t="s">
        <v>10892</v>
      </c>
      <c r="N3729" s="3" t="s">
        <v>17</v>
      </c>
      <c r="P3729" t="s">
        <v>16</v>
      </c>
    </row>
    <row r="3730" spans="1:16">
      <c r="A3730" t="s">
        <v>10893</v>
      </c>
      <c r="B3730" t="s">
        <v>10894</v>
      </c>
      <c r="C3730" t="s">
        <v>44</v>
      </c>
      <c r="D3730">
        <v>182101</v>
      </c>
      <c r="G3730">
        <v>4000000</v>
      </c>
      <c r="H3730">
        <v>500</v>
      </c>
      <c r="I3730">
        <v>80000</v>
      </c>
      <c r="J3730" s="4">
        <v>45087.25</v>
      </c>
      <c r="K3730" s="4">
        <v>45110.25</v>
      </c>
      <c r="L3730" s="4">
        <v>45112.5</v>
      </c>
      <c r="M3730" t="s">
        <v>10895</v>
      </c>
      <c r="N3730" s="3" t="s">
        <v>17</v>
      </c>
      <c r="P3730" t="s">
        <v>16</v>
      </c>
    </row>
    <row r="3731" spans="1:16">
      <c r="A3731" t="s">
        <v>10896</v>
      </c>
      <c r="B3731" t="s">
        <v>10897</v>
      </c>
      <c r="C3731" t="s">
        <v>44</v>
      </c>
      <c r="D3731">
        <v>500058</v>
      </c>
      <c r="G3731">
        <v>4850000</v>
      </c>
      <c r="H3731">
        <v>500</v>
      </c>
      <c r="I3731">
        <v>97000</v>
      </c>
      <c r="J3731" s="4">
        <v>45065.25</v>
      </c>
      <c r="K3731" s="4">
        <v>45085.25</v>
      </c>
      <c r="L3731" s="4">
        <v>45087.125</v>
      </c>
      <c r="M3731" t="s">
        <v>10898</v>
      </c>
      <c r="N3731" s="3" t="s">
        <v>17</v>
      </c>
      <c r="P3731" t="s">
        <v>16</v>
      </c>
    </row>
    <row r="3732" spans="1:16">
      <c r="A3732" t="s">
        <v>10899</v>
      </c>
      <c r="B3732" t="s">
        <v>10900</v>
      </c>
      <c r="C3732" t="s">
        <v>44</v>
      </c>
      <c r="D3732">
        <v>913873</v>
      </c>
      <c r="G3732">
        <v>0</v>
      </c>
      <c r="H3732">
        <v>500</v>
      </c>
      <c r="I3732">
        <v>52000</v>
      </c>
      <c r="J3732" s="4">
        <v>45042.25</v>
      </c>
      <c r="K3732" s="4">
        <v>45063.25</v>
      </c>
      <c r="L3732" s="4">
        <v>45066.5</v>
      </c>
      <c r="M3732" t="s">
        <v>10901</v>
      </c>
      <c r="N3732" s="3" t="s">
        <v>17</v>
      </c>
      <c r="P3732" t="s">
        <v>16</v>
      </c>
    </row>
    <row r="3733" spans="1:16">
      <c r="A3733" t="s">
        <v>10902</v>
      </c>
      <c r="B3733" t="s">
        <v>10903</v>
      </c>
      <c r="C3733" t="s">
        <v>44</v>
      </c>
      <c r="D3733">
        <v>600054</v>
      </c>
      <c r="G3733">
        <v>1600000</v>
      </c>
      <c r="H3733">
        <v>500</v>
      </c>
      <c r="I3733">
        <v>32000</v>
      </c>
      <c r="J3733" s="4">
        <v>45065.083333333336</v>
      </c>
      <c r="K3733" s="4">
        <v>45085.25</v>
      </c>
      <c r="L3733" s="4">
        <v>45087.125</v>
      </c>
      <c r="M3733" t="s">
        <v>10904</v>
      </c>
      <c r="N3733" s="3" t="s">
        <v>17</v>
      </c>
      <c r="P3733" t="s">
        <v>16</v>
      </c>
    </row>
    <row r="3734" spans="1:16">
      <c r="A3734" t="s">
        <v>10902</v>
      </c>
      <c r="B3734" t="s">
        <v>10905</v>
      </c>
      <c r="C3734" t="s">
        <v>44</v>
      </c>
      <c r="D3734">
        <v>600054</v>
      </c>
      <c r="G3734">
        <v>1600000</v>
      </c>
      <c r="H3734">
        <v>500</v>
      </c>
      <c r="I3734">
        <v>32000</v>
      </c>
      <c r="J3734" s="4">
        <v>44984.375</v>
      </c>
      <c r="K3734" s="4">
        <v>45005.25</v>
      </c>
      <c r="L3734" s="4">
        <v>45007.125</v>
      </c>
      <c r="M3734" t="s">
        <v>10906</v>
      </c>
      <c r="N3734" s="3" t="s">
        <v>17</v>
      </c>
      <c r="P3734" t="s">
        <v>16</v>
      </c>
    </row>
    <row r="3735" spans="1:16">
      <c r="A3735" t="s">
        <v>10907</v>
      </c>
      <c r="B3735" t="s">
        <v>10908</v>
      </c>
      <c r="C3735" t="s">
        <v>44</v>
      </c>
      <c r="D3735">
        <v>141001</v>
      </c>
      <c r="G3735">
        <v>2000000</v>
      </c>
      <c r="H3735">
        <v>500</v>
      </c>
      <c r="I3735">
        <v>40000</v>
      </c>
      <c r="J3735" s="4">
        <v>45058.416666666664</v>
      </c>
      <c r="K3735" s="4">
        <v>45077.25</v>
      </c>
      <c r="L3735" s="4">
        <v>45078.25</v>
      </c>
      <c r="M3735" t="s">
        <v>10909</v>
      </c>
      <c r="N3735" s="3" t="s">
        <v>17</v>
      </c>
      <c r="P3735" t="s">
        <v>16</v>
      </c>
    </row>
    <row r="3736" spans="1:16">
      <c r="A3736" t="s">
        <v>10910</v>
      </c>
      <c r="B3736" t="s">
        <v>10911</v>
      </c>
      <c r="C3736" t="s">
        <v>44</v>
      </c>
      <c r="D3736">
        <v>590009</v>
      </c>
      <c r="G3736">
        <v>5000000</v>
      </c>
      <c r="H3736">
        <v>500</v>
      </c>
      <c r="I3736">
        <v>100000</v>
      </c>
      <c r="J3736" s="4">
        <v>45056.375</v>
      </c>
      <c r="K3736" s="4">
        <v>45077.25</v>
      </c>
      <c r="L3736" s="4">
        <v>45079.5</v>
      </c>
      <c r="M3736" t="s">
        <v>10912</v>
      </c>
      <c r="N3736" s="3" t="s">
        <v>17</v>
      </c>
      <c r="P3736" t="s">
        <v>16</v>
      </c>
    </row>
    <row r="3737" spans="1:16">
      <c r="A3737" t="s">
        <v>10913</v>
      </c>
      <c r="B3737" t="s">
        <v>10914</v>
      </c>
      <c r="C3737" t="s">
        <v>44</v>
      </c>
      <c r="D3737">
        <v>370655</v>
      </c>
      <c r="G3737">
        <v>1000000</v>
      </c>
      <c r="H3737">
        <v>500</v>
      </c>
      <c r="I3737">
        <v>20000</v>
      </c>
      <c r="J3737" s="4">
        <v>44977.270833333336</v>
      </c>
      <c r="K3737" s="4">
        <v>44991.25</v>
      </c>
      <c r="L3737" s="4">
        <v>44993.458333333336</v>
      </c>
      <c r="M3737" t="s">
        <v>10915</v>
      </c>
      <c r="N3737" s="3" t="s">
        <v>17</v>
      </c>
      <c r="P3737" t="s">
        <v>16</v>
      </c>
    </row>
    <row r="3738" spans="1:16">
      <c r="A3738" t="s">
        <v>10913</v>
      </c>
      <c r="B3738" t="s">
        <v>10916</v>
      </c>
      <c r="C3738" t="s">
        <v>44</v>
      </c>
      <c r="D3738">
        <v>370655</v>
      </c>
      <c r="G3738">
        <v>1000000</v>
      </c>
      <c r="H3738">
        <v>500</v>
      </c>
      <c r="I3738">
        <v>20000</v>
      </c>
      <c r="J3738" s="4">
        <v>44977.288194444445</v>
      </c>
      <c r="K3738" s="4">
        <v>44991.25</v>
      </c>
      <c r="L3738" s="4">
        <v>44993.458333333336</v>
      </c>
      <c r="M3738" t="s">
        <v>10917</v>
      </c>
      <c r="N3738" s="3" t="s">
        <v>17</v>
      </c>
      <c r="P3738" t="s">
        <v>16</v>
      </c>
    </row>
    <row r="3739" spans="1:16">
      <c r="A3739" t="s">
        <v>10918</v>
      </c>
      <c r="B3739" t="s">
        <v>10919</v>
      </c>
      <c r="C3739" t="s">
        <v>44</v>
      </c>
      <c r="D3739">
        <v>560006</v>
      </c>
      <c r="G3739">
        <v>0</v>
      </c>
      <c r="H3739">
        <v>500</v>
      </c>
      <c r="I3739">
        <v>84000</v>
      </c>
      <c r="J3739" s="4">
        <v>45057.416666666664</v>
      </c>
      <c r="K3739" s="4">
        <v>45080.25</v>
      </c>
      <c r="L3739" s="4">
        <v>45086.375</v>
      </c>
      <c r="M3739" t="s">
        <v>10920</v>
      </c>
      <c r="N3739" s="3" t="s">
        <v>17</v>
      </c>
      <c r="P3739" t="s">
        <v>16</v>
      </c>
    </row>
    <row r="3740" spans="1:16">
      <c r="A3740" t="s">
        <v>10921</v>
      </c>
      <c r="B3740" t="s">
        <v>10922</v>
      </c>
      <c r="C3740" t="s">
        <v>44</v>
      </c>
      <c r="D3740">
        <v>415639</v>
      </c>
      <c r="G3740">
        <v>2550000</v>
      </c>
      <c r="H3740">
        <v>500</v>
      </c>
      <c r="I3740">
        <v>51000</v>
      </c>
      <c r="J3740" s="4">
        <v>45029.25</v>
      </c>
      <c r="K3740" s="4">
        <v>45050.25</v>
      </c>
      <c r="L3740" s="4">
        <v>45052.458333333336</v>
      </c>
      <c r="M3740" t="s">
        <v>10923</v>
      </c>
      <c r="N3740" s="3" t="s">
        <v>17</v>
      </c>
      <c r="P3740" t="s">
        <v>16</v>
      </c>
    </row>
    <row r="3741" spans="1:16">
      <c r="A3741" t="s">
        <v>10924</v>
      </c>
      <c r="B3741" t="s">
        <v>10925</v>
      </c>
      <c r="C3741" t="s">
        <v>44</v>
      </c>
      <c r="D3741">
        <v>403806</v>
      </c>
      <c r="G3741">
        <v>4252700</v>
      </c>
      <c r="H3741">
        <v>500</v>
      </c>
      <c r="I3741">
        <v>85000</v>
      </c>
      <c r="J3741" s="4">
        <v>45047.236111111109</v>
      </c>
      <c r="K3741" s="4">
        <v>45070.25</v>
      </c>
      <c r="L3741" s="4">
        <v>45073.4375</v>
      </c>
      <c r="M3741" t="s">
        <v>10926</v>
      </c>
      <c r="N3741" s="3" t="s">
        <v>17</v>
      </c>
      <c r="P3741" t="s">
        <v>16</v>
      </c>
    </row>
    <row r="3742" spans="1:16">
      <c r="A3742" t="s">
        <v>10927</v>
      </c>
      <c r="B3742" t="s">
        <v>10928</v>
      </c>
      <c r="C3742" t="s">
        <v>44</v>
      </c>
      <c r="D3742">
        <v>182101</v>
      </c>
      <c r="G3742">
        <v>0</v>
      </c>
      <c r="H3742">
        <v>3000</v>
      </c>
      <c r="I3742">
        <v>982000</v>
      </c>
      <c r="J3742" s="4">
        <v>45056.5</v>
      </c>
      <c r="K3742" s="4">
        <v>45098.25</v>
      </c>
      <c r="L3742" s="4">
        <v>45105.5</v>
      </c>
      <c r="M3742" t="s">
        <v>10929</v>
      </c>
      <c r="N3742" s="3" t="s">
        <v>17</v>
      </c>
      <c r="P3742" t="s">
        <v>16</v>
      </c>
    </row>
    <row r="3743" spans="1:16">
      <c r="A3743" t="s">
        <v>10930</v>
      </c>
      <c r="B3743" t="s">
        <v>10931</v>
      </c>
      <c r="C3743" t="s">
        <v>44</v>
      </c>
      <c r="D3743">
        <v>744202</v>
      </c>
      <c r="G3743">
        <v>2426000</v>
      </c>
      <c r="H3743">
        <v>500</v>
      </c>
      <c r="I3743">
        <v>48600</v>
      </c>
      <c r="J3743" s="4">
        <v>45024.25</v>
      </c>
      <c r="K3743" s="4">
        <v>45043.25</v>
      </c>
      <c r="L3743" s="4">
        <v>45045.375</v>
      </c>
      <c r="M3743" t="s">
        <v>10932</v>
      </c>
      <c r="N3743" s="3" t="s">
        <v>17</v>
      </c>
      <c r="P3743" t="s">
        <v>16</v>
      </c>
    </row>
    <row r="3744" spans="1:16">
      <c r="A3744" t="s">
        <v>10933</v>
      </c>
      <c r="B3744" t="s">
        <v>10934</v>
      </c>
      <c r="C3744" t="s">
        <v>44</v>
      </c>
      <c r="D3744">
        <v>182121</v>
      </c>
      <c r="G3744">
        <v>7863000</v>
      </c>
      <c r="H3744">
        <v>1000</v>
      </c>
      <c r="I3744">
        <v>93000</v>
      </c>
      <c r="J3744" s="4">
        <v>45087.25</v>
      </c>
      <c r="K3744" s="4">
        <v>45115.25</v>
      </c>
      <c r="L3744" s="4">
        <v>45122.25</v>
      </c>
      <c r="M3744" t="s">
        <v>10935</v>
      </c>
      <c r="N3744" s="3" t="s">
        <v>17</v>
      </c>
      <c r="P3744" t="s">
        <v>16</v>
      </c>
    </row>
    <row r="3745" spans="1:16">
      <c r="A3745" t="s">
        <v>10936</v>
      </c>
      <c r="B3745" t="s">
        <v>10937</v>
      </c>
      <c r="C3745" t="s">
        <v>44</v>
      </c>
      <c r="D3745">
        <v>182121</v>
      </c>
      <c r="G3745">
        <v>3495000</v>
      </c>
      <c r="H3745">
        <v>500</v>
      </c>
      <c r="I3745">
        <v>69900</v>
      </c>
      <c r="J3745" s="4">
        <v>45064.25</v>
      </c>
      <c r="K3745" s="4">
        <v>45084.25</v>
      </c>
      <c r="L3745" s="4">
        <v>45091.5</v>
      </c>
      <c r="M3745" t="s">
        <v>10938</v>
      </c>
      <c r="N3745" s="3" t="s">
        <v>17</v>
      </c>
      <c r="P3745" t="s">
        <v>16</v>
      </c>
    </row>
    <row r="3746" spans="1:16">
      <c r="A3746" t="s">
        <v>10939</v>
      </c>
      <c r="B3746" t="s">
        <v>10940</v>
      </c>
      <c r="C3746" t="s">
        <v>44</v>
      </c>
      <c r="D3746">
        <v>182121</v>
      </c>
      <c r="G3746">
        <v>3590000</v>
      </c>
      <c r="H3746">
        <v>500</v>
      </c>
      <c r="I3746">
        <v>71800</v>
      </c>
      <c r="J3746" s="4">
        <v>45066.25</v>
      </c>
      <c r="K3746" s="4">
        <v>45087.25</v>
      </c>
      <c r="L3746" s="4">
        <v>45094.5</v>
      </c>
      <c r="M3746" t="s">
        <v>10941</v>
      </c>
      <c r="N3746" s="3" t="s">
        <v>17</v>
      </c>
      <c r="P3746" t="s">
        <v>16</v>
      </c>
    </row>
    <row r="3747" spans="1:16">
      <c r="A3747" t="s">
        <v>10942</v>
      </c>
      <c r="B3747" t="s">
        <v>10943</v>
      </c>
      <c r="C3747" t="s">
        <v>44</v>
      </c>
      <c r="D3747">
        <v>786102</v>
      </c>
      <c r="G3747">
        <v>1060000</v>
      </c>
      <c r="H3747">
        <v>500</v>
      </c>
      <c r="I3747">
        <v>21500</v>
      </c>
      <c r="J3747" s="4">
        <v>44987.1875</v>
      </c>
      <c r="K3747" s="4">
        <v>45008.25</v>
      </c>
      <c r="L3747" s="4">
        <v>45010.416666666664</v>
      </c>
      <c r="M3747" t="s">
        <v>10944</v>
      </c>
      <c r="N3747" s="3" t="s">
        <v>17</v>
      </c>
      <c r="P3747" t="s">
        <v>16</v>
      </c>
    </row>
    <row r="3748" spans="1:16">
      <c r="A3748" t="s">
        <v>10945</v>
      </c>
      <c r="B3748" t="s">
        <v>10946</v>
      </c>
      <c r="C3748" t="s">
        <v>44</v>
      </c>
      <c r="D3748">
        <v>226002</v>
      </c>
      <c r="G3748">
        <v>4000000</v>
      </c>
      <c r="H3748">
        <v>500</v>
      </c>
      <c r="I3748">
        <v>80000</v>
      </c>
      <c r="J3748" s="4">
        <v>45083.25</v>
      </c>
      <c r="K3748" s="4">
        <v>45103.25</v>
      </c>
      <c r="L3748" s="4">
        <v>45105.416666666664</v>
      </c>
      <c r="M3748" t="s">
        <v>10947</v>
      </c>
      <c r="N3748" s="3" t="s">
        <v>17</v>
      </c>
      <c r="P3748" t="s">
        <v>16</v>
      </c>
    </row>
    <row r="3749" spans="1:16">
      <c r="A3749" t="s">
        <v>10948</v>
      </c>
      <c r="B3749" t="s">
        <v>10949</v>
      </c>
      <c r="C3749" t="s">
        <v>44</v>
      </c>
      <c r="D3749">
        <v>180003</v>
      </c>
      <c r="G3749">
        <v>0</v>
      </c>
      <c r="H3749">
        <v>0</v>
      </c>
      <c r="I3749">
        <v>0</v>
      </c>
      <c r="J3749" s="4">
        <v>44982.25</v>
      </c>
      <c r="K3749" s="4">
        <v>44989.25</v>
      </c>
      <c r="L3749" s="4">
        <v>44991.166666666664</v>
      </c>
      <c r="M3749" t="s">
        <v>10950</v>
      </c>
      <c r="N3749" s="3" t="s">
        <v>17</v>
      </c>
      <c r="P3749" t="s">
        <v>16</v>
      </c>
    </row>
    <row r="3750" spans="1:16">
      <c r="A3750" t="s">
        <v>10951</v>
      </c>
      <c r="B3750" t="s">
        <v>10952</v>
      </c>
      <c r="C3750" t="s">
        <v>44</v>
      </c>
      <c r="D3750">
        <v>560042</v>
      </c>
      <c r="G3750">
        <v>2350000</v>
      </c>
      <c r="H3750">
        <v>500</v>
      </c>
      <c r="I3750">
        <v>47000</v>
      </c>
      <c r="J3750" s="4">
        <v>44973.208333333336</v>
      </c>
      <c r="K3750" s="4">
        <v>44995.25</v>
      </c>
      <c r="L3750" s="4">
        <v>44998.458333333336</v>
      </c>
      <c r="M3750" t="s">
        <v>10953</v>
      </c>
      <c r="N3750" s="3" t="s">
        <v>17</v>
      </c>
      <c r="P3750" t="s">
        <v>16</v>
      </c>
    </row>
    <row r="3751" spans="1:16">
      <c r="A3751" t="s">
        <v>10954</v>
      </c>
      <c r="B3751" t="s">
        <v>10955</v>
      </c>
      <c r="C3751" t="s">
        <v>44</v>
      </c>
      <c r="D3751">
        <v>900277</v>
      </c>
      <c r="G3751">
        <v>0</v>
      </c>
      <c r="H3751">
        <v>500</v>
      </c>
      <c r="I3751">
        <v>99800</v>
      </c>
      <c r="J3751" s="4">
        <v>44957.25</v>
      </c>
      <c r="K3751" s="4">
        <v>44970.25</v>
      </c>
      <c r="L3751" s="4">
        <v>44972.416666666664</v>
      </c>
      <c r="M3751" t="s">
        <v>10956</v>
      </c>
      <c r="N3751" s="3" t="s">
        <v>17</v>
      </c>
      <c r="P3751" t="s">
        <v>16</v>
      </c>
    </row>
    <row r="3752" spans="1:16">
      <c r="A3752" t="s">
        <v>10957</v>
      </c>
      <c r="B3752" t="s">
        <v>10958</v>
      </c>
      <c r="C3752" t="s">
        <v>44</v>
      </c>
      <c r="D3752">
        <v>211012</v>
      </c>
      <c r="G3752">
        <v>3300000</v>
      </c>
      <c r="H3752">
        <v>500</v>
      </c>
      <c r="I3752">
        <v>66000</v>
      </c>
      <c r="J3752" s="4">
        <v>44961.25</v>
      </c>
      <c r="K3752" s="4">
        <v>44984.5</v>
      </c>
      <c r="L3752" s="4">
        <v>44985.5</v>
      </c>
      <c r="M3752" t="s">
        <v>10959</v>
      </c>
      <c r="N3752" s="3" t="s">
        <v>17</v>
      </c>
      <c r="P3752" t="s">
        <v>16</v>
      </c>
    </row>
    <row r="3753" spans="1:16">
      <c r="A3753" t="s">
        <v>10960</v>
      </c>
      <c r="B3753" t="s">
        <v>10961</v>
      </c>
      <c r="C3753" t="s">
        <v>44</v>
      </c>
      <c r="D3753">
        <v>211012</v>
      </c>
      <c r="G3753">
        <v>3300000</v>
      </c>
      <c r="H3753">
        <v>500</v>
      </c>
      <c r="I3753">
        <v>66000</v>
      </c>
      <c r="J3753" s="4">
        <v>44963.083333333336</v>
      </c>
      <c r="K3753" s="4">
        <v>44985.25</v>
      </c>
      <c r="L3753" s="4">
        <v>44993.375</v>
      </c>
      <c r="M3753" t="s">
        <v>10962</v>
      </c>
      <c r="N3753" s="3" t="s">
        <v>17</v>
      </c>
      <c r="P3753" t="s">
        <v>16</v>
      </c>
    </row>
    <row r="3754" spans="1:16">
      <c r="A3754" t="s">
        <v>10963</v>
      </c>
      <c r="B3754" t="s">
        <v>10964</v>
      </c>
      <c r="C3754" t="s">
        <v>44</v>
      </c>
      <c r="D3754">
        <v>400086</v>
      </c>
      <c r="G3754">
        <v>4500000</v>
      </c>
      <c r="H3754">
        <v>500</v>
      </c>
      <c r="I3754">
        <v>90000</v>
      </c>
      <c r="J3754" s="4">
        <v>45072.25</v>
      </c>
      <c r="K3754" s="4">
        <v>45093.25</v>
      </c>
      <c r="L3754" s="4">
        <v>45094.25</v>
      </c>
      <c r="M3754" t="s">
        <v>10965</v>
      </c>
      <c r="N3754" s="3" t="s">
        <v>17</v>
      </c>
      <c r="P3754" t="s">
        <v>16</v>
      </c>
    </row>
    <row r="3755" spans="1:16">
      <c r="A3755" t="s">
        <v>10966</v>
      </c>
      <c r="B3755" t="s">
        <v>10967</v>
      </c>
      <c r="C3755" t="s">
        <v>44</v>
      </c>
      <c r="D3755">
        <v>786012</v>
      </c>
      <c r="G3755">
        <v>500000</v>
      </c>
      <c r="H3755">
        <v>300</v>
      </c>
      <c r="I3755">
        <v>10000</v>
      </c>
      <c r="J3755" s="4">
        <v>44960.5</v>
      </c>
      <c r="K3755" s="4">
        <v>44973.25</v>
      </c>
      <c r="L3755" s="4">
        <v>44975.375</v>
      </c>
      <c r="M3755" t="s">
        <v>10968</v>
      </c>
      <c r="N3755" s="3" t="s">
        <v>17</v>
      </c>
      <c r="P3755" t="s">
        <v>16</v>
      </c>
    </row>
    <row r="3756" spans="1:16">
      <c r="A3756" t="s">
        <v>10969</v>
      </c>
      <c r="B3756" t="s">
        <v>10970</v>
      </c>
      <c r="C3756" t="s">
        <v>44</v>
      </c>
      <c r="D3756">
        <v>342011</v>
      </c>
      <c r="G3756">
        <v>4000000</v>
      </c>
      <c r="H3756">
        <v>500</v>
      </c>
      <c r="I3756">
        <v>80000</v>
      </c>
      <c r="J3756" s="4">
        <v>44953.5</v>
      </c>
      <c r="K3756" s="4">
        <v>44968.208333333336</v>
      </c>
      <c r="L3756" s="4">
        <v>44970.375</v>
      </c>
      <c r="M3756" t="s">
        <v>10971</v>
      </c>
      <c r="N3756" s="3" t="s">
        <v>17</v>
      </c>
      <c r="P3756" t="s">
        <v>16</v>
      </c>
    </row>
    <row r="3757" spans="1:16">
      <c r="A3757" t="s">
        <v>10972</v>
      </c>
      <c r="B3757" t="s">
        <v>10973</v>
      </c>
      <c r="C3757" t="s">
        <v>44</v>
      </c>
      <c r="D3757">
        <v>342011</v>
      </c>
      <c r="G3757">
        <v>4100000</v>
      </c>
      <c r="H3757">
        <v>500</v>
      </c>
      <c r="I3757">
        <v>82000</v>
      </c>
      <c r="J3757" s="4">
        <v>45049.463888888888</v>
      </c>
      <c r="K3757" s="4">
        <v>45063.25</v>
      </c>
      <c r="L3757" s="4">
        <v>45065.416666666664</v>
      </c>
      <c r="M3757" t="s">
        <v>10974</v>
      </c>
      <c r="N3757" s="3" t="s">
        <v>17</v>
      </c>
      <c r="P3757" t="s">
        <v>16</v>
      </c>
    </row>
    <row r="3758" spans="1:16">
      <c r="A3758" t="s">
        <v>10972</v>
      </c>
      <c r="B3758" t="s">
        <v>10975</v>
      </c>
      <c r="C3758" t="s">
        <v>44</v>
      </c>
      <c r="D3758">
        <v>342011</v>
      </c>
      <c r="G3758">
        <v>4500000</v>
      </c>
      <c r="H3758">
        <v>500</v>
      </c>
      <c r="I3758">
        <v>90000</v>
      </c>
      <c r="J3758" s="4">
        <v>45022.416666666664</v>
      </c>
      <c r="K3758" s="4">
        <v>45043.25</v>
      </c>
      <c r="L3758" s="4">
        <v>45045.416666666664</v>
      </c>
      <c r="M3758" t="s">
        <v>10976</v>
      </c>
      <c r="N3758" s="3" t="s">
        <v>17</v>
      </c>
      <c r="P3758" t="s">
        <v>16</v>
      </c>
    </row>
    <row r="3759" spans="1:16">
      <c r="A3759" t="s">
        <v>10977</v>
      </c>
      <c r="B3759" t="s">
        <v>10978</v>
      </c>
      <c r="C3759" t="s">
        <v>44</v>
      </c>
      <c r="D3759">
        <v>396210</v>
      </c>
      <c r="G3759">
        <v>0</v>
      </c>
      <c r="H3759">
        <v>500</v>
      </c>
      <c r="I3759">
        <v>44000</v>
      </c>
      <c r="J3759" s="4">
        <v>44968.041666666664</v>
      </c>
      <c r="K3759" s="4">
        <v>44989.25</v>
      </c>
      <c r="L3759" s="4">
        <v>44992.375</v>
      </c>
      <c r="M3759" t="s">
        <v>10979</v>
      </c>
      <c r="N3759" s="3" t="s">
        <v>17</v>
      </c>
      <c r="P3759" t="s">
        <v>16</v>
      </c>
    </row>
    <row r="3760" spans="1:16">
      <c r="A3760" t="s">
        <v>10980</v>
      </c>
      <c r="B3760" t="s">
        <v>10981</v>
      </c>
      <c r="C3760" t="s">
        <v>44</v>
      </c>
      <c r="D3760">
        <v>281001</v>
      </c>
      <c r="F3760" s="3"/>
      <c r="G3760">
        <v>2000000</v>
      </c>
      <c r="H3760">
        <v>500</v>
      </c>
      <c r="I3760">
        <v>40000</v>
      </c>
      <c r="J3760" s="4">
        <v>44988.194444444445</v>
      </c>
      <c r="K3760" s="4">
        <v>45002.25</v>
      </c>
      <c r="L3760" s="4">
        <v>45003.25</v>
      </c>
      <c r="M3760" t="s">
        <v>10982</v>
      </c>
      <c r="N3760" s="3" t="s">
        <v>17</v>
      </c>
      <c r="P3760" t="s">
        <v>16</v>
      </c>
    </row>
    <row r="3761" spans="1:16">
      <c r="A3761" t="s">
        <v>10983</v>
      </c>
      <c r="B3761" t="s">
        <v>10984</v>
      </c>
      <c r="C3761" t="s">
        <v>44</v>
      </c>
      <c r="D3761">
        <v>482001</v>
      </c>
      <c r="G3761">
        <v>4200000</v>
      </c>
      <c r="H3761">
        <v>500</v>
      </c>
      <c r="I3761">
        <v>84000</v>
      </c>
      <c r="J3761" s="4">
        <v>44971.083333333336</v>
      </c>
      <c r="K3761" s="4">
        <v>44991.25</v>
      </c>
      <c r="L3761" s="4">
        <v>44994.125</v>
      </c>
      <c r="M3761" t="s">
        <v>10985</v>
      </c>
      <c r="N3761" s="3" t="s">
        <v>17</v>
      </c>
      <c r="P3761" t="s">
        <v>16</v>
      </c>
    </row>
    <row r="3762" spans="1:16">
      <c r="A3762" t="s">
        <v>10986</v>
      </c>
      <c r="B3762" t="s">
        <v>10987</v>
      </c>
      <c r="C3762" t="s">
        <v>44</v>
      </c>
      <c r="D3762">
        <v>482001</v>
      </c>
      <c r="G3762">
        <v>2200000</v>
      </c>
      <c r="H3762">
        <v>500</v>
      </c>
      <c r="I3762">
        <v>44000</v>
      </c>
      <c r="J3762" s="4">
        <v>44971.25</v>
      </c>
      <c r="K3762" s="4">
        <v>44991.25</v>
      </c>
      <c r="L3762" s="4">
        <v>44994.125</v>
      </c>
      <c r="M3762" t="s">
        <v>10988</v>
      </c>
      <c r="N3762" s="3" t="s">
        <v>17</v>
      </c>
      <c r="P3762" t="s">
        <v>16</v>
      </c>
    </row>
    <row r="3763" spans="1:16">
      <c r="A3763" t="s">
        <v>10989</v>
      </c>
      <c r="B3763" t="s">
        <v>10990</v>
      </c>
      <c r="C3763" t="s">
        <v>44</v>
      </c>
      <c r="D3763">
        <v>302012</v>
      </c>
      <c r="G3763">
        <v>5350000</v>
      </c>
      <c r="H3763">
        <v>1000</v>
      </c>
      <c r="I3763">
        <v>107000</v>
      </c>
      <c r="J3763" s="4">
        <v>45006.083333333336</v>
      </c>
      <c r="K3763" s="4">
        <v>45026.25</v>
      </c>
      <c r="L3763" s="4">
        <v>45028.125</v>
      </c>
      <c r="M3763" t="s">
        <v>10991</v>
      </c>
      <c r="N3763" s="3" t="s">
        <v>17</v>
      </c>
      <c r="P3763" t="s">
        <v>16</v>
      </c>
    </row>
    <row r="3764" spans="1:16">
      <c r="A3764" t="s">
        <v>10989</v>
      </c>
      <c r="B3764" t="s">
        <v>10992</v>
      </c>
      <c r="C3764" t="s">
        <v>44</v>
      </c>
      <c r="D3764">
        <v>302012</v>
      </c>
      <c r="G3764">
        <v>5350000</v>
      </c>
      <c r="H3764">
        <v>1000</v>
      </c>
      <c r="I3764">
        <v>107000</v>
      </c>
      <c r="J3764" s="4">
        <v>45083.166666666664</v>
      </c>
      <c r="K3764" s="4">
        <v>45103.25</v>
      </c>
      <c r="L3764" s="4">
        <v>45105.125</v>
      </c>
      <c r="M3764" t="s">
        <v>10993</v>
      </c>
      <c r="N3764" s="3" t="s">
        <v>17</v>
      </c>
      <c r="P3764" t="s">
        <v>16</v>
      </c>
    </row>
    <row r="3765" spans="1:16">
      <c r="A3765" t="s">
        <v>10994</v>
      </c>
      <c r="B3765" t="s">
        <v>10995</v>
      </c>
      <c r="C3765" t="s">
        <v>44</v>
      </c>
      <c r="D3765">
        <v>302012</v>
      </c>
      <c r="G3765">
        <v>2650000</v>
      </c>
      <c r="H3765">
        <v>500</v>
      </c>
      <c r="I3765">
        <v>53000</v>
      </c>
      <c r="J3765" s="4">
        <v>45076.166666666664</v>
      </c>
      <c r="K3765" s="4">
        <v>45097.25</v>
      </c>
      <c r="L3765" s="4">
        <v>45099.166666666664</v>
      </c>
      <c r="M3765" t="s">
        <v>10996</v>
      </c>
      <c r="N3765" s="3" t="s">
        <v>17</v>
      </c>
      <c r="P3765" t="s">
        <v>16</v>
      </c>
    </row>
    <row r="3766" spans="1:16">
      <c r="A3766" t="s">
        <v>10997</v>
      </c>
      <c r="B3766" t="s">
        <v>10998</v>
      </c>
      <c r="C3766" t="s">
        <v>44</v>
      </c>
      <c r="D3766">
        <v>302012</v>
      </c>
      <c r="G3766">
        <v>4750000</v>
      </c>
      <c r="H3766">
        <v>500</v>
      </c>
      <c r="I3766">
        <v>95000</v>
      </c>
      <c r="J3766" s="4">
        <v>44968.125</v>
      </c>
      <c r="K3766" s="4">
        <v>44989.25</v>
      </c>
      <c r="L3766" s="4">
        <v>44991.125</v>
      </c>
      <c r="M3766" t="s">
        <v>10999</v>
      </c>
      <c r="N3766" s="3" t="s">
        <v>17</v>
      </c>
      <c r="P3766" t="s">
        <v>16</v>
      </c>
    </row>
    <row r="3767" spans="1:16">
      <c r="A3767" t="s">
        <v>11000</v>
      </c>
      <c r="B3767" t="s">
        <v>11001</v>
      </c>
      <c r="C3767" t="s">
        <v>44</v>
      </c>
      <c r="D3767">
        <v>913862</v>
      </c>
      <c r="G3767">
        <v>1350000</v>
      </c>
      <c r="H3767">
        <v>500</v>
      </c>
      <c r="I3767">
        <v>27000</v>
      </c>
      <c r="J3767" s="4">
        <v>45012.25</v>
      </c>
      <c r="K3767" s="4">
        <v>45026.25</v>
      </c>
      <c r="L3767" s="4">
        <v>45033.416666666664</v>
      </c>
      <c r="M3767" t="s">
        <v>11002</v>
      </c>
      <c r="N3767" s="3" t="s">
        <v>17</v>
      </c>
      <c r="P3767" t="s">
        <v>16</v>
      </c>
    </row>
    <row r="3768" spans="1:16">
      <c r="A3768" t="s">
        <v>11003</v>
      </c>
      <c r="B3768" t="s">
        <v>11004</v>
      </c>
      <c r="C3768" t="s">
        <v>44</v>
      </c>
      <c r="D3768">
        <v>913862</v>
      </c>
      <c r="G3768">
        <v>500000</v>
      </c>
      <c r="H3768">
        <v>300</v>
      </c>
      <c r="I3768">
        <v>10000</v>
      </c>
      <c r="J3768" s="4">
        <v>45000.166666666664</v>
      </c>
      <c r="K3768" s="4">
        <v>45013.25</v>
      </c>
      <c r="L3768" s="4">
        <v>45019.458333333336</v>
      </c>
      <c r="M3768" t="s">
        <v>11005</v>
      </c>
      <c r="N3768" s="3" t="s">
        <v>17</v>
      </c>
      <c r="P3768" t="s">
        <v>16</v>
      </c>
    </row>
    <row r="3769" spans="1:16">
      <c r="A3769" t="s">
        <v>11006</v>
      </c>
      <c r="B3769" t="s">
        <v>11007</v>
      </c>
      <c r="C3769" t="s">
        <v>44</v>
      </c>
      <c r="D3769">
        <v>182121</v>
      </c>
      <c r="G3769">
        <v>1230000</v>
      </c>
      <c r="H3769">
        <v>500</v>
      </c>
      <c r="I3769">
        <v>24600</v>
      </c>
      <c r="J3769" s="4">
        <v>44957.25</v>
      </c>
      <c r="K3769" s="4">
        <v>44978.25</v>
      </c>
      <c r="L3769" s="4">
        <v>44985.5</v>
      </c>
      <c r="M3769" t="s">
        <v>11008</v>
      </c>
      <c r="N3769" s="3" t="s">
        <v>17</v>
      </c>
      <c r="P3769" t="s">
        <v>16</v>
      </c>
    </row>
    <row r="3770" spans="1:16">
      <c r="A3770" t="s">
        <v>11009</v>
      </c>
      <c r="B3770" t="s">
        <v>11010</v>
      </c>
      <c r="C3770" t="s">
        <v>44</v>
      </c>
      <c r="D3770">
        <v>143001</v>
      </c>
      <c r="G3770">
        <v>3690000</v>
      </c>
      <c r="H3770">
        <v>500</v>
      </c>
      <c r="I3770">
        <v>73800</v>
      </c>
      <c r="J3770" s="4">
        <v>45036.25</v>
      </c>
      <c r="K3770" s="4">
        <v>45056.25</v>
      </c>
      <c r="L3770" s="4">
        <v>45063.458333333336</v>
      </c>
      <c r="M3770" t="s">
        <v>11011</v>
      </c>
      <c r="N3770" s="3" t="s">
        <v>17</v>
      </c>
      <c r="P3770" t="s">
        <v>16</v>
      </c>
    </row>
    <row r="3771" spans="1:16">
      <c r="A3771" t="s">
        <v>11012</v>
      </c>
      <c r="B3771" t="s">
        <v>11013</v>
      </c>
      <c r="C3771" t="s">
        <v>44</v>
      </c>
      <c r="D3771">
        <v>182121</v>
      </c>
      <c r="G3771">
        <v>1180000</v>
      </c>
      <c r="H3771">
        <v>500</v>
      </c>
      <c r="I3771">
        <v>23600</v>
      </c>
      <c r="J3771" s="4">
        <v>44957.25</v>
      </c>
      <c r="K3771" s="4">
        <v>44978.25</v>
      </c>
      <c r="L3771" s="4">
        <v>44985.25</v>
      </c>
      <c r="M3771" t="s">
        <v>11014</v>
      </c>
      <c r="N3771" s="3" t="s">
        <v>17</v>
      </c>
      <c r="P3771" t="s">
        <v>16</v>
      </c>
    </row>
    <row r="3772" spans="1:16">
      <c r="A3772" t="s">
        <v>11015</v>
      </c>
      <c r="B3772" t="s">
        <v>11016</v>
      </c>
      <c r="C3772" t="s">
        <v>44</v>
      </c>
      <c r="D3772">
        <v>560042</v>
      </c>
      <c r="G3772">
        <v>0</v>
      </c>
      <c r="H3772">
        <v>500</v>
      </c>
      <c r="I3772">
        <v>30000</v>
      </c>
      <c r="J3772" s="4">
        <v>45077.083333333336</v>
      </c>
      <c r="K3772" s="4">
        <v>45098.25</v>
      </c>
      <c r="L3772" s="4">
        <v>45100.125</v>
      </c>
      <c r="M3772" t="s">
        <v>11017</v>
      </c>
      <c r="N3772" s="3" t="s">
        <v>17</v>
      </c>
      <c r="P3772" t="s">
        <v>16</v>
      </c>
    </row>
    <row r="3773" spans="1:16">
      <c r="A3773" t="s">
        <v>11018</v>
      </c>
      <c r="B3773" t="s">
        <v>11019</v>
      </c>
      <c r="C3773" t="s">
        <v>44</v>
      </c>
      <c r="D3773">
        <v>342301</v>
      </c>
      <c r="G3773">
        <v>463000</v>
      </c>
      <c r="H3773">
        <v>300</v>
      </c>
      <c r="I3773">
        <v>9500</v>
      </c>
      <c r="J3773" s="4">
        <v>45009.458333333336</v>
      </c>
      <c r="K3773" s="4">
        <v>45023.25</v>
      </c>
      <c r="L3773" s="4">
        <v>45026.416666666664</v>
      </c>
      <c r="M3773" t="s">
        <v>11020</v>
      </c>
      <c r="N3773" s="3" t="s">
        <v>17</v>
      </c>
      <c r="P3773" t="s">
        <v>16</v>
      </c>
    </row>
    <row r="3774" spans="1:16">
      <c r="A3774" t="s">
        <v>11021</v>
      </c>
      <c r="B3774" t="s">
        <v>11022</v>
      </c>
      <c r="C3774" t="s">
        <v>44</v>
      </c>
      <c r="D3774">
        <v>422006</v>
      </c>
      <c r="G3774">
        <v>7038000</v>
      </c>
      <c r="H3774">
        <v>1000</v>
      </c>
      <c r="I3774">
        <v>130600</v>
      </c>
      <c r="J3774" s="4">
        <v>44982.125</v>
      </c>
      <c r="K3774" s="4">
        <v>44998.25</v>
      </c>
      <c r="L3774" s="4">
        <v>45000.458333333336</v>
      </c>
      <c r="M3774" t="s">
        <v>11023</v>
      </c>
      <c r="N3774" s="3" t="s">
        <v>17</v>
      </c>
      <c r="P3774" t="s">
        <v>16</v>
      </c>
    </row>
    <row r="3775" spans="1:16">
      <c r="A3775" t="s">
        <v>11024</v>
      </c>
      <c r="B3775" t="s">
        <v>11025</v>
      </c>
      <c r="C3775" t="s">
        <v>44</v>
      </c>
      <c r="D3775">
        <v>400005</v>
      </c>
      <c r="G3775">
        <v>0</v>
      </c>
      <c r="H3775">
        <v>0</v>
      </c>
      <c r="I3775">
        <v>0</v>
      </c>
      <c r="J3775" s="4">
        <v>44979.458333333336</v>
      </c>
      <c r="K3775" s="4">
        <v>44987.25</v>
      </c>
      <c r="L3775" s="4">
        <v>44989.416666666664</v>
      </c>
      <c r="M3775" t="s">
        <v>11026</v>
      </c>
      <c r="N3775" s="3" t="s">
        <v>17</v>
      </c>
      <c r="P3775" t="s">
        <v>16</v>
      </c>
    </row>
    <row r="3776" spans="1:16">
      <c r="A3776" t="s">
        <v>11027</v>
      </c>
      <c r="B3776" t="s">
        <v>11028</v>
      </c>
      <c r="C3776" t="s">
        <v>44</v>
      </c>
      <c r="D3776">
        <v>411003</v>
      </c>
      <c r="G3776">
        <v>3000000</v>
      </c>
      <c r="H3776">
        <v>500</v>
      </c>
      <c r="I3776">
        <v>60000</v>
      </c>
      <c r="J3776" s="4">
        <v>45086.25</v>
      </c>
      <c r="K3776" s="4">
        <v>45107.375</v>
      </c>
      <c r="L3776" s="4">
        <v>45110.375</v>
      </c>
      <c r="M3776" t="s">
        <v>11029</v>
      </c>
      <c r="N3776" s="3" t="s">
        <v>17</v>
      </c>
      <c r="P3776" t="s">
        <v>16</v>
      </c>
    </row>
    <row r="3777" spans="1:16">
      <c r="A3777" t="s">
        <v>11030</v>
      </c>
      <c r="B3777" t="s">
        <v>11031</v>
      </c>
      <c r="C3777" t="s">
        <v>44</v>
      </c>
      <c r="D3777">
        <v>411001</v>
      </c>
      <c r="G3777">
        <v>0</v>
      </c>
      <c r="H3777">
        <v>500</v>
      </c>
      <c r="I3777">
        <v>25460</v>
      </c>
      <c r="J3777" s="4">
        <v>44985.25</v>
      </c>
      <c r="K3777" s="4">
        <v>45006.25</v>
      </c>
      <c r="L3777" s="4">
        <v>45008.375</v>
      </c>
      <c r="M3777" t="s">
        <v>11032</v>
      </c>
      <c r="N3777" s="3" t="s">
        <v>17</v>
      </c>
      <c r="P3777" t="s">
        <v>16</v>
      </c>
    </row>
    <row r="3778" spans="1:16">
      <c r="A3778" t="s">
        <v>11033</v>
      </c>
      <c r="B3778" t="s">
        <v>11034</v>
      </c>
      <c r="C3778" t="s">
        <v>44</v>
      </c>
      <c r="D3778">
        <v>600009</v>
      </c>
      <c r="G3778">
        <v>3400000</v>
      </c>
      <c r="H3778">
        <v>500</v>
      </c>
      <c r="I3778">
        <v>68000</v>
      </c>
      <c r="J3778" s="4">
        <v>45038.25</v>
      </c>
      <c r="K3778" s="4">
        <v>45061.25</v>
      </c>
      <c r="L3778" s="4">
        <v>45063.416666666664</v>
      </c>
      <c r="M3778" t="s">
        <v>11035</v>
      </c>
      <c r="N3778" s="3" t="s">
        <v>17</v>
      </c>
      <c r="P3778" t="s">
        <v>16</v>
      </c>
    </row>
    <row r="3779" spans="1:16">
      <c r="A3779" t="s">
        <v>11036</v>
      </c>
      <c r="B3779" t="s">
        <v>11037</v>
      </c>
      <c r="C3779" t="s">
        <v>44</v>
      </c>
      <c r="D3779">
        <v>211012</v>
      </c>
      <c r="G3779">
        <v>2141000</v>
      </c>
      <c r="H3779">
        <v>500</v>
      </c>
      <c r="I3779">
        <v>42820</v>
      </c>
      <c r="J3779" s="4">
        <v>45037.125</v>
      </c>
      <c r="K3779" s="4">
        <v>45059.25</v>
      </c>
      <c r="L3779" s="4">
        <v>45062.458333333336</v>
      </c>
      <c r="M3779" t="s">
        <v>11038</v>
      </c>
      <c r="N3779" s="3" t="s">
        <v>17</v>
      </c>
      <c r="P3779" t="s">
        <v>16</v>
      </c>
    </row>
    <row r="3780" spans="1:16">
      <c r="A3780" t="s">
        <v>11039</v>
      </c>
      <c r="B3780" t="s">
        <v>11040</v>
      </c>
      <c r="C3780" t="s">
        <v>44</v>
      </c>
      <c r="D3780">
        <v>334001</v>
      </c>
      <c r="G3780">
        <v>898000</v>
      </c>
      <c r="H3780">
        <v>500</v>
      </c>
      <c r="I3780">
        <v>17960</v>
      </c>
      <c r="J3780" s="4">
        <v>44978.208333333336</v>
      </c>
      <c r="K3780" s="4">
        <v>44992.25</v>
      </c>
      <c r="L3780" s="4">
        <v>44994.416666666664</v>
      </c>
      <c r="M3780" t="s">
        <v>11041</v>
      </c>
      <c r="N3780" s="3" t="s">
        <v>17</v>
      </c>
      <c r="P3780" t="s">
        <v>16</v>
      </c>
    </row>
    <row r="3781" spans="1:16">
      <c r="A3781" t="s">
        <v>11042</v>
      </c>
      <c r="B3781" t="s">
        <v>11043</v>
      </c>
      <c r="C3781" t="s">
        <v>44</v>
      </c>
      <c r="D3781">
        <v>784501</v>
      </c>
      <c r="G3781">
        <v>483000</v>
      </c>
      <c r="H3781">
        <v>500</v>
      </c>
      <c r="I3781">
        <v>9660</v>
      </c>
      <c r="J3781" s="4">
        <v>44978.25</v>
      </c>
      <c r="K3781" s="4">
        <v>44999.25</v>
      </c>
      <c r="L3781" s="4">
        <v>45001.5</v>
      </c>
      <c r="M3781" t="s">
        <v>11044</v>
      </c>
      <c r="N3781" s="3" t="s">
        <v>17</v>
      </c>
      <c r="P3781" t="s">
        <v>16</v>
      </c>
    </row>
    <row r="3782" spans="1:16">
      <c r="A3782" t="s">
        <v>11045</v>
      </c>
      <c r="B3782" t="s">
        <v>11046</v>
      </c>
      <c r="C3782" t="s">
        <v>44</v>
      </c>
      <c r="D3782">
        <v>411001</v>
      </c>
      <c r="G3782">
        <v>0</v>
      </c>
      <c r="H3782">
        <v>500</v>
      </c>
      <c r="I3782">
        <v>47140</v>
      </c>
      <c r="J3782" s="4">
        <v>45015.208333333336</v>
      </c>
      <c r="K3782" s="4">
        <v>45038.25</v>
      </c>
      <c r="L3782" s="4">
        <v>45040.375</v>
      </c>
      <c r="M3782" t="s">
        <v>11047</v>
      </c>
      <c r="N3782" s="3" t="s">
        <v>17</v>
      </c>
      <c r="P3782" t="s">
        <v>16</v>
      </c>
    </row>
    <row r="3783" spans="1:16">
      <c r="A3783" t="s">
        <v>11048</v>
      </c>
      <c r="B3783" t="s">
        <v>11049</v>
      </c>
      <c r="C3783" t="s">
        <v>44</v>
      </c>
      <c r="D3783">
        <v>834009</v>
      </c>
      <c r="G3783">
        <v>3430000</v>
      </c>
      <c r="H3783">
        <v>500</v>
      </c>
      <c r="I3783">
        <v>68600</v>
      </c>
      <c r="J3783" s="4">
        <v>45077.25</v>
      </c>
      <c r="K3783" s="4">
        <v>45098.25</v>
      </c>
      <c r="L3783" s="4">
        <v>45105.25</v>
      </c>
      <c r="M3783" t="s">
        <v>11050</v>
      </c>
      <c r="N3783" s="3" t="s">
        <v>17</v>
      </c>
      <c r="P3783" t="s">
        <v>16</v>
      </c>
    </row>
    <row r="3784" spans="1:16">
      <c r="A3784" t="s">
        <v>11051</v>
      </c>
      <c r="B3784" t="s">
        <v>11052</v>
      </c>
      <c r="C3784" t="s">
        <v>44</v>
      </c>
      <c r="D3784">
        <v>160003</v>
      </c>
      <c r="G3784">
        <v>1398000</v>
      </c>
      <c r="H3784">
        <v>500</v>
      </c>
      <c r="I3784">
        <v>27960</v>
      </c>
      <c r="J3784" s="4">
        <v>44964.5</v>
      </c>
      <c r="K3784" s="4">
        <v>44978.25</v>
      </c>
      <c r="L3784" s="4">
        <v>44980.416666666664</v>
      </c>
      <c r="M3784" t="s">
        <v>11053</v>
      </c>
      <c r="N3784" s="3" t="s">
        <v>17</v>
      </c>
      <c r="P3784" t="s">
        <v>16</v>
      </c>
    </row>
    <row r="3785" spans="1:16">
      <c r="A3785" t="s">
        <v>11054</v>
      </c>
      <c r="B3785" t="s">
        <v>11055</v>
      </c>
      <c r="C3785" t="s">
        <v>44</v>
      </c>
      <c r="D3785">
        <v>530014</v>
      </c>
      <c r="G3785">
        <v>9000000</v>
      </c>
      <c r="H3785">
        <v>1000</v>
      </c>
      <c r="I3785">
        <v>160000</v>
      </c>
      <c r="J3785" s="4">
        <v>45083.25</v>
      </c>
      <c r="K3785" s="4">
        <v>45111.25</v>
      </c>
      <c r="L3785" s="4">
        <v>45118.416666666664</v>
      </c>
      <c r="M3785" t="s">
        <v>11056</v>
      </c>
      <c r="N3785" s="3" t="s">
        <v>17</v>
      </c>
      <c r="P3785" t="s">
        <v>16</v>
      </c>
    </row>
    <row r="3786" spans="1:16">
      <c r="A3786" t="s">
        <v>11057</v>
      </c>
      <c r="B3786" t="s">
        <v>11058</v>
      </c>
      <c r="C3786" t="s">
        <v>44</v>
      </c>
      <c r="D3786">
        <v>700019</v>
      </c>
      <c r="G3786">
        <v>0</v>
      </c>
      <c r="H3786">
        <v>0</v>
      </c>
      <c r="I3786">
        <v>0</v>
      </c>
      <c r="J3786" s="4">
        <v>45061.052083333336</v>
      </c>
      <c r="K3786" s="4">
        <v>45069.375</v>
      </c>
      <c r="L3786" s="4">
        <v>45070.375</v>
      </c>
      <c r="M3786" t="s">
        <v>11059</v>
      </c>
      <c r="N3786" s="3" t="s">
        <v>17</v>
      </c>
      <c r="P3786" t="s">
        <v>16</v>
      </c>
    </row>
    <row r="3787" spans="1:16">
      <c r="A3787" t="s">
        <v>11060</v>
      </c>
      <c r="B3787" t="s">
        <v>11061</v>
      </c>
      <c r="C3787" t="s">
        <v>44</v>
      </c>
      <c r="D3787">
        <v>500014</v>
      </c>
      <c r="G3787">
        <v>5900000</v>
      </c>
      <c r="H3787">
        <v>1000</v>
      </c>
      <c r="I3787">
        <v>113500</v>
      </c>
      <c r="J3787" s="4">
        <v>44980.166666666664</v>
      </c>
      <c r="K3787" s="4">
        <v>45008.25</v>
      </c>
      <c r="L3787" s="4">
        <v>45010.416666666664</v>
      </c>
      <c r="M3787" t="s">
        <v>11062</v>
      </c>
      <c r="N3787" s="3" t="s">
        <v>17</v>
      </c>
      <c r="P3787" t="s">
        <v>16</v>
      </c>
    </row>
    <row r="3788" spans="1:16">
      <c r="A3788" t="s">
        <v>11063</v>
      </c>
      <c r="B3788" t="s">
        <v>11064</v>
      </c>
      <c r="C3788" t="s">
        <v>44</v>
      </c>
      <c r="D3788">
        <v>754142</v>
      </c>
      <c r="G3788">
        <v>1498000</v>
      </c>
      <c r="H3788">
        <v>500</v>
      </c>
      <c r="I3788">
        <v>29780</v>
      </c>
      <c r="J3788" s="4">
        <v>45009.208333333336</v>
      </c>
      <c r="K3788" s="4">
        <v>45024.25</v>
      </c>
      <c r="L3788" s="4">
        <v>45026.375</v>
      </c>
      <c r="M3788" t="s">
        <v>11065</v>
      </c>
      <c r="N3788" s="3" t="s">
        <v>17</v>
      </c>
      <c r="P3788" t="s">
        <v>16</v>
      </c>
    </row>
    <row r="3789" spans="1:16">
      <c r="A3789" t="s">
        <v>11066</v>
      </c>
      <c r="B3789" t="s">
        <v>11067</v>
      </c>
      <c r="C3789" t="s">
        <v>44</v>
      </c>
      <c r="D3789">
        <v>411003</v>
      </c>
      <c r="G3789">
        <v>1920000</v>
      </c>
      <c r="H3789">
        <v>500</v>
      </c>
      <c r="I3789">
        <v>38400</v>
      </c>
      <c r="J3789" s="4">
        <v>45036.208333333336</v>
      </c>
      <c r="K3789" s="4">
        <v>45050.25</v>
      </c>
      <c r="L3789" s="4">
        <v>45054.375</v>
      </c>
      <c r="M3789" t="s">
        <v>11068</v>
      </c>
      <c r="N3789" s="3" t="s">
        <v>17</v>
      </c>
      <c r="P3789" t="s">
        <v>16</v>
      </c>
    </row>
    <row r="3790" spans="1:16">
      <c r="A3790" t="s">
        <v>11069</v>
      </c>
      <c r="B3790" t="s">
        <v>11070</v>
      </c>
      <c r="C3790" t="s">
        <v>44</v>
      </c>
      <c r="D3790">
        <v>342011</v>
      </c>
      <c r="G3790">
        <v>1998000</v>
      </c>
      <c r="H3790">
        <v>500</v>
      </c>
      <c r="I3790">
        <v>40000</v>
      </c>
      <c r="J3790" s="4">
        <v>45076.25</v>
      </c>
      <c r="K3790" s="4">
        <v>45090.25</v>
      </c>
      <c r="L3790" s="4">
        <v>45092.416666666664</v>
      </c>
      <c r="M3790" t="s">
        <v>11071</v>
      </c>
      <c r="N3790" s="3" t="s">
        <v>17</v>
      </c>
      <c r="P3790" t="s">
        <v>16</v>
      </c>
    </row>
    <row r="3791" spans="1:16">
      <c r="A3791" t="s">
        <v>11072</v>
      </c>
      <c r="B3791" t="s">
        <v>11073</v>
      </c>
      <c r="C3791" t="s">
        <v>44</v>
      </c>
      <c r="D3791">
        <v>370001</v>
      </c>
      <c r="G3791">
        <v>1907000</v>
      </c>
      <c r="H3791">
        <v>500</v>
      </c>
      <c r="I3791">
        <v>38140</v>
      </c>
      <c r="J3791" s="4">
        <v>45000.125</v>
      </c>
      <c r="K3791" s="4">
        <v>45019.25</v>
      </c>
      <c r="L3791" s="4">
        <v>45021.458333333336</v>
      </c>
      <c r="M3791" t="s">
        <v>11074</v>
      </c>
      <c r="N3791" s="3" t="s">
        <v>17</v>
      </c>
      <c r="P3791" t="s">
        <v>16</v>
      </c>
    </row>
    <row r="3792" spans="1:16">
      <c r="A3792" t="s">
        <v>11072</v>
      </c>
      <c r="B3792" t="s">
        <v>11075</v>
      </c>
      <c r="C3792" t="s">
        <v>44</v>
      </c>
      <c r="D3792">
        <v>370001</v>
      </c>
      <c r="G3792">
        <v>1907000</v>
      </c>
      <c r="H3792">
        <v>500</v>
      </c>
      <c r="I3792">
        <v>38140</v>
      </c>
      <c r="J3792" s="4">
        <v>45035.083333333336</v>
      </c>
      <c r="K3792" s="4">
        <v>45045.25</v>
      </c>
      <c r="L3792" s="4">
        <v>45047.458333333336</v>
      </c>
      <c r="M3792" t="s">
        <v>11076</v>
      </c>
      <c r="N3792" s="3" t="s">
        <v>17</v>
      </c>
      <c r="P3792" t="s">
        <v>16</v>
      </c>
    </row>
    <row r="3793" spans="1:16">
      <c r="A3793" t="s">
        <v>11077</v>
      </c>
      <c r="B3793" t="s">
        <v>11078</v>
      </c>
      <c r="C3793" t="s">
        <v>44</v>
      </c>
      <c r="D3793">
        <v>400005</v>
      </c>
      <c r="G3793">
        <v>0</v>
      </c>
      <c r="H3793">
        <v>500</v>
      </c>
      <c r="I3793">
        <v>79800</v>
      </c>
      <c r="J3793" s="4">
        <v>45055.25</v>
      </c>
      <c r="K3793" s="4">
        <v>45069.25</v>
      </c>
      <c r="L3793" s="4">
        <v>45071.416666666664</v>
      </c>
      <c r="M3793" t="s">
        <v>11079</v>
      </c>
      <c r="N3793" s="3" t="s">
        <v>17</v>
      </c>
      <c r="P3793" t="s">
        <v>16</v>
      </c>
    </row>
    <row r="3794" spans="1:16">
      <c r="A3794" t="s">
        <v>11080</v>
      </c>
      <c r="B3794" t="s">
        <v>11081</v>
      </c>
      <c r="C3794" t="s">
        <v>44</v>
      </c>
      <c r="D3794">
        <v>396210</v>
      </c>
      <c r="G3794">
        <v>0</v>
      </c>
      <c r="H3794">
        <v>500</v>
      </c>
      <c r="I3794">
        <v>84000</v>
      </c>
      <c r="J3794" s="4">
        <v>45083.208333333336</v>
      </c>
      <c r="K3794" s="4">
        <v>45104.25</v>
      </c>
      <c r="L3794" s="4">
        <v>45106.375</v>
      </c>
      <c r="M3794" t="s">
        <v>11082</v>
      </c>
      <c r="N3794" s="3" t="s">
        <v>17</v>
      </c>
      <c r="P3794" t="s">
        <v>16</v>
      </c>
    </row>
    <row r="3795" spans="1:16">
      <c r="A3795" t="s">
        <v>11083</v>
      </c>
      <c r="B3795" t="s">
        <v>11084</v>
      </c>
      <c r="C3795" t="s">
        <v>44</v>
      </c>
      <c r="D3795">
        <v>834001</v>
      </c>
      <c r="G3795">
        <v>3995000</v>
      </c>
      <c r="H3795">
        <v>0</v>
      </c>
      <c r="I3795">
        <v>79900</v>
      </c>
      <c r="J3795" s="4">
        <v>45068.25</v>
      </c>
      <c r="K3795" s="4">
        <v>45089.25</v>
      </c>
      <c r="L3795" s="4">
        <v>45096.25</v>
      </c>
      <c r="M3795" t="s">
        <v>11085</v>
      </c>
      <c r="N3795" s="3" t="s">
        <v>17</v>
      </c>
      <c r="P3795" t="s">
        <v>16</v>
      </c>
    </row>
    <row r="3796" spans="1:16">
      <c r="A3796" t="s">
        <v>11086</v>
      </c>
      <c r="B3796" t="s">
        <v>11087</v>
      </c>
      <c r="C3796" t="s">
        <v>44</v>
      </c>
      <c r="D3796">
        <v>396210</v>
      </c>
      <c r="G3796">
        <v>0</v>
      </c>
      <c r="H3796">
        <v>500</v>
      </c>
      <c r="I3796">
        <v>84000</v>
      </c>
      <c r="J3796" s="4">
        <v>45054.274305555555</v>
      </c>
      <c r="K3796" s="4">
        <v>45077.25</v>
      </c>
      <c r="L3796" s="4">
        <v>45079.375</v>
      </c>
      <c r="M3796" t="s">
        <v>11088</v>
      </c>
      <c r="N3796" s="3" t="s">
        <v>17</v>
      </c>
      <c r="P3796" t="s">
        <v>16</v>
      </c>
    </row>
    <row r="3797" spans="1:16">
      <c r="A3797" t="s">
        <v>11089</v>
      </c>
      <c r="B3797" t="s">
        <v>11090</v>
      </c>
      <c r="C3797" t="s">
        <v>44</v>
      </c>
      <c r="D3797">
        <v>370001</v>
      </c>
      <c r="G3797">
        <v>3384000</v>
      </c>
      <c r="H3797">
        <v>500</v>
      </c>
      <c r="I3797">
        <v>67700</v>
      </c>
      <c r="J3797" s="4">
        <v>45012.375</v>
      </c>
      <c r="K3797" s="4">
        <v>45031.25</v>
      </c>
      <c r="L3797" s="4">
        <v>45033.125</v>
      </c>
      <c r="M3797" t="s">
        <v>11091</v>
      </c>
      <c r="N3797" s="3" t="s">
        <v>17</v>
      </c>
      <c r="P3797" t="s">
        <v>16</v>
      </c>
    </row>
    <row r="3798" spans="1:16">
      <c r="A3798" t="s">
        <v>11092</v>
      </c>
      <c r="B3798" t="s">
        <v>11093</v>
      </c>
      <c r="C3798" t="s">
        <v>44</v>
      </c>
      <c r="D3798">
        <v>834001</v>
      </c>
      <c r="G3798">
        <v>799000</v>
      </c>
      <c r="H3798">
        <v>0</v>
      </c>
      <c r="I3798">
        <v>16000</v>
      </c>
      <c r="J3798" s="4">
        <v>45068.25</v>
      </c>
      <c r="K3798" s="4">
        <v>45087.25</v>
      </c>
      <c r="L3798" s="4">
        <v>45089.5</v>
      </c>
      <c r="M3798" t="s">
        <v>11094</v>
      </c>
      <c r="N3798" s="3" t="s">
        <v>17</v>
      </c>
      <c r="P3798" t="s">
        <v>16</v>
      </c>
    </row>
    <row r="3799" spans="1:16">
      <c r="A3799" t="s">
        <v>11095</v>
      </c>
      <c r="B3799" t="s">
        <v>11096</v>
      </c>
      <c r="C3799" t="s">
        <v>44</v>
      </c>
      <c r="D3799">
        <v>500015</v>
      </c>
      <c r="G3799">
        <v>1220000</v>
      </c>
      <c r="H3799">
        <v>500</v>
      </c>
      <c r="I3799">
        <v>24400</v>
      </c>
      <c r="J3799" s="4">
        <v>45009.166666666664</v>
      </c>
      <c r="K3799" s="4">
        <v>45030.25</v>
      </c>
      <c r="L3799" s="4">
        <v>45037.416666666664</v>
      </c>
      <c r="M3799" t="s">
        <v>11097</v>
      </c>
      <c r="N3799" s="3" t="s">
        <v>17</v>
      </c>
      <c r="P3799" t="s">
        <v>16</v>
      </c>
    </row>
    <row r="3800" spans="1:16">
      <c r="A3800" t="s">
        <v>11098</v>
      </c>
      <c r="B3800" t="s">
        <v>11099</v>
      </c>
      <c r="C3800" t="s">
        <v>44</v>
      </c>
      <c r="D3800">
        <v>474006</v>
      </c>
      <c r="G3800">
        <v>1650000</v>
      </c>
      <c r="H3800">
        <v>500</v>
      </c>
      <c r="I3800">
        <v>33000</v>
      </c>
      <c r="J3800" s="4">
        <v>44980.208333333336</v>
      </c>
      <c r="K3800" s="4">
        <v>45001.25</v>
      </c>
      <c r="L3800" s="4">
        <v>45008.416666666664</v>
      </c>
      <c r="M3800" t="s">
        <v>11100</v>
      </c>
      <c r="N3800" s="3" t="s">
        <v>17</v>
      </c>
      <c r="P3800" t="s">
        <v>16</v>
      </c>
    </row>
    <row r="3801" spans="1:16">
      <c r="A3801" t="s">
        <v>11101</v>
      </c>
      <c r="B3801" t="s">
        <v>11102</v>
      </c>
      <c r="C3801" t="s">
        <v>44</v>
      </c>
      <c r="D3801">
        <v>411003</v>
      </c>
      <c r="G3801">
        <v>4249100</v>
      </c>
      <c r="H3801">
        <v>500</v>
      </c>
      <c r="I3801">
        <v>85000</v>
      </c>
      <c r="J3801" s="4">
        <v>44966.479166666664</v>
      </c>
      <c r="K3801" s="4">
        <v>44987.25</v>
      </c>
      <c r="L3801" s="4">
        <v>44991.375</v>
      </c>
      <c r="M3801" t="s">
        <v>11103</v>
      </c>
      <c r="N3801" s="3" t="s">
        <v>17</v>
      </c>
      <c r="P3801" t="s">
        <v>16</v>
      </c>
    </row>
    <row r="3802" spans="1:16">
      <c r="A3802" t="s">
        <v>11104</v>
      </c>
      <c r="B3802" t="s">
        <v>11105</v>
      </c>
      <c r="C3802" t="s">
        <v>44</v>
      </c>
      <c r="D3802">
        <v>184201</v>
      </c>
      <c r="G3802">
        <v>2076000</v>
      </c>
      <c r="H3802">
        <v>500</v>
      </c>
      <c r="I3802">
        <v>41520</v>
      </c>
      <c r="J3802" s="4">
        <v>44992.25</v>
      </c>
      <c r="K3802" s="4">
        <v>45016.25</v>
      </c>
      <c r="L3802" s="4">
        <v>45019.458333333336</v>
      </c>
      <c r="M3802" t="s">
        <v>11106</v>
      </c>
      <c r="N3802" s="3" t="s">
        <v>17</v>
      </c>
      <c r="P3802" t="s">
        <v>16</v>
      </c>
    </row>
    <row r="3803" spans="1:16">
      <c r="A3803" t="s">
        <v>11107</v>
      </c>
      <c r="B3803" t="s">
        <v>11108</v>
      </c>
      <c r="C3803" t="s">
        <v>44</v>
      </c>
      <c r="D3803">
        <v>560090</v>
      </c>
      <c r="G3803">
        <v>437000</v>
      </c>
      <c r="H3803">
        <v>300</v>
      </c>
      <c r="I3803">
        <v>8740</v>
      </c>
      <c r="J3803" s="4">
        <v>45091.194444444445</v>
      </c>
      <c r="K3803" s="4">
        <v>45105.208333333336</v>
      </c>
      <c r="L3803" s="4">
        <v>45106.222222222219</v>
      </c>
      <c r="M3803" t="s">
        <v>11109</v>
      </c>
      <c r="N3803" s="3" t="s">
        <v>17</v>
      </c>
      <c r="P3803" t="s">
        <v>16</v>
      </c>
    </row>
    <row r="3804" spans="1:16">
      <c r="A3804" t="s">
        <v>11110</v>
      </c>
      <c r="B3804" t="s">
        <v>11111</v>
      </c>
      <c r="C3804" t="s">
        <v>44</v>
      </c>
      <c r="D3804">
        <v>761052</v>
      </c>
      <c r="G3804">
        <v>0</v>
      </c>
      <c r="H3804">
        <v>500</v>
      </c>
      <c r="I3804">
        <v>73500</v>
      </c>
      <c r="J3804" s="4">
        <v>45059.25</v>
      </c>
      <c r="K3804" s="4">
        <v>45080.25</v>
      </c>
      <c r="L3804" s="4">
        <v>45082.375</v>
      </c>
      <c r="M3804" t="s">
        <v>11112</v>
      </c>
      <c r="N3804" s="3" t="s">
        <v>17</v>
      </c>
      <c r="P3804" t="s">
        <v>16</v>
      </c>
    </row>
    <row r="3805" spans="1:16">
      <c r="A3805" t="s">
        <v>11113</v>
      </c>
      <c r="B3805" t="s">
        <v>11114</v>
      </c>
      <c r="C3805" t="s">
        <v>44</v>
      </c>
      <c r="D3805">
        <v>211001</v>
      </c>
      <c r="G3805">
        <v>0</v>
      </c>
      <c r="H3805">
        <v>500</v>
      </c>
      <c r="I3805">
        <v>93000</v>
      </c>
      <c r="J3805" s="4">
        <v>44966.069444444445</v>
      </c>
      <c r="K3805" s="4">
        <v>44972.288194444445</v>
      </c>
      <c r="L3805" s="4">
        <v>44974.458333333336</v>
      </c>
      <c r="M3805" t="s">
        <v>11115</v>
      </c>
      <c r="N3805" s="3" t="s">
        <v>17</v>
      </c>
      <c r="P3805" t="s">
        <v>16</v>
      </c>
    </row>
    <row r="3806" spans="1:16">
      <c r="A3806" t="s">
        <v>11116</v>
      </c>
      <c r="B3806" t="s">
        <v>11117</v>
      </c>
      <c r="C3806" t="s">
        <v>44</v>
      </c>
      <c r="D3806">
        <v>250609</v>
      </c>
      <c r="G3806">
        <v>4300000</v>
      </c>
      <c r="H3806">
        <v>500</v>
      </c>
      <c r="I3806">
        <v>86000</v>
      </c>
      <c r="J3806" s="4">
        <v>44975.25</v>
      </c>
      <c r="K3806" s="4">
        <v>44996.25</v>
      </c>
      <c r="L3806" s="4">
        <v>44999.5</v>
      </c>
      <c r="M3806" t="s">
        <v>11118</v>
      </c>
      <c r="N3806" s="3" t="s">
        <v>17</v>
      </c>
      <c r="P3806" t="s">
        <v>16</v>
      </c>
    </row>
    <row r="3807" spans="1:16">
      <c r="A3807" t="s">
        <v>11119</v>
      </c>
      <c r="B3807" t="s">
        <v>11120</v>
      </c>
      <c r="C3807" t="s">
        <v>44</v>
      </c>
      <c r="D3807">
        <v>250609</v>
      </c>
      <c r="G3807">
        <v>4300000</v>
      </c>
      <c r="H3807">
        <v>500</v>
      </c>
      <c r="I3807">
        <v>86000</v>
      </c>
      <c r="J3807" s="4">
        <v>44974.25</v>
      </c>
      <c r="K3807" s="4">
        <v>44995.25</v>
      </c>
      <c r="L3807" s="4">
        <v>44998.5</v>
      </c>
      <c r="M3807" t="s">
        <v>11121</v>
      </c>
      <c r="N3807" s="3" t="s">
        <v>17</v>
      </c>
      <c r="P3807" t="s">
        <v>16</v>
      </c>
    </row>
    <row r="3808" spans="1:16">
      <c r="A3808" t="s">
        <v>11122</v>
      </c>
      <c r="B3808" t="s">
        <v>11123</v>
      </c>
      <c r="C3808" t="s">
        <v>44</v>
      </c>
      <c r="D3808">
        <v>784501</v>
      </c>
      <c r="G3808">
        <v>4000000</v>
      </c>
      <c r="H3808">
        <v>500</v>
      </c>
      <c r="I3808">
        <v>80000</v>
      </c>
      <c r="J3808" s="4">
        <v>45061.288194444445</v>
      </c>
      <c r="K3808" s="4">
        <v>45082.299305555556</v>
      </c>
      <c r="L3808" s="4">
        <v>45084.25</v>
      </c>
      <c r="M3808" t="s">
        <v>11124</v>
      </c>
      <c r="N3808" s="3" t="s">
        <v>17</v>
      </c>
      <c r="P3808" t="s">
        <v>16</v>
      </c>
    </row>
    <row r="3809" spans="1:16">
      <c r="A3809" t="s">
        <v>11125</v>
      </c>
      <c r="B3809" t="s">
        <v>11126</v>
      </c>
      <c r="C3809" t="s">
        <v>44</v>
      </c>
      <c r="D3809">
        <v>411025</v>
      </c>
      <c r="G3809">
        <v>3735000</v>
      </c>
      <c r="H3809">
        <v>500</v>
      </c>
      <c r="I3809">
        <v>75000</v>
      </c>
      <c r="J3809" s="4">
        <v>44936.458333333336</v>
      </c>
      <c r="K3809" s="4">
        <v>44947.25</v>
      </c>
      <c r="L3809" s="4">
        <v>44949.375</v>
      </c>
      <c r="M3809" t="s">
        <v>11127</v>
      </c>
      <c r="N3809" s="3" t="s">
        <v>17</v>
      </c>
      <c r="P3809" t="s">
        <v>16</v>
      </c>
    </row>
    <row r="3810" spans="1:16">
      <c r="A3810" t="s">
        <v>11128</v>
      </c>
      <c r="B3810" t="s">
        <v>11129</v>
      </c>
      <c r="C3810" t="s">
        <v>44</v>
      </c>
      <c r="D3810">
        <v>110010</v>
      </c>
      <c r="G3810">
        <v>4754000</v>
      </c>
      <c r="H3810">
        <v>500</v>
      </c>
      <c r="I3810">
        <v>95100</v>
      </c>
      <c r="J3810" s="4">
        <v>45027.284722222219</v>
      </c>
      <c r="K3810" s="4">
        <v>45048.25</v>
      </c>
      <c r="L3810" s="4">
        <v>45050.5</v>
      </c>
      <c r="M3810" t="s">
        <v>11130</v>
      </c>
      <c r="N3810" s="3" t="s">
        <v>17</v>
      </c>
      <c r="P3810" t="s">
        <v>16</v>
      </c>
    </row>
    <row r="3811" spans="1:16">
      <c r="A3811" t="s">
        <v>11131</v>
      </c>
      <c r="B3811" t="s">
        <v>11132</v>
      </c>
      <c r="C3811" t="s">
        <v>44</v>
      </c>
      <c r="D3811">
        <v>110021</v>
      </c>
      <c r="G3811">
        <v>2800000</v>
      </c>
      <c r="H3811">
        <v>500</v>
      </c>
      <c r="I3811">
        <v>56000</v>
      </c>
      <c r="J3811" s="4">
        <v>45037.25</v>
      </c>
      <c r="K3811" s="4">
        <v>45059.25</v>
      </c>
      <c r="L3811" s="4">
        <v>45061.375</v>
      </c>
      <c r="M3811" t="s">
        <v>11133</v>
      </c>
      <c r="N3811" s="3" t="s">
        <v>17</v>
      </c>
      <c r="P3811" t="s">
        <v>16</v>
      </c>
    </row>
    <row r="3812" spans="1:16">
      <c r="A3812" t="s">
        <v>11134</v>
      </c>
      <c r="B3812" t="s">
        <v>11135</v>
      </c>
      <c r="C3812" t="s">
        <v>44</v>
      </c>
      <c r="D3812">
        <v>110010</v>
      </c>
      <c r="G3812">
        <v>278000</v>
      </c>
      <c r="H3812">
        <v>0</v>
      </c>
      <c r="I3812">
        <v>0</v>
      </c>
      <c r="J3812" s="4">
        <v>44975.25</v>
      </c>
      <c r="K3812" s="4">
        <v>44981.041666666664</v>
      </c>
      <c r="L3812" s="4">
        <v>44982.041666666664</v>
      </c>
      <c r="M3812" t="s">
        <v>11136</v>
      </c>
      <c r="N3812" s="3" t="s">
        <v>17</v>
      </c>
      <c r="P3812" t="s">
        <v>16</v>
      </c>
    </row>
    <row r="3813" spans="1:16">
      <c r="A3813" t="s">
        <v>11137</v>
      </c>
      <c r="B3813" t="s">
        <v>11138</v>
      </c>
      <c r="C3813" t="s">
        <v>44</v>
      </c>
      <c r="D3813">
        <v>141106</v>
      </c>
      <c r="G3813">
        <v>13800000</v>
      </c>
      <c r="H3813">
        <v>500</v>
      </c>
      <c r="I3813">
        <v>213000</v>
      </c>
      <c r="J3813" s="4">
        <v>45069.270833333336</v>
      </c>
      <c r="K3813" s="4">
        <v>45096.25</v>
      </c>
      <c r="L3813" s="4">
        <v>45098.458333333336</v>
      </c>
      <c r="M3813" t="s">
        <v>11139</v>
      </c>
      <c r="N3813" s="3" t="s">
        <v>17</v>
      </c>
      <c r="P3813" t="s">
        <v>16</v>
      </c>
    </row>
    <row r="3814" spans="1:16">
      <c r="A3814" t="s">
        <v>11140</v>
      </c>
      <c r="B3814" t="s">
        <v>11141</v>
      </c>
      <c r="C3814" t="s">
        <v>44</v>
      </c>
      <c r="D3814">
        <v>110010</v>
      </c>
      <c r="G3814">
        <v>4869000</v>
      </c>
      <c r="H3814">
        <v>500</v>
      </c>
      <c r="I3814">
        <v>97380</v>
      </c>
      <c r="J3814" s="4">
        <v>44967.25</v>
      </c>
      <c r="K3814" s="4">
        <v>44988.25</v>
      </c>
      <c r="L3814" s="4">
        <v>44991.416666666664</v>
      </c>
      <c r="M3814" t="s">
        <v>11142</v>
      </c>
      <c r="N3814" s="3" t="s">
        <v>17</v>
      </c>
      <c r="P3814" t="s">
        <v>16</v>
      </c>
    </row>
    <row r="3815" spans="1:16">
      <c r="A3815" t="s">
        <v>11143</v>
      </c>
      <c r="B3815" t="s">
        <v>11144</v>
      </c>
      <c r="C3815" t="s">
        <v>44</v>
      </c>
      <c r="D3815">
        <v>211012</v>
      </c>
      <c r="G3815">
        <v>4419930</v>
      </c>
      <c r="H3815">
        <v>500</v>
      </c>
      <c r="I3815">
        <v>88500</v>
      </c>
      <c r="J3815" s="4">
        <v>45096.25</v>
      </c>
      <c r="K3815" s="4">
        <v>45120.25</v>
      </c>
      <c r="L3815" s="4">
        <v>45122.416666666664</v>
      </c>
      <c r="M3815" t="s">
        <v>11145</v>
      </c>
      <c r="N3815" s="3" t="s">
        <v>17</v>
      </c>
      <c r="P3815" t="s">
        <v>16</v>
      </c>
    </row>
    <row r="3816" spans="1:16">
      <c r="A3816" t="s">
        <v>11146</v>
      </c>
      <c r="B3816" t="s">
        <v>11147</v>
      </c>
      <c r="C3816" t="s">
        <v>44</v>
      </c>
      <c r="D3816">
        <v>462030</v>
      </c>
      <c r="G3816">
        <v>4900000</v>
      </c>
      <c r="H3816">
        <v>500</v>
      </c>
      <c r="I3816">
        <v>98000</v>
      </c>
      <c r="J3816" s="4">
        <v>44986.125</v>
      </c>
      <c r="K3816" s="4">
        <v>45005.25</v>
      </c>
      <c r="L3816" s="4">
        <v>45007.458333333336</v>
      </c>
      <c r="M3816" t="s">
        <v>11148</v>
      </c>
      <c r="N3816" s="3" t="s">
        <v>17</v>
      </c>
      <c r="P3816" t="s">
        <v>16</v>
      </c>
    </row>
    <row r="3817" spans="1:16">
      <c r="A3817" t="s">
        <v>11149</v>
      </c>
      <c r="B3817" t="s">
        <v>11150</v>
      </c>
      <c r="C3817" t="s">
        <v>44</v>
      </c>
      <c r="D3817">
        <v>403802</v>
      </c>
      <c r="G3817">
        <v>4500000</v>
      </c>
      <c r="H3817">
        <v>0</v>
      </c>
      <c r="I3817">
        <v>90000</v>
      </c>
      <c r="J3817" s="4">
        <v>45068.194444444445</v>
      </c>
      <c r="K3817" s="4">
        <v>45089.25</v>
      </c>
      <c r="L3817" s="4">
        <v>45091.458333333336</v>
      </c>
      <c r="M3817" t="s">
        <v>11151</v>
      </c>
      <c r="N3817" s="3" t="s">
        <v>17</v>
      </c>
      <c r="P3817" t="s">
        <v>16</v>
      </c>
    </row>
    <row r="3818" spans="1:16">
      <c r="A3818" t="s">
        <v>11152</v>
      </c>
      <c r="B3818" t="s">
        <v>11153</v>
      </c>
      <c r="C3818" t="s">
        <v>44</v>
      </c>
      <c r="D3818">
        <v>781027</v>
      </c>
      <c r="G3818">
        <v>0</v>
      </c>
      <c r="H3818">
        <v>500</v>
      </c>
      <c r="I3818">
        <v>61320</v>
      </c>
      <c r="J3818" s="4">
        <v>44974.083333333336</v>
      </c>
      <c r="K3818" s="4">
        <v>44994.25</v>
      </c>
      <c r="L3818" s="4">
        <v>44996.479166666664</v>
      </c>
      <c r="M3818" t="s">
        <v>11154</v>
      </c>
      <c r="N3818" s="3" t="s">
        <v>17</v>
      </c>
      <c r="P3818" t="s">
        <v>16</v>
      </c>
    </row>
    <row r="3819" spans="1:16">
      <c r="A3819" t="s">
        <v>11155</v>
      </c>
      <c r="B3819" t="s">
        <v>11156</v>
      </c>
      <c r="C3819" t="s">
        <v>44</v>
      </c>
      <c r="D3819">
        <v>403109</v>
      </c>
      <c r="G3819">
        <v>2000000</v>
      </c>
      <c r="H3819">
        <v>500</v>
      </c>
      <c r="I3819">
        <v>40000</v>
      </c>
      <c r="J3819" s="4">
        <v>44963.524305555555</v>
      </c>
      <c r="K3819" s="4">
        <v>44977.25</v>
      </c>
      <c r="L3819" s="4">
        <v>44979.375</v>
      </c>
      <c r="M3819" t="s">
        <v>11157</v>
      </c>
      <c r="N3819" s="3" t="s">
        <v>17</v>
      </c>
      <c r="P3819" t="s">
        <v>16</v>
      </c>
    </row>
    <row r="3820" spans="1:16">
      <c r="A3820" t="s">
        <v>11158</v>
      </c>
      <c r="B3820" t="s">
        <v>11159</v>
      </c>
      <c r="C3820" t="s">
        <v>44</v>
      </c>
      <c r="D3820">
        <v>411003</v>
      </c>
      <c r="G3820">
        <v>0</v>
      </c>
      <c r="H3820">
        <v>500</v>
      </c>
      <c r="I3820">
        <v>87600</v>
      </c>
      <c r="J3820" s="4">
        <v>44974.288194444445</v>
      </c>
      <c r="K3820" s="4">
        <v>44993.25</v>
      </c>
      <c r="L3820" s="4">
        <v>44995.5</v>
      </c>
      <c r="M3820" t="s">
        <v>11160</v>
      </c>
      <c r="N3820" s="3" t="s">
        <v>17</v>
      </c>
      <c r="P3820" t="s">
        <v>16</v>
      </c>
    </row>
    <row r="3821" spans="1:16">
      <c r="A3821" t="s">
        <v>11161</v>
      </c>
      <c r="B3821" t="s">
        <v>11162</v>
      </c>
      <c r="C3821" t="s">
        <v>44</v>
      </c>
      <c r="D3821">
        <v>400005</v>
      </c>
      <c r="G3821">
        <v>4500000</v>
      </c>
      <c r="H3821">
        <v>500</v>
      </c>
      <c r="I3821">
        <v>90000</v>
      </c>
      <c r="J3821" s="4">
        <v>45093.25</v>
      </c>
      <c r="K3821" s="4">
        <v>45113.25</v>
      </c>
      <c r="L3821" s="4">
        <v>45115.416666666664</v>
      </c>
      <c r="M3821" t="s">
        <v>11163</v>
      </c>
      <c r="N3821" s="3" t="s">
        <v>17</v>
      </c>
      <c r="P3821" t="s">
        <v>16</v>
      </c>
    </row>
    <row r="3822" spans="1:16">
      <c r="A3822" t="s">
        <v>11164</v>
      </c>
      <c r="B3822" t="s">
        <v>11165</v>
      </c>
      <c r="C3822" t="s">
        <v>44</v>
      </c>
      <c r="D3822">
        <v>781365</v>
      </c>
      <c r="G3822">
        <v>4900000</v>
      </c>
      <c r="H3822">
        <v>500</v>
      </c>
      <c r="I3822">
        <v>98000</v>
      </c>
      <c r="J3822" s="4">
        <v>45029.166666666664</v>
      </c>
      <c r="K3822" s="4">
        <v>45048.25</v>
      </c>
      <c r="L3822" s="4">
        <v>45050.375</v>
      </c>
      <c r="M3822" t="s">
        <v>11166</v>
      </c>
      <c r="N3822" s="3" t="s">
        <v>17</v>
      </c>
      <c r="P3822" t="s">
        <v>16</v>
      </c>
    </row>
    <row r="3823" spans="1:16">
      <c r="A3823" t="s">
        <v>11167</v>
      </c>
      <c r="B3823" t="s">
        <v>11168</v>
      </c>
      <c r="C3823" t="s">
        <v>44</v>
      </c>
      <c r="D3823">
        <v>781365</v>
      </c>
      <c r="G3823">
        <v>4900000</v>
      </c>
      <c r="H3823">
        <v>500</v>
      </c>
      <c r="I3823">
        <v>98000</v>
      </c>
      <c r="J3823" s="4">
        <v>45029.166666666664</v>
      </c>
      <c r="K3823" s="4">
        <v>45048.25</v>
      </c>
      <c r="L3823" s="4">
        <v>45050.375</v>
      </c>
      <c r="M3823" t="s">
        <v>11169</v>
      </c>
      <c r="N3823" s="3" t="s">
        <v>17</v>
      </c>
      <c r="P3823" t="s">
        <v>16</v>
      </c>
    </row>
    <row r="3824" spans="1:16">
      <c r="A3824" t="s">
        <v>11170</v>
      </c>
      <c r="B3824" t="s">
        <v>11171</v>
      </c>
      <c r="C3824" t="s">
        <v>44</v>
      </c>
      <c r="D3824">
        <v>411003</v>
      </c>
      <c r="G3824">
        <v>0</v>
      </c>
      <c r="H3824">
        <v>500</v>
      </c>
      <c r="I3824">
        <v>90000</v>
      </c>
      <c r="J3824" s="4">
        <v>44957.25</v>
      </c>
      <c r="K3824" s="4">
        <v>44977.25</v>
      </c>
      <c r="L3824" s="4">
        <v>44979.5</v>
      </c>
      <c r="M3824" t="s">
        <v>11172</v>
      </c>
      <c r="N3824" s="3" t="s">
        <v>17</v>
      </c>
      <c r="P3824" t="s">
        <v>16</v>
      </c>
    </row>
    <row r="3825" spans="1:16">
      <c r="A3825" s="6" t="s">
        <v>11173</v>
      </c>
      <c r="B3825" t="s">
        <v>11174</v>
      </c>
      <c r="C3825" t="s">
        <v>44</v>
      </c>
      <c r="D3825">
        <v>403802</v>
      </c>
      <c r="G3825">
        <v>3700000</v>
      </c>
      <c r="H3825">
        <v>500</v>
      </c>
      <c r="I3825">
        <v>74000</v>
      </c>
      <c r="J3825" s="4">
        <v>45070.208333333336</v>
      </c>
      <c r="K3825" s="4">
        <v>45087.208333333336</v>
      </c>
      <c r="L3825" s="4">
        <v>45089.208333333336</v>
      </c>
      <c r="M3825" t="s">
        <v>11175</v>
      </c>
      <c r="N3825" s="3" t="s">
        <v>17</v>
      </c>
      <c r="P3825" t="s">
        <v>16</v>
      </c>
    </row>
    <row r="3826" spans="1:16">
      <c r="A3826" t="s">
        <v>11176</v>
      </c>
      <c r="B3826" t="s">
        <v>11177</v>
      </c>
      <c r="C3826" t="s">
        <v>44</v>
      </c>
      <c r="D3826">
        <v>721145</v>
      </c>
      <c r="G3826">
        <v>3000000</v>
      </c>
      <c r="H3826">
        <v>500</v>
      </c>
      <c r="I3826">
        <v>60000</v>
      </c>
      <c r="J3826" s="4">
        <v>44988.28125</v>
      </c>
      <c r="K3826" s="4">
        <v>45007.25</v>
      </c>
      <c r="L3826" s="4">
        <v>45008.253472222219</v>
      </c>
      <c r="M3826" t="s">
        <v>11178</v>
      </c>
      <c r="N3826" s="3" t="s">
        <v>17</v>
      </c>
      <c r="P3826" t="s">
        <v>16</v>
      </c>
    </row>
    <row r="3827" spans="1:16">
      <c r="A3827" t="s">
        <v>11179</v>
      </c>
      <c r="B3827" t="s">
        <v>11180</v>
      </c>
      <c r="C3827" t="s">
        <v>44</v>
      </c>
      <c r="D3827">
        <v>795002</v>
      </c>
      <c r="G3827">
        <v>3500000</v>
      </c>
      <c r="H3827">
        <v>500</v>
      </c>
      <c r="I3827">
        <v>70000</v>
      </c>
      <c r="J3827" s="4">
        <v>45093.25</v>
      </c>
      <c r="K3827" s="4">
        <v>45114.25</v>
      </c>
      <c r="L3827" s="4">
        <v>45115.25</v>
      </c>
      <c r="M3827" t="s">
        <v>11181</v>
      </c>
      <c r="N3827" s="3" t="s">
        <v>17</v>
      </c>
      <c r="P3827" t="s">
        <v>16</v>
      </c>
    </row>
    <row r="3828" spans="1:16">
      <c r="A3828" t="s">
        <v>11182</v>
      </c>
      <c r="B3828" t="s">
        <v>11183</v>
      </c>
      <c r="C3828" t="s">
        <v>44</v>
      </c>
      <c r="D3828">
        <v>110010</v>
      </c>
      <c r="G3828">
        <v>3217000</v>
      </c>
      <c r="H3828">
        <v>500</v>
      </c>
      <c r="I3828">
        <v>64340</v>
      </c>
      <c r="J3828" s="4">
        <v>45058.041666666664</v>
      </c>
      <c r="K3828" s="4">
        <v>45071.25</v>
      </c>
      <c r="L3828" s="4">
        <v>45078.416666666664</v>
      </c>
      <c r="M3828" t="s">
        <v>11184</v>
      </c>
      <c r="N3828" s="3" t="s">
        <v>17</v>
      </c>
      <c r="P3828" t="s">
        <v>16</v>
      </c>
    </row>
    <row r="3829" spans="1:16">
      <c r="A3829" t="s">
        <v>11185</v>
      </c>
      <c r="B3829" t="s">
        <v>11186</v>
      </c>
      <c r="C3829" t="s">
        <v>44</v>
      </c>
      <c r="D3829">
        <v>334001</v>
      </c>
      <c r="G3829">
        <v>2500000</v>
      </c>
      <c r="H3829">
        <v>500</v>
      </c>
      <c r="I3829">
        <v>50000</v>
      </c>
      <c r="J3829" s="4">
        <v>45036.083333333336</v>
      </c>
      <c r="K3829" s="4">
        <v>45056.25</v>
      </c>
      <c r="L3829" s="4">
        <v>45058.041666666664</v>
      </c>
      <c r="M3829" t="s">
        <v>11187</v>
      </c>
      <c r="N3829" s="3" t="s">
        <v>17</v>
      </c>
      <c r="P3829" t="s">
        <v>16</v>
      </c>
    </row>
    <row r="3830" spans="1:16">
      <c r="A3830" t="s">
        <v>11188</v>
      </c>
      <c r="B3830" t="s">
        <v>11189</v>
      </c>
      <c r="C3830" t="s">
        <v>44</v>
      </c>
      <c r="D3830">
        <v>334001</v>
      </c>
      <c r="G3830">
        <v>3200000</v>
      </c>
      <c r="H3830">
        <v>500</v>
      </c>
      <c r="I3830">
        <v>64000</v>
      </c>
      <c r="J3830" s="4">
        <v>45036.083333333336</v>
      </c>
      <c r="K3830" s="4">
        <v>45056.25</v>
      </c>
      <c r="L3830" s="4">
        <v>45058.041666666664</v>
      </c>
      <c r="M3830" t="s">
        <v>11190</v>
      </c>
      <c r="N3830" s="3" t="s">
        <v>17</v>
      </c>
      <c r="P3830" t="s">
        <v>16</v>
      </c>
    </row>
    <row r="3831" spans="1:16">
      <c r="A3831" t="s">
        <v>11191</v>
      </c>
      <c r="B3831" t="s">
        <v>11192</v>
      </c>
      <c r="C3831" t="s">
        <v>44</v>
      </c>
      <c r="D3831">
        <v>110010</v>
      </c>
      <c r="G3831">
        <v>291000</v>
      </c>
      <c r="H3831">
        <v>0</v>
      </c>
      <c r="I3831">
        <v>0</v>
      </c>
      <c r="J3831" s="4">
        <v>45057.208333333336</v>
      </c>
      <c r="K3831" s="4">
        <v>45068.458333333336</v>
      </c>
      <c r="L3831" s="4">
        <v>45069.458333333336</v>
      </c>
      <c r="M3831" t="s">
        <v>11193</v>
      </c>
      <c r="N3831" s="3" t="s">
        <v>17</v>
      </c>
      <c r="P3831" t="s">
        <v>16</v>
      </c>
    </row>
    <row r="3832" spans="1:16">
      <c r="A3832" t="s">
        <v>11194</v>
      </c>
      <c r="B3832" t="s">
        <v>11195</v>
      </c>
      <c r="C3832" t="s">
        <v>44</v>
      </c>
      <c r="D3832">
        <v>560007</v>
      </c>
      <c r="G3832">
        <v>4500000</v>
      </c>
      <c r="H3832">
        <v>500</v>
      </c>
      <c r="I3832">
        <v>90000</v>
      </c>
      <c r="J3832" s="4">
        <v>45069.208333333336</v>
      </c>
      <c r="K3832" s="4">
        <v>45089.25</v>
      </c>
      <c r="L3832" s="4">
        <v>45091.416666666664</v>
      </c>
      <c r="M3832" t="s">
        <v>11196</v>
      </c>
      <c r="N3832" s="3" t="s">
        <v>17</v>
      </c>
      <c r="P3832" t="s">
        <v>16</v>
      </c>
    </row>
    <row r="3833" spans="1:16">
      <c r="A3833" t="s">
        <v>11197</v>
      </c>
      <c r="B3833" t="s">
        <v>11198</v>
      </c>
      <c r="C3833" t="s">
        <v>44</v>
      </c>
      <c r="D3833">
        <v>110010</v>
      </c>
      <c r="G3833">
        <v>297000</v>
      </c>
      <c r="H3833">
        <v>0</v>
      </c>
      <c r="I3833">
        <v>0</v>
      </c>
      <c r="J3833" s="4">
        <v>45058.458333333336</v>
      </c>
      <c r="K3833" s="4">
        <v>45068.458333333336</v>
      </c>
      <c r="L3833" s="4">
        <v>45069.458333333336</v>
      </c>
      <c r="M3833" t="s">
        <v>11199</v>
      </c>
      <c r="N3833" s="3" t="s">
        <v>17</v>
      </c>
      <c r="P3833" t="s">
        <v>16</v>
      </c>
    </row>
    <row r="3834" spans="1:16">
      <c r="A3834" t="s">
        <v>11200</v>
      </c>
      <c r="B3834" t="s">
        <v>11201</v>
      </c>
      <c r="C3834" t="s">
        <v>44</v>
      </c>
      <c r="D3834">
        <v>110010</v>
      </c>
      <c r="G3834">
        <v>163700</v>
      </c>
      <c r="H3834">
        <v>0</v>
      </c>
      <c r="I3834">
        <v>0</v>
      </c>
      <c r="J3834" s="4">
        <v>45058.479166666664</v>
      </c>
      <c r="K3834" s="4">
        <v>45068.458333333336</v>
      </c>
      <c r="L3834" s="4">
        <v>45069.458333333336</v>
      </c>
      <c r="M3834" t="s">
        <v>11202</v>
      </c>
      <c r="N3834" s="3" t="s">
        <v>17</v>
      </c>
      <c r="P3834" t="s">
        <v>16</v>
      </c>
    </row>
    <row r="3835" spans="1:16">
      <c r="A3835" t="s">
        <v>11203</v>
      </c>
      <c r="B3835" t="s">
        <v>11204</v>
      </c>
      <c r="C3835" t="s">
        <v>44</v>
      </c>
      <c r="D3835">
        <v>284001</v>
      </c>
      <c r="G3835">
        <v>5000000</v>
      </c>
      <c r="H3835">
        <v>500</v>
      </c>
      <c r="I3835">
        <v>100000</v>
      </c>
      <c r="J3835" s="4">
        <v>45093.260416666664</v>
      </c>
      <c r="K3835" s="4">
        <v>45114.25</v>
      </c>
      <c r="L3835" s="4">
        <v>45117.375</v>
      </c>
      <c r="M3835" t="s">
        <v>11205</v>
      </c>
      <c r="N3835" s="3" t="s">
        <v>17</v>
      </c>
      <c r="P3835" t="s">
        <v>16</v>
      </c>
    </row>
    <row r="3836" spans="1:16">
      <c r="A3836" t="s">
        <v>11206</v>
      </c>
      <c r="B3836" t="s">
        <v>11207</v>
      </c>
      <c r="C3836" t="s">
        <v>44</v>
      </c>
      <c r="D3836">
        <v>250001</v>
      </c>
      <c r="G3836">
        <v>3500000</v>
      </c>
      <c r="H3836">
        <v>500</v>
      </c>
      <c r="I3836">
        <v>70000</v>
      </c>
      <c r="J3836" s="4">
        <v>45029.25</v>
      </c>
      <c r="K3836" s="4">
        <v>45052.25</v>
      </c>
      <c r="L3836" s="4">
        <v>45054.416666666664</v>
      </c>
      <c r="M3836" t="s">
        <v>11208</v>
      </c>
      <c r="N3836" s="3" t="s">
        <v>17</v>
      </c>
      <c r="P3836" t="s">
        <v>16</v>
      </c>
    </row>
    <row r="3837" spans="1:16">
      <c r="A3837" s="6" t="s">
        <v>11209</v>
      </c>
      <c r="B3837" t="s">
        <v>11210</v>
      </c>
      <c r="C3837" t="s">
        <v>44</v>
      </c>
      <c r="D3837">
        <v>411003</v>
      </c>
      <c r="G3837">
        <v>4900000</v>
      </c>
      <c r="H3837">
        <v>500</v>
      </c>
      <c r="I3837">
        <v>98000</v>
      </c>
      <c r="J3837" s="4">
        <v>45069.25</v>
      </c>
      <c r="K3837" s="4">
        <v>45089.25</v>
      </c>
      <c r="L3837" s="4">
        <v>45091.5</v>
      </c>
      <c r="M3837" t="s">
        <v>11211</v>
      </c>
      <c r="N3837" s="3" t="s">
        <v>17</v>
      </c>
      <c r="P3837" t="s">
        <v>16</v>
      </c>
    </row>
    <row r="3838" spans="1:16">
      <c r="A3838" t="s">
        <v>11212</v>
      </c>
      <c r="B3838" t="s">
        <v>11213</v>
      </c>
      <c r="C3838" t="s">
        <v>44</v>
      </c>
      <c r="D3838">
        <v>284001</v>
      </c>
      <c r="G3838">
        <v>4986000</v>
      </c>
      <c r="H3838">
        <v>500</v>
      </c>
      <c r="I3838">
        <v>99720</v>
      </c>
      <c r="J3838" s="4">
        <v>45034.423611111109</v>
      </c>
      <c r="K3838" s="4">
        <v>45055.25</v>
      </c>
      <c r="L3838" s="4">
        <v>45057.375</v>
      </c>
      <c r="M3838" t="s">
        <v>11214</v>
      </c>
      <c r="N3838" s="3" t="s">
        <v>17</v>
      </c>
      <c r="P3838" t="s">
        <v>16</v>
      </c>
    </row>
    <row r="3839" spans="1:16">
      <c r="A3839" t="s">
        <v>11215</v>
      </c>
      <c r="B3839" t="s">
        <v>11216</v>
      </c>
      <c r="C3839" t="s">
        <v>44</v>
      </c>
      <c r="D3839">
        <v>212212</v>
      </c>
      <c r="G3839">
        <v>950000</v>
      </c>
      <c r="H3839">
        <v>500</v>
      </c>
      <c r="I3839">
        <v>19000</v>
      </c>
      <c r="J3839" s="4">
        <v>45077.125</v>
      </c>
      <c r="K3839" s="4">
        <v>45098.25</v>
      </c>
      <c r="L3839" s="4">
        <v>45100.375</v>
      </c>
      <c r="M3839" t="s">
        <v>11217</v>
      </c>
      <c r="N3839" s="3" t="s">
        <v>17</v>
      </c>
      <c r="P3839" t="s">
        <v>16</v>
      </c>
    </row>
    <row r="3840" spans="1:16">
      <c r="A3840" t="s">
        <v>11218</v>
      </c>
      <c r="B3840" t="s">
        <v>11219</v>
      </c>
      <c r="C3840" t="s">
        <v>44</v>
      </c>
      <c r="D3840">
        <v>422006</v>
      </c>
      <c r="G3840">
        <v>0</v>
      </c>
      <c r="H3840">
        <v>500</v>
      </c>
      <c r="I3840">
        <v>90000</v>
      </c>
      <c r="J3840" s="4">
        <v>45079.25</v>
      </c>
      <c r="K3840" s="4">
        <v>45100.25</v>
      </c>
      <c r="L3840" s="4">
        <v>45103.5</v>
      </c>
      <c r="M3840" t="s">
        <v>11220</v>
      </c>
      <c r="N3840" s="3" t="s">
        <v>17</v>
      </c>
      <c r="P3840" t="s">
        <v>16</v>
      </c>
    </row>
    <row r="3841" spans="1:16">
      <c r="A3841" t="s">
        <v>11221</v>
      </c>
      <c r="B3841" t="s">
        <v>11222</v>
      </c>
      <c r="C3841" t="s">
        <v>44</v>
      </c>
      <c r="D3841">
        <v>110080</v>
      </c>
      <c r="G3841">
        <v>2500000</v>
      </c>
      <c r="H3841">
        <v>500</v>
      </c>
      <c r="I3841">
        <v>50000</v>
      </c>
      <c r="J3841" s="4">
        <v>45059.208333333336</v>
      </c>
      <c r="K3841" s="4">
        <v>45080.25</v>
      </c>
      <c r="L3841" s="4">
        <v>45082.416666666664</v>
      </c>
      <c r="M3841" t="s">
        <v>11223</v>
      </c>
      <c r="N3841" s="3" t="s">
        <v>17</v>
      </c>
      <c r="P3841" t="s">
        <v>16</v>
      </c>
    </row>
    <row r="3842" spans="1:16">
      <c r="A3842" t="s">
        <v>11224</v>
      </c>
      <c r="B3842" t="s">
        <v>11225</v>
      </c>
      <c r="C3842" t="s">
        <v>44</v>
      </c>
      <c r="D3842">
        <v>342010</v>
      </c>
      <c r="G3842">
        <v>1500000</v>
      </c>
      <c r="H3842">
        <v>500</v>
      </c>
      <c r="I3842">
        <v>30000</v>
      </c>
      <c r="J3842" s="4">
        <v>45064.375</v>
      </c>
      <c r="K3842" s="4">
        <v>45085.25</v>
      </c>
      <c r="L3842" s="4">
        <v>45087.5</v>
      </c>
      <c r="M3842" t="s">
        <v>11226</v>
      </c>
      <c r="N3842" s="3" t="s">
        <v>17</v>
      </c>
      <c r="P3842" t="s">
        <v>16</v>
      </c>
    </row>
    <row r="3843" spans="1:16">
      <c r="A3843" t="s">
        <v>11227</v>
      </c>
      <c r="B3843" t="s">
        <v>11228</v>
      </c>
      <c r="C3843" t="s">
        <v>44</v>
      </c>
      <c r="D3843">
        <v>342010</v>
      </c>
      <c r="G3843">
        <v>1500000</v>
      </c>
      <c r="H3843">
        <v>500</v>
      </c>
      <c r="I3843">
        <v>30000</v>
      </c>
      <c r="J3843" s="4">
        <v>45066.277777777781</v>
      </c>
      <c r="K3843" s="4">
        <v>45087.25</v>
      </c>
      <c r="L3843" s="4">
        <v>45089.375</v>
      </c>
      <c r="M3843" t="s">
        <v>11229</v>
      </c>
      <c r="N3843" s="3" t="s">
        <v>17</v>
      </c>
      <c r="P3843" t="s">
        <v>16</v>
      </c>
    </row>
    <row r="3844" spans="1:16">
      <c r="A3844" t="s">
        <v>11230</v>
      </c>
      <c r="B3844" t="s">
        <v>11231</v>
      </c>
      <c r="C3844" t="s">
        <v>44</v>
      </c>
      <c r="D3844">
        <v>110080</v>
      </c>
      <c r="G3844">
        <v>2500000</v>
      </c>
      <c r="H3844">
        <v>500</v>
      </c>
      <c r="I3844">
        <v>50000</v>
      </c>
      <c r="J3844" s="4">
        <v>45059.208333333336</v>
      </c>
      <c r="K3844" s="4">
        <v>45080.25</v>
      </c>
      <c r="L3844" s="4">
        <v>45082.416666666664</v>
      </c>
      <c r="M3844" t="s">
        <v>11232</v>
      </c>
      <c r="N3844" s="3" t="s">
        <v>17</v>
      </c>
      <c r="P3844" t="s">
        <v>16</v>
      </c>
    </row>
    <row r="3845" spans="1:16">
      <c r="A3845" t="s">
        <v>11233</v>
      </c>
      <c r="B3845" t="s">
        <v>11234</v>
      </c>
      <c r="C3845" t="s">
        <v>44</v>
      </c>
      <c r="D3845">
        <v>700120</v>
      </c>
      <c r="G3845">
        <v>1500000</v>
      </c>
      <c r="H3845">
        <v>500</v>
      </c>
      <c r="I3845">
        <v>30000</v>
      </c>
      <c r="J3845" s="4">
        <v>44958.4375</v>
      </c>
      <c r="K3845" s="4">
        <v>44979.25</v>
      </c>
      <c r="L3845" s="4">
        <v>44981.416666666664</v>
      </c>
      <c r="M3845" t="s">
        <v>11235</v>
      </c>
      <c r="N3845" s="3" t="s">
        <v>17</v>
      </c>
      <c r="P3845" t="s">
        <v>16</v>
      </c>
    </row>
    <row r="3846" spans="1:16">
      <c r="A3846" t="s">
        <v>11236</v>
      </c>
      <c r="B3846" t="s">
        <v>11237</v>
      </c>
      <c r="C3846" t="s">
        <v>44</v>
      </c>
      <c r="D3846">
        <v>700120</v>
      </c>
      <c r="G3846">
        <v>3000000</v>
      </c>
      <c r="H3846">
        <v>500</v>
      </c>
      <c r="I3846">
        <v>60000</v>
      </c>
      <c r="J3846" s="4">
        <v>45090.25</v>
      </c>
      <c r="K3846" s="4">
        <v>45111.25</v>
      </c>
      <c r="L3846" s="4">
        <v>45113.416666666664</v>
      </c>
      <c r="M3846" t="s">
        <v>11238</v>
      </c>
      <c r="N3846" s="3" t="s">
        <v>17</v>
      </c>
      <c r="P3846" t="s">
        <v>16</v>
      </c>
    </row>
    <row r="3847" spans="1:16">
      <c r="A3847" t="s">
        <v>11239</v>
      </c>
      <c r="B3847" t="s">
        <v>11240</v>
      </c>
      <c r="C3847" t="s">
        <v>44</v>
      </c>
      <c r="D3847">
        <v>250001</v>
      </c>
      <c r="G3847">
        <v>0</v>
      </c>
      <c r="H3847">
        <v>500</v>
      </c>
      <c r="I3847">
        <v>92000</v>
      </c>
      <c r="J3847" s="4">
        <v>45024.5</v>
      </c>
      <c r="K3847" s="4">
        <v>45045.25</v>
      </c>
      <c r="L3847" s="4">
        <v>45047.375</v>
      </c>
      <c r="M3847" t="s">
        <v>11241</v>
      </c>
      <c r="N3847" s="3" t="s">
        <v>17</v>
      </c>
      <c r="P3847" t="s">
        <v>16</v>
      </c>
    </row>
    <row r="3848" spans="1:16">
      <c r="A3848" t="s">
        <v>11242</v>
      </c>
      <c r="B3848" t="s">
        <v>11243</v>
      </c>
      <c r="C3848" t="s">
        <v>44</v>
      </c>
      <c r="D3848">
        <v>182101</v>
      </c>
      <c r="G3848">
        <v>0</v>
      </c>
      <c r="H3848">
        <v>500</v>
      </c>
      <c r="I3848">
        <v>48000</v>
      </c>
      <c r="J3848" s="4">
        <v>45061.270833333336</v>
      </c>
      <c r="K3848" s="4">
        <v>45082.25</v>
      </c>
      <c r="L3848" s="4">
        <v>45084.5</v>
      </c>
      <c r="M3848" t="s">
        <v>11244</v>
      </c>
      <c r="N3848" s="3" t="s">
        <v>17</v>
      </c>
      <c r="P3848" t="s">
        <v>16</v>
      </c>
    </row>
    <row r="3849" spans="1:16">
      <c r="A3849" t="s">
        <v>11245</v>
      </c>
      <c r="B3849" t="s">
        <v>11246</v>
      </c>
      <c r="C3849" t="s">
        <v>44</v>
      </c>
      <c r="D3849">
        <v>913864</v>
      </c>
      <c r="G3849">
        <v>4000000</v>
      </c>
      <c r="H3849">
        <v>500</v>
      </c>
      <c r="I3849">
        <v>80000</v>
      </c>
      <c r="J3849" s="4">
        <v>45064.270833333336</v>
      </c>
      <c r="K3849" s="4">
        <v>45085.25</v>
      </c>
      <c r="L3849" s="4">
        <v>45087.5</v>
      </c>
      <c r="M3849" t="s">
        <v>11247</v>
      </c>
      <c r="N3849" s="3" t="s">
        <v>17</v>
      </c>
      <c r="P3849" t="s">
        <v>16</v>
      </c>
    </row>
    <row r="3850" spans="1:16">
      <c r="A3850" t="s">
        <v>11248</v>
      </c>
      <c r="B3850" t="s">
        <v>11249</v>
      </c>
      <c r="C3850" t="s">
        <v>44</v>
      </c>
      <c r="D3850">
        <v>160003</v>
      </c>
      <c r="G3850">
        <v>4000000</v>
      </c>
      <c r="H3850">
        <v>500</v>
      </c>
      <c r="I3850">
        <v>80000</v>
      </c>
      <c r="J3850" s="4">
        <v>45042.041666666664</v>
      </c>
      <c r="K3850" s="4">
        <v>45061.25</v>
      </c>
      <c r="L3850" s="4">
        <v>45063.041666666664</v>
      </c>
      <c r="M3850" t="s">
        <v>11250</v>
      </c>
      <c r="N3850" s="3" t="s">
        <v>17</v>
      </c>
      <c r="P3850" t="s">
        <v>16</v>
      </c>
    </row>
    <row r="3851" spans="1:16">
      <c r="A3851" t="s">
        <v>11251</v>
      </c>
      <c r="B3851" t="s">
        <v>11252</v>
      </c>
      <c r="C3851" t="s">
        <v>44</v>
      </c>
      <c r="D3851">
        <v>744103</v>
      </c>
      <c r="G3851">
        <v>3550000</v>
      </c>
      <c r="H3851">
        <v>500</v>
      </c>
      <c r="I3851">
        <v>71000</v>
      </c>
      <c r="J3851" s="4">
        <v>45065.284722222219</v>
      </c>
      <c r="K3851" s="4">
        <v>45086.25</v>
      </c>
      <c r="L3851" s="4">
        <v>45089.416666666664</v>
      </c>
      <c r="M3851" t="s">
        <v>11253</v>
      </c>
      <c r="N3851" s="3" t="s">
        <v>17</v>
      </c>
      <c r="P3851" t="s">
        <v>16</v>
      </c>
    </row>
    <row r="3852" spans="1:16">
      <c r="A3852" t="s">
        <v>11254</v>
      </c>
      <c r="B3852" t="s">
        <v>11255</v>
      </c>
      <c r="C3852" t="s">
        <v>44</v>
      </c>
      <c r="D3852">
        <v>453441</v>
      </c>
      <c r="G3852">
        <v>1700000</v>
      </c>
      <c r="H3852">
        <v>500</v>
      </c>
      <c r="I3852">
        <v>34000</v>
      </c>
      <c r="J3852" s="4">
        <v>45031.083333333336</v>
      </c>
      <c r="K3852" s="4">
        <v>45054.25</v>
      </c>
      <c r="L3852" s="4">
        <v>45055.25</v>
      </c>
      <c r="M3852" t="s">
        <v>11256</v>
      </c>
      <c r="N3852" s="3" t="s">
        <v>17</v>
      </c>
      <c r="P3852" t="s">
        <v>16</v>
      </c>
    </row>
    <row r="3853" spans="1:16">
      <c r="A3853" t="s">
        <v>11257</v>
      </c>
      <c r="B3853" t="s">
        <v>11258</v>
      </c>
      <c r="C3853" t="s">
        <v>44</v>
      </c>
      <c r="D3853">
        <v>110080</v>
      </c>
      <c r="G3853">
        <v>2200000</v>
      </c>
      <c r="H3853">
        <v>500</v>
      </c>
      <c r="I3853">
        <v>44000</v>
      </c>
      <c r="J3853" s="4">
        <v>45059.208333333336</v>
      </c>
      <c r="K3853" s="4">
        <v>45080.25</v>
      </c>
      <c r="L3853" s="4">
        <v>45082.416666666664</v>
      </c>
      <c r="M3853" t="s">
        <v>11259</v>
      </c>
      <c r="N3853" s="3" t="s">
        <v>17</v>
      </c>
      <c r="P3853" t="s">
        <v>16</v>
      </c>
    </row>
    <row r="3854" spans="1:16">
      <c r="A3854" t="s">
        <v>11260</v>
      </c>
      <c r="B3854" t="s">
        <v>11261</v>
      </c>
      <c r="C3854" t="s">
        <v>44</v>
      </c>
      <c r="D3854">
        <v>226002</v>
      </c>
      <c r="G3854">
        <v>2500000</v>
      </c>
      <c r="H3854">
        <v>500</v>
      </c>
      <c r="I3854">
        <v>50000</v>
      </c>
      <c r="J3854" s="4">
        <v>45048.270833333336</v>
      </c>
      <c r="K3854" s="4">
        <v>45068.25</v>
      </c>
      <c r="L3854" s="4">
        <v>45070.416666666664</v>
      </c>
      <c r="M3854" t="s">
        <v>11262</v>
      </c>
      <c r="N3854" s="3" t="s">
        <v>17</v>
      </c>
      <c r="P3854" t="s">
        <v>16</v>
      </c>
    </row>
    <row r="3855" spans="1:16">
      <c r="A3855" t="s">
        <v>11263</v>
      </c>
      <c r="B3855" t="s">
        <v>11264</v>
      </c>
      <c r="C3855" t="s">
        <v>44</v>
      </c>
      <c r="D3855">
        <v>152116</v>
      </c>
      <c r="G3855">
        <v>3000000</v>
      </c>
      <c r="H3855">
        <v>500</v>
      </c>
      <c r="I3855">
        <v>60000</v>
      </c>
      <c r="J3855" s="4">
        <v>45055.25</v>
      </c>
      <c r="K3855" s="4">
        <v>45076.25</v>
      </c>
      <c r="L3855" s="4">
        <v>45078.375</v>
      </c>
      <c r="M3855" t="s">
        <v>11265</v>
      </c>
      <c r="N3855" s="3" t="s">
        <v>17</v>
      </c>
      <c r="P3855" t="s">
        <v>16</v>
      </c>
    </row>
    <row r="3856" spans="1:16">
      <c r="A3856" t="s">
        <v>11266</v>
      </c>
      <c r="B3856" t="s">
        <v>11267</v>
      </c>
      <c r="C3856" t="s">
        <v>44</v>
      </c>
      <c r="D3856">
        <v>914134</v>
      </c>
      <c r="G3856">
        <v>3000000</v>
      </c>
      <c r="H3856">
        <v>500</v>
      </c>
      <c r="I3856">
        <v>60000</v>
      </c>
      <c r="J3856" s="4">
        <v>44987.284722222219</v>
      </c>
      <c r="K3856" s="4">
        <v>45010.25</v>
      </c>
      <c r="L3856" s="4">
        <v>45012.458333333336</v>
      </c>
      <c r="M3856" t="s">
        <v>11268</v>
      </c>
      <c r="N3856" s="3" t="s">
        <v>17</v>
      </c>
      <c r="P3856" t="s">
        <v>16</v>
      </c>
    </row>
    <row r="3857" spans="1:16">
      <c r="A3857" t="s">
        <v>11269</v>
      </c>
      <c r="B3857" t="s">
        <v>11270</v>
      </c>
      <c r="C3857" t="s">
        <v>44</v>
      </c>
      <c r="D3857">
        <v>110080</v>
      </c>
      <c r="G3857">
        <v>2600000</v>
      </c>
      <c r="H3857">
        <v>500</v>
      </c>
      <c r="I3857">
        <v>52000</v>
      </c>
      <c r="J3857" s="4">
        <v>44978.083333333336</v>
      </c>
      <c r="K3857" s="4">
        <v>44999.25</v>
      </c>
      <c r="L3857" s="4">
        <v>45001.458333333336</v>
      </c>
      <c r="M3857" t="s">
        <v>11271</v>
      </c>
      <c r="N3857" s="3" t="s">
        <v>17</v>
      </c>
      <c r="P3857" t="s">
        <v>16</v>
      </c>
    </row>
    <row r="3858" spans="1:16">
      <c r="A3858" t="s">
        <v>11272</v>
      </c>
      <c r="B3858" t="s">
        <v>11273</v>
      </c>
      <c r="C3858" t="s">
        <v>44</v>
      </c>
      <c r="D3858">
        <v>212212</v>
      </c>
      <c r="G3858">
        <v>850000</v>
      </c>
      <c r="H3858">
        <v>500</v>
      </c>
      <c r="I3858">
        <v>17000</v>
      </c>
      <c r="J3858" s="4">
        <v>45077.375</v>
      </c>
      <c r="K3858" s="4">
        <v>45097.25</v>
      </c>
      <c r="L3858" s="4">
        <v>45099.375</v>
      </c>
      <c r="M3858" t="s">
        <v>11274</v>
      </c>
      <c r="N3858" s="3" t="s">
        <v>17</v>
      </c>
      <c r="P3858" t="s">
        <v>16</v>
      </c>
    </row>
    <row r="3859" spans="1:16">
      <c r="A3859" t="s">
        <v>11275</v>
      </c>
      <c r="B3859" t="s">
        <v>11276</v>
      </c>
      <c r="C3859" t="s">
        <v>44</v>
      </c>
      <c r="D3859">
        <v>211012</v>
      </c>
      <c r="G3859">
        <v>4000000</v>
      </c>
      <c r="H3859">
        <v>500</v>
      </c>
      <c r="I3859">
        <v>80000</v>
      </c>
      <c r="J3859" s="4">
        <v>44977.25</v>
      </c>
      <c r="K3859" s="4">
        <v>44987.25</v>
      </c>
      <c r="L3859" s="4">
        <v>44995.416666666664</v>
      </c>
      <c r="M3859" t="s">
        <v>11277</v>
      </c>
      <c r="N3859" s="3" t="s">
        <v>17</v>
      </c>
      <c r="P3859" t="s">
        <v>16</v>
      </c>
    </row>
    <row r="3860" spans="1:16">
      <c r="A3860" t="s">
        <v>11278</v>
      </c>
      <c r="B3860" t="s">
        <v>11279</v>
      </c>
      <c r="C3860" t="s">
        <v>44</v>
      </c>
      <c r="D3860">
        <v>211012</v>
      </c>
      <c r="G3860">
        <v>3000000</v>
      </c>
      <c r="H3860">
        <v>0</v>
      </c>
      <c r="I3860">
        <v>60000</v>
      </c>
      <c r="J3860" s="4">
        <v>45054.25</v>
      </c>
      <c r="K3860" s="4">
        <v>45076.25</v>
      </c>
      <c r="L3860" s="4">
        <v>45083.416666666664</v>
      </c>
      <c r="M3860" t="s">
        <v>11280</v>
      </c>
      <c r="N3860" s="3" t="s">
        <v>17</v>
      </c>
      <c r="P3860" t="s">
        <v>16</v>
      </c>
    </row>
    <row r="3861" spans="1:16">
      <c r="A3861" t="s">
        <v>11281</v>
      </c>
      <c r="B3861" t="s">
        <v>11282</v>
      </c>
      <c r="C3861" t="s">
        <v>44</v>
      </c>
      <c r="D3861">
        <v>211012</v>
      </c>
      <c r="G3861">
        <v>3000000</v>
      </c>
      <c r="H3861">
        <v>500</v>
      </c>
      <c r="I3861">
        <v>60000</v>
      </c>
      <c r="J3861" s="4">
        <v>45086.25</v>
      </c>
      <c r="K3861" s="4">
        <v>45100.25</v>
      </c>
      <c r="L3861" s="4">
        <v>45103.416666666664</v>
      </c>
      <c r="M3861" t="s">
        <v>11283</v>
      </c>
      <c r="N3861" s="3" t="s">
        <v>17</v>
      </c>
      <c r="P3861" t="s">
        <v>16</v>
      </c>
    </row>
    <row r="3862" spans="1:16">
      <c r="A3862" t="s">
        <v>11284</v>
      </c>
      <c r="B3862" t="s">
        <v>11285</v>
      </c>
      <c r="C3862" t="s">
        <v>44</v>
      </c>
      <c r="D3862">
        <v>641401</v>
      </c>
      <c r="G3862">
        <v>0</v>
      </c>
      <c r="H3862">
        <v>500</v>
      </c>
      <c r="I3862">
        <v>80000</v>
      </c>
      <c r="J3862" s="4">
        <v>45042.288194444445</v>
      </c>
      <c r="K3862" s="4">
        <v>45064.25</v>
      </c>
      <c r="L3862" s="4">
        <v>45065.25</v>
      </c>
      <c r="M3862" t="s">
        <v>11286</v>
      </c>
      <c r="N3862" s="3" t="s">
        <v>17</v>
      </c>
      <c r="P3862" t="s">
        <v>16</v>
      </c>
    </row>
    <row r="3863" spans="1:16">
      <c r="A3863" t="s">
        <v>11287</v>
      </c>
      <c r="B3863" t="s">
        <v>11288</v>
      </c>
      <c r="C3863" t="s">
        <v>44</v>
      </c>
      <c r="D3863">
        <v>110010</v>
      </c>
      <c r="G3863">
        <v>99828</v>
      </c>
      <c r="H3863">
        <v>0</v>
      </c>
      <c r="I3863">
        <v>0</v>
      </c>
      <c r="J3863" s="4">
        <v>44968.166666666664</v>
      </c>
      <c r="K3863" s="4">
        <v>44975.166666666664</v>
      </c>
      <c r="L3863" s="4">
        <v>44977.458333333336</v>
      </c>
      <c r="M3863" t="s">
        <v>11289</v>
      </c>
      <c r="N3863" s="3" t="s">
        <v>17</v>
      </c>
      <c r="P3863" t="s">
        <v>16</v>
      </c>
    </row>
    <row r="3864" spans="1:16">
      <c r="A3864" t="s">
        <v>11290</v>
      </c>
      <c r="B3864" t="s">
        <v>11291</v>
      </c>
      <c r="C3864" t="s">
        <v>44</v>
      </c>
      <c r="D3864">
        <v>335037</v>
      </c>
      <c r="G3864">
        <v>0</v>
      </c>
      <c r="H3864">
        <v>500</v>
      </c>
      <c r="I3864">
        <v>60000</v>
      </c>
      <c r="J3864" s="4">
        <v>45083.25</v>
      </c>
      <c r="K3864" s="4">
        <v>45105.25</v>
      </c>
      <c r="L3864" s="4">
        <v>45107.375</v>
      </c>
      <c r="M3864" t="s">
        <v>11292</v>
      </c>
      <c r="N3864" s="3" t="s">
        <v>17</v>
      </c>
      <c r="P3864" t="s">
        <v>16</v>
      </c>
    </row>
    <row r="3865" spans="1:16">
      <c r="A3865" t="s">
        <v>11293</v>
      </c>
      <c r="B3865" t="s">
        <v>11294</v>
      </c>
      <c r="C3865" t="s">
        <v>44</v>
      </c>
      <c r="D3865">
        <v>453441</v>
      </c>
      <c r="G3865">
        <v>1590000</v>
      </c>
      <c r="H3865">
        <v>500</v>
      </c>
      <c r="I3865">
        <v>31800</v>
      </c>
      <c r="J3865" s="4">
        <v>45065.25</v>
      </c>
      <c r="K3865" s="4">
        <v>45079.25</v>
      </c>
      <c r="L3865" s="4">
        <v>45080.25</v>
      </c>
      <c r="M3865" t="s">
        <v>11295</v>
      </c>
      <c r="N3865" s="3" t="s">
        <v>17</v>
      </c>
      <c r="P3865" t="s">
        <v>16</v>
      </c>
    </row>
    <row r="3866" spans="1:16">
      <c r="A3866" t="s">
        <v>11293</v>
      </c>
      <c r="B3866" t="s">
        <v>11296</v>
      </c>
      <c r="C3866" t="s">
        <v>44</v>
      </c>
      <c r="D3866">
        <v>453441</v>
      </c>
      <c r="G3866">
        <v>1590000</v>
      </c>
      <c r="H3866">
        <v>500</v>
      </c>
      <c r="I3866">
        <v>31800</v>
      </c>
      <c r="J3866" s="4">
        <v>45027.083333333336</v>
      </c>
      <c r="K3866" s="4">
        <v>45048.25</v>
      </c>
      <c r="L3866" s="4">
        <v>45049.25</v>
      </c>
      <c r="M3866" t="s">
        <v>11297</v>
      </c>
      <c r="N3866" s="3" t="s">
        <v>17</v>
      </c>
      <c r="P3866" t="s">
        <v>16</v>
      </c>
    </row>
    <row r="3867" spans="1:16">
      <c r="A3867" t="s">
        <v>11298</v>
      </c>
      <c r="B3867" t="s">
        <v>11299</v>
      </c>
      <c r="C3867" t="s">
        <v>44</v>
      </c>
      <c r="D3867">
        <v>453441</v>
      </c>
      <c r="G3867">
        <v>2899000</v>
      </c>
      <c r="H3867">
        <v>500</v>
      </c>
      <c r="I3867">
        <v>57980</v>
      </c>
      <c r="J3867" s="4">
        <v>45027.125</v>
      </c>
      <c r="K3867" s="4">
        <v>45048.25</v>
      </c>
      <c r="L3867" s="4">
        <v>45049.25</v>
      </c>
      <c r="M3867" t="s">
        <v>11300</v>
      </c>
      <c r="N3867" s="3" t="s">
        <v>17</v>
      </c>
      <c r="P3867" t="s">
        <v>16</v>
      </c>
    </row>
    <row r="3868" spans="1:16">
      <c r="A3868" t="s">
        <v>11298</v>
      </c>
      <c r="B3868" t="s">
        <v>11301</v>
      </c>
      <c r="C3868" t="s">
        <v>44</v>
      </c>
      <c r="D3868">
        <v>453441</v>
      </c>
      <c r="G3868">
        <v>2899000</v>
      </c>
      <c r="H3868">
        <v>500</v>
      </c>
      <c r="I3868">
        <v>57980</v>
      </c>
      <c r="J3868" s="4">
        <v>45066.375</v>
      </c>
      <c r="K3868" s="4">
        <v>45079.25</v>
      </c>
      <c r="L3868" s="4">
        <v>45080.25</v>
      </c>
      <c r="M3868" t="s">
        <v>11302</v>
      </c>
      <c r="N3868" s="3" t="s">
        <v>17</v>
      </c>
      <c r="P3868" t="s">
        <v>16</v>
      </c>
    </row>
    <row r="3869" spans="1:16">
      <c r="A3869" t="s">
        <v>11303</v>
      </c>
      <c r="B3869" t="s">
        <v>11304</v>
      </c>
      <c r="C3869" t="s">
        <v>44</v>
      </c>
      <c r="D3869">
        <v>453441</v>
      </c>
      <c r="G3869">
        <v>3297000</v>
      </c>
      <c r="H3869">
        <v>500</v>
      </c>
      <c r="I3869">
        <v>64940</v>
      </c>
      <c r="J3869" s="4">
        <v>45027.125</v>
      </c>
      <c r="K3869" s="4">
        <v>45048.25</v>
      </c>
      <c r="L3869" s="4">
        <v>45049.25</v>
      </c>
      <c r="M3869" t="s">
        <v>11305</v>
      </c>
      <c r="N3869" s="3" t="s">
        <v>17</v>
      </c>
      <c r="P3869" t="s">
        <v>16</v>
      </c>
    </row>
    <row r="3870" spans="1:16">
      <c r="A3870" t="s">
        <v>11303</v>
      </c>
      <c r="B3870" t="s">
        <v>11306</v>
      </c>
      <c r="C3870" t="s">
        <v>44</v>
      </c>
      <c r="D3870">
        <v>453441</v>
      </c>
      <c r="G3870">
        <v>3297000</v>
      </c>
      <c r="H3870">
        <v>500</v>
      </c>
      <c r="I3870">
        <v>64940</v>
      </c>
      <c r="J3870" s="4">
        <v>45066.375</v>
      </c>
      <c r="K3870" s="4">
        <v>45079.25</v>
      </c>
      <c r="L3870" s="4">
        <v>45080.25</v>
      </c>
      <c r="M3870" t="s">
        <v>11307</v>
      </c>
      <c r="N3870" s="3" t="s">
        <v>17</v>
      </c>
      <c r="P3870" t="s">
        <v>16</v>
      </c>
    </row>
    <row r="3871" spans="1:16">
      <c r="A3871" t="s">
        <v>11308</v>
      </c>
      <c r="B3871" t="s">
        <v>11309</v>
      </c>
      <c r="C3871" t="s">
        <v>44</v>
      </c>
      <c r="D3871">
        <v>226002</v>
      </c>
      <c r="G3871">
        <v>6850000</v>
      </c>
      <c r="H3871">
        <v>1000</v>
      </c>
      <c r="I3871">
        <v>128000</v>
      </c>
      <c r="J3871" s="4">
        <v>44986.041666666664</v>
      </c>
      <c r="K3871" s="4">
        <v>45012.25</v>
      </c>
      <c r="L3871" s="4">
        <v>45014.5</v>
      </c>
      <c r="M3871" t="s">
        <v>11310</v>
      </c>
      <c r="N3871" s="3" t="s">
        <v>17</v>
      </c>
      <c r="P3871" t="s">
        <v>16</v>
      </c>
    </row>
    <row r="3872" spans="1:16">
      <c r="A3872" t="s">
        <v>11311</v>
      </c>
      <c r="B3872" t="s">
        <v>11312</v>
      </c>
      <c r="C3872" t="s">
        <v>44</v>
      </c>
      <c r="D3872">
        <v>500003</v>
      </c>
      <c r="G3872">
        <v>4500000</v>
      </c>
      <c r="H3872">
        <v>500</v>
      </c>
      <c r="I3872">
        <v>90000</v>
      </c>
      <c r="J3872" s="4">
        <v>44957.25</v>
      </c>
      <c r="K3872" s="4">
        <v>44979.25</v>
      </c>
      <c r="L3872" s="4">
        <v>44981.416666666664</v>
      </c>
      <c r="M3872" t="s">
        <v>11313</v>
      </c>
      <c r="N3872" s="3" t="s">
        <v>17</v>
      </c>
      <c r="P3872" t="s">
        <v>16</v>
      </c>
    </row>
    <row r="3873" spans="1:16">
      <c r="A3873" t="s">
        <v>11314</v>
      </c>
      <c r="B3873" t="s">
        <v>11315</v>
      </c>
      <c r="C3873" t="s">
        <v>44</v>
      </c>
      <c r="D3873">
        <v>145001</v>
      </c>
      <c r="G3873">
        <v>4950000</v>
      </c>
      <c r="H3873">
        <v>500</v>
      </c>
      <c r="I3873">
        <v>99000</v>
      </c>
      <c r="J3873" s="4">
        <v>44981.208333333336</v>
      </c>
      <c r="K3873" s="4">
        <v>44995.25</v>
      </c>
      <c r="L3873" s="4">
        <v>44998.375</v>
      </c>
      <c r="M3873" t="s">
        <v>11316</v>
      </c>
      <c r="N3873" s="3" t="s">
        <v>17</v>
      </c>
      <c r="P3873" t="s">
        <v>16</v>
      </c>
    </row>
    <row r="3874" spans="1:16">
      <c r="A3874" t="s">
        <v>11317</v>
      </c>
      <c r="B3874" t="s">
        <v>11318</v>
      </c>
      <c r="C3874" t="s">
        <v>44</v>
      </c>
      <c r="D3874">
        <v>782401</v>
      </c>
      <c r="G3874">
        <v>0</v>
      </c>
      <c r="H3874">
        <v>500</v>
      </c>
      <c r="I3874">
        <v>19000</v>
      </c>
      <c r="J3874" s="4">
        <v>44974.288194444445</v>
      </c>
      <c r="K3874" s="4">
        <v>44994.25</v>
      </c>
      <c r="L3874" s="4">
        <v>44996.5</v>
      </c>
      <c r="M3874" t="s">
        <v>11319</v>
      </c>
      <c r="N3874" s="3" t="s">
        <v>17</v>
      </c>
      <c r="P3874" t="s">
        <v>16</v>
      </c>
    </row>
    <row r="3875" spans="1:16">
      <c r="A3875" t="s">
        <v>11320</v>
      </c>
      <c r="B3875" t="s">
        <v>11321</v>
      </c>
      <c r="C3875" t="s">
        <v>44</v>
      </c>
      <c r="D3875">
        <v>390009</v>
      </c>
      <c r="G3875">
        <v>0</v>
      </c>
      <c r="H3875">
        <v>500</v>
      </c>
      <c r="I3875">
        <v>20000</v>
      </c>
      <c r="J3875" s="4">
        <v>45082.041666666664</v>
      </c>
      <c r="K3875" s="4">
        <v>45096.25</v>
      </c>
      <c r="L3875" s="4">
        <v>45097.25</v>
      </c>
      <c r="M3875" t="s">
        <v>11322</v>
      </c>
      <c r="N3875" s="3" t="s">
        <v>17</v>
      </c>
      <c r="P3875" t="s">
        <v>16</v>
      </c>
    </row>
    <row r="3876" spans="1:16">
      <c r="A3876" t="s">
        <v>11323</v>
      </c>
      <c r="B3876" t="s">
        <v>11324</v>
      </c>
      <c r="C3876" t="s">
        <v>44</v>
      </c>
      <c r="D3876">
        <v>390009</v>
      </c>
      <c r="G3876">
        <v>0</v>
      </c>
      <c r="H3876">
        <v>500</v>
      </c>
      <c r="I3876">
        <v>20000</v>
      </c>
      <c r="J3876" s="4">
        <v>45059.041666666664</v>
      </c>
      <c r="K3876" s="4">
        <v>45073.25</v>
      </c>
      <c r="L3876" s="4">
        <v>45079.25</v>
      </c>
      <c r="M3876" t="s">
        <v>11325</v>
      </c>
      <c r="N3876" s="3" t="s">
        <v>17</v>
      </c>
      <c r="P3876" t="s">
        <v>16</v>
      </c>
    </row>
    <row r="3877" spans="1:16">
      <c r="A3877" t="s">
        <v>11326</v>
      </c>
      <c r="B3877" t="s">
        <v>11327</v>
      </c>
      <c r="C3877" t="s">
        <v>44</v>
      </c>
      <c r="D3877">
        <v>390022</v>
      </c>
      <c r="G3877">
        <v>2000000</v>
      </c>
      <c r="H3877">
        <v>500</v>
      </c>
      <c r="I3877">
        <v>40000</v>
      </c>
      <c r="J3877" s="4">
        <v>44961.25</v>
      </c>
      <c r="K3877" s="4">
        <v>44980.25</v>
      </c>
      <c r="L3877" s="4">
        <v>44982.5</v>
      </c>
      <c r="M3877" t="s">
        <v>11328</v>
      </c>
      <c r="N3877" s="3" t="s">
        <v>17</v>
      </c>
      <c r="P3877" t="s">
        <v>16</v>
      </c>
    </row>
    <row r="3878" spans="1:16">
      <c r="A3878" t="s">
        <v>11329</v>
      </c>
      <c r="B3878" t="s">
        <v>11330</v>
      </c>
      <c r="C3878" t="s">
        <v>44</v>
      </c>
      <c r="D3878">
        <v>641401</v>
      </c>
      <c r="G3878">
        <v>0</v>
      </c>
      <c r="H3878">
        <v>500</v>
      </c>
      <c r="I3878">
        <v>99000</v>
      </c>
      <c r="J3878" s="4">
        <v>45029.288194444445</v>
      </c>
      <c r="K3878" s="4">
        <v>45050.25</v>
      </c>
      <c r="L3878" s="4">
        <v>45051.25</v>
      </c>
      <c r="M3878" t="s">
        <v>11331</v>
      </c>
      <c r="N3878" s="3" t="s">
        <v>17</v>
      </c>
      <c r="P3878" t="s">
        <v>16</v>
      </c>
    </row>
    <row r="3879" spans="1:16">
      <c r="A3879" t="s">
        <v>11332</v>
      </c>
      <c r="B3879" t="s">
        <v>11333</v>
      </c>
      <c r="C3879" t="s">
        <v>44</v>
      </c>
      <c r="D3879">
        <v>243001</v>
      </c>
      <c r="G3879">
        <v>4900000</v>
      </c>
      <c r="H3879">
        <v>500</v>
      </c>
      <c r="I3879">
        <v>98000</v>
      </c>
      <c r="J3879" s="4">
        <v>45069.25</v>
      </c>
      <c r="K3879" s="4">
        <v>45089.25</v>
      </c>
      <c r="L3879" s="4">
        <v>45091.458333333336</v>
      </c>
      <c r="M3879" t="s">
        <v>11334</v>
      </c>
      <c r="N3879" s="3" t="s">
        <v>17</v>
      </c>
      <c r="P3879" t="s">
        <v>16</v>
      </c>
    </row>
    <row r="3880" spans="1:16">
      <c r="A3880" t="s">
        <v>11335</v>
      </c>
      <c r="B3880" t="s">
        <v>11336</v>
      </c>
      <c r="C3880" t="s">
        <v>44</v>
      </c>
      <c r="D3880">
        <v>414002</v>
      </c>
      <c r="G3880">
        <v>5000000</v>
      </c>
      <c r="H3880">
        <v>500</v>
      </c>
      <c r="I3880">
        <v>100000</v>
      </c>
      <c r="J3880" s="4">
        <v>44965.208333333336</v>
      </c>
      <c r="K3880" s="4">
        <v>44986.25</v>
      </c>
      <c r="L3880" s="4">
        <v>44988.416666666664</v>
      </c>
      <c r="M3880" t="s">
        <v>11337</v>
      </c>
      <c r="N3880" s="3" t="s">
        <v>17</v>
      </c>
      <c r="P3880" t="s">
        <v>16</v>
      </c>
    </row>
    <row r="3881" spans="1:16">
      <c r="A3881" t="s">
        <v>11338</v>
      </c>
      <c r="B3881" t="s">
        <v>11339</v>
      </c>
      <c r="C3881" t="s">
        <v>44</v>
      </c>
      <c r="D3881">
        <v>530014</v>
      </c>
      <c r="G3881">
        <v>4550000</v>
      </c>
      <c r="H3881">
        <v>0</v>
      </c>
      <c r="I3881">
        <v>91000</v>
      </c>
      <c r="J3881" s="4">
        <v>45068.479166666664</v>
      </c>
      <c r="K3881" s="4">
        <v>45089.25</v>
      </c>
      <c r="L3881" s="4">
        <v>45091.416666666664</v>
      </c>
      <c r="M3881" t="s">
        <v>11340</v>
      </c>
      <c r="N3881" s="3" t="s">
        <v>17</v>
      </c>
      <c r="P3881" t="s">
        <v>16</v>
      </c>
    </row>
    <row r="3882" spans="1:16">
      <c r="A3882" t="s">
        <v>11341</v>
      </c>
      <c r="B3882" t="s">
        <v>11342</v>
      </c>
      <c r="C3882" t="s">
        <v>44</v>
      </c>
      <c r="D3882">
        <v>212212</v>
      </c>
      <c r="G3882">
        <v>880000</v>
      </c>
      <c r="H3882">
        <v>500</v>
      </c>
      <c r="I3882">
        <v>17600</v>
      </c>
      <c r="J3882" s="4">
        <v>44989.25</v>
      </c>
      <c r="K3882" s="4">
        <v>45009.25</v>
      </c>
      <c r="L3882" s="4">
        <v>45012.416666666664</v>
      </c>
      <c r="M3882" t="s">
        <v>11343</v>
      </c>
      <c r="N3882" s="3" t="s">
        <v>17</v>
      </c>
      <c r="P3882" t="s">
        <v>16</v>
      </c>
    </row>
    <row r="3883" spans="1:16">
      <c r="A3883" t="s">
        <v>11344</v>
      </c>
      <c r="B3883" t="s">
        <v>11345</v>
      </c>
      <c r="C3883" t="s">
        <v>44</v>
      </c>
      <c r="D3883">
        <v>110080</v>
      </c>
      <c r="G3883">
        <v>3500000</v>
      </c>
      <c r="H3883">
        <v>0</v>
      </c>
      <c r="I3883">
        <v>70000</v>
      </c>
      <c r="J3883" s="4">
        <v>45068.208333333336</v>
      </c>
      <c r="K3883" s="4">
        <v>45089.25</v>
      </c>
      <c r="L3883" s="4">
        <v>45091.416666666664</v>
      </c>
      <c r="M3883" t="s">
        <v>11346</v>
      </c>
      <c r="N3883" s="3" t="s">
        <v>17</v>
      </c>
      <c r="P3883" t="s">
        <v>16</v>
      </c>
    </row>
    <row r="3884" spans="1:16">
      <c r="A3884" t="s">
        <v>11347</v>
      </c>
      <c r="B3884" t="s">
        <v>11348</v>
      </c>
      <c r="C3884" t="s">
        <v>44</v>
      </c>
      <c r="D3884">
        <v>208004</v>
      </c>
      <c r="G3884">
        <v>0</v>
      </c>
      <c r="H3884">
        <v>0</v>
      </c>
      <c r="I3884">
        <v>0</v>
      </c>
      <c r="J3884" s="4">
        <v>44936.208333333336</v>
      </c>
      <c r="K3884" s="4">
        <v>44943.208333333336</v>
      </c>
      <c r="L3884" s="4">
        <v>44945.458333333336</v>
      </c>
      <c r="M3884" t="s">
        <v>11349</v>
      </c>
      <c r="N3884" s="3" t="s">
        <v>17</v>
      </c>
      <c r="P3884" t="s">
        <v>16</v>
      </c>
    </row>
    <row r="3885" spans="1:16">
      <c r="A3885" t="s">
        <v>11350</v>
      </c>
      <c r="B3885" t="s">
        <v>11351</v>
      </c>
      <c r="C3885" t="s">
        <v>44</v>
      </c>
      <c r="D3885">
        <v>422221</v>
      </c>
      <c r="G3885">
        <v>3000000</v>
      </c>
      <c r="H3885">
        <v>500</v>
      </c>
      <c r="I3885">
        <v>60000</v>
      </c>
      <c r="J3885" s="4">
        <v>45077.25</v>
      </c>
      <c r="K3885" s="4">
        <v>45094.25</v>
      </c>
      <c r="L3885" s="4">
        <v>45097.5</v>
      </c>
      <c r="M3885" t="s">
        <v>11352</v>
      </c>
      <c r="N3885" s="3" t="s">
        <v>17</v>
      </c>
      <c r="P3885" t="s">
        <v>16</v>
      </c>
    </row>
    <row r="3886" spans="1:16">
      <c r="A3886" t="s">
        <v>11353</v>
      </c>
      <c r="B3886" t="s">
        <v>11354</v>
      </c>
      <c r="C3886" t="s">
        <v>44</v>
      </c>
      <c r="D3886">
        <v>110080</v>
      </c>
      <c r="G3886">
        <v>3500000</v>
      </c>
      <c r="H3886">
        <v>500</v>
      </c>
      <c r="I3886">
        <v>70000</v>
      </c>
      <c r="J3886" s="4">
        <v>45061.083333333336</v>
      </c>
      <c r="K3886" s="4">
        <v>45082.25</v>
      </c>
      <c r="L3886" s="4">
        <v>45084.416666666664</v>
      </c>
      <c r="M3886" t="s">
        <v>11355</v>
      </c>
      <c r="N3886" s="3" t="s">
        <v>17</v>
      </c>
      <c r="P3886" t="s">
        <v>16</v>
      </c>
    </row>
    <row r="3887" spans="1:16">
      <c r="A3887" t="s">
        <v>11356</v>
      </c>
      <c r="B3887" t="s">
        <v>11357</v>
      </c>
      <c r="C3887" t="s">
        <v>44</v>
      </c>
      <c r="D3887">
        <v>422006</v>
      </c>
      <c r="G3887">
        <v>4000000</v>
      </c>
      <c r="H3887">
        <v>500</v>
      </c>
      <c r="I3887">
        <v>80000</v>
      </c>
      <c r="J3887" s="4">
        <v>45061.25</v>
      </c>
      <c r="K3887" s="4">
        <v>45082.25</v>
      </c>
      <c r="L3887" s="4">
        <v>45084.5</v>
      </c>
      <c r="M3887" t="s">
        <v>11358</v>
      </c>
      <c r="N3887" s="3" t="s">
        <v>17</v>
      </c>
      <c r="P3887" t="s">
        <v>16</v>
      </c>
    </row>
    <row r="3888" spans="1:16">
      <c r="A3888" s="6" t="s">
        <v>11359</v>
      </c>
      <c r="B3888" t="s">
        <v>11360</v>
      </c>
      <c r="C3888" t="s">
        <v>44</v>
      </c>
      <c r="D3888">
        <v>530014</v>
      </c>
      <c r="G3888">
        <v>4600000</v>
      </c>
      <c r="H3888">
        <v>500</v>
      </c>
      <c r="I3888">
        <v>92000</v>
      </c>
      <c r="J3888" s="4">
        <v>45070.270833333336</v>
      </c>
      <c r="K3888" s="4">
        <v>45091.25</v>
      </c>
      <c r="L3888" s="4">
        <v>45093.458333333336</v>
      </c>
      <c r="M3888" t="s">
        <v>11361</v>
      </c>
      <c r="N3888" s="3" t="s">
        <v>17</v>
      </c>
      <c r="P3888" t="s">
        <v>16</v>
      </c>
    </row>
    <row r="3889" spans="1:16">
      <c r="A3889" t="s">
        <v>11362</v>
      </c>
      <c r="B3889" t="s">
        <v>11363</v>
      </c>
      <c r="C3889" t="s">
        <v>44</v>
      </c>
      <c r="D3889">
        <v>641401</v>
      </c>
      <c r="G3889">
        <v>0</v>
      </c>
      <c r="H3889">
        <v>500</v>
      </c>
      <c r="I3889">
        <v>99000</v>
      </c>
      <c r="J3889" s="4">
        <v>45062.288194444445</v>
      </c>
      <c r="K3889" s="4">
        <v>45083.25</v>
      </c>
      <c r="L3889" s="4">
        <v>45084.25</v>
      </c>
      <c r="M3889" t="s">
        <v>11364</v>
      </c>
      <c r="N3889" s="3" t="s">
        <v>17</v>
      </c>
      <c r="P3889" t="s">
        <v>16</v>
      </c>
    </row>
    <row r="3890" spans="1:16">
      <c r="A3890" t="s">
        <v>11365</v>
      </c>
      <c r="B3890" t="s">
        <v>11366</v>
      </c>
      <c r="C3890" t="s">
        <v>44</v>
      </c>
      <c r="D3890">
        <v>785005</v>
      </c>
      <c r="G3890">
        <v>0</v>
      </c>
      <c r="H3890">
        <v>500</v>
      </c>
      <c r="I3890">
        <v>96000</v>
      </c>
      <c r="J3890" s="4">
        <v>45087.125</v>
      </c>
      <c r="K3890" s="4">
        <v>45107.25</v>
      </c>
      <c r="L3890" s="4">
        <v>45110.458333333336</v>
      </c>
      <c r="M3890" t="s">
        <v>11367</v>
      </c>
      <c r="N3890" s="3" t="s">
        <v>17</v>
      </c>
      <c r="P3890" t="s">
        <v>16</v>
      </c>
    </row>
    <row r="3891" spans="1:16">
      <c r="A3891" t="s">
        <v>11368</v>
      </c>
      <c r="B3891" t="s">
        <v>11369</v>
      </c>
      <c r="C3891" t="s">
        <v>44</v>
      </c>
      <c r="D3891">
        <v>342011</v>
      </c>
      <c r="G3891">
        <v>0</v>
      </c>
      <c r="H3891">
        <v>500</v>
      </c>
      <c r="I3891">
        <v>56000</v>
      </c>
      <c r="J3891" s="4">
        <v>44957.229166666664</v>
      </c>
      <c r="K3891" s="4">
        <v>44975.25</v>
      </c>
      <c r="L3891" s="4">
        <v>44977.458333333336</v>
      </c>
      <c r="M3891" t="s">
        <v>11370</v>
      </c>
      <c r="N3891" s="3" t="s">
        <v>17</v>
      </c>
      <c r="P3891" t="s">
        <v>16</v>
      </c>
    </row>
    <row r="3892" spans="1:16">
      <c r="A3892" t="s">
        <v>11371</v>
      </c>
      <c r="B3892" t="s">
        <v>11372</v>
      </c>
      <c r="C3892" t="s">
        <v>44</v>
      </c>
      <c r="D3892">
        <v>141106</v>
      </c>
      <c r="G3892">
        <v>4000000</v>
      </c>
      <c r="H3892">
        <v>500</v>
      </c>
      <c r="I3892">
        <v>80000</v>
      </c>
      <c r="J3892" s="4">
        <v>44965.25</v>
      </c>
      <c r="K3892" s="4">
        <v>44988.25</v>
      </c>
      <c r="L3892" s="4">
        <v>44991.416666666664</v>
      </c>
      <c r="M3892" t="s">
        <v>11373</v>
      </c>
      <c r="N3892" s="3" t="s">
        <v>17</v>
      </c>
      <c r="P3892" t="s">
        <v>16</v>
      </c>
    </row>
    <row r="3893" spans="1:16">
      <c r="A3893" t="s">
        <v>11374</v>
      </c>
      <c r="B3893" t="s">
        <v>11375</v>
      </c>
      <c r="C3893" t="s">
        <v>44</v>
      </c>
      <c r="D3893">
        <v>453441</v>
      </c>
      <c r="G3893">
        <v>2017000</v>
      </c>
      <c r="H3893">
        <v>500</v>
      </c>
      <c r="I3893">
        <v>40340</v>
      </c>
      <c r="J3893" s="4">
        <v>45034.083333333336</v>
      </c>
      <c r="K3893" s="4">
        <v>45055.25</v>
      </c>
      <c r="L3893" s="4">
        <v>45056.25</v>
      </c>
      <c r="M3893" t="s">
        <v>11376</v>
      </c>
      <c r="N3893" s="3" t="s">
        <v>17</v>
      </c>
      <c r="P3893" t="s">
        <v>16</v>
      </c>
    </row>
    <row r="3894" spans="1:16">
      <c r="A3894" t="s">
        <v>11377</v>
      </c>
      <c r="B3894" t="s">
        <v>11378</v>
      </c>
      <c r="C3894" t="s">
        <v>44</v>
      </c>
      <c r="D3894">
        <v>212212</v>
      </c>
      <c r="G3894">
        <v>910000</v>
      </c>
      <c r="H3894">
        <v>500</v>
      </c>
      <c r="I3894">
        <v>18200</v>
      </c>
      <c r="J3894" s="4">
        <v>44980.4375</v>
      </c>
      <c r="K3894" s="4">
        <v>45000.25</v>
      </c>
      <c r="L3894" s="4">
        <v>45002.416666666664</v>
      </c>
      <c r="M3894" t="s">
        <v>11379</v>
      </c>
      <c r="N3894" s="3" t="s">
        <v>17</v>
      </c>
      <c r="P3894" t="s">
        <v>16</v>
      </c>
    </row>
    <row r="3895" spans="1:16">
      <c r="A3895" t="s">
        <v>11380</v>
      </c>
      <c r="B3895" t="s">
        <v>11381</v>
      </c>
      <c r="C3895" t="s">
        <v>44</v>
      </c>
      <c r="D3895">
        <v>250001</v>
      </c>
      <c r="G3895">
        <v>0</v>
      </c>
      <c r="H3895">
        <v>500</v>
      </c>
      <c r="I3895">
        <v>66000</v>
      </c>
      <c r="J3895" s="4">
        <v>45086.083333333336</v>
      </c>
      <c r="K3895" s="4">
        <v>45107.25</v>
      </c>
      <c r="L3895" s="4">
        <v>45110.375</v>
      </c>
      <c r="M3895" t="s">
        <v>11382</v>
      </c>
      <c r="N3895" s="3" t="s">
        <v>17</v>
      </c>
      <c r="P3895" t="s">
        <v>16</v>
      </c>
    </row>
    <row r="3896" spans="1:16">
      <c r="A3896" t="s">
        <v>11383</v>
      </c>
      <c r="B3896" t="s">
        <v>11384</v>
      </c>
      <c r="C3896" t="s">
        <v>44</v>
      </c>
      <c r="D3896">
        <v>530014</v>
      </c>
      <c r="G3896">
        <v>3900000</v>
      </c>
      <c r="H3896">
        <v>500</v>
      </c>
      <c r="I3896">
        <v>78000</v>
      </c>
      <c r="J3896" s="4">
        <v>44978.288194444445</v>
      </c>
      <c r="K3896" s="4">
        <v>44998.25</v>
      </c>
      <c r="L3896" s="4">
        <v>45000.375</v>
      </c>
      <c r="M3896" t="s">
        <v>11385</v>
      </c>
      <c r="N3896" s="3" t="s">
        <v>17</v>
      </c>
      <c r="P3896" t="s">
        <v>16</v>
      </c>
    </row>
    <row r="3897" spans="1:16">
      <c r="A3897" t="s">
        <v>11386</v>
      </c>
      <c r="B3897" t="s">
        <v>11387</v>
      </c>
      <c r="C3897" t="s">
        <v>44</v>
      </c>
      <c r="D3897">
        <v>335804</v>
      </c>
      <c r="G3897">
        <v>4800000</v>
      </c>
      <c r="H3897">
        <v>500</v>
      </c>
      <c r="I3897">
        <v>96000</v>
      </c>
      <c r="J3897" s="4">
        <v>45096.083333333336</v>
      </c>
      <c r="K3897" s="4">
        <v>45115.25</v>
      </c>
      <c r="L3897" s="4">
        <v>45117.5</v>
      </c>
      <c r="M3897" t="s">
        <v>11388</v>
      </c>
      <c r="N3897" s="3" t="s">
        <v>17</v>
      </c>
      <c r="P3897" t="s">
        <v>16</v>
      </c>
    </row>
    <row r="3898" spans="1:16">
      <c r="A3898" t="s">
        <v>11389</v>
      </c>
      <c r="B3898" t="s">
        <v>11390</v>
      </c>
      <c r="C3898" t="s">
        <v>44</v>
      </c>
      <c r="D3898">
        <v>263132</v>
      </c>
      <c r="G3898">
        <v>480000</v>
      </c>
      <c r="H3898">
        <v>500</v>
      </c>
      <c r="I3898">
        <v>9600</v>
      </c>
      <c r="J3898" s="4">
        <v>45099.5</v>
      </c>
      <c r="K3898" s="4">
        <v>45119.25</v>
      </c>
      <c r="L3898" s="4">
        <v>45121.416666666664</v>
      </c>
      <c r="M3898" t="s">
        <v>11391</v>
      </c>
      <c r="N3898" s="3" t="s">
        <v>17</v>
      </c>
      <c r="P3898" t="s">
        <v>16</v>
      </c>
    </row>
    <row r="3899" spans="1:16">
      <c r="A3899" t="s">
        <v>11392</v>
      </c>
      <c r="B3899" t="s">
        <v>11393</v>
      </c>
      <c r="C3899" t="s">
        <v>44</v>
      </c>
      <c r="D3899">
        <v>361003</v>
      </c>
      <c r="G3899">
        <v>3200000</v>
      </c>
      <c r="H3899">
        <v>500</v>
      </c>
      <c r="I3899">
        <v>64000</v>
      </c>
      <c r="J3899" s="4">
        <v>44963.166666666664</v>
      </c>
      <c r="K3899" s="4">
        <v>44984.25</v>
      </c>
      <c r="L3899" s="4">
        <v>44986.458333333336</v>
      </c>
      <c r="M3899" t="s">
        <v>11394</v>
      </c>
      <c r="N3899" s="3" t="s">
        <v>17</v>
      </c>
      <c r="P3899" t="s">
        <v>16</v>
      </c>
    </row>
    <row r="3900" spans="1:16">
      <c r="A3900" t="s">
        <v>11395</v>
      </c>
      <c r="B3900" t="s">
        <v>11396</v>
      </c>
      <c r="C3900" t="s">
        <v>44</v>
      </c>
      <c r="D3900">
        <v>208004</v>
      </c>
      <c r="G3900">
        <v>0</v>
      </c>
      <c r="H3900">
        <v>0</v>
      </c>
      <c r="I3900">
        <v>0</v>
      </c>
      <c r="J3900" s="4">
        <v>44936.208333333336</v>
      </c>
      <c r="K3900" s="4">
        <v>44944.208333333336</v>
      </c>
      <c r="L3900" s="4">
        <v>44946.458333333336</v>
      </c>
      <c r="M3900" t="s">
        <v>11397</v>
      </c>
      <c r="N3900" s="3" t="s">
        <v>17</v>
      </c>
      <c r="P3900" t="s">
        <v>16</v>
      </c>
    </row>
    <row r="3901" spans="1:16">
      <c r="A3901" t="s">
        <v>11398</v>
      </c>
      <c r="B3901" t="s">
        <v>11399</v>
      </c>
      <c r="C3901" t="s">
        <v>44</v>
      </c>
      <c r="D3901">
        <v>110080</v>
      </c>
      <c r="G3901">
        <v>3000000</v>
      </c>
      <c r="H3901">
        <v>500</v>
      </c>
      <c r="I3901">
        <v>60000</v>
      </c>
      <c r="J3901" s="4">
        <v>45059.208333333336</v>
      </c>
      <c r="K3901" s="4">
        <v>45080.25</v>
      </c>
      <c r="L3901" s="4">
        <v>45082.416666666664</v>
      </c>
      <c r="M3901" t="s">
        <v>11400</v>
      </c>
      <c r="N3901" s="3" t="s">
        <v>17</v>
      </c>
      <c r="P3901" t="s">
        <v>16</v>
      </c>
    </row>
    <row r="3902" spans="1:16">
      <c r="A3902" t="s">
        <v>11401</v>
      </c>
      <c r="B3902" t="s">
        <v>11402</v>
      </c>
      <c r="C3902" t="s">
        <v>44</v>
      </c>
      <c r="D3902">
        <v>641401</v>
      </c>
      <c r="G3902">
        <v>0</v>
      </c>
      <c r="H3902">
        <v>500</v>
      </c>
      <c r="I3902">
        <v>99000</v>
      </c>
      <c r="J3902" s="4">
        <v>45047.288194444445</v>
      </c>
      <c r="K3902" s="4">
        <v>45068.25</v>
      </c>
      <c r="L3902" s="4">
        <v>45069.25</v>
      </c>
      <c r="M3902" t="s">
        <v>11403</v>
      </c>
      <c r="N3902" s="3" t="s">
        <v>17</v>
      </c>
      <c r="P3902" t="s">
        <v>16</v>
      </c>
    </row>
    <row r="3903" spans="1:16">
      <c r="A3903" t="s">
        <v>11404</v>
      </c>
      <c r="B3903" t="s">
        <v>11405</v>
      </c>
      <c r="C3903" t="s">
        <v>44</v>
      </c>
      <c r="D3903">
        <v>786180</v>
      </c>
      <c r="G3903">
        <v>800000</v>
      </c>
      <c r="H3903">
        <v>500</v>
      </c>
      <c r="I3903">
        <v>16000</v>
      </c>
      <c r="J3903" s="4">
        <v>44959.125</v>
      </c>
      <c r="K3903" s="4">
        <v>44980.25</v>
      </c>
      <c r="L3903" s="4">
        <v>44987.416666666664</v>
      </c>
      <c r="M3903" t="s">
        <v>11406</v>
      </c>
      <c r="N3903" s="3" t="s">
        <v>17</v>
      </c>
      <c r="P3903" t="s">
        <v>16</v>
      </c>
    </row>
    <row r="3904" spans="1:16">
      <c r="A3904" s="6" t="s">
        <v>11407</v>
      </c>
      <c r="B3904" t="s">
        <v>11408</v>
      </c>
      <c r="C3904" t="s">
        <v>44</v>
      </c>
      <c r="D3904">
        <v>422006</v>
      </c>
      <c r="G3904">
        <v>4800000</v>
      </c>
      <c r="H3904">
        <v>500</v>
      </c>
      <c r="I3904">
        <v>96000</v>
      </c>
      <c r="J3904" s="4">
        <v>45070.25</v>
      </c>
      <c r="K3904" s="4">
        <v>45091.25</v>
      </c>
      <c r="L3904" s="4">
        <v>45093.5</v>
      </c>
      <c r="M3904" t="s">
        <v>11409</v>
      </c>
      <c r="N3904" s="3" t="s">
        <v>17</v>
      </c>
      <c r="P3904" t="s">
        <v>16</v>
      </c>
    </row>
    <row r="3905" spans="1:16">
      <c r="A3905" t="s">
        <v>11410</v>
      </c>
      <c r="B3905" t="s">
        <v>11411</v>
      </c>
      <c r="C3905" t="s">
        <v>44</v>
      </c>
      <c r="D3905">
        <v>342010</v>
      </c>
      <c r="G3905">
        <v>0</v>
      </c>
      <c r="H3905">
        <v>500</v>
      </c>
      <c r="I3905">
        <v>44000</v>
      </c>
      <c r="J3905" s="4">
        <v>45001.5</v>
      </c>
      <c r="K3905" s="4">
        <v>45021.25</v>
      </c>
      <c r="L3905" s="4">
        <v>45023.458333333336</v>
      </c>
      <c r="M3905" t="s">
        <v>11412</v>
      </c>
      <c r="N3905" s="3" t="s">
        <v>17</v>
      </c>
      <c r="P3905" t="s">
        <v>16</v>
      </c>
    </row>
    <row r="3906" spans="1:16">
      <c r="A3906" t="s">
        <v>11413</v>
      </c>
      <c r="B3906" t="s">
        <v>11414</v>
      </c>
      <c r="C3906" t="s">
        <v>44</v>
      </c>
      <c r="D3906">
        <v>713420</v>
      </c>
      <c r="G3906">
        <v>4500000</v>
      </c>
      <c r="H3906">
        <v>500</v>
      </c>
      <c r="I3906">
        <v>90000</v>
      </c>
      <c r="J3906" s="4">
        <v>44978.270833333336</v>
      </c>
      <c r="K3906" s="4">
        <v>45000.25</v>
      </c>
      <c r="L3906" s="4">
        <v>45002.041666666664</v>
      </c>
      <c r="M3906" t="s">
        <v>11415</v>
      </c>
      <c r="N3906" s="3" t="s">
        <v>17</v>
      </c>
      <c r="P3906" t="s">
        <v>16</v>
      </c>
    </row>
    <row r="3907" spans="1:16">
      <c r="A3907" t="s">
        <v>11416</v>
      </c>
      <c r="B3907" t="s">
        <v>11417</v>
      </c>
      <c r="C3907" t="s">
        <v>44</v>
      </c>
      <c r="D3907">
        <v>208004</v>
      </c>
      <c r="G3907">
        <v>0</v>
      </c>
      <c r="H3907">
        <v>0</v>
      </c>
      <c r="I3907">
        <v>0</v>
      </c>
      <c r="J3907" s="4">
        <v>45041.25277777778</v>
      </c>
      <c r="K3907" s="4">
        <v>45049.25</v>
      </c>
      <c r="L3907" s="4">
        <v>45051.416666666664</v>
      </c>
      <c r="M3907" t="s">
        <v>11418</v>
      </c>
      <c r="N3907" s="3" t="s">
        <v>17</v>
      </c>
      <c r="P3907" t="s">
        <v>16</v>
      </c>
    </row>
    <row r="3908" spans="1:16">
      <c r="A3908" t="s">
        <v>11419</v>
      </c>
      <c r="B3908" t="s">
        <v>11420</v>
      </c>
      <c r="C3908" t="s">
        <v>44</v>
      </c>
      <c r="D3908">
        <v>211012</v>
      </c>
      <c r="G3908">
        <v>3500000</v>
      </c>
      <c r="H3908">
        <v>500</v>
      </c>
      <c r="I3908">
        <v>70000</v>
      </c>
      <c r="J3908" s="4">
        <v>45059.25</v>
      </c>
      <c r="K3908" s="4">
        <v>45083.25</v>
      </c>
      <c r="L3908" s="4">
        <v>45091.416666666664</v>
      </c>
      <c r="M3908" t="s">
        <v>11421</v>
      </c>
      <c r="N3908" s="3" t="s">
        <v>17</v>
      </c>
      <c r="P3908" t="s">
        <v>16</v>
      </c>
    </row>
    <row r="3909" spans="1:16">
      <c r="A3909" t="s">
        <v>11422</v>
      </c>
      <c r="B3909" t="s">
        <v>11423</v>
      </c>
      <c r="C3909" t="s">
        <v>44</v>
      </c>
      <c r="D3909">
        <v>785005</v>
      </c>
      <c r="G3909">
        <v>0</v>
      </c>
      <c r="H3909">
        <v>500</v>
      </c>
      <c r="I3909">
        <v>96000</v>
      </c>
      <c r="J3909" s="4">
        <v>45077.5</v>
      </c>
      <c r="K3909" s="4">
        <v>45090.25</v>
      </c>
      <c r="L3909" s="4">
        <v>45092.458333333336</v>
      </c>
      <c r="M3909" t="s">
        <v>11424</v>
      </c>
      <c r="N3909" s="3" t="s">
        <v>17</v>
      </c>
      <c r="P3909" t="s">
        <v>16</v>
      </c>
    </row>
    <row r="3910" spans="1:16">
      <c r="A3910" t="s">
        <v>11425</v>
      </c>
      <c r="B3910" t="s">
        <v>11426</v>
      </c>
      <c r="C3910" t="s">
        <v>44</v>
      </c>
      <c r="D3910">
        <v>211012</v>
      </c>
      <c r="G3910">
        <v>4800000</v>
      </c>
      <c r="H3910">
        <v>500</v>
      </c>
      <c r="I3910">
        <v>96000</v>
      </c>
      <c r="J3910" s="4">
        <v>45058.25</v>
      </c>
      <c r="K3910" s="4">
        <v>45082.416666666664</v>
      </c>
      <c r="L3910" s="4">
        <v>45090.416666666664</v>
      </c>
      <c r="M3910" t="s">
        <v>11427</v>
      </c>
      <c r="N3910" s="3" t="s">
        <v>17</v>
      </c>
      <c r="P3910" t="s">
        <v>16</v>
      </c>
    </row>
    <row r="3911" spans="1:16">
      <c r="A3911" t="s">
        <v>11428</v>
      </c>
      <c r="B3911" t="s">
        <v>11429</v>
      </c>
      <c r="C3911" t="s">
        <v>44</v>
      </c>
      <c r="D3911">
        <v>411001</v>
      </c>
      <c r="G3911">
        <v>0</v>
      </c>
      <c r="H3911">
        <v>500</v>
      </c>
      <c r="I3911">
        <v>88000</v>
      </c>
      <c r="J3911" s="4">
        <v>45014.5</v>
      </c>
      <c r="K3911" s="4">
        <v>45035.25</v>
      </c>
      <c r="L3911" s="4">
        <v>45037.375</v>
      </c>
      <c r="M3911" t="s">
        <v>11430</v>
      </c>
      <c r="N3911" s="3" t="s">
        <v>17</v>
      </c>
      <c r="P3911" t="s">
        <v>16</v>
      </c>
    </row>
    <row r="3912" spans="1:16">
      <c r="A3912" t="s">
        <v>11431</v>
      </c>
      <c r="B3912" t="s">
        <v>11432</v>
      </c>
      <c r="C3912" t="s">
        <v>44</v>
      </c>
      <c r="D3912">
        <v>530014</v>
      </c>
      <c r="G3912">
        <v>4000000</v>
      </c>
      <c r="H3912">
        <v>500</v>
      </c>
      <c r="I3912">
        <v>80000</v>
      </c>
      <c r="J3912" s="4">
        <v>45064.284722222219</v>
      </c>
      <c r="K3912" s="4">
        <v>45085.25</v>
      </c>
      <c r="L3912" s="4">
        <v>45087.5</v>
      </c>
      <c r="M3912" t="s">
        <v>11433</v>
      </c>
      <c r="N3912" s="3" t="s">
        <v>17</v>
      </c>
      <c r="P3912" t="s">
        <v>16</v>
      </c>
    </row>
    <row r="3913" spans="1:16">
      <c r="A3913" t="s">
        <v>11434</v>
      </c>
      <c r="B3913" t="s">
        <v>11435</v>
      </c>
      <c r="C3913" t="s">
        <v>44</v>
      </c>
      <c r="D3913">
        <v>785005</v>
      </c>
      <c r="G3913">
        <v>0</v>
      </c>
      <c r="H3913">
        <v>500</v>
      </c>
      <c r="I3913">
        <v>40000</v>
      </c>
      <c r="J3913" s="4">
        <v>44974.5</v>
      </c>
      <c r="K3913" s="4">
        <v>44994.25</v>
      </c>
      <c r="L3913" s="4">
        <v>44996.458333333336</v>
      </c>
      <c r="M3913" t="s">
        <v>11436</v>
      </c>
      <c r="N3913" s="3" t="s">
        <v>17</v>
      </c>
      <c r="P3913" t="s">
        <v>16</v>
      </c>
    </row>
    <row r="3914" spans="1:16">
      <c r="A3914" t="s">
        <v>11437</v>
      </c>
      <c r="B3914" t="s">
        <v>11438</v>
      </c>
      <c r="C3914" t="s">
        <v>44</v>
      </c>
      <c r="D3914">
        <v>785005</v>
      </c>
      <c r="G3914">
        <v>0</v>
      </c>
      <c r="H3914">
        <v>500</v>
      </c>
      <c r="I3914">
        <v>70000</v>
      </c>
      <c r="J3914" s="4">
        <v>44973.125</v>
      </c>
      <c r="K3914" s="4">
        <v>44993.25</v>
      </c>
      <c r="L3914" s="4">
        <v>44995.458333333336</v>
      </c>
      <c r="M3914" t="s">
        <v>11439</v>
      </c>
      <c r="N3914" s="3" t="s">
        <v>17</v>
      </c>
      <c r="P3914" t="s">
        <v>16</v>
      </c>
    </row>
    <row r="3915" spans="1:16">
      <c r="A3915" t="s">
        <v>11440</v>
      </c>
      <c r="B3915" t="s">
        <v>11441</v>
      </c>
      <c r="C3915" t="s">
        <v>44</v>
      </c>
      <c r="D3915">
        <v>422006</v>
      </c>
      <c r="G3915">
        <v>600000</v>
      </c>
      <c r="H3915">
        <v>500</v>
      </c>
      <c r="I3915">
        <v>12000</v>
      </c>
      <c r="J3915" s="4">
        <v>45069.25</v>
      </c>
      <c r="K3915" s="4">
        <v>45090.25</v>
      </c>
      <c r="L3915" s="4">
        <v>45092.5</v>
      </c>
      <c r="M3915" t="s">
        <v>11442</v>
      </c>
      <c r="N3915" s="3" t="s">
        <v>17</v>
      </c>
      <c r="P3915" t="s">
        <v>16</v>
      </c>
    </row>
    <row r="3916" spans="1:16">
      <c r="A3916" t="s">
        <v>11443</v>
      </c>
      <c r="B3916" t="s">
        <v>11444</v>
      </c>
      <c r="C3916" t="s">
        <v>44</v>
      </c>
      <c r="D3916">
        <v>474020</v>
      </c>
      <c r="G3916">
        <v>1700000</v>
      </c>
      <c r="H3916">
        <v>500</v>
      </c>
      <c r="I3916">
        <v>34000</v>
      </c>
      <c r="J3916" s="4">
        <v>44967.375</v>
      </c>
      <c r="K3916" s="4">
        <v>44987.25</v>
      </c>
      <c r="L3916" s="4">
        <v>44995.458333333336</v>
      </c>
      <c r="M3916" t="s">
        <v>11445</v>
      </c>
      <c r="N3916" s="3" t="s">
        <v>17</v>
      </c>
      <c r="P3916" t="s">
        <v>16</v>
      </c>
    </row>
    <row r="3917" spans="1:16">
      <c r="A3917" t="s">
        <v>11446</v>
      </c>
      <c r="B3917" t="s">
        <v>11447</v>
      </c>
      <c r="C3917" t="s">
        <v>44</v>
      </c>
      <c r="D3917">
        <v>211012</v>
      </c>
      <c r="G3917">
        <v>3100000</v>
      </c>
      <c r="H3917">
        <v>500</v>
      </c>
      <c r="I3917">
        <v>62000</v>
      </c>
      <c r="J3917" s="4">
        <v>45079.25</v>
      </c>
      <c r="K3917" s="4">
        <v>45104.25</v>
      </c>
      <c r="L3917" s="4">
        <v>45106.416666666664</v>
      </c>
      <c r="M3917" t="s">
        <v>11448</v>
      </c>
      <c r="N3917" s="3" t="s">
        <v>17</v>
      </c>
      <c r="P3917" t="s">
        <v>16</v>
      </c>
    </row>
    <row r="3918" spans="1:16">
      <c r="A3918" t="s">
        <v>11449</v>
      </c>
      <c r="B3918" t="s">
        <v>11450</v>
      </c>
      <c r="C3918" t="s">
        <v>44</v>
      </c>
      <c r="D3918">
        <v>284001</v>
      </c>
      <c r="G3918">
        <v>4499000</v>
      </c>
      <c r="H3918">
        <v>500</v>
      </c>
      <c r="I3918">
        <v>89980</v>
      </c>
      <c r="J3918" s="4">
        <v>45034.416666666664</v>
      </c>
      <c r="K3918" s="4">
        <v>45055.25</v>
      </c>
      <c r="L3918" s="4">
        <v>45057.375</v>
      </c>
      <c r="M3918" t="s">
        <v>11451</v>
      </c>
      <c r="N3918" s="3" t="s">
        <v>17</v>
      </c>
      <c r="P3918" t="s">
        <v>16</v>
      </c>
    </row>
    <row r="3919" spans="1:16">
      <c r="A3919" t="s">
        <v>11452</v>
      </c>
      <c r="B3919" t="s">
        <v>11453</v>
      </c>
      <c r="C3919" t="s">
        <v>44</v>
      </c>
      <c r="D3919">
        <v>453441</v>
      </c>
      <c r="G3919">
        <v>2500000</v>
      </c>
      <c r="H3919">
        <v>500</v>
      </c>
      <c r="I3919">
        <v>50000</v>
      </c>
      <c r="J3919" s="4">
        <v>45035.5</v>
      </c>
      <c r="K3919" s="4">
        <v>45056.25</v>
      </c>
      <c r="L3919" s="4">
        <v>45057.25</v>
      </c>
      <c r="M3919" t="s">
        <v>11454</v>
      </c>
      <c r="N3919" s="3" t="s">
        <v>17</v>
      </c>
      <c r="P3919" t="s">
        <v>16</v>
      </c>
    </row>
    <row r="3920" spans="1:16">
      <c r="A3920" t="s">
        <v>11455</v>
      </c>
      <c r="B3920" t="s">
        <v>11456</v>
      </c>
      <c r="C3920" t="s">
        <v>44</v>
      </c>
      <c r="D3920">
        <v>453441</v>
      </c>
      <c r="G3920">
        <v>2500000</v>
      </c>
      <c r="H3920">
        <v>500</v>
      </c>
      <c r="I3920">
        <v>50000</v>
      </c>
      <c r="J3920" s="4">
        <v>45034.083333333336</v>
      </c>
      <c r="K3920" s="4">
        <v>45055.25</v>
      </c>
      <c r="L3920" s="4">
        <v>45056.25</v>
      </c>
      <c r="M3920" t="s">
        <v>11457</v>
      </c>
      <c r="N3920" s="3" t="s">
        <v>17</v>
      </c>
      <c r="P3920" t="s">
        <v>16</v>
      </c>
    </row>
    <row r="3921" spans="1:16">
      <c r="A3921" t="s">
        <v>11458</v>
      </c>
      <c r="B3921" t="s">
        <v>11459</v>
      </c>
      <c r="C3921" t="s">
        <v>44</v>
      </c>
      <c r="D3921">
        <v>641401</v>
      </c>
      <c r="G3921">
        <v>0</v>
      </c>
      <c r="H3921">
        <v>500</v>
      </c>
      <c r="I3921">
        <v>99000</v>
      </c>
      <c r="J3921" s="4">
        <v>45036.288194444445</v>
      </c>
      <c r="K3921" s="4">
        <v>45057.25</v>
      </c>
      <c r="L3921" s="4">
        <v>45058.25</v>
      </c>
      <c r="M3921" t="s">
        <v>11460</v>
      </c>
      <c r="N3921" s="3" t="s">
        <v>17</v>
      </c>
      <c r="P3921" t="s">
        <v>16</v>
      </c>
    </row>
    <row r="3922" spans="1:16">
      <c r="A3922" t="s">
        <v>11461</v>
      </c>
      <c r="B3922" t="s">
        <v>11462</v>
      </c>
      <c r="C3922" t="s">
        <v>44</v>
      </c>
      <c r="D3922">
        <v>410402</v>
      </c>
      <c r="G3922">
        <v>1950000</v>
      </c>
      <c r="H3922">
        <v>500</v>
      </c>
      <c r="I3922">
        <v>39000</v>
      </c>
      <c r="J3922" s="4">
        <v>44936.041666666664</v>
      </c>
      <c r="K3922" s="4">
        <v>44949.25</v>
      </c>
      <c r="L3922" s="4">
        <v>44951.375</v>
      </c>
      <c r="M3922" t="s">
        <v>11463</v>
      </c>
      <c r="N3922" s="3" t="s">
        <v>17</v>
      </c>
      <c r="P3922" t="s">
        <v>16</v>
      </c>
    </row>
    <row r="3923" spans="1:16">
      <c r="A3923" t="s">
        <v>11464</v>
      </c>
      <c r="B3923" t="s">
        <v>11465</v>
      </c>
      <c r="C3923" t="s">
        <v>44</v>
      </c>
      <c r="D3923">
        <v>913859</v>
      </c>
      <c r="G3923">
        <v>4700000</v>
      </c>
      <c r="H3923">
        <v>500</v>
      </c>
      <c r="I3923">
        <v>98000</v>
      </c>
      <c r="J3923" s="4">
        <v>45083.506944444445</v>
      </c>
      <c r="K3923" s="4">
        <v>45097.208333333336</v>
      </c>
      <c r="L3923" s="4">
        <v>45098.25</v>
      </c>
      <c r="M3923" t="s">
        <v>11466</v>
      </c>
      <c r="N3923" s="3" t="s">
        <v>17</v>
      </c>
      <c r="P3923" t="s">
        <v>16</v>
      </c>
    </row>
    <row r="3924" spans="1:16">
      <c r="A3924" t="s">
        <v>11464</v>
      </c>
      <c r="B3924" t="s">
        <v>11467</v>
      </c>
      <c r="C3924" t="s">
        <v>44</v>
      </c>
      <c r="D3924">
        <v>913859</v>
      </c>
      <c r="G3924">
        <v>4700000</v>
      </c>
      <c r="H3924">
        <v>500</v>
      </c>
      <c r="I3924">
        <v>92000</v>
      </c>
      <c r="J3924" s="4">
        <v>45056.270833333336</v>
      </c>
      <c r="K3924" s="4">
        <v>45077.375</v>
      </c>
      <c r="L3924" s="4">
        <v>45078.375</v>
      </c>
      <c r="M3924" t="s">
        <v>11468</v>
      </c>
      <c r="N3924" s="3" t="s">
        <v>17</v>
      </c>
      <c r="P3924" t="s">
        <v>16</v>
      </c>
    </row>
    <row r="3925" spans="1:16">
      <c r="A3925" t="s">
        <v>11469</v>
      </c>
      <c r="B3925" t="s">
        <v>11470</v>
      </c>
      <c r="C3925" t="s">
        <v>44</v>
      </c>
      <c r="D3925">
        <v>211012</v>
      </c>
      <c r="G3925">
        <v>5000000</v>
      </c>
      <c r="H3925">
        <v>500</v>
      </c>
      <c r="I3925">
        <v>100000</v>
      </c>
      <c r="J3925" s="4">
        <v>45058.25</v>
      </c>
      <c r="K3925" s="4">
        <v>45083.25</v>
      </c>
      <c r="L3925" s="4">
        <v>45091.416666666664</v>
      </c>
      <c r="M3925" t="s">
        <v>11471</v>
      </c>
      <c r="N3925" s="3" t="s">
        <v>17</v>
      </c>
      <c r="P3925" t="s">
        <v>16</v>
      </c>
    </row>
    <row r="3926" spans="1:16">
      <c r="A3926" t="s">
        <v>11472</v>
      </c>
      <c r="B3926" t="s">
        <v>11473</v>
      </c>
      <c r="C3926" t="s">
        <v>44</v>
      </c>
      <c r="D3926">
        <v>211012</v>
      </c>
      <c r="G3926">
        <v>4900000</v>
      </c>
      <c r="H3926">
        <v>500</v>
      </c>
      <c r="I3926">
        <v>98000</v>
      </c>
      <c r="J3926" s="4">
        <v>45059.416666666664</v>
      </c>
      <c r="K3926" s="4">
        <v>45083.25</v>
      </c>
      <c r="L3926" s="4">
        <v>45091.416666666664</v>
      </c>
      <c r="M3926" t="s">
        <v>11474</v>
      </c>
      <c r="N3926" s="3" t="s">
        <v>17</v>
      </c>
      <c r="P3926" t="s">
        <v>16</v>
      </c>
    </row>
    <row r="3927" spans="1:16">
      <c r="A3927" t="s">
        <v>11475</v>
      </c>
      <c r="B3927" t="s">
        <v>11476</v>
      </c>
      <c r="C3927" t="s">
        <v>44</v>
      </c>
      <c r="D3927">
        <v>713420</v>
      </c>
      <c r="G3927">
        <v>4800000</v>
      </c>
      <c r="H3927">
        <v>500</v>
      </c>
      <c r="I3927">
        <v>96000</v>
      </c>
      <c r="J3927" s="4">
        <v>45036.208333333336</v>
      </c>
      <c r="K3927" s="4">
        <v>45058.25</v>
      </c>
      <c r="L3927" s="4">
        <v>45061.416666666664</v>
      </c>
      <c r="M3927" t="s">
        <v>11477</v>
      </c>
      <c r="N3927" s="3" t="s">
        <v>17</v>
      </c>
      <c r="P3927" t="s">
        <v>16</v>
      </c>
    </row>
    <row r="3928" spans="1:16">
      <c r="A3928" t="s">
        <v>11478</v>
      </c>
      <c r="B3928" t="s">
        <v>11479</v>
      </c>
      <c r="C3928" t="s">
        <v>44</v>
      </c>
      <c r="D3928">
        <v>530014</v>
      </c>
      <c r="G3928">
        <v>4100000</v>
      </c>
      <c r="H3928">
        <v>500</v>
      </c>
      <c r="I3928">
        <v>82000</v>
      </c>
      <c r="J3928" s="4">
        <v>44960.270833333336</v>
      </c>
      <c r="K3928" s="4">
        <v>44973.25</v>
      </c>
      <c r="L3928" s="4">
        <v>44975.375</v>
      </c>
      <c r="M3928" t="s">
        <v>11480</v>
      </c>
      <c r="N3928" s="3" t="s">
        <v>17</v>
      </c>
      <c r="P3928" t="s">
        <v>16</v>
      </c>
    </row>
    <row r="3929" spans="1:16">
      <c r="A3929" t="s">
        <v>11481</v>
      </c>
      <c r="B3929" t="s">
        <v>11482</v>
      </c>
      <c r="C3929" t="s">
        <v>44</v>
      </c>
      <c r="D3929">
        <v>453441</v>
      </c>
      <c r="G3929">
        <v>1500000</v>
      </c>
      <c r="H3929">
        <v>500</v>
      </c>
      <c r="I3929">
        <v>30000</v>
      </c>
      <c r="J3929" s="4">
        <v>45034.083333333336</v>
      </c>
      <c r="K3929" s="4">
        <v>45055.25</v>
      </c>
      <c r="L3929" s="4">
        <v>45056.25</v>
      </c>
      <c r="M3929" t="s">
        <v>11483</v>
      </c>
      <c r="N3929" s="3" t="s">
        <v>17</v>
      </c>
      <c r="P3929" t="s">
        <v>16</v>
      </c>
    </row>
    <row r="3930" spans="1:16">
      <c r="A3930" t="s">
        <v>11484</v>
      </c>
      <c r="B3930" t="s">
        <v>11485</v>
      </c>
      <c r="C3930" t="s">
        <v>44</v>
      </c>
      <c r="D3930">
        <v>641401</v>
      </c>
      <c r="G3930">
        <v>0</v>
      </c>
      <c r="H3930">
        <v>500</v>
      </c>
      <c r="I3930">
        <v>99000</v>
      </c>
      <c r="J3930" s="4">
        <v>45049.288194444445</v>
      </c>
      <c r="K3930" s="4">
        <v>45069.25</v>
      </c>
      <c r="L3930" s="4">
        <v>45070.25</v>
      </c>
      <c r="M3930" t="s">
        <v>11486</v>
      </c>
      <c r="N3930" s="3" t="s">
        <v>17</v>
      </c>
      <c r="P3930" t="s">
        <v>16</v>
      </c>
    </row>
    <row r="3931" spans="1:16">
      <c r="A3931" t="s">
        <v>11487</v>
      </c>
      <c r="B3931" t="s">
        <v>11488</v>
      </c>
      <c r="C3931" t="s">
        <v>44</v>
      </c>
      <c r="D3931">
        <v>212212</v>
      </c>
      <c r="G3931">
        <v>810000</v>
      </c>
      <c r="H3931">
        <v>500</v>
      </c>
      <c r="I3931">
        <v>16200</v>
      </c>
      <c r="J3931" s="4">
        <v>44980.520833333336</v>
      </c>
      <c r="K3931" s="4">
        <v>45001.25</v>
      </c>
      <c r="L3931" s="4">
        <v>45003.416666666664</v>
      </c>
      <c r="M3931" t="s">
        <v>11489</v>
      </c>
      <c r="N3931" s="3" t="s">
        <v>17</v>
      </c>
      <c r="P3931" t="s">
        <v>16</v>
      </c>
    </row>
    <row r="3932" spans="1:16">
      <c r="A3932" t="s">
        <v>11490</v>
      </c>
      <c r="B3932" t="s">
        <v>11491</v>
      </c>
      <c r="C3932" t="s">
        <v>44</v>
      </c>
      <c r="D3932">
        <v>641401</v>
      </c>
      <c r="G3932">
        <v>0</v>
      </c>
      <c r="H3932">
        <v>1000</v>
      </c>
      <c r="I3932">
        <v>173500</v>
      </c>
      <c r="J3932" s="4">
        <v>45048.288194444445</v>
      </c>
      <c r="K3932" s="4">
        <v>45075.25</v>
      </c>
      <c r="L3932" s="4">
        <v>45076.25</v>
      </c>
      <c r="M3932" t="s">
        <v>11492</v>
      </c>
      <c r="N3932" s="3" t="s">
        <v>17</v>
      </c>
      <c r="P3932" t="s">
        <v>16</v>
      </c>
    </row>
    <row r="3933" spans="1:16">
      <c r="A3933" t="s">
        <v>11493</v>
      </c>
      <c r="B3933" t="s">
        <v>11494</v>
      </c>
      <c r="C3933" t="s">
        <v>44</v>
      </c>
      <c r="D3933">
        <v>180003</v>
      </c>
      <c r="G3933">
        <v>0</v>
      </c>
      <c r="H3933">
        <v>0</v>
      </c>
      <c r="I3933">
        <v>0</v>
      </c>
      <c r="J3933" s="4">
        <v>44947.166666666664</v>
      </c>
      <c r="K3933" s="4">
        <v>44956.166666666664</v>
      </c>
      <c r="L3933" s="4">
        <v>44958.416666666664</v>
      </c>
      <c r="M3933" t="s">
        <v>11495</v>
      </c>
      <c r="N3933" s="3" t="s">
        <v>17</v>
      </c>
      <c r="P3933" t="s">
        <v>16</v>
      </c>
    </row>
    <row r="3934" spans="1:16">
      <c r="A3934" t="s">
        <v>11496</v>
      </c>
      <c r="B3934" t="s">
        <v>11497</v>
      </c>
      <c r="C3934" t="s">
        <v>44</v>
      </c>
      <c r="D3934">
        <v>795002</v>
      </c>
      <c r="G3934">
        <v>1800000</v>
      </c>
      <c r="H3934">
        <v>500</v>
      </c>
      <c r="I3934">
        <v>36000</v>
      </c>
      <c r="J3934" s="4">
        <v>45087.25</v>
      </c>
      <c r="K3934" s="4">
        <v>45110.25</v>
      </c>
      <c r="L3934" s="4">
        <v>45111.25</v>
      </c>
      <c r="M3934" t="s">
        <v>11498</v>
      </c>
      <c r="N3934" s="3" t="s">
        <v>17</v>
      </c>
      <c r="P3934" t="s">
        <v>16</v>
      </c>
    </row>
    <row r="3935" spans="1:16">
      <c r="A3935" t="s">
        <v>11499</v>
      </c>
      <c r="B3935" t="s">
        <v>11500</v>
      </c>
      <c r="C3935" t="s">
        <v>44</v>
      </c>
      <c r="D3935">
        <v>795002</v>
      </c>
      <c r="G3935">
        <v>2500000</v>
      </c>
      <c r="H3935">
        <v>500</v>
      </c>
      <c r="I3935">
        <v>50000</v>
      </c>
      <c r="J3935" s="4">
        <v>45087.25</v>
      </c>
      <c r="K3935" s="4">
        <v>45110.25</v>
      </c>
      <c r="L3935" s="4">
        <v>45111.25</v>
      </c>
      <c r="M3935" t="s">
        <v>11501</v>
      </c>
      <c r="N3935" s="3" t="s">
        <v>17</v>
      </c>
      <c r="P3935" t="s">
        <v>16</v>
      </c>
    </row>
    <row r="3936" spans="1:16">
      <c r="A3936" t="s">
        <v>11502</v>
      </c>
      <c r="B3936" t="s">
        <v>11503</v>
      </c>
      <c r="C3936" t="s">
        <v>44</v>
      </c>
      <c r="D3936">
        <v>900277</v>
      </c>
      <c r="G3936">
        <v>0</v>
      </c>
      <c r="H3936">
        <v>500</v>
      </c>
      <c r="I3936">
        <v>50000</v>
      </c>
      <c r="J3936" s="4">
        <v>45076.25</v>
      </c>
      <c r="K3936" s="4">
        <v>45096.25</v>
      </c>
      <c r="L3936" s="4">
        <v>45098.416666666664</v>
      </c>
      <c r="M3936" t="s">
        <v>11504</v>
      </c>
      <c r="N3936" s="3" t="s">
        <v>17</v>
      </c>
      <c r="P3936" t="s">
        <v>16</v>
      </c>
    </row>
    <row r="3937" spans="1:16">
      <c r="A3937" t="s">
        <v>11505</v>
      </c>
      <c r="B3937" t="s">
        <v>11506</v>
      </c>
      <c r="C3937" t="s">
        <v>44</v>
      </c>
      <c r="D3937">
        <v>641401</v>
      </c>
      <c r="G3937">
        <v>0</v>
      </c>
      <c r="H3937">
        <v>500</v>
      </c>
      <c r="I3937">
        <v>99000</v>
      </c>
      <c r="J3937" s="4">
        <v>45056.288194444445</v>
      </c>
      <c r="K3937" s="4">
        <v>45077.25</v>
      </c>
      <c r="L3937" s="4">
        <v>45078.25</v>
      </c>
      <c r="M3937" t="s">
        <v>11507</v>
      </c>
      <c r="N3937" s="3" t="s">
        <v>17</v>
      </c>
      <c r="P3937" t="s">
        <v>16</v>
      </c>
    </row>
    <row r="3938" spans="1:16">
      <c r="A3938" t="s">
        <v>11508</v>
      </c>
      <c r="B3938" t="s">
        <v>11509</v>
      </c>
      <c r="C3938" t="s">
        <v>44</v>
      </c>
      <c r="D3938">
        <v>414002</v>
      </c>
      <c r="G3938">
        <v>3000000</v>
      </c>
      <c r="H3938">
        <v>500</v>
      </c>
      <c r="I3938">
        <v>60000</v>
      </c>
      <c r="J3938" s="4">
        <v>44980.083333333336</v>
      </c>
      <c r="K3938" s="4">
        <v>45001.25</v>
      </c>
      <c r="L3938" s="4">
        <v>45003.416666666664</v>
      </c>
      <c r="M3938" t="s">
        <v>11510</v>
      </c>
      <c r="N3938" s="3" t="s">
        <v>17</v>
      </c>
      <c r="P3938" t="s">
        <v>16</v>
      </c>
    </row>
    <row r="3939" spans="1:16">
      <c r="A3939" t="s">
        <v>11511</v>
      </c>
      <c r="B3939" t="s">
        <v>11512</v>
      </c>
      <c r="C3939" t="s">
        <v>44</v>
      </c>
      <c r="D3939">
        <v>786183</v>
      </c>
      <c r="G3939">
        <v>3801541</v>
      </c>
      <c r="H3939">
        <v>500</v>
      </c>
      <c r="I3939">
        <v>76031</v>
      </c>
      <c r="J3939" s="4">
        <v>45049.104166666664</v>
      </c>
      <c r="K3939" s="4">
        <v>45068.25</v>
      </c>
      <c r="L3939" s="4">
        <v>45073.375</v>
      </c>
      <c r="M3939" t="s">
        <v>11513</v>
      </c>
      <c r="N3939" s="3" t="s">
        <v>17</v>
      </c>
      <c r="P3939" t="s">
        <v>16</v>
      </c>
    </row>
    <row r="3940" spans="1:16">
      <c r="A3940" t="s">
        <v>11514</v>
      </c>
      <c r="B3940" t="s">
        <v>11515</v>
      </c>
      <c r="C3940" t="s">
        <v>44</v>
      </c>
      <c r="D3940">
        <v>744102</v>
      </c>
      <c r="G3940">
        <v>3200000</v>
      </c>
      <c r="H3940">
        <v>500</v>
      </c>
      <c r="I3940">
        <v>64000</v>
      </c>
      <c r="J3940" s="4">
        <v>45096.229166666664</v>
      </c>
      <c r="K3940" s="4">
        <v>45115.25</v>
      </c>
      <c r="L3940" s="4">
        <v>45118.458333333336</v>
      </c>
      <c r="M3940" t="s">
        <v>11516</v>
      </c>
      <c r="N3940" s="3" t="s">
        <v>17</v>
      </c>
      <c r="P3940" t="s">
        <v>16</v>
      </c>
    </row>
    <row r="3941" spans="1:16">
      <c r="A3941" t="s">
        <v>11517</v>
      </c>
      <c r="B3941" t="s">
        <v>11518</v>
      </c>
      <c r="C3941" t="s">
        <v>44</v>
      </c>
      <c r="D3941">
        <v>182101</v>
      </c>
      <c r="G3941">
        <v>0</v>
      </c>
      <c r="H3941">
        <v>500</v>
      </c>
      <c r="I3941">
        <v>30000</v>
      </c>
      <c r="J3941" s="4">
        <v>45086.375</v>
      </c>
      <c r="K3941" s="4">
        <v>45106.25</v>
      </c>
      <c r="L3941" s="4">
        <v>45108.458333333336</v>
      </c>
      <c r="M3941" t="s">
        <v>11519</v>
      </c>
      <c r="N3941" s="3" t="s">
        <v>17</v>
      </c>
      <c r="P3941" t="s">
        <v>16</v>
      </c>
    </row>
    <row r="3942" spans="1:16">
      <c r="A3942" t="s">
        <v>11520</v>
      </c>
      <c r="B3942" t="s">
        <v>11521</v>
      </c>
      <c r="C3942" t="s">
        <v>44</v>
      </c>
      <c r="D3942">
        <v>600054</v>
      </c>
      <c r="G3942">
        <v>970000</v>
      </c>
      <c r="H3942">
        <v>500</v>
      </c>
      <c r="I3942">
        <v>19400</v>
      </c>
      <c r="J3942" s="4">
        <v>45019.375</v>
      </c>
      <c r="K3942" s="4">
        <v>45040.25</v>
      </c>
      <c r="L3942" s="4">
        <v>45042.125</v>
      </c>
      <c r="M3942" t="s">
        <v>11522</v>
      </c>
      <c r="N3942" s="3" t="s">
        <v>17</v>
      </c>
      <c r="P3942" t="s">
        <v>16</v>
      </c>
    </row>
    <row r="3943" spans="1:16">
      <c r="A3943" t="s">
        <v>11523</v>
      </c>
      <c r="B3943" t="s">
        <v>11524</v>
      </c>
      <c r="C3943" t="s">
        <v>44</v>
      </c>
      <c r="D3943">
        <v>411032</v>
      </c>
      <c r="G3943">
        <v>4800000</v>
      </c>
      <c r="H3943">
        <v>500</v>
      </c>
      <c r="I3943">
        <v>96000</v>
      </c>
      <c r="J3943" s="4">
        <v>45057.416666666664</v>
      </c>
      <c r="K3943" s="4">
        <v>45076.25</v>
      </c>
      <c r="L3943" s="4">
        <v>45083.25</v>
      </c>
      <c r="M3943" t="s">
        <v>11525</v>
      </c>
      <c r="N3943" s="3" t="s">
        <v>17</v>
      </c>
      <c r="P3943" t="s">
        <v>16</v>
      </c>
    </row>
    <row r="3944" spans="1:16">
      <c r="A3944" t="s">
        <v>11526</v>
      </c>
      <c r="B3944" t="s">
        <v>11527</v>
      </c>
      <c r="C3944" t="s">
        <v>44</v>
      </c>
      <c r="D3944">
        <v>342301</v>
      </c>
      <c r="G3944">
        <v>2500000</v>
      </c>
      <c r="H3944">
        <v>500</v>
      </c>
      <c r="I3944">
        <v>50000</v>
      </c>
      <c r="J3944" s="4">
        <v>44979.270833333336</v>
      </c>
      <c r="K3944" s="4">
        <v>44992.25</v>
      </c>
      <c r="L3944" s="4">
        <v>44994.5</v>
      </c>
      <c r="M3944" t="s">
        <v>11528</v>
      </c>
      <c r="N3944" s="3" t="s">
        <v>17</v>
      </c>
      <c r="P3944" t="s">
        <v>16</v>
      </c>
    </row>
    <row r="3945" spans="1:16">
      <c r="A3945" t="s">
        <v>11529</v>
      </c>
      <c r="B3945" t="s">
        <v>11530</v>
      </c>
      <c r="C3945" t="s">
        <v>44</v>
      </c>
      <c r="D3945">
        <v>361003</v>
      </c>
      <c r="G3945">
        <v>4000000</v>
      </c>
      <c r="H3945">
        <v>500</v>
      </c>
      <c r="I3945">
        <v>80000</v>
      </c>
      <c r="J3945" s="4">
        <v>45087.25</v>
      </c>
      <c r="K3945" s="4">
        <v>45108.25</v>
      </c>
      <c r="L3945" s="4">
        <v>45110.25</v>
      </c>
      <c r="M3945" t="s">
        <v>11531</v>
      </c>
      <c r="N3945" s="3" t="s">
        <v>17</v>
      </c>
      <c r="P3945" t="s">
        <v>16</v>
      </c>
    </row>
    <row r="3946" spans="1:16">
      <c r="A3946" t="s">
        <v>11532</v>
      </c>
      <c r="B3946" t="s">
        <v>11533</v>
      </c>
      <c r="C3946" t="s">
        <v>44</v>
      </c>
      <c r="D3946">
        <v>110010</v>
      </c>
      <c r="G3946">
        <v>272875</v>
      </c>
      <c r="H3946">
        <v>0</v>
      </c>
      <c r="I3946">
        <v>0</v>
      </c>
      <c r="J3946" s="4">
        <v>45079.229166666664</v>
      </c>
      <c r="K3946" s="4">
        <v>45089.458333333336</v>
      </c>
      <c r="L3946" s="4">
        <v>45090.458333333336</v>
      </c>
      <c r="M3946" t="s">
        <v>11534</v>
      </c>
      <c r="N3946" s="3" t="s">
        <v>17</v>
      </c>
      <c r="P3946" t="s">
        <v>16</v>
      </c>
    </row>
    <row r="3947" spans="1:16">
      <c r="A3947" t="s">
        <v>11535</v>
      </c>
      <c r="B3947" t="s">
        <v>11536</v>
      </c>
      <c r="C3947" t="s">
        <v>44</v>
      </c>
      <c r="D3947">
        <v>110010</v>
      </c>
      <c r="G3947">
        <v>4500000</v>
      </c>
      <c r="H3947">
        <v>500</v>
      </c>
      <c r="I3947">
        <v>90000</v>
      </c>
      <c r="J3947" s="4">
        <v>45082.25</v>
      </c>
      <c r="K3947" s="4">
        <v>45101.25</v>
      </c>
      <c r="L3947" s="4">
        <v>45103.416666666664</v>
      </c>
      <c r="M3947" t="s">
        <v>11537</v>
      </c>
      <c r="N3947" s="3" t="s">
        <v>17</v>
      </c>
      <c r="P3947" t="s">
        <v>16</v>
      </c>
    </row>
    <row r="3948" spans="1:16">
      <c r="A3948" t="s">
        <v>11535</v>
      </c>
      <c r="B3948" t="s">
        <v>11538</v>
      </c>
      <c r="C3948" t="s">
        <v>44</v>
      </c>
      <c r="D3948">
        <v>110010</v>
      </c>
      <c r="G3948">
        <v>4500000</v>
      </c>
      <c r="H3948">
        <v>500</v>
      </c>
      <c r="I3948">
        <v>90000</v>
      </c>
      <c r="J3948" s="4">
        <v>45098.25</v>
      </c>
      <c r="K3948" s="4">
        <v>45105.25</v>
      </c>
      <c r="L3948" s="4">
        <v>45107.416666666664</v>
      </c>
      <c r="M3948" t="s">
        <v>11539</v>
      </c>
      <c r="N3948" s="3" t="s">
        <v>17</v>
      </c>
      <c r="P3948" t="s">
        <v>16</v>
      </c>
    </row>
    <row r="3949" spans="1:16">
      <c r="A3949" t="s">
        <v>11540</v>
      </c>
      <c r="B3949" t="s">
        <v>11541</v>
      </c>
      <c r="C3949" t="s">
        <v>44</v>
      </c>
      <c r="D3949">
        <v>211001</v>
      </c>
      <c r="G3949">
        <v>3800000</v>
      </c>
      <c r="H3949">
        <v>500</v>
      </c>
      <c r="I3949">
        <v>76000</v>
      </c>
      <c r="J3949" s="4">
        <v>45082.288194444445</v>
      </c>
      <c r="K3949" s="4">
        <v>45101.25</v>
      </c>
      <c r="L3949" s="4">
        <v>45103.257638888892</v>
      </c>
      <c r="M3949" t="s">
        <v>11542</v>
      </c>
      <c r="N3949" s="3" t="s">
        <v>17</v>
      </c>
      <c r="P3949" t="s">
        <v>16</v>
      </c>
    </row>
    <row r="3950" spans="1:16">
      <c r="A3950" t="s">
        <v>11543</v>
      </c>
      <c r="B3950" t="s">
        <v>11544</v>
      </c>
      <c r="C3950" t="s">
        <v>44</v>
      </c>
      <c r="D3950">
        <v>400029</v>
      </c>
      <c r="G3950">
        <v>4600000</v>
      </c>
      <c r="H3950">
        <v>500</v>
      </c>
      <c r="I3950">
        <v>92000</v>
      </c>
      <c r="J3950" s="4">
        <v>45048.25</v>
      </c>
      <c r="K3950" s="4">
        <v>45069.25</v>
      </c>
      <c r="L3950" s="4">
        <v>45071.5</v>
      </c>
      <c r="M3950" t="s">
        <v>11545</v>
      </c>
      <c r="N3950" s="3" t="s">
        <v>17</v>
      </c>
      <c r="P3950" t="s">
        <v>16</v>
      </c>
    </row>
    <row r="3951" spans="1:16">
      <c r="A3951" t="s">
        <v>11543</v>
      </c>
      <c r="B3951" t="s">
        <v>11546</v>
      </c>
      <c r="C3951" t="s">
        <v>44</v>
      </c>
      <c r="D3951">
        <v>400029</v>
      </c>
      <c r="G3951">
        <v>4600000</v>
      </c>
      <c r="H3951">
        <v>500</v>
      </c>
      <c r="I3951">
        <v>92000</v>
      </c>
      <c r="J3951" s="4">
        <v>44987.25</v>
      </c>
      <c r="K3951" s="4">
        <v>45001.25</v>
      </c>
      <c r="L3951" s="4">
        <v>45003.5</v>
      </c>
      <c r="M3951" t="s">
        <v>11547</v>
      </c>
      <c r="N3951" s="3" t="s">
        <v>17</v>
      </c>
      <c r="P3951" t="s">
        <v>16</v>
      </c>
    </row>
    <row r="3952" spans="1:16">
      <c r="A3952" t="s">
        <v>11548</v>
      </c>
      <c r="B3952" t="s">
        <v>11549</v>
      </c>
      <c r="C3952" t="s">
        <v>44</v>
      </c>
      <c r="D3952">
        <v>700022</v>
      </c>
      <c r="G3952">
        <v>4000000</v>
      </c>
      <c r="H3952">
        <v>500</v>
      </c>
      <c r="I3952">
        <v>80000</v>
      </c>
      <c r="J3952" s="4">
        <v>44957.489583333336</v>
      </c>
      <c r="K3952" s="4">
        <v>44978.25</v>
      </c>
      <c r="L3952" s="4">
        <v>44980.375</v>
      </c>
      <c r="M3952" t="s">
        <v>11550</v>
      </c>
      <c r="N3952" s="3" t="s">
        <v>17</v>
      </c>
      <c r="P3952" t="s">
        <v>16</v>
      </c>
    </row>
    <row r="3953" spans="1:16">
      <c r="A3953" t="s">
        <v>11551</v>
      </c>
      <c r="B3953" t="s">
        <v>11552</v>
      </c>
      <c r="C3953" t="s">
        <v>44</v>
      </c>
      <c r="D3953">
        <v>361004</v>
      </c>
      <c r="G3953">
        <v>2000000</v>
      </c>
      <c r="H3953">
        <v>500</v>
      </c>
      <c r="I3953">
        <v>40000</v>
      </c>
      <c r="J3953" s="4">
        <v>45079.25</v>
      </c>
      <c r="K3953" s="4">
        <v>45100.25</v>
      </c>
      <c r="L3953" s="4">
        <v>45101.25</v>
      </c>
      <c r="M3953" t="s">
        <v>11553</v>
      </c>
      <c r="N3953" s="3" t="s">
        <v>17</v>
      </c>
      <c r="P3953" t="s">
        <v>16</v>
      </c>
    </row>
    <row r="3954" spans="1:16">
      <c r="A3954" t="s">
        <v>11554</v>
      </c>
      <c r="B3954" t="s">
        <v>11555</v>
      </c>
      <c r="C3954" t="s">
        <v>44</v>
      </c>
      <c r="D3954">
        <v>151004</v>
      </c>
      <c r="G3954">
        <v>1000000</v>
      </c>
      <c r="H3954">
        <v>0</v>
      </c>
      <c r="I3954">
        <v>20000</v>
      </c>
      <c r="J3954" s="4">
        <v>45068.125</v>
      </c>
      <c r="K3954" s="4">
        <v>45089.25</v>
      </c>
      <c r="L3954" s="4">
        <v>45091.458333333336</v>
      </c>
      <c r="M3954" t="s">
        <v>11556</v>
      </c>
      <c r="N3954" s="3" t="s">
        <v>17</v>
      </c>
      <c r="P3954" t="s">
        <v>16</v>
      </c>
    </row>
    <row r="3955" spans="1:16">
      <c r="A3955" t="s">
        <v>11557</v>
      </c>
      <c r="B3955" t="s">
        <v>11558</v>
      </c>
      <c r="C3955" t="s">
        <v>44</v>
      </c>
      <c r="D3955">
        <v>334001</v>
      </c>
      <c r="G3955">
        <v>999000</v>
      </c>
      <c r="H3955">
        <v>500</v>
      </c>
      <c r="I3955">
        <v>20000</v>
      </c>
      <c r="J3955" s="4">
        <v>45058.25</v>
      </c>
      <c r="K3955" s="4">
        <v>45086.25</v>
      </c>
      <c r="L3955" s="4">
        <v>45089.416666666664</v>
      </c>
      <c r="M3955" t="s">
        <v>11559</v>
      </c>
      <c r="N3955" s="3" t="s">
        <v>17</v>
      </c>
      <c r="P3955" t="s">
        <v>16</v>
      </c>
    </row>
    <row r="3956" spans="1:16">
      <c r="A3956" t="s">
        <v>11560</v>
      </c>
      <c r="B3956" t="s">
        <v>11561</v>
      </c>
      <c r="C3956" t="s">
        <v>44</v>
      </c>
      <c r="D3956">
        <v>334001</v>
      </c>
      <c r="G3956">
        <v>999000</v>
      </c>
      <c r="H3956">
        <v>500</v>
      </c>
      <c r="I3956">
        <v>20000</v>
      </c>
      <c r="J3956" s="4">
        <v>45087.25</v>
      </c>
      <c r="K3956" s="4">
        <v>45108.25</v>
      </c>
      <c r="L3956" s="4">
        <v>45111.375</v>
      </c>
      <c r="M3956" t="s">
        <v>11562</v>
      </c>
      <c r="N3956" s="3" t="s">
        <v>17</v>
      </c>
      <c r="P3956" t="s">
        <v>16</v>
      </c>
    </row>
    <row r="3957" spans="1:16">
      <c r="A3957" t="s">
        <v>11563</v>
      </c>
      <c r="B3957" t="s">
        <v>11564</v>
      </c>
      <c r="C3957" t="s">
        <v>44</v>
      </c>
      <c r="D3957">
        <v>334001</v>
      </c>
      <c r="G3957">
        <v>999000</v>
      </c>
      <c r="H3957">
        <v>500</v>
      </c>
      <c r="I3957">
        <v>20000</v>
      </c>
      <c r="J3957" s="4">
        <v>45058.25</v>
      </c>
      <c r="K3957" s="4">
        <v>45086.25</v>
      </c>
      <c r="L3957" s="4">
        <v>45089.416666666664</v>
      </c>
      <c r="M3957" t="s">
        <v>11565</v>
      </c>
      <c r="N3957" s="3" t="s">
        <v>17</v>
      </c>
      <c r="P3957" t="s">
        <v>16</v>
      </c>
    </row>
    <row r="3958" spans="1:16">
      <c r="A3958" t="s">
        <v>11566</v>
      </c>
      <c r="B3958" t="s">
        <v>11567</v>
      </c>
      <c r="C3958" t="s">
        <v>44</v>
      </c>
      <c r="D3958">
        <v>151004</v>
      </c>
      <c r="G3958">
        <v>1000000</v>
      </c>
      <c r="H3958">
        <v>500</v>
      </c>
      <c r="I3958">
        <v>20000</v>
      </c>
      <c r="J3958" s="4">
        <v>45014.041666666664</v>
      </c>
      <c r="K3958" s="4">
        <v>45036.25</v>
      </c>
      <c r="L3958" s="4">
        <v>45038.458333333336</v>
      </c>
      <c r="M3958" t="s">
        <v>11568</v>
      </c>
      <c r="N3958" s="3" t="s">
        <v>17</v>
      </c>
      <c r="P3958" t="s">
        <v>16</v>
      </c>
    </row>
    <row r="3959" spans="1:16">
      <c r="A3959" t="s">
        <v>11569</v>
      </c>
      <c r="B3959" t="s">
        <v>11570</v>
      </c>
      <c r="C3959" t="s">
        <v>44</v>
      </c>
      <c r="D3959">
        <v>560063</v>
      </c>
      <c r="G3959">
        <v>440000</v>
      </c>
      <c r="H3959">
        <v>500</v>
      </c>
      <c r="I3959">
        <v>8800</v>
      </c>
      <c r="J3959" s="4">
        <v>45003.375</v>
      </c>
      <c r="K3959" s="4">
        <v>45022.25</v>
      </c>
      <c r="L3959" s="4">
        <v>45024.416666666664</v>
      </c>
      <c r="M3959" t="s">
        <v>11571</v>
      </c>
      <c r="N3959" s="3" t="s">
        <v>17</v>
      </c>
      <c r="P3959" t="s">
        <v>16</v>
      </c>
    </row>
    <row r="3960" spans="1:16">
      <c r="A3960" t="s">
        <v>11572</v>
      </c>
      <c r="B3960" t="s">
        <v>11573</v>
      </c>
      <c r="C3960" t="s">
        <v>44</v>
      </c>
      <c r="D3960">
        <v>361004</v>
      </c>
      <c r="G3960">
        <v>2000000</v>
      </c>
      <c r="H3960">
        <v>500</v>
      </c>
      <c r="I3960">
        <v>40000</v>
      </c>
      <c r="J3960" s="4">
        <v>44974.25</v>
      </c>
      <c r="K3960" s="4">
        <v>44995.25</v>
      </c>
      <c r="L3960" s="4">
        <v>44996.25</v>
      </c>
      <c r="M3960" t="s">
        <v>11574</v>
      </c>
      <c r="N3960" s="3" t="s">
        <v>17</v>
      </c>
      <c r="P3960" t="s">
        <v>16</v>
      </c>
    </row>
    <row r="3961" spans="1:16">
      <c r="A3961" t="s">
        <v>11575</v>
      </c>
      <c r="B3961" t="s">
        <v>11576</v>
      </c>
      <c r="C3961" t="s">
        <v>44</v>
      </c>
      <c r="D3961">
        <v>361004</v>
      </c>
      <c r="G3961">
        <v>1490000</v>
      </c>
      <c r="H3961">
        <v>500</v>
      </c>
      <c r="I3961">
        <v>30000</v>
      </c>
      <c r="J3961" s="4">
        <v>45083.25</v>
      </c>
      <c r="K3961" s="4">
        <v>45104.25</v>
      </c>
      <c r="L3961" s="4">
        <v>45105.25</v>
      </c>
      <c r="M3961" t="s">
        <v>11577</v>
      </c>
      <c r="N3961" s="3" t="s">
        <v>17</v>
      </c>
      <c r="P3961" t="s">
        <v>16</v>
      </c>
    </row>
    <row r="3962" spans="1:16">
      <c r="A3962" t="s">
        <v>11578</v>
      </c>
      <c r="B3962" t="s">
        <v>11579</v>
      </c>
      <c r="C3962" t="s">
        <v>44</v>
      </c>
      <c r="D3962">
        <v>361004</v>
      </c>
      <c r="G3962">
        <v>1490000</v>
      </c>
      <c r="H3962">
        <v>500</v>
      </c>
      <c r="I3962">
        <v>30000</v>
      </c>
      <c r="J3962" s="4">
        <v>45083.25</v>
      </c>
      <c r="K3962" s="4">
        <v>45104.25</v>
      </c>
      <c r="L3962" s="4">
        <v>45105.25</v>
      </c>
      <c r="M3962" t="s">
        <v>11580</v>
      </c>
      <c r="N3962" s="3" t="s">
        <v>17</v>
      </c>
      <c r="P3962" t="s">
        <v>16</v>
      </c>
    </row>
    <row r="3963" spans="1:16">
      <c r="A3963" t="s">
        <v>11581</v>
      </c>
      <c r="B3963" t="s">
        <v>11582</v>
      </c>
      <c r="C3963" t="s">
        <v>44</v>
      </c>
      <c r="D3963">
        <v>301023</v>
      </c>
      <c r="G3963">
        <v>0</v>
      </c>
      <c r="H3963">
        <v>500</v>
      </c>
      <c r="I3963">
        <v>40000</v>
      </c>
      <c r="J3963" s="4">
        <v>45087.25</v>
      </c>
      <c r="K3963" s="4">
        <v>45103.25</v>
      </c>
      <c r="L3963" s="4">
        <v>45105.458333333336</v>
      </c>
      <c r="M3963" t="s">
        <v>11583</v>
      </c>
      <c r="N3963" s="3" t="s">
        <v>17</v>
      </c>
      <c r="P3963" t="s">
        <v>16</v>
      </c>
    </row>
    <row r="3964" spans="1:16">
      <c r="A3964" t="s">
        <v>11584</v>
      </c>
      <c r="B3964" t="s">
        <v>11585</v>
      </c>
      <c r="C3964" t="s">
        <v>44</v>
      </c>
      <c r="D3964">
        <v>110010</v>
      </c>
      <c r="G3964">
        <v>312806</v>
      </c>
      <c r="H3964">
        <v>0</v>
      </c>
      <c r="I3964">
        <v>0</v>
      </c>
      <c r="J3964" s="4">
        <v>44989.083333333336</v>
      </c>
      <c r="K3964" s="4">
        <v>44998.458333333336</v>
      </c>
      <c r="L3964" s="4">
        <v>44999.458333333336</v>
      </c>
      <c r="M3964" t="s">
        <v>11586</v>
      </c>
      <c r="N3964" s="3" t="s">
        <v>17</v>
      </c>
      <c r="P3964" t="s">
        <v>16</v>
      </c>
    </row>
    <row r="3965" spans="1:16">
      <c r="A3965" t="s">
        <v>11587</v>
      </c>
      <c r="B3965" t="s">
        <v>11588</v>
      </c>
      <c r="C3965" t="s">
        <v>44</v>
      </c>
      <c r="D3965">
        <v>361004</v>
      </c>
      <c r="G3965">
        <v>1500000</v>
      </c>
      <c r="H3965">
        <v>500</v>
      </c>
      <c r="I3965">
        <v>30000</v>
      </c>
      <c r="J3965" s="4">
        <v>45082.25</v>
      </c>
      <c r="K3965" s="4">
        <v>45103.25</v>
      </c>
      <c r="L3965" s="4">
        <v>45104.25</v>
      </c>
      <c r="M3965" t="s">
        <v>11589</v>
      </c>
      <c r="N3965" s="3" t="s">
        <v>17</v>
      </c>
      <c r="P3965" t="s">
        <v>16</v>
      </c>
    </row>
    <row r="3966" spans="1:16">
      <c r="A3966" t="s">
        <v>11590</v>
      </c>
      <c r="B3966" t="s">
        <v>11591</v>
      </c>
      <c r="C3966" t="s">
        <v>44</v>
      </c>
      <c r="D3966">
        <v>713420</v>
      </c>
      <c r="G3966">
        <v>2500000</v>
      </c>
      <c r="H3966">
        <v>500</v>
      </c>
      <c r="I3966">
        <v>50000</v>
      </c>
      <c r="J3966" s="4">
        <v>45022.0625</v>
      </c>
      <c r="K3966" s="4">
        <v>45044.25</v>
      </c>
      <c r="L3966" s="4">
        <v>45047.416666666664</v>
      </c>
      <c r="M3966" t="s">
        <v>11592</v>
      </c>
      <c r="N3966" s="3" t="s">
        <v>17</v>
      </c>
      <c r="P3966" t="s">
        <v>16</v>
      </c>
    </row>
    <row r="3967" spans="1:16">
      <c r="A3967" t="s">
        <v>11593</v>
      </c>
      <c r="B3967" t="s">
        <v>11594</v>
      </c>
      <c r="C3967" t="s">
        <v>44</v>
      </c>
      <c r="D3967">
        <v>713420</v>
      </c>
      <c r="G3967">
        <v>2500000</v>
      </c>
      <c r="H3967">
        <v>500</v>
      </c>
      <c r="I3967">
        <v>50000</v>
      </c>
      <c r="J3967" s="4">
        <v>45022.041666666664</v>
      </c>
      <c r="K3967" s="4">
        <v>45044.25</v>
      </c>
      <c r="L3967" s="4">
        <v>45047.416666666664</v>
      </c>
      <c r="M3967" t="s">
        <v>11595</v>
      </c>
      <c r="N3967" s="3" t="s">
        <v>17</v>
      </c>
      <c r="P3967" t="s">
        <v>16</v>
      </c>
    </row>
    <row r="3968" spans="1:16">
      <c r="A3968" t="s">
        <v>11596</v>
      </c>
      <c r="B3968" t="s">
        <v>11597</v>
      </c>
      <c r="C3968" t="s">
        <v>44</v>
      </c>
      <c r="D3968">
        <v>211001</v>
      </c>
      <c r="G3968">
        <v>4000000</v>
      </c>
      <c r="H3968">
        <v>500</v>
      </c>
      <c r="I3968">
        <v>80000</v>
      </c>
      <c r="J3968" s="4">
        <v>45093.288194444445</v>
      </c>
      <c r="K3968" s="4">
        <v>45111.25</v>
      </c>
      <c r="L3968" s="4">
        <v>45112.25</v>
      </c>
      <c r="M3968" t="s">
        <v>11598</v>
      </c>
      <c r="N3968" s="3" t="s">
        <v>17</v>
      </c>
      <c r="P3968" t="s">
        <v>16</v>
      </c>
    </row>
    <row r="3969" spans="1:16">
      <c r="A3969" t="s">
        <v>11599</v>
      </c>
      <c r="B3969" t="s">
        <v>11600</v>
      </c>
      <c r="C3969" t="s">
        <v>44</v>
      </c>
      <c r="D3969">
        <v>361004</v>
      </c>
      <c r="G3969">
        <v>2490000</v>
      </c>
      <c r="H3969">
        <v>500</v>
      </c>
      <c r="I3969">
        <v>50000</v>
      </c>
      <c r="J3969" s="4">
        <v>45079.25</v>
      </c>
      <c r="K3969" s="4">
        <v>45100.25</v>
      </c>
      <c r="L3969" s="4">
        <v>45101.25</v>
      </c>
      <c r="M3969" t="s">
        <v>11601</v>
      </c>
      <c r="N3969" s="3" t="s">
        <v>17</v>
      </c>
      <c r="P3969" t="s">
        <v>16</v>
      </c>
    </row>
    <row r="3970" spans="1:16">
      <c r="A3970" t="s">
        <v>11602</v>
      </c>
      <c r="B3970" t="s">
        <v>11603</v>
      </c>
      <c r="C3970" t="s">
        <v>44</v>
      </c>
      <c r="D3970">
        <v>361004</v>
      </c>
      <c r="G3970">
        <v>2490000</v>
      </c>
      <c r="H3970">
        <v>500</v>
      </c>
      <c r="I3970">
        <v>50000</v>
      </c>
      <c r="J3970" s="4">
        <v>45079.25</v>
      </c>
      <c r="K3970" s="4">
        <v>45100.25</v>
      </c>
      <c r="L3970" s="4">
        <v>45101.25</v>
      </c>
      <c r="M3970" t="s">
        <v>11604</v>
      </c>
      <c r="N3970" s="3" t="s">
        <v>17</v>
      </c>
      <c r="P3970" t="s">
        <v>16</v>
      </c>
    </row>
    <row r="3971" spans="1:16">
      <c r="A3971" t="s">
        <v>11605</v>
      </c>
      <c r="B3971" t="s">
        <v>11606</v>
      </c>
      <c r="C3971" t="s">
        <v>44</v>
      </c>
      <c r="D3971">
        <v>361004</v>
      </c>
      <c r="G3971">
        <v>2500000</v>
      </c>
      <c r="H3971">
        <v>500</v>
      </c>
      <c r="I3971">
        <v>50000</v>
      </c>
      <c r="J3971" s="4">
        <v>45086.25</v>
      </c>
      <c r="K3971" s="4">
        <v>45107.25</v>
      </c>
      <c r="L3971" s="4">
        <v>45108.25</v>
      </c>
      <c r="M3971" t="s">
        <v>11607</v>
      </c>
      <c r="N3971" s="3" t="s">
        <v>17</v>
      </c>
      <c r="P3971" t="s">
        <v>16</v>
      </c>
    </row>
    <row r="3972" spans="1:16">
      <c r="A3972" t="s">
        <v>11608</v>
      </c>
      <c r="B3972" t="s">
        <v>11609</v>
      </c>
      <c r="C3972" t="s">
        <v>44</v>
      </c>
      <c r="D3972">
        <v>414002</v>
      </c>
      <c r="G3972">
        <v>4500000</v>
      </c>
      <c r="H3972">
        <v>500</v>
      </c>
      <c r="I3972">
        <v>90000</v>
      </c>
      <c r="J3972" s="4">
        <v>45058.125</v>
      </c>
      <c r="K3972" s="4">
        <v>45078.25</v>
      </c>
      <c r="L3972" s="4">
        <v>45080.375</v>
      </c>
      <c r="M3972" t="s">
        <v>11610</v>
      </c>
      <c r="N3972" s="3" t="s">
        <v>17</v>
      </c>
      <c r="P3972" t="s">
        <v>16</v>
      </c>
    </row>
    <row r="3973" spans="1:16">
      <c r="A3973" t="s">
        <v>11611</v>
      </c>
      <c r="B3973" t="s">
        <v>11612</v>
      </c>
      <c r="C3973" t="s">
        <v>44</v>
      </c>
      <c r="D3973">
        <v>786012</v>
      </c>
      <c r="G3973">
        <v>2500000</v>
      </c>
      <c r="H3973">
        <v>0</v>
      </c>
      <c r="I3973">
        <v>50000</v>
      </c>
      <c r="J3973" s="4">
        <v>45068.375</v>
      </c>
      <c r="K3973" s="4">
        <v>45087.25</v>
      </c>
      <c r="L3973" s="4">
        <v>45089.458333333336</v>
      </c>
      <c r="M3973" t="s">
        <v>11613</v>
      </c>
      <c r="N3973" s="3" t="s">
        <v>17</v>
      </c>
      <c r="P3973" t="s">
        <v>16</v>
      </c>
    </row>
    <row r="3974" spans="1:16">
      <c r="A3974" t="s">
        <v>11614</v>
      </c>
      <c r="B3974" t="s">
        <v>11615</v>
      </c>
      <c r="C3974" t="s">
        <v>44</v>
      </c>
      <c r="D3974">
        <v>462038</v>
      </c>
      <c r="G3974">
        <v>3000000</v>
      </c>
      <c r="H3974">
        <v>0</v>
      </c>
      <c r="I3974">
        <v>60000</v>
      </c>
      <c r="J3974" s="4">
        <v>45068.270833333336</v>
      </c>
      <c r="K3974" s="4">
        <v>45089.25</v>
      </c>
      <c r="L3974" s="4">
        <v>45091.416666666664</v>
      </c>
      <c r="M3974" t="s">
        <v>11616</v>
      </c>
      <c r="N3974" s="3" t="s">
        <v>17</v>
      </c>
      <c r="P3974" t="s">
        <v>16</v>
      </c>
    </row>
    <row r="3975" spans="1:16">
      <c r="A3975" t="s">
        <v>11617</v>
      </c>
      <c r="B3975" t="s">
        <v>11618</v>
      </c>
      <c r="C3975" t="s">
        <v>44</v>
      </c>
      <c r="D3975">
        <v>530014</v>
      </c>
      <c r="G3975">
        <v>3750000</v>
      </c>
      <c r="H3975">
        <v>500</v>
      </c>
      <c r="I3975">
        <v>75000</v>
      </c>
      <c r="J3975" s="4">
        <v>44968.229166666664</v>
      </c>
      <c r="K3975" s="4">
        <v>44989.25</v>
      </c>
      <c r="L3975" s="4">
        <v>44991.375</v>
      </c>
      <c r="M3975" t="s">
        <v>11619</v>
      </c>
      <c r="N3975" s="3" t="s">
        <v>17</v>
      </c>
      <c r="P3975" t="s">
        <v>16</v>
      </c>
    </row>
    <row r="3976" spans="1:16">
      <c r="A3976" t="s">
        <v>11620</v>
      </c>
      <c r="B3976" t="s">
        <v>11621</v>
      </c>
      <c r="C3976" t="s">
        <v>44</v>
      </c>
      <c r="D3976">
        <v>785005</v>
      </c>
      <c r="G3976">
        <v>0</v>
      </c>
      <c r="H3976">
        <v>500</v>
      </c>
      <c r="I3976">
        <v>40000</v>
      </c>
      <c r="J3976" s="4">
        <v>44967.125</v>
      </c>
      <c r="K3976" s="4">
        <v>44987.25</v>
      </c>
      <c r="L3976" s="4">
        <v>44989.458333333336</v>
      </c>
      <c r="M3976" t="s">
        <v>11622</v>
      </c>
      <c r="N3976" s="3" t="s">
        <v>17</v>
      </c>
      <c r="P3976" t="s">
        <v>16</v>
      </c>
    </row>
    <row r="3977" spans="1:16">
      <c r="A3977" t="s">
        <v>11623</v>
      </c>
      <c r="B3977" t="s">
        <v>11624</v>
      </c>
      <c r="C3977" t="s">
        <v>44</v>
      </c>
      <c r="D3977">
        <v>900198</v>
      </c>
      <c r="G3977">
        <v>925000</v>
      </c>
      <c r="H3977">
        <v>500</v>
      </c>
      <c r="I3977">
        <v>18500</v>
      </c>
      <c r="J3977" s="4">
        <v>45076.25</v>
      </c>
      <c r="K3977" s="4">
        <v>45097.25</v>
      </c>
      <c r="L3977" s="4">
        <v>45104.375</v>
      </c>
      <c r="M3977" t="s">
        <v>11625</v>
      </c>
      <c r="N3977" s="3" t="s">
        <v>17</v>
      </c>
      <c r="P3977" t="s">
        <v>16</v>
      </c>
    </row>
    <row r="3978" spans="1:16">
      <c r="A3978" t="s">
        <v>11626</v>
      </c>
      <c r="B3978" t="s">
        <v>11627</v>
      </c>
      <c r="C3978" t="s">
        <v>44</v>
      </c>
      <c r="D3978">
        <v>900198</v>
      </c>
      <c r="G3978">
        <v>900000</v>
      </c>
      <c r="H3978">
        <v>500</v>
      </c>
      <c r="I3978">
        <v>18000</v>
      </c>
      <c r="J3978" s="4">
        <v>45076.25</v>
      </c>
      <c r="K3978" s="4">
        <v>45097.25</v>
      </c>
      <c r="L3978" s="4">
        <v>45104.375</v>
      </c>
      <c r="M3978" t="s">
        <v>11628</v>
      </c>
      <c r="N3978" s="3" t="s">
        <v>17</v>
      </c>
      <c r="P3978" t="s">
        <v>16</v>
      </c>
    </row>
    <row r="3979" spans="1:16">
      <c r="A3979" t="s">
        <v>11629</v>
      </c>
      <c r="B3979" t="s">
        <v>11630</v>
      </c>
      <c r="C3979" t="s">
        <v>44</v>
      </c>
      <c r="D3979">
        <v>361004</v>
      </c>
      <c r="G3979">
        <v>2500000</v>
      </c>
      <c r="H3979">
        <v>500</v>
      </c>
      <c r="I3979">
        <v>50000</v>
      </c>
      <c r="J3979" s="4">
        <v>44987.25</v>
      </c>
      <c r="K3979" s="4">
        <v>45008.25</v>
      </c>
      <c r="L3979" s="4">
        <v>45009.25</v>
      </c>
      <c r="M3979" t="s">
        <v>11631</v>
      </c>
      <c r="N3979" s="3" t="s">
        <v>17</v>
      </c>
      <c r="P3979" t="s">
        <v>16</v>
      </c>
    </row>
    <row r="3980" spans="1:16">
      <c r="A3980" t="s">
        <v>11632</v>
      </c>
      <c r="B3980" t="s">
        <v>11633</v>
      </c>
      <c r="C3980" t="s">
        <v>44</v>
      </c>
      <c r="D3980">
        <v>334001</v>
      </c>
      <c r="G3980">
        <v>2500000</v>
      </c>
      <c r="H3980">
        <v>500</v>
      </c>
      <c r="I3980">
        <v>50000</v>
      </c>
      <c r="J3980" s="4">
        <v>45066.375</v>
      </c>
      <c r="K3980" s="4">
        <v>45085.25</v>
      </c>
      <c r="L3980" s="4">
        <v>45087.041666666664</v>
      </c>
      <c r="M3980" t="s">
        <v>11634</v>
      </c>
      <c r="N3980" s="3" t="s">
        <v>17</v>
      </c>
      <c r="P3980" t="s">
        <v>16</v>
      </c>
    </row>
    <row r="3981" spans="1:16">
      <c r="A3981" t="s">
        <v>11635</v>
      </c>
      <c r="B3981" t="s">
        <v>11636</v>
      </c>
      <c r="C3981" t="s">
        <v>44</v>
      </c>
      <c r="D3981">
        <v>334001</v>
      </c>
      <c r="G3981">
        <v>2500000</v>
      </c>
      <c r="H3981">
        <v>500</v>
      </c>
      <c r="I3981">
        <v>50000</v>
      </c>
      <c r="J3981" s="4">
        <v>45096.041666666664</v>
      </c>
      <c r="K3981" s="4">
        <v>45108.25</v>
      </c>
      <c r="L3981" s="4">
        <v>45110.041666666664</v>
      </c>
      <c r="M3981" t="s">
        <v>11637</v>
      </c>
      <c r="N3981" s="3" t="s">
        <v>17</v>
      </c>
      <c r="P3981" t="s">
        <v>16</v>
      </c>
    </row>
    <row r="3982" spans="1:16">
      <c r="A3982" t="s">
        <v>11638</v>
      </c>
      <c r="B3982" t="s">
        <v>11639</v>
      </c>
      <c r="C3982" t="s">
        <v>44</v>
      </c>
      <c r="D3982">
        <v>151004</v>
      </c>
      <c r="G3982">
        <v>1500000</v>
      </c>
      <c r="H3982">
        <v>500</v>
      </c>
      <c r="I3982">
        <v>30000</v>
      </c>
      <c r="J3982" s="4">
        <v>45058.292361111111</v>
      </c>
      <c r="K3982" s="4">
        <v>45082.25</v>
      </c>
      <c r="L3982" s="4">
        <v>45084.458333333336</v>
      </c>
      <c r="M3982" t="s">
        <v>11640</v>
      </c>
      <c r="N3982" s="3" t="s">
        <v>17</v>
      </c>
      <c r="P3982" t="s">
        <v>16</v>
      </c>
    </row>
    <row r="3983" spans="1:16">
      <c r="A3983" t="s">
        <v>11641</v>
      </c>
      <c r="B3983" t="s">
        <v>11642</v>
      </c>
      <c r="C3983" t="s">
        <v>44</v>
      </c>
      <c r="D3983">
        <v>411040</v>
      </c>
      <c r="G3983">
        <v>4800000</v>
      </c>
      <c r="H3983">
        <v>500</v>
      </c>
      <c r="I3983">
        <v>96000</v>
      </c>
      <c r="J3983" s="4">
        <v>45082.25</v>
      </c>
      <c r="K3983" s="4">
        <v>45103.25</v>
      </c>
      <c r="L3983" s="4">
        <v>45105.416666666664</v>
      </c>
      <c r="M3983" t="s">
        <v>11643</v>
      </c>
      <c r="N3983" s="3" t="s">
        <v>17</v>
      </c>
      <c r="P3983" t="s">
        <v>16</v>
      </c>
    </row>
    <row r="3984" spans="1:16">
      <c r="A3984" t="s">
        <v>11644</v>
      </c>
      <c r="B3984" t="s">
        <v>11645</v>
      </c>
      <c r="C3984" t="s">
        <v>44</v>
      </c>
      <c r="D3984">
        <v>913873</v>
      </c>
      <c r="G3984">
        <v>1000000</v>
      </c>
      <c r="H3984">
        <v>500</v>
      </c>
      <c r="I3984">
        <v>20000</v>
      </c>
      <c r="J3984" s="4">
        <v>44987.25</v>
      </c>
      <c r="K3984" s="4">
        <v>45001.25</v>
      </c>
      <c r="L3984" s="4">
        <v>45003.5</v>
      </c>
      <c r="M3984" t="s">
        <v>11646</v>
      </c>
      <c r="N3984" s="3" t="s">
        <v>17</v>
      </c>
      <c r="P3984" t="s">
        <v>16</v>
      </c>
    </row>
    <row r="3985" spans="1:16">
      <c r="A3985" t="s">
        <v>11647</v>
      </c>
      <c r="B3985" t="s">
        <v>11648</v>
      </c>
      <c r="C3985" t="s">
        <v>44</v>
      </c>
      <c r="D3985">
        <v>721303</v>
      </c>
      <c r="G3985">
        <v>2000000</v>
      </c>
      <c r="H3985">
        <v>500</v>
      </c>
      <c r="I3985">
        <v>40000</v>
      </c>
      <c r="J3985" s="4">
        <v>44981.1875</v>
      </c>
      <c r="K3985" s="4">
        <v>45002.25</v>
      </c>
      <c r="L3985" s="4">
        <v>45003.253472222219</v>
      </c>
      <c r="M3985" t="s">
        <v>11649</v>
      </c>
      <c r="N3985" s="3" t="s">
        <v>17</v>
      </c>
      <c r="P3985" t="s">
        <v>16</v>
      </c>
    </row>
    <row r="3986" spans="1:16">
      <c r="A3986" t="s">
        <v>11650</v>
      </c>
      <c r="B3986" t="s">
        <v>11651</v>
      </c>
      <c r="C3986" t="s">
        <v>44</v>
      </c>
      <c r="D3986">
        <v>361004</v>
      </c>
      <c r="G3986">
        <v>1190000</v>
      </c>
      <c r="H3986">
        <v>500</v>
      </c>
      <c r="I3986">
        <v>24000</v>
      </c>
      <c r="J3986" s="4">
        <v>45083.25</v>
      </c>
      <c r="K3986" s="4">
        <v>45104.25</v>
      </c>
      <c r="L3986" s="4">
        <v>45105.25</v>
      </c>
      <c r="M3986" t="s">
        <v>11652</v>
      </c>
      <c r="N3986" s="3" t="s">
        <v>17</v>
      </c>
      <c r="P3986" t="s">
        <v>16</v>
      </c>
    </row>
    <row r="3987" spans="1:16">
      <c r="A3987" t="s">
        <v>11653</v>
      </c>
      <c r="B3987" t="s">
        <v>11654</v>
      </c>
      <c r="C3987" t="s">
        <v>44</v>
      </c>
      <c r="D3987">
        <v>834012</v>
      </c>
      <c r="G3987">
        <v>0</v>
      </c>
      <c r="H3987">
        <v>500</v>
      </c>
      <c r="I3987">
        <v>40000</v>
      </c>
      <c r="J3987" s="4">
        <v>45042.208333333336</v>
      </c>
      <c r="K3987" s="4">
        <v>45065.25</v>
      </c>
      <c r="L3987" s="4">
        <v>45068.458333333336</v>
      </c>
      <c r="M3987" t="s">
        <v>11655</v>
      </c>
      <c r="N3987" s="3" t="s">
        <v>17</v>
      </c>
      <c r="P3987" t="s">
        <v>16</v>
      </c>
    </row>
    <row r="3988" spans="1:16">
      <c r="A3988" t="s">
        <v>11656</v>
      </c>
      <c r="B3988" t="s">
        <v>11657</v>
      </c>
      <c r="C3988" t="s">
        <v>44</v>
      </c>
      <c r="D3988">
        <v>335804</v>
      </c>
      <c r="G3988">
        <v>1500000</v>
      </c>
      <c r="H3988">
        <v>500</v>
      </c>
      <c r="I3988">
        <v>30000</v>
      </c>
      <c r="J3988" s="4">
        <v>45079.041666666664</v>
      </c>
      <c r="K3988" s="4">
        <v>45097.25</v>
      </c>
      <c r="L3988" s="4">
        <v>45099.5</v>
      </c>
      <c r="M3988" t="s">
        <v>11658</v>
      </c>
      <c r="N3988" s="3" t="s">
        <v>17</v>
      </c>
      <c r="P3988" t="s">
        <v>16</v>
      </c>
    </row>
    <row r="3989" spans="1:16">
      <c r="A3989" t="s">
        <v>11659</v>
      </c>
      <c r="B3989" t="s">
        <v>11660</v>
      </c>
      <c r="C3989" t="s">
        <v>44</v>
      </c>
      <c r="D3989">
        <v>361004</v>
      </c>
      <c r="G3989">
        <v>1990000</v>
      </c>
      <c r="H3989">
        <v>500</v>
      </c>
      <c r="I3989">
        <v>40000</v>
      </c>
      <c r="J3989" s="4">
        <v>45086.25</v>
      </c>
      <c r="K3989" s="4">
        <v>45107.25</v>
      </c>
      <c r="L3989" s="4">
        <v>45108.25</v>
      </c>
      <c r="M3989" t="s">
        <v>11661</v>
      </c>
      <c r="N3989" s="3" t="s">
        <v>17</v>
      </c>
      <c r="P3989" t="s">
        <v>16</v>
      </c>
    </row>
    <row r="3990" spans="1:16">
      <c r="A3990" t="s">
        <v>11662</v>
      </c>
      <c r="B3990" t="s">
        <v>11663</v>
      </c>
      <c r="C3990" t="s">
        <v>44</v>
      </c>
      <c r="D3990">
        <v>400029</v>
      </c>
      <c r="G3990">
        <v>2300000</v>
      </c>
      <c r="H3990">
        <v>500</v>
      </c>
      <c r="I3990">
        <v>46000</v>
      </c>
      <c r="J3990" s="4">
        <v>44986.510416666664</v>
      </c>
      <c r="K3990" s="4">
        <v>44998.5</v>
      </c>
      <c r="L3990" s="4">
        <v>44999.083333333336</v>
      </c>
      <c r="M3990" t="s">
        <v>11664</v>
      </c>
      <c r="N3990" s="3" t="s">
        <v>17</v>
      </c>
      <c r="P3990" t="s">
        <v>16</v>
      </c>
    </row>
    <row r="3991" spans="1:16">
      <c r="A3991" t="s">
        <v>11665</v>
      </c>
      <c r="B3991" t="s">
        <v>11666</v>
      </c>
      <c r="C3991" t="s">
        <v>44</v>
      </c>
      <c r="D3991">
        <v>334001</v>
      </c>
      <c r="G3991">
        <v>799000</v>
      </c>
      <c r="H3991">
        <v>500</v>
      </c>
      <c r="I3991">
        <v>16000</v>
      </c>
      <c r="J3991" s="4">
        <v>45042.25</v>
      </c>
      <c r="K3991" s="4">
        <v>45063.25</v>
      </c>
      <c r="L3991" s="4">
        <v>45065.416666666664</v>
      </c>
      <c r="M3991" t="s">
        <v>11667</v>
      </c>
      <c r="N3991" s="3" t="s">
        <v>17</v>
      </c>
      <c r="P3991" t="s">
        <v>16</v>
      </c>
    </row>
    <row r="3992" spans="1:16">
      <c r="A3992" t="s">
        <v>11668</v>
      </c>
      <c r="B3992" t="s">
        <v>11669</v>
      </c>
      <c r="C3992" t="s">
        <v>44</v>
      </c>
      <c r="D3992">
        <v>334001</v>
      </c>
      <c r="G3992">
        <v>799000</v>
      </c>
      <c r="H3992">
        <v>500</v>
      </c>
      <c r="I3992">
        <v>16000</v>
      </c>
      <c r="J3992" s="4">
        <v>45042.25</v>
      </c>
      <c r="K3992" s="4">
        <v>45063.25</v>
      </c>
      <c r="L3992" s="4">
        <v>45065.416666666664</v>
      </c>
      <c r="M3992" t="s">
        <v>11670</v>
      </c>
      <c r="N3992" s="3" t="s">
        <v>17</v>
      </c>
      <c r="P3992" t="s">
        <v>16</v>
      </c>
    </row>
    <row r="3993" spans="1:16">
      <c r="A3993" t="s">
        <v>11671</v>
      </c>
      <c r="B3993" t="s">
        <v>11672</v>
      </c>
      <c r="C3993" t="s">
        <v>44</v>
      </c>
      <c r="D3993">
        <v>700120</v>
      </c>
      <c r="G3993">
        <v>2500000</v>
      </c>
      <c r="H3993">
        <v>500</v>
      </c>
      <c r="I3993">
        <v>50000</v>
      </c>
      <c r="J3993" s="4">
        <v>45082.4375</v>
      </c>
      <c r="K3993" s="4">
        <v>45103.25</v>
      </c>
      <c r="L3993" s="4">
        <v>45105.416666666664</v>
      </c>
      <c r="M3993" t="s">
        <v>11673</v>
      </c>
      <c r="N3993" s="3" t="s">
        <v>17</v>
      </c>
      <c r="P3993" t="s">
        <v>16</v>
      </c>
    </row>
    <row r="3994" spans="1:16">
      <c r="A3994" t="s">
        <v>11674</v>
      </c>
      <c r="B3994" t="s">
        <v>11675</v>
      </c>
      <c r="C3994" t="s">
        <v>44</v>
      </c>
      <c r="D3994">
        <v>913873</v>
      </c>
      <c r="G3994">
        <v>1020000</v>
      </c>
      <c r="H3994">
        <v>500</v>
      </c>
      <c r="I3994">
        <v>20400</v>
      </c>
      <c r="J3994" s="4">
        <v>44964.284722222219</v>
      </c>
      <c r="K3994" s="4">
        <v>44978.25</v>
      </c>
      <c r="L3994" s="4">
        <v>44981.5</v>
      </c>
      <c r="M3994" t="s">
        <v>11676</v>
      </c>
      <c r="N3994" s="3" t="s">
        <v>17</v>
      </c>
      <c r="P3994" t="s">
        <v>16</v>
      </c>
    </row>
    <row r="3995" spans="1:16">
      <c r="A3995" t="s">
        <v>11677</v>
      </c>
      <c r="B3995" t="s">
        <v>11678</v>
      </c>
      <c r="C3995" t="s">
        <v>44</v>
      </c>
      <c r="D3995">
        <v>151004</v>
      </c>
      <c r="G3995">
        <v>1500000</v>
      </c>
      <c r="H3995">
        <v>500</v>
      </c>
      <c r="I3995">
        <v>30000</v>
      </c>
      <c r="J3995" s="4">
        <v>44971.166666666664</v>
      </c>
      <c r="K3995" s="4">
        <v>44993.25</v>
      </c>
      <c r="L3995" s="4">
        <v>44995.458333333336</v>
      </c>
      <c r="M3995" t="s">
        <v>11679</v>
      </c>
      <c r="N3995" s="3" t="s">
        <v>17</v>
      </c>
      <c r="P3995" t="s">
        <v>16</v>
      </c>
    </row>
    <row r="3996" spans="1:16">
      <c r="A3996" t="s">
        <v>11680</v>
      </c>
      <c r="B3996" t="s">
        <v>11681</v>
      </c>
      <c r="C3996" t="s">
        <v>44</v>
      </c>
      <c r="D3996">
        <v>360575</v>
      </c>
      <c r="G3996">
        <v>70000</v>
      </c>
      <c r="H3996">
        <v>0</v>
      </c>
      <c r="I3996">
        <v>0</v>
      </c>
      <c r="J3996" s="4">
        <v>44979.243055555555</v>
      </c>
      <c r="K3996" s="4">
        <v>44985.447916666664</v>
      </c>
      <c r="L3996" s="4">
        <v>44986.25</v>
      </c>
      <c r="M3996" t="s">
        <v>11682</v>
      </c>
      <c r="N3996" s="3" t="s">
        <v>17</v>
      </c>
      <c r="P3996" t="s">
        <v>16</v>
      </c>
    </row>
    <row r="3997" spans="1:16">
      <c r="A3997" t="s">
        <v>11683</v>
      </c>
      <c r="B3997" t="s">
        <v>11684</v>
      </c>
      <c r="C3997" t="s">
        <v>44</v>
      </c>
      <c r="D3997">
        <v>682004</v>
      </c>
      <c r="G3997">
        <v>4000000</v>
      </c>
      <c r="H3997">
        <v>500</v>
      </c>
      <c r="I3997">
        <v>80000</v>
      </c>
      <c r="J3997" s="4">
        <v>45083.1875</v>
      </c>
      <c r="K3997" s="4">
        <v>45106.25</v>
      </c>
      <c r="L3997" s="4">
        <v>45108.458333333336</v>
      </c>
      <c r="M3997" t="s">
        <v>11685</v>
      </c>
      <c r="N3997" s="3" t="s">
        <v>17</v>
      </c>
      <c r="P3997" t="s">
        <v>16</v>
      </c>
    </row>
    <row r="3998" spans="1:16">
      <c r="A3998" t="s">
        <v>11686</v>
      </c>
      <c r="B3998" t="s">
        <v>11687</v>
      </c>
      <c r="C3998" t="s">
        <v>44</v>
      </c>
      <c r="D3998">
        <v>400005</v>
      </c>
      <c r="G3998">
        <v>4500000</v>
      </c>
      <c r="H3998">
        <v>500</v>
      </c>
      <c r="I3998">
        <v>90000</v>
      </c>
      <c r="J3998" s="4">
        <v>45062.25</v>
      </c>
      <c r="K3998" s="4">
        <v>45083.25</v>
      </c>
      <c r="L3998" s="4">
        <v>45085.458333333336</v>
      </c>
      <c r="M3998" t="s">
        <v>11688</v>
      </c>
      <c r="N3998" s="3" t="s">
        <v>17</v>
      </c>
      <c r="P3998" t="s">
        <v>16</v>
      </c>
    </row>
    <row r="3999" spans="1:16">
      <c r="A3999" t="s">
        <v>11689</v>
      </c>
      <c r="B3999" t="s">
        <v>11690</v>
      </c>
      <c r="C3999" t="s">
        <v>44</v>
      </c>
      <c r="D3999">
        <v>411003</v>
      </c>
      <c r="G3999">
        <v>4931000</v>
      </c>
      <c r="H3999">
        <v>500</v>
      </c>
      <c r="I3999">
        <v>98620</v>
      </c>
      <c r="J3999" s="4">
        <v>44936.458333333336</v>
      </c>
      <c r="K3999" s="4">
        <v>44950.25</v>
      </c>
      <c r="L3999" s="4">
        <v>44953.375</v>
      </c>
      <c r="M3999" t="s">
        <v>11691</v>
      </c>
      <c r="N3999" s="3" t="s">
        <v>17</v>
      </c>
      <c r="P3999" t="s">
        <v>16</v>
      </c>
    </row>
    <row r="4000" spans="1:16">
      <c r="A4000" t="s">
        <v>11692</v>
      </c>
      <c r="B4000" t="s">
        <v>11693</v>
      </c>
      <c r="C4000" t="s">
        <v>44</v>
      </c>
      <c r="D4000">
        <v>900277</v>
      </c>
      <c r="G4000">
        <v>0</v>
      </c>
      <c r="H4000">
        <v>500</v>
      </c>
      <c r="I4000">
        <v>60000</v>
      </c>
      <c r="J4000" s="4">
        <v>45076.25</v>
      </c>
      <c r="K4000" s="4">
        <v>45096.25</v>
      </c>
      <c r="L4000" s="4">
        <v>45098.416666666664</v>
      </c>
      <c r="M4000" t="s">
        <v>11694</v>
      </c>
      <c r="N4000" s="3" t="s">
        <v>17</v>
      </c>
      <c r="P4000" t="s">
        <v>16</v>
      </c>
    </row>
    <row r="4001" spans="1:16">
      <c r="A4001" t="s">
        <v>11695</v>
      </c>
      <c r="B4001" t="s">
        <v>11696</v>
      </c>
      <c r="C4001" t="s">
        <v>44</v>
      </c>
      <c r="D4001">
        <v>361004</v>
      </c>
      <c r="G4001">
        <v>2500000</v>
      </c>
      <c r="H4001">
        <v>500</v>
      </c>
      <c r="I4001">
        <v>50000</v>
      </c>
      <c r="J4001" s="4">
        <v>45082.25</v>
      </c>
      <c r="K4001" s="4">
        <v>45103.25</v>
      </c>
      <c r="L4001" s="4">
        <v>45104.25</v>
      </c>
      <c r="M4001" t="s">
        <v>11697</v>
      </c>
      <c r="N4001" s="3" t="s">
        <v>17</v>
      </c>
      <c r="P4001" t="s">
        <v>16</v>
      </c>
    </row>
    <row r="4002" spans="1:16">
      <c r="A4002" t="s">
        <v>11698</v>
      </c>
      <c r="B4002" t="s">
        <v>11699</v>
      </c>
      <c r="C4002" t="s">
        <v>44</v>
      </c>
      <c r="D4002">
        <v>361004</v>
      </c>
      <c r="G4002">
        <v>1000000</v>
      </c>
      <c r="H4002">
        <v>500</v>
      </c>
      <c r="I4002">
        <v>20000</v>
      </c>
      <c r="J4002" s="4">
        <v>45083.25</v>
      </c>
      <c r="K4002" s="4">
        <v>45104.25</v>
      </c>
      <c r="L4002" s="4">
        <v>45105.25</v>
      </c>
      <c r="M4002" t="s">
        <v>11700</v>
      </c>
      <c r="N4002" s="3" t="s">
        <v>17</v>
      </c>
      <c r="P4002" t="s">
        <v>16</v>
      </c>
    </row>
    <row r="4003" spans="1:16">
      <c r="A4003" t="s">
        <v>11701</v>
      </c>
      <c r="B4003" t="s">
        <v>11702</v>
      </c>
      <c r="C4003" t="s">
        <v>44</v>
      </c>
      <c r="D4003">
        <v>361004</v>
      </c>
      <c r="G4003">
        <v>2500000</v>
      </c>
      <c r="H4003">
        <v>500</v>
      </c>
      <c r="I4003">
        <v>50000</v>
      </c>
      <c r="J4003" s="4">
        <v>45082.25</v>
      </c>
      <c r="K4003" s="4">
        <v>45103.25</v>
      </c>
      <c r="L4003" s="4">
        <v>45104.25</v>
      </c>
      <c r="M4003" t="s">
        <v>11703</v>
      </c>
      <c r="N4003" s="3" t="s">
        <v>17</v>
      </c>
      <c r="P4003" t="s">
        <v>16</v>
      </c>
    </row>
    <row r="4004" spans="1:16">
      <c r="A4004" t="s">
        <v>11704</v>
      </c>
      <c r="B4004" t="s">
        <v>11705</v>
      </c>
      <c r="C4004" t="s">
        <v>44</v>
      </c>
      <c r="D4004">
        <v>913873</v>
      </c>
      <c r="G4004">
        <v>1000000</v>
      </c>
      <c r="H4004">
        <v>500</v>
      </c>
      <c r="I4004">
        <v>20000</v>
      </c>
      <c r="J4004" s="4">
        <v>45093.25</v>
      </c>
      <c r="K4004" s="4">
        <v>45124.25</v>
      </c>
      <c r="L4004" s="4">
        <v>45127.5</v>
      </c>
      <c r="M4004" t="s">
        <v>11706</v>
      </c>
      <c r="N4004" s="3" t="s">
        <v>17</v>
      </c>
      <c r="P4004" t="s">
        <v>16</v>
      </c>
    </row>
    <row r="4005" spans="1:16">
      <c r="A4005" t="s">
        <v>11707</v>
      </c>
      <c r="B4005" t="s">
        <v>11708</v>
      </c>
      <c r="C4005" t="s">
        <v>44</v>
      </c>
      <c r="D4005">
        <v>913873</v>
      </c>
      <c r="G4005">
        <v>1350000</v>
      </c>
      <c r="H4005">
        <v>500</v>
      </c>
      <c r="I4005">
        <v>27000</v>
      </c>
      <c r="J4005" s="4">
        <v>44965.25</v>
      </c>
      <c r="K4005" s="4">
        <v>44979.25</v>
      </c>
      <c r="L4005" s="4">
        <v>44982.5</v>
      </c>
      <c r="M4005" t="s">
        <v>11709</v>
      </c>
      <c r="N4005" s="3" t="s">
        <v>17</v>
      </c>
      <c r="P4005" t="s">
        <v>16</v>
      </c>
    </row>
    <row r="4006" spans="1:16">
      <c r="A4006" t="s">
        <v>11710</v>
      </c>
      <c r="B4006" t="s">
        <v>11711</v>
      </c>
      <c r="C4006" t="s">
        <v>44</v>
      </c>
      <c r="D4006">
        <v>721303</v>
      </c>
      <c r="G4006">
        <v>4000000</v>
      </c>
      <c r="H4006">
        <v>500</v>
      </c>
      <c r="I4006">
        <v>80000</v>
      </c>
      <c r="J4006" s="4">
        <v>45058.263888888891</v>
      </c>
      <c r="K4006" s="4">
        <v>45078.25</v>
      </c>
      <c r="L4006" s="4">
        <v>45079.253472222219</v>
      </c>
      <c r="M4006" t="s">
        <v>11712</v>
      </c>
      <c r="N4006" s="3" t="s">
        <v>17</v>
      </c>
      <c r="P4006" t="s">
        <v>16</v>
      </c>
    </row>
    <row r="4007" spans="1:16">
      <c r="A4007" t="s">
        <v>11713</v>
      </c>
      <c r="B4007" t="s">
        <v>11714</v>
      </c>
      <c r="C4007" t="s">
        <v>44</v>
      </c>
      <c r="D4007">
        <v>721303</v>
      </c>
      <c r="G4007">
        <v>3940000</v>
      </c>
      <c r="H4007">
        <v>500</v>
      </c>
      <c r="I4007">
        <v>78800</v>
      </c>
      <c r="J4007" s="4">
        <v>45061.375</v>
      </c>
      <c r="K4007" s="4">
        <v>45082.25</v>
      </c>
      <c r="L4007" s="4">
        <v>45083.253472222219</v>
      </c>
      <c r="M4007" t="s">
        <v>11715</v>
      </c>
      <c r="N4007" s="3" t="s">
        <v>17</v>
      </c>
      <c r="P4007" t="s">
        <v>16</v>
      </c>
    </row>
    <row r="4008" spans="1:16">
      <c r="A4008" t="s">
        <v>11716</v>
      </c>
      <c r="B4008" t="s">
        <v>11717</v>
      </c>
      <c r="C4008" t="s">
        <v>44</v>
      </c>
      <c r="D4008">
        <v>110010</v>
      </c>
      <c r="G4008">
        <v>0</v>
      </c>
      <c r="H4008">
        <v>0</v>
      </c>
      <c r="I4008">
        <v>0</v>
      </c>
      <c r="J4008" s="4">
        <v>45044.479166666664</v>
      </c>
      <c r="K4008" s="4">
        <v>45054.458333333336</v>
      </c>
      <c r="L4008" s="4">
        <v>45055.458333333336</v>
      </c>
      <c r="M4008" t="s">
        <v>11718</v>
      </c>
      <c r="N4008" s="3" t="s">
        <v>17</v>
      </c>
      <c r="P4008" t="s">
        <v>16</v>
      </c>
    </row>
    <row r="4009" spans="1:16">
      <c r="A4009" t="s">
        <v>11719</v>
      </c>
      <c r="B4009" t="s">
        <v>11720</v>
      </c>
      <c r="C4009" t="s">
        <v>44</v>
      </c>
      <c r="D4009">
        <v>281001</v>
      </c>
      <c r="G4009">
        <v>3500000</v>
      </c>
      <c r="H4009">
        <v>500</v>
      </c>
      <c r="I4009">
        <v>70000</v>
      </c>
      <c r="J4009" s="4">
        <v>45066.069444444445</v>
      </c>
      <c r="K4009" s="4">
        <v>45087.25</v>
      </c>
      <c r="L4009" s="4">
        <v>45089.25</v>
      </c>
      <c r="M4009" t="s">
        <v>11721</v>
      </c>
      <c r="N4009" s="3" t="s">
        <v>17</v>
      </c>
      <c r="P4009" t="s">
        <v>16</v>
      </c>
    </row>
    <row r="4010" spans="1:16">
      <c r="A4010" t="s">
        <v>11722</v>
      </c>
      <c r="B4010" t="s">
        <v>11723</v>
      </c>
      <c r="C4010" t="s">
        <v>44</v>
      </c>
      <c r="D4010">
        <v>530014</v>
      </c>
      <c r="G4010">
        <v>6540000</v>
      </c>
      <c r="H4010">
        <v>1000</v>
      </c>
      <c r="I4010">
        <v>123100</v>
      </c>
      <c r="J4010" s="4">
        <v>44964.25</v>
      </c>
      <c r="K4010" s="4">
        <v>44985.25</v>
      </c>
      <c r="L4010" s="4">
        <v>44992.416666666664</v>
      </c>
      <c r="M4010" t="s">
        <v>11724</v>
      </c>
      <c r="N4010" s="3" t="s">
        <v>17</v>
      </c>
      <c r="P4010" t="s">
        <v>16</v>
      </c>
    </row>
    <row r="4011" spans="1:16">
      <c r="A4011" t="s">
        <v>11725</v>
      </c>
      <c r="B4011" t="s">
        <v>11726</v>
      </c>
      <c r="C4011" t="s">
        <v>44</v>
      </c>
      <c r="D4011">
        <v>530014</v>
      </c>
      <c r="G4011">
        <v>6050000</v>
      </c>
      <c r="H4011">
        <v>1000</v>
      </c>
      <c r="I4011">
        <v>115750</v>
      </c>
      <c r="J4011" s="4">
        <v>44964.25</v>
      </c>
      <c r="K4011" s="4">
        <v>44985.25</v>
      </c>
      <c r="L4011" s="4">
        <v>44992.416666666664</v>
      </c>
      <c r="M4011" t="s">
        <v>11727</v>
      </c>
      <c r="N4011" s="3" t="s">
        <v>17</v>
      </c>
      <c r="P4011" t="s">
        <v>16</v>
      </c>
    </row>
    <row r="4012" spans="1:16">
      <c r="A4012" t="s">
        <v>11728</v>
      </c>
      <c r="B4012" t="s">
        <v>11729</v>
      </c>
      <c r="C4012" t="s">
        <v>44</v>
      </c>
      <c r="D4012">
        <v>530014</v>
      </c>
      <c r="G4012">
        <v>4300000</v>
      </c>
      <c r="H4012">
        <v>500</v>
      </c>
      <c r="I4012">
        <v>86000</v>
      </c>
      <c r="J4012" s="4">
        <v>44964.25</v>
      </c>
      <c r="K4012" s="4">
        <v>44985.25</v>
      </c>
      <c r="L4012" s="4">
        <v>44992.416666666664</v>
      </c>
      <c r="M4012" t="s">
        <v>11730</v>
      </c>
      <c r="N4012" s="3" t="s">
        <v>17</v>
      </c>
      <c r="P4012" t="s">
        <v>16</v>
      </c>
    </row>
    <row r="4013" spans="1:16">
      <c r="A4013" t="s">
        <v>11731</v>
      </c>
      <c r="B4013" t="s">
        <v>11732</v>
      </c>
      <c r="C4013" t="s">
        <v>44</v>
      </c>
      <c r="D4013">
        <v>110010</v>
      </c>
      <c r="G4013">
        <v>299920</v>
      </c>
      <c r="H4013">
        <v>0</v>
      </c>
      <c r="I4013">
        <v>0</v>
      </c>
      <c r="J4013" s="4">
        <v>45082.208333333336</v>
      </c>
      <c r="K4013" s="4">
        <v>45091.458333333336</v>
      </c>
      <c r="L4013" s="4">
        <v>45092.458333333336</v>
      </c>
      <c r="M4013" t="s">
        <v>11733</v>
      </c>
      <c r="N4013" s="3" t="s">
        <v>17</v>
      </c>
      <c r="P4013" t="s">
        <v>16</v>
      </c>
    </row>
    <row r="4014" spans="1:16">
      <c r="A4014" t="s">
        <v>11734</v>
      </c>
      <c r="B4014" t="s">
        <v>11735</v>
      </c>
      <c r="C4014" t="s">
        <v>44</v>
      </c>
      <c r="D4014">
        <v>913859</v>
      </c>
      <c r="G4014">
        <v>3600000</v>
      </c>
      <c r="H4014">
        <v>500</v>
      </c>
      <c r="I4014">
        <v>72000</v>
      </c>
      <c r="J4014" s="4">
        <v>44957.208333333336</v>
      </c>
      <c r="K4014" s="4">
        <v>44970.25</v>
      </c>
      <c r="L4014" s="4">
        <v>44977.375</v>
      </c>
      <c r="M4014" t="s">
        <v>11736</v>
      </c>
      <c r="N4014" s="3" t="s">
        <v>17</v>
      </c>
      <c r="P4014" t="s">
        <v>16</v>
      </c>
    </row>
    <row r="4015" spans="1:16">
      <c r="A4015" t="s">
        <v>11737</v>
      </c>
      <c r="B4015" t="s">
        <v>11738</v>
      </c>
      <c r="C4015" t="s">
        <v>44</v>
      </c>
      <c r="D4015">
        <v>260002</v>
      </c>
      <c r="G4015">
        <v>3500000</v>
      </c>
      <c r="H4015">
        <v>500</v>
      </c>
      <c r="I4015">
        <v>70000</v>
      </c>
      <c r="J4015" s="4">
        <v>44991.25</v>
      </c>
      <c r="K4015" s="4">
        <v>45012.25</v>
      </c>
      <c r="L4015" s="4">
        <v>45014.5</v>
      </c>
      <c r="M4015" t="s">
        <v>11739</v>
      </c>
      <c r="N4015" s="3" t="s">
        <v>17</v>
      </c>
      <c r="P4015" t="s">
        <v>16</v>
      </c>
    </row>
    <row r="4016" spans="1:16">
      <c r="A4016" s="6" t="s">
        <v>11740</v>
      </c>
      <c r="B4016" t="s">
        <v>11741</v>
      </c>
      <c r="C4016" t="s">
        <v>44</v>
      </c>
      <c r="D4016">
        <v>422006</v>
      </c>
      <c r="G4016">
        <v>4800000</v>
      </c>
      <c r="H4016">
        <v>500</v>
      </c>
      <c r="I4016">
        <v>96000</v>
      </c>
      <c r="J4016" s="4">
        <v>45070.25</v>
      </c>
      <c r="K4016" s="4">
        <v>45091.25</v>
      </c>
      <c r="L4016" s="4">
        <v>45093.5</v>
      </c>
      <c r="M4016" t="s">
        <v>11742</v>
      </c>
      <c r="N4016" s="3" t="s">
        <v>17</v>
      </c>
      <c r="P4016" t="s">
        <v>16</v>
      </c>
    </row>
    <row r="4017" spans="1:16">
      <c r="A4017" t="s">
        <v>11743</v>
      </c>
      <c r="B4017" t="s">
        <v>11744</v>
      </c>
      <c r="C4017" t="s">
        <v>44</v>
      </c>
      <c r="D4017">
        <v>422006</v>
      </c>
      <c r="G4017">
        <v>4400000</v>
      </c>
      <c r="H4017">
        <v>500</v>
      </c>
      <c r="I4017">
        <v>88000</v>
      </c>
      <c r="J4017" s="4">
        <v>45079.25</v>
      </c>
      <c r="K4017" s="4">
        <v>45100.25</v>
      </c>
      <c r="L4017" s="4">
        <v>45103.5</v>
      </c>
      <c r="M4017" t="s">
        <v>11745</v>
      </c>
      <c r="N4017" s="3" t="s">
        <v>17</v>
      </c>
      <c r="P4017" t="s">
        <v>16</v>
      </c>
    </row>
    <row r="4018" spans="1:16">
      <c r="A4018" t="s">
        <v>11746</v>
      </c>
      <c r="B4018" t="s">
        <v>11747</v>
      </c>
      <c r="C4018" t="s">
        <v>44</v>
      </c>
      <c r="D4018">
        <v>422006</v>
      </c>
      <c r="G4018">
        <v>4000000</v>
      </c>
      <c r="H4018">
        <v>500</v>
      </c>
      <c r="I4018">
        <v>80000</v>
      </c>
      <c r="J4018" s="4">
        <v>45061.25</v>
      </c>
      <c r="K4018" s="4">
        <v>45082.25</v>
      </c>
      <c r="L4018" s="4">
        <v>45084.5</v>
      </c>
      <c r="M4018" t="s">
        <v>11748</v>
      </c>
      <c r="N4018" s="3" t="s">
        <v>17</v>
      </c>
      <c r="P4018" t="s">
        <v>16</v>
      </c>
    </row>
    <row r="4019" spans="1:16">
      <c r="A4019" t="s">
        <v>11749</v>
      </c>
      <c r="B4019" t="s">
        <v>11750</v>
      </c>
      <c r="C4019" t="s">
        <v>44</v>
      </c>
      <c r="D4019">
        <v>263132</v>
      </c>
      <c r="G4019">
        <v>500000</v>
      </c>
      <c r="H4019">
        <v>500</v>
      </c>
      <c r="I4019">
        <v>10000</v>
      </c>
      <c r="J4019" s="4">
        <v>45091.416666666664</v>
      </c>
      <c r="K4019" s="4">
        <v>45110.25</v>
      </c>
      <c r="L4019" s="4">
        <v>45112.416666666664</v>
      </c>
      <c r="M4019" t="s">
        <v>11751</v>
      </c>
      <c r="N4019" s="3" t="s">
        <v>17</v>
      </c>
      <c r="P4019" t="s">
        <v>16</v>
      </c>
    </row>
    <row r="4020" spans="1:16">
      <c r="A4020" t="s">
        <v>11752</v>
      </c>
      <c r="B4020" t="s">
        <v>11753</v>
      </c>
      <c r="C4020" t="s">
        <v>44</v>
      </c>
      <c r="D4020">
        <v>422006</v>
      </c>
      <c r="G4020">
        <v>4800000</v>
      </c>
      <c r="H4020">
        <v>500</v>
      </c>
      <c r="I4020">
        <v>96000</v>
      </c>
      <c r="J4020" s="4">
        <v>45089.25</v>
      </c>
      <c r="K4020" s="4">
        <v>45110.25</v>
      </c>
      <c r="L4020" s="4">
        <v>45112.5</v>
      </c>
      <c r="M4020" t="s">
        <v>11754</v>
      </c>
      <c r="N4020" s="3" t="s">
        <v>17</v>
      </c>
      <c r="P4020" t="s">
        <v>16</v>
      </c>
    </row>
    <row r="4021" spans="1:16">
      <c r="A4021" t="s">
        <v>11755</v>
      </c>
      <c r="B4021" t="s">
        <v>11756</v>
      </c>
      <c r="C4021" t="s">
        <v>44</v>
      </c>
      <c r="D4021">
        <v>284001</v>
      </c>
      <c r="G4021">
        <v>4000000</v>
      </c>
      <c r="H4021">
        <v>500</v>
      </c>
      <c r="I4021">
        <v>80000</v>
      </c>
      <c r="J4021" s="4">
        <v>45055.46875</v>
      </c>
      <c r="K4021" s="4">
        <v>45076.25</v>
      </c>
      <c r="L4021" s="4">
        <v>45078.458333333336</v>
      </c>
      <c r="M4021" t="s">
        <v>11757</v>
      </c>
      <c r="N4021" s="3" t="s">
        <v>17</v>
      </c>
      <c r="P4021" t="s">
        <v>16</v>
      </c>
    </row>
    <row r="4022" spans="1:16">
      <c r="A4022" t="s">
        <v>11758</v>
      </c>
      <c r="B4022" t="s">
        <v>11759</v>
      </c>
      <c r="C4022" t="s">
        <v>44</v>
      </c>
      <c r="D4022">
        <v>700022</v>
      </c>
      <c r="G4022">
        <v>3490000</v>
      </c>
      <c r="H4022">
        <v>500</v>
      </c>
      <c r="I4022">
        <v>69800</v>
      </c>
      <c r="J4022" s="4">
        <v>45066.208333333336</v>
      </c>
      <c r="K4022" s="4">
        <v>45087.25</v>
      </c>
      <c r="L4022" s="4">
        <v>45089.416666666664</v>
      </c>
      <c r="M4022" t="s">
        <v>11760</v>
      </c>
      <c r="N4022" s="3" t="s">
        <v>17</v>
      </c>
      <c r="P4022" t="s">
        <v>16</v>
      </c>
    </row>
    <row r="4023" spans="1:16">
      <c r="A4023" t="s">
        <v>11761</v>
      </c>
      <c r="B4023" t="s">
        <v>11762</v>
      </c>
      <c r="C4023" t="s">
        <v>44</v>
      </c>
      <c r="D4023">
        <v>913873</v>
      </c>
      <c r="G4023">
        <v>1100000</v>
      </c>
      <c r="H4023">
        <v>500</v>
      </c>
      <c r="I4023">
        <v>22000</v>
      </c>
      <c r="J4023" s="4">
        <v>44965.25</v>
      </c>
      <c r="K4023" s="4">
        <v>44979.25</v>
      </c>
      <c r="L4023" s="4">
        <v>44982.5</v>
      </c>
      <c r="M4023" t="s">
        <v>11763</v>
      </c>
      <c r="N4023" s="3" t="s">
        <v>17</v>
      </c>
      <c r="P4023" t="s">
        <v>16</v>
      </c>
    </row>
    <row r="4024" spans="1:16">
      <c r="A4024" t="s">
        <v>11764</v>
      </c>
      <c r="B4024" t="s">
        <v>11765</v>
      </c>
      <c r="C4024" t="s">
        <v>44</v>
      </c>
      <c r="D4024">
        <v>913873</v>
      </c>
      <c r="G4024">
        <v>1100000</v>
      </c>
      <c r="H4024">
        <v>500</v>
      </c>
      <c r="I4024">
        <v>22000</v>
      </c>
      <c r="J4024" s="4">
        <v>45033.25</v>
      </c>
      <c r="K4024" s="4">
        <v>45054.25</v>
      </c>
      <c r="L4024" s="4">
        <v>45056.5</v>
      </c>
      <c r="M4024" t="s">
        <v>11766</v>
      </c>
      <c r="N4024" s="3" t="s">
        <v>17</v>
      </c>
      <c r="P4024" t="s">
        <v>16</v>
      </c>
    </row>
    <row r="4025" spans="1:16">
      <c r="A4025" t="s">
        <v>11767</v>
      </c>
      <c r="B4025" t="s">
        <v>11768</v>
      </c>
      <c r="C4025" t="s">
        <v>44</v>
      </c>
      <c r="D4025">
        <v>913873</v>
      </c>
      <c r="G4025">
        <v>1290000</v>
      </c>
      <c r="H4025">
        <v>500</v>
      </c>
      <c r="I4025">
        <v>25800</v>
      </c>
      <c r="J4025" s="4">
        <v>45033.25</v>
      </c>
      <c r="K4025" s="4">
        <v>45054.25</v>
      </c>
      <c r="L4025" s="4">
        <v>45056.5</v>
      </c>
      <c r="M4025" t="s">
        <v>11769</v>
      </c>
      <c r="N4025" s="3" t="s">
        <v>17</v>
      </c>
      <c r="P4025" t="s">
        <v>16</v>
      </c>
    </row>
    <row r="4026" spans="1:16">
      <c r="A4026" t="s">
        <v>11770</v>
      </c>
      <c r="B4026" t="s">
        <v>11771</v>
      </c>
      <c r="C4026" t="s">
        <v>44</v>
      </c>
      <c r="D4026">
        <v>913873</v>
      </c>
      <c r="G4026">
        <v>1500000</v>
      </c>
      <c r="H4026">
        <v>500</v>
      </c>
      <c r="I4026">
        <v>30000</v>
      </c>
      <c r="J4026" s="4">
        <v>45033.25</v>
      </c>
      <c r="K4026" s="4">
        <v>45054.25</v>
      </c>
      <c r="L4026" s="4">
        <v>45056.5</v>
      </c>
      <c r="M4026" t="s">
        <v>11772</v>
      </c>
      <c r="N4026" s="3" t="s">
        <v>17</v>
      </c>
      <c r="P4026" t="s">
        <v>16</v>
      </c>
    </row>
    <row r="4027" spans="1:16">
      <c r="A4027" t="s">
        <v>11773</v>
      </c>
      <c r="B4027" t="s">
        <v>11774</v>
      </c>
      <c r="C4027" t="s">
        <v>44</v>
      </c>
      <c r="D4027">
        <v>913873</v>
      </c>
      <c r="G4027">
        <v>1000000</v>
      </c>
      <c r="H4027">
        <v>500</v>
      </c>
      <c r="I4027">
        <v>20000</v>
      </c>
      <c r="J4027" s="4">
        <v>44987.25</v>
      </c>
      <c r="K4027" s="4">
        <v>45001.25</v>
      </c>
      <c r="L4027" s="4">
        <v>45003.5</v>
      </c>
      <c r="M4027" t="s">
        <v>11775</v>
      </c>
      <c r="N4027" s="3" t="s">
        <v>17</v>
      </c>
      <c r="P4027" t="s">
        <v>16</v>
      </c>
    </row>
    <row r="4028" spans="1:16">
      <c r="A4028" t="s">
        <v>11776</v>
      </c>
      <c r="B4028" t="s">
        <v>11777</v>
      </c>
      <c r="C4028" t="s">
        <v>44</v>
      </c>
      <c r="D4028">
        <v>400005</v>
      </c>
      <c r="G4028">
        <v>540000</v>
      </c>
      <c r="H4028">
        <v>500</v>
      </c>
      <c r="I4028">
        <v>10800</v>
      </c>
      <c r="J4028" s="4">
        <v>45000.25</v>
      </c>
      <c r="K4028" s="4">
        <v>45021.25</v>
      </c>
      <c r="L4028" s="4">
        <v>45023.083333333336</v>
      </c>
      <c r="M4028" t="s">
        <v>11778</v>
      </c>
      <c r="N4028" s="3" t="s">
        <v>17</v>
      </c>
      <c r="P4028" t="s">
        <v>16</v>
      </c>
    </row>
    <row r="4029" spans="1:16">
      <c r="A4029" t="s">
        <v>11779</v>
      </c>
      <c r="B4029" t="s">
        <v>11780</v>
      </c>
      <c r="C4029" t="s">
        <v>44</v>
      </c>
      <c r="D4029">
        <v>342011</v>
      </c>
      <c r="G4029">
        <v>2000000</v>
      </c>
      <c r="H4029">
        <v>500</v>
      </c>
      <c r="I4029">
        <v>40000</v>
      </c>
      <c r="J4029" s="4">
        <v>44979.284722222219</v>
      </c>
      <c r="K4029" s="4">
        <v>44999.25</v>
      </c>
      <c r="L4029" s="4">
        <v>45001.375</v>
      </c>
      <c r="M4029" t="s">
        <v>11781</v>
      </c>
      <c r="N4029" s="3" t="s">
        <v>17</v>
      </c>
      <c r="P4029" t="s">
        <v>16</v>
      </c>
    </row>
    <row r="4030" spans="1:16">
      <c r="A4030" t="s">
        <v>11782</v>
      </c>
      <c r="B4030" t="s">
        <v>11783</v>
      </c>
      <c r="C4030" t="s">
        <v>44</v>
      </c>
      <c r="D4030">
        <v>212212</v>
      </c>
      <c r="G4030">
        <v>950000</v>
      </c>
      <c r="H4030">
        <v>500</v>
      </c>
      <c r="I4030">
        <v>19000</v>
      </c>
      <c r="J4030" s="4">
        <v>45064.145833333336</v>
      </c>
      <c r="K4030" s="4">
        <v>45085.25</v>
      </c>
      <c r="L4030" s="4">
        <v>45087.416666666664</v>
      </c>
      <c r="M4030" t="s">
        <v>11784</v>
      </c>
      <c r="N4030" s="3" t="s">
        <v>17</v>
      </c>
      <c r="P4030" t="s">
        <v>16</v>
      </c>
    </row>
    <row r="4031" spans="1:16">
      <c r="A4031" t="s">
        <v>11785</v>
      </c>
      <c r="B4031" t="s">
        <v>11786</v>
      </c>
      <c r="C4031" t="s">
        <v>44</v>
      </c>
      <c r="D4031">
        <v>500069</v>
      </c>
      <c r="G4031">
        <v>0</v>
      </c>
      <c r="H4031">
        <v>0</v>
      </c>
      <c r="I4031">
        <v>0</v>
      </c>
      <c r="J4031" s="4">
        <v>44978.208333333336</v>
      </c>
      <c r="K4031" s="4">
        <v>44985.375</v>
      </c>
      <c r="L4031" s="4">
        <v>44986.375</v>
      </c>
      <c r="M4031" t="s">
        <v>11787</v>
      </c>
      <c r="N4031" s="3" t="s">
        <v>17</v>
      </c>
      <c r="P4031" t="s">
        <v>16</v>
      </c>
    </row>
    <row r="4032" spans="1:16">
      <c r="A4032" t="s">
        <v>11788</v>
      </c>
      <c r="B4032" t="s">
        <v>11789</v>
      </c>
      <c r="C4032" t="s">
        <v>44</v>
      </c>
      <c r="D4032">
        <v>500069</v>
      </c>
      <c r="G4032">
        <v>0</v>
      </c>
      <c r="H4032">
        <v>0</v>
      </c>
      <c r="I4032">
        <v>0</v>
      </c>
      <c r="J4032" s="4">
        <v>44978.208333333336</v>
      </c>
      <c r="K4032" s="4">
        <v>44985.375</v>
      </c>
      <c r="L4032" s="4">
        <v>44986.375</v>
      </c>
      <c r="M4032" t="s">
        <v>11790</v>
      </c>
      <c r="N4032" s="3" t="s">
        <v>17</v>
      </c>
      <c r="P4032" t="s">
        <v>16</v>
      </c>
    </row>
    <row r="4033" spans="1:16">
      <c r="A4033" t="s">
        <v>11791</v>
      </c>
      <c r="B4033" t="s">
        <v>11792</v>
      </c>
      <c r="C4033" t="s">
        <v>44</v>
      </c>
      <c r="D4033">
        <v>500069</v>
      </c>
      <c r="G4033">
        <v>0</v>
      </c>
      <c r="H4033">
        <v>0</v>
      </c>
      <c r="I4033">
        <v>0</v>
      </c>
      <c r="J4033" s="4">
        <v>44978.208333333336</v>
      </c>
      <c r="K4033" s="4">
        <v>44985.375</v>
      </c>
      <c r="L4033" s="4">
        <v>44986.375</v>
      </c>
      <c r="M4033" t="s">
        <v>11793</v>
      </c>
      <c r="N4033" s="3" t="s">
        <v>17</v>
      </c>
      <c r="P4033" t="s">
        <v>16</v>
      </c>
    </row>
    <row r="4034" spans="1:16">
      <c r="A4034" t="s">
        <v>11794</v>
      </c>
      <c r="B4034" t="s">
        <v>11795</v>
      </c>
      <c r="C4034" t="s">
        <v>44</v>
      </c>
      <c r="D4034">
        <v>500069</v>
      </c>
      <c r="G4034">
        <v>0</v>
      </c>
      <c r="H4034">
        <v>0</v>
      </c>
      <c r="I4034">
        <v>0</v>
      </c>
      <c r="J4034" s="4">
        <v>44978.208333333336</v>
      </c>
      <c r="K4034" s="4">
        <v>44985.375</v>
      </c>
      <c r="L4034" s="4">
        <v>44986.375</v>
      </c>
      <c r="M4034" t="s">
        <v>11796</v>
      </c>
      <c r="N4034" s="3" t="s">
        <v>17</v>
      </c>
      <c r="P4034" t="s">
        <v>16</v>
      </c>
    </row>
    <row r="4035" spans="1:16">
      <c r="A4035" t="s">
        <v>11797</v>
      </c>
      <c r="B4035" t="s">
        <v>11798</v>
      </c>
      <c r="C4035" t="s">
        <v>44</v>
      </c>
      <c r="D4035">
        <v>248008</v>
      </c>
      <c r="G4035">
        <v>1200000</v>
      </c>
      <c r="H4035">
        <v>500</v>
      </c>
      <c r="I4035">
        <v>24000</v>
      </c>
      <c r="J4035" s="4">
        <v>45064.25</v>
      </c>
      <c r="K4035" s="4">
        <v>45082.25</v>
      </c>
      <c r="L4035" s="4">
        <v>45084.416666666664</v>
      </c>
      <c r="M4035" t="s">
        <v>11799</v>
      </c>
      <c r="N4035" s="3" t="s">
        <v>17</v>
      </c>
      <c r="P4035" t="s">
        <v>16</v>
      </c>
    </row>
    <row r="4036" spans="1:16">
      <c r="A4036" t="s">
        <v>11800</v>
      </c>
      <c r="B4036" t="s">
        <v>11801</v>
      </c>
      <c r="C4036" t="s">
        <v>44</v>
      </c>
      <c r="D4036">
        <v>901224</v>
      </c>
      <c r="G4036">
        <v>9500000</v>
      </c>
      <c r="H4036">
        <v>1000</v>
      </c>
      <c r="I4036">
        <v>167500</v>
      </c>
      <c r="J4036" s="4">
        <v>44988.208333333336</v>
      </c>
      <c r="K4036" s="4">
        <v>45016.25</v>
      </c>
      <c r="L4036" s="4">
        <v>45021.375</v>
      </c>
      <c r="M4036" t="s">
        <v>11802</v>
      </c>
      <c r="N4036" s="3" t="s">
        <v>17</v>
      </c>
      <c r="P4036" t="s">
        <v>16</v>
      </c>
    </row>
    <row r="4037" spans="1:16">
      <c r="A4037" t="s">
        <v>11803</v>
      </c>
      <c r="B4037" t="s">
        <v>11804</v>
      </c>
      <c r="C4037" t="s">
        <v>44</v>
      </c>
      <c r="D4037">
        <v>530014</v>
      </c>
      <c r="G4037">
        <v>4929000</v>
      </c>
      <c r="H4037">
        <v>500</v>
      </c>
      <c r="I4037">
        <v>98580</v>
      </c>
      <c r="J4037" s="4">
        <v>45087.25</v>
      </c>
      <c r="K4037" s="4">
        <v>45108.25</v>
      </c>
      <c r="L4037" s="4">
        <v>45115.416666666664</v>
      </c>
      <c r="M4037" t="s">
        <v>11805</v>
      </c>
      <c r="N4037" s="3" t="s">
        <v>17</v>
      </c>
      <c r="P4037" t="s">
        <v>16</v>
      </c>
    </row>
    <row r="4038" spans="1:16">
      <c r="A4038" t="s">
        <v>11806</v>
      </c>
      <c r="B4038" t="s">
        <v>11807</v>
      </c>
      <c r="C4038" t="s">
        <v>44</v>
      </c>
      <c r="D4038">
        <v>781015</v>
      </c>
      <c r="G4038">
        <v>0</v>
      </c>
      <c r="H4038">
        <v>0</v>
      </c>
      <c r="I4038">
        <v>0</v>
      </c>
      <c r="J4038" s="4">
        <v>44987.25</v>
      </c>
      <c r="K4038" s="4">
        <v>44998.083333333336</v>
      </c>
      <c r="L4038" s="4">
        <v>44999.083333333336</v>
      </c>
      <c r="M4038" t="s">
        <v>11808</v>
      </c>
      <c r="N4038" s="3" t="s">
        <v>17</v>
      </c>
      <c r="P4038" t="s">
        <v>16</v>
      </c>
    </row>
    <row r="4039" spans="1:16">
      <c r="A4039" t="s">
        <v>11809</v>
      </c>
      <c r="B4039" t="s">
        <v>11810</v>
      </c>
      <c r="C4039" t="s">
        <v>44</v>
      </c>
      <c r="D4039">
        <v>913873</v>
      </c>
      <c r="G4039">
        <v>1000000</v>
      </c>
      <c r="H4039">
        <v>500</v>
      </c>
      <c r="I4039">
        <v>20000</v>
      </c>
      <c r="J4039" s="4">
        <v>44967.25</v>
      </c>
      <c r="K4039" s="4">
        <v>44988.25</v>
      </c>
      <c r="L4039" s="4">
        <v>44991.5</v>
      </c>
      <c r="M4039" t="s">
        <v>11811</v>
      </c>
      <c r="N4039" s="3" t="s">
        <v>17</v>
      </c>
      <c r="P4039" t="s">
        <v>16</v>
      </c>
    </row>
    <row r="4040" spans="1:16">
      <c r="A4040" t="s">
        <v>11812</v>
      </c>
      <c r="B4040" t="s">
        <v>11813</v>
      </c>
      <c r="C4040" t="s">
        <v>44</v>
      </c>
      <c r="D4040">
        <v>700120</v>
      </c>
      <c r="G4040">
        <v>2500000</v>
      </c>
      <c r="H4040">
        <v>500</v>
      </c>
      <c r="I4040">
        <v>50000</v>
      </c>
      <c r="J4040" s="4">
        <v>45082.166666666664</v>
      </c>
      <c r="K4040" s="4">
        <v>45103.25</v>
      </c>
      <c r="L4040" s="4">
        <v>45105.416666666664</v>
      </c>
      <c r="M4040" t="s">
        <v>11814</v>
      </c>
      <c r="N4040" s="3" t="s">
        <v>17</v>
      </c>
      <c r="P4040" t="s">
        <v>16</v>
      </c>
    </row>
    <row r="4041" spans="1:16">
      <c r="A4041" t="s">
        <v>11815</v>
      </c>
      <c r="B4041" t="s">
        <v>11816</v>
      </c>
      <c r="C4041" t="s">
        <v>44</v>
      </c>
      <c r="D4041">
        <v>793002</v>
      </c>
      <c r="G4041">
        <v>4500000</v>
      </c>
      <c r="H4041">
        <v>500</v>
      </c>
      <c r="I4041">
        <v>90000</v>
      </c>
      <c r="J4041" s="4">
        <v>45015.375</v>
      </c>
      <c r="K4041" s="4">
        <v>45035.25</v>
      </c>
      <c r="L4041" s="4">
        <v>45036.25</v>
      </c>
      <c r="M4041" t="s">
        <v>11817</v>
      </c>
      <c r="N4041" s="3" t="s">
        <v>17</v>
      </c>
      <c r="P4041" t="s">
        <v>16</v>
      </c>
    </row>
    <row r="4042" spans="1:16">
      <c r="A4042" t="s">
        <v>11818</v>
      </c>
      <c r="B4042" t="s">
        <v>11819</v>
      </c>
      <c r="C4042" t="s">
        <v>44</v>
      </c>
      <c r="D4042">
        <v>335001</v>
      </c>
      <c r="G4042">
        <v>0</v>
      </c>
      <c r="H4042">
        <v>500</v>
      </c>
      <c r="I4042">
        <v>60000</v>
      </c>
      <c r="J4042" s="4">
        <v>44981.25</v>
      </c>
      <c r="K4042" s="4">
        <v>45002.25</v>
      </c>
      <c r="L4042" s="4">
        <v>45005.5</v>
      </c>
      <c r="M4042" t="s">
        <v>11820</v>
      </c>
      <c r="N4042" s="3" t="s">
        <v>17</v>
      </c>
      <c r="P4042" t="s">
        <v>16</v>
      </c>
    </row>
    <row r="4043" spans="1:16">
      <c r="A4043" t="s">
        <v>11821</v>
      </c>
      <c r="B4043" t="s">
        <v>11822</v>
      </c>
      <c r="C4043" t="s">
        <v>44</v>
      </c>
      <c r="D4043">
        <v>400005</v>
      </c>
      <c r="G4043">
        <v>4200000</v>
      </c>
      <c r="H4043">
        <v>500</v>
      </c>
      <c r="I4043">
        <v>84000</v>
      </c>
      <c r="J4043" s="4">
        <v>45054.125</v>
      </c>
      <c r="K4043" s="4">
        <v>45075.25</v>
      </c>
      <c r="L4043" s="4">
        <v>45077.458333333336</v>
      </c>
      <c r="M4043" t="s">
        <v>11823</v>
      </c>
      <c r="N4043" s="3" t="s">
        <v>17</v>
      </c>
      <c r="P4043" t="s">
        <v>16</v>
      </c>
    </row>
    <row r="4044" spans="1:16">
      <c r="A4044" t="s">
        <v>11824</v>
      </c>
      <c r="B4044" t="s">
        <v>11825</v>
      </c>
      <c r="C4044" t="s">
        <v>44</v>
      </c>
      <c r="D4044">
        <v>250001</v>
      </c>
      <c r="G4044">
        <v>3800000</v>
      </c>
      <c r="H4044">
        <v>500</v>
      </c>
      <c r="I4044">
        <v>76000</v>
      </c>
      <c r="J4044" s="4">
        <v>45013.25</v>
      </c>
      <c r="K4044" s="4">
        <v>45042.25</v>
      </c>
      <c r="L4044" s="4">
        <v>45044.416666666664</v>
      </c>
      <c r="M4044" t="s">
        <v>11826</v>
      </c>
      <c r="N4044" s="3" t="s">
        <v>17</v>
      </c>
      <c r="P4044" t="s">
        <v>16</v>
      </c>
    </row>
    <row r="4045" spans="1:16">
      <c r="A4045" t="s">
        <v>11827</v>
      </c>
      <c r="B4045" t="s">
        <v>11828</v>
      </c>
      <c r="C4045" t="s">
        <v>44</v>
      </c>
      <c r="D4045">
        <v>250001</v>
      </c>
      <c r="G4045">
        <v>3800000</v>
      </c>
      <c r="H4045">
        <v>500</v>
      </c>
      <c r="I4045">
        <v>76000</v>
      </c>
      <c r="J4045" s="4">
        <v>45014.416666666664</v>
      </c>
      <c r="K4045" s="4">
        <v>45044.25</v>
      </c>
      <c r="L4045" s="4">
        <v>45047.416666666664</v>
      </c>
      <c r="M4045" t="s">
        <v>11829</v>
      </c>
      <c r="N4045" s="3" t="s">
        <v>17</v>
      </c>
      <c r="P4045" t="s">
        <v>16</v>
      </c>
    </row>
    <row r="4046" spans="1:16">
      <c r="A4046" t="s">
        <v>11830</v>
      </c>
      <c r="B4046" t="s">
        <v>11831</v>
      </c>
      <c r="C4046" t="s">
        <v>44</v>
      </c>
      <c r="D4046">
        <v>250001</v>
      </c>
      <c r="G4046">
        <v>3800000</v>
      </c>
      <c r="H4046">
        <v>500</v>
      </c>
      <c r="I4046">
        <v>76000</v>
      </c>
      <c r="J4046" s="4">
        <v>45024.25</v>
      </c>
      <c r="K4046" s="4">
        <v>45049.25</v>
      </c>
      <c r="L4046" s="4">
        <v>45052.416666666664</v>
      </c>
      <c r="M4046" t="s">
        <v>11832</v>
      </c>
      <c r="N4046" s="3" t="s">
        <v>17</v>
      </c>
      <c r="P4046" t="s">
        <v>16</v>
      </c>
    </row>
    <row r="4047" spans="1:16">
      <c r="A4047" t="s">
        <v>11833</v>
      </c>
      <c r="B4047" t="s">
        <v>11834</v>
      </c>
      <c r="C4047" t="s">
        <v>44</v>
      </c>
      <c r="D4047">
        <v>250001</v>
      </c>
      <c r="G4047">
        <v>4200000</v>
      </c>
      <c r="H4047">
        <v>500</v>
      </c>
      <c r="I4047">
        <v>84000</v>
      </c>
      <c r="J4047" s="4">
        <v>45013.25</v>
      </c>
      <c r="K4047" s="4">
        <v>45042.25</v>
      </c>
      <c r="L4047" s="4">
        <v>45044.416666666664</v>
      </c>
      <c r="M4047" t="s">
        <v>11835</v>
      </c>
      <c r="N4047" s="3" t="s">
        <v>17</v>
      </c>
      <c r="P4047" t="s">
        <v>16</v>
      </c>
    </row>
    <row r="4048" spans="1:16">
      <c r="A4048" t="s">
        <v>11836</v>
      </c>
      <c r="B4048" t="s">
        <v>11837</v>
      </c>
      <c r="C4048" t="s">
        <v>44</v>
      </c>
      <c r="D4048">
        <v>250001</v>
      </c>
      <c r="G4048">
        <v>4200000</v>
      </c>
      <c r="H4048">
        <v>500</v>
      </c>
      <c r="I4048">
        <v>84000</v>
      </c>
      <c r="J4048" s="4">
        <v>45013.25</v>
      </c>
      <c r="K4048" s="4">
        <v>45038.25</v>
      </c>
      <c r="L4048" s="4">
        <v>45040.416666666664</v>
      </c>
      <c r="M4048" t="s">
        <v>11838</v>
      </c>
      <c r="N4048" s="3" t="s">
        <v>17</v>
      </c>
      <c r="P4048" t="s">
        <v>16</v>
      </c>
    </row>
    <row r="4049" spans="1:16">
      <c r="A4049" t="s">
        <v>11839</v>
      </c>
      <c r="B4049" t="s">
        <v>11840</v>
      </c>
      <c r="C4049" t="s">
        <v>44</v>
      </c>
      <c r="D4049">
        <v>250001</v>
      </c>
      <c r="G4049">
        <v>4200000</v>
      </c>
      <c r="H4049">
        <v>500</v>
      </c>
      <c r="I4049">
        <v>84000</v>
      </c>
      <c r="J4049" s="4">
        <v>45013.25</v>
      </c>
      <c r="K4049" s="4">
        <v>45038.25</v>
      </c>
      <c r="L4049" s="4">
        <v>45040.416666666664</v>
      </c>
      <c r="M4049" t="s">
        <v>11841</v>
      </c>
      <c r="N4049" s="3" t="s">
        <v>17</v>
      </c>
      <c r="P4049" t="s">
        <v>16</v>
      </c>
    </row>
    <row r="4050" spans="1:16">
      <c r="A4050" t="s">
        <v>11842</v>
      </c>
      <c r="B4050" t="s">
        <v>11843</v>
      </c>
      <c r="C4050" t="s">
        <v>44</v>
      </c>
      <c r="D4050">
        <v>390022</v>
      </c>
      <c r="G4050">
        <v>3000000</v>
      </c>
      <c r="H4050">
        <v>500</v>
      </c>
      <c r="I4050">
        <v>60000</v>
      </c>
      <c r="J4050" s="4">
        <v>44966.25</v>
      </c>
      <c r="K4050" s="4">
        <v>44986.25</v>
      </c>
      <c r="L4050" s="4">
        <v>44988.5</v>
      </c>
      <c r="M4050" t="s">
        <v>11844</v>
      </c>
      <c r="N4050" s="3" t="s">
        <v>17</v>
      </c>
      <c r="P4050" t="s">
        <v>16</v>
      </c>
    </row>
    <row r="4051" spans="1:16">
      <c r="A4051" t="s">
        <v>11845</v>
      </c>
      <c r="B4051" t="s">
        <v>11846</v>
      </c>
      <c r="C4051" t="s">
        <v>44</v>
      </c>
      <c r="D4051">
        <v>390022</v>
      </c>
      <c r="G4051">
        <v>2000000</v>
      </c>
      <c r="H4051">
        <v>500</v>
      </c>
      <c r="I4051">
        <v>40000</v>
      </c>
      <c r="J4051" s="4">
        <v>44960.25</v>
      </c>
      <c r="K4051" s="4">
        <v>44975.25</v>
      </c>
      <c r="L4051" s="4">
        <v>44977.5</v>
      </c>
      <c r="M4051" t="s">
        <v>11847</v>
      </c>
      <c r="N4051" s="3" t="s">
        <v>17</v>
      </c>
      <c r="P4051" t="s">
        <v>16</v>
      </c>
    </row>
    <row r="4052" spans="1:16">
      <c r="A4052" t="s">
        <v>11848</v>
      </c>
      <c r="B4052" t="s">
        <v>11849</v>
      </c>
      <c r="C4052" t="s">
        <v>44</v>
      </c>
      <c r="D4052">
        <v>900277</v>
      </c>
      <c r="G4052">
        <v>0</v>
      </c>
      <c r="H4052">
        <v>500</v>
      </c>
      <c r="I4052">
        <v>100000</v>
      </c>
      <c r="J4052" s="4">
        <v>45055.25</v>
      </c>
      <c r="K4052" s="4">
        <v>45075.25</v>
      </c>
      <c r="L4052" s="4">
        <v>45077.416666666664</v>
      </c>
      <c r="M4052" t="s">
        <v>11850</v>
      </c>
      <c r="N4052" s="3" t="s">
        <v>17</v>
      </c>
      <c r="P4052" t="s">
        <v>16</v>
      </c>
    </row>
    <row r="4053" spans="1:16">
      <c r="A4053" t="s">
        <v>11851</v>
      </c>
      <c r="B4053" t="s">
        <v>11852</v>
      </c>
      <c r="C4053" t="s">
        <v>44</v>
      </c>
      <c r="D4053">
        <v>190007</v>
      </c>
      <c r="G4053">
        <v>2500000</v>
      </c>
      <c r="H4053">
        <v>500</v>
      </c>
      <c r="I4053">
        <v>50000</v>
      </c>
      <c r="J4053" s="4">
        <v>45066.083333333336</v>
      </c>
      <c r="K4053" s="4">
        <v>45087.25</v>
      </c>
      <c r="L4053" s="4">
        <v>45089.416666666664</v>
      </c>
      <c r="M4053" t="s">
        <v>11853</v>
      </c>
      <c r="N4053" s="3" t="s">
        <v>17</v>
      </c>
      <c r="P4053" t="s">
        <v>16</v>
      </c>
    </row>
    <row r="4054" spans="1:16">
      <c r="A4054" t="s">
        <v>11854</v>
      </c>
      <c r="B4054" t="s">
        <v>11855</v>
      </c>
      <c r="C4054" t="s">
        <v>44</v>
      </c>
      <c r="D4054">
        <v>190007</v>
      </c>
      <c r="G4054">
        <v>2700000</v>
      </c>
      <c r="H4054">
        <v>500</v>
      </c>
      <c r="I4054">
        <v>54000</v>
      </c>
      <c r="J4054" s="4">
        <v>45065.083333333336</v>
      </c>
      <c r="K4054" s="4">
        <v>45086.25</v>
      </c>
      <c r="L4054" s="4">
        <v>45087.25</v>
      </c>
      <c r="M4054" t="s">
        <v>11856</v>
      </c>
      <c r="N4054" s="3" t="s">
        <v>17</v>
      </c>
      <c r="P4054" t="s">
        <v>16</v>
      </c>
    </row>
    <row r="4055" spans="1:16">
      <c r="A4055" t="s">
        <v>11857</v>
      </c>
      <c r="B4055" t="s">
        <v>11858</v>
      </c>
      <c r="C4055" t="s">
        <v>44</v>
      </c>
      <c r="D4055">
        <v>470228</v>
      </c>
      <c r="G4055">
        <v>1000000</v>
      </c>
      <c r="H4055">
        <v>500</v>
      </c>
      <c r="I4055">
        <v>20000</v>
      </c>
      <c r="J4055" s="4">
        <v>45066.041666666664</v>
      </c>
      <c r="K4055" s="4">
        <v>45084.25</v>
      </c>
      <c r="L4055" s="4">
        <v>45086.5</v>
      </c>
      <c r="M4055" t="s">
        <v>11859</v>
      </c>
      <c r="N4055" s="3" t="s">
        <v>17</v>
      </c>
      <c r="P4055" t="s">
        <v>16</v>
      </c>
    </row>
    <row r="4056" spans="1:16">
      <c r="A4056" t="s">
        <v>11860</v>
      </c>
      <c r="B4056" t="s">
        <v>11861</v>
      </c>
      <c r="C4056" t="s">
        <v>44</v>
      </c>
      <c r="D4056">
        <v>470228</v>
      </c>
      <c r="G4056">
        <v>1000000</v>
      </c>
      <c r="H4056">
        <v>500</v>
      </c>
      <c r="I4056">
        <v>20000</v>
      </c>
      <c r="J4056" s="4">
        <v>45065.25</v>
      </c>
      <c r="K4056" s="4">
        <v>45083.25</v>
      </c>
      <c r="L4056" s="4">
        <v>45085.5</v>
      </c>
      <c r="M4056" t="s">
        <v>11862</v>
      </c>
      <c r="N4056" s="3" t="s">
        <v>17</v>
      </c>
      <c r="P4056" t="s">
        <v>16</v>
      </c>
    </row>
    <row r="4057" spans="1:16">
      <c r="A4057" t="s">
        <v>11863</v>
      </c>
      <c r="B4057" t="s">
        <v>11864</v>
      </c>
      <c r="C4057" t="s">
        <v>44</v>
      </c>
      <c r="D4057">
        <v>470228</v>
      </c>
      <c r="G4057">
        <v>1000000</v>
      </c>
      <c r="H4057">
        <v>500</v>
      </c>
      <c r="I4057">
        <v>20000</v>
      </c>
      <c r="J4057" s="4">
        <v>45057.5</v>
      </c>
      <c r="K4057" s="4">
        <v>45075.25</v>
      </c>
      <c r="L4057" s="4">
        <v>45077.5</v>
      </c>
      <c r="M4057" t="s">
        <v>11865</v>
      </c>
      <c r="N4057" s="3" t="s">
        <v>17</v>
      </c>
      <c r="P4057" t="s">
        <v>16</v>
      </c>
    </row>
    <row r="4058" spans="1:16">
      <c r="A4058" t="s">
        <v>11866</v>
      </c>
      <c r="B4058" t="s">
        <v>11867</v>
      </c>
      <c r="C4058" t="s">
        <v>44</v>
      </c>
      <c r="D4058">
        <v>470228</v>
      </c>
      <c r="G4058">
        <v>1000000</v>
      </c>
      <c r="H4058">
        <v>500</v>
      </c>
      <c r="I4058">
        <v>20000</v>
      </c>
      <c r="J4058" s="4">
        <v>45061.166666666664</v>
      </c>
      <c r="K4058" s="4">
        <v>45079.25</v>
      </c>
      <c r="L4058" s="4">
        <v>45082.5</v>
      </c>
      <c r="M4058" t="s">
        <v>11868</v>
      </c>
      <c r="N4058" s="3" t="s">
        <v>17</v>
      </c>
      <c r="P4058" t="s">
        <v>16</v>
      </c>
    </row>
    <row r="4059" spans="1:16">
      <c r="A4059" t="s">
        <v>11869</v>
      </c>
      <c r="B4059" t="s">
        <v>11870</v>
      </c>
      <c r="C4059" t="s">
        <v>44</v>
      </c>
      <c r="D4059">
        <v>470228</v>
      </c>
      <c r="G4059">
        <v>1000000</v>
      </c>
      <c r="H4059">
        <v>500</v>
      </c>
      <c r="I4059">
        <v>20000</v>
      </c>
      <c r="J4059" s="4">
        <v>45061.208333333336</v>
      </c>
      <c r="K4059" s="4">
        <v>45079.25</v>
      </c>
      <c r="L4059" s="4">
        <v>45082.5</v>
      </c>
      <c r="M4059" t="s">
        <v>11871</v>
      </c>
      <c r="N4059" s="3" t="s">
        <v>17</v>
      </c>
      <c r="P4059" t="s">
        <v>16</v>
      </c>
    </row>
    <row r="4060" spans="1:16">
      <c r="A4060" t="s">
        <v>11872</v>
      </c>
      <c r="B4060" t="s">
        <v>11873</v>
      </c>
      <c r="C4060" t="s">
        <v>44</v>
      </c>
      <c r="D4060">
        <v>110010</v>
      </c>
      <c r="G4060">
        <v>4755000</v>
      </c>
      <c r="H4060">
        <v>500</v>
      </c>
      <c r="I4060">
        <v>95100</v>
      </c>
      <c r="J4060" s="4">
        <v>45093.25</v>
      </c>
      <c r="K4060" s="4">
        <v>45114.25</v>
      </c>
      <c r="L4060" s="4">
        <v>45117.416666666664</v>
      </c>
      <c r="M4060" t="s">
        <v>11874</v>
      </c>
      <c r="N4060" s="3" t="s">
        <v>17</v>
      </c>
      <c r="P4060" t="s">
        <v>16</v>
      </c>
    </row>
    <row r="4061" spans="1:16">
      <c r="A4061" t="s">
        <v>11875</v>
      </c>
      <c r="B4061" t="s">
        <v>11876</v>
      </c>
      <c r="C4061" t="s">
        <v>44</v>
      </c>
      <c r="D4061">
        <v>250609</v>
      </c>
      <c r="G4061">
        <v>4000000</v>
      </c>
      <c r="H4061">
        <v>500</v>
      </c>
      <c r="I4061">
        <v>80000</v>
      </c>
      <c r="J4061" s="4">
        <v>45066.25</v>
      </c>
      <c r="K4061" s="4">
        <v>45087.25</v>
      </c>
      <c r="L4061" s="4">
        <v>45089.5</v>
      </c>
      <c r="M4061" t="s">
        <v>11877</v>
      </c>
      <c r="N4061" s="3" t="s">
        <v>17</v>
      </c>
      <c r="P4061" t="s">
        <v>16</v>
      </c>
    </row>
    <row r="4062" spans="1:16">
      <c r="A4062" t="s">
        <v>11878</v>
      </c>
      <c r="B4062" t="s">
        <v>11879</v>
      </c>
      <c r="C4062" t="s">
        <v>44</v>
      </c>
      <c r="D4062">
        <v>250001</v>
      </c>
      <c r="G4062">
        <v>0</v>
      </c>
      <c r="H4062">
        <v>500</v>
      </c>
      <c r="I4062">
        <v>96000</v>
      </c>
      <c r="J4062" s="4">
        <v>45057.041666666664</v>
      </c>
      <c r="K4062" s="4">
        <v>45078.25</v>
      </c>
      <c r="L4062" s="4">
        <v>45080.375</v>
      </c>
      <c r="M4062" t="s">
        <v>11880</v>
      </c>
      <c r="N4062" s="3" t="s">
        <v>17</v>
      </c>
      <c r="P4062" t="s">
        <v>16</v>
      </c>
    </row>
    <row r="4063" spans="1:16">
      <c r="A4063" t="s">
        <v>11881</v>
      </c>
      <c r="B4063" t="s">
        <v>11882</v>
      </c>
      <c r="C4063" t="s">
        <v>44</v>
      </c>
      <c r="D4063">
        <v>250001</v>
      </c>
      <c r="G4063">
        <v>0</v>
      </c>
      <c r="H4063">
        <v>500</v>
      </c>
      <c r="I4063">
        <v>60000</v>
      </c>
      <c r="J4063" s="4">
        <v>45024.041666666664</v>
      </c>
      <c r="K4063" s="4">
        <v>45045.25</v>
      </c>
      <c r="L4063" s="4">
        <v>45047.375</v>
      </c>
      <c r="M4063" t="s">
        <v>11883</v>
      </c>
      <c r="N4063" s="3" t="s">
        <v>17</v>
      </c>
      <c r="P4063" t="s">
        <v>16</v>
      </c>
    </row>
    <row r="4064" spans="1:16">
      <c r="A4064" t="s">
        <v>11884</v>
      </c>
      <c r="B4064" t="s">
        <v>11885</v>
      </c>
      <c r="C4064" t="s">
        <v>44</v>
      </c>
      <c r="D4064">
        <v>250001</v>
      </c>
      <c r="G4064">
        <v>0</v>
      </c>
      <c r="H4064">
        <v>500</v>
      </c>
      <c r="I4064">
        <v>96000</v>
      </c>
      <c r="J4064" s="4">
        <v>45033.083333333336</v>
      </c>
      <c r="K4064" s="4">
        <v>45054.25</v>
      </c>
      <c r="L4064" s="4">
        <v>45056.375</v>
      </c>
      <c r="M4064" t="s">
        <v>11886</v>
      </c>
      <c r="N4064" s="3" t="s">
        <v>17</v>
      </c>
      <c r="P4064" t="s">
        <v>16</v>
      </c>
    </row>
    <row r="4065" spans="1:16">
      <c r="A4065" t="s">
        <v>11887</v>
      </c>
      <c r="B4065" t="s">
        <v>11888</v>
      </c>
      <c r="C4065" t="s">
        <v>44</v>
      </c>
      <c r="D4065">
        <v>403109</v>
      </c>
      <c r="G4065">
        <v>1200000</v>
      </c>
      <c r="H4065">
        <v>500</v>
      </c>
      <c r="I4065">
        <v>24000</v>
      </c>
      <c r="J4065" s="4">
        <v>44970.458333333336</v>
      </c>
      <c r="K4065" s="4">
        <v>44991.25</v>
      </c>
      <c r="L4065" s="4">
        <v>44993.375</v>
      </c>
      <c r="M4065" t="s">
        <v>11889</v>
      </c>
      <c r="N4065" s="3" t="s">
        <v>17</v>
      </c>
      <c r="P4065" t="s">
        <v>16</v>
      </c>
    </row>
    <row r="4066" spans="1:16">
      <c r="A4066" t="s">
        <v>11890</v>
      </c>
      <c r="B4066" t="s">
        <v>11891</v>
      </c>
      <c r="C4066" t="s">
        <v>44</v>
      </c>
      <c r="D4066">
        <v>263139</v>
      </c>
      <c r="G4066">
        <v>950000</v>
      </c>
      <c r="H4066">
        <v>500</v>
      </c>
      <c r="I4066">
        <v>28500</v>
      </c>
      <c r="J4066" s="4">
        <v>45099.229166666664</v>
      </c>
      <c r="K4066" s="4">
        <v>45119.25</v>
      </c>
      <c r="L4066" s="4">
        <v>45121.5</v>
      </c>
      <c r="M4066" t="s">
        <v>11892</v>
      </c>
      <c r="N4066" s="3" t="s">
        <v>17</v>
      </c>
      <c r="P4066" t="s">
        <v>16</v>
      </c>
    </row>
    <row r="4067" spans="1:16">
      <c r="A4067" t="s">
        <v>11893</v>
      </c>
      <c r="B4067" t="s">
        <v>11894</v>
      </c>
      <c r="C4067" t="s">
        <v>44</v>
      </c>
      <c r="D4067">
        <v>453441</v>
      </c>
      <c r="G4067">
        <v>2300000</v>
      </c>
      <c r="H4067">
        <v>500</v>
      </c>
      <c r="I4067">
        <v>46000</v>
      </c>
      <c r="J4067" s="4">
        <v>45029.208333333336</v>
      </c>
      <c r="K4067" s="4">
        <v>45050.25</v>
      </c>
      <c r="L4067" s="4">
        <v>45051.25</v>
      </c>
      <c r="M4067" t="s">
        <v>11895</v>
      </c>
      <c r="N4067" s="3" t="s">
        <v>17</v>
      </c>
      <c r="P4067" t="s">
        <v>16</v>
      </c>
    </row>
    <row r="4068" spans="1:16">
      <c r="A4068" t="s">
        <v>11896</v>
      </c>
      <c r="B4068" t="s">
        <v>11897</v>
      </c>
      <c r="C4068" t="s">
        <v>44</v>
      </c>
      <c r="D4068">
        <v>212212</v>
      </c>
      <c r="G4068">
        <v>950000</v>
      </c>
      <c r="H4068">
        <v>500</v>
      </c>
      <c r="I4068">
        <v>19000</v>
      </c>
      <c r="J4068" s="4">
        <v>45086.375</v>
      </c>
      <c r="K4068" s="4">
        <v>45106.083333333336</v>
      </c>
      <c r="L4068" s="4">
        <v>45107.090277777781</v>
      </c>
      <c r="M4068" t="s">
        <v>11898</v>
      </c>
      <c r="N4068" s="3" t="s">
        <v>17</v>
      </c>
      <c r="P4068" t="s">
        <v>16</v>
      </c>
    </row>
    <row r="4069" spans="1:16">
      <c r="A4069" t="s">
        <v>11899</v>
      </c>
      <c r="B4069" t="s">
        <v>11900</v>
      </c>
      <c r="C4069" t="s">
        <v>44</v>
      </c>
      <c r="D4069">
        <v>411040</v>
      </c>
      <c r="G4069">
        <v>2700000</v>
      </c>
      <c r="H4069">
        <v>500</v>
      </c>
      <c r="I4069">
        <v>54000</v>
      </c>
      <c r="J4069" s="4">
        <v>45083.25</v>
      </c>
      <c r="K4069" s="4">
        <v>45104.25</v>
      </c>
      <c r="L4069" s="4">
        <v>45106.465277777781</v>
      </c>
      <c r="M4069" t="s">
        <v>11901</v>
      </c>
      <c r="N4069" s="3" t="s">
        <v>17</v>
      </c>
      <c r="P4069" t="s">
        <v>16</v>
      </c>
    </row>
    <row r="4070" spans="1:16">
      <c r="A4070" t="s">
        <v>11902</v>
      </c>
      <c r="B4070" t="s">
        <v>11903</v>
      </c>
      <c r="C4070" t="s">
        <v>44</v>
      </c>
      <c r="D4070">
        <v>786183</v>
      </c>
      <c r="G4070">
        <v>3550000</v>
      </c>
      <c r="H4070">
        <v>500</v>
      </c>
      <c r="I4070">
        <v>71000</v>
      </c>
      <c r="J4070" s="4">
        <v>45048.118055555555</v>
      </c>
      <c r="K4070" s="4">
        <v>45066.25</v>
      </c>
      <c r="L4070" s="4">
        <v>45069.375</v>
      </c>
      <c r="M4070" t="s">
        <v>11904</v>
      </c>
      <c r="N4070" s="3" t="s">
        <v>17</v>
      </c>
      <c r="P4070" t="s">
        <v>16</v>
      </c>
    </row>
    <row r="4071" spans="1:16">
      <c r="A4071" t="s">
        <v>11905</v>
      </c>
      <c r="B4071" t="s">
        <v>11906</v>
      </c>
      <c r="C4071" t="s">
        <v>44</v>
      </c>
      <c r="D4071">
        <v>522102</v>
      </c>
      <c r="G4071">
        <v>600000</v>
      </c>
      <c r="H4071">
        <v>500</v>
      </c>
      <c r="I4071">
        <v>12000</v>
      </c>
      <c r="J4071" s="4">
        <v>45034.041666666664</v>
      </c>
      <c r="K4071" s="4">
        <v>45052.25</v>
      </c>
      <c r="L4071" s="4">
        <v>45054.375</v>
      </c>
      <c r="M4071" t="s">
        <v>11907</v>
      </c>
      <c r="N4071" s="3" t="s">
        <v>17</v>
      </c>
      <c r="P4071" t="s">
        <v>16</v>
      </c>
    </row>
    <row r="4072" spans="1:16">
      <c r="A4072" t="s">
        <v>11908</v>
      </c>
      <c r="B4072" t="s">
        <v>11909</v>
      </c>
      <c r="C4072" t="s">
        <v>44</v>
      </c>
      <c r="D4072">
        <v>390022</v>
      </c>
      <c r="G4072">
        <v>1500000</v>
      </c>
      <c r="H4072">
        <v>500</v>
      </c>
      <c r="I4072">
        <v>30000</v>
      </c>
      <c r="J4072" s="4">
        <v>44964.25</v>
      </c>
      <c r="K4072" s="4">
        <v>44984.25277777778</v>
      </c>
      <c r="L4072" s="4">
        <v>44986.5</v>
      </c>
      <c r="M4072" t="s">
        <v>11910</v>
      </c>
      <c r="N4072" s="3" t="s">
        <v>17</v>
      </c>
      <c r="P4072" t="s">
        <v>16</v>
      </c>
    </row>
    <row r="4073" spans="1:16">
      <c r="A4073" t="s">
        <v>11908</v>
      </c>
      <c r="B4073" t="s">
        <v>11911</v>
      </c>
      <c r="C4073" t="s">
        <v>44</v>
      </c>
      <c r="D4073">
        <v>390022</v>
      </c>
      <c r="G4073">
        <v>1500000</v>
      </c>
      <c r="H4073">
        <v>500</v>
      </c>
      <c r="I4073">
        <v>30000</v>
      </c>
      <c r="J4073" s="4">
        <v>45064.25</v>
      </c>
      <c r="K4073" s="4">
        <v>45078.25</v>
      </c>
      <c r="L4073" s="4">
        <v>45080.5</v>
      </c>
      <c r="M4073" t="s">
        <v>11912</v>
      </c>
      <c r="N4073" s="3" t="s">
        <v>17</v>
      </c>
      <c r="P4073" t="s">
        <v>16</v>
      </c>
    </row>
    <row r="4074" spans="1:16">
      <c r="A4074" t="s">
        <v>11913</v>
      </c>
      <c r="B4074" t="s">
        <v>11914</v>
      </c>
      <c r="C4074" t="s">
        <v>44</v>
      </c>
      <c r="D4074">
        <v>370001</v>
      </c>
      <c r="G4074">
        <v>4600000</v>
      </c>
      <c r="H4074">
        <v>500</v>
      </c>
      <c r="I4074">
        <v>92000</v>
      </c>
      <c r="J4074" s="4">
        <v>45047.25</v>
      </c>
      <c r="K4074" s="4">
        <v>45068.25</v>
      </c>
      <c r="L4074" s="4">
        <v>45070.375</v>
      </c>
      <c r="M4074" t="s">
        <v>11915</v>
      </c>
      <c r="N4074" s="3" t="s">
        <v>17</v>
      </c>
      <c r="P4074" t="s">
        <v>16</v>
      </c>
    </row>
    <row r="4075" spans="1:16">
      <c r="A4075" t="s">
        <v>11916</v>
      </c>
      <c r="B4075" t="s">
        <v>11917</v>
      </c>
      <c r="C4075" t="s">
        <v>44</v>
      </c>
      <c r="D4075">
        <v>250001</v>
      </c>
      <c r="G4075">
        <v>4500000</v>
      </c>
      <c r="H4075">
        <v>500</v>
      </c>
      <c r="I4075">
        <v>90000</v>
      </c>
      <c r="J4075" s="4">
        <v>45059.25</v>
      </c>
      <c r="K4075" s="4">
        <v>45082.25</v>
      </c>
      <c r="L4075" s="4">
        <v>45084.416666666664</v>
      </c>
      <c r="M4075" t="s">
        <v>11918</v>
      </c>
      <c r="N4075" s="3" t="s">
        <v>17</v>
      </c>
      <c r="P4075" t="s">
        <v>16</v>
      </c>
    </row>
    <row r="4076" spans="1:16">
      <c r="A4076" t="s">
        <v>11919</v>
      </c>
      <c r="B4076" t="s">
        <v>11920</v>
      </c>
      <c r="C4076" t="s">
        <v>44</v>
      </c>
      <c r="D4076">
        <v>335001</v>
      </c>
      <c r="G4076">
        <v>0</v>
      </c>
      <c r="H4076">
        <v>500</v>
      </c>
      <c r="I4076">
        <v>50000</v>
      </c>
      <c r="J4076" s="4">
        <v>45006.25</v>
      </c>
      <c r="K4076" s="4">
        <v>45027.25</v>
      </c>
      <c r="L4076" s="4">
        <v>45029.5</v>
      </c>
      <c r="M4076" t="s">
        <v>11921</v>
      </c>
      <c r="N4076" s="3" t="s">
        <v>17</v>
      </c>
      <c r="P4076" t="s">
        <v>16</v>
      </c>
    </row>
    <row r="4077" spans="1:16">
      <c r="A4077" t="s">
        <v>11922</v>
      </c>
      <c r="B4077" t="s">
        <v>11923</v>
      </c>
      <c r="C4077" t="s">
        <v>44</v>
      </c>
      <c r="D4077">
        <v>361004</v>
      </c>
      <c r="G4077">
        <v>2500000</v>
      </c>
      <c r="H4077">
        <v>500</v>
      </c>
      <c r="I4077">
        <v>50000</v>
      </c>
      <c r="J4077" s="4">
        <v>45079.25</v>
      </c>
      <c r="K4077" s="4">
        <v>45100.25</v>
      </c>
      <c r="L4077" s="4">
        <v>45101.25</v>
      </c>
      <c r="M4077" t="s">
        <v>11924</v>
      </c>
      <c r="N4077" s="3" t="s">
        <v>17</v>
      </c>
      <c r="P4077" t="s">
        <v>16</v>
      </c>
    </row>
    <row r="4078" spans="1:16">
      <c r="A4078" t="s">
        <v>11925</v>
      </c>
      <c r="B4078" t="s">
        <v>11926</v>
      </c>
      <c r="C4078" t="s">
        <v>44</v>
      </c>
      <c r="D4078">
        <v>248003</v>
      </c>
      <c r="G4078">
        <v>4450000</v>
      </c>
      <c r="H4078">
        <v>500</v>
      </c>
      <c r="I4078">
        <v>89000</v>
      </c>
      <c r="J4078" s="4">
        <v>45076.25</v>
      </c>
      <c r="K4078" s="4">
        <v>45097.25</v>
      </c>
      <c r="L4078" s="4">
        <v>45099.458333333336</v>
      </c>
      <c r="M4078" t="s">
        <v>11927</v>
      </c>
      <c r="N4078" s="3" t="s">
        <v>17</v>
      </c>
      <c r="P4078" t="s">
        <v>16</v>
      </c>
    </row>
    <row r="4079" spans="1:16">
      <c r="A4079" t="s">
        <v>11928</v>
      </c>
      <c r="B4079" t="s">
        <v>11929</v>
      </c>
      <c r="C4079" t="s">
        <v>44</v>
      </c>
      <c r="D4079">
        <v>344001</v>
      </c>
      <c r="G4079">
        <v>1500000</v>
      </c>
      <c r="H4079">
        <v>500</v>
      </c>
      <c r="I4079">
        <v>30000</v>
      </c>
      <c r="J4079" s="4">
        <v>45000.25</v>
      </c>
      <c r="K4079" s="4">
        <v>45021.25</v>
      </c>
      <c r="L4079" s="4">
        <v>45022.25</v>
      </c>
      <c r="M4079" t="s">
        <v>11930</v>
      </c>
      <c r="N4079" s="3" t="s">
        <v>17</v>
      </c>
      <c r="P4079" t="s">
        <v>16</v>
      </c>
    </row>
    <row r="4080" spans="1:16">
      <c r="A4080" t="s">
        <v>11928</v>
      </c>
      <c r="B4080" t="s">
        <v>11931</v>
      </c>
      <c r="C4080" t="s">
        <v>44</v>
      </c>
      <c r="D4080">
        <v>344001</v>
      </c>
      <c r="G4080">
        <v>1500000</v>
      </c>
      <c r="H4080">
        <v>500</v>
      </c>
      <c r="I4080">
        <v>30000</v>
      </c>
      <c r="J4080" s="4">
        <v>45054.25</v>
      </c>
      <c r="K4080" s="4">
        <v>45068.25</v>
      </c>
      <c r="L4080" s="4">
        <v>45070.375</v>
      </c>
      <c r="M4080" t="s">
        <v>11932</v>
      </c>
      <c r="N4080" s="3" t="s">
        <v>17</v>
      </c>
      <c r="P4080" t="s">
        <v>16</v>
      </c>
    </row>
    <row r="4081" spans="1:16">
      <c r="A4081" t="s">
        <v>11933</v>
      </c>
      <c r="B4081" t="s">
        <v>11934</v>
      </c>
      <c r="C4081" t="s">
        <v>44</v>
      </c>
      <c r="D4081">
        <v>522102</v>
      </c>
      <c r="G4081">
        <v>515000</v>
      </c>
      <c r="H4081">
        <v>500</v>
      </c>
      <c r="I4081">
        <v>10300</v>
      </c>
      <c r="J4081" s="4">
        <v>45069.197916666664</v>
      </c>
      <c r="K4081" s="4">
        <v>45090.25</v>
      </c>
      <c r="L4081" s="4">
        <v>45092.375</v>
      </c>
      <c r="M4081" t="s">
        <v>11935</v>
      </c>
      <c r="N4081" s="3" t="s">
        <v>17</v>
      </c>
      <c r="P4081" t="s">
        <v>16</v>
      </c>
    </row>
    <row r="4082" spans="1:16">
      <c r="A4082" t="s">
        <v>11936</v>
      </c>
      <c r="B4082" t="s">
        <v>11937</v>
      </c>
      <c r="C4082" t="s">
        <v>44</v>
      </c>
      <c r="D4082">
        <v>212212</v>
      </c>
      <c r="G4082">
        <v>500000</v>
      </c>
      <c r="H4082">
        <v>500</v>
      </c>
      <c r="I4082">
        <v>10000</v>
      </c>
      <c r="J4082" s="4">
        <v>45086.375</v>
      </c>
      <c r="K4082" s="4">
        <v>45106.083333333336</v>
      </c>
      <c r="L4082" s="4">
        <v>45107.090277777781</v>
      </c>
      <c r="M4082" t="s">
        <v>11938</v>
      </c>
      <c r="N4082" s="3" t="s">
        <v>17</v>
      </c>
      <c r="P4082" t="s">
        <v>16</v>
      </c>
    </row>
    <row r="4083" spans="1:16">
      <c r="A4083" t="s">
        <v>11939</v>
      </c>
      <c r="B4083" t="s">
        <v>11940</v>
      </c>
      <c r="C4083" t="s">
        <v>44</v>
      </c>
      <c r="D4083">
        <v>334001</v>
      </c>
      <c r="G4083">
        <v>3200000</v>
      </c>
      <c r="H4083">
        <v>500</v>
      </c>
      <c r="I4083">
        <v>64000</v>
      </c>
      <c r="J4083" s="4">
        <v>45036.375</v>
      </c>
      <c r="K4083" s="4">
        <v>45056.25</v>
      </c>
      <c r="L4083" s="4">
        <v>45058.041666666664</v>
      </c>
      <c r="M4083" t="s">
        <v>11941</v>
      </c>
      <c r="N4083" s="3" t="s">
        <v>17</v>
      </c>
      <c r="P4083" t="s">
        <v>16</v>
      </c>
    </row>
    <row r="4084" spans="1:16">
      <c r="A4084" t="s">
        <v>11942</v>
      </c>
      <c r="B4084" t="s">
        <v>11943</v>
      </c>
      <c r="C4084" t="s">
        <v>44</v>
      </c>
      <c r="D4084">
        <v>282001</v>
      </c>
      <c r="G4084">
        <v>2500000</v>
      </c>
      <c r="H4084">
        <v>500</v>
      </c>
      <c r="I4084">
        <v>50000</v>
      </c>
      <c r="J4084" s="4">
        <v>45086.25</v>
      </c>
      <c r="K4084" s="4">
        <v>45107.25</v>
      </c>
      <c r="L4084" s="4">
        <v>45114.125</v>
      </c>
      <c r="M4084" t="s">
        <v>11944</v>
      </c>
      <c r="N4084" s="3" t="s">
        <v>17</v>
      </c>
      <c r="P4084" t="s">
        <v>16</v>
      </c>
    </row>
    <row r="4085" spans="1:16">
      <c r="A4085" t="s">
        <v>11945</v>
      </c>
      <c r="B4085" t="s">
        <v>11946</v>
      </c>
      <c r="C4085" t="s">
        <v>44</v>
      </c>
      <c r="D4085">
        <v>414002</v>
      </c>
      <c r="G4085">
        <v>3400000</v>
      </c>
      <c r="H4085">
        <v>500</v>
      </c>
      <c r="I4085">
        <v>68000</v>
      </c>
      <c r="J4085" s="4">
        <v>45058.208333333336</v>
      </c>
      <c r="K4085" s="4">
        <v>45078.25</v>
      </c>
      <c r="L4085" s="4">
        <v>45080.375</v>
      </c>
      <c r="M4085" t="s">
        <v>11947</v>
      </c>
      <c r="N4085" s="3" t="s">
        <v>17</v>
      </c>
      <c r="P4085" t="s">
        <v>16</v>
      </c>
    </row>
    <row r="4086" spans="1:16">
      <c r="A4086" t="s">
        <v>11948</v>
      </c>
      <c r="B4086" t="s">
        <v>11949</v>
      </c>
      <c r="C4086" t="s">
        <v>44</v>
      </c>
      <c r="D4086">
        <v>144103</v>
      </c>
      <c r="G4086">
        <v>1490000</v>
      </c>
      <c r="H4086">
        <v>500</v>
      </c>
      <c r="I4086">
        <v>29800</v>
      </c>
      <c r="J4086" s="4">
        <v>44970.208333333336</v>
      </c>
      <c r="K4086" s="4">
        <v>44991.25</v>
      </c>
      <c r="L4086" s="4">
        <v>44992.25</v>
      </c>
      <c r="M4086" t="s">
        <v>11950</v>
      </c>
      <c r="N4086" s="3" t="s">
        <v>17</v>
      </c>
      <c r="P4086" t="s">
        <v>16</v>
      </c>
    </row>
    <row r="4087" spans="1:16">
      <c r="A4087" t="s">
        <v>11951</v>
      </c>
      <c r="B4087" t="s">
        <v>11952</v>
      </c>
      <c r="C4087" t="s">
        <v>44</v>
      </c>
      <c r="D4087">
        <v>110080</v>
      </c>
      <c r="G4087">
        <v>2500000</v>
      </c>
      <c r="H4087">
        <v>500</v>
      </c>
      <c r="I4087">
        <v>50000</v>
      </c>
      <c r="J4087" s="4">
        <v>45059.208333333336</v>
      </c>
      <c r="K4087" s="4">
        <v>45080.25</v>
      </c>
      <c r="L4087" s="4">
        <v>45082.416666666664</v>
      </c>
      <c r="M4087" t="s">
        <v>11953</v>
      </c>
      <c r="N4087" s="3" t="s">
        <v>17</v>
      </c>
      <c r="P4087" t="s">
        <v>16</v>
      </c>
    </row>
    <row r="4088" spans="1:16">
      <c r="A4088" t="s">
        <v>11954</v>
      </c>
      <c r="B4088" t="s">
        <v>11955</v>
      </c>
      <c r="C4088" t="s">
        <v>44</v>
      </c>
      <c r="D4088">
        <v>441001</v>
      </c>
      <c r="G4088">
        <v>2900000</v>
      </c>
      <c r="H4088">
        <v>500</v>
      </c>
      <c r="I4088">
        <v>58000</v>
      </c>
      <c r="J4088" s="4">
        <v>45096.041666666664</v>
      </c>
      <c r="K4088" s="4">
        <v>45117.25</v>
      </c>
      <c r="L4088" s="4">
        <v>45119.416666666664</v>
      </c>
      <c r="M4088" t="s">
        <v>11956</v>
      </c>
      <c r="N4088" s="3" t="s">
        <v>17</v>
      </c>
      <c r="P4088" t="s">
        <v>16</v>
      </c>
    </row>
    <row r="4089" spans="1:16">
      <c r="A4089" t="s">
        <v>11957</v>
      </c>
      <c r="B4089" t="s">
        <v>11958</v>
      </c>
      <c r="C4089" t="s">
        <v>44</v>
      </c>
      <c r="D4089">
        <v>403109</v>
      </c>
      <c r="G4089">
        <v>1200000</v>
      </c>
      <c r="H4089">
        <v>500</v>
      </c>
      <c r="I4089">
        <v>24000</v>
      </c>
      <c r="J4089" s="4">
        <v>45006.0625</v>
      </c>
      <c r="K4089" s="4">
        <v>45029.25</v>
      </c>
      <c r="L4089" s="4">
        <v>45033.375</v>
      </c>
      <c r="M4089" t="s">
        <v>11959</v>
      </c>
      <c r="N4089" s="3" t="s">
        <v>17</v>
      </c>
      <c r="P4089" t="s">
        <v>16</v>
      </c>
    </row>
    <row r="4090" spans="1:16">
      <c r="A4090" t="s">
        <v>11960</v>
      </c>
      <c r="B4090" t="s">
        <v>11961</v>
      </c>
      <c r="C4090" t="s">
        <v>44</v>
      </c>
      <c r="D4090">
        <v>744102</v>
      </c>
      <c r="G4090">
        <v>12000</v>
      </c>
      <c r="H4090">
        <v>100</v>
      </c>
      <c r="I4090">
        <v>240</v>
      </c>
      <c r="J4090" s="4">
        <v>44963.458333333336</v>
      </c>
      <c r="K4090" s="4">
        <v>44975.25</v>
      </c>
      <c r="L4090" s="4">
        <v>44977.458333333336</v>
      </c>
      <c r="M4090" t="s">
        <v>11962</v>
      </c>
      <c r="N4090" s="3" t="s">
        <v>17</v>
      </c>
      <c r="P4090" t="s">
        <v>16</v>
      </c>
    </row>
    <row r="4091" spans="1:16">
      <c r="A4091" t="s">
        <v>11963</v>
      </c>
      <c r="B4091" t="s">
        <v>11964</v>
      </c>
      <c r="C4091" t="s">
        <v>44</v>
      </c>
      <c r="D4091">
        <v>744102</v>
      </c>
      <c r="G4091">
        <v>76600</v>
      </c>
      <c r="H4091">
        <v>100</v>
      </c>
      <c r="I4091">
        <v>1532</v>
      </c>
      <c r="J4091" s="4">
        <v>44963.288194444445</v>
      </c>
      <c r="K4091" s="4">
        <v>44975.25</v>
      </c>
      <c r="L4091" s="4">
        <v>44977.458333333336</v>
      </c>
      <c r="M4091" t="s">
        <v>11965</v>
      </c>
      <c r="N4091" s="3" t="s">
        <v>17</v>
      </c>
      <c r="P4091" t="s">
        <v>16</v>
      </c>
    </row>
    <row r="4092" spans="1:16">
      <c r="A4092" t="s">
        <v>11966</v>
      </c>
      <c r="B4092" t="s">
        <v>11967</v>
      </c>
      <c r="C4092" t="s">
        <v>44</v>
      </c>
      <c r="D4092">
        <v>744102</v>
      </c>
      <c r="G4092">
        <v>76000</v>
      </c>
      <c r="H4092">
        <v>100</v>
      </c>
      <c r="I4092">
        <v>1520</v>
      </c>
      <c r="J4092" s="4">
        <v>44963.229166666664</v>
      </c>
      <c r="K4092" s="4">
        <v>44975.25</v>
      </c>
      <c r="L4092" s="4">
        <v>44977.458333333336</v>
      </c>
      <c r="M4092" t="s">
        <v>11968</v>
      </c>
      <c r="N4092" s="3" t="s">
        <v>17</v>
      </c>
      <c r="P4092" t="s">
        <v>16</v>
      </c>
    </row>
    <row r="4093" spans="1:16">
      <c r="A4093" t="s">
        <v>11969</v>
      </c>
      <c r="B4093" t="s">
        <v>11970</v>
      </c>
      <c r="C4093" t="s">
        <v>44</v>
      </c>
      <c r="D4093">
        <v>110010</v>
      </c>
      <c r="G4093">
        <v>286563</v>
      </c>
      <c r="H4093">
        <v>0</v>
      </c>
      <c r="I4093">
        <v>0</v>
      </c>
      <c r="J4093" s="4">
        <v>45079.208333333336</v>
      </c>
      <c r="K4093" s="4">
        <v>45089.458333333336</v>
      </c>
      <c r="L4093" s="4">
        <v>45090.458333333336</v>
      </c>
      <c r="M4093" t="s">
        <v>11971</v>
      </c>
      <c r="N4093" s="3" t="s">
        <v>17</v>
      </c>
      <c r="P4093" t="s">
        <v>16</v>
      </c>
    </row>
    <row r="4094" spans="1:16">
      <c r="A4094" t="s">
        <v>11972</v>
      </c>
      <c r="B4094" t="s">
        <v>11973</v>
      </c>
      <c r="C4094" t="s">
        <v>44</v>
      </c>
      <c r="D4094">
        <v>342010</v>
      </c>
      <c r="G4094">
        <v>3000000</v>
      </c>
      <c r="H4094">
        <v>500</v>
      </c>
      <c r="I4094">
        <v>60000</v>
      </c>
      <c r="J4094" s="4">
        <v>44966.145833333336</v>
      </c>
      <c r="K4094" s="4">
        <v>44986.25</v>
      </c>
      <c r="L4094" s="4">
        <v>44988.5</v>
      </c>
      <c r="M4094" t="s">
        <v>11974</v>
      </c>
      <c r="N4094" s="3" t="s">
        <v>17</v>
      </c>
      <c r="P4094" t="s">
        <v>16</v>
      </c>
    </row>
    <row r="4095" spans="1:16">
      <c r="A4095" t="s">
        <v>11975</v>
      </c>
      <c r="B4095" t="s">
        <v>11976</v>
      </c>
      <c r="C4095" t="s">
        <v>44</v>
      </c>
      <c r="D4095">
        <v>180003</v>
      </c>
      <c r="G4095">
        <v>0</v>
      </c>
      <c r="H4095">
        <v>0</v>
      </c>
      <c r="I4095">
        <v>0</v>
      </c>
      <c r="J4095" s="4">
        <v>44973.25</v>
      </c>
      <c r="K4095" s="4">
        <v>44982.25</v>
      </c>
      <c r="L4095" s="4">
        <v>44984.25</v>
      </c>
      <c r="M4095" t="s">
        <v>11977</v>
      </c>
      <c r="N4095" s="3" t="s">
        <v>17</v>
      </c>
      <c r="P4095" t="s">
        <v>16</v>
      </c>
    </row>
    <row r="4096" spans="1:16">
      <c r="A4096" t="s">
        <v>11978</v>
      </c>
      <c r="B4096" t="s">
        <v>11979</v>
      </c>
      <c r="C4096" t="s">
        <v>44</v>
      </c>
      <c r="D4096">
        <v>530007</v>
      </c>
      <c r="G4096">
        <v>4600000</v>
      </c>
      <c r="H4096">
        <v>500</v>
      </c>
      <c r="I4096">
        <v>92000</v>
      </c>
      <c r="J4096" s="4">
        <v>45048.25</v>
      </c>
      <c r="K4096" s="4">
        <v>45069.25</v>
      </c>
      <c r="L4096" s="4">
        <v>45070.25</v>
      </c>
      <c r="M4096" t="s">
        <v>11980</v>
      </c>
      <c r="N4096" s="3" t="s">
        <v>17</v>
      </c>
      <c r="P4096" t="s">
        <v>16</v>
      </c>
    </row>
    <row r="4097" spans="1:16">
      <c r="A4097" t="s">
        <v>11981</v>
      </c>
      <c r="B4097" t="s">
        <v>11982</v>
      </c>
      <c r="C4097" t="s">
        <v>44</v>
      </c>
      <c r="D4097">
        <v>390022</v>
      </c>
      <c r="G4097">
        <v>3000000</v>
      </c>
      <c r="H4097">
        <v>500</v>
      </c>
      <c r="I4097">
        <v>60000</v>
      </c>
      <c r="J4097" s="4">
        <v>44960.25</v>
      </c>
      <c r="K4097" s="4">
        <v>44975.25</v>
      </c>
      <c r="L4097" s="4">
        <v>44977.5</v>
      </c>
      <c r="M4097" t="s">
        <v>11983</v>
      </c>
      <c r="N4097" s="3" t="s">
        <v>17</v>
      </c>
      <c r="P4097" t="s">
        <v>16</v>
      </c>
    </row>
    <row r="4098" spans="1:16">
      <c r="A4098" s="6" t="s">
        <v>11984</v>
      </c>
      <c r="B4098" t="s">
        <v>11985</v>
      </c>
      <c r="C4098" t="s">
        <v>44</v>
      </c>
      <c r="D4098">
        <v>190007</v>
      </c>
      <c r="G4098">
        <v>4500000</v>
      </c>
      <c r="H4098">
        <v>500</v>
      </c>
      <c r="I4098">
        <v>90000</v>
      </c>
      <c r="J4098" s="4">
        <v>45070.25</v>
      </c>
      <c r="K4098" s="4">
        <v>45092.25</v>
      </c>
      <c r="L4098" s="4">
        <v>45093.25</v>
      </c>
      <c r="M4098" t="s">
        <v>11986</v>
      </c>
      <c r="N4098" s="3" t="s">
        <v>17</v>
      </c>
      <c r="P4098" t="s">
        <v>16</v>
      </c>
    </row>
    <row r="4099" spans="1:16">
      <c r="A4099" t="s">
        <v>11987</v>
      </c>
      <c r="B4099" t="s">
        <v>11988</v>
      </c>
      <c r="C4099" t="s">
        <v>44</v>
      </c>
      <c r="D4099">
        <v>782401</v>
      </c>
      <c r="G4099">
        <v>0</v>
      </c>
      <c r="H4099">
        <v>0</v>
      </c>
      <c r="I4099">
        <v>0</v>
      </c>
      <c r="J4099" s="4">
        <v>45089.166666666664</v>
      </c>
      <c r="K4099" s="4">
        <v>45108.25</v>
      </c>
      <c r="L4099" s="4">
        <v>45111.5</v>
      </c>
      <c r="M4099" t="s">
        <v>11989</v>
      </c>
      <c r="N4099" s="3" t="s">
        <v>17</v>
      </c>
      <c r="P4099" t="s">
        <v>16</v>
      </c>
    </row>
    <row r="4100" spans="1:16">
      <c r="A4100" t="s">
        <v>11990</v>
      </c>
      <c r="B4100" t="s">
        <v>11991</v>
      </c>
      <c r="C4100" t="s">
        <v>44</v>
      </c>
      <c r="D4100">
        <v>175103</v>
      </c>
      <c r="G4100">
        <v>0</v>
      </c>
      <c r="H4100">
        <v>500</v>
      </c>
      <c r="I4100">
        <v>15000</v>
      </c>
      <c r="J4100" s="4">
        <v>45047.125</v>
      </c>
      <c r="K4100" s="4">
        <v>45064.25</v>
      </c>
      <c r="L4100" s="4">
        <v>45066.416666666664</v>
      </c>
      <c r="M4100" t="s">
        <v>11992</v>
      </c>
      <c r="N4100" s="3" t="s">
        <v>17</v>
      </c>
      <c r="P4100" t="s">
        <v>16</v>
      </c>
    </row>
    <row r="4101" spans="1:16">
      <c r="A4101" s="6" t="s">
        <v>11993</v>
      </c>
      <c r="B4101" t="s">
        <v>11994</v>
      </c>
      <c r="C4101" t="s">
        <v>44</v>
      </c>
      <c r="D4101">
        <v>243001</v>
      </c>
      <c r="G4101">
        <v>4750000</v>
      </c>
      <c r="H4101">
        <v>500</v>
      </c>
      <c r="I4101">
        <v>95000</v>
      </c>
      <c r="J4101" s="4">
        <v>45070.284722222219</v>
      </c>
      <c r="K4101" s="4">
        <v>45089.25</v>
      </c>
      <c r="L4101" s="4">
        <v>45091.458333333336</v>
      </c>
      <c r="M4101" t="s">
        <v>11995</v>
      </c>
      <c r="N4101" s="3" t="s">
        <v>17</v>
      </c>
      <c r="P4101" t="s">
        <v>16</v>
      </c>
    </row>
    <row r="4102" spans="1:16">
      <c r="A4102" s="6" t="s">
        <v>11996</v>
      </c>
      <c r="B4102" t="s">
        <v>11997</v>
      </c>
      <c r="C4102" t="s">
        <v>44</v>
      </c>
      <c r="D4102">
        <v>243001</v>
      </c>
      <c r="G4102">
        <v>4000000</v>
      </c>
      <c r="H4102">
        <v>500</v>
      </c>
      <c r="I4102">
        <v>80000</v>
      </c>
      <c r="J4102" s="4">
        <v>45070.277777777781</v>
      </c>
      <c r="K4102" s="4">
        <v>45089.25</v>
      </c>
      <c r="L4102" s="4">
        <v>45091.458333333336</v>
      </c>
      <c r="M4102" t="s">
        <v>11998</v>
      </c>
      <c r="N4102" s="3" t="s">
        <v>17</v>
      </c>
      <c r="P4102" t="s">
        <v>16</v>
      </c>
    </row>
    <row r="4103" spans="1:16">
      <c r="A4103" t="s">
        <v>11999</v>
      </c>
      <c r="B4103" t="s">
        <v>12000</v>
      </c>
      <c r="C4103" t="s">
        <v>44</v>
      </c>
      <c r="D4103">
        <v>786012</v>
      </c>
      <c r="G4103">
        <v>1700000</v>
      </c>
      <c r="H4103">
        <v>0</v>
      </c>
      <c r="I4103">
        <v>34000</v>
      </c>
      <c r="J4103" s="4">
        <v>45054.5</v>
      </c>
      <c r="K4103" s="4">
        <v>45075.25</v>
      </c>
      <c r="L4103" s="4">
        <v>45076.25</v>
      </c>
      <c r="M4103" t="s">
        <v>12001</v>
      </c>
      <c r="N4103" s="3" t="s">
        <v>17</v>
      </c>
      <c r="P4103" t="s">
        <v>16</v>
      </c>
    </row>
    <row r="4104" spans="1:16">
      <c r="A4104" t="s">
        <v>12002</v>
      </c>
      <c r="B4104" t="s">
        <v>12003</v>
      </c>
      <c r="C4104" t="s">
        <v>44</v>
      </c>
      <c r="D4104">
        <v>335001</v>
      </c>
      <c r="G4104">
        <v>0</v>
      </c>
      <c r="H4104">
        <v>500</v>
      </c>
      <c r="I4104">
        <v>50000</v>
      </c>
      <c r="J4104" s="4">
        <v>45037.25</v>
      </c>
      <c r="K4104" s="4">
        <v>45051.25</v>
      </c>
      <c r="L4104" s="4">
        <v>45054.5</v>
      </c>
      <c r="M4104" t="s">
        <v>12004</v>
      </c>
      <c r="N4104" s="3" t="s">
        <v>17</v>
      </c>
      <c r="P4104" t="s">
        <v>16</v>
      </c>
    </row>
    <row r="4105" spans="1:16">
      <c r="A4105" t="s">
        <v>12002</v>
      </c>
      <c r="B4105" t="s">
        <v>12005</v>
      </c>
      <c r="C4105" t="s">
        <v>44</v>
      </c>
      <c r="D4105">
        <v>335001</v>
      </c>
      <c r="G4105">
        <v>0</v>
      </c>
      <c r="H4105">
        <v>500</v>
      </c>
      <c r="I4105">
        <v>50000</v>
      </c>
      <c r="J4105" s="4">
        <v>45005.25</v>
      </c>
      <c r="K4105" s="4">
        <v>45027.25</v>
      </c>
      <c r="L4105" s="4">
        <v>45029.5</v>
      </c>
      <c r="M4105" t="s">
        <v>12006</v>
      </c>
      <c r="N4105" s="3" t="s">
        <v>17</v>
      </c>
      <c r="P4105" t="s">
        <v>16</v>
      </c>
    </row>
    <row r="4106" spans="1:16">
      <c r="A4106" t="s">
        <v>12007</v>
      </c>
      <c r="B4106" t="s">
        <v>12008</v>
      </c>
      <c r="C4106" t="s">
        <v>44</v>
      </c>
      <c r="D4106">
        <v>400095</v>
      </c>
      <c r="G4106">
        <v>4000000</v>
      </c>
      <c r="H4106">
        <v>500</v>
      </c>
      <c r="I4106">
        <v>80000</v>
      </c>
      <c r="J4106" s="4">
        <v>45071.25</v>
      </c>
      <c r="K4106" s="4">
        <v>45092.25</v>
      </c>
      <c r="L4106" s="4">
        <v>45093.25</v>
      </c>
      <c r="M4106" t="s">
        <v>12009</v>
      </c>
      <c r="N4106" s="3" t="s">
        <v>17</v>
      </c>
      <c r="P4106" t="s">
        <v>16</v>
      </c>
    </row>
    <row r="4107" spans="1:16">
      <c r="A4107" t="s">
        <v>12010</v>
      </c>
      <c r="B4107" t="s">
        <v>12011</v>
      </c>
      <c r="C4107" t="s">
        <v>44</v>
      </c>
      <c r="D4107">
        <v>281001</v>
      </c>
      <c r="G4107">
        <v>4000000</v>
      </c>
      <c r="H4107">
        <v>500</v>
      </c>
      <c r="I4107">
        <v>80000</v>
      </c>
      <c r="J4107" s="4">
        <v>45099.288194444445</v>
      </c>
      <c r="K4107" s="4">
        <v>45118.25</v>
      </c>
      <c r="L4107" s="4">
        <v>45125.5</v>
      </c>
      <c r="M4107" t="s">
        <v>12012</v>
      </c>
      <c r="N4107" s="3" t="s">
        <v>17</v>
      </c>
      <c r="P4107" t="s">
        <v>16</v>
      </c>
    </row>
    <row r="4108" spans="1:16">
      <c r="A4108" t="s">
        <v>12013</v>
      </c>
      <c r="B4108" t="s">
        <v>12014</v>
      </c>
      <c r="C4108" t="s">
        <v>44</v>
      </c>
      <c r="D4108">
        <v>226002</v>
      </c>
      <c r="G4108">
        <v>2500000</v>
      </c>
      <c r="H4108">
        <v>500</v>
      </c>
      <c r="I4108">
        <v>50000</v>
      </c>
      <c r="J4108" s="4">
        <v>44982.125</v>
      </c>
      <c r="K4108" s="4">
        <v>45001.25</v>
      </c>
      <c r="L4108" s="4">
        <v>45003.5</v>
      </c>
      <c r="M4108" t="s">
        <v>12015</v>
      </c>
      <c r="N4108" s="3" t="s">
        <v>17</v>
      </c>
      <c r="P4108" t="s">
        <v>16</v>
      </c>
    </row>
    <row r="4109" spans="1:16">
      <c r="A4109" t="s">
        <v>12016</v>
      </c>
      <c r="B4109" t="s">
        <v>12017</v>
      </c>
      <c r="C4109" t="s">
        <v>44</v>
      </c>
      <c r="D4109">
        <v>360575</v>
      </c>
      <c r="G4109">
        <v>0</v>
      </c>
      <c r="H4109">
        <v>0</v>
      </c>
      <c r="I4109">
        <v>55000</v>
      </c>
      <c r="J4109" s="4">
        <v>45054.375</v>
      </c>
      <c r="K4109" s="4">
        <v>45075.25</v>
      </c>
      <c r="L4109" s="4">
        <v>45077.416666666664</v>
      </c>
      <c r="M4109" t="s">
        <v>12018</v>
      </c>
      <c r="N4109" s="3" t="s">
        <v>17</v>
      </c>
      <c r="P4109" t="s">
        <v>16</v>
      </c>
    </row>
    <row r="4110" spans="1:16">
      <c r="A4110" t="s">
        <v>12019</v>
      </c>
      <c r="B4110" t="s">
        <v>12020</v>
      </c>
      <c r="C4110" t="s">
        <v>44</v>
      </c>
      <c r="D4110">
        <v>360575</v>
      </c>
      <c r="G4110">
        <v>0</v>
      </c>
      <c r="H4110">
        <v>500</v>
      </c>
      <c r="I4110">
        <v>67000</v>
      </c>
      <c r="J4110" s="4">
        <v>45054.375</v>
      </c>
      <c r="K4110" s="4">
        <v>45075.25</v>
      </c>
      <c r="L4110" s="4">
        <v>45077.301388888889</v>
      </c>
      <c r="M4110" t="s">
        <v>12021</v>
      </c>
      <c r="N4110" s="3" t="s">
        <v>17</v>
      </c>
      <c r="P4110" t="s">
        <v>16</v>
      </c>
    </row>
    <row r="4111" spans="1:16">
      <c r="A4111" t="s">
        <v>12022</v>
      </c>
      <c r="B4111" t="s">
        <v>12023</v>
      </c>
      <c r="C4111" t="s">
        <v>44</v>
      </c>
      <c r="D4111">
        <v>360575</v>
      </c>
      <c r="G4111">
        <v>0</v>
      </c>
      <c r="H4111">
        <v>0</v>
      </c>
      <c r="I4111">
        <v>69000</v>
      </c>
      <c r="J4111" s="4">
        <v>45054.375</v>
      </c>
      <c r="K4111" s="4">
        <v>45075.25</v>
      </c>
      <c r="L4111" s="4">
        <v>45077.416666666664</v>
      </c>
      <c r="M4111" t="s">
        <v>12024</v>
      </c>
      <c r="N4111" s="3" t="s">
        <v>17</v>
      </c>
      <c r="P4111" t="s">
        <v>16</v>
      </c>
    </row>
    <row r="4112" spans="1:16">
      <c r="A4112" t="s">
        <v>12022</v>
      </c>
      <c r="B4112" t="s">
        <v>12025</v>
      </c>
      <c r="C4112" t="s">
        <v>44</v>
      </c>
      <c r="D4112">
        <v>360575</v>
      </c>
      <c r="G4112">
        <v>0</v>
      </c>
      <c r="H4112">
        <v>500</v>
      </c>
      <c r="I4112">
        <v>69000</v>
      </c>
      <c r="J4112" s="4">
        <v>45096.041666666664</v>
      </c>
      <c r="K4112" s="4">
        <v>45111.25</v>
      </c>
      <c r="L4112" s="4">
        <v>45113.416666666664</v>
      </c>
      <c r="M4112" t="s">
        <v>12026</v>
      </c>
      <c r="N4112" s="3" t="s">
        <v>17</v>
      </c>
      <c r="P4112" t="s">
        <v>16</v>
      </c>
    </row>
    <row r="4113" spans="1:16">
      <c r="A4113" t="s">
        <v>12027</v>
      </c>
      <c r="B4113" t="s">
        <v>12028</v>
      </c>
      <c r="C4113" t="s">
        <v>44</v>
      </c>
      <c r="D4113">
        <v>250001</v>
      </c>
      <c r="G4113">
        <v>3000000</v>
      </c>
      <c r="H4113">
        <v>500</v>
      </c>
      <c r="I4113">
        <v>60000</v>
      </c>
      <c r="J4113" s="4">
        <v>45013.25</v>
      </c>
      <c r="K4113" s="4">
        <v>45048.25</v>
      </c>
      <c r="L4113" s="4">
        <v>45050.416666666664</v>
      </c>
      <c r="M4113" t="s">
        <v>12029</v>
      </c>
      <c r="N4113" s="3" t="s">
        <v>17</v>
      </c>
      <c r="P4113" t="s">
        <v>16</v>
      </c>
    </row>
    <row r="4114" spans="1:16">
      <c r="A4114" t="s">
        <v>12030</v>
      </c>
      <c r="B4114" t="s">
        <v>12031</v>
      </c>
      <c r="C4114" t="s">
        <v>44</v>
      </c>
      <c r="D4114">
        <v>345001</v>
      </c>
      <c r="F4114" s="3"/>
      <c r="G4114">
        <v>2000000</v>
      </c>
      <c r="H4114">
        <v>500</v>
      </c>
      <c r="I4114">
        <v>40000</v>
      </c>
      <c r="J4114" s="4">
        <v>44988.25</v>
      </c>
      <c r="K4114" s="4">
        <v>45009.25</v>
      </c>
      <c r="L4114" s="4">
        <v>45012.5</v>
      </c>
      <c r="M4114" t="s">
        <v>12032</v>
      </c>
      <c r="N4114" s="3" t="s">
        <v>17</v>
      </c>
      <c r="P4114" t="s">
        <v>16</v>
      </c>
    </row>
    <row r="4115" spans="1:16">
      <c r="A4115" t="s">
        <v>12033</v>
      </c>
      <c r="B4115" t="s">
        <v>12034</v>
      </c>
      <c r="C4115" t="s">
        <v>44</v>
      </c>
      <c r="D4115">
        <v>224001</v>
      </c>
      <c r="G4115">
        <v>0</v>
      </c>
      <c r="H4115">
        <v>0</v>
      </c>
      <c r="I4115">
        <v>35800</v>
      </c>
      <c r="J4115" s="4">
        <v>45068.256944444445</v>
      </c>
      <c r="K4115" s="4">
        <v>45090.25</v>
      </c>
      <c r="L4115" s="4">
        <v>45092.458333333336</v>
      </c>
      <c r="M4115" t="s">
        <v>12035</v>
      </c>
      <c r="N4115" s="3" t="s">
        <v>17</v>
      </c>
      <c r="P4115" t="s">
        <v>16</v>
      </c>
    </row>
    <row r="4116" spans="1:16">
      <c r="A4116" t="s">
        <v>12036</v>
      </c>
      <c r="B4116" t="s">
        <v>12037</v>
      </c>
      <c r="C4116" t="s">
        <v>44</v>
      </c>
      <c r="D4116">
        <v>182121</v>
      </c>
      <c r="G4116">
        <v>7500000</v>
      </c>
      <c r="H4116">
        <v>1000</v>
      </c>
      <c r="I4116">
        <v>137500</v>
      </c>
      <c r="J4116" s="4">
        <v>45059.25</v>
      </c>
      <c r="K4116" s="4">
        <v>45087.25</v>
      </c>
      <c r="L4116" s="4">
        <v>45094.5</v>
      </c>
      <c r="M4116" t="s">
        <v>12038</v>
      </c>
      <c r="N4116" s="3" t="s">
        <v>17</v>
      </c>
      <c r="P4116" t="s">
        <v>16</v>
      </c>
    </row>
    <row r="4117" spans="1:16">
      <c r="A4117" t="s">
        <v>12039</v>
      </c>
      <c r="B4117" t="s">
        <v>12040</v>
      </c>
      <c r="C4117" t="s">
        <v>44</v>
      </c>
      <c r="D4117">
        <v>345001</v>
      </c>
      <c r="G4117">
        <v>4000000</v>
      </c>
      <c r="H4117">
        <v>500</v>
      </c>
      <c r="I4117">
        <v>80000</v>
      </c>
      <c r="J4117" s="4">
        <v>44978.25</v>
      </c>
      <c r="K4117" s="4">
        <v>45000.25</v>
      </c>
      <c r="L4117" s="4">
        <v>45002.5</v>
      </c>
      <c r="M4117" t="s">
        <v>12041</v>
      </c>
      <c r="N4117" s="3" t="s">
        <v>17</v>
      </c>
      <c r="P4117" t="s">
        <v>16</v>
      </c>
    </row>
    <row r="4118" spans="1:16">
      <c r="A4118" t="s">
        <v>12042</v>
      </c>
      <c r="B4118" t="s">
        <v>12043</v>
      </c>
      <c r="C4118" t="s">
        <v>44</v>
      </c>
      <c r="D4118">
        <v>682001</v>
      </c>
      <c r="G4118">
        <v>2390000</v>
      </c>
      <c r="H4118">
        <v>500</v>
      </c>
      <c r="I4118">
        <v>47800</v>
      </c>
      <c r="J4118" s="4">
        <v>44974.125</v>
      </c>
      <c r="K4118" s="4">
        <v>44995.25</v>
      </c>
      <c r="L4118" s="4">
        <v>44998.125</v>
      </c>
      <c r="M4118" t="s">
        <v>12044</v>
      </c>
      <c r="N4118" s="3" t="s">
        <v>17</v>
      </c>
      <c r="P4118" t="s">
        <v>16</v>
      </c>
    </row>
    <row r="4119" spans="1:16">
      <c r="A4119" t="s">
        <v>12045</v>
      </c>
      <c r="B4119" t="s">
        <v>12046</v>
      </c>
      <c r="C4119" t="s">
        <v>44</v>
      </c>
      <c r="D4119">
        <v>682001</v>
      </c>
      <c r="G4119">
        <v>2390000</v>
      </c>
      <c r="H4119">
        <v>500</v>
      </c>
      <c r="I4119">
        <v>47800</v>
      </c>
      <c r="J4119" s="4">
        <v>45024.125</v>
      </c>
      <c r="K4119" s="4">
        <v>45045.25</v>
      </c>
      <c r="L4119" s="4">
        <v>45048.125</v>
      </c>
      <c r="M4119" t="s">
        <v>12047</v>
      </c>
      <c r="N4119" s="3" t="s">
        <v>17</v>
      </c>
      <c r="P4119" t="s">
        <v>16</v>
      </c>
    </row>
    <row r="4120" spans="1:16">
      <c r="A4120" t="s">
        <v>12048</v>
      </c>
      <c r="B4120" t="s">
        <v>12049</v>
      </c>
      <c r="C4120" t="s">
        <v>44</v>
      </c>
      <c r="D4120">
        <v>180003</v>
      </c>
      <c r="G4120">
        <v>3500000</v>
      </c>
      <c r="H4120">
        <v>500</v>
      </c>
      <c r="I4120">
        <v>70000</v>
      </c>
      <c r="J4120" s="4">
        <v>45034.25</v>
      </c>
      <c r="K4120" s="4">
        <v>45057.25</v>
      </c>
      <c r="L4120" s="4">
        <v>45059.416666666664</v>
      </c>
      <c r="M4120" t="s">
        <v>12050</v>
      </c>
      <c r="N4120" s="3" t="s">
        <v>17</v>
      </c>
      <c r="P4120" t="s">
        <v>16</v>
      </c>
    </row>
    <row r="4121" spans="1:16">
      <c r="A4121" t="s">
        <v>12051</v>
      </c>
      <c r="B4121" t="s">
        <v>12052</v>
      </c>
      <c r="C4121" t="s">
        <v>44</v>
      </c>
      <c r="D4121">
        <v>453441</v>
      </c>
      <c r="G4121">
        <v>1900000</v>
      </c>
      <c r="H4121">
        <v>500</v>
      </c>
      <c r="I4121">
        <v>38000</v>
      </c>
      <c r="J4121" s="4">
        <v>45054.25</v>
      </c>
      <c r="K4121" s="4">
        <v>45075.25</v>
      </c>
      <c r="L4121" s="4">
        <v>45076.25</v>
      </c>
      <c r="M4121" t="s">
        <v>12053</v>
      </c>
      <c r="N4121" s="3" t="s">
        <v>17</v>
      </c>
      <c r="P4121" t="s">
        <v>16</v>
      </c>
    </row>
    <row r="4122" spans="1:16">
      <c r="A4122" t="s">
        <v>12054</v>
      </c>
      <c r="B4122" t="s">
        <v>12055</v>
      </c>
      <c r="C4122" t="s">
        <v>44</v>
      </c>
      <c r="D4122">
        <v>335037</v>
      </c>
      <c r="G4122">
        <v>0</v>
      </c>
      <c r="H4122">
        <v>500</v>
      </c>
      <c r="I4122">
        <v>50000</v>
      </c>
      <c r="J4122" s="4">
        <v>44979.5</v>
      </c>
      <c r="K4122" s="4">
        <v>45000.25</v>
      </c>
      <c r="L4122" s="4">
        <v>45002.375</v>
      </c>
      <c r="M4122" t="s">
        <v>12056</v>
      </c>
      <c r="N4122" s="3" t="s">
        <v>17</v>
      </c>
      <c r="P4122" t="s">
        <v>16</v>
      </c>
    </row>
    <row r="4123" spans="1:16">
      <c r="A4123" t="s">
        <v>12057</v>
      </c>
      <c r="B4123" t="s">
        <v>12058</v>
      </c>
      <c r="C4123" t="s">
        <v>44</v>
      </c>
      <c r="D4123">
        <v>141001</v>
      </c>
      <c r="G4123">
        <v>1600000</v>
      </c>
      <c r="H4123">
        <v>500</v>
      </c>
      <c r="I4123">
        <v>32000</v>
      </c>
      <c r="J4123" s="4">
        <v>44963.25</v>
      </c>
      <c r="K4123" s="4">
        <v>44982.25</v>
      </c>
      <c r="L4123" s="4">
        <v>44984.416666666664</v>
      </c>
      <c r="M4123" t="s">
        <v>12059</v>
      </c>
      <c r="N4123" s="3" t="s">
        <v>17</v>
      </c>
      <c r="P4123" t="s">
        <v>16</v>
      </c>
    </row>
    <row r="4124" spans="1:16">
      <c r="A4124" t="s">
        <v>12060</v>
      </c>
      <c r="B4124" t="s">
        <v>12061</v>
      </c>
      <c r="C4124" t="s">
        <v>44</v>
      </c>
      <c r="D4124">
        <v>721303</v>
      </c>
      <c r="G4124">
        <v>115000</v>
      </c>
      <c r="H4124">
        <v>0</v>
      </c>
      <c r="I4124">
        <v>0</v>
      </c>
      <c r="J4124" s="4">
        <v>45002.25</v>
      </c>
      <c r="K4124" s="4">
        <v>45010.25</v>
      </c>
      <c r="L4124" s="4">
        <v>45012.416666666664</v>
      </c>
      <c r="M4124" t="s">
        <v>12062</v>
      </c>
      <c r="N4124" s="3" t="s">
        <v>17</v>
      </c>
      <c r="P4124" t="s">
        <v>16</v>
      </c>
    </row>
    <row r="4125" spans="1:16">
      <c r="A4125" t="s">
        <v>12063</v>
      </c>
      <c r="B4125" t="s">
        <v>12064</v>
      </c>
      <c r="C4125" t="s">
        <v>44</v>
      </c>
      <c r="D4125">
        <v>208004</v>
      </c>
      <c r="G4125">
        <v>3802000</v>
      </c>
      <c r="H4125">
        <v>500</v>
      </c>
      <c r="I4125">
        <v>76100</v>
      </c>
      <c r="J4125" s="4">
        <v>45034.25</v>
      </c>
      <c r="K4125" s="4">
        <v>45055.25</v>
      </c>
      <c r="L4125" s="4">
        <v>45061.458333333336</v>
      </c>
      <c r="M4125" t="s">
        <v>12065</v>
      </c>
      <c r="N4125" s="3" t="s">
        <v>17</v>
      </c>
      <c r="P4125" t="s">
        <v>16</v>
      </c>
    </row>
    <row r="4126" spans="1:16">
      <c r="A4126" t="s">
        <v>12066</v>
      </c>
      <c r="B4126" t="s">
        <v>12067</v>
      </c>
      <c r="C4126" t="s">
        <v>44</v>
      </c>
      <c r="D4126">
        <v>282001</v>
      </c>
      <c r="G4126">
        <v>3000000</v>
      </c>
      <c r="H4126">
        <v>500</v>
      </c>
      <c r="I4126">
        <v>60000</v>
      </c>
      <c r="J4126" s="4">
        <v>45099.25</v>
      </c>
      <c r="K4126" s="4">
        <v>45120.25</v>
      </c>
      <c r="L4126" s="4">
        <v>45127.208333333336</v>
      </c>
      <c r="M4126" t="s">
        <v>12068</v>
      </c>
      <c r="N4126" s="3" t="s">
        <v>17</v>
      </c>
      <c r="P4126" t="s">
        <v>16</v>
      </c>
    </row>
    <row r="4127" spans="1:16">
      <c r="A4127" t="s">
        <v>12069</v>
      </c>
      <c r="B4127" t="s">
        <v>12070</v>
      </c>
      <c r="C4127" t="s">
        <v>44</v>
      </c>
      <c r="D4127">
        <v>143001</v>
      </c>
      <c r="G4127">
        <v>4500000</v>
      </c>
      <c r="H4127">
        <v>500</v>
      </c>
      <c r="I4127">
        <v>90000</v>
      </c>
      <c r="J4127" s="4">
        <v>45082.170138888891</v>
      </c>
      <c r="K4127" s="4">
        <v>45103.25</v>
      </c>
      <c r="L4127" s="4">
        <v>45104.25</v>
      </c>
      <c r="M4127" t="s">
        <v>12071</v>
      </c>
      <c r="N4127" s="3" t="s">
        <v>17</v>
      </c>
      <c r="P4127" t="s">
        <v>16</v>
      </c>
    </row>
    <row r="4128" spans="1:16">
      <c r="A4128" t="s">
        <v>12072</v>
      </c>
      <c r="B4128" t="s">
        <v>12073</v>
      </c>
      <c r="C4128" t="s">
        <v>44</v>
      </c>
      <c r="D4128">
        <v>110028</v>
      </c>
      <c r="G4128">
        <v>4000000</v>
      </c>
      <c r="H4128">
        <v>500</v>
      </c>
      <c r="I4128">
        <v>80000</v>
      </c>
      <c r="J4128" s="4">
        <v>45065.25</v>
      </c>
      <c r="K4128" s="4">
        <v>45086.25</v>
      </c>
      <c r="L4128" s="4">
        <v>45089.5</v>
      </c>
      <c r="M4128" t="s">
        <v>12074</v>
      </c>
      <c r="N4128" s="3" t="s">
        <v>17</v>
      </c>
      <c r="P4128" t="s">
        <v>16</v>
      </c>
    </row>
    <row r="4129" spans="1:16">
      <c r="A4129" t="s">
        <v>12075</v>
      </c>
      <c r="B4129" t="s">
        <v>12076</v>
      </c>
      <c r="C4129" t="s">
        <v>44</v>
      </c>
      <c r="D4129">
        <v>786183</v>
      </c>
      <c r="G4129">
        <v>3800000</v>
      </c>
      <c r="H4129">
        <v>500</v>
      </c>
      <c r="I4129">
        <v>76000</v>
      </c>
      <c r="J4129" s="4">
        <v>45042.097222222219</v>
      </c>
      <c r="K4129" s="4">
        <v>45061.25</v>
      </c>
      <c r="L4129" s="4">
        <v>45068.375</v>
      </c>
      <c r="M4129" t="s">
        <v>12077</v>
      </c>
      <c r="N4129" s="3" t="s">
        <v>17</v>
      </c>
      <c r="P4129" t="s">
        <v>16</v>
      </c>
    </row>
    <row r="4130" spans="1:16">
      <c r="A4130" t="s">
        <v>12078</v>
      </c>
      <c r="B4130" t="s">
        <v>12079</v>
      </c>
      <c r="C4130" t="s">
        <v>44</v>
      </c>
      <c r="D4130">
        <v>110010</v>
      </c>
      <c r="G4130">
        <v>0</v>
      </c>
      <c r="H4130">
        <v>0</v>
      </c>
      <c r="I4130">
        <v>0</v>
      </c>
      <c r="J4130" s="4">
        <v>45033.25</v>
      </c>
      <c r="K4130" s="4">
        <v>45041.25</v>
      </c>
      <c r="L4130" s="4">
        <v>45043.375</v>
      </c>
      <c r="M4130" t="s">
        <v>12080</v>
      </c>
      <c r="N4130" s="3" t="s">
        <v>17</v>
      </c>
      <c r="P4130" t="s">
        <v>16</v>
      </c>
    </row>
    <row r="4131" spans="1:16">
      <c r="A4131" t="s">
        <v>12081</v>
      </c>
      <c r="B4131" t="s">
        <v>12082</v>
      </c>
      <c r="C4131" t="s">
        <v>44</v>
      </c>
      <c r="D4131">
        <v>227202</v>
      </c>
      <c r="G4131">
        <v>2000000</v>
      </c>
      <c r="H4131">
        <v>500</v>
      </c>
      <c r="I4131">
        <v>40000</v>
      </c>
      <c r="J4131" s="4">
        <v>45082.270833333336</v>
      </c>
      <c r="K4131" s="4">
        <v>45103.25</v>
      </c>
      <c r="L4131" s="4">
        <v>45105.416666666664</v>
      </c>
      <c r="M4131" t="s">
        <v>12083</v>
      </c>
      <c r="N4131" s="3" t="s">
        <v>17</v>
      </c>
      <c r="P4131" t="s">
        <v>16</v>
      </c>
    </row>
    <row r="4132" spans="1:16">
      <c r="A4132" t="s">
        <v>12084</v>
      </c>
      <c r="B4132" t="s">
        <v>12085</v>
      </c>
      <c r="C4132" t="s">
        <v>44</v>
      </c>
      <c r="D4132">
        <v>143001</v>
      </c>
      <c r="G4132">
        <v>4500000</v>
      </c>
      <c r="H4132">
        <v>500</v>
      </c>
      <c r="I4132">
        <v>90000</v>
      </c>
      <c r="J4132" s="4">
        <v>45083.1875</v>
      </c>
      <c r="K4132" s="4">
        <v>45103.25</v>
      </c>
      <c r="L4132" s="4">
        <v>45104.25</v>
      </c>
      <c r="M4132" t="s">
        <v>12086</v>
      </c>
      <c r="N4132" s="3" t="s">
        <v>17</v>
      </c>
      <c r="P4132" t="s">
        <v>16</v>
      </c>
    </row>
    <row r="4133" spans="1:16">
      <c r="A4133" t="s">
        <v>12087</v>
      </c>
      <c r="B4133" t="s">
        <v>12088</v>
      </c>
      <c r="C4133" t="s">
        <v>44</v>
      </c>
      <c r="D4133">
        <v>160003</v>
      </c>
      <c r="G4133">
        <v>0</v>
      </c>
      <c r="H4133">
        <v>500</v>
      </c>
      <c r="I4133">
        <v>68000</v>
      </c>
      <c r="J4133" s="4">
        <v>45049.229166666664</v>
      </c>
      <c r="K4133" s="4">
        <v>45070.25</v>
      </c>
      <c r="L4133" s="4">
        <v>45077.416666666664</v>
      </c>
      <c r="M4133" t="s">
        <v>12089</v>
      </c>
      <c r="N4133" s="3" t="s">
        <v>17</v>
      </c>
      <c r="P4133" t="s">
        <v>16</v>
      </c>
    </row>
    <row r="4134" spans="1:16">
      <c r="A4134" t="s">
        <v>12090</v>
      </c>
      <c r="B4134" t="s">
        <v>12091</v>
      </c>
      <c r="C4134" t="s">
        <v>44</v>
      </c>
      <c r="D4134">
        <v>335804</v>
      </c>
      <c r="G4134">
        <v>4500000</v>
      </c>
      <c r="H4134">
        <v>500</v>
      </c>
      <c r="I4134">
        <v>90000</v>
      </c>
      <c r="J4134" s="4">
        <v>44985.104166666664</v>
      </c>
      <c r="K4134" s="4">
        <v>44999.25</v>
      </c>
      <c r="L4134" s="4">
        <v>45001.5</v>
      </c>
      <c r="M4134" t="s">
        <v>12092</v>
      </c>
      <c r="N4134" s="3" t="s">
        <v>17</v>
      </c>
      <c r="P4134" t="s">
        <v>16</v>
      </c>
    </row>
    <row r="4135" spans="1:16">
      <c r="A4135" t="s">
        <v>12093</v>
      </c>
      <c r="B4135" t="s">
        <v>12094</v>
      </c>
      <c r="C4135" t="s">
        <v>44</v>
      </c>
      <c r="D4135">
        <v>396210</v>
      </c>
      <c r="G4135">
        <v>0</v>
      </c>
      <c r="H4135">
        <v>500</v>
      </c>
      <c r="I4135">
        <v>21500</v>
      </c>
      <c r="J4135" s="4">
        <v>45036.493055555555</v>
      </c>
      <c r="K4135" s="4">
        <v>45057.25</v>
      </c>
      <c r="L4135" s="4">
        <v>45059.375</v>
      </c>
      <c r="M4135" t="s">
        <v>12095</v>
      </c>
      <c r="N4135" s="3" t="s">
        <v>17</v>
      </c>
      <c r="P4135" t="s">
        <v>16</v>
      </c>
    </row>
    <row r="4136" spans="1:16">
      <c r="A4136" t="s">
        <v>12096</v>
      </c>
      <c r="B4136" t="s">
        <v>12097</v>
      </c>
      <c r="C4136" t="s">
        <v>44</v>
      </c>
      <c r="D4136">
        <v>110010</v>
      </c>
      <c r="G4136">
        <v>318000</v>
      </c>
      <c r="H4136">
        <v>0</v>
      </c>
      <c r="I4136">
        <v>0</v>
      </c>
      <c r="J4136" s="4">
        <v>45099.131944444445</v>
      </c>
      <c r="K4136" s="4">
        <v>45106.458333333336</v>
      </c>
      <c r="L4136" s="4">
        <v>45107.458333333336</v>
      </c>
      <c r="M4136" t="s">
        <v>12098</v>
      </c>
      <c r="N4136" s="3" t="s">
        <v>17</v>
      </c>
      <c r="P4136" t="s">
        <v>16</v>
      </c>
    </row>
    <row r="4137" spans="1:16">
      <c r="A4137" t="s">
        <v>12099</v>
      </c>
      <c r="B4137" t="s">
        <v>12100</v>
      </c>
      <c r="C4137" t="s">
        <v>44</v>
      </c>
      <c r="D4137">
        <v>226002</v>
      </c>
      <c r="G4137">
        <v>3500000</v>
      </c>
      <c r="H4137">
        <v>500</v>
      </c>
      <c r="I4137">
        <v>70000</v>
      </c>
      <c r="J4137" s="4">
        <v>44991.25</v>
      </c>
      <c r="K4137" s="4">
        <v>45012.25</v>
      </c>
      <c r="L4137" s="4">
        <v>45014.5</v>
      </c>
      <c r="M4137" t="s">
        <v>12101</v>
      </c>
      <c r="N4137" s="3" t="s">
        <v>17</v>
      </c>
      <c r="P4137" t="s">
        <v>16</v>
      </c>
    </row>
    <row r="4138" spans="1:16">
      <c r="A4138" t="s">
        <v>12102</v>
      </c>
      <c r="B4138" t="s">
        <v>12103</v>
      </c>
      <c r="C4138" t="s">
        <v>44</v>
      </c>
      <c r="D4138">
        <v>390009</v>
      </c>
      <c r="G4138">
        <v>0</v>
      </c>
      <c r="H4138">
        <v>0</v>
      </c>
      <c r="I4138">
        <v>64000</v>
      </c>
      <c r="J4138" s="4">
        <v>45054.125</v>
      </c>
      <c r="K4138" s="4">
        <v>45068.25</v>
      </c>
      <c r="L4138" s="4">
        <v>45076.25</v>
      </c>
      <c r="M4138" t="s">
        <v>12104</v>
      </c>
      <c r="N4138" s="3" t="s">
        <v>17</v>
      </c>
      <c r="P4138" t="s">
        <v>16</v>
      </c>
    </row>
    <row r="4139" spans="1:16">
      <c r="A4139" t="s">
        <v>12105</v>
      </c>
      <c r="B4139" t="s">
        <v>12106</v>
      </c>
      <c r="C4139" t="s">
        <v>44</v>
      </c>
      <c r="D4139">
        <v>110010</v>
      </c>
      <c r="G4139">
        <v>0</v>
      </c>
      <c r="H4139">
        <v>0</v>
      </c>
      <c r="I4139">
        <v>0</v>
      </c>
      <c r="J4139" s="4">
        <v>45029.25</v>
      </c>
      <c r="K4139" s="4">
        <v>45038.25</v>
      </c>
      <c r="L4139" s="4">
        <v>45040.375</v>
      </c>
      <c r="M4139" t="s">
        <v>12107</v>
      </c>
      <c r="N4139" s="3" t="s">
        <v>17</v>
      </c>
      <c r="P4139" t="s">
        <v>16</v>
      </c>
    </row>
    <row r="4140" spans="1:16">
      <c r="A4140" t="s">
        <v>12108</v>
      </c>
      <c r="B4140" t="s">
        <v>12109</v>
      </c>
      <c r="C4140" t="s">
        <v>44</v>
      </c>
      <c r="D4140">
        <v>110010</v>
      </c>
      <c r="G4140">
        <v>0</v>
      </c>
      <c r="H4140">
        <v>0</v>
      </c>
      <c r="I4140">
        <v>0</v>
      </c>
      <c r="J4140" s="4">
        <v>45086.25</v>
      </c>
      <c r="K4140" s="4">
        <v>45096.25</v>
      </c>
      <c r="L4140" s="4">
        <v>45098.375</v>
      </c>
      <c r="M4140" t="s">
        <v>12110</v>
      </c>
      <c r="N4140" s="3" t="s">
        <v>17</v>
      </c>
      <c r="P4140" t="s">
        <v>16</v>
      </c>
    </row>
    <row r="4141" spans="1:16">
      <c r="A4141" t="s">
        <v>12111</v>
      </c>
      <c r="B4141" t="s">
        <v>12112</v>
      </c>
      <c r="C4141" t="s">
        <v>44</v>
      </c>
      <c r="D4141">
        <v>110010</v>
      </c>
      <c r="G4141">
        <v>0</v>
      </c>
      <c r="H4141">
        <v>0</v>
      </c>
      <c r="I4141">
        <v>0</v>
      </c>
      <c r="J4141" s="4">
        <v>45029.25</v>
      </c>
      <c r="K4141" s="4">
        <v>45038.25</v>
      </c>
      <c r="L4141" s="4">
        <v>45040.375</v>
      </c>
      <c r="M4141" t="s">
        <v>12113</v>
      </c>
      <c r="N4141" s="3" t="s">
        <v>17</v>
      </c>
      <c r="P4141" t="s">
        <v>16</v>
      </c>
    </row>
    <row r="4142" spans="1:16">
      <c r="A4142" t="s">
        <v>12114</v>
      </c>
      <c r="B4142" t="s">
        <v>12115</v>
      </c>
      <c r="C4142" t="s">
        <v>44</v>
      </c>
      <c r="D4142">
        <v>151004</v>
      </c>
      <c r="G4142">
        <v>2000000</v>
      </c>
      <c r="H4142">
        <v>500</v>
      </c>
      <c r="I4142">
        <v>40000</v>
      </c>
      <c r="J4142" s="4">
        <v>44960.166666666664</v>
      </c>
      <c r="K4142" s="4">
        <v>44982.25</v>
      </c>
      <c r="L4142" s="4">
        <v>44984.5</v>
      </c>
      <c r="M4142" t="s">
        <v>12116</v>
      </c>
      <c r="N4142" s="3" t="s">
        <v>17</v>
      </c>
      <c r="P4142" t="s">
        <v>16</v>
      </c>
    </row>
    <row r="4143" spans="1:16">
      <c r="A4143" t="s">
        <v>12117</v>
      </c>
      <c r="B4143" t="s">
        <v>12118</v>
      </c>
      <c r="C4143" t="s">
        <v>44</v>
      </c>
      <c r="D4143">
        <v>226002</v>
      </c>
      <c r="G4143">
        <v>4900000</v>
      </c>
      <c r="H4143">
        <v>500</v>
      </c>
      <c r="I4143">
        <v>98000</v>
      </c>
      <c r="J4143" s="4">
        <v>45034.166666666664</v>
      </c>
      <c r="K4143" s="4">
        <v>45054.25</v>
      </c>
      <c r="L4143" s="4">
        <v>45056.375</v>
      </c>
      <c r="M4143" t="s">
        <v>12119</v>
      </c>
      <c r="N4143" s="3" t="s">
        <v>17</v>
      </c>
      <c r="P4143" t="s">
        <v>16</v>
      </c>
    </row>
    <row r="4144" spans="1:16">
      <c r="A4144" t="s">
        <v>12120</v>
      </c>
      <c r="B4144" t="s">
        <v>12121</v>
      </c>
      <c r="C4144" t="s">
        <v>44</v>
      </c>
      <c r="D4144">
        <v>226002</v>
      </c>
      <c r="G4144">
        <v>4900000</v>
      </c>
      <c r="H4144">
        <v>500</v>
      </c>
      <c r="I4144">
        <v>98000</v>
      </c>
      <c r="J4144" s="4">
        <v>45015.5</v>
      </c>
      <c r="K4144" s="4">
        <v>45034.25</v>
      </c>
      <c r="L4144" s="4">
        <v>45036.375</v>
      </c>
      <c r="M4144" t="s">
        <v>12122</v>
      </c>
      <c r="N4144" s="3" t="s">
        <v>17</v>
      </c>
      <c r="P4144" t="s">
        <v>16</v>
      </c>
    </row>
    <row r="4145" spans="1:16">
      <c r="A4145" t="s">
        <v>12123</v>
      </c>
      <c r="B4145" t="s">
        <v>12124</v>
      </c>
      <c r="C4145" t="s">
        <v>44</v>
      </c>
      <c r="D4145">
        <v>226002</v>
      </c>
      <c r="G4145">
        <v>4500000</v>
      </c>
      <c r="H4145">
        <v>500</v>
      </c>
      <c r="I4145">
        <v>90000</v>
      </c>
      <c r="J4145" s="4">
        <v>45029.166666666664</v>
      </c>
      <c r="K4145" s="4">
        <v>45049.25</v>
      </c>
      <c r="L4145" s="4">
        <v>45050.25</v>
      </c>
      <c r="M4145" t="s">
        <v>12125</v>
      </c>
      <c r="N4145" s="3" t="s">
        <v>17</v>
      </c>
      <c r="P4145" t="s">
        <v>16</v>
      </c>
    </row>
    <row r="4146" spans="1:16">
      <c r="A4146" t="s">
        <v>12126</v>
      </c>
      <c r="B4146" t="s">
        <v>12127</v>
      </c>
      <c r="C4146" t="s">
        <v>44</v>
      </c>
      <c r="D4146">
        <v>345001</v>
      </c>
      <c r="G4146">
        <v>2500000</v>
      </c>
      <c r="H4146">
        <v>500</v>
      </c>
      <c r="I4146">
        <v>50000</v>
      </c>
      <c r="J4146" s="4">
        <v>45055.25</v>
      </c>
      <c r="K4146" s="4">
        <v>45077.25</v>
      </c>
      <c r="L4146" s="4">
        <v>45079.416666666664</v>
      </c>
      <c r="M4146" t="s">
        <v>12128</v>
      </c>
      <c r="N4146" s="3" t="s">
        <v>17</v>
      </c>
      <c r="P4146" t="s">
        <v>16</v>
      </c>
    </row>
    <row r="4147" spans="1:16">
      <c r="A4147" t="s">
        <v>12129</v>
      </c>
      <c r="B4147" t="s">
        <v>12130</v>
      </c>
      <c r="C4147" t="s">
        <v>44</v>
      </c>
      <c r="D4147">
        <v>321026</v>
      </c>
      <c r="G4147">
        <v>3500000</v>
      </c>
      <c r="H4147">
        <v>500</v>
      </c>
      <c r="I4147">
        <v>70000</v>
      </c>
      <c r="J4147" s="4">
        <v>45087.25</v>
      </c>
      <c r="K4147" s="4">
        <v>45108.25</v>
      </c>
      <c r="L4147" s="4">
        <v>45110.416666666664</v>
      </c>
      <c r="M4147" t="s">
        <v>12131</v>
      </c>
      <c r="N4147" s="3" t="s">
        <v>17</v>
      </c>
      <c r="P4147" t="s">
        <v>16</v>
      </c>
    </row>
    <row r="4148" spans="1:16">
      <c r="A4148" t="s">
        <v>12132</v>
      </c>
      <c r="B4148" t="s">
        <v>12133</v>
      </c>
      <c r="C4148" t="s">
        <v>44</v>
      </c>
      <c r="D4148">
        <v>442303</v>
      </c>
      <c r="G4148">
        <v>0</v>
      </c>
      <c r="H4148">
        <v>500</v>
      </c>
      <c r="I4148">
        <v>30000</v>
      </c>
      <c r="J4148" s="4">
        <v>45059.375</v>
      </c>
      <c r="K4148" s="4">
        <v>45078.25</v>
      </c>
      <c r="L4148" s="4">
        <v>45084.375</v>
      </c>
      <c r="M4148" t="s">
        <v>12134</v>
      </c>
      <c r="N4148" s="3" t="s">
        <v>17</v>
      </c>
      <c r="P4148" t="s">
        <v>16</v>
      </c>
    </row>
    <row r="4149" spans="1:16">
      <c r="A4149" t="s">
        <v>12135</v>
      </c>
      <c r="B4149" t="s">
        <v>12136</v>
      </c>
      <c r="C4149" t="s">
        <v>44</v>
      </c>
      <c r="D4149">
        <v>334001</v>
      </c>
      <c r="G4149">
        <v>4500000</v>
      </c>
      <c r="H4149">
        <v>500</v>
      </c>
      <c r="I4149">
        <v>90000</v>
      </c>
      <c r="J4149" s="4">
        <v>45047.270833333336</v>
      </c>
      <c r="K4149" s="4">
        <v>45068.25</v>
      </c>
      <c r="L4149" s="4">
        <v>45075.5</v>
      </c>
      <c r="M4149" t="s">
        <v>12137</v>
      </c>
      <c r="N4149" s="3" t="s">
        <v>17</v>
      </c>
      <c r="P4149" t="s">
        <v>16</v>
      </c>
    </row>
    <row r="4150" spans="1:16">
      <c r="A4150" t="s">
        <v>12138</v>
      </c>
      <c r="B4150" t="s">
        <v>12139</v>
      </c>
      <c r="C4150" t="s">
        <v>44</v>
      </c>
      <c r="D4150">
        <v>345001</v>
      </c>
      <c r="G4150">
        <v>4500000</v>
      </c>
      <c r="H4150">
        <v>500</v>
      </c>
      <c r="I4150">
        <v>90000</v>
      </c>
      <c r="J4150" s="4">
        <v>45055.25</v>
      </c>
      <c r="K4150" s="4">
        <v>45077.25</v>
      </c>
      <c r="L4150" s="4">
        <v>45079.416666666664</v>
      </c>
      <c r="M4150" t="s">
        <v>12140</v>
      </c>
      <c r="N4150" s="3" t="s">
        <v>17</v>
      </c>
      <c r="P4150" t="s">
        <v>16</v>
      </c>
    </row>
    <row r="4151" spans="1:16">
      <c r="A4151" t="s">
        <v>12141</v>
      </c>
      <c r="B4151" t="s">
        <v>12142</v>
      </c>
      <c r="C4151" t="s">
        <v>44</v>
      </c>
      <c r="D4151">
        <v>110010</v>
      </c>
      <c r="G4151">
        <v>3500000</v>
      </c>
      <c r="H4151">
        <v>500</v>
      </c>
      <c r="I4151">
        <v>70000</v>
      </c>
      <c r="J4151" s="4">
        <v>45091.25</v>
      </c>
      <c r="K4151" s="4">
        <v>45103.25</v>
      </c>
      <c r="L4151" s="4">
        <v>45105.416666666664</v>
      </c>
      <c r="M4151" t="s">
        <v>12143</v>
      </c>
      <c r="N4151" s="3" t="s">
        <v>17</v>
      </c>
      <c r="P4151" t="s">
        <v>16</v>
      </c>
    </row>
    <row r="4152" spans="1:16">
      <c r="A4152" t="s">
        <v>12144</v>
      </c>
      <c r="B4152" t="s">
        <v>12145</v>
      </c>
      <c r="C4152" t="s">
        <v>44</v>
      </c>
      <c r="D4152">
        <v>226002</v>
      </c>
      <c r="G4152">
        <v>4000000</v>
      </c>
      <c r="H4152">
        <v>500</v>
      </c>
      <c r="I4152">
        <v>80000</v>
      </c>
      <c r="J4152" s="4">
        <v>45019.5</v>
      </c>
      <c r="K4152" s="4">
        <v>45038.25</v>
      </c>
      <c r="L4152" s="4">
        <v>45040.375</v>
      </c>
      <c r="M4152" t="s">
        <v>12146</v>
      </c>
      <c r="N4152" s="3" t="s">
        <v>17</v>
      </c>
      <c r="P4152" t="s">
        <v>16</v>
      </c>
    </row>
    <row r="4153" spans="1:16">
      <c r="A4153" t="s">
        <v>12147</v>
      </c>
      <c r="B4153" t="s">
        <v>12148</v>
      </c>
      <c r="C4153" t="s">
        <v>44</v>
      </c>
      <c r="D4153">
        <v>284001</v>
      </c>
      <c r="G4153">
        <v>4000000</v>
      </c>
      <c r="H4153">
        <v>500</v>
      </c>
      <c r="I4153">
        <v>80000</v>
      </c>
      <c r="J4153" s="4">
        <v>45086.256944444445</v>
      </c>
      <c r="K4153" s="4">
        <v>45107.25</v>
      </c>
      <c r="L4153" s="4">
        <v>45110.375</v>
      </c>
      <c r="M4153" t="s">
        <v>12149</v>
      </c>
      <c r="N4153" s="3" t="s">
        <v>17</v>
      </c>
      <c r="P4153" t="s">
        <v>16</v>
      </c>
    </row>
    <row r="4154" spans="1:16">
      <c r="A4154" t="s">
        <v>12150</v>
      </c>
      <c r="B4154" t="s">
        <v>12151</v>
      </c>
      <c r="C4154" t="s">
        <v>44</v>
      </c>
      <c r="D4154">
        <v>284001</v>
      </c>
      <c r="G4154">
        <v>4000000</v>
      </c>
      <c r="H4154">
        <v>500</v>
      </c>
      <c r="I4154">
        <v>80000</v>
      </c>
      <c r="J4154" s="4">
        <v>45086.267361111109</v>
      </c>
      <c r="K4154" s="4">
        <v>45107.25</v>
      </c>
      <c r="L4154" s="4">
        <v>45110.375</v>
      </c>
      <c r="M4154" t="s">
        <v>12152</v>
      </c>
      <c r="N4154" s="3" t="s">
        <v>17</v>
      </c>
      <c r="P4154" t="s">
        <v>16</v>
      </c>
    </row>
    <row r="4155" spans="1:16">
      <c r="A4155" t="s">
        <v>12153</v>
      </c>
      <c r="B4155" t="s">
        <v>12154</v>
      </c>
      <c r="C4155" t="s">
        <v>44</v>
      </c>
      <c r="D4155">
        <v>442303</v>
      </c>
      <c r="G4155">
        <v>0</v>
      </c>
      <c r="H4155">
        <v>500</v>
      </c>
      <c r="I4155">
        <v>36000</v>
      </c>
      <c r="J4155" s="4">
        <v>45034.288194444445</v>
      </c>
      <c r="K4155" s="4">
        <v>45054.25</v>
      </c>
      <c r="L4155" s="4">
        <v>45061.375</v>
      </c>
      <c r="M4155" t="s">
        <v>12155</v>
      </c>
      <c r="N4155" s="3" t="s">
        <v>17</v>
      </c>
      <c r="P4155" t="s">
        <v>16</v>
      </c>
    </row>
    <row r="4156" spans="1:16">
      <c r="A4156" t="s">
        <v>12156</v>
      </c>
      <c r="B4156" t="s">
        <v>12157</v>
      </c>
      <c r="C4156" t="s">
        <v>44</v>
      </c>
      <c r="D4156">
        <v>786183</v>
      </c>
      <c r="G4156">
        <v>3249000</v>
      </c>
      <c r="H4156">
        <v>500</v>
      </c>
      <c r="I4156">
        <v>64980</v>
      </c>
      <c r="J4156" s="4">
        <v>45057.375</v>
      </c>
      <c r="K4156" s="4">
        <v>45075.25</v>
      </c>
      <c r="L4156" s="4">
        <v>45082.375</v>
      </c>
      <c r="M4156" t="s">
        <v>12158</v>
      </c>
      <c r="N4156" s="3" t="s">
        <v>17</v>
      </c>
      <c r="P4156" t="s">
        <v>16</v>
      </c>
    </row>
    <row r="4157" spans="1:16">
      <c r="A4157" t="s">
        <v>12159</v>
      </c>
      <c r="B4157" t="s">
        <v>12160</v>
      </c>
      <c r="C4157" t="s">
        <v>44</v>
      </c>
      <c r="D4157">
        <v>335001</v>
      </c>
      <c r="G4157">
        <v>0</v>
      </c>
      <c r="H4157">
        <v>500</v>
      </c>
      <c r="I4157">
        <v>40000</v>
      </c>
      <c r="J4157" s="4">
        <v>45031.25</v>
      </c>
      <c r="K4157" s="4">
        <v>45054.25</v>
      </c>
      <c r="L4157" s="4">
        <v>45056.5</v>
      </c>
      <c r="M4157" t="s">
        <v>12161</v>
      </c>
      <c r="N4157" s="3" t="s">
        <v>17</v>
      </c>
      <c r="P4157" t="s">
        <v>16</v>
      </c>
    </row>
    <row r="4158" spans="1:16">
      <c r="A4158" t="s">
        <v>12162</v>
      </c>
      <c r="B4158" t="s">
        <v>12163</v>
      </c>
      <c r="C4158" t="s">
        <v>44</v>
      </c>
      <c r="D4158">
        <v>335001</v>
      </c>
      <c r="G4158">
        <v>0</v>
      </c>
      <c r="H4158">
        <v>500</v>
      </c>
      <c r="I4158">
        <v>50000</v>
      </c>
      <c r="J4158" s="4">
        <v>45029.25</v>
      </c>
      <c r="K4158" s="4">
        <v>45050.25</v>
      </c>
      <c r="L4158" s="4">
        <v>45052.5</v>
      </c>
      <c r="M4158" t="s">
        <v>12164</v>
      </c>
      <c r="N4158" s="3" t="s">
        <v>17</v>
      </c>
      <c r="P4158" t="s">
        <v>16</v>
      </c>
    </row>
    <row r="4159" spans="1:16">
      <c r="A4159" t="s">
        <v>12165</v>
      </c>
      <c r="B4159" t="s">
        <v>12166</v>
      </c>
      <c r="C4159" t="s">
        <v>44</v>
      </c>
      <c r="D4159">
        <v>934754</v>
      </c>
      <c r="G4159">
        <v>900000</v>
      </c>
      <c r="H4159">
        <v>500</v>
      </c>
      <c r="I4159">
        <v>18000</v>
      </c>
      <c r="J4159" s="4">
        <v>45087.208333333336</v>
      </c>
      <c r="K4159" s="4">
        <v>45108.25</v>
      </c>
      <c r="L4159" s="4">
        <v>45110.416666666664</v>
      </c>
      <c r="M4159" t="s">
        <v>12167</v>
      </c>
      <c r="N4159" s="3" t="s">
        <v>17</v>
      </c>
      <c r="P4159" t="s">
        <v>16</v>
      </c>
    </row>
    <row r="4160" spans="1:16">
      <c r="A4160" t="s">
        <v>12168</v>
      </c>
      <c r="B4160" t="s">
        <v>12169</v>
      </c>
      <c r="C4160" t="s">
        <v>44</v>
      </c>
      <c r="D4160">
        <v>735232</v>
      </c>
      <c r="G4160">
        <v>4500000</v>
      </c>
      <c r="H4160">
        <v>500</v>
      </c>
      <c r="I4160">
        <v>90000</v>
      </c>
      <c r="J4160" s="4">
        <v>44978.375</v>
      </c>
      <c r="K4160" s="4">
        <v>44999.25</v>
      </c>
      <c r="L4160" s="4">
        <v>45001.25</v>
      </c>
      <c r="M4160" t="s">
        <v>12170</v>
      </c>
      <c r="N4160" s="3" t="s">
        <v>17</v>
      </c>
      <c r="P4160" t="s">
        <v>16</v>
      </c>
    </row>
    <row r="4161" spans="1:16">
      <c r="A4161" t="s">
        <v>12171</v>
      </c>
      <c r="B4161" t="s">
        <v>12172</v>
      </c>
      <c r="C4161" t="s">
        <v>44</v>
      </c>
      <c r="D4161">
        <v>784506</v>
      </c>
      <c r="G4161">
        <v>3300000</v>
      </c>
      <c r="H4161">
        <v>500</v>
      </c>
      <c r="I4161">
        <v>66000</v>
      </c>
      <c r="J4161" s="4">
        <v>44957.375</v>
      </c>
      <c r="K4161" s="4">
        <v>44978.25</v>
      </c>
      <c r="L4161" s="4">
        <v>44980.375</v>
      </c>
      <c r="M4161" t="s">
        <v>12173</v>
      </c>
      <c r="N4161" s="3" t="s">
        <v>17</v>
      </c>
      <c r="P4161" t="s">
        <v>16</v>
      </c>
    </row>
    <row r="4162" spans="1:16">
      <c r="A4162" t="s">
        <v>12174</v>
      </c>
      <c r="B4162" t="s">
        <v>12175</v>
      </c>
      <c r="C4162" t="s">
        <v>44</v>
      </c>
      <c r="D4162">
        <v>400005</v>
      </c>
      <c r="G4162">
        <v>0</v>
      </c>
      <c r="H4162">
        <v>500</v>
      </c>
      <c r="I4162">
        <v>79800</v>
      </c>
      <c r="J4162" s="4">
        <v>45028.25</v>
      </c>
      <c r="K4162" s="4">
        <v>45042.25</v>
      </c>
      <c r="L4162" s="4">
        <v>45044.416666666664</v>
      </c>
      <c r="M4162" t="s">
        <v>12176</v>
      </c>
      <c r="N4162" s="3" t="s">
        <v>17</v>
      </c>
      <c r="P4162" t="s">
        <v>16</v>
      </c>
    </row>
    <row r="4163" spans="1:16">
      <c r="A4163" t="s">
        <v>12177</v>
      </c>
      <c r="B4163" t="s">
        <v>12178</v>
      </c>
      <c r="C4163" t="s">
        <v>44</v>
      </c>
      <c r="D4163">
        <v>342301</v>
      </c>
      <c r="G4163">
        <v>1800000</v>
      </c>
      <c r="H4163">
        <v>500</v>
      </c>
      <c r="I4163">
        <v>36000</v>
      </c>
      <c r="J4163" s="4">
        <v>45000.041666666664</v>
      </c>
      <c r="K4163" s="4">
        <v>45007.25</v>
      </c>
      <c r="L4163" s="4">
        <v>45009.5</v>
      </c>
      <c r="M4163" t="s">
        <v>12179</v>
      </c>
      <c r="N4163" s="3" t="s">
        <v>17</v>
      </c>
      <c r="P4163" t="s">
        <v>16</v>
      </c>
    </row>
    <row r="4164" spans="1:16">
      <c r="A4164" t="s">
        <v>12180</v>
      </c>
      <c r="B4164" t="s">
        <v>12181</v>
      </c>
      <c r="C4164" t="s">
        <v>44</v>
      </c>
      <c r="D4164">
        <v>345001</v>
      </c>
      <c r="G4164">
        <v>2925000</v>
      </c>
      <c r="H4164">
        <v>500</v>
      </c>
      <c r="I4164">
        <v>58500</v>
      </c>
      <c r="J4164" s="4">
        <v>44980.25</v>
      </c>
      <c r="K4164" s="4">
        <v>45001.25</v>
      </c>
      <c r="L4164" s="4">
        <v>45003.5</v>
      </c>
      <c r="M4164" t="s">
        <v>12182</v>
      </c>
      <c r="N4164" s="3" t="s">
        <v>17</v>
      </c>
      <c r="P4164" t="s">
        <v>16</v>
      </c>
    </row>
    <row r="4165" spans="1:16">
      <c r="A4165" t="s">
        <v>12183</v>
      </c>
      <c r="B4165" t="s">
        <v>12184</v>
      </c>
      <c r="C4165" t="s">
        <v>44</v>
      </c>
      <c r="D4165">
        <v>110010</v>
      </c>
      <c r="G4165">
        <v>0</v>
      </c>
      <c r="H4165">
        <v>0</v>
      </c>
      <c r="I4165">
        <v>0</v>
      </c>
      <c r="J4165" s="4">
        <v>44967.25</v>
      </c>
      <c r="K4165" s="4">
        <v>44977.25</v>
      </c>
      <c r="L4165" s="4">
        <v>44979.375</v>
      </c>
      <c r="M4165" t="s">
        <v>12185</v>
      </c>
      <c r="N4165" s="3" t="s">
        <v>17</v>
      </c>
      <c r="P4165" t="s">
        <v>16</v>
      </c>
    </row>
    <row r="4166" spans="1:16">
      <c r="A4166" t="s">
        <v>12183</v>
      </c>
      <c r="B4166" t="s">
        <v>12186</v>
      </c>
      <c r="C4166" t="s">
        <v>44</v>
      </c>
      <c r="D4166">
        <v>110010</v>
      </c>
      <c r="G4166">
        <v>0</v>
      </c>
      <c r="H4166">
        <v>0</v>
      </c>
      <c r="I4166">
        <v>0</v>
      </c>
      <c r="J4166" s="4">
        <v>44967.25</v>
      </c>
      <c r="K4166" s="4">
        <v>44977.25</v>
      </c>
      <c r="L4166" s="4">
        <v>44979.375</v>
      </c>
      <c r="M4166" t="s">
        <v>12187</v>
      </c>
      <c r="N4166" s="3" t="s">
        <v>17</v>
      </c>
      <c r="P4166" t="s">
        <v>16</v>
      </c>
    </row>
    <row r="4167" spans="1:16">
      <c r="A4167" t="s">
        <v>12183</v>
      </c>
      <c r="B4167" t="s">
        <v>12188</v>
      </c>
      <c r="C4167" t="s">
        <v>44</v>
      </c>
      <c r="D4167">
        <v>110010</v>
      </c>
      <c r="G4167">
        <v>0</v>
      </c>
      <c r="H4167">
        <v>0</v>
      </c>
      <c r="I4167">
        <v>0</v>
      </c>
      <c r="J4167" s="4">
        <v>44967.25</v>
      </c>
      <c r="K4167" s="4">
        <v>44977.25</v>
      </c>
      <c r="L4167" s="4">
        <v>44979.375</v>
      </c>
      <c r="M4167" t="s">
        <v>12189</v>
      </c>
      <c r="N4167" s="3" t="s">
        <v>17</v>
      </c>
      <c r="P4167" t="s">
        <v>16</v>
      </c>
    </row>
    <row r="4168" spans="1:16">
      <c r="A4168" t="s">
        <v>12183</v>
      </c>
      <c r="B4168" t="s">
        <v>12190</v>
      </c>
      <c r="C4168" t="s">
        <v>44</v>
      </c>
      <c r="D4168">
        <v>110010</v>
      </c>
      <c r="G4168">
        <v>0</v>
      </c>
      <c r="H4168">
        <v>0</v>
      </c>
      <c r="I4168">
        <v>0</v>
      </c>
      <c r="J4168" s="4">
        <v>44964.25</v>
      </c>
      <c r="K4168" s="4">
        <v>44973.25</v>
      </c>
      <c r="L4168" s="4">
        <v>44975.375</v>
      </c>
      <c r="M4168" t="s">
        <v>12191</v>
      </c>
      <c r="N4168" s="3" t="s">
        <v>17</v>
      </c>
      <c r="P4168" t="s">
        <v>16</v>
      </c>
    </row>
    <row r="4169" spans="1:16">
      <c r="A4169" t="s">
        <v>12183</v>
      </c>
      <c r="B4169" t="s">
        <v>12192</v>
      </c>
      <c r="C4169" t="s">
        <v>44</v>
      </c>
      <c r="D4169">
        <v>110010</v>
      </c>
      <c r="G4169">
        <v>0</v>
      </c>
      <c r="H4169">
        <v>0</v>
      </c>
      <c r="I4169">
        <v>0</v>
      </c>
      <c r="J4169" s="4">
        <v>45084.25</v>
      </c>
      <c r="K4169" s="4">
        <v>45092.25</v>
      </c>
      <c r="L4169" s="4">
        <v>45094.375</v>
      </c>
      <c r="M4169" t="s">
        <v>12193</v>
      </c>
      <c r="N4169" s="3" t="s">
        <v>17</v>
      </c>
      <c r="P4169" t="s">
        <v>16</v>
      </c>
    </row>
    <row r="4170" spans="1:16">
      <c r="A4170" t="s">
        <v>12183</v>
      </c>
      <c r="B4170" t="s">
        <v>12194</v>
      </c>
      <c r="C4170" t="s">
        <v>44</v>
      </c>
      <c r="D4170">
        <v>110010</v>
      </c>
      <c r="G4170">
        <v>0</v>
      </c>
      <c r="H4170">
        <v>0</v>
      </c>
      <c r="I4170">
        <v>0</v>
      </c>
      <c r="J4170" s="4">
        <v>44945.25</v>
      </c>
      <c r="K4170" s="4">
        <v>44954.25</v>
      </c>
      <c r="L4170" s="4">
        <v>44956.375</v>
      </c>
      <c r="M4170" t="s">
        <v>12195</v>
      </c>
      <c r="N4170" s="3" t="s">
        <v>17</v>
      </c>
      <c r="P4170" t="s">
        <v>16</v>
      </c>
    </row>
    <row r="4171" spans="1:16">
      <c r="A4171" t="s">
        <v>12196</v>
      </c>
      <c r="B4171" t="s">
        <v>12197</v>
      </c>
      <c r="C4171" t="s">
        <v>44</v>
      </c>
      <c r="D4171">
        <v>110010</v>
      </c>
      <c r="G4171">
        <v>0</v>
      </c>
      <c r="H4171">
        <v>0</v>
      </c>
      <c r="I4171">
        <v>0</v>
      </c>
      <c r="J4171" s="4">
        <v>44935.25</v>
      </c>
      <c r="K4171" s="4">
        <v>44943.25</v>
      </c>
      <c r="L4171" s="4">
        <v>44945.375</v>
      </c>
      <c r="M4171" t="s">
        <v>12198</v>
      </c>
      <c r="N4171" s="3" t="s">
        <v>17</v>
      </c>
      <c r="P4171" t="s">
        <v>16</v>
      </c>
    </row>
    <row r="4172" spans="1:16">
      <c r="A4172" t="s">
        <v>12196</v>
      </c>
      <c r="B4172" t="s">
        <v>12199</v>
      </c>
      <c r="C4172" t="s">
        <v>44</v>
      </c>
      <c r="D4172">
        <v>110010</v>
      </c>
      <c r="G4172">
        <v>0</v>
      </c>
      <c r="H4172">
        <v>0</v>
      </c>
      <c r="I4172">
        <v>0</v>
      </c>
      <c r="J4172" s="4">
        <v>44935.25</v>
      </c>
      <c r="K4172" s="4">
        <v>44943.25</v>
      </c>
      <c r="L4172" s="4">
        <v>44945.375</v>
      </c>
      <c r="M4172" t="s">
        <v>12200</v>
      </c>
      <c r="N4172" s="3" t="s">
        <v>17</v>
      </c>
      <c r="P4172" t="s">
        <v>16</v>
      </c>
    </row>
    <row r="4173" spans="1:16">
      <c r="A4173" t="s">
        <v>12201</v>
      </c>
      <c r="B4173" t="s">
        <v>12202</v>
      </c>
      <c r="C4173" t="s">
        <v>44</v>
      </c>
      <c r="D4173">
        <v>414002</v>
      </c>
      <c r="G4173">
        <v>3025000</v>
      </c>
      <c r="H4173">
        <v>500</v>
      </c>
      <c r="I4173">
        <v>60500</v>
      </c>
      <c r="J4173" s="4">
        <v>44960.125</v>
      </c>
      <c r="K4173" s="4">
        <v>44980.25</v>
      </c>
      <c r="L4173" s="4">
        <v>44982.458333333336</v>
      </c>
      <c r="M4173" t="s">
        <v>12203</v>
      </c>
      <c r="N4173" s="3" t="s">
        <v>17</v>
      </c>
      <c r="P4173" t="s">
        <v>16</v>
      </c>
    </row>
    <row r="4174" spans="1:16">
      <c r="A4174" t="s">
        <v>12204</v>
      </c>
      <c r="B4174" t="s">
        <v>12205</v>
      </c>
      <c r="C4174" t="s">
        <v>44</v>
      </c>
      <c r="D4174">
        <v>250609</v>
      </c>
      <c r="G4174">
        <v>4000000</v>
      </c>
      <c r="H4174">
        <v>0</v>
      </c>
      <c r="I4174">
        <v>80000</v>
      </c>
      <c r="J4174" s="4">
        <v>45068.25</v>
      </c>
      <c r="K4174" s="4">
        <v>45089.25</v>
      </c>
      <c r="L4174" s="4">
        <v>45091.5</v>
      </c>
      <c r="M4174" t="s">
        <v>12206</v>
      </c>
      <c r="N4174" s="3" t="s">
        <v>17</v>
      </c>
      <c r="P4174" t="s">
        <v>16</v>
      </c>
    </row>
    <row r="4175" spans="1:16">
      <c r="A4175" t="s">
        <v>12207</v>
      </c>
      <c r="B4175" t="s">
        <v>12208</v>
      </c>
      <c r="C4175" t="s">
        <v>44</v>
      </c>
      <c r="D4175">
        <v>282008</v>
      </c>
      <c r="G4175">
        <v>3979000</v>
      </c>
      <c r="H4175">
        <v>500</v>
      </c>
      <c r="I4175">
        <v>79600</v>
      </c>
      <c r="J4175" s="4">
        <v>45010.208333333336</v>
      </c>
      <c r="K4175" s="4">
        <v>45031.25</v>
      </c>
      <c r="L4175" s="4">
        <v>45037.125</v>
      </c>
      <c r="M4175" t="s">
        <v>12209</v>
      </c>
      <c r="N4175" s="3" t="s">
        <v>17</v>
      </c>
      <c r="P4175" t="s">
        <v>16</v>
      </c>
    </row>
    <row r="4176" spans="1:16">
      <c r="A4176" t="s">
        <v>12210</v>
      </c>
      <c r="B4176" t="s">
        <v>12211</v>
      </c>
      <c r="C4176" t="s">
        <v>44</v>
      </c>
      <c r="D4176">
        <v>334001</v>
      </c>
      <c r="G4176">
        <v>2500000</v>
      </c>
      <c r="H4176">
        <v>0</v>
      </c>
      <c r="I4176">
        <v>50000</v>
      </c>
      <c r="J4176" s="4">
        <v>45068.5</v>
      </c>
      <c r="K4176" s="4">
        <v>45087.25</v>
      </c>
      <c r="L4176" s="4">
        <v>45089.041666666664</v>
      </c>
      <c r="M4176" t="s">
        <v>12212</v>
      </c>
      <c r="N4176" s="3" t="s">
        <v>17</v>
      </c>
      <c r="P4176" t="s">
        <v>16</v>
      </c>
    </row>
    <row r="4177" spans="1:16">
      <c r="A4177" t="s">
        <v>12213</v>
      </c>
      <c r="B4177" t="s">
        <v>12214</v>
      </c>
      <c r="C4177" t="s">
        <v>44</v>
      </c>
      <c r="D4177">
        <v>226002</v>
      </c>
      <c r="G4177">
        <v>3800000</v>
      </c>
      <c r="H4177">
        <v>500</v>
      </c>
      <c r="I4177">
        <v>76000</v>
      </c>
      <c r="J4177" s="4">
        <v>44992.5</v>
      </c>
      <c r="K4177" s="4">
        <v>45012.25</v>
      </c>
      <c r="L4177" s="4">
        <v>45014.125</v>
      </c>
      <c r="M4177" t="s">
        <v>12215</v>
      </c>
      <c r="N4177" s="3" t="s">
        <v>17</v>
      </c>
      <c r="P4177" t="s">
        <v>16</v>
      </c>
    </row>
    <row r="4178" spans="1:16">
      <c r="A4178" t="s">
        <v>12216</v>
      </c>
      <c r="B4178" t="s">
        <v>12217</v>
      </c>
      <c r="C4178" t="s">
        <v>44</v>
      </c>
      <c r="D4178">
        <v>799010</v>
      </c>
      <c r="G4178">
        <v>800000</v>
      </c>
      <c r="H4178">
        <v>500</v>
      </c>
      <c r="I4178">
        <v>16000</v>
      </c>
      <c r="J4178" s="4">
        <v>45099.097222222219</v>
      </c>
      <c r="K4178" s="4">
        <v>45120.25</v>
      </c>
      <c r="L4178" s="4">
        <v>45122.416666666664</v>
      </c>
      <c r="M4178" t="s">
        <v>12218</v>
      </c>
      <c r="N4178" s="3" t="s">
        <v>17</v>
      </c>
      <c r="P4178" t="s">
        <v>16</v>
      </c>
    </row>
    <row r="4179" spans="1:16">
      <c r="A4179" s="6" t="s">
        <v>12219</v>
      </c>
      <c r="B4179" t="s">
        <v>12220</v>
      </c>
      <c r="C4179" t="s">
        <v>44</v>
      </c>
      <c r="D4179">
        <v>799010</v>
      </c>
      <c r="G4179">
        <v>800000</v>
      </c>
      <c r="H4179">
        <v>500</v>
      </c>
      <c r="I4179">
        <v>16000</v>
      </c>
      <c r="J4179" s="4">
        <v>45070.258333333331</v>
      </c>
      <c r="K4179" s="4">
        <v>45091.25</v>
      </c>
      <c r="L4179" s="4">
        <v>45093.458333333336</v>
      </c>
      <c r="M4179" t="s">
        <v>12221</v>
      </c>
      <c r="N4179" s="3" t="s">
        <v>17</v>
      </c>
      <c r="P4179" t="s">
        <v>16</v>
      </c>
    </row>
    <row r="4180" spans="1:16">
      <c r="A4180" t="s">
        <v>12222</v>
      </c>
      <c r="B4180" t="s">
        <v>12223</v>
      </c>
      <c r="C4180" t="s">
        <v>44</v>
      </c>
      <c r="D4180">
        <v>345001</v>
      </c>
      <c r="G4180">
        <v>4900000</v>
      </c>
      <c r="H4180">
        <v>500</v>
      </c>
      <c r="I4180">
        <v>98000</v>
      </c>
      <c r="J4180" s="4">
        <v>45061.25</v>
      </c>
      <c r="K4180" s="4">
        <v>45082.25</v>
      </c>
      <c r="L4180" s="4">
        <v>45089.145833333336</v>
      </c>
      <c r="M4180" t="s">
        <v>12224</v>
      </c>
      <c r="N4180" s="3" t="s">
        <v>17</v>
      </c>
      <c r="P4180" t="s">
        <v>16</v>
      </c>
    </row>
    <row r="4181" spans="1:16">
      <c r="A4181" t="s">
        <v>12225</v>
      </c>
      <c r="B4181" t="s">
        <v>12226</v>
      </c>
      <c r="C4181" t="s">
        <v>44</v>
      </c>
      <c r="D4181">
        <v>786012</v>
      </c>
      <c r="G4181">
        <v>3400000</v>
      </c>
      <c r="H4181">
        <v>500</v>
      </c>
      <c r="I4181">
        <v>68000</v>
      </c>
      <c r="J4181" s="4">
        <v>45083.375</v>
      </c>
      <c r="K4181" s="4">
        <v>45103.25</v>
      </c>
      <c r="L4181" s="4">
        <v>45104.25</v>
      </c>
      <c r="M4181" t="s">
        <v>12227</v>
      </c>
      <c r="N4181" s="3" t="s">
        <v>17</v>
      </c>
      <c r="P4181" t="s">
        <v>16</v>
      </c>
    </row>
    <row r="4182" spans="1:16">
      <c r="A4182" t="s">
        <v>12228</v>
      </c>
      <c r="B4182" t="s">
        <v>12229</v>
      </c>
      <c r="C4182" t="s">
        <v>44</v>
      </c>
      <c r="D4182">
        <v>900270</v>
      </c>
      <c r="G4182">
        <v>0</v>
      </c>
      <c r="H4182">
        <v>500</v>
      </c>
      <c r="I4182">
        <v>39940</v>
      </c>
      <c r="J4182" s="4">
        <v>44988.284722222219</v>
      </c>
      <c r="K4182" s="4">
        <v>45009.25</v>
      </c>
      <c r="L4182" s="4">
        <v>45010.25</v>
      </c>
      <c r="M4182" t="s">
        <v>12230</v>
      </c>
      <c r="N4182" s="3" t="s">
        <v>17</v>
      </c>
      <c r="P4182" t="s">
        <v>16</v>
      </c>
    </row>
    <row r="4183" spans="1:16">
      <c r="A4183" t="s">
        <v>12231</v>
      </c>
      <c r="B4183" t="s">
        <v>12232</v>
      </c>
      <c r="C4183" t="s">
        <v>44</v>
      </c>
      <c r="D4183">
        <v>801503</v>
      </c>
      <c r="G4183">
        <v>3500000</v>
      </c>
      <c r="H4183">
        <v>500</v>
      </c>
      <c r="I4183">
        <v>70000</v>
      </c>
      <c r="J4183" s="4">
        <v>45029.520833333336</v>
      </c>
      <c r="K4183" s="4">
        <v>45049.25</v>
      </c>
      <c r="L4183" s="4">
        <v>45051.458333333336</v>
      </c>
      <c r="M4183" t="s">
        <v>12233</v>
      </c>
      <c r="N4183" s="3" t="s">
        <v>17</v>
      </c>
      <c r="P4183" t="s">
        <v>16</v>
      </c>
    </row>
    <row r="4184" spans="1:16">
      <c r="A4184" t="s">
        <v>12234</v>
      </c>
      <c r="B4184" t="s">
        <v>12235</v>
      </c>
      <c r="C4184" t="s">
        <v>44</v>
      </c>
      <c r="D4184">
        <v>900270</v>
      </c>
      <c r="G4184">
        <v>0</v>
      </c>
      <c r="H4184">
        <v>500</v>
      </c>
      <c r="I4184">
        <v>39852</v>
      </c>
      <c r="J4184" s="4">
        <v>44988.284722222219</v>
      </c>
      <c r="K4184" s="4">
        <v>45009.25</v>
      </c>
      <c r="L4184" s="4">
        <v>45010.25</v>
      </c>
      <c r="M4184" t="s">
        <v>12236</v>
      </c>
      <c r="N4184" s="3" t="s">
        <v>17</v>
      </c>
      <c r="P4184" t="s">
        <v>16</v>
      </c>
    </row>
    <row r="4185" spans="1:16">
      <c r="A4185" t="s">
        <v>12237</v>
      </c>
      <c r="B4185" t="s">
        <v>12238</v>
      </c>
      <c r="C4185" t="s">
        <v>44</v>
      </c>
      <c r="D4185">
        <v>474020</v>
      </c>
      <c r="G4185">
        <v>4500000</v>
      </c>
      <c r="H4185">
        <v>500</v>
      </c>
      <c r="I4185">
        <v>90000</v>
      </c>
      <c r="J4185" s="4">
        <v>45035.25</v>
      </c>
      <c r="K4185" s="4">
        <v>45056.25</v>
      </c>
      <c r="L4185" s="4">
        <v>45064.458333333336</v>
      </c>
      <c r="M4185" t="s">
        <v>12239</v>
      </c>
      <c r="N4185" s="3" t="s">
        <v>17</v>
      </c>
      <c r="P4185" t="s">
        <v>16</v>
      </c>
    </row>
    <row r="4186" spans="1:16">
      <c r="A4186" t="s">
        <v>12240</v>
      </c>
      <c r="B4186" t="s">
        <v>12241</v>
      </c>
      <c r="C4186" t="s">
        <v>44</v>
      </c>
      <c r="D4186">
        <v>282008</v>
      </c>
      <c r="G4186">
        <v>1500000</v>
      </c>
      <c r="H4186">
        <v>500</v>
      </c>
      <c r="I4186">
        <v>30000</v>
      </c>
      <c r="J4186" s="4">
        <v>45055.166666666664</v>
      </c>
      <c r="K4186" s="4">
        <v>45075.25</v>
      </c>
      <c r="L4186" s="4">
        <v>45077.458333333336</v>
      </c>
      <c r="M4186" t="s">
        <v>12242</v>
      </c>
      <c r="N4186" s="3" t="s">
        <v>17</v>
      </c>
      <c r="P4186" t="s">
        <v>16</v>
      </c>
    </row>
    <row r="4187" spans="1:16">
      <c r="A4187" t="s">
        <v>12243</v>
      </c>
      <c r="B4187" t="s">
        <v>12244</v>
      </c>
      <c r="C4187" t="s">
        <v>44</v>
      </c>
      <c r="D4187">
        <v>854109</v>
      </c>
      <c r="G4187">
        <v>1500000</v>
      </c>
      <c r="H4187">
        <v>500</v>
      </c>
      <c r="I4187">
        <v>30000</v>
      </c>
      <c r="J4187" s="4">
        <v>45065.25</v>
      </c>
      <c r="K4187" s="4">
        <v>45087.25</v>
      </c>
      <c r="L4187" s="4">
        <v>45089.5</v>
      </c>
      <c r="M4187" t="s">
        <v>12245</v>
      </c>
      <c r="N4187" s="3" t="s">
        <v>17</v>
      </c>
      <c r="P4187" t="s">
        <v>16</v>
      </c>
    </row>
    <row r="4188" spans="1:16">
      <c r="A4188" t="s">
        <v>12246</v>
      </c>
      <c r="B4188" t="s">
        <v>12247</v>
      </c>
      <c r="C4188" t="s">
        <v>44</v>
      </c>
      <c r="D4188">
        <v>440005</v>
      </c>
      <c r="G4188">
        <v>600000</v>
      </c>
      <c r="H4188">
        <v>500</v>
      </c>
      <c r="I4188">
        <v>12000</v>
      </c>
      <c r="J4188" s="4">
        <v>45093.25</v>
      </c>
      <c r="K4188" s="4">
        <v>45112.25</v>
      </c>
      <c r="L4188" s="4">
        <v>45118.458333333336</v>
      </c>
      <c r="M4188" t="s">
        <v>12248</v>
      </c>
      <c r="N4188" s="3" t="s">
        <v>17</v>
      </c>
      <c r="P4188" t="s">
        <v>16</v>
      </c>
    </row>
    <row r="4189" spans="1:16">
      <c r="A4189" t="s">
        <v>12249</v>
      </c>
      <c r="B4189" t="s">
        <v>12250</v>
      </c>
      <c r="C4189" t="s">
        <v>44</v>
      </c>
      <c r="D4189">
        <v>788109</v>
      </c>
      <c r="G4189">
        <v>980000</v>
      </c>
      <c r="H4189">
        <v>500</v>
      </c>
      <c r="I4189">
        <v>19600</v>
      </c>
      <c r="J4189" s="4">
        <v>45069.25</v>
      </c>
      <c r="K4189" s="4">
        <v>45083.25</v>
      </c>
      <c r="L4189" s="4">
        <v>45085.5</v>
      </c>
      <c r="M4189" t="s">
        <v>12251</v>
      </c>
      <c r="N4189" s="3" t="s">
        <v>17</v>
      </c>
      <c r="P4189" t="s">
        <v>16</v>
      </c>
    </row>
    <row r="4190" spans="1:16">
      <c r="A4190" t="s">
        <v>12252</v>
      </c>
      <c r="B4190" t="s">
        <v>12253</v>
      </c>
      <c r="C4190" t="s">
        <v>44</v>
      </c>
      <c r="D4190">
        <v>474020</v>
      </c>
      <c r="G4190">
        <v>2000000</v>
      </c>
      <c r="H4190">
        <v>500</v>
      </c>
      <c r="I4190">
        <v>40000</v>
      </c>
      <c r="J4190" s="4">
        <v>44981.25</v>
      </c>
      <c r="K4190" s="4">
        <v>45002.25</v>
      </c>
      <c r="L4190" s="4">
        <v>45009.458333333336</v>
      </c>
      <c r="M4190" t="s">
        <v>12254</v>
      </c>
      <c r="N4190" s="3" t="s">
        <v>17</v>
      </c>
      <c r="P4190" t="s">
        <v>16</v>
      </c>
    </row>
    <row r="4191" spans="1:16">
      <c r="A4191" t="s">
        <v>12255</v>
      </c>
      <c r="B4191" t="s">
        <v>12256</v>
      </c>
      <c r="C4191" t="s">
        <v>44</v>
      </c>
      <c r="D4191">
        <v>175103</v>
      </c>
      <c r="G4191">
        <v>850000</v>
      </c>
      <c r="H4191">
        <v>500</v>
      </c>
      <c r="I4191">
        <v>17000</v>
      </c>
      <c r="J4191" s="4">
        <v>45087.208333333336</v>
      </c>
      <c r="K4191" s="4">
        <v>45106.25</v>
      </c>
      <c r="L4191" s="4">
        <v>45108.416666666664</v>
      </c>
      <c r="M4191" t="s">
        <v>12257</v>
      </c>
      <c r="N4191" s="3" t="s">
        <v>17</v>
      </c>
      <c r="P4191" t="s">
        <v>16</v>
      </c>
    </row>
    <row r="4192" spans="1:16">
      <c r="A4192" t="s">
        <v>12258</v>
      </c>
      <c r="B4192" t="s">
        <v>12259</v>
      </c>
      <c r="C4192" t="s">
        <v>44</v>
      </c>
      <c r="D4192">
        <v>194101</v>
      </c>
      <c r="G4192">
        <v>4770000</v>
      </c>
      <c r="H4192">
        <v>500</v>
      </c>
      <c r="I4192">
        <v>95400</v>
      </c>
      <c r="J4192" s="4">
        <v>44987.288194444445</v>
      </c>
      <c r="K4192" s="4">
        <v>45009.25</v>
      </c>
      <c r="L4192" s="4">
        <v>45017.5</v>
      </c>
      <c r="M4192" t="s">
        <v>12260</v>
      </c>
      <c r="N4192" s="3" t="s">
        <v>17</v>
      </c>
      <c r="P4192" t="s">
        <v>16</v>
      </c>
    </row>
    <row r="4193" spans="1:16">
      <c r="A4193" t="s">
        <v>12261</v>
      </c>
      <c r="B4193" t="s">
        <v>12262</v>
      </c>
      <c r="C4193" t="s">
        <v>44</v>
      </c>
      <c r="D4193">
        <v>194101</v>
      </c>
      <c r="G4193">
        <v>4850000</v>
      </c>
      <c r="H4193">
        <v>500</v>
      </c>
      <c r="I4193">
        <v>97000</v>
      </c>
      <c r="J4193" s="4">
        <v>44986.288194444445</v>
      </c>
      <c r="K4193" s="4">
        <v>45008.25</v>
      </c>
      <c r="L4193" s="4">
        <v>45016.5</v>
      </c>
      <c r="M4193" t="s">
        <v>12263</v>
      </c>
      <c r="N4193" s="3" t="s">
        <v>17</v>
      </c>
      <c r="P4193" t="s">
        <v>16</v>
      </c>
    </row>
    <row r="4194" spans="1:16">
      <c r="A4194" t="s">
        <v>12264</v>
      </c>
      <c r="B4194" t="s">
        <v>12265</v>
      </c>
      <c r="C4194" t="s">
        <v>44</v>
      </c>
      <c r="D4194">
        <v>144103</v>
      </c>
      <c r="G4194">
        <v>0</v>
      </c>
      <c r="H4194">
        <v>500</v>
      </c>
      <c r="I4194">
        <v>60000</v>
      </c>
      <c r="J4194" s="4">
        <v>44981.256249999999</v>
      </c>
      <c r="K4194" s="4">
        <v>44994.25</v>
      </c>
      <c r="L4194" s="4">
        <v>44995.25</v>
      </c>
      <c r="M4194" t="s">
        <v>12266</v>
      </c>
      <c r="N4194" s="3" t="s">
        <v>17</v>
      </c>
      <c r="P4194" t="s">
        <v>16</v>
      </c>
    </row>
    <row r="4195" spans="1:16">
      <c r="A4195" t="s">
        <v>12267</v>
      </c>
      <c r="B4195" t="s">
        <v>12268</v>
      </c>
      <c r="C4195" t="s">
        <v>44</v>
      </c>
      <c r="D4195">
        <v>144103</v>
      </c>
      <c r="G4195">
        <v>1950000</v>
      </c>
      <c r="H4195">
        <v>500</v>
      </c>
      <c r="I4195">
        <v>39000</v>
      </c>
      <c r="J4195" s="4">
        <v>44936.458333333336</v>
      </c>
      <c r="K4195" s="4">
        <v>44950.25</v>
      </c>
      <c r="L4195" s="4">
        <v>44951.25</v>
      </c>
      <c r="M4195" t="s">
        <v>12269</v>
      </c>
      <c r="N4195" s="3" t="s">
        <v>17</v>
      </c>
      <c r="P4195" t="s">
        <v>16</v>
      </c>
    </row>
    <row r="4196" spans="1:16">
      <c r="A4196" t="s">
        <v>12270</v>
      </c>
      <c r="B4196" t="s">
        <v>12271</v>
      </c>
      <c r="C4196" t="s">
        <v>44</v>
      </c>
      <c r="D4196">
        <v>934754</v>
      </c>
      <c r="G4196">
        <v>1000000</v>
      </c>
      <c r="H4196">
        <v>500</v>
      </c>
      <c r="I4196">
        <v>20000</v>
      </c>
      <c r="J4196" s="4">
        <v>45076.208333333336</v>
      </c>
      <c r="K4196" s="4">
        <v>45097.25</v>
      </c>
      <c r="L4196" s="4">
        <v>45099.416666666664</v>
      </c>
      <c r="M4196" t="s">
        <v>12272</v>
      </c>
      <c r="N4196" s="3" t="s">
        <v>17</v>
      </c>
      <c r="P4196" t="s">
        <v>16</v>
      </c>
    </row>
    <row r="4197" spans="1:16">
      <c r="A4197" t="s">
        <v>12273</v>
      </c>
      <c r="B4197" t="s">
        <v>12274</v>
      </c>
      <c r="C4197" t="s">
        <v>44</v>
      </c>
      <c r="D4197">
        <v>934754</v>
      </c>
      <c r="G4197">
        <v>1000000</v>
      </c>
      <c r="H4197">
        <v>500</v>
      </c>
      <c r="I4197">
        <v>20000</v>
      </c>
      <c r="J4197" s="4">
        <v>45076.208333333336</v>
      </c>
      <c r="K4197" s="4">
        <v>45097.25</v>
      </c>
      <c r="L4197" s="4">
        <v>45099.416666666664</v>
      </c>
      <c r="M4197" t="s">
        <v>12275</v>
      </c>
      <c r="N4197" s="3" t="s">
        <v>17</v>
      </c>
      <c r="P4197" t="s">
        <v>16</v>
      </c>
    </row>
    <row r="4198" spans="1:16">
      <c r="A4198" t="s">
        <v>12276</v>
      </c>
      <c r="B4198" t="s">
        <v>12277</v>
      </c>
      <c r="C4198" t="s">
        <v>44</v>
      </c>
      <c r="D4198">
        <v>784506</v>
      </c>
      <c r="G4198">
        <v>4800000</v>
      </c>
      <c r="H4198">
        <v>500</v>
      </c>
      <c r="I4198">
        <v>96000</v>
      </c>
      <c r="J4198" s="4">
        <v>44964.083333333336</v>
      </c>
      <c r="K4198" s="4">
        <v>44985.208333333336</v>
      </c>
      <c r="L4198" s="4">
        <v>44987.375</v>
      </c>
      <c r="M4198" t="s">
        <v>12278</v>
      </c>
      <c r="N4198" s="3" t="s">
        <v>17</v>
      </c>
      <c r="P4198" t="s">
        <v>16</v>
      </c>
    </row>
    <row r="4199" spans="1:16">
      <c r="A4199" t="s">
        <v>12276</v>
      </c>
      <c r="B4199" t="s">
        <v>12279</v>
      </c>
      <c r="C4199" t="s">
        <v>44</v>
      </c>
      <c r="D4199">
        <v>901224</v>
      </c>
      <c r="G4199">
        <v>4500000</v>
      </c>
      <c r="H4199">
        <v>500</v>
      </c>
      <c r="I4199">
        <v>90000</v>
      </c>
      <c r="J4199" s="4">
        <v>44988.208333333336</v>
      </c>
      <c r="K4199" s="4">
        <v>45009.25</v>
      </c>
      <c r="L4199" s="4">
        <v>45014.375</v>
      </c>
      <c r="M4199" t="s">
        <v>12280</v>
      </c>
      <c r="N4199" s="3" t="s">
        <v>17</v>
      </c>
      <c r="P4199" t="s">
        <v>16</v>
      </c>
    </row>
    <row r="4200" spans="1:16">
      <c r="A4200" t="s">
        <v>12281</v>
      </c>
      <c r="B4200" t="s">
        <v>12282</v>
      </c>
      <c r="C4200" t="s">
        <v>44</v>
      </c>
      <c r="D4200">
        <v>250001</v>
      </c>
      <c r="G4200">
        <v>3500000</v>
      </c>
      <c r="H4200">
        <v>500</v>
      </c>
      <c r="I4200">
        <v>70000</v>
      </c>
      <c r="J4200" s="4">
        <v>45042.25</v>
      </c>
      <c r="K4200" s="4">
        <v>45065.25</v>
      </c>
      <c r="L4200" s="4">
        <v>45068.416666666664</v>
      </c>
      <c r="M4200" t="s">
        <v>12283</v>
      </c>
      <c r="N4200" s="3" t="s">
        <v>17</v>
      </c>
      <c r="P4200" t="s">
        <v>16</v>
      </c>
    </row>
    <row r="4201" spans="1:16">
      <c r="A4201" t="s">
        <v>12284</v>
      </c>
      <c r="B4201" t="s">
        <v>12285</v>
      </c>
      <c r="C4201" t="s">
        <v>44</v>
      </c>
      <c r="D4201">
        <v>227202</v>
      </c>
      <c r="G4201">
        <v>2640000</v>
      </c>
      <c r="H4201">
        <v>500</v>
      </c>
      <c r="I4201">
        <v>52800</v>
      </c>
      <c r="J4201" s="4">
        <v>45082.270833333336</v>
      </c>
      <c r="K4201" s="4">
        <v>45094.25</v>
      </c>
      <c r="L4201" s="4">
        <v>45096.416666666664</v>
      </c>
      <c r="M4201" t="s">
        <v>12286</v>
      </c>
      <c r="N4201" s="3" t="s">
        <v>17</v>
      </c>
      <c r="P4201" t="s">
        <v>16</v>
      </c>
    </row>
    <row r="4202" spans="1:16">
      <c r="A4202" t="s">
        <v>12287</v>
      </c>
      <c r="B4202" t="s">
        <v>12288</v>
      </c>
      <c r="C4202" t="s">
        <v>44</v>
      </c>
      <c r="D4202">
        <v>227202</v>
      </c>
      <c r="G4202">
        <v>1500000</v>
      </c>
      <c r="H4202">
        <v>500</v>
      </c>
      <c r="I4202">
        <v>30000</v>
      </c>
      <c r="J4202" s="4">
        <v>45033.28125</v>
      </c>
      <c r="K4202" s="4">
        <v>45054.25</v>
      </c>
      <c r="L4202" s="4">
        <v>45056.416666666664</v>
      </c>
      <c r="M4202" t="s">
        <v>12289</v>
      </c>
      <c r="N4202" s="3" t="s">
        <v>17</v>
      </c>
      <c r="P4202" t="s">
        <v>16</v>
      </c>
    </row>
    <row r="4203" spans="1:16">
      <c r="A4203" t="s">
        <v>12290</v>
      </c>
      <c r="B4203" t="s">
        <v>12291</v>
      </c>
      <c r="C4203" t="s">
        <v>44</v>
      </c>
      <c r="D4203">
        <v>900673</v>
      </c>
      <c r="G4203">
        <v>2500000</v>
      </c>
      <c r="H4203">
        <v>500</v>
      </c>
      <c r="I4203">
        <v>50000</v>
      </c>
      <c r="J4203" s="4">
        <v>45036.166666666664</v>
      </c>
      <c r="K4203" s="4">
        <v>45057.25</v>
      </c>
      <c r="L4203" s="4">
        <v>45064.416666666664</v>
      </c>
      <c r="M4203" t="s">
        <v>12292</v>
      </c>
      <c r="N4203" s="3" t="s">
        <v>17</v>
      </c>
      <c r="P4203" t="s">
        <v>16</v>
      </c>
    </row>
    <row r="4204" spans="1:16">
      <c r="A4204" t="s">
        <v>12293</v>
      </c>
      <c r="B4204" t="s">
        <v>12294</v>
      </c>
      <c r="C4204" t="s">
        <v>44</v>
      </c>
      <c r="D4204">
        <v>900673</v>
      </c>
      <c r="G4204">
        <v>2500000</v>
      </c>
      <c r="H4204">
        <v>500</v>
      </c>
      <c r="I4204">
        <v>50000</v>
      </c>
      <c r="J4204" s="4">
        <v>45034.166666666664</v>
      </c>
      <c r="K4204" s="4">
        <v>45055.25</v>
      </c>
      <c r="L4204" s="4">
        <v>45062.416666666664</v>
      </c>
      <c r="M4204" t="s">
        <v>12295</v>
      </c>
      <c r="N4204" s="3" t="s">
        <v>17</v>
      </c>
      <c r="P4204" t="s">
        <v>16</v>
      </c>
    </row>
    <row r="4205" spans="1:16">
      <c r="A4205" t="s">
        <v>12296</v>
      </c>
      <c r="B4205" t="s">
        <v>12297</v>
      </c>
      <c r="C4205" t="s">
        <v>44</v>
      </c>
      <c r="D4205">
        <v>744103</v>
      </c>
      <c r="G4205">
        <v>4000000</v>
      </c>
      <c r="H4205">
        <v>500</v>
      </c>
      <c r="I4205">
        <v>80000</v>
      </c>
      <c r="J4205" s="4">
        <v>45076.40625</v>
      </c>
      <c r="K4205" s="4">
        <v>45096.25</v>
      </c>
      <c r="L4205" s="4">
        <v>45098.416666666664</v>
      </c>
      <c r="M4205" t="s">
        <v>12298</v>
      </c>
      <c r="N4205" s="3" t="s">
        <v>17</v>
      </c>
      <c r="P4205" t="s">
        <v>16</v>
      </c>
    </row>
    <row r="4206" spans="1:16">
      <c r="A4206" t="s">
        <v>12299</v>
      </c>
      <c r="B4206" t="s">
        <v>12300</v>
      </c>
      <c r="C4206" t="s">
        <v>44</v>
      </c>
      <c r="D4206">
        <v>786012</v>
      </c>
      <c r="G4206">
        <v>1500000</v>
      </c>
      <c r="H4206">
        <v>500</v>
      </c>
      <c r="I4206">
        <v>30000</v>
      </c>
      <c r="J4206" s="4">
        <v>45065.125</v>
      </c>
      <c r="K4206" s="4">
        <v>45079.25</v>
      </c>
      <c r="L4206" s="4">
        <v>45080.25</v>
      </c>
      <c r="M4206" t="s">
        <v>12301</v>
      </c>
      <c r="N4206" s="3" t="s">
        <v>17</v>
      </c>
      <c r="P4206" t="s">
        <v>16</v>
      </c>
    </row>
    <row r="4207" spans="1:16">
      <c r="A4207" t="s">
        <v>12299</v>
      </c>
      <c r="B4207" t="s">
        <v>12302</v>
      </c>
      <c r="C4207" t="s">
        <v>44</v>
      </c>
      <c r="D4207">
        <v>786012</v>
      </c>
      <c r="G4207">
        <v>1500000</v>
      </c>
      <c r="H4207">
        <v>500</v>
      </c>
      <c r="I4207">
        <v>30000</v>
      </c>
      <c r="J4207" s="4">
        <v>45027.25</v>
      </c>
      <c r="K4207" s="4">
        <v>45048.25</v>
      </c>
      <c r="L4207" s="4">
        <v>45050.375</v>
      </c>
      <c r="M4207" t="s">
        <v>12303</v>
      </c>
      <c r="N4207" s="3" t="s">
        <v>17</v>
      </c>
      <c r="P4207" t="s">
        <v>16</v>
      </c>
    </row>
    <row r="4208" spans="1:16">
      <c r="A4208" t="s">
        <v>12304</v>
      </c>
      <c r="B4208" t="s">
        <v>12305</v>
      </c>
      <c r="C4208" t="s">
        <v>44</v>
      </c>
      <c r="D4208">
        <v>786012</v>
      </c>
      <c r="G4208">
        <v>1800000</v>
      </c>
      <c r="H4208">
        <v>500</v>
      </c>
      <c r="I4208">
        <v>36000</v>
      </c>
      <c r="J4208" s="4">
        <v>45082.375</v>
      </c>
      <c r="K4208" s="4">
        <v>45101.25</v>
      </c>
      <c r="L4208" s="4">
        <v>45103.458333333336</v>
      </c>
      <c r="M4208" t="s">
        <v>12306</v>
      </c>
      <c r="N4208" s="3" t="s">
        <v>17</v>
      </c>
      <c r="P4208" t="s">
        <v>16</v>
      </c>
    </row>
    <row r="4209" spans="1:16">
      <c r="A4209" t="s">
        <v>12307</v>
      </c>
      <c r="B4209" t="s">
        <v>12308</v>
      </c>
      <c r="C4209" t="s">
        <v>44</v>
      </c>
      <c r="D4209">
        <v>342010</v>
      </c>
      <c r="G4209">
        <v>0</v>
      </c>
      <c r="H4209">
        <v>500</v>
      </c>
      <c r="I4209">
        <v>50000</v>
      </c>
      <c r="J4209" s="4">
        <v>45056.125</v>
      </c>
      <c r="K4209" s="4">
        <v>45075.25</v>
      </c>
      <c r="L4209" s="4">
        <v>45077.125</v>
      </c>
      <c r="M4209" t="s">
        <v>12309</v>
      </c>
      <c r="N4209" s="3" t="s">
        <v>17</v>
      </c>
      <c r="P4209" t="s">
        <v>16</v>
      </c>
    </row>
    <row r="4210" spans="1:16">
      <c r="A4210" t="s">
        <v>12310</v>
      </c>
      <c r="B4210" t="s">
        <v>12311</v>
      </c>
      <c r="C4210" t="s">
        <v>44</v>
      </c>
      <c r="D4210">
        <v>342010</v>
      </c>
      <c r="G4210">
        <v>0</v>
      </c>
      <c r="H4210">
        <v>500</v>
      </c>
      <c r="I4210">
        <v>50000</v>
      </c>
      <c r="J4210" s="4">
        <v>45056.083333333336</v>
      </c>
      <c r="K4210" s="4">
        <v>45075.25</v>
      </c>
      <c r="L4210" s="4">
        <v>45077.125</v>
      </c>
      <c r="M4210" t="s">
        <v>12312</v>
      </c>
      <c r="N4210" s="3" t="s">
        <v>17</v>
      </c>
      <c r="P4210" t="s">
        <v>16</v>
      </c>
    </row>
    <row r="4211" spans="1:16">
      <c r="A4211" t="s">
        <v>12313</v>
      </c>
      <c r="B4211" t="s">
        <v>12314</v>
      </c>
      <c r="C4211" t="s">
        <v>44</v>
      </c>
      <c r="D4211">
        <v>147001</v>
      </c>
      <c r="G4211">
        <v>0</v>
      </c>
      <c r="H4211">
        <v>500</v>
      </c>
      <c r="I4211">
        <v>14160</v>
      </c>
      <c r="J4211" s="4">
        <v>44982.166666666664</v>
      </c>
      <c r="K4211" s="4">
        <v>45001.25</v>
      </c>
      <c r="L4211" s="4">
        <v>45003.458333333336</v>
      </c>
      <c r="M4211" t="s">
        <v>12315</v>
      </c>
      <c r="N4211" s="3" t="s">
        <v>17</v>
      </c>
      <c r="P4211" t="s">
        <v>16</v>
      </c>
    </row>
    <row r="4212" spans="1:16">
      <c r="A4212" t="s">
        <v>12316</v>
      </c>
      <c r="B4212" t="s">
        <v>12317</v>
      </c>
      <c r="C4212" t="s">
        <v>44</v>
      </c>
      <c r="D4212">
        <v>148001</v>
      </c>
      <c r="G4212">
        <v>0</v>
      </c>
      <c r="H4212">
        <v>500</v>
      </c>
      <c r="I4212">
        <v>20000</v>
      </c>
      <c r="J4212" s="4">
        <v>44987.166666666664</v>
      </c>
      <c r="K4212" s="4">
        <v>45006.25</v>
      </c>
      <c r="L4212" s="4">
        <v>45008.458333333336</v>
      </c>
      <c r="M4212" t="s">
        <v>12318</v>
      </c>
      <c r="N4212" s="3" t="s">
        <v>17</v>
      </c>
      <c r="P4212" t="s">
        <v>16</v>
      </c>
    </row>
    <row r="4213" spans="1:16">
      <c r="A4213" t="s">
        <v>12319</v>
      </c>
      <c r="B4213" t="s">
        <v>12320</v>
      </c>
      <c r="C4213" t="s">
        <v>44</v>
      </c>
      <c r="D4213">
        <v>151201</v>
      </c>
      <c r="G4213">
        <v>1550000</v>
      </c>
      <c r="H4213">
        <v>500</v>
      </c>
      <c r="I4213">
        <v>31000</v>
      </c>
      <c r="J4213" s="4">
        <v>45059.055555555555</v>
      </c>
      <c r="K4213" s="4">
        <v>45080.25</v>
      </c>
      <c r="L4213" s="4">
        <v>45082.416666666664</v>
      </c>
      <c r="M4213" t="s">
        <v>12321</v>
      </c>
      <c r="N4213" s="3" t="s">
        <v>17</v>
      </c>
      <c r="P4213" t="s">
        <v>16</v>
      </c>
    </row>
    <row r="4214" spans="1:16">
      <c r="A4214" t="s">
        <v>12322</v>
      </c>
      <c r="B4214" t="s">
        <v>12323</v>
      </c>
      <c r="C4214" t="s">
        <v>44</v>
      </c>
      <c r="D4214">
        <v>246443</v>
      </c>
      <c r="G4214">
        <v>1508000</v>
      </c>
      <c r="H4214">
        <v>500</v>
      </c>
      <c r="I4214">
        <v>30160</v>
      </c>
      <c r="J4214" s="4">
        <v>45055.479166666664</v>
      </c>
      <c r="K4214" s="4">
        <v>45076.25</v>
      </c>
      <c r="L4214" s="4">
        <v>45083.458333333336</v>
      </c>
      <c r="M4214" t="s">
        <v>12324</v>
      </c>
      <c r="N4214" s="3" t="s">
        <v>17</v>
      </c>
      <c r="P4214" t="s">
        <v>16</v>
      </c>
    </row>
    <row r="4215" spans="1:16">
      <c r="A4215" t="s">
        <v>12325</v>
      </c>
      <c r="B4215" t="s">
        <v>12326</v>
      </c>
      <c r="C4215" t="s">
        <v>44</v>
      </c>
      <c r="D4215">
        <v>246443</v>
      </c>
      <c r="G4215">
        <v>1370000</v>
      </c>
      <c r="H4215">
        <v>500</v>
      </c>
      <c r="I4215">
        <v>27400</v>
      </c>
      <c r="J4215" s="4">
        <v>45055.520833333336</v>
      </c>
      <c r="K4215" s="4">
        <v>45076.25</v>
      </c>
      <c r="L4215" s="4">
        <v>45083.458333333336</v>
      </c>
      <c r="M4215" t="s">
        <v>12327</v>
      </c>
      <c r="N4215" s="3" t="s">
        <v>17</v>
      </c>
      <c r="P4215" t="s">
        <v>16</v>
      </c>
    </row>
    <row r="4216" spans="1:16">
      <c r="A4216" s="6" t="s">
        <v>12328</v>
      </c>
      <c r="B4216" t="s">
        <v>12329</v>
      </c>
      <c r="C4216" t="s">
        <v>44</v>
      </c>
      <c r="D4216">
        <v>342011</v>
      </c>
      <c r="G4216">
        <v>4000000</v>
      </c>
      <c r="H4216">
        <v>500</v>
      </c>
      <c r="I4216">
        <v>80000</v>
      </c>
      <c r="J4216" s="4">
        <v>45069.288194444445</v>
      </c>
      <c r="K4216" s="4">
        <v>45090.25</v>
      </c>
      <c r="L4216" s="4">
        <v>45092.375</v>
      </c>
      <c r="M4216" t="s">
        <v>12330</v>
      </c>
      <c r="N4216" s="3" t="s">
        <v>17</v>
      </c>
      <c r="P4216" t="s">
        <v>16</v>
      </c>
    </row>
    <row r="4217" spans="1:16">
      <c r="A4217" t="s">
        <v>12331</v>
      </c>
      <c r="B4217" t="s">
        <v>12332</v>
      </c>
      <c r="C4217" t="s">
        <v>44</v>
      </c>
      <c r="D4217">
        <v>141001</v>
      </c>
      <c r="G4217">
        <v>1500000</v>
      </c>
      <c r="H4217">
        <v>500</v>
      </c>
      <c r="I4217">
        <v>30000</v>
      </c>
      <c r="J4217" s="4">
        <v>45093.25</v>
      </c>
      <c r="K4217" s="4">
        <v>45113.25</v>
      </c>
      <c r="L4217" s="4">
        <v>45114.25</v>
      </c>
      <c r="M4217" t="s">
        <v>12333</v>
      </c>
      <c r="N4217" s="3" t="s">
        <v>17</v>
      </c>
      <c r="P4217" t="s">
        <v>16</v>
      </c>
    </row>
    <row r="4218" spans="1:16">
      <c r="A4218" t="s">
        <v>12334</v>
      </c>
      <c r="B4218" t="s">
        <v>12335</v>
      </c>
      <c r="C4218" t="s">
        <v>44</v>
      </c>
      <c r="D4218">
        <v>361150</v>
      </c>
      <c r="G4218">
        <v>2996000</v>
      </c>
      <c r="H4218">
        <v>500</v>
      </c>
      <c r="I4218">
        <v>59920</v>
      </c>
      <c r="J4218" s="4">
        <v>45059.208333333336</v>
      </c>
      <c r="K4218" s="4">
        <v>45080.25</v>
      </c>
      <c r="L4218" s="4">
        <v>45082.416666666664</v>
      </c>
      <c r="M4218" t="s">
        <v>12336</v>
      </c>
      <c r="N4218" s="3" t="s">
        <v>17</v>
      </c>
      <c r="P4218" t="s">
        <v>16</v>
      </c>
    </row>
    <row r="4219" spans="1:16">
      <c r="A4219" t="s">
        <v>12337</v>
      </c>
      <c r="B4219" t="s">
        <v>12338</v>
      </c>
      <c r="C4219" t="s">
        <v>44</v>
      </c>
      <c r="D4219">
        <v>110010</v>
      </c>
      <c r="G4219">
        <v>4900000</v>
      </c>
      <c r="H4219">
        <v>500</v>
      </c>
      <c r="I4219">
        <v>98000</v>
      </c>
      <c r="J4219" s="4">
        <v>45033.5</v>
      </c>
      <c r="K4219" s="4">
        <v>45052.25</v>
      </c>
      <c r="L4219" s="4">
        <v>45054.5</v>
      </c>
      <c r="M4219" t="s">
        <v>12339</v>
      </c>
      <c r="N4219" s="3" t="s">
        <v>17</v>
      </c>
      <c r="P4219" t="s">
        <v>16</v>
      </c>
    </row>
    <row r="4220" spans="1:16">
      <c r="A4220" t="s">
        <v>12340</v>
      </c>
      <c r="B4220" t="s">
        <v>12341</v>
      </c>
      <c r="C4220" t="s">
        <v>44</v>
      </c>
      <c r="D4220">
        <v>263645</v>
      </c>
      <c r="G4220">
        <v>2500000</v>
      </c>
      <c r="H4220">
        <v>500</v>
      </c>
      <c r="I4220">
        <v>50000</v>
      </c>
      <c r="J4220" s="4">
        <v>45049.25</v>
      </c>
      <c r="K4220" s="4">
        <v>45072.25</v>
      </c>
      <c r="L4220" s="4">
        <v>45080.5</v>
      </c>
      <c r="M4220" t="s">
        <v>12342</v>
      </c>
      <c r="N4220" s="3" t="s">
        <v>17</v>
      </c>
      <c r="P4220" t="s">
        <v>16</v>
      </c>
    </row>
    <row r="4221" spans="1:16">
      <c r="A4221" t="s">
        <v>12343</v>
      </c>
      <c r="B4221" t="s">
        <v>12344</v>
      </c>
      <c r="C4221" t="s">
        <v>44</v>
      </c>
      <c r="D4221">
        <v>682004</v>
      </c>
      <c r="G4221">
        <v>4990000</v>
      </c>
      <c r="H4221">
        <v>500</v>
      </c>
      <c r="I4221">
        <v>99000</v>
      </c>
      <c r="J4221" s="4">
        <v>45083.269444444442</v>
      </c>
      <c r="K4221" s="4">
        <v>45101.25</v>
      </c>
      <c r="L4221" s="4">
        <v>45103.416666666664</v>
      </c>
      <c r="M4221" t="s">
        <v>12345</v>
      </c>
      <c r="N4221" s="3" t="s">
        <v>17</v>
      </c>
      <c r="P4221" t="s">
        <v>16</v>
      </c>
    </row>
    <row r="4222" spans="1:16">
      <c r="A4222" t="s">
        <v>12346</v>
      </c>
      <c r="B4222" t="s">
        <v>12347</v>
      </c>
      <c r="C4222" t="s">
        <v>44</v>
      </c>
      <c r="D4222">
        <v>700120</v>
      </c>
      <c r="G4222">
        <v>1500000</v>
      </c>
      <c r="H4222">
        <v>500</v>
      </c>
      <c r="I4222">
        <v>30000</v>
      </c>
      <c r="J4222" s="4">
        <v>45062.041666666664</v>
      </c>
      <c r="K4222" s="4">
        <v>45083.25</v>
      </c>
      <c r="L4222" s="4">
        <v>45085.416666666664</v>
      </c>
      <c r="M4222" t="s">
        <v>12348</v>
      </c>
      <c r="N4222" s="3" t="s">
        <v>17</v>
      </c>
      <c r="P4222" t="s">
        <v>16</v>
      </c>
    </row>
    <row r="4223" spans="1:16">
      <c r="A4223" t="s">
        <v>12349</v>
      </c>
      <c r="B4223" t="s">
        <v>12350</v>
      </c>
      <c r="C4223" t="s">
        <v>44</v>
      </c>
      <c r="D4223">
        <v>382042</v>
      </c>
      <c r="G4223">
        <v>7783000</v>
      </c>
      <c r="H4223">
        <v>1000</v>
      </c>
      <c r="I4223">
        <v>141745</v>
      </c>
      <c r="J4223" s="4">
        <v>44987.041666666664</v>
      </c>
      <c r="K4223" s="4">
        <v>45007.25</v>
      </c>
      <c r="L4223" s="4">
        <v>45012.375</v>
      </c>
      <c r="M4223" t="s">
        <v>12351</v>
      </c>
      <c r="N4223" s="3" t="s">
        <v>17</v>
      </c>
      <c r="P4223" t="s">
        <v>16</v>
      </c>
    </row>
    <row r="4224" spans="1:16">
      <c r="A4224" t="s">
        <v>12352</v>
      </c>
      <c r="B4224" t="s">
        <v>12353</v>
      </c>
      <c r="C4224" t="s">
        <v>44</v>
      </c>
      <c r="D4224">
        <v>411021</v>
      </c>
      <c r="G4224">
        <v>0</v>
      </c>
      <c r="H4224">
        <v>500</v>
      </c>
      <c r="I4224">
        <v>80000</v>
      </c>
      <c r="J4224" s="4">
        <v>45022.239583333336</v>
      </c>
      <c r="K4224" s="4">
        <v>45045.25</v>
      </c>
      <c r="L4224" s="4">
        <v>45049.5</v>
      </c>
      <c r="M4224" t="s">
        <v>12354</v>
      </c>
      <c r="N4224" s="3" t="s">
        <v>17</v>
      </c>
      <c r="P4224" t="s">
        <v>16</v>
      </c>
    </row>
    <row r="4225" spans="1:16">
      <c r="A4225" t="s">
        <v>12355</v>
      </c>
      <c r="B4225" t="s">
        <v>12356</v>
      </c>
      <c r="C4225" t="s">
        <v>44</v>
      </c>
      <c r="D4225">
        <v>744103</v>
      </c>
      <c r="G4225">
        <v>4000000</v>
      </c>
      <c r="H4225">
        <v>500</v>
      </c>
      <c r="I4225">
        <v>80000</v>
      </c>
      <c r="J4225" s="4">
        <v>45057.270833333336</v>
      </c>
      <c r="K4225" s="4">
        <v>45076.25</v>
      </c>
      <c r="L4225" s="4">
        <v>45079.416666666664</v>
      </c>
      <c r="M4225" t="s">
        <v>12357</v>
      </c>
      <c r="N4225" s="3" t="s">
        <v>17</v>
      </c>
      <c r="P4225" t="s">
        <v>16</v>
      </c>
    </row>
    <row r="4226" spans="1:16">
      <c r="A4226" t="s">
        <v>12358</v>
      </c>
      <c r="B4226" t="s">
        <v>12359</v>
      </c>
      <c r="C4226" t="s">
        <v>44</v>
      </c>
      <c r="D4226">
        <v>744103</v>
      </c>
      <c r="G4226">
        <v>2000000</v>
      </c>
      <c r="H4226">
        <v>500</v>
      </c>
      <c r="I4226">
        <v>40000</v>
      </c>
      <c r="J4226" s="4">
        <v>45076.208333333336</v>
      </c>
      <c r="K4226" s="4">
        <v>45097.25</v>
      </c>
      <c r="L4226" s="4">
        <v>45099.416666666664</v>
      </c>
      <c r="M4226" t="s">
        <v>12360</v>
      </c>
      <c r="N4226" s="3" t="s">
        <v>17</v>
      </c>
      <c r="P4226" t="s">
        <v>16</v>
      </c>
    </row>
    <row r="4227" spans="1:16">
      <c r="A4227" t="s">
        <v>12361</v>
      </c>
      <c r="B4227" t="s">
        <v>12362</v>
      </c>
      <c r="C4227" t="s">
        <v>44</v>
      </c>
      <c r="D4227">
        <v>560007</v>
      </c>
      <c r="G4227">
        <v>2200000</v>
      </c>
      <c r="H4227">
        <v>0</v>
      </c>
      <c r="I4227">
        <v>44000</v>
      </c>
      <c r="J4227" s="4">
        <v>45068.479166666664</v>
      </c>
      <c r="K4227" s="4">
        <v>45089.25</v>
      </c>
      <c r="L4227" s="4">
        <v>45091.423611111109</v>
      </c>
      <c r="M4227" t="s">
        <v>12363</v>
      </c>
      <c r="N4227" s="3" t="s">
        <v>17</v>
      </c>
      <c r="P4227" t="s">
        <v>16</v>
      </c>
    </row>
    <row r="4228" spans="1:16">
      <c r="A4228" t="s">
        <v>12364</v>
      </c>
      <c r="B4228" t="s">
        <v>12365</v>
      </c>
      <c r="C4228" t="s">
        <v>44</v>
      </c>
      <c r="D4228">
        <v>176215</v>
      </c>
      <c r="G4228">
        <v>0</v>
      </c>
      <c r="H4228">
        <v>0</v>
      </c>
      <c r="I4228">
        <v>0</v>
      </c>
      <c r="J4228" s="4">
        <v>45079.083333333336</v>
      </c>
      <c r="K4228" s="4">
        <v>45089.208333333336</v>
      </c>
      <c r="L4228" s="4">
        <v>45091.416666666664</v>
      </c>
      <c r="M4228" t="s">
        <v>12366</v>
      </c>
      <c r="N4228" s="3" t="s">
        <v>17</v>
      </c>
      <c r="P4228" t="s">
        <v>16</v>
      </c>
    </row>
    <row r="4229" spans="1:16">
      <c r="A4229" t="s">
        <v>12367</v>
      </c>
      <c r="B4229" t="s">
        <v>12368</v>
      </c>
      <c r="C4229" t="s">
        <v>44</v>
      </c>
      <c r="D4229">
        <v>422006</v>
      </c>
      <c r="G4229">
        <v>1900000</v>
      </c>
      <c r="H4229">
        <v>500</v>
      </c>
      <c r="I4229">
        <v>38000</v>
      </c>
      <c r="J4229" s="4">
        <v>45061.25</v>
      </c>
      <c r="K4229" s="4">
        <v>45082.25</v>
      </c>
      <c r="L4229" s="4">
        <v>45084.5</v>
      </c>
      <c r="M4229" t="s">
        <v>12369</v>
      </c>
      <c r="N4229" s="3" t="s">
        <v>17</v>
      </c>
      <c r="P4229" t="s">
        <v>16</v>
      </c>
    </row>
    <row r="4230" spans="1:16">
      <c r="A4230" t="s">
        <v>12370</v>
      </c>
      <c r="B4230" t="s">
        <v>12371</v>
      </c>
      <c r="C4230" t="s">
        <v>44</v>
      </c>
      <c r="D4230">
        <v>345001</v>
      </c>
      <c r="G4230">
        <v>0</v>
      </c>
      <c r="H4230">
        <v>500</v>
      </c>
      <c r="I4230">
        <v>64000</v>
      </c>
      <c r="J4230" s="4">
        <v>45005.25</v>
      </c>
      <c r="K4230" s="4">
        <v>45033.208333333336</v>
      </c>
      <c r="L4230" s="4">
        <v>45035.375</v>
      </c>
      <c r="M4230" t="s">
        <v>12372</v>
      </c>
      <c r="N4230" s="3" t="s">
        <v>17</v>
      </c>
      <c r="P4230" t="s">
        <v>16</v>
      </c>
    </row>
    <row r="4231" spans="1:16">
      <c r="A4231" t="s">
        <v>12373</v>
      </c>
      <c r="B4231" t="s">
        <v>12374</v>
      </c>
      <c r="C4231" t="s">
        <v>44</v>
      </c>
      <c r="D4231">
        <v>250001</v>
      </c>
      <c r="G4231">
        <v>0</v>
      </c>
      <c r="H4231">
        <v>500</v>
      </c>
      <c r="I4231">
        <v>50000</v>
      </c>
      <c r="J4231" s="4">
        <v>45066.25</v>
      </c>
      <c r="K4231" s="4">
        <v>45083.25</v>
      </c>
      <c r="L4231" s="4">
        <v>45085.375</v>
      </c>
      <c r="M4231" t="s">
        <v>12375</v>
      </c>
      <c r="N4231" s="3" t="s">
        <v>17</v>
      </c>
      <c r="P4231" t="s">
        <v>16</v>
      </c>
    </row>
    <row r="4232" spans="1:16">
      <c r="A4232" t="s">
        <v>12376</v>
      </c>
      <c r="B4232" t="s">
        <v>12377</v>
      </c>
      <c r="C4232" t="s">
        <v>44</v>
      </c>
      <c r="D4232">
        <v>181201</v>
      </c>
      <c r="G4232">
        <v>3800000</v>
      </c>
      <c r="H4232">
        <v>500</v>
      </c>
      <c r="I4232">
        <v>76000</v>
      </c>
      <c r="J4232" s="4">
        <v>44936.288194444445</v>
      </c>
      <c r="K4232" s="4">
        <v>44957.25</v>
      </c>
      <c r="L4232" s="4">
        <v>44959.416666666664</v>
      </c>
      <c r="M4232" t="s">
        <v>12378</v>
      </c>
      <c r="N4232" s="3" t="s">
        <v>17</v>
      </c>
      <c r="P4232" t="s">
        <v>16</v>
      </c>
    </row>
    <row r="4233" spans="1:16">
      <c r="A4233" t="s">
        <v>12379</v>
      </c>
      <c r="B4233" t="s">
        <v>12380</v>
      </c>
      <c r="C4233" t="s">
        <v>44</v>
      </c>
      <c r="D4233">
        <v>345001</v>
      </c>
      <c r="G4233">
        <v>4000000</v>
      </c>
      <c r="H4233">
        <v>500</v>
      </c>
      <c r="I4233">
        <v>80000</v>
      </c>
      <c r="J4233" s="4">
        <v>44936.104166666664</v>
      </c>
      <c r="K4233" s="4">
        <v>44956.25</v>
      </c>
      <c r="L4233" s="4">
        <v>44958.145833333336</v>
      </c>
      <c r="M4233" t="s">
        <v>12381</v>
      </c>
      <c r="N4233" s="3" t="s">
        <v>17</v>
      </c>
      <c r="P4233" t="s">
        <v>16</v>
      </c>
    </row>
    <row r="4234" spans="1:16">
      <c r="A4234" t="s">
        <v>12382</v>
      </c>
      <c r="B4234" t="s">
        <v>12383</v>
      </c>
      <c r="C4234" t="s">
        <v>44</v>
      </c>
      <c r="D4234">
        <v>345001</v>
      </c>
      <c r="G4234">
        <v>4000000</v>
      </c>
      <c r="H4234">
        <v>500</v>
      </c>
      <c r="I4234">
        <v>80000</v>
      </c>
      <c r="J4234" s="4">
        <v>44936.104166666664</v>
      </c>
      <c r="K4234" s="4">
        <v>44956.25</v>
      </c>
      <c r="L4234" s="4">
        <v>44958.145833333336</v>
      </c>
      <c r="M4234" t="s">
        <v>12384</v>
      </c>
      <c r="N4234" s="3" t="s">
        <v>17</v>
      </c>
      <c r="P4234" t="s">
        <v>16</v>
      </c>
    </row>
    <row r="4235" spans="1:16">
      <c r="A4235" t="s">
        <v>12385</v>
      </c>
      <c r="B4235" t="s">
        <v>12386</v>
      </c>
      <c r="C4235" t="s">
        <v>44</v>
      </c>
      <c r="D4235">
        <v>301023</v>
      </c>
      <c r="G4235">
        <v>0</v>
      </c>
      <c r="H4235">
        <v>500</v>
      </c>
      <c r="I4235">
        <v>50000</v>
      </c>
      <c r="J4235" s="4">
        <v>45036.25</v>
      </c>
      <c r="K4235" s="4">
        <v>45057.25</v>
      </c>
      <c r="L4235" s="4">
        <v>45059.458333333336</v>
      </c>
      <c r="M4235" t="s">
        <v>12387</v>
      </c>
      <c r="N4235" s="3" t="s">
        <v>17</v>
      </c>
      <c r="P4235" t="s">
        <v>16</v>
      </c>
    </row>
    <row r="4236" spans="1:16">
      <c r="A4236" t="s">
        <v>12388</v>
      </c>
      <c r="B4236" t="s">
        <v>12389</v>
      </c>
      <c r="C4236" t="s">
        <v>44</v>
      </c>
      <c r="D4236">
        <v>194101</v>
      </c>
      <c r="G4236">
        <v>4850000</v>
      </c>
      <c r="H4236">
        <v>500</v>
      </c>
      <c r="I4236">
        <v>97000</v>
      </c>
      <c r="J4236" s="4">
        <v>45029.375</v>
      </c>
      <c r="K4236" s="4">
        <v>45049.25</v>
      </c>
      <c r="L4236" s="4">
        <v>45056.5</v>
      </c>
      <c r="M4236" t="s">
        <v>12390</v>
      </c>
      <c r="N4236" s="3" t="s">
        <v>17</v>
      </c>
      <c r="P4236" t="s">
        <v>16</v>
      </c>
    </row>
    <row r="4237" spans="1:16">
      <c r="A4237" t="s">
        <v>12391</v>
      </c>
      <c r="B4237" t="s">
        <v>12392</v>
      </c>
      <c r="C4237" t="s">
        <v>44</v>
      </c>
      <c r="D4237">
        <v>345001</v>
      </c>
      <c r="G4237">
        <v>4800000</v>
      </c>
      <c r="H4237">
        <v>500</v>
      </c>
      <c r="I4237">
        <v>96000</v>
      </c>
      <c r="J4237" s="4">
        <v>45065.270833333336</v>
      </c>
      <c r="K4237" s="4">
        <v>45085.25</v>
      </c>
      <c r="L4237" s="4">
        <v>45092.145833333336</v>
      </c>
      <c r="M4237" t="s">
        <v>12393</v>
      </c>
      <c r="N4237" s="3" t="s">
        <v>17</v>
      </c>
      <c r="P4237" t="s">
        <v>16</v>
      </c>
    </row>
    <row r="4238" spans="1:16">
      <c r="A4238" t="s">
        <v>12394</v>
      </c>
      <c r="B4238" t="s">
        <v>12395</v>
      </c>
      <c r="C4238" t="s">
        <v>44</v>
      </c>
      <c r="D4238">
        <v>345001</v>
      </c>
      <c r="G4238">
        <v>4500000</v>
      </c>
      <c r="H4238">
        <v>0</v>
      </c>
      <c r="I4238">
        <v>90000</v>
      </c>
      <c r="J4238" s="4">
        <v>45054.479166666664</v>
      </c>
      <c r="K4238" s="4">
        <v>45075.25</v>
      </c>
      <c r="L4238" s="4">
        <v>45082.145833333336</v>
      </c>
      <c r="M4238" t="s">
        <v>12396</v>
      </c>
      <c r="N4238" s="3" t="s">
        <v>17</v>
      </c>
      <c r="P4238" t="s">
        <v>16</v>
      </c>
    </row>
    <row r="4239" spans="1:16">
      <c r="A4239" t="s">
        <v>12397</v>
      </c>
      <c r="B4239" t="s">
        <v>12398</v>
      </c>
      <c r="C4239" t="s">
        <v>44</v>
      </c>
      <c r="D4239">
        <v>248007</v>
      </c>
      <c r="G4239">
        <v>4000000</v>
      </c>
      <c r="H4239">
        <v>500</v>
      </c>
      <c r="I4239">
        <v>80000</v>
      </c>
      <c r="J4239" s="4">
        <v>45033.288194444445</v>
      </c>
      <c r="K4239" s="4">
        <v>45054.25</v>
      </c>
      <c r="L4239" s="4">
        <v>45056.125</v>
      </c>
      <c r="M4239" t="s">
        <v>12399</v>
      </c>
      <c r="N4239" s="3" t="s">
        <v>17</v>
      </c>
      <c r="P4239" t="s">
        <v>16</v>
      </c>
    </row>
    <row r="4240" spans="1:16">
      <c r="A4240" t="s">
        <v>12400</v>
      </c>
      <c r="B4240" t="s">
        <v>12401</v>
      </c>
      <c r="C4240" t="s">
        <v>44</v>
      </c>
      <c r="D4240">
        <v>176215</v>
      </c>
      <c r="G4240">
        <v>0</v>
      </c>
      <c r="H4240">
        <v>0</v>
      </c>
      <c r="I4240">
        <v>0</v>
      </c>
      <c r="J4240" s="4">
        <v>44989.041666666664</v>
      </c>
      <c r="K4240" s="4">
        <v>44996.208333333336</v>
      </c>
      <c r="L4240" s="4">
        <v>44998.416666666664</v>
      </c>
      <c r="M4240" t="s">
        <v>12402</v>
      </c>
      <c r="N4240" s="3" t="s">
        <v>17</v>
      </c>
      <c r="P4240" t="s">
        <v>16</v>
      </c>
    </row>
    <row r="4241" spans="1:16">
      <c r="A4241" t="s">
        <v>12403</v>
      </c>
      <c r="B4241" t="s">
        <v>12404</v>
      </c>
      <c r="C4241" t="s">
        <v>44</v>
      </c>
      <c r="D4241">
        <v>110010</v>
      </c>
      <c r="G4241">
        <v>4810000</v>
      </c>
      <c r="H4241">
        <v>500</v>
      </c>
      <c r="I4241">
        <v>96200</v>
      </c>
      <c r="J4241" s="4">
        <v>44992.208333333336</v>
      </c>
      <c r="K4241" s="4">
        <v>45014.25</v>
      </c>
      <c r="L4241" s="4">
        <v>45016.5</v>
      </c>
      <c r="M4241" t="s">
        <v>12405</v>
      </c>
      <c r="N4241" s="3" t="s">
        <v>17</v>
      </c>
      <c r="P4241" t="s">
        <v>16</v>
      </c>
    </row>
    <row r="4242" spans="1:16">
      <c r="A4242" t="s">
        <v>12406</v>
      </c>
      <c r="B4242" t="s">
        <v>12407</v>
      </c>
      <c r="C4242" t="s">
        <v>44</v>
      </c>
      <c r="D4242">
        <v>342006</v>
      </c>
      <c r="G4242">
        <v>91861</v>
      </c>
      <c r="H4242">
        <v>0</v>
      </c>
      <c r="I4242">
        <v>0</v>
      </c>
      <c r="J4242" s="4">
        <v>44989.208333333336</v>
      </c>
      <c r="K4242" s="4">
        <v>44995.458333333336</v>
      </c>
      <c r="L4242" s="4">
        <v>44996.5</v>
      </c>
      <c r="M4242" t="s">
        <v>12408</v>
      </c>
      <c r="N4242" s="3" t="s">
        <v>17</v>
      </c>
      <c r="P4242" t="s">
        <v>16</v>
      </c>
    </row>
    <row r="4243" spans="1:16">
      <c r="A4243" t="s">
        <v>12409</v>
      </c>
      <c r="B4243" t="s">
        <v>12410</v>
      </c>
      <c r="C4243" t="s">
        <v>44</v>
      </c>
      <c r="D4243">
        <v>282008</v>
      </c>
      <c r="G4243">
        <v>3800000</v>
      </c>
      <c r="H4243">
        <v>500</v>
      </c>
      <c r="I4243">
        <v>76000</v>
      </c>
      <c r="J4243" s="4">
        <v>44973.416666666664</v>
      </c>
      <c r="K4243" s="4">
        <v>44993.25</v>
      </c>
      <c r="L4243" s="4">
        <v>44995.416666666664</v>
      </c>
      <c r="M4243" t="s">
        <v>12411</v>
      </c>
      <c r="N4243" s="3" t="s">
        <v>17</v>
      </c>
      <c r="P4243" t="s">
        <v>16</v>
      </c>
    </row>
    <row r="4244" spans="1:16">
      <c r="A4244" t="s">
        <v>12412</v>
      </c>
      <c r="B4244" t="s">
        <v>12413</v>
      </c>
      <c r="C4244" t="s">
        <v>44</v>
      </c>
      <c r="D4244">
        <v>913970</v>
      </c>
      <c r="G4244">
        <v>4400000</v>
      </c>
      <c r="H4244">
        <v>500</v>
      </c>
      <c r="I4244">
        <v>88000</v>
      </c>
      <c r="J4244" s="4">
        <v>45009.041666666664</v>
      </c>
      <c r="K4244" s="4">
        <v>45020.25</v>
      </c>
      <c r="L4244" s="4">
        <v>45022.458333333336</v>
      </c>
      <c r="M4244" t="s">
        <v>12414</v>
      </c>
      <c r="N4244" s="3" t="s">
        <v>17</v>
      </c>
      <c r="P4244" t="s">
        <v>16</v>
      </c>
    </row>
    <row r="4245" spans="1:16">
      <c r="A4245" t="s">
        <v>12412</v>
      </c>
      <c r="B4245" t="s">
        <v>12415</v>
      </c>
      <c r="C4245" t="s">
        <v>44</v>
      </c>
      <c r="D4245">
        <v>913970</v>
      </c>
      <c r="G4245">
        <v>4400000</v>
      </c>
      <c r="H4245">
        <v>500</v>
      </c>
      <c r="I4245">
        <v>88000</v>
      </c>
      <c r="J4245" s="4">
        <v>44972.458333333336</v>
      </c>
      <c r="K4245" s="4">
        <v>44984.25</v>
      </c>
      <c r="L4245" s="4">
        <v>44986.375</v>
      </c>
      <c r="M4245" t="s">
        <v>12416</v>
      </c>
      <c r="N4245" s="3" t="s">
        <v>17</v>
      </c>
      <c r="P4245" t="s">
        <v>16</v>
      </c>
    </row>
    <row r="4246" spans="1:16">
      <c r="A4246" t="s">
        <v>12417</v>
      </c>
      <c r="B4246" t="s">
        <v>12418</v>
      </c>
      <c r="C4246" t="s">
        <v>44</v>
      </c>
      <c r="D4246">
        <v>934756</v>
      </c>
      <c r="G4246">
        <v>825000</v>
      </c>
      <c r="H4246">
        <v>500</v>
      </c>
      <c r="I4246">
        <v>16500</v>
      </c>
      <c r="J4246" s="4">
        <v>45099.25</v>
      </c>
      <c r="K4246" s="4">
        <v>45122.25</v>
      </c>
      <c r="L4246" s="4">
        <v>45129.5</v>
      </c>
      <c r="M4246" t="s">
        <v>12419</v>
      </c>
      <c r="N4246" s="3" t="s">
        <v>17</v>
      </c>
      <c r="P4246" t="s">
        <v>16</v>
      </c>
    </row>
    <row r="4247" spans="1:16">
      <c r="A4247" t="s">
        <v>12420</v>
      </c>
      <c r="B4247" t="s">
        <v>12421</v>
      </c>
      <c r="C4247" t="s">
        <v>44</v>
      </c>
      <c r="D4247">
        <v>734008</v>
      </c>
      <c r="G4247">
        <v>4700000</v>
      </c>
      <c r="H4247">
        <v>500</v>
      </c>
      <c r="I4247">
        <v>94000</v>
      </c>
      <c r="J4247" s="4">
        <v>45077.395833333336</v>
      </c>
      <c r="K4247" s="4">
        <v>45097.25</v>
      </c>
      <c r="L4247" s="4">
        <v>45099.416666666664</v>
      </c>
      <c r="M4247" t="s">
        <v>12422</v>
      </c>
      <c r="N4247" s="3" t="s">
        <v>17</v>
      </c>
      <c r="P4247" t="s">
        <v>16</v>
      </c>
    </row>
    <row r="4248" spans="1:16">
      <c r="A4248" t="s">
        <v>12423</v>
      </c>
      <c r="B4248" t="s">
        <v>12424</v>
      </c>
      <c r="C4248" t="s">
        <v>44</v>
      </c>
      <c r="D4248">
        <v>744103</v>
      </c>
      <c r="G4248">
        <v>4500000</v>
      </c>
      <c r="H4248">
        <v>0</v>
      </c>
      <c r="I4248">
        <v>90000</v>
      </c>
      <c r="J4248" s="4">
        <v>45068.288194444445</v>
      </c>
      <c r="K4248" s="4">
        <v>45090.25</v>
      </c>
      <c r="L4248" s="4">
        <v>45092.416666666664</v>
      </c>
      <c r="M4248" t="s">
        <v>12425</v>
      </c>
      <c r="N4248" s="3" t="s">
        <v>17</v>
      </c>
      <c r="P4248" t="s">
        <v>16</v>
      </c>
    </row>
    <row r="4249" spans="1:16">
      <c r="A4249" t="s">
        <v>12426</v>
      </c>
      <c r="B4249" t="s">
        <v>12427</v>
      </c>
      <c r="C4249" t="s">
        <v>44</v>
      </c>
      <c r="D4249">
        <v>342011</v>
      </c>
      <c r="G4249">
        <v>850000</v>
      </c>
      <c r="H4249">
        <v>500</v>
      </c>
      <c r="I4249">
        <v>17000</v>
      </c>
      <c r="J4249" s="4">
        <v>45082.166666666664</v>
      </c>
      <c r="K4249" s="4">
        <v>45098.25</v>
      </c>
      <c r="L4249" s="4">
        <v>45100.416666666664</v>
      </c>
      <c r="M4249" t="s">
        <v>12428</v>
      </c>
      <c r="N4249" s="3" t="s">
        <v>17</v>
      </c>
      <c r="P4249" t="s">
        <v>16</v>
      </c>
    </row>
    <row r="4250" spans="1:16">
      <c r="A4250" t="s">
        <v>12429</v>
      </c>
      <c r="B4250" t="s">
        <v>12430</v>
      </c>
      <c r="C4250" t="s">
        <v>44</v>
      </c>
      <c r="D4250">
        <v>226002</v>
      </c>
      <c r="G4250">
        <v>4000000</v>
      </c>
      <c r="H4250">
        <v>500</v>
      </c>
      <c r="I4250">
        <v>80000</v>
      </c>
      <c r="J4250" s="4">
        <v>45009.041666666664</v>
      </c>
      <c r="K4250" s="4">
        <v>45028.25</v>
      </c>
      <c r="L4250" s="4">
        <v>45030.125</v>
      </c>
      <c r="M4250" t="s">
        <v>12431</v>
      </c>
      <c r="N4250" s="3" t="s">
        <v>17</v>
      </c>
      <c r="P4250" t="s">
        <v>16</v>
      </c>
    </row>
    <row r="4251" spans="1:16">
      <c r="A4251" t="s">
        <v>12432</v>
      </c>
      <c r="B4251" t="s">
        <v>12433</v>
      </c>
      <c r="C4251" t="s">
        <v>44</v>
      </c>
      <c r="D4251">
        <v>302012</v>
      </c>
      <c r="G4251">
        <v>2880000</v>
      </c>
      <c r="H4251">
        <v>500</v>
      </c>
      <c r="I4251">
        <v>57600</v>
      </c>
      <c r="J4251" s="4">
        <v>44989.375</v>
      </c>
      <c r="K4251" s="4">
        <v>45005.25</v>
      </c>
      <c r="L4251" s="4">
        <v>45007.416666666664</v>
      </c>
      <c r="M4251" t="s">
        <v>12434</v>
      </c>
      <c r="N4251" s="3" t="s">
        <v>17</v>
      </c>
      <c r="P4251" t="s">
        <v>16</v>
      </c>
    </row>
    <row r="4252" spans="1:16">
      <c r="A4252" t="s">
        <v>12435</v>
      </c>
      <c r="B4252" t="s">
        <v>12436</v>
      </c>
      <c r="C4252" t="s">
        <v>44</v>
      </c>
      <c r="D4252">
        <v>226002</v>
      </c>
      <c r="G4252">
        <v>3000000</v>
      </c>
      <c r="H4252">
        <v>500</v>
      </c>
      <c r="I4252">
        <v>60000</v>
      </c>
      <c r="J4252" s="4">
        <v>45035.272222222222</v>
      </c>
      <c r="K4252" s="4">
        <v>45056.25</v>
      </c>
      <c r="L4252" s="4">
        <v>45058.416666666664</v>
      </c>
      <c r="M4252" t="s">
        <v>12437</v>
      </c>
      <c r="N4252" s="3" t="s">
        <v>17</v>
      </c>
      <c r="P4252" t="s">
        <v>16</v>
      </c>
    </row>
    <row r="4253" spans="1:16">
      <c r="A4253" t="s">
        <v>12438</v>
      </c>
      <c r="B4253" t="s">
        <v>12439</v>
      </c>
      <c r="C4253" t="s">
        <v>44</v>
      </c>
      <c r="D4253">
        <v>500069</v>
      </c>
      <c r="G4253">
        <v>4850000</v>
      </c>
      <c r="H4253">
        <v>500</v>
      </c>
      <c r="I4253">
        <v>97000</v>
      </c>
      <c r="J4253" s="4">
        <v>44974.166666666664</v>
      </c>
      <c r="K4253" s="4">
        <v>44994.25</v>
      </c>
      <c r="L4253" s="4">
        <v>44996.125</v>
      </c>
      <c r="M4253" t="s">
        <v>12440</v>
      </c>
      <c r="N4253" s="3" t="s">
        <v>17</v>
      </c>
      <c r="P4253" t="s">
        <v>16</v>
      </c>
    </row>
    <row r="4254" spans="1:16">
      <c r="A4254" t="s">
        <v>12441</v>
      </c>
      <c r="B4254" t="s">
        <v>12442</v>
      </c>
      <c r="C4254" t="s">
        <v>44</v>
      </c>
      <c r="D4254">
        <v>913970</v>
      </c>
      <c r="G4254">
        <v>2100000</v>
      </c>
      <c r="H4254">
        <v>500</v>
      </c>
      <c r="I4254">
        <v>42000</v>
      </c>
      <c r="J4254" s="4">
        <v>44968.041666666664</v>
      </c>
      <c r="K4254" s="4">
        <v>44989.25</v>
      </c>
      <c r="L4254" s="4">
        <v>44991.416666666664</v>
      </c>
      <c r="M4254" t="s">
        <v>12443</v>
      </c>
      <c r="N4254" s="3" t="s">
        <v>17</v>
      </c>
      <c r="P4254" t="s">
        <v>16</v>
      </c>
    </row>
    <row r="4255" spans="1:16">
      <c r="A4255" t="s">
        <v>12444</v>
      </c>
      <c r="B4255" t="s">
        <v>12445</v>
      </c>
      <c r="C4255" t="s">
        <v>44</v>
      </c>
      <c r="D4255">
        <v>342011</v>
      </c>
      <c r="G4255">
        <v>1000000</v>
      </c>
      <c r="H4255">
        <v>500</v>
      </c>
      <c r="I4255">
        <v>20000</v>
      </c>
      <c r="J4255" s="4">
        <v>44980.25</v>
      </c>
      <c r="K4255" s="4">
        <v>45006.25</v>
      </c>
      <c r="L4255" s="4">
        <v>45008.416666666664</v>
      </c>
      <c r="M4255" t="s">
        <v>12446</v>
      </c>
      <c r="N4255" s="3" t="s">
        <v>17</v>
      </c>
      <c r="P4255" t="s">
        <v>16</v>
      </c>
    </row>
    <row r="4256" spans="1:16">
      <c r="A4256" t="s">
        <v>12447</v>
      </c>
      <c r="B4256" t="s">
        <v>12448</v>
      </c>
      <c r="C4256" t="s">
        <v>44</v>
      </c>
      <c r="D4256">
        <v>208008</v>
      </c>
      <c r="G4256">
        <v>2450000</v>
      </c>
      <c r="H4256">
        <v>0</v>
      </c>
      <c r="I4256">
        <v>49000</v>
      </c>
      <c r="J4256" s="4">
        <v>45068.25</v>
      </c>
      <c r="K4256" s="4">
        <v>45087.25</v>
      </c>
      <c r="L4256" s="4">
        <v>45093.125</v>
      </c>
      <c r="M4256" t="s">
        <v>12449</v>
      </c>
      <c r="N4256" s="3" t="s">
        <v>17</v>
      </c>
      <c r="P4256" t="s">
        <v>16</v>
      </c>
    </row>
    <row r="4257" spans="1:16">
      <c r="A4257" t="s">
        <v>12450</v>
      </c>
      <c r="B4257" t="s">
        <v>12451</v>
      </c>
      <c r="C4257" t="s">
        <v>44</v>
      </c>
      <c r="D4257">
        <v>744103</v>
      </c>
      <c r="G4257">
        <v>4000000</v>
      </c>
      <c r="H4257">
        <v>500</v>
      </c>
      <c r="I4257">
        <v>80000</v>
      </c>
      <c r="J4257" s="4">
        <v>45037.166666666664</v>
      </c>
      <c r="K4257" s="4">
        <v>45055.25</v>
      </c>
      <c r="L4257" s="4">
        <v>45061.416666666664</v>
      </c>
      <c r="M4257" t="s">
        <v>12452</v>
      </c>
      <c r="N4257" s="3" t="s">
        <v>17</v>
      </c>
      <c r="P4257" t="s">
        <v>16</v>
      </c>
    </row>
    <row r="4258" spans="1:16">
      <c r="A4258" t="s">
        <v>12453</v>
      </c>
      <c r="B4258" t="s">
        <v>12454</v>
      </c>
      <c r="C4258" t="s">
        <v>44</v>
      </c>
      <c r="D4258">
        <v>335001</v>
      </c>
      <c r="G4258">
        <v>0</v>
      </c>
      <c r="H4258">
        <v>500</v>
      </c>
      <c r="I4258">
        <v>60000</v>
      </c>
      <c r="J4258" s="4">
        <v>44981.288194444445</v>
      </c>
      <c r="K4258" s="4">
        <v>45002.25</v>
      </c>
      <c r="L4258" s="4">
        <v>45005.416666666664</v>
      </c>
      <c r="M4258" t="s">
        <v>12455</v>
      </c>
      <c r="N4258" s="3" t="s">
        <v>17</v>
      </c>
      <c r="P4258" t="s">
        <v>16</v>
      </c>
    </row>
    <row r="4259" spans="1:16">
      <c r="A4259" s="6" t="s">
        <v>12456</v>
      </c>
      <c r="B4259" t="s">
        <v>12457</v>
      </c>
      <c r="C4259" t="s">
        <v>44</v>
      </c>
      <c r="D4259">
        <v>182101</v>
      </c>
      <c r="G4259">
        <v>4500000</v>
      </c>
      <c r="H4259">
        <v>500</v>
      </c>
      <c r="I4259">
        <v>90000</v>
      </c>
      <c r="J4259" s="4">
        <v>45070.25</v>
      </c>
      <c r="K4259" s="4">
        <v>45092.25</v>
      </c>
      <c r="L4259" s="4">
        <v>45094.5</v>
      </c>
      <c r="M4259" t="s">
        <v>12458</v>
      </c>
      <c r="N4259" s="3" t="s">
        <v>17</v>
      </c>
      <c r="P4259" t="s">
        <v>16</v>
      </c>
    </row>
    <row r="4260" spans="1:16">
      <c r="A4260" t="s">
        <v>12459</v>
      </c>
      <c r="B4260" t="s">
        <v>12460</v>
      </c>
      <c r="C4260" t="s">
        <v>44</v>
      </c>
      <c r="D4260">
        <v>342001</v>
      </c>
      <c r="G4260">
        <v>2000000</v>
      </c>
      <c r="H4260">
        <v>500</v>
      </c>
      <c r="I4260">
        <v>40000</v>
      </c>
      <c r="J4260" s="4">
        <v>45099.25</v>
      </c>
      <c r="K4260" s="4">
        <v>45120.25</v>
      </c>
      <c r="L4260" s="4">
        <v>45122.416666666664</v>
      </c>
      <c r="M4260" t="s">
        <v>12461</v>
      </c>
      <c r="N4260" s="3" t="s">
        <v>17</v>
      </c>
      <c r="P4260" t="s">
        <v>16</v>
      </c>
    </row>
    <row r="4261" spans="1:16">
      <c r="A4261" t="s">
        <v>12462</v>
      </c>
      <c r="B4261" t="s">
        <v>12463</v>
      </c>
      <c r="C4261" t="s">
        <v>44</v>
      </c>
      <c r="D4261">
        <v>194101</v>
      </c>
      <c r="G4261">
        <v>4600000</v>
      </c>
      <c r="H4261">
        <v>500</v>
      </c>
      <c r="I4261">
        <v>92000</v>
      </c>
      <c r="J4261" s="4">
        <v>45003.25</v>
      </c>
      <c r="K4261" s="4">
        <v>45023.25</v>
      </c>
      <c r="L4261" s="4">
        <v>45030.5</v>
      </c>
      <c r="M4261" t="s">
        <v>12464</v>
      </c>
      <c r="N4261" s="3" t="s">
        <v>17</v>
      </c>
      <c r="P4261" t="s">
        <v>16</v>
      </c>
    </row>
    <row r="4262" spans="1:16">
      <c r="A4262" t="s">
        <v>12465</v>
      </c>
      <c r="B4262" t="s">
        <v>12466</v>
      </c>
      <c r="C4262" t="s">
        <v>44</v>
      </c>
      <c r="D4262">
        <v>901208</v>
      </c>
      <c r="G4262">
        <v>1498000</v>
      </c>
      <c r="H4262">
        <v>500</v>
      </c>
      <c r="I4262">
        <v>30000</v>
      </c>
      <c r="J4262" s="4">
        <v>45066.5</v>
      </c>
      <c r="K4262" s="4">
        <v>45087.25</v>
      </c>
      <c r="L4262" s="4">
        <v>45094.5</v>
      </c>
      <c r="M4262" t="s">
        <v>12467</v>
      </c>
      <c r="N4262" s="3" t="s">
        <v>17</v>
      </c>
      <c r="P4262" t="s">
        <v>16</v>
      </c>
    </row>
    <row r="4263" spans="1:16">
      <c r="A4263" t="s">
        <v>12468</v>
      </c>
      <c r="B4263" t="s">
        <v>12469</v>
      </c>
      <c r="C4263" t="s">
        <v>44</v>
      </c>
      <c r="D4263">
        <v>744103</v>
      </c>
      <c r="G4263">
        <v>4000000</v>
      </c>
      <c r="H4263">
        <v>500</v>
      </c>
      <c r="I4263">
        <v>80000</v>
      </c>
      <c r="J4263" s="4">
        <v>45055.166666666664</v>
      </c>
      <c r="K4263" s="4">
        <v>45075.25</v>
      </c>
      <c r="L4263" s="4">
        <v>45080.416666666664</v>
      </c>
      <c r="M4263" t="s">
        <v>12470</v>
      </c>
      <c r="N4263" s="3" t="s">
        <v>17</v>
      </c>
      <c r="P4263" t="s">
        <v>16</v>
      </c>
    </row>
    <row r="4264" spans="1:16">
      <c r="A4264" t="s">
        <v>12471</v>
      </c>
      <c r="B4264" t="s">
        <v>12472</v>
      </c>
      <c r="C4264" t="s">
        <v>44</v>
      </c>
      <c r="D4264">
        <v>786012</v>
      </c>
      <c r="G4264">
        <v>2200000</v>
      </c>
      <c r="H4264">
        <v>500</v>
      </c>
      <c r="I4264">
        <v>44000</v>
      </c>
      <c r="J4264" s="4">
        <v>45069.375</v>
      </c>
      <c r="K4264" s="4">
        <v>45090.25</v>
      </c>
      <c r="L4264" s="4">
        <v>45092.375</v>
      </c>
      <c r="M4264" t="s">
        <v>12473</v>
      </c>
      <c r="N4264" s="3" t="s">
        <v>17</v>
      </c>
      <c r="P4264" t="s">
        <v>16</v>
      </c>
    </row>
    <row r="4265" spans="1:16">
      <c r="A4265" t="s">
        <v>12474</v>
      </c>
      <c r="B4265" t="s">
        <v>12475</v>
      </c>
      <c r="C4265" t="s">
        <v>44</v>
      </c>
      <c r="D4265">
        <v>500008</v>
      </c>
      <c r="G4265">
        <v>3500000</v>
      </c>
      <c r="H4265">
        <v>500</v>
      </c>
      <c r="I4265">
        <v>70000</v>
      </c>
      <c r="J4265" s="4">
        <v>45042.416666666664</v>
      </c>
      <c r="K4265" s="4">
        <v>45063.25</v>
      </c>
      <c r="L4265" s="4">
        <v>45065.416666666664</v>
      </c>
      <c r="M4265" t="s">
        <v>12476</v>
      </c>
      <c r="N4265" s="3" t="s">
        <v>17</v>
      </c>
      <c r="P4265" t="s">
        <v>16</v>
      </c>
    </row>
    <row r="4266" spans="1:16">
      <c r="A4266" t="s">
        <v>12477</v>
      </c>
      <c r="B4266" t="s">
        <v>12478</v>
      </c>
      <c r="C4266" t="s">
        <v>44</v>
      </c>
      <c r="D4266">
        <v>182101</v>
      </c>
      <c r="G4266">
        <v>1200000</v>
      </c>
      <c r="H4266">
        <v>500</v>
      </c>
      <c r="I4266">
        <v>24000</v>
      </c>
      <c r="J4266" s="4">
        <v>45093.25</v>
      </c>
      <c r="K4266" s="4">
        <v>45115.25</v>
      </c>
      <c r="L4266" s="4">
        <v>45117.5</v>
      </c>
      <c r="M4266" t="s">
        <v>12479</v>
      </c>
      <c r="N4266" s="3" t="s">
        <v>17</v>
      </c>
      <c r="P4266" t="s">
        <v>16</v>
      </c>
    </row>
    <row r="4267" spans="1:16">
      <c r="A4267" t="s">
        <v>12480</v>
      </c>
      <c r="B4267" t="s">
        <v>12481</v>
      </c>
      <c r="C4267" t="s">
        <v>44</v>
      </c>
      <c r="D4267">
        <v>110010</v>
      </c>
      <c r="G4267">
        <v>287000</v>
      </c>
      <c r="H4267">
        <v>0</v>
      </c>
      <c r="I4267">
        <v>0</v>
      </c>
      <c r="J4267" s="4">
        <v>44951.25</v>
      </c>
      <c r="K4267" s="4">
        <v>44964.5</v>
      </c>
      <c r="L4267" s="4">
        <v>44965.5</v>
      </c>
      <c r="M4267" t="s">
        <v>12482</v>
      </c>
      <c r="N4267" s="3" t="s">
        <v>17</v>
      </c>
      <c r="P4267" t="s">
        <v>16</v>
      </c>
    </row>
    <row r="4268" spans="1:16">
      <c r="A4268" t="s">
        <v>12483</v>
      </c>
      <c r="B4268" t="s">
        <v>12484</v>
      </c>
      <c r="C4268" t="s">
        <v>44</v>
      </c>
      <c r="D4268">
        <v>160003</v>
      </c>
      <c r="G4268">
        <v>4570000</v>
      </c>
      <c r="H4268">
        <v>500</v>
      </c>
      <c r="I4268">
        <v>92000</v>
      </c>
      <c r="J4268" s="4">
        <v>44971.208333333336</v>
      </c>
      <c r="K4268" s="4">
        <v>44985.25</v>
      </c>
      <c r="L4268" s="4">
        <v>44987.458333333336</v>
      </c>
      <c r="M4268" t="s">
        <v>12485</v>
      </c>
      <c r="N4268" s="3" t="s">
        <v>17</v>
      </c>
      <c r="P4268" t="s">
        <v>16</v>
      </c>
    </row>
    <row r="4269" spans="1:16">
      <c r="A4269" t="s">
        <v>12486</v>
      </c>
      <c r="B4269" t="s">
        <v>12487</v>
      </c>
      <c r="C4269" t="s">
        <v>44</v>
      </c>
      <c r="D4269">
        <v>160003</v>
      </c>
      <c r="G4269">
        <v>4570000</v>
      </c>
      <c r="H4269">
        <v>500</v>
      </c>
      <c r="I4269">
        <v>92000</v>
      </c>
      <c r="J4269" s="4">
        <v>44936.1875</v>
      </c>
      <c r="K4269" s="4">
        <v>44956.25</v>
      </c>
      <c r="L4269" s="4">
        <v>44958.458333333336</v>
      </c>
      <c r="M4269" t="s">
        <v>12488</v>
      </c>
      <c r="N4269" s="3" t="s">
        <v>17</v>
      </c>
      <c r="P4269" t="s">
        <v>16</v>
      </c>
    </row>
    <row r="4270" spans="1:16">
      <c r="A4270" t="s">
        <v>12489</v>
      </c>
      <c r="B4270" t="s">
        <v>12490</v>
      </c>
      <c r="C4270" t="s">
        <v>44</v>
      </c>
      <c r="D4270">
        <v>342011</v>
      </c>
      <c r="G4270">
        <v>4000000</v>
      </c>
      <c r="H4270">
        <v>500</v>
      </c>
      <c r="I4270">
        <v>80000</v>
      </c>
      <c r="J4270" s="4">
        <v>45064.25</v>
      </c>
      <c r="K4270" s="4">
        <v>45083.25</v>
      </c>
      <c r="L4270" s="4">
        <v>45085.416666666664</v>
      </c>
      <c r="M4270" t="s">
        <v>12491</v>
      </c>
      <c r="N4270" s="3" t="s">
        <v>17</v>
      </c>
      <c r="P4270" t="s">
        <v>16</v>
      </c>
    </row>
    <row r="4271" spans="1:16">
      <c r="A4271" t="s">
        <v>12492</v>
      </c>
      <c r="B4271" t="s">
        <v>12493</v>
      </c>
      <c r="C4271" t="s">
        <v>44</v>
      </c>
      <c r="D4271">
        <v>176215</v>
      </c>
      <c r="G4271">
        <v>0</v>
      </c>
      <c r="H4271">
        <v>0</v>
      </c>
      <c r="I4271">
        <v>0</v>
      </c>
      <c r="J4271" s="4">
        <v>44989.041666666664</v>
      </c>
      <c r="K4271" s="4">
        <v>44998.208333333336</v>
      </c>
      <c r="L4271" s="4">
        <v>45000.416666666664</v>
      </c>
      <c r="M4271" t="s">
        <v>12494</v>
      </c>
      <c r="N4271" s="3" t="s">
        <v>17</v>
      </c>
      <c r="P4271" t="s">
        <v>16</v>
      </c>
    </row>
    <row r="4272" spans="1:16">
      <c r="A4272" t="s">
        <v>12495</v>
      </c>
      <c r="B4272" t="s">
        <v>12496</v>
      </c>
      <c r="C4272" t="s">
        <v>44</v>
      </c>
      <c r="D4272">
        <v>248007</v>
      </c>
      <c r="G4272">
        <v>4500000</v>
      </c>
      <c r="H4272">
        <v>500</v>
      </c>
      <c r="I4272">
        <v>90000</v>
      </c>
      <c r="J4272" s="4">
        <v>45062.25</v>
      </c>
      <c r="K4272" s="4">
        <v>45083.25</v>
      </c>
      <c r="L4272" s="4">
        <v>45085.125</v>
      </c>
      <c r="M4272" t="s">
        <v>12497</v>
      </c>
      <c r="N4272" s="3" t="s">
        <v>17</v>
      </c>
      <c r="P4272" t="s">
        <v>16</v>
      </c>
    </row>
    <row r="4273" spans="1:16">
      <c r="A4273" t="s">
        <v>12498</v>
      </c>
      <c r="B4273" t="s">
        <v>12499</v>
      </c>
      <c r="C4273" t="s">
        <v>44</v>
      </c>
      <c r="D4273">
        <v>248007</v>
      </c>
      <c r="G4273">
        <v>4000000</v>
      </c>
      <c r="H4273">
        <v>500</v>
      </c>
      <c r="I4273">
        <v>80000</v>
      </c>
      <c r="J4273" s="4">
        <v>45034.454861111109</v>
      </c>
      <c r="K4273" s="4">
        <v>45054.25</v>
      </c>
      <c r="L4273" s="4">
        <v>45056.375</v>
      </c>
      <c r="M4273" t="s">
        <v>12500</v>
      </c>
      <c r="N4273" s="3" t="s">
        <v>17</v>
      </c>
      <c r="P4273" t="s">
        <v>16</v>
      </c>
    </row>
    <row r="4274" spans="1:16">
      <c r="A4274" t="s">
        <v>12501</v>
      </c>
      <c r="B4274" t="s">
        <v>12502</v>
      </c>
      <c r="C4274" t="s">
        <v>44</v>
      </c>
      <c r="D4274">
        <v>282008</v>
      </c>
      <c r="G4274">
        <v>4550000</v>
      </c>
      <c r="H4274">
        <v>500</v>
      </c>
      <c r="I4274">
        <v>91000</v>
      </c>
      <c r="J4274" s="4">
        <v>45062.25</v>
      </c>
      <c r="K4274" s="4">
        <v>45083.25</v>
      </c>
      <c r="L4274" s="4">
        <v>45085.416666666664</v>
      </c>
      <c r="M4274" t="s">
        <v>12503</v>
      </c>
      <c r="N4274" s="3" t="s">
        <v>17</v>
      </c>
      <c r="P4274" t="s">
        <v>16</v>
      </c>
    </row>
    <row r="4275" spans="1:16">
      <c r="A4275" t="s">
        <v>12504</v>
      </c>
      <c r="B4275" t="s">
        <v>12505</v>
      </c>
      <c r="C4275" t="s">
        <v>44</v>
      </c>
      <c r="D4275">
        <v>422221</v>
      </c>
      <c r="G4275">
        <v>4000000</v>
      </c>
      <c r="H4275">
        <v>500</v>
      </c>
      <c r="I4275">
        <v>80000</v>
      </c>
      <c r="J4275" s="4">
        <v>44977.25</v>
      </c>
      <c r="K4275" s="4">
        <v>44984.25</v>
      </c>
      <c r="L4275" s="4">
        <v>44986.5</v>
      </c>
      <c r="M4275" t="s">
        <v>12506</v>
      </c>
      <c r="N4275" s="3" t="s">
        <v>17</v>
      </c>
      <c r="P4275" t="s">
        <v>16</v>
      </c>
    </row>
    <row r="4276" spans="1:16">
      <c r="A4276" t="s">
        <v>12507</v>
      </c>
      <c r="B4276" t="s">
        <v>12508</v>
      </c>
      <c r="C4276" t="s">
        <v>44</v>
      </c>
      <c r="D4276">
        <v>793103</v>
      </c>
      <c r="G4276">
        <v>4450000</v>
      </c>
      <c r="H4276">
        <v>500</v>
      </c>
      <c r="I4276">
        <v>89000</v>
      </c>
      <c r="J4276" s="4">
        <v>45066.25</v>
      </c>
      <c r="K4276" s="4">
        <v>45087.25</v>
      </c>
      <c r="L4276" s="4">
        <v>45089.458333333336</v>
      </c>
      <c r="M4276" t="s">
        <v>12509</v>
      </c>
      <c r="N4276" s="3" t="s">
        <v>17</v>
      </c>
      <c r="P4276" t="s">
        <v>16</v>
      </c>
    </row>
    <row r="4277" spans="1:16">
      <c r="A4277" t="s">
        <v>12510</v>
      </c>
      <c r="B4277" t="s">
        <v>12511</v>
      </c>
      <c r="C4277" t="s">
        <v>44</v>
      </c>
      <c r="D4277">
        <v>700027</v>
      </c>
      <c r="G4277">
        <v>2950000</v>
      </c>
      <c r="H4277">
        <v>500</v>
      </c>
      <c r="I4277">
        <v>59000</v>
      </c>
      <c r="J4277" s="4">
        <v>45090.1875</v>
      </c>
      <c r="K4277" s="4">
        <v>45113.25</v>
      </c>
      <c r="L4277" s="4">
        <v>45121.375</v>
      </c>
      <c r="M4277" t="s">
        <v>12512</v>
      </c>
      <c r="N4277" s="3" t="s">
        <v>17</v>
      </c>
      <c r="P4277" t="s">
        <v>16</v>
      </c>
    </row>
    <row r="4278" spans="1:16">
      <c r="A4278" t="s">
        <v>12513</v>
      </c>
      <c r="B4278" t="s">
        <v>12514</v>
      </c>
      <c r="C4278" t="s">
        <v>44</v>
      </c>
      <c r="D4278">
        <v>345021</v>
      </c>
      <c r="G4278">
        <v>2600000</v>
      </c>
      <c r="H4278">
        <v>500</v>
      </c>
      <c r="I4278">
        <v>52000</v>
      </c>
      <c r="J4278" s="4">
        <v>45049.083333333336</v>
      </c>
      <c r="K4278" s="4">
        <v>45071.25</v>
      </c>
      <c r="L4278" s="4">
        <v>45073.416666666664</v>
      </c>
      <c r="M4278" t="s">
        <v>12515</v>
      </c>
      <c r="N4278" s="3" t="s">
        <v>17</v>
      </c>
      <c r="P4278" t="s">
        <v>16</v>
      </c>
    </row>
    <row r="4279" spans="1:16">
      <c r="A4279" t="s">
        <v>12516</v>
      </c>
      <c r="B4279" t="s">
        <v>12517</v>
      </c>
      <c r="C4279" t="s">
        <v>44</v>
      </c>
      <c r="D4279">
        <v>400078</v>
      </c>
      <c r="G4279">
        <v>6000000</v>
      </c>
      <c r="H4279">
        <v>1000</v>
      </c>
      <c r="I4279">
        <v>115000</v>
      </c>
      <c r="J4279" s="4">
        <v>44989.25</v>
      </c>
      <c r="K4279" s="4">
        <v>45017.25</v>
      </c>
      <c r="L4279" s="4">
        <v>45019.166666666664</v>
      </c>
      <c r="M4279" t="s">
        <v>12518</v>
      </c>
      <c r="N4279" s="3" t="s">
        <v>17</v>
      </c>
      <c r="P4279" t="s">
        <v>16</v>
      </c>
    </row>
    <row r="4280" spans="1:16">
      <c r="A4280" t="s">
        <v>12519</v>
      </c>
      <c r="B4280" t="s">
        <v>12520</v>
      </c>
      <c r="C4280" t="s">
        <v>44</v>
      </c>
      <c r="D4280">
        <v>122001</v>
      </c>
      <c r="G4280">
        <v>3000000</v>
      </c>
      <c r="H4280">
        <v>500</v>
      </c>
      <c r="I4280">
        <v>60000</v>
      </c>
      <c r="J4280" s="4">
        <v>45083.25</v>
      </c>
      <c r="K4280" s="4">
        <v>45104.25</v>
      </c>
      <c r="L4280" s="4">
        <v>45106.5</v>
      </c>
      <c r="M4280" t="s">
        <v>12521</v>
      </c>
      <c r="N4280" s="3" t="s">
        <v>17</v>
      </c>
      <c r="P4280" t="s">
        <v>16</v>
      </c>
    </row>
    <row r="4281" spans="1:16">
      <c r="A4281" t="s">
        <v>12522</v>
      </c>
      <c r="B4281" t="s">
        <v>12523</v>
      </c>
      <c r="C4281" t="s">
        <v>44</v>
      </c>
      <c r="D4281">
        <v>182101</v>
      </c>
      <c r="G4281">
        <v>3200000</v>
      </c>
      <c r="H4281">
        <v>500</v>
      </c>
      <c r="I4281">
        <v>64000</v>
      </c>
      <c r="J4281" s="4">
        <v>45096.25</v>
      </c>
      <c r="K4281" s="4">
        <v>45118.25</v>
      </c>
      <c r="L4281" s="4">
        <v>45120.5</v>
      </c>
      <c r="M4281" t="s">
        <v>12524</v>
      </c>
      <c r="N4281" s="3" t="s">
        <v>17</v>
      </c>
      <c r="P4281" t="s">
        <v>16</v>
      </c>
    </row>
    <row r="4282" spans="1:16">
      <c r="A4282" t="s">
        <v>12525</v>
      </c>
      <c r="B4282" t="s">
        <v>12526</v>
      </c>
      <c r="C4282" t="s">
        <v>44</v>
      </c>
      <c r="D4282">
        <v>900270</v>
      </c>
      <c r="G4282">
        <v>0</v>
      </c>
      <c r="H4282">
        <v>500</v>
      </c>
      <c r="I4282">
        <v>46000</v>
      </c>
      <c r="J4282" s="4">
        <v>45005.125</v>
      </c>
      <c r="K4282" s="4">
        <v>45024.25</v>
      </c>
      <c r="L4282" s="4">
        <v>45026.375</v>
      </c>
      <c r="M4282" t="s">
        <v>12527</v>
      </c>
      <c r="N4282" s="3" t="s">
        <v>17</v>
      </c>
      <c r="P4282" t="s">
        <v>16</v>
      </c>
    </row>
    <row r="4283" spans="1:16">
      <c r="A4283" t="s">
        <v>12528</v>
      </c>
      <c r="B4283" t="s">
        <v>12529</v>
      </c>
      <c r="C4283" t="s">
        <v>44</v>
      </c>
      <c r="D4283">
        <v>334001</v>
      </c>
      <c r="G4283">
        <v>3500000</v>
      </c>
      <c r="H4283">
        <v>500</v>
      </c>
      <c r="I4283">
        <v>70000</v>
      </c>
      <c r="J4283" s="4">
        <v>45058.083333333336</v>
      </c>
      <c r="K4283" s="4">
        <v>45078.25</v>
      </c>
      <c r="L4283" s="4">
        <v>45080.041666666664</v>
      </c>
      <c r="M4283" t="s">
        <v>12530</v>
      </c>
      <c r="N4283" s="3" t="s">
        <v>17</v>
      </c>
      <c r="P4283" t="s">
        <v>16</v>
      </c>
    </row>
    <row r="4284" spans="1:16">
      <c r="A4284" s="6" t="s">
        <v>12531</v>
      </c>
      <c r="B4284" t="s">
        <v>12532</v>
      </c>
      <c r="C4284" t="s">
        <v>44</v>
      </c>
      <c r="D4284">
        <v>345001</v>
      </c>
      <c r="G4284">
        <v>4900000</v>
      </c>
      <c r="H4284">
        <v>500</v>
      </c>
      <c r="I4284">
        <v>98000</v>
      </c>
      <c r="J4284" s="4">
        <v>45070.166666666664</v>
      </c>
      <c r="K4284" s="4">
        <v>45090.25</v>
      </c>
      <c r="L4284" s="4">
        <v>45097.145833333336</v>
      </c>
      <c r="M4284" t="s">
        <v>12533</v>
      </c>
      <c r="N4284" s="3" t="s">
        <v>17</v>
      </c>
      <c r="P4284" t="s">
        <v>16</v>
      </c>
    </row>
    <row r="4285" spans="1:16">
      <c r="A4285" s="6" t="s">
        <v>12534</v>
      </c>
      <c r="B4285" t="s">
        <v>12535</v>
      </c>
      <c r="C4285" t="s">
        <v>44</v>
      </c>
      <c r="D4285">
        <v>345001</v>
      </c>
      <c r="G4285">
        <v>4900000</v>
      </c>
      <c r="H4285">
        <v>500</v>
      </c>
      <c r="I4285">
        <v>98000</v>
      </c>
      <c r="J4285" s="4">
        <v>45070.166666666664</v>
      </c>
      <c r="K4285" s="4">
        <v>45090.25</v>
      </c>
      <c r="L4285" s="4">
        <v>45097.145833333336</v>
      </c>
      <c r="M4285" t="s">
        <v>12536</v>
      </c>
      <c r="N4285" s="3" t="s">
        <v>17</v>
      </c>
      <c r="P4285" t="s">
        <v>16</v>
      </c>
    </row>
    <row r="4286" spans="1:16">
      <c r="A4286" t="s">
        <v>12537</v>
      </c>
      <c r="B4286" t="s">
        <v>12538</v>
      </c>
      <c r="C4286" t="s">
        <v>44</v>
      </c>
      <c r="D4286">
        <v>282008</v>
      </c>
      <c r="G4286">
        <v>3000000</v>
      </c>
      <c r="H4286">
        <v>500</v>
      </c>
      <c r="I4286">
        <v>60000</v>
      </c>
      <c r="J4286" s="4">
        <v>45058.520833333336</v>
      </c>
      <c r="K4286" s="4">
        <v>45077.25</v>
      </c>
      <c r="L4286" s="4">
        <v>45079.458333333336</v>
      </c>
      <c r="M4286" t="s">
        <v>12539</v>
      </c>
      <c r="N4286" s="3" t="s">
        <v>17</v>
      </c>
      <c r="P4286" t="s">
        <v>16</v>
      </c>
    </row>
    <row r="4287" spans="1:16">
      <c r="A4287" t="s">
        <v>12540</v>
      </c>
      <c r="B4287" t="s">
        <v>12541</v>
      </c>
      <c r="C4287" t="s">
        <v>44</v>
      </c>
      <c r="D4287">
        <v>141106</v>
      </c>
      <c r="G4287">
        <v>4000000</v>
      </c>
      <c r="H4287">
        <v>500</v>
      </c>
      <c r="I4287">
        <v>80000</v>
      </c>
      <c r="J4287" s="4">
        <v>45058.25</v>
      </c>
      <c r="K4287" s="4">
        <v>45080.25</v>
      </c>
      <c r="L4287" s="4">
        <v>45082.416666666664</v>
      </c>
      <c r="M4287" t="s">
        <v>12542</v>
      </c>
      <c r="N4287" s="3" t="s">
        <v>17</v>
      </c>
      <c r="P4287" t="s">
        <v>16</v>
      </c>
    </row>
    <row r="4288" spans="1:16">
      <c r="A4288" t="s">
        <v>12543</v>
      </c>
      <c r="B4288" t="s">
        <v>12544</v>
      </c>
      <c r="C4288" t="s">
        <v>44</v>
      </c>
      <c r="D4288">
        <v>282008</v>
      </c>
      <c r="G4288">
        <v>2000000</v>
      </c>
      <c r="H4288">
        <v>500</v>
      </c>
      <c r="I4288">
        <v>40000</v>
      </c>
      <c r="J4288" s="4">
        <v>45055.166666666664</v>
      </c>
      <c r="K4288" s="4">
        <v>45075.25</v>
      </c>
      <c r="L4288" s="4">
        <v>45077.458333333336</v>
      </c>
      <c r="M4288" t="s">
        <v>12545</v>
      </c>
      <c r="N4288" s="3" t="s">
        <v>17</v>
      </c>
      <c r="P4288" t="s">
        <v>16</v>
      </c>
    </row>
    <row r="4289" spans="1:16">
      <c r="A4289" t="s">
        <v>12546</v>
      </c>
      <c r="B4289" t="s">
        <v>12547</v>
      </c>
      <c r="C4289" t="s">
        <v>44</v>
      </c>
      <c r="D4289">
        <v>282008</v>
      </c>
      <c r="G4289">
        <v>3500000</v>
      </c>
      <c r="H4289">
        <v>500</v>
      </c>
      <c r="I4289">
        <v>70000</v>
      </c>
      <c r="J4289" s="4">
        <v>45058.416666666664</v>
      </c>
      <c r="K4289" s="4">
        <v>45077.25</v>
      </c>
      <c r="L4289" s="4">
        <v>45079.458333333336</v>
      </c>
      <c r="M4289" t="s">
        <v>12548</v>
      </c>
      <c r="N4289" s="3" t="s">
        <v>17</v>
      </c>
      <c r="P4289" t="s">
        <v>16</v>
      </c>
    </row>
    <row r="4290" spans="1:16">
      <c r="A4290" t="s">
        <v>12549</v>
      </c>
      <c r="B4290" t="s">
        <v>12550</v>
      </c>
      <c r="C4290" t="s">
        <v>44</v>
      </c>
      <c r="D4290">
        <v>370655</v>
      </c>
      <c r="G4290">
        <v>2100000</v>
      </c>
      <c r="H4290">
        <v>500</v>
      </c>
      <c r="I4290">
        <v>42000</v>
      </c>
      <c r="J4290" s="4">
        <v>44980.083333333336</v>
      </c>
      <c r="K4290" s="4">
        <v>44994.25</v>
      </c>
      <c r="L4290" s="4">
        <v>44996.458333333336</v>
      </c>
      <c r="M4290" t="s">
        <v>12551</v>
      </c>
      <c r="N4290" s="3" t="s">
        <v>17</v>
      </c>
      <c r="P4290" t="s">
        <v>16</v>
      </c>
    </row>
    <row r="4291" spans="1:16">
      <c r="A4291" t="s">
        <v>12552</v>
      </c>
      <c r="B4291" t="s">
        <v>12553</v>
      </c>
      <c r="C4291" t="s">
        <v>44</v>
      </c>
      <c r="D4291">
        <v>342001</v>
      </c>
      <c r="G4291">
        <v>1500000</v>
      </c>
      <c r="H4291">
        <v>500</v>
      </c>
      <c r="I4291">
        <v>30000</v>
      </c>
      <c r="J4291" s="4">
        <v>45079.270833333336</v>
      </c>
      <c r="K4291" s="4">
        <v>45099.25</v>
      </c>
      <c r="L4291" s="4">
        <v>45101.416666666664</v>
      </c>
      <c r="M4291" t="s">
        <v>12554</v>
      </c>
      <c r="N4291" s="3" t="s">
        <v>17</v>
      </c>
      <c r="P4291" t="s">
        <v>16</v>
      </c>
    </row>
    <row r="4292" spans="1:16">
      <c r="A4292" t="s">
        <v>12555</v>
      </c>
      <c r="B4292" t="s">
        <v>12556</v>
      </c>
      <c r="C4292" t="s">
        <v>44</v>
      </c>
      <c r="D4292">
        <v>194101</v>
      </c>
      <c r="G4292">
        <v>4900000</v>
      </c>
      <c r="H4292">
        <v>500</v>
      </c>
      <c r="I4292">
        <v>98000</v>
      </c>
      <c r="J4292" s="4">
        <v>45005.375</v>
      </c>
      <c r="K4292" s="4">
        <v>45024.25</v>
      </c>
      <c r="L4292" s="4">
        <v>45031.5</v>
      </c>
      <c r="M4292" t="s">
        <v>12557</v>
      </c>
      <c r="N4292" s="3" t="s">
        <v>17</v>
      </c>
      <c r="P4292" t="s">
        <v>16</v>
      </c>
    </row>
    <row r="4293" spans="1:16">
      <c r="A4293" t="s">
        <v>12558</v>
      </c>
      <c r="B4293" t="s">
        <v>12559</v>
      </c>
      <c r="C4293" t="s">
        <v>44</v>
      </c>
      <c r="D4293">
        <v>110010</v>
      </c>
      <c r="G4293">
        <v>4000000</v>
      </c>
      <c r="H4293">
        <v>500</v>
      </c>
      <c r="I4293">
        <v>80000</v>
      </c>
      <c r="J4293" s="4">
        <v>45086.25</v>
      </c>
      <c r="K4293" s="4">
        <v>45105.25</v>
      </c>
      <c r="L4293" s="4">
        <v>45107.416666666664</v>
      </c>
      <c r="M4293" t="s">
        <v>12560</v>
      </c>
      <c r="N4293" s="3" t="s">
        <v>17</v>
      </c>
      <c r="P4293" t="s">
        <v>16</v>
      </c>
    </row>
    <row r="4294" spans="1:16">
      <c r="A4294" t="s">
        <v>12561</v>
      </c>
      <c r="B4294" t="s">
        <v>12562</v>
      </c>
      <c r="C4294" t="s">
        <v>44</v>
      </c>
      <c r="D4294">
        <v>208008</v>
      </c>
      <c r="G4294">
        <v>3800000</v>
      </c>
      <c r="H4294">
        <v>500</v>
      </c>
      <c r="I4294">
        <v>76000</v>
      </c>
      <c r="J4294" s="4">
        <v>44975.375</v>
      </c>
      <c r="K4294" s="4">
        <v>44995.25</v>
      </c>
      <c r="L4294" s="4">
        <v>45001.128472222219</v>
      </c>
      <c r="M4294" t="s">
        <v>12563</v>
      </c>
      <c r="N4294" s="3" t="s">
        <v>17</v>
      </c>
      <c r="P4294" t="s">
        <v>16</v>
      </c>
    </row>
    <row r="4295" spans="1:16">
      <c r="A4295" t="s">
        <v>12564</v>
      </c>
      <c r="B4295" t="s">
        <v>12565</v>
      </c>
      <c r="C4295" t="s">
        <v>44</v>
      </c>
      <c r="D4295">
        <v>345001</v>
      </c>
      <c r="G4295">
        <v>4900000</v>
      </c>
      <c r="H4295">
        <v>500</v>
      </c>
      <c r="I4295">
        <v>98000</v>
      </c>
      <c r="J4295" s="4">
        <v>45055.083333333336</v>
      </c>
      <c r="K4295" s="4">
        <v>45075.25</v>
      </c>
      <c r="L4295" s="4">
        <v>45082.145833333336</v>
      </c>
      <c r="M4295" t="s">
        <v>12566</v>
      </c>
      <c r="N4295" s="3" t="s">
        <v>17</v>
      </c>
      <c r="P4295" t="s">
        <v>16</v>
      </c>
    </row>
    <row r="4296" spans="1:16">
      <c r="A4296" t="s">
        <v>12567</v>
      </c>
      <c r="B4296" t="s">
        <v>12568</v>
      </c>
      <c r="C4296" t="s">
        <v>44</v>
      </c>
      <c r="D4296">
        <v>345001</v>
      </c>
      <c r="G4296">
        <v>4900000</v>
      </c>
      <c r="H4296">
        <v>500</v>
      </c>
      <c r="I4296">
        <v>98000</v>
      </c>
      <c r="J4296" s="4">
        <v>45055.0625</v>
      </c>
      <c r="K4296" s="4">
        <v>45075.25</v>
      </c>
      <c r="L4296" s="4">
        <v>45082.145833333336</v>
      </c>
      <c r="M4296" t="s">
        <v>12569</v>
      </c>
      <c r="N4296" s="3" t="s">
        <v>17</v>
      </c>
      <c r="P4296" t="s">
        <v>16</v>
      </c>
    </row>
    <row r="4297" spans="1:16">
      <c r="A4297" t="s">
        <v>12570</v>
      </c>
      <c r="B4297" t="s">
        <v>12571</v>
      </c>
      <c r="C4297" t="s">
        <v>44</v>
      </c>
      <c r="D4297">
        <v>400005</v>
      </c>
      <c r="G4297">
        <v>0</v>
      </c>
      <c r="H4297">
        <v>1000</v>
      </c>
      <c r="I4297">
        <v>174250</v>
      </c>
      <c r="J4297" s="4">
        <v>45056.25</v>
      </c>
      <c r="K4297" s="4">
        <v>45075.25</v>
      </c>
      <c r="L4297" s="4">
        <v>45077.416666666664</v>
      </c>
      <c r="M4297" t="s">
        <v>12572</v>
      </c>
      <c r="N4297" s="3" t="s">
        <v>17</v>
      </c>
      <c r="P4297" t="s">
        <v>16</v>
      </c>
    </row>
    <row r="4298" spans="1:16">
      <c r="A4298" t="s">
        <v>12573</v>
      </c>
      <c r="B4298" t="s">
        <v>12574</v>
      </c>
      <c r="C4298" t="s">
        <v>44</v>
      </c>
      <c r="D4298">
        <v>600054</v>
      </c>
      <c r="G4298">
        <v>996000</v>
      </c>
      <c r="H4298">
        <v>500</v>
      </c>
      <c r="I4298">
        <v>19920</v>
      </c>
      <c r="J4298" s="4">
        <v>45069.260416666664</v>
      </c>
      <c r="K4298" s="4">
        <v>45089.25</v>
      </c>
      <c r="L4298" s="4">
        <v>45091.458333333336</v>
      </c>
      <c r="M4298" t="s">
        <v>12575</v>
      </c>
      <c r="N4298" s="3" t="s">
        <v>17</v>
      </c>
      <c r="P4298" t="s">
        <v>16</v>
      </c>
    </row>
    <row r="4299" spans="1:16">
      <c r="A4299" t="s">
        <v>12576</v>
      </c>
      <c r="B4299" t="s">
        <v>12577</v>
      </c>
      <c r="C4299" t="s">
        <v>44</v>
      </c>
      <c r="D4299">
        <v>600054</v>
      </c>
      <c r="G4299">
        <v>996000</v>
      </c>
      <c r="H4299">
        <v>500</v>
      </c>
      <c r="I4299">
        <v>19920</v>
      </c>
      <c r="J4299" s="4">
        <v>45091.284722222219</v>
      </c>
      <c r="K4299" s="4">
        <v>45104.25</v>
      </c>
      <c r="L4299" s="4">
        <v>45106.125</v>
      </c>
      <c r="M4299" t="s">
        <v>12578</v>
      </c>
      <c r="N4299" s="3" t="s">
        <v>17</v>
      </c>
      <c r="P4299" t="s">
        <v>16</v>
      </c>
    </row>
    <row r="4300" spans="1:16">
      <c r="A4300" t="s">
        <v>12579</v>
      </c>
      <c r="B4300" t="s">
        <v>12580</v>
      </c>
      <c r="C4300" t="s">
        <v>44</v>
      </c>
      <c r="D4300">
        <v>335037</v>
      </c>
      <c r="G4300">
        <v>0</v>
      </c>
      <c r="H4300">
        <v>500</v>
      </c>
      <c r="I4300">
        <v>80000</v>
      </c>
      <c r="J4300" s="4">
        <v>45042.25</v>
      </c>
      <c r="K4300" s="4">
        <v>45063.25</v>
      </c>
      <c r="L4300" s="4">
        <v>45065.375</v>
      </c>
      <c r="M4300" t="s">
        <v>12581</v>
      </c>
      <c r="N4300" s="3" t="s">
        <v>17</v>
      </c>
      <c r="P4300" t="s">
        <v>16</v>
      </c>
    </row>
    <row r="4301" spans="1:16">
      <c r="A4301" t="s">
        <v>12582</v>
      </c>
      <c r="B4301" t="s">
        <v>12583</v>
      </c>
      <c r="C4301" t="s">
        <v>44</v>
      </c>
      <c r="D4301">
        <v>422221</v>
      </c>
      <c r="G4301">
        <v>3500000</v>
      </c>
      <c r="H4301">
        <v>500</v>
      </c>
      <c r="I4301">
        <v>70000</v>
      </c>
      <c r="J4301" s="4">
        <v>45076.1875</v>
      </c>
      <c r="K4301" s="4">
        <v>45094.25</v>
      </c>
      <c r="L4301" s="4">
        <v>45066.247916666667</v>
      </c>
      <c r="M4301" t="s">
        <v>12584</v>
      </c>
      <c r="N4301" s="3" t="s">
        <v>17</v>
      </c>
      <c r="P4301" t="s">
        <v>16</v>
      </c>
    </row>
    <row r="4302" spans="1:16">
      <c r="A4302" t="s">
        <v>12585</v>
      </c>
      <c r="B4302" t="s">
        <v>12586</v>
      </c>
      <c r="C4302" t="s">
        <v>44</v>
      </c>
      <c r="D4302">
        <v>786012</v>
      </c>
      <c r="G4302">
        <v>2500000</v>
      </c>
      <c r="H4302">
        <v>0</v>
      </c>
      <c r="I4302">
        <v>50000</v>
      </c>
      <c r="J4302" s="4">
        <v>45068.375</v>
      </c>
      <c r="K4302" s="4">
        <v>45087.25</v>
      </c>
      <c r="L4302" s="4">
        <v>45089.458333333336</v>
      </c>
      <c r="M4302" t="s">
        <v>12587</v>
      </c>
      <c r="N4302" s="3" t="s">
        <v>17</v>
      </c>
      <c r="P4302" t="s">
        <v>16</v>
      </c>
    </row>
    <row r="4303" spans="1:16">
      <c r="A4303" t="s">
        <v>12588</v>
      </c>
      <c r="B4303" t="s">
        <v>12589</v>
      </c>
      <c r="C4303" t="s">
        <v>44</v>
      </c>
      <c r="D4303">
        <v>934754</v>
      </c>
      <c r="G4303">
        <v>500000</v>
      </c>
      <c r="H4303">
        <v>300</v>
      </c>
      <c r="I4303">
        <v>10000</v>
      </c>
      <c r="J4303" s="4">
        <v>45076.208333333336</v>
      </c>
      <c r="K4303" s="4">
        <v>45097.25</v>
      </c>
      <c r="L4303" s="4">
        <v>45099.416666666664</v>
      </c>
      <c r="M4303" t="s">
        <v>12590</v>
      </c>
      <c r="N4303" s="3" t="s">
        <v>17</v>
      </c>
      <c r="P4303" t="s">
        <v>16</v>
      </c>
    </row>
    <row r="4304" spans="1:16">
      <c r="A4304" t="s">
        <v>12591</v>
      </c>
      <c r="B4304" t="s">
        <v>12592</v>
      </c>
      <c r="C4304" t="s">
        <v>44</v>
      </c>
      <c r="D4304">
        <v>934754</v>
      </c>
      <c r="G4304">
        <v>900000</v>
      </c>
      <c r="H4304">
        <v>0</v>
      </c>
      <c r="I4304">
        <v>18000</v>
      </c>
      <c r="J4304" s="4">
        <v>45068.208333333336</v>
      </c>
      <c r="K4304" s="4">
        <v>45089.25</v>
      </c>
      <c r="L4304" s="4">
        <v>45091.416666666664</v>
      </c>
      <c r="M4304" t="s">
        <v>12593</v>
      </c>
      <c r="N4304" s="3" t="s">
        <v>17</v>
      </c>
      <c r="P4304" t="s">
        <v>16</v>
      </c>
    </row>
    <row r="4305" spans="1:16">
      <c r="A4305" t="s">
        <v>12594</v>
      </c>
      <c r="B4305" t="s">
        <v>12595</v>
      </c>
      <c r="C4305" t="s">
        <v>44</v>
      </c>
      <c r="D4305">
        <v>302012</v>
      </c>
      <c r="G4305">
        <v>3170000</v>
      </c>
      <c r="H4305">
        <v>500</v>
      </c>
      <c r="I4305">
        <v>63400</v>
      </c>
      <c r="J4305" s="4">
        <v>44970.083333333336</v>
      </c>
      <c r="K4305" s="4">
        <v>44982.25</v>
      </c>
      <c r="L4305" s="4">
        <v>44984.458333333336</v>
      </c>
      <c r="M4305" t="s">
        <v>12596</v>
      </c>
      <c r="N4305" s="3" t="s">
        <v>17</v>
      </c>
      <c r="P4305" t="s">
        <v>16</v>
      </c>
    </row>
    <row r="4306" spans="1:16">
      <c r="A4306" s="6" t="s">
        <v>12597</v>
      </c>
      <c r="B4306" t="s">
        <v>12598</v>
      </c>
      <c r="C4306" t="s">
        <v>44</v>
      </c>
      <c r="D4306">
        <v>182101</v>
      </c>
      <c r="G4306">
        <v>3000000</v>
      </c>
      <c r="H4306">
        <v>500</v>
      </c>
      <c r="I4306">
        <v>60000</v>
      </c>
      <c r="J4306" s="4">
        <v>45070.25</v>
      </c>
      <c r="K4306" s="4">
        <v>45092.25</v>
      </c>
      <c r="L4306" s="4">
        <v>45094.5</v>
      </c>
      <c r="M4306" t="s">
        <v>12599</v>
      </c>
      <c r="N4306" s="3" t="s">
        <v>17</v>
      </c>
      <c r="P4306" t="s">
        <v>16</v>
      </c>
    </row>
    <row r="4307" spans="1:16">
      <c r="A4307" t="s">
        <v>12600</v>
      </c>
      <c r="B4307" t="s">
        <v>12601</v>
      </c>
      <c r="C4307" t="s">
        <v>44</v>
      </c>
      <c r="D4307">
        <v>342011</v>
      </c>
      <c r="G4307">
        <v>2500000</v>
      </c>
      <c r="H4307">
        <v>500</v>
      </c>
      <c r="I4307">
        <v>50000</v>
      </c>
      <c r="J4307" s="4">
        <v>45019.25</v>
      </c>
      <c r="K4307" s="4">
        <v>45038.25</v>
      </c>
      <c r="L4307" s="4">
        <v>45040.416666666664</v>
      </c>
      <c r="M4307" t="s">
        <v>12602</v>
      </c>
      <c r="N4307" s="3" t="s">
        <v>17</v>
      </c>
      <c r="P4307" t="s">
        <v>16</v>
      </c>
    </row>
    <row r="4308" spans="1:16">
      <c r="A4308" t="s">
        <v>12600</v>
      </c>
      <c r="B4308" t="s">
        <v>12603</v>
      </c>
      <c r="C4308" t="s">
        <v>44</v>
      </c>
      <c r="D4308">
        <v>342011</v>
      </c>
      <c r="G4308">
        <v>2500000</v>
      </c>
      <c r="H4308">
        <v>500</v>
      </c>
      <c r="I4308">
        <v>50000</v>
      </c>
      <c r="J4308" s="4">
        <v>44981.25</v>
      </c>
      <c r="K4308" s="4">
        <v>45008.25</v>
      </c>
      <c r="L4308" s="4">
        <v>45010.416666666664</v>
      </c>
      <c r="M4308" t="s">
        <v>12604</v>
      </c>
      <c r="N4308" s="3" t="s">
        <v>17</v>
      </c>
      <c r="P4308" t="s">
        <v>16</v>
      </c>
    </row>
    <row r="4309" spans="1:16">
      <c r="A4309" t="s">
        <v>12605</v>
      </c>
      <c r="B4309" t="s">
        <v>12606</v>
      </c>
      <c r="C4309" t="s">
        <v>44</v>
      </c>
      <c r="D4309">
        <v>411003</v>
      </c>
      <c r="G4309">
        <v>4000000</v>
      </c>
      <c r="H4309">
        <v>500</v>
      </c>
      <c r="I4309">
        <v>80000</v>
      </c>
      <c r="J4309" s="4">
        <v>45036.083333333336</v>
      </c>
      <c r="K4309" s="4">
        <v>45050.25</v>
      </c>
      <c r="L4309" s="4">
        <v>45054.375</v>
      </c>
      <c r="M4309" t="s">
        <v>12607</v>
      </c>
      <c r="N4309" s="3" t="s">
        <v>17</v>
      </c>
      <c r="P4309" t="s">
        <v>16</v>
      </c>
    </row>
    <row r="4310" spans="1:16">
      <c r="A4310" t="s">
        <v>12608</v>
      </c>
      <c r="B4310" t="s">
        <v>12609</v>
      </c>
      <c r="C4310" t="s">
        <v>44</v>
      </c>
      <c r="D4310">
        <v>335001</v>
      </c>
      <c r="G4310">
        <v>0</v>
      </c>
      <c r="H4310">
        <v>500</v>
      </c>
      <c r="I4310">
        <v>54000</v>
      </c>
      <c r="J4310" s="4">
        <v>45036.25</v>
      </c>
      <c r="K4310" s="4">
        <v>45057.25</v>
      </c>
      <c r="L4310" s="4">
        <v>45059.5</v>
      </c>
      <c r="M4310" t="s">
        <v>12610</v>
      </c>
      <c r="N4310" s="3" t="s">
        <v>17</v>
      </c>
      <c r="P4310" t="s">
        <v>16</v>
      </c>
    </row>
    <row r="4311" spans="1:16">
      <c r="A4311" t="s">
        <v>12611</v>
      </c>
      <c r="B4311" t="s">
        <v>12612</v>
      </c>
      <c r="C4311" t="s">
        <v>44</v>
      </c>
      <c r="D4311">
        <v>400078</v>
      </c>
      <c r="G4311">
        <v>4200000</v>
      </c>
      <c r="H4311">
        <v>500</v>
      </c>
      <c r="I4311">
        <v>84000</v>
      </c>
      <c r="J4311" s="4">
        <v>45076.260416666664</v>
      </c>
      <c r="K4311" s="4">
        <v>45097.25</v>
      </c>
      <c r="L4311" s="4">
        <v>45098.25</v>
      </c>
      <c r="M4311" t="s">
        <v>12613</v>
      </c>
      <c r="N4311" s="3" t="s">
        <v>17</v>
      </c>
      <c r="P4311" t="s">
        <v>16</v>
      </c>
    </row>
    <row r="4312" spans="1:16">
      <c r="A4312" t="s">
        <v>12614</v>
      </c>
      <c r="B4312" t="s">
        <v>12615</v>
      </c>
      <c r="C4312" t="s">
        <v>44</v>
      </c>
      <c r="D4312">
        <v>400086</v>
      </c>
      <c r="G4312">
        <v>4400000</v>
      </c>
      <c r="H4312">
        <v>500</v>
      </c>
      <c r="I4312">
        <v>88000</v>
      </c>
      <c r="J4312" s="4">
        <v>44974.083333333336</v>
      </c>
      <c r="K4312" s="4">
        <v>44995.25</v>
      </c>
      <c r="L4312" s="4">
        <v>44996.25</v>
      </c>
      <c r="M4312" t="s">
        <v>12616</v>
      </c>
      <c r="N4312" s="3" t="s">
        <v>17</v>
      </c>
      <c r="P4312" t="s">
        <v>16</v>
      </c>
    </row>
    <row r="4313" spans="1:16">
      <c r="A4313" t="s">
        <v>12617</v>
      </c>
      <c r="B4313" t="s">
        <v>12618</v>
      </c>
      <c r="C4313" t="s">
        <v>44</v>
      </c>
      <c r="D4313">
        <v>246443</v>
      </c>
      <c r="G4313">
        <v>400000</v>
      </c>
      <c r="H4313">
        <v>500</v>
      </c>
      <c r="I4313">
        <v>12000</v>
      </c>
      <c r="J4313" s="4">
        <v>45096.270833333336</v>
      </c>
      <c r="K4313" s="4">
        <v>45117.25</v>
      </c>
      <c r="L4313" s="4">
        <v>45119.5</v>
      </c>
      <c r="M4313" t="s">
        <v>12619</v>
      </c>
      <c r="N4313" s="3" t="s">
        <v>17</v>
      </c>
      <c r="P4313" t="s">
        <v>16</v>
      </c>
    </row>
    <row r="4314" spans="1:16">
      <c r="A4314" t="s">
        <v>12620</v>
      </c>
      <c r="B4314" t="s">
        <v>12621</v>
      </c>
      <c r="C4314" t="s">
        <v>44</v>
      </c>
      <c r="D4314">
        <v>400005</v>
      </c>
      <c r="F4314" s="3"/>
      <c r="G4314">
        <v>0</v>
      </c>
      <c r="H4314">
        <v>500</v>
      </c>
      <c r="I4314">
        <v>98000</v>
      </c>
      <c r="J4314" s="4">
        <v>44988.288194444445</v>
      </c>
      <c r="K4314" s="4">
        <v>45008.125</v>
      </c>
      <c r="L4314" s="4">
        <v>45009.125</v>
      </c>
      <c r="M4314" t="s">
        <v>12622</v>
      </c>
      <c r="N4314" s="3" t="s">
        <v>17</v>
      </c>
      <c r="P4314" t="s">
        <v>16</v>
      </c>
    </row>
    <row r="4315" spans="1:16">
      <c r="A4315" t="s">
        <v>12623</v>
      </c>
      <c r="B4315" t="s">
        <v>12624</v>
      </c>
      <c r="C4315" t="s">
        <v>44</v>
      </c>
      <c r="D4315">
        <v>151203</v>
      </c>
      <c r="G4315">
        <v>4000000</v>
      </c>
      <c r="H4315">
        <v>500</v>
      </c>
      <c r="I4315">
        <v>80000</v>
      </c>
      <c r="J4315" s="4">
        <v>45061.25</v>
      </c>
      <c r="K4315" s="4">
        <v>45083.25</v>
      </c>
      <c r="L4315" s="4">
        <v>45085.416666666664</v>
      </c>
      <c r="M4315" t="s">
        <v>12625</v>
      </c>
      <c r="N4315" s="3" t="s">
        <v>17</v>
      </c>
      <c r="P4315" t="s">
        <v>16</v>
      </c>
    </row>
    <row r="4316" spans="1:16">
      <c r="A4316" t="s">
        <v>12626</v>
      </c>
      <c r="B4316" t="s">
        <v>12627</v>
      </c>
      <c r="C4316" t="s">
        <v>44</v>
      </c>
      <c r="D4316">
        <v>345001</v>
      </c>
      <c r="G4316">
        <v>4900000</v>
      </c>
      <c r="H4316">
        <v>500</v>
      </c>
      <c r="I4316">
        <v>98000</v>
      </c>
      <c r="J4316" s="4">
        <v>45059.25</v>
      </c>
      <c r="K4316" s="4">
        <v>45079.25</v>
      </c>
      <c r="L4316" s="4">
        <v>45086.145833333336</v>
      </c>
      <c r="M4316" t="s">
        <v>12628</v>
      </c>
      <c r="N4316" s="3" t="s">
        <v>17</v>
      </c>
      <c r="P4316" t="s">
        <v>16</v>
      </c>
    </row>
    <row r="4317" spans="1:16">
      <c r="A4317" t="s">
        <v>12629</v>
      </c>
      <c r="B4317" t="s">
        <v>12630</v>
      </c>
      <c r="C4317" t="s">
        <v>44</v>
      </c>
      <c r="D4317">
        <v>900270</v>
      </c>
      <c r="G4317">
        <v>0</v>
      </c>
      <c r="H4317">
        <v>500</v>
      </c>
      <c r="I4317">
        <v>46000</v>
      </c>
      <c r="J4317" s="4">
        <v>45005.25</v>
      </c>
      <c r="K4317" s="4">
        <v>45024.25</v>
      </c>
      <c r="L4317" s="4">
        <v>45026.375</v>
      </c>
      <c r="M4317" t="s">
        <v>12631</v>
      </c>
      <c r="N4317" s="3" t="s">
        <v>17</v>
      </c>
      <c r="P4317" t="s">
        <v>16</v>
      </c>
    </row>
    <row r="4318" spans="1:16">
      <c r="A4318" t="s">
        <v>12632</v>
      </c>
      <c r="B4318" t="s">
        <v>12633</v>
      </c>
      <c r="C4318" t="s">
        <v>44</v>
      </c>
      <c r="D4318">
        <v>793103</v>
      </c>
      <c r="G4318">
        <v>0</v>
      </c>
      <c r="H4318">
        <v>300</v>
      </c>
      <c r="I4318">
        <v>10000</v>
      </c>
      <c r="J4318" s="4">
        <v>45058.104166666664</v>
      </c>
      <c r="K4318" s="4">
        <v>45078.25</v>
      </c>
      <c r="L4318" s="4">
        <v>45079.253472222219</v>
      </c>
      <c r="M4318" t="s">
        <v>12634</v>
      </c>
      <c r="N4318" s="3" t="s">
        <v>17</v>
      </c>
      <c r="P4318" t="s">
        <v>16</v>
      </c>
    </row>
    <row r="4319" spans="1:16">
      <c r="A4319" t="s">
        <v>12635</v>
      </c>
      <c r="B4319" t="s">
        <v>12636</v>
      </c>
      <c r="C4319" t="s">
        <v>44</v>
      </c>
      <c r="D4319">
        <v>282008</v>
      </c>
      <c r="G4319">
        <v>1000000</v>
      </c>
      <c r="H4319">
        <v>500</v>
      </c>
      <c r="I4319">
        <v>20000</v>
      </c>
      <c r="J4319" s="4">
        <v>45013.25</v>
      </c>
      <c r="K4319" s="4">
        <v>45033.25</v>
      </c>
      <c r="L4319" s="4">
        <v>45035.458333333336</v>
      </c>
      <c r="M4319" t="s">
        <v>12637</v>
      </c>
      <c r="N4319" s="3" t="s">
        <v>17</v>
      </c>
      <c r="P4319" t="s">
        <v>16</v>
      </c>
    </row>
    <row r="4320" spans="1:16">
      <c r="A4320" t="s">
        <v>12638</v>
      </c>
      <c r="B4320" t="s">
        <v>12639</v>
      </c>
      <c r="C4320" t="s">
        <v>44</v>
      </c>
      <c r="D4320">
        <v>282008</v>
      </c>
      <c r="G4320">
        <v>4400000</v>
      </c>
      <c r="H4320">
        <v>500</v>
      </c>
      <c r="I4320">
        <v>88000</v>
      </c>
      <c r="J4320" s="4">
        <v>44970.288194444445</v>
      </c>
      <c r="K4320" s="4">
        <v>44988.25</v>
      </c>
      <c r="L4320" s="4">
        <v>44991.416666666664</v>
      </c>
      <c r="M4320" t="s">
        <v>12640</v>
      </c>
      <c r="N4320" s="3" t="s">
        <v>17</v>
      </c>
      <c r="P4320" t="s">
        <v>16</v>
      </c>
    </row>
    <row r="4321" spans="1:16">
      <c r="A4321" t="s">
        <v>12641</v>
      </c>
      <c r="B4321" t="s">
        <v>12642</v>
      </c>
      <c r="C4321" t="s">
        <v>44</v>
      </c>
      <c r="D4321">
        <v>282001</v>
      </c>
      <c r="G4321">
        <v>200000</v>
      </c>
      <c r="H4321">
        <v>500</v>
      </c>
      <c r="I4321">
        <v>40000</v>
      </c>
      <c r="J4321" s="4">
        <v>45029.5</v>
      </c>
      <c r="K4321" s="4">
        <v>45050.25</v>
      </c>
      <c r="L4321" s="4">
        <v>45056.375</v>
      </c>
      <c r="M4321" t="s">
        <v>12643</v>
      </c>
      <c r="N4321" s="3" t="s">
        <v>17</v>
      </c>
      <c r="P4321" t="s">
        <v>16</v>
      </c>
    </row>
    <row r="4322" spans="1:16">
      <c r="A4322" t="s">
        <v>12644</v>
      </c>
      <c r="B4322" t="s">
        <v>12645</v>
      </c>
      <c r="C4322" t="s">
        <v>44</v>
      </c>
      <c r="D4322">
        <v>208008</v>
      </c>
      <c r="G4322">
        <v>3000000</v>
      </c>
      <c r="H4322">
        <v>500</v>
      </c>
      <c r="I4322">
        <v>60000</v>
      </c>
      <c r="J4322" s="4">
        <v>45099.041666666664</v>
      </c>
      <c r="K4322" s="4">
        <v>45121.25</v>
      </c>
      <c r="L4322" s="4">
        <v>45127.125</v>
      </c>
      <c r="M4322" t="s">
        <v>12646</v>
      </c>
      <c r="N4322" s="3" t="s">
        <v>17</v>
      </c>
      <c r="P4322" t="s">
        <v>16</v>
      </c>
    </row>
    <row r="4323" spans="1:16">
      <c r="A4323" t="s">
        <v>12647</v>
      </c>
      <c r="B4323" t="s">
        <v>12648</v>
      </c>
      <c r="C4323" t="s">
        <v>44</v>
      </c>
      <c r="D4323">
        <v>934756</v>
      </c>
      <c r="G4323">
        <v>875000</v>
      </c>
      <c r="H4323">
        <v>500</v>
      </c>
      <c r="I4323">
        <v>17500</v>
      </c>
      <c r="J4323" s="4">
        <v>45099.25</v>
      </c>
      <c r="K4323" s="4">
        <v>45122.25</v>
      </c>
      <c r="L4323" s="4">
        <v>45129.5</v>
      </c>
      <c r="M4323" t="s">
        <v>12649</v>
      </c>
      <c r="N4323" s="3" t="s">
        <v>17</v>
      </c>
      <c r="P4323" t="s">
        <v>16</v>
      </c>
    </row>
    <row r="4324" spans="1:16">
      <c r="A4324" t="s">
        <v>12650</v>
      </c>
      <c r="B4324" t="s">
        <v>12651</v>
      </c>
      <c r="C4324" t="s">
        <v>44</v>
      </c>
      <c r="D4324">
        <v>342011</v>
      </c>
      <c r="G4324">
        <v>2000000</v>
      </c>
      <c r="H4324">
        <v>500</v>
      </c>
      <c r="I4324">
        <v>40000</v>
      </c>
      <c r="J4324" s="4">
        <v>44980.277777777781</v>
      </c>
      <c r="K4324" s="4">
        <v>45000.25</v>
      </c>
      <c r="L4324" s="4">
        <v>45002.375</v>
      </c>
      <c r="M4324" t="s">
        <v>12652</v>
      </c>
      <c r="N4324" s="3" t="s">
        <v>17</v>
      </c>
      <c r="P4324" t="s">
        <v>16</v>
      </c>
    </row>
    <row r="4325" spans="1:16">
      <c r="A4325" t="s">
        <v>12653</v>
      </c>
      <c r="B4325" t="s">
        <v>12654</v>
      </c>
      <c r="C4325" t="s">
        <v>44</v>
      </c>
      <c r="D4325">
        <v>913868</v>
      </c>
      <c r="G4325">
        <v>4900000</v>
      </c>
      <c r="H4325">
        <v>500</v>
      </c>
      <c r="I4325">
        <v>98000</v>
      </c>
      <c r="J4325" s="4">
        <v>45069.416666666664</v>
      </c>
      <c r="K4325" s="4">
        <v>45087.25</v>
      </c>
      <c r="L4325" s="4">
        <v>45089.375</v>
      </c>
      <c r="M4325" t="s">
        <v>12655</v>
      </c>
      <c r="N4325" s="3" t="s">
        <v>17</v>
      </c>
      <c r="P4325" t="s">
        <v>16</v>
      </c>
    </row>
    <row r="4326" spans="1:16">
      <c r="A4326" t="s">
        <v>12656</v>
      </c>
      <c r="B4326" t="s">
        <v>12657</v>
      </c>
      <c r="C4326" t="s">
        <v>44</v>
      </c>
      <c r="D4326">
        <v>345001</v>
      </c>
      <c r="G4326">
        <v>4900000</v>
      </c>
      <c r="H4326">
        <v>500</v>
      </c>
      <c r="I4326">
        <v>98000</v>
      </c>
      <c r="J4326" s="4">
        <v>45059.25</v>
      </c>
      <c r="K4326" s="4">
        <v>45079.25</v>
      </c>
      <c r="L4326" s="4">
        <v>45086.145833333336</v>
      </c>
      <c r="M4326" t="s">
        <v>12658</v>
      </c>
      <c r="N4326" s="3" t="s">
        <v>17</v>
      </c>
      <c r="P4326" t="s">
        <v>16</v>
      </c>
    </row>
    <row r="4327" spans="1:16">
      <c r="A4327" t="s">
        <v>12659</v>
      </c>
      <c r="B4327" t="s">
        <v>12660</v>
      </c>
      <c r="C4327" t="s">
        <v>44</v>
      </c>
      <c r="D4327">
        <v>342011</v>
      </c>
      <c r="G4327">
        <v>2000000</v>
      </c>
      <c r="H4327">
        <v>500</v>
      </c>
      <c r="I4327">
        <v>40000</v>
      </c>
      <c r="J4327" s="4">
        <v>45010.25</v>
      </c>
      <c r="K4327" s="4">
        <v>45024.25</v>
      </c>
      <c r="L4327" s="4">
        <v>45026.375</v>
      </c>
      <c r="M4327" t="s">
        <v>12661</v>
      </c>
      <c r="N4327" s="3" t="s">
        <v>17</v>
      </c>
      <c r="P4327" t="s">
        <v>16</v>
      </c>
    </row>
    <row r="4328" spans="1:16">
      <c r="A4328" t="s">
        <v>12662</v>
      </c>
      <c r="B4328" t="s">
        <v>12663</v>
      </c>
      <c r="C4328" t="s">
        <v>44</v>
      </c>
      <c r="D4328">
        <v>282008</v>
      </c>
      <c r="G4328">
        <v>2075000</v>
      </c>
      <c r="H4328">
        <v>500</v>
      </c>
      <c r="I4328">
        <v>41500</v>
      </c>
      <c r="J4328" s="4">
        <v>45066.520833333336</v>
      </c>
      <c r="K4328" s="4">
        <v>45085.25</v>
      </c>
      <c r="L4328" s="4">
        <v>45087.458333333336</v>
      </c>
      <c r="M4328" t="s">
        <v>12664</v>
      </c>
      <c r="N4328" s="3" t="s">
        <v>17</v>
      </c>
      <c r="P4328" t="s">
        <v>16</v>
      </c>
    </row>
    <row r="4329" spans="1:16">
      <c r="A4329" t="s">
        <v>12665</v>
      </c>
      <c r="B4329" t="s">
        <v>12666</v>
      </c>
      <c r="C4329" t="s">
        <v>44</v>
      </c>
      <c r="D4329">
        <v>342011</v>
      </c>
      <c r="G4329">
        <v>948000</v>
      </c>
      <c r="H4329">
        <v>500</v>
      </c>
      <c r="I4329">
        <v>18960</v>
      </c>
      <c r="J4329" s="4">
        <v>45082.166666666664</v>
      </c>
      <c r="K4329" s="4">
        <v>45098.25</v>
      </c>
      <c r="L4329" s="4">
        <v>45100.416666666664</v>
      </c>
      <c r="M4329" t="s">
        <v>12667</v>
      </c>
      <c r="N4329" s="3" t="s">
        <v>17</v>
      </c>
      <c r="P4329" t="s">
        <v>16</v>
      </c>
    </row>
    <row r="4330" spans="1:16">
      <c r="A4330" t="s">
        <v>12668</v>
      </c>
      <c r="B4330" t="s">
        <v>12669</v>
      </c>
      <c r="C4330" t="s">
        <v>44</v>
      </c>
      <c r="D4330">
        <v>700022</v>
      </c>
      <c r="G4330">
        <v>2000000</v>
      </c>
      <c r="H4330">
        <v>500</v>
      </c>
      <c r="I4330">
        <v>40000</v>
      </c>
      <c r="J4330" s="4">
        <v>45086.288194444445</v>
      </c>
      <c r="K4330" s="4">
        <v>45107.25</v>
      </c>
      <c r="L4330" s="4">
        <v>45108.25</v>
      </c>
      <c r="M4330" t="s">
        <v>12670</v>
      </c>
      <c r="N4330" s="3" t="s">
        <v>17</v>
      </c>
      <c r="P4330" t="s">
        <v>16</v>
      </c>
    </row>
    <row r="4331" spans="1:16">
      <c r="A4331" t="s">
        <v>12671</v>
      </c>
      <c r="B4331" t="s">
        <v>12672</v>
      </c>
      <c r="C4331" t="s">
        <v>44</v>
      </c>
      <c r="D4331">
        <v>160003</v>
      </c>
      <c r="G4331">
        <v>4990000</v>
      </c>
      <c r="H4331">
        <v>500</v>
      </c>
      <c r="I4331">
        <v>99800</v>
      </c>
      <c r="J4331" s="4">
        <v>45047.256944444445</v>
      </c>
      <c r="K4331" s="4">
        <v>45066.25</v>
      </c>
      <c r="L4331" s="4">
        <v>45068.048611111109</v>
      </c>
      <c r="M4331" t="s">
        <v>12673</v>
      </c>
      <c r="N4331" s="3" t="s">
        <v>17</v>
      </c>
      <c r="P4331" t="s">
        <v>16</v>
      </c>
    </row>
    <row r="4332" spans="1:16">
      <c r="A4332" t="s">
        <v>12674</v>
      </c>
      <c r="B4332" t="s">
        <v>12675</v>
      </c>
      <c r="C4332" t="s">
        <v>44</v>
      </c>
      <c r="D4332">
        <v>284125</v>
      </c>
      <c r="G4332">
        <v>0</v>
      </c>
      <c r="H4332">
        <v>500</v>
      </c>
      <c r="I4332">
        <v>14000</v>
      </c>
      <c r="J4332" s="4">
        <v>44981.083333333336</v>
      </c>
      <c r="K4332" s="4">
        <v>45003.25</v>
      </c>
      <c r="L4332" s="4">
        <v>45005.375</v>
      </c>
      <c r="M4332" t="s">
        <v>12676</v>
      </c>
      <c r="N4332" s="3" t="s">
        <v>17</v>
      </c>
      <c r="P4332" t="s">
        <v>16</v>
      </c>
    </row>
    <row r="4333" spans="1:16">
      <c r="A4333" t="s">
        <v>12677</v>
      </c>
      <c r="B4333" t="s">
        <v>12678</v>
      </c>
      <c r="C4333" t="s">
        <v>44</v>
      </c>
      <c r="D4333">
        <v>302006</v>
      </c>
      <c r="G4333">
        <v>1500000</v>
      </c>
      <c r="H4333">
        <v>500</v>
      </c>
      <c r="I4333">
        <v>30000</v>
      </c>
      <c r="J4333" s="4">
        <v>45093.208333333336</v>
      </c>
      <c r="K4333" s="4">
        <v>45111.25</v>
      </c>
      <c r="L4333" s="4">
        <v>45113.5</v>
      </c>
      <c r="M4333" t="s">
        <v>12679</v>
      </c>
      <c r="N4333" s="3" t="s">
        <v>17</v>
      </c>
      <c r="P4333" t="s">
        <v>16</v>
      </c>
    </row>
    <row r="4334" spans="1:16">
      <c r="A4334" t="s">
        <v>12680</v>
      </c>
      <c r="B4334" t="s">
        <v>12681</v>
      </c>
      <c r="C4334" t="s">
        <v>44</v>
      </c>
      <c r="D4334">
        <v>400005</v>
      </c>
      <c r="G4334">
        <v>0</v>
      </c>
      <c r="H4334">
        <v>1000</v>
      </c>
      <c r="I4334">
        <v>194500</v>
      </c>
      <c r="J4334" s="4">
        <v>45057.25</v>
      </c>
      <c r="K4334" s="4">
        <v>45075.25</v>
      </c>
      <c r="L4334" s="4">
        <v>45077.416666666664</v>
      </c>
      <c r="M4334" t="s">
        <v>12682</v>
      </c>
      <c r="N4334" s="3" t="s">
        <v>17</v>
      </c>
      <c r="P4334" t="s">
        <v>16</v>
      </c>
    </row>
    <row r="4335" spans="1:16">
      <c r="A4335" s="6" t="s">
        <v>12683</v>
      </c>
      <c r="B4335" t="s">
        <v>12684</v>
      </c>
      <c r="C4335" t="s">
        <v>44</v>
      </c>
      <c r="D4335">
        <v>400088</v>
      </c>
      <c r="G4335">
        <v>6300000</v>
      </c>
      <c r="H4335">
        <v>1000</v>
      </c>
      <c r="I4335">
        <v>119500</v>
      </c>
      <c r="J4335" s="4">
        <v>45070.25</v>
      </c>
      <c r="K4335" s="4">
        <v>45098.25</v>
      </c>
      <c r="L4335" s="4">
        <v>45100.375</v>
      </c>
      <c r="M4335" t="s">
        <v>12685</v>
      </c>
      <c r="N4335" s="3" t="s">
        <v>17</v>
      </c>
      <c r="P4335" t="s">
        <v>16</v>
      </c>
    </row>
    <row r="4336" spans="1:16">
      <c r="A4336" t="s">
        <v>12686</v>
      </c>
      <c r="B4336" t="s">
        <v>12687</v>
      </c>
      <c r="C4336" t="s">
        <v>44</v>
      </c>
      <c r="D4336">
        <v>345001</v>
      </c>
      <c r="G4336">
        <v>4900000</v>
      </c>
      <c r="H4336">
        <v>500</v>
      </c>
      <c r="I4336">
        <v>98000</v>
      </c>
      <c r="J4336" s="4">
        <v>45055.104166666664</v>
      </c>
      <c r="K4336" s="4">
        <v>45075.25</v>
      </c>
      <c r="L4336" s="4">
        <v>45082.145833333336</v>
      </c>
      <c r="M4336" t="s">
        <v>12688</v>
      </c>
      <c r="N4336" s="3" t="s">
        <v>17</v>
      </c>
      <c r="P4336" t="s">
        <v>16</v>
      </c>
    </row>
    <row r="4337" spans="1:16">
      <c r="A4337" t="s">
        <v>12689</v>
      </c>
      <c r="B4337" t="s">
        <v>12690</v>
      </c>
      <c r="C4337" t="s">
        <v>44</v>
      </c>
      <c r="D4337">
        <v>411012</v>
      </c>
      <c r="G4337">
        <v>4500000</v>
      </c>
      <c r="H4337">
        <v>500</v>
      </c>
      <c r="I4337">
        <v>90000</v>
      </c>
      <c r="J4337" s="4">
        <v>45069.5</v>
      </c>
      <c r="K4337" s="4">
        <v>45076.25</v>
      </c>
      <c r="L4337" s="4">
        <v>45083.416666666664</v>
      </c>
      <c r="M4337" t="s">
        <v>12691</v>
      </c>
      <c r="N4337" s="3" t="s">
        <v>17</v>
      </c>
      <c r="P4337" t="s">
        <v>16</v>
      </c>
    </row>
    <row r="4338" spans="1:16">
      <c r="A4338" t="s">
        <v>12692</v>
      </c>
      <c r="B4338" t="s">
        <v>12693</v>
      </c>
      <c r="C4338" t="s">
        <v>44</v>
      </c>
      <c r="D4338">
        <v>411012</v>
      </c>
      <c r="G4338">
        <v>4500000</v>
      </c>
      <c r="H4338">
        <v>500</v>
      </c>
      <c r="I4338">
        <v>90000</v>
      </c>
      <c r="J4338" s="4">
        <v>45054.041666666664</v>
      </c>
      <c r="K4338" s="4">
        <v>45075.25</v>
      </c>
      <c r="L4338" s="4">
        <v>45082.416666666664</v>
      </c>
      <c r="M4338" t="s">
        <v>12694</v>
      </c>
      <c r="N4338" s="3" t="s">
        <v>17</v>
      </c>
      <c r="P4338" t="s">
        <v>16</v>
      </c>
    </row>
    <row r="4339" spans="1:16">
      <c r="A4339" t="s">
        <v>12695</v>
      </c>
      <c r="B4339" t="s">
        <v>12696</v>
      </c>
      <c r="C4339" t="s">
        <v>44</v>
      </c>
      <c r="D4339">
        <v>342011</v>
      </c>
      <c r="G4339">
        <v>1500000</v>
      </c>
      <c r="H4339">
        <v>500</v>
      </c>
      <c r="I4339">
        <v>30000</v>
      </c>
      <c r="J4339" s="4">
        <v>45027.104166666664</v>
      </c>
      <c r="K4339" s="4">
        <v>45040.25</v>
      </c>
      <c r="L4339" s="4">
        <v>45042.375</v>
      </c>
      <c r="M4339" t="s">
        <v>12697</v>
      </c>
      <c r="N4339" s="3" t="s">
        <v>17</v>
      </c>
      <c r="P4339" t="s">
        <v>16</v>
      </c>
    </row>
    <row r="4340" spans="1:16">
      <c r="A4340" t="s">
        <v>12698</v>
      </c>
      <c r="B4340" t="s">
        <v>12699</v>
      </c>
      <c r="C4340" t="s">
        <v>44</v>
      </c>
      <c r="D4340">
        <v>390022</v>
      </c>
      <c r="G4340">
        <v>2600000</v>
      </c>
      <c r="H4340">
        <v>500</v>
      </c>
      <c r="I4340">
        <v>52000</v>
      </c>
      <c r="J4340" s="4">
        <v>44957.25</v>
      </c>
      <c r="K4340" s="4">
        <v>44971.25</v>
      </c>
      <c r="L4340" s="4">
        <v>44973.5</v>
      </c>
      <c r="M4340" t="s">
        <v>12700</v>
      </c>
      <c r="N4340" s="3" t="s">
        <v>17</v>
      </c>
      <c r="P4340" t="s">
        <v>16</v>
      </c>
    </row>
    <row r="4341" spans="1:16">
      <c r="A4341" t="s">
        <v>12701</v>
      </c>
      <c r="B4341" t="s">
        <v>12702</v>
      </c>
      <c r="C4341" t="s">
        <v>44</v>
      </c>
      <c r="D4341">
        <v>221002</v>
      </c>
      <c r="G4341">
        <v>3000000</v>
      </c>
      <c r="H4341">
        <v>500</v>
      </c>
      <c r="I4341">
        <v>60000</v>
      </c>
      <c r="J4341" s="4">
        <v>45015.229166666664</v>
      </c>
      <c r="K4341" s="4">
        <v>45037.25</v>
      </c>
      <c r="L4341" s="4">
        <v>45040.458333333336</v>
      </c>
      <c r="M4341" t="s">
        <v>12703</v>
      </c>
      <c r="N4341" s="3" t="s">
        <v>17</v>
      </c>
      <c r="P4341" t="s">
        <v>16</v>
      </c>
    </row>
    <row r="4342" spans="1:16">
      <c r="A4342" t="s">
        <v>12704</v>
      </c>
      <c r="B4342" t="s">
        <v>12705</v>
      </c>
      <c r="C4342" t="s">
        <v>44</v>
      </c>
      <c r="D4342">
        <v>342010</v>
      </c>
      <c r="G4342">
        <v>0</v>
      </c>
      <c r="H4342">
        <v>500</v>
      </c>
      <c r="I4342">
        <v>44000</v>
      </c>
      <c r="J4342" s="4">
        <v>44968.5</v>
      </c>
      <c r="K4342" s="4">
        <v>44989.25</v>
      </c>
      <c r="L4342" s="4">
        <v>44991.5</v>
      </c>
      <c r="M4342" t="s">
        <v>12706</v>
      </c>
      <c r="N4342" s="3" t="s">
        <v>17</v>
      </c>
      <c r="P4342" t="s">
        <v>16</v>
      </c>
    </row>
    <row r="4343" spans="1:16">
      <c r="A4343" t="s">
        <v>12707</v>
      </c>
      <c r="B4343" t="s">
        <v>12708</v>
      </c>
      <c r="C4343" t="s">
        <v>44</v>
      </c>
      <c r="D4343">
        <v>151201</v>
      </c>
      <c r="G4343">
        <v>0</v>
      </c>
      <c r="H4343">
        <v>500</v>
      </c>
      <c r="I4343">
        <v>40000</v>
      </c>
      <c r="J4343" s="4">
        <v>45005.25</v>
      </c>
      <c r="K4343" s="4">
        <v>45027.25</v>
      </c>
      <c r="L4343" s="4">
        <v>45029.416666666664</v>
      </c>
      <c r="M4343" t="s">
        <v>12709</v>
      </c>
      <c r="N4343" s="3" t="s">
        <v>17</v>
      </c>
      <c r="P4343" t="s">
        <v>16</v>
      </c>
    </row>
    <row r="4344" spans="1:16">
      <c r="A4344" t="s">
        <v>12710</v>
      </c>
      <c r="B4344" t="s">
        <v>12711</v>
      </c>
      <c r="C4344" t="s">
        <v>44</v>
      </c>
      <c r="D4344">
        <v>248007</v>
      </c>
      <c r="G4344">
        <v>4900000</v>
      </c>
      <c r="H4344">
        <v>500</v>
      </c>
      <c r="I4344">
        <v>98000</v>
      </c>
      <c r="J4344" s="4">
        <v>45058.288194444445</v>
      </c>
      <c r="K4344" s="4">
        <v>45080.25</v>
      </c>
      <c r="L4344" s="4">
        <v>45082.125</v>
      </c>
      <c r="M4344" t="s">
        <v>12712</v>
      </c>
      <c r="N4344" s="3" t="s">
        <v>17</v>
      </c>
      <c r="P4344" t="s">
        <v>16</v>
      </c>
    </row>
    <row r="4345" spans="1:16">
      <c r="A4345" t="s">
        <v>12713</v>
      </c>
      <c r="B4345" t="s">
        <v>12714</v>
      </c>
      <c r="C4345" t="s">
        <v>44</v>
      </c>
      <c r="D4345">
        <v>248007</v>
      </c>
      <c r="G4345">
        <v>4000000</v>
      </c>
      <c r="H4345">
        <v>500</v>
      </c>
      <c r="I4345">
        <v>80000</v>
      </c>
      <c r="J4345" s="4">
        <v>45086.288194444445</v>
      </c>
      <c r="K4345" s="4">
        <v>45108.25</v>
      </c>
      <c r="L4345" s="4">
        <v>45110.125</v>
      </c>
      <c r="M4345" t="s">
        <v>12715</v>
      </c>
      <c r="N4345" s="3" t="s">
        <v>17</v>
      </c>
      <c r="P4345" t="s">
        <v>16</v>
      </c>
    </row>
    <row r="4346" spans="1:16">
      <c r="A4346" t="s">
        <v>12716</v>
      </c>
      <c r="B4346" t="s">
        <v>12717</v>
      </c>
      <c r="C4346" t="s">
        <v>44</v>
      </c>
      <c r="D4346">
        <v>248007</v>
      </c>
      <c r="G4346">
        <v>4000000</v>
      </c>
      <c r="H4346">
        <v>0</v>
      </c>
      <c r="I4346">
        <v>80000</v>
      </c>
      <c r="J4346" s="4">
        <v>45068.25</v>
      </c>
      <c r="K4346" s="4">
        <v>45089.25</v>
      </c>
      <c r="L4346" s="4">
        <v>45091.125</v>
      </c>
      <c r="M4346" t="s">
        <v>12718</v>
      </c>
      <c r="N4346" s="3" t="s">
        <v>17</v>
      </c>
      <c r="P4346" t="s">
        <v>16</v>
      </c>
    </row>
    <row r="4347" spans="1:16">
      <c r="A4347" t="s">
        <v>12719</v>
      </c>
      <c r="B4347" t="s">
        <v>12720</v>
      </c>
      <c r="C4347" t="s">
        <v>44</v>
      </c>
      <c r="D4347">
        <v>914134</v>
      </c>
      <c r="G4347">
        <v>1864000</v>
      </c>
      <c r="H4347">
        <v>500</v>
      </c>
      <c r="I4347">
        <v>37280</v>
      </c>
      <c r="J4347" s="4">
        <v>45087.083333333336</v>
      </c>
      <c r="K4347" s="4">
        <v>45110.25</v>
      </c>
      <c r="L4347" s="4">
        <v>45112.416666666664</v>
      </c>
      <c r="M4347" t="s">
        <v>12721</v>
      </c>
      <c r="N4347" s="3" t="s">
        <v>17</v>
      </c>
      <c r="P4347" t="s">
        <v>16</v>
      </c>
    </row>
    <row r="4348" spans="1:16">
      <c r="A4348" t="s">
        <v>12722</v>
      </c>
      <c r="B4348" t="s">
        <v>12723</v>
      </c>
      <c r="C4348" t="s">
        <v>44</v>
      </c>
      <c r="D4348">
        <v>934754</v>
      </c>
      <c r="G4348">
        <v>864000</v>
      </c>
      <c r="H4348">
        <v>500</v>
      </c>
      <c r="I4348">
        <v>17300</v>
      </c>
      <c r="J4348" s="4">
        <v>45076.25</v>
      </c>
      <c r="K4348" s="4">
        <v>45097.25</v>
      </c>
      <c r="L4348" s="4">
        <v>45099.416666666664</v>
      </c>
      <c r="M4348" t="s">
        <v>12724</v>
      </c>
      <c r="N4348" s="3" t="s">
        <v>17</v>
      </c>
      <c r="P4348" t="s">
        <v>16</v>
      </c>
    </row>
    <row r="4349" spans="1:16">
      <c r="A4349" t="s">
        <v>12725</v>
      </c>
      <c r="B4349" t="s">
        <v>12726</v>
      </c>
      <c r="C4349" t="s">
        <v>44</v>
      </c>
      <c r="D4349">
        <v>211004</v>
      </c>
      <c r="G4349">
        <v>3700000</v>
      </c>
      <c r="H4349">
        <v>500</v>
      </c>
      <c r="I4349">
        <v>74000</v>
      </c>
      <c r="J4349" s="4">
        <v>45012.5</v>
      </c>
      <c r="K4349" s="4">
        <v>45034.25</v>
      </c>
      <c r="L4349" s="4">
        <v>45036.458333333336</v>
      </c>
      <c r="M4349" t="s">
        <v>12727</v>
      </c>
      <c r="N4349" s="3" t="s">
        <v>17</v>
      </c>
      <c r="P4349" t="s">
        <v>16</v>
      </c>
    </row>
    <row r="4350" spans="1:16">
      <c r="A4350" t="s">
        <v>12728</v>
      </c>
      <c r="B4350" t="s">
        <v>12729</v>
      </c>
      <c r="C4350" t="s">
        <v>44</v>
      </c>
      <c r="D4350">
        <v>440007</v>
      </c>
      <c r="G4350">
        <v>0</v>
      </c>
      <c r="H4350">
        <v>0</v>
      </c>
      <c r="I4350">
        <v>0</v>
      </c>
      <c r="J4350" s="4">
        <v>44967.1875</v>
      </c>
      <c r="K4350" s="4">
        <v>44987.416666666664</v>
      </c>
      <c r="L4350" s="4">
        <v>44988.416666666664</v>
      </c>
      <c r="M4350" t="s">
        <v>12730</v>
      </c>
      <c r="N4350" s="3" t="s">
        <v>17</v>
      </c>
      <c r="P4350" t="s">
        <v>16</v>
      </c>
    </row>
    <row r="4351" spans="1:16">
      <c r="A4351" t="s">
        <v>12731</v>
      </c>
      <c r="B4351" t="s">
        <v>12732</v>
      </c>
      <c r="C4351" t="s">
        <v>44</v>
      </c>
      <c r="D4351">
        <v>934754</v>
      </c>
      <c r="G4351">
        <v>500000</v>
      </c>
      <c r="H4351">
        <v>300</v>
      </c>
      <c r="I4351">
        <v>10000</v>
      </c>
      <c r="J4351" s="4">
        <v>45076.208333333336</v>
      </c>
      <c r="K4351" s="4">
        <v>45097.25</v>
      </c>
      <c r="L4351" s="4">
        <v>45099.416666666664</v>
      </c>
      <c r="M4351" t="s">
        <v>12733</v>
      </c>
      <c r="N4351" s="3" t="s">
        <v>17</v>
      </c>
      <c r="P4351" t="s">
        <v>16</v>
      </c>
    </row>
    <row r="4352" spans="1:16">
      <c r="A4352" s="6" t="s">
        <v>12734</v>
      </c>
      <c r="B4352" t="s">
        <v>12735</v>
      </c>
      <c r="C4352" t="s">
        <v>44</v>
      </c>
      <c r="D4352">
        <v>934754</v>
      </c>
      <c r="G4352">
        <v>1000000</v>
      </c>
      <c r="H4352">
        <v>500</v>
      </c>
      <c r="I4352">
        <v>20000</v>
      </c>
      <c r="J4352" s="4">
        <v>45070.208333333336</v>
      </c>
      <c r="K4352" s="4">
        <v>45091.25</v>
      </c>
      <c r="L4352" s="4">
        <v>45093.416666666664</v>
      </c>
      <c r="M4352" t="s">
        <v>12736</v>
      </c>
      <c r="N4352" s="3" t="s">
        <v>17</v>
      </c>
      <c r="P4352" t="s">
        <v>16</v>
      </c>
    </row>
    <row r="4353" spans="1:16">
      <c r="A4353" t="s">
        <v>12737</v>
      </c>
      <c r="B4353" t="s">
        <v>12738</v>
      </c>
      <c r="C4353" t="s">
        <v>44</v>
      </c>
      <c r="D4353">
        <v>934754</v>
      </c>
      <c r="G4353">
        <v>1000000</v>
      </c>
      <c r="H4353">
        <v>500</v>
      </c>
      <c r="I4353">
        <v>20000</v>
      </c>
      <c r="J4353" s="4">
        <v>45065.208333333336</v>
      </c>
      <c r="K4353" s="4">
        <v>45086.25</v>
      </c>
      <c r="L4353" s="4">
        <v>45089.416666666664</v>
      </c>
      <c r="M4353" t="s">
        <v>12739</v>
      </c>
      <c r="N4353" s="3" t="s">
        <v>17</v>
      </c>
      <c r="P4353" t="s">
        <v>16</v>
      </c>
    </row>
    <row r="4354" spans="1:16">
      <c r="A4354" t="s">
        <v>12740</v>
      </c>
      <c r="B4354" t="s">
        <v>12741</v>
      </c>
      <c r="C4354" t="s">
        <v>44</v>
      </c>
      <c r="D4354">
        <v>934754</v>
      </c>
      <c r="G4354">
        <v>800000</v>
      </c>
      <c r="H4354">
        <v>0</v>
      </c>
      <c r="I4354">
        <v>16000</v>
      </c>
      <c r="J4354" s="4">
        <v>45068.208333333336</v>
      </c>
      <c r="K4354" s="4">
        <v>45089.25</v>
      </c>
      <c r="L4354" s="4">
        <v>45091.416666666664</v>
      </c>
      <c r="M4354" t="s">
        <v>12742</v>
      </c>
      <c r="N4354" s="3" t="s">
        <v>17</v>
      </c>
      <c r="P4354" t="s">
        <v>16</v>
      </c>
    </row>
    <row r="4355" spans="1:16">
      <c r="A4355" t="s">
        <v>12743</v>
      </c>
      <c r="B4355" t="s">
        <v>12744</v>
      </c>
      <c r="C4355" t="s">
        <v>44</v>
      </c>
      <c r="D4355">
        <v>908102</v>
      </c>
      <c r="G4355">
        <v>1000000</v>
      </c>
      <c r="H4355">
        <v>500</v>
      </c>
      <c r="I4355">
        <v>20000</v>
      </c>
      <c r="J4355" s="4">
        <v>45014.083333333336</v>
      </c>
      <c r="K4355" s="4">
        <v>45037.25</v>
      </c>
      <c r="L4355" s="4">
        <v>45040.416666666664</v>
      </c>
      <c r="M4355" t="s">
        <v>12745</v>
      </c>
      <c r="N4355" s="3" t="s">
        <v>17</v>
      </c>
      <c r="P4355" t="s">
        <v>16</v>
      </c>
    </row>
    <row r="4356" spans="1:16">
      <c r="A4356" t="s">
        <v>12746</v>
      </c>
      <c r="B4356" t="s">
        <v>12747</v>
      </c>
      <c r="C4356" t="s">
        <v>44</v>
      </c>
      <c r="D4356">
        <v>801503</v>
      </c>
      <c r="G4356">
        <v>3000000</v>
      </c>
      <c r="H4356">
        <v>500</v>
      </c>
      <c r="I4356">
        <v>60000</v>
      </c>
      <c r="J4356" s="4">
        <v>45023.375</v>
      </c>
      <c r="K4356" s="4">
        <v>45043.25</v>
      </c>
      <c r="L4356" s="4">
        <v>45045.458333333336</v>
      </c>
      <c r="M4356" t="s">
        <v>12748</v>
      </c>
      <c r="N4356" s="3" t="s">
        <v>17</v>
      </c>
      <c r="P4356" t="s">
        <v>16</v>
      </c>
    </row>
    <row r="4357" spans="1:16">
      <c r="A4357" t="s">
        <v>12749</v>
      </c>
      <c r="B4357" t="s">
        <v>12750</v>
      </c>
      <c r="C4357" t="s">
        <v>44</v>
      </c>
      <c r="D4357">
        <v>282008</v>
      </c>
      <c r="G4357">
        <v>4800000</v>
      </c>
      <c r="H4357">
        <v>500</v>
      </c>
      <c r="I4357">
        <v>96000</v>
      </c>
      <c r="J4357" s="4">
        <v>45065.5</v>
      </c>
      <c r="K4357" s="4">
        <v>45086.25</v>
      </c>
      <c r="L4357" s="4">
        <v>45089.416666666664</v>
      </c>
      <c r="M4357" t="s">
        <v>12751</v>
      </c>
      <c r="N4357" s="3" t="s">
        <v>17</v>
      </c>
      <c r="P4357" t="s">
        <v>16</v>
      </c>
    </row>
    <row r="4358" spans="1:16">
      <c r="A4358" t="s">
        <v>12752</v>
      </c>
      <c r="B4358" t="s">
        <v>12753</v>
      </c>
      <c r="C4358" t="s">
        <v>44</v>
      </c>
      <c r="D4358">
        <v>282008</v>
      </c>
      <c r="G4358">
        <v>4800000</v>
      </c>
      <c r="H4358">
        <v>500</v>
      </c>
      <c r="I4358">
        <v>96000</v>
      </c>
      <c r="J4358" s="4">
        <v>44973.375</v>
      </c>
      <c r="K4358" s="4">
        <v>44993.25</v>
      </c>
      <c r="L4358" s="4">
        <v>44995.416666666664</v>
      </c>
      <c r="M4358" t="s">
        <v>12754</v>
      </c>
      <c r="N4358" s="3" t="s">
        <v>17</v>
      </c>
      <c r="P4358" t="s">
        <v>16</v>
      </c>
    </row>
    <row r="4359" spans="1:16">
      <c r="A4359" t="s">
        <v>12755</v>
      </c>
      <c r="B4359" t="s">
        <v>12756</v>
      </c>
      <c r="C4359" t="s">
        <v>44</v>
      </c>
      <c r="D4359">
        <v>262501</v>
      </c>
      <c r="G4359">
        <v>900000</v>
      </c>
      <c r="H4359">
        <v>500</v>
      </c>
      <c r="I4359">
        <v>18000</v>
      </c>
      <c r="J4359" s="4">
        <v>45079.270833333336</v>
      </c>
      <c r="K4359" s="4">
        <v>45098.25</v>
      </c>
      <c r="L4359" s="4">
        <v>45100.5</v>
      </c>
      <c r="M4359" t="s">
        <v>12757</v>
      </c>
      <c r="N4359" s="3" t="s">
        <v>17</v>
      </c>
      <c r="P4359" t="s">
        <v>16</v>
      </c>
    </row>
    <row r="4360" spans="1:16">
      <c r="A4360" t="s">
        <v>12758</v>
      </c>
      <c r="B4360" t="s">
        <v>12759</v>
      </c>
      <c r="C4360" t="s">
        <v>44</v>
      </c>
      <c r="D4360">
        <v>934754</v>
      </c>
      <c r="G4360">
        <v>1000000</v>
      </c>
      <c r="H4360">
        <v>500</v>
      </c>
      <c r="I4360">
        <v>20000</v>
      </c>
      <c r="J4360" s="4">
        <v>45076.208333333336</v>
      </c>
      <c r="K4360" s="4">
        <v>45097.25</v>
      </c>
      <c r="L4360" s="4">
        <v>45099.416666666664</v>
      </c>
      <c r="M4360" t="s">
        <v>12760</v>
      </c>
      <c r="N4360" s="3" t="s">
        <v>17</v>
      </c>
      <c r="P4360" t="s">
        <v>16</v>
      </c>
    </row>
    <row r="4361" spans="1:16">
      <c r="A4361" t="s">
        <v>12761</v>
      </c>
      <c r="B4361" t="s">
        <v>12762</v>
      </c>
      <c r="C4361" t="s">
        <v>44</v>
      </c>
      <c r="D4361">
        <v>110080</v>
      </c>
      <c r="G4361">
        <v>2000000</v>
      </c>
      <c r="H4361">
        <v>500</v>
      </c>
      <c r="I4361">
        <v>40000</v>
      </c>
      <c r="J4361" s="4">
        <v>45076.25</v>
      </c>
      <c r="K4361" s="4">
        <v>45097.25</v>
      </c>
      <c r="L4361" s="4">
        <v>45099.416666666664</v>
      </c>
      <c r="M4361" t="s">
        <v>12763</v>
      </c>
      <c r="N4361" s="3" t="s">
        <v>17</v>
      </c>
      <c r="P4361" t="s">
        <v>16</v>
      </c>
    </row>
    <row r="4362" spans="1:16">
      <c r="A4362" t="s">
        <v>12764</v>
      </c>
      <c r="B4362" t="s">
        <v>12765</v>
      </c>
      <c r="C4362" t="s">
        <v>44</v>
      </c>
      <c r="D4362">
        <v>282008</v>
      </c>
      <c r="G4362">
        <v>2000000</v>
      </c>
      <c r="H4362">
        <v>500</v>
      </c>
      <c r="I4362">
        <v>40000</v>
      </c>
      <c r="J4362" s="4">
        <v>45066.259722222225</v>
      </c>
      <c r="K4362" s="4">
        <v>45085.25</v>
      </c>
      <c r="L4362" s="4">
        <v>45087.458333333336</v>
      </c>
      <c r="M4362" t="s">
        <v>12766</v>
      </c>
      <c r="N4362" s="3" t="s">
        <v>17</v>
      </c>
      <c r="P4362" t="s">
        <v>16</v>
      </c>
    </row>
    <row r="4363" spans="1:16">
      <c r="A4363" t="s">
        <v>12767</v>
      </c>
      <c r="B4363" t="s">
        <v>12768</v>
      </c>
      <c r="C4363" t="s">
        <v>44</v>
      </c>
      <c r="D4363">
        <v>786183</v>
      </c>
      <c r="G4363">
        <v>2750000</v>
      </c>
      <c r="H4363">
        <v>500</v>
      </c>
      <c r="I4363">
        <v>55000</v>
      </c>
      <c r="J4363" s="4">
        <v>45069.229166666664</v>
      </c>
      <c r="K4363" s="4">
        <v>45089.25</v>
      </c>
      <c r="L4363" s="4">
        <v>45096.375</v>
      </c>
      <c r="M4363" t="s">
        <v>12769</v>
      </c>
      <c r="N4363" s="3" t="s">
        <v>17</v>
      </c>
      <c r="P4363" t="s">
        <v>16</v>
      </c>
    </row>
    <row r="4364" spans="1:16">
      <c r="A4364" t="s">
        <v>12770</v>
      </c>
      <c r="B4364" t="s">
        <v>12771</v>
      </c>
      <c r="C4364" t="s">
        <v>44</v>
      </c>
      <c r="D4364">
        <v>440007</v>
      </c>
      <c r="G4364">
        <v>0</v>
      </c>
      <c r="H4364">
        <v>0</v>
      </c>
      <c r="I4364">
        <v>0</v>
      </c>
      <c r="J4364" s="4">
        <v>44967.194444444445</v>
      </c>
      <c r="K4364" s="4">
        <v>44987.458333333336</v>
      </c>
      <c r="L4364" s="4">
        <v>44988.458333333336</v>
      </c>
      <c r="M4364" t="s">
        <v>12772</v>
      </c>
      <c r="N4364" s="3" t="s">
        <v>17</v>
      </c>
      <c r="P4364" t="s">
        <v>16</v>
      </c>
    </row>
    <row r="4365" spans="1:16">
      <c r="A4365" t="s">
        <v>12773</v>
      </c>
      <c r="B4365" t="s">
        <v>12774</v>
      </c>
      <c r="C4365" t="s">
        <v>44</v>
      </c>
      <c r="D4365">
        <v>440007</v>
      </c>
      <c r="G4365">
        <v>0</v>
      </c>
      <c r="H4365">
        <v>0</v>
      </c>
      <c r="I4365">
        <v>0</v>
      </c>
      <c r="J4365" s="4">
        <v>44964.208333333336</v>
      </c>
      <c r="K4365" s="4">
        <v>44984.083333333336</v>
      </c>
      <c r="L4365" s="4">
        <v>44985.083333333336</v>
      </c>
      <c r="M4365" t="s">
        <v>12775</v>
      </c>
      <c r="N4365" s="3" t="s">
        <v>17</v>
      </c>
      <c r="P4365" t="s">
        <v>16</v>
      </c>
    </row>
    <row r="4366" spans="1:16">
      <c r="A4366" t="s">
        <v>12776</v>
      </c>
      <c r="B4366" t="s">
        <v>12777</v>
      </c>
      <c r="C4366" t="s">
        <v>44</v>
      </c>
      <c r="D4366">
        <v>342006</v>
      </c>
      <c r="G4366">
        <v>20034</v>
      </c>
      <c r="H4366">
        <v>0</v>
      </c>
      <c r="I4366">
        <v>0</v>
      </c>
      <c r="J4366" s="4">
        <v>44991.208333333336</v>
      </c>
      <c r="K4366" s="4">
        <v>44998.458333333336</v>
      </c>
      <c r="L4366" s="4">
        <v>44999.5</v>
      </c>
      <c r="M4366" t="s">
        <v>12778</v>
      </c>
      <c r="N4366" s="3" t="s">
        <v>17</v>
      </c>
      <c r="P4366" t="s">
        <v>16</v>
      </c>
    </row>
    <row r="4367" spans="1:16">
      <c r="A4367" t="s">
        <v>12779</v>
      </c>
      <c r="B4367" t="s">
        <v>12780</v>
      </c>
      <c r="C4367" t="s">
        <v>44</v>
      </c>
      <c r="D4367">
        <v>147001</v>
      </c>
      <c r="G4367">
        <v>0</v>
      </c>
      <c r="H4367">
        <v>500</v>
      </c>
      <c r="I4367">
        <v>30000</v>
      </c>
      <c r="J4367" s="4">
        <v>45079.25</v>
      </c>
      <c r="K4367" s="4">
        <v>45098.25</v>
      </c>
      <c r="L4367" s="4">
        <v>45100.375</v>
      </c>
      <c r="M4367" t="s">
        <v>12781</v>
      </c>
      <c r="N4367" s="3" t="s">
        <v>17</v>
      </c>
      <c r="P4367" t="s">
        <v>16</v>
      </c>
    </row>
    <row r="4368" spans="1:16">
      <c r="A4368" t="s">
        <v>12782</v>
      </c>
      <c r="B4368" t="s">
        <v>12783</v>
      </c>
      <c r="C4368" t="s">
        <v>44</v>
      </c>
      <c r="D4368">
        <v>147001</v>
      </c>
      <c r="G4368">
        <v>0</v>
      </c>
      <c r="H4368">
        <v>500</v>
      </c>
      <c r="I4368">
        <v>50000</v>
      </c>
      <c r="J4368" s="4">
        <v>45079.25</v>
      </c>
      <c r="K4368" s="4">
        <v>45098.25</v>
      </c>
      <c r="L4368" s="4">
        <v>45100.375</v>
      </c>
      <c r="M4368" t="s">
        <v>12784</v>
      </c>
      <c r="N4368" s="3" t="s">
        <v>17</v>
      </c>
      <c r="P4368" t="s">
        <v>16</v>
      </c>
    </row>
    <row r="4369" spans="1:16">
      <c r="A4369" t="s">
        <v>12785</v>
      </c>
      <c r="B4369" t="s">
        <v>12786</v>
      </c>
      <c r="C4369" t="s">
        <v>44</v>
      </c>
      <c r="D4369">
        <v>284401</v>
      </c>
      <c r="G4369">
        <v>4400000</v>
      </c>
      <c r="H4369">
        <v>500</v>
      </c>
      <c r="I4369">
        <v>88000</v>
      </c>
      <c r="J4369" s="4">
        <v>45065.262499999997</v>
      </c>
      <c r="K4369" s="4">
        <v>45087.25</v>
      </c>
      <c r="L4369" s="4">
        <v>45089.5</v>
      </c>
      <c r="M4369" t="s">
        <v>12787</v>
      </c>
      <c r="N4369" s="3" t="s">
        <v>17</v>
      </c>
      <c r="P4369" t="s">
        <v>16</v>
      </c>
    </row>
    <row r="4370" spans="1:16">
      <c r="A4370" t="s">
        <v>12788</v>
      </c>
      <c r="B4370" t="s">
        <v>12789</v>
      </c>
      <c r="C4370" t="s">
        <v>44</v>
      </c>
      <c r="D4370">
        <v>342011</v>
      </c>
      <c r="G4370">
        <v>800000</v>
      </c>
      <c r="H4370">
        <v>500</v>
      </c>
      <c r="I4370">
        <v>16000</v>
      </c>
      <c r="J4370" s="4">
        <v>45013.4375</v>
      </c>
      <c r="K4370" s="4">
        <v>45029.25</v>
      </c>
      <c r="L4370" s="4">
        <v>45031.416666666664</v>
      </c>
      <c r="M4370" t="s">
        <v>12790</v>
      </c>
      <c r="N4370" s="3" t="s">
        <v>17</v>
      </c>
      <c r="P4370" t="s">
        <v>16</v>
      </c>
    </row>
    <row r="4371" spans="1:16">
      <c r="A4371" t="s">
        <v>12788</v>
      </c>
      <c r="B4371" t="s">
        <v>12791</v>
      </c>
      <c r="C4371" t="s">
        <v>44</v>
      </c>
      <c r="D4371">
        <v>342011</v>
      </c>
      <c r="G4371">
        <v>800000</v>
      </c>
      <c r="H4371">
        <v>500</v>
      </c>
      <c r="I4371">
        <v>16000</v>
      </c>
      <c r="J4371" s="4">
        <v>44971.145833333336</v>
      </c>
      <c r="K4371" s="4">
        <v>44987.25</v>
      </c>
      <c r="L4371" s="4">
        <v>44989.416666666664</v>
      </c>
      <c r="M4371" t="s">
        <v>12792</v>
      </c>
      <c r="N4371" s="3" t="s">
        <v>17</v>
      </c>
      <c r="P4371" t="s">
        <v>16</v>
      </c>
    </row>
    <row r="4372" spans="1:16">
      <c r="A4372" t="s">
        <v>12793</v>
      </c>
      <c r="B4372" t="s">
        <v>12794</v>
      </c>
      <c r="C4372" t="s">
        <v>44</v>
      </c>
      <c r="D4372">
        <v>440007</v>
      </c>
      <c r="G4372">
        <v>1500000</v>
      </c>
      <c r="H4372">
        <v>500</v>
      </c>
      <c r="I4372">
        <v>30000</v>
      </c>
      <c r="J4372" s="4">
        <v>44935.288194444445</v>
      </c>
      <c r="K4372" s="4">
        <v>44956.25</v>
      </c>
      <c r="L4372" s="4">
        <v>44964.5</v>
      </c>
      <c r="M4372" t="s">
        <v>12795</v>
      </c>
      <c r="N4372" s="3" t="s">
        <v>17</v>
      </c>
      <c r="P4372" t="s">
        <v>16</v>
      </c>
    </row>
    <row r="4373" spans="1:16">
      <c r="A4373" t="s">
        <v>12796</v>
      </c>
      <c r="B4373" t="s">
        <v>12797</v>
      </c>
      <c r="C4373" t="s">
        <v>44</v>
      </c>
      <c r="D4373">
        <v>440007</v>
      </c>
      <c r="G4373">
        <v>1500000</v>
      </c>
      <c r="H4373">
        <v>500</v>
      </c>
      <c r="I4373">
        <v>30000</v>
      </c>
      <c r="J4373" s="4">
        <v>44935.288194444445</v>
      </c>
      <c r="K4373" s="4">
        <v>44956.25</v>
      </c>
      <c r="L4373" s="4">
        <v>44964.5</v>
      </c>
      <c r="M4373" t="s">
        <v>12798</v>
      </c>
      <c r="N4373" s="3" t="s">
        <v>17</v>
      </c>
      <c r="P4373" t="s">
        <v>16</v>
      </c>
    </row>
    <row r="4374" spans="1:16">
      <c r="A4374" t="s">
        <v>12799</v>
      </c>
      <c r="B4374" t="s">
        <v>12800</v>
      </c>
      <c r="C4374" t="s">
        <v>44</v>
      </c>
      <c r="D4374">
        <v>900198</v>
      </c>
      <c r="G4374">
        <v>650000</v>
      </c>
      <c r="H4374">
        <v>500</v>
      </c>
      <c r="I4374">
        <v>13000</v>
      </c>
      <c r="J4374" s="4">
        <v>45075.25</v>
      </c>
      <c r="K4374" s="4">
        <v>45096.25</v>
      </c>
      <c r="L4374" s="4">
        <v>45103.375</v>
      </c>
      <c r="M4374" t="s">
        <v>12801</v>
      </c>
      <c r="N4374" s="3" t="s">
        <v>17</v>
      </c>
      <c r="P4374" t="s">
        <v>16</v>
      </c>
    </row>
    <row r="4375" spans="1:16">
      <c r="A4375" t="s">
        <v>12802</v>
      </c>
      <c r="B4375" t="s">
        <v>12803</v>
      </c>
      <c r="C4375" t="s">
        <v>44</v>
      </c>
      <c r="D4375">
        <v>133302</v>
      </c>
      <c r="G4375">
        <v>600000</v>
      </c>
      <c r="H4375">
        <v>500</v>
      </c>
      <c r="I4375">
        <v>12000</v>
      </c>
      <c r="J4375" s="4">
        <v>45087.25</v>
      </c>
      <c r="K4375" s="4">
        <v>45106.25</v>
      </c>
      <c r="L4375" s="4">
        <v>45108.4375</v>
      </c>
      <c r="M4375" t="s">
        <v>12804</v>
      </c>
      <c r="N4375" s="3" t="s">
        <v>17</v>
      </c>
      <c r="P4375" t="s">
        <v>16</v>
      </c>
    </row>
    <row r="4376" spans="1:16">
      <c r="A4376" t="s">
        <v>12805</v>
      </c>
      <c r="B4376" t="s">
        <v>12806</v>
      </c>
      <c r="C4376" t="s">
        <v>44</v>
      </c>
      <c r="D4376">
        <v>110010</v>
      </c>
      <c r="G4376">
        <v>3504000</v>
      </c>
      <c r="H4376">
        <v>500</v>
      </c>
      <c r="I4376">
        <v>70800</v>
      </c>
      <c r="J4376" s="4">
        <v>45069.25</v>
      </c>
      <c r="K4376" s="4">
        <v>45089.25</v>
      </c>
      <c r="L4376" s="4">
        <v>45091.416666666664</v>
      </c>
      <c r="M4376" t="s">
        <v>12807</v>
      </c>
      <c r="N4376" s="3" t="s">
        <v>17</v>
      </c>
      <c r="P4376" t="s">
        <v>16</v>
      </c>
    </row>
    <row r="4377" spans="1:16">
      <c r="A4377" t="s">
        <v>12808</v>
      </c>
      <c r="B4377" t="s">
        <v>12809</v>
      </c>
      <c r="C4377" t="s">
        <v>44</v>
      </c>
      <c r="D4377">
        <v>734421</v>
      </c>
      <c r="G4377">
        <v>3300000</v>
      </c>
      <c r="H4377">
        <v>500</v>
      </c>
      <c r="I4377">
        <v>66000</v>
      </c>
      <c r="J4377" s="4">
        <v>45028.041666666664</v>
      </c>
      <c r="K4377" s="4">
        <v>45049.25</v>
      </c>
      <c r="L4377" s="4">
        <v>45050.253472222219</v>
      </c>
      <c r="M4377" t="s">
        <v>12810</v>
      </c>
      <c r="N4377" s="3" t="s">
        <v>17</v>
      </c>
      <c r="P4377" t="s">
        <v>16</v>
      </c>
    </row>
    <row r="4378" spans="1:16">
      <c r="A4378" t="s">
        <v>12811</v>
      </c>
      <c r="B4378" t="s">
        <v>12812</v>
      </c>
      <c r="C4378" t="s">
        <v>44</v>
      </c>
      <c r="D4378">
        <v>530014</v>
      </c>
      <c r="G4378">
        <v>2530000</v>
      </c>
      <c r="H4378">
        <v>500</v>
      </c>
      <c r="I4378">
        <v>50600</v>
      </c>
      <c r="J4378" s="4">
        <v>44966.25</v>
      </c>
      <c r="K4378" s="4">
        <v>44987.25</v>
      </c>
      <c r="L4378" s="4">
        <v>44994.416666666664</v>
      </c>
      <c r="M4378" t="s">
        <v>12813</v>
      </c>
      <c r="N4378" s="3" t="s">
        <v>17</v>
      </c>
      <c r="P4378" t="s">
        <v>16</v>
      </c>
    </row>
    <row r="4379" spans="1:16">
      <c r="A4379" t="s">
        <v>12814</v>
      </c>
      <c r="B4379" t="s">
        <v>12815</v>
      </c>
      <c r="C4379" t="s">
        <v>44</v>
      </c>
      <c r="D4379">
        <v>784154</v>
      </c>
      <c r="G4379">
        <v>4500000</v>
      </c>
      <c r="H4379">
        <v>500</v>
      </c>
      <c r="I4379">
        <v>90000</v>
      </c>
      <c r="J4379" s="4">
        <v>44960.208333333336</v>
      </c>
      <c r="K4379" s="4">
        <v>44981.25</v>
      </c>
      <c r="L4379" s="4">
        <v>44984.458333333336</v>
      </c>
      <c r="M4379" t="s">
        <v>12816</v>
      </c>
      <c r="N4379" s="3" t="s">
        <v>17</v>
      </c>
      <c r="P4379" t="s">
        <v>16</v>
      </c>
    </row>
    <row r="4380" spans="1:16">
      <c r="A4380" t="s">
        <v>12817</v>
      </c>
      <c r="B4380" t="s">
        <v>12818</v>
      </c>
      <c r="C4380" t="s">
        <v>44</v>
      </c>
      <c r="D4380">
        <v>411003</v>
      </c>
      <c r="G4380">
        <v>0</v>
      </c>
      <c r="H4380">
        <v>500</v>
      </c>
      <c r="I4380">
        <v>68000</v>
      </c>
      <c r="J4380" s="4">
        <v>45096.288194444445</v>
      </c>
      <c r="K4380" s="4">
        <v>45117.25</v>
      </c>
      <c r="L4380" s="4">
        <v>45119.5</v>
      </c>
      <c r="M4380" t="s">
        <v>12819</v>
      </c>
      <c r="N4380" s="3" t="s">
        <v>17</v>
      </c>
      <c r="P4380" t="s">
        <v>16</v>
      </c>
    </row>
    <row r="4381" spans="1:16">
      <c r="A4381" t="s">
        <v>12820</v>
      </c>
      <c r="B4381" t="s">
        <v>12821</v>
      </c>
      <c r="C4381" t="s">
        <v>44</v>
      </c>
      <c r="D4381">
        <v>400607</v>
      </c>
      <c r="G4381">
        <v>4950000</v>
      </c>
      <c r="H4381">
        <v>500</v>
      </c>
      <c r="I4381">
        <v>99000</v>
      </c>
      <c r="J4381" s="4">
        <v>45064.288194444445</v>
      </c>
      <c r="K4381" s="4">
        <v>45078.25</v>
      </c>
      <c r="L4381" s="4">
        <v>45079.25</v>
      </c>
      <c r="M4381" t="s">
        <v>12822</v>
      </c>
      <c r="N4381" s="3" t="s">
        <v>17</v>
      </c>
      <c r="P4381" t="s">
        <v>16</v>
      </c>
    </row>
    <row r="4382" spans="1:16">
      <c r="A4382" t="s">
        <v>12823</v>
      </c>
      <c r="B4382" t="s">
        <v>12824</v>
      </c>
      <c r="C4382" t="s">
        <v>44</v>
      </c>
      <c r="D4382">
        <v>462030</v>
      </c>
      <c r="G4382">
        <v>565000</v>
      </c>
      <c r="H4382">
        <v>500</v>
      </c>
      <c r="I4382">
        <v>11300</v>
      </c>
      <c r="J4382" s="4">
        <v>44977.201388888891</v>
      </c>
      <c r="K4382" s="4">
        <v>44991.25</v>
      </c>
      <c r="L4382" s="4">
        <v>44993.458333333336</v>
      </c>
      <c r="M4382" t="s">
        <v>12825</v>
      </c>
      <c r="N4382" s="3" t="s">
        <v>17</v>
      </c>
      <c r="P4382" t="s">
        <v>16</v>
      </c>
    </row>
    <row r="4383" spans="1:16">
      <c r="A4383" t="s">
        <v>12826</v>
      </c>
      <c r="B4383" t="s">
        <v>12827</v>
      </c>
      <c r="C4383" t="s">
        <v>44</v>
      </c>
      <c r="D4383">
        <v>834009</v>
      </c>
      <c r="G4383">
        <v>2323000</v>
      </c>
      <c r="H4383">
        <v>500</v>
      </c>
      <c r="I4383">
        <v>46460</v>
      </c>
      <c r="J4383" s="4">
        <v>45076.25</v>
      </c>
      <c r="K4383" s="4">
        <v>45097.25</v>
      </c>
      <c r="L4383" s="4">
        <v>45104.25</v>
      </c>
      <c r="M4383" t="s">
        <v>12828</v>
      </c>
      <c r="N4383" s="3" t="s">
        <v>17</v>
      </c>
      <c r="P4383" t="s">
        <v>16</v>
      </c>
    </row>
    <row r="4384" spans="1:16">
      <c r="A4384" t="s">
        <v>12829</v>
      </c>
      <c r="B4384" t="s">
        <v>12830</v>
      </c>
      <c r="C4384" t="s">
        <v>44</v>
      </c>
      <c r="D4384">
        <v>721303</v>
      </c>
      <c r="G4384">
        <v>2890000</v>
      </c>
      <c r="H4384">
        <v>500</v>
      </c>
      <c r="I4384">
        <v>57800</v>
      </c>
      <c r="J4384" s="4">
        <v>45062.270833333336</v>
      </c>
      <c r="K4384" s="4">
        <v>45084.25</v>
      </c>
      <c r="L4384" s="4">
        <v>45086.416666666664</v>
      </c>
      <c r="M4384" t="s">
        <v>12831</v>
      </c>
      <c r="N4384" s="3" t="s">
        <v>17</v>
      </c>
      <c r="P4384" t="s">
        <v>16</v>
      </c>
    </row>
    <row r="4385" spans="1:16">
      <c r="A4385" t="s">
        <v>12832</v>
      </c>
      <c r="B4385" t="s">
        <v>12833</v>
      </c>
      <c r="C4385" t="s">
        <v>44</v>
      </c>
      <c r="D4385">
        <v>460553</v>
      </c>
      <c r="G4385">
        <v>3487000</v>
      </c>
      <c r="H4385">
        <v>500</v>
      </c>
      <c r="I4385">
        <v>69800</v>
      </c>
      <c r="J4385" s="4">
        <v>44957.458333333336</v>
      </c>
      <c r="K4385" s="4">
        <v>45001.25</v>
      </c>
      <c r="L4385" s="4">
        <v>45006.375</v>
      </c>
      <c r="M4385" t="s">
        <v>12834</v>
      </c>
      <c r="N4385" s="3" t="s">
        <v>17</v>
      </c>
      <c r="P4385" t="s">
        <v>16</v>
      </c>
    </row>
    <row r="4386" spans="1:16">
      <c r="A4386" t="s">
        <v>12832</v>
      </c>
      <c r="B4386" t="s">
        <v>12835</v>
      </c>
      <c r="C4386" t="s">
        <v>44</v>
      </c>
      <c r="D4386">
        <v>460553</v>
      </c>
      <c r="G4386">
        <v>3487000</v>
      </c>
      <c r="H4386">
        <v>500</v>
      </c>
      <c r="I4386">
        <v>69800</v>
      </c>
      <c r="J4386" s="4">
        <v>44968.072916666664</v>
      </c>
      <c r="K4386" s="4">
        <v>44986.25</v>
      </c>
      <c r="L4386" s="4">
        <v>44988.458333333336</v>
      </c>
      <c r="M4386" t="s">
        <v>12836</v>
      </c>
      <c r="N4386" s="3" t="s">
        <v>17</v>
      </c>
      <c r="P4386" t="s">
        <v>16</v>
      </c>
    </row>
    <row r="4387" spans="1:16">
      <c r="A4387" t="s">
        <v>12837</v>
      </c>
      <c r="B4387" t="s">
        <v>12838</v>
      </c>
      <c r="C4387" t="s">
        <v>44</v>
      </c>
      <c r="D4387">
        <v>530014</v>
      </c>
      <c r="G4387">
        <v>3500000</v>
      </c>
      <c r="H4387">
        <v>500</v>
      </c>
      <c r="I4387">
        <v>70000</v>
      </c>
      <c r="J4387" s="4">
        <v>44984.288194444445</v>
      </c>
      <c r="K4387" s="4">
        <v>45003.25</v>
      </c>
      <c r="L4387" s="4">
        <v>45005.375</v>
      </c>
      <c r="M4387" t="s">
        <v>12839</v>
      </c>
      <c r="N4387" s="3" t="s">
        <v>17</v>
      </c>
      <c r="P4387" t="s">
        <v>16</v>
      </c>
    </row>
    <row r="4388" spans="1:16">
      <c r="A4388" t="s">
        <v>12840</v>
      </c>
      <c r="B4388" t="s">
        <v>12841</v>
      </c>
      <c r="C4388" t="s">
        <v>44</v>
      </c>
      <c r="D4388">
        <v>342011</v>
      </c>
      <c r="G4388">
        <v>0</v>
      </c>
      <c r="H4388">
        <v>500</v>
      </c>
      <c r="I4388">
        <v>50000</v>
      </c>
      <c r="J4388" s="4">
        <v>44984.288194444445</v>
      </c>
      <c r="K4388" s="4">
        <v>44998.25</v>
      </c>
      <c r="L4388" s="4">
        <v>45000.458333333336</v>
      </c>
      <c r="M4388" t="s">
        <v>12842</v>
      </c>
      <c r="N4388" s="3" t="s">
        <v>17</v>
      </c>
      <c r="P4388" t="s">
        <v>16</v>
      </c>
    </row>
    <row r="4389" spans="1:16">
      <c r="A4389" t="s">
        <v>12843</v>
      </c>
      <c r="B4389" t="s">
        <v>12844</v>
      </c>
      <c r="C4389" t="s">
        <v>44</v>
      </c>
      <c r="D4389">
        <v>411003</v>
      </c>
      <c r="G4389">
        <v>3217000</v>
      </c>
      <c r="H4389">
        <v>500</v>
      </c>
      <c r="I4389">
        <v>64340</v>
      </c>
      <c r="J4389" s="4">
        <v>44980.5</v>
      </c>
      <c r="K4389" s="4">
        <v>45001.25</v>
      </c>
      <c r="L4389" s="4">
        <v>45005.375</v>
      </c>
      <c r="M4389" t="s">
        <v>12845</v>
      </c>
      <c r="N4389" s="3" t="s">
        <v>17</v>
      </c>
      <c r="P4389" t="s">
        <v>16</v>
      </c>
    </row>
    <row r="4390" spans="1:16">
      <c r="A4390" t="s">
        <v>12846</v>
      </c>
      <c r="B4390" t="s">
        <v>12847</v>
      </c>
      <c r="C4390" t="s">
        <v>44</v>
      </c>
      <c r="D4390">
        <v>735232</v>
      </c>
      <c r="G4390">
        <v>2500000</v>
      </c>
      <c r="H4390">
        <v>500</v>
      </c>
      <c r="I4390">
        <v>50000</v>
      </c>
      <c r="J4390" s="4">
        <v>44972.416666666664</v>
      </c>
      <c r="K4390" s="4">
        <v>44993.25</v>
      </c>
      <c r="L4390" s="4">
        <v>44995.416666666664</v>
      </c>
      <c r="M4390" t="s">
        <v>12848</v>
      </c>
      <c r="N4390" s="3" t="s">
        <v>17</v>
      </c>
      <c r="P4390" t="s">
        <v>16</v>
      </c>
    </row>
    <row r="4391" spans="1:16">
      <c r="A4391" t="s">
        <v>12849</v>
      </c>
      <c r="B4391" t="s">
        <v>12850</v>
      </c>
      <c r="C4391" t="s">
        <v>44</v>
      </c>
      <c r="D4391">
        <v>682021</v>
      </c>
      <c r="G4391">
        <v>850000</v>
      </c>
      <c r="H4391">
        <v>500</v>
      </c>
      <c r="I4391">
        <v>17000</v>
      </c>
      <c r="J4391" s="4">
        <v>45024.083333333336</v>
      </c>
      <c r="K4391" s="4">
        <v>45045.25</v>
      </c>
      <c r="L4391" s="4">
        <v>45047.375</v>
      </c>
      <c r="M4391" t="s">
        <v>12851</v>
      </c>
      <c r="N4391" s="3" t="s">
        <v>17</v>
      </c>
      <c r="P4391" t="s">
        <v>16</v>
      </c>
    </row>
    <row r="4392" spans="1:16">
      <c r="A4392" t="s">
        <v>12852</v>
      </c>
      <c r="B4392" t="s">
        <v>12853</v>
      </c>
      <c r="C4392" t="s">
        <v>44</v>
      </c>
      <c r="D4392">
        <v>600054</v>
      </c>
      <c r="G4392">
        <v>900000</v>
      </c>
      <c r="H4392">
        <v>500</v>
      </c>
      <c r="I4392">
        <v>18000</v>
      </c>
      <c r="J4392" s="4">
        <v>45064.288194444445</v>
      </c>
      <c r="K4392" s="4">
        <v>45084.25</v>
      </c>
      <c r="L4392" s="4">
        <v>45086.125</v>
      </c>
      <c r="M4392" t="s">
        <v>12854</v>
      </c>
      <c r="N4392" s="3" t="s">
        <v>17</v>
      </c>
      <c r="P4392" t="s">
        <v>16</v>
      </c>
    </row>
    <row r="4393" spans="1:16">
      <c r="A4393" t="s">
        <v>12855</v>
      </c>
      <c r="B4393" t="s">
        <v>12856</v>
      </c>
      <c r="C4393" t="s">
        <v>44</v>
      </c>
      <c r="D4393">
        <v>411003</v>
      </c>
      <c r="G4393">
        <v>30500</v>
      </c>
      <c r="H4393">
        <v>0</v>
      </c>
      <c r="I4393">
        <v>0</v>
      </c>
      <c r="J4393" s="4">
        <v>44935.427083333336</v>
      </c>
      <c r="K4393" s="4">
        <v>44942.375</v>
      </c>
      <c r="L4393" s="4">
        <v>44943.375</v>
      </c>
      <c r="M4393" t="s">
        <v>12857</v>
      </c>
      <c r="N4393" s="3" t="s">
        <v>17</v>
      </c>
      <c r="P4393" t="s">
        <v>16</v>
      </c>
    </row>
    <row r="4394" spans="1:16">
      <c r="A4394" t="s">
        <v>12858</v>
      </c>
      <c r="B4394" t="s">
        <v>12859</v>
      </c>
      <c r="C4394" t="s">
        <v>44</v>
      </c>
      <c r="D4394">
        <v>721303</v>
      </c>
      <c r="G4394">
        <v>2000000</v>
      </c>
      <c r="H4394">
        <v>500</v>
      </c>
      <c r="I4394">
        <v>40000</v>
      </c>
      <c r="J4394" s="4">
        <v>44987.489583333336</v>
      </c>
      <c r="K4394" s="4">
        <v>44999.25</v>
      </c>
      <c r="L4394" s="4">
        <v>45000.253472222219</v>
      </c>
      <c r="M4394" t="s">
        <v>12860</v>
      </c>
      <c r="N4394" s="3" t="s">
        <v>17</v>
      </c>
      <c r="P4394" t="s">
        <v>16</v>
      </c>
    </row>
    <row r="4395" spans="1:16">
      <c r="A4395" t="s">
        <v>12861</v>
      </c>
      <c r="B4395" t="s">
        <v>12862</v>
      </c>
      <c r="C4395" t="s">
        <v>44</v>
      </c>
      <c r="D4395">
        <v>248003</v>
      </c>
      <c r="G4395">
        <v>4500000</v>
      </c>
      <c r="H4395">
        <v>500</v>
      </c>
      <c r="I4395">
        <v>90000</v>
      </c>
      <c r="J4395" s="4">
        <v>45056.25</v>
      </c>
      <c r="K4395" s="4">
        <v>45077.25</v>
      </c>
      <c r="L4395" s="4">
        <v>45079.458333333336</v>
      </c>
      <c r="M4395" t="s">
        <v>12863</v>
      </c>
      <c r="N4395" s="3" t="s">
        <v>17</v>
      </c>
      <c r="P4395" t="s">
        <v>16</v>
      </c>
    </row>
    <row r="4396" spans="1:16">
      <c r="A4396" t="s">
        <v>12864</v>
      </c>
      <c r="B4396" t="s">
        <v>12865</v>
      </c>
      <c r="C4396" t="s">
        <v>44</v>
      </c>
      <c r="D4396">
        <v>782401</v>
      </c>
      <c r="G4396">
        <v>0</v>
      </c>
      <c r="H4396">
        <v>500</v>
      </c>
      <c r="I4396">
        <v>19800</v>
      </c>
      <c r="J4396" s="4">
        <v>45066.177083333336</v>
      </c>
      <c r="K4396" s="4">
        <v>45087.25</v>
      </c>
      <c r="L4396" s="4">
        <v>45063.244444444441</v>
      </c>
      <c r="M4396" t="s">
        <v>12866</v>
      </c>
      <c r="N4396" s="3" t="s">
        <v>17</v>
      </c>
      <c r="P4396" t="s">
        <v>16</v>
      </c>
    </row>
    <row r="4397" spans="1:16">
      <c r="A4397" t="s">
        <v>12867</v>
      </c>
      <c r="B4397" t="s">
        <v>12868</v>
      </c>
      <c r="C4397" t="s">
        <v>44</v>
      </c>
      <c r="D4397">
        <v>344001</v>
      </c>
      <c r="G4397">
        <v>2000000</v>
      </c>
      <c r="H4397">
        <v>500</v>
      </c>
      <c r="I4397">
        <v>40000</v>
      </c>
      <c r="J4397" s="4">
        <v>44964.25</v>
      </c>
      <c r="K4397" s="4">
        <v>44985.25</v>
      </c>
      <c r="L4397" s="4">
        <v>44991.125</v>
      </c>
      <c r="M4397" t="s">
        <v>12869</v>
      </c>
      <c r="N4397" s="3" t="s">
        <v>17</v>
      </c>
      <c r="P4397" t="s">
        <v>16</v>
      </c>
    </row>
    <row r="4398" spans="1:16">
      <c r="A4398" t="s">
        <v>12870</v>
      </c>
      <c r="B4398" t="s">
        <v>12871</v>
      </c>
      <c r="C4398" t="s">
        <v>44</v>
      </c>
      <c r="D4398">
        <v>361003</v>
      </c>
      <c r="G4398">
        <v>1500000</v>
      </c>
      <c r="H4398">
        <v>500</v>
      </c>
      <c r="I4398">
        <v>30000</v>
      </c>
      <c r="J4398" s="4">
        <v>44972.041666666664</v>
      </c>
      <c r="K4398" s="4">
        <v>44979.25</v>
      </c>
      <c r="L4398" s="4">
        <v>44981.458333333336</v>
      </c>
      <c r="M4398" t="s">
        <v>12872</v>
      </c>
      <c r="N4398" s="3" t="s">
        <v>17</v>
      </c>
      <c r="P4398" t="s">
        <v>16</v>
      </c>
    </row>
    <row r="4399" spans="1:16">
      <c r="A4399" t="s">
        <v>12873</v>
      </c>
      <c r="B4399" t="s">
        <v>12874</v>
      </c>
      <c r="C4399" t="s">
        <v>44</v>
      </c>
      <c r="D4399">
        <v>345001</v>
      </c>
      <c r="G4399">
        <v>3400000</v>
      </c>
      <c r="H4399">
        <v>500</v>
      </c>
      <c r="I4399">
        <v>68000</v>
      </c>
      <c r="J4399" s="4">
        <v>45083.25</v>
      </c>
      <c r="K4399" s="4">
        <v>45110.25</v>
      </c>
      <c r="L4399" s="4">
        <v>45112.458333333336</v>
      </c>
      <c r="M4399" t="s">
        <v>12875</v>
      </c>
      <c r="N4399" s="3" t="s">
        <v>17</v>
      </c>
      <c r="P4399" t="s">
        <v>16</v>
      </c>
    </row>
    <row r="4400" spans="1:16">
      <c r="A4400" t="s">
        <v>12876</v>
      </c>
      <c r="B4400" t="s">
        <v>12877</v>
      </c>
      <c r="C4400" t="s">
        <v>44</v>
      </c>
      <c r="D4400">
        <v>151201</v>
      </c>
      <c r="G4400">
        <v>0</v>
      </c>
      <c r="H4400">
        <v>500</v>
      </c>
      <c r="I4400">
        <v>43000</v>
      </c>
      <c r="J4400" s="4">
        <v>45009.416666666664</v>
      </c>
      <c r="K4400" s="4">
        <v>45022.25</v>
      </c>
      <c r="L4400" s="4">
        <v>45024.416666666664</v>
      </c>
      <c r="M4400" t="s">
        <v>12878</v>
      </c>
      <c r="N4400" s="3" t="s">
        <v>17</v>
      </c>
      <c r="P4400" t="s">
        <v>16</v>
      </c>
    </row>
    <row r="4401" spans="1:16">
      <c r="A4401" t="s">
        <v>12879</v>
      </c>
      <c r="B4401" t="s">
        <v>12880</v>
      </c>
      <c r="C4401" t="s">
        <v>44</v>
      </c>
      <c r="D4401">
        <v>151201</v>
      </c>
      <c r="G4401">
        <v>2150000</v>
      </c>
      <c r="H4401">
        <v>500</v>
      </c>
      <c r="I4401">
        <v>43000</v>
      </c>
      <c r="J4401" s="4">
        <v>44967.25</v>
      </c>
      <c r="K4401" s="4">
        <v>44989.25</v>
      </c>
      <c r="L4401" s="4">
        <v>44991.416666666664</v>
      </c>
      <c r="M4401" t="s">
        <v>12881</v>
      </c>
      <c r="N4401" s="3" t="s">
        <v>17</v>
      </c>
      <c r="P4401" t="s">
        <v>16</v>
      </c>
    </row>
    <row r="4402" spans="1:16">
      <c r="A4402" t="s">
        <v>12882</v>
      </c>
      <c r="B4402" t="s">
        <v>12883</v>
      </c>
      <c r="C4402" t="s">
        <v>44</v>
      </c>
      <c r="D4402">
        <v>335804</v>
      </c>
      <c r="G4402">
        <v>2000000</v>
      </c>
      <c r="H4402">
        <v>500</v>
      </c>
      <c r="I4402">
        <v>40000</v>
      </c>
      <c r="J4402" s="4">
        <v>44957.25</v>
      </c>
      <c r="K4402" s="4">
        <v>45006.25</v>
      </c>
      <c r="L4402" s="4">
        <v>45008.5</v>
      </c>
      <c r="M4402" t="s">
        <v>12884</v>
      </c>
      <c r="N4402" s="3" t="s">
        <v>17</v>
      </c>
      <c r="P4402" t="s">
        <v>16</v>
      </c>
    </row>
    <row r="4403" spans="1:16">
      <c r="A4403" t="s">
        <v>12882</v>
      </c>
      <c r="B4403" t="s">
        <v>12885</v>
      </c>
      <c r="C4403" t="s">
        <v>44</v>
      </c>
      <c r="D4403">
        <v>335804</v>
      </c>
      <c r="G4403">
        <v>2000000</v>
      </c>
      <c r="H4403">
        <v>500</v>
      </c>
      <c r="I4403">
        <v>40000</v>
      </c>
      <c r="J4403" s="4">
        <v>44958.104166666664</v>
      </c>
      <c r="K4403" s="4">
        <v>44978.25</v>
      </c>
      <c r="L4403" s="4">
        <v>44980.5</v>
      </c>
      <c r="M4403" t="s">
        <v>12886</v>
      </c>
      <c r="N4403" s="3" t="s">
        <v>17</v>
      </c>
      <c r="P4403" t="s">
        <v>16</v>
      </c>
    </row>
    <row r="4404" spans="1:16">
      <c r="A4404" s="6" t="s">
        <v>12887</v>
      </c>
      <c r="B4404" t="s">
        <v>12888</v>
      </c>
      <c r="C4404" t="s">
        <v>44</v>
      </c>
      <c r="D4404">
        <v>360575</v>
      </c>
      <c r="G4404">
        <v>0</v>
      </c>
      <c r="H4404">
        <v>500</v>
      </c>
      <c r="I4404">
        <v>87000</v>
      </c>
      <c r="J4404" s="4">
        <v>45070.375</v>
      </c>
      <c r="K4404" s="4">
        <v>45089.208333333336</v>
      </c>
      <c r="L4404" s="4">
        <v>45090.208333333336</v>
      </c>
      <c r="M4404" t="s">
        <v>12889</v>
      </c>
      <c r="N4404" s="3" t="s">
        <v>17</v>
      </c>
      <c r="P4404" t="s">
        <v>16</v>
      </c>
    </row>
    <row r="4405" spans="1:16">
      <c r="A4405" t="s">
        <v>12890</v>
      </c>
      <c r="B4405" t="s">
        <v>12891</v>
      </c>
      <c r="C4405" t="s">
        <v>44</v>
      </c>
      <c r="D4405">
        <v>735232</v>
      </c>
      <c r="G4405">
        <v>3400000</v>
      </c>
      <c r="H4405">
        <v>500</v>
      </c>
      <c r="I4405">
        <v>68000</v>
      </c>
      <c r="J4405" s="4">
        <v>45064.25</v>
      </c>
      <c r="K4405" s="4">
        <v>45086.375</v>
      </c>
      <c r="L4405" s="4">
        <v>45087.5</v>
      </c>
      <c r="M4405" t="s">
        <v>12892</v>
      </c>
      <c r="N4405" s="3" t="s">
        <v>17</v>
      </c>
      <c r="P4405" t="s">
        <v>16</v>
      </c>
    </row>
    <row r="4406" spans="1:16">
      <c r="A4406" t="s">
        <v>12893</v>
      </c>
      <c r="B4406" t="s">
        <v>12894</v>
      </c>
      <c r="C4406" t="s">
        <v>44</v>
      </c>
      <c r="D4406">
        <v>900270</v>
      </c>
      <c r="G4406">
        <v>0</v>
      </c>
      <c r="H4406">
        <v>500</v>
      </c>
      <c r="I4406">
        <v>30000</v>
      </c>
      <c r="J4406" s="4">
        <v>45006.413194444445</v>
      </c>
      <c r="K4406" s="4">
        <v>45026.25</v>
      </c>
      <c r="L4406" s="4">
        <v>45027.25</v>
      </c>
      <c r="M4406" t="s">
        <v>12895</v>
      </c>
      <c r="N4406" s="3" t="s">
        <v>17</v>
      </c>
      <c r="P4406" t="s">
        <v>16</v>
      </c>
    </row>
    <row r="4407" spans="1:16">
      <c r="A4407" t="s">
        <v>12896</v>
      </c>
      <c r="B4407" t="s">
        <v>12897</v>
      </c>
      <c r="C4407" t="s">
        <v>44</v>
      </c>
      <c r="D4407">
        <v>682021</v>
      </c>
      <c r="G4407">
        <v>850000</v>
      </c>
      <c r="H4407">
        <v>500</v>
      </c>
      <c r="I4407">
        <v>17000</v>
      </c>
      <c r="J4407" s="4">
        <v>45024.104166666664</v>
      </c>
      <c r="K4407" s="4">
        <v>45038.25</v>
      </c>
      <c r="L4407" s="4">
        <v>45040.375</v>
      </c>
      <c r="M4407" t="s">
        <v>12898</v>
      </c>
      <c r="N4407" s="3" t="s">
        <v>17</v>
      </c>
      <c r="P4407" t="s">
        <v>16</v>
      </c>
    </row>
    <row r="4408" spans="1:16">
      <c r="A4408" t="s">
        <v>12896</v>
      </c>
      <c r="B4408" t="s">
        <v>12899</v>
      </c>
      <c r="C4408" t="s">
        <v>44</v>
      </c>
      <c r="D4408">
        <v>682021</v>
      </c>
      <c r="G4408">
        <v>850000</v>
      </c>
      <c r="H4408">
        <v>500</v>
      </c>
      <c r="I4408">
        <v>17000</v>
      </c>
      <c r="J4408" s="4">
        <v>44986.041666666664</v>
      </c>
      <c r="K4408" s="4">
        <v>45007.25</v>
      </c>
      <c r="L4408" s="4">
        <v>45009.375</v>
      </c>
      <c r="M4408" t="s">
        <v>12900</v>
      </c>
      <c r="N4408" s="3" t="s">
        <v>17</v>
      </c>
      <c r="P4408" t="s">
        <v>16</v>
      </c>
    </row>
    <row r="4409" spans="1:16">
      <c r="A4409" t="s">
        <v>12901</v>
      </c>
      <c r="B4409" t="s">
        <v>12902</v>
      </c>
      <c r="C4409" t="s">
        <v>44</v>
      </c>
      <c r="D4409">
        <v>250001</v>
      </c>
      <c r="G4409">
        <v>4000000</v>
      </c>
      <c r="H4409">
        <v>500</v>
      </c>
      <c r="I4409">
        <v>80000</v>
      </c>
      <c r="J4409" s="4">
        <v>45010.25</v>
      </c>
      <c r="K4409" s="4">
        <v>45043.25</v>
      </c>
      <c r="L4409" s="4">
        <v>45045.416666666664</v>
      </c>
      <c r="M4409" t="s">
        <v>12903</v>
      </c>
      <c r="N4409" s="3" t="s">
        <v>17</v>
      </c>
      <c r="P4409" t="s">
        <v>16</v>
      </c>
    </row>
    <row r="4410" spans="1:16">
      <c r="A4410" t="s">
        <v>12904</v>
      </c>
      <c r="B4410" t="s">
        <v>12905</v>
      </c>
      <c r="C4410" t="s">
        <v>44</v>
      </c>
      <c r="D4410">
        <v>411003</v>
      </c>
      <c r="G4410">
        <v>0</v>
      </c>
      <c r="H4410">
        <v>500</v>
      </c>
      <c r="I4410">
        <v>28000</v>
      </c>
      <c r="J4410" s="4">
        <v>45048.083333333336</v>
      </c>
      <c r="K4410" s="4">
        <v>45061.25</v>
      </c>
      <c r="L4410" s="4">
        <v>45063.5</v>
      </c>
      <c r="M4410" t="s">
        <v>12906</v>
      </c>
      <c r="N4410" s="3" t="s">
        <v>17</v>
      </c>
      <c r="P4410" t="s">
        <v>16</v>
      </c>
    </row>
    <row r="4411" spans="1:16">
      <c r="A4411" t="s">
        <v>12904</v>
      </c>
      <c r="B4411" t="s">
        <v>12907</v>
      </c>
      <c r="C4411" t="s">
        <v>44</v>
      </c>
      <c r="D4411">
        <v>411003</v>
      </c>
      <c r="G4411">
        <v>0</v>
      </c>
      <c r="H4411">
        <v>500</v>
      </c>
      <c r="I4411">
        <v>28000</v>
      </c>
      <c r="J4411" s="4">
        <v>45022.25</v>
      </c>
      <c r="K4411" s="4">
        <v>45034.25</v>
      </c>
      <c r="L4411" s="4">
        <v>45036.5</v>
      </c>
      <c r="M4411" t="s">
        <v>12908</v>
      </c>
      <c r="N4411" s="3" t="s">
        <v>17</v>
      </c>
      <c r="P4411" t="s">
        <v>16</v>
      </c>
    </row>
    <row r="4412" spans="1:16">
      <c r="A4412" t="s">
        <v>12904</v>
      </c>
      <c r="B4412" t="s">
        <v>12909</v>
      </c>
      <c r="C4412" t="s">
        <v>44</v>
      </c>
      <c r="D4412">
        <v>411003</v>
      </c>
      <c r="G4412">
        <v>0</v>
      </c>
      <c r="H4412">
        <v>500</v>
      </c>
      <c r="I4412">
        <v>28000</v>
      </c>
      <c r="J4412" s="4">
        <v>44987.25</v>
      </c>
      <c r="K4412" s="4">
        <v>45006.25</v>
      </c>
      <c r="L4412" s="4">
        <v>45008.5</v>
      </c>
      <c r="M4412" t="s">
        <v>12910</v>
      </c>
      <c r="N4412" s="3" t="s">
        <v>17</v>
      </c>
      <c r="P4412" t="s">
        <v>16</v>
      </c>
    </row>
    <row r="4413" spans="1:16">
      <c r="A4413" t="s">
        <v>12911</v>
      </c>
      <c r="B4413" t="s">
        <v>45</v>
      </c>
      <c r="C4413" t="s">
        <v>44</v>
      </c>
      <c r="D4413">
        <v>176081</v>
      </c>
      <c r="G4413">
        <v>0</v>
      </c>
      <c r="H4413">
        <v>500</v>
      </c>
      <c r="I4413">
        <v>10000</v>
      </c>
      <c r="J4413" s="4">
        <v>45064.25</v>
      </c>
      <c r="K4413" s="4">
        <v>45085.25</v>
      </c>
      <c r="L4413" s="4">
        <v>45087.375</v>
      </c>
      <c r="M4413" t="s">
        <v>12912</v>
      </c>
      <c r="N4413" s="3" t="s">
        <v>17</v>
      </c>
      <c r="P4413" t="s">
        <v>16</v>
      </c>
    </row>
    <row r="4414" spans="1:16">
      <c r="A4414" t="s">
        <v>12913</v>
      </c>
      <c r="B4414" t="s">
        <v>12914</v>
      </c>
      <c r="C4414" t="s">
        <v>44</v>
      </c>
      <c r="D4414">
        <v>403802</v>
      </c>
      <c r="G4414">
        <v>3997000</v>
      </c>
      <c r="H4414">
        <v>500</v>
      </c>
      <c r="I4414">
        <v>80000</v>
      </c>
      <c r="J4414" s="4">
        <v>45022.166666666664</v>
      </c>
      <c r="K4414" s="4">
        <v>45041.208333333336</v>
      </c>
      <c r="L4414" s="4">
        <v>45042.208333333336</v>
      </c>
      <c r="M4414" t="s">
        <v>12915</v>
      </c>
      <c r="N4414" s="3" t="s">
        <v>17</v>
      </c>
      <c r="P4414" t="s">
        <v>16</v>
      </c>
    </row>
    <row r="4415" spans="1:16">
      <c r="A4415" t="s">
        <v>12916</v>
      </c>
      <c r="B4415" t="s">
        <v>12917</v>
      </c>
      <c r="C4415" t="s">
        <v>44</v>
      </c>
      <c r="D4415">
        <v>403802</v>
      </c>
      <c r="G4415">
        <v>3997000</v>
      </c>
      <c r="H4415">
        <v>500</v>
      </c>
      <c r="I4415">
        <v>80000</v>
      </c>
      <c r="J4415" s="4">
        <v>45022.166666666664</v>
      </c>
      <c r="K4415" s="4">
        <v>45041.208333333336</v>
      </c>
      <c r="L4415" s="4">
        <v>45042.208333333336</v>
      </c>
      <c r="M4415" t="s">
        <v>12918</v>
      </c>
      <c r="N4415" s="3" t="s">
        <v>17</v>
      </c>
      <c r="P4415" t="s">
        <v>16</v>
      </c>
    </row>
    <row r="4416" spans="1:16">
      <c r="A4416" t="s">
        <v>12919</v>
      </c>
      <c r="B4416" t="s">
        <v>12920</v>
      </c>
      <c r="C4416" t="s">
        <v>44</v>
      </c>
      <c r="D4416">
        <v>600054</v>
      </c>
      <c r="G4416">
        <v>986000</v>
      </c>
      <c r="H4416">
        <v>500</v>
      </c>
      <c r="I4416">
        <v>19720</v>
      </c>
      <c r="J4416" s="4">
        <v>45036.270833333336</v>
      </c>
      <c r="K4416" s="4">
        <v>45057.25</v>
      </c>
      <c r="L4416" s="4">
        <v>45059.125</v>
      </c>
      <c r="M4416" t="s">
        <v>12921</v>
      </c>
      <c r="N4416" s="3" t="s">
        <v>17</v>
      </c>
      <c r="P4416" t="s">
        <v>16</v>
      </c>
    </row>
    <row r="4417" spans="1:16">
      <c r="A4417" t="s">
        <v>12922</v>
      </c>
      <c r="B4417" t="s">
        <v>12923</v>
      </c>
      <c r="C4417" t="s">
        <v>44</v>
      </c>
      <c r="D4417">
        <v>282008</v>
      </c>
      <c r="G4417">
        <v>2700000</v>
      </c>
      <c r="H4417">
        <v>500</v>
      </c>
      <c r="I4417">
        <v>54000</v>
      </c>
      <c r="J4417" s="4">
        <v>44971.284722222219</v>
      </c>
      <c r="K4417" s="4">
        <v>44992.25</v>
      </c>
      <c r="L4417" s="4">
        <v>44994.416666666664</v>
      </c>
      <c r="M4417" t="s">
        <v>12924</v>
      </c>
      <c r="N4417" s="3" t="s">
        <v>17</v>
      </c>
      <c r="P4417" t="s">
        <v>16</v>
      </c>
    </row>
    <row r="4418" spans="1:16">
      <c r="A4418" t="s">
        <v>12925</v>
      </c>
      <c r="B4418" t="s">
        <v>12926</v>
      </c>
      <c r="C4418" t="s">
        <v>44</v>
      </c>
      <c r="D4418">
        <v>500014</v>
      </c>
      <c r="G4418">
        <v>1940000</v>
      </c>
      <c r="H4418">
        <v>500</v>
      </c>
      <c r="I4418">
        <v>38800</v>
      </c>
      <c r="J4418" s="4">
        <v>44992.25</v>
      </c>
      <c r="K4418" s="4">
        <v>45005.25</v>
      </c>
      <c r="L4418" s="4">
        <v>45007.458333333336</v>
      </c>
      <c r="M4418" t="s">
        <v>12927</v>
      </c>
      <c r="N4418" s="3" t="s">
        <v>17</v>
      </c>
      <c r="P4418" t="s">
        <v>16</v>
      </c>
    </row>
    <row r="4419" spans="1:16">
      <c r="A4419" t="s">
        <v>12928</v>
      </c>
      <c r="B4419" t="s">
        <v>12929</v>
      </c>
      <c r="C4419" t="s">
        <v>44</v>
      </c>
      <c r="D4419">
        <v>185132</v>
      </c>
      <c r="G4419">
        <v>0</v>
      </c>
      <c r="H4419">
        <v>0</v>
      </c>
      <c r="I4419">
        <v>0</v>
      </c>
      <c r="J4419" s="4">
        <v>44988.177083333336</v>
      </c>
      <c r="K4419" s="4">
        <v>44996.25</v>
      </c>
      <c r="L4419" s="4">
        <v>44998.375</v>
      </c>
      <c r="M4419" t="s">
        <v>12930</v>
      </c>
      <c r="N4419" s="3" t="s">
        <v>17</v>
      </c>
      <c r="P4419" t="s">
        <v>16</v>
      </c>
    </row>
    <row r="4420" spans="1:16">
      <c r="A4420" t="s">
        <v>12931</v>
      </c>
      <c r="B4420" t="s">
        <v>12932</v>
      </c>
      <c r="C4420" t="s">
        <v>44</v>
      </c>
      <c r="D4420">
        <v>900198</v>
      </c>
      <c r="G4420">
        <v>700000</v>
      </c>
      <c r="H4420">
        <v>500</v>
      </c>
      <c r="I4420">
        <v>14000</v>
      </c>
      <c r="J4420" s="4">
        <v>45097.25</v>
      </c>
      <c r="K4420" s="4">
        <v>45118.25</v>
      </c>
      <c r="L4420" s="4">
        <v>45125.375</v>
      </c>
      <c r="M4420" t="s">
        <v>12933</v>
      </c>
      <c r="N4420" s="3" t="s">
        <v>17</v>
      </c>
      <c r="P4420" t="s">
        <v>16</v>
      </c>
    </row>
    <row r="4421" spans="1:16">
      <c r="A4421" t="s">
        <v>12934</v>
      </c>
      <c r="B4421" t="s">
        <v>12935</v>
      </c>
      <c r="C4421" t="s">
        <v>44</v>
      </c>
      <c r="D4421">
        <v>500003</v>
      </c>
      <c r="G4421">
        <v>3000000</v>
      </c>
      <c r="H4421">
        <v>500</v>
      </c>
      <c r="I4421">
        <v>60000</v>
      </c>
      <c r="J4421" s="4">
        <v>45079.427083333336</v>
      </c>
      <c r="K4421" s="4">
        <v>45098.25</v>
      </c>
      <c r="L4421" s="4">
        <v>45105.458333333336</v>
      </c>
      <c r="M4421" t="s">
        <v>12936</v>
      </c>
      <c r="N4421" s="3" t="s">
        <v>17</v>
      </c>
      <c r="P4421" t="s">
        <v>16</v>
      </c>
    </row>
    <row r="4422" spans="1:16">
      <c r="A4422" t="s">
        <v>12937</v>
      </c>
      <c r="B4422" t="s">
        <v>12938</v>
      </c>
      <c r="C4422" t="s">
        <v>44</v>
      </c>
      <c r="D4422">
        <v>600054</v>
      </c>
      <c r="G4422">
        <v>1000000</v>
      </c>
      <c r="H4422">
        <v>500</v>
      </c>
      <c r="I4422">
        <v>20000</v>
      </c>
      <c r="J4422" s="4">
        <v>45076.25</v>
      </c>
      <c r="K4422" s="4">
        <v>45096.25</v>
      </c>
      <c r="L4422" s="4">
        <v>45098.416666666664</v>
      </c>
      <c r="M4422" t="s">
        <v>12939</v>
      </c>
      <c r="N4422" s="3" t="s">
        <v>17</v>
      </c>
      <c r="P4422" t="s">
        <v>16</v>
      </c>
    </row>
    <row r="4423" spans="1:16">
      <c r="A4423" t="s">
        <v>12937</v>
      </c>
      <c r="B4423" t="s">
        <v>12940</v>
      </c>
      <c r="C4423" t="s">
        <v>44</v>
      </c>
      <c r="D4423">
        <v>600054</v>
      </c>
      <c r="G4423">
        <v>1000000</v>
      </c>
      <c r="H4423">
        <v>500</v>
      </c>
      <c r="I4423">
        <v>20000</v>
      </c>
      <c r="J4423" s="4">
        <v>45099.246527777781</v>
      </c>
      <c r="K4423" s="4">
        <v>45112.25</v>
      </c>
      <c r="L4423" s="4">
        <v>45114.125</v>
      </c>
      <c r="M4423" t="s">
        <v>12941</v>
      </c>
      <c r="N4423" s="3" t="s">
        <v>17</v>
      </c>
      <c r="P4423" t="s">
        <v>16</v>
      </c>
    </row>
    <row r="4424" spans="1:16">
      <c r="A4424" t="s">
        <v>12942</v>
      </c>
      <c r="B4424" t="s">
        <v>12943</v>
      </c>
      <c r="C4424" t="s">
        <v>44</v>
      </c>
      <c r="D4424">
        <v>590009</v>
      </c>
      <c r="G4424">
        <v>3500000</v>
      </c>
      <c r="H4424">
        <v>500</v>
      </c>
      <c r="I4424">
        <v>70000</v>
      </c>
      <c r="J4424" s="4">
        <v>45034.25</v>
      </c>
      <c r="K4424" s="4">
        <v>45055.25</v>
      </c>
      <c r="L4424" s="4">
        <v>45057.5</v>
      </c>
      <c r="M4424" t="s">
        <v>12944</v>
      </c>
      <c r="N4424" s="3" t="s">
        <v>17</v>
      </c>
      <c r="P4424" t="s">
        <v>16</v>
      </c>
    </row>
    <row r="4425" spans="1:16">
      <c r="A4425" t="s">
        <v>12945</v>
      </c>
      <c r="B4425" t="s">
        <v>12946</v>
      </c>
      <c r="C4425" t="s">
        <v>44</v>
      </c>
      <c r="D4425">
        <v>403802</v>
      </c>
      <c r="G4425">
        <v>8000000</v>
      </c>
      <c r="H4425">
        <v>1000</v>
      </c>
      <c r="I4425">
        <v>152500</v>
      </c>
      <c r="J4425" s="4">
        <v>44963.25</v>
      </c>
      <c r="K4425" s="4">
        <v>44991.25</v>
      </c>
      <c r="L4425" s="4">
        <v>44993.458333333336</v>
      </c>
      <c r="M4425" t="s">
        <v>12947</v>
      </c>
      <c r="N4425" s="3" t="s">
        <v>17</v>
      </c>
      <c r="P4425" t="s">
        <v>16</v>
      </c>
    </row>
    <row r="4426" spans="1:16">
      <c r="A4426" t="s">
        <v>12948</v>
      </c>
      <c r="B4426" t="s">
        <v>12949</v>
      </c>
      <c r="C4426" t="s">
        <v>44</v>
      </c>
      <c r="D4426">
        <v>784506</v>
      </c>
      <c r="G4426">
        <v>4800000</v>
      </c>
      <c r="H4426">
        <v>500</v>
      </c>
      <c r="I4426">
        <v>96000</v>
      </c>
      <c r="J4426" s="4">
        <v>44964.375</v>
      </c>
      <c r="K4426" s="4">
        <v>44985.25</v>
      </c>
      <c r="L4426" s="4">
        <v>44987.375</v>
      </c>
      <c r="M4426" t="s">
        <v>12950</v>
      </c>
      <c r="N4426" s="3" t="s">
        <v>17</v>
      </c>
      <c r="P4426" t="s">
        <v>16</v>
      </c>
    </row>
    <row r="4427" spans="1:16">
      <c r="A4427" t="s">
        <v>12951</v>
      </c>
      <c r="B4427" t="s">
        <v>12952</v>
      </c>
      <c r="C4427" t="s">
        <v>44</v>
      </c>
      <c r="D4427">
        <v>670310</v>
      </c>
      <c r="G4427">
        <v>4000000</v>
      </c>
      <c r="H4427">
        <v>500</v>
      </c>
      <c r="I4427">
        <v>80000</v>
      </c>
      <c r="J4427" s="4">
        <v>44992.229166666664</v>
      </c>
      <c r="K4427" s="4">
        <v>45012.25</v>
      </c>
      <c r="L4427" s="4">
        <v>45014.4375</v>
      </c>
      <c r="M4427" t="s">
        <v>12953</v>
      </c>
      <c r="N4427" s="3" t="s">
        <v>17</v>
      </c>
      <c r="P4427" t="s">
        <v>16</v>
      </c>
    </row>
    <row r="4428" spans="1:16">
      <c r="A4428" t="s">
        <v>12954</v>
      </c>
      <c r="B4428" t="s">
        <v>12955</v>
      </c>
      <c r="C4428" t="s">
        <v>44</v>
      </c>
      <c r="D4428">
        <v>600054</v>
      </c>
      <c r="G4428">
        <v>997000</v>
      </c>
      <c r="H4428">
        <v>500</v>
      </c>
      <c r="I4428">
        <v>19940</v>
      </c>
      <c r="J4428" s="4">
        <v>45064.0625</v>
      </c>
      <c r="K4428" s="4">
        <v>45084.25</v>
      </c>
      <c r="L4428" s="4">
        <v>45086.458333333336</v>
      </c>
      <c r="M4428" t="s">
        <v>12956</v>
      </c>
      <c r="N4428" s="3" t="s">
        <v>17</v>
      </c>
      <c r="P4428" t="s">
        <v>16</v>
      </c>
    </row>
    <row r="4429" spans="1:16">
      <c r="A4429" t="s">
        <v>12957</v>
      </c>
      <c r="B4429" t="s">
        <v>12958</v>
      </c>
      <c r="C4429" t="s">
        <v>44</v>
      </c>
      <c r="D4429">
        <v>500069</v>
      </c>
      <c r="G4429">
        <v>4900000</v>
      </c>
      <c r="H4429">
        <v>500</v>
      </c>
      <c r="I4429">
        <v>98000</v>
      </c>
      <c r="J4429" s="4">
        <v>45096.208333333336</v>
      </c>
      <c r="K4429" s="4">
        <v>45117.25</v>
      </c>
      <c r="L4429" s="4">
        <v>45119.125</v>
      </c>
      <c r="M4429" t="s">
        <v>12959</v>
      </c>
      <c r="N4429" s="3" t="s">
        <v>17</v>
      </c>
      <c r="P4429" t="s">
        <v>16</v>
      </c>
    </row>
    <row r="4430" spans="1:16">
      <c r="A4430" t="s">
        <v>12960</v>
      </c>
      <c r="B4430" t="s">
        <v>12961</v>
      </c>
      <c r="C4430" t="s">
        <v>44</v>
      </c>
      <c r="D4430">
        <v>560090</v>
      </c>
      <c r="G4430">
        <v>800000</v>
      </c>
      <c r="H4430">
        <v>500</v>
      </c>
      <c r="I4430">
        <v>16000</v>
      </c>
      <c r="J4430" s="4">
        <v>45086.052083333336</v>
      </c>
      <c r="K4430" s="4">
        <v>45103.208333333336</v>
      </c>
      <c r="L4430" s="4">
        <v>45104.222222222219</v>
      </c>
      <c r="M4430" t="s">
        <v>12962</v>
      </c>
      <c r="N4430" s="3" t="s">
        <v>17</v>
      </c>
      <c r="P4430" t="s">
        <v>16</v>
      </c>
    </row>
    <row r="4431" spans="1:16">
      <c r="A4431" t="s">
        <v>12963</v>
      </c>
      <c r="B4431" t="s">
        <v>12964</v>
      </c>
      <c r="C4431" t="s">
        <v>44</v>
      </c>
      <c r="D4431">
        <v>670310</v>
      </c>
      <c r="G4431">
        <v>2490000</v>
      </c>
      <c r="H4431">
        <v>500</v>
      </c>
      <c r="I4431">
        <v>49800</v>
      </c>
      <c r="J4431" s="4">
        <v>45000.25</v>
      </c>
      <c r="K4431" s="4">
        <v>45019.25</v>
      </c>
      <c r="L4431" s="4">
        <v>45021.4375</v>
      </c>
      <c r="M4431" t="s">
        <v>12965</v>
      </c>
      <c r="N4431" s="3" t="s">
        <v>17</v>
      </c>
      <c r="P4431" t="s">
        <v>16</v>
      </c>
    </row>
    <row r="4432" spans="1:16">
      <c r="A4432" t="s">
        <v>12966</v>
      </c>
      <c r="B4432" t="s">
        <v>12967</v>
      </c>
      <c r="C4432" t="s">
        <v>44</v>
      </c>
      <c r="D4432">
        <v>670310</v>
      </c>
      <c r="G4432">
        <v>2190000</v>
      </c>
      <c r="H4432">
        <v>500</v>
      </c>
      <c r="I4432">
        <v>43800</v>
      </c>
      <c r="J4432" s="4">
        <v>45083.25</v>
      </c>
      <c r="K4432" s="4">
        <v>45103.25</v>
      </c>
      <c r="L4432" s="4">
        <v>45105.458333333336</v>
      </c>
      <c r="M4432" t="s">
        <v>12968</v>
      </c>
      <c r="N4432" s="3" t="s">
        <v>17</v>
      </c>
      <c r="P4432" t="s">
        <v>16</v>
      </c>
    </row>
    <row r="4433" spans="1:16">
      <c r="A4433" t="s">
        <v>12969</v>
      </c>
      <c r="B4433" t="s">
        <v>12970</v>
      </c>
      <c r="C4433" t="s">
        <v>44</v>
      </c>
      <c r="D4433">
        <v>734421</v>
      </c>
      <c r="G4433">
        <v>3400000</v>
      </c>
      <c r="H4433">
        <v>500</v>
      </c>
      <c r="I4433">
        <v>68000</v>
      </c>
      <c r="J4433" s="4">
        <v>45035.104166666664</v>
      </c>
      <c r="K4433" s="4">
        <v>45056.25</v>
      </c>
      <c r="L4433" s="4">
        <v>45057.253472222219</v>
      </c>
      <c r="M4433" t="s">
        <v>12971</v>
      </c>
      <c r="N4433" s="3" t="s">
        <v>17</v>
      </c>
      <c r="P4433" t="s">
        <v>16</v>
      </c>
    </row>
    <row r="4434" spans="1:16">
      <c r="A4434" t="s">
        <v>12972</v>
      </c>
      <c r="B4434" t="s">
        <v>12973</v>
      </c>
      <c r="C4434" t="s">
        <v>44</v>
      </c>
      <c r="D4434">
        <v>110010</v>
      </c>
      <c r="G4434">
        <v>10600000</v>
      </c>
      <c r="H4434">
        <v>1000</v>
      </c>
      <c r="I4434">
        <v>181000</v>
      </c>
      <c r="J4434" s="4">
        <v>44960.25</v>
      </c>
      <c r="K4434" s="4">
        <v>44986.25</v>
      </c>
      <c r="L4434" s="4">
        <v>44988.5</v>
      </c>
      <c r="M4434" t="s">
        <v>12974</v>
      </c>
      <c r="N4434" s="3" t="s">
        <v>17</v>
      </c>
      <c r="P4434" t="s">
        <v>16</v>
      </c>
    </row>
    <row r="4435" spans="1:16">
      <c r="A4435" t="s">
        <v>12975</v>
      </c>
      <c r="B4435" t="s">
        <v>12976</v>
      </c>
      <c r="C4435" t="s">
        <v>44</v>
      </c>
      <c r="D4435">
        <v>194101</v>
      </c>
      <c r="G4435">
        <v>4500000</v>
      </c>
      <c r="H4435">
        <v>500</v>
      </c>
      <c r="I4435">
        <v>90000</v>
      </c>
      <c r="J4435" s="4">
        <v>45037.375</v>
      </c>
      <c r="K4435" s="4">
        <v>45056.25</v>
      </c>
      <c r="L4435" s="4">
        <v>45063.5</v>
      </c>
      <c r="M4435" t="s">
        <v>12977</v>
      </c>
      <c r="N4435" s="3" t="s">
        <v>17</v>
      </c>
      <c r="P4435" t="s">
        <v>16</v>
      </c>
    </row>
    <row r="4436" spans="1:16">
      <c r="A4436" t="s">
        <v>12978</v>
      </c>
      <c r="B4436" t="s">
        <v>12979</v>
      </c>
      <c r="C4436" t="s">
        <v>44</v>
      </c>
      <c r="D4436">
        <v>194101</v>
      </c>
      <c r="G4436">
        <v>4500000</v>
      </c>
      <c r="H4436">
        <v>500</v>
      </c>
      <c r="I4436">
        <v>90000</v>
      </c>
      <c r="J4436" s="4">
        <v>45037.375</v>
      </c>
      <c r="K4436" s="4">
        <v>45056.25</v>
      </c>
      <c r="L4436" s="4">
        <v>45063.5</v>
      </c>
      <c r="M4436" t="s">
        <v>12980</v>
      </c>
      <c r="N4436" s="3" t="s">
        <v>17</v>
      </c>
      <c r="P4436" t="s">
        <v>16</v>
      </c>
    </row>
    <row r="4437" spans="1:16">
      <c r="A4437" t="s">
        <v>12981</v>
      </c>
      <c r="B4437" t="s">
        <v>12982</v>
      </c>
      <c r="C4437" t="s">
        <v>44</v>
      </c>
      <c r="D4437">
        <v>900198</v>
      </c>
      <c r="G4437">
        <v>600000</v>
      </c>
      <c r="H4437">
        <v>500</v>
      </c>
      <c r="I4437">
        <v>12000</v>
      </c>
      <c r="J4437" s="4">
        <v>45099.25</v>
      </c>
      <c r="K4437" s="4">
        <v>45121.25</v>
      </c>
      <c r="L4437" s="4">
        <v>45128.375</v>
      </c>
      <c r="M4437" t="s">
        <v>12983</v>
      </c>
      <c r="N4437" s="3" t="s">
        <v>17</v>
      </c>
      <c r="P4437" t="s">
        <v>16</v>
      </c>
    </row>
    <row r="4438" spans="1:16">
      <c r="A4438" t="s">
        <v>12984</v>
      </c>
      <c r="B4438" t="s">
        <v>12985</v>
      </c>
      <c r="C4438" t="s">
        <v>44</v>
      </c>
      <c r="D4438">
        <v>600054</v>
      </c>
      <c r="G4438">
        <v>995000</v>
      </c>
      <c r="H4438">
        <v>500</v>
      </c>
      <c r="I4438">
        <v>19900</v>
      </c>
      <c r="J4438" s="4">
        <v>45036.208333333336</v>
      </c>
      <c r="K4438" s="4">
        <v>45057.25</v>
      </c>
      <c r="L4438" s="4">
        <v>45059.458333333336</v>
      </c>
      <c r="M4438" t="s">
        <v>12986</v>
      </c>
      <c r="N4438" s="3" t="s">
        <v>17</v>
      </c>
      <c r="P4438" t="s">
        <v>16</v>
      </c>
    </row>
    <row r="4439" spans="1:16">
      <c r="A4439" s="6" t="s">
        <v>12987</v>
      </c>
      <c r="B4439" t="s">
        <v>12988</v>
      </c>
      <c r="C4439" t="s">
        <v>44</v>
      </c>
      <c r="D4439">
        <v>382721</v>
      </c>
      <c r="G4439">
        <v>4500000</v>
      </c>
      <c r="H4439">
        <v>500</v>
      </c>
      <c r="I4439">
        <v>90000</v>
      </c>
      <c r="J4439" s="4">
        <v>45070.125</v>
      </c>
      <c r="K4439" s="4">
        <v>45090.25</v>
      </c>
      <c r="L4439" s="4">
        <v>45092.375</v>
      </c>
      <c r="M4439" t="s">
        <v>12989</v>
      </c>
      <c r="N4439" s="3" t="s">
        <v>17</v>
      </c>
      <c r="P4439" t="s">
        <v>16</v>
      </c>
    </row>
    <row r="4440" spans="1:16">
      <c r="A4440" t="s">
        <v>12990</v>
      </c>
      <c r="B4440" t="s">
        <v>12991</v>
      </c>
      <c r="C4440" t="s">
        <v>44</v>
      </c>
      <c r="D4440">
        <v>361004</v>
      </c>
      <c r="G4440">
        <v>3490000</v>
      </c>
      <c r="H4440">
        <v>500</v>
      </c>
      <c r="I4440">
        <v>70000</v>
      </c>
      <c r="J4440" s="4">
        <v>45086.25</v>
      </c>
      <c r="K4440" s="4">
        <v>45107.25</v>
      </c>
      <c r="L4440" s="4">
        <v>45108.25</v>
      </c>
      <c r="M4440" t="s">
        <v>12992</v>
      </c>
      <c r="N4440" s="3" t="s">
        <v>17</v>
      </c>
      <c r="P4440" t="s">
        <v>16</v>
      </c>
    </row>
    <row r="4441" spans="1:16">
      <c r="A4441" t="s">
        <v>12993</v>
      </c>
      <c r="B4441" t="s">
        <v>12994</v>
      </c>
      <c r="C4441" t="s">
        <v>44</v>
      </c>
      <c r="D4441">
        <v>590009</v>
      </c>
      <c r="G4441">
        <v>3500000</v>
      </c>
      <c r="H4441">
        <v>500</v>
      </c>
      <c r="I4441">
        <v>70000</v>
      </c>
      <c r="J4441" s="4">
        <v>45055.375</v>
      </c>
      <c r="K4441" s="4">
        <v>45075.25</v>
      </c>
      <c r="L4441" s="4">
        <v>45077.5</v>
      </c>
      <c r="M4441" t="s">
        <v>12995</v>
      </c>
      <c r="N4441" s="3" t="s">
        <v>17</v>
      </c>
      <c r="P4441" t="s">
        <v>16</v>
      </c>
    </row>
    <row r="4442" spans="1:16">
      <c r="A4442" t="s">
        <v>12996</v>
      </c>
      <c r="B4442" t="s">
        <v>12997</v>
      </c>
      <c r="C4442" t="s">
        <v>44</v>
      </c>
      <c r="D4442">
        <v>411032</v>
      </c>
      <c r="G4442">
        <v>3300000</v>
      </c>
      <c r="H4442">
        <v>500</v>
      </c>
      <c r="I4442">
        <v>66000</v>
      </c>
      <c r="J4442" s="4">
        <v>44957.25</v>
      </c>
      <c r="K4442" s="4">
        <v>44977.25</v>
      </c>
      <c r="L4442" s="4">
        <v>44984.5</v>
      </c>
      <c r="M4442" t="s">
        <v>12998</v>
      </c>
      <c r="N4442" s="3" t="s">
        <v>17</v>
      </c>
      <c r="P4442" t="s">
        <v>16</v>
      </c>
    </row>
    <row r="4443" spans="1:16">
      <c r="A4443" t="s">
        <v>12999</v>
      </c>
      <c r="B4443" t="s">
        <v>13000</v>
      </c>
      <c r="C4443" t="s">
        <v>44</v>
      </c>
      <c r="D4443">
        <v>901208</v>
      </c>
      <c r="G4443">
        <v>4400000</v>
      </c>
      <c r="H4443">
        <v>500</v>
      </c>
      <c r="I4443">
        <v>88000</v>
      </c>
      <c r="J4443" s="4">
        <v>45057.229166666664</v>
      </c>
      <c r="K4443" s="4">
        <v>45077.25</v>
      </c>
      <c r="L4443" s="4">
        <v>45085.416666666664</v>
      </c>
      <c r="M4443" t="s">
        <v>13001</v>
      </c>
      <c r="N4443" s="3" t="s">
        <v>17</v>
      </c>
      <c r="P4443" t="s">
        <v>16</v>
      </c>
    </row>
    <row r="4444" spans="1:16">
      <c r="A4444" t="s">
        <v>13002</v>
      </c>
      <c r="B4444" t="s">
        <v>13003</v>
      </c>
      <c r="C4444" t="s">
        <v>44</v>
      </c>
      <c r="D4444">
        <v>122001</v>
      </c>
      <c r="G4444">
        <v>4000000</v>
      </c>
      <c r="H4444">
        <v>500</v>
      </c>
      <c r="I4444">
        <v>80000</v>
      </c>
      <c r="J4444" s="4">
        <v>45099.25</v>
      </c>
      <c r="K4444" s="4">
        <v>45120.25</v>
      </c>
      <c r="L4444" s="4">
        <v>45122.5</v>
      </c>
      <c r="M4444" t="s">
        <v>13004</v>
      </c>
      <c r="N4444" s="3" t="s">
        <v>17</v>
      </c>
      <c r="P4444" t="s">
        <v>16</v>
      </c>
    </row>
    <row r="4445" spans="1:16">
      <c r="A4445" t="s">
        <v>13005</v>
      </c>
      <c r="B4445" t="s">
        <v>13006</v>
      </c>
      <c r="C4445" t="s">
        <v>44</v>
      </c>
      <c r="D4445">
        <v>184150</v>
      </c>
      <c r="G4445">
        <v>1500000</v>
      </c>
      <c r="H4445">
        <v>500</v>
      </c>
      <c r="I4445">
        <v>30000</v>
      </c>
      <c r="J4445" s="4">
        <v>45076.15625</v>
      </c>
      <c r="K4445" s="4">
        <v>45098.25</v>
      </c>
      <c r="L4445" s="4">
        <v>45100.5</v>
      </c>
      <c r="M4445" t="s">
        <v>13007</v>
      </c>
      <c r="N4445" s="3" t="s">
        <v>17</v>
      </c>
      <c r="P4445" t="s">
        <v>16</v>
      </c>
    </row>
    <row r="4446" spans="1:16">
      <c r="A4446" t="s">
        <v>13008</v>
      </c>
      <c r="B4446" t="s">
        <v>13009</v>
      </c>
      <c r="C4446" t="s">
        <v>44</v>
      </c>
      <c r="D4446">
        <v>173217</v>
      </c>
      <c r="G4446">
        <v>1050000</v>
      </c>
      <c r="H4446">
        <v>500</v>
      </c>
      <c r="I4446">
        <v>21000</v>
      </c>
      <c r="J4446" s="4">
        <v>44970.25</v>
      </c>
      <c r="K4446" s="4">
        <v>44984.25</v>
      </c>
      <c r="L4446" s="4">
        <v>44986.479166666664</v>
      </c>
      <c r="M4446" t="s">
        <v>13010</v>
      </c>
      <c r="N4446" s="3" t="s">
        <v>17</v>
      </c>
      <c r="P4446" t="s">
        <v>16</v>
      </c>
    </row>
    <row r="4447" spans="1:16">
      <c r="A4447" t="s">
        <v>13011</v>
      </c>
      <c r="B4447" t="s">
        <v>13012</v>
      </c>
      <c r="C4447" t="s">
        <v>44</v>
      </c>
      <c r="D4447">
        <v>735232</v>
      </c>
      <c r="G4447">
        <v>3000000</v>
      </c>
      <c r="H4447">
        <v>500</v>
      </c>
      <c r="I4447">
        <v>60000</v>
      </c>
      <c r="J4447" s="4">
        <v>44967.25</v>
      </c>
      <c r="K4447" s="4">
        <v>44977.25</v>
      </c>
      <c r="L4447" s="4">
        <v>44979.416666666664</v>
      </c>
      <c r="M4447" t="s">
        <v>13013</v>
      </c>
      <c r="N4447" s="3" t="s">
        <v>17</v>
      </c>
      <c r="P4447" t="s">
        <v>16</v>
      </c>
    </row>
    <row r="4448" spans="1:16">
      <c r="A4448" t="s">
        <v>13014</v>
      </c>
      <c r="B4448" t="s">
        <v>13015</v>
      </c>
      <c r="C4448" t="s">
        <v>44</v>
      </c>
      <c r="D4448">
        <v>370655</v>
      </c>
      <c r="G4448">
        <v>0</v>
      </c>
      <c r="H4448">
        <v>500</v>
      </c>
      <c r="I4448">
        <v>40000</v>
      </c>
      <c r="J4448" s="4">
        <v>44959.083333333336</v>
      </c>
      <c r="K4448" s="4">
        <v>44978.25</v>
      </c>
      <c r="L4448" s="4">
        <v>44980.458333333336</v>
      </c>
      <c r="M4448" t="s">
        <v>13016</v>
      </c>
      <c r="N4448" s="3" t="s">
        <v>17</v>
      </c>
      <c r="P4448" t="s">
        <v>16</v>
      </c>
    </row>
    <row r="4449" spans="1:16">
      <c r="A4449" t="s">
        <v>13017</v>
      </c>
      <c r="B4449" t="s">
        <v>13018</v>
      </c>
      <c r="C4449" t="s">
        <v>44</v>
      </c>
      <c r="D4449">
        <v>530005</v>
      </c>
      <c r="G4449">
        <v>4950000</v>
      </c>
      <c r="H4449">
        <v>500</v>
      </c>
      <c r="I4449">
        <v>99000</v>
      </c>
      <c r="J4449" s="4">
        <v>45079.25</v>
      </c>
      <c r="K4449" s="4">
        <v>45100.25</v>
      </c>
      <c r="L4449" s="4">
        <v>45103.416666666664</v>
      </c>
      <c r="M4449" t="s">
        <v>13019</v>
      </c>
      <c r="N4449" s="3" t="s">
        <v>17</v>
      </c>
      <c r="P4449" t="s">
        <v>16</v>
      </c>
    </row>
    <row r="4450" spans="1:16">
      <c r="A4450" t="s">
        <v>13020</v>
      </c>
      <c r="B4450" t="s">
        <v>13021</v>
      </c>
      <c r="C4450" t="s">
        <v>44</v>
      </c>
      <c r="D4450">
        <v>442303</v>
      </c>
      <c r="G4450">
        <v>0</v>
      </c>
      <c r="H4450">
        <v>500</v>
      </c>
      <c r="I4450">
        <v>70000</v>
      </c>
      <c r="J4450" s="4">
        <v>44982.298611111109</v>
      </c>
      <c r="K4450" s="4">
        <v>45001.25</v>
      </c>
      <c r="L4450" s="4">
        <v>45008.375</v>
      </c>
      <c r="M4450" t="s">
        <v>13022</v>
      </c>
      <c r="N4450" s="3" t="s">
        <v>17</v>
      </c>
      <c r="P4450" t="s">
        <v>16</v>
      </c>
    </row>
    <row r="4451" spans="1:16">
      <c r="A4451" t="s">
        <v>13023</v>
      </c>
      <c r="B4451" t="s">
        <v>13024</v>
      </c>
      <c r="C4451" t="s">
        <v>44</v>
      </c>
      <c r="D4451">
        <v>396210</v>
      </c>
      <c r="G4451">
        <v>0</v>
      </c>
      <c r="H4451">
        <v>300</v>
      </c>
      <c r="I4451">
        <v>9000</v>
      </c>
      <c r="J4451" s="4">
        <v>45047.489583333336</v>
      </c>
      <c r="K4451" s="4">
        <v>45070.25</v>
      </c>
      <c r="L4451" s="4">
        <v>45072.375</v>
      </c>
      <c r="M4451" t="s">
        <v>13025</v>
      </c>
      <c r="N4451" s="3" t="s">
        <v>17</v>
      </c>
      <c r="P4451" t="s">
        <v>16</v>
      </c>
    </row>
    <row r="4452" spans="1:16">
      <c r="A4452" t="s">
        <v>13026</v>
      </c>
      <c r="B4452" t="s">
        <v>13027</v>
      </c>
      <c r="C4452" t="s">
        <v>44</v>
      </c>
      <c r="D4452">
        <v>682021</v>
      </c>
      <c r="G4452">
        <v>850000</v>
      </c>
      <c r="H4452">
        <v>500</v>
      </c>
      <c r="I4452">
        <v>17000</v>
      </c>
      <c r="J4452" s="4">
        <v>45024.083333333336</v>
      </c>
      <c r="K4452" s="4">
        <v>45045.25</v>
      </c>
      <c r="L4452" s="4">
        <v>45047.375</v>
      </c>
      <c r="M4452" t="s">
        <v>13028</v>
      </c>
      <c r="N4452" s="3" t="s">
        <v>17</v>
      </c>
      <c r="P4452" t="s">
        <v>16</v>
      </c>
    </row>
    <row r="4453" spans="1:16">
      <c r="A4453" t="s">
        <v>13029</v>
      </c>
      <c r="B4453" t="s">
        <v>13030</v>
      </c>
      <c r="C4453" t="s">
        <v>44</v>
      </c>
      <c r="D4453">
        <v>302002</v>
      </c>
      <c r="G4453">
        <v>428000</v>
      </c>
      <c r="H4453">
        <v>500</v>
      </c>
      <c r="I4453">
        <v>8560</v>
      </c>
      <c r="J4453" s="4">
        <v>45079.25</v>
      </c>
      <c r="K4453" s="4">
        <v>45098.25</v>
      </c>
      <c r="L4453" s="4">
        <v>45100.416666666664</v>
      </c>
      <c r="M4453" t="s">
        <v>13031</v>
      </c>
      <c r="N4453" s="3" t="s">
        <v>17</v>
      </c>
      <c r="P4453" t="s">
        <v>16</v>
      </c>
    </row>
    <row r="4454" spans="1:16">
      <c r="A4454" t="s">
        <v>13032</v>
      </c>
      <c r="B4454" t="s">
        <v>13033</v>
      </c>
      <c r="C4454" t="s">
        <v>44</v>
      </c>
      <c r="D4454">
        <v>682021</v>
      </c>
      <c r="G4454">
        <v>870000</v>
      </c>
      <c r="H4454">
        <v>500</v>
      </c>
      <c r="I4454">
        <v>17400</v>
      </c>
      <c r="J4454" s="4">
        <v>45024.083333333336</v>
      </c>
      <c r="K4454" s="4">
        <v>45045.25</v>
      </c>
      <c r="L4454" s="4">
        <v>45047.375</v>
      </c>
      <c r="M4454" t="s">
        <v>13034</v>
      </c>
      <c r="N4454" s="3" t="s">
        <v>17</v>
      </c>
      <c r="P4454" t="s">
        <v>16</v>
      </c>
    </row>
    <row r="4455" spans="1:16">
      <c r="A4455" t="s">
        <v>13035</v>
      </c>
      <c r="B4455" t="s">
        <v>13036</v>
      </c>
      <c r="C4455" t="s">
        <v>44</v>
      </c>
      <c r="D4455">
        <v>248007</v>
      </c>
      <c r="G4455">
        <v>4500000</v>
      </c>
      <c r="H4455">
        <v>500</v>
      </c>
      <c r="I4455">
        <v>90000</v>
      </c>
      <c r="J4455" s="4">
        <v>45049.25</v>
      </c>
      <c r="K4455" s="4">
        <v>45063.25</v>
      </c>
      <c r="L4455" s="4">
        <v>45065.125</v>
      </c>
      <c r="M4455" t="s">
        <v>13037</v>
      </c>
      <c r="N4455" s="3" t="s">
        <v>17</v>
      </c>
      <c r="P4455" t="s">
        <v>16</v>
      </c>
    </row>
    <row r="4456" spans="1:16">
      <c r="A4456" t="s">
        <v>13038</v>
      </c>
      <c r="B4456" t="s">
        <v>13039</v>
      </c>
      <c r="C4456" t="s">
        <v>44</v>
      </c>
      <c r="D4456">
        <v>600054</v>
      </c>
      <c r="G4456">
        <v>999000</v>
      </c>
      <c r="H4456">
        <v>500</v>
      </c>
      <c r="I4456">
        <v>19980</v>
      </c>
      <c r="J4456" s="4">
        <v>45042.25</v>
      </c>
      <c r="K4456" s="4">
        <v>45062.25</v>
      </c>
      <c r="L4456" s="4">
        <v>45064.125</v>
      </c>
      <c r="M4456" t="s">
        <v>13040</v>
      </c>
      <c r="N4456" s="3" t="s">
        <v>17</v>
      </c>
      <c r="P4456" t="s">
        <v>16</v>
      </c>
    </row>
    <row r="4457" spans="1:16">
      <c r="A4457" t="s">
        <v>13041</v>
      </c>
      <c r="B4457" t="s">
        <v>13042</v>
      </c>
      <c r="C4457" t="s">
        <v>44</v>
      </c>
      <c r="D4457">
        <v>462030</v>
      </c>
      <c r="G4457">
        <v>1000000</v>
      </c>
      <c r="H4457">
        <v>500</v>
      </c>
      <c r="I4457">
        <v>20000</v>
      </c>
      <c r="J4457" s="4">
        <v>44959.197916666664</v>
      </c>
      <c r="K4457" s="4">
        <v>44973.25</v>
      </c>
      <c r="L4457" s="4">
        <v>44975.458333333336</v>
      </c>
      <c r="M4457" t="s">
        <v>13043</v>
      </c>
      <c r="N4457" s="3" t="s">
        <v>17</v>
      </c>
      <c r="P4457" t="s">
        <v>16</v>
      </c>
    </row>
    <row r="4458" spans="1:16">
      <c r="A4458" t="s">
        <v>13044</v>
      </c>
      <c r="B4458" t="s">
        <v>13045</v>
      </c>
      <c r="C4458" t="s">
        <v>44</v>
      </c>
      <c r="D4458">
        <v>600054</v>
      </c>
      <c r="G4458">
        <v>950000</v>
      </c>
      <c r="H4458">
        <v>500</v>
      </c>
      <c r="I4458">
        <v>19000</v>
      </c>
      <c r="J4458" s="4">
        <v>45062.1875</v>
      </c>
      <c r="K4458" s="4">
        <v>45082.25</v>
      </c>
      <c r="L4458" s="4">
        <v>45084.458333333336</v>
      </c>
      <c r="M4458" t="s">
        <v>13046</v>
      </c>
      <c r="N4458" s="3" t="s">
        <v>17</v>
      </c>
      <c r="P4458" t="s">
        <v>16</v>
      </c>
    </row>
    <row r="4459" spans="1:16">
      <c r="A4459" t="s">
        <v>13047</v>
      </c>
      <c r="B4459" t="s">
        <v>13048</v>
      </c>
      <c r="C4459" t="s">
        <v>44</v>
      </c>
      <c r="D4459">
        <v>901208</v>
      </c>
      <c r="G4459">
        <v>4000000</v>
      </c>
      <c r="H4459">
        <v>500</v>
      </c>
      <c r="I4459">
        <v>80000</v>
      </c>
      <c r="J4459" s="4">
        <v>45077.5</v>
      </c>
      <c r="K4459" s="4">
        <v>45098.25</v>
      </c>
      <c r="L4459" s="4">
        <v>45105.5</v>
      </c>
      <c r="M4459" t="s">
        <v>13049</v>
      </c>
      <c r="N4459" s="3" t="s">
        <v>17</v>
      </c>
      <c r="P4459" t="s">
        <v>16</v>
      </c>
    </row>
    <row r="4460" spans="1:16">
      <c r="A4460" t="s">
        <v>13050</v>
      </c>
      <c r="B4460" t="s">
        <v>13051</v>
      </c>
      <c r="C4460" t="s">
        <v>44</v>
      </c>
      <c r="D4460">
        <v>110010</v>
      </c>
      <c r="G4460">
        <v>3705000</v>
      </c>
      <c r="H4460">
        <v>500</v>
      </c>
      <c r="I4460">
        <v>74100</v>
      </c>
      <c r="J4460" s="4">
        <v>45069.25</v>
      </c>
      <c r="K4460" s="4">
        <v>45087.25</v>
      </c>
      <c r="L4460" s="4">
        <v>45089.416666666664</v>
      </c>
      <c r="M4460" t="s">
        <v>13052</v>
      </c>
      <c r="N4460" s="3" t="s">
        <v>17</v>
      </c>
      <c r="P4460" t="s">
        <v>16</v>
      </c>
    </row>
    <row r="4461" spans="1:16">
      <c r="A4461" t="s">
        <v>13053</v>
      </c>
      <c r="B4461" t="s">
        <v>13054</v>
      </c>
      <c r="C4461" t="s">
        <v>44</v>
      </c>
      <c r="D4461">
        <v>110010</v>
      </c>
      <c r="G4461">
        <v>5495000</v>
      </c>
      <c r="H4461">
        <v>1000</v>
      </c>
      <c r="I4461">
        <v>107500</v>
      </c>
      <c r="J4461" s="4">
        <v>45086.25</v>
      </c>
      <c r="K4461" s="4">
        <v>45112.25</v>
      </c>
      <c r="L4461" s="4">
        <v>45120.5</v>
      </c>
      <c r="M4461" t="s">
        <v>13055</v>
      </c>
      <c r="N4461" s="3" t="s">
        <v>17</v>
      </c>
      <c r="P4461" t="s">
        <v>16</v>
      </c>
    </row>
    <row r="4462" spans="1:16">
      <c r="A4462" t="s">
        <v>13056</v>
      </c>
      <c r="B4462" t="s">
        <v>13057</v>
      </c>
      <c r="C4462" t="s">
        <v>44</v>
      </c>
      <c r="D4462">
        <v>147001</v>
      </c>
      <c r="G4462">
        <v>0</v>
      </c>
      <c r="H4462">
        <v>500</v>
      </c>
      <c r="I4462">
        <v>50000</v>
      </c>
      <c r="J4462" s="4">
        <v>45064.208333333336</v>
      </c>
      <c r="K4462" s="4">
        <v>45084.25</v>
      </c>
      <c r="L4462" s="4">
        <v>45086.375</v>
      </c>
      <c r="M4462" t="s">
        <v>13058</v>
      </c>
      <c r="N4462" s="3" t="s">
        <v>17</v>
      </c>
      <c r="P4462" t="s">
        <v>16</v>
      </c>
    </row>
    <row r="4463" spans="1:16">
      <c r="A4463" t="s">
        <v>13059</v>
      </c>
      <c r="B4463" t="s">
        <v>13060</v>
      </c>
      <c r="C4463" t="s">
        <v>44</v>
      </c>
      <c r="D4463">
        <v>934754</v>
      </c>
      <c r="G4463">
        <v>500000</v>
      </c>
      <c r="H4463">
        <v>300</v>
      </c>
      <c r="I4463">
        <v>10000</v>
      </c>
      <c r="J4463" s="4">
        <v>45065.208333333336</v>
      </c>
      <c r="K4463" s="4">
        <v>45086.25</v>
      </c>
      <c r="L4463" s="4">
        <v>45089.416666666664</v>
      </c>
      <c r="M4463" t="s">
        <v>13061</v>
      </c>
      <c r="N4463" s="3" t="s">
        <v>17</v>
      </c>
      <c r="P4463" t="s">
        <v>16</v>
      </c>
    </row>
    <row r="4464" spans="1:16">
      <c r="A4464" t="s">
        <v>13062</v>
      </c>
      <c r="B4464" t="s">
        <v>13063</v>
      </c>
      <c r="C4464" t="s">
        <v>44</v>
      </c>
      <c r="D4464">
        <v>110010</v>
      </c>
      <c r="G4464">
        <v>3000000</v>
      </c>
      <c r="H4464">
        <v>500</v>
      </c>
      <c r="I4464">
        <v>60000</v>
      </c>
      <c r="J4464" s="4">
        <v>45066.041666666664</v>
      </c>
      <c r="K4464" s="4">
        <v>45085.25</v>
      </c>
      <c r="L4464" s="4">
        <v>45092.416666666664</v>
      </c>
      <c r="M4464" t="s">
        <v>13064</v>
      </c>
      <c r="N4464" s="3" t="s">
        <v>17</v>
      </c>
      <c r="P4464" t="s">
        <v>16</v>
      </c>
    </row>
    <row r="4465" spans="1:16">
      <c r="A4465" t="s">
        <v>13065</v>
      </c>
      <c r="B4465" t="s">
        <v>13066</v>
      </c>
      <c r="C4465" t="s">
        <v>44</v>
      </c>
      <c r="D4465">
        <v>900198</v>
      </c>
      <c r="G4465">
        <v>671000</v>
      </c>
      <c r="H4465">
        <v>500</v>
      </c>
      <c r="I4465">
        <v>13420</v>
      </c>
      <c r="J4465" s="4">
        <v>45076.25</v>
      </c>
      <c r="K4465" s="4">
        <v>45097.25</v>
      </c>
      <c r="L4465" s="4">
        <v>45104.375</v>
      </c>
      <c r="M4465" t="s">
        <v>13067</v>
      </c>
      <c r="N4465" s="3" t="s">
        <v>17</v>
      </c>
      <c r="P4465" t="s">
        <v>16</v>
      </c>
    </row>
    <row r="4466" spans="1:16">
      <c r="A4466" t="s">
        <v>13068</v>
      </c>
      <c r="B4466" t="s">
        <v>13069</v>
      </c>
      <c r="C4466" t="s">
        <v>44</v>
      </c>
      <c r="D4466">
        <v>900198</v>
      </c>
      <c r="G4466">
        <v>600000</v>
      </c>
      <c r="H4466">
        <v>500</v>
      </c>
      <c r="I4466">
        <v>12000</v>
      </c>
      <c r="J4466" s="4">
        <v>45076.25</v>
      </c>
      <c r="K4466" s="4">
        <v>45097.25</v>
      </c>
      <c r="L4466" s="4">
        <v>45104.375</v>
      </c>
      <c r="M4466" t="s">
        <v>13070</v>
      </c>
      <c r="N4466" s="3" t="s">
        <v>17</v>
      </c>
      <c r="P4466" t="s">
        <v>16</v>
      </c>
    </row>
    <row r="4467" spans="1:16">
      <c r="A4467" t="s">
        <v>13071</v>
      </c>
      <c r="B4467" t="s">
        <v>13072</v>
      </c>
      <c r="C4467" t="s">
        <v>44</v>
      </c>
      <c r="D4467">
        <v>900198</v>
      </c>
      <c r="G4467">
        <v>600000</v>
      </c>
      <c r="H4467">
        <v>500</v>
      </c>
      <c r="I4467">
        <v>12000</v>
      </c>
      <c r="J4467" s="4">
        <v>45076.25</v>
      </c>
      <c r="K4467" s="4">
        <v>45097.25</v>
      </c>
      <c r="L4467" s="4">
        <v>45104.375</v>
      </c>
      <c r="M4467" t="s">
        <v>13073</v>
      </c>
      <c r="N4467" s="3" t="s">
        <v>17</v>
      </c>
      <c r="P4467" t="s">
        <v>16</v>
      </c>
    </row>
    <row r="4468" spans="1:16">
      <c r="A4468" t="s">
        <v>13074</v>
      </c>
      <c r="B4468" t="s">
        <v>13075</v>
      </c>
      <c r="C4468" t="s">
        <v>44</v>
      </c>
      <c r="D4468">
        <v>248007</v>
      </c>
      <c r="G4468">
        <v>4500000</v>
      </c>
      <c r="H4468">
        <v>500</v>
      </c>
      <c r="I4468">
        <v>90000</v>
      </c>
      <c r="J4468" s="4">
        <v>45036.25</v>
      </c>
      <c r="K4468" s="4">
        <v>45056.25</v>
      </c>
      <c r="L4468" s="4">
        <v>45058.125</v>
      </c>
      <c r="M4468" t="s">
        <v>13076</v>
      </c>
      <c r="N4468" s="3" t="s">
        <v>17</v>
      </c>
      <c r="P4468" t="s">
        <v>16</v>
      </c>
    </row>
    <row r="4469" spans="1:16">
      <c r="A4469" t="s">
        <v>13077</v>
      </c>
      <c r="B4469" t="s">
        <v>13078</v>
      </c>
      <c r="C4469" t="s">
        <v>44</v>
      </c>
      <c r="D4469">
        <v>248007</v>
      </c>
      <c r="G4469">
        <v>4900000</v>
      </c>
      <c r="H4469">
        <v>500</v>
      </c>
      <c r="I4469">
        <v>98000</v>
      </c>
      <c r="J4469" s="4">
        <v>45057.25</v>
      </c>
      <c r="K4469" s="4">
        <v>45078.25</v>
      </c>
      <c r="L4469" s="4">
        <v>45080.125</v>
      </c>
      <c r="M4469" t="s">
        <v>13079</v>
      </c>
      <c r="N4469" s="3" t="s">
        <v>17</v>
      </c>
      <c r="P4469" t="s">
        <v>16</v>
      </c>
    </row>
    <row r="4470" spans="1:16">
      <c r="A4470" t="s">
        <v>13080</v>
      </c>
      <c r="B4470" t="s">
        <v>13081</v>
      </c>
      <c r="C4470" t="s">
        <v>44</v>
      </c>
      <c r="D4470">
        <v>581308</v>
      </c>
      <c r="G4470">
        <v>2500000</v>
      </c>
      <c r="H4470">
        <v>500</v>
      </c>
      <c r="I4470">
        <v>50000</v>
      </c>
      <c r="J4470" s="4">
        <v>45064.25</v>
      </c>
      <c r="K4470" s="4">
        <v>45087.25</v>
      </c>
      <c r="L4470" s="4">
        <v>45089.5</v>
      </c>
      <c r="M4470" t="s">
        <v>13082</v>
      </c>
      <c r="N4470" s="3" t="s">
        <v>17</v>
      </c>
      <c r="P4470" t="s">
        <v>16</v>
      </c>
    </row>
    <row r="4471" spans="1:16">
      <c r="A4471" t="s">
        <v>13083</v>
      </c>
      <c r="B4471" t="s">
        <v>13084</v>
      </c>
      <c r="C4471" t="s">
        <v>44</v>
      </c>
      <c r="D4471">
        <v>248007</v>
      </c>
      <c r="G4471">
        <v>4000000</v>
      </c>
      <c r="H4471">
        <v>500</v>
      </c>
      <c r="I4471">
        <v>80000</v>
      </c>
      <c r="J4471" s="4">
        <v>45057.25</v>
      </c>
      <c r="K4471" s="4">
        <v>45078.25</v>
      </c>
      <c r="L4471" s="4">
        <v>45080.125</v>
      </c>
      <c r="M4471" t="s">
        <v>13085</v>
      </c>
      <c r="N4471" s="3" t="s">
        <v>17</v>
      </c>
      <c r="P4471" t="s">
        <v>16</v>
      </c>
    </row>
    <row r="4472" spans="1:16">
      <c r="A4472" t="s">
        <v>13086</v>
      </c>
      <c r="B4472" t="s">
        <v>13087</v>
      </c>
      <c r="C4472" t="s">
        <v>44</v>
      </c>
      <c r="D4472">
        <v>581308</v>
      </c>
      <c r="G4472">
        <v>2600000</v>
      </c>
      <c r="H4472">
        <v>500</v>
      </c>
      <c r="I4472">
        <v>52000</v>
      </c>
      <c r="J4472" s="4">
        <v>45027.166666666664</v>
      </c>
      <c r="K4472" s="4">
        <v>45036.25</v>
      </c>
      <c r="L4472" s="4">
        <v>45038.5</v>
      </c>
      <c r="M4472" t="s">
        <v>13088</v>
      </c>
      <c r="N4472" s="3" t="s">
        <v>17</v>
      </c>
      <c r="P4472" t="s">
        <v>16</v>
      </c>
    </row>
    <row r="4473" spans="1:16">
      <c r="A4473" t="s">
        <v>13089</v>
      </c>
      <c r="B4473" t="s">
        <v>13090</v>
      </c>
      <c r="C4473" t="s">
        <v>44</v>
      </c>
      <c r="D4473">
        <v>581308</v>
      </c>
      <c r="G4473">
        <v>2890000</v>
      </c>
      <c r="H4473">
        <v>500</v>
      </c>
      <c r="I4473">
        <v>57800</v>
      </c>
      <c r="J4473" s="4">
        <v>45027.1875</v>
      </c>
      <c r="K4473" s="4">
        <v>45036.25</v>
      </c>
      <c r="L4473" s="4">
        <v>45038.5</v>
      </c>
      <c r="M4473" t="s">
        <v>13091</v>
      </c>
      <c r="N4473" s="3" t="s">
        <v>17</v>
      </c>
      <c r="P4473" t="s">
        <v>16</v>
      </c>
    </row>
    <row r="4474" spans="1:16">
      <c r="A4474" t="s">
        <v>13092</v>
      </c>
      <c r="B4474" t="s">
        <v>13093</v>
      </c>
      <c r="C4474" t="s">
        <v>44</v>
      </c>
      <c r="D4474">
        <v>335001</v>
      </c>
      <c r="G4474">
        <v>0</v>
      </c>
      <c r="H4474">
        <v>500</v>
      </c>
      <c r="I4474">
        <v>29000</v>
      </c>
      <c r="J4474" s="4">
        <v>44963.25</v>
      </c>
      <c r="K4474" s="4">
        <v>44985.25</v>
      </c>
      <c r="L4474" s="4">
        <v>44987.5</v>
      </c>
      <c r="M4474" t="s">
        <v>13094</v>
      </c>
      <c r="N4474" s="3" t="s">
        <v>17</v>
      </c>
      <c r="P4474" t="s">
        <v>16</v>
      </c>
    </row>
    <row r="4475" spans="1:16">
      <c r="A4475" t="s">
        <v>13095</v>
      </c>
      <c r="B4475" t="s">
        <v>13096</v>
      </c>
      <c r="C4475" t="s">
        <v>44</v>
      </c>
      <c r="D4475">
        <v>781026</v>
      </c>
      <c r="G4475">
        <v>4500000</v>
      </c>
      <c r="H4475">
        <v>500</v>
      </c>
      <c r="I4475">
        <v>90000</v>
      </c>
      <c r="J4475" s="4">
        <v>45031.288194444445</v>
      </c>
      <c r="K4475" s="4">
        <v>45052.25</v>
      </c>
      <c r="L4475" s="4">
        <v>45054.5</v>
      </c>
      <c r="M4475" t="s">
        <v>13097</v>
      </c>
      <c r="N4475" s="3" t="s">
        <v>17</v>
      </c>
      <c r="P4475" t="s">
        <v>16</v>
      </c>
    </row>
    <row r="4476" spans="1:16">
      <c r="A4476" t="s">
        <v>13098</v>
      </c>
      <c r="B4476" t="s">
        <v>13099</v>
      </c>
      <c r="C4476" t="s">
        <v>44</v>
      </c>
      <c r="D4476">
        <v>781026</v>
      </c>
      <c r="G4476">
        <v>3500000</v>
      </c>
      <c r="H4476">
        <v>500</v>
      </c>
      <c r="I4476">
        <v>70000</v>
      </c>
      <c r="J4476" s="4">
        <v>45031.288194444445</v>
      </c>
      <c r="K4476" s="4">
        <v>45052.25</v>
      </c>
      <c r="L4476" s="4">
        <v>45054.5</v>
      </c>
      <c r="M4476" t="s">
        <v>13100</v>
      </c>
      <c r="N4476" s="3" t="s">
        <v>17</v>
      </c>
      <c r="P4476" t="s">
        <v>16</v>
      </c>
    </row>
    <row r="4477" spans="1:16">
      <c r="A4477" t="s">
        <v>13101</v>
      </c>
      <c r="B4477" t="s">
        <v>13102</v>
      </c>
      <c r="C4477" t="s">
        <v>44</v>
      </c>
      <c r="D4477">
        <v>211001</v>
      </c>
      <c r="G4477">
        <v>7000000</v>
      </c>
      <c r="H4477">
        <v>1000</v>
      </c>
      <c r="I4477">
        <v>130000</v>
      </c>
      <c r="J4477" s="4">
        <v>45099.25</v>
      </c>
      <c r="K4477" s="4">
        <v>45127.25</v>
      </c>
      <c r="L4477" s="4">
        <v>45129.458333333336</v>
      </c>
      <c r="M4477" t="s">
        <v>13103</v>
      </c>
      <c r="N4477" s="3" t="s">
        <v>17</v>
      </c>
      <c r="P4477" t="s">
        <v>16</v>
      </c>
    </row>
    <row r="4478" spans="1:16">
      <c r="A4478" t="s">
        <v>13104</v>
      </c>
      <c r="B4478" t="s">
        <v>13105</v>
      </c>
      <c r="C4478" t="s">
        <v>44</v>
      </c>
      <c r="D4478">
        <v>147001</v>
      </c>
      <c r="G4478">
        <v>0</v>
      </c>
      <c r="H4478">
        <v>500</v>
      </c>
      <c r="I4478">
        <v>90000</v>
      </c>
      <c r="J4478" s="4">
        <v>45047.25</v>
      </c>
      <c r="K4478" s="4">
        <v>45066.25</v>
      </c>
      <c r="L4478" s="4">
        <v>45068.375</v>
      </c>
      <c r="M4478" t="s">
        <v>13106</v>
      </c>
      <c r="N4478" s="3" t="s">
        <v>17</v>
      </c>
      <c r="P4478" t="s">
        <v>16</v>
      </c>
    </row>
    <row r="4479" spans="1:16">
      <c r="A4479" t="s">
        <v>13107</v>
      </c>
      <c r="B4479" t="s">
        <v>13108</v>
      </c>
      <c r="C4479" t="s">
        <v>44</v>
      </c>
      <c r="D4479">
        <v>793103</v>
      </c>
      <c r="G4479">
        <v>0</v>
      </c>
      <c r="H4479">
        <v>0</v>
      </c>
      <c r="I4479">
        <v>6000</v>
      </c>
      <c r="J4479" s="4">
        <v>45054.104166666664</v>
      </c>
      <c r="K4479" s="4">
        <v>45075.25</v>
      </c>
      <c r="L4479" s="4">
        <v>45076.253472222219</v>
      </c>
      <c r="M4479" t="s">
        <v>13109</v>
      </c>
      <c r="N4479" s="3" t="s">
        <v>17</v>
      </c>
      <c r="P4479" t="s">
        <v>16</v>
      </c>
    </row>
    <row r="4480" spans="1:16">
      <c r="A4480" t="s">
        <v>13110</v>
      </c>
      <c r="B4480" t="s">
        <v>13111</v>
      </c>
      <c r="C4480" t="s">
        <v>44</v>
      </c>
      <c r="D4480">
        <v>793103</v>
      </c>
      <c r="G4480">
        <v>0</v>
      </c>
      <c r="H4480">
        <v>0</v>
      </c>
      <c r="I4480">
        <v>60000</v>
      </c>
      <c r="J4480" s="4">
        <v>45054.166666666664</v>
      </c>
      <c r="K4480" s="4">
        <v>45075.25</v>
      </c>
      <c r="L4480" s="4">
        <v>45076.253472222219</v>
      </c>
      <c r="M4480" t="s">
        <v>13112</v>
      </c>
      <c r="N4480" s="3" t="s">
        <v>17</v>
      </c>
      <c r="P4480" t="s">
        <v>16</v>
      </c>
    </row>
    <row r="4481" spans="1:16">
      <c r="A4481" t="s">
        <v>13113</v>
      </c>
      <c r="B4481" t="s">
        <v>13114</v>
      </c>
      <c r="C4481" t="s">
        <v>44</v>
      </c>
      <c r="D4481">
        <v>147001</v>
      </c>
      <c r="G4481">
        <v>0</v>
      </c>
      <c r="H4481">
        <v>500</v>
      </c>
      <c r="I4481">
        <v>98000</v>
      </c>
      <c r="J4481" s="4">
        <v>45047.25</v>
      </c>
      <c r="K4481" s="4">
        <v>45066.25</v>
      </c>
      <c r="L4481" s="4">
        <v>45068.375</v>
      </c>
      <c r="M4481" t="s">
        <v>13115</v>
      </c>
      <c r="N4481" s="3" t="s">
        <v>17</v>
      </c>
      <c r="P4481" t="s">
        <v>16</v>
      </c>
    </row>
    <row r="4482" spans="1:16">
      <c r="A4482" t="s">
        <v>13116</v>
      </c>
      <c r="B4482" t="s">
        <v>13117</v>
      </c>
      <c r="C4482" t="s">
        <v>44</v>
      </c>
      <c r="D4482">
        <v>842001</v>
      </c>
      <c r="G4482">
        <v>4600000</v>
      </c>
      <c r="H4482">
        <v>500</v>
      </c>
      <c r="I4482">
        <v>9200</v>
      </c>
      <c r="J4482" s="4">
        <v>44968.208333333336</v>
      </c>
      <c r="K4482" s="4">
        <v>44987.25</v>
      </c>
      <c r="L4482" s="4">
        <v>44989.458333333336</v>
      </c>
      <c r="M4482" t="s">
        <v>13118</v>
      </c>
      <c r="N4482" s="3" t="s">
        <v>17</v>
      </c>
      <c r="P4482" t="s">
        <v>16</v>
      </c>
    </row>
    <row r="4483" spans="1:16">
      <c r="A4483" t="s">
        <v>13119</v>
      </c>
      <c r="B4483" t="s">
        <v>13120</v>
      </c>
      <c r="C4483" t="s">
        <v>44</v>
      </c>
      <c r="D4483">
        <v>462038</v>
      </c>
      <c r="G4483">
        <v>500000</v>
      </c>
      <c r="H4483">
        <v>300</v>
      </c>
      <c r="I4483">
        <v>10000</v>
      </c>
      <c r="J4483" s="4">
        <v>44980.055555555555</v>
      </c>
      <c r="K4483" s="4">
        <v>44993.25</v>
      </c>
      <c r="L4483" s="4">
        <v>44995.458333333336</v>
      </c>
      <c r="M4483" t="s">
        <v>13121</v>
      </c>
      <c r="N4483" s="3" t="s">
        <v>17</v>
      </c>
      <c r="P4483" t="s">
        <v>16</v>
      </c>
    </row>
    <row r="4484" spans="1:16">
      <c r="A4484" t="s">
        <v>13122</v>
      </c>
      <c r="B4484" t="s">
        <v>13123</v>
      </c>
      <c r="C4484" t="s">
        <v>44</v>
      </c>
      <c r="D4484">
        <v>160003</v>
      </c>
      <c r="G4484">
        <v>4990000</v>
      </c>
      <c r="H4484">
        <v>500</v>
      </c>
      <c r="I4484">
        <v>99800</v>
      </c>
      <c r="J4484" s="4">
        <v>45047.25</v>
      </c>
      <c r="K4484" s="4">
        <v>45066.25</v>
      </c>
      <c r="L4484" s="4">
        <v>45068.041666666664</v>
      </c>
      <c r="M4484" t="s">
        <v>13124</v>
      </c>
      <c r="N4484" s="3" t="s">
        <v>17</v>
      </c>
      <c r="P4484" t="s">
        <v>16</v>
      </c>
    </row>
    <row r="4485" spans="1:16">
      <c r="A4485" t="s">
        <v>13125</v>
      </c>
      <c r="B4485" t="s">
        <v>13126</v>
      </c>
      <c r="C4485" t="s">
        <v>44</v>
      </c>
      <c r="D4485">
        <v>110010</v>
      </c>
      <c r="G4485">
        <v>4700000</v>
      </c>
      <c r="H4485">
        <v>0</v>
      </c>
      <c r="I4485">
        <v>94000</v>
      </c>
      <c r="J4485" s="4">
        <v>45068.25</v>
      </c>
      <c r="K4485" s="4">
        <v>45087.25</v>
      </c>
      <c r="L4485" s="4">
        <v>45089.416666666664</v>
      </c>
      <c r="M4485" t="s">
        <v>13127</v>
      </c>
      <c r="N4485" s="3" t="s">
        <v>17</v>
      </c>
      <c r="P4485" t="s">
        <v>16</v>
      </c>
    </row>
    <row r="4486" spans="1:16">
      <c r="A4486" t="s">
        <v>13125</v>
      </c>
      <c r="B4486" t="s">
        <v>13128</v>
      </c>
      <c r="C4486" t="s">
        <v>44</v>
      </c>
      <c r="D4486">
        <v>110010</v>
      </c>
      <c r="G4486">
        <v>4700000</v>
      </c>
      <c r="H4486">
        <v>500</v>
      </c>
      <c r="I4486">
        <v>94000</v>
      </c>
      <c r="J4486" s="4">
        <v>45091.25</v>
      </c>
      <c r="K4486" s="4">
        <v>45103.25</v>
      </c>
      <c r="L4486" s="4">
        <v>45105.416666666664</v>
      </c>
      <c r="M4486" t="s">
        <v>13129</v>
      </c>
      <c r="N4486" s="3" t="s">
        <v>17</v>
      </c>
      <c r="P4486" t="s">
        <v>16</v>
      </c>
    </row>
    <row r="4487" spans="1:16">
      <c r="A4487" t="s">
        <v>13130</v>
      </c>
      <c r="B4487" t="s">
        <v>13131</v>
      </c>
      <c r="C4487" t="s">
        <v>44</v>
      </c>
      <c r="D4487">
        <v>600054</v>
      </c>
      <c r="G4487">
        <v>950000</v>
      </c>
      <c r="H4487">
        <v>500</v>
      </c>
      <c r="I4487">
        <v>19000</v>
      </c>
      <c r="J4487" s="4">
        <v>45076.0625</v>
      </c>
      <c r="K4487" s="4">
        <v>45096.25</v>
      </c>
      <c r="L4487" s="4">
        <v>45098.416666666664</v>
      </c>
      <c r="M4487" t="s">
        <v>13132</v>
      </c>
      <c r="N4487" s="3" t="s">
        <v>17</v>
      </c>
      <c r="P4487" t="s">
        <v>16</v>
      </c>
    </row>
    <row r="4488" spans="1:16">
      <c r="A4488" t="s">
        <v>13133</v>
      </c>
      <c r="B4488" t="s">
        <v>13134</v>
      </c>
      <c r="C4488" t="s">
        <v>44</v>
      </c>
      <c r="D4488">
        <v>211004</v>
      </c>
      <c r="G4488">
        <v>3500000</v>
      </c>
      <c r="H4488">
        <v>500</v>
      </c>
      <c r="I4488">
        <v>70000</v>
      </c>
      <c r="J4488" s="4">
        <v>45062.479166666664</v>
      </c>
      <c r="K4488" s="4">
        <v>45083.25</v>
      </c>
      <c r="L4488" s="4">
        <v>45085.458333333336</v>
      </c>
      <c r="M4488" t="s">
        <v>13135</v>
      </c>
      <c r="N4488" s="3" t="s">
        <v>17</v>
      </c>
      <c r="P4488" t="s">
        <v>16</v>
      </c>
    </row>
    <row r="4489" spans="1:16">
      <c r="A4489" t="s">
        <v>13136</v>
      </c>
      <c r="B4489" t="s">
        <v>13137</v>
      </c>
      <c r="C4489" t="s">
        <v>44</v>
      </c>
      <c r="D4489">
        <v>411032</v>
      </c>
      <c r="G4489">
        <v>3000000</v>
      </c>
      <c r="H4489">
        <v>500</v>
      </c>
      <c r="I4489">
        <v>60000</v>
      </c>
      <c r="J4489" s="4">
        <v>45087.208333333336</v>
      </c>
      <c r="K4489" s="4">
        <v>45104.25</v>
      </c>
      <c r="L4489" s="4">
        <v>45106.25</v>
      </c>
      <c r="M4489" t="s">
        <v>13138</v>
      </c>
      <c r="N4489" s="3" t="s">
        <v>17</v>
      </c>
      <c r="P4489" t="s">
        <v>16</v>
      </c>
    </row>
    <row r="4490" spans="1:16">
      <c r="A4490" t="s">
        <v>13139</v>
      </c>
      <c r="B4490" t="s">
        <v>13140</v>
      </c>
      <c r="C4490" t="s">
        <v>44</v>
      </c>
      <c r="D4490">
        <v>721303</v>
      </c>
      <c r="G4490">
        <v>2000000</v>
      </c>
      <c r="H4490">
        <v>500</v>
      </c>
      <c r="I4490">
        <v>40000</v>
      </c>
      <c r="J4490" s="4">
        <v>44966.385416666664</v>
      </c>
      <c r="K4490" s="4">
        <v>44985.25</v>
      </c>
      <c r="L4490" s="4">
        <v>44987.253472222219</v>
      </c>
      <c r="M4490" t="s">
        <v>13141</v>
      </c>
      <c r="N4490" s="3" t="s">
        <v>17</v>
      </c>
      <c r="P4490" t="s">
        <v>16</v>
      </c>
    </row>
    <row r="4491" spans="1:16">
      <c r="A4491" t="s">
        <v>13142</v>
      </c>
      <c r="B4491" t="s">
        <v>13143</v>
      </c>
      <c r="C4491" t="s">
        <v>44</v>
      </c>
      <c r="D4491">
        <v>184152</v>
      </c>
      <c r="G4491">
        <v>1500000</v>
      </c>
      <c r="H4491">
        <v>500</v>
      </c>
      <c r="I4491">
        <v>30000</v>
      </c>
      <c r="J4491" s="4">
        <v>45090.041666666664</v>
      </c>
      <c r="K4491" s="4">
        <v>45111.25</v>
      </c>
      <c r="L4491" s="4">
        <v>45113.5</v>
      </c>
      <c r="M4491" t="s">
        <v>13144</v>
      </c>
      <c r="N4491" s="3" t="s">
        <v>17</v>
      </c>
      <c r="P4491" t="s">
        <v>16</v>
      </c>
    </row>
    <row r="4492" spans="1:16">
      <c r="A4492" t="s">
        <v>13145</v>
      </c>
      <c r="B4492" t="s">
        <v>13146</v>
      </c>
      <c r="C4492" t="s">
        <v>44</v>
      </c>
      <c r="D4492">
        <v>600054</v>
      </c>
      <c r="G4492">
        <v>877000</v>
      </c>
      <c r="H4492">
        <v>500</v>
      </c>
      <c r="I4492">
        <v>17600</v>
      </c>
      <c r="J4492" s="4">
        <v>45066.041666666664</v>
      </c>
      <c r="K4492" s="4">
        <v>45086.25</v>
      </c>
      <c r="L4492" s="4">
        <v>45089.458333333336</v>
      </c>
      <c r="M4492" t="s">
        <v>13147</v>
      </c>
      <c r="N4492" s="3" t="s">
        <v>17</v>
      </c>
      <c r="P4492" t="s">
        <v>16</v>
      </c>
    </row>
    <row r="4493" spans="1:16">
      <c r="A4493" t="s">
        <v>13148</v>
      </c>
      <c r="B4493" t="s">
        <v>13149</v>
      </c>
      <c r="C4493" t="s">
        <v>44</v>
      </c>
      <c r="D4493">
        <v>248007</v>
      </c>
      <c r="G4493">
        <v>4500000</v>
      </c>
      <c r="H4493">
        <v>500</v>
      </c>
      <c r="I4493">
        <v>90000</v>
      </c>
      <c r="J4493" s="4">
        <v>45083.288194444445</v>
      </c>
      <c r="K4493" s="4">
        <v>45104.25</v>
      </c>
      <c r="L4493" s="4">
        <v>45106.125</v>
      </c>
      <c r="M4493" t="s">
        <v>13150</v>
      </c>
      <c r="N4493" s="3" t="s">
        <v>17</v>
      </c>
      <c r="P4493" t="s">
        <v>16</v>
      </c>
    </row>
    <row r="4494" spans="1:16">
      <c r="A4494" s="6" t="s">
        <v>13151</v>
      </c>
      <c r="B4494" t="s">
        <v>13152</v>
      </c>
      <c r="C4494" t="s">
        <v>44</v>
      </c>
      <c r="D4494">
        <v>110010</v>
      </c>
      <c r="G4494">
        <v>3500000</v>
      </c>
      <c r="H4494">
        <v>500</v>
      </c>
      <c r="I4494">
        <v>70000</v>
      </c>
      <c r="J4494" s="4">
        <v>45070.25</v>
      </c>
      <c r="K4494" s="4">
        <v>45090.25</v>
      </c>
      <c r="L4494" s="4">
        <v>45092.416666666664</v>
      </c>
      <c r="M4494" t="s">
        <v>13153</v>
      </c>
      <c r="N4494" s="3" t="s">
        <v>17</v>
      </c>
      <c r="P4494" t="s">
        <v>16</v>
      </c>
    </row>
    <row r="4495" spans="1:16">
      <c r="A4495" t="s">
        <v>13154</v>
      </c>
      <c r="B4495" t="s">
        <v>13155</v>
      </c>
      <c r="C4495" t="s">
        <v>44</v>
      </c>
      <c r="D4495">
        <v>307501</v>
      </c>
      <c r="G4495">
        <v>0</v>
      </c>
      <c r="H4495">
        <v>500</v>
      </c>
      <c r="I4495">
        <v>19000</v>
      </c>
      <c r="J4495" s="4">
        <v>45035.520833333336</v>
      </c>
      <c r="K4495" s="4">
        <v>45048.25</v>
      </c>
      <c r="L4495" s="4">
        <v>45050.416666666664</v>
      </c>
      <c r="M4495" t="s">
        <v>13156</v>
      </c>
      <c r="N4495" s="3" t="s">
        <v>17</v>
      </c>
      <c r="P4495" t="s">
        <v>16</v>
      </c>
    </row>
    <row r="4496" spans="1:16">
      <c r="A4496" t="s">
        <v>13157</v>
      </c>
      <c r="B4496" t="s">
        <v>13158</v>
      </c>
      <c r="C4496" t="s">
        <v>44</v>
      </c>
      <c r="D4496">
        <v>110010</v>
      </c>
      <c r="G4496">
        <v>3800000</v>
      </c>
      <c r="H4496">
        <v>0</v>
      </c>
      <c r="I4496">
        <v>76000</v>
      </c>
      <c r="J4496" s="4">
        <v>45068.25</v>
      </c>
      <c r="K4496" s="4">
        <v>45089.25</v>
      </c>
      <c r="L4496" s="4">
        <v>45091.416666666664</v>
      </c>
      <c r="M4496" t="s">
        <v>13159</v>
      </c>
      <c r="N4496" s="3" t="s">
        <v>17</v>
      </c>
      <c r="P4496" t="s">
        <v>16</v>
      </c>
    </row>
    <row r="4497" spans="1:16">
      <c r="A4497" t="s">
        <v>13160</v>
      </c>
      <c r="B4497" t="s">
        <v>13161</v>
      </c>
      <c r="C4497" t="s">
        <v>44</v>
      </c>
      <c r="D4497">
        <v>110010</v>
      </c>
      <c r="G4497">
        <v>3800000</v>
      </c>
      <c r="H4497">
        <v>0</v>
      </c>
      <c r="I4497">
        <v>76000</v>
      </c>
      <c r="J4497" s="4">
        <v>45068.25</v>
      </c>
      <c r="K4497" s="4">
        <v>45087.25</v>
      </c>
      <c r="L4497" s="4">
        <v>45089.416666666664</v>
      </c>
      <c r="M4497" t="s">
        <v>13162</v>
      </c>
      <c r="N4497" s="3" t="s">
        <v>17</v>
      </c>
      <c r="P4497" t="s">
        <v>16</v>
      </c>
    </row>
    <row r="4498" spans="1:16">
      <c r="A4498" t="s">
        <v>13163</v>
      </c>
      <c r="B4498" t="s">
        <v>13164</v>
      </c>
      <c r="C4498" t="s">
        <v>44</v>
      </c>
      <c r="D4498">
        <v>110010</v>
      </c>
      <c r="G4498">
        <v>3800000</v>
      </c>
      <c r="H4498">
        <v>500</v>
      </c>
      <c r="I4498">
        <v>76000</v>
      </c>
      <c r="J4498" s="4">
        <v>45091.25</v>
      </c>
      <c r="K4498" s="4">
        <v>45103.25</v>
      </c>
      <c r="L4498" s="4">
        <v>45105.416666666664</v>
      </c>
      <c r="M4498" t="s">
        <v>13165</v>
      </c>
      <c r="N4498" s="3" t="s">
        <v>17</v>
      </c>
      <c r="P4498" t="s">
        <v>16</v>
      </c>
    </row>
    <row r="4499" spans="1:16">
      <c r="A4499" t="s">
        <v>13166</v>
      </c>
      <c r="B4499" t="s">
        <v>13167</v>
      </c>
      <c r="C4499" t="s">
        <v>44</v>
      </c>
      <c r="D4499">
        <v>470001</v>
      </c>
      <c r="G4499">
        <v>4000000</v>
      </c>
      <c r="H4499">
        <v>500</v>
      </c>
      <c r="I4499">
        <v>80000</v>
      </c>
      <c r="J4499" s="4">
        <v>44959.208333333336</v>
      </c>
      <c r="K4499" s="4">
        <v>44980.25</v>
      </c>
      <c r="L4499" s="4">
        <v>44982.458333333336</v>
      </c>
      <c r="M4499" t="s">
        <v>13168</v>
      </c>
      <c r="N4499" s="3" t="s">
        <v>17</v>
      </c>
      <c r="P4499" t="s">
        <v>16</v>
      </c>
    </row>
    <row r="4500" spans="1:16">
      <c r="A4500" t="s">
        <v>13169</v>
      </c>
      <c r="B4500" t="s">
        <v>13170</v>
      </c>
      <c r="C4500" t="s">
        <v>44</v>
      </c>
      <c r="D4500">
        <v>560090</v>
      </c>
      <c r="G4500">
        <v>900000</v>
      </c>
      <c r="H4500">
        <v>500</v>
      </c>
      <c r="I4500">
        <v>18000</v>
      </c>
      <c r="J4500" s="4">
        <v>45086.118055555555</v>
      </c>
      <c r="K4500" s="4">
        <v>45104.208333333336</v>
      </c>
      <c r="L4500" s="4">
        <v>45105.21875</v>
      </c>
      <c r="M4500" t="s">
        <v>13171</v>
      </c>
      <c r="N4500" s="3" t="s">
        <v>17</v>
      </c>
      <c r="P4500" t="s">
        <v>16</v>
      </c>
    </row>
    <row r="4501" spans="1:16">
      <c r="A4501" t="s">
        <v>13172</v>
      </c>
      <c r="B4501" t="s">
        <v>13173</v>
      </c>
      <c r="C4501" t="s">
        <v>44</v>
      </c>
      <c r="D4501">
        <v>500014</v>
      </c>
      <c r="G4501">
        <v>2910000</v>
      </c>
      <c r="H4501">
        <v>500</v>
      </c>
      <c r="I4501">
        <v>58200</v>
      </c>
      <c r="J4501" s="4">
        <v>45076.25</v>
      </c>
      <c r="K4501" s="4">
        <v>45097.25</v>
      </c>
      <c r="L4501" s="4">
        <v>45099.458333333336</v>
      </c>
      <c r="M4501" t="s">
        <v>13174</v>
      </c>
      <c r="N4501" s="3" t="s">
        <v>17</v>
      </c>
      <c r="P4501" t="s">
        <v>16</v>
      </c>
    </row>
    <row r="4502" spans="1:16">
      <c r="A4502" t="s">
        <v>13175</v>
      </c>
      <c r="B4502" t="s">
        <v>13176</v>
      </c>
      <c r="C4502" t="s">
        <v>44</v>
      </c>
      <c r="D4502">
        <v>345001</v>
      </c>
      <c r="G4502">
        <v>5700000</v>
      </c>
      <c r="H4502">
        <v>1000</v>
      </c>
      <c r="I4502">
        <v>111000</v>
      </c>
      <c r="J4502" s="4">
        <v>45093.083333333336</v>
      </c>
      <c r="K4502" s="4">
        <v>45119.25</v>
      </c>
      <c r="L4502" s="4">
        <v>45121.5</v>
      </c>
      <c r="M4502" t="s">
        <v>13177</v>
      </c>
      <c r="N4502" s="3" t="s">
        <v>17</v>
      </c>
      <c r="P4502" t="s">
        <v>16</v>
      </c>
    </row>
    <row r="4503" spans="1:16">
      <c r="A4503" t="s">
        <v>13178</v>
      </c>
      <c r="B4503" t="s">
        <v>13179</v>
      </c>
      <c r="C4503" t="s">
        <v>44</v>
      </c>
      <c r="D4503">
        <v>411023</v>
      </c>
      <c r="G4503">
        <v>4700000</v>
      </c>
      <c r="H4503">
        <v>500</v>
      </c>
      <c r="I4503">
        <v>94000</v>
      </c>
      <c r="J4503" s="4">
        <v>45086.125</v>
      </c>
      <c r="K4503" s="4">
        <v>45106.208333333336</v>
      </c>
      <c r="L4503" s="4">
        <v>45108.416666666664</v>
      </c>
      <c r="M4503" t="s">
        <v>13180</v>
      </c>
      <c r="N4503" s="3" t="s">
        <v>17</v>
      </c>
      <c r="P4503" t="s">
        <v>16</v>
      </c>
    </row>
    <row r="4504" spans="1:16">
      <c r="A4504" t="s">
        <v>13181</v>
      </c>
      <c r="B4504" t="s">
        <v>13182</v>
      </c>
      <c r="C4504" t="s">
        <v>44</v>
      </c>
      <c r="D4504">
        <v>361003</v>
      </c>
      <c r="G4504">
        <v>1950000</v>
      </c>
      <c r="H4504">
        <v>500</v>
      </c>
      <c r="I4504">
        <v>39000</v>
      </c>
      <c r="J4504" s="4">
        <v>44967.375</v>
      </c>
      <c r="K4504" s="4">
        <v>44988.25</v>
      </c>
      <c r="L4504" s="4">
        <v>44989.25</v>
      </c>
      <c r="M4504" t="s">
        <v>13183</v>
      </c>
      <c r="N4504" s="3" t="s">
        <v>17</v>
      </c>
      <c r="P4504" t="s">
        <v>16</v>
      </c>
    </row>
    <row r="4505" spans="1:16">
      <c r="A4505" t="s">
        <v>13184</v>
      </c>
      <c r="B4505" t="s">
        <v>13185</v>
      </c>
      <c r="C4505" t="s">
        <v>44</v>
      </c>
      <c r="D4505">
        <v>160003</v>
      </c>
      <c r="G4505">
        <v>3000000</v>
      </c>
      <c r="H4505">
        <v>500</v>
      </c>
      <c r="I4505">
        <v>60000</v>
      </c>
      <c r="J4505" s="4">
        <v>45086.166666666664</v>
      </c>
      <c r="K4505" s="4">
        <v>45108.25</v>
      </c>
      <c r="L4505" s="4">
        <v>45110.375</v>
      </c>
      <c r="M4505" t="s">
        <v>13186</v>
      </c>
      <c r="N4505" s="3" t="s">
        <v>17</v>
      </c>
      <c r="P4505" t="s">
        <v>16</v>
      </c>
    </row>
    <row r="4506" spans="1:16">
      <c r="A4506" t="s">
        <v>13187</v>
      </c>
      <c r="B4506" t="s">
        <v>13188</v>
      </c>
      <c r="C4506" t="s">
        <v>44</v>
      </c>
      <c r="D4506">
        <v>370655</v>
      </c>
      <c r="G4506">
        <v>0</v>
      </c>
      <c r="H4506">
        <v>500</v>
      </c>
      <c r="I4506">
        <v>75600</v>
      </c>
      <c r="J4506" s="4">
        <v>44959.083333333336</v>
      </c>
      <c r="K4506" s="4">
        <v>44978.25</v>
      </c>
      <c r="L4506" s="4">
        <v>44980.458333333336</v>
      </c>
      <c r="M4506" t="s">
        <v>13189</v>
      </c>
      <c r="N4506" s="3" t="s">
        <v>17</v>
      </c>
      <c r="P4506" t="s">
        <v>16</v>
      </c>
    </row>
    <row r="4507" spans="1:16">
      <c r="A4507" t="s">
        <v>13190</v>
      </c>
      <c r="B4507" t="s">
        <v>13191</v>
      </c>
      <c r="C4507" t="s">
        <v>44</v>
      </c>
      <c r="D4507">
        <v>370655</v>
      </c>
      <c r="G4507">
        <v>0</v>
      </c>
      <c r="H4507">
        <v>500</v>
      </c>
      <c r="I4507">
        <v>90000</v>
      </c>
      <c r="J4507" s="4">
        <v>44957.041666666664</v>
      </c>
      <c r="K4507" s="4">
        <v>44978.25</v>
      </c>
      <c r="L4507" s="4">
        <v>44980.458333333336</v>
      </c>
      <c r="M4507" t="s">
        <v>13192</v>
      </c>
      <c r="N4507" s="3" t="s">
        <v>17</v>
      </c>
      <c r="P4507" t="s">
        <v>16</v>
      </c>
    </row>
    <row r="4508" spans="1:16">
      <c r="A4508" t="s">
        <v>13193</v>
      </c>
      <c r="B4508" t="s">
        <v>13194</v>
      </c>
      <c r="C4508" t="s">
        <v>44</v>
      </c>
      <c r="D4508">
        <v>390022</v>
      </c>
      <c r="G4508">
        <v>2450000</v>
      </c>
      <c r="H4508">
        <v>500</v>
      </c>
      <c r="I4508">
        <v>49000</v>
      </c>
      <c r="J4508" s="4">
        <v>44984.25</v>
      </c>
      <c r="K4508" s="4">
        <v>45003.25</v>
      </c>
      <c r="L4508" s="4">
        <v>45005.5</v>
      </c>
      <c r="M4508" t="s">
        <v>13195</v>
      </c>
      <c r="N4508" s="3" t="s">
        <v>17</v>
      </c>
      <c r="P4508" t="s">
        <v>16</v>
      </c>
    </row>
    <row r="4509" spans="1:16">
      <c r="A4509" t="s">
        <v>13196</v>
      </c>
      <c r="B4509" t="s">
        <v>13197</v>
      </c>
      <c r="C4509" t="s">
        <v>44</v>
      </c>
      <c r="D4509">
        <v>396210</v>
      </c>
      <c r="G4509">
        <v>0</v>
      </c>
      <c r="H4509">
        <v>500</v>
      </c>
      <c r="I4509">
        <v>22300</v>
      </c>
      <c r="J4509" s="4">
        <v>45034.479166666664</v>
      </c>
      <c r="K4509" s="4">
        <v>45055.25</v>
      </c>
      <c r="L4509" s="4">
        <v>45057.375</v>
      </c>
      <c r="M4509" t="s">
        <v>13198</v>
      </c>
      <c r="N4509" s="3" t="s">
        <v>17</v>
      </c>
      <c r="P4509" t="s">
        <v>16</v>
      </c>
    </row>
    <row r="4510" spans="1:16">
      <c r="A4510" t="s">
        <v>13199</v>
      </c>
      <c r="B4510" t="s">
        <v>13200</v>
      </c>
      <c r="C4510" t="s">
        <v>44</v>
      </c>
      <c r="D4510">
        <v>900198</v>
      </c>
      <c r="G4510">
        <v>886000</v>
      </c>
      <c r="H4510">
        <v>500</v>
      </c>
      <c r="I4510">
        <v>17720</v>
      </c>
      <c r="J4510" s="4">
        <v>45099.375</v>
      </c>
      <c r="K4510" s="4">
        <v>45121.25</v>
      </c>
      <c r="L4510" s="4">
        <v>45128.375</v>
      </c>
      <c r="M4510" t="s">
        <v>13201</v>
      </c>
      <c r="N4510" s="3" t="s">
        <v>17</v>
      </c>
      <c r="P4510" t="s">
        <v>16</v>
      </c>
    </row>
    <row r="4511" spans="1:16">
      <c r="A4511" t="s">
        <v>13202</v>
      </c>
      <c r="B4511" t="s">
        <v>13203</v>
      </c>
      <c r="C4511" t="s">
        <v>44</v>
      </c>
      <c r="D4511">
        <v>171008</v>
      </c>
      <c r="G4511">
        <v>3040000</v>
      </c>
      <c r="H4511">
        <v>500</v>
      </c>
      <c r="I4511">
        <v>60800</v>
      </c>
      <c r="J4511" s="4">
        <v>45082.25</v>
      </c>
      <c r="K4511" s="4">
        <v>45103.25</v>
      </c>
      <c r="L4511" s="4">
        <v>45105.4375</v>
      </c>
      <c r="M4511" t="s">
        <v>13204</v>
      </c>
      <c r="N4511" s="3" t="s">
        <v>17</v>
      </c>
      <c r="P4511" t="s">
        <v>16</v>
      </c>
    </row>
    <row r="4512" spans="1:16">
      <c r="A4512" t="s">
        <v>13205</v>
      </c>
      <c r="B4512" t="s">
        <v>13206</v>
      </c>
      <c r="C4512" t="s">
        <v>44</v>
      </c>
      <c r="D4512">
        <v>184152</v>
      </c>
      <c r="G4512">
        <v>1800000</v>
      </c>
      <c r="H4512">
        <v>0</v>
      </c>
      <c r="I4512">
        <v>36000</v>
      </c>
      <c r="J4512" s="4">
        <v>45068.190972222219</v>
      </c>
      <c r="K4512" s="4">
        <v>45089.25</v>
      </c>
      <c r="L4512" s="4">
        <v>45091.5</v>
      </c>
      <c r="M4512" t="s">
        <v>13207</v>
      </c>
      <c r="N4512" s="3" t="s">
        <v>17</v>
      </c>
      <c r="P4512" t="s">
        <v>16</v>
      </c>
    </row>
    <row r="4513" spans="1:16">
      <c r="A4513" t="s">
        <v>13208</v>
      </c>
      <c r="B4513" t="s">
        <v>13209</v>
      </c>
      <c r="C4513" t="s">
        <v>44</v>
      </c>
      <c r="D4513">
        <v>184152</v>
      </c>
      <c r="G4513">
        <v>2000000</v>
      </c>
      <c r="H4513">
        <v>0</v>
      </c>
      <c r="I4513">
        <v>40000</v>
      </c>
      <c r="J4513" s="4">
        <v>45068.065972222219</v>
      </c>
      <c r="K4513" s="4">
        <v>45089.25</v>
      </c>
      <c r="L4513" s="4">
        <v>45091.5</v>
      </c>
      <c r="M4513" t="s">
        <v>13210</v>
      </c>
      <c r="N4513" s="3" t="s">
        <v>17</v>
      </c>
      <c r="P4513" t="s">
        <v>16</v>
      </c>
    </row>
    <row r="4514" spans="1:16">
      <c r="A4514" t="s">
        <v>13211</v>
      </c>
      <c r="B4514" t="s">
        <v>13212</v>
      </c>
      <c r="C4514" t="s">
        <v>44</v>
      </c>
      <c r="D4514">
        <v>184152</v>
      </c>
      <c r="G4514">
        <v>2000000</v>
      </c>
      <c r="H4514">
        <v>0</v>
      </c>
      <c r="I4514">
        <v>40000</v>
      </c>
      <c r="J4514" s="4">
        <v>45068.53125</v>
      </c>
      <c r="K4514" s="4">
        <v>45089.25</v>
      </c>
      <c r="L4514" s="4">
        <v>45091.5</v>
      </c>
      <c r="M4514" t="s">
        <v>13213</v>
      </c>
      <c r="N4514" s="3" t="s">
        <v>17</v>
      </c>
      <c r="P4514" t="s">
        <v>16</v>
      </c>
    </row>
    <row r="4515" spans="1:16">
      <c r="A4515" t="s">
        <v>13214</v>
      </c>
      <c r="B4515" t="s">
        <v>13215</v>
      </c>
      <c r="C4515" t="s">
        <v>44</v>
      </c>
      <c r="D4515">
        <v>342011</v>
      </c>
      <c r="G4515">
        <v>800000</v>
      </c>
      <c r="H4515">
        <v>500</v>
      </c>
      <c r="I4515">
        <v>16000</v>
      </c>
      <c r="J4515" s="4">
        <v>44991.041666666664</v>
      </c>
      <c r="K4515" s="4">
        <v>45007.25</v>
      </c>
      <c r="L4515" s="4">
        <v>45009.416666666664</v>
      </c>
      <c r="M4515" t="s">
        <v>13216</v>
      </c>
      <c r="N4515" s="3" t="s">
        <v>17</v>
      </c>
      <c r="P4515" t="s">
        <v>16</v>
      </c>
    </row>
    <row r="4516" spans="1:16">
      <c r="A4516" t="s">
        <v>13217</v>
      </c>
      <c r="B4516" t="s">
        <v>13218</v>
      </c>
      <c r="C4516" t="s">
        <v>44</v>
      </c>
      <c r="D4516">
        <v>396210</v>
      </c>
      <c r="G4516">
        <v>0</v>
      </c>
      <c r="H4516">
        <v>500</v>
      </c>
      <c r="I4516">
        <v>15000</v>
      </c>
      <c r="J4516" s="4">
        <v>44985.4375</v>
      </c>
      <c r="K4516" s="4">
        <v>44999.25</v>
      </c>
      <c r="L4516" s="4">
        <v>45001.375</v>
      </c>
      <c r="M4516" t="s">
        <v>13219</v>
      </c>
      <c r="N4516" s="3" t="s">
        <v>17</v>
      </c>
      <c r="P4516" t="s">
        <v>16</v>
      </c>
    </row>
    <row r="4517" spans="1:16">
      <c r="A4517" t="s">
        <v>13220</v>
      </c>
      <c r="B4517" t="s">
        <v>13221</v>
      </c>
      <c r="C4517" t="s">
        <v>44</v>
      </c>
      <c r="D4517">
        <v>110010</v>
      </c>
      <c r="G4517">
        <v>3071000</v>
      </c>
      <c r="H4517">
        <v>500</v>
      </c>
      <c r="I4517">
        <v>61420</v>
      </c>
      <c r="J4517" s="4">
        <v>45028.25</v>
      </c>
      <c r="K4517" s="4">
        <v>45049.25</v>
      </c>
      <c r="L4517" s="4">
        <v>45051.458333333336</v>
      </c>
      <c r="M4517" t="s">
        <v>13222</v>
      </c>
      <c r="N4517" s="3" t="s">
        <v>17</v>
      </c>
      <c r="P4517" t="s">
        <v>16</v>
      </c>
    </row>
    <row r="4518" spans="1:16">
      <c r="A4518" t="s">
        <v>13223</v>
      </c>
      <c r="B4518" t="s">
        <v>13224</v>
      </c>
      <c r="C4518" t="s">
        <v>44</v>
      </c>
      <c r="D4518">
        <v>470228</v>
      </c>
      <c r="G4518">
        <v>1000000</v>
      </c>
      <c r="H4518">
        <v>0</v>
      </c>
      <c r="I4518">
        <v>20000</v>
      </c>
      <c r="J4518" s="4">
        <v>45068.083333333336</v>
      </c>
      <c r="K4518" s="4">
        <v>45086.25</v>
      </c>
      <c r="L4518" s="4">
        <v>45089.5</v>
      </c>
      <c r="M4518" t="s">
        <v>13225</v>
      </c>
      <c r="N4518" s="3" t="s">
        <v>17</v>
      </c>
      <c r="P4518" t="s">
        <v>16</v>
      </c>
    </row>
    <row r="4519" spans="1:16">
      <c r="A4519" t="s">
        <v>13226</v>
      </c>
      <c r="B4519" t="s">
        <v>13227</v>
      </c>
      <c r="C4519" t="s">
        <v>44</v>
      </c>
      <c r="D4519">
        <v>470228</v>
      </c>
      <c r="G4519">
        <v>1000000</v>
      </c>
      <c r="H4519">
        <v>0</v>
      </c>
      <c r="I4519">
        <v>20000</v>
      </c>
      <c r="J4519" s="4">
        <v>45068.5</v>
      </c>
      <c r="K4519" s="4">
        <v>45086.25</v>
      </c>
      <c r="L4519" s="4">
        <v>45089.5</v>
      </c>
      <c r="M4519" t="s">
        <v>13228</v>
      </c>
      <c r="N4519" s="3" t="s">
        <v>17</v>
      </c>
      <c r="P4519" t="s">
        <v>16</v>
      </c>
    </row>
    <row r="4520" spans="1:16">
      <c r="A4520" t="s">
        <v>13229</v>
      </c>
      <c r="B4520" t="s">
        <v>13230</v>
      </c>
      <c r="C4520" t="s">
        <v>44</v>
      </c>
      <c r="D4520">
        <v>470228</v>
      </c>
      <c r="G4520">
        <v>500000</v>
      </c>
      <c r="H4520">
        <v>0</v>
      </c>
      <c r="I4520">
        <v>10000</v>
      </c>
      <c r="J4520" s="4">
        <v>45068.041666666664</v>
      </c>
      <c r="K4520" s="4">
        <v>45086.25</v>
      </c>
      <c r="L4520" s="4">
        <v>45089.5</v>
      </c>
      <c r="M4520" t="s">
        <v>13231</v>
      </c>
      <c r="N4520" s="3" t="s">
        <v>17</v>
      </c>
      <c r="P4520" t="s">
        <v>16</v>
      </c>
    </row>
    <row r="4521" spans="1:16">
      <c r="A4521" t="s">
        <v>13232</v>
      </c>
      <c r="B4521" t="s">
        <v>13233</v>
      </c>
      <c r="C4521" t="s">
        <v>44</v>
      </c>
      <c r="D4521">
        <v>382042</v>
      </c>
      <c r="G4521">
        <v>2600000</v>
      </c>
      <c r="H4521">
        <v>500</v>
      </c>
      <c r="I4521">
        <v>52000</v>
      </c>
      <c r="J4521" s="4">
        <v>45049.125</v>
      </c>
      <c r="K4521" s="4">
        <v>45069.25</v>
      </c>
      <c r="L4521" s="4">
        <v>45071.375</v>
      </c>
      <c r="M4521" t="s">
        <v>13234</v>
      </c>
      <c r="N4521" s="3" t="s">
        <v>17</v>
      </c>
      <c r="P4521" t="s">
        <v>16</v>
      </c>
    </row>
    <row r="4522" spans="1:16">
      <c r="A4522" t="s">
        <v>13235</v>
      </c>
      <c r="B4522" t="s">
        <v>13236</v>
      </c>
      <c r="C4522" t="s">
        <v>44</v>
      </c>
      <c r="D4522">
        <v>248007</v>
      </c>
      <c r="G4522">
        <v>4997000</v>
      </c>
      <c r="H4522">
        <v>500</v>
      </c>
      <c r="I4522">
        <v>99800</v>
      </c>
      <c r="J4522" s="4">
        <v>45062.288194444445</v>
      </c>
      <c r="K4522" s="4">
        <v>45083.25</v>
      </c>
      <c r="L4522" s="4">
        <v>45085.125</v>
      </c>
      <c r="M4522" t="s">
        <v>13237</v>
      </c>
      <c r="N4522" s="3" t="s">
        <v>17</v>
      </c>
      <c r="P4522" t="s">
        <v>16</v>
      </c>
    </row>
    <row r="4523" spans="1:16">
      <c r="A4523" t="s">
        <v>13238</v>
      </c>
      <c r="B4523" t="s">
        <v>13239</v>
      </c>
      <c r="C4523" t="s">
        <v>44</v>
      </c>
      <c r="D4523">
        <v>302006</v>
      </c>
      <c r="G4523">
        <v>1496000</v>
      </c>
      <c r="H4523">
        <v>500</v>
      </c>
      <c r="I4523">
        <v>29920</v>
      </c>
      <c r="J4523" s="4">
        <v>45091.208333333336</v>
      </c>
      <c r="K4523" s="4">
        <v>45110.25</v>
      </c>
      <c r="L4523" s="4">
        <v>45112.5</v>
      </c>
      <c r="M4523" t="s">
        <v>13240</v>
      </c>
      <c r="N4523" s="3" t="s">
        <v>17</v>
      </c>
      <c r="P4523" t="s">
        <v>16</v>
      </c>
    </row>
    <row r="4524" spans="1:16">
      <c r="A4524" t="s">
        <v>13241</v>
      </c>
      <c r="B4524" t="s">
        <v>13242</v>
      </c>
      <c r="C4524" t="s">
        <v>44</v>
      </c>
      <c r="D4524">
        <v>600054</v>
      </c>
      <c r="G4524">
        <v>900000</v>
      </c>
      <c r="H4524">
        <v>500</v>
      </c>
      <c r="I4524">
        <v>18000</v>
      </c>
      <c r="J4524" s="4">
        <v>45065.270833333336</v>
      </c>
      <c r="K4524" s="4">
        <v>45085.25</v>
      </c>
      <c r="L4524" s="4">
        <v>45087.458333333336</v>
      </c>
      <c r="M4524" t="s">
        <v>13243</v>
      </c>
      <c r="N4524" s="3" t="s">
        <v>17</v>
      </c>
      <c r="P4524" t="s">
        <v>16</v>
      </c>
    </row>
    <row r="4525" spans="1:16">
      <c r="A4525" t="s">
        <v>13244</v>
      </c>
      <c r="B4525" t="s">
        <v>13245</v>
      </c>
      <c r="C4525" t="s">
        <v>44</v>
      </c>
      <c r="D4525">
        <v>307501</v>
      </c>
      <c r="G4525">
        <v>0</v>
      </c>
      <c r="H4525">
        <v>500</v>
      </c>
      <c r="I4525">
        <v>19000</v>
      </c>
      <c r="J4525" s="4">
        <v>45034.229166666664</v>
      </c>
      <c r="K4525" s="4">
        <v>45048.25</v>
      </c>
      <c r="L4525" s="4">
        <v>45050.416666666664</v>
      </c>
      <c r="M4525" t="s">
        <v>13246</v>
      </c>
      <c r="N4525" s="3" t="s">
        <v>17</v>
      </c>
      <c r="P4525" t="s">
        <v>16</v>
      </c>
    </row>
    <row r="4526" spans="1:16">
      <c r="A4526" t="s">
        <v>13247</v>
      </c>
      <c r="B4526" t="s">
        <v>13248</v>
      </c>
      <c r="C4526" t="s">
        <v>44</v>
      </c>
      <c r="D4526">
        <v>482001</v>
      </c>
      <c r="G4526">
        <v>4000000</v>
      </c>
      <c r="H4526">
        <v>500</v>
      </c>
      <c r="I4526">
        <v>80000</v>
      </c>
      <c r="J4526" s="4">
        <v>45096.083333333336</v>
      </c>
      <c r="K4526" s="4">
        <v>45117.208333333336</v>
      </c>
      <c r="L4526" s="4">
        <v>45122.041666666664</v>
      </c>
      <c r="M4526" t="s">
        <v>13249</v>
      </c>
      <c r="N4526" s="3" t="s">
        <v>17</v>
      </c>
      <c r="P4526" t="s">
        <v>16</v>
      </c>
    </row>
    <row r="4527" spans="1:16">
      <c r="A4527" t="s">
        <v>13250</v>
      </c>
      <c r="B4527" t="s">
        <v>13251</v>
      </c>
      <c r="C4527" t="s">
        <v>44</v>
      </c>
      <c r="D4527">
        <v>721303</v>
      </c>
      <c r="G4527">
        <v>2000000</v>
      </c>
      <c r="H4527">
        <v>500</v>
      </c>
      <c r="I4527">
        <v>40000</v>
      </c>
      <c r="J4527" s="4">
        <v>45009.288194444445</v>
      </c>
      <c r="K4527" s="4">
        <v>45021.25</v>
      </c>
      <c r="L4527" s="4">
        <v>45022.253472222219</v>
      </c>
      <c r="M4527" t="s">
        <v>13252</v>
      </c>
      <c r="N4527" s="3" t="s">
        <v>17</v>
      </c>
      <c r="P4527" t="s">
        <v>16</v>
      </c>
    </row>
    <row r="4528" spans="1:16">
      <c r="A4528" t="s">
        <v>13250</v>
      </c>
      <c r="B4528" t="s">
        <v>13253</v>
      </c>
      <c r="C4528" t="s">
        <v>44</v>
      </c>
      <c r="D4528">
        <v>721303</v>
      </c>
      <c r="G4528">
        <v>3950000</v>
      </c>
      <c r="H4528">
        <v>500</v>
      </c>
      <c r="I4528">
        <v>79000</v>
      </c>
      <c r="J4528" s="4">
        <v>45056.263888888891</v>
      </c>
      <c r="K4528" s="4">
        <v>45077.25</v>
      </c>
      <c r="L4528" s="4">
        <v>45078.253472222219</v>
      </c>
      <c r="M4528" t="s">
        <v>13254</v>
      </c>
      <c r="N4528" s="3" t="s">
        <v>17</v>
      </c>
      <c r="P4528" t="s">
        <v>16</v>
      </c>
    </row>
    <row r="4529" spans="1:16">
      <c r="A4529" t="s">
        <v>13250</v>
      </c>
      <c r="B4529" t="s">
        <v>13255</v>
      </c>
      <c r="C4529" t="s">
        <v>44</v>
      </c>
      <c r="D4529">
        <v>721303</v>
      </c>
      <c r="G4529">
        <v>2000000</v>
      </c>
      <c r="H4529">
        <v>500</v>
      </c>
      <c r="I4529">
        <v>40000</v>
      </c>
      <c r="J4529" s="4">
        <v>44971.256944444445</v>
      </c>
      <c r="K4529" s="4">
        <v>44991.25</v>
      </c>
      <c r="L4529" s="4">
        <v>44992.253472222219</v>
      </c>
      <c r="M4529" t="s">
        <v>13256</v>
      </c>
      <c r="N4529" s="3" t="s">
        <v>17</v>
      </c>
      <c r="P4529" t="s">
        <v>16</v>
      </c>
    </row>
    <row r="4530" spans="1:16">
      <c r="A4530" t="s">
        <v>13257</v>
      </c>
      <c r="B4530" t="s">
        <v>13258</v>
      </c>
      <c r="C4530" t="s">
        <v>44</v>
      </c>
      <c r="D4530">
        <v>248007</v>
      </c>
      <c r="G4530">
        <v>4900000</v>
      </c>
      <c r="H4530">
        <v>500</v>
      </c>
      <c r="I4530">
        <v>98000</v>
      </c>
      <c r="J4530" s="4">
        <v>45028.25</v>
      </c>
      <c r="K4530" s="4">
        <v>45049.25</v>
      </c>
      <c r="L4530" s="4">
        <v>45051.125</v>
      </c>
      <c r="M4530" t="s">
        <v>13259</v>
      </c>
      <c r="N4530" s="3" t="s">
        <v>17</v>
      </c>
      <c r="P4530" t="s">
        <v>16</v>
      </c>
    </row>
    <row r="4531" spans="1:16">
      <c r="A4531" t="s">
        <v>13260</v>
      </c>
      <c r="B4531" t="s">
        <v>13261</v>
      </c>
      <c r="C4531" t="s">
        <v>44</v>
      </c>
      <c r="D4531">
        <v>160003</v>
      </c>
      <c r="G4531">
        <v>3000000</v>
      </c>
      <c r="H4531">
        <v>500</v>
      </c>
      <c r="I4531">
        <v>60000</v>
      </c>
      <c r="J4531" s="4">
        <v>45038.166666666664</v>
      </c>
      <c r="K4531" s="4">
        <v>45057.25</v>
      </c>
      <c r="L4531" s="4">
        <v>45059.041666666664</v>
      </c>
      <c r="M4531" t="s">
        <v>13262</v>
      </c>
      <c r="N4531" s="3" t="s">
        <v>17</v>
      </c>
      <c r="P4531" t="s">
        <v>16</v>
      </c>
    </row>
    <row r="4532" spans="1:16">
      <c r="A4532" t="s">
        <v>13263</v>
      </c>
      <c r="B4532" t="s">
        <v>13264</v>
      </c>
      <c r="C4532" t="s">
        <v>44</v>
      </c>
      <c r="D4532">
        <v>140506</v>
      </c>
      <c r="G4532">
        <v>0</v>
      </c>
      <c r="H4532">
        <v>500</v>
      </c>
      <c r="I4532">
        <v>20000</v>
      </c>
      <c r="J4532" s="4">
        <v>44992.128472222219</v>
      </c>
      <c r="K4532" s="4">
        <v>45010.25</v>
      </c>
      <c r="L4532" s="4">
        <v>45012.458333333336</v>
      </c>
      <c r="M4532" t="s">
        <v>13265</v>
      </c>
      <c r="N4532" s="3" t="s">
        <v>17</v>
      </c>
      <c r="P4532" t="s">
        <v>16</v>
      </c>
    </row>
    <row r="4533" spans="1:16">
      <c r="A4533" t="s">
        <v>13266</v>
      </c>
      <c r="B4533" t="s">
        <v>13267</v>
      </c>
      <c r="C4533" t="s">
        <v>44</v>
      </c>
      <c r="D4533">
        <v>151201</v>
      </c>
      <c r="G4533">
        <v>1585000</v>
      </c>
      <c r="H4533">
        <v>500</v>
      </c>
      <c r="I4533">
        <v>31700</v>
      </c>
      <c r="J4533" s="4">
        <v>45059.072916666664</v>
      </c>
      <c r="K4533" s="4">
        <v>45080.25</v>
      </c>
      <c r="L4533" s="4">
        <v>45082.416666666664</v>
      </c>
      <c r="M4533" t="s">
        <v>13268</v>
      </c>
      <c r="N4533" s="3" t="s">
        <v>17</v>
      </c>
      <c r="P4533" t="s">
        <v>16</v>
      </c>
    </row>
    <row r="4534" spans="1:16">
      <c r="A4534" t="s">
        <v>13269</v>
      </c>
      <c r="B4534" t="s">
        <v>13270</v>
      </c>
      <c r="C4534" t="s">
        <v>44</v>
      </c>
      <c r="D4534">
        <v>110010</v>
      </c>
      <c r="G4534">
        <v>4746000</v>
      </c>
      <c r="H4534">
        <v>500</v>
      </c>
      <c r="I4534">
        <v>94920</v>
      </c>
      <c r="J4534" s="4">
        <v>45031.25</v>
      </c>
      <c r="K4534" s="4">
        <v>45052.25</v>
      </c>
      <c r="L4534" s="4">
        <v>45054.458333333336</v>
      </c>
      <c r="M4534" t="s">
        <v>13271</v>
      </c>
      <c r="N4534" s="3" t="s">
        <v>17</v>
      </c>
      <c r="P4534" t="s">
        <v>16</v>
      </c>
    </row>
    <row r="4535" spans="1:16">
      <c r="A4535" t="s">
        <v>13272</v>
      </c>
      <c r="B4535" t="s">
        <v>13273</v>
      </c>
      <c r="C4535" t="s">
        <v>44</v>
      </c>
      <c r="D4535">
        <v>110010</v>
      </c>
      <c r="G4535">
        <v>4721000</v>
      </c>
      <c r="H4535">
        <v>500</v>
      </c>
      <c r="I4535">
        <v>94500</v>
      </c>
      <c r="J4535" s="4">
        <v>45000.25</v>
      </c>
      <c r="K4535" s="4">
        <v>45022.25</v>
      </c>
      <c r="L4535" s="4">
        <v>45024.458333333336</v>
      </c>
      <c r="M4535" t="s">
        <v>13274</v>
      </c>
      <c r="N4535" s="3" t="s">
        <v>17</v>
      </c>
      <c r="P4535" t="s">
        <v>16</v>
      </c>
    </row>
    <row r="4536" spans="1:16">
      <c r="A4536" t="s">
        <v>13275</v>
      </c>
      <c r="B4536" t="s">
        <v>13276</v>
      </c>
      <c r="C4536" t="s">
        <v>44</v>
      </c>
      <c r="D4536">
        <v>110010</v>
      </c>
      <c r="G4536">
        <v>2854000</v>
      </c>
      <c r="H4536">
        <v>500</v>
      </c>
      <c r="I4536">
        <v>57080</v>
      </c>
      <c r="J4536" s="4">
        <v>45033.25</v>
      </c>
      <c r="K4536" s="4">
        <v>45054.25</v>
      </c>
      <c r="L4536" s="4">
        <v>45056.458333333336</v>
      </c>
      <c r="M4536" t="s">
        <v>13277</v>
      </c>
      <c r="N4536" s="3" t="s">
        <v>17</v>
      </c>
      <c r="P4536" t="s">
        <v>16</v>
      </c>
    </row>
    <row r="4537" spans="1:16">
      <c r="A4537" t="s">
        <v>13278</v>
      </c>
      <c r="B4537" t="s">
        <v>13279</v>
      </c>
      <c r="C4537" t="s">
        <v>44</v>
      </c>
      <c r="D4537">
        <v>370001</v>
      </c>
      <c r="G4537">
        <v>3500000</v>
      </c>
      <c r="H4537">
        <v>500</v>
      </c>
      <c r="I4537">
        <v>70000</v>
      </c>
      <c r="J4537" s="4">
        <v>45065.125</v>
      </c>
      <c r="K4537" s="4">
        <v>45083.25</v>
      </c>
      <c r="L4537" s="4">
        <v>45085.458333333336</v>
      </c>
      <c r="M4537" t="s">
        <v>13280</v>
      </c>
      <c r="N4537" s="3" t="s">
        <v>17</v>
      </c>
      <c r="P4537" t="s">
        <v>16</v>
      </c>
    </row>
    <row r="4538" spans="1:16">
      <c r="A4538" t="s">
        <v>13281</v>
      </c>
      <c r="B4538" t="s">
        <v>13282</v>
      </c>
      <c r="C4538" t="s">
        <v>44</v>
      </c>
      <c r="D4538">
        <v>144005</v>
      </c>
      <c r="G4538">
        <v>2500000</v>
      </c>
      <c r="H4538">
        <v>500</v>
      </c>
      <c r="I4538">
        <v>50000</v>
      </c>
      <c r="J4538" s="4">
        <v>44967.163194444445</v>
      </c>
      <c r="K4538" s="4">
        <v>44986.25</v>
      </c>
      <c r="L4538" s="4">
        <v>44989.5</v>
      </c>
      <c r="M4538" t="s">
        <v>13283</v>
      </c>
      <c r="N4538" s="3" t="s">
        <v>17</v>
      </c>
      <c r="P4538" t="s">
        <v>16</v>
      </c>
    </row>
    <row r="4539" spans="1:16">
      <c r="A4539" t="s">
        <v>13284</v>
      </c>
      <c r="B4539" t="s">
        <v>13285</v>
      </c>
      <c r="C4539" t="s">
        <v>44</v>
      </c>
      <c r="D4539">
        <v>670310</v>
      </c>
      <c r="F4539" s="3"/>
      <c r="G4539">
        <v>3000000</v>
      </c>
      <c r="H4539">
        <v>500</v>
      </c>
      <c r="I4539">
        <v>60000</v>
      </c>
      <c r="J4539" s="4">
        <v>44988.166666666664</v>
      </c>
      <c r="K4539" s="4">
        <v>45007.25</v>
      </c>
      <c r="L4539" s="4">
        <v>45009.4375</v>
      </c>
      <c r="M4539" t="s">
        <v>13286</v>
      </c>
      <c r="N4539" s="3" t="s">
        <v>17</v>
      </c>
      <c r="P4539" t="s">
        <v>16</v>
      </c>
    </row>
    <row r="4540" spans="1:16">
      <c r="A4540" t="s">
        <v>13287</v>
      </c>
      <c r="B4540" t="s">
        <v>13288</v>
      </c>
      <c r="C4540" t="s">
        <v>44</v>
      </c>
      <c r="D4540">
        <v>590009</v>
      </c>
      <c r="G4540">
        <v>3500000</v>
      </c>
      <c r="H4540">
        <v>0</v>
      </c>
      <c r="I4540">
        <v>70000</v>
      </c>
      <c r="J4540" s="4">
        <v>45054.229166666664</v>
      </c>
      <c r="K4540" s="4">
        <v>45075.25</v>
      </c>
      <c r="L4540" s="4">
        <v>45077.5</v>
      </c>
      <c r="M4540" t="s">
        <v>13289</v>
      </c>
      <c r="N4540" s="3" t="s">
        <v>17</v>
      </c>
      <c r="P4540" t="s">
        <v>16</v>
      </c>
    </row>
    <row r="4541" spans="1:16">
      <c r="A4541" t="s">
        <v>13290</v>
      </c>
      <c r="B4541" t="s">
        <v>13291</v>
      </c>
      <c r="C4541" t="s">
        <v>44</v>
      </c>
      <c r="D4541">
        <v>184201</v>
      </c>
      <c r="G4541">
        <v>2500000</v>
      </c>
      <c r="H4541">
        <v>500</v>
      </c>
      <c r="I4541">
        <v>50000</v>
      </c>
      <c r="J4541" s="4">
        <v>44967.479166666664</v>
      </c>
      <c r="K4541" s="4">
        <v>44987.25</v>
      </c>
      <c r="L4541" s="4">
        <v>44989.416666666664</v>
      </c>
      <c r="M4541" t="s">
        <v>13292</v>
      </c>
      <c r="N4541" s="3" t="s">
        <v>17</v>
      </c>
      <c r="P4541" t="s">
        <v>16</v>
      </c>
    </row>
    <row r="4542" spans="1:16">
      <c r="A4542" t="s">
        <v>13293</v>
      </c>
      <c r="B4542" t="s">
        <v>13294</v>
      </c>
      <c r="C4542" t="s">
        <v>44</v>
      </c>
      <c r="D4542">
        <v>185132</v>
      </c>
      <c r="G4542">
        <v>0</v>
      </c>
      <c r="H4542">
        <v>0</v>
      </c>
      <c r="I4542">
        <v>0</v>
      </c>
      <c r="J4542" s="4">
        <v>44988.152777777781</v>
      </c>
      <c r="K4542" s="4">
        <v>44996.25</v>
      </c>
      <c r="L4542" s="4">
        <v>44998.375</v>
      </c>
      <c r="M4542" t="s">
        <v>13295</v>
      </c>
      <c r="N4542" s="3" t="s">
        <v>17</v>
      </c>
      <c r="P4542" t="s">
        <v>16</v>
      </c>
    </row>
    <row r="4543" spans="1:16">
      <c r="A4543" t="s">
        <v>13296</v>
      </c>
      <c r="B4543" t="s">
        <v>13297</v>
      </c>
      <c r="C4543" t="s">
        <v>44</v>
      </c>
      <c r="D4543">
        <v>900293</v>
      </c>
      <c r="G4543">
        <v>990000</v>
      </c>
      <c r="H4543">
        <v>500</v>
      </c>
      <c r="I4543">
        <v>19800</v>
      </c>
      <c r="J4543" s="4">
        <v>44985.25</v>
      </c>
      <c r="K4543" s="4">
        <v>45005.25</v>
      </c>
      <c r="L4543" s="4">
        <v>45007.25</v>
      </c>
      <c r="M4543" t="s">
        <v>13298</v>
      </c>
      <c r="N4543" s="3" t="s">
        <v>17</v>
      </c>
      <c r="P4543" t="s">
        <v>16</v>
      </c>
    </row>
    <row r="4544" spans="1:16">
      <c r="A4544" t="s">
        <v>13299</v>
      </c>
      <c r="B4544" t="s">
        <v>13300</v>
      </c>
      <c r="C4544" t="s">
        <v>44</v>
      </c>
      <c r="D4544">
        <v>901208</v>
      </c>
      <c r="G4544">
        <v>3500000</v>
      </c>
      <c r="H4544">
        <v>500</v>
      </c>
      <c r="I4544">
        <v>70000</v>
      </c>
      <c r="J4544" s="4">
        <v>45066.5</v>
      </c>
      <c r="K4544" s="4">
        <v>45087.25</v>
      </c>
      <c r="L4544" s="4">
        <v>45094.5</v>
      </c>
      <c r="M4544" t="s">
        <v>13301</v>
      </c>
      <c r="N4544" s="3" t="s">
        <v>17</v>
      </c>
      <c r="P4544" t="s">
        <v>16</v>
      </c>
    </row>
    <row r="4545" spans="1:16">
      <c r="A4545" t="s">
        <v>13302</v>
      </c>
      <c r="B4545" t="s">
        <v>13303</v>
      </c>
      <c r="C4545" t="s">
        <v>44</v>
      </c>
      <c r="D4545">
        <v>110010</v>
      </c>
      <c r="G4545">
        <v>2500000</v>
      </c>
      <c r="H4545">
        <v>500</v>
      </c>
      <c r="I4545">
        <v>50000</v>
      </c>
      <c r="J4545" s="4">
        <v>45079.25</v>
      </c>
      <c r="K4545" s="4">
        <v>45099.25</v>
      </c>
      <c r="L4545" s="4">
        <v>45101.416666666664</v>
      </c>
      <c r="M4545" t="s">
        <v>13304</v>
      </c>
      <c r="N4545" s="3" t="s">
        <v>17</v>
      </c>
      <c r="P4545" t="s">
        <v>16</v>
      </c>
    </row>
    <row r="4546" spans="1:16">
      <c r="A4546" t="s">
        <v>13305</v>
      </c>
      <c r="B4546" t="s">
        <v>13306</v>
      </c>
      <c r="C4546" t="s">
        <v>44</v>
      </c>
      <c r="D4546">
        <v>110010</v>
      </c>
      <c r="G4546">
        <v>4000000</v>
      </c>
      <c r="H4546">
        <v>500</v>
      </c>
      <c r="I4546">
        <v>80000</v>
      </c>
      <c r="J4546" s="4">
        <v>45079.25</v>
      </c>
      <c r="K4546" s="4">
        <v>45099.25</v>
      </c>
      <c r="L4546" s="4">
        <v>45101.416666666664</v>
      </c>
      <c r="M4546" t="s">
        <v>13307</v>
      </c>
      <c r="N4546" s="3" t="s">
        <v>17</v>
      </c>
      <c r="P4546" t="s">
        <v>16</v>
      </c>
    </row>
    <row r="4547" spans="1:16">
      <c r="A4547" t="s">
        <v>13308</v>
      </c>
      <c r="B4547" t="s">
        <v>13309</v>
      </c>
      <c r="C4547" t="s">
        <v>44</v>
      </c>
      <c r="D4547">
        <v>345001</v>
      </c>
      <c r="G4547">
        <v>700000</v>
      </c>
      <c r="H4547">
        <v>500</v>
      </c>
      <c r="I4547">
        <v>14000</v>
      </c>
      <c r="J4547" s="4">
        <v>45099.208333333336</v>
      </c>
      <c r="K4547" s="4">
        <v>45118.25</v>
      </c>
      <c r="L4547" s="4">
        <v>45120.458333333336</v>
      </c>
      <c r="M4547" t="s">
        <v>13310</v>
      </c>
      <c r="N4547" s="3" t="s">
        <v>17</v>
      </c>
      <c r="P4547" t="s">
        <v>16</v>
      </c>
    </row>
    <row r="4548" spans="1:16">
      <c r="A4548" t="s">
        <v>13311</v>
      </c>
      <c r="B4548" t="s">
        <v>13312</v>
      </c>
      <c r="C4548" t="s">
        <v>44</v>
      </c>
      <c r="D4548">
        <v>110010</v>
      </c>
      <c r="G4548">
        <v>3000000</v>
      </c>
      <c r="H4548">
        <v>500</v>
      </c>
      <c r="I4548">
        <v>60000</v>
      </c>
      <c r="J4548" s="4">
        <v>45066.041666666664</v>
      </c>
      <c r="K4548" s="4">
        <v>45085.25</v>
      </c>
      <c r="L4548" s="4">
        <v>45092.416666666664</v>
      </c>
      <c r="M4548" t="s">
        <v>13313</v>
      </c>
      <c r="N4548" s="3" t="s">
        <v>17</v>
      </c>
      <c r="P4548" t="s">
        <v>16</v>
      </c>
    </row>
    <row r="4549" spans="1:16">
      <c r="A4549" t="s">
        <v>13314</v>
      </c>
      <c r="B4549" t="s">
        <v>13315</v>
      </c>
      <c r="C4549" t="s">
        <v>44</v>
      </c>
      <c r="D4549">
        <v>190007</v>
      </c>
      <c r="G4549">
        <v>3300000</v>
      </c>
      <c r="H4549">
        <v>0</v>
      </c>
      <c r="I4549">
        <v>66000</v>
      </c>
      <c r="J4549" s="4">
        <v>45068.083333333336</v>
      </c>
      <c r="K4549" s="4">
        <v>45089.25</v>
      </c>
      <c r="L4549" s="4">
        <v>45090.25</v>
      </c>
      <c r="M4549" t="s">
        <v>13316</v>
      </c>
      <c r="N4549" s="3" t="s">
        <v>17</v>
      </c>
      <c r="P4549" t="s">
        <v>16</v>
      </c>
    </row>
    <row r="4550" spans="1:16">
      <c r="A4550" t="s">
        <v>13317</v>
      </c>
      <c r="B4550" t="s">
        <v>13318</v>
      </c>
      <c r="C4550" t="s">
        <v>44</v>
      </c>
      <c r="D4550">
        <v>411021</v>
      </c>
      <c r="G4550">
        <v>4500000</v>
      </c>
      <c r="H4550">
        <v>500</v>
      </c>
      <c r="I4550">
        <v>90000</v>
      </c>
      <c r="J4550" s="4">
        <v>45086.1875</v>
      </c>
      <c r="K4550" s="4">
        <v>45106.25</v>
      </c>
      <c r="L4550" s="4">
        <v>45108.5</v>
      </c>
      <c r="M4550" t="s">
        <v>13319</v>
      </c>
      <c r="N4550" s="3" t="s">
        <v>17</v>
      </c>
      <c r="P4550" t="s">
        <v>16</v>
      </c>
    </row>
    <row r="4551" spans="1:16">
      <c r="A4551" t="s">
        <v>13320</v>
      </c>
      <c r="B4551" t="s">
        <v>13321</v>
      </c>
      <c r="C4551" t="s">
        <v>44</v>
      </c>
      <c r="D4551">
        <v>160003</v>
      </c>
      <c r="G4551">
        <v>2000000</v>
      </c>
      <c r="H4551">
        <v>500</v>
      </c>
      <c r="I4551">
        <v>40000</v>
      </c>
      <c r="J4551" s="4">
        <v>45038.166666666664</v>
      </c>
      <c r="K4551" s="4">
        <v>45057.25</v>
      </c>
      <c r="L4551" s="4">
        <v>45059.041666666664</v>
      </c>
      <c r="M4551" t="s">
        <v>13322</v>
      </c>
      <c r="N4551" s="3" t="s">
        <v>17</v>
      </c>
      <c r="P4551" t="s">
        <v>16</v>
      </c>
    </row>
    <row r="4552" spans="1:16">
      <c r="A4552" t="s">
        <v>13323</v>
      </c>
      <c r="B4552" t="s">
        <v>13324</v>
      </c>
      <c r="C4552" t="s">
        <v>44</v>
      </c>
      <c r="D4552">
        <v>411031</v>
      </c>
      <c r="G4552">
        <v>100394</v>
      </c>
      <c r="H4552">
        <v>500</v>
      </c>
      <c r="I4552">
        <v>2008</v>
      </c>
      <c r="J4552" s="4">
        <v>44986.083333333336</v>
      </c>
      <c r="K4552" s="4">
        <v>44996.458333333336</v>
      </c>
      <c r="L4552" s="4">
        <v>44998.416666666664</v>
      </c>
      <c r="M4552" t="s">
        <v>13325</v>
      </c>
      <c r="N4552" s="3" t="s">
        <v>17</v>
      </c>
      <c r="P4552" t="s">
        <v>16</v>
      </c>
    </row>
    <row r="4553" spans="1:16">
      <c r="A4553" t="s">
        <v>13326</v>
      </c>
      <c r="B4553" t="s">
        <v>13327</v>
      </c>
      <c r="C4553" t="s">
        <v>44</v>
      </c>
      <c r="D4553">
        <v>171008</v>
      </c>
      <c r="G4553">
        <v>1400000</v>
      </c>
      <c r="H4553">
        <v>500</v>
      </c>
      <c r="I4553">
        <v>28000</v>
      </c>
      <c r="J4553" s="4">
        <v>45079.4375</v>
      </c>
      <c r="K4553" s="4">
        <v>45097.208333333336</v>
      </c>
      <c r="L4553" s="4">
        <v>45099.416666666664</v>
      </c>
      <c r="M4553" t="s">
        <v>13328</v>
      </c>
      <c r="N4553" s="3" t="s">
        <v>17</v>
      </c>
      <c r="P4553" t="s">
        <v>16</v>
      </c>
    </row>
    <row r="4554" spans="1:16">
      <c r="A4554" t="s">
        <v>13329</v>
      </c>
      <c r="B4554" t="s">
        <v>13330</v>
      </c>
      <c r="C4554" t="s">
        <v>44</v>
      </c>
      <c r="D4554">
        <v>151201</v>
      </c>
      <c r="G4554">
        <v>0</v>
      </c>
      <c r="H4554">
        <v>500</v>
      </c>
      <c r="I4554">
        <v>80000</v>
      </c>
      <c r="J4554" s="4">
        <v>45062.5</v>
      </c>
      <c r="K4554" s="4">
        <v>45087.25</v>
      </c>
      <c r="L4554" s="4">
        <v>45089.375</v>
      </c>
      <c r="M4554" t="s">
        <v>13331</v>
      </c>
      <c r="N4554" s="3" t="s">
        <v>17</v>
      </c>
      <c r="P4554" t="s">
        <v>16</v>
      </c>
    </row>
    <row r="4555" spans="1:16">
      <c r="A4555" t="s">
        <v>13332</v>
      </c>
      <c r="B4555" t="s">
        <v>13333</v>
      </c>
      <c r="C4555" t="s">
        <v>44</v>
      </c>
      <c r="D4555">
        <v>282008</v>
      </c>
      <c r="G4555">
        <v>1800000</v>
      </c>
      <c r="H4555">
        <v>500</v>
      </c>
      <c r="I4555">
        <v>36000</v>
      </c>
      <c r="J4555" s="4">
        <v>44973.520833333336</v>
      </c>
      <c r="K4555" s="4">
        <v>44992.25</v>
      </c>
      <c r="L4555" s="4">
        <v>44994.458333333336</v>
      </c>
      <c r="M4555" t="s">
        <v>13334</v>
      </c>
      <c r="N4555" s="3" t="s">
        <v>17</v>
      </c>
      <c r="P4555" t="s">
        <v>16</v>
      </c>
    </row>
    <row r="4556" spans="1:16">
      <c r="A4556" t="s">
        <v>13335</v>
      </c>
      <c r="B4556" t="s">
        <v>13336</v>
      </c>
      <c r="C4556" t="s">
        <v>44</v>
      </c>
      <c r="D4556">
        <v>133302</v>
      </c>
      <c r="G4556">
        <v>1007000</v>
      </c>
      <c r="H4556">
        <v>500</v>
      </c>
      <c r="I4556">
        <v>20140</v>
      </c>
      <c r="J4556" s="4">
        <v>45090.25</v>
      </c>
      <c r="K4556" s="4">
        <v>45110.25</v>
      </c>
      <c r="L4556" s="4">
        <v>45112.4375</v>
      </c>
      <c r="M4556" t="s">
        <v>13337</v>
      </c>
      <c r="N4556" s="3" t="s">
        <v>17</v>
      </c>
      <c r="P4556" t="s">
        <v>16</v>
      </c>
    </row>
    <row r="4557" spans="1:16">
      <c r="A4557" t="s">
        <v>13338</v>
      </c>
      <c r="B4557" t="s">
        <v>13339</v>
      </c>
      <c r="C4557" t="s">
        <v>44</v>
      </c>
      <c r="D4557">
        <v>171008</v>
      </c>
      <c r="G4557">
        <v>3500000</v>
      </c>
      <c r="H4557">
        <v>500</v>
      </c>
      <c r="I4557">
        <v>70000</v>
      </c>
      <c r="J4557" s="4">
        <v>45090.375</v>
      </c>
      <c r="K4557" s="4">
        <v>45110.25</v>
      </c>
      <c r="L4557" s="4">
        <v>45112.4375</v>
      </c>
      <c r="M4557" t="s">
        <v>13340</v>
      </c>
      <c r="N4557" s="3" t="s">
        <v>17</v>
      </c>
      <c r="P4557" t="s">
        <v>16</v>
      </c>
    </row>
    <row r="4558" spans="1:16">
      <c r="A4558" t="s">
        <v>13341</v>
      </c>
      <c r="B4558" t="s">
        <v>13342</v>
      </c>
      <c r="C4558" t="s">
        <v>44</v>
      </c>
      <c r="D4558">
        <v>396210</v>
      </c>
      <c r="G4558">
        <v>0</v>
      </c>
      <c r="H4558">
        <v>500</v>
      </c>
      <c r="I4558">
        <v>12000</v>
      </c>
      <c r="J4558" s="4">
        <v>44973.46875</v>
      </c>
      <c r="K4558" s="4">
        <v>44987.25</v>
      </c>
      <c r="L4558" s="4">
        <v>44989.375</v>
      </c>
      <c r="M4558" t="s">
        <v>13343</v>
      </c>
      <c r="N4558" s="3" t="s">
        <v>17</v>
      </c>
      <c r="P4558" t="s">
        <v>16</v>
      </c>
    </row>
    <row r="4559" spans="1:16">
      <c r="A4559" t="s">
        <v>13341</v>
      </c>
      <c r="B4559" t="s">
        <v>13344</v>
      </c>
      <c r="C4559" t="s">
        <v>44</v>
      </c>
      <c r="D4559">
        <v>396210</v>
      </c>
      <c r="G4559">
        <v>0</v>
      </c>
      <c r="H4559">
        <v>500</v>
      </c>
      <c r="I4559">
        <v>12000</v>
      </c>
      <c r="J4559" s="4">
        <v>45006.4375</v>
      </c>
      <c r="K4559" s="4">
        <v>45021.25</v>
      </c>
      <c r="L4559" s="4">
        <v>45023.375</v>
      </c>
      <c r="M4559" t="s">
        <v>13345</v>
      </c>
      <c r="N4559" s="3" t="s">
        <v>17</v>
      </c>
      <c r="P4559" t="s">
        <v>16</v>
      </c>
    </row>
    <row r="4560" spans="1:16">
      <c r="A4560" t="s">
        <v>13346</v>
      </c>
      <c r="B4560" t="s">
        <v>13347</v>
      </c>
      <c r="C4560" t="s">
        <v>44</v>
      </c>
      <c r="D4560">
        <v>246443</v>
      </c>
      <c r="G4560">
        <v>1000000</v>
      </c>
      <c r="H4560">
        <v>500</v>
      </c>
      <c r="I4560">
        <v>20000</v>
      </c>
      <c r="J4560" s="4">
        <v>45058.5</v>
      </c>
      <c r="K4560" s="4">
        <v>45079.25</v>
      </c>
      <c r="L4560" s="4">
        <v>45086.458333333336</v>
      </c>
      <c r="M4560" t="s">
        <v>13348</v>
      </c>
      <c r="N4560" s="3" t="s">
        <v>17</v>
      </c>
      <c r="P4560" t="s">
        <v>16</v>
      </c>
    </row>
    <row r="4561" spans="1:16">
      <c r="A4561" t="s">
        <v>13349</v>
      </c>
      <c r="B4561" t="s">
        <v>13350</v>
      </c>
      <c r="C4561" t="s">
        <v>44</v>
      </c>
      <c r="D4561">
        <v>735232</v>
      </c>
      <c r="G4561">
        <v>4000000</v>
      </c>
      <c r="H4561">
        <v>500</v>
      </c>
      <c r="I4561">
        <v>80000</v>
      </c>
      <c r="J4561" s="4">
        <v>44974.083333333336</v>
      </c>
      <c r="K4561" s="4">
        <v>44989.25</v>
      </c>
      <c r="L4561" s="4">
        <v>44991.416666666664</v>
      </c>
      <c r="M4561" t="s">
        <v>13351</v>
      </c>
      <c r="N4561" s="3" t="s">
        <v>17</v>
      </c>
      <c r="P4561" t="s">
        <v>16</v>
      </c>
    </row>
    <row r="4562" spans="1:16">
      <c r="A4562" t="s">
        <v>13352</v>
      </c>
      <c r="B4562" t="s">
        <v>13353</v>
      </c>
      <c r="C4562" t="s">
        <v>44</v>
      </c>
      <c r="D4562">
        <v>744103</v>
      </c>
      <c r="G4562">
        <v>4000000</v>
      </c>
      <c r="H4562">
        <v>500</v>
      </c>
      <c r="I4562">
        <v>80000</v>
      </c>
      <c r="J4562" s="4">
        <v>45055.166666666664</v>
      </c>
      <c r="K4562" s="4">
        <v>45075.25</v>
      </c>
      <c r="L4562" s="4">
        <v>45080.416666666664</v>
      </c>
      <c r="M4562" t="s">
        <v>13354</v>
      </c>
      <c r="N4562" s="3" t="s">
        <v>17</v>
      </c>
      <c r="P4562" t="s">
        <v>16</v>
      </c>
    </row>
    <row r="4563" spans="1:16">
      <c r="A4563" t="s">
        <v>13355</v>
      </c>
      <c r="B4563" t="s">
        <v>13356</v>
      </c>
      <c r="C4563" t="s">
        <v>44</v>
      </c>
      <c r="D4563">
        <v>140506</v>
      </c>
      <c r="G4563">
        <v>0</v>
      </c>
      <c r="H4563">
        <v>500</v>
      </c>
      <c r="I4563">
        <v>60000</v>
      </c>
      <c r="J4563" s="4">
        <v>45059.208333333336</v>
      </c>
      <c r="K4563" s="4">
        <v>45080.25</v>
      </c>
      <c r="L4563" s="4">
        <v>45082.375</v>
      </c>
      <c r="M4563" t="s">
        <v>13357</v>
      </c>
      <c r="N4563" s="3" t="s">
        <v>17</v>
      </c>
      <c r="P4563" t="s">
        <v>16</v>
      </c>
    </row>
    <row r="4564" spans="1:16">
      <c r="A4564" t="s">
        <v>13358</v>
      </c>
      <c r="B4564" t="s">
        <v>13359</v>
      </c>
      <c r="C4564" t="s">
        <v>44</v>
      </c>
      <c r="D4564">
        <v>934754</v>
      </c>
      <c r="G4564">
        <v>600000</v>
      </c>
      <c r="H4564">
        <v>500</v>
      </c>
      <c r="I4564">
        <v>12000</v>
      </c>
      <c r="J4564" s="4">
        <v>45077.208333333336</v>
      </c>
      <c r="K4564" s="4">
        <v>45098.25</v>
      </c>
      <c r="L4564" s="4">
        <v>45100.416666666664</v>
      </c>
      <c r="M4564" t="s">
        <v>13360</v>
      </c>
      <c r="N4564" s="3" t="s">
        <v>17</v>
      </c>
      <c r="P4564" t="s">
        <v>16</v>
      </c>
    </row>
    <row r="4565" spans="1:16">
      <c r="A4565" t="s">
        <v>13361</v>
      </c>
      <c r="B4565" t="s">
        <v>13362</v>
      </c>
      <c r="C4565" t="s">
        <v>44</v>
      </c>
      <c r="D4565">
        <v>934754</v>
      </c>
      <c r="G4565">
        <v>1000000</v>
      </c>
      <c r="H4565">
        <v>500</v>
      </c>
      <c r="I4565">
        <v>20000</v>
      </c>
      <c r="J4565" s="4">
        <v>45076.208333333336</v>
      </c>
      <c r="K4565" s="4">
        <v>45097.25</v>
      </c>
      <c r="L4565" s="4">
        <v>45099.416666666664</v>
      </c>
      <c r="M4565" t="s">
        <v>13363</v>
      </c>
      <c r="N4565" s="3" t="s">
        <v>17</v>
      </c>
      <c r="P4565" t="s">
        <v>16</v>
      </c>
    </row>
    <row r="4566" spans="1:16">
      <c r="A4566" t="s">
        <v>13364</v>
      </c>
      <c r="B4566" t="s">
        <v>13365</v>
      </c>
      <c r="C4566" t="s">
        <v>44</v>
      </c>
      <c r="D4566">
        <v>248007</v>
      </c>
      <c r="G4566">
        <v>3996000</v>
      </c>
      <c r="H4566">
        <v>0</v>
      </c>
      <c r="I4566">
        <v>80000</v>
      </c>
      <c r="J4566" s="4">
        <v>45068.274305555555</v>
      </c>
      <c r="K4566" s="4">
        <v>45089.25</v>
      </c>
      <c r="L4566" s="4">
        <v>45091.125</v>
      </c>
      <c r="M4566" t="s">
        <v>13366</v>
      </c>
      <c r="N4566" s="3" t="s">
        <v>17</v>
      </c>
      <c r="P4566" t="s">
        <v>16</v>
      </c>
    </row>
    <row r="4567" spans="1:16">
      <c r="A4567" t="s">
        <v>13367</v>
      </c>
      <c r="B4567" t="s">
        <v>13368</v>
      </c>
      <c r="C4567" t="s">
        <v>44</v>
      </c>
      <c r="D4567">
        <v>248007</v>
      </c>
      <c r="G4567">
        <v>3996000</v>
      </c>
      <c r="H4567">
        <v>500</v>
      </c>
      <c r="I4567">
        <v>80000</v>
      </c>
      <c r="J4567" s="4">
        <v>45069.288194444445</v>
      </c>
      <c r="K4567" s="4">
        <v>45090.25</v>
      </c>
      <c r="L4567" s="4">
        <v>45092.125</v>
      </c>
      <c r="M4567" t="s">
        <v>13369</v>
      </c>
      <c r="N4567" s="3" t="s">
        <v>17</v>
      </c>
      <c r="P4567" t="s">
        <v>16</v>
      </c>
    </row>
    <row r="4568" spans="1:16">
      <c r="A4568" t="s">
        <v>13370</v>
      </c>
      <c r="B4568" t="s">
        <v>13371</v>
      </c>
      <c r="C4568" t="s">
        <v>44</v>
      </c>
      <c r="D4568">
        <v>934754</v>
      </c>
      <c r="G4568">
        <v>1000000</v>
      </c>
      <c r="H4568">
        <v>500</v>
      </c>
      <c r="I4568">
        <v>20000</v>
      </c>
      <c r="J4568" s="4">
        <v>45076.208333333336</v>
      </c>
      <c r="K4568" s="4">
        <v>45097.25</v>
      </c>
      <c r="L4568" s="4">
        <v>45099.416666666664</v>
      </c>
      <c r="M4568" t="s">
        <v>13372</v>
      </c>
      <c r="N4568" s="3" t="s">
        <v>17</v>
      </c>
      <c r="P4568" t="s">
        <v>16</v>
      </c>
    </row>
    <row r="4569" spans="1:16">
      <c r="A4569" t="s">
        <v>13373</v>
      </c>
      <c r="B4569" t="s">
        <v>13374</v>
      </c>
      <c r="C4569" t="s">
        <v>44</v>
      </c>
      <c r="D4569">
        <v>194101</v>
      </c>
      <c r="G4569">
        <v>4942000</v>
      </c>
      <c r="H4569">
        <v>500</v>
      </c>
      <c r="I4569">
        <v>98840</v>
      </c>
      <c r="J4569" s="4">
        <v>45019.25</v>
      </c>
      <c r="K4569" s="4">
        <v>45047.25</v>
      </c>
      <c r="L4569" s="4">
        <v>45049.375</v>
      </c>
      <c r="M4569" t="s">
        <v>13375</v>
      </c>
      <c r="N4569" s="3" t="s">
        <v>17</v>
      </c>
      <c r="P4569" t="s">
        <v>16</v>
      </c>
    </row>
    <row r="4570" spans="1:16">
      <c r="A4570" s="6" t="s">
        <v>13376</v>
      </c>
      <c r="B4570" t="s">
        <v>13377</v>
      </c>
      <c r="C4570" t="s">
        <v>44</v>
      </c>
      <c r="D4570">
        <v>110010</v>
      </c>
      <c r="G4570">
        <v>4200000</v>
      </c>
      <c r="H4570">
        <v>500</v>
      </c>
      <c r="I4570">
        <v>84000</v>
      </c>
      <c r="J4570" s="4">
        <v>45070.25</v>
      </c>
      <c r="K4570" s="4">
        <v>45090.25</v>
      </c>
      <c r="L4570" s="4">
        <v>45092.416666666664</v>
      </c>
      <c r="M4570" t="s">
        <v>13378</v>
      </c>
      <c r="N4570" s="3" t="s">
        <v>17</v>
      </c>
      <c r="P4570" t="s">
        <v>16</v>
      </c>
    </row>
    <row r="4571" spans="1:16">
      <c r="A4571" t="s">
        <v>13379</v>
      </c>
      <c r="B4571" t="s">
        <v>13380</v>
      </c>
      <c r="C4571" t="s">
        <v>44</v>
      </c>
      <c r="D4571">
        <v>110010</v>
      </c>
      <c r="G4571">
        <v>4398000</v>
      </c>
      <c r="H4571">
        <v>500</v>
      </c>
      <c r="I4571">
        <v>87960</v>
      </c>
      <c r="J4571" s="4">
        <v>45028.25</v>
      </c>
      <c r="K4571" s="4">
        <v>45049.25</v>
      </c>
      <c r="L4571" s="4">
        <v>45051.458333333336</v>
      </c>
      <c r="M4571" t="s">
        <v>13381</v>
      </c>
      <c r="N4571" s="3" t="s">
        <v>17</v>
      </c>
      <c r="P4571" t="s">
        <v>16</v>
      </c>
    </row>
    <row r="4572" spans="1:16">
      <c r="A4572" t="s">
        <v>13382</v>
      </c>
      <c r="B4572" t="s">
        <v>13383</v>
      </c>
      <c r="C4572" t="s">
        <v>44</v>
      </c>
      <c r="D4572">
        <v>934754</v>
      </c>
      <c r="G4572">
        <v>200000</v>
      </c>
      <c r="H4572">
        <v>300</v>
      </c>
      <c r="I4572">
        <v>4000</v>
      </c>
      <c r="J4572" s="4">
        <v>45077.208333333336</v>
      </c>
      <c r="K4572" s="4">
        <v>45098.25</v>
      </c>
      <c r="L4572" s="4">
        <v>45100.416666666664</v>
      </c>
      <c r="M4572" t="s">
        <v>13384</v>
      </c>
      <c r="N4572" s="3" t="s">
        <v>17</v>
      </c>
      <c r="P4572" t="s">
        <v>16</v>
      </c>
    </row>
    <row r="4573" spans="1:16">
      <c r="A4573" t="s">
        <v>13385</v>
      </c>
      <c r="B4573" t="s">
        <v>13386</v>
      </c>
      <c r="C4573" t="s">
        <v>44</v>
      </c>
      <c r="D4573">
        <v>307501</v>
      </c>
      <c r="G4573">
        <v>0</v>
      </c>
      <c r="H4573">
        <v>500</v>
      </c>
      <c r="I4573">
        <v>19800</v>
      </c>
      <c r="J4573" s="4">
        <v>45029.416666666664</v>
      </c>
      <c r="K4573" s="4">
        <v>45042.25</v>
      </c>
      <c r="L4573" s="4">
        <v>45044.416666666664</v>
      </c>
      <c r="M4573" t="s">
        <v>13387</v>
      </c>
      <c r="N4573" s="3" t="s">
        <v>17</v>
      </c>
      <c r="P4573" t="s">
        <v>16</v>
      </c>
    </row>
    <row r="4574" spans="1:16">
      <c r="A4574" t="s">
        <v>13388</v>
      </c>
      <c r="B4574" t="s">
        <v>13389</v>
      </c>
      <c r="C4574" t="s">
        <v>44</v>
      </c>
      <c r="D4574">
        <v>934754</v>
      </c>
      <c r="G4574">
        <v>1000000</v>
      </c>
      <c r="H4574">
        <v>500</v>
      </c>
      <c r="I4574">
        <v>20000</v>
      </c>
      <c r="J4574" s="4">
        <v>45076.208333333336</v>
      </c>
      <c r="K4574" s="4">
        <v>45097.25</v>
      </c>
      <c r="L4574" s="4">
        <v>45099.416666666664</v>
      </c>
      <c r="M4574" t="s">
        <v>13390</v>
      </c>
      <c r="N4574" s="3" t="s">
        <v>17</v>
      </c>
      <c r="P4574" t="s">
        <v>16</v>
      </c>
    </row>
    <row r="4575" spans="1:16">
      <c r="A4575" t="s">
        <v>13391</v>
      </c>
      <c r="B4575" t="s">
        <v>13392</v>
      </c>
      <c r="C4575" t="s">
        <v>44</v>
      </c>
      <c r="D4575">
        <v>411021</v>
      </c>
      <c r="G4575">
        <v>0</v>
      </c>
      <c r="H4575">
        <v>500</v>
      </c>
      <c r="I4575">
        <v>90000</v>
      </c>
      <c r="J4575" s="4">
        <v>45022.083333333336</v>
      </c>
      <c r="K4575" s="4">
        <v>45044.25</v>
      </c>
      <c r="L4575" s="4">
        <v>45047.125</v>
      </c>
      <c r="M4575" t="s">
        <v>13393</v>
      </c>
      <c r="N4575" s="3" t="s">
        <v>17</v>
      </c>
      <c r="P4575" t="s">
        <v>16</v>
      </c>
    </row>
    <row r="4576" spans="1:16">
      <c r="A4576" t="s">
        <v>13394</v>
      </c>
      <c r="B4576" t="s">
        <v>13395</v>
      </c>
      <c r="C4576" t="s">
        <v>44</v>
      </c>
      <c r="D4576">
        <v>248007</v>
      </c>
      <c r="G4576">
        <v>4900000</v>
      </c>
      <c r="H4576">
        <v>500</v>
      </c>
      <c r="I4576">
        <v>98000</v>
      </c>
      <c r="J4576" s="4">
        <v>45027.208333333336</v>
      </c>
      <c r="K4576" s="4">
        <v>45048.25</v>
      </c>
      <c r="L4576" s="4">
        <v>45050.125</v>
      </c>
      <c r="M4576" t="s">
        <v>13396</v>
      </c>
      <c r="N4576" s="3" t="s">
        <v>17</v>
      </c>
      <c r="P4576" t="s">
        <v>16</v>
      </c>
    </row>
    <row r="4577" spans="1:16">
      <c r="A4577" t="s">
        <v>13397</v>
      </c>
      <c r="B4577" t="s">
        <v>13398</v>
      </c>
      <c r="C4577" t="s">
        <v>44</v>
      </c>
      <c r="D4577">
        <v>934754</v>
      </c>
      <c r="G4577">
        <v>600000</v>
      </c>
      <c r="H4577">
        <v>500</v>
      </c>
      <c r="I4577">
        <v>12000</v>
      </c>
      <c r="J4577" s="4">
        <v>45077.208333333336</v>
      </c>
      <c r="K4577" s="4">
        <v>45098.25</v>
      </c>
      <c r="L4577" s="4">
        <v>45100.416666666664</v>
      </c>
      <c r="M4577" t="s">
        <v>13399</v>
      </c>
      <c r="N4577" s="3" t="s">
        <v>17</v>
      </c>
      <c r="P4577" t="s">
        <v>16</v>
      </c>
    </row>
    <row r="4578" spans="1:16">
      <c r="A4578" t="s">
        <v>13400</v>
      </c>
      <c r="B4578" t="s">
        <v>13401</v>
      </c>
      <c r="C4578" t="s">
        <v>44</v>
      </c>
      <c r="D4578">
        <v>934754</v>
      </c>
      <c r="G4578">
        <v>500000</v>
      </c>
      <c r="H4578">
        <v>500</v>
      </c>
      <c r="I4578">
        <v>10000</v>
      </c>
      <c r="J4578" s="4">
        <v>45065.208333333336</v>
      </c>
      <c r="K4578" s="4">
        <v>45086.25</v>
      </c>
      <c r="L4578" s="4">
        <v>45089.416666666664</v>
      </c>
      <c r="M4578" t="s">
        <v>13402</v>
      </c>
      <c r="N4578" s="3" t="s">
        <v>17</v>
      </c>
      <c r="P4578" t="s">
        <v>16</v>
      </c>
    </row>
    <row r="4579" spans="1:16">
      <c r="A4579" t="s">
        <v>13403</v>
      </c>
      <c r="B4579" t="s">
        <v>13404</v>
      </c>
      <c r="C4579" t="s">
        <v>44</v>
      </c>
      <c r="D4579">
        <v>560090</v>
      </c>
      <c r="G4579">
        <v>600000</v>
      </c>
      <c r="H4579">
        <v>500</v>
      </c>
      <c r="I4579">
        <v>12000</v>
      </c>
      <c r="J4579" s="4">
        <v>45086.15625</v>
      </c>
      <c r="K4579" s="4">
        <v>45103.208333333336</v>
      </c>
      <c r="L4579" s="4">
        <v>45104.21875</v>
      </c>
      <c r="M4579" t="s">
        <v>13405</v>
      </c>
      <c r="N4579" s="3" t="s">
        <v>17</v>
      </c>
      <c r="P4579" t="s">
        <v>16</v>
      </c>
    </row>
    <row r="4580" spans="1:16">
      <c r="A4580" t="s">
        <v>13406</v>
      </c>
      <c r="B4580" t="s">
        <v>13407</v>
      </c>
      <c r="C4580" t="s">
        <v>44</v>
      </c>
      <c r="D4580">
        <v>411003</v>
      </c>
      <c r="G4580">
        <v>0</v>
      </c>
      <c r="H4580">
        <v>500</v>
      </c>
      <c r="I4580">
        <v>30000</v>
      </c>
      <c r="J4580" s="4">
        <v>45099.25</v>
      </c>
      <c r="K4580" s="4">
        <v>45119.25</v>
      </c>
      <c r="L4580" s="4">
        <v>45121.5</v>
      </c>
      <c r="M4580" t="s">
        <v>13408</v>
      </c>
      <c r="N4580" s="3" t="s">
        <v>17</v>
      </c>
      <c r="P4580" t="s">
        <v>16</v>
      </c>
    </row>
    <row r="4581" spans="1:16">
      <c r="A4581" t="s">
        <v>13409</v>
      </c>
      <c r="B4581" t="s">
        <v>13410</v>
      </c>
      <c r="C4581" t="s">
        <v>44</v>
      </c>
      <c r="D4581">
        <v>682021</v>
      </c>
      <c r="G4581">
        <v>850000</v>
      </c>
      <c r="H4581">
        <v>500</v>
      </c>
      <c r="I4581">
        <v>17000</v>
      </c>
      <c r="J4581" s="4">
        <v>44986.083333333336</v>
      </c>
      <c r="K4581" s="4">
        <v>45007.25</v>
      </c>
      <c r="L4581" s="4">
        <v>45009.375</v>
      </c>
      <c r="M4581" t="s">
        <v>13411</v>
      </c>
      <c r="N4581" s="3" t="s">
        <v>17</v>
      </c>
      <c r="P4581" t="s">
        <v>16</v>
      </c>
    </row>
    <row r="4582" spans="1:16">
      <c r="A4582" t="s">
        <v>13412</v>
      </c>
      <c r="B4582" t="s">
        <v>13413</v>
      </c>
      <c r="C4582" t="s">
        <v>44</v>
      </c>
      <c r="D4582">
        <v>682021</v>
      </c>
      <c r="G4582">
        <v>850000</v>
      </c>
      <c r="H4582">
        <v>500</v>
      </c>
      <c r="I4582">
        <v>17000</v>
      </c>
      <c r="J4582" s="4">
        <v>44986.083333333336</v>
      </c>
      <c r="K4582" s="4">
        <v>45007.25</v>
      </c>
      <c r="L4582" s="4">
        <v>45009.375</v>
      </c>
      <c r="M4582" t="s">
        <v>13414</v>
      </c>
      <c r="N4582" s="3" t="s">
        <v>17</v>
      </c>
      <c r="P4582" t="s">
        <v>16</v>
      </c>
    </row>
    <row r="4583" spans="1:16">
      <c r="A4583" t="s">
        <v>13415</v>
      </c>
      <c r="B4583" t="s">
        <v>13416</v>
      </c>
      <c r="C4583" t="s">
        <v>44</v>
      </c>
      <c r="D4583">
        <v>307501</v>
      </c>
      <c r="G4583">
        <v>990000</v>
      </c>
      <c r="H4583">
        <v>500</v>
      </c>
      <c r="I4583">
        <v>19800</v>
      </c>
      <c r="J4583" s="4">
        <v>45096.416666666664</v>
      </c>
      <c r="K4583" s="4">
        <v>45118.25</v>
      </c>
      <c r="L4583" s="4">
        <v>45126.416666666664</v>
      </c>
      <c r="M4583" t="s">
        <v>13417</v>
      </c>
      <c r="N4583" s="3" t="s">
        <v>17</v>
      </c>
      <c r="P4583" t="s">
        <v>16</v>
      </c>
    </row>
    <row r="4584" spans="1:16">
      <c r="A4584" t="s">
        <v>13415</v>
      </c>
      <c r="B4584" t="s">
        <v>13418</v>
      </c>
      <c r="C4584" t="s">
        <v>44</v>
      </c>
      <c r="D4584">
        <v>307501</v>
      </c>
      <c r="G4584">
        <v>0</v>
      </c>
      <c r="H4584">
        <v>500</v>
      </c>
      <c r="I4584">
        <v>19800</v>
      </c>
      <c r="J4584" s="4">
        <v>45031.288194444445</v>
      </c>
      <c r="K4584" s="4">
        <v>45044.25</v>
      </c>
      <c r="L4584" s="4">
        <v>45047.416666666664</v>
      </c>
      <c r="M4584" t="s">
        <v>13419</v>
      </c>
      <c r="N4584" s="3" t="s">
        <v>17</v>
      </c>
      <c r="P4584" t="s">
        <v>16</v>
      </c>
    </row>
    <row r="4585" spans="1:16">
      <c r="A4585" t="s">
        <v>13420</v>
      </c>
      <c r="B4585" t="s">
        <v>13421</v>
      </c>
      <c r="C4585" t="s">
        <v>44</v>
      </c>
      <c r="D4585">
        <v>482001</v>
      </c>
      <c r="G4585">
        <v>1800000</v>
      </c>
      <c r="H4585">
        <v>500</v>
      </c>
      <c r="I4585">
        <v>36000</v>
      </c>
      <c r="J4585" s="4">
        <v>45058.375</v>
      </c>
      <c r="K4585" s="4">
        <v>45077.25</v>
      </c>
      <c r="L4585" s="4">
        <v>45079.125</v>
      </c>
      <c r="M4585" t="s">
        <v>13422</v>
      </c>
      <c r="N4585" s="3" t="s">
        <v>17</v>
      </c>
      <c r="P4585" t="s">
        <v>16</v>
      </c>
    </row>
    <row r="4586" spans="1:16">
      <c r="A4586" t="s">
        <v>13423</v>
      </c>
      <c r="B4586" t="s">
        <v>13424</v>
      </c>
      <c r="C4586" t="s">
        <v>44</v>
      </c>
      <c r="D4586">
        <v>248007</v>
      </c>
      <c r="G4586">
        <v>4900000</v>
      </c>
      <c r="H4586">
        <v>500</v>
      </c>
      <c r="I4586">
        <v>98000</v>
      </c>
      <c r="J4586" s="4">
        <v>45048.288194444445</v>
      </c>
      <c r="K4586" s="4">
        <v>45069.25</v>
      </c>
      <c r="L4586" s="4">
        <v>45071.125</v>
      </c>
      <c r="M4586" t="s">
        <v>13425</v>
      </c>
      <c r="N4586" s="3" t="s">
        <v>17</v>
      </c>
      <c r="P4586" t="s">
        <v>16</v>
      </c>
    </row>
    <row r="4587" spans="1:16">
      <c r="A4587" t="s">
        <v>13426</v>
      </c>
      <c r="B4587" t="s">
        <v>13427</v>
      </c>
      <c r="C4587" t="s">
        <v>44</v>
      </c>
      <c r="D4587">
        <v>721303</v>
      </c>
      <c r="G4587">
        <v>3450000</v>
      </c>
      <c r="H4587">
        <v>500</v>
      </c>
      <c r="I4587">
        <v>69000</v>
      </c>
      <c r="J4587" s="4">
        <v>45059.375</v>
      </c>
      <c r="K4587" s="4">
        <v>45079.25</v>
      </c>
      <c r="L4587" s="4">
        <v>45080.253472222219</v>
      </c>
      <c r="M4587" t="s">
        <v>13428</v>
      </c>
      <c r="N4587" s="3" t="s">
        <v>17</v>
      </c>
      <c r="P4587" t="s">
        <v>16</v>
      </c>
    </row>
    <row r="4588" spans="1:16">
      <c r="A4588" t="s">
        <v>13429</v>
      </c>
      <c r="B4588" t="s">
        <v>13430</v>
      </c>
      <c r="C4588" t="s">
        <v>44</v>
      </c>
      <c r="D4588">
        <v>600046</v>
      </c>
      <c r="G4588">
        <v>4000000</v>
      </c>
      <c r="H4588">
        <v>500</v>
      </c>
      <c r="I4588">
        <v>80000</v>
      </c>
      <c r="J4588" s="4">
        <v>44960.5</v>
      </c>
      <c r="K4588" s="4">
        <v>44980.25</v>
      </c>
      <c r="L4588" s="4">
        <v>44982.458333333336</v>
      </c>
      <c r="M4588" t="s">
        <v>13431</v>
      </c>
      <c r="N4588" s="3" t="s">
        <v>17</v>
      </c>
      <c r="P4588" t="s">
        <v>16</v>
      </c>
    </row>
    <row r="4589" spans="1:16">
      <c r="A4589" t="s">
        <v>13432</v>
      </c>
      <c r="B4589" t="s">
        <v>13433</v>
      </c>
      <c r="C4589" t="s">
        <v>44</v>
      </c>
      <c r="D4589">
        <v>734421</v>
      </c>
      <c r="G4589">
        <v>3800000</v>
      </c>
      <c r="H4589">
        <v>500</v>
      </c>
      <c r="I4589">
        <v>76000</v>
      </c>
      <c r="J4589" s="4">
        <v>45037.229166666664</v>
      </c>
      <c r="K4589" s="4">
        <v>45058.25</v>
      </c>
      <c r="L4589" s="4">
        <v>45059.253472222219</v>
      </c>
      <c r="M4589" t="s">
        <v>13434</v>
      </c>
      <c r="N4589" s="3" t="s">
        <v>17</v>
      </c>
      <c r="P4589" t="s">
        <v>16</v>
      </c>
    </row>
    <row r="4590" spans="1:16">
      <c r="A4590" t="s">
        <v>13435</v>
      </c>
      <c r="B4590" t="s">
        <v>13436</v>
      </c>
      <c r="C4590" t="s">
        <v>44</v>
      </c>
      <c r="D4590">
        <v>248007</v>
      </c>
      <c r="G4590">
        <v>4500000</v>
      </c>
      <c r="H4590">
        <v>500</v>
      </c>
      <c r="I4590">
        <v>90000</v>
      </c>
      <c r="J4590" s="4">
        <v>45090.25</v>
      </c>
      <c r="K4590" s="4">
        <v>45111.25</v>
      </c>
      <c r="L4590" s="4">
        <v>45113.125</v>
      </c>
      <c r="M4590" t="s">
        <v>13437</v>
      </c>
      <c r="N4590" s="3" t="s">
        <v>17</v>
      </c>
      <c r="P4590" t="s">
        <v>16</v>
      </c>
    </row>
    <row r="4591" spans="1:16">
      <c r="A4591" t="s">
        <v>13438</v>
      </c>
      <c r="B4591" t="s">
        <v>13439</v>
      </c>
      <c r="C4591" t="s">
        <v>44</v>
      </c>
      <c r="D4591">
        <v>284401</v>
      </c>
      <c r="G4591">
        <v>4400000</v>
      </c>
      <c r="H4591">
        <v>500</v>
      </c>
      <c r="I4591">
        <v>88000</v>
      </c>
      <c r="J4591" s="4">
        <v>45034.208333333336</v>
      </c>
      <c r="K4591" s="4">
        <v>45056.25</v>
      </c>
      <c r="L4591" s="4">
        <v>45058.511111111111</v>
      </c>
      <c r="M4591" t="s">
        <v>13440</v>
      </c>
      <c r="N4591" s="3" t="s">
        <v>17</v>
      </c>
      <c r="P4591" t="s">
        <v>16</v>
      </c>
    </row>
    <row r="4592" spans="1:16">
      <c r="A4592" t="s">
        <v>13441</v>
      </c>
      <c r="B4592" t="s">
        <v>13442</v>
      </c>
      <c r="C4592" t="s">
        <v>44</v>
      </c>
      <c r="D4592">
        <v>284401</v>
      </c>
      <c r="G4592">
        <v>4400000</v>
      </c>
      <c r="H4592">
        <v>500</v>
      </c>
      <c r="I4592">
        <v>88000</v>
      </c>
      <c r="J4592" s="4">
        <v>45099.25</v>
      </c>
      <c r="K4592" s="4">
        <v>45122.25</v>
      </c>
      <c r="L4592" s="4">
        <v>45124.5</v>
      </c>
      <c r="M4592" t="s">
        <v>13443</v>
      </c>
      <c r="N4592" s="3" t="s">
        <v>17</v>
      </c>
      <c r="P4592" t="s">
        <v>16</v>
      </c>
    </row>
    <row r="4593" spans="1:16">
      <c r="A4593" t="s">
        <v>13444</v>
      </c>
      <c r="B4593" t="s">
        <v>13445</v>
      </c>
      <c r="C4593" t="s">
        <v>44</v>
      </c>
      <c r="D4593">
        <v>530014</v>
      </c>
      <c r="G4593">
        <v>155000</v>
      </c>
      <c r="H4593">
        <v>0</v>
      </c>
      <c r="I4593">
        <v>0</v>
      </c>
      <c r="J4593" s="4">
        <v>44958.083333333336</v>
      </c>
      <c r="K4593" s="4">
        <v>44968.25</v>
      </c>
      <c r="L4593" s="4">
        <v>44970.458333333336</v>
      </c>
      <c r="M4593" t="s">
        <v>13446</v>
      </c>
      <c r="N4593" s="3" t="s">
        <v>17</v>
      </c>
      <c r="P4593" t="s">
        <v>16</v>
      </c>
    </row>
    <row r="4594" spans="1:16">
      <c r="A4594" t="s">
        <v>13447</v>
      </c>
      <c r="B4594" t="s">
        <v>13448</v>
      </c>
      <c r="C4594" t="s">
        <v>44</v>
      </c>
      <c r="D4594">
        <v>530007</v>
      </c>
      <c r="G4594">
        <v>212000</v>
      </c>
      <c r="H4594">
        <v>300</v>
      </c>
      <c r="I4594">
        <v>4240</v>
      </c>
      <c r="J4594" s="4">
        <v>44959.25</v>
      </c>
      <c r="K4594" s="4">
        <v>44970.25</v>
      </c>
      <c r="L4594" s="4">
        <v>44972.458333333336</v>
      </c>
      <c r="M4594" t="s">
        <v>13449</v>
      </c>
      <c r="N4594" s="3" t="s">
        <v>17</v>
      </c>
      <c r="P4594" t="s">
        <v>16</v>
      </c>
    </row>
    <row r="4595" spans="1:16">
      <c r="A4595" t="s">
        <v>13450</v>
      </c>
      <c r="B4595" t="s">
        <v>13451</v>
      </c>
      <c r="C4595" t="s">
        <v>44</v>
      </c>
      <c r="D4595">
        <v>248007</v>
      </c>
      <c r="G4595">
        <v>4000000</v>
      </c>
      <c r="H4595">
        <v>500</v>
      </c>
      <c r="I4595">
        <v>80000</v>
      </c>
      <c r="J4595" s="4">
        <v>45059.288194444445</v>
      </c>
      <c r="K4595" s="4">
        <v>45080.25</v>
      </c>
      <c r="L4595" s="4">
        <v>45082.125</v>
      </c>
      <c r="M4595" t="s">
        <v>13452</v>
      </c>
      <c r="N4595" s="3" t="s">
        <v>17</v>
      </c>
      <c r="P4595" t="s">
        <v>16</v>
      </c>
    </row>
    <row r="4596" spans="1:16">
      <c r="A4596" t="s">
        <v>13453</v>
      </c>
      <c r="B4596" t="s">
        <v>13454</v>
      </c>
      <c r="C4596" t="s">
        <v>44</v>
      </c>
      <c r="D4596">
        <v>151004</v>
      </c>
      <c r="G4596">
        <v>1500000</v>
      </c>
      <c r="H4596">
        <v>500</v>
      </c>
      <c r="I4596">
        <v>30000</v>
      </c>
      <c r="J4596" s="4">
        <v>45058.125</v>
      </c>
      <c r="K4596" s="4">
        <v>45082.25</v>
      </c>
      <c r="L4596" s="4">
        <v>45084.458333333336</v>
      </c>
      <c r="M4596" t="s">
        <v>13455</v>
      </c>
      <c r="N4596" s="3" t="s">
        <v>17</v>
      </c>
      <c r="P4596" t="s">
        <v>16</v>
      </c>
    </row>
    <row r="4597" spans="1:16">
      <c r="A4597" t="s">
        <v>13456</v>
      </c>
      <c r="B4597" t="s">
        <v>13457</v>
      </c>
      <c r="C4597" t="s">
        <v>44</v>
      </c>
      <c r="D4597">
        <v>695011</v>
      </c>
      <c r="G4597">
        <v>2740000</v>
      </c>
      <c r="H4597">
        <v>500</v>
      </c>
      <c r="I4597">
        <v>54800</v>
      </c>
      <c r="J4597" s="4">
        <v>45054.25</v>
      </c>
      <c r="K4597" s="4">
        <v>45075.25</v>
      </c>
      <c r="L4597" s="4">
        <v>45079.416666666664</v>
      </c>
      <c r="M4597" t="s">
        <v>13458</v>
      </c>
      <c r="N4597" s="3" t="s">
        <v>17</v>
      </c>
      <c r="P4597" t="s">
        <v>16</v>
      </c>
    </row>
    <row r="4598" spans="1:16">
      <c r="A4598" t="s">
        <v>13459</v>
      </c>
      <c r="B4598" t="s">
        <v>13460</v>
      </c>
      <c r="C4598" t="s">
        <v>44</v>
      </c>
      <c r="D4598">
        <v>249205</v>
      </c>
      <c r="G4598">
        <v>0</v>
      </c>
      <c r="H4598">
        <v>500</v>
      </c>
      <c r="I4598">
        <v>15000</v>
      </c>
      <c r="J4598" s="4">
        <v>44960.416666666664</v>
      </c>
      <c r="K4598" s="4">
        <v>44972.25</v>
      </c>
      <c r="L4598" s="4">
        <v>44977.4375</v>
      </c>
      <c r="M4598" t="s">
        <v>13461</v>
      </c>
      <c r="N4598" s="3" t="s">
        <v>17</v>
      </c>
      <c r="P4598" t="s">
        <v>16</v>
      </c>
    </row>
    <row r="4599" spans="1:16">
      <c r="A4599" t="s">
        <v>13462</v>
      </c>
      <c r="B4599" t="s">
        <v>13463</v>
      </c>
      <c r="C4599" t="s">
        <v>44</v>
      </c>
      <c r="D4599">
        <v>470001</v>
      </c>
      <c r="G4599">
        <v>3000000</v>
      </c>
      <c r="H4599">
        <v>500</v>
      </c>
      <c r="I4599">
        <v>60000</v>
      </c>
      <c r="J4599" s="4">
        <v>45048.416666666664</v>
      </c>
      <c r="K4599" s="4">
        <v>45068.25</v>
      </c>
      <c r="L4599" s="4">
        <v>45070.458333333336</v>
      </c>
      <c r="M4599" t="s">
        <v>13464</v>
      </c>
      <c r="N4599" s="3" t="s">
        <v>17</v>
      </c>
      <c r="P4599" t="s">
        <v>16</v>
      </c>
    </row>
    <row r="4600" spans="1:16">
      <c r="A4600" t="s">
        <v>13465</v>
      </c>
      <c r="B4600" t="s">
        <v>13466</v>
      </c>
      <c r="C4600" t="s">
        <v>44</v>
      </c>
      <c r="D4600">
        <v>147001</v>
      </c>
      <c r="G4600">
        <v>0</v>
      </c>
      <c r="H4600">
        <v>500</v>
      </c>
      <c r="I4600">
        <v>50000</v>
      </c>
      <c r="J4600" s="4">
        <v>45079.25</v>
      </c>
      <c r="K4600" s="4">
        <v>45098.25</v>
      </c>
      <c r="L4600" s="4">
        <v>45100.375</v>
      </c>
      <c r="M4600" t="s">
        <v>13467</v>
      </c>
      <c r="N4600" s="3" t="s">
        <v>17</v>
      </c>
      <c r="P4600" t="s">
        <v>16</v>
      </c>
    </row>
    <row r="4601" spans="1:16">
      <c r="A4601" t="s">
        <v>13468</v>
      </c>
      <c r="B4601" t="s">
        <v>13469</v>
      </c>
      <c r="C4601" t="s">
        <v>44</v>
      </c>
      <c r="D4601">
        <v>834001</v>
      </c>
      <c r="G4601">
        <v>2397000</v>
      </c>
      <c r="H4601">
        <v>500</v>
      </c>
      <c r="I4601">
        <v>47940</v>
      </c>
      <c r="J4601" s="4">
        <v>44958.308333333334</v>
      </c>
      <c r="K4601" s="4">
        <v>44977.25</v>
      </c>
      <c r="L4601" s="4">
        <v>44979.5</v>
      </c>
      <c r="M4601" t="s">
        <v>13470</v>
      </c>
      <c r="N4601" s="3" t="s">
        <v>17</v>
      </c>
      <c r="P4601" t="s">
        <v>16</v>
      </c>
    </row>
    <row r="4602" spans="1:16">
      <c r="A4602" t="s">
        <v>13471</v>
      </c>
      <c r="B4602" t="s">
        <v>13472</v>
      </c>
      <c r="C4602" t="s">
        <v>44</v>
      </c>
      <c r="D4602">
        <v>670310</v>
      </c>
      <c r="G4602">
        <v>2193000</v>
      </c>
      <c r="H4602">
        <v>500</v>
      </c>
      <c r="I4602">
        <v>43860</v>
      </c>
      <c r="J4602" s="4">
        <v>44981.25</v>
      </c>
      <c r="K4602" s="4">
        <v>44996.25</v>
      </c>
      <c r="L4602" s="4">
        <v>44998.4375</v>
      </c>
      <c r="M4602" t="s">
        <v>13473</v>
      </c>
      <c r="N4602" s="3" t="s">
        <v>17</v>
      </c>
      <c r="P4602" t="s">
        <v>16</v>
      </c>
    </row>
    <row r="4603" spans="1:16">
      <c r="A4603" t="s">
        <v>13474</v>
      </c>
      <c r="B4603" t="s">
        <v>13475</v>
      </c>
      <c r="C4603" t="s">
        <v>44</v>
      </c>
      <c r="D4603">
        <v>176305</v>
      </c>
      <c r="G4603">
        <v>950000</v>
      </c>
      <c r="H4603">
        <v>500</v>
      </c>
      <c r="I4603">
        <v>19000</v>
      </c>
      <c r="J4603" s="4">
        <v>45086.25</v>
      </c>
      <c r="K4603" s="4">
        <v>45108.25</v>
      </c>
      <c r="L4603" s="4">
        <v>45110.458333333336</v>
      </c>
      <c r="M4603" t="s">
        <v>13476</v>
      </c>
      <c r="N4603" s="3" t="s">
        <v>17</v>
      </c>
      <c r="P4603" t="s">
        <v>16</v>
      </c>
    </row>
    <row r="4604" spans="1:16">
      <c r="A4604" t="s">
        <v>13477</v>
      </c>
      <c r="B4604" t="s">
        <v>13478</v>
      </c>
      <c r="C4604" t="s">
        <v>44</v>
      </c>
      <c r="D4604">
        <v>334001</v>
      </c>
      <c r="G4604">
        <v>800000</v>
      </c>
      <c r="H4604">
        <v>500</v>
      </c>
      <c r="I4604">
        <v>16000</v>
      </c>
      <c r="J4604" s="4">
        <v>45076.083333333336</v>
      </c>
      <c r="K4604" s="4">
        <v>45096.25</v>
      </c>
      <c r="L4604" s="4">
        <v>45098.041666666664</v>
      </c>
      <c r="M4604" t="s">
        <v>13479</v>
      </c>
      <c r="N4604" s="3" t="s">
        <v>17</v>
      </c>
      <c r="P4604" t="s">
        <v>16</v>
      </c>
    </row>
    <row r="4605" spans="1:16">
      <c r="A4605" t="s">
        <v>13480</v>
      </c>
      <c r="B4605" t="s">
        <v>13481</v>
      </c>
      <c r="C4605" t="s">
        <v>44</v>
      </c>
      <c r="D4605">
        <v>143005</v>
      </c>
      <c r="G4605">
        <v>3000000</v>
      </c>
      <c r="H4605">
        <v>500</v>
      </c>
      <c r="I4605">
        <v>60000</v>
      </c>
      <c r="J4605" s="4">
        <v>45061.25</v>
      </c>
      <c r="K4605" s="4">
        <v>45082.25</v>
      </c>
      <c r="L4605" s="4">
        <v>45084.5</v>
      </c>
      <c r="M4605" t="s">
        <v>13482</v>
      </c>
      <c r="N4605" s="3" t="s">
        <v>17</v>
      </c>
      <c r="P4605" t="s">
        <v>16</v>
      </c>
    </row>
    <row r="4606" spans="1:16">
      <c r="A4606" t="s">
        <v>13483</v>
      </c>
      <c r="B4606" t="s">
        <v>13484</v>
      </c>
      <c r="C4606" t="s">
        <v>44</v>
      </c>
      <c r="D4606">
        <v>250001</v>
      </c>
      <c r="G4606">
        <v>4500000</v>
      </c>
      <c r="H4606">
        <v>500</v>
      </c>
      <c r="I4606">
        <v>90000</v>
      </c>
      <c r="J4606" s="4">
        <v>45010.25</v>
      </c>
      <c r="K4606" s="4">
        <v>45033.25</v>
      </c>
      <c r="L4606" s="4">
        <v>45035.416666666664</v>
      </c>
      <c r="M4606" t="s">
        <v>13485</v>
      </c>
      <c r="N4606" s="3" t="s">
        <v>17</v>
      </c>
      <c r="P4606" t="s">
        <v>16</v>
      </c>
    </row>
    <row r="4607" spans="1:16">
      <c r="A4607" t="s">
        <v>13486</v>
      </c>
      <c r="B4607" t="s">
        <v>13487</v>
      </c>
      <c r="C4607" t="s">
        <v>44</v>
      </c>
      <c r="D4607">
        <v>414002</v>
      </c>
      <c r="G4607">
        <v>3077000</v>
      </c>
      <c r="H4607">
        <v>500</v>
      </c>
      <c r="I4607">
        <v>60600</v>
      </c>
      <c r="J4607" s="4">
        <v>44960.125</v>
      </c>
      <c r="K4607" s="4">
        <v>44980.25</v>
      </c>
      <c r="L4607" s="4">
        <v>44982.458333333336</v>
      </c>
      <c r="M4607" t="s">
        <v>13488</v>
      </c>
      <c r="N4607" s="3" t="s">
        <v>17</v>
      </c>
      <c r="P4607" t="s">
        <v>16</v>
      </c>
    </row>
    <row r="4608" spans="1:16">
      <c r="A4608" t="s">
        <v>13489</v>
      </c>
      <c r="B4608" t="s">
        <v>13490</v>
      </c>
      <c r="C4608" t="s">
        <v>44</v>
      </c>
      <c r="D4608">
        <v>141001</v>
      </c>
      <c r="G4608">
        <v>1100000</v>
      </c>
      <c r="H4608">
        <v>0</v>
      </c>
      <c r="I4608">
        <v>22000</v>
      </c>
      <c r="J4608" s="4">
        <v>45068.25</v>
      </c>
      <c r="K4608" s="4">
        <v>45087.25</v>
      </c>
      <c r="L4608" s="4">
        <v>45089.5</v>
      </c>
      <c r="M4608" t="s">
        <v>13491</v>
      </c>
      <c r="N4608" s="3" t="s">
        <v>17</v>
      </c>
      <c r="P4608" t="s">
        <v>16</v>
      </c>
    </row>
    <row r="4609" spans="1:16">
      <c r="A4609" t="s">
        <v>13492</v>
      </c>
      <c r="B4609" t="s">
        <v>13493</v>
      </c>
      <c r="C4609" t="s">
        <v>44</v>
      </c>
      <c r="D4609">
        <v>453441</v>
      </c>
      <c r="G4609">
        <v>1000000</v>
      </c>
      <c r="H4609">
        <v>500</v>
      </c>
      <c r="I4609">
        <v>20000</v>
      </c>
      <c r="J4609" s="4">
        <v>45056.4375</v>
      </c>
      <c r="K4609" s="4">
        <v>45075.25</v>
      </c>
      <c r="L4609" s="4">
        <v>45077.375</v>
      </c>
      <c r="M4609" t="s">
        <v>13494</v>
      </c>
      <c r="N4609" s="3" t="s">
        <v>17</v>
      </c>
      <c r="P4609" t="s">
        <v>16</v>
      </c>
    </row>
    <row r="4610" spans="1:16">
      <c r="A4610" t="s">
        <v>13495</v>
      </c>
      <c r="B4610" t="s">
        <v>13496</v>
      </c>
      <c r="C4610" t="s">
        <v>44</v>
      </c>
      <c r="D4610">
        <v>403802</v>
      </c>
      <c r="G4610">
        <v>4798000</v>
      </c>
      <c r="H4610">
        <v>500</v>
      </c>
      <c r="I4610">
        <v>96000</v>
      </c>
      <c r="J4610" s="4">
        <v>45035.270833333336</v>
      </c>
      <c r="K4610" s="4">
        <v>45054.208333333336</v>
      </c>
      <c r="L4610" s="4">
        <v>45055.208333333336</v>
      </c>
      <c r="M4610" t="s">
        <v>13497</v>
      </c>
      <c r="N4610" s="3" t="s">
        <v>17</v>
      </c>
      <c r="P4610" t="s">
        <v>16</v>
      </c>
    </row>
    <row r="4611" spans="1:16">
      <c r="A4611" t="s">
        <v>13498</v>
      </c>
      <c r="B4611" t="s">
        <v>13499</v>
      </c>
      <c r="C4611" t="s">
        <v>44</v>
      </c>
      <c r="D4611">
        <v>110010</v>
      </c>
      <c r="G4611">
        <v>2975000</v>
      </c>
      <c r="H4611">
        <v>500</v>
      </c>
      <c r="I4611">
        <v>59500</v>
      </c>
      <c r="J4611" s="4">
        <v>45031.25</v>
      </c>
      <c r="K4611" s="4">
        <v>45054.25</v>
      </c>
      <c r="L4611" s="4">
        <v>45055.25</v>
      </c>
      <c r="M4611" t="s">
        <v>13500</v>
      </c>
      <c r="N4611" s="3" t="s">
        <v>17</v>
      </c>
      <c r="P4611" t="s">
        <v>16</v>
      </c>
    </row>
    <row r="4612" spans="1:16">
      <c r="A4612" s="6" t="s">
        <v>13501</v>
      </c>
      <c r="B4612" t="s">
        <v>13502</v>
      </c>
      <c r="C4612" t="s">
        <v>44</v>
      </c>
      <c r="D4612">
        <v>400095</v>
      </c>
      <c r="G4612">
        <v>2500000</v>
      </c>
      <c r="H4612">
        <v>500</v>
      </c>
      <c r="I4612">
        <v>50000</v>
      </c>
      <c r="J4612" s="4">
        <v>45070.125</v>
      </c>
      <c r="K4612" s="4">
        <v>45091.25</v>
      </c>
      <c r="L4612" s="4">
        <v>45092.25</v>
      </c>
      <c r="M4612" t="s">
        <v>13503</v>
      </c>
      <c r="N4612" s="3" t="s">
        <v>17</v>
      </c>
      <c r="P4612" t="s">
        <v>16</v>
      </c>
    </row>
    <row r="4613" spans="1:16">
      <c r="A4613" t="s">
        <v>13504</v>
      </c>
      <c r="B4613" t="s">
        <v>13505</v>
      </c>
      <c r="C4613" t="s">
        <v>44</v>
      </c>
      <c r="D4613">
        <v>470001</v>
      </c>
      <c r="G4613">
        <v>2500000</v>
      </c>
      <c r="H4613">
        <v>500</v>
      </c>
      <c r="I4613">
        <v>50000</v>
      </c>
      <c r="J4613" s="4">
        <v>45048.416666666664</v>
      </c>
      <c r="K4613" s="4">
        <v>45068.25</v>
      </c>
      <c r="L4613" s="4">
        <v>45070.458333333336</v>
      </c>
      <c r="M4613" t="s">
        <v>13506</v>
      </c>
      <c r="N4613" s="3" t="s">
        <v>17</v>
      </c>
      <c r="P4613" t="s">
        <v>16</v>
      </c>
    </row>
    <row r="4614" spans="1:16">
      <c r="A4614" t="s">
        <v>13507</v>
      </c>
      <c r="B4614" t="s">
        <v>13508</v>
      </c>
      <c r="C4614" t="s">
        <v>44</v>
      </c>
      <c r="D4614">
        <v>110010</v>
      </c>
      <c r="G4614">
        <v>4565000</v>
      </c>
      <c r="H4614">
        <v>500</v>
      </c>
      <c r="I4614">
        <v>91300</v>
      </c>
      <c r="J4614" s="4">
        <v>44972.25</v>
      </c>
      <c r="K4614" s="4">
        <v>44993.25</v>
      </c>
      <c r="L4614" s="4">
        <v>44995.416666666664</v>
      </c>
      <c r="M4614" t="s">
        <v>13509</v>
      </c>
      <c r="N4614" s="3" t="s">
        <v>17</v>
      </c>
      <c r="P4614" t="s">
        <v>16</v>
      </c>
    </row>
    <row r="4615" spans="1:16">
      <c r="A4615" t="s">
        <v>13510</v>
      </c>
      <c r="B4615" t="s">
        <v>13511</v>
      </c>
      <c r="C4615" t="s">
        <v>44</v>
      </c>
      <c r="D4615">
        <v>250001</v>
      </c>
      <c r="G4615">
        <v>4500000</v>
      </c>
      <c r="H4615">
        <v>500</v>
      </c>
      <c r="I4615">
        <v>90000</v>
      </c>
      <c r="J4615" s="4">
        <v>45010.25</v>
      </c>
      <c r="K4615" s="4">
        <v>45033.25</v>
      </c>
      <c r="L4615" s="4">
        <v>45035.416666666664</v>
      </c>
      <c r="M4615" t="s">
        <v>13512</v>
      </c>
      <c r="N4615" s="3" t="s">
        <v>17</v>
      </c>
      <c r="P4615" t="s">
        <v>16</v>
      </c>
    </row>
    <row r="4616" spans="1:16">
      <c r="A4616" t="s">
        <v>13513</v>
      </c>
      <c r="B4616" t="s">
        <v>13514</v>
      </c>
      <c r="C4616" t="s">
        <v>44</v>
      </c>
      <c r="D4616">
        <v>143005</v>
      </c>
      <c r="G4616">
        <v>3000000</v>
      </c>
      <c r="H4616">
        <v>500</v>
      </c>
      <c r="I4616">
        <v>60000</v>
      </c>
      <c r="J4616" s="4">
        <v>45061.25</v>
      </c>
      <c r="K4616" s="4">
        <v>45082.25</v>
      </c>
      <c r="L4616" s="4">
        <v>45084.5</v>
      </c>
      <c r="M4616" t="s">
        <v>13515</v>
      </c>
      <c r="N4616" s="3" t="s">
        <v>17</v>
      </c>
      <c r="P4616" t="s">
        <v>16</v>
      </c>
    </row>
    <row r="4617" spans="1:16">
      <c r="A4617" t="s">
        <v>13516</v>
      </c>
      <c r="B4617" t="s">
        <v>13517</v>
      </c>
      <c r="C4617" t="s">
        <v>44</v>
      </c>
      <c r="D4617">
        <v>682004</v>
      </c>
      <c r="G4617">
        <v>4990000</v>
      </c>
      <c r="H4617">
        <v>500</v>
      </c>
      <c r="I4617">
        <v>99800</v>
      </c>
      <c r="J4617" s="4">
        <v>45069.208333333336</v>
      </c>
      <c r="K4617" s="4">
        <v>45087.25</v>
      </c>
      <c r="L4617" s="4">
        <v>45089.416666666664</v>
      </c>
      <c r="M4617" t="s">
        <v>13518</v>
      </c>
      <c r="N4617" s="3" t="s">
        <v>17</v>
      </c>
      <c r="P4617" t="s">
        <v>16</v>
      </c>
    </row>
    <row r="4618" spans="1:16">
      <c r="A4618" t="s">
        <v>13519</v>
      </c>
      <c r="B4618" t="s">
        <v>13520</v>
      </c>
      <c r="C4618" t="s">
        <v>44</v>
      </c>
      <c r="D4618">
        <v>834001</v>
      </c>
      <c r="G4618">
        <v>1998000</v>
      </c>
      <c r="H4618">
        <v>500</v>
      </c>
      <c r="I4618">
        <v>40000</v>
      </c>
      <c r="J4618" s="4">
        <v>44979.25</v>
      </c>
      <c r="K4618" s="4">
        <v>44998.25</v>
      </c>
      <c r="L4618" s="4">
        <v>45000.5</v>
      </c>
      <c r="M4618" t="s">
        <v>13521</v>
      </c>
      <c r="N4618" s="3" t="s">
        <v>17</v>
      </c>
      <c r="P4618" t="s">
        <v>16</v>
      </c>
    </row>
    <row r="4619" spans="1:16">
      <c r="A4619" t="s">
        <v>13522</v>
      </c>
      <c r="B4619" t="s">
        <v>13523</v>
      </c>
      <c r="C4619" t="s">
        <v>44</v>
      </c>
      <c r="D4619">
        <v>834001</v>
      </c>
      <c r="G4619">
        <v>2400000</v>
      </c>
      <c r="H4619">
        <v>0</v>
      </c>
      <c r="I4619">
        <v>48000</v>
      </c>
      <c r="J4619" s="4">
        <v>45068.25</v>
      </c>
      <c r="K4619" s="4">
        <v>45087.25</v>
      </c>
      <c r="L4619" s="4">
        <v>45089.5</v>
      </c>
      <c r="M4619" t="s">
        <v>13524</v>
      </c>
      <c r="N4619" s="3" t="s">
        <v>17</v>
      </c>
      <c r="P4619" t="s">
        <v>16</v>
      </c>
    </row>
    <row r="4620" spans="1:16">
      <c r="A4620" t="s">
        <v>13525</v>
      </c>
      <c r="B4620" t="s">
        <v>13526</v>
      </c>
      <c r="C4620" t="s">
        <v>44</v>
      </c>
      <c r="D4620">
        <v>250001</v>
      </c>
      <c r="G4620">
        <v>0</v>
      </c>
      <c r="H4620">
        <v>500</v>
      </c>
      <c r="I4620">
        <v>99180</v>
      </c>
      <c r="J4620" s="4">
        <v>44982.041666666664</v>
      </c>
      <c r="K4620" s="4">
        <v>45003.25</v>
      </c>
      <c r="L4620" s="4">
        <v>45005.125</v>
      </c>
      <c r="M4620" t="s">
        <v>13527</v>
      </c>
      <c r="N4620" s="3" t="s">
        <v>17</v>
      </c>
      <c r="P4620" t="s">
        <v>16</v>
      </c>
    </row>
    <row r="4621" spans="1:16">
      <c r="A4621" t="s">
        <v>13528</v>
      </c>
      <c r="B4621" t="s">
        <v>13529</v>
      </c>
      <c r="C4621" t="s">
        <v>44</v>
      </c>
      <c r="D4621">
        <v>250001</v>
      </c>
      <c r="G4621">
        <v>0</v>
      </c>
      <c r="H4621">
        <v>1000</v>
      </c>
      <c r="I4621">
        <v>130550</v>
      </c>
      <c r="J4621" s="4">
        <v>44982.125</v>
      </c>
      <c r="K4621" s="4">
        <v>45010.25</v>
      </c>
      <c r="L4621" s="4">
        <v>45012.125</v>
      </c>
      <c r="M4621" t="s">
        <v>13530</v>
      </c>
      <c r="N4621" s="3" t="s">
        <v>17</v>
      </c>
      <c r="P4621" t="s">
        <v>16</v>
      </c>
    </row>
    <row r="4622" spans="1:16">
      <c r="A4622" t="s">
        <v>13531</v>
      </c>
      <c r="B4622" t="s">
        <v>13532</v>
      </c>
      <c r="C4622" t="s">
        <v>44</v>
      </c>
      <c r="D4622">
        <v>250001</v>
      </c>
      <c r="G4622">
        <v>0</v>
      </c>
      <c r="H4622">
        <v>500</v>
      </c>
      <c r="I4622">
        <v>50000</v>
      </c>
      <c r="J4622" s="4">
        <v>45083.083333333336</v>
      </c>
      <c r="K4622" s="4">
        <v>45104.25</v>
      </c>
      <c r="L4622" s="4">
        <v>45106.375</v>
      </c>
      <c r="M4622" t="s">
        <v>13533</v>
      </c>
      <c r="N4622" s="3" t="s">
        <v>17</v>
      </c>
      <c r="P4622" t="s">
        <v>16</v>
      </c>
    </row>
    <row r="4623" spans="1:16">
      <c r="A4623" t="s">
        <v>13534</v>
      </c>
      <c r="B4623" t="s">
        <v>13535</v>
      </c>
      <c r="C4623" t="s">
        <v>44</v>
      </c>
      <c r="D4623">
        <v>793103</v>
      </c>
      <c r="G4623">
        <v>0</v>
      </c>
      <c r="H4623">
        <v>500</v>
      </c>
      <c r="I4623">
        <v>80000</v>
      </c>
      <c r="J4623" s="4">
        <v>45031.0625</v>
      </c>
      <c r="K4623" s="4">
        <v>45052.25</v>
      </c>
      <c r="L4623" s="4">
        <v>45054.416666666664</v>
      </c>
      <c r="M4623" t="s">
        <v>13536</v>
      </c>
      <c r="N4623" s="3" t="s">
        <v>17</v>
      </c>
      <c r="P4623" t="s">
        <v>16</v>
      </c>
    </row>
    <row r="4624" spans="1:16">
      <c r="A4624" t="s">
        <v>13537</v>
      </c>
      <c r="B4624" t="s">
        <v>13538</v>
      </c>
      <c r="C4624" t="s">
        <v>44</v>
      </c>
      <c r="D4624">
        <v>250001</v>
      </c>
      <c r="G4624">
        <v>0</v>
      </c>
      <c r="H4624">
        <v>500</v>
      </c>
      <c r="I4624">
        <v>90000</v>
      </c>
      <c r="J4624" s="4">
        <v>45013.25</v>
      </c>
      <c r="K4624" s="4">
        <v>45034.25</v>
      </c>
      <c r="L4624" s="4">
        <v>45036.375</v>
      </c>
      <c r="M4624" t="s">
        <v>13539</v>
      </c>
      <c r="N4624" s="3" t="s">
        <v>17</v>
      </c>
      <c r="P4624" t="s">
        <v>16</v>
      </c>
    </row>
    <row r="4625" spans="1:16">
      <c r="A4625" s="6" t="s">
        <v>13540</v>
      </c>
      <c r="B4625" t="s">
        <v>13541</v>
      </c>
      <c r="C4625" t="s">
        <v>44</v>
      </c>
      <c r="D4625">
        <v>744103</v>
      </c>
      <c r="G4625">
        <v>3000000</v>
      </c>
      <c r="H4625">
        <v>500</v>
      </c>
      <c r="I4625">
        <v>60000</v>
      </c>
      <c r="J4625" s="4">
        <v>45070.208333333336</v>
      </c>
      <c r="K4625" s="4">
        <v>45091.25</v>
      </c>
      <c r="L4625" s="4">
        <v>45093.416666666664</v>
      </c>
      <c r="M4625" t="s">
        <v>13542</v>
      </c>
      <c r="N4625" s="3" t="s">
        <v>17</v>
      </c>
      <c r="P4625" t="s">
        <v>16</v>
      </c>
    </row>
    <row r="4626" spans="1:16">
      <c r="A4626" t="s">
        <v>13543</v>
      </c>
      <c r="B4626" t="s">
        <v>13544</v>
      </c>
      <c r="C4626" t="s">
        <v>44</v>
      </c>
      <c r="D4626">
        <v>246155</v>
      </c>
      <c r="G4626">
        <v>2230000</v>
      </c>
      <c r="H4626">
        <v>500</v>
      </c>
      <c r="I4626">
        <v>44600</v>
      </c>
      <c r="J4626" s="4">
        <v>44977.25</v>
      </c>
      <c r="K4626" s="4">
        <v>44991.25</v>
      </c>
      <c r="L4626" s="4">
        <v>44998.416666666664</v>
      </c>
      <c r="M4626" t="s">
        <v>13545</v>
      </c>
      <c r="N4626" s="3" t="s">
        <v>17</v>
      </c>
      <c r="P4626" t="s">
        <v>16</v>
      </c>
    </row>
    <row r="4627" spans="1:16">
      <c r="A4627" t="s">
        <v>13543</v>
      </c>
      <c r="B4627" t="s">
        <v>13546</v>
      </c>
      <c r="C4627" t="s">
        <v>44</v>
      </c>
      <c r="D4627">
        <v>246155</v>
      </c>
      <c r="G4627">
        <v>2230000</v>
      </c>
      <c r="H4627">
        <v>500</v>
      </c>
      <c r="I4627">
        <v>44600</v>
      </c>
      <c r="J4627" s="4">
        <v>44957.5</v>
      </c>
      <c r="K4627" s="4">
        <v>44970.25</v>
      </c>
      <c r="L4627" s="4">
        <v>44977.416666666664</v>
      </c>
      <c r="M4627" t="s">
        <v>13547</v>
      </c>
      <c r="N4627" s="3" t="s">
        <v>17</v>
      </c>
      <c r="P4627" t="s">
        <v>16</v>
      </c>
    </row>
    <row r="4628" spans="1:16">
      <c r="A4628" t="s">
        <v>13548</v>
      </c>
      <c r="B4628" t="s">
        <v>13549</v>
      </c>
      <c r="C4628" t="s">
        <v>44</v>
      </c>
      <c r="D4628">
        <v>462030</v>
      </c>
      <c r="G4628">
        <v>3734000</v>
      </c>
      <c r="H4628">
        <v>500</v>
      </c>
      <c r="I4628">
        <v>74680</v>
      </c>
      <c r="J4628" s="4">
        <v>45047.21875</v>
      </c>
      <c r="K4628" s="4">
        <v>45068.25</v>
      </c>
      <c r="L4628" s="4">
        <v>45070.458333333336</v>
      </c>
      <c r="M4628" t="s">
        <v>13550</v>
      </c>
      <c r="N4628" s="3" t="s">
        <v>17</v>
      </c>
      <c r="P4628" t="s">
        <v>16</v>
      </c>
    </row>
    <row r="4629" spans="1:16">
      <c r="A4629" t="s">
        <v>13551</v>
      </c>
      <c r="B4629" t="s">
        <v>13552</v>
      </c>
      <c r="C4629" t="s">
        <v>44</v>
      </c>
      <c r="D4629">
        <v>110010</v>
      </c>
      <c r="G4629">
        <v>3072000</v>
      </c>
      <c r="H4629">
        <v>500</v>
      </c>
      <c r="I4629">
        <v>61440</v>
      </c>
      <c r="J4629" s="4">
        <v>45042.267361111109</v>
      </c>
      <c r="K4629" s="4">
        <v>45061.125</v>
      </c>
      <c r="L4629" s="4">
        <v>45063.5</v>
      </c>
      <c r="M4629" t="s">
        <v>13553</v>
      </c>
      <c r="N4629" s="3" t="s">
        <v>17</v>
      </c>
      <c r="P4629" t="s">
        <v>16</v>
      </c>
    </row>
    <row r="4630" spans="1:16">
      <c r="A4630" t="s">
        <v>13554</v>
      </c>
      <c r="B4630" t="s">
        <v>13555</v>
      </c>
      <c r="C4630" t="s">
        <v>44</v>
      </c>
      <c r="D4630">
        <v>752037</v>
      </c>
      <c r="G4630">
        <v>1700000</v>
      </c>
      <c r="H4630">
        <v>500</v>
      </c>
      <c r="I4630">
        <v>34000</v>
      </c>
      <c r="J4630" s="4">
        <v>44936.166666666664</v>
      </c>
      <c r="K4630" s="4">
        <v>44949.25</v>
      </c>
      <c r="L4630" s="4">
        <v>44951.5</v>
      </c>
      <c r="M4630" t="s">
        <v>13556</v>
      </c>
      <c r="N4630" s="3" t="s">
        <v>17</v>
      </c>
      <c r="P4630" t="s">
        <v>16</v>
      </c>
    </row>
    <row r="4631" spans="1:16">
      <c r="A4631" t="s">
        <v>13557</v>
      </c>
      <c r="B4631" t="s">
        <v>13558</v>
      </c>
      <c r="C4631" t="s">
        <v>44</v>
      </c>
      <c r="D4631">
        <v>575015</v>
      </c>
      <c r="G4631">
        <v>4015300</v>
      </c>
      <c r="H4631">
        <v>500</v>
      </c>
      <c r="I4631">
        <v>80300</v>
      </c>
      <c r="J4631" s="4">
        <v>45035.041666666664</v>
      </c>
      <c r="K4631" s="4">
        <v>45058.25</v>
      </c>
      <c r="L4631" s="4">
        <v>45062.458333333336</v>
      </c>
      <c r="M4631" t="s">
        <v>13559</v>
      </c>
      <c r="N4631" s="3" t="s">
        <v>17</v>
      </c>
      <c r="P4631" t="s">
        <v>16</v>
      </c>
    </row>
    <row r="4632" spans="1:16">
      <c r="A4632" t="s">
        <v>13560</v>
      </c>
      <c r="B4632" t="s">
        <v>13561</v>
      </c>
      <c r="C4632" t="s">
        <v>44</v>
      </c>
      <c r="D4632">
        <v>530005</v>
      </c>
      <c r="G4632">
        <v>4500000</v>
      </c>
      <c r="H4632">
        <v>500</v>
      </c>
      <c r="I4632">
        <v>90000</v>
      </c>
      <c r="J4632" s="4">
        <v>45097.288194444445</v>
      </c>
      <c r="K4632" s="4">
        <v>45118.25</v>
      </c>
      <c r="L4632" s="4">
        <v>45120.416666666664</v>
      </c>
      <c r="M4632" t="s">
        <v>13562</v>
      </c>
      <c r="N4632" s="3" t="s">
        <v>17</v>
      </c>
      <c r="P4632" t="s">
        <v>16</v>
      </c>
    </row>
    <row r="4633" spans="1:16">
      <c r="A4633" t="s">
        <v>13563</v>
      </c>
      <c r="B4633" t="s">
        <v>13564</v>
      </c>
      <c r="C4633" t="s">
        <v>44</v>
      </c>
      <c r="D4633">
        <v>440005</v>
      </c>
      <c r="G4633">
        <v>390000</v>
      </c>
      <c r="H4633">
        <v>300</v>
      </c>
      <c r="I4633">
        <v>7800</v>
      </c>
      <c r="J4633" s="4">
        <v>44974.125</v>
      </c>
      <c r="K4633" s="4">
        <v>44993.25</v>
      </c>
      <c r="L4633" s="4">
        <v>44998.458333333336</v>
      </c>
      <c r="M4633" t="s">
        <v>13565</v>
      </c>
      <c r="N4633" s="3" t="s">
        <v>17</v>
      </c>
      <c r="P4633" t="s">
        <v>16</v>
      </c>
    </row>
    <row r="4634" spans="1:16">
      <c r="A4634" t="s">
        <v>13566</v>
      </c>
      <c r="B4634" t="s">
        <v>13567</v>
      </c>
      <c r="C4634" t="s">
        <v>44</v>
      </c>
      <c r="D4634">
        <v>282001</v>
      </c>
      <c r="G4634">
        <v>3500000</v>
      </c>
      <c r="H4634">
        <v>500</v>
      </c>
      <c r="I4634">
        <v>70000</v>
      </c>
      <c r="J4634" s="4">
        <v>45009.288194444445</v>
      </c>
      <c r="K4634" s="4">
        <v>45033.25</v>
      </c>
      <c r="L4634" s="4">
        <v>45035.375</v>
      </c>
      <c r="M4634" t="s">
        <v>13568</v>
      </c>
      <c r="N4634" s="3" t="s">
        <v>17</v>
      </c>
      <c r="P4634" t="s">
        <v>16</v>
      </c>
    </row>
    <row r="4635" spans="1:16">
      <c r="A4635" t="s">
        <v>13569</v>
      </c>
      <c r="B4635" t="s">
        <v>13570</v>
      </c>
      <c r="C4635" t="s">
        <v>44</v>
      </c>
      <c r="D4635">
        <v>110010</v>
      </c>
      <c r="G4635">
        <v>0</v>
      </c>
      <c r="H4635">
        <v>0</v>
      </c>
      <c r="I4635">
        <v>0</v>
      </c>
      <c r="J4635" s="4">
        <v>45065.25</v>
      </c>
      <c r="K4635" s="4">
        <v>45075.25</v>
      </c>
      <c r="L4635" s="4">
        <v>45077.375</v>
      </c>
      <c r="M4635" t="s">
        <v>13571</v>
      </c>
      <c r="N4635" s="3" t="s">
        <v>17</v>
      </c>
      <c r="P4635" t="s">
        <v>16</v>
      </c>
    </row>
    <row r="4636" spans="1:16">
      <c r="A4636" t="s">
        <v>13572</v>
      </c>
      <c r="B4636" t="s">
        <v>13573</v>
      </c>
      <c r="C4636" t="s">
        <v>44</v>
      </c>
      <c r="D4636">
        <v>182101</v>
      </c>
      <c r="G4636">
        <v>4000000</v>
      </c>
      <c r="H4636">
        <v>500</v>
      </c>
      <c r="I4636">
        <v>80000</v>
      </c>
      <c r="J4636" s="4">
        <v>45069.375</v>
      </c>
      <c r="K4636" s="4">
        <v>45090.25</v>
      </c>
      <c r="L4636" s="4">
        <v>45092.5</v>
      </c>
      <c r="M4636" t="s">
        <v>13574</v>
      </c>
      <c r="N4636" s="3" t="s">
        <v>17</v>
      </c>
      <c r="P4636" t="s">
        <v>16</v>
      </c>
    </row>
    <row r="4637" spans="1:16">
      <c r="A4637" t="s">
        <v>13575</v>
      </c>
      <c r="B4637" t="s">
        <v>13576</v>
      </c>
      <c r="C4637" t="s">
        <v>44</v>
      </c>
      <c r="D4637">
        <v>182101</v>
      </c>
      <c r="G4637">
        <v>3500000</v>
      </c>
      <c r="H4637">
        <v>500</v>
      </c>
      <c r="I4637">
        <v>70000</v>
      </c>
      <c r="J4637" s="4">
        <v>45069.25</v>
      </c>
      <c r="K4637" s="4">
        <v>45092.375</v>
      </c>
      <c r="L4637" s="4">
        <v>45093.5</v>
      </c>
      <c r="M4637" t="s">
        <v>13577</v>
      </c>
      <c r="N4637" s="3" t="s">
        <v>17</v>
      </c>
      <c r="P4637" t="s">
        <v>16</v>
      </c>
    </row>
    <row r="4638" spans="1:16">
      <c r="A4638" t="s">
        <v>13578</v>
      </c>
      <c r="B4638" t="s">
        <v>13579</v>
      </c>
      <c r="C4638" t="s">
        <v>44</v>
      </c>
      <c r="D4638">
        <v>110010</v>
      </c>
      <c r="G4638">
        <v>4951000</v>
      </c>
      <c r="H4638">
        <v>500</v>
      </c>
      <c r="I4638">
        <v>99020</v>
      </c>
      <c r="J4638" s="4">
        <v>45087.25</v>
      </c>
      <c r="K4638" s="4">
        <v>45111.25</v>
      </c>
      <c r="L4638" s="4">
        <v>45113.416666666664</v>
      </c>
      <c r="M4638" t="s">
        <v>13580</v>
      </c>
      <c r="N4638" s="3" t="s">
        <v>17</v>
      </c>
      <c r="P4638" t="s">
        <v>16</v>
      </c>
    </row>
    <row r="4639" spans="1:16">
      <c r="A4639" t="s">
        <v>13581</v>
      </c>
      <c r="B4639" t="s">
        <v>13582</v>
      </c>
      <c r="C4639" t="s">
        <v>44</v>
      </c>
      <c r="D4639">
        <v>411023</v>
      </c>
      <c r="G4639">
        <v>4800000</v>
      </c>
      <c r="H4639">
        <v>500</v>
      </c>
      <c r="I4639">
        <v>96000</v>
      </c>
      <c r="J4639" s="4">
        <v>45083.229166666664</v>
      </c>
      <c r="K4639" s="4">
        <v>45104.25</v>
      </c>
      <c r="L4639" s="4">
        <v>45106.416666666664</v>
      </c>
      <c r="M4639" t="s">
        <v>13583</v>
      </c>
      <c r="N4639" s="3" t="s">
        <v>17</v>
      </c>
      <c r="P4639" t="s">
        <v>16</v>
      </c>
    </row>
    <row r="4640" spans="1:16">
      <c r="A4640" t="s">
        <v>13584</v>
      </c>
      <c r="B4640" t="s">
        <v>13585</v>
      </c>
      <c r="C4640" t="s">
        <v>44</v>
      </c>
      <c r="D4640">
        <v>148001</v>
      </c>
      <c r="G4640">
        <v>0</v>
      </c>
      <c r="H4640">
        <v>500</v>
      </c>
      <c r="I4640">
        <v>52000</v>
      </c>
      <c r="J4640" s="4">
        <v>45027.208333333336</v>
      </c>
      <c r="K4640" s="4">
        <v>45047.25</v>
      </c>
      <c r="L4640" s="4">
        <v>45049.416666666664</v>
      </c>
      <c r="M4640" t="s">
        <v>13586</v>
      </c>
      <c r="N4640" s="3" t="s">
        <v>17</v>
      </c>
      <c r="P4640" t="s">
        <v>16</v>
      </c>
    </row>
    <row r="4641" spans="1:16">
      <c r="A4641" t="s">
        <v>13587</v>
      </c>
      <c r="B4641" t="s">
        <v>13588</v>
      </c>
      <c r="C4641" t="s">
        <v>44</v>
      </c>
      <c r="D4641">
        <v>793103</v>
      </c>
      <c r="G4641">
        <v>0</v>
      </c>
      <c r="H4641">
        <v>300</v>
      </c>
      <c r="I4641">
        <v>4800</v>
      </c>
      <c r="J4641" s="4">
        <v>45086.145833333336</v>
      </c>
      <c r="K4641" s="4">
        <v>45107.25</v>
      </c>
      <c r="L4641" s="4">
        <v>45108.253472222219</v>
      </c>
      <c r="M4641" t="s">
        <v>13589</v>
      </c>
      <c r="N4641" s="3" t="s">
        <v>17</v>
      </c>
      <c r="P4641" t="s">
        <v>16</v>
      </c>
    </row>
    <row r="4642" spans="1:16">
      <c r="A4642" t="s">
        <v>13590</v>
      </c>
      <c r="B4642" t="s">
        <v>13591</v>
      </c>
      <c r="C4642" t="s">
        <v>44</v>
      </c>
      <c r="D4642">
        <v>441001</v>
      </c>
      <c r="G4642">
        <v>2000000</v>
      </c>
      <c r="H4642">
        <v>500</v>
      </c>
      <c r="I4642">
        <v>40000</v>
      </c>
      <c r="J4642" s="4">
        <v>45042.208333333336</v>
      </c>
      <c r="K4642" s="4">
        <v>45063.25</v>
      </c>
      <c r="L4642" s="4">
        <v>45065.416666666664</v>
      </c>
      <c r="M4642" t="s">
        <v>13592</v>
      </c>
      <c r="N4642" s="3" t="s">
        <v>17</v>
      </c>
      <c r="P4642" t="s">
        <v>16</v>
      </c>
    </row>
    <row r="4643" spans="1:16">
      <c r="A4643" t="s">
        <v>13593</v>
      </c>
      <c r="B4643" t="s">
        <v>13594</v>
      </c>
      <c r="C4643" t="s">
        <v>44</v>
      </c>
      <c r="D4643">
        <v>908102</v>
      </c>
      <c r="G4643">
        <v>1500000</v>
      </c>
      <c r="H4643">
        <v>500</v>
      </c>
      <c r="I4643">
        <v>30000</v>
      </c>
      <c r="J4643" s="4">
        <v>45015.083333333336</v>
      </c>
      <c r="K4643" s="4">
        <v>45037.25</v>
      </c>
      <c r="L4643" s="4">
        <v>45040.416666666664</v>
      </c>
      <c r="M4643" t="s">
        <v>13595</v>
      </c>
      <c r="N4643" s="3" t="s">
        <v>17</v>
      </c>
      <c r="P4643" t="s">
        <v>16</v>
      </c>
    </row>
    <row r="4644" spans="1:16">
      <c r="A4644" t="s">
        <v>13596</v>
      </c>
      <c r="B4644" t="s">
        <v>13597</v>
      </c>
      <c r="C4644" t="s">
        <v>44</v>
      </c>
      <c r="D4644">
        <v>249205</v>
      </c>
      <c r="G4644">
        <v>0</v>
      </c>
      <c r="H4644">
        <v>500</v>
      </c>
      <c r="I4644">
        <v>20000</v>
      </c>
      <c r="J4644" s="4">
        <v>45097.25</v>
      </c>
      <c r="K4644" s="4">
        <v>45121.25</v>
      </c>
      <c r="L4644" s="4">
        <v>45125.375</v>
      </c>
      <c r="M4644" t="s">
        <v>13598</v>
      </c>
      <c r="N4644" s="3" t="s">
        <v>17</v>
      </c>
      <c r="P4644" t="s">
        <v>16</v>
      </c>
    </row>
    <row r="4645" spans="1:16">
      <c r="A4645" t="s">
        <v>13599</v>
      </c>
      <c r="B4645" t="s">
        <v>13600</v>
      </c>
      <c r="C4645" t="s">
        <v>44</v>
      </c>
      <c r="D4645">
        <v>793103</v>
      </c>
      <c r="G4645">
        <v>0</v>
      </c>
      <c r="H4645">
        <v>500</v>
      </c>
      <c r="I4645">
        <v>50000</v>
      </c>
      <c r="J4645" s="4">
        <v>45057.104166666664</v>
      </c>
      <c r="K4645" s="4">
        <v>45077.25</v>
      </c>
      <c r="L4645" s="4">
        <v>45078.253472222219</v>
      </c>
      <c r="M4645" t="s">
        <v>13601</v>
      </c>
      <c r="N4645" s="3" t="s">
        <v>17</v>
      </c>
      <c r="P4645" t="s">
        <v>16</v>
      </c>
    </row>
    <row r="4646" spans="1:16">
      <c r="A4646" t="s">
        <v>13602</v>
      </c>
      <c r="B4646" t="s">
        <v>13603</v>
      </c>
      <c r="C4646" t="s">
        <v>44</v>
      </c>
      <c r="D4646">
        <v>908102</v>
      </c>
      <c r="G4646">
        <v>1500000</v>
      </c>
      <c r="H4646">
        <v>500</v>
      </c>
      <c r="I4646">
        <v>30000</v>
      </c>
      <c r="J4646" s="4">
        <v>44991.5</v>
      </c>
      <c r="K4646" s="4">
        <v>45012.25</v>
      </c>
      <c r="L4646" s="4">
        <v>45014.416666666664</v>
      </c>
      <c r="M4646" t="s">
        <v>13604</v>
      </c>
      <c r="N4646" s="3" t="s">
        <v>17</v>
      </c>
      <c r="P4646" t="s">
        <v>16</v>
      </c>
    </row>
    <row r="4647" spans="1:16">
      <c r="A4647" t="s">
        <v>13605</v>
      </c>
      <c r="B4647" t="s">
        <v>13606</v>
      </c>
      <c r="C4647" t="s">
        <v>44</v>
      </c>
      <c r="D4647">
        <v>530007</v>
      </c>
      <c r="G4647">
        <v>3400000</v>
      </c>
      <c r="H4647">
        <v>500</v>
      </c>
      <c r="I4647">
        <v>68000</v>
      </c>
      <c r="J4647" s="4">
        <v>45064.125</v>
      </c>
      <c r="K4647" s="4">
        <v>45085.25</v>
      </c>
      <c r="L4647" s="4">
        <v>45090.416666666664</v>
      </c>
      <c r="M4647" t="s">
        <v>13607</v>
      </c>
      <c r="N4647" s="3" t="s">
        <v>17</v>
      </c>
      <c r="P4647" t="s">
        <v>16</v>
      </c>
    </row>
    <row r="4648" spans="1:16">
      <c r="A4648" t="s">
        <v>13608</v>
      </c>
      <c r="B4648" t="s">
        <v>13609</v>
      </c>
      <c r="C4648" t="s">
        <v>44</v>
      </c>
      <c r="D4648">
        <v>530007</v>
      </c>
      <c r="G4648">
        <v>3300000</v>
      </c>
      <c r="H4648">
        <v>500</v>
      </c>
      <c r="I4648">
        <v>66000</v>
      </c>
      <c r="J4648" s="4">
        <v>45065.083333333336</v>
      </c>
      <c r="K4648" s="4">
        <v>45086.25</v>
      </c>
      <c r="L4648" s="4">
        <v>45091.416666666664</v>
      </c>
      <c r="M4648" t="s">
        <v>13610</v>
      </c>
      <c r="N4648" s="3" t="s">
        <v>17</v>
      </c>
      <c r="P4648" t="s">
        <v>16</v>
      </c>
    </row>
    <row r="4649" spans="1:16">
      <c r="A4649" t="s">
        <v>13611</v>
      </c>
      <c r="B4649" t="s">
        <v>13612</v>
      </c>
      <c r="C4649" t="s">
        <v>44</v>
      </c>
      <c r="D4649">
        <v>829122</v>
      </c>
      <c r="G4649">
        <v>3143000</v>
      </c>
      <c r="H4649">
        <v>500</v>
      </c>
      <c r="I4649">
        <v>62860</v>
      </c>
      <c r="J4649" s="4">
        <v>44988.208333333336</v>
      </c>
      <c r="K4649" s="4">
        <v>45010.25</v>
      </c>
      <c r="L4649" s="4">
        <v>45012.5</v>
      </c>
      <c r="M4649" t="s">
        <v>13613</v>
      </c>
      <c r="N4649" s="3" t="s">
        <v>17</v>
      </c>
      <c r="P4649" t="s">
        <v>16</v>
      </c>
    </row>
    <row r="4650" spans="1:16">
      <c r="A4650" t="s">
        <v>13614</v>
      </c>
      <c r="B4650" t="s">
        <v>13615</v>
      </c>
      <c r="C4650" t="s">
        <v>44</v>
      </c>
      <c r="D4650">
        <v>900277</v>
      </c>
      <c r="G4650">
        <v>0</v>
      </c>
      <c r="H4650">
        <v>500</v>
      </c>
      <c r="I4650">
        <v>100000</v>
      </c>
      <c r="J4650" s="4">
        <v>45048.25</v>
      </c>
      <c r="K4650" s="4">
        <v>45066.25</v>
      </c>
      <c r="L4650" s="4">
        <v>45068.416666666664</v>
      </c>
      <c r="M4650" t="s">
        <v>13616</v>
      </c>
      <c r="N4650" s="3" t="s">
        <v>17</v>
      </c>
      <c r="P4650" t="s">
        <v>16</v>
      </c>
    </row>
    <row r="4651" spans="1:16">
      <c r="A4651" t="s">
        <v>13617</v>
      </c>
      <c r="B4651" t="s">
        <v>13618</v>
      </c>
      <c r="C4651" t="s">
        <v>44</v>
      </c>
      <c r="D4651">
        <v>735232</v>
      </c>
      <c r="G4651">
        <v>4400000</v>
      </c>
      <c r="H4651">
        <v>500</v>
      </c>
      <c r="I4651">
        <v>88000</v>
      </c>
      <c r="J4651" s="4">
        <v>45022.5</v>
      </c>
      <c r="K4651" s="4">
        <v>45043.25</v>
      </c>
      <c r="L4651" s="4">
        <v>45045.375</v>
      </c>
      <c r="M4651" t="s">
        <v>13619</v>
      </c>
      <c r="N4651" s="3" t="s">
        <v>17</v>
      </c>
      <c r="P4651" t="s">
        <v>16</v>
      </c>
    </row>
    <row r="4652" spans="1:16">
      <c r="A4652" t="s">
        <v>13620</v>
      </c>
      <c r="B4652" t="s">
        <v>13621</v>
      </c>
      <c r="C4652" t="s">
        <v>44</v>
      </c>
      <c r="D4652">
        <v>302006</v>
      </c>
      <c r="G4652">
        <v>2000000</v>
      </c>
      <c r="H4652">
        <v>500</v>
      </c>
      <c r="I4652">
        <v>40000</v>
      </c>
      <c r="J4652" s="4">
        <v>44965.166666666664</v>
      </c>
      <c r="K4652" s="4">
        <v>44986.25</v>
      </c>
      <c r="L4652" s="4">
        <v>44988.458333333336</v>
      </c>
      <c r="M4652" t="s">
        <v>13622</v>
      </c>
      <c r="N4652" s="3" t="s">
        <v>17</v>
      </c>
      <c r="P4652" t="s">
        <v>16</v>
      </c>
    </row>
    <row r="4653" spans="1:16">
      <c r="A4653" t="s">
        <v>13623</v>
      </c>
      <c r="B4653" t="s">
        <v>13624</v>
      </c>
      <c r="C4653" t="s">
        <v>44</v>
      </c>
      <c r="D4653">
        <v>110010</v>
      </c>
      <c r="G4653">
        <v>4966000</v>
      </c>
      <c r="H4653">
        <v>500</v>
      </c>
      <c r="I4653">
        <v>99320</v>
      </c>
      <c r="J4653" s="4">
        <v>44959.25</v>
      </c>
      <c r="K4653" s="4">
        <v>44980.25</v>
      </c>
      <c r="L4653" s="4">
        <v>44982.416666666664</v>
      </c>
      <c r="M4653" t="s">
        <v>13625</v>
      </c>
      <c r="N4653" s="3" t="s">
        <v>17</v>
      </c>
      <c r="P4653" t="s">
        <v>16</v>
      </c>
    </row>
    <row r="4654" spans="1:16">
      <c r="A4654" t="s">
        <v>13626</v>
      </c>
      <c r="B4654" t="s">
        <v>13627</v>
      </c>
      <c r="C4654" t="s">
        <v>44</v>
      </c>
      <c r="D4654">
        <v>110010</v>
      </c>
      <c r="G4654">
        <v>4499000</v>
      </c>
      <c r="H4654">
        <v>500</v>
      </c>
      <c r="I4654">
        <v>89980</v>
      </c>
      <c r="J4654" s="4">
        <v>44989.25</v>
      </c>
      <c r="K4654" s="4">
        <v>45010.25</v>
      </c>
      <c r="L4654" s="4">
        <v>45012.416666666664</v>
      </c>
      <c r="M4654" t="s">
        <v>13628</v>
      </c>
      <c r="N4654" s="3" t="s">
        <v>17</v>
      </c>
      <c r="P4654" t="s">
        <v>16</v>
      </c>
    </row>
    <row r="4655" spans="1:16">
      <c r="A4655" t="s">
        <v>13629</v>
      </c>
      <c r="B4655" t="s">
        <v>13630</v>
      </c>
      <c r="C4655" t="s">
        <v>44</v>
      </c>
      <c r="D4655">
        <v>900277</v>
      </c>
      <c r="G4655">
        <v>0</v>
      </c>
      <c r="H4655">
        <v>500</v>
      </c>
      <c r="I4655">
        <v>100000</v>
      </c>
      <c r="J4655" s="4">
        <v>45048.25</v>
      </c>
      <c r="K4655" s="4">
        <v>45066.25</v>
      </c>
      <c r="L4655" s="4">
        <v>45068.416666666664</v>
      </c>
      <c r="M4655" t="s">
        <v>13631</v>
      </c>
      <c r="N4655" s="3" t="s">
        <v>17</v>
      </c>
      <c r="P4655" t="s">
        <v>16</v>
      </c>
    </row>
    <row r="4656" spans="1:16">
      <c r="A4656" t="s">
        <v>13632</v>
      </c>
      <c r="B4656" t="s">
        <v>13633</v>
      </c>
      <c r="C4656" t="s">
        <v>44</v>
      </c>
      <c r="D4656">
        <v>900277</v>
      </c>
      <c r="G4656">
        <v>0</v>
      </c>
      <c r="H4656">
        <v>500</v>
      </c>
      <c r="I4656">
        <v>100000</v>
      </c>
      <c r="J4656" s="4">
        <v>45047.25</v>
      </c>
      <c r="K4656" s="4">
        <v>45066.25</v>
      </c>
      <c r="L4656" s="4">
        <v>45068.416666666664</v>
      </c>
      <c r="M4656" t="s">
        <v>13634</v>
      </c>
      <c r="N4656" s="3" t="s">
        <v>17</v>
      </c>
      <c r="P4656" t="s">
        <v>16</v>
      </c>
    </row>
    <row r="4657" spans="1:16">
      <c r="A4657" t="s">
        <v>13635</v>
      </c>
      <c r="B4657" t="s">
        <v>13636</v>
      </c>
      <c r="C4657" t="s">
        <v>44</v>
      </c>
      <c r="D4657">
        <v>744102</v>
      </c>
      <c r="G4657">
        <v>3000000</v>
      </c>
      <c r="H4657">
        <v>500</v>
      </c>
      <c r="I4657">
        <v>60000</v>
      </c>
      <c r="J4657" s="4">
        <v>45064.288194444445</v>
      </c>
      <c r="K4657" s="4">
        <v>45083.25</v>
      </c>
      <c r="L4657" s="4">
        <v>45086.458333333336</v>
      </c>
      <c r="M4657" t="s">
        <v>13637</v>
      </c>
      <c r="N4657" s="3" t="s">
        <v>17</v>
      </c>
      <c r="P4657" t="s">
        <v>16</v>
      </c>
    </row>
    <row r="4658" spans="1:16">
      <c r="A4658" t="s">
        <v>13638</v>
      </c>
      <c r="B4658" t="s">
        <v>13639</v>
      </c>
      <c r="C4658" t="s">
        <v>44</v>
      </c>
      <c r="D4658">
        <v>575015</v>
      </c>
      <c r="G4658">
        <v>3400000</v>
      </c>
      <c r="H4658">
        <v>500</v>
      </c>
      <c r="I4658">
        <v>68000</v>
      </c>
      <c r="J4658" s="4">
        <v>44988.288194444445</v>
      </c>
      <c r="K4658" s="4">
        <v>45010.25</v>
      </c>
      <c r="L4658" s="4">
        <v>45014.375</v>
      </c>
      <c r="M4658" t="s">
        <v>13640</v>
      </c>
      <c r="N4658" s="3" t="s">
        <v>17</v>
      </c>
      <c r="P4658" t="s">
        <v>16</v>
      </c>
    </row>
    <row r="4659" spans="1:16">
      <c r="A4659" t="s">
        <v>13641</v>
      </c>
      <c r="B4659" t="s">
        <v>13642</v>
      </c>
      <c r="C4659" t="s">
        <v>44</v>
      </c>
      <c r="D4659">
        <v>500014</v>
      </c>
      <c r="F4659" s="3"/>
      <c r="G4659">
        <v>1940000</v>
      </c>
      <c r="H4659">
        <v>500</v>
      </c>
      <c r="I4659">
        <v>38800</v>
      </c>
      <c r="J4659" s="4">
        <v>44988.25</v>
      </c>
      <c r="K4659" s="4">
        <v>45001.25</v>
      </c>
      <c r="L4659" s="4">
        <v>45003.458333333336</v>
      </c>
      <c r="M4659" t="s">
        <v>13643</v>
      </c>
      <c r="N4659" s="3" t="s">
        <v>17</v>
      </c>
      <c r="P4659" t="s">
        <v>16</v>
      </c>
    </row>
    <row r="4660" spans="1:16">
      <c r="A4660" t="s">
        <v>13644</v>
      </c>
      <c r="B4660" t="s">
        <v>13645</v>
      </c>
      <c r="C4660" t="s">
        <v>44</v>
      </c>
      <c r="D4660">
        <v>754142</v>
      </c>
      <c r="G4660">
        <v>1084000</v>
      </c>
      <c r="H4660">
        <v>500</v>
      </c>
      <c r="I4660">
        <v>21680</v>
      </c>
      <c r="J4660" s="4">
        <v>45086.208333333336</v>
      </c>
      <c r="K4660" s="4">
        <v>45107.25</v>
      </c>
      <c r="L4660" s="4">
        <v>45110.375</v>
      </c>
      <c r="M4660" t="s">
        <v>13646</v>
      </c>
      <c r="N4660" s="3" t="s">
        <v>17</v>
      </c>
      <c r="P4660" t="s">
        <v>16</v>
      </c>
    </row>
    <row r="4661" spans="1:16">
      <c r="A4661" t="s">
        <v>13647</v>
      </c>
      <c r="B4661" t="s">
        <v>13648</v>
      </c>
      <c r="C4661" t="s">
        <v>44</v>
      </c>
      <c r="D4661">
        <v>182101</v>
      </c>
      <c r="G4661">
        <v>149742</v>
      </c>
      <c r="H4661">
        <v>0</v>
      </c>
      <c r="I4661">
        <v>0</v>
      </c>
      <c r="J4661" s="4">
        <v>44957.25</v>
      </c>
      <c r="K4661" s="4">
        <v>44965.25</v>
      </c>
      <c r="L4661" s="4">
        <v>44967.416666666664</v>
      </c>
      <c r="M4661" t="s">
        <v>13649</v>
      </c>
      <c r="N4661" s="3" t="s">
        <v>17</v>
      </c>
      <c r="P4661" t="s">
        <v>16</v>
      </c>
    </row>
    <row r="4662" spans="1:16">
      <c r="A4662" t="s">
        <v>13650</v>
      </c>
      <c r="B4662" t="s">
        <v>13651</v>
      </c>
      <c r="C4662" t="s">
        <v>44</v>
      </c>
      <c r="D4662">
        <v>147001</v>
      </c>
      <c r="G4662">
        <v>0</v>
      </c>
      <c r="H4662">
        <v>500</v>
      </c>
      <c r="I4662">
        <v>80000</v>
      </c>
      <c r="J4662" s="4">
        <v>45033.166666666664</v>
      </c>
      <c r="K4662" s="4">
        <v>45054.25</v>
      </c>
      <c r="L4662" s="4">
        <v>45056.416666666664</v>
      </c>
      <c r="M4662" t="s">
        <v>13652</v>
      </c>
      <c r="N4662" s="3" t="s">
        <v>17</v>
      </c>
      <c r="P4662" t="s">
        <v>16</v>
      </c>
    </row>
    <row r="4663" spans="1:16">
      <c r="A4663" t="s">
        <v>13653</v>
      </c>
      <c r="B4663" t="s">
        <v>13654</v>
      </c>
      <c r="C4663" t="s">
        <v>44</v>
      </c>
      <c r="D4663">
        <v>900270</v>
      </c>
      <c r="G4663">
        <v>0</v>
      </c>
      <c r="H4663">
        <v>500</v>
      </c>
      <c r="I4663">
        <v>38000</v>
      </c>
      <c r="J4663" s="4">
        <v>45003.5</v>
      </c>
      <c r="K4663" s="4">
        <v>45022.25</v>
      </c>
      <c r="L4663" s="4">
        <v>45023.25</v>
      </c>
      <c r="M4663" t="s">
        <v>13655</v>
      </c>
      <c r="N4663" s="3" t="s">
        <v>17</v>
      </c>
      <c r="P4663" t="s">
        <v>16</v>
      </c>
    </row>
    <row r="4664" spans="1:16">
      <c r="A4664" t="s">
        <v>13656</v>
      </c>
      <c r="B4664" t="s">
        <v>13657</v>
      </c>
      <c r="C4664" t="s">
        <v>44</v>
      </c>
      <c r="D4664">
        <v>575015</v>
      </c>
      <c r="G4664">
        <v>3599000</v>
      </c>
      <c r="H4664">
        <v>500</v>
      </c>
      <c r="I4664">
        <v>72000</v>
      </c>
      <c r="J4664" s="4">
        <v>44985.288194444445</v>
      </c>
      <c r="K4664" s="4">
        <v>45007.25</v>
      </c>
      <c r="L4664" s="4">
        <v>45010.479166666664</v>
      </c>
      <c r="M4664" t="s">
        <v>13658</v>
      </c>
      <c r="N4664" s="3" t="s">
        <v>17</v>
      </c>
      <c r="P4664" t="s">
        <v>16</v>
      </c>
    </row>
    <row r="4665" spans="1:16">
      <c r="A4665" t="s">
        <v>13659</v>
      </c>
      <c r="B4665" t="s">
        <v>13660</v>
      </c>
      <c r="C4665" t="s">
        <v>44</v>
      </c>
      <c r="D4665">
        <v>193101</v>
      </c>
      <c r="G4665">
        <v>247200</v>
      </c>
      <c r="H4665">
        <v>0</v>
      </c>
      <c r="I4665">
        <v>0</v>
      </c>
      <c r="J4665" s="4">
        <v>45065.25</v>
      </c>
      <c r="K4665" s="4">
        <v>45077.458333333336</v>
      </c>
      <c r="L4665" s="4">
        <v>45079.5</v>
      </c>
      <c r="M4665" t="s">
        <v>13661</v>
      </c>
      <c r="N4665" s="3" t="s">
        <v>17</v>
      </c>
      <c r="P4665" t="s">
        <v>16</v>
      </c>
    </row>
    <row r="4666" spans="1:16">
      <c r="A4666" t="s">
        <v>13662</v>
      </c>
      <c r="B4666" t="s">
        <v>13663</v>
      </c>
      <c r="C4666" t="s">
        <v>44</v>
      </c>
      <c r="D4666">
        <v>193403</v>
      </c>
      <c r="G4666">
        <v>190721</v>
      </c>
      <c r="H4666">
        <v>0</v>
      </c>
      <c r="I4666">
        <v>0</v>
      </c>
      <c r="J4666" s="4">
        <v>44970.083333333336</v>
      </c>
      <c r="K4666" s="4">
        <v>44977.375</v>
      </c>
      <c r="L4666" s="4">
        <v>44978.375</v>
      </c>
      <c r="M4666" t="s">
        <v>13664</v>
      </c>
      <c r="N4666" s="3" t="s">
        <v>17</v>
      </c>
      <c r="P4666" t="s">
        <v>16</v>
      </c>
    </row>
    <row r="4667" spans="1:16">
      <c r="A4667" t="s">
        <v>13665</v>
      </c>
      <c r="B4667" t="s">
        <v>13666</v>
      </c>
      <c r="C4667" t="s">
        <v>44</v>
      </c>
      <c r="D4667">
        <v>908102</v>
      </c>
      <c r="G4667">
        <v>2300000</v>
      </c>
      <c r="H4667">
        <v>500</v>
      </c>
      <c r="I4667">
        <v>46000</v>
      </c>
      <c r="J4667" s="4">
        <v>45015.083333333336</v>
      </c>
      <c r="K4667" s="4">
        <v>45037.25</v>
      </c>
      <c r="L4667" s="4">
        <v>45040.416666666664</v>
      </c>
      <c r="M4667" t="s">
        <v>13667</v>
      </c>
      <c r="N4667" s="3" t="s">
        <v>17</v>
      </c>
      <c r="P4667" t="s">
        <v>16</v>
      </c>
    </row>
    <row r="4668" spans="1:16">
      <c r="A4668" t="s">
        <v>13668</v>
      </c>
      <c r="B4668" t="s">
        <v>13669</v>
      </c>
      <c r="C4668" t="s">
        <v>44</v>
      </c>
      <c r="D4668">
        <v>282008</v>
      </c>
      <c r="G4668">
        <v>1500000</v>
      </c>
      <c r="H4668">
        <v>500</v>
      </c>
      <c r="I4668">
        <v>30000</v>
      </c>
      <c r="J4668" s="4">
        <v>45066.520833333336</v>
      </c>
      <c r="K4668" s="4">
        <v>45085.25</v>
      </c>
      <c r="L4668" s="4">
        <v>45087.458333333336</v>
      </c>
      <c r="M4668" t="s">
        <v>13670</v>
      </c>
      <c r="N4668" s="3" t="s">
        <v>17</v>
      </c>
      <c r="P4668" t="s">
        <v>16</v>
      </c>
    </row>
    <row r="4669" spans="1:16">
      <c r="A4669" t="s">
        <v>13671</v>
      </c>
      <c r="B4669" t="s">
        <v>13672</v>
      </c>
      <c r="C4669" t="s">
        <v>44</v>
      </c>
      <c r="D4669">
        <v>500069</v>
      </c>
      <c r="G4669">
        <v>4800000</v>
      </c>
      <c r="H4669">
        <v>500</v>
      </c>
      <c r="I4669">
        <v>96000</v>
      </c>
      <c r="J4669" s="4">
        <v>45099.208333333336</v>
      </c>
      <c r="K4669" s="4">
        <v>45120.25</v>
      </c>
      <c r="L4669" s="4">
        <v>45122.125</v>
      </c>
      <c r="M4669" t="s">
        <v>13673</v>
      </c>
      <c r="N4669" s="3" t="s">
        <v>17</v>
      </c>
      <c r="P4669" t="s">
        <v>16</v>
      </c>
    </row>
    <row r="4670" spans="1:16">
      <c r="A4670" t="s">
        <v>13674</v>
      </c>
      <c r="B4670" t="s">
        <v>13675</v>
      </c>
      <c r="C4670" t="s">
        <v>44</v>
      </c>
      <c r="D4670">
        <v>500069</v>
      </c>
      <c r="G4670">
        <v>4900000</v>
      </c>
      <c r="H4670">
        <v>500</v>
      </c>
      <c r="I4670">
        <v>98000</v>
      </c>
      <c r="J4670" s="4">
        <v>45065.125</v>
      </c>
      <c r="K4670" s="4">
        <v>45086.25</v>
      </c>
      <c r="L4670" s="4">
        <v>45089.125</v>
      </c>
      <c r="M4670" t="s">
        <v>13676</v>
      </c>
      <c r="N4670" s="3" t="s">
        <v>17</v>
      </c>
      <c r="P4670" t="s">
        <v>16</v>
      </c>
    </row>
    <row r="4671" spans="1:16">
      <c r="A4671" t="s">
        <v>13677</v>
      </c>
      <c r="B4671" t="s">
        <v>13678</v>
      </c>
      <c r="C4671" t="s">
        <v>44</v>
      </c>
      <c r="D4671">
        <v>363310</v>
      </c>
      <c r="G4671">
        <v>0</v>
      </c>
      <c r="H4671">
        <v>500</v>
      </c>
      <c r="I4671">
        <v>57000</v>
      </c>
      <c r="J4671" s="4">
        <v>45082.270833333336</v>
      </c>
      <c r="K4671" s="4">
        <v>45099.25</v>
      </c>
      <c r="L4671" s="4">
        <v>45101.458333333336</v>
      </c>
      <c r="M4671" t="s">
        <v>13679</v>
      </c>
      <c r="N4671" s="3" t="s">
        <v>17</v>
      </c>
      <c r="P4671" t="s">
        <v>16</v>
      </c>
    </row>
    <row r="4672" spans="1:16">
      <c r="A4672" t="s">
        <v>13680</v>
      </c>
      <c r="B4672" t="s">
        <v>13681</v>
      </c>
      <c r="C4672" t="s">
        <v>44</v>
      </c>
      <c r="D4672">
        <v>600054</v>
      </c>
      <c r="G4672">
        <v>994100</v>
      </c>
      <c r="H4672">
        <v>500</v>
      </c>
      <c r="I4672">
        <v>19880</v>
      </c>
      <c r="J4672" s="4">
        <v>45064.25</v>
      </c>
      <c r="K4672" s="4">
        <v>45084.25</v>
      </c>
      <c r="L4672" s="4">
        <v>45086.458333333336</v>
      </c>
      <c r="M4672" t="s">
        <v>13682</v>
      </c>
      <c r="N4672" s="3" t="s">
        <v>17</v>
      </c>
      <c r="P4672" t="s">
        <v>16</v>
      </c>
    </row>
    <row r="4673" spans="1:16">
      <c r="A4673" t="s">
        <v>13683</v>
      </c>
      <c r="B4673" t="s">
        <v>13684</v>
      </c>
      <c r="C4673" t="s">
        <v>44</v>
      </c>
      <c r="D4673">
        <v>282008</v>
      </c>
      <c r="G4673">
        <v>3500000</v>
      </c>
      <c r="H4673">
        <v>500</v>
      </c>
      <c r="I4673">
        <v>70000</v>
      </c>
      <c r="J4673" s="4">
        <v>45066.5</v>
      </c>
      <c r="K4673" s="4">
        <v>45085.25</v>
      </c>
      <c r="L4673" s="4">
        <v>45087.458333333336</v>
      </c>
      <c r="M4673" t="s">
        <v>13685</v>
      </c>
      <c r="N4673" s="3" t="s">
        <v>17</v>
      </c>
      <c r="P4673" t="s">
        <v>16</v>
      </c>
    </row>
    <row r="4674" spans="1:16">
      <c r="A4674" t="s">
        <v>13686</v>
      </c>
      <c r="B4674" t="s">
        <v>13687</v>
      </c>
      <c r="C4674" t="s">
        <v>44</v>
      </c>
      <c r="D4674">
        <v>453441</v>
      </c>
      <c r="G4674">
        <v>2300000</v>
      </c>
      <c r="H4674">
        <v>500</v>
      </c>
      <c r="I4674">
        <v>46000</v>
      </c>
      <c r="J4674" s="4">
        <v>45031.083333333336</v>
      </c>
      <c r="K4674" s="4">
        <v>45054.25</v>
      </c>
      <c r="L4674" s="4">
        <v>45055.25</v>
      </c>
      <c r="M4674" t="s">
        <v>13688</v>
      </c>
      <c r="N4674" s="3" t="s">
        <v>17</v>
      </c>
      <c r="P4674" t="s">
        <v>16</v>
      </c>
    </row>
    <row r="4675" spans="1:16">
      <c r="A4675" t="s">
        <v>13689</v>
      </c>
      <c r="B4675" t="s">
        <v>13690</v>
      </c>
      <c r="C4675" t="s">
        <v>44</v>
      </c>
      <c r="D4675">
        <v>110010</v>
      </c>
      <c r="G4675">
        <v>308216</v>
      </c>
      <c r="H4675">
        <v>0</v>
      </c>
      <c r="I4675">
        <v>0</v>
      </c>
      <c r="J4675" s="4">
        <v>45079.208333333336</v>
      </c>
      <c r="K4675" s="4">
        <v>45089.458333333336</v>
      </c>
      <c r="L4675" s="4">
        <v>45090.458333333336</v>
      </c>
      <c r="M4675" t="s">
        <v>13691</v>
      </c>
      <c r="N4675" s="3" t="s">
        <v>17</v>
      </c>
      <c r="P4675" t="s">
        <v>16</v>
      </c>
    </row>
    <row r="4676" spans="1:16">
      <c r="A4676" t="s">
        <v>13692</v>
      </c>
      <c r="B4676" t="s">
        <v>13693</v>
      </c>
      <c r="C4676" t="s">
        <v>44</v>
      </c>
      <c r="D4676">
        <v>110010</v>
      </c>
      <c r="G4676">
        <v>3494000</v>
      </c>
      <c r="H4676">
        <v>500</v>
      </c>
      <c r="I4676">
        <v>69900</v>
      </c>
      <c r="J4676" s="4">
        <v>45045.284722222219</v>
      </c>
      <c r="K4676" s="4">
        <v>45068.25</v>
      </c>
      <c r="L4676" s="4">
        <v>45070.5</v>
      </c>
      <c r="M4676" t="s">
        <v>13694</v>
      </c>
      <c r="N4676" s="3" t="s">
        <v>17</v>
      </c>
      <c r="P4676" t="s">
        <v>16</v>
      </c>
    </row>
    <row r="4677" spans="1:16">
      <c r="A4677" t="s">
        <v>13695</v>
      </c>
      <c r="B4677" t="s">
        <v>13696</v>
      </c>
      <c r="C4677" t="s">
        <v>44</v>
      </c>
      <c r="D4677">
        <v>500069</v>
      </c>
      <c r="G4677">
        <v>0</v>
      </c>
      <c r="H4677">
        <v>0</v>
      </c>
      <c r="I4677">
        <v>0</v>
      </c>
      <c r="J4677" s="4">
        <v>44933.520833333336</v>
      </c>
      <c r="K4677" s="4">
        <v>44942.375</v>
      </c>
      <c r="L4677" s="4">
        <v>44943.375</v>
      </c>
      <c r="M4677" t="s">
        <v>13697</v>
      </c>
      <c r="N4677" s="3" t="s">
        <v>17</v>
      </c>
      <c r="P4677" t="s">
        <v>16</v>
      </c>
    </row>
    <row r="4678" spans="1:16">
      <c r="A4678" t="s">
        <v>13698</v>
      </c>
      <c r="B4678" t="s">
        <v>13699</v>
      </c>
      <c r="C4678" t="s">
        <v>44</v>
      </c>
      <c r="D4678">
        <v>193101</v>
      </c>
      <c r="G4678">
        <v>105650</v>
      </c>
      <c r="H4678">
        <v>0</v>
      </c>
      <c r="I4678">
        <v>0</v>
      </c>
      <c r="J4678" s="4">
        <v>45089.427083333336</v>
      </c>
      <c r="K4678" s="4">
        <v>45098.375</v>
      </c>
      <c r="L4678" s="4">
        <v>45099.375</v>
      </c>
      <c r="M4678" t="s">
        <v>13700</v>
      </c>
      <c r="N4678" s="3" t="s">
        <v>17</v>
      </c>
      <c r="P4678" t="s">
        <v>16</v>
      </c>
    </row>
    <row r="4679" spans="1:16">
      <c r="A4679" t="s">
        <v>13701</v>
      </c>
      <c r="B4679" t="s">
        <v>13702</v>
      </c>
      <c r="C4679" t="s">
        <v>44</v>
      </c>
      <c r="D4679">
        <v>900270</v>
      </c>
      <c r="G4679">
        <v>0</v>
      </c>
      <c r="H4679">
        <v>500</v>
      </c>
      <c r="I4679">
        <v>38000</v>
      </c>
      <c r="J4679" s="4">
        <v>45003.125</v>
      </c>
      <c r="K4679" s="4">
        <v>45022.25</v>
      </c>
      <c r="L4679" s="4">
        <v>45023.25</v>
      </c>
      <c r="M4679" t="s">
        <v>13703</v>
      </c>
      <c r="N4679" s="3" t="s">
        <v>17</v>
      </c>
      <c r="P4679" t="s">
        <v>16</v>
      </c>
    </row>
    <row r="4680" spans="1:16">
      <c r="A4680" t="s">
        <v>13704</v>
      </c>
      <c r="B4680" t="s">
        <v>13705</v>
      </c>
      <c r="C4680" t="s">
        <v>44</v>
      </c>
      <c r="D4680">
        <v>284001</v>
      </c>
      <c r="G4680">
        <v>4500000</v>
      </c>
      <c r="H4680">
        <v>500</v>
      </c>
      <c r="I4680">
        <v>90000</v>
      </c>
      <c r="J4680" s="4">
        <v>45079.5</v>
      </c>
      <c r="K4680" s="4">
        <v>45100.25</v>
      </c>
      <c r="L4680" s="4">
        <v>45103.375</v>
      </c>
      <c r="M4680" t="s">
        <v>13706</v>
      </c>
      <c r="N4680" s="3" t="s">
        <v>17</v>
      </c>
      <c r="P4680" t="s">
        <v>16</v>
      </c>
    </row>
    <row r="4681" spans="1:16">
      <c r="A4681" t="s">
        <v>13707</v>
      </c>
      <c r="B4681" t="s">
        <v>13708</v>
      </c>
      <c r="C4681" t="s">
        <v>44</v>
      </c>
      <c r="D4681">
        <v>284001</v>
      </c>
      <c r="G4681">
        <v>4500000</v>
      </c>
      <c r="H4681">
        <v>500</v>
      </c>
      <c r="I4681">
        <v>90000</v>
      </c>
      <c r="J4681" s="4">
        <v>45079.472222222219</v>
      </c>
      <c r="K4681" s="4">
        <v>45100.25</v>
      </c>
      <c r="L4681" s="4">
        <v>45103.375</v>
      </c>
      <c r="M4681" t="s">
        <v>13709</v>
      </c>
      <c r="N4681" s="3" t="s">
        <v>17</v>
      </c>
      <c r="P4681" t="s">
        <v>16</v>
      </c>
    </row>
    <row r="4682" spans="1:16">
      <c r="A4682" t="s">
        <v>13710</v>
      </c>
      <c r="B4682" t="s">
        <v>13711</v>
      </c>
      <c r="C4682" t="s">
        <v>44</v>
      </c>
      <c r="D4682">
        <v>284001</v>
      </c>
      <c r="G4682">
        <v>4500000</v>
      </c>
      <c r="H4682">
        <v>500</v>
      </c>
      <c r="I4682">
        <v>90000</v>
      </c>
      <c r="J4682" s="4">
        <v>45079.482638888891</v>
      </c>
      <c r="K4682" s="4">
        <v>45100.25</v>
      </c>
      <c r="L4682" s="4">
        <v>45103.375</v>
      </c>
      <c r="M4682" t="s">
        <v>13712</v>
      </c>
      <c r="N4682" s="3" t="s">
        <v>17</v>
      </c>
      <c r="P4682" t="s">
        <v>16</v>
      </c>
    </row>
    <row r="4683" spans="1:16">
      <c r="A4683" t="s">
        <v>13713</v>
      </c>
      <c r="B4683" t="s">
        <v>13714</v>
      </c>
      <c r="C4683" t="s">
        <v>44</v>
      </c>
      <c r="D4683">
        <v>250001</v>
      </c>
      <c r="G4683">
        <v>4610000</v>
      </c>
      <c r="H4683">
        <v>500</v>
      </c>
      <c r="I4683">
        <v>92200</v>
      </c>
      <c r="J4683" s="4">
        <v>44971.1875</v>
      </c>
      <c r="K4683" s="4">
        <v>44985.25</v>
      </c>
      <c r="L4683" s="4">
        <v>44987.416666666664</v>
      </c>
      <c r="M4683" t="s">
        <v>13715</v>
      </c>
      <c r="N4683" s="3" t="s">
        <v>17</v>
      </c>
      <c r="P4683" t="s">
        <v>16</v>
      </c>
    </row>
    <row r="4684" spans="1:16">
      <c r="A4684" t="s">
        <v>13716</v>
      </c>
      <c r="B4684" t="s">
        <v>13717</v>
      </c>
      <c r="C4684" t="s">
        <v>44</v>
      </c>
      <c r="D4684">
        <v>908102</v>
      </c>
      <c r="G4684">
        <v>2000000</v>
      </c>
      <c r="H4684">
        <v>500</v>
      </c>
      <c r="I4684">
        <v>40000</v>
      </c>
      <c r="J4684" s="4">
        <v>45005.458333333336</v>
      </c>
      <c r="K4684" s="4">
        <v>45027.25</v>
      </c>
      <c r="L4684" s="4">
        <v>45029.375</v>
      </c>
      <c r="M4684" t="s">
        <v>13718</v>
      </c>
      <c r="N4684" s="3" t="s">
        <v>17</v>
      </c>
      <c r="P4684" t="s">
        <v>16</v>
      </c>
    </row>
    <row r="4685" spans="1:16">
      <c r="A4685" t="s">
        <v>13719</v>
      </c>
      <c r="B4685" t="s">
        <v>13720</v>
      </c>
      <c r="C4685" t="s">
        <v>44</v>
      </c>
      <c r="D4685">
        <v>793103</v>
      </c>
      <c r="G4685">
        <v>3000000</v>
      </c>
      <c r="H4685">
        <v>500</v>
      </c>
      <c r="I4685">
        <v>60000</v>
      </c>
      <c r="J4685" s="4">
        <v>44970.083333333336</v>
      </c>
      <c r="K4685" s="4">
        <v>44991.25</v>
      </c>
      <c r="L4685" s="4">
        <v>44992.253472222219</v>
      </c>
      <c r="M4685" t="s">
        <v>13721</v>
      </c>
      <c r="N4685" s="3" t="s">
        <v>17</v>
      </c>
      <c r="P4685" t="s">
        <v>16</v>
      </c>
    </row>
    <row r="4686" spans="1:16">
      <c r="A4686" t="s">
        <v>13722</v>
      </c>
      <c r="B4686" t="s">
        <v>13723</v>
      </c>
      <c r="C4686" t="s">
        <v>44</v>
      </c>
      <c r="D4686">
        <v>908102</v>
      </c>
      <c r="G4686">
        <v>1500000</v>
      </c>
      <c r="H4686">
        <v>500</v>
      </c>
      <c r="I4686">
        <v>30000</v>
      </c>
      <c r="J4686" s="4">
        <v>44991.041666666664</v>
      </c>
      <c r="K4686" s="4">
        <v>45012.25</v>
      </c>
      <c r="L4686" s="4">
        <v>45014.416666666664</v>
      </c>
      <c r="M4686" t="s">
        <v>13724</v>
      </c>
      <c r="N4686" s="3" t="s">
        <v>17</v>
      </c>
      <c r="P4686" t="s">
        <v>16</v>
      </c>
    </row>
    <row r="4687" spans="1:16">
      <c r="A4687" s="6" t="s">
        <v>13725</v>
      </c>
      <c r="B4687" t="s">
        <v>13726</v>
      </c>
      <c r="C4687" t="s">
        <v>44</v>
      </c>
      <c r="D4687">
        <v>190007</v>
      </c>
      <c r="G4687">
        <v>3000000</v>
      </c>
      <c r="H4687">
        <v>500</v>
      </c>
      <c r="I4687">
        <v>60000</v>
      </c>
      <c r="J4687" s="4">
        <v>45070.416666666664</v>
      </c>
      <c r="K4687" s="4">
        <v>45090.25</v>
      </c>
      <c r="L4687" s="4">
        <v>45091.25</v>
      </c>
      <c r="M4687" t="s">
        <v>13727</v>
      </c>
      <c r="N4687" s="3" t="s">
        <v>17</v>
      </c>
      <c r="P4687" t="s">
        <v>16</v>
      </c>
    </row>
    <row r="4688" spans="1:16">
      <c r="A4688" t="s">
        <v>13728</v>
      </c>
      <c r="B4688" t="s">
        <v>13729</v>
      </c>
      <c r="C4688" t="s">
        <v>44</v>
      </c>
      <c r="D4688">
        <v>560093</v>
      </c>
      <c r="G4688">
        <v>4850000</v>
      </c>
      <c r="H4688">
        <v>500</v>
      </c>
      <c r="I4688">
        <v>97000</v>
      </c>
      <c r="J4688" s="4">
        <v>44959.25</v>
      </c>
      <c r="K4688" s="4">
        <v>44981.25</v>
      </c>
      <c r="L4688" s="4">
        <v>44987.125</v>
      </c>
      <c r="M4688" t="s">
        <v>13730</v>
      </c>
      <c r="N4688" s="3" t="s">
        <v>17</v>
      </c>
      <c r="P4688" t="s">
        <v>16</v>
      </c>
    </row>
    <row r="4689" spans="1:16">
      <c r="A4689" t="s">
        <v>13731</v>
      </c>
      <c r="B4689" t="s">
        <v>13732</v>
      </c>
      <c r="C4689" t="s">
        <v>44</v>
      </c>
      <c r="D4689">
        <v>194101</v>
      </c>
      <c r="G4689">
        <v>4500000</v>
      </c>
      <c r="H4689">
        <v>500</v>
      </c>
      <c r="I4689">
        <v>90000</v>
      </c>
      <c r="J4689" s="4">
        <v>44991.288194444445</v>
      </c>
      <c r="K4689" s="4">
        <v>45013.25</v>
      </c>
      <c r="L4689" s="4">
        <v>45019.5</v>
      </c>
      <c r="M4689" t="s">
        <v>13733</v>
      </c>
      <c r="N4689" s="3" t="s">
        <v>17</v>
      </c>
      <c r="P4689" t="s">
        <v>16</v>
      </c>
    </row>
    <row r="4690" spans="1:16">
      <c r="A4690" t="s">
        <v>13734</v>
      </c>
      <c r="B4690" t="s">
        <v>13735</v>
      </c>
      <c r="C4690" t="s">
        <v>44</v>
      </c>
      <c r="D4690">
        <v>281001</v>
      </c>
      <c r="G4690">
        <v>4850000</v>
      </c>
      <c r="H4690">
        <v>500</v>
      </c>
      <c r="I4690">
        <v>97000</v>
      </c>
      <c r="J4690" s="4">
        <v>44961.25</v>
      </c>
      <c r="K4690" s="4">
        <v>44975.25</v>
      </c>
      <c r="L4690" s="4">
        <v>44977.25</v>
      </c>
      <c r="M4690" t="s">
        <v>13736</v>
      </c>
      <c r="N4690" s="3" t="s">
        <v>17</v>
      </c>
      <c r="P4690" t="s">
        <v>16</v>
      </c>
    </row>
    <row r="4691" spans="1:16">
      <c r="A4691" t="s">
        <v>13737</v>
      </c>
      <c r="B4691" t="s">
        <v>13738</v>
      </c>
      <c r="C4691" t="s">
        <v>44</v>
      </c>
      <c r="D4691">
        <v>282008</v>
      </c>
      <c r="G4691">
        <v>14800000</v>
      </c>
      <c r="H4691">
        <v>1000</v>
      </c>
      <c r="I4691">
        <v>223000</v>
      </c>
      <c r="J4691" s="4">
        <v>45086.270833333336</v>
      </c>
      <c r="K4691" s="4">
        <v>45114.25</v>
      </c>
      <c r="L4691" s="4">
        <v>45117.125</v>
      </c>
      <c r="M4691" t="s">
        <v>13739</v>
      </c>
      <c r="N4691" s="3" t="s">
        <v>17</v>
      </c>
      <c r="P4691" t="s">
        <v>16</v>
      </c>
    </row>
    <row r="4692" spans="1:16">
      <c r="A4692" t="s">
        <v>13740</v>
      </c>
      <c r="B4692" t="s">
        <v>13741</v>
      </c>
      <c r="C4692" t="s">
        <v>44</v>
      </c>
      <c r="D4692">
        <v>411023</v>
      </c>
      <c r="G4692">
        <v>0</v>
      </c>
      <c r="H4692">
        <v>500</v>
      </c>
      <c r="I4692">
        <v>98000</v>
      </c>
      <c r="J4692" s="4">
        <v>44971.166666666664</v>
      </c>
      <c r="K4692" s="4">
        <v>44992.25</v>
      </c>
      <c r="L4692" s="4">
        <v>44994.375</v>
      </c>
      <c r="M4692" t="s">
        <v>13742</v>
      </c>
      <c r="N4692" s="3" t="s">
        <v>17</v>
      </c>
      <c r="P4692" t="s">
        <v>16</v>
      </c>
    </row>
    <row r="4693" spans="1:16">
      <c r="A4693" t="s">
        <v>13743</v>
      </c>
      <c r="B4693" t="s">
        <v>13744</v>
      </c>
      <c r="C4693" t="s">
        <v>44</v>
      </c>
      <c r="D4693">
        <v>411023</v>
      </c>
      <c r="G4693">
        <v>0</v>
      </c>
      <c r="H4693">
        <v>500</v>
      </c>
      <c r="I4693">
        <v>98000</v>
      </c>
      <c r="J4693" s="4">
        <v>44971.166666666664</v>
      </c>
      <c r="K4693" s="4">
        <v>44992.25</v>
      </c>
      <c r="L4693" s="4">
        <v>44994.375</v>
      </c>
      <c r="M4693" t="s">
        <v>13745</v>
      </c>
      <c r="N4693" s="3" t="s">
        <v>17</v>
      </c>
      <c r="P4693" t="s">
        <v>16</v>
      </c>
    </row>
    <row r="4694" spans="1:16">
      <c r="A4694" t="s">
        <v>13746</v>
      </c>
      <c r="B4694" t="s">
        <v>13747</v>
      </c>
      <c r="C4694" t="s">
        <v>44</v>
      </c>
      <c r="D4694">
        <v>345001</v>
      </c>
      <c r="G4694">
        <v>10000000</v>
      </c>
      <c r="H4694">
        <v>1000</v>
      </c>
      <c r="I4694">
        <v>175000</v>
      </c>
      <c r="J4694" s="4">
        <v>45096.25</v>
      </c>
      <c r="K4694" s="4">
        <v>45126.25</v>
      </c>
      <c r="L4694" s="4">
        <v>45128.416666666664</v>
      </c>
      <c r="M4694" t="s">
        <v>13748</v>
      </c>
      <c r="N4694" s="3" t="s">
        <v>17</v>
      </c>
      <c r="P4694" t="s">
        <v>16</v>
      </c>
    </row>
    <row r="4695" spans="1:16">
      <c r="A4695" t="s">
        <v>13749</v>
      </c>
      <c r="B4695" t="s">
        <v>13750</v>
      </c>
      <c r="C4695" t="s">
        <v>44</v>
      </c>
      <c r="D4695">
        <v>335001</v>
      </c>
      <c r="G4695">
        <v>0</v>
      </c>
      <c r="H4695">
        <v>500</v>
      </c>
      <c r="I4695">
        <v>40000</v>
      </c>
      <c r="J4695" s="4">
        <v>44961.25</v>
      </c>
      <c r="K4695" s="4">
        <v>44985.25</v>
      </c>
      <c r="L4695" s="4">
        <v>44987.5</v>
      </c>
      <c r="M4695" t="s">
        <v>13751</v>
      </c>
      <c r="N4695" s="3" t="s">
        <v>17</v>
      </c>
      <c r="P4695" t="s">
        <v>16</v>
      </c>
    </row>
    <row r="4696" spans="1:16">
      <c r="A4696" t="s">
        <v>13752</v>
      </c>
      <c r="B4696" t="s">
        <v>13753</v>
      </c>
      <c r="C4696" t="s">
        <v>44</v>
      </c>
      <c r="D4696">
        <v>400005</v>
      </c>
      <c r="G4696">
        <v>0</v>
      </c>
      <c r="H4696">
        <v>500</v>
      </c>
      <c r="I4696">
        <v>47000</v>
      </c>
      <c r="J4696" s="4">
        <v>44981.25</v>
      </c>
      <c r="K4696" s="4">
        <v>45002.25</v>
      </c>
      <c r="L4696" s="4">
        <v>45005.458333333336</v>
      </c>
      <c r="M4696" t="s">
        <v>13754</v>
      </c>
      <c r="N4696" s="3" t="s">
        <v>17</v>
      </c>
      <c r="P4696" t="s">
        <v>16</v>
      </c>
    </row>
    <row r="4697" spans="1:16">
      <c r="A4697" t="s">
        <v>13755</v>
      </c>
      <c r="B4697" t="s">
        <v>13756</v>
      </c>
      <c r="C4697" t="s">
        <v>44</v>
      </c>
      <c r="D4697">
        <v>400005</v>
      </c>
      <c r="G4697">
        <v>0</v>
      </c>
      <c r="H4697">
        <v>500</v>
      </c>
      <c r="I4697">
        <v>47000</v>
      </c>
      <c r="J4697" s="4">
        <v>45034.25</v>
      </c>
      <c r="K4697" s="4">
        <v>45056.25</v>
      </c>
      <c r="L4697" s="4">
        <v>45058.458333333336</v>
      </c>
      <c r="M4697" t="s">
        <v>13757</v>
      </c>
      <c r="N4697" s="3" t="s">
        <v>17</v>
      </c>
      <c r="P4697" t="s">
        <v>16</v>
      </c>
    </row>
    <row r="4698" spans="1:16">
      <c r="A4698" t="s">
        <v>13758</v>
      </c>
      <c r="B4698" t="s">
        <v>13759</v>
      </c>
      <c r="C4698" t="s">
        <v>44</v>
      </c>
      <c r="D4698">
        <v>937219</v>
      </c>
      <c r="G4698">
        <v>0</v>
      </c>
      <c r="H4698">
        <v>500</v>
      </c>
      <c r="I4698">
        <v>80000</v>
      </c>
      <c r="J4698" s="4">
        <v>45049.458333333336</v>
      </c>
      <c r="K4698" s="4">
        <v>45059.25</v>
      </c>
      <c r="L4698" s="4">
        <v>45061.375</v>
      </c>
      <c r="M4698" t="s">
        <v>13760</v>
      </c>
      <c r="N4698" s="3" t="s">
        <v>17</v>
      </c>
      <c r="P4698" t="s">
        <v>16</v>
      </c>
    </row>
    <row r="4699" spans="1:16">
      <c r="A4699" t="s">
        <v>13758</v>
      </c>
      <c r="B4699" t="s">
        <v>13761</v>
      </c>
      <c r="C4699" t="s">
        <v>44</v>
      </c>
      <c r="D4699">
        <v>937219</v>
      </c>
      <c r="G4699">
        <v>0</v>
      </c>
      <c r="H4699">
        <v>500</v>
      </c>
      <c r="I4699">
        <v>60000</v>
      </c>
      <c r="J4699" s="4">
        <v>45000.375</v>
      </c>
      <c r="K4699" s="4">
        <v>45017.25</v>
      </c>
      <c r="L4699" s="4">
        <v>45019.375</v>
      </c>
      <c r="M4699" t="s">
        <v>13762</v>
      </c>
      <c r="N4699" s="3" t="s">
        <v>17</v>
      </c>
      <c r="P4699" t="s">
        <v>16</v>
      </c>
    </row>
    <row r="4700" spans="1:16">
      <c r="A4700" t="s">
        <v>13758</v>
      </c>
      <c r="B4700" t="s">
        <v>13763</v>
      </c>
      <c r="C4700" t="s">
        <v>44</v>
      </c>
      <c r="D4700">
        <v>937219</v>
      </c>
      <c r="G4700">
        <v>4000000</v>
      </c>
      <c r="H4700">
        <v>500</v>
      </c>
      <c r="I4700">
        <v>80000</v>
      </c>
      <c r="J4700" s="4">
        <v>45061.375</v>
      </c>
      <c r="K4700" s="4">
        <v>45068.25</v>
      </c>
      <c r="L4700" s="4">
        <v>45070.375</v>
      </c>
      <c r="M4700" t="s">
        <v>13764</v>
      </c>
      <c r="N4700" s="3" t="s">
        <v>17</v>
      </c>
      <c r="P4700" t="s">
        <v>16</v>
      </c>
    </row>
    <row r="4701" spans="1:16">
      <c r="A4701" t="s">
        <v>13765</v>
      </c>
      <c r="B4701" t="s">
        <v>13766</v>
      </c>
      <c r="C4701" t="s">
        <v>44</v>
      </c>
      <c r="D4701">
        <v>600001</v>
      </c>
      <c r="G4701">
        <v>1327000</v>
      </c>
      <c r="H4701">
        <v>500</v>
      </c>
      <c r="I4701">
        <v>26600</v>
      </c>
      <c r="J4701" s="4">
        <v>44974.25</v>
      </c>
      <c r="K4701" s="4">
        <v>44980.25</v>
      </c>
      <c r="L4701" s="4">
        <v>44982.5</v>
      </c>
      <c r="M4701" t="s">
        <v>13767</v>
      </c>
      <c r="N4701" s="3" t="s">
        <v>17</v>
      </c>
      <c r="P4701" t="s">
        <v>16</v>
      </c>
    </row>
    <row r="4702" spans="1:16">
      <c r="A4702" t="s">
        <v>13768</v>
      </c>
      <c r="B4702" t="s">
        <v>13769</v>
      </c>
      <c r="C4702" t="s">
        <v>44</v>
      </c>
      <c r="D4702">
        <v>342010</v>
      </c>
      <c r="G4702">
        <v>0</v>
      </c>
      <c r="H4702">
        <v>0</v>
      </c>
      <c r="I4702">
        <v>0</v>
      </c>
      <c r="J4702" s="4">
        <v>45001.28125</v>
      </c>
      <c r="K4702" s="4">
        <v>45007.416666666664</v>
      </c>
      <c r="L4702" s="4">
        <v>45008.458333333336</v>
      </c>
      <c r="M4702" t="s">
        <v>13770</v>
      </c>
      <c r="N4702" s="3" t="s">
        <v>17</v>
      </c>
      <c r="P4702" t="s">
        <v>16</v>
      </c>
    </row>
    <row r="4703" spans="1:16">
      <c r="A4703" t="s">
        <v>13771</v>
      </c>
      <c r="B4703" t="s">
        <v>13772</v>
      </c>
      <c r="C4703" t="s">
        <v>44</v>
      </c>
      <c r="D4703">
        <v>144005</v>
      </c>
      <c r="G4703">
        <v>46000</v>
      </c>
      <c r="H4703">
        <v>0</v>
      </c>
      <c r="I4703">
        <v>0</v>
      </c>
      <c r="J4703" s="4">
        <v>44960.458333333336</v>
      </c>
      <c r="K4703" s="4">
        <v>44967.25</v>
      </c>
      <c r="L4703" s="4">
        <v>44970.375</v>
      </c>
      <c r="M4703" t="s">
        <v>13773</v>
      </c>
      <c r="N4703" s="3" t="s">
        <v>17</v>
      </c>
      <c r="P4703" t="s">
        <v>16</v>
      </c>
    </row>
    <row r="4704" spans="1:16">
      <c r="A4704" t="s">
        <v>13774</v>
      </c>
      <c r="B4704" t="s">
        <v>13775</v>
      </c>
      <c r="C4704" t="s">
        <v>44</v>
      </c>
      <c r="D4704">
        <v>411003</v>
      </c>
      <c r="G4704">
        <v>0</v>
      </c>
      <c r="H4704">
        <v>0</v>
      </c>
      <c r="I4704">
        <v>0</v>
      </c>
      <c r="J4704" s="4">
        <v>44987.506944444445</v>
      </c>
      <c r="K4704" s="4">
        <v>44994.416666666664</v>
      </c>
      <c r="L4704" s="4">
        <v>44995.420138888891</v>
      </c>
      <c r="M4704" t="s">
        <v>13776</v>
      </c>
      <c r="N4704" s="3" t="s">
        <v>17</v>
      </c>
      <c r="P4704" t="s">
        <v>16</v>
      </c>
    </row>
    <row r="4705" spans="1:16">
      <c r="A4705" t="s">
        <v>13777</v>
      </c>
      <c r="B4705" t="s">
        <v>13778</v>
      </c>
      <c r="C4705" t="s">
        <v>44</v>
      </c>
      <c r="D4705">
        <v>441001</v>
      </c>
      <c r="G4705">
        <v>2000000</v>
      </c>
      <c r="H4705">
        <v>500</v>
      </c>
      <c r="I4705">
        <v>40000</v>
      </c>
      <c r="J4705" s="4">
        <v>45009.208333333336</v>
      </c>
      <c r="K4705" s="4">
        <v>45031.25</v>
      </c>
      <c r="L4705" s="4">
        <v>45033.416666666664</v>
      </c>
      <c r="M4705" t="s">
        <v>13779</v>
      </c>
      <c r="N4705" s="3" t="s">
        <v>17</v>
      </c>
      <c r="P4705" t="s">
        <v>16</v>
      </c>
    </row>
    <row r="4706" spans="1:16">
      <c r="A4706" t="s">
        <v>13780</v>
      </c>
      <c r="B4706" t="s">
        <v>13781</v>
      </c>
      <c r="C4706" t="s">
        <v>44</v>
      </c>
      <c r="D4706">
        <v>670310</v>
      </c>
      <c r="G4706">
        <v>4500000</v>
      </c>
      <c r="H4706">
        <v>500</v>
      </c>
      <c r="I4706">
        <v>90000</v>
      </c>
      <c r="J4706" s="4">
        <v>45096.458333333336</v>
      </c>
      <c r="K4706" s="4">
        <v>45115.25</v>
      </c>
      <c r="L4706" s="4">
        <v>45117.395833333336</v>
      </c>
      <c r="M4706" t="s">
        <v>13782</v>
      </c>
      <c r="N4706" s="3" t="s">
        <v>17</v>
      </c>
      <c r="P4706" t="s">
        <v>16</v>
      </c>
    </row>
    <row r="4707" spans="1:16">
      <c r="A4707" t="s">
        <v>13783</v>
      </c>
      <c r="B4707" t="s">
        <v>13784</v>
      </c>
      <c r="C4707" t="s">
        <v>44</v>
      </c>
      <c r="D4707">
        <v>793103</v>
      </c>
      <c r="G4707">
        <v>0</v>
      </c>
      <c r="H4707">
        <v>500</v>
      </c>
      <c r="I4707">
        <v>30000</v>
      </c>
      <c r="J4707" s="4">
        <v>45057.520833333336</v>
      </c>
      <c r="K4707" s="4">
        <v>45077.25</v>
      </c>
      <c r="L4707" s="4">
        <v>45078.253472222219</v>
      </c>
      <c r="M4707" t="s">
        <v>13785</v>
      </c>
      <c r="N4707" s="3" t="s">
        <v>17</v>
      </c>
      <c r="P4707" t="s">
        <v>16</v>
      </c>
    </row>
    <row r="4708" spans="1:16">
      <c r="A4708" t="s">
        <v>13786</v>
      </c>
      <c r="B4708" t="s">
        <v>13787</v>
      </c>
      <c r="C4708" t="s">
        <v>44</v>
      </c>
      <c r="D4708">
        <v>530007</v>
      </c>
      <c r="G4708">
        <v>4500000</v>
      </c>
      <c r="H4708">
        <v>500</v>
      </c>
      <c r="I4708">
        <v>90000</v>
      </c>
      <c r="J4708" s="4">
        <v>45035.5</v>
      </c>
      <c r="K4708" s="4">
        <v>45056.25</v>
      </c>
      <c r="L4708" s="4">
        <v>45061.416666666664</v>
      </c>
      <c r="M4708" t="s">
        <v>13788</v>
      </c>
      <c r="N4708" s="3" t="s">
        <v>17</v>
      </c>
      <c r="P4708" t="s">
        <v>16</v>
      </c>
    </row>
    <row r="4709" spans="1:16">
      <c r="A4709" t="s">
        <v>13789</v>
      </c>
      <c r="B4709" t="s">
        <v>13790</v>
      </c>
      <c r="C4709" t="s">
        <v>44</v>
      </c>
      <c r="D4709">
        <v>530007</v>
      </c>
      <c r="G4709">
        <v>3000000</v>
      </c>
      <c r="H4709">
        <v>500</v>
      </c>
      <c r="I4709">
        <v>60000</v>
      </c>
      <c r="J4709" s="4">
        <v>45035.5</v>
      </c>
      <c r="K4709" s="4">
        <v>45056.25</v>
      </c>
      <c r="L4709" s="4">
        <v>45061.416666666664</v>
      </c>
      <c r="M4709" t="s">
        <v>13791</v>
      </c>
      <c r="N4709" s="3" t="s">
        <v>17</v>
      </c>
      <c r="P4709" t="s">
        <v>16</v>
      </c>
    </row>
    <row r="4710" spans="1:16">
      <c r="A4710" t="s">
        <v>13792</v>
      </c>
      <c r="B4710" t="s">
        <v>13793</v>
      </c>
      <c r="C4710" t="s">
        <v>44</v>
      </c>
      <c r="D4710">
        <v>248007</v>
      </c>
      <c r="G4710">
        <v>4990000</v>
      </c>
      <c r="H4710">
        <v>500</v>
      </c>
      <c r="I4710">
        <v>99800</v>
      </c>
      <c r="J4710" s="4">
        <v>45027.208333333336</v>
      </c>
      <c r="K4710" s="4">
        <v>45048.25</v>
      </c>
      <c r="L4710" s="4">
        <v>45050.125</v>
      </c>
      <c r="M4710" t="s">
        <v>13794</v>
      </c>
      <c r="N4710" s="3" t="s">
        <v>17</v>
      </c>
      <c r="P4710" t="s">
        <v>16</v>
      </c>
    </row>
    <row r="4711" spans="1:16">
      <c r="A4711" t="s">
        <v>13795</v>
      </c>
      <c r="B4711" t="s">
        <v>13796</v>
      </c>
      <c r="C4711" t="s">
        <v>44</v>
      </c>
      <c r="D4711">
        <v>734424</v>
      </c>
      <c r="G4711">
        <v>4500000</v>
      </c>
      <c r="H4711">
        <v>500</v>
      </c>
      <c r="I4711">
        <v>90000</v>
      </c>
      <c r="J4711" s="4">
        <v>45059.166666666664</v>
      </c>
      <c r="K4711" s="4">
        <v>45079.25</v>
      </c>
      <c r="L4711" s="4">
        <v>45082.458333333336</v>
      </c>
      <c r="M4711" t="s">
        <v>13797</v>
      </c>
      <c r="N4711" s="3" t="s">
        <v>17</v>
      </c>
      <c r="P4711" t="s">
        <v>16</v>
      </c>
    </row>
    <row r="4712" spans="1:16">
      <c r="A4712" t="s">
        <v>13798</v>
      </c>
      <c r="B4712" t="s">
        <v>13799</v>
      </c>
      <c r="C4712" t="s">
        <v>44</v>
      </c>
      <c r="D4712">
        <v>442303</v>
      </c>
      <c r="G4712">
        <v>0</v>
      </c>
      <c r="H4712">
        <v>500</v>
      </c>
      <c r="I4712">
        <v>44000</v>
      </c>
      <c r="J4712" s="4">
        <v>45082.288194444445</v>
      </c>
      <c r="K4712" s="4">
        <v>45096.25</v>
      </c>
      <c r="L4712" s="4">
        <v>45103.375</v>
      </c>
      <c r="M4712" t="s">
        <v>13800</v>
      </c>
      <c r="N4712" s="3" t="s">
        <v>17</v>
      </c>
      <c r="P4712" t="s">
        <v>16</v>
      </c>
    </row>
    <row r="4713" spans="1:16">
      <c r="A4713" t="s">
        <v>13801</v>
      </c>
      <c r="B4713" t="s">
        <v>13802</v>
      </c>
      <c r="C4713" t="s">
        <v>44</v>
      </c>
      <c r="D4713">
        <v>500003</v>
      </c>
      <c r="G4713">
        <v>73200</v>
      </c>
      <c r="H4713">
        <v>0</v>
      </c>
      <c r="I4713">
        <v>0</v>
      </c>
      <c r="J4713" s="4">
        <v>45000.25</v>
      </c>
      <c r="K4713" s="4">
        <v>45007.25</v>
      </c>
      <c r="L4713" s="4">
        <v>45009.375</v>
      </c>
      <c r="M4713" t="s">
        <v>13803</v>
      </c>
      <c r="N4713" s="3" t="s">
        <v>17</v>
      </c>
      <c r="P4713" t="s">
        <v>16</v>
      </c>
    </row>
    <row r="4714" spans="1:16">
      <c r="A4714" t="s">
        <v>13804</v>
      </c>
      <c r="B4714" t="s">
        <v>13805</v>
      </c>
      <c r="C4714" t="s">
        <v>44</v>
      </c>
      <c r="D4714">
        <v>474020</v>
      </c>
      <c r="G4714">
        <v>4500000</v>
      </c>
      <c r="H4714">
        <v>500</v>
      </c>
      <c r="I4714">
        <v>90000</v>
      </c>
      <c r="J4714" s="4">
        <v>45035.25</v>
      </c>
      <c r="K4714" s="4">
        <v>45056.25</v>
      </c>
      <c r="L4714" s="4">
        <v>45064.458333333336</v>
      </c>
      <c r="M4714" t="s">
        <v>13806</v>
      </c>
      <c r="N4714" s="3" t="s">
        <v>17</v>
      </c>
      <c r="P4714" t="s">
        <v>16</v>
      </c>
    </row>
    <row r="4715" spans="1:16">
      <c r="A4715" t="s">
        <v>13807</v>
      </c>
      <c r="B4715" t="s">
        <v>13808</v>
      </c>
      <c r="C4715" t="s">
        <v>44</v>
      </c>
      <c r="D4715">
        <v>361005</v>
      </c>
      <c r="G4715">
        <v>2700000</v>
      </c>
      <c r="H4715">
        <v>500</v>
      </c>
      <c r="I4715">
        <v>54000</v>
      </c>
      <c r="J4715" s="4">
        <v>45069.25</v>
      </c>
      <c r="K4715" s="4">
        <v>45090.25</v>
      </c>
      <c r="L4715" s="4">
        <v>45092.375</v>
      </c>
      <c r="M4715" t="s">
        <v>13809</v>
      </c>
      <c r="N4715" s="3" t="s">
        <v>17</v>
      </c>
      <c r="P4715" t="s">
        <v>16</v>
      </c>
    </row>
    <row r="4716" spans="1:16">
      <c r="A4716" t="s">
        <v>13810</v>
      </c>
      <c r="B4716" t="s">
        <v>13811</v>
      </c>
      <c r="C4716" t="s">
        <v>44</v>
      </c>
      <c r="D4716">
        <v>834012</v>
      </c>
      <c r="G4716">
        <v>0</v>
      </c>
      <c r="H4716">
        <v>500</v>
      </c>
      <c r="I4716">
        <v>60000</v>
      </c>
      <c r="J4716" s="4">
        <v>45037.25</v>
      </c>
      <c r="K4716" s="4">
        <v>45059.25</v>
      </c>
      <c r="L4716" s="4">
        <v>45061.458333333336</v>
      </c>
      <c r="M4716" t="s">
        <v>13812</v>
      </c>
      <c r="N4716" s="3" t="s">
        <v>17</v>
      </c>
      <c r="P4716" t="s">
        <v>16</v>
      </c>
    </row>
    <row r="4717" spans="1:16">
      <c r="A4717" t="s">
        <v>13813</v>
      </c>
      <c r="B4717" t="s">
        <v>13814</v>
      </c>
      <c r="C4717" t="s">
        <v>44</v>
      </c>
      <c r="D4717">
        <v>342011</v>
      </c>
      <c r="G4717">
        <v>0</v>
      </c>
      <c r="H4717">
        <v>0</v>
      </c>
      <c r="I4717">
        <v>0</v>
      </c>
      <c r="J4717" s="4">
        <v>44991.284722222219</v>
      </c>
      <c r="K4717" s="4">
        <v>44998.25</v>
      </c>
      <c r="L4717" s="4">
        <v>45000.416666666664</v>
      </c>
      <c r="M4717" t="s">
        <v>13815</v>
      </c>
      <c r="N4717" s="3" t="s">
        <v>17</v>
      </c>
      <c r="P4717" t="s">
        <v>16</v>
      </c>
    </row>
    <row r="4718" spans="1:16">
      <c r="A4718" t="s">
        <v>13816</v>
      </c>
      <c r="B4718" t="s">
        <v>13817</v>
      </c>
      <c r="C4718" t="s">
        <v>44</v>
      </c>
      <c r="D4718">
        <v>786189</v>
      </c>
      <c r="G4718">
        <v>2000000</v>
      </c>
      <c r="H4718">
        <v>500</v>
      </c>
      <c r="I4718">
        <v>40000</v>
      </c>
      <c r="J4718" s="4">
        <v>44967.416666666664</v>
      </c>
      <c r="K4718" s="4">
        <v>44979.25</v>
      </c>
      <c r="L4718" s="4">
        <v>44981.375</v>
      </c>
      <c r="M4718" t="s">
        <v>13818</v>
      </c>
      <c r="N4718" s="3" t="s">
        <v>17</v>
      </c>
      <c r="P4718" t="s">
        <v>16</v>
      </c>
    </row>
    <row r="4719" spans="1:16">
      <c r="A4719" t="s">
        <v>13819</v>
      </c>
      <c r="B4719" t="s">
        <v>13820</v>
      </c>
      <c r="C4719" t="s">
        <v>44</v>
      </c>
      <c r="D4719">
        <v>500069</v>
      </c>
      <c r="G4719">
        <v>4750000</v>
      </c>
      <c r="H4719">
        <v>500</v>
      </c>
      <c r="I4719">
        <v>95000</v>
      </c>
      <c r="J4719" s="4">
        <v>45065.125</v>
      </c>
      <c r="K4719" s="4">
        <v>45086.25</v>
      </c>
      <c r="L4719" s="4">
        <v>45089.125</v>
      </c>
      <c r="M4719" t="s">
        <v>13821</v>
      </c>
      <c r="N4719" s="3" t="s">
        <v>17</v>
      </c>
      <c r="P4719" t="s">
        <v>16</v>
      </c>
    </row>
    <row r="4720" spans="1:16">
      <c r="A4720" t="s">
        <v>13822</v>
      </c>
      <c r="B4720" t="s">
        <v>13823</v>
      </c>
      <c r="C4720" t="s">
        <v>44</v>
      </c>
      <c r="D4720">
        <v>788109</v>
      </c>
      <c r="G4720">
        <v>900000</v>
      </c>
      <c r="H4720">
        <v>500</v>
      </c>
      <c r="I4720">
        <v>18000</v>
      </c>
      <c r="J4720" s="4">
        <v>44961.125</v>
      </c>
      <c r="K4720" s="4">
        <v>44975.25</v>
      </c>
      <c r="L4720" s="4">
        <v>44977.5</v>
      </c>
      <c r="M4720" t="s">
        <v>13824</v>
      </c>
      <c r="N4720" s="3" t="s">
        <v>17</v>
      </c>
      <c r="P4720" t="s">
        <v>16</v>
      </c>
    </row>
    <row r="4721" spans="1:16">
      <c r="A4721" t="s">
        <v>13825</v>
      </c>
      <c r="B4721" t="s">
        <v>13826</v>
      </c>
      <c r="C4721" t="s">
        <v>44</v>
      </c>
      <c r="D4721">
        <v>914134</v>
      </c>
      <c r="G4721">
        <v>6900000</v>
      </c>
      <c r="H4721">
        <v>1000</v>
      </c>
      <c r="I4721">
        <v>128500</v>
      </c>
      <c r="J4721" s="4">
        <v>45086.270833333336</v>
      </c>
      <c r="K4721" s="4">
        <v>45115.25</v>
      </c>
      <c r="L4721" s="4">
        <v>45117.416666666664</v>
      </c>
      <c r="M4721" t="s">
        <v>13827</v>
      </c>
      <c r="N4721" s="3" t="s">
        <v>17</v>
      </c>
      <c r="P4721" t="s">
        <v>16</v>
      </c>
    </row>
    <row r="4722" spans="1:16">
      <c r="A4722" t="s">
        <v>13828</v>
      </c>
      <c r="B4722" t="s">
        <v>13829</v>
      </c>
      <c r="C4722" t="s">
        <v>44</v>
      </c>
      <c r="D4722">
        <v>133001</v>
      </c>
      <c r="G4722">
        <v>4700000</v>
      </c>
      <c r="H4722">
        <v>500</v>
      </c>
      <c r="I4722">
        <v>94000</v>
      </c>
      <c r="J4722" s="4">
        <v>45034.506944444445</v>
      </c>
      <c r="K4722" s="4">
        <v>45056.208333333336</v>
      </c>
      <c r="L4722" s="4">
        <v>45058.5</v>
      </c>
      <c r="M4722" t="s">
        <v>13830</v>
      </c>
      <c r="N4722" s="3" t="s">
        <v>17</v>
      </c>
      <c r="P4722" t="s">
        <v>16</v>
      </c>
    </row>
    <row r="4723" spans="1:16">
      <c r="A4723" t="s">
        <v>13831</v>
      </c>
      <c r="B4723" t="s">
        <v>13832</v>
      </c>
      <c r="C4723" t="s">
        <v>44</v>
      </c>
      <c r="D4723">
        <v>453441</v>
      </c>
      <c r="G4723">
        <v>2500000</v>
      </c>
      <c r="H4723">
        <v>500</v>
      </c>
      <c r="I4723">
        <v>50000</v>
      </c>
      <c r="J4723" s="4">
        <v>45031.260416666664</v>
      </c>
      <c r="K4723" s="4">
        <v>45052.25</v>
      </c>
      <c r="L4723" s="4">
        <v>45054.5</v>
      </c>
      <c r="M4723" t="s">
        <v>13833</v>
      </c>
      <c r="N4723" s="3" t="s">
        <v>17</v>
      </c>
      <c r="P4723" t="s">
        <v>16</v>
      </c>
    </row>
    <row r="4724" spans="1:16">
      <c r="A4724" t="s">
        <v>13834</v>
      </c>
      <c r="B4724" t="s">
        <v>13835</v>
      </c>
      <c r="C4724" t="s">
        <v>44</v>
      </c>
      <c r="D4724">
        <v>453441</v>
      </c>
      <c r="G4724">
        <v>2500000</v>
      </c>
      <c r="H4724">
        <v>500</v>
      </c>
      <c r="I4724">
        <v>50000</v>
      </c>
      <c r="J4724" s="4">
        <v>45024.145833333336</v>
      </c>
      <c r="K4724" s="4">
        <v>45045.25</v>
      </c>
      <c r="L4724" s="4">
        <v>45047.5</v>
      </c>
      <c r="M4724" t="s">
        <v>13836</v>
      </c>
      <c r="N4724" s="3" t="s">
        <v>17</v>
      </c>
      <c r="P4724" t="s">
        <v>16</v>
      </c>
    </row>
    <row r="4725" spans="1:16">
      <c r="A4725" t="s">
        <v>13837</v>
      </c>
      <c r="B4725" t="s">
        <v>13838</v>
      </c>
      <c r="C4725" t="s">
        <v>44</v>
      </c>
      <c r="D4725">
        <v>900270</v>
      </c>
      <c r="G4725">
        <v>0</v>
      </c>
      <c r="H4725">
        <v>500</v>
      </c>
      <c r="I4725">
        <v>40000</v>
      </c>
      <c r="J4725" s="4">
        <v>44991.208333333336</v>
      </c>
      <c r="K4725" s="4">
        <v>45010.25</v>
      </c>
      <c r="L4725" s="4">
        <v>45012.375</v>
      </c>
      <c r="M4725" t="s">
        <v>13839</v>
      </c>
      <c r="N4725" s="3" t="s">
        <v>17</v>
      </c>
      <c r="P4725" t="s">
        <v>16</v>
      </c>
    </row>
    <row r="4726" spans="1:16">
      <c r="A4726" t="s">
        <v>13840</v>
      </c>
      <c r="B4726" t="s">
        <v>13841</v>
      </c>
      <c r="C4726" t="s">
        <v>44</v>
      </c>
      <c r="D4726">
        <v>281001</v>
      </c>
      <c r="G4726">
        <v>0</v>
      </c>
      <c r="H4726">
        <v>500</v>
      </c>
      <c r="I4726">
        <v>100000</v>
      </c>
      <c r="J4726" s="4">
        <v>45056.083333333336</v>
      </c>
      <c r="K4726" s="4">
        <v>45078.25</v>
      </c>
      <c r="L4726" s="4">
        <v>45080.5</v>
      </c>
      <c r="M4726" t="s">
        <v>13842</v>
      </c>
      <c r="N4726" s="3" t="s">
        <v>17</v>
      </c>
      <c r="P4726" t="s">
        <v>16</v>
      </c>
    </row>
    <row r="4727" spans="1:16">
      <c r="A4727" t="s">
        <v>13843</v>
      </c>
      <c r="B4727" t="s">
        <v>13844</v>
      </c>
      <c r="C4727" t="s">
        <v>44</v>
      </c>
      <c r="D4727">
        <v>281001</v>
      </c>
      <c r="G4727">
        <v>5000000</v>
      </c>
      <c r="H4727">
        <v>500</v>
      </c>
      <c r="I4727">
        <v>100000</v>
      </c>
      <c r="J4727" s="4">
        <v>45066.288194444445</v>
      </c>
      <c r="K4727" s="4">
        <v>45089.25</v>
      </c>
      <c r="L4727" s="4">
        <v>45091.5</v>
      </c>
      <c r="M4727" t="s">
        <v>13845</v>
      </c>
      <c r="N4727" s="3" t="s">
        <v>17</v>
      </c>
      <c r="P4727" t="s">
        <v>16</v>
      </c>
    </row>
    <row r="4728" spans="1:16">
      <c r="A4728" t="s">
        <v>13846</v>
      </c>
      <c r="B4728" t="s">
        <v>13847</v>
      </c>
      <c r="C4728" t="s">
        <v>44</v>
      </c>
      <c r="D4728">
        <v>400005</v>
      </c>
      <c r="G4728">
        <v>0</v>
      </c>
      <c r="H4728">
        <v>500</v>
      </c>
      <c r="I4728">
        <v>98000</v>
      </c>
      <c r="J4728" s="4">
        <v>45014.25</v>
      </c>
      <c r="K4728" s="4">
        <v>45034.125</v>
      </c>
      <c r="L4728" s="4">
        <v>45035.125</v>
      </c>
      <c r="M4728" t="s">
        <v>13848</v>
      </c>
      <c r="N4728" s="3" t="s">
        <v>17</v>
      </c>
      <c r="P4728" t="s">
        <v>16</v>
      </c>
    </row>
    <row r="4729" spans="1:16">
      <c r="A4729" t="s">
        <v>13849</v>
      </c>
      <c r="B4729" t="s">
        <v>13850</v>
      </c>
      <c r="C4729" t="s">
        <v>44</v>
      </c>
      <c r="D4729">
        <v>670310</v>
      </c>
      <c r="G4729">
        <v>3600000</v>
      </c>
      <c r="H4729">
        <v>500</v>
      </c>
      <c r="I4729">
        <v>72000</v>
      </c>
      <c r="J4729" s="4">
        <v>45090.25</v>
      </c>
      <c r="K4729" s="4">
        <v>45110.25</v>
      </c>
      <c r="L4729" s="4">
        <v>45112.395833333336</v>
      </c>
      <c r="M4729" t="s">
        <v>13851</v>
      </c>
      <c r="N4729" s="3" t="s">
        <v>17</v>
      </c>
      <c r="P4729" t="s">
        <v>16</v>
      </c>
    </row>
    <row r="4730" spans="1:16">
      <c r="A4730" t="s">
        <v>13852</v>
      </c>
      <c r="B4730" t="s">
        <v>13853</v>
      </c>
      <c r="C4730" t="s">
        <v>44</v>
      </c>
      <c r="D4730">
        <v>344001</v>
      </c>
      <c r="G4730">
        <v>800000</v>
      </c>
      <c r="H4730">
        <v>500</v>
      </c>
      <c r="I4730">
        <v>16000</v>
      </c>
      <c r="J4730" s="4">
        <v>44975.284722222219</v>
      </c>
      <c r="K4730" s="4">
        <v>44995.25</v>
      </c>
      <c r="L4730" s="4">
        <v>45000.145833333336</v>
      </c>
      <c r="M4730" t="s">
        <v>13854</v>
      </c>
      <c r="N4730" s="3" t="s">
        <v>17</v>
      </c>
      <c r="P4730" t="s">
        <v>16</v>
      </c>
    </row>
    <row r="4731" spans="1:16">
      <c r="A4731" t="s">
        <v>13855</v>
      </c>
      <c r="B4731" t="s">
        <v>13856</v>
      </c>
      <c r="C4731" t="s">
        <v>44</v>
      </c>
      <c r="D4731">
        <v>786012</v>
      </c>
      <c r="G4731">
        <v>1500000</v>
      </c>
      <c r="H4731">
        <v>500</v>
      </c>
      <c r="I4731">
        <v>30000</v>
      </c>
      <c r="J4731" s="4">
        <v>45064.25</v>
      </c>
      <c r="K4731" s="4">
        <v>45085.25</v>
      </c>
      <c r="L4731" s="4">
        <v>45087.375</v>
      </c>
      <c r="M4731" t="s">
        <v>13857</v>
      </c>
      <c r="N4731" s="3" t="s">
        <v>17</v>
      </c>
      <c r="P4731" t="s">
        <v>16</v>
      </c>
    </row>
    <row r="4732" spans="1:16">
      <c r="A4732" t="s">
        <v>13858</v>
      </c>
      <c r="B4732" t="s">
        <v>13859</v>
      </c>
      <c r="C4732" t="s">
        <v>44</v>
      </c>
      <c r="D4732">
        <v>284001</v>
      </c>
      <c r="G4732">
        <v>2500000</v>
      </c>
      <c r="H4732">
        <v>500</v>
      </c>
      <c r="I4732">
        <v>50000</v>
      </c>
      <c r="J4732" s="4">
        <v>44986.083333333336</v>
      </c>
      <c r="K4732" s="4">
        <v>45005.25</v>
      </c>
      <c r="L4732" s="4">
        <v>45009.416666666664</v>
      </c>
      <c r="M4732" t="s">
        <v>13860</v>
      </c>
      <c r="N4732" s="3" t="s">
        <v>17</v>
      </c>
      <c r="P4732" t="s">
        <v>16</v>
      </c>
    </row>
    <row r="4733" spans="1:16">
      <c r="A4733" t="s">
        <v>13861</v>
      </c>
      <c r="B4733" t="s">
        <v>13862</v>
      </c>
      <c r="C4733" t="s">
        <v>44</v>
      </c>
      <c r="D4733">
        <v>284001</v>
      </c>
      <c r="G4733">
        <v>4000000</v>
      </c>
      <c r="H4733">
        <v>500</v>
      </c>
      <c r="I4733">
        <v>80000</v>
      </c>
      <c r="J4733" s="4">
        <v>45037.423611111109</v>
      </c>
      <c r="K4733" s="4">
        <v>45058.25</v>
      </c>
      <c r="L4733" s="4">
        <v>45061.375</v>
      </c>
      <c r="M4733" t="s">
        <v>13863</v>
      </c>
      <c r="N4733" s="3" t="s">
        <v>17</v>
      </c>
      <c r="P4733" t="s">
        <v>16</v>
      </c>
    </row>
    <row r="4734" spans="1:16">
      <c r="A4734" t="s">
        <v>13864</v>
      </c>
      <c r="B4734" t="s">
        <v>13865</v>
      </c>
      <c r="C4734" t="s">
        <v>44</v>
      </c>
      <c r="D4734">
        <v>900277</v>
      </c>
      <c r="G4734">
        <v>0</v>
      </c>
      <c r="H4734">
        <v>500</v>
      </c>
      <c r="I4734">
        <v>80000</v>
      </c>
      <c r="J4734" s="4">
        <v>45077.25</v>
      </c>
      <c r="K4734" s="4">
        <v>45096.25</v>
      </c>
      <c r="L4734" s="4">
        <v>45098.416666666664</v>
      </c>
      <c r="M4734" t="s">
        <v>13866</v>
      </c>
      <c r="N4734" s="3" t="s">
        <v>17</v>
      </c>
      <c r="P4734" t="s">
        <v>16</v>
      </c>
    </row>
    <row r="4735" spans="1:16">
      <c r="A4735" t="s">
        <v>13867</v>
      </c>
      <c r="B4735" t="s">
        <v>13868</v>
      </c>
      <c r="C4735" t="s">
        <v>44</v>
      </c>
      <c r="D4735">
        <v>754028</v>
      </c>
      <c r="G4735">
        <v>4713000</v>
      </c>
      <c r="H4735">
        <v>500</v>
      </c>
      <c r="I4735">
        <v>94260</v>
      </c>
      <c r="J4735" s="4">
        <v>44989.208333333336</v>
      </c>
      <c r="K4735" s="4">
        <v>45006.25</v>
      </c>
      <c r="L4735" s="4">
        <v>45008.375</v>
      </c>
      <c r="M4735" t="s">
        <v>13869</v>
      </c>
      <c r="N4735" s="3" t="s">
        <v>17</v>
      </c>
      <c r="P4735" t="s">
        <v>16</v>
      </c>
    </row>
    <row r="4736" spans="1:16">
      <c r="A4736" t="s">
        <v>13870</v>
      </c>
      <c r="B4736" t="s">
        <v>13871</v>
      </c>
      <c r="C4736" t="s">
        <v>44</v>
      </c>
      <c r="D4736">
        <v>754028</v>
      </c>
      <c r="G4736">
        <v>4388000</v>
      </c>
      <c r="H4736">
        <v>500</v>
      </c>
      <c r="I4736">
        <v>87760</v>
      </c>
      <c r="J4736" s="4">
        <v>44989.208333333336</v>
      </c>
      <c r="K4736" s="4">
        <v>45006.25</v>
      </c>
      <c r="L4736" s="4">
        <v>45008.375</v>
      </c>
      <c r="M4736" t="s">
        <v>13872</v>
      </c>
      <c r="N4736" s="3" t="s">
        <v>17</v>
      </c>
      <c r="P4736" t="s">
        <v>16</v>
      </c>
    </row>
    <row r="4737" spans="1:16">
      <c r="A4737" t="s">
        <v>13873</v>
      </c>
      <c r="B4737" t="s">
        <v>13874</v>
      </c>
      <c r="C4737" t="s">
        <v>44</v>
      </c>
      <c r="D4737">
        <v>226401</v>
      </c>
      <c r="G4737">
        <v>700000</v>
      </c>
      <c r="H4737">
        <v>500</v>
      </c>
      <c r="I4737">
        <v>14000</v>
      </c>
      <c r="J4737" s="4">
        <v>45086.041666666664</v>
      </c>
      <c r="K4737" s="4">
        <v>45106.25</v>
      </c>
      <c r="L4737" s="4">
        <v>45108.416666666664</v>
      </c>
      <c r="M4737" t="s">
        <v>13875</v>
      </c>
      <c r="N4737" s="3" t="s">
        <v>17</v>
      </c>
      <c r="P4737" t="s">
        <v>16</v>
      </c>
    </row>
    <row r="4738" spans="1:16">
      <c r="A4738" t="s">
        <v>13876</v>
      </c>
      <c r="B4738" t="s">
        <v>13877</v>
      </c>
      <c r="C4738" t="s">
        <v>44</v>
      </c>
      <c r="D4738">
        <v>370001</v>
      </c>
      <c r="G4738">
        <v>3500000</v>
      </c>
      <c r="H4738">
        <v>500</v>
      </c>
      <c r="I4738">
        <v>70000</v>
      </c>
      <c r="J4738" s="4">
        <v>45091.083333333336</v>
      </c>
      <c r="K4738" s="4">
        <v>45110.25</v>
      </c>
      <c r="L4738" s="4">
        <v>45112.458333333336</v>
      </c>
      <c r="M4738" t="s">
        <v>13878</v>
      </c>
      <c r="N4738" s="3" t="s">
        <v>17</v>
      </c>
      <c r="P4738" t="s">
        <v>16</v>
      </c>
    </row>
    <row r="4739" spans="1:16">
      <c r="A4739" t="s">
        <v>13879</v>
      </c>
      <c r="B4739" t="s">
        <v>13880</v>
      </c>
      <c r="C4739" t="s">
        <v>44</v>
      </c>
      <c r="D4739">
        <v>400005</v>
      </c>
      <c r="G4739">
        <v>0</v>
      </c>
      <c r="H4739">
        <v>500</v>
      </c>
      <c r="I4739">
        <v>90000</v>
      </c>
      <c r="J4739" s="4">
        <v>45013.288194444445</v>
      </c>
      <c r="K4739" s="4">
        <v>45033.125</v>
      </c>
      <c r="L4739" s="4">
        <v>45034.125</v>
      </c>
      <c r="M4739" t="s">
        <v>13881</v>
      </c>
      <c r="N4739" s="3" t="s">
        <v>17</v>
      </c>
      <c r="P4739" t="s">
        <v>16</v>
      </c>
    </row>
    <row r="4740" spans="1:16">
      <c r="A4740" t="s">
        <v>13882</v>
      </c>
      <c r="B4740" t="s">
        <v>13883</v>
      </c>
      <c r="C4740" t="s">
        <v>44</v>
      </c>
      <c r="D4740">
        <v>422221</v>
      </c>
      <c r="G4740">
        <v>3000000</v>
      </c>
      <c r="H4740">
        <v>500</v>
      </c>
      <c r="I4740">
        <v>60000</v>
      </c>
      <c r="J4740" s="4">
        <v>45076.1875</v>
      </c>
      <c r="K4740" s="4">
        <v>45094.25</v>
      </c>
      <c r="L4740" s="4">
        <v>45097.5</v>
      </c>
      <c r="M4740" t="s">
        <v>13884</v>
      </c>
      <c r="N4740" s="3" t="s">
        <v>17</v>
      </c>
      <c r="P4740" t="s">
        <v>16</v>
      </c>
    </row>
    <row r="4741" spans="1:16">
      <c r="A4741" t="s">
        <v>13885</v>
      </c>
      <c r="B4741" t="s">
        <v>13886</v>
      </c>
      <c r="C4741" t="s">
        <v>44</v>
      </c>
      <c r="D4741">
        <v>335037</v>
      </c>
      <c r="G4741">
        <v>0</v>
      </c>
      <c r="H4741">
        <v>500</v>
      </c>
      <c r="I4741">
        <v>40000</v>
      </c>
      <c r="J4741" s="4">
        <v>45042.25</v>
      </c>
      <c r="K4741" s="4">
        <v>45063.25</v>
      </c>
      <c r="L4741" s="4">
        <v>45065.375</v>
      </c>
      <c r="M4741" t="s">
        <v>13887</v>
      </c>
      <c r="N4741" s="3" t="s">
        <v>17</v>
      </c>
      <c r="P4741" t="s">
        <v>16</v>
      </c>
    </row>
    <row r="4742" spans="1:16">
      <c r="A4742" t="s">
        <v>13888</v>
      </c>
      <c r="B4742" t="s">
        <v>13889</v>
      </c>
      <c r="C4742" t="s">
        <v>44</v>
      </c>
      <c r="D4742">
        <v>273008</v>
      </c>
      <c r="G4742">
        <v>3500000</v>
      </c>
      <c r="H4742">
        <v>500</v>
      </c>
      <c r="I4742">
        <v>70000</v>
      </c>
      <c r="J4742" s="4">
        <v>45079.375</v>
      </c>
      <c r="K4742" s="4">
        <v>45099.25</v>
      </c>
      <c r="L4742" s="4">
        <v>45101.041666666664</v>
      </c>
      <c r="M4742" t="s">
        <v>13890</v>
      </c>
      <c r="N4742" s="3" t="s">
        <v>17</v>
      </c>
      <c r="P4742" t="s">
        <v>16</v>
      </c>
    </row>
    <row r="4743" spans="1:16">
      <c r="A4743" t="s">
        <v>13891</v>
      </c>
      <c r="B4743" t="s">
        <v>13892</v>
      </c>
      <c r="C4743" t="s">
        <v>44</v>
      </c>
      <c r="D4743">
        <v>110010</v>
      </c>
      <c r="G4743">
        <v>4500000</v>
      </c>
      <c r="H4743">
        <v>500</v>
      </c>
      <c r="I4743">
        <v>90000</v>
      </c>
      <c r="J4743" s="4">
        <v>45057.375</v>
      </c>
      <c r="K4743" s="4">
        <v>45077.25</v>
      </c>
      <c r="L4743" s="4">
        <v>45079.458333333336</v>
      </c>
      <c r="M4743" t="s">
        <v>13893</v>
      </c>
      <c r="N4743" s="3" t="s">
        <v>17</v>
      </c>
      <c r="P4743" t="s">
        <v>16</v>
      </c>
    </row>
    <row r="4744" spans="1:16">
      <c r="A4744" t="s">
        <v>13894</v>
      </c>
      <c r="B4744" t="s">
        <v>13895</v>
      </c>
      <c r="C4744" t="s">
        <v>44</v>
      </c>
      <c r="D4744">
        <v>400005</v>
      </c>
      <c r="G4744">
        <v>0</v>
      </c>
      <c r="H4744">
        <v>500</v>
      </c>
      <c r="I4744">
        <v>99700</v>
      </c>
      <c r="J4744" s="4">
        <v>45062.288194444445</v>
      </c>
      <c r="K4744" s="4">
        <v>45090.25</v>
      </c>
      <c r="L4744" s="4">
        <v>45092.416666666664</v>
      </c>
      <c r="M4744" t="s">
        <v>13896</v>
      </c>
      <c r="N4744" s="3" t="s">
        <v>17</v>
      </c>
      <c r="P4744" t="s">
        <v>16</v>
      </c>
    </row>
    <row r="4745" spans="1:16">
      <c r="A4745" t="s">
        <v>13897</v>
      </c>
      <c r="B4745" t="s">
        <v>13898</v>
      </c>
      <c r="C4745" t="s">
        <v>44</v>
      </c>
      <c r="D4745">
        <v>934756</v>
      </c>
      <c r="G4745">
        <v>700000</v>
      </c>
      <c r="H4745">
        <v>500</v>
      </c>
      <c r="I4745">
        <v>14000</v>
      </c>
      <c r="J4745" s="4">
        <v>45087.25</v>
      </c>
      <c r="K4745" s="4">
        <v>45111.25</v>
      </c>
      <c r="L4745" s="4">
        <v>45118.5</v>
      </c>
      <c r="M4745" t="s">
        <v>13899</v>
      </c>
      <c r="N4745" s="3" t="s">
        <v>17</v>
      </c>
      <c r="P4745" t="s">
        <v>16</v>
      </c>
    </row>
    <row r="4746" spans="1:16">
      <c r="A4746" t="s">
        <v>13900</v>
      </c>
      <c r="B4746" t="s">
        <v>13901</v>
      </c>
      <c r="C4746" t="s">
        <v>44</v>
      </c>
      <c r="D4746">
        <v>913868</v>
      </c>
      <c r="G4746">
        <v>4900000</v>
      </c>
      <c r="H4746">
        <v>500</v>
      </c>
      <c r="I4746">
        <v>98000</v>
      </c>
      <c r="J4746" s="4">
        <v>45069.5</v>
      </c>
      <c r="K4746" s="4">
        <v>45087.25</v>
      </c>
      <c r="L4746" s="4">
        <v>45089.375</v>
      </c>
      <c r="M4746" t="s">
        <v>13902</v>
      </c>
      <c r="N4746" s="3" t="s">
        <v>17</v>
      </c>
      <c r="P4746" t="s">
        <v>16</v>
      </c>
    </row>
    <row r="4747" spans="1:16">
      <c r="A4747" t="s">
        <v>13903</v>
      </c>
      <c r="B4747" t="s">
        <v>13904</v>
      </c>
      <c r="C4747" t="s">
        <v>44</v>
      </c>
      <c r="D4747">
        <v>913868</v>
      </c>
      <c r="G4747">
        <v>3799000</v>
      </c>
      <c r="H4747">
        <v>500</v>
      </c>
      <c r="I4747">
        <v>95980</v>
      </c>
      <c r="J4747" s="4">
        <v>45069.125</v>
      </c>
      <c r="K4747" s="4">
        <v>45087.25</v>
      </c>
      <c r="L4747" s="4">
        <v>45089.375</v>
      </c>
      <c r="M4747" t="s">
        <v>13905</v>
      </c>
      <c r="N4747" s="3" t="s">
        <v>17</v>
      </c>
      <c r="P4747" t="s">
        <v>16</v>
      </c>
    </row>
    <row r="4748" spans="1:16">
      <c r="A4748" t="s">
        <v>13906</v>
      </c>
      <c r="B4748" t="s">
        <v>13907</v>
      </c>
      <c r="C4748" t="s">
        <v>44</v>
      </c>
      <c r="D4748">
        <v>194101</v>
      </c>
      <c r="G4748">
        <v>4840000</v>
      </c>
      <c r="H4748">
        <v>500</v>
      </c>
      <c r="I4748">
        <v>96800</v>
      </c>
      <c r="J4748" s="4">
        <v>45037.375</v>
      </c>
      <c r="K4748" s="4">
        <v>45056.25</v>
      </c>
      <c r="L4748" s="4">
        <v>45063.5</v>
      </c>
      <c r="M4748" t="s">
        <v>13908</v>
      </c>
      <c r="N4748" s="3" t="s">
        <v>17</v>
      </c>
      <c r="P4748" t="s">
        <v>16</v>
      </c>
    </row>
    <row r="4749" spans="1:16">
      <c r="A4749" t="s">
        <v>13906</v>
      </c>
      <c r="B4749" t="s">
        <v>13909</v>
      </c>
      <c r="C4749" t="s">
        <v>44</v>
      </c>
      <c r="D4749">
        <v>194101</v>
      </c>
      <c r="G4749">
        <v>4850000</v>
      </c>
      <c r="H4749">
        <v>500</v>
      </c>
      <c r="I4749">
        <v>97000</v>
      </c>
      <c r="J4749" s="4">
        <v>45009.288194444445</v>
      </c>
      <c r="K4749" s="4">
        <v>45030.25</v>
      </c>
      <c r="L4749" s="4">
        <v>45037.5</v>
      </c>
      <c r="M4749" t="s">
        <v>13910</v>
      </c>
      <c r="N4749" s="3" t="s">
        <v>17</v>
      </c>
      <c r="P4749" t="s">
        <v>16</v>
      </c>
    </row>
    <row r="4750" spans="1:16">
      <c r="A4750" t="s">
        <v>13911</v>
      </c>
      <c r="B4750" t="s">
        <v>13912</v>
      </c>
      <c r="C4750" t="s">
        <v>44</v>
      </c>
      <c r="D4750">
        <v>194101</v>
      </c>
      <c r="G4750">
        <v>4800000</v>
      </c>
      <c r="H4750">
        <v>500</v>
      </c>
      <c r="I4750">
        <v>96000</v>
      </c>
      <c r="J4750" s="4">
        <v>45037.375</v>
      </c>
      <c r="K4750" s="4">
        <v>45056.25</v>
      </c>
      <c r="L4750" s="4">
        <v>45063.5</v>
      </c>
      <c r="M4750" t="s">
        <v>13913</v>
      </c>
      <c r="N4750" s="3" t="s">
        <v>17</v>
      </c>
      <c r="P4750" t="s">
        <v>16</v>
      </c>
    </row>
    <row r="4751" spans="1:16">
      <c r="A4751" t="s">
        <v>13911</v>
      </c>
      <c r="B4751" t="s">
        <v>13914</v>
      </c>
      <c r="C4751" t="s">
        <v>44</v>
      </c>
      <c r="D4751">
        <v>194101</v>
      </c>
      <c r="G4751">
        <v>4820000</v>
      </c>
      <c r="H4751">
        <v>500</v>
      </c>
      <c r="I4751">
        <v>96400</v>
      </c>
      <c r="J4751" s="4">
        <v>45012.25</v>
      </c>
      <c r="K4751" s="4">
        <v>45033.25</v>
      </c>
      <c r="L4751" s="4">
        <v>45040.5</v>
      </c>
      <c r="M4751" t="s">
        <v>13915</v>
      </c>
      <c r="N4751" s="3" t="s">
        <v>17</v>
      </c>
      <c r="P4751" t="s">
        <v>16</v>
      </c>
    </row>
    <row r="4752" spans="1:16">
      <c r="A4752" t="s">
        <v>13916</v>
      </c>
      <c r="B4752" t="s">
        <v>13917</v>
      </c>
      <c r="C4752" t="s">
        <v>44</v>
      </c>
      <c r="D4752">
        <v>248008</v>
      </c>
      <c r="G4752">
        <v>1500000</v>
      </c>
      <c r="H4752">
        <v>500</v>
      </c>
      <c r="I4752">
        <v>30000</v>
      </c>
      <c r="J4752" s="4">
        <v>45064.25</v>
      </c>
      <c r="K4752" s="4">
        <v>45082.25</v>
      </c>
      <c r="L4752" s="4">
        <v>45084.416666666664</v>
      </c>
      <c r="M4752" t="s">
        <v>13918</v>
      </c>
      <c r="N4752" s="3" t="s">
        <v>17</v>
      </c>
      <c r="P4752" t="s">
        <v>16</v>
      </c>
    </row>
    <row r="4753" spans="1:16">
      <c r="A4753" t="s">
        <v>13919</v>
      </c>
      <c r="B4753" t="s">
        <v>13920</v>
      </c>
      <c r="C4753" t="s">
        <v>44</v>
      </c>
      <c r="D4753">
        <v>248008</v>
      </c>
      <c r="G4753">
        <v>1500000</v>
      </c>
      <c r="H4753">
        <v>500</v>
      </c>
      <c r="I4753">
        <v>30000</v>
      </c>
      <c r="J4753" s="4">
        <v>45062.25</v>
      </c>
      <c r="K4753" s="4">
        <v>45076.25</v>
      </c>
      <c r="L4753" s="4">
        <v>45079.416666666664</v>
      </c>
      <c r="M4753" t="s">
        <v>13921</v>
      </c>
      <c r="N4753" s="3" t="s">
        <v>17</v>
      </c>
      <c r="P4753" t="s">
        <v>16</v>
      </c>
    </row>
    <row r="4754" spans="1:16">
      <c r="A4754" t="s">
        <v>13922</v>
      </c>
      <c r="B4754" t="s">
        <v>13923</v>
      </c>
      <c r="C4754" t="s">
        <v>44</v>
      </c>
      <c r="D4754">
        <v>335804</v>
      </c>
      <c r="G4754">
        <v>0</v>
      </c>
      <c r="H4754">
        <v>500</v>
      </c>
      <c r="I4754">
        <v>50000</v>
      </c>
      <c r="J4754" s="4">
        <v>44936.25</v>
      </c>
      <c r="K4754" s="4">
        <v>44957.25</v>
      </c>
      <c r="L4754" s="4">
        <v>44959.416666666664</v>
      </c>
      <c r="M4754" t="s">
        <v>13924</v>
      </c>
      <c r="N4754" s="3" t="s">
        <v>17</v>
      </c>
      <c r="P4754" t="s">
        <v>16</v>
      </c>
    </row>
    <row r="4755" spans="1:16">
      <c r="A4755" t="s">
        <v>13925</v>
      </c>
      <c r="B4755" t="s">
        <v>13926</v>
      </c>
      <c r="C4755" t="s">
        <v>44</v>
      </c>
      <c r="D4755">
        <v>403802</v>
      </c>
      <c r="G4755">
        <v>1500000</v>
      </c>
      <c r="H4755">
        <v>500</v>
      </c>
      <c r="I4755">
        <v>30000</v>
      </c>
      <c r="J4755" s="4">
        <v>45083.527777777781</v>
      </c>
      <c r="K4755" s="4">
        <v>45103.25</v>
      </c>
      <c r="L4755" s="4">
        <v>45105.458333333336</v>
      </c>
      <c r="M4755" t="s">
        <v>13927</v>
      </c>
      <c r="N4755" s="3" t="s">
        <v>17</v>
      </c>
      <c r="P4755" t="s">
        <v>16</v>
      </c>
    </row>
    <row r="4756" spans="1:16">
      <c r="A4756" t="s">
        <v>13928</v>
      </c>
      <c r="B4756" t="s">
        <v>13929</v>
      </c>
      <c r="C4756" t="s">
        <v>44</v>
      </c>
      <c r="D4756">
        <v>403802</v>
      </c>
      <c r="G4756">
        <v>3000000</v>
      </c>
      <c r="H4756">
        <v>500</v>
      </c>
      <c r="I4756">
        <v>60000</v>
      </c>
      <c r="J4756" s="4">
        <v>45077.083333333336</v>
      </c>
      <c r="K4756" s="4">
        <v>45096.25</v>
      </c>
      <c r="L4756" s="4">
        <v>45098.458333333336</v>
      </c>
      <c r="M4756" t="s">
        <v>13930</v>
      </c>
      <c r="N4756" s="3" t="s">
        <v>17</v>
      </c>
      <c r="P4756" t="s">
        <v>16</v>
      </c>
    </row>
    <row r="4757" spans="1:16">
      <c r="A4757" t="s">
        <v>13931</v>
      </c>
      <c r="B4757" t="s">
        <v>13932</v>
      </c>
      <c r="C4757" t="s">
        <v>44</v>
      </c>
      <c r="D4757">
        <v>403802</v>
      </c>
      <c r="G4757">
        <v>5000000</v>
      </c>
      <c r="H4757">
        <v>500</v>
      </c>
      <c r="I4757">
        <v>100000</v>
      </c>
      <c r="J4757" s="4">
        <v>45096.25</v>
      </c>
      <c r="K4757" s="4">
        <v>45117.25</v>
      </c>
      <c r="L4757" s="4">
        <v>45119.375</v>
      </c>
      <c r="M4757" t="s">
        <v>13933</v>
      </c>
      <c r="N4757" s="3" t="s">
        <v>17</v>
      </c>
      <c r="P4757" t="s">
        <v>16</v>
      </c>
    </row>
    <row r="4758" spans="1:16">
      <c r="A4758" t="s">
        <v>13934</v>
      </c>
      <c r="B4758" t="s">
        <v>13935</v>
      </c>
      <c r="C4758" t="s">
        <v>44</v>
      </c>
      <c r="D4758">
        <v>462001</v>
      </c>
      <c r="G4758">
        <v>0</v>
      </c>
      <c r="H4758">
        <v>0</v>
      </c>
      <c r="I4758">
        <v>0</v>
      </c>
      <c r="J4758" s="4">
        <v>44935.1875</v>
      </c>
      <c r="K4758" s="4">
        <v>44949.166666666664</v>
      </c>
      <c r="L4758" s="4">
        <v>44950.170138888891</v>
      </c>
      <c r="M4758" t="s">
        <v>13936</v>
      </c>
      <c r="N4758" s="3" t="s">
        <v>17</v>
      </c>
      <c r="P4758" t="s">
        <v>16</v>
      </c>
    </row>
    <row r="4759" spans="1:16">
      <c r="A4759" t="s">
        <v>13937</v>
      </c>
      <c r="B4759" t="s">
        <v>13938</v>
      </c>
      <c r="C4759" t="s">
        <v>44</v>
      </c>
      <c r="D4759">
        <v>182101</v>
      </c>
      <c r="G4759">
        <v>3200000</v>
      </c>
      <c r="H4759">
        <v>500</v>
      </c>
      <c r="I4759">
        <v>64000</v>
      </c>
      <c r="J4759" s="4">
        <v>45066.375</v>
      </c>
      <c r="K4759" s="4">
        <v>45089.25</v>
      </c>
      <c r="L4759" s="4">
        <v>45090.25</v>
      </c>
      <c r="M4759" t="s">
        <v>13939</v>
      </c>
      <c r="N4759" s="3" t="s">
        <v>17</v>
      </c>
      <c r="P4759" t="s">
        <v>16</v>
      </c>
    </row>
    <row r="4760" spans="1:16">
      <c r="A4760" t="s">
        <v>13940</v>
      </c>
      <c r="B4760" t="s">
        <v>13941</v>
      </c>
      <c r="C4760" t="s">
        <v>44</v>
      </c>
      <c r="D4760">
        <v>208008</v>
      </c>
      <c r="G4760">
        <v>2000000</v>
      </c>
      <c r="H4760">
        <v>500</v>
      </c>
      <c r="I4760">
        <v>40000</v>
      </c>
      <c r="J4760" s="4">
        <v>45099.041666666664</v>
      </c>
      <c r="K4760" s="4">
        <v>45121.25</v>
      </c>
      <c r="L4760" s="4">
        <v>45127.125</v>
      </c>
      <c r="M4760" t="s">
        <v>13942</v>
      </c>
      <c r="N4760" s="3" t="s">
        <v>17</v>
      </c>
      <c r="P4760" t="s">
        <v>16</v>
      </c>
    </row>
    <row r="4761" spans="1:16">
      <c r="A4761" t="s">
        <v>13943</v>
      </c>
      <c r="B4761" t="s">
        <v>13944</v>
      </c>
      <c r="C4761" t="s">
        <v>44</v>
      </c>
      <c r="D4761">
        <v>500003</v>
      </c>
      <c r="G4761">
        <v>4498000</v>
      </c>
      <c r="H4761">
        <v>500</v>
      </c>
      <c r="I4761">
        <v>90000</v>
      </c>
      <c r="J4761" s="4">
        <v>45097.25</v>
      </c>
      <c r="K4761" s="4">
        <v>45118.25</v>
      </c>
      <c r="L4761" s="4">
        <v>45120.416666666664</v>
      </c>
      <c r="M4761" t="s">
        <v>13945</v>
      </c>
      <c r="N4761" s="3" t="s">
        <v>17</v>
      </c>
      <c r="P4761" t="s">
        <v>16</v>
      </c>
    </row>
    <row r="4762" spans="1:16">
      <c r="A4762" t="s">
        <v>13946</v>
      </c>
      <c r="B4762" t="s">
        <v>13947</v>
      </c>
      <c r="C4762" t="s">
        <v>44</v>
      </c>
      <c r="D4762">
        <v>110010</v>
      </c>
      <c r="G4762">
        <v>3000000</v>
      </c>
      <c r="H4762">
        <v>500</v>
      </c>
      <c r="I4762">
        <v>60000</v>
      </c>
      <c r="J4762" s="4">
        <v>45076.083333333336</v>
      </c>
      <c r="K4762" s="4">
        <v>45096.25</v>
      </c>
      <c r="L4762" s="4">
        <v>45097.253472222219</v>
      </c>
      <c r="M4762" t="s">
        <v>13948</v>
      </c>
      <c r="N4762" s="3" t="s">
        <v>17</v>
      </c>
      <c r="P4762" t="s">
        <v>16</v>
      </c>
    </row>
    <row r="4763" spans="1:16">
      <c r="A4763" t="s">
        <v>13949</v>
      </c>
      <c r="B4763" t="s">
        <v>13950</v>
      </c>
      <c r="C4763" t="s">
        <v>44</v>
      </c>
      <c r="D4763">
        <v>282008</v>
      </c>
      <c r="G4763">
        <v>4500000</v>
      </c>
      <c r="H4763">
        <v>500</v>
      </c>
      <c r="I4763">
        <v>90000</v>
      </c>
      <c r="J4763" s="4">
        <v>45059.288194444445</v>
      </c>
      <c r="K4763" s="4">
        <v>45080.25</v>
      </c>
      <c r="L4763" s="4">
        <v>45082.416666666664</v>
      </c>
      <c r="M4763" t="s">
        <v>13951</v>
      </c>
      <c r="N4763" s="3" t="s">
        <v>17</v>
      </c>
      <c r="P4763" t="s">
        <v>16</v>
      </c>
    </row>
    <row r="4764" spans="1:16">
      <c r="A4764" t="s">
        <v>13952</v>
      </c>
      <c r="B4764" t="s">
        <v>13953</v>
      </c>
      <c r="C4764" t="s">
        <v>44</v>
      </c>
      <c r="D4764">
        <v>500014</v>
      </c>
      <c r="G4764">
        <v>2425000</v>
      </c>
      <c r="H4764">
        <v>500</v>
      </c>
      <c r="I4764">
        <v>48500</v>
      </c>
      <c r="J4764" s="4">
        <v>45064.25</v>
      </c>
      <c r="K4764" s="4">
        <v>45085.25</v>
      </c>
      <c r="L4764" s="4">
        <v>45087.458333333336</v>
      </c>
      <c r="M4764" t="s">
        <v>13954</v>
      </c>
      <c r="N4764" s="3" t="s">
        <v>17</v>
      </c>
      <c r="P4764" t="s">
        <v>16</v>
      </c>
    </row>
    <row r="4765" spans="1:16">
      <c r="A4765" t="s">
        <v>13955</v>
      </c>
      <c r="B4765" t="s">
        <v>13956</v>
      </c>
      <c r="C4765" t="s">
        <v>44</v>
      </c>
      <c r="D4765">
        <v>500069</v>
      </c>
      <c r="G4765">
        <v>4950000</v>
      </c>
      <c r="H4765">
        <v>500</v>
      </c>
      <c r="I4765">
        <v>99000</v>
      </c>
      <c r="J4765" s="4">
        <v>45076.208333333336</v>
      </c>
      <c r="K4765" s="4">
        <v>45098.25</v>
      </c>
      <c r="L4765" s="4">
        <v>45100.125</v>
      </c>
      <c r="M4765" t="s">
        <v>13957</v>
      </c>
      <c r="N4765" s="3" t="s">
        <v>17</v>
      </c>
      <c r="P4765" t="s">
        <v>16</v>
      </c>
    </row>
    <row r="4766" spans="1:16">
      <c r="A4766" t="s">
        <v>13958</v>
      </c>
      <c r="B4766" t="s">
        <v>13959</v>
      </c>
      <c r="C4766" t="s">
        <v>44</v>
      </c>
      <c r="D4766">
        <v>913868</v>
      </c>
      <c r="G4766">
        <v>3960000</v>
      </c>
      <c r="H4766">
        <v>500</v>
      </c>
      <c r="I4766">
        <v>79200</v>
      </c>
      <c r="J4766" s="4">
        <v>45069.125</v>
      </c>
      <c r="K4766" s="4">
        <v>45087.25</v>
      </c>
      <c r="L4766" s="4">
        <v>45089.375</v>
      </c>
      <c r="M4766" t="s">
        <v>13960</v>
      </c>
      <c r="N4766" s="3" t="s">
        <v>17</v>
      </c>
      <c r="P4766" t="s">
        <v>16</v>
      </c>
    </row>
    <row r="4767" spans="1:16">
      <c r="A4767" s="6" t="s">
        <v>13961</v>
      </c>
      <c r="B4767" t="s">
        <v>13962</v>
      </c>
      <c r="C4767" t="s">
        <v>44</v>
      </c>
      <c r="D4767">
        <v>913868</v>
      </c>
      <c r="G4767">
        <v>4900000</v>
      </c>
      <c r="H4767">
        <v>500</v>
      </c>
      <c r="I4767">
        <v>98000</v>
      </c>
      <c r="J4767" s="4">
        <v>45070.125</v>
      </c>
      <c r="K4767" s="4">
        <v>45089.25</v>
      </c>
      <c r="L4767" s="4">
        <v>45091.375</v>
      </c>
      <c r="M4767" t="s">
        <v>13963</v>
      </c>
      <c r="N4767" s="3" t="s">
        <v>17</v>
      </c>
      <c r="P4767" t="s">
        <v>16</v>
      </c>
    </row>
    <row r="4768" spans="1:16">
      <c r="A4768" t="s">
        <v>13964</v>
      </c>
      <c r="B4768" t="s">
        <v>13965</v>
      </c>
      <c r="C4768" t="s">
        <v>44</v>
      </c>
      <c r="D4768">
        <v>781027</v>
      </c>
      <c r="G4768">
        <v>3000000</v>
      </c>
      <c r="H4768">
        <v>500</v>
      </c>
      <c r="I4768">
        <v>60000</v>
      </c>
      <c r="J4768" s="4">
        <v>45066.479166666664</v>
      </c>
      <c r="K4768" s="4">
        <v>45085.25</v>
      </c>
      <c r="L4768" s="4">
        <v>45087.5</v>
      </c>
      <c r="M4768" t="s">
        <v>13966</v>
      </c>
      <c r="N4768" s="3" t="s">
        <v>17</v>
      </c>
      <c r="P4768" t="s">
        <v>16</v>
      </c>
    </row>
    <row r="4769" spans="1:16">
      <c r="A4769" t="s">
        <v>13967</v>
      </c>
      <c r="B4769" t="s">
        <v>13968</v>
      </c>
      <c r="C4769" t="s">
        <v>44</v>
      </c>
      <c r="D4769">
        <v>913868</v>
      </c>
      <c r="G4769">
        <v>4999000</v>
      </c>
      <c r="H4769">
        <v>0</v>
      </c>
      <c r="I4769">
        <v>99988</v>
      </c>
      <c r="J4769" s="4">
        <v>45068.25</v>
      </c>
      <c r="K4769" s="4">
        <v>45087.25</v>
      </c>
      <c r="L4769" s="4">
        <v>45089.375</v>
      </c>
      <c r="M4769" t="s">
        <v>13969</v>
      </c>
      <c r="N4769" s="3" t="s">
        <v>17</v>
      </c>
      <c r="P4769" t="s">
        <v>16</v>
      </c>
    </row>
    <row r="4770" spans="1:16">
      <c r="A4770" t="s">
        <v>13970</v>
      </c>
      <c r="B4770" t="s">
        <v>13971</v>
      </c>
      <c r="C4770" t="s">
        <v>44</v>
      </c>
      <c r="D4770">
        <v>913868</v>
      </c>
      <c r="G4770">
        <v>4000000</v>
      </c>
      <c r="H4770">
        <v>0</v>
      </c>
      <c r="I4770">
        <v>80000</v>
      </c>
      <c r="J4770" s="4">
        <v>45068.25</v>
      </c>
      <c r="K4770" s="4">
        <v>45087.25</v>
      </c>
      <c r="L4770" s="4">
        <v>45089.375</v>
      </c>
      <c r="M4770" t="s">
        <v>13972</v>
      </c>
      <c r="N4770" s="3" t="s">
        <v>17</v>
      </c>
      <c r="P4770" t="s">
        <v>16</v>
      </c>
    </row>
    <row r="4771" spans="1:16">
      <c r="A4771" t="s">
        <v>13973</v>
      </c>
      <c r="B4771" t="s">
        <v>13974</v>
      </c>
      <c r="C4771" t="s">
        <v>44</v>
      </c>
      <c r="D4771">
        <v>913868</v>
      </c>
      <c r="G4771">
        <v>4798000</v>
      </c>
      <c r="H4771">
        <v>0</v>
      </c>
      <c r="I4771">
        <v>95960</v>
      </c>
      <c r="J4771" s="4">
        <v>45068.25</v>
      </c>
      <c r="K4771" s="4">
        <v>45087.25</v>
      </c>
      <c r="L4771" s="4">
        <v>45089.375</v>
      </c>
      <c r="M4771" t="s">
        <v>13975</v>
      </c>
      <c r="N4771" s="3" t="s">
        <v>17</v>
      </c>
      <c r="P4771" t="s">
        <v>16</v>
      </c>
    </row>
    <row r="4772" spans="1:16">
      <c r="A4772" s="6" t="s">
        <v>13976</v>
      </c>
      <c r="B4772" t="s">
        <v>13977</v>
      </c>
      <c r="C4772" t="s">
        <v>44</v>
      </c>
      <c r="D4772">
        <v>913868</v>
      </c>
      <c r="G4772">
        <v>3800000</v>
      </c>
      <c r="H4772">
        <v>500</v>
      </c>
      <c r="I4772">
        <v>76000</v>
      </c>
      <c r="J4772" s="4">
        <v>45069.125</v>
      </c>
      <c r="K4772" s="4">
        <v>45087.25</v>
      </c>
      <c r="L4772" s="4">
        <v>45089.375</v>
      </c>
      <c r="M4772" t="s">
        <v>13978</v>
      </c>
      <c r="N4772" s="3" t="s">
        <v>17</v>
      </c>
      <c r="P4772" t="s">
        <v>16</v>
      </c>
    </row>
    <row r="4773" spans="1:16">
      <c r="A4773" t="s">
        <v>13979</v>
      </c>
      <c r="B4773" t="s">
        <v>13980</v>
      </c>
      <c r="C4773" t="s">
        <v>44</v>
      </c>
      <c r="D4773">
        <v>913868</v>
      </c>
      <c r="G4773">
        <v>3200000</v>
      </c>
      <c r="H4773">
        <v>500</v>
      </c>
      <c r="I4773">
        <v>64000</v>
      </c>
      <c r="J4773" s="4">
        <v>45069.5</v>
      </c>
      <c r="K4773" s="4">
        <v>45087.25</v>
      </c>
      <c r="L4773" s="4">
        <v>45089.375</v>
      </c>
      <c r="M4773" t="s">
        <v>13981</v>
      </c>
      <c r="N4773" s="3" t="s">
        <v>17</v>
      </c>
      <c r="P4773" t="s">
        <v>16</v>
      </c>
    </row>
    <row r="4774" spans="1:16">
      <c r="A4774" t="s">
        <v>13982</v>
      </c>
      <c r="B4774" t="s">
        <v>13983</v>
      </c>
      <c r="C4774" t="s">
        <v>44</v>
      </c>
      <c r="D4774">
        <v>913868</v>
      </c>
      <c r="G4774">
        <v>4000000</v>
      </c>
      <c r="H4774">
        <v>500</v>
      </c>
      <c r="I4774">
        <v>80000</v>
      </c>
      <c r="J4774" s="4">
        <v>45069.125</v>
      </c>
      <c r="K4774" s="4">
        <v>45087.25</v>
      </c>
      <c r="L4774" s="4">
        <v>45089.375</v>
      </c>
      <c r="M4774" t="s">
        <v>13984</v>
      </c>
      <c r="N4774" s="3" t="s">
        <v>17</v>
      </c>
      <c r="P4774" t="s">
        <v>16</v>
      </c>
    </row>
    <row r="4775" spans="1:16">
      <c r="A4775" t="s">
        <v>13985</v>
      </c>
      <c r="B4775" t="s">
        <v>13986</v>
      </c>
      <c r="C4775" t="s">
        <v>44</v>
      </c>
      <c r="D4775">
        <v>224001</v>
      </c>
      <c r="G4775">
        <v>2500000</v>
      </c>
      <c r="H4775">
        <v>500</v>
      </c>
      <c r="I4775">
        <v>50000</v>
      </c>
      <c r="J4775" s="4">
        <v>44974.25</v>
      </c>
      <c r="K4775" s="4">
        <v>44995.25</v>
      </c>
      <c r="L4775" s="4">
        <v>44998.041666666664</v>
      </c>
      <c r="M4775" t="s">
        <v>13987</v>
      </c>
      <c r="N4775" s="3" t="s">
        <v>17</v>
      </c>
      <c r="P4775" t="s">
        <v>16</v>
      </c>
    </row>
    <row r="4776" spans="1:16">
      <c r="A4776" t="s">
        <v>13988</v>
      </c>
      <c r="B4776" t="s">
        <v>13989</v>
      </c>
      <c r="C4776" t="s">
        <v>44</v>
      </c>
      <c r="D4776">
        <v>224001</v>
      </c>
      <c r="G4776">
        <v>1790000</v>
      </c>
      <c r="H4776">
        <v>500</v>
      </c>
      <c r="I4776">
        <v>35800</v>
      </c>
      <c r="J4776" s="4">
        <v>45012.458333333336</v>
      </c>
      <c r="K4776" s="4">
        <v>45033.25</v>
      </c>
      <c r="L4776" s="4">
        <v>45035.041666666664</v>
      </c>
      <c r="M4776" t="s">
        <v>13990</v>
      </c>
      <c r="N4776" s="3" t="s">
        <v>17</v>
      </c>
      <c r="P4776" t="s">
        <v>16</v>
      </c>
    </row>
    <row r="4777" spans="1:16">
      <c r="A4777" s="6" t="s">
        <v>13991</v>
      </c>
      <c r="B4777" t="s">
        <v>13992</v>
      </c>
      <c r="C4777" t="s">
        <v>44</v>
      </c>
      <c r="D4777">
        <v>133001</v>
      </c>
      <c r="G4777">
        <v>4500000</v>
      </c>
      <c r="H4777">
        <v>500</v>
      </c>
      <c r="I4777">
        <v>90000</v>
      </c>
      <c r="J4777" s="4">
        <v>45070.197916666664</v>
      </c>
      <c r="K4777" s="4">
        <v>45091.208333333336</v>
      </c>
      <c r="L4777" s="4">
        <v>45093.5</v>
      </c>
      <c r="M4777" t="s">
        <v>13993</v>
      </c>
      <c r="N4777" s="3" t="s">
        <v>17</v>
      </c>
      <c r="P4777" t="s">
        <v>16</v>
      </c>
    </row>
    <row r="4778" spans="1:16">
      <c r="A4778" t="s">
        <v>13994</v>
      </c>
      <c r="B4778" t="s">
        <v>13995</v>
      </c>
      <c r="C4778" t="s">
        <v>44</v>
      </c>
      <c r="D4778">
        <v>403802</v>
      </c>
      <c r="G4778">
        <v>4500000</v>
      </c>
      <c r="H4778">
        <v>500</v>
      </c>
      <c r="I4778">
        <v>90000</v>
      </c>
      <c r="J4778" s="4">
        <v>45087.25</v>
      </c>
      <c r="K4778" s="4">
        <v>45108.25</v>
      </c>
      <c r="L4778" s="4">
        <v>45110.458333333336</v>
      </c>
      <c r="M4778" t="s">
        <v>13996</v>
      </c>
      <c r="N4778" s="3" t="s">
        <v>17</v>
      </c>
      <c r="P4778" t="s">
        <v>16</v>
      </c>
    </row>
    <row r="4779" spans="1:16">
      <c r="A4779" t="s">
        <v>13997</v>
      </c>
      <c r="B4779" t="s">
        <v>13998</v>
      </c>
      <c r="C4779" t="s">
        <v>44</v>
      </c>
      <c r="D4779">
        <v>403802</v>
      </c>
      <c r="G4779">
        <v>3000000</v>
      </c>
      <c r="H4779">
        <v>500</v>
      </c>
      <c r="I4779">
        <v>60000</v>
      </c>
      <c r="J4779" s="4">
        <v>45087.25</v>
      </c>
      <c r="K4779" s="4">
        <v>45108.25</v>
      </c>
      <c r="L4779" s="4">
        <v>45110.458333333336</v>
      </c>
      <c r="M4779" t="s">
        <v>13999</v>
      </c>
      <c r="N4779" s="3" t="s">
        <v>17</v>
      </c>
      <c r="P4779" t="s">
        <v>16</v>
      </c>
    </row>
    <row r="4780" spans="1:16">
      <c r="A4780" t="s">
        <v>14000</v>
      </c>
      <c r="B4780" t="s">
        <v>14001</v>
      </c>
      <c r="C4780" t="s">
        <v>44</v>
      </c>
      <c r="D4780">
        <v>133001</v>
      </c>
      <c r="G4780">
        <v>4500000</v>
      </c>
      <c r="H4780">
        <v>500</v>
      </c>
      <c r="I4780">
        <v>90000</v>
      </c>
      <c r="J4780" s="4">
        <v>45057.527777777781</v>
      </c>
      <c r="K4780" s="4">
        <v>45079.208333333336</v>
      </c>
      <c r="L4780" s="4">
        <v>45082.5</v>
      </c>
      <c r="M4780" t="s">
        <v>14002</v>
      </c>
      <c r="N4780" s="3" t="s">
        <v>17</v>
      </c>
      <c r="P4780" t="s">
        <v>16</v>
      </c>
    </row>
    <row r="4781" spans="1:16">
      <c r="A4781" t="s">
        <v>14003</v>
      </c>
      <c r="B4781" t="s">
        <v>14004</v>
      </c>
      <c r="C4781" t="s">
        <v>44</v>
      </c>
      <c r="D4781">
        <v>226401</v>
      </c>
      <c r="G4781">
        <v>750000</v>
      </c>
      <c r="H4781">
        <v>500</v>
      </c>
      <c r="I4781">
        <v>15000</v>
      </c>
      <c r="J4781" s="4">
        <v>44961.416666666664</v>
      </c>
      <c r="K4781" s="4">
        <v>44982.25</v>
      </c>
      <c r="L4781" s="4">
        <v>44984.375</v>
      </c>
      <c r="M4781" t="s">
        <v>14005</v>
      </c>
      <c r="N4781" s="3" t="s">
        <v>17</v>
      </c>
      <c r="P4781" t="s">
        <v>16</v>
      </c>
    </row>
    <row r="4782" spans="1:16">
      <c r="A4782" t="s">
        <v>14006</v>
      </c>
      <c r="B4782" t="s">
        <v>14007</v>
      </c>
      <c r="C4782" t="s">
        <v>44</v>
      </c>
      <c r="D4782">
        <v>226401</v>
      </c>
      <c r="G4782">
        <v>750000</v>
      </c>
      <c r="H4782">
        <v>500</v>
      </c>
      <c r="I4782">
        <v>15000</v>
      </c>
      <c r="J4782" s="4">
        <v>45019.5</v>
      </c>
      <c r="K4782" s="4">
        <v>45033.25</v>
      </c>
      <c r="L4782" s="4">
        <v>45035.416666666664</v>
      </c>
      <c r="M4782" t="s">
        <v>14008</v>
      </c>
      <c r="N4782" s="3" t="s">
        <v>17</v>
      </c>
      <c r="P4782" t="s">
        <v>16</v>
      </c>
    </row>
    <row r="4783" spans="1:16">
      <c r="A4783" t="s">
        <v>14009</v>
      </c>
      <c r="B4783" t="s">
        <v>14010</v>
      </c>
      <c r="C4783" t="s">
        <v>44</v>
      </c>
      <c r="D4783">
        <v>226401</v>
      </c>
      <c r="G4783">
        <v>750000</v>
      </c>
      <c r="H4783">
        <v>500</v>
      </c>
      <c r="I4783">
        <v>15000</v>
      </c>
      <c r="J4783" s="4">
        <v>44961.416666666664</v>
      </c>
      <c r="K4783" s="4">
        <v>44982.25</v>
      </c>
      <c r="L4783" s="4">
        <v>44984.416666666664</v>
      </c>
      <c r="M4783" t="s">
        <v>14011</v>
      </c>
      <c r="N4783" s="3" t="s">
        <v>17</v>
      </c>
      <c r="P4783" t="s">
        <v>16</v>
      </c>
    </row>
    <row r="4784" spans="1:16">
      <c r="A4784" t="s">
        <v>14012</v>
      </c>
      <c r="B4784" t="s">
        <v>14013</v>
      </c>
      <c r="C4784" t="s">
        <v>44</v>
      </c>
      <c r="D4784">
        <v>470001</v>
      </c>
      <c r="G4784">
        <v>2000000</v>
      </c>
      <c r="H4784">
        <v>500</v>
      </c>
      <c r="I4784">
        <v>40000</v>
      </c>
      <c r="J4784" s="4">
        <v>45049.416666666664</v>
      </c>
      <c r="K4784" s="4">
        <v>45068.25</v>
      </c>
      <c r="L4784" s="4">
        <v>45070.041666666664</v>
      </c>
      <c r="M4784" t="s">
        <v>14014</v>
      </c>
      <c r="N4784" s="3" t="s">
        <v>17</v>
      </c>
      <c r="P4784" t="s">
        <v>16</v>
      </c>
    </row>
    <row r="4785" spans="1:16">
      <c r="A4785" t="s">
        <v>14015</v>
      </c>
      <c r="B4785" t="s">
        <v>14016</v>
      </c>
      <c r="C4785" t="s">
        <v>44</v>
      </c>
      <c r="D4785">
        <v>470001</v>
      </c>
      <c r="G4785">
        <v>3000000</v>
      </c>
      <c r="H4785">
        <v>500</v>
      </c>
      <c r="I4785">
        <v>60000</v>
      </c>
      <c r="J4785" s="4">
        <v>45048.083333333336</v>
      </c>
      <c r="K4785" s="4">
        <v>45068.25</v>
      </c>
      <c r="L4785" s="4">
        <v>45070.041666666664</v>
      </c>
      <c r="M4785" t="s">
        <v>14017</v>
      </c>
      <c r="N4785" s="3" t="s">
        <v>17</v>
      </c>
      <c r="P4785" t="s">
        <v>16</v>
      </c>
    </row>
    <row r="4786" spans="1:16">
      <c r="A4786" t="s">
        <v>14018</v>
      </c>
      <c r="B4786" t="s">
        <v>14019</v>
      </c>
      <c r="C4786" t="s">
        <v>44</v>
      </c>
      <c r="D4786">
        <v>737102</v>
      </c>
      <c r="G4786">
        <v>3200000</v>
      </c>
      <c r="H4786">
        <v>0</v>
      </c>
      <c r="I4786">
        <v>64000</v>
      </c>
      <c r="J4786" s="4">
        <v>45054.458333333336</v>
      </c>
      <c r="K4786" s="4">
        <v>45066.25</v>
      </c>
      <c r="L4786" s="4">
        <v>45068.375</v>
      </c>
      <c r="M4786" t="s">
        <v>14020</v>
      </c>
      <c r="N4786" s="3" t="s">
        <v>17</v>
      </c>
      <c r="P4786" t="s">
        <v>16</v>
      </c>
    </row>
    <row r="4787" spans="1:16">
      <c r="A4787" t="s">
        <v>14021</v>
      </c>
      <c r="B4787" t="s">
        <v>14022</v>
      </c>
      <c r="C4787" t="s">
        <v>44</v>
      </c>
      <c r="D4787">
        <v>737102</v>
      </c>
      <c r="G4787">
        <v>3200000</v>
      </c>
      <c r="H4787">
        <v>500</v>
      </c>
      <c r="I4787">
        <v>64000</v>
      </c>
      <c r="J4787" s="4">
        <v>45022.458333333336</v>
      </c>
      <c r="K4787" s="4">
        <v>45043.25</v>
      </c>
      <c r="L4787" s="4">
        <v>45045.375</v>
      </c>
      <c r="M4787" t="s">
        <v>14023</v>
      </c>
      <c r="N4787" s="3" t="s">
        <v>17</v>
      </c>
      <c r="P4787" t="s">
        <v>16</v>
      </c>
    </row>
    <row r="4788" spans="1:16">
      <c r="A4788" t="s">
        <v>14024</v>
      </c>
      <c r="B4788" t="s">
        <v>14025</v>
      </c>
      <c r="C4788" t="s">
        <v>44</v>
      </c>
      <c r="D4788">
        <v>781365</v>
      </c>
      <c r="G4788">
        <v>4500000</v>
      </c>
      <c r="H4788">
        <v>500</v>
      </c>
      <c r="I4788">
        <v>90000</v>
      </c>
      <c r="J4788" s="4">
        <v>44953.041666666664</v>
      </c>
      <c r="K4788" s="4">
        <v>44966.25</v>
      </c>
      <c r="L4788" s="4">
        <v>44968.375</v>
      </c>
      <c r="M4788" t="s">
        <v>14026</v>
      </c>
      <c r="N4788" s="3" t="s">
        <v>17</v>
      </c>
      <c r="P4788" t="s">
        <v>16</v>
      </c>
    </row>
    <row r="4789" spans="1:16">
      <c r="A4789" t="s">
        <v>14027</v>
      </c>
      <c r="B4789" t="s">
        <v>14028</v>
      </c>
      <c r="C4789" t="s">
        <v>44</v>
      </c>
      <c r="D4789">
        <v>734008</v>
      </c>
      <c r="G4789">
        <v>10400000</v>
      </c>
      <c r="H4789">
        <v>1000</v>
      </c>
      <c r="I4789">
        <v>179000</v>
      </c>
      <c r="J4789" s="4">
        <v>45069.125</v>
      </c>
      <c r="K4789" s="4">
        <v>45096.25</v>
      </c>
      <c r="L4789" s="4">
        <v>45097.416666666664</v>
      </c>
      <c r="M4789" t="s">
        <v>14029</v>
      </c>
      <c r="N4789" s="3" t="s">
        <v>17</v>
      </c>
      <c r="P4789" t="s">
        <v>16</v>
      </c>
    </row>
    <row r="4790" spans="1:16">
      <c r="A4790" t="s">
        <v>14030</v>
      </c>
      <c r="B4790" t="s">
        <v>14031</v>
      </c>
      <c r="C4790" t="s">
        <v>44</v>
      </c>
      <c r="D4790">
        <v>226401</v>
      </c>
      <c r="G4790">
        <v>950000</v>
      </c>
      <c r="H4790">
        <v>500</v>
      </c>
      <c r="I4790">
        <v>19000</v>
      </c>
      <c r="J4790" s="4">
        <v>45076.416666666664</v>
      </c>
      <c r="K4790" s="4">
        <v>45096.25</v>
      </c>
      <c r="L4790" s="4">
        <v>45098.416666666664</v>
      </c>
      <c r="M4790" t="s">
        <v>14032</v>
      </c>
      <c r="N4790" s="3" t="s">
        <v>17</v>
      </c>
      <c r="P4790" t="s">
        <v>16</v>
      </c>
    </row>
    <row r="4791" spans="1:16">
      <c r="A4791" t="s">
        <v>14033</v>
      </c>
      <c r="B4791" t="s">
        <v>14034</v>
      </c>
      <c r="C4791" t="s">
        <v>44</v>
      </c>
      <c r="D4791">
        <v>226401</v>
      </c>
      <c r="G4791">
        <v>950000</v>
      </c>
      <c r="H4791">
        <v>500</v>
      </c>
      <c r="I4791">
        <v>19000</v>
      </c>
      <c r="J4791" s="4">
        <v>45076.416666666664</v>
      </c>
      <c r="K4791" s="4">
        <v>45096.25</v>
      </c>
      <c r="L4791" s="4">
        <v>45098.416666666664</v>
      </c>
      <c r="M4791" t="s">
        <v>14035</v>
      </c>
      <c r="N4791" s="3" t="s">
        <v>17</v>
      </c>
      <c r="P4791" t="s">
        <v>16</v>
      </c>
    </row>
    <row r="4792" spans="1:16">
      <c r="A4792" t="s">
        <v>14036</v>
      </c>
      <c r="B4792" t="s">
        <v>14037</v>
      </c>
      <c r="C4792" t="s">
        <v>44</v>
      </c>
      <c r="D4792">
        <v>786189</v>
      </c>
      <c r="G4792">
        <v>3950000</v>
      </c>
      <c r="H4792">
        <v>500</v>
      </c>
      <c r="I4792">
        <v>79000</v>
      </c>
      <c r="J4792" s="4">
        <v>44981.375</v>
      </c>
      <c r="K4792" s="4">
        <v>44993.25</v>
      </c>
      <c r="L4792" s="4">
        <v>44995.375</v>
      </c>
      <c r="M4792" t="s">
        <v>14038</v>
      </c>
      <c r="N4792" s="3" t="s">
        <v>17</v>
      </c>
      <c r="P4792" t="s">
        <v>16</v>
      </c>
    </row>
    <row r="4793" spans="1:16">
      <c r="A4793" s="6" t="s">
        <v>14039</v>
      </c>
      <c r="B4793" t="s">
        <v>14040</v>
      </c>
      <c r="C4793" t="s">
        <v>44</v>
      </c>
      <c r="D4793">
        <v>273008</v>
      </c>
      <c r="G4793">
        <v>3200000</v>
      </c>
      <c r="H4793">
        <v>500</v>
      </c>
      <c r="I4793">
        <v>64000</v>
      </c>
      <c r="J4793" s="4">
        <v>45070.194444444445</v>
      </c>
      <c r="K4793" s="4">
        <v>45091.25</v>
      </c>
      <c r="L4793" s="4">
        <v>45093.375</v>
      </c>
      <c r="M4793" t="s">
        <v>14041</v>
      </c>
      <c r="N4793" s="3" t="s">
        <v>17</v>
      </c>
      <c r="P4793" t="s">
        <v>16</v>
      </c>
    </row>
    <row r="4794" spans="1:16">
      <c r="A4794" t="s">
        <v>14042</v>
      </c>
      <c r="B4794" t="s">
        <v>14043</v>
      </c>
      <c r="C4794" t="s">
        <v>44</v>
      </c>
      <c r="D4794">
        <v>743126</v>
      </c>
      <c r="G4794">
        <v>3500000</v>
      </c>
      <c r="H4794">
        <v>0</v>
      </c>
      <c r="I4794">
        <v>70000</v>
      </c>
      <c r="J4794" s="4">
        <v>45068.25</v>
      </c>
      <c r="K4794" s="4">
        <v>45089.208333333336</v>
      </c>
      <c r="L4794" s="4">
        <v>45090.208333333336</v>
      </c>
      <c r="M4794" t="s">
        <v>14044</v>
      </c>
      <c r="N4794" s="3" t="s">
        <v>17</v>
      </c>
      <c r="P4794" t="s">
        <v>16</v>
      </c>
    </row>
    <row r="4795" spans="1:16">
      <c r="A4795" t="s">
        <v>14045</v>
      </c>
      <c r="B4795" t="s">
        <v>14046</v>
      </c>
      <c r="C4795" t="s">
        <v>44</v>
      </c>
      <c r="D4795">
        <v>829122</v>
      </c>
      <c r="G4795">
        <v>1500000</v>
      </c>
      <c r="H4795">
        <v>500</v>
      </c>
      <c r="I4795">
        <v>30000</v>
      </c>
      <c r="J4795" s="4">
        <v>45034.125</v>
      </c>
      <c r="K4795" s="4">
        <v>45048.25</v>
      </c>
      <c r="L4795" s="4">
        <v>45050.166666666664</v>
      </c>
      <c r="M4795" t="s">
        <v>14047</v>
      </c>
      <c r="N4795" s="3" t="s">
        <v>17</v>
      </c>
      <c r="P4795" t="s">
        <v>16</v>
      </c>
    </row>
    <row r="4796" spans="1:16">
      <c r="A4796" t="s">
        <v>14048</v>
      </c>
      <c r="B4796" t="s">
        <v>14049</v>
      </c>
      <c r="C4796" t="s">
        <v>44</v>
      </c>
      <c r="D4796">
        <v>829122</v>
      </c>
      <c r="G4796">
        <v>1500000</v>
      </c>
      <c r="H4796">
        <v>500</v>
      </c>
      <c r="I4796">
        <v>30000</v>
      </c>
      <c r="J4796" s="4">
        <v>44957.083333333336</v>
      </c>
      <c r="K4796" s="4">
        <v>44978.25</v>
      </c>
      <c r="L4796" s="4">
        <v>44980.166666666664</v>
      </c>
      <c r="M4796" t="s">
        <v>14050</v>
      </c>
      <c r="N4796" s="3" t="s">
        <v>17</v>
      </c>
      <c r="P4796" t="s">
        <v>16</v>
      </c>
    </row>
    <row r="4797" spans="1:16">
      <c r="A4797" t="s">
        <v>14051</v>
      </c>
      <c r="B4797" t="s">
        <v>14052</v>
      </c>
      <c r="C4797" t="s">
        <v>44</v>
      </c>
      <c r="D4797">
        <v>224001</v>
      </c>
      <c r="G4797">
        <v>2500000</v>
      </c>
      <c r="H4797">
        <v>500</v>
      </c>
      <c r="I4797">
        <v>50000</v>
      </c>
      <c r="J4797" s="4">
        <v>44970.458333333336</v>
      </c>
      <c r="K4797" s="4">
        <v>44991.25</v>
      </c>
      <c r="L4797" s="4">
        <v>44993.041666666664</v>
      </c>
      <c r="M4797" t="s">
        <v>14053</v>
      </c>
      <c r="N4797" s="3" t="s">
        <v>17</v>
      </c>
      <c r="P4797" t="s">
        <v>16</v>
      </c>
    </row>
    <row r="4798" spans="1:16">
      <c r="A4798" t="s">
        <v>14054</v>
      </c>
      <c r="B4798" t="s">
        <v>14055</v>
      </c>
      <c r="C4798" t="s">
        <v>44</v>
      </c>
      <c r="D4798">
        <v>829122</v>
      </c>
      <c r="G4798">
        <v>2000000</v>
      </c>
      <c r="H4798">
        <v>500</v>
      </c>
      <c r="I4798">
        <v>40000</v>
      </c>
      <c r="J4798" s="4">
        <v>45082.288194444445</v>
      </c>
      <c r="K4798" s="4">
        <v>45103.25</v>
      </c>
      <c r="L4798" s="4">
        <v>45105.5</v>
      </c>
      <c r="M4798" t="s">
        <v>14056</v>
      </c>
      <c r="N4798" s="3" t="s">
        <v>17</v>
      </c>
      <c r="P4798" t="s">
        <v>16</v>
      </c>
    </row>
    <row r="4799" spans="1:16">
      <c r="A4799" t="s">
        <v>14057</v>
      </c>
      <c r="B4799" t="s">
        <v>14058</v>
      </c>
      <c r="C4799" t="s">
        <v>44</v>
      </c>
      <c r="D4799">
        <v>829103</v>
      </c>
      <c r="G4799">
        <v>1998000</v>
      </c>
      <c r="H4799">
        <v>500</v>
      </c>
      <c r="I4799">
        <v>39960</v>
      </c>
      <c r="J4799" s="4">
        <v>44964.25</v>
      </c>
      <c r="K4799" s="4">
        <v>44985.25</v>
      </c>
      <c r="L4799" s="4">
        <v>44992.416666666664</v>
      </c>
      <c r="M4799" t="s">
        <v>14059</v>
      </c>
      <c r="N4799" s="3" t="s">
        <v>17</v>
      </c>
      <c r="P4799" t="s">
        <v>16</v>
      </c>
    </row>
    <row r="4800" spans="1:16">
      <c r="A4800" t="s">
        <v>14057</v>
      </c>
      <c r="B4800" t="s">
        <v>14060</v>
      </c>
      <c r="C4800" t="s">
        <v>44</v>
      </c>
      <c r="D4800">
        <v>829103</v>
      </c>
      <c r="G4800">
        <v>1998000</v>
      </c>
      <c r="H4800">
        <v>500</v>
      </c>
      <c r="I4800">
        <v>39960</v>
      </c>
      <c r="J4800" s="4">
        <v>45028.25</v>
      </c>
      <c r="K4800" s="4">
        <v>45049.25</v>
      </c>
      <c r="L4800" s="4">
        <v>45056.416666666664</v>
      </c>
      <c r="M4800" t="s">
        <v>14061</v>
      </c>
      <c r="N4800" s="3" t="s">
        <v>17</v>
      </c>
      <c r="P4800" t="s">
        <v>16</v>
      </c>
    </row>
    <row r="4801" spans="1:16">
      <c r="A4801" t="s">
        <v>14062</v>
      </c>
      <c r="B4801" t="s">
        <v>14063</v>
      </c>
      <c r="C4801" t="s">
        <v>44</v>
      </c>
      <c r="D4801">
        <v>411025</v>
      </c>
      <c r="G4801">
        <v>3300000</v>
      </c>
      <c r="H4801">
        <v>500</v>
      </c>
      <c r="I4801">
        <v>66000</v>
      </c>
      <c r="J4801" s="4">
        <v>44974.375</v>
      </c>
      <c r="K4801" s="4">
        <v>44986.25</v>
      </c>
      <c r="L4801" s="4">
        <v>44988.375</v>
      </c>
      <c r="M4801" t="s">
        <v>14064</v>
      </c>
      <c r="N4801" s="3" t="s">
        <v>17</v>
      </c>
      <c r="P4801" t="s">
        <v>16</v>
      </c>
    </row>
    <row r="4802" spans="1:16">
      <c r="A4802" t="s">
        <v>14065</v>
      </c>
      <c r="B4802" t="s">
        <v>14066</v>
      </c>
      <c r="C4802" t="s">
        <v>44</v>
      </c>
      <c r="D4802">
        <v>641401</v>
      </c>
      <c r="G4802">
        <v>0</v>
      </c>
      <c r="H4802">
        <v>500</v>
      </c>
      <c r="I4802">
        <v>99000</v>
      </c>
      <c r="J4802" s="4">
        <v>45027.288194444445</v>
      </c>
      <c r="K4802" s="4">
        <v>45048.25</v>
      </c>
      <c r="L4802" s="4">
        <v>45049.25</v>
      </c>
      <c r="M4802" t="s">
        <v>14067</v>
      </c>
      <c r="N4802" s="3" t="s">
        <v>17</v>
      </c>
      <c r="P4802" t="s">
        <v>16</v>
      </c>
    </row>
    <row r="4803" spans="1:16">
      <c r="A4803" t="s">
        <v>14068</v>
      </c>
      <c r="B4803" t="s">
        <v>14069</v>
      </c>
      <c r="C4803" t="s">
        <v>44</v>
      </c>
      <c r="D4803">
        <v>400088</v>
      </c>
      <c r="G4803">
        <v>14970000</v>
      </c>
      <c r="H4803">
        <v>1000</v>
      </c>
      <c r="I4803">
        <v>224700</v>
      </c>
      <c r="J4803" s="4">
        <v>45014.260416666664</v>
      </c>
      <c r="K4803" s="4">
        <v>45042.25</v>
      </c>
      <c r="L4803" s="4">
        <v>45045.166666666664</v>
      </c>
      <c r="M4803" t="s">
        <v>14070</v>
      </c>
      <c r="N4803" s="3" t="s">
        <v>17</v>
      </c>
      <c r="P4803" t="s">
        <v>16</v>
      </c>
    </row>
    <row r="4804" spans="1:16">
      <c r="A4804" t="s">
        <v>14071</v>
      </c>
      <c r="B4804" t="s">
        <v>14072</v>
      </c>
      <c r="C4804" t="s">
        <v>44</v>
      </c>
      <c r="D4804">
        <v>342011</v>
      </c>
      <c r="G4804">
        <v>1500000</v>
      </c>
      <c r="H4804">
        <v>500</v>
      </c>
      <c r="I4804">
        <v>30000</v>
      </c>
      <c r="J4804" s="4">
        <v>45035.288194444445</v>
      </c>
      <c r="K4804" s="4">
        <v>45058.25</v>
      </c>
      <c r="L4804" s="4">
        <v>45061.416666666664</v>
      </c>
      <c r="M4804" t="s">
        <v>14073</v>
      </c>
      <c r="N4804" s="3" t="s">
        <v>17</v>
      </c>
      <c r="P4804" t="s">
        <v>16</v>
      </c>
    </row>
    <row r="4805" spans="1:16">
      <c r="A4805" t="s">
        <v>14074</v>
      </c>
      <c r="B4805" t="s">
        <v>14075</v>
      </c>
      <c r="C4805" t="s">
        <v>44</v>
      </c>
      <c r="D4805">
        <v>282008</v>
      </c>
      <c r="G4805">
        <v>3000000</v>
      </c>
      <c r="H4805">
        <v>500</v>
      </c>
      <c r="I4805">
        <v>60000</v>
      </c>
      <c r="J4805" s="4">
        <v>44961.208333333336</v>
      </c>
      <c r="K4805" s="4">
        <v>44982.25</v>
      </c>
      <c r="L4805" s="4">
        <v>44984.416666666664</v>
      </c>
      <c r="M4805" t="s">
        <v>14076</v>
      </c>
      <c r="N4805" s="3" t="s">
        <v>17</v>
      </c>
      <c r="P4805" t="s">
        <v>16</v>
      </c>
    </row>
    <row r="4806" spans="1:16">
      <c r="A4806" t="s">
        <v>14077</v>
      </c>
      <c r="B4806" t="s">
        <v>14078</v>
      </c>
      <c r="C4806" t="s">
        <v>44</v>
      </c>
      <c r="D4806">
        <v>700120</v>
      </c>
      <c r="G4806">
        <v>0</v>
      </c>
      <c r="H4806">
        <v>0</v>
      </c>
      <c r="I4806">
        <v>0</v>
      </c>
      <c r="J4806" s="4">
        <v>45097.208333333336</v>
      </c>
      <c r="K4806" s="4">
        <v>45104.041666666664</v>
      </c>
      <c r="L4806" s="4">
        <v>45106.458333333336</v>
      </c>
      <c r="M4806" t="s">
        <v>14079</v>
      </c>
      <c r="N4806" s="3" t="s">
        <v>17</v>
      </c>
      <c r="P4806" t="s">
        <v>16</v>
      </c>
    </row>
    <row r="4807" spans="1:16">
      <c r="A4807" t="s">
        <v>14080</v>
      </c>
      <c r="B4807" t="s">
        <v>14081</v>
      </c>
      <c r="C4807" t="s">
        <v>44</v>
      </c>
      <c r="D4807">
        <v>273008</v>
      </c>
      <c r="G4807">
        <v>35000</v>
      </c>
      <c r="H4807">
        <v>500</v>
      </c>
      <c r="I4807">
        <v>70000</v>
      </c>
      <c r="J4807" s="4">
        <v>45083.375</v>
      </c>
      <c r="K4807" s="4">
        <v>45104.25</v>
      </c>
      <c r="L4807" s="4">
        <v>45106.083333333336</v>
      </c>
      <c r="M4807" t="s">
        <v>14082</v>
      </c>
      <c r="N4807" s="3" t="s">
        <v>17</v>
      </c>
      <c r="P4807" t="s">
        <v>16</v>
      </c>
    </row>
    <row r="4808" spans="1:16">
      <c r="A4808" t="s">
        <v>14083</v>
      </c>
      <c r="B4808" t="s">
        <v>14084</v>
      </c>
      <c r="C4808" t="s">
        <v>44</v>
      </c>
      <c r="D4808">
        <v>913970</v>
      </c>
      <c r="G4808">
        <v>1500000</v>
      </c>
      <c r="H4808">
        <v>500</v>
      </c>
      <c r="I4808">
        <v>30000</v>
      </c>
      <c r="J4808" s="4">
        <v>44972.430555555555</v>
      </c>
      <c r="K4808" s="4">
        <v>44984.25</v>
      </c>
      <c r="L4808" s="4">
        <v>44986.416666666664</v>
      </c>
      <c r="M4808" t="s">
        <v>14085</v>
      </c>
      <c r="N4808" s="3" t="s">
        <v>17</v>
      </c>
      <c r="P4808" t="s">
        <v>16</v>
      </c>
    </row>
    <row r="4809" spans="1:16">
      <c r="A4809" t="s">
        <v>14086</v>
      </c>
      <c r="B4809" t="s">
        <v>14087</v>
      </c>
      <c r="C4809" t="s">
        <v>44</v>
      </c>
      <c r="D4809">
        <v>913970</v>
      </c>
      <c r="G4809">
        <v>1900000</v>
      </c>
      <c r="H4809">
        <v>500</v>
      </c>
      <c r="I4809">
        <v>38000</v>
      </c>
      <c r="J4809" s="4">
        <v>44981.083333333336</v>
      </c>
      <c r="K4809" s="4">
        <v>45003.25</v>
      </c>
      <c r="L4809" s="4">
        <v>45005.416666666664</v>
      </c>
      <c r="M4809" t="s">
        <v>14088</v>
      </c>
      <c r="N4809" s="3" t="s">
        <v>17</v>
      </c>
      <c r="P4809" t="s">
        <v>16</v>
      </c>
    </row>
    <row r="4810" spans="1:16">
      <c r="A4810" t="s">
        <v>14089</v>
      </c>
      <c r="B4810" t="s">
        <v>14090</v>
      </c>
      <c r="C4810" t="s">
        <v>44</v>
      </c>
      <c r="D4810">
        <v>560013</v>
      </c>
      <c r="G4810">
        <v>1900000</v>
      </c>
      <c r="H4810">
        <v>500</v>
      </c>
      <c r="I4810">
        <v>38000</v>
      </c>
      <c r="J4810" s="4">
        <v>45086.208333333336</v>
      </c>
      <c r="K4810" s="4">
        <v>45105.25</v>
      </c>
      <c r="L4810" s="4">
        <v>45107.416666666664</v>
      </c>
      <c r="M4810" t="s">
        <v>14091</v>
      </c>
      <c r="N4810" s="3" t="s">
        <v>17</v>
      </c>
      <c r="P4810" t="s">
        <v>16</v>
      </c>
    </row>
    <row r="4811" spans="1:16">
      <c r="A4811" t="s">
        <v>14092</v>
      </c>
      <c r="B4811" t="s">
        <v>14093</v>
      </c>
      <c r="C4811" t="s">
        <v>44</v>
      </c>
      <c r="D4811">
        <v>682004</v>
      </c>
      <c r="G4811">
        <v>0</v>
      </c>
      <c r="H4811">
        <v>500</v>
      </c>
      <c r="I4811">
        <v>20000</v>
      </c>
      <c r="J4811" s="4">
        <v>44985.288194444445</v>
      </c>
      <c r="K4811" s="4">
        <v>44999.25</v>
      </c>
      <c r="L4811" s="4">
        <v>45001.5</v>
      </c>
      <c r="M4811" t="s">
        <v>14094</v>
      </c>
      <c r="N4811" s="3" t="s">
        <v>17</v>
      </c>
      <c r="P4811" t="s">
        <v>16</v>
      </c>
    </row>
    <row r="4812" spans="1:16">
      <c r="A4812" t="s">
        <v>14095</v>
      </c>
      <c r="B4812" t="s">
        <v>14096</v>
      </c>
      <c r="C4812" t="s">
        <v>44</v>
      </c>
      <c r="D4812">
        <v>854303</v>
      </c>
      <c r="G4812">
        <v>850000</v>
      </c>
      <c r="H4812">
        <v>500</v>
      </c>
      <c r="I4812">
        <v>17000</v>
      </c>
      <c r="J4812" s="4">
        <v>45066.25</v>
      </c>
      <c r="K4812" s="4">
        <v>45087.25</v>
      </c>
      <c r="L4812" s="4">
        <v>45089.125</v>
      </c>
      <c r="M4812" t="s">
        <v>14097</v>
      </c>
      <c r="N4812" s="3" t="s">
        <v>17</v>
      </c>
      <c r="P4812" t="s">
        <v>16</v>
      </c>
    </row>
    <row r="4813" spans="1:16">
      <c r="A4813" t="s">
        <v>14098</v>
      </c>
      <c r="B4813" t="s">
        <v>14099</v>
      </c>
      <c r="C4813" t="s">
        <v>44</v>
      </c>
      <c r="D4813">
        <v>713148</v>
      </c>
      <c r="G4813">
        <v>1000000</v>
      </c>
      <c r="H4813">
        <v>500</v>
      </c>
      <c r="I4813">
        <v>20000</v>
      </c>
      <c r="J4813" s="4">
        <v>45099.375</v>
      </c>
      <c r="K4813" s="4">
        <v>45119.25</v>
      </c>
      <c r="L4813" s="4">
        <v>45121.416666666664</v>
      </c>
      <c r="M4813" t="s">
        <v>14100</v>
      </c>
      <c r="N4813" s="3" t="s">
        <v>17</v>
      </c>
      <c r="P4813" t="s">
        <v>16</v>
      </c>
    </row>
    <row r="4814" spans="1:16">
      <c r="A4814" t="s">
        <v>14101</v>
      </c>
      <c r="B4814" t="s">
        <v>14102</v>
      </c>
      <c r="C4814" t="s">
        <v>44</v>
      </c>
      <c r="D4814">
        <v>737102</v>
      </c>
      <c r="G4814">
        <v>2000000</v>
      </c>
      <c r="H4814">
        <v>500</v>
      </c>
      <c r="I4814">
        <v>40000</v>
      </c>
      <c r="J4814" s="4">
        <v>45023.375</v>
      </c>
      <c r="K4814" s="4">
        <v>45045.25</v>
      </c>
      <c r="L4814" s="4">
        <v>45047.375</v>
      </c>
      <c r="M4814" t="s">
        <v>14103</v>
      </c>
      <c r="N4814" s="3" t="s">
        <v>17</v>
      </c>
      <c r="P4814" t="s">
        <v>16</v>
      </c>
    </row>
    <row r="4815" spans="1:16">
      <c r="A4815" t="s">
        <v>14104</v>
      </c>
      <c r="B4815" t="s">
        <v>14105</v>
      </c>
      <c r="C4815" t="s">
        <v>44</v>
      </c>
      <c r="D4815">
        <v>742184</v>
      </c>
      <c r="G4815">
        <v>950000</v>
      </c>
      <c r="H4815">
        <v>500</v>
      </c>
      <c r="I4815">
        <v>19100</v>
      </c>
      <c r="J4815" s="4">
        <v>45066.125</v>
      </c>
      <c r="K4815" s="4">
        <v>45085.25</v>
      </c>
      <c r="L4815" s="4">
        <v>45086.25</v>
      </c>
      <c r="M4815" t="s">
        <v>14106</v>
      </c>
      <c r="N4815" s="3" t="s">
        <v>17</v>
      </c>
      <c r="P4815" t="s">
        <v>16</v>
      </c>
    </row>
    <row r="4816" spans="1:16">
      <c r="A4816" t="s">
        <v>14107</v>
      </c>
      <c r="B4816" t="s">
        <v>14108</v>
      </c>
      <c r="C4816" t="s">
        <v>44</v>
      </c>
      <c r="D4816">
        <v>737102</v>
      </c>
      <c r="G4816">
        <v>1994000</v>
      </c>
      <c r="H4816">
        <v>500</v>
      </c>
      <c r="I4816">
        <v>39900</v>
      </c>
      <c r="J4816" s="4">
        <v>44958.375</v>
      </c>
      <c r="K4816" s="4">
        <v>44973.25</v>
      </c>
      <c r="L4816" s="4">
        <v>44975.375</v>
      </c>
      <c r="M4816" t="s">
        <v>14109</v>
      </c>
      <c r="N4816" s="3" t="s">
        <v>17</v>
      </c>
      <c r="P4816" t="s">
        <v>16</v>
      </c>
    </row>
    <row r="4817" spans="1:16">
      <c r="A4817" t="s">
        <v>14110</v>
      </c>
      <c r="B4817" t="s">
        <v>14111</v>
      </c>
      <c r="C4817" t="s">
        <v>44</v>
      </c>
      <c r="D4817">
        <v>411025</v>
      </c>
      <c r="G4817">
        <v>4000000</v>
      </c>
      <c r="H4817">
        <v>500</v>
      </c>
      <c r="I4817">
        <v>80000</v>
      </c>
      <c r="J4817" s="4">
        <v>45082.083333333336</v>
      </c>
      <c r="K4817" s="4">
        <v>45094.25</v>
      </c>
      <c r="L4817" s="4">
        <v>45096.375</v>
      </c>
      <c r="M4817" t="s">
        <v>14112</v>
      </c>
      <c r="N4817" s="3" t="s">
        <v>17</v>
      </c>
      <c r="P4817" t="s">
        <v>16</v>
      </c>
    </row>
    <row r="4818" spans="1:16">
      <c r="A4818" t="s">
        <v>14113</v>
      </c>
      <c r="B4818" t="s">
        <v>14114</v>
      </c>
      <c r="C4818" t="s">
        <v>44</v>
      </c>
      <c r="D4818">
        <v>786183</v>
      </c>
      <c r="G4818">
        <v>4250000</v>
      </c>
      <c r="H4818">
        <v>500</v>
      </c>
      <c r="I4818">
        <v>85000</v>
      </c>
      <c r="J4818" s="4">
        <v>45056.059027777781</v>
      </c>
      <c r="K4818" s="4">
        <v>45075.25</v>
      </c>
      <c r="L4818" s="4">
        <v>45082.375</v>
      </c>
      <c r="M4818" t="s">
        <v>14115</v>
      </c>
      <c r="N4818" s="3" t="s">
        <v>17</v>
      </c>
      <c r="P4818" t="s">
        <v>16</v>
      </c>
    </row>
    <row r="4819" spans="1:16">
      <c r="A4819" t="s">
        <v>14116</v>
      </c>
      <c r="B4819" t="s">
        <v>14117</v>
      </c>
      <c r="C4819" t="s">
        <v>44</v>
      </c>
      <c r="D4819">
        <v>224001</v>
      </c>
      <c r="G4819">
        <v>2200000</v>
      </c>
      <c r="H4819">
        <v>500</v>
      </c>
      <c r="I4819">
        <v>44000</v>
      </c>
      <c r="J4819" s="4">
        <v>44966.208333333336</v>
      </c>
      <c r="K4819" s="4">
        <v>44987.25</v>
      </c>
      <c r="L4819" s="4">
        <v>44989.041666666664</v>
      </c>
      <c r="M4819" t="s">
        <v>14118</v>
      </c>
      <c r="N4819" s="3" t="s">
        <v>17</v>
      </c>
      <c r="P4819" t="s">
        <v>16</v>
      </c>
    </row>
    <row r="4820" spans="1:16">
      <c r="A4820" t="s">
        <v>14119</v>
      </c>
      <c r="B4820" t="s">
        <v>14120</v>
      </c>
      <c r="C4820" t="s">
        <v>44</v>
      </c>
      <c r="D4820">
        <v>530007</v>
      </c>
      <c r="G4820">
        <v>4500000</v>
      </c>
      <c r="H4820">
        <v>500</v>
      </c>
      <c r="I4820">
        <v>90000</v>
      </c>
      <c r="J4820" s="4">
        <v>45057.25</v>
      </c>
      <c r="K4820" s="4">
        <v>45078.25</v>
      </c>
      <c r="L4820" s="4">
        <v>45079.25</v>
      </c>
      <c r="M4820" t="s">
        <v>14121</v>
      </c>
      <c r="N4820" s="3" t="s">
        <v>17</v>
      </c>
      <c r="P4820" t="s">
        <v>16</v>
      </c>
    </row>
    <row r="4821" spans="1:16">
      <c r="A4821" t="s">
        <v>14122</v>
      </c>
      <c r="B4821" t="s">
        <v>14123</v>
      </c>
      <c r="C4821" t="s">
        <v>44</v>
      </c>
      <c r="D4821">
        <v>344001</v>
      </c>
      <c r="G4821">
        <v>1500000</v>
      </c>
      <c r="H4821">
        <v>500</v>
      </c>
      <c r="I4821">
        <v>30000</v>
      </c>
      <c r="J4821" s="4">
        <v>45069.25</v>
      </c>
      <c r="K4821" s="4">
        <v>45090.25</v>
      </c>
      <c r="L4821" s="4">
        <v>45096.25</v>
      </c>
      <c r="M4821" t="s">
        <v>14124</v>
      </c>
      <c r="N4821" s="3" t="s">
        <v>17</v>
      </c>
      <c r="P4821" t="s">
        <v>16</v>
      </c>
    </row>
    <row r="4822" spans="1:16">
      <c r="A4822" t="s">
        <v>14125</v>
      </c>
      <c r="B4822" t="s">
        <v>14126</v>
      </c>
      <c r="C4822" t="s">
        <v>44</v>
      </c>
      <c r="D4822">
        <v>400005</v>
      </c>
      <c r="G4822">
        <v>0</v>
      </c>
      <c r="H4822">
        <v>1000</v>
      </c>
      <c r="I4822">
        <v>129985</v>
      </c>
      <c r="J4822" s="4">
        <v>45066.25</v>
      </c>
      <c r="K4822" s="4">
        <v>45094.25</v>
      </c>
      <c r="L4822" s="4">
        <v>45096.416666666664</v>
      </c>
      <c r="M4822" t="s">
        <v>14127</v>
      </c>
      <c r="N4822" s="3" t="s">
        <v>17</v>
      </c>
      <c r="P4822" t="s">
        <v>16</v>
      </c>
    </row>
    <row r="4823" spans="1:16">
      <c r="A4823" t="s">
        <v>14128</v>
      </c>
      <c r="B4823" t="s">
        <v>14129</v>
      </c>
      <c r="C4823" t="s">
        <v>44</v>
      </c>
      <c r="D4823">
        <v>133001</v>
      </c>
      <c r="G4823">
        <v>4600000</v>
      </c>
      <c r="H4823">
        <v>500</v>
      </c>
      <c r="I4823">
        <v>92000</v>
      </c>
      <c r="J4823" s="4">
        <v>45034.097222222219</v>
      </c>
      <c r="K4823" s="4">
        <v>45056.208333333336</v>
      </c>
      <c r="L4823" s="4">
        <v>45058.5</v>
      </c>
      <c r="M4823" t="s">
        <v>14130</v>
      </c>
      <c r="N4823" s="3" t="s">
        <v>17</v>
      </c>
      <c r="P4823" t="s">
        <v>16</v>
      </c>
    </row>
    <row r="4824" spans="1:16">
      <c r="A4824" t="s">
        <v>14131</v>
      </c>
      <c r="B4824" t="s">
        <v>14132</v>
      </c>
      <c r="C4824" t="s">
        <v>44</v>
      </c>
      <c r="D4824">
        <v>786189</v>
      </c>
      <c r="G4824">
        <v>4700000</v>
      </c>
      <c r="H4824">
        <v>500</v>
      </c>
      <c r="I4824">
        <v>94000</v>
      </c>
      <c r="J4824" s="4">
        <v>45056.083333333336</v>
      </c>
      <c r="K4824" s="4">
        <v>45075.25</v>
      </c>
      <c r="L4824" s="4">
        <v>45077.375</v>
      </c>
      <c r="M4824" t="s">
        <v>14133</v>
      </c>
      <c r="N4824" s="3" t="s">
        <v>17</v>
      </c>
      <c r="P4824" t="s">
        <v>16</v>
      </c>
    </row>
    <row r="4825" spans="1:16">
      <c r="A4825" t="s">
        <v>14134</v>
      </c>
      <c r="B4825" t="s">
        <v>14135</v>
      </c>
      <c r="C4825" t="s">
        <v>44</v>
      </c>
      <c r="D4825">
        <v>786189</v>
      </c>
      <c r="G4825">
        <v>3000000</v>
      </c>
      <c r="H4825">
        <v>500</v>
      </c>
      <c r="I4825">
        <v>60000</v>
      </c>
      <c r="J4825" s="4">
        <v>45056.083333333336</v>
      </c>
      <c r="K4825" s="4">
        <v>45075.25</v>
      </c>
      <c r="L4825" s="4">
        <v>45077.375</v>
      </c>
      <c r="M4825" t="s">
        <v>14136</v>
      </c>
      <c r="N4825" s="3" t="s">
        <v>17</v>
      </c>
      <c r="P4825" t="s">
        <v>16</v>
      </c>
    </row>
    <row r="4826" spans="1:16">
      <c r="A4826" t="s">
        <v>14137</v>
      </c>
      <c r="B4826" t="s">
        <v>14138</v>
      </c>
      <c r="C4826" t="s">
        <v>44</v>
      </c>
      <c r="D4826">
        <v>411025</v>
      </c>
      <c r="G4826">
        <v>3500000</v>
      </c>
      <c r="H4826">
        <v>500</v>
      </c>
      <c r="I4826">
        <v>70000</v>
      </c>
      <c r="J4826" s="4">
        <v>44987.25</v>
      </c>
      <c r="K4826" s="4">
        <v>44999.25</v>
      </c>
      <c r="L4826" s="4">
        <v>45001.375</v>
      </c>
      <c r="M4826" t="s">
        <v>14139</v>
      </c>
      <c r="N4826" s="3" t="s">
        <v>17</v>
      </c>
      <c r="P4826" t="s">
        <v>16</v>
      </c>
    </row>
    <row r="4827" spans="1:16">
      <c r="A4827" t="s">
        <v>14140</v>
      </c>
      <c r="B4827" t="s">
        <v>14141</v>
      </c>
      <c r="C4827" t="s">
        <v>44</v>
      </c>
      <c r="D4827">
        <v>411025</v>
      </c>
      <c r="G4827">
        <v>4500000</v>
      </c>
      <c r="H4827">
        <v>500</v>
      </c>
      <c r="I4827">
        <v>90000</v>
      </c>
      <c r="J4827" s="4">
        <v>44987.25</v>
      </c>
      <c r="K4827" s="4">
        <v>44999.25</v>
      </c>
      <c r="L4827" s="4">
        <v>45001.375</v>
      </c>
      <c r="M4827" t="s">
        <v>14142</v>
      </c>
      <c r="N4827" s="3" t="s">
        <v>17</v>
      </c>
      <c r="P4827" t="s">
        <v>16</v>
      </c>
    </row>
    <row r="4828" spans="1:16">
      <c r="A4828" t="s">
        <v>14143</v>
      </c>
      <c r="B4828" t="s">
        <v>14144</v>
      </c>
      <c r="C4828" t="s">
        <v>44</v>
      </c>
      <c r="D4828">
        <v>785005</v>
      </c>
      <c r="G4828">
        <v>4000000</v>
      </c>
      <c r="H4828">
        <v>500</v>
      </c>
      <c r="I4828">
        <v>80000</v>
      </c>
      <c r="J4828" s="4">
        <v>44960.166666666664</v>
      </c>
      <c r="K4828" s="4">
        <v>44979.25</v>
      </c>
      <c r="L4828" s="4">
        <v>44981.375</v>
      </c>
      <c r="M4828" t="s">
        <v>14145</v>
      </c>
      <c r="N4828" s="3" t="s">
        <v>17</v>
      </c>
      <c r="P4828" t="s">
        <v>16</v>
      </c>
    </row>
    <row r="4829" spans="1:16">
      <c r="A4829" t="s">
        <v>14146</v>
      </c>
      <c r="B4829" t="s">
        <v>14147</v>
      </c>
      <c r="C4829" t="s">
        <v>44</v>
      </c>
      <c r="D4829">
        <v>147001</v>
      </c>
      <c r="G4829">
        <v>0</v>
      </c>
      <c r="H4829">
        <v>500</v>
      </c>
      <c r="I4829">
        <v>50000</v>
      </c>
      <c r="J4829" s="4">
        <v>45069.208333333336</v>
      </c>
      <c r="K4829" s="4">
        <v>45089.25</v>
      </c>
      <c r="L4829" s="4">
        <v>45091.375</v>
      </c>
      <c r="M4829" t="s">
        <v>14148</v>
      </c>
      <c r="N4829" s="3" t="s">
        <v>17</v>
      </c>
      <c r="P4829" t="s">
        <v>16</v>
      </c>
    </row>
    <row r="4830" spans="1:16">
      <c r="A4830" t="s">
        <v>14149</v>
      </c>
      <c r="B4830" t="s">
        <v>14150</v>
      </c>
      <c r="C4830" t="s">
        <v>44</v>
      </c>
      <c r="D4830">
        <v>453441</v>
      </c>
      <c r="G4830">
        <v>5000000</v>
      </c>
      <c r="H4830">
        <v>500</v>
      </c>
      <c r="I4830">
        <v>100000</v>
      </c>
      <c r="J4830" s="4">
        <v>45028.263888888891</v>
      </c>
      <c r="K4830" s="4">
        <v>45049.25</v>
      </c>
      <c r="L4830" s="4">
        <v>45051.5</v>
      </c>
      <c r="M4830" t="s">
        <v>14151</v>
      </c>
      <c r="N4830" s="3" t="s">
        <v>17</v>
      </c>
      <c r="P4830" t="s">
        <v>16</v>
      </c>
    </row>
    <row r="4831" spans="1:16">
      <c r="A4831" t="s">
        <v>14152</v>
      </c>
      <c r="B4831" t="s">
        <v>14153</v>
      </c>
      <c r="C4831" t="s">
        <v>44</v>
      </c>
      <c r="D4831">
        <v>247667</v>
      </c>
      <c r="G4831">
        <v>4500000</v>
      </c>
      <c r="H4831">
        <v>500</v>
      </c>
      <c r="I4831">
        <v>90000</v>
      </c>
      <c r="J4831" s="4">
        <v>45013.270833333336</v>
      </c>
      <c r="K4831" s="4">
        <v>45034.25</v>
      </c>
      <c r="L4831" s="4">
        <v>45036.416666666664</v>
      </c>
      <c r="M4831" t="s">
        <v>14154</v>
      </c>
      <c r="N4831" s="3" t="s">
        <v>17</v>
      </c>
      <c r="P4831" t="s">
        <v>16</v>
      </c>
    </row>
    <row r="4832" spans="1:16">
      <c r="A4832" t="s">
        <v>14155</v>
      </c>
      <c r="B4832" t="s">
        <v>14156</v>
      </c>
      <c r="C4832" t="s">
        <v>44</v>
      </c>
      <c r="D4832">
        <v>273008</v>
      </c>
      <c r="G4832">
        <v>3500000</v>
      </c>
      <c r="H4832">
        <v>500</v>
      </c>
      <c r="I4832">
        <v>70000</v>
      </c>
      <c r="J4832" s="4">
        <v>45065.375</v>
      </c>
      <c r="K4832" s="4">
        <v>45085.25</v>
      </c>
      <c r="L4832" s="4">
        <v>45087.458333333336</v>
      </c>
      <c r="M4832" t="s">
        <v>14157</v>
      </c>
      <c r="N4832" s="3" t="s">
        <v>17</v>
      </c>
      <c r="P4832" t="s">
        <v>16</v>
      </c>
    </row>
    <row r="4833" spans="1:16">
      <c r="A4833" t="s">
        <v>14158</v>
      </c>
      <c r="B4833" t="s">
        <v>14159</v>
      </c>
      <c r="C4833" t="s">
        <v>44</v>
      </c>
      <c r="D4833">
        <v>110010</v>
      </c>
      <c r="G4833">
        <v>4990000</v>
      </c>
      <c r="H4833">
        <v>500</v>
      </c>
      <c r="I4833">
        <v>99800</v>
      </c>
      <c r="J4833" s="4">
        <v>45077.125</v>
      </c>
      <c r="K4833" s="4">
        <v>45097.25</v>
      </c>
      <c r="L4833" s="4">
        <v>45098.253472222219</v>
      </c>
      <c r="M4833" t="s">
        <v>14160</v>
      </c>
      <c r="N4833" s="3" t="s">
        <v>17</v>
      </c>
      <c r="P4833" t="s">
        <v>16</v>
      </c>
    </row>
    <row r="4834" spans="1:16">
      <c r="A4834" t="s">
        <v>14161</v>
      </c>
      <c r="B4834" t="s">
        <v>14162</v>
      </c>
      <c r="C4834" t="s">
        <v>44</v>
      </c>
      <c r="D4834">
        <v>133001</v>
      </c>
      <c r="G4834">
        <v>4100000</v>
      </c>
      <c r="H4834">
        <v>500</v>
      </c>
      <c r="I4834">
        <v>82000</v>
      </c>
      <c r="J4834" s="4">
        <v>45036.5</v>
      </c>
      <c r="K4834" s="4">
        <v>45056.25</v>
      </c>
      <c r="L4834" s="4">
        <v>45058.375</v>
      </c>
      <c r="M4834" t="s">
        <v>14163</v>
      </c>
      <c r="N4834" s="3" t="s">
        <v>17</v>
      </c>
      <c r="P4834" t="s">
        <v>16</v>
      </c>
    </row>
    <row r="4835" spans="1:16">
      <c r="A4835" t="s">
        <v>14164</v>
      </c>
      <c r="B4835" t="s">
        <v>14165</v>
      </c>
      <c r="C4835" t="s">
        <v>44</v>
      </c>
      <c r="D4835">
        <v>133001</v>
      </c>
      <c r="G4835">
        <v>4100000</v>
      </c>
      <c r="H4835">
        <v>500</v>
      </c>
      <c r="I4835">
        <v>82000</v>
      </c>
      <c r="J4835" s="4">
        <v>45057.125</v>
      </c>
      <c r="K4835" s="4">
        <v>45070.25</v>
      </c>
      <c r="L4835" s="4">
        <v>45072.375</v>
      </c>
      <c r="M4835" t="s">
        <v>14166</v>
      </c>
      <c r="N4835" s="3" t="s">
        <v>17</v>
      </c>
      <c r="P4835" t="s">
        <v>16</v>
      </c>
    </row>
    <row r="4836" spans="1:16">
      <c r="A4836" t="s">
        <v>14167</v>
      </c>
      <c r="B4836" t="s">
        <v>14168</v>
      </c>
      <c r="C4836" t="s">
        <v>44</v>
      </c>
      <c r="D4836">
        <v>734103</v>
      </c>
      <c r="G4836">
        <v>920000</v>
      </c>
      <c r="H4836">
        <v>500</v>
      </c>
      <c r="I4836">
        <v>18400</v>
      </c>
      <c r="J4836" s="4">
        <v>45062.083333333336</v>
      </c>
      <c r="K4836" s="4">
        <v>45082.25</v>
      </c>
      <c r="L4836" s="4">
        <v>45084.375</v>
      </c>
      <c r="M4836" t="s">
        <v>14169</v>
      </c>
      <c r="N4836" s="3" t="s">
        <v>17</v>
      </c>
      <c r="P4836" t="s">
        <v>16</v>
      </c>
    </row>
    <row r="4837" spans="1:16">
      <c r="A4837" t="s">
        <v>14170</v>
      </c>
      <c r="B4837" t="s">
        <v>14171</v>
      </c>
      <c r="C4837" t="s">
        <v>44</v>
      </c>
      <c r="D4837">
        <v>734103</v>
      </c>
      <c r="G4837">
        <v>920000</v>
      </c>
      <c r="H4837">
        <v>500</v>
      </c>
      <c r="I4837">
        <v>18400</v>
      </c>
      <c r="J4837" s="4">
        <v>45058.5</v>
      </c>
      <c r="K4837" s="4">
        <v>45077.25</v>
      </c>
      <c r="L4837" s="4">
        <v>45079.416666666664</v>
      </c>
      <c r="M4837" t="s">
        <v>14172</v>
      </c>
      <c r="N4837" s="3" t="s">
        <v>17</v>
      </c>
      <c r="P4837" t="s">
        <v>16</v>
      </c>
    </row>
    <row r="4838" spans="1:16">
      <c r="A4838" t="s">
        <v>14173</v>
      </c>
      <c r="B4838" t="s">
        <v>14174</v>
      </c>
      <c r="C4838" t="s">
        <v>44</v>
      </c>
      <c r="D4838">
        <v>194101</v>
      </c>
      <c r="G4838">
        <v>4460000</v>
      </c>
      <c r="H4838">
        <v>500</v>
      </c>
      <c r="I4838">
        <v>89200</v>
      </c>
      <c r="J4838" s="4">
        <v>45029.375</v>
      </c>
      <c r="K4838" s="4">
        <v>45048.25</v>
      </c>
      <c r="L4838" s="4">
        <v>45055.5</v>
      </c>
      <c r="M4838" t="s">
        <v>14175</v>
      </c>
      <c r="N4838" s="3" t="s">
        <v>17</v>
      </c>
      <c r="P4838" t="s">
        <v>16</v>
      </c>
    </row>
    <row r="4839" spans="1:16">
      <c r="A4839" t="s">
        <v>14176</v>
      </c>
      <c r="B4839" t="s">
        <v>14177</v>
      </c>
      <c r="C4839" t="s">
        <v>44</v>
      </c>
      <c r="D4839">
        <v>133001</v>
      </c>
      <c r="G4839">
        <v>2999000</v>
      </c>
      <c r="H4839">
        <v>0</v>
      </c>
      <c r="I4839">
        <v>59980</v>
      </c>
      <c r="J4839" s="4">
        <v>45054.125</v>
      </c>
      <c r="K4839" s="4">
        <v>45075.25</v>
      </c>
      <c r="L4839" s="4">
        <v>45077.375</v>
      </c>
      <c r="M4839" t="s">
        <v>14178</v>
      </c>
      <c r="N4839" s="3" t="s">
        <v>17</v>
      </c>
      <c r="P4839" t="s">
        <v>16</v>
      </c>
    </row>
    <row r="4840" spans="1:16">
      <c r="A4840" t="s">
        <v>14179</v>
      </c>
      <c r="B4840" t="s">
        <v>14180</v>
      </c>
      <c r="C4840" t="s">
        <v>44</v>
      </c>
      <c r="D4840">
        <v>281001</v>
      </c>
      <c r="G4840">
        <v>5000000</v>
      </c>
      <c r="H4840">
        <v>500</v>
      </c>
      <c r="I4840">
        <v>100000</v>
      </c>
      <c r="J4840" s="4">
        <v>45079.288194444445</v>
      </c>
      <c r="K4840" s="4">
        <v>45101.25</v>
      </c>
      <c r="L4840" s="4">
        <v>45103.5</v>
      </c>
      <c r="M4840" t="s">
        <v>14181</v>
      </c>
      <c r="N4840" s="3" t="s">
        <v>17</v>
      </c>
      <c r="P4840" t="s">
        <v>16</v>
      </c>
    </row>
    <row r="4841" spans="1:16">
      <c r="A4841" t="s">
        <v>14182</v>
      </c>
      <c r="B4841" t="s">
        <v>14183</v>
      </c>
      <c r="C4841" t="s">
        <v>44</v>
      </c>
      <c r="D4841">
        <v>743126</v>
      </c>
      <c r="G4841">
        <v>4100000</v>
      </c>
      <c r="H4841">
        <v>500</v>
      </c>
      <c r="I4841">
        <v>82000</v>
      </c>
      <c r="J4841" s="4">
        <v>45065.25</v>
      </c>
      <c r="K4841" s="4">
        <v>45086.166666666664</v>
      </c>
      <c r="L4841" s="4">
        <v>45087.166666666664</v>
      </c>
      <c r="M4841" t="s">
        <v>14184</v>
      </c>
      <c r="N4841" s="3" t="s">
        <v>17</v>
      </c>
      <c r="P4841" t="s">
        <v>16</v>
      </c>
    </row>
    <row r="4842" spans="1:16">
      <c r="A4842" t="s">
        <v>14185</v>
      </c>
      <c r="B4842" t="s">
        <v>14186</v>
      </c>
      <c r="C4842" t="s">
        <v>44</v>
      </c>
      <c r="D4842">
        <v>700076</v>
      </c>
      <c r="G4842">
        <v>2500000</v>
      </c>
      <c r="H4842">
        <v>500</v>
      </c>
      <c r="I4842">
        <v>50000</v>
      </c>
      <c r="J4842" s="4">
        <v>45057.25</v>
      </c>
      <c r="K4842" s="4">
        <v>45078.208333333336</v>
      </c>
      <c r="L4842" s="4">
        <v>45079.208333333336</v>
      </c>
      <c r="M4842" t="s">
        <v>14187</v>
      </c>
      <c r="N4842" s="3" t="s">
        <v>17</v>
      </c>
      <c r="P4842" t="s">
        <v>16</v>
      </c>
    </row>
    <row r="4843" spans="1:16">
      <c r="A4843" t="s">
        <v>14188</v>
      </c>
      <c r="B4843" t="s">
        <v>14189</v>
      </c>
      <c r="C4843" t="s">
        <v>44</v>
      </c>
      <c r="D4843">
        <v>743126</v>
      </c>
      <c r="G4843">
        <v>2070000</v>
      </c>
      <c r="H4843">
        <v>500</v>
      </c>
      <c r="I4843">
        <v>41400</v>
      </c>
      <c r="J4843" s="4">
        <v>45057.288194444445</v>
      </c>
      <c r="K4843" s="4">
        <v>45078.208333333336</v>
      </c>
      <c r="L4843" s="4">
        <v>45079.208333333336</v>
      </c>
      <c r="M4843" t="s">
        <v>14190</v>
      </c>
      <c r="N4843" s="3" t="s">
        <v>17</v>
      </c>
      <c r="P4843" t="s">
        <v>16</v>
      </c>
    </row>
    <row r="4844" spans="1:16">
      <c r="A4844" t="s">
        <v>14191</v>
      </c>
      <c r="B4844" t="s">
        <v>14192</v>
      </c>
      <c r="C4844" t="s">
        <v>44</v>
      </c>
      <c r="D4844">
        <v>133001</v>
      </c>
      <c r="G4844">
        <v>4900000</v>
      </c>
      <c r="H4844">
        <v>500</v>
      </c>
      <c r="I4844">
        <v>98000</v>
      </c>
      <c r="J4844" s="4">
        <v>45036.208333333336</v>
      </c>
      <c r="K4844" s="4">
        <v>45056.25</v>
      </c>
      <c r="L4844" s="4">
        <v>45058.375</v>
      </c>
      <c r="M4844" t="s">
        <v>14193</v>
      </c>
      <c r="N4844" s="3" t="s">
        <v>17</v>
      </c>
      <c r="P4844" t="s">
        <v>16</v>
      </c>
    </row>
    <row r="4845" spans="1:16">
      <c r="A4845" t="s">
        <v>14194</v>
      </c>
      <c r="B4845" t="s">
        <v>14195</v>
      </c>
      <c r="C4845" t="s">
        <v>44</v>
      </c>
      <c r="D4845">
        <v>224001</v>
      </c>
      <c r="G4845">
        <v>2237000</v>
      </c>
      <c r="H4845">
        <v>500</v>
      </c>
      <c r="I4845">
        <v>44740</v>
      </c>
      <c r="J4845" s="4">
        <v>44977.416666666664</v>
      </c>
      <c r="K4845" s="4">
        <v>44998.25</v>
      </c>
      <c r="L4845" s="4">
        <v>45000.041666666664</v>
      </c>
      <c r="M4845" t="s">
        <v>14196</v>
      </c>
      <c r="N4845" s="3" t="s">
        <v>17</v>
      </c>
      <c r="P4845" t="s">
        <v>16</v>
      </c>
    </row>
    <row r="4846" spans="1:16">
      <c r="A4846" t="s">
        <v>14197</v>
      </c>
      <c r="B4846" t="s">
        <v>14198</v>
      </c>
      <c r="C4846" t="s">
        <v>44</v>
      </c>
      <c r="D4846">
        <v>110010</v>
      </c>
      <c r="G4846">
        <v>4662000</v>
      </c>
      <c r="H4846">
        <v>500</v>
      </c>
      <c r="I4846">
        <v>93240</v>
      </c>
      <c r="J4846" s="4">
        <v>45034.288194444445</v>
      </c>
      <c r="K4846" s="4">
        <v>45054.25</v>
      </c>
      <c r="L4846" s="4">
        <v>45056.458333333336</v>
      </c>
      <c r="M4846" t="s">
        <v>14199</v>
      </c>
      <c r="N4846" s="3" t="s">
        <v>17</v>
      </c>
      <c r="P4846" t="s">
        <v>16</v>
      </c>
    </row>
    <row r="4847" spans="1:16">
      <c r="A4847" t="s">
        <v>14200</v>
      </c>
      <c r="B4847" t="s">
        <v>14201</v>
      </c>
      <c r="C4847" t="s">
        <v>44</v>
      </c>
      <c r="D4847">
        <v>334001</v>
      </c>
      <c r="G4847">
        <v>2000000</v>
      </c>
      <c r="H4847">
        <v>500</v>
      </c>
      <c r="I4847">
        <v>40000</v>
      </c>
      <c r="J4847" s="4">
        <v>45066.25</v>
      </c>
      <c r="K4847" s="4">
        <v>45087.25</v>
      </c>
      <c r="L4847" s="4">
        <v>45089.041666666664</v>
      </c>
      <c r="M4847" t="s">
        <v>14202</v>
      </c>
      <c r="N4847" s="3" t="s">
        <v>17</v>
      </c>
      <c r="P4847" t="s">
        <v>16</v>
      </c>
    </row>
    <row r="4848" spans="1:16">
      <c r="A4848" t="s">
        <v>14203</v>
      </c>
      <c r="B4848" t="s">
        <v>14204</v>
      </c>
      <c r="C4848" t="s">
        <v>44</v>
      </c>
      <c r="D4848">
        <v>403802</v>
      </c>
      <c r="G4848">
        <v>3200000</v>
      </c>
      <c r="H4848">
        <v>500</v>
      </c>
      <c r="I4848">
        <v>64000</v>
      </c>
      <c r="J4848" s="4">
        <v>45059.125</v>
      </c>
      <c r="K4848" s="4">
        <v>45077.208333333336</v>
      </c>
      <c r="L4848" s="4">
        <v>45078.208333333336</v>
      </c>
      <c r="M4848" t="s">
        <v>14205</v>
      </c>
      <c r="N4848" s="3" t="s">
        <v>17</v>
      </c>
      <c r="P4848" t="s">
        <v>16</v>
      </c>
    </row>
    <row r="4849" spans="1:16">
      <c r="A4849" t="s">
        <v>14206</v>
      </c>
      <c r="B4849" t="s">
        <v>14207</v>
      </c>
      <c r="C4849" t="s">
        <v>44</v>
      </c>
      <c r="D4849">
        <v>247667</v>
      </c>
      <c r="G4849">
        <v>4200000</v>
      </c>
      <c r="H4849">
        <v>500</v>
      </c>
      <c r="I4849">
        <v>84000</v>
      </c>
      <c r="J4849" s="4">
        <v>45019.25</v>
      </c>
      <c r="K4849" s="4">
        <v>45040.25</v>
      </c>
      <c r="L4849" s="4">
        <v>45044.416666666664</v>
      </c>
      <c r="M4849" t="s">
        <v>14208</v>
      </c>
      <c r="N4849" s="3" t="s">
        <v>17</v>
      </c>
      <c r="P4849" t="s">
        <v>16</v>
      </c>
    </row>
    <row r="4850" spans="1:16">
      <c r="A4850" t="s">
        <v>14209</v>
      </c>
      <c r="B4850" t="s">
        <v>14210</v>
      </c>
      <c r="C4850" t="s">
        <v>44</v>
      </c>
      <c r="D4850">
        <v>403802</v>
      </c>
      <c r="G4850">
        <v>3300000</v>
      </c>
      <c r="H4850">
        <v>0</v>
      </c>
      <c r="I4850">
        <v>66000</v>
      </c>
      <c r="J4850" s="4">
        <v>45068.288194444445</v>
      </c>
      <c r="K4850" s="4">
        <v>45085.208333333336</v>
      </c>
      <c r="L4850" s="4">
        <v>45086.208333333336</v>
      </c>
      <c r="M4850" t="s">
        <v>14211</v>
      </c>
      <c r="N4850" s="3" t="s">
        <v>17</v>
      </c>
      <c r="P4850" t="s">
        <v>16</v>
      </c>
    </row>
    <row r="4851" spans="1:16">
      <c r="A4851" t="s">
        <v>14212</v>
      </c>
      <c r="B4851" t="s">
        <v>14213</v>
      </c>
      <c r="C4851" t="s">
        <v>44</v>
      </c>
      <c r="D4851">
        <v>560007</v>
      </c>
      <c r="G4851">
        <v>3000000</v>
      </c>
      <c r="H4851">
        <v>500</v>
      </c>
      <c r="I4851">
        <v>60000</v>
      </c>
      <c r="J4851" s="4">
        <v>45090.166666666664</v>
      </c>
      <c r="K4851" s="4">
        <v>45103.25</v>
      </c>
      <c r="L4851" s="4">
        <v>45105.416666666664</v>
      </c>
      <c r="M4851" t="s">
        <v>14214</v>
      </c>
      <c r="N4851" s="3" t="s">
        <v>17</v>
      </c>
      <c r="P4851" t="s">
        <v>16</v>
      </c>
    </row>
    <row r="4852" spans="1:16">
      <c r="A4852" t="s">
        <v>14215</v>
      </c>
      <c r="B4852" t="s">
        <v>14216</v>
      </c>
      <c r="C4852" t="s">
        <v>44</v>
      </c>
      <c r="D4852">
        <v>743126</v>
      </c>
      <c r="G4852">
        <v>1500000</v>
      </c>
      <c r="H4852">
        <v>500</v>
      </c>
      <c r="I4852">
        <v>30000</v>
      </c>
      <c r="J4852" s="4">
        <v>45066.25</v>
      </c>
      <c r="K4852" s="4">
        <v>45087.25</v>
      </c>
      <c r="L4852" s="4">
        <v>45089.416666666664</v>
      </c>
      <c r="M4852" t="s">
        <v>14217</v>
      </c>
      <c r="N4852" s="3" t="s">
        <v>17</v>
      </c>
      <c r="P4852" t="s">
        <v>16</v>
      </c>
    </row>
    <row r="4853" spans="1:16">
      <c r="A4853" t="s">
        <v>14218</v>
      </c>
      <c r="B4853" t="s">
        <v>14219</v>
      </c>
      <c r="C4853" t="s">
        <v>44</v>
      </c>
      <c r="D4853">
        <v>110010</v>
      </c>
      <c r="G4853">
        <v>2500000</v>
      </c>
      <c r="H4853">
        <v>500</v>
      </c>
      <c r="I4853">
        <v>50000</v>
      </c>
      <c r="J4853" s="4">
        <v>45086.25</v>
      </c>
      <c r="K4853" s="4">
        <v>45107.336111111108</v>
      </c>
      <c r="L4853" s="4">
        <v>45110.5</v>
      </c>
      <c r="M4853" t="s">
        <v>14220</v>
      </c>
      <c r="N4853" s="3" t="s">
        <v>17</v>
      </c>
      <c r="P4853" t="s">
        <v>16</v>
      </c>
    </row>
    <row r="4854" spans="1:16">
      <c r="A4854" t="s">
        <v>14221</v>
      </c>
      <c r="B4854" t="s">
        <v>14222</v>
      </c>
      <c r="C4854" t="s">
        <v>44</v>
      </c>
      <c r="D4854">
        <v>400005</v>
      </c>
      <c r="G4854">
        <v>0</v>
      </c>
      <c r="H4854">
        <v>1000</v>
      </c>
      <c r="I4854">
        <v>223840</v>
      </c>
      <c r="J4854" s="4">
        <v>45058.25</v>
      </c>
      <c r="K4854" s="4">
        <v>45084.25</v>
      </c>
      <c r="L4854" s="4">
        <v>45086.416666666664</v>
      </c>
      <c r="M4854" t="s">
        <v>14223</v>
      </c>
      <c r="N4854" s="3" t="s">
        <v>17</v>
      </c>
      <c r="P4854" t="s">
        <v>16</v>
      </c>
    </row>
    <row r="4855" spans="1:16">
      <c r="A4855" t="s">
        <v>14224</v>
      </c>
      <c r="B4855" t="s">
        <v>14225</v>
      </c>
      <c r="C4855" t="s">
        <v>44</v>
      </c>
      <c r="D4855">
        <v>342001</v>
      </c>
      <c r="G4855">
        <v>1500000</v>
      </c>
      <c r="H4855">
        <v>500</v>
      </c>
      <c r="I4855">
        <v>30000</v>
      </c>
      <c r="J4855" s="4">
        <v>45065.270833333336</v>
      </c>
      <c r="K4855" s="4">
        <v>45084.25</v>
      </c>
      <c r="L4855" s="4">
        <v>45086.416666666664</v>
      </c>
      <c r="M4855" t="s">
        <v>14226</v>
      </c>
      <c r="N4855" s="3" t="s">
        <v>17</v>
      </c>
      <c r="P4855" t="s">
        <v>16</v>
      </c>
    </row>
    <row r="4856" spans="1:16">
      <c r="A4856" t="s">
        <v>14227</v>
      </c>
      <c r="B4856" t="s">
        <v>14228</v>
      </c>
      <c r="C4856" t="s">
        <v>44</v>
      </c>
      <c r="D4856">
        <v>110010</v>
      </c>
      <c r="G4856">
        <v>3500000</v>
      </c>
      <c r="H4856">
        <v>500</v>
      </c>
      <c r="I4856">
        <v>70000</v>
      </c>
      <c r="J4856" s="4">
        <v>45076.25</v>
      </c>
      <c r="K4856" s="4">
        <v>45096.25</v>
      </c>
      <c r="L4856" s="4">
        <v>45098.416666666664</v>
      </c>
      <c r="M4856" t="s">
        <v>14229</v>
      </c>
      <c r="N4856" s="3" t="s">
        <v>17</v>
      </c>
      <c r="P4856" t="s">
        <v>16</v>
      </c>
    </row>
    <row r="4857" spans="1:16">
      <c r="A4857" t="s">
        <v>14230</v>
      </c>
      <c r="B4857" t="s">
        <v>14231</v>
      </c>
      <c r="C4857" t="s">
        <v>44</v>
      </c>
      <c r="D4857">
        <v>133001</v>
      </c>
      <c r="G4857">
        <v>4200000</v>
      </c>
      <c r="H4857">
        <v>500</v>
      </c>
      <c r="I4857">
        <v>84000</v>
      </c>
      <c r="J4857" s="4">
        <v>44968.524305555555</v>
      </c>
      <c r="K4857" s="4">
        <v>44989.25</v>
      </c>
      <c r="L4857" s="4">
        <v>44991.5</v>
      </c>
      <c r="M4857" t="s">
        <v>14232</v>
      </c>
      <c r="N4857" s="3" t="s">
        <v>17</v>
      </c>
      <c r="P4857" t="s">
        <v>16</v>
      </c>
    </row>
    <row r="4858" spans="1:16">
      <c r="A4858" t="s">
        <v>14233</v>
      </c>
      <c r="B4858" t="s">
        <v>14234</v>
      </c>
      <c r="C4858" t="s">
        <v>44</v>
      </c>
      <c r="D4858">
        <v>133001</v>
      </c>
      <c r="G4858">
        <v>4800000</v>
      </c>
      <c r="H4858">
        <v>500</v>
      </c>
      <c r="I4858">
        <v>96000</v>
      </c>
      <c r="J4858" s="4">
        <v>45061.256944444445</v>
      </c>
      <c r="K4858" s="4">
        <v>45083.208333333336</v>
      </c>
      <c r="L4858" s="4">
        <v>45085.5</v>
      </c>
      <c r="M4858" t="s">
        <v>14235</v>
      </c>
      <c r="N4858" s="3" t="s">
        <v>17</v>
      </c>
      <c r="P4858" t="s">
        <v>16</v>
      </c>
    </row>
    <row r="4859" spans="1:16">
      <c r="A4859" t="s">
        <v>14236</v>
      </c>
      <c r="B4859" t="s">
        <v>14237</v>
      </c>
      <c r="C4859" t="s">
        <v>44</v>
      </c>
      <c r="D4859">
        <v>370655</v>
      </c>
      <c r="G4859">
        <v>2500000</v>
      </c>
      <c r="H4859">
        <v>500</v>
      </c>
      <c r="I4859">
        <v>50000</v>
      </c>
      <c r="J4859" s="4">
        <v>45006.166666666664</v>
      </c>
      <c r="K4859" s="4">
        <v>45028.25</v>
      </c>
      <c r="L4859" s="4">
        <v>45030.5</v>
      </c>
      <c r="M4859" t="s">
        <v>14238</v>
      </c>
      <c r="N4859" s="3" t="s">
        <v>17</v>
      </c>
      <c r="P4859" t="s">
        <v>16</v>
      </c>
    </row>
    <row r="4860" spans="1:16">
      <c r="A4860" s="6" t="s">
        <v>14239</v>
      </c>
      <c r="B4860" t="s">
        <v>14240</v>
      </c>
      <c r="C4860" t="s">
        <v>44</v>
      </c>
      <c r="D4860">
        <v>140506</v>
      </c>
      <c r="G4860">
        <v>0</v>
      </c>
      <c r="I4860">
        <v>60000</v>
      </c>
      <c r="J4860" s="4">
        <v>45069.208333333336</v>
      </c>
      <c r="K4860" s="4">
        <v>45089.25</v>
      </c>
      <c r="L4860" s="4">
        <v>45091.375</v>
      </c>
      <c r="M4860" t="s">
        <v>14241</v>
      </c>
      <c r="N4860" s="3" t="s">
        <v>17</v>
      </c>
      <c r="P4860" t="s">
        <v>16</v>
      </c>
    </row>
    <row r="4861" spans="1:16">
      <c r="A4861" t="s">
        <v>14242</v>
      </c>
      <c r="B4861" t="s">
        <v>14243</v>
      </c>
      <c r="C4861" t="s">
        <v>44</v>
      </c>
      <c r="D4861">
        <v>801503</v>
      </c>
      <c r="G4861">
        <v>2500000</v>
      </c>
      <c r="H4861">
        <v>500</v>
      </c>
      <c r="I4861">
        <v>50000</v>
      </c>
      <c r="J4861" s="4">
        <v>45027.284722222219</v>
      </c>
      <c r="K4861" s="4">
        <v>45047.25</v>
      </c>
      <c r="L4861" s="4">
        <v>45049.458333333336</v>
      </c>
      <c r="M4861" t="s">
        <v>14244</v>
      </c>
      <c r="N4861" s="3" t="s">
        <v>17</v>
      </c>
      <c r="P4861" t="s">
        <v>16</v>
      </c>
    </row>
    <row r="4862" spans="1:16">
      <c r="A4862" s="6" t="s">
        <v>14245</v>
      </c>
      <c r="B4862" t="s">
        <v>14246</v>
      </c>
      <c r="C4862" t="s">
        <v>44</v>
      </c>
      <c r="D4862">
        <v>412101</v>
      </c>
      <c r="G4862">
        <v>3800000</v>
      </c>
      <c r="H4862">
        <v>500</v>
      </c>
      <c r="I4862">
        <v>76000</v>
      </c>
      <c r="J4862" s="4">
        <v>45070.208333333336</v>
      </c>
      <c r="K4862" s="4">
        <v>45091.25</v>
      </c>
      <c r="L4862" s="4">
        <v>45093.416666666664</v>
      </c>
      <c r="M4862" t="s">
        <v>14247</v>
      </c>
      <c r="N4862" s="3" t="s">
        <v>17</v>
      </c>
      <c r="P4862" t="s">
        <v>16</v>
      </c>
    </row>
    <row r="4863" spans="1:16">
      <c r="A4863" t="s">
        <v>14248</v>
      </c>
      <c r="B4863" t="s">
        <v>14249</v>
      </c>
      <c r="C4863" t="s">
        <v>44</v>
      </c>
      <c r="D4863">
        <v>194101</v>
      </c>
      <c r="G4863">
        <v>4400000</v>
      </c>
      <c r="H4863">
        <v>500</v>
      </c>
      <c r="I4863">
        <v>88000</v>
      </c>
      <c r="J4863" s="4">
        <v>45029.375</v>
      </c>
      <c r="K4863" s="4">
        <v>45048.25</v>
      </c>
      <c r="L4863" s="4">
        <v>45055.5</v>
      </c>
      <c r="M4863" t="s">
        <v>14250</v>
      </c>
      <c r="N4863" s="3" t="s">
        <v>17</v>
      </c>
      <c r="P4863" t="s">
        <v>16</v>
      </c>
    </row>
    <row r="4864" spans="1:16">
      <c r="A4864" t="s">
        <v>14248</v>
      </c>
      <c r="B4864" t="s">
        <v>14251</v>
      </c>
      <c r="C4864" t="s">
        <v>44</v>
      </c>
      <c r="D4864">
        <v>194101</v>
      </c>
      <c r="G4864">
        <v>4400000</v>
      </c>
      <c r="H4864">
        <v>500</v>
      </c>
      <c r="I4864">
        <v>88000</v>
      </c>
      <c r="J4864" s="4">
        <v>45058.25</v>
      </c>
      <c r="K4864" s="4">
        <v>45072.25</v>
      </c>
      <c r="L4864" s="4">
        <v>45079.5</v>
      </c>
      <c r="M4864" t="s">
        <v>14252</v>
      </c>
      <c r="N4864" s="3" t="s">
        <v>17</v>
      </c>
      <c r="P4864" t="s">
        <v>16</v>
      </c>
    </row>
    <row r="4865" spans="1:16">
      <c r="A4865" t="s">
        <v>14253</v>
      </c>
      <c r="B4865" t="s">
        <v>14254</v>
      </c>
      <c r="C4865" t="s">
        <v>44</v>
      </c>
      <c r="D4865">
        <v>734008</v>
      </c>
      <c r="G4865">
        <v>4600000</v>
      </c>
      <c r="H4865">
        <v>500</v>
      </c>
      <c r="I4865">
        <v>92000</v>
      </c>
      <c r="J4865" s="4">
        <v>45079.25</v>
      </c>
      <c r="K4865" s="4">
        <v>45101.25</v>
      </c>
      <c r="L4865" s="4">
        <v>45103.375</v>
      </c>
      <c r="M4865" t="s">
        <v>14255</v>
      </c>
      <c r="N4865" s="3" t="s">
        <v>17</v>
      </c>
      <c r="P4865" t="s">
        <v>16</v>
      </c>
    </row>
    <row r="4866" spans="1:16">
      <c r="A4866" t="s">
        <v>14256</v>
      </c>
      <c r="B4866" t="s">
        <v>14257</v>
      </c>
      <c r="C4866" t="s">
        <v>44</v>
      </c>
      <c r="D4866">
        <v>133001</v>
      </c>
      <c r="G4866">
        <v>4800000</v>
      </c>
      <c r="H4866">
        <v>500</v>
      </c>
      <c r="I4866">
        <v>96000</v>
      </c>
      <c r="J4866" s="4">
        <v>45082.118055555555</v>
      </c>
      <c r="K4866" s="4">
        <v>45096.208333333336</v>
      </c>
      <c r="L4866" s="4">
        <v>45098.5</v>
      </c>
      <c r="M4866" t="s">
        <v>14258</v>
      </c>
      <c r="N4866" s="3" t="s">
        <v>17</v>
      </c>
      <c r="P4866" t="s">
        <v>16</v>
      </c>
    </row>
    <row r="4867" spans="1:16">
      <c r="A4867" t="s">
        <v>14259</v>
      </c>
      <c r="B4867" t="s">
        <v>14260</v>
      </c>
      <c r="C4867" t="s">
        <v>44</v>
      </c>
      <c r="D4867">
        <v>801503</v>
      </c>
      <c r="G4867">
        <v>2000000</v>
      </c>
      <c r="H4867">
        <v>500</v>
      </c>
      <c r="I4867">
        <v>40000</v>
      </c>
      <c r="J4867" s="4">
        <v>45049.270833333336</v>
      </c>
      <c r="K4867" s="4">
        <v>45069.25</v>
      </c>
      <c r="L4867" s="4">
        <v>45071.458333333336</v>
      </c>
      <c r="M4867" t="s">
        <v>14261</v>
      </c>
      <c r="N4867" s="3" t="s">
        <v>17</v>
      </c>
      <c r="P4867" t="s">
        <v>16</v>
      </c>
    </row>
    <row r="4868" spans="1:16">
      <c r="A4868" s="6" t="s">
        <v>14262</v>
      </c>
      <c r="B4868" t="s">
        <v>14263</v>
      </c>
      <c r="C4868" t="s">
        <v>44</v>
      </c>
      <c r="D4868">
        <v>801503</v>
      </c>
      <c r="G4868">
        <v>2500000</v>
      </c>
      <c r="H4868">
        <v>500</v>
      </c>
      <c r="I4868">
        <v>50000</v>
      </c>
      <c r="J4868" s="4">
        <v>45070.083333333336</v>
      </c>
      <c r="K4868" s="4">
        <v>45090.25</v>
      </c>
      <c r="L4868" s="4">
        <v>45092.458333333336</v>
      </c>
      <c r="M4868" t="s">
        <v>14264</v>
      </c>
      <c r="N4868" s="3" t="s">
        <v>17</v>
      </c>
      <c r="P4868" t="s">
        <v>16</v>
      </c>
    </row>
    <row r="4869" spans="1:16">
      <c r="A4869" t="s">
        <v>14265</v>
      </c>
      <c r="B4869" t="s">
        <v>14266</v>
      </c>
      <c r="C4869" t="s">
        <v>44</v>
      </c>
      <c r="D4869">
        <v>224001</v>
      </c>
      <c r="G4869">
        <v>2500000</v>
      </c>
      <c r="H4869">
        <v>500</v>
      </c>
      <c r="I4869">
        <v>50000</v>
      </c>
      <c r="J4869" s="4">
        <v>44974.25</v>
      </c>
      <c r="K4869" s="4">
        <v>44995.25</v>
      </c>
      <c r="L4869" s="4">
        <v>44998.041666666664</v>
      </c>
      <c r="M4869" t="s">
        <v>14267</v>
      </c>
      <c r="N4869" s="3" t="s">
        <v>17</v>
      </c>
      <c r="P4869" t="s">
        <v>16</v>
      </c>
    </row>
    <row r="4870" spans="1:16">
      <c r="A4870" t="s">
        <v>14268</v>
      </c>
      <c r="B4870" t="s">
        <v>14269</v>
      </c>
      <c r="C4870" t="s">
        <v>44</v>
      </c>
      <c r="D4870">
        <v>208008</v>
      </c>
      <c r="G4870">
        <v>3940000</v>
      </c>
      <c r="H4870">
        <v>500</v>
      </c>
      <c r="I4870">
        <v>78800</v>
      </c>
      <c r="J4870" s="4">
        <v>45099.083333333336</v>
      </c>
      <c r="K4870" s="4">
        <v>45121.25</v>
      </c>
      <c r="L4870" s="4">
        <v>45127.125</v>
      </c>
      <c r="M4870" t="s">
        <v>14270</v>
      </c>
      <c r="N4870" s="3" t="s">
        <v>17</v>
      </c>
      <c r="P4870" t="s">
        <v>16</v>
      </c>
    </row>
    <row r="4871" spans="1:16">
      <c r="A4871" t="s">
        <v>14271</v>
      </c>
      <c r="B4871" t="s">
        <v>14272</v>
      </c>
      <c r="C4871" t="s">
        <v>44</v>
      </c>
      <c r="D4871">
        <v>282008</v>
      </c>
      <c r="G4871">
        <v>4800000</v>
      </c>
      <c r="H4871">
        <v>500</v>
      </c>
      <c r="I4871">
        <v>96000</v>
      </c>
      <c r="J4871" s="4">
        <v>45059.288194444445</v>
      </c>
      <c r="K4871" s="4">
        <v>45080.25</v>
      </c>
      <c r="L4871" s="4">
        <v>45082.416666666664</v>
      </c>
      <c r="M4871" t="s">
        <v>14273</v>
      </c>
      <c r="N4871" s="3" t="s">
        <v>17</v>
      </c>
      <c r="P4871" t="s">
        <v>16</v>
      </c>
    </row>
    <row r="4872" spans="1:16">
      <c r="A4872" t="s">
        <v>14274</v>
      </c>
      <c r="B4872" t="s">
        <v>14275</v>
      </c>
      <c r="C4872" t="s">
        <v>44</v>
      </c>
      <c r="D4872">
        <v>226401</v>
      </c>
      <c r="G4872">
        <v>900000</v>
      </c>
      <c r="H4872">
        <v>500</v>
      </c>
      <c r="I4872">
        <v>18000</v>
      </c>
      <c r="J4872" s="4">
        <v>45091.083333333336</v>
      </c>
      <c r="K4872" s="4">
        <v>45110.25</v>
      </c>
      <c r="L4872" s="4">
        <v>45112.416666666664</v>
      </c>
      <c r="M4872" t="s">
        <v>14276</v>
      </c>
      <c r="N4872" s="3" t="s">
        <v>17</v>
      </c>
      <c r="P4872" t="s">
        <v>16</v>
      </c>
    </row>
    <row r="4873" spans="1:16">
      <c r="A4873" t="s">
        <v>14277</v>
      </c>
      <c r="B4873" t="s">
        <v>14278</v>
      </c>
      <c r="C4873" t="s">
        <v>44</v>
      </c>
      <c r="D4873">
        <v>180003</v>
      </c>
      <c r="G4873">
        <v>3500000</v>
      </c>
      <c r="H4873">
        <v>500</v>
      </c>
      <c r="I4873">
        <v>70000</v>
      </c>
      <c r="J4873" s="4">
        <v>45005.083333333336</v>
      </c>
      <c r="K4873" s="4">
        <v>45026.25</v>
      </c>
      <c r="L4873" s="4">
        <v>45028.416666666664</v>
      </c>
      <c r="M4873" t="s">
        <v>14279</v>
      </c>
      <c r="N4873" s="3" t="s">
        <v>17</v>
      </c>
      <c r="P4873" t="s">
        <v>16</v>
      </c>
    </row>
    <row r="4874" spans="1:16">
      <c r="A4874" t="s">
        <v>14280</v>
      </c>
      <c r="B4874" t="s">
        <v>14281</v>
      </c>
      <c r="C4874" t="s">
        <v>44</v>
      </c>
      <c r="D4874">
        <v>342011</v>
      </c>
      <c r="G4874">
        <v>3000000</v>
      </c>
      <c r="H4874">
        <v>500</v>
      </c>
      <c r="I4874">
        <v>60000</v>
      </c>
      <c r="J4874" s="4">
        <v>45077.416666666664</v>
      </c>
      <c r="K4874" s="4">
        <v>45098.25</v>
      </c>
      <c r="L4874" s="4">
        <v>45100.416666666664</v>
      </c>
      <c r="M4874" t="s">
        <v>14282</v>
      </c>
      <c r="N4874" s="3" t="s">
        <v>17</v>
      </c>
      <c r="P4874" t="s">
        <v>16</v>
      </c>
    </row>
    <row r="4875" spans="1:16">
      <c r="A4875" t="s">
        <v>14283</v>
      </c>
      <c r="B4875" t="s">
        <v>14284</v>
      </c>
      <c r="C4875" t="s">
        <v>44</v>
      </c>
      <c r="D4875">
        <v>211001</v>
      </c>
      <c r="G4875">
        <v>4500000</v>
      </c>
      <c r="H4875">
        <v>500</v>
      </c>
      <c r="I4875">
        <v>90000</v>
      </c>
      <c r="J4875" s="4">
        <v>45083.291666666664</v>
      </c>
      <c r="K4875" s="4">
        <v>45101.25</v>
      </c>
      <c r="L4875" s="4">
        <v>45103.25</v>
      </c>
      <c r="M4875" t="s">
        <v>14285</v>
      </c>
      <c r="N4875" s="3" t="s">
        <v>17</v>
      </c>
      <c r="P4875" t="s">
        <v>16</v>
      </c>
    </row>
    <row r="4876" spans="1:16">
      <c r="A4876" t="s">
        <v>14286</v>
      </c>
      <c r="B4876" t="s">
        <v>14287</v>
      </c>
      <c r="C4876" t="s">
        <v>44</v>
      </c>
      <c r="D4876">
        <v>211001</v>
      </c>
      <c r="G4876">
        <v>4400000</v>
      </c>
      <c r="H4876">
        <v>500</v>
      </c>
      <c r="I4876">
        <v>88000</v>
      </c>
      <c r="J4876" s="4">
        <v>45082.288194444445</v>
      </c>
      <c r="K4876" s="4">
        <v>45101.25</v>
      </c>
      <c r="L4876" s="4">
        <v>45103.25</v>
      </c>
      <c r="M4876" t="s">
        <v>14288</v>
      </c>
      <c r="N4876" s="3" t="s">
        <v>17</v>
      </c>
      <c r="P4876" t="s">
        <v>16</v>
      </c>
    </row>
    <row r="4877" spans="1:16">
      <c r="A4877" t="s">
        <v>14289</v>
      </c>
      <c r="B4877" t="s">
        <v>14290</v>
      </c>
      <c r="C4877" t="s">
        <v>44</v>
      </c>
      <c r="D4877">
        <v>226401</v>
      </c>
      <c r="G4877">
        <v>700000</v>
      </c>
      <c r="H4877">
        <v>500</v>
      </c>
      <c r="I4877">
        <v>14000</v>
      </c>
      <c r="J4877" s="4">
        <v>44986.083333333336</v>
      </c>
      <c r="K4877" s="4">
        <v>45006.25</v>
      </c>
      <c r="L4877" s="4">
        <v>45008.416666666664</v>
      </c>
      <c r="M4877" t="s">
        <v>14291</v>
      </c>
      <c r="N4877" s="3" t="s">
        <v>17</v>
      </c>
      <c r="P4877" t="s">
        <v>16</v>
      </c>
    </row>
    <row r="4878" spans="1:16">
      <c r="A4878" t="s">
        <v>14292</v>
      </c>
      <c r="B4878" t="s">
        <v>14293</v>
      </c>
      <c r="C4878" t="s">
        <v>44</v>
      </c>
      <c r="D4878">
        <v>208004</v>
      </c>
      <c r="G4878">
        <v>4000000</v>
      </c>
      <c r="H4878">
        <v>500</v>
      </c>
      <c r="I4878">
        <v>80000</v>
      </c>
      <c r="J4878" s="4">
        <v>45049.375</v>
      </c>
      <c r="K4878" s="4">
        <v>45068.25</v>
      </c>
      <c r="L4878" s="4">
        <v>45073.375</v>
      </c>
      <c r="M4878" t="s">
        <v>14294</v>
      </c>
      <c r="N4878" s="3" t="s">
        <v>17</v>
      </c>
      <c r="P4878" t="s">
        <v>16</v>
      </c>
    </row>
    <row r="4879" spans="1:16">
      <c r="A4879" t="s">
        <v>14295</v>
      </c>
      <c r="B4879" t="s">
        <v>14296</v>
      </c>
      <c r="C4879" t="s">
        <v>44</v>
      </c>
      <c r="D4879">
        <v>224001</v>
      </c>
      <c r="G4879">
        <v>1500000</v>
      </c>
      <c r="H4879">
        <v>500</v>
      </c>
      <c r="I4879">
        <v>30000</v>
      </c>
      <c r="J4879" s="4">
        <v>44970.041666666664</v>
      </c>
      <c r="K4879" s="4">
        <v>44991.25</v>
      </c>
      <c r="L4879" s="4">
        <v>44993.041666666664</v>
      </c>
      <c r="M4879" t="s">
        <v>14297</v>
      </c>
      <c r="N4879" s="3" t="s">
        <v>17</v>
      </c>
      <c r="P4879" t="s">
        <v>16</v>
      </c>
    </row>
    <row r="4880" spans="1:16">
      <c r="A4880" t="s">
        <v>14298</v>
      </c>
      <c r="B4880" t="s">
        <v>14299</v>
      </c>
      <c r="C4880" t="s">
        <v>44</v>
      </c>
      <c r="D4880">
        <v>224001</v>
      </c>
      <c r="G4880">
        <v>1500000</v>
      </c>
      <c r="H4880">
        <v>500</v>
      </c>
      <c r="I4880">
        <v>30000</v>
      </c>
      <c r="J4880" s="4">
        <v>44974.25</v>
      </c>
      <c r="K4880" s="4">
        <v>44995.25</v>
      </c>
      <c r="L4880" s="4">
        <v>44998.041666666664</v>
      </c>
      <c r="M4880" t="s">
        <v>14300</v>
      </c>
      <c r="N4880" s="3" t="s">
        <v>17</v>
      </c>
      <c r="P4880" t="s">
        <v>16</v>
      </c>
    </row>
    <row r="4881" spans="1:16">
      <c r="A4881" t="s">
        <v>14301</v>
      </c>
      <c r="B4881" t="s">
        <v>14302</v>
      </c>
      <c r="C4881" t="s">
        <v>44</v>
      </c>
      <c r="D4881">
        <v>263645</v>
      </c>
      <c r="G4881">
        <v>1000000</v>
      </c>
      <c r="H4881">
        <v>500</v>
      </c>
      <c r="I4881">
        <v>20000</v>
      </c>
      <c r="J4881" s="4">
        <v>45047.256944444445</v>
      </c>
      <c r="K4881" s="4">
        <v>45069.25</v>
      </c>
      <c r="L4881" s="4">
        <v>45077.5</v>
      </c>
      <c r="M4881" t="s">
        <v>14303</v>
      </c>
      <c r="N4881" s="3" t="s">
        <v>17</v>
      </c>
      <c r="P4881" t="s">
        <v>16</v>
      </c>
    </row>
    <row r="4882" spans="1:16">
      <c r="A4882" t="s">
        <v>14304</v>
      </c>
      <c r="B4882" t="s">
        <v>14305</v>
      </c>
      <c r="C4882" t="s">
        <v>44</v>
      </c>
      <c r="D4882">
        <v>263001</v>
      </c>
      <c r="G4882">
        <v>1500000</v>
      </c>
      <c r="H4882">
        <v>500</v>
      </c>
      <c r="I4882">
        <v>30000</v>
      </c>
      <c r="J4882" s="4">
        <v>45056.25</v>
      </c>
      <c r="K4882" s="4">
        <v>45079.25</v>
      </c>
      <c r="L4882" s="4">
        <v>45087.5</v>
      </c>
      <c r="M4882" t="s">
        <v>14306</v>
      </c>
      <c r="N4882" s="3" t="s">
        <v>17</v>
      </c>
      <c r="P4882" t="s">
        <v>16</v>
      </c>
    </row>
    <row r="4883" spans="1:16">
      <c r="A4883" t="s">
        <v>14307</v>
      </c>
      <c r="B4883" t="s">
        <v>14308</v>
      </c>
      <c r="C4883" t="s">
        <v>44</v>
      </c>
      <c r="D4883">
        <v>937208</v>
      </c>
      <c r="G4883">
        <v>1000000</v>
      </c>
      <c r="H4883">
        <v>500</v>
      </c>
      <c r="I4883">
        <v>20000</v>
      </c>
      <c r="J4883" s="4">
        <v>45096.260416666664</v>
      </c>
      <c r="K4883" s="4">
        <v>45118.25</v>
      </c>
      <c r="L4883" s="4">
        <v>45120.458333333336</v>
      </c>
      <c r="M4883" t="s">
        <v>14309</v>
      </c>
      <c r="N4883" s="3" t="s">
        <v>17</v>
      </c>
      <c r="P4883" t="s">
        <v>16</v>
      </c>
    </row>
    <row r="4884" spans="1:16">
      <c r="A4884" t="s">
        <v>14310</v>
      </c>
      <c r="B4884" t="s">
        <v>14311</v>
      </c>
      <c r="C4884" t="s">
        <v>44</v>
      </c>
      <c r="D4884">
        <v>734008</v>
      </c>
      <c r="G4884">
        <v>4500000</v>
      </c>
      <c r="H4884">
        <v>500</v>
      </c>
      <c r="I4884">
        <v>90000</v>
      </c>
      <c r="J4884" s="4">
        <v>44981.5</v>
      </c>
      <c r="K4884" s="4">
        <v>44996.25</v>
      </c>
      <c r="L4884" s="4">
        <v>44998.375</v>
      </c>
      <c r="M4884" t="s">
        <v>14312</v>
      </c>
      <c r="N4884" s="3" t="s">
        <v>17</v>
      </c>
      <c r="P4884" t="s">
        <v>16</v>
      </c>
    </row>
    <row r="4885" spans="1:16">
      <c r="A4885" t="s">
        <v>14313</v>
      </c>
      <c r="B4885" t="s">
        <v>14314</v>
      </c>
      <c r="C4885" t="s">
        <v>44</v>
      </c>
      <c r="D4885">
        <v>786183</v>
      </c>
      <c r="G4885">
        <v>2950000</v>
      </c>
      <c r="H4885">
        <v>500</v>
      </c>
      <c r="I4885">
        <v>59000</v>
      </c>
      <c r="J4885" s="4">
        <v>45055.517361111109</v>
      </c>
      <c r="K4885" s="4">
        <v>45075.25</v>
      </c>
      <c r="L4885" s="4">
        <v>45082.375</v>
      </c>
      <c r="M4885" t="s">
        <v>14315</v>
      </c>
      <c r="N4885" s="3" t="s">
        <v>17</v>
      </c>
      <c r="P4885" t="s">
        <v>16</v>
      </c>
    </row>
    <row r="4886" spans="1:16">
      <c r="A4886" t="s">
        <v>14316</v>
      </c>
      <c r="B4886" t="s">
        <v>14317</v>
      </c>
      <c r="C4886" t="s">
        <v>44</v>
      </c>
      <c r="D4886">
        <v>224001</v>
      </c>
      <c r="G4886">
        <v>800000</v>
      </c>
      <c r="H4886">
        <v>500</v>
      </c>
      <c r="I4886">
        <v>16000</v>
      </c>
      <c r="J4886" s="4">
        <v>45096.271527777775</v>
      </c>
      <c r="K4886" s="4">
        <v>45117.25</v>
      </c>
      <c r="L4886" s="4">
        <v>45119.458333333336</v>
      </c>
      <c r="M4886" t="s">
        <v>14318</v>
      </c>
      <c r="N4886" s="3" t="s">
        <v>17</v>
      </c>
      <c r="P4886" t="s">
        <v>16</v>
      </c>
    </row>
    <row r="4887" spans="1:16">
      <c r="A4887" t="s">
        <v>14319</v>
      </c>
      <c r="B4887" t="s">
        <v>14320</v>
      </c>
      <c r="C4887" t="s">
        <v>44</v>
      </c>
      <c r="D4887">
        <v>786180</v>
      </c>
      <c r="G4887">
        <v>1000000</v>
      </c>
      <c r="H4887">
        <v>500</v>
      </c>
      <c r="I4887">
        <v>20000</v>
      </c>
      <c r="J4887" s="4">
        <v>44958.125</v>
      </c>
      <c r="K4887" s="4">
        <v>44972.25</v>
      </c>
      <c r="L4887" s="4">
        <v>44977.416666666664</v>
      </c>
      <c r="M4887" t="s">
        <v>14321</v>
      </c>
      <c r="N4887" s="3" t="s">
        <v>17</v>
      </c>
      <c r="P4887" t="s">
        <v>16</v>
      </c>
    </row>
    <row r="4888" spans="1:16">
      <c r="A4888" t="s">
        <v>14322</v>
      </c>
      <c r="B4888" t="s">
        <v>14323</v>
      </c>
      <c r="C4888" t="s">
        <v>44</v>
      </c>
      <c r="D4888">
        <v>180003</v>
      </c>
      <c r="G4888">
        <v>4000000</v>
      </c>
      <c r="H4888">
        <v>500</v>
      </c>
      <c r="I4888">
        <v>80000</v>
      </c>
      <c r="J4888" s="4">
        <v>45034.25</v>
      </c>
      <c r="K4888" s="4">
        <v>45057.25</v>
      </c>
      <c r="L4888" s="4">
        <v>45059.416666666664</v>
      </c>
      <c r="M4888" t="s">
        <v>14324</v>
      </c>
      <c r="N4888" s="3" t="s">
        <v>17</v>
      </c>
      <c r="P4888" t="s">
        <v>16</v>
      </c>
    </row>
    <row r="4889" spans="1:16">
      <c r="A4889" t="s">
        <v>14325</v>
      </c>
      <c r="B4889" t="s">
        <v>14326</v>
      </c>
      <c r="C4889" t="s">
        <v>44</v>
      </c>
      <c r="D4889">
        <v>913873</v>
      </c>
      <c r="G4889">
        <v>1000000</v>
      </c>
      <c r="H4889">
        <v>500</v>
      </c>
      <c r="I4889">
        <v>20000</v>
      </c>
      <c r="J4889" s="4">
        <v>45062.25</v>
      </c>
      <c r="K4889" s="4">
        <v>45084.25</v>
      </c>
      <c r="L4889" s="4">
        <v>45086.5</v>
      </c>
      <c r="M4889" t="s">
        <v>14327</v>
      </c>
      <c r="N4889" s="3" t="s">
        <v>17</v>
      </c>
      <c r="P4889" t="s">
        <v>16</v>
      </c>
    </row>
    <row r="4890" spans="1:16">
      <c r="A4890" t="s">
        <v>14328</v>
      </c>
      <c r="B4890" t="s">
        <v>14329</v>
      </c>
      <c r="C4890" t="s">
        <v>44</v>
      </c>
      <c r="D4890">
        <v>342010</v>
      </c>
      <c r="G4890">
        <v>5000000</v>
      </c>
      <c r="H4890">
        <v>500</v>
      </c>
      <c r="I4890">
        <v>100000</v>
      </c>
      <c r="J4890" s="4">
        <v>44981.125</v>
      </c>
      <c r="K4890" s="4">
        <v>45007.25</v>
      </c>
      <c r="L4890" s="4">
        <v>45009.5</v>
      </c>
      <c r="M4890" t="s">
        <v>14330</v>
      </c>
      <c r="N4890" s="3" t="s">
        <v>17</v>
      </c>
      <c r="P4890" t="s">
        <v>16</v>
      </c>
    </row>
    <row r="4891" spans="1:16">
      <c r="A4891" t="s">
        <v>14331</v>
      </c>
      <c r="B4891" t="s">
        <v>14332</v>
      </c>
      <c r="C4891" t="s">
        <v>44</v>
      </c>
      <c r="D4891">
        <v>282008</v>
      </c>
      <c r="G4891">
        <v>2000000</v>
      </c>
      <c r="H4891">
        <v>500</v>
      </c>
      <c r="I4891">
        <v>40000</v>
      </c>
      <c r="J4891" s="4">
        <v>45057.208333333336</v>
      </c>
      <c r="K4891" s="4">
        <v>45078.25</v>
      </c>
      <c r="L4891" s="4">
        <v>45080.416666666664</v>
      </c>
      <c r="M4891" t="s">
        <v>14333</v>
      </c>
      <c r="N4891" s="3" t="s">
        <v>17</v>
      </c>
      <c r="P4891" t="s">
        <v>16</v>
      </c>
    </row>
    <row r="4892" spans="1:16">
      <c r="A4892" t="s">
        <v>14334</v>
      </c>
      <c r="B4892" t="s">
        <v>14335</v>
      </c>
      <c r="C4892" t="s">
        <v>44</v>
      </c>
      <c r="D4892">
        <v>786189</v>
      </c>
      <c r="G4892">
        <v>6600000</v>
      </c>
      <c r="H4892">
        <v>1000</v>
      </c>
      <c r="I4892">
        <v>124000</v>
      </c>
      <c r="J4892" s="4">
        <v>45049.083333333336</v>
      </c>
      <c r="K4892" s="4">
        <v>45075.25</v>
      </c>
      <c r="L4892" s="4">
        <v>45077.375</v>
      </c>
      <c r="M4892" t="s">
        <v>14336</v>
      </c>
      <c r="N4892" s="3" t="s">
        <v>17</v>
      </c>
      <c r="P4892" t="s">
        <v>16</v>
      </c>
    </row>
    <row r="4893" spans="1:16">
      <c r="A4893" t="s">
        <v>14337</v>
      </c>
      <c r="B4893" t="s">
        <v>14338</v>
      </c>
      <c r="C4893" t="s">
        <v>44</v>
      </c>
      <c r="D4893">
        <v>791102</v>
      </c>
      <c r="G4893">
        <v>3800000</v>
      </c>
      <c r="H4893">
        <v>500</v>
      </c>
      <c r="I4893">
        <v>76000</v>
      </c>
      <c r="J4893" s="4">
        <v>45047.25</v>
      </c>
      <c r="K4893" s="4">
        <v>45066.25</v>
      </c>
      <c r="L4893" s="4">
        <v>45068.375</v>
      </c>
      <c r="M4893" t="s">
        <v>14339</v>
      </c>
      <c r="N4893" s="3" t="s">
        <v>17</v>
      </c>
      <c r="P4893" t="s">
        <v>16</v>
      </c>
    </row>
    <row r="4894" spans="1:16">
      <c r="A4894" t="s">
        <v>14340</v>
      </c>
      <c r="B4894" t="s">
        <v>14341</v>
      </c>
      <c r="C4894" t="s">
        <v>44</v>
      </c>
      <c r="D4894">
        <v>786189</v>
      </c>
      <c r="G4894">
        <v>4450000</v>
      </c>
      <c r="H4894">
        <v>500</v>
      </c>
      <c r="I4894">
        <v>89000</v>
      </c>
      <c r="J4894" s="4">
        <v>44979.375</v>
      </c>
      <c r="K4894" s="4">
        <v>44991.25</v>
      </c>
      <c r="L4894" s="4">
        <v>44993.375</v>
      </c>
      <c r="M4894" t="s">
        <v>14342</v>
      </c>
      <c r="N4894" s="3" t="s">
        <v>17</v>
      </c>
      <c r="P4894" t="s">
        <v>16</v>
      </c>
    </row>
    <row r="4895" spans="1:16">
      <c r="A4895" t="s">
        <v>14343</v>
      </c>
      <c r="B4895" t="s">
        <v>14344</v>
      </c>
      <c r="C4895" t="s">
        <v>44</v>
      </c>
      <c r="D4895">
        <v>453441</v>
      </c>
      <c r="G4895">
        <v>2500000</v>
      </c>
      <c r="H4895">
        <v>500</v>
      </c>
      <c r="I4895">
        <v>50000</v>
      </c>
      <c r="J4895" s="4">
        <v>45029.243055555555</v>
      </c>
      <c r="K4895" s="4">
        <v>45050.25</v>
      </c>
      <c r="L4895" s="4">
        <v>45052.5</v>
      </c>
      <c r="M4895" t="s">
        <v>14345</v>
      </c>
      <c r="N4895" s="3" t="s">
        <v>17</v>
      </c>
      <c r="P4895" t="s">
        <v>16</v>
      </c>
    </row>
    <row r="4896" spans="1:16">
      <c r="A4896" t="s">
        <v>14346</v>
      </c>
      <c r="B4896" t="s">
        <v>14347</v>
      </c>
      <c r="C4896" t="s">
        <v>44</v>
      </c>
      <c r="D4896">
        <v>282008</v>
      </c>
      <c r="G4896">
        <v>4700000</v>
      </c>
      <c r="H4896">
        <v>500</v>
      </c>
      <c r="I4896">
        <v>94000</v>
      </c>
      <c r="J4896" s="4">
        <v>45061.166666666664</v>
      </c>
      <c r="K4896" s="4">
        <v>45082.25</v>
      </c>
      <c r="L4896" s="4">
        <v>45084.416666666664</v>
      </c>
      <c r="M4896" t="s">
        <v>14348</v>
      </c>
      <c r="N4896" s="3" t="s">
        <v>17</v>
      </c>
      <c r="P4896" t="s">
        <v>16</v>
      </c>
    </row>
    <row r="4897" spans="1:16">
      <c r="A4897" t="s">
        <v>14349</v>
      </c>
      <c r="B4897" t="s">
        <v>14350</v>
      </c>
      <c r="C4897" t="s">
        <v>44</v>
      </c>
      <c r="D4897">
        <v>913868</v>
      </c>
      <c r="G4897">
        <v>4000000</v>
      </c>
      <c r="H4897">
        <v>0</v>
      </c>
      <c r="I4897">
        <v>80000</v>
      </c>
      <c r="J4897" s="4">
        <v>45068.25</v>
      </c>
      <c r="K4897" s="4">
        <v>45087.25</v>
      </c>
      <c r="L4897" s="4">
        <v>45089.375</v>
      </c>
      <c r="M4897" t="s">
        <v>14351</v>
      </c>
      <c r="N4897" s="3" t="s">
        <v>17</v>
      </c>
      <c r="P4897" t="s">
        <v>16</v>
      </c>
    </row>
    <row r="4898" spans="1:16">
      <c r="A4898" t="s">
        <v>14352</v>
      </c>
      <c r="B4898" t="s">
        <v>14353</v>
      </c>
      <c r="C4898" t="s">
        <v>44</v>
      </c>
      <c r="D4898">
        <v>913868</v>
      </c>
      <c r="G4898">
        <v>4000000</v>
      </c>
      <c r="H4898">
        <v>500</v>
      </c>
      <c r="I4898">
        <v>80000</v>
      </c>
      <c r="J4898" s="4">
        <v>45069.125</v>
      </c>
      <c r="K4898" s="4">
        <v>45087.25</v>
      </c>
      <c r="L4898" s="4">
        <v>45089.375</v>
      </c>
      <c r="M4898" t="s">
        <v>14354</v>
      </c>
      <c r="N4898" s="3" t="s">
        <v>17</v>
      </c>
      <c r="P4898" t="s">
        <v>16</v>
      </c>
    </row>
    <row r="4899" spans="1:16">
      <c r="A4899" t="s">
        <v>14355</v>
      </c>
      <c r="B4899" t="s">
        <v>14356</v>
      </c>
      <c r="C4899" t="s">
        <v>44</v>
      </c>
      <c r="D4899">
        <v>342027</v>
      </c>
      <c r="G4899">
        <v>2400000</v>
      </c>
      <c r="H4899">
        <v>500</v>
      </c>
      <c r="I4899">
        <v>48000</v>
      </c>
      <c r="J4899" s="4">
        <v>45097.25</v>
      </c>
      <c r="K4899" s="4">
        <v>45119.25</v>
      </c>
      <c r="L4899" s="4">
        <v>45121.5</v>
      </c>
      <c r="M4899" t="s">
        <v>14357</v>
      </c>
      <c r="N4899" s="3" t="s">
        <v>17</v>
      </c>
      <c r="P4899" t="s">
        <v>16</v>
      </c>
    </row>
    <row r="4900" spans="1:16">
      <c r="A4900" t="s">
        <v>14358</v>
      </c>
      <c r="B4900" t="s">
        <v>14359</v>
      </c>
      <c r="C4900" t="s">
        <v>44</v>
      </c>
      <c r="D4900">
        <v>273008</v>
      </c>
      <c r="G4900">
        <v>4300000</v>
      </c>
      <c r="H4900">
        <v>500</v>
      </c>
      <c r="I4900">
        <v>86000</v>
      </c>
      <c r="J4900" s="4">
        <v>45079.239583333336</v>
      </c>
      <c r="K4900" s="4">
        <v>45101.25</v>
      </c>
      <c r="L4900" s="4">
        <v>45103.041666666664</v>
      </c>
      <c r="M4900" t="s">
        <v>14360</v>
      </c>
      <c r="N4900" s="3" t="s">
        <v>17</v>
      </c>
      <c r="P4900" t="s">
        <v>16</v>
      </c>
    </row>
    <row r="4901" spans="1:16">
      <c r="A4901" t="s">
        <v>14361</v>
      </c>
      <c r="B4901" t="s">
        <v>14362</v>
      </c>
      <c r="C4901" t="s">
        <v>44</v>
      </c>
      <c r="D4901">
        <v>226401</v>
      </c>
      <c r="G4901">
        <v>500000</v>
      </c>
      <c r="H4901">
        <v>300</v>
      </c>
      <c r="I4901">
        <v>10000</v>
      </c>
      <c r="J4901" s="4">
        <v>45077.125</v>
      </c>
      <c r="K4901" s="4">
        <v>45097.265972222223</v>
      </c>
      <c r="L4901" s="4">
        <v>45099.416666666664</v>
      </c>
      <c r="M4901" t="s">
        <v>14363</v>
      </c>
      <c r="N4901" s="3" t="s">
        <v>17</v>
      </c>
      <c r="P4901" t="s">
        <v>16</v>
      </c>
    </row>
    <row r="4902" spans="1:16">
      <c r="A4902" t="s">
        <v>14364</v>
      </c>
      <c r="B4902" t="s">
        <v>14365</v>
      </c>
      <c r="C4902" t="s">
        <v>44</v>
      </c>
      <c r="D4902">
        <v>110010</v>
      </c>
      <c r="G4902">
        <v>2700000</v>
      </c>
      <c r="H4902">
        <v>500</v>
      </c>
      <c r="I4902">
        <v>54000</v>
      </c>
      <c r="J4902" s="4">
        <v>45061.270833333336</v>
      </c>
      <c r="K4902" s="4">
        <v>45080.25</v>
      </c>
      <c r="L4902" s="4">
        <v>45087.416666666664</v>
      </c>
      <c r="M4902" t="s">
        <v>14366</v>
      </c>
      <c r="N4902" s="3" t="s">
        <v>17</v>
      </c>
      <c r="P4902" t="s">
        <v>16</v>
      </c>
    </row>
    <row r="4903" spans="1:16">
      <c r="A4903" t="s">
        <v>14367</v>
      </c>
      <c r="B4903" t="s">
        <v>14368</v>
      </c>
      <c r="C4903" t="s">
        <v>44</v>
      </c>
      <c r="D4903">
        <v>761052</v>
      </c>
      <c r="G4903">
        <v>0</v>
      </c>
      <c r="H4903">
        <v>500</v>
      </c>
      <c r="I4903">
        <v>60000</v>
      </c>
      <c r="J4903" s="4">
        <v>45059.375</v>
      </c>
      <c r="K4903" s="4">
        <v>45079.25</v>
      </c>
      <c r="L4903" s="4">
        <v>45080.25</v>
      </c>
      <c r="M4903" t="s">
        <v>14369</v>
      </c>
      <c r="N4903" s="3" t="s">
        <v>17</v>
      </c>
      <c r="P4903" t="s">
        <v>16</v>
      </c>
    </row>
    <row r="4904" spans="1:16">
      <c r="A4904" t="s">
        <v>14370</v>
      </c>
      <c r="B4904" t="s">
        <v>14371</v>
      </c>
      <c r="C4904" t="s">
        <v>44</v>
      </c>
      <c r="D4904">
        <v>761052</v>
      </c>
      <c r="G4904">
        <v>0</v>
      </c>
      <c r="H4904">
        <v>500</v>
      </c>
      <c r="I4904">
        <v>60000</v>
      </c>
      <c r="J4904" s="4">
        <v>45059.375</v>
      </c>
      <c r="K4904" s="4">
        <v>45079.25</v>
      </c>
      <c r="L4904" s="4">
        <v>45080.25</v>
      </c>
      <c r="M4904" t="s">
        <v>14372</v>
      </c>
      <c r="N4904" s="3" t="s">
        <v>17</v>
      </c>
      <c r="P4904" t="s">
        <v>16</v>
      </c>
    </row>
    <row r="4905" spans="1:16">
      <c r="A4905" t="s">
        <v>14373</v>
      </c>
      <c r="B4905" t="s">
        <v>14374</v>
      </c>
      <c r="C4905" t="s">
        <v>44</v>
      </c>
      <c r="D4905">
        <v>761052</v>
      </c>
      <c r="G4905">
        <v>0</v>
      </c>
      <c r="H4905">
        <v>500</v>
      </c>
      <c r="I4905">
        <v>50000</v>
      </c>
      <c r="J4905" s="4">
        <v>45059.375</v>
      </c>
      <c r="K4905" s="4">
        <v>45079.25</v>
      </c>
      <c r="L4905" s="4">
        <v>45080.25</v>
      </c>
      <c r="M4905" t="s">
        <v>14375</v>
      </c>
      <c r="N4905" s="3" t="s">
        <v>17</v>
      </c>
      <c r="P4905" t="s">
        <v>16</v>
      </c>
    </row>
    <row r="4906" spans="1:16">
      <c r="A4906" t="s">
        <v>14376</v>
      </c>
      <c r="B4906" t="s">
        <v>14377</v>
      </c>
      <c r="C4906" t="s">
        <v>44</v>
      </c>
      <c r="D4906">
        <v>226401</v>
      </c>
      <c r="G4906">
        <v>500000</v>
      </c>
      <c r="H4906">
        <v>500</v>
      </c>
      <c r="I4906">
        <v>10000</v>
      </c>
      <c r="J4906" s="4">
        <v>45058.166666666664</v>
      </c>
      <c r="K4906" s="4">
        <v>45079.25</v>
      </c>
      <c r="L4906" s="4">
        <v>45082.416666666664</v>
      </c>
      <c r="M4906" t="s">
        <v>14378</v>
      </c>
      <c r="N4906" s="3" t="s">
        <v>17</v>
      </c>
      <c r="P4906" t="s">
        <v>16</v>
      </c>
    </row>
    <row r="4907" spans="1:16">
      <c r="A4907" t="s">
        <v>14379</v>
      </c>
      <c r="B4907" t="s">
        <v>14380</v>
      </c>
      <c r="C4907" t="s">
        <v>44</v>
      </c>
      <c r="D4907">
        <v>785005</v>
      </c>
      <c r="G4907">
        <v>0</v>
      </c>
      <c r="H4907">
        <v>500</v>
      </c>
      <c r="I4907">
        <v>30000</v>
      </c>
      <c r="J4907" s="4">
        <v>45010.375</v>
      </c>
      <c r="K4907" s="4">
        <v>45023.25</v>
      </c>
      <c r="L4907" s="4">
        <v>45024.375</v>
      </c>
      <c r="M4907" t="s">
        <v>14381</v>
      </c>
      <c r="N4907" s="3" t="s">
        <v>17</v>
      </c>
      <c r="P4907" t="s">
        <v>16</v>
      </c>
    </row>
    <row r="4908" spans="1:16">
      <c r="A4908" t="s">
        <v>14382</v>
      </c>
      <c r="B4908" t="s">
        <v>14383</v>
      </c>
      <c r="C4908" t="s">
        <v>44</v>
      </c>
      <c r="D4908">
        <v>785005</v>
      </c>
      <c r="G4908">
        <v>1500000</v>
      </c>
      <c r="H4908">
        <v>500</v>
      </c>
      <c r="I4908">
        <v>30000</v>
      </c>
      <c r="J4908" s="4">
        <v>44966.215277777781</v>
      </c>
      <c r="K4908" s="4">
        <v>44986.25</v>
      </c>
      <c r="L4908" s="4">
        <v>44987.375</v>
      </c>
      <c r="M4908" t="s">
        <v>14384</v>
      </c>
      <c r="N4908" s="3" t="s">
        <v>17</v>
      </c>
      <c r="P4908" t="s">
        <v>16</v>
      </c>
    </row>
    <row r="4909" spans="1:16">
      <c r="A4909" t="s">
        <v>14385</v>
      </c>
      <c r="B4909" t="s">
        <v>14386</v>
      </c>
      <c r="C4909" t="s">
        <v>44</v>
      </c>
      <c r="D4909">
        <v>110010</v>
      </c>
      <c r="G4909">
        <v>4500000</v>
      </c>
      <c r="H4909">
        <v>500</v>
      </c>
      <c r="I4909">
        <v>90000</v>
      </c>
      <c r="J4909" s="4">
        <v>45096.25</v>
      </c>
      <c r="K4909" s="4">
        <v>45115.25</v>
      </c>
      <c r="L4909" s="4">
        <v>45117.5</v>
      </c>
      <c r="M4909" t="s">
        <v>14387</v>
      </c>
      <c r="N4909" s="3" t="s">
        <v>17</v>
      </c>
      <c r="P4909" t="s">
        <v>16</v>
      </c>
    </row>
    <row r="4910" spans="1:16">
      <c r="A4910" t="s">
        <v>14388</v>
      </c>
      <c r="B4910" t="s">
        <v>14389</v>
      </c>
      <c r="C4910" t="s">
        <v>44</v>
      </c>
      <c r="D4910">
        <v>302012</v>
      </c>
      <c r="G4910">
        <v>3450000</v>
      </c>
      <c r="H4910">
        <v>500</v>
      </c>
      <c r="I4910">
        <v>69000</v>
      </c>
      <c r="J4910" s="4">
        <v>45000.125</v>
      </c>
      <c r="K4910" s="4">
        <v>45012.25</v>
      </c>
      <c r="L4910" s="4">
        <v>45014.416666666664</v>
      </c>
      <c r="M4910" t="s">
        <v>14390</v>
      </c>
      <c r="N4910" s="3" t="s">
        <v>17</v>
      </c>
      <c r="P4910" t="s">
        <v>16</v>
      </c>
    </row>
    <row r="4911" spans="1:16">
      <c r="A4911" t="s">
        <v>14391</v>
      </c>
      <c r="B4911" t="s">
        <v>14392</v>
      </c>
      <c r="C4911" t="s">
        <v>44</v>
      </c>
      <c r="D4911">
        <v>133001</v>
      </c>
      <c r="G4911">
        <v>4500000</v>
      </c>
      <c r="H4911">
        <v>500</v>
      </c>
      <c r="I4911">
        <v>90000</v>
      </c>
      <c r="J4911" s="4">
        <v>45028.194444444445</v>
      </c>
      <c r="K4911" s="4">
        <v>45050.208333333336</v>
      </c>
      <c r="L4911" s="4">
        <v>45052.5</v>
      </c>
      <c r="M4911" t="s">
        <v>14393</v>
      </c>
      <c r="N4911" s="3" t="s">
        <v>17</v>
      </c>
      <c r="P4911" t="s">
        <v>16</v>
      </c>
    </row>
    <row r="4912" spans="1:16">
      <c r="A4912" t="s">
        <v>14394</v>
      </c>
      <c r="B4912" t="s">
        <v>14395</v>
      </c>
      <c r="C4912" t="s">
        <v>44</v>
      </c>
      <c r="D4912">
        <v>801503</v>
      </c>
      <c r="G4912">
        <v>3995000</v>
      </c>
      <c r="H4912">
        <v>500</v>
      </c>
      <c r="I4912">
        <v>79900</v>
      </c>
      <c r="J4912" s="4">
        <v>44974.229166666664</v>
      </c>
      <c r="K4912" s="4">
        <v>44994.25</v>
      </c>
      <c r="L4912" s="4">
        <v>44996.479166666664</v>
      </c>
      <c r="M4912" t="s">
        <v>14396</v>
      </c>
      <c r="N4912" s="3" t="s">
        <v>17</v>
      </c>
      <c r="P4912" t="s">
        <v>16</v>
      </c>
    </row>
    <row r="4913" spans="1:16">
      <c r="A4913" t="s">
        <v>14394</v>
      </c>
      <c r="B4913" t="s">
        <v>14397</v>
      </c>
      <c r="C4913" t="s">
        <v>44</v>
      </c>
      <c r="D4913">
        <v>801503</v>
      </c>
      <c r="G4913">
        <v>3995000</v>
      </c>
      <c r="H4913">
        <v>500</v>
      </c>
      <c r="I4913">
        <v>79900</v>
      </c>
      <c r="J4913" s="4">
        <v>45024.229166666664</v>
      </c>
      <c r="K4913" s="4">
        <v>45040.25</v>
      </c>
      <c r="L4913" s="4">
        <v>45042.458333333336</v>
      </c>
      <c r="M4913" t="s">
        <v>14398</v>
      </c>
      <c r="N4913" s="3" t="s">
        <v>17</v>
      </c>
      <c r="P4913" t="s">
        <v>16</v>
      </c>
    </row>
    <row r="4914" spans="1:16">
      <c r="A4914" t="s">
        <v>14399</v>
      </c>
      <c r="B4914" t="s">
        <v>14400</v>
      </c>
      <c r="C4914" t="s">
        <v>44</v>
      </c>
      <c r="D4914">
        <v>110010</v>
      </c>
      <c r="G4914">
        <v>3500000</v>
      </c>
      <c r="H4914">
        <v>500</v>
      </c>
      <c r="I4914">
        <v>70000</v>
      </c>
      <c r="J4914" s="4">
        <v>45058.413194444445</v>
      </c>
      <c r="K4914" s="4">
        <v>45078.25</v>
      </c>
      <c r="L4914" s="4">
        <v>45080.458333333336</v>
      </c>
      <c r="M4914" t="s">
        <v>14401</v>
      </c>
      <c r="N4914" s="3" t="s">
        <v>17</v>
      </c>
      <c r="P4914" t="s">
        <v>16</v>
      </c>
    </row>
    <row r="4915" spans="1:16">
      <c r="A4915" t="s">
        <v>14402</v>
      </c>
      <c r="B4915" t="s">
        <v>14403</v>
      </c>
      <c r="C4915" t="s">
        <v>44</v>
      </c>
      <c r="D4915">
        <v>530014</v>
      </c>
      <c r="G4915">
        <v>4450000</v>
      </c>
      <c r="H4915">
        <v>500</v>
      </c>
      <c r="I4915">
        <v>89000</v>
      </c>
      <c r="J4915" s="4">
        <v>45037.208333333336</v>
      </c>
      <c r="K4915" s="4">
        <v>45057.25</v>
      </c>
      <c r="L4915" s="4">
        <v>45059.416666666664</v>
      </c>
      <c r="M4915" t="s">
        <v>14404</v>
      </c>
      <c r="N4915" s="3" t="s">
        <v>17</v>
      </c>
      <c r="P4915" t="s">
        <v>16</v>
      </c>
    </row>
    <row r="4916" spans="1:16">
      <c r="A4916" t="s">
        <v>14405</v>
      </c>
      <c r="B4916" t="s">
        <v>14406</v>
      </c>
      <c r="C4916" t="s">
        <v>44</v>
      </c>
      <c r="D4916">
        <v>453441</v>
      </c>
      <c r="G4916">
        <v>2500000</v>
      </c>
      <c r="H4916">
        <v>500</v>
      </c>
      <c r="I4916">
        <v>50000</v>
      </c>
      <c r="J4916" s="4">
        <v>45028.288194444445</v>
      </c>
      <c r="K4916" s="4">
        <v>45049.25</v>
      </c>
      <c r="L4916" s="4">
        <v>45051.5</v>
      </c>
      <c r="M4916" t="s">
        <v>14407</v>
      </c>
      <c r="N4916" s="3" t="s">
        <v>17</v>
      </c>
      <c r="P4916" t="s">
        <v>16</v>
      </c>
    </row>
    <row r="4917" spans="1:16">
      <c r="A4917" t="s">
        <v>14408</v>
      </c>
      <c r="B4917" t="s">
        <v>14409</v>
      </c>
      <c r="C4917" t="s">
        <v>44</v>
      </c>
      <c r="D4917">
        <v>226401</v>
      </c>
      <c r="G4917">
        <v>800000</v>
      </c>
      <c r="H4917">
        <v>500</v>
      </c>
      <c r="I4917">
        <v>16000</v>
      </c>
      <c r="J4917" s="4">
        <v>45019.375</v>
      </c>
      <c r="K4917" s="4">
        <v>45040.25</v>
      </c>
      <c r="L4917" s="4">
        <v>45042.416666666664</v>
      </c>
      <c r="M4917" t="s">
        <v>14410</v>
      </c>
      <c r="N4917" s="3" t="s">
        <v>17</v>
      </c>
      <c r="P4917" t="s">
        <v>16</v>
      </c>
    </row>
    <row r="4918" spans="1:16">
      <c r="A4918" t="s">
        <v>14408</v>
      </c>
      <c r="B4918" t="s">
        <v>14411</v>
      </c>
      <c r="C4918" t="s">
        <v>44</v>
      </c>
      <c r="D4918">
        <v>226401</v>
      </c>
      <c r="G4918">
        <v>800000</v>
      </c>
      <c r="H4918">
        <v>500</v>
      </c>
      <c r="I4918">
        <v>16000</v>
      </c>
      <c r="J4918" s="4">
        <v>44986.25</v>
      </c>
      <c r="K4918" s="4">
        <v>45006.25</v>
      </c>
      <c r="L4918" s="4">
        <v>45008.416666666664</v>
      </c>
      <c r="M4918" t="s">
        <v>14412</v>
      </c>
      <c r="N4918" s="3" t="s">
        <v>17</v>
      </c>
      <c r="P4918" t="s">
        <v>16</v>
      </c>
    </row>
    <row r="4919" spans="1:16">
      <c r="A4919" t="s">
        <v>14413</v>
      </c>
      <c r="B4919" t="s">
        <v>14414</v>
      </c>
      <c r="C4919" t="s">
        <v>44</v>
      </c>
      <c r="D4919">
        <v>282008</v>
      </c>
      <c r="G4919">
        <v>1500000</v>
      </c>
      <c r="H4919">
        <v>500</v>
      </c>
      <c r="I4919">
        <v>30000</v>
      </c>
      <c r="J4919" s="4">
        <v>45000.125</v>
      </c>
      <c r="K4919" s="4">
        <v>45020.25</v>
      </c>
      <c r="L4919" s="4">
        <v>45022.458333333336</v>
      </c>
      <c r="M4919" t="s">
        <v>14415</v>
      </c>
      <c r="N4919" s="3" t="s">
        <v>17</v>
      </c>
      <c r="P4919" t="s">
        <v>16</v>
      </c>
    </row>
    <row r="4920" spans="1:16">
      <c r="A4920" t="s">
        <v>14413</v>
      </c>
      <c r="B4920" t="s">
        <v>14416</v>
      </c>
      <c r="C4920" t="s">
        <v>44</v>
      </c>
      <c r="D4920">
        <v>282008</v>
      </c>
      <c r="G4920">
        <v>1500000</v>
      </c>
      <c r="H4920">
        <v>500</v>
      </c>
      <c r="I4920">
        <v>30000</v>
      </c>
      <c r="J4920" s="4">
        <v>45028.125</v>
      </c>
      <c r="K4920" s="4">
        <v>45036.25</v>
      </c>
      <c r="L4920" s="4">
        <v>45037.25</v>
      </c>
      <c r="M4920" t="s">
        <v>14417</v>
      </c>
      <c r="N4920" s="3" t="s">
        <v>17</v>
      </c>
      <c r="P4920" t="s">
        <v>16</v>
      </c>
    </row>
    <row r="4921" spans="1:16">
      <c r="A4921" t="s">
        <v>14418</v>
      </c>
      <c r="B4921" t="s">
        <v>14419</v>
      </c>
      <c r="C4921" t="s">
        <v>44</v>
      </c>
      <c r="D4921">
        <v>171008</v>
      </c>
      <c r="G4921">
        <v>1000000</v>
      </c>
      <c r="H4921">
        <v>500</v>
      </c>
      <c r="I4921">
        <v>20000</v>
      </c>
      <c r="J4921" s="4">
        <v>45069.5</v>
      </c>
      <c r="K4921" s="4">
        <v>45090.25</v>
      </c>
      <c r="L4921" s="4">
        <v>45092.4375</v>
      </c>
      <c r="M4921" t="s">
        <v>14420</v>
      </c>
      <c r="N4921" s="3" t="s">
        <v>17</v>
      </c>
      <c r="P4921" t="s">
        <v>16</v>
      </c>
    </row>
    <row r="4922" spans="1:16">
      <c r="A4922" t="s">
        <v>14421</v>
      </c>
      <c r="B4922" t="s">
        <v>14422</v>
      </c>
      <c r="C4922" t="s">
        <v>44</v>
      </c>
      <c r="D4922">
        <v>735215</v>
      </c>
      <c r="G4922">
        <v>2450000</v>
      </c>
      <c r="H4922">
        <v>500</v>
      </c>
      <c r="I4922">
        <v>49000</v>
      </c>
      <c r="J4922" s="4">
        <v>44986.125</v>
      </c>
      <c r="K4922" s="4">
        <v>45000.25</v>
      </c>
      <c r="L4922" s="4">
        <v>45007.416666666664</v>
      </c>
      <c r="M4922" t="s">
        <v>14423</v>
      </c>
      <c r="N4922" s="3" t="s">
        <v>17</v>
      </c>
      <c r="P4922" t="s">
        <v>16</v>
      </c>
    </row>
    <row r="4923" spans="1:16">
      <c r="A4923" t="s">
        <v>14424</v>
      </c>
      <c r="B4923" t="s">
        <v>14425</v>
      </c>
      <c r="C4923" t="s">
        <v>44</v>
      </c>
      <c r="D4923">
        <v>823001</v>
      </c>
      <c r="G4923">
        <v>3900000</v>
      </c>
      <c r="H4923">
        <v>500</v>
      </c>
      <c r="I4923">
        <v>78000</v>
      </c>
      <c r="J4923" s="4">
        <v>44984.25</v>
      </c>
      <c r="K4923" s="4">
        <v>45005.25</v>
      </c>
      <c r="L4923" s="4">
        <v>45012.458333333336</v>
      </c>
      <c r="M4923" t="s">
        <v>14426</v>
      </c>
      <c r="N4923" s="3" t="s">
        <v>17</v>
      </c>
      <c r="P4923" t="s">
        <v>16</v>
      </c>
    </row>
    <row r="4924" spans="1:16">
      <c r="A4924" t="s">
        <v>14424</v>
      </c>
      <c r="B4924" t="s">
        <v>14427</v>
      </c>
      <c r="C4924" t="s">
        <v>44</v>
      </c>
      <c r="D4924">
        <v>823001</v>
      </c>
      <c r="G4924">
        <v>3900000</v>
      </c>
      <c r="H4924">
        <v>500</v>
      </c>
      <c r="I4924">
        <v>78000</v>
      </c>
      <c r="J4924" s="4">
        <v>45031.25</v>
      </c>
      <c r="K4924" s="4">
        <v>45045.25</v>
      </c>
      <c r="L4924" s="4">
        <v>45052.458333333336</v>
      </c>
      <c r="M4924" t="s">
        <v>14428</v>
      </c>
      <c r="N4924" s="3" t="s">
        <v>17</v>
      </c>
      <c r="P4924" t="s">
        <v>16</v>
      </c>
    </row>
    <row r="4925" spans="1:16">
      <c r="A4925" s="6" t="s">
        <v>14429</v>
      </c>
      <c r="B4925" t="s">
        <v>14430</v>
      </c>
      <c r="C4925" t="s">
        <v>44</v>
      </c>
      <c r="D4925">
        <v>133001</v>
      </c>
      <c r="G4925">
        <v>4800000</v>
      </c>
      <c r="H4925">
        <v>500</v>
      </c>
      <c r="I4925">
        <v>96000</v>
      </c>
      <c r="J4925" s="4">
        <v>45070.215277777781</v>
      </c>
      <c r="K4925" s="4">
        <v>45091.208333333336</v>
      </c>
      <c r="L4925" s="4">
        <v>45093.5</v>
      </c>
      <c r="M4925" t="s">
        <v>14431</v>
      </c>
      <c r="N4925" s="3" t="s">
        <v>17</v>
      </c>
      <c r="P4925" t="s">
        <v>16</v>
      </c>
    </row>
    <row r="4926" spans="1:16">
      <c r="A4926" t="s">
        <v>14432</v>
      </c>
      <c r="B4926" t="s">
        <v>14433</v>
      </c>
      <c r="C4926" t="s">
        <v>44</v>
      </c>
      <c r="D4926">
        <v>560042</v>
      </c>
      <c r="G4926">
        <v>0</v>
      </c>
      <c r="H4926">
        <v>500</v>
      </c>
      <c r="I4926">
        <v>31400</v>
      </c>
      <c r="J4926" s="4">
        <v>44978.5</v>
      </c>
      <c r="K4926" s="4">
        <v>44999.25</v>
      </c>
      <c r="L4926" s="4">
        <v>45001.125</v>
      </c>
      <c r="M4926" t="s">
        <v>14434</v>
      </c>
      <c r="N4926" s="3" t="s">
        <v>17</v>
      </c>
      <c r="P4926" t="s">
        <v>16</v>
      </c>
    </row>
    <row r="4927" spans="1:16">
      <c r="A4927" t="s">
        <v>14435</v>
      </c>
      <c r="B4927" t="s">
        <v>14436</v>
      </c>
      <c r="C4927" t="s">
        <v>44</v>
      </c>
      <c r="D4927">
        <v>786183</v>
      </c>
      <c r="G4927">
        <v>2500000</v>
      </c>
      <c r="H4927">
        <v>500</v>
      </c>
      <c r="I4927">
        <v>50000</v>
      </c>
      <c r="J4927" s="4">
        <v>45066.288194444445</v>
      </c>
      <c r="K4927" s="4">
        <v>45085.25</v>
      </c>
      <c r="L4927" s="4">
        <v>45092.375</v>
      </c>
      <c r="M4927" t="s">
        <v>14437</v>
      </c>
      <c r="N4927" s="3" t="s">
        <v>17</v>
      </c>
      <c r="P4927" t="s">
        <v>16</v>
      </c>
    </row>
    <row r="4928" spans="1:16">
      <c r="A4928" t="s">
        <v>14438</v>
      </c>
      <c r="B4928" t="s">
        <v>14439</v>
      </c>
      <c r="C4928" t="s">
        <v>44</v>
      </c>
      <c r="D4928">
        <v>400005</v>
      </c>
      <c r="G4928">
        <v>0</v>
      </c>
      <c r="H4928">
        <v>1000</v>
      </c>
      <c r="I4928">
        <v>180000</v>
      </c>
      <c r="J4928" s="4">
        <v>44960.25</v>
      </c>
      <c r="K4928" s="4">
        <v>44977.25</v>
      </c>
      <c r="L4928" s="4">
        <v>44979.458333333336</v>
      </c>
      <c r="M4928" t="s">
        <v>14440</v>
      </c>
      <c r="N4928" s="3" t="s">
        <v>17</v>
      </c>
      <c r="P4928" t="s">
        <v>16</v>
      </c>
    </row>
    <row r="4929" spans="1:16">
      <c r="A4929" t="s">
        <v>14441</v>
      </c>
      <c r="B4929" t="s">
        <v>14442</v>
      </c>
      <c r="C4929" t="s">
        <v>44</v>
      </c>
      <c r="D4929">
        <v>400005</v>
      </c>
      <c r="G4929">
        <v>0</v>
      </c>
      <c r="H4929">
        <v>1000</v>
      </c>
      <c r="I4929">
        <v>180000</v>
      </c>
      <c r="J4929" s="4">
        <v>44987.25</v>
      </c>
      <c r="K4929" s="4">
        <v>45008.25</v>
      </c>
      <c r="L4929" s="4">
        <v>45010.458333333336</v>
      </c>
      <c r="M4929" t="s">
        <v>14443</v>
      </c>
      <c r="N4929" s="3" t="s">
        <v>17</v>
      </c>
      <c r="P4929" t="s">
        <v>16</v>
      </c>
    </row>
    <row r="4930" spans="1:16">
      <c r="A4930" t="s">
        <v>14444</v>
      </c>
      <c r="B4930" t="s">
        <v>14445</v>
      </c>
      <c r="C4930" t="s">
        <v>44</v>
      </c>
      <c r="D4930">
        <v>110010</v>
      </c>
      <c r="G4930">
        <v>3800000</v>
      </c>
      <c r="H4930">
        <v>500</v>
      </c>
      <c r="I4930">
        <v>76000</v>
      </c>
      <c r="J4930" s="4">
        <v>45079.25</v>
      </c>
      <c r="K4930" s="4">
        <v>45101.25</v>
      </c>
      <c r="L4930" s="4">
        <v>45103.5</v>
      </c>
      <c r="M4930" t="s">
        <v>14446</v>
      </c>
      <c r="N4930" s="3" t="s">
        <v>17</v>
      </c>
      <c r="P4930" t="s">
        <v>16</v>
      </c>
    </row>
    <row r="4931" spans="1:16">
      <c r="A4931" t="s">
        <v>14447</v>
      </c>
      <c r="B4931" t="s">
        <v>14448</v>
      </c>
      <c r="C4931" t="s">
        <v>44</v>
      </c>
      <c r="D4931">
        <v>781027</v>
      </c>
      <c r="G4931">
        <v>3000000</v>
      </c>
      <c r="H4931">
        <v>500</v>
      </c>
      <c r="I4931">
        <v>60000</v>
      </c>
      <c r="J4931" s="4">
        <v>44982.25</v>
      </c>
      <c r="K4931" s="4">
        <v>44989.25</v>
      </c>
      <c r="L4931" s="4">
        <v>44991.5</v>
      </c>
      <c r="M4931" t="s">
        <v>14449</v>
      </c>
      <c r="N4931" s="3" t="s">
        <v>17</v>
      </c>
      <c r="P4931" t="s">
        <v>16</v>
      </c>
    </row>
    <row r="4932" spans="1:16">
      <c r="A4932" t="s">
        <v>14450</v>
      </c>
      <c r="B4932" t="s">
        <v>14451</v>
      </c>
      <c r="C4932" t="s">
        <v>44</v>
      </c>
      <c r="D4932">
        <v>412101</v>
      </c>
      <c r="G4932">
        <v>3900000</v>
      </c>
      <c r="H4932">
        <v>500</v>
      </c>
      <c r="I4932">
        <v>78000</v>
      </c>
      <c r="J4932" s="4">
        <v>44963.25</v>
      </c>
      <c r="K4932" s="4">
        <v>44984.25</v>
      </c>
      <c r="L4932" s="4">
        <v>44989.416666666664</v>
      </c>
      <c r="M4932" t="s">
        <v>14452</v>
      </c>
      <c r="N4932" s="3" t="s">
        <v>17</v>
      </c>
      <c r="P4932" t="s">
        <v>16</v>
      </c>
    </row>
    <row r="4933" spans="1:16">
      <c r="A4933" t="s">
        <v>14453</v>
      </c>
      <c r="B4933" t="s">
        <v>14454</v>
      </c>
      <c r="C4933" t="s">
        <v>44</v>
      </c>
      <c r="D4933">
        <v>226401</v>
      </c>
      <c r="G4933">
        <v>500000</v>
      </c>
      <c r="H4933">
        <v>300</v>
      </c>
      <c r="I4933">
        <v>10000</v>
      </c>
      <c r="J4933" s="4">
        <v>45086.041666666664</v>
      </c>
      <c r="K4933" s="4">
        <v>45106.25</v>
      </c>
      <c r="L4933" s="4">
        <v>45108.375</v>
      </c>
      <c r="M4933" t="s">
        <v>14455</v>
      </c>
      <c r="N4933" s="3" t="s">
        <v>17</v>
      </c>
      <c r="P4933" t="s">
        <v>16</v>
      </c>
    </row>
    <row r="4934" spans="1:16">
      <c r="A4934" t="s">
        <v>14456</v>
      </c>
      <c r="B4934" t="s">
        <v>14457</v>
      </c>
      <c r="C4934" t="s">
        <v>44</v>
      </c>
      <c r="D4934">
        <v>226401</v>
      </c>
      <c r="G4934">
        <v>500000</v>
      </c>
      <c r="H4934">
        <v>500</v>
      </c>
      <c r="I4934">
        <v>10000</v>
      </c>
      <c r="J4934" s="4">
        <v>45058.166666666664</v>
      </c>
      <c r="K4934" s="4">
        <v>45079.25</v>
      </c>
      <c r="L4934" s="4">
        <v>45082.416666666664</v>
      </c>
      <c r="M4934" t="s">
        <v>14458</v>
      </c>
      <c r="N4934" s="3" t="s">
        <v>17</v>
      </c>
      <c r="P4934" t="s">
        <v>16</v>
      </c>
    </row>
    <row r="4935" spans="1:16">
      <c r="A4935" t="s">
        <v>14459</v>
      </c>
      <c r="B4935" t="s">
        <v>14460</v>
      </c>
      <c r="C4935" t="s">
        <v>44</v>
      </c>
      <c r="D4935">
        <v>785005</v>
      </c>
      <c r="G4935">
        <v>0</v>
      </c>
      <c r="H4935">
        <v>500</v>
      </c>
      <c r="I4935">
        <v>30000</v>
      </c>
      <c r="J4935" s="4">
        <v>45010.375</v>
      </c>
      <c r="K4935" s="4">
        <v>45023.25</v>
      </c>
      <c r="L4935" s="4">
        <v>45024.375</v>
      </c>
      <c r="M4935" t="s">
        <v>14461</v>
      </c>
      <c r="N4935" s="3" t="s">
        <v>17</v>
      </c>
      <c r="P4935" t="s">
        <v>16</v>
      </c>
    </row>
    <row r="4936" spans="1:16">
      <c r="A4936" t="s">
        <v>14462</v>
      </c>
      <c r="B4936" t="s">
        <v>14463</v>
      </c>
      <c r="C4936" t="s">
        <v>44</v>
      </c>
      <c r="D4936">
        <v>785005</v>
      </c>
      <c r="G4936">
        <v>0</v>
      </c>
      <c r="H4936">
        <v>500</v>
      </c>
      <c r="I4936">
        <v>30000</v>
      </c>
      <c r="J4936" s="4">
        <v>44966.201388888891</v>
      </c>
      <c r="K4936" s="4">
        <v>44986.25</v>
      </c>
      <c r="L4936" s="4">
        <v>44987.375</v>
      </c>
      <c r="M4936" t="s">
        <v>14464</v>
      </c>
      <c r="N4936" s="3" t="s">
        <v>17</v>
      </c>
      <c r="P4936" t="s">
        <v>16</v>
      </c>
    </row>
    <row r="4937" spans="1:16">
      <c r="A4937" t="s">
        <v>14465</v>
      </c>
      <c r="B4937" t="s">
        <v>14466</v>
      </c>
      <c r="C4937" t="s">
        <v>44</v>
      </c>
      <c r="D4937">
        <v>282008</v>
      </c>
      <c r="G4937">
        <v>3000000</v>
      </c>
      <c r="H4937">
        <v>500</v>
      </c>
      <c r="I4937">
        <v>60000</v>
      </c>
      <c r="J4937" s="4">
        <v>44977.284722222219</v>
      </c>
      <c r="K4937" s="4">
        <v>44998.25</v>
      </c>
      <c r="L4937" s="4">
        <v>45000.375</v>
      </c>
      <c r="M4937" t="s">
        <v>14467</v>
      </c>
      <c r="N4937" s="3" t="s">
        <v>17</v>
      </c>
      <c r="P4937" t="s">
        <v>16</v>
      </c>
    </row>
    <row r="4938" spans="1:16">
      <c r="A4938" t="s">
        <v>14468</v>
      </c>
      <c r="B4938" t="s">
        <v>14469</v>
      </c>
      <c r="C4938" t="s">
        <v>44</v>
      </c>
      <c r="D4938">
        <v>914137</v>
      </c>
      <c r="G4938">
        <v>2400000</v>
      </c>
      <c r="H4938">
        <v>500</v>
      </c>
      <c r="I4938">
        <v>48000</v>
      </c>
      <c r="J4938" s="4">
        <v>44958.288194444445</v>
      </c>
      <c r="K4938" s="4">
        <v>44980.25</v>
      </c>
      <c r="L4938" s="4">
        <v>44987.25</v>
      </c>
      <c r="M4938" t="s">
        <v>14470</v>
      </c>
      <c r="N4938" s="3" t="s">
        <v>17</v>
      </c>
      <c r="P4938" t="s">
        <v>16</v>
      </c>
    </row>
    <row r="4939" spans="1:16">
      <c r="A4939" t="s">
        <v>14471</v>
      </c>
      <c r="B4939" t="s">
        <v>14472</v>
      </c>
      <c r="C4939" t="s">
        <v>44</v>
      </c>
      <c r="D4939">
        <v>133001</v>
      </c>
      <c r="G4939">
        <v>4600000</v>
      </c>
      <c r="H4939">
        <v>500</v>
      </c>
      <c r="I4939">
        <v>92000</v>
      </c>
      <c r="J4939" s="4">
        <v>45059.517361111109</v>
      </c>
      <c r="K4939" s="4">
        <v>45080.208333333336</v>
      </c>
      <c r="L4939" s="4">
        <v>45082.5</v>
      </c>
      <c r="M4939" t="s">
        <v>14473</v>
      </c>
      <c r="N4939" s="3" t="s">
        <v>17</v>
      </c>
      <c r="P4939" t="s">
        <v>16</v>
      </c>
    </row>
    <row r="4940" spans="1:16">
      <c r="A4940" t="s">
        <v>14474</v>
      </c>
      <c r="B4940" t="s">
        <v>14475</v>
      </c>
      <c r="C4940" t="s">
        <v>44</v>
      </c>
      <c r="D4940">
        <v>133001</v>
      </c>
      <c r="G4940">
        <v>4500000</v>
      </c>
      <c r="H4940">
        <v>500</v>
      </c>
      <c r="I4940">
        <v>90000</v>
      </c>
      <c r="J4940" s="4">
        <v>45047.173611111109</v>
      </c>
      <c r="K4940" s="4">
        <v>45069.208333333336</v>
      </c>
      <c r="L4940" s="4">
        <v>45071.5</v>
      </c>
      <c r="M4940" t="s">
        <v>14476</v>
      </c>
      <c r="N4940" s="3" t="s">
        <v>17</v>
      </c>
      <c r="P4940" t="s">
        <v>16</v>
      </c>
    </row>
    <row r="4941" spans="1:16">
      <c r="A4941" t="s">
        <v>14477</v>
      </c>
      <c r="B4941" t="s">
        <v>14478</v>
      </c>
      <c r="C4941" t="s">
        <v>44</v>
      </c>
      <c r="D4941">
        <v>370655</v>
      </c>
      <c r="G4941">
        <v>1500000</v>
      </c>
      <c r="H4941">
        <v>500</v>
      </c>
      <c r="I4941">
        <v>30000</v>
      </c>
      <c r="J4941" s="4">
        <v>45086.5</v>
      </c>
      <c r="K4941" s="4">
        <v>45108.25</v>
      </c>
      <c r="L4941" s="4">
        <v>45110.458333333336</v>
      </c>
      <c r="M4941" t="s">
        <v>14479</v>
      </c>
      <c r="N4941" s="3" t="s">
        <v>17</v>
      </c>
      <c r="P4941" t="s">
        <v>16</v>
      </c>
    </row>
    <row r="4942" spans="1:16">
      <c r="A4942" t="s">
        <v>14480</v>
      </c>
      <c r="B4942" t="s">
        <v>14481</v>
      </c>
      <c r="C4942" t="s">
        <v>44</v>
      </c>
      <c r="D4942">
        <v>182101</v>
      </c>
      <c r="G4942">
        <v>3000000</v>
      </c>
      <c r="H4942">
        <v>0</v>
      </c>
      <c r="I4942">
        <v>60000</v>
      </c>
      <c r="J4942" s="4">
        <v>45068.375</v>
      </c>
      <c r="K4942" s="4">
        <v>45089.25</v>
      </c>
      <c r="L4942" s="4">
        <v>45091.375</v>
      </c>
      <c r="M4942" t="s">
        <v>14482</v>
      </c>
      <c r="N4942" s="3" t="s">
        <v>17</v>
      </c>
      <c r="P4942" t="s">
        <v>16</v>
      </c>
    </row>
    <row r="4943" spans="1:16">
      <c r="A4943" t="s">
        <v>14483</v>
      </c>
      <c r="B4943" t="s">
        <v>14484</v>
      </c>
      <c r="C4943" t="s">
        <v>44</v>
      </c>
      <c r="D4943">
        <v>182101</v>
      </c>
      <c r="G4943">
        <v>3500000</v>
      </c>
      <c r="H4943">
        <v>500</v>
      </c>
      <c r="I4943">
        <v>70000</v>
      </c>
      <c r="J4943" s="4">
        <v>45065.25</v>
      </c>
      <c r="K4943" s="4">
        <v>45089.25</v>
      </c>
      <c r="L4943" s="4">
        <v>45090.25</v>
      </c>
      <c r="M4943" t="s">
        <v>14485</v>
      </c>
      <c r="N4943" s="3" t="s">
        <v>17</v>
      </c>
      <c r="P4943" t="s">
        <v>16</v>
      </c>
    </row>
    <row r="4944" spans="1:16">
      <c r="A4944" t="s">
        <v>14486</v>
      </c>
      <c r="B4944" t="s">
        <v>14487</v>
      </c>
      <c r="C4944" t="s">
        <v>44</v>
      </c>
      <c r="D4944">
        <v>182101</v>
      </c>
      <c r="G4944">
        <v>3500000</v>
      </c>
      <c r="H4944">
        <v>500</v>
      </c>
      <c r="I4944">
        <v>70000</v>
      </c>
      <c r="J4944" s="4">
        <v>45065.25</v>
      </c>
      <c r="K4944" s="4">
        <v>45089.25</v>
      </c>
      <c r="L4944" s="4">
        <v>45090.25</v>
      </c>
      <c r="M4944" t="s">
        <v>14488</v>
      </c>
      <c r="N4944" s="3" t="s">
        <v>17</v>
      </c>
      <c r="P4944" t="s">
        <v>16</v>
      </c>
    </row>
    <row r="4945" spans="1:16">
      <c r="A4945" t="s">
        <v>14489</v>
      </c>
      <c r="B4945" t="s">
        <v>14490</v>
      </c>
      <c r="C4945" t="s">
        <v>44</v>
      </c>
      <c r="D4945">
        <v>145001</v>
      </c>
      <c r="G4945">
        <v>4900000</v>
      </c>
      <c r="H4945">
        <v>500</v>
      </c>
      <c r="I4945">
        <v>98000</v>
      </c>
      <c r="J4945" s="4">
        <v>45054.25</v>
      </c>
      <c r="K4945" s="4">
        <v>45076.25</v>
      </c>
      <c r="L4945" s="4">
        <v>45078.416666666664</v>
      </c>
      <c r="M4945" t="s">
        <v>14491</v>
      </c>
      <c r="N4945" s="3" t="s">
        <v>17</v>
      </c>
      <c r="P4945" t="s">
        <v>16</v>
      </c>
    </row>
    <row r="4946" spans="1:16">
      <c r="A4946" t="s">
        <v>14492</v>
      </c>
      <c r="B4946" t="s">
        <v>14493</v>
      </c>
      <c r="C4946" t="s">
        <v>44</v>
      </c>
      <c r="D4946">
        <v>761052</v>
      </c>
      <c r="G4946">
        <v>0</v>
      </c>
      <c r="H4946">
        <v>500</v>
      </c>
      <c r="I4946">
        <v>70000</v>
      </c>
      <c r="J4946" s="4">
        <v>45058.25</v>
      </c>
      <c r="K4946" s="4">
        <v>45079.25</v>
      </c>
      <c r="L4946" s="4">
        <v>45080.25</v>
      </c>
      <c r="M4946" t="s">
        <v>14494</v>
      </c>
      <c r="N4946" s="3" t="s">
        <v>17</v>
      </c>
      <c r="P4946" t="s">
        <v>16</v>
      </c>
    </row>
    <row r="4947" spans="1:16">
      <c r="A4947" t="s">
        <v>14495</v>
      </c>
      <c r="B4947" t="s">
        <v>14496</v>
      </c>
      <c r="C4947" t="s">
        <v>44</v>
      </c>
      <c r="D4947">
        <v>145001</v>
      </c>
      <c r="G4947">
        <v>4800000</v>
      </c>
      <c r="H4947">
        <v>500</v>
      </c>
      <c r="I4947">
        <v>96000</v>
      </c>
      <c r="J4947" s="4">
        <v>45048.25</v>
      </c>
      <c r="K4947" s="4">
        <v>45071.25</v>
      </c>
      <c r="L4947" s="4">
        <v>45073.416666666664</v>
      </c>
      <c r="M4947" t="s">
        <v>14497</v>
      </c>
      <c r="N4947" s="3" t="s">
        <v>17</v>
      </c>
      <c r="P4947" t="s">
        <v>16</v>
      </c>
    </row>
    <row r="4948" spans="1:16">
      <c r="A4948" t="s">
        <v>14498</v>
      </c>
      <c r="B4948" t="s">
        <v>14499</v>
      </c>
      <c r="C4948" t="s">
        <v>44</v>
      </c>
      <c r="D4948">
        <v>842001</v>
      </c>
      <c r="G4948">
        <v>4800000</v>
      </c>
      <c r="H4948">
        <v>500</v>
      </c>
      <c r="I4948">
        <v>48000</v>
      </c>
      <c r="J4948" s="4">
        <v>45058.083333333336</v>
      </c>
      <c r="K4948" s="4">
        <v>45082.25</v>
      </c>
      <c r="L4948" s="4">
        <v>45084.416666666664</v>
      </c>
      <c r="M4948" t="s">
        <v>14500</v>
      </c>
      <c r="N4948" s="3" t="s">
        <v>17</v>
      </c>
      <c r="P4948" t="s">
        <v>16</v>
      </c>
    </row>
    <row r="4949" spans="1:16">
      <c r="A4949" t="s">
        <v>14501</v>
      </c>
      <c r="B4949" t="s">
        <v>14502</v>
      </c>
      <c r="C4949" t="s">
        <v>44</v>
      </c>
      <c r="D4949">
        <v>133302</v>
      </c>
      <c r="G4949">
        <v>2000000</v>
      </c>
      <c r="H4949">
        <v>500</v>
      </c>
      <c r="I4949">
        <v>40000</v>
      </c>
      <c r="J4949" s="4">
        <v>45065.25</v>
      </c>
      <c r="K4949" s="4">
        <v>45085.25</v>
      </c>
      <c r="L4949" s="4">
        <v>45087.4375</v>
      </c>
      <c r="M4949" t="s">
        <v>14503</v>
      </c>
      <c r="N4949" s="3" t="s">
        <v>17</v>
      </c>
      <c r="P4949" t="s">
        <v>16</v>
      </c>
    </row>
    <row r="4950" spans="1:16">
      <c r="A4950" t="s">
        <v>14504</v>
      </c>
      <c r="B4950" t="s">
        <v>14505</v>
      </c>
      <c r="C4950" t="s">
        <v>44</v>
      </c>
      <c r="D4950">
        <v>133001</v>
      </c>
      <c r="G4950">
        <v>4500000</v>
      </c>
      <c r="H4950">
        <v>500</v>
      </c>
      <c r="I4950">
        <v>90000</v>
      </c>
      <c r="J4950" s="4">
        <v>45027.256944444445</v>
      </c>
      <c r="K4950" s="4">
        <v>45050.208333333336</v>
      </c>
      <c r="L4950" s="4">
        <v>45052.5</v>
      </c>
      <c r="M4950" t="s">
        <v>14506</v>
      </c>
      <c r="N4950" s="3" t="s">
        <v>17</v>
      </c>
      <c r="P4950" t="s">
        <v>16</v>
      </c>
    </row>
    <row r="4951" spans="1:16">
      <c r="A4951" t="s">
        <v>14507</v>
      </c>
      <c r="B4951" t="s">
        <v>14508</v>
      </c>
      <c r="C4951" t="s">
        <v>44</v>
      </c>
      <c r="D4951">
        <v>670310</v>
      </c>
      <c r="G4951">
        <v>3500000</v>
      </c>
      <c r="H4951">
        <v>500</v>
      </c>
      <c r="I4951">
        <v>70000</v>
      </c>
      <c r="J4951" s="4">
        <v>45093.083333333336</v>
      </c>
      <c r="K4951" s="4">
        <v>45112.25</v>
      </c>
      <c r="L4951" s="4">
        <v>45114.395833333336</v>
      </c>
      <c r="M4951" t="s">
        <v>14509</v>
      </c>
      <c r="N4951" s="3" t="s">
        <v>17</v>
      </c>
      <c r="P4951" t="s">
        <v>16</v>
      </c>
    </row>
    <row r="4952" spans="1:16">
      <c r="A4952" t="s">
        <v>14510</v>
      </c>
      <c r="B4952" t="s">
        <v>14511</v>
      </c>
      <c r="C4952" t="s">
        <v>44</v>
      </c>
      <c r="D4952">
        <v>281001</v>
      </c>
      <c r="G4952">
        <v>5000000</v>
      </c>
      <c r="H4952">
        <v>500</v>
      </c>
      <c r="I4952">
        <v>100000</v>
      </c>
      <c r="J4952" s="4">
        <v>45069.0625</v>
      </c>
      <c r="K4952" s="4">
        <v>45091.25</v>
      </c>
      <c r="L4952" s="4">
        <v>45093.5</v>
      </c>
      <c r="M4952" t="s">
        <v>14512</v>
      </c>
      <c r="N4952" s="3" t="s">
        <v>17</v>
      </c>
      <c r="P4952" t="s">
        <v>16</v>
      </c>
    </row>
    <row r="4953" spans="1:16">
      <c r="A4953" t="s">
        <v>14513</v>
      </c>
      <c r="B4953" t="s">
        <v>14514</v>
      </c>
      <c r="C4953" t="s">
        <v>44</v>
      </c>
      <c r="D4953">
        <v>342011</v>
      </c>
      <c r="G4953">
        <v>5999620</v>
      </c>
      <c r="H4953">
        <v>0</v>
      </c>
      <c r="I4953">
        <v>119992</v>
      </c>
      <c r="J4953" s="4">
        <v>45068.097222222219</v>
      </c>
      <c r="K4953" s="4">
        <v>45096.25</v>
      </c>
      <c r="L4953" s="4">
        <v>45098.458333333336</v>
      </c>
      <c r="M4953" t="s">
        <v>14515</v>
      </c>
      <c r="N4953" s="3" t="s">
        <v>17</v>
      </c>
      <c r="P4953" t="s">
        <v>16</v>
      </c>
    </row>
    <row r="4954" spans="1:16">
      <c r="A4954" t="s">
        <v>14516</v>
      </c>
      <c r="B4954" t="s">
        <v>14517</v>
      </c>
      <c r="C4954" t="s">
        <v>44</v>
      </c>
      <c r="D4954">
        <v>344001</v>
      </c>
      <c r="G4954">
        <v>4800000</v>
      </c>
      <c r="H4954">
        <v>500</v>
      </c>
      <c r="I4954">
        <v>96000</v>
      </c>
      <c r="J4954" s="4">
        <v>45086.25</v>
      </c>
      <c r="K4954" s="4">
        <v>45107.25</v>
      </c>
      <c r="L4954" s="4">
        <v>45112.25</v>
      </c>
      <c r="M4954" t="s">
        <v>14518</v>
      </c>
      <c r="N4954" s="3" t="s">
        <v>17</v>
      </c>
      <c r="P4954" t="s">
        <v>16</v>
      </c>
    </row>
    <row r="4955" spans="1:16">
      <c r="A4955" t="s">
        <v>14519</v>
      </c>
      <c r="B4955" t="s">
        <v>14520</v>
      </c>
      <c r="C4955" t="s">
        <v>44</v>
      </c>
      <c r="D4955">
        <v>344001</v>
      </c>
      <c r="G4955">
        <v>4400000</v>
      </c>
      <c r="H4955">
        <v>500</v>
      </c>
      <c r="I4955">
        <v>88000</v>
      </c>
      <c r="J4955" s="4">
        <v>45069.25</v>
      </c>
      <c r="K4955" s="4">
        <v>45090.25</v>
      </c>
      <c r="L4955" s="4">
        <v>45096.25</v>
      </c>
      <c r="M4955" t="s">
        <v>14521</v>
      </c>
      <c r="N4955" s="3" t="s">
        <v>17</v>
      </c>
      <c r="P4955" t="s">
        <v>16</v>
      </c>
    </row>
    <row r="4956" spans="1:16">
      <c r="A4956" t="s">
        <v>14522</v>
      </c>
      <c r="B4956" t="s">
        <v>14523</v>
      </c>
      <c r="C4956" t="s">
        <v>44</v>
      </c>
      <c r="D4956">
        <v>700076</v>
      </c>
      <c r="G4956">
        <v>3400000</v>
      </c>
      <c r="H4956">
        <v>500</v>
      </c>
      <c r="I4956">
        <v>68000</v>
      </c>
      <c r="J4956" s="4">
        <v>45058.288194444445</v>
      </c>
      <c r="K4956" s="4">
        <v>45079.208333333336</v>
      </c>
      <c r="L4956" s="4">
        <v>45080.208333333336</v>
      </c>
      <c r="M4956" t="s">
        <v>14524</v>
      </c>
      <c r="N4956" s="3" t="s">
        <v>17</v>
      </c>
      <c r="P4956" t="s">
        <v>16</v>
      </c>
    </row>
    <row r="4957" spans="1:16">
      <c r="A4957" t="s">
        <v>14525</v>
      </c>
      <c r="B4957" t="s">
        <v>14526</v>
      </c>
      <c r="C4957" t="s">
        <v>44</v>
      </c>
      <c r="D4957">
        <v>560006</v>
      </c>
      <c r="G4957">
        <v>0</v>
      </c>
      <c r="H4957">
        <v>500</v>
      </c>
      <c r="I4957">
        <v>60000</v>
      </c>
      <c r="J4957" s="4">
        <v>45033.5</v>
      </c>
      <c r="K4957" s="4">
        <v>45057.25</v>
      </c>
      <c r="L4957" s="4">
        <v>45063.375</v>
      </c>
      <c r="M4957" t="s">
        <v>14527</v>
      </c>
      <c r="N4957" s="3" t="s">
        <v>17</v>
      </c>
      <c r="P4957" t="s">
        <v>16</v>
      </c>
    </row>
    <row r="4958" spans="1:16">
      <c r="A4958" t="s">
        <v>14528</v>
      </c>
      <c r="B4958" t="s">
        <v>14529</v>
      </c>
      <c r="C4958" t="s">
        <v>44</v>
      </c>
      <c r="D4958">
        <v>400005</v>
      </c>
      <c r="G4958">
        <v>0</v>
      </c>
      <c r="H4958">
        <v>1000</v>
      </c>
      <c r="I4958">
        <v>145000</v>
      </c>
      <c r="J4958" s="4">
        <v>45082.25</v>
      </c>
      <c r="K4958" s="4">
        <v>45110.25</v>
      </c>
      <c r="L4958" s="4">
        <v>45112.458333333336</v>
      </c>
      <c r="M4958" t="s">
        <v>14530</v>
      </c>
      <c r="N4958" s="3" t="s">
        <v>17</v>
      </c>
      <c r="P4958" t="s">
        <v>16</v>
      </c>
    </row>
    <row r="4959" spans="1:16">
      <c r="A4959" t="s">
        <v>14531</v>
      </c>
      <c r="B4959" t="s">
        <v>14532</v>
      </c>
      <c r="C4959" t="s">
        <v>44</v>
      </c>
      <c r="D4959">
        <v>641401</v>
      </c>
      <c r="G4959">
        <v>0</v>
      </c>
      <c r="H4959">
        <v>500</v>
      </c>
      <c r="I4959">
        <v>99000</v>
      </c>
      <c r="J4959" s="4">
        <v>45022.288194444445</v>
      </c>
      <c r="K4959" s="4">
        <v>45042.25</v>
      </c>
      <c r="L4959" s="4">
        <v>45043.25</v>
      </c>
      <c r="M4959" t="s">
        <v>14533</v>
      </c>
      <c r="N4959" s="3" t="s">
        <v>17</v>
      </c>
      <c r="P4959" t="s">
        <v>16</v>
      </c>
    </row>
    <row r="4960" spans="1:16">
      <c r="A4960" t="s">
        <v>14534</v>
      </c>
      <c r="B4960" t="s">
        <v>14535</v>
      </c>
      <c r="C4960" t="s">
        <v>44</v>
      </c>
      <c r="D4960">
        <v>700022</v>
      </c>
      <c r="G4960">
        <v>4000000</v>
      </c>
      <c r="H4960">
        <v>500</v>
      </c>
      <c r="I4960">
        <v>80000</v>
      </c>
      <c r="J4960" s="4">
        <v>45064.208333333336</v>
      </c>
      <c r="K4960" s="4">
        <v>45085.25</v>
      </c>
      <c r="L4960" s="4">
        <v>45086.25</v>
      </c>
      <c r="M4960" t="s">
        <v>14536</v>
      </c>
      <c r="N4960" s="3" t="s">
        <v>17</v>
      </c>
      <c r="P4960" t="s">
        <v>16</v>
      </c>
    </row>
    <row r="4961" spans="1:16">
      <c r="A4961" t="s">
        <v>14537</v>
      </c>
      <c r="B4961" t="s">
        <v>14538</v>
      </c>
      <c r="C4961" t="s">
        <v>44</v>
      </c>
      <c r="D4961">
        <v>670310</v>
      </c>
      <c r="G4961">
        <v>3100000</v>
      </c>
      <c r="H4961">
        <v>500</v>
      </c>
      <c r="I4961">
        <v>62000</v>
      </c>
      <c r="J4961" s="4">
        <v>45093.083333333336</v>
      </c>
      <c r="K4961" s="4">
        <v>45112.25</v>
      </c>
      <c r="L4961" s="4">
        <v>45114.395833333336</v>
      </c>
      <c r="M4961" t="s">
        <v>14539</v>
      </c>
      <c r="N4961" s="3" t="s">
        <v>17</v>
      </c>
      <c r="P4961" t="s">
        <v>16</v>
      </c>
    </row>
    <row r="4962" spans="1:16">
      <c r="A4962" t="s">
        <v>14540</v>
      </c>
      <c r="B4962" t="s">
        <v>14541</v>
      </c>
      <c r="C4962" t="s">
        <v>44</v>
      </c>
      <c r="D4962">
        <v>462030</v>
      </c>
      <c r="G4962">
        <v>3500000</v>
      </c>
      <c r="H4962">
        <v>500</v>
      </c>
      <c r="I4962">
        <v>70000</v>
      </c>
      <c r="J4962" s="4">
        <v>45061.286805555559</v>
      </c>
      <c r="K4962" s="4">
        <v>45080.25</v>
      </c>
      <c r="L4962" s="4">
        <v>45082.458333333336</v>
      </c>
      <c r="M4962" t="s">
        <v>14542</v>
      </c>
      <c r="N4962" s="3" t="s">
        <v>17</v>
      </c>
      <c r="P4962" t="s">
        <v>16</v>
      </c>
    </row>
    <row r="4963" spans="1:16">
      <c r="A4963" t="s">
        <v>14543</v>
      </c>
      <c r="B4963" t="s">
        <v>14544</v>
      </c>
      <c r="C4963" t="s">
        <v>44</v>
      </c>
      <c r="D4963">
        <v>761052</v>
      </c>
      <c r="G4963">
        <v>0</v>
      </c>
      <c r="H4963">
        <v>500</v>
      </c>
      <c r="I4963">
        <v>80000</v>
      </c>
      <c r="J4963" s="4">
        <v>45058.25</v>
      </c>
      <c r="K4963" s="4">
        <v>45079.25</v>
      </c>
      <c r="L4963" s="4">
        <v>45080.25</v>
      </c>
      <c r="M4963" t="s">
        <v>14545</v>
      </c>
      <c r="N4963" s="3" t="s">
        <v>17</v>
      </c>
      <c r="P4963" t="s">
        <v>16</v>
      </c>
    </row>
    <row r="4964" spans="1:16">
      <c r="A4964" t="s">
        <v>14546</v>
      </c>
      <c r="B4964" t="s">
        <v>14547</v>
      </c>
      <c r="C4964" t="s">
        <v>44</v>
      </c>
      <c r="D4964">
        <v>761052</v>
      </c>
      <c r="G4964">
        <v>0</v>
      </c>
      <c r="H4964">
        <v>500</v>
      </c>
      <c r="I4964">
        <v>60000</v>
      </c>
      <c r="J4964" s="4">
        <v>45058.25</v>
      </c>
      <c r="K4964" s="4">
        <v>45079.25</v>
      </c>
      <c r="L4964" s="4">
        <v>45080.25</v>
      </c>
      <c r="M4964" t="s">
        <v>14548</v>
      </c>
      <c r="N4964" s="3" t="s">
        <v>17</v>
      </c>
      <c r="P4964" t="s">
        <v>16</v>
      </c>
    </row>
    <row r="4965" spans="1:16">
      <c r="A4965" t="s">
        <v>14549</v>
      </c>
      <c r="B4965" t="s">
        <v>14550</v>
      </c>
      <c r="C4965" t="s">
        <v>44</v>
      </c>
      <c r="D4965">
        <v>641401</v>
      </c>
      <c r="G4965">
        <v>0</v>
      </c>
      <c r="H4965">
        <v>500</v>
      </c>
      <c r="I4965">
        <v>99000</v>
      </c>
      <c r="J4965" s="4">
        <v>45069.288194444445</v>
      </c>
      <c r="K4965" s="4">
        <v>45090.25</v>
      </c>
      <c r="L4965" s="4">
        <v>45091.25</v>
      </c>
      <c r="M4965" t="s">
        <v>14551</v>
      </c>
      <c r="N4965" s="3" t="s">
        <v>17</v>
      </c>
      <c r="P4965" t="s">
        <v>16</v>
      </c>
    </row>
    <row r="4966" spans="1:16">
      <c r="A4966" s="6" t="s">
        <v>14552</v>
      </c>
      <c r="B4966" t="s">
        <v>14553</v>
      </c>
      <c r="C4966" t="s">
        <v>44</v>
      </c>
      <c r="D4966">
        <v>761052</v>
      </c>
      <c r="G4966">
        <v>0</v>
      </c>
      <c r="H4966">
        <v>500</v>
      </c>
      <c r="I4966">
        <v>80000</v>
      </c>
      <c r="J4966" s="4">
        <v>45070.25</v>
      </c>
      <c r="K4966" s="4">
        <v>45089.25</v>
      </c>
      <c r="L4966" s="4">
        <v>45091.5</v>
      </c>
      <c r="M4966" t="s">
        <v>14554</v>
      </c>
      <c r="N4966" s="3" t="s">
        <v>17</v>
      </c>
      <c r="P4966" t="s">
        <v>16</v>
      </c>
    </row>
    <row r="4967" spans="1:16">
      <c r="A4967" t="s">
        <v>14555</v>
      </c>
      <c r="B4967" t="s">
        <v>14556</v>
      </c>
      <c r="C4967" t="s">
        <v>44</v>
      </c>
      <c r="D4967">
        <v>226401</v>
      </c>
      <c r="G4967">
        <v>900000</v>
      </c>
      <c r="H4967">
        <v>500</v>
      </c>
      <c r="I4967">
        <v>18000</v>
      </c>
      <c r="J4967" s="4">
        <v>45057.25</v>
      </c>
      <c r="K4967" s="4">
        <v>45078.25</v>
      </c>
      <c r="L4967" s="4">
        <v>45080.416666666664</v>
      </c>
      <c r="M4967" t="s">
        <v>14557</v>
      </c>
      <c r="N4967" s="3" t="s">
        <v>17</v>
      </c>
      <c r="P4967" t="s">
        <v>16</v>
      </c>
    </row>
    <row r="4968" spans="1:16">
      <c r="A4968" t="s">
        <v>14555</v>
      </c>
      <c r="B4968" t="s">
        <v>14558</v>
      </c>
      <c r="C4968" t="s">
        <v>44</v>
      </c>
      <c r="D4968">
        <v>226401</v>
      </c>
      <c r="G4968">
        <v>900000</v>
      </c>
      <c r="H4968">
        <v>500</v>
      </c>
      <c r="I4968">
        <v>18000</v>
      </c>
      <c r="J4968" s="4">
        <v>45077.375</v>
      </c>
      <c r="K4968" s="4">
        <v>45084.25</v>
      </c>
      <c r="L4968" s="4">
        <v>45086.416666666664</v>
      </c>
      <c r="M4968" t="s">
        <v>14559</v>
      </c>
      <c r="N4968" s="3" t="s">
        <v>17</v>
      </c>
      <c r="P4968" t="s">
        <v>16</v>
      </c>
    </row>
    <row r="4969" spans="1:16">
      <c r="A4969" t="s">
        <v>14560</v>
      </c>
      <c r="B4969" t="s">
        <v>14561</v>
      </c>
      <c r="C4969" t="s">
        <v>44</v>
      </c>
      <c r="D4969">
        <v>786183</v>
      </c>
      <c r="G4969">
        <v>3200000</v>
      </c>
      <c r="H4969">
        <v>0</v>
      </c>
      <c r="I4969">
        <v>64000</v>
      </c>
      <c r="J4969" s="4">
        <v>45068.097222222219</v>
      </c>
      <c r="K4969" s="4">
        <v>45087.25</v>
      </c>
      <c r="L4969" s="4">
        <v>45094.375</v>
      </c>
      <c r="M4969" t="s">
        <v>14562</v>
      </c>
      <c r="N4969" s="3" t="s">
        <v>17</v>
      </c>
      <c r="P4969" t="s">
        <v>16</v>
      </c>
    </row>
    <row r="4970" spans="1:16">
      <c r="A4970" t="s">
        <v>14563</v>
      </c>
      <c r="B4970" t="s">
        <v>14564</v>
      </c>
      <c r="C4970" t="s">
        <v>44</v>
      </c>
      <c r="D4970">
        <v>441001</v>
      </c>
      <c r="G4970">
        <v>0</v>
      </c>
      <c r="H4970">
        <v>500</v>
      </c>
      <c r="I4970">
        <v>59000</v>
      </c>
      <c r="J4970" s="4">
        <v>45062.166666666664</v>
      </c>
      <c r="K4970" s="4">
        <v>45082.25</v>
      </c>
      <c r="L4970" s="4">
        <v>45083.25</v>
      </c>
      <c r="M4970" t="s">
        <v>14565</v>
      </c>
      <c r="N4970" s="3" t="s">
        <v>17</v>
      </c>
      <c r="P4970" t="s">
        <v>16</v>
      </c>
    </row>
    <row r="4971" spans="1:16">
      <c r="A4971" t="s">
        <v>14566</v>
      </c>
      <c r="B4971" t="s">
        <v>14567</v>
      </c>
      <c r="C4971" t="s">
        <v>44</v>
      </c>
      <c r="D4971">
        <v>440007</v>
      </c>
      <c r="G4971">
        <v>1450000</v>
      </c>
      <c r="H4971">
        <v>500</v>
      </c>
      <c r="I4971">
        <v>29000</v>
      </c>
      <c r="J4971" s="4">
        <v>44987.287499999999</v>
      </c>
      <c r="K4971" s="4">
        <v>44999.25</v>
      </c>
      <c r="L4971" s="4">
        <v>45005.458333333336</v>
      </c>
      <c r="M4971" t="s">
        <v>14568</v>
      </c>
      <c r="N4971" s="3" t="s">
        <v>17</v>
      </c>
      <c r="P4971" t="s">
        <v>16</v>
      </c>
    </row>
    <row r="4972" spans="1:16">
      <c r="A4972" t="s">
        <v>14569</v>
      </c>
      <c r="B4972" t="s">
        <v>14570</v>
      </c>
      <c r="C4972" t="s">
        <v>44</v>
      </c>
      <c r="D4972">
        <v>110010</v>
      </c>
      <c r="G4972">
        <v>3514000</v>
      </c>
      <c r="H4972">
        <v>500</v>
      </c>
      <c r="I4972">
        <v>70300</v>
      </c>
      <c r="J4972" s="4">
        <v>45064.25</v>
      </c>
      <c r="K4972" s="4">
        <v>45084.25</v>
      </c>
      <c r="L4972" s="4">
        <v>45086.416666666664</v>
      </c>
      <c r="M4972" t="s">
        <v>14571</v>
      </c>
      <c r="N4972" s="3" t="s">
        <v>17</v>
      </c>
      <c r="P4972" t="s">
        <v>16</v>
      </c>
    </row>
    <row r="4973" spans="1:16">
      <c r="A4973" t="s">
        <v>14572</v>
      </c>
      <c r="B4973" t="s">
        <v>14573</v>
      </c>
      <c r="C4973" t="s">
        <v>44</v>
      </c>
      <c r="D4973">
        <v>110010</v>
      </c>
      <c r="G4973">
        <v>2500000</v>
      </c>
      <c r="H4973">
        <v>500</v>
      </c>
      <c r="I4973">
        <v>50000</v>
      </c>
      <c r="J4973" s="4">
        <v>45069.25</v>
      </c>
      <c r="K4973" s="4">
        <v>45089.25</v>
      </c>
      <c r="L4973" s="4">
        <v>45091.416666666664</v>
      </c>
      <c r="M4973" t="s">
        <v>14574</v>
      </c>
      <c r="N4973" s="3" t="s">
        <v>17</v>
      </c>
      <c r="P4973" t="s">
        <v>16</v>
      </c>
    </row>
    <row r="4974" spans="1:16">
      <c r="A4974" t="s">
        <v>14575</v>
      </c>
      <c r="B4974" t="s">
        <v>14576</v>
      </c>
      <c r="C4974" t="s">
        <v>44</v>
      </c>
      <c r="D4974">
        <v>784154</v>
      </c>
      <c r="G4974">
        <v>4500000</v>
      </c>
      <c r="H4974">
        <v>500</v>
      </c>
      <c r="I4974">
        <v>90000</v>
      </c>
      <c r="J4974" s="4">
        <v>45058.041666666664</v>
      </c>
      <c r="K4974" s="4">
        <v>45080.25</v>
      </c>
      <c r="L4974" s="4">
        <v>45082.458333333336</v>
      </c>
      <c r="M4974" t="s">
        <v>14577</v>
      </c>
      <c r="N4974" s="3" t="s">
        <v>17</v>
      </c>
      <c r="P4974" t="s">
        <v>16</v>
      </c>
    </row>
    <row r="4975" spans="1:16">
      <c r="A4975" t="s">
        <v>14578</v>
      </c>
      <c r="B4975" t="s">
        <v>14579</v>
      </c>
      <c r="C4975" t="s">
        <v>44</v>
      </c>
      <c r="D4975">
        <v>470228</v>
      </c>
      <c r="G4975">
        <v>1000000</v>
      </c>
      <c r="H4975">
        <v>500</v>
      </c>
      <c r="I4975">
        <v>20000</v>
      </c>
      <c r="J4975" s="4">
        <v>45061.114583333336</v>
      </c>
      <c r="K4975" s="4">
        <v>45079.25</v>
      </c>
      <c r="L4975" s="4">
        <v>45082.5</v>
      </c>
      <c r="M4975" t="s">
        <v>14580</v>
      </c>
      <c r="N4975" s="3" t="s">
        <v>17</v>
      </c>
      <c r="P4975" t="s">
        <v>16</v>
      </c>
    </row>
    <row r="4976" spans="1:16">
      <c r="A4976" t="s">
        <v>14581</v>
      </c>
      <c r="B4976" t="s">
        <v>14582</v>
      </c>
      <c r="C4976" t="s">
        <v>44</v>
      </c>
      <c r="D4976">
        <v>226401</v>
      </c>
      <c r="G4976">
        <v>900000</v>
      </c>
      <c r="H4976">
        <v>500</v>
      </c>
      <c r="I4976">
        <v>18000</v>
      </c>
      <c r="J4976" s="4">
        <v>45066.375</v>
      </c>
      <c r="K4976" s="4">
        <v>45087.25</v>
      </c>
      <c r="L4976" s="4">
        <v>45089.416666666664</v>
      </c>
      <c r="M4976" t="s">
        <v>14583</v>
      </c>
      <c r="N4976" s="3" t="s">
        <v>17</v>
      </c>
      <c r="P4976" t="s">
        <v>16</v>
      </c>
    </row>
    <row r="4977" spans="1:16">
      <c r="A4977" t="s">
        <v>14584</v>
      </c>
      <c r="B4977" t="s">
        <v>14585</v>
      </c>
      <c r="C4977" t="s">
        <v>44</v>
      </c>
      <c r="D4977">
        <v>440007</v>
      </c>
      <c r="G4977">
        <v>1500000</v>
      </c>
      <c r="H4977">
        <v>500</v>
      </c>
      <c r="I4977">
        <v>30000</v>
      </c>
      <c r="J4977" s="4">
        <v>44986.288194444445</v>
      </c>
      <c r="K4977" s="4">
        <v>44998.25</v>
      </c>
      <c r="L4977" s="4">
        <v>45005.458333333336</v>
      </c>
      <c r="M4977" t="s">
        <v>14586</v>
      </c>
      <c r="N4977" s="3" t="s">
        <v>17</v>
      </c>
      <c r="P4977" t="s">
        <v>16</v>
      </c>
    </row>
    <row r="4978" spans="1:16">
      <c r="A4978" t="s">
        <v>14587</v>
      </c>
      <c r="B4978" t="s">
        <v>14588</v>
      </c>
      <c r="C4978" t="s">
        <v>44</v>
      </c>
      <c r="D4978">
        <v>441001</v>
      </c>
      <c r="G4978">
        <v>0</v>
      </c>
      <c r="H4978">
        <v>1000</v>
      </c>
      <c r="I4978">
        <v>118000</v>
      </c>
      <c r="J4978" s="4">
        <v>44992.416666666664</v>
      </c>
      <c r="K4978" s="4">
        <v>45012.25</v>
      </c>
      <c r="L4978" s="4">
        <v>45013.25</v>
      </c>
      <c r="M4978" t="s">
        <v>14589</v>
      </c>
      <c r="N4978" s="3" t="s">
        <v>17</v>
      </c>
      <c r="P4978" t="s">
        <v>16</v>
      </c>
    </row>
    <row r="4979" spans="1:16">
      <c r="A4979" t="s">
        <v>14590</v>
      </c>
      <c r="B4979" t="s">
        <v>14591</v>
      </c>
      <c r="C4979" t="s">
        <v>44</v>
      </c>
      <c r="D4979">
        <v>440007</v>
      </c>
      <c r="G4979">
        <v>1500000</v>
      </c>
      <c r="H4979">
        <v>500</v>
      </c>
      <c r="I4979">
        <v>30000</v>
      </c>
      <c r="J4979" s="4">
        <v>44980.28125</v>
      </c>
      <c r="K4979" s="4">
        <v>44992.25</v>
      </c>
      <c r="L4979" s="4">
        <v>44998.458333333336</v>
      </c>
      <c r="M4979" t="s">
        <v>14592</v>
      </c>
      <c r="N4979" s="3" t="s">
        <v>17</v>
      </c>
      <c r="P4979" t="s">
        <v>16</v>
      </c>
    </row>
    <row r="4980" spans="1:16">
      <c r="A4980" t="s">
        <v>14593</v>
      </c>
      <c r="B4980" t="s">
        <v>14594</v>
      </c>
      <c r="C4980" t="s">
        <v>44</v>
      </c>
      <c r="D4980">
        <v>440007</v>
      </c>
      <c r="G4980">
        <v>1500000</v>
      </c>
      <c r="H4980">
        <v>500</v>
      </c>
      <c r="I4980">
        <v>30000</v>
      </c>
      <c r="J4980" s="4">
        <v>44980.166666666664</v>
      </c>
      <c r="K4980" s="4">
        <v>44992.25</v>
      </c>
      <c r="L4980" s="4">
        <v>44998.458333333336</v>
      </c>
      <c r="M4980" t="s">
        <v>14595</v>
      </c>
      <c r="N4980" s="3" t="s">
        <v>17</v>
      </c>
      <c r="P4980" t="s">
        <v>16</v>
      </c>
    </row>
    <row r="4981" spans="1:16">
      <c r="A4981" t="s">
        <v>14596</v>
      </c>
      <c r="B4981" t="s">
        <v>14597</v>
      </c>
      <c r="C4981" t="s">
        <v>44</v>
      </c>
      <c r="D4981">
        <v>453441</v>
      </c>
      <c r="G4981">
        <v>2000000</v>
      </c>
      <c r="H4981">
        <v>500</v>
      </c>
      <c r="I4981">
        <v>40000</v>
      </c>
      <c r="J4981" s="4">
        <v>45033.395833333336</v>
      </c>
      <c r="K4981" s="4">
        <v>45054.25</v>
      </c>
      <c r="L4981" s="4">
        <v>45056.5</v>
      </c>
      <c r="M4981" t="s">
        <v>14598</v>
      </c>
      <c r="N4981" s="3" t="s">
        <v>17</v>
      </c>
      <c r="P4981" t="s">
        <v>16</v>
      </c>
    </row>
    <row r="4982" spans="1:16">
      <c r="A4982" t="s">
        <v>14599</v>
      </c>
      <c r="B4982" t="s">
        <v>14600</v>
      </c>
      <c r="C4982" t="s">
        <v>44</v>
      </c>
      <c r="D4982">
        <v>344001</v>
      </c>
      <c r="G4982">
        <v>2500000</v>
      </c>
      <c r="H4982">
        <v>0</v>
      </c>
      <c r="I4982">
        <v>50000</v>
      </c>
      <c r="J4982" s="4">
        <v>45068.288194444445</v>
      </c>
      <c r="K4982" s="4">
        <v>45089.25</v>
      </c>
      <c r="L4982" s="4">
        <v>45094.25</v>
      </c>
      <c r="M4982" t="s">
        <v>14601</v>
      </c>
      <c r="N4982" s="3" t="s">
        <v>17</v>
      </c>
      <c r="P4982" t="s">
        <v>16</v>
      </c>
    </row>
    <row r="4983" spans="1:16">
      <c r="A4983" t="s">
        <v>14602</v>
      </c>
      <c r="B4983" t="s">
        <v>14603</v>
      </c>
      <c r="C4983" t="s">
        <v>44</v>
      </c>
      <c r="D4983">
        <v>274667</v>
      </c>
      <c r="G4983">
        <v>1800000</v>
      </c>
      <c r="H4983">
        <v>500</v>
      </c>
      <c r="I4983">
        <v>36000</v>
      </c>
      <c r="J4983" s="4">
        <v>45013.25</v>
      </c>
      <c r="K4983" s="4">
        <v>45034.25</v>
      </c>
      <c r="L4983" s="4">
        <v>45036.416666666664</v>
      </c>
      <c r="M4983" t="s">
        <v>14604</v>
      </c>
      <c r="N4983" s="3" t="s">
        <v>17</v>
      </c>
      <c r="P4983" t="s">
        <v>16</v>
      </c>
    </row>
    <row r="4984" spans="1:16">
      <c r="A4984" t="s">
        <v>14605</v>
      </c>
      <c r="B4984" t="s">
        <v>14606</v>
      </c>
      <c r="C4984" t="s">
        <v>44</v>
      </c>
      <c r="D4984">
        <v>145001</v>
      </c>
      <c r="G4984">
        <v>4900000</v>
      </c>
      <c r="H4984">
        <v>500</v>
      </c>
      <c r="I4984">
        <v>98000</v>
      </c>
      <c r="J4984" s="4">
        <v>45035.125</v>
      </c>
      <c r="K4984" s="4">
        <v>45057.25</v>
      </c>
      <c r="L4984" s="4">
        <v>45059.416666666664</v>
      </c>
      <c r="M4984" t="s">
        <v>14607</v>
      </c>
      <c r="N4984" s="3" t="s">
        <v>17</v>
      </c>
      <c r="P4984" t="s">
        <v>16</v>
      </c>
    </row>
    <row r="4985" spans="1:16">
      <c r="A4985" t="s">
        <v>14608</v>
      </c>
      <c r="B4985" t="s">
        <v>14609</v>
      </c>
      <c r="C4985" t="s">
        <v>44</v>
      </c>
      <c r="D4985">
        <v>400005</v>
      </c>
      <c r="G4985">
        <v>0</v>
      </c>
      <c r="H4985">
        <v>500</v>
      </c>
      <c r="I4985">
        <v>90000</v>
      </c>
      <c r="J4985" s="4">
        <v>45013.288194444445</v>
      </c>
      <c r="K4985" s="4">
        <v>45033.125</v>
      </c>
      <c r="L4985" s="4">
        <v>45034.125</v>
      </c>
      <c r="M4985" t="s">
        <v>14610</v>
      </c>
      <c r="N4985" s="3" t="s">
        <v>17</v>
      </c>
      <c r="P4985" t="s">
        <v>16</v>
      </c>
    </row>
    <row r="4986" spans="1:16">
      <c r="A4986" t="s">
        <v>14611</v>
      </c>
      <c r="B4986" t="s">
        <v>14612</v>
      </c>
      <c r="C4986" t="s">
        <v>44</v>
      </c>
      <c r="D4986">
        <v>151201</v>
      </c>
      <c r="G4986">
        <v>1560000</v>
      </c>
      <c r="H4986">
        <v>500</v>
      </c>
      <c r="I4986">
        <v>31200</v>
      </c>
      <c r="J4986" s="4">
        <v>45062.458333333336</v>
      </c>
      <c r="K4986" s="4">
        <v>45087.25</v>
      </c>
      <c r="L4986" s="4">
        <v>45089.375</v>
      </c>
      <c r="M4986" t="s">
        <v>14613</v>
      </c>
      <c r="N4986" s="3" t="s">
        <v>17</v>
      </c>
      <c r="P4986" t="s">
        <v>16</v>
      </c>
    </row>
    <row r="4987" spans="1:16">
      <c r="A4987" t="s">
        <v>14614</v>
      </c>
      <c r="B4987" t="s">
        <v>14615</v>
      </c>
      <c r="C4987" t="s">
        <v>44</v>
      </c>
      <c r="D4987">
        <v>151201</v>
      </c>
      <c r="G4987">
        <v>0</v>
      </c>
      <c r="H4987">
        <v>500</v>
      </c>
      <c r="I4987">
        <v>31200</v>
      </c>
      <c r="J4987" s="4">
        <v>45062.5</v>
      </c>
      <c r="K4987" s="4">
        <v>45087.25</v>
      </c>
      <c r="L4987" s="4">
        <v>45089.375</v>
      </c>
      <c r="M4987" t="s">
        <v>14616</v>
      </c>
      <c r="N4987" s="3" t="s">
        <v>17</v>
      </c>
      <c r="P4987" t="s">
        <v>16</v>
      </c>
    </row>
    <row r="4988" spans="1:16">
      <c r="A4988" t="s">
        <v>14617</v>
      </c>
      <c r="B4988" t="s">
        <v>14618</v>
      </c>
      <c r="C4988" t="s">
        <v>44</v>
      </c>
      <c r="D4988">
        <v>176052</v>
      </c>
      <c r="G4988">
        <v>1500000</v>
      </c>
      <c r="H4988">
        <v>500</v>
      </c>
      <c r="I4988">
        <v>30000</v>
      </c>
      <c r="J4988" s="4">
        <v>44980.166666666664</v>
      </c>
      <c r="K4988" s="4">
        <v>45001.25</v>
      </c>
      <c r="L4988" s="4">
        <v>45003.416666666664</v>
      </c>
      <c r="M4988" t="s">
        <v>14619</v>
      </c>
      <c r="N4988" s="3" t="s">
        <v>17</v>
      </c>
      <c r="P4988" t="s">
        <v>16</v>
      </c>
    </row>
    <row r="4989" spans="1:16">
      <c r="A4989" t="s">
        <v>14620</v>
      </c>
      <c r="B4989" t="s">
        <v>14621</v>
      </c>
      <c r="C4989" t="s">
        <v>44</v>
      </c>
      <c r="D4989">
        <v>370655</v>
      </c>
      <c r="G4989">
        <v>0</v>
      </c>
      <c r="H4989">
        <v>500</v>
      </c>
      <c r="I4989">
        <v>18780</v>
      </c>
      <c r="J4989" s="4">
        <v>44972.375</v>
      </c>
      <c r="K4989" s="4">
        <v>44991.25</v>
      </c>
      <c r="L4989" s="4">
        <v>44992.25</v>
      </c>
      <c r="M4989" t="s">
        <v>14622</v>
      </c>
      <c r="N4989" s="3" t="s">
        <v>17</v>
      </c>
      <c r="P4989" t="s">
        <v>16</v>
      </c>
    </row>
    <row r="4990" spans="1:16">
      <c r="A4990" t="s">
        <v>14623</v>
      </c>
      <c r="B4990" t="s">
        <v>14624</v>
      </c>
      <c r="C4990" t="s">
        <v>44</v>
      </c>
      <c r="D4990">
        <v>284001</v>
      </c>
      <c r="G4990">
        <v>4000000</v>
      </c>
      <c r="H4990">
        <v>500</v>
      </c>
      <c r="I4990">
        <v>80000</v>
      </c>
      <c r="J4990" s="4">
        <v>45029.1875</v>
      </c>
      <c r="K4990" s="4">
        <v>45050.25</v>
      </c>
      <c r="L4990" s="4">
        <v>45052.375</v>
      </c>
      <c r="M4990" t="s">
        <v>14625</v>
      </c>
      <c r="N4990" s="3" t="s">
        <v>17</v>
      </c>
      <c r="P4990" t="s">
        <v>16</v>
      </c>
    </row>
    <row r="4991" spans="1:16">
      <c r="A4991" t="s">
        <v>14626</v>
      </c>
      <c r="B4991" t="s">
        <v>14627</v>
      </c>
      <c r="C4991" t="s">
        <v>44</v>
      </c>
      <c r="D4991">
        <v>284001</v>
      </c>
      <c r="G4991">
        <v>4000000</v>
      </c>
      <c r="H4991">
        <v>500</v>
      </c>
      <c r="I4991">
        <v>80000</v>
      </c>
      <c r="J4991" s="4">
        <v>45029.1875</v>
      </c>
      <c r="K4991" s="4">
        <v>45050.25</v>
      </c>
      <c r="L4991" s="4">
        <v>45052.375</v>
      </c>
      <c r="M4991" t="s">
        <v>14628</v>
      </c>
      <c r="N4991" s="3" t="s">
        <v>17</v>
      </c>
      <c r="P4991" t="s">
        <v>16</v>
      </c>
    </row>
    <row r="4992" spans="1:16">
      <c r="A4992" t="s">
        <v>14629</v>
      </c>
      <c r="B4992" t="s">
        <v>14630</v>
      </c>
      <c r="C4992" t="s">
        <v>44</v>
      </c>
      <c r="D4992">
        <v>284001</v>
      </c>
      <c r="G4992">
        <v>4500000</v>
      </c>
      <c r="H4992">
        <v>500</v>
      </c>
      <c r="I4992">
        <v>90000</v>
      </c>
      <c r="J4992" s="4">
        <v>45096.375</v>
      </c>
      <c r="K4992" s="4">
        <v>45117.25</v>
      </c>
      <c r="L4992" s="4">
        <v>45119.375</v>
      </c>
      <c r="M4992" t="s">
        <v>14631</v>
      </c>
      <c r="N4992" s="3" t="s">
        <v>17</v>
      </c>
      <c r="P4992" t="s">
        <v>16</v>
      </c>
    </row>
    <row r="4993" spans="1:16">
      <c r="A4993" t="s">
        <v>14632</v>
      </c>
      <c r="B4993" t="s">
        <v>14633</v>
      </c>
      <c r="C4993" t="s">
        <v>44</v>
      </c>
      <c r="D4993">
        <v>284001</v>
      </c>
      <c r="G4993">
        <v>4000000</v>
      </c>
      <c r="H4993">
        <v>500</v>
      </c>
      <c r="I4993">
        <v>80000</v>
      </c>
      <c r="J4993" s="4">
        <v>45029.194444444445</v>
      </c>
      <c r="K4993" s="4">
        <v>45050.25</v>
      </c>
      <c r="L4993" s="4">
        <v>45052.375</v>
      </c>
      <c r="M4993" t="s">
        <v>14634</v>
      </c>
      <c r="N4993" s="3" t="s">
        <v>17</v>
      </c>
      <c r="P4993" t="s">
        <v>16</v>
      </c>
    </row>
    <row r="4994" spans="1:16">
      <c r="A4994" t="s">
        <v>14635</v>
      </c>
      <c r="B4994" t="s">
        <v>14636</v>
      </c>
      <c r="C4994" t="s">
        <v>44</v>
      </c>
      <c r="D4994">
        <v>284001</v>
      </c>
      <c r="G4994">
        <v>4000000</v>
      </c>
      <c r="H4994">
        <v>500</v>
      </c>
      <c r="I4994">
        <v>80000</v>
      </c>
      <c r="J4994" s="4">
        <v>45029.201388888891</v>
      </c>
      <c r="K4994" s="4">
        <v>45050.25</v>
      </c>
      <c r="L4994" s="4">
        <v>45052.375</v>
      </c>
      <c r="M4994" t="s">
        <v>14637</v>
      </c>
      <c r="N4994" s="3" t="s">
        <v>17</v>
      </c>
      <c r="P4994" t="s">
        <v>16</v>
      </c>
    </row>
    <row r="4995" spans="1:16">
      <c r="A4995" t="s">
        <v>14638</v>
      </c>
      <c r="B4995" t="s">
        <v>14639</v>
      </c>
      <c r="C4995" t="s">
        <v>44</v>
      </c>
      <c r="D4995">
        <v>400005</v>
      </c>
      <c r="G4995">
        <v>0</v>
      </c>
      <c r="H4995">
        <v>1000</v>
      </c>
      <c r="I4995">
        <v>170500</v>
      </c>
      <c r="J4995" s="4">
        <v>45012.288194444445</v>
      </c>
      <c r="K4995" s="4">
        <v>45040.125</v>
      </c>
      <c r="L4995" s="4">
        <v>45041.125</v>
      </c>
      <c r="M4995" t="s">
        <v>14640</v>
      </c>
      <c r="N4995" s="3" t="s">
        <v>17</v>
      </c>
      <c r="P4995" t="s">
        <v>16</v>
      </c>
    </row>
    <row r="4996" spans="1:16">
      <c r="A4996" t="s">
        <v>14641</v>
      </c>
      <c r="B4996" t="s">
        <v>14642</v>
      </c>
      <c r="C4996" t="s">
        <v>44</v>
      </c>
      <c r="D4996">
        <v>482001</v>
      </c>
      <c r="G4996">
        <v>4000000</v>
      </c>
      <c r="H4996">
        <v>0</v>
      </c>
      <c r="I4996">
        <v>80000</v>
      </c>
      <c r="J4996" s="4">
        <v>45054.25</v>
      </c>
      <c r="K4996" s="4">
        <v>45075.25</v>
      </c>
      <c r="L4996" s="4">
        <v>45077.083333333336</v>
      </c>
      <c r="M4996" t="s">
        <v>14643</v>
      </c>
      <c r="N4996" s="3" t="s">
        <v>17</v>
      </c>
      <c r="P4996" t="s">
        <v>16</v>
      </c>
    </row>
    <row r="4997" spans="1:16">
      <c r="A4997" t="s">
        <v>14641</v>
      </c>
      <c r="B4997" t="s">
        <v>14644</v>
      </c>
      <c r="C4997" t="s">
        <v>44</v>
      </c>
      <c r="D4997">
        <v>482001</v>
      </c>
      <c r="G4997">
        <v>4000000</v>
      </c>
      <c r="H4997">
        <v>500</v>
      </c>
      <c r="I4997">
        <v>80000</v>
      </c>
      <c r="J4997" s="4">
        <v>45083.25</v>
      </c>
      <c r="K4997" s="4">
        <v>45103.25</v>
      </c>
      <c r="L4997" s="4">
        <v>45105.083333333336</v>
      </c>
      <c r="M4997" t="s">
        <v>14645</v>
      </c>
      <c r="N4997" s="3" t="s">
        <v>17</v>
      </c>
      <c r="P4997" t="s">
        <v>16</v>
      </c>
    </row>
    <row r="4998" spans="1:16">
      <c r="A4998" t="s">
        <v>14646</v>
      </c>
      <c r="B4998" t="s">
        <v>45</v>
      </c>
      <c r="C4998" t="s">
        <v>44</v>
      </c>
      <c r="D4998">
        <v>176061</v>
      </c>
      <c r="G4998">
        <v>0</v>
      </c>
      <c r="H4998">
        <v>500</v>
      </c>
      <c r="I4998">
        <v>80000</v>
      </c>
      <c r="J4998" s="4">
        <v>45055.25</v>
      </c>
      <c r="K4998" s="4">
        <v>45076.25</v>
      </c>
      <c r="L4998" s="4">
        <v>45078.375</v>
      </c>
      <c r="M4998" t="s">
        <v>14647</v>
      </c>
      <c r="N4998" s="3" t="s">
        <v>17</v>
      </c>
      <c r="P4998" t="s">
        <v>16</v>
      </c>
    </row>
    <row r="4999" spans="1:16">
      <c r="A4999" t="s">
        <v>14648</v>
      </c>
      <c r="B4999" t="s">
        <v>45</v>
      </c>
      <c r="C4999" t="s">
        <v>44</v>
      </c>
      <c r="D4999">
        <v>176081</v>
      </c>
      <c r="G4999">
        <v>0</v>
      </c>
      <c r="H4999">
        <v>500</v>
      </c>
      <c r="I4999">
        <v>30000</v>
      </c>
      <c r="J4999" s="4">
        <v>45066.25</v>
      </c>
      <c r="K4999" s="4">
        <v>45087.25</v>
      </c>
      <c r="L4999" s="4">
        <v>45089.375</v>
      </c>
      <c r="M4999" t="s">
        <v>14649</v>
      </c>
      <c r="N4999" s="3" t="s">
        <v>17</v>
      </c>
      <c r="P4999" t="s">
        <v>16</v>
      </c>
    </row>
    <row r="5000" spans="1:16">
      <c r="A5000" t="s">
        <v>14650</v>
      </c>
      <c r="B5000" t="s">
        <v>14651</v>
      </c>
      <c r="C5000" t="s">
        <v>44</v>
      </c>
      <c r="D5000">
        <v>613005</v>
      </c>
      <c r="G5000">
        <v>2500000</v>
      </c>
      <c r="H5000">
        <v>500</v>
      </c>
      <c r="I5000">
        <v>50000</v>
      </c>
      <c r="J5000" s="4">
        <v>45093.427083333336</v>
      </c>
      <c r="K5000" s="4">
        <v>45114.25</v>
      </c>
      <c r="L5000" s="4">
        <v>45115.25</v>
      </c>
      <c r="M5000" t="s">
        <v>14652</v>
      </c>
      <c r="N5000" s="3" t="s">
        <v>17</v>
      </c>
      <c r="P5000" t="s">
        <v>16</v>
      </c>
    </row>
    <row r="5001" spans="1:16">
      <c r="A5001" t="s">
        <v>14653</v>
      </c>
      <c r="B5001" t="s">
        <v>14654</v>
      </c>
      <c r="C5001" t="s">
        <v>44</v>
      </c>
      <c r="D5001">
        <v>782401</v>
      </c>
      <c r="G5001">
        <v>0</v>
      </c>
      <c r="H5001">
        <v>500</v>
      </c>
      <c r="I5001">
        <v>30000</v>
      </c>
      <c r="J5001" s="4">
        <v>45099.0625</v>
      </c>
      <c r="K5001" s="4">
        <v>45118.25</v>
      </c>
      <c r="L5001" s="4">
        <v>45125.5</v>
      </c>
      <c r="M5001" t="s">
        <v>14655</v>
      </c>
      <c r="N5001" s="3" t="s">
        <v>17</v>
      </c>
      <c r="P5001" t="s">
        <v>16</v>
      </c>
    </row>
    <row r="5002" spans="1:16">
      <c r="A5002" t="s">
        <v>14656</v>
      </c>
      <c r="B5002" t="s">
        <v>14657</v>
      </c>
      <c r="C5002" t="s">
        <v>44</v>
      </c>
      <c r="D5002">
        <v>782401</v>
      </c>
      <c r="G5002">
        <v>0</v>
      </c>
      <c r="H5002">
        <v>500</v>
      </c>
      <c r="I5002">
        <v>30000</v>
      </c>
      <c r="J5002" s="4">
        <v>45099.083333333336</v>
      </c>
      <c r="K5002" s="4">
        <v>45118.25</v>
      </c>
      <c r="L5002" s="4">
        <v>45125.5</v>
      </c>
      <c r="M5002" t="s">
        <v>14658</v>
      </c>
      <c r="N5002" s="3" t="s">
        <v>17</v>
      </c>
      <c r="P5002" t="s">
        <v>16</v>
      </c>
    </row>
    <row r="5003" spans="1:16">
      <c r="A5003" t="s">
        <v>14659</v>
      </c>
      <c r="B5003" t="s">
        <v>14660</v>
      </c>
      <c r="C5003" t="s">
        <v>44</v>
      </c>
      <c r="D5003">
        <v>344001</v>
      </c>
      <c r="G5003">
        <v>1500000</v>
      </c>
      <c r="H5003">
        <v>500</v>
      </c>
      <c r="I5003">
        <v>30000</v>
      </c>
      <c r="J5003" s="4">
        <v>44957.25</v>
      </c>
      <c r="K5003" s="4">
        <v>44978.25</v>
      </c>
      <c r="L5003" s="4">
        <v>44985.25</v>
      </c>
      <c r="M5003" t="s">
        <v>14661</v>
      </c>
      <c r="N5003" s="3" t="s">
        <v>17</v>
      </c>
      <c r="P5003" t="s">
        <v>16</v>
      </c>
    </row>
    <row r="5004" spans="1:16">
      <c r="A5004" t="s">
        <v>14662</v>
      </c>
      <c r="B5004" t="s">
        <v>14663</v>
      </c>
      <c r="C5004" t="s">
        <v>44</v>
      </c>
      <c r="D5004">
        <v>344001</v>
      </c>
      <c r="G5004">
        <v>1000000</v>
      </c>
      <c r="H5004">
        <v>500</v>
      </c>
      <c r="I5004">
        <v>20000</v>
      </c>
      <c r="J5004" s="4">
        <v>44957.25</v>
      </c>
      <c r="K5004" s="4">
        <v>44978.25</v>
      </c>
      <c r="L5004" s="4">
        <v>44985.25</v>
      </c>
      <c r="M5004" t="s">
        <v>14664</v>
      </c>
      <c r="N5004" s="3" t="s">
        <v>17</v>
      </c>
      <c r="P5004" t="s">
        <v>16</v>
      </c>
    </row>
    <row r="5005" spans="1:16">
      <c r="A5005" s="6" t="s">
        <v>14665</v>
      </c>
      <c r="B5005" t="s">
        <v>14666</v>
      </c>
      <c r="C5005" t="s">
        <v>44</v>
      </c>
      <c r="D5005">
        <v>440007</v>
      </c>
      <c r="G5005">
        <v>1499000</v>
      </c>
      <c r="H5005">
        <v>500</v>
      </c>
      <c r="I5005">
        <v>30000</v>
      </c>
      <c r="J5005" s="4">
        <v>45070.145833333336</v>
      </c>
      <c r="K5005" s="4">
        <v>45091.25</v>
      </c>
      <c r="L5005" s="4">
        <v>45098.458333333336</v>
      </c>
      <c r="M5005" t="s">
        <v>14667</v>
      </c>
      <c r="N5005" s="3" t="s">
        <v>17</v>
      </c>
      <c r="P5005" t="s">
        <v>16</v>
      </c>
    </row>
    <row r="5006" spans="1:16">
      <c r="A5006" t="s">
        <v>14668</v>
      </c>
      <c r="B5006" t="s">
        <v>14669</v>
      </c>
      <c r="C5006" t="s">
        <v>44</v>
      </c>
      <c r="D5006">
        <v>370001</v>
      </c>
      <c r="G5006">
        <v>4000000</v>
      </c>
      <c r="H5006">
        <v>500</v>
      </c>
      <c r="I5006">
        <v>80000</v>
      </c>
      <c r="J5006" s="4">
        <v>44960.25</v>
      </c>
      <c r="K5006" s="4">
        <v>44978.25</v>
      </c>
      <c r="L5006" s="4">
        <v>44980.458333333336</v>
      </c>
      <c r="M5006" t="s">
        <v>14670</v>
      </c>
      <c r="N5006" s="3" t="s">
        <v>17</v>
      </c>
      <c r="P5006" t="s">
        <v>16</v>
      </c>
    </row>
    <row r="5007" spans="1:16">
      <c r="A5007" t="s">
        <v>14671</v>
      </c>
      <c r="B5007" t="s">
        <v>14672</v>
      </c>
      <c r="C5007" t="s">
        <v>44</v>
      </c>
      <c r="D5007">
        <v>194101</v>
      </c>
      <c r="G5007">
        <v>4000000</v>
      </c>
      <c r="H5007">
        <v>500</v>
      </c>
      <c r="I5007">
        <v>80000</v>
      </c>
      <c r="J5007" s="4">
        <v>45022.25</v>
      </c>
      <c r="K5007" s="4">
        <v>45043.25</v>
      </c>
      <c r="L5007" s="4">
        <v>45050.5</v>
      </c>
      <c r="M5007" t="s">
        <v>14673</v>
      </c>
      <c r="N5007" s="3" t="s">
        <v>17</v>
      </c>
      <c r="P5007" t="s">
        <v>16</v>
      </c>
    </row>
    <row r="5008" spans="1:16">
      <c r="A5008" t="s">
        <v>14674</v>
      </c>
      <c r="B5008" t="s">
        <v>14675</v>
      </c>
      <c r="C5008" t="s">
        <v>44</v>
      </c>
      <c r="D5008">
        <v>403802</v>
      </c>
      <c r="G5008">
        <v>4950000</v>
      </c>
      <c r="H5008">
        <v>500</v>
      </c>
      <c r="I5008">
        <v>99000</v>
      </c>
      <c r="J5008" s="4">
        <v>45013.288194444445</v>
      </c>
      <c r="K5008" s="4">
        <v>45033.25</v>
      </c>
      <c r="L5008" s="4">
        <v>45035.458333333336</v>
      </c>
      <c r="M5008" t="s">
        <v>14676</v>
      </c>
      <c r="N5008" s="3" t="s">
        <v>17</v>
      </c>
      <c r="P5008" t="s">
        <v>16</v>
      </c>
    </row>
    <row r="5009" spans="1:16">
      <c r="A5009" t="s">
        <v>14677</v>
      </c>
      <c r="B5009" t="s">
        <v>14678</v>
      </c>
      <c r="C5009" t="s">
        <v>44</v>
      </c>
      <c r="D5009">
        <v>403802</v>
      </c>
      <c r="G5009">
        <v>4950000</v>
      </c>
      <c r="H5009">
        <v>500</v>
      </c>
      <c r="I5009">
        <v>99000</v>
      </c>
      <c r="J5009" s="4">
        <v>45013.201388888891</v>
      </c>
      <c r="K5009" s="4">
        <v>45033.25</v>
      </c>
      <c r="L5009" s="4">
        <v>45035.458333333336</v>
      </c>
      <c r="M5009" t="s">
        <v>14679</v>
      </c>
      <c r="N5009" s="3" t="s">
        <v>17</v>
      </c>
      <c r="P5009" t="s">
        <v>16</v>
      </c>
    </row>
    <row r="5010" spans="1:16">
      <c r="A5010" t="s">
        <v>14680</v>
      </c>
      <c r="B5010" t="s">
        <v>14681</v>
      </c>
      <c r="C5010" t="s">
        <v>44</v>
      </c>
      <c r="D5010">
        <v>133001</v>
      </c>
      <c r="G5010">
        <v>4600000</v>
      </c>
      <c r="H5010">
        <v>0</v>
      </c>
      <c r="I5010">
        <v>92000</v>
      </c>
      <c r="J5010" s="4">
        <v>45054.215277777781</v>
      </c>
      <c r="K5010" s="4">
        <v>45076.208333333336</v>
      </c>
      <c r="L5010" s="4">
        <v>45078.5</v>
      </c>
      <c r="M5010" t="s">
        <v>14682</v>
      </c>
      <c r="N5010" s="3" t="s">
        <v>17</v>
      </c>
      <c r="P5010" t="s">
        <v>16</v>
      </c>
    </row>
    <row r="5011" spans="1:16">
      <c r="A5011" t="s">
        <v>14683</v>
      </c>
      <c r="B5011" t="s">
        <v>14684</v>
      </c>
      <c r="C5011" t="s">
        <v>44</v>
      </c>
      <c r="D5011">
        <v>133001</v>
      </c>
      <c r="G5011">
        <v>4600000</v>
      </c>
      <c r="H5011">
        <v>500</v>
      </c>
      <c r="I5011">
        <v>92000</v>
      </c>
      <c r="J5011" s="4">
        <v>45086.503472222219</v>
      </c>
      <c r="K5011" s="4">
        <v>45098.208333333336</v>
      </c>
      <c r="L5011" s="4">
        <v>45100.5</v>
      </c>
      <c r="M5011" t="s">
        <v>14685</v>
      </c>
      <c r="N5011" s="3" t="s">
        <v>17</v>
      </c>
      <c r="P5011" t="s">
        <v>16</v>
      </c>
    </row>
    <row r="5012" spans="1:16">
      <c r="A5012" t="s">
        <v>14686</v>
      </c>
      <c r="B5012" t="s">
        <v>14687</v>
      </c>
      <c r="C5012" t="s">
        <v>44</v>
      </c>
      <c r="D5012">
        <v>530007</v>
      </c>
      <c r="G5012">
        <v>2550000</v>
      </c>
      <c r="H5012">
        <v>500</v>
      </c>
      <c r="I5012">
        <v>51000</v>
      </c>
      <c r="J5012" s="4">
        <v>44982.25</v>
      </c>
      <c r="K5012" s="4">
        <v>45003.25</v>
      </c>
      <c r="L5012" s="4">
        <v>45005.458333333336</v>
      </c>
      <c r="M5012" t="s">
        <v>14688</v>
      </c>
      <c r="N5012" s="3" t="s">
        <v>17</v>
      </c>
      <c r="P5012" t="s">
        <v>16</v>
      </c>
    </row>
    <row r="5013" spans="1:16">
      <c r="A5013" t="s">
        <v>14689</v>
      </c>
      <c r="B5013" t="s">
        <v>14690</v>
      </c>
      <c r="C5013" t="s">
        <v>44</v>
      </c>
      <c r="D5013">
        <v>453441</v>
      </c>
      <c r="G5013">
        <v>4000000</v>
      </c>
      <c r="H5013">
        <v>500</v>
      </c>
      <c r="I5013">
        <v>80000</v>
      </c>
      <c r="J5013" s="4">
        <v>45042.25</v>
      </c>
      <c r="K5013" s="4">
        <v>45064.25</v>
      </c>
      <c r="L5013" s="4">
        <v>45066.5</v>
      </c>
      <c r="M5013" t="s">
        <v>14691</v>
      </c>
      <c r="N5013" s="3" t="s">
        <v>17</v>
      </c>
      <c r="P5013" t="s">
        <v>16</v>
      </c>
    </row>
    <row r="5014" spans="1:16">
      <c r="A5014" t="s">
        <v>14692</v>
      </c>
      <c r="B5014" t="s">
        <v>14693</v>
      </c>
      <c r="C5014" t="s">
        <v>44</v>
      </c>
      <c r="D5014">
        <v>263132</v>
      </c>
      <c r="G5014">
        <v>600000</v>
      </c>
      <c r="H5014">
        <v>500</v>
      </c>
      <c r="I5014">
        <v>12000</v>
      </c>
      <c r="J5014" s="4">
        <v>44992.25</v>
      </c>
      <c r="K5014" s="4">
        <v>45012.25</v>
      </c>
      <c r="L5014" s="4">
        <v>45014.416666666664</v>
      </c>
      <c r="M5014" t="s">
        <v>14694</v>
      </c>
      <c r="N5014" s="3" t="s">
        <v>17</v>
      </c>
      <c r="P5014" t="s">
        <v>16</v>
      </c>
    </row>
    <row r="5015" spans="1:16">
      <c r="A5015" t="s">
        <v>14695</v>
      </c>
      <c r="B5015" t="s">
        <v>14696</v>
      </c>
      <c r="C5015" t="s">
        <v>44</v>
      </c>
      <c r="D5015">
        <v>735215</v>
      </c>
      <c r="G5015">
        <v>3990000</v>
      </c>
      <c r="H5015">
        <v>500</v>
      </c>
      <c r="I5015">
        <v>79800</v>
      </c>
      <c r="J5015" s="4">
        <v>45090.041666666664</v>
      </c>
      <c r="K5015" s="4">
        <v>45099.25</v>
      </c>
      <c r="L5015" s="4">
        <v>45106.416666666664</v>
      </c>
      <c r="M5015" t="s">
        <v>14697</v>
      </c>
      <c r="N5015" s="3" t="s">
        <v>17</v>
      </c>
      <c r="P5015" t="s">
        <v>16</v>
      </c>
    </row>
    <row r="5016" spans="1:16">
      <c r="A5016" t="s">
        <v>14698</v>
      </c>
      <c r="B5016" t="s">
        <v>14699</v>
      </c>
      <c r="C5016" t="s">
        <v>44</v>
      </c>
      <c r="D5016">
        <v>344001</v>
      </c>
      <c r="G5016">
        <v>1500000</v>
      </c>
      <c r="H5016">
        <v>500</v>
      </c>
      <c r="I5016">
        <v>30000</v>
      </c>
      <c r="J5016" s="4">
        <v>45019.25</v>
      </c>
      <c r="K5016" s="4">
        <v>45040.25</v>
      </c>
      <c r="L5016" s="4">
        <v>45047.166666666664</v>
      </c>
      <c r="M5016" t="s">
        <v>14700</v>
      </c>
      <c r="N5016" s="3" t="s">
        <v>17</v>
      </c>
      <c r="P5016" t="s">
        <v>16</v>
      </c>
    </row>
    <row r="5017" spans="1:16">
      <c r="A5017" t="s">
        <v>14701</v>
      </c>
      <c r="B5017" t="s">
        <v>14702</v>
      </c>
      <c r="C5017" t="s">
        <v>44</v>
      </c>
      <c r="D5017">
        <v>734424</v>
      </c>
      <c r="G5017">
        <v>4000000</v>
      </c>
      <c r="H5017">
        <v>500</v>
      </c>
      <c r="I5017">
        <v>80000</v>
      </c>
      <c r="J5017" s="4">
        <v>45042.46875</v>
      </c>
      <c r="K5017" s="4">
        <v>45063.25</v>
      </c>
      <c r="L5017" s="4">
        <v>45065.458333333336</v>
      </c>
      <c r="M5017" t="s">
        <v>14703</v>
      </c>
      <c r="N5017" s="3" t="s">
        <v>17</v>
      </c>
      <c r="P5017" t="s">
        <v>16</v>
      </c>
    </row>
    <row r="5018" spans="1:16">
      <c r="A5018" t="s">
        <v>14704</v>
      </c>
      <c r="B5018" t="s">
        <v>14705</v>
      </c>
      <c r="C5018" t="s">
        <v>44</v>
      </c>
      <c r="D5018">
        <v>110010</v>
      </c>
      <c r="G5018">
        <v>4390000</v>
      </c>
      <c r="H5018">
        <v>500</v>
      </c>
      <c r="I5018">
        <v>87800</v>
      </c>
      <c r="J5018" s="4">
        <v>44984.25</v>
      </c>
      <c r="K5018" s="4">
        <v>45003.25</v>
      </c>
      <c r="L5018" s="4">
        <v>45005.416666666664</v>
      </c>
      <c r="M5018" t="s">
        <v>14706</v>
      </c>
      <c r="N5018" s="3" t="s">
        <v>17</v>
      </c>
      <c r="P5018" t="s">
        <v>16</v>
      </c>
    </row>
    <row r="5019" spans="1:16">
      <c r="A5019" t="s">
        <v>14707</v>
      </c>
      <c r="B5019" t="s">
        <v>14708</v>
      </c>
      <c r="C5019" t="s">
        <v>44</v>
      </c>
      <c r="D5019">
        <v>560006</v>
      </c>
      <c r="G5019">
        <v>0</v>
      </c>
      <c r="H5019">
        <v>500</v>
      </c>
      <c r="I5019">
        <v>20000</v>
      </c>
      <c r="J5019" s="4">
        <v>45028.125</v>
      </c>
      <c r="K5019" s="4">
        <v>45050.25</v>
      </c>
      <c r="L5019" s="4">
        <v>45054.375</v>
      </c>
      <c r="M5019" t="s">
        <v>14709</v>
      </c>
      <c r="N5019" s="3" t="s">
        <v>17</v>
      </c>
      <c r="P5019" t="s">
        <v>16</v>
      </c>
    </row>
    <row r="5020" spans="1:16">
      <c r="A5020" t="s">
        <v>14710</v>
      </c>
      <c r="B5020" t="s">
        <v>14711</v>
      </c>
      <c r="C5020" t="s">
        <v>44</v>
      </c>
      <c r="D5020">
        <v>403802</v>
      </c>
      <c r="G5020">
        <v>3000000</v>
      </c>
      <c r="H5020">
        <v>500</v>
      </c>
      <c r="I5020">
        <v>60000</v>
      </c>
      <c r="J5020" s="4">
        <v>45076.479166666664</v>
      </c>
      <c r="K5020" s="4">
        <v>45096.25</v>
      </c>
      <c r="L5020" s="4">
        <v>45098.458333333336</v>
      </c>
      <c r="M5020" t="s">
        <v>14712</v>
      </c>
      <c r="N5020" s="3" t="s">
        <v>17</v>
      </c>
      <c r="P5020" t="s">
        <v>16</v>
      </c>
    </row>
    <row r="5021" spans="1:16">
      <c r="A5021" t="s">
        <v>14713</v>
      </c>
      <c r="B5021" t="s">
        <v>14714</v>
      </c>
      <c r="C5021" t="s">
        <v>44</v>
      </c>
      <c r="D5021">
        <v>734008</v>
      </c>
      <c r="G5021">
        <v>4900000</v>
      </c>
      <c r="H5021">
        <v>500</v>
      </c>
      <c r="I5021">
        <v>98000</v>
      </c>
      <c r="J5021" s="4">
        <v>45056.083333333336</v>
      </c>
      <c r="K5021" s="4">
        <v>45078.25</v>
      </c>
      <c r="L5021" s="4">
        <v>45080.375</v>
      </c>
      <c r="M5021" t="s">
        <v>14715</v>
      </c>
      <c r="N5021" s="3" t="s">
        <v>17</v>
      </c>
      <c r="P5021" t="s">
        <v>16</v>
      </c>
    </row>
    <row r="5022" spans="1:16">
      <c r="A5022" t="s">
        <v>14716</v>
      </c>
      <c r="B5022" t="s">
        <v>14717</v>
      </c>
      <c r="C5022" t="s">
        <v>44</v>
      </c>
      <c r="D5022">
        <v>734008</v>
      </c>
      <c r="G5022">
        <v>4900000</v>
      </c>
      <c r="H5022">
        <v>500</v>
      </c>
      <c r="I5022">
        <v>98000</v>
      </c>
      <c r="J5022" s="4">
        <v>45056.083333333336</v>
      </c>
      <c r="K5022" s="4">
        <v>45078.25</v>
      </c>
      <c r="L5022" s="4">
        <v>45080.375</v>
      </c>
      <c r="M5022" t="s">
        <v>14718</v>
      </c>
      <c r="N5022" s="3" t="s">
        <v>17</v>
      </c>
      <c r="P5022" t="s">
        <v>16</v>
      </c>
    </row>
    <row r="5023" spans="1:16">
      <c r="A5023" t="s">
        <v>14719</v>
      </c>
      <c r="B5023" t="s">
        <v>14720</v>
      </c>
      <c r="C5023" t="s">
        <v>44</v>
      </c>
      <c r="D5023">
        <v>411003</v>
      </c>
      <c r="G5023">
        <v>2500000</v>
      </c>
      <c r="H5023">
        <v>500</v>
      </c>
      <c r="I5023">
        <v>50000</v>
      </c>
      <c r="J5023" s="4">
        <v>44958.427083333336</v>
      </c>
      <c r="K5023" s="4">
        <v>44979.25</v>
      </c>
      <c r="L5023" s="4">
        <v>44982.375</v>
      </c>
      <c r="M5023" t="s">
        <v>14721</v>
      </c>
      <c r="N5023" s="3" t="s">
        <v>17</v>
      </c>
      <c r="P5023" t="s">
        <v>16</v>
      </c>
    </row>
    <row r="5024" spans="1:16">
      <c r="A5024" t="s">
        <v>14719</v>
      </c>
      <c r="B5024" t="s">
        <v>14722</v>
      </c>
      <c r="C5024" t="s">
        <v>44</v>
      </c>
      <c r="D5024">
        <v>411003</v>
      </c>
      <c r="G5024">
        <v>2500000</v>
      </c>
      <c r="H5024">
        <v>500</v>
      </c>
      <c r="I5024">
        <v>50000</v>
      </c>
      <c r="J5024" s="4">
        <v>44972.510416666664</v>
      </c>
      <c r="K5024" s="4">
        <v>44986.25</v>
      </c>
      <c r="L5024" s="4">
        <v>44989.375</v>
      </c>
      <c r="M5024" t="s">
        <v>14723</v>
      </c>
      <c r="N5024" s="3" t="s">
        <v>17</v>
      </c>
      <c r="P5024" t="s">
        <v>16</v>
      </c>
    </row>
    <row r="5025" spans="1:16">
      <c r="A5025" t="s">
        <v>14724</v>
      </c>
      <c r="B5025" t="s">
        <v>14725</v>
      </c>
      <c r="C5025" t="s">
        <v>44</v>
      </c>
      <c r="D5025">
        <v>151201</v>
      </c>
      <c r="G5025">
        <v>1200000</v>
      </c>
      <c r="H5025">
        <v>500</v>
      </c>
      <c r="I5025">
        <v>24000</v>
      </c>
      <c r="J5025" s="4">
        <v>45097.288194444445</v>
      </c>
      <c r="K5025" s="4">
        <v>45124.25</v>
      </c>
      <c r="L5025" s="4">
        <v>45126.416666666664</v>
      </c>
      <c r="M5025" t="s">
        <v>14726</v>
      </c>
      <c r="N5025" s="3" t="s">
        <v>17</v>
      </c>
      <c r="P5025" t="s">
        <v>16</v>
      </c>
    </row>
    <row r="5026" spans="1:16">
      <c r="A5026" t="s">
        <v>14727</v>
      </c>
      <c r="B5026" t="s">
        <v>14728</v>
      </c>
      <c r="C5026" t="s">
        <v>44</v>
      </c>
      <c r="D5026">
        <v>403802</v>
      </c>
      <c r="G5026">
        <v>2000000</v>
      </c>
      <c r="H5026">
        <v>500</v>
      </c>
      <c r="I5026">
        <v>40000</v>
      </c>
      <c r="J5026" s="4">
        <v>45059.208333333336</v>
      </c>
      <c r="K5026" s="4">
        <v>45076.208333333336</v>
      </c>
      <c r="L5026" s="4">
        <v>45077.208333333336</v>
      </c>
      <c r="M5026" t="s">
        <v>14729</v>
      </c>
      <c r="N5026" s="3" t="s">
        <v>17</v>
      </c>
      <c r="P5026" t="s">
        <v>16</v>
      </c>
    </row>
    <row r="5027" spans="1:16">
      <c r="A5027" t="s">
        <v>14730</v>
      </c>
      <c r="B5027" t="s">
        <v>14731</v>
      </c>
      <c r="C5027" t="s">
        <v>44</v>
      </c>
      <c r="D5027">
        <v>403802</v>
      </c>
      <c r="G5027">
        <v>4500000</v>
      </c>
      <c r="H5027">
        <v>500</v>
      </c>
      <c r="I5027">
        <v>90000</v>
      </c>
      <c r="J5027" s="4">
        <v>45061.288194444445</v>
      </c>
      <c r="K5027" s="4">
        <v>45082.25</v>
      </c>
      <c r="L5027" s="4">
        <v>45084.458333333336</v>
      </c>
      <c r="M5027" t="s">
        <v>14732</v>
      </c>
      <c r="N5027" s="3" t="s">
        <v>17</v>
      </c>
      <c r="P5027" t="s">
        <v>16</v>
      </c>
    </row>
    <row r="5028" spans="1:16">
      <c r="A5028" t="s">
        <v>14733</v>
      </c>
      <c r="B5028" t="s">
        <v>14734</v>
      </c>
      <c r="C5028" t="s">
        <v>44</v>
      </c>
      <c r="D5028">
        <v>734424</v>
      </c>
      <c r="G5028">
        <v>4000000</v>
      </c>
      <c r="H5028">
        <v>500</v>
      </c>
      <c r="I5028">
        <v>80000</v>
      </c>
      <c r="J5028" s="4">
        <v>45037.041666666664</v>
      </c>
      <c r="K5028" s="4">
        <v>45057.25</v>
      </c>
      <c r="L5028" s="4">
        <v>45059.458333333336</v>
      </c>
      <c r="M5028" t="s">
        <v>14735</v>
      </c>
      <c r="N5028" s="3" t="s">
        <v>17</v>
      </c>
      <c r="P5028" t="s">
        <v>16</v>
      </c>
    </row>
    <row r="5029" spans="1:16">
      <c r="A5029" t="s">
        <v>14736</v>
      </c>
      <c r="B5029" t="s">
        <v>14737</v>
      </c>
      <c r="C5029" t="s">
        <v>44</v>
      </c>
      <c r="D5029">
        <v>560093</v>
      </c>
      <c r="G5029">
        <v>4370000</v>
      </c>
      <c r="H5029">
        <v>500</v>
      </c>
      <c r="I5029">
        <v>87400</v>
      </c>
      <c r="J5029" s="4">
        <v>45083.208333333336</v>
      </c>
      <c r="K5029" s="4">
        <v>45097.25</v>
      </c>
      <c r="L5029" s="4">
        <v>45099.375</v>
      </c>
      <c r="M5029" t="s">
        <v>14738</v>
      </c>
      <c r="N5029" s="3" t="s">
        <v>17</v>
      </c>
      <c r="P5029" t="s">
        <v>16</v>
      </c>
    </row>
    <row r="5030" spans="1:16">
      <c r="A5030" t="s">
        <v>14739</v>
      </c>
      <c r="B5030" t="s">
        <v>14740</v>
      </c>
      <c r="C5030" t="s">
        <v>44</v>
      </c>
      <c r="D5030">
        <v>560093</v>
      </c>
      <c r="G5030">
        <v>4600000</v>
      </c>
      <c r="H5030">
        <v>500</v>
      </c>
      <c r="I5030">
        <v>92000</v>
      </c>
      <c r="J5030" s="4">
        <v>44992.208333333336</v>
      </c>
      <c r="K5030" s="4">
        <v>45013.25</v>
      </c>
      <c r="L5030" s="4">
        <v>45015.375</v>
      </c>
      <c r="M5030" t="s">
        <v>14741</v>
      </c>
      <c r="N5030" s="3" t="s">
        <v>17</v>
      </c>
      <c r="P5030" t="s">
        <v>16</v>
      </c>
    </row>
    <row r="5031" spans="1:16">
      <c r="A5031" t="s">
        <v>14742</v>
      </c>
      <c r="B5031" t="s">
        <v>14743</v>
      </c>
      <c r="C5031" t="s">
        <v>44</v>
      </c>
      <c r="D5031">
        <v>560042</v>
      </c>
      <c r="G5031">
        <v>0</v>
      </c>
      <c r="H5031">
        <v>500</v>
      </c>
      <c r="I5031">
        <v>20000</v>
      </c>
      <c r="J5031" s="4">
        <v>44989.083333333336</v>
      </c>
      <c r="K5031" s="4">
        <v>45003.25</v>
      </c>
      <c r="L5031" s="4">
        <v>45005.5</v>
      </c>
      <c r="M5031" t="s">
        <v>14744</v>
      </c>
      <c r="N5031" s="3" t="s">
        <v>17</v>
      </c>
      <c r="P5031" t="s">
        <v>16</v>
      </c>
    </row>
    <row r="5032" spans="1:16">
      <c r="A5032" t="s">
        <v>14745</v>
      </c>
      <c r="B5032" t="s">
        <v>14746</v>
      </c>
      <c r="C5032" t="s">
        <v>44</v>
      </c>
      <c r="D5032">
        <v>180003</v>
      </c>
      <c r="G5032">
        <v>4460000</v>
      </c>
      <c r="H5032">
        <v>500</v>
      </c>
      <c r="I5032">
        <v>89200</v>
      </c>
      <c r="J5032" s="4">
        <v>44958.25</v>
      </c>
      <c r="K5032" s="4">
        <v>44978.25</v>
      </c>
      <c r="L5032" s="4">
        <v>44980.416666666664</v>
      </c>
      <c r="M5032" t="s">
        <v>14747</v>
      </c>
      <c r="N5032" s="3" t="s">
        <v>17</v>
      </c>
      <c r="P5032" t="s">
        <v>16</v>
      </c>
    </row>
    <row r="5033" spans="1:16">
      <c r="A5033" t="s">
        <v>14748</v>
      </c>
      <c r="B5033" t="s">
        <v>14749</v>
      </c>
      <c r="C5033" t="s">
        <v>44</v>
      </c>
      <c r="D5033">
        <v>560093</v>
      </c>
      <c r="G5033">
        <v>4800000</v>
      </c>
      <c r="H5033">
        <v>500</v>
      </c>
      <c r="I5033">
        <v>96000</v>
      </c>
      <c r="J5033" s="4">
        <v>44982.5</v>
      </c>
      <c r="K5033" s="4">
        <v>45003.25</v>
      </c>
      <c r="L5033" s="4">
        <v>45005.375</v>
      </c>
      <c r="M5033" t="s">
        <v>14750</v>
      </c>
      <c r="N5033" s="3" t="s">
        <v>17</v>
      </c>
      <c r="P5033" t="s">
        <v>16</v>
      </c>
    </row>
    <row r="5034" spans="1:16">
      <c r="A5034" t="s">
        <v>14751</v>
      </c>
      <c r="B5034" t="s">
        <v>14752</v>
      </c>
      <c r="C5034" t="s">
        <v>44</v>
      </c>
      <c r="D5034">
        <v>829122</v>
      </c>
      <c r="G5034">
        <v>1500000</v>
      </c>
      <c r="H5034">
        <v>500</v>
      </c>
      <c r="I5034">
        <v>30000</v>
      </c>
      <c r="J5034" s="4">
        <v>45059.041666666664</v>
      </c>
      <c r="K5034" s="4">
        <v>45076.25</v>
      </c>
      <c r="L5034" s="4">
        <v>45078.125</v>
      </c>
      <c r="M5034" t="s">
        <v>14753</v>
      </c>
      <c r="N5034" s="3" t="s">
        <v>17</v>
      </c>
      <c r="P5034" t="s">
        <v>16</v>
      </c>
    </row>
    <row r="5035" spans="1:16">
      <c r="A5035" t="s">
        <v>14754</v>
      </c>
      <c r="B5035" t="s">
        <v>14755</v>
      </c>
      <c r="C5035" t="s">
        <v>44</v>
      </c>
      <c r="D5035">
        <v>403802</v>
      </c>
      <c r="G5035">
        <v>14589000</v>
      </c>
      <c r="H5035">
        <v>1000</v>
      </c>
      <c r="I5035">
        <v>220890</v>
      </c>
      <c r="J5035" s="4">
        <v>44973.25</v>
      </c>
      <c r="K5035" s="4">
        <v>45001.25</v>
      </c>
      <c r="L5035" s="4">
        <v>45003.458333333336</v>
      </c>
      <c r="M5035" t="s">
        <v>14756</v>
      </c>
      <c r="N5035" s="3" t="s">
        <v>17</v>
      </c>
      <c r="P5035" t="s">
        <v>16</v>
      </c>
    </row>
    <row r="5036" spans="1:16">
      <c r="A5036" t="s">
        <v>14754</v>
      </c>
      <c r="B5036" t="s">
        <v>14757</v>
      </c>
      <c r="C5036" t="s">
        <v>44</v>
      </c>
      <c r="D5036">
        <v>403802</v>
      </c>
      <c r="G5036">
        <v>14589000</v>
      </c>
      <c r="H5036">
        <v>1000</v>
      </c>
      <c r="I5036">
        <v>220890</v>
      </c>
      <c r="J5036" s="4">
        <v>45013.25</v>
      </c>
      <c r="K5036" s="4">
        <v>45041.25</v>
      </c>
      <c r="L5036" s="4">
        <v>45043.458333333336</v>
      </c>
      <c r="M5036" t="s">
        <v>14758</v>
      </c>
      <c r="N5036" s="3" t="s">
        <v>17</v>
      </c>
      <c r="P5036" t="s">
        <v>16</v>
      </c>
    </row>
    <row r="5037" spans="1:16">
      <c r="A5037" t="s">
        <v>14759</v>
      </c>
      <c r="B5037" t="s">
        <v>14760</v>
      </c>
      <c r="C5037" t="s">
        <v>44</v>
      </c>
      <c r="D5037">
        <v>400005</v>
      </c>
      <c r="G5037">
        <v>0</v>
      </c>
      <c r="H5037">
        <v>1000</v>
      </c>
      <c r="I5037">
        <v>216000</v>
      </c>
      <c r="J5037" s="4">
        <v>45082.288194444445</v>
      </c>
      <c r="K5037" s="4">
        <v>45110.25</v>
      </c>
      <c r="L5037" s="4">
        <v>45111.25</v>
      </c>
      <c r="M5037" t="s">
        <v>14761</v>
      </c>
      <c r="N5037" s="3" t="s">
        <v>17</v>
      </c>
      <c r="P5037" t="s">
        <v>16</v>
      </c>
    </row>
    <row r="5038" spans="1:16">
      <c r="A5038" t="s">
        <v>14762</v>
      </c>
      <c r="B5038" t="s">
        <v>14763</v>
      </c>
      <c r="C5038" t="s">
        <v>44</v>
      </c>
      <c r="D5038">
        <v>913864</v>
      </c>
      <c r="G5038">
        <v>2500000</v>
      </c>
      <c r="H5038">
        <v>500</v>
      </c>
      <c r="I5038">
        <v>50000</v>
      </c>
      <c r="J5038" s="4">
        <v>45069.045138888891</v>
      </c>
      <c r="K5038" s="4">
        <v>45089.25</v>
      </c>
      <c r="L5038" s="4">
        <v>45091.5</v>
      </c>
      <c r="M5038" t="s">
        <v>14764</v>
      </c>
      <c r="N5038" s="3" t="s">
        <v>17</v>
      </c>
      <c r="P5038" t="s">
        <v>16</v>
      </c>
    </row>
    <row r="5039" spans="1:16">
      <c r="A5039" t="s">
        <v>14765</v>
      </c>
      <c r="B5039" t="s">
        <v>14766</v>
      </c>
      <c r="C5039" t="s">
        <v>44</v>
      </c>
      <c r="D5039">
        <v>321026</v>
      </c>
      <c r="G5039">
        <v>2500000</v>
      </c>
      <c r="H5039">
        <v>500</v>
      </c>
      <c r="I5039">
        <v>50000</v>
      </c>
      <c r="J5039" s="4">
        <v>44960.25</v>
      </c>
      <c r="K5039" s="4">
        <v>44982.25</v>
      </c>
      <c r="L5039" s="4">
        <v>44984.416666666664</v>
      </c>
      <c r="M5039" t="s">
        <v>14767</v>
      </c>
      <c r="N5039" s="3" t="s">
        <v>17</v>
      </c>
      <c r="P5039" t="s">
        <v>16</v>
      </c>
    </row>
    <row r="5040" spans="1:16">
      <c r="A5040" t="s">
        <v>14768</v>
      </c>
      <c r="B5040" t="s">
        <v>14769</v>
      </c>
      <c r="C5040" t="s">
        <v>44</v>
      </c>
      <c r="D5040">
        <v>411040</v>
      </c>
      <c r="G5040">
        <v>2500000</v>
      </c>
      <c r="H5040">
        <v>500</v>
      </c>
      <c r="I5040">
        <v>50000</v>
      </c>
      <c r="J5040" s="4">
        <v>45069.25</v>
      </c>
      <c r="K5040" s="4">
        <v>45090.25</v>
      </c>
      <c r="L5040" s="4">
        <v>45092.458333333336</v>
      </c>
      <c r="M5040" t="s">
        <v>14770</v>
      </c>
      <c r="N5040" s="3" t="s">
        <v>17</v>
      </c>
      <c r="P5040" t="s">
        <v>16</v>
      </c>
    </row>
    <row r="5041" spans="1:16">
      <c r="A5041" t="s">
        <v>14771</v>
      </c>
      <c r="B5041" t="s">
        <v>14772</v>
      </c>
      <c r="C5041" t="s">
        <v>44</v>
      </c>
      <c r="D5041">
        <v>400005</v>
      </c>
      <c r="G5041">
        <v>0</v>
      </c>
      <c r="H5041">
        <v>1000</v>
      </c>
      <c r="I5041">
        <v>177000</v>
      </c>
      <c r="J5041" s="4">
        <v>44965.25</v>
      </c>
      <c r="K5041" s="4">
        <v>44993.25</v>
      </c>
      <c r="L5041" s="4">
        <v>44995.458333333336</v>
      </c>
      <c r="M5041" t="s">
        <v>14773</v>
      </c>
      <c r="N5041" s="3" t="s">
        <v>17</v>
      </c>
      <c r="P5041" t="s">
        <v>16</v>
      </c>
    </row>
    <row r="5042" spans="1:16">
      <c r="A5042" t="s">
        <v>14774</v>
      </c>
      <c r="B5042" t="s">
        <v>14775</v>
      </c>
      <c r="C5042" t="s">
        <v>44</v>
      </c>
      <c r="D5042">
        <v>133001</v>
      </c>
      <c r="G5042">
        <v>4500000</v>
      </c>
      <c r="H5042">
        <v>500</v>
      </c>
      <c r="I5042">
        <v>90000</v>
      </c>
      <c r="J5042" s="4">
        <v>45055.135416666664</v>
      </c>
      <c r="K5042" s="4">
        <v>45077.208333333336</v>
      </c>
      <c r="L5042" s="4">
        <v>45079.5</v>
      </c>
      <c r="M5042" t="s">
        <v>14776</v>
      </c>
      <c r="N5042" s="3" t="s">
        <v>17</v>
      </c>
      <c r="P5042" t="s">
        <v>16</v>
      </c>
    </row>
    <row r="5043" spans="1:16">
      <c r="A5043" t="s">
        <v>14777</v>
      </c>
      <c r="B5043" t="s">
        <v>14778</v>
      </c>
      <c r="C5043" t="s">
        <v>44</v>
      </c>
      <c r="D5043">
        <v>133001</v>
      </c>
      <c r="G5043">
        <v>4900000</v>
      </c>
      <c r="H5043">
        <v>500</v>
      </c>
      <c r="I5043">
        <v>98000</v>
      </c>
      <c r="J5043" s="4">
        <v>45049.21875</v>
      </c>
      <c r="K5043" s="4">
        <v>45071.208333333336</v>
      </c>
      <c r="L5043" s="4">
        <v>45073.5</v>
      </c>
      <c r="M5043" t="s">
        <v>14779</v>
      </c>
      <c r="N5043" s="3" t="s">
        <v>17</v>
      </c>
      <c r="P5043" t="s">
        <v>16</v>
      </c>
    </row>
    <row r="5044" spans="1:16">
      <c r="A5044" t="s">
        <v>14780</v>
      </c>
      <c r="B5044" t="s">
        <v>14781</v>
      </c>
      <c r="C5044" t="s">
        <v>44</v>
      </c>
      <c r="D5044">
        <v>400005</v>
      </c>
      <c r="G5044">
        <v>0</v>
      </c>
      <c r="H5044">
        <v>500</v>
      </c>
      <c r="I5044">
        <v>99920</v>
      </c>
      <c r="J5044" s="4">
        <v>45013.288194444445</v>
      </c>
      <c r="K5044" s="4">
        <v>45033.125</v>
      </c>
      <c r="L5044" s="4">
        <v>45034.125</v>
      </c>
      <c r="M5044" t="s">
        <v>14782</v>
      </c>
      <c r="N5044" s="3" t="s">
        <v>17</v>
      </c>
      <c r="P5044" t="s">
        <v>16</v>
      </c>
    </row>
    <row r="5045" spans="1:16">
      <c r="A5045" t="s">
        <v>14783</v>
      </c>
      <c r="B5045" t="s">
        <v>14784</v>
      </c>
      <c r="C5045" t="s">
        <v>44</v>
      </c>
      <c r="D5045">
        <v>403802</v>
      </c>
      <c r="G5045">
        <v>2748000</v>
      </c>
      <c r="H5045">
        <v>500</v>
      </c>
      <c r="I5045">
        <v>55000</v>
      </c>
      <c r="J5045" s="4">
        <v>45069.125</v>
      </c>
      <c r="K5045" s="4">
        <v>45086.208333333336</v>
      </c>
      <c r="L5045" s="4">
        <v>45087.208333333336</v>
      </c>
      <c r="M5045" t="s">
        <v>14785</v>
      </c>
      <c r="N5045" s="3" t="s">
        <v>17</v>
      </c>
      <c r="P5045" t="s">
        <v>16</v>
      </c>
    </row>
    <row r="5046" spans="1:16">
      <c r="A5046" t="s">
        <v>14786</v>
      </c>
      <c r="B5046" t="s">
        <v>14787</v>
      </c>
      <c r="C5046" t="s">
        <v>44</v>
      </c>
      <c r="D5046">
        <v>440007</v>
      </c>
      <c r="G5046">
        <v>1486000</v>
      </c>
      <c r="H5046">
        <v>500</v>
      </c>
      <c r="I5046">
        <v>30000</v>
      </c>
      <c r="J5046" s="4">
        <v>44968.416666666664</v>
      </c>
      <c r="K5046" s="4">
        <v>44980.25</v>
      </c>
      <c r="L5046" s="4">
        <v>44987.458333333336</v>
      </c>
      <c r="M5046" t="s">
        <v>14788</v>
      </c>
      <c r="N5046" s="3" t="s">
        <v>17</v>
      </c>
      <c r="P5046" t="s">
        <v>16</v>
      </c>
    </row>
    <row r="5047" spans="1:16">
      <c r="A5047" t="s">
        <v>14789</v>
      </c>
      <c r="B5047" t="s">
        <v>14790</v>
      </c>
      <c r="C5047" t="s">
        <v>44</v>
      </c>
      <c r="D5047">
        <v>682021</v>
      </c>
      <c r="G5047">
        <v>800000</v>
      </c>
      <c r="H5047">
        <v>500</v>
      </c>
      <c r="I5047">
        <v>16000</v>
      </c>
      <c r="J5047" s="4">
        <v>45076.208333333336</v>
      </c>
      <c r="K5047" s="4">
        <v>45097.25</v>
      </c>
      <c r="L5047" s="4">
        <v>45099.375</v>
      </c>
      <c r="M5047" t="s">
        <v>14791</v>
      </c>
      <c r="N5047" s="3" t="s">
        <v>17</v>
      </c>
      <c r="P5047" t="s">
        <v>16</v>
      </c>
    </row>
    <row r="5048" spans="1:16">
      <c r="A5048" t="s">
        <v>14792</v>
      </c>
      <c r="B5048" t="s">
        <v>14793</v>
      </c>
      <c r="C5048" t="s">
        <v>44</v>
      </c>
      <c r="D5048">
        <v>403802</v>
      </c>
      <c r="G5048">
        <v>4990000</v>
      </c>
      <c r="H5048">
        <v>500</v>
      </c>
      <c r="I5048">
        <v>99800</v>
      </c>
      <c r="J5048" s="4">
        <v>45079.236111111109</v>
      </c>
      <c r="K5048" s="4">
        <v>45098.25</v>
      </c>
      <c r="L5048" s="4">
        <v>45100.458333333336</v>
      </c>
      <c r="M5048" t="s">
        <v>14794</v>
      </c>
      <c r="N5048" s="3" t="s">
        <v>17</v>
      </c>
      <c r="P5048" t="s">
        <v>16</v>
      </c>
    </row>
    <row r="5049" spans="1:16">
      <c r="A5049" t="s">
        <v>14795</v>
      </c>
      <c r="B5049" t="s">
        <v>14796</v>
      </c>
      <c r="C5049" t="s">
        <v>44</v>
      </c>
      <c r="D5049">
        <v>151004</v>
      </c>
      <c r="G5049">
        <v>3750000</v>
      </c>
      <c r="H5049">
        <v>500</v>
      </c>
      <c r="I5049">
        <v>75000</v>
      </c>
      <c r="J5049" s="4">
        <v>45005.125</v>
      </c>
      <c r="K5049" s="4">
        <v>45027.25</v>
      </c>
      <c r="L5049" s="4">
        <v>45029.458333333336</v>
      </c>
      <c r="M5049" t="s">
        <v>14797</v>
      </c>
      <c r="N5049" s="3" t="s">
        <v>17</v>
      </c>
      <c r="P5049" t="s">
        <v>16</v>
      </c>
    </row>
    <row r="5050" spans="1:16">
      <c r="A5050" t="s">
        <v>14798</v>
      </c>
      <c r="B5050" t="s">
        <v>14799</v>
      </c>
      <c r="C5050" t="s">
        <v>44</v>
      </c>
      <c r="D5050">
        <v>151004</v>
      </c>
      <c r="G5050">
        <v>3650000</v>
      </c>
      <c r="H5050">
        <v>500</v>
      </c>
      <c r="I5050">
        <v>73000</v>
      </c>
      <c r="J5050" s="4">
        <v>45005.166666666664</v>
      </c>
      <c r="K5050" s="4">
        <v>45033.25</v>
      </c>
      <c r="L5050" s="4">
        <v>45035.416666666664</v>
      </c>
      <c r="M5050" t="s">
        <v>14800</v>
      </c>
      <c r="N5050" s="3" t="s">
        <v>17</v>
      </c>
      <c r="P5050" t="s">
        <v>16</v>
      </c>
    </row>
    <row r="5051" spans="1:16">
      <c r="A5051" t="s">
        <v>14801</v>
      </c>
      <c r="B5051" t="s">
        <v>14802</v>
      </c>
      <c r="C5051" t="s">
        <v>44</v>
      </c>
      <c r="D5051">
        <v>829122</v>
      </c>
      <c r="G5051">
        <v>1500000</v>
      </c>
      <c r="H5051">
        <v>500</v>
      </c>
      <c r="I5051">
        <v>30000</v>
      </c>
      <c r="J5051" s="4">
        <v>44978.5</v>
      </c>
      <c r="K5051" s="4">
        <v>44999.25</v>
      </c>
      <c r="L5051" s="4">
        <v>45001.166666666664</v>
      </c>
      <c r="M5051" t="s">
        <v>14803</v>
      </c>
      <c r="N5051" s="3" t="s">
        <v>17</v>
      </c>
      <c r="P5051" t="s">
        <v>16</v>
      </c>
    </row>
    <row r="5052" spans="1:16">
      <c r="A5052" t="s">
        <v>14801</v>
      </c>
      <c r="B5052" t="s">
        <v>14804</v>
      </c>
      <c r="C5052" t="s">
        <v>44</v>
      </c>
      <c r="D5052">
        <v>829122</v>
      </c>
      <c r="G5052">
        <v>1500000</v>
      </c>
      <c r="H5052">
        <v>500</v>
      </c>
      <c r="I5052">
        <v>30000</v>
      </c>
      <c r="J5052" s="4">
        <v>45059.5</v>
      </c>
      <c r="K5052" s="4">
        <v>45076.25</v>
      </c>
      <c r="L5052" s="4">
        <v>45078.125</v>
      </c>
      <c r="M5052" t="s">
        <v>14805</v>
      </c>
      <c r="N5052" s="3" t="s">
        <v>17</v>
      </c>
      <c r="P5052" t="s">
        <v>16</v>
      </c>
    </row>
    <row r="5053" spans="1:16">
      <c r="A5053" t="s">
        <v>14806</v>
      </c>
      <c r="B5053" t="s">
        <v>14807</v>
      </c>
      <c r="C5053" t="s">
        <v>44</v>
      </c>
      <c r="D5053">
        <v>344001</v>
      </c>
      <c r="G5053">
        <v>1000000</v>
      </c>
      <c r="H5053">
        <v>500</v>
      </c>
      <c r="I5053">
        <v>20000</v>
      </c>
      <c r="J5053" s="4">
        <v>44964.25</v>
      </c>
      <c r="K5053" s="4">
        <v>44985.25</v>
      </c>
      <c r="L5053" s="4">
        <v>44992.291666666664</v>
      </c>
      <c r="M5053" t="s">
        <v>14808</v>
      </c>
      <c r="N5053" s="3" t="s">
        <v>17</v>
      </c>
      <c r="P5053" t="s">
        <v>16</v>
      </c>
    </row>
    <row r="5054" spans="1:16">
      <c r="A5054" t="s">
        <v>14809</v>
      </c>
      <c r="B5054" t="s">
        <v>14810</v>
      </c>
      <c r="C5054" t="s">
        <v>44</v>
      </c>
      <c r="D5054">
        <v>560093</v>
      </c>
      <c r="G5054">
        <v>4600000</v>
      </c>
      <c r="H5054">
        <v>500</v>
      </c>
      <c r="I5054">
        <v>92000</v>
      </c>
      <c r="J5054" s="4">
        <v>44982.208333333336</v>
      </c>
      <c r="K5054" s="4">
        <v>45005.25</v>
      </c>
      <c r="L5054" s="4">
        <v>45007.375</v>
      </c>
      <c r="M5054" t="s">
        <v>14811</v>
      </c>
      <c r="N5054" s="3" t="s">
        <v>17</v>
      </c>
      <c r="P5054" t="s">
        <v>16</v>
      </c>
    </row>
    <row r="5055" spans="1:16">
      <c r="A5055" t="s">
        <v>14812</v>
      </c>
      <c r="B5055" t="s">
        <v>14813</v>
      </c>
      <c r="C5055" t="s">
        <v>44</v>
      </c>
      <c r="D5055">
        <v>560034</v>
      </c>
      <c r="G5055">
        <v>0</v>
      </c>
      <c r="H5055">
        <v>500</v>
      </c>
      <c r="I5055">
        <v>47000</v>
      </c>
      <c r="J5055" s="4">
        <v>44972.041666666664</v>
      </c>
      <c r="K5055" s="4">
        <v>44994.25</v>
      </c>
      <c r="L5055" s="4">
        <v>45001.375</v>
      </c>
      <c r="M5055" t="s">
        <v>14814</v>
      </c>
      <c r="N5055" s="3" t="s">
        <v>17</v>
      </c>
      <c r="P5055" t="s">
        <v>16</v>
      </c>
    </row>
    <row r="5056" spans="1:16">
      <c r="A5056" t="s">
        <v>14815</v>
      </c>
      <c r="B5056" t="s">
        <v>14816</v>
      </c>
      <c r="C5056" t="s">
        <v>44</v>
      </c>
      <c r="D5056">
        <v>901208</v>
      </c>
      <c r="G5056">
        <v>3500000</v>
      </c>
      <c r="H5056">
        <v>500</v>
      </c>
      <c r="I5056">
        <v>70000</v>
      </c>
      <c r="J5056" s="4">
        <v>45057.145833333336</v>
      </c>
      <c r="K5056" s="4">
        <v>45077.25</v>
      </c>
      <c r="L5056" s="4">
        <v>45085.416666666664</v>
      </c>
      <c r="M5056" t="s">
        <v>14817</v>
      </c>
      <c r="N5056" s="3" t="s">
        <v>17</v>
      </c>
      <c r="P5056" t="s">
        <v>16</v>
      </c>
    </row>
    <row r="5057" spans="1:16">
      <c r="A5057" t="s">
        <v>14818</v>
      </c>
      <c r="B5057" t="s">
        <v>14819</v>
      </c>
      <c r="C5057" t="s">
        <v>44</v>
      </c>
      <c r="D5057">
        <v>412101</v>
      </c>
      <c r="G5057">
        <v>3200000</v>
      </c>
      <c r="H5057">
        <v>500</v>
      </c>
      <c r="I5057">
        <v>64000</v>
      </c>
      <c r="J5057" s="4">
        <v>45079.229166666664</v>
      </c>
      <c r="K5057" s="4">
        <v>45097.25</v>
      </c>
      <c r="L5057" s="4">
        <v>45099.416666666664</v>
      </c>
      <c r="M5057" t="s">
        <v>14820</v>
      </c>
      <c r="N5057" s="3" t="s">
        <v>17</v>
      </c>
      <c r="P5057" t="s">
        <v>16</v>
      </c>
    </row>
    <row r="5058" spans="1:16">
      <c r="A5058" t="s">
        <v>14821</v>
      </c>
      <c r="B5058" t="s">
        <v>14822</v>
      </c>
      <c r="C5058" t="s">
        <v>44</v>
      </c>
      <c r="D5058">
        <v>151004</v>
      </c>
      <c r="G5058">
        <v>2500000</v>
      </c>
      <c r="H5058">
        <v>500</v>
      </c>
      <c r="I5058">
        <v>50000</v>
      </c>
      <c r="J5058" s="4">
        <v>45082.458333333336</v>
      </c>
      <c r="K5058" s="4">
        <v>45103.25</v>
      </c>
      <c r="L5058" s="4">
        <v>45105.416666666664</v>
      </c>
      <c r="M5058" t="s">
        <v>14823</v>
      </c>
      <c r="N5058" s="3" t="s">
        <v>17</v>
      </c>
      <c r="P5058" t="s">
        <v>16</v>
      </c>
    </row>
    <row r="5059" spans="1:16">
      <c r="A5059" t="s">
        <v>14824</v>
      </c>
      <c r="B5059" t="s">
        <v>14825</v>
      </c>
      <c r="C5059" t="s">
        <v>44</v>
      </c>
      <c r="D5059">
        <v>734424</v>
      </c>
      <c r="G5059">
        <v>4500000</v>
      </c>
      <c r="H5059">
        <v>500</v>
      </c>
      <c r="I5059">
        <v>90000</v>
      </c>
      <c r="J5059" s="4">
        <v>45082.25</v>
      </c>
      <c r="K5059" s="4">
        <v>45101.25</v>
      </c>
      <c r="L5059" s="4">
        <v>45103.458333333336</v>
      </c>
      <c r="M5059" t="s">
        <v>14826</v>
      </c>
      <c r="N5059" s="3" t="s">
        <v>17</v>
      </c>
      <c r="P5059" t="s">
        <v>16</v>
      </c>
    </row>
    <row r="5060" spans="1:16">
      <c r="A5060" t="s">
        <v>14827</v>
      </c>
      <c r="B5060" t="s">
        <v>14828</v>
      </c>
      <c r="C5060" t="s">
        <v>44</v>
      </c>
      <c r="D5060">
        <v>682021</v>
      </c>
      <c r="G5060">
        <v>850000</v>
      </c>
      <c r="H5060">
        <v>500</v>
      </c>
      <c r="I5060">
        <v>17000</v>
      </c>
      <c r="J5060" s="4">
        <v>45029.208333333336</v>
      </c>
      <c r="K5060" s="4">
        <v>45050.25</v>
      </c>
      <c r="L5060" s="4">
        <v>45052.375</v>
      </c>
      <c r="M5060" t="s">
        <v>14829</v>
      </c>
      <c r="N5060" s="3" t="s">
        <v>17</v>
      </c>
      <c r="P5060" t="s">
        <v>16</v>
      </c>
    </row>
    <row r="5061" spans="1:16">
      <c r="A5061" t="s">
        <v>14830</v>
      </c>
      <c r="B5061" t="s">
        <v>14831</v>
      </c>
      <c r="C5061" t="s">
        <v>44</v>
      </c>
      <c r="D5061">
        <v>682021</v>
      </c>
      <c r="G5061">
        <v>800000</v>
      </c>
      <c r="H5061">
        <v>500</v>
      </c>
      <c r="I5061">
        <v>16000</v>
      </c>
      <c r="J5061" s="4">
        <v>45029.208333333336</v>
      </c>
      <c r="K5061" s="4">
        <v>45050.25</v>
      </c>
      <c r="L5061" s="4">
        <v>45052.375</v>
      </c>
      <c r="M5061" t="s">
        <v>14832</v>
      </c>
      <c r="N5061" s="3" t="s">
        <v>17</v>
      </c>
      <c r="P5061" t="s">
        <v>16</v>
      </c>
    </row>
    <row r="5062" spans="1:16">
      <c r="A5062" t="s">
        <v>14833</v>
      </c>
      <c r="B5062" t="s">
        <v>14834</v>
      </c>
      <c r="C5062" t="s">
        <v>44</v>
      </c>
      <c r="D5062">
        <v>913873</v>
      </c>
      <c r="G5062">
        <v>800000</v>
      </c>
      <c r="H5062">
        <v>500</v>
      </c>
      <c r="I5062">
        <v>16000</v>
      </c>
      <c r="J5062" s="4">
        <v>45059.25</v>
      </c>
      <c r="K5062" s="4">
        <v>45082.25</v>
      </c>
      <c r="L5062" s="4">
        <v>45084.5</v>
      </c>
      <c r="M5062" t="s">
        <v>14835</v>
      </c>
      <c r="N5062" s="3" t="s">
        <v>17</v>
      </c>
      <c r="P5062" t="s">
        <v>16</v>
      </c>
    </row>
    <row r="5063" spans="1:16">
      <c r="A5063" t="s">
        <v>14836</v>
      </c>
      <c r="B5063" t="s">
        <v>14837</v>
      </c>
      <c r="C5063" t="s">
        <v>44</v>
      </c>
      <c r="D5063">
        <v>411003</v>
      </c>
      <c r="G5063">
        <v>0</v>
      </c>
      <c r="H5063">
        <v>500</v>
      </c>
      <c r="I5063">
        <v>60000</v>
      </c>
      <c r="J5063" s="4">
        <v>45099.25</v>
      </c>
      <c r="K5063" s="4">
        <v>45119.25</v>
      </c>
      <c r="L5063" s="4">
        <v>45121.5</v>
      </c>
      <c r="M5063" t="s">
        <v>14838</v>
      </c>
      <c r="N5063" s="3" t="s">
        <v>17</v>
      </c>
      <c r="P5063" t="s">
        <v>16</v>
      </c>
    </row>
    <row r="5064" spans="1:16">
      <c r="A5064" t="s">
        <v>14839</v>
      </c>
      <c r="B5064" t="s">
        <v>14840</v>
      </c>
      <c r="C5064" t="s">
        <v>44</v>
      </c>
      <c r="D5064">
        <v>411003</v>
      </c>
      <c r="G5064">
        <v>0</v>
      </c>
      <c r="H5064">
        <v>500</v>
      </c>
      <c r="I5064">
        <v>80000</v>
      </c>
      <c r="J5064" s="4">
        <v>45096.375</v>
      </c>
      <c r="K5064" s="4">
        <v>45115.25</v>
      </c>
      <c r="L5064" s="4">
        <v>45117.5</v>
      </c>
      <c r="M5064" t="s">
        <v>14841</v>
      </c>
      <c r="N5064" s="3" t="s">
        <v>17</v>
      </c>
      <c r="P5064" t="s">
        <v>16</v>
      </c>
    </row>
    <row r="5065" spans="1:16">
      <c r="A5065" t="s">
        <v>14842</v>
      </c>
      <c r="B5065" t="s">
        <v>14843</v>
      </c>
      <c r="C5065" t="s">
        <v>44</v>
      </c>
      <c r="D5065">
        <v>734103</v>
      </c>
      <c r="G5065">
        <v>930000</v>
      </c>
      <c r="H5065">
        <v>500</v>
      </c>
      <c r="I5065">
        <v>18600</v>
      </c>
      <c r="J5065" s="4">
        <v>45056.166666666664</v>
      </c>
      <c r="K5065" s="4">
        <v>45075.25</v>
      </c>
      <c r="L5065" s="4">
        <v>45077.375</v>
      </c>
      <c r="M5065" t="s">
        <v>14844</v>
      </c>
      <c r="N5065" s="3" t="s">
        <v>17</v>
      </c>
      <c r="P5065" t="s">
        <v>16</v>
      </c>
    </row>
    <row r="5066" spans="1:16">
      <c r="A5066" t="s">
        <v>14845</v>
      </c>
      <c r="B5066" t="s">
        <v>14846</v>
      </c>
      <c r="C5066" t="s">
        <v>44</v>
      </c>
      <c r="D5066">
        <v>182101</v>
      </c>
      <c r="G5066">
        <v>4500000</v>
      </c>
      <c r="H5066">
        <v>500</v>
      </c>
      <c r="I5066">
        <v>90000</v>
      </c>
      <c r="J5066" s="4">
        <v>45093.25</v>
      </c>
      <c r="K5066" s="4">
        <v>45115.25</v>
      </c>
      <c r="L5066" s="4">
        <v>45117.5</v>
      </c>
      <c r="M5066" t="s">
        <v>14847</v>
      </c>
      <c r="N5066" s="3" t="s">
        <v>17</v>
      </c>
      <c r="P5066" t="s">
        <v>16</v>
      </c>
    </row>
    <row r="5067" spans="1:16">
      <c r="A5067" t="s">
        <v>14848</v>
      </c>
      <c r="B5067" t="s">
        <v>14849</v>
      </c>
      <c r="C5067" t="s">
        <v>44</v>
      </c>
      <c r="D5067">
        <v>734103</v>
      </c>
      <c r="G5067">
        <v>920000</v>
      </c>
      <c r="H5067">
        <v>500</v>
      </c>
      <c r="I5067">
        <v>18400</v>
      </c>
      <c r="J5067" s="4">
        <v>45058.5</v>
      </c>
      <c r="K5067" s="4">
        <v>45077.25</v>
      </c>
      <c r="L5067" s="4">
        <v>45079.416666666664</v>
      </c>
      <c r="M5067" t="s">
        <v>14850</v>
      </c>
      <c r="N5067" s="3" t="s">
        <v>17</v>
      </c>
      <c r="P5067" t="s">
        <v>16</v>
      </c>
    </row>
    <row r="5068" spans="1:16">
      <c r="A5068" t="s">
        <v>14851</v>
      </c>
      <c r="B5068" t="s">
        <v>14852</v>
      </c>
      <c r="C5068" t="s">
        <v>44</v>
      </c>
      <c r="D5068">
        <v>133001</v>
      </c>
      <c r="G5068">
        <v>4000000</v>
      </c>
      <c r="H5068">
        <v>500</v>
      </c>
      <c r="I5068">
        <v>80000</v>
      </c>
      <c r="J5068" s="4">
        <v>45033.527777777781</v>
      </c>
      <c r="K5068" s="4">
        <v>45055.208333333336</v>
      </c>
      <c r="L5068" s="4">
        <v>45057.5</v>
      </c>
      <c r="M5068" t="s">
        <v>14853</v>
      </c>
      <c r="N5068" s="3" t="s">
        <v>17</v>
      </c>
      <c r="P5068" t="s">
        <v>16</v>
      </c>
    </row>
    <row r="5069" spans="1:16">
      <c r="A5069" t="s">
        <v>14854</v>
      </c>
      <c r="B5069" t="s">
        <v>14855</v>
      </c>
      <c r="C5069" t="s">
        <v>44</v>
      </c>
      <c r="D5069">
        <v>400005</v>
      </c>
      <c r="G5069">
        <v>0</v>
      </c>
      <c r="H5069">
        <v>1000</v>
      </c>
      <c r="I5069">
        <v>169000</v>
      </c>
      <c r="J5069" s="4">
        <v>45012.25</v>
      </c>
      <c r="K5069" s="4">
        <v>45040.125</v>
      </c>
      <c r="L5069" s="4">
        <v>45041.125</v>
      </c>
      <c r="M5069" t="s">
        <v>14856</v>
      </c>
      <c r="N5069" s="3" t="s">
        <v>17</v>
      </c>
      <c r="P5069" t="s">
        <v>16</v>
      </c>
    </row>
    <row r="5070" spans="1:16">
      <c r="A5070" t="s">
        <v>14857</v>
      </c>
      <c r="B5070" t="s">
        <v>14858</v>
      </c>
      <c r="C5070" t="s">
        <v>44</v>
      </c>
      <c r="D5070">
        <v>403802</v>
      </c>
      <c r="G5070">
        <v>4000000</v>
      </c>
      <c r="H5070">
        <v>500</v>
      </c>
      <c r="I5070">
        <v>80000</v>
      </c>
      <c r="J5070" s="4">
        <v>45076.520833333336</v>
      </c>
      <c r="K5070" s="4">
        <v>45096.25</v>
      </c>
      <c r="L5070" s="4">
        <v>45098.458333333336</v>
      </c>
      <c r="M5070" t="s">
        <v>14859</v>
      </c>
      <c r="N5070" s="3" t="s">
        <v>17</v>
      </c>
      <c r="P5070" t="s">
        <v>16</v>
      </c>
    </row>
    <row r="5071" spans="1:16">
      <c r="A5071" t="s">
        <v>14860</v>
      </c>
      <c r="B5071" t="s">
        <v>14861</v>
      </c>
      <c r="C5071" t="s">
        <v>44</v>
      </c>
      <c r="D5071">
        <v>743126</v>
      </c>
      <c r="G5071">
        <v>3500000</v>
      </c>
      <c r="H5071">
        <v>500</v>
      </c>
      <c r="I5071">
        <v>70000</v>
      </c>
      <c r="J5071" s="4">
        <v>45057.288194444445</v>
      </c>
      <c r="K5071" s="4">
        <v>45078.208333333336</v>
      </c>
      <c r="L5071" s="4">
        <v>45079.208333333336</v>
      </c>
      <c r="M5071" t="s">
        <v>14862</v>
      </c>
      <c r="N5071" s="3" t="s">
        <v>17</v>
      </c>
      <c r="P5071" t="s">
        <v>16</v>
      </c>
    </row>
    <row r="5072" spans="1:16">
      <c r="A5072" t="s">
        <v>14863</v>
      </c>
      <c r="B5072" t="s">
        <v>14864</v>
      </c>
      <c r="C5072" t="s">
        <v>44</v>
      </c>
      <c r="D5072">
        <v>700050</v>
      </c>
      <c r="G5072">
        <v>3000000</v>
      </c>
      <c r="H5072">
        <v>500</v>
      </c>
      <c r="I5072">
        <v>60000</v>
      </c>
      <c r="J5072" s="4">
        <v>45049.25</v>
      </c>
      <c r="K5072" s="4">
        <v>45070.25</v>
      </c>
      <c r="L5072" s="4">
        <v>45071.25</v>
      </c>
      <c r="M5072" t="s">
        <v>14865</v>
      </c>
      <c r="N5072" s="3" t="s">
        <v>17</v>
      </c>
      <c r="P5072" t="s">
        <v>16</v>
      </c>
    </row>
    <row r="5073" spans="1:16">
      <c r="A5073" t="s">
        <v>14866</v>
      </c>
      <c r="B5073" t="s">
        <v>14867</v>
      </c>
      <c r="C5073" t="s">
        <v>44</v>
      </c>
      <c r="D5073">
        <v>194101</v>
      </c>
      <c r="G5073">
        <v>1499000</v>
      </c>
      <c r="H5073">
        <v>500</v>
      </c>
      <c r="I5073">
        <v>29980</v>
      </c>
      <c r="J5073" s="4">
        <v>45029.208333333336</v>
      </c>
      <c r="K5073" s="4">
        <v>45051.25</v>
      </c>
      <c r="L5073" s="4">
        <v>45054.5</v>
      </c>
      <c r="M5073" t="s">
        <v>14868</v>
      </c>
      <c r="N5073" s="3" t="s">
        <v>17</v>
      </c>
      <c r="P5073" t="s">
        <v>16</v>
      </c>
    </row>
    <row r="5074" spans="1:16">
      <c r="A5074" t="s">
        <v>14869</v>
      </c>
      <c r="B5074" t="s">
        <v>14870</v>
      </c>
      <c r="C5074" t="s">
        <v>44</v>
      </c>
      <c r="D5074">
        <v>530014</v>
      </c>
      <c r="G5074">
        <v>8490000</v>
      </c>
      <c r="H5074">
        <v>1000</v>
      </c>
      <c r="I5074">
        <v>152350</v>
      </c>
      <c r="J5074" s="4">
        <v>45091.25</v>
      </c>
      <c r="K5074" s="4">
        <v>45119.25</v>
      </c>
      <c r="L5074" s="4">
        <v>45126.416666666664</v>
      </c>
      <c r="M5074" t="s">
        <v>14871</v>
      </c>
      <c r="N5074" s="3" t="s">
        <v>17</v>
      </c>
      <c r="P5074" t="s">
        <v>16</v>
      </c>
    </row>
    <row r="5075" spans="1:16">
      <c r="A5075" t="s">
        <v>14872</v>
      </c>
      <c r="B5075" t="s">
        <v>14873</v>
      </c>
      <c r="C5075" t="s">
        <v>44</v>
      </c>
      <c r="D5075">
        <v>682021</v>
      </c>
      <c r="G5075">
        <v>850000</v>
      </c>
      <c r="H5075">
        <v>500</v>
      </c>
      <c r="I5075">
        <v>17000</v>
      </c>
      <c r="J5075" s="4">
        <v>45035.25</v>
      </c>
      <c r="K5075" s="4">
        <v>45056.25</v>
      </c>
      <c r="L5075" s="4">
        <v>45058.375</v>
      </c>
      <c r="M5075" t="s">
        <v>14874</v>
      </c>
      <c r="N5075" s="3" t="s">
        <v>17</v>
      </c>
      <c r="P5075" t="s">
        <v>16</v>
      </c>
    </row>
    <row r="5076" spans="1:16">
      <c r="A5076" t="s">
        <v>14872</v>
      </c>
      <c r="B5076" t="s">
        <v>14875</v>
      </c>
      <c r="C5076" t="s">
        <v>44</v>
      </c>
      <c r="D5076">
        <v>682021</v>
      </c>
      <c r="G5076">
        <v>850000</v>
      </c>
      <c r="H5076">
        <v>500</v>
      </c>
      <c r="I5076">
        <v>17000</v>
      </c>
      <c r="J5076" s="4">
        <v>45066.041666666664</v>
      </c>
      <c r="K5076" s="4">
        <v>45080.25</v>
      </c>
      <c r="L5076" s="4">
        <v>45082.375</v>
      </c>
      <c r="M5076" t="s">
        <v>14876</v>
      </c>
      <c r="N5076" s="3" t="s">
        <v>17</v>
      </c>
      <c r="P5076" t="s">
        <v>16</v>
      </c>
    </row>
    <row r="5077" spans="1:16">
      <c r="A5077" t="s">
        <v>14877</v>
      </c>
      <c r="B5077" t="s">
        <v>14878</v>
      </c>
      <c r="C5077" t="s">
        <v>44</v>
      </c>
      <c r="D5077">
        <v>400005</v>
      </c>
      <c r="G5077">
        <v>0</v>
      </c>
      <c r="H5077">
        <v>500</v>
      </c>
      <c r="I5077">
        <v>100000</v>
      </c>
      <c r="J5077" s="4">
        <v>44966.25</v>
      </c>
      <c r="K5077" s="4">
        <v>44987.25</v>
      </c>
      <c r="L5077" s="4">
        <v>44989.458333333336</v>
      </c>
      <c r="M5077" t="s">
        <v>14879</v>
      </c>
      <c r="N5077" s="3" t="s">
        <v>17</v>
      </c>
      <c r="P5077" t="s">
        <v>16</v>
      </c>
    </row>
    <row r="5078" spans="1:16">
      <c r="A5078" t="s">
        <v>14880</v>
      </c>
      <c r="B5078" t="s">
        <v>14881</v>
      </c>
      <c r="C5078" t="s">
        <v>44</v>
      </c>
      <c r="D5078">
        <v>411021</v>
      </c>
      <c r="G5078">
        <v>3000000</v>
      </c>
      <c r="H5078">
        <v>500</v>
      </c>
      <c r="I5078">
        <v>60000</v>
      </c>
      <c r="J5078" s="4">
        <v>45055.083333333336</v>
      </c>
      <c r="K5078" s="4">
        <v>45072.25</v>
      </c>
      <c r="L5078" s="4">
        <v>45075.125</v>
      </c>
      <c r="M5078" t="s">
        <v>14882</v>
      </c>
      <c r="N5078" s="3" t="s">
        <v>17</v>
      </c>
      <c r="P5078" t="s">
        <v>16</v>
      </c>
    </row>
    <row r="5079" spans="1:16">
      <c r="A5079" t="s">
        <v>14883</v>
      </c>
      <c r="B5079" t="s">
        <v>14884</v>
      </c>
      <c r="C5079" t="s">
        <v>44</v>
      </c>
      <c r="D5079">
        <v>411021</v>
      </c>
      <c r="G5079">
        <v>0</v>
      </c>
      <c r="H5079">
        <v>500</v>
      </c>
      <c r="I5079">
        <v>60000</v>
      </c>
      <c r="J5079" s="4">
        <v>44974.53125</v>
      </c>
      <c r="K5079" s="4">
        <v>44995.25</v>
      </c>
      <c r="L5079" s="4">
        <v>44998.125</v>
      </c>
      <c r="M5079" t="s">
        <v>14885</v>
      </c>
      <c r="N5079" s="3" t="s">
        <v>17</v>
      </c>
      <c r="P5079" t="s">
        <v>16</v>
      </c>
    </row>
    <row r="5080" spans="1:16">
      <c r="A5080" t="s">
        <v>14886</v>
      </c>
      <c r="B5080" t="s">
        <v>14887</v>
      </c>
      <c r="C5080" t="s">
        <v>44</v>
      </c>
      <c r="D5080">
        <v>784104</v>
      </c>
      <c r="G5080">
        <v>3990000</v>
      </c>
      <c r="H5080">
        <v>500</v>
      </c>
      <c r="I5080">
        <v>79800</v>
      </c>
      <c r="J5080" s="4">
        <v>45013.243055555555</v>
      </c>
      <c r="K5080" s="4">
        <v>45026.25</v>
      </c>
      <c r="L5080" s="4">
        <v>45028.416666666664</v>
      </c>
      <c r="M5080" t="s">
        <v>14888</v>
      </c>
      <c r="N5080" s="3" t="s">
        <v>17</v>
      </c>
      <c r="P5080" t="s">
        <v>16</v>
      </c>
    </row>
    <row r="5081" spans="1:16">
      <c r="A5081" t="s">
        <v>14889</v>
      </c>
      <c r="B5081" t="s">
        <v>14890</v>
      </c>
      <c r="C5081" t="s">
        <v>44</v>
      </c>
      <c r="D5081">
        <v>110010</v>
      </c>
      <c r="G5081">
        <v>4500000</v>
      </c>
      <c r="H5081">
        <v>500</v>
      </c>
      <c r="I5081">
        <v>90000</v>
      </c>
      <c r="J5081" s="4">
        <v>45033.5</v>
      </c>
      <c r="K5081" s="4">
        <v>45052.25</v>
      </c>
      <c r="L5081" s="4">
        <v>45054.5</v>
      </c>
      <c r="M5081" t="s">
        <v>14891</v>
      </c>
      <c r="N5081" s="3" t="s">
        <v>17</v>
      </c>
      <c r="P5081" t="s">
        <v>16</v>
      </c>
    </row>
    <row r="5082" spans="1:16">
      <c r="A5082" t="s">
        <v>14892</v>
      </c>
      <c r="B5082" t="s">
        <v>14893</v>
      </c>
      <c r="C5082" t="s">
        <v>44</v>
      </c>
      <c r="D5082">
        <v>682021</v>
      </c>
      <c r="G5082">
        <v>850000</v>
      </c>
      <c r="H5082">
        <v>500</v>
      </c>
      <c r="I5082">
        <v>17000</v>
      </c>
      <c r="J5082" s="4">
        <v>45014.288194444445</v>
      </c>
      <c r="K5082" s="4">
        <v>45035.25</v>
      </c>
      <c r="L5082" s="4">
        <v>45037.375</v>
      </c>
      <c r="M5082" t="s">
        <v>14894</v>
      </c>
      <c r="N5082" s="3" t="s">
        <v>17</v>
      </c>
      <c r="P5082" t="s">
        <v>16</v>
      </c>
    </row>
    <row r="5083" spans="1:16">
      <c r="A5083" t="s">
        <v>14895</v>
      </c>
      <c r="B5083" t="s">
        <v>14896</v>
      </c>
      <c r="C5083" t="s">
        <v>44</v>
      </c>
      <c r="D5083">
        <v>151004</v>
      </c>
      <c r="G5083">
        <v>3000000</v>
      </c>
      <c r="H5083">
        <v>500</v>
      </c>
      <c r="I5083">
        <v>60000</v>
      </c>
      <c r="J5083" s="4">
        <v>45076.208333333336</v>
      </c>
      <c r="K5083" s="4">
        <v>45096.25</v>
      </c>
      <c r="L5083" s="4">
        <v>45098.416666666664</v>
      </c>
      <c r="M5083" t="s">
        <v>14897</v>
      </c>
      <c r="N5083" s="3" t="s">
        <v>17</v>
      </c>
      <c r="P5083" t="s">
        <v>16</v>
      </c>
    </row>
    <row r="5084" spans="1:16">
      <c r="A5084" t="s">
        <v>14898</v>
      </c>
      <c r="B5084" t="s">
        <v>14899</v>
      </c>
      <c r="C5084" t="s">
        <v>44</v>
      </c>
      <c r="D5084">
        <v>151004</v>
      </c>
      <c r="G5084">
        <v>2000000</v>
      </c>
      <c r="H5084">
        <v>500</v>
      </c>
      <c r="I5084">
        <v>40000</v>
      </c>
      <c r="J5084" s="4">
        <v>45077.041666666664</v>
      </c>
      <c r="K5084" s="4">
        <v>45097.25</v>
      </c>
      <c r="L5084" s="4">
        <v>45099.416666666664</v>
      </c>
      <c r="M5084" t="s">
        <v>14900</v>
      </c>
      <c r="N5084" s="3" t="s">
        <v>17</v>
      </c>
      <c r="P5084" t="s">
        <v>16</v>
      </c>
    </row>
    <row r="5085" spans="1:16">
      <c r="A5085" t="s">
        <v>14901</v>
      </c>
      <c r="B5085" t="s">
        <v>14902</v>
      </c>
      <c r="C5085" t="s">
        <v>44</v>
      </c>
      <c r="D5085">
        <v>403802</v>
      </c>
      <c r="G5085">
        <v>2000000</v>
      </c>
      <c r="H5085">
        <v>500</v>
      </c>
      <c r="I5085">
        <v>40000</v>
      </c>
      <c r="J5085" s="4">
        <v>44968.25</v>
      </c>
      <c r="K5085" s="4">
        <v>44982.25</v>
      </c>
      <c r="L5085" s="4">
        <v>44984.458333333336</v>
      </c>
      <c r="M5085" t="s">
        <v>14903</v>
      </c>
      <c r="N5085" s="3" t="s">
        <v>17</v>
      </c>
      <c r="P5085" t="s">
        <v>16</v>
      </c>
    </row>
    <row r="5086" spans="1:16">
      <c r="A5086" t="s">
        <v>14904</v>
      </c>
      <c r="B5086" t="s">
        <v>14905</v>
      </c>
      <c r="C5086" t="s">
        <v>44</v>
      </c>
      <c r="D5086">
        <v>682021</v>
      </c>
      <c r="G5086">
        <v>800000</v>
      </c>
      <c r="H5086">
        <v>500</v>
      </c>
      <c r="I5086">
        <v>16000</v>
      </c>
      <c r="J5086" s="4">
        <v>45035.25</v>
      </c>
      <c r="K5086" s="4">
        <v>45056.25</v>
      </c>
      <c r="L5086" s="4">
        <v>45058.375</v>
      </c>
      <c r="M5086" t="s">
        <v>14906</v>
      </c>
      <c r="N5086" s="3" t="s">
        <v>17</v>
      </c>
      <c r="P5086" t="s">
        <v>16</v>
      </c>
    </row>
    <row r="5087" spans="1:16">
      <c r="A5087" t="s">
        <v>14904</v>
      </c>
      <c r="B5087" t="s">
        <v>14907</v>
      </c>
      <c r="C5087" t="s">
        <v>44</v>
      </c>
      <c r="D5087">
        <v>682021</v>
      </c>
      <c r="G5087">
        <v>800000</v>
      </c>
      <c r="H5087">
        <v>500</v>
      </c>
      <c r="I5087">
        <v>16000</v>
      </c>
      <c r="J5087" s="4">
        <v>45066.041666666664</v>
      </c>
      <c r="K5087" s="4">
        <v>45080.25</v>
      </c>
      <c r="L5087" s="4">
        <v>45082.375</v>
      </c>
      <c r="M5087" t="s">
        <v>14908</v>
      </c>
      <c r="N5087" s="3" t="s">
        <v>17</v>
      </c>
      <c r="P5087" t="s">
        <v>16</v>
      </c>
    </row>
    <row r="5088" spans="1:16">
      <c r="A5088" t="s">
        <v>14909</v>
      </c>
      <c r="B5088" t="s">
        <v>14910</v>
      </c>
      <c r="C5088" t="s">
        <v>44</v>
      </c>
      <c r="D5088">
        <v>403802</v>
      </c>
      <c r="G5088">
        <v>4800000</v>
      </c>
      <c r="H5088">
        <v>500</v>
      </c>
      <c r="I5088">
        <v>96000</v>
      </c>
      <c r="J5088" s="4">
        <v>45036.381944444445</v>
      </c>
      <c r="K5088" s="4">
        <v>45055.25</v>
      </c>
      <c r="L5088" s="4">
        <v>45057.458333333336</v>
      </c>
      <c r="M5088" t="s">
        <v>14911</v>
      </c>
      <c r="N5088" s="3" t="s">
        <v>17</v>
      </c>
      <c r="P5088" t="s">
        <v>16</v>
      </c>
    </row>
    <row r="5089" spans="1:16">
      <c r="A5089" t="s">
        <v>14912</v>
      </c>
      <c r="B5089" t="s">
        <v>14913</v>
      </c>
      <c r="C5089" t="s">
        <v>44</v>
      </c>
      <c r="D5089">
        <v>403802</v>
      </c>
      <c r="G5089">
        <v>4900000</v>
      </c>
      <c r="H5089">
        <v>500</v>
      </c>
      <c r="I5089">
        <v>98000</v>
      </c>
      <c r="J5089" s="4">
        <v>45033.46875</v>
      </c>
      <c r="K5089" s="4">
        <v>45054.25</v>
      </c>
      <c r="L5089" s="4">
        <v>45056.458333333336</v>
      </c>
      <c r="M5089" t="s">
        <v>14914</v>
      </c>
      <c r="N5089" s="3" t="s">
        <v>17</v>
      </c>
      <c r="P5089" t="s">
        <v>16</v>
      </c>
    </row>
    <row r="5090" spans="1:16">
      <c r="A5090" t="s">
        <v>14915</v>
      </c>
      <c r="B5090" t="s">
        <v>14916</v>
      </c>
      <c r="C5090" t="s">
        <v>44</v>
      </c>
      <c r="D5090">
        <v>737102</v>
      </c>
      <c r="G5090">
        <v>2000000</v>
      </c>
      <c r="H5090">
        <v>500</v>
      </c>
      <c r="I5090">
        <v>40000</v>
      </c>
      <c r="J5090" s="4">
        <v>45024.416666666664</v>
      </c>
      <c r="K5090" s="4">
        <v>45045.25</v>
      </c>
      <c r="L5090" s="4">
        <v>45047.375</v>
      </c>
      <c r="M5090" t="s">
        <v>14917</v>
      </c>
      <c r="N5090" s="3" t="s">
        <v>17</v>
      </c>
      <c r="P5090" t="s">
        <v>16</v>
      </c>
    </row>
    <row r="5091" spans="1:16">
      <c r="A5091" t="s">
        <v>14918</v>
      </c>
      <c r="B5091" t="s">
        <v>14919</v>
      </c>
      <c r="C5091" t="s">
        <v>44</v>
      </c>
      <c r="D5091">
        <v>176305</v>
      </c>
      <c r="G5091">
        <v>950000</v>
      </c>
      <c r="H5091">
        <v>500</v>
      </c>
      <c r="I5091">
        <v>19000</v>
      </c>
      <c r="J5091" s="4">
        <v>45055.25</v>
      </c>
      <c r="K5091" s="4">
        <v>45077.25</v>
      </c>
      <c r="L5091" s="4">
        <v>45079.458333333336</v>
      </c>
      <c r="M5091" t="s">
        <v>14920</v>
      </c>
      <c r="N5091" s="3" t="s">
        <v>17</v>
      </c>
      <c r="P5091" t="s">
        <v>16</v>
      </c>
    </row>
    <row r="5092" spans="1:16">
      <c r="A5092" t="s">
        <v>14921</v>
      </c>
      <c r="B5092" t="s">
        <v>14922</v>
      </c>
      <c r="C5092" t="s">
        <v>44</v>
      </c>
      <c r="D5092">
        <v>176305</v>
      </c>
      <c r="G5092">
        <v>900000</v>
      </c>
      <c r="H5092">
        <v>500</v>
      </c>
      <c r="I5092">
        <v>18000</v>
      </c>
      <c r="J5092" s="4">
        <v>45077.25</v>
      </c>
      <c r="K5092" s="4">
        <v>45099.25</v>
      </c>
      <c r="L5092" s="4">
        <v>45101.458333333336</v>
      </c>
      <c r="M5092" t="s">
        <v>14923</v>
      </c>
      <c r="N5092" s="3" t="s">
        <v>17</v>
      </c>
      <c r="P5092" t="s">
        <v>16</v>
      </c>
    </row>
    <row r="5093" spans="1:16">
      <c r="A5093" t="s">
        <v>14924</v>
      </c>
      <c r="B5093" t="s">
        <v>14925</v>
      </c>
      <c r="C5093" t="s">
        <v>44</v>
      </c>
      <c r="D5093">
        <v>403802</v>
      </c>
      <c r="G5093">
        <v>3800000</v>
      </c>
      <c r="H5093">
        <v>500</v>
      </c>
      <c r="I5093">
        <v>76000</v>
      </c>
      <c r="J5093" s="4">
        <v>45059.083333333336</v>
      </c>
      <c r="K5093" s="4">
        <v>45077.208333333336</v>
      </c>
      <c r="L5093" s="4">
        <v>45078.208333333336</v>
      </c>
      <c r="M5093" t="s">
        <v>14926</v>
      </c>
      <c r="N5093" s="3" t="s">
        <v>17</v>
      </c>
      <c r="P5093" t="s">
        <v>16</v>
      </c>
    </row>
    <row r="5094" spans="1:16">
      <c r="A5094" t="s">
        <v>14927</v>
      </c>
      <c r="B5094" t="s">
        <v>14928</v>
      </c>
      <c r="C5094" t="s">
        <v>44</v>
      </c>
      <c r="D5094">
        <v>786183</v>
      </c>
      <c r="G5094">
        <v>3950000</v>
      </c>
      <c r="H5094">
        <v>500</v>
      </c>
      <c r="I5094">
        <v>79000</v>
      </c>
      <c r="J5094" s="4">
        <v>45062.232638888891</v>
      </c>
      <c r="K5094" s="4">
        <v>45082.25</v>
      </c>
      <c r="L5094" s="4">
        <v>45089.375</v>
      </c>
      <c r="M5094" t="s">
        <v>14929</v>
      </c>
      <c r="N5094" s="3" t="s">
        <v>17</v>
      </c>
      <c r="P5094" t="s">
        <v>16</v>
      </c>
    </row>
    <row r="5095" spans="1:16">
      <c r="A5095" t="s">
        <v>14930</v>
      </c>
      <c r="B5095" t="s">
        <v>14931</v>
      </c>
      <c r="C5095" t="s">
        <v>44</v>
      </c>
      <c r="D5095">
        <v>781365</v>
      </c>
      <c r="G5095">
        <v>4500000</v>
      </c>
      <c r="H5095">
        <v>500</v>
      </c>
      <c r="I5095">
        <v>90000</v>
      </c>
      <c r="J5095" s="4">
        <v>45056.041666666664</v>
      </c>
      <c r="K5095" s="4">
        <v>45076.25</v>
      </c>
      <c r="L5095" s="4">
        <v>45078.375</v>
      </c>
      <c r="M5095" t="s">
        <v>14932</v>
      </c>
      <c r="N5095" s="3" t="s">
        <v>17</v>
      </c>
      <c r="P5095" t="s">
        <v>16</v>
      </c>
    </row>
    <row r="5096" spans="1:16">
      <c r="A5096" t="s">
        <v>14933</v>
      </c>
      <c r="B5096" t="s">
        <v>14934</v>
      </c>
      <c r="C5096" t="s">
        <v>44</v>
      </c>
      <c r="D5096">
        <v>781365</v>
      </c>
      <c r="G5096">
        <v>4400000</v>
      </c>
      <c r="H5096">
        <v>500</v>
      </c>
      <c r="I5096">
        <v>88000</v>
      </c>
      <c r="J5096" s="4">
        <v>45056.041666666664</v>
      </c>
      <c r="K5096" s="4">
        <v>45076.25</v>
      </c>
      <c r="L5096" s="4">
        <v>45078.375</v>
      </c>
      <c r="M5096" t="s">
        <v>14935</v>
      </c>
      <c r="N5096" s="3" t="s">
        <v>17</v>
      </c>
      <c r="P5096" t="s">
        <v>16</v>
      </c>
    </row>
    <row r="5097" spans="1:16">
      <c r="A5097" t="s">
        <v>14936</v>
      </c>
      <c r="B5097" t="s">
        <v>14937</v>
      </c>
      <c r="C5097" t="s">
        <v>44</v>
      </c>
      <c r="D5097">
        <v>700050</v>
      </c>
      <c r="G5097">
        <v>2200000</v>
      </c>
      <c r="H5097">
        <v>500</v>
      </c>
      <c r="I5097">
        <v>44000</v>
      </c>
      <c r="J5097" s="4">
        <v>45048.25</v>
      </c>
      <c r="K5097" s="4">
        <v>45069.25</v>
      </c>
      <c r="L5097" s="4">
        <v>45070.25</v>
      </c>
      <c r="M5097" t="s">
        <v>14938</v>
      </c>
      <c r="N5097" s="3" t="s">
        <v>17</v>
      </c>
      <c r="P5097" t="s">
        <v>16</v>
      </c>
    </row>
    <row r="5098" spans="1:16">
      <c r="A5098" t="s">
        <v>14939</v>
      </c>
      <c r="B5098" t="s">
        <v>14940</v>
      </c>
      <c r="C5098" t="s">
        <v>44</v>
      </c>
      <c r="D5098">
        <v>143001</v>
      </c>
      <c r="G5098">
        <v>4500000</v>
      </c>
      <c r="H5098">
        <v>500</v>
      </c>
      <c r="I5098">
        <v>90000</v>
      </c>
      <c r="J5098" s="4">
        <v>45090.208333333336</v>
      </c>
      <c r="K5098" s="4">
        <v>45110.25</v>
      </c>
      <c r="L5098" s="4">
        <v>45111.25</v>
      </c>
      <c r="M5098" t="s">
        <v>14941</v>
      </c>
      <c r="N5098" s="3" t="s">
        <v>17</v>
      </c>
      <c r="P5098" t="s">
        <v>16</v>
      </c>
    </row>
    <row r="5099" spans="1:16">
      <c r="A5099" t="s">
        <v>14942</v>
      </c>
      <c r="B5099" t="s">
        <v>14943</v>
      </c>
      <c r="C5099" t="s">
        <v>44</v>
      </c>
      <c r="D5099">
        <v>143001</v>
      </c>
      <c r="G5099">
        <v>4500000</v>
      </c>
      <c r="H5099">
        <v>500</v>
      </c>
      <c r="I5099">
        <v>90000</v>
      </c>
      <c r="J5099" s="4">
        <v>45086.065972222219</v>
      </c>
      <c r="K5099" s="4">
        <v>45107.25</v>
      </c>
      <c r="L5099" s="4">
        <v>45108.25</v>
      </c>
      <c r="M5099" t="s">
        <v>14944</v>
      </c>
      <c r="N5099" s="3" t="s">
        <v>17</v>
      </c>
      <c r="P5099" t="s">
        <v>16</v>
      </c>
    </row>
    <row r="5100" spans="1:16">
      <c r="A5100" t="s">
        <v>14945</v>
      </c>
      <c r="B5100" t="s">
        <v>14946</v>
      </c>
      <c r="C5100" t="s">
        <v>44</v>
      </c>
      <c r="D5100">
        <v>342011</v>
      </c>
      <c r="G5100">
        <v>1000000</v>
      </c>
      <c r="H5100">
        <v>0</v>
      </c>
      <c r="I5100">
        <v>20000</v>
      </c>
      <c r="J5100" s="4">
        <v>45054.1875</v>
      </c>
      <c r="K5100" s="4">
        <v>45075.25</v>
      </c>
      <c r="L5100" s="4">
        <v>45077.375</v>
      </c>
      <c r="M5100" t="s">
        <v>14947</v>
      </c>
      <c r="N5100" s="3" t="s">
        <v>17</v>
      </c>
      <c r="P5100" t="s">
        <v>16</v>
      </c>
    </row>
    <row r="5101" spans="1:16">
      <c r="A5101" t="s">
        <v>14948</v>
      </c>
      <c r="B5101" t="s">
        <v>14949</v>
      </c>
      <c r="C5101" t="s">
        <v>44</v>
      </c>
      <c r="D5101">
        <v>403802</v>
      </c>
      <c r="G5101">
        <v>3800000</v>
      </c>
      <c r="H5101">
        <v>0</v>
      </c>
      <c r="I5101">
        <v>76000</v>
      </c>
      <c r="J5101" s="4">
        <v>45068.288194444445</v>
      </c>
      <c r="K5101" s="4">
        <v>45085.208333333336</v>
      </c>
      <c r="L5101" s="4">
        <v>45086.208333333336</v>
      </c>
      <c r="M5101" t="s">
        <v>14950</v>
      </c>
      <c r="N5101" s="3" t="s">
        <v>17</v>
      </c>
      <c r="P5101" t="s">
        <v>16</v>
      </c>
    </row>
    <row r="5102" spans="1:16">
      <c r="A5102" t="s">
        <v>14951</v>
      </c>
      <c r="B5102" t="s">
        <v>14952</v>
      </c>
      <c r="C5102" t="s">
        <v>44</v>
      </c>
      <c r="D5102">
        <v>670310</v>
      </c>
      <c r="G5102">
        <v>4000000</v>
      </c>
      <c r="H5102">
        <v>500</v>
      </c>
      <c r="I5102">
        <v>80000</v>
      </c>
      <c r="J5102" s="4">
        <v>45091.041666666664</v>
      </c>
      <c r="K5102" s="4">
        <v>45110.25</v>
      </c>
      <c r="L5102" s="4">
        <v>45112.395833333336</v>
      </c>
      <c r="M5102" t="s">
        <v>14953</v>
      </c>
      <c r="N5102" s="3" t="s">
        <v>17</v>
      </c>
      <c r="P5102" t="s">
        <v>16</v>
      </c>
    </row>
    <row r="5103" spans="1:16">
      <c r="A5103" t="s">
        <v>14954</v>
      </c>
      <c r="B5103" t="s">
        <v>14955</v>
      </c>
      <c r="C5103" t="s">
        <v>44</v>
      </c>
      <c r="D5103">
        <v>411021</v>
      </c>
      <c r="G5103">
        <v>0</v>
      </c>
      <c r="H5103">
        <v>500</v>
      </c>
      <c r="I5103">
        <v>40000</v>
      </c>
      <c r="J5103" s="4">
        <v>44981.1875</v>
      </c>
      <c r="K5103" s="4">
        <v>45002.25</v>
      </c>
      <c r="L5103" s="4">
        <v>45005.125</v>
      </c>
      <c r="M5103" t="s">
        <v>14956</v>
      </c>
      <c r="N5103" s="3" t="s">
        <v>17</v>
      </c>
      <c r="P5103" t="s">
        <v>16</v>
      </c>
    </row>
    <row r="5104" spans="1:16">
      <c r="A5104" t="s">
        <v>14957</v>
      </c>
      <c r="B5104" t="s">
        <v>14958</v>
      </c>
      <c r="C5104" t="s">
        <v>44</v>
      </c>
      <c r="D5104">
        <v>400607</v>
      </c>
      <c r="G5104">
        <v>3000000</v>
      </c>
      <c r="H5104">
        <v>500</v>
      </c>
      <c r="I5104">
        <v>60000</v>
      </c>
      <c r="J5104" s="4">
        <v>45062.288194444445</v>
      </c>
      <c r="K5104" s="4">
        <v>45075.25</v>
      </c>
      <c r="L5104" s="4">
        <v>45076.25</v>
      </c>
      <c r="M5104" t="s">
        <v>14959</v>
      </c>
      <c r="N5104" s="3" t="s">
        <v>17</v>
      </c>
      <c r="P5104" t="s">
        <v>16</v>
      </c>
    </row>
    <row r="5105" spans="1:16">
      <c r="A5105" t="s">
        <v>14960</v>
      </c>
      <c r="B5105" t="s">
        <v>14961</v>
      </c>
      <c r="C5105" t="s">
        <v>44</v>
      </c>
      <c r="D5105">
        <v>110010</v>
      </c>
      <c r="G5105">
        <v>3800000</v>
      </c>
      <c r="H5105">
        <v>500</v>
      </c>
      <c r="I5105">
        <v>76000</v>
      </c>
      <c r="J5105" s="4">
        <v>45069.25</v>
      </c>
      <c r="K5105" s="4">
        <v>45089.25</v>
      </c>
      <c r="L5105" s="4">
        <v>45091.416666666664</v>
      </c>
      <c r="M5105" t="s">
        <v>14962</v>
      </c>
      <c r="N5105" s="3" t="s">
        <v>17</v>
      </c>
      <c r="P5105" t="s">
        <v>16</v>
      </c>
    </row>
    <row r="5106" spans="1:16">
      <c r="A5106" t="s">
        <v>14963</v>
      </c>
      <c r="B5106" t="s">
        <v>14964</v>
      </c>
      <c r="C5106" t="s">
        <v>44</v>
      </c>
      <c r="D5106">
        <v>110010</v>
      </c>
      <c r="G5106">
        <v>3800000</v>
      </c>
      <c r="H5106">
        <v>500</v>
      </c>
      <c r="I5106">
        <v>76000</v>
      </c>
      <c r="J5106" s="4">
        <v>45069.25</v>
      </c>
      <c r="K5106" s="4">
        <v>45089.25</v>
      </c>
      <c r="L5106" s="4">
        <v>45091.416666666664</v>
      </c>
      <c r="M5106" t="s">
        <v>14965</v>
      </c>
      <c r="N5106" s="3" t="s">
        <v>17</v>
      </c>
      <c r="P5106" t="s">
        <v>16</v>
      </c>
    </row>
    <row r="5107" spans="1:16">
      <c r="A5107" t="s">
        <v>14966</v>
      </c>
      <c r="B5107" t="s">
        <v>14967</v>
      </c>
      <c r="C5107" t="s">
        <v>44</v>
      </c>
      <c r="D5107">
        <v>744103</v>
      </c>
      <c r="G5107">
        <v>3500000</v>
      </c>
      <c r="H5107">
        <v>500</v>
      </c>
      <c r="I5107">
        <v>70000</v>
      </c>
      <c r="J5107" s="4">
        <v>45057.25</v>
      </c>
      <c r="K5107" s="4">
        <v>45076.25</v>
      </c>
      <c r="L5107" s="4">
        <v>45079.395833333336</v>
      </c>
      <c r="M5107" t="s">
        <v>14968</v>
      </c>
      <c r="N5107" s="3" t="s">
        <v>17</v>
      </c>
      <c r="P5107" t="s">
        <v>16</v>
      </c>
    </row>
    <row r="5108" spans="1:16">
      <c r="A5108" t="s">
        <v>14966</v>
      </c>
      <c r="B5108" t="s">
        <v>14969</v>
      </c>
      <c r="C5108" t="s">
        <v>44</v>
      </c>
      <c r="D5108">
        <v>744103</v>
      </c>
      <c r="G5108">
        <v>4000000</v>
      </c>
      <c r="H5108">
        <v>500</v>
      </c>
      <c r="I5108">
        <v>80000</v>
      </c>
      <c r="J5108" s="4">
        <v>45036.479166666664</v>
      </c>
      <c r="K5108" s="4">
        <v>45055.25</v>
      </c>
      <c r="L5108" s="4">
        <v>45061.395833333336</v>
      </c>
      <c r="M5108" t="s">
        <v>14970</v>
      </c>
      <c r="N5108" s="3" t="s">
        <v>17</v>
      </c>
      <c r="P5108" t="s">
        <v>16</v>
      </c>
    </row>
    <row r="5109" spans="1:16">
      <c r="A5109" t="s">
        <v>14971</v>
      </c>
      <c r="B5109" t="s">
        <v>45</v>
      </c>
      <c r="C5109" t="s">
        <v>44</v>
      </c>
      <c r="D5109">
        <v>176081</v>
      </c>
      <c r="G5109">
        <v>0</v>
      </c>
      <c r="H5109">
        <v>500</v>
      </c>
      <c r="I5109">
        <v>30000</v>
      </c>
      <c r="J5109" s="4">
        <v>45047.25</v>
      </c>
      <c r="K5109" s="4">
        <v>45068.25</v>
      </c>
      <c r="L5109" s="4">
        <v>45070.375</v>
      </c>
      <c r="M5109" t="s">
        <v>14972</v>
      </c>
      <c r="N5109" s="3" t="s">
        <v>17</v>
      </c>
      <c r="P5109" t="s">
        <v>16</v>
      </c>
    </row>
    <row r="5110" spans="1:16">
      <c r="A5110" t="s">
        <v>14973</v>
      </c>
      <c r="B5110" t="s">
        <v>14974</v>
      </c>
      <c r="C5110" t="s">
        <v>44</v>
      </c>
      <c r="D5110">
        <v>184152</v>
      </c>
      <c r="G5110">
        <v>1500000</v>
      </c>
      <c r="H5110">
        <v>500</v>
      </c>
      <c r="I5110">
        <v>30000</v>
      </c>
      <c r="J5110" s="4">
        <v>45069.510416666664</v>
      </c>
      <c r="K5110" s="4">
        <v>45090.25</v>
      </c>
      <c r="L5110" s="4">
        <v>45092.5</v>
      </c>
      <c r="M5110" t="s">
        <v>14975</v>
      </c>
      <c r="N5110" s="3" t="s">
        <v>17</v>
      </c>
      <c r="P5110" t="s">
        <v>16</v>
      </c>
    </row>
    <row r="5111" spans="1:16">
      <c r="A5111" t="s">
        <v>14976</v>
      </c>
      <c r="B5111" t="s">
        <v>14977</v>
      </c>
      <c r="C5111" t="s">
        <v>44</v>
      </c>
      <c r="D5111">
        <v>184152</v>
      </c>
      <c r="G5111">
        <v>1500000</v>
      </c>
      <c r="H5111">
        <v>0</v>
      </c>
      <c r="I5111">
        <v>30000</v>
      </c>
      <c r="J5111" s="4">
        <v>45068.229166666664</v>
      </c>
      <c r="K5111" s="4">
        <v>45089.25</v>
      </c>
      <c r="L5111" s="4">
        <v>45091.5</v>
      </c>
      <c r="M5111" t="s">
        <v>14978</v>
      </c>
      <c r="N5111" s="3" t="s">
        <v>17</v>
      </c>
      <c r="P5111" t="s">
        <v>16</v>
      </c>
    </row>
    <row r="5112" spans="1:16">
      <c r="A5112" t="s">
        <v>14979</v>
      </c>
      <c r="B5112" t="s">
        <v>14980</v>
      </c>
      <c r="C5112" t="s">
        <v>44</v>
      </c>
      <c r="D5112">
        <v>262520</v>
      </c>
      <c r="G5112">
        <v>3000000</v>
      </c>
      <c r="H5112">
        <v>500</v>
      </c>
      <c r="I5112">
        <v>60000</v>
      </c>
      <c r="J5112" s="4">
        <v>45048.25</v>
      </c>
      <c r="K5112" s="4">
        <v>45071.25</v>
      </c>
      <c r="L5112" s="4">
        <v>45079.5</v>
      </c>
      <c r="M5112" t="s">
        <v>14981</v>
      </c>
      <c r="N5112" s="3" t="s">
        <v>17</v>
      </c>
      <c r="P5112" t="s">
        <v>16</v>
      </c>
    </row>
    <row r="5113" spans="1:16">
      <c r="A5113" t="s">
        <v>14982</v>
      </c>
      <c r="B5113" t="s">
        <v>14983</v>
      </c>
      <c r="C5113" t="s">
        <v>44</v>
      </c>
      <c r="D5113">
        <v>400005</v>
      </c>
      <c r="G5113">
        <v>0</v>
      </c>
      <c r="H5113">
        <v>1000</v>
      </c>
      <c r="I5113">
        <v>151000</v>
      </c>
      <c r="J5113" s="4">
        <v>45083.25</v>
      </c>
      <c r="K5113" s="4">
        <v>45110.25</v>
      </c>
      <c r="L5113" s="4">
        <v>45111.25</v>
      </c>
      <c r="M5113" t="s">
        <v>14984</v>
      </c>
      <c r="N5113" s="3" t="s">
        <v>17</v>
      </c>
      <c r="P5113" t="s">
        <v>16</v>
      </c>
    </row>
    <row r="5114" spans="1:16">
      <c r="A5114" t="s">
        <v>14985</v>
      </c>
      <c r="B5114" t="s">
        <v>14986</v>
      </c>
      <c r="C5114" t="s">
        <v>44</v>
      </c>
      <c r="D5114">
        <v>400005</v>
      </c>
      <c r="G5114">
        <v>0</v>
      </c>
      <c r="H5114">
        <v>1000</v>
      </c>
      <c r="I5114">
        <v>169000</v>
      </c>
      <c r="J5114" s="4">
        <v>45037.25</v>
      </c>
      <c r="K5114" s="4">
        <v>45050.125</v>
      </c>
      <c r="L5114" s="4">
        <v>45051.125</v>
      </c>
      <c r="M5114" t="s">
        <v>14987</v>
      </c>
      <c r="N5114" s="3" t="s">
        <v>17</v>
      </c>
      <c r="P5114" t="s">
        <v>16</v>
      </c>
    </row>
    <row r="5115" spans="1:16">
      <c r="A5115" t="s">
        <v>14985</v>
      </c>
      <c r="B5115" t="s">
        <v>14988</v>
      </c>
      <c r="C5115" t="s">
        <v>44</v>
      </c>
      <c r="D5115">
        <v>400005</v>
      </c>
      <c r="G5115">
        <v>0</v>
      </c>
      <c r="H5115">
        <v>1000</v>
      </c>
      <c r="I5115">
        <v>169000</v>
      </c>
      <c r="J5115" s="4">
        <v>45012.25</v>
      </c>
      <c r="K5115" s="4">
        <v>45040.125</v>
      </c>
      <c r="L5115" s="4">
        <v>45041.125</v>
      </c>
      <c r="M5115" t="s">
        <v>14989</v>
      </c>
      <c r="N5115" s="3" t="s">
        <v>17</v>
      </c>
      <c r="P5115" t="s">
        <v>16</v>
      </c>
    </row>
    <row r="5116" spans="1:16">
      <c r="A5116" t="s">
        <v>14990</v>
      </c>
      <c r="B5116" t="s">
        <v>14991</v>
      </c>
      <c r="C5116" t="s">
        <v>44</v>
      </c>
      <c r="D5116">
        <v>695006</v>
      </c>
      <c r="G5116">
        <v>2500000</v>
      </c>
      <c r="H5116">
        <v>500</v>
      </c>
      <c r="I5116">
        <v>50000</v>
      </c>
      <c r="J5116" s="4">
        <v>45065.375</v>
      </c>
      <c r="K5116" s="4">
        <v>45084.25</v>
      </c>
      <c r="L5116" s="4">
        <v>45091.416666666664</v>
      </c>
      <c r="M5116" t="s">
        <v>14992</v>
      </c>
      <c r="N5116" s="3" t="s">
        <v>17</v>
      </c>
      <c r="P5116" t="s">
        <v>16</v>
      </c>
    </row>
    <row r="5117" spans="1:16">
      <c r="A5117" t="s">
        <v>14993</v>
      </c>
      <c r="B5117" t="s">
        <v>14994</v>
      </c>
      <c r="C5117" t="s">
        <v>44</v>
      </c>
      <c r="D5117">
        <v>788109</v>
      </c>
      <c r="G5117">
        <v>950000</v>
      </c>
      <c r="H5117">
        <v>500</v>
      </c>
      <c r="I5117">
        <v>19000</v>
      </c>
      <c r="J5117" s="4">
        <v>45062.416666666664</v>
      </c>
      <c r="K5117" s="4">
        <v>45075.25</v>
      </c>
      <c r="L5117" s="4">
        <v>45077.5</v>
      </c>
      <c r="M5117" t="s">
        <v>14995</v>
      </c>
      <c r="N5117" s="3" t="s">
        <v>17</v>
      </c>
      <c r="P5117" t="s">
        <v>16</v>
      </c>
    </row>
    <row r="5118" spans="1:16">
      <c r="A5118" t="s">
        <v>14996</v>
      </c>
      <c r="B5118" t="s">
        <v>14997</v>
      </c>
      <c r="C5118" t="s">
        <v>44</v>
      </c>
      <c r="D5118">
        <v>110010</v>
      </c>
      <c r="G5118">
        <v>3700000</v>
      </c>
      <c r="H5118">
        <v>500</v>
      </c>
      <c r="I5118">
        <v>74000</v>
      </c>
      <c r="J5118" s="4">
        <v>45003.25</v>
      </c>
      <c r="K5118" s="4">
        <v>45022.25</v>
      </c>
      <c r="L5118" s="4">
        <v>45024.416666666664</v>
      </c>
      <c r="M5118" t="s">
        <v>14998</v>
      </c>
      <c r="N5118" s="3" t="s">
        <v>17</v>
      </c>
      <c r="P5118" t="s">
        <v>16</v>
      </c>
    </row>
    <row r="5119" spans="1:16">
      <c r="A5119" t="s">
        <v>14999</v>
      </c>
      <c r="B5119" t="s">
        <v>15000</v>
      </c>
      <c r="C5119" t="s">
        <v>44</v>
      </c>
      <c r="D5119">
        <v>784104</v>
      </c>
      <c r="G5119">
        <v>3990000</v>
      </c>
      <c r="H5119">
        <v>500</v>
      </c>
      <c r="I5119">
        <v>79800</v>
      </c>
      <c r="J5119" s="4">
        <v>45013.239583333336</v>
      </c>
      <c r="K5119" s="4">
        <v>45026.25</v>
      </c>
      <c r="L5119" s="4">
        <v>45028.416666666664</v>
      </c>
      <c r="M5119" t="s">
        <v>15001</v>
      </c>
      <c r="N5119" s="3" t="s">
        <v>17</v>
      </c>
      <c r="P5119" t="s">
        <v>16</v>
      </c>
    </row>
    <row r="5120" spans="1:16">
      <c r="A5120" t="s">
        <v>15002</v>
      </c>
      <c r="B5120" t="s">
        <v>15003</v>
      </c>
      <c r="C5120" t="s">
        <v>44</v>
      </c>
      <c r="D5120">
        <v>682021</v>
      </c>
      <c r="G5120">
        <v>900000</v>
      </c>
      <c r="H5120">
        <v>500</v>
      </c>
      <c r="I5120">
        <v>18000</v>
      </c>
      <c r="J5120" s="4">
        <v>45061.288194444445</v>
      </c>
      <c r="K5120" s="4">
        <v>45082.25</v>
      </c>
      <c r="L5120" s="4">
        <v>45084.375</v>
      </c>
      <c r="M5120" t="s">
        <v>15004</v>
      </c>
      <c r="N5120" s="3" t="s">
        <v>17</v>
      </c>
      <c r="P5120" t="s">
        <v>16</v>
      </c>
    </row>
    <row r="5121" spans="1:16">
      <c r="A5121" t="s">
        <v>15005</v>
      </c>
      <c r="B5121" t="s">
        <v>15006</v>
      </c>
      <c r="C5121" t="s">
        <v>44</v>
      </c>
      <c r="D5121">
        <v>784104</v>
      </c>
      <c r="G5121">
        <v>2500000</v>
      </c>
      <c r="H5121">
        <v>500</v>
      </c>
      <c r="I5121">
        <v>50000</v>
      </c>
      <c r="J5121" s="4">
        <v>45035.100694444445</v>
      </c>
      <c r="K5121" s="4">
        <v>45049.25</v>
      </c>
      <c r="L5121" s="4">
        <v>45051.395833333336</v>
      </c>
      <c r="M5121" t="s">
        <v>15007</v>
      </c>
      <c r="N5121" s="3" t="s">
        <v>17</v>
      </c>
      <c r="P5121" t="s">
        <v>16</v>
      </c>
    </row>
    <row r="5122" spans="1:16">
      <c r="A5122" t="s">
        <v>15005</v>
      </c>
      <c r="B5122" t="s">
        <v>15008</v>
      </c>
      <c r="C5122" t="s">
        <v>44</v>
      </c>
      <c r="D5122">
        <v>784104</v>
      </c>
      <c r="G5122">
        <v>2500000</v>
      </c>
      <c r="H5122">
        <v>500</v>
      </c>
      <c r="I5122">
        <v>50000</v>
      </c>
      <c r="J5122" s="4">
        <v>45023.479166666664</v>
      </c>
      <c r="K5122" s="4">
        <v>45038.25</v>
      </c>
      <c r="L5122" s="4">
        <v>45040.416666666664</v>
      </c>
      <c r="M5122" t="s">
        <v>15009</v>
      </c>
      <c r="N5122" s="3" t="s">
        <v>17</v>
      </c>
      <c r="P5122" t="s">
        <v>16</v>
      </c>
    </row>
    <row r="5123" spans="1:16">
      <c r="A5123" t="s">
        <v>15010</v>
      </c>
      <c r="B5123" t="s">
        <v>15011</v>
      </c>
      <c r="C5123" t="s">
        <v>44</v>
      </c>
      <c r="D5123">
        <v>801503</v>
      </c>
      <c r="G5123">
        <v>4400000</v>
      </c>
      <c r="H5123">
        <v>500</v>
      </c>
      <c r="I5123">
        <v>88000</v>
      </c>
      <c r="J5123" s="4">
        <v>45064.208333333336</v>
      </c>
      <c r="K5123" s="4">
        <v>45084.25</v>
      </c>
      <c r="L5123" s="4">
        <v>45086.458333333336</v>
      </c>
      <c r="M5123" t="s">
        <v>15012</v>
      </c>
      <c r="N5123" s="3" t="s">
        <v>17</v>
      </c>
      <c r="P5123" t="s">
        <v>16</v>
      </c>
    </row>
    <row r="5124" spans="1:16">
      <c r="A5124" t="s">
        <v>15013</v>
      </c>
      <c r="B5124" t="s">
        <v>15014</v>
      </c>
      <c r="C5124" t="s">
        <v>44</v>
      </c>
      <c r="D5124">
        <v>411023</v>
      </c>
      <c r="G5124">
        <v>3500000</v>
      </c>
      <c r="H5124">
        <v>500</v>
      </c>
      <c r="I5124">
        <v>70000</v>
      </c>
      <c r="J5124" s="4">
        <v>45091.125</v>
      </c>
      <c r="K5124" s="4">
        <v>45111.25</v>
      </c>
      <c r="L5124" s="4">
        <v>45113.416666666664</v>
      </c>
      <c r="M5124" t="s">
        <v>15015</v>
      </c>
      <c r="N5124" s="3" t="s">
        <v>17</v>
      </c>
      <c r="P5124" t="s">
        <v>16</v>
      </c>
    </row>
    <row r="5125" spans="1:16">
      <c r="A5125" t="s">
        <v>15016</v>
      </c>
      <c r="B5125" t="s">
        <v>15017</v>
      </c>
      <c r="C5125" t="s">
        <v>44</v>
      </c>
      <c r="D5125">
        <v>208008</v>
      </c>
      <c r="G5125">
        <v>1480000</v>
      </c>
      <c r="H5125">
        <v>500</v>
      </c>
      <c r="I5125">
        <v>29600</v>
      </c>
      <c r="J5125" s="4">
        <v>44968.458333333336</v>
      </c>
      <c r="K5125" s="4">
        <v>44987.25</v>
      </c>
      <c r="L5125" s="4">
        <v>44994.458333333336</v>
      </c>
      <c r="M5125" t="s">
        <v>15018</v>
      </c>
      <c r="N5125" s="3" t="s">
        <v>17</v>
      </c>
      <c r="P5125" t="s">
        <v>16</v>
      </c>
    </row>
    <row r="5126" spans="1:16">
      <c r="A5126" t="s">
        <v>15019</v>
      </c>
      <c r="B5126" t="s">
        <v>15020</v>
      </c>
      <c r="C5126" t="s">
        <v>44</v>
      </c>
      <c r="D5126">
        <v>734424</v>
      </c>
      <c r="G5126">
        <v>4500000</v>
      </c>
      <c r="H5126">
        <v>500</v>
      </c>
      <c r="I5126">
        <v>90000</v>
      </c>
      <c r="J5126" s="4">
        <v>45083.458333333336</v>
      </c>
      <c r="K5126" s="4">
        <v>45103.25</v>
      </c>
      <c r="L5126" s="4">
        <v>45105.458333333336</v>
      </c>
      <c r="M5126" t="s">
        <v>15021</v>
      </c>
      <c r="N5126" s="3" t="s">
        <v>17</v>
      </c>
      <c r="P5126" t="s">
        <v>16</v>
      </c>
    </row>
    <row r="5127" spans="1:16">
      <c r="A5127" t="s">
        <v>15022</v>
      </c>
      <c r="B5127" t="s">
        <v>15023</v>
      </c>
      <c r="C5127" t="s">
        <v>44</v>
      </c>
      <c r="D5127">
        <v>122001</v>
      </c>
      <c r="G5127">
        <v>3700000</v>
      </c>
      <c r="H5127">
        <v>500</v>
      </c>
      <c r="I5127">
        <v>74000</v>
      </c>
      <c r="J5127" s="4">
        <v>45077.25</v>
      </c>
      <c r="K5127" s="4">
        <v>45098.25</v>
      </c>
      <c r="L5127" s="4">
        <v>45100.5</v>
      </c>
      <c r="M5127" t="s">
        <v>15024</v>
      </c>
      <c r="N5127" s="3" t="s">
        <v>17</v>
      </c>
      <c r="P5127" t="s">
        <v>16</v>
      </c>
    </row>
    <row r="5128" spans="1:16">
      <c r="A5128" t="s">
        <v>15025</v>
      </c>
      <c r="B5128" t="s">
        <v>15026</v>
      </c>
      <c r="C5128" t="s">
        <v>44</v>
      </c>
      <c r="D5128">
        <v>682021</v>
      </c>
      <c r="G5128">
        <v>900000</v>
      </c>
      <c r="H5128">
        <v>500</v>
      </c>
      <c r="I5128">
        <v>18000</v>
      </c>
      <c r="J5128" s="4">
        <v>44936.288194444445</v>
      </c>
      <c r="K5128" s="4">
        <v>44950.25</v>
      </c>
      <c r="L5128" s="4">
        <v>44952.375</v>
      </c>
      <c r="M5128" t="s">
        <v>15027</v>
      </c>
      <c r="N5128" s="3" t="s">
        <v>17</v>
      </c>
      <c r="P5128" t="s">
        <v>16</v>
      </c>
    </row>
    <row r="5129" spans="1:16">
      <c r="A5129" t="s">
        <v>15028</v>
      </c>
      <c r="B5129" t="s">
        <v>15029</v>
      </c>
      <c r="C5129" t="s">
        <v>44</v>
      </c>
      <c r="D5129">
        <v>133001</v>
      </c>
      <c r="G5129">
        <v>4500000</v>
      </c>
      <c r="H5129">
        <v>500</v>
      </c>
      <c r="I5129">
        <v>90000</v>
      </c>
      <c r="J5129" s="4">
        <v>45033.142361111109</v>
      </c>
      <c r="K5129" s="4">
        <v>45055.208333333336</v>
      </c>
      <c r="L5129" s="4">
        <v>45057.5</v>
      </c>
      <c r="M5129" t="s">
        <v>15030</v>
      </c>
      <c r="N5129" s="3" t="s">
        <v>17</v>
      </c>
      <c r="P5129" t="s">
        <v>16</v>
      </c>
    </row>
    <row r="5130" spans="1:16">
      <c r="A5130" t="s">
        <v>15031</v>
      </c>
      <c r="B5130" t="s">
        <v>15032</v>
      </c>
      <c r="C5130" t="s">
        <v>44</v>
      </c>
      <c r="D5130">
        <v>786012</v>
      </c>
      <c r="G5130">
        <v>2000000</v>
      </c>
      <c r="H5130">
        <v>500</v>
      </c>
      <c r="I5130">
        <v>40000</v>
      </c>
      <c r="J5130" s="4">
        <v>45061.083333333336</v>
      </c>
      <c r="K5130" s="4">
        <v>45082.25</v>
      </c>
      <c r="L5130" s="4">
        <v>45083.25</v>
      </c>
      <c r="M5130" t="s">
        <v>15033</v>
      </c>
      <c r="N5130" s="3" t="s">
        <v>17</v>
      </c>
      <c r="P5130" t="s">
        <v>16</v>
      </c>
    </row>
    <row r="5131" spans="1:16">
      <c r="A5131" t="s">
        <v>15034</v>
      </c>
      <c r="B5131" t="s">
        <v>15035</v>
      </c>
      <c r="C5131" t="s">
        <v>44</v>
      </c>
      <c r="D5131">
        <v>829122</v>
      </c>
      <c r="G5131">
        <v>1000000</v>
      </c>
      <c r="H5131">
        <v>500</v>
      </c>
      <c r="I5131">
        <v>20000</v>
      </c>
      <c r="J5131" s="4">
        <v>45062.125</v>
      </c>
      <c r="K5131" s="4">
        <v>45084.25</v>
      </c>
      <c r="L5131" s="4">
        <v>45086.125</v>
      </c>
      <c r="M5131" t="s">
        <v>15036</v>
      </c>
      <c r="N5131" s="3" t="s">
        <v>17</v>
      </c>
      <c r="P5131" t="s">
        <v>16</v>
      </c>
    </row>
    <row r="5132" spans="1:16">
      <c r="A5132" t="s">
        <v>15037</v>
      </c>
      <c r="B5132" t="s">
        <v>15038</v>
      </c>
      <c r="C5132" t="s">
        <v>44</v>
      </c>
      <c r="D5132">
        <v>734103</v>
      </c>
      <c r="G5132">
        <v>920000</v>
      </c>
      <c r="H5132">
        <v>500</v>
      </c>
      <c r="I5132">
        <v>18400</v>
      </c>
      <c r="J5132" s="4">
        <v>45058.5</v>
      </c>
      <c r="K5132" s="4">
        <v>45077.25</v>
      </c>
      <c r="L5132" s="4">
        <v>45079.375</v>
      </c>
      <c r="M5132" t="s">
        <v>15039</v>
      </c>
      <c r="N5132" s="3" t="s">
        <v>17</v>
      </c>
      <c r="P5132" t="s">
        <v>16</v>
      </c>
    </row>
    <row r="5133" spans="1:16">
      <c r="A5133" t="s">
        <v>15040</v>
      </c>
      <c r="B5133" t="s">
        <v>15041</v>
      </c>
      <c r="C5133" t="s">
        <v>44</v>
      </c>
      <c r="D5133">
        <v>281001</v>
      </c>
      <c r="G5133">
        <v>5000000</v>
      </c>
      <c r="H5133">
        <v>500</v>
      </c>
      <c r="I5133">
        <v>100000</v>
      </c>
      <c r="J5133" s="4">
        <v>45076.288194444445</v>
      </c>
      <c r="K5133" s="4">
        <v>45098.25</v>
      </c>
      <c r="L5133" s="4">
        <v>45100.5</v>
      </c>
      <c r="M5133" t="s">
        <v>15042</v>
      </c>
      <c r="N5133" s="3" t="s">
        <v>17</v>
      </c>
      <c r="P5133" t="s">
        <v>16</v>
      </c>
    </row>
    <row r="5134" spans="1:16">
      <c r="A5134" s="6" t="s">
        <v>15043</v>
      </c>
      <c r="B5134" t="s">
        <v>15044</v>
      </c>
      <c r="C5134" t="s">
        <v>44</v>
      </c>
      <c r="D5134">
        <v>682021</v>
      </c>
      <c r="G5134">
        <v>800000</v>
      </c>
      <c r="H5134">
        <v>500</v>
      </c>
      <c r="I5134">
        <v>16000</v>
      </c>
      <c r="J5134" s="4">
        <v>45069.25</v>
      </c>
      <c r="K5134" s="4">
        <v>45083.25</v>
      </c>
      <c r="L5134" s="4">
        <v>45085.375</v>
      </c>
      <c r="M5134" t="s">
        <v>15045</v>
      </c>
      <c r="N5134" s="3" t="s">
        <v>17</v>
      </c>
      <c r="P5134" t="s">
        <v>16</v>
      </c>
    </row>
    <row r="5135" spans="1:16">
      <c r="A5135" t="s">
        <v>15043</v>
      </c>
      <c r="B5135" t="s">
        <v>15046</v>
      </c>
      <c r="C5135" t="s">
        <v>44</v>
      </c>
      <c r="D5135">
        <v>682021</v>
      </c>
      <c r="G5135">
        <v>800000</v>
      </c>
      <c r="H5135">
        <v>500</v>
      </c>
      <c r="I5135">
        <v>18000</v>
      </c>
      <c r="J5135" s="4">
        <v>45033.25</v>
      </c>
      <c r="K5135" s="4">
        <v>45054.25</v>
      </c>
      <c r="L5135" s="4">
        <v>45056.375</v>
      </c>
      <c r="M5135" t="s">
        <v>15047</v>
      </c>
      <c r="N5135" s="3" t="s">
        <v>17</v>
      </c>
      <c r="P5135" t="s">
        <v>16</v>
      </c>
    </row>
    <row r="5136" spans="1:16">
      <c r="A5136" t="s">
        <v>15048</v>
      </c>
      <c r="B5136" t="s">
        <v>15049</v>
      </c>
      <c r="C5136" t="s">
        <v>44</v>
      </c>
      <c r="D5136">
        <v>600046</v>
      </c>
      <c r="G5136">
        <v>2750000</v>
      </c>
      <c r="H5136">
        <v>500</v>
      </c>
      <c r="I5136">
        <v>55000</v>
      </c>
      <c r="J5136" s="4">
        <v>45069.125</v>
      </c>
      <c r="K5136" s="4">
        <v>45089.25</v>
      </c>
      <c r="L5136" s="4">
        <v>45091.458333333336</v>
      </c>
      <c r="M5136" t="s">
        <v>15050</v>
      </c>
      <c r="N5136" s="3" t="s">
        <v>17</v>
      </c>
      <c r="P5136" t="s">
        <v>16</v>
      </c>
    </row>
    <row r="5137" spans="1:16">
      <c r="A5137" t="s">
        <v>15051</v>
      </c>
      <c r="B5137" t="s">
        <v>15052</v>
      </c>
      <c r="C5137" t="s">
        <v>44</v>
      </c>
      <c r="D5137">
        <v>133001</v>
      </c>
      <c r="G5137">
        <v>4600000</v>
      </c>
      <c r="H5137">
        <v>500</v>
      </c>
      <c r="I5137">
        <v>92000</v>
      </c>
      <c r="J5137" s="4">
        <v>45029.184027777781</v>
      </c>
      <c r="K5137" s="4">
        <v>45051.208333333336</v>
      </c>
      <c r="L5137" s="4">
        <v>45054.5</v>
      </c>
      <c r="M5137" t="s">
        <v>15053</v>
      </c>
      <c r="N5137" s="3" t="s">
        <v>17</v>
      </c>
      <c r="P5137" t="s">
        <v>16</v>
      </c>
    </row>
    <row r="5138" spans="1:16">
      <c r="A5138" t="s">
        <v>15054</v>
      </c>
      <c r="B5138" t="s">
        <v>15055</v>
      </c>
      <c r="C5138" t="s">
        <v>44</v>
      </c>
      <c r="D5138">
        <v>786183</v>
      </c>
      <c r="G5138">
        <v>3550000</v>
      </c>
      <c r="H5138">
        <v>500</v>
      </c>
      <c r="I5138">
        <v>71000</v>
      </c>
      <c r="J5138" s="4">
        <v>45055.46875</v>
      </c>
      <c r="K5138" s="4">
        <v>45075.25</v>
      </c>
      <c r="L5138" s="4">
        <v>45082.375</v>
      </c>
      <c r="M5138" t="s">
        <v>15056</v>
      </c>
      <c r="N5138" s="3" t="s">
        <v>17</v>
      </c>
      <c r="P5138" t="s">
        <v>16</v>
      </c>
    </row>
    <row r="5139" spans="1:16">
      <c r="A5139" t="s">
        <v>15057</v>
      </c>
      <c r="B5139" t="s">
        <v>15058</v>
      </c>
      <c r="C5139" t="s">
        <v>44</v>
      </c>
      <c r="D5139">
        <v>110010</v>
      </c>
      <c r="G5139">
        <v>3500000</v>
      </c>
      <c r="H5139">
        <v>500</v>
      </c>
      <c r="I5139">
        <v>70000</v>
      </c>
      <c r="J5139" s="4">
        <v>45047.25</v>
      </c>
      <c r="K5139" s="4">
        <v>45066.25</v>
      </c>
      <c r="L5139" s="4">
        <v>45068.5</v>
      </c>
      <c r="M5139" t="s">
        <v>15059</v>
      </c>
      <c r="N5139" s="3" t="s">
        <v>17</v>
      </c>
      <c r="P5139" t="s">
        <v>16</v>
      </c>
    </row>
    <row r="5140" spans="1:16">
      <c r="A5140" t="s">
        <v>15060</v>
      </c>
      <c r="B5140" t="s">
        <v>15061</v>
      </c>
      <c r="C5140" t="s">
        <v>44</v>
      </c>
      <c r="D5140">
        <v>110010</v>
      </c>
      <c r="G5140">
        <v>3500000</v>
      </c>
      <c r="H5140">
        <v>500</v>
      </c>
      <c r="I5140">
        <v>70000</v>
      </c>
      <c r="J5140" s="4">
        <v>45037.25</v>
      </c>
      <c r="K5140" s="4">
        <v>45057.25</v>
      </c>
      <c r="L5140" s="4">
        <v>45059.5</v>
      </c>
      <c r="M5140" t="s">
        <v>15062</v>
      </c>
      <c r="N5140" s="3" t="s">
        <v>17</v>
      </c>
      <c r="P5140" t="s">
        <v>16</v>
      </c>
    </row>
    <row r="5141" spans="1:16">
      <c r="A5141" t="s">
        <v>15063</v>
      </c>
      <c r="B5141" t="s">
        <v>15064</v>
      </c>
      <c r="C5141" t="s">
        <v>44</v>
      </c>
      <c r="D5141">
        <v>900673</v>
      </c>
      <c r="G5141">
        <v>2400000</v>
      </c>
      <c r="H5141">
        <v>500</v>
      </c>
      <c r="I5141">
        <v>48000</v>
      </c>
      <c r="J5141" s="4">
        <v>45099.166666666664</v>
      </c>
      <c r="K5141" s="4">
        <v>45120.25</v>
      </c>
      <c r="L5141" s="4">
        <v>45127.416666666664</v>
      </c>
      <c r="M5141" t="s">
        <v>15065</v>
      </c>
      <c r="N5141" s="3" t="s">
        <v>17</v>
      </c>
      <c r="P5141" t="s">
        <v>16</v>
      </c>
    </row>
    <row r="5142" spans="1:16">
      <c r="A5142" t="s">
        <v>15066</v>
      </c>
      <c r="B5142" t="s">
        <v>15067</v>
      </c>
      <c r="C5142" t="s">
        <v>44</v>
      </c>
      <c r="D5142">
        <v>913873</v>
      </c>
      <c r="G5142">
        <v>500000</v>
      </c>
      <c r="H5142">
        <v>300</v>
      </c>
      <c r="I5142">
        <v>10000</v>
      </c>
      <c r="J5142" s="4">
        <v>45058.25</v>
      </c>
      <c r="K5142" s="4">
        <v>45079.25</v>
      </c>
      <c r="L5142" s="4">
        <v>45082.5</v>
      </c>
      <c r="M5142" t="s">
        <v>15068</v>
      </c>
      <c r="N5142" s="3" t="s">
        <v>17</v>
      </c>
      <c r="P5142" t="s">
        <v>16</v>
      </c>
    </row>
    <row r="5143" spans="1:16">
      <c r="A5143" t="s">
        <v>15069</v>
      </c>
      <c r="B5143" t="s">
        <v>15070</v>
      </c>
      <c r="C5143" t="s">
        <v>44</v>
      </c>
      <c r="D5143">
        <v>854109</v>
      </c>
      <c r="G5143">
        <v>600000</v>
      </c>
      <c r="H5143">
        <v>500</v>
      </c>
      <c r="I5143">
        <v>12000</v>
      </c>
      <c r="J5143" s="4">
        <v>45079.208333333336</v>
      </c>
      <c r="K5143" s="4">
        <v>45101.25</v>
      </c>
      <c r="L5143" s="4">
        <v>45103.5</v>
      </c>
      <c r="M5143" t="s">
        <v>15071</v>
      </c>
      <c r="N5143" s="3" t="s">
        <v>17</v>
      </c>
      <c r="P5143" t="s">
        <v>16</v>
      </c>
    </row>
    <row r="5144" spans="1:16">
      <c r="A5144" t="s">
        <v>15072</v>
      </c>
      <c r="B5144" t="s">
        <v>15073</v>
      </c>
      <c r="C5144" t="s">
        <v>44</v>
      </c>
      <c r="D5144">
        <v>173217</v>
      </c>
      <c r="G5144">
        <v>500000</v>
      </c>
      <c r="H5144">
        <v>0</v>
      </c>
      <c r="I5144">
        <v>10000</v>
      </c>
      <c r="J5144" s="4">
        <v>45068.208333333336</v>
      </c>
      <c r="K5144" s="4">
        <v>45089.25</v>
      </c>
      <c r="L5144" s="4">
        <v>45091.416666666664</v>
      </c>
      <c r="M5144" t="s">
        <v>15074</v>
      </c>
      <c r="N5144" s="3" t="s">
        <v>17</v>
      </c>
      <c r="P5144" t="s">
        <v>16</v>
      </c>
    </row>
    <row r="5145" spans="1:16">
      <c r="A5145" t="s">
        <v>15075</v>
      </c>
      <c r="B5145" t="s">
        <v>15076</v>
      </c>
      <c r="C5145" t="s">
        <v>44</v>
      </c>
      <c r="D5145">
        <v>110010</v>
      </c>
      <c r="G5145">
        <v>4500000</v>
      </c>
      <c r="H5145">
        <v>500</v>
      </c>
      <c r="I5145">
        <v>90000</v>
      </c>
      <c r="J5145" s="4">
        <v>45079.25</v>
      </c>
      <c r="K5145" s="4">
        <v>45099.25</v>
      </c>
      <c r="L5145" s="4">
        <v>45101.416666666664</v>
      </c>
      <c r="M5145" t="s">
        <v>15077</v>
      </c>
      <c r="N5145" s="3" t="s">
        <v>17</v>
      </c>
      <c r="P5145" t="s">
        <v>16</v>
      </c>
    </row>
    <row r="5146" spans="1:16">
      <c r="A5146" t="s">
        <v>15078</v>
      </c>
      <c r="B5146" t="s">
        <v>15079</v>
      </c>
      <c r="C5146" t="s">
        <v>44</v>
      </c>
      <c r="D5146">
        <v>110010</v>
      </c>
      <c r="G5146">
        <v>4500000</v>
      </c>
      <c r="H5146">
        <v>500</v>
      </c>
      <c r="I5146">
        <v>90000</v>
      </c>
      <c r="J5146" s="4">
        <v>45098.25</v>
      </c>
      <c r="K5146" s="4">
        <v>45105.25</v>
      </c>
      <c r="L5146" s="4">
        <v>45107.416666666664</v>
      </c>
      <c r="M5146" t="s">
        <v>15080</v>
      </c>
      <c r="N5146" s="3" t="s">
        <v>17</v>
      </c>
      <c r="P5146" t="s">
        <v>16</v>
      </c>
    </row>
    <row r="5147" spans="1:16">
      <c r="A5147" t="s">
        <v>15078</v>
      </c>
      <c r="B5147" t="s">
        <v>15081</v>
      </c>
      <c r="C5147" t="s">
        <v>44</v>
      </c>
      <c r="D5147">
        <v>110010</v>
      </c>
      <c r="G5147">
        <v>4500000</v>
      </c>
      <c r="H5147">
        <v>500</v>
      </c>
      <c r="I5147">
        <v>90000</v>
      </c>
      <c r="J5147" s="4">
        <v>45079.25</v>
      </c>
      <c r="K5147" s="4">
        <v>45099.25</v>
      </c>
      <c r="L5147" s="4">
        <v>45101.416666666664</v>
      </c>
      <c r="M5147" t="s">
        <v>15082</v>
      </c>
      <c r="N5147" s="3" t="s">
        <v>17</v>
      </c>
      <c r="P5147" t="s">
        <v>16</v>
      </c>
    </row>
    <row r="5148" spans="1:16">
      <c r="A5148" t="s">
        <v>15083</v>
      </c>
      <c r="B5148" t="s">
        <v>15084</v>
      </c>
      <c r="C5148" t="s">
        <v>44</v>
      </c>
      <c r="D5148">
        <v>403802</v>
      </c>
      <c r="G5148">
        <v>2800000</v>
      </c>
      <c r="H5148">
        <v>500</v>
      </c>
      <c r="I5148">
        <v>56000</v>
      </c>
      <c r="J5148" s="4">
        <v>45059.25</v>
      </c>
      <c r="K5148" s="4">
        <v>45077.208333333336</v>
      </c>
      <c r="L5148" s="4">
        <v>45078.208333333336</v>
      </c>
      <c r="M5148" t="s">
        <v>15085</v>
      </c>
      <c r="N5148" s="3" t="s">
        <v>17</v>
      </c>
      <c r="P5148" t="s">
        <v>16</v>
      </c>
    </row>
    <row r="5149" spans="1:16">
      <c r="A5149" t="s">
        <v>15086</v>
      </c>
      <c r="B5149" t="s">
        <v>15087</v>
      </c>
      <c r="C5149" t="s">
        <v>44</v>
      </c>
      <c r="D5149">
        <v>734424</v>
      </c>
      <c r="G5149">
        <v>4500000</v>
      </c>
      <c r="H5149">
        <v>500</v>
      </c>
      <c r="I5149">
        <v>90000</v>
      </c>
      <c r="J5149" s="4">
        <v>45082.284722222219</v>
      </c>
      <c r="K5149" s="4">
        <v>45101.25</v>
      </c>
      <c r="L5149" s="4">
        <v>45103.458333333336</v>
      </c>
      <c r="M5149" t="s">
        <v>15088</v>
      </c>
      <c r="N5149" s="3" t="s">
        <v>17</v>
      </c>
      <c r="P5149" t="s">
        <v>16</v>
      </c>
    </row>
    <row r="5150" spans="1:16">
      <c r="A5150" t="s">
        <v>15089</v>
      </c>
      <c r="B5150" t="s">
        <v>15090</v>
      </c>
      <c r="C5150" t="s">
        <v>44</v>
      </c>
      <c r="D5150">
        <v>110010</v>
      </c>
      <c r="G5150">
        <v>2993000</v>
      </c>
      <c r="H5150">
        <v>500</v>
      </c>
      <c r="I5150">
        <v>59860</v>
      </c>
      <c r="J5150" s="4">
        <v>45082.25</v>
      </c>
      <c r="K5150" s="4">
        <v>45104.25</v>
      </c>
      <c r="L5150" s="4">
        <v>45107.5</v>
      </c>
      <c r="M5150" t="s">
        <v>15091</v>
      </c>
      <c r="N5150" s="3" t="s">
        <v>17</v>
      </c>
      <c r="P5150" t="s">
        <v>16</v>
      </c>
    </row>
    <row r="5151" spans="1:16">
      <c r="A5151" t="s">
        <v>15092</v>
      </c>
      <c r="B5151" t="s">
        <v>15093</v>
      </c>
      <c r="C5151" t="s">
        <v>44</v>
      </c>
      <c r="D5151">
        <v>913859</v>
      </c>
      <c r="G5151">
        <v>3000000</v>
      </c>
      <c r="H5151">
        <v>500</v>
      </c>
      <c r="I5151">
        <v>60000</v>
      </c>
      <c r="J5151" s="4">
        <v>45049.125</v>
      </c>
      <c r="K5151" s="4">
        <v>45070.25</v>
      </c>
      <c r="L5151" s="4">
        <v>45077.375</v>
      </c>
      <c r="M5151" t="s">
        <v>15094</v>
      </c>
      <c r="N5151" s="3" t="s">
        <v>17</v>
      </c>
      <c r="P5151" t="s">
        <v>16</v>
      </c>
    </row>
    <row r="5152" spans="1:16">
      <c r="A5152" t="s">
        <v>15095</v>
      </c>
      <c r="B5152" t="s">
        <v>15096</v>
      </c>
      <c r="C5152" t="s">
        <v>44</v>
      </c>
      <c r="D5152">
        <v>937507</v>
      </c>
      <c r="G5152">
        <v>0</v>
      </c>
      <c r="H5152">
        <v>0</v>
      </c>
      <c r="I5152">
        <v>0</v>
      </c>
      <c r="J5152" s="4">
        <v>44978.5</v>
      </c>
      <c r="K5152" s="4">
        <v>44984.166666666664</v>
      </c>
      <c r="L5152" s="4">
        <v>44985.166666666664</v>
      </c>
      <c r="M5152" t="s">
        <v>15097</v>
      </c>
      <c r="N5152" s="3" t="s">
        <v>17</v>
      </c>
      <c r="P5152" t="s">
        <v>16</v>
      </c>
    </row>
    <row r="5153" spans="1:16">
      <c r="A5153" t="s">
        <v>15098</v>
      </c>
      <c r="B5153" t="s">
        <v>15099</v>
      </c>
      <c r="C5153" t="s">
        <v>44</v>
      </c>
      <c r="D5153">
        <v>937507</v>
      </c>
      <c r="G5153">
        <v>0</v>
      </c>
      <c r="H5153">
        <v>0</v>
      </c>
      <c r="I5153">
        <v>0</v>
      </c>
      <c r="J5153" s="4">
        <v>44973.125</v>
      </c>
      <c r="K5153" s="4">
        <v>44980.166666666664</v>
      </c>
      <c r="L5153" s="4">
        <v>44981.166666666664</v>
      </c>
      <c r="M5153" t="s">
        <v>15100</v>
      </c>
      <c r="N5153" s="3" t="s">
        <v>17</v>
      </c>
      <c r="P5153" t="s">
        <v>16</v>
      </c>
    </row>
    <row r="5154" spans="1:16">
      <c r="A5154" t="s">
        <v>15098</v>
      </c>
      <c r="B5154" t="s">
        <v>15101</v>
      </c>
      <c r="C5154" t="s">
        <v>44</v>
      </c>
      <c r="D5154">
        <v>937507</v>
      </c>
      <c r="G5154">
        <v>0</v>
      </c>
      <c r="H5154">
        <v>0</v>
      </c>
      <c r="I5154">
        <v>0</v>
      </c>
      <c r="J5154" s="4">
        <v>44978.520833333336</v>
      </c>
      <c r="K5154" s="4">
        <v>44984.166666666664</v>
      </c>
      <c r="L5154" s="4">
        <v>44985.166666666664</v>
      </c>
      <c r="M5154" t="s">
        <v>15102</v>
      </c>
      <c r="N5154" s="3" t="s">
        <v>17</v>
      </c>
      <c r="P5154" t="s">
        <v>16</v>
      </c>
    </row>
    <row r="5155" spans="1:16">
      <c r="A5155" t="s">
        <v>15103</v>
      </c>
      <c r="B5155" t="s">
        <v>15104</v>
      </c>
      <c r="C5155" t="s">
        <v>44</v>
      </c>
      <c r="D5155">
        <v>788109</v>
      </c>
      <c r="G5155">
        <v>900000</v>
      </c>
      <c r="H5155">
        <v>500</v>
      </c>
      <c r="I5155">
        <v>18000</v>
      </c>
      <c r="J5155" s="4">
        <v>45029.041666666664</v>
      </c>
      <c r="K5155" s="4">
        <v>45043.25</v>
      </c>
      <c r="L5155" s="4">
        <v>45045.5</v>
      </c>
      <c r="M5155" t="s">
        <v>15105</v>
      </c>
      <c r="N5155" s="3" t="s">
        <v>17</v>
      </c>
      <c r="P5155" t="s">
        <v>16</v>
      </c>
    </row>
    <row r="5156" spans="1:16">
      <c r="A5156" t="s">
        <v>15106</v>
      </c>
      <c r="B5156" t="s">
        <v>15107</v>
      </c>
      <c r="C5156" t="s">
        <v>44</v>
      </c>
      <c r="D5156">
        <v>344001</v>
      </c>
      <c r="G5156">
        <v>500000</v>
      </c>
      <c r="H5156">
        <v>300</v>
      </c>
      <c r="I5156">
        <v>10000</v>
      </c>
      <c r="J5156" s="4">
        <v>45000.25</v>
      </c>
      <c r="K5156" s="4">
        <v>45014.25</v>
      </c>
      <c r="L5156" s="4">
        <v>45020.145833333336</v>
      </c>
      <c r="M5156" t="s">
        <v>15108</v>
      </c>
      <c r="N5156" s="3" t="s">
        <v>17</v>
      </c>
      <c r="P5156" t="s">
        <v>16</v>
      </c>
    </row>
    <row r="5157" spans="1:16">
      <c r="A5157" t="s">
        <v>15106</v>
      </c>
      <c r="B5157" t="s">
        <v>15109</v>
      </c>
      <c r="C5157" t="s">
        <v>44</v>
      </c>
      <c r="D5157">
        <v>344001</v>
      </c>
      <c r="G5157">
        <v>500000</v>
      </c>
      <c r="H5157">
        <v>500</v>
      </c>
      <c r="I5157">
        <v>10000</v>
      </c>
      <c r="J5157" s="4">
        <v>44961.25</v>
      </c>
      <c r="K5157" s="4">
        <v>44982.25</v>
      </c>
      <c r="L5157" s="4">
        <v>44987.125</v>
      </c>
      <c r="M5157" t="s">
        <v>15110</v>
      </c>
      <c r="N5157" s="3" t="s">
        <v>17</v>
      </c>
      <c r="P5157" t="s">
        <v>16</v>
      </c>
    </row>
    <row r="5158" spans="1:16">
      <c r="A5158" t="s">
        <v>15111</v>
      </c>
      <c r="B5158" t="s">
        <v>15112</v>
      </c>
      <c r="C5158" t="s">
        <v>44</v>
      </c>
      <c r="D5158">
        <v>590009</v>
      </c>
      <c r="G5158">
        <v>2000000</v>
      </c>
      <c r="H5158">
        <v>500</v>
      </c>
      <c r="I5158">
        <v>40000</v>
      </c>
      <c r="J5158" s="4">
        <v>45035.09375</v>
      </c>
      <c r="K5158" s="4">
        <v>45056.25</v>
      </c>
      <c r="L5158" s="4">
        <v>45058.5</v>
      </c>
      <c r="M5158" t="s">
        <v>15113</v>
      </c>
      <c r="N5158" s="3" t="s">
        <v>17</v>
      </c>
      <c r="P5158" t="s">
        <v>16</v>
      </c>
    </row>
    <row r="5159" spans="1:16">
      <c r="A5159" t="s">
        <v>15114</v>
      </c>
      <c r="B5159" t="s">
        <v>15115</v>
      </c>
      <c r="C5159" t="s">
        <v>44</v>
      </c>
      <c r="D5159">
        <v>400005</v>
      </c>
      <c r="G5159">
        <v>0</v>
      </c>
      <c r="H5159">
        <v>1000</v>
      </c>
      <c r="I5159">
        <v>159955</v>
      </c>
      <c r="J5159" s="4">
        <v>45064.25</v>
      </c>
      <c r="K5159" s="4">
        <v>45092.25</v>
      </c>
      <c r="L5159" s="4">
        <v>45094.416666666664</v>
      </c>
      <c r="M5159" t="s">
        <v>15116</v>
      </c>
      <c r="N5159" s="3" t="s">
        <v>17</v>
      </c>
      <c r="P5159" t="s">
        <v>16</v>
      </c>
    </row>
    <row r="5160" spans="1:16">
      <c r="A5160" t="s">
        <v>15117</v>
      </c>
      <c r="B5160" t="s">
        <v>15118</v>
      </c>
      <c r="C5160" t="s">
        <v>44</v>
      </c>
      <c r="D5160">
        <v>400005</v>
      </c>
      <c r="G5160">
        <v>0</v>
      </c>
      <c r="H5160">
        <v>1000</v>
      </c>
      <c r="I5160">
        <v>160000</v>
      </c>
      <c r="J5160" s="4">
        <v>45061.25</v>
      </c>
      <c r="K5160" s="4">
        <v>45089.25</v>
      </c>
      <c r="L5160" s="4">
        <v>45091.416666666664</v>
      </c>
      <c r="M5160" t="s">
        <v>15119</v>
      </c>
      <c r="N5160" s="3" t="s">
        <v>17</v>
      </c>
      <c r="P5160" t="s">
        <v>16</v>
      </c>
    </row>
    <row r="5161" spans="1:16">
      <c r="A5161" t="s">
        <v>15120</v>
      </c>
      <c r="B5161" t="s">
        <v>15121</v>
      </c>
      <c r="C5161" t="s">
        <v>44</v>
      </c>
      <c r="D5161">
        <v>560093</v>
      </c>
      <c r="G5161">
        <v>4800000</v>
      </c>
      <c r="H5161">
        <v>500</v>
      </c>
      <c r="I5161">
        <v>96000</v>
      </c>
      <c r="J5161" s="4">
        <v>45006.208333333336</v>
      </c>
      <c r="K5161" s="4">
        <v>45027.25</v>
      </c>
      <c r="L5161" s="4">
        <v>45029.375</v>
      </c>
      <c r="M5161" t="s">
        <v>15122</v>
      </c>
      <c r="N5161" s="3" t="s">
        <v>17</v>
      </c>
      <c r="P5161" t="s">
        <v>16</v>
      </c>
    </row>
    <row r="5162" spans="1:16">
      <c r="A5162" t="s">
        <v>15123</v>
      </c>
      <c r="B5162" t="s">
        <v>15124</v>
      </c>
      <c r="C5162" t="s">
        <v>44</v>
      </c>
      <c r="D5162">
        <v>781027</v>
      </c>
      <c r="G5162">
        <v>3000000</v>
      </c>
      <c r="H5162">
        <v>500</v>
      </c>
      <c r="I5162">
        <v>60000</v>
      </c>
      <c r="J5162" s="4">
        <v>45056.125</v>
      </c>
      <c r="K5162" s="4">
        <v>45076.25</v>
      </c>
      <c r="L5162" s="4">
        <v>45078.5</v>
      </c>
      <c r="M5162" t="s">
        <v>15125</v>
      </c>
      <c r="N5162" s="3" t="s">
        <v>17</v>
      </c>
      <c r="P5162" t="s">
        <v>16</v>
      </c>
    </row>
    <row r="5163" spans="1:16">
      <c r="A5163" t="s">
        <v>15126</v>
      </c>
      <c r="B5163" t="s">
        <v>15127</v>
      </c>
      <c r="C5163" t="s">
        <v>44</v>
      </c>
      <c r="D5163">
        <v>110010</v>
      </c>
      <c r="G5163">
        <v>4781000</v>
      </c>
      <c r="H5163">
        <v>500</v>
      </c>
      <c r="I5163">
        <v>95620</v>
      </c>
      <c r="J5163" s="4">
        <v>45034.25</v>
      </c>
      <c r="K5163" s="4">
        <v>45055.25</v>
      </c>
      <c r="L5163" s="4">
        <v>45057.458333333336</v>
      </c>
      <c r="M5163" t="s">
        <v>15128</v>
      </c>
      <c r="N5163" s="3" t="s">
        <v>17</v>
      </c>
      <c r="P5163" t="s">
        <v>16</v>
      </c>
    </row>
    <row r="5164" spans="1:16">
      <c r="A5164" t="s">
        <v>15129</v>
      </c>
      <c r="B5164" t="s">
        <v>15130</v>
      </c>
      <c r="C5164" t="s">
        <v>44</v>
      </c>
      <c r="D5164">
        <v>411021</v>
      </c>
      <c r="G5164">
        <v>0</v>
      </c>
      <c r="H5164">
        <v>500</v>
      </c>
      <c r="I5164">
        <v>94000</v>
      </c>
      <c r="J5164" s="4">
        <v>45022.0625</v>
      </c>
      <c r="K5164" s="4">
        <v>45044.25</v>
      </c>
      <c r="L5164" s="4">
        <v>45047.125</v>
      </c>
      <c r="M5164" t="s">
        <v>15131</v>
      </c>
      <c r="N5164" s="3" t="s">
        <v>17</v>
      </c>
      <c r="P5164" t="s">
        <v>16</v>
      </c>
    </row>
    <row r="5165" spans="1:16">
      <c r="A5165" s="6" t="s">
        <v>15132</v>
      </c>
      <c r="B5165" t="s">
        <v>15133</v>
      </c>
      <c r="C5165" t="s">
        <v>44</v>
      </c>
      <c r="D5165">
        <v>400005</v>
      </c>
      <c r="G5165">
        <v>0</v>
      </c>
      <c r="H5165">
        <v>1000</v>
      </c>
      <c r="I5165">
        <v>223000</v>
      </c>
      <c r="J5165" s="4">
        <v>45070.25</v>
      </c>
      <c r="K5165" s="4">
        <v>45097.25</v>
      </c>
      <c r="L5165" s="4">
        <v>45098.25</v>
      </c>
      <c r="M5165" t="s">
        <v>15134</v>
      </c>
      <c r="N5165" s="3" t="s">
        <v>17</v>
      </c>
      <c r="P5165" t="s">
        <v>16</v>
      </c>
    </row>
    <row r="5166" spans="1:16">
      <c r="A5166" t="s">
        <v>15135</v>
      </c>
      <c r="B5166" t="s">
        <v>15136</v>
      </c>
      <c r="C5166" t="s">
        <v>44</v>
      </c>
      <c r="D5166">
        <v>400005</v>
      </c>
      <c r="G5166">
        <v>0</v>
      </c>
      <c r="H5166">
        <v>1000</v>
      </c>
      <c r="I5166">
        <v>172000</v>
      </c>
      <c r="J5166" s="4">
        <v>45012.25</v>
      </c>
      <c r="K5166" s="4">
        <v>45040.125</v>
      </c>
      <c r="L5166" s="4">
        <v>45041.125</v>
      </c>
      <c r="M5166" t="s">
        <v>15137</v>
      </c>
      <c r="N5166" s="3" t="s">
        <v>17</v>
      </c>
      <c r="P5166" t="s">
        <v>16</v>
      </c>
    </row>
    <row r="5167" spans="1:16">
      <c r="A5167" t="s">
        <v>15138</v>
      </c>
      <c r="B5167" t="s">
        <v>15139</v>
      </c>
      <c r="C5167" t="s">
        <v>44</v>
      </c>
      <c r="D5167">
        <v>742184</v>
      </c>
      <c r="G5167">
        <v>1350000</v>
      </c>
      <c r="H5167">
        <v>500</v>
      </c>
      <c r="I5167">
        <v>27000</v>
      </c>
      <c r="J5167" s="4">
        <v>45065.083333333336</v>
      </c>
      <c r="K5167" s="4">
        <v>45084.25</v>
      </c>
      <c r="L5167" s="4">
        <v>45085.25</v>
      </c>
      <c r="M5167" t="s">
        <v>15140</v>
      </c>
      <c r="N5167" s="3" t="s">
        <v>17</v>
      </c>
      <c r="P5167" t="s">
        <v>16</v>
      </c>
    </row>
    <row r="5168" spans="1:16">
      <c r="A5168" t="s">
        <v>15141</v>
      </c>
      <c r="B5168" t="s">
        <v>15142</v>
      </c>
      <c r="C5168" t="s">
        <v>44</v>
      </c>
      <c r="D5168">
        <v>403802</v>
      </c>
      <c r="G5168">
        <v>2500000</v>
      </c>
      <c r="H5168">
        <v>500</v>
      </c>
      <c r="I5168">
        <v>50000</v>
      </c>
      <c r="J5168" s="4">
        <v>45059.25</v>
      </c>
      <c r="K5168" s="4">
        <v>45076.208333333336</v>
      </c>
      <c r="L5168" s="4">
        <v>45077.208333333336</v>
      </c>
      <c r="M5168" t="s">
        <v>15143</v>
      </c>
      <c r="N5168" s="3" t="s">
        <v>17</v>
      </c>
      <c r="P5168" t="s">
        <v>16</v>
      </c>
    </row>
    <row r="5169" spans="1:16">
      <c r="A5169" t="s">
        <v>15144</v>
      </c>
      <c r="B5169" t="s">
        <v>15145</v>
      </c>
      <c r="C5169" t="s">
        <v>44</v>
      </c>
      <c r="D5169">
        <v>122005</v>
      </c>
      <c r="G5169">
        <v>2490000</v>
      </c>
      <c r="H5169">
        <v>500</v>
      </c>
      <c r="I5169">
        <v>49800</v>
      </c>
      <c r="J5169" s="4">
        <v>45091.520833333336</v>
      </c>
      <c r="K5169" s="4">
        <v>45112.25</v>
      </c>
      <c r="L5169" s="4">
        <v>45114.416666666664</v>
      </c>
      <c r="M5169" t="s">
        <v>15146</v>
      </c>
      <c r="N5169" s="3" t="s">
        <v>17</v>
      </c>
      <c r="P5169" t="s">
        <v>16</v>
      </c>
    </row>
    <row r="5170" spans="1:16">
      <c r="A5170" t="s">
        <v>15147</v>
      </c>
      <c r="B5170" t="s">
        <v>15148</v>
      </c>
      <c r="C5170" t="s">
        <v>44</v>
      </c>
      <c r="D5170">
        <v>682021</v>
      </c>
      <c r="G5170">
        <v>870000</v>
      </c>
      <c r="H5170">
        <v>500</v>
      </c>
      <c r="I5170">
        <v>17400</v>
      </c>
      <c r="J5170" s="4">
        <v>44992.208333333336</v>
      </c>
      <c r="K5170" s="4">
        <v>45013.25</v>
      </c>
      <c r="L5170" s="4">
        <v>45015.375</v>
      </c>
      <c r="M5170" t="s">
        <v>15149</v>
      </c>
      <c r="N5170" s="3" t="s">
        <v>17</v>
      </c>
      <c r="P5170" t="s">
        <v>16</v>
      </c>
    </row>
    <row r="5171" spans="1:16">
      <c r="A5171" s="6" t="s">
        <v>15150</v>
      </c>
      <c r="B5171" t="s">
        <v>15151</v>
      </c>
      <c r="C5171" t="s">
        <v>44</v>
      </c>
      <c r="D5171">
        <v>412101</v>
      </c>
      <c r="G5171">
        <v>3800000</v>
      </c>
      <c r="H5171">
        <v>500</v>
      </c>
      <c r="I5171">
        <v>76000</v>
      </c>
      <c r="J5171" s="4">
        <v>45070.208333333336</v>
      </c>
      <c r="K5171" s="4">
        <v>45091.25</v>
      </c>
      <c r="L5171" s="4">
        <v>45093.416666666664</v>
      </c>
      <c r="M5171" t="s">
        <v>15152</v>
      </c>
      <c r="N5171" s="3" t="s">
        <v>17</v>
      </c>
      <c r="P5171" t="s">
        <v>16</v>
      </c>
    </row>
    <row r="5172" spans="1:16">
      <c r="A5172" t="s">
        <v>15153</v>
      </c>
      <c r="B5172" t="s">
        <v>15154</v>
      </c>
      <c r="C5172" t="s">
        <v>44</v>
      </c>
      <c r="D5172">
        <v>412101</v>
      </c>
      <c r="G5172">
        <v>3800000</v>
      </c>
      <c r="H5172">
        <v>500</v>
      </c>
      <c r="I5172">
        <v>76000</v>
      </c>
      <c r="J5172" s="4">
        <v>45066.166666666664</v>
      </c>
      <c r="K5172" s="4">
        <v>45087.25</v>
      </c>
      <c r="L5172" s="4">
        <v>45089.416666666664</v>
      </c>
      <c r="M5172" t="s">
        <v>15155</v>
      </c>
      <c r="N5172" s="3" t="s">
        <v>17</v>
      </c>
      <c r="P5172" t="s">
        <v>16</v>
      </c>
    </row>
    <row r="5173" spans="1:16">
      <c r="A5173" t="s">
        <v>15153</v>
      </c>
      <c r="B5173" t="s">
        <v>15156</v>
      </c>
      <c r="C5173" t="s">
        <v>44</v>
      </c>
      <c r="D5173">
        <v>412101</v>
      </c>
      <c r="G5173">
        <v>3800000</v>
      </c>
      <c r="H5173">
        <v>500</v>
      </c>
      <c r="I5173">
        <v>76000</v>
      </c>
      <c r="J5173" s="4">
        <v>45096.229166666664</v>
      </c>
      <c r="K5173" s="4">
        <v>45108.25</v>
      </c>
      <c r="L5173" s="4">
        <v>45110.416666666664</v>
      </c>
      <c r="M5173" t="s">
        <v>15157</v>
      </c>
      <c r="N5173" s="3" t="s">
        <v>17</v>
      </c>
      <c r="P5173" t="s">
        <v>16</v>
      </c>
    </row>
    <row r="5174" spans="1:16">
      <c r="A5174" t="s">
        <v>15158</v>
      </c>
      <c r="B5174" t="s">
        <v>15159</v>
      </c>
      <c r="C5174" t="s">
        <v>44</v>
      </c>
      <c r="D5174">
        <v>412101</v>
      </c>
      <c r="G5174">
        <v>3800000</v>
      </c>
      <c r="H5174">
        <v>500</v>
      </c>
      <c r="I5174">
        <v>76000</v>
      </c>
      <c r="J5174" s="4">
        <v>45066.166666666664</v>
      </c>
      <c r="K5174" s="4">
        <v>45087.25</v>
      </c>
      <c r="L5174" s="4">
        <v>45089.416666666664</v>
      </c>
      <c r="M5174" t="s">
        <v>15160</v>
      </c>
      <c r="N5174" s="3" t="s">
        <v>17</v>
      </c>
      <c r="P5174" t="s">
        <v>16</v>
      </c>
    </row>
    <row r="5175" spans="1:16">
      <c r="A5175" t="s">
        <v>15161</v>
      </c>
      <c r="B5175" t="s">
        <v>15162</v>
      </c>
      <c r="C5175" t="s">
        <v>44</v>
      </c>
      <c r="D5175">
        <v>412101</v>
      </c>
      <c r="G5175">
        <v>3800000</v>
      </c>
      <c r="H5175">
        <v>500</v>
      </c>
      <c r="I5175">
        <v>76000</v>
      </c>
      <c r="J5175" s="4">
        <v>45066.166666666664</v>
      </c>
      <c r="K5175" s="4">
        <v>45087.25</v>
      </c>
      <c r="L5175" s="4">
        <v>45089.416666666664</v>
      </c>
      <c r="M5175" t="s">
        <v>15163</v>
      </c>
      <c r="N5175" s="3" t="s">
        <v>17</v>
      </c>
      <c r="P5175" t="s">
        <v>16</v>
      </c>
    </row>
    <row r="5176" spans="1:16">
      <c r="A5176" s="6" t="s">
        <v>15164</v>
      </c>
      <c r="B5176" t="s">
        <v>15165</v>
      </c>
      <c r="C5176" t="s">
        <v>44</v>
      </c>
      <c r="D5176">
        <v>361003</v>
      </c>
      <c r="G5176">
        <v>3500000</v>
      </c>
      <c r="H5176">
        <v>500</v>
      </c>
      <c r="I5176">
        <v>70000</v>
      </c>
      <c r="J5176" s="4">
        <v>45070.5</v>
      </c>
      <c r="K5176" s="4">
        <v>45091.25</v>
      </c>
      <c r="L5176" s="4">
        <v>45092.25</v>
      </c>
      <c r="M5176" t="s">
        <v>15166</v>
      </c>
      <c r="N5176" s="3" t="s">
        <v>17</v>
      </c>
      <c r="P5176" t="s">
        <v>16</v>
      </c>
    </row>
    <row r="5177" spans="1:16">
      <c r="A5177" t="s">
        <v>15167</v>
      </c>
      <c r="B5177" t="s">
        <v>15168</v>
      </c>
      <c r="C5177" t="s">
        <v>44</v>
      </c>
      <c r="D5177">
        <v>784104</v>
      </c>
      <c r="G5177">
        <v>3990000</v>
      </c>
      <c r="H5177">
        <v>500</v>
      </c>
      <c r="I5177">
        <v>79800</v>
      </c>
      <c r="J5177" s="4">
        <v>45013.243055555555</v>
      </c>
      <c r="K5177" s="4">
        <v>45026.25</v>
      </c>
      <c r="L5177" s="4">
        <v>45028.416666666664</v>
      </c>
      <c r="M5177" t="s">
        <v>15169</v>
      </c>
      <c r="N5177" s="3" t="s">
        <v>17</v>
      </c>
      <c r="P5177" t="s">
        <v>16</v>
      </c>
    </row>
    <row r="5178" spans="1:16">
      <c r="A5178" t="s">
        <v>15170</v>
      </c>
      <c r="B5178" t="s">
        <v>15171</v>
      </c>
      <c r="C5178" t="s">
        <v>44</v>
      </c>
      <c r="D5178">
        <v>403802</v>
      </c>
      <c r="G5178">
        <v>4000000</v>
      </c>
      <c r="H5178">
        <v>500</v>
      </c>
      <c r="I5178">
        <v>90000</v>
      </c>
      <c r="J5178" s="4">
        <v>45057.25</v>
      </c>
      <c r="K5178" s="4">
        <v>45075.208333333336</v>
      </c>
      <c r="L5178" s="4">
        <v>45076.208333333336</v>
      </c>
      <c r="M5178" t="s">
        <v>15172</v>
      </c>
      <c r="N5178" s="3" t="s">
        <v>17</v>
      </c>
      <c r="P5178" t="s">
        <v>16</v>
      </c>
    </row>
    <row r="5179" spans="1:16">
      <c r="A5179" s="6" t="s">
        <v>15173</v>
      </c>
      <c r="B5179" t="s">
        <v>15174</v>
      </c>
      <c r="C5179" t="s">
        <v>44</v>
      </c>
      <c r="D5179">
        <v>400005</v>
      </c>
      <c r="G5179">
        <v>0</v>
      </c>
      <c r="H5179">
        <v>1000</v>
      </c>
      <c r="I5179">
        <v>223990</v>
      </c>
      <c r="J5179" s="4">
        <v>45070.288194444445</v>
      </c>
      <c r="K5179" s="4">
        <v>45097.25</v>
      </c>
      <c r="L5179" s="4">
        <v>45098.25</v>
      </c>
      <c r="M5179" t="s">
        <v>15175</v>
      </c>
      <c r="N5179" s="3" t="s">
        <v>17</v>
      </c>
      <c r="P5179" t="s">
        <v>16</v>
      </c>
    </row>
    <row r="5180" spans="1:16">
      <c r="A5180" t="s">
        <v>15176</v>
      </c>
      <c r="B5180" t="s">
        <v>15177</v>
      </c>
      <c r="C5180" t="s">
        <v>44</v>
      </c>
      <c r="D5180">
        <v>400005</v>
      </c>
      <c r="G5180">
        <v>0</v>
      </c>
      <c r="H5180">
        <v>1000</v>
      </c>
      <c r="I5180">
        <v>183000</v>
      </c>
      <c r="J5180" s="4">
        <v>45012.25</v>
      </c>
      <c r="K5180" s="4">
        <v>45040.125</v>
      </c>
      <c r="L5180" s="4">
        <v>45041.125</v>
      </c>
      <c r="M5180" t="s">
        <v>15178</v>
      </c>
      <c r="N5180" s="3" t="s">
        <v>17</v>
      </c>
      <c r="P5180" t="s">
        <v>16</v>
      </c>
    </row>
    <row r="5181" spans="1:16">
      <c r="A5181" t="s">
        <v>15179</v>
      </c>
      <c r="B5181" t="s">
        <v>15180</v>
      </c>
      <c r="C5181" t="s">
        <v>44</v>
      </c>
      <c r="D5181">
        <v>110010</v>
      </c>
      <c r="G5181">
        <v>4000000</v>
      </c>
      <c r="H5181">
        <v>500</v>
      </c>
      <c r="I5181">
        <v>80000</v>
      </c>
      <c r="J5181" s="4">
        <v>45059.375</v>
      </c>
      <c r="K5181" s="4">
        <v>45079.25</v>
      </c>
      <c r="L5181" s="4">
        <v>45082.458333333336</v>
      </c>
      <c r="M5181" t="s">
        <v>15181</v>
      </c>
      <c r="N5181" s="3" t="s">
        <v>17</v>
      </c>
      <c r="P5181" t="s">
        <v>16</v>
      </c>
    </row>
    <row r="5182" spans="1:16">
      <c r="A5182" t="s">
        <v>15182</v>
      </c>
      <c r="B5182" t="s">
        <v>15183</v>
      </c>
      <c r="C5182" t="s">
        <v>44</v>
      </c>
      <c r="D5182">
        <v>531006</v>
      </c>
      <c r="G5182">
        <v>3000000</v>
      </c>
      <c r="H5182">
        <v>500</v>
      </c>
      <c r="I5182">
        <v>60000</v>
      </c>
      <c r="J5182" s="4">
        <v>45099.375</v>
      </c>
      <c r="K5182" s="4">
        <v>45112.25</v>
      </c>
      <c r="L5182" s="4">
        <v>45114.375</v>
      </c>
      <c r="M5182" t="s">
        <v>15184</v>
      </c>
      <c r="N5182" s="3" t="s">
        <v>17</v>
      </c>
      <c r="P5182" t="s">
        <v>16</v>
      </c>
    </row>
    <row r="5183" spans="1:16">
      <c r="A5183" t="s">
        <v>15185</v>
      </c>
      <c r="B5183" t="s">
        <v>15186</v>
      </c>
      <c r="C5183" t="s">
        <v>44</v>
      </c>
      <c r="D5183">
        <v>590009</v>
      </c>
      <c r="G5183">
        <v>3220000</v>
      </c>
      <c r="H5183">
        <v>500</v>
      </c>
      <c r="I5183">
        <v>64400</v>
      </c>
      <c r="J5183" s="4">
        <v>44977.229166666664</v>
      </c>
      <c r="K5183" s="4">
        <v>44998.25</v>
      </c>
      <c r="L5183" s="4">
        <v>45000.5</v>
      </c>
      <c r="M5183" t="s">
        <v>15187</v>
      </c>
      <c r="N5183" s="3" t="s">
        <v>17</v>
      </c>
      <c r="P5183" t="s">
        <v>16</v>
      </c>
    </row>
    <row r="5184" spans="1:16">
      <c r="A5184" t="s">
        <v>15188</v>
      </c>
      <c r="B5184" t="s">
        <v>15189</v>
      </c>
      <c r="C5184" t="s">
        <v>44</v>
      </c>
      <c r="D5184">
        <v>829122</v>
      </c>
      <c r="G5184">
        <v>500000</v>
      </c>
      <c r="H5184">
        <v>500</v>
      </c>
      <c r="I5184">
        <v>10000</v>
      </c>
      <c r="J5184" s="4">
        <v>44978.5</v>
      </c>
      <c r="K5184" s="4">
        <v>44999.25</v>
      </c>
      <c r="L5184" s="4">
        <v>45001.125</v>
      </c>
      <c r="M5184" t="s">
        <v>15190</v>
      </c>
      <c r="N5184" s="3" t="s">
        <v>17</v>
      </c>
      <c r="P5184" t="s">
        <v>16</v>
      </c>
    </row>
    <row r="5185" spans="1:16">
      <c r="A5185" t="s">
        <v>15191</v>
      </c>
      <c r="B5185" t="s">
        <v>15192</v>
      </c>
      <c r="C5185" t="s">
        <v>44</v>
      </c>
      <c r="D5185">
        <v>194101</v>
      </c>
      <c r="G5185">
        <v>1815000</v>
      </c>
      <c r="H5185">
        <v>500</v>
      </c>
      <c r="I5185">
        <v>36300</v>
      </c>
      <c r="J5185" s="4">
        <v>45069.375</v>
      </c>
      <c r="K5185" s="4">
        <v>45090.25</v>
      </c>
      <c r="L5185" s="4">
        <v>45097.5</v>
      </c>
      <c r="M5185" t="s">
        <v>15193</v>
      </c>
      <c r="N5185" s="3" t="s">
        <v>17</v>
      </c>
      <c r="P5185" t="s">
        <v>16</v>
      </c>
    </row>
    <row r="5186" spans="1:16">
      <c r="A5186" t="s">
        <v>15194</v>
      </c>
      <c r="B5186" t="s">
        <v>15195</v>
      </c>
      <c r="C5186" t="s">
        <v>44</v>
      </c>
      <c r="D5186">
        <v>734103</v>
      </c>
      <c r="G5186">
        <v>920000</v>
      </c>
      <c r="H5186">
        <v>500</v>
      </c>
      <c r="I5186">
        <v>18400</v>
      </c>
      <c r="J5186" s="4">
        <v>45062.416666666664</v>
      </c>
      <c r="K5186" s="4">
        <v>45082.25</v>
      </c>
      <c r="L5186" s="4">
        <v>45084.375</v>
      </c>
      <c r="M5186" t="s">
        <v>15196</v>
      </c>
      <c r="N5186" s="3" t="s">
        <v>17</v>
      </c>
      <c r="P5186" t="s">
        <v>16</v>
      </c>
    </row>
    <row r="5187" spans="1:16">
      <c r="A5187" t="s">
        <v>15197</v>
      </c>
      <c r="B5187" t="s">
        <v>15198</v>
      </c>
      <c r="C5187" t="s">
        <v>44</v>
      </c>
      <c r="D5187">
        <v>560093</v>
      </c>
      <c r="G5187">
        <v>4800000</v>
      </c>
      <c r="H5187">
        <v>500</v>
      </c>
      <c r="I5187">
        <v>96000</v>
      </c>
      <c r="J5187" s="4">
        <v>44982.5</v>
      </c>
      <c r="K5187" s="4">
        <v>45003.25</v>
      </c>
      <c r="L5187" s="4">
        <v>45005.375</v>
      </c>
      <c r="M5187" t="s">
        <v>15199</v>
      </c>
      <c r="N5187" s="3" t="s">
        <v>17</v>
      </c>
      <c r="P5187" t="s">
        <v>16</v>
      </c>
    </row>
    <row r="5188" spans="1:16">
      <c r="A5188" t="s">
        <v>15200</v>
      </c>
      <c r="B5188" t="s">
        <v>15201</v>
      </c>
      <c r="C5188" t="s">
        <v>44</v>
      </c>
      <c r="D5188">
        <v>560007</v>
      </c>
      <c r="G5188">
        <v>4990000</v>
      </c>
      <c r="H5188">
        <v>500</v>
      </c>
      <c r="I5188">
        <v>99800</v>
      </c>
      <c r="J5188" s="4">
        <v>45096.208333333336</v>
      </c>
      <c r="K5188" s="4">
        <v>45110.25</v>
      </c>
      <c r="L5188" s="4">
        <v>45112.416666666664</v>
      </c>
      <c r="M5188" t="s">
        <v>15202</v>
      </c>
      <c r="N5188" s="3" t="s">
        <v>17</v>
      </c>
      <c r="P5188" t="s">
        <v>16</v>
      </c>
    </row>
    <row r="5189" spans="1:16">
      <c r="A5189" t="s">
        <v>15203</v>
      </c>
      <c r="B5189" t="s">
        <v>15204</v>
      </c>
      <c r="C5189" t="s">
        <v>44</v>
      </c>
      <c r="D5189">
        <v>400607</v>
      </c>
      <c r="G5189">
        <v>173800</v>
      </c>
      <c r="H5189">
        <v>0</v>
      </c>
      <c r="I5189">
        <v>0</v>
      </c>
      <c r="J5189" s="4">
        <v>45003.104166666664</v>
      </c>
      <c r="K5189" s="4">
        <v>45013.107638888891</v>
      </c>
      <c r="L5189" s="4">
        <v>45014.111111111109</v>
      </c>
      <c r="M5189" t="s">
        <v>15205</v>
      </c>
      <c r="N5189" s="3" t="s">
        <v>17</v>
      </c>
      <c r="P5189" t="s">
        <v>16</v>
      </c>
    </row>
    <row r="5190" spans="1:16">
      <c r="A5190" t="s">
        <v>15206</v>
      </c>
      <c r="B5190" t="s">
        <v>15207</v>
      </c>
      <c r="C5190" t="s">
        <v>44</v>
      </c>
      <c r="D5190">
        <v>226002</v>
      </c>
      <c r="G5190">
        <v>4000000</v>
      </c>
      <c r="H5190">
        <v>500</v>
      </c>
      <c r="I5190">
        <v>80000</v>
      </c>
      <c r="J5190" s="4">
        <v>45024.125</v>
      </c>
      <c r="K5190" s="4">
        <v>45043.25</v>
      </c>
      <c r="L5190" s="4">
        <v>45045.375</v>
      </c>
      <c r="M5190" t="s">
        <v>15208</v>
      </c>
      <c r="N5190" s="3" t="s">
        <v>17</v>
      </c>
      <c r="P5190" t="s">
        <v>16</v>
      </c>
    </row>
    <row r="5191" spans="1:16">
      <c r="A5191" t="s">
        <v>15209</v>
      </c>
      <c r="B5191" t="s">
        <v>15210</v>
      </c>
      <c r="C5191" t="s">
        <v>44</v>
      </c>
      <c r="D5191">
        <v>403802</v>
      </c>
      <c r="G5191">
        <v>3973000</v>
      </c>
      <c r="H5191">
        <v>500</v>
      </c>
      <c r="I5191">
        <v>80000</v>
      </c>
      <c r="J5191" s="4">
        <v>45059.25</v>
      </c>
      <c r="K5191" s="4">
        <v>45077.208333333336</v>
      </c>
      <c r="L5191" s="4">
        <v>45078.208333333336</v>
      </c>
      <c r="M5191" t="s">
        <v>15211</v>
      </c>
      <c r="N5191" s="3" t="s">
        <v>17</v>
      </c>
      <c r="P5191" t="s">
        <v>16</v>
      </c>
    </row>
    <row r="5192" spans="1:16">
      <c r="A5192" t="s">
        <v>15212</v>
      </c>
      <c r="B5192" t="s">
        <v>15213</v>
      </c>
      <c r="C5192" t="s">
        <v>44</v>
      </c>
      <c r="D5192">
        <v>110010</v>
      </c>
      <c r="G5192">
        <v>0</v>
      </c>
      <c r="H5192">
        <v>0</v>
      </c>
      <c r="I5192">
        <v>0</v>
      </c>
      <c r="J5192" s="4">
        <v>45066.25</v>
      </c>
      <c r="K5192" s="4">
        <v>45076.25</v>
      </c>
      <c r="L5192" s="4">
        <v>45078.375</v>
      </c>
      <c r="M5192" t="s">
        <v>15214</v>
      </c>
      <c r="N5192" s="3" t="s">
        <v>17</v>
      </c>
      <c r="P5192" t="s">
        <v>16</v>
      </c>
    </row>
    <row r="5193" spans="1:16">
      <c r="A5193" t="s">
        <v>15215</v>
      </c>
      <c r="B5193" t="s">
        <v>15216</v>
      </c>
      <c r="C5193" t="s">
        <v>44</v>
      </c>
      <c r="D5193">
        <v>400005</v>
      </c>
      <c r="G5193">
        <v>0</v>
      </c>
      <c r="H5193">
        <v>1000</v>
      </c>
      <c r="I5193">
        <v>150250</v>
      </c>
      <c r="J5193" s="4">
        <v>45054.288194444445</v>
      </c>
      <c r="K5193" s="4">
        <v>45073.25</v>
      </c>
      <c r="L5193" s="4">
        <v>45075.416666666664</v>
      </c>
      <c r="M5193" t="s">
        <v>15217</v>
      </c>
      <c r="N5193" s="3" t="s">
        <v>17</v>
      </c>
      <c r="P5193" t="s">
        <v>16</v>
      </c>
    </row>
    <row r="5194" spans="1:16">
      <c r="A5194" t="s">
        <v>15218</v>
      </c>
      <c r="B5194" t="s">
        <v>15219</v>
      </c>
      <c r="C5194" t="s">
        <v>44</v>
      </c>
      <c r="D5194">
        <v>226002</v>
      </c>
      <c r="G5194">
        <v>2900000</v>
      </c>
      <c r="H5194">
        <v>500</v>
      </c>
      <c r="I5194">
        <v>58000</v>
      </c>
      <c r="J5194" s="4">
        <v>44960.208333333336</v>
      </c>
      <c r="K5194" s="4">
        <v>44979.25</v>
      </c>
      <c r="L5194" s="4">
        <v>44981.125</v>
      </c>
      <c r="M5194" t="s">
        <v>15220</v>
      </c>
      <c r="N5194" s="3" t="s">
        <v>17</v>
      </c>
      <c r="P5194" t="s">
        <v>16</v>
      </c>
    </row>
    <row r="5195" spans="1:16">
      <c r="A5195" t="s">
        <v>15221</v>
      </c>
      <c r="B5195" t="s">
        <v>15222</v>
      </c>
      <c r="C5195" t="s">
        <v>44</v>
      </c>
      <c r="D5195">
        <v>193101</v>
      </c>
      <c r="G5195">
        <v>225000</v>
      </c>
      <c r="H5195">
        <v>0</v>
      </c>
      <c r="I5195">
        <v>0</v>
      </c>
      <c r="J5195" s="4">
        <v>44987.166666666664</v>
      </c>
      <c r="K5195" s="4">
        <v>44992.166666666664</v>
      </c>
      <c r="L5195" s="4">
        <v>44993.166666666664</v>
      </c>
      <c r="M5195" t="s">
        <v>15223</v>
      </c>
      <c r="N5195" s="3" t="s">
        <v>17</v>
      </c>
      <c r="P5195" t="s">
        <v>16</v>
      </c>
    </row>
    <row r="5196" spans="1:16">
      <c r="A5196" t="s">
        <v>15224</v>
      </c>
      <c r="B5196" t="s">
        <v>15225</v>
      </c>
      <c r="C5196" t="s">
        <v>44</v>
      </c>
      <c r="D5196">
        <v>249205</v>
      </c>
      <c r="G5196">
        <v>0</v>
      </c>
      <c r="H5196">
        <v>500</v>
      </c>
      <c r="I5196">
        <v>12000</v>
      </c>
      <c r="J5196" s="4">
        <v>45097.288194444445</v>
      </c>
      <c r="K5196" s="4">
        <v>45121.288194444445</v>
      </c>
      <c r="L5196" s="4">
        <v>45125.375</v>
      </c>
      <c r="M5196" t="s">
        <v>15226</v>
      </c>
      <c r="N5196" s="3" t="s">
        <v>17</v>
      </c>
      <c r="P5196" t="s">
        <v>16</v>
      </c>
    </row>
    <row r="5197" spans="1:16">
      <c r="A5197" t="s">
        <v>15227</v>
      </c>
      <c r="B5197" t="s">
        <v>15228</v>
      </c>
      <c r="C5197" t="s">
        <v>44</v>
      </c>
      <c r="D5197">
        <v>226002</v>
      </c>
      <c r="G5197">
        <v>4500000</v>
      </c>
      <c r="H5197">
        <v>500</v>
      </c>
      <c r="I5197">
        <v>90000</v>
      </c>
      <c r="J5197" s="4">
        <v>45019.166666666664</v>
      </c>
      <c r="K5197" s="4">
        <v>45038.25</v>
      </c>
      <c r="L5197" s="4">
        <v>45040.375</v>
      </c>
      <c r="M5197" t="s">
        <v>15229</v>
      </c>
      <c r="N5197" s="3" t="s">
        <v>17</v>
      </c>
      <c r="P5197" t="s">
        <v>16</v>
      </c>
    </row>
    <row r="5198" spans="1:16">
      <c r="A5198" t="s">
        <v>15230</v>
      </c>
      <c r="B5198" t="s">
        <v>15231</v>
      </c>
      <c r="C5198" t="s">
        <v>44</v>
      </c>
      <c r="D5198">
        <v>248003</v>
      </c>
      <c r="G5198">
        <v>4900000</v>
      </c>
      <c r="H5198">
        <v>500</v>
      </c>
      <c r="I5198">
        <v>98000</v>
      </c>
      <c r="J5198" s="4">
        <v>45055.288194444445</v>
      </c>
      <c r="K5198" s="4">
        <v>45076.25</v>
      </c>
      <c r="L5198" s="4">
        <v>45078.458333333336</v>
      </c>
      <c r="M5198" t="s">
        <v>15232</v>
      </c>
      <c r="N5198" s="3" t="s">
        <v>17</v>
      </c>
      <c r="P5198" t="s">
        <v>16</v>
      </c>
    </row>
    <row r="5199" spans="1:16">
      <c r="A5199" t="s">
        <v>15233</v>
      </c>
      <c r="B5199" t="s">
        <v>15234</v>
      </c>
      <c r="C5199" t="s">
        <v>44</v>
      </c>
      <c r="D5199">
        <v>453441</v>
      </c>
      <c r="G5199">
        <v>2000000</v>
      </c>
      <c r="H5199">
        <v>500</v>
      </c>
      <c r="I5199">
        <v>40000</v>
      </c>
      <c r="J5199" s="4">
        <v>45037.229166666664</v>
      </c>
      <c r="K5199" s="4">
        <v>45057.25</v>
      </c>
      <c r="L5199" s="4">
        <v>45059.375</v>
      </c>
      <c r="M5199" t="s">
        <v>15235</v>
      </c>
      <c r="N5199" s="3" t="s">
        <v>17</v>
      </c>
      <c r="P5199" t="s">
        <v>16</v>
      </c>
    </row>
    <row r="5200" spans="1:16">
      <c r="A5200" t="s">
        <v>15236</v>
      </c>
      <c r="B5200" t="s">
        <v>15237</v>
      </c>
      <c r="C5200" t="s">
        <v>44</v>
      </c>
      <c r="D5200">
        <v>185132</v>
      </c>
      <c r="G5200">
        <v>0</v>
      </c>
      <c r="H5200">
        <v>0</v>
      </c>
      <c r="I5200">
        <v>0</v>
      </c>
      <c r="J5200" s="4">
        <v>44987.170138888891</v>
      </c>
      <c r="K5200" s="4">
        <v>44995.25</v>
      </c>
      <c r="L5200" s="4">
        <v>44996.25</v>
      </c>
      <c r="M5200" t="s">
        <v>15238</v>
      </c>
      <c r="N5200" s="3" t="s">
        <v>17</v>
      </c>
      <c r="P5200" t="s">
        <v>16</v>
      </c>
    </row>
    <row r="5201" spans="1:16">
      <c r="A5201" t="s">
        <v>15239</v>
      </c>
      <c r="B5201" t="s">
        <v>15240</v>
      </c>
      <c r="C5201" t="s">
        <v>44</v>
      </c>
      <c r="D5201">
        <v>334001</v>
      </c>
      <c r="G5201">
        <v>4000000</v>
      </c>
      <c r="H5201">
        <v>500</v>
      </c>
      <c r="I5201">
        <v>80000</v>
      </c>
      <c r="J5201" s="4">
        <v>45096.083333333336</v>
      </c>
      <c r="K5201" s="4">
        <v>45117.25</v>
      </c>
      <c r="L5201" s="4">
        <v>45125.5</v>
      </c>
      <c r="M5201" t="s">
        <v>15241</v>
      </c>
      <c r="N5201" s="3" t="s">
        <v>17</v>
      </c>
      <c r="P5201" t="s">
        <v>16</v>
      </c>
    </row>
    <row r="5202" spans="1:16">
      <c r="A5202" t="s">
        <v>15242</v>
      </c>
      <c r="B5202" t="s">
        <v>15243</v>
      </c>
      <c r="C5202" t="s">
        <v>44</v>
      </c>
      <c r="D5202">
        <v>110010</v>
      </c>
      <c r="F5202" s="3"/>
      <c r="G5202">
        <v>11500000</v>
      </c>
      <c r="H5202">
        <v>1000</v>
      </c>
      <c r="I5202">
        <v>190000</v>
      </c>
      <c r="J5202" s="4">
        <v>44988.288194444445</v>
      </c>
      <c r="K5202" s="4">
        <v>45010.25</v>
      </c>
      <c r="L5202" s="4">
        <v>45012.125</v>
      </c>
      <c r="M5202" t="s">
        <v>15244</v>
      </c>
      <c r="N5202" s="3" t="s">
        <v>17</v>
      </c>
      <c r="P5202" t="s">
        <v>16</v>
      </c>
    </row>
    <row r="5203" spans="1:16">
      <c r="A5203" t="s">
        <v>15245</v>
      </c>
      <c r="B5203" t="s">
        <v>15246</v>
      </c>
      <c r="C5203" t="s">
        <v>44</v>
      </c>
      <c r="D5203">
        <v>784154</v>
      </c>
      <c r="G5203">
        <v>4500000</v>
      </c>
      <c r="H5203">
        <v>500</v>
      </c>
      <c r="I5203">
        <v>90000</v>
      </c>
      <c r="J5203" s="4">
        <v>44961.083333333336</v>
      </c>
      <c r="K5203" s="4">
        <v>44982.25</v>
      </c>
      <c r="L5203" s="4">
        <v>44985.458333333336</v>
      </c>
      <c r="M5203" t="s">
        <v>15247</v>
      </c>
      <c r="N5203" s="3" t="s">
        <v>17</v>
      </c>
      <c r="P5203" t="s">
        <v>16</v>
      </c>
    </row>
    <row r="5204" spans="1:16">
      <c r="A5204" t="s">
        <v>15248</v>
      </c>
      <c r="B5204" t="s">
        <v>15249</v>
      </c>
      <c r="C5204" t="s">
        <v>44</v>
      </c>
      <c r="D5204">
        <v>173206</v>
      </c>
      <c r="G5204">
        <v>4600000</v>
      </c>
      <c r="H5204">
        <v>500</v>
      </c>
      <c r="I5204">
        <v>92000</v>
      </c>
      <c r="J5204" s="4">
        <v>44978.25</v>
      </c>
      <c r="K5204" s="4">
        <v>44999.25</v>
      </c>
      <c r="L5204" s="4">
        <v>45006.458333333336</v>
      </c>
      <c r="M5204" t="s">
        <v>15250</v>
      </c>
      <c r="N5204" s="3" t="s">
        <v>17</v>
      </c>
      <c r="P5204" t="s">
        <v>16</v>
      </c>
    </row>
    <row r="5205" spans="1:16">
      <c r="A5205" t="s">
        <v>15251</v>
      </c>
      <c r="B5205" t="s">
        <v>15252</v>
      </c>
      <c r="C5205" t="s">
        <v>44</v>
      </c>
      <c r="D5205">
        <v>173206</v>
      </c>
      <c r="G5205">
        <v>4800000</v>
      </c>
      <c r="H5205">
        <v>500</v>
      </c>
      <c r="I5205">
        <v>96000</v>
      </c>
      <c r="J5205" s="4">
        <v>44978.25</v>
      </c>
      <c r="K5205" s="4">
        <v>44999.25</v>
      </c>
      <c r="L5205" s="4">
        <v>45006.458333333336</v>
      </c>
      <c r="M5205" t="s">
        <v>15253</v>
      </c>
      <c r="N5205" s="3" t="s">
        <v>17</v>
      </c>
      <c r="P5205" t="s">
        <v>16</v>
      </c>
    </row>
    <row r="5206" spans="1:16">
      <c r="A5206" t="s">
        <v>15254</v>
      </c>
      <c r="B5206" t="s">
        <v>15255</v>
      </c>
      <c r="C5206" t="s">
        <v>44</v>
      </c>
      <c r="D5206">
        <v>734009</v>
      </c>
      <c r="G5206">
        <v>4500000</v>
      </c>
      <c r="H5206">
        <v>500</v>
      </c>
      <c r="I5206">
        <v>90000</v>
      </c>
      <c r="J5206" s="4">
        <v>45042.458333333336</v>
      </c>
      <c r="K5206" s="4">
        <v>45062.25</v>
      </c>
      <c r="L5206" s="4">
        <v>45064.5</v>
      </c>
      <c r="M5206" t="s">
        <v>15256</v>
      </c>
      <c r="N5206" s="3" t="s">
        <v>17</v>
      </c>
      <c r="P5206" t="s">
        <v>16</v>
      </c>
    </row>
    <row r="5207" spans="1:16">
      <c r="A5207" t="s">
        <v>15257</v>
      </c>
      <c r="B5207" t="s">
        <v>15258</v>
      </c>
      <c r="C5207" t="s">
        <v>44</v>
      </c>
      <c r="D5207">
        <v>208008</v>
      </c>
      <c r="G5207">
        <v>3500000</v>
      </c>
      <c r="H5207">
        <v>500</v>
      </c>
      <c r="I5207">
        <v>70000</v>
      </c>
      <c r="J5207" s="4">
        <v>44980.270833333336</v>
      </c>
      <c r="K5207" s="4">
        <v>45000.25</v>
      </c>
      <c r="L5207" s="4">
        <v>45002.375</v>
      </c>
      <c r="M5207" t="s">
        <v>15259</v>
      </c>
      <c r="N5207" s="3" t="s">
        <v>17</v>
      </c>
      <c r="P5207" t="s">
        <v>16</v>
      </c>
    </row>
    <row r="5208" spans="1:16">
      <c r="A5208" t="s">
        <v>15260</v>
      </c>
      <c r="B5208" t="s">
        <v>15261</v>
      </c>
      <c r="C5208" t="s">
        <v>44</v>
      </c>
      <c r="D5208">
        <v>744103</v>
      </c>
      <c r="G5208">
        <v>119900000</v>
      </c>
      <c r="H5208">
        <v>3000</v>
      </c>
      <c r="I5208">
        <v>924500</v>
      </c>
      <c r="J5208" s="4">
        <v>45079.25</v>
      </c>
      <c r="K5208" s="4">
        <v>45107.25</v>
      </c>
      <c r="L5208" s="4">
        <v>45114.458333333336</v>
      </c>
      <c r="M5208" t="s">
        <v>15262</v>
      </c>
      <c r="N5208" s="3" t="s">
        <v>17</v>
      </c>
      <c r="P5208" t="s">
        <v>16</v>
      </c>
    </row>
    <row r="5209" spans="1:16">
      <c r="A5209" t="s">
        <v>15263</v>
      </c>
      <c r="B5209" t="s">
        <v>15264</v>
      </c>
      <c r="C5209" t="s">
        <v>44</v>
      </c>
      <c r="D5209">
        <v>440005</v>
      </c>
      <c r="G5209">
        <v>990000</v>
      </c>
      <c r="H5209">
        <v>500</v>
      </c>
      <c r="I5209">
        <v>19800</v>
      </c>
      <c r="J5209" s="4">
        <v>45086.208333333336</v>
      </c>
      <c r="K5209" s="4">
        <v>45105.25</v>
      </c>
      <c r="L5209" s="4">
        <v>45110.458333333336</v>
      </c>
      <c r="M5209" t="s">
        <v>15265</v>
      </c>
      <c r="N5209" s="3" t="s">
        <v>17</v>
      </c>
      <c r="P5209" t="s">
        <v>16</v>
      </c>
    </row>
    <row r="5210" spans="1:16">
      <c r="A5210" t="s">
        <v>15266</v>
      </c>
      <c r="B5210" t="s">
        <v>15267</v>
      </c>
      <c r="C5210" t="s">
        <v>44</v>
      </c>
      <c r="D5210">
        <v>182101</v>
      </c>
      <c r="G5210">
        <v>4500000</v>
      </c>
      <c r="H5210">
        <v>500</v>
      </c>
      <c r="I5210">
        <v>90000</v>
      </c>
      <c r="J5210" s="4">
        <v>45079.25</v>
      </c>
      <c r="K5210" s="4">
        <v>45101.25</v>
      </c>
      <c r="L5210" s="4">
        <v>45103.5</v>
      </c>
      <c r="M5210" t="s">
        <v>15268</v>
      </c>
      <c r="N5210" s="3" t="s">
        <v>17</v>
      </c>
      <c r="P5210" t="s">
        <v>16</v>
      </c>
    </row>
    <row r="5211" spans="1:16">
      <c r="A5211" t="s">
        <v>15269</v>
      </c>
      <c r="B5211" t="s">
        <v>15270</v>
      </c>
      <c r="C5211" t="s">
        <v>44</v>
      </c>
      <c r="D5211">
        <v>752037</v>
      </c>
      <c r="G5211">
        <v>70316</v>
      </c>
      <c r="H5211">
        <v>0</v>
      </c>
      <c r="I5211">
        <v>0</v>
      </c>
      <c r="J5211" s="4">
        <v>44965.375</v>
      </c>
      <c r="K5211" s="4">
        <v>44987.375</v>
      </c>
      <c r="L5211" s="4">
        <v>44994.458333333336</v>
      </c>
      <c r="M5211" t="s">
        <v>15271</v>
      </c>
      <c r="N5211" s="3" t="s">
        <v>17</v>
      </c>
      <c r="P5211" t="s">
        <v>16</v>
      </c>
    </row>
    <row r="5212" spans="1:16">
      <c r="A5212" t="s">
        <v>15272</v>
      </c>
      <c r="B5212" t="s">
        <v>15273</v>
      </c>
      <c r="C5212" t="s">
        <v>44</v>
      </c>
      <c r="D5212">
        <v>250001</v>
      </c>
      <c r="G5212">
        <v>4000000</v>
      </c>
      <c r="H5212">
        <v>500</v>
      </c>
      <c r="I5212">
        <v>80000</v>
      </c>
      <c r="J5212" s="4">
        <v>45031.25</v>
      </c>
      <c r="K5212" s="4">
        <v>45054.25</v>
      </c>
      <c r="L5212" s="4">
        <v>45056.416666666664</v>
      </c>
      <c r="M5212" t="s">
        <v>15274</v>
      </c>
      <c r="N5212" s="3" t="s">
        <v>17</v>
      </c>
      <c r="P5212" t="s">
        <v>16</v>
      </c>
    </row>
    <row r="5213" spans="1:16">
      <c r="A5213" t="s">
        <v>15275</v>
      </c>
      <c r="B5213" t="s">
        <v>15276</v>
      </c>
      <c r="C5213" t="s">
        <v>44</v>
      </c>
      <c r="D5213">
        <v>250001</v>
      </c>
      <c r="G5213">
        <v>3600000</v>
      </c>
      <c r="H5213">
        <v>500</v>
      </c>
      <c r="I5213">
        <v>72000</v>
      </c>
      <c r="J5213" s="4">
        <v>45061.25</v>
      </c>
      <c r="K5213" s="4">
        <v>45084.25</v>
      </c>
      <c r="L5213" s="4">
        <v>45086.416666666664</v>
      </c>
      <c r="M5213" t="s">
        <v>15277</v>
      </c>
      <c r="N5213" s="3" t="s">
        <v>17</v>
      </c>
      <c r="P5213" t="s">
        <v>16</v>
      </c>
    </row>
    <row r="5214" spans="1:16">
      <c r="A5214" t="s">
        <v>15278</v>
      </c>
      <c r="B5214" t="s">
        <v>15279</v>
      </c>
      <c r="C5214" t="s">
        <v>44</v>
      </c>
      <c r="D5214">
        <v>227202</v>
      </c>
      <c r="G5214">
        <v>69060</v>
      </c>
      <c r="H5214">
        <v>0</v>
      </c>
      <c r="I5214">
        <v>0</v>
      </c>
      <c r="J5214" s="4">
        <v>44987.25</v>
      </c>
      <c r="K5214" s="4">
        <v>44996.25</v>
      </c>
      <c r="L5214" s="4">
        <v>44998.416666666664</v>
      </c>
      <c r="M5214" t="s">
        <v>15280</v>
      </c>
      <c r="N5214" s="3" t="s">
        <v>17</v>
      </c>
      <c r="P5214" t="s">
        <v>16</v>
      </c>
    </row>
    <row r="5215" spans="1:16">
      <c r="A5215" t="s">
        <v>15281</v>
      </c>
      <c r="B5215" t="s">
        <v>15282</v>
      </c>
      <c r="C5215" t="s">
        <v>44</v>
      </c>
      <c r="D5215">
        <v>151201</v>
      </c>
      <c r="G5215">
        <v>2500000</v>
      </c>
      <c r="H5215">
        <v>500</v>
      </c>
      <c r="I5215">
        <v>50000</v>
      </c>
      <c r="J5215" s="4">
        <v>45079.288194444445</v>
      </c>
      <c r="K5215" s="4">
        <v>45098.25</v>
      </c>
      <c r="L5215" s="4">
        <v>45100.416666666664</v>
      </c>
      <c r="M5215" t="s">
        <v>15283</v>
      </c>
      <c r="N5215" s="3" t="s">
        <v>17</v>
      </c>
      <c r="P5215" t="s">
        <v>16</v>
      </c>
    </row>
    <row r="5216" spans="1:16">
      <c r="A5216" s="6" t="s">
        <v>15284</v>
      </c>
      <c r="B5216" t="s">
        <v>15285</v>
      </c>
      <c r="C5216" t="s">
        <v>44</v>
      </c>
      <c r="D5216">
        <v>713420</v>
      </c>
      <c r="G5216">
        <v>4500000</v>
      </c>
      <c r="I5216">
        <v>90000</v>
      </c>
      <c r="J5216" s="4">
        <v>45070.284722222219</v>
      </c>
      <c r="K5216" s="4">
        <v>45091.25</v>
      </c>
      <c r="L5216" s="4">
        <v>45092.253472222219</v>
      </c>
      <c r="M5216" t="s">
        <v>15286</v>
      </c>
      <c r="N5216" s="3" t="s">
        <v>17</v>
      </c>
      <c r="P5216" t="s">
        <v>16</v>
      </c>
    </row>
    <row r="5217" spans="1:16">
      <c r="A5217" t="s">
        <v>15287</v>
      </c>
      <c r="B5217" t="s">
        <v>15288</v>
      </c>
      <c r="C5217" t="s">
        <v>44</v>
      </c>
      <c r="D5217">
        <v>713420</v>
      </c>
      <c r="G5217">
        <v>4500300</v>
      </c>
      <c r="H5217">
        <v>500</v>
      </c>
      <c r="I5217">
        <v>90100</v>
      </c>
      <c r="J5217" s="4">
        <v>45058.458333333336</v>
      </c>
      <c r="K5217" s="4">
        <v>45079.25</v>
      </c>
      <c r="L5217" s="4">
        <v>45080.253472222219</v>
      </c>
      <c r="M5217" t="s">
        <v>15289</v>
      </c>
      <c r="N5217" s="3" t="s">
        <v>17</v>
      </c>
      <c r="P5217" t="s">
        <v>16</v>
      </c>
    </row>
    <row r="5218" spans="1:16">
      <c r="A5218" t="s">
        <v>15290</v>
      </c>
      <c r="B5218" t="s">
        <v>15291</v>
      </c>
      <c r="C5218" t="s">
        <v>44</v>
      </c>
      <c r="D5218">
        <v>182101</v>
      </c>
      <c r="G5218">
        <v>3500000</v>
      </c>
      <c r="H5218">
        <v>500</v>
      </c>
      <c r="I5218">
        <v>70000</v>
      </c>
      <c r="J5218" s="4">
        <v>45079.25</v>
      </c>
      <c r="K5218" s="4">
        <v>45101.25</v>
      </c>
      <c r="L5218" s="4">
        <v>45103.5</v>
      </c>
      <c r="M5218" t="s">
        <v>15292</v>
      </c>
      <c r="N5218" s="3" t="s">
        <v>17</v>
      </c>
      <c r="P5218" t="s">
        <v>16</v>
      </c>
    </row>
    <row r="5219" spans="1:16">
      <c r="A5219" t="s">
        <v>15293</v>
      </c>
      <c r="B5219" t="s">
        <v>15294</v>
      </c>
      <c r="C5219" t="s">
        <v>44</v>
      </c>
      <c r="D5219">
        <v>182101</v>
      </c>
      <c r="G5219">
        <v>3000000</v>
      </c>
      <c r="H5219">
        <v>500</v>
      </c>
      <c r="I5219">
        <v>60000</v>
      </c>
      <c r="J5219" s="4">
        <v>45082.25</v>
      </c>
      <c r="K5219" s="4">
        <v>45103.25</v>
      </c>
      <c r="L5219" s="4">
        <v>45105.5</v>
      </c>
      <c r="M5219" t="s">
        <v>15295</v>
      </c>
      <c r="N5219" s="3" t="s">
        <v>17</v>
      </c>
      <c r="P5219" t="s">
        <v>16</v>
      </c>
    </row>
    <row r="5220" spans="1:16">
      <c r="A5220" t="s">
        <v>15296</v>
      </c>
      <c r="B5220" t="s">
        <v>15297</v>
      </c>
      <c r="C5220" t="s">
        <v>44</v>
      </c>
      <c r="D5220">
        <v>182101</v>
      </c>
      <c r="G5220">
        <v>4000000</v>
      </c>
      <c r="H5220">
        <v>500</v>
      </c>
      <c r="I5220">
        <v>80000</v>
      </c>
      <c r="J5220" s="4">
        <v>45069.25</v>
      </c>
      <c r="K5220" s="4">
        <v>45092.375</v>
      </c>
      <c r="L5220" s="4">
        <v>45093.5</v>
      </c>
      <c r="M5220" t="s">
        <v>15298</v>
      </c>
      <c r="N5220" s="3" t="s">
        <v>17</v>
      </c>
      <c r="P5220" t="s">
        <v>16</v>
      </c>
    </row>
    <row r="5221" spans="1:16">
      <c r="A5221" t="s">
        <v>15299</v>
      </c>
      <c r="B5221" t="s">
        <v>15300</v>
      </c>
      <c r="C5221" t="s">
        <v>44</v>
      </c>
      <c r="D5221">
        <v>250609</v>
      </c>
      <c r="G5221">
        <v>4500000</v>
      </c>
      <c r="H5221">
        <v>500</v>
      </c>
      <c r="I5221">
        <v>90000</v>
      </c>
      <c r="J5221" s="4">
        <v>45083.083333333336</v>
      </c>
      <c r="K5221" s="4">
        <v>45090.25</v>
      </c>
      <c r="L5221" s="4">
        <v>45092.5</v>
      </c>
      <c r="M5221" t="s">
        <v>15301</v>
      </c>
      <c r="N5221" s="3" t="s">
        <v>17</v>
      </c>
      <c r="P5221" t="s">
        <v>16</v>
      </c>
    </row>
    <row r="5222" spans="1:16">
      <c r="A5222" t="s">
        <v>15302</v>
      </c>
      <c r="B5222" t="s">
        <v>15303</v>
      </c>
      <c r="C5222" t="s">
        <v>44</v>
      </c>
      <c r="D5222">
        <v>302006</v>
      </c>
      <c r="G5222">
        <v>3840000</v>
      </c>
      <c r="H5222">
        <v>500</v>
      </c>
      <c r="I5222">
        <v>76800</v>
      </c>
      <c r="J5222" s="4">
        <v>44981.125</v>
      </c>
      <c r="K5222" s="4">
        <v>45000.25</v>
      </c>
      <c r="L5222" s="4">
        <v>45002.458333333336</v>
      </c>
      <c r="M5222" t="s">
        <v>15304</v>
      </c>
      <c r="N5222" s="3" t="s">
        <v>17</v>
      </c>
      <c r="P5222" t="s">
        <v>16</v>
      </c>
    </row>
    <row r="5223" spans="1:16">
      <c r="A5223" t="s">
        <v>15305</v>
      </c>
      <c r="B5223" t="s">
        <v>15306</v>
      </c>
      <c r="C5223" t="s">
        <v>44</v>
      </c>
      <c r="D5223">
        <v>173210</v>
      </c>
      <c r="G5223">
        <v>4800000</v>
      </c>
      <c r="H5223">
        <v>500</v>
      </c>
      <c r="I5223">
        <v>96000</v>
      </c>
      <c r="J5223" s="4">
        <v>45029.25</v>
      </c>
      <c r="K5223" s="4">
        <v>45050.25</v>
      </c>
      <c r="L5223" s="4">
        <v>45057.458333333336</v>
      </c>
      <c r="M5223" t="s">
        <v>15307</v>
      </c>
      <c r="N5223" s="3" t="s">
        <v>17</v>
      </c>
      <c r="P5223" t="s">
        <v>16</v>
      </c>
    </row>
    <row r="5224" spans="1:16">
      <c r="A5224" t="s">
        <v>15308</v>
      </c>
      <c r="B5224" t="s">
        <v>15309</v>
      </c>
      <c r="C5224" t="s">
        <v>44</v>
      </c>
      <c r="D5224">
        <v>411025</v>
      </c>
      <c r="G5224">
        <v>3300000</v>
      </c>
      <c r="H5224">
        <v>500</v>
      </c>
      <c r="I5224">
        <v>66000</v>
      </c>
      <c r="J5224" s="4">
        <v>45090.25</v>
      </c>
      <c r="K5224" s="4">
        <v>45103.25</v>
      </c>
      <c r="L5224" s="4">
        <v>45105.375</v>
      </c>
      <c r="M5224" t="s">
        <v>15310</v>
      </c>
      <c r="N5224" s="3" t="s">
        <v>17</v>
      </c>
      <c r="P5224" t="s">
        <v>16</v>
      </c>
    </row>
    <row r="5225" spans="1:16">
      <c r="A5225" t="s">
        <v>15311</v>
      </c>
      <c r="B5225" t="s">
        <v>15312</v>
      </c>
      <c r="C5225" t="s">
        <v>44</v>
      </c>
      <c r="D5225">
        <v>121005</v>
      </c>
      <c r="G5225">
        <v>4000000</v>
      </c>
      <c r="H5225">
        <v>500</v>
      </c>
      <c r="I5225">
        <v>80000</v>
      </c>
      <c r="J5225" s="4">
        <v>45065.25</v>
      </c>
      <c r="K5225" s="4">
        <v>45086.25</v>
      </c>
      <c r="L5225" s="4">
        <v>45089.5</v>
      </c>
      <c r="M5225" t="s">
        <v>15313</v>
      </c>
      <c r="N5225" s="3" t="s">
        <v>17</v>
      </c>
      <c r="P5225" t="s">
        <v>16</v>
      </c>
    </row>
    <row r="5226" spans="1:16">
      <c r="A5226" t="s">
        <v>15314</v>
      </c>
      <c r="B5226" t="s">
        <v>15315</v>
      </c>
      <c r="C5226" t="s">
        <v>44</v>
      </c>
      <c r="D5226">
        <v>145001</v>
      </c>
      <c r="G5226">
        <v>180000</v>
      </c>
      <c r="H5226">
        <v>0</v>
      </c>
      <c r="I5226">
        <v>0</v>
      </c>
      <c r="J5226" s="4">
        <v>45027.208333333336</v>
      </c>
      <c r="K5226" s="4">
        <v>45038.375</v>
      </c>
      <c r="L5226" s="4">
        <v>45040.375</v>
      </c>
      <c r="M5226" t="s">
        <v>15316</v>
      </c>
      <c r="N5226" s="3" t="s">
        <v>17</v>
      </c>
      <c r="P5226" t="s">
        <v>16</v>
      </c>
    </row>
    <row r="5227" spans="1:16">
      <c r="A5227" t="s">
        <v>15317</v>
      </c>
      <c r="B5227" t="s">
        <v>15318</v>
      </c>
      <c r="C5227" t="s">
        <v>44</v>
      </c>
      <c r="D5227">
        <v>334001</v>
      </c>
      <c r="G5227">
        <v>4500000</v>
      </c>
      <c r="H5227">
        <v>500</v>
      </c>
      <c r="I5227">
        <v>90000</v>
      </c>
      <c r="J5227" s="4">
        <v>45013.25</v>
      </c>
      <c r="K5227" s="4">
        <v>45034.25</v>
      </c>
      <c r="L5227" s="4">
        <v>45041.416666666664</v>
      </c>
      <c r="M5227" t="s">
        <v>15319</v>
      </c>
      <c r="N5227" s="3" t="s">
        <v>17</v>
      </c>
      <c r="P5227" t="s">
        <v>16</v>
      </c>
    </row>
    <row r="5228" spans="1:16">
      <c r="A5228" t="s">
        <v>15320</v>
      </c>
      <c r="B5228" t="s">
        <v>15321</v>
      </c>
      <c r="C5228" t="s">
        <v>44</v>
      </c>
      <c r="D5228">
        <v>744301</v>
      </c>
      <c r="G5228">
        <v>2000000</v>
      </c>
      <c r="H5228">
        <v>500</v>
      </c>
      <c r="I5228">
        <v>40000</v>
      </c>
      <c r="J5228" s="4">
        <v>44978.1875</v>
      </c>
      <c r="K5228" s="4">
        <v>44999.25</v>
      </c>
      <c r="L5228" s="4">
        <v>45005.041666666664</v>
      </c>
      <c r="M5228" t="s">
        <v>15322</v>
      </c>
      <c r="N5228" s="3" t="s">
        <v>17</v>
      </c>
      <c r="P5228" t="s">
        <v>16</v>
      </c>
    </row>
    <row r="5229" spans="1:16">
      <c r="A5229" t="s">
        <v>15323</v>
      </c>
      <c r="B5229" t="s">
        <v>15324</v>
      </c>
      <c r="C5229" t="s">
        <v>44</v>
      </c>
      <c r="D5229">
        <v>262545</v>
      </c>
      <c r="G5229">
        <v>1605600</v>
      </c>
      <c r="H5229">
        <v>500</v>
      </c>
      <c r="I5229">
        <v>32500</v>
      </c>
      <c r="J5229" s="4">
        <v>45049.208333333336</v>
      </c>
      <c r="K5229" s="4">
        <v>45071.25</v>
      </c>
      <c r="L5229" s="4">
        <v>45079.5</v>
      </c>
      <c r="M5229" t="s">
        <v>15325</v>
      </c>
      <c r="N5229" s="3" t="s">
        <v>17</v>
      </c>
      <c r="P5229" t="s">
        <v>16</v>
      </c>
    </row>
    <row r="5230" spans="1:16">
      <c r="A5230" t="s">
        <v>15326</v>
      </c>
      <c r="B5230" t="s">
        <v>15327</v>
      </c>
      <c r="C5230" t="s">
        <v>44</v>
      </c>
      <c r="D5230">
        <v>147001</v>
      </c>
      <c r="G5230">
        <v>69080</v>
      </c>
      <c r="H5230">
        <v>0</v>
      </c>
      <c r="I5230">
        <v>0</v>
      </c>
      <c r="J5230" s="4">
        <v>44970.25</v>
      </c>
      <c r="K5230" s="4">
        <v>44977.25</v>
      </c>
      <c r="L5230" s="4">
        <v>44979.375</v>
      </c>
      <c r="M5230" t="s">
        <v>15328</v>
      </c>
      <c r="N5230" s="3" t="s">
        <v>17</v>
      </c>
      <c r="P5230" t="s">
        <v>16</v>
      </c>
    </row>
    <row r="5231" spans="1:16">
      <c r="A5231" t="s">
        <v>15329</v>
      </c>
      <c r="B5231" t="s">
        <v>15330</v>
      </c>
      <c r="C5231" t="s">
        <v>44</v>
      </c>
      <c r="D5231">
        <v>147001</v>
      </c>
      <c r="G5231">
        <v>204380</v>
      </c>
      <c r="H5231">
        <v>0</v>
      </c>
      <c r="I5231">
        <v>0</v>
      </c>
      <c r="J5231" s="4">
        <v>44970.25</v>
      </c>
      <c r="K5231" s="4">
        <v>44977.25</v>
      </c>
      <c r="L5231" s="4">
        <v>44979.375</v>
      </c>
      <c r="M5231" t="s">
        <v>15331</v>
      </c>
      <c r="N5231" s="3" t="s">
        <v>17</v>
      </c>
      <c r="P5231" t="s">
        <v>16</v>
      </c>
    </row>
    <row r="5232" spans="1:16">
      <c r="A5232" t="s">
        <v>15332</v>
      </c>
      <c r="B5232" t="s">
        <v>15333</v>
      </c>
      <c r="C5232" t="s">
        <v>44</v>
      </c>
      <c r="D5232">
        <v>700019</v>
      </c>
      <c r="G5232">
        <v>0</v>
      </c>
      <c r="H5232">
        <v>0</v>
      </c>
      <c r="I5232">
        <v>0</v>
      </c>
      <c r="J5232" s="4">
        <v>45001.229166666664</v>
      </c>
      <c r="K5232" s="4">
        <v>45010.5</v>
      </c>
      <c r="L5232" s="4">
        <v>45012.458333333336</v>
      </c>
      <c r="M5232" t="s">
        <v>15334</v>
      </c>
      <c r="N5232" s="3" t="s">
        <v>17</v>
      </c>
      <c r="P5232" t="s">
        <v>16</v>
      </c>
    </row>
    <row r="5233" spans="1:16">
      <c r="A5233" t="s">
        <v>15335</v>
      </c>
      <c r="B5233" t="s">
        <v>15336</v>
      </c>
      <c r="C5233" t="s">
        <v>44</v>
      </c>
      <c r="D5233">
        <v>700022</v>
      </c>
      <c r="G5233">
        <v>2500000</v>
      </c>
      <c r="H5233">
        <v>500</v>
      </c>
      <c r="I5233">
        <v>50000</v>
      </c>
      <c r="J5233" s="4">
        <v>45062.125</v>
      </c>
      <c r="K5233" s="4">
        <v>45083.25</v>
      </c>
      <c r="L5233" s="4">
        <v>45084.25</v>
      </c>
      <c r="M5233" t="s">
        <v>15337</v>
      </c>
      <c r="N5233" s="3" t="s">
        <v>17</v>
      </c>
      <c r="P5233" t="s">
        <v>16</v>
      </c>
    </row>
    <row r="5234" spans="1:16">
      <c r="A5234" t="s">
        <v>15338</v>
      </c>
      <c r="B5234" t="s">
        <v>15339</v>
      </c>
      <c r="C5234" t="s">
        <v>44</v>
      </c>
      <c r="D5234">
        <v>176052</v>
      </c>
      <c r="G5234">
        <v>1000000</v>
      </c>
      <c r="H5234">
        <v>500</v>
      </c>
      <c r="I5234">
        <v>20000</v>
      </c>
      <c r="J5234" s="4">
        <v>45083.25</v>
      </c>
      <c r="K5234" s="4">
        <v>45104.25</v>
      </c>
      <c r="L5234" s="4">
        <v>45111.416666666664</v>
      </c>
      <c r="M5234" t="s">
        <v>15340</v>
      </c>
      <c r="N5234" s="3" t="s">
        <v>17</v>
      </c>
      <c r="P5234" t="s">
        <v>16</v>
      </c>
    </row>
    <row r="5235" spans="1:16">
      <c r="A5235" t="s">
        <v>15341</v>
      </c>
      <c r="B5235" t="s">
        <v>15342</v>
      </c>
      <c r="C5235" t="s">
        <v>44</v>
      </c>
      <c r="D5235">
        <v>185132</v>
      </c>
      <c r="G5235">
        <v>0</v>
      </c>
      <c r="H5235">
        <v>0</v>
      </c>
      <c r="I5235">
        <v>0</v>
      </c>
      <c r="J5235" s="4">
        <v>44988.138888888891</v>
      </c>
      <c r="K5235" s="4">
        <v>44996.25</v>
      </c>
      <c r="L5235" s="4">
        <v>44998.375</v>
      </c>
      <c r="M5235" t="s">
        <v>15343</v>
      </c>
      <c r="N5235" s="3" t="s">
        <v>17</v>
      </c>
      <c r="P5235" t="s">
        <v>16</v>
      </c>
    </row>
    <row r="5236" spans="1:16">
      <c r="A5236" t="s">
        <v>15344</v>
      </c>
      <c r="B5236" t="s">
        <v>15345</v>
      </c>
      <c r="C5236" t="s">
        <v>44</v>
      </c>
      <c r="D5236">
        <v>110010</v>
      </c>
      <c r="G5236">
        <v>576400</v>
      </c>
      <c r="H5236">
        <v>0</v>
      </c>
      <c r="I5236">
        <v>0</v>
      </c>
      <c r="J5236" s="4">
        <v>45052.208333333336</v>
      </c>
      <c r="K5236" s="4">
        <v>45058.041666666664</v>
      </c>
      <c r="L5236" s="4">
        <v>45059.041666666664</v>
      </c>
      <c r="M5236" t="s">
        <v>15346</v>
      </c>
      <c r="N5236" s="3" t="s">
        <v>17</v>
      </c>
      <c r="P5236" t="s">
        <v>16</v>
      </c>
    </row>
    <row r="5237" spans="1:16">
      <c r="A5237" t="s">
        <v>15347</v>
      </c>
      <c r="B5237" t="s">
        <v>15348</v>
      </c>
      <c r="C5237" t="s">
        <v>44</v>
      </c>
      <c r="D5237">
        <v>281001</v>
      </c>
      <c r="G5237">
        <v>4915000</v>
      </c>
      <c r="H5237">
        <v>500</v>
      </c>
      <c r="I5237">
        <v>98300</v>
      </c>
      <c r="J5237" s="4">
        <v>45079.083333333336</v>
      </c>
      <c r="K5237" s="4">
        <v>45099.25</v>
      </c>
      <c r="L5237" s="4">
        <v>45106.5</v>
      </c>
      <c r="M5237" t="s">
        <v>15349</v>
      </c>
      <c r="N5237" s="3" t="s">
        <v>17</v>
      </c>
      <c r="P5237" t="s">
        <v>16</v>
      </c>
    </row>
    <row r="5238" spans="1:16">
      <c r="A5238" t="s">
        <v>15350</v>
      </c>
      <c r="B5238" t="s">
        <v>15351</v>
      </c>
      <c r="C5238" t="s">
        <v>44</v>
      </c>
      <c r="D5238">
        <v>441001</v>
      </c>
      <c r="G5238">
        <v>3000000</v>
      </c>
      <c r="H5238">
        <v>500</v>
      </c>
      <c r="I5238">
        <v>60000</v>
      </c>
      <c r="J5238" s="4">
        <v>45054.375</v>
      </c>
      <c r="K5238" s="4">
        <v>45075.25</v>
      </c>
      <c r="L5238" s="4">
        <v>45077.416666666664</v>
      </c>
      <c r="M5238" t="s">
        <v>15352</v>
      </c>
      <c r="N5238" s="3" t="s">
        <v>17</v>
      </c>
      <c r="P5238" t="s">
        <v>16</v>
      </c>
    </row>
    <row r="5239" spans="1:16">
      <c r="A5239" t="s">
        <v>15353</v>
      </c>
      <c r="B5239" t="s">
        <v>15354</v>
      </c>
      <c r="C5239" t="s">
        <v>44</v>
      </c>
      <c r="D5239">
        <v>781015</v>
      </c>
      <c r="G5239">
        <v>0</v>
      </c>
      <c r="H5239">
        <v>0</v>
      </c>
      <c r="I5239">
        <v>0</v>
      </c>
      <c r="J5239" s="4">
        <v>44988.25</v>
      </c>
      <c r="K5239" s="4">
        <v>44998.083333333336</v>
      </c>
      <c r="L5239" s="4">
        <v>44999.083333333336</v>
      </c>
      <c r="M5239" t="s">
        <v>15355</v>
      </c>
      <c r="N5239" s="3" t="s">
        <v>17</v>
      </c>
      <c r="P5239" t="s">
        <v>16</v>
      </c>
    </row>
    <row r="5240" spans="1:16">
      <c r="A5240" t="s">
        <v>15356</v>
      </c>
      <c r="B5240" t="s">
        <v>15357</v>
      </c>
      <c r="C5240" t="s">
        <v>44</v>
      </c>
      <c r="D5240">
        <v>781015</v>
      </c>
      <c r="G5240">
        <v>0</v>
      </c>
      <c r="H5240">
        <v>0</v>
      </c>
      <c r="I5240">
        <v>0</v>
      </c>
      <c r="J5240" s="4">
        <v>44935.5</v>
      </c>
      <c r="K5240" s="4">
        <v>44945.083333333336</v>
      </c>
      <c r="L5240" s="4">
        <v>44946.083333333336</v>
      </c>
      <c r="M5240" t="s">
        <v>15358</v>
      </c>
      <c r="N5240" s="3" t="s">
        <v>17</v>
      </c>
      <c r="P5240" t="s">
        <v>16</v>
      </c>
    </row>
    <row r="5241" spans="1:16">
      <c r="A5241" t="s">
        <v>15359</v>
      </c>
      <c r="B5241" t="s">
        <v>15360</v>
      </c>
      <c r="C5241" t="s">
        <v>44</v>
      </c>
      <c r="D5241">
        <v>801103</v>
      </c>
      <c r="G5241">
        <v>0</v>
      </c>
      <c r="H5241">
        <v>0</v>
      </c>
      <c r="I5241">
        <v>0</v>
      </c>
      <c r="J5241" s="4">
        <v>44967.25</v>
      </c>
      <c r="K5241" s="4">
        <v>44979.25</v>
      </c>
      <c r="L5241" s="4">
        <v>44981.125</v>
      </c>
      <c r="M5241" t="s">
        <v>15361</v>
      </c>
      <c r="N5241" s="3" t="s">
        <v>17</v>
      </c>
      <c r="P5241" t="s">
        <v>16</v>
      </c>
    </row>
    <row r="5242" spans="1:16">
      <c r="A5242" t="s">
        <v>15362</v>
      </c>
      <c r="B5242" t="s">
        <v>15363</v>
      </c>
      <c r="C5242" t="s">
        <v>44</v>
      </c>
      <c r="D5242">
        <v>801103</v>
      </c>
      <c r="G5242">
        <v>0</v>
      </c>
      <c r="H5242">
        <v>0</v>
      </c>
      <c r="I5242">
        <v>0</v>
      </c>
      <c r="J5242" s="4">
        <v>44967.25</v>
      </c>
      <c r="K5242" s="4">
        <v>44979.25</v>
      </c>
      <c r="L5242" s="4">
        <v>44981.125</v>
      </c>
      <c r="M5242" t="s">
        <v>15364</v>
      </c>
      <c r="N5242" s="3" t="s">
        <v>17</v>
      </c>
      <c r="P5242" t="s">
        <v>16</v>
      </c>
    </row>
    <row r="5243" spans="1:16">
      <c r="A5243" t="s">
        <v>15365</v>
      </c>
      <c r="B5243" t="s">
        <v>15366</v>
      </c>
      <c r="C5243" t="s">
        <v>44</v>
      </c>
      <c r="D5243">
        <v>193101</v>
      </c>
      <c r="G5243">
        <v>164550</v>
      </c>
      <c r="H5243">
        <v>0</v>
      </c>
      <c r="I5243">
        <v>0</v>
      </c>
      <c r="J5243" s="4">
        <v>44981.25</v>
      </c>
      <c r="K5243" s="4">
        <v>44988.375</v>
      </c>
      <c r="L5243" s="4">
        <v>44989.375</v>
      </c>
      <c r="M5243" t="s">
        <v>15367</v>
      </c>
      <c r="N5243" s="3" t="s">
        <v>17</v>
      </c>
      <c r="P5243" t="s">
        <v>16</v>
      </c>
    </row>
    <row r="5244" spans="1:16">
      <c r="A5244" t="s">
        <v>15368</v>
      </c>
      <c r="B5244" t="s">
        <v>15369</v>
      </c>
      <c r="C5244" t="s">
        <v>44</v>
      </c>
      <c r="D5244">
        <v>227202</v>
      </c>
      <c r="G5244">
        <v>6100</v>
      </c>
      <c r="H5244">
        <v>0</v>
      </c>
      <c r="I5244">
        <v>0</v>
      </c>
      <c r="J5244" s="4">
        <v>44981.125</v>
      </c>
      <c r="K5244" s="4">
        <v>44989.25</v>
      </c>
      <c r="L5244" s="4">
        <v>44991.416666666664</v>
      </c>
      <c r="M5244" t="s">
        <v>15370</v>
      </c>
      <c r="N5244" s="3" t="s">
        <v>17</v>
      </c>
      <c r="P5244" t="s">
        <v>16</v>
      </c>
    </row>
    <row r="5245" spans="1:16">
      <c r="A5245" t="s">
        <v>15371</v>
      </c>
      <c r="B5245" t="s">
        <v>15372</v>
      </c>
      <c r="C5245" t="s">
        <v>44</v>
      </c>
      <c r="D5245">
        <v>193101</v>
      </c>
      <c r="G5245">
        <v>110550</v>
      </c>
      <c r="H5245">
        <v>0</v>
      </c>
      <c r="I5245">
        <v>0</v>
      </c>
      <c r="J5245" s="4">
        <v>44991.052083333336</v>
      </c>
      <c r="K5245" s="4">
        <v>44996.052083333336</v>
      </c>
      <c r="L5245" s="4">
        <v>44998.375</v>
      </c>
      <c r="M5245" t="s">
        <v>15373</v>
      </c>
      <c r="N5245" s="3" t="s">
        <v>17</v>
      </c>
      <c r="P5245" t="s">
        <v>16</v>
      </c>
    </row>
    <row r="5246" spans="1:16">
      <c r="A5246" t="s">
        <v>15374</v>
      </c>
      <c r="B5246" t="s">
        <v>15375</v>
      </c>
      <c r="C5246" t="s">
        <v>44</v>
      </c>
      <c r="D5246">
        <v>801103</v>
      </c>
      <c r="G5246">
        <v>79700</v>
      </c>
      <c r="H5246">
        <v>0</v>
      </c>
      <c r="I5246">
        <v>0</v>
      </c>
      <c r="J5246" s="4">
        <v>45054.208333333336</v>
      </c>
      <c r="K5246" s="4">
        <v>45068.375</v>
      </c>
      <c r="L5246" s="4">
        <v>45069.375</v>
      </c>
      <c r="M5246" t="s">
        <v>15376</v>
      </c>
      <c r="N5246" s="3" t="s">
        <v>17</v>
      </c>
      <c r="P5246" t="s">
        <v>16</v>
      </c>
    </row>
    <row r="5247" spans="1:16">
      <c r="A5247" t="s">
        <v>15374</v>
      </c>
      <c r="B5247" t="s">
        <v>15377</v>
      </c>
      <c r="C5247" t="s">
        <v>44</v>
      </c>
      <c r="D5247">
        <v>801103</v>
      </c>
      <c r="G5247">
        <v>0</v>
      </c>
      <c r="H5247">
        <v>0</v>
      </c>
      <c r="I5247">
        <v>0</v>
      </c>
      <c r="J5247" s="4">
        <v>45042.125</v>
      </c>
      <c r="K5247" s="4">
        <v>45056.125</v>
      </c>
      <c r="L5247" s="4">
        <v>45058.125</v>
      </c>
      <c r="M5247" t="s">
        <v>15378</v>
      </c>
      <c r="N5247" s="3" t="s">
        <v>17</v>
      </c>
      <c r="P5247" t="s">
        <v>16</v>
      </c>
    </row>
    <row r="5248" spans="1:16">
      <c r="A5248" t="s">
        <v>15379</v>
      </c>
      <c r="B5248" t="s">
        <v>15380</v>
      </c>
      <c r="C5248" t="s">
        <v>44</v>
      </c>
      <c r="D5248">
        <v>227202</v>
      </c>
      <c r="G5248">
        <v>53700</v>
      </c>
      <c r="H5248">
        <v>0</v>
      </c>
      <c r="I5248">
        <v>0</v>
      </c>
      <c r="J5248" s="4">
        <v>44981.125</v>
      </c>
      <c r="K5248" s="4">
        <v>44989.25</v>
      </c>
      <c r="L5248" s="4">
        <v>44991.416666666664</v>
      </c>
      <c r="M5248" t="s">
        <v>15381</v>
      </c>
      <c r="N5248" s="3" t="s">
        <v>17</v>
      </c>
      <c r="P5248" t="s">
        <v>16</v>
      </c>
    </row>
    <row r="5249" spans="1:16">
      <c r="A5249" t="s">
        <v>15382</v>
      </c>
      <c r="B5249" t="s">
        <v>15383</v>
      </c>
      <c r="C5249" t="s">
        <v>44</v>
      </c>
      <c r="D5249">
        <v>781015</v>
      </c>
      <c r="G5249">
        <v>0</v>
      </c>
      <c r="H5249">
        <v>0</v>
      </c>
      <c r="I5249">
        <v>0</v>
      </c>
      <c r="J5249" s="4">
        <v>44988.25</v>
      </c>
      <c r="K5249" s="4">
        <v>44998.083333333336</v>
      </c>
      <c r="L5249" s="4">
        <v>44999.083333333336</v>
      </c>
      <c r="M5249" t="s">
        <v>15384</v>
      </c>
      <c r="N5249" s="3" t="s">
        <v>17</v>
      </c>
      <c r="P5249" t="s">
        <v>16</v>
      </c>
    </row>
    <row r="5250" spans="1:16">
      <c r="A5250" t="s">
        <v>15385</v>
      </c>
      <c r="B5250" t="s">
        <v>15386</v>
      </c>
      <c r="C5250" t="s">
        <v>44</v>
      </c>
      <c r="D5250">
        <v>227202</v>
      </c>
      <c r="G5250">
        <v>41870</v>
      </c>
      <c r="H5250">
        <v>0</v>
      </c>
      <c r="I5250">
        <v>0</v>
      </c>
      <c r="J5250" s="4">
        <v>44981.125</v>
      </c>
      <c r="K5250" s="4">
        <v>44989.25</v>
      </c>
      <c r="L5250" s="4">
        <v>44991.416666666664</v>
      </c>
      <c r="M5250" t="s">
        <v>15387</v>
      </c>
      <c r="N5250" s="3" t="s">
        <v>17</v>
      </c>
      <c r="P5250" t="s">
        <v>16</v>
      </c>
    </row>
    <row r="5251" spans="1:16">
      <c r="A5251" t="s">
        <v>15388</v>
      </c>
      <c r="B5251" t="s">
        <v>15389</v>
      </c>
      <c r="C5251" t="s">
        <v>44</v>
      </c>
      <c r="D5251">
        <v>227202</v>
      </c>
      <c r="G5251">
        <v>8293</v>
      </c>
      <c r="H5251">
        <v>0</v>
      </c>
      <c r="I5251">
        <v>0</v>
      </c>
      <c r="J5251" s="4">
        <v>44981.125</v>
      </c>
      <c r="K5251" s="4">
        <v>44989.25</v>
      </c>
      <c r="L5251" s="4">
        <v>44991.416666666664</v>
      </c>
      <c r="M5251" t="s">
        <v>15390</v>
      </c>
      <c r="N5251" s="3" t="s">
        <v>17</v>
      </c>
      <c r="P5251" t="s">
        <v>16</v>
      </c>
    </row>
    <row r="5252" spans="1:16">
      <c r="A5252" t="s">
        <v>15391</v>
      </c>
      <c r="B5252" t="s">
        <v>15392</v>
      </c>
      <c r="C5252" t="s">
        <v>44</v>
      </c>
      <c r="D5252">
        <v>781015</v>
      </c>
      <c r="G5252">
        <v>0</v>
      </c>
      <c r="H5252">
        <v>0</v>
      </c>
      <c r="I5252">
        <v>0</v>
      </c>
      <c r="J5252" s="4">
        <v>44988.25</v>
      </c>
      <c r="K5252" s="4">
        <v>44998.083333333336</v>
      </c>
      <c r="L5252" s="4">
        <v>44999.083333333336</v>
      </c>
      <c r="M5252" t="s">
        <v>15393</v>
      </c>
      <c r="N5252" s="3" t="s">
        <v>17</v>
      </c>
      <c r="P5252" t="s">
        <v>16</v>
      </c>
    </row>
    <row r="5253" spans="1:16">
      <c r="A5253" t="s">
        <v>15394</v>
      </c>
      <c r="B5253" t="s">
        <v>15395</v>
      </c>
      <c r="C5253" t="s">
        <v>44</v>
      </c>
      <c r="D5253">
        <v>342010</v>
      </c>
      <c r="G5253">
        <v>0</v>
      </c>
      <c r="H5253">
        <v>0</v>
      </c>
      <c r="I5253">
        <v>0</v>
      </c>
      <c r="J5253" s="4">
        <v>44973.25</v>
      </c>
      <c r="K5253" s="4">
        <v>44979.5</v>
      </c>
      <c r="L5253" s="4">
        <v>44980.5</v>
      </c>
      <c r="M5253" t="s">
        <v>15396</v>
      </c>
      <c r="N5253" s="3" t="s">
        <v>17</v>
      </c>
      <c r="P5253" t="s">
        <v>16</v>
      </c>
    </row>
    <row r="5254" spans="1:16">
      <c r="A5254" t="s">
        <v>15397</v>
      </c>
      <c r="B5254" t="s">
        <v>15398</v>
      </c>
      <c r="C5254" t="s">
        <v>44</v>
      </c>
      <c r="D5254">
        <v>281001</v>
      </c>
      <c r="G5254">
        <v>31350</v>
      </c>
      <c r="H5254">
        <v>0</v>
      </c>
      <c r="I5254">
        <v>0</v>
      </c>
      <c r="J5254" s="4">
        <v>44992.208333333336</v>
      </c>
      <c r="K5254" s="4">
        <v>44998.25</v>
      </c>
      <c r="L5254" s="4">
        <v>44999.25</v>
      </c>
      <c r="M5254" t="s">
        <v>15399</v>
      </c>
      <c r="N5254" s="3" t="s">
        <v>17</v>
      </c>
      <c r="P5254" t="s">
        <v>16</v>
      </c>
    </row>
    <row r="5255" spans="1:16">
      <c r="A5255" t="s">
        <v>15400</v>
      </c>
      <c r="B5255" t="s">
        <v>15401</v>
      </c>
      <c r="C5255" t="s">
        <v>44</v>
      </c>
      <c r="D5255">
        <v>342010</v>
      </c>
      <c r="G5255">
        <v>0</v>
      </c>
      <c r="H5255">
        <v>0</v>
      </c>
      <c r="I5255">
        <v>0</v>
      </c>
      <c r="J5255" s="4">
        <v>44973.25</v>
      </c>
      <c r="K5255" s="4">
        <v>44979.5</v>
      </c>
      <c r="L5255" s="4">
        <v>44980.5</v>
      </c>
      <c r="M5255" t="s">
        <v>15402</v>
      </c>
      <c r="N5255" s="3" t="s">
        <v>17</v>
      </c>
      <c r="P5255" t="s">
        <v>16</v>
      </c>
    </row>
    <row r="5256" spans="1:16">
      <c r="A5256" t="s">
        <v>15403</v>
      </c>
      <c r="B5256" t="s">
        <v>15404</v>
      </c>
      <c r="C5256" t="s">
        <v>44</v>
      </c>
      <c r="D5256">
        <v>141106</v>
      </c>
      <c r="G5256">
        <v>0</v>
      </c>
      <c r="H5256">
        <v>0</v>
      </c>
      <c r="I5256">
        <v>0</v>
      </c>
      <c r="J5256" s="4">
        <v>44979.5</v>
      </c>
      <c r="K5256" s="4">
        <v>44991.25</v>
      </c>
      <c r="L5256" s="4">
        <v>44993.5</v>
      </c>
      <c r="M5256" t="s">
        <v>15405</v>
      </c>
      <c r="N5256" s="3" t="s">
        <v>17</v>
      </c>
      <c r="P5256" t="s">
        <v>16</v>
      </c>
    </row>
    <row r="5257" spans="1:16">
      <c r="A5257" t="s">
        <v>15406</v>
      </c>
      <c r="B5257" t="s">
        <v>15407</v>
      </c>
      <c r="C5257" t="s">
        <v>44</v>
      </c>
      <c r="D5257">
        <v>141106</v>
      </c>
      <c r="G5257">
        <v>0</v>
      </c>
      <c r="H5257">
        <v>0</v>
      </c>
      <c r="I5257">
        <v>0</v>
      </c>
      <c r="J5257" s="4">
        <v>44932.041666666664</v>
      </c>
      <c r="K5257" s="4">
        <v>44954.25</v>
      </c>
      <c r="L5257" s="4">
        <v>44956.5</v>
      </c>
      <c r="M5257" t="s">
        <v>15408</v>
      </c>
      <c r="N5257" s="3" t="s">
        <v>17</v>
      </c>
      <c r="P5257" t="s">
        <v>16</v>
      </c>
    </row>
    <row r="5258" spans="1:16">
      <c r="A5258" t="s">
        <v>15409</v>
      </c>
      <c r="B5258" t="s">
        <v>15410</v>
      </c>
      <c r="C5258" t="s">
        <v>44</v>
      </c>
      <c r="D5258">
        <v>185132</v>
      </c>
      <c r="G5258">
        <v>0</v>
      </c>
      <c r="H5258">
        <v>0</v>
      </c>
      <c r="I5258">
        <v>0</v>
      </c>
      <c r="J5258" s="4">
        <v>44987.145833333336</v>
      </c>
      <c r="K5258" s="4">
        <v>44994.25</v>
      </c>
      <c r="L5258" s="4">
        <v>44995.25</v>
      </c>
      <c r="M5258" t="s">
        <v>15411</v>
      </c>
      <c r="N5258" s="3" t="s">
        <v>17</v>
      </c>
      <c r="P5258" t="s">
        <v>16</v>
      </c>
    </row>
    <row r="5259" spans="1:16">
      <c r="A5259" t="s">
        <v>15412</v>
      </c>
      <c r="B5259" t="s">
        <v>15413</v>
      </c>
      <c r="C5259" t="s">
        <v>44</v>
      </c>
      <c r="D5259">
        <v>185132</v>
      </c>
      <c r="G5259">
        <v>0</v>
      </c>
      <c r="H5259">
        <v>0</v>
      </c>
      <c r="I5259">
        <v>0</v>
      </c>
      <c r="J5259" s="4">
        <v>44987.208333333336</v>
      </c>
      <c r="K5259" s="4">
        <v>44995.375</v>
      </c>
      <c r="L5259" s="4">
        <v>44996.375</v>
      </c>
      <c r="M5259" t="s">
        <v>15414</v>
      </c>
      <c r="N5259" s="3" t="s">
        <v>17</v>
      </c>
      <c r="P5259" t="s">
        <v>16</v>
      </c>
    </row>
    <row r="5260" spans="1:16">
      <c r="A5260" t="s">
        <v>15415</v>
      </c>
      <c r="B5260" t="s">
        <v>15416</v>
      </c>
      <c r="C5260" t="s">
        <v>44</v>
      </c>
      <c r="D5260">
        <v>250001</v>
      </c>
      <c r="G5260">
        <v>4600000</v>
      </c>
      <c r="H5260">
        <v>500</v>
      </c>
      <c r="I5260">
        <v>92000</v>
      </c>
      <c r="J5260" s="4">
        <v>45061.25</v>
      </c>
      <c r="K5260" s="4">
        <v>45084.25</v>
      </c>
      <c r="L5260" s="4">
        <v>45086.416666666664</v>
      </c>
      <c r="M5260" t="s">
        <v>15417</v>
      </c>
      <c r="N5260" s="3" t="s">
        <v>17</v>
      </c>
      <c r="P5260" t="s">
        <v>16</v>
      </c>
    </row>
    <row r="5261" spans="1:16">
      <c r="A5261" t="s">
        <v>15418</v>
      </c>
      <c r="B5261" t="s">
        <v>15419</v>
      </c>
      <c r="C5261" t="s">
        <v>44</v>
      </c>
      <c r="D5261">
        <v>250001</v>
      </c>
      <c r="G5261">
        <v>4600000</v>
      </c>
      <c r="H5261">
        <v>500</v>
      </c>
      <c r="I5261">
        <v>92000</v>
      </c>
      <c r="J5261" s="4">
        <v>45029.270833333336</v>
      </c>
      <c r="K5261" s="4">
        <v>45050.25</v>
      </c>
      <c r="L5261" s="4">
        <v>45052.416666666664</v>
      </c>
      <c r="M5261" t="s">
        <v>15420</v>
      </c>
      <c r="N5261" s="3" t="s">
        <v>17</v>
      </c>
      <c r="P5261" t="s">
        <v>16</v>
      </c>
    </row>
    <row r="5262" spans="1:16">
      <c r="A5262" t="s">
        <v>15421</v>
      </c>
      <c r="B5262" t="s">
        <v>15422</v>
      </c>
      <c r="C5262" t="s">
        <v>44</v>
      </c>
      <c r="D5262">
        <v>250001</v>
      </c>
      <c r="G5262">
        <v>4600000</v>
      </c>
      <c r="H5262">
        <v>500</v>
      </c>
      <c r="I5262">
        <v>92000</v>
      </c>
      <c r="J5262" s="4">
        <v>45042.5</v>
      </c>
      <c r="K5262" s="4">
        <v>45064.25</v>
      </c>
      <c r="L5262" s="4">
        <v>45066.416666666664</v>
      </c>
      <c r="M5262" t="s">
        <v>15423</v>
      </c>
      <c r="N5262" s="3" t="s">
        <v>17</v>
      </c>
      <c r="P5262" t="s">
        <v>16</v>
      </c>
    </row>
    <row r="5263" spans="1:16">
      <c r="A5263" t="s">
        <v>15424</v>
      </c>
      <c r="B5263" t="s">
        <v>15425</v>
      </c>
      <c r="C5263" t="s">
        <v>44</v>
      </c>
      <c r="D5263">
        <v>250001</v>
      </c>
      <c r="G5263">
        <v>4500000</v>
      </c>
      <c r="H5263">
        <v>500</v>
      </c>
      <c r="I5263">
        <v>90000</v>
      </c>
      <c r="J5263" s="4">
        <v>45058.25</v>
      </c>
      <c r="K5263" s="4">
        <v>45080.25</v>
      </c>
      <c r="L5263" s="4">
        <v>45082.416666666664</v>
      </c>
      <c r="M5263" t="s">
        <v>15426</v>
      </c>
      <c r="N5263" s="3" t="s">
        <v>17</v>
      </c>
      <c r="P5263" t="s">
        <v>16</v>
      </c>
    </row>
    <row r="5264" spans="1:16">
      <c r="A5264" s="6" t="s">
        <v>15427</v>
      </c>
      <c r="B5264" t="s">
        <v>15428</v>
      </c>
      <c r="C5264" t="s">
        <v>44</v>
      </c>
      <c r="D5264">
        <v>250001</v>
      </c>
      <c r="G5264">
        <v>4500000</v>
      </c>
      <c r="H5264">
        <v>500</v>
      </c>
      <c r="I5264">
        <v>90000</v>
      </c>
      <c r="J5264" s="4">
        <v>45070.25</v>
      </c>
      <c r="K5264" s="4">
        <v>45092.25</v>
      </c>
      <c r="L5264" s="4">
        <v>45094.416666666664</v>
      </c>
      <c r="M5264" t="s">
        <v>15429</v>
      </c>
      <c r="N5264" s="3" t="s">
        <v>17</v>
      </c>
      <c r="P5264" t="s">
        <v>16</v>
      </c>
    </row>
    <row r="5265" spans="1:16">
      <c r="A5265" t="s">
        <v>15430</v>
      </c>
      <c r="B5265" t="s">
        <v>15431</v>
      </c>
      <c r="C5265" t="s">
        <v>44</v>
      </c>
      <c r="D5265">
        <v>335037</v>
      </c>
      <c r="G5265">
        <v>0</v>
      </c>
      <c r="H5265">
        <v>500</v>
      </c>
      <c r="I5265">
        <v>50000</v>
      </c>
      <c r="J5265" s="4">
        <v>45083.25</v>
      </c>
      <c r="K5265" s="4">
        <v>45105.25</v>
      </c>
      <c r="L5265" s="4">
        <v>45107.375</v>
      </c>
      <c r="M5265" t="s">
        <v>15432</v>
      </c>
      <c r="N5265" s="3" t="s">
        <v>17</v>
      </c>
      <c r="P5265" t="s">
        <v>16</v>
      </c>
    </row>
    <row r="5266" spans="1:16">
      <c r="A5266" t="s">
        <v>15433</v>
      </c>
      <c r="B5266" t="s">
        <v>15434</v>
      </c>
      <c r="C5266" t="s">
        <v>44</v>
      </c>
      <c r="D5266">
        <v>380004</v>
      </c>
      <c r="G5266">
        <v>2000000</v>
      </c>
      <c r="H5266">
        <v>500</v>
      </c>
      <c r="I5266">
        <v>40000</v>
      </c>
      <c r="J5266" s="4">
        <v>45076.208333333336</v>
      </c>
      <c r="K5266" s="4">
        <v>45090.25</v>
      </c>
      <c r="L5266" s="4">
        <v>45092.416666666664</v>
      </c>
      <c r="M5266" t="s">
        <v>15435</v>
      </c>
      <c r="N5266" s="3" t="s">
        <v>17</v>
      </c>
      <c r="P5266" t="s">
        <v>16</v>
      </c>
    </row>
    <row r="5267" spans="1:16">
      <c r="A5267" t="s">
        <v>15436</v>
      </c>
      <c r="B5267" t="s">
        <v>15437</v>
      </c>
      <c r="C5267" t="s">
        <v>44</v>
      </c>
      <c r="D5267">
        <v>785005</v>
      </c>
      <c r="G5267">
        <v>0</v>
      </c>
      <c r="H5267">
        <v>500</v>
      </c>
      <c r="I5267">
        <v>79980</v>
      </c>
      <c r="J5267" s="4">
        <v>45076.25</v>
      </c>
      <c r="K5267" s="4">
        <v>45096.25</v>
      </c>
      <c r="L5267" s="4">
        <v>45098.458333333336</v>
      </c>
      <c r="M5267" t="s">
        <v>15438</v>
      </c>
      <c r="N5267" s="3" t="s">
        <v>17</v>
      </c>
      <c r="P5267" t="s">
        <v>16</v>
      </c>
    </row>
    <row r="5268" spans="1:16">
      <c r="A5268" t="s">
        <v>15439</v>
      </c>
      <c r="B5268" t="s">
        <v>15440</v>
      </c>
      <c r="C5268" t="s">
        <v>44</v>
      </c>
      <c r="D5268">
        <v>734103</v>
      </c>
      <c r="G5268">
        <v>930000</v>
      </c>
      <c r="H5268">
        <v>500</v>
      </c>
      <c r="I5268">
        <v>18600</v>
      </c>
      <c r="J5268" s="4">
        <v>45049.375</v>
      </c>
      <c r="K5268" s="4">
        <v>45068.25</v>
      </c>
      <c r="L5268" s="4">
        <v>45070.416666666664</v>
      </c>
      <c r="M5268" t="s">
        <v>15441</v>
      </c>
      <c r="N5268" s="3" t="s">
        <v>17</v>
      </c>
      <c r="P5268" t="s">
        <v>16</v>
      </c>
    </row>
    <row r="5269" spans="1:16">
      <c r="A5269" t="s">
        <v>15442</v>
      </c>
      <c r="B5269" t="s">
        <v>15443</v>
      </c>
      <c r="C5269" t="s">
        <v>44</v>
      </c>
      <c r="D5269">
        <v>226002</v>
      </c>
      <c r="G5269">
        <v>3500000</v>
      </c>
      <c r="H5269">
        <v>500</v>
      </c>
      <c r="I5269">
        <v>70000</v>
      </c>
      <c r="J5269" s="4">
        <v>45035.25</v>
      </c>
      <c r="K5269" s="4">
        <v>45056.25</v>
      </c>
      <c r="L5269" s="4">
        <v>45058.416666666664</v>
      </c>
      <c r="M5269" t="s">
        <v>15444</v>
      </c>
      <c r="N5269" s="3" t="s">
        <v>17</v>
      </c>
      <c r="P5269" t="s">
        <v>16</v>
      </c>
    </row>
    <row r="5270" spans="1:16">
      <c r="A5270" t="s">
        <v>15445</v>
      </c>
      <c r="B5270" t="s">
        <v>15446</v>
      </c>
      <c r="C5270" t="s">
        <v>44</v>
      </c>
      <c r="D5270">
        <v>713148</v>
      </c>
      <c r="G5270">
        <v>1175000</v>
      </c>
      <c r="H5270">
        <v>500</v>
      </c>
      <c r="I5270">
        <v>23500</v>
      </c>
      <c r="J5270" s="4">
        <v>45014.375</v>
      </c>
      <c r="K5270" s="4">
        <v>45035.25</v>
      </c>
      <c r="L5270" s="4">
        <v>45037.416666666664</v>
      </c>
      <c r="M5270" t="s">
        <v>15447</v>
      </c>
      <c r="N5270" s="3" t="s">
        <v>17</v>
      </c>
      <c r="P5270" t="s">
        <v>16</v>
      </c>
    </row>
    <row r="5271" spans="1:16">
      <c r="A5271" t="s">
        <v>15448</v>
      </c>
      <c r="B5271" t="s">
        <v>15449</v>
      </c>
      <c r="C5271" t="s">
        <v>44</v>
      </c>
      <c r="D5271">
        <v>682001</v>
      </c>
      <c r="G5271">
        <v>1525000</v>
      </c>
      <c r="H5271">
        <v>500</v>
      </c>
      <c r="I5271">
        <v>30500</v>
      </c>
      <c r="J5271" s="4">
        <v>44968.125</v>
      </c>
      <c r="K5271" s="4">
        <v>44989.25</v>
      </c>
      <c r="L5271" s="4">
        <v>44992.125</v>
      </c>
      <c r="M5271" t="s">
        <v>15450</v>
      </c>
      <c r="N5271" s="3" t="s">
        <v>17</v>
      </c>
      <c r="P5271" t="s">
        <v>16</v>
      </c>
    </row>
    <row r="5272" spans="1:16">
      <c r="A5272" t="s">
        <v>15451</v>
      </c>
      <c r="B5272" t="s">
        <v>15452</v>
      </c>
      <c r="C5272" t="s">
        <v>44</v>
      </c>
      <c r="D5272">
        <v>226002</v>
      </c>
      <c r="G5272">
        <v>3000000</v>
      </c>
      <c r="H5272">
        <v>500</v>
      </c>
      <c r="I5272">
        <v>60000</v>
      </c>
      <c r="J5272" s="4">
        <v>45028.25</v>
      </c>
      <c r="K5272" s="4">
        <v>45049.25</v>
      </c>
      <c r="L5272" s="4">
        <v>45051.416666666664</v>
      </c>
      <c r="M5272" t="s">
        <v>15453</v>
      </c>
      <c r="N5272" s="3" t="s">
        <v>17</v>
      </c>
      <c r="P5272" t="s">
        <v>16</v>
      </c>
    </row>
    <row r="5273" spans="1:16">
      <c r="A5273" t="s">
        <v>15454</v>
      </c>
      <c r="B5273" t="s">
        <v>15455</v>
      </c>
      <c r="C5273" t="s">
        <v>44</v>
      </c>
      <c r="D5273">
        <v>793009</v>
      </c>
      <c r="G5273">
        <v>2000000</v>
      </c>
      <c r="H5273">
        <v>500</v>
      </c>
      <c r="I5273">
        <v>40000</v>
      </c>
      <c r="J5273" s="4">
        <v>45066.041666666664</v>
      </c>
      <c r="K5273" s="4">
        <v>45087.25</v>
      </c>
      <c r="L5273" s="4">
        <v>45089.375</v>
      </c>
      <c r="M5273" t="s">
        <v>15456</v>
      </c>
      <c r="N5273" s="3" t="s">
        <v>17</v>
      </c>
      <c r="P5273" t="s">
        <v>16</v>
      </c>
    </row>
    <row r="5274" spans="1:16">
      <c r="A5274" t="s">
        <v>15457</v>
      </c>
      <c r="B5274" t="s">
        <v>15458</v>
      </c>
      <c r="C5274" t="s">
        <v>44</v>
      </c>
      <c r="D5274">
        <v>793009</v>
      </c>
      <c r="G5274">
        <v>1000000</v>
      </c>
      <c r="H5274">
        <v>500</v>
      </c>
      <c r="I5274">
        <v>20000</v>
      </c>
      <c r="J5274" s="4">
        <v>45058.5</v>
      </c>
      <c r="K5274" s="4">
        <v>45065.25</v>
      </c>
      <c r="L5274" s="4">
        <v>45068.375</v>
      </c>
      <c r="M5274" t="s">
        <v>15459</v>
      </c>
      <c r="N5274" s="3" t="s">
        <v>17</v>
      </c>
      <c r="P5274" t="s">
        <v>16</v>
      </c>
    </row>
    <row r="5275" spans="1:16">
      <c r="A5275" t="s">
        <v>15460</v>
      </c>
      <c r="B5275" t="s">
        <v>15461</v>
      </c>
      <c r="C5275" t="s">
        <v>44</v>
      </c>
      <c r="D5275">
        <v>793009</v>
      </c>
      <c r="G5275">
        <v>1000000</v>
      </c>
      <c r="H5275">
        <v>500</v>
      </c>
      <c r="I5275">
        <v>20000</v>
      </c>
      <c r="J5275" s="4">
        <v>45010.052083333336</v>
      </c>
      <c r="K5275" s="4">
        <v>45033.25</v>
      </c>
      <c r="L5275" s="4">
        <v>45040.375</v>
      </c>
      <c r="M5275" t="s">
        <v>15462</v>
      </c>
      <c r="N5275" s="3" t="s">
        <v>17</v>
      </c>
      <c r="P5275" t="s">
        <v>16</v>
      </c>
    </row>
    <row r="5276" spans="1:16">
      <c r="A5276" t="s">
        <v>15463</v>
      </c>
      <c r="B5276" t="s">
        <v>15464</v>
      </c>
      <c r="C5276" t="s">
        <v>44</v>
      </c>
      <c r="D5276">
        <v>342011</v>
      </c>
      <c r="G5276">
        <v>2000000</v>
      </c>
      <c r="H5276">
        <v>500</v>
      </c>
      <c r="I5276">
        <v>40000</v>
      </c>
      <c r="J5276" s="4">
        <v>45009.0625</v>
      </c>
      <c r="K5276" s="4">
        <v>45022.25</v>
      </c>
      <c r="L5276" s="4">
        <v>45024.375</v>
      </c>
      <c r="M5276" t="s">
        <v>15465</v>
      </c>
      <c r="N5276" s="3" t="s">
        <v>17</v>
      </c>
      <c r="P5276" t="s">
        <v>16</v>
      </c>
    </row>
    <row r="5277" spans="1:16">
      <c r="A5277" t="s">
        <v>15466</v>
      </c>
      <c r="B5277" t="s">
        <v>15467</v>
      </c>
      <c r="C5277" t="s">
        <v>44</v>
      </c>
      <c r="D5277">
        <v>342011</v>
      </c>
      <c r="G5277">
        <v>1526000</v>
      </c>
      <c r="H5277">
        <v>500</v>
      </c>
      <c r="I5277">
        <v>31000</v>
      </c>
      <c r="J5277" s="4">
        <v>44984.263888888891</v>
      </c>
      <c r="K5277" s="4">
        <v>45005.25</v>
      </c>
      <c r="L5277" s="4">
        <v>45007.375</v>
      </c>
      <c r="M5277" t="s">
        <v>15468</v>
      </c>
      <c r="N5277" s="3" t="s">
        <v>17</v>
      </c>
      <c r="P5277" t="s">
        <v>16</v>
      </c>
    </row>
    <row r="5278" spans="1:16">
      <c r="A5278" t="s">
        <v>15469</v>
      </c>
      <c r="B5278" t="s">
        <v>15470</v>
      </c>
      <c r="C5278" t="s">
        <v>44</v>
      </c>
      <c r="D5278">
        <v>793009</v>
      </c>
      <c r="G5278">
        <v>2500000</v>
      </c>
      <c r="H5278">
        <v>500</v>
      </c>
      <c r="I5278">
        <v>50000</v>
      </c>
      <c r="J5278" s="4">
        <v>45069.25</v>
      </c>
      <c r="K5278" s="4">
        <v>45090.25</v>
      </c>
      <c r="L5278" s="4">
        <v>45092.375</v>
      </c>
      <c r="M5278" t="s">
        <v>15471</v>
      </c>
      <c r="N5278" s="3" t="s">
        <v>17</v>
      </c>
      <c r="P5278" t="s">
        <v>16</v>
      </c>
    </row>
    <row r="5279" spans="1:16">
      <c r="A5279" t="s">
        <v>15472</v>
      </c>
      <c r="B5279" t="s">
        <v>15473</v>
      </c>
      <c r="C5279" t="s">
        <v>44</v>
      </c>
      <c r="D5279">
        <v>793009</v>
      </c>
      <c r="G5279">
        <v>3400000</v>
      </c>
      <c r="H5279">
        <v>500</v>
      </c>
      <c r="I5279">
        <v>68000</v>
      </c>
      <c r="J5279" s="4">
        <v>45076.416666666664</v>
      </c>
      <c r="K5279" s="4">
        <v>45091.25</v>
      </c>
      <c r="L5279" s="4">
        <v>45093.375</v>
      </c>
      <c r="M5279" t="s">
        <v>15474</v>
      </c>
      <c r="N5279" s="3" t="s">
        <v>17</v>
      </c>
      <c r="P5279" t="s">
        <v>16</v>
      </c>
    </row>
    <row r="5280" spans="1:16">
      <c r="A5280" t="s">
        <v>15475</v>
      </c>
      <c r="B5280" t="s">
        <v>15476</v>
      </c>
      <c r="C5280" t="s">
        <v>44</v>
      </c>
      <c r="D5280">
        <v>734103</v>
      </c>
      <c r="G5280">
        <v>920000</v>
      </c>
      <c r="H5280">
        <v>500</v>
      </c>
      <c r="I5280">
        <v>18400</v>
      </c>
      <c r="J5280" s="4">
        <v>45033.375</v>
      </c>
      <c r="K5280" s="4">
        <v>45052.25</v>
      </c>
      <c r="L5280" s="4">
        <v>45054.416666666664</v>
      </c>
      <c r="M5280" t="s">
        <v>15477</v>
      </c>
      <c r="N5280" s="3" t="s">
        <v>17</v>
      </c>
      <c r="P5280" t="s">
        <v>16</v>
      </c>
    </row>
    <row r="5281" spans="1:16">
      <c r="A5281" t="s">
        <v>15478</v>
      </c>
      <c r="B5281" t="s">
        <v>15479</v>
      </c>
      <c r="C5281" t="s">
        <v>44</v>
      </c>
      <c r="D5281">
        <v>462001</v>
      </c>
      <c r="G5281">
        <v>0</v>
      </c>
      <c r="H5281">
        <v>0</v>
      </c>
      <c r="I5281">
        <v>0</v>
      </c>
      <c r="J5281" s="4">
        <v>44992.489583333336</v>
      </c>
      <c r="K5281" s="4">
        <v>45002.378472222219</v>
      </c>
      <c r="L5281" s="4">
        <v>45003.381944444445</v>
      </c>
      <c r="M5281" t="s">
        <v>15480</v>
      </c>
      <c r="N5281" s="3" t="s">
        <v>17</v>
      </c>
      <c r="P5281" t="s">
        <v>16</v>
      </c>
    </row>
    <row r="5282" spans="1:16">
      <c r="A5282" t="s">
        <v>15481</v>
      </c>
      <c r="B5282" t="s">
        <v>15482</v>
      </c>
      <c r="C5282" t="s">
        <v>44</v>
      </c>
      <c r="D5282">
        <v>793009</v>
      </c>
      <c r="G5282">
        <v>2000000</v>
      </c>
      <c r="H5282">
        <v>500</v>
      </c>
      <c r="I5282">
        <v>40000</v>
      </c>
      <c r="J5282" s="4">
        <v>45076.25</v>
      </c>
      <c r="K5282" s="4">
        <v>45091.25</v>
      </c>
      <c r="L5282" s="4">
        <v>45093.375</v>
      </c>
      <c r="M5282" t="s">
        <v>15483</v>
      </c>
      <c r="N5282" s="3" t="s">
        <v>17</v>
      </c>
      <c r="P5282" t="s">
        <v>16</v>
      </c>
    </row>
    <row r="5283" spans="1:16">
      <c r="A5283" t="s">
        <v>15484</v>
      </c>
      <c r="B5283" t="s">
        <v>15485</v>
      </c>
      <c r="C5283" t="s">
        <v>44</v>
      </c>
      <c r="D5283">
        <v>462030</v>
      </c>
      <c r="G5283">
        <v>0</v>
      </c>
      <c r="H5283">
        <v>0</v>
      </c>
      <c r="I5283">
        <v>0</v>
      </c>
      <c r="J5283" s="4">
        <v>44972.25</v>
      </c>
      <c r="K5283" s="4">
        <v>44985.5</v>
      </c>
      <c r="L5283" s="4">
        <v>44986.503472222219</v>
      </c>
      <c r="M5283" t="s">
        <v>15486</v>
      </c>
      <c r="N5283" s="3" t="s">
        <v>17</v>
      </c>
      <c r="P5283" t="s">
        <v>16</v>
      </c>
    </row>
    <row r="5284" spans="1:16">
      <c r="A5284" t="s">
        <v>15487</v>
      </c>
      <c r="B5284" t="s">
        <v>15488</v>
      </c>
      <c r="C5284" t="s">
        <v>44</v>
      </c>
      <c r="D5284">
        <v>793009</v>
      </c>
      <c r="G5284">
        <v>4150000</v>
      </c>
      <c r="H5284">
        <v>500</v>
      </c>
      <c r="I5284">
        <v>83000</v>
      </c>
      <c r="J5284" s="4">
        <v>45069.25</v>
      </c>
      <c r="K5284" s="4">
        <v>45090.25</v>
      </c>
      <c r="L5284" s="4">
        <v>45092.375</v>
      </c>
      <c r="M5284" t="s">
        <v>15489</v>
      </c>
      <c r="N5284" s="3" t="s">
        <v>17</v>
      </c>
      <c r="P5284" t="s">
        <v>16</v>
      </c>
    </row>
    <row r="5285" spans="1:16">
      <c r="A5285" t="s">
        <v>15490</v>
      </c>
      <c r="B5285" t="s">
        <v>15491</v>
      </c>
      <c r="C5285" t="s">
        <v>44</v>
      </c>
      <c r="D5285">
        <v>462001</v>
      </c>
      <c r="G5285">
        <v>0</v>
      </c>
      <c r="H5285">
        <v>0</v>
      </c>
      <c r="I5285">
        <v>0</v>
      </c>
      <c r="J5285" s="4">
        <v>44992.458333333336</v>
      </c>
      <c r="K5285" s="4">
        <v>45002.378472222219</v>
      </c>
      <c r="L5285" s="4">
        <v>45003.381944444445</v>
      </c>
      <c r="M5285" t="s">
        <v>15492</v>
      </c>
      <c r="N5285" s="3" t="s">
        <v>17</v>
      </c>
      <c r="P5285" t="s">
        <v>16</v>
      </c>
    </row>
    <row r="5286" spans="1:16">
      <c r="A5286" t="s">
        <v>15493</v>
      </c>
      <c r="B5286" t="s">
        <v>15494</v>
      </c>
      <c r="C5286" t="s">
        <v>44</v>
      </c>
      <c r="D5286">
        <v>793009</v>
      </c>
      <c r="G5286">
        <v>2250000</v>
      </c>
      <c r="H5286">
        <v>500</v>
      </c>
      <c r="I5286">
        <v>45000</v>
      </c>
      <c r="J5286" s="4">
        <v>45077.402777777781</v>
      </c>
      <c r="K5286" s="4">
        <v>45092.25</v>
      </c>
      <c r="L5286" s="4">
        <v>45094.375</v>
      </c>
      <c r="M5286" t="s">
        <v>15495</v>
      </c>
      <c r="N5286" s="3" t="s">
        <v>17</v>
      </c>
      <c r="P5286" t="s">
        <v>16</v>
      </c>
    </row>
    <row r="5287" spans="1:16">
      <c r="A5287" t="s">
        <v>15496</v>
      </c>
      <c r="B5287" t="s">
        <v>15497</v>
      </c>
      <c r="C5287" t="s">
        <v>44</v>
      </c>
      <c r="D5287">
        <v>793009</v>
      </c>
      <c r="G5287">
        <v>4000000</v>
      </c>
      <c r="H5287">
        <v>500</v>
      </c>
      <c r="I5287">
        <v>80000</v>
      </c>
      <c r="J5287" s="4">
        <v>45065.25</v>
      </c>
      <c r="K5287" s="4">
        <v>45086.25</v>
      </c>
      <c r="L5287" s="4">
        <v>45089.375</v>
      </c>
      <c r="M5287" t="s">
        <v>15498</v>
      </c>
      <c r="N5287" s="3" t="s">
        <v>17</v>
      </c>
      <c r="P5287" t="s">
        <v>16</v>
      </c>
    </row>
    <row r="5288" spans="1:16">
      <c r="A5288" t="s">
        <v>15499</v>
      </c>
      <c r="B5288" t="s">
        <v>15500</v>
      </c>
      <c r="C5288" t="s">
        <v>44</v>
      </c>
      <c r="D5288">
        <v>441001</v>
      </c>
      <c r="G5288">
        <v>3200000</v>
      </c>
      <c r="H5288">
        <v>0</v>
      </c>
      <c r="I5288">
        <v>64000</v>
      </c>
      <c r="J5288" s="4">
        <v>45054.375</v>
      </c>
      <c r="K5288" s="4">
        <v>45075.25</v>
      </c>
      <c r="L5288" s="4">
        <v>45077.416666666664</v>
      </c>
      <c r="M5288" t="s">
        <v>15501</v>
      </c>
      <c r="N5288" s="3" t="s">
        <v>17</v>
      </c>
      <c r="P5288" t="s">
        <v>16</v>
      </c>
    </row>
    <row r="5289" spans="1:16">
      <c r="A5289" t="s">
        <v>15502</v>
      </c>
      <c r="B5289" t="s">
        <v>15503</v>
      </c>
      <c r="C5289" t="s">
        <v>44</v>
      </c>
      <c r="D5289">
        <v>414002</v>
      </c>
      <c r="G5289">
        <v>4000000</v>
      </c>
      <c r="H5289">
        <v>500</v>
      </c>
      <c r="I5289">
        <v>80000</v>
      </c>
      <c r="J5289" s="4">
        <v>45058.25</v>
      </c>
      <c r="K5289" s="4">
        <v>45080.25</v>
      </c>
      <c r="L5289" s="4">
        <v>45082.416666666664</v>
      </c>
      <c r="M5289" t="s">
        <v>15504</v>
      </c>
      <c r="N5289" s="3" t="s">
        <v>17</v>
      </c>
      <c r="P5289" t="s">
        <v>16</v>
      </c>
    </row>
    <row r="5290" spans="1:16">
      <c r="A5290" t="s">
        <v>15505</v>
      </c>
      <c r="B5290" t="s">
        <v>15506</v>
      </c>
      <c r="C5290" t="s">
        <v>44</v>
      </c>
      <c r="D5290">
        <v>370001</v>
      </c>
      <c r="G5290">
        <v>4500000</v>
      </c>
      <c r="H5290">
        <v>500</v>
      </c>
      <c r="I5290">
        <v>90000</v>
      </c>
      <c r="J5290" s="4">
        <v>44963.458333333336</v>
      </c>
      <c r="K5290" s="4">
        <v>44984.25</v>
      </c>
      <c r="L5290" s="4">
        <v>44985.25</v>
      </c>
      <c r="M5290" t="s">
        <v>15507</v>
      </c>
      <c r="N5290" s="3" t="s">
        <v>17</v>
      </c>
      <c r="P5290" t="s">
        <v>16</v>
      </c>
    </row>
    <row r="5291" spans="1:16">
      <c r="A5291" t="s">
        <v>15508</v>
      </c>
      <c r="B5291" t="s">
        <v>15509</v>
      </c>
      <c r="C5291" t="s">
        <v>44</v>
      </c>
      <c r="D5291">
        <v>411003</v>
      </c>
      <c r="G5291">
        <v>0</v>
      </c>
      <c r="H5291">
        <v>500</v>
      </c>
      <c r="I5291">
        <v>20000</v>
      </c>
      <c r="J5291" s="4">
        <v>44959.25</v>
      </c>
      <c r="K5291" s="4">
        <v>44979.25</v>
      </c>
      <c r="L5291" s="4">
        <v>44981.5</v>
      </c>
      <c r="M5291" t="s">
        <v>15510</v>
      </c>
      <c r="N5291" s="3" t="s">
        <v>17</v>
      </c>
      <c r="P5291" t="s">
        <v>16</v>
      </c>
    </row>
    <row r="5292" spans="1:16">
      <c r="A5292" t="s">
        <v>15511</v>
      </c>
      <c r="B5292" t="s">
        <v>15512</v>
      </c>
      <c r="C5292" t="s">
        <v>44</v>
      </c>
      <c r="D5292">
        <v>411023</v>
      </c>
      <c r="G5292">
        <v>2992000</v>
      </c>
      <c r="H5292">
        <v>500</v>
      </c>
      <c r="I5292">
        <v>60000</v>
      </c>
      <c r="J5292" s="4">
        <v>45066.286111111112</v>
      </c>
      <c r="K5292" s="4">
        <v>45087.25</v>
      </c>
      <c r="L5292" s="4">
        <v>45089.416666666664</v>
      </c>
      <c r="M5292" t="s">
        <v>15513</v>
      </c>
      <c r="N5292" s="3" t="s">
        <v>17</v>
      </c>
      <c r="P5292" t="s">
        <v>16</v>
      </c>
    </row>
    <row r="5293" spans="1:16">
      <c r="A5293" t="s">
        <v>15514</v>
      </c>
      <c r="B5293" t="s">
        <v>15515</v>
      </c>
      <c r="C5293" t="s">
        <v>44</v>
      </c>
      <c r="D5293">
        <v>411023</v>
      </c>
      <c r="G5293">
        <v>3499000</v>
      </c>
      <c r="H5293">
        <v>500</v>
      </c>
      <c r="I5293">
        <v>70000</v>
      </c>
      <c r="J5293" s="4">
        <v>45066.375</v>
      </c>
      <c r="K5293" s="4">
        <v>45087.25</v>
      </c>
      <c r="L5293" s="4">
        <v>45089.416666666664</v>
      </c>
      <c r="M5293" t="s">
        <v>15516</v>
      </c>
      <c r="N5293" s="3" t="s">
        <v>17</v>
      </c>
      <c r="P5293" t="s">
        <v>16</v>
      </c>
    </row>
    <row r="5294" spans="1:16">
      <c r="A5294" t="s">
        <v>15517</v>
      </c>
      <c r="B5294" t="s">
        <v>15518</v>
      </c>
      <c r="C5294" t="s">
        <v>44</v>
      </c>
      <c r="D5294">
        <v>194101</v>
      </c>
      <c r="G5294">
        <v>4300000</v>
      </c>
      <c r="H5294">
        <v>500</v>
      </c>
      <c r="I5294">
        <v>86000</v>
      </c>
      <c r="J5294" s="4">
        <v>45028.375</v>
      </c>
      <c r="K5294" s="4">
        <v>45047.25</v>
      </c>
      <c r="L5294" s="4">
        <v>45054.5</v>
      </c>
      <c r="M5294" t="s">
        <v>15519</v>
      </c>
      <c r="N5294" s="3" t="s">
        <v>17</v>
      </c>
      <c r="P5294" t="s">
        <v>16</v>
      </c>
    </row>
    <row r="5295" spans="1:16">
      <c r="A5295" t="s">
        <v>15520</v>
      </c>
      <c r="B5295" t="s">
        <v>15521</v>
      </c>
      <c r="C5295" t="s">
        <v>44</v>
      </c>
      <c r="D5295">
        <v>194101</v>
      </c>
      <c r="G5295">
        <v>3800000</v>
      </c>
      <c r="H5295">
        <v>500</v>
      </c>
      <c r="I5295">
        <v>76000</v>
      </c>
      <c r="J5295" s="4">
        <v>45028.375</v>
      </c>
      <c r="K5295" s="4">
        <v>45047.25</v>
      </c>
      <c r="L5295" s="4">
        <v>45054.5</v>
      </c>
      <c r="M5295" t="s">
        <v>15522</v>
      </c>
      <c r="N5295" s="3" t="s">
        <v>17</v>
      </c>
      <c r="P5295" t="s">
        <v>16</v>
      </c>
    </row>
    <row r="5296" spans="1:16">
      <c r="A5296" t="s">
        <v>15523</v>
      </c>
      <c r="B5296" t="s">
        <v>15524</v>
      </c>
      <c r="C5296" t="s">
        <v>44</v>
      </c>
      <c r="D5296">
        <v>411025</v>
      </c>
      <c r="G5296">
        <v>3500000</v>
      </c>
      <c r="H5296">
        <v>500</v>
      </c>
      <c r="I5296">
        <v>70000</v>
      </c>
      <c r="J5296" s="4">
        <v>45079.375</v>
      </c>
      <c r="K5296" s="4">
        <v>45092.25</v>
      </c>
      <c r="L5296" s="4">
        <v>45094.416666666664</v>
      </c>
      <c r="M5296" t="s">
        <v>15525</v>
      </c>
      <c r="N5296" s="3" t="s">
        <v>17</v>
      </c>
      <c r="P5296" t="s">
        <v>16</v>
      </c>
    </row>
    <row r="5297" spans="1:16">
      <c r="A5297" t="s">
        <v>15526</v>
      </c>
      <c r="B5297" t="s">
        <v>15527</v>
      </c>
      <c r="C5297" t="s">
        <v>44</v>
      </c>
      <c r="D5297">
        <v>713420</v>
      </c>
      <c r="G5297">
        <v>4099000</v>
      </c>
      <c r="H5297">
        <v>500</v>
      </c>
      <c r="I5297">
        <v>82000</v>
      </c>
      <c r="J5297" s="4">
        <v>44980.215277777781</v>
      </c>
      <c r="K5297" s="4">
        <v>45001.25</v>
      </c>
      <c r="L5297" s="4">
        <v>45002.253472222219</v>
      </c>
      <c r="M5297" t="s">
        <v>15528</v>
      </c>
      <c r="N5297" s="3" t="s">
        <v>17</v>
      </c>
      <c r="P5297" t="s">
        <v>16</v>
      </c>
    </row>
    <row r="5298" spans="1:16">
      <c r="A5298" t="s">
        <v>15529</v>
      </c>
      <c r="B5298" t="s">
        <v>15530</v>
      </c>
      <c r="C5298" t="s">
        <v>44</v>
      </c>
      <c r="D5298">
        <v>742184</v>
      </c>
      <c r="G5298">
        <v>845000</v>
      </c>
      <c r="H5298">
        <v>500</v>
      </c>
      <c r="I5298">
        <v>17000</v>
      </c>
      <c r="J5298" s="4">
        <v>45064.288194444445</v>
      </c>
      <c r="K5298" s="4">
        <v>45083.25</v>
      </c>
      <c r="L5298" s="4">
        <v>45084.25</v>
      </c>
      <c r="M5298" t="s">
        <v>15531</v>
      </c>
      <c r="N5298" s="3" t="s">
        <v>17</v>
      </c>
      <c r="P5298" t="s">
        <v>16</v>
      </c>
    </row>
    <row r="5299" spans="1:16">
      <c r="A5299" t="s">
        <v>15532</v>
      </c>
      <c r="B5299" t="s">
        <v>15533</v>
      </c>
      <c r="C5299" t="s">
        <v>44</v>
      </c>
      <c r="D5299">
        <v>500008</v>
      </c>
      <c r="G5299">
        <v>3500000</v>
      </c>
      <c r="H5299">
        <v>500</v>
      </c>
      <c r="I5299">
        <v>70000</v>
      </c>
      <c r="J5299" s="4">
        <v>45057.270833333336</v>
      </c>
      <c r="K5299" s="4">
        <v>45078.25</v>
      </c>
      <c r="L5299" s="4">
        <v>45080.416666666664</v>
      </c>
      <c r="M5299" t="s">
        <v>15534</v>
      </c>
      <c r="N5299" s="3" t="s">
        <v>17</v>
      </c>
      <c r="P5299" t="s">
        <v>16</v>
      </c>
    </row>
    <row r="5300" spans="1:16">
      <c r="A5300" t="s">
        <v>15535</v>
      </c>
      <c r="B5300" t="s">
        <v>15536</v>
      </c>
      <c r="C5300" t="s">
        <v>44</v>
      </c>
      <c r="D5300">
        <v>122001</v>
      </c>
      <c r="G5300">
        <v>4050000</v>
      </c>
      <c r="H5300">
        <v>500</v>
      </c>
      <c r="I5300">
        <v>81000</v>
      </c>
      <c r="J5300" s="4">
        <v>45096.25</v>
      </c>
      <c r="K5300" s="4">
        <v>45117.25</v>
      </c>
      <c r="L5300" s="4">
        <v>45119.5</v>
      </c>
      <c r="M5300" t="s">
        <v>15537</v>
      </c>
      <c r="N5300" s="3" t="s">
        <v>17</v>
      </c>
      <c r="P5300" t="s">
        <v>16</v>
      </c>
    </row>
    <row r="5301" spans="1:16">
      <c r="A5301" t="s">
        <v>15538</v>
      </c>
      <c r="B5301" t="s">
        <v>15539</v>
      </c>
      <c r="C5301" t="s">
        <v>44</v>
      </c>
      <c r="D5301">
        <v>695011</v>
      </c>
      <c r="G5301">
        <v>3090000</v>
      </c>
      <c r="H5301">
        <v>500</v>
      </c>
      <c r="I5301">
        <v>61800</v>
      </c>
      <c r="J5301" s="4">
        <v>45056.166666666664</v>
      </c>
      <c r="K5301" s="4">
        <v>45077.25</v>
      </c>
      <c r="L5301" s="4">
        <v>45080.416666666664</v>
      </c>
      <c r="M5301" t="s">
        <v>15540</v>
      </c>
      <c r="N5301" s="3" t="s">
        <v>17</v>
      </c>
      <c r="P5301" t="s">
        <v>16</v>
      </c>
    </row>
    <row r="5302" spans="1:16">
      <c r="A5302" t="s">
        <v>15541</v>
      </c>
      <c r="B5302" t="s">
        <v>15542</v>
      </c>
      <c r="C5302" t="s">
        <v>44</v>
      </c>
      <c r="D5302">
        <v>403802</v>
      </c>
      <c r="G5302">
        <v>3962000</v>
      </c>
      <c r="H5302">
        <v>500</v>
      </c>
      <c r="I5302">
        <v>79500</v>
      </c>
      <c r="J5302" s="4">
        <v>45062.25</v>
      </c>
      <c r="K5302" s="4">
        <v>45080.208333333336</v>
      </c>
      <c r="L5302" s="4">
        <v>45082.416666666664</v>
      </c>
      <c r="M5302" t="s">
        <v>15543</v>
      </c>
      <c r="N5302" s="3" t="s">
        <v>17</v>
      </c>
      <c r="P5302" t="s">
        <v>16</v>
      </c>
    </row>
    <row r="5303" spans="1:16">
      <c r="A5303" t="s">
        <v>15544</v>
      </c>
      <c r="B5303" t="s">
        <v>15545</v>
      </c>
      <c r="C5303" t="s">
        <v>44</v>
      </c>
      <c r="D5303">
        <v>403802</v>
      </c>
      <c r="G5303">
        <v>4793000</v>
      </c>
      <c r="H5303">
        <v>500</v>
      </c>
      <c r="I5303">
        <v>96000</v>
      </c>
      <c r="J5303" s="4">
        <v>45061.208333333336</v>
      </c>
      <c r="K5303" s="4">
        <v>45079.208333333336</v>
      </c>
      <c r="L5303" s="4">
        <v>45080.208333333336</v>
      </c>
      <c r="M5303" t="s">
        <v>15546</v>
      </c>
      <c r="N5303" s="3" t="s">
        <v>17</v>
      </c>
      <c r="P5303" t="s">
        <v>16</v>
      </c>
    </row>
    <row r="5304" spans="1:16">
      <c r="A5304" t="s">
        <v>15547</v>
      </c>
      <c r="B5304" t="s">
        <v>15548</v>
      </c>
      <c r="C5304" t="s">
        <v>44</v>
      </c>
      <c r="D5304">
        <v>194101</v>
      </c>
      <c r="G5304">
        <v>4280000</v>
      </c>
      <c r="H5304">
        <v>500</v>
      </c>
      <c r="I5304">
        <v>85600</v>
      </c>
      <c r="J5304" s="4">
        <v>44971.25</v>
      </c>
      <c r="K5304" s="4">
        <v>44993.25</v>
      </c>
      <c r="L5304" s="4">
        <v>44995.5</v>
      </c>
      <c r="M5304" t="s">
        <v>15549</v>
      </c>
      <c r="N5304" s="3" t="s">
        <v>17</v>
      </c>
      <c r="P5304" t="s">
        <v>16</v>
      </c>
    </row>
    <row r="5305" spans="1:16">
      <c r="A5305" t="s">
        <v>15550</v>
      </c>
      <c r="B5305" t="s">
        <v>15551</v>
      </c>
      <c r="C5305" t="s">
        <v>44</v>
      </c>
      <c r="D5305">
        <v>734424</v>
      </c>
      <c r="G5305">
        <v>4500000</v>
      </c>
      <c r="H5305">
        <v>500</v>
      </c>
      <c r="I5305">
        <v>90000</v>
      </c>
      <c r="J5305" s="4">
        <v>45064.284722222219</v>
      </c>
      <c r="K5305" s="4">
        <v>45084.25</v>
      </c>
      <c r="L5305" s="4">
        <v>45086.458333333336</v>
      </c>
      <c r="M5305" t="s">
        <v>15552</v>
      </c>
      <c r="N5305" s="3" t="s">
        <v>17</v>
      </c>
      <c r="P5305" t="s">
        <v>16</v>
      </c>
    </row>
    <row r="5306" spans="1:16">
      <c r="A5306" t="s">
        <v>15553</v>
      </c>
      <c r="B5306" t="s">
        <v>15554</v>
      </c>
      <c r="C5306" t="s">
        <v>44</v>
      </c>
      <c r="D5306">
        <v>801503</v>
      </c>
      <c r="G5306">
        <v>2984000</v>
      </c>
      <c r="H5306">
        <v>500</v>
      </c>
      <c r="I5306">
        <v>59680</v>
      </c>
      <c r="J5306" s="4">
        <v>45058.041666666664</v>
      </c>
      <c r="K5306" s="4">
        <v>45079.25</v>
      </c>
      <c r="L5306" s="4">
        <v>45082.458333333336</v>
      </c>
      <c r="M5306" t="s">
        <v>15555</v>
      </c>
      <c r="N5306" s="3" t="s">
        <v>17</v>
      </c>
      <c r="P5306" t="s">
        <v>16</v>
      </c>
    </row>
    <row r="5307" spans="1:16">
      <c r="A5307" t="s">
        <v>15556</v>
      </c>
      <c r="B5307" t="s">
        <v>15557</v>
      </c>
      <c r="C5307" t="s">
        <v>44</v>
      </c>
      <c r="D5307">
        <v>801503</v>
      </c>
      <c r="G5307">
        <v>1990000</v>
      </c>
      <c r="H5307">
        <v>500</v>
      </c>
      <c r="I5307">
        <v>39800</v>
      </c>
      <c r="J5307" s="4">
        <v>44964.208333333336</v>
      </c>
      <c r="K5307" s="4">
        <v>44984.25</v>
      </c>
      <c r="L5307" s="4">
        <v>44986.479166666664</v>
      </c>
      <c r="M5307" t="s">
        <v>15558</v>
      </c>
      <c r="N5307" s="3" t="s">
        <v>17</v>
      </c>
      <c r="P5307" t="s">
        <v>16</v>
      </c>
    </row>
    <row r="5308" spans="1:16">
      <c r="A5308" t="s">
        <v>15559</v>
      </c>
      <c r="B5308" t="s">
        <v>15560</v>
      </c>
      <c r="C5308" t="s">
        <v>44</v>
      </c>
      <c r="D5308">
        <v>441001</v>
      </c>
      <c r="G5308">
        <v>4300000</v>
      </c>
      <c r="H5308">
        <v>500</v>
      </c>
      <c r="I5308">
        <v>86000</v>
      </c>
      <c r="J5308" s="4">
        <v>45086.25</v>
      </c>
      <c r="K5308" s="4">
        <v>45107.25</v>
      </c>
      <c r="L5308" s="4">
        <v>45110.416666666664</v>
      </c>
      <c r="M5308" t="s">
        <v>15561</v>
      </c>
      <c r="N5308" s="3" t="s">
        <v>17</v>
      </c>
      <c r="P5308" t="s">
        <v>16</v>
      </c>
    </row>
    <row r="5309" spans="1:16">
      <c r="A5309" t="s">
        <v>15562</v>
      </c>
      <c r="B5309" t="s">
        <v>15563</v>
      </c>
      <c r="C5309" t="s">
        <v>44</v>
      </c>
      <c r="D5309">
        <v>441001</v>
      </c>
      <c r="G5309">
        <v>2700000</v>
      </c>
      <c r="H5309">
        <v>0</v>
      </c>
      <c r="I5309">
        <v>54000</v>
      </c>
      <c r="J5309" s="4">
        <v>45054.375</v>
      </c>
      <c r="K5309" s="4">
        <v>45075.25</v>
      </c>
      <c r="L5309" s="4">
        <v>45077.416666666664</v>
      </c>
      <c r="M5309" t="s">
        <v>15564</v>
      </c>
      <c r="N5309" s="3" t="s">
        <v>17</v>
      </c>
      <c r="P5309" t="s">
        <v>16</v>
      </c>
    </row>
    <row r="5310" spans="1:16">
      <c r="A5310" t="s">
        <v>15565</v>
      </c>
      <c r="B5310" t="s">
        <v>15566</v>
      </c>
      <c r="C5310" t="s">
        <v>44</v>
      </c>
      <c r="D5310">
        <v>441001</v>
      </c>
      <c r="G5310">
        <v>3463000</v>
      </c>
      <c r="H5310">
        <v>500</v>
      </c>
      <c r="I5310">
        <v>69260</v>
      </c>
      <c r="J5310" s="4">
        <v>44967.208333333336</v>
      </c>
      <c r="K5310" s="4">
        <v>44981.208333333336</v>
      </c>
      <c r="L5310" s="4">
        <v>44984.25</v>
      </c>
      <c r="M5310" t="s">
        <v>15567</v>
      </c>
      <c r="N5310" s="3" t="s">
        <v>17</v>
      </c>
      <c r="P5310" t="s">
        <v>16</v>
      </c>
    </row>
    <row r="5311" spans="1:16">
      <c r="A5311" t="s">
        <v>15568</v>
      </c>
      <c r="B5311" t="s">
        <v>15569</v>
      </c>
      <c r="C5311" t="s">
        <v>44</v>
      </c>
      <c r="D5311">
        <v>226401</v>
      </c>
      <c r="G5311">
        <v>960000</v>
      </c>
      <c r="H5311">
        <v>500</v>
      </c>
      <c r="I5311">
        <v>19200</v>
      </c>
      <c r="J5311" s="4">
        <v>45065.083333333336</v>
      </c>
      <c r="K5311" s="4">
        <v>45086.25</v>
      </c>
      <c r="L5311" s="4">
        <v>45089.416666666664</v>
      </c>
      <c r="M5311" t="s">
        <v>15570</v>
      </c>
      <c r="N5311" s="3" t="s">
        <v>17</v>
      </c>
      <c r="P5311" t="s">
        <v>16</v>
      </c>
    </row>
    <row r="5312" spans="1:16">
      <c r="A5312" t="s">
        <v>15571</v>
      </c>
      <c r="B5312" t="s">
        <v>15572</v>
      </c>
      <c r="C5312" t="s">
        <v>44</v>
      </c>
      <c r="D5312">
        <v>411003</v>
      </c>
      <c r="G5312">
        <v>0</v>
      </c>
      <c r="H5312">
        <v>500</v>
      </c>
      <c r="I5312">
        <v>64000</v>
      </c>
      <c r="J5312" s="4">
        <v>44965.25</v>
      </c>
      <c r="K5312" s="4">
        <v>44984.25</v>
      </c>
      <c r="L5312" s="4">
        <v>44986.5</v>
      </c>
      <c r="M5312" t="s">
        <v>15573</v>
      </c>
      <c r="N5312" s="3" t="s">
        <v>17</v>
      </c>
      <c r="P5312" t="s">
        <v>16</v>
      </c>
    </row>
    <row r="5313" spans="1:16">
      <c r="A5313" t="s">
        <v>15574</v>
      </c>
      <c r="B5313" t="s">
        <v>15575</v>
      </c>
      <c r="C5313" t="s">
        <v>44</v>
      </c>
      <c r="D5313">
        <v>147001</v>
      </c>
      <c r="G5313">
        <v>0</v>
      </c>
      <c r="H5313">
        <v>500</v>
      </c>
      <c r="I5313">
        <v>80000</v>
      </c>
      <c r="J5313" s="4">
        <v>45034.25</v>
      </c>
      <c r="K5313" s="4">
        <v>45054.25</v>
      </c>
      <c r="L5313" s="4">
        <v>45056.375</v>
      </c>
      <c r="M5313" t="s">
        <v>15576</v>
      </c>
      <c r="N5313" s="3" t="s">
        <v>17</v>
      </c>
      <c r="P5313" t="s">
        <v>16</v>
      </c>
    </row>
    <row r="5314" spans="1:16">
      <c r="A5314" t="s">
        <v>15577</v>
      </c>
      <c r="B5314" t="s">
        <v>15578</v>
      </c>
      <c r="C5314" t="s">
        <v>44</v>
      </c>
      <c r="D5314">
        <v>208008</v>
      </c>
      <c r="G5314">
        <v>2000000</v>
      </c>
      <c r="H5314">
        <v>500</v>
      </c>
      <c r="I5314">
        <v>40000</v>
      </c>
      <c r="J5314" s="4">
        <v>45099.0625</v>
      </c>
      <c r="K5314" s="4">
        <v>45121.25</v>
      </c>
      <c r="L5314" s="4">
        <v>45127.125</v>
      </c>
      <c r="M5314" t="s">
        <v>15579</v>
      </c>
      <c r="N5314" s="3" t="s">
        <v>17</v>
      </c>
      <c r="P5314" t="s">
        <v>16</v>
      </c>
    </row>
    <row r="5315" spans="1:16">
      <c r="A5315" t="s">
        <v>15580</v>
      </c>
      <c r="B5315" t="s">
        <v>15581</v>
      </c>
      <c r="C5315" t="s">
        <v>44</v>
      </c>
      <c r="D5315">
        <v>793103</v>
      </c>
      <c r="G5315">
        <v>0</v>
      </c>
      <c r="H5315">
        <v>500</v>
      </c>
      <c r="I5315">
        <v>40000</v>
      </c>
      <c r="J5315" s="4">
        <v>45031.416666666664</v>
      </c>
      <c r="K5315" s="4">
        <v>45052.25</v>
      </c>
      <c r="L5315" s="4">
        <v>45054.416666666664</v>
      </c>
      <c r="M5315" t="s">
        <v>15582</v>
      </c>
      <c r="N5315" s="3" t="s">
        <v>17</v>
      </c>
      <c r="P5315" t="s">
        <v>16</v>
      </c>
    </row>
    <row r="5316" spans="1:16">
      <c r="A5316" t="s">
        <v>15583</v>
      </c>
      <c r="B5316" t="s">
        <v>15584</v>
      </c>
      <c r="C5316" t="s">
        <v>44</v>
      </c>
      <c r="D5316">
        <v>793103</v>
      </c>
      <c r="G5316">
        <v>0</v>
      </c>
      <c r="H5316">
        <v>500</v>
      </c>
      <c r="I5316">
        <v>40000</v>
      </c>
      <c r="J5316" s="4">
        <v>45031.416666666664</v>
      </c>
      <c r="K5316" s="4">
        <v>45052.25</v>
      </c>
      <c r="L5316" s="4">
        <v>45054.416666666664</v>
      </c>
      <c r="M5316" t="s">
        <v>15585</v>
      </c>
      <c r="N5316" s="3" t="s">
        <v>17</v>
      </c>
      <c r="P5316" t="s">
        <v>16</v>
      </c>
    </row>
    <row r="5317" spans="1:16">
      <c r="A5317" t="s">
        <v>15586</v>
      </c>
      <c r="B5317" t="s">
        <v>15587</v>
      </c>
      <c r="C5317" t="s">
        <v>44</v>
      </c>
      <c r="D5317">
        <v>734424</v>
      </c>
      <c r="G5317">
        <v>4900000</v>
      </c>
      <c r="H5317">
        <v>500</v>
      </c>
      <c r="I5317">
        <v>98000</v>
      </c>
      <c r="J5317" s="4">
        <v>45057.25</v>
      </c>
      <c r="K5317" s="4">
        <v>45078.25</v>
      </c>
      <c r="L5317" s="4">
        <v>45085.416666666664</v>
      </c>
      <c r="M5317" t="s">
        <v>15588</v>
      </c>
      <c r="N5317" s="3" t="s">
        <v>17</v>
      </c>
      <c r="P5317" t="s">
        <v>16</v>
      </c>
    </row>
    <row r="5318" spans="1:16">
      <c r="A5318" t="s">
        <v>15589</v>
      </c>
      <c r="B5318" t="s">
        <v>15590</v>
      </c>
      <c r="C5318" t="s">
        <v>44</v>
      </c>
      <c r="D5318">
        <v>631006</v>
      </c>
      <c r="G5318">
        <v>4600000</v>
      </c>
      <c r="H5318">
        <v>500</v>
      </c>
      <c r="I5318">
        <v>92000</v>
      </c>
      <c r="J5318" s="4">
        <v>45062.375</v>
      </c>
      <c r="K5318" s="4">
        <v>45083.25</v>
      </c>
      <c r="L5318" s="4">
        <v>45085.416666666664</v>
      </c>
      <c r="M5318" t="s">
        <v>15591</v>
      </c>
      <c r="N5318" s="3" t="s">
        <v>17</v>
      </c>
      <c r="P5318" t="s">
        <v>16</v>
      </c>
    </row>
    <row r="5319" spans="1:16">
      <c r="A5319" t="s">
        <v>15592</v>
      </c>
      <c r="B5319" t="s">
        <v>15593</v>
      </c>
      <c r="C5319" t="s">
        <v>44</v>
      </c>
      <c r="D5319">
        <v>282008</v>
      </c>
      <c r="G5319">
        <v>2000000</v>
      </c>
      <c r="H5319">
        <v>500</v>
      </c>
      <c r="I5319">
        <v>40000</v>
      </c>
      <c r="J5319" s="4">
        <v>45034.208333333336</v>
      </c>
      <c r="K5319" s="4">
        <v>45054.25</v>
      </c>
      <c r="L5319" s="4">
        <v>45056.458333333336</v>
      </c>
      <c r="M5319" t="s">
        <v>15594</v>
      </c>
      <c r="N5319" s="3" t="s">
        <v>17</v>
      </c>
      <c r="P5319" t="s">
        <v>16</v>
      </c>
    </row>
    <row r="5320" spans="1:16">
      <c r="A5320" t="s">
        <v>15595</v>
      </c>
      <c r="B5320" t="s">
        <v>15596</v>
      </c>
      <c r="C5320" t="s">
        <v>44</v>
      </c>
      <c r="D5320">
        <v>282008</v>
      </c>
      <c r="G5320">
        <v>2000000</v>
      </c>
      <c r="H5320">
        <v>500</v>
      </c>
      <c r="I5320">
        <v>40000</v>
      </c>
      <c r="J5320" s="4">
        <v>45055.166666666664</v>
      </c>
      <c r="K5320" s="4">
        <v>45075.25</v>
      </c>
      <c r="L5320" s="4">
        <v>45077.458333333336</v>
      </c>
      <c r="M5320" t="s">
        <v>15597</v>
      </c>
      <c r="N5320" s="3" t="s">
        <v>17</v>
      </c>
      <c r="P5320" t="s">
        <v>16</v>
      </c>
    </row>
    <row r="5321" spans="1:16">
      <c r="A5321" t="s">
        <v>15598</v>
      </c>
      <c r="B5321" t="s">
        <v>15599</v>
      </c>
      <c r="C5321" t="s">
        <v>44</v>
      </c>
      <c r="D5321">
        <v>249205</v>
      </c>
      <c r="G5321">
        <v>1000000</v>
      </c>
      <c r="H5321">
        <v>500</v>
      </c>
      <c r="I5321">
        <v>20000</v>
      </c>
      <c r="J5321" s="4">
        <v>44979.041666666664</v>
      </c>
      <c r="K5321" s="4">
        <v>44992.25</v>
      </c>
      <c r="L5321" s="4">
        <v>44999.416666666664</v>
      </c>
      <c r="M5321" t="s">
        <v>15600</v>
      </c>
      <c r="N5321" s="3" t="s">
        <v>17</v>
      </c>
      <c r="P5321" t="s">
        <v>16</v>
      </c>
    </row>
    <row r="5322" spans="1:16">
      <c r="A5322" t="s">
        <v>15601</v>
      </c>
      <c r="B5322" t="s">
        <v>15602</v>
      </c>
      <c r="C5322" t="s">
        <v>44</v>
      </c>
      <c r="D5322">
        <v>560090</v>
      </c>
      <c r="G5322">
        <v>800000</v>
      </c>
      <c r="H5322">
        <v>500</v>
      </c>
      <c r="I5322">
        <v>16000</v>
      </c>
      <c r="J5322" s="4">
        <v>45034.197916666664</v>
      </c>
      <c r="K5322" s="4">
        <v>45062.208333333336</v>
      </c>
      <c r="L5322" s="4">
        <v>45063.236111111109</v>
      </c>
      <c r="M5322" t="s">
        <v>15603</v>
      </c>
      <c r="N5322" s="3" t="s">
        <v>17</v>
      </c>
      <c r="P5322" t="s">
        <v>16</v>
      </c>
    </row>
    <row r="5323" spans="1:16">
      <c r="A5323" t="s">
        <v>15604</v>
      </c>
      <c r="B5323" t="s">
        <v>15605</v>
      </c>
      <c r="C5323" t="s">
        <v>44</v>
      </c>
      <c r="D5323">
        <v>761052</v>
      </c>
      <c r="G5323">
        <v>0</v>
      </c>
      <c r="H5323">
        <v>500</v>
      </c>
      <c r="I5323">
        <v>50000</v>
      </c>
      <c r="J5323" s="4">
        <v>45059.25</v>
      </c>
      <c r="K5323" s="4">
        <v>45080.25</v>
      </c>
      <c r="L5323" s="4">
        <v>45082.375</v>
      </c>
      <c r="M5323" t="s">
        <v>15606</v>
      </c>
      <c r="N5323" s="3" t="s">
        <v>17</v>
      </c>
      <c r="P5323" t="s">
        <v>16</v>
      </c>
    </row>
    <row r="5324" spans="1:16">
      <c r="A5324" t="s">
        <v>15607</v>
      </c>
      <c r="B5324" t="s">
        <v>15608</v>
      </c>
      <c r="C5324" t="s">
        <v>44</v>
      </c>
      <c r="D5324">
        <v>182101</v>
      </c>
      <c r="G5324">
        <v>3000000</v>
      </c>
      <c r="H5324">
        <v>500</v>
      </c>
      <c r="I5324">
        <v>60000</v>
      </c>
      <c r="J5324" s="4">
        <v>45082.25</v>
      </c>
      <c r="K5324" s="4">
        <v>45103.25</v>
      </c>
      <c r="L5324" s="4">
        <v>45105.5</v>
      </c>
      <c r="M5324" t="s">
        <v>15609</v>
      </c>
      <c r="N5324" s="3" t="s">
        <v>17</v>
      </c>
      <c r="P5324" t="s">
        <v>16</v>
      </c>
    </row>
    <row r="5325" spans="1:16">
      <c r="A5325" t="s">
        <v>15610</v>
      </c>
      <c r="B5325" t="s">
        <v>15611</v>
      </c>
      <c r="C5325" t="s">
        <v>44</v>
      </c>
      <c r="D5325">
        <v>462038</v>
      </c>
      <c r="G5325">
        <v>2000000</v>
      </c>
      <c r="H5325">
        <v>500</v>
      </c>
      <c r="I5325">
        <v>40000</v>
      </c>
      <c r="J5325" s="4">
        <v>45065.53125</v>
      </c>
      <c r="K5325" s="4">
        <v>45085.25</v>
      </c>
      <c r="L5325" s="4">
        <v>45087.416666666664</v>
      </c>
      <c r="M5325" t="s">
        <v>15612</v>
      </c>
      <c r="N5325" s="3" t="s">
        <v>17</v>
      </c>
      <c r="P5325" t="s">
        <v>16</v>
      </c>
    </row>
    <row r="5326" spans="1:16">
      <c r="A5326" t="s">
        <v>15613</v>
      </c>
      <c r="B5326" t="s">
        <v>15614</v>
      </c>
      <c r="C5326" t="s">
        <v>44</v>
      </c>
      <c r="D5326">
        <v>462038</v>
      </c>
      <c r="G5326">
        <v>2000000</v>
      </c>
      <c r="H5326">
        <v>500</v>
      </c>
      <c r="I5326">
        <v>40000</v>
      </c>
      <c r="J5326" s="4">
        <v>45065.510416666664</v>
      </c>
      <c r="K5326" s="4">
        <v>45085.25</v>
      </c>
      <c r="L5326" s="4">
        <v>45087.416666666664</v>
      </c>
      <c r="M5326" t="s">
        <v>15615</v>
      </c>
      <c r="N5326" s="3" t="s">
        <v>17</v>
      </c>
      <c r="P5326" t="s">
        <v>16</v>
      </c>
    </row>
    <row r="5327" spans="1:16">
      <c r="A5327" t="s">
        <v>15616</v>
      </c>
      <c r="B5327" t="s">
        <v>15617</v>
      </c>
      <c r="C5327" t="s">
        <v>44</v>
      </c>
      <c r="D5327">
        <v>403802</v>
      </c>
      <c r="G5327">
        <v>2799000</v>
      </c>
      <c r="H5327">
        <v>500</v>
      </c>
      <c r="I5327">
        <v>56000</v>
      </c>
      <c r="J5327" s="4">
        <v>45069.229166666664</v>
      </c>
      <c r="K5327" s="4">
        <v>45086.208333333336</v>
      </c>
      <c r="L5327" s="4">
        <v>45087.208333333336</v>
      </c>
      <c r="M5327" t="s">
        <v>15618</v>
      </c>
      <c r="N5327" s="3" t="s">
        <v>17</v>
      </c>
      <c r="P5327" t="s">
        <v>16</v>
      </c>
    </row>
    <row r="5328" spans="1:16">
      <c r="A5328" t="s">
        <v>15619</v>
      </c>
      <c r="B5328" t="s">
        <v>15620</v>
      </c>
      <c r="C5328" t="s">
        <v>44</v>
      </c>
      <c r="D5328">
        <v>194101</v>
      </c>
      <c r="G5328">
        <v>4500000</v>
      </c>
      <c r="H5328">
        <v>500</v>
      </c>
      <c r="I5328">
        <v>90000</v>
      </c>
      <c r="J5328" s="4">
        <v>45036.375</v>
      </c>
      <c r="K5328" s="4">
        <v>45055.25</v>
      </c>
      <c r="L5328" s="4">
        <v>45062.5</v>
      </c>
      <c r="M5328" t="s">
        <v>15621</v>
      </c>
      <c r="N5328" s="3" t="s">
        <v>17</v>
      </c>
      <c r="P5328" t="s">
        <v>16</v>
      </c>
    </row>
    <row r="5329" spans="1:16">
      <c r="A5329" t="s">
        <v>15622</v>
      </c>
      <c r="B5329" t="s">
        <v>15623</v>
      </c>
      <c r="C5329" t="s">
        <v>44</v>
      </c>
      <c r="D5329">
        <v>194101</v>
      </c>
      <c r="G5329">
        <v>4500000</v>
      </c>
      <c r="H5329">
        <v>500</v>
      </c>
      <c r="I5329">
        <v>90000</v>
      </c>
      <c r="J5329" s="4">
        <v>45037.375</v>
      </c>
      <c r="K5329" s="4">
        <v>45057.25</v>
      </c>
      <c r="L5329" s="4">
        <v>45064.5</v>
      </c>
      <c r="M5329" t="s">
        <v>15624</v>
      </c>
      <c r="N5329" s="3" t="s">
        <v>17</v>
      </c>
      <c r="P5329" t="s">
        <v>16</v>
      </c>
    </row>
    <row r="5330" spans="1:16">
      <c r="A5330" t="s">
        <v>15625</v>
      </c>
      <c r="B5330" t="s">
        <v>15626</v>
      </c>
      <c r="C5330" t="s">
        <v>44</v>
      </c>
      <c r="D5330">
        <v>400005</v>
      </c>
      <c r="G5330">
        <v>0</v>
      </c>
      <c r="H5330">
        <v>1000</v>
      </c>
      <c r="I5330">
        <v>167350</v>
      </c>
      <c r="J5330" s="4">
        <v>45056.25</v>
      </c>
      <c r="K5330" s="4">
        <v>45075.25</v>
      </c>
      <c r="L5330" s="4">
        <v>45077.416666666664</v>
      </c>
      <c r="M5330" t="s">
        <v>15627</v>
      </c>
      <c r="N5330" s="3" t="s">
        <v>17</v>
      </c>
      <c r="P5330" t="s">
        <v>16</v>
      </c>
    </row>
    <row r="5331" spans="1:16">
      <c r="A5331" t="s">
        <v>15628</v>
      </c>
      <c r="B5331" t="s">
        <v>15629</v>
      </c>
      <c r="C5331" t="s">
        <v>44</v>
      </c>
      <c r="D5331">
        <v>194101</v>
      </c>
      <c r="G5331">
        <v>4700000</v>
      </c>
      <c r="H5331">
        <v>500</v>
      </c>
      <c r="I5331">
        <v>94000</v>
      </c>
      <c r="J5331" s="4">
        <v>45036.25</v>
      </c>
      <c r="K5331" s="4">
        <v>45056.25</v>
      </c>
      <c r="L5331" s="4">
        <v>45063.5</v>
      </c>
      <c r="M5331" t="s">
        <v>15630</v>
      </c>
      <c r="N5331" s="3" t="s">
        <v>17</v>
      </c>
      <c r="P5331" t="s">
        <v>16</v>
      </c>
    </row>
    <row r="5332" spans="1:16">
      <c r="A5332" t="s">
        <v>15631</v>
      </c>
      <c r="B5332" t="s">
        <v>15632</v>
      </c>
      <c r="C5332" t="s">
        <v>44</v>
      </c>
      <c r="D5332">
        <v>282008</v>
      </c>
      <c r="G5332">
        <v>3200000</v>
      </c>
      <c r="H5332">
        <v>500</v>
      </c>
      <c r="I5332">
        <v>64000</v>
      </c>
      <c r="J5332" s="4">
        <v>45061.166666666664</v>
      </c>
      <c r="K5332" s="4">
        <v>45082.25</v>
      </c>
      <c r="L5332" s="4">
        <v>45084.416666666664</v>
      </c>
      <c r="M5332" t="s">
        <v>15633</v>
      </c>
      <c r="N5332" s="3" t="s">
        <v>17</v>
      </c>
      <c r="P5332" t="s">
        <v>16</v>
      </c>
    </row>
    <row r="5333" spans="1:16">
      <c r="A5333" t="s">
        <v>15634</v>
      </c>
      <c r="B5333" t="s">
        <v>15635</v>
      </c>
      <c r="C5333" t="s">
        <v>44</v>
      </c>
      <c r="D5333">
        <v>194101</v>
      </c>
      <c r="G5333">
        <v>4890000</v>
      </c>
      <c r="H5333">
        <v>500</v>
      </c>
      <c r="I5333">
        <v>97800</v>
      </c>
      <c r="J5333" s="4">
        <v>45000.375</v>
      </c>
      <c r="K5333" s="4">
        <v>45021.25</v>
      </c>
      <c r="L5333" s="4">
        <v>45028.5</v>
      </c>
      <c r="M5333" t="s">
        <v>15636</v>
      </c>
      <c r="N5333" s="3" t="s">
        <v>17</v>
      </c>
      <c r="P5333" t="s">
        <v>16</v>
      </c>
    </row>
    <row r="5334" spans="1:16">
      <c r="A5334" t="s">
        <v>15637</v>
      </c>
      <c r="B5334" t="s">
        <v>15638</v>
      </c>
      <c r="C5334" t="s">
        <v>44</v>
      </c>
      <c r="D5334">
        <v>194101</v>
      </c>
      <c r="G5334">
        <v>4975000</v>
      </c>
      <c r="H5334">
        <v>500</v>
      </c>
      <c r="I5334">
        <v>99500</v>
      </c>
      <c r="J5334" s="4">
        <v>45000.375</v>
      </c>
      <c r="K5334" s="4">
        <v>45021.25</v>
      </c>
      <c r="L5334" s="4">
        <v>45028.5</v>
      </c>
      <c r="M5334" t="s">
        <v>15639</v>
      </c>
      <c r="N5334" s="3" t="s">
        <v>17</v>
      </c>
      <c r="P5334" t="s">
        <v>16</v>
      </c>
    </row>
    <row r="5335" spans="1:16">
      <c r="A5335" t="s">
        <v>15640</v>
      </c>
      <c r="B5335" t="s">
        <v>15641</v>
      </c>
      <c r="C5335" t="s">
        <v>44</v>
      </c>
      <c r="D5335">
        <v>122001</v>
      </c>
      <c r="G5335">
        <v>3200000</v>
      </c>
      <c r="H5335">
        <v>500</v>
      </c>
      <c r="I5335">
        <v>64000</v>
      </c>
      <c r="J5335" s="4">
        <v>45096.25</v>
      </c>
      <c r="K5335" s="4">
        <v>45117.25</v>
      </c>
      <c r="L5335" s="4">
        <v>45119.5</v>
      </c>
      <c r="M5335" t="s">
        <v>15642</v>
      </c>
      <c r="N5335" s="3" t="s">
        <v>17</v>
      </c>
      <c r="P5335" t="s">
        <v>16</v>
      </c>
    </row>
    <row r="5336" spans="1:16">
      <c r="A5336" t="s">
        <v>15643</v>
      </c>
      <c r="B5336" t="s">
        <v>15644</v>
      </c>
      <c r="C5336" t="s">
        <v>44</v>
      </c>
      <c r="D5336">
        <v>422221</v>
      </c>
      <c r="G5336">
        <v>2500000</v>
      </c>
      <c r="H5336">
        <v>500</v>
      </c>
      <c r="I5336">
        <v>50000</v>
      </c>
      <c r="J5336" s="4">
        <v>44968.083333333336</v>
      </c>
      <c r="K5336" s="4">
        <v>44986.25</v>
      </c>
      <c r="L5336" s="4">
        <v>44988.5</v>
      </c>
      <c r="M5336" t="s">
        <v>15645</v>
      </c>
      <c r="N5336" s="3" t="s">
        <v>17</v>
      </c>
      <c r="P5336" t="s">
        <v>16</v>
      </c>
    </row>
    <row r="5337" spans="1:16">
      <c r="A5337" t="s">
        <v>15646</v>
      </c>
      <c r="B5337" t="s">
        <v>15647</v>
      </c>
      <c r="C5337" t="s">
        <v>44</v>
      </c>
      <c r="D5337">
        <v>752037</v>
      </c>
      <c r="G5337">
        <v>1800000</v>
      </c>
      <c r="H5337">
        <v>500</v>
      </c>
      <c r="I5337">
        <v>36000</v>
      </c>
      <c r="J5337" s="4">
        <v>45076.375</v>
      </c>
      <c r="K5337" s="4">
        <v>45094.25</v>
      </c>
      <c r="L5337" s="4">
        <v>45096.458333333336</v>
      </c>
      <c r="M5337" t="s">
        <v>15648</v>
      </c>
      <c r="N5337" s="3" t="s">
        <v>17</v>
      </c>
      <c r="P5337" t="s">
        <v>16</v>
      </c>
    </row>
    <row r="5338" spans="1:16">
      <c r="A5338" t="s">
        <v>15649</v>
      </c>
      <c r="B5338" t="s">
        <v>15650</v>
      </c>
      <c r="C5338" t="s">
        <v>44</v>
      </c>
      <c r="D5338">
        <v>390009</v>
      </c>
      <c r="G5338">
        <v>0</v>
      </c>
      <c r="H5338">
        <v>500</v>
      </c>
      <c r="I5338">
        <v>26000</v>
      </c>
      <c r="J5338" s="4">
        <v>45079.208333333336</v>
      </c>
      <c r="K5338" s="4">
        <v>45099.25</v>
      </c>
      <c r="L5338" s="4">
        <v>45100.25</v>
      </c>
      <c r="M5338" t="s">
        <v>15651</v>
      </c>
      <c r="N5338" s="3" t="s">
        <v>17</v>
      </c>
      <c r="P5338" t="s">
        <v>16</v>
      </c>
    </row>
    <row r="5339" spans="1:16">
      <c r="A5339" t="s">
        <v>15652</v>
      </c>
      <c r="B5339" t="s">
        <v>15653</v>
      </c>
      <c r="C5339" t="s">
        <v>44</v>
      </c>
      <c r="D5339">
        <v>282008</v>
      </c>
      <c r="G5339">
        <v>4475000</v>
      </c>
      <c r="H5339">
        <v>500</v>
      </c>
      <c r="I5339">
        <v>89500</v>
      </c>
      <c r="J5339" s="4">
        <v>45058.166666666664</v>
      </c>
      <c r="K5339" s="4">
        <v>45080.25</v>
      </c>
      <c r="L5339" s="4">
        <v>45082.416666666664</v>
      </c>
      <c r="M5339" t="s">
        <v>15654</v>
      </c>
      <c r="N5339" s="3" t="s">
        <v>17</v>
      </c>
      <c r="P5339" t="s">
        <v>16</v>
      </c>
    </row>
    <row r="5340" spans="1:16">
      <c r="A5340" t="s">
        <v>15655</v>
      </c>
      <c r="B5340" t="s">
        <v>15656</v>
      </c>
      <c r="C5340" t="s">
        <v>44</v>
      </c>
      <c r="D5340">
        <v>411003</v>
      </c>
      <c r="G5340">
        <v>0</v>
      </c>
      <c r="H5340">
        <v>500</v>
      </c>
      <c r="I5340">
        <v>70000</v>
      </c>
      <c r="J5340" s="4">
        <v>44965.25</v>
      </c>
      <c r="K5340" s="4">
        <v>44984.25</v>
      </c>
      <c r="L5340" s="4">
        <v>44986.5</v>
      </c>
      <c r="M5340" t="s">
        <v>15657</v>
      </c>
      <c r="N5340" s="3" t="s">
        <v>17</v>
      </c>
      <c r="P5340" t="s">
        <v>16</v>
      </c>
    </row>
    <row r="5341" spans="1:16">
      <c r="A5341" t="s">
        <v>15658</v>
      </c>
      <c r="B5341" t="s">
        <v>15659</v>
      </c>
      <c r="C5341" t="s">
        <v>44</v>
      </c>
      <c r="D5341">
        <v>530014</v>
      </c>
      <c r="G5341">
        <v>1380000</v>
      </c>
      <c r="H5341">
        <v>500</v>
      </c>
      <c r="I5341">
        <v>27600</v>
      </c>
      <c r="J5341" s="4">
        <v>45049.208333333336</v>
      </c>
      <c r="K5341" s="4">
        <v>45062.25</v>
      </c>
      <c r="L5341" s="4">
        <v>45064.375</v>
      </c>
      <c r="M5341" t="s">
        <v>15660</v>
      </c>
      <c r="N5341" s="3" t="s">
        <v>17</v>
      </c>
      <c r="P5341" t="s">
        <v>16</v>
      </c>
    </row>
    <row r="5342" spans="1:16">
      <c r="A5342" t="s">
        <v>15661</v>
      </c>
      <c r="B5342" t="s">
        <v>15662</v>
      </c>
      <c r="C5342" t="s">
        <v>44</v>
      </c>
      <c r="D5342">
        <v>411032</v>
      </c>
      <c r="G5342">
        <v>4065000</v>
      </c>
      <c r="H5342">
        <v>500</v>
      </c>
      <c r="I5342">
        <v>81500</v>
      </c>
      <c r="J5342" s="4">
        <v>44957.25</v>
      </c>
      <c r="K5342" s="4">
        <v>44977.25</v>
      </c>
      <c r="L5342" s="4">
        <v>44984.5</v>
      </c>
      <c r="M5342" t="s">
        <v>15663</v>
      </c>
      <c r="N5342" s="3" t="s">
        <v>17</v>
      </c>
      <c r="P5342" t="s">
        <v>16</v>
      </c>
    </row>
    <row r="5343" spans="1:16">
      <c r="A5343" t="s">
        <v>15664</v>
      </c>
      <c r="B5343" t="s">
        <v>15665</v>
      </c>
      <c r="C5343" t="s">
        <v>44</v>
      </c>
      <c r="D5343">
        <v>411032</v>
      </c>
      <c r="G5343">
        <v>4600000</v>
      </c>
      <c r="H5343">
        <v>500</v>
      </c>
      <c r="I5343">
        <v>92000</v>
      </c>
      <c r="J5343" s="4">
        <v>45000.041666666664</v>
      </c>
      <c r="K5343" s="4">
        <v>45012.25</v>
      </c>
      <c r="L5343" s="4">
        <v>45013.25</v>
      </c>
      <c r="M5343" t="s">
        <v>15666</v>
      </c>
      <c r="N5343" s="3" t="s">
        <v>17</v>
      </c>
      <c r="P5343" t="s">
        <v>16</v>
      </c>
    </row>
    <row r="5344" spans="1:16">
      <c r="A5344" t="s">
        <v>15667</v>
      </c>
      <c r="B5344" t="s">
        <v>15668</v>
      </c>
      <c r="C5344" t="s">
        <v>44</v>
      </c>
      <c r="D5344">
        <v>411032</v>
      </c>
      <c r="G5344">
        <v>4700000</v>
      </c>
      <c r="H5344">
        <v>500</v>
      </c>
      <c r="I5344">
        <v>94000</v>
      </c>
      <c r="J5344" s="4">
        <v>45001.458333333336</v>
      </c>
      <c r="K5344" s="4">
        <v>45013.25</v>
      </c>
      <c r="L5344" s="4">
        <v>45014.25</v>
      </c>
      <c r="M5344" t="s">
        <v>15669</v>
      </c>
      <c r="N5344" s="3" t="s">
        <v>17</v>
      </c>
      <c r="P5344" t="s">
        <v>16</v>
      </c>
    </row>
    <row r="5345" spans="1:16">
      <c r="A5345" t="s">
        <v>15667</v>
      </c>
      <c r="B5345" t="s">
        <v>15670</v>
      </c>
      <c r="C5345" t="s">
        <v>44</v>
      </c>
      <c r="D5345">
        <v>411032</v>
      </c>
      <c r="G5345">
        <v>4700000</v>
      </c>
      <c r="H5345">
        <v>500</v>
      </c>
      <c r="I5345">
        <v>94000</v>
      </c>
      <c r="J5345" s="4">
        <v>44959.284722222219</v>
      </c>
      <c r="K5345" s="4">
        <v>44978.25</v>
      </c>
      <c r="L5345" s="4">
        <v>44985.5</v>
      </c>
      <c r="M5345" t="s">
        <v>15671</v>
      </c>
      <c r="N5345" s="3" t="s">
        <v>17</v>
      </c>
      <c r="P5345" t="s">
        <v>16</v>
      </c>
    </row>
    <row r="5346" spans="1:16">
      <c r="A5346" t="s">
        <v>15672</v>
      </c>
      <c r="B5346" t="s">
        <v>15673</v>
      </c>
      <c r="C5346" t="s">
        <v>44</v>
      </c>
      <c r="D5346">
        <v>411032</v>
      </c>
      <c r="G5346">
        <v>4820000</v>
      </c>
      <c r="H5346">
        <v>500</v>
      </c>
      <c r="I5346">
        <v>96500</v>
      </c>
      <c r="J5346" s="4">
        <v>44977.270833333336</v>
      </c>
      <c r="K5346" s="4">
        <v>44996.25</v>
      </c>
      <c r="L5346" s="4">
        <v>45003.5</v>
      </c>
      <c r="M5346" t="s">
        <v>15674</v>
      </c>
      <c r="N5346" s="3" t="s">
        <v>17</v>
      </c>
      <c r="P5346" t="s">
        <v>16</v>
      </c>
    </row>
    <row r="5347" spans="1:16">
      <c r="A5347" t="s">
        <v>15675</v>
      </c>
      <c r="B5347" t="s">
        <v>15676</v>
      </c>
      <c r="C5347" t="s">
        <v>44</v>
      </c>
      <c r="D5347">
        <v>560093</v>
      </c>
      <c r="G5347">
        <v>4800000</v>
      </c>
      <c r="H5347">
        <v>500</v>
      </c>
      <c r="I5347">
        <v>96000</v>
      </c>
      <c r="J5347" s="4">
        <v>44971.208333333336</v>
      </c>
      <c r="K5347" s="4">
        <v>44992.25</v>
      </c>
      <c r="L5347" s="4">
        <v>44994.375</v>
      </c>
      <c r="M5347" t="s">
        <v>15677</v>
      </c>
      <c r="N5347" s="3" t="s">
        <v>17</v>
      </c>
      <c r="P5347" t="s">
        <v>16</v>
      </c>
    </row>
    <row r="5348" spans="1:16">
      <c r="A5348" t="s">
        <v>15678</v>
      </c>
      <c r="B5348" t="s">
        <v>15679</v>
      </c>
      <c r="C5348" t="s">
        <v>44</v>
      </c>
      <c r="D5348">
        <v>411032</v>
      </c>
      <c r="G5348">
        <v>4400000</v>
      </c>
      <c r="H5348">
        <v>500</v>
      </c>
      <c r="I5348">
        <v>88000</v>
      </c>
      <c r="J5348" s="4">
        <v>44960.125</v>
      </c>
      <c r="K5348" s="4">
        <v>44979.25</v>
      </c>
      <c r="L5348" s="4">
        <v>44986.5</v>
      </c>
      <c r="M5348" t="s">
        <v>15680</v>
      </c>
      <c r="N5348" s="3" t="s">
        <v>17</v>
      </c>
      <c r="P5348" t="s">
        <v>16</v>
      </c>
    </row>
    <row r="5349" spans="1:16">
      <c r="A5349" t="s">
        <v>15681</v>
      </c>
      <c r="B5349" t="s">
        <v>15682</v>
      </c>
      <c r="C5349" t="s">
        <v>44</v>
      </c>
      <c r="D5349">
        <v>744103</v>
      </c>
      <c r="G5349">
        <v>4900000</v>
      </c>
      <c r="H5349">
        <v>500</v>
      </c>
      <c r="I5349">
        <v>98000</v>
      </c>
      <c r="J5349" s="4">
        <v>44936.25</v>
      </c>
      <c r="K5349" s="4">
        <v>44957.25</v>
      </c>
      <c r="L5349" s="4">
        <v>44959.416666666664</v>
      </c>
      <c r="M5349" t="s">
        <v>15683</v>
      </c>
      <c r="N5349" s="3" t="s">
        <v>17</v>
      </c>
      <c r="P5349" t="s">
        <v>16</v>
      </c>
    </row>
    <row r="5350" spans="1:16">
      <c r="A5350" t="s">
        <v>15684</v>
      </c>
      <c r="B5350" t="s">
        <v>15685</v>
      </c>
      <c r="C5350" t="s">
        <v>44</v>
      </c>
      <c r="D5350">
        <v>194101</v>
      </c>
      <c r="G5350">
        <v>4470000</v>
      </c>
      <c r="H5350">
        <v>500</v>
      </c>
      <c r="I5350">
        <v>89400</v>
      </c>
      <c r="J5350" s="4">
        <v>44986.25</v>
      </c>
      <c r="K5350" s="4">
        <v>45008.25</v>
      </c>
      <c r="L5350" s="4">
        <v>45016.5</v>
      </c>
      <c r="M5350" t="s">
        <v>15686</v>
      </c>
      <c r="N5350" s="3" t="s">
        <v>17</v>
      </c>
      <c r="P5350" t="s">
        <v>16</v>
      </c>
    </row>
    <row r="5351" spans="1:16">
      <c r="A5351" t="s">
        <v>15687</v>
      </c>
      <c r="B5351" t="s">
        <v>15688</v>
      </c>
      <c r="C5351" t="s">
        <v>44</v>
      </c>
      <c r="D5351">
        <v>913873</v>
      </c>
      <c r="G5351">
        <v>1400000</v>
      </c>
      <c r="H5351">
        <v>500</v>
      </c>
      <c r="I5351">
        <v>28000</v>
      </c>
      <c r="J5351" s="4">
        <v>45064.25</v>
      </c>
      <c r="K5351" s="4">
        <v>45087.25</v>
      </c>
      <c r="L5351" s="4">
        <v>45090.5</v>
      </c>
      <c r="M5351" t="s">
        <v>15689</v>
      </c>
      <c r="N5351" s="3" t="s">
        <v>17</v>
      </c>
      <c r="P5351" t="s">
        <v>16</v>
      </c>
    </row>
    <row r="5352" spans="1:16">
      <c r="A5352" t="s">
        <v>15690</v>
      </c>
      <c r="B5352" t="s">
        <v>15691</v>
      </c>
      <c r="C5352" t="s">
        <v>44</v>
      </c>
      <c r="D5352">
        <v>913873</v>
      </c>
      <c r="G5352">
        <v>400000</v>
      </c>
      <c r="H5352">
        <v>300</v>
      </c>
      <c r="I5352">
        <v>8000</v>
      </c>
      <c r="J5352" s="4">
        <v>45058.25</v>
      </c>
      <c r="K5352" s="4">
        <v>45079.25</v>
      </c>
      <c r="L5352" s="4">
        <v>45082.375</v>
      </c>
      <c r="M5352" t="s">
        <v>15692</v>
      </c>
      <c r="N5352" s="3" t="s">
        <v>17</v>
      </c>
      <c r="P5352" t="s">
        <v>16</v>
      </c>
    </row>
    <row r="5353" spans="1:16">
      <c r="A5353" t="s">
        <v>15693</v>
      </c>
      <c r="B5353" t="s">
        <v>15694</v>
      </c>
      <c r="C5353" t="s">
        <v>44</v>
      </c>
      <c r="D5353">
        <v>913873</v>
      </c>
      <c r="G5353">
        <v>700000</v>
      </c>
      <c r="H5353">
        <v>500</v>
      </c>
      <c r="I5353">
        <v>14000</v>
      </c>
      <c r="J5353" s="4">
        <v>45059.25</v>
      </c>
      <c r="K5353" s="4">
        <v>45082.25</v>
      </c>
      <c r="L5353" s="4">
        <v>45084.5</v>
      </c>
      <c r="M5353" t="s">
        <v>15695</v>
      </c>
      <c r="N5353" s="3" t="s">
        <v>17</v>
      </c>
      <c r="P5353" t="s">
        <v>16</v>
      </c>
    </row>
    <row r="5354" spans="1:16">
      <c r="A5354" t="s">
        <v>15696</v>
      </c>
      <c r="B5354" t="s">
        <v>15697</v>
      </c>
      <c r="C5354" t="s">
        <v>44</v>
      </c>
      <c r="D5354">
        <v>246443</v>
      </c>
      <c r="G5354">
        <v>1000000</v>
      </c>
      <c r="H5354">
        <v>500</v>
      </c>
      <c r="I5354">
        <v>20000</v>
      </c>
      <c r="J5354" s="4">
        <v>45061.041666666664</v>
      </c>
      <c r="K5354" s="4">
        <v>45082.25</v>
      </c>
      <c r="L5354" s="4">
        <v>45089.458333333336</v>
      </c>
      <c r="M5354" t="s">
        <v>15698</v>
      </c>
      <c r="N5354" s="3" t="s">
        <v>17</v>
      </c>
      <c r="P5354" t="s">
        <v>16</v>
      </c>
    </row>
    <row r="5355" spans="1:16">
      <c r="A5355" t="s">
        <v>15699</v>
      </c>
      <c r="B5355" t="s">
        <v>15700</v>
      </c>
      <c r="C5355" t="s">
        <v>44</v>
      </c>
      <c r="D5355">
        <v>411023</v>
      </c>
      <c r="G5355">
        <v>289100</v>
      </c>
      <c r="H5355">
        <v>0</v>
      </c>
      <c r="I5355">
        <v>0</v>
      </c>
      <c r="J5355" s="4">
        <v>44979.125</v>
      </c>
      <c r="K5355" s="4">
        <v>44993.208333333336</v>
      </c>
      <c r="L5355" s="4">
        <v>44995.5</v>
      </c>
      <c r="M5355" t="s">
        <v>15701</v>
      </c>
      <c r="N5355" s="3" t="s">
        <v>17</v>
      </c>
      <c r="P5355" t="s">
        <v>16</v>
      </c>
    </row>
    <row r="5356" spans="1:16">
      <c r="A5356" t="s">
        <v>15702</v>
      </c>
      <c r="B5356" t="s">
        <v>15703</v>
      </c>
      <c r="C5356" t="s">
        <v>44</v>
      </c>
      <c r="D5356">
        <v>208013</v>
      </c>
      <c r="G5356">
        <v>2500000</v>
      </c>
      <c r="H5356">
        <v>500</v>
      </c>
      <c r="I5356">
        <v>50000</v>
      </c>
      <c r="J5356" s="4">
        <v>44936.125</v>
      </c>
      <c r="K5356" s="4">
        <v>44957.25</v>
      </c>
      <c r="L5356" s="4">
        <v>44959.5</v>
      </c>
      <c r="M5356" t="s">
        <v>15704</v>
      </c>
      <c r="N5356" s="3" t="s">
        <v>17</v>
      </c>
      <c r="P5356" t="s">
        <v>16</v>
      </c>
    </row>
    <row r="5357" spans="1:16">
      <c r="A5357" t="s">
        <v>15705</v>
      </c>
      <c r="B5357" t="s">
        <v>15706</v>
      </c>
      <c r="C5357" t="s">
        <v>44</v>
      </c>
      <c r="D5357">
        <v>752037</v>
      </c>
      <c r="G5357">
        <v>1800000</v>
      </c>
      <c r="H5357">
        <v>500</v>
      </c>
      <c r="I5357">
        <v>36000</v>
      </c>
      <c r="J5357" s="4">
        <v>44992.25</v>
      </c>
      <c r="K5357" s="4">
        <v>45013.25</v>
      </c>
      <c r="L5357" s="4">
        <v>45015.458333333336</v>
      </c>
      <c r="M5357" t="s">
        <v>15707</v>
      </c>
      <c r="N5357" s="3" t="s">
        <v>17</v>
      </c>
      <c r="P5357" t="s">
        <v>16</v>
      </c>
    </row>
    <row r="5358" spans="1:16">
      <c r="A5358" t="s">
        <v>15708</v>
      </c>
      <c r="B5358" t="s">
        <v>15709</v>
      </c>
      <c r="C5358" t="s">
        <v>44</v>
      </c>
      <c r="D5358">
        <v>752037</v>
      </c>
      <c r="G5358">
        <v>1600000</v>
      </c>
      <c r="H5358">
        <v>500</v>
      </c>
      <c r="I5358">
        <v>32000</v>
      </c>
      <c r="J5358" s="4">
        <v>44992.25</v>
      </c>
      <c r="K5358" s="4">
        <v>45013.25</v>
      </c>
      <c r="L5358" s="4">
        <v>45015.458333333336</v>
      </c>
      <c r="M5358" t="s">
        <v>15710</v>
      </c>
      <c r="N5358" s="3" t="s">
        <v>17</v>
      </c>
      <c r="P5358" t="s">
        <v>16</v>
      </c>
    </row>
    <row r="5359" spans="1:16">
      <c r="A5359" t="s">
        <v>15711</v>
      </c>
      <c r="B5359" t="s">
        <v>15712</v>
      </c>
      <c r="C5359" t="s">
        <v>44</v>
      </c>
      <c r="D5359">
        <v>530007</v>
      </c>
      <c r="G5359">
        <v>3700000</v>
      </c>
      <c r="H5359">
        <v>500</v>
      </c>
      <c r="I5359">
        <v>74000</v>
      </c>
      <c r="J5359" s="4">
        <v>44974.25</v>
      </c>
      <c r="K5359" s="4">
        <v>44995.25</v>
      </c>
      <c r="L5359" s="4">
        <v>44996.25</v>
      </c>
      <c r="M5359" t="s">
        <v>15713</v>
      </c>
      <c r="N5359" s="3" t="s">
        <v>17</v>
      </c>
      <c r="P5359" t="s">
        <v>16</v>
      </c>
    </row>
    <row r="5360" spans="1:16">
      <c r="A5360" t="s">
        <v>15714</v>
      </c>
      <c r="B5360" t="s">
        <v>15715</v>
      </c>
      <c r="C5360" t="s">
        <v>44</v>
      </c>
      <c r="D5360">
        <v>530007</v>
      </c>
      <c r="G5360">
        <v>4400000</v>
      </c>
      <c r="H5360">
        <v>500</v>
      </c>
      <c r="I5360">
        <v>88000</v>
      </c>
      <c r="J5360" s="4">
        <v>44965.25</v>
      </c>
      <c r="K5360" s="4">
        <v>44986.25</v>
      </c>
      <c r="L5360" s="4">
        <v>44987.25</v>
      </c>
      <c r="M5360" t="s">
        <v>15716</v>
      </c>
      <c r="N5360" s="3" t="s">
        <v>17</v>
      </c>
      <c r="P5360" t="s">
        <v>16</v>
      </c>
    </row>
    <row r="5361" spans="1:16">
      <c r="A5361" t="s">
        <v>15717</v>
      </c>
      <c r="B5361" t="s">
        <v>15718</v>
      </c>
      <c r="C5361" t="s">
        <v>44</v>
      </c>
      <c r="D5361">
        <v>793103</v>
      </c>
      <c r="G5361">
        <v>3000000</v>
      </c>
      <c r="H5361">
        <v>500</v>
      </c>
      <c r="I5361">
        <v>60000</v>
      </c>
      <c r="J5361" s="4">
        <v>44968.458333333336</v>
      </c>
      <c r="K5361" s="4">
        <v>44989.25</v>
      </c>
      <c r="L5361" s="4">
        <v>44991.253472222219</v>
      </c>
      <c r="M5361" t="s">
        <v>15719</v>
      </c>
      <c r="N5361" s="3" t="s">
        <v>17</v>
      </c>
      <c r="P5361" t="s">
        <v>16</v>
      </c>
    </row>
    <row r="5362" spans="1:16">
      <c r="A5362" t="s">
        <v>15720</v>
      </c>
      <c r="B5362" t="s">
        <v>15721</v>
      </c>
      <c r="C5362" t="s">
        <v>44</v>
      </c>
      <c r="D5362">
        <v>400005</v>
      </c>
      <c r="G5362">
        <v>0</v>
      </c>
      <c r="H5362">
        <v>1000</v>
      </c>
      <c r="I5362">
        <v>172000</v>
      </c>
      <c r="J5362" s="4">
        <v>44965.25</v>
      </c>
      <c r="K5362" s="4">
        <v>44993.25</v>
      </c>
      <c r="L5362" s="4">
        <v>44995.458333333336</v>
      </c>
      <c r="M5362" t="s">
        <v>15722</v>
      </c>
      <c r="N5362" s="3" t="s">
        <v>17</v>
      </c>
      <c r="P5362" t="s">
        <v>16</v>
      </c>
    </row>
    <row r="5363" spans="1:16">
      <c r="A5363" t="s">
        <v>15723</v>
      </c>
      <c r="B5363" t="s">
        <v>15724</v>
      </c>
      <c r="C5363" t="s">
        <v>44</v>
      </c>
      <c r="D5363">
        <v>422401</v>
      </c>
      <c r="G5363">
        <v>159000</v>
      </c>
      <c r="H5363">
        <v>0</v>
      </c>
      <c r="I5363">
        <v>0</v>
      </c>
      <c r="J5363" s="4">
        <v>45009.25</v>
      </c>
      <c r="K5363" s="4">
        <v>45014.25</v>
      </c>
      <c r="L5363" s="4">
        <v>45016.375</v>
      </c>
      <c r="M5363" t="s">
        <v>15725</v>
      </c>
      <c r="N5363" s="3" t="s">
        <v>17</v>
      </c>
      <c r="P5363" t="s">
        <v>16</v>
      </c>
    </row>
    <row r="5364" spans="1:16">
      <c r="A5364" t="s">
        <v>15726</v>
      </c>
      <c r="B5364" t="s">
        <v>15727</v>
      </c>
      <c r="C5364" t="s">
        <v>44</v>
      </c>
      <c r="D5364">
        <v>342010</v>
      </c>
      <c r="G5364">
        <v>4750000</v>
      </c>
      <c r="H5364">
        <v>500</v>
      </c>
      <c r="I5364">
        <v>95000</v>
      </c>
      <c r="J5364" s="4">
        <v>45058.375</v>
      </c>
      <c r="K5364" s="4">
        <v>45080.25</v>
      </c>
      <c r="L5364" s="4">
        <v>45082.458333333336</v>
      </c>
      <c r="M5364" t="s">
        <v>15728</v>
      </c>
      <c r="N5364" s="3" t="s">
        <v>17</v>
      </c>
      <c r="P5364" t="s">
        <v>16</v>
      </c>
    </row>
    <row r="5365" spans="1:16">
      <c r="A5365" t="s">
        <v>15729</v>
      </c>
      <c r="B5365" t="s">
        <v>15730</v>
      </c>
      <c r="C5365" t="s">
        <v>44</v>
      </c>
      <c r="D5365">
        <v>700120</v>
      </c>
      <c r="G5365">
        <v>0</v>
      </c>
      <c r="H5365">
        <v>0</v>
      </c>
      <c r="I5365">
        <v>0</v>
      </c>
      <c r="J5365" s="4">
        <v>44968.125</v>
      </c>
      <c r="K5365" s="4">
        <v>44977.125</v>
      </c>
      <c r="L5365" s="4">
        <v>44978.125</v>
      </c>
      <c r="M5365" t="s">
        <v>15731</v>
      </c>
      <c r="N5365" s="3" t="s">
        <v>17</v>
      </c>
      <c r="P5365" t="s">
        <v>16</v>
      </c>
    </row>
    <row r="5366" spans="1:16">
      <c r="A5366" t="s">
        <v>15729</v>
      </c>
      <c r="B5366" t="s">
        <v>15732</v>
      </c>
      <c r="C5366" t="s">
        <v>44</v>
      </c>
      <c r="D5366">
        <v>700120</v>
      </c>
      <c r="G5366">
        <v>0</v>
      </c>
      <c r="H5366">
        <v>0</v>
      </c>
      <c r="I5366">
        <v>0</v>
      </c>
      <c r="J5366" s="4">
        <v>44986.041666666664</v>
      </c>
      <c r="K5366" s="4">
        <v>44992.041666666664</v>
      </c>
      <c r="L5366" s="4">
        <v>44994.041666666664</v>
      </c>
      <c r="M5366" t="s">
        <v>15733</v>
      </c>
      <c r="N5366" s="3" t="s">
        <v>17</v>
      </c>
      <c r="P5366" t="s">
        <v>16</v>
      </c>
    </row>
    <row r="5367" spans="1:16">
      <c r="A5367" t="s">
        <v>15734</v>
      </c>
      <c r="B5367" t="s">
        <v>15735</v>
      </c>
      <c r="C5367" t="s">
        <v>44</v>
      </c>
      <c r="D5367">
        <v>700120</v>
      </c>
      <c r="G5367">
        <v>0</v>
      </c>
      <c r="H5367">
        <v>0</v>
      </c>
      <c r="I5367">
        <v>0</v>
      </c>
      <c r="J5367" s="4">
        <v>44971.125</v>
      </c>
      <c r="K5367" s="4">
        <v>44978.125</v>
      </c>
      <c r="L5367" s="4">
        <v>44979.125</v>
      </c>
      <c r="M5367" t="s">
        <v>15736</v>
      </c>
      <c r="N5367" s="3" t="s">
        <v>17</v>
      </c>
      <c r="P5367" t="s">
        <v>16</v>
      </c>
    </row>
    <row r="5368" spans="1:16">
      <c r="A5368" t="s">
        <v>15737</v>
      </c>
      <c r="B5368" t="s">
        <v>15738</v>
      </c>
      <c r="C5368" t="s">
        <v>44</v>
      </c>
      <c r="D5368">
        <v>734424</v>
      </c>
      <c r="G5368">
        <v>4500000</v>
      </c>
      <c r="H5368">
        <v>500</v>
      </c>
      <c r="I5368">
        <v>90000</v>
      </c>
      <c r="J5368" s="4">
        <v>45042.208333333336</v>
      </c>
      <c r="K5368" s="4">
        <v>45063.25</v>
      </c>
      <c r="L5368" s="4">
        <v>45065.458333333336</v>
      </c>
      <c r="M5368" t="s">
        <v>15739</v>
      </c>
      <c r="N5368" s="3" t="s">
        <v>17</v>
      </c>
      <c r="P5368" t="s">
        <v>16</v>
      </c>
    </row>
    <row r="5369" spans="1:16">
      <c r="A5369" t="s">
        <v>15740</v>
      </c>
      <c r="B5369" t="s">
        <v>15741</v>
      </c>
      <c r="C5369" t="s">
        <v>44</v>
      </c>
      <c r="D5369">
        <v>194101</v>
      </c>
      <c r="G5369">
        <v>4000000</v>
      </c>
      <c r="H5369">
        <v>500</v>
      </c>
      <c r="I5369">
        <v>80000</v>
      </c>
      <c r="J5369" s="4">
        <v>45037.375</v>
      </c>
      <c r="K5369" s="4">
        <v>45056.25</v>
      </c>
      <c r="L5369" s="4">
        <v>45063.5</v>
      </c>
      <c r="M5369" t="s">
        <v>15742</v>
      </c>
      <c r="N5369" s="3" t="s">
        <v>17</v>
      </c>
      <c r="P5369" t="s">
        <v>16</v>
      </c>
    </row>
    <row r="5370" spans="1:16">
      <c r="A5370" t="s">
        <v>15743</v>
      </c>
      <c r="B5370" t="s">
        <v>15744</v>
      </c>
      <c r="C5370" t="s">
        <v>44</v>
      </c>
      <c r="D5370">
        <v>147001</v>
      </c>
      <c r="G5370">
        <v>0</v>
      </c>
      <c r="H5370">
        <v>1000</v>
      </c>
      <c r="I5370">
        <v>121000</v>
      </c>
      <c r="J5370" s="4">
        <v>45056.208333333336</v>
      </c>
      <c r="K5370" s="4">
        <v>45076.25</v>
      </c>
      <c r="L5370" s="4">
        <v>45078.375</v>
      </c>
      <c r="M5370" t="s">
        <v>15745</v>
      </c>
      <c r="N5370" s="3" t="s">
        <v>17</v>
      </c>
      <c r="P5370" t="s">
        <v>16</v>
      </c>
    </row>
    <row r="5371" spans="1:16">
      <c r="A5371" s="6" t="s">
        <v>15746</v>
      </c>
      <c r="B5371" t="s">
        <v>15747</v>
      </c>
      <c r="C5371" t="s">
        <v>44</v>
      </c>
      <c r="D5371">
        <v>133001</v>
      </c>
      <c r="G5371">
        <v>4850000</v>
      </c>
      <c r="H5371">
        <v>500</v>
      </c>
      <c r="I5371">
        <v>97000</v>
      </c>
      <c r="J5371" s="4">
        <v>45070.131944444445</v>
      </c>
      <c r="K5371" s="4">
        <v>45091.208333333336</v>
      </c>
      <c r="L5371" s="4">
        <v>45093.5</v>
      </c>
      <c r="M5371" t="s">
        <v>15748</v>
      </c>
      <c r="N5371" s="3" t="s">
        <v>17</v>
      </c>
      <c r="P5371" t="s">
        <v>16</v>
      </c>
    </row>
    <row r="5372" spans="1:16">
      <c r="A5372" t="s">
        <v>15749</v>
      </c>
      <c r="B5372" t="s">
        <v>15750</v>
      </c>
      <c r="C5372" t="s">
        <v>44</v>
      </c>
      <c r="D5372">
        <v>913859</v>
      </c>
      <c r="G5372">
        <v>3750000</v>
      </c>
      <c r="H5372">
        <v>500</v>
      </c>
      <c r="I5372">
        <v>187500</v>
      </c>
      <c r="J5372" s="4">
        <v>45034.041666666664</v>
      </c>
      <c r="K5372" s="4">
        <v>45055.375</v>
      </c>
      <c r="L5372" s="4">
        <v>45056.375</v>
      </c>
      <c r="M5372" t="s">
        <v>15751</v>
      </c>
      <c r="N5372" s="3" t="s">
        <v>17</v>
      </c>
      <c r="P5372" t="s">
        <v>16</v>
      </c>
    </row>
    <row r="5373" spans="1:16">
      <c r="A5373" t="s">
        <v>15752</v>
      </c>
      <c r="B5373" t="s">
        <v>15753</v>
      </c>
      <c r="C5373" t="s">
        <v>44</v>
      </c>
      <c r="D5373">
        <v>590009</v>
      </c>
      <c r="G5373">
        <v>3800000</v>
      </c>
      <c r="H5373">
        <v>500</v>
      </c>
      <c r="I5373">
        <v>76000</v>
      </c>
      <c r="J5373" s="4">
        <v>45056.229166666664</v>
      </c>
      <c r="K5373" s="4">
        <v>45070.25</v>
      </c>
      <c r="L5373" s="4">
        <v>45072.5</v>
      </c>
      <c r="M5373" t="s">
        <v>15754</v>
      </c>
      <c r="N5373" s="3" t="s">
        <v>17</v>
      </c>
      <c r="P5373" t="s">
        <v>16</v>
      </c>
    </row>
    <row r="5374" spans="1:16">
      <c r="A5374" t="s">
        <v>15752</v>
      </c>
      <c r="B5374" t="s">
        <v>15755</v>
      </c>
      <c r="C5374" t="s">
        <v>44</v>
      </c>
      <c r="D5374">
        <v>590009</v>
      </c>
      <c r="G5374">
        <v>3800000</v>
      </c>
      <c r="H5374">
        <v>500</v>
      </c>
      <c r="I5374">
        <v>76000</v>
      </c>
      <c r="J5374" s="4">
        <v>45042.375</v>
      </c>
      <c r="K5374" s="4">
        <v>45062.25</v>
      </c>
      <c r="L5374" s="4">
        <v>45064.5</v>
      </c>
      <c r="M5374" t="s">
        <v>15756</v>
      </c>
      <c r="N5374" s="3" t="s">
        <v>17</v>
      </c>
      <c r="P5374" t="s">
        <v>16</v>
      </c>
    </row>
    <row r="5375" spans="1:16">
      <c r="A5375" t="s">
        <v>15757</v>
      </c>
      <c r="B5375" t="s">
        <v>15758</v>
      </c>
      <c r="C5375" t="s">
        <v>44</v>
      </c>
      <c r="D5375">
        <v>734424</v>
      </c>
      <c r="G5375">
        <v>4500000</v>
      </c>
      <c r="H5375">
        <v>500</v>
      </c>
      <c r="I5375">
        <v>90000</v>
      </c>
      <c r="J5375" s="4">
        <v>45082.25</v>
      </c>
      <c r="K5375" s="4">
        <v>45101.25</v>
      </c>
      <c r="L5375" s="4">
        <v>45103.458333333336</v>
      </c>
      <c r="M5375" t="s">
        <v>15759</v>
      </c>
      <c r="N5375" s="3" t="s">
        <v>17</v>
      </c>
      <c r="P5375" t="s">
        <v>16</v>
      </c>
    </row>
    <row r="5376" spans="1:16">
      <c r="A5376" t="s">
        <v>15760</v>
      </c>
      <c r="B5376" t="s">
        <v>15761</v>
      </c>
      <c r="C5376" t="s">
        <v>44</v>
      </c>
      <c r="D5376">
        <v>500069</v>
      </c>
      <c r="G5376">
        <v>4900000</v>
      </c>
      <c r="H5376">
        <v>500</v>
      </c>
      <c r="I5376">
        <v>98000</v>
      </c>
      <c r="J5376" s="4">
        <v>45083.208333333336</v>
      </c>
      <c r="K5376" s="4">
        <v>45104.25</v>
      </c>
      <c r="L5376" s="4">
        <v>45106.125</v>
      </c>
      <c r="M5376" t="s">
        <v>15762</v>
      </c>
      <c r="N5376" s="3" t="s">
        <v>17</v>
      </c>
      <c r="P5376" t="s">
        <v>16</v>
      </c>
    </row>
    <row r="5377" spans="1:16">
      <c r="A5377" t="s">
        <v>15763</v>
      </c>
      <c r="B5377" t="s">
        <v>15764</v>
      </c>
      <c r="C5377" t="s">
        <v>44</v>
      </c>
      <c r="D5377">
        <v>734424</v>
      </c>
      <c r="G5377">
        <v>4500000</v>
      </c>
      <c r="H5377">
        <v>500</v>
      </c>
      <c r="I5377">
        <v>90000</v>
      </c>
      <c r="J5377" s="4">
        <v>45057.243055555555</v>
      </c>
      <c r="K5377" s="4">
        <v>45077.25</v>
      </c>
      <c r="L5377" s="4">
        <v>45079.458333333336</v>
      </c>
      <c r="M5377" t="s">
        <v>15765</v>
      </c>
      <c r="N5377" s="3" t="s">
        <v>17</v>
      </c>
      <c r="P5377" t="s">
        <v>16</v>
      </c>
    </row>
    <row r="5378" spans="1:16">
      <c r="A5378" t="s">
        <v>15766</v>
      </c>
      <c r="B5378" t="s">
        <v>15767</v>
      </c>
      <c r="C5378" t="s">
        <v>44</v>
      </c>
      <c r="D5378">
        <v>208008</v>
      </c>
      <c r="G5378">
        <v>4500000</v>
      </c>
      <c r="H5378">
        <v>500</v>
      </c>
      <c r="I5378">
        <v>90000</v>
      </c>
      <c r="J5378" s="4">
        <v>44974.28125</v>
      </c>
      <c r="K5378" s="4">
        <v>44994.25</v>
      </c>
      <c r="L5378" s="4">
        <v>45001.458333333336</v>
      </c>
      <c r="M5378" t="s">
        <v>15768</v>
      </c>
      <c r="N5378" s="3" t="s">
        <v>17</v>
      </c>
      <c r="P5378" t="s">
        <v>16</v>
      </c>
    </row>
    <row r="5379" spans="1:16">
      <c r="A5379" t="s">
        <v>15769</v>
      </c>
      <c r="B5379" t="s">
        <v>15770</v>
      </c>
      <c r="C5379" t="s">
        <v>44</v>
      </c>
      <c r="D5379">
        <v>284001</v>
      </c>
      <c r="G5379">
        <v>4000000</v>
      </c>
      <c r="H5379">
        <v>500</v>
      </c>
      <c r="I5379">
        <v>80000</v>
      </c>
      <c r="J5379" s="4">
        <v>45036.458333333336</v>
      </c>
      <c r="K5379" s="4">
        <v>45057.25</v>
      </c>
      <c r="L5379" s="4">
        <v>45059.375</v>
      </c>
      <c r="M5379" t="s">
        <v>15771</v>
      </c>
      <c r="N5379" s="3" t="s">
        <v>17</v>
      </c>
      <c r="P5379" t="s">
        <v>16</v>
      </c>
    </row>
    <row r="5380" spans="1:16">
      <c r="A5380" t="s">
        <v>15772</v>
      </c>
      <c r="B5380" t="s">
        <v>15773</v>
      </c>
      <c r="C5380" t="s">
        <v>44</v>
      </c>
      <c r="D5380">
        <v>784104</v>
      </c>
      <c r="G5380">
        <v>4500000</v>
      </c>
      <c r="H5380">
        <v>500</v>
      </c>
      <c r="I5380">
        <v>90000</v>
      </c>
      <c r="J5380" s="4">
        <v>45056.097222222219</v>
      </c>
      <c r="K5380" s="4">
        <v>45063.25</v>
      </c>
      <c r="L5380" s="4">
        <v>45065.416666666664</v>
      </c>
      <c r="M5380" t="s">
        <v>15774</v>
      </c>
      <c r="N5380" s="3" t="s">
        <v>17</v>
      </c>
      <c r="P5380" t="s">
        <v>16</v>
      </c>
    </row>
    <row r="5381" spans="1:16">
      <c r="A5381" t="s">
        <v>15775</v>
      </c>
      <c r="B5381" t="s">
        <v>15776</v>
      </c>
      <c r="C5381" t="s">
        <v>44</v>
      </c>
      <c r="D5381">
        <v>781365</v>
      </c>
      <c r="G5381">
        <v>2000000</v>
      </c>
      <c r="H5381">
        <v>500</v>
      </c>
      <c r="I5381">
        <v>40000</v>
      </c>
      <c r="J5381" s="4">
        <v>45029.166666666664</v>
      </c>
      <c r="K5381" s="4">
        <v>45050.25</v>
      </c>
      <c r="L5381" s="4">
        <v>45052.375</v>
      </c>
      <c r="M5381" t="s">
        <v>15777</v>
      </c>
      <c r="N5381" s="3" t="s">
        <v>17</v>
      </c>
      <c r="P5381" t="s">
        <v>16</v>
      </c>
    </row>
    <row r="5382" spans="1:16">
      <c r="A5382" t="s">
        <v>15778</v>
      </c>
      <c r="B5382" t="s">
        <v>15779</v>
      </c>
      <c r="C5382" t="s">
        <v>44</v>
      </c>
      <c r="D5382">
        <v>144005</v>
      </c>
      <c r="G5382">
        <v>3500000</v>
      </c>
      <c r="H5382">
        <v>500</v>
      </c>
      <c r="I5382">
        <v>70000</v>
      </c>
      <c r="J5382" s="4">
        <v>44980.114583333336</v>
      </c>
      <c r="K5382" s="4">
        <v>44998.25</v>
      </c>
      <c r="L5382" s="4">
        <v>45001.25</v>
      </c>
      <c r="M5382" t="s">
        <v>15780</v>
      </c>
      <c r="N5382" s="3" t="s">
        <v>17</v>
      </c>
      <c r="P5382" t="s">
        <v>16</v>
      </c>
    </row>
    <row r="5383" spans="1:16">
      <c r="A5383" t="s">
        <v>15781</v>
      </c>
      <c r="B5383" t="s">
        <v>15782</v>
      </c>
      <c r="C5383" t="s">
        <v>44</v>
      </c>
      <c r="D5383">
        <v>194101</v>
      </c>
      <c r="G5383">
        <v>4800000</v>
      </c>
      <c r="H5383">
        <v>500</v>
      </c>
      <c r="I5383">
        <v>96000</v>
      </c>
      <c r="J5383" s="4">
        <v>44988.25</v>
      </c>
      <c r="K5383" s="4">
        <v>45009.25</v>
      </c>
      <c r="L5383" s="4">
        <v>45017.375</v>
      </c>
      <c r="M5383" t="s">
        <v>15783</v>
      </c>
      <c r="N5383" s="3" t="s">
        <v>17</v>
      </c>
      <c r="P5383" t="s">
        <v>16</v>
      </c>
    </row>
    <row r="5384" spans="1:16">
      <c r="A5384" t="s">
        <v>15784</v>
      </c>
      <c r="B5384" t="s">
        <v>15785</v>
      </c>
      <c r="C5384" t="s">
        <v>44</v>
      </c>
      <c r="D5384">
        <v>670310</v>
      </c>
      <c r="F5384" s="3"/>
      <c r="G5384">
        <v>2990000</v>
      </c>
      <c r="H5384">
        <v>500</v>
      </c>
      <c r="I5384">
        <v>59800</v>
      </c>
      <c r="J5384" s="4">
        <v>44988.25</v>
      </c>
      <c r="K5384" s="4">
        <v>45005.25</v>
      </c>
      <c r="L5384" s="4">
        <v>45007.4375</v>
      </c>
      <c r="M5384" t="s">
        <v>15786</v>
      </c>
      <c r="N5384" s="3" t="s">
        <v>17</v>
      </c>
      <c r="P5384" t="s">
        <v>16</v>
      </c>
    </row>
    <row r="5385" spans="1:16">
      <c r="A5385" t="s">
        <v>15787</v>
      </c>
      <c r="B5385" t="s">
        <v>15788</v>
      </c>
      <c r="C5385" t="s">
        <v>44</v>
      </c>
      <c r="D5385">
        <v>441001</v>
      </c>
      <c r="G5385">
        <v>0</v>
      </c>
      <c r="H5385">
        <v>500</v>
      </c>
      <c r="I5385">
        <v>58000</v>
      </c>
      <c r="J5385" s="4">
        <v>44960.5</v>
      </c>
      <c r="K5385" s="4">
        <v>44980.25</v>
      </c>
      <c r="L5385" s="4">
        <v>44981.25</v>
      </c>
      <c r="M5385" t="s">
        <v>15789</v>
      </c>
      <c r="N5385" s="3" t="s">
        <v>17</v>
      </c>
      <c r="P5385" t="s">
        <v>16</v>
      </c>
    </row>
    <row r="5386" spans="1:16">
      <c r="A5386" t="s">
        <v>15790</v>
      </c>
      <c r="B5386" t="s">
        <v>15791</v>
      </c>
      <c r="C5386" t="s">
        <v>44</v>
      </c>
      <c r="D5386">
        <v>411025</v>
      </c>
      <c r="G5386">
        <v>1650000</v>
      </c>
      <c r="H5386">
        <v>500</v>
      </c>
      <c r="I5386">
        <v>34000</v>
      </c>
      <c r="J5386" s="4">
        <v>44975.25</v>
      </c>
      <c r="K5386" s="4">
        <v>44985.25</v>
      </c>
      <c r="L5386" s="4">
        <v>44987.375</v>
      </c>
      <c r="M5386" t="s">
        <v>15792</v>
      </c>
      <c r="N5386" s="3" t="s">
        <v>17</v>
      </c>
      <c r="P5386" t="s">
        <v>16</v>
      </c>
    </row>
    <row r="5387" spans="1:16">
      <c r="A5387" t="s">
        <v>15793</v>
      </c>
      <c r="B5387" t="s">
        <v>15794</v>
      </c>
      <c r="C5387" t="s">
        <v>44</v>
      </c>
      <c r="D5387">
        <v>734203</v>
      </c>
      <c r="G5387">
        <v>3100000</v>
      </c>
      <c r="H5387">
        <v>500</v>
      </c>
      <c r="I5387">
        <v>62000</v>
      </c>
      <c r="J5387" s="4">
        <v>45069.479166666664</v>
      </c>
      <c r="K5387" s="4">
        <v>45090.25</v>
      </c>
      <c r="L5387" s="4">
        <v>45091.253472222219</v>
      </c>
      <c r="M5387" t="s">
        <v>15795</v>
      </c>
      <c r="N5387" s="3" t="s">
        <v>17</v>
      </c>
      <c r="P5387" t="s">
        <v>16</v>
      </c>
    </row>
    <row r="5388" spans="1:16">
      <c r="A5388" t="s">
        <v>15796</v>
      </c>
      <c r="B5388" t="s">
        <v>15797</v>
      </c>
      <c r="C5388" t="s">
        <v>44</v>
      </c>
      <c r="D5388">
        <v>913859</v>
      </c>
      <c r="G5388">
        <v>4400000</v>
      </c>
      <c r="H5388">
        <v>500</v>
      </c>
      <c r="I5388">
        <v>88000</v>
      </c>
      <c r="J5388" s="4">
        <v>45036.25</v>
      </c>
      <c r="K5388" s="4">
        <v>45057.375</v>
      </c>
      <c r="L5388" s="4">
        <v>45058.375</v>
      </c>
      <c r="M5388" t="s">
        <v>15798</v>
      </c>
      <c r="N5388" s="3" t="s">
        <v>17</v>
      </c>
      <c r="P5388" t="s">
        <v>16</v>
      </c>
    </row>
    <row r="5389" spans="1:16">
      <c r="A5389" t="s">
        <v>15799</v>
      </c>
      <c r="B5389" t="s">
        <v>15800</v>
      </c>
      <c r="C5389" t="s">
        <v>44</v>
      </c>
      <c r="D5389">
        <v>110010</v>
      </c>
      <c r="G5389">
        <v>4000000</v>
      </c>
      <c r="H5389">
        <v>500</v>
      </c>
      <c r="I5389">
        <v>80000</v>
      </c>
      <c r="J5389" s="4">
        <v>45019.5</v>
      </c>
      <c r="K5389" s="4">
        <v>45040.25</v>
      </c>
      <c r="L5389" s="4">
        <v>45042.5</v>
      </c>
      <c r="M5389" t="s">
        <v>15801</v>
      </c>
      <c r="N5389" s="3" t="s">
        <v>17</v>
      </c>
      <c r="P5389" t="s">
        <v>16</v>
      </c>
    </row>
    <row r="5390" spans="1:16">
      <c r="A5390" t="s">
        <v>15802</v>
      </c>
      <c r="B5390" t="s">
        <v>15803</v>
      </c>
      <c r="C5390" t="s">
        <v>44</v>
      </c>
      <c r="D5390">
        <v>500087</v>
      </c>
      <c r="G5390">
        <v>4500000</v>
      </c>
      <c r="H5390">
        <v>500</v>
      </c>
      <c r="I5390">
        <v>90000</v>
      </c>
      <c r="J5390" s="4">
        <v>45087.489583333336</v>
      </c>
      <c r="K5390" s="4">
        <v>45108.25</v>
      </c>
      <c r="L5390" s="4">
        <v>45110.458333333336</v>
      </c>
      <c r="M5390" t="s">
        <v>15804</v>
      </c>
      <c r="N5390" s="3" t="s">
        <v>17</v>
      </c>
      <c r="P5390" t="s">
        <v>16</v>
      </c>
    </row>
    <row r="5391" spans="1:16">
      <c r="A5391" t="s">
        <v>15805</v>
      </c>
      <c r="B5391" t="s">
        <v>15806</v>
      </c>
      <c r="C5391" t="s">
        <v>44</v>
      </c>
      <c r="D5391">
        <v>110010</v>
      </c>
      <c r="G5391">
        <v>4875000</v>
      </c>
      <c r="H5391">
        <v>500</v>
      </c>
      <c r="I5391">
        <v>97500</v>
      </c>
      <c r="J5391" s="4">
        <v>45048.25</v>
      </c>
      <c r="K5391" s="4">
        <v>45069.25</v>
      </c>
      <c r="L5391" s="4">
        <v>45071.458333333336</v>
      </c>
      <c r="M5391" t="s">
        <v>15807</v>
      </c>
      <c r="N5391" s="3" t="s">
        <v>17</v>
      </c>
      <c r="P5391" t="s">
        <v>16</v>
      </c>
    </row>
    <row r="5392" spans="1:16">
      <c r="A5392" t="s">
        <v>15808</v>
      </c>
      <c r="B5392" t="s">
        <v>15809</v>
      </c>
      <c r="C5392" t="s">
        <v>44</v>
      </c>
      <c r="D5392">
        <v>530014</v>
      </c>
      <c r="G5392">
        <v>4140000</v>
      </c>
      <c r="H5392">
        <v>500</v>
      </c>
      <c r="I5392">
        <v>82800</v>
      </c>
      <c r="J5392" s="4">
        <v>45037.25</v>
      </c>
      <c r="K5392" s="4">
        <v>45058.25</v>
      </c>
      <c r="L5392" s="4">
        <v>45065.416666666664</v>
      </c>
      <c r="M5392" t="s">
        <v>15810</v>
      </c>
      <c r="N5392" s="3" t="s">
        <v>17</v>
      </c>
      <c r="P5392" t="s">
        <v>16</v>
      </c>
    </row>
    <row r="5393" spans="1:16">
      <c r="A5393" t="s">
        <v>15811</v>
      </c>
      <c r="B5393" t="s">
        <v>15812</v>
      </c>
      <c r="C5393" t="s">
        <v>44</v>
      </c>
      <c r="D5393">
        <v>530014</v>
      </c>
      <c r="G5393">
        <v>4630000</v>
      </c>
      <c r="H5393">
        <v>500</v>
      </c>
      <c r="I5393">
        <v>92600</v>
      </c>
      <c r="J5393" s="4">
        <v>45037.25</v>
      </c>
      <c r="K5393" s="4">
        <v>45058.25</v>
      </c>
      <c r="L5393" s="4">
        <v>45065.416666666664</v>
      </c>
      <c r="M5393" t="s">
        <v>15813</v>
      </c>
      <c r="N5393" s="3" t="s">
        <v>17</v>
      </c>
      <c r="P5393" t="s">
        <v>16</v>
      </c>
    </row>
    <row r="5394" spans="1:16">
      <c r="A5394" t="s">
        <v>15814</v>
      </c>
      <c r="B5394" t="s">
        <v>15815</v>
      </c>
      <c r="C5394" t="s">
        <v>44</v>
      </c>
      <c r="D5394">
        <v>370655</v>
      </c>
      <c r="G5394">
        <v>1200000</v>
      </c>
      <c r="H5394">
        <v>500</v>
      </c>
      <c r="I5394">
        <v>24000</v>
      </c>
      <c r="J5394" s="4">
        <v>45059.083333333336</v>
      </c>
      <c r="K5394" s="4">
        <v>45080.25</v>
      </c>
      <c r="L5394" s="4">
        <v>45082.458333333336</v>
      </c>
      <c r="M5394" t="s">
        <v>15816</v>
      </c>
      <c r="N5394" s="3" t="s">
        <v>17</v>
      </c>
      <c r="P5394" t="s">
        <v>16</v>
      </c>
    </row>
    <row r="5395" spans="1:16">
      <c r="A5395" t="s">
        <v>15817</v>
      </c>
      <c r="B5395" t="s">
        <v>15818</v>
      </c>
      <c r="C5395" t="s">
        <v>44</v>
      </c>
      <c r="D5395">
        <v>110010</v>
      </c>
      <c r="G5395">
        <v>0</v>
      </c>
      <c r="H5395">
        <v>0</v>
      </c>
      <c r="I5395">
        <v>0</v>
      </c>
      <c r="J5395" s="4">
        <v>45026.25</v>
      </c>
      <c r="K5395" s="4">
        <v>45034.25</v>
      </c>
      <c r="L5395" s="4">
        <v>45036.375</v>
      </c>
      <c r="M5395" t="s">
        <v>15819</v>
      </c>
      <c r="N5395" s="3" t="s">
        <v>17</v>
      </c>
      <c r="P5395" t="s">
        <v>16</v>
      </c>
    </row>
    <row r="5396" spans="1:16">
      <c r="A5396" t="s">
        <v>15820</v>
      </c>
      <c r="B5396" t="s">
        <v>15821</v>
      </c>
      <c r="C5396" t="s">
        <v>44</v>
      </c>
      <c r="D5396">
        <v>110010</v>
      </c>
      <c r="G5396">
        <v>4900000</v>
      </c>
      <c r="H5396">
        <v>500</v>
      </c>
      <c r="I5396">
        <v>98000</v>
      </c>
      <c r="J5396" s="4">
        <v>45096.25</v>
      </c>
      <c r="K5396" s="4">
        <v>45110.25</v>
      </c>
      <c r="L5396" s="4">
        <v>45112.458333333336</v>
      </c>
      <c r="M5396" t="s">
        <v>15822</v>
      </c>
      <c r="N5396" s="3" t="s">
        <v>17</v>
      </c>
      <c r="P5396" t="s">
        <v>16</v>
      </c>
    </row>
    <row r="5397" spans="1:16">
      <c r="A5397" t="s">
        <v>15823</v>
      </c>
      <c r="B5397" t="s">
        <v>15824</v>
      </c>
      <c r="C5397" t="s">
        <v>44</v>
      </c>
      <c r="D5397">
        <v>342011</v>
      </c>
      <c r="G5397">
        <v>1526000</v>
      </c>
      <c r="H5397">
        <v>500</v>
      </c>
      <c r="I5397">
        <v>31000</v>
      </c>
      <c r="J5397" s="4">
        <v>45014.25</v>
      </c>
      <c r="K5397" s="4">
        <v>45027.25</v>
      </c>
      <c r="L5397" s="4">
        <v>45029.375</v>
      </c>
      <c r="M5397" t="s">
        <v>15825</v>
      </c>
      <c r="N5397" s="3" t="s">
        <v>17</v>
      </c>
      <c r="P5397" t="s">
        <v>16</v>
      </c>
    </row>
    <row r="5398" spans="1:16">
      <c r="A5398" t="s">
        <v>15826</v>
      </c>
      <c r="B5398" t="s">
        <v>15827</v>
      </c>
      <c r="C5398" t="s">
        <v>44</v>
      </c>
      <c r="D5398">
        <v>400005</v>
      </c>
      <c r="G5398">
        <v>0</v>
      </c>
      <c r="H5398">
        <v>1000</v>
      </c>
      <c r="I5398">
        <v>136750</v>
      </c>
      <c r="J5398" s="4">
        <v>45057.25</v>
      </c>
      <c r="K5398" s="4">
        <v>45085.25</v>
      </c>
      <c r="L5398" s="4">
        <v>45087.458333333336</v>
      </c>
      <c r="M5398" t="s">
        <v>15828</v>
      </c>
      <c r="N5398" s="3" t="s">
        <v>17</v>
      </c>
      <c r="P5398" t="s">
        <v>16</v>
      </c>
    </row>
    <row r="5399" spans="1:16">
      <c r="A5399" t="s">
        <v>15829</v>
      </c>
      <c r="B5399" t="s">
        <v>15830</v>
      </c>
      <c r="C5399" t="s">
        <v>44</v>
      </c>
      <c r="D5399">
        <v>400005</v>
      </c>
      <c r="G5399">
        <v>0</v>
      </c>
      <c r="H5399">
        <v>500</v>
      </c>
      <c r="I5399">
        <v>99960</v>
      </c>
      <c r="J5399" s="4">
        <v>45069.25</v>
      </c>
      <c r="K5399" s="4">
        <v>45090.25</v>
      </c>
      <c r="L5399" s="4">
        <v>45092.416666666664</v>
      </c>
      <c r="M5399" t="s">
        <v>15831</v>
      </c>
      <c r="N5399" s="3" t="s">
        <v>17</v>
      </c>
      <c r="P5399" t="s">
        <v>16</v>
      </c>
    </row>
    <row r="5400" spans="1:16">
      <c r="A5400" t="s">
        <v>15832</v>
      </c>
      <c r="B5400" t="s">
        <v>15833</v>
      </c>
      <c r="C5400" t="s">
        <v>44</v>
      </c>
      <c r="D5400">
        <v>400005</v>
      </c>
      <c r="G5400">
        <v>0</v>
      </c>
      <c r="H5400">
        <v>500</v>
      </c>
      <c r="I5400">
        <v>99800</v>
      </c>
      <c r="J5400" s="4">
        <v>45069.25</v>
      </c>
      <c r="K5400" s="4">
        <v>45090.25</v>
      </c>
      <c r="L5400" s="4">
        <v>45092.416666666664</v>
      </c>
      <c r="M5400" t="s">
        <v>15834</v>
      </c>
      <c r="N5400" s="3" t="s">
        <v>17</v>
      </c>
      <c r="P5400" t="s">
        <v>16</v>
      </c>
    </row>
    <row r="5401" spans="1:16">
      <c r="A5401" t="s">
        <v>15835</v>
      </c>
      <c r="B5401" t="s">
        <v>15836</v>
      </c>
      <c r="C5401" t="s">
        <v>44</v>
      </c>
      <c r="D5401">
        <v>110010</v>
      </c>
      <c r="G5401">
        <v>4800000</v>
      </c>
      <c r="H5401">
        <v>500</v>
      </c>
      <c r="I5401">
        <v>96000</v>
      </c>
      <c r="J5401" s="4">
        <v>45059.5</v>
      </c>
      <c r="K5401" s="4">
        <v>45078.25</v>
      </c>
      <c r="L5401" s="4">
        <v>45080.5</v>
      </c>
      <c r="M5401" t="s">
        <v>15837</v>
      </c>
      <c r="N5401" s="3" t="s">
        <v>17</v>
      </c>
      <c r="P5401" t="s">
        <v>16</v>
      </c>
    </row>
    <row r="5402" spans="1:16">
      <c r="A5402" t="s">
        <v>15838</v>
      </c>
      <c r="B5402" t="s">
        <v>15839</v>
      </c>
      <c r="C5402" t="s">
        <v>44</v>
      </c>
      <c r="D5402">
        <v>208008</v>
      </c>
      <c r="G5402">
        <v>4500000</v>
      </c>
      <c r="H5402">
        <v>500</v>
      </c>
      <c r="I5402">
        <v>90000</v>
      </c>
      <c r="J5402" s="4">
        <v>44968.270833333336</v>
      </c>
      <c r="K5402" s="4">
        <v>44988.25</v>
      </c>
      <c r="L5402" s="4">
        <v>44995.458333333336</v>
      </c>
      <c r="M5402" t="s">
        <v>15840</v>
      </c>
      <c r="N5402" s="3" t="s">
        <v>17</v>
      </c>
      <c r="P5402" t="s">
        <v>16</v>
      </c>
    </row>
    <row r="5403" spans="1:16">
      <c r="A5403" t="s">
        <v>15841</v>
      </c>
      <c r="B5403" t="s">
        <v>15842</v>
      </c>
      <c r="C5403" t="s">
        <v>44</v>
      </c>
      <c r="D5403">
        <v>761052</v>
      </c>
      <c r="G5403">
        <v>0</v>
      </c>
      <c r="H5403">
        <v>500</v>
      </c>
      <c r="I5403">
        <v>60000</v>
      </c>
      <c r="J5403" s="4">
        <v>45058.25</v>
      </c>
      <c r="K5403" s="4">
        <v>45079.25</v>
      </c>
      <c r="L5403" s="4">
        <v>45080.25</v>
      </c>
      <c r="M5403" t="s">
        <v>15843</v>
      </c>
      <c r="N5403" s="3" t="s">
        <v>17</v>
      </c>
      <c r="P5403" t="s">
        <v>16</v>
      </c>
    </row>
    <row r="5404" spans="1:16">
      <c r="A5404" t="s">
        <v>15844</v>
      </c>
      <c r="B5404" t="s">
        <v>15845</v>
      </c>
      <c r="C5404" t="s">
        <v>44</v>
      </c>
      <c r="D5404">
        <v>141106</v>
      </c>
      <c r="G5404">
        <v>4000000</v>
      </c>
      <c r="H5404">
        <v>500</v>
      </c>
      <c r="I5404">
        <v>80000</v>
      </c>
      <c r="J5404" s="4">
        <v>44964.25</v>
      </c>
      <c r="K5404" s="4">
        <v>44987.25</v>
      </c>
      <c r="L5404" s="4">
        <v>44989.416666666664</v>
      </c>
      <c r="M5404" t="s">
        <v>15846</v>
      </c>
      <c r="N5404" s="3" t="s">
        <v>17</v>
      </c>
      <c r="P5404" t="s">
        <v>16</v>
      </c>
    </row>
    <row r="5405" spans="1:16">
      <c r="A5405" t="s">
        <v>15847</v>
      </c>
      <c r="B5405" t="s">
        <v>15848</v>
      </c>
      <c r="C5405" t="s">
        <v>44</v>
      </c>
      <c r="D5405">
        <v>441001</v>
      </c>
      <c r="G5405">
        <v>0</v>
      </c>
      <c r="H5405">
        <v>500</v>
      </c>
      <c r="I5405">
        <v>50000</v>
      </c>
      <c r="J5405" s="4">
        <v>44961.520833333336</v>
      </c>
      <c r="K5405" s="4">
        <v>44981.25</v>
      </c>
      <c r="L5405" s="4">
        <v>44982.25</v>
      </c>
      <c r="M5405" t="s">
        <v>15849</v>
      </c>
      <c r="N5405" s="3" t="s">
        <v>17</v>
      </c>
      <c r="P5405" t="s">
        <v>16</v>
      </c>
    </row>
    <row r="5406" spans="1:16">
      <c r="A5406" t="s">
        <v>15850</v>
      </c>
      <c r="B5406" t="s">
        <v>15851</v>
      </c>
      <c r="C5406" t="s">
        <v>44</v>
      </c>
      <c r="D5406">
        <v>140506</v>
      </c>
      <c r="G5406">
        <v>0</v>
      </c>
      <c r="H5406">
        <v>0</v>
      </c>
      <c r="I5406">
        <v>80000</v>
      </c>
      <c r="J5406" s="4">
        <v>45068.125</v>
      </c>
      <c r="K5406" s="4">
        <v>45089.25</v>
      </c>
      <c r="L5406" s="4">
        <v>45091.375</v>
      </c>
      <c r="M5406" t="s">
        <v>15852</v>
      </c>
      <c r="N5406" s="3" t="s">
        <v>17</v>
      </c>
      <c r="P5406" t="s">
        <v>16</v>
      </c>
    </row>
    <row r="5407" spans="1:16">
      <c r="A5407" t="s">
        <v>15853</v>
      </c>
      <c r="B5407" t="s">
        <v>15854</v>
      </c>
      <c r="C5407" t="s">
        <v>44</v>
      </c>
      <c r="D5407">
        <v>422221</v>
      </c>
      <c r="G5407">
        <v>1500000</v>
      </c>
      <c r="H5407">
        <v>500</v>
      </c>
      <c r="I5407">
        <v>30000</v>
      </c>
      <c r="J5407" s="4">
        <v>44970.25</v>
      </c>
      <c r="K5407" s="4">
        <v>44989.25</v>
      </c>
      <c r="L5407" s="4">
        <v>44991.5</v>
      </c>
      <c r="M5407" t="s">
        <v>15855</v>
      </c>
      <c r="N5407" s="3" t="s">
        <v>17</v>
      </c>
      <c r="P5407" t="s">
        <v>16</v>
      </c>
    </row>
    <row r="5408" spans="1:16">
      <c r="A5408" t="s">
        <v>15856</v>
      </c>
      <c r="B5408" t="s">
        <v>15857</v>
      </c>
      <c r="C5408" t="s">
        <v>44</v>
      </c>
      <c r="D5408">
        <v>147001</v>
      </c>
      <c r="G5408">
        <v>0</v>
      </c>
      <c r="H5408">
        <v>500</v>
      </c>
      <c r="I5408">
        <v>52000</v>
      </c>
      <c r="J5408" s="4">
        <v>45066.208333333336</v>
      </c>
      <c r="K5408" s="4">
        <v>45087.25</v>
      </c>
      <c r="L5408" s="4">
        <v>45089.375</v>
      </c>
      <c r="M5408" t="s">
        <v>15858</v>
      </c>
      <c r="N5408" s="3" t="s">
        <v>17</v>
      </c>
      <c r="P5408" t="s">
        <v>16</v>
      </c>
    </row>
    <row r="5409" spans="1:16">
      <c r="A5409" t="s">
        <v>15859</v>
      </c>
      <c r="B5409" t="s">
        <v>15860</v>
      </c>
      <c r="C5409" t="s">
        <v>44</v>
      </c>
      <c r="D5409">
        <v>110010</v>
      </c>
      <c r="G5409">
        <v>4500000</v>
      </c>
      <c r="H5409">
        <v>500</v>
      </c>
      <c r="I5409">
        <v>90000</v>
      </c>
      <c r="J5409" s="4">
        <v>45066.5</v>
      </c>
      <c r="K5409" s="4">
        <v>45085.25</v>
      </c>
      <c r="L5409" s="4">
        <v>45087.5</v>
      </c>
      <c r="M5409" t="s">
        <v>15861</v>
      </c>
      <c r="N5409" s="3" t="s">
        <v>17</v>
      </c>
      <c r="P5409" t="s">
        <v>16</v>
      </c>
    </row>
    <row r="5410" spans="1:16">
      <c r="A5410" t="s">
        <v>15862</v>
      </c>
      <c r="B5410" t="s">
        <v>15863</v>
      </c>
      <c r="C5410" t="s">
        <v>44</v>
      </c>
      <c r="D5410">
        <v>403802</v>
      </c>
      <c r="G5410">
        <v>3500000</v>
      </c>
      <c r="H5410">
        <v>500</v>
      </c>
      <c r="I5410">
        <v>70000</v>
      </c>
      <c r="J5410" s="4">
        <v>45064.288194444445</v>
      </c>
      <c r="K5410" s="4">
        <v>45082.208333333336</v>
      </c>
      <c r="L5410" s="4">
        <v>45083.208333333336</v>
      </c>
      <c r="M5410" t="s">
        <v>15864</v>
      </c>
      <c r="N5410" s="3" t="s">
        <v>17</v>
      </c>
      <c r="P5410" t="s">
        <v>16</v>
      </c>
    </row>
    <row r="5411" spans="1:16">
      <c r="A5411" t="s">
        <v>15865</v>
      </c>
      <c r="B5411" t="s">
        <v>15866</v>
      </c>
      <c r="C5411" t="s">
        <v>44</v>
      </c>
      <c r="D5411">
        <v>682021</v>
      </c>
      <c r="G5411">
        <v>950000</v>
      </c>
      <c r="H5411">
        <v>500</v>
      </c>
      <c r="I5411">
        <v>19000</v>
      </c>
      <c r="J5411" s="4">
        <v>45012.375</v>
      </c>
      <c r="K5411" s="4">
        <v>45031.25</v>
      </c>
      <c r="L5411" s="4">
        <v>45033.375</v>
      </c>
      <c r="M5411" t="s">
        <v>15867</v>
      </c>
      <c r="N5411" s="3" t="s">
        <v>17</v>
      </c>
      <c r="P5411" t="s">
        <v>16</v>
      </c>
    </row>
    <row r="5412" spans="1:16">
      <c r="A5412" t="s">
        <v>15868</v>
      </c>
      <c r="B5412" t="s">
        <v>15869</v>
      </c>
      <c r="C5412" t="s">
        <v>44</v>
      </c>
      <c r="D5412">
        <v>441001</v>
      </c>
      <c r="G5412">
        <v>0</v>
      </c>
      <c r="H5412">
        <v>500</v>
      </c>
      <c r="I5412">
        <v>50000</v>
      </c>
      <c r="J5412" s="4">
        <v>45010.208333333336</v>
      </c>
      <c r="K5412" s="4">
        <v>45026.25</v>
      </c>
      <c r="L5412" s="4">
        <v>45027.25</v>
      </c>
      <c r="M5412" t="s">
        <v>15870</v>
      </c>
      <c r="N5412" s="3" t="s">
        <v>17</v>
      </c>
      <c r="P5412" t="s">
        <v>16</v>
      </c>
    </row>
    <row r="5413" spans="1:16">
      <c r="A5413" t="s">
        <v>15871</v>
      </c>
      <c r="B5413" t="s">
        <v>15872</v>
      </c>
      <c r="C5413" t="s">
        <v>44</v>
      </c>
      <c r="D5413">
        <v>194101</v>
      </c>
      <c r="G5413">
        <v>4480000</v>
      </c>
      <c r="H5413">
        <v>500</v>
      </c>
      <c r="I5413">
        <v>89600</v>
      </c>
      <c r="J5413" s="4">
        <v>44981.25</v>
      </c>
      <c r="K5413" s="4">
        <v>45003.25</v>
      </c>
      <c r="L5413" s="4">
        <v>45010.5</v>
      </c>
      <c r="M5413" t="s">
        <v>15873</v>
      </c>
      <c r="N5413" s="3" t="s">
        <v>17</v>
      </c>
      <c r="P5413" t="s">
        <v>16</v>
      </c>
    </row>
    <row r="5414" spans="1:16">
      <c r="A5414" t="s">
        <v>15874</v>
      </c>
      <c r="B5414" t="s">
        <v>15875</v>
      </c>
      <c r="C5414" t="s">
        <v>44</v>
      </c>
      <c r="D5414">
        <v>110010</v>
      </c>
      <c r="G5414">
        <v>4000000</v>
      </c>
      <c r="H5414">
        <v>500</v>
      </c>
      <c r="I5414">
        <v>80000</v>
      </c>
      <c r="J5414" s="4">
        <v>45065.25</v>
      </c>
      <c r="K5414" s="4">
        <v>45085.25</v>
      </c>
      <c r="L5414" s="4">
        <v>45087.416666666664</v>
      </c>
      <c r="M5414" t="s">
        <v>15876</v>
      </c>
      <c r="N5414" s="3" t="s">
        <v>17</v>
      </c>
      <c r="P5414" t="s">
        <v>16</v>
      </c>
    </row>
    <row r="5415" spans="1:16">
      <c r="A5415" t="s">
        <v>15877</v>
      </c>
      <c r="B5415" t="s">
        <v>15878</v>
      </c>
      <c r="C5415" t="s">
        <v>44</v>
      </c>
      <c r="D5415">
        <v>784104</v>
      </c>
      <c r="G5415">
        <v>3980000</v>
      </c>
      <c r="H5415">
        <v>500</v>
      </c>
      <c r="I5415">
        <v>79600</v>
      </c>
      <c r="J5415" s="4">
        <v>45024.100694444445</v>
      </c>
      <c r="K5415" s="4">
        <v>45038.25</v>
      </c>
      <c r="L5415" s="4">
        <v>45040.395833333336</v>
      </c>
      <c r="M5415" t="s">
        <v>15879</v>
      </c>
      <c r="N5415" s="3" t="s">
        <v>17</v>
      </c>
      <c r="P5415" t="s">
        <v>16</v>
      </c>
    </row>
    <row r="5416" spans="1:16">
      <c r="A5416" t="s">
        <v>15880</v>
      </c>
      <c r="B5416" t="s">
        <v>15881</v>
      </c>
      <c r="C5416" t="s">
        <v>44</v>
      </c>
      <c r="D5416">
        <v>194101</v>
      </c>
      <c r="G5416">
        <v>4495000</v>
      </c>
      <c r="H5416">
        <v>500</v>
      </c>
      <c r="I5416">
        <v>89900</v>
      </c>
      <c r="J5416" s="4">
        <v>44992.288194444445</v>
      </c>
      <c r="K5416" s="4">
        <v>45014.25</v>
      </c>
      <c r="L5416" s="4">
        <v>45021.5</v>
      </c>
      <c r="M5416" t="s">
        <v>15882</v>
      </c>
      <c r="N5416" s="3" t="s">
        <v>17</v>
      </c>
      <c r="P5416" t="s">
        <v>16</v>
      </c>
    </row>
    <row r="5417" spans="1:16">
      <c r="A5417" t="s">
        <v>15883</v>
      </c>
      <c r="B5417" t="s">
        <v>15884</v>
      </c>
      <c r="C5417" t="s">
        <v>44</v>
      </c>
      <c r="D5417">
        <v>829122</v>
      </c>
      <c r="G5417">
        <v>1600000</v>
      </c>
      <c r="H5417">
        <v>500</v>
      </c>
      <c r="I5417">
        <v>32000</v>
      </c>
      <c r="J5417" s="4">
        <v>45090.25</v>
      </c>
      <c r="K5417" s="4">
        <v>45103.25</v>
      </c>
      <c r="L5417" s="4">
        <v>45105.458333333336</v>
      </c>
      <c r="M5417" t="s">
        <v>15885</v>
      </c>
      <c r="N5417" s="3" t="s">
        <v>17</v>
      </c>
      <c r="P5417" t="s">
        <v>16</v>
      </c>
    </row>
    <row r="5418" spans="1:16">
      <c r="A5418" t="s">
        <v>15886</v>
      </c>
      <c r="B5418" t="s">
        <v>15887</v>
      </c>
      <c r="C5418" t="s">
        <v>44</v>
      </c>
      <c r="D5418">
        <v>829122</v>
      </c>
      <c r="G5418">
        <v>1600000</v>
      </c>
      <c r="H5418">
        <v>500</v>
      </c>
      <c r="I5418">
        <v>32000</v>
      </c>
      <c r="J5418" s="4">
        <v>45069.208333333336</v>
      </c>
      <c r="K5418" s="4">
        <v>45093.25</v>
      </c>
      <c r="L5418" s="4">
        <v>45096.125</v>
      </c>
      <c r="M5418" t="s">
        <v>15888</v>
      </c>
      <c r="N5418" s="3" t="s">
        <v>17</v>
      </c>
      <c r="P5418" t="s">
        <v>16</v>
      </c>
    </row>
    <row r="5419" spans="1:16">
      <c r="A5419" t="s">
        <v>15889</v>
      </c>
      <c r="B5419" t="s">
        <v>15890</v>
      </c>
      <c r="C5419" t="s">
        <v>44</v>
      </c>
      <c r="D5419">
        <v>829122</v>
      </c>
      <c r="G5419">
        <v>1600000</v>
      </c>
      <c r="H5419">
        <v>500</v>
      </c>
      <c r="I5419">
        <v>32000</v>
      </c>
      <c r="J5419" s="4">
        <v>45069.1875</v>
      </c>
      <c r="K5419" s="4">
        <v>45093.25</v>
      </c>
      <c r="L5419" s="4">
        <v>45096.125</v>
      </c>
      <c r="M5419" t="s">
        <v>15891</v>
      </c>
      <c r="N5419" s="3" t="s">
        <v>17</v>
      </c>
      <c r="P5419" t="s">
        <v>16</v>
      </c>
    </row>
    <row r="5420" spans="1:16">
      <c r="A5420" t="s">
        <v>15892</v>
      </c>
      <c r="B5420" t="s">
        <v>15893</v>
      </c>
      <c r="C5420" t="s">
        <v>44</v>
      </c>
      <c r="D5420">
        <v>122001</v>
      </c>
      <c r="G5420">
        <v>2900000</v>
      </c>
      <c r="H5420">
        <v>500</v>
      </c>
      <c r="I5420">
        <v>58000</v>
      </c>
      <c r="J5420" s="4">
        <v>44963.25</v>
      </c>
      <c r="K5420" s="4">
        <v>44984.25</v>
      </c>
      <c r="L5420" s="4">
        <v>44986.5</v>
      </c>
      <c r="M5420" t="s">
        <v>15894</v>
      </c>
      <c r="N5420" s="3" t="s">
        <v>17</v>
      </c>
      <c r="P5420" t="s">
        <v>16</v>
      </c>
    </row>
    <row r="5421" spans="1:16">
      <c r="A5421" t="s">
        <v>15895</v>
      </c>
      <c r="B5421" t="s">
        <v>15896</v>
      </c>
      <c r="C5421" t="s">
        <v>44</v>
      </c>
      <c r="D5421">
        <v>474020</v>
      </c>
      <c r="G5421">
        <v>2000000</v>
      </c>
      <c r="H5421">
        <v>0</v>
      </c>
      <c r="I5421">
        <v>40000</v>
      </c>
      <c r="J5421" s="4">
        <v>45054.208333333336</v>
      </c>
      <c r="K5421" s="4">
        <v>45075.25</v>
      </c>
      <c r="L5421" s="4">
        <v>45083.458333333336</v>
      </c>
      <c r="M5421" t="s">
        <v>15897</v>
      </c>
      <c r="N5421" s="3" t="s">
        <v>17</v>
      </c>
      <c r="P5421" t="s">
        <v>16</v>
      </c>
    </row>
    <row r="5422" spans="1:16">
      <c r="A5422" t="s">
        <v>15898</v>
      </c>
      <c r="B5422" t="s">
        <v>15899</v>
      </c>
      <c r="C5422" t="s">
        <v>44</v>
      </c>
      <c r="D5422">
        <v>474020</v>
      </c>
      <c r="G5422">
        <v>4000000</v>
      </c>
      <c r="H5422">
        <v>500</v>
      </c>
      <c r="I5422">
        <v>80000</v>
      </c>
      <c r="J5422" s="4">
        <v>45059.208333333336</v>
      </c>
      <c r="K5422" s="4">
        <v>45080.25</v>
      </c>
      <c r="L5422" s="4">
        <v>45089.458333333336</v>
      </c>
      <c r="M5422" t="s">
        <v>15900</v>
      </c>
      <c r="N5422" s="3" t="s">
        <v>17</v>
      </c>
      <c r="P5422" t="s">
        <v>16</v>
      </c>
    </row>
    <row r="5423" spans="1:16">
      <c r="A5423" t="s">
        <v>15901</v>
      </c>
      <c r="B5423" t="s">
        <v>15902</v>
      </c>
      <c r="C5423" t="s">
        <v>44</v>
      </c>
      <c r="D5423">
        <v>110010</v>
      </c>
      <c r="G5423">
        <v>3500000</v>
      </c>
      <c r="H5423">
        <v>500</v>
      </c>
      <c r="I5423">
        <v>70000</v>
      </c>
      <c r="J5423" s="4">
        <v>45042.270833333336</v>
      </c>
      <c r="K5423" s="4">
        <v>45061.25</v>
      </c>
      <c r="L5423" s="4">
        <v>45068.416666666664</v>
      </c>
      <c r="M5423" t="s">
        <v>15903</v>
      </c>
      <c r="N5423" s="3" t="s">
        <v>17</v>
      </c>
      <c r="P5423" t="s">
        <v>16</v>
      </c>
    </row>
    <row r="5424" spans="1:16">
      <c r="A5424" t="s">
        <v>15904</v>
      </c>
      <c r="B5424" t="s">
        <v>15905</v>
      </c>
      <c r="C5424" t="s">
        <v>44</v>
      </c>
      <c r="D5424">
        <v>781027</v>
      </c>
      <c r="G5424">
        <v>4000000</v>
      </c>
      <c r="H5424">
        <v>500</v>
      </c>
      <c r="I5424">
        <v>80000</v>
      </c>
      <c r="J5424" s="4">
        <v>45037.25</v>
      </c>
      <c r="K5424" s="4">
        <v>45055.25</v>
      </c>
      <c r="L5424" s="4">
        <v>45057.5</v>
      </c>
      <c r="M5424" t="s">
        <v>15906</v>
      </c>
      <c r="N5424" s="3" t="s">
        <v>17</v>
      </c>
      <c r="P5424" t="s">
        <v>16</v>
      </c>
    </row>
    <row r="5425" spans="1:16">
      <c r="A5425" t="s">
        <v>15907</v>
      </c>
      <c r="B5425" t="s">
        <v>15908</v>
      </c>
      <c r="C5425" t="s">
        <v>44</v>
      </c>
      <c r="D5425">
        <v>742184</v>
      </c>
      <c r="G5425">
        <v>945000</v>
      </c>
      <c r="H5425">
        <v>500</v>
      </c>
      <c r="I5425">
        <v>19000</v>
      </c>
      <c r="J5425" s="4">
        <v>45064.288194444445</v>
      </c>
      <c r="K5425" s="4">
        <v>45083.25</v>
      </c>
      <c r="L5425" s="4">
        <v>45084.25</v>
      </c>
      <c r="M5425" t="s">
        <v>15909</v>
      </c>
      <c r="N5425" s="3" t="s">
        <v>17</v>
      </c>
      <c r="P5425" t="s">
        <v>16</v>
      </c>
    </row>
    <row r="5426" spans="1:16">
      <c r="A5426" t="s">
        <v>15910</v>
      </c>
      <c r="B5426" t="s">
        <v>15911</v>
      </c>
      <c r="C5426" t="s">
        <v>44</v>
      </c>
      <c r="D5426">
        <v>781015</v>
      </c>
      <c r="G5426">
        <v>0</v>
      </c>
      <c r="H5426">
        <v>0</v>
      </c>
      <c r="I5426">
        <v>0</v>
      </c>
      <c r="J5426" s="4">
        <v>44958.5</v>
      </c>
      <c r="K5426" s="4">
        <v>44970.083333333336</v>
      </c>
      <c r="L5426" s="4">
        <v>44971.083333333336</v>
      </c>
      <c r="M5426" t="s">
        <v>15912</v>
      </c>
      <c r="N5426" s="3" t="s">
        <v>17</v>
      </c>
      <c r="P5426" t="s">
        <v>16</v>
      </c>
    </row>
    <row r="5427" spans="1:16">
      <c r="A5427" t="s">
        <v>15913</v>
      </c>
      <c r="B5427" t="s">
        <v>15914</v>
      </c>
      <c r="C5427" t="s">
        <v>44</v>
      </c>
      <c r="D5427">
        <v>305601</v>
      </c>
      <c r="G5427">
        <v>1500000</v>
      </c>
      <c r="H5427">
        <v>500</v>
      </c>
      <c r="I5427">
        <v>30000</v>
      </c>
      <c r="J5427" s="4">
        <v>45000.239583333336</v>
      </c>
      <c r="K5427" s="4">
        <v>45020.25</v>
      </c>
      <c r="L5427" s="4">
        <v>45022.458333333336</v>
      </c>
      <c r="M5427" t="s">
        <v>15915</v>
      </c>
      <c r="N5427" s="3" t="s">
        <v>17</v>
      </c>
      <c r="P5427" t="s">
        <v>16</v>
      </c>
    </row>
    <row r="5428" spans="1:16">
      <c r="A5428" t="s">
        <v>15916</v>
      </c>
      <c r="B5428" t="s">
        <v>15917</v>
      </c>
      <c r="C5428" t="s">
        <v>44</v>
      </c>
      <c r="D5428">
        <v>400005</v>
      </c>
      <c r="G5428">
        <v>0</v>
      </c>
      <c r="H5428">
        <v>1000</v>
      </c>
      <c r="I5428">
        <v>248500</v>
      </c>
      <c r="J5428" s="4">
        <v>45059.25</v>
      </c>
      <c r="K5428" s="4">
        <v>45078.25</v>
      </c>
      <c r="L5428" s="4">
        <v>45080.416666666664</v>
      </c>
      <c r="M5428" t="s">
        <v>15918</v>
      </c>
      <c r="N5428" s="3" t="s">
        <v>17</v>
      </c>
      <c r="P5428" t="s">
        <v>16</v>
      </c>
    </row>
    <row r="5429" spans="1:16">
      <c r="A5429" t="s">
        <v>15919</v>
      </c>
      <c r="B5429" t="s">
        <v>15920</v>
      </c>
      <c r="C5429" t="s">
        <v>44</v>
      </c>
      <c r="D5429">
        <v>208004</v>
      </c>
      <c r="G5429">
        <v>0</v>
      </c>
      <c r="H5429">
        <v>0</v>
      </c>
      <c r="I5429">
        <v>0</v>
      </c>
      <c r="J5429" s="4">
        <v>44981.458333333336</v>
      </c>
      <c r="K5429" s="4">
        <v>44987.458333333336</v>
      </c>
      <c r="L5429" s="4">
        <v>44989.416666666664</v>
      </c>
      <c r="M5429" t="s">
        <v>15921</v>
      </c>
      <c r="N5429" s="3" t="s">
        <v>17</v>
      </c>
      <c r="P5429" t="s">
        <v>16</v>
      </c>
    </row>
    <row r="5430" spans="1:16">
      <c r="A5430" t="s">
        <v>15922</v>
      </c>
      <c r="B5430" t="s">
        <v>15923</v>
      </c>
      <c r="C5430" t="s">
        <v>44</v>
      </c>
      <c r="D5430">
        <v>249205</v>
      </c>
      <c r="G5430">
        <v>2814000</v>
      </c>
      <c r="H5430">
        <v>500</v>
      </c>
      <c r="I5430">
        <v>56280</v>
      </c>
      <c r="J5430" s="4">
        <v>44974.284722222219</v>
      </c>
      <c r="K5430" s="4">
        <v>44994.25</v>
      </c>
      <c r="L5430" s="4">
        <v>45001.416666666664</v>
      </c>
      <c r="M5430" t="s">
        <v>15924</v>
      </c>
      <c r="N5430" s="3" t="s">
        <v>17</v>
      </c>
      <c r="P5430" t="s">
        <v>16</v>
      </c>
    </row>
    <row r="5431" spans="1:16">
      <c r="A5431" t="s">
        <v>15925</v>
      </c>
      <c r="B5431" t="s">
        <v>15926</v>
      </c>
      <c r="C5431" t="s">
        <v>44</v>
      </c>
      <c r="D5431">
        <v>829122</v>
      </c>
      <c r="G5431">
        <v>1500000</v>
      </c>
      <c r="H5431">
        <v>500</v>
      </c>
      <c r="I5431">
        <v>30000</v>
      </c>
      <c r="J5431" s="4">
        <v>45082.1875</v>
      </c>
      <c r="K5431" s="4">
        <v>45103.25</v>
      </c>
      <c r="L5431" s="4">
        <v>45105.5</v>
      </c>
      <c r="M5431" t="s">
        <v>15927</v>
      </c>
      <c r="N5431" s="3" t="s">
        <v>17</v>
      </c>
      <c r="P5431" t="s">
        <v>16</v>
      </c>
    </row>
    <row r="5432" spans="1:16">
      <c r="A5432" t="s">
        <v>15928</v>
      </c>
      <c r="B5432" t="s">
        <v>15929</v>
      </c>
      <c r="C5432" t="s">
        <v>44</v>
      </c>
      <c r="D5432">
        <v>500003</v>
      </c>
      <c r="G5432">
        <v>4968000</v>
      </c>
      <c r="H5432">
        <v>500</v>
      </c>
      <c r="I5432">
        <v>99360</v>
      </c>
      <c r="J5432" s="4">
        <v>44977.25</v>
      </c>
      <c r="K5432" s="4">
        <v>44999.25</v>
      </c>
      <c r="L5432" s="4">
        <v>45001.416666666664</v>
      </c>
      <c r="M5432" t="s">
        <v>15930</v>
      </c>
      <c r="N5432" s="3" t="s">
        <v>17</v>
      </c>
      <c r="P5432" t="s">
        <v>16</v>
      </c>
    </row>
    <row r="5433" spans="1:16">
      <c r="A5433" t="s">
        <v>15931</v>
      </c>
      <c r="B5433" t="s">
        <v>15932</v>
      </c>
      <c r="C5433" t="s">
        <v>44</v>
      </c>
      <c r="D5433">
        <v>500087</v>
      </c>
      <c r="G5433">
        <v>4500000</v>
      </c>
      <c r="H5433">
        <v>500</v>
      </c>
      <c r="I5433">
        <v>90000</v>
      </c>
      <c r="J5433" s="4">
        <v>45087.479166666664</v>
      </c>
      <c r="K5433" s="4">
        <v>45108.25</v>
      </c>
      <c r="L5433" s="4">
        <v>45110.458333333336</v>
      </c>
      <c r="M5433" t="s">
        <v>15933</v>
      </c>
      <c r="N5433" s="3" t="s">
        <v>17</v>
      </c>
      <c r="P5433" t="s">
        <v>16</v>
      </c>
    </row>
    <row r="5434" spans="1:16">
      <c r="A5434" t="s">
        <v>15934</v>
      </c>
      <c r="B5434" t="s">
        <v>15935</v>
      </c>
      <c r="C5434" t="s">
        <v>44</v>
      </c>
      <c r="D5434">
        <v>110010</v>
      </c>
      <c r="G5434">
        <v>3000000</v>
      </c>
      <c r="H5434">
        <v>500</v>
      </c>
      <c r="I5434">
        <v>60000</v>
      </c>
      <c r="J5434" s="4">
        <v>45057.222222222219</v>
      </c>
      <c r="K5434" s="4">
        <v>45076.25</v>
      </c>
      <c r="L5434" s="4">
        <v>45078.5</v>
      </c>
      <c r="M5434" t="s">
        <v>15936</v>
      </c>
      <c r="N5434" s="3" t="s">
        <v>17</v>
      </c>
      <c r="P5434" t="s">
        <v>16</v>
      </c>
    </row>
    <row r="5435" spans="1:16">
      <c r="A5435" t="s">
        <v>15937</v>
      </c>
      <c r="B5435" t="s">
        <v>15938</v>
      </c>
      <c r="C5435" t="s">
        <v>44</v>
      </c>
      <c r="D5435">
        <v>110010</v>
      </c>
      <c r="G5435">
        <v>3000000</v>
      </c>
      <c r="H5435">
        <v>500</v>
      </c>
      <c r="I5435">
        <v>60000</v>
      </c>
      <c r="J5435" s="4">
        <v>45058.5</v>
      </c>
      <c r="K5435" s="4">
        <v>45077.25</v>
      </c>
      <c r="L5435" s="4">
        <v>45079.5</v>
      </c>
      <c r="M5435" t="s">
        <v>15939</v>
      </c>
      <c r="N5435" s="3" t="s">
        <v>17</v>
      </c>
      <c r="P5435" t="s">
        <v>16</v>
      </c>
    </row>
    <row r="5436" spans="1:16">
      <c r="A5436" t="s">
        <v>15940</v>
      </c>
      <c r="B5436" t="s">
        <v>15941</v>
      </c>
      <c r="C5436" t="s">
        <v>44</v>
      </c>
      <c r="D5436">
        <v>110010</v>
      </c>
      <c r="G5436">
        <v>4500000</v>
      </c>
      <c r="H5436">
        <v>500</v>
      </c>
      <c r="I5436">
        <v>90000</v>
      </c>
      <c r="J5436" s="4">
        <v>45066.5</v>
      </c>
      <c r="K5436" s="4">
        <v>45085.25</v>
      </c>
      <c r="L5436" s="4">
        <v>45087.5</v>
      </c>
      <c r="M5436" t="s">
        <v>15942</v>
      </c>
      <c r="N5436" s="3" t="s">
        <v>17</v>
      </c>
      <c r="P5436" t="s">
        <v>16</v>
      </c>
    </row>
    <row r="5437" spans="1:16">
      <c r="A5437" t="s">
        <v>15943</v>
      </c>
      <c r="B5437" t="s">
        <v>15944</v>
      </c>
      <c r="C5437" t="s">
        <v>44</v>
      </c>
      <c r="D5437">
        <v>176052</v>
      </c>
      <c r="G5437">
        <v>1800000</v>
      </c>
      <c r="H5437">
        <v>500</v>
      </c>
      <c r="I5437">
        <v>36000</v>
      </c>
      <c r="J5437" s="4">
        <v>45061.059027777781</v>
      </c>
      <c r="K5437" s="4">
        <v>45082.25</v>
      </c>
      <c r="L5437" s="4">
        <v>45084.416666666664</v>
      </c>
      <c r="M5437" t="s">
        <v>15945</v>
      </c>
      <c r="N5437" s="3" t="s">
        <v>17</v>
      </c>
      <c r="P5437" t="s">
        <v>16</v>
      </c>
    </row>
    <row r="5438" spans="1:16">
      <c r="A5438" t="s">
        <v>15946</v>
      </c>
      <c r="B5438" t="s">
        <v>15947</v>
      </c>
      <c r="C5438" t="s">
        <v>44</v>
      </c>
      <c r="D5438">
        <v>176052</v>
      </c>
      <c r="G5438">
        <v>2000000</v>
      </c>
      <c r="H5438">
        <v>500</v>
      </c>
      <c r="I5438">
        <v>40000</v>
      </c>
      <c r="J5438" s="4">
        <v>45062.458333333336</v>
      </c>
      <c r="K5438" s="4">
        <v>45082.25</v>
      </c>
      <c r="L5438" s="4">
        <v>45084.416666666664</v>
      </c>
      <c r="M5438" t="s">
        <v>15948</v>
      </c>
      <c r="N5438" s="3" t="s">
        <v>17</v>
      </c>
      <c r="P5438" t="s">
        <v>16</v>
      </c>
    </row>
    <row r="5439" spans="1:16">
      <c r="A5439" t="s">
        <v>15949</v>
      </c>
      <c r="B5439" t="s">
        <v>15950</v>
      </c>
      <c r="C5439" t="s">
        <v>44</v>
      </c>
      <c r="D5439">
        <v>176052</v>
      </c>
      <c r="G5439">
        <v>2500000</v>
      </c>
      <c r="H5439">
        <v>500</v>
      </c>
      <c r="I5439">
        <v>50000</v>
      </c>
      <c r="J5439" s="4">
        <v>45062.506944444445</v>
      </c>
      <c r="K5439" s="4">
        <v>45082.25</v>
      </c>
      <c r="L5439" s="4">
        <v>45084.416666666664</v>
      </c>
      <c r="M5439" t="s">
        <v>15951</v>
      </c>
      <c r="N5439" s="3" t="s">
        <v>17</v>
      </c>
      <c r="P5439" t="s">
        <v>16</v>
      </c>
    </row>
    <row r="5440" spans="1:16">
      <c r="A5440" t="s">
        <v>15952</v>
      </c>
      <c r="B5440" t="s">
        <v>15953</v>
      </c>
      <c r="C5440" t="s">
        <v>44</v>
      </c>
      <c r="D5440">
        <v>176052</v>
      </c>
      <c r="G5440">
        <v>2000000</v>
      </c>
      <c r="H5440">
        <v>500</v>
      </c>
      <c r="I5440">
        <v>40000</v>
      </c>
      <c r="J5440" s="4">
        <v>45061.25</v>
      </c>
      <c r="K5440" s="4">
        <v>45082.25</v>
      </c>
      <c r="L5440" s="4">
        <v>45084.416666666664</v>
      </c>
      <c r="M5440" t="s">
        <v>15954</v>
      </c>
      <c r="N5440" s="3" t="s">
        <v>17</v>
      </c>
      <c r="P5440" t="s">
        <v>16</v>
      </c>
    </row>
    <row r="5441" spans="1:16">
      <c r="A5441" t="s">
        <v>15955</v>
      </c>
      <c r="B5441" t="s">
        <v>15956</v>
      </c>
      <c r="C5441" t="s">
        <v>44</v>
      </c>
      <c r="D5441">
        <v>176052</v>
      </c>
      <c r="G5441">
        <v>2500000</v>
      </c>
      <c r="H5441">
        <v>500</v>
      </c>
      <c r="I5441">
        <v>50000</v>
      </c>
      <c r="J5441" s="4">
        <v>45061.520833333336</v>
      </c>
      <c r="K5441" s="4">
        <v>45082.25</v>
      </c>
      <c r="L5441" s="4">
        <v>45084.416666666664</v>
      </c>
      <c r="M5441" t="s">
        <v>15957</v>
      </c>
      <c r="N5441" s="3" t="s">
        <v>17</v>
      </c>
      <c r="P5441" t="s">
        <v>16</v>
      </c>
    </row>
    <row r="5442" spans="1:16">
      <c r="A5442" t="s">
        <v>15958</v>
      </c>
      <c r="B5442" t="s">
        <v>15959</v>
      </c>
      <c r="C5442" t="s">
        <v>44</v>
      </c>
      <c r="D5442">
        <v>441001</v>
      </c>
      <c r="G5442">
        <v>2000000</v>
      </c>
      <c r="H5442">
        <v>500</v>
      </c>
      <c r="I5442">
        <v>40000</v>
      </c>
      <c r="J5442" s="4">
        <v>45022.229166666664</v>
      </c>
      <c r="K5442" s="4">
        <v>45043.25</v>
      </c>
      <c r="L5442" s="4">
        <v>45045.416666666664</v>
      </c>
      <c r="M5442" t="s">
        <v>15960</v>
      </c>
      <c r="N5442" s="3" t="s">
        <v>17</v>
      </c>
      <c r="P5442" t="s">
        <v>16</v>
      </c>
    </row>
    <row r="5443" spans="1:16">
      <c r="A5443" t="s">
        <v>15961</v>
      </c>
      <c r="B5443" t="s">
        <v>15962</v>
      </c>
      <c r="C5443" t="s">
        <v>44</v>
      </c>
      <c r="D5443">
        <v>441001</v>
      </c>
      <c r="G5443">
        <v>3500000</v>
      </c>
      <c r="H5443">
        <v>500</v>
      </c>
      <c r="I5443">
        <v>70000</v>
      </c>
      <c r="J5443" s="4">
        <v>45037.260416666664</v>
      </c>
      <c r="K5443" s="4">
        <v>45058.25</v>
      </c>
      <c r="L5443" s="4">
        <v>45061.416666666664</v>
      </c>
      <c r="M5443" t="s">
        <v>15963</v>
      </c>
      <c r="N5443" s="3" t="s">
        <v>17</v>
      </c>
      <c r="P5443" t="s">
        <v>16</v>
      </c>
    </row>
    <row r="5444" spans="1:16">
      <c r="A5444" t="s">
        <v>15964</v>
      </c>
      <c r="B5444" t="s">
        <v>15965</v>
      </c>
      <c r="C5444" t="s">
        <v>44</v>
      </c>
      <c r="D5444">
        <v>937219</v>
      </c>
      <c r="G5444">
        <v>1835000</v>
      </c>
      <c r="H5444">
        <v>500</v>
      </c>
      <c r="I5444">
        <v>36700</v>
      </c>
      <c r="J5444" s="4">
        <v>45048.375</v>
      </c>
      <c r="K5444" s="4">
        <v>45062.25</v>
      </c>
      <c r="L5444" s="4">
        <v>45064.375</v>
      </c>
      <c r="M5444" t="s">
        <v>15966</v>
      </c>
      <c r="N5444" s="3" t="s">
        <v>17</v>
      </c>
      <c r="P5444" t="s">
        <v>16</v>
      </c>
    </row>
    <row r="5445" spans="1:16">
      <c r="A5445" t="s">
        <v>15967</v>
      </c>
      <c r="B5445" t="s">
        <v>15968</v>
      </c>
      <c r="C5445" t="s">
        <v>44</v>
      </c>
      <c r="D5445">
        <v>560042</v>
      </c>
      <c r="G5445">
        <v>3800000</v>
      </c>
      <c r="H5445">
        <v>0</v>
      </c>
      <c r="I5445">
        <v>76000</v>
      </c>
      <c r="J5445" s="4">
        <v>45068.232638888891</v>
      </c>
      <c r="K5445" s="4">
        <v>45086.288194444445</v>
      </c>
      <c r="L5445" s="4">
        <v>45089.5</v>
      </c>
      <c r="M5445" t="s">
        <v>15969</v>
      </c>
      <c r="N5445" s="3" t="s">
        <v>17</v>
      </c>
      <c r="P5445" t="s">
        <v>16</v>
      </c>
    </row>
    <row r="5446" spans="1:16">
      <c r="A5446" t="s">
        <v>15970</v>
      </c>
      <c r="B5446" t="s">
        <v>15971</v>
      </c>
      <c r="C5446" t="s">
        <v>44</v>
      </c>
      <c r="D5446">
        <v>901208</v>
      </c>
      <c r="G5446">
        <v>4500000</v>
      </c>
      <c r="H5446">
        <v>500</v>
      </c>
      <c r="I5446">
        <v>90000</v>
      </c>
      <c r="J5446" s="4">
        <v>45042.125</v>
      </c>
      <c r="K5446" s="4">
        <v>45063.25</v>
      </c>
      <c r="L5446" s="4">
        <v>45070.416666666664</v>
      </c>
      <c r="M5446" t="s">
        <v>15972</v>
      </c>
      <c r="N5446" s="3" t="s">
        <v>17</v>
      </c>
      <c r="P5446" t="s">
        <v>16</v>
      </c>
    </row>
    <row r="5447" spans="1:16">
      <c r="A5447" t="s">
        <v>15973</v>
      </c>
      <c r="B5447" t="s">
        <v>15974</v>
      </c>
      <c r="C5447" t="s">
        <v>44</v>
      </c>
      <c r="D5447">
        <v>901208</v>
      </c>
      <c r="G5447">
        <v>4500000</v>
      </c>
      <c r="H5447">
        <v>500</v>
      </c>
      <c r="I5447">
        <v>90000</v>
      </c>
      <c r="J5447" s="4">
        <v>45042.083333333336</v>
      </c>
      <c r="K5447" s="4">
        <v>45063.25</v>
      </c>
      <c r="L5447" s="4">
        <v>45070.416666666664</v>
      </c>
      <c r="M5447" t="s">
        <v>15975</v>
      </c>
      <c r="N5447" s="3" t="s">
        <v>17</v>
      </c>
      <c r="P5447" t="s">
        <v>16</v>
      </c>
    </row>
    <row r="5448" spans="1:16">
      <c r="A5448" t="s">
        <v>15976</v>
      </c>
      <c r="B5448" t="s">
        <v>15977</v>
      </c>
      <c r="C5448" t="s">
        <v>44</v>
      </c>
      <c r="D5448">
        <v>500087</v>
      </c>
      <c r="G5448">
        <v>4500000</v>
      </c>
      <c r="H5448">
        <v>500</v>
      </c>
      <c r="I5448">
        <v>90000</v>
      </c>
      <c r="J5448" s="4">
        <v>45087.479166666664</v>
      </c>
      <c r="K5448" s="4">
        <v>45108.25</v>
      </c>
      <c r="L5448" s="4">
        <v>45110.458333333336</v>
      </c>
      <c r="M5448" t="s">
        <v>15978</v>
      </c>
      <c r="N5448" s="3" t="s">
        <v>17</v>
      </c>
      <c r="P5448" t="s">
        <v>16</v>
      </c>
    </row>
    <row r="5449" spans="1:16">
      <c r="A5449" t="s">
        <v>15979</v>
      </c>
      <c r="B5449" t="s">
        <v>15980</v>
      </c>
      <c r="C5449" t="s">
        <v>44</v>
      </c>
      <c r="D5449">
        <v>441001</v>
      </c>
      <c r="G5449">
        <v>1900000</v>
      </c>
      <c r="H5449">
        <v>500</v>
      </c>
      <c r="I5449">
        <v>38000</v>
      </c>
      <c r="J5449" s="4">
        <v>45083.256944444445</v>
      </c>
      <c r="K5449" s="4">
        <v>45097.25</v>
      </c>
      <c r="L5449" s="4">
        <v>45099.416666666664</v>
      </c>
      <c r="M5449" t="s">
        <v>15981</v>
      </c>
      <c r="N5449" s="3" t="s">
        <v>17</v>
      </c>
      <c r="P5449" t="s">
        <v>16</v>
      </c>
    </row>
    <row r="5450" spans="1:16">
      <c r="A5450" t="s">
        <v>15982</v>
      </c>
      <c r="B5450" t="s">
        <v>15983</v>
      </c>
      <c r="C5450" t="s">
        <v>44</v>
      </c>
      <c r="D5450">
        <v>670310</v>
      </c>
      <c r="G5450">
        <v>2500000</v>
      </c>
      <c r="H5450">
        <v>500</v>
      </c>
      <c r="I5450">
        <v>50000</v>
      </c>
      <c r="J5450" s="4">
        <v>45015.208333333336</v>
      </c>
      <c r="K5450" s="4">
        <v>45034.25</v>
      </c>
      <c r="L5450" s="4">
        <v>45036.4375</v>
      </c>
      <c r="M5450" t="s">
        <v>15984</v>
      </c>
      <c r="N5450" s="3" t="s">
        <v>17</v>
      </c>
      <c r="P5450" t="s">
        <v>16</v>
      </c>
    </row>
    <row r="5451" spans="1:16">
      <c r="A5451" t="s">
        <v>15985</v>
      </c>
      <c r="B5451" t="s">
        <v>15986</v>
      </c>
      <c r="C5451" t="s">
        <v>44</v>
      </c>
      <c r="D5451">
        <v>670310</v>
      </c>
      <c r="G5451">
        <v>3000000</v>
      </c>
      <c r="H5451">
        <v>500</v>
      </c>
      <c r="I5451">
        <v>60000</v>
      </c>
      <c r="J5451" s="4">
        <v>45077.083333333336</v>
      </c>
      <c r="K5451" s="4">
        <v>45089.25</v>
      </c>
      <c r="L5451" s="4">
        <v>45091.458333333336</v>
      </c>
      <c r="M5451" t="s">
        <v>15987</v>
      </c>
      <c r="N5451" s="3" t="s">
        <v>17</v>
      </c>
      <c r="P5451" t="s">
        <v>16</v>
      </c>
    </row>
    <row r="5452" spans="1:16">
      <c r="A5452" t="s">
        <v>15988</v>
      </c>
      <c r="B5452" t="s">
        <v>15989</v>
      </c>
      <c r="C5452" t="s">
        <v>44</v>
      </c>
      <c r="D5452">
        <v>670310</v>
      </c>
      <c r="G5452">
        <v>3000000</v>
      </c>
      <c r="H5452">
        <v>500</v>
      </c>
      <c r="I5452">
        <v>60000</v>
      </c>
      <c r="J5452" s="4">
        <v>45064.25</v>
      </c>
      <c r="K5452" s="4">
        <v>45083.25</v>
      </c>
      <c r="L5452" s="4">
        <v>45085.458333333336</v>
      </c>
      <c r="M5452" t="s">
        <v>15990</v>
      </c>
      <c r="N5452" s="3" t="s">
        <v>17</v>
      </c>
      <c r="P5452" t="s">
        <v>16</v>
      </c>
    </row>
    <row r="5453" spans="1:16">
      <c r="A5453" t="s">
        <v>15991</v>
      </c>
      <c r="B5453" t="s">
        <v>15992</v>
      </c>
      <c r="C5453" t="s">
        <v>44</v>
      </c>
      <c r="D5453">
        <v>781027</v>
      </c>
      <c r="G5453">
        <v>3995000</v>
      </c>
      <c r="H5453">
        <v>500</v>
      </c>
      <c r="I5453">
        <v>79900</v>
      </c>
      <c r="J5453" s="4">
        <v>45037.25</v>
      </c>
      <c r="K5453" s="4">
        <v>45055.25</v>
      </c>
      <c r="L5453" s="4">
        <v>45057.5</v>
      </c>
      <c r="M5453" t="s">
        <v>15993</v>
      </c>
      <c r="N5453" s="3" t="s">
        <v>17</v>
      </c>
      <c r="P5453" t="s">
        <v>16</v>
      </c>
    </row>
    <row r="5454" spans="1:16">
      <c r="A5454" t="s">
        <v>15994</v>
      </c>
      <c r="B5454" t="s">
        <v>15995</v>
      </c>
      <c r="C5454" t="s">
        <v>44</v>
      </c>
      <c r="D5454">
        <v>781027</v>
      </c>
      <c r="G5454">
        <v>4500000</v>
      </c>
      <c r="H5454">
        <v>500</v>
      </c>
      <c r="I5454">
        <v>90000</v>
      </c>
      <c r="J5454" s="4">
        <v>45024.25</v>
      </c>
      <c r="K5454" s="4">
        <v>45043.25</v>
      </c>
      <c r="L5454" s="4">
        <v>45045.5</v>
      </c>
      <c r="M5454" t="s">
        <v>15996</v>
      </c>
      <c r="N5454" s="3" t="s">
        <v>17</v>
      </c>
      <c r="P5454" t="s">
        <v>16</v>
      </c>
    </row>
    <row r="5455" spans="1:16">
      <c r="A5455" t="s">
        <v>15997</v>
      </c>
      <c r="B5455" t="s">
        <v>15998</v>
      </c>
      <c r="C5455" t="s">
        <v>44</v>
      </c>
      <c r="D5455">
        <v>208013</v>
      </c>
      <c r="G5455">
        <v>1400000</v>
      </c>
      <c r="H5455">
        <v>500</v>
      </c>
      <c r="I5455">
        <v>28000</v>
      </c>
      <c r="J5455" s="4">
        <v>44974.375</v>
      </c>
      <c r="K5455" s="4">
        <v>44987.25</v>
      </c>
      <c r="L5455" s="4">
        <v>44989.5</v>
      </c>
      <c r="M5455" t="s">
        <v>15999</v>
      </c>
      <c r="N5455" s="3" t="s">
        <v>17</v>
      </c>
      <c r="P5455" t="s">
        <v>16</v>
      </c>
    </row>
    <row r="5456" spans="1:16">
      <c r="A5456" t="s">
        <v>15997</v>
      </c>
      <c r="B5456" t="s">
        <v>16000</v>
      </c>
      <c r="C5456" t="s">
        <v>44</v>
      </c>
      <c r="D5456">
        <v>208013</v>
      </c>
      <c r="G5456">
        <v>1400000</v>
      </c>
      <c r="H5456">
        <v>500</v>
      </c>
      <c r="I5456">
        <v>28000</v>
      </c>
      <c r="J5456" s="4">
        <v>45019.208333333336</v>
      </c>
      <c r="K5456" s="4">
        <v>45033.25</v>
      </c>
      <c r="L5456" s="4">
        <v>45035.5</v>
      </c>
      <c r="M5456" t="s">
        <v>16001</v>
      </c>
      <c r="N5456" s="3" t="s">
        <v>17</v>
      </c>
      <c r="P5456" t="s">
        <v>16</v>
      </c>
    </row>
    <row r="5457" spans="1:16">
      <c r="A5457" t="s">
        <v>16002</v>
      </c>
      <c r="B5457" t="s">
        <v>16003</v>
      </c>
      <c r="C5457" t="s">
        <v>44</v>
      </c>
      <c r="D5457">
        <v>226401</v>
      </c>
      <c r="G5457">
        <v>845000</v>
      </c>
      <c r="H5457">
        <v>500</v>
      </c>
      <c r="I5457">
        <v>16900</v>
      </c>
      <c r="J5457" s="4">
        <v>45065.083333333336</v>
      </c>
      <c r="K5457" s="4">
        <v>45086.25</v>
      </c>
      <c r="L5457" s="4">
        <v>45089.416666666664</v>
      </c>
      <c r="M5457" t="s">
        <v>16004</v>
      </c>
      <c r="N5457" s="3" t="s">
        <v>17</v>
      </c>
      <c r="P5457" t="s">
        <v>16</v>
      </c>
    </row>
    <row r="5458" spans="1:16">
      <c r="A5458" t="s">
        <v>16005</v>
      </c>
      <c r="B5458" t="s">
        <v>16006</v>
      </c>
      <c r="C5458" t="s">
        <v>44</v>
      </c>
      <c r="D5458">
        <v>226401</v>
      </c>
      <c r="G5458">
        <v>900000</v>
      </c>
      <c r="H5458">
        <v>500</v>
      </c>
      <c r="I5458">
        <v>18000</v>
      </c>
      <c r="J5458" s="4">
        <v>45065.083333333336</v>
      </c>
      <c r="K5458" s="4">
        <v>45086.25</v>
      </c>
      <c r="L5458" s="4">
        <v>45089.416666666664</v>
      </c>
      <c r="M5458" t="s">
        <v>16007</v>
      </c>
      <c r="N5458" s="3" t="s">
        <v>17</v>
      </c>
      <c r="P5458" t="s">
        <v>16</v>
      </c>
    </row>
    <row r="5459" spans="1:16">
      <c r="A5459" t="s">
        <v>16008</v>
      </c>
      <c r="B5459" t="s">
        <v>16009</v>
      </c>
      <c r="C5459" t="s">
        <v>44</v>
      </c>
      <c r="D5459">
        <v>781027</v>
      </c>
      <c r="G5459">
        <v>4000000</v>
      </c>
      <c r="H5459">
        <v>500</v>
      </c>
      <c r="I5459">
        <v>80000</v>
      </c>
      <c r="J5459" s="4">
        <v>45024.25</v>
      </c>
      <c r="K5459" s="4">
        <v>45043.25</v>
      </c>
      <c r="L5459" s="4">
        <v>45045.5</v>
      </c>
      <c r="M5459" t="s">
        <v>16010</v>
      </c>
      <c r="N5459" s="3" t="s">
        <v>17</v>
      </c>
      <c r="P5459" t="s">
        <v>16</v>
      </c>
    </row>
    <row r="5460" spans="1:16">
      <c r="A5460" t="s">
        <v>16011</v>
      </c>
      <c r="B5460" t="s">
        <v>16012</v>
      </c>
      <c r="C5460" t="s">
        <v>44</v>
      </c>
      <c r="D5460">
        <v>334001</v>
      </c>
      <c r="G5460">
        <v>4500000</v>
      </c>
      <c r="H5460">
        <v>500</v>
      </c>
      <c r="I5460">
        <v>90000</v>
      </c>
      <c r="J5460" s="4">
        <v>45047.5</v>
      </c>
      <c r="K5460" s="4">
        <v>45068.25</v>
      </c>
      <c r="L5460" s="4">
        <v>45075.5</v>
      </c>
      <c r="M5460" t="s">
        <v>16013</v>
      </c>
      <c r="N5460" s="3" t="s">
        <v>17</v>
      </c>
      <c r="P5460" t="s">
        <v>16</v>
      </c>
    </row>
    <row r="5461" spans="1:16">
      <c r="A5461" t="s">
        <v>16014</v>
      </c>
      <c r="B5461" t="s">
        <v>16015</v>
      </c>
      <c r="C5461" t="s">
        <v>44</v>
      </c>
      <c r="D5461">
        <v>110010</v>
      </c>
      <c r="G5461">
        <v>3600000</v>
      </c>
      <c r="H5461">
        <v>500</v>
      </c>
      <c r="I5461">
        <v>72000</v>
      </c>
      <c r="J5461" s="4">
        <v>45042.25</v>
      </c>
      <c r="K5461" s="4">
        <v>45063.25</v>
      </c>
      <c r="L5461" s="4">
        <v>45065.458333333336</v>
      </c>
      <c r="M5461" t="s">
        <v>16016</v>
      </c>
      <c r="N5461" s="3" t="s">
        <v>17</v>
      </c>
      <c r="P5461" t="s">
        <v>16</v>
      </c>
    </row>
    <row r="5462" spans="1:16">
      <c r="A5462" t="s">
        <v>16017</v>
      </c>
      <c r="B5462" t="s">
        <v>16018</v>
      </c>
      <c r="C5462" t="s">
        <v>44</v>
      </c>
      <c r="D5462">
        <v>470001</v>
      </c>
      <c r="G5462">
        <v>3000000</v>
      </c>
      <c r="H5462">
        <v>500</v>
      </c>
      <c r="I5462">
        <v>60000</v>
      </c>
      <c r="J5462" s="4">
        <v>44964.25</v>
      </c>
      <c r="K5462" s="4">
        <v>44986.25</v>
      </c>
      <c r="L5462" s="4">
        <v>44988.458333333336</v>
      </c>
      <c r="M5462" t="s">
        <v>16019</v>
      </c>
      <c r="N5462" s="3" t="s">
        <v>17</v>
      </c>
      <c r="P5462" t="s">
        <v>16</v>
      </c>
    </row>
    <row r="5463" spans="1:16">
      <c r="A5463" t="s">
        <v>16020</v>
      </c>
      <c r="B5463" t="s">
        <v>16021</v>
      </c>
      <c r="C5463" t="s">
        <v>44</v>
      </c>
      <c r="D5463">
        <v>110010</v>
      </c>
      <c r="G5463">
        <v>4000000</v>
      </c>
      <c r="H5463">
        <v>500</v>
      </c>
      <c r="I5463">
        <v>80000</v>
      </c>
      <c r="J5463" s="4">
        <v>45087.25</v>
      </c>
      <c r="K5463" s="4">
        <v>45110.25</v>
      </c>
      <c r="L5463" s="4">
        <v>45112.5</v>
      </c>
      <c r="M5463" t="s">
        <v>16022</v>
      </c>
      <c r="N5463" s="3" t="s">
        <v>17</v>
      </c>
      <c r="P5463" t="s">
        <v>16</v>
      </c>
    </row>
    <row r="5464" spans="1:16">
      <c r="A5464" t="s">
        <v>16023</v>
      </c>
      <c r="B5464" t="s">
        <v>16024</v>
      </c>
      <c r="C5464" t="s">
        <v>44</v>
      </c>
      <c r="D5464">
        <v>110010</v>
      </c>
      <c r="G5464">
        <v>3170000</v>
      </c>
      <c r="H5464">
        <v>500</v>
      </c>
      <c r="I5464">
        <v>63400</v>
      </c>
      <c r="J5464" s="4">
        <v>44974.25</v>
      </c>
      <c r="K5464" s="4">
        <v>44995.25</v>
      </c>
      <c r="L5464" s="4">
        <v>44998.5</v>
      </c>
      <c r="M5464" t="s">
        <v>16025</v>
      </c>
      <c r="N5464" s="3" t="s">
        <v>17</v>
      </c>
      <c r="P5464" t="s">
        <v>16</v>
      </c>
    </row>
    <row r="5465" spans="1:16">
      <c r="A5465" t="s">
        <v>16026</v>
      </c>
      <c r="B5465" t="s">
        <v>16027</v>
      </c>
      <c r="C5465" t="s">
        <v>44</v>
      </c>
      <c r="D5465">
        <v>110010</v>
      </c>
      <c r="G5465">
        <v>4035000</v>
      </c>
      <c r="H5465">
        <v>500</v>
      </c>
      <c r="I5465">
        <v>80700</v>
      </c>
      <c r="J5465" s="4">
        <v>44989.25</v>
      </c>
      <c r="K5465" s="4">
        <v>45008.25</v>
      </c>
      <c r="L5465" s="4">
        <v>45010.5</v>
      </c>
      <c r="M5465" t="s">
        <v>16028</v>
      </c>
      <c r="N5465" s="3" t="s">
        <v>17</v>
      </c>
      <c r="P5465" t="s">
        <v>16</v>
      </c>
    </row>
    <row r="5466" spans="1:16">
      <c r="A5466" t="s">
        <v>16029</v>
      </c>
      <c r="B5466" t="s">
        <v>16030</v>
      </c>
      <c r="C5466" t="s">
        <v>44</v>
      </c>
      <c r="D5466">
        <v>901208</v>
      </c>
      <c r="G5466">
        <v>3500000</v>
      </c>
      <c r="H5466">
        <v>500</v>
      </c>
      <c r="I5466">
        <v>70000</v>
      </c>
      <c r="J5466" s="4">
        <v>45058.041666666664</v>
      </c>
      <c r="K5466" s="4">
        <v>45079.25</v>
      </c>
      <c r="L5466" s="4">
        <v>45086.416666666664</v>
      </c>
      <c r="M5466" t="s">
        <v>16031</v>
      </c>
      <c r="N5466" s="3" t="s">
        <v>17</v>
      </c>
      <c r="P5466" t="s">
        <v>16</v>
      </c>
    </row>
    <row r="5467" spans="1:16">
      <c r="A5467" t="s">
        <v>16032</v>
      </c>
      <c r="B5467" t="s">
        <v>16033</v>
      </c>
      <c r="C5467" t="s">
        <v>44</v>
      </c>
      <c r="D5467">
        <v>390009</v>
      </c>
      <c r="G5467">
        <v>0</v>
      </c>
      <c r="H5467">
        <v>500</v>
      </c>
      <c r="I5467">
        <v>40000</v>
      </c>
      <c r="J5467" s="4">
        <v>45079.208333333336</v>
      </c>
      <c r="K5467" s="4">
        <v>45099.25</v>
      </c>
      <c r="L5467" s="4">
        <v>45100.25</v>
      </c>
      <c r="M5467" t="s">
        <v>16034</v>
      </c>
      <c r="N5467" s="3" t="s">
        <v>17</v>
      </c>
      <c r="P5467" t="s">
        <v>16</v>
      </c>
    </row>
    <row r="5468" spans="1:16">
      <c r="A5468" t="s">
        <v>16035</v>
      </c>
      <c r="B5468" t="s">
        <v>16036</v>
      </c>
      <c r="C5468" t="s">
        <v>44</v>
      </c>
      <c r="D5468">
        <v>143001</v>
      </c>
      <c r="G5468">
        <v>4000000</v>
      </c>
      <c r="H5468">
        <v>500</v>
      </c>
      <c r="I5468">
        <v>80000</v>
      </c>
      <c r="J5468" s="4">
        <v>45083.25</v>
      </c>
      <c r="K5468" s="4">
        <v>45103.25</v>
      </c>
      <c r="L5468" s="4">
        <v>45104.25</v>
      </c>
      <c r="M5468" t="s">
        <v>16037</v>
      </c>
      <c r="N5468" s="3" t="s">
        <v>17</v>
      </c>
      <c r="P5468" t="s">
        <v>16</v>
      </c>
    </row>
    <row r="5469" spans="1:16">
      <c r="A5469" t="s">
        <v>16038</v>
      </c>
      <c r="B5469" t="s">
        <v>16039</v>
      </c>
      <c r="C5469" t="s">
        <v>44</v>
      </c>
      <c r="D5469">
        <v>110010</v>
      </c>
      <c r="G5469">
        <v>3500000</v>
      </c>
      <c r="H5469">
        <v>500</v>
      </c>
      <c r="I5469">
        <v>70000</v>
      </c>
      <c r="J5469" s="4">
        <v>45064.25</v>
      </c>
      <c r="K5469" s="4">
        <v>45084.25</v>
      </c>
      <c r="L5469" s="4">
        <v>45086.416666666664</v>
      </c>
      <c r="M5469" t="s">
        <v>16040</v>
      </c>
      <c r="N5469" s="3" t="s">
        <v>17</v>
      </c>
      <c r="P5469" t="s">
        <v>16</v>
      </c>
    </row>
    <row r="5470" spans="1:16">
      <c r="A5470" t="s">
        <v>16041</v>
      </c>
      <c r="B5470" t="s">
        <v>16042</v>
      </c>
      <c r="C5470" t="s">
        <v>44</v>
      </c>
      <c r="D5470">
        <v>474020</v>
      </c>
      <c r="G5470">
        <v>2000000</v>
      </c>
      <c r="H5470">
        <v>500</v>
      </c>
      <c r="I5470">
        <v>40000</v>
      </c>
      <c r="J5470" s="4">
        <v>45058.208333333336</v>
      </c>
      <c r="K5470" s="4">
        <v>45079.25</v>
      </c>
      <c r="L5470" s="4">
        <v>45087.458333333336</v>
      </c>
      <c r="M5470" t="s">
        <v>16043</v>
      </c>
      <c r="N5470" s="3" t="s">
        <v>17</v>
      </c>
      <c r="P5470" t="s">
        <v>16</v>
      </c>
    </row>
    <row r="5471" spans="1:16">
      <c r="A5471" t="s">
        <v>16044</v>
      </c>
      <c r="B5471" t="s">
        <v>16045</v>
      </c>
      <c r="C5471" t="s">
        <v>44</v>
      </c>
      <c r="D5471">
        <v>110010</v>
      </c>
      <c r="G5471">
        <v>1977000</v>
      </c>
      <c r="H5471">
        <v>500</v>
      </c>
      <c r="I5471">
        <v>39540</v>
      </c>
      <c r="J5471" s="4">
        <v>45048.25</v>
      </c>
      <c r="K5471" s="4">
        <v>45061.25</v>
      </c>
      <c r="L5471" s="4">
        <v>45063.5</v>
      </c>
      <c r="M5471" t="s">
        <v>16046</v>
      </c>
      <c r="N5471" s="3" t="s">
        <v>17</v>
      </c>
      <c r="P5471" t="s">
        <v>16</v>
      </c>
    </row>
    <row r="5472" spans="1:16">
      <c r="A5472" t="s">
        <v>16044</v>
      </c>
      <c r="B5472" t="s">
        <v>16047</v>
      </c>
      <c r="C5472" t="s">
        <v>44</v>
      </c>
      <c r="D5472">
        <v>110010</v>
      </c>
      <c r="G5472">
        <v>1977000</v>
      </c>
      <c r="H5472">
        <v>500</v>
      </c>
      <c r="I5472">
        <v>39540</v>
      </c>
      <c r="J5472" s="4">
        <v>44961.25</v>
      </c>
      <c r="K5472" s="4">
        <v>44980.25</v>
      </c>
      <c r="L5472" s="4">
        <v>44982.375</v>
      </c>
      <c r="M5472" t="s">
        <v>16048</v>
      </c>
      <c r="N5472" s="3" t="s">
        <v>17</v>
      </c>
      <c r="P5472" t="s">
        <v>16</v>
      </c>
    </row>
    <row r="5473" spans="1:16">
      <c r="A5473" t="s">
        <v>16049</v>
      </c>
      <c r="B5473" t="s">
        <v>16050</v>
      </c>
      <c r="C5473" t="s">
        <v>44</v>
      </c>
      <c r="D5473">
        <v>133001</v>
      </c>
      <c r="G5473">
        <v>4800000</v>
      </c>
      <c r="H5473">
        <v>500</v>
      </c>
      <c r="I5473">
        <v>96000</v>
      </c>
      <c r="J5473" s="4">
        <v>45035.440972222219</v>
      </c>
      <c r="K5473" s="4">
        <v>45057.208333333336</v>
      </c>
      <c r="L5473" s="4">
        <v>45059.5</v>
      </c>
      <c r="M5473" t="s">
        <v>16051</v>
      </c>
      <c r="N5473" s="3" t="s">
        <v>17</v>
      </c>
      <c r="P5473" t="s">
        <v>16</v>
      </c>
    </row>
    <row r="5474" spans="1:16">
      <c r="A5474" t="s">
        <v>16052</v>
      </c>
      <c r="B5474" t="s">
        <v>16053</v>
      </c>
      <c r="C5474" t="s">
        <v>44</v>
      </c>
      <c r="D5474">
        <v>370655</v>
      </c>
      <c r="G5474">
        <v>2500000</v>
      </c>
      <c r="H5474">
        <v>500</v>
      </c>
      <c r="I5474">
        <v>50000</v>
      </c>
      <c r="J5474" s="4">
        <v>45006.208333333336</v>
      </c>
      <c r="K5474" s="4">
        <v>45027.25</v>
      </c>
      <c r="L5474" s="4">
        <v>45029.5</v>
      </c>
      <c r="M5474" t="s">
        <v>16054</v>
      </c>
      <c r="N5474" s="3" t="s">
        <v>17</v>
      </c>
      <c r="P5474" t="s">
        <v>16</v>
      </c>
    </row>
    <row r="5475" spans="1:16">
      <c r="A5475" t="s">
        <v>16055</v>
      </c>
      <c r="B5475" t="s">
        <v>16056</v>
      </c>
      <c r="C5475" t="s">
        <v>44</v>
      </c>
      <c r="D5475">
        <v>400704</v>
      </c>
      <c r="G5475">
        <v>3500000</v>
      </c>
      <c r="H5475">
        <v>500</v>
      </c>
      <c r="I5475">
        <v>70000</v>
      </c>
      <c r="J5475" s="4">
        <v>44975.25</v>
      </c>
      <c r="K5475" s="4">
        <v>44994.25</v>
      </c>
      <c r="L5475" s="4">
        <v>44996.5</v>
      </c>
      <c r="M5475" t="s">
        <v>16057</v>
      </c>
      <c r="N5475" s="3" t="s">
        <v>17</v>
      </c>
      <c r="P5475" t="s">
        <v>16</v>
      </c>
    </row>
    <row r="5476" spans="1:16">
      <c r="A5476" t="s">
        <v>16058</v>
      </c>
      <c r="B5476" t="s">
        <v>16059</v>
      </c>
      <c r="C5476" t="s">
        <v>44</v>
      </c>
      <c r="D5476">
        <v>110010</v>
      </c>
      <c r="G5476">
        <v>3500000</v>
      </c>
      <c r="H5476">
        <v>500</v>
      </c>
      <c r="I5476">
        <v>70000</v>
      </c>
      <c r="J5476" s="4">
        <v>45059.5</v>
      </c>
      <c r="K5476" s="4">
        <v>45078.25</v>
      </c>
      <c r="L5476" s="4">
        <v>45080.5</v>
      </c>
      <c r="M5476" t="s">
        <v>16060</v>
      </c>
      <c r="N5476" s="3" t="s">
        <v>17</v>
      </c>
      <c r="P5476" t="s">
        <v>16</v>
      </c>
    </row>
    <row r="5477" spans="1:16">
      <c r="A5477" t="s">
        <v>16061</v>
      </c>
      <c r="B5477" t="s">
        <v>16062</v>
      </c>
      <c r="C5477" t="s">
        <v>44</v>
      </c>
      <c r="D5477">
        <v>144005</v>
      </c>
      <c r="G5477">
        <v>3000000</v>
      </c>
      <c r="H5477">
        <v>500</v>
      </c>
      <c r="I5477">
        <v>60000</v>
      </c>
      <c r="J5477" s="4">
        <v>44986.097222222219</v>
      </c>
      <c r="K5477" s="4">
        <v>45005.25</v>
      </c>
      <c r="L5477" s="4">
        <v>45008.5</v>
      </c>
      <c r="M5477" t="s">
        <v>16063</v>
      </c>
      <c r="N5477" s="3" t="s">
        <v>17</v>
      </c>
      <c r="P5477" t="s">
        <v>16</v>
      </c>
    </row>
    <row r="5478" spans="1:16">
      <c r="A5478" t="s">
        <v>16061</v>
      </c>
      <c r="B5478" t="s">
        <v>16064</v>
      </c>
      <c r="C5478" t="s">
        <v>44</v>
      </c>
      <c r="D5478">
        <v>144005</v>
      </c>
      <c r="G5478">
        <v>3000000</v>
      </c>
      <c r="H5478">
        <v>500</v>
      </c>
      <c r="I5478">
        <v>60000</v>
      </c>
      <c r="J5478" s="4">
        <v>45013.166666666664</v>
      </c>
      <c r="K5478" s="4">
        <v>45026.25</v>
      </c>
      <c r="L5478" s="4">
        <v>45033.5</v>
      </c>
      <c r="M5478" t="s">
        <v>16065</v>
      </c>
      <c r="N5478" s="3" t="s">
        <v>17</v>
      </c>
      <c r="P5478" t="s">
        <v>16</v>
      </c>
    </row>
    <row r="5479" spans="1:16">
      <c r="A5479" t="s">
        <v>16066</v>
      </c>
      <c r="B5479" t="s">
        <v>16067</v>
      </c>
      <c r="C5479" t="s">
        <v>44</v>
      </c>
      <c r="D5479">
        <v>796101</v>
      </c>
      <c r="G5479">
        <v>0</v>
      </c>
      <c r="H5479">
        <v>500</v>
      </c>
      <c r="I5479">
        <v>0</v>
      </c>
      <c r="J5479" s="4">
        <v>44991.104166666664</v>
      </c>
      <c r="K5479" s="4">
        <v>45005.25</v>
      </c>
      <c r="L5479" s="4">
        <v>45006.416666666664</v>
      </c>
      <c r="M5479" t="s">
        <v>16068</v>
      </c>
      <c r="N5479" s="3" t="s">
        <v>17</v>
      </c>
      <c r="P5479" t="s">
        <v>16</v>
      </c>
    </row>
    <row r="5480" spans="1:16">
      <c r="A5480" t="s">
        <v>16069</v>
      </c>
      <c r="B5480" t="s">
        <v>16070</v>
      </c>
      <c r="C5480" t="s">
        <v>44</v>
      </c>
      <c r="D5480">
        <v>282001</v>
      </c>
      <c r="G5480">
        <v>4000000</v>
      </c>
      <c r="H5480">
        <v>500</v>
      </c>
      <c r="I5480">
        <v>80000</v>
      </c>
      <c r="J5480" s="4">
        <v>45082.5</v>
      </c>
      <c r="K5480" s="4">
        <v>45096.25</v>
      </c>
      <c r="L5480" s="4">
        <v>45105.375</v>
      </c>
      <c r="M5480" t="s">
        <v>16071</v>
      </c>
      <c r="N5480" s="3" t="s">
        <v>17</v>
      </c>
      <c r="P5480" t="s">
        <v>16</v>
      </c>
    </row>
    <row r="5481" spans="1:16">
      <c r="A5481" t="s">
        <v>16069</v>
      </c>
      <c r="B5481" t="s">
        <v>16072</v>
      </c>
      <c r="C5481" t="s">
        <v>44</v>
      </c>
      <c r="D5481">
        <v>282001</v>
      </c>
      <c r="G5481">
        <v>4000000</v>
      </c>
      <c r="H5481">
        <v>500</v>
      </c>
      <c r="I5481">
        <v>80000</v>
      </c>
      <c r="J5481" s="4">
        <v>45034.25</v>
      </c>
      <c r="K5481" s="4">
        <v>45050.25</v>
      </c>
      <c r="L5481" s="4">
        <v>45052.375</v>
      </c>
      <c r="M5481" t="s">
        <v>16073</v>
      </c>
      <c r="N5481" s="3" t="s">
        <v>17</v>
      </c>
      <c r="P5481" t="s">
        <v>16</v>
      </c>
    </row>
    <row r="5482" spans="1:16">
      <c r="A5482" t="s">
        <v>16074</v>
      </c>
      <c r="B5482" t="s">
        <v>16075</v>
      </c>
      <c r="C5482" t="s">
        <v>44</v>
      </c>
      <c r="D5482">
        <v>133001</v>
      </c>
      <c r="G5482">
        <v>4600000</v>
      </c>
      <c r="H5482">
        <v>500</v>
      </c>
      <c r="I5482">
        <v>92000</v>
      </c>
      <c r="J5482" s="4">
        <v>45027.4375</v>
      </c>
      <c r="K5482" s="4">
        <v>45049.25</v>
      </c>
      <c r="L5482" s="4">
        <v>45051.5</v>
      </c>
      <c r="M5482" t="s">
        <v>16076</v>
      </c>
      <c r="N5482" s="3" t="s">
        <v>17</v>
      </c>
      <c r="P5482" t="s">
        <v>16</v>
      </c>
    </row>
    <row r="5483" spans="1:16">
      <c r="A5483" t="s">
        <v>16074</v>
      </c>
      <c r="B5483" t="s">
        <v>16077</v>
      </c>
      <c r="C5483" t="s">
        <v>44</v>
      </c>
      <c r="D5483">
        <v>133001</v>
      </c>
      <c r="G5483">
        <v>4600000</v>
      </c>
      <c r="H5483">
        <v>500</v>
      </c>
      <c r="I5483">
        <v>92000</v>
      </c>
      <c r="J5483" s="4">
        <v>45058.173611111109</v>
      </c>
      <c r="K5483" s="4">
        <v>45072.208333333336</v>
      </c>
      <c r="L5483" s="4">
        <v>45075.5</v>
      </c>
      <c r="M5483" t="s">
        <v>16078</v>
      </c>
      <c r="N5483" s="3" t="s">
        <v>17</v>
      </c>
      <c r="P5483" t="s">
        <v>16</v>
      </c>
    </row>
    <row r="5484" spans="1:16">
      <c r="A5484" t="s">
        <v>16079</v>
      </c>
      <c r="B5484" t="s">
        <v>16080</v>
      </c>
      <c r="C5484" t="s">
        <v>44</v>
      </c>
      <c r="D5484">
        <v>734008</v>
      </c>
      <c r="G5484">
        <v>4600000</v>
      </c>
      <c r="H5484">
        <v>500</v>
      </c>
      <c r="I5484">
        <v>92000</v>
      </c>
      <c r="J5484" s="4">
        <v>44958.458333333336</v>
      </c>
      <c r="K5484" s="4">
        <v>44978.25</v>
      </c>
      <c r="L5484" s="4">
        <v>44980.375</v>
      </c>
      <c r="M5484" t="s">
        <v>16081</v>
      </c>
      <c r="N5484" s="3" t="s">
        <v>17</v>
      </c>
      <c r="P5484" t="s">
        <v>16</v>
      </c>
    </row>
    <row r="5485" spans="1:16">
      <c r="A5485" t="s">
        <v>16082</v>
      </c>
      <c r="B5485" t="s">
        <v>16083</v>
      </c>
      <c r="C5485" t="s">
        <v>44</v>
      </c>
      <c r="D5485">
        <v>734008</v>
      </c>
      <c r="G5485">
        <v>4600000</v>
      </c>
      <c r="H5485">
        <v>500</v>
      </c>
      <c r="I5485">
        <v>92000</v>
      </c>
      <c r="J5485" s="4">
        <v>44958.479166666664</v>
      </c>
      <c r="K5485" s="4">
        <v>44978.25</v>
      </c>
      <c r="L5485" s="4">
        <v>44980.375</v>
      </c>
      <c r="M5485" t="s">
        <v>16084</v>
      </c>
      <c r="N5485" s="3" t="s">
        <v>17</v>
      </c>
      <c r="P5485" t="s">
        <v>16</v>
      </c>
    </row>
    <row r="5486" spans="1:16">
      <c r="A5486" t="s">
        <v>16085</v>
      </c>
      <c r="B5486" t="s">
        <v>16086</v>
      </c>
      <c r="C5486" t="s">
        <v>44</v>
      </c>
      <c r="D5486">
        <v>500087</v>
      </c>
      <c r="G5486">
        <v>4500000</v>
      </c>
      <c r="H5486">
        <v>500</v>
      </c>
      <c r="I5486">
        <v>90000</v>
      </c>
      <c r="J5486" s="4">
        <v>45093.4375</v>
      </c>
      <c r="K5486" s="4">
        <v>45115.25</v>
      </c>
      <c r="L5486" s="4">
        <v>45117.458333333336</v>
      </c>
      <c r="M5486" t="s">
        <v>16087</v>
      </c>
      <c r="N5486" s="3" t="s">
        <v>17</v>
      </c>
      <c r="P5486" t="s">
        <v>16</v>
      </c>
    </row>
    <row r="5487" spans="1:16">
      <c r="A5487" t="s">
        <v>16088</v>
      </c>
      <c r="B5487" t="s">
        <v>16089</v>
      </c>
      <c r="C5487" t="s">
        <v>44</v>
      </c>
      <c r="D5487">
        <v>734424</v>
      </c>
      <c r="G5487">
        <v>4500000</v>
      </c>
      <c r="H5487">
        <v>500</v>
      </c>
      <c r="I5487">
        <v>90000</v>
      </c>
      <c r="J5487" s="4">
        <v>45064.284722222219</v>
      </c>
      <c r="K5487" s="4">
        <v>45084.25</v>
      </c>
      <c r="L5487" s="4">
        <v>45086.458333333336</v>
      </c>
      <c r="M5487" t="s">
        <v>16090</v>
      </c>
      <c r="N5487" s="3" t="s">
        <v>17</v>
      </c>
      <c r="P5487" t="s">
        <v>16</v>
      </c>
    </row>
    <row r="5488" spans="1:16">
      <c r="A5488" t="s">
        <v>16091</v>
      </c>
      <c r="B5488" t="s">
        <v>16092</v>
      </c>
      <c r="C5488" t="s">
        <v>44</v>
      </c>
      <c r="D5488">
        <v>441001</v>
      </c>
      <c r="G5488">
        <v>0</v>
      </c>
      <c r="H5488">
        <v>500</v>
      </c>
      <c r="I5488">
        <v>30000</v>
      </c>
      <c r="J5488" s="4">
        <v>44963.069444444445</v>
      </c>
      <c r="K5488" s="4">
        <v>44984.25</v>
      </c>
      <c r="L5488" s="4">
        <v>44985.25</v>
      </c>
      <c r="M5488" t="s">
        <v>16093</v>
      </c>
      <c r="N5488" s="3" t="s">
        <v>17</v>
      </c>
      <c r="P5488" t="s">
        <v>16</v>
      </c>
    </row>
    <row r="5489" spans="1:16">
      <c r="A5489" s="6" t="s">
        <v>16094</v>
      </c>
      <c r="B5489" t="s">
        <v>16095</v>
      </c>
      <c r="C5489" t="s">
        <v>44</v>
      </c>
      <c r="D5489">
        <v>403802</v>
      </c>
      <c r="G5489">
        <v>3100000</v>
      </c>
      <c r="H5489">
        <v>500</v>
      </c>
      <c r="I5489">
        <v>62000</v>
      </c>
      <c r="J5489" s="4">
        <v>45070.208333333336</v>
      </c>
      <c r="K5489" s="4">
        <v>45087.208333333336</v>
      </c>
      <c r="L5489" s="4">
        <v>45089.208333333336</v>
      </c>
      <c r="M5489" t="s">
        <v>16096</v>
      </c>
      <c r="N5489" s="3" t="s">
        <v>17</v>
      </c>
      <c r="P5489" t="s">
        <v>16</v>
      </c>
    </row>
    <row r="5490" spans="1:16">
      <c r="A5490" t="s">
        <v>16097</v>
      </c>
      <c r="B5490" t="s">
        <v>16098</v>
      </c>
      <c r="C5490" t="s">
        <v>44</v>
      </c>
      <c r="D5490">
        <v>781027</v>
      </c>
      <c r="G5490">
        <v>1500000</v>
      </c>
      <c r="H5490">
        <v>500</v>
      </c>
      <c r="I5490">
        <v>30000</v>
      </c>
      <c r="J5490" s="4">
        <v>44966.25</v>
      </c>
      <c r="K5490" s="4">
        <v>44985.25</v>
      </c>
      <c r="L5490" s="4">
        <v>44987.5</v>
      </c>
      <c r="M5490" t="s">
        <v>16099</v>
      </c>
      <c r="N5490" s="3" t="s">
        <v>17</v>
      </c>
      <c r="P5490" t="s">
        <v>16</v>
      </c>
    </row>
    <row r="5491" spans="1:16">
      <c r="A5491" t="s">
        <v>16100</v>
      </c>
      <c r="B5491" t="s">
        <v>16101</v>
      </c>
      <c r="C5491" t="s">
        <v>44</v>
      </c>
      <c r="D5491">
        <v>474020</v>
      </c>
      <c r="G5491">
        <v>2000000</v>
      </c>
      <c r="H5491">
        <v>500</v>
      </c>
      <c r="I5491">
        <v>40000</v>
      </c>
      <c r="J5491" s="4">
        <v>45058.208333333336</v>
      </c>
      <c r="K5491" s="4">
        <v>45079.25</v>
      </c>
      <c r="L5491" s="4">
        <v>45087.458333333336</v>
      </c>
      <c r="M5491" t="s">
        <v>16102</v>
      </c>
      <c r="N5491" s="3" t="s">
        <v>17</v>
      </c>
      <c r="P5491" t="s">
        <v>16</v>
      </c>
    </row>
    <row r="5492" spans="1:16">
      <c r="A5492" t="s">
        <v>16103</v>
      </c>
      <c r="B5492" t="s">
        <v>16104</v>
      </c>
      <c r="C5492" t="s">
        <v>44</v>
      </c>
      <c r="D5492">
        <v>194101</v>
      </c>
      <c r="G5492">
        <v>4490000</v>
      </c>
      <c r="H5492">
        <v>500</v>
      </c>
      <c r="I5492">
        <v>89800</v>
      </c>
      <c r="J5492" s="4">
        <v>44984.25</v>
      </c>
      <c r="K5492" s="4">
        <v>45007.25</v>
      </c>
      <c r="L5492" s="4">
        <v>45014.5</v>
      </c>
      <c r="M5492" t="s">
        <v>16105</v>
      </c>
      <c r="N5492" s="3" t="s">
        <v>17</v>
      </c>
      <c r="P5492" t="s">
        <v>16</v>
      </c>
    </row>
    <row r="5493" spans="1:16">
      <c r="A5493" t="s">
        <v>16106</v>
      </c>
      <c r="B5493" t="s">
        <v>16107</v>
      </c>
      <c r="C5493" t="s">
        <v>44</v>
      </c>
      <c r="D5493">
        <v>900673</v>
      </c>
      <c r="G5493">
        <v>2200000</v>
      </c>
      <c r="H5493">
        <v>500</v>
      </c>
      <c r="I5493">
        <v>44000</v>
      </c>
      <c r="J5493" s="4">
        <v>45049.166666666664</v>
      </c>
      <c r="K5493" s="4">
        <v>45070.25</v>
      </c>
      <c r="L5493" s="4">
        <v>45077.25</v>
      </c>
      <c r="M5493" t="s">
        <v>16108</v>
      </c>
      <c r="N5493" s="3" t="s">
        <v>17</v>
      </c>
      <c r="P5493" t="s">
        <v>16</v>
      </c>
    </row>
    <row r="5494" spans="1:16">
      <c r="A5494" t="s">
        <v>16109</v>
      </c>
      <c r="B5494" t="s">
        <v>16110</v>
      </c>
      <c r="C5494" t="s">
        <v>44</v>
      </c>
      <c r="D5494">
        <v>761052</v>
      </c>
      <c r="G5494">
        <v>0</v>
      </c>
      <c r="H5494">
        <v>500</v>
      </c>
      <c r="I5494">
        <v>60000</v>
      </c>
      <c r="J5494" s="4">
        <v>45059.25</v>
      </c>
      <c r="K5494" s="4">
        <v>45080.25</v>
      </c>
      <c r="L5494" s="4">
        <v>45082.375</v>
      </c>
      <c r="M5494" t="s">
        <v>16111</v>
      </c>
      <c r="N5494" s="3" t="s">
        <v>17</v>
      </c>
      <c r="P5494" t="s">
        <v>16</v>
      </c>
    </row>
    <row r="5495" spans="1:16">
      <c r="A5495" t="s">
        <v>16112</v>
      </c>
      <c r="B5495" t="s">
        <v>16113</v>
      </c>
      <c r="C5495" t="s">
        <v>44</v>
      </c>
      <c r="D5495">
        <v>756025</v>
      </c>
      <c r="G5495">
        <v>2800000</v>
      </c>
      <c r="H5495">
        <v>500</v>
      </c>
      <c r="I5495">
        <v>56000</v>
      </c>
      <c r="J5495" s="4">
        <v>44991.506944444445</v>
      </c>
      <c r="K5495" s="4">
        <v>45003.25</v>
      </c>
      <c r="L5495" s="4">
        <v>45005.125</v>
      </c>
      <c r="M5495" t="s">
        <v>16114</v>
      </c>
      <c r="N5495" s="3" t="s">
        <v>17</v>
      </c>
      <c r="P5495" t="s">
        <v>16</v>
      </c>
    </row>
    <row r="5496" spans="1:16">
      <c r="A5496" t="s">
        <v>16112</v>
      </c>
      <c r="B5496" t="s">
        <v>16115</v>
      </c>
      <c r="C5496" t="s">
        <v>44</v>
      </c>
      <c r="D5496">
        <v>756025</v>
      </c>
      <c r="G5496">
        <v>2800000</v>
      </c>
      <c r="H5496">
        <v>500</v>
      </c>
      <c r="I5496">
        <v>56000</v>
      </c>
      <c r="J5496" s="4">
        <v>44957.25</v>
      </c>
      <c r="K5496" s="4">
        <v>44970.25</v>
      </c>
      <c r="L5496" s="4">
        <v>44972.125</v>
      </c>
      <c r="M5496" t="s">
        <v>16116</v>
      </c>
      <c r="N5496" s="3" t="s">
        <v>17</v>
      </c>
      <c r="P5496" t="s">
        <v>16</v>
      </c>
    </row>
    <row r="5497" spans="1:16">
      <c r="A5497" s="6" t="s">
        <v>16117</v>
      </c>
      <c r="B5497" t="s">
        <v>16118</v>
      </c>
      <c r="C5497" t="s">
        <v>44</v>
      </c>
      <c r="D5497">
        <v>788109</v>
      </c>
      <c r="G5497">
        <v>950000</v>
      </c>
      <c r="H5497">
        <v>500</v>
      </c>
      <c r="I5497">
        <v>19000</v>
      </c>
      <c r="J5497" s="4">
        <v>45069.28125</v>
      </c>
      <c r="K5497" s="4">
        <v>45083.25</v>
      </c>
      <c r="L5497" s="4">
        <v>45085.5</v>
      </c>
      <c r="M5497" t="s">
        <v>16119</v>
      </c>
      <c r="N5497" s="3" t="s">
        <v>17</v>
      </c>
      <c r="P5497" t="s">
        <v>16</v>
      </c>
    </row>
    <row r="5498" spans="1:16">
      <c r="A5498" t="s">
        <v>16120</v>
      </c>
      <c r="B5498" t="s">
        <v>16121</v>
      </c>
      <c r="C5498" t="s">
        <v>44</v>
      </c>
      <c r="D5498">
        <v>900673</v>
      </c>
      <c r="G5498">
        <v>2500000</v>
      </c>
      <c r="H5498">
        <v>500</v>
      </c>
      <c r="I5498">
        <v>50000</v>
      </c>
      <c r="J5498" s="4">
        <v>44966.166666666664</v>
      </c>
      <c r="K5498" s="4">
        <v>44987.25</v>
      </c>
      <c r="L5498" s="4">
        <v>44994.416666666664</v>
      </c>
      <c r="M5498" t="s">
        <v>16122</v>
      </c>
      <c r="N5498" s="3" t="s">
        <v>17</v>
      </c>
      <c r="P5498" t="s">
        <v>16</v>
      </c>
    </row>
    <row r="5499" spans="1:16">
      <c r="A5499" t="s">
        <v>16123</v>
      </c>
      <c r="B5499" t="s">
        <v>16124</v>
      </c>
      <c r="C5499" t="s">
        <v>44</v>
      </c>
      <c r="D5499">
        <v>900673</v>
      </c>
      <c r="G5499">
        <v>3500000</v>
      </c>
      <c r="H5499">
        <v>500</v>
      </c>
      <c r="I5499">
        <v>70000</v>
      </c>
      <c r="J5499" s="4">
        <v>44968.166666666664</v>
      </c>
      <c r="K5499" s="4">
        <v>44982.25</v>
      </c>
      <c r="L5499" s="4">
        <v>44985.25</v>
      </c>
      <c r="M5499" t="s">
        <v>16125</v>
      </c>
      <c r="N5499" s="3" t="s">
        <v>17</v>
      </c>
      <c r="P5499" t="s">
        <v>16</v>
      </c>
    </row>
    <row r="5500" spans="1:16">
      <c r="A5500" t="s">
        <v>16126</v>
      </c>
      <c r="B5500" t="s">
        <v>16127</v>
      </c>
      <c r="C5500" t="s">
        <v>44</v>
      </c>
      <c r="D5500">
        <v>901208</v>
      </c>
      <c r="G5500">
        <v>4200000</v>
      </c>
      <c r="H5500">
        <v>500</v>
      </c>
      <c r="I5500">
        <v>84000</v>
      </c>
      <c r="J5500" s="4">
        <v>45055.104166666664</v>
      </c>
      <c r="K5500" s="4">
        <v>45076.25</v>
      </c>
      <c r="L5500" s="4">
        <v>45083.416666666664</v>
      </c>
      <c r="M5500" t="s">
        <v>16128</v>
      </c>
      <c r="N5500" s="3" t="s">
        <v>17</v>
      </c>
      <c r="P5500" t="s">
        <v>16</v>
      </c>
    </row>
    <row r="5501" spans="1:16">
      <c r="A5501" t="s">
        <v>16129</v>
      </c>
      <c r="B5501" t="s">
        <v>16130</v>
      </c>
      <c r="C5501" t="s">
        <v>44</v>
      </c>
      <c r="D5501">
        <v>250001</v>
      </c>
      <c r="G5501">
        <v>4800000</v>
      </c>
      <c r="H5501">
        <v>0</v>
      </c>
      <c r="I5501">
        <v>96000</v>
      </c>
      <c r="J5501" s="4">
        <v>45068.25</v>
      </c>
      <c r="K5501" s="4">
        <v>45091.25</v>
      </c>
      <c r="L5501" s="4">
        <v>45093.416666666664</v>
      </c>
      <c r="M5501" t="s">
        <v>16131</v>
      </c>
      <c r="N5501" s="3" t="s">
        <v>17</v>
      </c>
      <c r="P5501" t="s">
        <v>16</v>
      </c>
    </row>
    <row r="5502" spans="1:16">
      <c r="A5502" t="s">
        <v>16132</v>
      </c>
      <c r="B5502" t="s">
        <v>16133</v>
      </c>
      <c r="C5502" t="s">
        <v>44</v>
      </c>
      <c r="D5502">
        <v>784104</v>
      </c>
      <c r="G5502">
        <v>3950000</v>
      </c>
      <c r="H5502">
        <v>500</v>
      </c>
      <c r="I5502">
        <v>79000</v>
      </c>
      <c r="J5502" s="4">
        <v>45054.260416666664</v>
      </c>
      <c r="K5502" s="4">
        <v>45061.25</v>
      </c>
      <c r="L5502" s="4">
        <v>45063.416666666664</v>
      </c>
      <c r="M5502" t="s">
        <v>16134</v>
      </c>
      <c r="N5502" s="3" t="s">
        <v>17</v>
      </c>
      <c r="P5502" t="s">
        <v>16</v>
      </c>
    </row>
    <row r="5503" spans="1:16">
      <c r="A5503" t="s">
        <v>16132</v>
      </c>
      <c r="B5503" t="s">
        <v>16135</v>
      </c>
      <c r="C5503" t="s">
        <v>44</v>
      </c>
      <c r="D5503">
        <v>784104</v>
      </c>
      <c r="G5503">
        <v>3950000</v>
      </c>
      <c r="H5503">
        <v>500</v>
      </c>
      <c r="I5503">
        <v>79000</v>
      </c>
      <c r="J5503" s="4">
        <v>45034.524305555555</v>
      </c>
      <c r="K5503" s="4">
        <v>45048.25</v>
      </c>
      <c r="L5503" s="4">
        <v>45050.395833333336</v>
      </c>
      <c r="M5503" t="s">
        <v>16136</v>
      </c>
      <c r="N5503" s="3" t="s">
        <v>17</v>
      </c>
      <c r="P5503" t="s">
        <v>16</v>
      </c>
    </row>
    <row r="5504" spans="1:16">
      <c r="A5504" t="s">
        <v>16137</v>
      </c>
      <c r="B5504" t="s">
        <v>16138</v>
      </c>
      <c r="C5504" t="s">
        <v>44</v>
      </c>
      <c r="D5504">
        <v>786183</v>
      </c>
      <c r="G5504">
        <v>2300000</v>
      </c>
      <c r="H5504">
        <v>500</v>
      </c>
      <c r="I5504">
        <v>46000</v>
      </c>
      <c r="J5504" s="4">
        <v>45069.069444444445</v>
      </c>
      <c r="K5504" s="4">
        <v>45089.25</v>
      </c>
      <c r="L5504" s="4">
        <v>45096.375</v>
      </c>
      <c r="M5504" t="s">
        <v>16139</v>
      </c>
      <c r="N5504" s="3" t="s">
        <v>17</v>
      </c>
      <c r="P5504" t="s">
        <v>16</v>
      </c>
    </row>
    <row r="5505" spans="1:16">
      <c r="A5505" s="6" t="s">
        <v>16140</v>
      </c>
      <c r="B5505" t="s">
        <v>16141</v>
      </c>
      <c r="C5505" t="s">
        <v>44</v>
      </c>
      <c r="D5505">
        <v>182101</v>
      </c>
      <c r="G5505">
        <v>4000000</v>
      </c>
      <c r="H5505">
        <v>500</v>
      </c>
      <c r="I5505">
        <v>80000</v>
      </c>
      <c r="J5505" s="4">
        <v>45070.25</v>
      </c>
      <c r="K5505" s="4">
        <v>45092.25</v>
      </c>
      <c r="L5505" s="4">
        <v>45094.5</v>
      </c>
      <c r="M5505" t="s">
        <v>16142</v>
      </c>
      <c r="N5505" s="3" t="s">
        <v>17</v>
      </c>
      <c r="P5505" t="s">
        <v>16</v>
      </c>
    </row>
    <row r="5506" spans="1:16">
      <c r="A5506" t="s">
        <v>16143</v>
      </c>
      <c r="B5506" t="s">
        <v>16144</v>
      </c>
      <c r="C5506" t="s">
        <v>44</v>
      </c>
      <c r="D5506">
        <v>761052</v>
      </c>
      <c r="G5506">
        <v>4700000</v>
      </c>
      <c r="H5506">
        <v>500</v>
      </c>
      <c r="I5506">
        <v>94000</v>
      </c>
      <c r="J5506" s="4">
        <v>44987.25</v>
      </c>
      <c r="K5506" s="4">
        <v>45007.25</v>
      </c>
      <c r="L5506" s="4">
        <v>45009.5</v>
      </c>
      <c r="M5506" t="s">
        <v>16145</v>
      </c>
      <c r="N5506" s="3" t="s">
        <v>17</v>
      </c>
      <c r="P5506" t="s">
        <v>16</v>
      </c>
    </row>
    <row r="5507" spans="1:16">
      <c r="A5507" t="s">
        <v>16146</v>
      </c>
      <c r="B5507" t="s">
        <v>16147</v>
      </c>
      <c r="C5507" t="s">
        <v>44</v>
      </c>
      <c r="D5507">
        <v>122001</v>
      </c>
      <c r="G5507">
        <v>4500000</v>
      </c>
      <c r="H5507">
        <v>500</v>
      </c>
      <c r="I5507">
        <v>90000</v>
      </c>
      <c r="J5507" s="4">
        <v>44968.25</v>
      </c>
      <c r="K5507" s="4">
        <v>44989.25</v>
      </c>
      <c r="L5507" s="4">
        <v>44991.5</v>
      </c>
      <c r="M5507" t="s">
        <v>16148</v>
      </c>
      <c r="N5507" s="3" t="s">
        <v>17</v>
      </c>
      <c r="P5507" t="s">
        <v>16</v>
      </c>
    </row>
    <row r="5508" spans="1:16">
      <c r="A5508" t="s">
        <v>16149</v>
      </c>
      <c r="B5508" t="s">
        <v>16150</v>
      </c>
      <c r="C5508" t="s">
        <v>44</v>
      </c>
      <c r="D5508">
        <v>370655</v>
      </c>
      <c r="G5508">
        <v>1800000</v>
      </c>
      <c r="H5508">
        <v>500</v>
      </c>
      <c r="I5508">
        <v>36000</v>
      </c>
      <c r="J5508" s="4">
        <v>45058.288194444445</v>
      </c>
      <c r="K5508" s="4">
        <v>45078.25</v>
      </c>
      <c r="L5508" s="4">
        <v>45080.458333333336</v>
      </c>
      <c r="M5508" t="s">
        <v>16151</v>
      </c>
      <c r="N5508" s="3" t="s">
        <v>17</v>
      </c>
      <c r="P5508" t="s">
        <v>16</v>
      </c>
    </row>
    <row r="5509" spans="1:16">
      <c r="A5509" t="s">
        <v>16152</v>
      </c>
      <c r="B5509" t="s">
        <v>16153</v>
      </c>
      <c r="C5509" t="s">
        <v>44</v>
      </c>
      <c r="D5509">
        <v>761052</v>
      </c>
      <c r="G5509">
        <v>0</v>
      </c>
      <c r="H5509">
        <v>500</v>
      </c>
      <c r="I5509">
        <v>50000</v>
      </c>
      <c r="J5509" s="4">
        <v>45059.25</v>
      </c>
      <c r="K5509" s="4">
        <v>45080.25</v>
      </c>
      <c r="L5509" s="4">
        <v>45082.375</v>
      </c>
      <c r="M5509" t="s">
        <v>16154</v>
      </c>
      <c r="N5509" s="3" t="s">
        <v>17</v>
      </c>
      <c r="P5509" t="s">
        <v>16</v>
      </c>
    </row>
    <row r="5510" spans="1:16">
      <c r="A5510" s="6" t="s">
        <v>16155</v>
      </c>
      <c r="B5510" t="s">
        <v>16156</v>
      </c>
      <c r="C5510" t="s">
        <v>44</v>
      </c>
      <c r="D5510">
        <v>761052</v>
      </c>
      <c r="G5510">
        <v>0</v>
      </c>
      <c r="H5510">
        <v>500</v>
      </c>
      <c r="I5510">
        <v>76000</v>
      </c>
      <c r="J5510" s="4">
        <v>45070.25</v>
      </c>
      <c r="K5510" s="4">
        <v>45089.25</v>
      </c>
      <c r="L5510" s="4">
        <v>45091.5</v>
      </c>
      <c r="M5510" t="s">
        <v>16157</v>
      </c>
      <c r="N5510" s="3" t="s">
        <v>17</v>
      </c>
      <c r="P5510" t="s">
        <v>16</v>
      </c>
    </row>
    <row r="5511" spans="1:16">
      <c r="A5511" t="s">
        <v>16158</v>
      </c>
      <c r="B5511" t="s">
        <v>16159</v>
      </c>
      <c r="C5511" t="s">
        <v>44</v>
      </c>
      <c r="D5511">
        <v>670310</v>
      </c>
      <c r="G5511">
        <v>3000000</v>
      </c>
      <c r="H5511">
        <v>500</v>
      </c>
      <c r="I5511">
        <v>60000</v>
      </c>
      <c r="J5511" s="4">
        <v>45091.25</v>
      </c>
      <c r="K5511" s="4">
        <v>45110.25</v>
      </c>
      <c r="L5511" s="4">
        <v>45112.395833333336</v>
      </c>
      <c r="M5511" t="s">
        <v>16160</v>
      </c>
      <c r="N5511" s="3" t="s">
        <v>17</v>
      </c>
      <c r="P5511" t="s">
        <v>16</v>
      </c>
    </row>
    <row r="5512" spans="1:16">
      <c r="A5512" t="s">
        <v>16161</v>
      </c>
      <c r="B5512" t="s">
        <v>16162</v>
      </c>
      <c r="C5512" t="s">
        <v>44</v>
      </c>
      <c r="D5512">
        <v>784104</v>
      </c>
      <c r="G5512">
        <v>4500000</v>
      </c>
      <c r="H5512">
        <v>500</v>
      </c>
      <c r="I5512">
        <v>90000</v>
      </c>
      <c r="J5512" s="4">
        <v>45036.229166666664</v>
      </c>
      <c r="K5512" s="4">
        <v>45043.25</v>
      </c>
      <c r="L5512" s="4">
        <v>45045.395833333336</v>
      </c>
      <c r="M5512" t="s">
        <v>16163</v>
      </c>
      <c r="N5512" s="3" t="s">
        <v>17</v>
      </c>
      <c r="P5512" t="s">
        <v>16</v>
      </c>
    </row>
    <row r="5513" spans="1:16">
      <c r="A5513" t="s">
        <v>16164</v>
      </c>
      <c r="B5513" t="s">
        <v>16165</v>
      </c>
      <c r="C5513" t="s">
        <v>44</v>
      </c>
      <c r="D5513">
        <v>110010</v>
      </c>
      <c r="G5513">
        <v>3000000</v>
      </c>
      <c r="H5513">
        <v>500</v>
      </c>
      <c r="I5513">
        <v>60000</v>
      </c>
      <c r="J5513" s="4">
        <v>45042.458333333336</v>
      </c>
      <c r="K5513" s="4">
        <v>45061.25</v>
      </c>
      <c r="L5513" s="4">
        <v>45063.5</v>
      </c>
      <c r="M5513" t="s">
        <v>16166</v>
      </c>
      <c r="N5513" s="3" t="s">
        <v>17</v>
      </c>
      <c r="P5513" t="s">
        <v>16</v>
      </c>
    </row>
    <row r="5514" spans="1:16">
      <c r="A5514" t="s">
        <v>16167</v>
      </c>
      <c r="B5514" t="s">
        <v>16168</v>
      </c>
      <c r="C5514" t="s">
        <v>44</v>
      </c>
      <c r="D5514">
        <v>560093</v>
      </c>
      <c r="G5514">
        <v>3700000</v>
      </c>
      <c r="H5514">
        <v>500</v>
      </c>
      <c r="I5514">
        <v>74000</v>
      </c>
      <c r="J5514" s="4">
        <v>44963.270833333336</v>
      </c>
      <c r="K5514" s="4">
        <v>44985.25</v>
      </c>
      <c r="L5514" s="4">
        <v>44991.125</v>
      </c>
      <c r="M5514" t="s">
        <v>16169</v>
      </c>
      <c r="N5514" s="3" t="s">
        <v>17</v>
      </c>
      <c r="P5514" t="s">
        <v>16</v>
      </c>
    </row>
    <row r="5515" spans="1:16">
      <c r="A5515" t="s">
        <v>16170</v>
      </c>
      <c r="B5515" t="s">
        <v>16171</v>
      </c>
      <c r="C5515" t="s">
        <v>44</v>
      </c>
      <c r="D5515">
        <v>560093</v>
      </c>
      <c r="G5515">
        <v>4700000</v>
      </c>
      <c r="H5515">
        <v>500</v>
      </c>
      <c r="I5515">
        <v>94000</v>
      </c>
      <c r="J5515" s="4">
        <v>44972.166666666664</v>
      </c>
      <c r="K5515" s="4">
        <v>44993.25</v>
      </c>
      <c r="L5515" s="4">
        <v>44995.375</v>
      </c>
      <c r="M5515" t="s">
        <v>16172</v>
      </c>
      <c r="N5515" s="3" t="s">
        <v>17</v>
      </c>
      <c r="P5515" t="s">
        <v>16</v>
      </c>
    </row>
    <row r="5516" spans="1:16">
      <c r="A5516" t="s">
        <v>16173</v>
      </c>
      <c r="B5516" t="s">
        <v>16174</v>
      </c>
      <c r="C5516" t="s">
        <v>44</v>
      </c>
      <c r="D5516">
        <v>133001</v>
      </c>
      <c r="G5516">
        <v>4950000</v>
      </c>
      <c r="H5516">
        <v>500</v>
      </c>
      <c r="I5516">
        <v>99000</v>
      </c>
      <c r="J5516" s="4">
        <v>45034.21875</v>
      </c>
      <c r="K5516" s="4">
        <v>45056.208333333336</v>
      </c>
      <c r="L5516" s="4">
        <v>45058.5</v>
      </c>
      <c r="M5516" t="s">
        <v>16175</v>
      </c>
      <c r="N5516" s="3" t="s">
        <v>17</v>
      </c>
      <c r="P5516" t="s">
        <v>16</v>
      </c>
    </row>
    <row r="5517" spans="1:16">
      <c r="A5517" t="s">
        <v>16176</v>
      </c>
      <c r="B5517" t="s">
        <v>16177</v>
      </c>
      <c r="C5517" t="s">
        <v>44</v>
      </c>
      <c r="D5517">
        <v>403001</v>
      </c>
      <c r="G5517">
        <v>1476000</v>
      </c>
      <c r="H5517">
        <v>500</v>
      </c>
      <c r="I5517">
        <v>29520</v>
      </c>
      <c r="J5517" s="4">
        <v>44973.1875</v>
      </c>
      <c r="K5517" s="4">
        <v>44987.25</v>
      </c>
      <c r="L5517" s="4">
        <v>44989.458333333336</v>
      </c>
      <c r="M5517" t="s">
        <v>16178</v>
      </c>
      <c r="N5517" s="3" t="s">
        <v>17</v>
      </c>
      <c r="P5517" t="s">
        <v>16</v>
      </c>
    </row>
    <row r="5518" spans="1:16">
      <c r="A5518" t="s">
        <v>16176</v>
      </c>
      <c r="B5518" t="s">
        <v>16179</v>
      </c>
      <c r="C5518" t="s">
        <v>44</v>
      </c>
      <c r="D5518">
        <v>403001</v>
      </c>
      <c r="G5518">
        <v>1476000</v>
      </c>
      <c r="H5518">
        <v>500</v>
      </c>
      <c r="I5518">
        <v>29520</v>
      </c>
      <c r="J5518" s="4">
        <v>45022.1875</v>
      </c>
      <c r="K5518" s="4">
        <v>45036.25</v>
      </c>
      <c r="L5518" s="4">
        <v>45038.458333333336</v>
      </c>
      <c r="M5518" t="s">
        <v>16180</v>
      </c>
      <c r="N5518" s="3" t="s">
        <v>17</v>
      </c>
      <c r="P5518" t="s">
        <v>16</v>
      </c>
    </row>
    <row r="5519" spans="1:16">
      <c r="A5519" t="s">
        <v>16181</v>
      </c>
      <c r="B5519" t="s">
        <v>16182</v>
      </c>
      <c r="C5519" t="s">
        <v>44</v>
      </c>
      <c r="D5519">
        <v>793103</v>
      </c>
      <c r="G5519">
        <v>0</v>
      </c>
      <c r="H5519">
        <v>500</v>
      </c>
      <c r="I5519">
        <v>80000</v>
      </c>
      <c r="J5519" s="4">
        <v>45057.4375</v>
      </c>
      <c r="K5519" s="4">
        <v>45077.25</v>
      </c>
      <c r="L5519" s="4">
        <v>45078.253472222219</v>
      </c>
      <c r="M5519" t="s">
        <v>16183</v>
      </c>
      <c r="N5519" s="3" t="s">
        <v>17</v>
      </c>
      <c r="P5519" t="s">
        <v>16</v>
      </c>
    </row>
    <row r="5520" spans="1:16">
      <c r="A5520" t="s">
        <v>16184</v>
      </c>
      <c r="B5520" t="s">
        <v>16185</v>
      </c>
      <c r="C5520" t="s">
        <v>44</v>
      </c>
      <c r="D5520">
        <v>110010</v>
      </c>
      <c r="G5520">
        <v>3000000</v>
      </c>
      <c r="H5520">
        <v>500</v>
      </c>
      <c r="I5520">
        <v>60000</v>
      </c>
      <c r="J5520" s="4">
        <v>45041.288194444445</v>
      </c>
      <c r="K5520" s="4">
        <v>45061.25</v>
      </c>
      <c r="L5520" s="4">
        <v>45063.5</v>
      </c>
      <c r="M5520" t="s">
        <v>16186</v>
      </c>
      <c r="N5520" s="3" t="s">
        <v>17</v>
      </c>
      <c r="P5520" t="s">
        <v>16</v>
      </c>
    </row>
    <row r="5521" spans="1:16">
      <c r="A5521" t="s">
        <v>16187</v>
      </c>
      <c r="B5521" t="s">
        <v>16188</v>
      </c>
      <c r="C5521" t="s">
        <v>44</v>
      </c>
      <c r="D5521">
        <v>110010</v>
      </c>
      <c r="G5521">
        <v>3000000</v>
      </c>
      <c r="H5521">
        <v>500</v>
      </c>
      <c r="I5521">
        <v>60000</v>
      </c>
      <c r="J5521" s="4">
        <v>45042.416666666664</v>
      </c>
      <c r="K5521" s="4">
        <v>45061.25</v>
      </c>
      <c r="L5521" s="4">
        <v>45063.5</v>
      </c>
      <c r="M5521" t="s">
        <v>16189</v>
      </c>
      <c r="N5521" s="3" t="s">
        <v>17</v>
      </c>
      <c r="P5521" t="s">
        <v>16</v>
      </c>
    </row>
    <row r="5522" spans="1:16">
      <c r="A5522" t="s">
        <v>16190</v>
      </c>
      <c r="B5522" t="s">
        <v>16191</v>
      </c>
      <c r="C5522" t="s">
        <v>44</v>
      </c>
      <c r="D5522">
        <v>901208</v>
      </c>
      <c r="G5522">
        <v>3500000</v>
      </c>
      <c r="H5522">
        <v>500</v>
      </c>
      <c r="I5522">
        <v>70000</v>
      </c>
      <c r="J5522" s="4">
        <v>45065.208333333336</v>
      </c>
      <c r="K5522" s="4">
        <v>45084.25</v>
      </c>
      <c r="L5522" s="4">
        <v>45091.5</v>
      </c>
      <c r="M5522" t="s">
        <v>16192</v>
      </c>
      <c r="N5522" s="3" t="s">
        <v>17</v>
      </c>
      <c r="P5522" t="s">
        <v>16</v>
      </c>
    </row>
    <row r="5523" spans="1:16">
      <c r="A5523" t="s">
        <v>16193</v>
      </c>
      <c r="B5523" t="s">
        <v>16194</v>
      </c>
      <c r="C5523" t="s">
        <v>44</v>
      </c>
      <c r="D5523">
        <v>900673</v>
      </c>
      <c r="G5523">
        <v>2500000</v>
      </c>
      <c r="H5523">
        <v>500</v>
      </c>
      <c r="I5523">
        <v>50000</v>
      </c>
      <c r="J5523" s="4">
        <v>45034.166666666664</v>
      </c>
      <c r="K5523" s="4">
        <v>45055.25</v>
      </c>
      <c r="L5523" s="4">
        <v>45062.416666666664</v>
      </c>
      <c r="M5523" t="s">
        <v>16195</v>
      </c>
      <c r="N5523" s="3" t="s">
        <v>17</v>
      </c>
      <c r="P5523" t="s">
        <v>16</v>
      </c>
    </row>
    <row r="5524" spans="1:16">
      <c r="A5524" t="s">
        <v>16196</v>
      </c>
      <c r="B5524" t="s">
        <v>16197</v>
      </c>
      <c r="C5524" t="s">
        <v>44</v>
      </c>
      <c r="D5524">
        <v>670310</v>
      </c>
      <c r="G5524">
        <v>4880000</v>
      </c>
      <c r="H5524">
        <v>500</v>
      </c>
      <c r="I5524">
        <v>97600</v>
      </c>
      <c r="J5524" s="4">
        <v>45036.041666666664</v>
      </c>
      <c r="K5524" s="4">
        <v>45055.25</v>
      </c>
      <c r="L5524" s="4">
        <v>45057.416666666664</v>
      </c>
      <c r="M5524" t="s">
        <v>16198</v>
      </c>
      <c r="N5524" s="3" t="s">
        <v>17</v>
      </c>
      <c r="P5524" t="s">
        <v>16</v>
      </c>
    </row>
    <row r="5525" spans="1:16">
      <c r="A5525" t="s">
        <v>16199</v>
      </c>
      <c r="B5525" t="s">
        <v>16200</v>
      </c>
      <c r="C5525" t="s">
        <v>44</v>
      </c>
      <c r="D5525">
        <v>110010</v>
      </c>
      <c r="G5525">
        <v>4960000</v>
      </c>
      <c r="H5525">
        <v>500</v>
      </c>
      <c r="I5525">
        <v>99200</v>
      </c>
      <c r="J5525" s="4">
        <v>44936.5</v>
      </c>
      <c r="K5525" s="4">
        <v>44956.25</v>
      </c>
      <c r="L5525" s="4">
        <v>44958.5</v>
      </c>
      <c r="M5525" t="s">
        <v>16201</v>
      </c>
      <c r="N5525" s="3" t="s">
        <v>17</v>
      </c>
      <c r="P5525" t="s">
        <v>16</v>
      </c>
    </row>
    <row r="5526" spans="1:16">
      <c r="A5526" t="s">
        <v>16202</v>
      </c>
      <c r="B5526" t="s">
        <v>16203</v>
      </c>
      <c r="C5526" t="s">
        <v>44</v>
      </c>
      <c r="D5526">
        <v>600009</v>
      </c>
      <c r="G5526">
        <v>980000</v>
      </c>
      <c r="H5526">
        <v>500</v>
      </c>
      <c r="I5526">
        <v>19600</v>
      </c>
      <c r="J5526" s="4">
        <v>45036.288194444445</v>
      </c>
      <c r="K5526" s="4">
        <v>45057.25</v>
      </c>
      <c r="L5526" s="4">
        <v>45058.25</v>
      </c>
      <c r="M5526" t="s">
        <v>16204</v>
      </c>
      <c r="N5526" s="3" t="s">
        <v>17</v>
      </c>
      <c r="P5526" t="s">
        <v>16</v>
      </c>
    </row>
    <row r="5527" spans="1:16">
      <c r="A5527" t="s">
        <v>16205</v>
      </c>
      <c r="B5527" t="s">
        <v>16206</v>
      </c>
      <c r="C5527" t="s">
        <v>44</v>
      </c>
      <c r="D5527">
        <v>193101</v>
      </c>
      <c r="G5527">
        <v>1950000</v>
      </c>
      <c r="H5527">
        <v>500</v>
      </c>
      <c r="I5527">
        <v>39000</v>
      </c>
      <c r="J5527" s="4">
        <v>45022.25</v>
      </c>
      <c r="K5527" s="4">
        <v>45045.25</v>
      </c>
      <c r="L5527" s="4">
        <v>45047.416666666664</v>
      </c>
      <c r="M5527" t="s">
        <v>16207</v>
      </c>
      <c r="N5527" s="3" t="s">
        <v>17</v>
      </c>
      <c r="P5527" t="s">
        <v>16</v>
      </c>
    </row>
    <row r="5528" spans="1:16">
      <c r="A5528" s="6" t="s">
        <v>16208</v>
      </c>
      <c r="B5528" t="s">
        <v>16209</v>
      </c>
      <c r="C5528" t="s">
        <v>44</v>
      </c>
      <c r="D5528">
        <v>788109</v>
      </c>
      <c r="G5528">
        <v>950000</v>
      </c>
      <c r="H5528">
        <v>500</v>
      </c>
      <c r="I5528">
        <v>19000</v>
      </c>
      <c r="J5528" s="4">
        <v>45069.256944444445</v>
      </c>
      <c r="K5528" s="4">
        <v>45083.25</v>
      </c>
      <c r="L5528" s="4">
        <v>45085.5</v>
      </c>
      <c r="M5528" t="s">
        <v>16210</v>
      </c>
      <c r="N5528" s="3" t="s">
        <v>17</v>
      </c>
      <c r="P5528" t="s">
        <v>16</v>
      </c>
    </row>
    <row r="5529" spans="1:16">
      <c r="A5529" t="s">
        <v>16211</v>
      </c>
      <c r="B5529" t="s">
        <v>16212</v>
      </c>
      <c r="C5529" t="s">
        <v>44</v>
      </c>
      <c r="D5529">
        <v>756025</v>
      </c>
      <c r="G5529">
        <v>2500000</v>
      </c>
      <c r="H5529">
        <v>500</v>
      </c>
      <c r="I5529">
        <v>50000</v>
      </c>
      <c r="J5529" s="4">
        <v>44980.1875</v>
      </c>
      <c r="K5529" s="4">
        <v>44999.25</v>
      </c>
      <c r="L5529" s="4">
        <v>45001.125</v>
      </c>
      <c r="M5529" t="s">
        <v>16213</v>
      </c>
      <c r="N5529" s="3" t="s">
        <v>17</v>
      </c>
      <c r="P5529" t="s">
        <v>16</v>
      </c>
    </row>
    <row r="5530" spans="1:16">
      <c r="A5530" t="s">
        <v>16214</v>
      </c>
      <c r="B5530" t="s">
        <v>16215</v>
      </c>
      <c r="C5530" t="s">
        <v>44</v>
      </c>
      <c r="D5530">
        <v>670310</v>
      </c>
      <c r="G5530">
        <v>3990000</v>
      </c>
      <c r="H5530">
        <v>500</v>
      </c>
      <c r="I5530">
        <v>79800</v>
      </c>
      <c r="J5530" s="4">
        <v>45076.041666666664</v>
      </c>
      <c r="K5530" s="4">
        <v>45096.25</v>
      </c>
      <c r="L5530" s="4">
        <v>45098.458333333336</v>
      </c>
      <c r="M5530" t="s">
        <v>16216</v>
      </c>
      <c r="N5530" s="3" t="s">
        <v>17</v>
      </c>
      <c r="P5530" t="s">
        <v>16</v>
      </c>
    </row>
    <row r="5531" spans="1:16">
      <c r="A5531" t="s">
        <v>16217</v>
      </c>
      <c r="B5531" t="s">
        <v>16218</v>
      </c>
      <c r="C5531" t="s">
        <v>44</v>
      </c>
      <c r="D5531">
        <v>342010</v>
      </c>
      <c r="G5531">
        <v>3450000</v>
      </c>
      <c r="H5531">
        <v>500</v>
      </c>
      <c r="I5531">
        <v>69000</v>
      </c>
      <c r="J5531" s="4">
        <v>45061.375</v>
      </c>
      <c r="K5531" s="4">
        <v>45082.25</v>
      </c>
      <c r="L5531" s="4">
        <v>45084.5</v>
      </c>
      <c r="M5531" t="s">
        <v>16219</v>
      </c>
      <c r="N5531" s="3" t="s">
        <v>17</v>
      </c>
      <c r="P5531" t="s">
        <v>16</v>
      </c>
    </row>
    <row r="5532" spans="1:16">
      <c r="A5532" t="s">
        <v>16220</v>
      </c>
      <c r="B5532" t="s">
        <v>16221</v>
      </c>
      <c r="C5532" t="s">
        <v>44</v>
      </c>
      <c r="D5532">
        <v>342010</v>
      </c>
      <c r="G5532">
        <v>4400000</v>
      </c>
      <c r="H5532">
        <v>500</v>
      </c>
      <c r="I5532">
        <v>88000</v>
      </c>
      <c r="J5532" s="4">
        <v>45061.375</v>
      </c>
      <c r="K5532" s="4">
        <v>45082.25</v>
      </c>
      <c r="L5532" s="4">
        <v>45084.5</v>
      </c>
      <c r="M5532" t="s">
        <v>16222</v>
      </c>
      <c r="N5532" s="3" t="s">
        <v>17</v>
      </c>
      <c r="P5532" t="s">
        <v>16</v>
      </c>
    </row>
    <row r="5533" spans="1:16">
      <c r="A5533" t="s">
        <v>16223</v>
      </c>
      <c r="B5533" t="s">
        <v>16224</v>
      </c>
      <c r="C5533" t="s">
        <v>44</v>
      </c>
      <c r="D5533">
        <v>913873</v>
      </c>
      <c r="G5533">
        <v>900000</v>
      </c>
      <c r="H5533">
        <v>500</v>
      </c>
      <c r="I5533">
        <v>18000</v>
      </c>
      <c r="J5533" s="4">
        <v>45059.25</v>
      </c>
      <c r="K5533" s="4">
        <v>45082.25</v>
      </c>
      <c r="L5533" s="4">
        <v>45084.5</v>
      </c>
      <c r="M5533" t="s">
        <v>16225</v>
      </c>
      <c r="N5533" s="3" t="s">
        <v>17</v>
      </c>
      <c r="P5533" t="s">
        <v>16</v>
      </c>
    </row>
    <row r="5534" spans="1:16">
      <c r="A5534" t="s">
        <v>16226</v>
      </c>
      <c r="B5534" t="s">
        <v>16227</v>
      </c>
      <c r="C5534" t="s">
        <v>44</v>
      </c>
      <c r="D5534">
        <v>913873</v>
      </c>
      <c r="G5534">
        <v>1200000</v>
      </c>
      <c r="H5534">
        <v>500</v>
      </c>
      <c r="I5534">
        <v>24000</v>
      </c>
      <c r="J5534" s="4">
        <v>45062.25</v>
      </c>
      <c r="K5534" s="4">
        <v>45084.25</v>
      </c>
      <c r="L5534" s="4">
        <v>45086.5</v>
      </c>
      <c r="M5534" t="s">
        <v>16228</v>
      </c>
      <c r="N5534" s="3" t="s">
        <v>17</v>
      </c>
      <c r="P5534" t="s">
        <v>16</v>
      </c>
    </row>
    <row r="5535" spans="1:16">
      <c r="A5535" t="s">
        <v>16229</v>
      </c>
      <c r="B5535" t="s">
        <v>16230</v>
      </c>
      <c r="C5535" t="s">
        <v>44</v>
      </c>
      <c r="D5535">
        <v>901208</v>
      </c>
      <c r="G5535">
        <v>4500000</v>
      </c>
      <c r="H5535">
        <v>500</v>
      </c>
      <c r="I5535">
        <v>90000</v>
      </c>
      <c r="J5535" s="4">
        <v>45035.145833333336</v>
      </c>
      <c r="K5535" s="4">
        <v>45056.25</v>
      </c>
      <c r="L5535" s="4">
        <v>45063.416666666664</v>
      </c>
      <c r="M5535" t="s">
        <v>16231</v>
      </c>
      <c r="N5535" s="3" t="s">
        <v>17</v>
      </c>
      <c r="P5535" t="s">
        <v>16</v>
      </c>
    </row>
    <row r="5536" spans="1:16">
      <c r="A5536" s="6" t="s">
        <v>16232</v>
      </c>
      <c r="B5536" t="s">
        <v>16233</v>
      </c>
      <c r="C5536" t="s">
        <v>44</v>
      </c>
      <c r="D5536">
        <v>281001</v>
      </c>
      <c r="G5536">
        <v>4000000</v>
      </c>
      <c r="H5536">
        <v>500</v>
      </c>
      <c r="I5536">
        <v>80000</v>
      </c>
      <c r="J5536" s="4">
        <v>45070.104166666664</v>
      </c>
      <c r="K5536" s="4">
        <v>45091.25</v>
      </c>
      <c r="L5536" s="4">
        <v>45092.25</v>
      </c>
      <c r="M5536" t="s">
        <v>16234</v>
      </c>
      <c r="N5536" s="3" t="s">
        <v>17</v>
      </c>
      <c r="P5536" t="s">
        <v>16</v>
      </c>
    </row>
    <row r="5537" spans="1:16">
      <c r="A5537" t="s">
        <v>16235</v>
      </c>
      <c r="B5537" t="s">
        <v>16236</v>
      </c>
      <c r="C5537" t="s">
        <v>44</v>
      </c>
      <c r="D5537">
        <v>110010</v>
      </c>
      <c r="G5537">
        <v>3000000</v>
      </c>
      <c r="H5537">
        <v>500</v>
      </c>
      <c r="I5537">
        <v>60000</v>
      </c>
      <c r="J5537" s="4">
        <v>45048.5</v>
      </c>
      <c r="K5537" s="4">
        <v>45066.25</v>
      </c>
      <c r="L5537" s="4">
        <v>45068.5</v>
      </c>
      <c r="M5537" t="s">
        <v>16237</v>
      </c>
      <c r="N5537" s="3" t="s">
        <v>17</v>
      </c>
      <c r="P5537" t="s">
        <v>16</v>
      </c>
    </row>
    <row r="5538" spans="1:16">
      <c r="A5538" t="s">
        <v>16238</v>
      </c>
      <c r="B5538" t="s">
        <v>16239</v>
      </c>
      <c r="C5538" t="s">
        <v>44</v>
      </c>
      <c r="D5538">
        <v>182101</v>
      </c>
      <c r="G5538">
        <v>2500000</v>
      </c>
      <c r="H5538">
        <v>500</v>
      </c>
      <c r="I5538">
        <v>50000</v>
      </c>
      <c r="J5538" s="4">
        <v>44974.25</v>
      </c>
      <c r="K5538" s="4">
        <v>44996.25</v>
      </c>
      <c r="L5538" s="4">
        <v>44998.5</v>
      </c>
      <c r="M5538" t="s">
        <v>16240</v>
      </c>
      <c r="N5538" s="3" t="s">
        <v>17</v>
      </c>
      <c r="P5538" t="s">
        <v>16</v>
      </c>
    </row>
    <row r="5539" spans="1:16">
      <c r="A5539" t="s">
        <v>16241</v>
      </c>
      <c r="B5539" t="s">
        <v>16242</v>
      </c>
      <c r="C5539" t="s">
        <v>44</v>
      </c>
      <c r="D5539">
        <v>147001</v>
      </c>
      <c r="G5539">
        <v>0</v>
      </c>
      <c r="H5539">
        <v>0</v>
      </c>
      <c r="I5539">
        <v>132250</v>
      </c>
      <c r="J5539" s="4">
        <v>45068.208333333336</v>
      </c>
      <c r="K5539" s="4">
        <v>45089.25</v>
      </c>
      <c r="L5539" s="4">
        <v>45091.375</v>
      </c>
      <c r="M5539" t="s">
        <v>16243</v>
      </c>
      <c r="N5539" s="3" t="s">
        <v>17</v>
      </c>
      <c r="P5539" t="s">
        <v>16</v>
      </c>
    </row>
    <row r="5540" spans="1:16">
      <c r="A5540" t="s">
        <v>16244</v>
      </c>
      <c r="B5540" t="s">
        <v>16245</v>
      </c>
      <c r="C5540" t="s">
        <v>44</v>
      </c>
      <c r="D5540">
        <v>784104</v>
      </c>
      <c r="G5540">
        <v>4500000</v>
      </c>
      <c r="H5540">
        <v>500</v>
      </c>
      <c r="I5540">
        <v>90000</v>
      </c>
      <c r="J5540" s="4">
        <v>45064.236111111109</v>
      </c>
      <c r="K5540" s="4">
        <v>45078.25</v>
      </c>
      <c r="L5540" s="4">
        <v>45080.416666666664</v>
      </c>
      <c r="M5540" t="s">
        <v>16246</v>
      </c>
      <c r="N5540" s="3" t="s">
        <v>17</v>
      </c>
      <c r="P5540" t="s">
        <v>16</v>
      </c>
    </row>
    <row r="5541" spans="1:16">
      <c r="A5541" t="s">
        <v>16247</v>
      </c>
      <c r="B5541" t="s">
        <v>16248</v>
      </c>
      <c r="C5541" t="s">
        <v>44</v>
      </c>
      <c r="D5541">
        <v>411023</v>
      </c>
      <c r="G5541">
        <v>280000</v>
      </c>
      <c r="H5541">
        <v>0</v>
      </c>
      <c r="I5541">
        <v>0</v>
      </c>
      <c r="J5541" s="4">
        <v>44965.284722222219</v>
      </c>
      <c r="K5541" s="4">
        <v>44979.25</v>
      </c>
      <c r="L5541" s="4">
        <v>44981.5</v>
      </c>
      <c r="M5541" t="s">
        <v>16249</v>
      </c>
      <c r="N5541" s="3" t="s">
        <v>17</v>
      </c>
      <c r="P5541" t="s">
        <v>16</v>
      </c>
    </row>
    <row r="5542" spans="1:16">
      <c r="A5542" t="s">
        <v>16250</v>
      </c>
      <c r="B5542" t="s">
        <v>16251</v>
      </c>
      <c r="C5542" t="s">
        <v>44</v>
      </c>
      <c r="D5542">
        <v>400005</v>
      </c>
      <c r="G5542">
        <v>0</v>
      </c>
      <c r="H5542">
        <v>1000</v>
      </c>
      <c r="I5542">
        <v>144700</v>
      </c>
      <c r="J5542" s="4">
        <v>45059.25</v>
      </c>
      <c r="K5542" s="4">
        <v>45085.25</v>
      </c>
      <c r="L5542" s="4">
        <v>45087.416666666664</v>
      </c>
      <c r="M5542" t="s">
        <v>16252</v>
      </c>
      <c r="N5542" s="3" t="s">
        <v>17</v>
      </c>
      <c r="P5542" t="s">
        <v>16</v>
      </c>
    </row>
    <row r="5543" spans="1:16">
      <c r="A5543" t="s">
        <v>16253</v>
      </c>
      <c r="B5543" t="s">
        <v>16254</v>
      </c>
      <c r="C5543" t="s">
        <v>44</v>
      </c>
      <c r="D5543">
        <v>246443</v>
      </c>
      <c r="G5543">
        <v>555000</v>
      </c>
      <c r="H5543">
        <v>500</v>
      </c>
      <c r="I5543">
        <v>11100</v>
      </c>
      <c r="J5543" s="4">
        <v>45062.125</v>
      </c>
      <c r="K5543" s="4">
        <v>45083.25</v>
      </c>
      <c r="L5543" s="4">
        <v>45090.458333333336</v>
      </c>
      <c r="M5543" t="s">
        <v>16255</v>
      </c>
      <c r="N5543" s="3" t="s">
        <v>17</v>
      </c>
      <c r="P5543" t="s">
        <v>16</v>
      </c>
    </row>
    <row r="5544" spans="1:16">
      <c r="A5544" t="s">
        <v>16256</v>
      </c>
      <c r="B5544" t="s">
        <v>16257</v>
      </c>
      <c r="C5544" t="s">
        <v>44</v>
      </c>
      <c r="D5544">
        <v>246443</v>
      </c>
      <c r="G5544">
        <v>1500000</v>
      </c>
      <c r="H5544">
        <v>500</v>
      </c>
      <c r="I5544">
        <v>30000</v>
      </c>
      <c r="J5544" s="4">
        <v>45057.208333333336</v>
      </c>
      <c r="K5544" s="4">
        <v>45078.25</v>
      </c>
      <c r="L5544" s="4">
        <v>45085.458333333336</v>
      </c>
      <c r="M5544" t="s">
        <v>16258</v>
      </c>
      <c r="N5544" s="3" t="s">
        <v>17</v>
      </c>
      <c r="P5544" t="s">
        <v>16</v>
      </c>
    </row>
    <row r="5545" spans="1:16">
      <c r="A5545" t="s">
        <v>16259</v>
      </c>
      <c r="B5545" t="s">
        <v>16260</v>
      </c>
      <c r="C5545" t="s">
        <v>44</v>
      </c>
      <c r="D5545">
        <v>400005</v>
      </c>
      <c r="G5545">
        <v>0</v>
      </c>
      <c r="H5545">
        <v>1000</v>
      </c>
      <c r="I5545">
        <v>167500</v>
      </c>
      <c r="J5545" s="4">
        <v>45012.25</v>
      </c>
      <c r="K5545" s="4">
        <v>45040.125</v>
      </c>
      <c r="L5545" s="4">
        <v>45041.125</v>
      </c>
      <c r="M5545" t="s">
        <v>16261</v>
      </c>
      <c r="N5545" s="3" t="s">
        <v>17</v>
      </c>
      <c r="P5545" t="s">
        <v>16</v>
      </c>
    </row>
    <row r="5546" spans="1:16">
      <c r="A5546" t="s">
        <v>16262</v>
      </c>
      <c r="B5546" t="s">
        <v>16263</v>
      </c>
      <c r="C5546" t="s">
        <v>44</v>
      </c>
      <c r="D5546">
        <v>474006</v>
      </c>
      <c r="G5546">
        <v>3000000</v>
      </c>
      <c r="H5546">
        <v>500</v>
      </c>
      <c r="I5546">
        <v>60000</v>
      </c>
      <c r="J5546" s="4">
        <v>44970.284722222219</v>
      </c>
      <c r="K5546" s="4">
        <v>44991.25</v>
      </c>
      <c r="L5546" s="4">
        <v>44996.416666666664</v>
      </c>
      <c r="M5546" t="s">
        <v>16264</v>
      </c>
      <c r="N5546" s="3" t="s">
        <v>17</v>
      </c>
      <c r="P5546" t="s">
        <v>16</v>
      </c>
    </row>
    <row r="5547" spans="1:16">
      <c r="A5547" t="s">
        <v>16265</v>
      </c>
      <c r="B5547" t="s">
        <v>16266</v>
      </c>
      <c r="C5547" t="s">
        <v>44</v>
      </c>
      <c r="D5547">
        <v>560093</v>
      </c>
      <c r="G5547">
        <v>4800000</v>
      </c>
      <c r="H5547">
        <v>500</v>
      </c>
      <c r="I5547">
        <v>96000</v>
      </c>
      <c r="J5547" s="4">
        <v>44982.125</v>
      </c>
      <c r="K5547" s="4">
        <v>45005.25</v>
      </c>
      <c r="L5547" s="4">
        <v>45007.375</v>
      </c>
      <c r="M5547" t="s">
        <v>16267</v>
      </c>
      <c r="N5547" s="3" t="s">
        <v>17</v>
      </c>
      <c r="P5547" t="s">
        <v>16</v>
      </c>
    </row>
    <row r="5548" spans="1:16">
      <c r="A5548" t="s">
        <v>16268</v>
      </c>
      <c r="B5548" t="s">
        <v>16269</v>
      </c>
      <c r="C5548" t="s">
        <v>44</v>
      </c>
      <c r="D5548">
        <v>560093</v>
      </c>
      <c r="G5548">
        <v>4800000</v>
      </c>
      <c r="H5548">
        <v>500</v>
      </c>
      <c r="I5548">
        <v>96000</v>
      </c>
      <c r="J5548" s="4">
        <v>44982.5</v>
      </c>
      <c r="K5548" s="4">
        <v>45003.25</v>
      </c>
      <c r="L5548" s="4">
        <v>45005.375</v>
      </c>
      <c r="M5548" t="s">
        <v>16270</v>
      </c>
      <c r="N5548" s="3" t="s">
        <v>17</v>
      </c>
      <c r="P5548" t="s">
        <v>16</v>
      </c>
    </row>
    <row r="5549" spans="1:16">
      <c r="A5549" t="s">
        <v>16271</v>
      </c>
      <c r="B5549" t="s">
        <v>16272</v>
      </c>
      <c r="C5549" t="s">
        <v>44</v>
      </c>
      <c r="D5549">
        <v>400005</v>
      </c>
      <c r="G5549">
        <v>0</v>
      </c>
      <c r="H5549">
        <v>1000</v>
      </c>
      <c r="I5549">
        <v>175000</v>
      </c>
      <c r="J5549" s="4">
        <v>45059.25</v>
      </c>
      <c r="K5549" s="4">
        <v>45089.25</v>
      </c>
      <c r="L5549" s="4">
        <v>45091.416666666664</v>
      </c>
      <c r="M5549" t="s">
        <v>16273</v>
      </c>
      <c r="N5549" s="3" t="s">
        <v>17</v>
      </c>
      <c r="P5549" t="s">
        <v>16</v>
      </c>
    </row>
    <row r="5550" spans="1:16">
      <c r="A5550" t="s">
        <v>16274</v>
      </c>
      <c r="B5550" t="s">
        <v>16275</v>
      </c>
      <c r="C5550" t="s">
        <v>44</v>
      </c>
      <c r="D5550">
        <v>400005</v>
      </c>
      <c r="G5550">
        <v>0</v>
      </c>
      <c r="H5550">
        <v>500</v>
      </c>
      <c r="I5550">
        <v>99800</v>
      </c>
      <c r="J5550" s="4">
        <v>45057.25</v>
      </c>
      <c r="K5550" s="4">
        <v>45070.25</v>
      </c>
      <c r="L5550" s="4">
        <v>45072.416666666664</v>
      </c>
      <c r="M5550" t="s">
        <v>16276</v>
      </c>
      <c r="N5550" s="3" t="s">
        <v>17</v>
      </c>
      <c r="P5550" t="s">
        <v>16</v>
      </c>
    </row>
    <row r="5551" spans="1:16">
      <c r="A5551" t="s">
        <v>16277</v>
      </c>
      <c r="B5551" t="s">
        <v>16278</v>
      </c>
      <c r="C5551" t="s">
        <v>44</v>
      </c>
      <c r="D5551">
        <v>194101</v>
      </c>
      <c r="G5551">
        <v>1159000</v>
      </c>
      <c r="H5551">
        <v>500</v>
      </c>
      <c r="I5551">
        <v>23180</v>
      </c>
      <c r="J5551" s="4">
        <v>45027.208333333336</v>
      </c>
      <c r="K5551" s="4">
        <v>45048.25</v>
      </c>
      <c r="L5551" s="4">
        <v>45051.5</v>
      </c>
      <c r="M5551" t="s">
        <v>16279</v>
      </c>
      <c r="N5551" s="3" t="s">
        <v>17</v>
      </c>
      <c r="P5551" t="s">
        <v>16</v>
      </c>
    </row>
    <row r="5552" spans="1:16">
      <c r="A5552" t="s">
        <v>16280</v>
      </c>
      <c r="B5552" t="s">
        <v>16281</v>
      </c>
      <c r="C5552" t="s">
        <v>44</v>
      </c>
      <c r="D5552">
        <v>175103</v>
      </c>
      <c r="G5552">
        <v>949000</v>
      </c>
      <c r="H5552">
        <v>500</v>
      </c>
      <c r="I5552">
        <v>18980</v>
      </c>
      <c r="J5552" s="4">
        <v>44961.125</v>
      </c>
      <c r="K5552" s="4">
        <v>44980.25</v>
      </c>
      <c r="L5552" s="4">
        <v>44982.416666666664</v>
      </c>
      <c r="M5552" t="s">
        <v>16282</v>
      </c>
      <c r="N5552" s="3" t="s">
        <v>17</v>
      </c>
      <c r="P5552" t="s">
        <v>16</v>
      </c>
    </row>
    <row r="5553" spans="1:16">
      <c r="A5553" t="s">
        <v>16283</v>
      </c>
      <c r="B5553" t="s">
        <v>16284</v>
      </c>
      <c r="C5553" t="s">
        <v>44</v>
      </c>
      <c r="D5553">
        <v>400005</v>
      </c>
      <c r="G5553">
        <v>0</v>
      </c>
      <c r="H5553">
        <v>1000</v>
      </c>
      <c r="I5553">
        <v>199000</v>
      </c>
      <c r="J5553" s="4">
        <v>44982.25</v>
      </c>
      <c r="K5553" s="4">
        <v>45010.25</v>
      </c>
      <c r="L5553" s="4">
        <v>45012.458333333336</v>
      </c>
      <c r="M5553" t="s">
        <v>16285</v>
      </c>
      <c r="N5553" s="3" t="s">
        <v>17</v>
      </c>
      <c r="P5553" t="s">
        <v>16</v>
      </c>
    </row>
    <row r="5554" spans="1:16">
      <c r="A5554" t="s">
        <v>16286</v>
      </c>
      <c r="B5554" t="s">
        <v>16287</v>
      </c>
      <c r="C5554" t="s">
        <v>44</v>
      </c>
      <c r="D5554">
        <v>194101</v>
      </c>
      <c r="G5554">
        <v>4460000</v>
      </c>
      <c r="H5554">
        <v>500</v>
      </c>
      <c r="I5554">
        <v>89200</v>
      </c>
      <c r="J5554" s="4">
        <v>44982.375</v>
      </c>
      <c r="K5554" s="4">
        <v>45005.25</v>
      </c>
      <c r="L5554" s="4">
        <v>45012.5</v>
      </c>
      <c r="M5554" t="s">
        <v>16288</v>
      </c>
      <c r="N5554" s="3" t="s">
        <v>17</v>
      </c>
      <c r="P5554" t="s">
        <v>16</v>
      </c>
    </row>
    <row r="5555" spans="1:16">
      <c r="A5555" t="s">
        <v>16289</v>
      </c>
      <c r="B5555" t="s">
        <v>16290</v>
      </c>
      <c r="C5555" t="s">
        <v>44</v>
      </c>
      <c r="D5555">
        <v>182101</v>
      </c>
      <c r="G5555">
        <v>4500000</v>
      </c>
      <c r="H5555">
        <v>500</v>
      </c>
      <c r="I5555">
        <v>90000</v>
      </c>
      <c r="J5555" s="4">
        <v>45064.25</v>
      </c>
      <c r="K5555" s="4">
        <v>45085.25</v>
      </c>
      <c r="L5555" s="4">
        <v>45087.5</v>
      </c>
      <c r="M5555" t="s">
        <v>16291</v>
      </c>
      <c r="N5555" s="3" t="s">
        <v>17</v>
      </c>
      <c r="P5555" t="s">
        <v>16</v>
      </c>
    </row>
    <row r="5556" spans="1:16">
      <c r="A5556" t="s">
        <v>16292</v>
      </c>
      <c r="B5556" t="s">
        <v>16293</v>
      </c>
      <c r="C5556" t="s">
        <v>44</v>
      </c>
      <c r="D5556">
        <v>182101</v>
      </c>
      <c r="G5556">
        <v>3200000</v>
      </c>
      <c r="H5556">
        <v>500</v>
      </c>
      <c r="I5556">
        <v>64000</v>
      </c>
      <c r="J5556" s="4">
        <v>45062.25</v>
      </c>
      <c r="K5556" s="4">
        <v>45083.25</v>
      </c>
      <c r="L5556" s="4">
        <v>45085.5</v>
      </c>
      <c r="M5556" t="s">
        <v>16294</v>
      </c>
      <c r="N5556" s="3" t="s">
        <v>17</v>
      </c>
      <c r="P5556" t="s">
        <v>16</v>
      </c>
    </row>
    <row r="5557" spans="1:16">
      <c r="A5557" t="s">
        <v>16295</v>
      </c>
      <c r="B5557" t="s">
        <v>16296</v>
      </c>
      <c r="C5557" t="s">
        <v>44</v>
      </c>
      <c r="D5557">
        <v>801503</v>
      </c>
      <c r="G5557">
        <v>2000000</v>
      </c>
      <c r="H5557">
        <v>500</v>
      </c>
      <c r="I5557">
        <v>40000</v>
      </c>
      <c r="J5557" s="4">
        <v>45015.083333333336</v>
      </c>
      <c r="K5557" s="4">
        <v>45035.25</v>
      </c>
      <c r="L5557" s="4">
        <v>45037.458333333336</v>
      </c>
      <c r="M5557" t="s">
        <v>16297</v>
      </c>
      <c r="N5557" s="3" t="s">
        <v>17</v>
      </c>
      <c r="P5557" t="s">
        <v>16</v>
      </c>
    </row>
    <row r="5558" spans="1:16">
      <c r="A5558" t="s">
        <v>16298</v>
      </c>
      <c r="B5558" t="s">
        <v>16299</v>
      </c>
      <c r="C5558" t="s">
        <v>44</v>
      </c>
      <c r="D5558">
        <v>250001</v>
      </c>
      <c r="G5558">
        <v>4500000</v>
      </c>
      <c r="H5558">
        <v>500</v>
      </c>
      <c r="I5558">
        <v>90000</v>
      </c>
      <c r="J5558" s="4">
        <v>44967.083333333336</v>
      </c>
      <c r="K5558" s="4">
        <v>44989.25</v>
      </c>
      <c r="L5558" s="4">
        <v>44991.416666666664</v>
      </c>
      <c r="M5558" t="s">
        <v>16300</v>
      </c>
      <c r="N5558" s="3" t="s">
        <v>17</v>
      </c>
      <c r="P5558" t="s">
        <v>16</v>
      </c>
    </row>
    <row r="5559" spans="1:16">
      <c r="A5559" t="s">
        <v>16298</v>
      </c>
      <c r="B5559" t="s">
        <v>16301</v>
      </c>
      <c r="C5559" t="s">
        <v>44</v>
      </c>
      <c r="D5559">
        <v>250001</v>
      </c>
      <c r="G5559">
        <v>4500000</v>
      </c>
      <c r="H5559">
        <v>500</v>
      </c>
      <c r="I5559">
        <v>90000</v>
      </c>
      <c r="J5559" s="4">
        <v>45022.277777777781</v>
      </c>
      <c r="K5559" s="4">
        <v>45036.25</v>
      </c>
      <c r="L5559" s="4">
        <v>45038.416666666664</v>
      </c>
      <c r="M5559" t="s">
        <v>16302</v>
      </c>
      <c r="N5559" s="3" t="s">
        <v>17</v>
      </c>
      <c r="P5559" t="s">
        <v>16</v>
      </c>
    </row>
    <row r="5560" spans="1:16">
      <c r="A5560" t="s">
        <v>16303</v>
      </c>
      <c r="B5560" t="s">
        <v>16304</v>
      </c>
      <c r="C5560" t="s">
        <v>44</v>
      </c>
      <c r="D5560">
        <v>400005</v>
      </c>
      <c r="G5560">
        <v>0</v>
      </c>
      <c r="H5560">
        <v>1000</v>
      </c>
      <c r="I5560">
        <v>193500</v>
      </c>
      <c r="J5560" s="4">
        <v>45048.25</v>
      </c>
      <c r="K5560" s="4">
        <v>45076.25</v>
      </c>
      <c r="L5560" s="4">
        <v>45078.458333333336</v>
      </c>
      <c r="M5560" t="s">
        <v>16305</v>
      </c>
      <c r="N5560" s="3" t="s">
        <v>17</v>
      </c>
      <c r="P5560" t="s">
        <v>16</v>
      </c>
    </row>
    <row r="5561" spans="1:16">
      <c r="A5561" t="s">
        <v>16306</v>
      </c>
      <c r="B5561" t="s">
        <v>16307</v>
      </c>
      <c r="C5561" t="s">
        <v>44</v>
      </c>
      <c r="D5561">
        <v>474020</v>
      </c>
      <c r="G5561">
        <v>3500000</v>
      </c>
      <c r="H5561">
        <v>500</v>
      </c>
      <c r="I5561">
        <v>70000</v>
      </c>
      <c r="J5561" s="4">
        <v>45059.208333333336</v>
      </c>
      <c r="K5561" s="4">
        <v>45080.25</v>
      </c>
      <c r="L5561" s="4">
        <v>45089.458333333336</v>
      </c>
      <c r="M5561" t="s">
        <v>16308</v>
      </c>
      <c r="N5561" s="3" t="s">
        <v>17</v>
      </c>
      <c r="P5561" t="s">
        <v>16</v>
      </c>
    </row>
    <row r="5562" spans="1:16">
      <c r="A5562" t="s">
        <v>16309</v>
      </c>
      <c r="B5562" t="s">
        <v>16310</v>
      </c>
      <c r="C5562" t="s">
        <v>44</v>
      </c>
      <c r="D5562">
        <v>194101</v>
      </c>
      <c r="G5562">
        <v>4440000</v>
      </c>
      <c r="H5562">
        <v>500</v>
      </c>
      <c r="I5562">
        <v>88800</v>
      </c>
      <c r="J5562" s="4">
        <v>44985.354861111111</v>
      </c>
      <c r="K5562" s="4">
        <v>45005.25</v>
      </c>
      <c r="L5562" s="4">
        <v>45012.5</v>
      </c>
      <c r="M5562" t="s">
        <v>16311</v>
      </c>
      <c r="N5562" s="3" t="s">
        <v>17</v>
      </c>
      <c r="P5562" t="s">
        <v>16</v>
      </c>
    </row>
    <row r="5563" spans="1:16">
      <c r="A5563" t="s">
        <v>16312</v>
      </c>
      <c r="B5563" t="s">
        <v>16313</v>
      </c>
      <c r="C5563" t="s">
        <v>44</v>
      </c>
      <c r="D5563">
        <v>243001</v>
      </c>
      <c r="G5563">
        <v>4500000</v>
      </c>
      <c r="H5563">
        <v>500</v>
      </c>
      <c r="I5563">
        <v>90000</v>
      </c>
      <c r="J5563" s="4">
        <v>45064.25</v>
      </c>
      <c r="K5563" s="4">
        <v>45083.25</v>
      </c>
      <c r="L5563" s="4">
        <v>45085.458333333336</v>
      </c>
      <c r="M5563" t="s">
        <v>16314</v>
      </c>
      <c r="N5563" s="3" t="s">
        <v>17</v>
      </c>
      <c r="P5563" t="s">
        <v>16</v>
      </c>
    </row>
    <row r="5564" spans="1:16">
      <c r="A5564" t="s">
        <v>16315</v>
      </c>
      <c r="B5564" t="s">
        <v>16316</v>
      </c>
      <c r="C5564" t="s">
        <v>44</v>
      </c>
      <c r="D5564">
        <v>194101</v>
      </c>
      <c r="G5564">
        <v>4480000</v>
      </c>
      <c r="H5564">
        <v>500</v>
      </c>
      <c r="I5564">
        <v>89600</v>
      </c>
      <c r="J5564" s="4">
        <v>44981.375</v>
      </c>
      <c r="K5564" s="4">
        <v>45003.25</v>
      </c>
      <c r="L5564" s="4">
        <v>45010.5</v>
      </c>
      <c r="M5564" t="s">
        <v>16317</v>
      </c>
      <c r="N5564" s="3" t="s">
        <v>17</v>
      </c>
      <c r="P5564" t="s">
        <v>16</v>
      </c>
    </row>
    <row r="5565" spans="1:16">
      <c r="A5565" t="s">
        <v>16318</v>
      </c>
      <c r="B5565" t="s">
        <v>16319</v>
      </c>
      <c r="C5565" t="s">
        <v>44</v>
      </c>
      <c r="D5565">
        <v>194101</v>
      </c>
      <c r="G5565">
        <v>4430000</v>
      </c>
      <c r="H5565">
        <v>500</v>
      </c>
      <c r="I5565">
        <v>88600</v>
      </c>
      <c r="J5565" s="4">
        <v>45036.375</v>
      </c>
      <c r="K5565" s="4">
        <v>45056.25</v>
      </c>
      <c r="L5565" s="4">
        <v>45063.5</v>
      </c>
      <c r="M5565" t="s">
        <v>16320</v>
      </c>
      <c r="N5565" s="3" t="s">
        <v>17</v>
      </c>
      <c r="P5565" t="s">
        <v>16</v>
      </c>
    </row>
    <row r="5566" spans="1:16">
      <c r="A5566" t="s">
        <v>16321</v>
      </c>
      <c r="B5566" t="s">
        <v>16322</v>
      </c>
      <c r="C5566" t="s">
        <v>44</v>
      </c>
      <c r="D5566">
        <v>194101</v>
      </c>
      <c r="G5566">
        <v>991000</v>
      </c>
      <c r="H5566">
        <v>500</v>
      </c>
      <c r="I5566">
        <v>20000</v>
      </c>
      <c r="J5566" s="4">
        <v>44988.25</v>
      </c>
      <c r="K5566" s="4">
        <v>45010.25</v>
      </c>
      <c r="L5566" s="4">
        <v>45012.416666666664</v>
      </c>
      <c r="M5566" t="s">
        <v>16323</v>
      </c>
      <c r="N5566" s="3" t="s">
        <v>17</v>
      </c>
      <c r="P5566" t="s">
        <v>16</v>
      </c>
    </row>
    <row r="5567" spans="1:16">
      <c r="A5567" t="s">
        <v>16324</v>
      </c>
      <c r="B5567" t="s">
        <v>16325</v>
      </c>
      <c r="C5567" t="s">
        <v>44</v>
      </c>
      <c r="D5567">
        <v>194101</v>
      </c>
      <c r="G5567">
        <v>998000</v>
      </c>
      <c r="H5567">
        <v>500</v>
      </c>
      <c r="I5567">
        <v>20000</v>
      </c>
      <c r="J5567" s="4">
        <v>44988.25</v>
      </c>
      <c r="K5567" s="4">
        <v>45010.25</v>
      </c>
      <c r="L5567" s="4">
        <v>45012.416666666664</v>
      </c>
      <c r="M5567" t="s">
        <v>16326</v>
      </c>
      <c r="N5567" s="3" t="s">
        <v>17</v>
      </c>
      <c r="P5567" t="s">
        <v>16</v>
      </c>
    </row>
    <row r="5568" spans="1:16">
      <c r="A5568" t="s">
        <v>16327</v>
      </c>
      <c r="B5568" t="s">
        <v>16328</v>
      </c>
      <c r="C5568" t="s">
        <v>44</v>
      </c>
      <c r="D5568">
        <v>194101</v>
      </c>
      <c r="G5568">
        <v>4440000</v>
      </c>
      <c r="H5568">
        <v>500</v>
      </c>
      <c r="I5568">
        <v>88800</v>
      </c>
      <c r="J5568" s="4">
        <v>44980.288194444445</v>
      </c>
      <c r="K5568" s="4">
        <v>45003.25</v>
      </c>
      <c r="L5568" s="4">
        <v>45012.5</v>
      </c>
      <c r="M5568" t="s">
        <v>16329</v>
      </c>
      <c r="N5568" s="3" t="s">
        <v>17</v>
      </c>
      <c r="P5568" t="s">
        <v>16</v>
      </c>
    </row>
    <row r="5569" spans="1:16">
      <c r="A5569" t="s">
        <v>16330</v>
      </c>
      <c r="B5569" t="s">
        <v>16331</v>
      </c>
      <c r="C5569" t="s">
        <v>44</v>
      </c>
      <c r="D5569">
        <v>194101</v>
      </c>
      <c r="G5569">
        <v>4360000</v>
      </c>
      <c r="H5569">
        <v>500</v>
      </c>
      <c r="I5569">
        <v>87200</v>
      </c>
      <c r="J5569" s="4">
        <v>44986.25</v>
      </c>
      <c r="K5569" s="4">
        <v>45009.25</v>
      </c>
      <c r="L5569" s="4">
        <v>45017.5</v>
      </c>
      <c r="M5569" t="s">
        <v>16332</v>
      </c>
      <c r="N5569" s="3" t="s">
        <v>17</v>
      </c>
      <c r="P5569" t="s">
        <v>16</v>
      </c>
    </row>
    <row r="5570" spans="1:16">
      <c r="A5570" t="s">
        <v>16333</v>
      </c>
      <c r="B5570" t="s">
        <v>16334</v>
      </c>
      <c r="C5570" t="s">
        <v>44</v>
      </c>
      <c r="D5570">
        <v>133001</v>
      </c>
      <c r="G5570">
        <v>4999000</v>
      </c>
      <c r="H5570">
        <v>500</v>
      </c>
      <c r="I5570">
        <v>99980</v>
      </c>
      <c r="J5570" s="4">
        <v>45059.041666666664</v>
      </c>
      <c r="K5570" s="4">
        <v>45080.25</v>
      </c>
      <c r="L5570" s="4">
        <v>45082.375</v>
      </c>
      <c r="M5570" t="s">
        <v>16335</v>
      </c>
      <c r="N5570" s="3" t="s">
        <v>17</v>
      </c>
      <c r="P5570" t="s">
        <v>16</v>
      </c>
    </row>
    <row r="5571" spans="1:16">
      <c r="A5571" t="s">
        <v>16336</v>
      </c>
      <c r="B5571" t="s">
        <v>16337</v>
      </c>
      <c r="C5571" t="s">
        <v>44</v>
      </c>
      <c r="D5571">
        <v>133001</v>
      </c>
      <c r="G5571">
        <v>3499000</v>
      </c>
      <c r="H5571">
        <v>500</v>
      </c>
      <c r="I5571">
        <v>69980</v>
      </c>
      <c r="J5571" s="4">
        <v>45057.25</v>
      </c>
      <c r="K5571" s="4">
        <v>45077.25</v>
      </c>
      <c r="L5571" s="4">
        <v>45079.375</v>
      </c>
      <c r="M5571" t="s">
        <v>16338</v>
      </c>
      <c r="N5571" s="3" t="s">
        <v>17</v>
      </c>
      <c r="P5571" t="s">
        <v>16</v>
      </c>
    </row>
    <row r="5572" spans="1:16">
      <c r="A5572" t="s">
        <v>16339</v>
      </c>
      <c r="B5572" t="s">
        <v>16340</v>
      </c>
      <c r="C5572" t="s">
        <v>44</v>
      </c>
      <c r="D5572">
        <v>500003</v>
      </c>
      <c r="G5572">
        <v>2947000</v>
      </c>
      <c r="H5572">
        <v>500</v>
      </c>
      <c r="I5572">
        <v>60000</v>
      </c>
      <c r="J5572" s="4">
        <v>45091.208333333336</v>
      </c>
      <c r="K5572" s="4">
        <v>45112.208333333336</v>
      </c>
      <c r="L5572" s="4">
        <v>45114.416666666664</v>
      </c>
      <c r="M5572" t="s">
        <v>16341</v>
      </c>
      <c r="N5572" s="3" t="s">
        <v>17</v>
      </c>
      <c r="P5572" t="s">
        <v>16</v>
      </c>
    </row>
    <row r="5573" spans="1:16">
      <c r="A5573" t="s">
        <v>16342</v>
      </c>
      <c r="B5573" t="s">
        <v>16343</v>
      </c>
      <c r="C5573" t="s">
        <v>44</v>
      </c>
      <c r="D5573">
        <v>500087</v>
      </c>
      <c r="G5573">
        <v>3000000</v>
      </c>
      <c r="H5573">
        <v>500</v>
      </c>
      <c r="I5573">
        <v>60000</v>
      </c>
      <c r="J5573" s="4">
        <v>45087.072916666664</v>
      </c>
      <c r="K5573" s="4">
        <v>45108.25</v>
      </c>
      <c r="L5573" s="4">
        <v>45110.458333333336</v>
      </c>
      <c r="M5573" t="s">
        <v>16344</v>
      </c>
      <c r="N5573" s="3" t="s">
        <v>17</v>
      </c>
      <c r="P5573" t="s">
        <v>16</v>
      </c>
    </row>
    <row r="5574" spans="1:16">
      <c r="A5574" t="s">
        <v>16345</v>
      </c>
      <c r="B5574" t="s">
        <v>16346</v>
      </c>
      <c r="C5574" t="s">
        <v>44</v>
      </c>
      <c r="D5574">
        <v>122001</v>
      </c>
      <c r="G5574">
        <v>2800000</v>
      </c>
      <c r="H5574">
        <v>500</v>
      </c>
      <c r="I5574">
        <v>56000</v>
      </c>
      <c r="J5574" s="4">
        <v>44963.25</v>
      </c>
      <c r="K5574" s="4">
        <v>44984.25</v>
      </c>
      <c r="L5574" s="4">
        <v>44986.5</v>
      </c>
      <c r="M5574" t="s">
        <v>16347</v>
      </c>
      <c r="N5574" s="3" t="s">
        <v>17</v>
      </c>
      <c r="P5574" t="s">
        <v>16</v>
      </c>
    </row>
    <row r="5575" spans="1:16">
      <c r="A5575" t="s">
        <v>16348</v>
      </c>
      <c r="B5575" t="s">
        <v>16349</v>
      </c>
      <c r="C5575" t="s">
        <v>44</v>
      </c>
      <c r="D5575">
        <v>194101</v>
      </c>
      <c r="G5575">
        <v>4475000</v>
      </c>
      <c r="H5575">
        <v>500</v>
      </c>
      <c r="I5575">
        <v>89500</v>
      </c>
      <c r="J5575" s="4">
        <v>45036.25</v>
      </c>
      <c r="K5575" s="4">
        <v>45057.25</v>
      </c>
      <c r="L5575" s="4">
        <v>45064.5</v>
      </c>
      <c r="M5575" t="s">
        <v>16350</v>
      </c>
      <c r="N5575" s="3" t="s">
        <v>17</v>
      </c>
      <c r="P5575" t="s">
        <v>16</v>
      </c>
    </row>
    <row r="5576" spans="1:16">
      <c r="A5576" t="s">
        <v>16351</v>
      </c>
      <c r="B5576" t="s">
        <v>16352</v>
      </c>
      <c r="C5576" t="s">
        <v>44</v>
      </c>
      <c r="D5576">
        <v>133001</v>
      </c>
      <c r="G5576">
        <v>4999000</v>
      </c>
      <c r="H5576">
        <v>500</v>
      </c>
      <c r="I5576">
        <v>99980</v>
      </c>
      <c r="J5576" s="4">
        <v>45058.5</v>
      </c>
      <c r="K5576" s="4">
        <v>45078.25</v>
      </c>
      <c r="L5576" s="4">
        <v>45080.375</v>
      </c>
      <c r="M5576" t="s">
        <v>16353</v>
      </c>
      <c r="N5576" s="3" t="s">
        <v>17</v>
      </c>
      <c r="P5576" t="s">
        <v>16</v>
      </c>
    </row>
    <row r="5577" spans="1:16">
      <c r="A5577" t="s">
        <v>16354</v>
      </c>
      <c r="B5577" t="s">
        <v>16355</v>
      </c>
      <c r="C5577" t="s">
        <v>44</v>
      </c>
      <c r="D5577">
        <v>133001</v>
      </c>
      <c r="G5577">
        <v>3498000</v>
      </c>
      <c r="H5577">
        <v>500</v>
      </c>
      <c r="I5577">
        <v>69960</v>
      </c>
      <c r="J5577" s="4">
        <v>45058.5</v>
      </c>
      <c r="K5577" s="4">
        <v>45078.25</v>
      </c>
      <c r="L5577" s="4">
        <v>45080.375</v>
      </c>
      <c r="M5577" t="s">
        <v>16356</v>
      </c>
      <c r="N5577" s="3" t="s">
        <v>17</v>
      </c>
      <c r="P5577" t="s">
        <v>16</v>
      </c>
    </row>
    <row r="5578" spans="1:16">
      <c r="A5578" t="s">
        <v>16357</v>
      </c>
      <c r="B5578" t="s">
        <v>16358</v>
      </c>
      <c r="C5578" t="s">
        <v>44</v>
      </c>
      <c r="D5578">
        <v>110010</v>
      </c>
      <c r="G5578">
        <v>3000000</v>
      </c>
      <c r="H5578">
        <v>500</v>
      </c>
      <c r="I5578">
        <v>60000</v>
      </c>
      <c r="J5578" s="4">
        <v>45076.125</v>
      </c>
      <c r="K5578" s="4">
        <v>45096.25</v>
      </c>
      <c r="L5578" s="4">
        <v>45097.253472222219</v>
      </c>
      <c r="M5578" t="s">
        <v>16359</v>
      </c>
      <c r="N5578" s="3" t="s">
        <v>17</v>
      </c>
      <c r="P5578" t="s">
        <v>16</v>
      </c>
    </row>
    <row r="5579" spans="1:16">
      <c r="A5579" t="s">
        <v>16360</v>
      </c>
      <c r="B5579" t="s">
        <v>16361</v>
      </c>
      <c r="C5579" t="s">
        <v>44</v>
      </c>
      <c r="D5579">
        <v>560093</v>
      </c>
      <c r="G5579">
        <v>4700000</v>
      </c>
      <c r="H5579">
        <v>500</v>
      </c>
      <c r="I5579">
        <v>94000</v>
      </c>
      <c r="J5579" s="4">
        <v>45006.166666666664</v>
      </c>
      <c r="K5579" s="4">
        <v>45027.25</v>
      </c>
      <c r="L5579" s="4">
        <v>45029.375</v>
      </c>
      <c r="M5579" t="s">
        <v>16362</v>
      </c>
      <c r="N5579" s="3" t="s">
        <v>17</v>
      </c>
      <c r="P5579" t="s">
        <v>16</v>
      </c>
    </row>
    <row r="5580" spans="1:16">
      <c r="A5580" t="s">
        <v>16363</v>
      </c>
      <c r="B5580" t="s">
        <v>16364</v>
      </c>
      <c r="C5580" t="s">
        <v>44</v>
      </c>
      <c r="D5580">
        <v>530014</v>
      </c>
      <c r="G5580">
        <v>4950000</v>
      </c>
      <c r="H5580">
        <v>500</v>
      </c>
      <c r="I5580">
        <v>99000</v>
      </c>
      <c r="J5580" s="4">
        <v>45059.25</v>
      </c>
      <c r="K5580" s="4">
        <v>45080.25</v>
      </c>
      <c r="L5580" s="4">
        <v>45087.416666666664</v>
      </c>
      <c r="M5580" t="s">
        <v>16365</v>
      </c>
      <c r="N5580" s="3" t="s">
        <v>17</v>
      </c>
      <c r="P5580" t="s">
        <v>16</v>
      </c>
    </row>
    <row r="5581" spans="1:16">
      <c r="A5581" t="s">
        <v>16366</v>
      </c>
      <c r="B5581" t="s">
        <v>16367</v>
      </c>
      <c r="C5581" t="s">
        <v>44</v>
      </c>
      <c r="D5581">
        <v>734008</v>
      </c>
      <c r="G5581">
        <v>4600000</v>
      </c>
      <c r="H5581">
        <v>500</v>
      </c>
      <c r="I5581">
        <v>92000</v>
      </c>
      <c r="J5581" s="4">
        <v>44958.458333333336</v>
      </c>
      <c r="K5581" s="4">
        <v>44978.25</v>
      </c>
      <c r="L5581" s="4">
        <v>44980.375</v>
      </c>
      <c r="M5581" t="s">
        <v>16368</v>
      </c>
      <c r="N5581" s="3" t="s">
        <v>17</v>
      </c>
      <c r="P5581" t="s">
        <v>16</v>
      </c>
    </row>
    <row r="5582" spans="1:16">
      <c r="A5582" t="s">
        <v>16369</v>
      </c>
      <c r="B5582" t="s">
        <v>16370</v>
      </c>
      <c r="C5582" t="s">
        <v>44</v>
      </c>
      <c r="D5582">
        <v>700022</v>
      </c>
      <c r="G5582">
        <v>3490000</v>
      </c>
      <c r="H5582">
        <v>500</v>
      </c>
      <c r="I5582">
        <v>69800</v>
      </c>
      <c r="J5582" s="4">
        <v>44957.270833333336</v>
      </c>
      <c r="K5582" s="4">
        <v>44978.25</v>
      </c>
      <c r="L5582" s="4">
        <v>44979.25</v>
      </c>
      <c r="M5582" t="s">
        <v>16371</v>
      </c>
      <c r="N5582" s="3" t="s">
        <v>17</v>
      </c>
      <c r="P5582" t="s">
        <v>16</v>
      </c>
    </row>
    <row r="5583" spans="1:16">
      <c r="A5583" t="s">
        <v>16372</v>
      </c>
      <c r="B5583" t="s">
        <v>16373</v>
      </c>
      <c r="C5583" t="s">
        <v>44</v>
      </c>
      <c r="D5583">
        <v>344001</v>
      </c>
      <c r="G5583">
        <v>900000</v>
      </c>
      <c r="H5583">
        <v>500</v>
      </c>
      <c r="I5583">
        <v>18000</v>
      </c>
      <c r="J5583" s="4">
        <v>44968.25</v>
      </c>
      <c r="K5583" s="4">
        <v>44989.25</v>
      </c>
      <c r="L5583" s="4">
        <v>44996.125</v>
      </c>
      <c r="M5583" t="s">
        <v>16374</v>
      </c>
      <c r="N5583" s="3" t="s">
        <v>17</v>
      </c>
      <c r="P5583" t="s">
        <v>16</v>
      </c>
    </row>
    <row r="5584" spans="1:16">
      <c r="A5584" t="s">
        <v>16375</v>
      </c>
      <c r="B5584" t="s">
        <v>16376</v>
      </c>
      <c r="C5584" t="s">
        <v>44</v>
      </c>
      <c r="D5584">
        <v>344001</v>
      </c>
      <c r="G5584">
        <v>1000000</v>
      </c>
      <c r="H5584">
        <v>500</v>
      </c>
      <c r="I5584">
        <v>20000</v>
      </c>
      <c r="J5584" s="4">
        <v>44961.25</v>
      </c>
      <c r="K5584" s="4">
        <v>44982.25</v>
      </c>
      <c r="L5584" s="4">
        <v>44987.125</v>
      </c>
      <c r="M5584" t="s">
        <v>16377</v>
      </c>
      <c r="N5584" s="3" t="s">
        <v>17</v>
      </c>
      <c r="P5584" t="s">
        <v>16</v>
      </c>
    </row>
    <row r="5585" spans="1:16">
      <c r="A5585" t="s">
        <v>16378</v>
      </c>
      <c r="B5585" t="s">
        <v>16379</v>
      </c>
      <c r="C5585" t="s">
        <v>44</v>
      </c>
      <c r="D5585">
        <v>453441</v>
      </c>
      <c r="G5585">
        <v>4000000</v>
      </c>
      <c r="H5585">
        <v>500</v>
      </c>
      <c r="I5585">
        <v>80000</v>
      </c>
      <c r="J5585" s="4">
        <v>45027.28125</v>
      </c>
      <c r="K5585" s="4">
        <v>45048.25</v>
      </c>
      <c r="L5585" s="4">
        <v>45050.5</v>
      </c>
      <c r="M5585" t="s">
        <v>16380</v>
      </c>
      <c r="N5585" s="3" t="s">
        <v>17</v>
      </c>
      <c r="P5585" t="s">
        <v>16</v>
      </c>
    </row>
    <row r="5586" spans="1:16">
      <c r="A5586" t="s">
        <v>16381</v>
      </c>
      <c r="B5586" t="s">
        <v>16382</v>
      </c>
      <c r="C5586" t="s">
        <v>44</v>
      </c>
      <c r="D5586">
        <v>453441</v>
      </c>
      <c r="G5586">
        <v>4000000</v>
      </c>
      <c r="H5586">
        <v>500</v>
      </c>
      <c r="I5586">
        <v>80000</v>
      </c>
      <c r="J5586" s="4">
        <v>45033.53125</v>
      </c>
      <c r="K5586" s="4">
        <v>45054.25</v>
      </c>
      <c r="L5586" s="4">
        <v>45056.5</v>
      </c>
      <c r="M5586" t="s">
        <v>16383</v>
      </c>
      <c r="N5586" s="3" t="s">
        <v>17</v>
      </c>
      <c r="P5586" t="s">
        <v>16</v>
      </c>
    </row>
    <row r="5587" spans="1:16">
      <c r="A5587" t="s">
        <v>16384</v>
      </c>
      <c r="B5587" t="s">
        <v>16385</v>
      </c>
      <c r="C5587" t="s">
        <v>44</v>
      </c>
      <c r="D5587">
        <v>411025</v>
      </c>
      <c r="G5587">
        <v>2000000</v>
      </c>
      <c r="H5587">
        <v>500</v>
      </c>
      <c r="I5587">
        <v>20000</v>
      </c>
      <c r="J5587" s="4">
        <v>44959.25</v>
      </c>
      <c r="K5587" s="4">
        <v>44975.25</v>
      </c>
      <c r="L5587" s="4">
        <v>44977.375</v>
      </c>
      <c r="M5587" t="s">
        <v>16386</v>
      </c>
      <c r="N5587" s="3" t="s">
        <v>17</v>
      </c>
      <c r="P5587" t="s">
        <v>16</v>
      </c>
    </row>
    <row r="5588" spans="1:16">
      <c r="A5588" t="s">
        <v>16387</v>
      </c>
      <c r="B5588" t="s">
        <v>16388</v>
      </c>
      <c r="C5588" t="s">
        <v>44</v>
      </c>
      <c r="D5588">
        <v>160003</v>
      </c>
      <c r="G5588">
        <v>0</v>
      </c>
      <c r="H5588">
        <v>1000</v>
      </c>
      <c r="I5588">
        <v>160000</v>
      </c>
      <c r="J5588" s="4">
        <v>45048.208333333336</v>
      </c>
      <c r="K5588" s="4">
        <v>45069.25</v>
      </c>
      <c r="L5588" s="4">
        <v>45076.416666666664</v>
      </c>
      <c r="M5588" t="s">
        <v>16389</v>
      </c>
      <c r="N5588" s="3" t="s">
        <v>17</v>
      </c>
      <c r="P5588" t="s">
        <v>16</v>
      </c>
    </row>
    <row r="5589" spans="1:16">
      <c r="A5589" t="s">
        <v>16390</v>
      </c>
      <c r="B5589" t="s">
        <v>16391</v>
      </c>
      <c r="C5589" t="s">
        <v>44</v>
      </c>
      <c r="D5589">
        <v>152001</v>
      </c>
      <c r="G5589">
        <v>2500000</v>
      </c>
      <c r="H5589">
        <v>500</v>
      </c>
      <c r="I5589">
        <v>50000</v>
      </c>
      <c r="J5589" s="4">
        <v>45003.229166666664</v>
      </c>
      <c r="K5589" s="4">
        <v>45024.25</v>
      </c>
      <c r="L5589" s="4">
        <v>45026.458333333336</v>
      </c>
      <c r="M5589" t="s">
        <v>16392</v>
      </c>
      <c r="N5589" s="3" t="s">
        <v>17</v>
      </c>
      <c r="P5589" t="s">
        <v>16</v>
      </c>
    </row>
    <row r="5590" spans="1:16">
      <c r="A5590" t="s">
        <v>16393</v>
      </c>
      <c r="B5590" t="s">
        <v>16394</v>
      </c>
      <c r="C5590" t="s">
        <v>44</v>
      </c>
      <c r="D5590">
        <v>829122</v>
      </c>
      <c r="G5590">
        <v>1500000</v>
      </c>
      <c r="H5590">
        <v>500</v>
      </c>
      <c r="I5590">
        <v>30000</v>
      </c>
      <c r="J5590" s="4">
        <v>44975.125</v>
      </c>
      <c r="K5590" s="4">
        <v>44996.25</v>
      </c>
      <c r="L5590" s="4">
        <v>44998.166666666664</v>
      </c>
      <c r="M5590" t="s">
        <v>16395</v>
      </c>
      <c r="N5590" s="3" t="s">
        <v>17</v>
      </c>
      <c r="P5590" t="s">
        <v>16</v>
      </c>
    </row>
    <row r="5591" spans="1:16">
      <c r="A5591" t="s">
        <v>16396</v>
      </c>
      <c r="B5591" t="s">
        <v>16397</v>
      </c>
      <c r="C5591" t="s">
        <v>44</v>
      </c>
      <c r="D5591">
        <v>344001</v>
      </c>
      <c r="F5591" s="3"/>
      <c r="G5591">
        <v>1500000</v>
      </c>
      <c r="H5591">
        <v>500</v>
      </c>
      <c r="I5591">
        <v>30000</v>
      </c>
      <c r="J5591" s="4">
        <v>44988.25</v>
      </c>
      <c r="K5591" s="4">
        <v>45002.25</v>
      </c>
      <c r="L5591" s="4">
        <v>45007.145833333336</v>
      </c>
      <c r="M5591" t="s">
        <v>16398</v>
      </c>
      <c r="N5591" s="3" t="s">
        <v>17</v>
      </c>
      <c r="P5591" t="s">
        <v>16</v>
      </c>
    </row>
    <row r="5592" spans="1:16">
      <c r="A5592" t="s">
        <v>16399</v>
      </c>
      <c r="B5592" t="s">
        <v>16400</v>
      </c>
      <c r="C5592" t="s">
        <v>44</v>
      </c>
      <c r="D5592">
        <v>786012</v>
      </c>
      <c r="G5592">
        <v>2000000</v>
      </c>
      <c r="H5592">
        <v>500</v>
      </c>
      <c r="I5592">
        <v>40000</v>
      </c>
      <c r="J5592" s="4">
        <v>45061.083333333336</v>
      </c>
      <c r="K5592" s="4">
        <v>45082.25</v>
      </c>
      <c r="L5592" s="4">
        <v>45083.25</v>
      </c>
      <c r="M5592" t="s">
        <v>16401</v>
      </c>
      <c r="N5592" s="3" t="s">
        <v>17</v>
      </c>
      <c r="P5592" t="s">
        <v>16</v>
      </c>
    </row>
    <row r="5593" spans="1:16">
      <c r="A5593" t="s">
        <v>16402</v>
      </c>
      <c r="B5593" t="s">
        <v>16403</v>
      </c>
      <c r="C5593" t="s">
        <v>44</v>
      </c>
      <c r="D5593">
        <v>781015</v>
      </c>
      <c r="G5593">
        <v>0</v>
      </c>
      <c r="H5593">
        <v>500</v>
      </c>
      <c r="I5593">
        <v>30000</v>
      </c>
      <c r="J5593" s="4">
        <v>45093.25</v>
      </c>
      <c r="K5593" s="4">
        <v>45114.25</v>
      </c>
      <c r="L5593" s="4">
        <v>45121.5</v>
      </c>
      <c r="M5593" t="s">
        <v>16404</v>
      </c>
      <c r="N5593" s="3" t="s">
        <v>17</v>
      </c>
      <c r="P5593" t="s">
        <v>16</v>
      </c>
    </row>
    <row r="5594" spans="1:16">
      <c r="A5594" t="s">
        <v>16405</v>
      </c>
      <c r="B5594" t="s">
        <v>16406</v>
      </c>
      <c r="C5594" t="s">
        <v>44</v>
      </c>
      <c r="D5594">
        <v>400005</v>
      </c>
      <c r="G5594">
        <v>0</v>
      </c>
      <c r="H5594">
        <v>500</v>
      </c>
      <c r="I5594">
        <v>86000</v>
      </c>
      <c r="J5594" s="4">
        <v>44989.25</v>
      </c>
      <c r="K5594" s="4">
        <v>45003.25</v>
      </c>
      <c r="L5594" s="4">
        <v>45005.458333333336</v>
      </c>
      <c r="M5594" t="s">
        <v>16407</v>
      </c>
      <c r="N5594" s="3" t="s">
        <v>17</v>
      </c>
      <c r="P5594" t="s">
        <v>16</v>
      </c>
    </row>
    <row r="5595" spans="1:16">
      <c r="A5595" t="s">
        <v>16405</v>
      </c>
      <c r="B5595" t="s">
        <v>16408</v>
      </c>
      <c r="C5595" t="s">
        <v>44</v>
      </c>
      <c r="D5595">
        <v>400005</v>
      </c>
      <c r="G5595">
        <v>0</v>
      </c>
      <c r="H5595">
        <v>500</v>
      </c>
      <c r="I5595">
        <v>86000</v>
      </c>
      <c r="J5595" s="4">
        <v>44959.25</v>
      </c>
      <c r="K5595" s="4">
        <v>44980.25</v>
      </c>
      <c r="L5595" s="4">
        <v>44982.458333333336</v>
      </c>
      <c r="M5595" t="s">
        <v>16409</v>
      </c>
      <c r="N5595" s="3" t="s">
        <v>17</v>
      </c>
      <c r="P5595" t="s">
        <v>16</v>
      </c>
    </row>
    <row r="5596" spans="1:16">
      <c r="A5596" t="s">
        <v>16410</v>
      </c>
      <c r="B5596" t="s">
        <v>16411</v>
      </c>
      <c r="C5596" t="s">
        <v>44</v>
      </c>
      <c r="D5596">
        <v>400005</v>
      </c>
      <c r="G5596">
        <v>0</v>
      </c>
      <c r="H5596">
        <v>500</v>
      </c>
      <c r="I5596">
        <v>28000</v>
      </c>
      <c r="J5596" s="4">
        <v>45082.25</v>
      </c>
      <c r="K5596" s="4">
        <v>45104.25</v>
      </c>
      <c r="L5596" s="4">
        <v>45106.458333333336</v>
      </c>
      <c r="M5596" t="s">
        <v>16412</v>
      </c>
      <c r="N5596" s="3" t="s">
        <v>17</v>
      </c>
      <c r="P5596" t="s">
        <v>16</v>
      </c>
    </row>
    <row r="5597" spans="1:16">
      <c r="A5597" t="s">
        <v>16413</v>
      </c>
      <c r="B5597" t="s">
        <v>16414</v>
      </c>
      <c r="C5597" t="s">
        <v>44</v>
      </c>
      <c r="D5597">
        <v>400005</v>
      </c>
      <c r="G5597">
        <v>0</v>
      </c>
      <c r="H5597">
        <v>1000</v>
      </c>
      <c r="I5597">
        <v>187500</v>
      </c>
      <c r="J5597" s="4">
        <v>44958.25</v>
      </c>
      <c r="K5597" s="4">
        <v>44975.25</v>
      </c>
      <c r="L5597" s="4">
        <v>44977.458333333336</v>
      </c>
      <c r="M5597" t="s">
        <v>16415</v>
      </c>
      <c r="N5597" s="3" t="s">
        <v>17</v>
      </c>
      <c r="P5597" t="s">
        <v>16</v>
      </c>
    </row>
    <row r="5598" spans="1:16">
      <c r="A5598" t="s">
        <v>16416</v>
      </c>
      <c r="B5598" t="s">
        <v>16417</v>
      </c>
      <c r="C5598" t="s">
        <v>44</v>
      </c>
      <c r="D5598">
        <v>400005</v>
      </c>
      <c r="G5598">
        <v>0</v>
      </c>
      <c r="H5598">
        <v>1000</v>
      </c>
      <c r="I5598">
        <v>167350</v>
      </c>
      <c r="J5598" s="4">
        <v>45066.25</v>
      </c>
      <c r="K5598" s="4">
        <v>45094.25</v>
      </c>
      <c r="L5598" s="4">
        <v>45096.416666666664</v>
      </c>
      <c r="M5598" t="s">
        <v>16418</v>
      </c>
      <c r="N5598" s="3" t="s">
        <v>17</v>
      </c>
      <c r="P5598" t="s">
        <v>16</v>
      </c>
    </row>
    <row r="5599" spans="1:16">
      <c r="A5599" t="s">
        <v>16419</v>
      </c>
      <c r="B5599" t="s">
        <v>16420</v>
      </c>
      <c r="C5599" t="s">
        <v>44</v>
      </c>
      <c r="D5599">
        <v>400005</v>
      </c>
      <c r="G5599">
        <v>0</v>
      </c>
      <c r="H5599">
        <v>1000</v>
      </c>
      <c r="I5599">
        <v>160000</v>
      </c>
      <c r="J5599" s="4">
        <v>45056.25</v>
      </c>
      <c r="K5599" s="4">
        <v>45075.25</v>
      </c>
      <c r="L5599" s="4">
        <v>45077.416666666664</v>
      </c>
      <c r="M5599" t="s">
        <v>16421</v>
      </c>
      <c r="N5599" s="3" t="s">
        <v>17</v>
      </c>
      <c r="P5599" t="s">
        <v>16</v>
      </c>
    </row>
    <row r="5600" spans="1:16">
      <c r="A5600" t="s">
        <v>16422</v>
      </c>
      <c r="B5600" t="s">
        <v>16423</v>
      </c>
      <c r="C5600" t="s">
        <v>44</v>
      </c>
      <c r="D5600">
        <v>281001</v>
      </c>
      <c r="G5600">
        <v>2500000</v>
      </c>
      <c r="H5600">
        <v>500</v>
      </c>
      <c r="I5600">
        <v>50000</v>
      </c>
      <c r="J5600" s="4">
        <v>44959.288194444445</v>
      </c>
      <c r="K5600" s="4">
        <v>44980.25</v>
      </c>
      <c r="L5600" s="4">
        <v>44982.5</v>
      </c>
      <c r="M5600" t="s">
        <v>16424</v>
      </c>
      <c r="N5600" s="3" t="s">
        <v>17</v>
      </c>
      <c r="P5600" t="s">
        <v>16</v>
      </c>
    </row>
    <row r="5601" spans="1:16">
      <c r="A5601" t="s">
        <v>16425</v>
      </c>
      <c r="B5601" t="s">
        <v>16426</v>
      </c>
      <c r="C5601" t="s">
        <v>44</v>
      </c>
      <c r="D5601">
        <v>110010</v>
      </c>
      <c r="G5601">
        <v>276000</v>
      </c>
      <c r="H5601">
        <v>0</v>
      </c>
      <c r="I5601">
        <v>0</v>
      </c>
      <c r="J5601" s="4">
        <v>44953.25</v>
      </c>
      <c r="K5601" s="4">
        <v>44966.5</v>
      </c>
      <c r="L5601" s="4">
        <v>44967.5</v>
      </c>
      <c r="M5601" t="s">
        <v>16427</v>
      </c>
      <c r="N5601" s="3" t="s">
        <v>17</v>
      </c>
      <c r="P5601" t="s">
        <v>16</v>
      </c>
    </row>
    <row r="5602" spans="1:16">
      <c r="A5602" t="s">
        <v>16428</v>
      </c>
      <c r="B5602" t="s">
        <v>16429</v>
      </c>
      <c r="C5602" t="s">
        <v>44</v>
      </c>
      <c r="D5602">
        <v>160003</v>
      </c>
      <c r="G5602">
        <v>0</v>
      </c>
      <c r="H5602">
        <v>500</v>
      </c>
      <c r="I5602">
        <v>0</v>
      </c>
      <c r="J5602" s="4">
        <v>44960.229166666664</v>
      </c>
      <c r="K5602" s="4">
        <v>44984.25</v>
      </c>
      <c r="L5602" s="4">
        <v>44991.416666666664</v>
      </c>
      <c r="M5602" t="s">
        <v>16430</v>
      </c>
      <c r="N5602" s="3" t="s">
        <v>17</v>
      </c>
      <c r="P5602" t="s">
        <v>16</v>
      </c>
    </row>
    <row r="5603" spans="1:16">
      <c r="A5603" t="s">
        <v>16431</v>
      </c>
      <c r="B5603" t="s">
        <v>16432</v>
      </c>
      <c r="C5603" t="s">
        <v>44</v>
      </c>
      <c r="D5603">
        <v>799010</v>
      </c>
      <c r="G5603">
        <v>950000</v>
      </c>
      <c r="H5603">
        <v>500</v>
      </c>
      <c r="I5603">
        <v>19000</v>
      </c>
      <c r="J5603" s="4">
        <v>45086.083333333336</v>
      </c>
      <c r="K5603" s="4">
        <v>45107.25</v>
      </c>
      <c r="L5603" s="4">
        <v>45110.416666666664</v>
      </c>
      <c r="M5603" t="s">
        <v>16433</v>
      </c>
      <c r="N5603" s="3" t="s">
        <v>17</v>
      </c>
      <c r="P5603" t="s">
        <v>16</v>
      </c>
    </row>
    <row r="5604" spans="1:16">
      <c r="A5604" t="s">
        <v>16434</v>
      </c>
      <c r="B5604" t="s">
        <v>16435</v>
      </c>
      <c r="C5604" t="s">
        <v>44</v>
      </c>
      <c r="D5604">
        <v>334001</v>
      </c>
      <c r="G5604">
        <v>2000000</v>
      </c>
      <c r="H5604">
        <v>500</v>
      </c>
      <c r="I5604">
        <v>40000</v>
      </c>
      <c r="J5604" s="4">
        <v>44958.416666666664</v>
      </c>
      <c r="K5604" s="4">
        <v>44977.25</v>
      </c>
      <c r="L5604" s="4">
        <v>44979.041666666664</v>
      </c>
      <c r="M5604" t="s">
        <v>16436</v>
      </c>
      <c r="N5604" s="3" t="s">
        <v>17</v>
      </c>
      <c r="P5604" t="s">
        <v>16</v>
      </c>
    </row>
    <row r="5605" spans="1:16">
      <c r="A5605" t="s">
        <v>16437</v>
      </c>
      <c r="B5605" t="s">
        <v>16438</v>
      </c>
      <c r="C5605" t="s">
        <v>44</v>
      </c>
      <c r="D5605">
        <v>470228</v>
      </c>
      <c r="G5605">
        <v>1000000</v>
      </c>
      <c r="H5605">
        <v>500</v>
      </c>
      <c r="I5605">
        <v>20000</v>
      </c>
      <c r="J5605" s="4">
        <v>45057.5</v>
      </c>
      <c r="K5605" s="4">
        <v>45075.25</v>
      </c>
      <c r="L5605" s="4">
        <v>45077.5</v>
      </c>
      <c r="M5605" t="s">
        <v>16439</v>
      </c>
      <c r="N5605" s="3" t="s">
        <v>17</v>
      </c>
      <c r="P5605" t="s">
        <v>16</v>
      </c>
    </row>
    <row r="5606" spans="1:16">
      <c r="A5606" t="s">
        <v>16440</v>
      </c>
      <c r="B5606" t="s">
        <v>16441</v>
      </c>
      <c r="C5606" t="s">
        <v>44</v>
      </c>
      <c r="D5606">
        <v>141001</v>
      </c>
      <c r="G5606">
        <v>2500000</v>
      </c>
      <c r="H5606">
        <v>500</v>
      </c>
      <c r="I5606">
        <v>50000</v>
      </c>
      <c r="J5606" s="4">
        <v>44964.25</v>
      </c>
      <c r="K5606" s="4">
        <v>44984.25</v>
      </c>
      <c r="L5606" s="4">
        <v>44986.416666666664</v>
      </c>
      <c r="M5606" t="s">
        <v>16442</v>
      </c>
      <c r="N5606" s="3" t="s">
        <v>17</v>
      </c>
      <c r="P5606" t="s">
        <v>16</v>
      </c>
    </row>
    <row r="5607" spans="1:16">
      <c r="A5607" t="s">
        <v>16443</v>
      </c>
      <c r="B5607" t="s">
        <v>16444</v>
      </c>
      <c r="C5607" t="s">
        <v>44</v>
      </c>
      <c r="D5607">
        <v>500003</v>
      </c>
      <c r="G5607">
        <v>2998000</v>
      </c>
      <c r="H5607">
        <v>500</v>
      </c>
      <c r="I5607">
        <v>60000</v>
      </c>
      <c r="J5607" s="4">
        <v>45093.25</v>
      </c>
      <c r="K5607" s="4">
        <v>45114.25</v>
      </c>
      <c r="L5607" s="4">
        <v>45117.416666666664</v>
      </c>
      <c r="M5607" t="s">
        <v>16445</v>
      </c>
      <c r="N5607" s="3" t="s">
        <v>17</v>
      </c>
      <c r="P5607" t="s">
        <v>16</v>
      </c>
    </row>
    <row r="5608" spans="1:16">
      <c r="A5608" t="s">
        <v>16446</v>
      </c>
      <c r="B5608" t="s">
        <v>16447</v>
      </c>
      <c r="C5608" t="s">
        <v>44</v>
      </c>
      <c r="D5608">
        <v>143530</v>
      </c>
      <c r="G5608">
        <v>2832000</v>
      </c>
      <c r="H5608">
        <v>500</v>
      </c>
      <c r="I5608">
        <v>56640</v>
      </c>
      <c r="J5608" s="4">
        <v>45065.25</v>
      </c>
      <c r="K5608" s="4">
        <v>45085.25</v>
      </c>
      <c r="L5608" s="4">
        <v>45092.5</v>
      </c>
      <c r="M5608" t="s">
        <v>16448</v>
      </c>
      <c r="N5608" s="3" t="s">
        <v>17</v>
      </c>
      <c r="P5608" t="s">
        <v>16</v>
      </c>
    </row>
    <row r="5609" spans="1:16">
      <c r="A5609" t="s">
        <v>16449</v>
      </c>
      <c r="B5609" t="s">
        <v>16450</v>
      </c>
      <c r="C5609" t="s">
        <v>44</v>
      </c>
      <c r="D5609">
        <v>226002</v>
      </c>
      <c r="G5609">
        <v>4000000</v>
      </c>
      <c r="H5609">
        <v>500</v>
      </c>
      <c r="I5609">
        <v>80000</v>
      </c>
      <c r="J5609" s="4">
        <v>45033.25</v>
      </c>
      <c r="K5609" s="4">
        <v>45054.25</v>
      </c>
      <c r="L5609" s="4">
        <v>45056.416666666664</v>
      </c>
      <c r="M5609" t="s">
        <v>16451</v>
      </c>
      <c r="N5609" s="3" t="s">
        <v>17</v>
      </c>
      <c r="P5609" t="s">
        <v>16</v>
      </c>
    </row>
    <row r="5610" spans="1:16">
      <c r="A5610" t="s">
        <v>16452</v>
      </c>
      <c r="B5610" t="s">
        <v>16453</v>
      </c>
      <c r="C5610" t="s">
        <v>44</v>
      </c>
      <c r="D5610">
        <v>211012</v>
      </c>
      <c r="G5610">
        <v>4199000</v>
      </c>
      <c r="H5610">
        <v>500</v>
      </c>
      <c r="I5610">
        <v>83980</v>
      </c>
      <c r="J5610" s="4">
        <v>45047.25</v>
      </c>
      <c r="K5610" s="4">
        <v>45069.25</v>
      </c>
      <c r="L5610" s="4">
        <v>45076.416666666664</v>
      </c>
      <c r="M5610" t="s">
        <v>16454</v>
      </c>
      <c r="N5610" s="3" t="s">
        <v>17</v>
      </c>
      <c r="P5610" t="s">
        <v>16</v>
      </c>
    </row>
    <row r="5611" spans="1:16">
      <c r="A5611" t="s">
        <v>16452</v>
      </c>
      <c r="B5611" t="s">
        <v>16455</v>
      </c>
      <c r="C5611" t="s">
        <v>44</v>
      </c>
      <c r="D5611">
        <v>211012</v>
      </c>
      <c r="G5611">
        <v>4199000</v>
      </c>
      <c r="H5611">
        <v>500</v>
      </c>
      <c r="I5611">
        <v>84000</v>
      </c>
      <c r="J5611" s="4">
        <v>45097.25</v>
      </c>
      <c r="K5611" s="4">
        <v>45111.25</v>
      </c>
      <c r="L5611" s="4">
        <v>45113.416666666664</v>
      </c>
      <c r="M5611" t="s">
        <v>16456</v>
      </c>
      <c r="N5611" s="3" t="s">
        <v>17</v>
      </c>
      <c r="P5611" t="s">
        <v>16</v>
      </c>
    </row>
    <row r="5612" spans="1:16">
      <c r="A5612" t="s">
        <v>16457</v>
      </c>
      <c r="B5612" t="s">
        <v>16458</v>
      </c>
      <c r="C5612" t="s">
        <v>44</v>
      </c>
      <c r="D5612">
        <v>211012</v>
      </c>
      <c r="G5612">
        <v>4199000</v>
      </c>
      <c r="H5612">
        <v>500</v>
      </c>
      <c r="I5612">
        <v>83980</v>
      </c>
      <c r="J5612" s="4">
        <v>45047.25</v>
      </c>
      <c r="K5612" s="4">
        <v>45069.25</v>
      </c>
      <c r="L5612" s="4">
        <v>45076.416666666664</v>
      </c>
      <c r="M5612" t="s">
        <v>16459</v>
      </c>
      <c r="N5612" s="3" t="s">
        <v>17</v>
      </c>
      <c r="P5612" t="s">
        <v>16</v>
      </c>
    </row>
    <row r="5613" spans="1:16">
      <c r="A5613" t="s">
        <v>16460</v>
      </c>
      <c r="B5613" t="s">
        <v>16461</v>
      </c>
      <c r="C5613" t="s">
        <v>44</v>
      </c>
      <c r="D5613">
        <v>345001</v>
      </c>
      <c r="G5613">
        <v>4950000</v>
      </c>
      <c r="H5613">
        <v>500</v>
      </c>
      <c r="I5613">
        <v>99000</v>
      </c>
      <c r="J5613" s="4">
        <v>45061.270833333336</v>
      </c>
      <c r="K5613" s="4">
        <v>45082.25</v>
      </c>
      <c r="L5613" s="4">
        <v>45089.145833333336</v>
      </c>
      <c r="M5613" t="s">
        <v>16462</v>
      </c>
      <c r="N5613" s="3" t="s">
        <v>17</v>
      </c>
      <c r="P5613" t="s">
        <v>16</v>
      </c>
    </row>
    <row r="5614" spans="1:16">
      <c r="A5614" t="s">
        <v>16463</v>
      </c>
      <c r="B5614" t="s">
        <v>16464</v>
      </c>
      <c r="C5614" t="s">
        <v>44</v>
      </c>
      <c r="D5614">
        <v>147001</v>
      </c>
      <c r="G5614">
        <v>0</v>
      </c>
      <c r="H5614">
        <v>500</v>
      </c>
      <c r="I5614">
        <v>80000</v>
      </c>
      <c r="J5614" s="4">
        <v>45033.208333333336</v>
      </c>
      <c r="K5614" s="4">
        <v>45054.25</v>
      </c>
      <c r="L5614" s="4">
        <v>45056.416666666664</v>
      </c>
      <c r="M5614" t="s">
        <v>16465</v>
      </c>
      <c r="N5614" s="3" t="s">
        <v>17</v>
      </c>
      <c r="P5614" t="s">
        <v>16</v>
      </c>
    </row>
    <row r="5615" spans="1:16">
      <c r="A5615" t="s">
        <v>16466</v>
      </c>
      <c r="B5615" t="s">
        <v>16467</v>
      </c>
      <c r="C5615" t="s">
        <v>44</v>
      </c>
      <c r="D5615">
        <v>342011</v>
      </c>
      <c r="G5615">
        <v>900000</v>
      </c>
      <c r="H5615">
        <v>500</v>
      </c>
      <c r="I5615">
        <v>18000</v>
      </c>
      <c r="J5615" s="4">
        <v>45061.131944444445</v>
      </c>
      <c r="K5615" s="4">
        <v>45077.25</v>
      </c>
      <c r="L5615" s="4">
        <v>45079.416666666664</v>
      </c>
      <c r="M5615" t="s">
        <v>16468</v>
      </c>
      <c r="N5615" s="3" t="s">
        <v>17</v>
      </c>
      <c r="P5615" t="s">
        <v>16</v>
      </c>
    </row>
    <row r="5616" spans="1:16">
      <c r="A5616" t="s">
        <v>16469</v>
      </c>
      <c r="B5616" t="s">
        <v>16470</v>
      </c>
      <c r="C5616" t="s">
        <v>44</v>
      </c>
      <c r="D5616">
        <v>784501</v>
      </c>
      <c r="G5616">
        <v>4800000</v>
      </c>
      <c r="H5616">
        <v>500</v>
      </c>
      <c r="I5616">
        <v>96000</v>
      </c>
      <c r="J5616" s="4">
        <v>45022.25</v>
      </c>
      <c r="K5616" s="4">
        <v>45043.25</v>
      </c>
      <c r="L5616" s="4">
        <v>45045.25</v>
      </c>
      <c r="M5616" t="s">
        <v>16471</v>
      </c>
      <c r="N5616" s="3" t="s">
        <v>17</v>
      </c>
      <c r="P5616" t="s">
        <v>16</v>
      </c>
    </row>
    <row r="5617" spans="1:16">
      <c r="A5617" t="s">
        <v>16472</v>
      </c>
      <c r="B5617" t="s">
        <v>16473</v>
      </c>
      <c r="C5617" t="s">
        <v>44</v>
      </c>
      <c r="D5617">
        <v>784501</v>
      </c>
      <c r="G5617">
        <v>4800000</v>
      </c>
      <c r="H5617">
        <v>500</v>
      </c>
      <c r="I5617">
        <v>96000</v>
      </c>
      <c r="J5617" s="4">
        <v>45024.083333333336</v>
      </c>
      <c r="K5617" s="4">
        <v>45045.25</v>
      </c>
      <c r="L5617" s="4">
        <v>45047.25</v>
      </c>
      <c r="M5617" t="s">
        <v>16474</v>
      </c>
      <c r="N5617" s="3" t="s">
        <v>17</v>
      </c>
      <c r="P5617" t="s">
        <v>16</v>
      </c>
    </row>
    <row r="5618" spans="1:16">
      <c r="A5618" t="s">
        <v>16475</v>
      </c>
      <c r="B5618" t="s">
        <v>16476</v>
      </c>
      <c r="C5618" t="s">
        <v>44</v>
      </c>
      <c r="D5618">
        <v>744202</v>
      </c>
      <c r="G5618">
        <v>1400000</v>
      </c>
      <c r="H5618">
        <v>500</v>
      </c>
      <c r="I5618">
        <v>28000</v>
      </c>
      <c r="J5618" s="4">
        <v>44971.25</v>
      </c>
      <c r="K5618" s="4">
        <v>44991.25</v>
      </c>
      <c r="L5618" s="4">
        <v>44993.375</v>
      </c>
      <c r="M5618" t="s">
        <v>16477</v>
      </c>
      <c r="N5618" s="3" t="s">
        <v>17</v>
      </c>
      <c r="P5618" t="s">
        <v>16</v>
      </c>
    </row>
    <row r="5619" spans="1:16">
      <c r="A5619" t="s">
        <v>16478</v>
      </c>
      <c r="B5619" t="s">
        <v>16479</v>
      </c>
      <c r="C5619" t="s">
        <v>44</v>
      </c>
      <c r="D5619">
        <v>363310</v>
      </c>
      <c r="G5619">
        <v>0</v>
      </c>
      <c r="H5619">
        <v>500</v>
      </c>
      <c r="I5619">
        <v>63000</v>
      </c>
      <c r="J5619" s="4">
        <v>45079.041666666664</v>
      </c>
      <c r="K5619" s="4">
        <v>45096.25</v>
      </c>
      <c r="L5619" s="4">
        <v>45098.458333333336</v>
      </c>
      <c r="M5619" t="s">
        <v>16480</v>
      </c>
      <c r="N5619" s="3" t="s">
        <v>17</v>
      </c>
      <c r="P5619" t="s">
        <v>16</v>
      </c>
    </row>
    <row r="5620" spans="1:16">
      <c r="A5620" t="s">
        <v>16481</v>
      </c>
      <c r="B5620" t="s">
        <v>16482</v>
      </c>
      <c r="C5620" t="s">
        <v>44</v>
      </c>
      <c r="D5620">
        <v>248008</v>
      </c>
      <c r="G5620">
        <v>3500000</v>
      </c>
      <c r="H5620">
        <v>500</v>
      </c>
      <c r="I5620">
        <v>70000</v>
      </c>
      <c r="J5620" s="4">
        <v>44985.25</v>
      </c>
      <c r="K5620" s="4">
        <v>44993.25</v>
      </c>
      <c r="L5620" s="4">
        <v>44995.416666666664</v>
      </c>
      <c r="M5620" t="s">
        <v>16483</v>
      </c>
      <c r="N5620" s="3" t="s">
        <v>17</v>
      </c>
      <c r="P5620" t="s">
        <v>16</v>
      </c>
    </row>
    <row r="5621" spans="1:16">
      <c r="A5621" t="s">
        <v>16484</v>
      </c>
      <c r="B5621" t="s">
        <v>16485</v>
      </c>
      <c r="C5621" t="s">
        <v>44</v>
      </c>
      <c r="D5621">
        <v>382045</v>
      </c>
      <c r="G5621">
        <v>0</v>
      </c>
      <c r="H5621">
        <v>500</v>
      </c>
      <c r="I5621">
        <v>69000</v>
      </c>
      <c r="J5621" s="4">
        <v>45079.28125</v>
      </c>
      <c r="K5621" s="4">
        <v>45096.25</v>
      </c>
      <c r="L5621" s="4">
        <v>45098.458333333336</v>
      </c>
      <c r="M5621" t="s">
        <v>16486</v>
      </c>
      <c r="N5621" s="3" t="s">
        <v>17</v>
      </c>
      <c r="P5621" t="s">
        <v>16</v>
      </c>
    </row>
    <row r="5622" spans="1:16">
      <c r="A5622" t="s">
        <v>16487</v>
      </c>
      <c r="B5622" t="s">
        <v>16488</v>
      </c>
      <c r="C5622" t="s">
        <v>44</v>
      </c>
      <c r="D5622">
        <v>110010</v>
      </c>
      <c r="G5622">
        <v>4000000</v>
      </c>
      <c r="H5622">
        <v>500</v>
      </c>
      <c r="I5622">
        <v>80000</v>
      </c>
      <c r="J5622" s="4">
        <v>45047.25</v>
      </c>
      <c r="K5622" s="4">
        <v>45068.25</v>
      </c>
      <c r="L5622" s="4">
        <v>45069.25</v>
      </c>
      <c r="M5622" t="s">
        <v>16489</v>
      </c>
      <c r="N5622" s="3" t="s">
        <v>17</v>
      </c>
      <c r="P5622" t="s">
        <v>16</v>
      </c>
    </row>
    <row r="5623" spans="1:16">
      <c r="A5623" t="s">
        <v>16490</v>
      </c>
      <c r="B5623" t="s">
        <v>16491</v>
      </c>
      <c r="C5623" t="s">
        <v>44</v>
      </c>
      <c r="D5623">
        <v>334001</v>
      </c>
      <c r="G5623">
        <v>2500000</v>
      </c>
      <c r="H5623">
        <v>500</v>
      </c>
      <c r="I5623">
        <v>50000</v>
      </c>
      <c r="J5623" s="4">
        <v>45076.25</v>
      </c>
      <c r="K5623" s="4">
        <v>45098.25</v>
      </c>
      <c r="L5623" s="4">
        <v>45105.416666666664</v>
      </c>
      <c r="M5623" t="s">
        <v>16492</v>
      </c>
      <c r="N5623" s="3" t="s">
        <v>17</v>
      </c>
      <c r="P5623" t="s">
        <v>16</v>
      </c>
    </row>
    <row r="5624" spans="1:16">
      <c r="A5624" t="s">
        <v>16493</v>
      </c>
      <c r="B5624" t="s">
        <v>16494</v>
      </c>
      <c r="C5624" t="s">
        <v>44</v>
      </c>
      <c r="D5624">
        <v>144601</v>
      </c>
      <c r="G5624">
        <v>4500000</v>
      </c>
      <c r="H5624">
        <v>500</v>
      </c>
      <c r="I5624">
        <v>90000</v>
      </c>
      <c r="J5624" s="4">
        <v>45035.25</v>
      </c>
      <c r="K5624" s="4">
        <v>45047.25</v>
      </c>
      <c r="L5624" s="4">
        <v>45049.458333333336</v>
      </c>
      <c r="M5624" t="s">
        <v>16495</v>
      </c>
      <c r="N5624" s="3" t="s">
        <v>17</v>
      </c>
      <c r="P5624" t="s">
        <v>16</v>
      </c>
    </row>
    <row r="5625" spans="1:16">
      <c r="A5625" t="s">
        <v>16496</v>
      </c>
      <c r="B5625" t="s">
        <v>16497</v>
      </c>
      <c r="C5625" t="s">
        <v>44</v>
      </c>
      <c r="D5625">
        <v>313001</v>
      </c>
      <c r="G5625">
        <v>0</v>
      </c>
      <c r="H5625">
        <v>500</v>
      </c>
      <c r="I5625">
        <v>50000</v>
      </c>
      <c r="J5625" s="4">
        <v>45087.125</v>
      </c>
      <c r="K5625" s="4">
        <v>45108.25</v>
      </c>
      <c r="L5625" s="4">
        <v>45111.416666666664</v>
      </c>
      <c r="M5625" t="s">
        <v>16498</v>
      </c>
      <c r="N5625" s="3" t="s">
        <v>17</v>
      </c>
      <c r="P5625" t="s">
        <v>16</v>
      </c>
    </row>
    <row r="5626" spans="1:16">
      <c r="A5626" t="s">
        <v>16499</v>
      </c>
      <c r="B5626" t="s">
        <v>16500</v>
      </c>
      <c r="C5626" t="s">
        <v>44</v>
      </c>
      <c r="D5626">
        <v>411040</v>
      </c>
      <c r="G5626">
        <v>93449</v>
      </c>
      <c r="H5626">
        <v>0</v>
      </c>
      <c r="I5626">
        <v>0</v>
      </c>
      <c r="J5626" s="4">
        <v>44953.25</v>
      </c>
      <c r="K5626" s="4">
        <v>44961.25</v>
      </c>
      <c r="L5626" s="4">
        <v>44963.375</v>
      </c>
      <c r="M5626" t="s">
        <v>16501</v>
      </c>
      <c r="N5626" s="3" t="s">
        <v>17</v>
      </c>
      <c r="P5626" t="s">
        <v>16</v>
      </c>
    </row>
    <row r="5627" spans="1:16">
      <c r="A5627" t="s">
        <v>16502</v>
      </c>
      <c r="B5627" t="s">
        <v>16503</v>
      </c>
      <c r="C5627" t="s">
        <v>44</v>
      </c>
      <c r="D5627">
        <v>342011</v>
      </c>
      <c r="G5627">
        <v>3000000</v>
      </c>
      <c r="H5627">
        <v>500</v>
      </c>
      <c r="I5627">
        <v>60000</v>
      </c>
      <c r="J5627" s="4">
        <v>45003.21875</v>
      </c>
      <c r="K5627" s="4">
        <v>45024.25</v>
      </c>
      <c r="L5627" s="4">
        <v>45026.375</v>
      </c>
      <c r="M5627" t="s">
        <v>16504</v>
      </c>
      <c r="N5627" s="3" t="s">
        <v>17</v>
      </c>
      <c r="P5627" t="s">
        <v>16</v>
      </c>
    </row>
    <row r="5628" spans="1:16">
      <c r="A5628" t="s">
        <v>16502</v>
      </c>
      <c r="B5628" t="s">
        <v>16505</v>
      </c>
      <c r="C5628" t="s">
        <v>44</v>
      </c>
      <c r="D5628">
        <v>342011</v>
      </c>
      <c r="G5628">
        <v>3000000</v>
      </c>
      <c r="H5628">
        <v>500</v>
      </c>
      <c r="I5628">
        <v>60000</v>
      </c>
      <c r="J5628" s="4">
        <v>45069.25</v>
      </c>
      <c r="K5628" s="4">
        <v>45090.25</v>
      </c>
      <c r="L5628" s="4">
        <v>45092.375</v>
      </c>
      <c r="M5628" t="s">
        <v>16506</v>
      </c>
      <c r="N5628" s="3" t="s">
        <v>17</v>
      </c>
      <c r="P5628" t="s">
        <v>16</v>
      </c>
    </row>
    <row r="5629" spans="1:16">
      <c r="A5629" t="s">
        <v>16502</v>
      </c>
      <c r="B5629" t="s">
        <v>16507</v>
      </c>
      <c r="C5629" t="s">
        <v>44</v>
      </c>
      <c r="D5629">
        <v>342011</v>
      </c>
      <c r="G5629">
        <v>3000000</v>
      </c>
      <c r="H5629">
        <v>500</v>
      </c>
      <c r="I5629">
        <v>60000</v>
      </c>
      <c r="J5629" s="4">
        <v>45091.267361111109</v>
      </c>
      <c r="K5629" s="4">
        <v>45103.25</v>
      </c>
      <c r="L5629" s="4">
        <v>45105.375</v>
      </c>
      <c r="M5629" t="s">
        <v>16508</v>
      </c>
      <c r="N5629" s="3" t="s">
        <v>17</v>
      </c>
      <c r="P5629" t="s">
        <v>16</v>
      </c>
    </row>
    <row r="5630" spans="1:16">
      <c r="A5630" t="s">
        <v>16509</v>
      </c>
      <c r="B5630" t="s">
        <v>16510</v>
      </c>
      <c r="C5630" t="s">
        <v>44</v>
      </c>
      <c r="D5630">
        <v>914137</v>
      </c>
      <c r="G5630">
        <v>4400000</v>
      </c>
      <c r="H5630">
        <v>500</v>
      </c>
      <c r="I5630">
        <v>88000</v>
      </c>
      <c r="J5630" s="4">
        <v>45087.25</v>
      </c>
      <c r="K5630" s="4">
        <v>45108.25</v>
      </c>
      <c r="L5630" s="4">
        <v>45115.25</v>
      </c>
      <c r="M5630" t="s">
        <v>16511</v>
      </c>
      <c r="N5630" s="3" t="s">
        <v>17</v>
      </c>
      <c r="P5630" t="s">
        <v>16</v>
      </c>
    </row>
    <row r="5631" spans="1:16">
      <c r="A5631" t="s">
        <v>16512</v>
      </c>
      <c r="B5631" t="s">
        <v>16513</v>
      </c>
      <c r="C5631" t="s">
        <v>44</v>
      </c>
      <c r="D5631">
        <v>335804</v>
      </c>
      <c r="G5631">
        <v>4000000</v>
      </c>
      <c r="H5631">
        <v>500</v>
      </c>
      <c r="I5631">
        <v>80000</v>
      </c>
      <c r="J5631" s="4">
        <v>45038.208333333336</v>
      </c>
      <c r="K5631" s="4">
        <v>45059.25</v>
      </c>
      <c r="L5631" s="4">
        <v>45061.416666666664</v>
      </c>
      <c r="M5631" t="s">
        <v>16514</v>
      </c>
      <c r="N5631" s="3" t="s">
        <v>17</v>
      </c>
      <c r="P5631" t="s">
        <v>16</v>
      </c>
    </row>
    <row r="5632" spans="1:16">
      <c r="A5632" t="s">
        <v>16515</v>
      </c>
      <c r="B5632" t="s">
        <v>16516</v>
      </c>
      <c r="C5632" t="s">
        <v>44</v>
      </c>
      <c r="D5632">
        <v>185101</v>
      </c>
      <c r="G5632">
        <v>3700000</v>
      </c>
      <c r="H5632">
        <v>500</v>
      </c>
      <c r="I5632">
        <v>74000</v>
      </c>
      <c r="J5632" s="4">
        <v>45049.270833333336</v>
      </c>
      <c r="K5632" s="4">
        <v>45070.25</v>
      </c>
      <c r="L5632" s="4">
        <v>45077.5</v>
      </c>
      <c r="M5632" t="s">
        <v>16517</v>
      </c>
      <c r="N5632" s="3" t="s">
        <v>17</v>
      </c>
      <c r="P5632" t="s">
        <v>16</v>
      </c>
    </row>
    <row r="5633" spans="1:16">
      <c r="A5633" t="s">
        <v>16518</v>
      </c>
      <c r="B5633" t="s">
        <v>16519</v>
      </c>
      <c r="C5633" t="s">
        <v>44</v>
      </c>
      <c r="D5633">
        <v>185101</v>
      </c>
      <c r="G5633">
        <v>4300000</v>
      </c>
      <c r="H5633">
        <v>500</v>
      </c>
      <c r="I5633">
        <v>86000</v>
      </c>
      <c r="J5633" s="4">
        <v>45037.270833333336</v>
      </c>
      <c r="K5633" s="4">
        <v>45058.25</v>
      </c>
      <c r="L5633" s="4">
        <v>45065.5</v>
      </c>
      <c r="M5633" t="s">
        <v>16520</v>
      </c>
      <c r="N5633" s="3" t="s">
        <v>17</v>
      </c>
      <c r="P5633" t="s">
        <v>16</v>
      </c>
    </row>
    <row r="5634" spans="1:16">
      <c r="A5634" t="s">
        <v>16521</v>
      </c>
      <c r="B5634" t="s">
        <v>16522</v>
      </c>
      <c r="C5634" t="s">
        <v>44</v>
      </c>
      <c r="D5634">
        <v>185101</v>
      </c>
      <c r="G5634">
        <v>4100000</v>
      </c>
      <c r="H5634">
        <v>500</v>
      </c>
      <c r="I5634">
        <v>82000</v>
      </c>
      <c r="J5634" s="4">
        <v>45031.083333333336</v>
      </c>
      <c r="K5634" s="4">
        <v>45051.25</v>
      </c>
      <c r="L5634" s="4">
        <v>45058.5</v>
      </c>
      <c r="M5634" t="s">
        <v>16523</v>
      </c>
      <c r="N5634" s="3" t="s">
        <v>17</v>
      </c>
      <c r="P5634" t="s">
        <v>16</v>
      </c>
    </row>
    <row r="5635" spans="1:16">
      <c r="A5635" t="s">
        <v>16524</v>
      </c>
      <c r="B5635" t="s">
        <v>16525</v>
      </c>
      <c r="C5635" t="s">
        <v>44</v>
      </c>
      <c r="D5635">
        <v>151004</v>
      </c>
      <c r="G5635">
        <v>2948000</v>
      </c>
      <c r="H5635">
        <v>500</v>
      </c>
      <c r="I5635">
        <v>60000</v>
      </c>
      <c r="J5635" s="4">
        <v>44972.166666666664</v>
      </c>
      <c r="K5635" s="4">
        <v>44993.25</v>
      </c>
      <c r="L5635" s="4">
        <v>44995.5</v>
      </c>
      <c r="M5635" t="s">
        <v>16526</v>
      </c>
      <c r="N5635" s="3" t="s">
        <v>17</v>
      </c>
      <c r="P5635" t="s">
        <v>16</v>
      </c>
    </row>
    <row r="5636" spans="1:16">
      <c r="A5636" t="s">
        <v>16527</v>
      </c>
      <c r="B5636" t="s">
        <v>16528</v>
      </c>
      <c r="C5636" t="s">
        <v>44</v>
      </c>
      <c r="D5636">
        <v>185101</v>
      </c>
      <c r="G5636">
        <v>3700000</v>
      </c>
      <c r="H5636">
        <v>500</v>
      </c>
      <c r="I5636">
        <v>74000</v>
      </c>
      <c r="J5636" s="4">
        <v>45029.270833333336</v>
      </c>
      <c r="K5636" s="4">
        <v>45050.25</v>
      </c>
      <c r="L5636" s="4">
        <v>45057.5</v>
      </c>
      <c r="M5636" t="s">
        <v>16529</v>
      </c>
      <c r="N5636" s="3" t="s">
        <v>17</v>
      </c>
      <c r="P5636" t="s">
        <v>16</v>
      </c>
    </row>
    <row r="5637" spans="1:16">
      <c r="A5637" t="s">
        <v>16530</v>
      </c>
      <c r="B5637" t="s">
        <v>16531</v>
      </c>
      <c r="C5637" t="s">
        <v>44</v>
      </c>
      <c r="D5637">
        <v>194101</v>
      </c>
      <c r="G5637">
        <v>1500000</v>
      </c>
      <c r="H5637">
        <v>500</v>
      </c>
      <c r="I5637">
        <v>30000</v>
      </c>
      <c r="J5637" s="4">
        <v>45042.208333333336</v>
      </c>
      <c r="K5637" s="4">
        <v>45064.25</v>
      </c>
      <c r="L5637" s="4">
        <v>45066.5</v>
      </c>
      <c r="M5637" t="s">
        <v>16532</v>
      </c>
      <c r="N5637" s="3" t="s">
        <v>17</v>
      </c>
      <c r="P5637" t="s">
        <v>16</v>
      </c>
    </row>
    <row r="5638" spans="1:16">
      <c r="A5638" t="s">
        <v>16533</v>
      </c>
      <c r="B5638" t="s">
        <v>16534</v>
      </c>
      <c r="C5638" t="s">
        <v>44</v>
      </c>
      <c r="D5638">
        <v>194101</v>
      </c>
      <c r="G5638">
        <v>1500000</v>
      </c>
      <c r="H5638">
        <v>500</v>
      </c>
      <c r="I5638">
        <v>30000</v>
      </c>
      <c r="J5638" s="4">
        <v>45042.208333333336</v>
      </c>
      <c r="K5638" s="4">
        <v>45063.25</v>
      </c>
      <c r="L5638" s="4">
        <v>45066.5</v>
      </c>
      <c r="M5638" t="s">
        <v>16535</v>
      </c>
      <c r="N5638" s="3" t="s">
        <v>17</v>
      </c>
      <c r="P5638" t="s">
        <v>16</v>
      </c>
    </row>
    <row r="5639" spans="1:16">
      <c r="A5639" t="s">
        <v>16536</v>
      </c>
      <c r="B5639" t="s">
        <v>16537</v>
      </c>
      <c r="C5639" t="s">
        <v>44</v>
      </c>
      <c r="D5639">
        <v>194101</v>
      </c>
      <c r="G5639">
        <v>2500000</v>
      </c>
      <c r="H5639">
        <v>500</v>
      </c>
      <c r="I5639">
        <v>50000</v>
      </c>
      <c r="J5639" s="4">
        <v>45042.26666666667</v>
      </c>
      <c r="K5639" s="4">
        <v>45063.25</v>
      </c>
      <c r="L5639" s="4">
        <v>45065.5</v>
      </c>
      <c r="M5639" t="s">
        <v>16538</v>
      </c>
      <c r="N5639" s="3" t="s">
        <v>17</v>
      </c>
      <c r="P5639" t="s">
        <v>16</v>
      </c>
    </row>
    <row r="5640" spans="1:16">
      <c r="A5640" t="s">
        <v>16539</v>
      </c>
      <c r="B5640" t="s">
        <v>16540</v>
      </c>
      <c r="C5640" t="s">
        <v>44</v>
      </c>
      <c r="D5640">
        <v>194101</v>
      </c>
      <c r="G5640">
        <v>1500000</v>
      </c>
      <c r="H5640">
        <v>500</v>
      </c>
      <c r="I5640">
        <v>30000</v>
      </c>
      <c r="J5640" s="4">
        <v>45042.208333333336</v>
      </c>
      <c r="K5640" s="4">
        <v>45063.25</v>
      </c>
      <c r="L5640" s="4">
        <v>45066.5</v>
      </c>
      <c r="M5640" t="s">
        <v>16541</v>
      </c>
      <c r="N5640" s="3" t="s">
        <v>17</v>
      </c>
      <c r="P5640" t="s">
        <v>16</v>
      </c>
    </row>
    <row r="5641" spans="1:16">
      <c r="A5641" t="s">
        <v>16542</v>
      </c>
      <c r="B5641" t="s">
        <v>16543</v>
      </c>
      <c r="C5641" t="s">
        <v>44</v>
      </c>
      <c r="D5641">
        <v>250001</v>
      </c>
      <c r="G5641">
        <v>5000000</v>
      </c>
      <c r="H5641">
        <v>500</v>
      </c>
      <c r="I5641">
        <v>100000</v>
      </c>
      <c r="J5641" s="4">
        <v>45031.083333333336</v>
      </c>
      <c r="K5641" s="4">
        <v>45054.25</v>
      </c>
      <c r="L5641" s="4">
        <v>45056.416666666664</v>
      </c>
      <c r="M5641" t="s">
        <v>16544</v>
      </c>
      <c r="N5641" s="3" t="s">
        <v>17</v>
      </c>
      <c r="P5641" t="s">
        <v>16</v>
      </c>
    </row>
    <row r="5642" spans="1:16">
      <c r="A5642" t="s">
        <v>16545</v>
      </c>
      <c r="B5642" t="s">
        <v>16546</v>
      </c>
      <c r="C5642" t="s">
        <v>44</v>
      </c>
      <c r="D5642">
        <v>110010</v>
      </c>
      <c r="G5642">
        <v>3500000</v>
      </c>
      <c r="H5642">
        <v>500</v>
      </c>
      <c r="I5642">
        <v>70000</v>
      </c>
      <c r="J5642" s="4">
        <v>45076.288194444445</v>
      </c>
      <c r="K5642" s="4">
        <v>45096.25</v>
      </c>
      <c r="L5642" s="4">
        <v>45097.253472222219</v>
      </c>
      <c r="M5642" t="s">
        <v>16547</v>
      </c>
      <c r="N5642" s="3" t="s">
        <v>17</v>
      </c>
      <c r="P5642" t="s">
        <v>16</v>
      </c>
    </row>
    <row r="5643" spans="1:16">
      <c r="A5643" t="s">
        <v>16545</v>
      </c>
      <c r="B5643" t="s">
        <v>16548</v>
      </c>
      <c r="C5643" t="s">
        <v>44</v>
      </c>
      <c r="D5643">
        <v>110010</v>
      </c>
      <c r="G5643">
        <v>3500000</v>
      </c>
      <c r="H5643">
        <v>500</v>
      </c>
      <c r="I5643">
        <v>70000</v>
      </c>
      <c r="J5643" s="4">
        <v>45048.25</v>
      </c>
      <c r="K5643" s="4">
        <v>45068.25</v>
      </c>
      <c r="L5643" s="4">
        <v>45070.458333333336</v>
      </c>
      <c r="M5643" t="s">
        <v>16549</v>
      </c>
      <c r="N5643" s="3" t="s">
        <v>17</v>
      </c>
      <c r="P5643" t="s">
        <v>16</v>
      </c>
    </row>
    <row r="5644" spans="1:16">
      <c r="A5644" t="s">
        <v>16550</v>
      </c>
      <c r="B5644" t="s">
        <v>16551</v>
      </c>
      <c r="C5644" t="s">
        <v>44</v>
      </c>
      <c r="D5644">
        <v>110010</v>
      </c>
      <c r="G5644">
        <v>4500000</v>
      </c>
      <c r="H5644">
        <v>500</v>
      </c>
      <c r="I5644">
        <v>90000</v>
      </c>
      <c r="J5644" s="4">
        <v>45056.041666666664</v>
      </c>
      <c r="K5644" s="4">
        <v>45076.25</v>
      </c>
      <c r="L5644" s="4">
        <v>45078.458333333336</v>
      </c>
      <c r="M5644" t="s">
        <v>16552</v>
      </c>
      <c r="N5644" s="3" t="s">
        <v>17</v>
      </c>
      <c r="P5644" t="s">
        <v>16</v>
      </c>
    </row>
    <row r="5645" spans="1:16">
      <c r="A5645" t="s">
        <v>16553</v>
      </c>
      <c r="B5645" t="s">
        <v>16554</v>
      </c>
      <c r="C5645" t="s">
        <v>44</v>
      </c>
      <c r="D5645">
        <v>110010</v>
      </c>
      <c r="G5645">
        <v>4964000</v>
      </c>
      <c r="H5645">
        <v>500</v>
      </c>
      <c r="I5645">
        <v>99280</v>
      </c>
      <c r="J5645" s="4">
        <v>45093.25</v>
      </c>
      <c r="K5645" s="4">
        <v>45114.25</v>
      </c>
      <c r="L5645" s="4">
        <v>45117.416666666664</v>
      </c>
      <c r="M5645" t="s">
        <v>16555</v>
      </c>
      <c r="N5645" s="3" t="s">
        <v>17</v>
      </c>
      <c r="P5645" t="s">
        <v>16</v>
      </c>
    </row>
    <row r="5646" spans="1:16">
      <c r="A5646" t="s">
        <v>16556</v>
      </c>
      <c r="B5646" t="s">
        <v>16557</v>
      </c>
      <c r="C5646" t="s">
        <v>44</v>
      </c>
      <c r="D5646">
        <v>900277</v>
      </c>
      <c r="G5646">
        <v>0</v>
      </c>
      <c r="H5646">
        <v>500</v>
      </c>
      <c r="I5646">
        <v>99800</v>
      </c>
      <c r="J5646" s="4">
        <v>45077.25</v>
      </c>
      <c r="K5646" s="4">
        <v>45096.25</v>
      </c>
      <c r="L5646" s="4">
        <v>45098.416666666664</v>
      </c>
      <c r="M5646" t="s">
        <v>16558</v>
      </c>
      <c r="N5646" s="3" t="s">
        <v>17</v>
      </c>
      <c r="P5646" t="s">
        <v>16</v>
      </c>
    </row>
    <row r="5647" spans="1:16">
      <c r="A5647" t="s">
        <v>16559</v>
      </c>
      <c r="B5647" t="s">
        <v>16560</v>
      </c>
      <c r="C5647" t="s">
        <v>44</v>
      </c>
      <c r="D5647">
        <v>284001</v>
      </c>
      <c r="G5647">
        <v>2500000</v>
      </c>
      <c r="H5647">
        <v>500</v>
      </c>
      <c r="I5647">
        <v>50000</v>
      </c>
      <c r="J5647" s="4">
        <v>44936.125</v>
      </c>
      <c r="K5647" s="4">
        <v>44956.25</v>
      </c>
      <c r="L5647" s="4">
        <v>44963.416666666664</v>
      </c>
      <c r="M5647" t="s">
        <v>16561</v>
      </c>
      <c r="N5647" s="3" t="s">
        <v>17</v>
      </c>
      <c r="P5647" t="s">
        <v>16</v>
      </c>
    </row>
    <row r="5648" spans="1:16">
      <c r="A5648" t="s">
        <v>16562</v>
      </c>
      <c r="B5648" t="s">
        <v>16563</v>
      </c>
      <c r="C5648" t="s">
        <v>44</v>
      </c>
      <c r="D5648">
        <v>301023</v>
      </c>
      <c r="G5648">
        <v>0</v>
      </c>
      <c r="H5648">
        <v>500</v>
      </c>
      <c r="I5648">
        <v>80000</v>
      </c>
      <c r="J5648" s="4">
        <v>45058.25</v>
      </c>
      <c r="K5648" s="4">
        <v>45080.25</v>
      </c>
      <c r="L5648" s="4">
        <v>45082.458333333336</v>
      </c>
      <c r="M5648" t="s">
        <v>16564</v>
      </c>
      <c r="N5648" s="3" t="s">
        <v>17</v>
      </c>
      <c r="P5648" t="s">
        <v>16</v>
      </c>
    </row>
    <row r="5649" spans="1:16">
      <c r="A5649" t="s">
        <v>16565</v>
      </c>
      <c r="B5649" t="s">
        <v>16566</v>
      </c>
      <c r="C5649" t="s">
        <v>44</v>
      </c>
      <c r="D5649">
        <v>301023</v>
      </c>
      <c r="G5649">
        <v>0</v>
      </c>
      <c r="H5649">
        <v>500</v>
      </c>
      <c r="I5649">
        <v>99980</v>
      </c>
      <c r="J5649" s="4">
        <v>45062.25</v>
      </c>
      <c r="K5649" s="4">
        <v>45082.25</v>
      </c>
      <c r="L5649" s="4">
        <v>45084.458333333336</v>
      </c>
      <c r="M5649" t="s">
        <v>16567</v>
      </c>
      <c r="N5649" s="3" t="s">
        <v>17</v>
      </c>
      <c r="P5649" t="s">
        <v>16</v>
      </c>
    </row>
    <row r="5650" spans="1:16">
      <c r="A5650" t="s">
        <v>16568</v>
      </c>
      <c r="B5650" t="s">
        <v>16569</v>
      </c>
      <c r="C5650" t="s">
        <v>44</v>
      </c>
      <c r="D5650">
        <v>735232</v>
      </c>
      <c r="G5650">
        <v>4400000</v>
      </c>
      <c r="H5650">
        <v>500</v>
      </c>
      <c r="I5650">
        <v>88000</v>
      </c>
      <c r="J5650" s="4">
        <v>45049.25</v>
      </c>
      <c r="K5650" s="4">
        <v>45078.25</v>
      </c>
      <c r="L5650" s="4">
        <v>45080.375</v>
      </c>
      <c r="M5650" t="s">
        <v>16570</v>
      </c>
      <c r="N5650" s="3" t="s">
        <v>17</v>
      </c>
      <c r="P5650" t="s">
        <v>16</v>
      </c>
    </row>
    <row r="5651" spans="1:16">
      <c r="A5651" t="s">
        <v>16571</v>
      </c>
      <c r="B5651" t="s">
        <v>16572</v>
      </c>
      <c r="C5651" t="s">
        <v>44</v>
      </c>
      <c r="D5651">
        <v>390022</v>
      </c>
      <c r="G5651">
        <v>3500000</v>
      </c>
      <c r="H5651">
        <v>500</v>
      </c>
      <c r="I5651">
        <v>70000</v>
      </c>
      <c r="J5651" s="4">
        <v>45091.25</v>
      </c>
      <c r="K5651" s="4">
        <v>45111.25</v>
      </c>
      <c r="L5651" s="4">
        <v>45113.5</v>
      </c>
      <c r="M5651" t="s">
        <v>16573</v>
      </c>
      <c r="N5651" s="3" t="s">
        <v>17</v>
      </c>
      <c r="P5651" t="s">
        <v>16</v>
      </c>
    </row>
    <row r="5652" spans="1:16">
      <c r="A5652" t="s">
        <v>16574</v>
      </c>
      <c r="B5652" t="s">
        <v>16575</v>
      </c>
      <c r="C5652" t="s">
        <v>44</v>
      </c>
      <c r="D5652">
        <v>334001</v>
      </c>
      <c r="G5652">
        <v>1500000</v>
      </c>
      <c r="H5652">
        <v>500</v>
      </c>
      <c r="I5652">
        <v>30000</v>
      </c>
      <c r="J5652" s="4">
        <v>45066.25</v>
      </c>
      <c r="K5652" s="4">
        <v>45085.25</v>
      </c>
      <c r="L5652" s="4">
        <v>45087.041666666664</v>
      </c>
      <c r="M5652" t="s">
        <v>16576</v>
      </c>
      <c r="N5652" s="3" t="s">
        <v>17</v>
      </c>
      <c r="P5652" t="s">
        <v>16</v>
      </c>
    </row>
    <row r="5653" spans="1:16">
      <c r="A5653" t="s">
        <v>16577</v>
      </c>
      <c r="B5653" t="s">
        <v>16578</v>
      </c>
      <c r="C5653" t="s">
        <v>44</v>
      </c>
      <c r="D5653">
        <v>194101</v>
      </c>
      <c r="G5653">
        <v>4910000</v>
      </c>
      <c r="H5653">
        <v>500</v>
      </c>
      <c r="I5653">
        <v>98200</v>
      </c>
      <c r="J5653" s="4">
        <v>44989.25</v>
      </c>
      <c r="K5653" s="4">
        <v>45012.25</v>
      </c>
      <c r="L5653" s="4">
        <v>45019.5</v>
      </c>
      <c r="M5653" t="s">
        <v>16579</v>
      </c>
      <c r="N5653" s="3" t="s">
        <v>17</v>
      </c>
      <c r="P5653" t="s">
        <v>16</v>
      </c>
    </row>
    <row r="5654" spans="1:16">
      <c r="A5654" t="s">
        <v>16580</v>
      </c>
      <c r="B5654" t="s">
        <v>16581</v>
      </c>
      <c r="C5654" t="s">
        <v>44</v>
      </c>
      <c r="D5654">
        <v>194101</v>
      </c>
      <c r="G5654">
        <v>4920000</v>
      </c>
      <c r="H5654">
        <v>500</v>
      </c>
      <c r="I5654">
        <v>98400</v>
      </c>
      <c r="J5654" s="4">
        <v>44986.25</v>
      </c>
      <c r="K5654" s="4">
        <v>45008.25</v>
      </c>
      <c r="L5654" s="4">
        <v>45016.5</v>
      </c>
      <c r="M5654" t="s">
        <v>16582</v>
      </c>
      <c r="N5654" s="3" t="s">
        <v>17</v>
      </c>
      <c r="P5654" t="s">
        <v>16</v>
      </c>
    </row>
    <row r="5655" spans="1:16">
      <c r="A5655" t="s">
        <v>16583</v>
      </c>
      <c r="B5655" t="s">
        <v>16584</v>
      </c>
      <c r="C5655" t="s">
        <v>44</v>
      </c>
      <c r="D5655">
        <v>208013</v>
      </c>
      <c r="G5655">
        <v>2000000</v>
      </c>
      <c r="H5655">
        <v>500</v>
      </c>
      <c r="I5655">
        <v>40000</v>
      </c>
      <c r="J5655" s="4">
        <v>45042.5</v>
      </c>
      <c r="K5655" s="4">
        <v>45062.25</v>
      </c>
      <c r="L5655" s="4">
        <v>45064.5</v>
      </c>
      <c r="M5655" t="s">
        <v>16585</v>
      </c>
      <c r="N5655" s="3" t="s">
        <v>17</v>
      </c>
      <c r="P5655" t="s">
        <v>16</v>
      </c>
    </row>
    <row r="5656" spans="1:16">
      <c r="A5656" t="s">
        <v>16586</v>
      </c>
      <c r="B5656" t="s">
        <v>16587</v>
      </c>
      <c r="C5656" t="s">
        <v>44</v>
      </c>
      <c r="D5656">
        <v>110010</v>
      </c>
      <c r="G5656">
        <v>2500000</v>
      </c>
      <c r="H5656">
        <v>500</v>
      </c>
      <c r="I5656">
        <v>50000</v>
      </c>
      <c r="J5656" s="4">
        <v>45076.208333333336</v>
      </c>
      <c r="K5656" s="4">
        <v>45096.25</v>
      </c>
      <c r="L5656" s="4">
        <v>45097.253472222219</v>
      </c>
      <c r="M5656" t="s">
        <v>16588</v>
      </c>
      <c r="N5656" s="3" t="s">
        <v>17</v>
      </c>
      <c r="P5656" t="s">
        <v>16</v>
      </c>
    </row>
    <row r="5657" spans="1:16">
      <c r="A5657" t="s">
        <v>16589</v>
      </c>
      <c r="B5657" t="s">
        <v>16590</v>
      </c>
      <c r="C5657" t="s">
        <v>44</v>
      </c>
      <c r="D5657">
        <v>411012</v>
      </c>
      <c r="G5657">
        <v>4000000</v>
      </c>
      <c r="H5657">
        <v>500</v>
      </c>
      <c r="I5657">
        <v>80000</v>
      </c>
      <c r="J5657" s="4">
        <v>45059.083333333336</v>
      </c>
      <c r="K5657" s="4">
        <v>45079.25</v>
      </c>
      <c r="L5657" s="4">
        <v>45085.416666666664</v>
      </c>
      <c r="M5657" t="s">
        <v>16591</v>
      </c>
      <c r="N5657" s="3" t="s">
        <v>17</v>
      </c>
      <c r="P5657" t="s">
        <v>16</v>
      </c>
    </row>
    <row r="5658" spans="1:16">
      <c r="A5658" t="s">
        <v>16592</v>
      </c>
      <c r="B5658" t="s">
        <v>16593</v>
      </c>
      <c r="C5658" t="s">
        <v>44</v>
      </c>
      <c r="D5658">
        <v>500058</v>
      </c>
      <c r="G5658">
        <v>4941000</v>
      </c>
      <c r="H5658">
        <v>500</v>
      </c>
      <c r="I5658">
        <v>96820</v>
      </c>
      <c r="J5658" s="4">
        <v>45047.25</v>
      </c>
      <c r="K5658" s="4">
        <v>45066.25</v>
      </c>
      <c r="L5658" s="4">
        <v>45068.125</v>
      </c>
      <c r="M5658" t="s">
        <v>16594</v>
      </c>
      <c r="N5658" s="3" t="s">
        <v>17</v>
      </c>
      <c r="P5658" t="s">
        <v>16</v>
      </c>
    </row>
    <row r="5659" spans="1:16">
      <c r="A5659" t="s">
        <v>16595</v>
      </c>
      <c r="B5659" t="s">
        <v>16596</v>
      </c>
      <c r="C5659" t="s">
        <v>44</v>
      </c>
      <c r="D5659">
        <v>248008</v>
      </c>
      <c r="G5659">
        <v>3500000</v>
      </c>
      <c r="H5659">
        <v>500</v>
      </c>
      <c r="I5659">
        <v>70000</v>
      </c>
      <c r="J5659" s="4">
        <v>44970.25</v>
      </c>
      <c r="K5659" s="4">
        <v>44984.25</v>
      </c>
      <c r="L5659" s="4">
        <v>44986.416666666664</v>
      </c>
      <c r="M5659" t="s">
        <v>16597</v>
      </c>
      <c r="N5659" s="3" t="s">
        <v>17</v>
      </c>
      <c r="P5659" t="s">
        <v>16</v>
      </c>
    </row>
    <row r="5660" spans="1:16">
      <c r="A5660" t="s">
        <v>16598</v>
      </c>
      <c r="B5660" t="s">
        <v>16599</v>
      </c>
      <c r="C5660" t="s">
        <v>44</v>
      </c>
      <c r="D5660">
        <v>453441</v>
      </c>
      <c r="G5660">
        <v>2500000</v>
      </c>
      <c r="H5660">
        <v>500</v>
      </c>
      <c r="I5660">
        <v>50000</v>
      </c>
      <c r="J5660" s="4">
        <v>45022.166666666664</v>
      </c>
      <c r="K5660" s="4">
        <v>45043.25</v>
      </c>
      <c r="L5660" s="4">
        <v>45045.5</v>
      </c>
      <c r="M5660" t="s">
        <v>16600</v>
      </c>
      <c r="N5660" s="3" t="s">
        <v>17</v>
      </c>
      <c r="P5660" t="s">
        <v>16</v>
      </c>
    </row>
    <row r="5661" spans="1:16">
      <c r="A5661" t="s">
        <v>16601</v>
      </c>
      <c r="B5661" t="s">
        <v>16602</v>
      </c>
      <c r="C5661" t="s">
        <v>44</v>
      </c>
      <c r="D5661">
        <v>913873</v>
      </c>
      <c r="G5661">
        <v>1300000</v>
      </c>
      <c r="H5661">
        <v>500</v>
      </c>
      <c r="I5661">
        <v>26000</v>
      </c>
      <c r="J5661" s="4">
        <v>45062.25</v>
      </c>
      <c r="K5661" s="4">
        <v>45084.25</v>
      </c>
      <c r="L5661" s="4">
        <v>45086.5</v>
      </c>
      <c r="M5661" t="s">
        <v>16603</v>
      </c>
      <c r="N5661" s="3" t="s">
        <v>17</v>
      </c>
      <c r="P5661" t="s">
        <v>16</v>
      </c>
    </row>
    <row r="5662" spans="1:16">
      <c r="A5662" t="s">
        <v>16604</v>
      </c>
      <c r="B5662" t="s">
        <v>16605</v>
      </c>
      <c r="C5662" t="s">
        <v>44</v>
      </c>
      <c r="D5662">
        <v>913873</v>
      </c>
      <c r="G5662">
        <v>2500000</v>
      </c>
      <c r="H5662">
        <v>500</v>
      </c>
      <c r="I5662">
        <v>50000</v>
      </c>
      <c r="J5662" s="4">
        <v>45058.25</v>
      </c>
      <c r="K5662" s="4">
        <v>45079.25</v>
      </c>
      <c r="L5662" s="4">
        <v>45082.5</v>
      </c>
      <c r="M5662" t="s">
        <v>16606</v>
      </c>
      <c r="N5662" s="3" t="s">
        <v>17</v>
      </c>
      <c r="P5662" t="s">
        <v>16</v>
      </c>
    </row>
    <row r="5663" spans="1:16">
      <c r="A5663" t="s">
        <v>16607</v>
      </c>
      <c r="B5663" t="s">
        <v>16608</v>
      </c>
      <c r="C5663" t="s">
        <v>44</v>
      </c>
      <c r="D5663">
        <v>913873</v>
      </c>
      <c r="G5663">
        <v>3300000</v>
      </c>
      <c r="H5663">
        <v>500</v>
      </c>
      <c r="I5663">
        <v>66000</v>
      </c>
      <c r="J5663" s="4">
        <v>45014.25</v>
      </c>
      <c r="K5663" s="4">
        <v>45036.25</v>
      </c>
      <c r="L5663" s="4">
        <v>45038.5</v>
      </c>
      <c r="M5663" t="s">
        <v>16609</v>
      </c>
      <c r="N5663" s="3" t="s">
        <v>17</v>
      </c>
      <c r="P5663" t="s">
        <v>16</v>
      </c>
    </row>
    <row r="5664" spans="1:16">
      <c r="A5664" t="s">
        <v>16610</v>
      </c>
      <c r="B5664" t="s">
        <v>16611</v>
      </c>
      <c r="C5664" t="s">
        <v>44</v>
      </c>
      <c r="D5664">
        <v>786012</v>
      </c>
      <c r="G5664">
        <v>2000000</v>
      </c>
      <c r="H5664">
        <v>500</v>
      </c>
      <c r="I5664">
        <v>40000</v>
      </c>
      <c r="J5664" s="4">
        <v>45027.25</v>
      </c>
      <c r="K5664" s="4">
        <v>45048.25</v>
      </c>
      <c r="L5664" s="4">
        <v>45050.375</v>
      </c>
      <c r="M5664" t="s">
        <v>16612</v>
      </c>
      <c r="N5664" s="3" t="s">
        <v>17</v>
      </c>
      <c r="P5664" t="s">
        <v>16</v>
      </c>
    </row>
    <row r="5665" spans="1:16">
      <c r="A5665" t="s">
        <v>16610</v>
      </c>
      <c r="B5665" t="s">
        <v>16613</v>
      </c>
      <c r="C5665" t="s">
        <v>44</v>
      </c>
      <c r="D5665">
        <v>786012</v>
      </c>
      <c r="G5665">
        <v>2000000</v>
      </c>
      <c r="H5665">
        <v>500</v>
      </c>
      <c r="I5665">
        <v>40000</v>
      </c>
      <c r="J5665" s="4">
        <v>45066.375</v>
      </c>
      <c r="K5665" s="4">
        <v>45078.25</v>
      </c>
      <c r="L5665" s="4">
        <v>45079.25</v>
      </c>
      <c r="M5665" t="s">
        <v>16614</v>
      </c>
      <c r="N5665" s="3" t="s">
        <v>17</v>
      </c>
      <c r="P5665" t="s">
        <v>16</v>
      </c>
    </row>
    <row r="5666" spans="1:16">
      <c r="A5666" t="s">
        <v>16615</v>
      </c>
      <c r="B5666" t="s">
        <v>16616</v>
      </c>
      <c r="C5666" t="s">
        <v>44</v>
      </c>
      <c r="D5666">
        <v>782401</v>
      </c>
      <c r="G5666">
        <v>290000</v>
      </c>
      <c r="H5666">
        <v>0</v>
      </c>
      <c r="I5666">
        <v>0</v>
      </c>
      <c r="J5666" s="4">
        <v>45057.375</v>
      </c>
      <c r="K5666" s="4">
        <v>45069.25</v>
      </c>
      <c r="L5666" s="4">
        <v>45071.5</v>
      </c>
      <c r="M5666" t="s">
        <v>16617</v>
      </c>
      <c r="N5666" s="3" t="s">
        <v>17</v>
      </c>
      <c r="P5666" t="s">
        <v>16</v>
      </c>
    </row>
    <row r="5667" spans="1:16">
      <c r="A5667" t="s">
        <v>16618</v>
      </c>
      <c r="B5667" t="s">
        <v>16619</v>
      </c>
      <c r="C5667" t="s">
        <v>44</v>
      </c>
      <c r="D5667">
        <v>342011</v>
      </c>
      <c r="G5667">
        <v>1500000</v>
      </c>
      <c r="H5667">
        <v>500</v>
      </c>
      <c r="I5667">
        <v>30000</v>
      </c>
      <c r="J5667" s="4">
        <v>44981.46875</v>
      </c>
      <c r="K5667" s="4">
        <v>44994.25</v>
      </c>
      <c r="L5667" s="4">
        <v>44996.375</v>
      </c>
      <c r="M5667" t="s">
        <v>16620</v>
      </c>
      <c r="N5667" s="3" t="s">
        <v>17</v>
      </c>
      <c r="P5667" t="s">
        <v>16</v>
      </c>
    </row>
    <row r="5668" spans="1:16">
      <c r="A5668" t="s">
        <v>16621</v>
      </c>
      <c r="B5668" t="s">
        <v>16622</v>
      </c>
      <c r="C5668" t="s">
        <v>44</v>
      </c>
      <c r="D5668">
        <v>411003</v>
      </c>
      <c r="G5668">
        <v>0</v>
      </c>
      <c r="H5668">
        <v>0</v>
      </c>
      <c r="I5668">
        <v>0</v>
      </c>
      <c r="J5668" s="4">
        <v>44971.041666666664</v>
      </c>
      <c r="K5668" s="4">
        <v>44977.208333333336</v>
      </c>
      <c r="L5668" s="4">
        <v>44979.375</v>
      </c>
      <c r="M5668" t="s">
        <v>16623</v>
      </c>
      <c r="N5668" s="3" t="s">
        <v>17</v>
      </c>
      <c r="P5668" t="s">
        <v>16</v>
      </c>
    </row>
    <row r="5669" spans="1:16">
      <c r="A5669" t="s">
        <v>16624</v>
      </c>
      <c r="B5669" t="s">
        <v>16625</v>
      </c>
      <c r="C5669" t="s">
        <v>44</v>
      </c>
      <c r="D5669">
        <v>411003</v>
      </c>
      <c r="G5669">
        <v>0</v>
      </c>
      <c r="H5669">
        <v>0</v>
      </c>
      <c r="I5669">
        <v>0</v>
      </c>
      <c r="J5669" s="4">
        <v>44989.263888888891</v>
      </c>
      <c r="K5669" s="4">
        <v>44996.208333333336</v>
      </c>
      <c r="L5669" s="4">
        <v>44998.375</v>
      </c>
      <c r="M5669" t="s">
        <v>16626</v>
      </c>
      <c r="N5669" s="3" t="s">
        <v>17</v>
      </c>
      <c r="P5669" t="s">
        <v>16</v>
      </c>
    </row>
    <row r="5670" spans="1:16">
      <c r="A5670" t="s">
        <v>16627</v>
      </c>
      <c r="B5670" t="s">
        <v>16628</v>
      </c>
      <c r="C5670" t="s">
        <v>44</v>
      </c>
      <c r="D5670">
        <v>181201</v>
      </c>
      <c r="G5670">
        <v>3500000</v>
      </c>
      <c r="H5670">
        <v>500</v>
      </c>
      <c r="I5670">
        <v>70000</v>
      </c>
      <c r="J5670" s="4">
        <v>44936.375</v>
      </c>
      <c r="K5670" s="4">
        <v>44957.25</v>
      </c>
      <c r="L5670" s="4">
        <v>44959.416666666664</v>
      </c>
      <c r="M5670" t="s">
        <v>16629</v>
      </c>
      <c r="N5670" s="3" t="s">
        <v>17</v>
      </c>
      <c r="P5670" t="s">
        <v>16</v>
      </c>
    </row>
    <row r="5671" spans="1:16">
      <c r="A5671" t="s">
        <v>16630</v>
      </c>
      <c r="B5671" t="s">
        <v>16631</v>
      </c>
      <c r="C5671" t="s">
        <v>44</v>
      </c>
      <c r="D5671">
        <v>334001</v>
      </c>
      <c r="G5671">
        <v>4000000</v>
      </c>
      <c r="H5671">
        <v>500</v>
      </c>
      <c r="I5671">
        <v>80000</v>
      </c>
      <c r="J5671" s="4">
        <v>44992.25</v>
      </c>
      <c r="K5671" s="4">
        <v>45012.25</v>
      </c>
      <c r="L5671" s="4">
        <v>45019.416666666664</v>
      </c>
      <c r="M5671" t="s">
        <v>16632</v>
      </c>
      <c r="N5671" s="3" t="s">
        <v>17</v>
      </c>
      <c r="P5671" t="s">
        <v>16</v>
      </c>
    </row>
    <row r="5672" spans="1:16">
      <c r="A5672" t="s">
        <v>16633</v>
      </c>
      <c r="B5672" t="s">
        <v>16634</v>
      </c>
      <c r="C5672" t="s">
        <v>44</v>
      </c>
      <c r="D5672">
        <v>208008</v>
      </c>
      <c r="G5672">
        <v>1700000</v>
      </c>
      <c r="H5672">
        <v>500</v>
      </c>
      <c r="I5672">
        <v>34000</v>
      </c>
      <c r="J5672" s="4">
        <v>44936.25</v>
      </c>
      <c r="K5672" s="4">
        <v>44956.25</v>
      </c>
      <c r="L5672" s="4">
        <v>44963.458333333336</v>
      </c>
      <c r="M5672" t="s">
        <v>16635</v>
      </c>
      <c r="N5672" s="3" t="s">
        <v>17</v>
      </c>
      <c r="P5672" t="s">
        <v>16</v>
      </c>
    </row>
    <row r="5673" spans="1:16">
      <c r="A5673" t="s">
        <v>16636</v>
      </c>
      <c r="B5673" t="s">
        <v>16637</v>
      </c>
      <c r="C5673" t="s">
        <v>44</v>
      </c>
      <c r="D5673">
        <v>133001</v>
      </c>
      <c r="G5673">
        <v>4950000</v>
      </c>
      <c r="H5673">
        <v>500</v>
      </c>
      <c r="I5673">
        <v>99000</v>
      </c>
      <c r="J5673" s="4">
        <v>45034.184027777781</v>
      </c>
      <c r="K5673" s="4">
        <v>45056.208333333336</v>
      </c>
      <c r="L5673" s="4">
        <v>45058.5</v>
      </c>
      <c r="M5673" t="s">
        <v>16638</v>
      </c>
      <c r="N5673" s="3" t="s">
        <v>17</v>
      </c>
      <c r="P5673" t="s">
        <v>16</v>
      </c>
    </row>
    <row r="5674" spans="1:16">
      <c r="A5674" t="s">
        <v>16639</v>
      </c>
      <c r="B5674" t="s">
        <v>16640</v>
      </c>
      <c r="C5674" t="s">
        <v>44</v>
      </c>
      <c r="D5674">
        <v>143001</v>
      </c>
      <c r="G5674">
        <v>1000000</v>
      </c>
      <c r="H5674">
        <v>500</v>
      </c>
      <c r="I5674">
        <v>20000</v>
      </c>
      <c r="J5674" s="4">
        <v>45036.513888888891</v>
      </c>
      <c r="K5674" s="4">
        <v>45045.25</v>
      </c>
      <c r="L5674" s="4">
        <v>45047.416666666664</v>
      </c>
      <c r="M5674" t="s">
        <v>16641</v>
      </c>
      <c r="N5674" s="3" t="s">
        <v>17</v>
      </c>
      <c r="P5674" t="s">
        <v>16</v>
      </c>
    </row>
    <row r="5675" spans="1:16">
      <c r="A5675" t="s">
        <v>16642</v>
      </c>
      <c r="B5675" t="s">
        <v>16643</v>
      </c>
      <c r="C5675" t="s">
        <v>44</v>
      </c>
      <c r="D5675">
        <v>143001</v>
      </c>
      <c r="G5675">
        <v>999000</v>
      </c>
      <c r="H5675">
        <v>500</v>
      </c>
      <c r="I5675">
        <v>19980</v>
      </c>
      <c r="J5675" s="4">
        <v>45022.375</v>
      </c>
      <c r="K5675" s="4">
        <v>45031.25</v>
      </c>
      <c r="L5675" s="4">
        <v>45033.416666666664</v>
      </c>
      <c r="M5675" t="s">
        <v>16644</v>
      </c>
      <c r="N5675" s="3" t="s">
        <v>17</v>
      </c>
      <c r="P5675" t="s">
        <v>16</v>
      </c>
    </row>
    <row r="5676" spans="1:16">
      <c r="A5676" t="s">
        <v>16645</v>
      </c>
      <c r="B5676" t="s">
        <v>16646</v>
      </c>
      <c r="C5676" t="s">
        <v>44</v>
      </c>
      <c r="D5676">
        <v>913864</v>
      </c>
      <c r="G5676">
        <v>2000000</v>
      </c>
      <c r="H5676">
        <v>500</v>
      </c>
      <c r="I5676">
        <v>40000</v>
      </c>
      <c r="J5676" s="4">
        <v>44985.208333333336</v>
      </c>
      <c r="K5676" s="4">
        <v>45006.25</v>
      </c>
      <c r="L5676" s="4">
        <v>45008.5</v>
      </c>
      <c r="M5676" t="s">
        <v>16647</v>
      </c>
      <c r="N5676" s="3" t="s">
        <v>17</v>
      </c>
      <c r="P5676" t="s">
        <v>16</v>
      </c>
    </row>
    <row r="5677" spans="1:16">
      <c r="A5677" t="s">
        <v>16645</v>
      </c>
      <c r="B5677" t="s">
        <v>16648</v>
      </c>
      <c r="C5677" t="s">
        <v>44</v>
      </c>
      <c r="D5677">
        <v>913864</v>
      </c>
      <c r="G5677">
        <v>2000000</v>
      </c>
      <c r="H5677">
        <v>500</v>
      </c>
      <c r="I5677">
        <v>40000</v>
      </c>
      <c r="J5677" s="4">
        <v>45009.208333333336</v>
      </c>
      <c r="K5677" s="4">
        <v>45022.25</v>
      </c>
      <c r="L5677" s="4">
        <v>45024.5</v>
      </c>
      <c r="M5677" t="s">
        <v>16649</v>
      </c>
      <c r="N5677" s="3" t="s">
        <v>17</v>
      </c>
      <c r="P5677" t="s">
        <v>16</v>
      </c>
    </row>
    <row r="5678" spans="1:16">
      <c r="A5678" t="s">
        <v>16650</v>
      </c>
      <c r="B5678" t="s">
        <v>16651</v>
      </c>
      <c r="C5678" t="s">
        <v>44</v>
      </c>
      <c r="D5678">
        <v>321026</v>
      </c>
      <c r="G5678">
        <v>4900000</v>
      </c>
      <c r="H5678">
        <v>500</v>
      </c>
      <c r="I5678">
        <v>98000</v>
      </c>
      <c r="J5678" s="4">
        <v>45090.25</v>
      </c>
      <c r="K5678" s="4">
        <v>45110.25</v>
      </c>
      <c r="L5678" s="4">
        <v>45112.416666666664</v>
      </c>
      <c r="M5678" t="s">
        <v>16652</v>
      </c>
      <c r="N5678" s="3" t="s">
        <v>17</v>
      </c>
      <c r="P5678" t="s">
        <v>16</v>
      </c>
    </row>
    <row r="5679" spans="1:16">
      <c r="A5679" t="s">
        <v>16653</v>
      </c>
      <c r="B5679" t="s">
        <v>45</v>
      </c>
      <c r="C5679" t="s">
        <v>44</v>
      </c>
      <c r="D5679">
        <v>176081</v>
      </c>
      <c r="G5679">
        <v>0</v>
      </c>
      <c r="H5679">
        <v>500</v>
      </c>
      <c r="I5679">
        <v>40000</v>
      </c>
      <c r="J5679" s="4">
        <v>45036.25</v>
      </c>
      <c r="K5679" s="4">
        <v>45057.25</v>
      </c>
      <c r="L5679" s="4">
        <v>45059.375</v>
      </c>
      <c r="M5679" t="s">
        <v>16654</v>
      </c>
      <c r="N5679" s="3" t="s">
        <v>17</v>
      </c>
      <c r="P5679" t="s">
        <v>16</v>
      </c>
    </row>
    <row r="5680" spans="1:16">
      <c r="A5680" t="s">
        <v>16655</v>
      </c>
      <c r="B5680" t="s">
        <v>45</v>
      </c>
      <c r="C5680" t="s">
        <v>44</v>
      </c>
      <c r="D5680">
        <v>176081</v>
      </c>
      <c r="G5680">
        <v>0</v>
      </c>
      <c r="H5680">
        <v>500</v>
      </c>
      <c r="I5680">
        <v>40000</v>
      </c>
      <c r="J5680" s="4">
        <v>45036.25</v>
      </c>
      <c r="K5680" s="4">
        <v>45057.25</v>
      </c>
      <c r="L5680" s="4">
        <v>45059.375</v>
      </c>
      <c r="M5680" t="s">
        <v>16656</v>
      </c>
      <c r="N5680" s="3" t="s">
        <v>17</v>
      </c>
      <c r="P5680" t="s">
        <v>16</v>
      </c>
    </row>
    <row r="5681" spans="1:16">
      <c r="A5681" t="s">
        <v>16655</v>
      </c>
      <c r="B5681" t="s">
        <v>45</v>
      </c>
      <c r="C5681" t="s">
        <v>44</v>
      </c>
      <c r="D5681">
        <v>176081</v>
      </c>
      <c r="G5681">
        <v>0</v>
      </c>
      <c r="H5681">
        <v>500</v>
      </c>
      <c r="I5681">
        <v>40000</v>
      </c>
      <c r="J5681" s="4">
        <v>45034.25</v>
      </c>
      <c r="K5681" s="4">
        <v>45055.25</v>
      </c>
      <c r="L5681" s="4">
        <v>45057.375</v>
      </c>
      <c r="M5681" t="s">
        <v>16657</v>
      </c>
      <c r="N5681" s="3" t="s">
        <v>17</v>
      </c>
      <c r="P5681" t="s">
        <v>16</v>
      </c>
    </row>
    <row r="5682" spans="1:16">
      <c r="A5682" t="s">
        <v>16658</v>
      </c>
      <c r="B5682" t="s">
        <v>16659</v>
      </c>
      <c r="C5682" t="s">
        <v>44</v>
      </c>
      <c r="D5682">
        <v>342001</v>
      </c>
      <c r="G5682">
        <v>2500000</v>
      </c>
      <c r="H5682">
        <v>500</v>
      </c>
      <c r="I5682">
        <v>50000</v>
      </c>
      <c r="J5682" s="4">
        <v>45079.284722222219</v>
      </c>
      <c r="K5682" s="4">
        <v>45099.25</v>
      </c>
      <c r="L5682" s="4">
        <v>45101.416666666664</v>
      </c>
      <c r="M5682" t="s">
        <v>16660</v>
      </c>
      <c r="N5682" s="3" t="s">
        <v>17</v>
      </c>
      <c r="P5682" t="s">
        <v>16</v>
      </c>
    </row>
    <row r="5683" spans="1:16">
      <c r="A5683" t="s">
        <v>16661</v>
      </c>
      <c r="B5683" t="s">
        <v>16662</v>
      </c>
      <c r="C5683" t="s">
        <v>44</v>
      </c>
      <c r="D5683">
        <v>342001</v>
      </c>
      <c r="G5683">
        <v>2500000</v>
      </c>
      <c r="H5683">
        <v>500</v>
      </c>
      <c r="I5683">
        <v>50000</v>
      </c>
      <c r="J5683" s="4">
        <v>45079.284722222219</v>
      </c>
      <c r="K5683" s="4">
        <v>45099.25</v>
      </c>
      <c r="L5683" s="4">
        <v>45101.416666666664</v>
      </c>
      <c r="M5683" t="s">
        <v>16663</v>
      </c>
      <c r="N5683" s="3" t="s">
        <v>17</v>
      </c>
      <c r="P5683" t="s">
        <v>16</v>
      </c>
    </row>
    <row r="5684" spans="1:16">
      <c r="A5684" t="s">
        <v>16664</v>
      </c>
      <c r="B5684" t="s">
        <v>16665</v>
      </c>
      <c r="C5684" t="s">
        <v>44</v>
      </c>
      <c r="D5684">
        <v>273008</v>
      </c>
      <c r="G5684">
        <v>4700000</v>
      </c>
      <c r="H5684">
        <v>500</v>
      </c>
      <c r="I5684">
        <v>94000</v>
      </c>
      <c r="J5684" s="4">
        <v>44972.458333333336</v>
      </c>
      <c r="K5684" s="4">
        <v>44994.25</v>
      </c>
      <c r="L5684" s="4">
        <v>45001.458333333336</v>
      </c>
      <c r="M5684" t="s">
        <v>16666</v>
      </c>
      <c r="N5684" s="3" t="s">
        <v>17</v>
      </c>
      <c r="P5684" t="s">
        <v>16</v>
      </c>
    </row>
    <row r="5685" spans="1:16">
      <c r="A5685" t="s">
        <v>16667</v>
      </c>
      <c r="B5685" t="s">
        <v>16668</v>
      </c>
      <c r="C5685" t="s">
        <v>44</v>
      </c>
      <c r="D5685">
        <v>282008</v>
      </c>
      <c r="G5685">
        <v>2000000</v>
      </c>
      <c r="H5685">
        <v>500</v>
      </c>
      <c r="I5685">
        <v>40000</v>
      </c>
      <c r="J5685" s="4">
        <v>44958.1875</v>
      </c>
      <c r="K5685" s="4">
        <v>44977.25</v>
      </c>
      <c r="L5685" s="4">
        <v>44979.458333333336</v>
      </c>
      <c r="M5685" t="s">
        <v>16669</v>
      </c>
      <c r="N5685" s="3" t="s">
        <v>17</v>
      </c>
      <c r="P5685" t="s">
        <v>16</v>
      </c>
    </row>
    <row r="5686" spans="1:16">
      <c r="A5686" t="s">
        <v>16670</v>
      </c>
      <c r="B5686" t="s">
        <v>16671</v>
      </c>
      <c r="C5686" t="s">
        <v>44</v>
      </c>
      <c r="D5686">
        <v>734103</v>
      </c>
      <c r="G5686">
        <v>920000</v>
      </c>
      <c r="H5686">
        <v>500</v>
      </c>
      <c r="I5686">
        <v>18400</v>
      </c>
      <c r="J5686" s="4">
        <v>45034.256944444445</v>
      </c>
      <c r="K5686" s="4">
        <v>45054.25</v>
      </c>
      <c r="L5686" s="4">
        <v>45056.416666666664</v>
      </c>
      <c r="M5686" t="s">
        <v>16672</v>
      </c>
      <c r="N5686" s="3" t="s">
        <v>17</v>
      </c>
      <c r="P5686" t="s">
        <v>16</v>
      </c>
    </row>
    <row r="5687" spans="1:16">
      <c r="A5687" t="s">
        <v>16673</v>
      </c>
      <c r="B5687" t="s">
        <v>16674</v>
      </c>
      <c r="C5687" t="s">
        <v>44</v>
      </c>
      <c r="D5687">
        <v>734103</v>
      </c>
      <c r="G5687">
        <v>920000</v>
      </c>
      <c r="H5687">
        <v>500</v>
      </c>
      <c r="I5687">
        <v>18400</v>
      </c>
      <c r="J5687" s="4">
        <v>45034.288194444445</v>
      </c>
      <c r="K5687" s="4">
        <v>45054.25</v>
      </c>
      <c r="L5687" s="4">
        <v>45056.416666666664</v>
      </c>
      <c r="M5687" t="s">
        <v>16675</v>
      </c>
      <c r="N5687" s="3" t="s">
        <v>17</v>
      </c>
      <c r="P5687" t="s">
        <v>16</v>
      </c>
    </row>
    <row r="5688" spans="1:16">
      <c r="A5688" t="s">
        <v>16676</v>
      </c>
      <c r="B5688" t="s">
        <v>16677</v>
      </c>
      <c r="C5688" t="s">
        <v>44</v>
      </c>
      <c r="D5688">
        <v>110010</v>
      </c>
      <c r="G5688">
        <v>5000000</v>
      </c>
      <c r="H5688">
        <v>500</v>
      </c>
      <c r="I5688">
        <v>100000</v>
      </c>
      <c r="J5688" s="4">
        <v>45035.25</v>
      </c>
      <c r="K5688" s="4">
        <v>45056.25</v>
      </c>
      <c r="L5688" s="4">
        <v>45057.25</v>
      </c>
      <c r="M5688" t="s">
        <v>16678</v>
      </c>
      <c r="N5688" s="3" t="s">
        <v>17</v>
      </c>
      <c r="P5688" t="s">
        <v>16</v>
      </c>
    </row>
    <row r="5689" spans="1:16">
      <c r="A5689" t="s">
        <v>16679</v>
      </c>
      <c r="B5689" t="s">
        <v>16680</v>
      </c>
      <c r="C5689" t="s">
        <v>44</v>
      </c>
      <c r="D5689">
        <v>122001</v>
      </c>
      <c r="G5689">
        <v>3800000</v>
      </c>
      <c r="H5689">
        <v>500</v>
      </c>
      <c r="I5689">
        <v>76000</v>
      </c>
      <c r="J5689" s="4">
        <v>45083.25</v>
      </c>
      <c r="K5689" s="4">
        <v>45104.25</v>
      </c>
      <c r="L5689" s="4">
        <v>45106.5</v>
      </c>
      <c r="M5689" t="s">
        <v>16681</v>
      </c>
      <c r="N5689" s="3" t="s">
        <v>17</v>
      </c>
      <c r="P5689" t="s">
        <v>16</v>
      </c>
    </row>
    <row r="5690" spans="1:16">
      <c r="A5690" t="s">
        <v>16682</v>
      </c>
      <c r="B5690" t="s">
        <v>16683</v>
      </c>
      <c r="C5690" t="s">
        <v>44</v>
      </c>
      <c r="D5690">
        <v>160003</v>
      </c>
      <c r="G5690">
        <v>3500000</v>
      </c>
      <c r="H5690">
        <v>500</v>
      </c>
      <c r="I5690">
        <v>70000</v>
      </c>
      <c r="J5690" s="4">
        <v>45082.166666666664</v>
      </c>
      <c r="K5690" s="4">
        <v>45103.25</v>
      </c>
      <c r="L5690" s="4">
        <v>45105.375</v>
      </c>
      <c r="M5690" t="s">
        <v>16684</v>
      </c>
      <c r="N5690" s="3" t="s">
        <v>17</v>
      </c>
      <c r="P5690" t="s">
        <v>16</v>
      </c>
    </row>
    <row r="5691" spans="1:16">
      <c r="A5691" t="s">
        <v>16685</v>
      </c>
      <c r="B5691" t="s">
        <v>16686</v>
      </c>
      <c r="C5691" t="s">
        <v>44</v>
      </c>
      <c r="D5691">
        <v>441001</v>
      </c>
      <c r="G5691">
        <v>0</v>
      </c>
      <c r="H5691">
        <v>500</v>
      </c>
      <c r="I5691">
        <v>56000</v>
      </c>
      <c r="J5691" s="4">
        <v>44992.416666666664</v>
      </c>
      <c r="K5691" s="4">
        <v>45012.25</v>
      </c>
      <c r="L5691" s="4">
        <v>45013.25</v>
      </c>
      <c r="M5691" t="s">
        <v>16687</v>
      </c>
      <c r="N5691" s="3" t="s">
        <v>17</v>
      </c>
      <c r="P5691" t="s">
        <v>16</v>
      </c>
    </row>
    <row r="5692" spans="1:16">
      <c r="A5692" t="s">
        <v>16688</v>
      </c>
      <c r="B5692" t="s">
        <v>16689</v>
      </c>
      <c r="C5692" t="s">
        <v>44</v>
      </c>
      <c r="D5692">
        <v>793103</v>
      </c>
      <c r="G5692">
        <v>0</v>
      </c>
      <c r="H5692">
        <v>1000</v>
      </c>
      <c r="I5692">
        <v>137500</v>
      </c>
      <c r="J5692" s="4">
        <v>45031.288194444445</v>
      </c>
      <c r="K5692" s="4">
        <v>45059.25</v>
      </c>
      <c r="L5692" s="4">
        <v>45061.5</v>
      </c>
      <c r="M5692" t="s">
        <v>16690</v>
      </c>
      <c r="N5692" s="3" t="s">
        <v>17</v>
      </c>
      <c r="P5692" t="s">
        <v>16</v>
      </c>
    </row>
    <row r="5693" spans="1:16">
      <c r="A5693" t="s">
        <v>16691</v>
      </c>
      <c r="B5693" t="s">
        <v>16692</v>
      </c>
      <c r="C5693" t="s">
        <v>44</v>
      </c>
      <c r="D5693">
        <v>441001</v>
      </c>
      <c r="G5693">
        <v>0</v>
      </c>
      <c r="H5693">
        <v>500</v>
      </c>
      <c r="I5693">
        <v>66000</v>
      </c>
      <c r="J5693" s="4">
        <v>44992.416666666664</v>
      </c>
      <c r="K5693" s="4">
        <v>45012.25</v>
      </c>
      <c r="L5693" s="4">
        <v>45013.25</v>
      </c>
      <c r="M5693" t="s">
        <v>16693</v>
      </c>
      <c r="N5693" s="3" t="s">
        <v>17</v>
      </c>
      <c r="P5693" t="s">
        <v>16</v>
      </c>
    </row>
    <row r="5694" spans="1:16">
      <c r="A5694" t="s">
        <v>16694</v>
      </c>
      <c r="B5694" t="s">
        <v>16695</v>
      </c>
      <c r="C5694" t="s">
        <v>44</v>
      </c>
      <c r="D5694">
        <v>380004</v>
      </c>
      <c r="G5694">
        <v>2000000</v>
      </c>
      <c r="H5694">
        <v>500</v>
      </c>
      <c r="I5694">
        <v>40000</v>
      </c>
      <c r="J5694" s="4">
        <v>45076.208333333336</v>
      </c>
      <c r="K5694" s="4">
        <v>45090.25</v>
      </c>
      <c r="L5694" s="4">
        <v>45092.416666666664</v>
      </c>
      <c r="M5694" t="s">
        <v>16696</v>
      </c>
      <c r="N5694" s="3" t="s">
        <v>17</v>
      </c>
      <c r="P5694" t="s">
        <v>16</v>
      </c>
    </row>
    <row r="5695" spans="1:16">
      <c r="A5695" t="s">
        <v>16697</v>
      </c>
      <c r="B5695" t="s">
        <v>16698</v>
      </c>
      <c r="C5695" t="s">
        <v>44</v>
      </c>
      <c r="D5695">
        <v>143001</v>
      </c>
      <c r="G5695">
        <v>996000</v>
      </c>
      <c r="H5695">
        <v>500</v>
      </c>
      <c r="I5695">
        <v>19920</v>
      </c>
      <c r="J5695" s="4">
        <v>45022.375</v>
      </c>
      <c r="K5695" s="4">
        <v>45031.25</v>
      </c>
      <c r="L5695" s="4">
        <v>45033.416666666664</v>
      </c>
      <c r="M5695" t="s">
        <v>16699</v>
      </c>
      <c r="N5695" s="3" t="s">
        <v>17</v>
      </c>
      <c r="P5695" t="s">
        <v>16</v>
      </c>
    </row>
    <row r="5696" spans="1:16">
      <c r="A5696" t="s">
        <v>16700</v>
      </c>
      <c r="B5696" t="s">
        <v>16701</v>
      </c>
      <c r="C5696" t="s">
        <v>44</v>
      </c>
      <c r="D5696">
        <v>344001</v>
      </c>
      <c r="G5696">
        <v>1500000</v>
      </c>
      <c r="H5696">
        <v>0</v>
      </c>
      <c r="I5696">
        <v>30000</v>
      </c>
      <c r="J5696" s="4">
        <v>45068.288194444445</v>
      </c>
      <c r="K5696" s="4">
        <v>45089.25</v>
      </c>
      <c r="L5696" s="4">
        <v>45094.25</v>
      </c>
      <c r="M5696" t="s">
        <v>16702</v>
      </c>
      <c r="N5696" s="3" t="s">
        <v>17</v>
      </c>
      <c r="P5696" t="s">
        <v>16</v>
      </c>
    </row>
    <row r="5697" spans="1:16">
      <c r="A5697" t="s">
        <v>16703</v>
      </c>
      <c r="B5697" t="s">
        <v>16704</v>
      </c>
      <c r="C5697" t="s">
        <v>44</v>
      </c>
      <c r="D5697">
        <v>342027</v>
      </c>
      <c r="G5697">
        <v>4002000</v>
      </c>
      <c r="H5697">
        <v>500</v>
      </c>
      <c r="I5697">
        <v>80040</v>
      </c>
      <c r="J5697" s="4">
        <v>45083.25</v>
      </c>
      <c r="K5697" s="4">
        <v>45105.25</v>
      </c>
      <c r="L5697" s="4">
        <v>45107.5</v>
      </c>
      <c r="M5697" t="s">
        <v>16705</v>
      </c>
      <c r="N5697" s="3" t="s">
        <v>17</v>
      </c>
      <c r="P5697" t="s">
        <v>16</v>
      </c>
    </row>
    <row r="5698" spans="1:16">
      <c r="A5698" t="s">
        <v>16706</v>
      </c>
      <c r="B5698" t="s">
        <v>16707</v>
      </c>
      <c r="C5698" t="s">
        <v>44</v>
      </c>
      <c r="D5698">
        <v>342027</v>
      </c>
      <c r="G5698">
        <v>4499000</v>
      </c>
      <c r="H5698">
        <v>500</v>
      </c>
      <c r="I5698">
        <v>89980</v>
      </c>
      <c r="J5698" s="4">
        <v>45083.25</v>
      </c>
      <c r="K5698" s="4">
        <v>45105.25</v>
      </c>
      <c r="L5698" s="4">
        <v>45107.5</v>
      </c>
      <c r="M5698" t="s">
        <v>16708</v>
      </c>
      <c r="N5698" s="3" t="s">
        <v>17</v>
      </c>
      <c r="P5698" t="s">
        <v>16</v>
      </c>
    </row>
    <row r="5699" spans="1:16">
      <c r="A5699" t="s">
        <v>16709</v>
      </c>
      <c r="B5699" t="s">
        <v>16710</v>
      </c>
      <c r="C5699" t="s">
        <v>44</v>
      </c>
      <c r="D5699">
        <v>284401</v>
      </c>
      <c r="G5699">
        <v>7998000</v>
      </c>
      <c r="H5699">
        <v>1000</v>
      </c>
      <c r="I5699">
        <v>144970</v>
      </c>
      <c r="J5699" s="4">
        <v>45087.277777777781</v>
      </c>
      <c r="K5699" s="4">
        <v>45108.25</v>
      </c>
      <c r="L5699" s="4">
        <v>45111.416666666664</v>
      </c>
      <c r="M5699" t="s">
        <v>16711</v>
      </c>
      <c r="N5699" s="3" t="s">
        <v>17</v>
      </c>
      <c r="P5699" t="s">
        <v>16</v>
      </c>
    </row>
    <row r="5700" spans="1:16">
      <c r="A5700" t="s">
        <v>16712</v>
      </c>
      <c r="B5700" t="s">
        <v>16713</v>
      </c>
      <c r="C5700" t="s">
        <v>44</v>
      </c>
      <c r="D5700">
        <v>834001</v>
      </c>
      <c r="G5700">
        <v>7000000</v>
      </c>
      <c r="H5700">
        <v>1000</v>
      </c>
      <c r="I5700">
        <v>130000</v>
      </c>
      <c r="J5700" s="4">
        <v>45093.25</v>
      </c>
      <c r="K5700" s="4">
        <v>45114.25</v>
      </c>
      <c r="L5700" s="4">
        <v>45121.458333333336</v>
      </c>
      <c r="M5700" t="s">
        <v>16714</v>
      </c>
      <c r="N5700" s="3" t="s">
        <v>17</v>
      </c>
      <c r="P5700" t="s">
        <v>16</v>
      </c>
    </row>
    <row r="5701" spans="1:16">
      <c r="A5701" t="s">
        <v>16715</v>
      </c>
      <c r="B5701" t="s">
        <v>16716</v>
      </c>
      <c r="C5701" t="s">
        <v>44</v>
      </c>
      <c r="D5701">
        <v>900270</v>
      </c>
      <c r="G5701">
        <v>0</v>
      </c>
      <c r="H5701">
        <v>500</v>
      </c>
      <c r="I5701">
        <v>30000</v>
      </c>
      <c r="J5701" s="4">
        <v>45012.5</v>
      </c>
      <c r="K5701" s="4">
        <v>45031.25</v>
      </c>
      <c r="L5701" s="4">
        <v>45033.375</v>
      </c>
      <c r="M5701" t="s">
        <v>16717</v>
      </c>
      <c r="N5701" s="3" t="s">
        <v>17</v>
      </c>
      <c r="P5701" t="s">
        <v>16</v>
      </c>
    </row>
    <row r="5702" spans="1:16">
      <c r="A5702" t="s">
        <v>16718</v>
      </c>
      <c r="B5702" t="s">
        <v>16719</v>
      </c>
      <c r="C5702" t="s">
        <v>44</v>
      </c>
      <c r="D5702">
        <v>302012</v>
      </c>
      <c r="G5702">
        <v>3500000</v>
      </c>
      <c r="H5702">
        <v>500</v>
      </c>
      <c r="I5702">
        <v>70000</v>
      </c>
      <c r="J5702" s="4">
        <v>44973.083333333336</v>
      </c>
      <c r="K5702" s="4">
        <v>44993.25</v>
      </c>
      <c r="L5702" s="4">
        <v>44995.125</v>
      </c>
      <c r="M5702" t="s">
        <v>16720</v>
      </c>
      <c r="N5702" s="3" t="s">
        <v>17</v>
      </c>
      <c r="P5702" t="s">
        <v>16</v>
      </c>
    </row>
    <row r="5703" spans="1:16">
      <c r="A5703" t="s">
        <v>16721</v>
      </c>
      <c r="B5703" t="s">
        <v>16722</v>
      </c>
      <c r="C5703" t="s">
        <v>44</v>
      </c>
      <c r="D5703">
        <v>273008</v>
      </c>
      <c r="G5703">
        <v>1300000</v>
      </c>
      <c r="H5703">
        <v>500</v>
      </c>
      <c r="I5703">
        <v>26000</v>
      </c>
      <c r="J5703" s="4">
        <v>45099.125</v>
      </c>
      <c r="K5703" s="4">
        <v>45122.25</v>
      </c>
      <c r="L5703" s="4">
        <v>45124.375</v>
      </c>
      <c r="M5703" t="s">
        <v>16723</v>
      </c>
      <c r="N5703" s="3" t="s">
        <v>17</v>
      </c>
      <c r="P5703" t="s">
        <v>16</v>
      </c>
    </row>
    <row r="5704" spans="1:16">
      <c r="A5704" t="s">
        <v>16724</v>
      </c>
      <c r="B5704" t="s">
        <v>16725</v>
      </c>
      <c r="C5704" t="s">
        <v>44</v>
      </c>
      <c r="D5704">
        <v>742184</v>
      </c>
      <c r="G5704">
        <v>625000</v>
      </c>
      <c r="H5704">
        <v>500</v>
      </c>
      <c r="I5704">
        <v>12500</v>
      </c>
      <c r="J5704" s="4">
        <v>44991.208333333336</v>
      </c>
      <c r="K5704" s="4">
        <v>45003.25</v>
      </c>
      <c r="L5704" s="4">
        <v>45005.5</v>
      </c>
      <c r="M5704" t="s">
        <v>16726</v>
      </c>
      <c r="N5704" s="3" t="s">
        <v>17</v>
      </c>
      <c r="P5704" t="s">
        <v>16</v>
      </c>
    </row>
    <row r="5705" spans="1:16">
      <c r="A5705" t="s">
        <v>16727</v>
      </c>
      <c r="B5705" t="s">
        <v>16728</v>
      </c>
      <c r="C5705" t="s">
        <v>44</v>
      </c>
      <c r="D5705">
        <v>900176</v>
      </c>
      <c r="G5705">
        <v>2000000</v>
      </c>
      <c r="H5705">
        <v>500</v>
      </c>
      <c r="I5705">
        <v>40000</v>
      </c>
      <c r="J5705" s="4">
        <v>45082.25</v>
      </c>
      <c r="K5705" s="4">
        <v>45103.25</v>
      </c>
      <c r="L5705" s="4">
        <v>45105.458333333336</v>
      </c>
      <c r="M5705" t="s">
        <v>16729</v>
      </c>
      <c r="N5705" s="3" t="s">
        <v>17</v>
      </c>
      <c r="P5705" t="s">
        <v>16</v>
      </c>
    </row>
    <row r="5706" spans="1:16">
      <c r="A5706" t="s">
        <v>16730</v>
      </c>
      <c r="B5706" t="s">
        <v>16731</v>
      </c>
      <c r="C5706" t="s">
        <v>44</v>
      </c>
      <c r="D5706">
        <v>474006</v>
      </c>
      <c r="G5706">
        <v>7500000</v>
      </c>
      <c r="H5706">
        <v>1000</v>
      </c>
      <c r="I5706">
        <v>137500</v>
      </c>
      <c r="J5706" s="4">
        <v>45037.208333333336</v>
      </c>
      <c r="K5706" s="4">
        <v>45064.25</v>
      </c>
      <c r="L5706" s="4">
        <v>45068.416666666664</v>
      </c>
      <c r="M5706" t="s">
        <v>16732</v>
      </c>
      <c r="N5706" s="3" t="s">
        <v>17</v>
      </c>
      <c r="P5706" t="s">
        <v>16</v>
      </c>
    </row>
    <row r="5707" spans="1:16">
      <c r="A5707" t="s">
        <v>16733</v>
      </c>
      <c r="B5707" t="s">
        <v>16734</v>
      </c>
      <c r="C5707" t="s">
        <v>44</v>
      </c>
      <c r="D5707">
        <v>914134</v>
      </c>
      <c r="G5707">
        <v>6600000</v>
      </c>
      <c r="H5707">
        <v>1000</v>
      </c>
      <c r="I5707">
        <v>124000</v>
      </c>
      <c r="J5707" s="4">
        <v>45055.083333333336</v>
      </c>
      <c r="K5707" s="4">
        <v>45083.25</v>
      </c>
      <c r="L5707" s="4">
        <v>45085.458333333336</v>
      </c>
      <c r="M5707" t="s">
        <v>16735</v>
      </c>
      <c r="N5707" s="3" t="s">
        <v>17</v>
      </c>
      <c r="P5707" t="s">
        <v>16</v>
      </c>
    </row>
    <row r="5708" spans="1:16">
      <c r="A5708" t="s">
        <v>16736</v>
      </c>
      <c r="B5708" t="s">
        <v>16737</v>
      </c>
      <c r="C5708" t="s">
        <v>44</v>
      </c>
      <c r="D5708">
        <v>422221</v>
      </c>
      <c r="G5708">
        <v>2100000</v>
      </c>
      <c r="H5708">
        <v>500</v>
      </c>
      <c r="I5708">
        <v>42000</v>
      </c>
      <c r="J5708" s="4">
        <v>44963.25</v>
      </c>
      <c r="K5708" s="4">
        <v>44984.25</v>
      </c>
      <c r="L5708" s="4">
        <v>44991.125</v>
      </c>
      <c r="M5708" t="s">
        <v>16738</v>
      </c>
      <c r="N5708" s="3" t="s">
        <v>17</v>
      </c>
      <c r="P5708" t="s">
        <v>16</v>
      </c>
    </row>
    <row r="5709" spans="1:16">
      <c r="A5709" t="s">
        <v>16739</v>
      </c>
      <c r="B5709" t="s">
        <v>16740</v>
      </c>
      <c r="C5709" t="s">
        <v>44</v>
      </c>
      <c r="D5709">
        <v>160003</v>
      </c>
      <c r="G5709">
        <v>8500000</v>
      </c>
      <c r="H5709">
        <v>1000</v>
      </c>
      <c r="I5709">
        <v>152000</v>
      </c>
      <c r="J5709" s="4">
        <v>45091.083333333336</v>
      </c>
      <c r="K5709" s="4">
        <v>45119.25</v>
      </c>
      <c r="L5709" s="4">
        <v>45121.416666666664</v>
      </c>
      <c r="M5709" t="s">
        <v>16741</v>
      </c>
      <c r="N5709" s="3" t="s">
        <v>17</v>
      </c>
      <c r="P5709" t="s">
        <v>16</v>
      </c>
    </row>
    <row r="5710" spans="1:16">
      <c r="A5710" t="s">
        <v>16742</v>
      </c>
      <c r="B5710" t="s">
        <v>16743</v>
      </c>
      <c r="C5710" t="s">
        <v>44</v>
      </c>
      <c r="D5710">
        <v>342011</v>
      </c>
      <c r="G5710">
        <v>3200000</v>
      </c>
      <c r="H5710">
        <v>500</v>
      </c>
      <c r="I5710">
        <v>64000</v>
      </c>
      <c r="J5710" s="4">
        <v>44936.135416666664</v>
      </c>
      <c r="K5710" s="4">
        <v>44952.25</v>
      </c>
      <c r="L5710" s="4">
        <v>44954.416666666664</v>
      </c>
      <c r="M5710" t="s">
        <v>16744</v>
      </c>
      <c r="N5710" s="3" t="s">
        <v>17</v>
      </c>
      <c r="P5710" t="s">
        <v>16</v>
      </c>
    </row>
    <row r="5711" spans="1:16">
      <c r="A5711" t="s">
        <v>16745</v>
      </c>
      <c r="B5711" t="s">
        <v>16746</v>
      </c>
      <c r="C5711" t="s">
        <v>44</v>
      </c>
      <c r="D5711">
        <v>913881</v>
      </c>
      <c r="G5711">
        <v>4250000</v>
      </c>
      <c r="H5711">
        <v>500</v>
      </c>
      <c r="I5711">
        <v>85000</v>
      </c>
      <c r="J5711" s="4">
        <v>44968.25</v>
      </c>
      <c r="K5711" s="4">
        <v>44989.25</v>
      </c>
      <c r="L5711" s="4">
        <v>44996.416666666664</v>
      </c>
      <c r="M5711" t="s">
        <v>16747</v>
      </c>
      <c r="N5711" s="3" t="s">
        <v>17</v>
      </c>
      <c r="P5711" t="s">
        <v>16</v>
      </c>
    </row>
    <row r="5712" spans="1:16">
      <c r="A5712" t="s">
        <v>16748</v>
      </c>
      <c r="B5712" t="s">
        <v>16749</v>
      </c>
      <c r="C5712" t="s">
        <v>44</v>
      </c>
      <c r="D5712">
        <v>221001</v>
      </c>
      <c r="G5712">
        <v>1000000</v>
      </c>
      <c r="H5712">
        <v>500</v>
      </c>
      <c r="I5712">
        <v>20000</v>
      </c>
      <c r="J5712" s="4">
        <v>45099.166666666664</v>
      </c>
      <c r="K5712" s="4">
        <v>45120.25</v>
      </c>
      <c r="L5712" s="4">
        <v>45122.458333333336</v>
      </c>
      <c r="M5712" t="s">
        <v>16750</v>
      </c>
      <c r="N5712" s="3" t="s">
        <v>17</v>
      </c>
      <c r="P5712" t="s">
        <v>16</v>
      </c>
    </row>
    <row r="5713" spans="1:16">
      <c r="A5713" t="s">
        <v>16751</v>
      </c>
      <c r="B5713" t="s">
        <v>16752</v>
      </c>
      <c r="C5713" t="s">
        <v>44</v>
      </c>
      <c r="D5713">
        <v>144005</v>
      </c>
      <c r="G5713">
        <v>6100000</v>
      </c>
      <c r="H5713">
        <v>1000</v>
      </c>
      <c r="I5713">
        <v>116500</v>
      </c>
      <c r="J5713" s="4">
        <v>45076.25</v>
      </c>
      <c r="K5713" s="4">
        <v>45104.25</v>
      </c>
      <c r="L5713" s="4">
        <v>45111.5</v>
      </c>
      <c r="M5713" t="s">
        <v>16753</v>
      </c>
      <c r="N5713" s="3" t="s">
        <v>17</v>
      </c>
      <c r="P5713" t="s">
        <v>16</v>
      </c>
    </row>
    <row r="5714" spans="1:16">
      <c r="A5714" t="s">
        <v>16754</v>
      </c>
      <c r="B5714" t="s">
        <v>16755</v>
      </c>
      <c r="C5714" t="s">
        <v>44</v>
      </c>
      <c r="D5714">
        <v>122005</v>
      </c>
      <c r="G5714">
        <v>11000000</v>
      </c>
      <c r="H5714">
        <v>1000</v>
      </c>
      <c r="I5714">
        <v>185000</v>
      </c>
      <c r="J5714" s="4">
        <v>45093.493055555555</v>
      </c>
      <c r="K5714" s="4">
        <v>45120.25</v>
      </c>
      <c r="L5714" s="4">
        <v>45122.416666666664</v>
      </c>
      <c r="M5714" t="s">
        <v>16756</v>
      </c>
      <c r="N5714" s="3" t="s">
        <v>17</v>
      </c>
      <c r="P5714" t="s">
        <v>16</v>
      </c>
    </row>
    <row r="5715" spans="1:16">
      <c r="A5715" t="s">
        <v>16757</v>
      </c>
      <c r="B5715" t="s">
        <v>16758</v>
      </c>
      <c r="C5715" t="s">
        <v>44</v>
      </c>
      <c r="D5715">
        <v>224001</v>
      </c>
      <c r="G5715">
        <v>0</v>
      </c>
      <c r="H5715">
        <v>500</v>
      </c>
      <c r="I5715">
        <v>41720</v>
      </c>
      <c r="J5715" s="4">
        <v>44977.166666666664</v>
      </c>
      <c r="K5715" s="4">
        <v>44999.25</v>
      </c>
      <c r="L5715" s="4">
        <v>45001.458333333336</v>
      </c>
      <c r="M5715" t="s">
        <v>16759</v>
      </c>
      <c r="N5715" s="3" t="s">
        <v>17</v>
      </c>
      <c r="P5715" t="s">
        <v>16</v>
      </c>
    </row>
    <row r="5716" spans="1:16">
      <c r="A5716" t="s">
        <v>16760</v>
      </c>
      <c r="B5716" t="s">
        <v>16761</v>
      </c>
      <c r="C5716" t="s">
        <v>44</v>
      </c>
      <c r="D5716">
        <v>411003</v>
      </c>
      <c r="G5716">
        <v>0</v>
      </c>
      <c r="H5716">
        <v>500</v>
      </c>
      <c r="I5716">
        <v>80000</v>
      </c>
      <c r="J5716" s="4">
        <v>44967.25</v>
      </c>
      <c r="K5716" s="4">
        <v>44986.25</v>
      </c>
      <c r="L5716" s="4">
        <v>44988.5</v>
      </c>
      <c r="M5716" t="s">
        <v>16762</v>
      </c>
      <c r="N5716" s="3" t="s">
        <v>17</v>
      </c>
      <c r="P5716" t="s">
        <v>16</v>
      </c>
    </row>
    <row r="5717" spans="1:16">
      <c r="A5717" t="s">
        <v>16763</v>
      </c>
      <c r="B5717" t="s">
        <v>16764</v>
      </c>
      <c r="C5717" t="s">
        <v>44</v>
      </c>
      <c r="D5717">
        <v>152001</v>
      </c>
      <c r="G5717">
        <v>40000</v>
      </c>
      <c r="H5717">
        <v>500</v>
      </c>
      <c r="I5717">
        <v>80000</v>
      </c>
      <c r="J5717" s="4">
        <v>45083.166666666664</v>
      </c>
      <c r="K5717" s="4">
        <v>45103.25</v>
      </c>
      <c r="L5717" s="4">
        <v>45105.458333333336</v>
      </c>
      <c r="M5717" t="s">
        <v>16765</v>
      </c>
      <c r="N5717" s="3" t="s">
        <v>17</v>
      </c>
      <c r="P5717" t="s">
        <v>16</v>
      </c>
    </row>
    <row r="5718" spans="1:16">
      <c r="A5718" t="s">
        <v>16766</v>
      </c>
      <c r="B5718" t="s">
        <v>16767</v>
      </c>
      <c r="C5718" t="s">
        <v>44</v>
      </c>
      <c r="D5718">
        <v>248003</v>
      </c>
      <c r="G5718">
        <v>4900000</v>
      </c>
      <c r="H5718">
        <v>500</v>
      </c>
      <c r="I5718">
        <v>98000</v>
      </c>
      <c r="J5718" s="4">
        <v>45091.25</v>
      </c>
      <c r="K5718" s="4">
        <v>45112.25</v>
      </c>
      <c r="L5718" s="4">
        <v>45114.458333333336</v>
      </c>
      <c r="M5718" t="s">
        <v>16768</v>
      </c>
      <c r="N5718" s="3" t="s">
        <v>17</v>
      </c>
      <c r="P5718" t="s">
        <v>16</v>
      </c>
    </row>
    <row r="5719" spans="1:16">
      <c r="A5719" t="s">
        <v>16769</v>
      </c>
      <c r="B5719" t="s">
        <v>16770</v>
      </c>
      <c r="C5719" t="s">
        <v>44</v>
      </c>
      <c r="D5719">
        <v>414002</v>
      </c>
      <c r="G5719">
        <v>5000000</v>
      </c>
      <c r="H5719">
        <v>500</v>
      </c>
      <c r="I5719">
        <v>100000</v>
      </c>
      <c r="J5719" s="4">
        <v>44982.416666666664</v>
      </c>
      <c r="K5719" s="4">
        <v>45001.25</v>
      </c>
      <c r="L5719" s="4">
        <v>45003.416666666664</v>
      </c>
      <c r="M5719" t="s">
        <v>16771</v>
      </c>
      <c r="N5719" s="3" t="s">
        <v>17</v>
      </c>
      <c r="P5719" t="s">
        <v>16</v>
      </c>
    </row>
    <row r="5720" spans="1:16">
      <c r="A5720" t="s">
        <v>16772</v>
      </c>
      <c r="B5720" t="s">
        <v>16773</v>
      </c>
      <c r="C5720" t="s">
        <v>44</v>
      </c>
      <c r="D5720">
        <v>474020</v>
      </c>
      <c r="G5720">
        <v>3900000</v>
      </c>
      <c r="H5720">
        <v>500</v>
      </c>
      <c r="I5720">
        <v>78000</v>
      </c>
      <c r="J5720" s="4">
        <v>44972.5</v>
      </c>
      <c r="K5720" s="4">
        <v>44994.25</v>
      </c>
      <c r="L5720" s="4">
        <v>45002.458333333336</v>
      </c>
      <c r="M5720" t="s">
        <v>16774</v>
      </c>
      <c r="N5720" s="3" t="s">
        <v>17</v>
      </c>
      <c r="P5720" t="s">
        <v>16</v>
      </c>
    </row>
    <row r="5721" spans="1:16">
      <c r="A5721" t="s">
        <v>16775</v>
      </c>
      <c r="B5721" t="s">
        <v>16776</v>
      </c>
      <c r="C5721" t="s">
        <v>44</v>
      </c>
      <c r="D5721">
        <v>411003</v>
      </c>
      <c r="G5721">
        <v>0</v>
      </c>
      <c r="H5721">
        <v>500</v>
      </c>
      <c r="I5721">
        <v>60000</v>
      </c>
      <c r="J5721" s="4">
        <v>44958.288194444445</v>
      </c>
      <c r="K5721" s="4">
        <v>44978.25</v>
      </c>
      <c r="L5721" s="4">
        <v>44980.5</v>
      </c>
      <c r="M5721" t="s">
        <v>16777</v>
      </c>
      <c r="N5721" s="3" t="s">
        <v>17</v>
      </c>
      <c r="P5721" t="s">
        <v>16</v>
      </c>
    </row>
    <row r="5722" spans="1:16">
      <c r="A5722" t="s">
        <v>16778</v>
      </c>
      <c r="B5722" t="s">
        <v>16779</v>
      </c>
      <c r="C5722" t="s">
        <v>44</v>
      </c>
      <c r="D5722">
        <v>248003</v>
      </c>
      <c r="G5722">
        <v>4900000</v>
      </c>
      <c r="H5722">
        <v>500</v>
      </c>
      <c r="I5722">
        <v>98000</v>
      </c>
      <c r="J5722" s="4">
        <v>45057.25</v>
      </c>
      <c r="K5722" s="4">
        <v>45078.25</v>
      </c>
      <c r="L5722" s="4">
        <v>45080.458333333336</v>
      </c>
      <c r="M5722" t="s">
        <v>16780</v>
      </c>
      <c r="N5722" s="3" t="s">
        <v>17</v>
      </c>
      <c r="P5722" t="s">
        <v>16</v>
      </c>
    </row>
    <row r="5723" spans="1:16">
      <c r="A5723" t="s">
        <v>16781</v>
      </c>
      <c r="B5723" t="s">
        <v>16782</v>
      </c>
      <c r="C5723" t="s">
        <v>44</v>
      </c>
      <c r="D5723">
        <v>284125</v>
      </c>
      <c r="G5723">
        <v>0</v>
      </c>
      <c r="H5723">
        <v>500</v>
      </c>
      <c r="I5723">
        <v>19700</v>
      </c>
      <c r="J5723" s="4">
        <v>45057.25</v>
      </c>
      <c r="K5723" s="4">
        <v>45078.25</v>
      </c>
      <c r="L5723" s="4">
        <v>45080.375</v>
      </c>
      <c r="M5723" t="s">
        <v>16783</v>
      </c>
      <c r="N5723" s="3" t="s">
        <v>17</v>
      </c>
      <c r="P5723" t="s">
        <v>16</v>
      </c>
    </row>
    <row r="5724" spans="1:16">
      <c r="A5724" t="s">
        <v>16784</v>
      </c>
      <c r="B5724" t="s">
        <v>16785</v>
      </c>
      <c r="C5724" t="s">
        <v>44</v>
      </c>
      <c r="D5724">
        <v>734105</v>
      </c>
      <c r="G5724">
        <v>920000</v>
      </c>
      <c r="H5724">
        <v>500</v>
      </c>
      <c r="I5724">
        <v>18400</v>
      </c>
      <c r="J5724" s="4">
        <v>45022.288194444445</v>
      </c>
      <c r="K5724" s="4">
        <v>45041.25</v>
      </c>
      <c r="L5724" s="4">
        <v>45043.416666666664</v>
      </c>
      <c r="M5724" t="s">
        <v>16786</v>
      </c>
      <c r="N5724" s="3" t="s">
        <v>17</v>
      </c>
      <c r="P5724" t="s">
        <v>16</v>
      </c>
    </row>
    <row r="5725" spans="1:16">
      <c r="A5725" t="s">
        <v>16787</v>
      </c>
      <c r="B5725" t="s">
        <v>16788</v>
      </c>
      <c r="C5725" t="s">
        <v>44</v>
      </c>
      <c r="D5725">
        <v>700120</v>
      </c>
      <c r="G5725">
        <v>1500000</v>
      </c>
      <c r="H5725">
        <v>500</v>
      </c>
      <c r="I5725">
        <v>30000</v>
      </c>
      <c r="J5725" s="4">
        <v>45006.25</v>
      </c>
      <c r="K5725" s="4">
        <v>45020.25</v>
      </c>
      <c r="L5725" s="4">
        <v>45022.416666666664</v>
      </c>
      <c r="M5725" t="s">
        <v>16789</v>
      </c>
      <c r="N5725" s="3" t="s">
        <v>17</v>
      </c>
      <c r="P5725" t="s">
        <v>16</v>
      </c>
    </row>
    <row r="5726" spans="1:16">
      <c r="A5726" t="s">
        <v>16787</v>
      </c>
      <c r="B5726" t="s">
        <v>16790</v>
      </c>
      <c r="C5726" t="s">
        <v>44</v>
      </c>
      <c r="D5726">
        <v>700120</v>
      </c>
      <c r="G5726">
        <v>1500000</v>
      </c>
      <c r="H5726">
        <v>500</v>
      </c>
      <c r="I5726">
        <v>30000</v>
      </c>
      <c r="J5726" s="4">
        <v>44963.083333333336</v>
      </c>
      <c r="K5726" s="4">
        <v>44977.25</v>
      </c>
      <c r="L5726" s="4">
        <v>44979.416666666664</v>
      </c>
      <c r="M5726" t="s">
        <v>16791</v>
      </c>
      <c r="N5726" s="3" t="s">
        <v>17</v>
      </c>
      <c r="P5726" t="s">
        <v>16</v>
      </c>
    </row>
    <row r="5727" spans="1:16">
      <c r="A5727" t="s">
        <v>16792</v>
      </c>
      <c r="B5727" t="s">
        <v>16793</v>
      </c>
      <c r="C5727" t="s">
        <v>44</v>
      </c>
      <c r="D5727">
        <v>793002</v>
      </c>
      <c r="G5727">
        <v>4900000</v>
      </c>
      <c r="H5727">
        <v>500</v>
      </c>
      <c r="I5727">
        <v>98000</v>
      </c>
      <c r="J5727" s="4">
        <v>45013.284722222219</v>
      </c>
      <c r="K5727" s="4">
        <v>45027.25</v>
      </c>
      <c r="L5727" s="4">
        <v>45028.25</v>
      </c>
      <c r="M5727" t="s">
        <v>16794</v>
      </c>
      <c r="N5727" s="3" t="s">
        <v>17</v>
      </c>
      <c r="P5727" t="s">
        <v>16</v>
      </c>
    </row>
    <row r="5728" spans="1:16">
      <c r="A5728" t="s">
        <v>16795</v>
      </c>
      <c r="B5728" t="s">
        <v>16796</v>
      </c>
      <c r="C5728" t="s">
        <v>44</v>
      </c>
      <c r="D5728">
        <v>793002</v>
      </c>
      <c r="G5728">
        <v>4750000</v>
      </c>
      <c r="H5728">
        <v>500</v>
      </c>
      <c r="I5728">
        <v>95000</v>
      </c>
      <c r="J5728" s="4">
        <v>45013.222222222219</v>
      </c>
      <c r="K5728" s="4">
        <v>45034.25</v>
      </c>
      <c r="L5728" s="4">
        <v>45035.25</v>
      </c>
      <c r="M5728" t="s">
        <v>16797</v>
      </c>
      <c r="N5728" s="3" t="s">
        <v>17</v>
      </c>
      <c r="P5728" t="s">
        <v>16</v>
      </c>
    </row>
    <row r="5729" spans="1:16">
      <c r="A5729" t="s">
        <v>16798</v>
      </c>
      <c r="B5729" t="s">
        <v>16799</v>
      </c>
      <c r="C5729" t="s">
        <v>44</v>
      </c>
      <c r="D5729">
        <v>110010</v>
      </c>
      <c r="G5729">
        <v>4547000</v>
      </c>
      <c r="H5729">
        <v>500</v>
      </c>
      <c r="I5729">
        <v>90940</v>
      </c>
      <c r="J5729" s="4">
        <v>44978.25</v>
      </c>
      <c r="K5729" s="4">
        <v>44999.25</v>
      </c>
      <c r="L5729" s="4">
        <v>45001.416666666664</v>
      </c>
      <c r="M5729" t="s">
        <v>16800</v>
      </c>
      <c r="N5729" s="3" t="s">
        <v>17</v>
      </c>
      <c r="P5729" t="s">
        <v>16</v>
      </c>
    </row>
    <row r="5730" spans="1:16">
      <c r="A5730" t="s">
        <v>16798</v>
      </c>
      <c r="B5730" t="s">
        <v>16801</v>
      </c>
      <c r="C5730" t="s">
        <v>44</v>
      </c>
      <c r="D5730">
        <v>110010</v>
      </c>
      <c r="G5730">
        <v>4547000</v>
      </c>
      <c r="H5730">
        <v>500</v>
      </c>
      <c r="I5730">
        <v>90940</v>
      </c>
      <c r="J5730" s="4">
        <v>45055.25</v>
      </c>
      <c r="K5730" s="4">
        <v>45076.25</v>
      </c>
      <c r="L5730" s="4">
        <v>45078.416666666664</v>
      </c>
      <c r="M5730" t="s">
        <v>16802</v>
      </c>
      <c r="N5730" s="3" t="s">
        <v>17</v>
      </c>
      <c r="P5730" t="s">
        <v>16</v>
      </c>
    </row>
    <row r="5731" spans="1:16">
      <c r="A5731" t="s">
        <v>16803</v>
      </c>
      <c r="B5731" t="s">
        <v>16804</v>
      </c>
      <c r="C5731" t="s">
        <v>44</v>
      </c>
      <c r="D5731">
        <v>784104</v>
      </c>
      <c r="G5731">
        <v>3850000</v>
      </c>
      <c r="H5731">
        <v>0</v>
      </c>
      <c r="I5731">
        <v>77000</v>
      </c>
      <c r="J5731" s="4">
        <v>45068.395833333336</v>
      </c>
      <c r="K5731" s="4">
        <v>45075.25</v>
      </c>
      <c r="L5731" s="4">
        <v>45077.395833333336</v>
      </c>
      <c r="M5731" t="s">
        <v>16805</v>
      </c>
      <c r="N5731" s="3" t="s">
        <v>17</v>
      </c>
      <c r="P5731" t="s">
        <v>16</v>
      </c>
    </row>
    <row r="5732" spans="1:16">
      <c r="A5732" t="s">
        <v>16806</v>
      </c>
      <c r="B5732" t="s">
        <v>16807</v>
      </c>
      <c r="C5732" t="s">
        <v>44</v>
      </c>
      <c r="D5732">
        <v>110010</v>
      </c>
      <c r="G5732">
        <v>2970000</v>
      </c>
      <c r="H5732">
        <v>500</v>
      </c>
      <c r="I5732">
        <v>59400</v>
      </c>
      <c r="J5732" s="4">
        <v>45077.239583333336</v>
      </c>
      <c r="K5732" s="4">
        <v>45098.25</v>
      </c>
      <c r="L5732" s="4">
        <v>45100.5</v>
      </c>
      <c r="M5732" t="s">
        <v>16808</v>
      </c>
      <c r="N5732" s="3" t="s">
        <v>17</v>
      </c>
      <c r="P5732" t="s">
        <v>16</v>
      </c>
    </row>
    <row r="5733" spans="1:16">
      <c r="A5733" t="s">
        <v>16809</v>
      </c>
      <c r="B5733" t="s">
        <v>16810</v>
      </c>
      <c r="C5733" t="s">
        <v>44</v>
      </c>
      <c r="D5733">
        <v>145001</v>
      </c>
      <c r="G5733">
        <v>1765000</v>
      </c>
      <c r="H5733">
        <v>500</v>
      </c>
      <c r="I5733">
        <v>35300</v>
      </c>
      <c r="J5733" s="4">
        <v>45049.458333333336</v>
      </c>
      <c r="K5733" s="4">
        <v>45061.25</v>
      </c>
      <c r="L5733" s="4">
        <v>45063.375</v>
      </c>
      <c r="M5733" t="s">
        <v>16811</v>
      </c>
      <c r="N5733" s="3" t="s">
        <v>17</v>
      </c>
      <c r="P5733" t="s">
        <v>16</v>
      </c>
    </row>
    <row r="5734" spans="1:16">
      <c r="A5734" t="s">
        <v>16812</v>
      </c>
      <c r="B5734" t="s">
        <v>16813</v>
      </c>
      <c r="C5734" t="s">
        <v>44</v>
      </c>
      <c r="D5734">
        <v>734421</v>
      </c>
      <c r="G5734">
        <v>3450000</v>
      </c>
      <c r="H5734">
        <v>500</v>
      </c>
      <c r="I5734">
        <v>69000</v>
      </c>
      <c r="J5734" s="4">
        <v>45057.288194444445</v>
      </c>
      <c r="K5734" s="4">
        <v>45078.25</v>
      </c>
      <c r="L5734" s="4">
        <v>45079.253472222219</v>
      </c>
      <c r="M5734" t="s">
        <v>16814</v>
      </c>
      <c r="N5734" s="3" t="s">
        <v>17</v>
      </c>
      <c r="P5734" t="s">
        <v>16</v>
      </c>
    </row>
    <row r="5735" spans="1:16">
      <c r="A5735" t="s">
        <v>16815</v>
      </c>
      <c r="B5735" t="s">
        <v>16816</v>
      </c>
      <c r="C5735" t="s">
        <v>44</v>
      </c>
      <c r="D5735">
        <v>342010</v>
      </c>
      <c r="G5735">
        <v>4500000</v>
      </c>
      <c r="H5735">
        <v>500</v>
      </c>
      <c r="I5735">
        <v>90000</v>
      </c>
      <c r="J5735" s="4">
        <v>44966.166666666664</v>
      </c>
      <c r="K5735" s="4">
        <v>44986.25</v>
      </c>
      <c r="L5735" s="4">
        <v>44988.5</v>
      </c>
      <c r="M5735" t="s">
        <v>16817</v>
      </c>
      <c r="N5735" s="3" t="s">
        <v>17</v>
      </c>
      <c r="P5735" t="s">
        <v>16</v>
      </c>
    </row>
    <row r="5736" spans="1:16">
      <c r="A5736" t="s">
        <v>16818</v>
      </c>
      <c r="B5736" t="s">
        <v>16819</v>
      </c>
      <c r="C5736" t="s">
        <v>44</v>
      </c>
      <c r="D5736">
        <v>141106</v>
      </c>
      <c r="G5736">
        <v>2000000</v>
      </c>
      <c r="H5736">
        <v>500</v>
      </c>
      <c r="I5736">
        <v>40000</v>
      </c>
      <c r="J5736" s="4">
        <v>45062.25</v>
      </c>
      <c r="K5736" s="4">
        <v>45084.25</v>
      </c>
      <c r="L5736" s="4">
        <v>45086.416666666664</v>
      </c>
      <c r="M5736" t="s">
        <v>16820</v>
      </c>
      <c r="N5736" s="3" t="s">
        <v>17</v>
      </c>
      <c r="P5736" t="s">
        <v>16</v>
      </c>
    </row>
    <row r="5737" spans="1:16">
      <c r="A5737" t="s">
        <v>16821</v>
      </c>
      <c r="B5737" t="s">
        <v>16822</v>
      </c>
      <c r="C5737" t="s">
        <v>44</v>
      </c>
      <c r="D5737">
        <v>110010</v>
      </c>
      <c r="G5737">
        <v>3000000</v>
      </c>
      <c r="H5737">
        <v>500</v>
      </c>
      <c r="I5737">
        <v>60000</v>
      </c>
      <c r="J5737" s="4">
        <v>45059.5</v>
      </c>
      <c r="K5737" s="4">
        <v>45079.25</v>
      </c>
      <c r="L5737" s="4">
        <v>45082.458333333336</v>
      </c>
      <c r="M5737" t="s">
        <v>16823</v>
      </c>
      <c r="N5737" s="3" t="s">
        <v>17</v>
      </c>
      <c r="P5737" t="s">
        <v>16</v>
      </c>
    </row>
    <row r="5738" spans="1:16">
      <c r="A5738" t="s">
        <v>16824</v>
      </c>
      <c r="B5738" t="s">
        <v>16825</v>
      </c>
      <c r="C5738" t="s">
        <v>44</v>
      </c>
      <c r="D5738">
        <v>380004</v>
      </c>
      <c r="G5738">
        <v>1600000</v>
      </c>
      <c r="H5738">
        <v>500</v>
      </c>
      <c r="I5738">
        <v>32000</v>
      </c>
      <c r="J5738" s="4">
        <v>45076.25</v>
      </c>
      <c r="K5738" s="4">
        <v>45090.25</v>
      </c>
      <c r="L5738" s="4">
        <v>45092.416666666664</v>
      </c>
      <c r="M5738" t="s">
        <v>16826</v>
      </c>
      <c r="N5738" s="3" t="s">
        <v>17</v>
      </c>
      <c r="P5738" t="s">
        <v>16</v>
      </c>
    </row>
    <row r="5739" spans="1:16">
      <c r="A5739" t="s">
        <v>16827</v>
      </c>
      <c r="B5739" t="s">
        <v>16828</v>
      </c>
      <c r="C5739" t="s">
        <v>44</v>
      </c>
      <c r="D5739">
        <v>335037</v>
      </c>
      <c r="G5739">
        <v>0</v>
      </c>
      <c r="H5739">
        <v>500</v>
      </c>
      <c r="I5739">
        <v>70000</v>
      </c>
      <c r="J5739" s="4">
        <v>45083.25</v>
      </c>
      <c r="K5739" s="4">
        <v>45105.25</v>
      </c>
      <c r="L5739" s="4">
        <v>45107.375</v>
      </c>
      <c r="M5739" t="s">
        <v>16829</v>
      </c>
      <c r="N5739" s="3" t="s">
        <v>17</v>
      </c>
      <c r="P5739" t="s">
        <v>16</v>
      </c>
    </row>
    <row r="5740" spans="1:16">
      <c r="A5740" t="s">
        <v>16830</v>
      </c>
      <c r="B5740" t="s">
        <v>16831</v>
      </c>
      <c r="C5740" t="s">
        <v>44</v>
      </c>
      <c r="D5740">
        <v>226002</v>
      </c>
      <c r="G5740">
        <v>2500000</v>
      </c>
      <c r="H5740">
        <v>500</v>
      </c>
      <c r="I5740">
        <v>50000</v>
      </c>
      <c r="J5740" s="4">
        <v>45014.0625</v>
      </c>
      <c r="K5740" s="4">
        <v>45035.25</v>
      </c>
      <c r="L5740" s="4">
        <v>45037.416666666664</v>
      </c>
      <c r="M5740" t="s">
        <v>16832</v>
      </c>
      <c r="N5740" s="3" t="s">
        <v>17</v>
      </c>
      <c r="P5740" t="s">
        <v>16</v>
      </c>
    </row>
    <row r="5741" spans="1:16">
      <c r="A5741" t="s">
        <v>16833</v>
      </c>
      <c r="B5741" t="s">
        <v>16834</v>
      </c>
      <c r="C5741" t="s">
        <v>44</v>
      </c>
      <c r="D5741">
        <v>143005</v>
      </c>
      <c r="G5741">
        <v>2500000</v>
      </c>
      <c r="H5741">
        <v>500</v>
      </c>
      <c r="I5741">
        <v>50000</v>
      </c>
      <c r="J5741" s="4">
        <v>45061.25</v>
      </c>
      <c r="K5741" s="4">
        <v>45082.25</v>
      </c>
      <c r="L5741" s="4">
        <v>45084.5</v>
      </c>
      <c r="M5741" t="s">
        <v>16835</v>
      </c>
      <c r="N5741" s="3" t="s">
        <v>17</v>
      </c>
      <c r="P5741" t="s">
        <v>16</v>
      </c>
    </row>
    <row r="5742" spans="1:16">
      <c r="A5742" t="s">
        <v>16836</v>
      </c>
      <c r="B5742" t="s">
        <v>16837</v>
      </c>
      <c r="C5742" t="s">
        <v>44</v>
      </c>
      <c r="D5742">
        <v>829122</v>
      </c>
      <c r="G5742">
        <v>2300000</v>
      </c>
      <c r="H5742">
        <v>500</v>
      </c>
      <c r="I5742">
        <v>46000</v>
      </c>
      <c r="J5742" s="4">
        <v>45082.479166666664</v>
      </c>
      <c r="K5742" s="4">
        <v>45103.25</v>
      </c>
      <c r="L5742" s="4">
        <v>45105.041666666664</v>
      </c>
      <c r="M5742" t="s">
        <v>16838</v>
      </c>
      <c r="N5742" s="3" t="s">
        <v>17</v>
      </c>
      <c r="P5742" t="s">
        <v>16</v>
      </c>
    </row>
    <row r="5743" spans="1:16">
      <c r="A5743" t="s">
        <v>16839</v>
      </c>
      <c r="B5743" t="s">
        <v>16840</v>
      </c>
      <c r="C5743" t="s">
        <v>44</v>
      </c>
      <c r="D5743">
        <v>176216</v>
      </c>
      <c r="G5743">
        <v>0</v>
      </c>
      <c r="H5743">
        <v>500</v>
      </c>
      <c r="I5743">
        <v>19000</v>
      </c>
      <c r="J5743" s="4">
        <v>45061.284722222219</v>
      </c>
      <c r="K5743" s="4">
        <v>45082.25</v>
      </c>
      <c r="L5743" s="4">
        <v>45089.5</v>
      </c>
      <c r="M5743" t="s">
        <v>16841</v>
      </c>
      <c r="N5743" s="3" t="s">
        <v>17</v>
      </c>
      <c r="P5743" t="s">
        <v>16</v>
      </c>
    </row>
    <row r="5744" spans="1:16">
      <c r="A5744" t="s">
        <v>16842</v>
      </c>
      <c r="B5744" t="s">
        <v>16843</v>
      </c>
      <c r="C5744" t="s">
        <v>44</v>
      </c>
      <c r="D5744">
        <v>382045</v>
      </c>
      <c r="G5744">
        <v>0</v>
      </c>
      <c r="H5744">
        <v>500</v>
      </c>
      <c r="I5744">
        <v>46000</v>
      </c>
      <c r="J5744" s="4">
        <v>45062.479166666664</v>
      </c>
      <c r="K5744" s="4">
        <v>45077.25</v>
      </c>
      <c r="L5744" s="4">
        <v>45079.458333333336</v>
      </c>
      <c r="M5744" t="s">
        <v>16844</v>
      </c>
      <c r="N5744" s="3" t="s">
        <v>17</v>
      </c>
      <c r="P5744" t="s">
        <v>16</v>
      </c>
    </row>
    <row r="5745" spans="1:16">
      <c r="A5745" t="s">
        <v>16842</v>
      </c>
      <c r="B5745" t="s">
        <v>16845</v>
      </c>
      <c r="C5745" t="s">
        <v>44</v>
      </c>
      <c r="D5745">
        <v>382045</v>
      </c>
      <c r="G5745">
        <v>0</v>
      </c>
      <c r="H5745">
        <v>500</v>
      </c>
      <c r="I5745">
        <v>46000</v>
      </c>
      <c r="J5745" s="4">
        <v>45096.229166666664</v>
      </c>
      <c r="K5745" s="4">
        <v>45103.262499999997</v>
      </c>
      <c r="L5745" s="4">
        <v>45105.375</v>
      </c>
      <c r="M5745" t="s">
        <v>16846</v>
      </c>
      <c r="N5745" s="3" t="s">
        <v>17</v>
      </c>
      <c r="P5745" t="s">
        <v>16</v>
      </c>
    </row>
    <row r="5746" spans="1:16">
      <c r="A5746" t="s">
        <v>16847</v>
      </c>
      <c r="B5746" t="s">
        <v>16848</v>
      </c>
      <c r="C5746" t="s">
        <v>44</v>
      </c>
      <c r="D5746">
        <v>793009</v>
      </c>
      <c r="G5746">
        <v>1500000</v>
      </c>
      <c r="H5746">
        <v>500</v>
      </c>
      <c r="I5746">
        <v>30000</v>
      </c>
      <c r="J5746" s="4">
        <v>45061.25</v>
      </c>
      <c r="K5746" s="4">
        <v>45082.25</v>
      </c>
      <c r="L5746" s="4">
        <v>45084.375</v>
      </c>
      <c r="M5746" t="s">
        <v>16849</v>
      </c>
      <c r="N5746" s="3" t="s">
        <v>17</v>
      </c>
      <c r="P5746" t="s">
        <v>16</v>
      </c>
    </row>
    <row r="5747" spans="1:16">
      <c r="A5747" t="s">
        <v>16850</v>
      </c>
      <c r="B5747" t="s">
        <v>16851</v>
      </c>
      <c r="C5747" t="s">
        <v>44</v>
      </c>
      <c r="D5747">
        <v>143001</v>
      </c>
      <c r="G5747">
        <v>1000000</v>
      </c>
      <c r="H5747">
        <v>500</v>
      </c>
      <c r="I5747">
        <v>20000</v>
      </c>
      <c r="J5747" s="4">
        <v>45093.263888888891</v>
      </c>
      <c r="K5747" s="4">
        <v>45103.25</v>
      </c>
      <c r="L5747" s="4">
        <v>45105.416666666664</v>
      </c>
      <c r="M5747" t="s">
        <v>16852</v>
      </c>
      <c r="N5747" s="3" t="s">
        <v>17</v>
      </c>
      <c r="P5747" t="s">
        <v>16</v>
      </c>
    </row>
    <row r="5748" spans="1:16">
      <c r="A5748" t="s">
        <v>16853</v>
      </c>
      <c r="B5748" t="s">
        <v>16854</v>
      </c>
      <c r="C5748" t="s">
        <v>44</v>
      </c>
      <c r="D5748">
        <v>422221</v>
      </c>
      <c r="G5748">
        <v>4000000</v>
      </c>
      <c r="H5748">
        <v>500</v>
      </c>
      <c r="I5748">
        <v>80000</v>
      </c>
      <c r="J5748" s="4">
        <v>45077.1875</v>
      </c>
      <c r="K5748" s="4">
        <v>45094.25</v>
      </c>
      <c r="L5748" s="4">
        <v>45097.5</v>
      </c>
      <c r="M5748" t="s">
        <v>16855</v>
      </c>
      <c r="N5748" s="3" t="s">
        <v>17</v>
      </c>
      <c r="P5748" t="s">
        <v>16</v>
      </c>
    </row>
    <row r="5749" spans="1:16">
      <c r="A5749" t="s">
        <v>16856</v>
      </c>
      <c r="B5749" t="s">
        <v>16857</v>
      </c>
      <c r="C5749" t="s">
        <v>44</v>
      </c>
      <c r="D5749">
        <v>147001</v>
      </c>
      <c r="G5749">
        <v>0</v>
      </c>
      <c r="H5749">
        <v>500</v>
      </c>
      <c r="I5749">
        <v>70000</v>
      </c>
      <c r="J5749" s="4">
        <v>45077.25</v>
      </c>
      <c r="K5749" s="4">
        <v>45097.25</v>
      </c>
      <c r="L5749" s="4">
        <v>45099.416666666664</v>
      </c>
      <c r="M5749" t="s">
        <v>16858</v>
      </c>
      <c r="N5749" s="3" t="s">
        <v>17</v>
      </c>
      <c r="P5749" t="s">
        <v>16</v>
      </c>
    </row>
    <row r="5750" spans="1:16">
      <c r="A5750" t="s">
        <v>16856</v>
      </c>
      <c r="B5750" t="s">
        <v>16859</v>
      </c>
      <c r="C5750" t="s">
        <v>44</v>
      </c>
      <c r="D5750">
        <v>147001</v>
      </c>
      <c r="G5750">
        <v>0</v>
      </c>
      <c r="H5750">
        <v>500</v>
      </c>
      <c r="I5750">
        <v>70000</v>
      </c>
      <c r="J5750" s="4">
        <v>45022.229166666664</v>
      </c>
      <c r="K5750" s="4">
        <v>45041.25</v>
      </c>
      <c r="L5750" s="4">
        <v>45043.416666666664</v>
      </c>
      <c r="M5750" t="s">
        <v>16860</v>
      </c>
      <c r="N5750" s="3" t="s">
        <v>17</v>
      </c>
      <c r="P5750" t="s">
        <v>16</v>
      </c>
    </row>
    <row r="5751" spans="1:16">
      <c r="A5751" t="s">
        <v>16861</v>
      </c>
      <c r="B5751" t="s">
        <v>16862</v>
      </c>
      <c r="C5751" t="s">
        <v>44</v>
      </c>
      <c r="D5751">
        <v>110010</v>
      </c>
      <c r="G5751">
        <v>2500000</v>
      </c>
      <c r="H5751">
        <v>500</v>
      </c>
      <c r="I5751">
        <v>50000</v>
      </c>
      <c r="J5751" s="4">
        <v>44967.208333333336</v>
      </c>
      <c r="K5751" s="4">
        <v>44982.25</v>
      </c>
      <c r="L5751" s="4">
        <v>44984.5</v>
      </c>
      <c r="M5751" t="s">
        <v>16863</v>
      </c>
      <c r="N5751" s="3" t="s">
        <v>17</v>
      </c>
      <c r="P5751" t="s">
        <v>16</v>
      </c>
    </row>
    <row r="5752" spans="1:16">
      <c r="A5752" t="s">
        <v>16864</v>
      </c>
      <c r="B5752" t="s">
        <v>16865</v>
      </c>
      <c r="C5752" t="s">
        <v>44</v>
      </c>
      <c r="D5752">
        <v>700022</v>
      </c>
      <c r="G5752">
        <v>2500000</v>
      </c>
      <c r="H5752">
        <v>500</v>
      </c>
      <c r="I5752">
        <v>50000</v>
      </c>
      <c r="J5752" s="4">
        <v>45029.288194444445</v>
      </c>
      <c r="K5752" s="4">
        <v>45050.25</v>
      </c>
      <c r="L5752" s="4">
        <v>45051.25</v>
      </c>
      <c r="M5752" t="s">
        <v>16866</v>
      </c>
      <c r="N5752" s="3" t="s">
        <v>17</v>
      </c>
      <c r="P5752" t="s">
        <v>16</v>
      </c>
    </row>
    <row r="5753" spans="1:16">
      <c r="A5753" t="s">
        <v>16867</v>
      </c>
      <c r="B5753" t="s">
        <v>16868</v>
      </c>
      <c r="C5753" t="s">
        <v>44</v>
      </c>
      <c r="D5753">
        <v>400005</v>
      </c>
      <c r="G5753">
        <v>4600000</v>
      </c>
      <c r="H5753">
        <v>500</v>
      </c>
      <c r="I5753">
        <v>92000</v>
      </c>
      <c r="J5753" s="4">
        <v>45047.25</v>
      </c>
      <c r="K5753" s="4">
        <v>45065.25</v>
      </c>
      <c r="L5753" s="4">
        <v>45068.458333333336</v>
      </c>
      <c r="M5753" t="s">
        <v>16869</v>
      </c>
      <c r="N5753" s="3" t="s">
        <v>17</v>
      </c>
      <c r="P5753" t="s">
        <v>16</v>
      </c>
    </row>
    <row r="5754" spans="1:16">
      <c r="A5754" t="s">
        <v>16870</v>
      </c>
      <c r="B5754" t="s">
        <v>16871</v>
      </c>
      <c r="C5754" t="s">
        <v>44</v>
      </c>
      <c r="D5754">
        <v>700120</v>
      </c>
      <c r="G5754">
        <v>1500000</v>
      </c>
      <c r="H5754">
        <v>500</v>
      </c>
      <c r="I5754">
        <v>30000</v>
      </c>
      <c r="J5754" s="4">
        <v>45054.25</v>
      </c>
      <c r="K5754" s="4">
        <v>45068.25</v>
      </c>
      <c r="L5754" s="4">
        <v>45070.416666666664</v>
      </c>
      <c r="M5754" t="s">
        <v>16872</v>
      </c>
      <c r="N5754" s="3" t="s">
        <v>17</v>
      </c>
      <c r="P5754" t="s">
        <v>16</v>
      </c>
    </row>
    <row r="5755" spans="1:16">
      <c r="A5755" t="s">
        <v>16873</v>
      </c>
      <c r="B5755" t="s">
        <v>16874</v>
      </c>
      <c r="C5755" t="s">
        <v>44</v>
      </c>
      <c r="D5755">
        <v>560090</v>
      </c>
      <c r="G5755">
        <v>800000</v>
      </c>
      <c r="H5755">
        <v>500</v>
      </c>
      <c r="I5755">
        <v>16000</v>
      </c>
      <c r="J5755" s="4">
        <v>45033.5</v>
      </c>
      <c r="K5755" s="4">
        <v>45054.208333333336</v>
      </c>
      <c r="L5755" s="4">
        <v>45055.236111111109</v>
      </c>
      <c r="M5755" t="s">
        <v>16875</v>
      </c>
      <c r="N5755" s="3" t="s">
        <v>17</v>
      </c>
      <c r="P5755" t="s">
        <v>16</v>
      </c>
    </row>
    <row r="5756" spans="1:16">
      <c r="A5756" t="s">
        <v>16876</v>
      </c>
      <c r="B5756" t="s">
        <v>16877</v>
      </c>
      <c r="C5756" t="s">
        <v>44</v>
      </c>
      <c r="D5756">
        <v>530014</v>
      </c>
      <c r="G5756">
        <v>3665000</v>
      </c>
      <c r="H5756">
        <v>500</v>
      </c>
      <c r="I5756">
        <v>73300</v>
      </c>
      <c r="J5756" s="4">
        <v>44979.25</v>
      </c>
      <c r="K5756" s="4">
        <v>45000.25</v>
      </c>
      <c r="L5756" s="4">
        <v>45007.416666666664</v>
      </c>
      <c r="M5756" t="s">
        <v>16878</v>
      </c>
      <c r="N5756" s="3" t="s">
        <v>17</v>
      </c>
      <c r="P5756" t="s">
        <v>16</v>
      </c>
    </row>
    <row r="5757" spans="1:16">
      <c r="A5757" t="s">
        <v>16879</v>
      </c>
      <c r="B5757" t="s">
        <v>16880</v>
      </c>
      <c r="C5757" t="s">
        <v>44</v>
      </c>
      <c r="D5757">
        <v>344001</v>
      </c>
      <c r="G5757">
        <v>4300000</v>
      </c>
      <c r="H5757">
        <v>0</v>
      </c>
      <c r="I5757">
        <v>86000</v>
      </c>
      <c r="J5757" s="4">
        <v>45068.25</v>
      </c>
      <c r="K5757" s="4">
        <v>45089.25</v>
      </c>
      <c r="L5757" s="4">
        <v>45094.125</v>
      </c>
      <c r="M5757" t="s">
        <v>16881</v>
      </c>
      <c r="N5757" s="3" t="s">
        <v>17</v>
      </c>
      <c r="P5757" t="s">
        <v>16</v>
      </c>
    </row>
    <row r="5758" spans="1:16">
      <c r="A5758" t="s">
        <v>16882</v>
      </c>
      <c r="B5758" t="s">
        <v>16883</v>
      </c>
      <c r="C5758" t="s">
        <v>44</v>
      </c>
      <c r="D5758">
        <v>301023</v>
      </c>
      <c r="G5758">
        <v>0</v>
      </c>
      <c r="H5758">
        <v>500</v>
      </c>
      <c r="I5758">
        <v>82000</v>
      </c>
      <c r="J5758" s="4">
        <v>45069.25</v>
      </c>
      <c r="K5758" s="4">
        <v>45089.25</v>
      </c>
      <c r="L5758" s="4">
        <v>45091.458333333336</v>
      </c>
      <c r="M5758" t="s">
        <v>16884</v>
      </c>
      <c r="N5758" s="3" t="s">
        <v>17</v>
      </c>
      <c r="P5758" t="s">
        <v>16</v>
      </c>
    </row>
    <row r="5759" spans="1:16">
      <c r="A5759" t="s">
        <v>16885</v>
      </c>
      <c r="B5759" t="s">
        <v>16886</v>
      </c>
      <c r="C5759" t="s">
        <v>44</v>
      </c>
      <c r="D5759">
        <v>160003</v>
      </c>
      <c r="G5759">
        <v>4990000</v>
      </c>
      <c r="H5759">
        <v>500</v>
      </c>
      <c r="I5759">
        <v>99800</v>
      </c>
      <c r="J5759" s="4">
        <v>45056.5</v>
      </c>
      <c r="K5759" s="4">
        <v>45076.25</v>
      </c>
      <c r="L5759" s="4">
        <v>45078.041666666664</v>
      </c>
      <c r="M5759" t="s">
        <v>16887</v>
      </c>
      <c r="N5759" s="3" t="s">
        <v>17</v>
      </c>
      <c r="P5759" t="s">
        <v>16</v>
      </c>
    </row>
    <row r="5760" spans="1:16">
      <c r="A5760" t="s">
        <v>16888</v>
      </c>
      <c r="B5760" t="s">
        <v>16889</v>
      </c>
      <c r="C5760" t="s">
        <v>44</v>
      </c>
      <c r="D5760">
        <v>342301</v>
      </c>
      <c r="G5760">
        <v>2000000</v>
      </c>
      <c r="H5760">
        <v>500</v>
      </c>
      <c r="I5760">
        <v>40000</v>
      </c>
      <c r="J5760" s="4">
        <v>45000.125</v>
      </c>
      <c r="K5760" s="4">
        <v>45007.25</v>
      </c>
      <c r="L5760" s="4">
        <v>45009.5</v>
      </c>
      <c r="M5760" t="s">
        <v>16890</v>
      </c>
      <c r="N5760" s="3" t="s">
        <v>17</v>
      </c>
      <c r="P5760" t="s">
        <v>16</v>
      </c>
    </row>
    <row r="5761" spans="1:16">
      <c r="A5761" t="s">
        <v>16891</v>
      </c>
      <c r="B5761" t="s">
        <v>16892</v>
      </c>
      <c r="C5761" t="s">
        <v>44</v>
      </c>
      <c r="D5761">
        <v>160003</v>
      </c>
      <c r="G5761">
        <v>2000000</v>
      </c>
      <c r="H5761">
        <v>500</v>
      </c>
      <c r="I5761">
        <v>40000</v>
      </c>
      <c r="J5761" s="4">
        <v>45086.208333333336</v>
      </c>
      <c r="K5761" s="4">
        <v>45108.25</v>
      </c>
      <c r="L5761" s="4">
        <v>45110.375</v>
      </c>
      <c r="M5761" t="s">
        <v>16893</v>
      </c>
      <c r="N5761" s="3" t="s">
        <v>17</v>
      </c>
      <c r="P5761" t="s">
        <v>16</v>
      </c>
    </row>
    <row r="5762" spans="1:16">
      <c r="A5762" t="s">
        <v>16894</v>
      </c>
      <c r="B5762" t="s">
        <v>16895</v>
      </c>
      <c r="C5762" t="s">
        <v>44</v>
      </c>
      <c r="D5762">
        <v>143005</v>
      </c>
      <c r="G5762">
        <v>2300000</v>
      </c>
      <c r="H5762">
        <v>500</v>
      </c>
      <c r="I5762">
        <v>46000</v>
      </c>
      <c r="J5762" s="4">
        <v>45064.25</v>
      </c>
      <c r="K5762" s="4">
        <v>45085.25</v>
      </c>
      <c r="L5762" s="4">
        <v>45092.5</v>
      </c>
      <c r="M5762" t="s">
        <v>16896</v>
      </c>
      <c r="N5762" s="3" t="s">
        <v>17</v>
      </c>
      <c r="P5762" t="s">
        <v>16</v>
      </c>
    </row>
    <row r="5763" spans="1:16">
      <c r="A5763" t="s">
        <v>16897</v>
      </c>
      <c r="B5763" t="s">
        <v>16898</v>
      </c>
      <c r="C5763" t="s">
        <v>44</v>
      </c>
      <c r="D5763">
        <v>342027</v>
      </c>
      <c r="G5763">
        <v>2500000</v>
      </c>
      <c r="H5763">
        <v>500</v>
      </c>
      <c r="I5763">
        <v>50000</v>
      </c>
      <c r="J5763" s="4">
        <v>45096.25</v>
      </c>
      <c r="K5763" s="4">
        <v>45118.25</v>
      </c>
      <c r="L5763" s="4">
        <v>45120.5</v>
      </c>
      <c r="M5763" t="s">
        <v>16899</v>
      </c>
      <c r="N5763" s="3" t="s">
        <v>17</v>
      </c>
      <c r="P5763" t="s">
        <v>16</v>
      </c>
    </row>
    <row r="5764" spans="1:16">
      <c r="A5764" t="s">
        <v>16900</v>
      </c>
      <c r="B5764" t="s">
        <v>16901</v>
      </c>
      <c r="C5764" t="s">
        <v>44</v>
      </c>
      <c r="D5764">
        <v>901208</v>
      </c>
      <c r="G5764">
        <v>4500000</v>
      </c>
      <c r="H5764">
        <v>500</v>
      </c>
      <c r="I5764">
        <v>90000</v>
      </c>
      <c r="J5764" s="4">
        <v>45029.25</v>
      </c>
      <c r="K5764" s="4">
        <v>45048.25</v>
      </c>
      <c r="L5764" s="4">
        <v>45056.416666666664</v>
      </c>
      <c r="M5764" t="s">
        <v>16902</v>
      </c>
      <c r="N5764" s="3" t="s">
        <v>17</v>
      </c>
      <c r="P5764" t="s">
        <v>16</v>
      </c>
    </row>
    <row r="5765" spans="1:16">
      <c r="A5765" t="s">
        <v>16903</v>
      </c>
      <c r="B5765" t="s">
        <v>16904</v>
      </c>
      <c r="C5765" t="s">
        <v>44</v>
      </c>
      <c r="D5765">
        <v>761052</v>
      </c>
      <c r="G5765">
        <v>0</v>
      </c>
      <c r="H5765">
        <v>500</v>
      </c>
      <c r="I5765">
        <v>50000</v>
      </c>
      <c r="J5765" s="4">
        <v>45059.25</v>
      </c>
      <c r="K5765" s="4">
        <v>45080.25</v>
      </c>
      <c r="L5765" s="4">
        <v>45082.375</v>
      </c>
      <c r="M5765" t="s">
        <v>16905</v>
      </c>
      <c r="N5765" s="3" t="s">
        <v>17</v>
      </c>
      <c r="P5765" t="s">
        <v>16</v>
      </c>
    </row>
    <row r="5766" spans="1:16">
      <c r="A5766" t="s">
        <v>16906</v>
      </c>
      <c r="B5766" t="s">
        <v>16907</v>
      </c>
      <c r="C5766" t="s">
        <v>44</v>
      </c>
      <c r="D5766">
        <v>695011</v>
      </c>
      <c r="G5766">
        <v>1610000</v>
      </c>
      <c r="H5766">
        <v>500</v>
      </c>
      <c r="I5766">
        <v>32200</v>
      </c>
      <c r="J5766" s="4">
        <v>45033.25</v>
      </c>
      <c r="K5766" s="4">
        <v>45055.25</v>
      </c>
      <c r="L5766" s="4">
        <v>45057.416666666664</v>
      </c>
      <c r="M5766" t="s">
        <v>16908</v>
      </c>
      <c r="N5766" s="3" t="s">
        <v>17</v>
      </c>
      <c r="P5766" t="s">
        <v>16</v>
      </c>
    </row>
    <row r="5767" spans="1:16">
      <c r="A5767" t="s">
        <v>16909</v>
      </c>
      <c r="B5767" t="s">
        <v>16910</v>
      </c>
      <c r="C5767" t="s">
        <v>44</v>
      </c>
      <c r="D5767">
        <v>470228</v>
      </c>
      <c r="G5767">
        <v>1000000</v>
      </c>
      <c r="H5767">
        <v>0</v>
      </c>
      <c r="I5767">
        <v>20000</v>
      </c>
      <c r="J5767" s="4">
        <v>45068.458333333336</v>
      </c>
      <c r="K5767" s="4">
        <v>45086.25</v>
      </c>
      <c r="L5767" s="4">
        <v>45089.5</v>
      </c>
      <c r="M5767" t="s">
        <v>16911</v>
      </c>
      <c r="N5767" s="3" t="s">
        <v>17</v>
      </c>
      <c r="P5767" t="s">
        <v>16</v>
      </c>
    </row>
    <row r="5768" spans="1:16">
      <c r="A5768" t="s">
        <v>16912</v>
      </c>
      <c r="B5768" t="s">
        <v>16913</v>
      </c>
      <c r="C5768" t="s">
        <v>44</v>
      </c>
      <c r="D5768">
        <v>734103</v>
      </c>
      <c r="G5768">
        <v>800000</v>
      </c>
      <c r="H5768">
        <v>500</v>
      </c>
      <c r="I5768">
        <v>16000</v>
      </c>
      <c r="J5768" s="4">
        <v>45031.458333333336</v>
      </c>
      <c r="K5768" s="4">
        <v>45050.25</v>
      </c>
      <c r="L5768" s="4">
        <v>45052.416666666664</v>
      </c>
      <c r="M5768" t="s">
        <v>16914</v>
      </c>
      <c r="N5768" s="3" t="s">
        <v>17</v>
      </c>
      <c r="P5768" t="s">
        <v>16</v>
      </c>
    </row>
    <row r="5769" spans="1:16">
      <c r="A5769" t="s">
        <v>16915</v>
      </c>
      <c r="B5769" t="s">
        <v>16916</v>
      </c>
      <c r="C5769" t="s">
        <v>44</v>
      </c>
      <c r="D5769">
        <v>176216</v>
      </c>
      <c r="G5769">
        <v>0</v>
      </c>
      <c r="H5769">
        <v>500</v>
      </c>
      <c r="I5769">
        <v>8000</v>
      </c>
      <c r="J5769" s="4">
        <v>45042.25</v>
      </c>
      <c r="K5769" s="4">
        <v>45063.25</v>
      </c>
      <c r="L5769" s="4">
        <v>45065.5</v>
      </c>
      <c r="M5769" t="s">
        <v>16917</v>
      </c>
      <c r="N5769" s="3" t="s">
        <v>17</v>
      </c>
      <c r="P5769" t="s">
        <v>16</v>
      </c>
    </row>
    <row r="5770" spans="1:16">
      <c r="A5770" t="s">
        <v>16918</v>
      </c>
      <c r="B5770" t="s">
        <v>16919</v>
      </c>
      <c r="C5770" t="s">
        <v>44</v>
      </c>
      <c r="D5770">
        <v>176216</v>
      </c>
      <c r="G5770">
        <v>0</v>
      </c>
      <c r="H5770">
        <v>500</v>
      </c>
      <c r="I5770">
        <v>15000</v>
      </c>
      <c r="J5770" s="4">
        <v>45042.083333333336</v>
      </c>
      <c r="K5770" s="4">
        <v>45063.25</v>
      </c>
      <c r="L5770" s="4">
        <v>45065.5</v>
      </c>
      <c r="M5770" t="s">
        <v>16920</v>
      </c>
      <c r="N5770" s="3" t="s">
        <v>17</v>
      </c>
      <c r="P5770" t="s">
        <v>16</v>
      </c>
    </row>
    <row r="5771" spans="1:16">
      <c r="A5771" t="s">
        <v>16921</v>
      </c>
      <c r="B5771" t="s">
        <v>16922</v>
      </c>
      <c r="C5771" t="s">
        <v>44</v>
      </c>
      <c r="D5771">
        <v>754028</v>
      </c>
      <c r="G5771">
        <v>4517000</v>
      </c>
      <c r="H5771">
        <v>500</v>
      </c>
      <c r="I5771">
        <v>90340</v>
      </c>
      <c r="J5771" s="4">
        <v>45062.208333333336</v>
      </c>
      <c r="K5771" s="4">
        <v>45083.25</v>
      </c>
      <c r="L5771" s="4">
        <v>45085.375</v>
      </c>
      <c r="M5771" t="s">
        <v>16923</v>
      </c>
      <c r="N5771" s="3" t="s">
        <v>17</v>
      </c>
      <c r="P5771" t="s">
        <v>16</v>
      </c>
    </row>
    <row r="5772" spans="1:16">
      <c r="A5772" t="s">
        <v>16924</v>
      </c>
      <c r="B5772" t="s">
        <v>16925</v>
      </c>
      <c r="C5772" t="s">
        <v>44</v>
      </c>
      <c r="D5772">
        <v>913970</v>
      </c>
      <c r="G5772">
        <v>3750000</v>
      </c>
      <c r="H5772">
        <v>500</v>
      </c>
      <c r="I5772">
        <v>75000</v>
      </c>
      <c r="J5772" s="4">
        <v>45091.375</v>
      </c>
      <c r="K5772" s="4">
        <v>45112.25</v>
      </c>
      <c r="L5772" s="4">
        <v>45114.416666666664</v>
      </c>
      <c r="M5772" t="s">
        <v>16926</v>
      </c>
      <c r="N5772" s="3" t="s">
        <v>17</v>
      </c>
      <c r="P5772" t="s">
        <v>16</v>
      </c>
    </row>
    <row r="5773" spans="1:16">
      <c r="A5773" t="s">
        <v>16927</v>
      </c>
      <c r="B5773" t="s">
        <v>16928</v>
      </c>
      <c r="C5773" t="s">
        <v>44</v>
      </c>
      <c r="D5773">
        <v>786180</v>
      </c>
      <c r="G5773">
        <v>1500000</v>
      </c>
      <c r="H5773">
        <v>500</v>
      </c>
      <c r="I5773">
        <v>30000</v>
      </c>
      <c r="J5773" s="4">
        <v>44936.5</v>
      </c>
      <c r="K5773" s="4">
        <v>44957.25</v>
      </c>
      <c r="L5773" s="4">
        <v>44964.416666666664</v>
      </c>
      <c r="M5773" t="s">
        <v>16929</v>
      </c>
      <c r="N5773" s="3" t="s">
        <v>17</v>
      </c>
      <c r="P5773" t="s">
        <v>16</v>
      </c>
    </row>
    <row r="5774" spans="1:16">
      <c r="A5774" t="s">
        <v>16930</v>
      </c>
      <c r="B5774" t="s">
        <v>16931</v>
      </c>
      <c r="C5774" t="s">
        <v>44</v>
      </c>
      <c r="D5774">
        <v>854303</v>
      </c>
      <c r="G5774">
        <v>2500000</v>
      </c>
      <c r="H5774">
        <v>500</v>
      </c>
      <c r="I5774">
        <v>50000</v>
      </c>
      <c r="J5774" s="4">
        <v>45062.25</v>
      </c>
      <c r="K5774" s="4">
        <v>45083.25</v>
      </c>
      <c r="L5774" s="4">
        <v>45085.125</v>
      </c>
      <c r="M5774" t="s">
        <v>16932</v>
      </c>
      <c r="N5774" s="3" t="s">
        <v>17</v>
      </c>
      <c r="P5774" t="s">
        <v>16</v>
      </c>
    </row>
    <row r="5775" spans="1:16">
      <c r="A5775" t="s">
        <v>16933</v>
      </c>
      <c r="B5775" t="s">
        <v>16934</v>
      </c>
      <c r="C5775" t="s">
        <v>44</v>
      </c>
      <c r="D5775">
        <v>682004</v>
      </c>
      <c r="G5775">
        <v>0</v>
      </c>
      <c r="H5775">
        <v>500</v>
      </c>
      <c r="I5775">
        <v>60000</v>
      </c>
      <c r="J5775" s="4">
        <v>44999.284722222219</v>
      </c>
      <c r="K5775" s="4">
        <v>45020.25</v>
      </c>
      <c r="L5775" s="4">
        <v>45022.458333333336</v>
      </c>
      <c r="M5775" t="s">
        <v>16935</v>
      </c>
      <c r="N5775" s="3" t="s">
        <v>17</v>
      </c>
      <c r="P5775" t="s">
        <v>16</v>
      </c>
    </row>
    <row r="5776" spans="1:16">
      <c r="A5776" t="s">
        <v>16936</v>
      </c>
      <c r="B5776" t="s">
        <v>16937</v>
      </c>
      <c r="C5776" t="s">
        <v>44</v>
      </c>
      <c r="D5776">
        <v>250001</v>
      </c>
      <c r="G5776">
        <v>0</v>
      </c>
      <c r="H5776">
        <v>0</v>
      </c>
      <c r="I5776">
        <v>60000</v>
      </c>
      <c r="J5776" s="4">
        <v>45068.083333333336</v>
      </c>
      <c r="K5776" s="4">
        <v>45089.25</v>
      </c>
      <c r="L5776" s="4">
        <v>45091.375</v>
      </c>
      <c r="M5776" t="s">
        <v>16938</v>
      </c>
      <c r="N5776" s="3" t="s">
        <v>17</v>
      </c>
      <c r="P5776" t="s">
        <v>16</v>
      </c>
    </row>
    <row r="5777" spans="1:16">
      <c r="A5777" t="s">
        <v>16939</v>
      </c>
      <c r="B5777" t="s">
        <v>16940</v>
      </c>
      <c r="C5777" t="s">
        <v>44</v>
      </c>
      <c r="D5777">
        <v>110080</v>
      </c>
      <c r="G5777">
        <v>2000000</v>
      </c>
      <c r="H5777">
        <v>500</v>
      </c>
      <c r="I5777">
        <v>40000</v>
      </c>
      <c r="J5777" s="4">
        <v>45055.083333333336</v>
      </c>
      <c r="K5777" s="4">
        <v>45076.25</v>
      </c>
      <c r="L5777" s="4">
        <v>45078.416666666664</v>
      </c>
      <c r="M5777" t="s">
        <v>16941</v>
      </c>
      <c r="N5777" s="3" t="s">
        <v>17</v>
      </c>
      <c r="P5777" t="s">
        <v>16</v>
      </c>
    </row>
    <row r="5778" spans="1:16">
      <c r="A5778" t="s">
        <v>16942</v>
      </c>
      <c r="B5778" t="s">
        <v>16943</v>
      </c>
      <c r="C5778" t="s">
        <v>44</v>
      </c>
      <c r="D5778">
        <v>801103</v>
      </c>
      <c r="G5778">
        <v>1000000</v>
      </c>
      <c r="H5778">
        <v>0</v>
      </c>
      <c r="I5778">
        <v>20000</v>
      </c>
      <c r="J5778" s="4">
        <v>45068.083333333336</v>
      </c>
      <c r="K5778" s="4">
        <v>45087.25</v>
      </c>
      <c r="L5778" s="4">
        <v>45096.375</v>
      </c>
      <c r="M5778" t="s">
        <v>16944</v>
      </c>
      <c r="N5778" s="3" t="s">
        <v>17</v>
      </c>
      <c r="P5778" t="s">
        <v>16</v>
      </c>
    </row>
    <row r="5779" spans="1:16">
      <c r="A5779" t="s">
        <v>16945</v>
      </c>
      <c r="B5779" t="s">
        <v>16946</v>
      </c>
      <c r="C5779" t="s">
        <v>44</v>
      </c>
      <c r="D5779">
        <v>695011</v>
      </c>
      <c r="G5779">
        <v>1610000</v>
      </c>
      <c r="H5779">
        <v>500</v>
      </c>
      <c r="I5779">
        <v>32200</v>
      </c>
      <c r="J5779" s="4">
        <v>44967.166666666664</v>
      </c>
      <c r="K5779" s="4">
        <v>44989.25</v>
      </c>
      <c r="L5779" s="4">
        <v>44993.416666666664</v>
      </c>
      <c r="M5779" t="s">
        <v>16947</v>
      </c>
      <c r="N5779" s="3" t="s">
        <v>17</v>
      </c>
      <c r="P5779" t="s">
        <v>16</v>
      </c>
    </row>
    <row r="5780" spans="1:16">
      <c r="A5780" t="s">
        <v>16948</v>
      </c>
      <c r="B5780" t="s">
        <v>16949</v>
      </c>
      <c r="C5780" t="s">
        <v>44</v>
      </c>
      <c r="D5780">
        <v>243001</v>
      </c>
      <c r="G5780">
        <v>4875000</v>
      </c>
      <c r="H5780">
        <v>500</v>
      </c>
      <c r="I5780">
        <v>100000</v>
      </c>
      <c r="J5780" s="4">
        <v>44958.25</v>
      </c>
      <c r="K5780" s="4">
        <v>44979.25</v>
      </c>
      <c r="L5780" s="4">
        <v>44981.458333333336</v>
      </c>
      <c r="M5780" t="s">
        <v>16950</v>
      </c>
      <c r="N5780" s="3" t="s">
        <v>17</v>
      </c>
      <c r="P5780" t="s">
        <v>16</v>
      </c>
    </row>
    <row r="5781" spans="1:16">
      <c r="A5781" t="s">
        <v>16951</v>
      </c>
      <c r="B5781" t="s">
        <v>16952</v>
      </c>
      <c r="C5781" t="s">
        <v>44</v>
      </c>
      <c r="D5781">
        <v>211012</v>
      </c>
      <c r="G5781">
        <v>3300000</v>
      </c>
      <c r="H5781">
        <v>500</v>
      </c>
      <c r="I5781">
        <v>66000</v>
      </c>
      <c r="J5781" s="4">
        <v>44980.25</v>
      </c>
      <c r="K5781" s="4">
        <v>44991.25</v>
      </c>
      <c r="L5781" s="4">
        <v>44998.416666666664</v>
      </c>
      <c r="M5781" t="s">
        <v>16953</v>
      </c>
      <c r="N5781" s="3" t="s">
        <v>17</v>
      </c>
      <c r="P5781" t="s">
        <v>16</v>
      </c>
    </row>
    <row r="5782" spans="1:16">
      <c r="A5782" t="s">
        <v>16954</v>
      </c>
      <c r="B5782" t="s">
        <v>16955</v>
      </c>
      <c r="C5782" t="s">
        <v>44</v>
      </c>
      <c r="D5782">
        <v>211012</v>
      </c>
      <c r="G5782">
        <v>3300000</v>
      </c>
      <c r="H5782">
        <v>500</v>
      </c>
      <c r="I5782">
        <v>66000</v>
      </c>
      <c r="J5782" s="4">
        <v>44957.25</v>
      </c>
      <c r="K5782" s="4">
        <v>44980.5</v>
      </c>
      <c r="L5782" s="4">
        <v>44981.5</v>
      </c>
      <c r="M5782" t="s">
        <v>16956</v>
      </c>
      <c r="N5782" s="3" t="s">
        <v>17</v>
      </c>
      <c r="P5782" t="s">
        <v>16</v>
      </c>
    </row>
    <row r="5783" spans="1:16">
      <c r="A5783" t="s">
        <v>16957</v>
      </c>
      <c r="B5783" t="s">
        <v>16958</v>
      </c>
      <c r="C5783" t="s">
        <v>44</v>
      </c>
      <c r="D5783">
        <v>734105</v>
      </c>
      <c r="G5783">
        <v>900000</v>
      </c>
      <c r="H5783">
        <v>500</v>
      </c>
      <c r="I5783">
        <v>18000</v>
      </c>
      <c r="J5783" s="4">
        <v>45031.083333333336</v>
      </c>
      <c r="K5783" s="4">
        <v>45050.25</v>
      </c>
      <c r="L5783" s="4">
        <v>45052.416666666664</v>
      </c>
      <c r="M5783" t="s">
        <v>16959</v>
      </c>
      <c r="N5783" s="3" t="s">
        <v>17</v>
      </c>
      <c r="P5783" t="s">
        <v>16</v>
      </c>
    </row>
    <row r="5784" spans="1:16">
      <c r="A5784" t="s">
        <v>16960</v>
      </c>
      <c r="B5784" t="s">
        <v>16961</v>
      </c>
      <c r="C5784" t="s">
        <v>44</v>
      </c>
      <c r="D5784">
        <v>470228</v>
      </c>
      <c r="G5784">
        <v>1000000</v>
      </c>
      <c r="H5784">
        <v>0</v>
      </c>
      <c r="I5784">
        <v>20000</v>
      </c>
      <c r="J5784" s="4">
        <v>45068.416666666664</v>
      </c>
      <c r="K5784" s="4">
        <v>45086.25</v>
      </c>
      <c r="L5784" s="4">
        <v>45089.5</v>
      </c>
      <c r="M5784" t="s">
        <v>16962</v>
      </c>
      <c r="N5784" s="3" t="s">
        <v>17</v>
      </c>
      <c r="P5784" t="s">
        <v>16</v>
      </c>
    </row>
    <row r="5785" spans="1:16">
      <c r="A5785" t="s">
        <v>16963</v>
      </c>
      <c r="B5785" t="s">
        <v>16964</v>
      </c>
      <c r="C5785" t="s">
        <v>44</v>
      </c>
      <c r="D5785">
        <v>781365</v>
      </c>
      <c r="G5785">
        <v>4500000</v>
      </c>
      <c r="H5785">
        <v>500</v>
      </c>
      <c r="I5785">
        <v>90000</v>
      </c>
      <c r="J5785" s="4">
        <v>45029.166666666664</v>
      </c>
      <c r="K5785" s="4">
        <v>45049.25</v>
      </c>
      <c r="L5785" s="4">
        <v>45051.375</v>
      </c>
      <c r="M5785" t="s">
        <v>16965</v>
      </c>
      <c r="N5785" s="3" t="s">
        <v>17</v>
      </c>
      <c r="P5785" t="s">
        <v>16</v>
      </c>
    </row>
    <row r="5786" spans="1:16">
      <c r="A5786" t="s">
        <v>16966</v>
      </c>
      <c r="B5786" t="s">
        <v>16967</v>
      </c>
      <c r="C5786" t="s">
        <v>44</v>
      </c>
      <c r="D5786">
        <v>781365</v>
      </c>
      <c r="G5786">
        <v>4500000</v>
      </c>
      <c r="H5786">
        <v>500</v>
      </c>
      <c r="I5786">
        <v>90000</v>
      </c>
      <c r="J5786" s="4">
        <v>45029.166666666664</v>
      </c>
      <c r="K5786" s="4">
        <v>45049.25</v>
      </c>
      <c r="L5786" s="4">
        <v>45051.375</v>
      </c>
      <c r="M5786" t="s">
        <v>16968</v>
      </c>
      <c r="N5786" s="3" t="s">
        <v>17</v>
      </c>
      <c r="P5786" t="s">
        <v>16</v>
      </c>
    </row>
    <row r="5787" spans="1:16">
      <c r="A5787" t="s">
        <v>16969</v>
      </c>
      <c r="B5787" t="s">
        <v>16970</v>
      </c>
      <c r="C5787" t="s">
        <v>44</v>
      </c>
      <c r="D5787">
        <v>143001</v>
      </c>
      <c r="G5787">
        <v>1000000</v>
      </c>
      <c r="H5787">
        <v>500</v>
      </c>
      <c r="I5787">
        <v>20000</v>
      </c>
      <c r="J5787" s="4">
        <v>45057.0625</v>
      </c>
      <c r="K5787" s="4">
        <v>45066.25</v>
      </c>
      <c r="L5787" s="4">
        <v>45069.416666666664</v>
      </c>
      <c r="M5787" t="s">
        <v>16971</v>
      </c>
      <c r="N5787" s="3" t="s">
        <v>17</v>
      </c>
      <c r="P5787" t="s">
        <v>16</v>
      </c>
    </row>
    <row r="5788" spans="1:16">
      <c r="A5788" t="s">
        <v>16972</v>
      </c>
      <c r="B5788" t="s">
        <v>16973</v>
      </c>
      <c r="C5788" t="s">
        <v>44</v>
      </c>
      <c r="D5788">
        <v>160003</v>
      </c>
      <c r="G5788">
        <v>4500000</v>
      </c>
      <c r="H5788">
        <v>500</v>
      </c>
      <c r="I5788">
        <v>90000</v>
      </c>
      <c r="J5788" s="4">
        <v>45061.288194444445</v>
      </c>
      <c r="K5788" s="4">
        <v>45082.25</v>
      </c>
      <c r="L5788" s="4">
        <v>45084.041666666664</v>
      </c>
      <c r="M5788" t="s">
        <v>16974</v>
      </c>
      <c r="N5788" s="3" t="s">
        <v>17</v>
      </c>
      <c r="P5788" t="s">
        <v>16</v>
      </c>
    </row>
    <row r="5789" spans="1:16">
      <c r="A5789" t="s">
        <v>16975</v>
      </c>
      <c r="B5789" t="s">
        <v>16976</v>
      </c>
      <c r="C5789" t="s">
        <v>44</v>
      </c>
      <c r="D5789">
        <v>160003</v>
      </c>
      <c r="G5789">
        <v>4500000</v>
      </c>
      <c r="H5789">
        <v>500</v>
      </c>
      <c r="I5789">
        <v>90000</v>
      </c>
      <c r="J5789" s="4">
        <v>45061.288194444445</v>
      </c>
      <c r="K5789" s="4">
        <v>45082.25</v>
      </c>
      <c r="L5789" s="4">
        <v>45084.041666666664</v>
      </c>
      <c r="M5789" t="s">
        <v>16977</v>
      </c>
      <c r="N5789" s="3" t="s">
        <v>17</v>
      </c>
      <c r="P5789" t="s">
        <v>16</v>
      </c>
    </row>
    <row r="5790" spans="1:16">
      <c r="A5790" t="s">
        <v>16978</v>
      </c>
      <c r="B5790" t="s">
        <v>16979</v>
      </c>
      <c r="C5790" t="s">
        <v>44</v>
      </c>
      <c r="D5790">
        <v>182101</v>
      </c>
      <c r="G5790">
        <v>4000000</v>
      </c>
      <c r="H5790">
        <v>500</v>
      </c>
      <c r="I5790">
        <v>80000</v>
      </c>
      <c r="J5790" s="4">
        <v>45083.25</v>
      </c>
      <c r="K5790" s="4">
        <v>45104.25</v>
      </c>
      <c r="L5790" s="4">
        <v>45106.5</v>
      </c>
      <c r="M5790" t="s">
        <v>16980</v>
      </c>
      <c r="N5790" s="3" t="s">
        <v>17</v>
      </c>
      <c r="P5790" t="s">
        <v>16</v>
      </c>
    </row>
    <row r="5791" spans="1:16">
      <c r="A5791" t="s">
        <v>16981</v>
      </c>
      <c r="B5791" t="s">
        <v>16982</v>
      </c>
      <c r="C5791" t="s">
        <v>44</v>
      </c>
      <c r="D5791">
        <v>152001</v>
      </c>
      <c r="G5791">
        <v>2498000</v>
      </c>
      <c r="H5791">
        <v>500</v>
      </c>
      <c r="I5791">
        <v>49960</v>
      </c>
      <c r="J5791" s="4">
        <v>45099.25</v>
      </c>
      <c r="K5791" s="4">
        <v>45118.25</v>
      </c>
      <c r="L5791" s="4">
        <v>45120.5</v>
      </c>
      <c r="M5791" t="s">
        <v>16983</v>
      </c>
      <c r="N5791" s="3" t="s">
        <v>17</v>
      </c>
      <c r="P5791" t="s">
        <v>16</v>
      </c>
    </row>
    <row r="5792" spans="1:16">
      <c r="A5792" t="s">
        <v>16984</v>
      </c>
      <c r="B5792" t="s">
        <v>16985</v>
      </c>
      <c r="C5792" t="s">
        <v>44</v>
      </c>
      <c r="D5792">
        <v>913859</v>
      </c>
      <c r="G5792">
        <v>4300000</v>
      </c>
      <c r="H5792">
        <v>500</v>
      </c>
      <c r="I5792">
        <v>86000</v>
      </c>
      <c r="J5792" s="4">
        <v>45034.288194444445</v>
      </c>
      <c r="K5792" s="4">
        <v>45055.375</v>
      </c>
      <c r="L5792" s="4">
        <v>45056.375</v>
      </c>
      <c r="M5792" t="s">
        <v>16986</v>
      </c>
      <c r="N5792" s="3" t="s">
        <v>17</v>
      </c>
      <c r="P5792" t="s">
        <v>16</v>
      </c>
    </row>
    <row r="5793" spans="1:16">
      <c r="A5793" t="s">
        <v>16987</v>
      </c>
      <c r="B5793" t="s">
        <v>16988</v>
      </c>
      <c r="C5793" t="s">
        <v>44</v>
      </c>
      <c r="D5793">
        <v>913859</v>
      </c>
      <c r="G5793">
        <v>3600000</v>
      </c>
      <c r="H5793">
        <v>500</v>
      </c>
      <c r="I5793">
        <v>72000</v>
      </c>
      <c r="J5793" s="4">
        <v>45034.288194444445</v>
      </c>
      <c r="K5793" s="4">
        <v>45055.375</v>
      </c>
      <c r="L5793" s="4">
        <v>45056.375</v>
      </c>
      <c r="M5793" t="s">
        <v>16989</v>
      </c>
      <c r="N5793" s="3" t="s">
        <v>17</v>
      </c>
      <c r="P5793" t="s">
        <v>16</v>
      </c>
    </row>
    <row r="5794" spans="1:16">
      <c r="A5794" s="6" t="s">
        <v>16990</v>
      </c>
      <c r="B5794" t="s">
        <v>16991</v>
      </c>
      <c r="C5794" t="s">
        <v>44</v>
      </c>
      <c r="D5794">
        <v>282008</v>
      </c>
      <c r="G5794">
        <v>2000000</v>
      </c>
      <c r="H5794">
        <v>500</v>
      </c>
      <c r="I5794">
        <v>40000</v>
      </c>
      <c r="J5794" s="4">
        <v>45070.1875</v>
      </c>
      <c r="K5794" s="4">
        <v>45089.25</v>
      </c>
      <c r="L5794" s="4">
        <v>45091.458333333336</v>
      </c>
      <c r="M5794" t="s">
        <v>16992</v>
      </c>
      <c r="N5794" s="3" t="s">
        <v>17</v>
      </c>
      <c r="P5794" t="s">
        <v>16</v>
      </c>
    </row>
    <row r="5795" spans="1:16">
      <c r="A5795" t="s">
        <v>16993</v>
      </c>
      <c r="B5795" t="s">
        <v>16994</v>
      </c>
      <c r="C5795" t="s">
        <v>44</v>
      </c>
      <c r="D5795">
        <v>913859</v>
      </c>
      <c r="G5795">
        <v>2050000</v>
      </c>
      <c r="H5795">
        <v>500</v>
      </c>
      <c r="I5795">
        <v>41000</v>
      </c>
      <c r="J5795" s="4">
        <v>44967.208333333336</v>
      </c>
      <c r="K5795" s="4">
        <v>44979.25</v>
      </c>
      <c r="L5795" s="4">
        <v>44985.375</v>
      </c>
      <c r="M5795" t="s">
        <v>16995</v>
      </c>
      <c r="N5795" s="3" t="s">
        <v>17</v>
      </c>
      <c r="P5795" t="s">
        <v>16</v>
      </c>
    </row>
    <row r="5796" spans="1:16">
      <c r="A5796" t="s">
        <v>16996</v>
      </c>
      <c r="B5796" t="s">
        <v>16997</v>
      </c>
      <c r="C5796" t="s">
        <v>44</v>
      </c>
      <c r="D5796">
        <v>176052</v>
      </c>
      <c r="G5796">
        <v>1500000</v>
      </c>
      <c r="H5796">
        <v>500</v>
      </c>
      <c r="I5796">
        <v>30000</v>
      </c>
      <c r="J5796" s="4">
        <v>45058.211805555555</v>
      </c>
      <c r="K5796" s="4">
        <v>45078.25</v>
      </c>
      <c r="L5796" s="4">
        <v>45080.416666666664</v>
      </c>
      <c r="M5796" t="s">
        <v>16998</v>
      </c>
      <c r="N5796" s="3" t="s">
        <v>17</v>
      </c>
      <c r="P5796" t="s">
        <v>16</v>
      </c>
    </row>
    <row r="5797" spans="1:16">
      <c r="A5797" t="s">
        <v>16999</v>
      </c>
      <c r="B5797" t="s">
        <v>17000</v>
      </c>
      <c r="C5797" t="s">
        <v>44</v>
      </c>
      <c r="D5797">
        <v>342027</v>
      </c>
      <c r="G5797">
        <v>2499000</v>
      </c>
      <c r="H5797">
        <v>500</v>
      </c>
      <c r="I5797">
        <v>49980</v>
      </c>
      <c r="J5797" s="4">
        <v>45083.041666666664</v>
      </c>
      <c r="K5797" s="4">
        <v>45105.25</v>
      </c>
      <c r="L5797" s="4">
        <v>45107.5</v>
      </c>
      <c r="M5797" t="s">
        <v>17001</v>
      </c>
      <c r="N5797" s="3" t="s">
        <v>17</v>
      </c>
      <c r="P5797" t="s">
        <v>16</v>
      </c>
    </row>
    <row r="5798" spans="1:16">
      <c r="A5798" t="s">
        <v>17002</v>
      </c>
      <c r="B5798" t="s">
        <v>17003</v>
      </c>
      <c r="C5798" t="s">
        <v>44</v>
      </c>
      <c r="D5798">
        <v>175103</v>
      </c>
      <c r="G5798">
        <v>0</v>
      </c>
      <c r="H5798">
        <v>500</v>
      </c>
      <c r="I5798">
        <v>16000</v>
      </c>
      <c r="J5798" s="4">
        <v>45099.25</v>
      </c>
      <c r="K5798" s="4">
        <v>45117.25</v>
      </c>
      <c r="L5798" s="4">
        <v>45119.416666666664</v>
      </c>
      <c r="M5798" t="s">
        <v>17004</v>
      </c>
      <c r="N5798" s="3" t="s">
        <v>17</v>
      </c>
      <c r="P5798" t="s">
        <v>16</v>
      </c>
    </row>
    <row r="5799" spans="1:16">
      <c r="A5799" t="s">
        <v>17005</v>
      </c>
      <c r="B5799" t="s">
        <v>17006</v>
      </c>
      <c r="C5799" t="s">
        <v>44</v>
      </c>
      <c r="D5799">
        <v>248007</v>
      </c>
      <c r="G5799">
        <v>4500000</v>
      </c>
      <c r="H5799">
        <v>500</v>
      </c>
      <c r="I5799">
        <v>90000</v>
      </c>
      <c r="J5799" s="4">
        <v>45065.288194444445</v>
      </c>
      <c r="K5799" s="4">
        <v>45087.25</v>
      </c>
      <c r="L5799" s="4">
        <v>45089.125</v>
      </c>
      <c r="M5799" t="s">
        <v>17007</v>
      </c>
      <c r="N5799" s="3" t="s">
        <v>17</v>
      </c>
      <c r="P5799" t="s">
        <v>16</v>
      </c>
    </row>
    <row r="5800" spans="1:16">
      <c r="A5800" t="s">
        <v>17008</v>
      </c>
      <c r="B5800" t="s">
        <v>17009</v>
      </c>
      <c r="C5800" t="s">
        <v>44</v>
      </c>
      <c r="D5800">
        <v>301023</v>
      </c>
      <c r="G5800">
        <v>0</v>
      </c>
      <c r="H5800">
        <v>500</v>
      </c>
      <c r="I5800">
        <v>189500</v>
      </c>
      <c r="J5800" s="4">
        <v>44966.25</v>
      </c>
      <c r="K5800" s="4">
        <v>44987.25</v>
      </c>
      <c r="L5800" s="4">
        <v>44989.458333333336</v>
      </c>
      <c r="M5800" t="s">
        <v>17010</v>
      </c>
      <c r="N5800" s="3" t="s">
        <v>17</v>
      </c>
      <c r="P5800" t="s">
        <v>16</v>
      </c>
    </row>
    <row r="5801" spans="1:16">
      <c r="A5801" t="s">
        <v>17011</v>
      </c>
      <c r="B5801" t="s">
        <v>17012</v>
      </c>
      <c r="C5801" t="s">
        <v>44</v>
      </c>
      <c r="D5801">
        <v>345001</v>
      </c>
      <c r="G5801">
        <v>3000000</v>
      </c>
      <c r="H5801">
        <v>500</v>
      </c>
      <c r="I5801">
        <v>60000</v>
      </c>
      <c r="J5801" s="4">
        <v>45005.25</v>
      </c>
      <c r="K5801" s="4">
        <v>45028.25</v>
      </c>
      <c r="L5801" s="4">
        <v>45030.416666666664</v>
      </c>
      <c r="M5801" t="s">
        <v>17013</v>
      </c>
      <c r="N5801" s="3" t="s">
        <v>17</v>
      </c>
      <c r="P5801" t="s">
        <v>16</v>
      </c>
    </row>
    <row r="5802" spans="1:16">
      <c r="A5802" t="s">
        <v>17014</v>
      </c>
      <c r="B5802" t="s">
        <v>17015</v>
      </c>
      <c r="C5802" t="s">
        <v>44</v>
      </c>
      <c r="D5802">
        <v>133302</v>
      </c>
      <c r="G5802">
        <v>1000000</v>
      </c>
      <c r="H5802">
        <v>500</v>
      </c>
      <c r="I5802">
        <v>20000</v>
      </c>
      <c r="J5802" s="4">
        <v>45057.25</v>
      </c>
      <c r="K5802" s="4">
        <v>45078.25</v>
      </c>
      <c r="L5802" s="4">
        <v>45080.4375</v>
      </c>
      <c r="M5802" t="s">
        <v>17016</v>
      </c>
      <c r="N5802" s="3" t="s">
        <v>17</v>
      </c>
      <c r="P5802" t="s">
        <v>16</v>
      </c>
    </row>
    <row r="5803" spans="1:16">
      <c r="A5803" t="s">
        <v>17017</v>
      </c>
      <c r="B5803" t="s">
        <v>17018</v>
      </c>
      <c r="C5803" t="s">
        <v>44</v>
      </c>
      <c r="D5803">
        <v>143001</v>
      </c>
      <c r="G5803">
        <v>984700</v>
      </c>
      <c r="H5803">
        <v>500</v>
      </c>
      <c r="I5803">
        <v>19694</v>
      </c>
      <c r="J5803" s="4">
        <v>45065.4375</v>
      </c>
      <c r="K5803" s="4">
        <v>45075.25</v>
      </c>
      <c r="L5803" s="4">
        <v>45077.416666666664</v>
      </c>
      <c r="M5803" t="s">
        <v>17019</v>
      </c>
      <c r="N5803" s="3" t="s">
        <v>17</v>
      </c>
      <c r="P5803" t="s">
        <v>16</v>
      </c>
    </row>
    <row r="5804" spans="1:16">
      <c r="A5804" t="s">
        <v>17020</v>
      </c>
      <c r="B5804" t="s">
        <v>17021</v>
      </c>
      <c r="C5804" t="s">
        <v>44</v>
      </c>
      <c r="D5804">
        <v>334001</v>
      </c>
      <c r="G5804">
        <v>2500000</v>
      </c>
      <c r="H5804">
        <v>500</v>
      </c>
      <c r="I5804">
        <v>50000</v>
      </c>
      <c r="J5804" s="4">
        <v>45069.5</v>
      </c>
      <c r="K5804" s="4">
        <v>45089.25</v>
      </c>
      <c r="L5804" s="4">
        <v>45091.041666666664</v>
      </c>
      <c r="M5804" t="s">
        <v>17022</v>
      </c>
      <c r="N5804" s="3" t="s">
        <v>17</v>
      </c>
      <c r="P5804" t="s">
        <v>16</v>
      </c>
    </row>
    <row r="5805" spans="1:16">
      <c r="A5805" t="s">
        <v>17023</v>
      </c>
      <c r="B5805" t="s">
        <v>17024</v>
      </c>
      <c r="C5805" t="s">
        <v>44</v>
      </c>
      <c r="D5805">
        <v>500003</v>
      </c>
      <c r="G5805">
        <v>74000</v>
      </c>
      <c r="H5805">
        <v>0</v>
      </c>
      <c r="I5805">
        <v>0</v>
      </c>
      <c r="J5805" s="4">
        <v>45000.25</v>
      </c>
      <c r="K5805" s="4">
        <v>45007.25</v>
      </c>
      <c r="L5805" s="4">
        <v>45009.375</v>
      </c>
      <c r="M5805" t="s">
        <v>17025</v>
      </c>
      <c r="N5805" s="3" t="s">
        <v>17</v>
      </c>
      <c r="P5805" t="s">
        <v>16</v>
      </c>
    </row>
    <row r="5806" spans="1:16">
      <c r="A5806" t="s">
        <v>17026</v>
      </c>
      <c r="B5806" t="s">
        <v>17027</v>
      </c>
      <c r="C5806" t="s">
        <v>44</v>
      </c>
      <c r="D5806">
        <v>500003</v>
      </c>
      <c r="G5806">
        <v>85800</v>
      </c>
      <c r="H5806">
        <v>0</v>
      </c>
      <c r="I5806">
        <v>0</v>
      </c>
      <c r="J5806" s="4">
        <v>45000.25</v>
      </c>
      <c r="K5806" s="4">
        <v>45007.25</v>
      </c>
      <c r="L5806" s="4">
        <v>45009.375</v>
      </c>
      <c r="M5806" t="s">
        <v>17028</v>
      </c>
      <c r="N5806" s="3" t="s">
        <v>17</v>
      </c>
      <c r="P5806" t="s">
        <v>16</v>
      </c>
    </row>
    <row r="5807" spans="1:16">
      <c r="A5807" t="s">
        <v>17029</v>
      </c>
      <c r="B5807" t="s">
        <v>17030</v>
      </c>
      <c r="C5807" t="s">
        <v>44</v>
      </c>
      <c r="D5807">
        <v>411012</v>
      </c>
      <c r="G5807">
        <v>51000</v>
      </c>
      <c r="H5807">
        <v>0</v>
      </c>
      <c r="I5807">
        <v>0</v>
      </c>
      <c r="J5807" s="4">
        <v>45090.458333333336</v>
      </c>
      <c r="K5807" s="4">
        <v>45104.375</v>
      </c>
      <c r="L5807" s="4">
        <v>45105.416666666664</v>
      </c>
      <c r="M5807" t="s">
        <v>17031</v>
      </c>
      <c r="N5807" s="3" t="s">
        <v>17</v>
      </c>
      <c r="P5807" t="s">
        <v>16</v>
      </c>
    </row>
    <row r="5808" spans="1:16">
      <c r="A5808" t="s">
        <v>17032</v>
      </c>
      <c r="B5808" t="s">
        <v>17033</v>
      </c>
      <c r="C5808" t="s">
        <v>44</v>
      </c>
      <c r="D5808">
        <v>411003</v>
      </c>
      <c r="G5808">
        <v>0</v>
      </c>
      <c r="H5808">
        <v>0</v>
      </c>
      <c r="I5808">
        <v>0</v>
      </c>
      <c r="J5808" s="4">
        <v>45077.041666666664</v>
      </c>
      <c r="K5808" s="4">
        <v>45085.208333333336</v>
      </c>
      <c r="L5808" s="4">
        <v>45087.375</v>
      </c>
      <c r="M5808" t="s">
        <v>17034</v>
      </c>
      <c r="N5808" s="3" t="s">
        <v>17</v>
      </c>
      <c r="P5808" t="s">
        <v>16</v>
      </c>
    </row>
    <row r="5809" spans="1:16">
      <c r="A5809" t="s">
        <v>17035</v>
      </c>
      <c r="B5809" t="s">
        <v>17036</v>
      </c>
      <c r="C5809" t="s">
        <v>44</v>
      </c>
      <c r="D5809">
        <v>700050</v>
      </c>
      <c r="G5809">
        <v>0</v>
      </c>
      <c r="H5809">
        <v>0</v>
      </c>
      <c r="I5809">
        <v>0</v>
      </c>
      <c r="J5809" s="4">
        <v>44958.5</v>
      </c>
      <c r="K5809" s="4">
        <v>44964.288194444445</v>
      </c>
      <c r="L5809" s="4">
        <v>44966.375</v>
      </c>
      <c r="M5809" t="s">
        <v>17037</v>
      </c>
      <c r="N5809" s="3" t="s">
        <v>17</v>
      </c>
      <c r="P5809" t="s">
        <v>16</v>
      </c>
    </row>
    <row r="5810" spans="1:16">
      <c r="A5810" t="s">
        <v>17038</v>
      </c>
      <c r="B5810" t="s">
        <v>17039</v>
      </c>
      <c r="C5810" t="s">
        <v>44</v>
      </c>
      <c r="D5810">
        <v>700050</v>
      </c>
      <c r="G5810">
        <v>0</v>
      </c>
      <c r="H5810">
        <v>0</v>
      </c>
      <c r="I5810">
        <v>0</v>
      </c>
      <c r="J5810" s="4">
        <v>44958.520833333336</v>
      </c>
      <c r="K5810" s="4">
        <v>44964.288194444445</v>
      </c>
      <c r="L5810" s="4">
        <v>44966.375</v>
      </c>
      <c r="M5810" t="s">
        <v>17040</v>
      </c>
      <c r="N5810" s="3" t="s">
        <v>17</v>
      </c>
      <c r="P5810" t="s">
        <v>16</v>
      </c>
    </row>
    <row r="5811" spans="1:16">
      <c r="A5811" t="s">
        <v>17041</v>
      </c>
      <c r="B5811" t="s">
        <v>17042</v>
      </c>
      <c r="C5811" t="s">
        <v>44</v>
      </c>
      <c r="D5811">
        <v>335804</v>
      </c>
      <c r="G5811">
        <v>0</v>
      </c>
      <c r="H5811">
        <v>500</v>
      </c>
      <c r="I5811">
        <v>80000</v>
      </c>
      <c r="J5811" s="4">
        <v>45054.25</v>
      </c>
      <c r="K5811" s="4">
        <v>45075.25</v>
      </c>
      <c r="L5811" s="4">
        <v>45077.416666666664</v>
      </c>
      <c r="M5811" t="s">
        <v>17043</v>
      </c>
      <c r="N5811" s="3" t="s">
        <v>17</v>
      </c>
      <c r="P5811" t="s">
        <v>16</v>
      </c>
    </row>
    <row r="5812" spans="1:16">
      <c r="A5812" t="s">
        <v>17044</v>
      </c>
      <c r="B5812" t="s">
        <v>17045</v>
      </c>
      <c r="C5812" t="s">
        <v>44</v>
      </c>
      <c r="D5812">
        <v>335804</v>
      </c>
      <c r="G5812">
        <v>0</v>
      </c>
      <c r="H5812">
        <v>500</v>
      </c>
      <c r="I5812">
        <v>30000</v>
      </c>
      <c r="J5812" s="4">
        <v>45035.270833333336</v>
      </c>
      <c r="K5812" s="4">
        <v>45056.25</v>
      </c>
      <c r="L5812" s="4">
        <v>45058.416666666664</v>
      </c>
      <c r="M5812" t="s">
        <v>17046</v>
      </c>
      <c r="N5812" s="3" t="s">
        <v>17</v>
      </c>
      <c r="P5812" t="s">
        <v>16</v>
      </c>
    </row>
    <row r="5813" spans="1:16">
      <c r="A5813" t="s">
        <v>17047</v>
      </c>
      <c r="B5813" t="s">
        <v>17048</v>
      </c>
      <c r="C5813" t="s">
        <v>44</v>
      </c>
      <c r="D5813">
        <v>344001</v>
      </c>
      <c r="G5813">
        <v>1200000</v>
      </c>
      <c r="H5813">
        <v>500</v>
      </c>
      <c r="I5813">
        <v>24000</v>
      </c>
      <c r="J5813" s="4">
        <v>45034.270833333336</v>
      </c>
      <c r="K5813" s="4">
        <v>45055.25</v>
      </c>
      <c r="L5813" s="4">
        <v>45057.375</v>
      </c>
      <c r="M5813" t="s">
        <v>17049</v>
      </c>
      <c r="N5813" s="3" t="s">
        <v>17</v>
      </c>
      <c r="P5813" t="s">
        <v>16</v>
      </c>
    </row>
    <row r="5814" spans="1:16">
      <c r="A5814" t="s">
        <v>17050</v>
      </c>
      <c r="B5814" t="s">
        <v>17051</v>
      </c>
      <c r="C5814" t="s">
        <v>44</v>
      </c>
      <c r="D5814">
        <v>141106</v>
      </c>
      <c r="G5814">
        <v>0</v>
      </c>
      <c r="H5814">
        <v>0</v>
      </c>
      <c r="I5814">
        <v>0</v>
      </c>
      <c r="J5814" s="4">
        <v>45005.25</v>
      </c>
      <c r="K5814" s="4">
        <v>45012.5</v>
      </c>
      <c r="L5814" s="4">
        <v>45013.5</v>
      </c>
      <c r="M5814" t="s">
        <v>17052</v>
      </c>
      <c r="N5814" s="3" t="s">
        <v>17</v>
      </c>
      <c r="P5814" t="s">
        <v>16</v>
      </c>
    </row>
    <row r="5815" spans="1:16">
      <c r="A5815" t="s">
        <v>17053</v>
      </c>
      <c r="B5815" t="s">
        <v>17054</v>
      </c>
      <c r="C5815" t="s">
        <v>44</v>
      </c>
      <c r="D5815">
        <v>141106</v>
      </c>
      <c r="G5815">
        <v>0</v>
      </c>
      <c r="H5815">
        <v>0</v>
      </c>
      <c r="I5815">
        <v>0</v>
      </c>
      <c r="J5815" s="4">
        <v>44989.25</v>
      </c>
      <c r="K5815" s="4">
        <v>45002.508333333331</v>
      </c>
      <c r="L5815" s="4">
        <v>45003.5</v>
      </c>
      <c r="M5815" t="s">
        <v>17055</v>
      </c>
      <c r="N5815" s="3" t="s">
        <v>17</v>
      </c>
      <c r="P5815" t="s">
        <v>16</v>
      </c>
    </row>
    <row r="5816" spans="1:16">
      <c r="A5816" t="s">
        <v>17056</v>
      </c>
      <c r="B5816" t="s">
        <v>17057</v>
      </c>
      <c r="C5816" t="s">
        <v>44</v>
      </c>
      <c r="D5816">
        <v>141106</v>
      </c>
      <c r="G5816">
        <v>0</v>
      </c>
      <c r="H5816">
        <v>0</v>
      </c>
      <c r="I5816">
        <v>0</v>
      </c>
      <c r="J5816" s="4">
        <v>45027.083333333336</v>
      </c>
      <c r="K5816" s="4">
        <v>45052.25</v>
      </c>
      <c r="L5816" s="4">
        <v>45054.5</v>
      </c>
      <c r="M5816" t="s">
        <v>17058</v>
      </c>
      <c r="N5816" s="3" t="s">
        <v>17</v>
      </c>
      <c r="P5816" t="s">
        <v>16</v>
      </c>
    </row>
    <row r="5817" spans="1:16">
      <c r="A5817" t="s">
        <v>17059</v>
      </c>
      <c r="B5817" t="s">
        <v>17060</v>
      </c>
      <c r="C5817" t="s">
        <v>44</v>
      </c>
      <c r="D5817">
        <v>110010</v>
      </c>
      <c r="F5817" s="3"/>
      <c r="G5817">
        <v>2000000</v>
      </c>
      <c r="H5817">
        <v>500</v>
      </c>
      <c r="I5817">
        <v>40000</v>
      </c>
      <c r="J5817" s="4">
        <v>44988.268055555556</v>
      </c>
      <c r="K5817" s="4">
        <v>45010.25</v>
      </c>
      <c r="L5817" s="4">
        <v>45012.5</v>
      </c>
      <c r="M5817" t="s">
        <v>17061</v>
      </c>
      <c r="N5817" s="3" t="s">
        <v>17</v>
      </c>
      <c r="P5817" t="s">
        <v>16</v>
      </c>
    </row>
    <row r="5818" spans="1:16">
      <c r="A5818" t="s">
        <v>17062</v>
      </c>
      <c r="B5818" t="s">
        <v>17063</v>
      </c>
      <c r="C5818" t="s">
        <v>44</v>
      </c>
      <c r="D5818">
        <v>411012</v>
      </c>
      <c r="G5818">
        <v>4000000</v>
      </c>
      <c r="H5818">
        <v>500</v>
      </c>
      <c r="I5818">
        <v>80000</v>
      </c>
      <c r="J5818" s="4">
        <v>45064.281944444447</v>
      </c>
      <c r="K5818" s="4">
        <v>45085.25</v>
      </c>
      <c r="L5818" s="4">
        <v>45092.416666666664</v>
      </c>
      <c r="M5818" t="s">
        <v>17064</v>
      </c>
      <c r="N5818" s="3" t="s">
        <v>17</v>
      </c>
      <c r="P5818" t="s">
        <v>16</v>
      </c>
    </row>
    <row r="5819" spans="1:16">
      <c r="A5819" t="s">
        <v>17065</v>
      </c>
      <c r="B5819" t="s">
        <v>17066</v>
      </c>
      <c r="C5819" t="s">
        <v>44</v>
      </c>
      <c r="D5819">
        <v>411012</v>
      </c>
      <c r="G5819">
        <v>4000000</v>
      </c>
      <c r="H5819">
        <v>500</v>
      </c>
      <c r="I5819">
        <v>80000</v>
      </c>
      <c r="J5819" s="4">
        <v>45086.166666666664</v>
      </c>
      <c r="K5819" s="4">
        <v>45093.25</v>
      </c>
      <c r="L5819" s="4">
        <v>45097.416666666664</v>
      </c>
      <c r="M5819" t="s">
        <v>17067</v>
      </c>
      <c r="N5819" s="3" t="s">
        <v>17</v>
      </c>
      <c r="P5819" t="s">
        <v>16</v>
      </c>
    </row>
    <row r="5820" spans="1:16">
      <c r="A5820" t="s">
        <v>17068</v>
      </c>
      <c r="B5820" t="s">
        <v>17069</v>
      </c>
      <c r="C5820" t="s">
        <v>44</v>
      </c>
      <c r="D5820">
        <v>411012</v>
      </c>
      <c r="G5820">
        <v>3800000</v>
      </c>
      <c r="H5820">
        <v>500</v>
      </c>
      <c r="I5820">
        <v>76000</v>
      </c>
      <c r="J5820" s="4">
        <v>45086.208333333336</v>
      </c>
      <c r="K5820" s="4">
        <v>45094.25</v>
      </c>
      <c r="L5820" s="4">
        <v>45097.416666666664</v>
      </c>
      <c r="M5820" t="s">
        <v>17070</v>
      </c>
      <c r="N5820" s="3" t="s">
        <v>17</v>
      </c>
      <c r="P5820" t="s">
        <v>16</v>
      </c>
    </row>
    <row r="5821" spans="1:16">
      <c r="A5821" t="s">
        <v>17071</v>
      </c>
      <c r="B5821" t="s">
        <v>17072</v>
      </c>
      <c r="C5821" t="s">
        <v>44</v>
      </c>
      <c r="D5821">
        <v>531163</v>
      </c>
      <c r="G5821">
        <v>3310000</v>
      </c>
      <c r="H5821">
        <v>0</v>
      </c>
      <c r="I5821">
        <v>66200</v>
      </c>
      <c r="J5821" s="4">
        <v>45068.25</v>
      </c>
      <c r="K5821" s="4">
        <v>45089.25</v>
      </c>
      <c r="L5821" s="4">
        <v>45091.5</v>
      </c>
      <c r="M5821" t="s">
        <v>17073</v>
      </c>
      <c r="N5821" s="3" t="s">
        <v>17</v>
      </c>
      <c r="P5821" t="s">
        <v>16</v>
      </c>
    </row>
    <row r="5822" spans="1:16">
      <c r="A5822" t="s">
        <v>17074</v>
      </c>
      <c r="B5822" t="s">
        <v>17075</v>
      </c>
      <c r="C5822" t="s">
        <v>44</v>
      </c>
      <c r="D5822">
        <v>345001</v>
      </c>
      <c r="G5822">
        <v>4900000</v>
      </c>
      <c r="H5822">
        <v>500</v>
      </c>
      <c r="I5822">
        <v>98000</v>
      </c>
      <c r="J5822" s="4">
        <v>45048.229166666664</v>
      </c>
      <c r="K5822" s="4">
        <v>45069.25</v>
      </c>
      <c r="L5822" s="4">
        <v>45076.145833333336</v>
      </c>
      <c r="M5822" t="s">
        <v>17076</v>
      </c>
      <c r="N5822" s="3" t="s">
        <v>17</v>
      </c>
      <c r="P5822" t="s">
        <v>16</v>
      </c>
    </row>
    <row r="5823" spans="1:16">
      <c r="A5823" t="s">
        <v>17077</v>
      </c>
      <c r="B5823" t="s">
        <v>17078</v>
      </c>
      <c r="C5823" t="s">
        <v>44</v>
      </c>
      <c r="D5823">
        <v>334001</v>
      </c>
      <c r="G5823">
        <v>3500000</v>
      </c>
      <c r="H5823">
        <v>500</v>
      </c>
      <c r="I5823">
        <v>70000</v>
      </c>
      <c r="J5823" s="4">
        <v>45079.458333333336</v>
      </c>
      <c r="K5823" s="4">
        <v>45098.25</v>
      </c>
      <c r="L5823" s="4">
        <v>45100.5</v>
      </c>
      <c r="M5823" t="s">
        <v>17079</v>
      </c>
      <c r="N5823" s="3" t="s">
        <v>17</v>
      </c>
      <c r="P5823" t="s">
        <v>16</v>
      </c>
    </row>
    <row r="5824" spans="1:16">
      <c r="A5824" t="s">
        <v>17080</v>
      </c>
      <c r="B5824" t="s">
        <v>17081</v>
      </c>
      <c r="C5824" t="s">
        <v>44</v>
      </c>
      <c r="D5824">
        <v>143001</v>
      </c>
      <c r="G5824">
        <v>0</v>
      </c>
      <c r="H5824">
        <v>500</v>
      </c>
      <c r="I5824">
        <v>50000</v>
      </c>
      <c r="J5824" s="4">
        <v>45083.25</v>
      </c>
      <c r="K5824" s="4">
        <v>45105.25</v>
      </c>
      <c r="L5824" s="4">
        <v>45112.416666666664</v>
      </c>
      <c r="M5824" t="s">
        <v>17082</v>
      </c>
      <c r="N5824" s="3" t="s">
        <v>17</v>
      </c>
      <c r="P5824" t="s">
        <v>16</v>
      </c>
    </row>
    <row r="5825" spans="1:16">
      <c r="A5825" t="s">
        <v>17083</v>
      </c>
      <c r="B5825" t="s">
        <v>17084</v>
      </c>
      <c r="C5825" t="s">
        <v>44</v>
      </c>
      <c r="D5825">
        <v>422221</v>
      </c>
      <c r="G5825">
        <v>2200000</v>
      </c>
      <c r="H5825">
        <v>500</v>
      </c>
      <c r="I5825">
        <v>44000</v>
      </c>
      <c r="J5825" s="4">
        <v>45086.25</v>
      </c>
      <c r="K5825" s="4">
        <v>45104.25</v>
      </c>
      <c r="L5825" s="4">
        <v>45106.5</v>
      </c>
      <c r="M5825" t="s">
        <v>17085</v>
      </c>
      <c r="N5825" s="3" t="s">
        <v>17</v>
      </c>
      <c r="P5825" t="s">
        <v>16</v>
      </c>
    </row>
    <row r="5826" spans="1:16">
      <c r="A5826" t="s">
        <v>17086</v>
      </c>
      <c r="B5826" t="s">
        <v>17087</v>
      </c>
      <c r="C5826" t="s">
        <v>44</v>
      </c>
      <c r="D5826">
        <v>321001</v>
      </c>
      <c r="G5826">
        <v>6000000</v>
      </c>
      <c r="H5826">
        <v>1000</v>
      </c>
      <c r="I5826">
        <v>115000</v>
      </c>
      <c r="J5826" s="4">
        <v>45096.166666666664</v>
      </c>
      <c r="K5826" s="4">
        <v>45124.25</v>
      </c>
      <c r="L5826" s="4">
        <v>45131.5</v>
      </c>
      <c r="M5826" t="s">
        <v>17088</v>
      </c>
      <c r="N5826" s="3" t="s">
        <v>17</v>
      </c>
      <c r="P5826" t="s">
        <v>16</v>
      </c>
    </row>
    <row r="5827" spans="1:16">
      <c r="A5827" t="s">
        <v>17089</v>
      </c>
      <c r="B5827" t="s">
        <v>17090</v>
      </c>
      <c r="C5827" t="s">
        <v>44</v>
      </c>
      <c r="D5827">
        <v>700022</v>
      </c>
      <c r="G5827">
        <v>2000000</v>
      </c>
      <c r="H5827">
        <v>500</v>
      </c>
      <c r="I5827">
        <v>40000</v>
      </c>
      <c r="J5827" s="4">
        <v>45083.458333333336</v>
      </c>
      <c r="K5827" s="4">
        <v>45103.25</v>
      </c>
      <c r="L5827" s="4">
        <v>45104.25</v>
      </c>
      <c r="M5827" t="s">
        <v>17091</v>
      </c>
      <c r="N5827" s="3" t="s">
        <v>17</v>
      </c>
      <c r="P5827" t="s">
        <v>16</v>
      </c>
    </row>
    <row r="5828" spans="1:16">
      <c r="A5828" t="s">
        <v>17092</v>
      </c>
      <c r="B5828" t="s">
        <v>17093</v>
      </c>
      <c r="C5828" t="s">
        <v>44</v>
      </c>
      <c r="D5828">
        <v>900270</v>
      </c>
      <c r="G5828">
        <v>0</v>
      </c>
      <c r="H5828">
        <v>500</v>
      </c>
      <c r="I5828">
        <v>60000</v>
      </c>
      <c r="J5828" s="4">
        <v>44991.288194444445</v>
      </c>
      <c r="K5828" s="4">
        <v>45010.25</v>
      </c>
      <c r="L5828" s="4">
        <v>45012.375</v>
      </c>
      <c r="M5828" t="s">
        <v>17094</v>
      </c>
      <c r="N5828" s="3" t="s">
        <v>17</v>
      </c>
      <c r="P5828" t="s">
        <v>16</v>
      </c>
    </row>
    <row r="5829" spans="1:16">
      <c r="A5829" t="s">
        <v>17095</v>
      </c>
      <c r="B5829" t="s">
        <v>17096</v>
      </c>
      <c r="C5829" t="s">
        <v>44</v>
      </c>
      <c r="D5829">
        <v>734105</v>
      </c>
      <c r="G5829">
        <v>920000</v>
      </c>
      <c r="H5829">
        <v>500</v>
      </c>
      <c r="I5829">
        <v>18400</v>
      </c>
      <c r="J5829" s="4">
        <v>45029.5</v>
      </c>
      <c r="K5829" s="4">
        <v>45048.25</v>
      </c>
      <c r="L5829" s="4">
        <v>45050.416666666664</v>
      </c>
      <c r="M5829" t="s">
        <v>17097</v>
      </c>
      <c r="N5829" s="3" t="s">
        <v>17</v>
      </c>
      <c r="P5829" t="s">
        <v>16</v>
      </c>
    </row>
    <row r="5830" spans="1:16">
      <c r="A5830" t="s">
        <v>17098</v>
      </c>
      <c r="B5830" t="s">
        <v>17099</v>
      </c>
      <c r="C5830" t="s">
        <v>44</v>
      </c>
      <c r="D5830">
        <v>734103</v>
      </c>
      <c r="G5830">
        <v>900000</v>
      </c>
      <c r="H5830">
        <v>500</v>
      </c>
      <c r="I5830">
        <v>18000</v>
      </c>
      <c r="J5830" s="4">
        <v>45031.5</v>
      </c>
      <c r="K5830" s="4">
        <v>45050.25</v>
      </c>
      <c r="L5830" s="4">
        <v>45052.416666666664</v>
      </c>
      <c r="M5830" t="s">
        <v>17100</v>
      </c>
      <c r="N5830" s="3" t="s">
        <v>17</v>
      </c>
      <c r="P5830" t="s">
        <v>16</v>
      </c>
    </row>
    <row r="5831" spans="1:16">
      <c r="A5831" t="s">
        <v>17101</v>
      </c>
      <c r="B5831" t="s">
        <v>17102</v>
      </c>
      <c r="C5831" t="s">
        <v>44</v>
      </c>
      <c r="D5831">
        <v>335001</v>
      </c>
      <c r="G5831">
        <v>0</v>
      </c>
      <c r="H5831">
        <v>500</v>
      </c>
      <c r="I5831">
        <v>40000</v>
      </c>
      <c r="J5831" s="4">
        <v>45028.25</v>
      </c>
      <c r="K5831" s="4">
        <v>45049.25</v>
      </c>
      <c r="L5831" s="4">
        <v>45051.5</v>
      </c>
      <c r="M5831" t="s">
        <v>17103</v>
      </c>
      <c r="N5831" s="3" t="s">
        <v>17</v>
      </c>
      <c r="P5831" t="s">
        <v>16</v>
      </c>
    </row>
    <row r="5832" spans="1:16">
      <c r="A5832" t="s">
        <v>17104</v>
      </c>
      <c r="B5832" t="s">
        <v>17105</v>
      </c>
      <c r="C5832" t="s">
        <v>44</v>
      </c>
      <c r="D5832">
        <v>335001</v>
      </c>
      <c r="G5832">
        <v>0</v>
      </c>
      <c r="H5832">
        <v>500</v>
      </c>
      <c r="I5832">
        <v>40000</v>
      </c>
      <c r="J5832" s="4">
        <v>45031.25</v>
      </c>
      <c r="K5832" s="4">
        <v>45054.25</v>
      </c>
      <c r="L5832" s="4">
        <v>45056.5</v>
      </c>
      <c r="M5832" t="s">
        <v>17106</v>
      </c>
      <c r="N5832" s="3" t="s">
        <v>17</v>
      </c>
      <c r="P5832" t="s">
        <v>16</v>
      </c>
    </row>
    <row r="5833" spans="1:16">
      <c r="A5833" t="s">
        <v>17107</v>
      </c>
      <c r="B5833" t="s">
        <v>17108</v>
      </c>
      <c r="C5833" t="s">
        <v>44</v>
      </c>
      <c r="D5833">
        <v>335001</v>
      </c>
      <c r="G5833">
        <v>0</v>
      </c>
      <c r="H5833">
        <v>500</v>
      </c>
      <c r="I5833">
        <v>40000</v>
      </c>
      <c r="J5833" s="4">
        <v>45031.25</v>
      </c>
      <c r="K5833" s="4">
        <v>45054.25</v>
      </c>
      <c r="L5833" s="4">
        <v>45056.5</v>
      </c>
      <c r="M5833" t="s">
        <v>17109</v>
      </c>
      <c r="N5833" s="3" t="s">
        <v>17</v>
      </c>
      <c r="P5833" t="s">
        <v>16</v>
      </c>
    </row>
    <row r="5834" spans="1:16">
      <c r="A5834" t="s">
        <v>17110</v>
      </c>
      <c r="B5834" t="s">
        <v>17111</v>
      </c>
      <c r="C5834" t="s">
        <v>44</v>
      </c>
      <c r="D5834">
        <v>152001</v>
      </c>
      <c r="G5834">
        <v>4000000</v>
      </c>
      <c r="H5834">
        <v>500</v>
      </c>
      <c r="I5834">
        <v>80000</v>
      </c>
      <c r="J5834" s="4">
        <v>45087.25</v>
      </c>
      <c r="K5834" s="4">
        <v>45108.25</v>
      </c>
      <c r="L5834" s="4">
        <v>45110.458333333336</v>
      </c>
      <c r="M5834" t="s">
        <v>17112</v>
      </c>
      <c r="N5834" s="3" t="s">
        <v>17</v>
      </c>
      <c r="P5834" t="s">
        <v>16</v>
      </c>
    </row>
    <row r="5835" spans="1:16">
      <c r="A5835" t="s">
        <v>17113</v>
      </c>
      <c r="B5835" t="s">
        <v>17114</v>
      </c>
      <c r="C5835" t="s">
        <v>44</v>
      </c>
      <c r="D5835">
        <v>734009</v>
      </c>
      <c r="G5835">
        <v>4500000</v>
      </c>
      <c r="H5835">
        <v>500</v>
      </c>
      <c r="I5835">
        <v>90000</v>
      </c>
      <c r="J5835" s="4">
        <v>44980.25</v>
      </c>
      <c r="K5835" s="4">
        <v>44993.25</v>
      </c>
      <c r="L5835" s="4">
        <v>44994.270833333336</v>
      </c>
      <c r="M5835" t="s">
        <v>17115</v>
      </c>
      <c r="N5835" s="3" t="s">
        <v>17</v>
      </c>
      <c r="P5835" t="s">
        <v>16</v>
      </c>
    </row>
    <row r="5836" spans="1:16">
      <c r="A5836" t="s">
        <v>17116</v>
      </c>
      <c r="B5836" t="s">
        <v>17117</v>
      </c>
      <c r="C5836" t="s">
        <v>44</v>
      </c>
      <c r="D5836">
        <v>734424</v>
      </c>
      <c r="G5836">
        <v>4500000</v>
      </c>
      <c r="H5836">
        <v>500</v>
      </c>
      <c r="I5836">
        <v>90000</v>
      </c>
      <c r="J5836" s="4">
        <v>45077.239583333336</v>
      </c>
      <c r="K5836" s="4">
        <v>45096.25</v>
      </c>
      <c r="L5836" s="4">
        <v>45098.458333333336</v>
      </c>
      <c r="M5836" t="s">
        <v>17118</v>
      </c>
      <c r="N5836" s="3" t="s">
        <v>17</v>
      </c>
      <c r="P5836" t="s">
        <v>16</v>
      </c>
    </row>
    <row r="5837" spans="1:16">
      <c r="A5837" t="s">
        <v>17119</v>
      </c>
      <c r="B5837" t="s">
        <v>17120</v>
      </c>
      <c r="C5837" t="s">
        <v>44</v>
      </c>
      <c r="D5837">
        <v>151004</v>
      </c>
      <c r="G5837">
        <v>4000000</v>
      </c>
      <c r="H5837">
        <v>500</v>
      </c>
      <c r="I5837">
        <v>80000</v>
      </c>
      <c r="J5837" s="4">
        <v>44957.25</v>
      </c>
      <c r="K5837" s="4">
        <v>44975.25</v>
      </c>
      <c r="L5837" s="4">
        <v>44977.5</v>
      </c>
      <c r="M5837" t="s">
        <v>17121</v>
      </c>
      <c r="N5837" s="3" t="s">
        <v>17</v>
      </c>
      <c r="P5837" t="s">
        <v>16</v>
      </c>
    </row>
    <row r="5838" spans="1:16">
      <c r="A5838" t="s">
        <v>17122</v>
      </c>
      <c r="B5838" t="s">
        <v>17123</v>
      </c>
      <c r="C5838" t="s">
        <v>44</v>
      </c>
      <c r="D5838">
        <v>345001</v>
      </c>
      <c r="G5838">
        <v>4900000</v>
      </c>
      <c r="H5838">
        <v>500</v>
      </c>
      <c r="I5838">
        <v>98000</v>
      </c>
      <c r="J5838" s="4">
        <v>45064.25</v>
      </c>
      <c r="K5838" s="4">
        <v>45085.25</v>
      </c>
      <c r="L5838" s="4">
        <v>45092.145833333336</v>
      </c>
      <c r="M5838" t="s">
        <v>17124</v>
      </c>
      <c r="N5838" s="3" t="s">
        <v>17</v>
      </c>
      <c r="P5838" t="s">
        <v>16</v>
      </c>
    </row>
    <row r="5839" spans="1:16">
      <c r="A5839" t="s">
        <v>17125</v>
      </c>
      <c r="B5839" t="s">
        <v>17126</v>
      </c>
      <c r="C5839" t="s">
        <v>44</v>
      </c>
      <c r="D5839">
        <v>185101</v>
      </c>
      <c r="G5839">
        <v>3000000</v>
      </c>
      <c r="H5839">
        <v>500</v>
      </c>
      <c r="I5839">
        <v>60000</v>
      </c>
      <c r="J5839" s="4">
        <v>45035.083333333336</v>
      </c>
      <c r="K5839" s="4">
        <v>45056.25</v>
      </c>
      <c r="L5839" s="4">
        <v>45063.5</v>
      </c>
      <c r="M5839" t="s">
        <v>17127</v>
      </c>
      <c r="N5839" s="3" t="s">
        <v>17</v>
      </c>
      <c r="P5839" t="s">
        <v>16</v>
      </c>
    </row>
    <row r="5840" spans="1:16">
      <c r="A5840" t="s">
        <v>17128</v>
      </c>
      <c r="B5840" t="s">
        <v>17129</v>
      </c>
      <c r="C5840" t="s">
        <v>44</v>
      </c>
      <c r="D5840">
        <v>185101</v>
      </c>
      <c r="G5840">
        <v>4000000</v>
      </c>
      <c r="H5840">
        <v>500</v>
      </c>
      <c r="I5840">
        <v>80000</v>
      </c>
      <c r="J5840" s="4">
        <v>45034.083333333336</v>
      </c>
      <c r="K5840" s="4">
        <v>45055.25</v>
      </c>
      <c r="L5840" s="4">
        <v>45062.5</v>
      </c>
      <c r="M5840" t="s">
        <v>17130</v>
      </c>
      <c r="N5840" s="3" t="s">
        <v>17</v>
      </c>
      <c r="P5840" t="s">
        <v>16</v>
      </c>
    </row>
    <row r="5841" spans="1:16">
      <c r="A5841" t="s">
        <v>17131</v>
      </c>
      <c r="B5841" t="s">
        <v>17132</v>
      </c>
      <c r="C5841" t="s">
        <v>44</v>
      </c>
      <c r="D5841">
        <v>185101</v>
      </c>
      <c r="G5841">
        <v>4000000</v>
      </c>
      <c r="H5841">
        <v>500</v>
      </c>
      <c r="I5841">
        <v>80000</v>
      </c>
      <c r="J5841" s="4">
        <v>45037.083333333336</v>
      </c>
      <c r="K5841" s="4">
        <v>45058.25</v>
      </c>
      <c r="L5841" s="4">
        <v>45065.5</v>
      </c>
      <c r="M5841" t="s">
        <v>17133</v>
      </c>
      <c r="N5841" s="3" t="s">
        <v>17</v>
      </c>
      <c r="P5841" t="s">
        <v>16</v>
      </c>
    </row>
    <row r="5842" spans="1:16">
      <c r="A5842" t="s">
        <v>17134</v>
      </c>
      <c r="B5842" t="s">
        <v>17135</v>
      </c>
      <c r="C5842" t="s">
        <v>44</v>
      </c>
      <c r="D5842">
        <v>834001</v>
      </c>
      <c r="G5842">
        <v>2500000</v>
      </c>
      <c r="H5842">
        <v>500</v>
      </c>
      <c r="I5842">
        <v>50000</v>
      </c>
      <c r="J5842" s="4">
        <v>45096.166666666664</v>
      </c>
      <c r="K5842" s="4">
        <v>45115.25</v>
      </c>
      <c r="L5842" s="4">
        <v>45117.5</v>
      </c>
      <c r="M5842" t="s">
        <v>17136</v>
      </c>
      <c r="N5842" s="3" t="s">
        <v>17</v>
      </c>
      <c r="P5842" t="s">
        <v>16</v>
      </c>
    </row>
    <row r="5843" spans="1:16">
      <c r="A5843" t="s">
        <v>17137</v>
      </c>
      <c r="B5843" t="s">
        <v>17138</v>
      </c>
      <c r="C5843" t="s">
        <v>44</v>
      </c>
      <c r="D5843">
        <v>670310</v>
      </c>
      <c r="G5843">
        <v>3500000</v>
      </c>
      <c r="H5843">
        <v>500</v>
      </c>
      <c r="I5843">
        <v>70000</v>
      </c>
      <c r="J5843" s="4">
        <v>45091.25</v>
      </c>
      <c r="K5843" s="4">
        <v>45110.25</v>
      </c>
      <c r="L5843" s="4">
        <v>45112.395833333336</v>
      </c>
      <c r="M5843" t="s">
        <v>17139</v>
      </c>
      <c r="N5843" s="3" t="s">
        <v>17</v>
      </c>
      <c r="P5843" t="s">
        <v>16</v>
      </c>
    </row>
    <row r="5844" spans="1:16">
      <c r="A5844" t="s">
        <v>17140</v>
      </c>
      <c r="B5844" t="s">
        <v>17141</v>
      </c>
      <c r="C5844" t="s">
        <v>44</v>
      </c>
      <c r="D5844">
        <v>784501</v>
      </c>
      <c r="G5844">
        <v>4500000</v>
      </c>
      <c r="H5844">
        <v>500</v>
      </c>
      <c r="I5844">
        <v>90000</v>
      </c>
      <c r="J5844" s="4">
        <v>45022.25</v>
      </c>
      <c r="K5844" s="4">
        <v>45043.25</v>
      </c>
      <c r="L5844" s="4">
        <v>45045.25</v>
      </c>
      <c r="M5844" t="s">
        <v>17142</v>
      </c>
      <c r="N5844" s="3" t="s">
        <v>17</v>
      </c>
      <c r="P5844" t="s">
        <v>16</v>
      </c>
    </row>
    <row r="5845" spans="1:16">
      <c r="A5845" t="s">
        <v>17143</v>
      </c>
      <c r="B5845" t="s">
        <v>17144</v>
      </c>
      <c r="C5845" t="s">
        <v>44</v>
      </c>
      <c r="D5845">
        <v>342027</v>
      </c>
      <c r="G5845">
        <v>3500000</v>
      </c>
      <c r="H5845">
        <v>500</v>
      </c>
      <c r="I5845">
        <v>70000</v>
      </c>
      <c r="J5845" s="4">
        <v>45096.270833333336</v>
      </c>
      <c r="K5845" s="4">
        <v>45118.25</v>
      </c>
      <c r="L5845" s="4">
        <v>45120.5</v>
      </c>
      <c r="M5845" t="s">
        <v>17145</v>
      </c>
      <c r="N5845" s="3" t="s">
        <v>17</v>
      </c>
      <c r="P5845" t="s">
        <v>16</v>
      </c>
    </row>
    <row r="5846" spans="1:16">
      <c r="A5846" t="s">
        <v>17146</v>
      </c>
      <c r="B5846" t="s">
        <v>17147</v>
      </c>
      <c r="C5846" t="s">
        <v>44</v>
      </c>
      <c r="D5846">
        <v>500043</v>
      </c>
      <c r="G5846">
        <v>2500000</v>
      </c>
      <c r="H5846">
        <v>500</v>
      </c>
      <c r="I5846">
        <v>50000</v>
      </c>
      <c r="J5846" s="4">
        <v>45010.041666666664</v>
      </c>
      <c r="K5846" s="4">
        <v>45031.25</v>
      </c>
      <c r="L5846" s="4">
        <v>45033.5</v>
      </c>
      <c r="M5846" t="s">
        <v>17148</v>
      </c>
      <c r="N5846" s="3" t="s">
        <v>17</v>
      </c>
      <c r="P5846" t="s">
        <v>16</v>
      </c>
    </row>
    <row r="5847" spans="1:16">
      <c r="A5847" t="s">
        <v>17149</v>
      </c>
      <c r="B5847" t="s">
        <v>17150</v>
      </c>
      <c r="C5847" t="s">
        <v>44</v>
      </c>
      <c r="D5847">
        <v>182101</v>
      </c>
      <c r="G5847">
        <v>0</v>
      </c>
      <c r="H5847">
        <v>500</v>
      </c>
      <c r="I5847">
        <v>66000</v>
      </c>
      <c r="J5847" s="4">
        <v>45086.375</v>
      </c>
      <c r="K5847" s="4">
        <v>45106.25</v>
      </c>
      <c r="L5847" s="4">
        <v>45108.041666666664</v>
      </c>
      <c r="M5847" t="s">
        <v>17151</v>
      </c>
      <c r="N5847" s="3" t="s">
        <v>17</v>
      </c>
      <c r="P5847" t="s">
        <v>16</v>
      </c>
    </row>
    <row r="5848" spans="1:16">
      <c r="A5848" t="s">
        <v>17152</v>
      </c>
      <c r="B5848" t="s">
        <v>17153</v>
      </c>
      <c r="C5848" t="s">
        <v>44</v>
      </c>
      <c r="D5848">
        <v>181201</v>
      </c>
      <c r="G5848">
        <v>2800000</v>
      </c>
      <c r="H5848">
        <v>500</v>
      </c>
      <c r="I5848">
        <v>56000</v>
      </c>
      <c r="J5848" s="4">
        <v>45079.25</v>
      </c>
      <c r="K5848" s="4">
        <v>45091.25</v>
      </c>
      <c r="L5848" s="4">
        <v>45093.5</v>
      </c>
      <c r="M5848" t="s">
        <v>17154</v>
      </c>
      <c r="N5848" s="3" t="s">
        <v>17</v>
      </c>
      <c r="P5848" t="s">
        <v>16</v>
      </c>
    </row>
    <row r="5849" spans="1:16">
      <c r="A5849" t="s">
        <v>17152</v>
      </c>
      <c r="B5849" t="s">
        <v>17155</v>
      </c>
      <c r="C5849" t="s">
        <v>44</v>
      </c>
      <c r="D5849">
        <v>181201</v>
      </c>
      <c r="G5849">
        <v>2800000</v>
      </c>
      <c r="H5849">
        <v>500</v>
      </c>
      <c r="I5849">
        <v>56000</v>
      </c>
      <c r="J5849" s="4">
        <v>45058.25</v>
      </c>
      <c r="K5849" s="4">
        <v>45079.25</v>
      </c>
      <c r="L5849" s="4">
        <v>45086.5</v>
      </c>
      <c r="M5849" t="s">
        <v>17156</v>
      </c>
      <c r="N5849" s="3" t="s">
        <v>17</v>
      </c>
      <c r="P5849" t="s">
        <v>16</v>
      </c>
    </row>
    <row r="5850" spans="1:16">
      <c r="A5850" s="6" t="s">
        <v>17157</v>
      </c>
      <c r="B5850" t="s">
        <v>17158</v>
      </c>
      <c r="C5850" t="s">
        <v>44</v>
      </c>
      <c r="D5850">
        <v>784104</v>
      </c>
      <c r="G5850">
        <v>3950000</v>
      </c>
      <c r="H5850">
        <v>500</v>
      </c>
      <c r="I5850">
        <v>79000</v>
      </c>
      <c r="J5850" s="4">
        <v>45070.402777777781</v>
      </c>
      <c r="K5850" s="4">
        <v>45084.25</v>
      </c>
      <c r="L5850" s="4">
        <v>45086.416666666664</v>
      </c>
      <c r="M5850" t="s">
        <v>17159</v>
      </c>
      <c r="N5850" s="3" t="s">
        <v>17</v>
      </c>
      <c r="P5850" t="s">
        <v>16</v>
      </c>
    </row>
    <row r="5851" spans="1:16">
      <c r="A5851" t="s">
        <v>17160</v>
      </c>
      <c r="B5851" t="s">
        <v>17161</v>
      </c>
      <c r="C5851" t="s">
        <v>44</v>
      </c>
      <c r="D5851">
        <v>784104</v>
      </c>
      <c r="G5851">
        <v>1980000</v>
      </c>
      <c r="H5851">
        <v>500</v>
      </c>
      <c r="I5851">
        <v>39600</v>
      </c>
      <c r="J5851" s="4">
        <v>45019.229166666664</v>
      </c>
      <c r="K5851" s="4">
        <v>45033.25</v>
      </c>
      <c r="L5851" s="4">
        <v>45035.416666666664</v>
      </c>
      <c r="M5851" t="s">
        <v>17162</v>
      </c>
      <c r="N5851" s="3" t="s">
        <v>17</v>
      </c>
      <c r="P5851" t="s">
        <v>16</v>
      </c>
    </row>
    <row r="5852" spans="1:16">
      <c r="A5852" t="s">
        <v>17163</v>
      </c>
      <c r="B5852" t="s">
        <v>17164</v>
      </c>
      <c r="C5852" t="s">
        <v>44</v>
      </c>
      <c r="D5852">
        <v>160003</v>
      </c>
      <c r="F5852" s="3"/>
      <c r="G5852">
        <v>0</v>
      </c>
      <c r="H5852">
        <v>500</v>
      </c>
      <c r="I5852">
        <v>80000</v>
      </c>
      <c r="J5852" s="4">
        <v>44988.5</v>
      </c>
      <c r="K5852" s="4">
        <v>45008.25</v>
      </c>
      <c r="L5852" s="4">
        <v>45010.375</v>
      </c>
      <c r="M5852" t="s">
        <v>17165</v>
      </c>
      <c r="N5852" s="3" t="s">
        <v>17</v>
      </c>
      <c r="P5852" t="s">
        <v>16</v>
      </c>
    </row>
    <row r="5853" spans="1:16">
      <c r="A5853" t="s">
        <v>17163</v>
      </c>
      <c r="B5853" t="s">
        <v>17166</v>
      </c>
      <c r="C5853" t="s">
        <v>44</v>
      </c>
      <c r="D5853">
        <v>160003</v>
      </c>
      <c r="G5853">
        <v>4000000</v>
      </c>
      <c r="H5853">
        <v>500</v>
      </c>
      <c r="I5853">
        <v>80000</v>
      </c>
      <c r="J5853" s="4">
        <v>45066.125</v>
      </c>
      <c r="K5853" s="4">
        <v>45075.25</v>
      </c>
      <c r="L5853" s="4">
        <v>45077.375</v>
      </c>
      <c r="M5853" t="s">
        <v>17167</v>
      </c>
      <c r="N5853" s="3" t="s">
        <v>17</v>
      </c>
      <c r="P5853" t="s">
        <v>16</v>
      </c>
    </row>
    <row r="5854" spans="1:16">
      <c r="A5854" t="s">
        <v>17168</v>
      </c>
      <c r="B5854" t="s">
        <v>17169</v>
      </c>
      <c r="C5854" t="s">
        <v>44</v>
      </c>
      <c r="D5854">
        <v>342011</v>
      </c>
      <c r="G5854">
        <v>6540000</v>
      </c>
      <c r="H5854">
        <v>1000</v>
      </c>
      <c r="I5854">
        <v>123500</v>
      </c>
      <c r="J5854" s="4">
        <v>45059.416666666664</v>
      </c>
      <c r="K5854" s="4">
        <v>45089.25</v>
      </c>
      <c r="L5854" s="4">
        <v>45091.416666666664</v>
      </c>
      <c r="M5854" t="s">
        <v>17170</v>
      </c>
      <c r="N5854" s="3" t="s">
        <v>17</v>
      </c>
      <c r="P5854" t="s">
        <v>16</v>
      </c>
    </row>
    <row r="5855" spans="1:16">
      <c r="A5855" t="s">
        <v>17171</v>
      </c>
      <c r="B5855" t="s">
        <v>17172</v>
      </c>
      <c r="C5855" t="s">
        <v>44</v>
      </c>
      <c r="D5855">
        <v>334001</v>
      </c>
      <c r="G5855">
        <v>4000000</v>
      </c>
      <c r="H5855">
        <v>500</v>
      </c>
      <c r="I5855">
        <v>80000</v>
      </c>
      <c r="J5855" s="4">
        <v>45056.5</v>
      </c>
      <c r="K5855" s="4">
        <v>45076.25</v>
      </c>
      <c r="L5855" s="4">
        <v>45078.041666666664</v>
      </c>
      <c r="M5855" t="s">
        <v>17173</v>
      </c>
      <c r="N5855" s="3" t="s">
        <v>17</v>
      </c>
      <c r="P5855" t="s">
        <v>16</v>
      </c>
    </row>
    <row r="5856" spans="1:16">
      <c r="A5856" t="s">
        <v>17174</v>
      </c>
      <c r="B5856" t="s">
        <v>17175</v>
      </c>
      <c r="C5856" t="s">
        <v>44</v>
      </c>
      <c r="D5856">
        <v>334001</v>
      </c>
      <c r="G5856">
        <v>4000000</v>
      </c>
      <c r="H5856">
        <v>500</v>
      </c>
      <c r="I5856">
        <v>80000</v>
      </c>
      <c r="J5856" s="4">
        <v>45079.125</v>
      </c>
      <c r="K5856" s="4">
        <v>45098.25</v>
      </c>
      <c r="L5856" s="4">
        <v>45100.5</v>
      </c>
      <c r="M5856" t="s">
        <v>17176</v>
      </c>
      <c r="N5856" s="3" t="s">
        <v>17</v>
      </c>
      <c r="P5856" t="s">
        <v>16</v>
      </c>
    </row>
    <row r="5857" spans="1:16">
      <c r="A5857" t="s">
        <v>17177</v>
      </c>
      <c r="B5857" t="s">
        <v>17178</v>
      </c>
      <c r="C5857" t="s">
        <v>44</v>
      </c>
      <c r="D5857">
        <v>334001</v>
      </c>
      <c r="G5857">
        <v>2500000</v>
      </c>
      <c r="H5857">
        <v>500</v>
      </c>
      <c r="I5857">
        <v>50000</v>
      </c>
      <c r="J5857" s="4">
        <v>45083.416666666664</v>
      </c>
      <c r="K5857" s="4">
        <v>45101.25</v>
      </c>
      <c r="L5857" s="4">
        <v>45103.375</v>
      </c>
      <c r="M5857" t="s">
        <v>17179</v>
      </c>
      <c r="N5857" s="3" t="s">
        <v>17</v>
      </c>
      <c r="P5857" t="s">
        <v>16</v>
      </c>
    </row>
    <row r="5858" spans="1:16">
      <c r="A5858" t="s">
        <v>17180</v>
      </c>
      <c r="B5858" t="s">
        <v>17181</v>
      </c>
      <c r="C5858" t="s">
        <v>44</v>
      </c>
      <c r="D5858">
        <v>208013</v>
      </c>
      <c r="G5858">
        <v>1500000</v>
      </c>
      <c r="H5858">
        <v>500</v>
      </c>
      <c r="I5858">
        <v>30000</v>
      </c>
      <c r="J5858" s="4">
        <v>45061.5</v>
      </c>
      <c r="K5858" s="4">
        <v>45082.25</v>
      </c>
      <c r="L5858" s="4">
        <v>45084.5</v>
      </c>
      <c r="M5858" t="s">
        <v>17182</v>
      </c>
      <c r="N5858" s="3" t="s">
        <v>17</v>
      </c>
      <c r="P5858" t="s">
        <v>16</v>
      </c>
    </row>
    <row r="5859" spans="1:16">
      <c r="A5859" t="s">
        <v>17183</v>
      </c>
      <c r="B5859" t="s">
        <v>17184</v>
      </c>
      <c r="C5859" t="s">
        <v>44</v>
      </c>
      <c r="D5859">
        <v>182101</v>
      </c>
      <c r="G5859">
        <v>2500000</v>
      </c>
      <c r="H5859">
        <v>500</v>
      </c>
      <c r="I5859">
        <v>50000</v>
      </c>
      <c r="J5859" s="4">
        <v>45079.25</v>
      </c>
      <c r="K5859" s="4">
        <v>45101.25</v>
      </c>
      <c r="L5859" s="4">
        <v>45103.5</v>
      </c>
      <c r="M5859" t="s">
        <v>17185</v>
      </c>
      <c r="N5859" s="3" t="s">
        <v>17</v>
      </c>
      <c r="P5859" t="s">
        <v>16</v>
      </c>
    </row>
    <row r="5860" spans="1:16">
      <c r="A5860" t="s">
        <v>17186</v>
      </c>
      <c r="B5860" t="s">
        <v>17187</v>
      </c>
      <c r="C5860" t="s">
        <v>44</v>
      </c>
      <c r="D5860">
        <v>382009</v>
      </c>
      <c r="G5860">
        <v>2200000</v>
      </c>
      <c r="H5860">
        <v>500</v>
      </c>
      <c r="I5860">
        <v>44000</v>
      </c>
      <c r="J5860" s="4">
        <v>44970.125</v>
      </c>
      <c r="K5860" s="4">
        <v>44991.25</v>
      </c>
      <c r="L5860" s="4">
        <v>44993.375</v>
      </c>
      <c r="M5860" t="s">
        <v>17188</v>
      </c>
      <c r="N5860" s="3" t="s">
        <v>17</v>
      </c>
      <c r="P5860" t="s">
        <v>16</v>
      </c>
    </row>
    <row r="5861" spans="1:16">
      <c r="A5861" t="s">
        <v>17189</v>
      </c>
      <c r="B5861" t="s">
        <v>17190</v>
      </c>
      <c r="C5861" t="s">
        <v>44</v>
      </c>
      <c r="D5861">
        <v>151004</v>
      </c>
      <c r="G5861">
        <v>3500000</v>
      </c>
      <c r="H5861">
        <v>500</v>
      </c>
      <c r="I5861">
        <v>70000</v>
      </c>
      <c r="J5861" s="4">
        <v>44960.166666666664</v>
      </c>
      <c r="K5861" s="4">
        <v>44982.25</v>
      </c>
      <c r="L5861" s="4">
        <v>44984.5</v>
      </c>
      <c r="M5861" t="s">
        <v>17191</v>
      </c>
      <c r="N5861" s="3" t="s">
        <v>17</v>
      </c>
      <c r="P5861" t="s">
        <v>16</v>
      </c>
    </row>
    <row r="5862" spans="1:16">
      <c r="A5862" t="s">
        <v>17192</v>
      </c>
      <c r="B5862" t="s">
        <v>17193</v>
      </c>
      <c r="C5862" t="s">
        <v>44</v>
      </c>
      <c r="D5862">
        <v>342027</v>
      </c>
      <c r="G5862">
        <v>2500000</v>
      </c>
      <c r="H5862">
        <v>500</v>
      </c>
      <c r="I5862">
        <v>50000</v>
      </c>
      <c r="J5862" s="4">
        <v>45096.270833333336</v>
      </c>
      <c r="K5862" s="4">
        <v>45118.25</v>
      </c>
      <c r="L5862" s="4">
        <v>45120.5</v>
      </c>
      <c r="M5862" t="s">
        <v>17194</v>
      </c>
      <c r="N5862" s="3" t="s">
        <v>17</v>
      </c>
      <c r="P5862" t="s">
        <v>16</v>
      </c>
    </row>
    <row r="5863" spans="1:16">
      <c r="A5863" t="s">
        <v>17195</v>
      </c>
      <c r="B5863" t="s">
        <v>17196</v>
      </c>
      <c r="C5863" t="s">
        <v>44</v>
      </c>
      <c r="D5863">
        <v>734103</v>
      </c>
      <c r="G5863">
        <v>920000</v>
      </c>
      <c r="H5863">
        <v>500</v>
      </c>
      <c r="I5863">
        <v>18400</v>
      </c>
      <c r="J5863" s="4">
        <v>45024.166666666664</v>
      </c>
      <c r="K5863" s="4">
        <v>45043.25</v>
      </c>
      <c r="L5863" s="4">
        <v>45045.416666666664</v>
      </c>
      <c r="M5863" t="s">
        <v>17197</v>
      </c>
      <c r="N5863" s="3" t="s">
        <v>17</v>
      </c>
      <c r="P5863" t="s">
        <v>16</v>
      </c>
    </row>
    <row r="5864" spans="1:16">
      <c r="A5864" t="s">
        <v>17198</v>
      </c>
      <c r="B5864" t="s">
        <v>17199</v>
      </c>
      <c r="C5864" t="s">
        <v>44</v>
      </c>
      <c r="D5864">
        <v>793103</v>
      </c>
      <c r="G5864">
        <v>0</v>
      </c>
      <c r="H5864">
        <v>500</v>
      </c>
      <c r="I5864">
        <v>70000</v>
      </c>
      <c r="J5864" s="4">
        <v>45033.0625</v>
      </c>
      <c r="K5864" s="4">
        <v>45054.25</v>
      </c>
      <c r="L5864" s="4">
        <v>45055.253472222219</v>
      </c>
      <c r="M5864" t="s">
        <v>17200</v>
      </c>
      <c r="N5864" s="3" t="s">
        <v>17</v>
      </c>
      <c r="P5864" t="s">
        <v>16</v>
      </c>
    </row>
    <row r="5865" spans="1:16">
      <c r="A5865" t="s">
        <v>17201</v>
      </c>
      <c r="B5865" t="s">
        <v>17202</v>
      </c>
      <c r="C5865" t="s">
        <v>44</v>
      </c>
      <c r="D5865">
        <v>734103</v>
      </c>
      <c r="G5865">
        <v>920000</v>
      </c>
      <c r="H5865">
        <v>500</v>
      </c>
      <c r="I5865">
        <v>18400</v>
      </c>
      <c r="J5865" s="4">
        <v>45058.5</v>
      </c>
      <c r="K5865" s="4">
        <v>45077.25</v>
      </c>
      <c r="L5865" s="4">
        <v>45079.375</v>
      </c>
      <c r="M5865" t="s">
        <v>17203</v>
      </c>
      <c r="N5865" s="3" t="s">
        <v>17</v>
      </c>
      <c r="P5865" t="s">
        <v>16</v>
      </c>
    </row>
    <row r="5866" spans="1:16">
      <c r="A5866" t="s">
        <v>17204</v>
      </c>
      <c r="B5866" t="s">
        <v>17205</v>
      </c>
      <c r="C5866" t="s">
        <v>44</v>
      </c>
      <c r="D5866">
        <v>734103</v>
      </c>
      <c r="G5866">
        <v>920000</v>
      </c>
      <c r="H5866">
        <v>500</v>
      </c>
      <c r="I5866">
        <v>18400</v>
      </c>
      <c r="J5866" s="4">
        <v>45056.166666666664</v>
      </c>
      <c r="K5866" s="4">
        <v>45075.25</v>
      </c>
      <c r="L5866" s="4">
        <v>45077.375</v>
      </c>
      <c r="M5866" t="s">
        <v>17206</v>
      </c>
      <c r="N5866" s="3" t="s">
        <v>17</v>
      </c>
      <c r="P5866" t="s">
        <v>16</v>
      </c>
    </row>
    <row r="5867" spans="1:16">
      <c r="A5867" t="s">
        <v>17207</v>
      </c>
      <c r="B5867" t="s">
        <v>17208</v>
      </c>
      <c r="C5867" t="s">
        <v>44</v>
      </c>
      <c r="D5867">
        <v>400005</v>
      </c>
      <c r="G5867">
        <v>0</v>
      </c>
      <c r="H5867">
        <v>500</v>
      </c>
      <c r="I5867">
        <v>80260</v>
      </c>
      <c r="J5867" s="4">
        <v>44965.284722222219</v>
      </c>
      <c r="K5867" s="4">
        <v>44982.25</v>
      </c>
      <c r="L5867" s="4">
        <v>44987.416666666664</v>
      </c>
      <c r="M5867" t="s">
        <v>17209</v>
      </c>
      <c r="N5867" s="3" t="s">
        <v>17</v>
      </c>
      <c r="P5867" t="s">
        <v>16</v>
      </c>
    </row>
    <row r="5868" spans="1:16">
      <c r="A5868" t="s">
        <v>17210</v>
      </c>
      <c r="B5868" t="s">
        <v>17211</v>
      </c>
      <c r="C5868" t="s">
        <v>44</v>
      </c>
      <c r="D5868">
        <v>110010</v>
      </c>
      <c r="G5868">
        <v>4996000</v>
      </c>
      <c r="H5868">
        <v>500</v>
      </c>
      <c r="I5868">
        <v>99920</v>
      </c>
      <c r="J5868" s="4">
        <v>45044.284722222219</v>
      </c>
      <c r="K5868" s="4">
        <v>45068.25</v>
      </c>
      <c r="L5868" s="4">
        <v>45070.5</v>
      </c>
      <c r="M5868" t="s">
        <v>17212</v>
      </c>
      <c r="N5868" s="3" t="s">
        <v>17</v>
      </c>
      <c r="P5868" t="s">
        <v>16</v>
      </c>
    </row>
    <row r="5869" spans="1:16">
      <c r="A5869" t="s">
        <v>17213</v>
      </c>
      <c r="B5869" t="s">
        <v>17214</v>
      </c>
      <c r="C5869" t="s">
        <v>44</v>
      </c>
      <c r="D5869">
        <v>700120</v>
      </c>
      <c r="G5869">
        <v>1500000</v>
      </c>
      <c r="H5869">
        <v>500</v>
      </c>
      <c r="I5869">
        <v>30000</v>
      </c>
      <c r="J5869" s="4">
        <v>45064.166666666664</v>
      </c>
      <c r="K5869" s="4">
        <v>45085.25</v>
      </c>
      <c r="L5869" s="4">
        <v>45087.416666666664</v>
      </c>
      <c r="M5869" t="s">
        <v>17215</v>
      </c>
      <c r="N5869" s="3" t="s">
        <v>17</v>
      </c>
      <c r="P5869" t="s">
        <v>16</v>
      </c>
    </row>
    <row r="5870" spans="1:16">
      <c r="A5870" t="s">
        <v>17216</v>
      </c>
      <c r="B5870" t="s">
        <v>17217</v>
      </c>
      <c r="C5870" t="s">
        <v>44</v>
      </c>
      <c r="D5870">
        <v>190007</v>
      </c>
      <c r="G5870">
        <v>3500000</v>
      </c>
      <c r="H5870">
        <v>0</v>
      </c>
      <c r="I5870">
        <v>70000</v>
      </c>
      <c r="J5870" s="4">
        <v>45054.083333333336</v>
      </c>
      <c r="K5870" s="4">
        <v>45075.25</v>
      </c>
      <c r="L5870" s="4">
        <v>45076.25</v>
      </c>
      <c r="M5870" t="s">
        <v>17218</v>
      </c>
      <c r="N5870" s="3" t="s">
        <v>17</v>
      </c>
      <c r="P5870" t="s">
        <v>16</v>
      </c>
    </row>
    <row r="5871" spans="1:16">
      <c r="A5871" t="s">
        <v>17219</v>
      </c>
      <c r="B5871" t="s">
        <v>17220</v>
      </c>
      <c r="C5871" t="s">
        <v>44</v>
      </c>
      <c r="D5871">
        <v>453441</v>
      </c>
      <c r="G5871">
        <v>2000000</v>
      </c>
      <c r="H5871">
        <v>500</v>
      </c>
      <c r="I5871">
        <v>40000</v>
      </c>
      <c r="J5871" s="4">
        <v>44961.125</v>
      </c>
      <c r="K5871" s="4">
        <v>44984.25</v>
      </c>
      <c r="L5871" s="4">
        <v>44985.25</v>
      </c>
      <c r="M5871" t="s">
        <v>17221</v>
      </c>
      <c r="N5871" s="3" t="s">
        <v>17</v>
      </c>
      <c r="P5871" t="s">
        <v>16</v>
      </c>
    </row>
    <row r="5872" spans="1:16">
      <c r="A5872" t="s">
        <v>17222</v>
      </c>
      <c r="B5872" t="s">
        <v>17223</v>
      </c>
      <c r="C5872" t="s">
        <v>44</v>
      </c>
      <c r="D5872">
        <v>913873</v>
      </c>
      <c r="G5872">
        <v>4500000</v>
      </c>
      <c r="H5872">
        <v>500</v>
      </c>
      <c r="I5872">
        <v>90000</v>
      </c>
      <c r="J5872" s="4">
        <v>45013.284722222219</v>
      </c>
      <c r="K5872" s="4">
        <v>45035.25</v>
      </c>
      <c r="L5872" s="4">
        <v>45037.5</v>
      </c>
      <c r="M5872" t="s">
        <v>17224</v>
      </c>
      <c r="N5872" s="3" t="s">
        <v>17</v>
      </c>
      <c r="P5872" t="s">
        <v>16</v>
      </c>
    </row>
    <row r="5873" spans="1:16">
      <c r="A5873" t="s">
        <v>17225</v>
      </c>
      <c r="B5873" t="s">
        <v>17226</v>
      </c>
      <c r="C5873" t="s">
        <v>44</v>
      </c>
      <c r="D5873">
        <v>342027</v>
      </c>
      <c r="G5873">
        <v>1999000</v>
      </c>
      <c r="H5873">
        <v>500</v>
      </c>
      <c r="I5873">
        <v>39980</v>
      </c>
      <c r="J5873" s="4">
        <v>45083.041666666664</v>
      </c>
      <c r="K5873" s="4">
        <v>45105.25</v>
      </c>
      <c r="L5873" s="4">
        <v>45107.5</v>
      </c>
      <c r="M5873" t="s">
        <v>17227</v>
      </c>
      <c r="N5873" s="3" t="s">
        <v>17</v>
      </c>
      <c r="P5873" t="s">
        <v>16</v>
      </c>
    </row>
    <row r="5874" spans="1:16">
      <c r="A5874" t="s">
        <v>17228</v>
      </c>
      <c r="B5874" t="s">
        <v>17229</v>
      </c>
      <c r="C5874" t="s">
        <v>44</v>
      </c>
      <c r="D5874">
        <v>151004</v>
      </c>
      <c r="G5874">
        <v>4000000</v>
      </c>
      <c r="H5874">
        <v>500</v>
      </c>
      <c r="I5874">
        <v>80000</v>
      </c>
      <c r="J5874" s="4">
        <v>45093.125</v>
      </c>
      <c r="K5874" s="4">
        <v>45113.25</v>
      </c>
      <c r="L5874" s="4">
        <v>45115.5</v>
      </c>
      <c r="M5874" t="s">
        <v>17230</v>
      </c>
      <c r="N5874" s="3" t="s">
        <v>17</v>
      </c>
      <c r="P5874" t="s">
        <v>16</v>
      </c>
    </row>
    <row r="5875" spans="1:16">
      <c r="A5875" t="s">
        <v>17231</v>
      </c>
      <c r="B5875" t="s">
        <v>17232</v>
      </c>
      <c r="C5875" t="s">
        <v>44</v>
      </c>
      <c r="D5875">
        <v>110010</v>
      </c>
      <c r="G5875">
        <v>4900000</v>
      </c>
      <c r="H5875">
        <v>500</v>
      </c>
      <c r="I5875">
        <v>98000</v>
      </c>
      <c r="J5875" s="4">
        <v>45079.125</v>
      </c>
      <c r="K5875" s="4">
        <v>45098.25</v>
      </c>
      <c r="L5875" s="4">
        <v>45100.5</v>
      </c>
      <c r="M5875" t="s">
        <v>17233</v>
      </c>
      <c r="N5875" s="3" t="s">
        <v>17</v>
      </c>
      <c r="P5875" t="s">
        <v>16</v>
      </c>
    </row>
    <row r="5876" spans="1:16">
      <c r="A5876" t="s">
        <v>17234</v>
      </c>
      <c r="B5876" t="s">
        <v>17235</v>
      </c>
      <c r="C5876" t="s">
        <v>44</v>
      </c>
      <c r="D5876">
        <v>190007</v>
      </c>
      <c r="G5876">
        <v>4960000</v>
      </c>
      <c r="H5876">
        <v>500</v>
      </c>
      <c r="I5876">
        <v>99200</v>
      </c>
      <c r="J5876" s="4">
        <v>45069.208333333336</v>
      </c>
      <c r="K5876" s="4">
        <v>45089.25</v>
      </c>
      <c r="L5876" s="4">
        <v>45090.25</v>
      </c>
      <c r="M5876" t="s">
        <v>17236</v>
      </c>
      <c r="N5876" s="3" t="s">
        <v>17</v>
      </c>
      <c r="P5876" t="s">
        <v>16</v>
      </c>
    </row>
    <row r="5877" spans="1:16">
      <c r="A5877" t="s">
        <v>17237</v>
      </c>
      <c r="B5877" t="s">
        <v>17238</v>
      </c>
      <c r="C5877" t="s">
        <v>44</v>
      </c>
      <c r="D5877">
        <v>301023</v>
      </c>
      <c r="G5877">
        <v>0</v>
      </c>
      <c r="H5877">
        <v>500</v>
      </c>
      <c r="I5877">
        <v>70000</v>
      </c>
      <c r="J5877" s="4">
        <v>45055.25</v>
      </c>
      <c r="K5877" s="4">
        <v>45076.25</v>
      </c>
      <c r="L5877" s="4">
        <v>45079.458333333336</v>
      </c>
      <c r="M5877" t="s">
        <v>17239</v>
      </c>
      <c r="N5877" s="3" t="s">
        <v>17</v>
      </c>
      <c r="P5877" t="s">
        <v>16</v>
      </c>
    </row>
    <row r="5878" spans="1:16">
      <c r="A5878" t="s">
        <v>17240</v>
      </c>
      <c r="B5878" t="s">
        <v>17241</v>
      </c>
      <c r="C5878" t="s">
        <v>44</v>
      </c>
      <c r="D5878">
        <v>250609</v>
      </c>
      <c r="G5878">
        <v>4500000</v>
      </c>
      <c r="H5878">
        <v>500</v>
      </c>
      <c r="I5878">
        <v>90000</v>
      </c>
      <c r="J5878" s="4">
        <v>45083.083333333336</v>
      </c>
      <c r="K5878" s="4">
        <v>45090.25</v>
      </c>
      <c r="L5878" s="4">
        <v>45092.5</v>
      </c>
      <c r="M5878" t="s">
        <v>17242</v>
      </c>
      <c r="N5878" s="3" t="s">
        <v>17</v>
      </c>
      <c r="P5878" t="s">
        <v>16</v>
      </c>
    </row>
    <row r="5879" spans="1:16">
      <c r="A5879" t="s">
        <v>17243</v>
      </c>
      <c r="B5879" t="s">
        <v>17244</v>
      </c>
      <c r="C5879" t="s">
        <v>44</v>
      </c>
      <c r="D5879">
        <v>453441</v>
      </c>
      <c r="G5879">
        <v>3000000</v>
      </c>
      <c r="H5879">
        <v>500</v>
      </c>
      <c r="I5879">
        <v>60000</v>
      </c>
      <c r="J5879" s="4">
        <v>45033.25</v>
      </c>
      <c r="K5879" s="4">
        <v>45054.375</v>
      </c>
      <c r="L5879" s="4">
        <v>45055.25</v>
      </c>
      <c r="M5879" t="s">
        <v>17245</v>
      </c>
      <c r="N5879" s="3" t="s">
        <v>17</v>
      </c>
      <c r="P5879" t="s">
        <v>16</v>
      </c>
    </row>
    <row r="5880" spans="1:16">
      <c r="A5880" t="s">
        <v>17246</v>
      </c>
      <c r="B5880" t="s">
        <v>17247</v>
      </c>
      <c r="C5880" t="s">
        <v>44</v>
      </c>
      <c r="D5880">
        <v>440007</v>
      </c>
      <c r="G5880">
        <v>1000000</v>
      </c>
      <c r="H5880">
        <v>500</v>
      </c>
      <c r="I5880">
        <v>20000</v>
      </c>
      <c r="J5880" s="4">
        <v>45065.288194444445</v>
      </c>
      <c r="K5880" s="4">
        <v>45086.25</v>
      </c>
      <c r="L5880" s="4">
        <v>45093.458333333336</v>
      </c>
      <c r="M5880" t="s">
        <v>17248</v>
      </c>
      <c r="N5880" s="3" t="s">
        <v>17</v>
      </c>
      <c r="P5880" t="s">
        <v>16</v>
      </c>
    </row>
    <row r="5881" spans="1:16">
      <c r="A5881" t="s">
        <v>17249</v>
      </c>
      <c r="B5881" t="s">
        <v>17250</v>
      </c>
      <c r="C5881" t="s">
        <v>44</v>
      </c>
      <c r="D5881">
        <v>342001</v>
      </c>
      <c r="G5881">
        <v>2000000</v>
      </c>
      <c r="H5881">
        <v>500</v>
      </c>
      <c r="I5881">
        <v>40000</v>
      </c>
      <c r="J5881" s="4">
        <v>45069.25</v>
      </c>
      <c r="K5881" s="4">
        <v>45089.25</v>
      </c>
      <c r="L5881" s="4">
        <v>45091.416666666664</v>
      </c>
      <c r="M5881" t="s">
        <v>17251</v>
      </c>
      <c r="N5881" s="3" t="s">
        <v>17</v>
      </c>
      <c r="P5881" t="s">
        <v>16</v>
      </c>
    </row>
    <row r="5882" spans="1:16">
      <c r="A5882" t="s">
        <v>17252</v>
      </c>
      <c r="B5882" t="s">
        <v>17253</v>
      </c>
      <c r="C5882" t="s">
        <v>44</v>
      </c>
      <c r="D5882">
        <v>560090</v>
      </c>
      <c r="G5882">
        <v>800000</v>
      </c>
      <c r="H5882">
        <v>500</v>
      </c>
      <c r="I5882">
        <v>16000</v>
      </c>
      <c r="J5882" s="4">
        <v>44959.166666666664</v>
      </c>
      <c r="K5882" s="4">
        <v>44979.208333333336</v>
      </c>
      <c r="L5882" s="4">
        <v>44981.458333333336</v>
      </c>
      <c r="M5882" t="s">
        <v>17254</v>
      </c>
      <c r="N5882" s="3" t="s">
        <v>17</v>
      </c>
      <c r="P5882" t="s">
        <v>16</v>
      </c>
    </row>
    <row r="5883" spans="1:16">
      <c r="A5883" t="s">
        <v>17255</v>
      </c>
      <c r="B5883" t="s">
        <v>17256</v>
      </c>
      <c r="C5883" t="s">
        <v>44</v>
      </c>
      <c r="D5883">
        <v>140506</v>
      </c>
      <c r="G5883">
        <v>0</v>
      </c>
      <c r="H5883">
        <v>500</v>
      </c>
      <c r="I5883">
        <v>30000</v>
      </c>
      <c r="J5883" s="4">
        <v>44992.125</v>
      </c>
      <c r="K5883" s="4">
        <v>45010.25</v>
      </c>
      <c r="L5883" s="4">
        <v>45012.458333333336</v>
      </c>
      <c r="M5883" t="s">
        <v>17257</v>
      </c>
      <c r="N5883" s="3" t="s">
        <v>17</v>
      </c>
      <c r="P5883" t="s">
        <v>16</v>
      </c>
    </row>
    <row r="5884" spans="1:16">
      <c r="A5884" t="s">
        <v>17258</v>
      </c>
      <c r="B5884" t="s">
        <v>17259</v>
      </c>
      <c r="C5884" t="s">
        <v>44</v>
      </c>
      <c r="D5884">
        <v>250001</v>
      </c>
      <c r="G5884">
        <v>0</v>
      </c>
      <c r="H5884">
        <v>500</v>
      </c>
      <c r="I5884">
        <v>50000</v>
      </c>
      <c r="J5884" s="4">
        <v>45049.041666666664</v>
      </c>
      <c r="K5884" s="4">
        <v>45070.25</v>
      </c>
      <c r="L5884" s="4">
        <v>45072.375</v>
      </c>
      <c r="M5884" t="s">
        <v>17260</v>
      </c>
      <c r="N5884" s="3" t="s">
        <v>17</v>
      </c>
      <c r="P5884" t="s">
        <v>16</v>
      </c>
    </row>
    <row r="5885" spans="1:16">
      <c r="A5885" t="s">
        <v>17261</v>
      </c>
      <c r="B5885" t="s">
        <v>17262</v>
      </c>
      <c r="C5885" t="s">
        <v>44</v>
      </c>
      <c r="D5885">
        <v>342001</v>
      </c>
      <c r="G5885">
        <v>2500000</v>
      </c>
      <c r="H5885">
        <v>500</v>
      </c>
      <c r="I5885">
        <v>50000</v>
      </c>
      <c r="J5885" s="4">
        <v>45069.260416666664</v>
      </c>
      <c r="K5885" s="4">
        <v>45089.25</v>
      </c>
      <c r="L5885" s="4">
        <v>45091.416666666664</v>
      </c>
      <c r="M5885" t="s">
        <v>17263</v>
      </c>
      <c r="N5885" s="3" t="s">
        <v>17</v>
      </c>
      <c r="P5885" t="s">
        <v>16</v>
      </c>
    </row>
    <row r="5886" spans="1:16">
      <c r="A5886" t="s">
        <v>17264</v>
      </c>
      <c r="B5886" t="s">
        <v>17265</v>
      </c>
      <c r="C5886" t="s">
        <v>44</v>
      </c>
      <c r="D5886">
        <v>441001</v>
      </c>
      <c r="G5886">
        <v>2500000</v>
      </c>
      <c r="H5886">
        <v>500</v>
      </c>
      <c r="I5886">
        <v>250000</v>
      </c>
      <c r="J5886" s="4">
        <v>45042.208333333336</v>
      </c>
      <c r="K5886" s="4">
        <v>45063.25</v>
      </c>
      <c r="L5886" s="4">
        <v>45065.416666666664</v>
      </c>
      <c r="M5886" t="s">
        <v>17266</v>
      </c>
      <c r="N5886" s="3" t="s">
        <v>17</v>
      </c>
      <c r="P5886" t="s">
        <v>16</v>
      </c>
    </row>
    <row r="5887" spans="1:16">
      <c r="A5887" t="s">
        <v>17267</v>
      </c>
      <c r="B5887" t="s">
        <v>17268</v>
      </c>
      <c r="C5887" t="s">
        <v>44</v>
      </c>
      <c r="D5887">
        <v>530005</v>
      </c>
      <c r="G5887">
        <v>4990000</v>
      </c>
      <c r="H5887">
        <v>500</v>
      </c>
      <c r="I5887">
        <v>99800</v>
      </c>
      <c r="J5887" s="4">
        <v>45058.288194444445</v>
      </c>
      <c r="K5887" s="4">
        <v>45079.25</v>
      </c>
      <c r="L5887" s="4">
        <v>45082.416666666664</v>
      </c>
      <c r="M5887" t="s">
        <v>17269</v>
      </c>
      <c r="N5887" s="3" t="s">
        <v>17</v>
      </c>
      <c r="P5887" t="s">
        <v>16</v>
      </c>
    </row>
    <row r="5888" spans="1:16">
      <c r="A5888" t="s">
        <v>17270</v>
      </c>
      <c r="B5888" t="s">
        <v>17271</v>
      </c>
      <c r="C5888" t="s">
        <v>44</v>
      </c>
      <c r="D5888">
        <v>560090</v>
      </c>
      <c r="G5888">
        <v>0</v>
      </c>
      <c r="H5888">
        <v>500</v>
      </c>
      <c r="I5888">
        <v>16000</v>
      </c>
      <c r="J5888" s="4">
        <v>44980.375</v>
      </c>
      <c r="K5888" s="4">
        <v>44994.375</v>
      </c>
      <c r="L5888" s="4">
        <v>44995.375</v>
      </c>
      <c r="M5888" t="s">
        <v>17272</v>
      </c>
      <c r="N5888" s="3" t="s">
        <v>17</v>
      </c>
      <c r="P5888" t="s">
        <v>16</v>
      </c>
    </row>
    <row r="5889" spans="1:16">
      <c r="A5889" t="s">
        <v>17273</v>
      </c>
      <c r="B5889" t="s">
        <v>17274</v>
      </c>
      <c r="C5889" t="s">
        <v>44</v>
      </c>
      <c r="D5889">
        <v>700120</v>
      </c>
      <c r="G5889">
        <v>1500000</v>
      </c>
      <c r="H5889">
        <v>500</v>
      </c>
      <c r="I5889">
        <v>30000</v>
      </c>
      <c r="J5889" s="4">
        <v>44975.125</v>
      </c>
      <c r="K5889" s="4">
        <v>44989.25</v>
      </c>
      <c r="L5889" s="4">
        <v>44991.416666666664</v>
      </c>
      <c r="M5889" t="s">
        <v>17275</v>
      </c>
      <c r="N5889" s="3" t="s">
        <v>17</v>
      </c>
      <c r="P5889" t="s">
        <v>16</v>
      </c>
    </row>
    <row r="5890" spans="1:16">
      <c r="A5890" t="s">
        <v>17276</v>
      </c>
      <c r="B5890" t="s">
        <v>17277</v>
      </c>
      <c r="C5890" t="s">
        <v>44</v>
      </c>
      <c r="D5890">
        <v>782401</v>
      </c>
      <c r="G5890">
        <v>0</v>
      </c>
      <c r="H5890">
        <v>500</v>
      </c>
      <c r="I5890">
        <v>19000</v>
      </c>
      <c r="J5890" s="4">
        <v>44977.288194444445</v>
      </c>
      <c r="K5890" s="4">
        <v>44996.25</v>
      </c>
      <c r="L5890" s="4">
        <v>44998.5</v>
      </c>
      <c r="M5890" t="s">
        <v>17278</v>
      </c>
      <c r="N5890" s="3" t="s">
        <v>17</v>
      </c>
      <c r="P5890" t="s">
        <v>16</v>
      </c>
    </row>
    <row r="5891" spans="1:16">
      <c r="A5891" t="s">
        <v>17279</v>
      </c>
      <c r="B5891" t="s">
        <v>17280</v>
      </c>
      <c r="C5891" t="s">
        <v>44</v>
      </c>
      <c r="D5891">
        <v>782401</v>
      </c>
      <c r="G5891">
        <v>0</v>
      </c>
      <c r="H5891">
        <v>500</v>
      </c>
      <c r="I5891">
        <v>19000</v>
      </c>
      <c r="J5891" s="4">
        <v>44975.288194444445</v>
      </c>
      <c r="K5891" s="4">
        <v>44996.25</v>
      </c>
      <c r="L5891" s="4">
        <v>44998.5</v>
      </c>
      <c r="M5891" t="s">
        <v>17281</v>
      </c>
      <c r="N5891" s="3" t="s">
        <v>17</v>
      </c>
      <c r="P5891" t="s">
        <v>16</v>
      </c>
    </row>
    <row r="5892" spans="1:16">
      <c r="A5892" t="s">
        <v>17282</v>
      </c>
      <c r="B5892" t="s">
        <v>17283</v>
      </c>
      <c r="C5892" t="s">
        <v>44</v>
      </c>
      <c r="D5892">
        <v>302002</v>
      </c>
      <c r="G5892">
        <v>600000</v>
      </c>
      <c r="H5892">
        <v>500</v>
      </c>
      <c r="I5892">
        <v>12000</v>
      </c>
      <c r="J5892" s="4">
        <v>45076.25</v>
      </c>
      <c r="K5892" s="4">
        <v>45096.25</v>
      </c>
      <c r="L5892" s="4">
        <v>45098.416666666664</v>
      </c>
      <c r="M5892" t="s">
        <v>17284</v>
      </c>
      <c r="N5892" s="3" t="s">
        <v>17</v>
      </c>
      <c r="P5892" t="s">
        <v>16</v>
      </c>
    </row>
    <row r="5893" spans="1:16">
      <c r="A5893" t="s">
        <v>17285</v>
      </c>
      <c r="B5893" t="s">
        <v>17286</v>
      </c>
      <c r="C5893" t="s">
        <v>44</v>
      </c>
      <c r="D5893">
        <v>301023</v>
      </c>
      <c r="G5893">
        <v>0</v>
      </c>
      <c r="H5893">
        <v>500</v>
      </c>
      <c r="I5893">
        <v>60000</v>
      </c>
      <c r="J5893" s="4">
        <v>45064.25</v>
      </c>
      <c r="K5893" s="4">
        <v>45084.25</v>
      </c>
      <c r="L5893" s="4">
        <v>45086.458333333336</v>
      </c>
      <c r="M5893" t="s">
        <v>17287</v>
      </c>
      <c r="N5893" s="3" t="s">
        <v>17</v>
      </c>
      <c r="P5893" t="s">
        <v>16</v>
      </c>
    </row>
    <row r="5894" spans="1:16">
      <c r="A5894" t="s">
        <v>17288</v>
      </c>
      <c r="B5894" t="s">
        <v>17289</v>
      </c>
      <c r="C5894" t="s">
        <v>44</v>
      </c>
      <c r="D5894">
        <v>301023</v>
      </c>
      <c r="G5894">
        <v>0</v>
      </c>
      <c r="H5894">
        <v>500</v>
      </c>
      <c r="I5894">
        <v>60000</v>
      </c>
      <c r="J5894" s="4">
        <v>45087.25</v>
      </c>
      <c r="K5894" s="4">
        <v>45096.25</v>
      </c>
      <c r="L5894" s="4">
        <v>45098.458333333336</v>
      </c>
      <c r="M5894" t="s">
        <v>17290</v>
      </c>
      <c r="N5894" s="3" t="s">
        <v>17</v>
      </c>
      <c r="P5894" t="s">
        <v>16</v>
      </c>
    </row>
    <row r="5895" spans="1:16">
      <c r="A5895" t="s">
        <v>17291</v>
      </c>
      <c r="B5895" t="s">
        <v>17292</v>
      </c>
      <c r="C5895" t="s">
        <v>44</v>
      </c>
      <c r="D5895">
        <v>500003</v>
      </c>
      <c r="G5895">
        <v>2992000</v>
      </c>
      <c r="H5895">
        <v>500</v>
      </c>
      <c r="I5895">
        <v>60000</v>
      </c>
      <c r="J5895" s="4">
        <v>45091.208333333336</v>
      </c>
      <c r="K5895" s="4">
        <v>45112.208333333336</v>
      </c>
      <c r="L5895" s="4">
        <v>45114.416666666664</v>
      </c>
      <c r="M5895" t="s">
        <v>17293</v>
      </c>
      <c r="N5895" s="3" t="s">
        <v>17</v>
      </c>
      <c r="P5895" t="s">
        <v>16</v>
      </c>
    </row>
    <row r="5896" spans="1:16">
      <c r="A5896" t="s">
        <v>17294</v>
      </c>
      <c r="B5896" t="s">
        <v>17295</v>
      </c>
      <c r="C5896" t="s">
        <v>44</v>
      </c>
      <c r="D5896">
        <v>682001</v>
      </c>
      <c r="G5896">
        <v>2800000</v>
      </c>
      <c r="H5896">
        <v>500</v>
      </c>
      <c r="I5896">
        <v>56000</v>
      </c>
      <c r="J5896" s="4">
        <v>45079.25</v>
      </c>
      <c r="K5896" s="4">
        <v>45100.25</v>
      </c>
      <c r="L5896" s="4">
        <v>45103.125</v>
      </c>
      <c r="M5896" t="s">
        <v>17296</v>
      </c>
      <c r="N5896" s="3" t="s">
        <v>17</v>
      </c>
      <c r="P5896" t="s">
        <v>16</v>
      </c>
    </row>
    <row r="5897" spans="1:16">
      <c r="A5897" t="s">
        <v>17297</v>
      </c>
      <c r="B5897" t="s">
        <v>17298</v>
      </c>
      <c r="C5897" t="s">
        <v>44</v>
      </c>
      <c r="D5897">
        <v>334001</v>
      </c>
      <c r="G5897">
        <v>4500000</v>
      </c>
      <c r="H5897">
        <v>500</v>
      </c>
      <c r="I5897">
        <v>90000</v>
      </c>
      <c r="J5897" s="4">
        <v>45028.288194444445</v>
      </c>
      <c r="K5897" s="4">
        <v>45049.25</v>
      </c>
      <c r="L5897" s="4">
        <v>45056.458333333336</v>
      </c>
      <c r="M5897" t="s">
        <v>17299</v>
      </c>
      <c r="N5897" s="3" t="s">
        <v>17</v>
      </c>
      <c r="P5897" t="s">
        <v>16</v>
      </c>
    </row>
    <row r="5898" spans="1:16">
      <c r="A5898" t="s">
        <v>17300</v>
      </c>
      <c r="B5898" t="s">
        <v>17301</v>
      </c>
      <c r="C5898" t="s">
        <v>44</v>
      </c>
      <c r="D5898">
        <v>342011</v>
      </c>
      <c r="G5898">
        <v>1000000</v>
      </c>
      <c r="H5898">
        <v>500</v>
      </c>
      <c r="I5898">
        <v>20000</v>
      </c>
      <c r="J5898" s="4">
        <v>44985.25</v>
      </c>
      <c r="K5898" s="4">
        <v>45006.25</v>
      </c>
      <c r="L5898" s="4">
        <v>45008.375</v>
      </c>
      <c r="M5898" t="s">
        <v>17302</v>
      </c>
      <c r="N5898" s="3" t="s">
        <v>17</v>
      </c>
      <c r="P5898" t="s">
        <v>16</v>
      </c>
    </row>
    <row r="5899" spans="1:16">
      <c r="A5899" t="s">
        <v>17303</v>
      </c>
      <c r="B5899" t="s">
        <v>17304</v>
      </c>
      <c r="C5899" t="s">
        <v>44</v>
      </c>
      <c r="D5899">
        <v>335804</v>
      </c>
      <c r="G5899">
        <v>0</v>
      </c>
      <c r="H5899">
        <v>0</v>
      </c>
      <c r="I5899">
        <v>80000</v>
      </c>
      <c r="J5899" s="4">
        <v>45054.25277777778</v>
      </c>
      <c r="K5899" s="4">
        <v>45075.25</v>
      </c>
      <c r="L5899" s="4">
        <v>45077.416666666664</v>
      </c>
      <c r="M5899" t="s">
        <v>17305</v>
      </c>
      <c r="N5899" s="3" t="s">
        <v>17</v>
      </c>
      <c r="P5899" t="s">
        <v>16</v>
      </c>
    </row>
    <row r="5900" spans="1:16">
      <c r="A5900" t="s">
        <v>17306</v>
      </c>
      <c r="B5900" t="s">
        <v>17307</v>
      </c>
      <c r="C5900" t="s">
        <v>44</v>
      </c>
      <c r="D5900">
        <v>700120</v>
      </c>
      <c r="G5900">
        <v>1500000</v>
      </c>
      <c r="H5900">
        <v>500</v>
      </c>
      <c r="I5900">
        <v>30000</v>
      </c>
      <c r="J5900" s="4">
        <v>44959.229166666664</v>
      </c>
      <c r="K5900" s="4">
        <v>44980.25</v>
      </c>
      <c r="L5900" s="4">
        <v>44982.416666666664</v>
      </c>
      <c r="M5900" t="s">
        <v>17308</v>
      </c>
      <c r="N5900" s="3" t="s">
        <v>17</v>
      </c>
      <c r="P5900" t="s">
        <v>16</v>
      </c>
    </row>
    <row r="5901" spans="1:16">
      <c r="A5901" t="s">
        <v>17309</v>
      </c>
      <c r="B5901" t="s">
        <v>17310</v>
      </c>
      <c r="C5901" t="s">
        <v>44</v>
      </c>
      <c r="D5901">
        <v>160003</v>
      </c>
      <c r="G5901">
        <v>1500000</v>
      </c>
      <c r="H5901">
        <v>500</v>
      </c>
      <c r="I5901">
        <v>30000</v>
      </c>
      <c r="J5901" s="4">
        <v>45055.263888888891</v>
      </c>
      <c r="K5901" s="4">
        <v>45075.25</v>
      </c>
      <c r="L5901" s="4">
        <v>45077.041666666664</v>
      </c>
      <c r="M5901" t="s">
        <v>17311</v>
      </c>
      <c r="N5901" s="3" t="s">
        <v>17</v>
      </c>
      <c r="P5901" t="s">
        <v>16</v>
      </c>
    </row>
    <row r="5902" spans="1:16">
      <c r="A5902" t="s">
        <v>17312</v>
      </c>
      <c r="B5902" t="s">
        <v>17313</v>
      </c>
      <c r="C5902" t="s">
        <v>44</v>
      </c>
      <c r="D5902">
        <v>744302</v>
      </c>
      <c r="G5902">
        <v>570000</v>
      </c>
      <c r="H5902">
        <v>500</v>
      </c>
      <c r="I5902">
        <v>11400</v>
      </c>
      <c r="J5902" s="4">
        <v>45000.041666666664</v>
      </c>
      <c r="K5902" s="4">
        <v>45013.25</v>
      </c>
      <c r="L5902" s="4">
        <v>45015.375</v>
      </c>
      <c r="M5902" t="s">
        <v>17314</v>
      </c>
      <c r="N5902" s="3" t="s">
        <v>17</v>
      </c>
      <c r="P5902" t="s">
        <v>16</v>
      </c>
    </row>
    <row r="5903" spans="1:16">
      <c r="A5903" t="s">
        <v>17315</v>
      </c>
      <c r="B5903" t="s">
        <v>17316</v>
      </c>
      <c r="C5903" t="s">
        <v>44</v>
      </c>
      <c r="D5903">
        <v>284001</v>
      </c>
      <c r="G5903">
        <v>4000000</v>
      </c>
      <c r="H5903">
        <v>500</v>
      </c>
      <c r="I5903">
        <v>80000</v>
      </c>
      <c r="J5903" s="4">
        <v>45096.461805555555</v>
      </c>
      <c r="K5903" s="4">
        <v>45117.25</v>
      </c>
      <c r="L5903" s="4">
        <v>45119.375</v>
      </c>
      <c r="M5903" t="s">
        <v>17317</v>
      </c>
      <c r="N5903" s="3" t="s">
        <v>17</v>
      </c>
      <c r="P5903" t="s">
        <v>16</v>
      </c>
    </row>
    <row r="5904" spans="1:16">
      <c r="A5904" t="s">
        <v>17318</v>
      </c>
      <c r="B5904" t="s">
        <v>17319</v>
      </c>
      <c r="C5904" t="s">
        <v>44</v>
      </c>
      <c r="D5904">
        <v>453441</v>
      </c>
      <c r="G5904">
        <v>2500000</v>
      </c>
      <c r="H5904">
        <v>500</v>
      </c>
      <c r="I5904">
        <v>50000</v>
      </c>
      <c r="J5904" s="4">
        <v>45033.395833333336</v>
      </c>
      <c r="K5904" s="4">
        <v>45054.25</v>
      </c>
      <c r="L5904" s="4">
        <v>45056.5</v>
      </c>
      <c r="M5904" t="s">
        <v>17320</v>
      </c>
      <c r="N5904" s="3" t="s">
        <v>17</v>
      </c>
      <c r="P5904" t="s">
        <v>16</v>
      </c>
    </row>
    <row r="5905" spans="1:16">
      <c r="A5905" t="s">
        <v>17321</v>
      </c>
      <c r="B5905" t="s">
        <v>17322</v>
      </c>
      <c r="C5905" t="s">
        <v>44</v>
      </c>
      <c r="D5905">
        <v>160003</v>
      </c>
      <c r="G5905">
        <v>2000000</v>
      </c>
      <c r="H5905">
        <v>500</v>
      </c>
      <c r="I5905">
        <v>40000</v>
      </c>
      <c r="J5905" s="4">
        <v>45087.125</v>
      </c>
      <c r="K5905" s="4">
        <v>45108.25</v>
      </c>
      <c r="L5905" s="4">
        <v>45110.375</v>
      </c>
      <c r="M5905" t="s">
        <v>17323</v>
      </c>
      <c r="N5905" s="3" t="s">
        <v>17</v>
      </c>
      <c r="P5905" t="s">
        <v>16</v>
      </c>
    </row>
    <row r="5906" spans="1:16">
      <c r="A5906" t="s">
        <v>17324</v>
      </c>
      <c r="B5906" t="s">
        <v>17325</v>
      </c>
      <c r="C5906" t="s">
        <v>44</v>
      </c>
      <c r="D5906">
        <v>342011</v>
      </c>
      <c r="G5906">
        <v>700000</v>
      </c>
      <c r="H5906">
        <v>500</v>
      </c>
      <c r="I5906">
        <v>14000</v>
      </c>
      <c r="J5906" s="4">
        <v>45061.152777777781</v>
      </c>
      <c r="K5906" s="4">
        <v>45077.25</v>
      </c>
      <c r="L5906" s="4">
        <v>45079.416666666664</v>
      </c>
      <c r="M5906" t="s">
        <v>17326</v>
      </c>
      <c r="N5906" s="3" t="s">
        <v>17</v>
      </c>
      <c r="P5906" t="s">
        <v>16</v>
      </c>
    </row>
    <row r="5907" spans="1:16">
      <c r="A5907" t="s">
        <v>17327</v>
      </c>
      <c r="B5907" t="s">
        <v>17328</v>
      </c>
      <c r="C5907" t="s">
        <v>44</v>
      </c>
      <c r="D5907">
        <v>411003</v>
      </c>
      <c r="G5907">
        <v>0</v>
      </c>
      <c r="H5907">
        <v>0</v>
      </c>
      <c r="I5907">
        <v>0</v>
      </c>
      <c r="J5907" s="4">
        <v>44987.527777777781</v>
      </c>
      <c r="K5907" s="4">
        <v>44994.427083333336</v>
      </c>
      <c r="L5907" s="4">
        <v>44995.430555555555</v>
      </c>
      <c r="M5907" t="s">
        <v>17329</v>
      </c>
      <c r="N5907" s="3" t="s">
        <v>17</v>
      </c>
      <c r="P5907" t="s">
        <v>16</v>
      </c>
    </row>
    <row r="5908" spans="1:16">
      <c r="A5908" t="s">
        <v>17330</v>
      </c>
      <c r="B5908" t="s">
        <v>17331</v>
      </c>
      <c r="C5908" t="s">
        <v>44</v>
      </c>
      <c r="D5908">
        <v>721303</v>
      </c>
      <c r="G5908">
        <v>2500000</v>
      </c>
      <c r="H5908">
        <v>500</v>
      </c>
      <c r="I5908">
        <v>50000</v>
      </c>
      <c r="J5908" s="4">
        <v>44966.138888888891</v>
      </c>
      <c r="K5908" s="4">
        <v>44986.25</v>
      </c>
      <c r="L5908" s="4">
        <v>44987.253472222219</v>
      </c>
      <c r="M5908" t="s">
        <v>17332</v>
      </c>
      <c r="N5908" s="3" t="s">
        <v>17</v>
      </c>
      <c r="P5908" t="s">
        <v>16</v>
      </c>
    </row>
    <row r="5909" spans="1:16">
      <c r="A5909" t="s">
        <v>17333</v>
      </c>
      <c r="B5909" t="s">
        <v>17334</v>
      </c>
      <c r="C5909" t="s">
        <v>44</v>
      </c>
      <c r="D5909">
        <v>721303</v>
      </c>
      <c r="G5909">
        <v>2500000</v>
      </c>
      <c r="H5909">
        <v>500</v>
      </c>
      <c r="I5909">
        <v>50000</v>
      </c>
      <c r="J5909" s="4">
        <v>45000.118055555555</v>
      </c>
      <c r="K5909" s="4">
        <v>45012.25</v>
      </c>
      <c r="L5909" s="4">
        <v>45013.253472222219</v>
      </c>
      <c r="M5909" t="s">
        <v>17335</v>
      </c>
      <c r="N5909" s="3" t="s">
        <v>17</v>
      </c>
      <c r="P5909" t="s">
        <v>16</v>
      </c>
    </row>
    <row r="5910" spans="1:16">
      <c r="A5910" t="s">
        <v>17336</v>
      </c>
      <c r="B5910" t="s">
        <v>17337</v>
      </c>
      <c r="C5910" t="s">
        <v>44</v>
      </c>
      <c r="D5910">
        <v>530005</v>
      </c>
      <c r="G5910">
        <v>4880000</v>
      </c>
      <c r="H5910">
        <v>500</v>
      </c>
      <c r="I5910">
        <v>97600</v>
      </c>
      <c r="J5910" s="4">
        <v>45061.25</v>
      </c>
      <c r="K5910" s="4">
        <v>45082.25</v>
      </c>
      <c r="L5910" s="4">
        <v>45084.416666666664</v>
      </c>
      <c r="M5910" t="s">
        <v>17338</v>
      </c>
      <c r="N5910" s="3" t="s">
        <v>17</v>
      </c>
      <c r="P5910" t="s">
        <v>16</v>
      </c>
    </row>
    <row r="5911" spans="1:16">
      <c r="A5911" t="s">
        <v>17339</v>
      </c>
      <c r="B5911" t="s">
        <v>17340</v>
      </c>
      <c r="C5911" t="s">
        <v>44</v>
      </c>
      <c r="D5911">
        <v>530005</v>
      </c>
      <c r="G5911">
        <v>4870000</v>
      </c>
      <c r="H5911">
        <v>500</v>
      </c>
      <c r="I5911">
        <v>97400</v>
      </c>
      <c r="J5911" s="4">
        <v>45061.25</v>
      </c>
      <c r="K5911" s="4">
        <v>45082.25</v>
      </c>
      <c r="L5911" s="4">
        <v>45084.416666666664</v>
      </c>
      <c r="M5911" t="s">
        <v>17341</v>
      </c>
      <c r="N5911" s="3" t="s">
        <v>17</v>
      </c>
      <c r="P5911" t="s">
        <v>16</v>
      </c>
    </row>
    <row r="5912" spans="1:16">
      <c r="A5912" t="s">
        <v>17342</v>
      </c>
      <c r="B5912" t="s">
        <v>17343</v>
      </c>
      <c r="C5912" t="s">
        <v>44</v>
      </c>
      <c r="D5912">
        <v>442303</v>
      </c>
      <c r="G5912">
        <v>0</v>
      </c>
      <c r="H5912">
        <v>500</v>
      </c>
      <c r="I5912">
        <v>30000</v>
      </c>
      <c r="J5912" s="4">
        <v>45059.375</v>
      </c>
      <c r="K5912" s="4">
        <v>45078.25</v>
      </c>
      <c r="L5912" s="4">
        <v>45084.375</v>
      </c>
      <c r="M5912" t="s">
        <v>17344</v>
      </c>
      <c r="N5912" s="3" t="s">
        <v>17</v>
      </c>
      <c r="P5912" t="s">
        <v>16</v>
      </c>
    </row>
    <row r="5913" spans="1:16">
      <c r="A5913" t="s">
        <v>17345</v>
      </c>
      <c r="B5913" t="s">
        <v>17346</v>
      </c>
      <c r="C5913" t="s">
        <v>44</v>
      </c>
      <c r="D5913">
        <v>781015</v>
      </c>
      <c r="G5913">
        <v>1997000</v>
      </c>
      <c r="H5913">
        <v>500</v>
      </c>
      <c r="I5913">
        <v>39940</v>
      </c>
      <c r="J5913" s="4">
        <v>44977.270833333336</v>
      </c>
      <c r="K5913" s="4">
        <v>44998.25</v>
      </c>
      <c r="L5913" s="4">
        <v>45000.375</v>
      </c>
      <c r="M5913" t="s">
        <v>17347</v>
      </c>
      <c r="N5913" s="3" t="s">
        <v>17</v>
      </c>
      <c r="P5913" t="s">
        <v>16</v>
      </c>
    </row>
    <row r="5914" spans="1:16">
      <c r="A5914" s="6" t="s">
        <v>17348</v>
      </c>
      <c r="B5914" t="s">
        <v>17349</v>
      </c>
      <c r="C5914" t="s">
        <v>44</v>
      </c>
      <c r="D5914">
        <v>460553</v>
      </c>
      <c r="G5914">
        <v>2000000</v>
      </c>
      <c r="H5914">
        <v>500</v>
      </c>
      <c r="I5914">
        <v>40000</v>
      </c>
      <c r="J5914" s="4">
        <v>45070.041666666664</v>
      </c>
      <c r="K5914" s="4">
        <v>45089.25</v>
      </c>
      <c r="L5914" s="4">
        <v>45091.458333333336</v>
      </c>
      <c r="M5914" t="s">
        <v>17350</v>
      </c>
      <c r="N5914" s="3" t="s">
        <v>17</v>
      </c>
      <c r="P5914" t="s">
        <v>16</v>
      </c>
    </row>
    <row r="5915" spans="1:16">
      <c r="A5915" t="s">
        <v>17351</v>
      </c>
      <c r="B5915" t="s">
        <v>17352</v>
      </c>
      <c r="C5915" t="s">
        <v>44</v>
      </c>
      <c r="D5915">
        <v>140506</v>
      </c>
      <c r="G5915">
        <v>0</v>
      </c>
      <c r="H5915">
        <v>500</v>
      </c>
      <c r="I5915">
        <v>30000</v>
      </c>
      <c r="J5915" s="4">
        <v>44992.125</v>
      </c>
      <c r="K5915" s="4">
        <v>45010.25</v>
      </c>
      <c r="L5915" s="4">
        <v>45012.458333333336</v>
      </c>
      <c r="M5915" t="s">
        <v>17353</v>
      </c>
      <c r="N5915" s="3" t="s">
        <v>17</v>
      </c>
      <c r="P5915" t="s">
        <v>16</v>
      </c>
    </row>
    <row r="5916" spans="1:16">
      <c r="A5916" t="s">
        <v>17354</v>
      </c>
      <c r="B5916" t="s">
        <v>17355</v>
      </c>
      <c r="C5916" t="s">
        <v>44</v>
      </c>
      <c r="D5916">
        <v>560090</v>
      </c>
      <c r="G5916">
        <v>800000</v>
      </c>
      <c r="H5916">
        <v>500</v>
      </c>
      <c r="I5916">
        <v>16000</v>
      </c>
      <c r="J5916" s="4">
        <v>45091.222222222219</v>
      </c>
      <c r="K5916" s="4">
        <v>45104.208333333336</v>
      </c>
      <c r="L5916" s="4">
        <v>45105.225694444445</v>
      </c>
      <c r="M5916" t="s">
        <v>17356</v>
      </c>
      <c r="N5916" s="3" t="s">
        <v>17</v>
      </c>
      <c r="P5916" t="s">
        <v>16</v>
      </c>
    </row>
    <row r="5917" spans="1:16">
      <c r="A5917" t="s">
        <v>17357</v>
      </c>
      <c r="B5917" t="s">
        <v>17358</v>
      </c>
      <c r="C5917" t="s">
        <v>44</v>
      </c>
      <c r="D5917">
        <v>744202</v>
      </c>
      <c r="G5917">
        <v>1400000</v>
      </c>
      <c r="H5917">
        <v>500</v>
      </c>
      <c r="I5917">
        <v>28000</v>
      </c>
      <c r="J5917" s="4">
        <v>44971.25</v>
      </c>
      <c r="K5917" s="4">
        <v>44991.25</v>
      </c>
      <c r="L5917" s="4">
        <v>44993.375</v>
      </c>
      <c r="M5917" t="s">
        <v>17359</v>
      </c>
      <c r="N5917" s="3" t="s">
        <v>17</v>
      </c>
      <c r="P5917" t="s">
        <v>16</v>
      </c>
    </row>
    <row r="5918" spans="1:16">
      <c r="A5918" t="s">
        <v>17360</v>
      </c>
      <c r="B5918" t="s">
        <v>17361</v>
      </c>
      <c r="C5918" t="s">
        <v>44</v>
      </c>
      <c r="D5918">
        <v>193123</v>
      </c>
      <c r="G5918">
        <v>3400000</v>
      </c>
      <c r="H5918">
        <v>500</v>
      </c>
      <c r="I5918">
        <v>68000</v>
      </c>
      <c r="J5918" s="4">
        <v>45057.25</v>
      </c>
      <c r="K5918" s="4">
        <v>45077.25</v>
      </c>
      <c r="L5918" s="4">
        <v>45079.416666666664</v>
      </c>
      <c r="M5918" t="s">
        <v>17362</v>
      </c>
      <c r="N5918" s="3" t="s">
        <v>17</v>
      </c>
      <c r="P5918" t="s">
        <v>16</v>
      </c>
    </row>
    <row r="5919" spans="1:16">
      <c r="A5919" t="s">
        <v>17363</v>
      </c>
      <c r="B5919" t="s">
        <v>17364</v>
      </c>
      <c r="C5919" t="s">
        <v>44</v>
      </c>
      <c r="D5919">
        <v>460553</v>
      </c>
      <c r="G5919">
        <v>2000000</v>
      </c>
      <c r="H5919">
        <v>500</v>
      </c>
      <c r="I5919">
        <v>40000</v>
      </c>
      <c r="J5919" s="4">
        <v>45049.041666666664</v>
      </c>
      <c r="K5919" s="4">
        <v>45068.25</v>
      </c>
      <c r="L5919" s="4">
        <v>45070.458333333336</v>
      </c>
      <c r="M5919" t="s">
        <v>17365</v>
      </c>
      <c r="N5919" s="3" t="s">
        <v>17</v>
      </c>
      <c r="P5919" t="s">
        <v>16</v>
      </c>
    </row>
    <row r="5920" spans="1:16">
      <c r="A5920" t="s">
        <v>17366</v>
      </c>
      <c r="B5920" t="s">
        <v>17367</v>
      </c>
      <c r="C5920" t="s">
        <v>44</v>
      </c>
      <c r="D5920">
        <v>900270</v>
      </c>
      <c r="G5920">
        <v>0</v>
      </c>
      <c r="H5920">
        <v>500</v>
      </c>
      <c r="I5920">
        <v>30000</v>
      </c>
      <c r="J5920" s="4">
        <v>45005.375</v>
      </c>
      <c r="K5920" s="4">
        <v>45024.25</v>
      </c>
      <c r="L5920" s="4">
        <v>45026.375</v>
      </c>
      <c r="M5920" t="s">
        <v>17368</v>
      </c>
      <c r="N5920" s="3" t="s">
        <v>17</v>
      </c>
      <c r="P5920" t="s">
        <v>16</v>
      </c>
    </row>
    <row r="5921" spans="1:16">
      <c r="A5921" t="s">
        <v>17369</v>
      </c>
      <c r="B5921" t="s">
        <v>17370</v>
      </c>
      <c r="C5921" t="s">
        <v>44</v>
      </c>
      <c r="D5921">
        <v>302006</v>
      </c>
      <c r="G5921">
        <v>2500000</v>
      </c>
      <c r="H5921">
        <v>500</v>
      </c>
      <c r="I5921">
        <v>50000</v>
      </c>
      <c r="J5921" s="4">
        <v>45077.083333333336</v>
      </c>
      <c r="K5921" s="4">
        <v>45096.25</v>
      </c>
      <c r="L5921" s="4">
        <v>45098.5</v>
      </c>
      <c r="M5921" t="s">
        <v>17371</v>
      </c>
      <c r="N5921" s="3" t="s">
        <v>17</v>
      </c>
      <c r="P5921" t="s">
        <v>16</v>
      </c>
    </row>
    <row r="5922" spans="1:16">
      <c r="A5922" t="s">
        <v>17372</v>
      </c>
      <c r="B5922" t="s">
        <v>17373</v>
      </c>
      <c r="C5922" t="s">
        <v>44</v>
      </c>
      <c r="D5922">
        <v>422221</v>
      </c>
      <c r="G5922">
        <v>3500000</v>
      </c>
      <c r="H5922">
        <v>500</v>
      </c>
      <c r="I5922">
        <v>70000</v>
      </c>
      <c r="J5922" s="4">
        <v>45077.208333333336</v>
      </c>
      <c r="K5922" s="4">
        <v>45094.25</v>
      </c>
      <c r="L5922" s="4">
        <v>45097.5</v>
      </c>
      <c r="M5922" t="s">
        <v>17374</v>
      </c>
      <c r="N5922" s="3" t="s">
        <v>17</v>
      </c>
      <c r="P5922" t="s">
        <v>16</v>
      </c>
    </row>
    <row r="5923" spans="1:16">
      <c r="A5923" t="s">
        <v>17375</v>
      </c>
      <c r="B5923" t="s">
        <v>17376</v>
      </c>
      <c r="C5923" t="s">
        <v>44</v>
      </c>
      <c r="D5923">
        <v>246443</v>
      </c>
      <c r="G5923">
        <v>1300000</v>
      </c>
      <c r="H5923">
        <v>500</v>
      </c>
      <c r="I5923">
        <v>26000</v>
      </c>
      <c r="J5923" s="4">
        <v>45066.083333333336</v>
      </c>
      <c r="K5923" s="4">
        <v>45087.25</v>
      </c>
      <c r="L5923" s="4">
        <v>45094.458333333336</v>
      </c>
      <c r="M5923" t="s">
        <v>17377</v>
      </c>
      <c r="N5923" s="3" t="s">
        <v>17</v>
      </c>
      <c r="P5923" t="s">
        <v>16</v>
      </c>
    </row>
    <row r="5924" spans="1:16">
      <c r="A5924" t="s">
        <v>17378</v>
      </c>
      <c r="B5924" t="s">
        <v>17379</v>
      </c>
      <c r="C5924" t="s">
        <v>44</v>
      </c>
      <c r="D5924">
        <v>301023</v>
      </c>
      <c r="G5924">
        <v>0</v>
      </c>
      <c r="H5924">
        <v>500</v>
      </c>
      <c r="I5924">
        <v>80000</v>
      </c>
      <c r="J5924" s="4">
        <v>45065.25</v>
      </c>
      <c r="K5924" s="4">
        <v>45087.25</v>
      </c>
      <c r="L5924" s="4">
        <v>45089.458333333336</v>
      </c>
      <c r="M5924" t="s">
        <v>17380</v>
      </c>
      <c r="N5924" s="3" t="s">
        <v>17</v>
      </c>
      <c r="P5924" t="s">
        <v>16</v>
      </c>
    </row>
    <row r="5925" spans="1:16">
      <c r="A5925" t="s">
        <v>17381</v>
      </c>
      <c r="B5925" t="s">
        <v>17382</v>
      </c>
      <c r="C5925" t="s">
        <v>44</v>
      </c>
      <c r="D5925">
        <v>400005</v>
      </c>
      <c r="G5925">
        <v>4800000</v>
      </c>
      <c r="H5925">
        <v>500</v>
      </c>
      <c r="I5925">
        <v>96000</v>
      </c>
      <c r="J5925" s="4">
        <v>45047.25</v>
      </c>
      <c r="K5925" s="4">
        <v>45065.25</v>
      </c>
      <c r="L5925" s="4">
        <v>45068.458333333336</v>
      </c>
      <c r="M5925" t="s">
        <v>17383</v>
      </c>
      <c r="N5925" s="3" t="s">
        <v>17</v>
      </c>
      <c r="P5925" t="s">
        <v>16</v>
      </c>
    </row>
    <row r="5926" spans="1:16">
      <c r="A5926" t="s">
        <v>17384</v>
      </c>
      <c r="B5926" t="s">
        <v>17385</v>
      </c>
      <c r="C5926" t="s">
        <v>44</v>
      </c>
      <c r="D5926">
        <v>411003</v>
      </c>
      <c r="G5926">
        <v>4950000</v>
      </c>
      <c r="H5926">
        <v>500</v>
      </c>
      <c r="I5926">
        <v>99000</v>
      </c>
      <c r="J5926" s="4">
        <v>44977.166666666664</v>
      </c>
      <c r="K5926" s="4">
        <v>44998.25</v>
      </c>
      <c r="L5926" s="4">
        <v>45001.375</v>
      </c>
      <c r="M5926" t="s">
        <v>17386</v>
      </c>
      <c r="N5926" s="3" t="s">
        <v>17</v>
      </c>
      <c r="P5926" t="s">
        <v>16</v>
      </c>
    </row>
    <row r="5927" spans="1:16">
      <c r="A5927" t="s">
        <v>17387</v>
      </c>
      <c r="B5927" t="s">
        <v>17388</v>
      </c>
      <c r="C5927" t="s">
        <v>44</v>
      </c>
      <c r="D5927">
        <v>141106</v>
      </c>
      <c r="G5927">
        <v>2650000</v>
      </c>
      <c r="H5927">
        <v>500</v>
      </c>
      <c r="I5927">
        <v>53000</v>
      </c>
      <c r="J5927" s="4">
        <v>45083.270833333336</v>
      </c>
      <c r="K5927" s="4">
        <v>45103.25</v>
      </c>
      <c r="L5927" s="4">
        <v>45105.458333333336</v>
      </c>
      <c r="M5927" t="s">
        <v>17389</v>
      </c>
      <c r="N5927" s="3" t="s">
        <v>17</v>
      </c>
      <c r="P5927" t="s">
        <v>16</v>
      </c>
    </row>
    <row r="5928" spans="1:16">
      <c r="A5928" t="s">
        <v>17390</v>
      </c>
      <c r="B5928" t="s">
        <v>17391</v>
      </c>
      <c r="C5928" t="s">
        <v>44</v>
      </c>
      <c r="D5928">
        <v>781026</v>
      </c>
      <c r="G5928">
        <v>4950000</v>
      </c>
      <c r="H5928">
        <v>500</v>
      </c>
      <c r="I5928">
        <v>99000</v>
      </c>
      <c r="J5928" s="4">
        <v>45014.375</v>
      </c>
      <c r="K5928" s="4">
        <v>45035.25</v>
      </c>
      <c r="L5928" s="4">
        <v>45036.25</v>
      </c>
      <c r="M5928" t="s">
        <v>17392</v>
      </c>
      <c r="N5928" s="3" t="s">
        <v>17</v>
      </c>
      <c r="P5928" t="s">
        <v>16</v>
      </c>
    </row>
    <row r="5929" spans="1:16">
      <c r="A5929" t="s">
        <v>17393</v>
      </c>
      <c r="B5929" t="s">
        <v>17394</v>
      </c>
      <c r="C5929" t="s">
        <v>44</v>
      </c>
      <c r="D5929">
        <v>193302</v>
      </c>
      <c r="G5929">
        <v>3600000</v>
      </c>
      <c r="H5929">
        <v>500</v>
      </c>
      <c r="I5929">
        <v>72000</v>
      </c>
      <c r="J5929" s="4">
        <v>45056.083333333336</v>
      </c>
      <c r="K5929" s="4">
        <v>45077.25</v>
      </c>
      <c r="L5929" s="4">
        <v>45079.416666666664</v>
      </c>
      <c r="M5929" t="s">
        <v>17395</v>
      </c>
      <c r="N5929" s="3" t="s">
        <v>17</v>
      </c>
      <c r="P5929" t="s">
        <v>16</v>
      </c>
    </row>
    <row r="5930" spans="1:16">
      <c r="A5930" t="s">
        <v>17396</v>
      </c>
      <c r="B5930" t="s">
        <v>17397</v>
      </c>
      <c r="C5930" t="s">
        <v>44</v>
      </c>
      <c r="D5930">
        <v>182121</v>
      </c>
      <c r="G5930">
        <v>8300000</v>
      </c>
      <c r="H5930">
        <v>500</v>
      </c>
      <c r="I5930">
        <v>149500</v>
      </c>
      <c r="J5930" s="4">
        <v>45058.284722222219</v>
      </c>
      <c r="K5930" s="4">
        <v>45085.25</v>
      </c>
      <c r="L5930" s="4">
        <v>45092.5</v>
      </c>
      <c r="M5930" t="s">
        <v>17398</v>
      </c>
      <c r="N5930" s="3" t="s">
        <v>17</v>
      </c>
      <c r="P5930" t="s">
        <v>16</v>
      </c>
    </row>
    <row r="5931" spans="1:16">
      <c r="A5931" t="s">
        <v>17399</v>
      </c>
      <c r="B5931" t="s">
        <v>17400</v>
      </c>
      <c r="C5931" t="s">
        <v>44</v>
      </c>
      <c r="D5931">
        <v>193101</v>
      </c>
      <c r="G5931">
        <v>4200000</v>
      </c>
      <c r="H5931">
        <v>500</v>
      </c>
      <c r="I5931">
        <v>84000</v>
      </c>
      <c r="J5931" s="4">
        <v>45048.5</v>
      </c>
      <c r="K5931" s="4">
        <v>45068.25</v>
      </c>
      <c r="L5931" s="4">
        <v>45070.416666666664</v>
      </c>
      <c r="M5931" t="s">
        <v>17401</v>
      </c>
      <c r="N5931" s="3" t="s">
        <v>17</v>
      </c>
      <c r="P5931" t="s">
        <v>16</v>
      </c>
    </row>
    <row r="5932" spans="1:16">
      <c r="A5932" t="s">
        <v>17402</v>
      </c>
      <c r="B5932" t="s">
        <v>17403</v>
      </c>
      <c r="C5932" t="s">
        <v>44</v>
      </c>
      <c r="D5932">
        <v>400005</v>
      </c>
      <c r="G5932">
        <v>0</v>
      </c>
      <c r="H5932">
        <v>1000</v>
      </c>
      <c r="I5932">
        <v>220000</v>
      </c>
      <c r="J5932" s="4">
        <v>45019.25</v>
      </c>
      <c r="K5932" s="4">
        <v>45047.125</v>
      </c>
      <c r="L5932" s="4">
        <v>45048.125</v>
      </c>
      <c r="M5932" t="s">
        <v>17404</v>
      </c>
      <c r="N5932" s="3" t="s">
        <v>17</v>
      </c>
      <c r="P5932" t="s">
        <v>16</v>
      </c>
    </row>
    <row r="5933" spans="1:16">
      <c r="A5933" t="s">
        <v>17405</v>
      </c>
      <c r="B5933" t="s">
        <v>17406</v>
      </c>
      <c r="C5933" t="s">
        <v>44</v>
      </c>
      <c r="D5933">
        <v>400005</v>
      </c>
      <c r="G5933">
        <v>0</v>
      </c>
      <c r="H5933">
        <v>1000</v>
      </c>
      <c r="I5933">
        <v>166000</v>
      </c>
      <c r="J5933" s="4">
        <v>45014.25</v>
      </c>
      <c r="K5933" s="4">
        <v>45041.125</v>
      </c>
      <c r="L5933" s="4">
        <v>45042.125</v>
      </c>
      <c r="M5933" t="s">
        <v>17407</v>
      </c>
      <c r="N5933" s="3" t="s">
        <v>17</v>
      </c>
      <c r="P5933" t="s">
        <v>16</v>
      </c>
    </row>
    <row r="5934" spans="1:16">
      <c r="A5934" t="s">
        <v>17408</v>
      </c>
      <c r="B5934" t="s">
        <v>17409</v>
      </c>
      <c r="C5934" t="s">
        <v>44</v>
      </c>
      <c r="D5934">
        <v>345001</v>
      </c>
      <c r="G5934">
        <v>4900000</v>
      </c>
      <c r="H5934">
        <v>500</v>
      </c>
      <c r="I5934">
        <v>98000</v>
      </c>
      <c r="J5934" s="4">
        <v>45057.25</v>
      </c>
      <c r="K5934" s="4">
        <v>45078.25</v>
      </c>
      <c r="L5934" s="4">
        <v>45085.145833333336</v>
      </c>
      <c r="M5934" t="s">
        <v>17410</v>
      </c>
      <c r="N5934" s="3" t="s">
        <v>17</v>
      </c>
      <c r="P5934" t="s">
        <v>16</v>
      </c>
    </row>
    <row r="5935" spans="1:16">
      <c r="A5935" t="s">
        <v>17411</v>
      </c>
      <c r="B5935" t="s">
        <v>17412</v>
      </c>
      <c r="C5935" t="s">
        <v>44</v>
      </c>
      <c r="D5935">
        <v>160003</v>
      </c>
      <c r="G5935">
        <v>3000000</v>
      </c>
      <c r="H5935">
        <v>500</v>
      </c>
      <c r="I5935">
        <v>60000</v>
      </c>
      <c r="J5935" s="4">
        <v>45083.166666666664</v>
      </c>
      <c r="K5935" s="4">
        <v>45103.25</v>
      </c>
      <c r="L5935" s="4">
        <v>45105.375</v>
      </c>
      <c r="M5935" t="s">
        <v>17413</v>
      </c>
      <c r="N5935" s="3" t="s">
        <v>17</v>
      </c>
      <c r="P5935" t="s">
        <v>16</v>
      </c>
    </row>
    <row r="5936" spans="1:16">
      <c r="A5936" t="s">
        <v>17414</v>
      </c>
      <c r="B5936" t="s">
        <v>17415</v>
      </c>
      <c r="C5936" t="s">
        <v>44</v>
      </c>
      <c r="D5936">
        <v>160003</v>
      </c>
      <c r="G5936">
        <v>3000000</v>
      </c>
      <c r="H5936">
        <v>500</v>
      </c>
      <c r="I5936">
        <v>60000</v>
      </c>
      <c r="J5936" s="4">
        <v>45083.166666666664</v>
      </c>
      <c r="K5936" s="4">
        <v>45103.25</v>
      </c>
      <c r="L5936" s="4">
        <v>45105.375</v>
      </c>
      <c r="M5936" t="s">
        <v>17416</v>
      </c>
      <c r="N5936" s="3" t="s">
        <v>17</v>
      </c>
      <c r="P5936" t="s">
        <v>16</v>
      </c>
    </row>
    <row r="5937" spans="1:16">
      <c r="A5937" t="s">
        <v>17417</v>
      </c>
      <c r="B5937" t="s">
        <v>17418</v>
      </c>
      <c r="C5937" t="s">
        <v>44</v>
      </c>
      <c r="D5937">
        <v>160003</v>
      </c>
      <c r="G5937">
        <v>2000000</v>
      </c>
      <c r="H5937">
        <v>500</v>
      </c>
      <c r="I5937">
        <v>40000</v>
      </c>
      <c r="J5937" s="4">
        <v>45058.288194444445</v>
      </c>
      <c r="K5937" s="4">
        <v>45079.25</v>
      </c>
      <c r="L5937" s="4">
        <v>45085.5</v>
      </c>
      <c r="M5937" t="s">
        <v>17419</v>
      </c>
      <c r="N5937" s="3" t="s">
        <v>17</v>
      </c>
      <c r="P5937" t="s">
        <v>16</v>
      </c>
    </row>
    <row r="5938" spans="1:16">
      <c r="A5938" s="6" t="s">
        <v>17420</v>
      </c>
      <c r="B5938" t="s">
        <v>17421</v>
      </c>
      <c r="C5938" t="s">
        <v>44</v>
      </c>
      <c r="D5938">
        <v>734008</v>
      </c>
      <c r="G5938">
        <v>4200000</v>
      </c>
      <c r="H5938">
        <v>500</v>
      </c>
      <c r="I5938">
        <v>84000</v>
      </c>
      <c r="J5938" s="4">
        <v>45070.083333333336</v>
      </c>
      <c r="K5938" s="4">
        <v>45091.25</v>
      </c>
      <c r="L5938" s="4">
        <v>45093.375</v>
      </c>
      <c r="M5938" t="s">
        <v>17422</v>
      </c>
      <c r="N5938" s="3" t="s">
        <v>17</v>
      </c>
      <c r="P5938" t="s">
        <v>16</v>
      </c>
    </row>
    <row r="5939" spans="1:16">
      <c r="A5939" t="s">
        <v>17423</v>
      </c>
      <c r="B5939" t="s">
        <v>17424</v>
      </c>
      <c r="C5939" t="s">
        <v>44</v>
      </c>
      <c r="D5939">
        <v>152001</v>
      </c>
      <c r="G5939">
        <v>1500000</v>
      </c>
      <c r="H5939">
        <v>500</v>
      </c>
      <c r="I5939">
        <v>30000</v>
      </c>
      <c r="J5939" s="4">
        <v>45058.375</v>
      </c>
      <c r="K5939" s="4">
        <v>45078.25</v>
      </c>
      <c r="L5939" s="4">
        <v>45080.458333333336</v>
      </c>
      <c r="M5939" t="s">
        <v>17425</v>
      </c>
      <c r="N5939" s="3" t="s">
        <v>17</v>
      </c>
      <c r="P5939" t="s">
        <v>16</v>
      </c>
    </row>
    <row r="5940" spans="1:16">
      <c r="A5940" t="s">
        <v>17426</v>
      </c>
      <c r="B5940" t="s">
        <v>17427</v>
      </c>
      <c r="C5940" t="s">
        <v>44</v>
      </c>
      <c r="D5940">
        <v>152001</v>
      </c>
      <c r="G5940">
        <v>2500000</v>
      </c>
      <c r="H5940">
        <v>500</v>
      </c>
      <c r="I5940">
        <v>50000</v>
      </c>
      <c r="J5940" s="4">
        <v>45062.375</v>
      </c>
      <c r="K5940" s="4">
        <v>45083.25</v>
      </c>
      <c r="L5940" s="4">
        <v>45085.458333333336</v>
      </c>
      <c r="M5940" t="s">
        <v>17428</v>
      </c>
      <c r="N5940" s="3" t="s">
        <v>17</v>
      </c>
      <c r="P5940" t="s">
        <v>16</v>
      </c>
    </row>
    <row r="5941" spans="1:16">
      <c r="A5941" t="s">
        <v>17429</v>
      </c>
      <c r="B5941" t="s">
        <v>17430</v>
      </c>
      <c r="C5941" t="s">
        <v>44</v>
      </c>
      <c r="D5941">
        <v>152001</v>
      </c>
      <c r="G5941">
        <v>2500000</v>
      </c>
      <c r="H5941">
        <v>500</v>
      </c>
      <c r="I5941">
        <v>50000</v>
      </c>
      <c r="J5941" s="4">
        <v>45057.375</v>
      </c>
      <c r="K5941" s="4">
        <v>45077.25</v>
      </c>
      <c r="L5941" s="4">
        <v>45079.458333333336</v>
      </c>
      <c r="M5941" t="s">
        <v>17431</v>
      </c>
      <c r="N5941" s="3" t="s">
        <v>17</v>
      </c>
      <c r="P5941" t="s">
        <v>16</v>
      </c>
    </row>
    <row r="5942" spans="1:16">
      <c r="A5942" t="s">
        <v>17432</v>
      </c>
      <c r="B5942" t="s">
        <v>17433</v>
      </c>
      <c r="C5942" t="s">
        <v>44</v>
      </c>
      <c r="D5942">
        <v>250001</v>
      </c>
      <c r="G5942">
        <v>0</v>
      </c>
      <c r="H5942">
        <v>500</v>
      </c>
      <c r="I5942">
        <v>50000</v>
      </c>
      <c r="J5942" s="4">
        <v>45048.083333333336</v>
      </c>
      <c r="K5942" s="4">
        <v>45069.25</v>
      </c>
      <c r="L5942" s="4">
        <v>45071.375</v>
      </c>
      <c r="M5942" t="s">
        <v>17434</v>
      </c>
      <c r="N5942" s="3" t="s">
        <v>17</v>
      </c>
      <c r="P5942" t="s">
        <v>16</v>
      </c>
    </row>
    <row r="5943" spans="1:16">
      <c r="A5943" t="s">
        <v>17435</v>
      </c>
      <c r="B5943" t="s">
        <v>17436</v>
      </c>
      <c r="C5943" t="s">
        <v>44</v>
      </c>
      <c r="D5943">
        <v>247667</v>
      </c>
      <c r="G5943">
        <v>0</v>
      </c>
      <c r="H5943">
        <v>500</v>
      </c>
      <c r="I5943">
        <v>80000</v>
      </c>
      <c r="J5943" s="4">
        <v>45069.1875</v>
      </c>
      <c r="K5943" s="4">
        <v>45091.25</v>
      </c>
      <c r="L5943" s="4">
        <v>45098.416666666664</v>
      </c>
      <c r="M5943" t="s">
        <v>17437</v>
      </c>
      <c r="N5943" s="3" t="s">
        <v>17</v>
      </c>
      <c r="P5943" t="s">
        <v>16</v>
      </c>
    </row>
    <row r="5944" spans="1:16">
      <c r="A5944" t="s">
        <v>17438</v>
      </c>
      <c r="B5944" t="s">
        <v>17439</v>
      </c>
      <c r="C5944" t="s">
        <v>44</v>
      </c>
      <c r="D5944">
        <v>110010</v>
      </c>
      <c r="G5944">
        <v>4964000</v>
      </c>
      <c r="H5944">
        <v>500</v>
      </c>
      <c r="I5944">
        <v>99290</v>
      </c>
      <c r="J5944" s="4">
        <v>45042.277777777781</v>
      </c>
      <c r="K5944" s="4">
        <v>45062.25</v>
      </c>
      <c r="L5944" s="4">
        <v>45064.458333333336</v>
      </c>
      <c r="M5944" t="s">
        <v>17440</v>
      </c>
      <c r="N5944" s="3" t="s">
        <v>17</v>
      </c>
      <c r="P5944" t="s">
        <v>16</v>
      </c>
    </row>
    <row r="5945" spans="1:16">
      <c r="A5945" t="s">
        <v>17441</v>
      </c>
      <c r="B5945" t="s">
        <v>17442</v>
      </c>
      <c r="C5945" t="s">
        <v>44</v>
      </c>
      <c r="D5945">
        <v>110010</v>
      </c>
      <c r="G5945">
        <v>2999000</v>
      </c>
      <c r="H5945">
        <v>500</v>
      </c>
      <c r="I5945">
        <v>59980</v>
      </c>
      <c r="J5945" s="4">
        <v>45099.083333333336</v>
      </c>
      <c r="K5945" s="4">
        <v>45119.25</v>
      </c>
      <c r="L5945" s="4">
        <v>45121.416666666664</v>
      </c>
      <c r="M5945" t="s">
        <v>17443</v>
      </c>
      <c r="N5945" s="3" t="s">
        <v>17</v>
      </c>
      <c r="P5945" t="s">
        <v>16</v>
      </c>
    </row>
    <row r="5946" spans="1:16">
      <c r="A5946" t="s">
        <v>17444</v>
      </c>
      <c r="B5946" t="s">
        <v>17445</v>
      </c>
      <c r="C5946" t="s">
        <v>44</v>
      </c>
      <c r="D5946">
        <v>151004</v>
      </c>
      <c r="G5946">
        <v>3000000</v>
      </c>
      <c r="H5946">
        <v>500</v>
      </c>
      <c r="I5946">
        <v>60000</v>
      </c>
      <c r="J5946" s="4">
        <v>45059.25</v>
      </c>
      <c r="K5946" s="4">
        <v>45078.25</v>
      </c>
      <c r="L5946" s="4">
        <v>45080.5</v>
      </c>
      <c r="M5946" t="s">
        <v>17446</v>
      </c>
      <c r="N5946" s="3" t="s">
        <v>17</v>
      </c>
      <c r="P5946" t="s">
        <v>16</v>
      </c>
    </row>
    <row r="5947" spans="1:16">
      <c r="A5947" t="s">
        <v>17447</v>
      </c>
      <c r="B5947" t="s">
        <v>17448</v>
      </c>
      <c r="C5947" t="s">
        <v>44</v>
      </c>
      <c r="D5947">
        <v>247667</v>
      </c>
      <c r="G5947">
        <v>0</v>
      </c>
      <c r="H5947">
        <v>500</v>
      </c>
      <c r="I5947">
        <v>80000</v>
      </c>
      <c r="J5947" s="4">
        <v>45069.1875</v>
      </c>
      <c r="K5947" s="4">
        <v>45091.25</v>
      </c>
      <c r="L5947" s="4">
        <v>45098.416666666664</v>
      </c>
      <c r="M5947" t="s">
        <v>17449</v>
      </c>
      <c r="N5947" s="3" t="s">
        <v>17</v>
      </c>
      <c r="P5947" t="s">
        <v>16</v>
      </c>
    </row>
    <row r="5948" spans="1:16">
      <c r="A5948" t="s">
        <v>17450</v>
      </c>
      <c r="B5948" t="s">
        <v>17451</v>
      </c>
      <c r="C5948" t="s">
        <v>44</v>
      </c>
      <c r="D5948">
        <v>335804</v>
      </c>
      <c r="G5948">
        <v>7500000</v>
      </c>
      <c r="H5948">
        <v>1000</v>
      </c>
      <c r="I5948">
        <v>137500</v>
      </c>
      <c r="J5948" s="4">
        <v>44973.25</v>
      </c>
      <c r="K5948" s="4">
        <v>44985.25</v>
      </c>
      <c r="L5948" s="4">
        <v>44987.458333333336</v>
      </c>
      <c r="M5948" t="s">
        <v>17452</v>
      </c>
      <c r="N5948" s="3" t="s">
        <v>17</v>
      </c>
      <c r="P5948" t="s">
        <v>16</v>
      </c>
    </row>
    <row r="5949" spans="1:16">
      <c r="A5949" t="s">
        <v>17453</v>
      </c>
      <c r="B5949" t="s">
        <v>17454</v>
      </c>
      <c r="C5949" t="s">
        <v>44</v>
      </c>
      <c r="D5949">
        <v>141001</v>
      </c>
      <c r="G5949">
        <v>3000000</v>
      </c>
      <c r="H5949">
        <v>500</v>
      </c>
      <c r="I5949">
        <v>60000</v>
      </c>
      <c r="J5949" s="4">
        <v>44974.208333333336</v>
      </c>
      <c r="K5949" s="4">
        <v>44987.25</v>
      </c>
      <c r="L5949" s="4">
        <v>44989.416666666664</v>
      </c>
      <c r="M5949" t="s">
        <v>17455</v>
      </c>
      <c r="N5949" s="3" t="s">
        <v>17</v>
      </c>
      <c r="P5949" t="s">
        <v>16</v>
      </c>
    </row>
    <row r="5950" spans="1:16">
      <c r="A5950" t="s">
        <v>17456</v>
      </c>
      <c r="B5950" t="s">
        <v>17457</v>
      </c>
      <c r="C5950" t="s">
        <v>44</v>
      </c>
      <c r="D5950">
        <v>247667</v>
      </c>
      <c r="G5950">
        <v>0</v>
      </c>
      <c r="H5950">
        <v>500</v>
      </c>
      <c r="I5950">
        <v>23820</v>
      </c>
      <c r="J5950" s="4">
        <v>44959.208333333336</v>
      </c>
      <c r="K5950" s="4">
        <v>44980.25</v>
      </c>
      <c r="L5950" s="4">
        <v>44987.375</v>
      </c>
      <c r="M5950" t="s">
        <v>17458</v>
      </c>
      <c r="N5950" s="3" t="s">
        <v>17</v>
      </c>
      <c r="P5950" t="s">
        <v>16</v>
      </c>
    </row>
    <row r="5951" spans="1:16">
      <c r="A5951" t="s">
        <v>17459</v>
      </c>
      <c r="B5951" t="s">
        <v>17460</v>
      </c>
      <c r="C5951" t="s">
        <v>44</v>
      </c>
      <c r="D5951">
        <v>133001</v>
      </c>
      <c r="G5951">
        <v>0</v>
      </c>
      <c r="H5951">
        <v>1000</v>
      </c>
      <c r="I5951">
        <v>134500</v>
      </c>
      <c r="J5951" s="4">
        <v>45022.142361111109</v>
      </c>
      <c r="K5951" s="4">
        <v>45049.25</v>
      </c>
      <c r="L5951" s="4">
        <v>45051.5</v>
      </c>
      <c r="M5951" t="s">
        <v>17461</v>
      </c>
      <c r="N5951" s="3" t="s">
        <v>17</v>
      </c>
      <c r="P5951" t="s">
        <v>16</v>
      </c>
    </row>
    <row r="5952" spans="1:16">
      <c r="A5952" t="s">
        <v>17462</v>
      </c>
      <c r="B5952" t="s">
        <v>17463</v>
      </c>
      <c r="C5952" t="s">
        <v>44</v>
      </c>
      <c r="D5952">
        <v>301023</v>
      </c>
      <c r="G5952">
        <v>0</v>
      </c>
      <c r="H5952">
        <v>500</v>
      </c>
      <c r="I5952">
        <v>90000</v>
      </c>
      <c r="J5952" s="4">
        <v>45069.25</v>
      </c>
      <c r="K5952" s="4">
        <v>45089.25</v>
      </c>
      <c r="L5952" s="4">
        <v>45091.458333333336</v>
      </c>
      <c r="M5952" t="s">
        <v>17464</v>
      </c>
      <c r="N5952" s="3" t="s">
        <v>17</v>
      </c>
      <c r="P5952" t="s">
        <v>16</v>
      </c>
    </row>
    <row r="5953" spans="1:16">
      <c r="A5953" t="s">
        <v>17465</v>
      </c>
      <c r="B5953" t="s">
        <v>17466</v>
      </c>
      <c r="C5953" t="s">
        <v>44</v>
      </c>
      <c r="D5953">
        <v>345001</v>
      </c>
      <c r="G5953">
        <v>4900000</v>
      </c>
      <c r="H5953">
        <v>500</v>
      </c>
      <c r="I5953">
        <v>98000</v>
      </c>
      <c r="J5953" s="4">
        <v>45096.270833333336</v>
      </c>
      <c r="K5953" s="4">
        <v>45117.25</v>
      </c>
      <c r="L5953" s="4">
        <v>45119.145833333336</v>
      </c>
      <c r="M5953" t="s">
        <v>17467</v>
      </c>
      <c r="N5953" s="3" t="s">
        <v>17</v>
      </c>
      <c r="P5953" t="s">
        <v>16</v>
      </c>
    </row>
    <row r="5954" spans="1:16">
      <c r="A5954" t="s">
        <v>17468</v>
      </c>
      <c r="B5954" t="s">
        <v>17469</v>
      </c>
      <c r="C5954" t="s">
        <v>44</v>
      </c>
      <c r="D5954">
        <v>834001</v>
      </c>
      <c r="G5954">
        <v>1500000</v>
      </c>
      <c r="H5954">
        <v>500</v>
      </c>
      <c r="I5954">
        <v>30000</v>
      </c>
      <c r="J5954" s="4">
        <v>44959.25</v>
      </c>
      <c r="K5954" s="4">
        <v>44977.25</v>
      </c>
      <c r="L5954" s="4">
        <v>44979.5</v>
      </c>
      <c r="M5954" t="s">
        <v>17470</v>
      </c>
      <c r="N5954" s="3" t="s">
        <v>17</v>
      </c>
      <c r="P5954" t="s">
        <v>16</v>
      </c>
    </row>
    <row r="5955" spans="1:16">
      <c r="A5955" t="s">
        <v>17471</v>
      </c>
      <c r="B5955" t="s">
        <v>17472</v>
      </c>
      <c r="C5955" t="s">
        <v>44</v>
      </c>
      <c r="D5955">
        <v>342011</v>
      </c>
      <c r="G5955">
        <v>450000</v>
      </c>
      <c r="H5955">
        <v>500</v>
      </c>
      <c r="I5955">
        <v>9000</v>
      </c>
      <c r="J5955" s="4">
        <v>45069.125</v>
      </c>
      <c r="K5955" s="4">
        <v>45085.25</v>
      </c>
      <c r="L5955" s="4">
        <v>45087.416666666664</v>
      </c>
      <c r="M5955" t="s">
        <v>17473</v>
      </c>
      <c r="N5955" s="3" t="s">
        <v>17</v>
      </c>
      <c r="P5955" t="s">
        <v>16</v>
      </c>
    </row>
    <row r="5956" spans="1:16">
      <c r="A5956" t="s">
        <v>17474</v>
      </c>
      <c r="B5956" t="s">
        <v>17475</v>
      </c>
      <c r="C5956" t="s">
        <v>44</v>
      </c>
      <c r="D5956">
        <v>700035</v>
      </c>
      <c r="G5956">
        <v>2500000</v>
      </c>
      <c r="H5956">
        <v>500</v>
      </c>
      <c r="I5956">
        <v>50000</v>
      </c>
      <c r="J5956" s="4">
        <v>45055.25</v>
      </c>
      <c r="K5956" s="4">
        <v>45076.25</v>
      </c>
      <c r="L5956" s="4">
        <v>45077.25</v>
      </c>
      <c r="M5956" t="s">
        <v>17476</v>
      </c>
      <c r="N5956" s="3" t="s">
        <v>17</v>
      </c>
      <c r="P5956" t="s">
        <v>16</v>
      </c>
    </row>
    <row r="5957" spans="1:16">
      <c r="A5957" t="s">
        <v>17477</v>
      </c>
      <c r="B5957" t="s">
        <v>17478</v>
      </c>
      <c r="C5957" t="s">
        <v>44</v>
      </c>
      <c r="D5957">
        <v>734421</v>
      </c>
      <c r="G5957">
        <v>4500000</v>
      </c>
      <c r="H5957">
        <v>500</v>
      </c>
      <c r="I5957">
        <v>90000</v>
      </c>
      <c r="J5957" s="4">
        <v>45054.288194444445</v>
      </c>
      <c r="K5957" s="4">
        <v>45075.25</v>
      </c>
      <c r="L5957" s="4">
        <v>45076.253472222219</v>
      </c>
      <c r="M5957" t="s">
        <v>17479</v>
      </c>
      <c r="N5957" s="3" t="s">
        <v>17</v>
      </c>
      <c r="P5957" t="s">
        <v>16</v>
      </c>
    </row>
    <row r="5958" spans="1:16">
      <c r="A5958" t="s">
        <v>17480</v>
      </c>
      <c r="B5958" t="s">
        <v>17481</v>
      </c>
      <c r="C5958" t="s">
        <v>44</v>
      </c>
      <c r="D5958">
        <v>345001</v>
      </c>
      <c r="G5958">
        <v>4900000</v>
      </c>
      <c r="H5958">
        <v>500</v>
      </c>
      <c r="I5958">
        <v>98000</v>
      </c>
      <c r="J5958" s="4">
        <v>45083.166666666664</v>
      </c>
      <c r="K5958" s="4">
        <v>45104.25</v>
      </c>
      <c r="L5958" s="4">
        <v>45106.145833333336</v>
      </c>
      <c r="M5958" t="s">
        <v>17482</v>
      </c>
      <c r="N5958" s="3" t="s">
        <v>17</v>
      </c>
      <c r="P5958" t="s">
        <v>16</v>
      </c>
    </row>
    <row r="5959" spans="1:16">
      <c r="A5959" t="s">
        <v>17483</v>
      </c>
      <c r="B5959" t="s">
        <v>17484</v>
      </c>
      <c r="C5959" t="s">
        <v>44</v>
      </c>
      <c r="D5959">
        <v>140506</v>
      </c>
      <c r="G5959">
        <v>0</v>
      </c>
      <c r="H5959">
        <v>500</v>
      </c>
      <c r="I5959">
        <v>30000</v>
      </c>
      <c r="J5959" s="4">
        <v>44992.125</v>
      </c>
      <c r="K5959" s="4">
        <v>45010.25</v>
      </c>
      <c r="L5959" s="4">
        <v>45012.458333333336</v>
      </c>
      <c r="M5959" t="s">
        <v>17485</v>
      </c>
      <c r="N5959" s="3" t="s">
        <v>17</v>
      </c>
      <c r="P5959" t="s">
        <v>16</v>
      </c>
    </row>
    <row r="5960" spans="1:16">
      <c r="A5960" s="6" t="s">
        <v>17486</v>
      </c>
      <c r="B5960" t="s">
        <v>17487</v>
      </c>
      <c r="C5960" t="s">
        <v>44</v>
      </c>
      <c r="D5960">
        <v>324002</v>
      </c>
      <c r="G5960">
        <v>3500000</v>
      </c>
      <c r="H5960">
        <v>500</v>
      </c>
      <c r="I5960">
        <v>70000</v>
      </c>
      <c r="J5960" s="4">
        <v>45070.520833333336</v>
      </c>
      <c r="K5960" s="4">
        <v>45090.25</v>
      </c>
      <c r="L5960" s="4">
        <v>45092.375</v>
      </c>
      <c r="M5960" t="s">
        <v>17488</v>
      </c>
      <c r="N5960" s="3" t="s">
        <v>17</v>
      </c>
      <c r="P5960" t="s">
        <v>16</v>
      </c>
    </row>
    <row r="5961" spans="1:16">
      <c r="A5961" t="s">
        <v>17489</v>
      </c>
      <c r="B5961" t="s">
        <v>17490</v>
      </c>
      <c r="C5961" t="s">
        <v>44</v>
      </c>
      <c r="D5961">
        <v>121001</v>
      </c>
      <c r="G5961">
        <v>0</v>
      </c>
      <c r="H5961">
        <v>500</v>
      </c>
      <c r="I5961">
        <v>99800</v>
      </c>
      <c r="J5961" s="4">
        <v>44980.177083333336</v>
      </c>
      <c r="K5961" s="4">
        <v>44987.25</v>
      </c>
      <c r="L5961" s="4">
        <v>44989.416666666664</v>
      </c>
      <c r="M5961" t="s">
        <v>17491</v>
      </c>
      <c r="N5961" s="3" t="s">
        <v>17</v>
      </c>
      <c r="P5961" t="s">
        <v>16</v>
      </c>
    </row>
    <row r="5962" spans="1:16">
      <c r="A5962" t="s">
        <v>17492</v>
      </c>
      <c r="B5962" t="s">
        <v>17493</v>
      </c>
      <c r="C5962" t="s">
        <v>44</v>
      </c>
      <c r="D5962">
        <v>110010</v>
      </c>
      <c r="G5962">
        <v>4816000</v>
      </c>
      <c r="H5962">
        <v>500</v>
      </c>
      <c r="I5962">
        <v>96320</v>
      </c>
      <c r="J5962" s="4">
        <v>44935.288194444445</v>
      </c>
      <c r="K5962" s="4">
        <v>44956.25</v>
      </c>
      <c r="L5962" s="4">
        <v>44958.5</v>
      </c>
      <c r="M5962" t="s">
        <v>17494</v>
      </c>
      <c r="N5962" s="3" t="s">
        <v>17</v>
      </c>
      <c r="P5962" t="s">
        <v>16</v>
      </c>
    </row>
    <row r="5963" spans="1:16">
      <c r="A5963" t="s">
        <v>17495</v>
      </c>
      <c r="B5963" t="s">
        <v>17496</v>
      </c>
      <c r="C5963" t="s">
        <v>44</v>
      </c>
      <c r="D5963">
        <v>734424</v>
      </c>
      <c r="G5963">
        <v>4500000</v>
      </c>
      <c r="H5963">
        <v>500</v>
      </c>
      <c r="I5963">
        <v>90000</v>
      </c>
      <c r="J5963" s="4">
        <v>44974.041666666664</v>
      </c>
      <c r="K5963" s="4">
        <v>44994.25</v>
      </c>
      <c r="L5963" s="4">
        <v>44996.458333333336</v>
      </c>
      <c r="M5963" t="s">
        <v>17497</v>
      </c>
      <c r="N5963" s="3" t="s">
        <v>17</v>
      </c>
      <c r="P5963" t="s">
        <v>16</v>
      </c>
    </row>
    <row r="5964" spans="1:16">
      <c r="A5964" t="s">
        <v>17498</v>
      </c>
      <c r="B5964" t="s">
        <v>17499</v>
      </c>
      <c r="C5964" t="s">
        <v>44</v>
      </c>
      <c r="D5964">
        <v>145001</v>
      </c>
      <c r="G5964">
        <v>3500000</v>
      </c>
      <c r="H5964">
        <v>500</v>
      </c>
      <c r="I5964">
        <v>70000</v>
      </c>
      <c r="J5964" s="4">
        <v>45086.25</v>
      </c>
      <c r="K5964" s="4">
        <v>45100.25</v>
      </c>
      <c r="L5964" s="4">
        <v>45103.375</v>
      </c>
      <c r="M5964" t="s">
        <v>17500</v>
      </c>
      <c r="N5964" s="3" t="s">
        <v>17</v>
      </c>
      <c r="P5964" t="s">
        <v>16</v>
      </c>
    </row>
    <row r="5965" spans="1:16">
      <c r="A5965" t="s">
        <v>17501</v>
      </c>
      <c r="B5965" t="s">
        <v>17502</v>
      </c>
      <c r="C5965" t="s">
        <v>44</v>
      </c>
      <c r="D5965">
        <v>411003</v>
      </c>
      <c r="G5965">
        <v>0</v>
      </c>
      <c r="H5965">
        <v>500</v>
      </c>
      <c r="I5965">
        <v>63700</v>
      </c>
      <c r="J5965" s="4">
        <v>44936.0625</v>
      </c>
      <c r="K5965" s="4">
        <v>44956.25</v>
      </c>
      <c r="L5965" s="4">
        <v>44958.5</v>
      </c>
      <c r="M5965" t="s">
        <v>17503</v>
      </c>
      <c r="N5965" s="3" t="s">
        <v>17</v>
      </c>
      <c r="P5965" t="s">
        <v>16</v>
      </c>
    </row>
    <row r="5966" spans="1:16">
      <c r="A5966" t="s">
        <v>17504</v>
      </c>
      <c r="B5966" t="s">
        <v>17505</v>
      </c>
      <c r="C5966" t="s">
        <v>44</v>
      </c>
      <c r="D5966">
        <v>721145</v>
      </c>
      <c r="G5966">
        <v>2500000</v>
      </c>
      <c r="H5966">
        <v>500</v>
      </c>
      <c r="I5966">
        <v>50000</v>
      </c>
      <c r="J5966" s="4">
        <v>44999.284722222219</v>
      </c>
      <c r="K5966" s="4">
        <v>45012.25</v>
      </c>
      <c r="L5966" s="4">
        <v>45013.253472222219</v>
      </c>
      <c r="M5966" t="s">
        <v>17506</v>
      </c>
      <c r="N5966" s="3" t="s">
        <v>17</v>
      </c>
      <c r="P5966" t="s">
        <v>16</v>
      </c>
    </row>
    <row r="5967" spans="1:16">
      <c r="A5967" t="s">
        <v>17507</v>
      </c>
      <c r="B5967" t="s">
        <v>17508</v>
      </c>
      <c r="C5967" t="s">
        <v>44</v>
      </c>
      <c r="D5967">
        <v>370001</v>
      </c>
      <c r="G5967">
        <v>3500000</v>
      </c>
      <c r="H5967">
        <v>500</v>
      </c>
      <c r="I5967">
        <v>70000</v>
      </c>
      <c r="J5967" s="4">
        <v>44978.25</v>
      </c>
      <c r="K5967" s="4">
        <v>44996.25</v>
      </c>
      <c r="L5967" s="4">
        <v>44998.458333333336</v>
      </c>
      <c r="M5967" t="s">
        <v>17509</v>
      </c>
      <c r="N5967" s="3" t="s">
        <v>17</v>
      </c>
      <c r="P5967" t="s">
        <v>16</v>
      </c>
    </row>
    <row r="5968" spans="1:16">
      <c r="A5968" t="s">
        <v>17507</v>
      </c>
      <c r="B5968" t="s">
        <v>17510</v>
      </c>
      <c r="C5968" t="s">
        <v>44</v>
      </c>
      <c r="D5968">
        <v>370001</v>
      </c>
      <c r="G5968">
        <v>3500000</v>
      </c>
      <c r="H5968">
        <v>500</v>
      </c>
      <c r="I5968">
        <v>70000</v>
      </c>
      <c r="J5968" s="4">
        <v>45028.5</v>
      </c>
      <c r="K5968" s="4">
        <v>45040.25</v>
      </c>
      <c r="L5968" s="4">
        <v>45042.458333333336</v>
      </c>
      <c r="M5968" t="s">
        <v>17511</v>
      </c>
      <c r="N5968" s="3" t="s">
        <v>17</v>
      </c>
      <c r="P5968" t="s">
        <v>16</v>
      </c>
    </row>
    <row r="5969" spans="1:16">
      <c r="A5969" t="s">
        <v>17512</v>
      </c>
      <c r="B5969" t="s">
        <v>17513</v>
      </c>
      <c r="C5969" t="s">
        <v>44</v>
      </c>
      <c r="D5969">
        <v>411003</v>
      </c>
      <c r="G5969">
        <v>0</v>
      </c>
      <c r="H5969">
        <v>500</v>
      </c>
      <c r="I5969">
        <v>40000</v>
      </c>
      <c r="J5969" s="4">
        <v>45090.25</v>
      </c>
      <c r="K5969" s="4">
        <v>45110.25</v>
      </c>
      <c r="L5969" s="4">
        <v>45112.5</v>
      </c>
      <c r="M5969" t="s">
        <v>17514</v>
      </c>
      <c r="N5969" s="3" t="s">
        <v>17</v>
      </c>
      <c r="P5969" t="s">
        <v>16</v>
      </c>
    </row>
    <row r="5970" spans="1:16">
      <c r="A5970" s="6" t="s">
        <v>17515</v>
      </c>
      <c r="B5970" t="s">
        <v>17516</v>
      </c>
      <c r="C5970" t="s">
        <v>44</v>
      </c>
      <c r="D5970">
        <v>786012</v>
      </c>
      <c r="G5970">
        <v>1500000</v>
      </c>
      <c r="H5970">
        <v>500</v>
      </c>
      <c r="I5970">
        <v>30000</v>
      </c>
      <c r="J5970" s="4">
        <v>45070.458333333336</v>
      </c>
      <c r="K5970" s="4">
        <v>45090.25</v>
      </c>
      <c r="L5970" s="4">
        <v>45091.25</v>
      </c>
      <c r="M5970" t="s">
        <v>17517</v>
      </c>
      <c r="N5970" s="3" t="s">
        <v>17</v>
      </c>
      <c r="P5970" t="s">
        <v>16</v>
      </c>
    </row>
    <row r="5971" spans="1:16">
      <c r="A5971" t="s">
        <v>17518</v>
      </c>
      <c r="B5971" t="s">
        <v>17519</v>
      </c>
      <c r="C5971" t="s">
        <v>44</v>
      </c>
      <c r="D5971">
        <v>176052</v>
      </c>
      <c r="G5971">
        <v>3000000</v>
      </c>
      <c r="H5971">
        <v>0</v>
      </c>
      <c r="I5971">
        <v>60000</v>
      </c>
      <c r="J5971" s="4">
        <v>45068.208333333336</v>
      </c>
      <c r="K5971" s="4">
        <v>45089.25</v>
      </c>
      <c r="L5971" s="4">
        <v>45091.416666666664</v>
      </c>
      <c r="M5971" t="s">
        <v>17520</v>
      </c>
      <c r="N5971" s="3" t="s">
        <v>17</v>
      </c>
      <c r="P5971" t="s">
        <v>16</v>
      </c>
    </row>
    <row r="5972" spans="1:16">
      <c r="A5972" t="s">
        <v>17521</v>
      </c>
      <c r="B5972" t="s">
        <v>17522</v>
      </c>
      <c r="C5972" t="s">
        <v>44</v>
      </c>
      <c r="D5972">
        <v>422221</v>
      </c>
      <c r="G5972">
        <v>2800000</v>
      </c>
      <c r="H5972">
        <v>500</v>
      </c>
      <c r="I5972">
        <v>56000</v>
      </c>
      <c r="J5972" s="4">
        <v>45090.288194444445</v>
      </c>
      <c r="K5972" s="4">
        <v>45108.25</v>
      </c>
      <c r="L5972" s="4">
        <v>45110.5</v>
      </c>
      <c r="M5972" t="s">
        <v>17523</v>
      </c>
      <c r="N5972" s="3" t="s">
        <v>17</v>
      </c>
      <c r="P5972" t="s">
        <v>16</v>
      </c>
    </row>
    <row r="5973" spans="1:16">
      <c r="A5973" t="s">
        <v>17524</v>
      </c>
      <c r="B5973" t="s">
        <v>17525</v>
      </c>
      <c r="C5973" t="s">
        <v>44</v>
      </c>
      <c r="D5973">
        <v>834001</v>
      </c>
      <c r="G5973">
        <v>2200000</v>
      </c>
      <c r="H5973">
        <v>500</v>
      </c>
      <c r="I5973">
        <v>44000</v>
      </c>
      <c r="J5973" s="4">
        <v>44966.25</v>
      </c>
      <c r="K5973" s="4">
        <v>44985.25</v>
      </c>
      <c r="L5973" s="4">
        <v>44987.5</v>
      </c>
      <c r="M5973" t="s">
        <v>17526</v>
      </c>
      <c r="N5973" s="3" t="s">
        <v>17</v>
      </c>
      <c r="P5973" t="s">
        <v>16</v>
      </c>
    </row>
    <row r="5974" spans="1:16">
      <c r="A5974" t="s">
        <v>17527</v>
      </c>
      <c r="B5974" t="s">
        <v>17528</v>
      </c>
      <c r="C5974" t="s">
        <v>44</v>
      </c>
      <c r="D5974">
        <v>462038</v>
      </c>
      <c r="G5974">
        <v>2500000</v>
      </c>
      <c r="H5974">
        <v>500</v>
      </c>
      <c r="I5974">
        <v>50000</v>
      </c>
      <c r="J5974" s="4">
        <v>44980.288194444445</v>
      </c>
      <c r="K5974" s="4">
        <v>45001.25</v>
      </c>
      <c r="L5974" s="4">
        <v>45003.416666666664</v>
      </c>
      <c r="M5974" t="s">
        <v>17529</v>
      </c>
      <c r="N5974" s="3" t="s">
        <v>17</v>
      </c>
      <c r="P5974" t="s">
        <v>16</v>
      </c>
    </row>
    <row r="5975" spans="1:16">
      <c r="A5975" t="s">
        <v>17530</v>
      </c>
      <c r="B5975" t="s">
        <v>17531</v>
      </c>
      <c r="C5975" t="s">
        <v>44</v>
      </c>
      <c r="D5975">
        <v>470228</v>
      </c>
      <c r="G5975">
        <v>700000</v>
      </c>
      <c r="H5975">
        <v>500</v>
      </c>
      <c r="I5975">
        <v>14000</v>
      </c>
      <c r="J5975" s="4">
        <v>45066.083333333336</v>
      </c>
      <c r="K5975" s="4">
        <v>45084.25</v>
      </c>
      <c r="L5975" s="4">
        <v>45086.5</v>
      </c>
      <c r="M5975" t="s">
        <v>17532</v>
      </c>
      <c r="N5975" s="3" t="s">
        <v>17</v>
      </c>
      <c r="P5975" t="s">
        <v>16</v>
      </c>
    </row>
    <row r="5976" spans="1:16">
      <c r="A5976" t="s">
        <v>17533</v>
      </c>
      <c r="B5976" t="s">
        <v>17534</v>
      </c>
      <c r="C5976" t="s">
        <v>44</v>
      </c>
      <c r="D5976">
        <v>784154</v>
      </c>
      <c r="G5976">
        <v>4000000</v>
      </c>
      <c r="H5976">
        <v>500</v>
      </c>
      <c r="I5976">
        <v>80000</v>
      </c>
      <c r="J5976" s="4">
        <v>44988.208333333336</v>
      </c>
      <c r="K5976" s="4">
        <v>45009.25</v>
      </c>
      <c r="L5976" s="4">
        <v>45012.458333333336</v>
      </c>
      <c r="M5976" t="s">
        <v>17535</v>
      </c>
      <c r="N5976" s="3" t="s">
        <v>17</v>
      </c>
      <c r="P5976" t="s">
        <v>16</v>
      </c>
    </row>
    <row r="5977" spans="1:16">
      <c r="A5977" t="s">
        <v>17536</v>
      </c>
      <c r="B5977" t="s">
        <v>17537</v>
      </c>
      <c r="C5977" t="s">
        <v>44</v>
      </c>
      <c r="D5977">
        <v>340201</v>
      </c>
      <c r="G5977">
        <v>0</v>
      </c>
      <c r="H5977">
        <v>500</v>
      </c>
      <c r="I5977">
        <v>70000</v>
      </c>
      <c r="J5977" s="4">
        <v>45076.375</v>
      </c>
      <c r="K5977" s="4">
        <v>45097.25</v>
      </c>
      <c r="L5977" s="4">
        <v>45099.5</v>
      </c>
      <c r="M5977" t="s">
        <v>17538</v>
      </c>
      <c r="N5977" s="3" t="s">
        <v>17</v>
      </c>
      <c r="P5977" t="s">
        <v>16</v>
      </c>
    </row>
    <row r="5978" spans="1:16">
      <c r="A5978" t="s">
        <v>17539</v>
      </c>
      <c r="B5978" t="s">
        <v>17540</v>
      </c>
      <c r="C5978" t="s">
        <v>44</v>
      </c>
      <c r="D5978">
        <v>147001</v>
      </c>
      <c r="G5978">
        <v>0</v>
      </c>
      <c r="H5978">
        <v>500</v>
      </c>
      <c r="I5978">
        <v>40000</v>
      </c>
      <c r="J5978" s="4">
        <v>45034.25</v>
      </c>
      <c r="K5978" s="4">
        <v>45054.25</v>
      </c>
      <c r="L5978" s="4">
        <v>45056.375</v>
      </c>
      <c r="M5978" t="s">
        <v>17541</v>
      </c>
      <c r="N5978" s="3" t="s">
        <v>17</v>
      </c>
      <c r="P5978" t="s">
        <v>16</v>
      </c>
    </row>
    <row r="5979" spans="1:16">
      <c r="A5979" t="s">
        <v>17542</v>
      </c>
      <c r="B5979" t="s">
        <v>17543</v>
      </c>
      <c r="C5979" t="s">
        <v>44</v>
      </c>
      <c r="D5979">
        <v>284001</v>
      </c>
      <c r="G5979">
        <v>2500000</v>
      </c>
      <c r="H5979">
        <v>500</v>
      </c>
      <c r="I5979">
        <v>50000</v>
      </c>
      <c r="J5979" s="4">
        <v>44960.229166666664</v>
      </c>
      <c r="K5979" s="4">
        <v>44980.25</v>
      </c>
      <c r="L5979" s="4">
        <v>44986.416666666664</v>
      </c>
      <c r="M5979" t="s">
        <v>17544</v>
      </c>
      <c r="N5979" s="3" t="s">
        <v>17</v>
      </c>
      <c r="P5979" t="s">
        <v>16</v>
      </c>
    </row>
    <row r="5980" spans="1:16">
      <c r="A5980" t="s">
        <v>17545</v>
      </c>
      <c r="B5980" t="s">
        <v>17546</v>
      </c>
      <c r="C5980" t="s">
        <v>44</v>
      </c>
      <c r="D5980">
        <v>110010</v>
      </c>
      <c r="F5980" s="3"/>
      <c r="G5980">
        <v>4998000</v>
      </c>
      <c r="H5980">
        <v>500</v>
      </c>
      <c r="I5980">
        <v>99960</v>
      </c>
      <c r="J5980" s="4">
        <v>44988.25</v>
      </c>
      <c r="K5980" s="4">
        <v>45009.25</v>
      </c>
      <c r="L5980" s="4">
        <v>45012.416666666664</v>
      </c>
      <c r="M5980" t="s">
        <v>17547</v>
      </c>
      <c r="N5980" s="3" t="s">
        <v>17</v>
      </c>
      <c r="P5980" t="s">
        <v>16</v>
      </c>
    </row>
    <row r="5981" spans="1:16">
      <c r="A5981" t="s">
        <v>17548</v>
      </c>
      <c r="B5981" t="s">
        <v>17549</v>
      </c>
      <c r="C5981" t="s">
        <v>44</v>
      </c>
      <c r="D5981">
        <v>799010</v>
      </c>
      <c r="G5981">
        <v>950000</v>
      </c>
      <c r="H5981">
        <v>500</v>
      </c>
      <c r="I5981">
        <v>19000</v>
      </c>
      <c r="J5981" s="4">
        <v>45091.041666666664</v>
      </c>
      <c r="K5981" s="4">
        <v>45112.25</v>
      </c>
      <c r="L5981" s="4">
        <v>45114.416666666664</v>
      </c>
      <c r="M5981" t="s">
        <v>17550</v>
      </c>
      <c r="N5981" s="3" t="s">
        <v>17</v>
      </c>
      <c r="P5981" t="s">
        <v>16</v>
      </c>
    </row>
    <row r="5982" spans="1:16">
      <c r="A5982" t="s">
        <v>17551</v>
      </c>
      <c r="B5982" t="s">
        <v>17552</v>
      </c>
      <c r="C5982" t="s">
        <v>44</v>
      </c>
      <c r="D5982">
        <v>400607</v>
      </c>
      <c r="G5982">
        <v>4900000</v>
      </c>
      <c r="H5982">
        <v>500</v>
      </c>
      <c r="I5982">
        <v>98000</v>
      </c>
      <c r="J5982" s="4">
        <v>44936.25</v>
      </c>
      <c r="K5982" s="4">
        <v>44949.25</v>
      </c>
      <c r="L5982" s="4">
        <v>44950.25</v>
      </c>
      <c r="M5982" t="s">
        <v>17553</v>
      </c>
      <c r="N5982" s="3" t="s">
        <v>17</v>
      </c>
      <c r="P5982" t="s">
        <v>16</v>
      </c>
    </row>
    <row r="5983" spans="1:16">
      <c r="A5983" t="s">
        <v>17554</v>
      </c>
      <c r="B5983" t="s">
        <v>17555</v>
      </c>
      <c r="C5983" t="s">
        <v>44</v>
      </c>
      <c r="D5983">
        <v>193403</v>
      </c>
      <c r="G5983">
        <v>2500000</v>
      </c>
      <c r="H5983">
        <v>500</v>
      </c>
      <c r="I5983">
        <v>50000</v>
      </c>
      <c r="J5983" s="4">
        <v>45049.25</v>
      </c>
      <c r="K5983" s="4">
        <v>45070.25</v>
      </c>
      <c r="L5983" s="4">
        <v>45072.416666666664</v>
      </c>
      <c r="M5983" t="s">
        <v>17556</v>
      </c>
      <c r="N5983" s="3" t="s">
        <v>17</v>
      </c>
      <c r="P5983" t="s">
        <v>16</v>
      </c>
    </row>
    <row r="5984" spans="1:16">
      <c r="A5984" t="s">
        <v>17557</v>
      </c>
      <c r="B5984" t="s">
        <v>17558</v>
      </c>
      <c r="C5984" t="s">
        <v>44</v>
      </c>
      <c r="D5984">
        <v>193122</v>
      </c>
      <c r="G5984">
        <v>2400000</v>
      </c>
      <c r="H5984">
        <v>500</v>
      </c>
      <c r="I5984">
        <v>48000</v>
      </c>
      <c r="J5984" s="4">
        <v>45077.083333333336</v>
      </c>
      <c r="K5984" s="4">
        <v>45097.25</v>
      </c>
      <c r="L5984" s="4">
        <v>45099.416666666664</v>
      </c>
      <c r="M5984" t="s">
        <v>17559</v>
      </c>
      <c r="N5984" s="3" t="s">
        <v>17</v>
      </c>
      <c r="P5984" t="s">
        <v>16</v>
      </c>
    </row>
    <row r="5985" spans="1:16">
      <c r="A5985" t="s">
        <v>17560</v>
      </c>
      <c r="B5985" t="s">
        <v>17561</v>
      </c>
      <c r="C5985" t="s">
        <v>44</v>
      </c>
      <c r="D5985">
        <v>284001</v>
      </c>
      <c r="G5985">
        <v>4000000</v>
      </c>
      <c r="H5985">
        <v>500</v>
      </c>
      <c r="I5985">
        <v>80000</v>
      </c>
      <c r="J5985" s="4">
        <v>45055.451388888891</v>
      </c>
      <c r="K5985" s="4">
        <v>45076.25</v>
      </c>
      <c r="L5985" s="4">
        <v>45078.375</v>
      </c>
      <c r="M5985" t="s">
        <v>17562</v>
      </c>
      <c r="N5985" s="3" t="s">
        <v>17</v>
      </c>
      <c r="P5985" t="s">
        <v>16</v>
      </c>
    </row>
    <row r="5986" spans="1:16">
      <c r="A5986" t="s">
        <v>17563</v>
      </c>
      <c r="B5986" t="s">
        <v>17564</v>
      </c>
      <c r="C5986" t="s">
        <v>44</v>
      </c>
      <c r="D5986">
        <v>284001</v>
      </c>
      <c r="G5986">
        <v>4000000</v>
      </c>
      <c r="H5986">
        <v>500</v>
      </c>
      <c r="I5986">
        <v>80000</v>
      </c>
      <c r="J5986" s="4">
        <v>45028.479166666664</v>
      </c>
      <c r="K5986" s="4">
        <v>45049.25</v>
      </c>
      <c r="L5986" s="4">
        <v>45051.375</v>
      </c>
      <c r="M5986" t="s">
        <v>17565</v>
      </c>
      <c r="N5986" s="3" t="s">
        <v>17</v>
      </c>
      <c r="P5986" t="s">
        <v>16</v>
      </c>
    </row>
    <row r="5987" spans="1:16">
      <c r="A5987" t="s">
        <v>17566</v>
      </c>
      <c r="B5987" t="s">
        <v>17567</v>
      </c>
      <c r="C5987" t="s">
        <v>44</v>
      </c>
      <c r="D5987">
        <v>281001</v>
      </c>
      <c r="G5987">
        <v>5000000</v>
      </c>
      <c r="H5987">
        <v>500</v>
      </c>
      <c r="I5987">
        <v>100000</v>
      </c>
      <c r="J5987" s="4">
        <v>44970.288194444445</v>
      </c>
      <c r="K5987" s="4">
        <v>44992.25</v>
      </c>
      <c r="L5987" s="4">
        <v>44994.5</v>
      </c>
      <c r="M5987" t="s">
        <v>17568</v>
      </c>
      <c r="N5987" s="3" t="s">
        <v>17</v>
      </c>
      <c r="P5987" t="s">
        <v>16</v>
      </c>
    </row>
    <row r="5988" spans="1:16">
      <c r="A5988" t="s">
        <v>17569</v>
      </c>
      <c r="B5988" t="s">
        <v>17570</v>
      </c>
      <c r="C5988" t="s">
        <v>44</v>
      </c>
      <c r="D5988">
        <v>246443</v>
      </c>
      <c r="G5988">
        <v>908000</v>
      </c>
      <c r="H5988">
        <v>500</v>
      </c>
      <c r="I5988">
        <v>18160</v>
      </c>
      <c r="J5988" s="4">
        <v>45033.458333333336</v>
      </c>
      <c r="K5988" s="4">
        <v>45054.25</v>
      </c>
      <c r="L5988" s="4">
        <v>45061.458333333336</v>
      </c>
      <c r="M5988" t="s">
        <v>17571</v>
      </c>
      <c r="N5988" s="3" t="s">
        <v>17</v>
      </c>
      <c r="P5988" t="s">
        <v>16</v>
      </c>
    </row>
    <row r="5989" spans="1:16">
      <c r="A5989" t="s">
        <v>17572</v>
      </c>
      <c r="B5989" t="s">
        <v>17573</v>
      </c>
      <c r="C5989" t="s">
        <v>44</v>
      </c>
      <c r="D5989">
        <v>246443</v>
      </c>
      <c r="G5989">
        <v>908000</v>
      </c>
      <c r="H5989">
        <v>500</v>
      </c>
      <c r="I5989">
        <v>18160</v>
      </c>
      <c r="J5989" s="4">
        <v>45033.458333333336</v>
      </c>
      <c r="K5989" s="4">
        <v>45054.25</v>
      </c>
      <c r="L5989" s="4">
        <v>45061.458333333336</v>
      </c>
      <c r="M5989" t="s">
        <v>17574</v>
      </c>
      <c r="N5989" s="3" t="s">
        <v>17</v>
      </c>
      <c r="P5989" t="s">
        <v>16</v>
      </c>
    </row>
    <row r="5990" spans="1:16">
      <c r="A5990" t="s">
        <v>17575</v>
      </c>
      <c r="B5990" t="s">
        <v>17576</v>
      </c>
      <c r="C5990" t="s">
        <v>44</v>
      </c>
      <c r="D5990">
        <v>145001</v>
      </c>
      <c r="G5990">
        <v>4500000</v>
      </c>
      <c r="H5990">
        <v>500</v>
      </c>
      <c r="I5990">
        <v>90000</v>
      </c>
      <c r="J5990" s="4">
        <v>44985.28125</v>
      </c>
      <c r="K5990" s="4">
        <v>44999.25</v>
      </c>
      <c r="L5990" s="4">
        <v>45001.375</v>
      </c>
      <c r="M5990" t="s">
        <v>17577</v>
      </c>
      <c r="N5990" s="3" t="s">
        <v>17</v>
      </c>
      <c r="P5990" t="s">
        <v>16</v>
      </c>
    </row>
    <row r="5991" spans="1:16">
      <c r="A5991" t="s">
        <v>17578</v>
      </c>
      <c r="B5991" t="s">
        <v>17579</v>
      </c>
      <c r="C5991" t="s">
        <v>44</v>
      </c>
      <c r="D5991">
        <v>250001</v>
      </c>
      <c r="G5991">
        <v>3700000</v>
      </c>
      <c r="H5991">
        <v>500</v>
      </c>
      <c r="I5991">
        <v>74000</v>
      </c>
      <c r="J5991" s="4">
        <v>45061.25</v>
      </c>
      <c r="K5991" s="4">
        <v>45084.25</v>
      </c>
      <c r="L5991" s="4">
        <v>45086.416666666664</v>
      </c>
      <c r="M5991" t="s">
        <v>17580</v>
      </c>
      <c r="N5991" s="3" t="s">
        <v>17</v>
      </c>
      <c r="P5991" t="s">
        <v>16</v>
      </c>
    </row>
    <row r="5992" spans="1:16">
      <c r="A5992" t="s">
        <v>17581</v>
      </c>
      <c r="B5992" t="s">
        <v>17582</v>
      </c>
      <c r="C5992" t="s">
        <v>44</v>
      </c>
      <c r="D5992">
        <v>334001</v>
      </c>
      <c r="G5992">
        <v>2000000</v>
      </c>
      <c r="H5992">
        <v>500</v>
      </c>
      <c r="I5992">
        <v>40000</v>
      </c>
      <c r="J5992" s="4">
        <v>45082.243055555555</v>
      </c>
      <c r="K5992" s="4">
        <v>45103.25</v>
      </c>
      <c r="L5992" s="4">
        <v>45105.041666666664</v>
      </c>
      <c r="M5992" t="s">
        <v>17583</v>
      </c>
      <c r="N5992" s="3" t="s">
        <v>17</v>
      </c>
      <c r="P5992" t="s">
        <v>16</v>
      </c>
    </row>
    <row r="5993" spans="1:16">
      <c r="A5993" s="6" t="s">
        <v>17584</v>
      </c>
      <c r="B5993" t="s">
        <v>17585</v>
      </c>
      <c r="C5993" t="s">
        <v>44</v>
      </c>
      <c r="D5993">
        <v>403802</v>
      </c>
      <c r="G5993">
        <v>2500000</v>
      </c>
      <c r="H5993">
        <v>500</v>
      </c>
      <c r="I5993">
        <v>50000</v>
      </c>
      <c r="J5993" s="4">
        <v>45070.208333333336</v>
      </c>
      <c r="K5993" s="4">
        <v>45087.208333333336</v>
      </c>
      <c r="L5993" s="4">
        <v>45089.208333333336</v>
      </c>
      <c r="M5993" t="s">
        <v>17586</v>
      </c>
      <c r="N5993" s="3" t="s">
        <v>17</v>
      </c>
      <c r="P5993" t="s">
        <v>16</v>
      </c>
    </row>
    <row r="5994" spans="1:16">
      <c r="A5994" t="s">
        <v>17587</v>
      </c>
      <c r="B5994" t="s">
        <v>17588</v>
      </c>
      <c r="C5994" t="s">
        <v>44</v>
      </c>
      <c r="D5994">
        <v>145001</v>
      </c>
      <c r="G5994">
        <v>4500000</v>
      </c>
      <c r="H5994">
        <v>500</v>
      </c>
      <c r="I5994">
        <v>90000</v>
      </c>
      <c r="J5994" s="4">
        <v>44989.0625</v>
      </c>
      <c r="K5994" s="4">
        <v>45003.25</v>
      </c>
      <c r="L5994" s="4">
        <v>45005.375</v>
      </c>
      <c r="M5994" t="s">
        <v>17589</v>
      </c>
      <c r="N5994" s="3" t="s">
        <v>17</v>
      </c>
      <c r="P5994" t="s">
        <v>16</v>
      </c>
    </row>
    <row r="5995" spans="1:16">
      <c r="A5995" t="s">
        <v>17590</v>
      </c>
      <c r="B5995" t="s">
        <v>17591</v>
      </c>
      <c r="C5995" t="s">
        <v>44</v>
      </c>
      <c r="D5995">
        <v>145001</v>
      </c>
      <c r="G5995">
        <v>4500000</v>
      </c>
      <c r="H5995">
        <v>500</v>
      </c>
      <c r="I5995">
        <v>90000</v>
      </c>
      <c r="J5995" s="4">
        <v>44935.288194444445</v>
      </c>
      <c r="K5995" s="4">
        <v>44956.25</v>
      </c>
      <c r="L5995" s="4">
        <v>44958.375</v>
      </c>
      <c r="M5995" t="s">
        <v>17592</v>
      </c>
      <c r="N5995" s="3" t="s">
        <v>17</v>
      </c>
      <c r="P5995" t="s">
        <v>16</v>
      </c>
    </row>
    <row r="5996" spans="1:16">
      <c r="A5996" t="s">
        <v>17593</v>
      </c>
      <c r="B5996" t="s">
        <v>17594</v>
      </c>
      <c r="C5996" t="s">
        <v>44</v>
      </c>
      <c r="D5996">
        <v>761052</v>
      </c>
      <c r="G5996">
        <v>0</v>
      </c>
      <c r="H5996">
        <v>500</v>
      </c>
      <c r="I5996">
        <v>70000</v>
      </c>
      <c r="J5996" s="4">
        <v>45058.25</v>
      </c>
      <c r="K5996" s="4">
        <v>45079.25</v>
      </c>
      <c r="L5996" s="4">
        <v>45080.25</v>
      </c>
      <c r="M5996" t="s">
        <v>17595</v>
      </c>
      <c r="N5996" s="3" t="s">
        <v>17</v>
      </c>
      <c r="P5996" t="s">
        <v>16</v>
      </c>
    </row>
    <row r="5997" spans="1:16">
      <c r="A5997" t="s">
        <v>17596</v>
      </c>
      <c r="B5997" t="s">
        <v>17597</v>
      </c>
      <c r="C5997" t="s">
        <v>44</v>
      </c>
      <c r="D5997">
        <v>250001</v>
      </c>
      <c r="G5997">
        <v>0</v>
      </c>
      <c r="H5997">
        <v>500</v>
      </c>
      <c r="I5997">
        <v>99900</v>
      </c>
      <c r="J5997" s="4">
        <v>45086.25</v>
      </c>
      <c r="K5997" s="4">
        <v>45105.25</v>
      </c>
      <c r="L5997" s="4">
        <v>45107.375</v>
      </c>
      <c r="M5997" t="s">
        <v>17598</v>
      </c>
      <c r="N5997" s="3" t="s">
        <v>17</v>
      </c>
      <c r="P5997" t="s">
        <v>16</v>
      </c>
    </row>
    <row r="5998" spans="1:16">
      <c r="A5998" t="s">
        <v>17599</v>
      </c>
      <c r="B5998" t="s">
        <v>17600</v>
      </c>
      <c r="C5998" t="s">
        <v>44</v>
      </c>
      <c r="D5998">
        <v>147001</v>
      </c>
      <c r="G5998">
        <v>0</v>
      </c>
      <c r="H5998">
        <v>500</v>
      </c>
      <c r="I5998">
        <v>60000</v>
      </c>
      <c r="J5998" s="4">
        <v>45029.25</v>
      </c>
      <c r="K5998" s="4">
        <v>45049.25</v>
      </c>
      <c r="L5998" s="4">
        <v>45051.375</v>
      </c>
      <c r="M5998" t="s">
        <v>17601</v>
      </c>
      <c r="N5998" s="3" t="s">
        <v>17</v>
      </c>
      <c r="P5998" t="s">
        <v>16</v>
      </c>
    </row>
    <row r="5999" spans="1:16">
      <c r="A5999" t="s">
        <v>17602</v>
      </c>
      <c r="B5999" t="s">
        <v>17603</v>
      </c>
      <c r="C5999" t="s">
        <v>44</v>
      </c>
      <c r="D5999">
        <v>147001</v>
      </c>
      <c r="G5999">
        <v>0</v>
      </c>
      <c r="H5999">
        <v>500</v>
      </c>
      <c r="I5999">
        <v>60000</v>
      </c>
      <c r="J5999" s="4">
        <v>45064.25</v>
      </c>
      <c r="K5999" s="4">
        <v>45075.25</v>
      </c>
      <c r="L5999" s="4">
        <v>45077.375</v>
      </c>
      <c r="M5999" t="s">
        <v>17604</v>
      </c>
      <c r="N5999" s="3" t="s">
        <v>17</v>
      </c>
      <c r="P5999" t="s">
        <v>16</v>
      </c>
    </row>
    <row r="6000" spans="1:16">
      <c r="A6000" t="s">
        <v>17605</v>
      </c>
      <c r="B6000" t="s">
        <v>17606</v>
      </c>
      <c r="C6000" t="s">
        <v>44</v>
      </c>
      <c r="D6000">
        <v>301023</v>
      </c>
      <c r="G6000">
        <v>0</v>
      </c>
      <c r="H6000">
        <v>500</v>
      </c>
      <c r="I6000">
        <v>60000</v>
      </c>
      <c r="J6000" s="4">
        <v>44981.25</v>
      </c>
      <c r="K6000" s="4">
        <v>44991.25</v>
      </c>
      <c r="L6000" s="4">
        <v>44993.458333333336</v>
      </c>
      <c r="M6000" t="s">
        <v>17607</v>
      </c>
      <c r="N6000" s="3" t="s">
        <v>17</v>
      </c>
      <c r="P6000" t="s">
        <v>16</v>
      </c>
    </row>
    <row r="6001" spans="1:16">
      <c r="A6001" t="s">
        <v>17608</v>
      </c>
      <c r="B6001" t="s">
        <v>17609</v>
      </c>
      <c r="C6001" t="s">
        <v>44</v>
      </c>
      <c r="D6001">
        <v>263132</v>
      </c>
      <c r="G6001">
        <v>1200000</v>
      </c>
      <c r="H6001">
        <v>500</v>
      </c>
      <c r="I6001">
        <v>24000</v>
      </c>
      <c r="J6001" s="4">
        <v>44973.25</v>
      </c>
      <c r="K6001" s="4">
        <v>44987.25</v>
      </c>
      <c r="L6001" s="4">
        <v>44989.416666666664</v>
      </c>
      <c r="M6001" t="s">
        <v>17610</v>
      </c>
      <c r="N6001" s="3" t="s">
        <v>17</v>
      </c>
      <c r="P6001" t="s">
        <v>16</v>
      </c>
    </row>
    <row r="6002" spans="1:16">
      <c r="A6002" t="s">
        <v>17611</v>
      </c>
      <c r="B6002" t="s">
        <v>17612</v>
      </c>
      <c r="C6002" t="s">
        <v>44</v>
      </c>
      <c r="D6002">
        <v>301023</v>
      </c>
      <c r="G6002">
        <v>0</v>
      </c>
      <c r="H6002">
        <v>500</v>
      </c>
      <c r="I6002">
        <v>80000</v>
      </c>
      <c r="J6002" s="4">
        <v>45062.25</v>
      </c>
      <c r="K6002" s="4">
        <v>45082.25</v>
      </c>
      <c r="L6002" s="4">
        <v>45084.458333333336</v>
      </c>
      <c r="M6002" t="s">
        <v>17613</v>
      </c>
      <c r="N6002" s="3" t="s">
        <v>17</v>
      </c>
      <c r="P6002" t="s">
        <v>16</v>
      </c>
    </row>
    <row r="6003" spans="1:16">
      <c r="A6003" t="s">
        <v>17614</v>
      </c>
      <c r="B6003" t="s">
        <v>17615</v>
      </c>
      <c r="C6003" t="s">
        <v>44</v>
      </c>
      <c r="D6003">
        <v>182101</v>
      </c>
      <c r="G6003">
        <v>0</v>
      </c>
      <c r="H6003">
        <v>500</v>
      </c>
      <c r="I6003">
        <v>71100</v>
      </c>
      <c r="J6003" s="4">
        <v>45061.270833333336</v>
      </c>
      <c r="K6003" s="4">
        <v>45082.25</v>
      </c>
      <c r="L6003" s="4">
        <v>45084.5</v>
      </c>
      <c r="M6003" t="s">
        <v>17616</v>
      </c>
      <c r="N6003" s="3" t="s">
        <v>17</v>
      </c>
      <c r="P6003" t="s">
        <v>16</v>
      </c>
    </row>
    <row r="6004" spans="1:16">
      <c r="A6004" t="s">
        <v>17617</v>
      </c>
      <c r="B6004" t="s">
        <v>17618</v>
      </c>
      <c r="C6004" t="s">
        <v>44</v>
      </c>
      <c r="D6004">
        <v>182101</v>
      </c>
      <c r="G6004">
        <v>0</v>
      </c>
      <c r="H6004">
        <v>500</v>
      </c>
      <c r="I6004">
        <v>62900</v>
      </c>
      <c r="J6004" s="4">
        <v>45062.270833333336</v>
      </c>
      <c r="K6004" s="4">
        <v>45083.25</v>
      </c>
      <c r="L6004" s="4">
        <v>45085.5</v>
      </c>
      <c r="M6004" t="s">
        <v>17619</v>
      </c>
      <c r="N6004" s="3" t="s">
        <v>17</v>
      </c>
      <c r="P6004" t="s">
        <v>16</v>
      </c>
    </row>
    <row r="6005" spans="1:16">
      <c r="A6005" t="s">
        <v>17620</v>
      </c>
      <c r="B6005" t="s">
        <v>17621</v>
      </c>
      <c r="C6005" t="s">
        <v>44</v>
      </c>
      <c r="D6005">
        <v>182101</v>
      </c>
      <c r="G6005">
        <v>0</v>
      </c>
      <c r="H6005">
        <v>500</v>
      </c>
      <c r="I6005">
        <v>50000</v>
      </c>
      <c r="J6005" s="4">
        <v>45062.270833333336</v>
      </c>
      <c r="K6005" s="4">
        <v>45083.25</v>
      </c>
      <c r="L6005" s="4">
        <v>45085.5</v>
      </c>
      <c r="M6005" t="s">
        <v>17622</v>
      </c>
      <c r="N6005" s="3" t="s">
        <v>17</v>
      </c>
      <c r="P6005" t="s">
        <v>16</v>
      </c>
    </row>
    <row r="6006" spans="1:16">
      <c r="A6006" t="s">
        <v>17623</v>
      </c>
      <c r="B6006" t="s">
        <v>17624</v>
      </c>
      <c r="C6006" t="s">
        <v>44</v>
      </c>
      <c r="D6006">
        <v>262501</v>
      </c>
      <c r="G6006">
        <v>400000</v>
      </c>
      <c r="H6006">
        <v>500</v>
      </c>
      <c r="I6006">
        <v>12000</v>
      </c>
      <c r="J6006" s="4">
        <v>45099.166666666664</v>
      </c>
      <c r="K6006" s="4">
        <v>45119.25</v>
      </c>
      <c r="L6006" s="4">
        <v>45121.5</v>
      </c>
      <c r="M6006" t="s">
        <v>17625</v>
      </c>
      <c r="N6006" s="3" t="s">
        <v>17</v>
      </c>
      <c r="P6006" t="s">
        <v>16</v>
      </c>
    </row>
    <row r="6007" spans="1:16">
      <c r="A6007" t="s">
        <v>17626</v>
      </c>
      <c r="B6007" t="s">
        <v>17627</v>
      </c>
      <c r="C6007" t="s">
        <v>44</v>
      </c>
      <c r="D6007">
        <v>151004</v>
      </c>
      <c r="G6007">
        <v>4998000</v>
      </c>
      <c r="H6007">
        <v>500</v>
      </c>
      <c r="I6007">
        <v>100000</v>
      </c>
      <c r="J6007" s="4">
        <v>44960.166666666664</v>
      </c>
      <c r="K6007" s="4">
        <v>44982.25</v>
      </c>
      <c r="L6007" s="4">
        <v>44984.5</v>
      </c>
      <c r="M6007" t="s">
        <v>17628</v>
      </c>
      <c r="N6007" s="3" t="s">
        <v>17</v>
      </c>
      <c r="P6007" t="s">
        <v>16</v>
      </c>
    </row>
    <row r="6008" spans="1:16">
      <c r="A6008" t="s">
        <v>17629</v>
      </c>
      <c r="B6008" t="s">
        <v>17630</v>
      </c>
      <c r="C6008" t="s">
        <v>44</v>
      </c>
      <c r="D6008">
        <v>700022</v>
      </c>
      <c r="G6008">
        <v>3000000</v>
      </c>
      <c r="H6008">
        <v>500</v>
      </c>
      <c r="I6008">
        <v>60000</v>
      </c>
      <c r="J6008" s="4">
        <v>44957.375</v>
      </c>
      <c r="K6008" s="4">
        <v>44968.25</v>
      </c>
      <c r="L6008" s="4">
        <v>44970.25</v>
      </c>
      <c r="M6008" t="s">
        <v>17631</v>
      </c>
      <c r="N6008" s="3" t="s">
        <v>17</v>
      </c>
      <c r="P6008" t="s">
        <v>16</v>
      </c>
    </row>
    <row r="6009" spans="1:16">
      <c r="A6009" t="s">
        <v>17632</v>
      </c>
      <c r="B6009" t="s">
        <v>17633</v>
      </c>
      <c r="C6009" t="s">
        <v>44</v>
      </c>
      <c r="D6009">
        <v>700022</v>
      </c>
      <c r="G6009">
        <v>3000000</v>
      </c>
      <c r="H6009">
        <v>500</v>
      </c>
      <c r="I6009">
        <v>60000</v>
      </c>
      <c r="J6009" s="4">
        <v>44936.270833333336</v>
      </c>
      <c r="K6009" s="4">
        <v>44956.25</v>
      </c>
      <c r="L6009" s="4">
        <v>44957.25</v>
      </c>
      <c r="M6009" t="s">
        <v>17634</v>
      </c>
      <c r="N6009" s="3" t="s">
        <v>17</v>
      </c>
      <c r="P6009" t="s">
        <v>16</v>
      </c>
    </row>
    <row r="6010" spans="1:16">
      <c r="A6010" t="s">
        <v>17635</v>
      </c>
      <c r="B6010" t="s">
        <v>17636</v>
      </c>
      <c r="C6010" t="s">
        <v>44</v>
      </c>
      <c r="D6010">
        <v>250001</v>
      </c>
      <c r="G6010">
        <v>4200000</v>
      </c>
      <c r="H6010">
        <v>500</v>
      </c>
      <c r="I6010">
        <v>84000</v>
      </c>
      <c r="J6010" s="4">
        <v>45024.25</v>
      </c>
      <c r="K6010" s="4">
        <v>45048.25</v>
      </c>
      <c r="L6010" s="4">
        <v>45050.416666666664</v>
      </c>
      <c r="M6010" t="s">
        <v>17637</v>
      </c>
      <c r="N6010" s="3" t="s">
        <v>17</v>
      </c>
      <c r="P6010" t="s">
        <v>16</v>
      </c>
    </row>
    <row r="6011" spans="1:16">
      <c r="A6011" t="s">
        <v>17638</v>
      </c>
      <c r="B6011" t="s">
        <v>17639</v>
      </c>
      <c r="C6011" t="s">
        <v>44</v>
      </c>
      <c r="D6011">
        <v>250001</v>
      </c>
      <c r="G6011">
        <v>4100000</v>
      </c>
      <c r="H6011">
        <v>500</v>
      </c>
      <c r="I6011">
        <v>82000</v>
      </c>
      <c r="J6011" s="4">
        <v>45013.25</v>
      </c>
      <c r="K6011" s="4">
        <v>45040.25</v>
      </c>
      <c r="L6011" s="4">
        <v>45042.416666666664</v>
      </c>
      <c r="M6011" t="s">
        <v>17640</v>
      </c>
      <c r="N6011" s="3" t="s">
        <v>17</v>
      </c>
      <c r="P6011" t="s">
        <v>16</v>
      </c>
    </row>
    <row r="6012" spans="1:16">
      <c r="A6012" t="s">
        <v>17641</v>
      </c>
      <c r="B6012" t="s">
        <v>17642</v>
      </c>
      <c r="C6012" t="s">
        <v>44</v>
      </c>
      <c r="D6012">
        <v>250001</v>
      </c>
      <c r="G6012">
        <v>4100000</v>
      </c>
      <c r="H6012">
        <v>500</v>
      </c>
      <c r="I6012">
        <v>82000</v>
      </c>
      <c r="J6012" s="4">
        <v>45031.25</v>
      </c>
      <c r="K6012" s="4">
        <v>45054.25</v>
      </c>
      <c r="L6012" s="4">
        <v>45056.416666666664</v>
      </c>
      <c r="M6012" t="s">
        <v>17643</v>
      </c>
      <c r="N6012" s="3" t="s">
        <v>17</v>
      </c>
      <c r="P6012" t="s">
        <v>16</v>
      </c>
    </row>
    <row r="6013" spans="1:16">
      <c r="A6013" t="s">
        <v>17644</v>
      </c>
      <c r="B6013" t="s">
        <v>17645</v>
      </c>
      <c r="C6013" t="s">
        <v>44</v>
      </c>
      <c r="D6013">
        <v>250001</v>
      </c>
      <c r="G6013">
        <v>4200000</v>
      </c>
      <c r="H6013">
        <v>500</v>
      </c>
      <c r="I6013">
        <v>84000</v>
      </c>
      <c r="J6013" s="4">
        <v>45033.25</v>
      </c>
      <c r="K6013" s="4">
        <v>45055.25</v>
      </c>
      <c r="L6013" s="4">
        <v>45057.416666666664</v>
      </c>
      <c r="M6013" t="s">
        <v>17646</v>
      </c>
      <c r="N6013" s="3" t="s">
        <v>17</v>
      </c>
      <c r="P6013" t="s">
        <v>16</v>
      </c>
    </row>
    <row r="6014" spans="1:16">
      <c r="A6014" t="s">
        <v>17647</v>
      </c>
      <c r="B6014" t="s">
        <v>17648</v>
      </c>
      <c r="C6014" t="s">
        <v>44</v>
      </c>
      <c r="D6014">
        <v>441001</v>
      </c>
      <c r="G6014">
        <v>2500000</v>
      </c>
      <c r="H6014">
        <v>500</v>
      </c>
      <c r="I6014">
        <v>50000</v>
      </c>
      <c r="J6014" s="4">
        <v>45079.5</v>
      </c>
      <c r="K6014" s="4">
        <v>45094.25</v>
      </c>
      <c r="L6014" s="4">
        <v>45096.416666666664</v>
      </c>
      <c r="M6014" t="s">
        <v>17649</v>
      </c>
      <c r="N6014" s="3" t="s">
        <v>17</v>
      </c>
      <c r="P6014" t="s">
        <v>16</v>
      </c>
    </row>
    <row r="6015" spans="1:16">
      <c r="A6015" t="s">
        <v>17650</v>
      </c>
      <c r="B6015" t="s">
        <v>17651</v>
      </c>
      <c r="C6015" t="s">
        <v>44</v>
      </c>
      <c r="D6015">
        <v>370001</v>
      </c>
      <c r="G6015">
        <v>2500000</v>
      </c>
      <c r="H6015">
        <v>500</v>
      </c>
      <c r="I6015">
        <v>50000</v>
      </c>
      <c r="J6015" s="4">
        <v>44977.25</v>
      </c>
      <c r="K6015" s="4">
        <v>44996.25</v>
      </c>
      <c r="L6015" s="4">
        <v>44998.458333333336</v>
      </c>
      <c r="M6015" t="s">
        <v>17652</v>
      </c>
      <c r="N6015" s="3" t="s">
        <v>17</v>
      </c>
      <c r="P6015" t="s">
        <v>16</v>
      </c>
    </row>
    <row r="6016" spans="1:16">
      <c r="A6016" t="s">
        <v>17653</v>
      </c>
      <c r="B6016" t="s">
        <v>17654</v>
      </c>
      <c r="C6016" t="s">
        <v>44</v>
      </c>
      <c r="D6016">
        <v>785005</v>
      </c>
      <c r="G6016">
        <v>0</v>
      </c>
      <c r="H6016">
        <v>500</v>
      </c>
      <c r="I6016">
        <v>96000</v>
      </c>
      <c r="J6016" s="4">
        <v>45077.416666666664</v>
      </c>
      <c r="K6016" s="4">
        <v>45097.25</v>
      </c>
      <c r="L6016" s="4">
        <v>45099.458333333336</v>
      </c>
      <c r="M6016" t="s">
        <v>17655</v>
      </c>
      <c r="N6016" s="3" t="s">
        <v>17</v>
      </c>
      <c r="P6016" t="s">
        <v>16</v>
      </c>
    </row>
    <row r="6017" spans="1:16">
      <c r="A6017" t="s">
        <v>17656</v>
      </c>
      <c r="B6017" t="s">
        <v>17657</v>
      </c>
      <c r="C6017" t="s">
        <v>44</v>
      </c>
      <c r="D6017">
        <v>788109</v>
      </c>
      <c r="G6017">
        <v>900000</v>
      </c>
      <c r="H6017">
        <v>500</v>
      </c>
      <c r="I6017">
        <v>18000</v>
      </c>
      <c r="J6017" s="4">
        <v>44964.208333333336</v>
      </c>
      <c r="K6017" s="4">
        <v>44978.25</v>
      </c>
      <c r="L6017" s="4">
        <v>44980.5</v>
      </c>
      <c r="M6017" t="s">
        <v>17658</v>
      </c>
      <c r="N6017" s="3" t="s">
        <v>17</v>
      </c>
      <c r="P6017" t="s">
        <v>16</v>
      </c>
    </row>
    <row r="6018" spans="1:16">
      <c r="A6018" t="s">
        <v>17659</v>
      </c>
      <c r="B6018" t="s">
        <v>17660</v>
      </c>
      <c r="C6018" t="s">
        <v>44</v>
      </c>
      <c r="D6018">
        <v>334001</v>
      </c>
      <c r="G6018">
        <v>4500000</v>
      </c>
      <c r="H6018">
        <v>500</v>
      </c>
      <c r="I6018">
        <v>90000</v>
      </c>
      <c r="J6018" s="4">
        <v>45029.5</v>
      </c>
      <c r="K6018" s="4">
        <v>45049.25</v>
      </c>
      <c r="L6018" s="4">
        <v>45051.041666666664</v>
      </c>
      <c r="M6018" t="s">
        <v>17661</v>
      </c>
      <c r="N6018" s="3" t="s">
        <v>17</v>
      </c>
      <c r="P6018" t="s">
        <v>16</v>
      </c>
    </row>
    <row r="6019" spans="1:16">
      <c r="A6019" t="s">
        <v>17662</v>
      </c>
      <c r="B6019" t="s">
        <v>17663</v>
      </c>
      <c r="C6019" t="s">
        <v>44</v>
      </c>
      <c r="D6019">
        <v>140506</v>
      </c>
      <c r="G6019">
        <v>0</v>
      </c>
      <c r="H6019">
        <v>500</v>
      </c>
      <c r="I6019">
        <v>30000</v>
      </c>
      <c r="J6019" s="4">
        <v>44992.125</v>
      </c>
      <c r="K6019" s="4">
        <v>45010.25</v>
      </c>
      <c r="L6019" s="4">
        <v>45012.458333333336</v>
      </c>
      <c r="M6019" t="s">
        <v>17664</v>
      </c>
      <c r="N6019" s="3" t="s">
        <v>17</v>
      </c>
      <c r="P6019" t="s">
        <v>16</v>
      </c>
    </row>
    <row r="6020" spans="1:16">
      <c r="A6020" t="s">
        <v>17665</v>
      </c>
      <c r="B6020" t="s">
        <v>17666</v>
      </c>
      <c r="C6020" t="s">
        <v>44</v>
      </c>
      <c r="D6020">
        <v>110010</v>
      </c>
      <c r="G6020">
        <v>4500000</v>
      </c>
      <c r="H6020">
        <v>500</v>
      </c>
      <c r="I6020">
        <v>90000</v>
      </c>
      <c r="J6020" s="4">
        <v>45059.083333333336</v>
      </c>
      <c r="K6020" s="4">
        <v>45079.25</v>
      </c>
      <c r="L6020" s="4">
        <v>45082.458333333336</v>
      </c>
      <c r="M6020" t="s">
        <v>17667</v>
      </c>
      <c r="N6020" s="3" t="s">
        <v>17</v>
      </c>
      <c r="P6020" t="s">
        <v>16</v>
      </c>
    </row>
    <row r="6021" spans="1:16">
      <c r="A6021" t="s">
        <v>17668</v>
      </c>
      <c r="B6021" t="s">
        <v>17669</v>
      </c>
      <c r="C6021" t="s">
        <v>44</v>
      </c>
      <c r="D6021">
        <v>411003</v>
      </c>
      <c r="G6021">
        <v>0</v>
      </c>
      <c r="H6021">
        <v>500</v>
      </c>
      <c r="I6021">
        <v>60000</v>
      </c>
      <c r="J6021" s="4">
        <v>45096.375</v>
      </c>
      <c r="K6021" s="4">
        <v>45115.25</v>
      </c>
      <c r="L6021" s="4">
        <v>45117.5</v>
      </c>
      <c r="M6021" t="s">
        <v>17670</v>
      </c>
      <c r="N6021" s="3" t="s">
        <v>17</v>
      </c>
      <c r="P6021" t="s">
        <v>16</v>
      </c>
    </row>
    <row r="6022" spans="1:16">
      <c r="A6022" t="s">
        <v>17671</v>
      </c>
      <c r="B6022" t="s">
        <v>17672</v>
      </c>
      <c r="C6022" t="s">
        <v>44</v>
      </c>
      <c r="D6022">
        <v>345001</v>
      </c>
      <c r="G6022">
        <v>3000000</v>
      </c>
      <c r="H6022">
        <v>500</v>
      </c>
      <c r="I6022">
        <v>60000</v>
      </c>
      <c r="J6022" s="4">
        <v>45005.25</v>
      </c>
      <c r="K6022" s="4">
        <v>45028.25</v>
      </c>
      <c r="L6022" s="4">
        <v>45030.416666666664</v>
      </c>
      <c r="M6022" t="s">
        <v>17673</v>
      </c>
      <c r="N6022" s="3" t="s">
        <v>17</v>
      </c>
      <c r="P6022" t="s">
        <v>16</v>
      </c>
    </row>
    <row r="6023" spans="1:16">
      <c r="A6023" t="s">
        <v>17674</v>
      </c>
      <c r="B6023" t="s">
        <v>17675</v>
      </c>
      <c r="C6023" t="s">
        <v>44</v>
      </c>
      <c r="D6023">
        <v>345001</v>
      </c>
      <c r="G6023">
        <v>4500000</v>
      </c>
      <c r="H6023">
        <v>500</v>
      </c>
      <c r="I6023">
        <v>90000</v>
      </c>
      <c r="J6023" s="4">
        <v>45079.270833333336</v>
      </c>
      <c r="K6023" s="4">
        <v>45101.25</v>
      </c>
      <c r="L6023" s="4">
        <v>45103.416666666664</v>
      </c>
      <c r="M6023" t="s">
        <v>17676</v>
      </c>
      <c r="N6023" s="3" t="s">
        <v>17</v>
      </c>
      <c r="P6023" t="s">
        <v>16</v>
      </c>
    </row>
    <row r="6024" spans="1:16">
      <c r="A6024" t="s">
        <v>17677</v>
      </c>
      <c r="B6024" t="s">
        <v>17678</v>
      </c>
      <c r="C6024" t="s">
        <v>44</v>
      </c>
      <c r="D6024">
        <v>151004</v>
      </c>
      <c r="G6024">
        <v>2000000</v>
      </c>
      <c r="H6024">
        <v>500</v>
      </c>
      <c r="I6024">
        <v>40000</v>
      </c>
      <c r="J6024" s="4">
        <v>45090.208333333336</v>
      </c>
      <c r="K6024" s="4">
        <v>45111.25</v>
      </c>
      <c r="L6024" s="4">
        <v>45113.458333333336</v>
      </c>
      <c r="M6024" t="s">
        <v>17679</v>
      </c>
      <c r="N6024" s="3" t="s">
        <v>17</v>
      </c>
      <c r="P6024" t="s">
        <v>16</v>
      </c>
    </row>
    <row r="6025" spans="1:16">
      <c r="A6025" t="s">
        <v>17680</v>
      </c>
      <c r="B6025" t="s">
        <v>17681</v>
      </c>
      <c r="C6025" t="s">
        <v>44</v>
      </c>
      <c r="D6025">
        <v>133001</v>
      </c>
      <c r="G6025">
        <v>4800000</v>
      </c>
      <c r="H6025">
        <v>500</v>
      </c>
      <c r="I6025">
        <v>96000</v>
      </c>
      <c r="J6025" s="4">
        <v>45059.145833333336</v>
      </c>
      <c r="K6025" s="4">
        <v>45080.208333333336</v>
      </c>
      <c r="L6025" s="4">
        <v>45082.5</v>
      </c>
      <c r="M6025" t="s">
        <v>17682</v>
      </c>
      <c r="N6025" s="3" t="s">
        <v>17</v>
      </c>
      <c r="P6025" t="s">
        <v>16</v>
      </c>
    </row>
    <row r="6026" spans="1:16">
      <c r="A6026" t="s">
        <v>17683</v>
      </c>
      <c r="B6026" t="s">
        <v>17684</v>
      </c>
      <c r="C6026" t="s">
        <v>44</v>
      </c>
      <c r="D6026">
        <v>782401</v>
      </c>
      <c r="G6026">
        <v>0</v>
      </c>
      <c r="H6026">
        <v>500</v>
      </c>
      <c r="I6026">
        <v>18000</v>
      </c>
      <c r="J6026" s="4">
        <v>44972.25</v>
      </c>
      <c r="K6026" s="4">
        <v>44992.25</v>
      </c>
      <c r="L6026" s="4">
        <v>44994.5</v>
      </c>
      <c r="M6026" t="s">
        <v>17685</v>
      </c>
      <c r="N6026" s="3" t="s">
        <v>17</v>
      </c>
      <c r="P6026" t="s">
        <v>16</v>
      </c>
    </row>
    <row r="6027" spans="1:16">
      <c r="A6027" t="s">
        <v>17686</v>
      </c>
      <c r="B6027" t="s">
        <v>17687</v>
      </c>
      <c r="C6027" t="s">
        <v>44</v>
      </c>
      <c r="D6027">
        <v>400005</v>
      </c>
      <c r="G6027">
        <v>0</v>
      </c>
      <c r="H6027">
        <v>1000</v>
      </c>
      <c r="I6027">
        <v>223000</v>
      </c>
      <c r="J6027" s="4">
        <v>45010.288194444445</v>
      </c>
      <c r="K6027" s="4">
        <v>45037.125</v>
      </c>
      <c r="L6027" s="4">
        <v>45040.125</v>
      </c>
      <c r="M6027" t="s">
        <v>17688</v>
      </c>
      <c r="N6027" s="3" t="s">
        <v>17</v>
      </c>
      <c r="P6027" t="s">
        <v>16</v>
      </c>
    </row>
    <row r="6028" spans="1:16">
      <c r="A6028" s="6" t="s">
        <v>17689</v>
      </c>
      <c r="B6028" t="s">
        <v>17690</v>
      </c>
      <c r="C6028" t="s">
        <v>44</v>
      </c>
      <c r="D6028">
        <v>110028</v>
      </c>
      <c r="G6028">
        <v>4000000</v>
      </c>
      <c r="H6028">
        <v>500</v>
      </c>
      <c r="I6028">
        <v>80000</v>
      </c>
      <c r="J6028" s="4">
        <v>45070.25</v>
      </c>
      <c r="K6028" s="4">
        <v>45091.25</v>
      </c>
      <c r="L6028" s="4">
        <v>45093.5</v>
      </c>
      <c r="M6028" t="s">
        <v>17691</v>
      </c>
      <c r="N6028" s="3" t="s">
        <v>17</v>
      </c>
      <c r="P6028" t="s">
        <v>16</v>
      </c>
    </row>
    <row r="6029" spans="1:16">
      <c r="A6029" t="s">
        <v>17692</v>
      </c>
      <c r="B6029" t="s">
        <v>17693</v>
      </c>
      <c r="C6029" t="s">
        <v>44</v>
      </c>
      <c r="D6029">
        <v>190007</v>
      </c>
      <c r="G6029">
        <v>4000000</v>
      </c>
      <c r="H6029">
        <v>500</v>
      </c>
      <c r="I6029">
        <v>80000</v>
      </c>
      <c r="J6029" s="4">
        <v>45057.208333333336</v>
      </c>
      <c r="K6029" s="4">
        <v>45078.25</v>
      </c>
      <c r="L6029" s="4">
        <v>45079.25</v>
      </c>
      <c r="M6029" t="s">
        <v>17694</v>
      </c>
      <c r="N6029" s="3" t="s">
        <v>17</v>
      </c>
      <c r="P6029" t="s">
        <v>16</v>
      </c>
    </row>
    <row r="6030" spans="1:16">
      <c r="A6030" t="s">
        <v>17695</v>
      </c>
      <c r="B6030" t="s">
        <v>17696</v>
      </c>
      <c r="C6030" t="s">
        <v>44</v>
      </c>
      <c r="D6030">
        <v>190007</v>
      </c>
      <c r="G6030">
        <v>2000000</v>
      </c>
      <c r="H6030">
        <v>500</v>
      </c>
      <c r="I6030">
        <v>40000</v>
      </c>
      <c r="J6030" s="4">
        <v>45056.041666666664</v>
      </c>
      <c r="K6030" s="4">
        <v>45076.25</v>
      </c>
      <c r="L6030" s="4">
        <v>45077.25</v>
      </c>
      <c r="M6030" t="s">
        <v>17697</v>
      </c>
      <c r="N6030" s="3" t="s">
        <v>17</v>
      </c>
      <c r="P6030" t="s">
        <v>16</v>
      </c>
    </row>
    <row r="6031" spans="1:16">
      <c r="A6031" t="s">
        <v>17698</v>
      </c>
      <c r="B6031" t="s">
        <v>17699</v>
      </c>
      <c r="C6031" t="s">
        <v>44</v>
      </c>
      <c r="D6031">
        <v>344001</v>
      </c>
      <c r="G6031">
        <v>3000000</v>
      </c>
      <c r="H6031">
        <v>500</v>
      </c>
      <c r="I6031">
        <v>60000</v>
      </c>
      <c r="J6031" s="4">
        <v>44936.25</v>
      </c>
      <c r="K6031" s="4">
        <v>44950.25</v>
      </c>
      <c r="L6031" s="4">
        <v>44957.25</v>
      </c>
      <c r="M6031" t="s">
        <v>17700</v>
      </c>
      <c r="N6031" s="3" t="s">
        <v>17</v>
      </c>
      <c r="P6031" t="s">
        <v>16</v>
      </c>
    </row>
    <row r="6032" spans="1:16">
      <c r="A6032" t="s">
        <v>17701</v>
      </c>
      <c r="B6032" t="s">
        <v>17702</v>
      </c>
      <c r="C6032" t="s">
        <v>44</v>
      </c>
      <c r="D6032">
        <v>250001</v>
      </c>
      <c r="G6032">
        <v>3800000</v>
      </c>
      <c r="H6032">
        <v>500</v>
      </c>
      <c r="I6032">
        <v>76000</v>
      </c>
      <c r="J6032" s="4">
        <v>45087.083333333336</v>
      </c>
      <c r="K6032" s="4">
        <v>45108.25</v>
      </c>
      <c r="L6032" s="4">
        <v>45110.375</v>
      </c>
      <c r="M6032" t="s">
        <v>17703</v>
      </c>
      <c r="N6032" s="3" t="s">
        <v>17</v>
      </c>
      <c r="P6032" t="s">
        <v>16</v>
      </c>
    </row>
    <row r="6033" spans="1:16">
      <c r="A6033" t="s">
        <v>17704</v>
      </c>
      <c r="B6033" t="s">
        <v>17705</v>
      </c>
      <c r="C6033" t="s">
        <v>44</v>
      </c>
      <c r="D6033">
        <v>110010</v>
      </c>
      <c r="G6033">
        <v>4700000</v>
      </c>
      <c r="H6033">
        <v>500</v>
      </c>
      <c r="I6033">
        <v>94000</v>
      </c>
      <c r="J6033" s="4">
        <v>45077.25</v>
      </c>
      <c r="K6033" s="4">
        <v>45098.25</v>
      </c>
      <c r="L6033" s="4">
        <v>45100.458333333336</v>
      </c>
      <c r="M6033" t="s">
        <v>17706</v>
      </c>
      <c r="N6033" s="3" t="s">
        <v>17</v>
      </c>
      <c r="P6033" t="s">
        <v>16</v>
      </c>
    </row>
    <row r="6034" spans="1:16">
      <c r="A6034" t="s">
        <v>17707</v>
      </c>
      <c r="B6034" t="s">
        <v>17708</v>
      </c>
      <c r="C6034" t="s">
        <v>44</v>
      </c>
      <c r="D6034">
        <v>829122</v>
      </c>
      <c r="G6034">
        <v>1800000</v>
      </c>
      <c r="H6034">
        <v>500</v>
      </c>
      <c r="I6034">
        <v>36000</v>
      </c>
      <c r="J6034" s="4">
        <v>45083.215277777781</v>
      </c>
      <c r="K6034" s="4">
        <v>45104.25</v>
      </c>
      <c r="L6034" s="4">
        <v>45106.041666666664</v>
      </c>
      <c r="M6034" t="s">
        <v>17709</v>
      </c>
      <c r="N6034" s="3" t="s">
        <v>17</v>
      </c>
      <c r="P6034" t="s">
        <v>16</v>
      </c>
    </row>
    <row r="6035" spans="1:16">
      <c r="A6035" t="s">
        <v>17710</v>
      </c>
      <c r="B6035" t="s">
        <v>17711</v>
      </c>
      <c r="C6035" t="s">
        <v>44</v>
      </c>
      <c r="D6035">
        <v>342301</v>
      </c>
      <c r="G6035">
        <v>2500000</v>
      </c>
      <c r="H6035">
        <v>500</v>
      </c>
      <c r="I6035">
        <v>50000</v>
      </c>
      <c r="J6035" s="4">
        <v>45086.25</v>
      </c>
      <c r="K6035" s="4">
        <v>45106.25</v>
      </c>
      <c r="L6035" s="4">
        <v>45113.5</v>
      </c>
      <c r="M6035" t="s">
        <v>17712</v>
      </c>
      <c r="N6035" s="3" t="s">
        <v>17</v>
      </c>
      <c r="P6035" t="s">
        <v>16</v>
      </c>
    </row>
    <row r="6036" spans="1:16">
      <c r="A6036" t="s">
        <v>17713</v>
      </c>
      <c r="B6036" t="s">
        <v>17714</v>
      </c>
      <c r="C6036" t="s">
        <v>44</v>
      </c>
      <c r="D6036">
        <v>380004</v>
      </c>
      <c r="G6036">
        <v>3000000</v>
      </c>
      <c r="H6036">
        <v>500</v>
      </c>
      <c r="I6036">
        <v>60000</v>
      </c>
      <c r="J6036" s="4">
        <v>45087.208333333336</v>
      </c>
      <c r="K6036" s="4">
        <v>45101.25</v>
      </c>
      <c r="L6036" s="4">
        <v>45103.416666666664</v>
      </c>
      <c r="M6036" t="s">
        <v>17715</v>
      </c>
      <c r="N6036" s="3" t="s">
        <v>17</v>
      </c>
      <c r="P6036" t="s">
        <v>16</v>
      </c>
    </row>
    <row r="6037" spans="1:16">
      <c r="A6037" t="s">
        <v>17716</v>
      </c>
      <c r="B6037" t="s">
        <v>17717</v>
      </c>
      <c r="C6037" t="s">
        <v>44</v>
      </c>
      <c r="D6037">
        <v>143005</v>
      </c>
      <c r="G6037">
        <v>4000000</v>
      </c>
      <c r="H6037">
        <v>500</v>
      </c>
      <c r="I6037">
        <v>80000</v>
      </c>
      <c r="J6037" s="4">
        <v>45064.25</v>
      </c>
      <c r="K6037" s="4">
        <v>45085.25</v>
      </c>
      <c r="L6037" s="4">
        <v>45092.5</v>
      </c>
      <c r="M6037" t="s">
        <v>17718</v>
      </c>
      <c r="N6037" s="3" t="s">
        <v>17</v>
      </c>
      <c r="P6037" t="s">
        <v>16</v>
      </c>
    </row>
    <row r="6038" spans="1:16">
      <c r="A6038" t="s">
        <v>17719</v>
      </c>
      <c r="B6038" t="s">
        <v>17720</v>
      </c>
      <c r="C6038" t="s">
        <v>44</v>
      </c>
      <c r="D6038">
        <v>321026</v>
      </c>
      <c r="G6038">
        <v>3000000</v>
      </c>
      <c r="H6038">
        <v>500</v>
      </c>
      <c r="I6038">
        <v>60000</v>
      </c>
      <c r="J6038" s="4">
        <v>45087.25</v>
      </c>
      <c r="K6038" s="4">
        <v>45108.25</v>
      </c>
      <c r="L6038" s="4">
        <v>45110.416666666664</v>
      </c>
      <c r="M6038" t="s">
        <v>17721</v>
      </c>
      <c r="N6038" s="3" t="s">
        <v>17</v>
      </c>
      <c r="P6038" t="s">
        <v>16</v>
      </c>
    </row>
    <row r="6039" spans="1:16">
      <c r="A6039" t="s">
        <v>17722</v>
      </c>
      <c r="B6039" t="s">
        <v>17723</v>
      </c>
      <c r="C6039" t="s">
        <v>44</v>
      </c>
      <c r="D6039">
        <v>190007</v>
      </c>
      <c r="G6039">
        <v>0</v>
      </c>
      <c r="H6039">
        <v>0</v>
      </c>
      <c r="I6039">
        <v>0</v>
      </c>
      <c r="J6039" s="4">
        <v>44946.25</v>
      </c>
      <c r="K6039" s="4">
        <v>44961.25</v>
      </c>
      <c r="L6039" s="4">
        <v>44963.416666666664</v>
      </c>
      <c r="M6039" t="s">
        <v>17724</v>
      </c>
      <c r="N6039" s="3" t="s">
        <v>17</v>
      </c>
      <c r="P6039" t="s">
        <v>16</v>
      </c>
    </row>
    <row r="6040" spans="1:16">
      <c r="A6040" t="s">
        <v>17725</v>
      </c>
      <c r="B6040" t="s">
        <v>17726</v>
      </c>
      <c r="C6040" t="s">
        <v>44</v>
      </c>
      <c r="D6040">
        <v>443202</v>
      </c>
      <c r="G6040">
        <v>0</v>
      </c>
      <c r="H6040">
        <v>500</v>
      </c>
      <c r="I6040">
        <v>95000</v>
      </c>
      <c r="J6040" s="4">
        <v>44984.197916666664</v>
      </c>
      <c r="K6040" s="4">
        <v>45005.25</v>
      </c>
      <c r="L6040" s="4">
        <v>45006.25</v>
      </c>
      <c r="M6040" t="s">
        <v>17727</v>
      </c>
      <c r="N6040" s="3" t="s">
        <v>17</v>
      </c>
      <c r="P6040" t="s">
        <v>16</v>
      </c>
    </row>
    <row r="6041" spans="1:16">
      <c r="A6041" t="s">
        <v>17728</v>
      </c>
      <c r="B6041" t="s">
        <v>17729</v>
      </c>
      <c r="C6041" t="s">
        <v>44</v>
      </c>
      <c r="D6041">
        <v>443202</v>
      </c>
      <c r="G6041">
        <v>0</v>
      </c>
      <c r="H6041">
        <v>500</v>
      </c>
      <c r="I6041">
        <v>95000</v>
      </c>
      <c r="J6041" s="4">
        <v>44984.208333333336</v>
      </c>
      <c r="K6041" s="4">
        <v>45005.25</v>
      </c>
      <c r="L6041" s="4">
        <v>45006.25</v>
      </c>
      <c r="M6041" t="s">
        <v>17730</v>
      </c>
      <c r="N6041" s="3" t="s">
        <v>17</v>
      </c>
      <c r="P6041" t="s">
        <v>16</v>
      </c>
    </row>
    <row r="6042" spans="1:16">
      <c r="A6042" t="s">
        <v>17731</v>
      </c>
      <c r="B6042" t="s">
        <v>17732</v>
      </c>
      <c r="C6042" t="s">
        <v>44</v>
      </c>
      <c r="D6042">
        <v>443202</v>
      </c>
      <c r="G6042">
        <v>0</v>
      </c>
      <c r="H6042">
        <v>500</v>
      </c>
      <c r="I6042">
        <v>95000</v>
      </c>
      <c r="J6042" s="4">
        <v>44984.239583333336</v>
      </c>
      <c r="K6042" s="4">
        <v>45005.25</v>
      </c>
      <c r="L6042" s="4">
        <v>45006.25</v>
      </c>
      <c r="M6042" t="s">
        <v>17733</v>
      </c>
      <c r="N6042" s="3" t="s">
        <v>17</v>
      </c>
      <c r="P6042" t="s">
        <v>16</v>
      </c>
    </row>
    <row r="6043" spans="1:16">
      <c r="A6043" t="s">
        <v>17734</v>
      </c>
      <c r="B6043" t="s">
        <v>17735</v>
      </c>
      <c r="C6043" t="s">
        <v>44</v>
      </c>
      <c r="D6043">
        <v>342010</v>
      </c>
      <c r="G6043">
        <v>0</v>
      </c>
      <c r="H6043">
        <v>0</v>
      </c>
      <c r="I6043">
        <v>0</v>
      </c>
      <c r="J6043" s="4">
        <v>44973.25</v>
      </c>
      <c r="K6043" s="4">
        <v>44979.5</v>
      </c>
      <c r="L6043" s="4">
        <v>44980.5</v>
      </c>
      <c r="M6043" t="s">
        <v>17736</v>
      </c>
      <c r="N6043" s="3" t="s">
        <v>17</v>
      </c>
      <c r="P6043" t="s">
        <v>16</v>
      </c>
    </row>
    <row r="6044" spans="1:16">
      <c r="A6044" t="s">
        <v>17737</v>
      </c>
      <c r="B6044" t="s">
        <v>17738</v>
      </c>
      <c r="C6044" t="s">
        <v>44</v>
      </c>
      <c r="D6044">
        <v>411003</v>
      </c>
      <c r="G6044">
        <v>0</v>
      </c>
      <c r="H6044">
        <v>0</v>
      </c>
      <c r="I6044">
        <v>0</v>
      </c>
      <c r="J6044" s="4">
        <v>44974.166666666664</v>
      </c>
      <c r="K6044" s="4">
        <v>44981.208333333336</v>
      </c>
      <c r="L6044" s="4">
        <v>44984.375</v>
      </c>
      <c r="M6044" t="s">
        <v>17739</v>
      </c>
      <c r="N6044" s="3" t="s">
        <v>17</v>
      </c>
      <c r="P6044" t="s">
        <v>16</v>
      </c>
    </row>
    <row r="6045" spans="1:16">
      <c r="A6045" t="s">
        <v>17740</v>
      </c>
      <c r="B6045" t="s">
        <v>17741</v>
      </c>
      <c r="C6045" t="s">
        <v>44</v>
      </c>
      <c r="D6045">
        <v>411003</v>
      </c>
      <c r="G6045">
        <v>0</v>
      </c>
      <c r="H6045">
        <v>0</v>
      </c>
      <c r="I6045">
        <v>0</v>
      </c>
      <c r="J6045" s="4">
        <v>45078.097222222219</v>
      </c>
      <c r="K6045" s="4">
        <v>45085.208333333336</v>
      </c>
      <c r="L6045" s="4">
        <v>45087.375</v>
      </c>
      <c r="M6045" t="s">
        <v>17742</v>
      </c>
      <c r="N6045" s="3" t="s">
        <v>17</v>
      </c>
      <c r="P6045" t="s">
        <v>16</v>
      </c>
    </row>
    <row r="6046" spans="1:16">
      <c r="A6046" t="s">
        <v>17743</v>
      </c>
      <c r="B6046" t="s">
        <v>17744</v>
      </c>
      <c r="C6046" t="s">
        <v>44</v>
      </c>
      <c r="D6046">
        <v>173217</v>
      </c>
      <c r="G6046">
        <v>1500000</v>
      </c>
      <c r="H6046">
        <v>500</v>
      </c>
      <c r="I6046">
        <v>30000</v>
      </c>
      <c r="J6046" s="4">
        <v>45064.25</v>
      </c>
      <c r="K6046" s="4">
        <v>45084.25</v>
      </c>
      <c r="L6046" s="4">
        <v>45086.4375</v>
      </c>
      <c r="M6046" t="s">
        <v>17745</v>
      </c>
      <c r="N6046" s="3" t="s">
        <v>17</v>
      </c>
      <c r="P6046" t="s">
        <v>16</v>
      </c>
    </row>
    <row r="6047" spans="1:16">
      <c r="A6047" t="s">
        <v>17746</v>
      </c>
      <c r="B6047" t="s">
        <v>17747</v>
      </c>
      <c r="C6047" t="s">
        <v>44</v>
      </c>
      <c r="D6047">
        <v>151203</v>
      </c>
      <c r="G6047">
        <v>3500000</v>
      </c>
      <c r="H6047">
        <v>500</v>
      </c>
      <c r="I6047">
        <v>70000</v>
      </c>
      <c r="J6047" s="4">
        <v>45013.25</v>
      </c>
      <c r="K6047" s="4">
        <v>45035.25</v>
      </c>
      <c r="L6047" s="4">
        <v>45037.416666666664</v>
      </c>
      <c r="M6047" t="s">
        <v>17748</v>
      </c>
      <c r="N6047" s="3" t="s">
        <v>17</v>
      </c>
      <c r="P6047" t="s">
        <v>16</v>
      </c>
    </row>
    <row r="6048" spans="1:16">
      <c r="A6048" t="s">
        <v>17749</v>
      </c>
      <c r="B6048" t="s">
        <v>17750</v>
      </c>
      <c r="C6048" t="s">
        <v>44</v>
      </c>
      <c r="D6048">
        <v>143001</v>
      </c>
      <c r="G6048">
        <v>500000</v>
      </c>
      <c r="H6048">
        <v>500</v>
      </c>
      <c r="I6048">
        <v>10000</v>
      </c>
      <c r="J6048" s="4">
        <v>45093.256944444445</v>
      </c>
      <c r="K6048" s="4">
        <v>45103.25</v>
      </c>
      <c r="L6048" s="4">
        <v>45105.416666666664</v>
      </c>
      <c r="M6048" t="s">
        <v>17751</v>
      </c>
      <c r="N6048" s="3" t="s">
        <v>17</v>
      </c>
      <c r="P6048" t="s">
        <v>16</v>
      </c>
    </row>
    <row r="6049" spans="1:16">
      <c r="A6049" t="s">
        <v>17752</v>
      </c>
      <c r="B6049" t="s">
        <v>17753</v>
      </c>
      <c r="C6049" t="s">
        <v>44</v>
      </c>
      <c r="D6049">
        <v>743126</v>
      </c>
      <c r="G6049">
        <v>2000000</v>
      </c>
      <c r="H6049">
        <v>500</v>
      </c>
      <c r="I6049">
        <v>40000</v>
      </c>
      <c r="J6049" s="4">
        <v>45082.288194444445</v>
      </c>
      <c r="K6049" s="4">
        <v>45103.208333333336</v>
      </c>
      <c r="L6049" s="4">
        <v>45104.208333333336</v>
      </c>
      <c r="M6049" t="s">
        <v>17754</v>
      </c>
      <c r="N6049" s="3" t="s">
        <v>17</v>
      </c>
      <c r="P6049" t="s">
        <v>16</v>
      </c>
    </row>
    <row r="6050" spans="1:16">
      <c r="A6050" t="s">
        <v>17755</v>
      </c>
      <c r="B6050" t="s">
        <v>17756</v>
      </c>
      <c r="C6050" t="s">
        <v>44</v>
      </c>
      <c r="D6050">
        <v>175103</v>
      </c>
      <c r="G6050">
        <v>0</v>
      </c>
      <c r="H6050">
        <v>500</v>
      </c>
      <c r="I6050">
        <v>10000</v>
      </c>
      <c r="J6050" s="4">
        <v>45047.5</v>
      </c>
      <c r="K6050" s="4">
        <v>45064.25</v>
      </c>
      <c r="L6050" s="4">
        <v>45066.416666666664</v>
      </c>
      <c r="M6050" t="s">
        <v>17757</v>
      </c>
      <c r="N6050" s="3" t="s">
        <v>17</v>
      </c>
      <c r="P6050" t="s">
        <v>16</v>
      </c>
    </row>
    <row r="6051" spans="1:16">
      <c r="A6051" t="s">
        <v>17758</v>
      </c>
      <c r="B6051" t="s">
        <v>17759</v>
      </c>
      <c r="C6051" t="s">
        <v>44</v>
      </c>
      <c r="D6051">
        <v>801503</v>
      </c>
      <c r="G6051">
        <v>2000000</v>
      </c>
      <c r="H6051">
        <v>500</v>
      </c>
      <c r="I6051">
        <v>40000</v>
      </c>
      <c r="J6051" s="4">
        <v>44984.25</v>
      </c>
      <c r="K6051" s="4">
        <v>45005.25</v>
      </c>
      <c r="L6051" s="4">
        <v>45007.416666666664</v>
      </c>
      <c r="M6051" t="s">
        <v>17760</v>
      </c>
      <c r="N6051" s="3" t="s">
        <v>17</v>
      </c>
      <c r="P6051" t="s">
        <v>16</v>
      </c>
    </row>
    <row r="6052" spans="1:16">
      <c r="A6052" t="s">
        <v>17761</v>
      </c>
      <c r="B6052" t="s">
        <v>17762</v>
      </c>
      <c r="C6052" t="s">
        <v>44</v>
      </c>
      <c r="D6052">
        <v>110010</v>
      </c>
      <c r="G6052">
        <v>3500000</v>
      </c>
      <c r="H6052">
        <v>500</v>
      </c>
      <c r="I6052">
        <v>70000</v>
      </c>
      <c r="J6052" s="4">
        <v>45035.25</v>
      </c>
      <c r="K6052" s="4">
        <v>45056.25</v>
      </c>
      <c r="L6052" s="4">
        <v>45057.25</v>
      </c>
      <c r="M6052" t="s">
        <v>17763</v>
      </c>
      <c r="N6052" s="3" t="s">
        <v>17</v>
      </c>
      <c r="P6052" t="s">
        <v>16</v>
      </c>
    </row>
    <row r="6053" spans="1:16">
      <c r="A6053" t="s">
        <v>17764</v>
      </c>
      <c r="B6053" t="s">
        <v>17765</v>
      </c>
      <c r="C6053" t="s">
        <v>44</v>
      </c>
      <c r="D6053">
        <v>110010</v>
      </c>
      <c r="G6053">
        <v>4900000</v>
      </c>
      <c r="H6053">
        <v>500</v>
      </c>
      <c r="I6053">
        <v>98000</v>
      </c>
      <c r="J6053" s="4">
        <v>45065.25</v>
      </c>
      <c r="K6053" s="4">
        <v>45086.25</v>
      </c>
      <c r="L6053" s="4">
        <v>45087.25</v>
      </c>
      <c r="M6053" t="s">
        <v>17766</v>
      </c>
      <c r="N6053" s="3" t="s">
        <v>17</v>
      </c>
      <c r="P6053" t="s">
        <v>16</v>
      </c>
    </row>
    <row r="6054" spans="1:16">
      <c r="A6054" t="s">
        <v>17767</v>
      </c>
      <c r="B6054" t="s">
        <v>17768</v>
      </c>
      <c r="C6054" t="s">
        <v>44</v>
      </c>
      <c r="D6054">
        <v>801503</v>
      </c>
      <c r="G6054">
        <v>3000000</v>
      </c>
      <c r="H6054">
        <v>500</v>
      </c>
      <c r="I6054">
        <v>60000</v>
      </c>
      <c r="J6054" s="4">
        <v>45042.125</v>
      </c>
      <c r="K6054" s="4">
        <v>45068.25</v>
      </c>
      <c r="L6054" s="4">
        <v>45070.5</v>
      </c>
      <c r="M6054" t="s">
        <v>17769</v>
      </c>
      <c r="N6054" s="3" t="s">
        <v>17</v>
      </c>
      <c r="P6054" t="s">
        <v>16</v>
      </c>
    </row>
    <row r="6055" spans="1:16">
      <c r="A6055" t="s">
        <v>17770</v>
      </c>
      <c r="B6055" t="s">
        <v>17771</v>
      </c>
      <c r="C6055" t="s">
        <v>44</v>
      </c>
      <c r="D6055">
        <v>335804</v>
      </c>
      <c r="G6055">
        <v>0</v>
      </c>
      <c r="H6055">
        <v>500</v>
      </c>
      <c r="I6055">
        <v>30000</v>
      </c>
      <c r="J6055" s="4">
        <v>44992.270833333336</v>
      </c>
      <c r="K6055" s="4">
        <v>45013.25</v>
      </c>
      <c r="L6055" s="4">
        <v>45016.416666666664</v>
      </c>
      <c r="M6055" t="s">
        <v>17772</v>
      </c>
      <c r="N6055" s="3" t="s">
        <v>17</v>
      </c>
      <c r="P6055" t="s">
        <v>16</v>
      </c>
    </row>
    <row r="6056" spans="1:16">
      <c r="A6056" t="s">
        <v>17773</v>
      </c>
      <c r="B6056" t="s">
        <v>17774</v>
      </c>
      <c r="C6056" t="s">
        <v>44</v>
      </c>
      <c r="D6056">
        <v>110010</v>
      </c>
      <c r="G6056">
        <v>2500000</v>
      </c>
      <c r="H6056">
        <v>500</v>
      </c>
      <c r="I6056">
        <v>50000</v>
      </c>
      <c r="J6056" s="4">
        <v>45036.25</v>
      </c>
      <c r="K6056" s="4">
        <v>45057.25</v>
      </c>
      <c r="L6056" s="4">
        <v>45058.25</v>
      </c>
      <c r="M6056" t="s">
        <v>17775</v>
      </c>
      <c r="N6056" s="3" t="s">
        <v>17</v>
      </c>
      <c r="P6056" t="s">
        <v>16</v>
      </c>
    </row>
    <row r="6057" spans="1:16">
      <c r="A6057" t="s">
        <v>17776</v>
      </c>
      <c r="B6057" t="s">
        <v>17777</v>
      </c>
      <c r="C6057" t="s">
        <v>44</v>
      </c>
      <c r="D6057">
        <v>411003</v>
      </c>
      <c r="G6057">
        <v>0</v>
      </c>
      <c r="H6057">
        <v>0</v>
      </c>
      <c r="I6057">
        <v>0</v>
      </c>
      <c r="J6057" s="4">
        <v>44987.493055555555</v>
      </c>
      <c r="K6057" s="4">
        <v>44994.402777777781</v>
      </c>
      <c r="L6057" s="4">
        <v>44995.402777777781</v>
      </c>
      <c r="M6057" t="s">
        <v>17778</v>
      </c>
      <c r="N6057" s="3" t="s">
        <v>17</v>
      </c>
      <c r="P6057" t="s">
        <v>16</v>
      </c>
    </row>
    <row r="6058" spans="1:16">
      <c r="A6058" t="s">
        <v>17779</v>
      </c>
      <c r="B6058" t="s">
        <v>17780</v>
      </c>
      <c r="C6058" t="s">
        <v>44</v>
      </c>
      <c r="D6058">
        <v>411003</v>
      </c>
      <c r="G6058">
        <v>0</v>
      </c>
      <c r="H6058">
        <v>0</v>
      </c>
      <c r="I6058">
        <v>0</v>
      </c>
      <c r="J6058" s="4">
        <v>44987.5</v>
      </c>
      <c r="K6058" s="4">
        <v>44994.413194444445</v>
      </c>
      <c r="L6058" s="4">
        <v>44995.416666666664</v>
      </c>
      <c r="M6058" t="s">
        <v>17781</v>
      </c>
      <c r="N6058" s="3" t="s">
        <v>17</v>
      </c>
      <c r="P6058" t="s">
        <v>16</v>
      </c>
    </row>
    <row r="6059" spans="1:16">
      <c r="A6059" t="s">
        <v>17782</v>
      </c>
      <c r="B6059" t="s">
        <v>17783</v>
      </c>
      <c r="C6059" t="s">
        <v>44</v>
      </c>
      <c r="D6059">
        <v>227202</v>
      </c>
      <c r="G6059">
        <v>2700000</v>
      </c>
      <c r="H6059">
        <v>500</v>
      </c>
      <c r="I6059">
        <v>54000</v>
      </c>
      <c r="J6059" s="4">
        <v>44967.208333333336</v>
      </c>
      <c r="K6059" s="4">
        <v>44982.25</v>
      </c>
      <c r="L6059" s="4">
        <v>44984.416666666664</v>
      </c>
      <c r="M6059" t="s">
        <v>17784</v>
      </c>
      <c r="N6059" s="3" t="s">
        <v>17</v>
      </c>
      <c r="P6059" t="s">
        <v>16</v>
      </c>
    </row>
    <row r="6060" spans="1:16">
      <c r="A6060" t="s">
        <v>17785</v>
      </c>
      <c r="B6060" t="s">
        <v>17786</v>
      </c>
      <c r="C6060" t="s">
        <v>44</v>
      </c>
      <c r="D6060">
        <v>829122</v>
      </c>
      <c r="G6060">
        <v>2500000</v>
      </c>
      <c r="H6060">
        <v>500</v>
      </c>
      <c r="I6060">
        <v>50000</v>
      </c>
      <c r="J6060" s="4">
        <v>44957.083333333336</v>
      </c>
      <c r="K6060" s="4">
        <v>44978.25</v>
      </c>
      <c r="L6060" s="4">
        <v>44980.166666666664</v>
      </c>
      <c r="M6060" t="s">
        <v>17787</v>
      </c>
      <c r="N6060" s="3" t="s">
        <v>17</v>
      </c>
      <c r="P6060" t="s">
        <v>16</v>
      </c>
    </row>
    <row r="6061" spans="1:16">
      <c r="A6061" t="s">
        <v>17788</v>
      </c>
      <c r="B6061" t="s">
        <v>17789</v>
      </c>
      <c r="C6061" t="s">
        <v>44</v>
      </c>
      <c r="D6061">
        <v>145001</v>
      </c>
      <c r="G6061">
        <v>2000000</v>
      </c>
      <c r="H6061">
        <v>500</v>
      </c>
      <c r="I6061">
        <v>40000</v>
      </c>
      <c r="J6061" s="4">
        <v>44935.288194444445</v>
      </c>
      <c r="K6061" s="4">
        <v>44956.25</v>
      </c>
      <c r="L6061" s="4">
        <v>44958.375</v>
      </c>
      <c r="M6061" t="s">
        <v>17790</v>
      </c>
      <c r="N6061" s="3" t="s">
        <v>17</v>
      </c>
      <c r="P6061" t="s">
        <v>16</v>
      </c>
    </row>
    <row r="6062" spans="1:16">
      <c r="A6062" t="s">
        <v>17791</v>
      </c>
      <c r="B6062" t="s">
        <v>17792</v>
      </c>
      <c r="C6062" t="s">
        <v>44</v>
      </c>
      <c r="D6062">
        <v>173217</v>
      </c>
      <c r="G6062">
        <v>2000000</v>
      </c>
      <c r="H6062">
        <v>500</v>
      </c>
      <c r="I6062">
        <v>40000</v>
      </c>
      <c r="J6062" s="4">
        <v>45064.25</v>
      </c>
      <c r="K6062" s="4">
        <v>45084.25</v>
      </c>
      <c r="L6062" s="4">
        <v>45086.4375</v>
      </c>
      <c r="M6062" t="s">
        <v>17793</v>
      </c>
      <c r="N6062" s="3" t="s">
        <v>17</v>
      </c>
      <c r="P6062" t="s">
        <v>16</v>
      </c>
    </row>
    <row r="6063" spans="1:16">
      <c r="A6063" t="s">
        <v>17794</v>
      </c>
      <c r="B6063" t="s">
        <v>17795</v>
      </c>
      <c r="C6063" t="s">
        <v>44</v>
      </c>
      <c r="D6063">
        <v>211001</v>
      </c>
      <c r="G6063">
        <v>3800000</v>
      </c>
      <c r="H6063">
        <v>500</v>
      </c>
      <c r="I6063">
        <v>76000</v>
      </c>
      <c r="J6063" s="4">
        <v>45091.25</v>
      </c>
      <c r="K6063" s="4">
        <v>45110.25</v>
      </c>
      <c r="L6063" s="4">
        <v>45111.25</v>
      </c>
      <c r="M6063" t="s">
        <v>17796</v>
      </c>
      <c r="N6063" s="3" t="s">
        <v>17</v>
      </c>
      <c r="P6063" t="s">
        <v>16</v>
      </c>
    </row>
    <row r="6064" spans="1:16">
      <c r="A6064" t="s">
        <v>17797</v>
      </c>
      <c r="B6064" t="s">
        <v>17798</v>
      </c>
      <c r="C6064" t="s">
        <v>44</v>
      </c>
      <c r="D6064">
        <v>151203</v>
      </c>
      <c r="G6064">
        <v>3000000</v>
      </c>
      <c r="H6064">
        <v>500</v>
      </c>
      <c r="I6064">
        <v>60000</v>
      </c>
      <c r="J6064" s="4">
        <v>45034.25</v>
      </c>
      <c r="K6064" s="4">
        <v>45056.25</v>
      </c>
      <c r="L6064" s="4">
        <v>45058.416666666664</v>
      </c>
      <c r="M6064" t="s">
        <v>17799</v>
      </c>
      <c r="N6064" s="3" t="s">
        <v>17</v>
      </c>
      <c r="P6064" t="s">
        <v>16</v>
      </c>
    </row>
    <row r="6065" spans="1:16">
      <c r="A6065" t="s">
        <v>17800</v>
      </c>
      <c r="B6065" t="s">
        <v>17801</v>
      </c>
      <c r="C6065" t="s">
        <v>44</v>
      </c>
      <c r="D6065">
        <v>151203</v>
      </c>
      <c r="G6065">
        <v>3000000</v>
      </c>
      <c r="H6065">
        <v>500</v>
      </c>
      <c r="I6065">
        <v>60000</v>
      </c>
      <c r="J6065" s="4">
        <v>45019.25</v>
      </c>
      <c r="K6065" s="4">
        <v>45041.25</v>
      </c>
      <c r="L6065" s="4">
        <v>45043.416666666664</v>
      </c>
      <c r="M6065" t="s">
        <v>17802</v>
      </c>
      <c r="N6065" s="3" t="s">
        <v>17</v>
      </c>
      <c r="P6065" t="s">
        <v>16</v>
      </c>
    </row>
    <row r="6066" spans="1:16">
      <c r="A6066" t="s">
        <v>17803</v>
      </c>
      <c r="B6066" t="s">
        <v>17804</v>
      </c>
      <c r="C6066" t="s">
        <v>44</v>
      </c>
      <c r="D6066">
        <v>380004</v>
      </c>
      <c r="G6066">
        <v>4300000</v>
      </c>
      <c r="H6066">
        <v>500</v>
      </c>
      <c r="I6066">
        <v>86000</v>
      </c>
      <c r="J6066" s="4">
        <v>45099.208333333336</v>
      </c>
      <c r="K6066" s="4">
        <v>45112.25</v>
      </c>
      <c r="L6066" s="4">
        <v>45114.416666666664</v>
      </c>
      <c r="M6066" t="s">
        <v>17805</v>
      </c>
      <c r="N6066" s="3" t="s">
        <v>17</v>
      </c>
      <c r="P6066" t="s">
        <v>16</v>
      </c>
    </row>
    <row r="6067" spans="1:16">
      <c r="A6067" t="s">
        <v>17806</v>
      </c>
      <c r="B6067" t="s">
        <v>17807</v>
      </c>
      <c r="C6067" t="s">
        <v>44</v>
      </c>
      <c r="D6067">
        <v>145001</v>
      </c>
      <c r="G6067">
        <v>4500000</v>
      </c>
      <c r="H6067">
        <v>500</v>
      </c>
      <c r="I6067">
        <v>90000</v>
      </c>
      <c r="J6067" s="4">
        <v>45087.416666666664</v>
      </c>
      <c r="K6067" s="4">
        <v>45100.25</v>
      </c>
      <c r="L6067" s="4">
        <v>45103.375</v>
      </c>
      <c r="M6067" t="s">
        <v>17808</v>
      </c>
      <c r="N6067" s="3" t="s">
        <v>17</v>
      </c>
      <c r="P6067" t="s">
        <v>16</v>
      </c>
    </row>
    <row r="6068" spans="1:16">
      <c r="A6068" t="s">
        <v>17809</v>
      </c>
      <c r="B6068" t="s">
        <v>17810</v>
      </c>
      <c r="C6068" t="s">
        <v>44</v>
      </c>
      <c r="D6068">
        <v>734421</v>
      </c>
      <c r="G6068">
        <v>4000000</v>
      </c>
      <c r="H6068">
        <v>500</v>
      </c>
      <c r="I6068">
        <v>80000</v>
      </c>
      <c r="J6068" s="4">
        <v>45035.111111111109</v>
      </c>
      <c r="K6068" s="4">
        <v>45056.25</v>
      </c>
      <c r="L6068" s="4">
        <v>45057.253472222219</v>
      </c>
      <c r="M6068" t="s">
        <v>17811</v>
      </c>
      <c r="N6068" s="3" t="s">
        <v>17</v>
      </c>
      <c r="P6068" t="s">
        <v>16</v>
      </c>
    </row>
    <row r="6069" spans="1:16">
      <c r="A6069" t="s">
        <v>17812</v>
      </c>
      <c r="B6069" t="s">
        <v>17813</v>
      </c>
      <c r="C6069" t="s">
        <v>44</v>
      </c>
      <c r="D6069">
        <v>212212</v>
      </c>
      <c r="G6069">
        <v>829000</v>
      </c>
      <c r="H6069">
        <v>500</v>
      </c>
      <c r="I6069">
        <v>16600</v>
      </c>
      <c r="J6069" s="4">
        <v>44936.25</v>
      </c>
      <c r="K6069" s="4">
        <v>44957.25</v>
      </c>
      <c r="L6069" s="4">
        <v>44959.416666666664</v>
      </c>
      <c r="M6069" t="s">
        <v>17814</v>
      </c>
      <c r="N6069" s="3" t="s">
        <v>17</v>
      </c>
      <c r="P6069" t="s">
        <v>16</v>
      </c>
    </row>
    <row r="6070" spans="1:16">
      <c r="A6070" t="s">
        <v>17815</v>
      </c>
      <c r="B6070" t="s">
        <v>17816</v>
      </c>
      <c r="C6070" t="s">
        <v>44</v>
      </c>
      <c r="D6070">
        <v>345001</v>
      </c>
      <c r="G6070">
        <v>4900000</v>
      </c>
      <c r="H6070">
        <v>500</v>
      </c>
      <c r="I6070">
        <v>98000</v>
      </c>
      <c r="J6070" s="4">
        <v>45064.395833333336</v>
      </c>
      <c r="K6070" s="4">
        <v>45083.25</v>
      </c>
      <c r="L6070" s="4">
        <v>45090.145833333336</v>
      </c>
      <c r="M6070" t="s">
        <v>17817</v>
      </c>
      <c r="N6070" s="3" t="s">
        <v>17</v>
      </c>
      <c r="P6070" t="s">
        <v>16</v>
      </c>
    </row>
    <row r="6071" spans="1:16">
      <c r="A6071" t="s">
        <v>17818</v>
      </c>
      <c r="B6071" t="s">
        <v>17819</v>
      </c>
      <c r="C6071" t="s">
        <v>44</v>
      </c>
      <c r="D6071">
        <v>560090</v>
      </c>
      <c r="G6071">
        <v>90100</v>
      </c>
      <c r="H6071">
        <v>500</v>
      </c>
      <c r="I6071">
        <v>18000</v>
      </c>
      <c r="J6071" s="4">
        <v>44959.375</v>
      </c>
      <c r="K6071" s="4">
        <v>44979.166666666664</v>
      </c>
      <c r="L6071" s="4">
        <v>44981.458333333336</v>
      </c>
      <c r="M6071" t="s">
        <v>17820</v>
      </c>
      <c r="N6071" s="3" t="s">
        <v>17</v>
      </c>
      <c r="P6071" t="s">
        <v>16</v>
      </c>
    </row>
    <row r="6072" spans="1:16">
      <c r="A6072" t="s">
        <v>17821</v>
      </c>
      <c r="B6072" t="s">
        <v>17822</v>
      </c>
      <c r="C6072" t="s">
        <v>44</v>
      </c>
      <c r="D6072">
        <v>900270</v>
      </c>
      <c r="G6072">
        <v>1500000</v>
      </c>
      <c r="H6072">
        <v>500</v>
      </c>
      <c r="I6072">
        <v>30000</v>
      </c>
      <c r="J6072" s="4">
        <v>45064.208333333336</v>
      </c>
      <c r="K6072" s="4">
        <v>45079.25</v>
      </c>
      <c r="L6072" s="4">
        <v>45080.25</v>
      </c>
      <c r="M6072" t="s">
        <v>17823</v>
      </c>
      <c r="N6072" s="3" t="s">
        <v>17</v>
      </c>
      <c r="P6072" t="s">
        <v>16</v>
      </c>
    </row>
    <row r="6073" spans="1:16">
      <c r="A6073" s="6" t="s">
        <v>17824</v>
      </c>
      <c r="B6073" t="s">
        <v>17825</v>
      </c>
      <c r="C6073" t="s">
        <v>44</v>
      </c>
      <c r="D6073">
        <v>190007</v>
      </c>
      <c r="G6073">
        <v>4000000</v>
      </c>
      <c r="H6073">
        <v>500</v>
      </c>
      <c r="I6073">
        <v>80000</v>
      </c>
      <c r="J6073" s="4">
        <v>45070.25</v>
      </c>
      <c r="K6073" s="4">
        <v>45092.25</v>
      </c>
      <c r="L6073" s="4">
        <v>45093.25</v>
      </c>
      <c r="M6073" t="s">
        <v>17826</v>
      </c>
      <c r="N6073" s="3" t="s">
        <v>17</v>
      </c>
      <c r="P6073" t="s">
        <v>16</v>
      </c>
    </row>
    <row r="6074" spans="1:16">
      <c r="A6074" t="s">
        <v>17827</v>
      </c>
      <c r="B6074" t="s">
        <v>17828</v>
      </c>
      <c r="C6074" t="s">
        <v>44</v>
      </c>
      <c r="D6074">
        <v>734424</v>
      </c>
      <c r="G6074">
        <v>4500000</v>
      </c>
      <c r="H6074">
        <v>500</v>
      </c>
      <c r="I6074">
        <v>90000</v>
      </c>
      <c r="J6074" s="4">
        <v>45079.284722222219</v>
      </c>
      <c r="K6074" s="4">
        <v>45098.25</v>
      </c>
      <c r="L6074" s="4">
        <v>45100.458333333336</v>
      </c>
      <c r="M6074" t="s">
        <v>17829</v>
      </c>
      <c r="N6074" s="3" t="s">
        <v>17</v>
      </c>
      <c r="P6074" t="s">
        <v>16</v>
      </c>
    </row>
    <row r="6075" spans="1:16">
      <c r="A6075" t="s">
        <v>17830</v>
      </c>
      <c r="B6075" t="s">
        <v>17831</v>
      </c>
      <c r="C6075" t="s">
        <v>44</v>
      </c>
      <c r="D6075">
        <v>194101</v>
      </c>
      <c r="G6075">
        <v>4890000</v>
      </c>
      <c r="H6075">
        <v>500</v>
      </c>
      <c r="I6075">
        <v>97800</v>
      </c>
      <c r="J6075" s="4">
        <v>44986.288194444445</v>
      </c>
      <c r="K6075" s="4">
        <v>45008.25</v>
      </c>
      <c r="L6075" s="4">
        <v>45016.5</v>
      </c>
      <c r="M6075" t="s">
        <v>17832</v>
      </c>
      <c r="N6075" s="3" t="s">
        <v>17</v>
      </c>
      <c r="P6075" t="s">
        <v>16</v>
      </c>
    </row>
    <row r="6076" spans="1:16">
      <c r="A6076" t="s">
        <v>17833</v>
      </c>
      <c r="B6076" t="s">
        <v>17834</v>
      </c>
      <c r="C6076" t="s">
        <v>44</v>
      </c>
      <c r="D6076">
        <v>194101</v>
      </c>
      <c r="G6076">
        <v>4790000</v>
      </c>
      <c r="H6076">
        <v>500</v>
      </c>
      <c r="I6076">
        <v>95800</v>
      </c>
      <c r="J6076" s="4">
        <v>44989.375</v>
      </c>
      <c r="K6076" s="4">
        <v>45010.25</v>
      </c>
      <c r="L6076" s="4">
        <v>45016.5</v>
      </c>
      <c r="M6076" t="s">
        <v>17835</v>
      </c>
      <c r="N6076" s="3" t="s">
        <v>17</v>
      </c>
      <c r="P6076" t="s">
        <v>16</v>
      </c>
    </row>
    <row r="6077" spans="1:16">
      <c r="A6077" t="s">
        <v>17836</v>
      </c>
      <c r="B6077" t="s">
        <v>17837</v>
      </c>
      <c r="C6077" t="s">
        <v>44</v>
      </c>
      <c r="D6077">
        <v>144103</v>
      </c>
      <c r="G6077">
        <v>0</v>
      </c>
      <c r="H6077">
        <v>500</v>
      </c>
      <c r="I6077">
        <v>78800</v>
      </c>
      <c r="J6077" s="4">
        <v>44968.25</v>
      </c>
      <c r="K6077" s="4">
        <v>44984.25</v>
      </c>
      <c r="L6077" s="4">
        <v>44985.25</v>
      </c>
      <c r="M6077" t="s">
        <v>17838</v>
      </c>
      <c r="N6077" s="3" t="s">
        <v>17</v>
      </c>
      <c r="P6077" t="s">
        <v>16</v>
      </c>
    </row>
    <row r="6078" spans="1:16">
      <c r="A6078" t="s">
        <v>17839</v>
      </c>
      <c r="B6078" t="s">
        <v>17840</v>
      </c>
      <c r="C6078" t="s">
        <v>44</v>
      </c>
      <c r="D6078">
        <v>422221</v>
      </c>
      <c r="G6078">
        <v>3500000</v>
      </c>
      <c r="H6078">
        <v>500</v>
      </c>
      <c r="I6078">
        <v>70000</v>
      </c>
      <c r="J6078" s="4">
        <v>45086.25</v>
      </c>
      <c r="K6078" s="4">
        <v>45104.25</v>
      </c>
      <c r="L6078" s="4">
        <v>45106.5</v>
      </c>
      <c r="M6078" t="s">
        <v>17841</v>
      </c>
      <c r="N6078" s="3" t="s">
        <v>17</v>
      </c>
      <c r="P6078" t="s">
        <v>16</v>
      </c>
    </row>
    <row r="6079" spans="1:16">
      <c r="A6079" t="s">
        <v>17842</v>
      </c>
      <c r="B6079" t="s">
        <v>17843</v>
      </c>
      <c r="C6079" t="s">
        <v>44</v>
      </c>
      <c r="D6079">
        <v>937219</v>
      </c>
      <c r="G6079">
        <v>0</v>
      </c>
      <c r="H6079">
        <v>500</v>
      </c>
      <c r="I6079">
        <v>50000</v>
      </c>
      <c r="J6079" s="4">
        <v>45014.375</v>
      </c>
      <c r="K6079" s="4">
        <v>45022.25</v>
      </c>
      <c r="L6079" s="4">
        <v>45024.375</v>
      </c>
      <c r="M6079" t="s">
        <v>17844</v>
      </c>
      <c r="N6079" s="3" t="s">
        <v>17</v>
      </c>
      <c r="P6079" t="s">
        <v>16</v>
      </c>
    </row>
    <row r="6080" spans="1:16">
      <c r="A6080" t="s">
        <v>17842</v>
      </c>
      <c r="B6080" t="s">
        <v>17845</v>
      </c>
      <c r="C6080" t="s">
        <v>44</v>
      </c>
      <c r="D6080">
        <v>937219</v>
      </c>
      <c r="G6080">
        <v>0</v>
      </c>
      <c r="H6080">
        <v>500</v>
      </c>
      <c r="I6080">
        <v>50000</v>
      </c>
      <c r="J6080" s="4">
        <v>45000.375</v>
      </c>
      <c r="K6080" s="4">
        <v>45017.25</v>
      </c>
      <c r="L6080" s="4">
        <v>45019.375</v>
      </c>
      <c r="M6080" t="s">
        <v>17846</v>
      </c>
      <c r="N6080" s="3" t="s">
        <v>17</v>
      </c>
      <c r="P6080" t="s">
        <v>16</v>
      </c>
    </row>
    <row r="6081" spans="1:16">
      <c r="A6081" t="s">
        <v>17847</v>
      </c>
      <c r="B6081" t="s">
        <v>17848</v>
      </c>
      <c r="C6081" t="s">
        <v>44</v>
      </c>
      <c r="D6081">
        <v>173217</v>
      </c>
      <c r="G6081">
        <v>2000000</v>
      </c>
      <c r="H6081">
        <v>500</v>
      </c>
      <c r="I6081">
        <v>40000</v>
      </c>
      <c r="J6081" s="4">
        <v>45061.25</v>
      </c>
      <c r="K6081" s="4">
        <v>45082.25</v>
      </c>
      <c r="L6081" s="4">
        <v>45084.4375</v>
      </c>
      <c r="M6081" t="s">
        <v>17849</v>
      </c>
      <c r="N6081" s="3" t="s">
        <v>17</v>
      </c>
      <c r="P6081" t="s">
        <v>16</v>
      </c>
    </row>
    <row r="6082" spans="1:16">
      <c r="A6082" t="s">
        <v>17850</v>
      </c>
      <c r="B6082" t="s">
        <v>17851</v>
      </c>
      <c r="C6082" t="s">
        <v>44</v>
      </c>
      <c r="D6082">
        <v>334001</v>
      </c>
      <c r="G6082">
        <v>4900000</v>
      </c>
      <c r="H6082">
        <v>500</v>
      </c>
      <c r="I6082">
        <v>98000</v>
      </c>
      <c r="J6082" s="4">
        <v>45079.416666666664</v>
      </c>
      <c r="K6082" s="4">
        <v>45100.25</v>
      </c>
      <c r="L6082" s="4">
        <v>45107.5</v>
      </c>
      <c r="M6082" t="s">
        <v>17852</v>
      </c>
      <c r="N6082" s="3" t="s">
        <v>17</v>
      </c>
      <c r="P6082" t="s">
        <v>16</v>
      </c>
    </row>
    <row r="6083" spans="1:16">
      <c r="A6083" t="s">
        <v>17853</v>
      </c>
      <c r="B6083" t="s">
        <v>17854</v>
      </c>
      <c r="C6083" t="s">
        <v>44</v>
      </c>
      <c r="D6083">
        <v>735232</v>
      </c>
      <c r="G6083">
        <v>4200000</v>
      </c>
      <c r="H6083">
        <v>500</v>
      </c>
      <c r="I6083">
        <v>82000</v>
      </c>
      <c r="J6083" s="4">
        <v>45079.25</v>
      </c>
      <c r="K6083" s="4">
        <v>45101.25</v>
      </c>
      <c r="L6083" s="4">
        <v>45103.375</v>
      </c>
      <c r="M6083" t="s">
        <v>17855</v>
      </c>
      <c r="N6083" s="3" t="s">
        <v>17</v>
      </c>
      <c r="P6083" t="s">
        <v>16</v>
      </c>
    </row>
    <row r="6084" spans="1:16">
      <c r="A6084" t="s">
        <v>17856</v>
      </c>
      <c r="B6084" t="s">
        <v>17857</v>
      </c>
      <c r="C6084" t="s">
        <v>44</v>
      </c>
      <c r="D6084">
        <v>735232</v>
      </c>
      <c r="G6084">
        <v>4200000</v>
      </c>
      <c r="H6084">
        <v>500</v>
      </c>
      <c r="I6084">
        <v>84000</v>
      </c>
      <c r="J6084" s="4">
        <v>44999.288194444445</v>
      </c>
      <c r="K6084" s="4">
        <v>45024.25</v>
      </c>
      <c r="L6084" s="4">
        <v>45026.375</v>
      </c>
      <c r="M6084" t="s">
        <v>17858</v>
      </c>
      <c r="N6084" s="3" t="s">
        <v>17</v>
      </c>
      <c r="P6084" t="s">
        <v>16</v>
      </c>
    </row>
    <row r="6085" spans="1:16">
      <c r="A6085" t="s">
        <v>17856</v>
      </c>
      <c r="B6085" t="s">
        <v>17859</v>
      </c>
      <c r="C6085" t="s">
        <v>44</v>
      </c>
      <c r="D6085">
        <v>735232</v>
      </c>
      <c r="G6085">
        <v>4200000</v>
      </c>
      <c r="H6085">
        <v>500</v>
      </c>
      <c r="I6085">
        <v>84000</v>
      </c>
      <c r="J6085" s="4">
        <v>45042.25</v>
      </c>
      <c r="K6085" s="4">
        <v>45056.25</v>
      </c>
      <c r="L6085" s="4">
        <v>45058.375</v>
      </c>
      <c r="M6085" t="s">
        <v>17860</v>
      </c>
      <c r="N6085" s="3" t="s">
        <v>17</v>
      </c>
      <c r="P6085" t="s">
        <v>16</v>
      </c>
    </row>
    <row r="6086" spans="1:16">
      <c r="A6086" t="s">
        <v>17861</v>
      </c>
      <c r="B6086" t="s">
        <v>17862</v>
      </c>
      <c r="C6086" t="s">
        <v>44</v>
      </c>
      <c r="D6086">
        <v>787056</v>
      </c>
      <c r="G6086">
        <v>4000000</v>
      </c>
      <c r="H6086">
        <v>500</v>
      </c>
      <c r="I6086">
        <v>80000</v>
      </c>
      <c r="J6086" s="4">
        <v>44967.083333333336</v>
      </c>
      <c r="K6086" s="4">
        <v>44980.25</v>
      </c>
      <c r="L6086" s="4">
        <v>44982.458333333336</v>
      </c>
      <c r="M6086" t="s">
        <v>17863</v>
      </c>
      <c r="N6086" s="3" t="s">
        <v>17</v>
      </c>
      <c r="P6086" t="s">
        <v>16</v>
      </c>
    </row>
    <row r="6087" spans="1:16">
      <c r="A6087" t="s">
        <v>17864</v>
      </c>
      <c r="B6087" t="s">
        <v>45</v>
      </c>
      <c r="C6087" t="s">
        <v>44</v>
      </c>
      <c r="D6087">
        <v>176061</v>
      </c>
      <c r="G6087">
        <v>0</v>
      </c>
      <c r="H6087">
        <v>500</v>
      </c>
      <c r="I6087">
        <v>30000</v>
      </c>
      <c r="J6087" s="4">
        <v>45062.25</v>
      </c>
      <c r="K6087" s="4">
        <v>45083.25</v>
      </c>
      <c r="L6087" s="4">
        <v>45085.375</v>
      </c>
      <c r="M6087" t="s">
        <v>17865</v>
      </c>
      <c r="N6087" s="3" t="s">
        <v>17</v>
      </c>
      <c r="P6087" t="s">
        <v>16</v>
      </c>
    </row>
    <row r="6088" spans="1:16">
      <c r="A6088" t="s">
        <v>17866</v>
      </c>
      <c r="B6088" t="s">
        <v>45</v>
      </c>
      <c r="C6088" t="s">
        <v>44</v>
      </c>
      <c r="D6088">
        <v>176081</v>
      </c>
      <c r="G6088">
        <v>0</v>
      </c>
      <c r="H6088">
        <v>500</v>
      </c>
      <c r="I6088">
        <v>30000</v>
      </c>
      <c r="J6088" s="4">
        <v>45087.25</v>
      </c>
      <c r="K6088" s="4">
        <v>45101.25</v>
      </c>
      <c r="L6088" s="4">
        <v>45103.375</v>
      </c>
      <c r="M6088" t="s">
        <v>17867</v>
      </c>
      <c r="N6088" s="3" t="s">
        <v>17</v>
      </c>
      <c r="P6088" t="s">
        <v>16</v>
      </c>
    </row>
    <row r="6089" spans="1:16">
      <c r="A6089" t="s">
        <v>17868</v>
      </c>
      <c r="B6089" t="s">
        <v>17869</v>
      </c>
      <c r="C6089" t="s">
        <v>44</v>
      </c>
      <c r="D6089">
        <v>212212</v>
      </c>
      <c r="G6089">
        <v>850000</v>
      </c>
      <c r="H6089">
        <v>500</v>
      </c>
      <c r="I6089">
        <v>17000</v>
      </c>
      <c r="J6089" s="4">
        <v>45086.375</v>
      </c>
      <c r="K6089" s="4">
        <v>45106.083333333336</v>
      </c>
      <c r="L6089" s="4">
        <v>45107.090277777781</v>
      </c>
      <c r="M6089" t="s">
        <v>17870</v>
      </c>
      <c r="N6089" s="3" t="s">
        <v>17</v>
      </c>
      <c r="P6089" t="s">
        <v>16</v>
      </c>
    </row>
    <row r="6090" spans="1:16">
      <c r="A6090" t="s">
        <v>17871</v>
      </c>
      <c r="B6090" t="s">
        <v>17872</v>
      </c>
      <c r="C6090" t="s">
        <v>44</v>
      </c>
      <c r="D6090">
        <v>442303</v>
      </c>
      <c r="G6090">
        <v>0</v>
      </c>
      <c r="H6090">
        <v>500</v>
      </c>
      <c r="I6090">
        <v>30000</v>
      </c>
      <c r="J6090" s="4">
        <v>45031.375</v>
      </c>
      <c r="K6090" s="4">
        <v>45050.25</v>
      </c>
      <c r="L6090" s="4">
        <v>45057.375</v>
      </c>
      <c r="M6090" t="s">
        <v>17873</v>
      </c>
      <c r="N6090" s="3" t="s">
        <v>17</v>
      </c>
      <c r="P6090" t="s">
        <v>16</v>
      </c>
    </row>
    <row r="6091" spans="1:16">
      <c r="A6091" t="s">
        <v>17874</v>
      </c>
      <c r="B6091" t="s">
        <v>17875</v>
      </c>
      <c r="C6091" t="s">
        <v>44</v>
      </c>
      <c r="D6091">
        <v>734103</v>
      </c>
      <c r="G6091">
        <v>800000</v>
      </c>
      <c r="H6091">
        <v>500</v>
      </c>
      <c r="I6091">
        <v>16000</v>
      </c>
      <c r="J6091" s="4">
        <v>45029.284722222219</v>
      </c>
      <c r="K6091" s="4">
        <v>45048.25</v>
      </c>
      <c r="L6091" s="4">
        <v>45050.416666666664</v>
      </c>
      <c r="M6091" t="s">
        <v>17876</v>
      </c>
      <c r="N6091" s="3" t="s">
        <v>17</v>
      </c>
      <c r="P6091" t="s">
        <v>16</v>
      </c>
    </row>
    <row r="6092" spans="1:16">
      <c r="A6092" t="s">
        <v>17877</v>
      </c>
      <c r="B6092" t="s">
        <v>17878</v>
      </c>
      <c r="C6092" t="s">
        <v>44</v>
      </c>
      <c r="D6092">
        <v>208013</v>
      </c>
      <c r="G6092">
        <v>1500000</v>
      </c>
      <c r="H6092">
        <v>500</v>
      </c>
      <c r="I6092">
        <v>30000</v>
      </c>
      <c r="J6092" s="4">
        <v>44988.166666666664</v>
      </c>
      <c r="K6092" s="4">
        <v>45009.25</v>
      </c>
      <c r="L6092" s="4">
        <v>45012.5</v>
      </c>
      <c r="M6092" t="s">
        <v>17879</v>
      </c>
      <c r="N6092" s="3" t="s">
        <v>17</v>
      </c>
      <c r="P6092" t="s">
        <v>16</v>
      </c>
    </row>
    <row r="6093" spans="1:16">
      <c r="A6093" t="s">
        <v>17880</v>
      </c>
      <c r="B6093" t="s">
        <v>17881</v>
      </c>
      <c r="C6093" t="s">
        <v>44</v>
      </c>
      <c r="D6093">
        <v>913873</v>
      </c>
      <c r="G6093">
        <v>3500000</v>
      </c>
      <c r="H6093">
        <v>500</v>
      </c>
      <c r="I6093">
        <v>70000</v>
      </c>
      <c r="J6093" s="4">
        <v>44963.25</v>
      </c>
      <c r="K6093" s="4">
        <v>44977.25</v>
      </c>
      <c r="L6093" s="4">
        <v>44980.5</v>
      </c>
      <c r="M6093" t="s">
        <v>17882</v>
      </c>
      <c r="N6093" s="3" t="s">
        <v>17</v>
      </c>
      <c r="P6093" t="s">
        <v>16</v>
      </c>
    </row>
    <row r="6094" spans="1:16">
      <c r="A6094" t="s">
        <v>17883</v>
      </c>
      <c r="B6094" t="s">
        <v>17884</v>
      </c>
      <c r="C6094" t="s">
        <v>44</v>
      </c>
      <c r="D6094">
        <v>913873</v>
      </c>
      <c r="G6094">
        <v>3500000</v>
      </c>
      <c r="H6094">
        <v>500</v>
      </c>
      <c r="I6094">
        <v>70000</v>
      </c>
      <c r="J6094" s="4">
        <v>44963.25</v>
      </c>
      <c r="K6094" s="4">
        <v>44977.25</v>
      </c>
      <c r="L6094" s="4">
        <v>44980.5</v>
      </c>
      <c r="M6094" t="s">
        <v>17885</v>
      </c>
      <c r="N6094" s="3" t="s">
        <v>17</v>
      </c>
      <c r="P6094" t="s">
        <v>16</v>
      </c>
    </row>
    <row r="6095" spans="1:16">
      <c r="A6095" t="s">
        <v>17886</v>
      </c>
      <c r="B6095" t="s">
        <v>17887</v>
      </c>
      <c r="C6095" t="s">
        <v>44</v>
      </c>
      <c r="D6095">
        <v>713420</v>
      </c>
      <c r="G6095">
        <v>4900000</v>
      </c>
      <c r="H6095">
        <v>500</v>
      </c>
      <c r="I6095">
        <v>98000</v>
      </c>
      <c r="J6095" s="4">
        <v>45034.208333333336</v>
      </c>
      <c r="K6095" s="4">
        <v>45056.25</v>
      </c>
      <c r="L6095" s="4">
        <v>45058.416666666664</v>
      </c>
      <c r="M6095" t="s">
        <v>17888</v>
      </c>
      <c r="N6095" s="3" t="s">
        <v>17</v>
      </c>
      <c r="P6095" t="s">
        <v>16</v>
      </c>
    </row>
    <row r="6096" spans="1:16">
      <c r="A6096" t="s">
        <v>17889</v>
      </c>
      <c r="B6096" t="s">
        <v>17890</v>
      </c>
      <c r="C6096" t="s">
        <v>44</v>
      </c>
      <c r="D6096">
        <v>345001</v>
      </c>
      <c r="G6096">
        <v>4900000</v>
      </c>
      <c r="H6096">
        <v>500</v>
      </c>
      <c r="I6096">
        <v>98000</v>
      </c>
      <c r="J6096" s="4">
        <v>45082.288194444445</v>
      </c>
      <c r="K6096" s="4">
        <v>45103.25</v>
      </c>
      <c r="L6096" s="4">
        <v>45110.145833333336</v>
      </c>
      <c r="M6096" t="s">
        <v>17891</v>
      </c>
      <c r="N6096" s="3" t="s">
        <v>17</v>
      </c>
      <c r="P6096" t="s">
        <v>16</v>
      </c>
    </row>
    <row r="6097" spans="1:16">
      <c r="A6097" t="s">
        <v>17892</v>
      </c>
      <c r="B6097" t="s">
        <v>17893</v>
      </c>
      <c r="C6097" t="s">
        <v>44</v>
      </c>
      <c r="D6097">
        <v>734424</v>
      </c>
      <c r="G6097">
        <v>4500000</v>
      </c>
      <c r="H6097">
        <v>500</v>
      </c>
      <c r="I6097">
        <v>90000</v>
      </c>
      <c r="J6097" s="4">
        <v>45048.166666666664</v>
      </c>
      <c r="K6097" s="4">
        <v>45068.25</v>
      </c>
      <c r="L6097" s="4">
        <v>45070.458333333336</v>
      </c>
      <c r="M6097" t="s">
        <v>17894</v>
      </c>
      <c r="N6097" s="3" t="s">
        <v>17</v>
      </c>
      <c r="P6097" t="s">
        <v>16</v>
      </c>
    </row>
    <row r="6098" spans="1:16">
      <c r="A6098" t="s">
        <v>17895</v>
      </c>
      <c r="B6098" t="s">
        <v>17896</v>
      </c>
      <c r="C6098" t="s">
        <v>44</v>
      </c>
      <c r="D6098">
        <v>140506</v>
      </c>
      <c r="G6098">
        <v>0</v>
      </c>
      <c r="H6098">
        <v>500</v>
      </c>
      <c r="I6098">
        <v>20000</v>
      </c>
      <c r="J6098" s="4">
        <v>44992.125</v>
      </c>
      <c r="K6098" s="4">
        <v>45010.25</v>
      </c>
      <c r="L6098" s="4">
        <v>45012.458333333336</v>
      </c>
      <c r="M6098" t="s">
        <v>17897</v>
      </c>
      <c r="N6098" s="3" t="s">
        <v>17</v>
      </c>
      <c r="P6098" t="s">
        <v>16</v>
      </c>
    </row>
    <row r="6099" spans="1:16">
      <c r="A6099" t="s">
        <v>17898</v>
      </c>
      <c r="B6099" t="s">
        <v>17899</v>
      </c>
      <c r="C6099" t="s">
        <v>44</v>
      </c>
      <c r="D6099">
        <v>400005</v>
      </c>
      <c r="G6099">
        <v>0</v>
      </c>
      <c r="H6099">
        <v>500</v>
      </c>
      <c r="I6099">
        <v>96000</v>
      </c>
      <c r="J6099" s="4">
        <v>44965.284722222219</v>
      </c>
      <c r="K6099" s="4">
        <v>44982.25</v>
      </c>
      <c r="L6099" s="4">
        <v>44987.416666666664</v>
      </c>
      <c r="M6099" t="s">
        <v>17900</v>
      </c>
      <c r="N6099" s="3" t="s">
        <v>17</v>
      </c>
      <c r="P6099" t="s">
        <v>16</v>
      </c>
    </row>
    <row r="6100" spans="1:16">
      <c r="A6100" s="6" t="s">
        <v>17901</v>
      </c>
      <c r="B6100" t="s">
        <v>17902</v>
      </c>
      <c r="C6100" t="s">
        <v>44</v>
      </c>
      <c r="D6100">
        <v>412101</v>
      </c>
      <c r="G6100">
        <v>4000000</v>
      </c>
      <c r="H6100">
        <v>500</v>
      </c>
      <c r="I6100">
        <v>80000</v>
      </c>
      <c r="J6100" s="4">
        <v>45070.246527777781</v>
      </c>
      <c r="K6100" s="4">
        <v>45091.25</v>
      </c>
      <c r="L6100" s="4">
        <v>45093.416666666664</v>
      </c>
      <c r="M6100" t="s">
        <v>17903</v>
      </c>
      <c r="N6100" s="3" t="s">
        <v>17</v>
      </c>
      <c r="P6100" t="s">
        <v>16</v>
      </c>
    </row>
    <row r="6101" spans="1:16">
      <c r="A6101" t="s">
        <v>17904</v>
      </c>
      <c r="B6101" t="s">
        <v>17905</v>
      </c>
      <c r="C6101" t="s">
        <v>44</v>
      </c>
      <c r="D6101">
        <v>151004</v>
      </c>
      <c r="G6101">
        <v>4500000</v>
      </c>
      <c r="H6101">
        <v>500</v>
      </c>
      <c r="I6101">
        <v>90000</v>
      </c>
      <c r="J6101" s="4">
        <v>45077.166666666664</v>
      </c>
      <c r="K6101" s="4">
        <v>45097.25</v>
      </c>
      <c r="L6101" s="4">
        <v>45099.416666666664</v>
      </c>
      <c r="M6101" t="s">
        <v>17906</v>
      </c>
      <c r="N6101" s="3" t="s">
        <v>17</v>
      </c>
      <c r="P6101" t="s">
        <v>16</v>
      </c>
    </row>
    <row r="6102" spans="1:16">
      <c r="A6102" t="s">
        <v>17907</v>
      </c>
      <c r="B6102" t="s">
        <v>17908</v>
      </c>
      <c r="C6102" t="s">
        <v>44</v>
      </c>
      <c r="D6102">
        <v>151004</v>
      </c>
      <c r="G6102">
        <v>4500000</v>
      </c>
      <c r="H6102">
        <v>500</v>
      </c>
      <c r="I6102">
        <v>90000</v>
      </c>
      <c r="J6102" s="4">
        <v>45058.25</v>
      </c>
      <c r="K6102" s="4">
        <v>45078.25</v>
      </c>
      <c r="L6102" s="4">
        <v>45080.5</v>
      </c>
      <c r="M6102" t="s">
        <v>17909</v>
      </c>
      <c r="N6102" s="3" t="s">
        <v>17</v>
      </c>
      <c r="P6102" t="s">
        <v>16</v>
      </c>
    </row>
    <row r="6103" spans="1:16">
      <c r="A6103" t="s">
        <v>17910</v>
      </c>
      <c r="B6103" t="s">
        <v>17911</v>
      </c>
      <c r="C6103" t="s">
        <v>44</v>
      </c>
      <c r="D6103">
        <v>700022</v>
      </c>
      <c r="G6103">
        <v>3000000</v>
      </c>
      <c r="H6103">
        <v>500</v>
      </c>
      <c r="I6103">
        <v>60000</v>
      </c>
      <c r="J6103" s="4">
        <v>44961.166666666664</v>
      </c>
      <c r="K6103" s="4">
        <v>44973.25</v>
      </c>
      <c r="L6103" s="4">
        <v>44974.25</v>
      </c>
      <c r="M6103" t="s">
        <v>17912</v>
      </c>
      <c r="N6103" s="3" t="s">
        <v>17</v>
      </c>
      <c r="P6103" t="s">
        <v>16</v>
      </c>
    </row>
    <row r="6104" spans="1:16">
      <c r="A6104" t="s">
        <v>17913</v>
      </c>
      <c r="B6104" t="s">
        <v>17914</v>
      </c>
      <c r="C6104" t="s">
        <v>44</v>
      </c>
      <c r="D6104">
        <v>281001</v>
      </c>
      <c r="G6104">
        <v>3500000</v>
      </c>
      <c r="H6104">
        <v>0</v>
      </c>
      <c r="I6104">
        <v>70000</v>
      </c>
      <c r="J6104" s="4">
        <v>45068.1875</v>
      </c>
      <c r="K6104" s="4">
        <v>45089.25</v>
      </c>
      <c r="L6104" s="4">
        <v>45090.25</v>
      </c>
      <c r="M6104" t="s">
        <v>17915</v>
      </c>
      <c r="N6104" s="3" t="s">
        <v>17</v>
      </c>
      <c r="P6104" t="s">
        <v>16</v>
      </c>
    </row>
    <row r="6105" spans="1:16">
      <c r="A6105" t="s">
        <v>17916</v>
      </c>
      <c r="B6105" t="s">
        <v>17917</v>
      </c>
      <c r="C6105" t="s">
        <v>44</v>
      </c>
      <c r="D6105">
        <v>700022</v>
      </c>
      <c r="G6105">
        <v>2650000</v>
      </c>
      <c r="H6105">
        <v>500</v>
      </c>
      <c r="I6105">
        <v>53000</v>
      </c>
      <c r="J6105" s="4">
        <v>45005.458333333336</v>
      </c>
      <c r="K6105" s="4">
        <v>45026.25</v>
      </c>
      <c r="L6105" s="4">
        <v>45027.25</v>
      </c>
      <c r="M6105" t="s">
        <v>17918</v>
      </c>
      <c r="N6105" s="3" t="s">
        <v>17</v>
      </c>
      <c r="P6105" t="s">
        <v>16</v>
      </c>
    </row>
    <row r="6106" spans="1:16">
      <c r="A6106" t="s">
        <v>17919</v>
      </c>
      <c r="B6106" t="s">
        <v>17920</v>
      </c>
      <c r="C6106" t="s">
        <v>44</v>
      </c>
      <c r="D6106">
        <v>734424</v>
      </c>
      <c r="G6106">
        <v>4500000</v>
      </c>
      <c r="H6106">
        <v>500</v>
      </c>
      <c r="I6106">
        <v>90000</v>
      </c>
      <c r="J6106" s="4">
        <v>45076.041666666664</v>
      </c>
      <c r="K6106" s="4">
        <v>45096.25</v>
      </c>
      <c r="L6106" s="4">
        <v>45098.458333333336</v>
      </c>
      <c r="M6106" t="s">
        <v>17921</v>
      </c>
      <c r="N6106" s="3" t="s">
        <v>17</v>
      </c>
      <c r="P6106" t="s">
        <v>16</v>
      </c>
    </row>
    <row r="6107" spans="1:16">
      <c r="A6107" t="s">
        <v>17922</v>
      </c>
      <c r="B6107" t="s">
        <v>17923</v>
      </c>
      <c r="C6107" t="s">
        <v>44</v>
      </c>
      <c r="D6107">
        <v>176052</v>
      </c>
      <c r="G6107">
        <v>3000000</v>
      </c>
      <c r="H6107">
        <v>0</v>
      </c>
      <c r="I6107">
        <v>60000</v>
      </c>
      <c r="J6107" s="4">
        <v>45068.208333333336</v>
      </c>
      <c r="K6107" s="4">
        <v>45089.25</v>
      </c>
      <c r="L6107" s="4">
        <v>45091.416666666664</v>
      </c>
      <c r="M6107" t="s">
        <v>17924</v>
      </c>
      <c r="N6107" s="3" t="s">
        <v>17</v>
      </c>
      <c r="P6107" t="s">
        <v>16</v>
      </c>
    </row>
    <row r="6108" spans="1:16">
      <c r="A6108" t="s">
        <v>17925</v>
      </c>
      <c r="B6108" t="s">
        <v>17926</v>
      </c>
      <c r="C6108" t="s">
        <v>44</v>
      </c>
      <c r="D6108">
        <v>734424</v>
      </c>
      <c r="G6108">
        <v>4500000</v>
      </c>
      <c r="H6108">
        <v>500</v>
      </c>
      <c r="I6108">
        <v>90000</v>
      </c>
      <c r="J6108" s="4">
        <v>45059.201388888891</v>
      </c>
      <c r="K6108" s="4">
        <v>45079.25</v>
      </c>
      <c r="L6108" s="4">
        <v>45082.458333333336</v>
      </c>
      <c r="M6108" t="s">
        <v>17927</v>
      </c>
      <c r="N6108" s="3" t="s">
        <v>17</v>
      </c>
      <c r="P6108" t="s">
        <v>16</v>
      </c>
    </row>
    <row r="6109" spans="1:16">
      <c r="A6109" s="6" t="s">
        <v>17928</v>
      </c>
      <c r="B6109" t="s">
        <v>17929</v>
      </c>
      <c r="C6109" t="s">
        <v>44</v>
      </c>
      <c r="D6109">
        <v>799010</v>
      </c>
      <c r="G6109">
        <v>900000</v>
      </c>
      <c r="H6109">
        <v>500</v>
      </c>
      <c r="I6109">
        <v>18000</v>
      </c>
      <c r="J6109" s="4">
        <v>45069.288194444445</v>
      </c>
      <c r="K6109" s="4">
        <v>45090.25</v>
      </c>
      <c r="L6109" s="4">
        <v>45092.458333333336</v>
      </c>
      <c r="M6109" t="s">
        <v>17930</v>
      </c>
      <c r="N6109" s="3" t="s">
        <v>17</v>
      </c>
      <c r="P6109" t="s">
        <v>16</v>
      </c>
    </row>
    <row r="6110" spans="1:16">
      <c r="A6110" t="s">
        <v>17931</v>
      </c>
      <c r="B6110" t="s">
        <v>17932</v>
      </c>
      <c r="C6110" t="s">
        <v>44</v>
      </c>
      <c r="D6110">
        <v>422221</v>
      </c>
      <c r="G6110">
        <v>2000000</v>
      </c>
      <c r="H6110">
        <v>500</v>
      </c>
      <c r="I6110">
        <v>40000</v>
      </c>
      <c r="J6110" s="4">
        <v>45086.25</v>
      </c>
      <c r="K6110" s="4">
        <v>45104.25</v>
      </c>
      <c r="L6110" s="4">
        <v>45106.375</v>
      </c>
      <c r="M6110" t="s">
        <v>17933</v>
      </c>
      <c r="N6110" s="3" t="s">
        <v>17</v>
      </c>
      <c r="P6110" t="s">
        <v>16</v>
      </c>
    </row>
    <row r="6111" spans="1:16">
      <c r="A6111" t="s">
        <v>17934</v>
      </c>
      <c r="B6111" t="s">
        <v>17935</v>
      </c>
      <c r="C6111" t="s">
        <v>44</v>
      </c>
      <c r="D6111">
        <v>342010</v>
      </c>
      <c r="G6111">
        <v>4450000</v>
      </c>
      <c r="H6111">
        <v>500</v>
      </c>
      <c r="I6111">
        <v>89000</v>
      </c>
      <c r="J6111" s="4">
        <v>45062.375</v>
      </c>
      <c r="K6111" s="4">
        <v>45082.25</v>
      </c>
      <c r="L6111" s="4">
        <v>45084.5</v>
      </c>
      <c r="M6111" t="s">
        <v>17936</v>
      </c>
      <c r="N6111" s="3" t="s">
        <v>17</v>
      </c>
      <c r="P6111" t="s">
        <v>16</v>
      </c>
    </row>
    <row r="6112" spans="1:16">
      <c r="A6112" t="s">
        <v>17937</v>
      </c>
      <c r="B6112" t="s">
        <v>17938</v>
      </c>
      <c r="C6112" t="s">
        <v>44</v>
      </c>
      <c r="D6112">
        <v>345001</v>
      </c>
      <c r="G6112">
        <v>4900000</v>
      </c>
      <c r="H6112">
        <v>500</v>
      </c>
      <c r="I6112">
        <v>98000</v>
      </c>
      <c r="J6112" s="4">
        <v>45080.25</v>
      </c>
      <c r="K6112" s="4">
        <v>45100.25</v>
      </c>
      <c r="L6112" s="4">
        <v>45107.145833333336</v>
      </c>
      <c r="M6112" t="s">
        <v>17939</v>
      </c>
      <c r="N6112" s="3" t="s">
        <v>17</v>
      </c>
      <c r="P6112" t="s">
        <v>16</v>
      </c>
    </row>
    <row r="6113" spans="1:16">
      <c r="A6113" t="s">
        <v>17940</v>
      </c>
      <c r="B6113" t="s">
        <v>17941</v>
      </c>
      <c r="C6113" t="s">
        <v>44</v>
      </c>
      <c r="D6113">
        <v>411003</v>
      </c>
      <c r="G6113">
        <v>4697000</v>
      </c>
      <c r="H6113">
        <v>500</v>
      </c>
      <c r="I6113">
        <v>93940</v>
      </c>
      <c r="J6113" s="4">
        <v>44977.208333333336</v>
      </c>
      <c r="K6113" s="4">
        <v>44998.25</v>
      </c>
      <c r="L6113" s="4">
        <v>45001.375</v>
      </c>
      <c r="M6113" t="s">
        <v>17942</v>
      </c>
      <c r="N6113" s="3" t="s">
        <v>17</v>
      </c>
      <c r="P6113" t="s">
        <v>16</v>
      </c>
    </row>
    <row r="6114" spans="1:16">
      <c r="A6114" t="s">
        <v>17943</v>
      </c>
      <c r="B6114" t="s">
        <v>17944</v>
      </c>
      <c r="C6114" t="s">
        <v>44</v>
      </c>
      <c r="D6114">
        <v>913970</v>
      </c>
      <c r="G6114">
        <v>3200000</v>
      </c>
      <c r="H6114">
        <v>500</v>
      </c>
      <c r="I6114">
        <v>64000</v>
      </c>
      <c r="J6114" s="4">
        <v>45099.25</v>
      </c>
      <c r="K6114" s="4">
        <v>45120.25</v>
      </c>
      <c r="L6114" s="4">
        <v>45122.416666666664</v>
      </c>
      <c r="M6114" t="s">
        <v>17945</v>
      </c>
      <c r="N6114" s="3" t="s">
        <v>17</v>
      </c>
      <c r="P6114" t="s">
        <v>16</v>
      </c>
    </row>
    <row r="6115" spans="1:16">
      <c r="A6115" t="s">
        <v>17946</v>
      </c>
      <c r="B6115" t="s">
        <v>17947</v>
      </c>
      <c r="C6115" t="s">
        <v>44</v>
      </c>
      <c r="D6115">
        <v>784501</v>
      </c>
      <c r="G6115">
        <v>4000000</v>
      </c>
      <c r="H6115">
        <v>500</v>
      </c>
      <c r="I6115">
        <v>80000</v>
      </c>
      <c r="J6115" s="4">
        <v>45024.083333333336</v>
      </c>
      <c r="K6115" s="4">
        <v>45045.25</v>
      </c>
      <c r="L6115" s="4">
        <v>45047.25</v>
      </c>
      <c r="M6115" t="s">
        <v>17948</v>
      </c>
      <c r="N6115" s="3" t="s">
        <v>17</v>
      </c>
      <c r="P6115" t="s">
        <v>16</v>
      </c>
    </row>
    <row r="6116" spans="1:16">
      <c r="A6116" t="s">
        <v>17949</v>
      </c>
      <c r="B6116" t="s">
        <v>17950</v>
      </c>
      <c r="C6116" t="s">
        <v>44</v>
      </c>
      <c r="D6116">
        <v>761052</v>
      </c>
      <c r="G6116">
        <v>0</v>
      </c>
      <c r="H6116">
        <v>500</v>
      </c>
      <c r="I6116">
        <v>90000</v>
      </c>
      <c r="J6116" s="4">
        <v>45059.25</v>
      </c>
      <c r="K6116" s="4">
        <v>45080.25</v>
      </c>
      <c r="L6116" s="4">
        <v>45082.375</v>
      </c>
      <c r="M6116" t="s">
        <v>17951</v>
      </c>
      <c r="N6116" s="3" t="s">
        <v>17</v>
      </c>
      <c r="P6116" t="s">
        <v>16</v>
      </c>
    </row>
    <row r="6117" spans="1:16">
      <c r="A6117" t="s">
        <v>17952</v>
      </c>
      <c r="B6117" t="s">
        <v>17953</v>
      </c>
      <c r="C6117" t="s">
        <v>44</v>
      </c>
      <c r="D6117">
        <v>453441</v>
      </c>
      <c r="G6117">
        <v>2800000</v>
      </c>
      <c r="H6117">
        <v>500</v>
      </c>
      <c r="I6117">
        <v>56000</v>
      </c>
      <c r="J6117" s="4">
        <v>45034.215277777781</v>
      </c>
      <c r="K6117" s="4">
        <v>45054.25</v>
      </c>
      <c r="L6117" s="4">
        <v>45056.375</v>
      </c>
      <c r="M6117" t="s">
        <v>17954</v>
      </c>
      <c r="N6117" s="3" t="s">
        <v>17</v>
      </c>
      <c r="P6117" t="s">
        <v>16</v>
      </c>
    </row>
    <row r="6118" spans="1:16">
      <c r="A6118" t="s">
        <v>17955</v>
      </c>
      <c r="B6118" t="s">
        <v>17956</v>
      </c>
      <c r="C6118" t="s">
        <v>44</v>
      </c>
      <c r="D6118">
        <v>453441</v>
      </c>
      <c r="G6118">
        <v>2500000</v>
      </c>
      <c r="H6118">
        <v>500</v>
      </c>
      <c r="I6118">
        <v>50000</v>
      </c>
      <c r="J6118" s="4">
        <v>45042.041666666664</v>
      </c>
      <c r="K6118" s="4">
        <v>45062.25</v>
      </c>
      <c r="L6118" s="4">
        <v>45064.375</v>
      </c>
      <c r="M6118" t="s">
        <v>17957</v>
      </c>
      <c r="N6118" s="3" t="s">
        <v>17</v>
      </c>
      <c r="P6118" t="s">
        <v>16</v>
      </c>
    </row>
    <row r="6119" spans="1:16">
      <c r="A6119" t="s">
        <v>17958</v>
      </c>
      <c r="B6119" t="s">
        <v>17959</v>
      </c>
      <c r="C6119" t="s">
        <v>44</v>
      </c>
      <c r="D6119">
        <v>345001</v>
      </c>
      <c r="G6119">
        <v>4950000</v>
      </c>
      <c r="H6119">
        <v>500</v>
      </c>
      <c r="I6119">
        <v>99000</v>
      </c>
      <c r="J6119" s="4">
        <v>45066.25</v>
      </c>
      <c r="K6119" s="4">
        <v>45089.25</v>
      </c>
      <c r="L6119" s="4">
        <v>45091.375</v>
      </c>
      <c r="M6119" t="s">
        <v>17960</v>
      </c>
      <c r="N6119" s="3" t="s">
        <v>17</v>
      </c>
      <c r="P6119" t="s">
        <v>16</v>
      </c>
    </row>
    <row r="6120" spans="1:16">
      <c r="A6120" t="s">
        <v>17961</v>
      </c>
      <c r="B6120" t="s">
        <v>17962</v>
      </c>
      <c r="C6120" t="s">
        <v>44</v>
      </c>
      <c r="D6120">
        <v>900673</v>
      </c>
      <c r="G6120">
        <v>4800000</v>
      </c>
      <c r="H6120">
        <v>500</v>
      </c>
      <c r="I6120">
        <v>96000</v>
      </c>
      <c r="J6120" s="4">
        <v>45091.166666666664</v>
      </c>
      <c r="K6120" s="4">
        <v>45112.25</v>
      </c>
      <c r="L6120" s="4">
        <v>45119.416666666664</v>
      </c>
      <c r="M6120" t="s">
        <v>17963</v>
      </c>
      <c r="N6120" s="3" t="s">
        <v>17</v>
      </c>
      <c r="P6120" t="s">
        <v>16</v>
      </c>
    </row>
    <row r="6121" spans="1:16">
      <c r="A6121" t="s">
        <v>17964</v>
      </c>
      <c r="B6121" t="s">
        <v>17965</v>
      </c>
      <c r="C6121" t="s">
        <v>44</v>
      </c>
      <c r="D6121">
        <v>761052</v>
      </c>
      <c r="G6121">
        <v>0</v>
      </c>
      <c r="H6121">
        <v>500</v>
      </c>
      <c r="I6121">
        <v>60000</v>
      </c>
      <c r="J6121" s="4">
        <v>45059.375</v>
      </c>
      <c r="K6121" s="4">
        <v>45079.25</v>
      </c>
      <c r="L6121" s="4">
        <v>45080.25</v>
      </c>
      <c r="M6121" t="s">
        <v>17966</v>
      </c>
      <c r="N6121" s="3" t="s">
        <v>17</v>
      </c>
      <c r="P6121" t="s">
        <v>16</v>
      </c>
    </row>
    <row r="6122" spans="1:16">
      <c r="A6122" t="s">
        <v>17967</v>
      </c>
      <c r="B6122" t="s">
        <v>17968</v>
      </c>
      <c r="C6122" t="s">
        <v>44</v>
      </c>
      <c r="D6122">
        <v>110010</v>
      </c>
      <c r="G6122">
        <v>2000000</v>
      </c>
      <c r="H6122">
        <v>500</v>
      </c>
      <c r="I6122">
        <v>40000</v>
      </c>
      <c r="J6122" s="4">
        <v>45003.114583333336</v>
      </c>
      <c r="K6122" s="4">
        <v>45024.25</v>
      </c>
      <c r="L6122" s="4">
        <v>45031.416666666664</v>
      </c>
      <c r="M6122" t="s">
        <v>17969</v>
      </c>
      <c r="N6122" s="3" t="s">
        <v>17</v>
      </c>
      <c r="P6122" t="s">
        <v>16</v>
      </c>
    </row>
    <row r="6123" spans="1:16">
      <c r="A6123" t="s">
        <v>17970</v>
      </c>
      <c r="B6123" t="s">
        <v>17971</v>
      </c>
      <c r="C6123" t="s">
        <v>44</v>
      </c>
      <c r="D6123">
        <v>700022</v>
      </c>
      <c r="G6123">
        <v>3500000</v>
      </c>
      <c r="H6123">
        <v>500</v>
      </c>
      <c r="I6123">
        <v>70000</v>
      </c>
      <c r="J6123" s="4">
        <v>45000.15625</v>
      </c>
      <c r="K6123" s="4">
        <v>45007.25</v>
      </c>
      <c r="L6123" s="4">
        <v>45008.25</v>
      </c>
      <c r="M6123" t="s">
        <v>17972</v>
      </c>
      <c r="N6123" s="3" t="s">
        <v>17</v>
      </c>
      <c r="P6123" t="s">
        <v>16</v>
      </c>
    </row>
    <row r="6124" spans="1:16">
      <c r="A6124" t="s">
        <v>17970</v>
      </c>
      <c r="B6124" t="s">
        <v>17973</v>
      </c>
      <c r="C6124" t="s">
        <v>44</v>
      </c>
      <c r="D6124">
        <v>700022</v>
      </c>
      <c r="G6124">
        <v>3500000</v>
      </c>
      <c r="H6124">
        <v>500</v>
      </c>
      <c r="I6124">
        <v>70000</v>
      </c>
      <c r="J6124" s="4">
        <v>44986.166666666664</v>
      </c>
      <c r="K6124" s="4">
        <v>45006.25</v>
      </c>
      <c r="L6124" s="4">
        <v>45007.25</v>
      </c>
      <c r="M6124" t="s">
        <v>17974</v>
      </c>
      <c r="N6124" s="3" t="s">
        <v>17</v>
      </c>
      <c r="P6124" t="s">
        <v>16</v>
      </c>
    </row>
    <row r="6125" spans="1:16">
      <c r="A6125" t="s">
        <v>17975</v>
      </c>
      <c r="B6125" t="s">
        <v>17976</v>
      </c>
      <c r="C6125" t="s">
        <v>44</v>
      </c>
      <c r="D6125">
        <v>342011</v>
      </c>
      <c r="G6125">
        <v>2500000</v>
      </c>
      <c r="H6125">
        <v>500</v>
      </c>
      <c r="I6125">
        <v>50000</v>
      </c>
      <c r="J6125" s="4">
        <v>45005.25</v>
      </c>
      <c r="K6125" s="4">
        <v>45026.25</v>
      </c>
      <c r="L6125" s="4">
        <v>45028.416666666664</v>
      </c>
      <c r="M6125" t="s">
        <v>17977</v>
      </c>
      <c r="N6125" s="3" t="s">
        <v>17</v>
      </c>
      <c r="P6125" t="s">
        <v>16</v>
      </c>
    </row>
    <row r="6126" spans="1:16">
      <c r="A6126" t="s">
        <v>17978</v>
      </c>
      <c r="B6126" t="s">
        <v>17979</v>
      </c>
      <c r="C6126" t="s">
        <v>44</v>
      </c>
      <c r="D6126">
        <v>414002</v>
      </c>
      <c r="G6126">
        <v>9000000</v>
      </c>
      <c r="H6126">
        <v>1000</v>
      </c>
      <c r="I6126">
        <v>160000</v>
      </c>
      <c r="J6126" s="4">
        <v>44973.229166666664</v>
      </c>
      <c r="K6126" s="4">
        <v>45001.25</v>
      </c>
      <c r="L6126" s="4">
        <v>45003.458333333336</v>
      </c>
      <c r="M6126" t="s">
        <v>17980</v>
      </c>
      <c r="N6126" s="3" t="s">
        <v>17</v>
      </c>
      <c r="P6126" t="s">
        <v>16</v>
      </c>
    </row>
    <row r="6127" spans="1:16">
      <c r="A6127" t="s">
        <v>17981</v>
      </c>
      <c r="B6127" t="s">
        <v>17982</v>
      </c>
      <c r="C6127" t="s">
        <v>44</v>
      </c>
      <c r="D6127">
        <v>754028</v>
      </c>
      <c r="G6127">
        <v>3519000</v>
      </c>
      <c r="H6127">
        <v>500</v>
      </c>
      <c r="I6127">
        <v>70400</v>
      </c>
      <c r="J6127" s="4">
        <v>45062.208333333336</v>
      </c>
      <c r="K6127" s="4">
        <v>45083.25</v>
      </c>
      <c r="L6127" s="4">
        <v>45085.25</v>
      </c>
      <c r="M6127" t="s">
        <v>17983</v>
      </c>
      <c r="N6127" s="3" t="s">
        <v>17</v>
      </c>
      <c r="P6127" t="s">
        <v>16</v>
      </c>
    </row>
    <row r="6128" spans="1:16">
      <c r="A6128" t="s">
        <v>17984</v>
      </c>
      <c r="B6128" t="s">
        <v>17985</v>
      </c>
      <c r="C6128" t="s">
        <v>44</v>
      </c>
      <c r="D6128">
        <v>360575</v>
      </c>
      <c r="G6128">
        <v>0</v>
      </c>
      <c r="H6128">
        <v>500</v>
      </c>
      <c r="I6128">
        <v>78000</v>
      </c>
      <c r="J6128" s="4">
        <v>44978.25</v>
      </c>
      <c r="K6128" s="4">
        <v>44998.208333333336</v>
      </c>
      <c r="L6128" s="4">
        <v>44999.208333333336</v>
      </c>
      <c r="M6128" t="s">
        <v>17986</v>
      </c>
      <c r="N6128" s="3" t="s">
        <v>17</v>
      </c>
      <c r="P6128" t="s">
        <v>16</v>
      </c>
    </row>
    <row r="6129" spans="1:16">
      <c r="A6129" t="s">
        <v>17987</v>
      </c>
      <c r="B6129" t="s">
        <v>17988</v>
      </c>
      <c r="C6129" t="s">
        <v>44</v>
      </c>
      <c r="D6129">
        <v>414002</v>
      </c>
      <c r="G6129">
        <v>7437000</v>
      </c>
      <c r="H6129">
        <v>1000</v>
      </c>
      <c r="I6129">
        <v>136600</v>
      </c>
      <c r="J6129" s="4">
        <v>45061.125</v>
      </c>
      <c r="K6129" s="4">
        <v>45087.25</v>
      </c>
      <c r="L6129" s="4">
        <v>45089.458333333336</v>
      </c>
      <c r="M6129" t="s">
        <v>17989</v>
      </c>
      <c r="N6129" s="3" t="s">
        <v>17</v>
      </c>
      <c r="P6129" t="s">
        <v>16</v>
      </c>
    </row>
    <row r="6130" spans="1:16">
      <c r="A6130" t="s">
        <v>17990</v>
      </c>
      <c r="B6130" t="s">
        <v>17991</v>
      </c>
      <c r="C6130" t="s">
        <v>44</v>
      </c>
      <c r="D6130">
        <v>133302</v>
      </c>
      <c r="G6130">
        <v>1000000</v>
      </c>
      <c r="H6130">
        <v>500</v>
      </c>
      <c r="I6130">
        <v>20000</v>
      </c>
      <c r="J6130" s="4">
        <v>45091.25</v>
      </c>
      <c r="K6130" s="4">
        <v>45112.25</v>
      </c>
      <c r="L6130" s="4">
        <v>45114.4375</v>
      </c>
      <c r="M6130" t="s">
        <v>17992</v>
      </c>
      <c r="N6130" s="3" t="s">
        <v>17</v>
      </c>
      <c r="P6130" t="s">
        <v>16</v>
      </c>
    </row>
    <row r="6131" spans="1:16">
      <c r="A6131" t="s">
        <v>17993</v>
      </c>
      <c r="B6131" t="s">
        <v>17994</v>
      </c>
      <c r="C6131" t="s">
        <v>44</v>
      </c>
      <c r="D6131">
        <v>742184</v>
      </c>
      <c r="G6131">
        <v>400000</v>
      </c>
      <c r="H6131">
        <v>300</v>
      </c>
      <c r="I6131">
        <v>8000</v>
      </c>
      <c r="J6131" s="4">
        <v>44988.125</v>
      </c>
      <c r="K6131" s="4">
        <v>45007.25</v>
      </c>
      <c r="L6131" s="4">
        <v>45008.25</v>
      </c>
      <c r="M6131" t="s">
        <v>17995</v>
      </c>
      <c r="N6131" s="3" t="s">
        <v>17</v>
      </c>
      <c r="P6131" t="s">
        <v>16</v>
      </c>
    </row>
    <row r="6132" spans="1:16">
      <c r="A6132" t="s">
        <v>17996</v>
      </c>
      <c r="B6132" t="s">
        <v>17997</v>
      </c>
      <c r="C6132" t="s">
        <v>44</v>
      </c>
      <c r="D6132">
        <v>345001</v>
      </c>
      <c r="G6132">
        <v>4950000</v>
      </c>
      <c r="H6132">
        <v>500</v>
      </c>
      <c r="I6132">
        <v>99000</v>
      </c>
      <c r="J6132" s="4">
        <v>45062.288194444445</v>
      </c>
      <c r="K6132" s="4">
        <v>45083.25</v>
      </c>
      <c r="L6132" s="4">
        <v>45090.145833333336</v>
      </c>
      <c r="M6132" t="s">
        <v>17998</v>
      </c>
      <c r="N6132" s="3" t="s">
        <v>17</v>
      </c>
      <c r="P6132" t="s">
        <v>16</v>
      </c>
    </row>
    <row r="6133" spans="1:16">
      <c r="A6133" t="s">
        <v>17999</v>
      </c>
      <c r="B6133" t="s">
        <v>18000</v>
      </c>
      <c r="C6133" t="s">
        <v>44</v>
      </c>
      <c r="D6133">
        <v>734008</v>
      </c>
      <c r="G6133">
        <v>4400000</v>
      </c>
      <c r="H6133">
        <v>500</v>
      </c>
      <c r="I6133">
        <v>88000</v>
      </c>
      <c r="J6133" s="4">
        <v>45077.166666666664</v>
      </c>
      <c r="K6133" s="4">
        <v>45098.25</v>
      </c>
      <c r="L6133" s="4">
        <v>45100.375</v>
      </c>
      <c r="M6133" t="s">
        <v>18001</v>
      </c>
      <c r="N6133" s="3" t="s">
        <v>17</v>
      </c>
      <c r="P6133" t="s">
        <v>16</v>
      </c>
    </row>
    <row r="6134" spans="1:16">
      <c r="A6134" t="s">
        <v>18002</v>
      </c>
      <c r="B6134" t="s">
        <v>18003</v>
      </c>
      <c r="C6134" t="s">
        <v>44</v>
      </c>
      <c r="D6134">
        <v>411023</v>
      </c>
      <c r="G6134">
        <v>17900</v>
      </c>
      <c r="H6134">
        <v>0</v>
      </c>
      <c r="I6134">
        <v>0</v>
      </c>
      <c r="J6134" s="4">
        <v>45000.125</v>
      </c>
      <c r="K6134" s="4">
        <v>45007.416666666664</v>
      </c>
      <c r="L6134" s="4">
        <v>45008.416666666664</v>
      </c>
      <c r="M6134" t="s">
        <v>18004</v>
      </c>
      <c r="N6134" s="3" t="s">
        <v>17</v>
      </c>
      <c r="P6134" t="s">
        <v>16</v>
      </c>
    </row>
    <row r="6135" spans="1:16">
      <c r="A6135" t="s">
        <v>18005</v>
      </c>
      <c r="B6135" t="s">
        <v>18006</v>
      </c>
      <c r="C6135" t="s">
        <v>44</v>
      </c>
      <c r="D6135">
        <v>110080</v>
      </c>
      <c r="G6135">
        <v>1500000</v>
      </c>
      <c r="H6135">
        <v>500</v>
      </c>
      <c r="I6135">
        <v>30000</v>
      </c>
      <c r="J6135" s="4">
        <v>44985.25</v>
      </c>
      <c r="K6135" s="4">
        <v>44992.25</v>
      </c>
      <c r="L6135" s="4">
        <v>44994.416666666664</v>
      </c>
      <c r="M6135" t="s">
        <v>18007</v>
      </c>
      <c r="N6135" s="3" t="s">
        <v>17</v>
      </c>
      <c r="P6135" t="s">
        <v>16</v>
      </c>
    </row>
    <row r="6136" spans="1:16">
      <c r="A6136" t="s">
        <v>18008</v>
      </c>
      <c r="B6136" t="s">
        <v>18009</v>
      </c>
      <c r="C6136" t="s">
        <v>44</v>
      </c>
      <c r="D6136">
        <v>440005</v>
      </c>
      <c r="G6136">
        <v>620000</v>
      </c>
      <c r="H6136">
        <v>500</v>
      </c>
      <c r="I6136">
        <v>12400</v>
      </c>
      <c r="J6136" s="4">
        <v>45090.208333333336</v>
      </c>
      <c r="K6136" s="4">
        <v>45111.25</v>
      </c>
      <c r="L6136" s="4">
        <v>45117.458333333336</v>
      </c>
      <c r="M6136" t="s">
        <v>18010</v>
      </c>
      <c r="N6136" s="3" t="s">
        <v>17</v>
      </c>
      <c r="P6136" t="s">
        <v>16</v>
      </c>
    </row>
    <row r="6137" spans="1:16">
      <c r="A6137" t="s">
        <v>18011</v>
      </c>
      <c r="B6137" t="s">
        <v>18012</v>
      </c>
      <c r="C6137" t="s">
        <v>44</v>
      </c>
      <c r="D6137">
        <v>110010</v>
      </c>
      <c r="G6137">
        <v>5000000</v>
      </c>
      <c r="H6137">
        <v>500</v>
      </c>
      <c r="I6137">
        <v>100000</v>
      </c>
      <c r="J6137" s="4">
        <v>45087.25</v>
      </c>
      <c r="K6137" s="4">
        <v>45110.25</v>
      </c>
      <c r="L6137" s="4">
        <v>45112.5</v>
      </c>
      <c r="M6137" t="s">
        <v>18013</v>
      </c>
      <c r="N6137" s="3" t="s">
        <v>17</v>
      </c>
      <c r="P6137" t="s">
        <v>16</v>
      </c>
    </row>
    <row r="6138" spans="1:16">
      <c r="A6138" t="s">
        <v>18014</v>
      </c>
      <c r="B6138" t="s">
        <v>18015</v>
      </c>
      <c r="C6138" t="s">
        <v>44</v>
      </c>
      <c r="D6138">
        <v>734008</v>
      </c>
      <c r="G6138">
        <v>4400000</v>
      </c>
      <c r="H6138">
        <v>500</v>
      </c>
      <c r="I6138">
        <v>88000</v>
      </c>
      <c r="J6138" s="4">
        <v>45076.25</v>
      </c>
      <c r="K6138" s="4">
        <v>45097.25</v>
      </c>
      <c r="L6138" s="4">
        <v>45099.375</v>
      </c>
      <c r="M6138" t="s">
        <v>18016</v>
      </c>
      <c r="N6138" s="3" t="s">
        <v>17</v>
      </c>
      <c r="P6138" t="s">
        <v>16</v>
      </c>
    </row>
    <row r="6139" spans="1:16">
      <c r="A6139" t="s">
        <v>18017</v>
      </c>
      <c r="B6139" t="s">
        <v>18018</v>
      </c>
      <c r="C6139" t="s">
        <v>44</v>
      </c>
      <c r="D6139">
        <v>411040</v>
      </c>
      <c r="G6139">
        <v>4500000</v>
      </c>
      <c r="H6139">
        <v>500</v>
      </c>
      <c r="I6139">
        <v>90000</v>
      </c>
      <c r="J6139" s="4">
        <v>45079.25</v>
      </c>
      <c r="K6139" s="4">
        <v>45100.25</v>
      </c>
      <c r="L6139" s="4">
        <v>45103.416666666664</v>
      </c>
      <c r="M6139" t="s">
        <v>18019</v>
      </c>
      <c r="N6139" s="3" t="s">
        <v>17</v>
      </c>
      <c r="P6139" t="s">
        <v>16</v>
      </c>
    </row>
    <row r="6140" spans="1:16">
      <c r="A6140" t="s">
        <v>18020</v>
      </c>
      <c r="B6140" t="s">
        <v>18021</v>
      </c>
      <c r="C6140" t="s">
        <v>44</v>
      </c>
      <c r="D6140">
        <v>411040</v>
      </c>
      <c r="G6140">
        <v>4800000</v>
      </c>
      <c r="H6140">
        <v>500</v>
      </c>
      <c r="I6140">
        <v>96000</v>
      </c>
      <c r="J6140" s="4">
        <v>45082.25</v>
      </c>
      <c r="K6140" s="4">
        <v>45103.25</v>
      </c>
      <c r="L6140" s="4">
        <v>45105.458333333336</v>
      </c>
      <c r="M6140" t="s">
        <v>18022</v>
      </c>
      <c r="N6140" s="3" t="s">
        <v>17</v>
      </c>
      <c r="P6140" t="s">
        <v>16</v>
      </c>
    </row>
    <row r="6141" spans="1:16">
      <c r="A6141" t="s">
        <v>18020</v>
      </c>
      <c r="B6141" t="s">
        <v>18023</v>
      </c>
      <c r="C6141" t="s">
        <v>44</v>
      </c>
      <c r="D6141">
        <v>411040</v>
      </c>
      <c r="G6141">
        <v>4800000</v>
      </c>
      <c r="H6141">
        <v>500</v>
      </c>
      <c r="I6141">
        <v>96000</v>
      </c>
      <c r="J6141" s="4">
        <v>45091.25</v>
      </c>
      <c r="K6141" s="4">
        <v>45111.25</v>
      </c>
      <c r="L6141" s="4">
        <v>45113.416666666664</v>
      </c>
      <c r="M6141" t="s">
        <v>18024</v>
      </c>
      <c r="N6141" s="3" t="s">
        <v>17</v>
      </c>
      <c r="P6141" t="s">
        <v>16</v>
      </c>
    </row>
    <row r="6142" spans="1:16">
      <c r="A6142" t="s">
        <v>18025</v>
      </c>
      <c r="B6142" t="s">
        <v>18026</v>
      </c>
      <c r="C6142" t="s">
        <v>44</v>
      </c>
      <c r="D6142">
        <v>342010</v>
      </c>
      <c r="G6142">
        <v>6000000</v>
      </c>
      <c r="H6142">
        <v>1000</v>
      </c>
      <c r="I6142">
        <v>115000</v>
      </c>
      <c r="J6142" s="4">
        <v>45047.208333333336</v>
      </c>
      <c r="K6142" s="4">
        <v>45075.25</v>
      </c>
      <c r="L6142" s="4">
        <v>45077.5</v>
      </c>
      <c r="M6142" t="s">
        <v>18027</v>
      </c>
      <c r="N6142" s="3" t="s">
        <v>17</v>
      </c>
      <c r="P6142" t="s">
        <v>16</v>
      </c>
    </row>
    <row r="6143" spans="1:16">
      <c r="A6143" t="s">
        <v>18028</v>
      </c>
      <c r="B6143" t="s">
        <v>18029</v>
      </c>
      <c r="C6143" t="s">
        <v>44</v>
      </c>
      <c r="D6143">
        <v>734103</v>
      </c>
      <c r="G6143">
        <v>789000</v>
      </c>
      <c r="H6143">
        <v>500</v>
      </c>
      <c r="I6143">
        <v>15780</v>
      </c>
      <c r="J6143" s="4">
        <v>45031.375</v>
      </c>
      <c r="K6143" s="4">
        <v>45050.25</v>
      </c>
      <c r="L6143" s="4">
        <v>45052.416666666664</v>
      </c>
      <c r="M6143" t="s">
        <v>18030</v>
      </c>
      <c r="N6143" s="3" t="s">
        <v>17</v>
      </c>
      <c r="P6143" t="s">
        <v>16</v>
      </c>
    </row>
    <row r="6144" spans="1:16">
      <c r="A6144" t="s">
        <v>18031</v>
      </c>
      <c r="B6144" t="s">
        <v>18032</v>
      </c>
      <c r="C6144" t="s">
        <v>44</v>
      </c>
      <c r="D6144">
        <v>734105</v>
      </c>
      <c r="G6144">
        <v>820000</v>
      </c>
      <c r="H6144">
        <v>500</v>
      </c>
      <c r="I6144">
        <v>16400</v>
      </c>
      <c r="J6144" s="4">
        <v>45033.28125</v>
      </c>
      <c r="K6144" s="4">
        <v>45052.25</v>
      </c>
      <c r="L6144" s="4">
        <v>45054.416666666664</v>
      </c>
      <c r="M6144" t="s">
        <v>18033</v>
      </c>
      <c r="N6144" s="3" t="s">
        <v>17</v>
      </c>
      <c r="P6144" t="s">
        <v>16</v>
      </c>
    </row>
    <row r="6145" spans="1:16">
      <c r="A6145" t="s">
        <v>18034</v>
      </c>
      <c r="B6145" t="s">
        <v>18035</v>
      </c>
      <c r="C6145" t="s">
        <v>44</v>
      </c>
      <c r="D6145">
        <v>342011</v>
      </c>
      <c r="G6145">
        <v>4500000</v>
      </c>
      <c r="H6145">
        <v>0</v>
      </c>
      <c r="I6145">
        <v>90000</v>
      </c>
      <c r="J6145" s="4">
        <v>45054.458333333336</v>
      </c>
      <c r="K6145" s="4">
        <v>45075.25</v>
      </c>
      <c r="L6145" s="4">
        <v>45077.416666666664</v>
      </c>
      <c r="M6145" t="s">
        <v>18036</v>
      </c>
      <c r="N6145" s="3" t="s">
        <v>17</v>
      </c>
      <c r="P6145" t="s">
        <v>16</v>
      </c>
    </row>
    <row r="6146" spans="1:16">
      <c r="A6146" t="s">
        <v>18037</v>
      </c>
      <c r="B6146" t="s">
        <v>18038</v>
      </c>
      <c r="C6146" t="s">
        <v>44</v>
      </c>
      <c r="D6146">
        <v>713148</v>
      </c>
      <c r="G6146">
        <v>3000000</v>
      </c>
      <c r="H6146">
        <v>500</v>
      </c>
      <c r="I6146">
        <v>60000</v>
      </c>
      <c r="J6146" s="4">
        <v>45079.375</v>
      </c>
      <c r="K6146" s="4">
        <v>45098.25</v>
      </c>
      <c r="L6146" s="4">
        <v>45100.416666666664</v>
      </c>
      <c r="M6146" t="s">
        <v>18039</v>
      </c>
      <c r="N6146" s="3" t="s">
        <v>17</v>
      </c>
      <c r="P6146" t="s">
        <v>16</v>
      </c>
    </row>
    <row r="6147" spans="1:16">
      <c r="A6147" t="s">
        <v>18040</v>
      </c>
      <c r="B6147" t="s">
        <v>18041</v>
      </c>
      <c r="C6147" t="s">
        <v>44</v>
      </c>
      <c r="D6147">
        <v>834009</v>
      </c>
      <c r="G6147">
        <v>5000000</v>
      </c>
      <c r="H6147">
        <v>500</v>
      </c>
      <c r="I6147">
        <v>100000</v>
      </c>
      <c r="J6147" s="4">
        <v>45076.25</v>
      </c>
      <c r="K6147" s="4">
        <v>45097.25</v>
      </c>
      <c r="L6147" s="4">
        <v>45104.25</v>
      </c>
      <c r="M6147" t="s">
        <v>18042</v>
      </c>
      <c r="N6147" s="3" t="s">
        <v>17</v>
      </c>
      <c r="P6147" t="s">
        <v>16</v>
      </c>
    </row>
    <row r="6148" spans="1:16">
      <c r="A6148" t="s">
        <v>18043</v>
      </c>
      <c r="B6148" t="s">
        <v>18044</v>
      </c>
      <c r="C6148" t="s">
        <v>44</v>
      </c>
      <c r="D6148">
        <v>208004</v>
      </c>
      <c r="G6148">
        <v>3500000</v>
      </c>
      <c r="H6148">
        <v>500</v>
      </c>
      <c r="I6148">
        <v>70000</v>
      </c>
      <c r="J6148" s="4">
        <v>45031.375</v>
      </c>
      <c r="K6148" s="4">
        <v>45052.25</v>
      </c>
      <c r="L6148" s="4">
        <v>45057.458333333336</v>
      </c>
      <c r="M6148" t="s">
        <v>18045</v>
      </c>
      <c r="N6148" s="3" t="s">
        <v>17</v>
      </c>
      <c r="P6148" t="s">
        <v>16</v>
      </c>
    </row>
    <row r="6149" spans="1:16">
      <c r="A6149" t="s">
        <v>18046</v>
      </c>
      <c r="B6149" t="s">
        <v>18047</v>
      </c>
      <c r="C6149" t="s">
        <v>44</v>
      </c>
      <c r="D6149">
        <v>342011</v>
      </c>
      <c r="G6149">
        <v>3000000</v>
      </c>
      <c r="H6149">
        <v>500</v>
      </c>
      <c r="I6149">
        <v>60000</v>
      </c>
      <c r="J6149" s="4">
        <v>45024.416666666664</v>
      </c>
      <c r="K6149" s="4">
        <v>45045.25</v>
      </c>
      <c r="L6149" s="4">
        <v>45047.416666666664</v>
      </c>
      <c r="M6149" t="s">
        <v>18048</v>
      </c>
      <c r="N6149" s="3" t="s">
        <v>17</v>
      </c>
      <c r="P6149" t="s">
        <v>16</v>
      </c>
    </row>
    <row r="6150" spans="1:16">
      <c r="A6150" t="s">
        <v>18049</v>
      </c>
      <c r="B6150" t="s">
        <v>18050</v>
      </c>
      <c r="C6150" t="s">
        <v>44</v>
      </c>
      <c r="D6150">
        <v>248008</v>
      </c>
      <c r="G6150">
        <v>2800000</v>
      </c>
      <c r="H6150">
        <v>500</v>
      </c>
      <c r="I6150">
        <v>56000</v>
      </c>
      <c r="J6150" s="4">
        <v>45065.25</v>
      </c>
      <c r="K6150" s="4">
        <v>45082.25</v>
      </c>
      <c r="L6150" s="4">
        <v>45084.416666666664</v>
      </c>
      <c r="M6150" t="s">
        <v>18051</v>
      </c>
      <c r="N6150" s="3" t="s">
        <v>17</v>
      </c>
      <c r="P6150" t="s">
        <v>16</v>
      </c>
    </row>
    <row r="6151" spans="1:16">
      <c r="A6151" s="6" t="s">
        <v>18052</v>
      </c>
      <c r="B6151" t="s">
        <v>18053</v>
      </c>
      <c r="C6151" t="s">
        <v>44</v>
      </c>
      <c r="D6151">
        <v>735232</v>
      </c>
      <c r="G6151">
        <v>6000000</v>
      </c>
      <c r="H6151">
        <v>1000</v>
      </c>
      <c r="I6151">
        <v>115000</v>
      </c>
      <c r="J6151" s="4">
        <v>45069.25</v>
      </c>
      <c r="K6151" s="4">
        <v>45096.25</v>
      </c>
      <c r="L6151" s="4">
        <v>45097.416666666664</v>
      </c>
      <c r="M6151" t="s">
        <v>18054</v>
      </c>
      <c r="N6151" s="3" t="s">
        <v>17</v>
      </c>
      <c r="P6151" t="s">
        <v>16</v>
      </c>
    </row>
    <row r="6152" spans="1:16">
      <c r="A6152" t="s">
        <v>18055</v>
      </c>
      <c r="B6152" t="s">
        <v>18056</v>
      </c>
      <c r="C6152" t="s">
        <v>44</v>
      </c>
      <c r="D6152">
        <v>410402</v>
      </c>
      <c r="G6152">
        <v>1200000</v>
      </c>
      <c r="H6152">
        <v>500</v>
      </c>
      <c r="I6152">
        <v>24000</v>
      </c>
      <c r="J6152" s="4">
        <v>44936.0625</v>
      </c>
      <c r="K6152" s="4">
        <v>44949.25</v>
      </c>
      <c r="L6152" s="4">
        <v>44951.375</v>
      </c>
      <c r="M6152" t="s">
        <v>18057</v>
      </c>
      <c r="N6152" s="3" t="s">
        <v>17</v>
      </c>
      <c r="P6152" t="s">
        <v>16</v>
      </c>
    </row>
    <row r="6153" spans="1:16">
      <c r="A6153" t="s">
        <v>18058</v>
      </c>
      <c r="B6153" t="s">
        <v>18059</v>
      </c>
      <c r="C6153" t="s">
        <v>44</v>
      </c>
      <c r="D6153">
        <v>500015</v>
      </c>
      <c r="G6153">
        <v>1600000</v>
      </c>
      <c r="H6153">
        <v>500</v>
      </c>
      <c r="I6153">
        <v>32000</v>
      </c>
      <c r="J6153" s="4">
        <v>44960.145833333336</v>
      </c>
      <c r="K6153" s="4">
        <v>44982.25</v>
      </c>
      <c r="L6153" s="4">
        <v>44989.458333333336</v>
      </c>
      <c r="M6153" t="s">
        <v>18060</v>
      </c>
      <c r="N6153" s="3" t="s">
        <v>17</v>
      </c>
      <c r="P6153" t="s">
        <v>16</v>
      </c>
    </row>
    <row r="6154" spans="1:16">
      <c r="A6154" t="s">
        <v>18061</v>
      </c>
      <c r="B6154" t="s">
        <v>18062</v>
      </c>
      <c r="C6154" t="s">
        <v>44</v>
      </c>
      <c r="D6154">
        <v>324002</v>
      </c>
      <c r="G6154">
        <v>3900000</v>
      </c>
      <c r="H6154">
        <v>500</v>
      </c>
      <c r="I6154">
        <v>78000</v>
      </c>
      <c r="J6154" s="4">
        <v>44973.284722222219</v>
      </c>
      <c r="K6154" s="4">
        <v>44993.25</v>
      </c>
      <c r="L6154" s="4">
        <v>44995.125</v>
      </c>
      <c r="M6154" t="s">
        <v>18063</v>
      </c>
      <c r="N6154" s="3" t="s">
        <v>17</v>
      </c>
      <c r="P6154" t="s">
        <v>16</v>
      </c>
    </row>
    <row r="6155" spans="1:16">
      <c r="A6155" t="s">
        <v>18064</v>
      </c>
      <c r="B6155" t="s">
        <v>18065</v>
      </c>
      <c r="C6155" t="s">
        <v>44</v>
      </c>
      <c r="D6155">
        <v>785005</v>
      </c>
      <c r="G6155">
        <v>0</v>
      </c>
      <c r="H6155">
        <v>500</v>
      </c>
      <c r="I6155">
        <v>50000</v>
      </c>
      <c r="J6155" s="4">
        <v>44967.25</v>
      </c>
      <c r="K6155" s="4">
        <v>44987.25</v>
      </c>
      <c r="L6155" s="4">
        <v>44989.458333333336</v>
      </c>
      <c r="M6155" t="s">
        <v>18066</v>
      </c>
      <c r="N6155" s="3" t="s">
        <v>17</v>
      </c>
      <c r="P6155" t="s">
        <v>16</v>
      </c>
    </row>
    <row r="6156" spans="1:16">
      <c r="A6156" t="s">
        <v>18067</v>
      </c>
      <c r="B6156" t="s">
        <v>18068</v>
      </c>
      <c r="C6156" t="s">
        <v>44</v>
      </c>
      <c r="D6156">
        <v>403802</v>
      </c>
      <c r="G6156">
        <v>3000000</v>
      </c>
      <c r="H6156">
        <v>500</v>
      </c>
      <c r="I6156">
        <v>60000</v>
      </c>
      <c r="J6156" s="4">
        <v>45061.229166666664</v>
      </c>
      <c r="K6156" s="4">
        <v>45079.208333333336</v>
      </c>
      <c r="L6156" s="4">
        <v>45080.208333333336</v>
      </c>
      <c r="M6156" t="s">
        <v>18069</v>
      </c>
      <c r="N6156" s="3" t="s">
        <v>17</v>
      </c>
      <c r="P6156" t="s">
        <v>16</v>
      </c>
    </row>
    <row r="6157" spans="1:16">
      <c r="A6157" t="s">
        <v>18070</v>
      </c>
      <c r="B6157" t="s">
        <v>18071</v>
      </c>
      <c r="C6157" t="s">
        <v>44</v>
      </c>
      <c r="D6157">
        <v>226002</v>
      </c>
      <c r="G6157">
        <v>2000000</v>
      </c>
      <c r="H6157">
        <v>500</v>
      </c>
      <c r="I6157">
        <v>40000</v>
      </c>
      <c r="J6157" s="4">
        <v>45083.25</v>
      </c>
      <c r="K6157" s="4">
        <v>45103.25</v>
      </c>
      <c r="L6157" s="4">
        <v>45105.416666666664</v>
      </c>
      <c r="M6157" t="s">
        <v>18072</v>
      </c>
      <c r="N6157" s="3" t="s">
        <v>17</v>
      </c>
      <c r="P6157" t="s">
        <v>16</v>
      </c>
    </row>
    <row r="6158" spans="1:16">
      <c r="A6158" t="s">
        <v>18073</v>
      </c>
      <c r="B6158" t="s">
        <v>18074</v>
      </c>
      <c r="C6158" t="s">
        <v>44</v>
      </c>
      <c r="D6158">
        <v>400607</v>
      </c>
      <c r="G6158">
        <v>1374400</v>
      </c>
      <c r="H6158">
        <v>500</v>
      </c>
      <c r="I6158">
        <v>27500</v>
      </c>
      <c r="J6158" s="4">
        <v>44978.284722222219</v>
      </c>
      <c r="K6158" s="4">
        <v>44991.25</v>
      </c>
      <c r="L6158" s="4">
        <v>44996.5</v>
      </c>
      <c r="M6158" t="s">
        <v>18075</v>
      </c>
      <c r="N6158" s="3" t="s">
        <v>17</v>
      </c>
      <c r="P6158" t="s">
        <v>16</v>
      </c>
    </row>
    <row r="6159" spans="1:16">
      <c r="A6159" t="s">
        <v>18076</v>
      </c>
      <c r="B6159" t="s">
        <v>18077</v>
      </c>
      <c r="C6159" t="s">
        <v>44</v>
      </c>
      <c r="D6159">
        <v>141001</v>
      </c>
      <c r="G6159">
        <v>1500000</v>
      </c>
      <c r="H6159">
        <v>500</v>
      </c>
      <c r="I6159">
        <v>30000</v>
      </c>
      <c r="J6159" s="4">
        <v>44974.166666666664</v>
      </c>
      <c r="K6159" s="4">
        <v>44987.25</v>
      </c>
      <c r="L6159" s="4">
        <v>44989.416666666664</v>
      </c>
      <c r="M6159" t="s">
        <v>18078</v>
      </c>
      <c r="N6159" s="3" t="s">
        <v>17</v>
      </c>
      <c r="P6159" t="s">
        <v>16</v>
      </c>
    </row>
    <row r="6160" spans="1:16">
      <c r="A6160" t="s">
        <v>18079</v>
      </c>
      <c r="B6160" t="s">
        <v>18080</v>
      </c>
      <c r="C6160" t="s">
        <v>44</v>
      </c>
      <c r="D6160">
        <v>302002</v>
      </c>
      <c r="G6160">
        <v>600000</v>
      </c>
      <c r="H6160">
        <v>500</v>
      </c>
      <c r="I6160">
        <v>12000</v>
      </c>
      <c r="J6160" s="4">
        <v>45077.25</v>
      </c>
      <c r="K6160" s="4">
        <v>45096.25</v>
      </c>
      <c r="L6160" s="4">
        <v>45098.416666666664</v>
      </c>
      <c r="M6160" t="s">
        <v>18081</v>
      </c>
      <c r="N6160" s="3" t="s">
        <v>17</v>
      </c>
      <c r="P6160" t="s">
        <v>16</v>
      </c>
    </row>
    <row r="6161" spans="1:16">
      <c r="A6161" t="s">
        <v>18082</v>
      </c>
      <c r="B6161" t="s">
        <v>18083</v>
      </c>
      <c r="C6161" t="s">
        <v>44</v>
      </c>
      <c r="D6161">
        <v>208004</v>
      </c>
      <c r="G6161">
        <v>3500000</v>
      </c>
      <c r="H6161">
        <v>500</v>
      </c>
      <c r="I6161">
        <v>70000</v>
      </c>
      <c r="J6161" s="4">
        <v>45031.375</v>
      </c>
      <c r="K6161" s="4">
        <v>45052.25</v>
      </c>
      <c r="L6161" s="4">
        <v>45057.458333333336</v>
      </c>
      <c r="M6161" t="s">
        <v>18084</v>
      </c>
      <c r="N6161" s="3" t="s">
        <v>17</v>
      </c>
      <c r="P6161" t="s">
        <v>16</v>
      </c>
    </row>
    <row r="6162" spans="1:16">
      <c r="A6162" t="s">
        <v>18085</v>
      </c>
      <c r="B6162" t="s">
        <v>18086</v>
      </c>
      <c r="C6162" t="s">
        <v>44</v>
      </c>
      <c r="D6162">
        <v>400029</v>
      </c>
      <c r="G6162">
        <v>1495000</v>
      </c>
      <c r="H6162">
        <v>500</v>
      </c>
      <c r="I6162">
        <v>30000</v>
      </c>
      <c r="J6162" s="4">
        <v>45079.25</v>
      </c>
      <c r="K6162" s="4">
        <v>45099.25</v>
      </c>
      <c r="L6162" s="4">
        <v>45100.25</v>
      </c>
      <c r="M6162" t="s">
        <v>18087</v>
      </c>
      <c r="N6162" s="3" t="s">
        <v>17</v>
      </c>
      <c r="P6162" t="s">
        <v>16</v>
      </c>
    </row>
    <row r="6163" spans="1:16">
      <c r="A6163" t="s">
        <v>18088</v>
      </c>
      <c r="B6163" t="s">
        <v>18089</v>
      </c>
      <c r="C6163" t="s">
        <v>44</v>
      </c>
      <c r="D6163">
        <v>834009</v>
      </c>
      <c r="G6163">
        <v>3000000</v>
      </c>
      <c r="H6163">
        <v>500</v>
      </c>
      <c r="I6163">
        <v>60000</v>
      </c>
      <c r="J6163" s="4">
        <v>44985.25</v>
      </c>
      <c r="K6163" s="4">
        <v>45007.25</v>
      </c>
      <c r="L6163" s="4">
        <v>45014.458333333336</v>
      </c>
      <c r="M6163" t="s">
        <v>18090</v>
      </c>
      <c r="N6163" s="3" t="s">
        <v>17</v>
      </c>
      <c r="P6163" t="s">
        <v>16</v>
      </c>
    </row>
    <row r="6164" spans="1:16">
      <c r="A6164" t="s">
        <v>18091</v>
      </c>
      <c r="B6164" t="s">
        <v>18092</v>
      </c>
      <c r="C6164" t="s">
        <v>44</v>
      </c>
      <c r="D6164">
        <v>321001</v>
      </c>
      <c r="G6164">
        <v>9000000</v>
      </c>
      <c r="H6164">
        <v>1000</v>
      </c>
      <c r="I6164">
        <v>160000</v>
      </c>
      <c r="J6164" s="4">
        <v>45093.288194444445</v>
      </c>
      <c r="K6164" s="4">
        <v>45121.25</v>
      </c>
      <c r="L6164" s="4">
        <v>45128.5</v>
      </c>
      <c r="M6164" t="s">
        <v>18093</v>
      </c>
      <c r="N6164" s="3" t="s">
        <v>17</v>
      </c>
      <c r="P6164" t="s">
        <v>16</v>
      </c>
    </row>
    <row r="6165" spans="1:16">
      <c r="A6165" t="s">
        <v>18094</v>
      </c>
      <c r="B6165" t="s">
        <v>18095</v>
      </c>
      <c r="C6165" t="s">
        <v>44</v>
      </c>
      <c r="D6165">
        <v>492101</v>
      </c>
      <c r="G6165">
        <v>328000</v>
      </c>
      <c r="H6165">
        <v>300</v>
      </c>
      <c r="I6165">
        <v>6600</v>
      </c>
      <c r="J6165" s="4">
        <v>44981.208333333336</v>
      </c>
      <c r="K6165" s="4">
        <v>44995.25</v>
      </c>
      <c r="L6165" s="4">
        <v>44998.458333333336</v>
      </c>
      <c r="M6165" t="s">
        <v>18096</v>
      </c>
      <c r="N6165" s="3" t="s">
        <v>17</v>
      </c>
      <c r="P6165" t="s">
        <v>16</v>
      </c>
    </row>
    <row r="6166" spans="1:16">
      <c r="A6166" t="s">
        <v>18097</v>
      </c>
      <c r="B6166" t="s">
        <v>18098</v>
      </c>
      <c r="C6166" t="s">
        <v>44</v>
      </c>
      <c r="D6166">
        <v>110080</v>
      </c>
      <c r="G6166">
        <v>2800000</v>
      </c>
      <c r="H6166">
        <v>500</v>
      </c>
      <c r="I6166">
        <v>56000</v>
      </c>
      <c r="J6166" s="4">
        <v>45082.25</v>
      </c>
      <c r="K6166" s="4">
        <v>45103.25</v>
      </c>
      <c r="L6166" s="4">
        <v>45105.375</v>
      </c>
      <c r="M6166" t="s">
        <v>18099</v>
      </c>
      <c r="N6166" s="3" t="s">
        <v>17</v>
      </c>
      <c r="P6166" t="s">
        <v>16</v>
      </c>
    </row>
    <row r="6167" spans="1:16">
      <c r="A6167" t="s">
        <v>18100</v>
      </c>
      <c r="B6167" t="s">
        <v>18101</v>
      </c>
      <c r="C6167" t="s">
        <v>44</v>
      </c>
      <c r="D6167">
        <v>145001</v>
      </c>
      <c r="G6167">
        <v>6000000</v>
      </c>
      <c r="H6167">
        <v>1000</v>
      </c>
      <c r="I6167">
        <v>115000</v>
      </c>
      <c r="J6167" s="4">
        <v>45099.25</v>
      </c>
      <c r="K6167" s="4">
        <v>45125.25</v>
      </c>
      <c r="L6167" s="4">
        <v>45132.25</v>
      </c>
      <c r="M6167" t="s">
        <v>18102</v>
      </c>
      <c r="N6167" s="3" t="s">
        <v>17</v>
      </c>
      <c r="P6167" t="s">
        <v>16</v>
      </c>
    </row>
    <row r="6168" spans="1:16">
      <c r="A6168" t="s">
        <v>18103</v>
      </c>
      <c r="B6168" t="s">
        <v>18104</v>
      </c>
      <c r="C6168" t="s">
        <v>44</v>
      </c>
      <c r="D6168">
        <v>334001</v>
      </c>
      <c r="G6168">
        <v>3500000</v>
      </c>
      <c r="H6168">
        <v>500</v>
      </c>
      <c r="I6168">
        <v>70000</v>
      </c>
      <c r="J6168" s="4">
        <v>45057.270833333336</v>
      </c>
      <c r="K6168" s="4">
        <v>45078.25</v>
      </c>
      <c r="L6168" s="4">
        <v>45080.416666666664</v>
      </c>
      <c r="M6168" t="s">
        <v>18105</v>
      </c>
      <c r="N6168" s="3" t="s">
        <v>17</v>
      </c>
      <c r="P6168" t="s">
        <v>16</v>
      </c>
    </row>
    <row r="6169" spans="1:16">
      <c r="A6169" t="s">
        <v>18106</v>
      </c>
      <c r="B6169" t="s">
        <v>18107</v>
      </c>
      <c r="C6169" t="s">
        <v>44</v>
      </c>
      <c r="D6169">
        <v>181201</v>
      </c>
      <c r="G6169">
        <v>3800000</v>
      </c>
      <c r="H6169">
        <v>500</v>
      </c>
      <c r="I6169">
        <v>76000</v>
      </c>
      <c r="J6169" s="4">
        <v>44958.083333333336</v>
      </c>
      <c r="K6169" s="4">
        <v>44980.25</v>
      </c>
      <c r="L6169" s="4">
        <v>44982.416666666664</v>
      </c>
      <c r="M6169" t="s">
        <v>18108</v>
      </c>
      <c r="N6169" s="3" t="s">
        <v>17</v>
      </c>
      <c r="P6169" t="s">
        <v>16</v>
      </c>
    </row>
    <row r="6170" spans="1:16">
      <c r="A6170" t="s">
        <v>18109</v>
      </c>
      <c r="B6170" t="s">
        <v>18110</v>
      </c>
      <c r="C6170" t="s">
        <v>44</v>
      </c>
      <c r="D6170">
        <v>133001</v>
      </c>
      <c r="G6170">
        <v>0</v>
      </c>
      <c r="H6170">
        <v>1000</v>
      </c>
      <c r="I6170">
        <v>164500</v>
      </c>
      <c r="J6170" s="4">
        <v>45034.5</v>
      </c>
      <c r="K6170" s="4">
        <v>45061.25</v>
      </c>
      <c r="L6170" s="4">
        <v>45063.25</v>
      </c>
      <c r="M6170" t="s">
        <v>18111</v>
      </c>
      <c r="N6170" s="3" t="s">
        <v>17</v>
      </c>
      <c r="P6170" t="s">
        <v>16</v>
      </c>
    </row>
    <row r="6171" spans="1:16">
      <c r="A6171" t="s">
        <v>18112</v>
      </c>
      <c r="B6171" t="s">
        <v>18113</v>
      </c>
      <c r="C6171" t="s">
        <v>44</v>
      </c>
      <c r="D6171">
        <v>133001</v>
      </c>
      <c r="G6171">
        <v>0</v>
      </c>
      <c r="H6171">
        <v>1000</v>
      </c>
      <c r="I6171">
        <v>139000</v>
      </c>
      <c r="J6171" s="4">
        <v>45022.135416666664</v>
      </c>
      <c r="K6171" s="4">
        <v>45049.25</v>
      </c>
      <c r="L6171" s="4">
        <v>45051.5</v>
      </c>
      <c r="M6171" t="s">
        <v>18114</v>
      </c>
      <c r="N6171" s="3" t="s">
        <v>17</v>
      </c>
      <c r="P6171" t="s">
        <v>16</v>
      </c>
    </row>
    <row r="6172" spans="1:16">
      <c r="A6172" t="s">
        <v>18115</v>
      </c>
      <c r="B6172" t="s">
        <v>18116</v>
      </c>
      <c r="C6172" t="s">
        <v>44</v>
      </c>
      <c r="D6172">
        <v>560063</v>
      </c>
      <c r="G6172">
        <v>6800000</v>
      </c>
      <c r="H6172">
        <v>1000</v>
      </c>
      <c r="I6172">
        <v>127000</v>
      </c>
      <c r="J6172" s="4">
        <v>45087.375</v>
      </c>
      <c r="K6172" s="4">
        <v>45112.25</v>
      </c>
      <c r="L6172" s="4">
        <v>45114.416666666664</v>
      </c>
      <c r="M6172" t="s">
        <v>18117</v>
      </c>
      <c r="N6172" s="3" t="s">
        <v>17</v>
      </c>
      <c r="P6172" t="s">
        <v>16</v>
      </c>
    </row>
    <row r="6173" spans="1:16">
      <c r="A6173" t="s">
        <v>18118</v>
      </c>
      <c r="B6173" t="s">
        <v>18119</v>
      </c>
      <c r="C6173" t="s">
        <v>44</v>
      </c>
      <c r="D6173">
        <v>522101</v>
      </c>
      <c r="G6173">
        <v>0</v>
      </c>
      <c r="H6173">
        <v>500</v>
      </c>
      <c r="I6173">
        <v>58000</v>
      </c>
      <c r="J6173" s="4">
        <v>45058.166666666664</v>
      </c>
      <c r="K6173" s="4">
        <v>45079.25</v>
      </c>
      <c r="L6173" s="4">
        <v>45082.458333333336</v>
      </c>
      <c r="M6173" t="s">
        <v>18120</v>
      </c>
      <c r="N6173" s="3" t="s">
        <v>17</v>
      </c>
      <c r="P6173" t="s">
        <v>16</v>
      </c>
    </row>
    <row r="6174" spans="1:16">
      <c r="A6174" t="s">
        <v>18121</v>
      </c>
      <c r="B6174" t="s">
        <v>18122</v>
      </c>
      <c r="C6174" t="s">
        <v>44</v>
      </c>
      <c r="D6174">
        <v>695011</v>
      </c>
      <c r="G6174">
        <v>0</v>
      </c>
      <c r="H6174">
        <v>1000</v>
      </c>
      <c r="I6174">
        <v>11725000</v>
      </c>
      <c r="J6174" s="4">
        <v>45096.208333333336</v>
      </c>
      <c r="K6174" s="4">
        <v>45110.25</v>
      </c>
      <c r="L6174" s="4">
        <v>45112.458333333336</v>
      </c>
      <c r="M6174" t="s">
        <v>18123</v>
      </c>
      <c r="N6174" s="3" t="s">
        <v>17</v>
      </c>
      <c r="P6174" t="s">
        <v>16</v>
      </c>
    </row>
    <row r="6175" spans="1:16">
      <c r="A6175" t="s">
        <v>18124</v>
      </c>
      <c r="B6175" t="s">
        <v>18125</v>
      </c>
      <c r="C6175" t="s">
        <v>44</v>
      </c>
      <c r="D6175">
        <v>181201</v>
      </c>
      <c r="G6175">
        <v>1300000</v>
      </c>
      <c r="H6175">
        <v>500</v>
      </c>
      <c r="I6175">
        <v>26000</v>
      </c>
      <c r="J6175" s="4">
        <v>44991.5</v>
      </c>
      <c r="K6175" s="4">
        <v>45006.25</v>
      </c>
      <c r="L6175" s="4">
        <v>45008.416666666664</v>
      </c>
      <c r="M6175" t="s">
        <v>18126</v>
      </c>
      <c r="N6175" s="3" t="s">
        <v>17</v>
      </c>
      <c r="P6175" t="s">
        <v>16</v>
      </c>
    </row>
    <row r="6176" spans="1:16">
      <c r="A6176" t="s">
        <v>18127</v>
      </c>
      <c r="B6176" t="s">
        <v>18128</v>
      </c>
      <c r="C6176" t="s">
        <v>44</v>
      </c>
      <c r="D6176">
        <v>781027</v>
      </c>
      <c r="G6176">
        <v>4000000</v>
      </c>
      <c r="H6176">
        <v>500</v>
      </c>
      <c r="I6176">
        <v>80000</v>
      </c>
      <c r="J6176" s="4">
        <v>45065.479166666664</v>
      </c>
      <c r="K6176" s="4">
        <v>45084.25</v>
      </c>
      <c r="L6176" s="4">
        <v>45086.5</v>
      </c>
      <c r="M6176" t="s">
        <v>18129</v>
      </c>
      <c r="N6176" s="3" t="s">
        <v>17</v>
      </c>
      <c r="P6176" t="s">
        <v>16</v>
      </c>
    </row>
    <row r="6177" spans="1:16">
      <c r="A6177" t="s">
        <v>18130</v>
      </c>
      <c r="B6177" t="s">
        <v>18131</v>
      </c>
      <c r="C6177" t="s">
        <v>44</v>
      </c>
      <c r="D6177">
        <v>121005</v>
      </c>
      <c r="G6177">
        <v>4800000</v>
      </c>
      <c r="H6177">
        <v>500</v>
      </c>
      <c r="I6177">
        <v>96000</v>
      </c>
      <c r="J6177" s="4">
        <v>45054.25</v>
      </c>
      <c r="K6177" s="4">
        <v>45075.25</v>
      </c>
      <c r="L6177" s="4">
        <v>45077.5</v>
      </c>
      <c r="M6177" t="s">
        <v>18132</v>
      </c>
      <c r="N6177" s="3" t="s">
        <v>17</v>
      </c>
      <c r="P6177" t="s">
        <v>16</v>
      </c>
    </row>
    <row r="6178" spans="1:16">
      <c r="A6178" t="s">
        <v>18133</v>
      </c>
      <c r="B6178" t="s">
        <v>18134</v>
      </c>
      <c r="C6178" t="s">
        <v>44</v>
      </c>
      <c r="D6178">
        <v>307501</v>
      </c>
      <c r="G6178">
        <v>0</v>
      </c>
      <c r="H6178">
        <v>500</v>
      </c>
      <c r="I6178">
        <v>19800</v>
      </c>
      <c r="J6178" s="4">
        <v>45029.201388888891</v>
      </c>
      <c r="K6178" s="4">
        <v>45043.25</v>
      </c>
      <c r="L6178" s="4">
        <v>45045.416666666664</v>
      </c>
      <c r="M6178" t="s">
        <v>18135</v>
      </c>
      <c r="N6178" s="3" t="s">
        <v>17</v>
      </c>
      <c r="P6178" t="s">
        <v>16</v>
      </c>
    </row>
    <row r="6179" spans="1:16">
      <c r="A6179" t="s">
        <v>18136</v>
      </c>
      <c r="B6179" t="s">
        <v>18137</v>
      </c>
      <c r="C6179" t="s">
        <v>44</v>
      </c>
      <c r="D6179">
        <v>160003</v>
      </c>
      <c r="G6179">
        <v>3000000</v>
      </c>
      <c r="H6179">
        <v>500</v>
      </c>
      <c r="I6179">
        <v>60000</v>
      </c>
      <c r="J6179" s="4">
        <v>45096.25</v>
      </c>
      <c r="K6179" s="4">
        <v>45117.25</v>
      </c>
      <c r="L6179" s="4">
        <v>45122.5</v>
      </c>
      <c r="M6179" t="s">
        <v>18138</v>
      </c>
      <c r="N6179" s="3" t="s">
        <v>17</v>
      </c>
      <c r="P6179" t="s">
        <v>16</v>
      </c>
    </row>
    <row r="6180" spans="1:16">
      <c r="A6180" t="s">
        <v>18139</v>
      </c>
      <c r="B6180" t="s">
        <v>18140</v>
      </c>
      <c r="C6180" t="s">
        <v>44</v>
      </c>
      <c r="D6180">
        <v>160003</v>
      </c>
      <c r="G6180">
        <v>1500000</v>
      </c>
      <c r="H6180">
        <v>500</v>
      </c>
      <c r="I6180">
        <v>30000</v>
      </c>
      <c r="J6180" s="4">
        <v>45096.25</v>
      </c>
      <c r="K6180" s="4">
        <v>45117.25</v>
      </c>
      <c r="L6180" s="4">
        <v>45122.5</v>
      </c>
      <c r="M6180" t="s">
        <v>18141</v>
      </c>
      <c r="N6180" s="3" t="s">
        <v>17</v>
      </c>
      <c r="P6180" t="s">
        <v>16</v>
      </c>
    </row>
    <row r="6181" spans="1:16">
      <c r="A6181" t="s">
        <v>18142</v>
      </c>
      <c r="B6181" t="s">
        <v>18143</v>
      </c>
      <c r="C6181" t="s">
        <v>44</v>
      </c>
      <c r="D6181">
        <v>281001</v>
      </c>
      <c r="G6181">
        <v>3000000</v>
      </c>
      <c r="H6181">
        <v>500</v>
      </c>
      <c r="I6181">
        <v>60000</v>
      </c>
      <c r="J6181" s="4">
        <v>45048.288194444445</v>
      </c>
      <c r="K6181" s="4">
        <v>45069.25</v>
      </c>
      <c r="L6181" s="4">
        <v>45071.5</v>
      </c>
      <c r="M6181" t="s">
        <v>18144</v>
      </c>
      <c r="N6181" s="3" t="s">
        <v>17</v>
      </c>
      <c r="P6181" t="s">
        <v>16</v>
      </c>
    </row>
    <row r="6182" spans="1:16">
      <c r="A6182" t="s">
        <v>18145</v>
      </c>
      <c r="B6182" t="s">
        <v>18146</v>
      </c>
      <c r="C6182" t="s">
        <v>44</v>
      </c>
      <c r="D6182">
        <v>281001</v>
      </c>
      <c r="G6182">
        <v>5000000</v>
      </c>
      <c r="H6182">
        <v>500</v>
      </c>
      <c r="I6182">
        <v>100000</v>
      </c>
      <c r="J6182" s="4">
        <v>45058.25</v>
      </c>
      <c r="K6182" s="4">
        <v>45080.25</v>
      </c>
      <c r="L6182" s="4">
        <v>45082.5</v>
      </c>
      <c r="M6182" t="s">
        <v>18147</v>
      </c>
      <c r="N6182" s="3" t="s">
        <v>17</v>
      </c>
      <c r="P6182" t="s">
        <v>16</v>
      </c>
    </row>
    <row r="6183" spans="1:16">
      <c r="A6183" t="s">
        <v>18148</v>
      </c>
      <c r="B6183" t="s">
        <v>18149</v>
      </c>
      <c r="C6183" t="s">
        <v>44</v>
      </c>
      <c r="D6183">
        <v>281001</v>
      </c>
      <c r="G6183">
        <v>4500000</v>
      </c>
      <c r="H6183">
        <v>0</v>
      </c>
      <c r="I6183">
        <v>90000</v>
      </c>
      <c r="J6183" s="4">
        <v>45068.041666666664</v>
      </c>
      <c r="K6183" s="4">
        <v>45090.25</v>
      </c>
      <c r="L6183" s="4">
        <v>45092.5</v>
      </c>
      <c r="M6183" t="s">
        <v>18150</v>
      </c>
      <c r="N6183" s="3" t="s">
        <v>17</v>
      </c>
      <c r="P6183" t="s">
        <v>16</v>
      </c>
    </row>
    <row r="6184" spans="1:16">
      <c r="A6184" t="s">
        <v>18151</v>
      </c>
      <c r="B6184" t="s">
        <v>18152</v>
      </c>
      <c r="C6184" t="s">
        <v>44</v>
      </c>
      <c r="D6184">
        <v>281001</v>
      </c>
      <c r="G6184">
        <v>5000000</v>
      </c>
      <c r="H6184">
        <v>500</v>
      </c>
      <c r="I6184">
        <v>100000</v>
      </c>
      <c r="J6184" s="4">
        <v>45057.288194444445</v>
      </c>
      <c r="K6184" s="4">
        <v>45079.25</v>
      </c>
      <c r="L6184" s="4">
        <v>45082.5</v>
      </c>
      <c r="M6184" t="s">
        <v>18153</v>
      </c>
      <c r="N6184" s="3" t="s">
        <v>17</v>
      </c>
      <c r="P6184" t="s">
        <v>16</v>
      </c>
    </row>
    <row r="6185" spans="1:16">
      <c r="A6185" t="s">
        <v>18154</v>
      </c>
      <c r="B6185" t="s">
        <v>18155</v>
      </c>
      <c r="C6185" t="s">
        <v>44</v>
      </c>
      <c r="D6185">
        <v>834001</v>
      </c>
      <c r="G6185">
        <v>1900000</v>
      </c>
      <c r="H6185">
        <v>500</v>
      </c>
      <c r="I6185">
        <v>38000</v>
      </c>
      <c r="J6185" s="4">
        <v>44986.25</v>
      </c>
      <c r="K6185" s="4">
        <v>45005.25</v>
      </c>
      <c r="L6185" s="4">
        <v>45007.5</v>
      </c>
      <c r="M6185" t="s">
        <v>18156</v>
      </c>
      <c r="N6185" s="3" t="s">
        <v>17</v>
      </c>
      <c r="P6185" t="s">
        <v>16</v>
      </c>
    </row>
    <row r="6186" spans="1:16">
      <c r="A6186" t="s">
        <v>18157</v>
      </c>
      <c r="B6186" t="s">
        <v>18158</v>
      </c>
      <c r="C6186" t="s">
        <v>44</v>
      </c>
      <c r="D6186">
        <v>182101</v>
      </c>
      <c r="G6186">
        <v>2500000</v>
      </c>
      <c r="H6186">
        <v>500</v>
      </c>
      <c r="I6186">
        <v>50000</v>
      </c>
      <c r="J6186" s="4">
        <v>45082.25</v>
      </c>
      <c r="K6186" s="4">
        <v>45103.25</v>
      </c>
      <c r="L6186" s="4">
        <v>45105.5</v>
      </c>
      <c r="M6186" t="s">
        <v>18159</v>
      </c>
      <c r="N6186" s="3" t="s">
        <v>17</v>
      </c>
      <c r="P6186" t="s">
        <v>16</v>
      </c>
    </row>
    <row r="6187" spans="1:16">
      <c r="A6187" t="s">
        <v>18160</v>
      </c>
      <c r="B6187" t="s">
        <v>45</v>
      </c>
      <c r="C6187" t="s">
        <v>44</v>
      </c>
      <c r="D6187">
        <v>176061</v>
      </c>
      <c r="G6187">
        <v>0</v>
      </c>
      <c r="H6187">
        <v>500</v>
      </c>
      <c r="I6187">
        <v>50000</v>
      </c>
      <c r="J6187" s="4">
        <v>45064.25</v>
      </c>
      <c r="K6187" s="4">
        <v>45085.25</v>
      </c>
      <c r="L6187" s="4">
        <v>45087.375</v>
      </c>
      <c r="M6187" t="s">
        <v>18161</v>
      </c>
      <c r="N6187" s="3" t="s">
        <v>17</v>
      </c>
      <c r="P6187" t="s">
        <v>16</v>
      </c>
    </row>
    <row r="6188" spans="1:16">
      <c r="A6188" t="s">
        <v>18162</v>
      </c>
      <c r="B6188" t="s">
        <v>18163</v>
      </c>
      <c r="C6188" t="s">
        <v>44</v>
      </c>
      <c r="D6188">
        <v>442303</v>
      </c>
      <c r="G6188">
        <v>0</v>
      </c>
      <c r="H6188">
        <v>500</v>
      </c>
      <c r="I6188">
        <v>30000</v>
      </c>
      <c r="J6188" s="4">
        <v>45033.288194444445</v>
      </c>
      <c r="K6188" s="4">
        <v>45054.25</v>
      </c>
      <c r="L6188" s="4">
        <v>45061.375</v>
      </c>
      <c r="M6188" t="s">
        <v>18164</v>
      </c>
      <c r="N6188" s="3" t="s">
        <v>17</v>
      </c>
      <c r="P6188" t="s">
        <v>16</v>
      </c>
    </row>
    <row r="6189" spans="1:16">
      <c r="A6189" t="s">
        <v>18165</v>
      </c>
      <c r="B6189" t="s">
        <v>18166</v>
      </c>
      <c r="C6189" t="s">
        <v>44</v>
      </c>
      <c r="D6189">
        <v>422221</v>
      </c>
      <c r="G6189">
        <v>3000000</v>
      </c>
      <c r="H6189">
        <v>500</v>
      </c>
      <c r="I6189">
        <v>60000</v>
      </c>
      <c r="J6189" s="4">
        <v>44957.25</v>
      </c>
      <c r="K6189" s="4">
        <v>44977.25</v>
      </c>
      <c r="L6189" s="4">
        <v>44979.5</v>
      </c>
      <c r="M6189" t="s">
        <v>18167</v>
      </c>
      <c r="N6189" s="3" t="s">
        <v>17</v>
      </c>
      <c r="P6189" t="s">
        <v>16</v>
      </c>
    </row>
    <row r="6190" spans="1:16">
      <c r="A6190" t="s">
        <v>18168</v>
      </c>
      <c r="B6190" t="s">
        <v>18169</v>
      </c>
      <c r="C6190" t="s">
        <v>44</v>
      </c>
      <c r="D6190">
        <v>670310</v>
      </c>
      <c r="G6190">
        <v>4000000</v>
      </c>
      <c r="H6190">
        <v>500</v>
      </c>
      <c r="I6190">
        <v>80000</v>
      </c>
      <c r="J6190" s="4">
        <v>45086.375</v>
      </c>
      <c r="K6190" s="4">
        <v>45105.25</v>
      </c>
      <c r="L6190" s="4">
        <v>45107.395833333336</v>
      </c>
      <c r="M6190" t="s">
        <v>18170</v>
      </c>
      <c r="N6190" s="3" t="s">
        <v>17</v>
      </c>
      <c r="P6190" t="s">
        <v>16</v>
      </c>
    </row>
    <row r="6191" spans="1:16">
      <c r="A6191" t="s">
        <v>18171</v>
      </c>
      <c r="B6191" t="s">
        <v>18172</v>
      </c>
      <c r="C6191" t="s">
        <v>44</v>
      </c>
      <c r="D6191">
        <v>342011</v>
      </c>
      <c r="G6191">
        <v>4000000</v>
      </c>
      <c r="H6191">
        <v>500</v>
      </c>
      <c r="I6191">
        <v>80000</v>
      </c>
      <c r="J6191" s="4">
        <v>45037.288194444445</v>
      </c>
      <c r="K6191" s="4">
        <v>45058.25</v>
      </c>
      <c r="L6191" s="4">
        <v>45061.375</v>
      </c>
      <c r="M6191" t="s">
        <v>18173</v>
      </c>
      <c r="N6191" s="3" t="s">
        <v>17</v>
      </c>
      <c r="P6191" t="s">
        <v>16</v>
      </c>
    </row>
    <row r="6192" spans="1:16">
      <c r="A6192" t="s">
        <v>18174</v>
      </c>
      <c r="B6192" t="s">
        <v>18175</v>
      </c>
      <c r="C6192" t="s">
        <v>44</v>
      </c>
      <c r="D6192">
        <v>151004</v>
      </c>
      <c r="G6192">
        <v>4000000</v>
      </c>
      <c r="H6192">
        <v>500</v>
      </c>
      <c r="I6192">
        <v>80000</v>
      </c>
      <c r="J6192" s="4">
        <v>45096.288194444445</v>
      </c>
      <c r="K6192" s="4">
        <v>45117.25</v>
      </c>
      <c r="L6192" s="4">
        <v>45119.5</v>
      </c>
      <c r="M6192" t="s">
        <v>18176</v>
      </c>
      <c r="N6192" s="3" t="s">
        <v>17</v>
      </c>
      <c r="P6192" t="s">
        <v>16</v>
      </c>
    </row>
    <row r="6193" spans="1:16">
      <c r="A6193" t="s">
        <v>18177</v>
      </c>
      <c r="B6193" t="s">
        <v>18178</v>
      </c>
      <c r="C6193" t="s">
        <v>44</v>
      </c>
      <c r="D6193">
        <v>345001</v>
      </c>
      <c r="G6193">
        <v>4900000</v>
      </c>
      <c r="H6193">
        <v>500</v>
      </c>
      <c r="I6193">
        <v>98000</v>
      </c>
      <c r="J6193" s="4">
        <v>45099.166666666664</v>
      </c>
      <c r="K6193" s="4">
        <v>45120.25</v>
      </c>
      <c r="L6193" s="4">
        <v>45122.145833333336</v>
      </c>
      <c r="M6193" t="s">
        <v>18179</v>
      </c>
      <c r="N6193" s="3" t="s">
        <v>17</v>
      </c>
      <c r="P6193" t="s">
        <v>16</v>
      </c>
    </row>
    <row r="6194" spans="1:16">
      <c r="A6194" t="s">
        <v>18180</v>
      </c>
      <c r="B6194" t="s">
        <v>18181</v>
      </c>
      <c r="C6194" t="s">
        <v>44</v>
      </c>
      <c r="D6194">
        <v>141001</v>
      </c>
      <c r="G6194">
        <v>2500000</v>
      </c>
      <c r="H6194">
        <v>500</v>
      </c>
      <c r="I6194">
        <v>50000</v>
      </c>
      <c r="J6194" s="4">
        <v>44964.208333333336</v>
      </c>
      <c r="K6194" s="4">
        <v>44984.25</v>
      </c>
      <c r="L6194" s="4">
        <v>44986.416666666664</v>
      </c>
      <c r="M6194" t="s">
        <v>18182</v>
      </c>
      <c r="N6194" s="3" t="s">
        <v>17</v>
      </c>
      <c r="P6194" t="s">
        <v>16</v>
      </c>
    </row>
    <row r="6195" spans="1:16">
      <c r="A6195" t="s">
        <v>18183</v>
      </c>
      <c r="B6195" t="s">
        <v>18184</v>
      </c>
      <c r="C6195" t="s">
        <v>44</v>
      </c>
      <c r="D6195">
        <v>145001</v>
      </c>
      <c r="G6195">
        <v>4500000</v>
      </c>
      <c r="H6195">
        <v>500</v>
      </c>
      <c r="I6195">
        <v>90000</v>
      </c>
      <c r="J6195" s="4">
        <v>44965.5</v>
      </c>
      <c r="K6195" s="4">
        <v>44977.25</v>
      </c>
      <c r="L6195" s="4">
        <v>44979.375</v>
      </c>
      <c r="M6195" t="s">
        <v>18185</v>
      </c>
      <c r="N6195" s="3" t="s">
        <v>17</v>
      </c>
      <c r="P6195" t="s">
        <v>16</v>
      </c>
    </row>
    <row r="6196" spans="1:16">
      <c r="A6196" t="s">
        <v>18186</v>
      </c>
      <c r="B6196" t="s">
        <v>18187</v>
      </c>
      <c r="C6196" t="s">
        <v>44</v>
      </c>
      <c r="D6196">
        <v>342027</v>
      </c>
      <c r="G6196">
        <v>4499000</v>
      </c>
      <c r="H6196">
        <v>500</v>
      </c>
      <c r="I6196">
        <v>89980</v>
      </c>
      <c r="J6196" s="4">
        <v>45083.25</v>
      </c>
      <c r="K6196" s="4">
        <v>45105.25</v>
      </c>
      <c r="L6196" s="4">
        <v>45107.5</v>
      </c>
      <c r="M6196" t="s">
        <v>18188</v>
      </c>
      <c r="N6196" s="3" t="s">
        <v>17</v>
      </c>
      <c r="P6196" t="s">
        <v>16</v>
      </c>
    </row>
    <row r="6197" spans="1:16">
      <c r="A6197" t="s">
        <v>18189</v>
      </c>
      <c r="B6197" t="s">
        <v>18190</v>
      </c>
      <c r="C6197" t="s">
        <v>44</v>
      </c>
      <c r="D6197">
        <v>400005</v>
      </c>
      <c r="G6197">
        <v>0</v>
      </c>
      <c r="H6197">
        <v>500</v>
      </c>
      <c r="I6197">
        <v>99980</v>
      </c>
      <c r="J6197" s="4">
        <v>44986.25</v>
      </c>
      <c r="K6197" s="4">
        <v>45005.25</v>
      </c>
      <c r="L6197" s="4">
        <v>45010.416666666664</v>
      </c>
      <c r="M6197" t="s">
        <v>18191</v>
      </c>
      <c r="N6197" s="3" t="s">
        <v>17</v>
      </c>
      <c r="P6197" t="s">
        <v>16</v>
      </c>
    </row>
    <row r="6198" spans="1:16">
      <c r="A6198" t="s">
        <v>18192</v>
      </c>
      <c r="B6198" t="s">
        <v>18193</v>
      </c>
      <c r="C6198" t="s">
        <v>44</v>
      </c>
      <c r="D6198">
        <v>400005</v>
      </c>
      <c r="G6198">
        <v>0</v>
      </c>
      <c r="H6198">
        <v>500</v>
      </c>
      <c r="I6198">
        <v>98940</v>
      </c>
      <c r="J6198" s="4">
        <v>44986.288194444445</v>
      </c>
      <c r="K6198" s="4">
        <v>45005.25</v>
      </c>
      <c r="L6198" s="4">
        <v>45010.416666666664</v>
      </c>
      <c r="M6198" t="s">
        <v>18194</v>
      </c>
      <c r="N6198" s="3" t="s">
        <v>17</v>
      </c>
      <c r="P6198" t="s">
        <v>16</v>
      </c>
    </row>
    <row r="6199" spans="1:16">
      <c r="A6199" t="s">
        <v>18192</v>
      </c>
      <c r="B6199" t="s">
        <v>18195</v>
      </c>
      <c r="C6199" t="s">
        <v>44</v>
      </c>
      <c r="D6199">
        <v>400005</v>
      </c>
      <c r="G6199">
        <v>0</v>
      </c>
      <c r="H6199">
        <v>500</v>
      </c>
      <c r="I6199">
        <v>98940</v>
      </c>
      <c r="J6199" s="4">
        <v>45061.288194444445</v>
      </c>
      <c r="K6199" s="4">
        <v>45082.25</v>
      </c>
      <c r="L6199" s="4">
        <v>45084.416666666664</v>
      </c>
      <c r="M6199" t="s">
        <v>18196</v>
      </c>
      <c r="N6199" s="3" t="s">
        <v>17</v>
      </c>
      <c r="P6199" t="s">
        <v>16</v>
      </c>
    </row>
    <row r="6200" spans="1:16">
      <c r="A6200" t="s">
        <v>18197</v>
      </c>
      <c r="B6200" t="s">
        <v>18198</v>
      </c>
      <c r="C6200" t="s">
        <v>44</v>
      </c>
      <c r="D6200">
        <v>400005</v>
      </c>
      <c r="G6200">
        <v>0</v>
      </c>
      <c r="H6200">
        <v>500</v>
      </c>
      <c r="I6200">
        <v>99280</v>
      </c>
      <c r="J6200" s="4">
        <v>44986.25</v>
      </c>
      <c r="K6200" s="4">
        <v>45005.25</v>
      </c>
      <c r="L6200" s="4">
        <v>45010.416666666664</v>
      </c>
      <c r="M6200" t="s">
        <v>18199</v>
      </c>
      <c r="N6200" s="3" t="s">
        <v>17</v>
      </c>
      <c r="P6200" t="s">
        <v>16</v>
      </c>
    </row>
    <row r="6201" spans="1:16">
      <c r="A6201" t="s">
        <v>18200</v>
      </c>
      <c r="B6201" t="s">
        <v>18201</v>
      </c>
      <c r="C6201" t="s">
        <v>44</v>
      </c>
      <c r="D6201">
        <v>400005</v>
      </c>
      <c r="G6201">
        <v>0</v>
      </c>
      <c r="H6201">
        <v>500</v>
      </c>
      <c r="I6201">
        <v>99720</v>
      </c>
      <c r="J6201" s="4">
        <v>44986.25</v>
      </c>
      <c r="K6201" s="4">
        <v>45005.25</v>
      </c>
      <c r="L6201" s="4">
        <v>45010.416666666664</v>
      </c>
      <c r="M6201" t="s">
        <v>18202</v>
      </c>
      <c r="N6201" s="3" t="s">
        <v>17</v>
      </c>
      <c r="P6201" t="s">
        <v>16</v>
      </c>
    </row>
    <row r="6202" spans="1:16">
      <c r="A6202" t="s">
        <v>18203</v>
      </c>
      <c r="B6202" t="s">
        <v>18204</v>
      </c>
      <c r="C6202" t="s">
        <v>44</v>
      </c>
      <c r="D6202">
        <v>734103</v>
      </c>
      <c r="G6202">
        <v>920000</v>
      </c>
      <c r="H6202">
        <v>500</v>
      </c>
      <c r="I6202">
        <v>18400</v>
      </c>
      <c r="J6202" s="4">
        <v>45033.375</v>
      </c>
      <c r="K6202" s="4">
        <v>45052.25</v>
      </c>
      <c r="L6202" s="4">
        <v>45054.416666666664</v>
      </c>
      <c r="M6202" t="s">
        <v>18205</v>
      </c>
      <c r="N6202" s="3" t="s">
        <v>17</v>
      </c>
      <c r="P6202" t="s">
        <v>16</v>
      </c>
    </row>
    <row r="6203" spans="1:16">
      <c r="A6203" t="s">
        <v>18206</v>
      </c>
      <c r="B6203" t="s">
        <v>18207</v>
      </c>
      <c r="C6203" t="s">
        <v>44</v>
      </c>
      <c r="D6203">
        <v>734103</v>
      </c>
      <c r="G6203">
        <v>920000</v>
      </c>
      <c r="H6203">
        <v>500</v>
      </c>
      <c r="I6203">
        <v>18400</v>
      </c>
      <c r="J6203" s="4">
        <v>45024.083333333336</v>
      </c>
      <c r="K6203" s="4">
        <v>45043.25</v>
      </c>
      <c r="L6203" s="4">
        <v>45045.416666666664</v>
      </c>
      <c r="M6203" t="s">
        <v>18208</v>
      </c>
      <c r="N6203" s="3" t="s">
        <v>17</v>
      </c>
      <c r="P6203" t="s">
        <v>16</v>
      </c>
    </row>
    <row r="6204" spans="1:16">
      <c r="A6204" t="s">
        <v>18209</v>
      </c>
      <c r="B6204" t="s">
        <v>18210</v>
      </c>
      <c r="C6204" t="s">
        <v>44</v>
      </c>
      <c r="D6204">
        <v>734103</v>
      </c>
      <c r="G6204">
        <v>920000</v>
      </c>
      <c r="H6204">
        <v>500</v>
      </c>
      <c r="I6204">
        <v>18400</v>
      </c>
      <c r="J6204" s="4">
        <v>45029.25</v>
      </c>
      <c r="K6204" s="4">
        <v>45048.25</v>
      </c>
      <c r="L6204" s="4">
        <v>45050.416666666664</v>
      </c>
      <c r="M6204" t="s">
        <v>18211</v>
      </c>
      <c r="N6204" s="3" t="s">
        <v>17</v>
      </c>
      <c r="P6204" t="s">
        <v>16</v>
      </c>
    </row>
    <row r="6205" spans="1:16">
      <c r="A6205" t="s">
        <v>18212</v>
      </c>
      <c r="B6205" t="s">
        <v>18213</v>
      </c>
      <c r="C6205" t="s">
        <v>44</v>
      </c>
      <c r="D6205">
        <v>246155</v>
      </c>
      <c r="G6205">
        <v>2000000</v>
      </c>
      <c r="H6205">
        <v>500</v>
      </c>
      <c r="I6205">
        <v>40000</v>
      </c>
      <c r="J6205" s="4">
        <v>44958.041666666664</v>
      </c>
      <c r="K6205" s="4">
        <v>44977.25</v>
      </c>
      <c r="L6205" s="4">
        <v>44979.5</v>
      </c>
      <c r="M6205" t="s">
        <v>18214</v>
      </c>
      <c r="N6205" s="3" t="s">
        <v>17</v>
      </c>
      <c r="P6205" t="s">
        <v>16</v>
      </c>
    </row>
    <row r="6206" spans="1:16">
      <c r="A6206" t="s">
        <v>18215</v>
      </c>
      <c r="B6206" t="s">
        <v>18216</v>
      </c>
      <c r="C6206" t="s">
        <v>44</v>
      </c>
      <c r="D6206">
        <v>441001</v>
      </c>
      <c r="G6206">
        <v>2500000</v>
      </c>
      <c r="H6206">
        <v>500</v>
      </c>
      <c r="I6206">
        <v>50000</v>
      </c>
      <c r="J6206" s="4">
        <v>45042.208333333336</v>
      </c>
      <c r="K6206" s="4">
        <v>45063.25</v>
      </c>
      <c r="L6206" s="4">
        <v>45065.416666666664</v>
      </c>
      <c r="M6206" t="s">
        <v>18217</v>
      </c>
      <c r="N6206" s="3" t="s">
        <v>17</v>
      </c>
      <c r="P6206" t="s">
        <v>16</v>
      </c>
    </row>
    <row r="6207" spans="1:16">
      <c r="A6207" s="6" t="s">
        <v>18218</v>
      </c>
      <c r="B6207" t="s">
        <v>18219</v>
      </c>
      <c r="C6207" t="s">
        <v>44</v>
      </c>
      <c r="D6207">
        <v>361003</v>
      </c>
      <c r="G6207">
        <v>4500000</v>
      </c>
      <c r="H6207">
        <v>500</v>
      </c>
      <c r="I6207">
        <v>90000</v>
      </c>
      <c r="J6207" s="4">
        <v>45070.375</v>
      </c>
      <c r="K6207" s="4">
        <v>45091.25</v>
      </c>
      <c r="L6207" s="4">
        <v>45092.25</v>
      </c>
      <c r="M6207" t="s">
        <v>18220</v>
      </c>
      <c r="N6207" s="3" t="s">
        <v>17</v>
      </c>
      <c r="P6207" t="s">
        <v>16</v>
      </c>
    </row>
    <row r="6208" spans="1:16">
      <c r="A6208" t="s">
        <v>18221</v>
      </c>
      <c r="B6208" t="s">
        <v>18222</v>
      </c>
      <c r="C6208" t="s">
        <v>44</v>
      </c>
      <c r="D6208">
        <v>281001</v>
      </c>
      <c r="G6208">
        <v>3000000</v>
      </c>
      <c r="H6208">
        <v>500</v>
      </c>
      <c r="I6208">
        <v>60000</v>
      </c>
      <c r="J6208" s="4">
        <v>45066.149305555555</v>
      </c>
      <c r="K6208" s="4">
        <v>45087.25</v>
      </c>
      <c r="L6208" s="4">
        <v>45089.25</v>
      </c>
      <c r="M6208" t="s">
        <v>18223</v>
      </c>
      <c r="N6208" s="3" t="s">
        <v>17</v>
      </c>
      <c r="P6208" t="s">
        <v>16</v>
      </c>
    </row>
    <row r="6209" spans="1:16">
      <c r="A6209" t="s">
        <v>18224</v>
      </c>
      <c r="B6209" t="s">
        <v>18225</v>
      </c>
      <c r="C6209" t="s">
        <v>44</v>
      </c>
      <c r="D6209">
        <v>482001</v>
      </c>
      <c r="G6209">
        <v>6800000</v>
      </c>
      <c r="H6209">
        <v>1000</v>
      </c>
      <c r="I6209">
        <v>127000</v>
      </c>
      <c r="J6209" s="4">
        <v>44981.375</v>
      </c>
      <c r="K6209" s="4">
        <v>45007.25</v>
      </c>
      <c r="L6209" s="4">
        <v>45009.125</v>
      </c>
      <c r="M6209" t="s">
        <v>18226</v>
      </c>
      <c r="N6209" s="3" t="s">
        <v>17</v>
      </c>
      <c r="P6209" t="s">
        <v>16</v>
      </c>
    </row>
    <row r="6210" spans="1:16">
      <c r="A6210" t="s">
        <v>18227</v>
      </c>
      <c r="B6210" t="s">
        <v>18228</v>
      </c>
      <c r="C6210" t="s">
        <v>44</v>
      </c>
      <c r="D6210">
        <v>793002</v>
      </c>
      <c r="G6210">
        <v>3000000</v>
      </c>
      <c r="H6210">
        <v>500</v>
      </c>
      <c r="I6210">
        <v>60000</v>
      </c>
      <c r="J6210" s="4">
        <v>45064.288194444445</v>
      </c>
      <c r="K6210" s="4">
        <v>45078.25</v>
      </c>
      <c r="L6210" s="4">
        <v>45079.25</v>
      </c>
      <c r="M6210" t="s">
        <v>18229</v>
      </c>
      <c r="N6210" s="3" t="s">
        <v>17</v>
      </c>
      <c r="P6210" t="s">
        <v>16</v>
      </c>
    </row>
    <row r="6211" spans="1:16">
      <c r="A6211" t="s">
        <v>18230</v>
      </c>
      <c r="B6211" t="s">
        <v>18231</v>
      </c>
      <c r="C6211" t="s">
        <v>44</v>
      </c>
      <c r="D6211">
        <v>208008</v>
      </c>
      <c r="G6211">
        <v>3000000</v>
      </c>
      <c r="H6211">
        <v>60000</v>
      </c>
      <c r="I6211">
        <v>60000</v>
      </c>
      <c r="J6211" s="4">
        <v>44968.458333333336</v>
      </c>
      <c r="K6211" s="4">
        <v>44987.25</v>
      </c>
      <c r="L6211" s="4">
        <v>44994.458333333336</v>
      </c>
      <c r="M6211" t="s">
        <v>18232</v>
      </c>
      <c r="N6211" s="3" t="s">
        <v>17</v>
      </c>
      <c r="P6211" t="s">
        <v>16</v>
      </c>
    </row>
    <row r="6212" spans="1:16">
      <c r="A6212" t="s">
        <v>18233</v>
      </c>
      <c r="B6212" t="s">
        <v>18234</v>
      </c>
      <c r="C6212" t="s">
        <v>44</v>
      </c>
      <c r="D6212">
        <v>282001</v>
      </c>
      <c r="G6212">
        <v>3000000</v>
      </c>
      <c r="H6212">
        <v>500</v>
      </c>
      <c r="I6212">
        <v>60000</v>
      </c>
      <c r="J6212" s="4">
        <v>45099.25</v>
      </c>
      <c r="K6212" s="4">
        <v>45120.25</v>
      </c>
      <c r="L6212" s="4">
        <v>45127.208333333336</v>
      </c>
      <c r="M6212" t="s">
        <v>18235</v>
      </c>
      <c r="N6212" s="3" t="s">
        <v>17</v>
      </c>
      <c r="P6212" t="s">
        <v>16</v>
      </c>
    </row>
    <row r="6213" spans="1:16">
      <c r="A6213" t="s">
        <v>18236</v>
      </c>
      <c r="B6213" t="s">
        <v>18237</v>
      </c>
      <c r="C6213" t="s">
        <v>44</v>
      </c>
      <c r="D6213">
        <v>190007</v>
      </c>
      <c r="G6213">
        <v>2500000</v>
      </c>
      <c r="H6213">
        <v>500</v>
      </c>
      <c r="I6213">
        <v>50000</v>
      </c>
      <c r="J6213" s="4">
        <v>45055.041666666664</v>
      </c>
      <c r="K6213" s="4">
        <v>45076.25</v>
      </c>
      <c r="L6213" s="4">
        <v>45077.25</v>
      </c>
      <c r="M6213" t="s">
        <v>18238</v>
      </c>
      <c r="N6213" s="3" t="s">
        <v>17</v>
      </c>
      <c r="P6213" t="s">
        <v>16</v>
      </c>
    </row>
    <row r="6214" spans="1:16">
      <c r="A6214" t="s">
        <v>18239</v>
      </c>
      <c r="B6214" t="s">
        <v>18240</v>
      </c>
      <c r="C6214" t="s">
        <v>44</v>
      </c>
      <c r="D6214">
        <v>781365</v>
      </c>
      <c r="G6214">
        <v>4900000</v>
      </c>
      <c r="H6214">
        <v>500</v>
      </c>
      <c r="I6214">
        <v>98000</v>
      </c>
      <c r="J6214" s="4">
        <v>45072.25</v>
      </c>
      <c r="K6214" s="4">
        <v>45092.25</v>
      </c>
      <c r="L6214" s="4">
        <v>45094.375</v>
      </c>
      <c r="M6214" t="s">
        <v>18241</v>
      </c>
      <c r="N6214" s="3" t="s">
        <v>17</v>
      </c>
      <c r="P6214" t="s">
        <v>16</v>
      </c>
    </row>
    <row r="6215" spans="1:16">
      <c r="A6215" t="s">
        <v>18242</v>
      </c>
      <c r="B6215" t="s">
        <v>18243</v>
      </c>
      <c r="C6215" t="s">
        <v>44</v>
      </c>
      <c r="D6215">
        <v>734424</v>
      </c>
      <c r="G6215">
        <v>3500000</v>
      </c>
      <c r="H6215">
        <v>500</v>
      </c>
      <c r="I6215">
        <v>70000</v>
      </c>
      <c r="J6215" s="4">
        <v>45061.260416666664</v>
      </c>
      <c r="K6215" s="4">
        <v>45082.25</v>
      </c>
      <c r="L6215" s="4">
        <v>45084.458333333336</v>
      </c>
      <c r="M6215" t="s">
        <v>18244</v>
      </c>
      <c r="N6215" s="3" t="s">
        <v>17</v>
      </c>
      <c r="P6215" t="s">
        <v>16</v>
      </c>
    </row>
    <row r="6216" spans="1:16">
      <c r="A6216" t="s">
        <v>18245</v>
      </c>
      <c r="B6216" t="s">
        <v>18246</v>
      </c>
      <c r="C6216" t="s">
        <v>44</v>
      </c>
      <c r="D6216">
        <v>403802</v>
      </c>
      <c r="G6216">
        <v>4500000</v>
      </c>
      <c r="H6216">
        <v>500</v>
      </c>
      <c r="I6216">
        <v>90000</v>
      </c>
      <c r="J6216" s="4">
        <v>45057.208333333336</v>
      </c>
      <c r="K6216" s="4">
        <v>45075.208333333336</v>
      </c>
      <c r="L6216" s="4">
        <v>45076.208333333336</v>
      </c>
      <c r="M6216" t="s">
        <v>18247</v>
      </c>
      <c r="N6216" s="3" t="s">
        <v>17</v>
      </c>
      <c r="P6216" t="s">
        <v>16</v>
      </c>
    </row>
    <row r="6217" spans="1:16">
      <c r="A6217" t="s">
        <v>18248</v>
      </c>
      <c r="B6217" t="s">
        <v>18249</v>
      </c>
      <c r="C6217" t="s">
        <v>44</v>
      </c>
      <c r="D6217">
        <v>226002</v>
      </c>
      <c r="G6217">
        <v>4000000</v>
      </c>
      <c r="H6217">
        <v>500</v>
      </c>
      <c r="I6217">
        <v>80000</v>
      </c>
      <c r="J6217" s="4">
        <v>45082.25</v>
      </c>
      <c r="K6217" s="4">
        <v>45103.25</v>
      </c>
      <c r="L6217" s="4">
        <v>45105.416666666664</v>
      </c>
      <c r="M6217" t="s">
        <v>18250</v>
      </c>
      <c r="N6217" s="3" t="s">
        <v>17</v>
      </c>
      <c r="P6217" t="s">
        <v>16</v>
      </c>
    </row>
    <row r="6218" spans="1:16">
      <c r="A6218" t="s">
        <v>18251</v>
      </c>
      <c r="B6218" t="s">
        <v>18252</v>
      </c>
      <c r="C6218" t="s">
        <v>44</v>
      </c>
      <c r="D6218">
        <v>226002</v>
      </c>
      <c r="G6218">
        <v>4000000</v>
      </c>
      <c r="H6218">
        <v>500</v>
      </c>
      <c r="I6218">
        <v>80000</v>
      </c>
      <c r="J6218" s="4">
        <v>45054.25</v>
      </c>
      <c r="K6218" s="4">
        <v>45075.25</v>
      </c>
      <c r="L6218" s="4">
        <v>45077.416666666664</v>
      </c>
      <c r="M6218" t="s">
        <v>18253</v>
      </c>
      <c r="N6218" s="3" t="s">
        <v>17</v>
      </c>
      <c r="P6218" t="s">
        <v>16</v>
      </c>
    </row>
    <row r="6219" spans="1:16">
      <c r="A6219" t="s">
        <v>18254</v>
      </c>
      <c r="B6219" t="s">
        <v>18255</v>
      </c>
      <c r="C6219" t="s">
        <v>44</v>
      </c>
      <c r="D6219">
        <v>110010</v>
      </c>
      <c r="G6219">
        <v>4000000</v>
      </c>
      <c r="H6219">
        <v>500</v>
      </c>
      <c r="I6219">
        <v>80000</v>
      </c>
      <c r="J6219" s="4">
        <v>45061.041666666664</v>
      </c>
      <c r="K6219" s="4">
        <v>45080.25</v>
      </c>
      <c r="L6219" s="4">
        <v>45087.416666666664</v>
      </c>
      <c r="M6219" t="s">
        <v>18256</v>
      </c>
      <c r="N6219" s="3" t="s">
        <v>17</v>
      </c>
      <c r="P6219" t="s">
        <v>16</v>
      </c>
    </row>
    <row r="6220" spans="1:16">
      <c r="A6220" t="s">
        <v>18257</v>
      </c>
      <c r="B6220" t="s">
        <v>18258</v>
      </c>
      <c r="C6220" t="s">
        <v>44</v>
      </c>
      <c r="D6220">
        <v>110010</v>
      </c>
      <c r="G6220">
        <v>4900000</v>
      </c>
      <c r="H6220">
        <v>500</v>
      </c>
      <c r="I6220">
        <v>98000</v>
      </c>
      <c r="J6220" s="4">
        <v>45079.5</v>
      </c>
      <c r="K6220" s="4">
        <v>45098.25</v>
      </c>
      <c r="L6220" s="4">
        <v>45105.416666666664</v>
      </c>
      <c r="M6220" t="s">
        <v>18259</v>
      </c>
      <c r="N6220" s="3" t="s">
        <v>17</v>
      </c>
      <c r="P6220" t="s">
        <v>16</v>
      </c>
    </row>
    <row r="6221" spans="1:16">
      <c r="A6221" t="s">
        <v>18260</v>
      </c>
      <c r="B6221" t="s">
        <v>18261</v>
      </c>
      <c r="C6221" t="s">
        <v>44</v>
      </c>
      <c r="D6221">
        <v>160003</v>
      </c>
      <c r="G6221">
        <v>3500000</v>
      </c>
      <c r="H6221">
        <v>500</v>
      </c>
      <c r="I6221">
        <v>70000</v>
      </c>
      <c r="J6221" s="4">
        <v>45090.288194444445</v>
      </c>
      <c r="K6221" s="4">
        <v>45103.25</v>
      </c>
      <c r="L6221" s="4">
        <v>45105.041666666664</v>
      </c>
      <c r="M6221" t="s">
        <v>18262</v>
      </c>
      <c r="N6221" s="3" t="s">
        <v>17</v>
      </c>
      <c r="P6221" t="s">
        <v>16</v>
      </c>
    </row>
    <row r="6222" spans="1:16">
      <c r="A6222" t="s">
        <v>18260</v>
      </c>
      <c r="B6222" t="s">
        <v>18263</v>
      </c>
      <c r="C6222" t="s">
        <v>44</v>
      </c>
      <c r="D6222">
        <v>160003</v>
      </c>
      <c r="G6222">
        <v>3500000</v>
      </c>
      <c r="H6222">
        <v>500</v>
      </c>
      <c r="I6222">
        <v>70000</v>
      </c>
      <c r="J6222" s="4">
        <v>45061.260416666664</v>
      </c>
      <c r="K6222" s="4">
        <v>45082.25</v>
      </c>
      <c r="L6222" s="4">
        <v>45084.041666666664</v>
      </c>
      <c r="M6222" t="s">
        <v>18264</v>
      </c>
      <c r="N6222" s="3" t="s">
        <v>17</v>
      </c>
      <c r="P6222" t="s">
        <v>16</v>
      </c>
    </row>
    <row r="6223" spans="1:16">
      <c r="A6223" t="s">
        <v>18265</v>
      </c>
      <c r="B6223" t="s">
        <v>18266</v>
      </c>
      <c r="C6223" t="s">
        <v>44</v>
      </c>
      <c r="D6223">
        <v>184152</v>
      </c>
      <c r="G6223">
        <v>3000000</v>
      </c>
      <c r="H6223">
        <v>500</v>
      </c>
      <c r="I6223">
        <v>60000</v>
      </c>
      <c r="J6223" s="4">
        <v>45099.065972222219</v>
      </c>
      <c r="K6223" s="4">
        <v>45121.25</v>
      </c>
      <c r="L6223" s="4">
        <v>45124.5</v>
      </c>
      <c r="M6223" t="s">
        <v>18267</v>
      </c>
      <c r="N6223" s="3" t="s">
        <v>17</v>
      </c>
      <c r="P6223" t="s">
        <v>16</v>
      </c>
    </row>
    <row r="6224" spans="1:16">
      <c r="A6224" t="s">
        <v>18268</v>
      </c>
      <c r="B6224" t="s">
        <v>18269</v>
      </c>
      <c r="C6224" t="s">
        <v>44</v>
      </c>
      <c r="D6224">
        <v>735232</v>
      </c>
      <c r="G6224">
        <v>4400000</v>
      </c>
      <c r="H6224">
        <v>500</v>
      </c>
      <c r="I6224">
        <v>88000</v>
      </c>
      <c r="J6224" s="4">
        <v>45083.25</v>
      </c>
      <c r="K6224" s="4">
        <v>45104.083333333336</v>
      </c>
      <c r="L6224" s="4">
        <v>45105.083333333336</v>
      </c>
      <c r="M6224" t="s">
        <v>18270</v>
      </c>
      <c r="N6224" s="3" t="s">
        <v>17</v>
      </c>
      <c r="P6224" t="s">
        <v>16</v>
      </c>
    </row>
    <row r="6225" spans="1:16">
      <c r="A6225" t="s">
        <v>18271</v>
      </c>
      <c r="B6225" t="s">
        <v>18272</v>
      </c>
      <c r="C6225" t="s">
        <v>44</v>
      </c>
      <c r="D6225">
        <v>756025</v>
      </c>
      <c r="G6225">
        <v>3500000</v>
      </c>
      <c r="H6225">
        <v>500</v>
      </c>
      <c r="I6225">
        <v>70000</v>
      </c>
      <c r="J6225" s="4">
        <v>45077.25</v>
      </c>
      <c r="K6225" s="4">
        <v>45097.25</v>
      </c>
      <c r="L6225" s="4">
        <v>45099.125</v>
      </c>
      <c r="M6225" t="s">
        <v>18273</v>
      </c>
      <c r="N6225" s="3" t="s">
        <v>17</v>
      </c>
      <c r="P6225" t="s">
        <v>16</v>
      </c>
    </row>
    <row r="6226" spans="1:16">
      <c r="A6226" t="s">
        <v>18274</v>
      </c>
      <c r="B6226" t="s">
        <v>18275</v>
      </c>
      <c r="C6226" t="s">
        <v>44</v>
      </c>
      <c r="D6226">
        <v>211012</v>
      </c>
      <c r="G6226">
        <v>4990000</v>
      </c>
      <c r="H6226">
        <v>500</v>
      </c>
      <c r="I6226">
        <v>99800</v>
      </c>
      <c r="J6226" s="4">
        <v>45069.25</v>
      </c>
      <c r="K6226" s="4">
        <v>45093.25</v>
      </c>
      <c r="L6226" s="4">
        <v>45096.416666666664</v>
      </c>
      <c r="M6226" t="s">
        <v>18276</v>
      </c>
      <c r="N6226" s="3" t="s">
        <v>17</v>
      </c>
      <c r="P6226" t="s">
        <v>16</v>
      </c>
    </row>
    <row r="6227" spans="1:16">
      <c r="A6227" t="s">
        <v>18277</v>
      </c>
      <c r="B6227" t="s">
        <v>18278</v>
      </c>
      <c r="C6227" t="s">
        <v>44</v>
      </c>
      <c r="D6227">
        <v>342010</v>
      </c>
      <c r="G6227">
        <v>1500000</v>
      </c>
      <c r="H6227">
        <v>500</v>
      </c>
      <c r="I6227">
        <v>30000</v>
      </c>
      <c r="J6227" s="4">
        <v>45062.375</v>
      </c>
      <c r="K6227" s="4">
        <v>45084.25</v>
      </c>
      <c r="L6227" s="4">
        <v>45086.375</v>
      </c>
      <c r="M6227" t="s">
        <v>18279</v>
      </c>
      <c r="N6227" s="3" t="s">
        <v>17</v>
      </c>
      <c r="P6227" t="s">
        <v>16</v>
      </c>
    </row>
    <row r="6228" spans="1:16">
      <c r="A6228" t="s">
        <v>18280</v>
      </c>
      <c r="B6228" t="s">
        <v>18281</v>
      </c>
      <c r="C6228" t="s">
        <v>44</v>
      </c>
      <c r="D6228">
        <v>342011</v>
      </c>
      <c r="G6228">
        <v>0</v>
      </c>
      <c r="H6228">
        <v>500</v>
      </c>
      <c r="I6228">
        <v>80000</v>
      </c>
      <c r="J6228" s="4">
        <v>44968.288194444445</v>
      </c>
      <c r="K6228" s="4">
        <v>44989.25</v>
      </c>
      <c r="L6228" s="4">
        <v>44991.458333333336</v>
      </c>
      <c r="M6228" t="s">
        <v>18282</v>
      </c>
      <c r="N6228" s="3" t="s">
        <v>17</v>
      </c>
      <c r="P6228" t="s">
        <v>16</v>
      </c>
    </row>
    <row r="6229" spans="1:16">
      <c r="A6229" t="s">
        <v>18283</v>
      </c>
      <c r="B6229" t="s">
        <v>18284</v>
      </c>
      <c r="C6229" t="s">
        <v>44</v>
      </c>
      <c r="D6229">
        <v>342010</v>
      </c>
      <c r="G6229">
        <v>0</v>
      </c>
      <c r="H6229">
        <v>500</v>
      </c>
      <c r="I6229">
        <v>50000</v>
      </c>
      <c r="J6229" s="4">
        <v>45096.277777777781</v>
      </c>
      <c r="K6229" s="4">
        <v>45110.25</v>
      </c>
      <c r="L6229" s="4">
        <v>45112.416666666664</v>
      </c>
      <c r="M6229" t="s">
        <v>18285</v>
      </c>
      <c r="N6229" s="3" t="s">
        <v>17</v>
      </c>
      <c r="P6229" t="s">
        <v>16</v>
      </c>
    </row>
    <row r="6230" spans="1:16">
      <c r="A6230" t="s">
        <v>18286</v>
      </c>
      <c r="B6230" t="s">
        <v>18287</v>
      </c>
      <c r="C6230" t="s">
        <v>44</v>
      </c>
      <c r="D6230">
        <v>334001</v>
      </c>
      <c r="G6230">
        <v>3500000</v>
      </c>
      <c r="H6230">
        <v>500</v>
      </c>
      <c r="I6230">
        <v>70000</v>
      </c>
      <c r="J6230" s="4">
        <v>45079.479166666664</v>
      </c>
      <c r="K6230" s="4">
        <v>45098.25</v>
      </c>
      <c r="L6230" s="4">
        <v>45100.041666666664</v>
      </c>
      <c r="M6230" t="s">
        <v>18288</v>
      </c>
      <c r="N6230" s="3" t="s">
        <v>17</v>
      </c>
      <c r="P6230" t="s">
        <v>16</v>
      </c>
    </row>
    <row r="6231" spans="1:16">
      <c r="A6231" t="s">
        <v>18289</v>
      </c>
      <c r="B6231" t="s">
        <v>18290</v>
      </c>
      <c r="C6231" t="s">
        <v>44</v>
      </c>
      <c r="D6231">
        <v>390009</v>
      </c>
      <c r="G6231">
        <v>0</v>
      </c>
      <c r="H6231">
        <v>500</v>
      </c>
      <c r="I6231">
        <v>54000</v>
      </c>
      <c r="J6231" s="4">
        <v>45082.25</v>
      </c>
      <c r="K6231" s="4">
        <v>45103.25</v>
      </c>
      <c r="L6231" s="4">
        <v>45104.25</v>
      </c>
      <c r="M6231" t="s">
        <v>18291</v>
      </c>
      <c r="N6231" s="3" t="s">
        <v>17</v>
      </c>
      <c r="P6231" t="s">
        <v>16</v>
      </c>
    </row>
    <row r="6232" spans="1:16">
      <c r="A6232" t="s">
        <v>18292</v>
      </c>
      <c r="B6232" t="s">
        <v>18293</v>
      </c>
      <c r="C6232" t="s">
        <v>44</v>
      </c>
      <c r="D6232">
        <v>400005</v>
      </c>
      <c r="G6232">
        <v>0</v>
      </c>
      <c r="H6232">
        <v>1000</v>
      </c>
      <c r="I6232">
        <v>144250</v>
      </c>
      <c r="J6232" s="4">
        <v>44978.270833333336</v>
      </c>
      <c r="K6232" s="4">
        <v>44992.25</v>
      </c>
      <c r="L6232" s="4">
        <v>44994.458333333336</v>
      </c>
      <c r="M6232" t="s">
        <v>18294</v>
      </c>
      <c r="N6232" s="3" t="s">
        <v>17</v>
      </c>
      <c r="P6232" t="s">
        <v>16</v>
      </c>
    </row>
    <row r="6233" spans="1:16">
      <c r="A6233" t="s">
        <v>18295</v>
      </c>
      <c r="B6233" t="s">
        <v>18296</v>
      </c>
      <c r="C6233" t="s">
        <v>44</v>
      </c>
      <c r="D6233">
        <v>713148</v>
      </c>
      <c r="G6233">
        <v>2000000</v>
      </c>
      <c r="H6233">
        <v>500</v>
      </c>
      <c r="I6233">
        <v>40000</v>
      </c>
      <c r="J6233" s="4">
        <v>45086.375</v>
      </c>
      <c r="K6233" s="4">
        <v>45108.25</v>
      </c>
      <c r="L6233" s="4">
        <v>45110.416666666664</v>
      </c>
      <c r="M6233" t="s">
        <v>18297</v>
      </c>
      <c r="N6233" s="3" t="s">
        <v>17</v>
      </c>
      <c r="P6233" t="s">
        <v>16</v>
      </c>
    </row>
    <row r="6234" spans="1:16">
      <c r="A6234" t="s">
        <v>18298</v>
      </c>
      <c r="B6234" t="s">
        <v>18299</v>
      </c>
      <c r="C6234" t="s">
        <v>44</v>
      </c>
      <c r="D6234">
        <v>160003</v>
      </c>
      <c r="G6234">
        <v>4500000</v>
      </c>
      <c r="H6234">
        <v>500</v>
      </c>
      <c r="I6234">
        <v>90000</v>
      </c>
      <c r="J6234" s="4">
        <v>45057.271527777775</v>
      </c>
      <c r="K6234" s="4">
        <v>45077.25</v>
      </c>
      <c r="L6234" s="4">
        <v>45079.041666666664</v>
      </c>
      <c r="M6234" t="s">
        <v>18300</v>
      </c>
      <c r="N6234" s="3" t="s">
        <v>17</v>
      </c>
      <c r="P6234" t="s">
        <v>16</v>
      </c>
    </row>
    <row r="6235" spans="1:16">
      <c r="A6235" t="s">
        <v>18301</v>
      </c>
      <c r="B6235" t="s">
        <v>18302</v>
      </c>
      <c r="C6235" t="s">
        <v>44</v>
      </c>
      <c r="D6235">
        <v>110080</v>
      </c>
      <c r="G6235">
        <v>3000000</v>
      </c>
      <c r="H6235">
        <v>500</v>
      </c>
      <c r="I6235">
        <v>60000</v>
      </c>
      <c r="J6235" s="4">
        <v>45055.083333333336</v>
      </c>
      <c r="K6235" s="4">
        <v>45076.25</v>
      </c>
      <c r="L6235" s="4">
        <v>45078.416666666664</v>
      </c>
      <c r="M6235" t="s">
        <v>18303</v>
      </c>
      <c r="N6235" s="3" t="s">
        <v>17</v>
      </c>
      <c r="P6235" t="s">
        <v>16</v>
      </c>
    </row>
    <row r="6236" spans="1:16">
      <c r="A6236" t="s">
        <v>18304</v>
      </c>
      <c r="B6236" t="s">
        <v>18305</v>
      </c>
      <c r="C6236" t="s">
        <v>44</v>
      </c>
      <c r="D6236">
        <v>110010</v>
      </c>
      <c r="G6236">
        <v>1000000</v>
      </c>
      <c r="H6236">
        <v>500</v>
      </c>
      <c r="I6236">
        <v>20000</v>
      </c>
      <c r="J6236" s="4">
        <v>45099.520833333336</v>
      </c>
      <c r="K6236" s="4">
        <v>45118.166666666664</v>
      </c>
      <c r="L6236" s="4">
        <v>45119.177083333336</v>
      </c>
      <c r="M6236" t="s">
        <v>18306</v>
      </c>
      <c r="N6236" s="3" t="s">
        <v>17</v>
      </c>
      <c r="P6236" t="s">
        <v>16</v>
      </c>
    </row>
    <row r="6237" spans="1:16">
      <c r="A6237" s="6" t="s">
        <v>18307</v>
      </c>
      <c r="B6237" t="s">
        <v>18308</v>
      </c>
      <c r="C6237" t="s">
        <v>44</v>
      </c>
      <c r="D6237">
        <v>110010</v>
      </c>
      <c r="G6237">
        <v>4000000</v>
      </c>
      <c r="H6237">
        <v>500</v>
      </c>
      <c r="I6237">
        <v>80000</v>
      </c>
      <c r="J6237" s="4">
        <v>45070.208333333336</v>
      </c>
      <c r="K6237" s="4">
        <v>45091.25</v>
      </c>
      <c r="L6237" s="4">
        <v>45093.5</v>
      </c>
      <c r="M6237" t="s">
        <v>18309</v>
      </c>
      <c r="N6237" s="3" t="s">
        <v>17</v>
      </c>
      <c r="P6237" t="s">
        <v>16</v>
      </c>
    </row>
    <row r="6238" spans="1:16">
      <c r="A6238" t="s">
        <v>18310</v>
      </c>
      <c r="B6238" t="s">
        <v>18311</v>
      </c>
      <c r="C6238" t="s">
        <v>44</v>
      </c>
      <c r="D6238">
        <v>721145</v>
      </c>
      <c r="G6238">
        <v>1980000</v>
      </c>
      <c r="H6238">
        <v>500</v>
      </c>
      <c r="I6238">
        <v>39600</v>
      </c>
      <c r="J6238" s="4">
        <v>45055.375</v>
      </c>
      <c r="K6238" s="4">
        <v>45076.25</v>
      </c>
      <c r="L6238" s="4">
        <v>45077.253472222219</v>
      </c>
      <c r="M6238" t="s">
        <v>18312</v>
      </c>
      <c r="N6238" s="3" t="s">
        <v>17</v>
      </c>
      <c r="P6238" t="s">
        <v>16</v>
      </c>
    </row>
    <row r="6239" spans="1:16">
      <c r="A6239" t="s">
        <v>18313</v>
      </c>
      <c r="B6239" t="s">
        <v>18314</v>
      </c>
      <c r="C6239" t="s">
        <v>44</v>
      </c>
      <c r="D6239">
        <v>345001</v>
      </c>
      <c r="G6239">
        <v>4950000</v>
      </c>
      <c r="H6239">
        <v>500</v>
      </c>
      <c r="I6239">
        <v>99000</v>
      </c>
      <c r="J6239" s="4">
        <v>45079.25</v>
      </c>
      <c r="K6239" s="4">
        <v>45101.25</v>
      </c>
      <c r="L6239" s="4">
        <v>45103.416666666664</v>
      </c>
      <c r="M6239" t="s">
        <v>18315</v>
      </c>
      <c r="N6239" s="3" t="s">
        <v>17</v>
      </c>
      <c r="P6239" t="s">
        <v>16</v>
      </c>
    </row>
    <row r="6240" spans="1:16">
      <c r="A6240" t="s">
        <v>18316</v>
      </c>
      <c r="B6240" t="s">
        <v>18317</v>
      </c>
      <c r="C6240" t="s">
        <v>44</v>
      </c>
      <c r="D6240">
        <v>345001</v>
      </c>
      <c r="G6240">
        <v>4500000</v>
      </c>
      <c r="H6240">
        <v>500</v>
      </c>
      <c r="I6240">
        <v>90000</v>
      </c>
      <c r="J6240" s="4">
        <v>45079.25</v>
      </c>
      <c r="K6240" s="4">
        <v>45101.25</v>
      </c>
      <c r="L6240" s="4">
        <v>45103.416666666664</v>
      </c>
      <c r="M6240" t="s">
        <v>18318</v>
      </c>
      <c r="N6240" s="3" t="s">
        <v>17</v>
      </c>
      <c r="P6240" t="s">
        <v>16</v>
      </c>
    </row>
    <row r="6241" spans="1:16">
      <c r="A6241" t="s">
        <v>18319</v>
      </c>
      <c r="B6241" t="s">
        <v>18320</v>
      </c>
      <c r="C6241" t="s">
        <v>44</v>
      </c>
      <c r="D6241">
        <v>335804</v>
      </c>
      <c r="G6241">
        <v>0</v>
      </c>
      <c r="H6241">
        <v>500</v>
      </c>
      <c r="I6241">
        <v>80000</v>
      </c>
      <c r="J6241" s="4">
        <v>45079.25</v>
      </c>
      <c r="K6241" s="4">
        <v>45101.25</v>
      </c>
      <c r="L6241" s="4">
        <v>45103.416666666664</v>
      </c>
      <c r="M6241" t="s">
        <v>18321</v>
      </c>
      <c r="N6241" s="3" t="s">
        <v>17</v>
      </c>
      <c r="P6241" t="s">
        <v>16</v>
      </c>
    </row>
    <row r="6242" spans="1:16">
      <c r="A6242" t="s">
        <v>18322</v>
      </c>
      <c r="B6242" t="s">
        <v>18323</v>
      </c>
      <c r="C6242" t="s">
        <v>44</v>
      </c>
      <c r="D6242">
        <v>834001</v>
      </c>
      <c r="G6242">
        <v>2500000</v>
      </c>
      <c r="H6242">
        <v>500</v>
      </c>
      <c r="I6242">
        <v>50000</v>
      </c>
      <c r="J6242" s="4">
        <v>45096.25</v>
      </c>
      <c r="K6242" s="4">
        <v>45115.25</v>
      </c>
      <c r="L6242" s="4">
        <v>45117.5</v>
      </c>
      <c r="M6242" t="s">
        <v>18324</v>
      </c>
      <c r="N6242" s="3" t="s">
        <v>17</v>
      </c>
      <c r="P6242" t="s">
        <v>16</v>
      </c>
    </row>
    <row r="6243" spans="1:16">
      <c r="A6243" t="s">
        <v>18325</v>
      </c>
      <c r="B6243" t="s">
        <v>18326</v>
      </c>
      <c r="C6243" t="s">
        <v>44</v>
      </c>
      <c r="D6243">
        <v>185101</v>
      </c>
      <c r="G6243">
        <v>3000000</v>
      </c>
      <c r="H6243">
        <v>500</v>
      </c>
      <c r="I6243">
        <v>60000</v>
      </c>
      <c r="J6243" s="4">
        <v>45035.270833333336</v>
      </c>
      <c r="K6243" s="4">
        <v>45056.25</v>
      </c>
      <c r="L6243" s="4">
        <v>45063.5</v>
      </c>
      <c r="M6243" t="s">
        <v>18327</v>
      </c>
      <c r="N6243" s="3" t="s">
        <v>17</v>
      </c>
      <c r="P6243" t="s">
        <v>16</v>
      </c>
    </row>
    <row r="6244" spans="1:16">
      <c r="A6244" t="s">
        <v>18328</v>
      </c>
      <c r="B6244" t="s">
        <v>18329</v>
      </c>
      <c r="C6244" t="s">
        <v>44</v>
      </c>
      <c r="D6244">
        <v>246443</v>
      </c>
      <c r="G6244">
        <v>1000000</v>
      </c>
      <c r="H6244">
        <v>500</v>
      </c>
      <c r="I6244">
        <v>20000</v>
      </c>
      <c r="J6244" s="4">
        <v>45065.041666666664</v>
      </c>
      <c r="K6244" s="4">
        <v>45086.25</v>
      </c>
      <c r="L6244" s="4">
        <v>45093.458333333336</v>
      </c>
      <c r="M6244" t="s">
        <v>18330</v>
      </c>
      <c r="N6244" s="3" t="s">
        <v>17</v>
      </c>
      <c r="P6244" t="s">
        <v>16</v>
      </c>
    </row>
    <row r="6245" spans="1:16">
      <c r="A6245" t="s">
        <v>18331</v>
      </c>
      <c r="B6245" t="s">
        <v>18332</v>
      </c>
      <c r="C6245" t="s">
        <v>44</v>
      </c>
      <c r="D6245">
        <v>141106</v>
      </c>
      <c r="G6245">
        <v>0</v>
      </c>
      <c r="H6245">
        <v>500</v>
      </c>
      <c r="I6245">
        <v>90000</v>
      </c>
      <c r="J6245" s="4">
        <v>45066.25</v>
      </c>
      <c r="K6245" s="4">
        <v>45089.25</v>
      </c>
      <c r="L6245" s="4">
        <v>45091.416666666664</v>
      </c>
      <c r="M6245" t="s">
        <v>18333</v>
      </c>
      <c r="N6245" s="3" t="s">
        <v>17</v>
      </c>
      <c r="P6245" t="s">
        <v>16</v>
      </c>
    </row>
    <row r="6246" spans="1:16">
      <c r="A6246" t="s">
        <v>18334</v>
      </c>
      <c r="B6246" t="s">
        <v>18335</v>
      </c>
      <c r="C6246" t="s">
        <v>44</v>
      </c>
      <c r="D6246">
        <v>785005</v>
      </c>
      <c r="G6246">
        <v>0</v>
      </c>
      <c r="H6246">
        <v>500</v>
      </c>
      <c r="I6246">
        <v>98000</v>
      </c>
      <c r="J6246" s="4">
        <v>44968.25</v>
      </c>
      <c r="K6246" s="4">
        <v>44988.25</v>
      </c>
      <c r="L6246" s="4">
        <v>44991.458333333336</v>
      </c>
      <c r="M6246" t="s">
        <v>18336</v>
      </c>
      <c r="N6246" s="3" t="s">
        <v>17</v>
      </c>
      <c r="P6246" t="s">
        <v>16</v>
      </c>
    </row>
    <row r="6247" spans="1:16">
      <c r="A6247" t="s">
        <v>18337</v>
      </c>
      <c r="B6247" t="s">
        <v>18338</v>
      </c>
      <c r="C6247" t="s">
        <v>44</v>
      </c>
      <c r="D6247">
        <v>396210</v>
      </c>
      <c r="G6247">
        <v>0</v>
      </c>
      <c r="H6247">
        <v>500</v>
      </c>
      <c r="I6247">
        <v>40000</v>
      </c>
      <c r="J6247" s="4">
        <v>45028.052083333336</v>
      </c>
      <c r="K6247" s="4">
        <v>45050.25</v>
      </c>
      <c r="L6247" s="4">
        <v>45052.375</v>
      </c>
      <c r="M6247" t="s">
        <v>18339</v>
      </c>
      <c r="N6247" s="3" t="s">
        <v>17</v>
      </c>
      <c r="P6247" t="s">
        <v>16</v>
      </c>
    </row>
    <row r="6248" spans="1:16">
      <c r="A6248" t="s">
        <v>18337</v>
      </c>
      <c r="B6248" t="s">
        <v>18340</v>
      </c>
      <c r="C6248" t="s">
        <v>44</v>
      </c>
      <c r="D6248">
        <v>396210</v>
      </c>
      <c r="G6248">
        <v>0</v>
      </c>
      <c r="H6248">
        <v>500</v>
      </c>
      <c r="I6248">
        <v>40000</v>
      </c>
      <c r="J6248" s="4">
        <v>45066.46875</v>
      </c>
      <c r="K6248" s="4">
        <v>45087.270833333336</v>
      </c>
      <c r="L6248" s="4">
        <v>45090.375</v>
      </c>
      <c r="M6248" t="s">
        <v>18341</v>
      </c>
      <c r="N6248" s="3" t="s">
        <v>17</v>
      </c>
      <c r="P6248" t="s">
        <v>16</v>
      </c>
    </row>
    <row r="6249" spans="1:16">
      <c r="A6249" t="s">
        <v>18342</v>
      </c>
      <c r="B6249" t="s">
        <v>18343</v>
      </c>
      <c r="C6249" t="s">
        <v>44</v>
      </c>
      <c r="D6249">
        <v>801503</v>
      </c>
      <c r="G6249">
        <v>3000000</v>
      </c>
      <c r="H6249">
        <v>500</v>
      </c>
      <c r="I6249">
        <v>60000</v>
      </c>
      <c r="J6249" s="4">
        <v>45024.104166666664</v>
      </c>
      <c r="K6249" s="4">
        <v>45043.25</v>
      </c>
      <c r="L6249" s="4">
        <v>45045.458333333336</v>
      </c>
      <c r="M6249" t="s">
        <v>18344</v>
      </c>
      <c r="N6249" s="3" t="s">
        <v>17</v>
      </c>
      <c r="P6249" t="s">
        <v>16</v>
      </c>
    </row>
    <row r="6250" spans="1:16">
      <c r="A6250" t="s">
        <v>18345</v>
      </c>
      <c r="B6250" t="s">
        <v>18346</v>
      </c>
      <c r="C6250" t="s">
        <v>44</v>
      </c>
      <c r="D6250">
        <v>854109</v>
      </c>
      <c r="G6250">
        <v>3000000</v>
      </c>
      <c r="H6250">
        <v>500</v>
      </c>
      <c r="I6250">
        <v>60000</v>
      </c>
      <c r="J6250" s="4">
        <v>45065.208333333336</v>
      </c>
      <c r="K6250" s="4">
        <v>45086.25</v>
      </c>
      <c r="L6250" s="4">
        <v>45089.5</v>
      </c>
      <c r="M6250" t="s">
        <v>18347</v>
      </c>
      <c r="N6250" s="3" t="s">
        <v>17</v>
      </c>
      <c r="P6250" t="s">
        <v>16</v>
      </c>
    </row>
    <row r="6251" spans="1:16">
      <c r="A6251" t="s">
        <v>18348</v>
      </c>
      <c r="B6251" t="s">
        <v>18349</v>
      </c>
      <c r="C6251" t="s">
        <v>44</v>
      </c>
      <c r="D6251">
        <v>212212</v>
      </c>
      <c r="G6251">
        <v>850000</v>
      </c>
      <c r="H6251">
        <v>500</v>
      </c>
      <c r="I6251">
        <v>17000</v>
      </c>
      <c r="J6251" s="4">
        <v>45077.145833333336</v>
      </c>
      <c r="K6251" s="4">
        <v>45098.25</v>
      </c>
      <c r="L6251" s="4">
        <v>45100.375</v>
      </c>
      <c r="M6251" t="s">
        <v>18350</v>
      </c>
      <c r="N6251" s="3" t="s">
        <v>17</v>
      </c>
      <c r="P6251" t="s">
        <v>16</v>
      </c>
    </row>
    <row r="6252" spans="1:16">
      <c r="A6252" t="s">
        <v>18351</v>
      </c>
      <c r="B6252" t="s">
        <v>18352</v>
      </c>
      <c r="C6252" t="s">
        <v>44</v>
      </c>
      <c r="D6252">
        <v>144103</v>
      </c>
      <c r="G6252">
        <v>2950000</v>
      </c>
      <c r="H6252">
        <v>500</v>
      </c>
      <c r="I6252">
        <v>59000</v>
      </c>
      <c r="J6252" s="4">
        <v>44966.25</v>
      </c>
      <c r="K6252" s="4">
        <v>44981.25</v>
      </c>
      <c r="L6252" s="4">
        <v>44982.25</v>
      </c>
      <c r="M6252" t="s">
        <v>18353</v>
      </c>
      <c r="N6252" s="3" t="s">
        <v>17</v>
      </c>
      <c r="P6252" t="s">
        <v>16</v>
      </c>
    </row>
    <row r="6253" spans="1:16">
      <c r="A6253" s="6" t="s">
        <v>18354</v>
      </c>
      <c r="B6253" t="s">
        <v>18355</v>
      </c>
      <c r="C6253" t="s">
        <v>44</v>
      </c>
      <c r="D6253">
        <v>282008</v>
      </c>
      <c r="G6253">
        <v>2000000</v>
      </c>
      <c r="H6253">
        <v>500</v>
      </c>
      <c r="I6253">
        <v>40000</v>
      </c>
      <c r="J6253" s="4">
        <v>45070.1875</v>
      </c>
      <c r="K6253" s="4">
        <v>45089.25</v>
      </c>
      <c r="L6253" s="4">
        <v>45091.458333333336</v>
      </c>
      <c r="M6253" t="s">
        <v>18356</v>
      </c>
      <c r="N6253" s="3" t="s">
        <v>17</v>
      </c>
      <c r="P6253" t="s">
        <v>16</v>
      </c>
    </row>
    <row r="6254" spans="1:16">
      <c r="A6254" t="s">
        <v>18357</v>
      </c>
      <c r="B6254" t="s">
        <v>18358</v>
      </c>
      <c r="C6254" t="s">
        <v>44</v>
      </c>
      <c r="D6254">
        <v>335804</v>
      </c>
      <c r="G6254">
        <v>0</v>
      </c>
      <c r="H6254">
        <v>500</v>
      </c>
      <c r="I6254">
        <v>60000</v>
      </c>
      <c r="J6254" s="4">
        <v>45079.083333333336</v>
      </c>
      <c r="K6254" s="4">
        <v>45101.25</v>
      </c>
      <c r="L6254" s="4">
        <v>45103.416666666664</v>
      </c>
      <c r="M6254" t="s">
        <v>18359</v>
      </c>
      <c r="N6254" s="3" t="s">
        <v>17</v>
      </c>
      <c r="P6254" t="s">
        <v>16</v>
      </c>
    </row>
    <row r="6255" spans="1:16">
      <c r="A6255" t="s">
        <v>18360</v>
      </c>
      <c r="B6255" t="s">
        <v>18361</v>
      </c>
      <c r="C6255" t="s">
        <v>44</v>
      </c>
      <c r="D6255">
        <v>182101</v>
      </c>
      <c r="G6255">
        <v>3500000</v>
      </c>
      <c r="H6255">
        <v>500</v>
      </c>
      <c r="I6255">
        <v>70000</v>
      </c>
      <c r="J6255" s="4">
        <v>45083.25</v>
      </c>
      <c r="K6255" s="4">
        <v>45104.25</v>
      </c>
      <c r="L6255" s="4">
        <v>45106.5</v>
      </c>
      <c r="M6255" t="s">
        <v>18362</v>
      </c>
      <c r="N6255" s="3" t="s">
        <v>17</v>
      </c>
      <c r="P6255" t="s">
        <v>16</v>
      </c>
    </row>
    <row r="6256" spans="1:16">
      <c r="A6256" t="s">
        <v>18363</v>
      </c>
      <c r="B6256" t="s">
        <v>18364</v>
      </c>
      <c r="C6256" t="s">
        <v>44</v>
      </c>
      <c r="D6256">
        <v>396210</v>
      </c>
      <c r="G6256">
        <v>0</v>
      </c>
      <c r="H6256">
        <v>500</v>
      </c>
      <c r="I6256">
        <v>13400</v>
      </c>
      <c r="J6256" s="4">
        <v>45083.277777777781</v>
      </c>
      <c r="K6256" s="4">
        <v>45104.25</v>
      </c>
      <c r="L6256" s="4">
        <v>45107.375</v>
      </c>
      <c r="M6256" t="s">
        <v>18365</v>
      </c>
      <c r="N6256" s="3" t="s">
        <v>17</v>
      </c>
      <c r="P6256" t="s">
        <v>16</v>
      </c>
    </row>
    <row r="6257" spans="1:16">
      <c r="A6257" t="s">
        <v>18366</v>
      </c>
      <c r="B6257" t="s">
        <v>18367</v>
      </c>
      <c r="C6257" t="s">
        <v>44</v>
      </c>
      <c r="D6257">
        <v>193101</v>
      </c>
      <c r="G6257">
        <v>2400000</v>
      </c>
      <c r="H6257">
        <v>500</v>
      </c>
      <c r="I6257">
        <v>48000</v>
      </c>
      <c r="J6257" s="4">
        <v>45076.5</v>
      </c>
      <c r="K6257" s="4">
        <v>45096.25</v>
      </c>
      <c r="L6257" s="4">
        <v>45098.416666666664</v>
      </c>
      <c r="M6257" t="s">
        <v>18368</v>
      </c>
      <c r="N6257" s="3" t="s">
        <v>17</v>
      </c>
      <c r="P6257" t="s">
        <v>16</v>
      </c>
    </row>
    <row r="6258" spans="1:16">
      <c r="A6258" t="s">
        <v>18369</v>
      </c>
      <c r="B6258" t="s">
        <v>18370</v>
      </c>
      <c r="C6258" t="s">
        <v>44</v>
      </c>
      <c r="D6258">
        <v>193101</v>
      </c>
      <c r="G6258">
        <v>3400000</v>
      </c>
      <c r="H6258">
        <v>500</v>
      </c>
      <c r="I6258">
        <v>68000</v>
      </c>
      <c r="J6258" s="4">
        <v>45055.25</v>
      </c>
      <c r="K6258" s="4">
        <v>45076.25</v>
      </c>
      <c r="L6258" s="4">
        <v>45078.416666666664</v>
      </c>
      <c r="M6258" t="s">
        <v>18371</v>
      </c>
      <c r="N6258" s="3" t="s">
        <v>17</v>
      </c>
      <c r="P6258" t="s">
        <v>16</v>
      </c>
    </row>
    <row r="6259" spans="1:16">
      <c r="A6259" t="s">
        <v>18372</v>
      </c>
      <c r="B6259" t="s">
        <v>18373</v>
      </c>
      <c r="C6259" t="s">
        <v>44</v>
      </c>
      <c r="D6259">
        <v>193302</v>
      </c>
      <c r="G6259">
        <v>2600000</v>
      </c>
      <c r="H6259">
        <v>500</v>
      </c>
      <c r="I6259">
        <v>52000</v>
      </c>
      <c r="J6259" s="4">
        <v>45048.208333333336</v>
      </c>
      <c r="K6259" s="4">
        <v>45069.25</v>
      </c>
      <c r="L6259" s="4">
        <v>45071.416666666664</v>
      </c>
      <c r="M6259" t="s">
        <v>18374</v>
      </c>
      <c r="N6259" s="3" t="s">
        <v>17</v>
      </c>
      <c r="P6259" t="s">
        <v>16</v>
      </c>
    </row>
    <row r="6260" spans="1:16">
      <c r="A6260" t="s">
        <v>18375</v>
      </c>
      <c r="B6260" t="s">
        <v>18376</v>
      </c>
      <c r="C6260" t="s">
        <v>44</v>
      </c>
      <c r="D6260">
        <v>396210</v>
      </c>
      <c r="G6260">
        <v>0</v>
      </c>
      <c r="H6260">
        <v>500</v>
      </c>
      <c r="I6260">
        <v>13400</v>
      </c>
      <c r="J6260" s="4">
        <v>45047.4375</v>
      </c>
      <c r="K6260" s="4">
        <v>45068.25</v>
      </c>
      <c r="L6260" s="4">
        <v>45070.375</v>
      </c>
      <c r="M6260" t="s">
        <v>18377</v>
      </c>
      <c r="N6260" s="3" t="s">
        <v>17</v>
      </c>
      <c r="P6260" t="s">
        <v>16</v>
      </c>
    </row>
    <row r="6261" spans="1:16">
      <c r="A6261" t="s">
        <v>18378</v>
      </c>
      <c r="B6261" t="s">
        <v>18379</v>
      </c>
      <c r="C6261" t="s">
        <v>44</v>
      </c>
      <c r="D6261">
        <v>334001</v>
      </c>
      <c r="G6261">
        <v>2500000</v>
      </c>
      <c r="H6261">
        <v>500</v>
      </c>
      <c r="I6261">
        <v>50000</v>
      </c>
      <c r="J6261" s="4">
        <v>45069.208333333336</v>
      </c>
      <c r="K6261" s="4">
        <v>45090.25</v>
      </c>
      <c r="L6261" s="4">
        <v>45092.041666666664</v>
      </c>
      <c r="M6261" t="s">
        <v>18380</v>
      </c>
      <c r="N6261" s="3" t="s">
        <v>17</v>
      </c>
      <c r="P6261" t="s">
        <v>16</v>
      </c>
    </row>
    <row r="6262" spans="1:16">
      <c r="A6262" s="6" t="s">
        <v>18381</v>
      </c>
      <c r="B6262" t="s">
        <v>18382</v>
      </c>
      <c r="C6262" t="s">
        <v>44</v>
      </c>
      <c r="D6262">
        <v>411003</v>
      </c>
      <c r="G6262">
        <v>4993000</v>
      </c>
      <c r="H6262">
        <v>500</v>
      </c>
      <c r="I6262">
        <v>99860</v>
      </c>
      <c r="J6262" s="4">
        <v>45070.104166666664</v>
      </c>
      <c r="K6262" s="4">
        <v>45084.25</v>
      </c>
      <c r="L6262" s="4">
        <v>45087.375</v>
      </c>
      <c r="M6262" t="s">
        <v>18383</v>
      </c>
      <c r="N6262" s="3" t="s">
        <v>17</v>
      </c>
      <c r="P6262" t="s">
        <v>16</v>
      </c>
    </row>
    <row r="6263" spans="1:16">
      <c r="A6263" t="s">
        <v>18381</v>
      </c>
      <c r="B6263" t="s">
        <v>18384</v>
      </c>
      <c r="C6263" t="s">
        <v>44</v>
      </c>
      <c r="D6263">
        <v>411003</v>
      </c>
      <c r="G6263">
        <v>4993000</v>
      </c>
      <c r="H6263">
        <v>500</v>
      </c>
      <c r="I6263">
        <v>99860</v>
      </c>
      <c r="J6263" s="4">
        <v>45037.041666666664</v>
      </c>
      <c r="K6263" s="4">
        <v>45051.25</v>
      </c>
      <c r="L6263" s="4">
        <v>45054.375</v>
      </c>
      <c r="M6263" t="s">
        <v>18385</v>
      </c>
      <c r="N6263" s="3" t="s">
        <v>17</v>
      </c>
      <c r="P6263" t="s">
        <v>16</v>
      </c>
    </row>
    <row r="6264" spans="1:16">
      <c r="A6264" t="s">
        <v>18386</v>
      </c>
      <c r="B6264" t="s">
        <v>18387</v>
      </c>
      <c r="C6264" t="s">
        <v>44</v>
      </c>
      <c r="D6264">
        <v>591124</v>
      </c>
      <c r="G6264">
        <v>0</v>
      </c>
      <c r="H6264">
        <v>500</v>
      </c>
      <c r="I6264">
        <v>70000</v>
      </c>
      <c r="J6264" s="4">
        <v>45069.125</v>
      </c>
      <c r="K6264" s="4">
        <v>45091.25</v>
      </c>
      <c r="L6264" s="4">
        <v>45093.5</v>
      </c>
      <c r="M6264" t="s">
        <v>18388</v>
      </c>
      <c r="N6264" s="3" t="s">
        <v>17</v>
      </c>
      <c r="P6264" t="s">
        <v>16</v>
      </c>
    </row>
    <row r="6265" spans="1:16">
      <c r="A6265" t="s">
        <v>18389</v>
      </c>
      <c r="B6265" t="s">
        <v>18390</v>
      </c>
      <c r="C6265" t="s">
        <v>44</v>
      </c>
      <c r="D6265">
        <v>591124</v>
      </c>
      <c r="G6265">
        <v>0</v>
      </c>
      <c r="H6265">
        <v>500</v>
      </c>
      <c r="I6265">
        <v>60000</v>
      </c>
      <c r="J6265" s="4">
        <v>45055.25</v>
      </c>
      <c r="K6265" s="4">
        <v>45078.25</v>
      </c>
      <c r="L6265" s="4">
        <v>45080.5</v>
      </c>
      <c r="M6265" t="s">
        <v>18391</v>
      </c>
      <c r="N6265" s="3" t="s">
        <v>17</v>
      </c>
      <c r="P6265" t="s">
        <v>16</v>
      </c>
    </row>
    <row r="6266" spans="1:16">
      <c r="A6266" t="s">
        <v>18392</v>
      </c>
      <c r="B6266" t="s">
        <v>18393</v>
      </c>
      <c r="C6266" t="s">
        <v>44</v>
      </c>
      <c r="D6266">
        <v>560093</v>
      </c>
      <c r="G6266">
        <v>4400000</v>
      </c>
      <c r="H6266">
        <v>500</v>
      </c>
      <c r="I6266">
        <v>88000</v>
      </c>
      <c r="J6266" s="4">
        <v>44972.166666666664</v>
      </c>
      <c r="K6266" s="4">
        <v>44993.25</v>
      </c>
      <c r="L6266" s="4">
        <v>44995.375</v>
      </c>
      <c r="M6266" t="s">
        <v>18394</v>
      </c>
      <c r="N6266" s="3" t="s">
        <v>17</v>
      </c>
      <c r="P6266" t="s">
        <v>16</v>
      </c>
    </row>
    <row r="6267" spans="1:16">
      <c r="A6267" t="s">
        <v>18395</v>
      </c>
      <c r="B6267" t="s">
        <v>18396</v>
      </c>
      <c r="C6267" t="s">
        <v>44</v>
      </c>
      <c r="D6267">
        <v>160003</v>
      </c>
      <c r="G6267">
        <v>1800000</v>
      </c>
      <c r="H6267">
        <v>500</v>
      </c>
      <c r="I6267">
        <v>36000</v>
      </c>
      <c r="J6267" s="4">
        <v>45086.25</v>
      </c>
      <c r="K6267" s="4">
        <v>45107.25</v>
      </c>
      <c r="L6267" s="4">
        <v>45113.5</v>
      </c>
      <c r="M6267" t="s">
        <v>18397</v>
      </c>
      <c r="N6267" s="3" t="s">
        <v>17</v>
      </c>
      <c r="P6267" t="s">
        <v>16</v>
      </c>
    </row>
    <row r="6268" spans="1:16">
      <c r="A6268" t="s">
        <v>18398</v>
      </c>
      <c r="B6268" t="s">
        <v>18399</v>
      </c>
      <c r="C6268" t="s">
        <v>44</v>
      </c>
      <c r="D6268">
        <v>151004</v>
      </c>
      <c r="G6268">
        <v>1000000</v>
      </c>
      <c r="H6268">
        <v>500</v>
      </c>
      <c r="I6268">
        <v>20000</v>
      </c>
      <c r="J6268" s="4">
        <v>44957.25</v>
      </c>
      <c r="K6268" s="4">
        <v>44970.25</v>
      </c>
      <c r="L6268" s="4">
        <v>44972.458333333336</v>
      </c>
      <c r="M6268" t="s">
        <v>18400</v>
      </c>
      <c r="N6268" s="3" t="s">
        <v>17</v>
      </c>
      <c r="P6268" t="s">
        <v>16</v>
      </c>
    </row>
    <row r="6269" spans="1:16">
      <c r="A6269" t="s">
        <v>18401</v>
      </c>
      <c r="B6269" t="s">
        <v>18402</v>
      </c>
      <c r="C6269" t="s">
        <v>44</v>
      </c>
      <c r="D6269">
        <v>334001</v>
      </c>
      <c r="G6269">
        <v>2000000</v>
      </c>
      <c r="H6269">
        <v>500</v>
      </c>
      <c r="I6269">
        <v>40000</v>
      </c>
      <c r="J6269" s="4">
        <v>44977.041666666664</v>
      </c>
      <c r="K6269" s="4">
        <v>44998.25</v>
      </c>
      <c r="L6269" s="4">
        <v>45000.041666666664</v>
      </c>
      <c r="M6269" t="s">
        <v>18403</v>
      </c>
      <c r="N6269" s="3" t="s">
        <v>17</v>
      </c>
      <c r="P6269" t="s">
        <v>16</v>
      </c>
    </row>
    <row r="6270" spans="1:16">
      <c r="A6270" t="s">
        <v>18404</v>
      </c>
      <c r="B6270" t="s">
        <v>18405</v>
      </c>
      <c r="C6270" t="s">
        <v>44</v>
      </c>
      <c r="D6270">
        <v>282008</v>
      </c>
      <c r="G6270">
        <v>4300000</v>
      </c>
      <c r="H6270">
        <v>500</v>
      </c>
      <c r="I6270">
        <v>86000</v>
      </c>
      <c r="J6270" s="4">
        <v>45058.125</v>
      </c>
      <c r="K6270" s="4">
        <v>45080.25</v>
      </c>
      <c r="L6270" s="4">
        <v>45082.416666666664</v>
      </c>
      <c r="M6270" t="s">
        <v>18406</v>
      </c>
      <c r="N6270" s="3" t="s">
        <v>17</v>
      </c>
      <c r="P6270" t="s">
        <v>16</v>
      </c>
    </row>
    <row r="6271" spans="1:16">
      <c r="A6271" t="s">
        <v>18407</v>
      </c>
      <c r="B6271" t="s">
        <v>18408</v>
      </c>
      <c r="C6271" t="s">
        <v>44</v>
      </c>
      <c r="D6271">
        <v>262520</v>
      </c>
      <c r="G6271">
        <v>4500000</v>
      </c>
      <c r="H6271">
        <v>500</v>
      </c>
      <c r="I6271">
        <v>90000</v>
      </c>
      <c r="J6271" s="4">
        <v>44963.53125</v>
      </c>
      <c r="K6271" s="4">
        <v>44984.25</v>
      </c>
      <c r="L6271" s="4">
        <v>44991.375</v>
      </c>
      <c r="M6271" t="s">
        <v>18409</v>
      </c>
      <c r="N6271" s="3" t="s">
        <v>17</v>
      </c>
      <c r="P6271" t="s">
        <v>16</v>
      </c>
    </row>
    <row r="6272" spans="1:16">
      <c r="A6272" t="s">
        <v>18410</v>
      </c>
      <c r="B6272" t="s">
        <v>18411</v>
      </c>
      <c r="C6272" t="s">
        <v>44</v>
      </c>
      <c r="D6272">
        <v>734008</v>
      </c>
      <c r="G6272">
        <v>4400000</v>
      </c>
      <c r="H6272">
        <v>500</v>
      </c>
      <c r="I6272">
        <v>88000</v>
      </c>
      <c r="J6272" s="4">
        <v>45076.125</v>
      </c>
      <c r="K6272" s="4">
        <v>45097.25</v>
      </c>
      <c r="L6272" s="4">
        <v>45099.375</v>
      </c>
      <c r="M6272" t="s">
        <v>18412</v>
      </c>
      <c r="N6272" s="3" t="s">
        <v>17</v>
      </c>
      <c r="P6272" t="s">
        <v>16</v>
      </c>
    </row>
    <row r="6273" spans="1:16">
      <c r="A6273" t="s">
        <v>18413</v>
      </c>
      <c r="B6273" t="s">
        <v>18414</v>
      </c>
      <c r="C6273" t="s">
        <v>44</v>
      </c>
      <c r="D6273">
        <v>643231</v>
      </c>
      <c r="G6273">
        <v>2000000</v>
      </c>
      <c r="H6273">
        <v>500</v>
      </c>
      <c r="I6273">
        <v>40000</v>
      </c>
      <c r="J6273" s="4">
        <v>44987.104166666664</v>
      </c>
      <c r="K6273" s="4">
        <v>45008.25</v>
      </c>
      <c r="L6273" s="4">
        <v>45010.375</v>
      </c>
      <c r="M6273" t="s">
        <v>18415</v>
      </c>
      <c r="N6273" s="3" t="s">
        <v>17</v>
      </c>
      <c r="P6273" t="s">
        <v>16</v>
      </c>
    </row>
    <row r="6274" spans="1:16">
      <c r="A6274" t="s">
        <v>18416</v>
      </c>
      <c r="B6274" t="s">
        <v>18417</v>
      </c>
      <c r="C6274" t="s">
        <v>44</v>
      </c>
      <c r="D6274">
        <v>781027</v>
      </c>
      <c r="G6274">
        <v>0</v>
      </c>
      <c r="H6274">
        <v>500</v>
      </c>
      <c r="I6274">
        <v>40000</v>
      </c>
      <c r="J6274" s="4">
        <v>45069.25</v>
      </c>
      <c r="K6274" s="4">
        <v>45089.25</v>
      </c>
      <c r="L6274" s="4">
        <v>45091.479166666664</v>
      </c>
      <c r="M6274" t="s">
        <v>18418</v>
      </c>
      <c r="N6274" s="3" t="s">
        <v>17</v>
      </c>
      <c r="P6274" t="s">
        <v>16</v>
      </c>
    </row>
    <row r="6275" spans="1:16">
      <c r="A6275" t="s">
        <v>18419</v>
      </c>
      <c r="B6275" t="s">
        <v>18420</v>
      </c>
      <c r="C6275" t="s">
        <v>44</v>
      </c>
      <c r="D6275">
        <v>263601</v>
      </c>
      <c r="G6275">
        <v>500000</v>
      </c>
      <c r="H6275">
        <v>300</v>
      </c>
      <c r="I6275">
        <v>10000</v>
      </c>
      <c r="J6275" s="4">
        <v>45049.25</v>
      </c>
      <c r="K6275" s="4">
        <v>45072.25</v>
      </c>
      <c r="L6275" s="4">
        <v>45080.5</v>
      </c>
      <c r="M6275" t="s">
        <v>18421</v>
      </c>
      <c r="N6275" s="3" t="s">
        <v>17</v>
      </c>
      <c r="P6275" t="s">
        <v>16</v>
      </c>
    </row>
    <row r="6276" spans="1:16">
      <c r="A6276" t="s">
        <v>18422</v>
      </c>
      <c r="B6276" t="s">
        <v>18423</v>
      </c>
      <c r="C6276" t="s">
        <v>44</v>
      </c>
      <c r="D6276">
        <v>734424</v>
      </c>
      <c r="G6276">
        <v>0</v>
      </c>
      <c r="H6276">
        <v>500</v>
      </c>
      <c r="I6276">
        <v>88000</v>
      </c>
      <c r="J6276" s="4">
        <v>44967.208333333336</v>
      </c>
      <c r="K6276" s="4">
        <v>44988.25</v>
      </c>
      <c r="L6276" s="4">
        <v>44991.458333333336</v>
      </c>
      <c r="M6276" t="s">
        <v>18424</v>
      </c>
      <c r="N6276" s="3" t="s">
        <v>17</v>
      </c>
      <c r="P6276" t="s">
        <v>16</v>
      </c>
    </row>
    <row r="6277" spans="1:16">
      <c r="A6277" t="s">
        <v>18425</v>
      </c>
      <c r="B6277" t="s">
        <v>18426</v>
      </c>
      <c r="C6277" t="s">
        <v>44</v>
      </c>
      <c r="D6277">
        <v>185101</v>
      </c>
      <c r="G6277">
        <v>2000000</v>
      </c>
      <c r="H6277">
        <v>500</v>
      </c>
      <c r="I6277">
        <v>40000</v>
      </c>
      <c r="J6277" s="4">
        <v>45028.25</v>
      </c>
      <c r="K6277" s="4">
        <v>45049.25</v>
      </c>
      <c r="L6277" s="4">
        <v>45056.5</v>
      </c>
      <c r="M6277" t="s">
        <v>18427</v>
      </c>
      <c r="N6277" s="3" t="s">
        <v>17</v>
      </c>
      <c r="P6277" t="s">
        <v>16</v>
      </c>
    </row>
    <row r="6278" spans="1:16">
      <c r="A6278" t="s">
        <v>18428</v>
      </c>
      <c r="B6278" t="s">
        <v>18429</v>
      </c>
      <c r="C6278" t="s">
        <v>44</v>
      </c>
      <c r="D6278">
        <v>110010</v>
      </c>
      <c r="G6278">
        <v>4900000</v>
      </c>
      <c r="H6278">
        <v>500</v>
      </c>
      <c r="I6278">
        <v>98000</v>
      </c>
      <c r="J6278" s="4">
        <v>45059.083333333336</v>
      </c>
      <c r="K6278" s="4">
        <v>45078.25</v>
      </c>
      <c r="L6278" s="4">
        <v>45085.416666666664</v>
      </c>
      <c r="M6278" t="s">
        <v>18430</v>
      </c>
      <c r="N6278" s="3" t="s">
        <v>17</v>
      </c>
      <c r="P6278" t="s">
        <v>16</v>
      </c>
    </row>
    <row r="6279" spans="1:16">
      <c r="A6279" t="s">
        <v>18431</v>
      </c>
      <c r="B6279" t="s">
        <v>18432</v>
      </c>
      <c r="C6279" t="s">
        <v>44</v>
      </c>
      <c r="D6279">
        <v>143001</v>
      </c>
      <c r="G6279">
        <v>1000000</v>
      </c>
      <c r="H6279">
        <v>500</v>
      </c>
      <c r="I6279">
        <v>20000</v>
      </c>
      <c r="J6279" s="4">
        <v>45022.375</v>
      </c>
      <c r="K6279" s="4">
        <v>45031.25</v>
      </c>
      <c r="L6279" s="4">
        <v>45033.416666666664</v>
      </c>
      <c r="M6279" t="s">
        <v>18433</v>
      </c>
      <c r="N6279" s="3" t="s">
        <v>17</v>
      </c>
      <c r="P6279" t="s">
        <v>16</v>
      </c>
    </row>
    <row r="6280" spans="1:16">
      <c r="A6280" t="s">
        <v>18434</v>
      </c>
      <c r="B6280" t="s">
        <v>18435</v>
      </c>
      <c r="C6280" t="s">
        <v>44</v>
      </c>
      <c r="D6280">
        <v>208004</v>
      </c>
      <c r="G6280">
        <v>3000000</v>
      </c>
      <c r="H6280">
        <v>500</v>
      </c>
      <c r="I6280">
        <v>60000</v>
      </c>
      <c r="J6280" s="4">
        <v>45035.083333333336</v>
      </c>
      <c r="K6280" s="4">
        <v>45057.25</v>
      </c>
      <c r="L6280" s="4">
        <v>45064.416666666664</v>
      </c>
      <c r="M6280" t="s">
        <v>18436</v>
      </c>
      <c r="N6280" s="3" t="s">
        <v>17</v>
      </c>
      <c r="P6280" t="s">
        <v>16</v>
      </c>
    </row>
    <row r="6281" spans="1:16">
      <c r="A6281" t="s">
        <v>18437</v>
      </c>
      <c r="B6281" t="s">
        <v>18438</v>
      </c>
      <c r="C6281" t="s">
        <v>44</v>
      </c>
      <c r="D6281">
        <v>600046</v>
      </c>
      <c r="G6281">
        <v>1000000</v>
      </c>
      <c r="H6281">
        <v>500</v>
      </c>
      <c r="I6281">
        <v>20000</v>
      </c>
      <c r="J6281" s="4">
        <v>44936.1875</v>
      </c>
      <c r="K6281" s="4">
        <v>44956.25</v>
      </c>
      <c r="L6281" s="4">
        <v>44958.458333333336</v>
      </c>
      <c r="M6281" t="s">
        <v>18439</v>
      </c>
      <c r="N6281" s="3" t="s">
        <v>17</v>
      </c>
      <c r="P6281" t="s">
        <v>16</v>
      </c>
    </row>
    <row r="6282" spans="1:16">
      <c r="A6282" t="s">
        <v>18440</v>
      </c>
      <c r="B6282" t="s">
        <v>18441</v>
      </c>
      <c r="C6282" t="s">
        <v>44</v>
      </c>
      <c r="D6282">
        <v>900277</v>
      </c>
      <c r="G6282">
        <v>0</v>
      </c>
      <c r="H6282">
        <v>500</v>
      </c>
      <c r="I6282">
        <v>60000</v>
      </c>
      <c r="J6282" s="4">
        <v>44963.25</v>
      </c>
      <c r="K6282" s="4">
        <v>44982.25</v>
      </c>
      <c r="L6282" s="4">
        <v>44984.416666666664</v>
      </c>
      <c r="M6282" t="s">
        <v>18442</v>
      </c>
      <c r="N6282" s="3" t="s">
        <v>17</v>
      </c>
      <c r="P6282" t="s">
        <v>16</v>
      </c>
    </row>
    <row r="6283" spans="1:16">
      <c r="A6283" t="s">
        <v>18443</v>
      </c>
      <c r="B6283" t="s">
        <v>18444</v>
      </c>
      <c r="C6283" t="s">
        <v>44</v>
      </c>
      <c r="D6283">
        <v>900277</v>
      </c>
      <c r="G6283">
        <v>0</v>
      </c>
      <c r="H6283">
        <v>500</v>
      </c>
      <c r="I6283">
        <v>90000</v>
      </c>
      <c r="J6283" s="4">
        <v>44964.25</v>
      </c>
      <c r="K6283" s="4">
        <v>44984.25</v>
      </c>
      <c r="L6283" s="4">
        <v>44986.416666666664</v>
      </c>
      <c r="M6283" t="s">
        <v>18445</v>
      </c>
      <c r="N6283" s="3" t="s">
        <v>17</v>
      </c>
      <c r="P6283" t="s">
        <v>16</v>
      </c>
    </row>
    <row r="6284" spans="1:16">
      <c r="A6284" t="s">
        <v>18446</v>
      </c>
      <c r="B6284" t="s">
        <v>18447</v>
      </c>
      <c r="C6284" t="s">
        <v>44</v>
      </c>
      <c r="D6284">
        <v>144005</v>
      </c>
      <c r="F6284" s="3"/>
      <c r="G6284">
        <v>3050000</v>
      </c>
      <c r="H6284">
        <v>500</v>
      </c>
      <c r="I6284">
        <v>61000</v>
      </c>
      <c r="J6284" s="4">
        <v>44988.288194444445</v>
      </c>
      <c r="K6284" s="4">
        <v>45001.25</v>
      </c>
      <c r="L6284" s="4">
        <v>45008.458333333336</v>
      </c>
      <c r="M6284" t="s">
        <v>18448</v>
      </c>
      <c r="N6284" s="3" t="s">
        <v>17</v>
      </c>
      <c r="P6284" t="s">
        <v>16</v>
      </c>
    </row>
    <row r="6285" spans="1:16">
      <c r="A6285" t="s">
        <v>18449</v>
      </c>
      <c r="B6285" t="s">
        <v>18450</v>
      </c>
      <c r="C6285" t="s">
        <v>44</v>
      </c>
      <c r="D6285">
        <v>334001</v>
      </c>
      <c r="G6285">
        <v>900000</v>
      </c>
      <c r="H6285">
        <v>500</v>
      </c>
      <c r="I6285">
        <v>18000</v>
      </c>
      <c r="J6285" s="4">
        <v>45076.083333333336</v>
      </c>
      <c r="K6285" s="4">
        <v>45096.25</v>
      </c>
      <c r="L6285" s="4">
        <v>45098.041666666664</v>
      </c>
      <c r="M6285" t="s">
        <v>18451</v>
      </c>
      <c r="N6285" s="3" t="s">
        <v>17</v>
      </c>
      <c r="P6285" t="s">
        <v>16</v>
      </c>
    </row>
    <row r="6286" spans="1:16">
      <c r="A6286" t="s">
        <v>18452</v>
      </c>
      <c r="B6286" t="s">
        <v>18453</v>
      </c>
      <c r="C6286" t="s">
        <v>44</v>
      </c>
      <c r="D6286">
        <v>560006</v>
      </c>
      <c r="G6286">
        <v>0</v>
      </c>
      <c r="H6286">
        <v>500</v>
      </c>
      <c r="I6286">
        <v>69000</v>
      </c>
      <c r="J6286" s="4">
        <v>45031.416666666664</v>
      </c>
      <c r="K6286" s="4">
        <v>45055.25</v>
      </c>
      <c r="L6286" s="4">
        <v>45062.375</v>
      </c>
      <c r="M6286" t="s">
        <v>18454</v>
      </c>
      <c r="N6286" s="3" t="s">
        <v>17</v>
      </c>
      <c r="P6286" t="s">
        <v>16</v>
      </c>
    </row>
    <row r="6287" spans="1:16">
      <c r="A6287" t="s">
        <v>18455</v>
      </c>
      <c r="B6287" t="s">
        <v>18456</v>
      </c>
      <c r="C6287" t="s">
        <v>44</v>
      </c>
      <c r="D6287">
        <v>560037</v>
      </c>
      <c r="G6287">
        <v>1150000</v>
      </c>
      <c r="H6287">
        <v>500</v>
      </c>
      <c r="I6287">
        <v>23000</v>
      </c>
      <c r="J6287" s="4">
        <v>44980.25</v>
      </c>
      <c r="K6287" s="4">
        <v>45000.25</v>
      </c>
      <c r="L6287" s="4">
        <v>45005.416666666664</v>
      </c>
      <c r="M6287" t="s">
        <v>18457</v>
      </c>
      <c r="N6287" s="3" t="s">
        <v>17</v>
      </c>
      <c r="P6287" t="s">
        <v>16</v>
      </c>
    </row>
    <row r="6288" spans="1:16">
      <c r="A6288" t="s">
        <v>18458</v>
      </c>
      <c r="B6288" t="s">
        <v>18459</v>
      </c>
      <c r="C6288" t="s">
        <v>44</v>
      </c>
      <c r="D6288">
        <v>176052</v>
      </c>
      <c r="G6288">
        <v>600000</v>
      </c>
      <c r="H6288">
        <v>500</v>
      </c>
      <c r="I6288">
        <v>12000</v>
      </c>
      <c r="J6288" s="4">
        <v>45082.21875</v>
      </c>
      <c r="K6288" s="4">
        <v>45103.25</v>
      </c>
      <c r="L6288" s="4">
        <v>45105.416666666664</v>
      </c>
      <c r="M6288" t="s">
        <v>18460</v>
      </c>
      <c r="N6288" s="3" t="s">
        <v>17</v>
      </c>
      <c r="P6288" t="s">
        <v>16</v>
      </c>
    </row>
    <row r="6289" spans="1:16">
      <c r="A6289" t="s">
        <v>18461</v>
      </c>
      <c r="B6289" t="s">
        <v>18462</v>
      </c>
      <c r="C6289" t="s">
        <v>44</v>
      </c>
      <c r="D6289">
        <v>160003</v>
      </c>
      <c r="G6289">
        <v>0</v>
      </c>
      <c r="H6289">
        <v>500</v>
      </c>
      <c r="I6289">
        <v>96000</v>
      </c>
      <c r="J6289" s="4">
        <v>44989.5</v>
      </c>
      <c r="K6289" s="4">
        <v>45010.25</v>
      </c>
      <c r="L6289" s="4">
        <v>45012.375</v>
      </c>
      <c r="M6289" t="s">
        <v>18463</v>
      </c>
      <c r="N6289" s="3" t="s">
        <v>17</v>
      </c>
      <c r="P6289" t="s">
        <v>16</v>
      </c>
    </row>
    <row r="6290" spans="1:16">
      <c r="A6290" t="s">
        <v>18464</v>
      </c>
      <c r="B6290" t="s">
        <v>18465</v>
      </c>
      <c r="C6290" t="s">
        <v>44</v>
      </c>
      <c r="D6290">
        <v>411012</v>
      </c>
      <c r="G6290">
        <v>52500</v>
      </c>
      <c r="H6290">
        <v>0</v>
      </c>
      <c r="I6290">
        <v>0</v>
      </c>
      <c r="J6290" s="4">
        <v>44966.166666666664</v>
      </c>
      <c r="K6290" s="4">
        <v>44980.416666666664</v>
      </c>
      <c r="L6290" s="4">
        <v>44982.416666666664</v>
      </c>
      <c r="M6290" t="s">
        <v>18466</v>
      </c>
      <c r="N6290" s="3" t="s">
        <v>17</v>
      </c>
      <c r="P6290" t="s">
        <v>16</v>
      </c>
    </row>
    <row r="6291" spans="1:16">
      <c r="A6291" t="s">
        <v>18467</v>
      </c>
      <c r="B6291" t="s">
        <v>18468</v>
      </c>
      <c r="C6291" t="s">
        <v>44</v>
      </c>
      <c r="D6291">
        <v>160003</v>
      </c>
      <c r="G6291">
        <v>4500000</v>
      </c>
      <c r="H6291">
        <v>500</v>
      </c>
      <c r="I6291">
        <v>90000</v>
      </c>
      <c r="J6291" s="4">
        <v>45057.208333333336</v>
      </c>
      <c r="K6291" s="4">
        <v>45077.25</v>
      </c>
      <c r="L6291" s="4">
        <v>45079.041666666664</v>
      </c>
      <c r="M6291" t="s">
        <v>18469</v>
      </c>
      <c r="N6291" s="3" t="s">
        <v>17</v>
      </c>
      <c r="P6291" t="s">
        <v>16</v>
      </c>
    </row>
    <row r="6292" spans="1:16">
      <c r="A6292" s="6" t="s">
        <v>18470</v>
      </c>
      <c r="B6292" t="s">
        <v>18471</v>
      </c>
      <c r="C6292" t="s">
        <v>44</v>
      </c>
      <c r="D6292">
        <v>110010</v>
      </c>
      <c r="G6292">
        <v>2972000</v>
      </c>
      <c r="H6292">
        <v>500</v>
      </c>
      <c r="I6292">
        <v>59440</v>
      </c>
      <c r="J6292" s="4">
        <v>45070.25</v>
      </c>
      <c r="K6292" s="4">
        <v>45092.25</v>
      </c>
      <c r="L6292" s="4">
        <v>45093.25</v>
      </c>
      <c r="M6292" t="s">
        <v>18472</v>
      </c>
      <c r="N6292" s="3" t="s">
        <v>17</v>
      </c>
      <c r="P6292" t="s">
        <v>16</v>
      </c>
    </row>
    <row r="6293" spans="1:16">
      <c r="A6293" t="s">
        <v>18473</v>
      </c>
      <c r="B6293" t="s">
        <v>18474</v>
      </c>
      <c r="C6293" t="s">
        <v>44</v>
      </c>
      <c r="D6293">
        <v>784104</v>
      </c>
      <c r="G6293">
        <v>4000000</v>
      </c>
      <c r="H6293">
        <v>500</v>
      </c>
      <c r="I6293">
        <v>80000</v>
      </c>
      <c r="J6293" s="4">
        <v>45023.076388888891</v>
      </c>
      <c r="K6293" s="4">
        <v>45038.25</v>
      </c>
      <c r="L6293" s="4">
        <v>45040.416666666664</v>
      </c>
      <c r="M6293" t="s">
        <v>18475</v>
      </c>
      <c r="N6293" s="3" t="s">
        <v>17</v>
      </c>
      <c r="P6293" t="s">
        <v>16</v>
      </c>
    </row>
    <row r="6294" spans="1:16">
      <c r="A6294" t="s">
        <v>18476</v>
      </c>
      <c r="B6294" t="s">
        <v>18477</v>
      </c>
      <c r="C6294" t="s">
        <v>44</v>
      </c>
      <c r="D6294">
        <v>380004</v>
      </c>
      <c r="G6294">
        <v>2000000</v>
      </c>
      <c r="H6294">
        <v>500</v>
      </c>
      <c r="I6294">
        <v>40000</v>
      </c>
      <c r="J6294" s="4">
        <v>45076.208333333336</v>
      </c>
      <c r="K6294" s="4">
        <v>45090.25</v>
      </c>
      <c r="L6294" s="4">
        <v>45092.416666666664</v>
      </c>
      <c r="M6294" t="s">
        <v>18478</v>
      </c>
      <c r="N6294" s="3" t="s">
        <v>17</v>
      </c>
      <c r="P6294" t="s">
        <v>16</v>
      </c>
    </row>
    <row r="6295" spans="1:16">
      <c r="A6295" t="s">
        <v>18479</v>
      </c>
      <c r="B6295" t="s">
        <v>18480</v>
      </c>
      <c r="C6295" t="s">
        <v>44</v>
      </c>
      <c r="D6295">
        <v>250001</v>
      </c>
      <c r="G6295">
        <v>4784000</v>
      </c>
      <c r="H6295">
        <v>500</v>
      </c>
      <c r="I6295">
        <v>95680</v>
      </c>
      <c r="J6295" s="4">
        <v>45028.125</v>
      </c>
      <c r="K6295" s="4">
        <v>45050.25</v>
      </c>
      <c r="L6295" s="4">
        <v>45052.416666666664</v>
      </c>
      <c r="M6295" t="s">
        <v>18481</v>
      </c>
      <c r="N6295" s="3" t="s">
        <v>17</v>
      </c>
      <c r="P6295" t="s">
        <v>16</v>
      </c>
    </row>
    <row r="6296" spans="1:16">
      <c r="A6296" t="s">
        <v>18482</v>
      </c>
      <c r="B6296" t="s">
        <v>18483</v>
      </c>
      <c r="C6296" t="s">
        <v>44</v>
      </c>
      <c r="D6296">
        <v>799010</v>
      </c>
      <c r="G6296">
        <v>916000</v>
      </c>
      <c r="H6296">
        <v>500</v>
      </c>
      <c r="I6296">
        <v>18320</v>
      </c>
      <c r="J6296" s="4">
        <v>44963.288194444445</v>
      </c>
      <c r="K6296" s="4">
        <v>44984.25</v>
      </c>
      <c r="L6296" s="4">
        <v>44986.416666666664</v>
      </c>
      <c r="M6296" t="s">
        <v>18484</v>
      </c>
      <c r="N6296" s="3" t="s">
        <v>17</v>
      </c>
      <c r="P6296" t="s">
        <v>16</v>
      </c>
    </row>
    <row r="6297" spans="1:16">
      <c r="A6297" t="s">
        <v>18485</v>
      </c>
      <c r="B6297" t="s">
        <v>18486</v>
      </c>
      <c r="C6297" t="s">
        <v>44</v>
      </c>
      <c r="D6297">
        <v>411003</v>
      </c>
      <c r="G6297">
        <v>4991000</v>
      </c>
      <c r="H6297">
        <v>500</v>
      </c>
      <c r="I6297">
        <v>99820</v>
      </c>
      <c r="J6297" s="4">
        <v>44980.520833333336</v>
      </c>
      <c r="K6297" s="4">
        <v>45001.25</v>
      </c>
      <c r="L6297" s="4">
        <v>45005.375</v>
      </c>
      <c r="M6297" t="s">
        <v>18487</v>
      </c>
      <c r="N6297" s="3" t="s">
        <v>17</v>
      </c>
      <c r="P6297" t="s">
        <v>16</v>
      </c>
    </row>
    <row r="6298" spans="1:16">
      <c r="A6298" t="s">
        <v>18488</v>
      </c>
      <c r="B6298" t="s">
        <v>18489</v>
      </c>
      <c r="C6298" t="s">
        <v>44</v>
      </c>
      <c r="D6298">
        <v>345001</v>
      </c>
      <c r="G6298">
        <v>4900000</v>
      </c>
      <c r="H6298">
        <v>500</v>
      </c>
      <c r="I6298">
        <v>98000</v>
      </c>
      <c r="J6298" s="4">
        <v>45066.25</v>
      </c>
      <c r="K6298" s="4">
        <v>45087.25</v>
      </c>
      <c r="L6298" s="4">
        <v>45094.145833333336</v>
      </c>
      <c r="M6298" t="s">
        <v>18490</v>
      </c>
      <c r="N6298" s="3" t="s">
        <v>17</v>
      </c>
      <c r="P6298" t="s">
        <v>16</v>
      </c>
    </row>
    <row r="6299" spans="1:16">
      <c r="A6299" t="s">
        <v>18491</v>
      </c>
      <c r="B6299" t="s">
        <v>18492</v>
      </c>
      <c r="C6299" t="s">
        <v>44</v>
      </c>
      <c r="D6299">
        <v>182101</v>
      </c>
      <c r="G6299">
        <v>0</v>
      </c>
      <c r="H6299">
        <v>500</v>
      </c>
      <c r="I6299">
        <v>30000</v>
      </c>
      <c r="J6299" s="4">
        <v>44982.375</v>
      </c>
      <c r="K6299" s="4">
        <v>45003.25</v>
      </c>
      <c r="L6299" s="4">
        <v>45005.5</v>
      </c>
      <c r="M6299" t="s">
        <v>18493</v>
      </c>
      <c r="N6299" s="3" t="s">
        <v>17</v>
      </c>
      <c r="P6299" t="s">
        <v>16</v>
      </c>
    </row>
    <row r="6300" spans="1:16">
      <c r="A6300" t="s">
        <v>18494</v>
      </c>
      <c r="B6300" t="s">
        <v>18495</v>
      </c>
      <c r="C6300" t="s">
        <v>44</v>
      </c>
      <c r="D6300">
        <v>201301</v>
      </c>
      <c r="G6300">
        <v>2050000</v>
      </c>
      <c r="H6300">
        <v>500</v>
      </c>
      <c r="I6300">
        <v>41000</v>
      </c>
      <c r="J6300" s="4">
        <v>44986.083333333336</v>
      </c>
      <c r="K6300" s="4">
        <v>45007.25</v>
      </c>
      <c r="L6300" s="4">
        <v>45009.5</v>
      </c>
      <c r="M6300" t="s">
        <v>18496</v>
      </c>
      <c r="N6300" s="3" t="s">
        <v>17</v>
      </c>
      <c r="P6300" t="s">
        <v>16</v>
      </c>
    </row>
    <row r="6301" spans="1:16">
      <c r="A6301" t="s">
        <v>18497</v>
      </c>
      <c r="B6301" t="s">
        <v>18498</v>
      </c>
      <c r="C6301" t="s">
        <v>44</v>
      </c>
      <c r="D6301">
        <v>160003</v>
      </c>
      <c r="G6301">
        <v>0</v>
      </c>
      <c r="H6301">
        <v>500</v>
      </c>
      <c r="I6301">
        <v>0</v>
      </c>
      <c r="J6301" s="4">
        <v>44958.208333333336</v>
      </c>
      <c r="K6301" s="4">
        <v>44980.25</v>
      </c>
      <c r="L6301" s="4">
        <v>44987.416666666664</v>
      </c>
      <c r="M6301" t="s">
        <v>18499</v>
      </c>
      <c r="N6301" s="3" t="s">
        <v>17</v>
      </c>
      <c r="P6301" t="s">
        <v>16</v>
      </c>
    </row>
    <row r="6302" spans="1:16">
      <c r="A6302" t="s">
        <v>18500</v>
      </c>
      <c r="B6302" t="s">
        <v>18501</v>
      </c>
      <c r="C6302" t="s">
        <v>44</v>
      </c>
      <c r="D6302">
        <v>380004</v>
      </c>
      <c r="G6302">
        <v>2500000</v>
      </c>
      <c r="H6302">
        <v>500</v>
      </c>
      <c r="I6302">
        <v>50000</v>
      </c>
      <c r="J6302" s="4">
        <v>45087.208333333336</v>
      </c>
      <c r="K6302" s="4">
        <v>45101.25</v>
      </c>
      <c r="L6302" s="4">
        <v>45103.416666666664</v>
      </c>
      <c r="M6302" t="s">
        <v>18502</v>
      </c>
      <c r="N6302" s="3" t="s">
        <v>17</v>
      </c>
      <c r="P6302" t="s">
        <v>16</v>
      </c>
    </row>
    <row r="6303" spans="1:16">
      <c r="A6303" t="s">
        <v>18503</v>
      </c>
      <c r="B6303" t="s">
        <v>18504</v>
      </c>
      <c r="C6303" t="s">
        <v>44</v>
      </c>
      <c r="D6303">
        <v>560090</v>
      </c>
      <c r="G6303">
        <v>500000</v>
      </c>
      <c r="H6303">
        <v>500</v>
      </c>
      <c r="I6303">
        <v>10000</v>
      </c>
      <c r="J6303" s="4">
        <v>44959.375</v>
      </c>
      <c r="K6303" s="4">
        <v>44979.208333333336</v>
      </c>
      <c r="L6303" s="4">
        <v>44982.458333333336</v>
      </c>
      <c r="M6303" t="s">
        <v>18505</v>
      </c>
      <c r="N6303" s="3" t="s">
        <v>17</v>
      </c>
      <c r="P6303" t="s">
        <v>16</v>
      </c>
    </row>
    <row r="6304" spans="1:16">
      <c r="A6304" t="s">
        <v>18506</v>
      </c>
      <c r="B6304" t="s">
        <v>18507</v>
      </c>
      <c r="C6304" t="s">
        <v>44</v>
      </c>
      <c r="D6304">
        <v>334001</v>
      </c>
      <c r="G6304">
        <v>500000</v>
      </c>
      <c r="H6304">
        <v>500</v>
      </c>
      <c r="I6304">
        <v>10000</v>
      </c>
      <c r="J6304" s="4">
        <v>44985.239583333336</v>
      </c>
      <c r="K6304" s="4">
        <v>44998.25</v>
      </c>
      <c r="L6304" s="4">
        <v>45000.041666666664</v>
      </c>
      <c r="M6304" t="s">
        <v>18508</v>
      </c>
      <c r="N6304" s="3" t="s">
        <v>17</v>
      </c>
      <c r="P6304" t="s">
        <v>16</v>
      </c>
    </row>
    <row r="6305" spans="1:16">
      <c r="A6305" t="s">
        <v>18509</v>
      </c>
      <c r="B6305" t="s">
        <v>18510</v>
      </c>
      <c r="C6305" t="s">
        <v>44</v>
      </c>
      <c r="D6305">
        <v>443202</v>
      </c>
      <c r="G6305">
        <v>0</v>
      </c>
      <c r="H6305">
        <v>500</v>
      </c>
      <c r="I6305">
        <v>59000</v>
      </c>
      <c r="J6305" s="4">
        <v>44968.416666666664</v>
      </c>
      <c r="K6305" s="4">
        <v>44991.25</v>
      </c>
      <c r="L6305" s="4">
        <v>44992.25</v>
      </c>
      <c r="M6305" t="s">
        <v>18511</v>
      </c>
      <c r="N6305" s="3" t="s">
        <v>17</v>
      </c>
      <c r="P6305" t="s">
        <v>16</v>
      </c>
    </row>
    <row r="6306" spans="1:16">
      <c r="A6306" t="s">
        <v>18512</v>
      </c>
      <c r="B6306" t="s">
        <v>18513</v>
      </c>
      <c r="C6306" t="s">
        <v>44</v>
      </c>
      <c r="D6306">
        <v>443202</v>
      </c>
      <c r="G6306">
        <v>0</v>
      </c>
      <c r="H6306">
        <v>500</v>
      </c>
      <c r="I6306">
        <v>59000</v>
      </c>
      <c r="J6306" s="4">
        <v>45010.208333333336</v>
      </c>
      <c r="K6306" s="4">
        <v>45026.25</v>
      </c>
      <c r="L6306" s="4">
        <v>45027.25</v>
      </c>
      <c r="M6306" t="s">
        <v>18514</v>
      </c>
      <c r="N6306" s="3" t="s">
        <v>17</v>
      </c>
      <c r="P6306" t="s">
        <v>16</v>
      </c>
    </row>
    <row r="6307" spans="1:16">
      <c r="A6307" t="s">
        <v>18515</v>
      </c>
      <c r="B6307" t="s">
        <v>18516</v>
      </c>
      <c r="C6307" t="s">
        <v>44</v>
      </c>
      <c r="D6307">
        <v>152001</v>
      </c>
      <c r="G6307">
        <v>2500000</v>
      </c>
      <c r="H6307">
        <v>500</v>
      </c>
      <c r="I6307">
        <v>50000</v>
      </c>
      <c r="J6307" s="4">
        <v>44987.083333333336</v>
      </c>
      <c r="K6307" s="4">
        <v>45000.25</v>
      </c>
      <c r="L6307" s="4">
        <v>45002.416666666664</v>
      </c>
      <c r="M6307" t="s">
        <v>18517</v>
      </c>
      <c r="N6307" s="3" t="s">
        <v>17</v>
      </c>
      <c r="P6307" t="s">
        <v>16</v>
      </c>
    </row>
    <row r="6308" spans="1:16">
      <c r="A6308" t="s">
        <v>18518</v>
      </c>
      <c r="B6308" t="s">
        <v>18519</v>
      </c>
      <c r="C6308" t="s">
        <v>44</v>
      </c>
      <c r="D6308">
        <v>147001</v>
      </c>
      <c r="G6308">
        <v>0</v>
      </c>
      <c r="H6308">
        <v>500</v>
      </c>
      <c r="I6308">
        <v>60000</v>
      </c>
      <c r="J6308" s="4">
        <v>44982.25</v>
      </c>
      <c r="K6308" s="4">
        <v>45002.25</v>
      </c>
      <c r="L6308" s="4">
        <v>45005.375</v>
      </c>
      <c r="M6308" t="s">
        <v>18520</v>
      </c>
      <c r="N6308" s="3" t="s">
        <v>17</v>
      </c>
      <c r="P6308" t="s">
        <v>16</v>
      </c>
    </row>
    <row r="6309" spans="1:16">
      <c r="A6309" t="s">
        <v>18521</v>
      </c>
      <c r="B6309" t="s">
        <v>18522</v>
      </c>
      <c r="C6309" t="s">
        <v>44</v>
      </c>
      <c r="D6309">
        <v>281001</v>
      </c>
      <c r="G6309">
        <v>4000000</v>
      </c>
      <c r="H6309">
        <v>500</v>
      </c>
      <c r="I6309">
        <v>80000</v>
      </c>
      <c r="J6309" s="4">
        <v>45087.288194444445</v>
      </c>
      <c r="K6309" s="4">
        <v>45108.25</v>
      </c>
      <c r="L6309" s="4">
        <v>45110.5</v>
      </c>
      <c r="M6309" t="s">
        <v>18523</v>
      </c>
      <c r="N6309" s="3" t="s">
        <v>17</v>
      </c>
      <c r="P6309" t="s">
        <v>16</v>
      </c>
    </row>
    <row r="6310" spans="1:16">
      <c r="A6310" t="s">
        <v>18524</v>
      </c>
      <c r="B6310" t="s">
        <v>18525</v>
      </c>
      <c r="C6310" t="s">
        <v>44</v>
      </c>
      <c r="D6310">
        <v>400005</v>
      </c>
      <c r="G6310">
        <v>0</v>
      </c>
      <c r="H6310">
        <v>1000</v>
      </c>
      <c r="I6310">
        <v>173275</v>
      </c>
      <c r="J6310" s="4">
        <v>45058.25</v>
      </c>
      <c r="K6310" s="4">
        <v>45084.25</v>
      </c>
      <c r="L6310" s="4">
        <v>45086.416666666664</v>
      </c>
      <c r="M6310" t="s">
        <v>18526</v>
      </c>
      <c r="N6310" s="3" t="s">
        <v>17</v>
      </c>
      <c r="P6310" t="s">
        <v>16</v>
      </c>
    </row>
    <row r="6311" spans="1:16">
      <c r="A6311" t="s">
        <v>18527</v>
      </c>
      <c r="B6311" t="s">
        <v>18528</v>
      </c>
      <c r="C6311" t="s">
        <v>44</v>
      </c>
      <c r="D6311">
        <v>110010</v>
      </c>
      <c r="G6311">
        <v>3500000</v>
      </c>
      <c r="H6311">
        <v>500</v>
      </c>
      <c r="I6311">
        <v>70000</v>
      </c>
      <c r="J6311" s="4">
        <v>44936.208333333336</v>
      </c>
      <c r="K6311" s="4">
        <v>44951.25</v>
      </c>
      <c r="L6311" s="4">
        <v>44953.5</v>
      </c>
      <c r="M6311" t="s">
        <v>18529</v>
      </c>
      <c r="N6311" s="3" t="s">
        <v>17</v>
      </c>
      <c r="P6311" t="s">
        <v>16</v>
      </c>
    </row>
    <row r="6312" spans="1:16">
      <c r="A6312" t="s">
        <v>18530</v>
      </c>
      <c r="B6312" t="s">
        <v>18531</v>
      </c>
      <c r="C6312" t="s">
        <v>44</v>
      </c>
      <c r="D6312">
        <v>151004</v>
      </c>
      <c r="G6312">
        <v>4000000</v>
      </c>
      <c r="H6312">
        <v>500</v>
      </c>
      <c r="I6312">
        <v>80000</v>
      </c>
      <c r="J6312" s="4">
        <v>45059.25</v>
      </c>
      <c r="K6312" s="4">
        <v>45078.25</v>
      </c>
      <c r="L6312" s="4">
        <v>45080.5</v>
      </c>
      <c r="M6312" t="s">
        <v>18532</v>
      </c>
      <c r="N6312" s="3" t="s">
        <v>17</v>
      </c>
      <c r="P6312" t="s">
        <v>16</v>
      </c>
    </row>
    <row r="6313" spans="1:16">
      <c r="A6313" t="s">
        <v>18533</v>
      </c>
      <c r="B6313" t="s">
        <v>18534</v>
      </c>
      <c r="C6313" t="s">
        <v>44</v>
      </c>
      <c r="D6313">
        <v>250609</v>
      </c>
      <c r="G6313">
        <v>4500000</v>
      </c>
      <c r="H6313">
        <v>500</v>
      </c>
      <c r="I6313">
        <v>90000</v>
      </c>
      <c r="J6313" s="4">
        <v>45077.083333333336</v>
      </c>
      <c r="K6313" s="4">
        <v>45084.25</v>
      </c>
      <c r="L6313" s="4">
        <v>45086.5</v>
      </c>
      <c r="M6313" t="s">
        <v>18535</v>
      </c>
      <c r="N6313" s="3" t="s">
        <v>17</v>
      </c>
      <c r="P6313" t="s">
        <v>16</v>
      </c>
    </row>
    <row r="6314" spans="1:16">
      <c r="A6314" t="s">
        <v>18536</v>
      </c>
      <c r="B6314" t="s">
        <v>18537</v>
      </c>
      <c r="C6314" t="s">
        <v>44</v>
      </c>
      <c r="D6314">
        <v>735232</v>
      </c>
      <c r="G6314">
        <v>4450000</v>
      </c>
      <c r="H6314">
        <v>500</v>
      </c>
      <c r="I6314">
        <v>89000</v>
      </c>
      <c r="J6314" s="4">
        <v>45077.25</v>
      </c>
      <c r="K6314" s="4">
        <v>45099.25</v>
      </c>
      <c r="L6314" s="4">
        <v>45101.375</v>
      </c>
      <c r="M6314" t="s">
        <v>18538</v>
      </c>
      <c r="N6314" s="3" t="s">
        <v>17</v>
      </c>
      <c r="P6314" t="s">
        <v>16</v>
      </c>
    </row>
    <row r="6315" spans="1:16">
      <c r="A6315" t="s">
        <v>18539</v>
      </c>
      <c r="B6315" t="s">
        <v>18540</v>
      </c>
      <c r="C6315" t="s">
        <v>44</v>
      </c>
      <c r="D6315">
        <v>345001</v>
      </c>
      <c r="G6315">
        <v>4945000</v>
      </c>
      <c r="H6315">
        <v>500</v>
      </c>
      <c r="I6315">
        <v>98900</v>
      </c>
      <c r="J6315" s="4">
        <v>44953.041666666664</v>
      </c>
      <c r="K6315" s="4">
        <v>44973.25</v>
      </c>
      <c r="L6315" s="4">
        <v>44975.145833333336</v>
      </c>
      <c r="M6315" t="s">
        <v>18541</v>
      </c>
      <c r="N6315" s="3" t="s">
        <v>17</v>
      </c>
      <c r="P6315" t="s">
        <v>16</v>
      </c>
    </row>
    <row r="6316" spans="1:16">
      <c r="A6316" t="s">
        <v>18542</v>
      </c>
      <c r="B6316" t="s">
        <v>18543</v>
      </c>
      <c r="C6316" t="s">
        <v>44</v>
      </c>
      <c r="D6316">
        <v>147001</v>
      </c>
      <c r="G6316">
        <v>0</v>
      </c>
      <c r="H6316">
        <v>500</v>
      </c>
      <c r="I6316">
        <v>90000</v>
      </c>
      <c r="J6316" s="4">
        <v>45028.208333333336</v>
      </c>
      <c r="K6316" s="4">
        <v>45047.25</v>
      </c>
      <c r="L6316" s="4">
        <v>45049.416666666664</v>
      </c>
      <c r="M6316" t="s">
        <v>18544</v>
      </c>
      <c r="N6316" s="3" t="s">
        <v>17</v>
      </c>
      <c r="P6316" t="s">
        <v>16</v>
      </c>
    </row>
    <row r="6317" spans="1:16">
      <c r="A6317" t="s">
        <v>18545</v>
      </c>
      <c r="B6317" t="s">
        <v>18546</v>
      </c>
      <c r="C6317" t="s">
        <v>44</v>
      </c>
      <c r="D6317">
        <v>248002</v>
      </c>
      <c r="G6317">
        <v>4050000</v>
      </c>
      <c r="H6317">
        <v>500</v>
      </c>
      <c r="I6317">
        <v>81000</v>
      </c>
      <c r="J6317" s="4">
        <v>44936.083333333336</v>
      </c>
      <c r="K6317" s="4">
        <v>44956.25</v>
      </c>
      <c r="L6317" s="4">
        <v>44963.5</v>
      </c>
      <c r="M6317" t="s">
        <v>18547</v>
      </c>
      <c r="N6317" s="3" t="s">
        <v>17</v>
      </c>
      <c r="P6317" t="s">
        <v>16</v>
      </c>
    </row>
    <row r="6318" spans="1:16">
      <c r="A6318" t="s">
        <v>18548</v>
      </c>
      <c r="B6318" t="s">
        <v>18549</v>
      </c>
      <c r="C6318" t="s">
        <v>44</v>
      </c>
      <c r="D6318">
        <v>342001</v>
      </c>
      <c r="G6318">
        <v>3000000</v>
      </c>
      <c r="H6318">
        <v>500</v>
      </c>
      <c r="I6318">
        <v>60000</v>
      </c>
      <c r="J6318" s="4">
        <v>45069.25</v>
      </c>
      <c r="K6318" s="4">
        <v>45089.25</v>
      </c>
      <c r="L6318" s="4">
        <v>45091.416666666664</v>
      </c>
      <c r="M6318" t="s">
        <v>18550</v>
      </c>
      <c r="N6318" s="3" t="s">
        <v>17</v>
      </c>
      <c r="P6318" t="s">
        <v>16</v>
      </c>
    </row>
    <row r="6319" spans="1:16">
      <c r="A6319" t="s">
        <v>18551</v>
      </c>
      <c r="B6319" t="s">
        <v>18552</v>
      </c>
      <c r="C6319" t="s">
        <v>44</v>
      </c>
      <c r="D6319">
        <v>151203</v>
      </c>
      <c r="G6319">
        <v>5000000</v>
      </c>
      <c r="H6319">
        <v>500</v>
      </c>
      <c r="I6319">
        <v>100000</v>
      </c>
      <c r="J6319" s="4">
        <v>45083.25</v>
      </c>
      <c r="K6319" s="4">
        <v>45105.25</v>
      </c>
      <c r="L6319" s="4">
        <v>45107.416666666664</v>
      </c>
      <c r="M6319" t="s">
        <v>18553</v>
      </c>
      <c r="N6319" s="3" t="s">
        <v>17</v>
      </c>
      <c r="P6319" t="s">
        <v>16</v>
      </c>
    </row>
    <row r="6320" spans="1:16">
      <c r="A6320" t="s">
        <v>18554</v>
      </c>
      <c r="B6320" t="s">
        <v>18555</v>
      </c>
      <c r="C6320" t="s">
        <v>44</v>
      </c>
      <c r="D6320">
        <v>342010</v>
      </c>
      <c r="G6320">
        <v>0</v>
      </c>
      <c r="H6320">
        <v>500</v>
      </c>
      <c r="I6320">
        <v>80000</v>
      </c>
      <c r="J6320" s="4">
        <v>45082.041666666664</v>
      </c>
      <c r="K6320" s="4">
        <v>45103.25</v>
      </c>
      <c r="L6320" s="4">
        <v>45105.041666666664</v>
      </c>
      <c r="M6320" t="s">
        <v>18556</v>
      </c>
      <c r="N6320" s="3" t="s">
        <v>17</v>
      </c>
      <c r="P6320" t="s">
        <v>16</v>
      </c>
    </row>
    <row r="6321" spans="1:16">
      <c r="A6321" t="s">
        <v>18557</v>
      </c>
      <c r="B6321" t="s">
        <v>18558</v>
      </c>
      <c r="C6321" t="s">
        <v>44</v>
      </c>
      <c r="D6321">
        <v>345001</v>
      </c>
      <c r="G6321">
        <v>4900000</v>
      </c>
      <c r="H6321">
        <v>500</v>
      </c>
      <c r="I6321">
        <v>98000</v>
      </c>
      <c r="J6321" s="4">
        <v>45056.288194444445</v>
      </c>
      <c r="K6321" s="4">
        <v>45077.25</v>
      </c>
      <c r="L6321" s="4">
        <v>45084.145833333336</v>
      </c>
      <c r="M6321" t="s">
        <v>18559</v>
      </c>
      <c r="N6321" s="3" t="s">
        <v>17</v>
      </c>
      <c r="P6321" t="s">
        <v>16</v>
      </c>
    </row>
    <row r="6322" spans="1:16">
      <c r="A6322" t="s">
        <v>18560</v>
      </c>
      <c r="B6322" t="s">
        <v>18561</v>
      </c>
      <c r="C6322" t="s">
        <v>44</v>
      </c>
      <c r="D6322">
        <v>411012</v>
      </c>
      <c r="G6322">
        <v>93500</v>
      </c>
      <c r="H6322">
        <v>0</v>
      </c>
      <c r="I6322">
        <v>0</v>
      </c>
      <c r="J6322" s="4">
        <v>45090.458333333336</v>
      </c>
      <c r="K6322" s="4">
        <v>45104.375</v>
      </c>
      <c r="L6322" s="4">
        <v>45105.416666666664</v>
      </c>
      <c r="M6322" t="s">
        <v>18562</v>
      </c>
      <c r="N6322" s="3" t="s">
        <v>17</v>
      </c>
      <c r="P6322" t="s">
        <v>16</v>
      </c>
    </row>
    <row r="6323" spans="1:16">
      <c r="A6323" t="s">
        <v>18563</v>
      </c>
      <c r="B6323" t="s">
        <v>18564</v>
      </c>
      <c r="C6323" t="s">
        <v>44</v>
      </c>
      <c r="D6323">
        <v>411003</v>
      </c>
      <c r="G6323">
        <v>0</v>
      </c>
      <c r="H6323">
        <v>0</v>
      </c>
      <c r="I6323">
        <v>0</v>
      </c>
      <c r="J6323" s="4">
        <v>44989.277777777781</v>
      </c>
      <c r="K6323" s="4">
        <v>44996.208333333336</v>
      </c>
      <c r="L6323" s="4">
        <v>44998.375</v>
      </c>
      <c r="M6323" t="s">
        <v>18565</v>
      </c>
      <c r="N6323" s="3" t="s">
        <v>17</v>
      </c>
      <c r="P6323" t="s">
        <v>16</v>
      </c>
    </row>
    <row r="6324" spans="1:16">
      <c r="A6324" t="s">
        <v>18566</v>
      </c>
      <c r="B6324" t="s">
        <v>18567</v>
      </c>
      <c r="C6324" t="s">
        <v>44</v>
      </c>
      <c r="D6324">
        <v>411003</v>
      </c>
      <c r="G6324">
        <v>0</v>
      </c>
      <c r="H6324">
        <v>0</v>
      </c>
      <c r="I6324">
        <v>0</v>
      </c>
      <c r="J6324" s="4">
        <v>44971.041666666664</v>
      </c>
      <c r="K6324" s="4">
        <v>44977.208333333336</v>
      </c>
      <c r="L6324" s="4">
        <v>44979.375</v>
      </c>
      <c r="M6324" t="s">
        <v>18568</v>
      </c>
      <c r="N6324" s="3" t="s">
        <v>17</v>
      </c>
      <c r="P6324" t="s">
        <v>16</v>
      </c>
    </row>
    <row r="6325" spans="1:16">
      <c r="A6325" t="s">
        <v>18569</v>
      </c>
      <c r="B6325" t="s">
        <v>18570</v>
      </c>
      <c r="C6325" t="s">
        <v>44</v>
      </c>
      <c r="D6325">
        <v>411003</v>
      </c>
      <c r="G6325">
        <v>0</v>
      </c>
      <c r="H6325">
        <v>0</v>
      </c>
      <c r="I6325">
        <v>0</v>
      </c>
      <c r="J6325" s="4">
        <v>44971.5</v>
      </c>
      <c r="K6325" s="4">
        <v>44977.208333333336</v>
      </c>
      <c r="L6325" s="4">
        <v>44979.375</v>
      </c>
      <c r="M6325" t="s">
        <v>18571</v>
      </c>
      <c r="N6325" s="3" t="s">
        <v>17</v>
      </c>
      <c r="P6325" t="s">
        <v>16</v>
      </c>
    </row>
    <row r="6326" spans="1:16">
      <c r="A6326" t="s">
        <v>18572</v>
      </c>
      <c r="B6326" t="s">
        <v>18573</v>
      </c>
      <c r="C6326" t="s">
        <v>44</v>
      </c>
      <c r="D6326">
        <v>411003</v>
      </c>
      <c r="G6326">
        <v>0</v>
      </c>
      <c r="H6326">
        <v>0</v>
      </c>
      <c r="I6326">
        <v>0</v>
      </c>
      <c r="J6326" s="4">
        <v>44974.166666666664</v>
      </c>
      <c r="K6326" s="4">
        <v>44981.208333333336</v>
      </c>
      <c r="L6326" s="4">
        <v>44984.375</v>
      </c>
      <c r="M6326" t="s">
        <v>18574</v>
      </c>
      <c r="N6326" s="3" t="s">
        <v>17</v>
      </c>
      <c r="P6326" t="s">
        <v>16</v>
      </c>
    </row>
    <row r="6327" spans="1:16">
      <c r="A6327" t="s">
        <v>18575</v>
      </c>
      <c r="B6327" t="s">
        <v>18576</v>
      </c>
      <c r="C6327" t="s">
        <v>44</v>
      </c>
      <c r="D6327">
        <v>500003</v>
      </c>
      <c r="G6327">
        <v>57000</v>
      </c>
      <c r="H6327">
        <v>0</v>
      </c>
      <c r="I6327">
        <v>0</v>
      </c>
      <c r="J6327" s="4">
        <v>45000.25</v>
      </c>
      <c r="K6327" s="4">
        <v>45007.25</v>
      </c>
      <c r="L6327" s="4">
        <v>45009.375</v>
      </c>
      <c r="M6327" t="s">
        <v>18577</v>
      </c>
      <c r="N6327" s="3" t="s">
        <v>17</v>
      </c>
      <c r="P6327" t="s">
        <v>16</v>
      </c>
    </row>
    <row r="6328" spans="1:16">
      <c r="A6328" t="s">
        <v>18578</v>
      </c>
      <c r="B6328" t="s">
        <v>18579</v>
      </c>
      <c r="C6328" t="s">
        <v>44</v>
      </c>
      <c r="D6328">
        <v>160003</v>
      </c>
      <c r="G6328">
        <v>4000000</v>
      </c>
      <c r="H6328">
        <v>500</v>
      </c>
      <c r="I6328">
        <v>80000</v>
      </c>
      <c r="J6328" s="4">
        <v>45091.208333333336</v>
      </c>
      <c r="K6328" s="4">
        <v>45112.25</v>
      </c>
      <c r="L6328" s="4">
        <v>45114.416666666664</v>
      </c>
      <c r="M6328" t="s">
        <v>18580</v>
      </c>
      <c r="N6328" s="3" t="s">
        <v>17</v>
      </c>
      <c r="P6328" t="s">
        <v>16</v>
      </c>
    </row>
    <row r="6329" spans="1:16">
      <c r="A6329" t="s">
        <v>18581</v>
      </c>
      <c r="B6329" t="s">
        <v>18582</v>
      </c>
      <c r="C6329" t="s">
        <v>44</v>
      </c>
      <c r="D6329">
        <v>160003</v>
      </c>
      <c r="G6329">
        <v>0</v>
      </c>
      <c r="H6329">
        <v>500</v>
      </c>
      <c r="I6329">
        <v>96000</v>
      </c>
      <c r="J6329" s="4">
        <v>45042.041666666664</v>
      </c>
      <c r="K6329" s="4">
        <v>45064.25</v>
      </c>
      <c r="L6329" s="4">
        <v>45066.375</v>
      </c>
      <c r="M6329" t="s">
        <v>18583</v>
      </c>
      <c r="N6329" s="3" t="s">
        <v>17</v>
      </c>
      <c r="P6329" t="s">
        <v>16</v>
      </c>
    </row>
    <row r="6330" spans="1:16">
      <c r="A6330" t="s">
        <v>18584</v>
      </c>
      <c r="B6330" t="s">
        <v>18585</v>
      </c>
      <c r="C6330" t="s">
        <v>44</v>
      </c>
      <c r="D6330">
        <v>442303</v>
      </c>
      <c r="G6330">
        <v>0</v>
      </c>
      <c r="H6330">
        <v>500</v>
      </c>
      <c r="I6330">
        <v>30000</v>
      </c>
      <c r="J6330" s="4">
        <v>44989.270833333336</v>
      </c>
      <c r="K6330" s="4">
        <v>45010.25</v>
      </c>
      <c r="L6330" s="4">
        <v>45017.416666666664</v>
      </c>
      <c r="M6330" t="s">
        <v>18586</v>
      </c>
      <c r="N6330" s="3" t="s">
        <v>17</v>
      </c>
      <c r="P6330" t="s">
        <v>16</v>
      </c>
    </row>
    <row r="6331" spans="1:16">
      <c r="A6331" t="s">
        <v>18584</v>
      </c>
      <c r="B6331" t="s">
        <v>18587</v>
      </c>
      <c r="C6331" t="s">
        <v>44</v>
      </c>
      <c r="D6331">
        <v>442303</v>
      </c>
      <c r="G6331">
        <v>0</v>
      </c>
      <c r="H6331">
        <v>500</v>
      </c>
      <c r="I6331">
        <v>30000</v>
      </c>
      <c r="J6331" s="4">
        <v>45038.375</v>
      </c>
      <c r="K6331" s="4">
        <v>45052.25</v>
      </c>
      <c r="L6331" s="4">
        <v>45059.375</v>
      </c>
      <c r="M6331" t="s">
        <v>18588</v>
      </c>
      <c r="N6331" s="3" t="s">
        <v>17</v>
      </c>
      <c r="P6331" t="s">
        <v>16</v>
      </c>
    </row>
    <row r="6332" spans="1:16">
      <c r="A6332" t="s">
        <v>18589</v>
      </c>
      <c r="B6332" t="s">
        <v>18590</v>
      </c>
      <c r="C6332" t="s">
        <v>44</v>
      </c>
      <c r="D6332">
        <v>913873</v>
      </c>
      <c r="G6332">
        <v>4500000</v>
      </c>
      <c r="H6332">
        <v>500</v>
      </c>
      <c r="I6332">
        <v>90000</v>
      </c>
      <c r="J6332" s="4">
        <v>45013.25</v>
      </c>
      <c r="K6332" s="4">
        <v>45035.25</v>
      </c>
      <c r="L6332" s="4">
        <v>45037.5</v>
      </c>
      <c r="M6332" t="s">
        <v>18591</v>
      </c>
      <c r="N6332" s="3" t="s">
        <v>17</v>
      </c>
      <c r="P6332" t="s">
        <v>16</v>
      </c>
    </row>
    <row r="6333" spans="1:16">
      <c r="A6333" t="s">
        <v>18592</v>
      </c>
      <c r="B6333" t="s">
        <v>18593</v>
      </c>
      <c r="C6333" t="s">
        <v>44</v>
      </c>
      <c r="D6333">
        <v>713420</v>
      </c>
      <c r="G6333">
        <v>3770644</v>
      </c>
      <c r="H6333">
        <v>0</v>
      </c>
      <c r="I6333">
        <v>75500</v>
      </c>
      <c r="J6333" s="4">
        <v>45054.229166666664</v>
      </c>
      <c r="K6333" s="4">
        <v>45068.25</v>
      </c>
      <c r="L6333" s="4">
        <v>45069.253472222219</v>
      </c>
      <c r="M6333" t="s">
        <v>18594</v>
      </c>
      <c r="N6333" s="3" t="s">
        <v>17</v>
      </c>
      <c r="P6333" t="s">
        <v>16</v>
      </c>
    </row>
    <row r="6334" spans="1:16">
      <c r="A6334" t="s">
        <v>18592</v>
      </c>
      <c r="B6334" t="s">
        <v>18595</v>
      </c>
      <c r="C6334" t="s">
        <v>44</v>
      </c>
      <c r="D6334">
        <v>713420</v>
      </c>
      <c r="G6334">
        <v>3770644</v>
      </c>
      <c r="H6334">
        <v>500</v>
      </c>
      <c r="I6334">
        <v>75500</v>
      </c>
      <c r="J6334" s="4">
        <v>45022.239583333336</v>
      </c>
      <c r="K6334" s="4">
        <v>45043.25</v>
      </c>
      <c r="L6334" s="4">
        <v>45044.253472222219</v>
      </c>
      <c r="M6334" t="s">
        <v>18596</v>
      </c>
      <c r="N6334" s="3" t="s">
        <v>17</v>
      </c>
      <c r="P6334" t="s">
        <v>16</v>
      </c>
    </row>
    <row r="6335" spans="1:16">
      <c r="A6335" t="s">
        <v>18597</v>
      </c>
      <c r="B6335" t="s">
        <v>18598</v>
      </c>
      <c r="C6335" t="s">
        <v>44</v>
      </c>
      <c r="D6335">
        <v>110080</v>
      </c>
      <c r="G6335">
        <v>2500000</v>
      </c>
      <c r="H6335">
        <v>500</v>
      </c>
      <c r="I6335">
        <v>50000</v>
      </c>
      <c r="J6335" s="4">
        <v>45058.208333333336</v>
      </c>
      <c r="K6335" s="4">
        <v>45080.25</v>
      </c>
      <c r="L6335" s="4">
        <v>45082.416666666664</v>
      </c>
      <c r="M6335" t="s">
        <v>18599</v>
      </c>
      <c r="N6335" s="3" t="s">
        <v>17</v>
      </c>
      <c r="P6335" t="s">
        <v>16</v>
      </c>
    </row>
    <row r="6336" spans="1:16">
      <c r="A6336" t="s">
        <v>18600</v>
      </c>
      <c r="B6336" t="s">
        <v>18601</v>
      </c>
      <c r="C6336" t="s">
        <v>44</v>
      </c>
      <c r="D6336">
        <v>453441</v>
      </c>
      <c r="G6336">
        <v>2000000</v>
      </c>
      <c r="H6336">
        <v>500</v>
      </c>
      <c r="I6336">
        <v>40000</v>
      </c>
      <c r="J6336" s="4">
        <v>45035.041666666664</v>
      </c>
      <c r="K6336" s="4">
        <v>45055.25</v>
      </c>
      <c r="L6336" s="4">
        <v>45057.375</v>
      </c>
      <c r="M6336" t="s">
        <v>18602</v>
      </c>
      <c r="N6336" s="3" t="s">
        <v>17</v>
      </c>
      <c r="P6336" t="s">
        <v>16</v>
      </c>
    </row>
    <row r="6337" spans="1:16">
      <c r="A6337" t="s">
        <v>18603</v>
      </c>
      <c r="B6337" t="s">
        <v>18604</v>
      </c>
      <c r="C6337" t="s">
        <v>44</v>
      </c>
      <c r="D6337">
        <v>784104</v>
      </c>
      <c r="G6337">
        <v>3960000</v>
      </c>
      <c r="H6337">
        <v>500</v>
      </c>
      <c r="I6337">
        <v>79200</v>
      </c>
      <c r="J6337" s="4">
        <v>45005.083333333336</v>
      </c>
      <c r="K6337" s="4">
        <v>45019.25</v>
      </c>
      <c r="L6337" s="4">
        <v>45021.416666666664</v>
      </c>
      <c r="M6337" t="s">
        <v>18605</v>
      </c>
      <c r="N6337" s="3" t="s">
        <v>17</v>
      </c>
      <c r="P6337" t="s">
        <v>16</v>
      </c>
    </row>
    <row r="6338" spans="1:16">
      <c r="A6338" t="s">
        <v>18606</v>
      </c>
      <c r="B6338" t="s">
        <v>18607</v>
      </c>
      <c r="C6338" t="s">
        <v>44</v>
      </c>
      <c r="D6338">
        <v>145001</v>
      </c>
      <c r="G6338">
        <v>4000000</v>
      </c>
      <c r="H6338">
        <v>500</v>
      </c>
      <c r="I6338">
        <v>80000</v>
      </c>
      <c r="J6338" s="4">
        <v>45006.229166666664</v>
      </c>
      <c r="K6338" s="4">
        <v>45026.25</v>
      </c>
      <c r="L6338" s="4">
        <v>45028.375</v>
      </c>
      <c r="M6338" t="s">
        <v>18608</v>
      </c>
      <c r="N6338" s="3" t="s">
        <v>17</v>
      </c>
      <c r="P6338" t="s">
        <v>16</v>
      </c>
    </row>
    <row r="6339" spans="1:16">
      <c r="A6339" t="s">
        <v>18606</v>
      </c>
      <c r="B6339" t="s">
        <v>18609</v>
      </c>
      <c r="C6339" t="s">
        <v>44</v>
      </c>
      <c r="D6339">
        <v>145001</v>
      </c>
      <c r="G6339">
        <v>4000000</v>
      </c>
      <c r="H6339">
        <v>500</v>
      </c>
      <c r="I6339">
        <v>80000</v>
      </c>
      <c r="J6339" s="4">
        <v>45047.375</v>
      </c>
      <c r="K6339" s="4">
        <v>45059.25</v>
      </c>
      <c r="L6339" s="4">
        <v>45061.375</v>
      </c>
      <c r="M6339" t="s">
        <v>18610</v>
      </c>
      <c r="N6339" s="3" t="s">
        <v>17</v>
      </c>
      <c r="P6339" t="s">
        <v>16</v>
      </c>
    </row>
    <row r="6340" spans="1:16">
      <c r="A6340" t="s">
        <v>18611</v>
      </c>
      <c r="B6340" t="s">
        <v>18612</v>
      </c>
      <c r="C6340" t="s">
        <v>44</v>
      </c>
      <c r="D6340">
        <v>734009</v>
      </c>
      <c r="G6340">
        <v>4500000</v>
      </c>
      <c r="H6340">
        <v>500</v>
      </c>
      <c r="I6340">
        <v>90000</v>
      </c>
      <c r="J6340" s="4">
        <v>45059.25</v>
      </c>
      <c r="K6340" s="4">
        <v>45080.25</v>
      </c>
      <c r="L6340" s="4">
        <v>45082.5</v>
      </c>
      <c r="M6340" t="s">
        <v>18613</v>
      </c>
      <c r="N6340" s="3" t="s">
        <v>17</v>
      </c>
      <c r="P6340" t="s">
        <v>16</v>
      </c>
    </row>
    <row r="6341" spans="1:16">
      <c r="A6341" t="s">
        <v>18614</v>
      </c>
      <c r="B6341" t="s">
        <v>18615</v>
      </c>
      <c r="C6341" t="s">
        <v>44</v>
      </c>
      <c r="D6341">
        <v>147001</v>
      </c>
      <c r="G6341">
        <v>0</v>
      </c>
      <c r="H6341">
        <v>500</v>
      </c>
      <c r="I6341">
        <v>50000</v>
      </c>
      <c r="J6341" s="4">
        <v>45034.25</v>
      </c>
      <c r="K6341" s="4">
        <v>45054.25</v>
      </c>
      <c r="L6341" s="4">
        <v>45056.375</v>
      </c>
      <c r="M6341" t="s">
        <v>18616</v>
      </c>
      <c r="N6341" s="3" t="s">
        <v>17</v>
      </c>
      <c r="P6341" t="s">
        <v>16</v>
      </c>
    </row>
    <row r="6342" spans="1:16">
      <c r="A6342" t="s">
        <v>18617</v>
      </c>
      <c r="B6342" t="s">
        <v>18618</v>
      </c>
      <c r="C6342" t="s">
        <v>44</v>
      </c>
      <c r="D6342">
        <v>147001</v>
      </c>
      <c r="G6342">
        <v>0</v>
      </c>
      <c r="H6342">
        <v>0</v>
      </c>
      <c r="I6342">
        <v>50000</v>
      </c>
      <c r="J6342" s="4">
        <v>45066.25</v>
      </c>
      <c r="K6342" s="4">
        <v>45076.25</v>
      </c>
      <c r="L6342" s="4">
        <v>45078.375</v>
      </c>
      <c r="M6342" t="s">
        <v>18619</v>
      </c>
      <c r="N6342" s="3" t="s">
        <v>17</v>
      </c>
      <c r="P6342" t="s">
        <v>16</v>
      </c>
    </row>
    <row r="6343" spans="1:16">
      <c r="A6343" t="s">
        <v>18620</v>
      </c>
      <c r="B6343" t="s">
        <v>18621</v>
      </c>
      <c r="C6343" t="s">
        <v>44</v>
      </c>
      <c r="D6343">
        <v>600055</v>
      </c>
      <c r="G6343">
        <v>0</v>
      </c>
      <c r="H6343">
        <v>500</v>
      </c>
      <c r="I6343">
        <v>39800</v>
      </c>
      <c r="J6343" s="4">
        <v>44968.25</v>
      </c>
      <c r="K6343" s="4">
        <v>44992.25</v>
      </c>
      <c r="L6343" s="4">
        <v>45000.375</v>
      </c>
      <c r="M6343" t="s">
        <v>18622</v>
      </c>
      <c r="N6343" s="3" t="s">
        <v>17</v>
      </c>
      <c r="P6343" t="s">
        <v>16</v>
      </c>
    </row>
    <row r="6344" spans="1:16">
      <c r="A6344" t="s">
        <v>18623</v>
      </c>
      <c r="B6344" t="s">
        <v>18624</v>
      </c>
      <c r="C6344" t="s">
        <v>44</v>
      </c>
      <c r="D6344">
        <v>147001</v>
      </c>
      <c r="G6344">
        <v>0</v>
      </c>
      <c r="H6344">
        <v>500</v>
      </c>
      <c r="I6344">
        <v>60000</v>
      </c>
      <c r="J6344" s="4">
        <v>45009.083333333336</v>
      </c>
      <c r="K6344" s="4">
        <v>45030.25</v>
      </c>
      <c r="L6344" s="4">
        <v>45033.375</v>
      </c>
      <c r="M6344" t="s">
        <v>18625</v>
      </c>
      <c r="N6344" s="3" t="s">
        <v>17</v>
      </c>
      <c r="P6344" t="s">
        <v>16</v>
      </c>
    </row>
    <row r="6345" spans="1:16">
      <c r="A6345" t="s">
        <v>18626</v>
      </c>
      <c r="B6345" t="s">
        <v>18627</v>
      </c>
      <c r="C6345" t="s">
        <v>44</v>
      </c>
      <c r="D6345">
        <v>147001</v>
      </c>
      <c r="G6345">
        <v>0</v>
      </c>
      <c r="H6345">
        <v>500</v>
      </c>
      <c r="I6345">
        <v>60000</v>
      </c>
      <c r="J6345" s="4">
        <v>45013.25</v>
      </c>
      <c r="K6345" s="4">
        <v>45033.25</v>
      </c>
      <c r="L6345" s="4">
        <v>45035.375</v>
      </c>
      <c r="M6345" t="s">
        <v>18628</v>
      </c>
      <c r="N6345" s="3" t="s">
        <v>17</v>
      </c>
      <c r="P6345" t="s">
        <v>16</v>
      </c>
    </row>
    <row r="6346" spans="1:16">
      <c r="A6346" t="s">
        <v>18629</v>
      </c>
      <c r="B6346" t="s">
        <v>18630</v>
      </c>
      <c r="C6346" t="s">
        <v>44</v>
      </c>
      <c r="D6346">
        <v>226002</v>
      </c>
      <c r="G6346">
        <v>4900000</v>
      </c>
      <c r="H6346">
        <v>0</v>
      </c>
      <c r="I6346">
        <v>98000</v>
      </c>
      <c r="J6346" s="4">
        <v>45054.25</v>
      </c>
      <c r="K6346" s="4">
        <v>45075.25</v>
      </c>
      <c r="L6346" s="4">
        <v>45077.416666666664</v>
      </c>
      <c r="M6346" t="s">
        <v>18631</v>
      </c>
      <c r="N6346" s="3" t="s">
        <v>17</v>
      </c>
      <c r="P6346" t="s">
        <v>16</v>
      </c>
    </row>
    <row r="6347" spans="1:16">
      <c r="A6347" t="s">
        <v>18632</v>
      </c>
      <c r="B6347" t="s">
        <v>18633</v>
      </c>
      <c r="C6347" t="s">
        <v>44</v>
      </c>
      <c r="D6347">
        <v>110080</v>
      </c>
      <c r="G6347">
        <v>3000000</v>
      </c>
      <c r="H6347">
        <v>500</v>
      </c>
      <c r="I6347">
        <v>60000</v>
      </c>
      <c r="J6347" s="4">
        <v>45057.041666666664</v>
      </c>
      <c r="K6347" s="4">
        <v>45078.25</v>
      </c>
      <c r="L6347" s="4">
        <v>45080.416666666664</v>
      </c>
      <c r="M6347" t="s">
        <v>18634</v>
      </c>
      <c r="N6347" s="3" t="s">
        <v>17</v>
      </c>
      <c r="P6347" t="s">
        <v>16</v>
      </c>
    </row>
    <row r="6348" spans="1:16">
      <c r="A6348" t="s">
        <v>18635</v>
      </c>
      <c r="B6348" t="s">
        <v>18636</v>
      </c>
      <c r="C6348" t="s">
        <v>44</v>
      </c>
      <c r="D6348">
        <v>784104</v>
      </c>
      <c r="G6348">
        <v>3940000</v>
      </c>
      <c r="H6348">
        <v>500</v>
      </c>
      <c r="I6348">
        <v>78800</v>
      </c>
      <c r="J6348" s="4">
        <v>45035.243055555555</v>
      </c>
      <c r="K6348" s="4">
        <v>45049.25</v>
      </c>
      <c r="L6348" s="4">
        <v>45051.416666666664</v>
      </c>
      <c r="M6348" t="s">
        <v>18637</v>
      </c>
      <c r="N6348" s="3" t="s">
        <v>17</v>
      </c>
      <c r="P6348" t="s">
        <v>16</v>
      </c>
    </row>
    <row r="6349" spans="1:16">
      <c r="A6349" t="s">
        <v>18638</v>
      </c>
      <c r="B6349" t="s">
        <v>18639</v>
      </c>
      <c r="C6349" t="s">
        <v>44</v>
      </c>
      <c r="D6349">
        <v>147001</v>
      </c>
      <c r="G6349">
        <v>0</v>
      </c>
      <c r="H6349">
        <v>500</v>
      </c>
      <c r="I6349">
        <v>60000</v>
      </c>
      <c r="J6349" s="4">
        <v>45022.229166666664</v>
      </c>
      <c r="K6349" s="4">
        <v>45041.25</v>
      </c>
      <c r="L6349" s="4">
        <v>45043.416666666664</v>
      </c>
      <c r="M6349" t="s">
        <v>18640</v>
      </c>
      <c r="N6349" s="3" t="s">
        <v>17</v>
      </c>
      <c r="P6349" t="s">
        <v>16</v>
      </c>
    </row>
    <row r="6350" spans="1:16">
      <c r="A6350" t="s">
        <v>18641</v>
      </c>
      <c r="B6350" t="s">
        <v>18642</v>
      </c>
      <c r="C6350" t="s">
        <v>44</v>
      </c>
      <c r="D6350">
        <v>781015</v>
      </c>
      <c r="G6350">
        <v>0</v>
      </c>
      <c r="H6350">
        <v>500</v>
      </c>
      <c r="I6350">
        <v>80000</v>
      </c>
      <c r="J6350" s="4">
        <v>44959.25</v>
      </c>
      <c r="K6350" s="4">
        <v>44981.25</v>
      </c>
      <c r="L6350" s="4">
        <v>44984.5</v>
      </c>
      <c r="M6350" t="s">
        <v>18643</v>
      </c>
      <c r="N6350" s="3" t="s">
        <v>17</v>
      </c>
      <c r="P6350" t="s">
        <v>16</v>
      </c>
    </row>
    <row r="6351" spans="1:16">
      <c r="A6351" t="s">
        <v>18644</v>
      </c>
      <c r="B6351" t="s">
        <v>18645</v>
      </c>
      <c r="C6351" t="s">
        <v>44</v>
      </c>
      <c r="D6351">
        <v>110010</v>
      </c>
      <c r="G6351">
        <v>384000</v>
      </c>
      <c r="H6351">
        <v>0</v>
      </c>
      <c r="I6351">
        <v>0</v>
      </c>
      <c r="J6351" s="4">
        <v>45094.25</v>
      </c>
      <c r="K6351" s="4">
        <v>45107.5</v>
      </c>
      <c r="L6351" s="4">
        <v>45108.5</v>
      </c>
      <c r="M6351" t="s">
        <v>18646</v>
      </c>
      <c r="N6351" s="3" t="s">
        <v>17</v>
      </c>
      <c r="P6351" t="s">
        <v>16</v>
      </c>
    </row>
    <row r="6352" spans="1:16">
      <c r="A6352" t="s">
        <v>18647</v>
      </c>
      <c r="B6352" t="s">
        <v>18648</v>
      </c>
      <c r="C6352" t="s">
        <v>44</v>
      </c>
      <c r="D6352">
        <v>781027</v>
      </c>
      <c r="G6352">
        <v>4000000</v>
      </c>
      <c r="H6352">
        <v>500</v>
      </c>
      <c r="I6352">
        <v>80000</v>
      </c>
      <c r="J6352" s="4">
        <v>44980.25</v>
      </c>
      <c r="K6352" s="4">
        <v>44989.25</v>
      </c>
      <c r="L6352" s="4">
        <v>44991.5</v>
      </c>
      <c r="M6352" t="s">
        <v>18649</v>
      </c>
      <c r="N6352" s="3" t="s">
        <v>17</v>
      </c>
      <c r="P6352" t="s">
        <v>16</v>
      </c>
    </row>
    <row r="6353" spans="1:16">
      <c r="A6353" t="s">
        <v>18647</v>
      </c>
      <c r="B6353" t="s">
        <v>18650</v>
      </c>
      <c r="C6353" t="s">
        <v>44</v>
      </c>
      <c r="D6353">
        <v>781027</v>
      </c>
      <c r="G6353">
        <v>4000000</v>
      </c>
      <c r="H6353">
        <v>500</v>
      </c>
      <c r="I6353">
        <v>80000</v>
      </c>
      <c r="J6353" s="4">
        <v>44963.25</v>
      </c>
      <c r="K6353" s="4">
        <v>44982.25</v>
      </c>
      <c r="L6353" s="4">
        <v>44984.5</v>
      </c>
      <c r="M6353" t="s">
        <v>18651</v>
      </c>
      <c r="N6353" s="3" t="s">
        <v>17</v>
      </c>
      <c r="P6353" t="s">
        <v>16</v>
      </c>
    </row>
    <row r="6354" spans="1:16">
      <c r="A6354" t="s">
        <v>18652</v>
      </c>
      <c r="B6354" t="s">
        <v>18653</v>
      </c>
      <c r="C6354" t="s">
        <v>44</v>
      </c>
      <c r="D6354">
        <v>530005</v>
      </c>
      <c r="G6354">
        <v>4490000</v>
      </c>
      <c r="H6354">
        <v>500</v>
      </c>
      <c r="I6354">
        <v>89800</v>
      </c>
      <c r="J6354" s="4">
        <v>45048.25</v>
      </c>
      <c r="K6354" s="4">
        <v>45069.25</v>
      </c>
      <c r="L6354" s="4">
        <v>45071.416666666664</v>
      </c>
      <c r="M6354" t="s">
        <v>18654</v>
      </c>
      <c r="N6354" s="3" t="s">
        <v>17</v>
      </c>
      <c r="P6354" t="s">
        <v>16</v>
      </c>
    </row>
    <row r="6355" spans="1:16">
      <c r="A6355" t="s">
        <v>18655</v>
      </c>
      <c r="B6355" t="s">
        <v>18656</v>
      </c>
      <c r="C6355" t="s">
        <v>44</v>
      </c>
      <c r="D6355">
        <v>600055</v>
      </c>
      <c r="G6355">
        <v>0</v>
      </c>
      <c r="H6355">
        <v>500</v>
      </c>
      <c r="I6355">
        <v>60000</v>
      </c>
      <c r="J6355" s="4">
        <v>44961.25</v>
      </c>
      <c r="K6355" s="4">
        <v>44985.25</v>
      </c>
      <c r="L6355" s="4">
        <v>44993.375</v>
      </c>
      <c r="M6355" t="s">
        <v>18657</v>
      </c>
      <c r="N6355" s="3" t="s">
        <v>17</v>
      </c>
      <c r="P6355" t="s">
        <v>16</v>
      </c>
    </row>
    <row r="6356" spans="1:16">
      <c r="A6356" t="s">
        <v>18658</v>
      </c>
      <c r="B6356" t="s">
        <v>18659</v>
      </c>
      <c r="C6356" t="s">
        <v>44</v>
      </c>
      <c r="D6356">
        <v>754028</v>
      </c>
      <c r="G6356">
        <v>3523000</v>
      </c>
      <c r="H6356">
        <v>500</v>
      </c>
      <c r="I6356">
        <v>70500</v>
      </c>
      <c r="J6356" s="4">
        <v>45062.208333333336</v>
      </c>
      <c r="K6356" s="4">
        <v>45083.25</v>
      </c>
      <c r="L6356" s="4">
        <v>45085.375</v>
      </c>
      <c r="M6356" t="s">
        <v>18660</v>
      </c>
      <c r="N6356" s="3" t="s">
        <v>17</v>
      </c>
      <c r="P6356" t="s">
        <v>16</v>
      </c>
    </row>
    <row r="6357" spans="1:16">
      <c r="A6357" t="s">
        <v>18661</v>
      </c>
      <c r="B6357" t="s">
        <v>18662</v>
      </c>
      <c r="C6357" t="s">
        <v>44</v>
      </c>
      <c r="D6357">
        <v>110080</v>
      </c>
      <c r="G6357">
        <v>1800000</v>
      </c>
      <c r="H6357">
        <v>500</v>
      </c>
      <c r="I6357">
        <v>36000</v>
      </c>
      <c r="J6357" s="4">
        <v>44985.25</v>
      </c>
      <c r="K6357" s="4">
        <v>44992.25</v>
      </c>
      <c r="L6357" s="4">
        <v>44994.416666666664</v>
      </c>
      <c r="M6357" t="s">
        <v>18663</v>
      </c>
      <c r="N6357" s="3" t="s">
        <v>17</v>
      </c>
      <c r="P6357" t="s">
        <v>16</v>
      </c>
    </row>
    <row r="6358" spans="1:16">
      <c r="A6358" t="s">
        <v>18664</v>
      </c>
      <c r="B6358" t="s">
        <v>18665</v>
      </c>
      <c r="C6358" t="s">
        <v>44</v>
      </c>
      <c r="D6358">
        <v>900270</v>
      </c>
      <c r="G6358">
        <v>0</v>
      </c>
      <c r="H6358">
        <v>500</v>
      </c>
      <c r="I6358">
        <v>60000</v>
      </c>
      <c r="J6358" s="4">
        <v>45005.25</v>
      </c>
      <c r="K6358" s="4">
        <v>45024.25</v>
      </c>
      <c r="L6358" s="4">
        <v>45026.375</v>
      </c>
      <c r="M6358" t="s">
        <v>18666</v>
      </c>
      <c r="N6358" s="3" t="s">
        <v>17</v>
      </c>
      <c r="P6358" t="s">
        <v>16</v>
      </c>
    </row>
    <row r="6359" spans="1:16">
      <c r="A6359" t="s">
        <v>18667</v>
      </c>
      <c r="B6359" t="s">
        <v>18668</v>
      </c>
      <c r="C6359" t="s">
        <v>44</v>
      </c>
      <c r="D6359">
        <v>342011</v>
      </c>
      <c r="G6359">
        <v>0</v>
      </c>
      <c r="H6359">
        <v>0</v>
      </c>
      <c r="I6359">
        <v>0</v>
      </c>
      <c r="J6359" s="4">
        <v>44991.270833333336</v>
      </c>
      <c r="K6359" s="4">
        <v>44998.25</v>
      </c>
      <c r="L6359" s="4">
        <v>45000.416666666664</v>
      </c>
      <c r="M6359" t="s">
        <v>18669</v>
      </c>
      <c r="N6359" s="3" t="s">
        <v>17</v>
      </c>
      <c r="P6359" t="s">
        <v>16</v>
      </c>
    </row>
    <row r="6360" spans="1:16">
      <c r="A6360" t="s">
        <v>18670</v>
      </c>
      <c r="B6360" t="s">
        <v>18671</v>
      </c>
      <c r="C6360" t="s">
        <v>44</v>
      </c>
      <c r="D6360">
        <v>411023</v>
      </c>
      <c r="G6360">
        <v>90800</v>
      </c>
      <c r="H6360">
        <v>0</v>
      </c>
      <c r="I6360">
        <v>0</v>
      </c>
      <c r="J6360" s="4">
        <v>44979.125</v>
      </c>
      <c r="K6360" s="4">
        <v>44993.25</v>
      </c>
      <c r="L6360" s="4">
        <v>44995.5</v>
      </c>
      <c r="M6360" t="s">
        <v>18672</v>
      </c>
      <c r="N6360" s="3" t="s">
        <v>17</v>
      </c>
      <c r="P6360" t="s">
        <v>16</v>
      </c>
    </row>
    <row r="6361" spans="1:16">
      <c r="A6361" t="s">
        <v>18673</v>
      </c>
      <c r="B6361" t="s">
        <v>18674</v>
      </c>
      <c r="C6361" t="s">
        <v>44</v>
      </c>
      <c r="D6361">
        <v>180003</v>
      </c>
      <c r="G6361">
        <v>0</v>
      </c>
      <c r="H6361">
        <v>0</v>
      </c>
      <c r="I6361">
        <v>0</v>
      </c>
      <c r="J6361" s="4">
        <v>44957.25</v>
      </c>
      <c r="K6361" s="4">
        <v>44964.5</v>
      </c>
      <c r="L6361" s="4">
        <v>44965.5</v>
      </c>
      <c r="M6361" t="s">
        <v>18675</v>
      </c>
      <c r="N6361" s="3" t="s">
        <v>17</v>
      </c>
      <c r="P6361" t="s">
        <v>16</v>
      </c>
    </row>
    <row r="6362" spans="1:16">
      <c r="A6362" t="s">
        <v>18676</v>
      </c>
      <c r="B6362" t="s">
        <v>18677</v>
      </c>
      <c r="C6362" t="s">
        <v>44</v>
      </c>
      <c r="D6362">
        <v>180003</v>
      </c>
      <c r="G6362">
        <v>0</v>
      </c>
      <c r="H6362">
        <v>0</v>
      </c>
      <c r="I6362">
        <v>0</v>
      </c>
      <c r="J6362" s="4">
        <v>44957.25</v>
      </c>
      <c r="K6362" s="4">
        <v>44964.5</v>
      </c>
      <c r="L6362" s="4">
        <v>44965.5</v>
      </c>
      <c r="M6362" t="s">
        <v>18678</v>
      </c>
      <c r="N6362" s="3" t="s">
        <v>17</v>
      </c>
      <c r="P6362" t="s">
        <v>16</v>
      </c>
    </row>
    <row r="6363" spans="1:16">
      <c r="A6363" t="s">
        <v>18679</v>
      </c>
      <c r="B6363" t="s">
        <v>18680</v>
      </c>
      <c r="C6363" t="s">
        <v>44</v>
      </c>
      <c r="D6363">
        <v>670017</v>
      </c>
      <c r="G6363">
        <v>62550</v>
      </c>
      <c r="H6363">
        <v>0</v>
      </c>
      <c r="I6363">
        <v>0</v>
      </c>
      <c r="J6363" s="4">
        <v>44959.25</v>
      </c>
      <c r="K6363" s="4">
        <v>44966.25</v>
      </c>
      <c r="L6363" s="4">
        <v>44968.25</v>
      </c>
      <c r="M6363" t="s">
        <v>18681</v>
      </c>
      <c r="N6363" s="3" t="s">
        <v>17</v>
      </c>
      <c r="P6363" t="s">
        <v>16</v>
      </c>
    </row>
    <row r="6364" spans="1:16">
      <c r="A6364" t="s">
        <v>18682</v>
      </c>
      <c r="B6364" t="s">
        <v>18683</v>
      </c>
      <c r="C6364" t="s">
        <v>44</v>
      </c>
      <c r="D6364">
        <v>411003</v>
      </c>
      <c r="G6364">
        <v>0</v>
      </c>
      <c r="H6364">
        <v>0</v>
      </c>
      <c r="I6364">
        <v>0</v>
      </c>
      <c r="J6364" s="4">
        <v>45078.083333333336</v>
      </c>
      <c r="K6364" s="4">
        <v>45085.375</v>
      </c>
      <c r="L6364" s="4">
        <v>45087.375</v>
      </c>
      <c r="M6364" t="s">
        <v>18684</v>
      </c>
      <c r="N6364" s="3" t="s">
        <v>17</v>
      </c>
      <c r="P6364" t="s">
        <v>16</v>
      </c>
    </row>
    <row r="6365" spans="1:16">
      <c r="A6365" t="s">
        <v>18685</v>
      </c>
      <c r="B6365" t="s">
        <v>18686</v>
      </c>
      <c r="C6365" t="s">
        <v>44</v>
      </c>
      <c r="D6365">
        <v>670017</v>
      </c>
      <c r="G6365">
        <v>50750</v>
      </c>
      <c r="H6365">
        <v>0</v>
      </c>
      <c r="I6365">
        <v>0</v>
      </c>
      <c r="J6365" s="4">
        <v>44959.25</v>
      </c>
      <c r="K6365" s="4">
        <v>44966.25</v>
      </c>
      <c r="L6365" s="4">
        <v>44968.458333333336</v>
      </c>
      <c r="M6365" t="s">
        <v>18687</v>
      </c>
      <c r="N6365" s="3" t="s">
        <v>17</v>
      </c>
      <c r="P6365" t="s">
        <v>16</v>
      </c>
    </row>
    <row r="6366" spans="1:16">
      <c r="A6366" t="s">
        <v>18688</v>
      </c>
      <c r="B6366" t="s">
        <v>18689</v>
      </c>
      <c r="C6366" t="s">
        <v>44</v>
      </c>
      <c r="D6366">
        <v>411040</v>
      </c>
      <c r="G6366">
        <v>88348</v>
      </c>
      <c r="H6366">
        <v>0</v>
      </c>
      <c r="I6366">
        <v>0</v>
      </c>
      <c r="J6366" s="4">
        <v>44981.25</v>
      </c>
      <c r="K6366" s="4">
        <v>44989.25</v>
      </c>
      <c r="L6366" s="4">
        <v>44991.375</v>
      </c>
      <c r="M6366" t="s">
        <v>18690</v>
      </c>
      <c r="N6366" s="3" t="s">
        <v>17</v>
      </c>
      <c r="P6366" t="s">
        <v>16</v>
      </c>
    </row>
    <row r="6367" spans="1:16">
      <c r="A6367" t="s">
        <v>18691</v>
      </c>
      <c r="B6367" t="s">
        <v>18692</v>
      </c>
      <c r="C6367" t="s">
        <v>44</v>
      </c>
      <c r="D6367">
        <v>361150</v>
      </c>
      <c r="G6367">
        <v>45300</v>
      </c>
      <c r="H6367">
        <v>0</v>
      </c>
      <c r="I6367">
        <v>0</v>
      </c>
      <c r="J6367" s="4">
        <v>44987.208333333336</v>
      </c>
      <c r="K6367" s="4">
        <v>44992.25</v>
      </c>
      <c r="L6367" s="4">
        <v>44994.416666666664</v>
      </c>
      <c r="M6367" t="s">
        <v>18693</v>
      </c>
      <c r="N6367" s="3" t="s">
        <v>17</v>
      </c>
      <c r="P6367" t="s">
        <v>16</v>
      </c>
    </row>
    <row r="6368" spans="1:16">
      <c r="A6368" t="s">
        <v>18694</v>
      </c>
      <c r="B6368" t="s">
        <v>18695</v>
      </c>
      <c r="C6368" t="s">
        <v>44</v>
      </c>
      <c r="D6368">
        <v>180003</v>
      </c>
      <c r="G6368">
        <v>0</v>
      </c>
      <c r="H6368">
        <v>0</v>
      </c>
      <c r="I6368">
        <v>0</v>
      </c>
      <c r="J6368" s="4">
        <v>44957.25</v>
      </c>
      <c r="K6368" s="4">
        <v>44964.5</v>
      </c>
      <c r="L6368" s="4">
        <v>44965.5</v>
      </c>
      <c r="M6368" t="s">
        <v>18696</v>
      </c>
      <c r="N6368" s="3" t="s">
        <v>17</v>
      </c>
      <c r="P6368" t="s">
        <v>16</v>
      </c>
    </row>
    <row r="6369" spans="1:16">
      <c r="A6369" t="s">
        <v>18697</v>
      </c>
      <c r="B6369" t="s">
        <v>18698</v>
      </c>
      <c r="C6369" t="s">
        <v>44</v>
      </c>
      <c r="D6369">
        <v>182121</v>
      </c>
      <c r="G6369">
        <v>0</v>
      </c>
      <c r="H6369">
        <v>0</v>
      </c>
      <c r="I6369">
        <v>0</v>
      </c>
      <c r="J6369" s="4">
        <v>44974.510416666664</v>
      </c>
      <c r="K6369" s="4">
        <v>44984.5</v>
      </c>
      <c r="L6369" s="4">
        <v>44985.5</v>
      </c>
      <c r="M6369" t="s">
        <v>18699</v>
      </c>
      <c r="N6369" s="3" t="s">
        <v>17</v>
      </c>
      <c r="P6369" t="s">
        <v>16</v>
      </c>
    </row>
    <row r="6370" spans="1:16">
      <c r="A6370" t="s">
        <v>18700</v>
      </c>
      <c r="B6370" t="s">
        <v>18701</v>
      </c>
      <c r="C6370" t="s">
        <v>44</v>
      </c>
      <c r="D6370">
        <v>180003</v>
      </c>
      <c r="G6370">
        <v>0</v>
      </c>
      <c r="H6370">
        <v>0</v>
      </c>
      <c r="I6370">
        <v>0</v>
      </c>
      <c r="J6370" s="4">
        <v>44957.25</v>
      </c>
      <c r="K6370" s="4">
        <v>44964.5</v>
      </c>
      <c r="L6370" s="4">
        <v>44965.5</v>
      </c>
      <c r="M6370" t="s">
        <v>18702</v>
      </c>
      <c r="N6370" s="3" t="s">
        <v>17</v>
      </c>
      <c r="P6370" t="s">
        <v>16</v>
      </c>
    </row>
    <row r="6371" spans="1:16">
      <c r="A6371" t="s">
        <v>18703</v>
      </c>
      <c r="B6371" t="s">
        <v>18704</v>
      </c>
      <c r="C6371" t="s">
        <v>44</v>
      </c>
      <c r="D6371">
        <v>411023</v>
      </c>
      <c r="G6371">
        <v>93150</v>
      </c>
      <c r="H6371">
        <v>0</v>
      </c>
      <c r="I6371">
        <v>0</v>
      </c>
      <c r="J6371" s="4">
        <v>44979.083333333336</v>
      </c>
      <c r="K6371" s="4">
        <v>44993.25</v>
      </c>
      <c r="L6371" s="4">
        <v>44995.5</v>
      </c>
      <c r="M6371" t="s">
        <v>18705</v>
      </c>
      <c r="N6371" s="3" t="s">
        <v>17</v>
      </c>
      <c r="P6371" t="s">
        <v>16</v>
      </c>
    </row>
    <row r="6372" spans="1:16">
      <c r="A6372" t="s">
        <v>18706</v>
      </c>
      <c r="B6372" t="s">
        <v>18707</v>
      </c>
      <c r="C6372" t="s">
        <v>44</v>
      </c>
      <c r="D6372">
        <v>411040</v>
      </c>
      <c r="G6372">
        <v>85735</v>
      </c>
      <c r="H6372">
        <v>0</v>
      </c>
      <c r="I6372">
        <v>0</v>
      </c>
      <c r="J6372" s="4">
        <v>44981.25</v>
      </c>
      <c r="K6372" s="4">
        <v>44989.25</v>
      </c>
      <c r="L6372" s="4">
        <v>44991.375</v>
      </c>
      <c r="M6372" t="s">
        <v>18708</v>
      </c>
      <c r="N6372" s="3" t="s">
        <v>17</v>
      </c>
      <c r="P6372" t="s">
        <v>16</v>
      </c>
    </row>
    <row r="6373" spans="1:16">
      <c r="A6373" t="s">
        <v>18709</v>
      </c>
      <c r="B6373" t="s">
        <v>18710</v>
      </c>
      <c r="C6373" t="s">
        <v>44</v>
      </c>
      <c r="D6373">
        <v>411040</v>
      </c>
      <c r="G6373">
        <v>90693</v>
      </c>
      <c r="H6373">
        <v>0</v>
      </c>
      <c r="I6373">
        <v>0</v>
      </c>
      <c r="J6373" s="4">
        <v>44981.25</v>
      </c>
      <c r="K6373" s="4">
        <v>44989.25</v>
      </c>
      <c r="L6373" s="4">
        <v>44991.375</v>
      </c>
      <c r="M6373" t="s">
        <v>18711</v>
      </c>
      <c r="N6373" s="3" t="s">
        <v>17</v>
      </c>
      <c r="P6373" t="s">
        <v>16</v>
      </c>
    </row>
    <row r="6374" spans="1:16">
      <c r="A6374" t="s">
        <v>18712</v>
      </c>
      <c r="B6374" t="s">
        <v>18713</v>
      </c>
      <c r="C6374" t="s">
        <v>44</v>
      </c>
      <c r="D6374">
        <v>361150</v>
      </c>
      <c r="G6374">
        <v>65700</v>
      </c>
      <c r="H6374">
        <v>0</v>
      </c>
      <c r="I6374">
        <v>0</v>
      </c>
      <c r="J6374" s="4">
        <v>44987.222222222219</v>
      </c>
      <c r="K6374" s="4">
        <v>44992.25</v>
      </c>
      <c r="L6374" s="4">
        <v>44994.416666666664</v>
      </c>
      <c r="M6374" t="s">
        <v>18714</v>
      </c>
      <c r="N6374" s="3" t="s">
        <v>17</v>
      </c>
      <c r="P6374" t="s">
        <v>16</v>
      </c>
    </row>
    <row r="6375" spans="1:16">
      <c r="A6375" t="s">
        <v>18715</v>
      </c>
      <c r="B6375" t="s">
        <v>18716</v>
      </c>
      <c r="C6375" t="s">
        <v>44</v>
      </c>
      <c r="D6375">
        <v>180003</v>
      </c>
      <c r="G6375">
        <v>0</v>
      </c>
      <c r="H6375">
        <v>0</v>
      </c>
      <c r="I6375">
        <v>0</v>
      </c>
      <c r="J6375" s="4">
        <v>44957.25</v>
      </c>
      <c r="K6375" s="4">
        <v>44964.5</v>
      </c>
      <c r="L6375" s="4">
        <v>44965.5</v>
      </c>
      <c r="M6375" t="s">
        <v>18717</v>
      </c>
      <c r="N6375" s="3" t="s">
        <v>17</v>
      </c>
      <c r="P6375" t="s">
        <v>16</v>
      </c>
    </row>
    <row r="6376" spans="1:16">
      <c r="A6376" t="s">
        <v>18718</v>
      </c>
      <c r="B6376" t="s">
        <v>18719</v>
      </c>
      <c r="C6376" t="s">
        <v>44</v>
      </c>
      <c r="D6376">
        <v>342011</v>
      </c>
      <c r="G6376">
        <v>0</v>
      </c>
      <c r="H6376">
        <v>0</v>
      </c>
      <c r="I6376">
        <v>0</v>
      </c>
      <c r="J6376" s="4">
        <v>44991.270833333336</v>
      </c>
      <c r="K6376" s="4">
        <v>44998.25</v>
      </c>
      <c r="L6376" s="4">
        <v>45000.416666666664</v>
      </c>
      <c r="M6376" t="s">
        <v>18720</v>
      </c>
      <c r="N6376" s="3" t="s">
        <v>17</v>
      </c>
      <c r="P6376" t="s">
        <v>16</v>
      </c>
    </row>
    <row r="6377" spans="1:16">
      <c r="A6377" t="s">
        <v>18721</v>
      </c>
      <c r="B6377" t="s">
        <v>18722</v>
      </c>
      <c r="C6377" t="s">
        <v>44</v>
      </c>
      <c r="D6377">
        <v>249205</v>
      </c>
      <c r="G6377">
        <v>0</v>
      </c>
      <c r="H6377">
        <v>0</v>
      </c>
      <c r="I6377">
        <v>0</v>
      </c>
      <c r="J6377" s="4">
        <v>45006.208333333336</v>
      </c>
      <c r="K6377" s="4">
        <v>45012.416666666664</v>
      </c>
      <c r="L6377" s="4">
        <v>45013.458333333336</v>
      </c>
      <c r="M6377" t="s">
        <v>18723</v>
      </c>
      <c r="N6377" s="3" t="s">
        <v>17</v>
      </c>
      <c r="P6377" t="s">
        <v>16</v>
      </c>
    </row>
    <row r="6378" spans="1:16">
      <c r="A6378" t="s">
        <v>18724</v>
      </c>
      <c r="B6378" t="s">
        <v>18725</v>
      </c>
      <c r="C6378" t="s">
        <v>44</v>
      </c>
      <c r="D6378">
        <v>342011</v>
      </c>
      <c r="G6378">
        <v>0</v>
      </c>
      <c r="H6378">
        <v>0</v>
      </c>
      <c r="I6378">
        <v>0</v>
      </c>
      <c r="J6378" s="4">
        <v>44991.270833333336</v>
      </c>
      <c r="K6378" s="4">
        <v>44998.25</v>
      </c>
      <c r="L6378" s="4">
        <v>45000.416666666664</v>
      </c>
      <c r="M6378" t="s">
        <v>18726</v>
      </c>
      <c r="N6378" s="3" t="s">
        <v>17</v>
      </c>
      <c r="P6378" t="s">
        <v>16</v>
      </c>
    </row>
    <row r="6379" spans="1:16">
      <c r="A6379" t="s">
        <v>18727</v>
      </c>
      <c r="B6379" t="s">
        <v>18728</v>
      </c>
      <c r="C6379" t="s">
        <v>44</v>
      </c>
      <c r="D6379">
        <v>180003</v>
      </c>
      <c r="G6379">
        <v>0</v>
      </c>
      <c r="H6379">
        <v>0</v>
      </c>
      <c r="I6379">
        <v>0</v>
      </c>
      <c r="J6379" s="4">
        <v>44957.25</v>
      </c>
      <c r="K6379" s="4">
        <v>44964.5</v>
      </c>
      <c r="L6379" s="4">
        <v>44965.5</v>
      </c>
      <c r="M6379" t="s">
        <v>18729</v>
      </c>
      <c r="N6379" s="3" t="s">
        <v>17</v>
      </c>
      <c r="P6379" t="s">
        <v>16</v>
      </c>
    </row>
    <row r="6380" spans="1:16">
      <c r="A6380" t="s">
        <v>18730</v>
      </c>
      <c r="B6380" t="s">
        <v>18731</v>
      </c>
      <c r="C6380" t="s">
        <v>44</v>
      </c>
      <c r="D6380">
        <v>182121</v>
      </c>
      <c r="G6380">
        <v>0</v>
      </c>
      <c r="H6380">
        <v>0</v>
      </c>
      <c r="I6380">
        <v>0</v>
      </c>
      <c r="J6380" s="4">
        <v>44974.5</v>
      </c>
      <c r="K6380" s="4">
        <v>44984.5</v>
      </c>
      <c r="L6380" s="4">
        <v>44985.5</v>
      </c>
      <c r="M6380" t="s">
        <v>18732</v>
      </c>
      <c r="N6380" s="3" t="s">
        <v>17</v>
      </c>
      <c r="P6380" t="s">
        <v>16</v>
      </c>
    </row>
    <row r="6381" spans="1:16">
      <c r="A6381" t="s">
        <v>18733</v>
      </c>
      <c r="B6381" t="s">
        <v>18734</v>
      </c>
      <c r="C6381" t="s">
        <v>44</v>
      </c>
      <c r="D6381">
        <v>182121</v>
      </c>
      <c r="G6381">
        <v>0</v>
      </c>
      <c r="H6381">
        <v>0</v>
      </c>
      <c r="I6381">
        <v>0</v>
      </c>
      <c r="J6381" s="4">
        <v>44979.145833333336</v>
      </c>
      <c r="K6381" s="4">
        <v>44985.375</v>
      </c>
      <c r="L6381" s="4">
        <v>44986.5</v>
      </c>
      <c r="M6381" t="s">
        <v>18735</v>
      </c>
      <c r="N6381" s="3" t="s">
        <v>17</v>
      </c>
      <c r="P6381" t="s">
        <v>16</v>
      </c>
    </row>
    <row r="6382" spans="1:16">
      <c r="A6382" t="s">
        <v>18736</v>
      </c>
      <c r="B6382" t="s">
        <v>18737</v>
      </c>
      <c r="C6382" t="s">
        <v>44</v>
      </c>
      <c r="D6382">
        <v>361150</v>
      </c>
      <c r="G6382">
        <v>38790</v>
      </c>
      <c r="H6382">
        <v>0</v>
      </c>
      <c r="I6382">
        <v>0</v>
      </c>
      <c r="J6382" s="4">
        <v>44987.232638888891</v>
      </c>
      <c r="K6382" s="4">
        <v>44992.25</v>
      </c>
      <c r="L6382" s="4">
        <v>44994.416666666664</v>
      </c>
      <c r="M6382" t="s">
        <v>18738</v>
      </c>
      <c r="N6382" s="3" t="s">
        <v>17</v>
      </c>
      <c r="P6382" t="s">
        <v>16</v>
      </c>
    </row>
    <row r="6383" spans="1:16">
      <c r="A6383" t="s">
        <v>18739</v>
      </c>
      <c r="B6383" t="s">
        <v>18740</v>
      </c>
      <c r="C6383" t="s">
        <v>44</v>
      </c>
      <c r="D6383">
        <v>342010</v>
      </c>
      <c r="G6383">
        <v>0</v>
      </c>
      <c r="H6383">
        <v>0</v>
      </c>
      <c r="I6383">
        <v>0</v>
      </c>
      <c r="J6383" s="4">
        <v>44998.28125</v>
      </c>
      <c r="K6383" s="4">
        <v>45005.416666666664</v>
      </c>
      <c r="L6383" s="4">
        <v>45006.458333333336</v>
      </c>
      <c r="M6383" t="s">
        <v>18741</v>
      </c>
      <c r="N6383" s="3" t="s">
        <v>17</v>
      </c>
      <c r="P6383" t="s">
        <v>16</v>
      </c>
    </row>
    <row r="6384" spans="1:16">
      <c r="A6384" t="s">
        <v>18742</v>
      </c>
      <c r="B6384" t="s">
        <v>18743</v>
      </c>
      <c r="C6384" t="s">
        <v>44</v>
      </c>
      <c r="D6384">
        <v>180003</v>
      </c>
      <c r="G6384">
        <v>0</v>
      </c>
      <c r="H6384">
        <v>0</v>
      </c>
      <c r="I6384">
        <v>0</v>
      </c>
      <c r="J6384" s="4">
        <v>44957.25</v>
      </c>
      <c r="K6384" s="4">
        <v>44964.5</v>
      </c>
      <c r="L6384" s="4">
        <v>44965.5</v>
      </c>
      <c r="M6384" t="s">
        <v>18744</v>
      </c>
      <c r="N6384" s="3" t="s">
        <v>17</v>
      </c>
      <c r="P6384" t="s">
        <v>16</v>
      </c>
    </row>
    <row r="6385" spans="1:16">
      <c r="A6385" t="s">
        <v>18745</v>
      </c>
      <c r="B6385" t="s">
        <v>18746</v>
      </c>
      <c r="C6385" t="s">
        <v>44</v>
      </c>
      <c r="D6385">
        <v>670017</v>
      </c>
      <c r="G6385">
        <v>12640</v>
      </c>
      <c r="H6385">
        <v>0</v>
      </c>
      <c r="I6385">
        <v>0</v>
      </c>
      <c r="J6385" s="4">
        <v>44970.25</v>
      </c>
      <c r="K6385" s="4">
        <v>44977.25</v>
      </c>
      <c r="L6385" s="4">
        <v>44979.458333333336</v>
      </c>
      <c r="M6385" t="s">
        <v>18747</v>
      </c>
      <c r="N6385" s="3" t="s">
        <v>17</v>
      </c>
      <c r="P6385" t="s">
        <v>16</v>
      </c>
    </row>
    <row r="6386" spans="1:16">
      <c r="A6386" t="s">
        <v>18748</v>
      </c>
      <c r="B6386" t="s">
        <v>18749</v>
      </c>
      <c r="C6386" t="s">
        <v>44</v>
      </c>
      <c r="D6386">
        <v>411023</v>
      </c>
      <c r="G6386">
        <v>74900</v>
      </c>
      <c r="H6386">
        <v>0</v>
      </c>
      <c r="I6386">
        <v>0</v>
      </c>
      <c r="J6386" s="4">
        <v>45000.041666666664</v>
      </c>
      <c r="K6386" s="4">
        <v>45007.375</v>
      </c>
      <c r="L6386" s="4">
        <v>45008.416666666664</v>
      </c>
      <c r="M6386" t="s">
        <v>18750</v>
      </c>
      <c r="N6386" s="3" t="s">
        <v>17</v>
      </c>
      <c r="P6386" t="s">
        <v>16</v>
      </c>
    </row>
    <row r="6387" spans="1:16">
      <c r="A6387" t="s">
        <v>18751</v>
      </c>
      <c r="B6387" t="s">
        <v>18752</v>
      </c>
      <c r="C6387" t="s">
        <v>44</v>
      </c>
      <c r="D6387">
        <v>801503</v>
      </c>
      <c r="G6387">
        <v>0</v>
      </c>
      <c r="H6387">
        <v>0</v>
      </c>
      <c r="I6387">
        <v>0</v>
      </c>
      <c r="J6387" s="4">
        <v>44986.25</v>
      </c>
      <c r="K6387" s="4">
        <v>44996.25</v>
      </c>
      <c r="L6387" s="4">
        <v>44998.458333333336</v>
      </c>
      <c r="M6387" t="s">
        <v>18753</v>
      </c>
      <c r="N6387" s="3" t="s">
        <v>17</v>
      </c>
      <c r="P6387" t="s">
        <v>16</v>
      </c>
    </row>
    <row r="6388" spans="1:16">
      <c r="A6388" t="s">
        <v>18754</v>
      </c>
      <c r="B6388" t="s">
        <v>18755</v>
      </c>
      <c r="C6388" t="s">
        <v>44</v>
      </c>
      <c r="D6388">
        <v>411023</v>
      </c>
      <c r="F6388" s="3"/>
      <c r="G6388">
        <v>91600</v>
      </c>
      <c r="H6388">
        <v>0</v>
      </c>
      <c r="I6388">
        <v>0</v>
      </c>
      <c r="J6388" s="4">
        <v>44987.208333333336</v>
      </c>
      <c r="K6388" s="4">
        <v>45007.25</v>
      </c>
      <c r="L6388" s="4">
        <v>45009.5</v>
      </c>
      <c r="M6388" t="s">
        <v>18756</v>
      </c>
      <c r="N6388" s="3" t="s">
        <v>17</v>
      </c>
      <c r="P6388" t="s">
        <v>16</v>
      </c>
    </row>
    <row r="6389" spans="1:16">
      <c r="A6389" t="s">
        <v>18757</v>
      </c>
      <c r="B6389" t="s">
        <v>18758</v>
      </c>
      <c r="C6389" t="s">
        <v>44</v>
      </c>
      <c r="D6389">
        <v>411023</v>
      </c>
      <c r="F6389" s="3"/>
      <c r="G6389">
        <v>86700</v>
      </c>
      <c r="H6389">
        <v>0</v>
      </c>
      <c r="I6389">
        <v>0</v>
      </c>
      <c r="J6389" s="4">
        <v>44987.208333333336</v>
      </c>
      <c r="K6389" s="4">
        <v>45003.25</v>
      </c>
      <c r="L6389" s="4">
        <v>45005.5</v>
      </c>
      <c r="M6389" t="s">
        <v>18759</v>
      </c>
      <c r="N6389" s="3" t="s">
        <v>17</v>
      </c>
      <c r="P6389" t="s">
        <v>16</v>
      </c>
    </row>
    <row r="6390" spans="1:16">
      <c r="A6390" t="s">
        <v>18760</v>
      </c>
      <c r="B6390" t="s">
        <v>18761</v>
      </c>
      <c r="C6390" t="s">
        <v>44</v>
      </c>
      <c r="D6390">
        <v>190007</v>
      </c>
      <c r="G6390">
        <v>0</v>
      </c>
      <c r="H6390">
        <v>0</v>
      </c>
      <c r="I6390">
        <v>0</v>
      </c>
      <c r="J6390" s="4">
        <v>45000.479166666664</v>
      </c>
      <c r="K6390" s="4">
        <v>45010.25</v>
      </c>
      <c r="L6390" s="4">
        <v>45012.416666666664</v>
      </c>
      <c r="M6390" t="s">
        <v>18762</v>
      </c>
      <c r="N6390" s="3" t="s">
        <v>17</v>
      </c>
      <c r="P6390" t="s">
        <v>16</v>
      </c>
    </row>
    <row r="6391" spans="1:16">
      <c r="A6391" t="s">
        <v>18763</v>
      </c>
      <c r="B6391" t="s">
        <v>18764</v>
      </c>
      <c r="C6391" t="s">
        <v>44</v>
      </c>
      <c r="D6391">
        <v>151201</v>
      </c>
      <c r="G6391">
        <v>91150</v>
      </c>
      <c r="H6391">
        <v>0</v>
      </c>
      <c r="I6391">
        <v>1823</v>
      </c>
      <c r="J6391" s="4">
        <v>45035.458333333336</v>
      </c>
      <c r="K6391" s="4">
        <v>45043.458333333336</v>
      </c>
      <c r="L6391" s="4">
        <v>45044.458333333336</v>
      </c>
      <c r="M6391" t="s">
        <v>18765</v>
      </c>
      <c r="N6391" s="3" t="s">
        <v>17</v>
      </c>
      <c r="P6391" t="s">
        <v>16</v>
      </c>
    </row>
    <row r="6392" spans="1:16">
      <c r="A6392" t="s">
        <v>18766</v>
      </c>
      <c r="B6392" t="s">
        <v>18767</v>
      </c>
      <c r="C6392" t="s">
        <v>44</v>
      </c>
      <c r="D6392">
        <v>151201</v>
      </c>
      <c r="G6392">
        <v>92700</v>
      </c>
      <c r="H6392">
        <v>0</v>
      </c>
      <c r="I6392">
        <v>1854</v>
      </c>
      <c r="J6392" s="4">
        <v>45035.458333333336</v>
      </c>
      <c r="K6392" s="4">
        <v>45043.458333333336</v>
      </c>
      <c r="L6392" s="4">
        <v>45044.458333333336</v>
      </c>
      <c r="M6392" t="s">
        <v>18768</v>
      </c>
      <c r="N6392" s="3" t="s">
        <v>17</v>
      </c>
      <c r="P6392" t="s">
        <v>16</v>
      </c>
    </row>
    <row r="6393" spans="1:16">
      <c r="A6393" t="s">
        <v>18769</v>
      </c>
      <c r="B6393" t="s">
        <v>18770</v>
      </c>
      <c r="C6393" t="s">
        <v>44</v>
      </c>
      <c r="D6393">
        <v>151201</v>
      </c>
      <c r="G6393">
        <v>101600</v>
      </c>
      <c r="H6393">
        <v>0</v>
      </c>
      <c r="I6393">
        <v>2032</v>
      </c>
      <c r="J6393" s="4">
        <v>45035.458333333336</v>
      </c>
      <c r="K6393" s="4">
        <v>45043.458333333336</v>
      </c>
      <c r="L6393" s="4">
        <v>45044.458333333336</v>
      </c>
      <c r="M6393" t="s">
        <v>18771</v>
      </c>
      <c r="N6393" s="3" t="s">
        <v>17</v>
      </c>
      <c r="P6393" t="s">
        <v>16</v>
      </c>
    </row>
    <row r="6394" spans="1:16">
      <c r="A6394" t="s">
        <v>18772</v>
      </c>
      <c r="B6394" t="s">
        <v>18773</v>
      </c>
      <c r="C6394" t="s">
        <v>44</v>
      </c>
      <c r="D6394">
        <v>801503</v>
      </c>
      <c r="G6394">
        <v>107000</v>
      </c>
      <c r="H6394">
        <v>0</v>
      </c>
      <c r="I6394">
        <v>0</v>
      </c>
      <c r="J6394" s="4">
        <v>44987.5</v>
      </c>
      <c r="K6394" s="4">
        <v>44998.416666666664</v>
      </c>
      <c r="L6394" s="4">
        <v>44999.458333333336</v>
      </c>
      <c r="M6394" t="s">
        <v>18774</v>
      </c>
      <c r="N6394" s="3" t="s">
        <v>17</v>
      </c>
      <c r="P6394" t="s">
        <v>16</v>
      </c>
    </row>
    <row r="6395" spans="1:16">
      <c r="A6395" t="s">
        <v>18775</v>
      </c>
      <c r="B6395" t="s">
        <v>18776</v>
      </c>
      <c r="C6395" t="s">
        <v>44</v>
      </c>
      <c r="D6395">
        <v>801503</v>
      </c>
      <c r="G6395">
        <v>115500</v>
      </c>
      <c r="H6395">
        <v>0</v>
      </c>
      <c r="I6395">
        <v>0</v>
      </c>
      <c r="J6395" s="4">
        <v>44987.21875</v>
      </c>
      <c r="K6395" s="4">
        <v>44998.381944444445</v>
      </c>
      <c r="L6395" s="4">
        <v>44999.416666666664</v>
      </c>
      <c r="M6395" t="s">
        <v>18777</v>
      </c>
      <c r="N6395" s="3" t="s">
        <v>17</v>
      </c>
      <c r="P6395" t="s">
        <v>16</v>
      </c>
    </row>
    <row r="6396" spans="1:16">
      <c r="A6396" t="s">
        <v>18778</v>
      </c>
      <c r="B6396" t="s">
        <v>18779</v>
      </c>
      <c r="C6396" t="s">
        <v>44</v>
      </c>
      <c r="D6396">
        <v>801503</v>
      </c>
      <c r="G6396">
        <v>117500</v>
      </c>
      <c r="H6396">
        <v>0</v>
      </c>
      <c r="I6396">
        <v>0</v>
      </c>
      <c r="J6396" s="4">
        <v>44987.222222222219</v>
      </c>
      <c r="K6396" s="4">
        <v>44998.423611111109</v>
      </c>
      <c r="L6396" s="4">
        <v>44999.458333333336</v>
      </c>
      <c r="M6396" t="s">
        <v>18780</v>
      </c>
      <c r="N6396" s="3" t="s">
        <v>17</v>
      </c>
      <c r="P6396" t="s">
        <v>16</v>
      </c>
    </row>
    <row r="6397" spans="1:16">
      <c r="A6397" t="s">
        <v>18781</v>
      </c>
      <c r="B6397" t="s">
        <v>18782</v>
      </c>
      <c r="C6397" t="s">
        <v>44</v>
      </c>
      <c r="D6397">
        <v>182121</v>
      </c>
      <c r="G6397">
        <v>0</v>
      </c>
      <c r="H6397">
        <v>0</v>
      </c>
      <c r="I6397">
        <v>0</v>
      </c>
      <c r="J6397" s="4">
        <v>44979.145833333336</v>
      </c>
      <c r="K6397" s="4">
        <v>44985.375</v>
      </c>
      <c r="L6397" s="4">
        <v>44986.5</v>
      </c>
      <c r="M6397" t="s">
        <v>18783</v>
      </c>
      <c r="N6397" s="3" t="s">
        <v>17</v>
      </c>
      <c r="P6397" t="s">
        <v>16</v>
      </c>
    </row>
    <row r="6398" spans="1:16">
      <c r="A6398" t="s">
        <v>18784</v>
      </c>
      <c r="B6398" t="s">
        <v>18785</v>
      </c>
      <c r="C6398" t="s">
        <v>44</v>
      </c>
      <c r="D6398">
        <v>411003</v>
      </c>
      <c r="G6398">
        <v>0</v>
      </c>
      <c r="H6398">
        <v>0</v>
      </c>
      <c r="I6398">
        <v>0</v>
      </c>
      <c r="J6398" s="4">
        <v>44974.166666666664</v>
      </c>
      <c r="K6398" s="4">
        <v>44981.208333333336</v>
      </c>
      <c r="L6398" s="4">
        <v>44984.375</v>
      </c>
      <c r="M6398" t="s">
        <v>18786</v>
      </c>
      <c r="N6398" s="3" t="s">
        <v>17</v>
      </c>
      <c r="P6398" t="s">
        <v>16</v>
      </c>
    </row>
    <row r="6399" spans="1:16">
      <c r="A6399" t="s">
        <v>18787</v>
      </c>
      <c r="B6399" t="s">
        <v>18788</v>
      </c>
      <c r="C6399" t="s">
        <v>44</v>
      </c>
      <c r="D6399">
        <v>411003</v>
      </c>
      <c r="G6399">
        <v>0</v>
      </c>
      <c r="H6399">
        <v>0</v>
      </c>
      <c r="I6399">
        <v>0</v>
      </c>
      <c r="J6399" s="4">
        <v>44935.465277777781</v>
      </c>
      <c r="K6399" s="4">
        <v>44942.375</v>
      </c>
      <c r="L6399" s="4">
        <v>44943.375</v>
      </c>
      <c r="M6399" t="s">
        <v>18789</v>
      </c>
      <c r="N6399" s="3" t="s">
        <v>17</v>
      </c>
      <c r="P6399" t="s">
        <v>16</v>
      </c>
    </row>
    <row r="6400" spans="1:16">
      <c r="A6400" t="s">
        <v>18790</v>
      </c>
      <c r="B6400" t="s">
        <v>18791</v>
      </c>
      <c r="C6400" t="s">
        <v>44</v>
      </c>
      <c r="D6400">
        <v>411003</v>
      </c>
      <c r="G6400">
        <v>0</v>
      </c>
      <c r="H6400">
        <v>0</v>
      </c>
      <c r="I6400">
        <v>0</v>
      </c>
      <c r="J6400" s="4">
        <v>44987.479166666664</v>
      </c>
      <c r="K6400" s="4">
        <v>44994.402777777781</v>
      </c>
      <c r="L6400" s="4">
        <v>44995.402777777781</v>
      </c>
      <c r="M6400" t="s">
        <v>18792</v>
      </c>
      <c r="N6400" s="3" t="s">
        <v>17</v>
      </c>
      <c r="P6400" t="s">
        <v>16</v>
      </c>
    </row>
    <row r="6401" spans="1:16">
      <c r="A6401" t="s">
        <v>18793</v>
      </c>
      <c r="B6401" t="s">
        <v>18794</v>
      </c>
      <c r="C6401" t="s">
        <v>44</v>
      </c>
      <c r="D6401">
        <v>411003</v>
      </c>
      <c r="G6401">
        <v>0</v>
      </c>
      <c r="H6401">
        <v>0</v>
      </c>
      <c r="I6401">
        <v>0</v>
      </c>
      <c r="J6401" s="4">
        <v>44987.444444444445</v>
      </c>
      <c r="K6401" s="4">
        <v>44994.402777777781</v>
      </c>
      <c r="L6401" s="4">
        <v>44995.402777777781</v>
      </c>
      <c r="M6401" t="s">
        <v>18795</v>
      </c>
      <c r="N6401" s="3" t="s">
        <v>17</v>
      </c>
      <c r="P6401" t="s">
        <v>16</v>
      </c>
    </row>
    <row r="6402" spans="1:16">
      <c r="A6402" t="s">
        <v>18796</v>
      </c>
      <c r="B6402" t="s">
        <v>18797</v>
      </c>
      <c r="C6402" t="s">
        <v>44</v>
      </c>
      <c r="D6402">
        <v>700019</v>
      </c>
      <c r="G6402">
        <v>0</v>
      </c>
      <c r="H6402">
        <v>0</v>
      </c>
      <c r="I6402">
        <v>0</v>
      </c>
      <c r="J6402" s="4">
        <v>44987.1875</v>
      </c>
      <c r="K6402" s="4">
        <v>44996.5</v>
      </c>
      <c r="L6402" s="4">
        <v>44998.041666666664</v>
      </c>
      <c r="M6402" t="s">
        <v>18798</v>
      </c>
      <c r="N6402" s="3" t="s">
        <v>17</v>
      </c>
      <c r="P6402" t="s">
        <v>16</v>
      </c>
    </row>
    <row r="6403" spans="1:16">
      <c r="A6403" t="s">
        <v>18799</v>
      </c>
      <c r="B6403" t="s">
        <v>18800</v>
      </c>
      <c r="C6403" t="s">
        <v>44</v>
      </c>
      <c r="D6403">
        <v>342010</v>
      </c>
      <c r="G6403">
        <v>0</v>
      </c>
      <c r="H6403">
        <v>0</v>
      </c>
      <c r="I6403">
        <v>0</v>
      </c>
      <c r="J6403" s="4">
        <v>44973.25</v>
      </c>
      <c r="K6403" s="4">
        <v>44979.5</v>
      </c>
      <c r="L6403" s="4">
        <v>44980.5</v>
      </c>
      <c r="M6403" t="s">
        <v>18801</v>
      </c>
      <c r="N6403" s="3" t="s">
        <v>17</v>
      </c>
      <c r="P6403" t="s">
        <v>16</v>
      </c>
    </row>
    <row r="6404" spans="1:16">
      <c r="A6404" t="s">
        <v>18802</v>
      </c>
      <c r="B6404" t="s">
        <v>18803</v>
      </c>
      <c r="C6404" t="s">
        <v>44</v>
      </c>
      <c r="D6404">
        <v>700019</v>
      </c>
      <c r="G6404">
        <v>0</v>
      </c>
      <c r="H6404">
        <v>0</v>
      </c>
      <c r="I6404">
        <v>0</v>
      </c>
      <c r="J6404" s="4">
        <v>44987.190972222219</v>
      </c>
      <c r="K6404" s="4">
        <v>44996.5</v>
      </c>
      <c r="L6404" s="4">
        <v>44998.041666666664</v>
      </c>
      <c r="M6404" t="s">
        <v>18804</v>
      </c>
      <c r="N6404" s="3" t="s">
        <v>17</v>
      </c>
      <c r="P6404" t="s">
        <v>16</v>
      </c>
    </row>
    <row r="6405" spans="1:16">
      <c r="A6405" t="s">
        <v>18805</v>
      </c>
      <c r="B6405" t="s">
        <v>18806</v>
      </c>
      <c r="C6405" t="s">
        <v>44</v>
      </c>
      <c r="D6405">
        <v>411003</v>
      </c>
      <c r="G6405">
        <v>0</v>
      </c>
      <c r="H6405">
        <v>0</v>
      </c>
      <c r="I6405">
        <v>0</v>
      </c>
      <c r="J6405" s="4">
        <v>44987.458333333336</v>
      </c>
      <c r="K6405" s="4">
        <v>44994.402777777781</v>
      </c>
      <c r="L6405" s="4">
        <v>44995.402777777781</v>
      </c>
      <c r="M6405" t="s">
        <v>18807</v>
      </c>
      <c r="N6405" s="3" t="s">
        <v>17</v>
      </c>
      <c r="P6405" t="s">
        <v>16</v>
      </c>
    </row>
    <row r="6406" spans="1:16">
      <c r="A6406" t="s">
        <v>18808</v>
      </c>
      <c r="B6406" t="s">
        <v>18809</v>
      </c>
      <c r="C6406" t="s">
        <v>44</v>
      </c>
      <c r="D6406">
        <v>700019</v>
      </c>
      <c r="G6406">
        <v>0</v>
      </c>
      <c r="H6406">
        <v>0</v>
      </c>
      <c r="I6406">
        <v>0</v>
      </c>
      <c r="J6406" s="4">
        <v>44987.190972222219</v>
      </c>
      <c r="K6406" s="4">
        <v>44996.5</v>
      </c>
      <c r="L6406" s="4">
        <v>44998.041666666664</v>
      </c>
      <c r="M6406" t="s">
        <v>18810</v>
      </c>
      <c r="N6406" s="3" t="s">
        <v>17</v>
      </c>
      <c r="P6406" t="s">
        <v>16</v>
      </c>
    </row>
    <row r="6407" spans="1:16">
      <c r="A6407" t="s">
        <v>18811</v>
      </c>
      <c r="B6407" t="s">
        <v>18812</v>
      </c>
      <c r="C6407" t="s">
        <v>44</v>
      </c>
      <c r="D6407">
        <v>700019</v>
      </c>
      <c r="G6407">
        <v>0</v>
      </c>
      <c r="H6407">
        <v>0</v>
      </c>
      <c r="I6407">
        <v>0</v>
      </c>
      <c r="J6407" s="4">
        <v>44987.190972222219</v>
      </c>
      <c r="K6407" s="4">
        <v>44996.5</v>
      </c>
      <c r="L6407" s="4">
        <v>44998.041666666664</v>
      </c>
      <c r="M6407" t="s">
        <v>18813</v>
      </c>
      <c r="N6407" s="3" t="s">
        <v>17</v>
      </c>
      <c r="P6407" t="s">
        <v>16</v>
      </c>
    </row>
    <row r="6408" spans="1:16">
      <c r="A6408" t="s">
        <v>18814</v>
      </c>
      <c r="B6408" t="s">
        <v>18815</v>
      </c>
      <c r="C6408" t="s">
        <v>44</v>
      </c>
      <c r="D6408">
        <v>411003</v>
      </c>
      <c r="G6408">
        <v>0</v>
      </c>
      <c r="H6408">
        <v>0</v>
      </c>
      <c r="I6408">
        <v>0</v>
      </c>
      <c r="J6408" s="4">
        <v>44935.458333333336</v>
      </c>
      <c r="K6408" s="4">
        <v>44942.375</v>
      </c>
      <c r="L6408" s="4">
        <v>44943.375</v>
      </c>
      <c r="M6408" t="s">
        <v>18816</v>
      </c>
      <c r="N6408" s="3" t="s">
        <v>17</v>
      </c>
      <c r="P6408" t="s">
        <v>16</v>
      </c>
    </row>
    <row r="6409" spans="1:16">
      <c r="A6409" t="s">
        <v>18817</v>
      </c>
      <c r="B6409" t="s">
        <v>18818</v>
      </c>
      <c r="C6409" t="s">
        <v>44</v>
      </c>
      <c r="D6409">
        <v>411003</v>
      </c>
      <c r="G6409">
        <v>0</v>
      </c>
      <c r="H6409">
        <v>0</v>
      </c>
      <c r="I6409">
        <v>0</v>
      </c>
      <c r="J6409" s="4">
        <v>44971.083333333336</v>
      </c>
      <c r="K6409" s="4">
        <v>44977.208333333336</v>
      </c>
      <c r="L6409" s="4">
        <v>44979.375</v>
      </c>
      <c r="M6409" t="s">
        <v>18819</v>
      </c>
      <c r="N6409" s="3" t="s">
        <v>17</v>
      </c>
      <c r="P6409" t="s">
        <v>16</v>
      </c>
    </row>
    <row r="6410" spans="1:16">
      <c r="A6410" t="s">
        <v>18820</v>
      </c>
      <c r="B6410" t="s">
        <v>18821</v>
      </c>
      <c r="C6410" t="s">
        <v>44</v>
      </c>
      <c r="D6410">
        <v>400029</v>
      </c>
      <c r="G6410">
        <v>53000</v>
      </c>
      <c r="H6410">
        <v>0</v>
      </c>
      <c r="I6410">
        <v>0</v>
      </c>
      <c r="J6410" s="4">
        <v>44984.25</v>
      </c>
      <c r="K6410" s="4">
        <v>44991.416666666664</v>
      </c>
      <c r="L6410" s="4">
        <v>44993.416666666664</v>
      </c>
      <c r="M6410" t="s">
        <v>18822</v>
      </c>
      <c r="N6410" s="3" t="s">
        <v>17</v>
      </c>
      <c r="P6410" t="s">
        <v>16</v>
      </c>
    </row>
    <row r="6411" spans="1:16">
      <c r="A6411" t="s">
        <v>18823</v>
      </c>
      <c r="B6411" t="s">
        <v>18824</v>
      </c>
      <c r="C6411" t="s">
        <v>44</v>
      </c>
      <c r="D6411">
        <v>784001</v>
      </c>
      <c r="G6411">
        <v>0</v>
      </c>
      <c r="H6411">
        <v>0</v>
      </c>
      <c r="I6411">
        <v>0</v>
      </c>
      <c r="J6411" s="4">
        <v>44986.083333333336</v>
      </c>
      <c r="K6411" s="4">
        <v>44998.375</v>
      </c>
      <c r="L6411" s="4">
        <v>44999.375</v>
      </c>
      <c r="M6411" t="s">
        <v>18825</v>
      </c>
      <c r="N6411" s="3" t="s">
        <v>17</v>
      </c>
      <c r="P6411" t="s">
        <v>16</v>
      </c>
    </row>
    <row r="6412" spans="1:16">
      <c r="A6412" t="s">
        <v>18826</v>
      </c>
      <c r="B6412" t="s">
        <v>18827</v>
      </c>
      <c r="C6412" t="s">
        <v>44</v>
      </c>
      <c r="D6412">
        <v>784001</v>
      </c>
      <c r="G6412">
        <v>0</v>
      </c>
      <c r="H6412">
        <v>0</v>
      </c>
      <c r="I6412">
        <v>0</v>
      </c>
      <c r="J6412" s="4">
        <v>44971.375</v>
      </c>
      <c r="K6412" s="4">
        <v>44977.375</v>
      </c>
      <c r="L6412" s="4">
        <v>44978.375</v>
      </c>
      <c r="M6412" t="s">
        <v>18828</v>
      </c>
      <c r="N6412" s="3" t="s">
        <v>17</v>
      </c>
      <c r="P6412" t="s">
        <v>16</v>
      </c>
    </row>
    <row r="6413" spans="1:16">
      <c r="A6413" t="s">
        <v>18829</v>
      </c>
      <c r="B6413" t="s">
        <v>18830</v>
      </c>
      <c r="C6413" t="s">
        <v>44</v>
      </c>
      <c r="D6413">
        <v>784001</v>
      </c>
      <c r="G6413">
        <v>0</v>
      </c>
      <c r="H6413">
        <v>0</v>
      </c>
      <c r="I6413">
        <v>0</v>
      </c>
      <c r="J6413" s="4">
        <v>44984.458333333336</v>
      </c>
      <c r="K6413" s="4">
        <v>44991.375</v>
      </c>
      <c r="L6413" s="4">
        <v>44992.375</v>
      </c>
      <c r="M6413" t="s">
        <v>18831</v>
      </c>
      <c r="N6413" s="3" t="s">
        <v>17</v>
      </c>
      <c r="P6413" t="s">
        <v>16</v>
      </c>
    </row>
    <row r="6414" spans="1:16">
      <c r="A6414" t="s">
        <v>18832</v>
      </c>
      <c r="B6414" t="s">
        <v>18833</v>
      </c>
      <c r="C6414" t="s">
        <v>44</v>
      </c>
      <c r="D6414">
        <v>147001</v>
      </c>
      <c r="G6414">
        <v>0</v>
      </c>
      <c r="H6414">
        <v>500</v>
      </c>
      <c r="I6414">
        <v>50000</v>
      </c>
      <c r="J6414" s="4">
        <v>45062.25</v>
      </c>
      <c r="K6414" s="4">
        <v>45082.25</v>
      </c>
      <c r="L6414" s="4">
        <v>45084.375</v>
      </c>
      <c r="M6414" t="s">
        <v>18834</v>
      </c>
      <c r="N6414" s="3" t="s">
        <v>17</v>
      </c>
      <c r="P6414" t="s">
        <v>16</v>
      </c>
    </row>
    <row r="6415" spans="1:16">
      <c r="A6415" t="s">
        <v>18835</v>
      </c>
      <c r="B6415" t="s">
        <v>18836</v>
      </c>
      <c r="C6415" t="s">
        <v>44</v>
      </c>
      <c r="D6415">
        <v>901208</v>
      </c>
      <c r="G6415">
        <v>4500000</v>
      </c>
      <c r="H6415">
        <v>500</v>
      </c>
      <c r="I6415">
        <v>90000</v>
      </c>
      <c r="J6415" s="4">
        <v>45064.5</v>
      </c>
      <c r="K6415" s="4">
        <v>45083.25</v>
      </c>
      <c r="L6415" s="4">
        <v>45090.416666666664</v>
      </c>
      <c r="M6415" t="s">
        <v>18837</v>
      </c>
      <c r="N6415" s="3" t="s">
        <v>17</v>
      </c>
      <c r="P6415" t="s">
        <v>16</v>
      </c>
    </row>
    <row r="6416" spans="1:16">
      <c r="A6416" t="s">
        <v>18838</v>
      </c>
      <c r="B6416" t="s">
        <v>18839</v>
      </c>
      <c r="C6416" t="s">
        <v>44</v>
      </c>
      <c r="D6416">
        <v>145001</v>
      </c>
      <c r="G6416">
        <v>4000000</v>
      </c>
      <c r="H6416">
        <v>500</v>
      </c>
      <c r="I6416">
        <v>80000</v>
      </c>
      <c r="J6416" s="4">
        <v>45069.208333333336</v>
      </c>
      <c r="K6416" s="4">
        <v>45087.25</v>
      </c>
      <c r="L6416" s="4">
        <v>45089.375</v>
      </c>
      <c r="M6416" t="s">
        <v>18840</v>
      </c>
      <c r="N6416" s="3" t="s">
        <v>17</v>
      </c>
      <c r="P6416" t="s">
        <v>16</v>
      </c>
    </row>
    <row r="6417" spans="1:16">
      <c r="A6417" t="s">
        <v>18841</v>
      </c>
      <c r="B6417" t="s">
        <v>18842</v>
      </c>
      <c r="C6417" t="s">
        <v>44</v>
      </c>
      <c r="D6417">
        <v>144601</v>
      </c>
      <c r="G6417">
        <v>4500000</v>
      </c>
      <c r="H6417">
        <v>500</v>
      </c>
      <c r="I6417">
        <v>90000</v>
      </c>
      <c r="J6417" s="4">
        <v>44987.25</v>
      </c>
      <c r="K6417" s="4">
        <v>44998.25</v>
      </c>
      <c r="L6417" s="4">
        <v>45000.458333333336</v>
      </c>
      <c r="M6417" t="s">
        <v>18843</v>
      </c>
      <c r="N6417" s="3" t="s">
        <v>17</v>
      </c>
      <c r="P6417" t="s">
        <v>16</v>
      </c>
    </row>
    <row r="6418" spans="1:16">
      <c r="A6418" t="s">
        <v>18844</v>
      </c>
      <c r="B6418" t="s">
        <v>18845</v>
      </c>
      <c r="C6418" t="s">
        <v>44</v>
      </c>
      <c r="D6418">
        <v>144601</v>
      </c>
      <c r="G6418">
        <v>4500000</v>
      </c>
      <c r="H6418">
        <v>500</v>
      </c>
      <c r="I6418">
        <v>90000</v>
      </c>
      <c r="J6418" s="4">
        <v>45036.25</v>
      </c>
      <c r="K6418" s="4">
        <v>45048.25</v>
      </c>
      <c r="L6418" s="4">
        <v>45050.458333333336</v>
      </c>
      <c r="M6418" t="s">
        <v>18846</v>
      </c>
      <c r="N6418" s="3" t="s">
        <v>17</v>
      </c>
      <c r="P6418" t="s">
        <v>16</v>
      </c>
    </row>
    <row r="6419" spans="1:16">
      <c r="A6419" t="s">
        <v>18847</v>
      </c>
      <c r="B6419" t="s">
        <v>18848</v>
      </c>
      <c r="C6419" t="s">
        <v>44</v>
      </c>
      <c r="D6419">
        <v>144601</v>
      </c>
      <c r="G6419">
        <v>2600000</v>
      </c>
      <c r="H6419">
        <v>500</v>
      </c>
      <c r="I6419">
        <v>52000</v>
      </c>
      <c r="J6419" s="4">
        <v>45091.25</v>
      </c>
      <c r="K6419" s="4">
        <v>45113.25</v>
      </c>
      <c r="L6419" s="4">
        <v>45115.458333333336</v>
      </c>
      <c r="M6419" t="s">
        <v>18849</v>
      </c>
      <c r="N6419" s="3" t="s">
        <v>17</v>
      </c>
      <c r="P6419" t="s">
        <v>16</v>
      </c>
    </row>
    <row r="6420" spans="1:16">
      <c r="A6420" t="s">
        <v>18850</v>
      </c>
      <c r="B6420" t="s">
        <v>18851</v>
      </c>
      <c r="C6420" t="s">
        <v>44</v>
      </c>
      <c r="D6420">
        <v>175103</v>
      </c>
      <c r="G6420">
        <v>0</v>
      </c>
      <c r="H6420">
        <v>500</v>
      </c>
      <c r="I6420">
        <v>13000</v>
      </c>
      <c r="J6420" s="4">
        <v>45048.5</v>
      </c>
      <c r="K6420" s="4">
        <v>45066.25</v>
      </c>
      <c r="L6420" s="4">
        <v>45068.416666666664</v>
      </c>
      <c r="M6420" t="s">
        <v>18852</v>
      </c>
      <c r="N6420" s="3" t="s">
        <v>17</v>
      </c>
      <c r="P6420" t="s">
        <v>16</v>
      </c>
    </row>
    <row r="6421" spans="1:16">
      <c r="A6421" t="s">
        <v>18853</v>
      </c>
      <c r="B6421" t="s">
        <v>18854</v>
      </c>
      <c r="C6421" t="s">
        <v>44</v>
      </c>
      <c r="D6421">
        <v>194101</v>
      </c>
      <c r="G6421">
        <v>972000</v>
      </c>
      <c r="H6421">
        <v>500</v>
      </c>
      <c r="I6421">
        <v>19500</v>
      </c>
      <c r="J6421" s="4">
        <v>44985.25</v>
      </c>
      <c r="K6421" s="4">
        <v>45007.25</v>
      </c>
      <c r="L6421" s="4">
        <v>45008.25</v>
      </c>
      <c r="M6421" t="s">
        <v>18855</v>
      </c>
      <c r="N6421" s="3" t="s">
        <v>17</v>
      </c>
      <c r="P6421" t="s">
        <v>16</v>
      </c>
    </row>
    <row r="6422" spans="1:16">
      <c r="A6422" t="s">
        <v>18856</v>
      </c>
      <c r="B6422" t="s">
        <v>18857</v>
      </c>
      <c r="C6422" t="s">
        <v>44</v>
      </c>
      <c r="D6422">
        <v>211001</v>
      </c>
      <c r="G6422">
        <v>3500000</v>
      </c>
      <c r="H6422">
        <v>500</v>
      </c>
      <c r="I6422">
        <v>70000</v>
      </c>
      <c r="J6422" s="4">
        <v>45093.479166666664</v>
      </c>
      <c r="K6422" s="4">
        <v>45111.25</v>
      </c>
      <c r="L6422" s="4">
        <v>45112.25</v>
      </c>
      <c r="M6422" t="s">
        <v>18858</v>
      </c>
      <c r="N6422" s="3" t="s">
        <v>17</v>
      </c>
      <c r="P6422" t="s">
        <v>16</v>
      </c>
    </row>
    <row r="6423" spans="1:16">
      <c r="A6423" t="s">
        <v>18859</v>
      </c>
      <c r="B6423" t="s">
        <v>18860</v>
      </c>
      <c r="C6423" t="s">
        <v>44</v>
      </c>
      <c r="D6423">
        <v>211001</v>
      </c>
      <c r="G6423">
        <v>3400000</v>
      </c>
      <c r="H6423">
        <v>500</v>
      </c>
      <c r="I6423">
        <v>68000</v>
      </c>
      <c r="J6423" s="4">
        <v>45099.375</v>
      </c>
      <c r="K6423" s="4">
        <v>45117.25</v>
      </c>
      <c r="L6423" s="4">
        <v>45118.25</v>
      </c>
      <c r="M6423" t="s">
        <v>18861</v>
      </c>
      <c r="N6423" s="3" t="s">
        <v>17</v>
      </c>
      <c r="P6423" t="s">
        <v>16</v>
      </c>
    </row>
    <row r="6424" spans="1:16">
      <c r="A6424" t="s">
        <v>18862</v>
      </c>
      <c r="B6424" t="s">
        <v>18863</v>
      </c>
      <c r="C6424" t="s">
        <v>44</v>
      </c>
      <c r="D6424">
        <v>411003</v>
      </c>
      <c r="G6424">
        <v>0</v>
      </c>
      <c r="H6424">
        <v>500</v>
      </c>
      <c r="I6424">
        <v>60500</v>
      </c>
      <c r="J6424" s="4">
        <v>44936.25</v>
      </c>
      <c r="K6424" s="4">
        <v>44956.25</v>
      </c>
      <c r="L6424" s="4">
        <v>44958.5</v>
      </c>
      <c r="M6424" t="s">
        <v>18864</v>
      </c>
      <c r="N6424" s="3" t="s">
        <v>17</v>
      </c>
      <c r="P6424" t="s">
        <v>16</v>
      </c>
    </row>
    <row r="6425" spans="1:16">
      <c r="A6425" t="s">
        <v>18865</v>
      </c>
      <c r="B6425" t="s">
        <v>18866</v>
      </c>
      <c r="C6425" t="s">
        <v>44</v>
      </c>
      <c r="D6425">
        <v>901208</v>
      </c>
      <c r="G6425">
        <v>4000000</v>
      </c>
      <c r="H6425">
        <v>500</v>
      </c>
      <c r="I6425">
        <v>80000</v>
      </c>
      <c r="J6425" s="4">
        <v>45061.125</v>
      </c>
      <c r="K6425" s="4">
        <v>45082.25</v>
      </c>
      <c r="L6425" s="4">
        <v>45089.416666666664</v>
      </c>
      <c r="M6425" t="s">
        <v>18867</v>
      </c>
      <c r="N6425" s="3" t="s">
        <v>17</v>
      </c>
      <c r="P6425" t="s">
        <v>16</v>
      </c>
    </row>
    <row r="6426" spans="1:16">
      <c r="A6426" t="s">
        <v>18868</v>
      </c>
      <c r="B6426" t="s">
        <v>18869</v>
      </c>
      <c r="C6426" t="s">
        <v>44</v>
      </c>
      <c r="D6426">
        <v>160003</v>
      </c>
      <c r="G6426">
        <v>0</v>
      </c>
      <c r="H6426">
        <v>500</v>
      </c>
      <c r="I6426">
        <v>96000</v>
      </c>
      <c r="J6426" s="4">
        <v>45038.125</v>
      </c>
      <c r="K6426" s="4">
        <v>45061.25</v>
      </c>
      <c r="L6426" s="4">
        <v>45063.375</v>
      </c>
      <c r="M6426" t="s">
        <v>18870</v>
      </c>
      <c r="N6426" s="3" t="s">
        <v>17</v>
      </c>
      <c r="P6426" t="s">
        <v>16</v>
      </c>
    </row>
    <row r="6427" spans="1:16">
      <c r="A6427" t="s">
        <v>18871</v>
      </c>
      <c r="B6427" t="s">
        <v>18872</v>
      </c>
      <c r="C6427" t="s">
        <v>44</v>
      </c>
      <c r="D6427">
        <v>160003</v>
      </c>
      <c r="G6427">
        <v>0</v>
      </c>
      <c r="H6427">
        <v>500</v>
      </c>
      <c r="I6427">
        <v>96000</v>
      </c>
      <c r="J6427" s="4">
        <v>45038.125</v>
      </c>
      <c r="K6427" s="4">
        <v>45061.25</v>
      </c>
      <c r="L6427" s="4">
        <v>45063.375</v>
      </c>
      <c r="M6427" t="s">
        <v>18873</v>
      </c>
      <c r="N6427" s="3" t="s">
        <v>17</v>
      </c>
      <c r="P6427" t="s">
        <v>16</v>
      </c>
    </row>
    <row r="6428" spans="1:16">
      <c r="A6428" t="s">
        <v>18874</v>
      </c>
      <c r="B6428" t="s">
        <v>18875</v>
      </c>
      <c r="C6428" t="s">
        <v>44</v>
      </c>
      <c r="D6428">
        <v>400005</v>
      </c>
      <c r="G6428">
        <v>0</v>
      </c>
      <c r="H6428">
        <v>1000</v>
      </c>
      <c r="I6428">
        <v>223000</v>
      </c>
      <c r="J6428" s="4">
        <v>45019.25</v>
      </c>
      <c r="K6428" s="4">
        <v>45047.125</v>
      </c>
      <c r="L6428" s="4">
        <v>45048.125</v>
      </c>
      <c r="M6428" t="s">
        <v>18876</v>
      </c>
      <c r="N6428" s="3" t="s">
        <v>17</v>
      </c>
      <c r="P6428" t="s">
        <v>16</v>
      </c>
    </row>
    <row r="6429" spans="1:16">
      <c r="A6429" t="s">
        <v>18877</v>
      </c>
      <c r="B6429" t="s">
        <v>18878</v>
      </c>
      <c r="C6429" t="s">
        <v>44</v>
      </c>
      <c r="D6429">
        <v>361003</v>
      </c>
      <c r="G6429">
        <v>4500000</v>
      </c>
      <c r="H6429">
        <v>500</v>
      </c>
      <c r="I6429">
        <v>90000</v>
      </c>
      <c r="J6429" s="4">
        <v>45087.423611111109</v>
      </c>
      <c r="K6429" s="4">
        <v>45108.25</v>
      </c>
      <c r="L6429" s="4">
        <v>45110.375</v>
      </c>
      <c r="M6429" t="s">
        <v>18879</v>
      </c>
      <c r="N6429" s="3" t="s">
        <v>17</v>
      </c>
      <c r="P6429" t="s">
        <v>16</v>
      </c>
    </row>
    <row r="6430" spans="1:16">
      <c r="A6430" s="6" t="s">
        <v>18880</v>
      </c>
      <c r="B6430" t="s">
        <v>18881</v>
      </c>
      <c r="C6430" t="s">
        <v>44</v>
      </c>
      <c r="D6430">
        <v>734008</v>
      </c>
      <c r="G6430">
        <v>4500000</v>
      </c>
      <c r="H6430">
        <v>500</v>
      </c>
      <c r="I6430">
        <v>90000</v>
      </c>
      <c r="J6430" s="4">
        <v>45070.083333333336</v>
      </c>
      <c r="K6430" s="4">
        <v>45091.25</v>
      </c>
      <c r="L6430" s="4">
        <v>45093.375</v>
      </c>
      <c r="M6430" t="s">
        <v>18882</v>
      </c>
      <c r="N6430" s="3" t="s">
        <v>17</v>
      </c>
      <c r="P6430" t="s">
        <v>16</v>
      </c>
    </row>
    <row r="6431" spans="1:16">
      <c r="A6431" t="s">
        <v>18883</v>
      </c>
      <c r="B6431" t="s">
        <v>18884</v>
      </c>
      <c r="C6431" t="s">
        <v>44</v>
      </c>
      <c r="D6431">
        <v>160004</v>
      </c>
      <c r="G6431">
        <v>2170000</v>
      </c>
      <c r="H6431">
        <v>0</v>
      </c>
      <c r="I6431">
        <v>43400</v>
      </c>
      <c r="J6431" s="4">
        <v>45068.208333333336</v>
      </c>
      <c r="K6431" s="4">
        <v>45082.25</v>
      </c>
      <c r="L6431" s="4">
        <v>45084.5</v>
      </c>
      <c r="M6431" t="s">
        <v>18885</v>
      </c>
      <c r="N6431" s="3" t="s">
        <v>17</v>
      </c>
      <c r="P6431" t="s">
        <v>16</v>
      </c>
    </row>
    <row r="6432" spans="1:16">
      <c r="A6432" t="s">
        <v>18883</v>
      </c>
      <c r="B6432" t="s">
        <v>18886</v>
      </c>
      <c r="C6432" t="s">
        <v>44</v>
      </c>
      <c r="D6432">
        <v>160004</v>
      </c>
      <c r="G6432">
        <v>2170000</v>
      </c>
      <c r="H6432">
        <v>500</v>
      </c>
      <c r="I6432">
        <v>43400</v>
      </c>
      <c r="J6432" s="4">
        <v>45049.166666666664</v>
      </c>
      <c r="K6432" s="4">
        <v>45070.25</v>
      </c>
      <c r="L6432" s="4">
        <v>45072.5</v>
      </c>
      <c r="M6432" t="s">
        <v>18887</v>
      </c>
      <c r="N6432" s="3" t="s">
        <v>17</v>
      </c>
      <c r="P6432" t="s">
        <v>16</v>
      </c>
    </row>
    <row r="6433" spans="1:16">
      <c r="A6433" t="s">
        <v>18888</v>
      </c>
      <c r="B6433" t="s">
        <v>18889</v>
      </c>
      <c r="C6433" t="s">
        <v>44</v>
      </c>
      <c r="D6433">
        <v>160004</v>
      </c>
      <c r="G6433">
        <v>2500000</v>
      </c>
      <c r="H6433">
        <v>0</v>
      </c>
      <c r="I6433">
        <v>50000</v>
      </c>
      <c r="J6433" s="4">
        <v>45068.166666666664</v>
      </c>
      <c r="K6433" s="4">
        <v>45082.25</v>
      </c>
      <c r="L6433" s="4">
        <v>45084.5</v>
      </c>
      <c r="M6433" t="s">
        <v>18890</v>
      </c>
      <c r="N6433" s="3" t="s">
        <v>17</v>
      </c>
      <c r="P6433" t="s">
        <v>16</v>
      </c>
    </row>
    <row r="6434" spans="1:16">
      <c r="A6434" t="s">
        <v>18891</v>
      </c>
      <c r="B6434" t="s">
        <v>18892</v>
      </c>
      <c r="C6434" t="s">
        <v>44</v>
      </c>
      <c r="D6434">
        <v>591124</v>
      </c>
      <c r="G6434">
        <v>0</v>
      </c>
      <c r="H6434">
        <v>500</v>
      </c>
      <c r="I6434">
        <v>12400</v>
      </c>
      <c r="J6434" s="4">
        <v>45027.125</v>
      </c>
      <c r="K6434" s="4">
        <v>45043.25</v>
      </c>
      <c r="L6434" s="4">
        <v>45045.5</v>
      </c>
      <c r="M6434" t="s">
        <v>18893</v>
      </c>
      <c r="N6434" s="3" t="s">
        <v>17</v>
      </c>
      <c r="P6434" t="s">
        <v>16</v>
      </c>
    </row>
    <row r="6435" spans="1:16">
      <c r="A6435" t="s">
        <v>18894</v>
      </c>
      <c r="B6435" t="s">
        <v>18895</v>
      </c>
      <c r="C6435" t="s">
        <v>44</v>
      </c>
      <c r="D6435">
        <v>173204</v>
      </c>
      <c r="G6435">
        <v>500000</v>
      </c>
      <c r="H6435">
        <v>300</v>
      </c>
      <c r="I6435">
        <v>10000</v>
      </c>
      <c r="J6435" s="4">
        <v>44974.25</v>
      </c>
      <c r="K6435" s="4">
        <v>44988.25</v>
      </c>
      <c r="L6435" s="4">
        <v>44994.5</v>
      </c>
      <c r="M6435" t="s">
        <v>18896</v>
      </c>
      <c r="N6435" s="3" t="s">
        <v>17</v>
      </c>
      <c r="P6435" t="s">
        <v>16</v>
      </c>
    </row>
    <row r="6436" spans="1:16">
      <c r="A6436" t="s">
        <v>18897</v>
      </c>
      <c r="B6436" t="s">
        <v>18898</v>
      </c>
      <c r="C6436" t="s">
        <v>44</v>
      </c>
      <c r="D6436">
        <v>901208</v>
      </c>
      <c r="G6436">
        <v>4500000</v>
      </c>
      <c r="H6436">
        <v>500</v>
      </c>
      <c r="I6436">
        <v>90000</v>
      </c>
      <c r="J6436" s="4">
        <v>45037.229166666664</v>
      </c>
      <c r="K6436" s="4">
        <v>45058.25</v>
      </c>
      <c r="L6436" s="4">
        <v>45065.416666666664</v>
      </c>
      <c r="M6436" t="s">
        <v>18899</v>
      </c>
      <c r="N6436" s="3" t="s">
        <v>17</v>
      </c>
      <c r="P6436" t="s">
        <v>16</v>
      </c>
    </row>
    <row r="6437" spans="1:16">
      <c r="A6437" t="s">
        <v>18900</v>
      </c>
      <c r="B6437" t="s">
        <v>18901</v>
      </c>
      <c r="C6437" t="s">
        <v>44</v>
      </c>
      <c r="D6437">
        <v>160003</v>
      </c>
      <c r="G6437">
        <v>0</v>
      </c>
      <c r="H6437">
        <v>500</v>
      </c>
      <c r="I6437">
        <v>48000</v>
      </c>
      <c r="J6437" s="4">
        <v>44984.208333333336</v>
      </c>
      <c r="K6437" s="4">
        <v>45005.25</v>
      </c>
      <c r="L6437" s="4">
        <v>45007.375</v>
      </c>
      <c r="M6437" t="s">
        <v>18902</v>
      </c>
      <c r="N6437" s="3" t="s">
        <v>17</v>
      </c>
      <c r="P6437" t="s">
        <v>16</v>
      </c>
    </row>
    <row r="6438" spans="1:16">
      <c r="A6438" t="s">
        <v>18903</v>
      </c>
      <c r="B6438" t="s">
        <v>18904</v>
      </c>
      <c r="C6438" t="s">
        <v>44</v>
      </c>
      <c r="D6438">
        <v>400005</v>
      </c>
      <c r="G6438">
        <v>0</v>
      </c>
      <c r="H6438">
        <v>1000</v>
      </c>
      <c r="I6438">
        <v>169000</v>
      </c>
      <c r="J6438" s="4">
        <v>45079.25</v>
      </c>
      <c r="K6438" s="4">
        <v>45107.25</v>
      </c>
      <c r="L6438" s="4">
        <v>45108.25</v>
      </c>
      <c r="M6438" t="s">
        <v>18905</v>
      </c>
      <c r="N6438" s="3" t="s">
        <v>17</v>
      </c>
      <c r="P6438" t="s">
        <v>16</v>
      </c>
    </row>
    <row r="6439" spans="1:16">
      <c r="A6439" t="s">
        <v>18906</v>
      </c>
      <c r="B6439" t="s">
        <v>18907</v>
      </c>
      <c r="C6439" t="s">
        <v>44</v>
      </c>
      <c r="D6439">
        <v>307501</v>
      </c>
      <c r="G6439">
        <v>850000</v>
      </c>
      <c r="H6439">
        <v>500</v>
      </c>
      <c r="I6439">
        <v>17000</v>
      </c>
      <c r="J6439" s="4">
        <v>45099.416666666664</v>
      </c>
      <c r="K6439" s="4">
        <v>45124.25</v>
      </c>
      <c r="L6439" s="4">
        <v>45131.416666666664</v>
      </c>
      <c r="M6439" t="s">
        <v>18908</v>
      </c>
      <c r="N6439" s="3" t="s">
        <v>17</v>
      </c>
      <c r="P6439" t="s">
        <v>16</v>
      </c>
    </row>
    <row r="6440" spans="1:16">
      <c r="A6440" t="s">
        <v>18909</v>
      </c>
      <c r="B6440" t="s">
        <v>18910</v>
      </c>
      <c r="C6440" t="s">
        <v>44</v>
      </c>
      <c r="D6440">
        <v>335804</v>
      </c>
      <c r="G6440">
        <v>0</v>
      </c>
      <c r="H6440">
        <v>500</v>
      </c>
      <c r="I6440">
        <v>30000</v>
      </c>
      <c r="J6440" s="4">
        <v>44992.284722222219</v>
      </c>
      <c r="K6440" s="4">
        <v>45013.284722222219</v>
      </c>
      <c r="L6440" s="4">
        <v>45016.416666666664</v>
      </c>
      <c r="M6440" t="s">
        <v>18911</v>
      </c>
      <c r="N6440" s="3" t="s">
        <v>17</v>
      </c>
      <c r="P6440" t="s">
        <v>16</v>
      </c>
    </row>
    <row r="6441" spans="1:16">
      <c r="A6441" t="s">
        <v>18912</v>
      </c>
      <c r="B6441" t="s">
        <v>18913</v>
      </c>
      <c r="C6441" t="s">
        <v>44</v>
      </c>
      <c r="D6441">
        <v>700120</v>
      </c>
      <c r="G6441">
        <v>1600000</v>
      </c>
      <c r="H6441">
        <v>500</v>
      </c>
      <c r="I6441">
        <v>32000</v>
      </c>
      <c r="J6441" s="4">
        <v>45090.28125</v>
      </c>
      <c r="K6441" s="4">
        <v>45111.25</v>
      </c>
      <c r="L6441" s="4">
        <v>45113.458333333336</v>
      </c>
      <c r="M6441" t="s">
        <v>18914</v>
      </c>
      <c r="N6441" s="3" t="s">
        <v>17</v>
      </c>
      <c r="P6441" t="s">
        <v>16</v>
      </c>
    </row>
    <row r="6442" spans="1:16">
      <c r="A6442" t="s">
        <v>18915</v>
      </c>
      <c r="B6442" t="s">
        <v>18916</v>
      </c>
      <c r="C6442" t="s">
        <v>44</v>
      </c>
      <c r="D6442">
        <v>250001</v>
      </c>
      <c r="G6442">
        <v>4788000</v>
      </c>
      <c r="H6442">
        <v>500</v>
      </c>
      <c r="I6442">
        <v>95760</v>
      </c>
      <c r="J6442" s="4">
        <v>45027.284722222219</v>
      </c>
      <c r="K6442" s="4">
        <v>45050.25</v>
      </c>
      <c r="L6442" s="4">
        <v>45052.416666666664</v>
      </c>
      <c r="M6442" t="s">
        <v>18917</v>
      </c>
      <c r="N6442" s="3" t="s">
        <v>17</v>
      </c>
      <c r="P6442" t="s">
        <v>16</v>
      </c>
    </row>
    <row r="6443" spans="1:16">
      <c r="A6443" t="s">
        <v>18918</v>
      </c>
      <c r="B6443" t="s">
        <v>18919</v>
      </c>
      <c r="C6443" t="s">
        <v>44</v>
      </c>
      <c r="D6443">
        <v>194101</v>
      </c>
      <c r="G6443">
        <v>1500000</v>
      </c>
      <c r="H6443">
        <v>500</v>
      </c>
      <c r="I6443">
        <v>30000</v>
      </c>
      <c r="J6443" s="4">
        <v>45019.208333333336</v>
      </c>
      <c r="K6443" s="4">
        <v>45040.25</v>
      </c>
      <c r="L6443" s="4">
        <v>45043.5</v>
      </c>
      <c r="M6443" t="s">
        <v>18920</v>
      </c>
      <c r="N6443" s="3" t="s">
        <v>17</v>
      </c>
      <c r="P6443" t="s">
        <v>16</v>
      </c>
    </row>
    <row r="6444" spans="1:16">
      <c r="A6444" t="s">
        <v>18921</v>
      </c>
      <c r="B6444" t="s">
        <v>18922</v>
      </c>
      <c r="C6444" t="s">
        <v>44</v>
      </c>
      <c r="D6444">
        <v>282008</v>
      </c>
      <c r="G6444">
        <v>1500000</v>
      </c>
      <c r="H6444">
        <v>500</v>
      </c>
      <c r="I6444">
        <v>30000</v>
      </c>
      <c r="J6444" s="4">
        <v>44991.208333333336</v>
      </c>
      <c r="K6444" s="4">
        <v>45010.25</v>
      </c>
      <c r="L6444" s="4">
        <v>45012.458333333336</v>
      </c>
      <c r="M6444" t="s">
        <v>18923</v>
      </c>
      <c r="N6444" s="3" t="s">
        <v>17</v>
      </c>
      <c r="P6444" t="s">
        <v>16</v>
      </c>
    </row>
    <row r="6445" spans="1:16">
      <c r="A6445" t="s">
        <v>18924</v>
      </c>
      <c r="B6445" t="s">
        <v>18925</v>
      </c>
      <c r="C6445" t="s">
        <v>44</v>
      </c>
      <c r="D6445">
        <v>211001</v>
      </c>
      <c r="G6445">
        <v>3900000</v>
      </c>
      <c r="H6445">
        <v>500</v>
      </c>
      <c r="I6445">
        <v>78000</v>
      </c>
      <c r="J6445" s="4">
        <v>45099.375</v>
      </c>
      <c r="K6445" s="4">
        <v>45117.25</v>
      </c>
      <c r="L6445" s="4">
        <v>45118.25</v>
      </c>
      <c r="M6445" t="s">
        <v>18926</v>
      </c>
      <c r="N6445" s="3" t="s">
        <v>17</v>
      </c>
      <c r="P6445" t="s">
        <v>16</v>
      </c>
    </row>
    <row r="6446" spans="1:16">
      <c r="A6446" t="s">
        <v>18927</v>
      </c>
      <c r="B6446" t="s">
        <v>18928</v>
      </c>
      <c r="C6446" t="s">
        <v>44</v>
      </c>
      <c r="D6446">
        <v>171008</v>
      </c>
      <c r="G6446">
        <v>1500000</v>
      </c>
      <c r="H6446">
        <v>500</v>
      </c>
      <c r="I6446">
        <v>30000</v>
      </c>
      <c r="J6446" s="4">
        <v>45058.25</v>
      </c>
      <c r="K6446" s="4">
        <v>45071.25</v>
      </c>
      <c r="L6446" s="4">
        <v>45073.4375</v>
      </c>
      <c r="M6446" t="s">
        <v>18929</v>
      </c>
      <c r="N6446" s="3" t="s">
        <v>17</v>
      </c>
      <c r="P6446" t="s">
        <v>16</v>
      </c>
    </row>
    <row r="6447" spans="1:16">
      <c r="A6447" t="s">
        <v>18930</v>
      </c>
      <c r="B6447" t="s">
        <v>18931</v>
      </c>
      <c r="C6447" t="s">
        <v>44</v>
      </c>
      <c r="D6447">
        <v>171008</v>
      </c>
      <c r="G6447">
        <v>1500000</v>
      </c>
      <c r="H6447">
        <v>500</v>
      </c>
      <c r="I6447">
        <v>30000</v>
      </c>
      <c r="J6447" s="4">
        <v>45036.25</v>
      </c>
      <c r="K6447" s="4">
        <v>45057.25</v>
      </c>
      <c r="L6447" s="4">
        <v>45059.4375</v>
      </c>
      <c r="M6447" t="s">
        <v>18932</v>
      </c>
      <c r="N6447" s="3" t="s">
        <v>17</v>
      </c>
      <c r="P6447" t="s">
        <v>16</v>
      </c>
    </row>
    <row r="6448" spans="1:16">
      <c r="A6448" t="s">
        <v>18933</v>
      </c>
      <c r="B6448" t="s">
        <v>18934</v>
      </c>
      <c r="C6448" t="s">
        <v>44</v>
      </c>
      <c r="D6448">
        <v>171006</v>
      </c>
      <c r="G6448">
        <v>982000</v>
      </c>
      <c r="H6448">
        <v>500</v>
      </c>
      <c r="I6448">
        <v>19640</v>
      </c>
      <c r="J6448" s="4">
        <v>45061.5</v>
      </c>
      <c r="K6448" s="4">
        <v>45075.25</v>
      </c>
      <c r="L6448" s="4">
        <v>45077.4375</v>
      </c>
      <c r="M6448" t="s">
        <v>18935</v>
      </c>
      <c r="N6448" s="3" t="s">
        <v>17</v>
      </c>
      <c r="P6448" t="s">
        <v>16</v>
      </c>
    </row>
    <row r="6449" spans="1:16">
      <c r="A6449" t="s">
        <v>18936</v>
      </c>
      <c r="B6449" t="s">
        <v>18937</v>
      </c>
      <c r="C6449" t="s">
        <v>44</v>
      </c>
      <c r="D6449">
        <v>250001</v>
      </c>
      <c r="G6449">
        <v>0</v>
      </c>
      <c r="H6449">
        <v>500</v>
      </c>
      <c r="I6449">
        <v>30000</v>
      </c>
      <c r="J6449" s="4">
        <v>45033.041666666664</v>
      </c>
      <c r="K6449" s="4">
        <v>45054.25</v>
      </c>
      <c r="L6449" s="4">
        <v>45056.375</v>
      </c>
      <c r="M6449" t="s">
        <v>18938</v>
      </c>
      <c r="N6449" s="3" t="s">
        <v>17</v>
      </c>
      <c r="P6449" t="s">
        <v>16</v>
      </c>
    </row>
    <row r="6450" spans="1:16">
      <c r="A6450" t="s">
        <v>18939</v>
      </c>
      <c r="B6450" t="s">
        <v>18940</v>
      </c>
      <c r="C6450" t="s">
        <v>44</v>
      </c>
      <c r="D6450">
        <v>250001</v>
      </c>
      <c r="G6450">
        <v>0</v>
      </c>
      <c r="H6450">
        <v>500</v>
      </c>
      <c r="I6450">
        <v>40000</v>
      </c>
      <c r="J6450" s="4">
        <v>45047.166666666664</v>
      </c>
      <c r="K6450" s="4">
        <v>45068.25</v>
      </c>
      <c r="L6450" s="4">
        <v>45070.375</v>
      </c>
      <c r="M6450" t="s">
        <v>18941</v>
      </c>
      <c r="N6450" s="3" t="s">
        <v>17</v>
      </c>
      <c r="P6450" t="s">
        <v>16</v>
      </c>
    </row>
    <row r="6451" spans="1:16">
      <c r="A6451" t="s">
        <v>18942</v>
      </c>
      <c r="B6451" t="s">
        <v>18943</v>
      </c>
      <c r="C6451" t="s">
        <v>44</v>
      </c>
      <c r="D6451">
        <v>793001</v>
      </c>
      <c r="G6451">
        <v>1500000</v>
      </c>
      <c r="H6451">
        <v>500</v>
      </c>
      <c r="I6451">
        <v>30000</v>
      </c>
      <c r="J6451" s="4">
        <v>44961.125</v>
      </c>
      <c r="K6451" s="4">
        <v>44982.25</v>
      </c>
      <c r="L6451" s="4">
        <v>44984.375</v>
      </c>
      <c r="M6451" t="s">
        <v>18944</v>
      </c>
      <c r="N6451" s="3" t="s">
        <v>17</v>
      </c>
      <c r="P6451" t="s">
        <v>16</v>
      </c>
    </row>
    <row r="6452" spans="1:16">
      <c r="A6452" t="s">
        <v>18945</v>
      </c>
      <c r="B6452" t="s">
        <v>18946</v>
      </c>
      <c r="C6452" t="s">
        <v>44</v>
      </c>
      <c r="D6452">
        <v>734424</v>
      </c>
      <c r="G6452">
        <v>5100000</v>
      </c>
      <c r="H6452">
        <v>1000</v>
      </c>
      <c r="I6452">
        <v>101500</v>
      </c>
      <c r="J6452" s="4">
        <v>45022.201388888891</v>
      </c>
      <c r="K6452" s="4">
        <v>45050.25</v>
      </c>
      <c r="L6452" s="4">
        <v>45057.416666666664</v>
      </c>
      <c r="M6452" t="s">
        <v>18947</v>
      </c>
      <c r="N6452" s="3" t="s">
        <v>17</v>
      </c>
      <c r="P6452" t="s">
        <v>16</v>
      </c>
    </row>
    <row r="6453" spans="1:16">
      <c r="A6453" t="s">
        <v>18948</v>
      </c>
      <c r="B6453" t="s">
        <v>18949</v>
      </c>
      <c r="C6453" t="s">
        <v>44</v>
      </c>
      <c r="D6453">
        <v>226002</v>
      </c>
      <c r="G6453">
        <v>3500000</v>
      </c>
      <c r="H6453">
        <v>500</v>
      </c>
      <c r="I6453">
        <v>70000</v>
      </c>
      <c r="J6453" s="4">
        <v>44981.25</v>
      </c>
      <c r="K6453" s="4">
        <v>44998.25</v>
      </c>
      <c r="L6453" s="4">
        <v>44999.25</v>
      </c>
      <c r="M6453" t="s">
        <v>18950</v>
      </c>
      <c r="N6453" s="3" t="s">
        <v>17</v>
      </c>
      <c r="P6453" t="s">
        <v>16</v>
      </c>
    </row>
    <row r="6454" spans="1:16">
      <c r="A6454" t="s">
        <v>18951</v>
      </c>
      <c r="B6454" t="s">
        <v>18952</v>
      </c>
      <c r="C6454" t="s">
        <v>44</v>
      </c>
      <c r="D6454">
        <v>226002</v>
      </c>
      <c r="G6454">
        <v>4000000</v>
      </c>
      <c r="H6454">
        <v>500</v>
      </c>
      <c r="I6454">
        <v>80000</v>
      </c>
      <c r="J6454" s="4">
        <v>44981.25</v>
      </c>
      <c r="K6454" s="4">
        <v>44998.25</v>
      </c>
      <c r="L6454" s="4">
        <v>44999.25</v>
      </c>
      <c r="M6454" t="s">
        <v>18953</v>
      </c>
      <c r="N6454" s="3" t="s">
        <v>17</v>
      </c>
      <c r="P6454" t="s">
        <v>16</v>
      </c>
    </row>
    <row r="6455" spans="1:16">
      <c r="A6455" t="s">
        <v>18954</v>
      </c>
      <c r="B6455" t="s">
        <v>18955</v>
      </c>
      <c r="C6455" t="s">
        <v>44</v>
      </c>
      <c r="D6455">
        <v>786012</v>
      </c>
      <c r="G6455">
        <v>1500000</v>
      </c>
      <c r="H6455">
        <v>0</v>
      </c>
      <c r="I6455">
        <v>30000</v>
      </c>
      <c r="J6455" s="4">
        <v>45068.375</v>
      </c>
      <c r="K6455" s="4">
        <v>45087.25</v>
      </c>
      <c r="L6455" s="4">
        <v>45089.458333333336</v>
      </c>
      <c r="M6455" t="s">
        <v>18956</v>
      </c>
      <c r="N6455" s="3" t="s">
        <v>17</v>
      </c>
      <c r="P6455" t="s">
        <v>16</v>
      </c>
    </row>
    <row r="6456" spans="1:16">
      <c r="A6456" t="s">
        <v>18957</v>
      </c>
      <c r="B6456" t="s">
        <v>18958</v>
      </c>
      <c r="C6456" t="s">
        <v>44</v>
      </c>
      <c r="D6456">
        <v>462038</v>
      </c>
      <c r="G6456">
        <v>2500000</v>
      </c>
      <c r="H6456">
        <v>500</v>
      </c>
      <c r="I6456">
        <v>50000</v>
      </c>
      <c r="J6456" s="4">
        <v>45066.288194444445</v>
      </c>
      <c r="K6456" s="4">
        <v>45087.25</v>
      </c>
      <c r="L6456" s="4">
        <v>45089.416666666664</v>
      </c>
      <c r="M6456" t="s">
        <v>18959</v>
      </c>
      <c r="N6456" s="3" t="s">
        <v>17</v>
      </c>
      <c r="P6456" t="s">
        <v>16</v>
      </c>
    </row>
    <row r="6457" spans="1:16">
      <c r="A6457" t="s">
        <v>18960</v>
      </c>
      <c r="B6457" t="s">
        <v>18961</v>
      </c>
      <c r="C6457" t="s">
        <v>44</v>
      </c>
      <c r="D6457">
        <v>462038</v>
      </c>
      <c r="G6457">
        <v>2500000</v>
      </c>
      <c r="H6457">
        <v>500</v>
      </c>
      <c r="I6457">
        <v>50000</v>
      </c>
      <c r="J6457" s="4">
        <v>45066.288194444445</v>
      </c>
      <c r="K6457" s="4">
        <v>45087.25</v>
      </c>
      <c r="L6457" s="4">
        <v>45089.416666666664</v>
      </c>
      <c r="M6457" t="s">
        <v>18962</v>
      </c>
      <c r="N6457" s="3" t="s">
        <v>17</v>
      </c>
      <c r="P6457" t="s">
        <v>16</v>
      </c>
    </row>
    <row r="6458" spans="1:16">
      <c r="A6458" t="s">
        <v>18963</v>
      </c>
      <c r="B6458" t="s">
        <v>18964</v>
      </c>
      <c r="C6458" t="s">
        <v>44</v>
      </c>
      <c r="D6458">
        <v>411001</v>
      </c>
      <c r="G6458">
        <v>0</v>
      </c>
      <c r="H6458">
        <v>500</v>
      </c>
      <c r="I6458">
        <v>69880</v>
      </c>
      <c r="J6458" s="4">
        <v>45015.125</v>
      </c>
      <c r="K6458" s="4">
        <v>45036.25</v>
      </c>
      <c r="L6458" s="4">
        <v>45038.375</v>
      </c>
      <c r="M6458" t="s">
        <v>18965</v>
      </c>
      <c r="N6458" s="3" t="s">
        <v>17</v>
      </c>
      <c r="P6458" t="s">
        <v>16</v>
      </c>
    </row>
    <row r="6459" spans="1:16">
      <c r="A6459" t="s">
        <v>18966</v>
      </c>
      <c r="B6459" t="s">
        <v>18967</v>
      </c>
      <c r="C6459" t="s">
        <v>44</v>
      </c>
      <c r="D6459">
        <v>641401</v>
      </c>
      <c r="G6459">
        <v>0</v>
      </c>
      <c r="H6459">
        <v>1000</v>
      </c>
      <c r="I6459">
        <v>173500</v>
      </c>
      <c r="J6459" s="4">
        <v>45033.288194444445</v>
      </c>
      <c r="K6459" s="4">
        <v>45061.25</v>
      </c>
      <c r="L6459" s="4">
        <v>45062.25</v>
      </c>
      <c r="M6459" t="s">
        <v>18968</v>
      </c>
      <c r="N6459" s="3" t="s">
        <v>17</v>
      </c>
      <c r="P6459" t="s">
        <v>16</v>
      </c>
    </row>
    <row r="6460" spans="1:16">
      <c r="A6460" t="s">
        <v>18969</v>
      </c>
      <c r="B6460" t="s">
        <v>18970</v>
      </c>
      <c r="C6460" t="s">
        <v>44</v>
      </c>
      <c r="D6460">
        <v>500058</v>
      </c>
      <c r="G6460">
        <v>4500000</v>
      </c>
      <c r="H6460">
        <v>500</v>
      </c>
      <c r="I6460">
        <v>90000</v>
      </c>
      <c r="J6460" s="4">
        <v>45069.25</v>
      </c>
      <c r="K6460" s="4">
        <v>45089.25</v>
      </c>
      <c r="L6460" s="4">
        <v>45091.125</v>
      </c>
      <c r="M6460" t="s">
        <v>18971</v>
      </c>
      <c r="N6460" s="3" t="s">
        <v>17</v>
      </c>
      <c r="P6460" t="s">
        <v>16</v>
      </c>
    </row>
    <row r="6461" spans="1:16">
      <c r="A6461" t="s">
        <v>18972</v>
      </c>
      <c r="B6461" t="s">
        <v>18973</v>
      </c>
      <c r="C6461" t="s">
        <v>44</v>
      </c>
      <c r="D6461">
        <v>744103</v>
      </c>
      <c r="G6461">
        <v>3950000</v>
      </c>
      <c r="H6461">
        <v>500</v>
      </c>
      <c r="I6461">
        <v>79000</v>
      </c>
      <c r="J6461" s="4">
        <v>45066.229166666664</v>
      </c>
      <c r="K6461" s="4">
        <v>45087.25</v>
      </c>
      <c r="L6461" s="4">
        <v>45089.416666666664</v>
      </c>
      <c r="M6461" t="s">
        <v>18974</v>
      </c>
      <c r="N6461" s="3" t="s">
        <v>17</v>
      </c>
      <c r="P6461" t="s">
        <v>16</v>
      </c>
    </row>
    <row r="6462" spans="1:16">
      <c r="A6462" t="s">
        <v>18975</v>
      </c>
      <c r="B6462" t="s">
        <v>18976</v>
      </c>
      <c r="C6462" t="s">
        <v>44</v>
      </c>
      <c r="D6462">
        <v>226002</v>
      </c>
      <c r="G6462">
        <v>3500000</v>
      </c>
      <c r="H6462">
        <v>500</v>
      </c>
      <c r="I6462">
        <v>70000</v>
      </c>
      <c r="J6462" s="4">
        <v>45086.25</v>
      </c>
      <c r="K6462" s="4">
        <v>45107.25</v>
      </c>
      <c r="L6462" s="4">
        <v>45110.416666666664</v>
      </c>
      <c r="M6462" t="s">
        <v>18977</v>
      </c>
      <c r="N6462" s="3" t="s">
        <v>17</v>
      </c>
      <c r="P6462" t="s">
        <v>16</v>
      </c>
    </row>
    <row r="6463" spans="1:16">
      <c r="A6463" t="s">
        <v>18978</v>
      </c>
      <c r="B6463" t="s">
        <v>18979</v>
      </c>
      <c r="C6463" t="s">
        <v>44</v>
      </c>
      <c r="D6463">
        <v>145001</v>
      </c>
      <c r="G6463">
        <v>4500000</v>
      </c>
      <c r="H6463">
        <v>500</v>
      </c>
      <c r="I6463">
        <v>90000</v>
      </c>
      <c r="J6463" s="4">
        <v>44953.458333333336</v>
      </c>
      <c r="K6463" s="4">
        <v>44974.25</v>
      </c>
      <c r="L6463" s="4">
        <v>44977.375</v>
      </c>
      <c r="M6463" t="s">
        <v>18980</v>
      </c>
      <c r="N6463" s="3" t="s">
        <v>17</v>
      </c>
      <c r="P6463" t="s">
        <v>16</v>
      </c>
    </row>
    <row r="6464" spans="1:16">
      <c r="A6464" t="s">
        <v>18981</v>
      </c>
      <c r="B6464" t="s">
        <v>18982</v>
      </c>
      <c r="C6464" t="s">
        <v>44</v>
      </c>
      <c r="D6464">
        <v>713420</v>
      </c>
      <c r="G6464">
        <v>4500000</v>
      </c>
      <c r="H6464">
        <v>500</v>
      </c>
      <c r="I6464">
        <v>90000</v>
      </c>
      <c r="J6464" s="4">
        <v>45066.527777777781</v>
      </c>
      <c r="K6464" s="4">
        <v>45087.25</v>
      </c>
      <c r="L6464" s="4">
        <v>45089.253472222219</v>
      </c>
      <c r="M6464" t="s">
        <v>18983</v>
      </c>
      <c r="N6464" s="3" t="s">
        <v>17</v>
      </c>
      <c r="P6464" t="s">
        <v>16</v>
      </c>
    </row>
    <row r="6465" spans="1:16">
      <c r="A6465" t="s">
        <v>18984</v>
      </c>
      <c r="B6465" t="s">
        <v>18985</v>
      </c>
      <c r="C6465" t="s">
        <v>44</v>
      </c>
      <c r="D6465">
        <v>834012</v>
      </c>
      <c r="G6465">
        <v>0</v>
      </c>
      <c r="H6465">
        <v>500</v>
      </c>
      <c r="I6465">
        <v>50000</v>
      </c>
      <c r="J6465" s="4">
        <v>45042.208333333336</v>
      </c>
      <c r="K6465" s="4">
        <v>45065.25</v>
      </c>
      <c r="L6465" s="4">
        <v>45068.458333333336</v>
      </c>
      <c r="M6465" t="s">
        <v>18986</v>
      </c>
      <c r="N6465" s="3" t="s">
        <v>17</v>
      </c>
      <c r="P6465" t="s">
        <v>16</v>
      </c>
    </row>
    <row r="6466" spans="1:16">
      <c r="A6466" t="s">
        <v>18987</v>
      </c>
      <c r="B6466" t="s">
        <v>18988</v>
      </c>
      <c r="C6466" t="s">
        <v>44</v>
      </c>
      <c r="D6466">
        <v>834012</v>
      </c>
      <c r="G6466">
        <v>0</v>
      </c>
      <c r="H6466">
        <v>500</v>
      </c>
      <c r="I6466">
        <v>50000</v>
      </c>
      <c r="J6466" s="4">
        <v>45042.25</v>
      </c>
      <c r="K6466" s="4">
        <v>45065.25</v>
      </c>
      <c r="L6466" s="4">
        <v>45068.458333333336</v>
      </c>
      <c r="M6466" t="s">
        <v>18989</v>
      </c>
      <c r="N6466" s="3" t="s">
        <v>17</v>
      </c>
      <c r="P6466" t="s">
        <v>16</v>
      </c>
    </row>
    <row r="6467" spans="1:16">
      <c r="A6467" t="s">
        <v>18990</v>
      </c>
      <c r="B6467" t="s">
        <v>18991</v>
      </c>
      <c r="C6467" t="s">
        <v>44</v>
      </c>
      <c r="D6467">
        <v>913864</v>
      </c>
      <c r="G6467">
        <v>2500000</v>
      </c>
      <c r="H6467">
        <v>500</v>
      </c>
      <c r="I6467">
        <v>50000</v>
      </c>
      <c r="J6467" s="4">
        <v>45055.288194444445</v>
      </c>
      <c r="K6467" s="4">
        <v>45075.25</v>
      </c>
      <c r="L6467" s="4">
        <v>45077.5</v>
      </c>
      <c r="M6467" t="s">
        <v>18992</v>
      </c>
      <c r="N6467" s="3" t="s">
        <v>17</v>
      </c>
      <c r="P6467" t="s">
        <v>16</v>
      </c>
    </row>
    <row r="6468" spans="1:16">
      <c r="A6468" t="s">
        <v>18993</v>
      </c>
      <c r="B6468" t="s">
        <v>18994</v>
      </c>
      <c r="C6468" t="s">
        <v>44</v>
      </c>
      <c r="D6468">
        <v>284125</v>
      </c>
      <c r="G6468">
        <v>0</v>
      </c>
      <c r="H6468">
        <v>500</v>
      </c>
      <c r="I6468">
        <v>19860</v>
      </c>
      <c r="J6468" s="4">
        <v>45014.125</v>
      </c>
      <c r="K6468" s="4">
        <v>45035.25</v>
      </c>
      <c r="L6468" s="4">
        <v>45037.375</v>
      </c>
      <c r="M6468" t="s">
        <v>18995</v>
      </c>
      <c r="N6468" s="3" t="s">
        <v>17</v>
      </c>
      <c r="P6468" t="s">
        <v>16</v>
      </c>
    </row>
    <row r="6469" spans="1:16">
      <c r="A6469" t="s">
        <v>18996</v>
      </c>
      <c r="B6469" t="s">
        <v>18997</v>
      </c>
      <c r="C6469" t="s">
        <v>44</v>
      </c>
      <c r="D6469">
        <v>342010</v>
      </c>
      <c r="G6469">
        <v>5000000</v>
      </c>
      <c r="H6469">
        <v>500</v>
      </c>
      <c r="I6469">
        <v>100000</v>
      </c>
      <c r="J6469" s="4">
        <v>44982.208333333336</v>
      </c>
      <c r="K6469" s="4">
        <v>45007.25</v>
      </c>
      <c r="L6469" s="4">
        <v>45009.5</v>
      </c>
      <c r="M6469" t="s">
        <v>18998</v>
      </c>
      <c r="N6469" s="3" t="s">
        <v>17</v>
      </c>
      <c r="P6469" t="s">
        <v>16</v>
      </c>
    </row>
    <row r="6470" spans="1:16">
      <c r="A6470" t="s">
        <v>18999</v>
      </c>
      <c r="B6470" t="s">
        <v>19000</v>
      </c>
      <c r="C6470" t="s">
        <v>44</v>
      </c>
      <c r="D6470">
        <v>151203</v>
      </c>
      <c r="G6470">
        <v>2000000</v>
      </c>
      <c r="H6470">
        <v>500</v>
      </c>
      <c r="I6470">
        <v>40000</v>
      </c>
      <c r="J6470" s="4">
        <v>45028.25</v>
      </c>
      <c r="K6470" s="4">
        <v>45050.25</v>
      </c>
      <c r="L6470" s="4">
        <v>45052.416666666664</v>
      </c>
      <c r="M6470" t="s">
        <v>19001</v>
      </c>
      <c r="N6470" s="3" t="s">
        <v>17</v>
      </c>
      <c r="P6470" t="s">
        <v>16</v>
      </c>
    </row>
    <row r="6471" spans="1:16">
      <c r="A6471" t="s">
        <v>19002</v>
      </c>
      <c r="B6471" t="s">
        <v>19003</v>
      </c>
      <c r="C6471" t="s">
        <v>44</v>
      </c>
      <c r="D6471">
        <v>151203</v>
      </c>
      <c r="G6471">
        <v>2000000</v>
      </c>
      <c r="H6471">
        <v>500</v>
      </c>
      <c r="I6471">
        <v>40000</v>
      </c>
      <c r="J6471" s="4">
        <v>45009.25</v>
      </c>
      <c r="K6471" s="4">
        <v>45031.25</v>
      </c>
      <c r="L6471" s="4">
        <v>45033.416666666664</v>
      </c>
      <c r="M6471" t="s">
        <v>19004</v>
      </c>
      <c r="N6471" s="3" t="s">
        <v>17</v>
      </c>
      <c r="P6471" t="s">
        <v>16</v>
      </c>
    </row>
    <row r="6472" spans="1:16">
      <c r="A6472" t="s">
        <v>19005</v>
      </c>
      <c r="B6472" t="s">
        <v>19006</v>
      </c>
      <c r="C6472" t="s">
        <v>44</v>
      </c>
      <c r="D6472">
        <v>560006</v>
      </c>
      <c r="G6472">
        <v>0</v>
      </c>
      <c r="H6472">
        <v>500</v>
      </c>
      <c r="I6472">
        <v>62000</v>
      </c>
      <c r="J6472" s="4">
        <v>45049.229166666664</v>
      </c>
      <c r="K6472" s="4">
        <v>45072.25</v>
      </c>
      <c r="L6472" s="4">
        <v>45078.375</v>
      </c>
      <c r="M6472" t="s">
        <v>19007</v>
      </c>
      <c r="N6472" s="3" t="s">
        <v>17</v>
      </c>
      <c r="P6472" t="s">
        <v>16</v>
      </c>
    </row>
    <row r="6473" spans="1:16">
      <c r="A6473" t="s">
        <v>19008</v>
      </c>
      <c r="B6473" t="s">
        <v>19009</v>
      </c>
      <c r="C6473" t="s">
        <v>44</v>
      </c>
      <c r="D6473">
        <v>700022</v>
      </c>
      <c r="G6473">
        <v>4700000</v>
      </c>
      <c r="H6473">
        <v>500</v>
      </c>
      <c r="I6473">
        <v>94000</v>
      </c>
      <c r="J6473" s="4">
        <v>44966.458333333336</v>
      </c>
      <c r="K6473" s="4">
        <v>44987.25</v>
      </c>
      <c r="L6473" s="4">
        <v>44988.25</v>
      </c>
      <c r="M6473" t="s">
        <v>19010</v>
      </c>
      <c r="N6473" s="3" t="s">
        <v>17</v>
      </c>
      <c r="P6473" t="s">
        <v>16</v>
      </c>
    </row>
    <row r="6474" spans="1:16">
      <c r="A6474" t="s">
        <v>19011</v>
      </c>
      <c r="B6474" t="s">
        <v>19012</v>
      </c>
      <c r="C6474" t="s">
        <v>44</v>
      </c>
      <c r="D6474">
        <v>248008</v>
      </c>
      <c r="G6474">
        <v>1000000</v>
      </c>
      <c r="H6474">
        <v>500</v>
      </c>
      <c r="I6474">
        <v>20000</v>
      </c>
      <c r="J6474" s="4">
        <v>45059.25</v>
      </c>
      <c r="K6474" s="4">
        <v>45073.25</v>
      </c>
      <c r="L6474" s="4">
        <v>45075.416666666664</v>
      </c>
      <c r="M6474" t="s">
        <v>19013</v>
      </c>
      <c r="N6474" s="3" t="s">
        <v>17</v>
      </c>
      <c r="P6474" t="s">
        <v>16</v>
      </c>
    </row>
    <row r="6475" spans="1:16">
      <c r="A6475" t="s">
        <v>19014</v>
      </c>
      <c r="B6475" t="s">
        <v>19015</v>
      </c>
      <c r="C6475" t="s">
        <v>44</v>
      </c>
      <c r="D6475">
        <v>248008</v>
      </c>
      <c r="G6475">
        <v>1000000</v>
      </c>
      <c r="H6475">
        <v>500</v>
      </c>
      <c r="I6475">
        <v>20000</v>
      </c>
      <c r="J6475" s="4">
        <v>45059.25</v>
      </c>
      <c r="K6475" s="4">
        <v>45073.25</v>
      </c>
      <c r="L6475" s="4">
        <v>45075.416666666664</v>
      </c>
      <c r="M6475" t="s">
        <v>19016</v>
      </c>
      <c r="N6475" s="3" t="s">
        <v>17</v>
      </c>
      <c r="P6475" t="s">
        <v>16</v>
      </c>
    </row>
    <row r="6476" spans="1:16">
      <c r="A6476" t="s">
        <v>19017</v>
      </c>
      <c r="B6476" t="s">
        <v>19018</v>
      </c>
      <c r="C6476" t="s">
        <v>44</v>
      </c>
      <c r="D6476">
        <v>411003</v>
      </c>
      <c r="G6476">
        <v>4900000</v>
      </c>
      <c r="H6476">
        <v>500</v>
      </c>
      <c r="I6476">
        <v>98000</v>
      </c>
      <c r="J6476" s="4">
        <v>45028.083333333336</v>
      </c>
      <c r="K6476" s="4">
        <v>45049.25</v>
      </c>
      <c r="L6476" s="4">
        <v>45052.375</v>
      </c>
      <c r="M6476" t="s">
        <v>19019</v>
      </c>
      <c r="N6476" s="3" t="s">
        <v>17</v>
      </c>
      <c r="P6476" t="s">
        <v>16</v>
      </c>
    </row>
    <row r="6477" spans="1:16">
      <c r="A6477" t="s">
        <v>19020</v>
      </c>
      <c r="B6477" t="s">
        <v>19021</v>
      </c>
      <c r="C6477" t="s">
        <v>44</v>
      </c>
      <c r="D6477">
        <v>400607</v>
      </c>
      <c r="G6477">
        <v>4700000</v>
      </c>
      <c r="H6477">
        <v>500</v>
      </c>
      <c r="I6477">
        <v>94000</v>
      </c>
      <c r="J6477" s="4">
        <v>44973.21875</v>
      </c>
      <c r="K6477" s="4">
        <v>44994.25</v>
      </c>
      <c r="L6477" s="4">
        <v>44995.25</v>
      </c>
      <c r="M6477" t="s">
        <v>19022</v>
      </c>
      <c r="N6477" s="3" t="s">
        <v>17</v>
      </c>
      <c r="P6477" t="s">
        <v>16</v>
      </c>
    </row>
    <row r="6478" spans="1:16">
      <c r="A6478" t="s">
        <v>19023</v>
      </c>
      <c r="B6478" t="s">
        <v>19024</v>
      </c>
      <c r="C6478" t="s">
        <v>44</v>
      </c>
      <c r="D6478">
        <v>500058</v>
      </c>
      <c r="G6478">
        <v>4500000</v>
      </c>
      <c r="H6478">
        <v>500</v>
      </c>
      <c r="I6478">
        <v>90000</v>
      </c>
      <c r="J6478" s="4">
        <v>45083.25</v>
      </c>
      <c r="K6478" s="4">
        <v>45103.25</v>
      </c>
      <c r="L6478" s="4">
        <v>45105.125</v>
      </c>
      <c r="M6478" t="s">
        <v>19025</v>
      </c>
      <c r="N6478" s="3" t="s">
        <v>17</v>
      </c>
      <c r="P6478" t="s">
        <v>16</v>
      </c>
    </row>
    <row r="6479" spans="1:16">
      <c r="A6479" t="s">
        <v>19026</v>
      </c>
      <c r="B6479" t="s">
        <v>19027</v>
      </c>
      <c r="C6479" t="s">
        <v>44</v>
      </c>
      <c r="D6479">
        <v>641401</v>
      </c>
      <c r="G6479">
        <v>0</v>
      </c>
      <c r="H6479">
        <v>1000</v>
      </c>
      <c r="I6479">
        <v>164500</v>
      </c>
      <c r="J6479" s="4">
        <v>45076.288194444445</v>
      </c>
      <c r="K6479" s="4">
        <v>45104.25</v>
      </c>
      <c r="L6479" s="4">
        <v>45105.25</v>
      </c>
      <c r="M6479" t="s">
        <v>19028</v>
      </c>
      <c r="N6479" s="3" t="s">
        <v>17</v>
      </c>
      <c r="P6479" t="s">
        <v>16</v>
      </c>
    </row>
    <row r="6480" spans="1:16">
      <c r="A6480" t="s">
        <v>19029</v>
      </c>
      <c r="B6480" t="s">
        <v>19030</v>
      </c>
      <c r="C6480" t="s">
        <v>44</v>
      </c>
      <c r="D6480">
        <v>173206</v>
      </c>
      <c r="G6480">
        <v>4500000</v>
      </c>
      <c r="H6480">
        <v>500</v>
      </c>
      <c r="I6480">
        <v>90000</v>
      </c>
      <c r="J6480" s="4">
        <v>44981.252083333333</v>
      </c>
      <c r="K6480" s="4">
        <v>45003.25</v>
      </c>
      <c r="L6480" s="4">
        <v>45010.458333333336</v>
      </c>
      <c r="M6480" t="s">
        <v>19031</v>
      </c>
      <c r="N6480" s="3" t="s">
        <v>17</v>
      </c>
      <c r="P6480" t="s">
        <v>16</v>
      </c>
    </row>
    <row r="6481" spans="1:16">
      <c r="A6481" t="s">
        <v>19032</v>
      </c>
      <c r="B6481" t="s">
        <v>19033</v>
      </c>
      <c r="C6481" t="s">
        <v>44</v>
      </c>
      <c r="D6481">
        <v>173204</v>
      </c>
      <c r="G6481">
        <v>3800000</v>
      </c>
      <c r="H6481">
        <v>500</v>
      </c>
      <c r="I6481">
        <v>76000</v>
      </c>
      <c r="J6481" s="4">
        <v>44999.284722222219</v>
      </c>
      <c r="K6481" s="4">
        <v>45021.25</v>
      </c>
      <c r="L6481" s="4">
        <v>45028.458333333336</v>
      </c>
      <c r="M6481" t="s">
        <v>19034</v>
      </c>
      <c r="N6481" s="3" t="s">
        <v>17</v>
      </c>
      <c r="P6481" t="s">
        <v>16</v>
      </c>
    </row>
    <row r="6482" spans="1:16">
      <c r="A6482" t="s">
        <v>19035</v>
      </c>
      <c r="B6482" t="s">
        <v>19036</v>
      </c>
      <c r="C6482" t="s">
        <v>44</v>
      </c>
      <c r="D6482">
        <v>173204</v>
      </c>
      <c r="G6482">
        <v>4200000</v>
      </c>
      <c r="H6482">
        <v>500</v>
      </c>
      <c r="I6482">
        <v>84000</v>
      </c>
      <c r="J6482" s="4">
        <v>45047.31527777778</v>
      </c>
      <c r="K6482" s="4">
        <v>45061.25</v>
      </c>
      <c r="L6482" s="4">
        <v>45063.458333333336</v>
      </c>
      <c r="M6482" t="s">
        <v>19037</v>
      </c>
      <c r="N6482" s="3" t="s">
        <v>17</v>
      </c>
      <c r="P6482" t="s">
        <v>16</v>
      </c>
    </row>
    <row r="6483" spans="1:16">
      <c r="A6483" t="s">
        <v>19038</v>
      </c>
      <c r="B6483" t="s">
        <v>19039</v>
      </c>
      <c r="C6483" t="s">
        <v>44</v>
      </c>
      <c r="D6483">
        <v>173204</v>
      </c>
      <c r="G6483">
        <v>4200000</v>
      </c>
      <c r="H6483">
        <v>500</v>
      </c>
      <c r="I6483">
        <v>84000</v>
      </c>
      <c r="J6483" s="4">
        <v>45024.25</v>
      </c>
      <c r="K6483" s="4">
        <v>45047.25</v>
      </c>
      <c r="L6483" s="4">
        <v>45054.458333333336</v>
      </c>
      <c r="M6483" t="s">
        <v>19040</v>
      </c>
      <c r="N6483" s="3" t="s">
        <v>17</v>
      </c>
      <c r="P6483" t="s">
        <v>16</v>
      </c>
    </row>
    <row r="6484" spans="1:16">
      <c r="A6484" t="s">
        <v>19041</v>
      </c>
      <c r="B6484" t="s">
        <v>19042</v>
      </c>
      <c r="C6484" t="s">
        <v>44</v>
      </c>
      <c r="D6484">
        <v>500008</v>
      </c>
      <c r="G6484">
        <v>3000000</v>
      </c>
      <c r="H6484">
        <v>500</v>
      </c>
      <c r="I6484">
        <v>60000</v>
      </c>
      <c r="J6484" s="4">
        <v>45047.229166666664</v>
      </c>
      <c r="K6484" s="4">
        <v>45066.25</v>
      </c>
      <c r="L6484" s="4">
        <v>45068.416666666664</v>
      </c>
      <c r="M6484" t="s">
        <v>19043</v>
      </c>
      <c r="N6484" s="3" t="s">
        <v>17</v>
      </c>
      <c r="P6484" t="s">
        <v>16</v>
      </c>
    </row>
    <row r="6485" spans="1:16">
      <c r="A6485" t="s">
        <v>19044</v>
      </c>
      <c r="B6485" t="s">
        <v>19045</v>
      </c>
      <c r="C6485" t="s">
        <v>44</v>
      </c>
      <c r="D6485">
        <v>273008</v>
      </c>
      <c r="G6485">
        <v>3500000</v>
      </c>
      <c r="H6485">
        <v>500</v>
      </c>
      <c r="I6485">
        <v>70000</v>
      </c>
      <c r="J6485" s="4">
        <v>45065.128472222219</v>
      </c>
      <c r="K6485" s="4">
        <v>45085.25</v>
      </c>
      <c r="L6485" s="4">
        <v>45087.041666666664</v>
      </c>
      <c r="M6485" t="s">
        <v>19046</v>
      </c>
      <c r="N6485" s="3" t="s">
        <v>17</v>
      </c>
      <c r="P6485" t="s">
        <v>16</v>
      </c>
    </row>
    <row r="6486" spans="1:16">
      <c r="A6486" t="s">
        <v>19047</v>
      </c>
      <c r="B6486" t="s">
        <v>19048</v>
      </c>
      <c r="C6486" t="s">
        <v>44</v>
      </c>
      <c r="D6486">
        <v>273008</v>
      </c>
      <c r="G6486">
        <v>4000000</v>
      </c>
      <c r="H6486">
        <v>500</v>
      </c>
      <c r="I6486">
        <v>80000</v>
      </c>
      <c r="J6486" s="4">
        <v>45065.069444444445</v>
      </c>
      <c r="K6486" s="4">
        <v>45085.25</v>
      </c>
      <c r="L6486" s="4">
        <v>45087.375</v>
      </c>
      <c r="M6486" t="s">
        <v>19049</v>
      </c>
      <c r="N6486" s="3" t="s">
        <v>17</v>
      </c>
      <c r="P6486" t="s">
        <v>16</v>
      </c>
    </row>
    <row r="6487" spans="1:16">
      <c r="A6487" t="s">
        <v>19050</v>
      </c>
      <c r="B6487" t="s">
        <v>19051</v>
      </c>
      <c r="C6487" t="s">
        <v>44</v>
      </c>
      <c r="D6487">
        <v>500008</v>
      </c>
      <c r="G6487">
        <v>4000000</v>
      </c>
      <c r="H6487">
        <v>500</v>
      </c>
      <c r="I6487">
        <v>80000</v>
      </c>
      <c r="J6487" s="4">
        <v>45042.25</v>
      </c>
      <c r="K6487" s="4">
        <v>45063.25</v>
      </c>
      <c r="L6487" s="4">
        <v>45065.416666666664</v>
      </c>
      <c r="M6487" t="s">
        <v>19052</v>
      </c>
      <c r="N6487" s="3" t="s">
        <v>17</v>
      </c>
      <c r="P6487" t="s">
        <v>16</v>
      </c>
    </row>
    <row r="6488" spans="1:16">
      <c r="A6488" t="s">
        <v>19053</v>
      </c>
      <c r="B6488" t="s">
        <v>19054</v>
      </c>
      <c r="C6488" t="s">
        <v>44</v>
      </c>
      <c r="D6488">
        <v>144005</v>
      </c>
      <c r="G6488">
        <v>4500000</v>
      </c>
      <c r="H6488">
        <v>500</v>
      </c>
      <c r="I6488">
        <v>90000</v>
      </c>
      <c r="J6488" s="4">
        <v>44971.25</v>
      </c>
      <c r="K6488" s="4">
        <v>44991.25</v>
      </c>
      <c r="L6488" s="4">
        <v>44993.5</v>
      </c>
      <c r="M6488" t="s">
        <v>19055</v>
      </c>
      <c r="N6488" s="3" t="s">
        <v>17</v>
      </c>
      <c r="P6488" t="s">
        <v>16</v>
      </c>
    </row>
    <row r="6489" spans="1:16">
      <c r="A6489" t="s">
        <v>19053</v>
      </c>
      <c r="B6489" t="s">
        <v>19056</v>
      </c>
      <c r="C6489" t="s">
        <v>44</v>
      </c>
      <c r="D6489">
        <v>144005</v>
      </c>
      <c r="G6489">
        <v>4500000</v>
      </c>
      <c r="H6489">
        <v>500</v>
      </c>
      <c r="I6489">
        <v>90000</v>
      </c>
      <c r="J6489" s="4">
        <v>45002.270833333336</v>
      </c>
      <c r="K6489" s="4">
        <v>45014.25</v>
      </c>
      <c r="L6489" s="4">
        <v>45017.5</v>
      </c>
      <c r="M6489" t="s">
        <v>19057</v>
      </c>
      <c r="N6489" s="3" t="s">
        <v>17</v>
      </c>
      <c r="P6489" t="s">
        <v>16</v>
      </c>
    </row>
    <row r="6490" spans="1:16">
      <c r="A6490" t="s">
        <v>19053</v>
      </c>
      <c r="B6490" t="s">
        <v>19058</v>
      </c>
      <c r="C6490" t="s">
        <v>44</v>
      </c>
      <c r="D6490">
        <v>144005</v>
      </c>
      <c r="G6490">
        <v>4500000</v>
      </c>
      <c r="H6490">
        <v>500</v>
      </c>
      <c r="I6490">
        <v>90000</v>
      </c>
      <c r="J6490" s="4">
        <v>45033.277777777781</v>
      </c>
      <c r="K6490" s="4">
        <v>45045.25</v>
      </c>
      <c r="L6490" s="4">
        <v>45052.5</v>
      </c>
      <c r="M6490" t="s">
        <v>19059</v>
      </c>
      <c r="N6490" s="3" t="s">
        <v>17</v>
      </c>
      <c r="P6490" t="s">
        <v>16</v>
      </c>
    </row>
    <row r="6491" spans="1:16">
      <c r="A6491" t="s">
        <v>19060</v>
      </c>
      <c r="B6491" t="s">
        <v>19061</v>
      </c>
      <c r="C6491" t="s">
        <v>44</v>
      </c>
      <c r="D6491">
        <v>151203</v>
      </c>
      <c r="G6491">
        <v>4500000</v>
      </c>
      <c r="H6491">
        <v>500</v>
      </c>
      <c r="I6491">
        <v>90000</v>
      </c>
      <c r="J6491" s="4">
        <v>45062.25</v>
      </c>
      <c r="K6491" s="4">
        <v>45084.25</v>
      </c>
      <c r="L6491" s="4">
        <v>45086.416666666664</v>
      </c>
      <c r="M6491" t="s">
        <v>19062</v>
      </c>
      <c r="N6491" s="3" t="s">
        <v>17</v>
      </c>
      <c r="P6491" t="s">
        <v>16</v>
      </c>
    </row>
    <row r="6492" spans="1:16">
      <c r="A6492" t="s">
        <v>19063</v>
      </c>
      <c r="B6492" t="s">
        <v>19064</v>
      </c>
      <c r="C6492" t="s">
        <v>44</v>
      </c>
      <c r="D6492">
        <v>173206</v>
      </c>
      <c r="G6492">
        <v>4400000</v>
      </c>
      <c r="H6492">
        <v>500</v>
      </c>
      <c r="I6492">
        <v>88000</v>
      </c>
      <c r="J6492" s="4">
        <v>44981.25</v>
      </c>
      <c r="K6492" s="4">
        <v>45003.25</v>
      </c>
      <c r="L6492" s="4">
        <v>45010.458333333336</v>
      </c>
      <c r="M6492" t="s">
        <v>19065</v>
      </c>
      <c r="N6492" s="3" t="s">
        <v>17</v>
      </c>
      <c r="P6492" t="s">
        <v>16</v>
      </c>
    </row>
    <row r="6493" spans="1:16">
      <c r="A6493" t="s">
        <v>19066</v>
      </c>
      <c r="B6493" t="s">
        <v>19067</v>
      </c>
      <c r="C6493" t="s">
        <v>44</v>
      </c>
      <c r="D6493">
        <v>342011</v>
      </c>
      <c r="G6493">
        <v>800000</v>
      </c>
      <c r="H6493">
        <v>500</v>
      </c>
      <c r="I6493">
        <v>16000</v>
      </c>
      <c r="J6493" s="4">
        <v>45013.4375</v>
      </c>
      <c r="K6493" s="4">
        <v>45029.25</v>
      </c>
      <c r="L6493" s="4">
        <v>45031.416666666664</v>
      </c>
      <c r="M6493" t="s">
        <v>19068</v>
      </c>
      <c r="N6493" s="3" t="s">
        <v>17</v>
      </c>
      <c r="P6493" t="s">
        <v>16</v>
      </c>
    </row>
    <row r="6494" spans="1:16">
      <c r="A6494" t="s">
        <v>19066</v>
      </c>
      <c r="B6494" t="s">
        <v>19069</v>
      </c>
      <c r="C6494" t="s">
        <v>44</v>
      </c>
      <c r="D6494">
        <v>342011</v>
      </c>
      <c r="G6494">
        <v>800000</v>
      </c>
      <c r="H6494">
        <v>500</v>
      </c>
      <c r="I6494">
        <v>16000</v>
      </c>
      <c r="J6494" s="4">
        <v>44971.145833333336</v>
      </c>
      <c r="K6494" s="4">
        <v>44987.25</v>
      </c>
      <c r="L6494" s="4">
        <v>44989.416666666664</v>
      </c>
      <c r="M6494" t="s">
        <v>19070</v>
      </c>
      <c r="N6494" s="3" t="s">
        <v>17</v>
      </c>
      <c r="P6494" t="s">
        <v>16</v>
      </c>
    </row>
    <row r="6495" spans="1:16">
      <c r="A6495" t="s">
        <v>19071</v>
      </c>
      <c r="B6495" t="s">
        <v>19072</v>
      </c>
      <c r="C6495" t="s">
        <v>44</v>
      </c>
      <c r="D6495">
        <v>344001</v>
      </c>
      <c r="G6495">
        <v>2300000</v>
      </c>
      <c r="H6495">
        <v>500</v>
      </c>
      <c r="I6495">
        <v>46000</v>
      </c>
      <c r="J6495" s="4">
        <v>45009.25</v>
      </c>
      <c r="K6495" s="4">
        <v>45022.25</v>
      </c>
      <c r="L6495" s="4">
        <v>45024.375</v>
      </c>
      <c r="M6495" t="s">
        <v>19073</v>
      </c>
      <c r="N6495" s="3" t="s">
        <v>17</v>
      </c>
      <c r="P6495" t="s">
        <v>16</v>
      </c>
    </row>
    <row r="6496" spans="1:16">
      <c r="A6496" t="s">
        <v>19074</v>
      </c>
      <c r="B6496" t="s">
        <v>19075</v>
      </c>
      <c r="C6496" t="s">
        <v>44</v>
      </c>
      <c r="D6496">
        <v>641401</v>
      </c>
      <c r="G6496">
        <v>0</v>
      </c>
      <c r="H6496">
        <v>500</v>
      </c>
      <c r="I6496">
        <v>99000</v>
      </c>
      <c r="J6496" s="4">
        <v>45055.288194444445</v>
      </c>
      <c r="K6496" s="4">
        <v>45076.25</v>
      </c>
      <c r="L6496" s="4">
        <v>45077.25</v>
      </c>
      <c r="M6496" t="s">
        <v>19076</v>
      </c>
      <c r="N6496" s="3" t="s">
        <v>17</v>
      </c>
      <c r="P6496" t="s">
        <v>16</v>
      </c>
    </row>
    <row r="6497" spans="1:16">
      <c r="A6497" t="s">
        <v>19077</v>
      </c>
      <c r="B6497" t="s">
        <v>19078</v>
      </c>
      <c r="C6497" t="s">
        <v>44</v>
      </c>
      <c r="D6497">
        <v>182121</v>
      </c>
      <c r="G6497">
        <v>2000000</v>
      </c>
      <c r="H6497">
        <v>500</v>
      </c>
      <c r="I6497">
        <v>40000</v>
      </c>
      <c r="J6497" s="4">
        <v>45090.25</v>
      </c>
      <c r="K6497" s="4">
        <v>45112.25</v>
      </c>
      <c r="L6497" s="4">
        <v>45119.5</v>
      </c>
      <c r="M6497" t="s">
        <v>19079</v>
      </c>
      <c r="N6497" s="3" t="s">
        <v>17</v>
      </c>
      <c r="P6497" t="s">
        <v>16</v>
      </c>
    </row>
    <row r="6498" spans="1:16">
      <c r="A6498" t="s">
        <v>19080</v>
      </c>
      <c r="B6498" t="s">
        <v>19081</v>
      </c>
      <c r="C6498" t="s">
        <v>44</v>
      </c>
      <c r="D6498">
        <v>453441</v>
      </c>
      <c r="G6498">
        <v>1800000</v>
      </c>
      <c r="H6498">
        <v>500</v>
      </c>
      <c r="I6498">
        <v>36000</v>
      </c>
      <c r="J6498" s="4">
        <v>44985.236111111109</v>
      </c>
      <c r="K6498" s="4">
        <v>44998.25</v>
      </c>
      <c r="L6498" s="4">
        <v>45000.375</v>
      </c>
      <c r="M6498" t="s">
        <v>19082</v>
      </c>
      <c r="N6498" s="3" t="s">
        <v>17</v>
      </c>
      <c r="P6498" t="s">
        <v>16</v>
      </c>
    </row>
    <row r="6499" spans="1:16">
      <c r="A6499" t="s">
        <v>19083</v>
      </c>
      <c r="B6499" t="s">
        <v>19084</v>
      </c>
      <c r="C6499" t="s">
        <v>44</v>
      </c>
      <c r="D6499">
        <v>248002</v>
      </c>
      <c r="G6499">
        <v>1650000</v>
      </c>
      <c r="H6499">
        <v>500</v>
      </c>
      <c r="I6499">
        <v>33000</v>
      </c>
      <c r="J6499" s="4">
        <v>44988.284722222219</v>
      </c>
      <c r="K6499" s="4">
        <v>45001.25</v>
      </c>
      <c r="L6499" s="4">
        <v>45003.5</v>
      </c>
      <c r="M6499" t="s">
        <v>19085</v>
      </c>
      <c r="N6499" s="3" t="s">
        <v>17</v>
      </c>
      <c r="P6499" t="s">
        <v>16</v>
      </c>
    </row>
    <row r="6500" spans="1:16">
      <c r="A6500" t="s">
        <v>19086</v>
      </c>
      <c r="B6500" t="s">
        <v>19087</v>
      </c>
      <c r="C6500" t="s">
        <v>44</v>
      </c>
      <c r="D6500">
        <v>500058</v>
      </c>
      <c r="G6500">
        <v>4900000</v>
      </c>
      <c r="H6500">
        <v>500</v>
      </c>
      <c r="I6500">
        <v>98000</v>
      </c>
      <c r="J6500" s="4">
        <v>45047.25</v>
      </c>
      <c r="K6500" s="4">
        <v>45066.25</v>
      </c>
      <c r="L6500" s="4">
        <v>45068.125</v>
      </c>
      <c r="M6500" t="s">
        <v>19088</v>
      </c>
      <c r="N6500" s="3" t="s">
        <v>17</v>
      </c>
      <c r="P6500" t="s">
        <v>16</v>
      </c>
    </row>
    <row r="6501" spans="1:16">
      <c r="A6501" t="s">
        <v>19089</v>
      </c>
      <c r="B6501" t="s">
        <v>19090</v>
      </c>
      <c r="C6501" t="s">
        <v>44</v>
      </c>
      <c r="D6501">
        <v>700120</v>
      </c>
      <c r="G6501">
        <v>2000000</v>
      </c>
      <c r="H6501">
        <v>500</v>
      </c>
      <c r="I6501">
        <v>40000</v>
      </c>
      <c r="J6501" s="4">
        <v>45087.288194444445</v>
      </c>
      <c r="K6501" s="4">
        <v>45108.25</v>
      </c>
      <c r="L6501" s="4">
        <v>45110.288194444445</v>
      </c>
      <c r="M6501" t="s">
        <v>19091</v>
      </c>
      <c r="N6501" s="3" t="s">
        <v>17</v>
      </c>
      <c r="P6501" t="s">
        <v>16</v>
      </c>
    </row>
    <row r="6502" spans="1:16">
      <c r="A6502" t="s">
        <v>19092</v>
      </c>
      <c r="B6502" t="s">
        <v>19093</v>
      </c>
      <c r="C6502" t="s">
        <v>44</v>
      </c>
      <c r="D6502">
        <v>641401</v>
      </c>
      <c r="G6502">
        <v>0</v>
      </c>
      <c r="H6502">
        <v>500</v>
      </c>
      <c r="I6502">
        <v>99000</v>
      </c>
      <c r="J6502" s="4">
        <v>45057.288194444445</v>
      </c>
      <c r="K6502" s="4">
        <v>45078.25</v>
      </c>
      <c r="L6502" s="4">
        <v>45079.25</v>
      </c>
      <c r="M6502" t="s">
        <v>19094</v>
      </c>
      <c r="N6502" s="3" t="s">
        <v>17</v>
      </c>
      <c r="P6502" t="s">
        <v>16</v>
      </c>
    </row>
    <row r="6503" spans="1:16">
      <c r="A6503" t="s">
        <v>19095</v>
      </c>
      <c r="B6503" t="s">
        <v>19096</v>
      </c>
      <c r="C6503" t="s">
        <v>44</v>
      </c>
      <c r="D6503">
        <v>474020</v>
      </c>
      <c r="G6503">
        <v>2000000</v>
      </c>
      <c r="H6503">
        <v>500</v>
      </c>
      <c r="I6503">
        <v>40000</v>
      </c>
      <c r="J6503" s="4">
        <v>45096.5</v>
      </c>
      <c r="K6503" s="4">
        <v>45117.25</v>
      </c>
      <c r="L6503" s="4">
        <v>45125.458333333336</v>
      </c>
      <c r="M6503" t="s">
        <v>19097</v>
      </c>
      <c r="N6503" s="3" t="s">
        <v>17</v>
      </c>
      <c r="P6503" t="s">
        <v>16</v>
      </c>
    </row>
    <row r="6504" spans="1:16">
      <c r="A6504" t="s">
        <v>19098</v>
      </c>
      <c r="B6504" t="s">
        <v>19099</v>
      </c>
      <c r="C6504" t="s">
        <v>44</v>
      </c>
      <c r="D6504">
        <v>334001</v>
      </c>
      <c r="G6504">
        <v>2500000</v>
      </c>
      <c r="H6504">
        <v>0</v>
      </c>
      <c r="I6504">
        <v>50000</v>
      </c>
      <c r="J6504" s="4">
        <v>45068.229166666664</v>
      </c>
      <c r="K6504" s="4">
        <v>45087.25</v>
      </c>
      <c r="L6504" s="4">
        <v>45089.041666666664</v>
      </c>
      <c r="M6504" t="s">
        <v>19100</v>
      </c>
      <c r="N6504" s="3" t="s">
        <v>17</v>
      </c>
      <c r="P6504" t="s">
        <v>16</v>
      </c>
    </row>
    <row r="6505" spans="1:16">
      <c r="A6505" t="s">
        <v>19101</v>
      </c>
      <c r="B6505" t="s">
        <v>19102</v>
      </c>
      <c r="C6505" t="s">
        <v>44</v>
      </c>
      <c r="D6505">
        <v>414002</v>
      </c>
      <c r="G6505">
        <v>4900000</v>
      </c>
      <c r="H6505">
        <v>500</v>
      </c>
      <c r="I6505">
        <v>98000</v>
      </c>
      <c r="J6505" s="4">
        <v>44958.208333333336</v>
      </c>
      <c r="K6505" s="4">
        <v>44977.25</v>
      </c>
      <c r="L6505" s="4">
        <v>44979.416666666664</v>
      </c>
      <c r="M6505" t="s">
        <v>19103</v>
      </c>
      <c r="N6505" s="3" t="s">
        <v>17</v>
      </c>
      <c r="P6505" t="s">
        <v>16</v>
      </c>
    </row>
    <row r="6506" spans="1:16">
      <c r="A6506" t="s">
        <v>19104</v>
      </c>
      <c r="B6506" t="s">
        <v>19105</v>
      </c>
      <c r="C6506" t="s">
        <v>44</v>
      </c>
      <c r="D6506">
        <v>250001</v>
      </c>
      <c r="G6506">
        <v>0</v>
      </c>
      <c r="H6506">
        <v>500</v>
      </c>
      <c r="I6506">
        <v>98000</v>
      </c>
      <c r="J6506" s="4">
        <v>44985.1875</v>
      </c>
      <c r="K6506" s="4">
        <v>45006.25</v>
      </c>
      <c r="L6506" s="4">
        <v>45008.375</v>
      </c>
      <c r="M6506" t="s">
        <v>19106</v>
      </c>
      <c r="N6506" s="3" t="s">
        <v>17</v>
      </c>
      <c r="P6506" t="s">
        <v>16</v>
      </c>
    </row>
    <row r="6507" spans="1:16">
      <c r="A6507" t="s">
        <v>19107</v>
      </c>
      <c r="B6507" t="s">
        <v>19108</v>
      </c>
      <c r="C6507" t="s">
        <v>44</v>
      </c>
      <c r="D6507">
        <v>152001</v>
      </c>
      <c r="G6507">
        <v>2000000</v>
      </c>
      <c r="H6507">
        <v>500</v>
      </c>
      <c r="I6507">
        <v>40000</v>
      </c>
      <c r="J6507" s="4">
        <v>44972.25</v>
      </c>
      <c r="K6507" s="4">
        <v>44991.25</v>
      </c>
      <c r="L6507" s="4">
        <v>44993.5</v>
      </c>
      <c r="M6507" t="s">
        <v>19109</v>
      </c>
      <c r="N6507" s="3" t="s">
        <v>17</v>
      </c>
      <c r="P6507" t="s">
        <v>16</v>
      </c>
    </row>
    <row r="6508" spans="1:16">
      <c r="A6508" t="s">
        <v>19110</v>
      </c>
      <c r="B6508" t="s">
        <v>19111</v>
      </c>
      <c r="C6508" t="s">
        <v>44</v>
      </c>
      <c r="D6508">
        <v>700022</v>
      </c>
      <c r="G6508">
        <v>1500000</v>
      </c>
      <c r="H6508">
        <v>500</v>
      </c>
      <c r="I6508">
        <v>30000</v>
      </c>
      <c r="J6508" s="4">
        <v>44966.166666666664</v>
      </c>
      <c r="K6508" s="4">
        <v>44987.25</v>
      </c>
      <c r="L6508" s="4">
        <v>44988.25</v>
      </c>
      <c r="M6508" t="s">
        <v>19112</v>
      </c>
      <c r="N6508" s="3" t="s">
        <v>17</v>
      </c>
      <c r="P6508" t="s">
        <v>16</v>
      </c>
    </row>
    <row r="6509" spans="1:16">
      <c r="A6509" t="s">
        <v>19113</v>
      </c>
      <c r="B6509" t="s">
        <v>19114</v>
      </c>
      <c r="C6509" t="s">
        <v>44</v>
      </c>
      <c r="D6509">
        <v>700022</v>
      </c>
      <c r="G6509">
        <v>4000000</v>
      </c>
      <c r="H6509">
        <v>500</v>
      </c>
      <c r="I6509">
        <v>80000</v>
      </c>
      <c r="J6509" s="4">
        <v>45076.083333333336</v>
      </c>
      <c r="K6509" s="4">
        <v>45097.25</v>
      </c>
      <c r="L6509" s="4">
        <v>45098.25</v>
      </c>
      <c r="M6509" t="s">
        <v>19115</v>
      </c>
      <c r="N6509" s="3" t="s">
        <v>17</v>
      </c>
      <c r="P6509" t="s">
        <v>16</v>
      </c>
    </row>
    <row r="6510" spans="1:16">
      <c r="A6510" t="s">
        <v>19116</v>
      </c>
      <c r="B6510" t="s">
        <v>19117</v>
      </c>
      <c r="C6510" t="s">
        <v>44</v>
      </c>
      <c r="D6510">
        <v>182101</v>
      </c>
      <c r="G6510">
        <v>0</v>
      </c>
      <c r="H6510">
        <v>500</v>
      </c>
      <c r="I6510">
        <v>70000</v>
      </c>
      <c r="J6510" s="4">
        <v>45014.201388888891</v>
      </c>
      <c r="K6510" s="4">
        <v>45035.25</v>
      </c>
      <c r="L6510" s="4">
        <v>45037.5</v>
      </c>
      <c r="M6510" t="s">
        <v>19118</v>
      </c>
      <c r="N6510" s="3" t="s">
        <v>17</v>
      </c>
      <c r="P6510" t="s">
        <v>16</v>
      </c>
    </row>
    <row r="6511" spans="1:16">
      <c r="A6511" t="s">
        <v>19119</v>
      </c>
      <c r="B6511" t="s">
        <v>19120</v>
      </c>
      <c r="C6511" t="s">
        <v>44</v>
      </c>
      <c r="D6511">
        <v>641401</v>
      </c>
      <c r="G6511">
        <v>0</v>
      </c>
      <c r="H6511">
        <v>0</v>
      </c>
      <c r="I6511">
        <v>172000</v>
      </c>
      <c r="J6511" s="4">
        <v>45068.288194444445</v>
      </c>
      <c r="K6511" s="4">
        <v>45096.25</v>
      </c>
      <c r="L6511" s="4">
        <v>45097.25</v>
      </c>
      <c r="M6511" t="s">
        <v>19121</v>
      </c>
      <c r="N6511" s="3" t="s">
        <v>17</v>
      </c>
      <c r="P6511" t="s">
        <v>16</v>
      </c>
    </row>
    <row r="6512" spans="1:16">
      <c r="A6512" t="s">
        <v>19122</v>
      </c>
      <c r="B6512" t="s">
        <v>19123</v>
      </c>
      <c r="C6512" t="s">
        <v>44</v>
      </c>
      <c r="D6512">
        <v>226002</v>
      </c>
      <c r="G6512">
        <v>3000000</v>
      </c>
      <c r="H6512">
        <v>500</v>
      </c>
      <c r="I6512">
        <v>60000</v>
      </c>
      <c r="J6512" s="4">
        <v>45047.083333333336</v>
      </c>
      <c r="K6512" s="4">
        <v>45066.25</v>
      </c>
      <c r="L6512" s="4">
        <v>45068.375</v>
      </c>
      <c r="M6512" t="s">
        <v>19124</v>
      </c>
      <c r="N6512" s="3" t="s">
        <v>17</v>
      </c>
      <c r="P6512" t="s">
        <v>16</v>
      </c>
    </row>
    <row r="6513" spans="1:16">
      <c r="A6513" t="s">
        <v>19125</v>
      </c>
      <c r="B6513" t="s">
        <v>19126</v>
      </c>
      <c r="C6513" t="s">
        <v>44</v>
      </c>
      <c r="D6513">
        <v>226002</v>
      </c>
      <c r="G6513">
        <v>3900000</v>
      </c>
      <c r="H6513">
        <v>500</v>
      </c>
      <c r="I6513">
        <v>78000</v>
      </c>
      <c r="J6513" s="4">
        <v>45042.25</v>
      </c>
      <c r="K6513" s="4">
        <v>45063.25</v>
      </c>
      <c r="L6513" s="4">
        <v>45065.416666666664</v>
      </c>
      <c r="M6513" t="s">
        <v>19127</v>
      </c>
      <c r="N6513" s="3" t="s">
        <v>17</v>
      </c>
      <c r="P6513" t="s">
        <v>16</v>
      </c>
    </row>
    <row r="6514" spans="1:16">
      <c r="A6514" t="s">
        <v>19128</v>
      </c>
      <c r="B6514" t="s">
        <v>19129</v>
      </c>
      <c r="C6514" t="s">
        <v>44</v>
      </c>
      <c r="D6514">
        <v>173206</v>
      </c>
      <c r="G6514">
        <v>4500000</v>
      </c>
      <c r="H6514">
        <v>500</v>
      </c>
      <c r="I6514">
        <v>90000</v>
      </c>
      <c r="J6514" s="4">
        <v>44981.25</v>
      </c>
      <c r="K6514" s="4">
        <v>45003.25</v>
      </c>
      <c r="L6514" s="4">
        <v>45010.458333333336</v>
      </c>
      <c r="M6514" t="s">
        <v>19130</v>
      </c>
      <c r="N6514" s="3" t="s">
        <v>17</v>
      </c>
      <c r="P6514" t="s">
        <v>16</v>
      </c>
    </row>
    <row r="6515" spans="1:16">
      <c r="A6515" t="s">
        <v>19131</v>
      </c>
      <c r="B6515" t="s">
        <v>19132</v>
      </c>
      <c r="C6515" t="s">
        <v>44</v>
      </c>
      <c r="D6515">
        <v>641401</v>
      </c>
      <c r="G6515">
        <v>0</v>
      </c>
      <c r="H6515">
        <v>500</v>
      </c>
      <c r="I6515">
        <v>99000</v>
      </c>
      <c r="J6515" s="4">
        <v>45059.288194444445</v>
      </c>
      <c r="K6515" s="4">
        <v>45080.25</v>
      </c>
      <c r="L6515" s="4">
        <v>45082.25</v>
      </c>
      <c r="M6515" t="s">
        <v>19133</v>
      </c>
      <c r="N6515" s="3" t="s">
        <v>17</v>
      </c>
      <c r="P6515" t="s">
        <v>16</v>
      </c>
    </row>
    <row r="6516" spans="1:16">
      <c r="A6516" t="s">
        <v>19134</v>
      </c>
      <c r="B6516" t="s">
        <v>19135</v>
      </c>
      <c r="C6516" t="s">
        <v>44</v>
      </c>
      <c r="D6516">
        <v>173206</v>
      </c>
      <c r="G6516">
        <v>4400000</v>
      </c>
      <c r="H6516">
        <v>500</v>
      </c>
      <c r="I6516">
        <v>88000</v>
      </c>
      <c r="J6516" s="4">
        <v>44981.25</v>
      </c>
      <c r="K6516" s="4">
        <v>45003.25</v>
      </c>
      <c r="L6516" s="4">
        <v>45010.458333333336</v>
      </c>
      <c r="M6516" t="s">
        <v>19136</v>
      </c>
      <c r="N6516" s="3" t="s">
        <v>17</v>
      </c>
      <c r="P6516" t="s">
        <v>16</v>
      </c>
    </row>
    <row r="6517" spans="1:16">
      <c r="A6517" t="s">
        <v>19137</v>
      </c>
      <c r="B6517" t="s">
        <v>19138</v>
      </c>
      <c r="C6517" t="s">
        <v>44</v>
      </c>
      <c r="D6517">
        <v>900270</v>
      </c>
      <c r="G6517">
        <v>0</v>
      </c>
      <c r="H6517">
        <v>500</v>
      </c>
      <c r="I6517">
        <v>30000</v>
      </c>
      <c r="J6517" s="4">
        <v>44966.284722222219</v>
      </c>
      <c r="K6517" s="4">
        <v>44981.25</v>
      </c>
      <c r="L6517" s="4">
        <v>44982.25</v>
      </c>
      <c r="M6517" t="s">
        <v>19139</v>
      </c>
      <c r="N6517" s="3" t="s">
        <v>17</v>
      </c>
      <c r="P6517" t="s">
        <v>16</v>
      </c>
    </row>
    <row r="6518" spans="1:16">
      <c r="A6518" t="s">
        <v>19140</v>
      </c>
      <c r="B6518" t="s">
        <v>19141</v>
      </c>
      <c r="C6518" t="s">
        <v>44</v>
      </c>
      <c r="D6518">
        <v>782401</v>
      </c>
      <c r="G6518">
        <v>0</v>
      </c>
      <c r="H6518">
        <v>500</v>
      </c>
      <c r="I6518">
        <v>19600</v>
      </c>
      <c r="J6518" s="4">
        <v>44984.288194444445</v>
      </c>
      <c r="K6518" s="4">
        <v>45003.25</v>
      </c>
      <c r="L6518" s="4">
        <v>45005.5</v>
      </c>
      <c r="M6518" t="s">
        <v>19142</v>
      </c>
      <c r="N6518" s="3" t="s">
        <v>17</v>
      </c>
      <c r="P6518" t="s">
        <v>16</v>
      </c>
    </row>
    <row r="6519" spans="1:16">
      <c r="A6519" t="s">
        <v>19143</v>
      </c>
      <c r="B6519" t="s">
        <v>19144</v>
      </c>
      <c r="C6519" t="s">
        <v>44</v>
      </c>
      <c r="D6519">
        <v>160003</v>
      </c>
      <c r="G6519">
        <v>2000000</v>
      </c>
      <c r="H6519">
        <v>500</v>
      </c>
      <c r="I6519">
        <v>40000</v>
      </c>
      <c r="J6519" s="4">
        <v>45058.260416666664</v>
      </c>
      <c r="K6519" s="4">
        <v>45078.25</v>
      </c>
      <c r="L6519" s="4">
        <v>45080.041666666664</v>
      </c>
      <c r="M6519" t="s">
        <v>19145</v>
      </c>
      <c r="N6519" s="3" t="s">
        <v>17</v>
      </c>
      <c r="P6519" t="s">
        <v>16</v>
      </c>
    </row>
    <row r="6520" spans="1:16">
      <c r="A6520" t="s">
        <v>19146</v>
      </c>
      <c r="B6520" t="s">
        <v>19147</v>
      </c>
      <c r="C6520" t="s">
        <v>44</v>
      </c>
      <c r="D6520">
        <v>560006</v>
      </c>
      <c r="G6520">
        <v>0</v>
      </c>
      <c r="H6520">
        <v>500</v>
      </c>
      <c r="I6520">
        <v>28000</v>
      </c>
      <c r="J6520" s="4">
        <v>45047.416666666664</v>
      </c>
      <c r="K6520" s="4">
        <v>45070.25</v>
      </c>
      <c r="L6520" s="4">
        <v>45076.375</v>
      </c>
      <c r="M6520" t="s">
        <v>19148</v>
      </c>
      <c r="N6520" s="3" t="s">
        <v>17</v>
      </c>
      <c r="P6520" t="s">
        <v>16</v>
      </c>
    </row>
    <row r="6521" spans="1:16">
      <c r="A6521" t="s">
        <v>19149</v>
      </c>
      <c r="B6521" t="s">
        <v>19150</v>
      </c>
      <c r="C6521" t="s">
        <v>44</v>
      </c>
      <c r="D6521">
        <v>173206</v>
      </c>
      <c r="G6521">
        <v>4500000</v>
      </c>
      <c r="H6521">
        <v>500</v>
      </c>
      <c r="I6521">
        <v>90000</v>
      </c>
      <c r="J6521" s="4">
        <v>44987.284722222219</v>
      </c>
      <c r="K6521" s="4">
        <v>45009.25</v>
      </c>
      <c r="L6521" s="4">
        <v>45016.458333333336</v>
      </c>
      <c r="M6521" t="s">
        <v>19151</v>
      </c>
      <c r="N6521" s="3" t="s">
        <v>17</v>
      </c>
      <c r="P6521" t="s">
        <v>16</v>
      </c>
    </row>
    <row r="6522" spans="1:16">
      <c r="A6522" t="s">
        <v>19152</v>
      </c>
      <c r="B6522" t="s">
        <v>19153</v>
      </c>
      <c r="C6522" t="s">
        <v>44</v>
      </c>
      <c r="D6522">
        <v>110010</v>
      </c>
      <c r="G6522">
        <v>4219000</v>
      </c>
      <c r="H6522">
        <v>500</v>
      </c>
      <c r="I6522">
        <v>84380</v>
      </c>
      <c r="J6522" s="4">
        <v>44960.284722222219</v>
      </c>
      <c r="K6522" s="4">
        <v>44981.25</v>
      </c>
      <c r="L6522" s="4">
        <v>44984.5</v>
      </c>
      <c r="M6522" t="s">
        <v>19154</v>
      </c>
      <c r="N6522" s="3" t="s">
        <v>17</v>
      </c>
      <c r="P6522" t="s">
        <v>16</v>
      </c>
    </row>
    <row r="6523" spans="1:16">
      <c r="A6523" t="s">
        <v>19155</v>
      </c>
      <c r="B6523" t="s">
        <v>19156</v>
      </c>
      <c r="C6523" t="s">
        <v>44</v>
      </c>
      <c r="D6523">
        <v>212212</v>
      </c>
      <c r="G6523">
        <v>3250000</v>
      </c>
      <c r="H6523">
        <v>500</v>
      </c>
      <c r="I6523">
        <v>65000</v>
      </c>
      <c r="J6523" s="4">
        <v>45034.25</v>
      </c>
      <c r="K6523" s="4">
        <v>45056.25</v>
      </c>
      <c r="L6523" s="4">
        <v>45058.375</v>
      </c>
      <c r="M6523" t="s">
        <v>19157</v>
      </c>
      <c r="N6523" s="3" t="s">
        <v>17</v>
      </c>
      <c r="P6523" t="s">
        <v>16</v>
      </c>
    </row>
    <row r="6524" spans="1:16">
      <c r="A6524" t="s">
        <v>19158</v>
      </c>
      <c r="B6524" t="s">
        <v>19159</v>
      </c>
      <c r="C6524" t="s">
        <v>44</v>
      </c>
      <c r="D6524">
        <v>273008</v>
      </c>
      <c r="G6524">
        <v>3500000</v>
      </c>
      <c r="H6524">
        <v>500</v>
      </c>
      <c r="I6524">
        <v>70000</v>
      </c>
      <c r="J6524" s="4">
        <v>45077.142361111109</v>
      </c>
      <c r="K6524" s="4">
        <v>45098.25</v>
      </c>
      <c r="L6524" s="4">
        <v>45100.041666666664</v>
      </c>
      <c r="M6524" t="s">
        <v>19160</v>
      </c>
      <c r="N6524" s="3" t="s">
        <v>17</v>
      </c>
      <c r="P6524" t="s">
        <v>16</v>
      </c>
    </row>
    <row r="6525" spans="1:16">
      <c r="A6525" t="s">
        <v>19161</v>
      </c>
      <c r="B6525" t="s">
        <v>19162</v>
      </c>
      <c r="C6525" t="s">
        <v>44</v>
      </c>
      <c r="D6525">
        <v>934756</v>
      </c>
      <c r="G6525">
        <v>724000</v>
      </c>
      <c r="H6525">
        <v>500</v>
      </c>
      <c r="I6525">
        <v>14480</v>
      </c>
      <c r="J6525" s="4">
        <v>45099.25</v>
      </c>
      <c r="K6525" s="4">
        <v>45122.25</v>
      </c>
      <c r="L6525" s="4">
        <v>45129.5</v>
      </c>
      <c r="M6525" t="s">
        <v>19163</v>
      </c>
      <c r="N6525" s="3" t="s">
        <v>17</v>
      </c>
      <c r="P6525" t="s">
        <v>16</v>
      </c>
    </row>
    <row r="6526" spans="1:16">
      <c r="A6526" t="s">
        <v>19164</v>
      </c>
      <c r="B6526" t="s">
        <v>19165</v>
      </c>
      <c r="C6526" t="s">
        <v>44</v>
      </c>
      <c r="D6526">
        <v>273008</v>
      </c>
      <c r="G6526">
        <v>3500000</v>
      </c>
      <c r="H6526">
        <v>500</v>
      </c>
      <c r="I6526">
        <v>70000</v>
      </c>
      <c r="J6526" s="4">
        <v>45065.239583333336</v>
      </c>
      <c r="K6526" s="4">
        <v>45085.25</v>
      </c>
      <c r="L6526" s="4">
        <v>45087.083333333336</v>
      </c>
      <c r="M6526" t="s">
        <v>19166</v>
      </c>
      <c r="N6526" s="3" t="s">
        <v>17</v>
      </c>
      <c r="P6526" t="s">
        <v>16</v>
      </c>
    </row>
    <row r="6527" spans="1:16">
      <c r="A6527" t="s">
        <v>19167</v>
      </c>
      <c r="B6527" t="s">
        <v>19168</v>
      </c>
      <c r="C6527" t="s">
        <v>44</v>
      </c>
      <c r="D6527">
        <v>382721</v>
      </c>
      <c r="G6527">
        <v>3997000</v>
      </c>
      <c r="H6527">
        <v>500</v>
      </c>
      <c r="I6527">
        <v>79940</v>
      </c>
      <c r="J6527" s="4">
        <v>45066.125</v>
      </c>
      <c r="K6527" s="4">
        <v>45085.25</v>
      </c>
      <c r="L6527" s="4">
        <v>45087.375</v>
      </c>
      <c r="M6527" t="s">
        <v>19169</v>
      </c>
      <c r="N6527" s="3" t="s">
        <v>17</v>
      </c>
      <c r="P6527" t="s">
        <v>16</v>
      </c>
    </row>
    <row r="6528" spans="1:16">
      <c r="A6528" t="s">
        <v>19170</v>
      </c>
      <c r="B6528" t="s">
        <v>19171</v>
      </c>
      <c r="C6528" t="s">
        <v>44</v>
      </c>
      <c r="D6528">
        <v>182101</v>
      </c>
      <c r="G6528">
        <v>0</v>
      </c>
      <c r="H6528">
        <v>500</v>
      </c>
      <c r="I6528">
        <v>55000</v>
      </c>
      <c r="J6528" s="4">
        <v>45031.243055555555</v>
      </c>
      <c r="K6528" s="4">
        <v>45052.25</v>
      </c>
      <c r="L6528" s="4">
        <v>45054.5</v>
      </c>
      <c r="M6528" t="s">
        <v>19172</v>
      </c>
      <c r="N6528" s="3" t="s">
        <v>17</v>
      </c>
      <c r="P6528" t="s">
        <v>16</v>
      </c>
    </row>
    <row r="6529" spans="1:16">
      <c r="A6529" t="s">
        <v>19173</v>
      </c>
      <c r="B6529" t="s">
        <v>19174</v>
      </c>
      <c r="C6529" t="s">
        <v>44</v>
      </c>
      <c r="D6529">
        <v>208004</v>
      </c>
      <c r="G6529">
        <v>4714000</v>
      </c>
      <c r="H6529">
        <v>500</v>
      </c>
      <c r="I6529">
        <v>94280</v>
      </c>
      <c r="J6529" s="4">
        <v>45022.208333333336</v>
      </c>
      <c r="K6529" s="4">
        <v>45043.25</v>
      </c>
      <c r="L6529" s="4">
        <v>45048.375</v>
      </c>
      <c r="M6529" t="s">
        <v>19175</v>
      </c>
      <c r="N6529" s="3" t="s">
        <v>17</v>
      </c>
      <c r="P6529" t="s">
        <v>16</v>
      </c>
    </row>
    <row r="6530" spans="1:16">
      <c r="A6530" t="s">
        <v>19176</v>
      </c>
      <c r="B6530" t="s">
        <v>19177</v>
      </c>
      <c r="C6530" t="s">
        <v>44</v>
      </c>
      <c r="D6530">
        <v>226002</v>
      </c>
      <c r="G6530">
        <v>3500000</v>
      </c>
      <c r="H6530">
        <v>500</v>
      </c>
      <c r="I6530">
        <v>70000</v>
      </c>
      <c r="J6530" s="4">
        <v>45042.125</v>
      </c>
      <c r="K6530" s="4">
        <v>45061.25</v>
      </c>
      <c r="L6530" s="4">
        <v>45063.375</v>
      </c>
      <c r="M6530" t="s">
        <v>19178</v>
      </c>
      <c r="N6530" s="3" t="s">
        <v>17</v>
      </c>
      <c r="P6530" t="s">
        <v>16</v>
      </c>
    </row>
    <row r="6531" spans="1:16">
      <c r="A6531" t="s">
        <v>19179</v>
      </c>
      <c r="B6531" t="s">
        <v>19180</v>
      </c>
      <c r="C6531" t="s">
        <v>44</v>
      </c>
      <c r="D6531">
        <v>224001</v>
      </c>
      <c r="G6531">
        <v>0</v>
      </c>
      <c r="H6531">
        <v>500</v>
      </c>
      <c r="I6531">
        <v>40000</v>
      </c>
      <c r="J6531" s="4">
        <v>45058.25</v>
      </c>
      <c r="K6531" s="4">
        <v>45079.25</v>
      </c>
      <c r="L6531" s="4">
        <v>45082.458333333336</v>
      </c>
      <c r="M6531" t="s">
        <v>19181</v>
      </c>
      <c r="N6531" s="3" t="s">
        <v>17</v>
      </c>
      <c r="P6531" t="s">
        <v>16</v>
      </c>
    </row>
    <row r="6532" spans="1:16">
      <c r="A6532" t="s">
        <v>19182</v>
      </c>
      <c r="B6532" t="s">
        <v>19183</v>
      </c>
      <c r="C6532" t="s">
        <v>44</v>
      </c>
      <c r="D6532">
        <v>784506</v>
      </c>
      <c r="G6532">
        <v>4800000</v>
      </c>
      <c r="H6532">
        <v>500</v>
      </c>
      <c r="I6532">
        <v>96000</v>
      </c>
      <c r="J6532" s="4">
        <v>44965.375</v>
      </c>
      <c r="K6532" s="4">
        <v>44986.25</v>
      </c>
      <c r="L6532" s="4">
        <v>44988.375</v>
      </c>
      <c r="M6532" t="s">
        <v>19184</v>
      </c>
      <c r="N6532" s="3" t="s">
        <v>17</v>
      </c>
      <c r="P6532" t="s">
        <v>16</v>
      </c>
    </row>
    <row r="6533" spans="1:16">
      <c r="A6533" t="s">
        <v>19185</v>
      </c>
      <c r="B6533" t="s">
        <v>19186</v>
      </c>
      <c r="C6533" t="s">
        <v>44</v>
      </c>
      <c r="D6533">
        <v>400607</v>
      </c>
      <c r="G6533">
        <v>4300000</v>
      </c>
      <c r="H6533">
        <v>500</v>
      </c>
      <c r="I6533">
        <v>86000</v>
      </c>
      <c r="J6533" s="4">
        <v>45062.288194444445</v>
      </c>
      <c r="K6533" s="4">
        <v>45075.25</v>
      </c>
      <c r="L6533" s="4">
        <v>45076.25</v>
      </c>
      <c r="M6533" t="s">
        <v>19187</v>
      </c>
      <c r="N6533" s="3" t="s">
        <v>17</v>
      </c>
      <c r="P6533" t="s">
        <v>16</v>
      </c>
    </row>
    <row r="6534" spans="1:16">
      <c r="A6534" t="s">
        <v>19188</v>
      </c>
      <c r="B6534" t="s">
        <v>19189</v>
      </c>
      <c r="C6534" t="s">
        <v>44</v>
      </c>
      <c r="D6534">
        <v>145011</v>
      </c>
      <c r="G6534">
        <v>3000000</v>
      </c>
      <c r="H6534">
        <v>500</v>
      </c>
      <c r="I6534">
        <v>60000</v>
      </c>
      <c r="J6534" s="4">
        <v>44991.375</v>
      </c>
      <c r="K6534" s="4">
        <v>45010.25</v>
      </c>
      <c r="L6534" s="4">
        <v>45012.375</v>
      </c>
      <c r="M6534" t="s">
        <v>19190</v>
      </c>
      <c r="N6534" s="3" t="s">
        <v>17</v>
      </c>
      <c r="P6534" t="s">
        <v>16</v>
      </c>
    </row>
    <row r="6535" spans="1:16">
      <c r="A6535" t="s">
        <v>19191</v>
      </c>
      <c r="B6535" t="s">
        <v>19192</v>
      </c>
      <c r="C6535" t="s">
        <v>44</v>
      </c>
      <c r="D6535">
        <v>145001</v>
      </c>
      <c r="G6535">
        <v>3750000</v>
      </c>
      <c r="H6535">
        <v>500</v>
      </c>
      <c r="I6535">
        <v>75000</v>
      </c>
      <c r="J6535" s="4">
        <v>44935.288194444445</v>
      </c>
      <c r="K6535" s="4">
        <v>44956.25</v>
      </c>
      <c r="L6535" s="4">
        <v>44958.375</v>
      </c>
      <c r="M6535" t="s">
        <v>19193</v>
      </c>
      <c r="N6535" s="3" t="s">
        <v>17</v>
      </c>
      <c r="P6535" t="s">
        <v>16</v>
      </c>
    </row>
    <row r="6536" spans="1:16">
      <c r="A6536" t="s">
        <v>19194</v>
      </c>
      <c r="B6536" t="s">
        <v>19195</v>
      </c>
      <c r="C6536" t="s">
        <v>44</v>
      </c>
      <c r="D6536">
        <v>152001</v>
      </c>
      <c r="G6536">
        <v>1500000</v>
      </c>
      <c r="H6536">
        <v>500</v>
      </c>
      <c r="I6536">
        <v>30000</v>
      </c>
      <c r="J6536" s="4">
        <v>44982.25</v>
      </c>
      <c r="K6536" s="4">
        <v>44996.25</v>
      </c>
      <c r="L6536" s="4">
        <v>44998.5</v>
      </c>
      <c r="M6536" t="s">
        <v>19196</v>
      </c>
      <c r="N6536" s="3" t="s">
        <v>17</v>
      </c>
      <c r="P6536" t="s">
        <v>16</v>
      </c>
    </row>
    <row r="6537" spans="1:16">
      <c r="A6537" t="s">
        <v>19197</v>
      </c>
      <c r="B6537" t="s">
        <v>19198</v>
      </c>
      <c r="C6537" t="s">
        <v>44</v>
      </c>
      <c r="D6537">
        <v>110010</v>
      </c>
      <c r="G6537">
        <v>2416000</v>
      </c>
      <c r="H6537">
        <v>500</v>
      </c>
      <c r="I6537">
        <v>48320</v>
      </c>
      <c r="J6537" s="4">
        <v>44960.284722222219</v>
      </c>
      <c r="K6537" s="4">
        <v>44981.25</v>
      </c>
      <c r="L6537" s="4">
        <v>44984.5</v>
      </c>
      <c r="M6537" t="s">
        <v>19199</v>
      </c>
      <c r="N6537" s="3" t="s">
        <v>17</v>
      </c>
      <c r="P6537" t="s">
        <v>16</v>
      </c>
    </row>
    <row r="6538" spans="1:16">
      <c r="A6538" t="s">
        <v>19200</v>
      </c>
      <c r="B6538" t="s">
        <v>19201</v>
      </c>
      <c r="C6538" t="s">
        <v>44</v>
      </c>
      <c r="D6538">
        <v>641401</v>
      </c>
      <c r="G6538">
        <v>0</v>
      </c>
      <c r="H6538">
        <v>500</v>
      </c>
      <c r="I6538">
        <v>80000</v>
      </c>
      <c r="J6538" s="4">
        <v>45058.288194444445</v>
      </c>
      <c r="K6538" s="4">
        <v>45079.25</v>
      </c>
      <c r="L6538" s="4">
        <v>45080.25</v>
      </c>
      <c r="M6538" t="s">
        <v>19202</v>
      </c>
      <c r="N6538" s="3" t="s">
        <v>17</v>
      </c>
      <c r="P6538" t="s">
        <v>16</v>
      </c>
    </row>
    <row r="6539" spans="1:16">
      <c r="A6539" t="s">
        <v>19203</v>
      </c>
      <c r="B6539" t="s">
        <v>19204</v>
      </c>
      <c r="C6539" t="s">
        <v>44</v>
      </c>
      <c r="D6539">
        <v>284001</v>
      </c>
      <c r="G6539">
        <v>5982000</v>
      </c>
      <c r="H6539">
        <v>1000</v>
      </c>
      <c r="I6539">
        <v>114730</v>
      </c>
      <c r="J6539" s="4">
        <v>45087.25</v>
      </c>
      <c r="K6539" s="4">
        <v>45115.25</v>
      </c>
      <c r="L6539" s="4">
        <v>45118.416666666664</v>
      </c>
      <c r="M6539" t="s">
        <v>19205</v>
      </c>
      <c r="N6539" s="3" t="s">
        <v>17</v>
      </c>
      <c r="P6539" t="s">
        <v>16</v>
      </c>
    </row>
    <row r="6540" spans="1:16">
      <c r="A6540" t="s">
        <v>19206</v>
      </c>
      <c r="B6540" t="s">
        <v>19207</v>
      </c>
      <c r="C6540" t="s">
        <v>44</v>
      </c>
      <c r="D6540">
        <v>248008</v>
      </c>
      <c r="G6540">
        <v>1600000</v>
      </c>
      <c r="H6540">
        <v>0</v>
      </c>
      <c r="I6540">
        <v>32000</v>
      </c>
      <c r="J6540" s="4">
        <v>45068.5</v>
      </c>
      <c r="K6540" s="4">
        <v>45083.5</v>
      </c>
      <c r="L6540" s="4">
        <v>45085.416666666664</v>
      </c>
      <c r="M6540" t="s">
        <v>19208</v>
      </c>
      <c r="N6540" s="3" t="s">
        <v>17</v>
      </c>
      <c r="P6540" t="s">
        <v>16</v>
      </c>
    </row>
    <row r="6541" spans="1:16">
      <c r="A6541" t="s">
        <v>19209</v>
      </c>
      <c r="B6541" t="s">
        <v>19210</v>
      </c>
      <c r="C6541" t="s">
        <v>44</v>
      </c>
      <c r="D6541">
        <v>282001</v>
      </c>
      <c r="G6541">
        <v>4800000</v>
      </c>
      <c r="H6541">
        <v>500</v>
      </c>
      <c r="I6541">
        <v>96000</v>
      </c>
      <c r="J6541" s="4">
        <v>45066.25</v>
      </c>
      <c r="K6541" s="4">
        <v>45090.25</v>
      </c>
      <c r="L6541" s="4">
        <v>45092.375</v>
      </c>
      <c r="M6541" t="s">
        <v>19211</v>
      </c>
      <c r="N6541" s="3" t="s">
        <v>17</v>
      </c>
      <c r="P6541" t="s">
        <v>16</v>
      </c>
    </row>
    <row r="6542" spans="1:16">
      <c r="A6542" t="s">
        <v>19212</v>
      </c>
      <c r="B6542" t="s">
        <v>19213</v>
      </c>
      <c r="C6542" t="s">
        <v>44</v>
      </c>
      <c r="D6542">
        <v>141001</v>
      </c>
      <c r="G6542">
        <v>2500000</v>
      </c>
      <c r="H6542">
        <v>500</v>
      </c>
      <c r="I6542">
        <v>50000</v>
      </c>
      <c r="J6542" s="4">
        <v>45093.25</v>
      </c>
      <c r="K6542" s="4">
        <v>45113.25</v>
      </c>
      <c r="L6542" s="4">
        <v>45114.25</v>
      </c>
      <c r="M6542" t="s">
        <v>19214</v>
      </c>
      <c r="N6542" s="3" t="s">
        <v>17</v>
      </c>
      <c r="P6542" t="s">
        <v>16</v>
      </c>
    </row>
    <row r="6543" spans="1:16">
      <c r="A6543" t="s">
        <v>19215</v>
      </c>
      <c r="B6543" t="s">
        <v>19216</v>
      </c>
      <c r="C6543" t="s">
        <v>44</v>
      </c>
      <c r="D6543">
        <v>172201</v>
      </c>
      <c r="G6543">
        <v>3800000</v>
      </c>
      <c r="H6543">
        <v>500</v>
      </c>
      <c r="I6543">
        <v>76000</v>
      </c>
      <c r="J6543" s="4">
        <v>44974.375</v>
      </c>
      <c r="K6543" s="4">
        <v>44994.25</v>
      </c>
      <c r="L6543" s="4">
        <v>45001.416666666664</v>
      </c>
      <c r="M6543" t="s">
        <v>19217</v>
      </c>
      <c r="N6543" s="3" t="s">
        <v>17</v>
      </c>
      <c r="P6543" t="s">
        <v>16</v>
      </c>
    </row>
    <row r="6544" spans="1:16">
      <c r="A6544" t="s">
        <v>19215</v>
      </c>
      <c r="B6544" t="s">
        <v>19218</v>
      </c>
      <c r="C6544" t="s">
        <v>44</v>
      </c>
      <c r="D6544">
        <v>172201</v>
      </c>
      <c r="G6544">
        <v>3800000</v>
      </c>
      <c r="H6544">
        <v>500</v>
      </c>
      <c r="I6544">
        <v>76000</v>
      </c>
      <c r="J6544" s="4">
        <v>44992.25</v>
      </c>
      <c r="K6544" s="4">
        <v>45005.25</v>
      </c>
      <c r="L6544" s="4">
        <v>45012.416666666664</v>
      </c>
      <c r="M6544" t="s">
        <v>19219</v>
      </c>
      <c r="N6544" s="3" t="s">
        <v>17</v>
      </c>
      <c r="P6544" t="s">
        <v>16</v>
      </c>
    </row>
    <row r="6545" spans="1:16">
      <c r="A6545" t="s">
        <v>19220</v>
      </c>
      <c r="B6545" t="s">
        <v>19221</v>
      </c>
      <c r="C6545" t="s">
        <v>44</v>
      </c>
      <c r="D6545">
        <v>801103</v>
      </c>
      <c r="G6545">
        <v>3000000</v>
      </c>
      <c r="H6545">
        <v>500</v>
      </c>
      <c r="I6545">
        <v>60000</v>
      </c>
      <c r="J6545" s="4">
        <v>45083.270833333336</v>
      </c>
      <c r="K6545" s="4">
        <v>45105.25</v>
      </c>
      <c r="L6545" s="4">
        <v>45110.458333333336</v>
      </c>
      <c r="M6545" t="s">
        <v>19222</v>
      </c>
      <c r="N6545" s="3" t="s">
        <v>17</v>
      </c>
      <c r="P6545" t="s">
        <v>16</v>
      </c>
    </row>
    <row r="6546" spans="1:16">
      <c r="A6546" t="s">
        <v>19223</v>
      </c>
      <c r="B6546" t="s">
        <v>19224</v>
      </c>
      <c r="C6546" t="s">
        <v>44</v>
      </c>
      <c r="D6546">
        <v>700022</v>
      </c>
      <c r="G6546">
        <v>3500000</v>
      </c>
      <c r="H6546">
        <v>500</v>
      </c>
      <c r="I6546">
        <v>70000</v>
      </c>
      <c r="J6546" s="4">
        <v>45086.270833333336</v>
      </c>
      <c r="K6546" s="4">
        <v>45107.25</v>
      </c>
      <c r="L6546" s="4">
        <v>45108.25</v>
      </c>
      <c r="M6546" t="s">
        <v>19225</v>
      </c>
      <c r="N6546" s="3" t="s">
        <v>17</v>
      </c>
      <c r="P6546" t="s">
        <v>16</v>
      </c>
    </row>
    <row r="6547" spans="1:16">
      <c r="A6547" t="s">
        <v>19226</v>
      </c>
      <c r="B6547" t="s">
        <v>19227</v>
      </c>
      <c r="C6547" t="s">
        <v>44</v>
      </c>
      <c r="D6547">
        <v>700022</v>
      </c>
      <c r="G6547">
        <v>4000000</v>
      </c>
      <c r="H6547">
        <v>500</v>
      </c>
      <c r="I6547">
        <v>80000</v>
      </c>
      <c r="J6547" s="4">
        <v>45076.083333333336</v>
      </c>
      <c r="K6547" s="4">
        <v>45097.25</v>
      </c>
      <c r="L6547" s="4">
        <v>45098.25</v>
      </c>
      <c r="M6547" t="s">
        <v>19228</v>
      </c>
      <c r="N6547" s="3" t="s">
        <v>17</v>
      </c>
      <c r="P6547" t="s">
        <v>16</v>
      </c>
    </row>
    <row r="6548" spans="1:16">
      <c r="A6548" t="s">
        <v>19229</v>
      </c>
      <c r="B6548" t="s">
        <v>19230</v>
      </c>
      <c r="C6548" t="s">
        <v>44</v>
      </c>
      <c r="D6548">
        <v>700022</v>
      </c>
      <c r="G6548">
        <v>4000000</v>
      </c>
      <c r="H6548">
        <v>500</v>
      </c>
      <c r="I6548">
        <v>80000</v>
      </c>
      <c r="J6548" s="4">
        <v>45069.254861111112</v>
      </c>
      <c r="K6548" s="4">
        <v>45090.25</v>
      </c>
      <c r="L6548" s="4">
        <v>45091.25</v>
      </c>
      <c r="M6548" t="s">
        <v>19231</v>
      </c>
      <c r="N6548" s="3" t="s">
        <v>17</v>
      </c>
      <c r="P6548" t="s">
        <v>16</v>
      </c>
    </row>
    <row r="6549" spans="1:16">
      <c r="A6549" s="6" t="s">
        <v>19232</v>
      </c>
      <c r="B6549" t="s">
        <v>19233</v>
      </c>
      <c r="C6549" t="s">
        <v>44</v>
      </c>
      <c r="D6549">
        <v>641401</v>
      </c>
      <c r="G6549">
        <v>0</v>
      </c>
      <c r="I6549">
        <v>173500</v>
      </c>
      <c r="J6549" s="4">
        <v>45070.288194444445</v>
      </c>
      <c r="K6549" s="4">
        <v>45098.25</v>
      </c>
      <c r="L6549" s="4">
        <v>45099.25</v>
      </c>
      <c r="M6549" t="s">
        <v>19234</v>
      </c>
      <c r="N6549" s="3" t="s">
        <v>17</v>
      </c>
      <c r="P6549" t="s">
        <v>16</v>
      </c>
    </row>
    <row r="6550" spans="1:16">
      <c r="A6550" t="s">
        <v>19235</v>
      </c>
      <c r="B6550" t="s">
        <v>19236</v>
      </c>
      <c r="C6550" t="s">
        <v>44</v>
      </c>
      <c r="D6550">
        <v>248008</v>
      </c>
      <c r="G6550">
        <v>2000000</v>
      </c>
      <c r="H6550">
        <v>500</v>
      </c>
      <c r="I6550">
        <v>40000</v>
      </c>
      <c r="J6550" s="4">
        <v>45069.25</v>
      </c>
      <c r="K6550" s="4">
        <v>45083.25</v>
      </c>
      <c r="L6550" s="4">
        <v>45085.416666666664</v>
      </c>
      <c r="M6550" t="s">
        <v>19237</v>
      </c>
      <c r="N6550" s="3" t="s">
        <v>17</v>
      </c>
      <c r="P6550" t="s">
        <v>16</v>
      </c>
    </row>
    <row r="6551" spans="1:16">
      <c r="A6551" t="s">
        <v>19238</v>
      </c>
      <c r="B6551" t="s">
        <v>19239</v>
      </c>
      <c r="C6551" t="s">
        <v>44</v>
      </c>
      <c r="D6551">
        <v>641401</v>
      </c>
      <c r="G6551">
        <v>0</v>
      </c>
      <c r="H6551">
        <v>500</v>
      </c>
      <c r="I6551">
        <v>99000</v>
      </c>
      <c r="J6551" s="4">
        <v>45042.288194444445</v>
      </c>
      <c r="K6551" s="4">
        <v>45063.25</v>
      </c>
      <c r="L6551" s="4">
        <v>45064.25</v>
      </c>
      <c r="M6551" t="s">
        <v>19240</v>
      </c>
      <c r="N6551" s="3" t="s">
        <v>17</v>
      </c>
      <c r="P6551" t="s">
        <v>16</v>
      </c>
    </row>
    <row r="6552" spans="1:16">
      <c r="A6552" t="s">
        <v>19241</v>
      </c>
      <c r="B6552" t="s">
        <v>19242</v>
      </c>
      <c r="C6552" t="s">
        <v>44</v>
      </c>
      <c r="D6552">
        <v>313001</v>
      </c>
      <c r="G6552">
        <v>750000</v>
      </c>
      <c r="H6552">
        <v>500</v>
      </c>
      <c r="I6552">
        <v>15000</v>
      </c>
      <c r="J6552" s="4">
        <v>45091.416666666664</v>
      </c>
      <c r="K6552" s="4">
        <v>45113.25</v>
      </c>
      <c r="L6552" s="4">
        <v>45117.416666666664</v>
      </c>
      <c r="M6552" t="s">
        <v>19243</v>
      </c>
      <c r="N6552" s="3" t="s">
        <v>17</v>
      </c>
      <c r="P6552" t="s">
        <v>16</v>
      </c>
    </row>
    <row r="6553" spans="1:16">
      <c r="A6553" t="s">
        <v>19244</v>
      </c>
      <c r="B6553" t="s">
        <v>19245</v>
      </c>
      <c r="C6553" t="s">
        <v>44</v>
      </c>
      <c r="D6553">
        <v>641401</v>
      </c>
      <c r="G6553">
        <v>0</v>
      </c>
      <c r="H6553">
        <v>500</v>
      </c>
      <c r="I6553">
        <v>99000</v>
      </c>
      <c r="J6553" s="4">
        <v>45034.288194444445</v>
      </c>
      <c r="K6553" s="4">
        <v>45055.25</v>
      </c>
      <c r="L6553" s="4">
        <v>45056.25</v>
      </c>
      <c r="M6553" t="s">
        <v>19246</v>
      </c>
      <c r="N6553" s="3" t="s">
        <v>17</v>
      </c>
      <c r="P6553" t="s">
        <v>16</v>
      </c>
    </row>
    <row r="6554" spans="1:16">
      <c r="A6554" t="s">
        <v>19244</v>
      </c>
      <c r="B6554" t="s">
        <v>19247</v>
      </c>
      <c r="C6554" t="s">
        <v>44</v>
      </c>
      <c r="D6554">
        <v>641401</v>
      </c>
      <c r="G6554">
        <v>0</v>
      </c>
      <c r="H6554">
        <v>500</v>
      </c>
      <c r="I6554">
        <v>99000</v>
      </c>
      <c r="J6554" s="4">
        <v>45066.288194444445</v>
      </c>
      <c r="K6554" s="4">
        <v>45079.25</v>
      </c>
      <c r="L6554" s="4">
        <v>45080.25</v>
      </c>
      <c r="M6554" t="s">
        <v>19248</v>
      </c>
      <c r="N6554" s="3" t="s">
        <v>17</v>
      </c>
      <c r="P6554" t="s">
        <v>16</v>
      </c>
    </row>
    <row r="6555" spans="1:16">
      <c r="A6555" t="s">
        <v>19249</v>
      </c>
      <c r="B6555" t="s">
        <v>19250</v>
      </c>
      <c r="C6555" t="s">
        <v>44</v>
      </c>
      <c r="D6555">
        <v>313001</v>
      </c>
      <c r="G6555">
        <v>750000</v>
      </c>
      <c r="H6555">
        <v>500</v>
      </c>
      <c r="I6555">
        <v>15000</v>
      </c>
      <c r="J6555" s="4">
        <v>45091.416666666664</v>
      </c>
      <c r="K6555" s="4">
        <v>45113.25</v>
      </c>
      <c r="L6555" s="4">
        <v>45117.416666666664</v>
      </c>
      <c r="M6555" t="s">
        <v>19251</v>
      </c>
      <c r="N6555" s="3" t="s">
        <v>17</v>
      </c>
      <c r="P6555" t="s">
        <v>16</v>
      </c>
    </row>
    <row r="6556" spans="1:16">
      <c r="A6556" t="s">
        <v>19252</v>
      </c>
      <c r="B6556" t="s">
        <v>19253</v>
      </c>
      <c r="C6556" t="s">
        <v>44</v>
      </c>
      <c r="D6556">
        <v>734009</v>
      </c>
      <c r="G6556">
        <v>4800000</v>
      </c>
      <c r="H6556">
        <v>500</v>
      </c>
      <c r="I6556">
        <v>96000</v>
      </c>
      <c r="J6556" s="4">
        <v>44967.25</v>
      </c>
      <c r="K6556" s="4">
        <v>44989.25</v>
      </c>
      <c r="L6556" s="4">
        <v>44991.5</v>
      </c>
      <c r="M6556" t="s">
        <v>19254</v>
      </c>
      <c r="N6556" s="3" t="s">
        <v>17</v>
      </c>
      <c r="P6556" t="s">
        <v>16</v>
      </c>
    </row>
    <row r="6557" spans="1:16">
      <c r="A6557" t="s">
        <v>19255</v>
      </c>
      <c r="B6557" t="s">
        <v>19256</v>
      </c>
      <c r="C6557" t="s">
        <v>44</v>
      </c>
      <c r="D6557">
        <v>281001</v>
      </c>
      <c r="G6557">
        <v>4800000</v>
      </c>
      <c r="H6557">
        <v>500</v>
      </c>
      <c r="I6557">
        <v>96000</v>
      </c>
      <c r="J6557" s="4">
        <v>44957.375</v>
      </c>
      <c r="K6557" s="4">
        <v>44970.25</v>
      </c>
      <c r="L6557" s="4">
        <v>44971.25</v>
      </c>
      <c r="M6557" t="s">
        <v>19257</v>
      </c>
      <c r="N6557" s="3" t="s">
        <v>17</v>
      </c>
      <c r="P6557" t="s">
        <v>16</v>
      </c>
    </row>
    <row r="6558" spans="1:16">
      <c r="A6558" t="s">
        <v>19258</v>
      </c>
      <c r="B6558" t="s">
        <v>19259</v>
      </c>
      <c r="C6558" t="s">
        <v>44</v>
      </c>
      <c r="D6558">
        <v>226002</v>
      </c>
      <c r="G6558">
        <v>4000000</v>
      </c>
      <c r="H6558">
        <v>500</v>
      </c>
      <c r="I6558">
        <v>80000</v>
      </c>
      <c r="J6558" s="4">
        <v>45037.041666666664</v>
      </c>
      <c r="K6558" s="4">
        <v>45056.25</v>
      </c>
      <c r="L6558" s="4">
        <v>45058.375</v>
      </c>
      <c r="M6558" t="s">
        <v>19260</v>
      </c>
      <c r="N6558" s="3" t="s">
        <v>17</v>
      </c>
      <c r="P6558" t="s">
        <v>16</v>
      </c>
    </row>
    <row r="6559" spans="1:16">
      <c r="A6559" t="s">
        <v>19261</v>
      </c>
      <c r="B6559" t="s">
        <v>19262</v>
      </c>
      <c r="C6559" t="s">
        <v>44</v>
      </c>
      <c r="D6559">
        <v>913859</v>
      </c>
      <c r="G6559">
        <v>2000000</v>
      </c>
      <c r="H6559">
        <v>500</v>
      </c>
      <c r="I6559">
        <v>40000</v>
      </c>
      <c r="J6559" s="4">
        <v>45083.375</v>
      </c>
      <c r="K6559" s="4">
        <v>45104.125</v>
      </c>
      <c r="L6559" s="4">
        <v>45105.166666666664</v>
      </c>
      <c r="M6559" t="s">
        <v>19263</v>
      </c>
      <c r="N6559" s="3" t="s">
        <v>17</v>
      </c>
      <c r="P6559" t="s">
        <v>16</v>
      </c>
    </row>
    <row r="6560" spans="1:16">
      <c r="A6560" t="s">
        <v>19264</v>
      </c>
      <c r="B6560" t="s">
        <v>19265</v>
      </c>
      <c r="C6560" t="s">
        <v>44</v>
      </c>
      <c r="D6560">
        <v>226002</v>
      </c>
      <c r="G6560">
        <v>3700000</v>
      </c>
      <c r="H6560">
        <v>500</v>
      </c>
      <c r="I6560">
        <v>74000</v>
      </c>
      <c r="J6560" s="4">
        <v>45083.166666666664</v>
      </c>
      <c r="K6560" s="4">
        <v>45103.25</v>
      </c>
      <c r="L6560" s="4">
        <v>45105.416666666664</v>
      </c>
      <c r="M6560" t="s">
        <v>19266</v>
      </c>
      <c r="N6560" s="3" t="s">
        <v>17</v>
      </c>
      <c r="P6560" t="s">
        <v>16</v>
      </c>
    </row>
    <row r="6561" spans="1:16">
      <c r="A6561" t="s">
        <v>19267</v>
      </c>
      <c r="B6561" t="s">
        <v>19268</v>
      </c>
      <c r="C6561" t="s">
        <v>44</v>
      </c>
      <c r="D6561">
        <v>173217</v>
      </c>
      <c r="G6561">
        <v>2000000</v>
      </c>
      <c r="H6561">
        <v>500</v>
      </c>
      <c r="I6561">
        <v>40000</v>
      </c>
      <c r="J6561" s="4">
        <v>45079.520833333336</v>
      </c>
      <c r="K6561" s="4">
        <v>45098.208333333336</v>
      </c>
      <c r="L6561" s="4">
        <v>45100.416666666664</v>
      </c>
      <c r="M6561" t="s">
        <v>19269</v>
      </c>
      <c r="N6561" s="3" t="s">
        <v>17</v>
      </c>
      <c r="P6561" t="s">
        <v>16</v>
      </c>
    </row>
    <row r="6562" spans="1:16">
      <c r="A6562" t="s">
        <v>19270</v>
      </c>
      <c r="B6562" t="s">
        <v>19271</v>
      </c>
      <c r="C6562" t="s">
        <v>44</v>
      </c>
      <c r="D6562">
        <v>208008</v>
      </c>
      <c r="G6562">
        <v>2500000</v>
      </c>
      <c r="H6562">
        <v>500</v>
      </c>
      <c r="I6562">
        <v>50000</v>
      </c>
      <c r="J6562" s="4">
        <v>44977.25</v>
      </c>
      <c r="K6562" s="4">
        <v>44999.25</v>
      </c>
      <c r="L6562" s="4">
        <v>45005.125</v>
      </c>
      <c r="M6562" t="s">
        <v>19272</v>
      </c>
      <c r="N6562" s="3" t="s">
        <v>17</v>
      </c>
      <c r="P6562" t="s">
        <v>16</v>
      </c>
    </row>
    <row r="6563" spans="1:16">
      <c r="A6563" t="s">
        <v>19273</v>
      </c>
      <c r="B6563" t="s">
        <v>19274</v>
      </c>
      <c r="C6563" t="s">
        <v>44</v>
      </c>
      <c r="D6563">
        <v>208008</v>
      </c>
      <c r="G6563">
        <v>1000000</v>
      </c>
      <c r="H6563">
        <v>500</v>
      </c>
      <c r="I6563">
        <v>20000</v>
      </c>
      <c r="J6563" s="4">
        <v>44977.125</v>
      </c>
      <c r="K6563" s="4">
        <v>44999.25</v>
      </c>
      <c r="L6563" s="4">
        <v>45005.125</v>
      </c>
      <c r="M6563" t="s">
        <v>19275</v>
      </c>
      <c r="N6563" s="3" t="s">
        <v>17</v>
      </c>
      <c r="P6563" t="s">
        <v>16</v>
      </c>
    </row>
    <row r="6564" spans="1:16">
      <c r="A6564" t="s">
        <v>19276</v>
      </c>
      <c r="B6564" t="s">
        <v>19277</v>
      </c>
      <c r="C6564" t="s">
        <v>44</v>
      </c>
      <c r="D6564">
        <v>110010</v>
      </c>
      <c r="G6564">
        <v>2500000</v>
      </c>
      <c r="H6564">
        <v>500</v>
      </c>
      <c r="I6564">
        <v>50000</v>
      </c>
      <c r="J6564" s="4">
        <v>45086.25</v>
      </c>
      <c r="K6564" s="4">
        <v>45105.25</v>
      </c>
      <c r="L6564" s="4">
        <v>45107.416666666664</v>
      </c>
      <c r="M6564" t="s">
        <v>19278</v>
      </c>
      <c r="N6564" s="3" t="s">
        <v>17</v>
      </c>
      <c r="P6564" t="s">
        <v>16</v>
      </c>
    </row>
    <row r="6565" spans="1:16">
      <c r="A6565" t="s">
        <v>19279</v>
      </c>
      <c r="B6565" t="s">
        <v>19280</v>
      </c>
      <c r="C6565" t="s">
        <v>44</v>
      </c>
      <c r="D6565">
        <v>208008</v>
      </c>
      <c r="G6565">
        <v>3400000</v>
      </c>
      <c r="H6565">
        <v>500</v>
      </c>
      <c r="I6565">
        <v>68000</v>
      </c>
      <c r="J6565" s="4">
        <v>44978.125</v>
      </c>
      <c r="K6565" s="4">
        <v>45000.25</v>
      </c>
      <c r="L6565" s="4">
        <v>45006.125</v>
      </c>
      <c r="M6565" t="s">
        <v>19281</v>
      </c>
      <c r="N6565" s="3" t="s">
        <v>17</v>
      </c>
      <c r="P6565" t="s">
        <v>16</v>
      </c>
    </row>
    <row r="6566" spans="1:16">
      <c r="A6566" t="s">
        <v>19282</v>
      </c>
      <c r="B6566" t="s">
        <v>19283</v>
      </c>
      <c r="C6566" t="s">
        <v>44</v>
      </c>
      <c r="D6566">
        <v>735215</v>
      </c>
      <c r="G6566">
        <v>5700000</v>
      </c>
      <c r="H6566">
        <v>1000</v>
      </c>
      <c r="I6566">
        <v>110500</v>
      </c>
      <c r="J6566" s="4">
        <v>44957.25</v>
      </c>
      <c r="K6566" s="4">
        <v>44978.25</v>
      </c>
      <c r="L6566" s="4">
        <v>44985.416666666664</v>
      </c>
      <c r="M6566" t="s">
        <v>19284</v>
      </c>
      <c r="N6566" s="3" t="s">
        <v>17</v>
      </c>
      <c r="P6566" t="s">
        <v>16</v>
      </c>
    </row>
    <row r="6567" spans="1:16">
      <c r="A6567" t="s">
        <v>19285</v>
      </c>
      <c r="B6567" t="s">
        <v>19286</v>
      </c>
      <c r="C6567" t="s">
        <v>44</v>
      </c>
      <c r="D6567">
        <v>302012</v>
      </c>
      <c r="G6567">
        <v>3500000</v>
      </c>
      <c r="H6567">
        <v>500</v>
      </c>
      <c r="I6567">
        <v>70000</v>
      </c>
      <c r="J6567" s="4">
        <v>44985.5</v>
      </c>
      <c r="K6567" s="4">
        <v>45003.25</v>
      </c>
      <c r="L6567" s="4">
        <v>45005.416666666664</v>
      </c>
      <c r="M6567" t="s">
        <v>19287</v>
      </c>
      <c r="N6567" s="3" t="s">
        <v>17</v>
      </c>
      <c r="P6567" t="s">
        <v>16</v>
      </c>
    </row>
    <row r="6568" spans="1:16">
      <c r="A6568" t="s">
        <v>19288</v>
      </c>
      <c r="B6568" t="s">
        <v>19289</v>
      </c>
      <c r="C6568" t="s">
        <v>44</v>
      </c>
      <c r="D6568">
        <v>302012</v>
      </c>
      <c r="G6568">
        <v>3000000</v>
      </c>
      <c r="H6568">
        <v>500</v>
      </c>
      <c r="I6568">
        <v>60000</v>
      </c>
      <c r="J6568" s="4">
        <v>44984.5</v>
      </c>
      <c r="K6568" s="4">
        <v>44998.25</v>
      </c>
      <c r="L6568" s="4">
        <v>45000.416666666664</v>
      </c>
      <c r="M6568" t="s">
        <v>19290</v>
      </c>
      <c r="N6568" s="3" t="s">
        <v>17</v>
      </c>
      <c r="P6568" t="s">
        <v>16</v>
      </c>
    </row>
    <row r="6569" spans="1:16">
      <c r="A6569" t="s">
        <v>19291</v>
      </c>
      <c r="B6569" t="s">
        <v>19292</v>
      </c>
      <c r="C6569" t="s">
        <v>44</v>
      </c>
      <c r="D6569">
        <v>403109</v>
      </c>
      <c r="G6569">
        <v>1000000</v>
      </c>
      <c r="H6569">
        <v>500</v>
      </c>
      <c r="I6569">
        <v>20000</v>
      </c>
      <c r="J6569" s="4">
        <v>44970.46875</v>
      </c>
      <c r="K6569" s="4">
        <v>44992.25</v>
      </c>
      <c r="L6569" s="4">
        <v>44994.375</v>
      </c>
      <c r="M6569" t="s">
        <v>19293</v>
      </c>
      <c r="N6569" s="3" t="s">
        <v>17</v>
      </c>
      <c r="P6569" t="s">
        <v>16</v>
      </c>
    </row>
    <row r="6570" spans="1:16">
      <c r="A6570" t="s">
        <v>19294</v>
      </c>
      <c r="B6570" t="s">
        <v>19295</v>
      </c>
      <c r="C6570" t="s">
        <v>44</v>
      </c>
      <c r="D6570">
        <v>734009</v>
      </c>
      <c r="G6570">
        <v>4500000</v>
      </c>
      <c r="H6570">
        <v>500</v>
      </c>
      <c r="I6570">
        <v>90000</v>
      </c>
      <c r="J6570" s="4">
        <v>45076.25</v>
      </c>
      <c r="K6570" s="4">
        <v>45097.25</v>
      </c>
      <c r="L6570" s="4">
        <v>45099.5</v>
      </c>
      <c r="M6570" t="s">
        <v>19296</v>
      </c>
      <c r="N6570" s="3" t="s">
        <v>17</v>
      </c>
      <c r="P6570" t="s">
        <v>16</v>
      </c>
    </row>
    <row r="6571" spans="1:16">
      <c r="A6571" t="s">
        <v>19297</v>
      </c>
      <c r="B6571" t="s">
        <v>19298</v>
      </c>
      <c r="C6571" t="s">
        <v>44</v>
      </c>
      <c r="D6571">
        <v>211001</v>
      </c>
      <c r="G6571">
        <v>6000000</v>
      </c>
      <c r="H6571">
        <v>1000</v>
      </c>
      <c r="I6571">
        <v>115000</v>
      </c>
      <c r="J6571" s="4">
        <v>45099.25</v>
      </c>
      <c r="K6571" s="4">
        <v>45127.25</v>
      </c>
      <c r="L6571" s="4">
        <v>45129.458333333336</v>
      </c>
      <c r="M6571" t="s">
        <v>19299</v>
      </c>
      <c r="N6571" s="3" t="s">
        <v>17</v>
      </c>
      <c r="P6571" t="s">
        <v>16</v>
      </c>
    </row>
    <row r="6572" spans="1:16">
      <c r="A6572" t="s">
        <v>19300</v>
      </c>
      <c r="B6572" t="s">
        <v>19301</v>
      </c>
      <c r="C6572" t="s">
        <v>44</v>
      </c>
      <c r="D6572">
        <v>560034</v>
      </c>
      <c r="G6572">
        <v>0</v>
      </c>
      <c r="H6572">
        <v>500</v>
      </c>
      <c r="I6572">
        <v>47000</v>
      </c>
      <c r="J6572" s="4">
        <v>45086.25</v>
      </c>
      <c r="K6572" s="4">
        <v>45106.25</v>
      </c>
      <c r="L6572" s="4">
        <v>45113.458333333336</v>
      </c>
      <c r="M6572" t="s">
        <v>19302</v>
      </c>
      <c r="N6572" s="3" t="s">
        <v>17</v>
      </c>
      <c r="P6572" t="s">
        <v>16</v>
      </c>
    </row>
    <row r="6573" spans="1:16">
      <c r="A6573" t="s">
        <v>19303</v>
      </c>
      <c r="B6573" t="s">
        <v>19304</v>
      </c>
      <c r="C6573" t="s">
        <v>44</v>
      </c>
      <c r="D6573">
        <v>734203</v>
      </c>
      <c r="G6573">
        <v>3900000</v>
      </c>
      <c r="H6573">
        <v>500</v>
      </c>
      <c r="I6573">
        <v>78000</v>
      </c>
      <c r="J6573" s="4">
        <v>45061.5</v>
      </c>
      <c r="K6573" s="4">
        <v>45082.25</v>
      </c>
      <c r="L6573" s="4">
        <v>45083.253472222219</v>
      </c>
      <c r="M6573" t="s">
        <v>19305</v>
      </c>
      <c r="N6573" s="3" t="s">
        <v>17</v>
      </c>
      <c r="P6573" t="s">
        <v>16</v>
      </c>
    </row>
    <row r="6574" spans="1:16">
      <c r="A6574" t="s">
        <v>19306</v>
      </c>
      <c r="B6574" t="s">
        <v>19307</v>
      </c>
      <c r="C6574" t="s">
        <v>44</v>
      </c>
      <c r="D6574">
        <v>110010</v>
      </c>
      <c r="G6574">
        <v>2962000</v>
      </c>
      <c r="H6574">
        <v>500</v>
      </c>
      <c r="I6574">
        <v>59500</v>
      </c>
      <c r="J6574" s="4">
        <v>44984.25</v>
      </c>
      <c r="K6574" s="4">
        <v>45005.25</v>
      </c>
      <c r="L6574" s="4">
        <v>45007.5</v>
      </c>
      <c r="M6574" t="s">
        <v>19308</v>
      </c>
      <c r="N6574" s="3" t="s">
        <v>17</v>
      </c>
      <c r="P6574" t="s">
        <v>16</v>
      </c>
    </row>
    <row r="6575" spans="1:16">
      <c r="A6575" t="s">
        <v>19309</v>
      </c>
      <c r="B6575" t="s">
        <v>19310</v>
      </c>
      <c r="C6575" t="s">
        <v>44</v>
      </c>
      <c r="D6575">
        <v>284401</v>
      </c>
      <c r="G6575">
        <v>4200000</v>
      </c>
      <c r="H6575">
        <v>500</v>
      </c>
      <c r="I6575">
        <v>84000</v>
      </c>
      <c r="J6575" s="4">
        <v>45062.25</v>
      </c>
      <c r="K6575" s="4">
        <v>45084.25</v>
      </c>
      <c r="L6575" s="4">
        <v>45086.5</v>
      </c>
      <c r="M6575" t="s">
        <v>19311</v>
      </c>
      <c r="N6575" s="3" t="s">
        <v>17</v>
      </c>
      <c r="P6575" t="s">
        <v>16</v>
      </c>
    </row>
    <row r="6576" spans="1:16">
      <c r="A6576" t="s">
        <v>19312</v>
      </c>
      <c r="B6576" t="s">
        <v>19313</v>
      </c>
      <c r="C6576" t="s">
        <v>44</v>
      </c>
      <c r="D6576">
        <v>145001</v>
      </c>
      <c r="G6576">
        <v>4000000</v>
      </c>
      <c r="H6576">
        <v>500</v>
      </c>
      <c r="I6576">
        <v>80000</v>
      </c>
      <c r="J6576" s="4">
        <v>45001.239583333336</v>
      </c>
      <c r="K6576" s="4">
        <v>45013.25</v>
      </c>
      <c r="L6576" s="4">
        <v>45015.375</v>
      </c>
      <c r="M6576" t="s">
        <v>19314</v>
      </c>
      <c r="N6576" s="3" t="s">
        <v>17</v>
      </c>
      <c r="P6576" t="s">
        <v>16</v>
      </c>
    </row>
    <row r="6577" spans="1:16">
      <c r="A6577" t="s">
        <v>19315</v>
      </c>
      <c r="B6577" t="s">
        <v>19316</v>
      </c>
      <c r="C6577" t="s">
        <v>44</v>
      </c>
      <c r="D6577">
        <v>721303</v>
      </c>
      <c r="G6577">
        <v>1000000</v>
      </c>
      <c r="H6577">
        <v>500</v>
      </c>
      <c r="I6577">
        <v>20000</v>
      </c>
      <c r="J6577" s="4">
        <v>44971.277777777781</v>
      </c>
      <c r="K6577" s="4">
        <v>44991.25</v>
      </c>
      <c r="L6577" s="4">
        <v>44992.253472222219</v>
      </c>
      <c r="M6577" t="s">
        <v>19317</v>
      </c>
      <c r="N6577" s="3" t="s">
        <v>17</v>
      </c>
      <c r="P6577" t="s">
        <v>16</v>
      </c>
    </row>
    <row r="6578" spans="1:16">
      <c r="A6578" t="s">
        <v>19318</v>
      </c>
      <c r="B6578" t="s">
        <v>19319</v>
      </c>
      <c r="C6578" t="s">
        <v>44</v>
      </c>
      <c r="D6578">
        <v>937219</v>
      </c>
      <c r="G6578">
        <v>1450000</v>
      </c>
      <c r="H6578">
        <v>500</v>
      </c>
      <c r="I6578">
        <v>29000</v>
      </c>
      <c r="J6578" s="4">
        <v>45048.375</v>
      </c>
      <c r="K6578" s="4">
        <v>45062.25</v>
      </c>
      <c r="L6578" s="4">
        <v>45064.375</v>
      </c>
      <c r="M6578" t="s">
        <v>19320</v>
      </c>
      <c r="N6578" s="3" t="s">
        <v>17</v>
      </c>
      <c r="P6578" t="s">
        <v>16</v>
      </c>
    </row>
    <row r="6579" spans="1:16">
      <c r="A6579" t="s">
        <v>19321</v>
      </c>
      <c r="B6579" t="s">
        <v>19322</v>
      </c>
      <c r="C6579" t="s">
        <v>44</v>
      </c>
      <c r="D6579">
        <v>411001</v>
      </c>
      <c r="G6579">
        <v>93567</v>
      </c>
      <c r="H6579">
        <v>0</v>
      </c>
      <c r="I6579">
        <v>0</v>
      </c>
      <c r="J6579" s="4">
        <v>44991.246527777781</v>
      </c>
      <c r="K6579" s="4">
        <v>44998.25</v>
      </c>
      <c r="L6579" s="4">
        <v>44999.25</v>
      </c>
      <c r="M6579" t="s">
        <v>19323</v>
      </c>
      <c r="N6579" s="3" t="s">
        <v>17</v>
      </c>
      <c r="P6579" t="s">
        <v>16</v>
      </c>
    </row>
    <row r="6580" spans="1:16">
      <c r="A6580" t="s">
        <v>19324</v>
      </c>
      <c r="B6580" t="s">
        <v>19325</v>
      </c>
      <c r="C6580" t="s">
        <v>44</v>
      </c>
      <c r="D6580">
        <v>110010</v>
      </c>
      <c r="G6580">
        <v>3500000</v>
      </c>
      <c r="H6580">
        <v>500</v>
      </c>
      <c r="I6580">
        <v>70000</v>
      </c>
      <c r="J6580" s="4">
        <v>45061.083333333336</v>
      </c>
      <c r="K6580" s="4">
        <v>45080.25</v>
      </c>
      <c r="L6580" s="4">
        <v>45087.416666666664</v>
      </c>
      <c r="M6580" t="s">
        <v>19326</v>
      </c>
      <c r="N6580" s="3" t="s">
        <v>17</v>
      </c>
      <c r="P6580" t="s">
        <v>16</v>
      </c>
    </row>
    <row r="6581" spans="1:16">
      <c r="A6581" t="s">
        <v>19327</v>
      </c>
      <c r="B6581" t="s">
        <v>19328</v>
      </c>
      <c r="C6581" t="s">
        <v>44</v>
      </c>
      <c r="D6581">
        <v>110010</v>
      </c>
      <c r="G6581">
        <v>2043000</v>
      </c>
      <c r="H6581">
        <v>500</v>
      </c>
      <c r="I6581">
        <v>40860</v>
      </c>
      <c r="J6581" s="4">
        <v>44966.5</v>
      </c>
      <c r="K6581" s="4">
        <v>44978.25</v>
      </c>
      <c r="L6581" s="4">
        <v>44985.416666666664</v>
      </c>
      <c r="M6581" t="s">
        <v>19329</v>
      </c>
      <c r="N6581" s="3" t="s">
        <v>17</v>
      </c>
      <c r="P6581" t="s">
        <v>16</v>
      </c>
    </row>
    <row r="6582" spans="1:16">
      <c r="A6582" t="s">
        <v>19330</v>
      </c>
      <c r="B6582" t="s">
        <v>19331</v>
      </c>
      <c r="C6582" t="s">
        <v>44</v>
      </c>
      <c r="D6582">
        <v>110010</v>
      </c>
      <c r="G6582">
        <v>3000000</v>
      </c>
      <c r="H6582">
        <v>500</v>
      </c>
      <c r="I6582">
        <v>60000</v>
      </c>
      <c r="J6582" s="4">
        <v>45086.229166666664</v>
      </c>
      <c r="K6582" s="4">
        <v>45105.25</v>
      </c>
      <c r="L6582" s="4">
        <v>45112.416666666664</v>
      </c>
      <c r="M6582" t="s">
        <v>19332</v>
      </c>
      <c r="N6582" s="3" t="s">
        <v>17</v>
      </c>
      <c r="P6582" t="s">
        <v>16</v>
      </c>
    </row>
    <row r="6583" spans="1:16">
      <c r="A6583" t="s">
        <v>19333</v>
      </c>
      <c r="B6583" t="s">
        <v>19334</v>
      </c>
      <c r="C6583" t="s">
        <v>44</v>
      </c>
      <c r="D6583">
        <v>482001</v>
      </c>
      <c r="G6583">
        <v>4000000</v>
      </c>
      <c r="H6583">
        <v>500</v>
      </c>
      <c r="I6583">
        <v>80000</v>
      </c>
      <c r="J6583" s="4">
        <v>44966.041666666664</v>
      </c>
      <c r="K6583" s="4">
        <v>44985.25</v>
      </c>
      <c r="L6583" s="4">
        <v>44987.125</v>
      </c>
      <c r="M6583" t="s">
        <v>19335</v>
      </c>
      <c r="N6583" s="3" t="s">
        <v>17</v>
      </c>
      <c r="P6583" t="s">
        <v>16</v>
      </c>
    </row>
    <row r="6584" spans="1:16">
      <c r="A6584" t="s">
        <v>19336</v>
      </c>
      <c r="B6584" t="s">
        <v>19337</v>
      </c>
      <c r="C6584" t="s">
        <v>44</v>
      </c>
      <c r="D6584">
        <v>600054</v>
      </c>
      <c r="G6584">
        <v>800000</v>
      </c>
      <c r="H6584">
        <v>500</v>
      </c>
      <c r="I6584">
        <v>16000</v>
      </c>
      <c r="J6584" s="4">
        <v>44980.520833333336</v>
      </c>
      <c r="K6584" s="4">
        <v>44993.25</v>
      </c>
      <c r="L6584" s="4">
        <v>44995.125</v>
      </c>
      <c r="M6584" t="s">
        <v>19338</v>
      </c>
      <c r="N6584" s="3" t="s">
        <v>17</v>
      </c>
      <c r="P6584" t="s">
        <v>16</v>
      </c>
    </row>
    <row r="6585" spans="1:16">
      <c r="A6585" t="s">
        <v>19339</v>
      </c>
      <c r="B6585" t="s">
        <v>19340</v>
      </c>
      <c r="C6585" t="s">
        <v>44</v>
      </c>
      <c r="D6585">
        <v>160003</v>
      </c>
      <c r="G6585">
        <v>1200000</v>
      </c>
      <c r="H6585">
        <v>500</v>
      </c>
      <c r="I6585">
        <v>24000</v>
      </c>
      <c r="J6585" s="4">
        <v>45091.25</v>
      </c>
      <c r="K6585" s="4">
        <v>45112.25</v>
      </c>
      <c r="L6585" s="4">
        <v>45118.5</v>
      </c>
      <c r="M6585" t="s">
        <v>19341</v>
      </c>
      <c r="N6585" s="3" t="s">
        <v>17</v>
      </c>
      <c r="P6585" t="s">
        <v>16</v>
      </c>
    </row>
    <row r="6586" spans="1:16">
      <c r="A6586" t="s">
        <v>19342</v>
      </c>
      <c r="B6586" t="s">
        <v>19343</v>
      </c>
      <c r="C6586" t="s">
        <v>44</v>
      </c>
      <c r="D6586">
        <v>531163</v>
      </c>
      <c r="G6586">
        <v>2300000</v>
      </c>
      <c r="H6586">
        <v>500</v>
      </c>
      <c r="I6586">
        <v>46000</v>
      </c>
      <c r="J6586" s="4">
        <v>45096.259722222225</v>
      </c>
      <c r="K6586" s="4">
        <v>45117.25</v>
      </c>
      <c r="L6586" s="4">
        <v>45119.5</v>
      </c>
      <c r="M6586" t="s">
        <v>19344</v>
      </c>
      <c r="N6586" s="3" t="s">
        <v>17</v>
      </c>
      <c r="P6586" t="s">
        <v>16</v>
      </c>
    </row>
    <row r="6587" spans="1:16">
      <c r="A6587" t="s">
        <v>19345</v>
      </c>
      <c r="B6587" t="s">
        <v>19346</v>
      </c>
      <c r="C6587" t="s">
        <v>44</v>
      </c>
      <c r="D6587">
        <v>141106</v>
      </c>
      <c r="G6587">
        <v>3500000</v>
      </c>
      <c r="H6587">
        <v>500</v>
      </c>
      <c r="I6587">
        <v>70000</v>
      </c>
      <c r="J6587" s="4">
        <v>45099.208333333336</v>
      </c>
      <c r="K6587" s="4">
        <v>45119.25</v>
      </c>
      <c r="L6587" s="4">
        <v>45121.458333333336</v>
      </c>
      <c r="M6587" t="s">
        <v>19347</v>
      </c>
      <c r="N6587" s="3" t="s">
        <v>17</v>
      </c>
      <c r="P6587" t="s">
        <v>16</v>
      </c>
    </row>
    <row r="6588" spans="1:16">
      <c r="A6588" t="s">
        <v>19348</v>
      </c>
      <c r="B6588" t="s">
        <v>19349</v>
      </c>
      <c r="C6588" t="s">
        <v>44</v>
      </c>
      <c r="D6588">
        <v>482001</v>
      </c>
      <c r="G6588">
        <v>9950000</v>
      </c>
      <c r="H6588">
        <v>1000</v>
      </c>
      <c r="I6588">
        <v>174250</v>
      </c>
      <c r="J6588" s="4">
        <v>44936.5</v>
      </c>
      <c r="K6588" s="4">
        <v>44963.25</v>
      </c>
      <c r="L6588" s="4">
        <v>44965.083333333336</v>
      </c>
      <c r="M6588" t="s">
        <v>19350</v>
      </c>
      <c r="N6588" s="3" t="s">
        <v>17</v>
      </c>
      <c r="P6588" t="s">
        <v>16</v>
      </c>
    </row>
    <row r="6589" spans="1:16">
      <c r="A6589" t="s">
        <v>19351</v>
      </c>
      <c r="B6589" t="s">
        <v>19352</v>
      </c>
      <c r="C6589" t="s">
        <v>44</v>
      </c>
      <c r="D6589">
        <v>781365</v>
      </c>
      <c r="G6589">
        <v>3500000</v>
      </c>
      <c r="H6589">
        <v>500</v>
      </c>
      <c r="I6589">
        <v>70000</v>
      </c>
      <c r="J6589" s="4">
        <v>45066.125</v>
      </c>
      <c r="K6589" s="4">
        <v>45087.25</v>
      </c>
      <c r="L6589" s="4">
        <v>45089.375</v>
      </c>
      <c r="M6589" t="s">
        <v>19353</v>
      </c>
      <c r="N6589" s="3" t="s">
        <v>17</v>
      </c>
      <c r="P6589" t="s">
        <v>16</v>
      </c>
    </row>
    <row r="6590" spans="1:16">
      <c r="A6590" t="s">
        <v>19354</v>
      </c>
      <c r="B6590" t="s">
        <v>19355</v>
      </c>
      <c r="C6590" t="s">
        <v>44</v>
      </c>
      <c r="D6590">
        <v>145001</v>
      </c>
      <c r="G6590">
        <v>4000000</v>
      </c>
      <c r="H6590">
        <v>500</v>
      </c>
      <c r="I6590">
        <v>80000</v>
      </c>
      <c r="J6590" s="4">
        <v>44965.458333333336</v>
      </c>
      <c r="K6590" s="4">
        <v>44977.25</v>
      </c>
      <c r="L6590" s="4">
        <v>44979.375</v>
      </c>
      <c r="M6590" t="s">
        <v>19356</v>
      </c>
      <c r="N6590" s="3" t="s">
        <v>17</v>
      </c>
      <c r="P6590" t="s">
        <v>16</v>
      </c>
    </row>
    <row r="6591" spans="1:16">
      <c r="A6591" t="s">
        <v>19357</v>
      </c>
      <c r="B6591" t="s">
        <v>19358</v>
      </c>
      <c r="C6591" t="s">
        <v>44</v>
      </c>
      <c r="D6591">
        <v>411012</v>
      </c>
      <c r="G6591">
        <v>2600000</v>
      </c>
      <c r="H6591">
        <v>500</v>
      </c>
      <c r="I6591">
        <v>52000</v>
      </c>
      <c r="J6591" s="4">
        <v>44968.09375</v>
      </c>
      <c r="K6591" s="4">
        <v>44991.25</v>
      </c>
      <c r="L6591" s="4">
        <v>44994.416666666664</v>
      </c>
      <c r="M6591" t="s">
        <v>19359</v>
      </c>
      <c r="N6591" s="3" t="s">
        <v>17</v>
      </c>
      <c r="P6591" t="s">
        <v>16</v>
      </c>
    </row>
    <row r="6592" spans="1:16">
      <c r="A6592" t="s">
        <v>19360</v>
      </c>
      <c r="B6592" t="s">
        <v>19361</v>
      </c>
      <c r="C6592" t="s">
        <v>44</v>
      </c>
      <c r="D6592">
        <v>797006</v>
      </c>
      <c r="G6592">
        <v>0</v>
      </c>
      <c r="H6592">
        <v>500</v>
      </c>
      <c r="I6592">
        <v>16000</v>
      </c>
      <c r="J6592" s="4">
        <v>45048.25</v>
      </c>
      <c r="K6592" s="4">
        <v>45069.25</v>
      </c>
      <c r="L6592" s="4">
        <v>45072.5</v>
      </c>
      <c r="M6592" t="s">
        <v>19362</v>
      </c>
      <c r="N6592" s="3" t="s">
        <v>17</v>
      </c>
      <c r="P6592" t="s">
        <v>16</v>
      </c>
    </row>
    <row r="6593" spans="1:16">
      <c r="A6593" t="s">
        <v>19363</v>
      </c>
      <c r="B6593" t="s">
        <v>19364</v>
      </c>
      <c r="C6593" t="s">
        <v>44</v>
      </c>
      <c r="D6593">
        <v>462038</v>
      </c>
      <c r="G6593">
        <v>3200000</v>
      </c>
      <c r="H6593">
        <v>0</v>
      </c>
      <c r="I6593">
        <v>64000</v>
      </c>
      <c r="J6593" s="4">
        <v>45068.25</v>
      </c>
      <c r="K6593" s="4">
        <v>45089.25</v>
      </c>
      <c r="L6593" s="4">
        <v>45091.416666666664</v>
      </c>
      <c r="M6593" t="s">
        <v>19365</v>
      </c>
      <c r="N6593" s="3" t="s">
        <v>17</v>
      </c>
      <c r="P6593" t="s">
        <v>16</v>
      </c>
    </row>
    <row r="6594" spans="1:16">
      <c r="A6594" s="6" t="s">
        <v>19366</v>
      </c>
      <c r="B6594" t="s">
        <v>19367</v>
      </c>
      <c r="C6594" t="s">
        <v>44</v>
      </c>
      <c r="D6594">
        <v>160003</v>
      </c>
      <c r="G6594">
        <v>1000000</v>
      </c>
      <c r="H6594">
        <v>500</v>
      </c>
      <c r="I6594">
        <v>20000</v>
      </c>
      <c r="J6594" s="4">
        <v>45070.25</v>
      </c>
      <c r="K6594" s="4">
        <v>45091.25</v>
      </c>
      <c r="L6594" s="4">
        <v>45097.5</v>
      </c>
      <c r="M6594" t="s">
        <v>19368</v>
      </c>
      <c r="N6594" s="3" t="s">
        <v>17</v>
      </c>
      <c r="P6594" t="s">
        <v>16</v>
      </c>
    </row>
    <row r="6595" spans="1:16">
      <c r="A6595" t="s">
        <v>19369</v>
      </c>
      <c r="B6595" t="s">
        <v>19370</v>
      </c>
      <c r="C6595" t="s">
        <v>44</v>
      </c>
      <c r="D6595">
        <v>411001</v>
      </c>
      <c r="G6595">
        <v>46475</v>
      </c>
      <c r="H6595">
        <v>0</v>
      </c>
      <c r="I6595">
        <v>0</v>
      </c>
      <c r="J6595" s="4">
        <v>44991.277777777781</v>
      </c>
      <c r="K6595" s="4">
        <v>44998.25</v>
      </c>
      <c r="L6595" s="4">
        <v>44999.25</v>
      </c>
      <c r="M6595" t="s">
        <v>19371</v>
      </c>
      <c r="N6595" s="3" t="s">
        <v>17</v>
      </c>
      <c r="P6595" t="s">
        <v>16</v>
      </c>
    </row>
    <row r="6596" spans="1:16">
      <c r="A6596" s="6" t="s">
        <v>19372</v>
      </c>
      <c r="B6596" t="s">
        <v>19373</v>
      </c>
      <c r="C6596" t="s">
        <v>44</v>
      </c>
      <c r="D6596">
        <v>203207</v>
      </c>
      <c r="G6596">
        <v>4500000</v>
      </c>
      <c r="H6596">
        <v>500</v>
      </c>
      <c r="I6596">
        <v>90000</v>
      </c>
      <c r="J6596" s="4">
        <v>45070.25</v>
      </c>
      <c r="K6596" s="4">
        <v>45091.25</v>
      </c>
      <c r="L6596" s="4">
        <v>45093.5</v>
      </c>
      <c r="M6596" t="s">
        <v>19374</v>
      </c>
      <c r="N6596" s="3" t="s">
        <v>17</v>
      </c>
      <c r="P6596" t="s">
        <v>16</v>
      </c>
    </row>
    <row r="6597" spans="1:16">
      <c r="A6597" t="s">
        <v>19375</v>
      </c>
      <c r="B6597" t="s">
        <v>19376</v>
      </c>
      <c r="C6597" t="s">
        <v>44</v>
      </c>
      <c r="D6597">
        <v>788109</v>
      </c>
      <c r="G6597">
        <v>900000</v>
      </c>
      <c r="H6597">
        <v>500</v>
      </c>
      <c r="I6597">
        <v>18000</v>
      </c>
      <c r="J6597" s="4">
        <v>45086.25</v>
      </c>
      <c r="K6597" s="4">
        <v>45098.25</v>
      </c>
      <c r="L6597" s="4">
        <v>45100.5</v>
      </c>
      <c r="M6597" t="s">
        <v>19377</v>
      </c>
      <c r="N6597" s="3" t="s">
        <v>17</v>
      </c>
      <c r="P6597" t="s">
        <v>16</v>
      </c>
    </row>
    <row r="6598" spans="1:16">
      <c r="A6598" t="s">
        <v>19378</v>
      </c>
      <c r="B6598" t="s">
        <v>19379</v>
      </c>
      <c r="C6598" t="s">
        <v>44</v>
      </c>
      <c r="D6598">
        <v>144601</v>
      </c>
      <c r="G6598">
        <v>3585000</v>
      </c>
      <c r="H6598">
        <v>500</v>
      </c>
      <c r="I6598">
        <v>71700</v>
      </c>
      <c r="J6598" s="4">
        <v>45012.25</v>
      </c>
      <c r="K6598" s="4">
        <v>45028.25</v>
      </c>
      <c r="L6598" s="4">
        <v>45030.458333333336</v>
      </c>
      <c r="M6598" t="s">
        <v>19380</v>
      </c>
      <c r="N6598" s="3" t="s">
        <v>17</v>
      </c>
      <c r="P6598" t="s">
        <v>16</v>
      </c>
    </row>
    <row r="6599" spans="1:16">
      <c r="A6599" t="s">
        <v>19381</v>
      </c>
      <c r="B6599" t="s">
        <v>19382</v>
      </c>
      <c r="C6599" t="s">
        <v>44</v>
      </c>
      <c r="D6599">
        <v>144601</v>
      </c>
      <c r="G6599">
        <v>3585000</v>
      </c>
      <c r="H6599">
        <v>500</v>
      </c>
      <c r="I6599">
        <v>71700</v>
      </c>
      <c r="J6599" s="4">
        <v>44987.25</v>
      </c>
      <c r="K6599" s="4">
        <v>44998.25</v>
      </c>
      <c r="L6599" s="4">
        <v>45000.458333333336</v>
      </c>
      <c r="M6599" t="s">
        <v>19383</v>
      </c>
      <c r="N6599" s="3" t="s">
        <v>17</v>
      </c>
      <c r="P6599" t="s">
        <v>16</v>
      </c>
    </row>
    <row r="6600" spans="1:16">
      <c r="A6600" t="s">
        <v>19384</v>
      </c>
      <c r="B6600" t="s">
        <v>19385</v>
      </c>
      <c r="C6600" t="s">
        <v>44</v>
      </c>
      <c r="D6600">
        <v>734424</v>
      </c>
      <c r="G6600">
        <v>4500000</v>
      </c>
      <c r="H6600">
        <v>500</v>
      </c>
      <c r="I6600">
        <v>90000</v>
      </c>
      <c r="J6600" s="4">
        <v>45083.479166666664</v>
      </c>
      <c r="K6600" s="4">
        <v>45103.25</v>
      </c>
      <c r="L6600" s="4">
        <v>45105.458333333336</v>
      </c>
      <c r="M6600" t="s">
        <v>19386</v>
      </c>
      <c r="N6600" s="3" t="s">
        <v>17</v>
      </c>
      <c r="P6600" t="s">
        <v>16</v>
      </c>
    </row>
    <row r="6601" spans="1:16">
      <c r="A6601" t="s">
        <v>19387</v>
      </c>
      <c r="B6601" t="s">
        <v>19388</v>
      </c>
      <c r="C6601" t="s">
        <v>44</v>
      </c>
      <c r="D6601">
        <v>110010</v>
      </c>
      <c r="G6601">
        <v>2200000</v>
      </c>
      <c r="H6601">
        <v>500</v>
      </c>
      <c r="I6601">
        <v>44000</v>
      </c>
      <c r="J6601" s="4">
        <v>45057.5</v>
      </c>
      <c r="K6601" s="4">
        <v>45076.25</v>
      </c>
      <c r="L6601" s="4">
        <v>45083.416666666664</v>
      </c>
      <c r="M6601" t="s">
        <v>19389</v>
      </c>
      <c r="N6601" s="3" t="s">
        <v>17</v>
      </c>
      <c r="P6601" t="s">
        <v>16</v>
      </c>
    </row>
    <row r="6602" spans="1:16">
      <c r="A6602" t="s">
        <v>19390</v>
      </c>
      <c r="B6602" t="s">
        <v>19391</v>
      </c>
      <c r="C6602" t="s">
        <v>44</v>
      </c>
      <c r="D6602">
        <v>208008</v>
      </c>
      <c r="G6602">
        <v>850000</v>
      </c>
      <c r="H6602">
        <v>500</v>
      </c>
      <c r="I6602">
        <v>17000</v>
      </c>
      <c r="J6602" s="4">
        <v>44991.125</v>
      </c>
      <c r="K6602" s="4">
        <v>45010.25</v>
      </c>
      <c r="L6602" s="4">
        <v>45016.125</v>
      </c>
      <c r="M6602" t="s">
        <v>19392</v>
      </c>
      <c r="N6602" s="3" t="s">
        <v>17</v>
      </c>
      <c r="P6602" t="s">
        <v>16</v>
      </c>
    </row>
    <row r="6603" spans="1:16">
      <c r="A6603" t="s">
        <v>19393</v>
      </c>
      <c r="B6603" t="s">
        <v>19394</v>
      </c>
      <c r="C6603" t="s">
        <v>44</v>
      </c>
      <c r="D6603">
        <v>110010</v>
      </c>
      <c r="G6603">
        <v>2450000</v>
      </c>
      <c r="H6603">
        <v>500</v>
      </c>
      <c r="I6603">
        <v>49000</v>
      </c>
      <c r="J6603" s="4">
        <v>45061.270833333336</v>
      </c>
      <c r="K6603" s="4">
        <v>45080.25</v>
      </c>
      <c r="L6603" s="4">
        <v>45087.416666666664</v>
      </c>
      <c r="M6603" t="s">
        <v>19395</v>
      </c>
      <c r="N6603" s="3" t="s">
        <v>17</v>
      </c>
      <c r="P6603" t="s">
        <v>16</v>
      </c>
    </row>
    <row r="6604" spans="1:16">
      <c r="A6604" t="s">
        <v>19396</v>
      </c>
      <c r="B6604" t="s">
        <v>19397</v>
      </c>
      <c r="C6604" t="s">
        <v>44</v>
      </c>
      <c r="D6604">
        <v>854303</v>
      </c>
      <c r="G6604">
        <v>1503000</v>
      </c>
      <c r="H6604">
        <v>500</v>
      </c>
      <c r="I6604">
        <v>30060</v>
      </c>
      <c r="J6604" s="4">
        <v>44977.479166666664</v>
      </c>
      <c r="K6604" s="4">
        <v>44998.25</v>
      </c>
      <c r="L6604" s="4">
        <v>45005.375</v>
      </c>
      <c r="M6604" t="s">
        <v>19398</v>
      </c>
      <c r="N6604" s="3" t="s">
        <v>17</v>
      </c>
      <c r="P6604" t="s">
        <v>16</v>
      </c>
    </row>
    <row r="6605" spans="1:16">
      <c r="A6605" t="s">
        <v>19399</v>
      </c>
      <c r="B6605" t="s">
        <v>19400</v>
      </c>
      <c r="C6605" t="s">
        <v>44</v>
      </c>
      <c r="D6605">
        <v>788109</v>
      </c>
      <c r="G6605">
        <v>900000</v>
      </c>
      <c r="H6605">
        <v>500</v>
      </c>
      <c r="I6605">
        <v>18000</v>
      </c>
      <c r="J6605" s="4">
        <v>45086.5</v>
      </c>
      <c r="K6605" s="4">
        <v>45097.25</v>
      </c>
      <c r="L6605" s="4">
        <v>45099.5</v>
      </c>
      <c r="M6605" t="s">
        <v>19401</v>
      </c>
      <c r="N6605" s="3" t="s">
        <v>17</v>
      </c>
      <c r="P6605" t="s">
        <v>16</v>
      </c>
    </row>
    <row r="6606" spans="1:16">
      <c r="A6606" t="s">
        <v>19402</v>
      </c>
      <c r="B6606" t="s">
        <v>19403</v>
      </c>
      <c r="C6606" t="s">
        <v>44</v>
      </c>
      <c r="D6606">
        <v>361150</v>
      </c>
      <c r="G6606">
        <v>3993000</v>
      </c>
      <c r="H6606">
        <v>500</v>
      </c>
      <c r="I6606">
        <v>79860</v>
      </c>
      <c r="J6606" s="4">
        <v>45048.527777777781</v>
      </c>
      <c r="K6606" s="4">
        <v>45068.25</v>
      </c>
      <c r="L6606" s="4">
        <v>45070.416666666664</v>
      </c>
      <c r="M6606" t="s">
        <v>19404</v>
      </c>
      <c r="N6606" s="3" t="s">
        <v>17</v>
      </c>
      <c r="P6606" t="s">
        <v>16</v>
      </c>
    </row>
    <row r="6607" spans="1:16">
      <c r="A6607" t="s">
        <v>19405</v>
      </c>
      <c r="B6607" t="s">
        <v>19406</v>
      </c>
      <c r="C6607" t="s">
        <v>44</v>
      </c>
      <c r="D6607">
        <v>500058</v>
      </c>
      <c r="G6607">
        <v>4700000</v>
      </c>
      <c r="H6607">
        <v>500</v>
      </c>
      <c r="I6607">
        <v>94000</v>
      </c>
      <c r="J6607" s="4">
        <v>45079.270833333336</v>
      </c>
      <c r="K6607" s="4">
        <v>45099.25</v>
      </c>
      <c r="L6607" s="4">
        <v>45101.125</v>
      </c>
      <c r="M6607" t="s">
        <v>19407</v>
      </c>
      <c r="N6607" s="3" t="s">
        <v>17</v>
      </c>
      <c r="P6607" t="s">
        <v>16</v>
      </c>
    </row>
    <row r="6608" spans="1:16">
      <c r="A6608" t="s">
        <v>19408</v>
      </c>
      <c r="B6608" t="s">
        <v>19409</v>
      </c>
      <c r="C6608" t="s">
        <v>44</v>
      </c>
      <c r="D6608">
        <v>361150</v>
      </c>
      <c r="G6608">
        <v>4497000</v>
      </c>
      <c r="H6608">
        <v>500</v>
      </c>
      <c r="I6608">
        <v>89940</v>
      </c>
      <c r="J6608" s="4">
        <v>45090.180555555555</v>
      </c>
      <c r="K6608" s="4">
        <v>45110.25</v>
      </c>
      <c r="L6608" s="4">
        <v>45112.416666666664</v>
      </c>
      <c r="M6608" t="s">
        <v>19410</v>
      </c>
      <c r="N6608" s="3" t="s">
        <v>17</v>
      </c>
      <c r="P6608" t="s">
        <v>16</v>
      </c>
    </row>
    <row r="6609" spans="1:16">
      <c r="A6609" t="s">
        <v>19411</v>
      </c>
      <c r="B6609" t="s">
        <v>19412</v>
      </c>
      <c r="C6609" t="s">
        <v>44</v>
      </c>
      <c r="D6609">
        <v>211012</v>
      </c>
      <c r="G6609">
        <v>2200000</v>
      </c>
      <c r="H6609">
        <v>500</v>
      </c>
      <c r="I6609">
        <v>44000</v>
      </c>
      <c r="J6609" s="4">
        <v>45079.25</v>
      </c>
      <c r="K6609" s="4">
        <v>45104.25</v>
      </c>
      <c r="L6609" s="4">
        <v>45106.416666666664</v>
      </c>
      <c r="M6609" t="s">
        <v>19413</v>
      </c>
      <c r="N6609" s="3" t="s">
        <v>17</v>
      </c>
      <c r="P6609" t="s">
        <v>16</v>
      </c>
    </row>
    <row r="6610" spans="1:16">
      <c r="A6610" t="s">
        <v>19414</v>
      </c>
      <c r="B6610" t="s">
        <v>19415</v>
      </c>
      <c r="C6610" t="s">
        <v>44</v>
      </c>
      <c r="D6610">
        <v>531163</v>
      </c>
      <c r="G6610">
        <v>3500000</v>
      </c>
      <c r="H6610">
        <v>500</v>
      </c>
      <c r="I6610">
        <v>70000</v>
      </c>
      <c r="J6610" s="4">
        <v>45069.25</v>
      </c>
      <c r="K6610" s="4">
        <v>45090.25</v>
      </c>
      <c r="L6610" s="4">
        <v>45092.5</v>
      </c>
      <c r="M6610" t="s">
        <v>19416</v>
      </c>
      <c r="N6610" s="3" t="s">
        <v>17</v>
      </c>
      <c r="P6610" t="s">
        <v>16</v>
      </c>
    </row>
    <row r="6611" spans="1:16">
      <c r="A6611" t="s">
        <v>19417</v>
      </c>
      <c r="B6611" t="s">
        <v>19418</v>
      </c>
      <c r="C6611" t="s">
        <v>44</v>
      </c>
      <c r="D6611">
        <v>531163</v>
      </c>
      <c r="G6611">
        <v>3000000</v>
      </c>
      <c r="H6611">
        <v>0</v>
      </c>
      <c r="I6611">
        <v>60000</v>
      </c>
      <c r="J6611" s="4">
        <v>45068.25</v>
      </c>
      <c r="K6611" s="4">
        <v>45089.25</v>
      </c>
      <c r="L6611" s="4">
        <v>45091.5</v>
      </c>
      <c r="M6611" t="s">
        <v>19419</v>
      </c>
      <c r="N6611" s="3" t="s">
        <v>17</v>
      </c>
      <c r="P6611" t="s">
        <v>16</v>
      </c>
    </row>
    <row r="6612" spans="1:16">
      <c r="A6612" t="s">
        <v>19420</v>
      </c>
      <c r="B6612" t="s">
        <v>19421</v>
      </c>
      <c r="C6612" t="s">
        <v>44</v>
      </c>
      <c r="D6612">
        <v>133302</v>
      </c>
      <c r="G6612">
        <v>351000</v>
      </c>
      <c r="H6612">
        <v>300</v>
      </c>
      <c r="I6612">
        <v>7020</v>
      </c>
      <c r="J6612" s="4">
        <v>44959.25</v>
      </c>
      <c r="K6612" s="4">
        <v>44979.25</v>
      </c>
      <c r="L6612" s="4">
        <v>44981.479166666664</v>
      </c>
      <c r="M6612" t="s">
        <v>19422</v>
      </c>
      <c r="N6612" s="3" t="s">
        <v>17</v>
      </c>
      <c r="P6612" t="s">
        <v>16</v>
      </c>
    </row>
    <row r="6613" spans="1:16">
      <c r="A6613" t="s">
        <v>19423</v>
      </c>
      <c r="B6613" t="s">
        <v>19424</v>
      </c>
      <c r="C6613" t="s">
        <v>44</v>
      </c>
      <c r="D6613">
        <v>900198</v>
      </c>
      <c r="G6613">
        <v>781000</v>
      </c>
      <c r="H6613">
        <v>500</v>
      </c>
      <c r="I6613">
        <v>15620</v>
      </c>
      <c r="J6613" s="4">
        <v>45076.25</v>
      </c>
      <c r="K6613" s="4">
        <v>45097.25</v>
      </c>
      <c r="L6613" s="4">
        <v>45104.375</v>
      </c>
      <c r="M6613" t="s">
        <v>19425</v>
      </c>
      <c r="N6613" s="3" t="s">
        <v>17</v>
      </c>
      <c r="P6613" t="s">
        <v>16</v>
      </c>
    </row>
    <row r="6614" spans="1:16">
      <c r="A6614" t="s">
        <v>19426</v>
      </c>
      <c r="B6614" t="s">
        <v>19427</v>
      </c>
      <c r="C6614" t="s">
        <v>44</v>
      </c>
      <c r="D6614">
        <v>900198</v>
      </c>
      <c r="G6614">
        <v>800000</v>
      </c>
      <c r="H6614">
        <v>500</v>
      </c>
      <c r="I6614">
        <v>16000</v>
      </c>
      <c r="J6614" s="4">
        <v>45076.25</v>
      </c>
      <c r="K6614" s="4">
        <v>45097.25</v>
      </c>
      <c r="L6614" s="4">
        <v>45104.375</v>
      </c>
      <c r="M6614" t="s">
        <v>19428</v>
      </c>
      <c r="N6614" s="3" t="s">
        <v>17</v>
      </c>
      <c r="P6614" t="s">
        <v>16</v>
      </c>
    </row>
    <row r="6615" spans="1:16">
      <c r="A6615" t="s">
        <v>19429</v>
      </c>
      <c r="B6615" t="s">
        <v>19430</v>
      </c>
      <c r="C6615" t="s">
        <v>44</v>
      </c>
      <c r="D6615">
        <v>900198</v>
      </c>
      <c r="G6615">
        <v>800000</v>
      </c>
      <c r="H6615">
        <v>500</v>
      </c>
      <c r="I6615">
        <v>16000</v>
      </c>
      <c r="J6615" s="4">
        <v>45076.25</v>
      </c>
      <c r="K6615" s="4">
        <v>45097.25</v>
      </c>
      <c r="L6615" s="4">
        <v>45104.375</v>
      </c>
      <c r="M6615" t="s">
        <v>19431</v>
      </c>
      <c r="N6615" s="3" t="s">
        <v>17</v>
      </c>
      <c r="P6615" t="s">
        <v>16</v>
      </c>
    </row>
    <row r="6616" spans="1:16">
      <c r="A6616" t="s">
        <v>19432</v>
      </c>
      <c r="B6616" t="s">
        <v>19433</v>
      </c>
      <c r="C6616" t="s">
        <v>44</v>
      </c>
      <c r="D6616">
        <v>900198</v>
      </c>
      <c r="G6616">
        <v>760000</v>
      </c>
      <c r="H6616">
        <v>500</v>
      </c>
      <c r="I6616">
        <v>15200</v>
      </c>
      <c r="J6616" s="4">
        <v>45076.25</v>
      </c>
      <c r="K6616" s="4">
        <v>45097.25</v>
      </c>
      <c r="L6616" s="4">
        <v>45104.375</v>
      </c>
      <c r="M6616" t="s">
        <v>19434</v>
      </c>
      <c r="N6616" s="3" t="s">
        <v>17</v>
      </c>
      <c r="P6616" t="s">
        <v>16</v>
      </c>
    </row>
    <row r="6617" spans="1:16">
      <c r="A6617" t="s">
        <v>19435</v>
      </c>
      <c r="B6617" t="s">
        <v>19436</v>
      </c>
      <c r="C6617" t="s">
        <v>44</v>
      </c>
      <c r="D6617">
        <v>145001</v>
      </c>
      <c r="G6617">
        <v>4500000</v>
      </c>
      <c r="H6617">
        <v>500</v>
      </c>
      <c r="I6617">
        <v>90000</v>
      </c>
      <c r="J6617" s="4">
        <v>45061.125</v>
      </c>
      <c r="K6617" s="4">
        <v>45073.25</v>
      </c>
      <c r="L6617" s="4">
        <v>45075.375</v>
      </c>
      <c r="M6617" t="s">
        <v>19437</v>
      </c>
      <c r="N6617" s="3" t="s">
        <v>17</v>
      </c>
      <c r="P6617" t="s">
        <v>16</v>
      </c>
    </row>
    <row r="6618" spans="1:16">
      <c r="A6618" t="s">
        <v>19438</v>
      </c>
      <c r="B6618" t="s">
        <v>19439</v>
      </c>
      <c r="C6618" t="s">
        <v>44</v>
      </c>
      <c r="D6618">
        <v>313001</v>
      </c>
      <c r="G6618">
        <v>990000</v>
      </c>
      <c r="H6618">
        <v>500</v>
      </c>
      <c r="I6618">
        <v>19800</v>
      </c>
      <c r="J6618" s="4">
        <v>45093.416666666664</v>
      </c>
      <c r="K6618" s="4">
        <v>45115.25</v>
      </c>
      <c r="L6618" s="4">
        <v>45122.416666666664</v>
      </c>
      <c r="M6618" t="s">
        <v>19440</v>
      </c>
      <c r="N6618" s="3" t="s">
        <v>17</v>
      </c>
      <c r="P6618" t="s">
        <v>16</v>
      </c>
    </row>
    <row r="6619" spans="1:16">
      <c r="A6619" t="s">
        <v>19441</v>
      </c>
      <c r="B6619" t="s">
        <v>19442</v>
      </c>
      <c r="C6619" t="s">
        <v>44</v>
      </c>
      <c r="D6619">
        <v>411012</v>
      </c>
      <c r="G6619">
        <v>1500000</v>
      </c>
      <c r="H6619">
        <v>500</v>
      </c>
      <c r="I6619">
        <v>30000</v>
      </c>
      <c r="J6619" s="4">
        <v>44965.125</v>
      </c>
      <c r="K6619" s="4">
        <v>44989.25</v>
      </c>
      <c r="L6619" s="4">
        <v>44994.416666666664</v>
      </c>
      <c r="M6619" t="s">
        <v>19443</v>
      </c>
      <c r="N6619" s="3" t="s">
        <v>17</v>
      </c>
      <c r="P6619" t="s">
        <v>16</v>
      </c>
    </row>
    <row r="6620" spans="1:16">
      <c r="A6620" t="s">
        <v>19444</v>
      </c>
      <c r="B6620" t="s">
        <v>19445</v>
      </c>
      <c r="C6620" t="s">
        <v>44</v>
      </c>
      <c r="D6620">
        <v>284401</v>
      </c>
      <c r="G6620">
        <v>4500000</v>
      </c>
      <c r="H6620">
        <v>500</v>
      </c>
      <c r="I6620">
        <v>90000</v>
      </c>
      <c r="J6620" s="4">
        <v>45057.288194444445</v>
      </c>
      <c r="K6620" s="4">
        <v>45080.25</v>
      </c>
      <c r="L6620" s="4">
        <v>45082.5</v>
      </c>
      <c r="M6620" t="s">
        <v>19446</v>
      </c>
      <c r="N6620" s="3" t="s">
        <v>17</v>
      </c>
      <c r="P6620" t="s">
        <v>16</v>
      </c>
    </row>
    <row r="6621" spans="1:16">
      <c r="A6621" t="s">
        <v>19447</v>
      </c>
      <c r="B6621" t="s">
        <v>19448</v>
      </c>
      <c r="C6621" t="s">
        <v>44</v>
      </c>
      <c r="D6621">
        <v>342011</v>
      </c>
      <c r="G6621">
        <v>2008000</v>
      </c>
      <c r="H6621">
        <v>500</v>
      </c>
      <c r="I6621">
        <v>40160</v>
      </c>
      <c r="J6621" s="4">
        <v>44978.25</v>
      </c>
      <c r="K6621" s="4">
        <v>44998.25</v>
      </c>
      <c r="L6621" s="4">
        <v>45000.416666666664</v>
      </c>
      <c r="M6621" t="s">
        <v>19449</v>
      </c>
      <c r="N6621" s="3" t="s">
        <v>17</v>
      </c>
      <c r="P6621" t="s">
        <v>16</v>
      </c>
    </row>
    <row r="6622" spans="1:16">
      <c r="A6622" t="s">
        <v>19450</v>
      </c>
      <c r="B6622" t="s">
        <v>19451</v>
      </c>
      <c r="C6622" t="s">
        <v>44</v>
      </c>
      <c r="D6622">
        <v>793011</v>
      </c>
      <c r="G6622">
        <v>4500000</v>
      </c>
      <c r="H6622">
        <v>500</v>
      </c>
      <c r="I6622">
        <v>90000</v>
      </c>
      <c r="J6622" s="4">
        <v>44961.375</v>
      </c>
      <c r="K6622" s="4">
        <v>44982.25</v>
      </c>
      <c r="L6622" s="4">
        <v>44984.25</v>
      </c>
      <c r="M6622" t="s">
        <v>19452</v>
      </c>
      <c r="N6622" s="3" t="s">
        <v>17</v>
      </c>
      <c r="P6622" t="s">
        <v>16</v>
      </c>
    </row>
    <row r="6623" spans="1:16">
      <c r="A6623" t="s">
        <v>19453</v>
      </c>
      <c r="B6623" t="s">
        <v>19454</v>
      </c>
      <c r="C6623" t="s">
        <v>44</v>
      </c>
      <c r="D6623">
        <v>793011</v>
      </c>
      <c r="G6623">
        <v>4500000</v>
      </c>
      <c r="H6623">
        <v>500</v>
      </c>
      <c r="I6623">
        <v>90000</v>
      </c>
      <c r="J6623" s="4">
        <v>44966.25</v>
      </c>
      <c r="K6623" s="4">
        <v>44987.25</v>
      </c>
      <c r="L6623" s="4">
        <v>44988.25</v>
      </c>
      <c r="M6623" t="s">
        <v>19455</v>
      </c>
      <c r="N6623" s="3" t="s">
        <v>17</v>
      </c>
      <c r="P6623" t="s">
        <v>16</v>
      </c>
    </row>
    <row r="6624" spans="1:16">
      <c r="A6624" t="s">
        <v>19456</v>
      </c>
      <c r="B6624" t="s">
        <v>19457</v>
      </c>
      <c r="C6624" t="s">
        <v>44</v>
      </c>
      <c r="D6624">
        <v>782401</v>
      </c>
      <c r="G6624">
        <v>0</v>
      </c>
      <c r="H6624">
        <v>500</v>
      </c>
      <c r="I6624">
        <v>20000</v>
      </c>
      <c r="J6624" s="4">
        <v>44967.25</v>
      </c>
      <c r="K6624" s="4">
        <v>44988.25</v>
      </c>
      <c r="L6624" s="4">
        <v>44991.5</v>
      </c>
      <c r="M6624" t="s">
        <v>19458</v>
      </c>
      <c r="N6624" s="3" t="s">
        <v>17</v>
      </c>
      <c r="P6624" t="s">
        <v>16</v>
      </c>
    </row>
    <row r="6625" spans="1:16">
      <c r="A6625" t="s">
        <v>19459</v>
      </c>
      <c r="B6625" t="s">
        <v>19460</v>
      </c>
      <c r="C6625" t="s">
        <v>44</v>
      </c>
      <c r="D6625">
        <v>834001</v>
      </c>
      <c r="G6625">
        <v>260000</v>
      </c>
      <c r="H6625">
        <v>0</v>
      </c>
      <c r="I6625">
        <v>0</v>
      </c>
      <c r="J6625" s="4">
        <v>45059.25</v>
      </c>
      <c r="K6625" s="4">
        <v>45068.25</v>
      </c>
      <c r="L6625" s="4">
        <v>45070.375</v>
      </c>
      <c r="M6625" t="s">
        <v>19461</v>
      </c>
      <c r="N6625" s="3" t="s">
        <v>17</v>
      </c>
      <c r="P6625" t="s">
        <v>16</v>
      </c>
    </row>
    <row r="6626" spans="1:16">
      <c r="A6626" t="s">
        <v>19462</v>
      </c>
      <c r="B6626" t="s">
        <v>19463</v>
      </c>
      <c r="C6626" t="s">
        <v>44</v>
      </c>
      <c r="D6626">
        <v>182101</v>
      </c>
      <c r="G6626">
        <v>0</v>
      </c>
      <c r="H6626">
        <v>500</v>
      </c>
      <c r="I6626">
        <v>50000</v>
      </c>
      <c r="J6626" s="4">
        <v>45029.258333333331</v>
      </c>
      <c r="K6626" s="4">
        <v>45050.25</v>
      </c>
      <c r="L6626" s="4">
        <v>45052.5</v>
      </c>
      <c r="M6626" t="s">
        <v>19464</v>
      </c>
      <c r="N6626" s="3" t="s">
        <v>17</v>
      </c>
      <c r="P6626" t="s">
        <v>16</v>
      </c>
    </row>
    <row r="6627" spans="1:16">
      <c r="A6627" t="s">
        <v>19465</v>
      </c>
      <c r="B6627" t="s">
        <v>19466</v>
      </c>
      <c r="C6627" t="s">
        <v>44</v>
      </c>
      <c r="D6627">
        <v>284401</v>
      </c>
      <c r="G6627">
        <v>4600000</v>
      </c>
      <c r="H6627">
        <v>500</v>
      </c>
      <c r="I6627">
        <v>92000</v>
      </c>
      <c r="J6627" s="4">
        <v>45034.25</v>
      </c>
      <c r="K6627" s="4">
        <v>45056.25</v>
      </c>
      <c r="L6627" s="4">
        <v>45058.5</v>
      </c>
      <c r="M6627" t="s">
        <v>19467</v>
      </c>
      <c r="N6627" s="3" t="s">
        <v>17</v>
      </c>
      <c r="P6627" t="s">
        <v>16</v>
      </c>
    </row>
    <row r="6628" spans="1:16">
      <c r="A6628" t="s">
        <v>19468</v>
      </c>
      <c r="B6628" t="s">
        <v>19469</v>
      </c>
      <c r="C6628" t="s">
        <v>44</v>
      </c>
      <c r="D6628">
        <v>160003</v>
      </c>
      <c r="G6628">
        <v>1000000</v>
      </c>
      <c r="H6628">
        <v>500</v>
      </c>
      <c r="I6628">
        <v>20000</v>
      </c>
      <c r="J6628" s="4">
        <v>45099.25</v>
      </c>
      <c r="K6628" s="4">
        <v>45120.25</v>
      </c>
      <c r="L6628" s="4">
        <v>45126.5</v>
      </c>
      <c r="M6628" t="s">
        <v>19470</v>
      </c>
      <c r="N6628" s="3" t="s">
        <v>17</v>
      </c>
      <c r="P6628" t="s">
        <v>16</v>
      </c>
    </row>
    <row r="6629" spans="1:16">
      <c r="A6629" t="s">
        <v>19471</v>
      </c>
      <c r="B6629" t="s">
        <v>19472</v>
      </c>
      <c r="C6629" t="s">
        <v>44</v>
      </c>
      <c r="D6629">
        <v>151203</v>
      </c>
      <c r="G6629">
        <v>4500000</v>
      </c>
      <c r="H6629">
        <v>500</v>
      </c>
      <c r="I6629">
        <v>90000</v>
      </c>
      <c r="J6629" s="4">
        <v>45064.25</v>
      </c>
      <c r="K6629" s="4">
        <v>45087.25</v>
      </c>
      <c r="L6629" s="4">
        <v>45089.416666666664</v>
      </c>
      <c r="M6629" t="s">
        <v>19473</v>
      </c>
      <c r="N6629" s="3" t="s">
        <v>17</v>
      </c>
      <c r="P6629" t="s">
        <v>16</v>
      </c>
    </row>
    <row r="6630" spans="1:16">
      <c r="A6630" t="s">
        <v>19474</v>
      </c>
      <c r="B6630" t="s">
        <v>19475</v>
      </c>
      <c r="C6630" t="s">
        <v>44</v>
      </c>
      <c r="D6630">
        <v>182101</v>
      </c>
      <c r="G6630">
        <v>0</v>
      </c>
      <c r="H6630">
        <v>500</v>
      </c>
      <c r="I6630">
        <v>60000</v>
      </c>
      <c r="J6630" s="4">
        <v>44978.229166666664</v>
      </c>
      <c r="K6630" s="4">
        <v>44999.25</v>
      </c>
      <c r="L6630" s="4">
        <v>45001.5</v>
      </c>
      <c r="M6630" t="s">
        <v>19476</v>
      </c>
      <c r="N6630" s="3" t="s">
        <v>17</v>
      </c>
      <c r="P6630" t="s">
        <v>16</v>
      </c>
    </row>
    <row r="6631" spans="1:16">
      <c r="A6631" t="s">
        <v>19477</v>
      </c>
      <c r="B6631" t="s">
        <v>19478</v>
      </c>
      <c r="C6631" t="s">
        <v>44</v>
      </c>
      <c r="D6631">
        <v>250001</v>
      </c>
      <c r="G6631">
        <v>0</v>
      </c>
      <c r="H6631">
        <v>500</v>
      </c>
      <c r="I6631">
        <v>36000</v>
      </c>
      <c r="J6631" s="4">
        <v>45037.083333333336</v>
      </c>
      <c r="K6631" s="4">
        <v>45058.25</v>
      </c>
      <c r="L6631" s="4">
        <v>45061.375</v>
      </c>
      <c r="M6631" t="s">
        <v>19479</v>
      </c>
      <c r="N6631" s="3" t="s">
        <v>17</v>
      </c>
      <c r="P6631" t="s">
        <v>16</v>
      </c>
    </row>
    <row r="6632" spans="1:16">
      <c r="A6632" t="s">
        <v>19480</v>
      </c>
      <c r="B6632" t="s">
        <v>19481</v>
      </c>
      <c r="C6632" t="s">
        <v>44</v>
      </c>
      <c r="D6632">
        <v>782401</v>
      </c>
      <c r="G6632">
        <v>0</v>
      </c>
      <c r="H6632">
        <v>500</v>
      </c>
      <c r="I6632">
        <v>19800</v>
      </c>
      <c r="J6632" s="4">
        <v>44981.208333333336</v>
      </c>
      <c r="K6632" s="4">
        <v>45000.25</v>
      </c>
      <c r="L6632" s="4">
        <v>45002.5</v>
      </c>
      <c r="M6632" t="s">
        <v>19482</v>
      </c>
      <c r="N6632" s="3" t="s">
        <v>17</v>
      </c>
      <c r="P6632" t="s">
        <v>16</v>
      </c>
    </row>
    <row r="6633" spans="1:16">
      <c r="A6633" s="6" t="s">
        <v>19483</v>
      </c>
      <c r="B6633" t="s">
        <v>19484</v>
      </c>
      <c r="C6633" t="s">
        <v>44</v>
      </c>
      <c r="D6633">
        <v>171008</v>
      </c>
      <c r="G6633">
        <v>3500000</v>
      </c>
      <c r="H6633">
        <v>500</v>
      </c>
      <c r="I6633">
        <v>70000</v>
      </c>
      <c r="J6633" s="4">
        <v>45070.25</v>
      </c>
      <c r="K6633" s="4">
        <v>45091.25</v>
      </c>
      <c r="L6633" s="4">
        <v>45093.4375</v>
      </c>
      <c r="M6633" t="s">
        <v>19485</v>
      </c>
      <c r="N6633" s="3" t="s">
        <v>17</v>
      </c>
      <c r="P6633" t="s">
        <v>16</v>
      </c>
    </row>
    <row r="6634" spans="1:16">
      <c r="A6634" t="s">
        <v>19486</v>
      </c>
      <c r="B6634" t="s">
        <v>19487</v>
      </c>
      <c r="C6634" t="s">
        <v>44</v>
      </c>
      <c r="D6634">
        <v>171001</v>
      </c>
      <c r="G6634">
        <v>2000000</v>
      </c>
      <c r="H6634">
        <v>500</v>
      </c>
      <c r="I6634">
        <v>40000</v>
      </c>
      <c r="J6634" s="4">
        <v>45054.083333333336</v>
      </c>
      <c r="K6634" s="4">
        <v>45075.25</v>
      </c>
      <c r="L6634" s="4">
        <v>45077.4375</v>
      </c>
      <c r="M6634" t="s">
        <v>19488</v>
      </c>
      <c r="N6634" s="3" t="s">
        <v>17</v>
      </c>
      <c r="P6634" t="s">
        <v>16</v>
      </c>
    </row>
    <row r="6635" spans="1:16">
      <c r="A6635" t="s">
        <v>19489</v>
      </c>
      <c r="B6635" t="s">
        <v>19490</v>
      </c>
      <c r="C6635" t="s">
        <v>44</v>
      </c>
      <c r="D6635">
        <v>784501</v>
      </c>
      <c r="G6635">
        <v>4700000</v>
      </c>
      <c r="H6635">
        <v>500</v>
      </c>
      <c r="I6635">
        <v>94000</v>
      </c>
      <c r="J6635" s="4">
        <v>45059.375</v>
      </c>
      <c r="K6635" s="4">
        <v>45080.25</v>
      </c>
      <c r="L6635" s="4">
        <v>45082.25</v>
      </c>
      <c r="M6635" t="s">
        <v>19491</v>
      </c>
      <c r="N6635" s="3" t="s">
        <v>17</v>
      </c>
      <c r="P6635" t="s">
        <v>16</v>
      </c>
    </row>
    <row r="6636" spans="1:16">
      <c r="A6636" t="s">
        <v>19492</v>
      </c>
      <c r="B6636" t="s">
        <v>19493</v>
      </c>
      <c r="C6636" t="s">
        <v>44</v>
      </c>
      <c r="D6636">
        <v>143530</v>
      </c>
      <c r="G6636">
        <v>4499000</v>
      </c>
      <c r="H6636">
        <v>0</v>
      </c>
      <c r="I6636">
        <v>89980</v>
      </c>
      <c r="J6636" s="4">
        <v>45066.25</v>
      </c>
      <c r="K6636" s="4">
        <v>45087.25</v>
      </c>
      <c r="L6636" s="4">
        <v>45094.5</v>
      </c>
      <c r="M6636" t="s">
        <v>19494</v>
      </c>
      <c r="N6636" s="3" t="s">
        <v>17</v>
      </c>
      <c r="P6636" t="s">
        <v>16</v>
      </c>
    </row>
    <row r="6637" spans="1:16">
      <c r="A6637" t="s">
        <v>19495</v>
      </c>
      <c r="B6637" t="s">
        <v>19496</v>
      </c>
      <c r="C6637" t="s">
        <v>44</v>
      </c>
      <c r="D6637">
        <v>799010</v>
      </c>
      <c r="G6637">
        <v>900000</v>
      </c>
      <c r="H6637">
        <v>500</v>
      </c>
      <c r="I6637">
        <v>18000</v>
      </c>
      <c r="J6637" s="4">
        <v>45083.277777777781</v>
      </c>
      <c r="K6637" s="4">
        <v>45104.25</v>
      </c>
      <c r="L6637" s="4">
        <v>45106.416666666664</v>
      </c>
      <c r="M6637" t="s">
        <v>19497</v>
      </c>
      <c r="N6637" s="3" t="s">
        <v>17</v>
      </c>
      <c r="P6637" t="s">
        <v>16</v>
      </c>
    </row>
    <row r="6638" spans="1:16">
      <c r="A6638" t="s">
        <v>19498</v>
      </c>
      <c r="B6638" t="s">
        <v>19499</v>
      </c>
      <c r="C6638" t="s">
        <v>44</v>
      </c>
      <c r="D6638">
        <v>799010</v>
      </c>
      <c r="G6638">
        <v>900000</v>
      </c>
      <c r="H6638">
        <v>500</v>
      </c>
      <c r="I6638">
        <v>18000</v>
      </c>
      <c r="J6638" s="4">
        <v>45099.496527777781</v>
      </c>
      <c r="K6638" s="4">
        <v>45120.25</v>
      </c>
      <c r="L6638" s="4">
        <v>45122.416666666664</v>
      </c>
      <c r="M6638" t="s">
        <v>19500</v>
      </c>
      <c r="N6638" s="3" t="s">
        <v>17</v>
      </c>
      <c r="P6638" t="s">
        <v>16</v>
      </c>
    </row>
    <row r="6639" spans="1:16">
      <c r="A6639" t="s">
        <v>19501</v>
      </c>
      <c r="B6639" t="s">
        <v>19502</v>
      </c>
      <c r="C6639" t="s">
        <v>44</v>
      </c>
      <c r="D6639">
        <v>799010</v>
      </c>
      <c r="G6639">
        <v>890000</v>
      </c>
      <c r="H6639">
        <v>500</v>
      </c>
      <c r="I6639">
        <v>17800</v>
      </c>
      <c r="J6639" s="4">
        <v>45099.489583333336</v>
      </c>
      <c r="K6639" s="4">
        <v>45120.25</v>
      </c>
      <c r="L6639" s="4">
        <v>45122.416666666664</v>
      </c>
      <c r="M6639" t="s">
        <v>19503</v>
      </c>
      <c r="N6639" s="3" t="s">
        <v>17</v>
      </c>
      <c r="P6639" t="s">
        <v>16</v>
      </c>
    </row>
    <row r="6640" spans="1:16">
      <c r="A6640" t="s">
        <v>19504</v>
      </c>
      <c r="B6640" t="s">
        <v>19505</v>
      </c>
      <c r="C6640" t="s">
        <v>44</v>
      </c>
      <c r="D6640">
        <v>370001</v>
      </c>
      <c r="G6640">
        <v>200000</v>
      </c>
      <c r="H6640">
        <v>0</v>
      </c>
      <c r="I6640">
        <v>40000</v>
      </c>
      <c r="J6640" s="4">
        <v>45068.375</v>
      </c>
      <c r="K6640" s="4">
        <v>45089.25</v>
      </c>
      <c r="L6640" s="4">
        <v>45090.25</v>
      </c>
      <c r="M6640" t="s">
        <v>19506</v>
      </c>
      <c r="N6640" s="3" t="s">
        <v>17</v>
      </c>
      <c r="P6640" t="s">
        <v>16</v>
      </c>
    </row>
    <row r="6641" spans="1:16">
      <c r="A6641" t="s">
        <v>19507</v>
      </c>
      <c r="B6641" t="s">
        <v>19508</v>
      </c>
      <c r="C6641" t="s">
        <v>44</v>
      </c>
      <c r="D6641">
        <v>700022</v>
      </c>
      <c r="G6641">
        <v>3990000</v>
      </c>
      <c r="H6641">
        <v>500</v>
      </c>
      <c r="I6641">
        <v>79800</v>
      </c>
      <c r="J6641" s="4">
        <v>44960.229166666664</v>
      </c>
      <c r="K6641" s="4">
        <v>44970.25</v>
      </c>
      <c r="L6641" s="4">
        <v>44971.25</v>
      </c>
      <c r="M6641" t="s">
        <v>19509</v>
      </c>
      <c r="N6641" s="3" t="s">
        <v>17</v>
      </c>
      <c r="P6641" t="s">
        <v>16</v>
      </c>
    </row>
    <row r="6642" spans="1:16">
      <c r="A6642" t="s">
        <v>19510</v>
      </c>
      <c r="B6642" t="s">
        <v>19511</v>
      </c>
      <c r="C6642" t="s">
        <v>44</v>
      </c>
      <c r="D6642">
        <v>700022</v>
      </c>
      <c r="G6642">
        <v>3990000</v>
      </c>
      <c r="H6642">
        <v>500</v>
      </c>
      <c r="I6642">
        <v>79800</v>
      </c>
      <c r="J6642" s="4">
        <v>44936.458333333336</v>
      </c>
      <c r="K6642" s="4">
        <v>44957.25</v>
      </c>
      <c r="L6642" s="4">
        <v>44958.25</v>
      </c>
      <c r="M6642" t="s">
        <v>19512</v>
      </c>
      <c r="N6642" s="3" t="s">
        <v>17</v>
      </c>
      <c r="P6642" t="s">
        <v>16</v>
      </c>
    </row>
    <row r="6643" spans="1:16">
      <c r="A6643" t="s">
        <v>19513</v>
      </c>
      <c r="B6643" t="s">
        <v>19514</v>
      </c>
      <c r="C6643" t="s">
        <v>44</v>
      </c>
      <c r="D6643">
        <v>361150</v>
      </c>
      <c r="G6643">
        <v>3500000</v>
      </c>
      <c r="H6643">
        <v>0</v>
      </c>
      <c r="I6643">
        <v>70000</v>
      </c>
      <c r="J6643" s="4">
        <v>45054.166666666664</v>
      </c>
      <c r="K6643" s="4">
        <v>45073.25</v>
      </c>
      <c r="L6643" s="4">
        <v>45075.416666666664</v>
      </c>
      <c r="M6643" t="s">
        <v>19515</v>
      </c>
      <c r="N6643" s="3" t="s">
        <v>17</v>
      </c>
      <c r="P6643" t="s">
        <v>16</v>
      </c>
    </row>
    <row r="6644" spans="1:16">
      <c r="A6644" t="s">
        <v>19516</v>
      </c>
      <c r="B6644" t="s">
        <v>19517</v>
      </c>
      <c r="C6644" t="s">
        <v>44</v>
      </c>
      <c r="D6644">
        <v>361150</v>
      </c>
      <c r="G6644">
        <v>3000000</v>
      </c>
      <c r="H6644">
        <v>0</v>
      </c>
      <c r="I6644">
        <v>60000</v>
      </c>
      <c r="J6644" s="4">
        <v>45054.166666666664</v>
      </c>
      <c r="K6644" s="4">
        <v>45073.25</v>
      </c>
      <c r="L6644" s="4">
        <v>45075.416666666664</v>
      </c>
      <c r="M6644" t="s">
        <v>19518</v>
      </c>
      <c r="N6644" s="3" t="s">
        <v>17</v>
      </c>
      <c r="P6644" t="s">
        <v>16</v>
      </c>
    </row>
    <row r="6645" spans="1:16">
      <c r="A6645" t="s">
        <v>19519</v>
      </c>
      <c r="B6645" t="s">
        <v>19520</v>
      </c>
      <c r="C6645" t="s">
        <v>44</v>
      </c>
      <c r="D6645">
        <v>734009</v>
      </c>
      <c r="G6645">
        <v>4500000</v>
      </c>
      <c r="H6645">
        <v>500</v>
      </c>
      <c r="I6645">
        <v>90000</v>
      </c>
      <c r="J6645" s="4">
        <v>45076.25</v>
      </c>
      <c r="K6645" s="4">
        <v>45097.25</v>
      </c>
      <c r="L6645" s="4">
        <v>45099.5</v>
      </c>
      <c r="M6645" t="s">
        <v>19521</v>
      </c>
      <c r="N6645" s="3" t="s">
        <v>17</v>
      </c>
      <c r="P6645" t="s">
        <v>16</v>
      </c>
    </row>
    <row r="6646" spans="1:16">
      <c r="A6646" t="s">
        <v>19522</v>
      </c>
      <c r="B6646" t="s">
        <v>19523</v>
      </c>
      <c r="C6646" t="s">
        <v>44</v>
      </c>
      <c r="D6646">
        <v>390002</v>
      </c>
      <c r="G6646">
        <v>676000</v>
      </c>
      <c r="H6646">
        <v>500</v>
      </c>
      <c r="I6646">
        <v>13600</v>
      </c>
      <c r="J6646" s="4">
        <v>45012.375</v>
      </c>
      <c r="K6646" s="4">
        <v>45031.25</v>
      </c>
      <c r="L6646" s="4">
        <v>45033.125</v>
      </c>
      <c r="M6646" t="s">
        <v>19524</v>
      </c>
      <c r="N6646" s="3" t="s">
        <v>17</v>
      </c>
      <c r="P6646" t="s">
        <v>16</v>
      </c>
    </row>
    <row r="6647" spans="1:16">
      <c r="A6647" t="s">
        <v>19525</v>
      </c>
      <c r="B6647" t="s">
        <v>19526</v>
      </c>
      <c r="C6647" t="s">
        <v>44</v>
      </c>
      <c r="D6647">
        <v>361150</v>
      </c>
      <c r="G6647">
        <v>2500000</v>
      </c>
      <c r="H6647">
        <v>500</v>
      </c>
      <c r="I6647">
        <v>50000</v>
      </c>
      <c r="J6647" s="4">
        <v>45061.486111111109</v>
      </c>
      <c r="K6647" s="4">
        <v>45080.25</v>
      </c>
      <c r="L6647" s="4">
        <v>45082.416666666664</v>
      </c>
      <c r="M6647" t="s">
        <v>19527</v>
      </c>
      <c r="N6647" s="3" t="s">
        <v>17</v>
      </c>
      <c r="P6647" t="s">
        <v>16</v>
      </c>
    </row>
    <row r="6648" spans="1:16">
      <c r="A6648" t="s">
        <v>19528</v>
      </c>
      <c r="B6648" t="s">
        <v>19529</v>
      </c>
      <c r="C6648" t="s">
        <v>44</v>
      </c>
      <c r="D6648">
        <v>799010</v>
      </c>
      <c r="G6648">
        <v>600000</v>
      </c>
      <c r="H6648">
        <v>500</v>
      </c>
      <c r="I6648">
        <v>12000</v>
      </c>
      <c r="J6648" s="4">
        <v>45083.260416666664</v>
      </c>
      <c r="K6648" s="4">
        <v>45104.25</v>
      </c>
      <c r="L6648" s="4">
        <v>45106.416666666664</v>
      </c>
      <c r="M6648" t="s">
        <v>19530</v>
      </c>
      <c r="N6648" s="3" t="s">
        <v>17</v>
      </c>
      <c r="P6648" t="s">
        <v>16</v>
      </c>
    </row>
    <row r="6649" spans="1:16">
      <c r="A6649" t="s">
        <v>19531</v>
      </c>
      <c r="B6649" t="s">
        <v>19532</v>
      </c>
      <c r="C6649" t="s">
        <v>44</v>
      </c>
      <c r="D6649">
        <v>700120</v>
      </c>
      <c r="G6649">
        <v>1500000</v>
      </c>
      <c r="H6649">
        <v>500</v>
      </c>
      <c r="I6649">
        <v>30000</v>
      </c>
      <c r="J6649" s="4">
        <v>44979.083333333336</v>
      </c>
      <c r="K6649" s="4">
        <v>45000.25</v>
      </c>
      <c r="L6649" s="4">
        <v>45002.416666666664</v>
      </c>
      <c r="M6649" t="s">
        <v>19533</v>
      </c>
      <c r="N6649" s="3" t="s">
        <v>17</v>
      </c>
      <c r="P6649" t="s">
        <v>16</v>
      </c>
    </row>
    <row r="6650" spans="1:16">
      <c r="A6650" t="s">
        <v>19534</v>
      </c>
      <c r="B6650" t="s">
        <v>19535</v>
      </c>
      <c r="C6650" t="s">
        <v>44</v>
      </c>
      <c r="D6650">
        <v>110010</v>
      </c>
      <c r="G6650">
        <v>4566000</v>
      </c>
      <c r="H6650">
        <v>500</v>
      </c>
      <c r="I6650">
        <v>91320</v>
      </c>
      <c r="J6650" s="4">
        <v>44966.284722222219</v>
      </c>
      <c r="K6650" s="4">
        <v>44987.25</v>
      </c>
      <c r="L6650" s="4">
        <v>44989.5</v>
      </c>
      <c r="M6650" t="s">
        <v>19536</v>
      </c>
      <c r="N6650" s="3" t="s">
        <v>17</v>
      </c>
      <c r="P6650" t="s">
        <v>16</v>
      </c>
    </row>
    <row r="6651" spans="1:16">
      <c r="A6651" t="s">
        <v>19537</v>
      </c>
      <c r="B6651" t="s">
        <v>19538</v>
      </c>
      <c r="C6651" t="s">
        <v>44</v>
      </c>
      <c r="D6651">
        <v>700022</v>
      </c>
      <c r="G6651">
        <v>3490000</v>
      </c>
      <c r="H6651">
        <v>500</v>
      </c>
      <c r="I6651">
        <v>69800</v>
      </c>
      <c r="J6651" s="4">
        <v>45086.270833333336</v>
      </c>
      <c r="K6651" s="4">
        <v>45107.25</v>
      </c>
      <c r="L6651" s="4">
        <v>45108.25</v>
      </c>
      <c r="M6651" t="s">
        <v>19539</v>
      </c>
      <c r="N6651" s="3" t="s">
        <v>17</v>
      </c>
      <c r="P6651" t="s">
        <v>16</v>
      </c>
    </row>
    <row r="6652" spans="1:16">
      <c r="A6652" t="s">
        <v>19540</v>
      </c>
      <c r="B6652" t="s">
        <v>19541</v>
      </c>
      <c r="C6652" t="s">
        <v>44</v>
      </c>
      <c r="D6652">
        <v>147001</v>
      </c>
      <c r="G6652">
        <v>0</v>
      </c>
      <c r="H6652">
        <v>50</v>
      </c>
      <c r="I6652">
        <v>12000</v>
      </c>
      <c r="J6652" s="4">
        <v>44972.166666666664</v>
      </c>
      <c r="K6652" s="4">
        <v>44991.25</v>
      </c>
      <c r="L6652" s="4">
        <v>44993.458333333336</v>
      </c>
      <c r="M6652" t="s">
        <v>19542</v>
      </c>
      <c r="N6652" s="3" t="s">
        <v>17</v>
      </c>
      <c r="P6652" t="s">
        <v>16</v>
      </c>
    </row>
    <row r="6653" spans="1:16">
      <c r="A6653" t="s">
        <v>19543</v>
      </c>
      <c r="B6653" t="s">
        <v>19544</v>
      </c>
      <c r="C6653" t="s">
        <v>44</v>
      </c>
      <c r="D6653">
        <v>560006</v>
      </c>
      <c r="G6653">
        <v>0</v>
      </c>
      <c r="H6653">
        <v>500</v>
      </c>
      <c r="I6653">
        <v>49000</v>
      </c>
      <c r="J6653" s="4">
        <v>45028.083333333336</v>
      </c>
      <c r="K6653" s="4">
        <v>45054.25</v>
      </c>
      <c r="L6653" s="4">
        <v>45058.375</v>
      </c>
      <c r="M6653" t="s">
        <v>19545</v>
      </c>
      <c r="N6653" s="3" t="s">
        <v>17</v>
      </c>
      <c r="P6653" t="s">
        <v>16</v>
      </c>
    </row>
    <row r="6654" spans="1:16">
      <c r="A6654" t="s">
        <v>19546</v>
      </c>
      <c r="B6654" t="s">
        <v>19547</v>
      </c>
      <c r="C6654" t="s">
        <v>44</v>
      </c>
      <c r="D6654">
        <v>560006</v>
      </c>
      <c r="G6654">
        <v>0</v>
      </c>
      <c r="H6654">
        <v>500</v>
      </c>
      <c r="I6654">
        <v>66000</v>
      </c>
      <c r="J6654" s="4">
        <v>45037.083333333336</v>
      </c>
      <c r="K6654" s="4">
        <v>45064.25</v>
      </c>
      <c r="L6654" s="4">
        <v>45070.375</v>
      </c>
      <c r="M6654" t="s">
        <v>19548</v>
      </c>
      <c r="N6654" s="3" t="s">
        <v>17</v>
      </c>
      <c r="P6654" t="s">
        <v>16</v>
      </c>
    </row>
    <row r="6655" spans="1:16">
      <c r="A6655" t="s">
        <v>19549</v>
      </c>
      <c r="B6655" t="s">
        <v>19550</v>
      </c>
      <c r="C6655" t="s">
        <v>44</v>
      </c>
      <c r="D6655">
        <v>560006</v>
      </c>
      <c r="G6655">
        <v>0</v>
      </c>
      <c r="H6655">
        <v>500</v>
      </c>
      <c r="I6655">
        <v>64000</v>
      </c>
      <c r="J6655" s="4">
        <v>45037.083333333336</v>
      </c>
      <c r="K6655" s="4">
        <v>45064.25</v>
      </c>
      <c r="L6655" s="4">
        <v>45070.375</v>
      </c>
      <c r="M6655" t="s">
        <v>19551</v>
      </c>
      <c r="N6655" s="3" t="s">
        <v>17</v>
      </c>
      <c r="P6655" t="s">
        <v>16</v>
      </c>
    </row>
    <row r="6656" spans="1:16">
      <c r="A6656" t="s">
        <v>19552</v>
      </c>
      <c r="B6656" t="s">
        <v>19553</v>
      </c>
      <c r="C6656" t="s">
        <v>44</v>
      </c>
      <c r="D6656">
        <v>248003</v>
      </c>
      <c r="G6656">
        <v>4500000</v>
      </c>
      <c r="H6656">
        <v>500</v>
      </c>
      <c r="I6656">
        <v>90000</v>
      </c>
      <c r="J6656" s="4">
        <v>45087.25</v>
      </c>
      <c r="K6656" s="4">
        <v>45108.25</v>
      </c>
      <c r="L6656" s="4">
        <v>45110.458333333336</v>
      </c>
      <c r="M6656" t="s">
        <v>19554</v>
      </c>
      <c r="N6656" s="3" t="s">
        <v>17</v>
      </c>
      <c r="P6656" t="s">
        <v>16</v>
      </c>
    </row>
    <row r="6657" spans="1:16">
      <c r="A6657" t="s">
        <v>19555</v>
      </c>
      <c r="B6657" t="s">
        <v>19556</v>
      </c>
      <c r="C6657" t="s">
        <v>44</v>
      </c>
      <c r="D6657">
        <v>171008</v>
      </c>
      <c r="G6657">
        <v>3000000</v>
      </c>
      <c r="H6657">
        <v>500</v>
      </c>
      <c r="I6657">
        <v>60000</v>
      </c>
      <c r="J6657" s="4">
        <v>45065.25</v>
      </c>
      <c r="K6657" s="4">
        <v>45085.208333333336</v>
      </c>
      <c r="L6657" s="4">
        <v>45087.4375</v>
      </c>
      <c r="M6657" t="s">
        <v>19557</v>
      </c>
      <c r="N6657" s="3" t="s">
        <v>17</v>
      </c>
      <c r="P6657" t="s">
        <v>16</v>
      </c>
    </row>
    <row r="6658" spans="1:16">
      <c r="A6658" t="s">
        <v>19558</v>
      </c>
      <c r="B6658" t="s">
        <v>19559</v>
      </c>
      <c r="C6658" t="s">
        <v>44</v>
      </c>
      <c r="D6658">
        <v>175103</v>
      </c>
      <c r="G6658">
        <v>0</v>
      </c>
      <c r="H6658">
        <v>500</v>
      </c>
      <c r="I6658">
        <v>15000</v>
      </c>
      <c r="J6658" s="4">
        <v>45048.458333333336</v>
      </c>
      <c r="K6658" s="4">
        <v>45066.25</v>
      </c>
      <c r="L6658" s="4">
        <v>45068.416666666664</v>
      </c>
      <c r="M6658" t="s">
        <v>19560</v>
      </c>
      <c r="N6658" s="3" t="s">
        <v>17</v>
      </c>
      <c r="P6658" t="s">
        <v>16</v>
      </c>
    </row>
    <row r="6659" spans="1:16">
      <c r="A6659" t="s">
        <v>19561</v>
      </c>
      <c r="B6659" t="s">
        <v>19562</v>
      </c>
      <c r="C6659" t="s">
        <v>44</v>
      </c>
      <c r="D6659">
        <v>246155</v>
      </c>
      <c r="G6659">
        <v>5040000</v>
      </c>
      <c r="H6659">
        <v>1000</v>
      </c>
      <c r="I6659">
        <v>100600</v>
      </c>
      <c r="J6659" s="4">
        <v>44982.5</v>
      </c>
      <c r="K6659" s="4">
        <v>44998.25</v>
      </c>
      <c r="L6659" s="4">
        <v>45005.416666666664</v>
      </c>
      <c r="M6659" t="s">
        <v>19563</v>
      </c>
      <c r="N6659" s="3" t="s">
        <v>17</v>
      </c>
      <c r="P6659" t="s">
        <v>16</v>
      </c>
    </row>
    <row r="6660" spans="1:16">
      <c r="A6660" t="s">
        <v>19564</v>
      </c>
      <c r="B6660" t="s">
        <v>19565</v>
      </c>
      <c r="C6660" t="s">
        <v>44</v>
      </c>
      <c r="D6660">
        <v>248008</v>
      </c>
      <c r="G6660">
        <v>1200000</v>
      </c>
      <c r="H6660">
        <v>500</v>
      </c>
      <c r="I6660">
        <v>24000</v>
      </c>
      <c r="J6660" s="4">
        <v>45066.25</v>
      </c>
      <c r="K6660" s="4">
        <v>45083.25</v>
      </c>
      <c r="L6660" s="4">
        <v>45085.416666666664</v>
      </c>
      <c r="M6660" t="s">
        <v>19566</v>
      </c>
      <c r="N6660" s="3" t="s">
        <v>17</v>
      </c>
      <c r="P6660" t="s">
        <v>16</v>
      </c>
    </row>
    <row r="6661" spans="1:16">
      <c r="A6661" t="s">
        <v>19567</v>
      </c>
      <c r="B6661" t="s">
        <v>19568</v>
      </c>
      <c r="C6661" t="s">
        <v>44</v>
      </c>
      <c r="D6661">
        <v>173204</v>
      </c>
      <c r="G6661">
        <v>4500000</v>
      </c>
      <c r="H6661">
        <v>500</v>
      </c>
      <c r="I6661">
        <v>90000</v>
      </c>
      <c r="J6661" s="4">
        <v>44989.25</v>
      </c>
      <c r="K6661" s="4">
        <v>45010.25</v>
      </c>
      <c r="L6661" s="4">
        <v>45017.458333333336</v>
      </c>
      <c r="M6661" t="s">
        <v>19569</v>
      </c>
      <c r="N6661" s="3" t="s">
        <v>17</v>
      </c>
      <c r="P6661" t="s">
        <v>16</v>
      </c>
    </row>
    <row r="6662" spans="1:16">
      <c r="A6662" t="s">
        <v>19570</v>
      </c>
      <c r="B6662" t="s">
        <v>19571</v>
      </c>
      <c r="C6662" t="s">
        <v>44</v>
      </c>
      <c r="D6662">
        <v>173206</v>
      </c>
      <c r="G6662">
        <v>4500000</v>
      </c>
      <c r="H6662">
        <v>500</v>
      </c>
      <c r="I6662">
        <v>90000</v>
      </c>
      <c r="J6662" s="4">
        <v>45019.25</v>
      </c>
      <c r="K6662" s="4">
        <v>45033.25</v>
      </c>
      <c r="L6662" s="4">
        <v>45040.458333333336</v>
      </c>
      <c r="M6662" t="s">
        <v>19572</v>
      </c>
      <c r="N6662" s="3" t="s">
        <v>17</v>
      </c>
      <c r="P6662" t="s">
        <v>16</v>
      </c>
    </row>
    <row r="6663" spans="1:16">
      <c r="A6663" t="s">
        <v>19570</v>
      </c>
      <c r="B6663" t="s">
        <v>19573</v>
      </c>
      <c r="C6663" t="s">
        <v>44</v>
      </c>
      <c r="D6663">
        <v>173206</v>
      </c>
      <c r="G6663">
        <v>4500000</v>
      </c>
      <c r="H6663">
        <v>500</v>
      </c>
      <c r="I6663">
        <v>90000</v>
      </c>
      <c r="J6663" s="4">
        <v>45000.25</v>
      </c>
      <c r="K6663" s="4">
        <v>45021.25</v>
      </c>
      <c r="L6663" s="4">
        <v>45028.458333333336</v>
      </c>
      <c r="M6663" t="s">
        <v>19574</v>
      </c>
      <c r="N6663" s="3" t="s">
        <v>17</v>
      </c>
      <c r="P6663" t="s">
        <v>16</v>
      </c>
    </row>
    <row r="6664" spans="1:16">
      <c r="A6664" t="s">
        <v>19575</v>
      </c>
      <c r="B6664" t="s">
        <v>19576</v>
      </c>
      <c r="C6664" t="s">
        <v>44</v>
      </c>
      <c r="D6664">
        <v>173210</v>
      </c>
      <c r="F6664" s="3"/>
      <c r="G6664">
        <v>4200000</v>
      </c>
      <c r="H6664">
        <v>500</v>
      </c>
      <c r="I6664">
        <v>84000</v>
      </c>
      <c r="J6664" s="4">
        <v>44988.284722222219</v>
      </c>
      <c r="K6664" s="4">
        <v>45009.25</v>
      </c>
      <c r="L6664" s="4">
        <v>45016.458333333336</v>
      </c>
      <c r="M6664" t="s">
        <v>19577</v>
      </c>
      <c r="N6664" s="3" t="s">
        <v>17</v>
      </c>
      <c r="P6664" t="s">
        <v>16</v>
      </c>
    </row>
    <row r="6665" spans="1:16">
      <c r="A6665" t="s">
        <v>19578</v>
      </c>
      <c r="B6665" t="s">
        <v>19579</v>
      </c>
      <c r="C6665" t="s">
        <v>44</v>
      </c>
      <c r="D6665">
        <v>248002</v>
      </c>
      <c r="G6665">
        <v>1200000</v>
      </c>
      <c r="H6665">
        <v>500</v>
      </c>
      <c r="I6665">
        <v>24000</v>
      </c>
      <c r="J6665" s="4">
        <v>44936.083333333336</v>
      </c>
      <c r="K6665" s="4">
        <v>44956.25</v>
      </c>
      <c r="L6665" s="4">
        <v>44963.5</v>
      </c>
      <c r="M6665" t="s">
        <v>19580</v>
      </c>
      <c r="N6665" s="3" t="s">
        <v>17</v>
      </c>
      <c r="P6665" t="s">
        <v>16</v>
      </c>
    </row>
    <row r="6666" spans="1:16">
      <c r="A6666" t="s">
        <v>19581</v>
      </c>
      <c r="B6666" t="s">
        <v>19582</v>
      </c>
      <c r="C6666" t="s">
        <v>44</v>
      </c>
      <c r="D6666">
        <v>400704</v>
      </c>
      <c r="G6666">
        <v>3450000</v>
      </c>
      <c r="H6666">
        <v>500</v>
      </c>
      <c r="I6666">
        <v>69000</v>
      </c>
      <c r="J6666" s="4">
        <v>44985.25</v>
      </c>
      <c r="K6666" s="4">
        <v>45005.25</v>
      </c>
      <c r="L6666" s="4">
        <v>45007.5</v>
      </c>
      <c r="M6666" t="s">
        <v>19583</v>
      </c>
      <c r="N6666" s="3" t="s">
        <v>17</v>
      </c>
      <c r="P6666" t="s">
        <v>16</v>
      </c>
    </row>
    <row r="6667" spans="1:16">
      <c r="A6667" s="6" t="s">
        <v>19584</v>
      </c>
      <c r="B6667" t="s">
        <v>19585</v>
      </c>
      <c r="C6667" t="s">
        <v>44</v>
      </c>
      <c r="D6667">
        <v>470228</v>
      </c>
      <c r="G6667">
        <v>1000000</v>
      </c>
      <c r="H6667">
        <v>500</v>
      </c>
      <c r="I6667">
        <v>20000</v>
      </c>
      <c r="J6667" s="4">
        <v>45070.5</v>
      </c>
      <c r="K6667" s="4">
        <v>45089.25</v>
      </c>
      <c r="L6667" s="4">
        <v>45091.5</v>
      </c>
      <c r="M6667" t="s">
        <v>19586</v>
      </c>
      <c r="N6667" s="3" t="s">
        <v>17</v>
      </c>
      <c r="P6667" t="s">
        <v>16</v>
      </c>
    </row>
    <row r="6668" spans="1:16">
      <c r="A6668" t="s">
        <v>19587</v>
      </c>
      <c r="B6668" t="s">
        <v>19588</v>
      </c>
      <c r="C6668" t="s">
        <v>44</v>
      </c>
      <c r="D6668">
        <v>144601</v>
      </c>
      <c r="G6668">
        <v>1000000</v>
      </c>
      <c r="H6668">
        <v>500</v>
      </c>
      <c r="I6668">
        <v>20000</v>
      </c>
      <c r="J6668" s="4">
        <v>45098.25</v>
      </c>
      <c r="K6668" s="4">
        <v>45121.25</v>
      </c>
      <c r="L6668" s="4">
        <v>45124.458333333336</v>
      </c>
      <c r="M6668" t="s">
        <v>19589</v>
      </c>
      <c r="N6668" s="3" t="s">
        <v>17</v>
      </c>
      <c r="P6668" t="s">
        <v>16</v>
      </c>
    </row>
    <row r="6669" spans="1:16">
      <c r="A6669" t="s">
        <v>19590</v>
      </c>
      <c r="B6669" t="s">
        <v>19591</v>
      </c>
      <c r="C6669" t="s">
        <v>44</v>
      </c>
      <c r="D6669">
        <v>173204</v>
      </c>
      <c r="G6669">
        <v>3600000</v>
      </c>
      <c r="H6669">
        <v>500</v>
      </c>
      <c r="I6669">
        <v>72000</v>
      </c>
      <c r="J6669" s="4">
        <v>45000.272222222222</v>
      </c>
      <c r="K6669" s="4">
        <v>45021.25</v>
      </c>
      <c r="L6669" s="4">
        <v>45028.458333333336</v>
      </c>
      <c r="M6669" t="s">
        <v>19592</v>
      </c>
      <c r="N6669" s="3" t="s">
        <v>17</v>
      </c>
      <c r="P6669" t="s">
        <v>16</v>
      </c>
    </row>
    <row r="6670" spans="1:16">
      <c r="A6670" t="s">
        <v>19593</v>
      </c>
      <c r="B6670" t="s">
        <v>19594</v>
      </c>
      <c r="C6670" t="s">
        <v>44</v>
      </c>
      <c r="D6670">
        <v>173210</v>
      </c>
      <c r="G6670">
        <v>4400000</v>
      </c>
      <c r="H6670">
        <v>500</v>
      </c>
      <c r="I6670">
        <v>88000</v>
      </c>
      <c r="J6670" s="4">
        <v>45000.25</v>
      </c>
      <c r="K6670" s="4">
        <v>45021.25</v>
      </c>
      <c r="L6670" s="4">
        <v>45028.458333333336</v>
      </c>
      <c r="M6670" t="s">
        <v>19595</v>
      </c>
      <c r="N6670" s="3" t="s">
        <v>17</v>
      </c>
      <c r="P6670" t="s">
        <v>16</v>
      </c>
    </row>
    <row r="6671" spans="1:16">
      <c r="A6671" t="s">
        <v>19596</v>
      </c>
      <c r="B6671" t="s">
        <v>19597</v>
      </c>
      <c r="C6671" t="s">
        <v>44</v>
      </c>
      <c r="D6671">
        <v>250001</v>
      </c>
      <c r="G6671">
        <v>0</v>
      </c>
      <c r="H6671">
        <v>500</v>
      </c>
      <c r="I6671">
        <v>60000</v>
      </c>
      <c r="J6671" s="4">
        <v>45099.208333333336</v>
      </c>
      <c r="K6671" s="4">
        <v>45120.25</v>
      </c>
      <c r="L6671" s="4">
        <v>45122.375</v>
      </c>
      <c r="M6671" t="s">
        <v>19598</v>
      </c>
      <c r="N6671" s="3" t="s">
        <v>17</v>
      </c>
      <c r="P6671" t="s">
        <v>16</v>
      </c>
    </row>
    <row r="6672" spans="1:16">
      <c r="A6672" t="s">
        <v>19599</v>
      </c>
      <c r="B6672" t="s">
        <v>19600</v>
      </c>
      <c r="C6672" t="s">
        <v>44</v>
      </c>
      <c r="D6672">
        <v>152001</v>
      </c>
      <c r="G6672">
        <v>1500000</v>
      </c>
      <c r="H6672">
        <v>500</v>
      </c>
      <c r="I6672">
        <v>30000</v>
      </c>
      <c r="J6672" s="4">
        <v>44959.25</v>
      </c>
      <c r="K6672" s="4">
        <v>44978.25</v>
      </c>
      <c r="L6672" s="4">
        <v>44980.5</v>
      </c>
      <c r="M6672" t="s">
        <v>19601</v>
      </c>
      <c r="N6672" s="3" t="s">
        <v>17</v>
      </c>
      <c r="P6672" t="s">
        <v>16</v>
      </c>
    </row>
    <row r="6673" spans="1:16">
      <c r="A6673" t="s">
        <v>19602</v>
      </c>
      <c r="B6673" t="s">
        <v>19603</v>
      </c>
      <c r="C6673" t="s">
        <v>44</v>
      </c>
      <c r="D6673">
        <v>470228</v>
      </c>
      <c r="G6673">
        <v>1000000</v>
      </c>
      <c r="H6673">
        <v>500</v>
      </c>
      <c r="I6673">
        <v>20000</v>
      </c>
      <c r="J6673" s="4">
        <v>45066.083333333336</v>
      </c>
      <c r="K6673" s="4">
        <v>45084.25</v>
      </c>
      <c r="L6673" s="4">
        <v>45086.5</v>
      </c>
      <c r="M6673" t="s">
        <v>19604</v>
      </c>
      <c r="N6673" s="3" t="s">
        <v>17</v>
      </c>
      <c r="P6673" t="s">
        <v>16</v>
      </c>
    </row>
    <row r="6674" spans="1:16">
      <c r="A6674" t="s">
        <v>19605</v>
      </c>
      <c r="B6674" t="s">
        <v>19606</v>
      </c>
      <c r="C6674" t="s">
        <v>44</v>
      </c>
      <c r="D6674">
        <v>470228</v>
      </c>
      <c r="G6674">
        <v>1000000</v>
      </c>
      <c r="H6674">
        <v>0</v>
      </c>
      <c r="I6674">
        <v>20000</v>
      </c>
      <c r="J6674" s="4">
        <v>45068.458333333336</v>
      </c>
      <c r="K6674" s="4">
        <v>45086.25</v>
      </c>
      <c r="L6674" s="4">
        <v>45089.5</v>
      </c>
      <c r="M6674" t="s">
        <v>19607</v>
      </c>
      <c r="N6674" s="3" t="s">
        <v>17</v>
      </c>
      <c r="P6674" t="s">
        <v>16</v>
      </c>
    </row>
    <row r="6675" spans="1:16">
      <c r="A6675" t="s">
        <v>19608</v>
      </c>
      <c r="B6675" t="s">
        <v>19609</v>
      </c>
      <c r="C6675" t="s">
        <v>44</v>
      </c>
      <c r="D6675">
        <v>400005</v>
      </c>
      <c r="G6675">
        <v>4000000</v>
      </c>
      <c r="H6675">
        <v>500</v>
      </c>
      <c r="I6675">
        <v>80000</v>
      </c>
      <c r="J6675" s="4">
        <v>45056.25</v>
      </c>
      <c r="K6675" s="4">
        <v>45077.25</v>
      </c>
      <c r="L6675" s="4">
        <v>45079.458333333336</v>
      </c>
      <c r="M6675" t="s">
        <v>19610</v>
      </c>
      <c r="N6675" s="3" t="s">
        <v>17</v>
      </c>
      <c r="P6675" t="s">
        <v>16</v>
      </c>
    </row>
    <row r="6676" spans="1:16">
      <c r="A6676" t="s">
        <v>19611</v>
      </c>
      <c r="B6676" t="s">
        <v>19612</v>
      </c>
      <c r="C6676" t="s">
        <v>44</v>
      </c>
      <c r="D6676">
        <v>913874</v>
      </c>
      <c r="G6676">
        <v>0</v>
      </c>
      <c r="H6676">
        <v>0</v>
      </c>
      <c r="I6676">
        <v>0</v>
      </c>
      <c r="J6676" s="4">
        <v>44933.145833333336</v>
      </c>
      <c r="K6676" s="4">
        <v>44940.25</v>
      </c>
      <c r="L6676" s="4">
        <v>44942.458333333336</v>
      </c>
      <c r="M6676" t="s">
        <v>19613</v>
      </c>
      <c r="N6676" s="3" t="s">
        <v>17</v>
      </c>
      <c r="P6676" t="s">
        <v>16</v>
      </c>
    </row>
    <row r="6677" spans="1:16">
      <c r="A6677" t="s">
        <v>19614</v>
      </c>
      <c r="B6677" t="s">
        <v>19615</v>
      </c>
      <c r="C6677" t="s">
        <v>44</v>
      </c>
      <c r="D6677">
        <v>913874</v>
      </c>
      <c r="G6677">
        <v>0</v>
      </c>
      <c r="H6677">
        <v>0</v>
      </c>
      <c r="I6677">
        <v>0</v>
      </c>
      <c r="J6677" s="4">
        <v>44933.125</v>
      </c>
      <c r="K6677" s="4">
        <v>44940.25</v>
      </c>
      <c r="L6677" s="4">
        <v>44942.375</v>
      </c>
      <c r="M6677" t="s">
        <v>19616</v>
      </c>
      <c r="N6677" s="3" t="s">
        <v>17</v>
      </c>
      <c r="P6677" t="s">
        <v>16</v>
      </c>
    </row>
    <row r="6678" spans="1:16">
      <c r="A6678" t="s">
        <v>19617</v>
      </c>
      <c r="B6678" t="s">
        <v>19618</v>
      </c>
      <c r="C6678" t="s">
        <v>44</v>
      </c>
      <c r="D6678">
        <v>937219</v>
      </c>
      <c r="G6678">
        <v>600000</v>
      </c>
      <c r="H6678">
        <v>500</v>
      </c>
      <c r="I6678">
        <v>12000</v>
      </c>
      <c r="J6678" s="4">
        <v>45049.458333333336</v>
      </c>
      <c r="K6678" s="4">
        <v>45063.25</v>
      </c>
      <c r="L6678" s="4">
        <v>45065.375</v>
      </c>
      <c r="M6678" t="s">
        <v>19619</v>
      </c>
      <c r="N6678" s="3" t="s">
        <v>17</v>
      </c>
      <c r="P6678" t="s">
        <v>16</v>
      </c>
    </row>
    <row r="6679" spans="1:16">
      <c r="A6679" t="s">
        <v>19620</v>
      </c>
      <c r="B6679" t="s">
        <v>19621</v>
      </c>
      <c r="C6679" t="s">
        <v>44</v>
      </c>
      <c r="D6679">
        <v>110080</v>
      </c>
      <c r="G6679">
        <v>3025000</v>
      </c>
      <c r="H6679">
        <v>500</v>
      </c>
      <c r="I6679">
        <v>60500</v>
      </c>
      <c r="J6679" s="4">
        <v>45079.208333333336</v>
      </c>
      <c r="K6679" s="4">
        <v>45099.25</v>
      </c>
      <c r="L6679" s="4">
        <v>45101.416666666664</v>
      </c>
      <c r="M6679" t="s">
        <v>19622</v>
      </c>
      <c r="N6679" s="3" t="s">
        <v>17</v>
      </c>
      <c r="P6679" t="s">
        <v>16</v>
      </c>
    </row>
    <row r="6680" spans="1:16">
      <c r="A6680" t="s">
        <v>19623</v>
      </c>
      <c r="B6680" t="s">
        <v>19624</v>
      </c>
      <c r="C6680" t="s">
        <v>44</v>
      </c>
      <c r="D6680">
        <v>370001</v>
      </c>
      <c r="G6680">
        <v>4000000</v>
      </c>
      <c r="H6680">
        <v>500</v>
      </c>
      <c r="I6680">
        <v>80000</v>
      </c>
      <c r="J6680" s="4">
        <v>45010.25</v>
      </c>
      <c r="K6680" s="4">
        <v>45036.25</v>
      </c>
      <c r="L6680" s="4">
        <v>45038.125</v>
      </c>
      <c r="M6680" t="s">
        <v>19625</v>
      </c>
      <c r="N6680" s="3" t="s">
        <v>17</v>
      </c>
      <c r="P6680" t="s">
        <v>16</v>
      </c>
    </row>
    <row r="6681" spans="1:16">
      <c r="A6681" t="s">
        <v>19626</v>
      </c>
      <c r="B6681" t="s">
        <v>19627</v>
      </c>
      <c r="C6681" t="s">
        <v>44</v>
      </c>
      <c r="D6681">
        <v>110010</v>
      </c>
      <c r="G6681">
        <v>3500000</v>
      </c>
      <c r="H6681">
        <v>500</v>
      </c>
      <c r="I6681">
        <v>70000</v>
      </c>
      <c r="J6681" s="4">
        <v>45079.25</v>
      </c>
      <c r="K6681" s="4">
        <v>45099.25</v>
      </c>
      <c r="L6681" s="4">
        <v>45101.416666666664</v>
      </c>
      <c r="M6681" t="s">
        <v>19628</v>
      </c>
      <c r="N6681" s="3" t="s">
        <v>17</v>
      </c>
      <c r="P6681" t="s">
        <v>16</v>
      </c>
    </row>
    <row r="6682" spans="1:16">
      <c r="A6682" t="s">
        <v>19629</v>
      </c>
      <c r="B6682" t="s">
        <v>19630</v>
      </c>
      <c r="C6682" t="s">
        <v>44</v>
      </c>
      <c r="D6682">
        <v>209601</v>
      </c>
      <c r="G6682">
        <v>950000</v>
      </c>
      <c r="H6682">
        <v>500</v>
      </c>
      <c r="I6682">
        <v>19000</v>
      </c>
      <c r="J6682" s="4">
        <v>45082.125</v>
      </c>
      <c r="K6682" s="4">
        <v>45103.25</v>
      </c>
      <c r="L6682" s="4">
        <v>45110.458333333336</v>
      </c>
      <c r="M6682" t="s">
        <v>19631</v>
      </c>
      <c r="N6682" s="3" t="s">
        <v>17</v>
      </c>
      <c r="P6682" t="s">
        <v>16</v>
      </c>
    </row>
    <row r="6683" spans="1:16">
      <c r="A6683" t="s">
        <v>19632</v>
      </c>
      <c r="B6683" t="s">
        <v>19633</v>
      </c>
      <c r="C6683" t="s">
        <v>44</v>
      </c>
      <c r="D6683">
        <v>500003</v>
      </c>
      <c r="G6683">
        <v>3999000</v>
      </c>
      <c r="H6683">
        <v>500</v>
      </c>
      <c r="I6683">
        <v>79980</v>
      </c>
      <c r="J6683" s="4">
        <v>44974.25</v>
      </c>
      <c r="K6683" s="4">
        <v>44989.25</v>
      </c>
      <c r="L6683" s="4">
        <v>44991.416666666664</v>
      </c>
      <c r="M6683" t="s">
        <v>19634</v>
      </c>
      <c r="N6683" s="3" t="s">
        <v>17</v>
      </c>
      <c r="P6683" t="s">
        <v>16</v>
      </c>
    </row>
    <row r="6684" spans="1:16">
      <c r="A6684" t="s">
        <v>19635</v>
      </c>
      <c r="B6684" t="s">
        <v>19636</v>
      </c>
      <c r="C6684" t="s">
        <v>44</v>
      </c>
      <c r="D6684">
        <v>248003</v>
      </c>
      <c r="G6684">
        <v>4500000</v>
      </c>
      <c r="H6684">
        <v>500</v>
      </c>
      <c r="I6684">
        <v>90000</v>
      </c>
      <c r="J6684" s="4">
        <v>45090.288194444445</v>
      </c>
      <c r="K6684" s="4">
        <v>45111.25</v>
      </c>
      <c r="L6684" s="4">
        <v>45113.458333333336</v>
      </c>
      <c r="M6684" t="s">
        <v>19637</v>
      </c>
      <c r="N6684" s="3" t="s">
        <v>17</v>
      </c>
      <c r="P6684" t="s">
        <v>16</v>
      </c>
    </row>
    <row r="6685" spans="1:16">
      <c r="A6685" t="s">
        <v>19638</v>
      </c>
      <c r="B6685" t="s">
        <v>19639</v>
      </c>
      <c r="C6685" t="s">
        <v>44</v>
      </c>
      <c r="D6685">
        <v>209601</v>
      </c>
      <c r="G6685">
        <v>990000</v>
      </c>
      <c r="H6685">
        <v>500</v>
      </c>
      <c r="I6685">
        <v>20000</v>
      </c>
      <c r="J6685" s="4">
        <v>44991.25</v>
      </c>
      <c r="K6685" s="4">
        <v>45012.375</v>
      </c>
      <c r="L6685" s="4">
        <v>45019.458333333336</v>
      </c>
      <c r="M6685" t="s">
        <v>19640</v>
      </c>
      <c r="N6685" s="3" t="s">
        <v>17</v>
      </c>
      <c r="P6685" t="s">
        <v>16</v>
      </c>
    </row>
    <row r="6686" spans="1:16">
      <c r="A6686" t="s">
        <v>19641</v>
      </c>
      <c r="B6686" t="s">
        <v>19642</v>
      </c>
      <c r="C6686" t="s">
        <v>44</v>
      </c>
      <c r="D6686">
        <v>600046</v>
      </c>
      <c r="G6686">
        <v>2000000</v>
      </c>
      <c r="H6686">
        <v>500</v>
      </c>
      <c r="I6686">
        <v>40000</v>
      </c>
      <c r="J6686" s="4">
        <v>45093.166666666664</v>
      </c>
      <c r="K6686" s="4">
        <v>45113.25</v>
      </c>
      <c r="L6686" s="4">
        <v>45115.458333333336</v>
      </c>
      <c r="M6686" t="s">
        <v>19643</v>
      </c>
      <c r="N6686" s="3" t="s">
        <v>17</v>
      </c>
      <c r="P6686" t="s">
        <v>16</v>
      </c>
    </row>
    <row r="6687" spans="1:16">
      <c r="A6687" t="s">
        <v>19644</v>
      </c>
      <c r="B6687" t="s">
        <v>19645</v>
      </c>
      <c r="C6687" t="s">
        <v>44</v>
      </c>
      <c r="D6687">
        <v>422221</v>
      </c>
      <c r="G6687">
        <v>2200000</v>
      </c>
      <c r="H6687">
        <v>500</v>
      </c>
      <c r="I6687">
        <v>44000</v>
      </c>
      <c r="J6687" s="4">
        <v>45086.5</v>
      </c>
      <c r="K6687" s="4">
        <v>45104.25</v>
      </c>
      <c r="L6687" s="4">
        <v>45106.5</v>
      </c>
      <c r="M6687" t="s">
        <v>19646</v>
      </c>
      <c r="N6687" s="3" t="s">
        <v>17</v>
      </c>
      <c r="P6687" t="s">
        <v>16</v>
      </c>
    </row>
    <row r="6688" spans="1:16">
      <c r="A6688" t="s">
        <v>19647</v>
      </c>
      <c r="B6688" t="s">
        <v>19648</v>
      </c>
      <c r="C6688" t="s">
        <v>44</v>
      </c>
      <c r="D6688">
        <v>403109</v>
      </c>
      <c r="G6688">
        <v>1000000</v>
      </c>
      <c r="H6688">
        <v>500</v>
      </c>
      <c r="I6688">
        <v>20000</v>
      </c>
      <c r="J6688" s="4">
        <v>44970.458333333336</v>
      </c>
      <c r="K6688" s="4">
        <v>44991.25</v>
      </c>
      <c r="L6688" s="4">
        <v>44993.375</v>
      </c>
      <c r="M6688" t="s">
        <v>19649</v>
      </c>
      <c r="N6688" s="3" t="s">
        <v>17</v>
      </c>
      <c r="P6688" t="s">
        <v>16</v>
      </c>
    </row>
    <row r="6689" spans="1:16">
      <c r="A6689" t="s">
        <v>19650</v>
      </c>
      <c r="B6689" t="s">
        <v>19651</v>
      </c>
      <c r="C6689" t="s">
        <v>44</v>
      </c>
      <c r="D6689">
        <v>209601</v>
      </c>
      <c r="G6689">
        <v>950000</v>
      </c>
      <c r="H6689">
        <v>500</v>
      </c>
      <c r="I6689">
        <v>19000</v>
      </c>
      <c r="J6689" s="4">
        <v>45082.125</v>
      </c>
      <c r="K6689" s="4">
        <v>45103.25</v>
      </c>
      <c r="L6689" s="4">
        <v>45110.458333333336</v>
      </c>
      <c r="M6689" t="s">
        <v>19652</v>
      </c>
      <c r="N6689" s="3" t="s">
        <v>17</v>
      </c>
      <c r="P6689" t="s">
        <v>16</v>
      </c>
    </row>
    <row r="6690" spans="1:16">
      <c r="A6690" t="s">
        <v>19653</v>
      </c>
      <c r="B6690" t="s">
        <v>19654</v>
      </c>
      <c r="C6690" t="s">
        <v>44</v>
      </c>
      <c r="D6690">
        <v>209601</v>
      </c>
      <c r="G6690">
        <v>900000</v>
      </c>
      <c r="H6690">
        <v>500</v>
      </c>
      <c r="I6690">
        <v>18000</v>
      </c>
      <c r="J6690" s="4">
        <v>45082.125</v>
      </c>
      <c r="K6690" s="4">
        <v>45103.25</v>
      </c>
      <c r="L6690" s="4">
        <v>45110.458333333336</v>
      </c>
      <c r="M6690" t="s">
        <v>19655</v>
      </c>
      <c r="N6690" s="3" t="s">
        <v>17</v>
      </c>
      <c r="P6690" t="s">
        <v>16</v>
      </c>
    </row>
    <row r="6691" spans="1:16">
      <c r="A6691" t="s">
        <v>19656</v>
      </c>
      <c r="B6691" t="s">
        <v>19657</v>
      </c>
      <c r="C6691" t="s">
        <v>44</v>
      </c>
      <c r="D6691">
        <v>173206</v>
      </c>
      <c r="G6691">
        <v>4500000</v>
      </c>
      <c r="H6691">
        <v>500</v>
      </c>
      <c r="I6691">
        <v>90000</v>
      </c>
      <c r="J6691" s="4">
        <v>45003.25</v>
      </c>
      <c r="K6691" s="4">
        <v>45024.25</v>
      </c>
      <c r="L6691" s="4">
        <v>45031.458333333336</v>
      </c>
      <c r="M6691" t="s">
        <v>19658</v>
      </c>
      <c r="N6691" s="3" t="s">
        <v>17</v>
      </c>
      <c r="P6691" t="s">
        <v>16</v>
      </c>
    </row>
    <row r="6692" spans="1:16">
      <c r="A6692" t="s">
        <v>19659</v>
      </c>
      <c r="B6692" t="s">
        <v>19660</v>
      </c>
      <c r="C6692" t="s">
        <v>44</v>
      </c>
      <c r="D6692">
        <v>173206</v>
      </c>
      <c r="G6692">
        <v>4500000</v>
      </c>
      <c r="H6692">
        <v>500</v>
      </c>
      <c r="I6692">
        <v>90000</v>
      </c>
      <c r="J6692" s="4">
        <v>45003.25</v>
      </c>
      <c r="K6692" s="4">
        <v>45024.25</v>
      </c>
      <c r="L6692" s="4">
        <v>45031.458333333336</v>
      </c>
      <c r="M6692" t="s">
        <v>19661</v>
      </c>
      <c r="N6692" s="3" t="s">
        <v>17</v>
      </c>
      <c r="P6692" t="s">
        <v>16</v>
      </c>
    </row>
    <row r="6693" spans="1:16">
      <c r="A6693" t="s">
        <v>19662</v>
      </c>
      <c r="B6693" t="s">
        <v>19663</v>
      </c>
      <c r="C6693" t="s">
        <v>44</v>
      </c>
      <c r="D6693">
        <v>173204</v>
      </c>
      <c r="G6693">
        <v>4000000</v>
      </c>
      <c r="H6693">
        <v>500</v>
      </c>
      <c r="I6693">
        <v>80000</v>
      </c>
      <c r="J6693" s="4">
        <v>44989.25</v>
      </c>
      <c r="K6693" s="4">
        <v>45010.25</v>
      </c>
      <c r="L6693" s="4">
        <v>45017.458333333336</v>
      </c>
      <c r="M6693" t="s">
        <v>19664</v>
      </c>
      <c r="N6693" s="3" t="s">
        <v>17</v>
      </c>
      <c r="P6693" t="s">
        <v>16</v>
      </c>
    </row>
    <row r="6694" spans="1:16">
      <c r="A6694" t="s">
        <v>19665</v>
      </c>
      <c r="B6694" t="s">
        <v>19666</v>
      </c>
      <c r="C6694" t="s">
        <v>44</v>
      </c>
      <c r="D6694">
        <v>173204</v>
      </c>
      <c r="G6694">
        <v>3000000</v>
      </c>
      <c r="H6694">
        <v>500</v>
      </c>
      <c r="I6694">
        <v>60000</v>
      </c>
      <c r="J6694" s="4">
        <v>44991.284722222219</v>
      </c>
      <c r="K6694" s="4">
        <v>45012.25</v>
      </c>
      <c r="L6694" s="4">
        <v>45019.458333333336</v>
      </c>
      <c r="M6694" t="s">
        <v>19667</v>
      </c>
      <c r="N6694" s="3" t="s">
        <v>17</v>
      </c>
      <c r="P6694" t="s">
        <v>16</v>
      </c>
    </row>
    <row r="6695" spans="1:16">
      <c r="A6695" t="s">
        <v>19668</v>
      </c>
      <c r="B6695" t="s">
        <v>19669</v>
      </c>
      <c r="C6695" t="s">
        <v>44</v>
      </c>
      <c r="D6695">
        <v>181202</v>
      </c>
      <c r="G6695">
        <v>3100000</v>
      </c>
      <c r="H6695">
        <v>500</v>
      </c>
      <c r="I6695">
        <v>62000</v>
      </c>
      <c r="J6695" s="4">
        <v>44935.288194444445</v>
      </c>
      <c r="K6695" s="4">
        <v>44956.25</v>
      </c>
      <c r="L6695" s="4">
        <v>44959.416666666664</v>
      </c>
      <c r="M6695" t="s">
        <v>19670</v>
      </c>
      <c r="N6695" s="3" t="s">
        <v>17</v>
      </c>
      <c r="P6695" t="s">
        <v>16</v>
      </c>
    </row>
    <row r="6696" spans="1:16">
      <c r="A6696" t="s">
        <v>19671</v>
      </c>
      <c r="B6696" t="s">
        <v>19672</v>
      </c>
      <c r="C6696" t="s">
        <v>44</v>
      </c>
      <c r="D6696">
        <v>834001</v>
      </c>
      <c r="G6696">
        <v>271000</v>
      </c>
      <c r="H6696">
        <v>0</v>
      </c>
      <c r="I6696">
        <v>0</v>
      </c>
      <c r="J6696" s="4">
        <v>44998.25</v>
      </c>
      <c r="K6696" s="4">
        <v>45005.416666666664</v>
      </c>
      <c r="L6696" s="4">
        <v>45006.4375</v>
      </c>
      <c r="M6696" t="s">
        <v>19673</v>
      </c>
      <c r="N6696" s="3" t="s">
        <v>17</v>
      </c>
      <c r="P6696" t="s">
        <v>16</v>
      </c>
    </row>
    <row r="6697" spans="1:16">
      <c r="A6697" t="s">
        <v>19674</v>
      </c>
      <c r="B6697" t="s">
        <v>19675</v>
      </c>
      <c r="C6697" t="s">
        <v>44</v>
      </c>
      <c r="D6697">
        <v>249205</v>
      </c>
      <c r="G6697">
        <v>6186000</v>
      </c>
      <c r="H6697">
        <v>1000</v>
      </c>
      <c r="I6697">
        <v>117800</v>
      </c>
      <c r="J6697" s="4">
        <v>44975.375</v>
      </c>
      <c r="K6697" s="4">
        <v>44989.25</v>
      </c>
      <c r="L6697" s="4">
        <v>44996.416666666664</v>
      </c>
      <c r="M6697" t="s">
        <v>19676</v>
      </c>
      <c r="N6697" s="3" t="s">
        <v>17</v>
      </c>
      <c r="P6697" t="s">
        <v>16</v>
      </c>
    </row>
    <row r="6698" spans="1:16">
      <c r="A6698" t="s">
        <v>19677</v>
      </c>
      <c r="B6698" t="s">
        <v>19678</v>
      </c>
      <c r="C6698" t="s">
        <v>44</v>
      </c>
      <c r="D6698">
        <v>203207</v>
      </c>
      <c r="G6698">
        <v>4000000</v>
      </c>
      <c r="H6698">
        <v>500</v>
      </c>
      <c r="I6698">
        <v>80000</v>
      </c>
      <c r="J6698" s="4">
        <v>45064.25</v>
      </c>
      <c r="K6698" s="4">
        <v>45085.25</v>
      </c>
      <c r="L6698" s="4">
        <v>45087.5</v>
      </c>
      <c r="M6698" t="s">
        <v>19679</v>
      </c>
      <c r="N6698" s="3" t="s">
        <v>17</v>
      </c>
      <c r="P6698" t="s">
        <v>16</v>
      </c>
    </row>
    <row r="6699" spans="1:16">
      <c r="A6699" t="s">
        <v>19680</v>
      </c>
      <c r="B6699" t="s">
        <v>19681</v>
      </c>
      <c r="C6699" t="s">
        <v>44</v>
      </c>
      <c r="D6699">
        <v>110010</v>
      </c>
      <c r="G6699">
        <v>2000000</v>
      </c>
      <c r="H6699">
        <v>500</v>
      </c>
      <c r="I6699">
        <v>40000</v>
      </c>
      <c r="J6699" s="4">
        <v>45047.208333333336</v>
      </c>
      <c r="K6699" s="4">
        <v>45066.25</v>
      </c>
      <c r="L6699" s="4">
        <v>45073.416666666664</v>
      </c>
      <c r="M6699" t="s">
        <v>19682</v>
      </c>
      <c r="N6699" s="3" t="s">
        <v>17</v>
      </c>
      <c r="P6699" t="s">
        <v>16</v>
      </c>
    </row>
    <row r="6700" spans="1:16">
      <c r="A6700" t="s">
        <v>19683</v>
      </c>
      <c r="B6700" t="s">
        <v>19684</v>
      </c>
      <c r="C6700" t="s">
        <v>44</v>
      </c>
      <c r="D6700">
        <v>152001</v>
      </c>
      <c r="G6700">
        <v>1500000</v>
      </c>
      <c r="H6700">
        <v>500</v>
      </c>
      <c r="I6700">
        <v>30000</v>
      </c>
      <c r="J6700" s="4">
        <v>44966.25</v>
      </c>
      <c r="K6700" s="4">
        <v>44985.25</v>
      </c>
      <c r="L6700" s="4">
        <v>44987.5</v>
      </c>
      <c r="M6700" t="s">
        <v>19685</v>
      </c>
      <c r="N6700" s="3" t="s">
        <v>17</v>
      </c>
      <c r="P6700" t="s">
        <v>16</v>
      </c>
    </row>
    <row r="6701" spans="1:16">
      <c r="A6701" t="s">
        <v>19686</v>
      </c>
      <c r="B6701" t="s">
        <v>19687</v>
      </c>
      <c r="C6701" t="s">
        <v>44</v>
      </c>
      <c r="D6701">
        <v>799010</v>
      </c>
      <c r="G6701">
        <v>894000</v>
      </c>
      <c r="H6701">
        <v>500</v>
      </c>
      <c r="I6701">
        <v>17880</v>
      </c>
      <c r="J6701" s="4">
        <v>45076.041666666664</v>
      </c>
      <c r="K6701" s="4">
        <v>45097.25</v>
      </c>
      <c r="L6701" s="4">
        <v>45099.458333333336</v>
      </c>
      <c r="M6701" t="s">
        <v>19688</v>
      </c>
      <c r="N6701" s="3" t="s">
        <v>17</v>
      </c>
      <c r="P6701" t="s">
        <v>16</v>
      </c>
    </row>
    <row r="6702" spans="1:16">
      <c r="A6702" t="s">
        <v>19689</v>
      </c>
      <c r="B6702" t="s">
        <v>19690</v>
      </c>
      <c r="C6702" t="s">
        <v>44</v>
      </c>
      <c r="D6702">
        <v>147001</v>
      </c>
      <c r="G6702">
        <v>0</v>
      </c>
      <c r="H6702">
        <v>500</v>
      </c>
      <c r="I6702">
        <v>60000</v>
      </c>
      <c r="J6702" s="4">
        <v>45066.277083333334</v>
      </c>
      <c r="K6702" s="4">
        <v>45085.25</v>
      </c>
      <c r="L6702" s="4">
        <v>45087.416666666664</v>
      </c>
      <c r="M6702" t="s">
        <v>19691</v>
      </c>
      <c r="N6702" s="3" t="s">
        <v>17</v>
      </c>
      <c r="P6702" t="s">
        <v>16</v>
      </c>
    </row>
    <row r="6703" spans="1:16">
      <c r="A6703" t="s">
        <v>19692</v>
      </c>
      <c r="B6703" t="s">
        <v>19693</v>
      </c>
      <c r="C6703" t="s">
        <v>44</v>
      </c>
      <c r="D6703">
        <v>284125</v>
      </c>
      <c r="G6703">
        <v>0</v>
      </c>
      <c r="H6703">
        <v>500</v>
      </c>
      <c r="I6703">
        <v>19480</v>
      </c>
      <c r="J6703" s="4">
        <v>45057.25</v>
      </c>
      <c r="K6703" s="4">
        <v>45078.25</v>
      </c>
      <c r="L6703" s="4">
        <v>45080.375</v>
      </c>
      <c r="M6703" t="s">
        <v>19694</v>
      </c>
      <c r="N6703" s="3" t="s">
        <v>17</v>
      </c>
      <c r="P6703" t="s">
        <v>16</v>
      </c>
    </row>
    <row r="6704" spans="1:16">
      <c r="A6704" t="s">
        <v>19695</v>
      </c>
      <c r="B6704" t="s">
        <v>19696</v>
      </c>
      <c r="C6704" t="s">
        <v>44</v>
      </c>
      <c r="D6704">
        <v>400005</v>
      </c>
      <c r="G6704">
        <v>5000000</v>
      </c>
      <c r="H6704">
        <v>500</v>
      </c>
      <c r="I6704">
        <v>100000</v>
      </c>
      <c r="J6704" s="4">
        <v>45059.270833333336</v>
      </c>
      <c r="K6704" s="4">
        <v>45080.25</v>
      </c>
      <c r="L6704" s="4">
        <v>45082.458333333336</v>
      </c>
      <c r="M6704" t="s">
        <v>19697</v>
      </c>
      <c r="N6704" s="3" t="s">
        <v>17</v>
      </c>
      <c r="P6704" t="s">
        <v>16</v>
      </c>
    </row>
    <row r="6705" spans="1:16">
      <c r="A6705" t="s">
        <v>19698</v>
      </c>
      <c r="B6705" t="s">
        <v>19699</v>
      </c>
      <c r="C6705" t="s">
        <v>44</v>
      </c>
      <c r="D6705">
        <v>185101</v>
      </c>
      <c r="G6705">
        <v>4650000</v>
      </c>
      <c r="H6705">
        <v>500</v>
      </c>
      <c r="I6705">
        <v>93000</v>
      </c>
      <c r="J6705" s="4">
        <v>45096.083333333336</v>
      </c>
      <c r="K6705" s="4">
        <v>45117.25</v>
      </c>
      <c r="L6705" s="4">
        <v>45124.5</v>
      </c>
      <c r="M6705" t="s">
        <v>19700</v>
      </c>
      <c r="N6705" s="3" t="s">
        <v>17</v>
      </c>
      <c r="P6705" t="s">
        <v>16</v>
      </c>
    </row>
    <row r="6706" spans="1:16">
      <c r="A6706" t="s">
        <v>19701</v>
      </c>
      <c r="B6706" t="s">
        <v>19702</v>
      </c>
      <c r="C6706" t="s">
        <v>44</v>
      </c>
      <c r="D6706">
        <v>110010</v>
      </c>
      <c r="G6706">
        <v>360000</v>
      </c>
      <c r="H6706">
        <v>0</v>
      </c>
      <c r="I6706">
        <v>0</v>
      </c>
      <c r="J6706" s="4">
        <v>45049.520833333336</v>
      </c>
      <c r="K6706" s="4">
        <v>45055.041666666664</v>
      </c>
      <c r="L6706" s="4">
        <v>45056.041666666664</v>
      </c>
      <c r="M6706" t="s">
        <v>19703</v>
      </c>
      <c r="N6706" s="3" t="s">
        <v>17</v>
      </c>
      <c r="P6706" t="s">
        <v>16</v>
      </c>
    </row>
    <row r="6707" spans="1:16">
      <c r="A6707" t="s">
        <v>19704</v>
      </c>
      <c r="B6707" t="s">
        <v>19705</v>
      </c>
      <c r="C6707" t="s">
        <v>44</v>
      </c>
      <c r="D6707">
        <v>193302</v>
      </c>
      <c r="G6707">
        <v>203585</v>
      </c>
      <c r="H6707">
        <v>0</v>
      </c>
      <c r="I6707">
        <v>0</v>
      </c>
      <c r="J6707" s="4">
        <v>44971.041666666664</v>
      </c>
      <c r="K6707" s="4">
        <v>44978.375</v>
      </c>
      <c r="L6707" s="4">
        <v>44979.375</v>
      </c>
      <c r="M6707" t="s">
        <v>19706</v>
      </c>
      <c r="N6707" s="3" t="s">
        <v>17</v>
      </c>
      <c r="P6707" t="s">
        <v>16</v>
      </c>
    </row>
    <row r="6708" spans="1:16">
      <c r="A6708" t="s">
        <v>19707</v>
      </c>
      <c r="B6708" t="s">
        <v>19708</v>
      </c>
      <c r="C6708" t="s">
        <v>44</v>
      </c>
      <c r="D6708">
        <v>175103</v>
      </c>
      <c r="G6708">
        <v>0</v>
      </c>
      <c r="H6708">
        <v>500</v>
      </c>
      <c r="I6708">
        <v>18980</v>
      </c>
      <c r="J6708" s="4">
        <v>44971.5</v>
      </c>
      <c r="K6708" s="4">
        <v>44982.25</v>
      </c>
      <c r="L6708" s="4">
        <v>44984.416666666664</v>
      </c>
      <c r="M6708" t="s">
        <v>19709</v>
      </c>
      <c r="N6708" s="3" t="s">
        <v>17</v>
      </c>
      <c r="P6708" t="s">
        <v>16</v>
      </c>
    </row>
    <row r="6709" spans="1:16">
      <c r="A6709" t="s">
        <v>19710</v>
      </c>
      <c r="B6709" t="s">
        <v>19711</v>
      </c>
      <c r="C6709" t="s">
        <v>44</v>
      </c>
      <c r="D6709">
        <v>143530</v>
      </c>
      <c r="G6709">
        <v>2990000</v>
      </c>
      <c r="H6709">
        <v>500</v>
      </c>
      <c r="I6709">
        <v>59800</v>
      </c>
      <c r="J6709" s="4">
        <v>45066.25</v>
      </c>
      <c r="K6709" s="4">
        <v>45087.25</v>
      </c>
      <c r="L6709" s="4">
        <v>45094.5</v>
      </c>
      <c r="M6709" t="s">
        <v>19712</v>
      </c>
      <c r="N6709" s="3" t="s">
        <v>17</v>
      </c>
      <c r="P6709" t="s">
        <v>16</v>
      </c>
    </row>
    <row r="6710" spans="1:16">
      <c r="A6710" t="s">
        <v>19713</v>
      </c>
      <c r="B6710" t="s">
        <v>19714</v>
      </c>
      <c r="C6710" t="s">
        <v>44</v>
      </c>
      <c r="D6710">
        <v>641401</v>
      </c>
      <c r="G6710">
        <v>0</v>
      </c>
      <c r="H6710">
        <v>500</v>
      </c>
      <c r="I6710">
        <v>99000</v>
      </c>
      <c r="J6710" s="4">
        <v>45064.288194444445</v>
      </c>
      <c r="K6710" s="4">
        <v>45084.25</v>
      </c>
      <c r="L6710" s="4">
        <v>45085.25</v>
      </c>
      <c r="M6710" t="s">
        <v>19715</v>
      </c>
      <c r="N6710" s="3" t="s">
        <v>17</v>
      </c>
      <c r="P6710" t="s">
        <v>16</v>
      </c>
    </row>
    <row r="6711" spans="1:16">
      <c r="A6711" t="s">
        <v>19716</v>
      </c>
      <c r="B6711" t="s">
        <v>19717</v>
      </c>
      <c r="C6711" t="s">
        <v>44</v>
      </c>
      <c r="D6711">
        <v>470228</v>
      </c>
      <c r="G6711">
        <v>1000000</v>
      </c>
      <c r="H6711">
        <v>500</v>
      </c>
      <c r="I6711">
        <v>20000</v>
      </c>
      <c r="J6711" s="4">
        <v>45058.229166666664</v>
      </c>
      <c r="K6711" s="4">
        <v>45076.25</v>
      </c>
      <c r="L6711" s="4">
        <v>45078.5</v>
      </c>
      <c r="M6711" t="s">
        <v>19718</v>
      </c>
      <c r="N6711" s="3" t="s">
        <v>17</v>
      </c>
      <c r="P6711" t="s">
        <v>16</v>
      </c>
    </row>
    <row r="6712" spans="1:16">
      <c r="A6712" t="s">
        <v>19719</v>
      </c>
      <c r="B6712" t="s">
        <v>19720</v>
      </c>
      <c r="C6712" t="s">
        <v>44</v>
      </c>
      <c r="D6712">
        <v>470228</v>
      </c>
      <c r="G6712">
        <v>1000000</v>
      </c>
      <c r="H6712">
        <v>500</v>
      </c>
      <c r="I6712">
        <v>20000</v>
      </c>
      <c r="J6712" s="4">
        <v>45057.0625</v>
      </c>
      <c r="K6712" s="4">
        <v>45075.25</v>
      </c>
      <c r="L6712" s="4">
        <v>45077.5</v>
      </c>
      <c r="M6712" t="s">
        <v>19721</v>
      </c>
      <c r="N6712" s="3" t="s">
        <v>17</v>
      </c>
      <c r="P6712" t="s">
        <v>16</v>
      </c>
    </row>
    <row r="6713" spans="1:16">
      <c r="A6713" t="s">
        <v>19722</v>
      </c>
      <c r="B6713" t="s">
        <v>19723</v>
      </c>
      <c r="C6713" t="s">
        <v>44</v>
      </c>
      <c r="D6713">
        <v>470228</v>
      </c>
      <c r="G6713">
        <v>515000</v>
      </c>
      <c r="H6713">
        <v>0</v>
      </c>
      <c r="I6713">
        <v>10300</v>
      </c>
      <c r="J6713" s="4">
        <v>45068.5</v>
      </c>
      <c r="K6713" s="4">
        <v>45086.25</v>
      </c>
      <c r="L6713" s="4">
        <v>45089.5</v>
      </c>
      <c r="M6713" t="s">
        <v>19724</v>
      </c>
      <c r="N6713" s="3" t="s">
        <v>17</v>
      </c>
      <c r="P6713" t="s">
        <v>16</v>
      </c>
    </row>
    <row r="6714" spans="1:16">
      <c r="A6714" t="s">
        <v>19725</v>
      </c>
      <c r="B6714" t="s">
        <v>19726</v>
      </c>
      <c r="C6714" t="s">
        <v>44</v>
      </c>
      <c r="D6714">
        <v>250001</v>
      </c>
      <c r="G6714">
        <v>0</v>
      </c>
      <c r="H6714">
        <v>500</v>
      </c>
      <c r="I6714">
        <v>52000</v>
      </c>
      <c r="J6714" s="4">
        <v>45037.208333333336</v>
      </c>
      <c r="K6714" s="4">
        <v>45058.25</v>
      </c>
      <c r="L6714" s="4">
        <v>45061.375</v>
      </c>
      <c r="M6714" t="s">
        <v>19727</v>
      </c>
      <c r="N6714" s="3" t="s">
        <v>17</v>
      </c>
      <c r="P6714" t="s">
        <v>16</v>
      </c>
    </row>
    <row r="6715" spans="1:16">
      <c r="A6715" t="s">
        <v>19728</v>
      </c>
      <c r="B6715" t="s">
        <v>19729</v>
      </c>
      <c r="C6715" t="s">
        <v>44</v>
      </c>
      <c r="D6715">
        <v>182101</v>
      </c>
      <c r="G6715">
        <v>0</v>
      </c>
      <c r="H6715">
        <v>500</v>
      </c>
      <c r="I6715">
        <v>56700</v>
      </c>
      <c r="J6715" s="4">
        <v>45047.416666666664</v>
      </c>
      <c r="K6715" s="4">
        <v>45075.25</v>
      </c>
      <c r="L6715" s="4">
        <v>45077.458333333336</v>
      </c>
      <c r="M6715" t="s">
        <v>19730</v>
      </c>
      <c r="N6715" s="3" t="s">
        <v>17</v>
      </c>
      <c r="P6715" t="s">
        <v>16</v>
      </c>
    </row>
    <row r="6716" spans="1:16">
      <c r="A6716" t="s">
        <v>19731</v>
      </c>
      <c r="B6716" t="s">
        <v>19732</v>
      </c>
      <c r="C6716" t="s">
        <v>44</v>
      </c>
      <c r="D6716">
        <v>284401</v>
      </c>
      <c r="G6716">
        <v>4370000</v>
      </c>
      <c r="H6716">
        <v>500</v>
      </c>
      <c r="I6716">
        <v>88000</v>
      </c>
      <c r="J6716" s="4">
        <v>45033.208333333336</v>
      </c>
      <c r="K6716" s="4">
        <v>45055.25</v>
      </c>
      <c r="L6716" s="4">
        <v>45057.5</v>
      </c>
      <c r="M6716" t="s">
        <v>19733</v>
      </c>
      <c r="N6716" s="3" t="s">
        <v>17</v>
      </c>
      <c r="P6716" t="s">
        <v>16</v>
      </c>
    </row>
    <row r="6717" spans="1:16">
      <c r="A6717" t="s">
        <v>19734</v>
      </c>
      <c r="B6717" t="s">
        <v>19735</v>
      </c>
      <c r="C6717" t="s">
        <v>44</v>
      </c>
      <c r="D6717">
        <v>937219</v>
      </c>
      <c r="G6717">
        <v>1700000</v>
      </c>
      <c r="H6717">
        <v>500</v>
      </c>
      <c r="I6717">
        <v>34000</v>
      </c>
      <c r="J6717" s="4">
        <v>45048.375</v>
      </c>
      <c r="K6717" s="4">
        <v>45062.25</v>
      </c>
      <c r="L6717" s="4">
        <v>45064.375</v>
      </c>
      <c r="M6717" t="s">
        <v>19736</v>
      </c>
      <c r="N6717" s="3" t="s">
        <v>17</v>
      </c>
      <c r="P6717" t="s">
        <v>16</v>
      </c>
    </row>
    <row r="6718" spans="1:16">
      <c r="A6718" t="s">
        <v>19737</v>
      </c>
      <c r="B6718" t="s">
        <v>19738</v>
      </c>
      <c r="C6718" t="s">
        <v>44</v>
      </c>
      <c r="D6718">
        <v>110010</v>
      </c>
      <c r="G6718">
        <v>595580</v>
      </c>
      <c r="H6718">
        <v>0</v>
      </c>
      <c r="I6718">
        <v>0</v>
      </c>
      <c r="J6718" s="4">
        <v>45059.270833333336</v>
      </c>
      <c r="K6718" s="4">
        <v>45065.041666666664</v>
      </c>
      <c r="L6718" s="4">
        <v>45066.041666666664</v>
      </c>
      <c r="M6718" t="s">
        <v>19739</v>
      </c>
      <c r="N6718" s="3" t="s">
        <v>17</v>
      </c>
      <c r="P6718" t="s">
        <v>16</v>
      </c>
    </row>
    <row r="6719" spans="1:16">
      <c r="A6719" t="s">
        <v>19740</v>
      </c>
      <c r="B6719" t="s">
        <v>19741</v>
      </c>
      <c r="C6719" t="s">
        <v>44</v>
      </c>
      <c r="D6719">
        <v>302012</v>
      </c>
      <c r="G6719">
        <v>1500000</v>
      </c>
      <c r="H6719">
        <v>500</v>
      </c>
      <c r="I6719">
        <v>30000</v>
      </c>
      <c r="J6719" s="4">
        <v>44991.288194444445</v>
      </c>
      <c r="K6719" s="4">
        <v>45005.25</v>
      </c>
      <c r="L6719" s="4">
        <v>45007.416666666664</v>
      </c>
      <c r="M6719" t="s">
        <v>19742</v>
      </c>
      <c r="N6719" s="3" t="s">
        <v>17</v>
      </c>
      <c r="P6719" t="s">
        <v>16</v>
      </c>
    </row>
    <row r="6720" spans="1:16">
      <c r="A6720" t="s">
        <v>19743</v>
      </c>
      <c r="B6720" t="s">
        <v>19744</v>
      </c>
      <c r="C6720" t="s">
        <v>44</v>
      </c>
      <c r="D6720">
        <v>110010</v>
      </c>
      <c r="G6720">
        <v>2554000</v>
      </c>
      <c r="H6720">
        <v>500</v>
      </c>
      <c r="I6720">
        <v>51080</v>
      </c>
      <c r="J6720" s="4">
        <v>45012.256944444445</v>
      </c>
      <c r="K6720" s="4">
        <v>45031.25</v>
      </c>
      <c r="L6720" s="4">
        <v>45038.416666666664</v>
      </c>
      <c r="M6720" t="s">
        <v>19745</v>
      </c>
      <c r="N6720" s="3" t="s">
        <v>17</v>
      </c>
      <c r="P6720" t="s">
        <v>16</v>
      </c>
    </row>
    <row r="6721" spans="1:16">
      <c r="A6721" t="s">
        <v>19743</v>
      </c>
      <c r="B6721" t="s">
        <v>19746</v>
      </c>
      <c r="C6721" t="s">
        <v>44</v>
      </c>
      <c r="D6721">
        <v>110010</v>
      </c>
      <c r="G6721">
        <v>2554000</v>
      </c>
      <c r="H6721">
        <v>500</v>
      </c>
      <c r="I6721">
        <v>51080</v>
      </c>
      <c r="J6721" s="4">
        <v>45058.041666666664</v>
      </c>
      <c r="K6721" s="4">
        <v>45071.25</v>
      </c>
      <c r="L6721" s="4">
        <v>45078.416666666664</v>
      </c>
      <c r="M6721" t="s">
        <v>19747</v>
      </c>
      <c r="N6721" s="3" t="s">
        <v>17</v>
      </c>
      <c r="P6721" t="s">
        <v>16</v>
      </c>
    </row>
    <row r="6722" spans="1:16">
      <c r="A6722" t="s">
        <v>19748</v>
      </c>
      <c r="B6722" t="s">
        <v>19749</v>
      </c>
      <c r="C6722" t="s">
        <v>44</v>
      </c>
      <c r="D6722">
        <v>110010</v>
      </c>
      <c r="G6722">
        <v>2554000</v>
      </c>
      <c r="H6722">
        <v>500</v>
      </c>
      <c r="I6722">
        <v>51080</v>
      </c>
      <c r="J6722" s="4">
        <v>45027.25</v>
      </c>
      <c r="K6722" s="4">
        <v>45040.25</v>
      </c>
      <c r="L6722" s="4">
        <v>45047.416666666664</v>
      </c>
      <c r="M6722" t="s">
        <v>19750</v>
      </c>
      <c r="N6722" s="3" t="s">
        <v>17</v>
      </c>
      <c r="P6722" t="s">
        <v>16</v>
      </c>
    </row>
    <row r="6723" spans="1:16">
      <c r="A6723" t="s">
        <v>19751</v>
      </c>
      <c r="B6723" t="s">
        <v>19752</v>
      </c>
      <c r="C6723" t="s">
        <v>44</v>
      </c>
      <c r="D6723">
        <v>110010</v>
      </c>
      <c r="G6723">
        <v>4900000</v>
      </c>
      <c r="H6723">
        <v>500</v>
      </c>
      <c r="I6723">
        <v>98000</v>
      </c>
      <c r="J6723" s="4">
        <v>45048.166666666664</v>
      </c>
      <c r="K6723" s="4">
        <v>45068.25</v>
      </c>
      <c r="L6723" s="4">
        <v>45075.416666666664</v>
      </c>
      <c r="M6723" t="s">
        <v>19753</v>
      </c>
      <c r="N6723" s="3" t="s">
        <v>17</v>
      </c>
      <c r="P6723" t="s">
        <v>16</v>
      </c>
    </row>
    <row r="6724" spans="1:16">
      <c r="A6724" t="s">
        <v>19754</v>
      </c>
      <c r="B6724" t="s">
        <v>19755</v>
      </c>
      <c r="C6724" t="s">
        <v>44</v>
      </c>
      <c r="D6724">
        <v>173204</v>
      </c>
      <c r="G6724">
        <v>4000000</v>
      </c>
      <c r="H6724">
        <v>500</v>
      </c>
      <c r="I6724">
        <v>80000</v>
      </c>
      <c r="J6724" s="4">
        <v>45000.25</v>
      </c>
      <c r="K6724" s="4">
        <v>45021.25</v>
      </c>
      <c r="L6724" s="4">
        <v>45028.458333333336</v>
      </c>
      <c r="M6724" t="s">
        <v>19756</v>
      </c>
      <c r="N6724" s="3" t="s">
        <v>17</v>
      </c>
      <c r="P6724" t="s">
        <v>16</v>
      </c>
    </row>
    <row r="6725" spans="1:16">
      <c r="A6725" t="s">
        <v>19757</v>
      </c>
      <c r="B6725" t="s">
        <v>19758</v>
      </c>
      <c r="C6725" t="s">
        <v>44</v>
      </c>
      <c r="D6725">
        <v>282001</v>
      </c>
      <c r="G6725">
        <v>1800000</v>
      </c>
      <c r="H6725">
        <v>500</v>
      </c>
      <c r="I6725">
        <v>36000</v>
      </c>
      <c r="J6725" s="4">
        <v>45066.25</v>
      </c>
      <c r="K6725" s="4">
        <v>45090.25</v>
      </c>
      <c r="L6725" s="4">
        <v>45092.375</v>
      </c>
      <c r="M6725" t="s">
        <v>19759</v>
      </c>
      <c r="N6725" s="3" t="s">
        <v>17</v>
      </c>
      <c r="P6725" t="s">
        <v>16</v>
      </c>
    </row>
    <row r="6726" spans="1:16">
      <c r="A6726" t="s">
        <v>19760</v>
      </c>
      <c r="B6726" t="s">
        <v>19761</v>
      </c>
      <c r="C6726" t="s">
        <v>44</v>
      </c>
      <c r="D6726">
        <v>422221</v>
      </c>
      <c r="G6726">
        <v>3000000</v>
      </c>
      <c r="H6726">
        <v>500</v>
      </c>
      <c r="I6726">
        <v>60000</v>
      </c>
      <c r="J6726" s="4">
        <v>45086.5</v>
      </c>
      <c r="K6726" s="4">
        <v>45104.25</v>
      </c>
      <c r="L6726" s="4">
        <v>45106.5</v>
      </c>
      <c r="M6726" t="s">
        <v>19762</v>
      </c>
      <c r="N6726" s="3" t="s">
        <v>17</v>
      </c>
      <c r="P6726" t="s">
        <v>16</v>
      </c>
    </row>
    <row r="6727" spans="1:16">
      <c r="A6727" t="s">
        <v>19763</v>
      </c>
      <c r="B6727" t="s">
        <v>19764</v>
      </c>
      <c r="C6727" t="s">
        <v>44</v>
      </c>
      <c r="D6727">
        <v>734421</v>
      </c>
      <c r="G6727">
        <v>3100000</v>
      </c>
      <c r="H6727">
        <v>500</v>
      </c>
      <c r="I6727">
        <v>62000</v>
      </c>
      <c r="J6727" s="4">
        <v>45035.104166666664</v>
      </c>
      <c r="K6727" s="4">
        <v>45056.25</v>
      </c>
      <c r="L6727" s="4">
        <v>45057.253472222219</v>
      </c>
      <c r="M6727" t="s">
        <v>19765</v>
      </c>
      <c r="N6727" s="3" t="s">
        <v>17</v>
      </c>
      <c r="P6727" t="s">
        <v>16</v>
      </c>
    </row>
    <row r="6728" spans="1:16">
      <c r="A6728" t="s">
        <v>19766</v>
      </c>
      <c r="B6728" t="s">
        <v>19767</v>
      </c>
      <c r="C6728" t="s">
        <v>44</v>
      </c>
      <c r="D6728">
        <v>470228</v>
      </c>
      <c r="G6728">
        <v>900000</v>
      </c>
      <c r="H6728">
        <v>0</v>
      </c>
      <c r="I6728">
        <v>18000</v>
      </c>
      <c r="J6728" s="4">
        <v>45068.458333333336</v>
      </c>
      <c r="K6728" s="4">
        <v>45086.25</v>
      </c>
      <c r="L6728" s="4">
        <v>45089.5</v>
      </c>
      <c r="M6728" t="s">
        <v>19768</v>
      </c>
      <c r="N6728" s="3" t="s">
        <v>17</v>
      </c>
      <c r="P6728" t="s">
        <v>16</v>
      </c>
    </row>
    <row r="6729" spans="1:16">
      <c r="A6729" t="s">
        <v>19769</v>
      </c>
      <c r="B6729" t="s">
        <v>19770</v>
      </c>
      <c r="C6729" t="s">
        <v>44</v>
      </c>
      <c r="D6729">
        <v>470228</v>
      </c>
      <c r="G6729">
        <v>900000</v>
      </c>
      <c r="H6729">
        <v>0</v>
      </c>
      <c r="I6729">
        <v>18000</v>
      </c>
      <c r="J6729" s="4">
        <v>45068.458333333336</v>
      </c>
      <c r="K6729" s="4">
        <v>45086.25</v>
      </c>
      <c r="L6729" s="4">
        <v>45089.5</v>
      </c>
      <c r="M6729" t="s">
        <v>19771</v>
      </c>
      <c r="N6729" s="3" t="s">
        <v>17</v>
      </c>
      <c r="P6729" t="s">
        <v>16</v>
      </c>
    </row>
    <row r="6730" spans="1:16">
      <c r="A6730" t="s">
        <v>19772</v>
      </c>
      <c r="B6730" t="s">
        <v>19773</v>
      </c>
      <c r="C6730" t="s">
        <v>44</v>
      </c>
      <c r="D6730">
        <v>411012</v>
      </c>
      <c r="G6730">
        <v>4500000</v>
      </c>
      <c r="H6730">
        <v>500</v>
      </c>
      <c r="I6730">
        <v>90000</v>
      </c>
      <c r="J6730" s="4">
        <v>44967.5</v>
      </c>
      <c r="K6730" s="4">
        <v>44974.25</v>
      </c>
      <c r="L6730" s="4">
        <v>44978.416666666664</v>
      </c>
      <c r="M6730" t="s">
        <v>19774</v>
      </c>
      <c r="N6730" s="3" t="s">
        <v>17</v>
      </c>
      <c r="P6730" t="s">
        <v>16</v>
      </c>
    </row>
    <row r="6731" spans="1:16">
      <c r="A6731" t="s">
        <v>19775</v>
      </c>
      <c r="B6731" t="s">
        <v>19776</v>
      </c>
      <c r="C6731" t="s">
        <v>44</v>
      </c>
      <c r="D6731">
        <v>208004</v>
      </c>
      <c r="G6731">
        <v>4500000</v>
      </c>
      <c r="H6731">
        <v>500</v>
      </c>
      <c r="I6731">
        <v>90000</v>
      </c>
      <c r="J6731" s="4">
        <v>45089.288194444445</v>
      </c>
      <c r="K6731" s="4">
        <v>45104.25</v>
      </c>
      <c r="L6731" s="4">
        <v>45107.375</v>
      </c>
      <c r="M6731" t="s">
        <v>19777</v>
      </c>
      <c r="N6731" s="3" t="s">
        <v>17</v>
      </c>
      <c r="P6731" t="s">
        <v>16</v>
      </c>
    </row>
    <row r="6732" spans="1:16">
      <c r="A6732" t="s">
        <v>19778</v>
      </c>
      <c r="B6732" t="s">
        <v>19779</v>
      </c>
      <c r="C6732" t="s">
        <v>44</v>
      </c>
      <c r="D6732">
        <v>470228</v>
      </c>
      <c r="G6732">
        <v>900000</v>
      </c>
      <c r="H6732">
        <v>500</v>
      </c>
      <c r="I6732">
        <v>18000</v>
      </c>
      <c r="J6732" s="4">
        <v>45069.083333333336</v>
      </c>
      <c r="K6732" s="4">
        <v>45087.25</v>
      </c>
      <c r="L6732" s="4">
        <v>45089.5</v>
      </c>
      <c r="M6732" t="s">
        <v>19780</v>
      </c>
      <c r="N6732" s="3" t="s">
        <v>17</v>
      </c>
      <c r="P6732" t="s">
        <v>16</v>
      </c>
    </row>
    <row r="6733" spans="1:16">
      <c r="A6733" t="s">
        <v>19781</v>
      </c>
      <c r="B6733" t="s">
        <v>19782</v>
      </c>
      <c r="C6733" t="s">
        <v>44</v>
      </c>
      <c r="D6733">
        <v>414002</v>
      </c>
      <c r="G6733">
        <v>5000000</v>
      </c>
      <c r="H6733">
        <v>500</v>
      </c>
      <c r="I6733">
        <v>100000</v>
      </c>
      <c r="J6733" s="4">
        <v>44972.5</v>
      </c>
      <c r="K6733" s="4">
        <v>44994.25</v>
      </c>
      <c r="L6733" s="4">
        <v>44996.416666666664</v>
      </c>
      <c r="M6733" t="s">
        <v>19783</v>
      </c>
      <c r="N6733" s="3" t="s">
        <v>17</v>
      </c>
      <c r="P6733" t="s">
        <v>16</v>
      </c>
    </row>
    <row r="6734" spans="1:16">
      <c r="A6734" t="s">
        <v>19784</v>
      </c>
      <c r="B6734" t="s">
        <v>19785</v>
      </c>
      <c r="C6734" t="s">
        <v>44</v>
      </c>
      <c r="D6734">
        <v>190007</v>
      </c>
      <c r="G6734">
        <v>4500000</v>
      </c>
      <c r="H6734">
        <v>0</v>
      </c>
      <c r="I6734">
        <v>90000</v>
      </c>
      <c r="J6734" s="4">
        <v>45068.208333333336</v>
      </c>
      <c r="K6734" s="4">
        <v>45089.25</v>
      </c>
      <c r="L6734" s="4">
        <v>45090.25</v>
      </c>
      <c r="M6734" t="s">
        <v>19786</v>
      </c>
      <c r="N6734" s="3" t="s">
        <v>17</v>
      </c>
      <c r="P6734" t="s">
        <v>16</v>
      </c>
    </row>
    <row r="6735" spans="1:16">
      <c r="A6735" t="s">
        <v>19787</v>
      </c>
      <c r="B6735" t="s">
        <v>19788</v>
      </c>
      <c r="C6735" t="s">
        <v>44</v>
      </c>
      <c r="D6735">
        <v>110010</v>
      </c>
      <c r="G6735">
        <v>3500000</v>
      </c>
      <c r="H6735">
        <v>500</v>
      </c>
      <c r="I6735">
        <v>70000</v>
      </c>
      <c r="J6735" s="4">
        <v>44965.284722222219</v>
      </c>
      <c r="K6735" s="4">
        <v>44979.25</v>
      </c>
      <c r="L6735" s="4">
        <v>44981.5</v>
      </c>
      <c r="M6735" t="s">
        <v>19789</v>
      </c>
      <c r="N6735" s="3" t="s">
        <v>17</v>
      </c>
      <c r="P6735" t="s">
        <v>16</v>
      </c>
    </row>
    <row r="6736" spans="1:16">
      <c r="A6736" t="s">
        <v>19790</v>
      </c>
      <c r="B6736" t="s">
        <v>19791</v>
      </c>
      <c r="C6736" t="s">
        <v>44</v>
      </c>
      <c r="D6736">
        <v>147001</v>
      </c>
      <c r="G6736">
        <v>0</v>
      </c>
      <c r="H6736">
        <v>500</v>
      </c>
      <c r="I6736">
        <v>80000</v>
      </c>
      <c r="J6736" s="4">
        <v>45066.25</v>
      </c>
      <c r="K6736" s="4">
        <v>45076.25</v>
      </c>
      <c r="L6736" s="4">
        <v>45078.375</v>
      </c>
      <c r="M6736" t="s">
        <v>19792</v>
      </c>
      <c r="N6736" s="3" t="s">
        <v>17</v>
      </c>
      <c r="P6736" t="s">
        <v>16</v>
      </c>
    </row>
    <row r="6737" spans="1:16">
      <c r="A6737" t="s">
        <v>19793</v>
      </c>
      <c r="B6737" t="s">
        <v>19794</v>
      </c>
      <c r="C6737" t="s">
        <v>44</v>
      </c>
      <c r="D6737">
        <v>151004</v>
      </c>
      <c r="G6737">
        <v>1500000</v>
      </c>
      <c r="H6737">
        <v>500</v>
      </c>
      <c r="I6737">
        <v>30000</v>
      </c>
      <c r="J6737" s="4">
        <v>44966.166666666664</v>
      </c>
      <c r="K6737" s="4">
        <v>44988.25</v>
      </c>
      <c r="L6737" s="4">
        <v>44991.458333333336</v>
      </c>
      <c r="M6737" t="s">
        <v>19795</v>
      </c>
      <c r="N6737" s="3" t="s">
        <v>17</v>
      </c>
      <c r="P6737" t="s">
        <v>16</v>
      </c>
    </row>
    <row r="6738" spans="1:16">
      <c r="A6738" t="s">
        <v>19796</v>
      </c>
      <c r="B6738" t="s">
        <v>19797</v>
      </c>
      <c r="C6738" t="s">
        <v>44</v>
      </c>
      <c r="D6738">
        <v>110010</v>
      </c>
      <c r="G6738">
        <v>304600</v>
      </c>
      <c r="H6738">
        <v>0</v>
      </c>
      <c r="I6738">
        <v>0</v>
      </c>
      <c r="J6738" s="4">
        <v>45099.125</v>
      </c>
      <c r="K6738" s="4">
        <v>45106.458333333336</v>
      </c>
      <c r="L6738" s="4">
        <v>45107.458333333336</v>
      </c>
      <c r="M6738" t="s">
        <v>19798</v>
      </c>
      <c r="N6738" s="3" t="s">
        <v>17</v>
      </c>
      <c r="P6738" t="s">
        <v>16</v>
      </c>
    </row>
    <row r="6739" spans="1:16">
      <c r="A6739" t="s">
        <v>19799</v>
      </c>
      <c r="B6739" t="s">
        <v>19800</v>
      </c>
      <c r="C6739" t="s">
        <v>44</v>
      </c>
      <c r="D6739">
        <v>110010</v>
      </c>
      <c r="G6739">
        <v>297800</v>
      </c>
      <c r="H6739">
        <v>0</v>
      </c>
      <c r="I6739">
        <v>0</v>
      </c>
      <c r="J6739" s="4">
        <v>45099.125</v>
      </c>
      <c r="K6739" s="4">
        <v>45106.458333333336</v>
      </c>
      <c r="L6739" s="4">
        <v>45107.458333333336</v>
      </c>
      <c r="M6739" t="s">
        <v>19801</v>
      </c>
      <c r="N6739" s="3" t="s">
        <v>17</v>
      </c>
      <c r="P6739" t="s">
        <v>16</v>
      </c>
    </row>
    <row r="6740" spans="1:16">
      <c r="A6740" t="s">
        <v>19802</v>
      </c>
      <c r="B6740" t="s">
        <v>19803</v>
      </c>
      <c r="C6740" t="s">
        <v>44</v>
      </c>
      <c r="D6740">
        <v>193101</v>
      </c>
      <c r="G6740">
        <v>103260</v>
      </c>
      <c r="H6740">
        <v>0</v>
      </c>
      <c r="I6740">
        <v>0</v>
      </c>
      <c r="J6740" s="4">
        <v>45086.520833333336</v>
      </c>
      <c r="K6740" s="4">
        <v>45096.375</v>
      </c>
      <c r="L6740" s="4">
        <v>45097.375</v>
      </c>
      <c r="M6740" t="s">
        <v>19804</v>
      </c>
      <c r="N6740" s="3" t="s">
        <v>17</v>
      </c>
      <c r="P6740" t="s">
        <v>16</v>
      </c>
    </row>
    <row r="6741" spans="1:16">
      <c r="A6741" t="s">
        <v>19805</v>
      </c>
      <c r="B6741" t="s">
        <v>19806</v>
      </c>
      <c r="C6741" t="s">
        <v>44</v>
      </c>
      <c r="D6741">
        <v>193101</v>
      </c>
      <c r="G6741">
        <v>102660</v>
      </c>
      <c r="H6741">
        <v>0</v>
      </c>
      <c r="I6741">
        <v>0</v>
      </c>
      <c r="J6741" s="4">
        <v>45086.520833333336</v>
      </c>
      <c r="K6741" s="4">
        <v>45096.375</v>
      </c>
      <c r="L6741" s="4">
        <v>45097.375</v>
      </c>
      <c r="M6741" t="s">
        <v>19807</v>
      </c>
      <c r="N6741" s="3" t="s">
        <v>17</v>
      </c>
      <c r="P6741" t="s">
        <v>16</v>
      </c>
    </row>
    <row r="6742" spans="1:16">
      <c r="A6742" t="s">
        <v>19808</v>
      </c>
      <c r="B6742" t="s">
        <v>19809</v>
      </c>
      <c r="C6742" t="s">
        <v>44</v>
      </c>
      <c r="D6742">
        <v>193101</v>
      </c>
      <c r="G6742">
        <v>105960</v>
      </c>
      <c r="H6742">
        <v>0</v>
      </c>
      <c r="I6742">
        <v>0</v>
      </c>
      <c r="J6742" s="4">
        <v>45087.125</v>
      </c>
      <c r="K6742" s="4">
        <v>45097.375</v>
      </c>
      <c r="L6742" s="4">
        <v>45098.375</v>
      </c>
      <c r="M6742" t="s">
        <v>19810</v>
      </c>
      <c r="N6742" s="3" t="s">
        <v>17</v>
      </c>
      <c r="P6742" t="s">
        <v>16</v>
      </c>
    </row>
    <row r="6743" spans="1:16">
      <c r="A6743" t="s">
        <v>19811</v>
      </c>
      <c r="B6743" t="s">
        <v>19812</v>
      </c>
      <c r="C6743" t="s">
        <v>44</v>
      </c>
      <c r="D6743">
        <v>143001</v>
      </c>
      <c r="G6743">
        <v>1000000</v>
      </c>
      <c r="H6743">
        <v>500</v>
      </c>
      <c r="I6743">
        <v>20000</v>
      </c>
      <c r="J6743" s="4">
        <v>45057.0625</v>
      </c>
      <c r="K6743" s="4">
        <v>45066.25</v>
      </c>
      <c r="L6743" s="4">
        <v>45069.416666666664</v>
      </c>
      <c r="M6743" t="s">
        <v>19813</v>
      </c>
      <c r="N6743" s="3" t="s">
        <v>17</v>
      </c>
      <c r="P6743" t="s">
        <v>16</v>
      </c>
    </row>
    <row r="6744" spans="1:16">
      <c r="A6744" t="s">
        <v>19814</v>
      </c>
      <c r="B6744" t="s">
        <v>19815</v>
      </c>
      <c r="C6744" t="s">
        <v>44</v>
      </c>
      <c r="D6744">
        <v>470228</v>
      </c>
      <c r="G6744">
        <v>1000000</v>
      </c>
      <c r="H6744">
        <v>500</v>
      </c>
      <c r="I6744">
        <v>20000</v>
      </c>
      <c r="J6744" s="4">
        <v>45058.25</v>
      </c>
      <c r="K6744" s="4">
        <v>45076.25</v>
      </c>
      <c r="L6744" s="4">
        <v>45078.5</v>
      </c>
      <c r="M6744" t="s">
        <v>19816</v>
      </c>
      <c r="N6744" s="3" t="s">
        <v>17</v>
      </c>
      <c r="P6744" t="s">
        <v>16</v>
      </c>
    </row>
    <row r="6745" spans="1:16">
      <c r="A6745" t="s">
        <v>19817</v>
      </c>
      <c r="B6745" t="s">
        <v>19818</v>
      </c>
      <c r="C6745" t="s">
        <v>44</v>
      </c>
      <c r="D6745">
        <v>470228</v>
      </c>
      <c r="G6745">
        <v>1000000</v>
      </c>
      <c r="H6745">
        <v>500</v>
      </c>
      <c r="I6745">
        <v>20000</v>
      </c>
      <c r="J6745" s="4">
        <v>45058.125</v>
      </c>
      <c r="K6745" s="4">
        <v>45076.25</v>
      </c>
      <c r="L6745" s="4">
        <v>45078.5</v>
      </c>
      <c r="M6745" t="s">
        <v>19819</v>
      </c>
      <c r="N6745" s="3" t="s">
        <v>17</v>
      </c>
      <c r="P6745" t="s">
        <v>16</v>
      </c>
    </row>
    <row r="6746" spans="1:16">
      <c r="A6746" t="s">
        <v>19820</v>
      </c>
      <c r="B6746" t="s">
        <v>19821</v>
      </c>
      <c r="C6746" t="s">
        <v>44</v>
      </c>
      <c r="D6746">
        <v>173206</v>
      </c>
      <c r="G6746">
        <v>3750000</v>
      </c>
      <c r="H6746">
        <v>500</v>
      </c>
      <c r="I6746">
        <v>75000</v>
      </c>
      <c r="J6746" s="4">
        <v>45083.25</v>
      </c>
      <c r="K6746" s="4">
        <v>45098.25</v>
      </c>
      <c r="L6746" s="4">
        <v>45100.458333333336</v>
      </c>
      <c r="M6746" t="s">
        <v>19822</v>
      </c>
      <c r="N6746" s="3" t="s">
        <v>17</v>
      </c>
      <c r="P6746" t="s">
        <v>16</v>
      </c>
    </row>
    <row r="6747" spans="1:16">
      <c r="A6747" t="s">
        <v>19823</v>
      </c>
      <c r="B6747" t="s">
        <v>19824</v>
      </c>
      <c r="C6747" t="s">
        <v>44</v>
      </c>
      <c r="D6747">
        <v>173206</v>
      </c>
      <c r="G6747">
        <v>3750000</v>
      </c>
      <c r="H6747">
        <v>500</v>
      </c>
      <c r="I6747">
        <v>75000</v>
      </c>
      <c r="J6747" s="4">
        <v>45056.25</v>
      </c>
      <c r="K6747" s="4">
        <v>45077.25</v>
      </c>
      <c r="L6747" s="4">
        <v>45084.458333333336</v>
      </c>
      <c r="M6747" t="s">
        <v>19825</v>
      </c>
      <c r="N6747" s="3" t="s">
        <v>17</v>
      </c>
      <c r="P6747" t="s">
        <v>16</v>
      </c>
    </row>
    <row r="6748" spans="1:16">
      <c r="A6748" t="s">
        <v>19826</v>
      </c>
      <c r="B6748" t="s">
        <v>19827</v>
      </c>
      <c r="C6748" t="s">
        <v>44</v>
      </c>
      <c r="D6748">
        <v>144005</v>
      </c>
      <c r="G6748">
        <v>4700000</v>
      </c>
      <c r="H6748">
        <v>500</v>
      </c>
      <c r="I6748">
        <v>94000</v>
      </c>
      <c r="J6748" s="4">
        <v>45083.270833333336</v>
      </c>
      <c r="K6748" s="4">
        <v>45104.25</v>
      </c>
      <c r="L6748" s="4">
        <v>45112.458333333336</v>
      </c>
      <c r="M6748" t="s">
        <v>19828</v>
      </c>
      <c r="N6748" s="3" t="s">
        <v>17</v>
      </c>
      <c r="P6748" t="s">
        <v>16</v>
      </c>
    </row>
    <row r="6749" spans="1:16">
      <c r="A6749" t="s">
        <v>19829</v>
      </c>
      <c r="B6749" t="s">
        <v>19830</v>
      </c>
      <c r="C6749" t="s">
        <v>44</v>
      </c>
      <c r="D6749">
        <v>560006</v>
      </c>
      <c r="G6749">
        <v>0</v>
      </c>
      <c r="H6749">
        <v>500</v>
      </c>
      <c r="I6749">
        <v>60000</v>
      </c>
      <c r="J6749" s="4">
        <v>45028.125</v>
      </c>
      <c r="K6749" s="4">
        <v>45050.25</v>
      </c>
      <c r="L6749" s="4">
        <v>45054.375</v>
      </c>
      <c r="M6749" t="s">
        <v>19831</v>
      </c>
      <c r="N6749" s="3" t="s">
        <v>17</v>
      </c>
      <c r="P6749" t="s">
        <v>16</v>
      </c>
    </row>
    <row r="6750" spans="1:16">
      <c r="A6750" t="s">
        <v>19832</v>
      </c>
      <c r="B6750" t="s">
        <v>19833</v>
      </c>
      <c r="C6750" t="s">
        <v>44</v>
      </c>
      <c r="D6750">
        <v>226002</v>
      </c>
      <c r="G6750">
        <v>4000000</v>
      </c>
      <c r="H6750">
        <v>500</v>
      </c>
      <c r="I6750">
        <v>80000</v>
      </c>
      <c r="J6750" s="4">
        <v>44936.25</v>
      </c>
      <c r="K6750" s="4">
        <v>44956.25</v>
      </c>
      <c r="L6750" s="4">
        <v>44958.375</v>
      </c>
      <c r="M6750" t="s">
        <v>19834</v>
      </c>
      <c r="N6750" s="3" t="s">
        <v>17</v>
      </c>
      <c r="P6750" t="s">
        <v>16</v>
      </c>
    </row>
    <row r="6751" spans="1:16">
      <c r="A6751" t="s">
        <v>19835</v>
      </c>
      <c r="B6751" t="s">
        <v>19836</v>
      </c>
      <c r="C6751" t="s">
        <v>44</v>
      </c>
      <c r="D6751">
        <v>400086</v>
      </c>
      <c r="G6751">
        <v>4300000</v>
      </c>
      <c r="H6751">
        <v>500</v>
      </c>
      <c r="I6751">
        <v>86000</v>
      </c>
      <c r="J6751" s="4">
        <v>44971.267361111109</v>
      </c>
      <c r="K6751" s="4">
        <v>44985.25</v>
      </c>
      <c r="L6751" s="4">
        <v>44986.25</v>
      </c>
      <c r="M6751" t="s">
        <v>19837</v>
      </c>
      <c r="N6751" s="3" t="s">
        <v>17</v>
      </c>
      <c r="P6751" t="s">
        <v>16</v>
      </c>
    </row>
    <row r="6752" spans="1:16">
      <c r="A6752" t="s">
        <v>19838</v>
      </c>
      <c r="B6752" t="s">
        <v>19839</v>
      </c>
      <c r="C6752" t="s">
        <v>44</v>
      </c>
      <c r="D6752">
        <v>110010</v>
      </c>
      <c r="G6752">
        <v>4000000</v>
      </c>
      <c r="H6752">
        <v>500</v>
      </c>
      <c r="I6752">
        <v>80000</v>
      </c>
      <c r="J6752" s="4">
        <v>45087.25</v>
      </c>
      <c r="K6752" s="4">
        <v>45110.25</v>
      </c>
      <c r="L6752" s="4">
        <v>45112.416666666664</v>
      </c>
      <c r="M6752" t="s">
        <v>19840</v>
      </c>
      <c r="N6752" s="3" t="s">
        <v>17</v>
      </c>
      <c r="P6752" t="s">
        <v>16</v>
      </c>
    </row>
    <row r="6753" spans="1:16">
      <c r="A6753" t="s">
        <v>19841</v>
      </c>
      <c r="B6753" t="s">
        <v>19842</v>
      </c>
      <c r="C6753" t="s">
        <v>44</v>
      </c>
      <c r="D6753">
        <v>110010</v>
      </c>
      <c r="G6753">
        <v>4858000</v>
      </c>
      <c r="H6753">
        <v>500</v>
      </c>
      <c r="I6753">
        <v>97160</v>
      </c>
      <c r="J6753" s="4">
        <v>44981.284722222219</v>
      </c>
      <c r="K6753" s="4">
        <v>45001.25</v>
      </c>
      <c r="L6753" s="4">
        <v>45003.5</v>
      </c>
      <c r="M6753" t="s">
        <v>19843</v>
      </c>
      <c r="N6753" s="3" t="s">
        <v>17</v>
      </c>
      <c r="P6753" t="s">
        <v>16</v>
      </c>
    </row>
    <row r="6754" spans="1:16">
      <c r="A6754" t="s">
        <v>19844</v>
      </c>
      <c r="B6754" t="s">
        <v>19845</v>
      </c>
      <c r="C6754" t="s">
        <v>44</v>
      </c>
      <c r="D6754">
        <v>734009</v>
      </c>
      <c r="G6754">
        <v>4500000</v>
      </c>
      <c r="H6754">
        <v>500</v>
      </c>
      <c r="I6754">
        <v>90000</v>
      </c>
      <c r="J6754" s="4">
        <v>44986.25</v>
      </c>
      <c r="K6754" s="4">
        <v>45005.25</v>
      </c>
      <c r="L6754" s="4">
        <v>45006.270833333336</v>
      </c>
      <c r="M6754" t="s">
        <v>19846</v>
      </c>
      <c r="N6754" s="3" t="s">
        <v>17</v>
      </c>
      <c r="P6754" t="s">
        <v>16</v>
      </c>
    </row>
    <row r="6755" spans="1:16">
      <c r="A6755" t="s">
        <v>19847</v>
      </c>
      <c r="B6755" t="s">
        <v>19848</v>
      </c>
      <c r="C6755" t="s">
        <v>44</v>
      </c>
      <c r="D6755">
        <v>784501</v>
      </c>
      <c r="G6755">
        <v>4500000</v>
      </c>
      <c r="H6755">
        <v>500</v>
      </c>
      <c r="I6755">
        <v>90000</v>
      </c>
      <c r="J6755" s="4">
        <v>45033.375</v>
      </c>
      <c r="K6755" s="4">
        <v>45054.25</v>
      </c>
      <c r="L6755" s="4">
        <v>45056.25</v>
      </c>
      <c r="M6755" t="s">
        <v>19849</v>
      </c>
      <c r="N6755" s="3" t="s">
        <v>17</v>
      </c>
      <c r="P6755" t="s">
        <v>16</v>
      </c>
    </row>
    <row r="6756" spans="1:16">
      <c r="A6756" t="s">
        <v>19850</v>
      </c>
      <c r="B6756" t="s">
        <v>19851</v>
      </c>
      <c r="C6756" t="s">
        <v>44</v>
      </c>
      <c r="D6756">
        <v>284401</v>
      </c>
      <c r="G6756">
        <v>2920000</v>
      </c>
      <c r="H6756">
        <v>500</v>
      </c>
      <c r="I6756">
        <v>58400</v>
      </c>
      <c r="J6756" s="4">
        <v>44987.208333333336</v>
      </c>
      <c r="K6756" s="4">
        <v>45009.25</v>
      </c>
      <c r="L6756" s="4">
        <v>45012.5</v>
      </c>
      <c r="M6756" t="s">
        <v>19852</v>
      </c>
      <c r="N6756" s="3" t="s">
        <v>17</v>
      </c>
      <c r="P6756" t="s">
        <v>16</v>
      </c>
    </row>
    <row r="6757" spans="1:16">
      <c r="A6757" t="s">
        <v>19853</v>
      </c>
      <c r="B6757" t="s">
        <v>19854</v>
      </c>
      <c r="C6757" t="s">
        <v>44</v>
      </c>
      <c r="D6757">
        <v>788109</v>
      </c>
      <c r="G6757">
        <v>950000</v>
      </c>
      <c r="H6757">
        <v>500</v>
      </c>
      <c r="I6757">
        <v>19000</v>
      </c>
      <c r="J6757" s="4">
        <v>45086.25</v>
      </c>
      <c r="K6757" s="4">
        <v>45098.25</v>
      </c>
      <c r="L6757" s="4">
        <v>45100.5</v>
      </c>
      <c r="M6757" t="s">
        <v>19855</v>
      </c>
      <c r="N6757" s="3" t="s">
        <v>17</v>
      </c>
      <c r="P6757" t="s">
        <v>16</v>
      </c>
    </row>
    <row r="6758" spans="1:16">
      <c r="A6758" t="s">
        <v>19856</v>
      </c>
      <c r="B6758" t="s">
        <v>19857</v>
      </c>
      <c r="C6758" t="s">
        <v>44</v>
      </c>
      <c r="D6758">
        <v>786012</v>
      </c>
      <c r="G6758">
        <v>3500000</v>
      </c>
      <c r="H6758">
        <v>500</v>
      </c>
      <c r="I6758">
        <v>70000</v>
      </c>
      <c r="J6758" s="4">
        <v>45082.375</v>
      </c>
      <c r="K6758" s="4">
        <v>45101.25</v>
      </c>
      <c r="L6758" s="4">
        <v>45103.416666666664</v>
      </c>
      <c r="M6758" t="s">
        <v>19858</v>
      </c>
      <c r="N6758" s="3" t="s">
        <v>17</v>
      </c>
      <c r="P6758" t="s">
        <v>16</v>
      </c>
    </row>
    <row r="6759" spans="1:16">
      <c r="A6759" t="s">
        <v>19859</v>
      </c>
      <c r="B6759" t="s">
        <v>19860</v>
      </c>
      <c r="C6759" t="s">
        <v>44</v>
      </c>
      <c r="D6759">
        <v>110010</v>
      </c>
      <c r="G6759">
        <v>3000000</v>
      </c>
      <c r="H6759">
        <v>500</v>
      </c>
      <c r="I6759">
        <v>60000</v>
      </c>
      <c r="J6759" s="4">
        <v>44968.25</v>
      </c>
      <c r="K6759" s="4">
        <v>44982.25</v>
      </c>
      <c r="L6759" s="4">
        <v>44984.5</v>
      </c>
      <c r="M6759" t="s">
        <v>19861</v>
      </c>
      <c r="N6759" s="3" t="s">
        <v>17</v>
      </c>
      <c r="P6759" t="s">
        <v>16</v>
      </c>
    </row>
    <row r="6760" spans="1:16">
      <c r="A6760" t="s">
        <v>19862</v>
      </c>
      <c r="B6760" t="s">
        <v>19863</v>
      </c>
      <c r="C6760" t="s">
        <v>44</v>
      </c>
      <c r="D6760">
        <v>600055</v>
      </c>
      <c r="G6760">
        <v>0</v>
      </c>
      <c r="H6760">
        <v>500</v>
      </c>
      <c r="I6760">
        <v>50000</v>
      </c>
      <c r="J6760" s="4">
        <v>44989.25</v>
      </c>
      <c r="K6760" s="4">
        <v>45013.25</v>
      </c>
      <c r="L6760" s="4">
        <v>45021.375</v>
      </c>
      <c r="M6760" t="s">
        <v>19864</v>
      </c>
      <c r="N6760" s="3" t="s">
        <v>17</v>
      </c>
      <c r="P6760" t="s">
        <v>16</v>
      </c>
    </row>
    <row r="6761" spans="1:16">
      <c r="A6761" t="s">
        <v>19865</v>
      </c>
      <c r="B6761" t="s">
        <v>19866</v>
      </c>
      <c r="C6761" t="s">
        <v>44</v>
      </c>
      <c r="D6761">
        <v>144601</v>
      </c>
      <c r="G6761">
        <v>2000000</v>
      </c>
      <c r="H6761">
        <v>500</v>
      </c>
      <c r="I6761">
        <v>40000</v>
      </c>
      <c r="J6761" s="4">
        <v>45061.25</v>
      </c>
      <c r="K6761" s="4">
        <v>45083.25</v>
      </c>
      <c r="L6761" s="4">
        <v>45085.458333333336</v>
      </c>
      <c r="M6761" t="s">
        <v>19867</v>
      </c>
      <c r="N6761" s="3" t="s">
        <v>17</v>
      </c>
      <c r="P6761" t="s">
        <v>16</v>
      </c>
    </row>
    <row r="6762" spans="1:16">
      <c r="A6762" t="s">
        <v>19868</v>
      </c>
      <c r="B6762" t="s">
        <v>19869</v>
      </c>
      <c r="C6762" t="s">
        <v>44</v>
      </c>
      <c r="D6762">
        <v>735232</v>
      </c>
      <c r="G6762">
        <v>7000000</v>
      </c>
      <c r="H6762">
        <v>1000</v>
      </c>
      <c r="I6762">
        <v>130000</v>
      </c>
      <c r="J6762" s="4">
        <v>44974.270833333336</v>
      </c>
      <c r="K6762" s="4">
        <v>44988.25</v>
      </c>
      <c r="L6762" s="4">
        <v>44989.416666666664</v>
      </c>
      <c r="M6762" t="s">
        <v>19870</v>
      </c>
      <c r="N6762" s="3" t="s">
        <v>17</v>
      </c>
      <c r="P6762" t="s">
        <v>16</v>
      </c>
    </row>
    <row r="6763" spans="1:16">
      <c r="A6763" t="s">
        <v>19871</v>
      </c>
      <c r="B6763" t="s">
        <v>19872</v>
      </c>
      <c r="C6763" t="s">
        <v>44</v>
      </c>
      <c r="D6763">
        <v>133001</v>
      </c>
      <c r="G6763">
        <v>0</v>
      </c>
      <c r="H6763">
        <v>1000</v>
      </c>
      <c r="I6763">
        <v>176000</v>
      </c>
      <c r="J6763" s="4">
        <v>45062.083333333336</v>
      </c>
      <c r="K6763" s="4">
        <v>45089.25</v>
      </c>
      <c r="L6763" s="4">
        <v>45091.5</v>
      </c>
      <c r="M6763" t="s">
        <v>19873</v>
      </c>
      <c r="N6763" s="3" t="s">
        <v>17</v>
      </c>
      <c r="P6763" t="s">
        <v>16</v>
      </c>
    </row>
    <row r="6764" spans="1:16">
      <c r="A6764" t="s">
        <v>19874</v>
      </c>
      <c r="B6764" t="s">
        <v>19875</v>
      </c>
      <c r="C6764" t="s">
        <v>44</v>
      </c>
      <c r="D6764">
        <v>335804</v>
      </c>
      <c r="F6764" s="3"/>
      <c r="G6764">
        <v>7000000</v>
      </c>
      <c r="H6764">
        <v>1000</v>
      </c>
      <c r="I6764">
        <v>130000</v>
      </c>
      <c r="J6764" s="4">
        <v>44988.208333333336</v>
      </c>
      <c r="K6764" s="4">
        <v>45002.25</v>
      </c>
      <c r="L6764" s="4">
        <v>45005.416666666664</v>
      </c>
      <c r="M6764" t="s">
        <v>19876</v>
      </c>
      <c r="N6764" s="3" t="s">
        <v>17</v>
      </c>
      <c r="P6764" t="s">
        <v>16</v>
      </c>
    </row>
    <row r="6765" spans="1:16">
      <c r="A6765" t="s">
        <v>19877</v>
      </c>
      <c r="B6765" t="s">
        <v>19878</v>
      </c>
      <c r="C6765" t="s">
        <v>44</v>
      </c>
      <c r="D6765">
        <v>133001</v>
      </c>
      <c r="G6765">
        <v>0</v>
      </c>
      <c r="H6765">
        <v>1000</v>
      </c>
      <c r="I6765">
        <v>176000</v>
      </c>
      <c r="J6765" s="4">
        <v>45062.083333333336</v>
      </c>
      <c r="K6765" s="4">
        <v>45089.25</v>
      </c>
      <c r="L6765" s="4">
        <v>45091.5</v>
      </c>
      <c r="M6765" t="s">
        <v>19879</v>
      </c>
      <c r="N6765" s="3" t="s">
        <v>17</v>
      </c>
      <c r="P6765" t="s">
        <v>16</v>
      </c>
    </row>
    <row r="6766" spans="1:16">
      <c r="A6766" t="s">
        <v>19880</v>
      </c>
      <c r="B6766" t="s">
        <v>19881</v>
      </c>
      <c r="C6766" t="s">
        <v>44</v>
      </c>
      <c r="D6766">
        <v>682001</v>
      </c>
      <c r="G6766">
        <v>0</v>
      </c>
      <c r="H6766">
        <v>500</v>
      </c>
      <c r="I6766">
        <v>40000</v>
      </c>
      <c r="J6766" s="4">
        <v>44984.041666666664</v>
      </c>
      <c r="K6766" s="4">
        <v>45003.25</v>
      </c>
      <c r="L6766" s="4">
        <v>45007.416666666664</v>
      </c>
      <c r="M6766" t="s">
        <v>19882</v>
      </c>
      <c r="N6766" s="3" t="s">
        <v>17</v>
      </c>
      <c r="P6766" t="s">
        <v>16</v>
      </c>
    </row>
    <row r="6767" spans="1:16">
      <c r="A6767" t="s">
        <v>19883</v>
      </c>
      <c r="B6767" t="s">
        <v>19884</v>
      </c>
      <c r="C6767" t="s">
        <v>44</v>
      </c>
      <c r="D6767">
        <v>560006</v>
      </c>
      <c r="G6767">
        <v>0</v>
      </c>
      <c r="H6767">
        <v>500</v>
      </c>
      <c r="I6767">
        <v>42000</v>
      </c>
      <c r="J6767" s="4">
        <v>45093.041666666664</v>
      </c>
      <c r="K6767" s="4">
        <v>45110.25</v>
      </c>
      <c r="L6767" s="4">
        <v>45117.375</v>
      </c>
      <c r="M6767" t="s">
        <v>19885</v>
      </c>
      <c r="N6767" s="3" t="s">
        <v>17</v>
      </c>
      <c r="P6767" t="s">
        <v>16</v>
      </c>
    </row>
    <row r="6768" spans="1:16">
      <c r="A6768" t="s">
        <v>19886</v>
      </c>
      <c r="B6768" t="s">
        <v>19887</v>
      </c>
      <c r="C6768" t="s">
        <v>44</v>
      </c>
      <c r="D6768">
        <v>144023</v>
      </c>
      <c r="G6768">
        <v>4990000</v>
      </c>
      <c r="H6768">
        <v>500</v>
      </c>
      <c r="I6768">
        <v>99800</v>
      </c>
      <c r="J6768" s="4">
        <v>44968.055555555555</v>
      </c>
      <c r="K6768" s="4">
        <v>44987.25</v>
      </c>
      <c r="L6768" s="4">
        <v>44991.5</v>
      </c>
      <c r="M6768" t="s">
        <v>19888</v>
      </c>
      <c r="N6768" s="3" t="s">
        <v>17</v>
      </c>
      <c r="P6768" t="s">
        <v>16</v>
      </c>
    </row>
    <row r="6769" spans="1:16">
      <c r="A6769" t="s">
        <v>19889</v>
      </c>
      <c r="B6769" t="s">
        <v>19890</v>
      </c>
      <c r="C6769" t="s">
        <v>44</v>
      </c>
      <c r="D6769">
        <v>284125</v>
      </c>
      <c r="G6769">
        <v>0</v>
      </c>
      <c r="H6769">
        <v>500</v>
      </c>
      <c r="I6769">
        <v>19980</v>
      </c>
      <c r="J6769" s="4">
        <v>45057.25</v>
      </c>
      <c r="K6769" s="4">
        <v>45080.25</v>
      </c>
      <c r="L6769" s="4">
        <v>45082.375</v>
      </c>
      <c r="M6769" t="s">
        <v>19891</v>
      </c>
      <c r="N6769" s="3" t="s">
        <v>17</v>
      </c>
      <c r="P6769" t="s">
        <v>16</v>
      </c>
    </row>
    <row r="6770" spans="1:16">
      <c r="A6770" t="s">
        <v>19892</v>
      </c>
      <c r="B6770" t="s">
        <v>19893</v>
      </c>
      <c r="C6770" t="s">
        <v>44</v>
      </c>
      <c r="D6770">
        <v>411001</v>
      </c>
      <c r="G6770">
        <v>12980</v>
      </c>
      <c r="H6770">
        <v>0</v>
      </c>
      <c r="I6770">
        <v>0</v>
      </c>
      <c r="J6770" s="4">
        <v>45052.375</v>
      </c>
      <c r="K6770" s="4">
        <v>45058.25</v>
      </c>
      <c r="L6770" s="4">
        <v>45061.375</v>
      </c>
      <c r="M6770" t="s">
        <v>19894</v>
      </c>
      <c r="N6770" s="3" t="s">
        <v>17</v>
      </c>
      <c r="P6770" t="s">
        <v>16</v>
      </c>
    </row>
    <row r="6771" spans="1:16">
      <c r="A6771" t="s">
        <v>19895</v>
      </c>
      <c r="B6771" t="s">
        <v>19896</v>
      </c>
      <c r="C6771" t="s">
        <v>44</v>
      </c>
      <c r="D6771">
        <v>249205</v>
      </c>
      <c r="G6771">
        <v>0</v>
      </c>
      <c r="H6771">
        <v>500</v>
      </c>
      <c r="I6771">
        <v>16000</v>
      </c>
      <c r="J6771" s="4">
        <v>44959.25</v>
      </c>
      <c r="K6771" s="4">
        <v>44972.25</v>
      </c>
      <c r="L6771" s="4">
        <v>44977.4375</v>
      </c>
      <c r="M6771" t="s">
        <v>19897</v>
      </c>
      <c r="N6771" s="3" t="s">
        <v>17</v>
      </c>
      <c r="P6771" t="s">
        <v>16</v>
      </c>
    </row>
    <row r="6772" spans="1:16">
      <c r="A6772" t="s">
        <v>19898</v>
      </c>
      <c r="B6772" t="s">
        <v>19899</v>
      </c>
      <c r="C6772" t="s">
        <v>44</v>
      </c>
      <c r="D6772">
        <v>411012</v>
      </c>
      <c r="G6772">
        <v>4999000</v>
      </c>
      <c r="H6772">
        <v>500</v>
      </c>
      <c r="I6772">
        <v>99980</v>
      </c>
      <c r="J6772" s="4">
        <v>45076.458333333336</v>
      </c>
      <c r="K6772" s="4">
        <v>45098.25</v>
      </c>
      <c r="L6772" s="4">
        <v>45103.416666666664</v>
      </c>
      <c r="M6772" t="s">
        <v>19900</v>
      </c>
      <c r="N6772" s="3" t="s">
        <v>17</v>
      </c>
      <c r="P6772" t="s">
        <v>16</v>
      </c>
    </row>
    <row r="6773" spans="1:16">
      <c r="A6773" t="s">
        <v>19901</v>
      </c>
      <c r="B6773" t="s">
        <v>19902</v>
      </c>
      <c r="C6773" t="s">
        <v>44</v>
      </c>
      <c r="D6773">
        <v>411012</v>
      </c>
      <c r="G6773">
        <v>4999000</v>
      </c>
      <c r="H6773">
        <v>500</v>
      </c>
      <c r="I6773">
        <v>99980</v>
      </c>
      <c r="J6773" s="4">
        <v>45086.041666666664</v>
      </c>
      <c r="K6773" s="4">
        <v>45093.25</v>
      </c>
      <c r="L6773" s="4">
        <v>45097.416666666664</v>
      </c>
      <c r="M6773" t="s">
        <v>19903</v>
      </c>
      <c r="N6773" s="3" t="s">
        <v>17</v>
      </c>
      <c r="P6773" t="s">
        <v>16</v>
      </c>
    </row>
    <row r="6774" spans="1:16">
      <c r="A6774" t="s">
        <v>19904</v>
      </c>
      <c r="B6774" t="s">
        <v>19905</v>
      </c>
      <c r="C6774" t="s">
        <v>44</v>
      </c>
      <c r="D6774">
        <v>411012</v>
      </c>
      <c r="G6774">
        <v>4500000</v>
      </c>
      <c r="H6774">
        <v>500</v>
      </c>
      <c r="I6774">
        <v>90000</v>
      </c>
      <c r="J6774" s="4">
        <v>45086.083333333336</v>
      </c>
      <c r="K6774" s="4">
        <v>45093.25</v>
      </c>
      <c r="L6774" s="4">
        <v>45097.416666666664</v>
      </c>
      <c r="M6774" t="s">
        <v>19906</v>
      </c>
      <c r="N6774" s="3" t="s">
        <v>17</v>
      </c>
      <c r="P6774" t="s">
        <v>16</v>
      </c>
    </row>
    <row r="6775" spans="1:16">
      <c r="A6775" t="s">
        <v>19907</v>
      </c>
      <c r="B6775" t="s">
        <v>19908</v>
      </c>
      <c r="C6775" t="s">
        <v>44</v>
      </c>
      <c r="D6775">
        <v>334001</v>
      </c>
      <c r="G6775">
        <v>800000</v>
      </c>
      <c r="H6775">
        <v>500</v>
      </c>
      <c r="I6775">
        <v>16000</v>
      </c>
      <c r="J6775" s="4">
        <v>45027.25</v>
      </c>
      <c r="K6775" s="4">
        <v>45055.25</v>
      </c>
      <c r="L6775" s="4">
        <v>45057.458333333336</v>
      </c>
      <c r="M6775" t="s">
        <v>19909</v>
      </c>
      <c r="N6775" s="3" t="s">
        <v>17</v>
      </c>
      <c r="P6775" t="s">
        <v>16</v>
      </c>
    </row>
    <row r="6776" spans="1:16">
      <c r="A6776" t="s">
        <v>19910</v>
      </c>
      <c r="B6776" t="s">
        <v>19911</v>
      </c>
      <c r="C6776" t="s">
        <v>44</v>
      </c>
      <c r="D6776">
        <v>734103</v>
      </c>
      <c r="G6776">
        <v>900000</v>
      </c>
      <c r="H6776">
        <v>500</v>
      </c>
      <c r="I6776">
        <v>18000</v>
      </c>
      <c r="J6776" s="4">
        <v>45028.125</v>
      </c>
      <c r="K6776" s="4">
        <v>45047.25</v>
      </c>
      <c r="L6776" s="4">
        <v>45049.416666666664</v>
      </c>
      <c r="M6776" t="s">
        <v>19912</v>
      </c>
      <c r="N6776" s="3" t="s">
        <v>17</v>
      </c>
      <c r="P6776" t="s">
        <v>16</v>
      </c>
    </row>
    <row r="6777" spans="1:16">
      <c r="A6777" t="s">
        <v>19913</v>
      </c>
      <c r="B6777" t="s">
        <v>19914</v>
      </c>
      <c r="C6777" t="s">
        <v>44</v>
      </c>
      <c r="D6777">
        <v>734103</v>
      </c>
      <c r="G6777">
        <v>900000</v>
      </c>
      <c r="H6777">
        <v>500</v>
      </c>
      <c r="I6777">
        <v>18000</v>
      </c>
      <c r="J6777" s="4">
        <v>45028.125</v>
      </c>
      <c r="K6777" s="4">
        <v>45047.25</v>
      </c>
      <c r="L6777" s="4">
        <v>45049.416666666664</v>
      </c>
      <c r="M6777" t="s">
        <v>19915</v>
      </c>
      <c r="N6777" s="3" t="s">
        <v>17</v>
      </c>
      <c r="P6777" t="s">
        <v>16</v>
      </c>
    </row>
    <row r="6778" spans="1:16">
      <c r="A6778" t="s">
        <v>19916</v>
      </c>
      <c r="B6778" t="s">
        <v>19917</v>
      </c>
      <c r="C6778" t="s">
        <v>44</v>
      </c>
      <c r="D6778">
        <v>734105</v>
      </c>
      <c r="G6778">
        <v>900000</v>
      </c>
      <c r="H6778">
        <v>500</v>
      </c>
      <c r="I6778">
        <v>18000</v>
      </c>
      <c r="J6778" s="4">
        <v>45037.375</v>
      </c>
      <c r="K6778" s="4">
        <v>45056.25</v>
      </c>
      <c r="L6778" s="4">
        <v>45058.375</v>
      </c>
      <c r="M6778" t="s">
        <v>19918</v>
      </c>
      <c r="N6778" s="3" t="s">
        <v>17</v>
      </c>
      <c r="P6778" t="s">
        <v>16</v>
      </c>
    </row>
    <row r="6779" spans="1:16">
      <c r="A6779" t="s">
        <v>19919</v>
      </c>
      <c r="B6779" t="s">
        <v>19920</v>
      </c>
      <c r="C6779" t="s">
        <v>44</v>
      </c>
      <c r="D6779">
        <v>301023</v>
      </c>
      <c r="G6779">
        <v>0</v>
      </c>
      <c r="H6779">
        <v>500</v>
      </c>
      <c r="I6779">
        <v>70000</v>
      </c>
      <c r="J6779" s="4">
        <v>45057.25</v>
      </c>
      <c r="K6779" s="4">
        <v>45078.25</v>
      </c>
      <c r="L6779" s="4">
        <v>45080.458333333336</v>
      </c>
      <c r="M6779" t="s">
        <v>19921</v>
      </c>
      <c r="N6779" s="3" t="s">
        <v>17</v>
      </c>
      <c r="P6779" t="s">
        <v>16</v>
      </c>
    </row>
    <row r="6780" spans="1:16">
      <c r="A6780" t="s">
        <v>19922</v>
      </c>
      <c r="B6780" t="s">
        <v>19923</v>
      </c>
      <c r="C6780" t="s">
        <v>44</v>
      </c>
      <c r="D6780">
        <v>247667</v>
      </c>
      <c r="G6780">
        <v>2500000</v>
      </c>
      <c r="H6780">
        <v>500</v>
      </c>
      <c r="I6780">
        <v>50000</v>
      </c>
      <c r="J6780" s="4">
        <v>45061.270833333336</v>
      </c>
      <c r="K6780" s="4">
        <v>45082.416666666664</v>
      </c>
      <c r="L6780" s="4">
        <v>45085.416666666664</v>
      </c>
      <c r="M6780" t="s">
        <v>19924</v>
      </c>
      <c r="N6780" s="3" t="s">
        <v>17</v>
      </c>
      <c r="P6780" t="s">
        <v>16</v>
      </c>
    </row>
    <row r="6781" spans="1:16">
      <c r="A6781" t="s">
        <v>19925</v>
      </c>
      <c r="B6781" t="s">
        <v>19926</v>
      </c>
      <c r="C6781" t="s">
        <v>44</v>
      </c>
      <c r="D6781">
        <v>247667</v>
      </c>
      <c r="G6781">
        <v>2500000</v>
      </c>
      <c r="H6781">
        <v>500</v>
      </c>
      <c r="I6781">
        <v>50000</v>
      </c>
      <c r="J6781" s="4">
        <v>45061.25</v>
      </c>
      <c r="K6781" s="4">
        <v>45082.416666666664</v>
      </c>
      <c r="L6781" s="4">
        <v>45085.416666666664</v>
      </c>
      <c r="M6781" t="s">
        <v>19927</v>
      </c>
      <c r="N6781" s="3" t="s">
        <v>17</v>
      </c>
      <c r="P6781" t="s">
        <v>16</v>
      </c>
    </row>
    <row r="6782" spans="1:16">
      <c r="A6782" t="s">
        <v>19928</v>
      </c>
      <c r="B6782" t="s">
        <v>19929</v>
      </c>
      <c r="C6782" t="s">
        <v>44</v>
      </c>
      <c r="D6782">
        <v>110010</v>
      </c>
      <c r="G6782">
        <v>272000</v>
      </c>
      <c r="H6782">
        <v>0</v>
      </c>
      <c r="I6782">
        <v>0</v>
      </c>
      <c r="J6782" s="4">
        <v>45068.25</v>
      </c>
      <c r="K6782" s="4">
        <v>45082.5</v>
      </c>
      <c r="L6782" s="4">
        <v>45083.5</v>
      </c>
      <c r="M6782" t="s">
        <v>19930</v>
      </c>
      <c r="N6782" s="3" t="s">
        <v>17</v>
      </c>
      <c r="P6782" t="s">
        <v>16</v>
      </c>
    </row>
    <row r="6783" spans="1:16">
      <c r="A6783" t="s">
        <v>19931</v>
      </c>
      <c r="B6783" t="s">
        <v>19932</v>
      </c>
      <c r="C6783" t="s">
        <v>44</v>
      </c>
      <c r="D6783">
        <v>370001</v>
      </c>
      <c r="G6783">
        <v>4457000</v>
      </c>
      <c r="H6783">
        <v>500</v>
      </c>
      <c r="I6783">
        <v>89140</v>
      </c>
      <c r="J6783" s="4">
        <v>44977.083333333336</v>
      </c>
      <c r="K6783" s="4">
        <v>44996.25</v>
      </c>
      <c r="L6783" s="4">
        <v>44998.458333333336</v>
      </c>
      <c r="M6783" t="s">
        <v>19933</v>
      </c>
      <c r="N6783" s="3" t="s">
        <v>17</v>
      </c>
      <c r="P6783" t="s">
        <v>16</v>
      </c>
    </row>
    <row r="6784" spans="1:16">
      <c r="A6784" t="s">
        <v>19934</v>
      </c>
      <c r="B6784" t="s">
        <v>19935</v>
      </c>
      <c r="C6784" t="s">
        <v>44</v>
      </c>
      <c r="D6784">
        <v>682001</v>
      </c>
      <c r="G6784">
        <v>1525000</v>
      </c>
      <c r="H6784">
        <v>500</v>
      </c>
      <c r="I6784">
        <v>30500</v>
      </c>
      <c r="J6784" s="4">
        <v>45014.125</v>
      </c>
      <c r="K6784" s="4">
        <v>45035.25</v>
      </c>
      <c r="L6784" s="4">
        <v>45038.125</v>
      </c>
      <c r="M6784" t="s">
        <v>19936</v>
      </c>
      <c r="N6784" s="3" t="s">
        <v>17</v>
      </c>
      <c r="P6784" t="s">
        <v>16</v>
      </c>
    </row>
    <row r="6785" spans="1:16">
      <c r="A6785" t="s">
        <v>19937</v>
      </c>
      <c r="B6785" t="s">
        <v>19938</v>
      </c>
      <c r="C6785" t="s">
        <v>44</v>
      </c>
      <c r="D6785">
        <v>781015</v>
      </c>
      <c r="G6785">
        <v>0</v>
      </c>
      <c r="H6785">
        <v>0</v>
      </c>
      <c r="I6785">
        <v>0</v>
      </c>
      <c r="J6785" s="4">
        <v>44987.25</v>
      </c>
      <c r="K6785" s="4">
        <v>44998.083333333336</v>
      </c>
      <c r="L6785" s="4">
        <v>44999.083333333336</v>
      </c>
      <c r="M6785" t="s">
        <v>19939</v>
      </c>
      <c r="N6785" s="3" t="s">
        <v>17</v>
      </c>
      <c r="P6785" t="s">
        <v>16</v>
      </c>
    </row>
    <row r="6786" spans="1:16">
      <c r="A6786" t="s">
        <v>19940</v>
      </c>
      <c r="B6786" t="s">
        <v>19941</v>
      </c>
      <c r="C6786" t="s">
        <v>44</v>
      </c>
      <c r="D6786">
        <v>781027</v>
      </c>
      <c r="G6786">
        <v>2250000</v>
      </c>
      <c r="H6786">
        <v>500</v>
      </c>
      <c r="I6786">
        <v>45000</v>
      </c>
      <c r="J6786" s="4">
        <v>45013.375</v>
      </c>
      <c r="K6786" s="4">
        <v>45027.25</v>
      </c>
      <c r="L6786" s="4">
        <v>45029.458333333336</v>
      </c>
      <c r="M6786" t="s">
        <v>19942</v>
      </c>
      <c r="N6786" s="3" t="s">
        <v>17</v>
      </c>
      <c r="P6786" t="s">
        <v>16</v>
      </c>
    </row>
    <row r="6787" spans="1:16">
      <c r="A6787" t="s">
        <v>19940</v>
      </c>
      <c r="B6787" t="s">
        <v>19943</v>
      </c>
      <c r="C6787" t="s">
        <v>44</v>
      </c>
      <c r="D6787">
        <v>781027</v>
      </c>
      <c r="G6787">
        <v>2250000</v>
      </c>
      <c r="H6787">
        <v>500</v>
      </c>
      <c r="I6787">
        <v>45000</v>
      </c>
      <c r="J6787" s="4">
        <v>44971.375</v>
      </c>
      <c r="K6787" s="4">
        <v>44992.25</v>
      </c>
      <c r="L6787" s="4">
        <v>44994.166666666664</v>
      </c>
      <c r="M6787" t="s">
        <v>19944</v>
      </c>
      <c r="N6787" s="3" t="s">
        <v>17</v>
      </c>
      <c r="P6787" t="s">
        <v>16</v>
      </c>
    </row>
    <row r="6788" spans="1:16">
      <c r="A6788" t="s">
        <v>19945</v>
      </c>
      <c r="B6788" t="s">
        <v>19946</v>
      </c>
      <c r="C6788" t="s">
        <v>44</v>
      </c>
      <c r="D6788">
        <v>226002</v>
      </c>
      <c r="G6788">
        <v>3500000</v>
      </c>
      <c r="H6788">
        <v>500</v>
      </c>
      <c r="I6788">
        <v>70000</v>
      </c>
      <c r="J6788" s="4">
        <v>45019.1875</v>
      </c>
      <c r="K6788" s="4">
        <v>45038.25</v>
      </c>
      <c r="L6788" s="4">
        <v>45040.125</v>
      </c>
      <c r="M6788" t="s">
        <v>19947</v>
      </c>
      <c r="N6788" s="3" t="s">
        <v>17</v>
      </c>
      <c r="P6788" t="s">
        <v>16</v>
      </c>
    </row>
    <row r="6789" spans="1:16">
      <c r="A6789" t="s">
        <v>19948</v>
      </c>
      <c r="B6789" t="s">
        <v>19949</v>
      </c>
      <c r="C6789" t="s">
        <v>44</v>
      </c>
      <c r="D6789">
        <v>782401</v>
      </c>
      <c r="G6789">
        <v>0</v>
      </c>
      <c r="H6789">
        <v>500</v>
      </c>
      <c r="I6789">
        <v>19800</v>
      </c>
      <c r="J6789" s="4">
        <v>45091.458333333336</v>
      </c>
      <c r="K6789" s="4">
        <v>45110.25</v>
      </c>
      <c r="L6789" s="4">
        <v>45117.5</v>
      </c>
      <c r="M6789" t="s">
        <v>19950</v>
      </c>
      <c r="N6789" s="3" t="s">
        <v>17</v>
      </c>
      <c r="P6789" t="s">
        <v>16</v>
      </c>
    </row>
    <row r="6790" spans="1:16">
      <c r="A6790" t="s">
        <v>19951</v>
      </c>
      <c r="B6790" t="s">
        <v>19952</v>
      </c>
      <c r="C6790" t="s">
        <v>44</v>
      </c>
      <c r="D6790">
        <v>143005</v>
      </c>
      <c r="G6790">
        <v>4000000</v>
      </c>
      <c r="H6790">
        <v>500</v>
      </c>
      <c r="I6790">
        <v>80000</v>
      </c>
      <c r="J6790" s="4">
        <v>45062.25</v>
      </c>
      <c r="K6790" s="4">
        <v>45083.25</v>
      </c>
      <c r="L6790" s="4">
        <v>45085.5</v>
      </c>
      <c r="M6790" t="s">
        <v>19953</v>
      </c>
      <c r="N6790" s="3" t="s">
        <v>17</v>
      </c>
      <c r="P6790" t="s">
        <v>16</v>
      </c>
    </row>
    <row r="6791" spans="1:16">
      <c r="A6791" t="s">
        <v>19954</v>
      </c>
      <c r="B6791" t="s">
        <v>19955</v>
      </c>
      <c r="C6791" t="s">
        <v>44</v>
      </c>
      <c r="D6791">
        <v>284401</v>
      </c>
      <c r="G6791">
        <v>5998000</v>
      </c>
      <c r="H6791">
        <v>1000</v>
      </c>
      <c r="I6791">
        <v>114970</v>
      </c>
      <c r="J6791" s="4">
        <v>45087.270833333336</v>
      </c>
      <c r="K6791" s="4">
        <v>45115.25</v>
      </c>
      <c r="L6791" s="4">
        <v>45118.416666666664</v>
      </c>
      <c r="M6791" t="s">
        <v>19956</v>
      </c>
      <c r="N6791" s="3" t="s">
        <v>17</v>
      </c>
      <c r="P6791" t="s">
        <v>16</v>
      </c>
    </row>
    <row r="6792" spans="1:16">
      <c r="A6792" t="s">
        <v>19957</v>
      </c>
      <c r="B6792" t="s">
        <v>19958</v>
      </c>
      <c r="C6792" t="s">
        <v>44</v>
      </c>
      <c r="D6792">
        <v>208008</v>
      </c>
      <c r="G6792">
        <v>930000</v>
      </c>
      <c r="H6792">
        <v>500</v>
      </c>
      <c r="I6792">
        <v>18600</v>
      </c>
      <c r="J6792" s="4">
        <v>45037.166666666664</v>
      </c>
      <c r="K6792" s="4">
        <v>45058.25</v>
      </c>
      <c r="L6792" s="4">
        <v>45064.125</v>
      </c>
      <c r="M6792" t="s">
        <v>19959</v>
      </c>
      <c r="N6792" s="3" t="s">
        <v>17</v>
      </c>
      <c r="P6792" t="s">
        <v>16</v>
      </c>
    </row>
    <row r="6793" spans="1:16">
      <c r="A6793" t="s">
        <v>19960</v>
      </c>
      <c r="B6793" t="s">
        <v>19961</v>
      </c>
      <c r="C6793" t="s">
        <v>44</v>
      </c>
      <c r="D6793">
        <v>262520</v>
      </c>
      <c r="G6793">
        <v>2979000</v>
      </c>
      <c r="H6793">
        <v>500</v>
      </c>
      <c r="I6793">
        <v>58000</v>
      </c>
      <c r="J6793" s="4">
        <v>45048.25</v>
      </c>
      <c r="K6793" s="4">
        <v>45071.25</v>
      </c>
      <c r="L6793" s="4">
        <v>45079.5</v>
      </c>
      <c r="M6793" t="s">
        <v>19962</v>
      </c>
      <c r="N6793" s="3" t="s">
        <v>17</v>
      </c>
      <c r="P6793" t="s">
        <v>16</v>
      </c>
    </row>
    <row r="6794" spans="1:16">
      <c r="A6794" t="s">
        <v>19963</v>
      </c>
      <c r="B6794" t="s">
        <v>19964</v>
      </c>
      <c r="C6794" t="s">
        <v>44</v>
      </c>
      <c r="D6794">
        <v>262520</v>
      </c>
      <c r="G6794">
        <v>3000000</v>
      </c>
      <c r="H6794">
        <v>500</v>
      </c>
      <c r="I6794">
        <v>60000</v>
      </c>
      <c r="J6794" s="4">
        <v>45048.25</v>
      </c>
      <c r="K6794" s="4">
        <v>45071.25</v>
      </c>
      <c r="L6794" s="4">
        <v>45079.5</v>
      </c>
      <c r="M6794" t="s">
        <v>19965</v>
      </c>
      <c r="N6794" s="3" t="s">
        <v>17</v>
      </c>
      <c r="P6794" t="s">
        <v>16</v>
      </c>
    </row>
    <row r="6795" spans="1:16">
      <c r="A6795" t="s">
        <v>19966</v>
      </c>
      <c r="B6795" t="s">
        <v>19967</v>
      </c>
      <c r="C6795" t="s">
        <v>44</v>
      </c>
      <c r="D6795">
        <v>342011</v>
      </c>
      <c r="G6795">
        <v>950000</v>
      </c>
      <c r="H6795">
        <v>500</v>
      </c>
      <c r="I6795">
        <v>19000</v>
      </c>
      <c r="J6795" s="4">
        <v>44971.145833333336</v>
      </c>
      <c r="K6795" s="4">
        <v>44987.25</v>
      </c>
      <c r="L6795" s="4">
        <v>44989.416666666664</v>
      </c>
      <c r="M6795" t="s">
        <v>19968</v>
      </c>
      <c r="N6795" s="3" t="s">
        <v>17</v>
      </c>
      <c r="P6795" t="s">
        <v>16</v>
      </c>
    </row>
    <row r="6796" spans="1:16">
      <c r="A6796" t="s">
        <v>19969</v>
      </c>
      <c r="B6796" t="s">
        <v>19970</v>
      </c>
      <c r="C6796" t="s">
        <v>44</v>
      </c>
      <c r="D6796">
        <v>342011</v>
      </c>
      <c r="G6796">
        <v>950000</v>
      </c>
      <c r="H6796">
        <v>500</v>
      </c>
      <c r="I6796">
        <v>19000</v>
      </c>
      <c r="J6796" s="4">
        <v>45082.166666666664</v>
      </c>
      <c r="K6796" s="4">
        <v>45098.25</v>
      </c>
      <c r="L6796" s="4">
        <v>45100.416666666664</v>
      </c>
      <c r="M6796" t="s">
        <v>19971</v>
      </c>
      <c r="N6796" s="3" t="s">
        <v>17</v>
      </c>
      <c r="P6796" t="s">
        <v>16</v>
      </c>
    </row>
    <row r="6797" spans="1:16">
      <c r="A6797" t="s">
        <v>19972</v>
      </c>
      <c r="B6797" t="s">
        <v>19973</v>
      </c>
      <c r="C6797" t="s">
        <v>44</v>
      </c>
      <c r="D6797">
        <v>342011</v>
      </c>
      <c r="G6797">
        <v>950000</v>
      </c>
      <c r="H6797">
        <v>500</v>
      </c>
      <c r="I6797">
        <v>19000</v>
      </c>
      <c r="J6797" s="4">
        <v>45082.1875</v>
      </c>
      <c r="K6797" s="4">
        <v>45098.25</v>
      </c>
      <c r="L6797" s="4">
        <v>45100.416666666664</v>
      </c>
      <c r="M6797" t="s">
        <v>19974</v>
      </c>
      <c r="N6797" s="3" t="s">
        <v>17</v>
      </c>
      <c r="P6797" t="s">
        <v>16</v>
      </c>
    </row>
    <row r="6798" spans="1:16">
      <c r="A6798" t="s">
        <v>19975</v>
      </c>
      <c r="B6798" t="s">
        <v>19976</v>
      </c>
      <c r="C6798" t="s">
        <v>44</v>
      </c>
      <c r="D6798">
        <v>342011</v>
      </c>
      <c r="G6798">
        <v>863000</v>
      </c>
      <c r="H6798">
        <v>500</v>
      </c>
      <c r="I6798">
        <v>17260</v>
      </c>
      <c r="J6798" s="4">
        <v>45082.194444444445</v>
      </c>
      <c r="K6798" s="4">
        <v>45098.25</v>
      </c>
      <c r="L6798" s="4">
        <v>45100.416666666664</v>
      </c>
      <c r="M6798" t="s">
        <v>19977</v>
      </c>
      <c r="N6798" s="3" t="s">
        <v>17</v>
      </c>
      <c r="P6798" t="s">
        <v>16</v>
      </c>
    </row>
    <row r="6799" spans="1:16">
      <c r="A6799" t="s">
        <v>19978</v>
      </c>
      <c r="B6799" t="s">
        <v>19979</v>
      </c>
      <c r="C6799" t="s">
        <v>44</v>
      </c>
      <c r="D6799">
        <v>248008</v>
      </c>
      <c r="G6799">
        <v>1200000</v>
      </c>
      <c r="H6799">
        <v>500</v>
      </c>
      <c r="I6799">
        <v>24000</v>
      </c>
      <c r="J6799" s="4">
        <v>45065.25</v>
      </c>
      <c r="K6799" s="4">
        <v>45082.25</v>
      </c>
      <c r="L6799" s="4">
        <v>45084.416666666664</v>
      </c>
      <c r="M6799" t="s">
        <v>19980</v>
      </c>
      <c r="N6799" s="3" t="s">
        <v>17</v>
      </c>
      <c r="P6799" t="s">
        <v>16</v>
      </c>
    </row>
    <row r="6800" spans="1:16">
      <c r="A6800" t="s">
        <v>19981</v>
      </c>
      <c r="B6800" t="s">
        <v>19982</v>
      </c>
      <c r="C6800" t="s">
        <v>44</v>
      </c>
      <c r="D6800">
        <v>248008</v>
      </c>
      <c r="G6800">
        <v>1200000</v>
      </c>
      <c r="H6800">
        <v>500</v>
      </c>
      <c r="I6800">
        <v>24000</v>
      </c>
      <c r="J6800" s="4">
        <v>45065.25</v>
      </c>
      <c r="K6800" s="4">
        <v>45082.25</v>
      </c>
      <c r="L6800" s="4">
        <v>45084.416666666664</v>
      </c>
      <c r="M6800" t="s">
        <v>19983</v>
      </c>
      <c r="N6800" s="3" t="s">
        <v>17</v>
      </c>
      <c r="P6800" t="s">
        <v>16</v>
      </c>
    </row>
    <row r="6801" spans="1:16">
      <c r="A6801" t="s">
        <v>19984</v>
      </c>
      <c r="B6801" t="s">
        <v>19985</v>
      </c>
      <c r="C6801" t="s">
        <v>44</v>
      </c>
      <c r="D6801">
        <v>700120</v>
      </c>
      <c r="G6801">
        <v>1950000</v>
      </c>
      <c r="H6801">
        <v>500</v>
      </c>
      <c r="I6801">
        <v>39000</v>
      </c>
      <c r="J6801" s="4">
        <v>44978.25</v>
      </c>
      <c r="K6801" s="4">
        <v>44999.25</v>
      </c>
      <c r="L6801" s="4">
        <v>45001.416666666664</v>
      </c>
      <c r="M6801" t="s">
        <v>19986</v>
      </c>
      <c r="N6801" s="3" t="s">
        <v>17</v>
      </c>
      <c r="P6801" t="s">
        <v>16</v>
      </c>
    </row>
    <row r="6802" spans="1:16">
      <c r="A6802" t="s">
        <v>19984</v>
      </c>
      <c r="B6802" t="s">
        <v>19987</v>
      </c>
      <c r="C6802" t="s">
        <v>44</v>
      </c>
      <c r="D6802">
        <v>700120</v>
      </c>
      <c r="G6802">
        <v>1950000</v>
      </c>
      <c r="H6802">
        <v>500</v>
      </c>
      <c r="I6802">
        <v>39000</v>
      </c>
      <c r="J6802" s="4">
        <v>45064.263888888891</v>
      </c>
      <c r="K6802" s="4">
        <v>45078.25</v>
      </c>
      <c r="L6802" s="4">
        <v>45080.416666666664</v>
      </c>
      <c r="M6802" t="s">
        <v>19988</v>
      </c>
      <c r="N6802" s="3" t="s">
        <v>17</v>
      </c>
      <c r="P6802" t="s">
        <v>16</v>
      </c>
    </row>
    <row r="6803" spans="1:16">
      <c r="A6803" t="s">
        <v>19989</v>
      </c>
      <c r="B6803" t="s">
        <v>19990</v>
      </c>
      <c r="C6803" t="s">
        <v>44</v>
      </c>
      <c r="D6803">
        <v>284001</v>
      </c>
      <c r="G6803">
        <v>4500000</v>
      </c>
      <c r="H6803">
        <v>500</v>
      </c>
      <c r="I6803">
        <v>90000</v>
      </c>
      <c r="J6803" s="4">
        <v>45096.454861111109</v>
      </c>
      <c r="K6803" s="4">
        <v>45117.25</v>
      </c>
      <c r="L6803" s="4">
        <v>45119.375</v>
      </c>
      <c r="M6803" t="s">
        <v>19991</v>
      </c>
      <c r="N6803" s="3" t="s">
        <v>17</v>
      </c>
      <c r="P6803" t="s">
        <v>16</v>
      </c>
    </row>
    <row r="6804" spans="1:16">
      <c r="A6804" t="s">
        <v>19992</v>
      </c>
      <c r="B6804" t="s">
        <v>19993</v>
      </c>
      <c r="C6804" t="s">
        <v>44</v>
      </c>
      <c r="D6804">
        <v>284001</v>
      </c>
      <c r="G6804">
        <v>2000000</v>
      </c>
      <c r="H6804">
        <v>500</v>
      </c>
      <c r="I6804">
        <v>40000</v>
      </c>
      <c r="J6804" s="4">
        <v>44936.125</v>
      </c>
      <c r="K6804" s="4">
        <v>44956.25</v>
      </c>
      <c r="L6804" s="4">
        <v>44963.416666666664</v>
      </c>
      <c r="M6804" t="s">
        <v>19994</v>
      </c>
      <c r="N6804" s="3" t="s">
        <v>17</v>
      </c>
      <c r="P6804" t="s">
        <v>16</v>
      </c>
    </row>
    <row r="6805" spans="1:16">
      <c r="A6805" t="s">
        <v>19995</v>
      </c>
      <c r="B6805" t="s">
        <v>19996</v>
      </c>
      <c r="C6805" t="s">
        <v>44</v>
      </c>
      <c r="D6805">
        <v>182121</v>
      </c>
      <c r="G6805">
        <v>4800000</v>
      </c>
      <c r="H6805">
        <v>500</v>
      </c>
      <c r="I6805">
        <v>96000</v>
      </c>
      <c r="J6805" s="4">
        <v>45087.083333333336</v>
      </c>
      <c r="K6805" s="4">
        <v>45112.25</v>
      </c>
      <c r="L6805" s="4">
        <v>45114.5</v>
      </c>
      <c r="M6805" t="s">
        <v>19997</v>
      </c>
      <c r="N6805" s="3" t="s">
        <v>17</v>
      </c>
      <c r="P6805" t="s">
        <v>16</v>
      </c>
    </row>
    <row r="6806" spans="1:16">
      <c r="A6806" t="s">
        <v>19998</v>
      </c>
      <c r="B6806" t="s">
        <v>19999</v>
      </c>
      <c r="C6806" t="s">
        <v>44</v>
      </c>
      <c r="D6806">
        <v>281001</v>
      </c>
      <c r="G6806">
        <v>0</v>
      </c>
      <c r="H6806">
        <v>500</v>
      </c>
      <c r="I6806">
        <v>60000</v>
      </c>
      <c r="J6806" s="4">
        <v>45048.288194444445</v>
      </c>
      <c r="K6806" s="4">
        <v>45069.25</v>
      </c>
      <c r="L6806" s="4">
        <v>45071.5</v>
      </c>
      <c r="M6806" t="s">
        <v>20000</v>
      </c>
      <c r="N6806" s="3" t="s">
        <v>17</v>
      </c>
      <c r="P6806" t="s">
        <v>16</v>
      </c>
    </row>
    <row r="6807" spans="1:16">
      <c r="A6807" t="s">
        <v>20001</v>
      </c>
      <c r="B6807" t="s">
        <v>20002</v>
      </c>
      <c r="C6807" t="s">
        <v>44</v>
      </c>
      <c r="D6807">
        <v>281001</v>
      </c>
      <c r="G6807">
        <v>3000000</v>
      </c>
      <c r="H6807">
        <v>500</v>
      </c>
      <c r="I6807">
        <v>60000</v>
      </c>
      <c r="J6807" s="4">
        <v>45066.288194444445</v>
      </c>
      <c r="K6807" s="4">
        <v>45089.25</v>
      </c>
      <c r="L6807" s="4">
        <v>45091.5</v>
      </c>
      <c r="M6807" t="s">
        <v>20003</v>
      </c>
      <c r="N6807" s="3" t="s">
        <v>17</v>
      </c>
      <c r="P6807" t="s">
        <v>16</v>
      </c>
    </row>
    <row r="6808" spans="1:16">
      <c r="A6808" t="s">
        <v>20004</v>
      </c>
      <c r="B6808" t="s">
        <v>20005</v>
      </c>
      <c r="C6808" t="s">
        <v>44</v>
      </c>
      <c r="D6808">
        <v>281001</v>
      </c>
      <c r="G6808">
        <v>3000000</v>
      </c>
      <c r="H6808">
        <v>500</v>
      </c>
      <c r="I6808">
        <v>60000</v>
      </c>
      <c r="J6808" s="4">
        <v>45047.520833333336</v>
      </c>
      <c r="K6808" s="4">
        <v>45068.25</v>
      </c>
      <c r="L6808" s="4">
        <v>45070.5</v>
      </c>
      <c r="M6808" t="s">
        <v>20006</v>
      </c>
      <c r="N6808" s="3" t="s">
        <v>17</v>
      </c>
      <c r="P6808" t="s">
        <v>16</v>
      </c>
    </row>
    <row r="6809" spans="1:16">
      <c r="A6809" t="s">
        <v>20007</v>
      </c>
      <c r="B6809" t="s">
        <v>20008</v>
      </c>
      <c r="C6809" t="s">
        <v>44</v>
      </c>
      <c r="D6809">
        <v>133001</v>
      </c>
      <c r="G6809">
        <v>4900000</v>
      </c>
      <c r="H6809">
        <v>500</v>
      </c>
      <c r="I6809">
        <v>98000</v>
      </c>
      <c r="J6809" s="4">
        <v>44966.479166666664</v>
      </c>
      <c r="K6809" s="4">
        <v>44985.25</v>
      </c>
      <c r="L6809" s="4">
        <v>44987.5</v>
      </c>
      <c r="M6809" t="s">
        <v>20009</v>
      </c>
      <c r="N6809" s="3" t="s">
        <v>17</v>
      </c>
      <c r="P6809" t="s">
        <v>16</v>
      </c>
    </row>
    <row r="6810" spans="1:16">
      <c r="A6810" t="s">
        <v>20010</v>
      </c>
      <c r="B6810" t="s">
        <v>20011</v>
      </c>
      <c r="C6810" t="s">
        <v>44</v>
      </c>
      <c r="D6810">
        <v>735215</v>
      </c>
      <c r="G6810">
        <v>2500000</v>
      </c>
      <c r="H6810">
        <v>500</v>
      </c>
      <c r="I6810">
        <v>50000</v>
      </c>
      <c r="J6810" s="4">
        <v>45055.5</v>
      </c>
      <c r="K6810" s="4">
        <v>45076.25</v>
      </c>
      <c r="L6810" s="4">
        <v>45083.416666666664</v>
      </c>
      <c r="M6810" t="s">
        <v>20012</v>
      </c>
      <c r="N6810" s="3" t="s">
        <v>17</v>
      </c>
      <c r="P6810" t="s">
        <v>16</v>
      </c>
    </row>
    <row r="6811" spans="1:16">
      <c r="A6811" t="s">
        <v>20013</v>
      </c>
      <c r="B6811" t="s">
        <v>20014</v>
      </c>
      <c r="C6811" t="s">
        <v>44</v>
      </c>
      <c r="D6811">
        <v>403802</v>
      </c>
      <c r="G6811">
        <v>4990000</v>
      </c>
      <c r="H6811">
        <v>500</v>
      </c>
      <c r="I6811">
        <v>99800</v>
      </c>
      <c r="J6811" s="4">
        <v>45019.25</v>
      </c>
      <c r="K6811" s="4">
        <v>45040.25</v>
      </c>
      <c r="L6811" s="4">
        <v>45042.458333333336</v>
      </c>
      <c r="M6811" t="s">
        <v>20015</v>
      </c>
      <c r="N6811" s="3" t="s">
        <v>17</v>
      </c>
      <c r="P6811" t="s">
        <v>16</v>
      </c>
    </row>
    <row r="6812" spans="1:16">
      <c r="A6812" t="s">
        <v>20016</v>
      </c>
      <c r="B6812" t="s">
        <v>20017</v>
      </c>
      <c r="C6812" t="s">
        <v>44</v>
      </c>
      <c r="D6812">
        <v>721303</v>
      </c>
      <c r="G6812">
        <v>1000000</v>
      </c>
      <c r="H6812">
        <v>500</v>
      </c>
      <c r="I6812">
        <v>20000</v>
      </c>
      <c r="J6812" s="4">
        <v>44960.277777777781</v>
      </c>
      <c r="K6812" s="4">
        <v>44975.25</v>
      </c>
      <c r="L6812" s="4">
        <v>44977.416666666664</v>
      </c>
      <c r="M6812" t="s">
        <v>20018</v>
      </c>
      <c r="N6812" s="3" t="s">
        <v>17</v>
      </c>
      <c r="P6812" t="s">
        <v>16</v>
      </c>
    </row>
    <row r="6813" spans="1:16">
      <c r="A6813" t="s">
        <v>20019</v>
      </c>
      <c r="B6813" t="s">
        <v>20020</v>
      </c>
      <c r="C6813" t="s">
        <v>44</v>
      </c>
      <c r="D6813">
        <v>121005</v>
      </c>
      <c r="G6813">
        <v>4000000</v>
      </c>
      <c r="H6813">
        <v>500</v>
      </c>
      <c r="I6813">
        <v>80000</v>
      </c>
      <c r="J6813" s="4">
        <v>45083.083333333336</v>
      </c>
      <c r="K6813" s="4">
        <v>45090.25</v>
      </c>
      <c r="L6813" s="4">
        <v>45092.5</v>
      </c>
      <c r="M6813" t="s">
        <v>20021</v>
      </c>
      <c r="N6813" s="3" t="s">
        <v>17</v>
      </c>
      <c r="P6813" t="s">
        <v>16</v>
      </c>
    </row>
    <row r="6814" spans="1:16">
      <c r="A6814" t="s">
        <v>20022</v>
      </c>
      <c r="B6814" t="s">
        <v>20023</v>
      </c>
      <c r="C6814" t="s">
        <v>44</v>
      </c>
      <c r="D6814">
        <v>110010</v>
      </c>
      <c r="G6814">
        <v>3499000</v>
      </c>
      <c r="H6814">
        <v>500</v>
      </c>
      <c r="I6814">
        <v>69980</v>
      </c>
      <c r="J6814" s="4">
        <v>44964.25</v>
      </c>
      <c r="K6814" s="4">
        <v>44985.25</v>
      </c>
      <c r="L6814" s="4">
        <v>44986.25</v>
      </c>
      <c r="M6814" t="s">
        <v>20024</v>
      </c>
      <c r="N6814" s="3" t="s">
        <v>17</v>
      </c>
      <c r="P6814" t="s">
        <v>16</v>
      </c>
    </row>
    <row r="6815" spans="1:16">
      <c r="A6815" t="s">
        <v>20025</v>
      </c>
      <c r="B6815" t="s">
        <v>20026</v>
      </c>
      <c r="C6815" t="s">
        <v>44</v>
      </c>
      <c r="D6815">
        <v>110010</v>
      </c>
      <c r="G6815">
        <v>3000000</v>
      </c>
      <c r="H6815">
        <v>500</v>
      </c>
      <c r="I6815">
        <v>60000</v>
      </c>
      <c r="J6815" s="4">
        <v>45076.375</v>
      </c>
      <c r="K6815" s="4">
        <v>45096.25</v>
      </c>
      <c r="L6815" s="4">
        <v>45097.253472222219</v>
      </c>
      <c r="M6815" t="s">
        <v>20027</v>
      </c>
      <c r="N6815" s="3" t="s">
        <v>17</v>
      </c>
      <c r="P6815" t="s">
        <v>16</v>
      </c>
    </row>
    <row r="6816" spans="1:16">
      <c r="A6816" t="s">
        <v>20028</v>
      </c>
      <c r="B6816" t="s">
        <v>20029</v>
      </c>
      <c r="C6816" t="s">
        <v>44</v>
      </c>
      <c r="D6816">
        <v>110010</v>
      </c>
      <c r="G6816">
        <v>2500000</v>
      </c>
      <c r="H6816">
        <v>500</v>
      </c>
      <c r="I6816">
        <v>50000</v>
      </c>
      <c r="J6816" s="4">
        <v>45083.25</v>
      </c>
      <c r="K6816" s="4">
        <v>45105.25</v>
      </c>
      <c r="L6816" s="4">
        <v>45107.5</v>
      </c>
      <c r="M6816" t="s">
        <v>20030</v>
      </c>
      <c r="N6816" s="3" t="s">
        <v>17</v>
      </c>
      <c r="P6816" t="s">
        <v>16</v>
      </c>
    </row>
    <row r="6817" spans="1:16">
      <c r="A6817" t="s">
        <v>20031</v>
      </c>
      <c r="B6817" t="s">
        <v>20032</v>
      </c>
      <c r="C6817" t="s">
        <v>44</v>
      </c>
      <c r="D6817">
        <v>282001</v>
      </c>
      <c r="G6817">
        <v>0</v>
      </c>
      <c r="H6817">
        <v>500</v>
      </c>
      <c r="I6817">
        <v>61000</v>
      </c>
      <c r="J6817" s="4">
        <v>44977.288194444445</v>
      </c>
      <c r="K6817" s="4">
        <v>44998.25</v>
      </c>
      <c r="L6817" s="4">
        <v>45000.5</v>
      </c>
      <c r="M6817" t="s">
        <v>20033</v>
      </c>
      <c r="N6817" s="3" t="s">
        <v>17</v>
      </c>
      <c r="P6817" t="s">
        <v>16</v>
      </c>
    </row>
    <row r="6818" spans="1:16">
      <c r="A6818" t="s">
        <v>20034</v>
      </c>
      <c r="B6818" t="s">
        <v>20035</v>
      </c>
      <c r="C6818" t="s">
        <v>44</v>
      </c>
      <c r="D6818">
        <v>713420</v>
      </c>
      <c r="G6818">
        <v>4500000</v>
      </c>
      <c r="H6818">
        <v>500</v>
      </c>
      <c r="I6818">
        <v>90000</v>
      </c>
      <c r="J6818" s="4">
        <v>45055.270833333336</v>
      </c>
      <c r="K6818" s="4">
        <v>45076.25</v>
      </c>
      <c r="L6818" s="4">
        <v>45077.253472222219</v>
      </c>
      <c r="M6818" t="s">
        <v>20036</v>
      </c>
      <c r="N6818" s="3" t="s">
        <v>17</v>
      </c>
      <c r="P6818" t="s">
        <v>16</v>
      </c>
    </row>
    <row r="6819" spans="1:16">
      <c r="A6819" t="s">
        <v>20037</v>
      </c>
      <c r="B6819" t="s">
        <v>20038</v>
      </c>
      <c r="C6819" t="s">
        <v>44</v>
      </c>
      <c r="D6819">
        <v>713420</v>
      </c>
      <c r="G6819">
        <v>4500000</v>
      </c>
      <c r="H6819">
        <v>500</v>
      </c>
      <c r="I6819">
        <v>90000</v>
      </c>
      <c r="J6819" s="4">
        <v>45037.1875</v>
      </c>
      <c r="K6819" s="4">
        <v>45058.25</v>
      </c>
      <c r="L6819" s="4">
        <v>45059.253472222219</v>
      </c>
      <c r="M6819" t="s">
        <v>20039</v>
      </c>
      <c r="N6819" s="3" t="s">
        <v>17</v>
      </c>
      <c r="P6819" t="s">
        <v>16</v>
      </c>
    </row>
    <row r="6820" spans="1:16">
      <c r="A6820" t="s">
        <v>20040</v>
      </c>
      <c r="B6820" t="s">
        <v>20041</v>
      </c>
      <c r="C6820" t="s">
        <v>44</v>
      </c>
      <c r="D6820">
        <v>713420</v>
      </c>
      <c r="G6820">
        <v>4500000</v>
      </c>
      <c r="H6820">
        <v>500</v>
      </c>
      <c r="I6820">
        <v>90000</v>
      </c>
      <c r="J6820" s="4">
        <v>45066.236111111109</v>
      </c>
      <c r="K6820" s="4">
        <v>45087.25</v>
      </c>
      <c r="L6820" s="4">
        <v>45089.253472222219</v>
      </c>
      <c r="M6820" t="s">
        <v>20042</v>
      </c>
      <c r="N6820" s="3" t="s">
        <v>17</v>
      </c>
      <c r="P6820" t="s">
        <v>16</v>
      </c>
    </row>
    <row r="6821" spans="1:16">
      <c r="A6821" t="s">
        <v>20043</v>
      </c>
      <c r="B6821" t="s">
        <v>20044</v>
      </c>
      <c r="C6821" t="s">
        <v>44</v>
      </c>
      <c r="D6821">
        <v>834012</v>
      </c>
      <c r="G6821">
        <v>0</v>
      </c>
      <c r="H6821">
        <v>500</v>
      </c>
      <c r="I6821">
        <v>50000</v>
      </c>
      <c r="J6821" s="4">
        <v>45058.25</v>
      </c>
      <c r="K6821" s="4">
        <v>45082.25</v>
      </c>
      <c r="L6821" s="4">
        <v>45084.458333333336</v>
      </c>
      <c r="M6821" t="s">
        <v>20045</v>
      </c>
      <c r="N6821" s="3" t="s">
        <v>17</v>
      </c>
      <c r="P6821" t="s">
        <v>16</v>
      </c>
    </row>
    <row r="6822" spans="1:16">
      <c r="A6822" t="s">
        <v>20046</v>
      </c>
      <c r="B6822" t="s">
        <v>20047</v>
      </c>
      <c r="C6822" t="s">
        <v>44</v>
      </c>
      <c r="D6822">
        <v>786012</v>
      </c>
      <c r="G6822">
        <v>990000</v>
      </c>
      <c r="H6822">
        <v>500</v>
      </c>
      <c r="I6822">
        <v>19800</v>
      </c>
      <c r="J6822" s="4">
        <v>44965.25</v>
      </c>
      <c r="K6822" s="4">
        <v>44984.25</v>
      </c>
      <c r="L6822" s="4">
        <v>44985.25</v>
      </c>
      <c r="M6822" t="s">
        <v>20048</v>
      </c>
      <c r="N6822" s="3" t="s">
        <v>17</v>
      </c>
      <c r="P6822" t="s">
        <v>16</v>
      </c>
    </row>
    <row r="6823" spans="1:16">
      <c r="A6823" t="s">
        <v>20049</v>
      </c>
      <c r="B6823" t="s">
        <v>20050</v>
      </c>
      <c r="C6823" t="s">
        <v>44</v>
      </c>
      <c r="D6823">
        <v>713420</v>
      </c>
      <c r="G6823">
        <v>4000000</v>
      </c>
      <c r="H6823">
        <v>500</v>
      </c>
      <c r="I6823">
        <v>80000</v>
      </c>
      <c r="J6823" s="4">
        <v>44982.375</v>
      </c>
      <c r="K6823" s="4">
        <v>45003.25</v>
      </c>
      <c r="L6823" s="4">
        <v>45005.458333333336</v>
      </c>
      <c r="M6823" t="s">
        <v>20051</v>
      </c>
      <c r="N6823" s="3" t="s">
        <v>17</v>
      </c>
      <c r="P6823" t="s">
        <v>16</v>
      </c>
    </row>
    <row r="6824" spans="1:16">
      <c r="A6824" t="s">
        <v>20052</v>
      </c>
      <c r="B6824" t="s">
        <v>20053</v>
      </c>
      <c r="C6824" t="s">
        <v>44</v>
      </c>
      <c r="D6824">
        <v>470001</v>
      </c>
      <c r="G6824">
        <v>2000000</v>
      </c>
      <c r="H6824">
        <v>500</v>
      </c>
      <c r="I6824">
        <v>40000</v>
      </c>
      <c r="J6824" s="4">
        <v>45058.208333333336</v>
      </c>
      <c r="K6824" s="4">
        <v>45077.25</v>
      </c>
      <c r="L6824" s="4">
        <v>45079.458333333336</v>
      </c>
      <c r="M6824" t="s">
        <v>20054</v>
      </c>
      <c r="N6824" s="3" t="s">
        <v>17</v>
      </c>
      <c r="P6824" t="s">
        <v>16</v>
      </c>
    </row>
    <row r="6825" spans="1:16">
      <c r="A6825" t="s">
        <v>20055</v>
      </c>
      <c r="B6825" t="s">
        <v>20056</v>
      </c>
      <c r="C6825" t="s">
        <v>44</v>
      </c>
      <c r="D6825">
        <v>284125</v>
      </c>
      <c r="G6825">
        <v>0</v>
      </c>
      <c r="H6825">
        <v>500</v>
      </c>
      <c r="I6825">
        <v>20000</v>
      </c>
      <c r="J6825" s="4">
        <v>45010.229166666664</v>
      </c>
      <c r="K6825" s="4">
        <v>45031.25</v>
      </c>
      <c r="L6825" s="4">
        <v>45033.375</v>
      </c>
      <c r="M6825" t="s">
        <v>20057</v>
      </c>
      <c r="N6825" s="3" t="s">
        <v>17</v>
      </c>
      <c r="P6825" t="s">
        <v>16</v>
      </c>
    </row>
    <row r="6826" spans="1:16">
      <c r="A6826" t="s">
        <v>20058</v>
      </c>
      <c r="B6826" t="s">
        <v>20059</v>
      </c>
      <c r="C6826" t="s">
        <v>44</v>
      </c>
      <c r="D6826">
        <v>735215</v>
      </c>
      <c r="G6826">
        <v>0</v>
      </c>
      <c r="H6826">
        <v>500</v>
      </c>
      <c r="I6826">
        <v>94000</v>
      </c>
      <c r="J6826" s="4">
        <v>45048.083333333336</v>
      </c>
      <c r="K6826" s="4">
        <v>45069.25</v>
      </c>
      <c r="L6826" s="4">
        <v>45073.375</v>
      </c>
      <c r="M6826" t="s">
        <v>20060</v>
      </c>
      <c r="N6826" s="3" t="s">
        <v>17</v>
      </c>
      <c r="P6826" t="s">
        <v>16</v>
      </c>
    </row>
    <row r="6827" spans="1:16">
      <c r="A6827" t="s">
        <v>20061</v>
      </c>
      <c r="B6827" t="s">
        <v>20062</v>
      </c>
      <c r="C6827" t="s">
        <v>44</v>
      </c>
      <c r="D6827">
        <v>211004</v>
      </c>
      <c r="G6827">
        <v>2500000</v>
      </c>
      <c r="H6827">
        <v>500</v>
      </c>
      <c r="I6827">
        <v>50000</v>
      </c>
      <c r="J6827" s="4">
        <v>45061.083333333336</v>
      </c>
      <c r="K6827" s="4">
        <v>45083.25</v>
      </c>
      <c r="L6827" s="4">
        <v>45085.458333333336</v>
      </c>
      <c r="M6827" t="s">
        <v>20063</v>
      </c>
      <c r="N6827" s="3" t="s">
        <v>17</v>
      </c>
      <c r="P6827" t="s">
        <v>16</v>
      </c>
    </row>
    <row r="6828" spans="1:16">
      <c r="A6828" t="s">
        <v>20064</v>
      </c>
      <c r="B6828" t="s">
        <v>20065</v>
      </c>
      <c r="C6828" t="s">
        <v>44</v>
      </c>
      <c r="D6828">
        <v>211004</v>
      </c>
      <c r="G6828">
        <v>3500000</v>
      </c>
      <c r="H6828">
        <v>500</v>
      </c>
      <c r="I6828">
        <v>70000</v>
      </c>
      <c r="J6828" s="4">
        <v>45061.083333333336</v>
      </c>
      <c r="K6828" s="4">
        <v>45083.25</v>
      </c>
      <c r="L6828" s="4">
        <v>45085.458333333336</v>
      </c>
      <c r="M6828" t="s">
        <v>20066</v>
      </c>
      <c r="N6828" s="3" t="s">
        <v>17</v>
      </c>
      <c r="P6828" t="s">
        <v>16</v>
      </c>
    </row>
    <row r="6829" spans="1:16">
      <c r="A6829" t="s">
        <v>20067</v>
      </c>
      <c r="B6829" t="s">
        <v>20068</v>
      </c>
      <c r="C6829" t="s">
        <v>44</v>
      </c>
      <c r="D6829">
        <v>151203</v>
      </c>
      <c r="G6829">
        <v>2000000</v>
      </c>
      <c r="H6829">
        <v>500</v>
      </c>
      <c r="I6829">
        <v>40000</v>
      </c>
      <c r="J6829" s="4">
        <v>45029.25</v>
      </c>
      <c r="K6829" s="4">
        <v>45052.25</v>
      </c>
      <c r="L6829" s="4">
        <v>45054.416666666664</v>
      </c>
      <c r="M6829" t="s">
        <v>20069</v>
      </c>
      <c r="N6829" s="3" t="s">
        <v>17</v>
      </c>
      <c r="P6829" t="s">
        <v>16</v>
      </c>
    </row>
    <row r="6830" spans="1:16">
      <c r="A6830" t="s">
        <v>20070</v>
      </c>
      <c r="B6830" t="s">
        <v>20071</v>
      </c>
      <c r="C6830" t="s">
        <v>44</v>
      </c>
      <c r="D6830">
        <v>795002</v>
      </c>
      <c r="G6830">
        <v>1000000</v>
      </c>
      <c r="H6830">
        <v>500</v>
      </c>
      <c r="I6830">
        <v>20000</v>
      </c>
      <c r="J6830" s="4">
        <v>44966.166666666664</v>
      </c>
      <c r="K6830" s="4">
        <v>44988.25</v>
      </c>
      <c r="L6830" s="4">
        <v>44989.25</v>
      </c>
      <c r="M6830" t="s">
        <v>20072</v>
      </c>
      <c r="N6830" s="3" t="s">
        <v>17</v>
      </c>
      <c r="P6830" t="s">
        <v>16</v>
      </c>
    </row>
    <row r="6831" spans="1:16">
      <c r="A6831" t="s">
        <v>20073</v>
      </c>
      <c r="B6831" t="s">
        <v>20074</v>
      </c>
      <c r="C6831" t="s">
        <v>44</v>
      </c>
      <c r="D6831">
        <v>734103</v>
      </c>
      <c r="G6831">
        <v>930000</v>
      </c>
      <c r="H6831">
        <v>500</v>
      </c>
      <c r="I6831">
        <v>18600</v>
      </c>
      <c r="J6831" s="4">
        <v>45069.125</v>
      </c>
      <c r="K6831" s="4">
        <v>45089.25</v>
      </c>
      <c r="L6831" s="4">
        <v>45091.416666666664</v>
      </c>
      <c r="M6831" t="s">
        <v>20075</v>
      </c>
      <c r="N6831" s="3" t="s">
        <v>17</v>
      </c>
      <c r="P6831" t="s">
        <v>16</v>
      </c>
    </row>
    <row r="6832" spans="1:16">
      <c r="A6832" t="s">
        <v>20076</v>
      </c>
      <c r="B6832" t="s">
        <v>20077</v>
      </c>
      <c r="C6832" t="s">
        <v>44</v>
      </c>
      <c r="D6832">
        <v>302012</v>
      </c>
      <c r="G6832">
        <v>4000000</v>
      </c>
      <c r="H6832">
        <v>500</v>
      </c>
      <c r="I6832">
        <v>80000</v>
      </c>
      <c r="J6832" s="4">
        <v>44984.288194444445</v>
      </c>
      <c r="K6832" s="4">
        <v>44998.25</v>
      </c>
      <c r="L6832" s="4">
        <v>45000.416666666664</v>
      </c>
      <c r="M6832" t="s">
        <v>20078</v>
      </c>
      <c r="N6832" s="3" t="s">
        <v>17</v>
      </c>
      <c r="P6832" t="s">
        <v>16</v>
      </c>
    </row>
    <row r="6833" spans="1:16">
      <c r="A6833" t="s">
        <v>20079</v>
      </c>
      <c r="B6833" t="s">
        <v>20080</v>
      </c>
      <c r="C6833" t="s">
        <v>44</v>
      </c>
      <c r="D6833">
        <v>324002</v>
      </c>
      <c r="G6833">
        <v>1200000</v>
      </c>
      <c r="H6833">
        <v>500</v>
      </c>
      <c r="I6833">
        <v>24000</v>
      </c>
      <c r="J6833" s="4">
        <v>44973.243055555555</v>
      </c>
      <c r="K6833" s="4">
        <v>44992.25</v>
      </c>
      <c r="L6833" s="4">
        <v>44994.375</v>
      </c>
      <c r="M6833" t="s">
        <v>20081</v>
      </c>
      <c r="N6833" s="3" t="s">
        <v>17</v>
      </c>
      <c r="P6833" t="s">
        <v>16</v>
      </c>
    </row>
    <row r="6834" spans="1:16">
      <c r="A6834" t="s">
        <v>20082</v>
      </c>
      <c r="B6834" t="s">
        <v>20083</v>
      </c>
      <c r="C6834" t="s">
        <v>44</v>
      </c>
      <c r="D6834">
        <v>324002</v>
      </c>
      <c r="G6834">
        <v>1500000</v>
      </c>
      <c r="H6834">
        <v>500</v>
      </c>
      <c r="I6834">
        <v>30000</v>
      </c>
      <c r="J6834" s="4">
        <v>44973.236111111109</v>
      </c>
      <c r="K6834" s="4">
        <v>44992.25</v>
      </c>
      <c r="L6834" s="4">
        <v>44994.375</v>
      </c>
      <c r="M6834" t="s">
        <v>20084</v>
      </c>
      <c r="N6834" s="3" t="s">
        <v>17</v>
      </c>
      <c r="P6834" t="s">
        <v>16</v>
      </c>
    </row>
    <row r="6835" spans="1:16">
      <c r="A6835" t="s">
        <v>20085</v>
      </c>
      <c r="B6835" t="s">
        <v>20086</v>
      </c>
      <c r="C6835" t="s">
        <v>44</v>
      </c>
      <c r="D6835">
        <v>209601</v>
      </c>
      <c r="G6835">
        <v>990000</v>
      </c>
      <c r="H6835">
        <v>500</v>
      </c>
      <c r="I6835">
        <v>20000</v>
      </c>
      <c r="J6835" s="4">
        <v>44991.25</v>
      </c>
      <c r="K6835" s="4">
        <v>45012.25</v>
      </c>
      <c r="L6835" s="4">
        <v>45019.458333333336</v>
      </c>
      <c r="M6835" t="s">
        <v>20087</v>
      </c>
      <c r="N6835" s="3" t="s">
        <v>17</v>
      </c>
      <c r="P6835" t="s">
        <v>16</v>
      </c>
    </row>
    <row r="6836" spans="1:16">
      <c r="A6836" t="s">
        <v>20088</v>
      </c>
      <c r="B6836" t="s">
        <v>20089</v>
      </c>
      <c r="C6836" t="s">
        <v>44</v>
      </c>
      <c r="D6836">
        <v>125055</v>
      </c>
      <c r="G6836">
        <v>950000</v>
      </c>
      <c r="H6836">
        <v>500</v>
      </c>
      <c r="I6836">
        <v>19000</v>
      </c>
      <c r="J6836" s="4">
        <v>44971.208333333336</v>
      </c>
      <c r="K6836" s="4">
        <v>44992.25</v>
      </c>
      <c r="L6836" s="4">
        <v>44994.416666666664</v>
      </c>
      <c r="M6836" t="s">
        <v>20090</v>
      </c>
      <c r="N6836" s="3" t="s">
        <v>17</v>
      </c>
      <c r="P6836" t="s">
        <v>16</v>
      </c>
    </row>
    <row r="6837" spans="1:16">
      <c r="A6837" t="s">
        <v>20091</v>
      </c>
      <c r="B6837" t="s">
        <v>20092</v>
      </c>
      <c r="C6837" t="s">
        <v>44</v>
      </c>
      <c r="D6837">
        <v>713420</v>
      </c>
      <c r="G6837">
        <v>3986000</v>
      </c>
      <c r="H6837">
        <v>500</v>
      </c>
      <c r="I6837">
        <v>79800</v>
      </c>
      <c r="J6837" s="4">
        <v>45062.076388888891</v>
      </c>
      <c r="K6837" s="4">
        <v>45083.25</v>
      </c>
      <c r="L6837" s="4">
        <v>45084.253472222219</v>
      </c>
      <c r="M6837" t="s">
        <v>20093</v>
      </c>
      <c r="N6837" s="3" t="s">
        <v>17</v>
      </c>
      <c r="P6837" t="s">
        <v>16</v>
      </c>
    </row>
    <row r="6838" spans="1:16">
      <c r="A6838" t="s">
        <v>20094</v>
      </c>
      <c r="B6838" t="s">
        <v>20095</v>
      </c>
      <c r="C6838" t="s">
        <v>44</v>
      </c>
      <c r="D6838">
        <v>530014</v>
      </c>
      <c r="G6838">
        <v>4000000</v>
      </c>
      <c r="H6838">
        <v>500</v>
      </c>
      <c r="I6838">
        <v>80000</v>
      </c>
      <c r="J6838" s="4">
        <v>45066.375</v>
      </c>
      <c r="K6838" s="4">
        <v>45087.25</v>
      </c>
      <c r="L6838" s="4">
        <v>45089.5</v>
      </c>
      <c r="M6838" t="s">
        <v>20096</v>
      </c>
      <c r="N6838" s="3" t="s">
        <v>17</v>
      </c>
      <c r="P6838" t="s">
        <v>16</v>
      </c>
    </row>
    <row r="6839" spans="1:16">
      <c r="A6839" t="s">
        <v>20097</v>
      </c>
      <c r="B6839" t="s">
        <v>20098</v>
      </c>
      <c r="C6839" t="s">
        <v>44</v>
      </c>
      <c r="D6839">
        <v>281001</v>
      </c>
      <c r="G6839">
        <v>4000000</v>
      </c>
      <c r="H6839">
        <v>500</v>
      </c>
      <c r="I6839">
        <v>80000</v>
      </c>
      <c r="J6839" s="4">
        <v>45029.048611111109</v>
      </c>
      <c r="K6839" s="4">
        <v>45043.25</v>
      </c>
      <c r="L6839" s="4">
        <v>45044.25</v>
      </c>
      <c r="M6839" t="s">
        <v>20099</v>
      </c>
      <c r="N6839" s="3" t="s">
        <v>17</v>
      </c>
      <c r="P6839" t="s">
        <v>16</v>
      </c>
    </row>
    <row r="6840" spans="1:16">
      <c r="A6840" t="s">
        <v>20100</v>
      </c>
      <c r="B6840" t="s">
        <v>20101</v>
      </c>
      <c r="C6840" t="s">
        <v>44</v>
      </c>
      <c r="D6840">
        <v>474020</v>
      </c>
      <c r="G6840">
        <v>4500000</v>
      </c>
      <c r="H6840">
        <v>500</v>
      </c>
      <c r="I6840">
        <v>90000</v>
      </c>
      <c r="J6840" s="4">
        <v>45083.25</v>
      </c>
      <c r="K6840" s="4">
        <v>45091.25</v>
      </c>
      <c r="L6840" s="4">
        <v>45093.458333333336</v>
      </c>
      <c r="M6840" t="s">
        <v>20102</v>
      </c>
      <c r="N6840" s="3" t="s">
        <v>17</v>
      </c>
      <c r="P6840" t="s">
        <v>16</v>
      </c>
    </row>
    <row r="6841" spans="1:16">
      <c r="A6841" t="s">
        <v>20103</v>
      </c>
      <c r="B6841" t="s">
        <v>20104</v>
      </c>
      <c r="C6841" t="s">
        <v>44</v>
      </c>
      <c r="D6841">
        <v>470001</v>
      </c>
      <c r="G6841">
        <v>3500000</v>
      </c>
      <c r="H6841">
        <v>500</v>
      </c>
      <c r="I6841">
        <v>70000</v>
      </c>
      <c r="J6841" s="4">
        <v>45061.041666666664</v>
      </c>
      <c r="K6841" s="4">
        <v>45080.25</v>
      </c>
      <c r="L6841" s="4">
        <v>45082.458333333336</v>
      </c>
      <c r="M6841" t="s">
        <v>20105</v>
      </c>
      <c r="N6841" s="3" t="s">
        <v>17</v>
      </c>
      <c r="P6841" t="s">
        <v>16</v>
      </c>
    </row>
    <row r="6842" spans="1:16">
      <c r="A6842" t="s">
        <v>20106</v>
      </c>
      <c r="B6842" t="s">
        <v>20107</v>
      </c>
      <c r="C6842" t="s">
        <v>44</v>
      </c>
      <c r="D6842">
        <v>700120</v>
      </c>
      <c r="G6842">
        <v>1500000</v>
      </c>
      <c r="H6842">
        <v>500</v>
      </c>
      <c r="I6842">
        <v>30000</v>
      </c>
      <c r="J6842" s="4">
        <v>45066.375</v>
      </c>
      <c r="K6842" s="4">
        <v>45087.25</v>
      </c>
      <c r="L6842" s="4">
        <v>45089.416666666664</v>
      </c>
      <c r="M6842" t="s">
        <v>20108</v>
      </c>
      <c r="N6842" s="3" t="s">
        <v>17</v>
      </c>
      <c r="P6842" t="s">
        <v>16</v>
      </c>
    </row>
    <row r="6843" spans="1:16">
      <c r="A6843" t="s">
        <v>20106</v>
      </c>
      <c r="B6843" t="s">
        <v>20109</v>
      </c>
      <c r="C6843" t="s">
        <v>44</v>
      </c>
      <c r="D6843">
        <v>700120</v>
      </c>
      <c r="G6843">
        <v>1500000</v>
      </c>
      <c r="H6843">
        <v>500</v>
      </c>
      <c r="I6843">
        <v>30000</v>
      </c>
      <c r="J6843" s="4">
        <v>45096.083333333336</v>
      </c>
      <c r="K6843" s="4">
        <v>45110.25</v>
      </c>
      <c r="L6843" s="4">
        <v>45112.416666666664</v>
      </c>
      <c r="M6843" t="s">
        <v>20110</v>
      </c>
      <c r="N6843" s="3" t="s">
        <v>17</v>
      </c>
      <c r="P6843" t="s">
        <v>16</v>
      </c>
    </row>
    <row r="6844" spans="1:16">
      <c r="A6844" t="s">
        <v>20111</v>
      </c>
      <c r="B6844" t="s">
        <v>20112</v>
      </c>
      <c r="C6844" t="s">
        <v>44</v>
      </c>
      <c r="D6844">
        <v>834001</v>
      </c>
      <c r="G6844">
        <v>2600000</v>
      </c>
      <c r="H6844">
        <v>500</v>
      </c>
      <c r="I6844">
        <v>52000</v>
      </c>
      <c r="J6844" s="4">
        <v>44981.25</v>
      </c>
      <c r="K6844" s="4">
        <v>44987.25</v>
      </c>
      <c r="L6844" s="4">
        <v>44989.5</v>
      </c>
      <c r="M6844" t="s">
        <v>20113</v>
      </c>
      <c r="N6844" s="3" t="s">
        <v>17</v>
      </c>
      <c r="P6844" t="s">
        <v>16</v>
      </c>
    </row>
    <row r="6845" spans="1:16">
      <c r="A6845" t="s">
        <v>20111</v>
      </c>
      <c r="B6845" t="s">
        <v>20114</v>
      </c>
      <c r="C6845" t="s">
        <v>44</v>
      </c>
      <c r="D6845">
        <v>834001</v>
      </c>
      <c r="G6845">
        <v>2600000</v>
      </c>
      <c r="H6845">
        <v>500</v>
      </c>
      <c r="I6845">
        <v>52000</v>
      </c>
      <c r="J6845" s="4">
        <v>44959.25</v>
      </c>
      <c r="K6845" s="4">
        <v>44965.25</v>
      </c>
      <c r="L6845" s="4">
        <v>44967.5</v>
      </c>
      <c r="M6845" t="s">
        <v>20115</v>
      </c>
      <c r="N6845" s="3" t="s">
        <v>17</v>
      </c>
      <c r="P6845" t="s">
        <v>16</v>
      </c>
    </row>
    <row r="6846" spans="1:16">
      <c r="A6846" t="s">
        <v>20116</v>
      </c>
      <c r="B6846" t="s">
        <v>20117</v>
      </c>
      <c r="C6846" t="s">
        <v>44</v>
      </c>
      <c r="D6846">
        <v>281001</v>
      </c>
      <c r="G6846">
        <v>5000000</v>
      </c>
      <c r="H6846">
        <v>500</v>
      </c>
      <c r="I6846">
        <v>100000</v>
      </c>
      <c r="J6846" s="4">
        <v>45054.288194444445</v>
      </c>
      <c r="K6846" s="4">
        <v>45076.25</v>
      </c>
      <c r="L6846" s="4">
        <v>45078.5</v>
      </c>
      <c r="M6846" t="s">
        <v>20118</v>
      </c>
      <c r="N6846" s="3" t="s">
        <v>17</v>
      </c>
      <c r="P6846" t="s">
        <v>16</v>
      </c>
    </row>
    <row r="6847" spans="1:16">
      <c r="A6847" t="s">
        <v>20119</v>
      </c>
      <c r="B6847" t="s">
        <v>20120</v>
      </c>
      <c r="C6847" t="s">
        <v>44</v>
      </c>
      <c r="D6847">
        <v>735215</v>
      </c>
      <c r="G6847">
        <v>0</v>
      </c>
      <c r="H6847">
        <v>500</v>
      </c>
      <c r="I6847">
        <v>72000</v>
      </c>
      <c r="J6847" s="4">
        <v>45064.25</v>
      </c>
      <c r="K6847" s="4">
        <v>45085.25</v>
      </c>
      <c r="L6847" s="4">
        <v>45092.375</v>
      </c>
      <c r="M6847" t="s">
        <v>20121</v>
      </c>
      <c r="N6847" s="3" t="s">
        <v>17</v>
      </c>
      <c r="P6847" t="s">
        <v>16</v>
      </c>
    </row>
    <row r="6848" spans="1:16">
      <c r="A6848" t="s">
        <v>20122</v>
      </c>
      <c r="B6848" t="s">
        <v>20123</v>
      </c>
      <c r="C6848" t="s">
        <v>44</v>
      </c>
      <c r="D6848">
        <v>474006</v>
      </c>
      <c r="G6848">
        <v>4800000</v>
      </c>
      <c r="H6848">
        <v>500</v>
      </c>
      <c r="I6848">
        <v>96000</v>
      </c>
      <c r="J6848" s="4">
        <v>44970.284722222219</v>
      </c>
      <c r="K6848" s="4">
        <v>44991.25</v>
      </c>
      <c r="L6848" s="4">
        <v>44996.416666666664</v>
      </c>
      <c r="M6848" t="s">
        <v>20124</v>
      </c>
      <c r="N6848" s="3" t="s">
        <v>17</v>
      </c>
      <c r="P6848" t="s">
        <v>16</v>
      </c>
    </row>
    <row r="6849" spans="1:16">
      <c r="A6849" t="s">
        <v>20125</v>
      </c>
      <c r="B6849" t="s">
        <v>20126</v>
      </c>
      <c r="C6849" t="s">
        <v>44</v>
      </c>
      <c r="D6849">
        <v>474002</v>
      </c>
      <c r="G6849">
        <v>0</v>
      </c>
      <c r="H6849">
        <v>500</v>
      </c>
      <c r="I6849">
        <v>64000</v>
      </c>
      <c r="J6849" s="4">
        <v>44978.288194444445</v>
      </c>
      <c r="K6849" s="4">
        <v>44999.25</v>
      </c>
      <c r="L6849" s="4">
        <v>45001.5</v>
      </c>
      <c r="M6849" t="s">
        <v>20127</v>
      </c>
      <c r="N6849" s="3" t="s">
        <v>17</v>
      </c>
      <c r="P6849" t="s">
        <v>16</v>
      </c>
    </row>
    <row r="6850" spans="1:16">
      <c r="A6850" t="s">
        <v>20128</v>
      </c>
      <c r="B6850" t="s">
        <v>20129</v>
      </c>
      <c r="C6850" t="s">
        <v>44</v>
      </c>
      <c r="D6850">
        <v>474020</v>
      </c>
      <c r="G6850">
        <v>4500000</v>
      </c>
      <c r="H6850">
        <v>500</v>
      </c>
      <c r="I6850">
        <v>90000</v>
      </c>
      <c r="J6850" s="4">
        <v>45042.375</v>
      </c>
      <c r="K6850" s="4">
        <v>45062.25</v>
      </c>
      <c r="L6850" s="4">
        <v>45070.458333333336</v>
      </c>
      <c r="M6850" t="s">
        <v>20130</v>
      </c>
      <c r="N6850" s="3" t="s">
        <v>17</v>
      </c>
      <c r="P6850" t="s">
        <v>16</v>
      </c>
    </row>
    <row r="6851" spans="1:16">
      <c r="A6851" t="s">
        <v>20131</v>
      </c>
      <c r="B6851" t="s">
        <v>20132</v>
      </c>
      <c r="C6851" t="s">
        <v>44</v>
      </c>
      <c r="D6851">
        <v>735215</v>
      </c>
      <c r="G6851">
        <v>0</v>
      </c>
      <c r="H6851">
        <v>500</v>
      </c>
      <c r="I6851">
        <v>74000</v>
      </c>
      <c r="J6851" s="4">
        <v>44973.270833333336</v>
      </c>
      <c r="K6851" s="4">
        <v>44993.25</v>
      </c>
      <c r="L6851" s="4">
        <v>44996.375</v>
      </c>
      <c r="M6851" t="s">
        <v>20133</v>
      </c>
      <c r="N6851" s="3" t="s">
        <v>17</v>
      </c>
      <c r="P6851" t="s">
        <v>16</v>
      </c>
    </row>
    <row r="6852" spans="1:16">
      <c r="A6852" t="s">
        <v>20134</v>
      </c>
      <c r="B6852" t="s">
        <v>20135</v>
      </c>
      <c r="C6852" t="s">
        <v>44</v>
      </c>
      <c r="D6852">
        <v>641401</v>
      </c>
      <c r="G6852">
        <v>0</v>
      </c>
      <c r="H6852">
        <v>500</v>
      </c>
      <c r="I6852">
        <v>80000</v>
      </c>
      <c r="J6852" s="4">
        <v>45028.288194444445</v>
      </c>
      <c r="K6852" s="4">
        <v>45049.25</v>
      </c>
      <c r="L6852" s="4">
        <v>45050.25</v>
      </c>
      <c r="M6852" t="s">
        <v>20136</v>
      </c>
      <c r="N6852" s="3" t="s">
        <v>17</v>
      </c>
      <c r="P6852" t="s">
        <v>16</v>
      </c>
    </row>
    <row r="6853" spans="1:16">
      <c r="A6853" t="s">
        <v>20137</v>
      </c>
      <c r="B6853" t="s">
        <v>20138</v>
      </c>
      <c r="C6853" t="s">
        <v>44</v>
      </c>
      <c r="D6853">
        <v>335037</v>
      </c>
      <c r="G6853">
        <v>0</v>
      </c>
      <c r="H6853">
        <v>500</v>
      </c>
      <c r="I6853">
        <v>72000</v>
      </c>
      <c r="J6853" s="4">
        <v>45042.258333333331</v>
      </c>
      <c r="K6853" s="4">
        <v>45063.25</v>
      </c>
      <c r="L6853" s="4">
        <v>45065.375</v>
      </c>
      <c r="M6853" t="s">
        <v>20139</v>
      </c>
      <c r="N6853" s="3" t="s">
        <v>17</v>
      </c>
      <c r="P6853" t="s">
        <v>16</v>
      </c>
    </row>
    <row r="6854" spans="1:16">
      <c r="A6854" t="s">
        <v>20140</v>
      </c>
      <c r="B6854" t="s">
        <v>20141</v>
      </c>
      <c r="C6854" t="s">
        <v>44</v>
      </c>
      <c r="D6854">
        <v>801103</v>
      </c>
      <c r="G6854">
        <v>1200000</v>
      </c>
      <c r="H6854">
        <v>500</v>
      </c>
      <c r="I6854">
        <v>24000</v>
      </c>
      <c r="J6854" s="4">
        <v>45076.25</v>
      </c>
      <c r="K6854" s="4">
        <v>45096.25</v>
      </c>
      <c r="L6854" s="4">
        <v>45104.375</v>
      </c>
      <c r="M6854" t="s">
        <v>20142</v>
      </c>
      <c r="N6854" s="3" t="s">
        <v>17</v>
      </c>
      <c r="P6854" t="s">
        <v>16</v>
      </c>
    </row>
    <row r="6855" spans="1:16">
      <c r="A6855" t="s">
        <v>20143</v>
      </c>
      <c r="B6855" t="s">
        <v>20144</v>
      </c>
      <c r="C6855" t="s">
        <v>44</v>
      </c>
      <c r="D6855">
        <v>110054</v>
      </c>
      <c r="G6855">
        <v>0</v>
      </c>
      <c r="H6855">
        <v>500</v>
      </c>
      <c r="I6855">
        <v>92600</v>
      </c>
      <c r="J6855" s="4">
        <v>44986.288194444445</v>
      </c>
      <c r="K6855" s="4">
        <v>45006.25</v>
      </c>
      <c r="L6855" s="4">
        <v>45008.5</v>
      </c>
      <c r="M6855" t="s">
        <v>20145</v>
      </c>
      <c r="N6855" s="3" t="s">
        <v>17</v>
      </c>
      <c r="P6855" t="s">
        <v>16</v>
      </c>
    </row>
    <row r="6856" spans="1:16">
      <c r="A6856" t="s">
        <v>20146</v>
      </c>
      <c r="B6856" t="s">
        <v>20147</v>
      </c>
      <c r="C6856" t="s">
        <v>44</v>
      </c>
      <c r="D6856">
        <v>110054</v>
      </c>
      <c r="G6856">
        <v>0</v>
      </c>
      <c r="H6856">
        <v>500</v>
      </c>
      <c r="I6856">
        <v>73700</v>
      </c>
      <c r="J6856" s="4">
        <v>45005.288194444445</v>
      </c>
      <c r="K6856" s="4">
        <v>45026.25</v>
      </c>
      <c r="L6856" s="4">
        <v>45028.5</v>
      </c>
      <c r="M6856" t="s">
        <v>20148</v>
      </c>
      <c r="N6856" s="3" t="s">
        <v>17</v>
      </c>
      <c r="P6856" t="s">
        <v>16</v>
      </c>
    </row>
    <row r="6857" spans="1:16">
      <c r="A6857" t="s">
        <v>20149</v>
      </c>
      <c r="B6857" t="s">
        <v>20150</v>
      </c>
      <c r="C6857" t="s">
        <v>44</v>
      </c>
      <c r="D6857">
        <v>248003</v>
      </c>
      <c r="G6857">
        <v>4990000</v>
      </c>
      <c r="H6857">
        <v>0</v>
      </c>
      <c r="I6857">
        <v>99800</v>
      </c>
      <c r="J6857" s="4">
        <v>45068.288194444445</v>
      </c>
      <c r="K6857" s="4">
        <v>45089.25</v>
      </c>
      <c r="L6857" s="4">
        <v>45091.458333333336</v>
      </c>
      <c r="M6857" t="s">
        <v>20151</v>
      </c>
      <c r="N6857" s="3" t="s">
        <v>17</v>
      </c>
      <c r="P6857" t="s">
        <v>16</v>
      </c>
    </row>
    <row r="6858" spans="1:16">
      <c r="A6858" t="s">
        <v>20152</v>
      </c>
      <c r="B6858" t="s">
        <v>20153</v>
      </c>
      <c r="C6858" t="s">
        <v>44</v>
      </c>
      <c r="D6858">
        <v>900270</v>
      </c>
      <c r="G6858">
        <v>0</v>
      </c>
      <c r="H6858">
        <v>500</v>
      </c>
      <c r="I6858">
        <v>49960</v>
      </c>
      <c r="J6858" s="4">
        <v>45006.208333333336</v>
      </c>
      <c r="K6858" s="4">
        <v>45026.25</v>
      </c>
      <c r="L6858" s="4">
        <v>45027.25</v>
      </c>
      <c r="M6858" t="s">
        <v>20154</v>
      </c>
      <c r="N6858" s="3" t="s">
        <v>17</v>
      </c>
      <c r="P6858" t="s">
        <v>16</v>
      </c>
    </row>
    <row r="6859" spans="1:16">
      <c r="A6859" t="s">
        <v>20155</v>
      </c>
      <c r="B6859" t="s">
        <v>20156</v>
      </c>
      <c r="C6859" t="s">
        <v>44</v>
      </c>
      <c r="D6859">
        <v>147001</v>
      </c>
      <c r="G6859">
        <v>0</v>
      </c>
      <c r="H6859">
        <v>500</v>
      </c>
      <c r="I6859">
        <v>90000</v>
      </c>
      <c r="J6859" s="4">
        <v>45062.25</v>
      </c>
      <c r="K6859" s="4">
        <v>45082.25</v>
      </c>
      <c r="L6859" s="4">
        <v>45084.375</v>
      </c>
      <c r="M6859" t="s">
        <v>20157</v>
      </c>
      <c r="N6859" s="3" t="s">
        <v>17</v>
      </c>
      <c r="P6859" t="s">
        <v>16</v>
      </c>
    </row>
    <row r="6860" spans="1:16">
      <c r="A6860" t="s">
        <v>20158</v>
      </c>
      <c r="B6860" t="s">
        <v>20159</v>
      </c>
      <c r="C6860" t="s">
        <v>44</v>
      </c>
      <c r="D6860">
        <v>110080</v>
      </c>
      <c r="G6860">
        <v>4500000</v>
      </c>
      <c r="H6860">
        <v>500</v>
      </c>
      <c r="I6860">
        <v>90000</v>
      </c>
      <c r="J6860" s="4">
        <v>45061.083333333336</v>
      </c>
      <c r="K6860" s="4">
        <v>45082.25</v>
      </c>
      <c r="L6860" s="4">
        <v>45084.416666666664</v>
      </c>
      <c r="M6860" t="s">
        <v>20160</v>
      </c>
      <c r="N6860" s="3" t="s">
        <v>17</v>
      </c>
      <c r="P6860" t="s">
        <v>16</v>
      </c>
    </row>
    <row r="6861" spans="1:16">
      <c r="A6861" t="s">
        <v>20161</v>
      </c>
      <c r="B6861" t="s">
        <v>20162</v>
      </c>
      <c r="C6861" t="s">
        <v>44</v>
      </c>
      <c r="D6861">
        <v>335037</v>
      </c>
      <c r="G6861">
        <v>0</v>
      </c>
      <c r="H6861">
        <v>500</v>
      </c>
      <c r="I6861">
        <v>80000</v>
      </c>
      <c r="J6861" s="4">
        <v>44978.208333333336</v>
      </c>
      <c r="K6861" s="4">
        <v>45000.25</v>
      </c>
      <c r="L6861" s="4">
        <v>45002.375</v>
      </c>
      <c r="M6861" t="s">
        <v>20163</v>
      </c>
      <c r="N6861" s="3" t="s">
        <v>17</v>
      </c>
      <c r="P6861" t="s">
        <v>16</v>
      </c>
    </row>
    <row r="6862" spans="1:16">
      <c r="A6862" t="s">
        <v>20164</v>
      </c>
      <c r="B6862" t="s">
        <v>20165</v>
      </c>
      <c r="C6862" t="s">
        <v>44</v>
      </c>
      <c r="D6862">
        <v>345001</v>
      </c>
      <c r="G6862">
        <v>2800000</v>
      </c>
      <c r="H6862">
        <v>0</v>
      </c>
      <c r="I6862">
        <v>56000</v>
      </c>
      <c r="J6862" s="4">
        <v>45068.28125</v>
      </c>
      <c r="K6862" s="4">
        <v>45090.25</v>
      </c>
      <c r="L6862" s="4">
        <v>45092.416666666664</v>
      </c>
      <c r="M6862" t="s">
        <v>20166</v>
      </c>
      <c r="N6862" s="3" t="s">
        <v>17</v>
      </c>
      <c r="P6862" t="s">
        <v>16</v>
      </c>
    </row>
    <row r="6863" spans="1:16">
      <c r="A6863" t="s">
        <v>20167</v>
      </c>
      <c r="B6863" t="s">
        <v>20168</v>
      </c>
      <c r="C6863" t="s">
        <v>44</v>
      </c>
      <c r="D6863">
        <v>414002</v>
      </c>
      <c r="G6863">
        <v>4000000</v>
      </c>
      <c r="H6863">
        <v>500</v>
      </c>
      <c r="I6863">
        <v>80000</v>
      </c>
      <c r="J6863" s="4">
        <v>44936.288194444445</v>
      </c>
      <c r="K6863" s="4">
        <v>44957.25</v>
      </c>
      <c r="L6863" s="4">
        <v>44959.416666666664</v>
      </c>
      <c r="M6863" t="s">
        <v>20169</v>
      </c>
      <c r="N6863" s="3" t="s">
        <v>17</v>
      </c>
      <c r="P6863" t="s">
        <v>16</v>
      </c>
    </row>
    <row r="6864" spans="1:16">
      <c r="A6864" t="s">
        <v>20170</v>
      </c>
      <c r="B6864" t="s">
        <v>20171</v>
      </c>
      <c r="C6864" t="s">
        <v>44</v>
      </c>
      <c r="D6864">
        <v>342027</v>
      </c>
      <c r="G6864">
        <v>1999000</v>
      </c>
      <c r="H6864">
        <v>500</v>
      </c>
      <c r="I6864">
        <v>39980</v>
      </c>
      <c r="J6864" s="4">
        <v>44961.083333333336</v>
      </c>
      <c r="K6864" s="4">
        <v>44982.25</v>
      </c>
      <c r="L6864" s="4">
        <v>44984.5</v>
      </c>
      <c r="M6864" t="s">
        <v>20172</v>
      </c>
      <c r="N6864" s="3" t="s">
        <v>17</v>
      </c>
      <c r="P6864" t="s">
        <v>16</v>
      </c>
    </row>
    <row r="6865" spans="1:16">
      <c r="A6865" t="s">
        <v>20173</v>
      </c>
      <c r="B6865" t="s">
        <v>20174</v>
      </c>
      <c r="C6865" t="s">
        <v>44</v>
      </c>
      <c r="D6865">
        <v>226002</v>
      </c>
      <c r="G6865">
        <v>2500000</v>
      </c>
      <c r="H6865">
        <v>500</v>
      </c>
      <c r="I6865">
        <v>50000</v>
      </c>
      <c r="J6865" s="4">
        <v>44973.229166666664</v>
      </c>
      <c r="K6865" s="4">
        <v>44992.25</v>
      </c>
      <c r="L6865" s="4">
        <v>44994.125</v>
      </c>
      <c r="M6865" t="s">
        <v>20175</v>
      </c>
      <c r="N6865" s="3" t="s">
        <v>17</v>
      </c>
      <c r="P6865" t="s">
        <v>16</v>
      </c>
    </row>
    <row r="6866" spans="1:16">
      <c r="A6866" t="s">
        <v>20176</v>
      </c>
      <c r="B6866" t="s">
        <v>20177</v>
      </c>
      <c r="C6866" t="s">
        <v>44</v>
      </c>
      <c r="D6866">
        <v>302012</v>
      </c>
      <c r="G6866">
        <v>0</v>
      </c>
      <c r="H6866">
        <v>500</v>
      </c>
      <c r="I6866">
        <v>56000</v>
      </c>
      <c r="J6866" s="4">
        <v>45093.145833333336</v>
      </c>
      <c r="K6866" s="4">
        <v>45113.25</v>
      </c>
      <c r="L6866" s="4">
        <v>45115.458333333336</v>
      </c>
      <c r="M6866" t="s">
        <v>20178</v>
      </c>
      <c r="N6866" s="3" t="s">
        <v>17</v>
      </c>
      <c r="P6866" t="s">
        <v>16</v>
      </c>
    </row>
    <row r="6867" spans="1:16">
      <c r="A6867" t="s">
        <v>20179</v>
      </c>
      <c r="B6867" t="s">
        <v>20180</v>
      </c>
      <c r="C6867" t="s">
        <v>44</v>
      </c>
      <c r="D6867">
        <v>143001</v>
      </c>
      <c r="G6867">
        <v>3500000</v>
      </c>
      <c r="H6867">
        <v>500</v>
      </c>
      <c r="I6867">
        <v>70000</v>
      </c>
      <c r="J6867" s="4">
        <v>44968.25</v>
      </c>
      <c r="K6867" s="4">
        <v>44984.25</v>
      </c>
      <c r="L6867" s="4">
        <v>44986.5</v>
      </c>
      <c r="M6867" t="s">
        <v>20181</v>
      </c>
      <c r="N6867" s="3" t="s">
        <v>17</v>
      </c>
      <c r="P6867" t="s">
        <v>16</v>
      </c>
    </row>
    <row r="6868" spans="1:16">
      <c r="A6868" s="6" t="s">
        <v>20182</v>
      </c>
      <c r="B6868" t="s">
        <v>20183</v>
      </c>
      <c r="C6868" t="s">
        <v>44</v>
      </c>
      <c r="D6868">
        <v>193123</v>
      </c>
      <c r="G6868">
        <v>1900000</v>
      </c>
      <c r="H6868">
        <v>500</v>
      </c>
      <c r="I6868">
        <v>38000</v>
      </c>
      <c r="J6868" s="4">
        <v>45070.125</v>
      </c>
      <c r="K6868" s="4">
        <v>45090.25</v>
      </c>
      <c r="L6868" s="4">
        <v>45092.416666666664</v>
      </c>
      <c r="M6868" t="s">
        <v>20184</v>
      </c>
      <c r="N6868" s="3" t="s">
        <v>17</v>
      </c>
      <c r="P6868" t="s">
        <v>16</v>
      </c>
    </row>
    <row r="6869" spans="1:16">
      <c r="A6869" t="s">
        <v>20185</v>
      </c>
      <c r="B6869" t="s">
        <v>20186</v>
      </c>
      <c r="C6869" t="s">
        <v>44</v>
      </c>
      <c r="D6869">
        <v>414002</v>
      </c>
      <c r="G6869">
        <v>4998000</v>
      </c>
      <c r="H6869">
        <v>500</v>
      </c>
      <c r="I6869">
        <v>99960</v>
      </c>
      <c r="J6869" s="4">
        <v>45083.416666666664</v>
      </c>
      <c r="K6869" s="4">
        <v>45096.25</v>
      </c>
      <c r="L6869" s="4">
        <v>45098.375</v>
      </c>
      <c r="M6869" t="s">
        <v>20187</v>
      </c>
      <c r="N6869" s="3" t="s">
        <v>17</v>
      </c>
      <c r="P6869" t="s">
        <v>16</v>
      </c>
    </row>
    <row r="6870" spans="1:16">
      <c r="A6870" t="s">
        <v>20188</v>
      </c>
      <c r="B6870" t="s">
        <v>20189</v>
      </c>
      <c r="C6870" t="s">
        <v>44</v>
      </c>
      <c r="D6870">
        <v>431002</v>
      </c>
      <c r="G6870">
        <v>5000000</v>
      </c>
      <c r="H6870">
        <v>500</v>
      </c>
      <c r="I6870">
        <v>100000</v>
      </c>
      <c r="J6870" s="4">
        <v>44973.041666666664</v>
      </c>
      <c r="K6870" s="4">
        <v>44994.25</v>
      </c>
      <c r="L6870" s="4">
        <v>44996.416666666664</v>
      </c>
      <c r="M6870" t="s">
        <v>20190</v>
      </c>
      <c r="N6870" s="3" t="s">
        <v>17</v>
      </c>
      <c r="P6870" t="s">
        <v>16</v>
      </c>
    </row>
    <row r="6871" spans="1:16">
      <c r="A6871" t="s">
        <v>20191</v>
      </c>
      <c r="B6871" t="s">
        <v>20192</v>
      </c>
      <c r="C6871" t="s">
        <v>44</v>
      </c>
      <c r="D6871">
        <v>193101</v>
      </c>
      <c r="G6871">
        <v>0</v>
      </c>
      <c r="H6871">
        <v>500</v>
      </c>
      <c r="I6871">
        <v>68000</v>
      </c>
      <c r="J6871" s="4">
        <v>44957.25</v>
      </c>
      <c r="K6871" s="4">
        <v>44964.25</v>
      </c>
      <c r="L6871" s="4">
        <v>44966.416666666664</v>
      </c>
      <c r="M6871" t="s">
        <v>20193</v>
      </c>
      <c r="N6871" s="3" t="s">
        <v>17</v>
      </c>
      <c r="P6871" t="s">
        <v>16</v>
      </c>
    </row>
    <row r="6872" spans="1:16">
      <c r="A6872" t="s">
        <v>20194</v>
      </c>
      <c r="B6872" t="s">
        <v>20195</v>
      </c>
      <c r="C6872" t="s">
        <v>44</v>
      </c>
      <c r="D6872">
        <v>342027</v>
      </c>
      <c r="G6872">
        <v>1997000</v>
      </c>
      <c r="H6872">
        <v>500</v>
      </c>
      <c r="I6872">
        <v>39940</v>
      </c>
      <c r="J6872" s="4">
        <v>44979.25</v>
      </c>
      <c r="K6872" s="4">
        <v>44993.25</v>
      </c>
      <c r="L6872" s="4">
        <v>44995.5</v>
      </c>
      <c r="M6872" t="s">
        <v>20196</v>
      </c>
      <c r="N6872" s="3" t="s">
        <v>17</v>
      </c>
      <c r="P6872" t="s">
        <v>16</v>
      </c>
    </row>
    <row r="6873" spans="1:16">
      <c r="A6873" t="s">
        <v>20197</v>
      </c>
      <c r="B6873" t="s">
        <v>20198</v>
      </c>
      <c r="C6873" t="s">
        <v>44</v>
      </c>
      <c r="D6873">
        <v>226002</v>
      </c>
      <c r="G6873">
        <v>3800000</v>
      </c>
      <c r="H6873">
        <v>500</v>
      </c>
      <c r="I6873">
        <v>76000</v>
      </c>
      <c r="J6873" s="4">
        <v>45076.208333333336</v>
      </c>
      <c r="K6873" s="4">
        <v>45096.25</v>
      </c>
      <c r="L6873" s="4">
        <v>45098.125</v>
      </c>
      <c r="M6873" t="s">
        <v>20199</v>
      </c>
      <c r="N6873" s="3" t="s">
        <v>17</v>
      </c>
      <c r="P6873" t="s">
        <v>16</v>
      </c>
    </row>
    <row r="6874" spans="1:16">
      <c r="A6874" t="s">
        <v>20200</v>
      </c>
      <c r="B6874" t="s">
        <v>20201</v>
      </c>
      <c r="C6874" t="s">
        <v>44</v>
      </c>
      <c r="D6874">
        <v>173206</v>
      </c>
      <c r="G6874">
        <v>3600000</v>
      </c>
      <c r="H6874">
        <v>500</v>
      </c>
      <c r="I6874">
        <v>72000</v>
      </c>
      <c r="J6874" s="4">
        <v>45055.25</v>
      </c>
      <c r="K6874" s="4">
        <v>45076.25</v>
      </c>
      <c r="L6874" s="4">
        <v>45083.458333333336</v>
      </c>
      <c r="M6874" t="s">
        <v>20202</v>
      </c>
      <c r="N6874" s="3" t="s">
        <v>17</v>
      </c>
      <c r="P6874" t="s">
        <v>16</v>
      </c>
    </row>
    <row r="6875" spans="1:16">
      <c r="A6875" t="s">
        <v>20203</v>
      </c>
      <c r="B6875" t="s">
        <v>20204</v>
      </c>
      <c r="C6875" t="s">
        <v>44</v>
      </c>
      <c r="D6875">
        <v>334001</v>
      </c>
      <c r="G6875">
        <v>3000000</v>
      </c>
      <c r="H6875">
        <v>500</v>
      </c>
      <c r="I6875">
        <v>60000</v>
      </c>
      <c r="J6875" s="4">
        <v>45076.208333333336</v>
      </c>
      <c r="K6875" s="4">
        <v>45096.25</v>
      </c>
      <c r="L6875" s="4">
        <v>45098.041666666664</v>
      </c>
      <c r="M6875" t="s">
        <v>20205</v>
      </c>
      <c r="N6875" s="3" t="s">
        <v>17</v>
      </c>
      <c r="P6875" t="s">
        <v>16</v>
      </c>
    </row>
    <row r="6876" spans="1:16">
      <c r="A6876" t="s">
        <v>20206</v>
      </c>
      <c r="B6876" t="s">
        <v>20207</v>
      </c>
      <c r="C6876" t="s">
        <v>44</v>
      </c>
      <c r="D6876">
        <v>795002</v>
      </c>
      <c r="G6876">
        <v>3200000</v>
      </c>
      <c r="H6876">
        <v>500</v>
      </c>
      <c r="I6876">
        <v>64000</v>
      </c>
      <c r="J6876" s="4">
        <v>45099.243055555555</v>
      </c>
      <c r="K6876" s="4">
        <v>45120.25</v>
      </c>
      <c r="L6876" s="4">
        <v>45121.25</v>
      </c>
      <c r="M6876" t="s">
        <v>20208</v>
      </c>
      <c r="N6876" s="3" t="s">
        <v>17</v>
      </c>
      <c r="P6876" t="s">
        <v>16</v>
      </c>
    </row>
    <row r="6877" spans="1:16">
      <c r="A6877" t="s">
        <v>20209</v>
      </c>
      <c r="B6877" t="s">
        <v>20210</v>
      </c>
      <c r="C6877" t="s">
        <v>44</v>
      </c>
      <c r="D6877">
        <v>801103</v>
      </c>
      <c r="G6877">
        <v>1800000</v>
      </c>
      <c r="H6877">
        <v>0</v>
      </c>
      <c r="I6877">
        <v>36000</v>
      </c>
      <c r="J6877" s="4">
        <v>45068.25</v>
      </c>
      <c r="K6877" s="4">
        <v>45087.25</v>
      </c>
      <c r="L6877" s="4">
        <v>45096.375</v>
      </c>
      <c r="M6877" t="s">
        <v>20211</v>
      </c>
      <c r="N6877" s="3" t="s">
        <v>17</v>
      </c>
      <c r="P6877" t="s">
        <v>16</v>
      </c>
    </row>
    <row r="6878" spans="1:16">
      <c r="A6878" t="s">
        <v>20212</v>
      </c>
      <c r="B6878" t="s">
        <v>20213</v>
      </c>
      <c r="C6878" t="s">
        <v>44</v>
      </c>
      <c r="D6878">
        <v>212212</v>
      </c>
      <c r="G6878">
        <v>850000</v>
      </c>
      <c r="H6878">
        <v>500</v>
      </c>
      <c r="I6878">
        <v>17000</v>
      </c>
      <c r="J6878" s="4">
        <v>45077.375</v>
      </c>
      <c r="K6878" s="4">
        <v>45097.25</v>
      </c>
      <c r="L6878" s="4">
        <v>45099.375</v>
      </c>
      <c r="M6878" t="s">
        <v>20214</v>
      </c>
      <c r="N6878" s="3" t="s">
        <v>17</v>
      </c>
      <c r="P6878" t="s">
        <v>16</v>
      </c>
    </row>
    <row r="6879" spans="1:16">
      <c r="A6879" t="s">
        <v>20215</v>
      </c>
      <c r="B6879" t="s">
        <v>20216</v>
      </c>
      <c r="C6879" t="s">
        <v>44</v>
      </c>
      <c r="D6879">
        <v>474020</v>
      </c>
      <c r="G6879">
        <v>4500000</v>
      </c>
      <c r="H6879">
        <v>500</v>
      </c>
      <c r="I6879">
        <v>90000</v>
      </c>
      <c r="J6879" s="4">
        <v>45037.25</v>
      </c>
      <c r="K6879" s="4">
        <v>45058.25</v>
      </c>
      <c r="L6879" s="4">
        <v>45066.458333333336</v>
      </c>
      <c r="M6879" t="s">
        <v>20217</v>
      </c>
      <c r="N6879" s="3" t="s">
        <v>17</v>
      </c>
      <c r="P6879" t="s">
        <v>16</v>
      </c>
    </row>
    <row r="6880" spans="1:16">
      <c r="A6880" t="s">
        <v>20215</v>
      </c>
      <c r="B6880" t="s">
        <v>20218</v>
      </c>
      <c r="C6880" t="s">
        <v>44</v>
      </c>
      <c r="D6880">
        <v>474020</v>
      </c>
      <c r="G6880">
        <v>4500000</v>
      </c>
      <c r="H6880">
        <v>500</v>
      </c>
      <c r="I6880">
        <v>90000</v>
      </c>
      <c r="J6880" s="4">
        <v>45079.25</v>
      </c>
      <c r="K6880" s="4">
        <v>45089.25</v>
      </c>
      <c r="L6880" s="4">
        <v>45091.458333333336</v>
      </c>
      <c r="M6880" t="s">
        <v>20219</v>
      </c>
      <c r="N6880" s="3" t="s">
        <v>17</v>
      </c>
      <c r="P6880" t="s">
        <v>16</v>
      </c>
    </row>
    <row r="6881" spans="1:16">
      <c r="A6881" t="s">
        <v>20215</v>
      </c>
      <c r="B6881" t="s">
        <v>20220</v>
      </c>
      <c r="C6881" t="s">
        <v>44</v>
      </c>
      <c r="D6881">
        <v>474020</v>
      </c>
      <c r="G6881">
        <v>4500000</v>
      </c>
      <c r="H6881">
        <v>500</v>
      </c>
      <c r="I6881">
        <v>90000</v>
      </c>
      <c r="J6881" s="4">
        <v>45096.25</v>
      </c>
      <c r="K6881" s="4">
        <v>45104.25</v>
      </c>
      <c r="L6881" s="4">
        <v>45106.458333333336</v>
      </c>
      <c r="M6881" t="s">
        <v>20221</v>
      </c>
      <c r="N6881" s="3" t="s">
        <v>17</v>
      </c>
      <c r="P6881" t="s">
        <v>16</v>
      </c>
    </row>
    <row r="6882" spans="1:16">
      <c r="A6882" t="s">
        <v>20222</v>
      </c>
      <c r="B6882" t="s">
        <v>20223</v>
      </c>
      <c r="C6882" t="s">
        <v>44</v>
      </c>
      <c r="D6882">
        <v>785005</v>
      </c>
      <c r="G6882">
        <v>0</v>
      </c>
      <c r="H6882">
        <v>500</v>
      </c>
      <c r="I6882">
        <v>96000</v>
      </c>
      <c r="J6882" s="4">
        <v>45037.125</v>
      </c>
      <c r="K6882" s="4">
        <v>45050.25</v>
      </c>
      <c r="L6882" s="4">
        <v>45052.458333333336</v>
      </c>
      <c r="M6882" t="s">
        <v>20224</v>
      </c>
      <c r="N6882" s="3" t="s">
        <v>17</v>
      </c>
      <c r="P6882" t="s">
        <v>16</v>
      </c>
    </row>
    <row r="6883" spans="1:16">
      <c r="A6883" t="s">
        <v>20222</v>
      </c>
      <c r="B6883" t="s">
        <v>20225</v>
      </c>
      <c r="C6883" t="s">
        <v>44</v>
      </c>
      <c r="D6883">
        <v>785005</v>
      </c>
      <c r="G6883">
        <v>0</v>
      </c>
      <c r="H6883">
        <v>500</v>
      </c>
      <c r="I6883">
        <v>96000</v>
      </c>
      <c r="J6883" s="4">
        <v>44971.288194444445</v>
      </c>
      <c r="K6883" s="4">
        <v>44991.25</v>
      </c>
      <c r="L6883" s="4">
        <v>44965.289583333331</v>
      </c>
      <c r="M6883" t="s">
        <v>20226</v>
      </c>
      <c r="N6883" s="3" t="s">
        <v>17</v>
      </c>
      <c r="P6883" t="s">
        <v>16</v>
      </c>
    </row>
    <row r="6884" spans="1:16">
      <c r="A6884" t="s">
        <v>20227</v>
      </c>
      <c r="B6884" t="s">
        <v>20228</v>
      </c>
      <c r="C6884" t="s">
        <v>44</v>
      </c>
      <c r="D6884">
        <v>110080</v>
      </c>
      <c r="G6884">
        <v>4000000</v>
      </c>
      <c r="H6884">
        <v>500</v>
      </c>
      <c r="I6884">
        <v>80000</v>
      </c>
      <c r="J6884" s="4">
        <v>45064.208333333336</v>
      </c>
      <c r="K6884" s="4">
        <v>45085.25</v>
      </c>
      <c r="L6884" s="4">
        <v>45087.416666666664</v>
      </c>
      <c r="M6884" t="s">
        <v>20229</v>
      </c>
      <c r="N6884" s="3" t="s">
        <v>17</v>
      </c>
      <c r="P6884" t="s">
        <v>16</v>
      </c>
    </row>
    <row r="6885" spans="1:16">
      <c r="A6885" t="s">
        <v>20230</v>
      </c>
      <c r="B6885" t="s">
        <v>20231</v>
      </c>
      <c r="C6885" t="s">
        <v>44</v>
      </c>
      <c r="D6885">
        <v>735215</v>
      </c>
      <c r="G6885">
        <v>0</v>
      </c>
      <c r="H6885">
        <v>500</v>
      </c>
      <c r="I6885">
        <v>60000</v>
      </c>
      <c r="J6885" s="4">
        <v>45068.083333333336</v>
      </c>
      <c r="K6885" s="4">
        <v>45089.25</v>
      </c>
      <c r="L6885" s="4">
        <v>45096.375</v>
      </c>
      <c r="M6885" t="s">
        <v>20232</v>
      </c>
      <c r="N6885" s="3" t="s">
        <v>17</v>
      </c>
      <c r="P6885" t="s">
        <v>16</v>
      </c>
    </row>
    <row r="6886" spans="1:16">
      <c r="A6886" t="s">
        <v>20233</v>
      </c>
      <c r="B6886" t="s">
        <v>20234</v>
      </c>
      <c r="C6886" t="s">
        <v>44</v>
      </c>
      <c r="D6886">
        <v>500015</v>
      </c>
      <c r="G6886">
        <v>0</v>
      </c>
      <c r="H6886">
        <v>500</v>
      </c>
      <c r="I6886">
        <v>40000</v>
      </c>
      <c r="J6886" s="4">
        <v>45054.125</v>
      </c>
      <c r="K6886" s="4">
        <v>45073.25</v>
      </c>
      <c r="L6886" s="4">
        <v>45080.375</v>
      </c>
      <c r="M6886" t="s">
        <v>20235</v>
      </c>
      <c r="N6886" s="3" t="s">
        <v>17</v>
      </c>
      <c r="P6886" t="s">
        <v>16</v>
      </c>
    </row>
    <row r="6887" spans="1:16">
      <c r="A6887" t="s">
        <v>20236</v>
      </c>
      <c r="B6887" t="s">
        <v>20237</v>
      </c>
      <c r="C6887" t="s">
        <v>44</v>
      </c>
      <c r="D6887">
        <v>500015</v>
      </c>
      <c r="G6887">
        <v>0</v>
      </c>
      <c r="H6887">
        <v>500</v>
      </c>
      <c r="I6887">
        <v>60000</v>
      </c>
      <c r="J6887" s="4">
        <v>45019.125</v>
      </c>
      <c r="K6887" s="4">
        <v>45040.25</v>
      </c>
      <c r="L6887" s="4">
        <v>45042.416666666664</v>
      </c>
      <c r="M6887" t="s">
        <v>20238</v>
      </c>
      <c r="N6887" s="3" t="s">
        <v>17</v>
      </c>
      <c r="P6887" t="s">
        <v>16</v>
      </c>
    </row>
    <row r="6888" spans="1:16">
      <c r="A6888" t="s">
        <v>20239</v>
      </c>
      <c r="B6888" t="s">
        <v>20240</v>
      </c>
      <c r="C6888" t="s">
        <v>44</v>
      </c>
      <c r="D6888">
        <v>500015</v>
      </c>
      <c r="G6888">
        <v>0</v>
      </c>
      <c r="H6888">
        <v>500</v>
      </c>
      <c r="I6888">
        <v>60000</v>
      </c>
      <c r="J6888" s="4">
        <v>45019.125</v>
      </c>
      <c r="K6888" s="4">
        <v>45040.25</v>
      </c>
      <c r="L6888" s="4">
        <v>45042.416666666664</v>
      </c>
      <c r="M6888" t="s">
        <v>20241</v>
      </c>
      <c r="N6888" s="3" t="s">
        <v>17</v>
      </c>
      <c r="P6888" t="s">
        <v>16</v>
      </c>
    </row>
    <row r="6889" spans="1:16">
      <c r="A6889" t="s">
        <v>20242</v>
      </c>
      <c r="B6889" t="s">
        <v>20243</v>
      </c>
      <c r="C6889" t="s">
        <v>44</v>
      </c>
      <c r="D6889">
        <v>262520</v>
      </c>
      <c r="G6889">
        <v>3480000</v>
      </c>
      <c r="H6889">
        <v>500</v>
      </c>
      <c r="I6889">
        <v>70000</v>
      </c>
      <c r="J6889" s="4">
        <v>45048.284722222219</v>
      </c>
      <c r="K6889" s="4">
        <v>45071.25</v>
      </c>
      <c r="L6889" s="4">
        <v>45079.5</v>
      </c>
      <c r="M6889" t="s">
        <v>20244</v>
      </c>
      <c r="N6889" s="3" t="s">
        <v>17</v>
      </c>
      <c r="P6889" t="s">
        <v>16</v>
      </c>
    </row>
    <row r="6890" spans="1:16">
      <c r="A6890" t="s">
        <v>20245</v>
      </c>
      <c r="B6890" t="s">
        <v>20246</v>
      </c>
      <c r="C6890" t="s">
        <v>44</v>
      </c>
      <c r="D6890">
        <v>284125</v>
      </c>
      <c r="G6890">
        <v>0</v>
      </c>
      <c r="H6890">
        <v>300</v>
      </c>
      <c r="I6890">
        <v>9998</v>
      </c>
      <c r="J6890" s="4">
        <v>45005.25</v>
      </c>
      <c r="K6890" s="4">
        <v>45026.25</v>
      </c>
      <c r="L6890" s="4">
        <v>45028.375</v>
      </c>
      <c r="M6890" t="s">
        <v>20247</v>
      </c>
      <c r="N6890" s="3" t="s">
        <v>17</v>
      </c>
      <c r="P6890" t="s">
        <v>16</v>
      </c>
    </row>
    <row r="6891" spans="1:16">
      <c r="A6891" t="s">
        <v>20248</v>
      </c>
      <c r="B6891" t="s">
        <v>20249</v>
      </c>
      <c r="C6891" t="s">
        <v>44</v>
      </c>
      <c r="D6891">
        <v>834001</v>
      </c>
      <c r="G6891">
        <v>1600000</v>
      </c>
      <c r="H6891">
        <v>500</v>
      </c>
      <c r="I6891">
        <v>32000</v>
      </c>
      <c r="J6891" s="4">
        <v>44936.25</v>
      </c>
      <c r="K6891" s="4">
        <v>44942.25</v>
      </c>
      <c r="L6891" s="4">
        <v>44944.5</v>
      </c>
      <c r="M6891" t="s">
        <v>20250</v>
      </c>
      <c r="N6891" s="3" t="s">
        <v>17</v>
      </c>
      <c r="P6891" t="s">
        <v>16</v>
      </c>
    </row>
    <row r="6892" spans="1:16">
      <c r="A6892" t="s">
        <v>20251</v>
      </c>
      <c r="B6892" t="s">
        <v>20252</v>
      </c>
      <c r="C6892" t="s">
        <v>44</v>
      </c>
      <c r="D6892">
        <v>125055</v>
      </c>
      <c r="F6892" s="3"/>
      <c r="G6892">
        <v>800000</v>
      </c>
      <c r="H6892">
        <v>500</v>
      </c>
      <c r="I6892">
        <v>16000</v>
      </c>
      <c r="J6892" s="4">
        <v>44988.277777777781</v>
      </c>
      <c r="K6892" s="4">
        <v>44996.25</v>
      </c>
      <c r="L6892" s="4">
        <v>44998.416666666664</v>
      </c>
      <c r="M6892" t="s">
        <v>20253</v>
      </c>
      <c r="N6892" s="3" t="s">
        <v>17</v>
      </c>
      <c r="P6892" t="s">
        <v>16</v>
      </c>
    </row>
    <row r="6893" spans="1:16">
      <c r="A6893" t="s">
        <v>20254</v>
      </c>
      <c r="B6893" t="s">
        <v>20255</v>
      </c>
      <c r="C6893" t="s">
        <v>44</v>
      </c>
      <c r="D6893">
        <v>682001</v>
      </c>
      <c r="F6893" s="3"/>
      <c r="G6893">
        <v>1750000</v>
      </c>
      <c r="H6893">
        <v>500</v>
      </c>
      <c r="I6893">
        <v>35000</v>
      </c>
      <c r="J6893" s="4">
        <v>44988.125</v>
      </c>
      <c r="K6893" s="4">
        <v>45009.25</v>
      </c>
      <c r="L6893" s="4">
        <v>45012.125</v>
      </c>
      <c r="M6893" t="s">
        <v>20256</v>
      </c>
      <c r="N6893" s="3" t="s">
        <v>17</v>
      </c>
      <c r="P6893" t="s">
        <v>16</v>
      </c>
    </row>
    <row r="6894" spans="1:16">
      <c r="A6894" t="s">
        <v>20257</v>
      </c>
      <c r="B6894" t="s">
        <v>20258</v>
      </c>
      <c r="C6894" t="s">
        <v>44</v>
      </c>
      <c r="D6894">
        <v>913873</v>
      </c>
      <c r="G6894">
        <v>1500000</v>
      </c>
      <c r="H6894">
        <v>500</v>
      </c>
      <c r="I6894">
        <v>30000</v>
      </c>
      <c r="J6894" s="4">
        <v>45034.25</v>
      </c>
      <c r="K6894" s="4">
        <v>45057.25</v>
      </c>
      <c r="L6894" s="4">
        <v>45059.5</v>
      </c>
      <c r="M6894" t="s">
        <v>20259</v>
      </c>
      <c r="N6894" s="3" t="s">
        <v>17</v>
      </c>
      <c r="P6894" t="s">
        <v>16</v>
      </c>
    </row>
    <row r="6895" spans="1:16">
      <c r="A6895" t="s">
        <v>20260</v>
      </c>
      <c r="B6895" t="s">
        <v>20261</v>
      </c>
      <c r="C6895" t="s">
        <v>44</v>
      </c>
      <c r="D6895">
        <v>700022</v>
      </c>
      <c r="G6895">
        <v>3200000</v>
      </c>
      <c r="H6895">
        <v>500</v>
      </c>
      <c r="I6895">
        <v>64000</v>
      </c>
      <c r="J6895" s="4">
        <v>44968.5</v>
      </c>
      <c r="K6895" s="4">
        <v>44975.25</v>
      </c>
      <c r="L6895" s="4">
        <v>44977.416666666664</v>
      </c>
      <c r="M6895" t="s">
        <v>20262</v>
      </c>
      <c r="N6895" s="3" t="s">
        <v>17</v>
      </c>
      <c r="P6895" t="s">
        <v>16</v>
      </c>
    </row>
    <row r="6896" spans="1:16">
      <c r="A6896" t="s">
        <v>20263</v>
      </c>
      <c r="B6896" t="s">
        <v>20264</v>
      </c>
      <c r="C6896" t="s">
        <v>44</v>
      </c>
      <c r="D6896">
        <v>700022</v>
      </c>
      <c r="G6896">
        <v>3200000</v>
      </c>
      <c r="H6896">
        <v>500</v>
      </c>
      <c r="I6896">
        <v>64000</v>
      </c>
      <c r="J6896" s="4">
        <v>44936.458333333336</v>
      </c>
      <c r="K6896" s="4">
        <v>44943.25</v>
      </c>
      <c r="L6896" s="4">
        <v>44944.25</v>
      </c>
      <c r="M6896" t="s">
        <v>20265</v>
      </c>
      <c r="N6896" s="3" t="s">
        <v>17</v>
      </c>
      <c r="P6896" t="s">
        <v>16</v>
      </c>
    </row>
    <row r="6897" spans="1:16">
      <c r="A6897" t="s">
        <v>20266</v>
      </c>
      <c r="B6897" t="s">
        <v>20267</v>
      </c>
      <c r="C6897" t="s">
        <v>44</v>
      </c>
      <c r="D6897">
        <v>110080</v>
      </c>
      <c r="G6897">
        <v>3300000</v>
      </c>
      <c r="H6897">
        <v>500</v>
      </c>
      <c r="I6897">
        <v>66000</v>
      </c>
      <c r="J6897" s="4">
        <v>45061.208333333336</v>
      </c>
      <c r="K6897" s="4">
        <v>45082.25</v>
      </c>
      <c r="L6897" s="4">
        <v>45084.416666666664</v>
      </c>
      <c r="M6897" t="s">
        <v>20268</v>
      </c>
      <c r="N6897" s="3" t="s">
        <v>17</v>
      </c>
      <c r="P6897" t="s">
        <v>16</v>
      </c>
    </row>
    <row r="6898" spans="1:16">
      <c r="A6898" t="s">
        <v>20269</v>
      </c>
      <c r="B6898" t="s">
        <v>20270</v>
      </c>
      <c r="C6898" t="s">
        <v>44</v>
      </c>
      <c r="D6898">
        <v>735215</v>
      </c>
      <c r="G6898">
        <v>0</v>
      </c>
      <c r="H6898">
        <v>500</v>
      </c>
      <c r="I6898">
        <v>84000</v>
      </c>
      <c r="J6898" s="4">
        <v>45022.416666666664</v>
      </c>
      <c r="K6898" s="4">
        <v>45043.25</v>
      </c>
      <c r="L6898" s="4">
        <v>45048.375</v>
      </c>
      <c r="M6898" t="s">
        <v>20271</v>
      </c>
      <c r="N6898" s="3" t="s">
        <v>17</v>
      </c>
      <c r="P6898" t="s">
        <v>16</v>
      </c>
    </row>
    <row r="6899" spans="1:16">
      <c r="A6899" t="s">
        <v>20272</v>
      </c>
      <c r="B6899" t="s">
        <v>20273</v>
      </c>
      <c r="C6899" t="s">
        <v>44</v>
      </c>
      <c r="D6899">
        <v>151203</v>
      </c>
      <c r="G6899">
        <v>3000000</v>
      </c>
      <c r="H6899">
        <v>500</v>
      </c>
      <c r="I6899">
        <v>60000</v>
      </c>
      <c r="J6899" s="4">
        <v>45079.25</v>
      </c>
      <c r="K6899" s="4">
        <v>45101.25</v>
      </c>
      <c r="L6899" s="4">
        <v>45103.416666666664</v>
      </c>
      <c r="M6899" t="s">
        <v>20274</v>
      </c>
      <c r="N6899" s="3" t="s">
        <v>17</v>
      </c>
      <c r="P6899" t="s">
        <v>16</v>
      </c>
    </row>
    <row r="6900" spans="1:16">
      <c r="A6900" t="s">
        <v>20275</v>
      </c>
      <c r="B6900" t="s">
        <v>20276</v>
      </c>
      <c r="C6900" t="s">
        <v>44</v>
      </c>
      <c r="D6900">
        <v>248003</v>
      </c>
      <c r="G6900">
        <v>4920000</v>
      </c>
      <c r="H6900">
        <v>500</v>
      </c>
      <c r="I6900">
        <v>98400</v>
      </c>
      <c r="J6900" s="4">
        <v>45058.25</v>
      </c>
      <c r="K6900" s="4">
        <v>45079.25</v>
      </c>
      <c r="L6900" s="4">
        <v>45082.458333333336</v>
      </c>
      <c r="M6900" t="s">
        <v>20277</v>
      </c>
      <c r="N6900" s="3" t="s">
        <v>17</v>
      </c>
      <c r="P6900" t="s">
        <v>16</v>
      </c>
    </row>
    <row r="6901" spans="1:16">
      <c r="A6901" t="s">
        <v>20278</v>
      </c>
      <c r="B6901" t="s">
        <v>20279</v>
      </c>
      <c r="C6901" t="s">
        <v>44</v>
      </c>
      <c r="D6901">
        <v>793002</v>
      </c>
      <c r="G6901">
        <v>3000000</v>
      </c>
      <c r="H6901">
        <v>500</v>
      </c>
      <c r="I6901">
        <v>60000</v>
      </c>
      <c r="J6901" s="4">
        <v>45066.375</v>
      </c>
      <c r="K6901" s="4">
        <v>45080.25</v>
      </c>
      <c r="L6901" s="4">
        <v>45082.25</v>
      </c>
      <c r="M6901" t="s">
        <v>20280</v>
      </c>
      <c r="N6901" s="3" t="s">
        <v>17</v>
      </c>
      <c r="P6901" t="s">
        <v>16</v>
      </c>
    </row>
    <row r="6902" spans="1:16">
      <c r="A6902" t="s">
        <v>20281</v>
      </c>
      <c r="B6902" t="s">
        <v>20282</v>
      </c>
      <c r="C6902" t="s">
        <v>44</v>
      </c>
      <c r="D6902">
        <v>560006</v>
      </c>
      <c r="G6902">
        <v>0</v>
      </c>
      <c r="H6902">
        <v>500</v>
      </c>
      <c r="I6902">
        <v>53000</v>
      </c>
      <c r="J6902" s="4">
        <v>45054.5</v>
      </c>
      <c r="K6902" s="4">
        <v>45077.25</v>
      </c>
      <c r="L6902" s="4">
        <v>45083.375</v>
      </c>
      <c r="M6902" t="s">
        <v>20283</v>
      </c>
      <c r="N6902" s="3" t="s">
        <v>17</v>
      </c>
      <c r="P6902" t="s">
        <v>16</v>
      </c>
    </row>
    <row r="6903" spans="1:16">
      <c r="A6903" t="s">
        <v>20281</v>
      </c>
      <c r="B6903" t="s">
        <v>20284</v>
      </c>
      <c r="C6903" t="s">
        <v>44</v>
      </c>
      <c r="D6903">
        <v>560006</v>
      </c>
      <c r="G6903">
        <v>0</v>
      </c>
      <c r="H6903">
        <v>500</v>
      </c>
      <c r="I6903">
        <v>53000</v>
      </c>
      <c r="J6903" s="4">
        <v>45096.041666666664</v>
      </c>
      <c r="K6903" s="4">
        <v>45112.25</v>
      </c>
      <c r="L6903" s="4">
        <v>45118.375</v>
      </c>
      <c r="M6903" t="s">
        <v>20285</v>
      </c>
      <c r="N6903" s="3" t="s">
        <v>17</v>
      </c>
      <c r="P6903" t="s">
        <v>16</v>
      </c>
    </row>
    <row r="6904" spans="1:16">
      <c r="A6904" t="s">
        <v>20286</v>
      </c>
      <c r="B6904" t="s">
        <v>20287</v>
      </c>
      <c r="C6904" t="s">
        <v>44</v>
      </c>
      <c r="D6904">
        <v>151203</v>
      </c>
      <c r="G6904">
        <v>4000000</v>
      </c>
      <c r="H6904">
        <v>500</v>
      </c>
      <c r="I6904">
        <v>80000</v>
      </c>
      <c r="J6904" s="4">
        <v>45086.25</v>
      </c>
      <c r="K6904" s="4">
        <v>45108.25</v>
      </c>
      <c r="L6904" s="4">
        <v>45110.416666666664</v>
      </c>
      <c r="M6904" t="s">
        <v>20288</v>
      </c>
      <c r="N6904" s="3" t="s">
        <v>17</v>
      </c>
      <c r="P6904" t="s">
        <v>16</v>
      </c>
    </row>
    <row r="6905" spans="1:16">
      <c r="A6905" t="s">
        <v>20289</v>
      </c>
      <c r="B6905" t="s">
        <v>20290</v>
      </c>
      <c r="C6905" t="s">
        <v>44</v>
      </c>
      <c r="D6905">
        <v>151203</v>
      </c>
      <c r="G6905">
        <v>3500000</v>
      </c>
      <c r="H6905">
        <v>500</v>
      </c>
      <c r="I6905">
        <v>70000</v>
      </c>
      <c r="J6905" s="4">
        <v>45086.25</v>
      </c>
      <c r="K6905" s="4">
        <v>45108.25</v>
      </c>
      <c r="L6905" s="4">
        <v>45110.416666666664</v>
      </c>
      <c r="M6905" t="s">
        <v>20291</v>
      </c>
      <c r="N6905" s="3" t="s">
        <v>17</v>
      </c>
      <c r="P6905" t="s">
        <v>16</v>
      </c>
    </row>
    <row r="6906" spans="1:16">
      <c r="A6906" t="s">
        <v>20292</v>
      </c>
      <c r="B6906" t="s">
        <v>20293</v>
      </c>
      <c r="C6906" t="s">
        <v>44</v>
      </c>
      <c r="D6906">
        <v>784501</v>
      </c>
      <c r="G6906">
        <v>4800000</v>
      </c>
      <c r="H6906">
        <v>500</v>
      </c>
      <c r="I6906">
        <v>96000</v>
      </c>
      <c r="J6906" s="4">
        <v>45010.270833333336</v>
      </c>
      <c r="K6906" s="4">
        <v>45031.270833333336</v>
      </c>
      <c r="L6906" s="4">
        <v>45033.270833333336</v>
      </c>
      <c r="M6906" t="s">
        <v>20294</v>
      </c>
      <c r="N6906" s="3" t="s">
        <v>17</v>
      </c>
      <c r="P6906" t="s">
        <v>16</v>
      </c>
    </row>
    <row r="6907" spans="1:16">
      <c r="A6907" t="s">
        <v>20295</v>
      </c>
      <c r="B6907" t="s">
        <v>20296</v>
      </c>
      <c r="C6907" t="s">
        <v>44</v>
      </c>
      <c r="D6907">
        <v>248003</v>
      </c>
      <c r="G6907">
        <v>4900000</v>
      </c>
      <c r="H6907">
        <v>500</v>
      </c>
      <c r="I6907">
        <v>98000</v>
      </c>
      <c r="J6907" s="4">
        <v>45057.25</v>
      </c>
      <c r="K6907" s="4">
        <v>45078.25</v>
      </c>
      <c r="L6907" s="4">
        <v>45080.458333333336</v>
      </c>
      <c r="M6907" t="s">
        <v>20297</v>
      </c>
      <c r="N6907" s="3" t="s">
        <v>17</v>
      </c>
      <c r="P6907" t="s">
        <v>16</v>
      </c>
    </row>
    <row r="6908" spans="1:16">
      <c r="A6908" t="s">
        <v>20295</v>
      </c>
      <c r="B6908" t="s">
        <v>20298</v>
      </c>
      <c r="C6908" t="s">
        <v>44</v>
      </c>
      <c r="D6908">
        <v>248003</v>
      </c>
      <c r="G6908">
        <v>4900000</v>
      </c>
      <c r="H6908">
        <v>500</v>
      </c>
      <c r="I6908">
        <v>98000</v>
      </c>
      <c r="J6908" s="4">
        <v>45094.25</v>
      </c>
      <c r="K6908" s="4">
        <v>45110.25</v>
      </c>
      <c r="L6908" s="4">
        <v>45112.458333333336</v>
      </c>
      <c r="M6908" t="s">
        <v>20299</v>
      </c>
      <c r="N6908" s="3" t="s">
        <v>17</v>
      </c>
      <c r="P6908" t="s">
        <v>16</v>
      </c>
    </row>
    <row r="6909" spans="1:16">
      <c r="A6909" t="s">
        <v>20300</v>
      </c>
      <c r="B6909" t="s">
        <v>20301</v>
      </c>
      <c r="C6909" t="s">
        <v>44</v>
      </c>
      <c r="D6909">
        <v>282001</v>
      </c>
      <c r="G6909">
        <v>0</v>
      </c>
      <c r="H6909">
        <v>500</v>
      </c>
      <c r="I6909">
        <v>91300</v>
      </c>
      <c r="J6909" s="4">
        <v>45064.288194444445</v>
      </c>
      <c r="K6909" s="4">
        <v>45084.25</v>
      </c>
      <c r="L6909" s="4">
        <v>45086.5</v>
      </c>
      <c r="M6909" t="s">
        <v>20302</v>
      </c>
      <c r="N6909" s="3" t="s">
        <v>17</v>
      </c>
      <c r="P6909" t="s">
        <v>16</v>
      </c>
    </row>
    <row r="6910" spans="1:16">
      <c r="A6910" t="s">
        <v>20303</v>
      </c>
      <c r="B6910" t="s">
        <v>20304</v>
      </c>
      <c r="C6910" t="s">
        <v>44</v>
      </c>
      <c r="D6910">
        <v>781027</v>
      </c>
      <c r="G6910">
        <v>0</v>
      </c>
      <c r="H6910">
        <v>500</v>
      </c>
      <c r="I6910">
        <v>30000</v>
      </c>
      <c r="J6910" s="4">
        <v>45047.479166666664</v>
      </c>
      <c r="K6910" s="4">
        <v>45068.25</v>
      </c>
      <c r="L6910" s="4">
        <v>45070.479166666664</v>
      </c>
      <c r="M6910" t="s">
        <v>20305</v>
      </c>
      <c r="N6910" s="3" t="s">
        <v>17</v>
      </c>
      <c r="P6910" t="s">
        <v>16</v>
      </c>
    </row>
    <row r="6911" spans="1:16">
      <c r="A6911" t="s">
        <v>20306</v>
      </c>
      <c r="B6911" t="s">
        <v>20307</v>
      </c>
      <c r="C6911" t="s">
        <v>44</v>
      </c>
      <c r="D6911">
        <v>284125</v>
      </c>
      <c r="G6911">
        <v>0</v>
      </c>
      <c r="H6911">
        <v>500</v>
      </c>
      <c r="I6911">
        <v>19920</v>
      </c>
      <c r="J6911" s="4">
        <v>45069.25</v>
      </c>
      <c r="K6911" s="4">
        <v>45083.25</v>
      </c>
      <c r="L6911" s="4">
        <v>45085.375</v>
      </c>
      <c r="M6911" t="s">
        <v>20308</v>
      </c>
      <c r="N6911" s="3" t="s">
        <v>17</v>
      </c>
      <c r="P6911" t="s">
        <v>16</v>
      </c>
    </row>
    <row r="6912" spans="1:16">
      <c r="A6912" t="s">
        <v>20309</v>
      </c>
      <c r="B6912" t="s">
        <v>20310</v>
      </c>
      <c r="C6912" t="s">
        <v>44</v>
      </c>
      <c r="D6912">
        <v>110054</v>
      </c>
      <c r="G6912">
        <v>0</v>
      </c>
      <c r="H6912">
        <v>500</v>
      </c>
      <c r="I6912">
        <v>98500</v>
      </c>
      <c r="J6912" s="4">
        <v>45003.25</v>
      </c>
      <c r="K6912" s="4">
        <v>45015.25</v>
      </c>
      <c r="L6912" s="4">
        <v>45017.5</v>
      </c>
      <c r="M6912" t="s">
        <v>20311</v>
      </c>
      <c r="N6912" s="3" t="s">
        <v>17</v>
      </c>
      <c r="P6912" t="s">
        <v>16</v>
      </c>
    </row>
    <row r="6913" spans="1:16">
      <c r="A6913" t="s">
        <v>20312</v>
      </c>
      <c r="B6913" t="s">
        <v>20313</v>
      </c>
      <c r="C6913" t="s">
        <v>44</v>
      </c>
      <c r="D6913">
        <v>735215</v>
      </c>
      <c r="G6913">
        <v>0</v>
      </c>
      <c r="H6913">
        <v>500</v>
      </c>
      <c r="I6913">
        <v>88000</v>
      </c>
      <c r="J6913" s="4">
        <v>45034.25</v>
      </c>
      <c r="K6913" s="4">
        <v>45055.25</v>
      </c>
      <c r="L6913" s="4">
        <v>45061.375</v>
      </c>
      <c r="M6913" t="s">
        <v>20314</v>
      </c>
      <c r="N6913" s="3" t="s">
        <v>17</v>
      </c>
      <c r="P6913" t="s">
        <v>16</v>
      </c>
    </row>
    <row r="6914" spans="1:16">
      <c r="A6914" t="s">
        <v>20315</v>
      </c>
      <c r="B6914" t="s">
        <v>20316</v>
      </c>
      <c r="C6914" t="s">
        <v>44</v>
      </c>
      <c r="D6914">
        <v>284125</v>
      </c>
      <c r="G6914">
        <v>0</v>
      </c>
      <c r="H6914">
        <v>500</v>
      </c>
      <c r="I6914">
        <v>19980</v>
      </c>
      <c r="J6914" s="4">
        <v>45014.041666666664</v>
      </c>
      <c r="K6914" s="4">
        <v>45042.25</v>
      </c>
      <c r="L6914" s="4">
        <v>45044.375</v>
      </c>
      <c r="M6914" t="s">
        <v>20317</v>
      </c>
      <c r="N6914" s="3" t="s">
        <v>17</v>
      </c>
      <c r="P6914" t="s">
        <v>16</v>
      </c>
    </row>
    <row r="6915" spans="1:16">
      <c r="A6915" t="s">
        <v>20318</v>
      </c>
      <c r="B6915" t="s">
        <v>20319</v>
      </c>
      <c r="C6915" t="s">
        <v>44</v>
      </c>
      <c r="D6915">
        <v>284125</v>
      </c>
      <c r="G6915">
        <v>0</v>
      </c>
      <c r="H6915">
        <v>500</v>
      </c>
      <c r="I6915">
        <v>19900</v>
      </c>
      <c r="J6915" s="4">
        <v>45012.25</v>
      </c>
      <c r="K6915" s="4">
        <v>45033.25</v>
      </c>
      <c r="L6915" s="4">
        <v>45035.375</v>
      </c>
      <c r="M6915" t="s">
        <v>20320</v>
      </c>
      <c r="N6915" s="3" t="s">
        <v>17</v>
      </c>
      <c r="P6915" t="s">
        <v>16</v>
      </c>
    </row>
    <row r="6916" spans="1:16">
      <c r="A6916" t="s">
        <v>20321</v>
      </c>
      <c r="B6916" t="s">
        <v>20322</v>
      </c>
      <c r="C6916" t="s">
        <v>44</v>
      </c>
      <c r="D6916">
        <v>334001</v>
      </c>
      <c r="G6916">
        <v>3480000</v>
      </c>
      <c r="H6916">
        <v>500</v>
      </c>
      <c r="I6916">
        <v>69600</v>
      </c>
      <c r="J6916" s="4">
        <v>44984.25</v>
      </c>
      <c r="K6916" s="4">
        <v>45003.25</v>
      </c>
      <c r="L6916" s="4">
        <v>45010.416666666664</v>
      </c>
      <c r="M6916" t="s">
        <v>20323</v>
      </c>
      <c r="N6916" s="3" t="s">
        <v>17</v>
      </c>
      <c r="P6916" t="s">
        <v>16</v>
      </c>
    </row>
    <row r="6917" spans="1:16">
      <c r="A6917" t="s">
        <v>20321</v>
      </c>
      <c r="B6917" t="s">
        <v>20324</v>
      </c>
      <c r="C6917" t="s">
        <v>44</v>
      </c>
      <c r="D6917">
        <v>334001</v>
      </c>
      <c r="G6917">
        <v>3480000</v>
      </c>
      <c r="H6917">
        <v>500</v>
      </c>
      <c r="I6917">
        <v>69600</v>
      </c>
      <c r="J6917" s="4">
        <v>45028.25</v>
      </c>
      <c r="K6917" s="4">
        <v>45042.25</v>
      </c>
      <c r="L6917" s="4">
        <v>45049.416666666664</v>
      </c>
      <c r="M6917" t="s">
        <v>20325</v>
      </c>
      <c r="N6917" s="3" t="s">
        <v>17</v>
      </c>
      <c r="P6917" t="s">
        <v>16</v>
      </c>
    </row>
    <row r="6918" spans="1:16">
      <c r="A6918" t="s">
        <v>20321</v>
      </c>
      <c r="B6918" t="s">
        <v>20326</v>
      </c>
      <c r="C6918" t="s">
        <v>44</v>
      </c>
      <c r="D6918">
        <v>334001</v>
      </c>
      <c r="G6918">
        <v>3480000</v>
      </c>
      <c r="H6918">
        <v>500</v>
      </c>
      <c r="I6918">
        <v>69600</v>
      </c>
      <c r="J6918" s="4">
        <v>45058.304166666669</v>
      </c>
      <c r="K6918" s="4">
        <v>45072.25</v>
      </c>
      <c r="L6918" s="4">
        <v>45079.416666666664</v>
      </c>
      <c r="M6918" t="s">
        <v>20327</v>
      </c>
      <c r="N6918" s="3" t="s">
        <v>17</v>
      </c>
      <c r="P6918" t="s">
        <v>16</v>
      </c>
    </row>
    <row r="6919" spans="1:16">
      <c r="A6919" t="s">
        <v>20328</v>
      </c>
      <c r="B6919" t="s">
        <v>20329</v>
      </c>
      <c r="C6919" t="s">
        <v>44</v>
      </c>
      <c r="D6919">
        <v>284125</v>
      </c>
      <c r="G6919">
        <v>0</v>
      </c>
      <c r="H6919">
        <v>500</v>
      </c>
      <c r="I6919">
        <v>19994</v>
      </c>
      <c r="J6919" s="4">
        <v>45057.25</v>
      </c>
      <c r="K6919" s="4">
        <v>45078.25</v>
      </c>
      <c r="L6919" s="4">
        <v>45080.375</v>
      </c>
      <c r="M6919" t="s">
        <v>20330</v>
      </c>
      <c r="N6919" s="3" t="s">
        <v>17</v>
      </c>
      <c r="P6919" t="s">
        <v>16</v>
      </c>
    </row>
    <row r="6920" spans="1:16">
      <c r="A6920" t="s">
        <v>20331</v>
      </c>
      <c r="B6920" t="s">
        <v>20332</v>
      </c>
      <c r="C6920" t="s">
        <v>44</v>
      </c>
      <c r="D6920">
        <v>781015</v>
      </c>
      <c r="G6920">
        <v>2500000</v>
      </c>
      <c r="H6920">
        <v>500</v>
      </c>
      <c r="I6920">
        <v>50000</v>
      </c>
      <c r="J6920" s="4">
        <v>44972.125</v>
      </c>
      <c r="K6920" s="4">
        <v>44992.25</v>
      </c>
      <c r="L6920" s="4">
        <v>44994.375</v>
      </c>
      <c r="M6920" t="s">
        <v>20333</v>
      </c>
      <c r="N6920" s="3" t="s">
        <v>17</v>
      </c>
      <c r="P6920" t="s">
        <v>16</v>
      </c>
    </row>
    <row r="6921" spans="1:16">
      <c r="A6921" t="s">
        <v>20334</v>
      </c>
      <c r="B6921" t="s">
        <v>20335</v>
      </c>
      <c r="C6921" t="s">
        <v>44</v>
      </c>
      <c r="D6921">
        <v>937507</v>
      </c>
      <c r="G6921">
        <v>0</v>
      </c>
      <c r="H6921">
        <v>0</v>
      </c>
      <c r="I6921">
        <v>0</v>
      </c>
      <c r="J6921" s="4">
        <v>44973.208333333336</v>
      </c>
      <c r="K6921" s="4">
        <v>44980.208333333336</v>
      </c>
      <c r="L6921" s="4">
        <v>44981.208333333336</v>
      </c>
      <c r="M6921" t="s">
        <v>20336</v>
      </c>
      <c r="N6921" s="3" t="s">
        <v>17</v>
      </c>
      <c r="P6921" t="s">
        <v>16</v>
      </c>
    </row>
    <row r="6922" spans="1:16">
      <c r="A6922" t="s">
        <v>20337</v>
      </c>
      <c r="B6922" t="s">
        <v>20338</v>
      </c>
      <c r="C6922" t="s">
        <v>44</v>
      </c>
      <c r="D6922">
        <v>110010</v>
      </c>
      <c r="G6922">
        <v>3900000</v>
      </c>
      <c r="H6922">
        <v>500</v>
      </c>
      <c r="I6922">
        <v>78000</v>
      </c>
      <c r="J6922" s="4">
        <v>45079.25</v>
      </c>
      <c r="K6922" s="4">
        <v>45099.25</v>
      </c>
      <c r="L6922" s="4">
        <v>45101.416666666664</v>
      </c>
      <c r="M6922" t="s">
        <v>20339</v>
      </c>
      <c r="N6922" s="3" t="s">
        <v>17</v>
      </c>
      <c r="P6922" t="s">
        <v>16</v>
      </c>
    </row>
    <row r="6923" spans="1:16">
      <c r="A6923" t="s">
        <v>20340</v>
      </c>
      <c r="B6923" t="s">
        <v>20341</v>
      </c>
      <c r="C6923" t="s">
        <v>44</v>
      </c>
      <c r="D6923">
        <v>122005</v>
      </c>
      <c r="G6923">
        <v>4500000</v>
      </c>
      <c r="H6923">
        <v>500</v>
      </c>
      <c r="I6923">
        <v>90000</v>
      </c>
      <c r="J6923" s="4">
        <v>45069.166666666664</v>
      </c>
      <c r="K6923" s="4">
        <v>45090.25</v>
      </c>
      <c r="L6923" s="4">
        <v>45092.416666666664</v>
      </c>
      <c r="M6923" t="s">
        <v>20342</v>
      </c>
      <c r="N6923" s="3" t="s">
        <v>17</v>
      </c>
      <c r="P6923" t="s">
        <v>16</v>
      </c>
    </row>
    <row r="6924" spans="1:16">
      <c r="A6924" t="s">
        <v>20343</v>
      </c>
      <c r="B6924" t="s">
        <v>20344</v>
      </c>
      <c r="C6924" t="s">
        <v>44</v>
      </c>
      <c r="D6924">
        <v>226002</v>
      </c>
      <c r="G6924">
        <v>4000000</v>
      </c>
      <c r="H6924">
        <v>500</v>
      </c>
      <c r="I6924">
        <v>80000</v>
      </c>
      <c r="J6924" s="4">
        <v>45082.166666666664</v>
      </c>
      <c r="K6924" s="4">
        <v>45101.25</v>
      </c>
      <c r="L6924" s="4">
        <v>45103.416666666664</v>
      </c>
      <c r="M6924" t="s">
        <v>20345</v>
      </c>
      <c r="N6924" s="3" t="s">
        <v>17</v>
      </c>
      <c r="P6924" t="s">
        <v>16</v>
      </c>
    </row>
    <row r="6925" spans="1:16">
      <c r="A6925" t="s">
        <v>20346</v>
      </c>
      <c r="B6925" t="s">
        <v>20347</v>
      </c>
      <c r="C6925" t="s">
        <v>44</v>
      </c>
      <c r="D6925">
        <v>110010</v>
      </c>
      <c r="G6925">
        <v>3861000</v>
      </c>
      <c r="H6925">
        <v>500</v>
      </c>
      <c r="I6925">
        <v>77220</v>
      </c>
      <c r="J6925" s="4">
        <v>45009.288194444445</v>
      </c>
      <c r="K6925" s="4">
        <v>45038.25</v>
      </c>
      <c r="L6925" s="4">
        <v>45040.125</v>
      </c>
      <c r="M6925" t="s">
        <v>20348</v>
      </c>
      <c r="N6925" s="3" t="s">
        <v>17</v>
      </c>
      <c r="P6925" t="s">
        <v>16</v>
      </c>
    </row>
    <row r="6926" spans="1:16">
      <c r="A6926" t="s">
        <v>20349</v>
      </c>
      <c r="B6926" t="s">
        <v>20350</v>
      </c>
      <c r="C6926" t="s">
        <v>44</v>
      </c>
      <c r="D6926">
        <v>782401</v>
      </c>
      <c r="G6926">
        <v>0</v>
      </c>
      <c r="H6926">
        <v>500</v>
      </c>
      <c r="I6926">
        <v>30000</v>
      </c>
      <c r="J6926" s="4">
        <v>45055.25</v>
      </c>
      <c r="K6926" s="4">
        <v>45078.25</v>
      </c>
      <c r="L6926" s="4">
        <v>45085.5</v>
      </c>
      <c r="M6926" t="s">
        <v>20351</v>
      </c>
      <c r="N6926" s="3" t="s">
        <v>17</v>
      </c>
      <c r="P6926" t="s">
        <v>16</v>
      </c>
    </row>
    <row r="6927" spans="1:16">
      <c r="A6927" t="s">
        <v>20352</v>
      </c>
      <c r="B6927" t="s">
        <v>20353</v>
      </c>
      <c r="C6927" t="s">
        <v>44</v>
      </c>
      <c r="D6927">
        <v>193101</v>
      </c>
      <c r="G6927">
        <v>2000000</v>
      </c>
      <c r="H6927">
        <v>500</v>
      </c>
      <c r="I6927">
        <v>40000</v>
      </c>
      <c r="J6927" s="4">
        <v>44974.083333333336</v>
      </c>
      <c r="K6927" s="4">
        <v>44994.25</v>
      </c>
      <c r="L6927" s="4">
        <v>44996.416666666664</v>
      </c>
      <c r="M6927" t="s">
        <v>20354</v>
      </c>
      <c r="N6927" s="3" t="s">
        <v>17</v>
      </c>
      <c r="P6927" t="s">
        <v>16</v>
      </c>
    </row>
    <row r="6928" spans="1:16">
      <c r="A6928" t="s">
        <v>20352</v>
      </c>
      <c r="B6928" t="s">
        <v>20355</v>
      </c>
      <c r="C6928" t="s">
        <v>44</v>
      </c>
      <c r="D6928">
        <v>193101</v>
      </c>
      <c r="G6928">
        <v>2000000</v>
      </c>
      <c r="H6928">
        <v>500</v>
      </c>
      <c r="I6928">
        <v>40000</v>
      </c>
      <c r="J6928" s="4">
        <v>45033.208333333336</v>
      </c>
      <c r="K6928" s="4">
        <v>45054.25</v>
      </c>
      <c r="L6928" s="4">
        <v>45061.416666666664</v>
      </c>
      <c r="M6928" t="s">
        <v>20356</v>
      </c>
      <c r="N6928" s="3" t="s">
        <v>17</v>
      </c>
      <c r="P6928" t="s">
        <v>16</v>
      </c>
    </row>
    <row r="6929" spans="1:16">
      <c r="A6929" t="s">
        <v>20357</v>
      </c>
      <c r="B6929" t="s">
        <v>20358</v>
      </c>
      <c r="C6929" t="s">
        <v>44</v>
      </c>
      <c r="D6929">
        <v>785005</v>
      </c>
      <c r="G6929">
        <v>0</v>
      </c>
      <c r="H6929">
        <v>500</v>
      </c>
      <c r="I6929">
        <v>60000</v>
      </c>
      <c r="J6929" s="4">
        <v>45077.125</v>
      </c>
      <c r="K6929" s="4">
        <v>45096.25</v>
      </c>
      <c r="L6929" s="4">
        <v>45097.416666666664</v>
      </c>
      <c r="M6929" t="s">
        <v>20359</v>
      </c>
      <c r="N6929" s="3" t="s">
        <v>17</v>
      </c>
      <c r="P6929" t="s">
        <v>16</v>
      </c>
    </row>
    <row r="6930" spans="1:16">
      <c r="A6930" t="s">
        <v>20360</v>
      </c>
      <c r="B6930" t="s">
        <v>20361</v>
      </c>
      <c r="C6930" t="s">
        <v>44</v>
      </c>
      <c r="D6930">
        <v>110010</v>
      </c>
      <c r="G6930">
        <v>2000000</v>
      </c>
      <c r="H6930">
        <v>500</v>
      </c>
      <c r="I6930">
        <v>40000</v>
      </c>
      <c r="J6930" s="4">
        <v>45083.25</v>
      </c>
      <c r="K6930" s="4">
        <v>45105.25</v>
      </c>
      <c r="L6930" s="4">
        <v>45107.5</v>
      </c>
      <c r="M6930" t="s">
        <v>20362</v>
      </c>
      <c r="N6930" s="3" t="s">
        <v>17</v>
      </c>
      <c r="P6930" t="s">
        <v>16</v>
      </c>
    </row>
    <row r="6931" spans="1:16">
      <c r="A6931" t="s">
        <v>20363</v>
      </c>
      <c r="B6931" t="s">
        <v>20364</v>
      </c>
      <c r="C6931" t="s">
        <v>44</v>
      </c>
      <c r="D6931">
        <v>700022</v>
      </c>
      <c r="G6931">
        <v>2500000</v>
      </c>
      <c r="H6931">
        <v>500</v>
      </c>
      <c r="I6931">
        <v>50000</v>
      </c>
      <c r="J6931" s="4">
        <v>45014.375</v>
      </c>
      <c r="K6931" s="4">
        <v>45034.25</v>
      </c>
      <c r="L6931" s="4">
        <v>45035.25</v>
      </c>
      <c r="M6931" t="s">
        <v>20365</v>
      </c>
      <c r="N6931" s="3" t="s">
        <v>17</v>
      </c>
      <c r="P6931" t="s">
        <v>16</v>
      </c>
    </row>
    <row r="6932" spans="1:16">
      <c r="A6932" t="s">
        <v>20366</v>
      </c>
      <c r="B6932" t="s">
        <v>20367</v>
      </c>
      <c r="C6932" t="s">
        <v>44</v>
      </c>
      <c r="D6932">
        <v>700022</v>
      </c>
      <c r="G6932">
        <v>3500000</v>
      </c>
      <c r="H6932">
        <v>500</v>
      </c>
      <c r="I6932">
        <v>70000</v>
      </c>
      <c r="J6932" s="4">
        <v>45082.25</v>
      </c>
      <c r="K6932" s="4">
        <v>45103.25</v>
      </c>
      <c r="L6932" s="4">
        <v>45104.25</v>
      </c>
      <c r="M6932" t="s">
        <v>20368</v>
      </c>
      <c r="N6932" s="3" t="s">
        <v>17</v>
      </c>
      <c r="P6932" t="s">
        <v>16</v>
      </c>
    </row>
    <row r="6933" spans="1:16">
      <c r="A6933" t="s">
        <v>20369</v>
      </c>
      <c r="B6933" t="s">
        <v>20370</v>
      </c>
      <c r="C6933" t="s">
        <v>44</v>
      </c>
      <c r="D6933">
        <v>734105</v>
      </c>
      <c r="G6933">
        <v>920000</v>
      </c>
      <c r="H6933">
        <v>500</v>
      </c>
      <c r="I6933">
        <v>18400</v>
      </c>
      <c r="J6933" s="4">
        <v>45066.125</v>
      </c>
      <c r="K6933" s="4">
        <v>45085.25</v>
      </c>
      <c r="L6933" s="4">
        <v>45087.416666666664</v>
      </c>
      <c r="M6933" t="s">
        <v>20371</v>
      </c>
      <c r="N6933" s="3" t="s">
        <v>17</v>
      </c>
      <c r="P6933" t="s">
        <v>16</v>
      </c>
    </row>
    <row r="6934" spans="1:16">
      <c r="A6934" t="s">
        <v>20372</v>
      </c>
      <c r="B6934" t="s">
        <v>20373</v>
      </c>
      <c r="C6934" t="s">
        <v>44</v>
      </c>
      <c r="D6934">
        <v>734105</v>
      </c>
      <c r="G6934">
        <v>930000</v>
      </c>
      <c r="H6934">
        <v>500</v>
      </c>
      <c r="I6934">
        <v>18600</v>
      </c>
      <c r="J6934" s="4">
        <v>45061.375</v>
      </c>
      <c r="K6934" s="4">
        <v>45080.25</v>
      </c>
      <c r="L6934" s="4">
        <v>45082.375</v>
      </c>
      <c r="M6934" t="s">
        <v>20374</v>
      </c>
      <c r="N6934" s="3" t="s">
        <v>17</v>
      </c>
      <c r="P6934" t="s">
        <v>16</v>
      </c>
    </row>
    <row r="6935" spans="1:16">
      <c r="A6935" t="s">
        <v>20375</v>
      </c>
      <c r="B6935" t="s">
        <v>20376</v>
      </c>
      <c r="C6935" t="s">
        <v>44</v>
      </c>
      <c r="D6935">
        <v>734105</v>
      </c>
      <c r="G6935">
        <v>920000</v>
      </c>
      <c r="H6935">
        <v>500</v>
      </c>
      <c r="I6935">
        <v>18400</v>
      </c>
      <c r="J6935" s="4">
        <v>45035.083333333336</v>
      </c>
      <c r="K6935" s="4">
        <v>45054.25</v>
      </c>
      <c r="L6935" s="4">
        <v>45056.375</v>
      </c>
      <c r="M6935" t="s">
        <v>20377</v>
      </c>
      <c r="N6935" s="3" t="s">
        <v>17</v>
      </c>
      <c r="P6935" t="s">
        <v>16</v>
      </c>
    </row>
    <row r="6936" spans="1:16">
      <c r="A6936" t="s">
        <v>20378</v>
      </c>
      <c r="B6936" t="s">
        <v>20379</v>
      </c>
      <c r="C6936" t="s">
        <v>44</v>
      </c>
      <c r="D6936">
        <v>734105</v>
      </c>
      <c r="G6936">
        <v>930000</v>
      </c>
      <c r="H6936">
        <v>500</v>
      </c>
      <c r="I6936">
        <v>18600</v>
      </c>
      <c r="J6936" s="4">
        <v>45066.375</v>
      </c>
      <c r="K6936" s="4">
        <v>45085.25</v>
      </c>
      <c r="L6936" s="4">
        <v>45087.416666666664</v>
      </c>
      <c r="M6936" t="s">
        <v>20380</v>
      </c>
      <c r="N6936" s="3" t="s">
        <v>17</v>
      </c>
      <c r="P6936" t="s">
        <v>16</v>
      </c>
    </row>
    <row r="6937" spans="1:16">
      <c r="A6937" t="s">
        <v>20381</v>
      </c>
      <c r="B6937" t="s">
        <v>20382</v>
      </c>
      <c r="C6937" t="s">
        <v>44</v>
      </c>
      <c r="D6937">
        <v>734103</v>
      </c>
      <c r="G6937">
        <v>930000</v>
      </c>
      <c r="H6937">
        <v>0</v>
      </c>
      <c r="I6937">
        <v>18600</v>
      </c>
      <c r="J6937" s="4">
        <v>45054.375</v>
      </c>
      <c r="K6937" s="4">
        <v>45073.25</v>
      </c>
      <c r="L6937" s="4">
        <v>45075.375</v>
      </c>
      <c r="M6937" t="s">
        <v>20383</v>
      </c>
      <c r="N6937" s="3" t="s">
        <v>17</v>
      </c>
      <c r="P6937" t="s">
        <v>16</v>
      </c>
    </row>
    <row r="6938" spans="1:16">
      <c r="A6938" t="s">
        <v>20384</v>
      </c>
      <c r="B6938" t="s">
        <v>20385</v>
      </c>
      <c r="C6938" t="s">
        <v>44</v>
      </c>
      <c r="D6938">
        <v>734103</v>
      </c>
      <c r="G6938">
        <v>920000</v>
      </c>
      <c r="H6938">
        <v>500</v>
      </c>
      <c r="I6938">
        <v>18400</v>
      </c>
      <c r="J6938" s="4">
        <v>45033.208333333336</v>
      </c>
      <c r="K6938" s="4">
        <v>45052.25</v>
      </c>
      <c r="L6938" s="4">
        <v>45054.416666666664</v>
      </c>
      <c r="M6938" t="s">
        <v>20386</v>
      </c>
      <c r="N6938" s="3" t="s">
        <v>17</v>
      </c>
      <c r="P6938" t="s">
        <v>16</v>
      </c>
    </row>
    <row r="6939" spans="1:16">
      <c r="A6939" t="s">
        <v>20387</v>
      </c>
      <c r="B6939" t="s">
        <v>20388</v>
      </c>
      <c r="C6939" t="s">
        <v>44</v>
      </c>
      <c r="D6939">
        <v>784154</v>
      </c>
      <c r="G6939">
        <v>3500000</v>
      </c>
      <c r="H6939">
        <v>500</v>
      </c>
      <c r="I6939">
        <v>70000</v>
      </c>
      <c r="J6939" s="4">
        <v>45047.041666666664</v>
      </c>
      <c r="K6939" s="4">
        <v>45068.25</v>
      </c>
      <c r="L6939" s="4">
        <v>45070.458333333336</v>
      </c>
      <c r="M6939" t="s">
        <v>20389</v>
      </c>
      <c r="N6939" s="3" t="s">
        <v>17</v>
      </c>
      <c r="P6939" t="s">
        <v>16</v>
      </c>
    </row>
    <row r="6940" spans="1:16">
      <c r="A6940" s="6" t="s">
        <v>20390</v>
      </c>
      <c r="B6940" t="s">
        <v>20391</v>
      </c>
      <c r="C6940" t="s">
        <v>44</v>
      </c>
      <c r="D6940">
        <v>160003</v>
      </c>
      <c r="G6940">
        <v>4975000</v>
      </c>
      <c r="H6940">
        <v>500</v>
      </c>
      <c r="I6940">
        <v>99500</v>
      </c>
      <c r="J6940" s="4">
        <v>45070.458333333336</v>
      </c>
      <c r="K6940" s="4">
        <v>45083.25</v>
      </c>
      <c r="L6940" s="4">
        <v>45085.041666666664</v>
      </c>
      <c r="M6940" t="s">
        <v>20392</v>
      </c>
      <c r="N6940" s="3" t="s">
        <v>17</v>
      </c>
      <c r="P6940" t="s">
        <v>16</v>
      </c>
    </row>
    <row r="6941" spans="1:16">
      <c r="A6941" t="s">
        <v>20393</v>
      </c>
      <c r="B6941" t="s">
        <v>20394</v>
      </c>
      <c r="C6941" t="s">
        <v>44</v>
      </c>
      <c r="D6941">
        <v>854303</v>
      </c>
      <c r="G6941">
        <v>2000000</v>
      </c>
      <c r="H6941">
        <v>500</v>
      </c>
      <c r="I6941">
        <v>40000</v>
      </c>
      <c r="J6941" s="4">
        <v>45059.25</v>
      </c>
      <c r="K6941" s="4">
        <v>45082.25</v>
      </c>
      <c r="L6941" s="4">
        <v>45084.125</v>
      </c>
      <c r="M6941" t="s">
        <v>20395</v>
      </c>
      <c r="N6941" s="3" t="s">
        <v>17</v>
      </c>
      <c r="P6941" t="s">
        <v>16</v>
      </c>
    </row>
    <row r="6942" spans="1:16">
      <c r="A6942" t="s">
        <v>20396</v>
      </c>
      <c r="B6942" t="s">
        <v>20397</v>
      </c>
      <c r="C6942" t="s">
        <v>44</v>
      </c>
      <c r="D6942">
        <v>208004</v>
      </c>
      <c r="G6942">
        <v>2776000</v>
      </c>
      <c r="H6942">
        <v>500</v>
      </c>
      <c r="I6942">
        <v>55550</v>
      </c>
      <c r="J6942" s="4">
        <v>45062.041666666664</v>
      </c>
      <c r="K6942" s="4">
        <v>45080.25</v>
      </c>
      <c r="L6942" s="4">
        <v>45086.375</v>
      </c>
      <c r="M6942" t="s">
        <v>20398</v>
      </c>
      <c r="N6942" s="3" t="s">
        <v>17</v>
      </c>
      <c r="P6942" t="s">
        <v>16</v>
      </c>
    </row>
    <row r="6943" spans="1:16">
      <c r="A6943" t="s">
        <v>20399</v>
      </c>
      <c r="B6943" t="s">
        <v>20400</v>
      </c>
      <c r="C6943" t="s">
        <v>44</v>
      </c>
      <c r="D6943">
        <v>342010</v>
      </c>
      <c r="G6943">
        <v>0</v>
      </c>
      <c r="H6943">
        <v>500</v>
      </c>
      <c r="I6943">
        <v>40000</v>
      </c>
      <c r="J6943" s="4">
        <v>45083.375</v>
      </c>
      <c r="K6943" s="4">
        <v>45104.25</v>
      </c>
      <c r="L6943" s="4">
        <v>45107.458333333336</v>
      </c>
      <c r="M6943" t="s">
        <v>20401</v>
      </c>
      <c r="N6943" s="3" t="s">
        <v>17</v>
      </c>
      <c r="P6943" t="s">
        <v>16</v>
      </c>
    </row>
    <row r="6944" spans="1:16">
      <c r="A6944" t="s">
        <v>20402</v>
      </c>
      <c r="B6944" t="s">
        <v>20403</v>
      </c>
      <c r="C6944" t="s">
        <v>44</v>
      </c>
      <c r="D6944">
        <v>335001</v>
      </c>
      <c r="G6944">
        <v>0</v>
      </c>
      <c r="H6944">
        <v>500</v>
      </c>
      <c r="I6944">
        <v>28000</v>
      </c>
      <c r="J6944" s="4">
        <v>44957.25</v>
      </c>
      <c r="K6944" s="4">
        <v>44971.25</v>
      </c>
      <c r="L6944" s="4">
        <v>44973.5</v>
      </c>
      <c r="M6944" t="s">
        <v>20404</v>
      </c>
      <c r="N6944" s="3" t="s">
        <v>17</v>
      </c>
      <c r="P6944" t="s">
        <v>16</v>
      </c>
    </row>
    <row r="6945" spans="1:16">
      <c r="A6945" t="s">
        <v>20405</v>
      </c>
      <c r="B6945" t="s">
        <v>20406</v>
      </c>
      <c r="C6945" t="s">
        <v>44</v>
      </c>
      <c r="D6945">
        <v>302012</v>
      </c>
      <c r="G6945">
        <v>4700000</v>
      </c>
      <c r="H6945">
        <v>500</v>
      </c>
      <c r="I6945">
        <v>94000</v>
      </c>
      <c r="J6945" s="4">
        <v>44957.083333333336</v>
      </c>
      <c r="K6945" s="4">
        <v>44977.25</v>
      </c>
      <c r="L6945" s="4">
        <v>44979.416666666664</v>
      </c>
      <c r="M6945" t="s">
        <v>20407</v>
      </c>
      <c r="N6945" s="3" t="s">
        <v>17</v>
      </c>
      <c r="P6945" t="s">
        <v>16</v>
      </c>
    </row>
    <row r="6946" spans="1:16">
      <c r="A6946" t="s">
        <v>20408</v>
      </c>
      <c r="B6946" t="s">
        <v>20409</v>
      </c>
      <c r="C6946" t="s">
        <v>44</v>
      </c>
      <c r="D6946">
        <v>250001</v>
      </c>
      <c r="G6946">
        <v>0</v>
      </c>
      <c r="H6946">
        <v>1000</v>
      </c>
      <c r="I6946">
        <v>106000</v>
      </c>
      <c r="J6946" s="4">
        <v>45054.25</v>
      </c>
      <c r="K6946" s="4">
        <v>45083.25</v>
      </c>
      <c r="L6946" s="4">
        <v>45085.125</v>
      </c>
      <c r="M6946" t="s">
        <v>20410</v>
      </c>
      <c r="N6946" s="3" t="s">
        <v>17</v>
      </c>
      <c r="P6946" t="s">
        <v>16</v>
      </c>
    </row>
    <row r="6947" spans="1:16">
      <c r="A6947" t="s">
        <v>20411</v>
      </c>
      <c r="B6947" t="s">
        <v>20412</v>
      </c>
      <c r="C6947" t="s">
        <v>44</v>
      </c>
      <c r="D6947">
        <v>735215</v>
      </c>
      <c r="G6947">
        <v>0</v>
      </c>
      <c r="H6947">
        <v>500</v>
      </c>
      <c r="I6947">
        <v>94000</v>
      </c>
      <c r="J6947" s="4">
        <v>45031.083333333336</v>
      </c>
      <c r="K6947" s="4">
        <v>45052.25</v>
      </c>
      <c r="L6947" s="4">
        <v>45057.375</v>
      </c>
      <c r="M6947" t="s">
        <v>20413</v>
      </c>
      <c r="N6947" s="3" t="s">
        <v>17</v>
      </c>
      <c r="P6947" t="s">
        <v>16</v>
      </c>
    </row>
    <row r="6948" spans="1:16">
      <c r="A6948" t="s">
        <v>20414</v>
      </c>
      <c r="B6948" t="s">
        <v>20415</v>
      </c>
      <c r="C6948" t="s">
        <v>44</v>
      </c>
      <c r="D6948">
        <v>786012</v>
      </c>
      <c r="G6948">
        <v>1500000</v>
      </c>
      <c r="H6948">
        <v>500</v>
      </c>
      <c r="I6948">
        <v>30000</v>
      </c>
      <c r="J6948" s="4">
        <v>45047.320833333331</v>
      </c>
      <c r="K6948" s="4">
        <v>45068.25</v>
      </c>
      <c r="L6948" s="4">
        <v>45070.375</v>
      </c>
      <c r="M6948" t="s">
        <v>20416</v>
      </c>
      <c r="N6948" s="3" t="s">
        <v>17</v>
      </c>
      <c r="P6948" t="s">
        <v>16</v>
      </c>
    </row>
    <row r="6949" spans="1:16">
      <c r="A6949" t="s">
        <v>20417</v>
      </c>
      <c r="B6949" t="s">
        <v>20418</v>
      </c>
      <c r="C6949" t="s">
        <v>44</v>
      </c>
      <c r="D6949">
        <v>110080</v>
      </c>
      <c r="G6949">
        <v>2500000</v>
      </c>
      <c r="H6949">
        <v>500</v>
      </c>
      <c r="I6949">
        <v>50000</v>
      </c>
      <c r="J6949" s="4">
        <v>45062.083333333336</v>
      </c>
      <c r="K6949" s="4">
        <v>45083.25</v>
      </c>
      <c r="L6949" s="4">
        <v>45085.416666666664</v>
      </c>
      <c r="M6949" t="s">
        <v>20419</v>
      </c>
      <c r="N6949" s="3" t="s">
        <v>17</v>
      </c>
      <c r="P6949" t="s">
        <v>16</v>
      </c>
    </row>
    <row r="6950" spans="1:16">
      <c r="A6950" t="s">
        <v>20420</v>
      </c>
      <c r="B6950" t="s">
        <v>20421</v>
      </c>
      <c r="C6950" t="s">
        <v>44</v>
      </c>
      <c r="D6950">
        <v>735232</v>
      </c>
      <c r="G6950">
        <v>2000000</v>
      </c>
      <c r="H6950">
        <v>500</v>
      </c>
      <c r="I6950">
        <v>50000</v>
      </c>
      <c r="J6950" s="4">
        <v>44958.208333333336</v>
      </c>
      <c r="K6950" s="4">
        <v>44978.25</v>
      </c>
      <c r="L6950" s="4">
        <v>44980.041666666664</v>
      </c>
      <c r="M6950" t="s">
        <v>20422</v>
      </c>
      <c r="N6950" s="3" t="s">
        <v>17</v>
      </c>
      <c r="P6950" t="s">
        <v>16</v>
      </c>
    </row>
    <row r="6951" spans="1:16">
      <c r="A6951" t="s">
        <v>20423</v>
      </c>
      <c r="B6951" t="s">
        <v>20424</v>
      </c>
      <c r="C6951" t="s">
        <v>44</v>
      </c>
      <c r="D6951">
        <v>335037</v>
      </c>
      <c r="G6951">
        <v>0</v>
      </c>
      <c r="H6951">
        <v>500</v>
      </c>
      <c r="I6951">
        <v>80000</v>
      </c>
      <c r="J6951" s="4">
        <v>45083.25</v>
      </c>
      <c r="K6951" s="4">
        <v>45105.25</v>
      </c>
      <c r="L6951" s="4">
        <v>45107.375</v>
      </c>
      <c r="M6951" t="s">
        <v>20425</v>
      </c>
      <c r="N6951" s="3" t="s">
        <v>17</v>
      </c>
      <c r="P6951" t="s">
        <v>16</v>
      </c>
    </row>
    <row r="6952" spans="1:16">
      <c r="A6952" t="s">
        <v>20426</v>
      </c>
      <c r="B6952" t="s">
        <v>20427</v>
      </c>
      <c r="C6952" t="s">
        <v>44</v>
      </c>
      <c r="D6952">
        <v>193101</v>
      </c>
      <c r="G6952">
        <v>4300000</v>
      </c>
      <c r="H6952">
        <v>500</v>
      </c>
      <c r="I6952">
        <v>86000</v>
      </c>
      <c r="J6952" s="4">
        <v>45059.041666666664</v>
      </c>
      <c r="K6952" s="4">
        <v>45080.25</v>
      </c>
      <c r="L6952" s="4">
        <v>45082.416666666664</v>
      </c>
      <c r="M6952" t="s">
        <v>20428</v>
      </c>
      <c r="N6952" s="3" t="s">
        <v>17</v>
      </c>
      <c r="P6952" t="s">
        <v>16</v>
      </c>
    </row>
    <row r="6953" spans="1:16">
      <c r="A6953" t="s">
        <v>20429</v>
      </c>
      <c r="B6953" t="s">
        <v>20430</v>
      </c>
      <c r="C6953" t="s">
        <v>44</v>
      </c>
      <c r="D6953">
        <v>781027</v>
      </c>
      <c r="G6953">
        <v>0</v>
      </c>
      <c r="H6953">
        <v>500</v>
      </c>
      <c r="I6953">
        <v>70000</v>
      </c>
      <c r="J6953" s="4">
        <v>45069.25</v>
      </c>
      <c r="K6953" s="4">
        <v>45058.258333333331</v>
      </c>
      <c r="L6953" s="4">
        <v>45091.479166666664</v>
      </c>
      <c r="M6953" t="s">
        <v>20431</v>
      </c>
      <c r="N6953" s="3" t="s">
        <v>17</v>
      </c>
      <c r="P6953" t="s">
        <v>16</v>
      </c>
    </row>
    <row r="6954" spans="1:16">
      <c r="A6954" t="s">
        <v>20432</v>
      </c>
      <c r="B6954" t="s">
        <v>20433</v>
      </c>
      <c r="C6954" t="s">
        <v>44</v>
      </c>
      <c r="D6954">
        <v>735215</v>
      </c>
      <c r="G6954">
        <v>0</v>
      </c>
      <c r="H6954">
        <v>500</v>
      </c>
      <c r="I6954">
        <v>92000</v>
      </c>
      <c r="J6954" s="4">
        <v>45019.458333333336</v>
      </c>
      <c r="K6954" s="4">
        <v>45040.25</v>
      </c>
      <c r="L6954" s="4">
        <v>45044.375</v>
      </c>
      <c r="M6954" t="s">
        <v>20434</v>
      </c>
      <c r="N6954" s="3" t="s">
        <v>17</v>
      </c>
      <c r="P6954" t="s">
        <v>16</v>
      </c>
    </row>
    <row r="6955" spans="1:16">
      <c r="A6955" t="s">
        <v>20435</v>
      </c>
      <c r="B6955" t="s">
        <v>20436</v>
      </c>
      <c r="C6955" t="s">
        <v>44</v>
      </c>
      <c r="D6955">
        <v>641401</v>
      </c>
      <c r="G6955">
        <v>0</v>
      </c>
      <c r="H6955">
        <v>1000</v>
      </c>
      <c r="I6955">
        <v>173500</v>
      </c>
      <c r="J6955" s="4">
        <v>45026.288194444445</v>
      </c>
      <c r="K6955" s="4">
        <v>45054.25</v>
      </c>
      <c r="L6955" s="4">
        <v>45055.25</v>
      </c>
      <c r="M6955" t="s">
        <v>20437</v>
      </c>
      <c r="N6955" s="3" t="s">
        <v>17</v>
      </c>
      <c r="P6955" t="s">
        <v>16</v>
      </c>
    </row>
    <row r="6956" spans="1:16">
      <c r="A6956" t="s">
        <v>20438</v>
      </c>
      <c r="B6956" t="s">
        <v>20439</v>
      </c>
      <c r="C6956" t="s">
        <v>44</v>
      </c>
      <c r="D6956">
        <v>474020</v>
      </c>
      <c r="G6956">
        <v>4500000</v>
      </c>
      <c r="H6956">
        <v>500</v>
      </c>
      <c r="I6956">
        <v>90000</v>
      </c>
      <c r="J6956" s="4">
        <v>45036.25</v>
      </c>
      <c r="K6956" s="4">
        <v>45057.25</v>
      </c>
      <c r="L6956" s="4">
        <v>45065.458333333336</v>
      </c>
      <c r="M6956" t="s">
        <v>20440</v>
      </c>
      <c r="N6956" s="3" t="s">
        <v>17</v>
      </c>
      <c r="P6956" t="s">
        <v>16</v>
      </c>
    </row>
    <row r="6957" spans="1:16">
      <c r="A6957" s="6" t="s">
        <v>20441</v>
      </c>
      <c r="B6957" t="s">
        <v>20442</v>
      </c>
      <c r="C6957" t="s">
        <v>44</v>
      </c>
      <c r="D6957">
        <v>781027</v>
      </c>
      <c r="G6957">
        <v>0</v>
      </c>
      <c r="H6957">
        <v>500</v>
      </c>
      <c r="I6957">
        <v>80000</v>
      </c>
      <c r="J6957" s="4">
        <v>45069.25</v>
      </c>
      <c r="K6957" s="4">
        <v>45089.25</v>
      </c>
      <c r="L6957" s="4">
        <v>45091.479166666664</v>
      </c>
      <c r="M6957" t="s">
        <v>20443</v>
      </c>
      <c r="N6957" s="3" t="s">
        <v>17</v>
      </c>
      <c r="P6957" t="s">
        <v>16</v>
      </c>
    </row>
    <row r="6958" spans="1:16">
      <c r="A6958" s="6" t="s">
        <v>20444</v>
      </c>
      <c r="B6958" t="s">
        <v>20445</v>
      </c>
      <c r="C6958" t="s">
        <v>44</v>
      </c>
      <c r="D6958">
        <v>781027</v>
      </c>
      <c r="G6958">
        <v>0</v>
      </c>
      <c r="H6958">
        <v>500</v>
      </c>
      <c r="I6958">
        <v>30000</v>
      </c>
      <c r="J6958" s="4">
        <v>45070.25</v>
      </c>
      <c r="K6958" s="4">
        <v>45090.25</v>
      </c>
      <c r="L6958" s="4">
        <v>45092.479166666664</v>
      </c>
      <c r="M6958" t="s">
        <v>20446</v>
      </c>
      <c r="N6958" s="3" t="s">
        <v>17</v>
      </c>
      <c r="P6958" t="s">
        <v>16</v>
      </c>
    </row>
    <row r="6959" spans="1:16">
      <c r="A6959" t="s">
        <v>20447</v>
      </c>
      <c r="B6959" t="s">
        <v>20448</v>
      </c>
      <c r="C6959" t="s">
        <v>44</v>
      </c>
      <c r="D6959">
        <v>474020</v>
      </c>
      <c r="G6959">
        <v>4500000</v>
      </c>
      <c r="H6959">
        <v>500</v>
      </c>
      <c r="I6959">
        <v>90000</v>
      </c>
      <c r="J6959" s="4">
        <v>45036.25</v>
      </c>
      <c r="K6959" s="4">
        <v>45057.25</v>
      </c>
      <c r="L6959" s="4">
        <v>45065.458333333336</v>
      </c>
      <c r="M6959" t="s">
        <v>20449</v>
      </c>
      <c r="N6959" s="3" t="s">
        <v>17</v>
      </c>
      <c r="P6959" t="s">
        <v>16</v>
      </c>
    </row>
    <row r="6960" spans="1:16">
      <c r="A6960" t="s">
        <v>20450</v>
      </c>
      <c r="B6960" t="s">
        <v>20451</v>
      </c>
      <c r="C6960" t="s">
        <v>44</v>
      </c>
      <c r="D6960">
        <v>784104</v>
      </c>
      <c r="G6960">
        <v>4000000</v>
      </c>
      <c r="H6960">
        <v>500</v>
      </c>
      <c r="I6960">
        <v>80000</v>
      </c>
      <c r="J6960" s="4">
        <v>45066.243055555555</v>
      </c>
      <c r="K6960" s="4">
        <v>45082.25</v>
      </c>
      <c r="L6960" s="4">
        <v>45084.416666666664</v>
      </c>
      <c r="M6960" t="s">
        <v>20452</v>
      </c>
      <c r="N6960" s="3" t="s">
        <v>17</v>
      </c>
      <c r="P6960" t="s">
        <v>16</v>
      </c>
    </row>
    <row r="6961" spans="1:16">
      <c r="A6961" t="s">
        <v>20453</v>
      </c>
      <c r="B6961" t="s">
        <v>20454</v>
      </c>
      <c r="C6961" t="s">
        <v>44</v>
      </c>
      <c r="D6961">
        <v>752037</v>
      </c>
      <c r="G6961">
        <v>370000</v>
      </c>
      <c r="H6961">
        <v>300</v>
      </c>
      <c r="I6961">
        <v>7400</v>
      </c>
      <c r="J6961" s="4">
        <v>44989.246527777781</v>
      </c>
      <c r="K6961" s="4">
        <v>45010.25</v>
      </c>
      <c r="L6961" s="4">
        <v>45012.375</v>
      </c>
      <c r="M6961" t="s">
        <v>20455</v>
      </c>
      <c r="N6961" s="3" t="s">
        <v>17</v>
      </c>
      <c r="P6961" t="s">
        <v>16</v>
      </c>
    </row>
    <row r="6962" spans="1:16">
      <c r="A6962" t="s">
        <v>20453</v>
      </c>
      <c r="B6962" t="s">
        <v>20456</v>
      </c>
      <c r="C6962" t="s">
        <v>44</v>
      </c>
      <c r="D6962">
        <v>752037</v>
      </c>
      <c r="G6962">
        <v>370000</v>
      </c>
      <c r="H6962">
        <v>300</v>
      </c>
      <c r="I6962">
        <v>7400</v>
      </c>
      <c r="J6962" s="4">
        <v>45036.25</v>
      </c>
      <c r="K6962" s="4">
        <v>45057.25</v>
      </c>
      <c r="L6962" s="4">
        <v>45059.375</v>
      </c>
      <c r="M6962" t="s">
        <v>20457</v>
      </c>
      <c r="N6962" s="3" t="s">
        <v>17</v>
      </c>
      <c r="P6962" t="s">
        <v>16</v>
      </c>
    </row>
    <row r="6963" spans="1:16">
      <c r="A6963" t="s">
        <v>20458</v>
      </c>
      <c r="B6963" t="s">
        <v>20459</v>
      </c>
      <c r="C6963" t="s">
        <v>44</v>
      </c>
      <c r="D6963">
        <v>474020</v>
      </c>
      <c r="G6963">
        <v>2500000</v>
      </c>
      <c r="H6963">
        <v>500</v>
      </c>
      <c r="I6963">
        <v>50000</v>
      </c>
      <c r="J6963" s="4">
        <v>44982.041666666664</v>
      </c>
      <c r="K6963" s="4">
        <v>44996.25</v>
      </c>
      <c r="L6963" s="4">
        <v>45005.458333333336</v>
      </c>
      <c r="M6963" t="s">
        <v>20460</v>
      </c>
      <c r="N6963" s="3" t="s">
        <v>17</v>
      </c>
      <c r="P6963" t="s">
        <v>16</v>
      </c>
    </row>
    <row r="6964" spans="1:16">
      <c r="A6964" t="s">
        <v>20461</v>
      </c>
      <c r="B6964" t="s">
        <v>20462</v>
      </c>
      <c r="C6964" t="s">
        <v>44</v>
      </c>
      <c r="D6964">
        <v>682001</v>
      </c>
      <c r="G6964">
        <v>1575000</v>
      </c>
      <c r="H6964">
        <v>500</v>
      </c>
      <c r="I6964">
        <v>31500</v>
      </c>
      <c r="J6964" s="4">
        <v>44965.125</v>
      </c>
      <c r="K6964" s="4">
        <v>44986.25</v>
      </c>
      <c r="L6964" s="4">
        <v>44988.125</v>
      </c>
      <c r="M6964" t="s">
        <v>20463</v>
      </c>
      <c r="N6964" s="3" t="s">
        <v>17</v>
      </c>
      <c r="P6964" t="s">
        <v>16</v>
      </c>
    </row>
    <row r="6965" spans="1:16">
      <c r="A6965" t="s">
        <v>20464</v>
      </c>
      <c r="B6965" t="s">
        <v>20465</v>
      </c>
      <c r="C6965" t="s">
        <v>44</v>
      </c>
      <c r="D6965">
        <v>226002</v>
      </c>
      <c r="G6965">
        <v>4000000</v>
      </c>
      <c r="H6965">
        <v>500</v>
      </c>
      <c r="I6965">
        <v>80000</v>
      </c>
      <c r="J6965" s="4">
        <v>45029.083333333336</v>
      </c>
      <c r="K6965" s="4">
        <v>45048.25</v>
      </c>
      <c r="L6965" s="4">
        <v>45050.125</v>
      </c>
      <c r="M6965" t="s">
        <v>20466</v>
      </c>
      <c r="N6965" s="3" t="s">
        <v>17</v>
      </c>
      <c r="P6965" t="s">
        <v>16</v>
      </c>
    </row>
    <row r="6966" spans="1:16">
      <c r="A6966" t="s">
        <v>20467</v>
      </c>
      <c r="B6966" t="s">
        <v>20468</v>
      </c>
      <c r="C6966" t="s">
        <v>44</v>
      </c>
      <c r="D6966">
        <v>226002</v>
      </c>
      <c r="G6966">
        <v>3500000</v>
      </c>
      <c r="H6966">
        <v>500</v>
      </c>
      <c r="I6966">
        <v>70000</v>
      </c>
      <c r="J6966" s="4">
        <v>45009.229166666664</v>
      </c>
      <c r="K6966" s="4">
        <v>45028.25</v>
      </c>
      <c r="L6966" s="4">
        <v>45030.125</v>
      </c>
      <c r="M6966" t="s">
        <v>20469</v>
      </c>
      <c r="N6966" s="3" t="s">
        <v>17</v>
      </c>
      <c r="P6966" t="s">
        <v>16</v>
      </c>
    </row>
    <row r="6967" spans="1:16">
      <c r="A6967" t="s">
        <v>20470</v>
      </c>
      <c r="B6967" t="s">
        <v>20471</v>
      </c>
      <c r="C6967" t="s">
        <v>44</v>
      </c>
      <c r="D6967">
        <v>173206</v>
      </c>
      <c r="G6967">
        <v>4800000</v>
      </c>
      <c r="H6967">
        <v>500</v>
      </c>
      <c r="I6967">
        <v>96000</v>
      </c>
      <c r="J6967" s="4">
        <v>45029.25</v>
      </c>
      <c r="K6967" s="4">
        <v>45050.25</v>
      </c>
      <c r="L6967" s="4">
        <v>45057.458333333336</v>
      </c>
      <c r="M6967" t="s">
        <v>20472</v>
      </c>
      <c r="N6967" s="3" t="s">
        <v>17</v>
      </c>
      <c r="P6967" t="s">
        <v>16</v>
      </c>
    </row>
    <row r="6968" spans="1:16">
      <c r="A6968" t="s">
        <v>20473</v>
      </c>
      <c r="B6968" t="s">
        <v>20474</v>
      </c>
      <c r="C6968" t="s">
        <v>44</v>
      </c>
      <c r="D6968">
        <v>462038</v>
      </c>
      <c r="G6968">
        <v>2330000</v>
      </c>
      <c r="H6968">
        <v>500</v>
      </c>
      <c r="I6968">
        <v>46600</v>
      </c>
      <c r="J6968" s="4">
        <v>45076.083333333336</v>
      </c>
      <c r="K6968" s="4">
        <v>45097.25</v>
      </c>
      <c r="L6968" s="4">
        <v>45099.416666666664</v>
      </c>
      <c r="M6968" t="s">
        <v>20475</v>
      </c>
      <c r="N6968" s="3" t="s">
        <v>17</v>
      </c>
      <c r="P6968" t="s">
        <v>16</v>
      </c>
    </row>
    <row r="6969" spans="1:16">
      <c r="A6969" t="s">
        <v>20476</v>
      </c>
      <c r="B6969" t="s">
        <v>20477</v>
      </c>
      <c r="C6969" t="s">
        <v>44</v>
      </c>
      <c r="D6969">
        <v>173210</v>
      </c>
      <c r="G6969">
        <v>3500000</v>
      </c>
      <c r="H6969">
        <v>500</v>
      </c>
      <c r="I6969">
        <v>70000</v>
      </c>
      <c r="J6969" s="4">
        <v>45000.25</v>
      </c>
      <c r="K6969" s="4">
        <v>45021.25</v>
      </c>
      <c r="L6969" s="4">
        <v>45028.458333333336</v>
      </c>
      <c r="M6969" t="s">
        <v>20478</v>
      </c>
      <c r="N6969" s="3" t="s">
        <v>17</v>
      </c>
      <c r="P6969" t="s">
        <v>16</v>
      </c>
    </row>
    <row r="6970" spans="1:16">
      <c r="A6970" t="s">
        <v>20479</v>
      </c>
      <c r="B6970" t="s">
        <v>20480</v>
      </c>
      <c r="C6970" t="s">
        <v>44</v>
      </c>
      <c r="D6970">
        <v>173204</v>
      </c>
      <c r="G6970">
        <v>4500000</v>
      </c>
      <c r="H6970">
        <v>500</v>
      </c>
      <c r="I6970">
        <v>90000</v>
      </c>
      <c r="J6970" s="4">
        <v>45000.25</v>
      </c>
      <c r="K6970" s="4">
        <v>45021.25</v>
      </c>
      <c r="L6970" s="4">
        <v>45028.458333333336</v>
      </c>
      <c r="M6970" t="s">
        <v>20481</v>
      </c>
      <c r="N6970" s="3" t="s">
        <v>17</v>
      </c>
      <c r="P6970" t="s">
        <v>16</v>
      </c>
    </row>
    <row r="6971" spans="1:16">
      <c r="A6971" t="s">
        <v>20482</v>
      </c>
      <c r="B6971" t="s">
        <v>20483</v>
      </c>
      <c r="C6971" t="s">
        <v>44</v>
      </c>
      <c r="D6971">
        <v>834001</v>
      </c>
      <c r="G6971">
        <v>2000000</v>
      </c>
      <c r="H6971">
        <v>500</v>
      </c>
      <c r="I6971">
        <v>40000</v>
      </c>
      <c r="J6971" s="4">
        <v>44964.25</v>
      </c>
      <c r="K6971" s="4">
        <v>44982.25</v>
      </c>
      <c r="L6971" s="4">
        <v>44984.5</v>
      </c>
      <c r="M6971" t="s">
        <v>20484</v>
      </c>
      <c r="N6971" s="3" t="s">
        <v>17</v>
      </c>
      <c r="P6971" t="s">
        <v>16</v>
      </c>
    </row>
    <row r="6972" spans="1:16">
      <c r="A6972" t="s">
        <v>20485</v>
      </c>
      <c r="B6972" t="s">
        <v>20486</v>
      </c>
      <c r="C6972" t="s">
        <v>44</v>
      </c>
      <c r="D6972">
        <v>212212</v>
      </c>
      <c r="G6972">
        <v>900000</v>
      </c>
      <c r="H6972">
        <v>500</v>
      </c>
      <c r="I6972">
        <v>18000</v>
      </c>
      <c r="J6972" s="4">
        <v>45086.375</v>
      </c>
      <c r="K6972" s="4">
        <v>45106.083333333336</v>
      </c>
      <c r="L6972" s="4">
        <v>45107.090277777781</v>
      </c>
      <c r="M6972" t="s">
        <v>20487</v>
      </c>
      <c r="N6972" s="3" t="s">
        <v>17</v>
      </c>
      <c r="P6972" t="s">
        <v>16</v>
      </c>
    </row>
    <row r="6973" spans="1:16">
      <c r="A6973" t="s">
        <v>20488</v>
      </c>
      <c r="B6973" t="s">
        <v>20489</v>
      </c>
      <c r="C6973" t="s">
        <v>44</v>
      </c>
      <c r="D6973">
        <v>243001</v>
      </c>
      <c r="G6973">
        <v>4900000</v>
      </c>
      <c r="H6973">
        <v>500</v>
      </c>
      <c r="I6973">
        <v>98000</v>
      </c>
      <c r="J6973" s="4">
        <v>44960.25</v>
      </c>
      <c r="K6973" s="4">
        <v>44981.25</v>
      </c>
      <c r="L6973" s="4">
        <v>44984.458333333336</v>
      </c>
      <c r="M6973" t="s">
        <v>20490</v>
      </c>
      <c r="N6973" s="3" t="s">
        <v>17</v>
      </c>
      <c r="P6973" t="s">
        <v>16</v>
      </c>
    </row>
    <row r="6974" spans="1:16">
      <c r="A6974" t="s">
        <v>20491</v>
      </c>
      <c r="B6974" t="s">
        <v>20492</v>
      </c>
      <c r="C6974" t="s">
        <v>44</v>
      </c>
      <c r="D6974">
        <v>151004</v>
      </c>
      <c r="G6974">
        <v>3000000</v>
      </c>
      <c r="H6974">
        <v>500</v>
      </c>
      <c r="I6974">
        <v>60000</v>
      </c>
      <c r="J6974" s="4">
        <v>45064.083333333336</v>
      </c>
      <c r="K6974" s="4">
        <v>45086.25</v>
      </c>
      <c r="L6974" s="4">
        <v>45089.458333333336</v>
      </c>
      <c r="M6974" t="s">
        <v>20493</v>
      </c>
      <c r="N6974" s="3" t="s">
        <v>17</v>
      </c>
      <c r="P6974" t="s">
        <v>16</v>
      </c>
    </row>
    <row r="6975" spans="1:16">
      <c r="A6975" t="s">
        <v>20494</v>
      </c>
      <c r="B6975" t="s">
        <v>20495</v>
      </c>
      <c r="C6975" t="s">
        <v>44</v>
      </c>
      <c r="D6975">
        <v>151004</v>
      </c>
      <c r="G6975">
        <v>2000000</v>
      </c>
      <c r="H6975">
        <v>500</v>
      </c>
      <c r="I6975">
        <v>40000</v>
      </c>
      <c r="J6975" s="4">
        <v>45059.041666666664</v>
      </c>
      <c r="K6975" s="4">
        <v>45083.25</v>
      </c>
      <c r="L6975" s="4">
        <v>45085.458333333336</v>
      </c>
      <c r="M6975" t="s">
        <v>20496</v>
      </c>
      <c r="N6975" s="3" t="s">
        <v>17</v>
      </c>
      <c r="P6975" t="s">
        <v>16</v>
      </c>
    </row>
    <row r="6976" spans="1:16">
      <c r="A6976" t="s">
        <v>20497</v>
      </c>
      <c r="B6976" t="s">
        <v>20498</v>
      </c>
      <c r="C6976" t="s">
        <v>44</v>
      </c>
      <c r="D6976">
        <v>193101</v>
      </c>
      <c r="G6976">
        <v>4500000</v>
      </c>
      <c r="H6976">
        <v>500</v>
      </c>
      <c r="I6976">
        <v>90000</v>
      </c>
      <c r="J6976" s="4">
        <v>45091.041666666664</v>
      </c>
      <c r="K6976" s="4">
        <v>45111.25</v>
      </c>
      <c r="L6976" s="4">
        <v>45113.416666666664</v>
      </c>
      <c r="M6976" t="s">
        <v>20499</v>
      </c>
      <c r="N6976" s="3" t="s">
        <v>17</v>
      </c>
      <c r="P6976" t="s">
        <v>16</v>
      </c>
    </row>
    <row r="6977" spans="1:16">
      <c r="A6977" t="s">
        <v>20500</v>
      </c>
      <c r="B6977" t="s">
        <v>20501</v>
      </c>
      <c r="C6977" t="s">
        <v>44</v>
      </c>
      <c r="D6977">
        <v>913859</v>
      </c>
      <c r="G6977">
        <v>4800000</v>
      </c>
      <c r="H6977">
        <v>500</v>
      </c>
      <c r="I6977">
        <v>96000</v>
      </c>
      <c r="J6977" s="4">
        <v>45037.288194444445</v>
      </c>
      <c r="K6977" s="4">
        <v>45058.375</v>
      </c>
      <c r="L6977" s="4">
        <v>45059.375</v>
      </c>
      <c r="M6977" t="s">
        <v>20502</v>
      </c>
      <c r="N6977" s="3" t="s">
        <v>17</v>
      </c>
      <c r="P6977" t="s">
        <v>16</v>
      </c>
    </row>
    <row r="6978" spans="1:16">
      <c r="A6978" t="s">
        <v>20503</v>
      </c>
      <c r="B6978" t="s">
        <v>20504</v>
      </c>
      <c r="C6978" t="s">
        <v>44</v>
      </c>
      <c r="D6978">
        <v>793002</v>
      </c>
      <c r="G6978">
        <v>3300000</v>
      </c>
      <c r="H6978">
        <v>500</v>
      </c>
      <c r="I6978">
        <v>66000</v>
      </c>
      <c r="J6978" s="4">
        <v>45066.5</v>
      </c>
      <c r="K6978" s="4">
        <v>45080.25</v>
      </c>
      <c r="L6978" s="4">
        <v>45082.25</v>
      </c>
      <c r="M6978" t="s">
        <v>20505</v>
      </c>
      <c r="N6978" s="3" t="s">
        <v>17</v>
      </c>
      <c r="P6978" t="s">
        <v>16</v>
      </c>
    </row>
    <row r="6979" spans="1:16">
      <c r="A6979" t="s">
        <v>20506</v>
      </c>
      <c r="B6979" t="s">
        <v>20507</v>
      </c>
      <c r="C6979" t="s">
        <v>44</v>
      </c>
      <c r="D6979">
        <v>793002</v>
      </c>
      <c r="G6979">
        <v>3500000</v>
      </c>
      <c r="H6979">
        <v>500</v>
      </c>
      <c r="I6979">
        <v>70000</v>
      </c>
      <c r="J6979" s="4">
        <v>45066.375</v>
      </c>
      <c r="K6979" s="4">
        <v>45080.25</v>
      </c>
      <c r="L6979" s="4">
        <v>45082.25</v>
      </c>
      <c r="M6979" t="s">
        <v>20508</v>
      </c>
      <c r="N6979" s="3" t="s">
        <v>17</v>
      </c>
      <c r="P6979" t="s">
        <v>16</v>
      </c>
    </row>
    <row r="6980" spans="1:16">
      <c r="A6980" t="s">
        <v>20509</v>
      </c>
      <c r="B6980" t="s">
        <v>20510</v>
      </c>
      <c r="C6980" t="s">
        <v>44</v>
      </c>
      <c r="D6980">
        <v>182121</v>
      </c>
      <c r="G6980">
        <v>4500000</v>
      </c>
      <c r="H6980">
        <v>500</v>
      </c>
      <c r="I6980">
        <v>90000</v>
      </c>
      <c r="J6980" s="4">
        <v>45087.083333333336</v>
      </c>
      <c r="K6980" s="4">
        <v>45112.25</v>
      </c>
      <c r="L6980" s="4">
        <v>45114.5</v>
      </c>
      <c r="M6980" t="s">
        <v>20511</v>
      </c>
      <c r="N6980" s="3" t="s">
        <v>17</v>
      </c>
      <c r="P6980" t="s">
        <v>16</v>
      </c>
    </row>
    <row r="6981" spans="1:16">
      <c r="A6981" t="s">
        <v>20512</v>
      </c>
      <c r="B6981" t="s">
        <v>20513</v>
      </c>
      <c r="C6981" t="s">
        <v>44</v>
      </c>
      <c r="D6981">
        <v>226002</v>
      </c>
      <c r="G6981">
        <v>4100000</v>
      </c>
      <c r="H6981">
        <v>500</v>
      </c>
      <c r="I6981">
        <v>82000</v>
      </c>
      <c r="J6981" s="4">
        <v>45061.166666666664</v>
      </c>
      <c r="K6981" s="4">
        <v>45080.25</v>
      </c>
      <c r="L6981" s="4">
        <v>45082.125</v>
      </c>
      <c r="M6981" t="s">
        <v>20514</v>
      </c>
      <c r="N6981" s="3" t="s">
        <v>17</v>
      </c>
      <c r="P6981" t="s">
        <v>16</v>
      </c>
    </row>
    <row r="6982" spans="1:16">
      <c r="A6982" t="s">
        <v>20515</v>
      </c>
      <c r="B6982" t="s">
        <v>20516</v>
      </c>
      <c r="C6982" t="s">
        <v>44</v>
      </c>
      <c r="D6982">
        <v>342027</v>
      </c>
      <c r="G6982">
        <v>2982000</v>
      </c>
      <c r="H6982">
        <v>500</v>
      </c>
      <c r="I6982">
        <v>59640</v>
      </c>
      <c r="J6982" s="4">
        <v>44960.166666666664</v>
      </c>
      <c r="K6982" s="4">
        <v>44981.25</v>
      </c>
      <c r="L6982" s="4">
        <v>44984.5</v>
      </c>
      <c r="M6982" t="s">
        <v>20517</v>
      </c>
      <c r="N6982" s="3" t="s">
        <v>17</v>
      </c>
      <c r="P6982" t="s">
        <v>16</v>
      </c>
    </row>
    <row r="6983" spans="1:16">
      <c r="A6983" t="s">
        <v>20518</v>
      </c>
      <c r="B6983" t="s">
        <v>20519</v>
      </c>
      <c r="C6983" t="s">
        <v>44</v>
      </c>
      <c r="D6983">
        <v>263132</v>
      </c>
      <c r="G6983">
        <v>980000</v>
      </c>
      <c r="H6983">
        <v>500</v>
      </c>
      <c r="I6983">
        <v>19600</v>
      </c>
      <c r="J6983" s="4">
        <v>45099.25</v>
      </c>
      <c r="K6983" s="4">
        <v>45119.25</v>
      </c>
      <c r="L6983" s="4">
        <v>45121.416666666664</v>
      </c>
      <c r="M6983" t="s">
        <v>20520</v>
      </c>
      <c r="N6983" s="3" t="s">
        <v>17</v>
      </c>
      <c r="P6983" t="s">
        <v>16</v>
      </c>
    </row>
    <row r="6984" spans="1:16">
      <c r="A6984" t="s">
        <v>20521</v>
      </c>
      <c r="B6984" t="s">
        <v>20522</v>
      </c>
      <c r="C6984" t="s">
        <v>44</v>
      </c>
      <c r="D6984">
        <v>143001</v>
      </c>
      <c r="G6984">
        <v>4000000</v>
      </c>
      <c r="H6984">
        <v>500</v>
      </c>
      <c r="I6984">
        <v>80000</v>
      </c>
      <c r="J6984" s="4">
        <v>44936.25</v>
      </c>
      <c r="K6984" s="4">
        <v>44949.25</v>
      </c>
      <c r="L6984" s="4">
        <v>44951.458333333336</v>
      </c>
      <c r="M6984" t="s">
        <v>20523</v>
      </c>
      <c r="N6984" s="3" t="s">
        <v>17</v>
      </c>
      <c r="P6984" t="s">
        <v>16</v>
      </c>
    </row>
    <row r="6985" spans="1:16">
      <c r="A6985" t="s">
        <v>20524</v>
      </c>
      <c r="B6985" t="s">
        <v>20525</v>
      </c>
      <c r="C6985" t="s">
        <v>44</v>
      </c>
      <c r="D6985">
        <v>125055</v>
      </c>
      <c r="G6985">
        <v>2000000</v>
      </c>
      <c r="H6985">
        <v>500</v>
      </c>
      <c r="I6985">
        <v>40000</v>
      </c>
      <c r="J6985" s="4">
        <v>44971.166666666664</v>
      </c>
      <c r="K6985" s="4">
        <v>44992.25</v>
      </c>
      <c r="L6985" s="4">
        <v>44994.416666666664</v>
      </c>
      <c r="M6985" t="s">
        <v>20526</v>
      </c>
      <c r="N6985" s="3" t="s">
        <v>17</v>
      </c>
      <c r="P6985" t="s">
        <v>16</v>
      </c>
    </row>
    <row r="6986" spans="1:16">
      <c r="A6986" t="s">
        <v>20527</v>
      </c>
      <c r="B6986" t="s">
        <v>20528</v>
      </c>
      <c r="C6986" t="s">
        <v>44</v>
      </c>
      <c r="D6986">
        <v>713420</v>
      </c>
      <c r="G6986">
        <v>4000000</v>
      </c>
      <c r="H6986">
        <v>500</v>
      </c>
      <c r="I6986">
        <v>80000</v>
      </c>
      <c r="J6986" s="4">
        <v>45022.041666666664</v>
      </c>
      <c r="K6986" s="4">
        <v>45036.25</v>
      </c>
      <c r="L6986" s="4">
        <v>45037.253472222219</v>
      </c>
      <c r="M6986" t="s">
        <v>20529</v>
      </c>
      <c r="N6986" s="3" t="s">
        <v>17</v>
      </c>
      <c r="P6986" t="s">
        <v>16</v>
      </c>
    </row>
    <row r="6987" spans="1:16">
      <c r="A6987" t="s">
        <v>20530</v>
      </c>
      <c r="B6987" t="s">
        <v>20531</v>
      </c>
      <c r="C6987" t="s">
        <v>44</v>
      </c>
      <c r="D6987">
        <v>713420</v>
      </c>
      <c r="G6987">
        <v>4000000</v>
      </c>
      <c r="H6987">
        <v>500</v>
      </c>
      <c r="I6987">
        <v>80000</v>
      </c>
      <c r="J6987" s="4">
        <v>44982.197916666664</v>
      </c>
      <c r="K6987" s="4">
        <v>45003.25</v>
      </c>
      <c r="L6987" s="4">
        <v>45005.5</v>
      </c>
      <c r="M6987" t="s">
        <v>20532</v>
      </c>
      <c r="N6987" s="3" t="s">
        <v>17</v>
      </c>
      <c r="P6987" t="s">
        <v>16</v>
      </c>
    </row>
    <row r="6988" spans="1:16">
      <c r="A6988" t="s">
        <v>20533</v>
      </c>
      <c r="B6988" t="s">
        <v>20534</v>
      </c>
      <c r="C6988" t="s">
        <v>44</v>
      </c>
      <c r="D6988">
        <v>713420</v>
      </c>
      <c r="G6988">
        <v>4000000</v>
      </c>
      <c r="H6988">
        <v>500</v>
      </c>
      <c r="I6988">
        <v>80000</v>
      </c>
      <c r="J6988" s="4">
        <v>44982.180555555555</v>
      </c>
      <c r="K6988" s="4">
        <v>45003.25</v>
      </c>
      <c r="L6988" s="4">
        <v>45005.5</v>
      </c>
      <c r="M6988" t="s">
        <v>20535</v>
      </c>
      <c r="N6988" s="3" t="s">
        <v>17</v>
      </c>
      <c r="P6988" t="s">
        <v>16</v>
      </c>
    </row>
    <row r="6989" spans="1:16">
      <c r="A6989" t="s">
        <v>20536</v>
      </c>
      <c r="B6989" t="s">
        <v>20537</v>
      </c>
      <c r="C6989" t="s">
        <v>44</v>
      </c>
      <c r="D6989">
        <v>713420</v>
      </c>
      <c r="G6989">
        <v>4600000</v>
      </c>
      <c r="H6989">
        <v>500</v>
      </c>
      <c r="I6989">
        <v>92000</v>
      </c>
      <c r="J6989" s="4">
        <v>45059.416666666664</v>
      </c>
      <c r="K6989" s="4">
        <v>45082.25</v>
      </c>
      <c r="L6989" s="4">
        <v>45083.253472222219</v>
      </c>
      <c r="M6989" t="s">
        <v>20538</v>
      </c>
      <c r="N6989" s="3" t="s">
        <v>17</v>
      </c>
      <c r="P6989" t="s">
        <v>16</v>
      </c>
    </row>
    <row r="6990" spans="1:16">
      <c r="A6990" t="s">
        <v>20539</v>
      </c>
      <c r="B6990" t="s">
        <v>20540</v>
      </c>
      <c r="C6990" t="s">
        <v>44</v>
      </c>
      <c r="D6990">
        <v>713420</v>
      </c>
      <c r="G6990">
        <v>4230000</v>
      </c>
      <c r="H6990">
        <v>500</v>
      </c>
      <c r="I6990">
        <v>84600</v>
      </c>
      <c r="J6990" s="4">
        <v>45059.458333333336</v>
      </c>
      <c r="K6990" s="4">
        <v>45080.25</v>
      </c>
      <c r="L6990" s="4">
        <v>45082.253472222219</v>
      </c>
      <c r="M6990" t="s">
        <v>20541</v>
      </c>
      <c r="N6990" s="3" t="s">
        <v>17</v>
      </c>
      <c r="P6990" t="s">
        <v>16</v>
      </c>
    </row>
    <row r="6991" spans="1:16">
      <c r="A6991" t="s">
        <v>20542</v>
      </c>
      <c r="B6991" t="s">
        <v>20543</v>
      </c>
      <c r="C6991" t="s">
        <v>44</v>
      </c>
      <c r="D6991">
        <v>713420</v>
      </c>
      <c r="G6991">
        <v>3000000</v>
      </c>
      <c r="H6991">
        <v>500</v>
      </c>
      <c r="I6991">
        <v>60000</v>
      </c>
      <c r="J6991" s="4">
        <v>45082.1875</v>
      </c>
      <c r="K6991" s="4">
        <v>45103.25</v>
      </c>
      <c r="L6991" s="4">
        <v>45104.253472222219</v>
      </c>
      <c r="M6991" t="s">
        <v>20544</v>
      </c>
      <c r="N6991" s="3" t="s">
        <v>17</v>
      </c>
      <c r="P6991" t="s">
        <v>16</v>
      </c>
    </row>
    <row r="6992" spans="1:16">
      <c r="A6992" t="s">
        <v>20545</v>
      </c>
      <c r="B6992" t="s">
        <v>20546</v>
      </c>
      <c r="C6992" t="s">
        <v>44</v>
      </c>
      <c r="D6992">
        <v>110080</v>
      </c>
      <c r="G6992">
        <v>4000000</v>
      </c>
      <c r="H6992">
        <v>500</v>
      </c>
      <c r="I6992">
        <v>80000</v>
      </c>
      <c r="J6992" s="4">
        <v>45062.125</v>
      </c>
      <c r="K6992" s="4">
        <v>45083.25</v>
      </c>
      <c r="L6992" s="4">
        <v>45085.416666666664</v>
      </c>
      <c r="M6992" t="s">
        <v>20547</v>
      </c>
      <c r="N6992" s="3" t="s">
        <v>17</v>
      </c>
      <c r="P6992" t="s">
        <v>16</v>
      </c>
    </row>
    <row r="6993" spans="1:16">
      <c r="A6993" t="s">
        <v>20548</v>
      </c>
      <c r="B6993" t="s">
        <v>20549</v>
      </c>
      <c r="C6993" t="s">
        <v>44</v>
      </c>
      <c r="D6993">
        <v>786012</v>
      </c>
      <c r="G6993">
        <v>2500000</v>
      </c>
      <c r="H6993">
        <v>0</v>
      </c>
      <c r="I6993">
        <v>50000</v>
      </c>
      <c r="J6993" s="4">
        <v>45068.375</v>
      </c>
      <c r="K6993" s="4">
        <v>45087.25</v>
      </c>
      <c r="L6993" s="4">
        <v>45089.458333333336</v>
      </c>
      <c r="M6993" t="s">
        <v>20550</v>
      </c>
      <c r="N6993" s="3" t="s">
        <v>17</v>
      </c>
      <c r="P6993" t="s">
        <v>16</v>
      </c>
    </row>
    <row r="6994" spans="1:16">
      <c r="A6994" t="s">
        <v>20551</v>
      </c>
      <c r="B6994" t="s">
        <v>20552</v>
      </c>
      <c r="C6994" t="s">
        <v>44</v>
      </c>
      <c r="D6994">
        <v>345001</v>
      </c>
      <c r="G6994">
        <v>2500000</v>
      </c>
      <c r="H6994">
        <v>500</v>
      </c>
      <c r="I6994">
        <v>50000</v>
      </c>
      <c r="J6994" s="4">
        <v>44960.25</v>
      </c>
      <c r="K6994" s="4">
        <v>44975.25</v>
      </c>
      <c r="L6994" s="4">
        <v>44977.5</v>
      </c>
      <c r="M6994" t="s">
        <v>20553</v>
      </c>
      <c r="N6994" s="3" t="s">
        <v>17</v>
      </c>
      <c r="P6994" t="s">
        <v>16</v>
      </c>
    </row>
    <row r="6995" spans="1:16">
      <c r="A6995" t="s">
        <v>20554</v>
      </c>
      <c r="B6995" t="s">
        <v>20555</v>
      </c>
      <c r="C6995" t="s">
        <v>44</v>
      </c>
      <c r="D6995">
        <v>211004</v>
      </c>
      <c r="G6995">
        <v>4000000</v>
      </c>
      <c r="H6995">
        <v>500</v>
      </c>
      <c r="I6995">
        <v>80000</v>
      </c>
      <c r="J6995" s="4">
        <v>45029.284722222219</v>
      </c>
      <c r="K6995" s="4">
        <v>45050.25</v>
      </c>
      <c r="L6995" s="4">
        <v>45052.458333333336</v>
      </c>
      <c r="M6995" t="s">
        <v>20556</v>
      </c>
      <c r="N6995" s="3" t="s">
        <v>17</v>
      </c>
      <c r="P6995" t="s">
        <v>16</v>
      </c>
    </row>
    <row r="6996" spans="1:16">
      <c r="A6996" t="s">
        <v>20554</v>
      </c>
      <c r="B6996" t="s">
        <v>20557</v>
      </c>
      <c r="C6996" t="s">
        <v>44</v>
      </c>
      <c r="D6996">
        <v>211004</v>
      </c>
      <c r="G6996">
        <v>4000000</v>
      </c>
      <c r="H6996">
        <v>500</v>
      </c>
      <c r="I6996">
        <v>80000</v>
      </c>
      <c r="J6996" s="4">
        <v>45012.5</v>
      </c>
      <c r="K6996" s="4">
        <v>45034.25</v>
      </c>
      <c r="L6996" s="4">
        <v>45036.458333333336</v>
      </c>
      <c r="M6996" t="s">
        <v>20558</v>
      </c>
      <c r="N6996" s="3" t="s">
        <v>17</v>
      </c>
      <c r="P6996" t="s">
        <v>16</v>
      </c>
    </row>
    <row r="6997" spans="1:16">
      <c r="A6997" t="s">
        <v>20559</v>
      </c>
      <c r="B6997" t="s">
        <v>20560</v>
      </c>
      <c r="C6997" t="s">
        <v>44</v>
      </c>
      <c r="D6997">
        <v>734009</v>
      </c>
      <c r="G6997">
        <v>4500000</v>
      </c>
      <c r="H6997">
        <v>500</v>
      </c>
      <c r="I6997">
        <v>90000</v>
      </c>
      <c r="J6997" s="4">
        <v>45064.25</v>
      </c>
      <c r="K6997" s="4">
        <v>45085.25</v>
      </c>
      <c r="L6997" s="4">
        <v>45087.5</v>
      </c>
      <c r="M6997" t="s">
        <v>20561</v>
      </c>
      <c r="N6997" s="3" t="s">
        <v>17</v>
      </c>
      <c r="P6997" t="s">
        <v>16</v>
      </c>
    </row>
    <row r="6998" spans="1:16">
      <c r="A6998" t="s">
        <v>20562</v>
      </c>
      <c r="B6998" t="s">
        <v>20563</v>
      </c>
      <c r="C6998" t="s">
        <v>44</v>
      </c>
      <c r="D6998">
        <v>414002</v>
      </c>
      <c r="G6998">
        <v>1250000</v>
      </c>
      <c r="H6998">
        <v>500</v>
      </c>
      <c r="I6998">
        <v>25000</v>
      </c>
      <c r="J6998" s="4">
        <v>45062.125</v>
      </c>
      <c r="K6998" s="4">
        <v>45083.25</v>
      </c>
      <c r="L6998" s="4">
        <v>45085.375</v>
      </c>
      <c r="M6998" t="s">
        <v>20564</v>
      </c>
      <c r="N6998" s="3" t="s">
        <v>17</v>
      </c>
      <c r="P6998" t="s">
        <v>16</v>
      </c>
    </row>
    <row r="6999" spans="1:16">
      <c r="A6999" t="s">
        <v>20565</v>
      </c>
      <c r="B6999" t="s">
        <v>20566</v>
      </c>
      <c r="C6999" t="s">
        <v>44</v>
      </c>
      <c r="D6999">
        <v>151203</v>
      </c>
      <c r="G6999">
        <v>2500000</v>
      </c>
      <c r="H6999">
        <v>500</v>
      </c>
      <c r="I6999">
        <v>50000</v>
      </c>
      <c r="J6999" s="4">
        <v>45037.25</v>
      </c>
      <c r="K6999" s="4">
        <v>45059.25</v>
      </c>
      <c r="L6999" s="4">
        <v>45061.416666666664</v>
      </c>
      <c r="M6999" t="s">
        <v>20567</v>
      </c>
      <c r="N6999" s="3" t="s">
        <v>17</v>
      </c>
      <c r="P6999" t="s">
        <v>16</v>
      </c>
    </row>
    <row r="7000" spans="1:16">
      <c r="A7000" t="s">
        <v>20568</v>
      </c>
      <c r="B7000" t="s">
        <v>20569</v>
      </c>
      <c r="C7000" t="s">
        <v>44</v>
      </c>
      <c r="D7000">
        <v>110010</v>
      </c>
      <c r="G7000">
        <v>2500000</v>
      </c>
      <c r="H7000">
        <v>500</v>
      </c>
      <c r="I7000">
        <v>50000</v>
      </c>
      <c r="J7000" s="4">
        <v>45093.243055555555</v>
      </c>
      <c r="K7000" s="4">
        <v>45115.25</v>
      </c>
      <c r="L7000" s="4">
        <v>45117.5</v>
      </c>
      <c r="M7000" t="s">
        <v>20570</v>
      </c>
      <c r="N7000" s="3" t="s">
        <v>17</v>
      </c>
      <c r="P7000" t="s">
        <v>16</v>
      </c>
    </row>
    <row r="7001" spans="1:16">
      <c r="A7001" t="s">
        <v>20571</v>
      </c>
      <c r="B7001" t="s">
        <v>20572</v>
      </c>
      <c r="C7001" t="s">
        <v>44</v>
      </c>
      <c r="D7001">
        <v>151203</v>
      </c>
      <c r="G7001">
        <v>2500000</v>
      </c>
      <c r="H7001">
        <v>500</v>
      </c>
      <c r="I7001">
        <v>50000</v>
      </c>
      <c r="J7001" s="4">
        <v>45024.25</v>
      </c>
      <c r="K7001" s="4">
        <v>45047.25</v>
      </c>
      <c r="L7001" s="4">
        <v>45049.416666666664</v>
      </c>
      <c r="M7001" t="s">
        <v>20573</v>
      </c>
      <c r="N7001" s="3" t="s">
        <v>17</v>
      </c>
      <c r="P7001" t="s">
        <v>16</v>
      </c>
    </row>
    <row r="7002" spans="1:16">
      <c r="A7002" t="s">
        <v>20574</v>
      </c>
      <c r="B7002" t="s">
        <v>20575</v>
      </c>
      <c r="C7002" t="s">
        <v>44</v>
      </c>
      <c r="D7002">
        <v>793002</v>
      </c>
      <c r="G7002">
        <v>4500000</v>
      </c>
      <c r="H7002">
        <v>500</v>
      </c>
      <c r="I7002">
        <v>90000</v>
      </c>
      <c r="J7002" s="4">
        <v>45066.375</v>
      </c>
      <c r="K7002" s="4">
        <v>45079.25</v>
      </c>
      <c r="L7002" s="4">
        <v>45080.25</v>
      </c>
      <c r="M7002" t="s">
        <v>20576</v>
      </c>
      <c r="N7002" s="3" t="s">
        <v>17</v>
      </c>
      <c r="P7002" t="s">
        <v>16</v>
      </c>
    </row>
    <row r="7003" spans="1:16">
      <c r="A7003" t="s">
        <v>20577</v>
      </c>
      <c r="B7003" t="s">
        <v>20578</v>
      </c>
      <c r="C7003" t="s">
        <v>44</v>
      </c>
      <c r="D7003">
        <v>474020</v>
      </c>
      <c r="G7003">
        <v>4000000</v>
      </c>
      <c r="H7003">
        <v>500</v>
      </c>
      <c r="I7003">
        <v>80000</v>
      </c>
      <c r="J7003" s="4">
        <v>45069.25</v>
      </c>
      <c r="K7003" s="4">
        <v>45090.25</v>
      </c>
      <c r="L7003" s="4">
        <v>45098.416666666664</v>
      </c>
      <c r="M7003" t="s">
        <v>20579</v>
      </c>
      <c r="N7003" s="3" t="s">
        <v>17</v>
      </c>
      <c r="P7003" t="s">
        <v>16</v>
      </c>
    </row>
    <row r="7004" spans="1:16">
      <c r="A7004" t="s">
        <v>20580</v>
      </c>
      <c r="B7004" t="s">
        <v>20581</v>
      </c>
      <c r="C7004" t="s">
        <v>44</v>
      </c>
      <c r="D7004">
        <v>361003</v>
      </c>
      <c r="G7004">
        <v>4500000</v>
      </c>
      <c r="H7004">
        <v>500</v>
      </c>
      <c r="I7004">
        <v>90000</v>
      </c>
      <c r="J7004" s="4">
        <v>45079.25</v>
      </c>
      <c r="K7004" s="4">
        <v>45100.25</v>
      </c>
      <c r="L7004" s="4">
        <v>45101.25</v>
      </c>
      <c r="M7004" t="s">
        <v>20582</v>
      </c>
      <c r="N7004" s="3" t="s">
        <v>17</v>
      </c>
      <c r="P7004" t="s">
        <v>16</v>
      </c>
    </row>
    <row r="7005" spans="1:16">
      <c r="A7005" t="s">
        <v>20583</v>
      </c>
      <c r="B7005" t="s">
        <v>20584</v>
      </c>
      <c r="C7005" t="s">
        <v>44</v>
      </c>
      <c r="D7005">
        <v>305601</v>
      </c>
      <c r="G7005">
        <v>4100000</v>
      </c>
      <c r="H7005">
        <v>500</v>
      </c>
      <c r="I7005">
        <v>82000</v>
      </c>
      <c r="J7005" s="4">
        <v>45086.25</v>
      </c>
      <c r="K7005" s="4">
        <v>45108.25</v>
      </c>
      <c r="L7005" s="4">
        <v>45110.125</v>
      </c>
      <c r="M7005" t="s">
        <v>20585</v>
      </c>
      <c r="N7005" s="3" t="s">
        <v>17</v>
      </c>
      <c r="P7005" t="s">
        <v>16</v>
      </c>
    </row>
    <row r="7006" spans="1:16">
      <c r="A7006" t="s">
        <v>20586</v>
      </c>
      <c r="B7006" t="s">
        <v>20587</v>
      </c>
      <c r="C7006" t="s">
        <v>44</v>
      </c>
      <c r="D7006">
        <v>345001</v>
      </c>
      <c r="G7006">
        <v>4950000</v>
      </c>
      <c r="H7006">
        <v>500</v>
      </c>
      <c r="I7006">
        <v>99000</v>
      </c>
      <c r="J7006" s="4">
        <v>45086.270833333336</v>
      </c>
      <c r="K7006" s="4">
        <v>45108.25</v>
      </c>
      <c r="L7006" s="4">
        <v>45110.416666666664</v>
      </c>
      <c r="M7006" t="s">
        <v>20588</v>
      </c>
      <c r="N7006" s="3" t="s">
        <v>17</v>
      </c>
      <c r="P7006" t="s">
        <v>16</v>
      </c>
    </row>
    <row r="7007" spans="1:16">
      <c r="A7007" t="s">
        <v>20589</v>
      </c>
      <c r="B7007" t="s">
        <v>20590</v>
      </c>
      <c r="C7007" t="s">
        <v>44</v>
      </c>
      <c r="D7007">
        <v>854109</v>
      </c>
      <c r="G7007">
        <v>1500000</v>
      </c>
      <c r="H7007">
        <v>500</v>
      </c>
      <c r="I7007">
        <v>30000</v>
      </c>
      <c r="J7007" s="4">
        <v>45079.083333333336</v>
      </c>
      <c r="K7007" s="4">
        <v>45101.25</v>
      </c>
      <c r="L7007" s="4">
        <v>45103.5</v>
      </c>
      <c r="M7007" t="s">
        <v>20591</v>
      </c>
      <c r="N7007" s="3" t="s">
        <v>17</v>
      </c>
      <c r="P7007" t="s">
        <v>16</v>
      </c>
    </row>
    <row r="7008" spans="1:16">
      <c r="A7008" t="s">
        <v>20592</v>
      </c>
      <c r="B7008" t="s">
        <v>20593</v>
      </c>
      <c r="C7008" t="s">
        <v>44</v>
      </c>
      <c r="D7008">
        <v>342011</v>
      </c>
      <c r="G7008">
        <v>900000</v>
      </c>
      <c r="H7008">
        <v>500</v>
      </c>
      <c r="I7008">
        <v>18000</v>
      </c>
      <c r="J7008" s="4">
        <v>45082.170138888891</v>
      </c>
      <c r="K7008" s="4">
        <v>45098.25</v>
      </c>
      <c r="L7008" s="4">
        <v>45100.416666666664</v>
      </c>
      <c r="M7008" t="s">
        <v>20594</v>
      </c>
      <c r="N7008" s="3" t="s">
        <v>17</v>
      </c>
      <c r="P7008" t="s">
        <v>16</v>
      </c>
    </row>
    <row r="7009" spans="1:16">
      <c r="A7009" t="s">
        <v>20595</v>
      </c>
      <c r="B7009" t="s">
        <v>20596</v>
      </c>
      <c r="C7009" t="s">
        <v>44</v>
      </c>
      <c r="D7009">
        <v>713420</v>
      </c>
      <c r="G7009">
        <v>4500100</v>
      </c>
      <c r="H7009">
        <v>500</v>
      </c>
      <c r="I7009">
        <v>90100</v>
      </c>
      <c r="J7009" s="4">
        <v>45056.479166666664</v>
      </c>
      <c r="K7009" s="4">
        <v>45077.25</v>
      </c>
      <c r="L7009" s="4">
        <v>45078.253472222219</v>
      </c>
      <c r="M7009" t="s">
        <v>20597</v>
      </c>
      <c r="N7009" s="3" t="s">
        <v>17</v>
      </c>
      <c r="P7009" t="s">
        <v>16</v>
      </c>
    </row>
    <row r="7010" spans="1:16">
      <c r="A7010" t="s">
        <v>20598</v>
      </c>
      <c r="B7010" t="s">
        <v>20599</v>
      </c>
      <c r="C7010" t="s">
        <v>44</v>
      </c>
      <c r="D7010">
        <v>411003</v>
      </c>
      <c r="G7010">
        <v>0</v>
      </c>
      <c r="H7010">
        <v>500</v>
      </c>
      <c r="I7010">
        <v>70000</v>
      </c>
      <c r="J7010" s="4">
        <v>44972.25</v>
      </c>
      <c r="K7010" s="4">
        <v>44992.25</v>
      </c>
      <c r="L7010" s="4">
        <v>44994.5</v>
      </c>
      <c r="M7010" t="s">
        <v>20600</v>
      </c>
      <c r="N7010" s="3" t="s">
        <v>17</v>
      </c>
      <c r="P7010" t="s">
        <v>16</v>
      </c>
    </row>
    <row r="7011" spans="1:16">
      <c r="A7011" t="s">
        <v>20601</v>
      </c>
      <c r="B7011" t="s">
        <v>20602</v>
      </c>
      <c r="C7011" t="s">
        <v>44</v>
      </c>
      <c r="D7011">
        <v>143005</v>
      </c>
      <c r="G7011">
        <v>3500000</v>
      </c>
      <c r="H7011">
        <v>500</v>
      </c>
      <c r="I7011">
        <v>70000</v>
      </c>
      <c r="J7011" s="4">
        <v>45066.25</v>
      </c>
      <c r="K7011" s="4">
        <v>45087.25</v>
      </c>
      <c r="L7011" s="4">
        <v>45094.5</v>
      </c>
      <c r="M7011" t="s">
        <v>20603</v>
      </c>
      <c r="N7011" s="3" t="s">
        <v>17</v>
      </c>
      <c r="P7011" t="s">
        <v>16</v>
      </c>
    </row>
    <row r="7012" spans="1:16">
      <c r="A7012" t="s">
        <v>20604</v>
      </c>
      <c r="B7012" t="s">
        <v>20605</v>
      </c>
      <c r="C7012" t="s">
        <v>44</v>
      </c>
      <c r="D7012">
        <v>834001</v>
      </c>
      <c r="G7012">
        <v>2195000</v>
      </c>
      <c r="H7012">
        <v>500</v>
      </c>
      <c r="I7012">
        <v>43900</v>
      </c>
      <c r="J7012" s="4">
        <v>44958.25</v>
      </c>
      <c r="K7012" s="4">
        <v>44977.25</v>
      </c>
      <c r="L7012" s="4">
        <v>44979.5</v>
      </c>
      <c r="M7012" t="s">
        <v>20606</v>
      </c>
      <c r="N7012" s="3" t="s">
        <v>17</v>
      </c>
      <c r="P7012" t="s">
        <v>16</v>
      </c>
    </row>
    <row r="7013" spans="1:16">
      <c r="A7013" t="s">
        <v>20607</v>
      </c>
      <c r="B7013" t="s">
        <v>20608</v>
      </c>
      <c r="C7013" t="s">
        <v>44</v>
      </c>
      <c r="D7013">
        <v>913859</v>
      </c>
      <c r="G7013">
        <v>4900000</v>
      </c>
      <c r="H7013">
        <v>500</v>
      </c>
      <c r="I7013">
        <v>98000</v>
      </c>
      <c r="J7013" s="4">
        <v>45036.277777777781</v>
      </c>
      <c r="K7013" s="4">
        <v>45057.375</v>
      </c>
      <c r="L7013" s="4">
        <v>45058.375</v>
      </c>
      <c r="M7013" t="s">
        <v>20609</v>
      </c>
      <c r="N7013" s="3" t="s">
        <v>17</v>
      </c>
      <c r="P7013" t="s">
        <v>16</v>
      </c>
    </row>
    <row r="7014" spans="1:16">
      <c r="A7014" t="s">
        <v>20610</v>
      </c>
      <c r="B7014" t="s">
        <v>20611</v>
      </c>
      <c r="C7014" t="s">
        <v>44</v>
      </c>
      <c r="D7014">
        <v>110080</v>
      </c>
      <c r="G7014">
        <v>3500000</v>
      </c>
      <c r="H7014">
        <v>500</v>
      </c>
      <c r="I7014">
        <v>70000</v>
      </c>
      <c r="J7014" s="4">
        <v>45090.25</v>
      </c>
      <c r="K7014" s="4">
        <v>45111.25</v>
      </c>
      <c r="L7014" s="4">
        <v>45113.416666666664</v>
      </c>
      <c r="M7014" t="s">
        <v>20612</v>
      </c>
      <c r="N7014" s="3" t="s">
        <v>17</v>
      </c>
      <c r="P7014" t="s">
        <v>16</v>
      </c>
    </row>
    <row r="7015" spans="1:16">
      <c r="A7015" t="s">
        <v>20613</v>
      </c>
      <c r="B7015" t="s">
        <v>20614</v>
      </c>
      <c r="C7015" t="s">
        <v>44</v>
      </c>
      <c r="D7015">
        <v>211012</v>
      </c>
      <c r="G7015">
        <v>3600000</v>
      </c>
      <c r="H7015">
        <v>500</v>
      </c>
      <c r="I7015">
        <v>72000</v>
      </c>
      <c r="J7015" s="4">
        <v>45019.375</v>
      </c>
      <c r="K7015" s="4">
        <v>45033.25</v>
      </c>
      <c r="L7015" s="4">
        <v>45035.458333333336</v>
      </c>
      <c r="M7015" t="s">
        <v>20615</v>
      </c>
      <c r="N7015" s="3" t="s">
        <v>17</v>
      </c>
      <c r="P7015" t="s">
        <v>16</v>
      </c>
    </row>
    <row r="7016" spans="1:16">
      <c r="A7016" t="s">
        <v>20616</v>
      </c>
      <c r="B7016" t="s">
        <v>20617</v>
      </c>
      <c r="C7016" t="s">
        <v>44</v>
      </c>
      <c r="D7016">
        <v>211012</v>
      </c>
      <c r="G7016">
        <v>3600000</v>
      </c>
      <c r="H7016">
        <v>500</v>
      </c>
      <c r="I7016">
        <v>72000</v>
      </c>
      <c r="J7016" s="4">
        <v>44965.041666666664</v>
      </c>
      <c r="K7016" s="4">
        <v>44986.25</v>
      </c>
      <c r="L7016" s="4">
        <v>44993.458333333336</v>
      </c>
      <c r="M7016" t="s">
        <v>20618</v>
      </c>
      <c r="N7016" s="3" t="s">
        <v>17</v>
      </c>
      <c r="P7016" t="s">
        <v>16</v>
      </c>
    </row>
    <row r="7017" spans="1:16">
      <c r="A7017" t="s">
        <v>20619</v>
      </c>
      <c r="B7017" t="s">
        <v>20620</v>
      </c>
      <c r="C7017" t="s">
        <v>44</v>
      </c>
      <c r="D7017">
        <v>284125</v>
      </c>
      <c r="G7017">
        <v>2498000</v>
      </c>
      <c r="H7017">
        <v>500</v>
      </c>
      <c r="I7017">
        <v>49960</v>
      </c>
      <c r="J7017" s="4">
        <v>45029.125</v>
      </c>
      <c r="K7017" s="4">
        <v>45049.25</v>
      </c>
      <c r="L7017" s="4">
        <v>45054.416666666664</v>
      </c>
      <c r="M7017" t="s">
        <v>20621</v>
      </c>
      <c r="N7017" s="3" t="s">
        <v>17</v>
      </c>
      <c r="P7017" t="s">
        <v>16</v>
      </c>
    </row>
    <row r="7018" spans="1:16">
      <c r="A7018" t="s">
        <v>20622</v>
      </c>
      <c r="B7018" t="s">
        <v>20623</v>
      </c>
      <c r="C7018" t="s">
        <v>44</v>
      </c>
      <c r="D7018">
        <v>900270</v>
      </c>
      <c r="G7018">
        <v>0</v>
      </c>
      <c r="H7018">
        <v>500</v>
      </c>
      <c r="I7018">
        <v>20000</v>
      </c>
      <c r="J7018" s="4">
        <v>45034.284722222219</v>
      </c>
      <c r="K7018" s="4">
        <v>45052.25</v>
      </c>
      <c r="L7018" s="4">
        <v>45054.375</v>
      </c>
      <c r="M7018" t="s">
        <v>20624</v>
      </c>
      <c r="N7018" s="3" t="s">
        <v>17</v>
      </c>
      <c r="P7018" t="s">
        <v>16</v>
      </c>
    </row>
    <row r="7019" spans="1:16">
      <c r="A7019" t="s">
        <v>20625</v>
      </c>
      <c r="B7019" t="s">
        <v>20626</v>
      </c>
      <c r="C7019" t="s">
        <v>44</v>
      </c>
      <c r="D7019">
        <v>900270</v>
      </c>
      <c r="G7019">
        <v>0</v>
      </c>
      <c r="H7019">
        <v>500</v>
      </c>
      <c r="I7019">
        <v>70000</v>
      </c>
      <c r="J7019" s="4">
        <v>45047.270833333336</v>
      </c>
      <c r="K7019" s="4">
        <v>45059.25</v>
      </c>
      <c r="L7019" s="4">
        <v>45061.375</v>
      </c>
      <c r="M7019" t="s">
        <v>20627</v>
      </c>
      <c r="N7019" s="3" t="s">
        <v>17</v>
      </c>
      <c r="P7019" t="s">
        <v>16</v>
      </c>
    </row>
    <row r="7020" spans="1:16">
      <c r="A7020" t="s">
        <v>20625</v>
      </c>
      <c r="B7020" t="s">
        <v>20628</v>
      </c>
      <c r="C7020" t="s">
        <v>44</v>
      </c>
      <c r="D7020">
        <v>900270</v>
      </c>
      <c r="G7020">
        <v>0</v>
      </c>
      <c r="H7020">
        <v>500</v>
      </c>
      <c r="I7020">
        <v>36000</v>
      </c>
      <c r="J7020" s="4">
        <v>45036.041666666664</v>
      </c>
      <c r="K7020" s="4">
        <v>45056.25</v>
      </c>
      <c r="L7020" s="4">
        <v>45057.25</v>
      </c>
      <c r="M7020" t="s">
        <v>20629</v>
      </c>
      <c r="N7020" s="3" t="s">
        <v>17</v>
      </c>
      <c r="P7020" t="s">
        <v>16</v>
      </c>
    </row>
    <row r="7021" spans="1:16">
      <c r="A7021" t="s">
        <v>20630</v>
      </c>
      <c r="B7021" t="s">
        <v>20631</v>
      </c>
      <c r="C7021" t="s">
        <v>44</v>
      </c>
      <c r="D7021">
        <v>735215</v>
      </c>
      <c r="G7021">
        <v>0</v>
      </c>
      <c r="H7021">
        <v>500</v>
      </c>
      <c r="I7021">
        <v>90000</v>
      </c>
      <c r="J7021" s="4">
        <v>44985.25</v>
      </c>
      <c r="K7021" s="4">
        <v>45002.25</v>
      </c>
      <c r="L7021" s="4">
        <v>45005.375</v>
      </c>
      <c r="M7021" t="s">
        <v>20632</v>
      </c>
      <c r="N7021" s="3" t="s">
        <v>17</v>
      </c>
      <c r="P7021" t="s">
        <v>16</v>
      </c>
    </row>
    <row r="7022" spans="1:16">
      <c r="A7022" t="s">
        <v>20633</v>
      </c>
      <c r="B7022" t="s">
        <v>20634</v>
      </c>
      <c r="C7022" t="s">
        <v>44</v>
      </c>
      <c r="D7022">
        <v>913859</v>
      </c>
      <c r="G7022">
        <v>4700000</v>
      </c>
      <c r="H7022">
        <v>500</v>
      </c>
      <c r="I7022">
        <v>80000</v>
      </c>
      <c r="J7022" s="4">
        <v>45079.375</v>
      </c>
      <c r="K7022" s="4">
        <v>45100.166666666664</v>
      </c>
      <c r="L7022" s="4">
        <v>45101.208333333336</v>
      </c>
      <c r="M7022" t="s">
        <v>20635</v>
      </c>
      <c r="N7022" s="3" t="s">
        <v>17</v>
      </c>
      <c r="P7022" t="s">
        <v>16</v>
      </c>
    </row>
    <row r="7023" spans="1:16">
      <c r="A7023" t="s">
        <v>20636</v>
      </c>
      <c r="B7023" t="s">
        <v>20637</v>
      </c>
      <c r="C7023" t="s">
        <v>44</v>
      </c>
      <c r="D7023">
        <v>474020</v>
      </c>
      <c r="G7023">
        <v>4500000</v>
      </c>
      <c r="H7023">
        <v>500</v>
      </c>
      <c r="I7023">
        <v>90000</v>
      </c>
      <c r="J7023" s="4">
        <v>45037.25</v>
      </c>
      <c r="K7023" s="4">
        <v>45058.25</v>
      </c>
      <c r="L7023" s="4">
        <v>45066.458333333336</v>
      </c>
      <c r="M7023" t="s">
        <v>20638</v>
      </c>
      <c r="N7023" s="3" t="s">
        <v>17</v>
      </c>
      <c r="P7023" t="s">
        <v>16</v>
      </c>
    </row>
    <row r="7024" spans="1:16">
      <c r="A7024" t="s">
        <v>20636</v>
      </c>
      <c r="B7024" t="s">
        <v>20639</v>
      </c>
      <c r="C7024" t="s">
        <v>44</v>
      </c>
      <c r="D7024">
        <v>474020</v>
      </c>
      <c r="G7024">
        <v>4500000</v>
      </c>
      <c r="H7024">
        <v>500</v>
      </c>
      <c r="I7024">
        <v>90000</v>
      </c>
      <c r="J7024" s="4">
        <v>45079.25</v>
      </c>
      <c r="K7024" s="4">
        <v>45089.25</v>
      </c>
      <c r="L7024" s="4">
        <v>45091.458333333336</v>
      </c>
      <c r="M7024" t="s">
        <v>20640</v>
      </c>
      <c r="N7024" s="3" t="s">
        <v>17</v>
      </c>
      <c r="P7024" t="s">
        <v>16</v>
      </c>
    </row>
    <row r="7025" spans="1:16">
      <c r="A7025" t="s">
        <v>20641</v>
      </c>
      <c r="B7025" t="s">
        <v>20642</v>
      </c>
      <c r="C7025" t="s">
        <v>44</v>
      </c>
      <c r="D7025">
        <v>474020</v>
      </c>
      <c r="G7025">
        <v>4500000</v>
      </c>
      <c r="H7025">
        <v>500</v>
      </c>
      <c r="I7025">
        <v>90000</v>
      </c>
      <c r="J7025" s="4">
        <v>45037.25</v>
      </c>
      <c r="K7025" s="4">
        <v>45058.25</v>
      </c>
      <c r="L7025" s="4">
        <v>45066.458333333336</v>
      </c>
      <c r="M7025" t="s">
        <v>20643</v>
      </c>
      <c r="N7025" s="3" t="s">
        <v>17</v>
      </c>
      <c r="P7025" t="s">
        <v>16</v>
      </c>
    </row>
    <row r="7026" spans="1:16">
      <c r="A7026" t="s">
        <v>20641</v>
      </c>
      <c r="B7026" t="s">
        <v>20644</v>
      </c>
      <c r="C7026" t="s">
        <v>44</v>
      </c>
      <c r="D7026">
        <v>474020</v>
      </c>
      <c r="G7026">
        <v>4500000</v>
      </c>
      <c r="H7026">
        <v>500</v>
      </c>
      <c r="I7026">
        <v>90000</v>
      </c>
      <c r="J7026" s="4">
        <v>45079.25</v>
      </c>
      <c r="K7026" s="4">
        <v>45089.25</v>
      </c>
      <c r="L7026" s="4">
        <v>45091.458333333336</v>
      </c>
      <c r="M7026" t="s">
        <v>20645</v>
      </c>
      <c r="N7026" s="3" t="s">
        <v>17</v>
      </c>
      <c r="P7026" t="s">
        <v>16</v>
      </c>
    </row>
    <row r="7027" spans="1:16">
      <c r="A7027" t="s">
        <v>20646</v>
      </c>
      <c r="B7027" t="s">
        <v>20647</v>
      </c>
      <c r="C7027" t="s">
        <v>44</v>
      </c>
      <c r="D7027">
        <v>735215</v>
      </c>
      <c r="G7027">
        <v>0</v>
      </c>
      <c r="H7027">
        <v>500</v>
      </c>
      <c r="I7027">
        <v>97000</v>
      </c>
      <c r="J7027" s="4">
        <v>44988.288194444445</v>
      </c>
      <c r="K7027" s="4">
        <v>45008.25</v>
      </c>
      <c r="L7027" s="4">
        <v>45010.375</v>
      </c>
      <c r="M7027" t="s">
        <v>20648</v>
      </c>
      <c r="N7027" s="3" t="s">
        <v>17</v>
      </c>
      <c r="P7027" t="s">
        <v>16</v>
      </c>
    </row>
    <row r="7028" spans="1:16">
      <c r="A7028" t="s">
        <v>20649</v>
      </c>
      <c r="B7028" t="s">
        <v>20650</v>
      </c>
      <c r="C7028" t="s">
        <v>44</v>
      </c>
      <c r="D7028">
        <v>400088</v>
      </c>
      <c r="G7028">
        <v>0</v>
      </c>
      <c r="H7028">
        <v>500</v>
      </c>
      <c r="I7028">
        <v>60000</v>
      </c>
      <c r="J7028" s="4">
        <v>44961.388888888891</v>
      </c>
      <c r="K7028" s="4">
        <v>44974.25</v>
      </c>
      <c r="L7028" s="4">
        <v>44975.375</v>
      </c>
      <c r="M7028" t="s">
        <v>20651</v>
      </c>
      <c r="N7028" s="3" t="s">
        <v>17</v>
      </c>
      <c r="P7028" t="s">
        <v>16</v>
      </c>
    </row>
    <row r="7029" spans="1:16">
      <c r="A7029" t="s">
        <v>20652</v>
      </c>
      <c r="B7029" t="s">
        <v>20653</v>
      </c>
      <c r="C7029" t="s">
        <v>44</v>
      </c>
      <c r="D7029">
        <v>937219</v>
      </c>
      <c r="G7029">
        <v>2500000</v>
      </c>
      <c r="H7029">
        <v>500</v>
      </c>
      <c r="I7029">
        <v>50000</v>
      </c>
      <c r="J7029" s="4">
        <v>45014.375</v>
      </c>
      <c r="K7029" s="4">
        <v>45022.25</v>
      </c>
      <c r="L7029" s="4">
        <v>45024.375</v>
      </c>
      <c r="M7029" t="s">
        <v>20654</v>
      </c>
      <c r="N7029" s="3" t="s">
        <v>17</v>
      </c>
      <c r="P7029" t="s">
        <v>16</v>
      </c>
    </row>
    <row r="7030" spans="1:16">
      <c r="A7030" t="s">
        <v>20655</v>
      </c>
      <c r="B7030" t="s">
        <v>20656</v>
      </c>
      <c r="C7030" t="s">
        <v>44</v>
      </c>
      <c r="D7030">
        <v>641401</v>
      </c>
      <c r="G7030">
        <v>0</v>
      </c>
      <c r="H7030">
        <v>1000</v>
      </c>
      <c r="I7030">
        <v>144250</v>
      </c>
      <c r="J7030" s="4">
        <v>45076.288194444445</v>
      </c>
      <c r="K7030" s="4">
        <v>45103.25</v>
      </c>
      <c r="L7030" s="4">
        <v>45104.25</v>
      </c>
      <c r="M7030" t="s">
        <v>20657</v>
      </c>
      <c r="N7030" s="3" t="s">
        <v>17</v>
      </c>
      <c r="P7030" t="s">
        <v>16</v>
      </c>
    </row>
    <row r="7031" spans="1:16">
      <c r="A7031" t="s">
        <v>20658</v>
      </c>
      <c r="B7031" t="s">
        <v>20659</v>
      </c>
      <c r="C7031" t="s">
        <v>44</v>
      </c>
      <c r="D7031">
        <v>781027</v>
      </c>
      <c r="G7031">
        <v>0</v>
      </c>
      <c r="H7031">
        <v>500</v>
      </c>
      <c r="I7031">
        <v>40000</v>
      </c>
      <c r="J7031" s="4">
        <v>45047.5</v>
      </c>
      <c r="K7031" s="4">
        <v>45068.25</v>
      </c>
      <c r="L7031" s="4">
        <v>45070.479166666664</v>
      </c>
      <c r="M7031" t="s">
        <v>20660</v>
      </c>
      <c r="N7031" s="3" t="s">
        <v>17</v>
      </c>
      <c r="P7031" t="s">
        <v>16</v>
      </c>
    </row>
    <row r="7032" spans="1:16">
      <c r="A7032" s="6" t="s">
        <v>20661</v>
      </c>
      <c r="B7032" t="s">
        <v>20662</v>
      </c>
      <c r="C7032" t="s">
        <v>44</v>
      </c>
      <c r="D7032">
        <v>913864</v>
      </c>
      <c r="G7032">
        <v>3500000</v>
      </c>
      <c r="H7032">
        <v>500</v>
      </c>
      <c r="I7032">
        <v>70000</v>
      </c>
      <c r="J7032" s="4">
        <v>45070.5</v>
      </c>
      <c r="K7032" s="4">
        <v>45091.25</v>
      </c>
      <c r="L7032" s="4">
        <v>45093.5</v>
      </c>
      <c r="M7032" t="s">
        <v>20663</v>
      </c>
      <c r="N7032" s="3" t="s">
        <v>17</v>
      </c>
      <c r="P7032" t="s">
        <v>16</v>
      </c>
    </row>
    <row r="7033" spans="1:16">
      <c r="A7033" t="s">
        <v>20664</v>
      </c>
      <c r="B7033" t="s">
        <v>20665</v>
      </c>
      <c r="C7033" t="s">
        <v>44</v>
      </c>
      <c r="D7033">
        <v>143005</v>
      </c>
      <c r="G7033">
        <v>2700000</v>
      </c>
      <c r="H7033">
        <v>500</v>
      </c>
      <c r="I7033">
        <v>54000</v>
      </c>
      <c r="J7033" s="4">
        <v>45066.293055555558</v>
      </c>
      <c r="K7033" s="4">
        <v>45087.25</v>
      </c>
      <c r="L7033" s="4">
        <v>45094.5</v>
      </c>
      <c r="M7033" t="s">
        <v>20666</v>
      </c>
      <c r="N7033" s="3" t="s">
        <v>17</v>
      </c>
      <c r="P7033" t="s">
        <v>16</v>
      </c>
    </row>
    <row r="7034" spans="1:16">
      <c r="A7034" t="s">
        <v>20667</v>
      </c>
      <c r="B7034" t="s">
        <v>20668</v>
      </c>
      <c r="C7034" t="s">
        <v>44</v>
      </c>
      <c r="D7034">
        <v>735215</v>
      </c>
      <c r="G7034">
        <v>0</v>
      </c>
      <c r="H7034">
        <v>500</v>
      </c>
      <c r="I7034">
        <v>80000</v>
      </c>
      <c r="J7034" s="4">
        <v>45031.083333333336</v>
      </c>
      <c r="K7034" s="4">
        <v>45052.25</v>
      </c>
      <c r="L7034" s="4">
        <v>45057.375</v>
      </c>
      <c r="M7034" t="s">
        <v>20669</v>
      </c>
      <c r="N7034" s="3" t="s">
        <v>17</v>
      </c>
      <c r="P7034" t="s">
        <v>16</v>
      </c>
    </row>
    <row r="7035" spans="1:16">
      <c r="A7035" t="s">
        <v>20670</v>
      </c>
      <c r="B7035" t="s">
        <v>20671</v>
      </c>
      <c r="C7035" t="s">
        <v>44</v>
      </c>
      <c r="D7035">
        <v>560037</v>
      </c>
      <c r="G7035">
        <v>2200000</v>
      </c>
      <c r="H7035">
        <v>500</v>
      </c>
      <c r="I7035">
        <v>44000</v>
      </c>
      <c r="J7035" s="4">
        <v>45096.270833333336</v>
      </c>
      <c r="K7035" s="4">
        <v>45116.25</v>
      </c>
      <c r="L7035" s="4">
        <v>45121.430555555555</v>
      </c>
      <c r="M7035" t="s">
        <v>20672</v>
      </c>
      <c r="N7035" s="3" t="s">
        <v>17</v>
      </c>
      <c r="P7035" t="s">
        <v>16</v>
      </c>
    </row>
    <row r="7036" spans="1:16">
      <c r="A7036" t="s">
        <v>20673</v>
      </c>
      <c r="B7036" t="s">
        <v>20674</v>
      </c>
      <c r="C7036" t="s">
        <v>44</v>
      </c>
      <c r="D7036">
        <v>284125</v>
      </c>
      <c r="G7036">
        <v>0</v>
      </c>
      <c r="H7036">
        <v>500</v>
      </c>
      <c r="I7036">
        <v>19980</v>
      </c>
      <c r="J7036" s="4">
        <v>45009.25</v>
      </c>
      <c r="K7036" s="4">
        <v>45031.25</v>
      </c>
      <c r="L7036" s="4">
        <v>45033.375</v>
      </c>
      <c r="M7036" t="s">
        <v>20675</v>
      </c>
      <c r="N7036" s="3" t="s">
        <v>17</v>
      </c>
      <c r="P7036" t="s">
        <v>16</v>
      </c>
    </row>
    <row r="7037" spans="1:16">
      <c r="A7037" t="s">
        <v>20676</v>
      </c>
      <c r="B7037" t="s">
        <v>20677</v>
      </c>
      <c r="C7037" t="s">
        <v>44</v>
      </c>
      <c r="D7037">
        <v>342027</v>
      </c>
      <c r="G7037">
        <v>1496000</v>
      </c>
      <c r="H7037">
        <v>500</v>
      </c>
      <c r="I7037">
        <v>29920</v>
      </c>
      <c r="J7037" s="4">
        <v>44960.166666666664</v>
      </c>
      <c r="K7037" s="4">
        <v>44981.25</v>
      </c>
      <c r="L7037" s="4">
        <v>44984.5</v>
      </c>
      <c r="M7037" t="s">
        <v>20678</v>
      </c>
      <c r="N7037" s="3" t="s">
        <v>17</v>
      </c>
      <c r="P7037" t="s">
        <v>16</v>
      </c>
    </row>
    <row r="7038" spans="1:16">
      <c r="A7038" t="s">
        <v>20679</v>
      </c>
      <c r="B7038" t="s">
        <v>20680</v>
      </c>
      <c r="C7038" t="s">
        <v>44</v>
      </c>
      <c r="D7038">
        <v>208004</v>
      </c>
      <c r="G7038">
        <v>0</v>
      </c>
      <c r="H7038">
        <v>0</v>
      </c>
      <c r="I7038">
        <v>0</v>
      </c>
      <c r="J7038" s="4">
        <v>45009.25</v>
      </c>
      <c r="K7038" s="4">
        <v>45014.25</v>
      </c>
      <c r="L7038" s="4">
        <v>45016.375</v>
      </c>
      <c r="M7038" t="s">
        <v>20681</v>
      </c>
      <c r="N7038" s="3" t="s">
        <v>17</v>
      </c>
      <c r="P7038" t="s">
        <v>16</v>
      </c>
    </row>
    <row r="7039" spans="1:16">
      <c r="A7039" t="s">
        <v>20682</v>
      </c>
      <c r="B7039" t="s">
        <v>20683</v>
      </c>
      <c r="C7039" t="s">
        <v>44</v>
      </c>
      <c r="D7039">
        <v>212212</v>
      </c>
      <c r="G7039">
        <v>890000</v>
      </c>
      <c r="H7039">
        <v>500</v>
      </c>
      <c r="I7039">
        <v>17800</v>
      </c>
      <c r="J7039" s="4">
        <v>44992.288194444445</v>
      </c>
      <c r="K7039" s="4">
        <v>45013.25</v>
      </c>
      <c r="L7039" s="4">
        <v>45015.416666666664</v>
      </c>
      <c r="M7039" t="s">
        <v>20684</v>
      </c>
      <c r="N7039" s="3" t="s">
        <v>17</v>
      </c>
      <c r="P7039" t="s">
        <v>16</v>
      </c>
    </row>
    <row r="7040" spans="1:16">
      <c r="A7040" t="s">
        <v>20685</v>
      </c>
      <c r="B7040" t="s">
        <v>20686</v>
      </c>
      <c r="C7040" t="s">
        <v>44</v>
      </c>
      <c r="D7040">
        <v>474020</v>
      </c>
      <c r="G7040">
        <v>4500000</v>
      </c>
      <c r="H7040">
        <v>500</v>
      </c>
      <c r="I7040">
        <v>90000</v>
      </c>
      <c r="J7040" s="4">
        <v>45079.25</v>
      </c>
      <c r="K7040" s="4">
        <v>45089.25</v>
      </c>
      <c r="L7040" s="4">
        <v>45091.458333333336</v>
      </c>
      <c r="M7040" t="s">
        <v>20687</v>
      </c>
      <c r="N7040" s="3" t="s">
        <v>17</v>
      </c>
      <c r="P7040" t="s">
        <v>16</v>
      </c>
    </row>
    <row r="7041" spans="1:16">
      <c r="A7041" t="s">
        <v>20688</v>
      </c>
      <c r="B7041" t="s">
        <v>20689</v>
      </c>
      <c r="C7041" t="s">
        <v>44</v>
      </c>
      <c r="D7041">
        <v>247667</v>
      </c>
      <c r="G7041">
        <v>4500000</v>
      </c>
      <c r="H7041">
        <v>500</v>
      </c>
      <c r="I7041">
        <v>90000</v>
      </c>
      <c r="J7041" s="4">
        <v>45077.25</v>
      </c>
      <c r="K7041" s="4">
        <v>45098.25</v>
      </c>
      <c r="L7041" s="4">
        <v>45101.416666666664</v>
      </c>
      <c r="M7041" t="s">
        <v>20690</v>
      </c>
      <c r="N7041" s="3" t="s">
        <v>17</v>
      </c>
      <c r="P7041" t="s">
        <v>16</v>
      </c>
    </row>
    <row r="7042" spans="1:16">
      <c r="A7042" t="s">
        <v>20691</v>
      </c>
      <c r="B7042" t="s">
        <v>20692</v>
      </c>
      <c r="C7042" t="s">
        <v>44</v>
      </c>
      <c r="D7042">
        <v>110080</v>
      </c>
      <c r="G7042">
        <v>2300000</v>
      </c>
      <c r="H7042">
        <v>500</v>
      </c>
      <c r="I7042">
        <v>46000</v>
      </c>
      <c r="J7042" s="4">
        <v>45083.083333333336</v>
      </c>
      <c r="K7042" s="4">
        <v>45104.25</v>
      </c>
      <c r="L7042" s="4">
        <v>45106.416666666664</v>
      </c>
      <c r="M7042" t="s">
        <v>20693</v>
      </c>
      <c r="N7042" s="3" t="s">
        <v>17</v>
      </c>
      <c r="P7042" t="s">
        <v>16</v>
      </c>
    </row>
    <row r="7043" spans="1:16">
      <c r="A7043" t="s">
        <v>20694</v>
      </c>
      <c r="B7043" t="s">
        <v>20695</v>
      </c>
      <c r="C7043" t="s">
        <v>44</v>
      </c>
      <c r="D7043">
        <v>208004</v>
      </c>
      <c r="G7043">
        <v>4477000</v>
      </c>
      <c r="H7043">
        <v>500</v>
      </c>
      <c r="I7043">
        <v>89550</v>
      </c>
      <c r="J7043" s="4">
        <v>45056.041666666664</v>
      </c>
      <c r="K7043" s="4">
        <v>45075.25</v>
      </c>
      <c r="L7043" s="4">
        <v>45079.375</v>
      </c>
      <c r="M7043" t="s">
        <v>20696</v>
      </c>
      <c r="N7043" s="3" t="s">
        <v>17</v>
      </c>
      <c r="P7043" t="s">
        <v>16</v>
      </c>
    </row>
    <row r="7044" spans="1:16">
      <c r="A7044" t="s">
        <v>20697</v>
      </c>
      <c r="B7044" t="s">
        <v>20698</v>
      </c>
      <c r="C7044" t="s">
        <v>44</v>
      </c>
      <c r="D7044">
        <v>208004</v>
      </c>
      <c r="G7044">
        <v>4000000</v>
      </c>
      <c r="H7044">
        <v>500</v>
      </c>
      <c r="I7044">
        <v>80000</v>
      </c>
      <c r="J7044" s="4">
        <v>45033.041666666664</v>
      </c>
      <c r="K7044" s="4">
        <v>45052.25</v>
      </c>
      <c r="L7044" s="4">
        <v>45058.416666666664</v>
      </c>
      <c r="M7044" t="s">
        <v>20699</v>
      </c>
      <c r="N7044" s="3" t="s">
        <v>17</v>
      </c>
      <c r="P7044" t="s">
        <v>16</v>
      </c>
    </row>
    <row r="7045" spans="1:16">
      <c r="A7045" t="s">
        <v>20700</v>
      </c>
      <c r="B7045" t="s">
        <v>20701</v>
      </c>
      <c r="C7045" t="s">
        <v>44</v>
      </c>
      <c r="D7045">
        <v>345001</v>
      </c>
      <c r="G7045">
        <v>2500000</v>
      </c>
      <c r="H7045">
        <v>500</v>
      </c>
      <c r="I7045">
        <v>50000</v>
      </c>
      <c r="J7045" s="4">
        <v>45006.25</v>
      </c>
      <c r="K7045" s="4">
        <v>45029.25</v>
      </c>
      <c r="L7045" s="4">
        <v>45031.416666666664</v>
      </c>
      <c r="M7045" t="s">
        <v>20702</v>
      </c>
      <c r="N7045" s="3" t="s">
        <v>17</v>
      </c>
      <c r="P7045" t="s">
        <v>16</v>
      </c>
    </row>
    <row r="7046" spans="1:16">
      <c r="A7046" t="s">
        <v>20703</v>
      </c>
      <c r="B7046" t="s">
        <v>20704</v>
      </c>
      <c r="C7046" t="s">
        <v>44</v>
      </c>
      <c r="D7046">
        <v>462038</v>
      </c>
      <c r="G7046">
        <v>1500000</v>
      </c>
      <c r="H7046">
        <v>0</v>
      </c>
      <c r="I7046">
        <v>30000</v>
      </c>
      <c r="J7046" s="4">
        <v>45068.0625</v>
      </c>
      <c r="K7046" s="4">
        <v>45089.25</v>
      </c>
      <c r="L7046" s="4">
        <v>45091.416666666664</v>
      </c>
      <c r="M7046" t="s">
        <v>20705</v>
      </c>
      <c r="N7046" s="3" t="s">
        <v>17</v>
      </c>
      <c r="P7046" t="s">
        <v>16</v>
      </c>
    </row>
    <row r="7047" spans="1:16">
      <c r="A7047" t="s">
        <v>20706</v>
      </c>
      <c r="B7047" t="s">
        <v>20707</v>
      </c>
      <c r="C7047" t="s">
        <v>44</v>
      </c>
      <c r="D7047">
        <v>462038</v>
      </c>
      <c r="G7047">
        <v>1500000</v>
      </c>
      <c r="H7047">
        <v>0</v>
      </c>
      <c r="I7047">
        <v>30000</v>
      </c>
      <c r="J7047" s="4">
        <v>45068.083333333336</v>
      </c>
      <c r="K7047" s="4">
        <v>45089.25</v>
      </c>
      <c r="L7047" s="4">
        <v>45091.416666666664</v>
      </c>
      <c r="M7047" t="s">
        <v>20708</v>
      </c>
      <c r="N7047" s="3" t="s">
        <v>17</v>
      </c>
      <c r="P7047" t="s">
        <v>16</v>
      </c>
    </row>
    <row r="7048" spans="1:16">
      <c r="A7048" t="s">
        <v>20709</v>
      </c>
      <c r="B7048" t="s">
        <v>20710</v>
      </c>
      <c r="C7048" t="s">
        <v>44</v>
      </c>
      <c r="D7048">
        <v>284125</v>
      </c>
      <c r="G7048">
        <v>0</v>
      </c>
      <c r="H7048">
        <v>500</v>
      </c>
      <c r="I7048">
        <v>19970</v>
      </c>
      <c r="J7048" s="4">
        <v>45057.25</v>
      </c>
      <c r="K7048" s="4">
        <v>45078.25</v>
      </c>
      <c r="L7048" s="4">
        <v>45080.375</v>
      </c>
      <c r="M7048" t="s">
        <v>20711</v>
      </c>
      <c r="N7048" s="3" t="s">
        <v>17</v>
      </c>
      <c r="P7048" t="s">
        <v>16</v>
      </c>
    </row>
    <row r="7049" spans="1:16">
      <c r="A7049" t="s">
        <v>20712</v>
      </c>
      <c r="B7049" t="s">
        <v>20713</v>
      </c>
      <c r="C7049" t="s">
        <v>44</v>
      </c>
      <c r="D7049">
        <v>744103</v>
      </c>
      <c r="G7049">
        <v>4500000</v>
      </c>
      <c r="H7049">
        <v>500</v>
      </c>
      <c r="I7049">
        <v>90000</v>
      </c>
      <c r="J7049" s="4">
        <v>44936.25</v>
      </c>
      <c r="K7049" s="4">
        <v>44957.25</v>
      </c>
      <c r="L7049" s="4">
        <v>44959.416666666664</v>
      </c>
      <c r="M7049" t="s">
        <v>20714</v>
      </c>
      <c r="N7049" s="3" t="s">
        <v>17</v>
      </c>
      <c r="P7049" t="s">
        <v>16</v>
      </c>
    </row>
    <row r="7050" spans="1:16">
      <c r="A7050" t="s">
        <v>20715</v>
      </c>
      <c r="B7050" t="s">
        <v>20716</v>
      </c>
      <c r="C7050" t="s">
        <v>44</v>
      </c>
      <c r="D7050">
        <v>700022</v>
      </c>
      <c r="G7050">
        <v>2500000</v>
      </c>
      <c r="H7050">
        <v>500</v>
      </c>
      <c r="I7050">
        <v>50000</v>
      </c>
      <c r="J7050" s="4">
        <v>44984.288194444445</v>
      </c>
      <c r="K7050" s="4">
        <v>45005.25</v>
      </c>
      <c r="L7050" s="4">
        <v>45006.25</v>
      </c>
      <c r="M7050" t="s">
        <v>20717</v>
      </c>
      <c r="N7050" s="3" t="s">
        <v>17</v>
      </c>
      <c r="P7050" t="s">
        <v>16</v>
      </c>
    </row>
    <row r="7051" spans="1:16">
      <c r="A7051" t="s">
        <v>20718</v>
      </c>
      <c r="B7051" t="s">
        <v>20719</v>
      </c>
      <c r="C7051" t="s">
        <v>44</v>
      </c>
      <c r="D7051">
        <v>530014</v>
      </c>
      <c r="G7051">
        <v>4250000</v>
      </c>
      <c r="H7051">
        <v>500</v>
      </c>
      <c r="I7051">
        <v>85000</v>
      </c>
      <c r="J7051" s="4">
        <v>45037.270833333336</v>
      </c>
      <c r="K7051" s="4">
        <v>45057.25</v>
      </c>
      <c r="L7051" s="4">
        <v>45059.416666666664</v>
      </c>
      <c r="M7051" t="s">
        <v>20720</v>
      </c>
      <c r="N7051" s="3" t="s">
        <v>17</v>
      </c>
      <c r="P7051" t="s">
        <v>16</v>
      </c>
    </row>
    <row r="7052" spans="1:16">
      <c r="A7052" t="s">
        <v>20721</v>
      </c>
      <c r="B7052" t="s">
        <v>20722</v>
      </c>
      <c r="C7052" t="s">
        <v>44</v>
      </c>
      <c r="D7052">
        <v>795002</v>
      </c>
      <c r="G7052">
        <v>2500000</v>
      </c>
      <c r="H7052">
        <v>500</v>
      </c>
      <c r="I7052">
        <v>50000</v>
      </c>
      <c r="J7052" s="4">
        <v>45091.416666666664</v>
      </c>
      <c r="K7052" s="4">
        <v>45112.25</v>
      </c>
      <c r="L7052" s="4">
        <v>45113.25</v>
      </c>
      <c r="M7052" t="s">
        <v>20723</v>
      </c>
      <c r="N7052" s="3" t="s">
        <v>17</v>
      </c>
      <c r="P7052" t="s">
        <v>16</v>
      </c>
    </row>
    <row r="7053" spans="1:16">
      <c r="A7053" t="s">
        <v>20724</v>
      </c>
      <c r="B7053" t="s">
        <v>20725</v>
      </c>
      <c r="C7053" t="s">
        <v>44</v>
      </c>
      <c r="D7053">
        <v>212212</v>
      </c>
      <c r="G7053">
        <v>990000</v>
      </c>
      <c r="H7053">
        <v>500</v>
      </c>
      <c r="I7053">
        <v>19800</v>
      </c>
      <c r="J7053" s="4">
        <v>44975.25</v>
      </c>
      <c r="K7053" s="4">
        <v>44996.25</v>
      </c>
      <c r="L7053" s="4">
        <v>44998.416666666664</v>
      </c>
      <c r="M7053" t="s">
        <v>20726</v>
      </c>
      <c r="N7053" s="3" t="s">
        <v>17</v>
      </c>
      <c r="P7053" t="s">
        <v>16</v>
      </c>
    </row>
    <row r="7054" spans="1:16">
      <c r="A7054" t="s">
        <v>20727</v>
      </c>
      <c r="B7054" t="s">
        <v>20728</v>
      </c>
      <c r="C7054" t="s">
        <v>44</v>
      </c>
      <c r="D7054">
        <v>342027</v>
      </c>
      <c r="G7054">
        <v>1184000</v>
      </c>
      <c r="H7054">
        <v>500</v>
      </c>
      <c r="I7054">
        <v>23680</v>
      </c>
      <c r="J7054" s="4">
        <v>44986.208333333336</v>
      </c>
      <c r="K7054" s="4">
        <v>45001.25</v>
      </c>
      <c r="L7054" s="4">
        <v>45003.5</v>
      </c>
      <c r="M7054" t="s">
        <v>20729</v>
      </c>
      <c r="N7054" s="3" t="s">
        <v>17</v>
      </c>
      <c r="P7054" t="s">
        <v>16</v>
      </c>
    </row>
    <row r="7055" spans="1:16">
      <c r="A7055" t="s">
        <v>20730</v>
      </c>
      <c r="B7055" t="s">
        <v>20731</v>
      </c>
      <c r="C7055" t="s">
        <v>44</v>
      </c>
      <c r="D7055">
        <v>141001</v>
      </c>
      <c r="G7055">
        <v>1000000</v>
      </c>
      <c r="H7055">
        <v>500</v>
      </c>
      <c r="I7055">
        <v>20000</v>
      </c>
      <c r="J7055" s="4">
        <v>45024.25</v>
      </c>
      <c r="K7055" s="4">
        <v>45044.25</v>
      </c>
      <c r="L7055" s="4">
        <v>45045.25</v>
      </c>
      <c r="M7055" t="s">
        <v>20732</v>
      </c>
      <c r="N7055" s="3" t="s">
        <v>17</v>
      </c>
      <c r="P7055" t="s">
        <v>16</v>
      </c>
    </row>
    <row r="7056" spans="1:16">
      <c r="A7056" t="s">
        <v>20733</v>
      </c>
      <c r="B7056" t="s">
        <v>20734</v>
      </c>
      <c r="C7056" t="s">
        <v>44</v>
      </c>
      <c r="D7056">
        <v>141001</v>
      </c>
      <c r="G7056">
        <v>1500000</v>
      </c>
      <c r="H7056">
        <v>500</v>
      </c>
      <c r="I7056">
        <v>30000</v>
      </c>
      <c r="J7056" s="4">
        <v>45024.166666666664</v>
      </c>
      <c r="K7056" s="4">
        <v>45044.25</v>
      </c>
      <c r="L7056" s="4">
        <v>45045.25</v>
      </c>
      <c r="M7056" t="s">
        <v>20735</v>
      </c>
      <c r="N7056" s="3" t="s">
        <v>17</v>
      </c>
      <c r="P7056" t="s">
        <v>16</v>
      </c>
    </row>
    <row r="7057" spans="1:16">
      <c r="A7057" s="6" t="s">
        <v>20736</v>
      </c>
      <c r="B7057" t="s">
        <v>20737</v>
      </c>
      <c r="C7057" t="s">
        <v>44</v>
      </c>
      <c r="D7057">
        <v>143005</v>
      </c>
      <c r="G7057">
        <v>3600000</v>
      </c>
      <c r="H7057">
        <v>500</v>
      </c>
      <c r="I7057">
        <v>72000</v>
      </c>
      <c r="J7057" s="4">
        <v>45070.25</v>
      </c>
      <c r="K7057" s="4">
        <v>45091.25</v>
      </c>
      <c r="L7057" s="4">
        <v>45098.5</v>
      </c>
      <c r="M7057" t="s">
        <v>20738</v>
      </c>
      <c r="N7057" s="3" t="s">
        <v>17</v>
      </c>
      <c r="P7057" t="s">
        <v>16</v>
      </c>
    </row>
    <row r="7058" spans="1:16">
      <c r="A7058" t="s">
        <v>20739</v>
      </c>
      <c r="B7058" t="s">
        <v>20740</v>
      </c>
      <c r="C7058" t="s">
        <v>44</v>
      </c>
      <c r="D7058">
        <v>125055</v>
      </c>
      <c r="G7058">
        <v>1500000</v>
      </c>
      <c r="H7058">
        <v>500</v>
      </c>
      <c r="I7058">
        <v>30000</v>
      </c>
      <c r="J7058" s="4">
        <v>44965.083333333336</v>
      </c>
      <c r="K7058" s="4">
        <v>44986.25</v>
      </c>
      <c r="L7058" s="4">
        <v>44988.416666666664</v>
      </c>
      <c r="M7058" t="s">
        <v>20741</v>
      </c>
      <c r="N7058" s="3" t="s">
        <v>17</v>
      </c>
      <c r="P7058" t="s">
        <v>16</v>
      </c>
    </row>
    <row r="7059" spans="1:16">
      <c r="A7059" t="s">
        <v>20742</v>
      </c>
      <c r="B7059" t="s">
        <v>20743</v>
      </c>
      <c r="C7059" t="s">
        <v>44</v>
      </c>
      <c r="D7059">
        <v>281001</v>
      </c>
      <c r="G7059">
        <v>3000000</v>
      </c>
      <c r="H7059">
        <v>500</v>
      </c>
      <c r="I7059">
        <v>60000</v>
      </c>
      <c r="J7059" s="4">
        <v>44965.458333333336</v>
      </c>
      <c r="K7059" s="4">
        <v>44979.25</v>
      </c>
      <c r="L7059" s="4">
        <v>44980.25</v>
      </c>
      <c r="M7059" t="s">
        <v>20744</v>
      </c>
      <c r="N7059" s="3" t="s">
        <v>17</v>
      </c>
      <c r="P7059" t="s">
        <v>16</v>
      </c>
    </row>
    <row r="7060" spans="1:16">
      <c r="A7060" t="s">
        <v>20745</v>
      </c>
      <c r="B7060" t="s">
        <v>20746</v>
      </c>
      <c r="C7060" t="s">
        <v>44</v>
      </c>
      <c r="D7060">
        <v>342027</v>
      </c>
      <c r="G7060">
        <v>728000</v>
      </c>
      <c r="H7060">
        <v>500</v>
      </c>
      <c r="I7060">
        <v>14560</v>
      </c>
      <c r="J7060" s="4">
        <v>44960.166666666664</v>
      </c>
      <c r="K7060" s="4">
        <v>44981.25</v>
      </c>
      <c r="L7060" s="4">
        <v>44984.5</v>
      </c>
      <c r="M7060" t="s">
        <v>20747</v>
      </c>
      <c r="N7060" s="3" t="s">
        <v>17</v>
      </c>
      <c r="P7060" t="s">
        <v>16</v>
      </c>
    </row>
    <row r="7061" spans="1:16">
      <c r="A7061" t="s">
        <v>20748</v>
      </c>
      <c r="B7061" t="s">
        <v>20749</v>
      </c>
      <c r="C7061" t="s">
        <v>44</v>
      </c>
      <c r="D7061">
        <v>281001</v>
      </c>
      <c r="G7061">
        <v>1750000</v>
      </c>
      <c r="H7061">
        <v>500</v>
      </c>
      <c r="I7061">
        <v>35000</v>
      </c>
      <c r="J7061" s="4">
        <v>44980.416666666664</v>
      </c>
      <c r="K7061" s="4">
        <v>44994.25</v>
      </c>
      <c r="L7061" s="4">
        <v>44995.25</v>
      </c>
      <c r="M7061" t="s">
        <v>20750</v>
      </c>
      <c r="N7061" s="3" t="s">
        <v>17</v>
      </c>
      <c r="P7061" t="s">
        <v>16</v>
      </c>
    </row>
    <row r="7062" spans="1:16">
      <c r="A7062" t="s">
        <v>20751</v>
      </c>
      <c r="B7062" t="s">
        <v>20752</v>
      </c>
      <c r="C7062" t="s">
        <v>44</v>
      </c>
      <c r="D7062">
        <v>110080</v>
      </c>
      <c r="G7062">
        <v>4000000</v>
      </c>
      <c r="H7062">
        <v>500</v>
      </c>
      <c r="I7062">
        <v>80000</v>
      </c>
      <c r="J7062" s="4">
        <v>45022.5</v>
      </c>
      <c r="K7062" s="4">
        <v>45042.25</v>
      </c>
      <c r="L7062" s="4">
        <v>45044.458333333336</v>
      </c>
      <c r="M7062" t="s">
        <v>20753</v>
      </c>
      <c r="N7062" s="3" t="s">
        <v>17</v>
      </c>
      <c r="P7062" t="s">
        <v>16</v>
      </c>
    </row>
    <row r="7063" spans="1:16">
      <c r="A7063" t="s">
        <v>20754</v>
      </c>
      <c r="B7063" t="s">
        <v>20755</v>
      </c>
      <c r="C7063" t="s">
        <v>44</v>
      </c>
      <c r="D7063">
        <v>682004</v>
      </c>
      <c r="G7063">
        <v>3800000</v>
      </c>
      <c r="H7063">
        <v>500</v>
      </c>
      <c r="I7063">
        <v>76000</v>
      </c>
      <c r="J7063" s="4">
        <v>45083.166666666664</v>
      </c>
      <c r="K7063" s="4">
        <v>45106.25</v>
      </c>
      <c r="L7063" s="4">
        <v>45108.458333333336</v>
      </c>
      <c r="M7063" t="s">
        <v>20756</v>
      </c>
      <c r="N7063" s="3" t="s">
        <v>17</v>
      </c>
      <c r="P7063" t="s">
        <v>16</v>
      </c>
    </row>
    <row r="7064" spans="1:16">
      <c r="A7064" t="s">
        <v>20757</v>
      </c>
      <c r="B7064" t="s">
        <v>20758</v>
      </c>
      <c r="C7064" t="s">
        <v>44</v>
      </c>
      <c r="D7064">
        <v>110010</v>
      </c>
      <c r="G7064">
        <v>4000000</v>
      </c>
      <c r="H7064">
        <v>500</v>
      </c>
      <c r="I7064">
        <v>80000</v>
      </c>
      <c r="J7064" s="4">
        <v>45083.208333333336</v>
      </c>
      <c r="K7064" s="4">
        <v>45105.25</v>
      </c>
      <c r="L7064" s="4">
        <v>45107.5</v>
      </c>
      <c r="M7064" t="s">
        <v>20759</v>
      </c>
      <c r="N7064" s="3" t="s">
        <v>17</v>
      </c>
      <c r="P7064" t="s">
        <v>16</v>
      </c>
    </row>
    <row r="7065" spans="1:16">
      <c r="A7065" t="s">
        <v>20760</v>
      </c>
      <c r="B7065" t="s">
        <v>20761</v>
      </c>
      <c r="C7065" t="s">
        <v>44</v>
      </c>
      <c r="D7065">
        <v>151203</v>
      </c>
      <c r="G7065">
        <v>3500000</v>
      </c>
      <c r="H7065">
        <v>500</v>
      </c>
      <c r="I7065">
        <v>70000</v>
      </c>
      <c r="J7065" s="4">
        <v>45047.25</v>
      </c>
      <c r="K7065" s="4">
        <v>45069.25</v>
      </c>
      <c r="L7065" s="4">
        <v>45071.275694444441</v>
      </c>
      <c r="M7065" t="s">
        <v>20762</v>
      </c>
      <c r="N7065" s="3" t="s">
        <v>17</v>
      </c>
      <c r="P7065" t="s">
        <v>16</v>
      </c>
    </row>
    <row r="7066" spans="1:16">
      <c r="A7066" t="s">
        <v>20763</v>
      </c>
      <c r="B7066" t="s">
        <v>20764</v>
      </c>
      <c r="C7066" t="s">
        <v>44</v>
      </c>
      <c r="D7066">
        <v>500015</v>
      </c>
      <c r="G7066">
        <v>2000000</v>
      </c>
      <c r="H7066">
        <v>500</v>
      </c>
      <c r="I7066">
        <v>40000</v>
      </c>
      <c r="J7066" s="4">
        <v>45036.208333333336</v>
      </c>
      <c r="K7066" s="4">
        <v>45059.25</v>
      </c>
      <c r="L7066" s="4">
        <v>45061.416666666664</v>
      </c>
      <c r="M7066" t="s">
        <v>20765</v>
      </c>
      <c r="N7066" s="3" t="s">
        <v>17</v>
      </c>
      <c r="P7066" t="s">
        <v>16</v>
      </c>
    </row>
    <row r="7067" spans="1:16">
      <c r="A7067" t="s">
        <v>20766</v>
      </c>
      <c r="B7067" t="s">
        <v>20767</v>
      </c>
      <c r="C7067" t="s">
        <v>44</v>
      </c>
      <c r="D7067">
        <v>500015</v>
      </c>
      <c r="G7067">
        <v>0</v>
      </c>
      <c r="H7067">
        <v>500</v>
      </c>
      <c r="I7067">
        <v>30000</v>
      </c>
      <c r="J7067" s="4">
        <v>45036.125</v>
      </c>
      <c r="K7067" s="4">
        <v>45057.25</v>
      </c>
      <c r="L7067" s="4">
        <v>45059.416666666664</v>
      </c>
      <c r="M7067" t="s">
        <v>20768</v>
      </c>
      <c r="N7067" s="3" t="s">
        <v>17</v>
      </c>
      <c r="P7067" t="s">
        <v>16</v>
      </c>
    </row>
    <row r="7068" spans="1:16">
      <c r="A7068" t="s">
        <v>20769</v>
      </c>
      <c r="B7068" t="s">
        <v>20770</v>
      </c>
      <c r="C7068" t="s">
        <v>44</v>
      </c>
      <c r="D7068">
        <v>735215</v>
      </c>
      <c r="G7068">
        <v>0</v>
      </c>
      <c r="H7068">
        <v>500</v>
      </c>
      <c r="I7068">
        <v>30000</v>
      </c>
      <c r="J7068" s="4">
        <v>44989.5</v>
      </c>
      <c r="K7068" s="4">
        <v>45009.25</v>
      </c>
      <c r="L7068" s="4">
        <v>45012.375</v>
      </c>
      <c r="M7068" t="s">
        <v>20771</v>
      </c>
      <c r="N7068" s="3" t="s">
        <v>17</v>
      </c>
      <c r="P7068" t="s">
        <v>16</v>
      </c>
    </row>
    <row r="7069" spans="1:16">
      <c r="A7069" t="s">
        <v>20772</v>
      </c>
      <c r="B7069" t="s">
        <v>20773</v>
      </c>
      <c r="C7069" t="s">
        <v>44</v>
      </c>
      <c r="D7069">
        <v>461881</v>
      </c>
      <c r="G7069">
        <v>0</v>
      </c>
      <c r="H7069">
        <v>500</v>
      </c>
      <c r="I7069">
        <v>13000</v>
      </c>
      <c r="J7069" s="4">
        <v>44987.5</v>
      </c>
      <c r="K7069" s="4">
        <v>45003.25</v>
      </c>
      <c r="L7069" s="4">
        <v>45005.375</v>
      </c>
      <c r="M7069" t="s">
        <v>20774</v>
      </c>
      <c r="N7069" s="3" t="s">
        <v>17</v>
      </c>
      <c r="P7069" t="s">
        <v>16</v>
      </c>
    </row>
    <row r="7070" spans="1:16">
      <c r="A7070" t="s">
        <v>20775</v>
      </c>
      <c r="B7070" t="s">
        <v>20776</v>
      </c>
      <c r="C7070" t="s">
        <v>44</v>
      </c>
      <c r="D7070">
        <v>160003</v>
      </c>
      <c r="G7070">
        <v>2000000</v>
      </c>
      <c r="H7070">
        <v>500</v>
      </c>
      <c r="I7070">
        <v>40000</v>
      </c>
      <c r="J7070" s="4">
        <v>45082.166666666664</v>
      </c>
      <c r="K7070" s="4">
        <v>45103.25</v>
      </c>
      <c r="L7070" s="4">
        <v>45105.375</v>
      </c>
      <c r="M7070" t="s">
        <v>20777</v>
      </c>
      <c r="N7070" s="3" t="s">
        <v>17</v>
      </c>
      <c r="P7070" t="s">
        <v>16</v>
      </c>
    </row>
    <row r="7071" spans="1:16">
      <c r="A7071" t="s">
        <v>20778</v>
      </c>
      <c r="B7071" t="s">
        <v>20779</v>
      </c>
      <c r="C7071" t="s">
        <v>44</v>
      </c>
      <c r="D7071">
        <v>735215</v>
      </c>
      <c r="G7071">
        <v>0</v>
      </c>
      <c r="H7071">
        <v>500</v>
      </c>
      <c r="I7071">
        <v>80000</v>
      </c>
      <c r="J7071" s="4">
        <v>44968.270833333336</v>
      </c>
      <c r="K7071" s="4">
        <v>44988.25</v>
      </c>
      <c r="L7071" s="4">
        <v>44991.375</v>
      </c>
      <c r="M7071" t="s">
        <v>20780</v>
      </c>
      <c r="N7071" s="3" t="s">
        <v>17</v>
      </c>
      <c r="P7071" t="s">
        <v>16</v>
      </c>
    </row>
    <row r="7072" spans="1:16">
      <c r="A7072" t="s">
        <v>20781</v>
      </c>
      <c r="B7072" t="s">
        <v>20782</v>
      </c>
      <c r="C7072" t="s">
        <v>44</v>
      </c>
      <c r="D7072">
        <v>801103</v>
      </c>
      <c r="G7072">
        <v>1000000</v>
      </c>
      <c r="H7072">
        <v>500</v>
      </c>
      <c r="I7072">
        <v>20000</v>
      </c>
      <c r="J7072" s="4">
        <v>44971.208333333336</v>
      </c>
      <c r="K7072" s="4">
        <v>44994.25</v>
      </c>
      <c r="L7072" s="4">
        <v>45001.458333333336</v>
      </c>
      <c r="M7072" t="s">
        <v>20783</v>
      </c>
      <c r="N7072" s="3" t="s">
        <v>17</v>
      </c>
      <c r="P7072" t="s">
        <v>16</v>
      </c>
    </row>
    <row r="7073" spans="1:16">
      <c r="A7073" t="s">
        <v>20784</v>
      </c>
      <c r="B7073" t="s">
        <v>20785</v>
      </c>
      <c r="C7073" t="s">
        <v>44</v>
      </c>
      <c r="D7073">
        <v>530014</v>
      </c>
      <c r="G7073">
        <v>3000000</v>
      </c>
      <c r="H7073">
        <v>500</v>
      </c>
      <c r="I7073">
        <v>60000</v>
      </c>
      <c r="J7073" s="4">
        <v>45061.270833333336</v>
      </c>
      <c r="K7073" s="4">
        <v>45082.25</v>
      </c>
      <c r="L7073" s="4">
        <v>45084.5</v>
      </c>
      <c r="M7073" t="s">
        <v>20786</v>
      </c>
      <c r="N7073" s="3" t="s">
        <v>17</v>
      </c>
      <c r="P7073" t="s">
        <v>16</v>
      </c>
    </row>
    <row r="7074" spans="1:16">
      <c r="A7074" t="s">
        <v>20787</v>
      </c>
      <c r="B7074" t="s">
        <v>20788</v>
      </c>
      <c r="C7074" t="s">
        <v>44</v>
      </c>
      <c r="D7074">
        <v>530014</v>
      </c>
      <c r="G7074">
        <v>4800000</v>
      </c>
      <c r="H7074">
        <v>500</v>
      </c>
      <c r="I7074">
        <v>96000</v>
      </c>
      <c r="J7074" s="4">
        <v>45066.208333333336</v>
      </c>
      <c r="K7074" s="4">
        <v>45087.25</v>
      </c>
      <c r="L7074" s="4">
        <v>45089.5</v>
      </c>
      <c r="M7074" t="s">
        <v>20789</v>
      </c>
      <c r="N7074" s="3" t="s">
        <v>17</v>
      </c>
      <c r="P7074" t="s">
        <v>16</v>
      </c>
    </row>
    <row r="7075" spans="1:16">
      <c r="A7075" t="s">
        <v>20790</v>
      </c>
      <c r="B7075" t="s">
        <v>20791</v>
      </c>
      <c r="C7075" t="s">
        <v>44</v>
      </c>
      <c r="D7075">
        <v>530014</v>
      </c>
      <c r="G7075">
        <v>4750000</v>
      </c>
      <c r="H7075">
        <v>500</v>
      </c>
      <c r="I7075">
        <v>95000</v>
      </c>
      <c r="J7075" s="4">
        <v>45066.229166666664</v>
      </c>
      <c r="K7075" s="4">
        <v>45087.25</v>
      </c>
      <c r="L7075" s="4">
        <v>45089.5</v>
      </c>
      <c r="M7075" t="s">
        <v>20792</v>
      </c>
      <c r="N7075" s="3" t="s">
        <v>17</v>
      </c>
      <c r="P7075" t="s">
        <v>16</v>
      </c>
    </row>
    <row r="7076" spans="1:16">
      <c r="A7076" t="s">
        <v>20793</v>
      </c>
      <c r="B7076" t="s">
        <v>20794</v>
      </c>
      <c r="C7076" t="s">
        <v>44</v>
      </c>
      <c r="D7076">
        <v>151004</v>
      </c>
      <c r="G7076">
        <v>1500000</v>
      </c>
      <c r="H7076">
        <v>500</v>
      </c>
      <c r="I7076">
        <v>30000</v>
      </c>
      <c r="J7076" s="4">
        <v>44964.25</v>
      </c>
      <c r="K7076" s="4">
        <v>44987.25</v>
      </c>
      <c r="L7076" s="4">
        <v>44989.416666666664</v>
      </c>
      <c r="M7076" t="s">
        <v>20795</v>
      </c>
      <c r="N7076" s="3" t="s">
        <v>17</v>
      </c>
      <c r="P7076" t="s">
        <v>16</v>
      </c>
    </row>
    <row r="7077" spans="1:16">
      <c r="A7077" t="s">
        <v>20796</v>
      </c>
      <c r="B7077" t="s">
        <v>20797</v>
      </c>
      <c r="C7077" t="s">
        <v>44</v>
      </c>
      <c r="D7077">
        <v>208004</v>
      </c>
      <c r="G7077">
        <v>0</v>
      </c>
      <c r="H7077">
        <v>0</v>
      </c>
      <c r="I7077">
        <v>0</v>
      </c>
      <c r="J7077" s="4">
        <v>44977.270833333336</v>
      </c>
      <c r="K7077" s="4">
        <v>44984.208333333336</v>
      </c>
      <c r="L7077" s="4">
        <v>44986.416666666664</v>
      </c>
      <c r="M7077" t="s">
        <v>20798</v>
      </c>
      <c r="N7077" s="3" t="s">
        <v>17</v>
      </c>
      <c r="P7077" t="s">
        <v>16</v>
      </c>
    </row>
    <row r="7078" spans="1:16">
      <c r="A7078" t="s">
        <v>20799</v>
      </c>
      <c r="B7078" t="s">
        <v>20800</v>
      </c>
      <c r="C7078" t="s">
        <v>44</v>
      </c>
      <c r="D7078">
        <v>208004</v>
      </c>
      <c r="G7078">
        <v>0</v>
      </c>
      <c r="H7078">
        <v>0</v>
      </c>
      <c r="I7078">
        <v>0</v>
      </c>
      <c r="J7078" s="4">
        <v>44977.28125</v>
      </c>
      <c r="K7078" s="4">
        <v>44984.208333333336</v>
      </c>
      <c r="L7078" s="4">
        <v>44986.416666666664</v>
      </c>
      <c r="M7078" t="s">
        <v>20801</v>
      </c>
      <c r="N7078" s="3" t="s">
        <v>17</v>
      </c>
      <c r="P7078" t="s">
        <v>16</v>
      </c>
    </row>
    <row r="7079" spans="1:16">
      <c r="A7079" t="s">
        <v>20802</v>
      </c>
      <c r="B7079" t="s">
        <v>20803</v>
      </c>
      <c r="C7079" t="s">
        <v>44</v>
      </c>
      <c r="D7079">
        <v>500058</v>
      </c>
      <c r="G7079">
        <v>4800000</v>
      </c>
      <c r="H7079">
        <v>500</v>
      </c>
      <c r="I7079">
        <v>96000</v>
      </c>
      <c r="J7079" s="4">
        <v>45082.25</v>
      </c>
      <c r="K7079" s="4">
        <v>45103.25</v>
      </c>
      <c r="L7079" s="4">
        <v>45105.125</v>
      </c>
      <c r="M7079" t="s">
        <v>20804</v>
      </c>
      <c r="N7079" s="3" t="s">
        <v>17</v>
      </c>
      <c r="P7079" t="s">
        <v>16</v>
      </c>
    </row>
    <row r="7080" spans="1:16">
      <c r="A7080" t="s">
        <v>20805</v>
      </c>
      <c r="B7080" t="s">
        <v>20806</v>
      </c>
      <c r="C7080" t="s">
        <v>44</v>
      </c>
      <c r="D7080">
        <v>147001</v>
      </c>
      <c r="G7080">
        <v>0</v>
      </c>
      <c r="H7080">
        <v>500</v>
      </c>
      <c r="I7080">
        <v>12400</v>
      </c>
      <c r="J7080" s="4">
        <v>45069.166666666664</v>
      </c>
      <c r="K7080" s="4">
        <v>45082.25</v>
      </c>
      <c r="L7080" s="4">
        <v>45084.416666666664</v>
      </c>
      <c r="M7080" t="s">
        <v>20807</v>
      </c>
      <c r="N7080" s="3" t="s">
        <v>17</v>
      </c>
      <c r="P7080" t="s">
        <v>16</v>
      </c>
    </row>
    <row r="7081" spans="1:16">
      <c r="A7081" t="s">
        <v>20805</v>
      </c>
      <c r="B7081" t="s">
        <v>20808</v>
      </c>
      <c r="C7081" t="s">
        <v>44</v>
      </c>
      <c r="D7081">
        <v>147001</v>
      </c>
      <c r="G7081">
        <v>0</v>
      </c>
      <c r="H7081">
        <v>500</v>
      </c>
      <c r="I7081">
        <v>12400</v>
      </c>
      <c r="J7081" s="4">
        <v>45013.479166666664</v>
      </c>
      <c r="K7081" s="4">
        <v>45033.25</v>
      </c>
      <c r="L7081" s="4">
        <v>45035.416666666664</v>
      </c>
      <c r="M7081" t="s">
        <v>20809</v>
      </c>
      <c r="N7081" s="3" t="s">
        <v>17</v>
      </c>
      <c r="P7081" t="s">
        <v>16</v>
      </c>
    </row>
    <row r="7082" spans="1:16">
      <c r="A7082" t="s">
        <v>20810</v>
      </c>
      <c r="B7082" t="s">
        <v>20811</v>
      </c>
      <c r="C7082" t="s">
        <v>44</v>
      </c>
      <c r="D7082">
        <v>148001</v>
      </c>
      <c r="G7082">
        <v>0</v>
      </c>
      <c r="H7082">
        <v>500</v>
      </c>
      <c r="I7082">
        <v>16000</v>
      </c>
      <c r="J7082" s="4">
        <v>45009.208333333336</v>
      </c>
      <c r="K7082" s="4">
        <v>45028.25</v>
      </c>
      <c r="L7082" s="4">
        <v>45030.458333333336</v>
      </c>
      <c r="M7082" t="s">
        <v>20812</v>
      </c>
      <c r="N7082" s="3" t="s">
        <v>17</v>
      </c>
      <c r="P7082" t="s">
        <v>16</v>
      </c>
    </row>
    <row r="7083" spans="1:16">
      <c r="A7083" t="s">
        <v>20813</v>
      </c>
      <c r="B7083" t="s">
        <v>20814</v>
      </c>
      <c r="C7083" t="s">
        <v>44</v>
      </c>
      <c r="D7083">
        <v>781015</v>
      </c>
      <c r="G7083">
        <v>3500000</v>
      </c>
      <c r="H7083">
        <v>500</v>
      </c>
      <c r="I7083">
        <v>70000</v>
      </c>
      <c r="J7083" s="4">
        <v>44967.25</v>
      </c>
      <c r="K7083" s="4">
        <v>44979.25</v>
      </c>
      <c r="L7083" s="4">
        <v>44981.416666666664</v>
      </c>
      <c r="M7083" t="s">
        <v>20815</v>
      </c>
      <c r="N7083" s="3" t="s">
        <v>17</v>
      </c>
      <c r="P7083" t="s">
        <v>16</v>
      </c>
    </row>
    <row r="7084" spans="1:16">
      <c r="A7084" t="s">
        <v>20816</v>
      </c>
      <c r="B7084" t="s">
        <v>20817</v>
      </c>
      <c r="C7084" t="s">
        <v>44</v>
      </c>
      <c r="D7084">
        <v>335804</v>
      </c>
      <c r="G7084">
        <v>0</v>
      </c>
      <c r="H7084">
        <v>500</v>
      </c>
      <c r="I7084">
        <v>60000</v>
      </c>
      <c r="J7084" s="4">
        <v>44992.270833333336</v>
      </c>
      <c r="K7084" s="4">
        <v>45013.25</v>
      </c>
      <c r="L7084" s="4">
        <v>45016.416666666664</v>
      </c>
      <c r="M7084" t="s">
        <v>20818</v>
      </c>
      <c r="N7084" s="3" t="s">
        <v>17</v>
      </c>
      <c r="P7084" t="s">
        <v>16</v>
      </c>
    </row>
    <row r="7085" spans="1:16">
      <c r="A7085" t="s">
        <v>20819</v>
      </c>
      <c r="B7085" t="s">
        <v>20820</v>
      </c>
      <c r="C7085" t="s">
        <v>44</v>
      </c>
      <c r="D7085">
        <v>735215</v>
      </c>
      <c r="G7085">
        <v>0</v>
      </c>
      <c r="H7085">
        <v>500</v>
      </c>
      <c r="I7085">
        <v>94000</v>
      </c>
      <c r="J7085" s="4">
        <v>45048.083333333336</v>
      </c>
      <c r="K7085" s="4">
        <v>45069.25</v>
      </c>
      <c r="L7085" s="4">
        <v>45073.375</v>
      </c>
      <c r="M7085" t="s">
        <v>20821</v>
      </c>
      <c r="N7085" s="3" t="s">
        <v>17</v>
      </c>
      <c r="P7085" t="s">
        <v>16</v>
      </c>
    </row>
    <row r="7086" spans="1:16">
      <c r="A7086" t="s">
        <v>20822</v>
      </c>
      <c r="B7086" t="s">
        <v>20823</v>
      </c>
      <c r="C7086" t="s">
        <v>44</v>
      </c>
      <c r="D7086">
        <v>226002</v>
      </c>
      <c r="G7086">
        <v>4500000</v>
      </c>
      <c r="H7086">
        <v>500</v>
      </c>
      <c r="I7086">
        <v>90000</v>
      </c>
      <c r="J7086" s="4">
        <v>44989.114583333336</v>
      </c>
      <c r="K7086" s="4">
        <v>45008.25</v>
      </c>
      <c r="L7086" s="4">
        <v>45010.125</v>
      </c>
      <c r="M7086" t="s">
        <v>20824</v>
      </c>
      <c r="N7086" s="3" t="s">
        <v>17</v>
      </c>
      <c r="P7086" t="s">
        <v>16</v>
      </c>
    </row>
    <row r="7087" spans="1:16">
      <c r="A7087" t="s">
        <v>20825</v>
      </c>
      <c r="B7087" t="s">
        <v>20826</v>
      </c>
      <c r="C7087" t="s">
        <v>44</v>
      </c>
      <c r="D7087">
        <v>141106</v>
      </c>
      <c r="G7087">
        <v>0</v>
      </c>
      <c r="H7087">
        <v>500</v>
      </c>
      <c r="I7087">
        <v>40000</v>
      </c>
      <c r="J7087" s="4">
        <v>45079.25</v>
      </c>
      <c r="K7087" s="4">
        <v>45101.25</v>
      </c>
      <c r="L7087" s="4">
        <v>45103.416666666664</v>
      </c>
      <c r="M7087" t="s">
        <v>20827</v>
      </c>
      <c r="N7087" s="3" t="s">
        <v>17</v>
      </c>
      <c r="P7087" t="s">
        <v>16</v>
      </c>
    </row>
    <row r="7088" spans="1:16">
      <c r="A7088" s="6" t="s">
        <v>20828</v>
      </c>
      <c r="B7088" t="s">
        <v>20829</v>
      </c>
      <c r="C7088" t="s">
        <v>44</v>
      </c>
      <c r="D7088">
        <v>110080</v>
      </c>
      <c r="G7088">
        <v>4500000</v>
      </c>
      <c r="H7088">
        <v>500</v>
      </c>
      <c r="I7088">
        <v>90000</v>
      </c>
      <c r="J7088" s="4">
        <v>45070.208333333336</v>
      </c>
      <c r="K7088" s="4">
        <v>45091.25</v>
      </c>
      <c r="L7088" s="4">
        <v>45093.416666666664</v>
      </c>
      <c r="M7088" t="s">
        <v>20830</v>
      </c>
      <c r="N7088" s="3" t="s">
        <v>17</v>
      </c>
      <c r="P7088" t="s">
        <v>16</v>
      </c>
    </row>
    <row r="7089" spans="1:16">
      <c r="A7089" t="s">
        <v>20831</v>
      </c>
      <c r="B7089" t="s">
        <v>20832</v>
      </c>
      <c r="C7089" t="s">
        <v>44</v>
      </c>
      <c r="D7089">
        <v>345001</v>
      </c>
      <c r="G7089">
        <v>3300000</v>
      </c>
      <c r="H7089">
        <v>500</v>
      </c>
      <c r="I7089">
        <v>66000</v>
      </c>
      <c r="J7089" s="4">
        <v>45049.25</v>
      </c>
      <c r="K7089" s="4">
        <v>45070.25</v>
      </c>
      <c r="L7089" s="4">
        <v>45072.416666666664</v>
      </c>
      <c r="M7089" t="s">
        <v>20833</v>
      </c>
      <c r="N7089" s="3" t="s">
        <v>17</v>
      </c>
      <c r="P7089" t="s">
        <v>16</v>
      </c>
    </row>
    <row r="7090" spans="1:16">
      <c r="A7090" t="s">
        <v>20834</v>
      </c>
      <c r="B7090" t="s">
        <v>20835</v>
      </c>
      <c r="C7090" t="s">
        <v>44</v>
      </c>
      <c r="D7090">
        <v>208004</v>
      </c>
      <c r="G7090">
        <v>4176000</v>
      </c>
      <c r="H7090">
        <v>500</v>
      </c>
      <c r="I7090">
        <v>83550</v>
      </c>
      <c r="J7090" s="4">
        <v>45096.458333333336</v>
      </c>
      <c r="K7090" s="4">
        <v>45114.25</v>
      </c>
      <c r="L7090" s="4">
        <v>45120.375</v>
      </c>
      <c r="M7090" t="s">
        <v>20836</v>
      </c>
      <c r="N7090" s="3" t="s">
        <v>17</v>
      </c>
      <c r="P7090" t="s">
        <v>16</v>
      </c>
    </row>
    <row r="7091" spans="1:16">
      <c r="A7091" t="s">
        <v>20837</v>
      </c>
      <c r="B7091" t="s">
        <v>20838</v>
      </c>
      <c r="C7091" t="s">
        <v>44</v>
      </c>
      <c r="D7091">
        <v>160003</v>
      </c>
      <c r="G7091">
        <v>4500000</v>
      </c>
      <c r="H7091">
        <v>500</v>
      </c>
      <c r="I7091">
        <v>90000</v>
      </c>
      <c r="J7091" s="4">
        <v>44958.25</v>
      </c>
      <c r="K7091" s="4">
        <v>44970.25</v>
      </c>
      <c r="L7091" s="4">
        <v>44972.041666666664</v>
      </c>
      <c r="M7091" t="s">
        <v>20839</v>
      </c>
      <c r="N7091" s="3" t="s">
        <v>17</v>
      </c>
      <c r="P7091" t="s">
        <v>16</v>
      </c>
    </row>
    <row r="7092" spans="1:16">
      <c r="A7092" t="s">
        <v>20840</v>
      </c>
      <c r="B7092" t="s">
        <v>20841</v>
      </c>
      <c r="C7092" t="s">
        <v>44</v>
      </c>
      <c r="D7092">
        <v>141106</v>
      </c>
      <c r="G7092">
        <v>2500000</v>
      </c>
      <c r="H7092">
        <v>500</v>
      </c>
      <c r="I7092">
        <v>50000</v>
      </c>
      <c r="J7092" s="4">
        <v>44936.25</v>
      </c>
      <c r="K7092" s="4">
        <v>44959.25</v>
      </c>
      <c r="L7092" s="4">
        <v>44961.416666666664</v>
      </c>
      <c r="M7092" t="s">
        <v>20842</v>
      </c>
      <c r="N7092" s="3" t="s">
        <v>17</v>
      </c>
      <c r="P7092" t="s">
        <v>16</v>
      </c>
    </row>
    <row r="7093" spans="1:16">
      <c r="A7093" t="s">
        <v>20843</v>
      </c>
      <c r="B7093" t="s">
        <v>20844</v>
      </c>
      <c r="C7093" t="s">
        <v>44</v>
      </c>
      <c r="D7093">
        <v>281001</v>
      </c>
      <c r="G7093">
        <v>4000000</v>
      </c>
      <c r="H7093">
        <v>500</v>
      </c>
      <c r="I7093">
        <v>80000</v>
      </c>
      <c r="J7093" s="4">
        <v>45069.5</v>
      </c>
      <c r="K7093" s="4">
        <v>45090.25</v>
      </c>
      <c r="L7093" s="4">
        <v>45092.5</v>
      </c>
      <c r="M7093" t="s">
        <v>20845</v>
      </c>
      <c r="N7093" s="3" t="s">
        <v>17</v>
      </c>
      <c r="P7093" t="s">
        <v>16</v>
      </c>
    </row>
    <row r="7094" spans="1:16">
      <c r="A7094" t="s">
        <v>20846</v>
      </c>
      <c r="B7094" t="s">
        <v>20847</v>
      </c>
      <c r="C7094" t="s">
        <v>44</v>
      </c>
      <c r="D7094">
        <v>284125</v>
      </c>
      <c r="G7094">
        <v>0</v>
      </c>
      <c r="H7094">
        <v>500</v>
      </c>
      <c r="I7094">
        <v>19800</v>
      </c>
      <c r="J7094" s="4">
        <v>44985.1875</v>
      </c>
      <c r="K7094" s="4">
        <v>45006.25</v>
      </c>
      <c r="L7094" s="4">
        <v>45008.375</v>
      </c>
      <c r="M7094" t="s">
        <v>20848</v>
      </c>
      <c r="N7094" s="3" t="s">
        <v>17</v>
      </c>
      <c r="P7094" t="s">
        <v>16</v>
      </c>
    </row>
    <row r="7095" spans="1:16">
      <c r="A7095" t="s">
        <v>20849</v>
      </c>
      <c r="B7095" t="s">
        <v>20850</v>
      </c>
      <c r="C7095" t="s">
        <v>44</v>
      </c>
      <c r="D7095">
        <v>147001</v>
      </c>
      <c r="G7095">
        <v>0</v>
      </c>
      <c r="H7095">
        <v>500</v>
      </c>
      <c r="I7095">
        <v>96000</v>
      </c>
      <c r="J7095" s="4">
        <v>45062.25</v>
      </c>
      <c r="K7095" s="4">
        <v>45082.25</v>
      </c>
      <c r="L7095" s="4">
        <v>45084.375</v>
      </c>
      <c r="M7095" t="s">
        <v>20851</v>
      </c>
      <c r="N7095" s="3" t="s">
        <v>17</v>
      </c>
      <c r="P7095" t="s">
        <v>16</v>
      </c>
    </row>
    <row r="7096" spans="1:16">
      <c r="A7096" t="s">
        <v>20852</v>
      </c>
      <c r="B7096" t="s">
        <v>20853</v>
      </c>
      <c r="C7096" t="s">
        <v>44</v>
      </c>
      <c r="D7096">
        <v>226002</v>
      </c>
      <c r="G7096">
        <v>4700000</v>
      </c>
      <c r="H7096">
        <v>500</v>
      </c>
      <c r="I7096">
        <v>94000</v>
      </c>
      <c r="J7096" s="4">
        <v>45036.208333333336</v>
      </c>
      <c r="K7096" s="4">
        <v>45045.25</v>
      </c>
      <c r="L7096" s="4">
        <v>45047.125</v>
      </c>
      <c r="M7096" t="s">
        <v>20854</v>
      </c>
      <c r="N7096" s="3" t="s">
        <v>17</v>
      </c>
      <c r="P7096" t="s">
        <v>16</v>
      </c>
    </row>
    <row r="7097" spans="1:16">
      <c r="A7097" t="s">
        <v>20855</v>
      </c>
      <c r="B7097" t="s">
        <v>20856</v>
      </c>
      <c r="C7097" t="s">
        <v>44</v>
      </c>
      <c r="D7097">
        <v>226002</v>
      </c>
      <c r="G7097">
        <v>4000000</v>
      </c>
      <c r="H7097">
        <v>500</v>
      </c>
      <c r="I7097">
        <v>80000</v>
      </c>
      <c r="J7097" s="4">
        <v>45037.229166666664</v>
      </c>
      <c r="K7097" s="4">
        <v>45056.25</v>
      </c>
      <c r="L7097" s="4">
        <v>45058.125</v>
      </c>
      <c r="M7097" t="s">
        <v>20857</v>
      </c>
      <c r="N7097" s="3" t="s">
        <v>17</v>
      </c>
      <c r="P7097" t="s">
        <v>16</v>
      </c>
    </row>
    <row r="7098" spans="1:16">
      <c r="A7098" t="s">
        <v>20858</v>
      </c>
      <c r="B7098" t="s">
        <v>20859</v>
      </c>
      <c r="C7098" t="s">
        <v>44</v>
      </c>
      <c r="D7098">
        <v>226002</v>
      </c>
      <c r="G7098">
        <v>4500000</v>
      </c>
      <c r="H7098">
        <v>500</v>
      </c>
      <c r="I7098">
        <v>90000</v>
      </c>
      <c r="J7098" s="4">
        <v>45033.041666666664</v>
      </c>
      <c r="K7098" s="4">
        <v>45052.25</v>
      </c>
      <c r="L7098" s="4">
        <v>45054.125</v>
      </c>
      <c r="M7098" t="s">
        <v>20860</v>
      </c>
      <c r="N7098" s="3" t="s">
        <v>17</v>
      </c>
      <c r="P7098" t="s">
        <v>16</v>
      </c>
    </row>
    <row r="7099" spans="1:16">
      <c r="A7099" t="s">
        <v>20861</v>
      </c>
      <c r="B7099" t="s">
        <v>20862</v>
      </c>
      <c r="C7099" t="s">
        <v>44</v>
      </c>
      <c r="D7099">
        <v>641401</v>
      </c>
      <c r="G7099">
        <v>0</v>
      </c>
      <c r="H7099">
        <v>500</v>
      </c>
      <c r="I7099">
        <v>99000</v>
      </c>
      <c r="J7099" s="4">
        <v>45021.288194444445</v>
      </c>
      <c r="K7099" s="4">
        <v>45041.25</v>
      </c>
      <c r="L7099" s="4">
        <v>45042.25</v>
      </c>
      <c r="M7099" t="s">
        <v>20863</v>
      </c>
      <c r="N7099" s="3" t="s">
        <v>17</v>
      </c>
      <c r="P7099" t="s">
        <v>16</v>
      </c>
    </row>
    <row r="7100" spans="1:16">
      <c r="A7100" t="s">
        <v>20864</v>
      </c>
      <c r="B7100" t="s">
        <v>20865</v>
      </c>
      <c r="C7100" t="s">
        <v>44</v>
      </c>
      <c r="D7100">
        <v>110080</v>
      </c>
      <c r="G7100">
        <v>3000000</v>
      </c>
      <c r="H7100">
        <v>500</v>
      </c>
      <c r="I7100">
        <v>60000</v>
      </c>
      <c r="J7100" s="4">
        <v>45090.208333333336</v>
      </c>
      <c r="K7100" s="4">
        <v>45111.25</v>
      </c>
      <c r="L7100" s="4">
        <v>45113.416666666664</v>
      </c>
      <c r="M7100" t="s">
        <v>20866</v>
      </c>
      <c r="N7100" s="3" t="s">
        <v>17</v>
      </c>
      <c r="P7100" t="s">
        <v>16</v>
      </c>
    </row>
    <row r="7101" spans="1:16">
      <c r="A7101" t="s">
        <v>20867</v>
      </c>
      <c r="B7101" t="s">
        <v>20868</v>
      </c>
      <c r="C7101" t="s">
        <v>44</v>
      </c>
      <c r="D7101">
        <v>284001</v>
      </c>
      <c r="G7101">
        <v>6976000</v>
      </c>
      <c r="H7101">
        <v>1000</v>
      </c>
      <c r="I7101">
        <v>129640</v>
      </c>
      <c r="J7101" s="4">
        <v>45036.5</v>
      </c>
      <c r="K7101" s="4">
        <v>45064.25</v>
      </c>
      <c r="L7101" s="4">
        <v>45068.416666666664</v>
      </c>
      <c r="M7101" t="s">
        <v>20869</v>
      </c>
      <c r="N7101" s="3" t="s">
        <v>17</v>
      </c>
      <c r="P7101" t="s">
        <v>16</v>
      </c>
    </row>
    <row r="7102" spans="1:16">
      <c r="A7102" t="s">
        <v>20870</v>
      </c>
      <c r="B7102" t="s">
        <v>20871</v>
      </c>
      <c r="C7102" t="s">
        <v>44</v>
      </c>
      <c r="D7102">
        <v>284001</v>
      </c>
      <c r="G7102">
        <v>2500000</v>
      </c>
      <c r="H7102">
        <v>500</v>
      </c>
      <c r="I7102">
        <v>50000</v>
      </c>
      <c r="J7102" s="4">
        <v>45056.246527777781</v>
      </c>
      <c r="K7102" s="4">
        <v>45077.25</v>
      </c>
      <c r="L7102" s="4">
        <v>45079.416666666664</v>
      </c>
      <c r="M7102" t="s">
        <v>20872</v>
      </c>
      <c r="N7102" s="3" t="s">
        <v>17</v>
      </c>
      <c r="P7102" t="s">
        <v>16</v>
      </c>
    </row>
    <row r="7103" spans="1:16">
      <c r="A7103" t="s">
        <v>20873</v>
      </c>
      <c r="B7103" t="s">
        <v>20874</v>
      </c>
      <c r="C7103" t="s">
        <v>44</v>
      </c>
      <c r="D7103">
        <v>801103</v>
      </c>
      <c r="G7103">
        <v>4990000</v>
      </c>
      <c r="H7103">
        <v>500</v>
      </c>
      <c r="I7103">
        <v>99800</v>
      </c>
      <c r="J7103" s="4">
        <v>45083.458333333336</v>
      </c>
      <c r="K7103" s="4">
        <v>45105.25</v>
      </c>
      <c r="L7103" s="4">
        <v>45110.458333333336</v>
      </c>
      <c r="M7103" t="s">
        <v>20875</v>
      </c>
      <c r="N7103" s="3" t="s">
        <v>17</v>
      </c>
      <c r="P7103" t="s">
        <v>16</v>
      </c>
    </row>
    <row r="7104" spans="1:16">
      <c r="A7104" t="s">
        <v>20876</v>
      </c>
      <c r="B7104" t="s">
        <v>20877</v>
      </c>
      <c r="C7104" t="s">
        <v>44</v>
      </c>
      <c r="D7104">
        <v>141001</v>
      </c>
      <c r="G7104">
        <v>1000000</v>
      </c>
      <c r="H7104">
        <v>500</v>
      </c>
      <c r="I7104">
        <v>20000</v>
      </c>
      <c r="J7104" s="4">
        <v>45066.208333333336</v>
      </c>
      <c r="K7104" s="4">
        <v>45086.25</v>
      </c>
      <c r="L7104" s="4">
        <v>45087.25</v>
      </c>
      <c r="M7104" t="s">
        <v>20878</v>
      </c>
      <c r="N7104" s="3" t="s">
        <v>17</v>
      </c>
      <c r="P7104" t="s">
        <v>16</v>
      </c>
    </row>
    <row r="7105" spans="1:16">
      <c r="A7105" t="s">
        <v>20879</v>
      </c>
      <c r="B7105" t="s">
        <v>20880</v>
      </c>
      <c r="C7105" t="s">
        <v>44</v>
      </c>
      <c r="D7105">
        <v>781027</v>
      </c>
      <c r="G7105">
        <v>0</v>
      </c>
      <c r="H7105">
        <v>500</v>
      </c>
      <c r="I7105">
        <v>40000</v>
      </c>
      <c r="J7105" s="4">
        <v>45087.25</v>
      </c>
      <c r="K7105" s="4">
        <v>45107.25</v>
      </c>
      <c r="L7105" s="4">
        <v>45110.479166666664</v>
      </c>
      <c r="M7105" t="s">
        <v>20881</v>
      </c>
      <c r="N7105" s="3" t="s">
        <v>17</v>
      </c>
      <c r="P7105" t="s">
        <v>16</v>
      </c>
    </row>
    <row r="7106" spans="1:16">
      <c r="A7106" t="s">
        <v>20882</v>
      </c>
      <c r="B7106" t="s">
        <v>20883</v>
      </c>
      <c r="C7106" t="s">
        <v>44</v>
      </c>
      <c r="D7106">
        <v>160003</v>
      </c>
      <c r="G7106">
        <v>0</v>
      </c>
      <c r="H7106">
        <v>500</v>
      </c>
      <c r="I7106">
        <v>50000</v>
      </c>
      <c r="J7106" s="4">
        <v>44966.5</v>
      </c>
      <c r="K7106" s="4">
        <v>44986.25</v>
      </c>
      <c r="L7106" s="4">
        <v>44988.375</v>
      </c>
      <c r="M7106" t="s">
        <v>20884</v>
      </c>
      <c r="N7106" s="3" t="s">
        <v>17</v>
      </c>
      <c r="P7106" t="s">
        <v>16</v>
      </c>
    </row>
    <row r="7107" spans="1:16">
      <c r="A7107" t="s">
        <v>20885</v>
      </c>
      <c r="B7107" t="s">
        <v>20886</v>
      </c>
      <c r="C7107" t="s">
        <v>44</v>
      </c>
      <c r="D7107">
        <v>400088</v>
      </c>
      <c r="G7107">
        <v>7500000</v>
      </c>
      <c r="H7107">
        <v>1000</v>
      </c>
      <c r="I7107">
        <v>137500</v>
      </c>
      <c r="J7107" s="4">
        <v>44965.25</v>
      </c>
      <c r="K7107" s="4">
        <v>44985.25</v>
      </c>
      <c r="L7107" s="4">
        <v>44988.166666666664</v>
      </c>
      <c r="M7107" t="s">
        <v>20887</v>
      </c>
      <c r="N7107" s="3" t="s">
        <v>17</v>
      </c>
      <c r="P7107" t="s">
        <v>16</v>
      </c>
    </row>
    <row r="7108" spans="1:16">
      <c r="A7108" t="s">
        <v>20888</v>
      </c>
      <c r="B7108" t="s">
        <v>20889</v>
      </c>
      <c r="C7108" t="s">
        <v>44</v>
      </c>
      <c r="D7108">
        <v>147001</v>
      </c>
      <c r="G7108">
        <v>0</v>
      </c>
      <c r="H7108">
        <v>0</v>
      </c>
      <c r="I7108">
        <v>100000</v>
      </c>
      <c r="J7108" s="4">
        <v>45054.25</v>
      </c>
      <c r="K7108" s="4">
        <v>45073.25</v>
      </c>
      <c r="L7108" s="4">
        <v>45075.375</v>
      </c>
      <c r="M7108" t="s">
        <v>20890</v>
      </c>
      <c r="N7108" s="3" t="s">
        <v>17</v>
      </c>
      <c r="P7108" t="s">
        <v>16</v>
      </c>
    </row>
    <row r="7109" spans="1:16">
      <c r="A7109" t="s">
        <v>20891</v>
      </c>
      <c r="B7109" t="s">
        <v>20892</v>
      </c>
      <c r="C7109" t="s">
        <v>44</v>
      </c>
      <c r="D7109">
        <v>182121</v>
      </c>
      <c r="G7109">
        <v>0</v>
      </c>
      <c r="H7109">
        <v>500</v>
      </c>
      <c r="I7109">
        <v>70000</v>
      </c>
      <c r="J7109" s="4">
        <v>45092.25</v>
      </c>
      <c r="K7109" s="4">
        <v>45114.25</v>
      </c>
      <c r="L7109" s="4">
        <v>45117.5</v>
      </c>
      <c r="M7109" t="s">
        <v>20893</v>
      </c>
      <c r="N7109" s="3" t="s">
        <v>17</v>
      </c>
      <c r="P7109" t="s">
        <v>16</v>
      </c>
    </row>
    <row r="7110" spans="1:16">
      <c r="A7110" t="s">
        <v>20894</v>
      </c>
      <c r="B7110" t="s">
        <v>20895</v>
      </c>
      <c r="C7110" t="s">
        <v>44</v>
      </c>
      <c r="D7110">
        <v>160003</v>
      </c>
      <c r="G7110">
        <v>3500000</v>
      </c>
      <c r="H7110">
        <v>500</v>
      </c>
      <c r="I7110">
        <v>70000</v>
      </c>
      <c r="J7110" s="4">
        <v>45082.166666666664</v>
      </c>
      <c r="K7110" s="4">
        <v>45103.25</v>
      </c>
      <c r="L7110" s="4">
        <v>45105.375</v>
      </c>
      <c r="M7110" t="s">
        <v>20896</v>
      </c>
      <c r="N7110" s="3" t="s">
        <v>17</v>
      </c>
      <c r="P7110" t="s">
        <v>16</v>
      </c>
    </row>
    <row r="7111" spans="1:16">
      <c r="A7111" t="s">
        <v>20897</v>
      </c>
      <c r="B7111" t="s">
        <v>20898</v>
      </c>
      <c r="C7111" t="s">
        <v>44</v>
      </c>
      <c r="D7111">
        <v>795002</v>
      </c>
      <c r="G7111">
        <v>3800000</v>
      </c>
      <c r="H7111">
        <v>500</v>
      </c>
      <c r="I7111">
        <v>76000</v>
      </c>
      <c r="J7111" s="4">
        <v>45099.229166666664</v>
      </c>
      <c r="K7111" s="4">
        <v>45120.25</v>
      </c>
      <c r="L7111" s="4">
        <v>45121.25</v>
      </c>
      <c r="M7111" t="s">
        <v>20899</v>
      </c>
      <c r="N7111" s="3" t="s">
        <v>17</v>
      </c>
      <c r="P7111" t="s">
        <v>16</v>
      </c>
    </row>
    <row r="7112" spans="1:16">
      <c r="A7112" t="s">
        <v>20900</v>
      </c>
      <c r="B7112" t="s">
        <v>20901</v>
      </c>
      <c r="C7112" t="s">
        <v>44</v>
      </c>
      <c r="D7112">
        <v>482011</v>
      </c>
      <c r="G7112">
        <v>0</v>
      </c>
      <c r="H7112">
        <v>500</v>
      </c>
      <c r="I7112">
        <v>80000</v>
      </c>
      <c r="J7112" s="4">
        <v>45087.5</v>
      </c>
      <c r="K7112" s="4">
        <v>45101.25</v>
      </c>
      <c r="L7112" s="4">
        <v>45103.458333333336</v>
      </c>
      <c r="M7112" t="s">
        <v>20902</v>
      </c>
      <c r="N7112" s="3" t="s">
        <v>17</v>
      </c>
      <c r="P7112" t="s">
        <v>16</v>
      </c>
    </row>
    <row r="7113" spans="1:16">
      <c r="A7113" t="s">
        <v>20903</v>
      </c>
      <c r="B7113" t="s">
        <v>20904</v>
      </c>
      <c r="C7113" t="s">
        <v>44</v>
      </c>
      <c r="D7113">
        <v>141001</v>
      </c>
      <c r="G7113">
        <v>2500000</v>
      </c>
      <c r="H7113">
        <v>500</v>
      </c>
      <c r="I7113">
        <v>50000</v>
      </c>
      <c r="J7113" s="4">
        <v>45066.25</v>
      </c>
      <c r="K7113" s="4">
        <v>45085.25</v>
      </c>
      <c r="L7113" s="4">
        <v>45086.25</v>
      </c>
      <c r="M7113" t="s">
        <v>20905</v>
      </c>
      <c r="N7113" s="3" t="s">
        <v>17</v>
      </c>
      <c r="P7113" t="s">
        <v>16</v>
      </c>
    </row>
    <row r="7114" spans="1:16">
      <c r="A7114" t="s">
        <v>20906</v>
      </c>
      <c r="B7114" t="s">
        <v>20907</v>
      </c>
      <c r="C7114" t="s">
        <v>44</v>
      </c>
      <c r="D7114">
        <v>641401</v>
      </c>
      <c r="G7114">
        <v>0</v>
      </c>
      <c r="H7114">
        <v>500</v>
      </c>
      <c r="I7114">
        <v>99000</v>
      </c>
      <c r="J7114" s="4">
        <v>45033.288194444445</v>
      </c>
      <c r="K7114" s="4">
        <v>45054.25</v>
      </c>
      <c r="L7114" s="4">
        <v>45055.25</v>
      </c>
      <c r="M7114" t="s">
        <v>20908</v>
      </c>
      <c r="N7114" s="3" t="s">
        <v>17</v>
      </c>
      <c r="P7114" t="s">
        <v>16</v>
      </c>
    </row>
    <row r="7115" spans="1:16">
      <c r="A7115" t="s">
        <v>20909</v>
      </c>
      <c r="B7115" t="s">
        <v>20910</v>
      </c>
      <c r="C7115" t="s">
        <v>44</v>
      </c>
      <c r="D7115">
        <v>641401</v>
      </c>
      <c r="G7115">
        <v>0</v>
      </c>
      <c r="H7115">
        <v>1000</v>
      </c>
      <c r="I7115">
        <v>173500</v>
      </c>
      <c r="J7115" s="4">
        <v>45065.288194444445</v>
      </c>
      <c r="K7115" s="4">
        <v>45092.25</v>
      </c>
      <c r="L7115" s="4">
        <v>45093.25</v>
      </c>
      <c r="M7115" t="s">
        <v>20911</v>
      </c>
      <c r="N7115" s="3" t="s">
        <v>17</v>
      </c>
      <c r="P7115" t="s">
        <v>16</v>
      </c>
    </row>
    <row r="7116" spans="1:16">
      <c r="A7116" t="s">
        <v>20912</v>
      </c>
      <c r="B7116" t="s">
        <v>20913</v>
      </c>
      <c r="C7116" t="s">
        <v>44</v>
      </c>
      <c r="D7116">
        <v>211004</v>
      </c>
      <c r="G7116">
        <v>4400000</v>
      </c>
      <c r="H7116">
        <v>500</v>
      </c>
      <c r="I7116">
        <v>88000</v>
      </c>
      <c r="J7116" s="4">
        <v>45065.083333333336</v>
      </c>
      <c r="K7116" s="4">
        <v>45087.25</v>
      </c>
      <c r="L7116" s="4">
        <v>45089.458333333336</v>
      </c>
      <c r="M7116" t="s">
        <v>20914</v>
      </c>
      <c r="N7116" s="3" t="s">
        <v>17</v>
      </c>
      <c r="P7116" t="s">
        <v>16</v>
      </c>
    </row>
    <row r="7117" spans="1:16">
      <c r="A7117" t="s">
        <v>20915</v>
      </c>
      <c r="B7117" t="s">
        <v>20916</v>
      </c>
      <c r="C7117" t="s">
        <v>44</v>
      </c>
      <c r="D7117">
        <v>247001</v>
      </c>
      <c r="G7117">
        <v>3800000</v>
      </c>
      <c r="H7117">
        <v>500</v>
      </c>
      <c r="I7117">
        <v>76000</v>
      </c>
      <c r="J7117" s="4">
        <v>45086.25</v>
      </c>
      <c r="K7117" s="4">
        <v>45107.25</v>
      </c>
      <c r="L7117" s="4">
        <v>45110.416666666664</v>
      </c>
      <c r="M7117" t="s">
        <v>20917</v>
      </c>
      <c r="N7117" s="3" t="s">
        <v>17</v>
      </c>
      <c r="P7117" t="s">
        <v>16</v>
      </c>
    </row>
    <row r="7118" spans="1:16">
      <c r="A7118" t="s">
        <v>20918</v>
      </c>
      <c r="B7118" t="s">
        <v>20919</v>
      </c>
      <c r="C7118" t="s">
        <v>44</v>
      </c>
      <c r="D7118">
        <v>734421</v>
      </c>
      <c r="G7118">
        <v>2350000</v>
      </c>
      <c r="H7118">
        <v>500</v>
      </c>
      <c r="I7118">
        <v>47000</v>
      </c>
      <c r="J7118" s="4">
        <v>45079.25</v>
      </c>
      <c r="K7118" s="4">
        <v>45100.25</v>
      </c>
      <c r="L7118" s="4">
        <v>45107.416666666664</v>
      </c>
      <c r="M7118" t="s">
        <v>20920</v>
      </c>
      <c r="N7118" s="3" t="s">
        <v>17</v>
      </c>
      <c r="P7118" t="s">
        <v>16</v>
      </c>
    </row>
    <row r="7119" spans="1:16">
      <c r="A7119" t="s">
        <v>20921</v>
      </c>
      <c r="B7119" t="s">
        <v>20922</v>
      </c>
      <c r="C7119" t="s">
        <v>44</v>
      </c>
      <c r="D7119">
        <v>901208</v>
      </c>
      <c r="G7119">
        <v>2499000</v>
      </c>
      <c r="H7119">
        <v>500</v>
      </c>
      <c r="I7119">
        <v>50000</v>
      </c>
      <c r="J7119" s="4">
        <v>45093.5</v>
      </c>
      <c r="K7119" s="4">
        <v>45114.25</v>
      </c>
      <c r="L7119" s="4">
        <v>45121.5</v>
      </c>
      <c r="M7119" t="s">
        <v>20923</v>
      </c>
      <c r="N7119" s="3" t="s">
        <v>17</v>
      </c>
      <c r="P7119" t="s">
        <v>16</v>
      </c>
    </row>
    <row r="7120" spans="1:16">
      <c r="A7120" t="s">
        <v>20924</v>
      </c>
      <c r="B7120" t="s">
        <v>20925</v>
      </c>
      <c r="C7120" t="s">
        <v>44</v>
      </c>
      <c r="D7120">
        <v>301023</v>
      </c>
      <c r="G7120">
        <v>0</v>
      </c>
      <c r="H7120">
        <v>500</v>
      </c>
      <c r="I7120">
        <v>40000</v>
      </c>
      <c r="J7120" s="4">
        <v>44966.25</v>
      </c>
      <c r="K7120" s="4">
        <v>44977.25</v>
      </c>
      <c r="L7120" s="4">
        <v>44979.458333333336</v>
      </c>
      <c r="M7120" t="s">
        <v>20926</v>
      </c>
      <c r="N7120" s="3" t="s">
        <v>17</v>
      </c>
      <c r="P7120" t="s">
        <v>16</v>
      </c>
    </row>
    <row r="7121" spans="1:16">
      <c r="A7121" t="s">
        <v>20927</v>
      </c>
      <c r="B7121" t="s">
        <v>20928</v>
      </c>
      <c r="C7121" t="s">
        <v>44</v>
      </c>
      <c r="D7121">
        <v>141001</v>
      </c>
      <c r="G7121">
        <v>2000000</v>
      </c>
      <c r="H7121">
        <v>500</v>
      </c>
      <c r="I7121">
        <v>40000</v>
      </c>
      <c r="J7121" s="4">
        <v>45083.375</v>
      </c>
      <c r="K7121" s="4">
        <v>45103.375</v>
      </c>
      <c r="L7121" s="4">
        <v>45104.416666666664</v>
      </c>
      <c r="M7121" t="s">
        <v>20929</v>
      </c>
      <c r="N7121" s="3" t="s">
        <v>17</v>
      </c>
      <c r="P7121" t="s">
        <v>16</v>
      </c>
    </row>
    <row r="7122" spans="1:16">
      <c r="A7122" t="s">
        <v>20930</v>
      </c>
      <c r="B7122" t="s">
        <v>20931</v>
      </c>
      <c r="C7122" t="s">
        <v>44</v>
      </c>
      <c r="D7122">
        <v>247001</v>
      </c>
      <c r="G7122">
        <v>4000000</v>
      </c>
      <c r="H7122">
        <v>500</v>
      </c>
      <c r="I7122">
        <v>80000</v>
      </c>
      <c r="J7122" s="4">
        <v>45089.288194444445</v>
      </c>
      <c r="K7122" s="4">
        <v>45110.25</v>
      </c>
      <c r="L7122" s="4">
        <v>45113.416666666664</v>
      </c>
      <c r="M7122" t="s">
        <v>20932</v>
      </c>
      <c r="N7122" s="3" t="s">
        <v>17</v>
      </c>
      <c r="P7122" t="s">
        <v>16</v>
      </c>
    </row>
    <row r="7123" spans="1:16">
      <c r="A7123" t="s">
        <v>20933</v>
      </c>
      <c r="B7123" t="s">
        <v>20934</v>
      </c>
      <c r="C7123" t="s">
        <v>44</v>
      </c>
      <c r="D7123">
        <v>900270</v>
      </c>
      <c r="G7123">
        <v>1496000</v>
      </c>
      <c r="H7123">
        <v>500</v>
      </c>
      <c r="I7123">
        <v>29920</v>
      </c>
      <c r="J7123" s="4">
        <v>45064.208333333336</v>
      </c>
      <c r="K7123" s="4">
        <v>45079.25</v>
      </c>
      <c r="L7123" s="4">
        <v>45080.25</v>
      </c>
      <c r="M7123" t="s">
        <v>20935</v>
      </c>
      <c r="N7123" s="3" t="s">
        <v>17</v>
      </c>
      <c r="P7123" t="s">
        <v>16</v>
      </c>
    </row>
    <row r="7124" spans="1:16">
      <c r="A7124" t="s">
        <v>20936</v>
      </c>
      <c r="B7124" t="s">
        <v>20937</v>
      </c>
      <c r="C7124" t="s">
        <v>44</v>
      </c>
      <c r="D7124">
        <v>284125</v>
      </c>
      <c r="G7124">
        <v>0</v>
      </c>
      <c r="H7124">
        <v>500</v>
      </c>
      <c r="I7124">
        <v>19980</v>
      </c>
      <c r="J7124" s="4">
        <v>45069.041666666664</v>
      </c>
      <c r="K7124" s="4">
        <v>45083.25</v>
      </c>
      <c r="L7124" s="4">
        <v>45085.375</v>
      </c>
      <c r="M7124" t="s">
        <v>20938</v>
      </c>
      <c r="N7124" s="3" t="s">
        <v>17</v>
      </c>
      <c r="P7124" t="s">
        <v>16</v>
      </c>
    </row>
    <row r="7125" spans="1:16">
      <c r="A7125" t="s">
        <v>20939</v>
      </c>
      <c r="B7125" t="s">
        <v>20940</v>
      </c>
      <c r="C7125" t="s">
        <v>44</v>
      </c>
      <c r="D7125">
        <v>125055</v>
      </c>
      <c r="G7125">
        <v>500000</v>
      </c>
      <c r="H7125">
        <v>300</v>
      </c>
      <c r="I7125">
        <v>10000</v>
      </c>
      <c r="J7125" s="4">
        <v>44979.260416666664</v>
      </c>
      <c r="K7125" s="4">
        <v>44991.25</v>
      </c>
      <c r="L7125" s="4">
        <v>44993.416666666664</v>
      </c>
      <c r="M7125" t="s">
        <v>20941</v>
      </c>
      <c r="N7125" s="3" t="s">
        <v>17</v>
      </c>
      <c r="P7125" t="s">
        <v>16</v>
      </c>
    </row>
    <row r="7126" spans="1:16">
      <c r="A7126" t="s">
        <v>20942</v>
      </c>
      <c r="B7126" t="s">
        <v>20943</v>
      </c>
      <c r="C7126" t="s">
        <v>44</v>
      </c>
      <c r="D7126">
        <v>284125</v>
      </c>
      <c r="G7126">
        <v>0</v>
      </c>
      <c r="H7126">
        <v>500</v>
      </c>
      <c r="I7126">
        <v>19980</v>
      </c>
      <c r="J7126" s="4">
        <v>45014.041666666664</v>
      </c>
      <c r="K7126" s="4">
        <v>45038.25</v>
      </c>
      <c r="L7126" s="4">
        <v>45040.375</v>
      </c>
      <c r="M7126" t="s">
        <v>20944</v>
      </c>
      <c r="N7126" s="3" t="s">
        <v>17</v>
      </c>
      <c r="P7126" t="s">
        <v>16</v>
      </c>
    </row>
    <row r="7127" spans="1:16">
      <c r="A7127" t="s">
        <v>20945</v>
      </c>
      <c r="B7127" t="s">
        <v>20946</v>
      </c>
      <c r="C7127" t="s">
        <v>44</v>
      </c>
      <c r="D7127">
        <v>182121</v>
      </c>
      <c r="G7127">
        <v>4000000</v>
      </c>
      <c r="H7127">
        <v>500</v>
      </c>
      <c r="I7127">
        <v>80000</v>
      </c>
      <c r="J7127" s="4">
        <v>45087.5</v>
      </c>
      <c r="K7127" s="4">
        <v>45108.25</v>
      </c>
      <c r="L7127" s="4">
        <v>45110.5</v>
      </c>
      <c r="M7127" t="s">
        <v>20947</v>
      </c>
      <c r="N7127" s="3" t="s">
        <v>17</v>
      </c>
      <c r="P7127" t="s">
        <v>16</v>
      </c>
    </row>
    <row r="7128" spans="1:16">
      <c r="A7128" t="s">
        <v>20948</v>
      </c>
      <c r="B7128" t="s">
        <v>20949</v>
      </c>
      <c r="C7128" t="s">
        <v>44</v>
      </c>
      <c r="D7128">
        <v>284125</v>
      </c>
      <c r="G7128">
        <v>0</v>
      </c>
      <c r="H7128">
        <v>500</v>
      </c>
      <c r="I7128">
        <v>19996</v>
      </c>
      <c r="J7128" s="4">
        <v>45057.25</v>
      </c>
      <c r="K7128" s="4">
        <v>45080.25</v>
      </c>
      <c r="L7128" s="4">
        <v>45082.375</v>
      </c>
      <c r="M7128" t="s">
        <v>20950</v>
      </c>
      <c r="N7128" s="3" t="s">
        <v>17</v>
      </c>
      <c r="P7128" t="s">
        <v>16</v>
      </c>
    </row>
    <row r="7129" spans="1:16">
      <c r="A7129" t="s">
        <v>20951</v>
      </c>
      <c r="B7129" t="s">
        <v>20952</v>
      </c>
      <c r="C7129" t="s">
        <v>44</v>
      </c>
      <c r="D7129">
        <v>641401</v>
      </c>
      <c r="G7129">
        <v>0</v>
      </c>
      <c r="H7129">
        <v>500</v>
      </c>
      <c r="I7129">
        <v>99000</v>
      </c>
      <c r="J7129" s="4">
        <v>45035.288194444445</v>
      </c>
      <c r="K7129" s="4">
        <v>45056.25</v>
      </c>
      <c r="L7129" s="4">
        <v>45057.25</v>
      </c>
      <c r="M7129" t="s">
        <v>20953</v>
      </c>
      <c r="N7129" s="3" t="s">
        <v>17</v>
      </c>
      <c r="P7129" t="s">
        <v>16</v>
      </c>
    </row>
    <row r="7130" spans="1:16">
      <c r="A7130" s="6" t="s">
        <v>20954</v>
      </c>
      <c r="B7130" t="s">
        <v>20955</v>
      </c>
      <c r="C7130" t="s">
        <v>44</v>
      </c>
      <c r="D7130">
        <v>411003</v>
      </c>
      <c r="G7130">
        <v>7000000</v>
      </c>
      <c r="H7130">
        <v>1000</v>
      </c>
      <c r="I7130">
        <v>130000</v>
      </c>
      <c r="J7130" s="4">
        <v>45070.166666666664</v>
      </c>
      <c r="K7130" s="4">
        <v>45097.25</v>
      </c>
      <c r="L7130" s="4">
        <v>45100.375</v>
      </c>
      <c r="M7130" t="s">
        <v>20956</v>
      </c>
      <c r="N7130" s="3" t="s">
        <v>17</v>
      </c>
      <c r="P7130" t="s">
        <v>16</v>
      </c>
    </row>
    <row r="7131" spans="1:16">
      <c r="A7131" s="6" t="s">
        <v>20957</v>
      </c>
      <c r="B7131" t="s">
        <v>20958</v>
      </c>
      <c r="C7131" t="s">
        <v>44</v>
      </c>
      <c r="D7131">
        <v>411003</v>
      </c>
      <c r="G7131">
        <v>8000000</v>
      </c>
      <c r="H7131">
        <v>1000</v>
      </c>
      <c r="I7131">
        <v>145000</v>
      </c>
      <c r="J7131" s="4">
        <v>45070.125</v>
      </c>
      <c r="K7131" s="4">
        <v>45097.25</v>
      </c>
      <c r="L7131" s="4">
        <v>45100.375</v>
      </c>
      <c r="M7131" t="s">
        <v>20959</v>
      </c>
      <c r="N7131" s="3" t="s">
        <v>17</v>
      </c>
      <c r="P7131" t="s">
        <v>16</v>
      </c>
    </row>
    <row r="7132" spans="1:16">
      <c r="A7132" t="s">
        <v>20960</v>
      </c>
      <c r="B7132" t="s">
        <v>20961</v>
      </c>
      <c r="C7132" t="s">
        <v>44</v>
      </c>
      <c r="D7132">
        <v>226002</v>
      </c>
      <c r="G7132">
        <v>3500000</v>
      </c>
      <c r="H7132">
        <v>500</v>
      </c>
      <c r="I7132">
        <v>70000</v>
      </c>
      <c r="J7132" s="4">
        <v>45031.520833333336</v>
      </c>
      <c r="K7132" s="4">
        <v>45050.25</v>
      </c>
      <c r="L7132" s="4">
        <v>45052.125</v>
      </c>
      <c r="M7132" t="s">
        <v>20962</v>
      </c>
      <c r="N7132" s="3" t="s">
        <v>17</v>
      </c>
      <c r="P7132" t="s">
        <v>16</v>
      </c>
    </row>
    <row r="7133" spans="1:16">
      <c r="A7133" t="s">
        <v>20963</v>
      </c>
      <c r="B7133" t="s">
        <v>20964</v>
      </c>
      <c r="C7133" t="s">
        <v>44</v>
      </c>
      <c r="D7133">
        <v>302012</v>
      </c>
      <c r="G7133">
        <v>0</v>
      </c>
      <c r="H7133">
        <v>500</v>
      </c>
      <c r="I7133">
        <v>48000</v>
      </c>
      <c r="J7133" s="4">
        <v>45099.5</v>
      </c>
      <c r="K7133" s="4">
        <v>45119.25</v>
      </c>
      <c r="L7133" s="4">
        <v>45121.5</v>
      </c>
      <c r="M7133" t="s">
        <v>20965</v>
      </c>
      <c r="N7133" s="3" t="s">
        <v>17</v>
      </c>
      <c r="P7133" t="s">
        <v>16</v>
      </c>
    </row>
    <row r="7134" spans="1:16">
      <c r="A7134" t="s">
        <v>20966</v>
      </c>
      <c r="B7134" t="s">
        <v>20967</v>
      </c>
      <c r="C7134" t="s">
        <v>44</v>
      </c>
      <c r="D7134">
        <v>302012</v>
      </c>
      <c r="G7134">
        <v>0</v>
      </c>
      <c r="H7134">
        <v>500</v>
      </c>
      <c r="I7134">
        <v>52000</v>
      </c>
      <c r="J7134" s="4">
        <v>45086.083333333336</v>
      </c>
      <c r="K7134" s="4">
        <v>45107.25</v>
      </c>
      <c r="L7134" s="4">
        <v>45110.458333333336</v>
      </c>
      <c r="M7134" t="s">
        <v>20968</v>
      </c>
      <c r="N7134" s="3" t="s">
        <v>17</v>
      </c>
      <c r="P7134" t="s">
        <v>16</v>
      </c>
    </row>
    <row r="7135" spans="1:16">
      <c r="A7135" t="s">
        <v>20969</v>
      </c>
      <c r="B7135" t="s">
        <v>20970</v>
      </c>
      <c r="C7135" t="s">
        <v>44</v>
      </c>
      <c r="D7135">
        <v>474020</v>
      </c>
      <c r="G7135">
        <v>4500000</v>
      </c>
      <c r="H7135">
        <v>500</v>
      </c>
      <c r="I7135">
        <v>90000</v>
      </c>
      <c r="J7135" s="4">
        <v>45035.253472222219</v>
      </c>
      <c r="K7135" s="4">
        <v>45056.25</v>
      </c>
      <c r="L7135" s="4">
        <v>45064.458333333336</v>
      </c>
      <c r="M7135" t="s">
        <v>20971</v>
      </c>
      <c r="N7135" s="3" t="s">
        <v>17</v>
      </c>
      <c r="P7135" t="s">
        <v>16</v>
      </c>
    </row>
    <row r="7136" spans="1:16">
      <c r="A7136" t="s">
        <v>20972</v>
      </c>
      <c r="B7136" t="s">
        <v>20973</v>
      </c>
      <c r="C7136" t="s">
        <v>44</v>
      </c>
      <c r="D7136">
        <v>530014</v>
      </c>
      <c r="G7136">
        <v>4650000</v>
      </c>
      <c r="H7136">
        <v>500</v>
      </c>
      <c r="I7136">
        <v>93000</v>
      </c>
      <c r="J7136" s="4">
        <v>44961.208333333336</v>
      </c>
      <c r="K7136" s="4">
        <v>44980.25</v>
      </c>
      <c r="L7136" s="4">
        <v>44982.375</v>
      </c>
      <c r="M7136" t="s">
        <v>20974</v>
      </c>
      <c r="N7136" s="3" t="s">
        <v>17</v>
      </c>
      <c r="P7136" t="s">
        <v>16</v>
      </c>
    </row>
    <row r="7137" spans="1:16">
      <c r="A7137" t="s">
        <v>20975</v>
      </c>
      <c r="B7137" t="s">
        <v>20976</v>
      </c>
      <c r="C7137" t="s">
        <v>44</v>
      </c>
      <c r="D7137">
        <v>284125</v>
      </c>
      <c r="G7137">
        <v>0</v>
      </c>
      <c r="H7137">
        <v>500</v>
      </c>
      <c r="I7137">
        <v>19980</v>
      </c>
      <c r="J7137" s="4">
        <v>45013.25</v>
      </c>
      <c r="K7137" s="4">
        <v>45034.25</v>
      </c>
      <c r="L7137" s="4">
        <v>45036.375</v>
      </c>
      <c r="M7137" t="s">
        <v>20977</v>
      </c>
      <c r="N7137" s="3" t="s">
        <v>17</v>
      </c>
      <c r="P7137" t="s">
        <v>16</v>
      </c>
    </row>
    <row r="7138" spans="1:16">
      <c r="A7138" t="s">
        <v>20978</v>
      </c>
      <c r="B7138" t="s">
        <v>20979</v>
      </c>
      <c r="C7138" t="s">
        <v>44</v>
      </c>
      <c r="D7138">
        <v>793011</v>
      </c>
      <c r="G7138">
        <v>0</v>
      </c>
      <c r="H7138">
        <v>1000</v>
      </c>
      <c r="I7138">
        <v>128500</v>
      </c>
      <c r="J7138" s="4">
        <v>45031.375</v>
      </c>
      <c r="K7138" s="4">
        <v>45051.25</v>
      </c>
      <c r="L7138" s="4">
        <v>45052.25</v>
      </c>
      <c r="M7138" t="s">
        <v>20980</v>
      </c>
      <c r="N7138" s="3" t="s">
        <v>17</v>
      </c>
      <c r="P7138" t="s">
        <v>16</v>
      </c>
    </row>
    <row r="7139" spans="1:16">
      <c r="A7139" t="s">
        <v>20981</v>
      </c>
      <c r="B7139" t="s">
        <v>20982</v>
      </c>
      <c r="C7139" t="s">
        <v>44</v>
      </c>
      <c r="D7139">
        <v>530007</v>
      </c>
      <c r="G7139">
        <v>3500000</v>
      </c>
      <c r="H7139">
        <v>500</v>
      </c>
      <c r="I7139">
        <v>70000</v>
      </c>
      <c r="J7139" s="4">
        <v>44981.25</v>
      </c>
      <c r="K7139" s="4">
        <v>45002.25</v>
      </c>
      <c r="L7139" s="4">
        <v>45003.25</v>
      </c>
      <c r="M7139" t="s">
        <v>20983</v>
      </c>
      <c r="N7139" s="3" t="s">
        <v>17</v>
      </c>
      <c r="P7139" t="s">
        <v>16</v>
      </c>
    </row>
    <row r="7140" spans="1:16">
      <c r="A7140" t="s">
        <v>20984</v>
      </c>
      <c r="B7140" t="s">
        <v>20985</v>
      </c>
      <c r="C7140" t="s">
        <v>44</v>
      </c>
      <c r="D7140">
        <v>453441</v>
      </c>
      <c r="G7140">
        <v>2000000</v>
      </c>
      <c r="H7140">
        <v>500</v>
      </c>
      <c r="I7140">
        <v>40000</v>
      </c>
      <c r="J7140" s="4">
        <v>45006.375</v>
      </c>
      <c r="K7140" s="4">
        <v>45026.25</v>
      </c>
      <c r="L7140" s="4">
        <v>45027.25</v>
      </c>
      <c r="M7140" t="s">
        <v>20986</v>
      </c>
      <c r="N7140" s="3" t="s">
        <v>17</v>
      </c>
      <c r="P7140" t="s">
        <v>16</v>
      </c>
    </row>
    <row r="7141" spans="1:16">
      <c r="A7141" t="s">
        <v>20987</v>
      </c>
      <c r="B7141" t="s">
        <v>20988</v>
      </c>
      <c r="C7141" t="s">
        <v>44</v>
      </c>
      <c r="D7141">
        <v>411001</v>
      </c>
      <c r="G7141">
        <v>0</v>
      </c>
      <c r="H7141">
        <v>500</v>
      </c>
      <c r="I7141">
        <v>49800</v>
      </c>
      <c r="J7141" s="4">
        <v>45000.041666666664</v>
      </c>
      <c r="K7141" s="4">
        <v>45021.25</v>
      </c>
      <c r="L7141" s="4">
        <v>45023.375</v>
      </c>
      <c r="M7141" t="s">
        <v>20989</v>
      </c>
      <c r="N7141" s="3" t="s">
        <v>17</v>
      </c>
      <c r="P7141" t="s">
        <v>16</v>
      </c>
    </row>
    <row r="7142" spans="1:16">
      <c r="A7142" t="s">
        <v>20990</v>
      </c>
      <c r="B7142" t="s">
        <v>20991</v>
      </c>
      <c r="C7142" t="s">
        <v>44</v>
      </c>
      <c r="D7142">
        <v>182121</v>
      </c>
      <c r="G7142">
        <v>4200000</v>
      </c>
      <c r="H7142">
        <v>500</v>
      </c>
      <c r="I7142">
        <v>84000</v>
      </c>
      <c r="J7142" s="4">
        <v>45087.5</v>
      </c>
      <c r="K7142" s="4">
        <v>45110.25</v>
      </c>
      <c r="L7142" s="4">
        <v>45112.5</v>
      </c>
      <c r="M7142" t="s">
        <v>20992</v>
      </c>
      <c r="N7142" s="3" t="s">
        <v>17</v>
      </c>
      <c r="P7142" t="s">
        <v>16</v>
      </c>
    </row>
    <row r="7143" spans="1:16">
      <c r="A7143" t="s">
        <v>20993</v>
      </c>
      <c r="B7143" t="s">
        <v>20994</v>
      </c>
      <c r="C7143" t="s">
        <v>44</v>
      </c>
      <c r="D7143">
        <v>180003</v>
      </c>
      <c r="G7143">
        <v>0</v>
      </c>
      <c r="H7143">
        <v>0</v>
      </c>
      <c r="I7143">
        <v>0</v>
      </c>
      <c r="J7143" s="4">
        <v>44931.041666666664</v>
      </c>
      <c r="K7143" s="4">
        <v>44940.041666666664</v>
      </c>
      <c r="L7143" s="4">
        <v>44942.416666666664</v>
      </c>
      <c r="M7143" t="s">
        <v>20995</v>
      </c>
      <c r="N7143" s="3" t="s">
        <v>17</v>
      </c>
      <c r="P7143" t="s">
        <v>16</v>
      </c>
    </row>
    <row r="7144" spans="1:16">
      <c r="A7144" t="s">
        <v>20996</v>
      </c>
      <c r="B7144" t="s">
        <v>20997</v>
      </c>
      <c r="C7144" t="s">
        <v>44</v>
      </c>
      <c r="D7144">
        <v>180003</v>
      </c>
      <c r="G7144">
        <v>0</v>
      </c>
      <c r="H7144">
        <v>0</v>
      </c>
      <c r="I7144">
        <v>0</v>
      </c>
      <c r="J7144" s="4">
        <v>44974.166666666664</v>
      </c>
      <c r="K7144" s="4">
        <v>44984.416666666664</v>
      </c>
      <c r="L7144" s="4">
        <v>44985.416666666664</v>
      </c>
      <c r="M7144" t="s">
        <v>20998</v>
      </c>
      <c r="N7144" s="3" t="s">
        <v>17</v>
      </c>
      <c r="P7144" t="s">
        <v>16</v>
      </c>
    </row>
    <row r="7145" spans="1:16">
      <c r="A7145" t="s">
        <v>20999</v>
      </c>
      <c r="B7145" t="s">
        <v>21000</v>
      </c>
      <c r="C7145" t="s">
        <v>44</v>
      </c>
      <c r="D7145">
        <v>474020</v>
      </c>
      <c r="G7145">
        <v>4500000</v>
      </c>
      <c r="H7145">
        <v>500</v>
      </c>
      <c r="I7145">
        <v>90000</v>
      </c>
      <c r="J7145" s="4">
        <v>45036.25</v>
      </c>
      <c r="K7145" s="4">
        <v>45057.25</v>
      </c>
      <c r="L7145" s="4">
        <v>45065.458333333336</v>
      </c>
      <c r="M7145" t="s">
        <v>21001</v>
      </c>
      <c r="N7145" s="3" t="s">
        <v>17</v>
      </c>
      <c r="P7145" t="s">
        <v>16</v>
      </c>
    </row>
    <row r="7146" spans="1:16">
      <c r="A7146" t="s">
        <v>21002</v>
      </c>
      <c r="B7146" t="s">
        <v>21003</v>
      </c>
      <c r="C7146" t="s">
        <v>44</v>
      </c>
      <c r="D7146">
        <v>781027</v>
      </c>
      <c r="G7146">
        <v>0</v>
      </c>
      <c r="H7146">
        <v>500</v>
      </c>
      <c r="I7146">
        <v>50000</v>
      </c>
      <c r="J7146" s="4">
        <v>44967.25</v>
      </c>
      <c r="K7146" s="4">
        <v>44987.25</v>
      </c>
      <c r="L7146" s="4">
        <v>44989.479166666664</v>
      </c>
      <c r="M7146" t="s">
        <v>21004</v>
      </c>
      <c r="N7146" s="3" t="s">
        <v>17</v>
      </c>
      <c r="P7146" t="s">
        <v>16</v>
      </c>
    </row>
    <row r="7147" spans="1:16">
      <c r="A7147" t="s">
        <v>21005</v>
      </c>
      <c r="B7147" t="s">
        <v>21006</v>
      </c>
      <c r="C7147" t="s">
        <v>44</v>
      </c>
      <c r="D7147">
        <v>226002</v>
      </c>
      <c r="G7147">
        <v>4000000</v>
      </c>
      <c r="H7147">
        <v>500</v>
      </c>
      <c r="I7147">
        <v>80000</v>
      </c>
      <c r="J7147" s="4">
        <v>45001.229166666664</v>
      </c>
      <c r="K7147" s="4">
        <v>45020.25</v>
      </c>
      <c r="L7147" s="4">
        <v>45022.125</v>
      </c>
      <c r="M7147" t="s">
        <v>21007</v>
      </c>
      <c r="N7147" s="3" t="s">
        <v>17</v>
      </c>
      <c r="P7147" t="s">
        <v>16</v>
      </c>
    </row>
    <row r="7148" spans="1:16">
      <c r="A7148" t="s">
        <v>21008</v>
      </c>
      <c r="B7148" t="s">
        <v>21009</v>
      </c>
      <c r="C7148" t="s">
        <v>44</v>
      </c>
      <c r="D7148">
        <v>226002</v>
      </c>
      <c r="G7148">
        <v>4000000</v>
      </c>
      <c r="H7148">
        <v>500</v>
      </c>
      <c r="I7148">
        <v>80000</v>
      </c>
      <c r="J7148" s="4">
        <v>45066.083333333336</v>
      </c>
      <c r="K7148" s="4">
        <v>45085.25</v>
      </c>
      <c r="L7148" s="4">
        <v>45087.125</v>
      </c>
      <c r="M7148" t="s">
        <v>21010</v>
      </c>
      <c r="N7148" s="3" t="s">
        <v>17</v>
      </c>
      <c r="P7148" t="s">
        <v>16</v>
      </c>
    </row>
    <row r="7149" spans="1:16">
      <c r="A7149" t="s">
        <v>21011</v>
      </c>
      <c r="B7149" t="s">
        <v>21012</v>
      </c>
      <c r="C7149" t="s">
        <v>44</v>
      </c>
      <c r="D7149">
        <v>784104</v>
      </c>
      <c r="G7149">
        <v>4800000</v>
      </c>
      <c r="H7149">
        <v>500</v>
      </c>
      <c r="I7149">
        <v>96000</v>
      </c>
      <c r="J7149" s="4">
        <v>45066.21875</v>
      </c>
      <c r="K7149" s="4">
        <v>45082.25</v>
      </c>
      <c r="L7149" s="4">
        <v>45084.416666666664</v>
      </c>
      <c r="M7149" t="s">
        <v>21013</v>
      </c>
      <c r="N7149" s="3" t="s">
        <v>17</v>
      </c>
      <c r="P7149" t="s">
        <v>16</v>
      </c>
    </row>
    <row r="7150" spans="1:16">
      <c r="A7150" t="s">
        <v>21014</v>
      </c>
      <c r="B7150" t="s">
        <v>21015</v>
      </c>
      <c r="C7150" t="s">
        <v>44</v>
      </c>
      <c r="D7150">
        <v>937219</v>
      </c>
      <c r="G7150">
        <v>0</v>
      </c>
      <c r="H7150">
        <v>500</v>
      </c>
      <c r="I7150">
        <v>50000</v>
      </c>
      <c r="J7150" s="4">
        <v>45000.375</v>
      </c>
      <c r="K7150" s="4">
        <v>45017.25</v>
      </c>
      <c r="L7150" s="4">
        <v>45019.375</v>
      </c>
      <c r="M7150" t="s">
        <v>21016</v>
      </c>
      <c r="N7150" s="3" t="s">
        <v>17</v>
      </c>
      <c r="P7150" t="s">
        <v>16</v>
      </c>
    </row>
    <row r="7151" spans="1:16">
      <c r="A7151" t="s">
        <v>21017</v>
      </c>
      <c r="B7151" t="s">
        <v>21018</v>
      </c>
      <c r="C7151" t="s">
        <v>44</v>
      </c>
      <c r="D7151">
        <v>470228</v>
      </c>
      <c r="G7151">
        <v>1000000</v>
      </c>
      <c r="H7151">
        <v>500</v>
      </c>
      <c r="I7151">
        <v>20000</v>
      </c>
      <c r="J7151" s="4">
        <v>45057.5</v>
      </c>
      <c r="K7151" s="4">
        <v>45075.25</v>
      </c>
      <c r="L7151" s="4">
        <v>45077.5</v>
      </c>
      <c r="M7151" t="s">
        <v>21019</v>
      </c>
      <c r="N7151" s="3" t="s">
        <v>17</v>
      </c>
      <c r="P7151" t="s">
        <v>16</v>
      </c>
    </row>
    <row r="7152" spans="1:16">
      <c r="A7152" t="s">
        <v>21020</v>
      </c>
      <c r="B7152" t="s">
        <v>21021</v>
      </c>
      <c r="C7152" t="s">
        <v>44</v>
      </c>
      <c r="D7152">
        <v>470228</v>
      </c>
      <c r="G7152">
        <v>1000000</v>
      </c>
      <c r="H7152">
        <v>500</v>
      </c>
      <c r="I7152">
        <v>20000</v>
      </c>
      <c r="J7152" s="4">
        <v>45055.46875</v>
      </c>
      <c r="K7152" s="4">
        <v>45073.25</v>
      </c>
      <c r="L7152" s="4">
        <v>45075.5</v>
      </c>
      <c r="M7152" t="s">
        <v>21022</v>
      </c>
      <c r="N7152" s="3" t="s">
        <v>17</v>
      </c>
      <c r="P7152" t="s">
        <v>16</v>
      </c>
    </row>
    <row r="7153" spans="1:16">
      <c r="A7153" t="s">
        <v>21023</v>
      </c>
      <c r="B7153" t="s">
        <v>21024</v>
      </c>
      <c r="C7153" t="s">
        <v>44</v>
      </c>
      <c r="D7153">
        <v>470228</v>
      </c>
      <c r="G7153">
        <v>1000000</v>
      </c>
      <c r="H7153">
        <v>500</v>
      </c>
      <c r="I7153">
        <v>20000</v>
      </c>
      <c r="J7153" s="4">
        <v>45057.5</v>
      </c>
      <c r="K7153" s="4">
        <v>45075.25</v>
      </c>
      <c r="L7153" s="4">
        <v>45077.5</v>
      </c>
      <c r="M7153" t="s">
        <v>21025</v>
      </c>
      <c r="N7153" s="3" t="s">
        <v>17</v>
      </c>
      <c r="P7153" t="s">
        <v>16</v>
      </c>
    </row>
    <row r="7154" spans="1:16">
      <c r="A7154" t="s">
        <v>21026</v>
      </c>
      <c r="B7154" t="s">
        <v>21027</v>
      </c>
      <c r="C7154" t="s">
        <v>44</v>
      </c>
      <c r="D7154">
        <v>226002</v>
      </c>
      <c r="G7154">
        <v>3000000</v>
      </c>
      <c r="H7154">
        <v>500</v>
      </c>
      <c r="I7154">
        <v>60000</v>
      </c>
      <c r="J7154" s="4">
        <v>45001.083333333336</v>
      </c>
      <c r="K7154" s="4">
        <v>45020.25</v>
      </c>
      <c r="L7154" s="4">
        <v>45022.125</v>
      </c>
      <c r="M7154" t="s">
        <v>21028</v>
      </c>
      <c r="N7154" s="3" t="s">
        <v>17</v>
      </c>
      <c r="P7154" t="s">
        <v>16</v>
      </c>
    </row>
    <row r="7155" spans="1:16">
      <c r="A7155" t="s">
        <v>21029</v>
      </c>
      <c r="B7155" t="s">
        <v>21030</v>
      </c>
      <c r="C7155" t="s">
        <v>44</v>
      </c>
      <c r="D7155">
        <v>682001</v>
      </c>
      <c r="G7155">
        <v>1475000</v>
      </c>
      <c r="H7155">
        <v>500</v>
      </c>
      <c r="I7155">
        <v>29500</v>
      </c>
      <c r="J7155" s="4">
        <v>44978.125</v>
      </c>
      <c r="K7155" s="4">
        <v>44999.25</v>
      </c>
      <c r="L7155" s="4">
        <v>45001.125</v>
      </c>
      <c r="M7155" t="s">
        <v>21031</v>
      </c>
      <c r="N7155" s="3" t="s">
        <v>17</v>
      </c>
      <c r="P7155" t="s">
        <v>16</v>
      </c>
    </row>
    <row r="7156" spans="1:16">
      <c r="A7156" t="s">
        <v>21032</v>
      </c>
      <c r="B7156" t="s">
        <v>21033</v>
      </c>
      <c r="C7156" t="s">
        <v>44</v>
      </c>
      <c r="D7156">
        <v>226002</v>
      </c>
      <c r="G7156">
        <v>4000000</v>
      </c>
      <c r="H7156">
        <v>500</v>
      </c>
      <c r="I7156">
        <v>80000</v>
      </c>
      <c r="J7156" s="4">
        <v>45099.041666666664</v>
      </c>
      <c r="K7156" s="4">
        <v>45118.25</v>
      </c>
      <c r="L7156" s="4">
        <v>45120.125</v>
      </c>
      <c r="M7156" t="s">
        <v>21034</v>
      </c>
      <c r="N7156" s="3" t="s">
        <v>17</v>
      </c>
      <c r="P7156" t="s">
        <v>16</v>
      </c>
    </row>
    <row r="7157" spans="1:16">
      <c r="A7157" t="s">
        <v>21035</v>
      </c>
      <c r="B7157" t="s">
        <v>21036</v>
      </c>
      <c r="C7157" t="s">
        <v>44</v>
      </c>
      <c r="D7157">
        <v>110080</v>
      </c>
      <c r="G7157">
        <v>4500000</v>
      </c>
      <c r="H7157">
        <v>500</v>
      </c>
      <c r="I7157">
        <v>90000</v>
      </c>
      <c r="J7157" s="4">
        <v>45061.229166666664</v>
      </c>
      <c r="K7157" s="4">
        <v>45082.25</v>
      </c>
      <c r="L7157" s="4">
        <v>45084.416666666664</v>
      </c>
      <c r="M7157" t="s">
        <v>21037</v>
      </c>
      <c r="N7157" s="3" t="s">
        <v>17</v>
      </c>
      <c r="P7157" t="s">
        <v>16</v>
      </c>
    </row>
    <row r="7158" spans="1:16">
      <c r="A7158" t="s">
        <v>21038</v>
      </c>
      <c r="B7158" t="s">
        <v>21039</v>
      </c>
      <c r="C7158" t="s">
        <v>44</v>
      </c>
      <c r="D7158">
        <v>335804</v>
      </c>
      <c r="G7158">
        <v>1500000</v>
      </c>
      <c r="H7158">
        <v>500</v>
      </c>
      <c r="I7158">
        <v>30000</v>
      </c>
      <c r="J7158" s="4">
        <v>45042.25</v>
      </c>
      <c r="K7158" s="4">
        <v>45063.25</v>
      </c>
      <c r="L7158" s="4">
        <v>45065.416666666664</v>
      </c>
      <c r="M7158" t="s">
        <v>21040</v>
      </c>
      <c r="N7158" s="3" t="s">
        <v>17</v>
      </c>
      <c r="P7158" t="s">
        <v>16</v>
      </c>
    </row>
    <row r="7159" spans="1:16">
      <c r="A7159" t="s">
        <v>21041</v>
      </c>
      <c r="B7159" t="s">
        <v>21042</v>
      </c>
      <c r="C7159" t="s">
        <v>44</v>
      </c>
      <c r="D7159">
        <v>335804</v>
      </c>
      <c r="G7159">
        <v>1500000</v>
      </c>
      <c r="H7159">
        <v>500</v>
      </c>
      <c r="I7159">
        <v>30000</v>
      </c>
      <c r="J7159" s="4">
        <v>45042.25</v>
      </c>
      <c r="K7159" s="4">
        <v>45063.25</v>
      </c>
      <c r="L7159" s="4">
        <v>45065.416666666664</v>
      </c>
      <c r="M7159" t="s">
        <v>21043</v>
      </c>
      <c r="N7159" s="3" t="s">
        <v>17</v>
      </c>
      <c r="P7159" t="s">
        <v>16</v>
      </c>
    </row>
    <row r="7160" spans="1:16">
      <c r="A7160" t="s">
        <v>21044</v>
      </c>
      <c r="B7160" t="s">
        <v>21045</v>
      </c>
      <c r="C7160" t="s">
        <v>44</v>
      </c>
      <c r="D7160">
        <v>682004</v>
      </c>
      <c r="G7160">
        <v>2900000</v>
      </c>
      <c r="H7160">
        <v>500</v>
      </c>
      <c r="I7160">
        <v>58000</v>
      </c>
      <c r="J7160" s="4">
        <v>44973.041666666664</v>
      </c>
      <c r="K7160" s="4">
        <v>44979.25</v>
      </c>
      <c r="L7160" s="4">
        <v>44981.458333333336</v>
      </c>
      <c r="M7160" t="s">
        <v>21046</v>
      </c>
      <c r="N7160" s="3" t="s">
        <v>17</v>
      </c>
      <c r="P7160" t="s">
        <v>16</v>
      </c>
    </row>
    <row r="7161" spans="1:16">
      <c r="A7161" t="s">
        <v>21047</v>
      </c>
      <c r="B7161" t="s">
        <v>21048</v>
      </c>
      <c r="C7161" t="s">
        <v>44</v>
      </c>
      <c r="D7161">
        <v>682004</v>
      </c>
      <c r="G7161">
        <v>2700000</v>
      </c>
      <c r="H7161">
        <v>500</v>
      </c>
      <c r="I7161">
        <v>54000</v>
      </c>
      <c r="J7161" s="4">
        <v>44973.520833333336</v>
      </c>
      <c r="K7161" s="4">
        <v>44979.25</v>
      </c>
      <c r="L7161" s="4">
        <v>44981.458333333336</v>
      </c>
      <c r="M7161" t="s">
        <v>21049</v>
      </c>
      <c r="N7161" s="3" t="s">
        <v>17</v>
      </c>
      <c r="P7161" t="s">
        <v>16</v>
      </c>
    </row>
    <row r="7162" spans="1:16">
      <c r="A7162" t="s">
        <v>21050</v>
      </c>
      <c r="B7162" t="s">
        <v>21051</v>
      </c>
      <c r="C7162" t="s">
        <v>44</v>
      </c>
      <c r="D7162">
        <v>744103</v>
      </c>
      <c r="G7162">
        <v>4000000</v>
      </c>
      <c r="H7162">
        <v>500</v>
      </c>
      <c r="I7162">
        <v>80000</v>
      </c>
      <c r="J7162" s="4">
        <v>45077.375</v>
      </c>
      <c r="K7162" s="4">
        <v>45097.25</v>
      </c>
      <c r="L7162" s="4">
        <v>45099.416666666664</v>
      </c>
      <c r="M7162" t="s">
        <v>21052</v>
      </c>
      <c r="N7162" s="3" t="s">
        <v>17</v>
      </c>
      <c r="P7162" t="s">
        <v>16</v>
      </c>
    </row>
    <row r="7163" spans="1:16">
      <c r="A7163" t="s">
        <v>21053</v>
      </c>
      <c r="B7163" t="s">
        <v>21054</v>
      </c>
      <c r="C7163" t="s">
        <v>44</v>
      </c>
      <c r="D7163">
        <v>342010</v>
      </c>
      <c r="G7163">
        <v>2700000</v>
      </c>
      <c r="H7163">
        <v>500</v>
      </c>
      <c r="I7163">
        <v>54000</v>
      </c>
      <c r="J7163" s="4">
        <v>44989.083333333336</v>
      </c>
      <c r="K7163" s="4">
        <v>45010.25</v>
      </c>
      <c r="L7163" s="4">
        <v>45012.5</v>
      </c>
      <c r="M7163" t="s">
        <v>21055</v>
      </c>
      <c r="N7163" s="3" t="s">
        <v>17</v>
      </c>
      <c r="P7163" t="s">
        <v>16</v>
      </c>
    </row>
    <row r="7164" spans="1:16">
      <c r="A7164" t="s">
        <v>21056</v>
      </c>
      <c r="B7164" t="s">
        <v>21057</v>
      </c>
      <c r="C7164" t="s">
        <v>44</v>
      </c>
      <c r="D7164">
        <v>110010</v>
      </c>
      <c r="G7164">
        <v>297000</v>
      </c>
      <c r="H7164">
        <v>0</v>
      </c>
      <c r="I7164">
        <v>0</v>
      </c>
      <c r="J7164" s="4">
        <v>45043.25</v>
      </c>
      <c r="K7164" s="4">
        <v>45056.5</v>
      </c>
      <c r="L7164" s="4">
        <v>45057.5</v>
      </c>
      <c r="M7164" t="s">
        <v>21058</v>
      </c>
      <c r="N7164" s="3" t="s">
        <v>17</v>
      </c>
      <c r="P7164" t="s">
        <v>16</v>
      </c>
    </row>
    <row r="7165" spans="1:16">
      <c r="A7165" t="s">
        <v>21059</v>
      </c>
      <c r="B7165" t="s">
        <v>21060</v>
      </c>
      <c r="C7165" t="s">
        <v>44</v>
      </c>
      <c r="D7165">
        <v>281001</v>
      </c>
      <c r="G7165">
        <v>0</v>
      </c>
      <c r="H7165">
        <v>500</v>
      </c>
      <c r="I7165">
        <v>100000</v>
      </c>
      <c r="J7165" s="4">
        <v>45076.288194444445</v>
      </c>
      <c r="K7165" s="4">
        <v>45098.25</v>
      </c>
      <c r="L7165" s="4">
        <v>45100.5</v>
      </c>
      <c r="M7165" t="s">
        <v>21061</v>
      </c>
      <c r="N7165" s="3" t="s">
        <v>17</v>
      </c>
      <c r="P7165" t="s">
        <v>16</v>
      </c>
    </row>
    <row r="7166" spans="1:16">
      <c r="A7166" t="s">
        <v>21062</v>
      </c>
      <c r="B7166" t="s">
        <v>21063</v>
      </c>
      <c r="C7166" t="s">
        <v>44</v>
      </c>
      <c r="D7166">
        <v>734009</v>
      </c>
      <c r="G7166">
        <v>4500000</v>
      </c>
      <c r="H7166">
        <v>500</v>
      </c>
      <c r="I7166">
        <v>90000</v>
      </c>
      <c r="J7166" s="4">
        <v>45064.25</v>
      </c>
      <c r="K7166" s="4">
        <v>45085.25</v>
      </c>
      <c r="L7166" s="4">
        <v>45087.5</v>
      </c>
      <c r="M7166" t="s">
        <v>21064</v>
      </c>
      <c r="N7166" s="3" t="s">
        <v>17</v>
      </c>
      <c r="P7166" t="s">
        <v>16</v>
      </c>
    </row>
    <row r="7167" spans="1:16">
      <c r="A7167" t="s">
        <v>21065</v>
      </c>
      <c r="B7167" t="s">
        <v>21066</v>
      </c>
      <c r="C7167" t="s">
        <v>44</v>
      </c>
      <c r="D7167">
        <v>462038</v>
      </c>
      <c r="G7167">
        <v>2300000</v>
      </c>
      <c r="H7167">
        <v>500</v>
      </c>
      <c r="I7167">
        <v>46000</v>
      </c>
      <c r="J7167" s="4">
        <v>45066.041666666664</v>
      </c>
      <c r="K7167" s="4">
        <v>45087.25</v>
      </c>
      <c r="L7167" s="4">
        <v>45089.416666666664</v>
      </c>
      <c r="M7167" t="s">
        <v>21067</v>
      </c>
      <c r="N7167" s="3" t="s">
        <v>17</v>
      </c>
      <c r="P7167" t="s">
        <v>16</v>
      </c>
    </row>
    <row r="7168" spans="1:16">
      <c r="A7168" t="s">
        <v>21068</v>
      </c>
      <c r="B7168" t="s">
        <v>21069</v>
      </c>
      <c r="C7168" t="s">
        <v>44</v>
      </c>
      <c r="D7168">
        <v>462038</v>
      </c>
      <c r="G7168">
        <v>2200000</v>
      </c>
      <c r="H7168">
        <v>500</v>
      </c>
      <c r="I7168">
        <v>44000</v>
      </c>
      <c r="J7168" s="4">
        <v>45066.041666666664</v>
      </c>
      <c r="K7168" s="4">
        <v>45087.25</v>
      </c>
      <c r="L7168" s="4">
        <v>45089.416666666664</v>
      </c>
      <c r="M7168" t="s">
        <v>21070</v>
      </c>
      <c r="N7168" s="3" t="s">
        <v>17</v>
      </c>
      <c r="P7168" t="s">
        <v>16</v>
      </c>
    </row>
    <row r="7169" spans="1:16">
      <c r="A7169" t="s">
        <v>21071</v>
      </c>
      <c r="B7169" t="s">
        <v>21072</v>
      </c>
      <c r="C7169" t="s">
        <v>44</v>
      </c>
      <c r="D7169">
        <v>734009</v>
      </c>
      <c r="G7169">
        <v>4500000</v>
      </c>
      <c r="H7169">
        <v>500</v>
      </c>
      <c r="I7169">
        <v>90000</v>
      </c>
      <c r="J7169" s="4">
        <v>45059.25</v>
      </c>
      <c r="K7169" s="4">
        <v>45080.25</v>
      </c>
      <c r="L7169" s="4">
        <v>45082.5</v>
      </c>
      <c r="M7169" t="s">
        <v>21073</v>
      </c>
      <c r="N7169" s="3" t="s">
        <v>17</v>
      </c>
      <c r="P7169" t="s">
        <v>16</v>
      </c>
    </row>
    <row r="7170" spans="1:16">
      <c r="A7170" t="s">
        <v>21074</v>
      </c>
      <c r="B7170" t="s">
        <v>21075</v>
      </c>
      <c r="C7170" t="s">
        <v>44</v>
      </c>
      <c r="D7170">
        <v>801103</v>
      </c>
      <c r="G7170">
        <v>1200000</v>
      </c>
      <c r="H7170">
        <v>500</v>
      </c>
      <c r="I7170">
        <v>24000</v>
      </c>
      <c r="J7170" s="4">
        <v>45055.260416666664</v>
      </c>
      <c r="K7170" s="4">
        <v>45075.25</v>
      </c>
      <c r="L7170" s="4">
        <v>45083.375</v>
      </c>
      <c r="M7170" t="s">
        <v>21076</v>
      </c>
      <c r="N7170" s="3" t="s">
        <v>17</v>
      </c>
      <c r="P7170" t="s">
        <v>16</v>
      </c>
    </row>
    <row r="7171" spans="1:16">
      <c r="A7171" t="s">
        <v>21077</v>
      </c>
      <c r="B7171" t="s">
        <v>21078</v>
      </c>
      <c r="C7171" t="s">
        <v>44</v>
      </c>
      <c r="D7171">
        <v>784501</v>
      </c>
      <c r="G7171">
        <v>4700000</v>
      </c>
      <c r="H7171">
        <v>0</v>
      </c>
      <c r="I7171">
        <v>94000</v>
      </c>
      <c r="J7171" s="4">
        <v>45068.375</v>
      </c>
      <c r="K7171" s="4">
        <v>45089.25</v>
      </c>
      <c r="L7171" s="4">
        <v>45091.25</v>
      </c>
      <c r="M7171" t="s">
        <v>21079</v>
      </c>
      <c r="N7171" s="3" t="s">
        <v>17</v>
      </c>
      <c r="P7171" t="s">
        <v>16</v>
      </c>
    </row>
    <row r="7172" spans="1:16">
      <c r="A7172" t="s">
        <v>21080</v>
      </c>
      <c r="B7172" t="s">
        <v>21081</v>
      </c>
      <c r="C7172" t="s">
        <v>44</v>
      </c>
      <c r="D7172">
        <v>411012</v>
      </c>
      <c r="G7172">
        <v>4999000</v>
      </c>
      <c r="H7172">
        <v>500</v>
      </c>
      <c r="I7172">
        <v>99980</v>
      </c>
      <c r="J7172" s="4">
        <v>45056.479166666664</v>
      </c>
      <c r="K7172" s="4">
        <v>45077.25</v>
      </c>
      <c r="L7172" s="4">
        <v>45083.416666666664</v>
      </c>
      <c r="M7172" t="s">
        <v>21082</v>
      </c>
      <c r="N7172" s="3" t="s">
        <v>17</v>
      </c>
      <c r="P7172" t="s">
        <v>16</v>
      </c>
    </row>
    <row r="7173" spans="1:16">
      <c r="A7173" t="s">
        <v>21083</v>
      </c>
      <c r="B7173" t="s">
        <v>21084</v>
      </c>
      <c r="C7173" t="s">
        <v>44</v>
      </c>
      <c r="D7173">
        <v>834012</v>
      </c>
      <c r="G7173">
        <v>0</v>
      </c>
      <c r="H7173">
        <v>500</v>
      </c>
      <c r="I7173">
        <v>40000</v>
      </c>
      <c r="J7173" s="4">
        <v>45037.270833333336</v>
      </c>
      <c r="K7173" s="4">
        <v>45059.25</v>
      </c>
      <c r="L7173" s="4">
        <v>45061.458333333336</v>
      </c>
      <c r="M7173" t="s">
        <v>21085</v>
      </c>
      <c r="N7173" s="3" t="s">
        <v>17</v>
      </c>
      <c r="P7173" t="s">
        <v>16</v>
      </c>
    </row>
    <row r="7174" spans="1:16">
      <c r="A7174" t="s">
        <v>21086</v>
      </c>
      <c r="B7174" t="s">
        <v>21087</v>
      </c>
      <c r="C7174" t="s">
        <v>44</v>
      </c>
      <c r="D7174">
        <v>834012</v>
      </c>
      <c r="G7174">
        <v>0</v>
      </c>
      <c r="H7174">
        <v>500</v>
      </c>
      <c r="I7174">
        <v>40000</v>
      </c>
      <c r="J7174" s="4">
        <v>45037.25</v>
      </c>
      <c r="K7174" s="4">
        <v>45059.25</v>
      </c>
      <c r="L7174" s="4">
        <v>45061.458333333336</v>
      </c>
      <c r="M7174" t="s">
        <v>21088</v>
      </c>
      <c r="N7174" s="3" t="s">
        <v>17</v>
      </c>
      <c r="P7174" t="s">
        <v>16</v>
      </c>
    </row>
    <row r="7175" spans="1:16">
      <c r="A7175" t="s">
        <v>21089</v>
      </c>
      <c r="B7175" t="s">
        <v>21090</v>
      </c>
      <c r="C7175" t="s">
        <v>44</v>
      </c>
      <c r="D7175">
        <v>324002</v>
      </c>
      <c r="G7175">
        <v>2000000</v>
      </c>
      <c r="H7175">
        <v>500</v>
      </c>
      <c r="I7175">
        <v>40000</v>
      </c>
      <c r="J7175" s="4">
        <v>44953.065972222219</v>
      </c>
      <c r="K7175" s="4">
        <v>44965.25</v>
      </c>
      <c r="L7175" s="4">
        <v>44967.375</v>
      </c>
      <c r="M7175" t="s">
        <v>21091</v>
      </c>
      <c r="N7175" s="3" t="s">
        <v>17</v>
      </c>
      <c r="P7175" t="s">
        <v>16</v>
      </c>
    </row>
    <row r="7176" spans="1:16">
      <c r="A7176" t="s">
        <v>21092</v>
      </c>
      <c r="B7176" t="s">
        <v>21093</v>
      </c>
      <c r="C7176" t="s">
        <v>44</v>
      </c>
      <c r="D7176">
        <v>735215</v>
      </c>
      <c r="G7176">
        <v>2550000</v>
      </c>
      <c r="H7176">
        <v>500</v>
      </c>
      <c r="I7176">
        <v>51000</v>
      </c>
      <c r="J7176" s="4">
        <v>45066.510416666664</v>
      </c>
      <c r="K7176" s="4">
        <v>45087.25</v>
      </c>
      <c r="L7176" s="4">
        <v>45094.416666666664</v>
      </c>
      <c r="M7176" t="s">
        <v>21094</v>
      </c>
      <c r="N7176" s="3" t="s">
        <v>17</v>
      </c>
      <c r="P7176" t="s">
        <v>16</v>
      </c>
    </row>
    <row r="7177" spans="1:16">
      <c r="A7177" t="s">
        <v>21095</v>
      </c>
      <c r="B7177" t="s">
        <v>21096</v>
      </c>
      <c r="C7177" t="s">
        <v>44</v>
      </c>
      <c r="D7177">
        <v>735215</v>
      </c>
      <c r="G7177">
        <v>3990000</v>
      </c>
      <c r="H7177">
        <v>500</v>
      </c>
      <c r="I7177">
        <v>79800</v>
      </c>
      <c r="J7177" s="4">
        <v>45059.125</v>
      </c>
      <c r="K7177" s="4">
        <v>45080.25</v>
      </c>
      <c r="L7177" s="4">
        <v>45087.416666666664</v>
      </c>
      <c r="M7177" t="s">
        <v>21097</v>
      </c>
      <c r="N7177" s="3" t="s">
        <v>17</v>
      </c>
      <c r="P7177" t="s">
        <v>16</v>
      </c>
    </row>
    <row r="7178" spans="1:16">
      <c r="A7178" t="s">
        <v>21098</v>
      </c>
      <c r="B7178" t="s">
        <v>21099</v>
      </c>
      <c r="C7178" t="s">
        <v>44</v>
      </c>
      <c r="D7178">
        <v>334604</v>
      </c>
      <c r="G7178">
        <v>1994000</v>
      </c>
      <c r="H7178">
        <v>500</v>
      </c>
      <c r="I7178">
        <v>39880</v>
      </c>
      <c r="J7178" s="4">
        <v>44980.25</v>
      </c>
      <c r="K7178" s="4">
        <v>44999.25</v>
      </c>
      <c r="L7178" s="4">
        <v>45006.416666666664</v>
      </c>
      <c r="M7178" t="s">
        <v>21100</v>
      </c>
      <c r="N7178" s="3" t="s">
        <v>17</v>
      </c>
      <c r="P7178" t="s">
        <v>16</v>
      </c>
    </row>
    <row r="7179" spans="1:16">
      <c r="A7179" t="s">
        <v>21101</v>
      </c>
      <c r="B7179" t="s">
        <v>21102</v>
      </c>
      <c r="C7179" t="s">
        <v>44</v>
      </c>
      <c r="D7179">
        <v>203207</v>
      </c>
      <c r="G7179">
        <v>3000000</v>
      </c>
      <c r="H7179">
        <v>500</v>
      </c>
      <c r="I7179">
        <v>60000</v>
      </c>
      <c r="J7179" s="4">
        <v>45083.25</v>
      </c>
      <c r="K7179" s="4">
        <v>45090.25</v>
      </c>
      <c r="L7179" s="4">
        <v>45092.416666666664</v>
      </c>
      <c r="M7179" t="s">
        <v>21103</v>
      </c>
      <c r="N7179" s="3" t="s">
        <v>17</v>
      </c>
      <c r="P7179" t="s">
        <v>16</v>
      </c>
    </row>
    <row r="7180" spans="1:16">
      <c r="A7180" t="s">
        <v>21104</v>
      </c>
      <c r="B7180" t="s">
        <v>21105</v>
      </c>
      <c r="C7180" t="s">
        <v>44</v>
      </c>
      <c r="D7180">
        <v>203207</v>
      </c>
      <c r="G7180">
        <v>3000000</v>
      </c>
      <c r="H7180">
        <v>500</v>
      </c>
      <c r="I7180">
        <v>60000</v>
      </c>
      <c r="J7180" s="4">
        <v>45037.25</v>
      </c>
      <c r="K7180" s="4">
        <v>45059.25</v>
      </c>
      <c r="L7180" s="4">
        <v>45062.5</v>
      </c>
      <c r="M7180" t="s">
        <v>21106</v>
      </c>
      <c r="N7180" s="3" t="s">
        <v>17</v>
      </c>
      <c r="P7180" t="s">
        <v>16</v>
      </c>
    </row>
    <row r="7181" spans="1:16">
      <c r="A7181" t="s">
        <v>21107</v>
      </c>
      <c r="B7181" t="s">
        <v>21108</v>
      </c>
      <c r="C7181" t="s">
        <v>44</v>
      </c>
      <c r="D7181">
        <v>250609</v>
      </c>
      <c r="G7181">
        <v>3300000</v>
      </c>
      <c r="H7181">
        <v>500</v>
      </c>
      <c r="I7181">
        <v>66000</v>
      </c>
      <c r="J7181" s="4">
        <v>45056.25</v>
      </c>
      <c r="K7181" s="4">
        <v>45077.25</v>
      </c>
      <c r="L7181" s="4">
        <v>45079.5</v>
      </c>
      <c r="M7181" t="s">
        <v>21109</v>
      </c>
      <c r="N7181" s="3" t="s">
        <v>17</v>
      </c>
      <c r="P7181" t="s">
        <v>16</v>
      </c>
    </row>
    <row r="7182" spans="1:16">
      <c r="A7182" t="s">
        <v>21110</v>
      </c>
      <c r="B7182" t="s">
        <v>21111</v>
      </c>
      <c r="C7182" t="s">
        <v>44</v>
      </c>
      <c r="D7182">
        <v>122005</v>
      </c>
      <c r="G7182">
        <v>3970000</v>
      </c>
      <c r="H7182">
        <v>500</v>
      </c>
      <c r="I7182">
        <v>79400</v>
      </c>
      <c r="J7182" s="4">
        <v>45083.25</v>
      </c>
      <c r="K7182" s="4">
        <v>45104.25</v>
      </c>
      <c r="L7182" s="4">
        <v>45106.256944444445</v>
      </c>
      <c r="M7182" t="s">
        <v>21112</v>
      </c>
      <c r="N7182" s="3" t="s">
        <v>17</v>
      </c>
      <c r="P7182" t="s">
        <v>16</v>
      </c>
    </row>
    <row r="7183" spans="1:16">
      <c r="A7183" t="s">
        <v>21113</v>
      </c>
      <c r="B7183" t="s">
        <v>21114</v>
      </c>
      <c r="C7183" t="s">
        <v>44</v>
      </c>
      <c r="D7183">
        <v>110010</v>
      </c>
      <c r="G7183">
        <v>3000000</v>
      </c>
      <c r="H7183">
        <v>500</v>
      </c>
      <c r="I7183">
        <v>60000</v>
      </c>
      <c r="J7183" s="4">
        <v>44965.25</v>
      </c>
      <c r="K7183" s="4">
        <v>44986.25</v>
      </c>
      <c r="L7183" s="4">
        <v>44987.25</v>
      </c>
      <c r="M7183" t="s">
        <v>21115</v>
      </c>
      <c r="N7183" s="3" t="s">
        <v>17</v>
      </c>
      <c r="P7183" t="s">
        <v>16</v>
      </c>
    </row>
    <row r="7184" spans="1:16">
      <c r="A7184" t="s">
        <v>21116</v>
      </c>
      <c r="B7184" t="s">
        <v>21117</v>
      </c>
      <c r="C7184" t="s">
        <v>44</v>
      </c>
      <c r="D7184">
        <v>744102</v>
      </c>
      <c r="G7184">
        <v>3000000</v>
      </c>
      <c r="H7184">
        <v>500</v>
      </c>
      <c r="I7184">
        <v>60000</v>
      </c>
      <c r="J7184" s="4">
        <v>45055.270833333336</v>
      </c>
      <c r="K7184" s="4">
        <v>45075.25</v>
      </c>
      <c r="L7184" s="4">
        <v>45078.458333333336</v>
      </c>
      <c r="M7184" t="s">
        <v>21118</v>
      </c>
      <c r="N7184" s="3" t="s">
        <v>17</v>
      </c>
      <c r="P7184" t="s">
        <v>16</v>
      </c>
    </row>
    <row r="7185" spans="1:16">
      <c r="A7185" t="s">
        <v>21119</v>
      </c>
      <c r="B7185" t="s">
        <v>21120</v>
      </c>
      <c r="C7185" t="s">
        <v>44</v>
      </c>
      <c r="D7185">
        <v>182101</v>
      </c>
      <c r="G7185">
        <v>0</v>
      </c>
      <c r="H7185">
        <v>500</v>
      </c>
      <c r="I7185">
        <v>70000</v>
      </c>
      <c r="J7185" s="4">
        <v>44963.25</v>
      </c>
      <c r="K7185" s="4">
        <v>44984.25</v>
      </c>
      <c r="L7185" s="4">
        <v>44986.5</v>
      </c>
      <c r="M7185" t="s">
        <v>21121</v>
      </c>
      <c r="N7185" s="3" t="s">
        <v>17</v>
      </c>
      <c r="P7185" t="s">
        <v>16</v>
      </c>
    </row>
    <row r="7186" spans="1:16">
      <c r="A7186" t="s">
        <v>21122</v>
      </c>
      <c r="B7186" t="s">
        <v>21123</v>
      </c>
      <c r="C7186" t="s">
        <v>44</v>
      </c>
      <c r="D7186">
        <v>248003</v>
      </c>
      <c r="G7186">
        <v>4500000</v>
      </c>
      <c r="H7186">
        <v>500</v>
      </c>
      <c r="I7186">
        <v>90000</v>
      </c>
      <c r="J7186" s="4">
        <v>45096.288194444445</v>
      </c>
      <c r="K7186" s="4">
        <v>45117.25</v>
      </c>
      <c r="L7186" s="4">
        <v>45119.458333333336</v>
      </c>
      <c r="M7186" t="s">
        <v>21124</v>
      </c>
      <c r="N7186" s="3" t="s">
        <v>17</v>
      </c>
      <c r="P7186" t="s">
        <v>16</v>
      </c>
    </row>
    <row r="7187" spans="1:16">
      <c r="A7187" t="s">
        <v>21125</v>
      </c>
      <c r="B7187" t="s">
        <v>21126</v>
      </c>
      <c r="C7187" t="s">
        <v>44</v>
      </c>
      <c r="D7187">
        <v>321026</v>
      </c>
      <c r="G7187">
        <v>3500000</v>
      </c>
      <c r="H7187">
        <v>500</v>
      </c>
      <c r="I7187">
        <v>70000</v>
      </c>
      <c r="J7187" s="4">
        <v>44960.25</v>
      </c>
      <c r="K7187" s="4">
        <v>44982.25</v>
      </c>
      <c r="L7187" s="4">
        <v>44984.416666666664</v>
      </c>
      <c r="M7187" t="s">
        <v>21127</v>
      </c>
      <c r="N7187" s="3" t="s">
        <v>17</v>
      </c>
      <c r="P7187" t="s">
        <v>16</v>
      </c>
    </row>
    <row r="7188" spans="1:16">
      <c r="A7188" t="s">
        <v>21128</v>
      </c>
      <c r="B7188" t="s">
        <v>21129</v>
      </c>
      <c r="C7188" t="s">
        <v>44</v>
      </c>
      <c r="D7188">
        <v>721303</v>
      </c>
      <c r="G7188">
        <v>4850000</v>
      </c>
      <c r="H7188">
        <v>500</v>
      </c>
      <c r="I7188">
        <v>97000</v>
      </c>
      <c r="J7188" s="4">
        <v>44987.458333333336</v>
      </c>
      <c r="K7188" s="4">
        <v>45001.25</v>
      </c>
      <c r="L7188" s="4">
        <v>45003.416666666664</v>
      </c>
      <c r="M7188" t="s">
        <v>21130</v>
      </c>
      <c r="N7188" s="3" t="s">
        <v>17</v>
      </c>
      <c r="P7188" t="s">
        <v>16</v>
      </c>
    </row>
    <row r="7189" spans="1:16">
      <c r="A7189" t="s">
        <v>21128</v>
      </c>
      <c r="B7189" t="s">
        <v>21131</v>
      </c>
      <c r="C7189" t="s">
        <v>44</v>
      </c>
      <c r="D7189">
        <v>721303</v>
      </c>
      <c r="G7189">
        <v>4850000</v>
      </c>
      <c r="H7189">
        <v>500</v>
      </c>
      <c r="I7189">
        <v>97000</v>
      </c>
      <c r="J7189" s="4">
        <v>44972.083333333336</v>
      </c>
      <c r="K7189" s="4">
        <v>44993.25</v>
      </c>
      <c r="L7189" s="4">
        <v>44995.416666666664</v>
      </c>
      <c r="M7189" t="s">
        <v>21132</v>
      </c>
      <c r="N7189" s="3" t="s">
        <v>17</v>
      </c>
      <c r="P7189" t="s">
        <v>16</v>
      </c>
    </row>
    <row r="7190" spans="1:16">
      <c r="A7190" s="6" t="s">
        <v>21133</v>
      </c>
      <c r="B7190" t="s">
        <v>21134</v>
      </c>
      <c r="C7190" t="s">
        <v>44</v>
      </c>
      <c r="D7190">
        <v>474020</v>
      </c>
      <c r="G7190">
        <v>15000000</v>
      </c>
      <c r="H7190">
        <v>1000</v>
      </c>
      <c r="I7190">
        <v>225000</v>
      </c>
      <c r="J7190" s="4">
        <v>45070.041666666664</v>
      </c>
      <c r="K7190" s="4">
        <v>45099.25</v>
      </c>
      <c r="L7190" s="4">
        <v>45106.416666666664</v>
      </c>
      <c r="M7190" t="s">
        <v>21135</v>
      </c>
      <c r="N7190" s="3" t="s">
        <v>17</v>
      </c>
      <c r="P7190" t="s">
        <v>16</v>
      </c>
    </row>
    <row r="7191" spans="1:16">
      <c r="A7191" t="s">
        <v>21136</v>
      </c>
      <c r="B7191" t="s">
        <v>21137</v>
      </c>
      <c r="C7191" t="s">
        <v>44</v>
      </c>
      <c r="D7191">
        <v>721303</v>
      </c>
      <c r="G7191">
        <v>2990000</v>
      </c>
      <c r="H7191">
        <v>500</v>
      </c>
      <c r="I7191">
        <v>59800</v>
      </c>
      <c r="J7191" s="4">
        <v>44987.263888888891</v>
      </c>
      <c r="K7191" s="4">
        <v>45006.25</v>
      </c>
      <c r="L7191" s="4">
        <v>45007.253472222219</v>
      </c>
      <c r="M7191" t="s">
        <v>21138</v>
      </c>
      <c r="N7191" s="3" t="s">
        <v>17</v>
      </c>
      <c r="P7191" t="s">
        <v>16</v>
      </c>
    </row>
    <row r="7192" spans="1:16">
      <c r="A7192" t="s">
        <v>21139</v>
      </c>
      <c r="B7192" t="s">
        <v>21140</v>
      </c>
      <c r="C7192" t="s">
        <v>44</v>
      </c>
      <c r="D7192">
        <v>784104</v>
      </c>
      <c r="G7192">
        <v>4500000</v>
      </c>
      <c r="H7192">
        <v>500</v>
      </c>
      <c r="I7192">
        <v>90000</v>
      </c>
      <c r="J7192" s="4">
        <v>45087.083333333336</v>
      </c>
      <c r="K7192" s="4">
        <v>45101.25</v>
      </c>
      <c r="L7192" s="4">
        <v>45103.375</v>
      </c>
      <c r="M7192" t="s">
        <v>21141</v>
      </c>
      <c r="N7192" s="3" t="s">
        <v>17</v>
      </c>
      <c r="P7192" t="s">
        <v>16</v>
      </c>
    </row>
    <row r="7193" spans="1:16">
      <c r="A7193" t="s">
        <v>21142</v>
      </c>
      <c r="B7193" t="s">
        <v>21143</v>
      </c>
      <c r="C7193" t="s">
        <v>44</v>
      </c>
      <c r="D7193">
        <v>301023</v>
      </c>
      <c r="G7193">
        <v>0</v>
      </c>
      <c r="H7193">
        <v>500</v>
      </c>
      <c r="I7193">
        <v>60000</v>
      </c>
      <c r="J7193" s="4">
        <v>45077.25</v>
      </c>
      <c r="K7193" s="4">
        <v>45098.25</v>
      </c>
      <c r="L7193" s="4">
        <v>45100.458333333336</v>
      </c>
      <c r="M7193" t="s">
        <v>21144</v>
      </c>
      <c r="N7193" s="3" t="s">
        <v>17</v>
      </c>
      <c r="P7193" t="s">
        <v>16</v>
      </c>
    </row>
    <row r="7194" spans="1:16">
      <c r="A7194" t="s">
        <v>21145</v>
      </c>
      <c r="B7194" t="s">
        <v>21146</v>
      </c>
      <c r="C7194" t="s">
        <v>44</v>
      </c>
      <c r="D7194">
        <v>182101</v>
      </c>
      <c r="G7194">
        <v>0</v>
      </c>
      <c r="H7194">
        <v>500</v>
      </c>
      <c r="I7194">
        <v>70000</v>
      </c>
      <c r="J7194" s="4">
        <v>44968.114583333336</v>
      </c>
      <c r="K7194" s="4">
        <v>44989.25</v>
      </c>
      <c r="L7194" s="4">
        <v>44991.5</v>
      </c>
      <c r="M7194" t="s">
        <v>21147</v>
      </c>
      <c r="N7194" s="3" t="s">
        <v>17</v>
      </c>
      <c r="P7194" t="s">
        <v>16</v>
      </c>
    </row>
    <row r="7195" spans="1:16">
      <c r="A7195" t="s">
        <v>21148</v>
      </c>
      <c r="B7195" t="s">
        <v>21149</v>
      </c>
      <c r="C7195" t="s">
        <v>44</v>
      </c>
      <c r="D7195">
        <v>482001</v>
      </c>
      <c r="G7195">
        <v>3000000</v>
      </c>
      <c r="H7195">
        <v>500</v>
      </c>
      <c r="I7195">
        <v>60000</v>
      </c>
      <c r="J7195" s="4">
        <v>45066.375</v>
      </c>
      <c r="K7195" s="4">
        <v>45084.25</v>
      </c>
      <c r="L7195" s="4">
        <v>45086.125</v>
      </c>
      <c r="M7195" t="s">
        <v>21150</v>
      </c>
      <c r="N7195" s="3" t="s">
        <v>17</v>
      </c>
      <c r="P7195" t="s">
        <v>16</v>
      </c>
    </row>
    <row r="7196" spans="1:16">
      <c r="A7196" t="s">
        <v>21151</v>
      </c>
      <c r="B7196" t="s">
        <v>21152</v>
      </c>
      <c r="C7196" t="s">
        <v>44</v>
      </c>
      <c r="D7196">
        <v>334001</v>
      </c>
      <c r="G7196">
        <v>2474000</v>
      </c>
      <c r="H7196">
        <v>500</v>
      </c>
      <c r="I7196">
        <v>49480</v>
      </c>
      <c r="J7196" s="4">
        <v>44957.284722222219</v>
      </c>
      <c r="K7196" s="4">
        <v>44977.25</v>
      </c>
      <c r="L7196" s="4">
        <v>44984.416666666664</v>
      </c>
      <c r="M7196" t="s">
        <v>21153</v>
      </c>
      <c r="N7196" s="3" t="s">
        <v>17</v>
      </c>
      <c r="P7196" t="s">
        <v>16</v>
      </c>
    </row>
    <row r="7197" spans="1:16">
      <c r="A7197" t="s">
        <v>21154</v>
      </c>
      <c r="B7197" t="s">
        <v>21155</v>
      </c>
      <c r="C7197" t="s">
        <v>44</v>
      </c>
      <c r="D7197">
        <v>147001</v>
      </c>
      <c r="G7197">
        <v>0</v>
      </c>
      <c r="H7197">
        <v>500</v>
      </c>
      <c r="I7197">
        <v>76000</v>
      </c>
      <c r="J7197" s="4">
        <v>45062.25</v>
      </c>
      <c r="K7197" s="4">
        <v>45082.25</v>
      </c>
      <c r="L7197" s="4">
        <v>45084.375</v>
      </c>
      <c r="M7197" t="s">
        <v>21156</v>
      </c>
      <c r="N7197" s="3" t="s">
        <v>17</v>
      </c>
      <c r="P7197" t="s">
        <v>16</v>
      </c>
    </row>
    <row r="7198" spans="1:16">
      <c r="A7198" t="s">
        <v>21157</v>
      </c>
      <c r="B7198" t="s">
        <v>21158</v>
      </c>
      <c r="C7198" t="s">
        <v>44</v>
      </c>
      <c r="D7198">
        <v>782401</v>
      </c>
      <c r="G7198">
        <v>0</v>
      </c>
      <c r="H7198">
        <v>500</v>
      </c>
      <c r="I7198">
        <v>38000</v>
      </c>
      <c r="J7198" s="4">
        <v>44981.375</v>
      </c>
      <c r="K7198" s="4">
        <v>44999.25</v>
      </c>
      <c r="L7198" s="4">
        <v>45001.5</v>
      </c>
      <c r="M7198" t="s">
        <v>21159</v>
      </c>
      <c r="N7198" s="3" t="s">
        <v>17</v>
      </c>
      <c r="P7198" t="s">
        <v>16</v>
      </c>
    </row>
    <row r="7199" spans="1:16">
      <c r="A7199" t="s">
        <v>21160</v>
      </c>
      <c r="B7199" t="s">
        <v>21161</v>
      </c>
      <c r="C7199" t="s">
        <v>44</v>
      </c>
      <c r="D7199">
        <v>411032</v>
      </c>
      <c r="G7199">
        <v>4000000</v>
      </c>
      <c r="H7199">
        <v>500</v>
      </c>
      <c r="I7199">
        <v>80000</v>
      </c>
      <c r="J7199" s="4">
        <v>45055.083333333336</v>
      </c>
      <c r="K7199" s="4">
        <v>45075.25</v>
      </c>
      <c r="L7199" s="4">
        <v>45082.25</v>
      </c>
      <c r="M7199" t="s">
        <v>21162</v>
      </c>
      <c r="N7199" s="3" t="s">
        <v>17</v>
      </c>
      <c r="P7199" t="s">
        <v>16</v>
      </c>
    </row>
    <row r="7200" spans="1:16">
      <c r="A7200" t="s">
        <v>21163</v>
      </c>
      <c r="B7200" t="s">
        <v>21164</v>
      </c>
      <c r="C7200" t="s">
        <v>44</v>
      </c>
      <c r="D7200">
        <v>411032</v>
      </c>
      <c r="G7200">
        <v>3000000</v>
      </c>
      <c r="H7200">
        <v>500</v>
      </c>
      <c r="I7200">
        <v>60000</v>
      </c>
      <c r="J7200" s="4">
        <v>45055.208333333336</v>
      </c>
      <c r="K7200" s="4">
        <v>45075.25</v>
      </c>
      <c r="L7200" s="4">
        <v>45082.25</v>
      </c>
      <c r="M7200" t="s">
        <v>21165</v>
      </c>
      <c r="N7200" s="3" t="s">
        <v>17</v>
      </c>
      <c r="P7200" t="s">
        <v>16</v>
      </c>
    </row>
    <row r="7201" spans="1:16">
      <c r="A7201" t="s">
        <v>21166</v>
      </c>
      <c r="B7201" t="s">
        <v>21167</v>
      </c>
      <c r="C7201" t="s">
        <v>44</v>
      </c>
      <c r="D7201">
        <v>110010</v>
      </c>
      <c r="G7201">
        <v>245000</v>
      </c>
      <c r="H7201">
        <v>0</v>
      </c>
      <c r="I7201">
        <v>0</v>
      </c>
      <c r="J7201" s="4">
        <v>45097.25</v>
      </c>
      <c r="K7201" s="4">
        <v>45110.5</v>
      </c>
      <c r="L7201" s="4">
        <v>45111.5</v>
      </c>
      <c r="M7201" t="s">
        <v>21168</v>
      </c>
      <c r="N7201" s="3" t="s">
        <v>17</v>
      </c>
      <c r="P7201" t="s">
        <v>16</v>
      </c>
    </row>
    <row r="7202" spans="1:16">
      <c r="A7202" t="s">
        <v>21169</v>
      </c>
      <c r="B7202" t="s">
        <v>21170</v>
      </c>
      <c r="C7202" t="s">
        <v>44</v>
      </c>
      <c r="D7202">
        <v>110010</v>
      </c>
      <c r="G7202">
        <v>206500</v>
      </c>
      <c r="H7202">
        <v>0</v>
      </c>
      <c r="I7202">
        <v>0</v>
      </c>
      <c r="J7202" s="4">
        <v>44977.25</v>
      </c>
      <c r="K7202" s="4">
        <v>44991.5</v>
      </c>
      <c r="L7202" s="4">
        <v>44992.5</v>
      </c>
      <c r="M7202" t="s">
        <v>21171</v>
      </c>
      <c r="N7202" s="3" t="s">
        <v>17</v>
      </c>
      <c r="P7202" t="s">
        <v>16</v>
      </c>
    </row>
    <row r="7203" spans="1:16">
      <c r="A7203" t="s">
        <v>21172</v>
      </c>
      <c r="B7203" t="s">
        <v>21173</v>
      </c>
      <c r="C7203" t="s">
        <v>44</v>
      </c>
      <c r="D7203">
        <v>110010</v>
      </c>
      <c r="G7203">
        <v>219000</v>
      </c>
      <c r="H7203">
        <v>0</v>
      </c>
      <c r="I7203">
        <v>0</v>
      </c>
      <c r="J7203" s="4">
        <v>44977.25</v>
      </c>
      <c r="K7203" s="4">
        <v>44991.5</v>
      </c>
      <c r="L7203" s="4">
        <v>44992.5</v>
      </c>
      <c r="M7203" t="s">
        <v>21174</v>
      </c>
      <c r="N7203" s="3" t="s">
        <v>17</v>
      </c>
      <c r="P7203" t="s">
        <v>16</v>
      </c>
    </row>
    <row r="7204" spans="1:16">
      <c r="A7204" t="s">
        <v>21175</v>
      </c>
      <c r="B7204" t="s">
        <v>21176</v>
      </c>
      <c r="C7204" t="s">
        <v>44</v>
      </c>
      <c r="D7204">
        <v>110010</v>
      </c>
      <c r="G7204">
        <v>211000</v>
      </c>
      <c r="H7204">
        <v>0</v>
      </c>
      <c r="I7204">
        <v>0</v>
      </c>
      <c r="J7204" s="4">
        <v>44974.25</v>
      </c>
      <c r="K7204" s="4">
        <v>44987.5</v>
      </c>
      <c r="L7204" s="4">
        <v>44988.5</v>
      </c>
      <c r="M7204" t="s">
        <v>21177</v>
      </c>
      <c r="N7204" s="3" t="s">
        <v>17</v>
      </c>
      <c r="P7204" t="s">
        <v>16</v>
      </c>
    </row>
    <row r="7205" spans="1:16">
      <c r="A7205" t="s">
        <v>21178</v>
      </c>
      <c r="B7205" t="s">
        <v>21179</v>
      </c>
      <c r="C7205" t="s">
        <v>44</v>
      </c>
      <c r="D7205">
        <v>500058</v>
      </c>
      <c r="G7205">
        <v>4700000</v>
      </c>
      <c r="H7205">
        <v>500</v>
      </c>
      <c r="I7205">
        <v>94000</v>
      </c>
      <c r="J7205" s="4">
        <v>45093.25</v>
      </c>
      <c r="K7205" s="4">
        <v>45113.25</v>
      </c>
      <c r="L7205" s="4">
        <v>45115.125</v>
      </c>
      <c r="M7205" t="s">
        <v>21180</v>
      </c>
      <c r="N7205" s="3" t="s">
        <v>17</v>
      </c>
      <c r="P7205" t="s">
        <v>16</v>
      </c>
    </row>
    <row r="7206" spans="1:16">
      <c r="A7206" t="s">
        <v>21181</v>
      </c>
      <c r="B7206" t="s">
        <v>21182</v>
      </c>
      <c r="C7206" t="s">
        <v>44</v>
      </c>
      <c r="D7206">
        <v>913873</v>
      </c>
      <c r="G7206">
        <v>1700000</v>
      </c>
      <c r="H7206">
        <v>500</v>
      </c>
      <c r="I7206">
        <v>34000</v>
      </c>
      <c r="J7206" s="4">
        <v>45064.25</v>
      </c>
      <c r="K7206" s="4">
        <v>45087.25</v>
      </c>
      <c r="L7206" s="4">
        <v>45090.5</v>
      </c>
      <c r="M7206" t="s">
        <v>21183</v>
      </c>
      <c r="N7206" s="3" t="s">
        <v>17</v>
      </c>
      <c r="P7206" t="s">
        <v>16</v>
      </c>
    </row>
    <row r="7207" spans="1:16">
      <c r="A7207" t="s">
        <v>21184</v>
      </c>
      <c r="B7207" t="s">
        <v>21185</v>
      </c>
      <c r="C7207" t="s">
        <v>44</v>
      </c>
      <c r="D7207">
        <v>786102</v>
      </c>
      <c r="G7207">
        <v>2050000</v>
      </c>
      <c r="H7207">
        <v>500</v>
      </c>
      <c r="I7207">
        <v>41000</v>
      </c>
      <c r="J7207" s="4">
        <v>44979.270833333336</v>
      </c>
      <c r="K7207" s="4">
        <v>44999.25</v>
      </c>
      <c r="L7207" s="4">
        <v>45001.416666666664</v>
      </c>
      <c r="M7207" t="s">
        <v>21186</v>
      </c>
      <c r="N7207" s="3" t="s">
        <v>17</v>
      </c>
      <c r="P7207" t="s">
        <v>16</v>
      </c>
    </row>
    <row r="7208" spans="1:16">
      <c r="A7208" t="s">
        <v>21187</v>
      </c>
      <c r="B7208" t="s">
        <v>21188</v>
      </c>
      <c r="C7208" t="s">
        <v>44</v>
      </c>
      <c r="D7208">
        <v>334001</v>
      </c>
      <c r="G7208">
        <v>2945000</v>
      </c>
      <c r="H7208">
        <v>500</v>
      </c>
      <c r="I7208">
        <v>2945000</v>
      </c>
      <c r="J7208" s="4">
        <v>45097.25</v>
      </c>
      <c r="K7208" s="4">
        <v>45118.25</v>
      </c>
      <c r="L7208" s="4">
        <v>45125.416666666664</v>
      </c>
      <c r="M7208" t="s">
        <v>21189</v>
      </c>
      <c r="N7208" s="3" t="s">
        <v>17</v>
      </c>
      <c r="P7208" t="s">
        <v>16</v>
      </c>
    </row>
    <row r="7209" spans="1:16">
      <c r="A7209" t="s">
        <v>21190</v>
      </c>
      <c r="B7209" t="s">
        <v>21191</v>
      </c>
      <c r="C7209" t="s">
        <v>44</v>
      </c>
      <c r="D7209">
        <v>784104</v>
      </c>
      <c r="G7209">
        <v>4500000</v>
      </c>
      <c r="H7209">
        <v>500</v>
      </c>
      <c r="I7209">
        <v>90000</v>
      </c>
      <c r="J7209" s="4">
        <v>45061.416666666664</v>
      </c>
      <c r="K7209" s="4">
        <v>45075.25</v>
      </c>
      <c r="L7209" s="4">
        <v>45077.416666666664</v>
      </c>
      <c r="M7209" t="s">
        <v>21192</v>
      </c>
      <c r="N7209" s="3" t="s">
        <v>17</v>
      </c>
      <c r="P7209" t="s">
        <v>16</v>
      </c>
    </row>
    <row r="7210" spans="1:16">
      <c r="A7210" t="s">
        <v>21193</v>
      </c>
      <c r="B7210" t="s">
        <v>21194</v>
      </c>
      <c r="C7210" t="s">
        <v>44</v>
      </c>
      <c r="D7210">
        <v>784154</v>
      </c>
      <c r="G7210">
        <v>4500000</v>
      </c>
      <c r="H7210">
        <v>500</v>
      </c>
      <c r="I7210">
        <v>90000</v>
      </c>
      <c r="J7210" s="4">
        <v>45049.041666666664</v>
      </c>
      <c r="K7210" s="4">
        <v>45070.25</v>
      </c>
      <c r="L7210" s="4">
        <v>45072.458333333336</v>
      </c>
      <c r="M7210" t="s">
        <v>21195</v>
      </c>
      <c r="N7210" s="3" t="s">
        <v>17</v>
      </c>
      <c r="P7210" t="s">
        <v>16</v>
      </c>
    </row>
    <row r="7211" spans="1:16">
      <c r="A7211" t="s">
        <v>21196</v>
      </c>
      <c r="B7211" t="s">
        <v>21197</v>
      </c>
      <c r="C7211" t="s">
        <v>44</v>
      </c>
      <c r="D7211">
        <v>361003</v>
      </c>
      <c r="G7211">
        <v>2700000</v>
      </c>
      <c r="H7211">
        <v>500</v>
      </c>
      <c r="I7211">
        <v>54000</v>
      </c>
      <c r="J7211" s="4">
        <v>44986.125</v>
      </c>
      <c r="K7211" s="4">
        <v>45007.25</v>
      </c>
      <c r="L7211" s="4">
        <v>45008.25</v>
      </c>
      <c r="M7211" t="s">
        <v>21198</v>
      </c>
      <c r="N7211" s="3" t="s">
        <v>17</v>
      </c>
      <c r="P7211" t="s">
        <v>16</v>
      </c>
    </row>
    <row r="7212" spans="1:16">
      <c r="A7212" t="s">
        <v>21199</v>
      </c>
      <c r="B7212" t="s">
        <v>21200</v>
      </c>
      <c r="C7212" t="s">
        <v>44</v>
      </c>
      <c r="D7212">
        <v>913864</v>
      </c>
      <c r="G7212">
        <v>2500000</v>
      </c>
      <c r="H7212">
        <v>500</v>
      </c>
      <c r="I7212">
        <v>50000</v>
      </c>
      <c r="J7212" s="4">
        <v>45058.25</v>
      </c>
      <c r="K7212" s="4">
        <v>45078.25</v>
      </c>
      <c r="L7212" s="4">
        <v>45080.5</v>
      </c>
      <c r="M7212" t="s">
        <v>21201</v>
      </c>
      <c r="N7212" s="3" t="s">
        <v>17</v>
      </c>
      <c r="P7212" t="s">
        <v>16</v>
      </c>
    </row>
    <row r="7213" spans="1:16">
      <c r="A7213" t="s">
        <v>21202</v>
      </c>
      <c r="B7213" t="s">
        <v>21203</v>
      </c>
      <c r="C7213" t="s">
        <v>44</v>
      </c>
      <c r="D7213">
        <v>361003</v>
      </c>
      <c r="G7213">
        <v>1400000</v>
      </c>
      <c r="H7213">
        <v>500</v>
      </c>
      <c r="I7213">
        <v>28000</v>
      </c>
      <c r="J7213" s="4">
        <v>44968.25</v>
      </c>
      <c r="K7213" s="4">
        <v>44989.25</v>
      </c>
      <c r="L7213" s="4">
        <v>44991.375</v>
      </c>
      <c r="M7213" t="s">
        <v>21204</v>
      </c>
      <c r="N7213" s="3" t="s">
        <v>17</v>
      </c>
      <c r="P7213" t="s">
        <v>16</v>
      </c>
    </row>
    <row r="7214" spans="1:16">
      <c r="A7214" t="s">
        <v>21205</v>
      </c>
      <c r="B7214" t="s">
        <v>21206</v>
      </c>
      <c r="C7214" t="s">
        <v>44</v>
      </c>
      <c r="D7214">
        <v>110010</v>
      </c>
      <c r="G7214">
        <v>1980000</v>
      </c>
      <c r="H7214">
        <v>500</v>
      </c>
      <c r="I7214">
        <v>39600</v>
      </c>
      <c r="J7214" s="4">
        <v>45086.25</v>
      </c>
      <c r="K7214" s="4">
        <v>45105.25</v>
      </c>
      <c r="L7214" s="4">
        <v>45106.25</v>
      </c>
      <c r="M7214" t="s">
        <v>21207</v>
      </c>
      <c r="N7214" s="3" t="s">
        <v>17</v>
      </c>
      <c r="P7214" t="s">
        <v>16</v>
      </c>
    </row>
    <row r="7215" spans="1:16">
      <c r="A7215" t="s">
        <v>21208</v>
      </c>
      <c r="B7215" t="s">
        <v>21209</v>
      </c>
      <c r="C7215" t="s">
        <v>44</v>
      </c>
      <c r="D7215">
        <v>530007</v>
      </c>
      <c r="G7215">
        <v>4200000</v>
      </c>
      <c r="H7215">
        <v>500</v>
      </c>
      <c r="I7215">
        <v>84000</v>
      </c>
      <c r="J7215" s="4">
        <v>44982.25</v>
      </c>
      <c r="K7215" s="4">
        <v>45003.25</v>
      </c>
      <c r="L7215" s="4">
        <v>45005.458333333336</v>
      </c>
      <c r="M7215" t="s">
        <v>21210</v>
      </c>
      <c r="N7215" s="3" t="s">
        <v>17</v>
      </c>
      <c r="P7215" t="s">
        <v>16</v>
      </c>
    </row>
    <row r="7216" spans="1:16">
      <c r="A7216" t="s">
        <v>21211</v>
      </c>
      <c r="B7216" t="s">
        <v>21212</v>
      </c>
      <c r="C7216" t="s">
        <v>44</v>
      </c>
      <c r="D7216">
        <v>361003</v>
      </c>
      <c r="G7216">
        <v>3000000</v>
      </c>
      <c r="H7216">
        <v>500</v>
      </c>
      <c r="I7216">
        <v>60000</v>
      </c>
      <c r="J7216" s="4">
        <v>45083.25</v>
      </c>
      <c r="K7216" s="4">
        <v>45104.25</v>
      </c>
      <c r="L7216" s="4">
        <v>45105.25</v>
      </c>
      <c r="M7216" t="s">
        <v>21213</v>
      </c>
      <c r="N7216" s="3" t="s">
        <v>17</v>
      </c>
      <c r="P7216" t="s">
        <v>16</v>
      </c>
    </row>
    <row r="7217" spans="1:16">
      <c r="A7217" t="s">
        <v>21214</v>
      </c>
      <c r="B7217" t="s">
        <v>21215</v>
      </c>
      <c r="C7217" t="s">
        <v>44</v>
      </c>
      <c r="D7217">
        <v>474020</v>
      </c>
      <c r="G7217">
        <v>2000000</v>
      </c>
      <c r="H7217">
        <v>500</v>
      </c>
      <c r="I7217">
        <v>40000</v>
      </c>
      <c r="J7217" s="4">
        <v>45091.125</v>
      </c>
      <c r="K7217" s="4">
        <v>45112.25</v>
      </c>
      <c r="L7217" s="4">
        <v>45120.458333333336</v>
      </c>
      <c r="M7217" t="s">
        <v>21216</v>
      </c>
      <c r="N7217" s="3" t="s">
        <v>17</v>
      </c>
      <c r="P7217" t="s">
        <v>16</v>
      </c>
    </row>
    <row r="7218" spans="1:16">
      <c r="A7218" t="s">
        <v>21217</v>
      </c>
      <c r="B7218" t="s">
        <v>21218</v>
      </c>
      <c r="C7218" t="s">
        <v>44</v>
      </c>
      <c r="D7218">
        <v>361003</v>
      </c>
      <c r="G7218">
        <v>3500000</v>
      </c>
      <c r="H7218">
        <v>500</v>
      </c>
      <c r="I7218">
        <v>70000</v>
      </c>
      <c r="J7218" s="4">
        <v>45086.375</v>
      </c>
      <c r="K7218" s="4">
        <v>45107.25</v>
      </c>
      <c r="L7218" s="4">
        <v>45108.25</v>
      </c>
      <c r="M7218" t="s">
        <v>21219</v>
      </c>
      <c r="N7218" s="3" t="s">
        <v>17</v>
      </c>
      <c r="P7218" t="s">
        <v>16</v>
      </c>
    </row>
    <row r="7219" spans="1:16">
      <c r="A7219" t="s">
        <v>21220</v>
      </c>
      <c r="B7219" t="s">
        <v>21221</v>
      </c>
      <c r="C7219" t="s">
        <v>44</v>
      </c>
      <c r="D7219">
        <v>786102</v>
      </c>
      <c r="G7219">
        <v>2000000</v>
      </c>
      <c r="H7219">
        <v>500</v>
      </c>
      <c r="I7219">
        <v>40000</v>
      </c>
      <c r="J7219" s="4">
        <v>44957.416666666664</v>
      </c>
      <c r="K7219" s="4">
        <v>44978.25</v>
      </c>
      <c r="L7219" s="4">
        <v>44980.416666666664</v>
      </c>
      <c r="M7219" t="s">
        <v>21222</v>
      </c>
      <c r="N7219" s="3" t="s">
        <v>17</v>
      </c>
      <c r="P7219" t="s">
        <v>16</v>
      </c>
    </row>
    <row r="7220" spans="1:16">
      <c r="A7220" t="s">
        <v>21223</v>
      </c>
      <c r="B7220" t="s">
        <v>21224</v>
      </c>
      <c r="C7220" t="s">
        <v>44</v>
      </c>
      <c r="D7220">
        <v>744103</v>
      </c>
      <c r="G7220">
        <v>9751</v>
      </c>
      <c r="H7220">
        <v>100</v>
      </c>
      <c r="I7220">
        <v>195</v>
      </c>
      <c r="J7220" s="4">
        <v>44988.375</v>
      </c>
      <c r="K7220" s="4">
        <v>44996.25</v>
      </c>
      <c r="L7220" s="4">
        <v>44998.375</v>
      </c>
      <c r="M7220" t="s">
        <v>21225</v>
      </c>
      <c r="N7220" s="3" t="s">
        <v>17</v>
      </c>
      <c r="P7220" t="s">
        <v>16</v>
      </c>
    </row>
    <row r="7221" spans="1:16">
      <c r="A7221" t="s">
        <v>21226</v>
      </c>
      <c r="B7221" t="s">
        <v>21227</v>
      </c>
      <c r="C7221" t="s">
        <v>44</v>
      </c>
      <c r="D7221">
        <v>122005</v>
      </c>
      <c r="G7221">
        <v>3924000</v>
      </c>
      <c r="H7221">
        <v>500</v>
      </c>
      <c r="I7221">
        <v>78500</v>
      </c>
      <c r="J7221" s="4">
        <v>45090.277777777781</v>
      </c>
      <c r="K7221" s="4">
        <v>45111.25</v>
      </c>
      <c r="L7221" s="4">
        <v>45113.416666666664</v>
      </c>
      <c r="M7221" t="s">
        <v>21228</v>
      </c>
      <c r="N7221" s="3" t="s">
        <v>17</v>
      </c>
      <c r="P7221" t="s">
        <v>16</v>
      </c>
    </row>
    <row r="7222" spans="1:16">
      <c r="A7222" t="s">
        <v>21229</v>
      </c>
      <c r="B7222" t="s">
        <v>21230</v>
      </c>
      <c r="C7222" t="s">
        <v>44</v>
      </c>
      <c r="D7222">
        <v>122005</v>
      </c>
      <c r="G7222">
        <v>3000000</v>
      </c>
      <c r="H7222">
        <v>500</v>
      </c>
      <c r="I7222">
        <v>60000</v>
      </c>
      <c r="J7222" s="4">
        <v>44967.479166666664</v>
      </c>
      <c r="K7222" s="4">
        <v>44988.25</v>
      </c>
      <c r="L7222" s="4">
        <v>44991.458333333336</v>
      </c>
      <c r="M7222" t="s">
        <v>21231</v>
      </c>
      <c r="N7222" s="3" t="s">
        <v>17</v>
      </c>
      <c r="P7222" t="s">
        <v>16</v>
      </c>
    </row>
    <row r="7223" spans="1:16">
      <c r="A7223" t="s">
        <v>21232</v>
      </c>
      <c r="B7223" t="s">
        <v>21233</v>
      </c>
      <c r="C7223" t="s">
        <v>44</v>
      </c>
      <c r="D7223">
        <v>784501</v>
      </c>
      <c r="G7223">
        <v>2597000</v>
      </c>
      <c r="H7223">
        <v>500</v>
      </c>
      <c r="I7223">
        <v>51940</v>
      </c>
      <c r="J7223" s="4">
        <v>44971.25</v>
      </c>
      <c r="K7223" s="4">
        <v>44992.25</v>
      </c>
      <c r="L7223" s="4">
        <v>44994.416666666664</v>
      </c>
      <c r="M7223" t="s">
        <v>21234</v>
      </c>
      <c r="N7223" s="3" t="s">
        <v>17</v>
      </c>
      <c r="P7223" t="s">
        <v>16</v>
      </c>
    </row>
    <row r="7224" spans="1:16">
      <c r="A7224" t="s">
        <v>21235</v>
      </c>
      <c r="B7224" t="s">
        <v>21236</v>
      </c>
      <c r="C7224" t="s">
        <v>44</v>
      </c>
      <c r="D7224">
        <v>786102</v>
      </c>
      <c r="G7224">
        <v>2000000</v>
      </c>
      <c r="H7224">
        <v>500</v>
      </c>
      <c r="I7224">
        <v>20000</v>
      </c>
      <c r="J7224" s="4">
        <v>44985.222222222219</v>
      </c>
      <c r="K7224" s="4">
        <v>45006.25</v>
      </c>
      <c r="L7224" s="4">
        <v>45008.416666666664</v>
      </c>
      <c r="M7224" t="s">
        <v>21237</v>
      </c>
      <c r="N7224" s="3" t="s">
        <v>17</v>
      </c>
      <c r="P7224" t="s">
        <v>16</v>
      </c>
    </row>
    <row r="7225" spans="1:16">
      <c r="A7225" t="s">
        <v>21238</v>
      </c>
      <c r="B7225" t="s">
        <v>21239</v>
      </c>
      <c r="C7225" t="s">
        <v>44</v>
      </c>
      <c r="D7225">
        <v>784501</v>
      </c>
      <c r="G7225">
        <v>3000000</v>
      </c>
      <c r="H7225">
        <v>500</v>
      </c>
      <c r="I7225">
        <v>60000</v>
      </c>
      <c r="J7225" s="4">
        <v>45083.25</v>
      </c>
      <c r="K7225" s="4">
        <v>45104.25</v>
      </c>
      <c r="L7225" s="4">
        <v>45106.5</v>
      </c>
      <c r="M7225" t="s">
        <v>21240</v>
      </c>
      <c r="N7225" s="3" t="s">
        <v>17</v>
      </c>
      <c r="P7225" t="s">
        <v>16</v>
      </c>
    </row>
    <row r="7226" spans="1:16">
      <c r="A7226" t="s">
        <v>21241</v>
      </c>
      <c r="B7226" t="s">
        <v>21242</v>
      </c>
      <c r="C7226" t="s">
        <v>44</v>
      </c>
      <c r="D7226">
        <v>411003</v>
      </c>
      <c r="G7226">
        <v>4579000</v>
      </c>
      <c r="H7226">
        <v>500</v>
      </c>
      <c r="I7226">
        <v>91580</v>
      </c>
      <c r="J7226" s="4">
        <v>44972.083333333336</v>
      </c>
      <c r="K7226" s="4">
        <v>44993.25</v>
      </c>
      <c r="L7226" s="4">
        <v>44996.375</v>
      </c>
      <c r="M7226" t="s">
        <v>21243</v>
      </c>
      <c r="N7226" s="3" t="s">
        <v>17</v>
      </c>
      <c r="P7226" t="s">
        <v>16</v>
      </c>
    </row>
    <row r="7227" spans="1:16">
      <c r="A7227" t="s">
        <v>21244</v>
      </c>
      <c r="B7227" t="s">
        <v>21245</v>
      </c>
      <c r="C7227" t="s">
        <v>44</v>
      </c>
      <c r="D7227">
        <v>530014</v>
      </c>
      <c r="G7227">
        <v>3950000</v>
      </c>
      <c r="H7227">
        <v>500</v>
      </c>
      <c r="I7227">
        <v>79000</v>
      </c>
      <c r="J7227" s="4">
        <v>44971.288194444445</v>
      </c>
      <c r="K7227" s="4">
        <v>44991.25</v>
      </c>
      <c r="L7227" s="4">
        <v>44993.375</v>
      </c>
      <c r="M7227" t="s">
        <v>21246</v>
      </c>
      <c r="N7227" s="3" t="s">
        <v>17</v>
      </c>
      <c r="P7227" t="s">
        <v>16</v>
      </c>
    </row>
    <row r="7228" spans="1:16">
      <c r="A7228" t="s">
        <v>21247</v>
      </c>
      <c r="B7228" t="s">
        <v>21248</v>
      </c>
      <c r="C7228" t="s">
        <v>44</v>
      </c>
      <c r="D7228">
        <v>784154</v>
      </c>
      <c r="G7228">
        <v>3500000</v>
      </c>
      <c r="H7228">
        <v>500</v>
      </c>
      <c r="I7228">
        <v>70000</v>
      </c>
      <c r="J7228" s="4">
        <v>44978.25</v>
      </c>
      <c r="K7228" s="4">
        <v>45000.25</v>
      </c>
      <c r="L7228" s="4">
        <v>45002.458333333336</v>
      </c>
      <c r="M7228" t="s">
        <v>21249</v>
      </c>
      <c r="N7228" s="3" t="s">
        <v>17</v>
      </c>
      <c r="P7228" t="s">
        <v>16</v>
      </c>
    </row>
    <row r="7229" spans="1:16">
      <c r="A7229" t="s">
        <v>21250</v>
      </c>
      <c r="B7229" t="s">
        <v>21251</v>
      </c>
      <c r="C7229" t="s">
        <v>44</v>
      </c>
      <c r="D7229">
        <v>415639</v>
      </c>
      <c r="G7229">
        <v>1800000</v>
      </c>
      <c r="H7229">
        <v>500</v>
      </c>
      <c r="I7229">
        <v>36000</v>
      </c>
      <c r="J7229" s="4">
        <v>44971.375</v>
      </c>
      <c r="K7229" s="4">
        <v>44986.416666666664</v>
      </c>
      <c r="L7229" s="4">
        <v>44987.416666666664</v>
      </c>
      <c r="M7229" t="s">
        <v>21252</v>
      </c>
      <c r="N7229" s="3" t="s">
        <v>17</v>
      </c>
      <c r="P7229" t="s">
        <v>16</v>
      </c>
    </row>
    <row r="7230" spans="1:16">
      <c r="A7230" t="s">
        <v>21253</v>
      </c>
      <c r="B7230" t="s">
        <v>21254</v>
      </c>
      <c r="C7230" t="s">
        <v>44</v>
      </c>
      <c r="D7230">
        <v>400088</v>
      </c>
      <c r="G7230">
        <v>0</v>
      </c>
      <c r="H7230">
        <v>500</v>
      </c>
      <c r="I7230">
        <v>78000</v>
      </c>
      <c r="J7230" s="4">
        <v>44953.413194444445</v>
      </c>
      <c r="K7230" s="4">
        <v>44968.25</v>
      </c>
      <c r="L7230" s="4">
        <v>44970.375</v>
      </c>
      <c r="M7230" t="s">
        <v>21255</v>
      </c>
      <c r="N7230" s="3" t="s">
        <v>17</v>
      </c>
      <c r="P7230" t="s">
        <v>16</v>
      </c>
    </row>
    <row r="7231" spans="1:16">
      <c r="A7231" t="s">
        <v>21256</v>
      </c>
      <c r="B7231" t="s">
        <v>21257</v>
      </c>
      <c r="C7231" t="s">
        <v>44</v>
      </c>
      <c r="D7231">
        <v>721145</v>
      </c>
      <c r="G7231">
        <v>3000000</v>
      </c>
      <c r="H7231">
        <v>500</v>
      </c>
      <c r="I7231">
        <v>60000</v>
      </c>
      <c r="J7231" s="4">
        <v>44989.041666666664</v>
      </c>
      <c r="K7231" s="4">
        <v>45008.25</v>
      </c>
      <c r="L7231" s="4">
        <v>45009.253472222219</v>
      </c>
      <c r="M7231" t="s">
        <v>21258</v>
      </c>
      <c r="N7231" s="3" t="s">
        <v>17</v>
      </c>
      <c r="P7231" t="s">
        <v>16</v>
      </c>
    </row>
    <row r="7232" spans="1:16">
      <c r="A7232" t="s">
        <v>21259</v>
      </c>
      <c r="B7232" t="s">
        <v>21260</v>
      </c>
      <c r="C7232" t="s">
        <v>44</v>
      </c>
      <c r="D7232">
        <v>460553</v>
      </c>
      <c r="G7232">
        <v>3000000</v>
      </c>
      <c r="H7232">
        <v>500</v>
      </c>
      <c r="I7232">
        <v>60000</v>
      </c>
      <c r="J7232" s="4">
        <v>45047.25</v>
      </c>
      <c r="K7232" s="4">
        <v>45066.25</v>
      </c>
      <c r="L7232" s="4">
        <v>45068.458333333336</v>
      </c>
      <c r="M7232" t="s">
        <v>21261</v>
      </c>
      <c r="N7232" s="3" t="s">
        <v>17</v>
      </c>
      <c r="P7232" t="s">
        <v>16</v>
      </c>
    </row>
    <row r="7233" spans="1:16">
      <c r="A7233" t="s">
        <v>21262</v>
      </c>
      <c r="B7233" t="s">
        <v>21263</v>
      </c>
      <c r="C7233" t="s">
        <v>44</v>
      </c>
      <c r="D7233">
        <v>147001</v>
      </c>
      <c r="G7233">
        <v>0</v>
      </c>
      <c r="H7233">
        <v>500</v>
      </c>
      <c r="I7233">
        <v>100000</v>
      </c>
      <c r="J7233" s="4">
        <v>45056.25</v>
      </c>
      <c r="K7233" s="4">
        <v>45076.25</v>
      </c>
      <c r="L7233" s="4">
        <v>45078.375</v>
      </c>
      <c r="M7233" t="s">
        <v>21264</v>
      </c>
      <c r="N7233" s="3" t="s">
        <v>17</v>
      </c>
      <c r="P7233" t="s">
        <v>16</v>
      </c>
    </row>
    <row r="7234" spans="1:16">
      <c r="A7234" t="s">
        <v>21265</v>
      </c>
      <c r="B7234" t="s">
        <v>21266</v>
      </c>
      <c r="C7234" t="s">
        <v>44</v>
      </c>
      <c r="D7234">
        <v>147001</v>
      </c>
      <c r="G7234">
        <v>0</v>
      </c>
      <c r="H7234">
        <v>500</v>
      </c>
      <c r="I7234">
        <v>90000</v>
      </c>
      <c r="J7234" s="4">
        <v>45056.25</v>
      </c>
      <c r="K7234" s="4">
        <v>45076.25</v>
      </c>
      <c r="L7234" s="4">
        <v>45078.375</v>
      </c>
      <c r="M7234" t="s">
        <v>21267</v>
      </c>
      <c r="N7234" s="3" t="s">
        <v>17</v>
      </c>
      <c r="P7234" t="s">
        <v>16</v>
      </c>
    </row>
    <row r="7235" spans="1:16">
      <c r="A7235" t="s">
        <v>21268</v>
      </c>
      <c r="B7235" t="s">
        <v>21269</v>
      </c>
      <c r="C7235" t="s">
        <v>44</v>
      </c>
      <c r="D7235">
        <v>184152</v>
      </c>
      <c r="G7235">
        <v>1500000</v>
      </c>
      <c r="H7235">
        <v>500</v>
      </c>
      <c r="I7235">
        <v>30000</v>
      </c>
      <c r="J7235" s="4">
        <v>45069.041666666664</v>
      </c>
      <c r="K7235" s="4">
        <v>45090.25</v>
      </c>
      <c r="L7235" s="4">
        <v>45092.5</v>
      </c>
      <c r="M7235" t="s">
        <v>21270</v>
      </c>
      <c r="N7235" s="3" t="s">
        <v>17</v>
      </c>
      <c r="P7235" t="s">
        <v>16</v>
      </c>
    </row>
    <row r="7236" spans="1:16">
      <c r="A7236" t="s">
        <v>21271</v>
      </c>
      <c r="B7236" t="s">
        <v>21272</v>
      </c>
      <c r="C7236" t="s">
        <v>44</v>
      </c>
      <c r="D7236">
        <v>500058</v>
      </c>
      <c r="G7236">
        <v>4800000</v>
      </c>
      <c r="H7236">
        <v>500</v>
      </c>
      <c r="I7236">
        <v>96000</v>
      </c>
      <c r="J7236" s="4">
        <v>45083.25</v>
      </c>
      <c r="K7236" s="4">
        <v>45103.25</v>
      </c>
      <c r="L7236" s="4">
        <v>45105.125</v>
      </c>
      <c r="M7236" t="s">
        <v>21273</v>
      </c>
      <c r="N7236" s="3" t="s">
        <v>17</v>
      </c>
      <c r="P7236" t="s">
        <v>16</v>
      </c>
    </row>
    <row r="7237" spans="1:16">
      <c r="A7237" t="s">
        <v>21274</v>
      </c>
      <c r="B7237" t="s">
        <v>21275</v>
      </c>
      <c r="C7237" t="s">
        <v>44</v>
      </c>
      <c r="D7237">
        <v>301023</v>
      </c>
      <c r="G7237">
        <v>0</v>
      </c>
      <c r="H7237">
        <v>500</v>
      </c>
      <c r="I7237">
        <v>89920</v>
      </c>
      <c r="J7237" s="4">
        <v>45065.25</v>
      </c>
      <c r="K7237" s="4">
        <v>45087.25</v>
      </c>
      <c r="L7237" s="4">
        <v>45089.458333333336</v>
      </c>
      <c r="M7237" t="s">
        <v>21276</v>
      </c>
      <c r="N7237" s="3" t="s">
        <v>17</v>
      </c>
      <c r="P7237" t="s">
        <v>16</v>
      </c>
    </row>
    <row r="7238" spans="1:16">
      <c r="A7238" t="s">
        <v>21277</v>
      </c>
      <c r="B7238" t="s">
        <v>21278</v>
      </c>
      <c r="C7238" t="s">
        <v>44</v>
      </c>
      <c r="D7238">
        <v>363310</v>
      </c>
      <c r="G7238">
        <v>0</v>
      </c>
      <c r="H7238">
        <v>500</v>
      </c>
      <c r="I7238">
        <v>63000</v>
      </c>
      <c r="J7238" s="4">
        <v>45080.208333333336</v>
      </c>
      <c r="K7238" s="4">
        <v>45096.25</v>
      </c>
      <c r="L7238" s="4">
        <v>45098.458333333336</v>
      </c>
      <c r="M7238" t="s">
        <v>21279</v>
      </c>
      <c r="N7238" s="3" t="s">
        <v>17</v>
      </c>
      <c r="P7238" t="s">
        <v>16</v>
      </c>
    </row>
    <row r="7239" spans="1:16">
      <c r="A7239" t="s">
        <v>21280</v>
      </c>
      <c r="B7239" t="s">
        <v>21281</v>
      </c>
      <c r="C7239" t="s">
        <v>44</v>
      </c>
      <c r="D7239">
        <v>382045</v>
      </c>
      <c r="G7239">
        <v>0</v>
      </c>
      <c r="H7239">
        <v>500</v>
      </c>
      <c r="I7239">
        <v>43000</v>
      </c>
      <c r="J7239" s="4">
        <v>45079.194444444445</v>
      </c>
      <c r="K7239" s="4">
        <v>45096.25</v>
      </c>
      <c r="L7239" s="4">
        <v>45098.458333333336</v>
      </c>
      <c r="M7239" t="s">
        <v>21282</v>
      </c>
      <c r="N7239" s="3" t="s">
        <v>17</v>
      </c>
      <c r="P7239" t="s">
        <v>16</v>
      </c>
    </row>
    <row r="7240" spans="1:16">
      <c r="A7240" t="s">
        <v>21283</v>
      </c>
      <c r="B7240" t="s">
        <v>21284</v>
      </c>
      <c r="C7240" t="s">
        <v>44</v>
      </c>
      <c r="D7240">
        <v>786183</v>
      </c>
      <c r="G7240">
        <v>3800000</v>
      </c>
      <c r="H7240">
        <v>500</v>
      </c>
      <c r="I7240">
        <v>76000</v>
      </c>
      <c r="J7240" s="4">
        <v>45042.53125</v>
      </c>
      <c r="K7240" s="4">
        <v>45061.25</v>
      </c>
      <c r="L7240" s="4">
        <v>45068.375</v>
      </c>
      <c r="M7240" t="s">
        <v>21285</v>
      </c>
      <c r="N7240" s="3" t="s">
        <v>17</v>
      </c>
      <c r="P7240" t="s">
        <v>16</v>
      </c>
    </row>
    <row r="7241" spans="1:16">
      <c r="A7241" t="s">
        <v>21286</v>
      </c>
      <c r="B7241" t="s">
        <v>21287</v>
      </c>
      <c r="C7241" t="s">
        <v>44</v>
      </c>
      <c r="D7241">
        <v>460553</v>
      </c>
      <c r="G7241">
        <v>1000000</v>
      </c>
      <c r="H7241">
        <v>500</v>
      </c>
      <c r="I7241">
        <v>20000</v>
      </c>
      <c r="J7241" s="4">
        <v>45047.288194444445</v>
      </c>
      <c r="K7241" s="4">
        <v>45066.25</v>
      </c>
      <c r="L7241" s="4">
        <v>45068.5</v>
      </c>
      <c r="M7241" t="s">
        <v>21288</v>
      </c>
      <c r="N7241" s="3" t="s">
        <v>17</v>
      </c>
      <c r="P7241" t="s">
        <v>16</v>
      </c>
    </row>
    <row r="7242" spans="1:16">
      <c r="A7242" t="s">
        <v>21289</v>
      </c>
      <c r="B7242" t="s">
        <v>21290</v>
      </c>
      <c r="C7242" t="s">
        <v>44</v>
      </c>
      <c r="D7242">
        <v>361003</v>
      </c>
      <c r="G7242">
        <v>4500000</v>
      </c>
      <c r="H7242">
        <v>500</v>
      </c>
      <c r="I7242">
        <v>90000</v>
      </c>
      <c r="J7242" s="4">
        <v>45099.25</v>
      </c>
      <c r="K7242" s="4">
        <v>45120.25</v>
      </c>
      <c r="L7242" s="4">
        <v>45121.25</v>
      </c>
      <c r="M7242" t="s">
        <v>21291</v>
      </c>
      <c r="N7242" s="3" t="s">
        <v>17</v>
      </c>
      <c r="P7242" t="s">
        <v>16</v>
      </c>
    </row>
    <row r="7243" spans="1:16">
      <c r="A7243" t="s">
        <v>21292</v>
      </c>
      <c r="B7243" t="s">
        <v>21293</v>
      </c>
      <c r="C7243" t="s">
        <v>44</v>
      </c>
      <c r="D7243">
        <v>110010</v>
      </c>
      <c r="G7243">
        <v>5000000</v>
      </c>
      <c r="H7243">
        <v>500</v>
      </c>
      <c r="I7243">
        <v>100000</v>
      </c>
      <c r="J7243" s="4">
        <v>44967.25</v>
      </c>
      <c r="K7243" s="4">
        <v>44988.25</v>
      </c>
      <c r="L7243" s="4">
        <v>44989.25</v>
      </c>
      <c r="M7243" t="s">
        <v>21294</v>
      </c>
      <c r="N7243" s="3" t="s">
        <v>17</v>
      </c>
      <c r="P7243" t="s">
        <v>16</v>
      </c>
    </row>
    <row r="7244" spans="1:16">
      <c r="A7244" t="s">
        <v>21295</v>
      </c>
      <c r="B7244" t="s">
        <v>21296</v>
      </c>
      <c r="C7244" t="s">
        <v>44</v>
      </c>
      <c r="D7244">
        <v>744103</v>
      </c>
      <c r="G7244">
        <v>69886</v>
      </c>
      <c r="H7244">
        <v>100</v>
      </c>
      <c r="I7244">
        <v>1400</v>
      </c>
      <c r="J7244" s="4">
        <v>44988.375</v>
      </c>
      <c r="K7244" s="4">
        <v>44996.25</v>
      </c>
      <c r="L7244" s="4">
        <v>44998.375</v>
      </c>
      <c r="M7244" t="s">
        <v>21297</v>
      </c>
      <c r="N7244" s="3" t="s">
        <v>17</v>
      </c>
      <c r="P7244" t="s">
        <v>16</v>
      </c>
    </row>
    <row r="7245" spans="1:16">
      <c r="A7245" t="s">
        <v>21298</v>
      </c>
      <c r="B7245" t="s">
        <v>21299</v>
      </c>
      <c r="C7245" t="s">
        <v>44</v>
      </c>
      <c r="D7245">
        <v>784104</v>
      </c>
      <c r="G7245">
        <v>4500000</v>
      </c>
      <c r="H7245">
        <v>500</v>
      </c>
      <c r="I7245">
        <v>90000</v>
      </c>
      <c r="J7245" s="4">
        <v>45069.4375</v>
      </c>
      <c r="K7245" s="4">
        <v>45083.25</v>
      </c>
      <c r="L7245" s="4">
        <v>45085.416666666664</v>
      </c>
      <c r="M7245" t="s">
        <v>21300</v>
      </c>
      <c r="N7245" s="3" t="s">
        <v>17</v>
      </c>
      <c r="P7245" t="s">
        <v>16</v>
      </c>
    </row>
    <row r="7246" spans="1:16">
      <c r="A7246" t="s">
        <v>21301</v>
      </c>
      <c r="B7246" t="s">
        <v>21302</v>
      </c>
      <c r="C7246" t="s">
        <v>44</v>
      </c>
      <c r="D7246">
        <v>250609</v>
      </c>
      <c r="G7246">
        <v>4500000</v>
      </c>
      <c r="H7246">
        <v>500</v>
      </c>
      <c r="I7246">
        <v>90000</v>
      </c>
      <c r="J7246" s="4">
        <v>45066.25</v>
      </c>
      <c r="K7246" s="4">
        <v>45087.25</v>
      </c>
      <c r="L7246" s="4">
        <v>45089.5</v>
      </c>
      <c r="M7246" t="s">
        <v>21303</v>
      </c>
      <c r="N7246" s="3" t="s">
        <v>17</v>
      </c>
      <c r="P7246" t="s">
        <v>16</v>
      </c>
    </row>
    <row r="7247" spans="1:16">
      <c r="A7247" t="s">
        <v>21304</v>
      </c>
      <c r="B7247" t="s">
        <v>21305</v>
      </c>
      <c r="C7247" t="s">
        <v>44</v>
      </c>
      <c r="D7247">
        <v>700023</v>
      </c>
      <c r="G7247">
        <v>2100000</v>
      </c>
      <c r="H7247">
        <v>500</v>
      </c>
      <c r="I7247">
        <v>50000</v>
      </c>
      <c r="J7247" s="4">
        <v>44981.270833333336</v>
      </c>
      <c r="K7247" s="4">
        <v>45002.25</v>
      </c>
      <c r="L7247" s="4">
        <v>45005.041666666664</v>
      </c>
      <c r="M7247" t="s">
        <v>21306</v>
      </c>
      <c r="N7247" s="3" t="s">
        <v>17</v>
      </c>
      <c r="P7247" t="s">
        <v>16</v>
      </c>
    </row>
    <row r="7248" spans="1:16">
      <c r="A7248" s="6" t="s">
        <v>21307</v>
      </c>
      <c r="B7248" t="s">
        <v>21308</v>
      </c>
      <c r="C7248" t="s">
        <v>44</v>
      </c>
      <c r="D7248">
        <v>801103</v>
      </c>
      <c r="G7248">
        <v>2000000</v>
      </c>
      <c r="H7248">
        <v>500</v>
      </c>
      <c r="I7248">
        <v>40000</v>
      </c>
      <c r="J7248" s="4">
        <v>45070.25</v>
      </c>
      <c r="K7248" s="4">
        <v>45089.25</v>
      </c>
      <c r="L7248" s="4">
        <v>45097.375</v>
      </c>
      <c r="M7248" t="s">
        <v>21309</v>
      </c>
      <c r="N7248" s="3" t="s">
        <v>17</v>
      </c>
      <c r="P7248" t="s">
        <v>16</v>
      </c>
    </row>
    <row r="7249" spans="1:16">
      <c r="A7249" s="6" t="s">
        <v>21310</v>
      </c>
      <c r="B7249" t="s">
        <v>21311</v>
      </c>
      <c r="C7249" t="s">
        <v>44</v>
      </c>
      <c r="D7249">
        <v>937219</v>
      </c>
      <c r="G7249">
        <v>2500000</v>
      </c>
      <c r="H7249">
        <v>500</v>
      </c>
      <c r="I7249">
        <v>50000</v>
      </c>
      <c r="J7249" s="4">
        <v>45070.520833333336</v>
      </c>
      <c r="K7249" s="4">
        <v>45084.25</v>
      </c>
      <c r="L7249" s="4">
        <v>45086.375</v>
      </c>
      <c r="M7249" t="s">
        <v>21312</v>
      </c>
      <c r="N7249" s="3" t="s">
        <v>17</v>
      </c>
      <c r="P7249" t="s">
        <v>16</v>
      </c>
    </row>
    <row r="7250" spans="1:16">
      <c r="A7250" t="s">
        <v>21313</v>
      </c>
      <c r="B7250" t="s">
        <v>21314</v>
      </c>
      <c r="C7250" t="s">
        <v>44</v>
      </c>
      <c r="D7250">
        <v>784501</v>
      </c>
      <c r="G7250">
        <v>4800000</v>
      </c>
      <c r="H7250">
        <v>500</v>
      </c>
      <c r="I7250">
        <v>96000</v>
      </c>
      <c r="J7250" s="4">
        <v>45066.270833333336</v>
      </c>
      <c r="K7250" s="4">
        <v>45087.270833333336</v>
      </c>
      <c r="L7250" s="4">
        <v>45089.270833333336</v>
      </c>
      <c r="M7250" t="s">
        <v>21315</v>
      </c>
      <c r="N7250" s="3" t="s">
        <v>17</v>
      </c>
      <c r="P7250" t="s">
        <v>16</v>
      </c>
    </row>
    <row r="7251" spans="1:16">
      <c r="A7251" t="s">
        <v>21316</v>
      </c>
      <c r="B7251" t="s">
        <v>21317</v>
      </c>
      <c r="C7251" t="s">
        <v>44</v>
      </c>
      <c r="D7251">
        <v>793009</v>
      </c>
      <c r="G7251">
        <v>1200000</v>
      </c>
      <c r="H7251">
        <v>500</v>
      </c>
      <c r="I7251">
        <v>24000</v>
      </c>
      <c r="J7251" s="4">
        <v>45019.25</v>
      </c>
      <c r="K7251" s="4">
        <v>45040.25</v>
      </c>
      <c r="L7251" s="4">
        <v>45047.375</v>
      </c>
      <c r="M7251" t="s">
        <v>21318</v>
      </c>
      <c r="N7251" s="3" t="s">
        <v>17</v>
      </c>
      <c r="P7251" t="s">
        <v>16</v>
      </c>
    </row>
    <row r="7252" spans="1:16">
      <c r="A7252" t="s">
        <v>21319</v>
      </c>
      <c r="B7252" t="s">
        <v>21320</v>
      </c>
      <c r="C7252" t="s">
        <v>44</v>
      </c>
      <c r="D7252">
        <v>900198</v>
      </c>
      <c r="G7252">
        <v>2390000</v>
      </c>
      <c r="H7252">
        <v>500</v>
      </c>
      <c r="I7252">
        <v>47800</v>
      </c>
      <c r="J7252" s="4">
        <v>44964.25</v>
      </c>
      <c r="K7252" s="4">
        <v>44984.25</v>
      </c>
      <c r="L7252" s="4">
        <v>44989.375</v>
      </c>
      <c r="M7252" t="s">
        <v>21321</v>
      </c>
      <c r="N7252" s="3" t="s">
        <v>17</v>
      </c>
      <c r="P7252" t="s">
        <v>16</v>
      </c>
    </row>
    <row r="7253" spans="1:16">
      <c r="A7253" t="s">
        <v>21322</v>
      </c>
      <c r="B7253" t="s">
        <v>21323</v>
      </c>
      <c r="C7253" t="s">
        <v>44</v>
      </c>
      <c r="D7253">
        <v>854109</v>
      </c>
      <c r="G7253">
        <v>2500000</v>
      </c>
      <c r="H7253">
        <v>500</v>
      </c>
      <c r="I7253">
        <v>50000</v>
      </c>
      <c r="J7253" s="4">
        <v>45096.25</v>
      </c>
      <c r="K7253" s="4">
        <v>45117.25</v>
      </c>
      <c r="L7253" s="4">
        <v>45119.5</v>
      </c>
      <c r="M7253" t="s">
        <v>21324</v>
      </c>
      <c r="N7253" s="3" t="s">
        <v>17</v>
      </c>
      <c r="P7253" t="s">
        <v>16</v>
      </c>
    </row>
    <row r="7254" spans="1:16">
      <c r="A7254" t="s">
        <v>21325</v>
      </c>
      <c r="B7254" t="s">
        <v>21326</v>
      </c>
      <c r="C7254" t="s">
        <v>44</v>
      </c>
      <c r="D7254">
        <v>700023</v>
      </c>
      <c r="G7254">
        <v>1000000</v>
      </c>
      <c r="H7254">
        <v>500</v>
      </c>
      <c r="I7254">
        <v>50000</v>
      </c>
      <c r="J7254" s="4">
        <v>45048.263888888891</v>
      </c>
      <c r="K7254" s="4">
        <v>45061.25</v>
      </c>
      <c r="L7254" s="4">
        <v>45062.5</v>
      </c>
      <c r="M7254" t="s">
        <v>21327</v>
      </c>
      <c r="N7254" s="3" t="s">
        <v>17</v>
      </c>
      <c r="P7254" t="s">
        <v>16</v>
      </c>
    </row>
    <row r="7255" spans="1:16">
      <c r="A7255" t="s">
        <v>21325</v>
      </c>
      <c r="B7255" t="s">
        <v>21328</v>
      </c>
      <c r="C7255" t="s">
        <v>44</v>
      </c>
      <c r="D7255">
        <v>700023</v>
      </c>
      <c r="G7255">
        <v>1000000</v>
      </c>
      <c r="H7255">
        <v>500</v>
      </c>
      <c r="I7255">
        <v>50000</v>
      </c>
      <c r="J7255" s="4">
        <v>45022.479166666664</v>
      </c>
      <c r="K7255" s="4">
        <v>45036.25</v>
      </c>
      <c r="L7255" s="4">
        <v>45037.041666666664</v>
      </c>
      <c r="M7255" t="s">
        <v>21329</v>
      </c>
      <c r="N7255" s="3" t="s">
        <v>17</v>
      </c>
      <c r="P7255" t="s">
        <v>16</v>
      </c>
    </row>
    <row r="7256" spans="1:16">
      <c r="A7256" t="s">
        <v>21325</v>
      </c>
      <c r="B7256" t="s">
        <v>21330</v>
      </c>
      <c r="C7256" t="s">
        <v>44</v>
      </c>
      <c r="D7256">
        <v>700023</v>
      </c>
      <c r="G7256">
        <v>1000000</v>
      </c>
      <c r="H7256">
        <v>500</v>
      </c>
      <c r="I7256">
        <v>50000</v>
      </c>
      <c r="J7256" s="4">
        <v>44987.5</v>
      </c>
      <c r="K7256" s="4">
        <v>45006.25</v>
      </c>
      <c r="L7256" s="4">
        <v>45007.375</v>
      </c>
      <c r="M7256" t="s">
        <v>21331</v>
      </c>
      <c r="N7256" s="3" t="s">
        <v>17</v>
      </c>
      <c r="P7256" t="s">
        <v>16</v>
      </c>
    </row>
    <row r="7257" spans="1:16">
      <c r="A7257" t="s">
        <v>21325</v>
      </c>
      <c r="B7257" t="s">
        <v>21332</v>
      </c>
      <c r="C7257" t="s">
        <v>44</v>
      </c>
      <c r="D7257">
        <v>700023</v>
      </c>
      <c r="G7257">
        <v>1000000</v>
      </c>
      <c r="H7257">
        <v>500</v>
      </c>
      <c r="I7257">
        <v>50000</v>
      </c>
      <c r="J7257" s="4">
        <v>45056.125</v>
      </c>
      <c r="K7257" s="4">
        <v>45070.25</v>
      </c>
      <c r="L7257" s="4">
        <v>45071.041666666664</v>
      </c>
      <c r="M7257" t="s">
        <v>21333</v>
      </c>
      <c r="N7257" s="3" t="s">
        <v>17</v>
      </c>
      <c r="P7257" t="s">
        <v>16</v>
      </c>
    </row>
    <row r="7258" spans="1:16">
      <c r="A7258" t="s">
        <v>21334</v>
      </c>
      <c r="B7258" t="s">
        <v>21335</v>
      </c>
      <c r="C7258" t="s">
        <v>44</v>
      </c>
      <c r="D7258">
        <v>530014</v>
      </c>
      <c r="G7258">
        <v>3560000</v>
      </c>
      <c r="H7258">
        <v>500</v>
      </c>
      <c r="I7258">
        <v>71200</v>
      </c>
      <c r="J7258" s="4">
        <v>45091.25</v>
      </c>
      <c r="K7258" s="4">
        <v>45112.25</v>
      </c>
      <c r="L7258" s="4">
        <v>45119.416666666664</v>
      </c>
      <c r="M7258" t="s">
        <v>21336</v>
      </c>
      <c r="N7258" s="3" t="s">
        <v>17</v>
      </c>
      <c r="P7258" t="s">
        <v>16</v>
      </c>
    </row>
    <row r="7259" spans="1:16">
      <c r="A7259" t="s">
        <v>21337</v>
      </c>
      <c r="B7259" t="s">
        <v>21338</v>
      </c>
      <c r="C7259" t="s">
        <v>44</v>
      </c>
      <c r="D7259">
        <v>560063</v>
      </c>
      <c r="G7259">
        <v>2650000</v>
      </c>
      <c r="H7259">
        <v>500</v>
      </c>
      <c r="I7259">
        <v>53000</v>
      </c>
      <c r="J7259" s="4">
        <v>44964.28125</v>
      </c>
      <c r="K7259" s="4">
        <v>44985.25</v>
      </c>
      <c r="L7259" s="4">
        <v>44987.458333333336</v>
      </c>
      <c r="M7259" t="s">
        <v>21339</v>
      </c>
      <c r="N7259" s="3" t="s">
        <v>17</v>
      </c>
      <c r="P7259" t="s">
        <v>16</v>
      </c>
    </row>
    <row r="7260" spans="1:16">
      <c r="A7260" t="s">
        <v>21340</v>
      </c>
      <c r="B7260" t="s">
        <v>21341</v>
      </c>
      <c r="C7260" t="s">
        <v>44</v>
      </c>
      <c r="D7260">
        <v>411012</v>
      </c>
      <c r="G7260">
        <v>4700000</v>
      </c>
      <c r="H7260">
        <v>500</v>
      </c>
      <c r="I7260">
        <v>94000</v>
      </c>
      <c r="J7260" s="4">
        <v>45057.527777777781</v>
      </c>
      <c r="K7260" s="4">
        <v>45078.25</v>
      </c>
      <c r="L7260" s="4">
        <v>45084.416666666664</v>
      </c>
      <c r="M7260" t="s">
        <v>21342</v>
      </c>
      <c r="N7260" s="3" t="s">
        <v>17</v>
      </c>
      <c r="P7260" t="s">
        <v>16</v>
      </c>
    </row>
    <row r="7261" spans="1:16">
      <c r="A7261" t="s">
        <v>21343</v>
      </c>
      <c r="B7261" t="s">
        <v>21344</v>
      </c>
      <c r="C7261" t="s">
        <v>44</v>
      </c>
      <c r="D7261">
        <v>334001</v>
      </c>
      <c r="G7261">
        <v>799000</v>
      </c>
      <c r="H7261">
        <v>500</v>
      </c>
      <c r="I7261">
        <v>16000</v>
      </c>
      <c r="J7261" s="4">
        <v>45027.25</v>
      </c>
      <c r="K7261" s="4">
        <v>45055.25</v>
      </c>
      <c r="L7261" s="4">
        <v>45057.416666666664</v>
      </c>
      <c r="M7261" t="s">
        <v>21345</v>
      </c>
      <c r="N7261" s="3" t="s">
        <v>17</v>
      </c>
      <c r="P7261" t="s">
        <v>16</v>
      </c>
    </row>
    <row r="7262" spans="1:16">
      <c r="A7262" t="s">
        <v>21346</v>
      </c>
      <c r="B7262" t="s">
        <v>21347</v>
      </c>
      <c r="C7262" t="s">
        <v>44</v>
      </c>
      <c r="D7262">
        <v>734105</v>
      </c>
      <c r="G7262">
        <v>920000</v>
      </c>
      <c r="H7262">
        <v>500</v>
      </c>
      <c r="I7262">
        <v>18400</v>
      </c>
      <c r="J7262" s="4">
        <v>45038.375</v>
      </c>
      <c r="K7262" s="4">
        <v>45057.25</v>
      </c>
      <c r="L7262" s="4">
        <v>45059.375</v>
      </c>
      <c r="M7262" t="s">
        <v>21348</v>
      </c>
      <c r="N7262" s="3" t="s">
        <v>17</v>
      </c>
      <c r="P7262" t="s">
        <v>16</v>
      </c>
    </row>
    <row r="7263" spans="1:16">
      <c r="A7263" t="s">
        <v>21349</v>
      </c>
      <c r="B7263" t="s">
        <v>21350</v>
      </c>
      <c r="C7263" t="s">
        <v>44</v>
      </c>
      <c r="D7263">
        <v>784104</v>
      </c>
      <c r="G7263">
        <v>4500000</v>
      </c>
      <c r="H7263">
        <v>500</v>
      </c>
      <c r="I7263">
        <v>90000</v>
      </c>
      <c r="J7263" s="4">
        <v>44977.496527777781</v>
      </c>
      <c r="K7263" s="4">
        <v>44991.25</v>
      </c>
      <c r="L7263" s="4">
        <v>44993.458333333336</v>
      </c>
      <c r="M7263" t="s">
        <v>21351</v>
      </c>
      <c r="N7263" s="3" t="s">
        <v>17</v>
      </c>
      <c r="P7263" t="s">
        <v>16</v>
      </c>
    </row>
    <row r="7264" spans="1:16">
      <c r="A7264" t="s">
        <v>21352</v>
      </c>
      <c r="B7264" t="s">
        <v>21353</v>
      </c>
      <c r="C7264" t="s">
        <v>44</v>
      </c>
      <c r="D7264">
        <v>301023</v>
      </c>
      <c r="G7264">
        <v>0</v>
      </c>
      <c r="H7264">
        <v>500</v>
      </c>
      <c r="I7264">
        <v>59800</v>
      </c>
      <c r="J7264" s="4">
        <v>45057.25</v>
      </c>
      <c r="K7264" s="4">
        <v>45078.25</v>
      </c>
      <c r="L7264" s="4">
        <v>45080.458333333336</v>
      </c>
      <c r="M7264" t="s">
        <v>21354</v>
      </c>
      <c r="N7264" s="3" t="s">
        <v>17</v>
      </c>
      <c r="P7264" t="s">
        <v>16</v>
      </c>
    </row>
    <row r="7265" spans="1:16">
      <c r="A7265" t="s">
        <v>21355</v>
      </c>
      <c r="B7265" t="s">
        <v>21356</v>
      </c>
      <c r="C7265" t="s">
        <v>44</v>
      </c>
      <c r="D7265">
        <v>460553</v>
      </c>
      <c r="G7265">
        <v>2000000</v>
      </c>
      <c r="H7265">
        <v>500</v>
      </c>
      <c r="I7265">
        <v>40000</v>
      </c>
      <c r="J7265" s="4">
        <v>45047.229166666664</v>
      </c>
      <c r="K7265" s="4">
        <v>45066.25</v>
      </c>
      <c r="L7265" s="4">
        <v>45068.458333333336</v>
      </c>
      <c r="M7265" t="s">
        <v>21357</v>
      </c>
      <c r="N7265" s="3" t="s">
        <v>17</v>
      </c>
      <c r="P7265" t="s">
        <v>16</v>
      </c>
    </row>
    <row r="7266" spans="1:16">
      <c r="A7266" t="s">
        <v>21358</v>
      </c>
      <c r="B7266" t="s">
        <v>21359</v>
      </c>
      <c r="C7266" t="s">
        <v>44</v>
      </c>
      <c r="D7266">
        <v>227202</v>
      </c>
      <c r="G7266">
        <v>2000000</v>
      </c>
      <c r="H7266">
        <v>500</v>
      </c>
      <c r="I7266">
        <v>40000</v>
      </c>
      <c r="J7266" s="4">
        <v>45003.25</v>
      </c>
      <c r="K7266" s="4">
        <v>45024.25</v>
      </c>
      <c r="L7266" s="4">
        <v>45026.416666666664</v>
      </c>
      <c r="M7266" t="s">
        <v>21360</v>
      </c>
      <c r="N7266" s="3" t="s">
        <v>17</v>
      </c>
      <c r="P7266" t="s">
        <v>16</v>
      </c>
    </row>
    <row r="7267" spans="1:16">
      <c r="A7267" t="s">
        <v>21361</v>
      </c>
      <c r="B7267" t="s">
        <v>21362</v>
      </c>
      <c r="C7267" t="s">
        <v>44</v>
      </c>
      <c r="D7267">
        <v>744103</v>
      </c>
      <c r="G7267">
        <v>4000000</v>
      </c>
      <c r="H7267">
        <v>500</v>
      </c>
      <c r="I7267">
        <v>80000</v>
      </c>
      <c r="J7267" s="4">
        <v>45037.166666666664</v>
      </c>
      <c r="K7267" s="4">
        <v>45055.25</v>
      </c>
      <c r="L7267" s="4">
        <v>45061.416666666664</v>
      </c>
      <c r="M7267" t="s">
        <v>21363</v>
      </c>
      <c r="N7267" s="3" t="s">
        <v>17</v>
      </c>
      <c r="P7267" t="s">
        <v>16</v>
      </c>
    </row>
    <row r="7268" spans="1:16">
      <c r="A7268" t="s">
        <v>21364</v>
      </c>
      <c r="B7268" t="s">
        <v>21365</v>
      </c>
      <c r="C7268" t="s">
        <v>44</v>
      </c>
      <c r="D7268">
        <v>786102</v>
      </c>
      <c r="G7268">
        <v>4000000</v>
      </c>
      <c r="H7268">
        <v>500</v>
      </c>
      <c r="I7268">
        <v>80000</v>
      </c>
      <c r="J7268" s="4">
        <v>45047.506944444445</v>
      </c>
      <c r="K7268" s="4">
        <v>45068.25</v>
      </c>
      <c r="L7268" s="4">
        <v>45075.416666666664</v>
      </c>
      <c r="M7268" t="s">
        <v>21366</v>
      </c>
      <c r="N7268" s="3" t="s">
        <v>17</v>
      </c>
      <c r="P7268" t="s">
        <v>16</v>
      </c>
    </row>
    <row r="7269" spans="1:16">
      <c r="A7269" t="s">
        <v>21367</v>
      </c>
      <c r="B7269" t="s">
        <v>21368</v>
      </c>
      <c r="C7269" t="s">
        <v>44</v>
      </c>
      <c r="D7269">
        <v>744103</v>
      </c>
      <c r="G7269">
        <v>35295</v>
      </c>
      <c r="H7269">
        <v>100</v>
      </c>
      <c r="I7269">
        <v>710</v>
      </c>
      <c r="J7269" s="4">
        <v>44988.375</v>
      </c>
      <c r="K7269" s="4">
        <v>44996.25</v>
      </c>
      <c r="L7269" s="4">
        <v>44998.375</v>
      </c>
      <c r="M7269" t="s">
        <v>21369</v>
      </c>
      <c r="N7269" s="3" t="s">
        <v>17</v>
      </c>
      <c r="P7269" t="s">
        <v>16</v>
      </c>
    </row>
    <row r="7270" spans="1:16">
      <c r="A7270" t="s">
        <v>21370</v>
      </c>
      <c r="B7270" t="s">
        <v>21371</v>
      </c>
      <c r="C7270" t="s">
        <v>44</v>
      </c>
      <c r="D7270">
        <v>744103</v>
      </c>
      <c r="G7270">
        <v>45311</v>
      </c>
      <c r="H7270">
        <v>100</v>
      </c>
      <c r="I7270">
        <v>906</v>
      </c>
      <c r="J7270" s="4">
        <v>44982.288194444445</v>
      </c>
      <c r="K7270" s="4">
        <v>44998.25</v>
      </c>
      <c r="L7270" s="4">
        <v>45000.375</v>
      </c>
      <c r="M7270" t="s">
        <v>21372</v>
      </c>
      <c r="N7270" s="3" t="s">
        <v>17</v>
      </c>
      <c r="P7270" t="s">
        <v>16</v>
      </c>
    </row>
    <row r="7271" spans="1:16">
      <c r="A7271" t="s">
        <v>21373</v>
      </c>
      <c r="B7271" t="s">
        <v>21374</v>
      </c>
      <c r="C7271" t="s">
        <v>44</v>
      </c>
      <c r="D7271">
        <v>440007</v>
      </c>
      <c r="G7271">
        <v>2400000</v>
      </c>
      <c r="H7271">
        <v>500</v>
      </c>
      <c r="I7271">
        <v>48000</v>
      </c>
      <c r="J7271" s="4">
        <v>44958.25</v>
      </c>
      <c r="K7271" s="4">
        <v>44979.25</v>
      </c>
      <c r="L7271" s="4">
        <v>44986.125</v>
      </c>
      <c r="M7271" t="s">
        <v>21375</v>
      </c>
      <c r="N7271" s="3" t="s">
        <v>17</v>
      </c>
      <c r="P7271" t="s">
        <v>16</v>
      </c>
    </row>
    <row r="7272" spans="1:16">
      <c r="A7272" t="s">
        <v>21376</v>
      </c>
      <c r="B7272" t="s">
        <v>21377</v>
      </c>
      <c r="C7272" t="s">
        <v>44</v>
      </c>
      <c r="D7272">
        <v>682004</v>
      </c>
      <c r="G7272">
        <v>4100000</v>
      </c>
      <c r="H7272">
        <v>500</v>
      </c>
      <c r="I7272">
        <v>82000</v>
      </c>
      <c r="J7272" s="4">
        <v>45083.0625</v>
      </c>
      <c r="K7272" s="4">
        <v>45106.25</v>
      </c>
      <c r="L7272" s="4">
        <v>45108.458333333336</v>
      </c>
      <c r="M7272" t="s">
        <v>21378</v>
      </c>
      <c r="N7272" s="3" t="s">
        <v>17</v>
      </c>
      <c r="P7272" t="s">
        <v>16</v>
      </c>
    </row>
    <row r="7273" spans="1:16">
      <c r="A7273" t="s">
        <v>21379</v>
      </c>
      <c r="B7273" t="s">
        <v>21380</v>
      </c>
      <c r="C7273" t="s">
        <v>44</v>
      </c>
      <c r="D7273">
        <v>784104</v>
      </c>
      <c r="G7273">
        <v>3890000</v>
      </c>
      <c r="H7273">
        <v>500</v>
      </c>
      <c r="I7273">
        <v>77800</v>
      </c>
      <c r="J7273" s="4">
        <v>45027.510416666664</v>
      </c>
      <c r="K7273" s="4">
        <v>45041.25</v>
      </c>
      <c r="L7273" s="4">
        <v>45043.416666666664</v>
      </c>
      <c r="M7273" t="s">
        <v>21381</v>
      </c>
      <c r="N7273" s="3" t="s">
        <v>17</v>
      </c>
      <c r="P7273" t="s">
        <v>16</v>
      </c>
    </row>
    <row r="7274" spans="1:16">
      <c r="A7274" t="s">
        <v>21382</v>
      </c>
      <c r="B7274" t="s">
        <v>21383</v>
      </c>
      <c r="C7274" t="s">
        <v>44</v>
      </c>
      <c r="D7274">
        <v>248008</v>
      </c>
      <c r="G7274">
        <v>60446</v>
      </c>
      <c r="H7274">
        <v>0</v>
      </c>
      <c r="I7274">
        <v>0</v>
      </c>
      <c r="J7274" s="4">
        <v>44925.25</v>
      </c>
      <c r="K7274" s="4">
        <v>44939.25</v>
      </c>
      <c r="L7274" s="4">
        <v>44942.416666666664</v>
      </c>
      <c r="M7274" t="s">
        <v>21384</v>
      </c>
      <c r="N7274" s="3" t="s">
        <v>17</v>
      </c>
      <c r="P7274" t="s">
        <v>16</v>
      </c>
    </row>
    <row r="7275" spans="1:16">
      <c r="A7275" t="s">
        <v>21385</v>
      </c>
      <c r="B7275" t="s">
        <v>21386</v>
      </c>
      <c r="C7275" t="s">
        <v>44</v>
      </c>
      <c r="D7275">
        <v>400005</v>
      </c>
      <c r="G7275">
        <v>0</v>
      </c>
      <c r="H7275">
        <v>500</v>
      </c>
      <c r="I7275">
        <v>98000</v>
      </c>
      <c r="J7275" s="4">
        <v>45012.288194444445</v>
      </c>
      <c r="K7275" s="4">
        <v>45040.125</v>
      </c>
      <c r="L7275" s="4">
        <v>45041.125</v>
      </c>
      <c r="M7275" t="s">
        <v>21387</v>
      </c>
      <c r="N7275" s="3" t="s">
        <v>17</v>
      </c>
      <c r="P7275" t="s">
        <v>16</v>
      </c>
    </row>
    <row r="7276" spans="1:16">
      <c r="A7276" t="s">
        <v>21388</v>
      </c>
      <c r="B7276" t="s">
        <v>21389</v>
      </c>
      <c r="C7276" t="s">
        <v>44</v>
      </c>
      <c r="D7276">
        <v>460553</v>
      </c>
      <c r="G7276">
        <v>1970000</v>
      </c>
      <c r="H7276">
        <v>500</v>
      </c>
      <c r="I7276">
        <v>39600</v>
      </c>
      <c r="J7276" s="4">
        <v>45012.041666666664</v>
      </c>
      <c r="K7276" s="4">
        <v>45033.25</v>
      </c>
      <c r="L7276" s="4">
        <v>45035.5</v>
      </c>
      <c r="M7276" t="s">
        <v>21390</v>
      </c>
      <c r="N7276" s="3" t="s">
        <v>17</v>
      </c>
      <c r="P7276" t="s">
        <v>16</v>
      </c>
    </row>
    <row r="7277" spans="1:16">
      <c r="A7277" t="s">
        <v>21391</v>
      </c>
      <c r="B7277" t="s">
        <v>21392</v>
      </c>
      <c r="C7277" t="s">
        <v>44</v>
      </c>
      <c r="D7277">
        <v>110054</v>
      </c>
      <c r="G7277">
        <v>0</v>
      </c>
      <c r="H7277">
        <v>500</v>
      </c>
      <c r="I7277">
        <v>78200</v>
      </c>
      <c r="J7277" s="4">
        <v>45014.288194444445</v>
      </c>
      <c r="K7277" s="4">
        <v>45034.25</v>
      </c>
      <c r="L7277" s="4">
        <v>45036.5</v>
      </c>
      <c r="M7277" t="s">
        <v>21393</v>
      </c>
      <c r="N7277" s="3" t="s">
        <v>17</v>
      </c>
      <c r="P7277" t="s">
        <v>16</v>
      </c>
    </row>
    <row r="7278" spans="1:16">
      <c r="A7278" t="s">
        <v>21394</v>
      </c>
      <c r="B7278" t="s">
        <v>21395</v>
      </c>
      <c r="C7278" t="s">
        <v>44</v>
      </c>
      <c r="D7278">
        <v>411023</v>
      </c>
      <c r="G7278">
        <v>0</v>
      </c>
      <c r="H7278">
        <v>1000</v>
      </c>
      <c r="I7278">
        <v>164755</v>
      </c>
      <c r="J7278" s="4">
        <v>45035.083333333336</v>
      </c>
      <c r="K7278" s="4">
        <v>45063.25</v>
      </c>
      <c r="L7278" s="4">
        <v>45065.375</v>
      </c>
      <c r="M7278" t="s">
        <v>21396</v>
      </c>
      <c r="N7278" s="3" t="s">
        <v>17</v>
      </c>
      <c r="P7278" t="s">
        <v>16</v>
      </c>
    </row>
    <row r="7279" spans="1:16">
      <c r="A7279" t="s">
        <v>21397</v>
      </c>
      <c r="B7279" t="s">
        <v>21398</v>
      </c>
      <c r="C7279" t="s">
        <v>44</v>
      </c>
      <c r="D7279">
        <v>460553</v>
      </c>
      <c r="G7279">
        <v>2480000</v>
      </c>
      <c r="H7279">
        <v>500</v>
      </c>
      <c r="I7279">
        <v>49800</v>
      </c>
      <c r="J7279" s="4">
        <v>45029.520833333336</v>
      </c>
      <c r="K7279" s="4">
        <v>45041.25</v>
      </c>
      <c r="L7279" s="4">
        <v>45043.5</v>
      </c>
      <c r="M7279" t="s">
        <v>21399</v>
      </c>
      <c r="N7279" s="3" t="s">
        <v>17</v>
      </c>
      <c r="P7279" t="s">
        <v>16</v>
      </c>
    </row>
    <row r="7280" spans="1:16">
      <c r="A7280" t="s">
        <v>21397</v>
      </c>
      <c r="B7280" t="s">
        <v>21400</v>
      </c>
      <c r="C7280" t="s">
        <v>44</v>
      </c>
      <c r="D7280">
        <v>460553</v>
      </c>
      <c r="G7280">
        <v>2480000</v>
      </c>
      <c r="H7280">
        <v>500</v>
      </c>
      <c r="I7280">
        <v>49800</v>
      </c>
      <c r="J7280" s="4">
        <v>45009.229166666664</v>
      </c>
      <c r="K7280" s="4">
        <v>45028.25</v>
      </c>
      <c r="L7280" s="4">
        <v>45035.458333333336</v>
      </c>
      <c r="M7280" t="s">
        <v>21401</v>
      </c>
      <c r="N7280" s="3" t="s">
        <v>17</v>
      </c>
      <c r="P7280" t="s">
        <v>16</v>
      </c>
    </row>
    <row r="7281" spans="1:16">
      <c r="A7281" t="s">
        <v>21402</v>
      </c>
      <c r="B7281" t="s">
        <v>21403</v>
      </c>
      <c r="C7281" t="s">
        <v>44</v>
      </c>
      <c r="D7281">
        <v>900198</v>
      </c>
      <c r="G7281">
        <v>838000</v>
      </c>
      <c r="H7281">
        <v>500</v>
      </c>
      <c r="I7281">
        <v>16760</v>
      </c>
      <c r="J7281" s="4">
        <v>45077.25</v>
      </c>
      <c r="K7281" s="4">
        <v>45097.25</v>
      </c>
      <c r="L7281" s="4">
        <v>45104.375</v>
      </c>
      <c r="M7281" t="s">
        <v>21404</v>
      </c>
      <c r="N7281" s="3" t="s">
        <v>17</v>
      </c>
      <c r="P7281" t="s">
        <v>16</v>
      </c>
    </row>
    <row r="7282" spans="1:16">
      <c r="A7282" t="s">
        <v>21405</v>
      </c>
      <c r="B7282" t="s">
        <v>21406</v>
      </c>
      <c r="C7282" t="s">
        <v>44</v>
      </c>
      <c r="D7282">
        <v>900198</v>
      </c>
      <c r="G7282">
        <v>790000</v>
      </c>
      <c r="H7282">
        <v>500</v>
      </c>
      <c r="I7282">
        <v>15800</v>
      </c>
      <c r="J7282" s="4">
        <v>45076.25</v>
      </c>
      <c r="K7282" s="4">
        <v>45097.25</v>
      </c>
      <c r="L7282" s="4">
        <v>45104.29583333333</v>
      </c>
      <c r="M7282" t="s">
        <v>21407</v>
      </c>
      <c r="N7282" s="3" t="s">
        <v>17</v>
      </c>
      <c r="P7282" t="s">
        <v>16</v>
      </c>
    </row>
    <row r="7283" spans="1:16">
      <c r="A7283" t="s">
        <v>21408</v>
      </c>
      <c r="B7283" t="s">
        <v>21409</v>
      </c>
      <c r="C7283" t="s">
        <v>44</v>
      </c>
      <c r="D7283">
        <v>793002</v>
      </c>
      <c r="G7283">
        <v>3000000</v>
      </c>
      <c r="H7283">
        <v>500</v>
      </c>
      <c r="I7283">
        <v>60000</v>
      </c>
      <c r="J7283" s="4">
        <v>45066.5</v>
      </c>
      <c r="K7283" s="4">
        <v>45080.25</v>
      </c>
      <c r="L7283" s="4">
        <v>45082.25</v>
      </c>
      <c r="M7283" t="s">
        <v>21410</v>
      </c>
      <c r="N7283" s="3" t="s">
        <v>17</v>
      </c>
      <c r="P7283" t="s">
        <v>16</v>
      </c>
    </row>
    <row r="7284" spans="1:16">
      <c r="A7284" t="s">
        <v>21411</v>
      </c>
      <c r="B7284" t="s">
        <v>21412</v>
      </c>
      <c r="C7284" t="s">
        <v>44</v>
      </c>
      <c r="D7284">
        <v>160003</v>
      </c>
      <c r="G7284">
        <v>2000000</v>
      </c>
      <c r="H7284">
        <v>500</v>
      </c>
      <c r="I7284">
        <v>40000</v>
      </c>
      <c r="J7284" s="4">
        <v>45082.166666666664</v>
      </c>
      <c r="K7284" s="4">
        <v>45103.25</v>
      </c>
      <c r="L7284" s="4">
        <v>45105.375</v>
      </c>
      <c r="M7284" t="s">
        <v>21413</v>
      </c>
      <c r="N7284" s="3" t="s">
        <v>17</v>
      </c>
      <c r="P7284" t="s">
        <v>16</v>
      </c>
    </row>
    <row r="7285" spans="1:16">
      <c r="A7285" t="s">
        <v>21414</v>
      </c>
      <c r="B7285" t="s">
        <v>21415</v>
      </c>
      <c r="C7285" t="s">
        <v>44</v>
      </c>
      <c r="D7285">
        <v>411003</v>
      </c>
      <c r="G7285">
        <v>4800000</v>
      </c>
      <c r="H7285">
        <v>500</v>
      </c>
      <c r="I7285">
        <v>96000</v>
      </c>
      <c r="J7285" s="4">
        <v>45000.125</v>
      </c>
      <c r="K7285" s="4">
        <v>45022.25</v>
      </c>
      <c r="L7285" s="4">
        <v>45026.375</v>
      </c>
      <c r="M7285" t="s">
        <v>21416</v>
      </c>
      <c r="N7285" s="3" t="s">
        <v>17</v>
      </c>
      <c r="P7285" t="s">
        <v>16</v>
      </c>
    </row>
    <row r="7286" spans="1:16">
      <c r="A7286" t="s">
        <v>21417</v>
      </c>
      <c r="B7286" t="s">
        <v>21418</v>
      </c>
      <c r="C7286" t="s">
        <v>44</v>
      </c>
      <c r="D7286">
        <v>530007</v>
      </c>
      <c r="G7286">
        <v>3050000</v>
      </c>
      <c r="H7286">
        <v>500</v>
      </c>
      <c r="I7286">
        <v>61000</v>
      </c>
      <c r="J7286" s="4">
        <v>44982.25</v>
      </c>
      <c r="K7286" s="4">
        <v>45003.25</v>
      </c>
      <c r="L7286" s="4">
        <v>45005.458333333336</v>
      </c>
      <c r="M7286" t="s">
        <v>21419</v>
      </c>
      <c r="N7286" s="3" t="s">
        <v>17</v>
      </c>
      <c r="P7286" t="s">
        <v>16</v>
      </c>
    </row>
    <row r="7287" spans="1:16">
      <c r="A7287" t="s">
        <v>21420</v>
      </c>
      <c r="B7287" t="s">
        <v>21421</v>
      </c>
      <c r="C7287" t="s">
        <v>44</v>
      </c>
      <c r="D7287">
        <v>342011</v>
      </c>
      <c r="G7287">
        <v>0</v>
      </c>
      <c r="H7287">
        <v>500</v>
      </c>
      <c r="I7287">
        <v>44000</v>
      </c>
      <c r="J7287" s="4">
        <v>44968.25</v>
      </c>
      <c r="K7287" s="4">
        <v>44989.25</v>
      </c>
      <c r="L7287" s="4">
        <v>44991.458333333336</v>
      </c>
      <c r="M7287" t="s">
        <v>21422</v>
      </c>
      <c r="N7287" s="3" t="s">
        <v>17</v>
      </c>
      <c r="P7287" t="s">
        <v>16</v>
      </c>
    </row>
    <row r="7288" spans="1:16">
      <c r="A7288" t="s">
        <v>21423</v>
      </c>
      <c r="B7288" t="s">
        <v>21424</v>
      </c>
      <c r="C7288" t="s">
        <v>44</v>
      </c>
      <c r="D7288">
        <v>782401</v>
      </c>
      <c r="G7288">
        <v>0</v>
      </c>
      <c r="H7288">
        <v>500</v>
      </c>
      <c r="I7288">
        <v>19900</v>
      </c>
      <c r="J7288" s="4">
        <v>45076.041666666664</v>
      </c>
      <c r="K7288" s="4">
        <v>45096.25</v>
      </c>
      <c r="L7288" s="4">
        <v>45101.5</v>
      </c>
      <c r="M7288" t="s">
        <v>21425</v>
      </c>
      <c r="N7288" s="3" t="s">
        <v>17</v>
      </c>
      <c r="P7288" t="s">
        <v>16</v>
      </c>
    </row>
    <row r="7289" spans="1:16">
      <c r="A7289" t="s">
        <v>21426</v>
      </c>
      <c r="B7289" t="s">
        <v>21427</v>
      </c>
      <c r="C7289" t="s">
        <v>44</v>
      </c>
      <c r="D7289">
        <v>782401</v>
      </c>
      <c r="G7289">
        <v>0</v>
      </c>
      <c r="H7289">
        <v>500</v>
      </c>
      <c r="I7289">
        <v>19800</v>
      </c>
      <c r="J7289" s="4">
        <v>45059.177083333336</v>
      </c>
      <c r="K7289" s="4">
        <v>45078.25</v>
      </c>
      <c r="L7289" s="4">
        <v>45084.5</v>
      </c>
      <c r="M7289" t="s">
        <v>21428</v>
      </c>
      <c r="N7289" s="3" t="s">
        <v>17</v>
      </c>
      <c r="P7289" t="s">
        <v>16</v>
      </c>
    </row>
    <row r="7290" spans="1:16">
      <c r="A7290" t="s">
        <v>21429</v>
      </c>
      <c r="B7290" t="s">
        <v>21430</v>
      </c>
      <c r="C7290" t="s">
        <v>44</v>
      </c>
      <c r="D7290">
        <v>273002</v>
      </c>
      <c r="G7290">
        <v>2490000</v>
      </c>
      <c r="H7290">
        <v>500</v>
      </c>
      <c r="I7290">
        <v>49800</v>
      </c>
      <c r="J7290" s="4">
        <v>44960.375</v>
      </c>
      <c r="K7290" s="4">
        <v>44982.25</v>
      </c>
      <c r="L7290" s="4">
        <v>44989.458333333336</v>
      </c>
      <c r="M7290" t="s">
        <v>21431</v>
      </c>
      <c r="N7290" s="3" t="s">
        <v>17</v>
      </c>
      <c r="P7290" t="s">
        <v>16</v>
      </c>
    </row>
    <row r="7291" spans="1:16">
      <c r="A7291" t="s">
        <v>21432</v>
      </c>
      <c r="B7291" t="s">
        <v>21433</v>
      </c>
      <c r="C7291" t="s">
        <v>44</v>
      </c>
      <c r="D7291">
        <v>284401</v>
      </c>
      <c r="G7291">
        <v>4500000</v>
      </c>
      <c r="H7291">
        <v>500</v>
      </c>
      <c r="I7291">
        <v>90000</v>
      </c>
      <c r="J7291" s="4">
        <v>45069.208333333336</v>
      </c>
      <c r="K7291" s="4">
        <v>45091.25</v>
      </c>
      <c r="L7291" s="4">
        <v>45093.5</v>
      </c>
      <c r="M7291" t="s">
        <v>21434</v>
      </c>
      <c r="N7291" s="3" t="s">
        <v>17</v>
      </c>
      <c r="P7291" t="s">
        <v>16</v>
      </c>
    </row>
    <row r="7292" spans="1:16">
      <c r="A7292" t="s">
        <v>21435</v>
      </c>
      <c r="B7292" t="s">
        <v>21436</v>
      </c>
      <c r="C7292" t="s">
        <v>44</v>
      </c>
      <c r="D7292">
        <v>284401</v>
      </c>
      <c r="G7292">
        <v>4500000</v>
      </c>
      <c r="H7292">
        <v>500</v>
      </c>
      <c r="I7292">
        <v>90000</v>
      </c>
      <c r="J7292" s="4">
        <v>45069.208333333336</v>
      </c>
      <c r="K7292" s="4">
        <v>45091.25</v>
      </c>
      <c r="L7292" s="4">
        <v>45093.5</v>
      </c>
      <c r="M7292" t="s">
        <v>21437</v>
      </c>
      <c r="N7292" s="3" t="s">
        <v>17</v>
      </c>
      <c r="P7292" t="s">
        <v>16</v>
      </c>
    </row>
    <row r="7293" spans="1:16">
      <c r="A7293" s="6" t="s">
        <v>21438</v>
      </c>
      <c r="B7293" t="s">
        <v>21439</v>
      </c>
      <c r="C7293" t="s">
        <v>44</v>
      </c>
      <c r="D7293">
        <v>284401</v>
      </c>
      <c r="G7293">
        <v>4500000</v>
      </c>
      <c r="H7293">
        <v>500</v>
      </c>
      <c r="I7293">
        <v>90000</v>
      </c>
      <c r="J7293" s="4">
        <v>45070.208333333336</v>
      </c>
      <c r="K7293" s="4">
        <v>45092.25</v>
      </c>
      <c r="L7293" s="4">
        <v>45094.5</v>
      </c>
      <c r="M7293" t="s">
        <v>21440</v>
      </c>
      <c r="N7293" s="3" t="s">
        <v>17</v>
      </c>
      <c r="P7293" t="s">
        <v>16</v>
      </c>
    </row>
    <row r="7294" spans="1:16">
      <c r="A7294" s="6" t="s">
        <v>21441</v>
      </c>
      <c r="B7294" t="s">
        <v>21442</v>
      </c>
      <c r="C7294" t="s">
        <v>44</v>
      </c>
      <c r="D7294">
        <v>226002</v>
      </c>
      <c r="G7294">
        <v>4000000</v>
      </c>
      <c r="H7294">
        <v>500</v>
      </c>
      <c r="I7294">
        <v>80000</v>
      </c>
      <c r="J7294" s="4">
        <v>45070.041666666664</v>
      </c>
      <c r="K7294" s="4">
        <v>45091.25</v>
      </c>
      <c r="L7294" s="4">
        <v>45093.416666666664</v>
      </c>
      <c r="M7294" t="s">
        <v>21443</v>
      </c>
      <c r="N7294" s="3" t="s">
        <v>17</v>
      </c>
      <c r="P7294" t="s">
        <v>16</v>
      </c>
    </row>
    <row r="7295" spans="1:16">
      <c r="A7295" t="s">
        <v>21444</v>
      </c>
      <c r="B7295" t="s">
        <v>21445</v>
      </c>
      <c r="C7295" t="s">
        <v>44</v>
      </c>
      <c r="D7295">
        <v>462038</v>
      </c>
      <c r="G7295">
        <v>1500000</v>
      </c>
      <c r="H7295">
        <v>500</v>
      </c>
      <c r="I7295">
        <v>30000</v>
      </c>
      <c r="J7295" s="4">
        <v>45062.284722222219</v>
      </c>
      <c r="K7295" s="4">
        <v>45083.25</v>
      </c>
      <c r="L7295" s="4">
        <v>45085.375</v>
      </c>
      <c r="M7295" t="s">
        <v>21446</v>
      </c>
      <c r="N7295" s="3" t="s">
        <v>17</v>
      </c>
      <c r="P7295" t="s">
        <v>16</v>
      </c>
    </row>
    <row r="7296" spans="1:16">
      <c r="A7296" t="s">
        <v>21447</v>
      </c>
      <c r="B7296" t="s">
        <v>21448</v>
      </c>
      <c r="C7296" t="s">
        <v>44</v>
      </c>
      <c r="D7296">
        <v>462038</v>
      </c>
      <c r="G7296">
        <v>2000000</v>
      </c>
      <c r="H7296">
        <v>500</v>
      </c>
      <c r="I7296">
        <v>40000</v>
      </c>
      <c r="J7296" s="4">
        <v>45062.284722222219</v>
      </c>
      <c r="K7296" s="4">
        <v>45083.25</v>
      </c>
      <c r="L7296" s="4">
        <v>45085.375</v>
      </c>
      <c r="M7296" t="s">
        <v>21449</v>
      </c>
      <c r="N7296" s="3" t="s">
        <v>17</v>
      </c>
      <c r="P7296" t="s">
        <v>16</v>
      </c>
    </row>
    <row r="7297" spans="1:16">
      <c r="A7297" t="s">
        <v>21450</v>
      </c>
      <c r="B7297" t="s">
        <v>21451</v>
      </c>
      <c r="C7297" t="s">
        <v>44</v>
      </c>
      <c r="D7297">
        <v>141001</v>
      </c>
      <c r="G7297">
        <v>2000000</v>
      </c>
      <c r="H7297">
        <v>500</v>
      </c>
      <c r="I7297">
        <v>40000</v>
      </c>
      <c r="J7297" s="4">
        <v>45091.375</v>
      </c>
      <c r="K7297" s="4">
        <v>45111.25</v>
      </c>
      <c r="L7297" s="4">
        <v>45112.25</v>
      </c>
      <c r="M7297" t="s">
        <v>21452</v>
      </c>
      <c r="N7297" s="3" t="s">
        <v>17</v>
      </c>
      <c r="P7297" t="s">
        <v>16</v>
      </c>
    </row>
    <row r="7298" spans="1:16">
      <c r="A7298" t="s">
        <v>21453</v>
      </c>
      <c r="B7298" t="s">
        <v>21454</v>
      </c>
      <c r="C7298" t="s">
        <v>44</v>
      </c>
      <c r="D7298">
        <v>744301</v>
      </c>
      <c r="G7298">
        <v>1100000</v>
      </c>
      <c r="H7298">
        <v>500</v>
      </c>
      <c r="I7298">
        <v>22000</v>
      </c>
      <c r="J7298" s="4">
        <v>44978.25</v>
      </c>
      <c r="K7298" s="4">
        <v>44999.25</v>
      </c>
      <c r="L7298" s="4">
        <v>45005.041666666664</v>
      </c>
      <c r="M7298" t="s">
        <v>21455</v>
      </c>
      <c r="N7298" s="3" t="s">
        <v>17</v>
      </c>
      <c r="P7298" t="s">
        <v>16</v>
      </c>
    </row>
    <row r="7299" spans="1:16">
      <c r="A7299" t="s">
        <v>21456</v>
      </c>
      <c r="B7299" t="s">
        <v>21457</v>
      </c>
      <c r="C7299" t="s">
        <v>44</v>
      </c>
      <c r="D7299">
        <v>781027</v>
      </c>
      <c r="G7299">
        <v>0</v>
      </c>
      <c r="H7299">
        <v>500</v>
      </c>
      <c r="I7299">
        <v>32000</v>
      </c>
      <c r="J7299" s="4">
        <v>44985.25</v>
      </c>
      <c r="K7299" s="4">
        <v>45005.25</v>
      </c>
      <c r="L7299" s="4">
        <v>45007.479166666664</v>
      </c>
      <c r="M7299" t="s">
        <v>21458</v>
      </c>
      <c r="N7299" s="3" t="s">
        <v>17</v>
      </c>
      <c r="P7299" t="s">
        <v>16</v>
      </c>
    </row>
    <row r="7300" spans="1:16">
      <c r="A7300" t="s">
        <v>21459</v>
      </c>
      <c r="B7300" t="s">
        <v>21460</v>
      </c>
      <c r="C7300" t="s">
        <v>44</v>
      </c>
      <c r="D7300">
        <v>284401</v>
      </c>
      <c r="G7300">
        <v>8000000</v>
      </c>
      <c r="H7300">
        <v>1000</v>
      </c>
      <c r="I7300">
        <v>145000</v>
      </c>
      <c r="J7300" s="4">
        <v>44970.314583333333</v>
      </c>
      <c r="K7300" s="4">
        <v>44991.25</v>
      </c>
      <c r="L7300" s="4">
        <v>44996.416666666664</v>
      </c>
      <c r="M7300" t="s">
        <v>21461</v>
      </c>
      <c r="N7300" s="3" t="s">
        <v>17</v>
      </c>
      <c r="P7300" t="s">
        <v>16</v>
      </c>
    </row>
    <row r="7301" spans="1:16">
      <c r="A7301" t="s">
        <v>21462</v>
      </c>
      <c r="B7301" t="s">
        <v>21463</v>
      </c>
      <c r="C7301" t="s">
        <v>44</v>
      </c>
      <c r="D7301">
        <v>143001</v>
      </c>
      <c r="G7301">
        <v>0</v>
      </c>
      <c r="H7301">
        <v>500</v>
      </c>
      <c r="I7301">
        <v>44000</v>
      </c>
      <c r="J7301" s="4">
        <v>45076.229166666664</v>
      </c>
      <c r="K7301" s="4">
        <v>45097.25</v>
      </c>
      <c r="L7301" s="4">
        <v>45104.416666666664</v>
      </c>
      <c r="M7301" t="s">
        <v>21464</v>
      </c>
      <c r="N7301" s="3" t="s">
        <v>17</v>
      </c>
      <c r="P7301" t="s">
        <v>16</v>
      </c>
    </row>
    <row r="7302" spans="1:16">
      <c r="A7302" t="s">
        <v>21465</v>
      </c>
      <c r="B7302" t="s">
        <v>21466</v>
      </c>
      <c r="C7302" t="s">
        <v>44</v>
      </c>
      <c r="D7302">
        <v>147001</v>
      </c>
      <c r="G7302">
        <v>0</v>
      </c>
      <c r="H7302">
        <v>500</v>
      </c>
      <c r="I7302">
        <v>80000</v>
      </c>
      <c r="J7302" s="4">
        <v>45062.25</v>
      </c>
      <c r="K7302" s="4">
        <v>45082.25</v>
      </c>
      <c r="L7302" s="4">
        <v>45084.375</v>
      </c>
      <c r="M7302" t="s">
        <v>21467</v>
      </c>
      <c r="N7302" s="3" t="s">
        <v>17</v>
      </c>
      <c r="P7302" t="s">
        <v>16</v>
      </c>
    </row>
    <row r="7303" spans="1:16">
      <c r="A7303" t="s">
        <v>21468</v>
      </c>
      <c r="B7303" t="s">
        <v>21469</v>
      </c>
      <c r="C7303" t="s">
        <v>44</v>
      </c>
      <c r="D7303">
        <v>147001</v>
      </c>
      <c r="G7303">
        <v>0</v>
      </c>
      <c r="H7303">
        <v>500</v>
      </c>
      <c r="I7303">
        <v>40000</v>
      </c>
      <c r="J7303" s="4">
        <v>45082.041666666664</v>
      </c>
      <c r="K7303" s="4">
        <v>45103.25</v>
      </c>
      <c r="L7303" s="4">
        <v>45105.416666666664</v>
      </c>
      <c r="M7303" t="s">
        <v>21470</v>
      </c>
      <c r="N7303" s="3" t="s">
        <v>17</v>
      </c>
      <c r="P7303" t="s">
        <v>16</v>
      </c>
    </row>
    <row r="7304" spans="1:16">
      <c r="A7304" t="s">
        <v>21471</v>
      </c>
      <c r="B7304" t="s">
        <v>21472</v>
      </c>
      <c r="C7304" t="s">
        <v>44</v>
      </c>
      <c r="D7304">
        <v>600001</v>
      </c>
      <c r="G7304">
        <v>1450000</v>
      </c>
      <c r="H7304">
        <v>500</v>
      </c>
      <c r="I7304">
        <v>29100</v>
      </c>
      <c r="J7304" s="4">
        <v>44986.25</v>
      </c>
      <c r="K7304" s="4">
        <v>44998.25</v>
      </c>
      <c r="L7304" s="4">
        <v>45001.5</v>
      </c>
      <c r="M7304" t="s">
        <v>21473</v>
      </c>
      <c r="N7304" s="3" t="s">
        <v>17</v>
      </c>
      <c r="P7304" t="s">
        <v>16</v>
      </c>
    </row>
    <row r="7305" spans="1:16">
      <c r="A7305" t="s">
        <v>21474</v>
      </c>
      <c r="B7305" t="s">
        <v>21475</v>
      </c>
      <c r="C7305" t="s">
        <v>44</v>
      </c>
      <c r="D7305">
        <v>784104</v>
      </c>
      <c r="G7305">
        <v>1000000</v>
      </c>
      <c r="H7305">
        <v>500</v>
      </c>
      <c r="I7305">
        <v>20000</v>
      </c>
      <c r="J7305" s="4">
        <v>44985.25</v>
      </c>
      <c r="K7305" s="4">
        <v>44998.25</v>
      </c>
      <c r="L7305" s="4">
        <v>45000.458333333336</v>
      </c>
      <c r="M7305" t="s">
        <v>21476</v>
      </c>
      <c r="N7305" s="3" t="s">
        <v>17</v>
      </c>
      <c r="P7305" t="s">
        <v>16</v>
      </c>
    </row>
    <row r="7306" spans="1:16">
      <c r="A7306" t="s">
        <v>21477</v>
      </c>
      <c r="B7306" t="s">
        <v>21478</v>
      </c>
      <c r="C7306" t="s">
        <v>44</v>
      </c>
      <c r="D7306">
        <v>370655</v>
      </c>
      <c r="G7306">
        <v>2000000</v>
      </c>
      <c r="H7306">
        <v>500</v>
      </c>
      <c r="I7306">
        <v>40000</v>
      </c>
      <c r="J7306" s="4">
        <v>45003.083333333336</v>
      </c>
      <c r="K7306" s="4">
        <v>45024.25</v>
      </c>
      <c r="L7306" s="4">
        <v>45026.5</v>
      </c>
      <c r="M7306" t="s">
        <v>21479</v>
      </c>
      <c r="N7306" s="3" t="s">
        <v>17</v>
      </c>
      <c r="P7306" t="s">
        <v>16</v>
      </c>
    </row>
    <row r="7307" spans="1:16">
      <c r="A7307" t="s">
        <v>21480</v>
      </c>
      <c r="B7307" t="s">
        <v>21481</v>
      </c>
      <c r="C7307" t="s">
        <v>44</v>
      </c>
      <c r="D7307">
        <v>321026</v>
      </c>
      <c r="G7307">
        <v>3000000</v>
      </c>
      <c r="H7307">
        <v>500</v>
      </c>
      <c r="I7307">
        <v>60000</v>
      </c>
      <c r="J7307" s="4">
        <v>44963.25</v>
      </c>
      <c r="K7307" s="4">
        <v>44984.25</v>
      </c>
      <c r="L7307" s="4">
        <v>44986.416666666664</v>
      </c>
      <c r="M7307" t="s">
        <v>21482</v>
      </c>
      <c r="N7307" s="3" t="s">
        <v>17</v>
      </c>
      <c r="P7307" t="s">
        <v>16</v>
      </c>
    </row>
    <row r="7308" spans="1:16">
      <c r="A7308" t="s">
        <v>21480</v>
      </c>
      <c r="B7308" t="s">
        <v>21483</v>
      </c>
      <c r="C7308" t="s">
        <v>44</v>
      </c>
      <c r="D7308">
        <v>321026</v>
      </c>
      <c r="G7308">
        <v>3000000</v>
      </c>
      <c r="H7308">
        <v>500</v>
      </c>
      <c r="I7308">
        <v>60000</v>
      </c>
      <c r="J7308" s="4">
        <v>45097.25</v>
      </c>
      <c r="K7308" s="4">
        <v>45113.25</v>
      </c>
      <c r="L7308" s="4">
        <v>45115.416666666664</v>
      </c>
      <c r="M7308" t="s">
        <v>21484</v>
      </c>
      <c r="N7308" s="3" t="s">
        <v>17</v>
      </c>
      <c r="P7308" t="s">
        <v>16</v>
      </c>
    </row>
    <row r="7309" spans="1:16">
      <c r="A7309" t="s">
        <v>21485</v>
      </c>
      <c r="B7309" t="s">
        <v>21486</v>
      </c>
      <c r="C7309" t="s">
        <v>44</v>
      </c>
      <c r="D7309">
        <v>934754</v>
      </c>
      <c r="G7309">
        <v>700000</v>
      </c>
      <c r="H7309">
        <v>500</v>
      </c>
      <c r="I7309">
        <v>14000</v>
      </c>
      <c r="J7309" s="4">
        <v>45065.208333333336</v>
      </c>
      <c r="K7309" s="4">
        <v>45086.25</v>
      </c>
      <c r="L7309" s="4">
        <v>45089.416666666664</v>
      </c>
      <c r="M7309" t="s">
        <v>21487</v>
      </c>
      <c r="N7309" s="3" t="s">
        <v>17</v>
      </c>
      <c r="P7309" t="s">
        <v>16</v>
      </c>
    </row>
    <row r="7310" spans="1:16">
      <c r="A7310" t="s">
        <v>21488</v>
      </c>
      <c r="B7310" t="s">
        <v>21489</v>
      </c>
      <c r="C7310" t="s">
        <v>44</v>
      </c>
      <c r="D7310">
        <v>321026</v>
      </c>
      <c r="G7310">
        <v>1450000</v>
      </c>
      <c r="H7310">
        <v>500</v>
      </c>
      <c r="I7310">
        <v>29000</v>
      </c>
      <c r="J7310" s="4">
        <v>44964.25</v>
      </c>
      <c r="K7310" s="4">
        <v>44985.25</v>
      </c>
      <c r="L7310" s="4">
        <v>44987.416666666664</v>
      </c>
      <c r="M7310" t="s">
        <v>21490</v>
      </c>
      <c r="N7310" s="3" t="s">
        <v>17</v>
      </c>
      <c r="P7310" t="s">
        <v>16</v>
      </c>
    </row>
    <row r="7311" spans="1:16">
      <c r="A7311" t="s">
        <v>21491</v>
      </c>
      <c r="B7311" t="s">
        <v>21492</v>
      </c>
      <c r="C7311" t="s">
        <v>44</v>
      </c>
      <c r="D7311">
        <v>284401</v>
      </c>
      <c r="G7311">
        <v>8500000</v>
      </c>
      <c r="H7311">
        <v>1000</v>
      </c>
      <c r="I7311">
        <v>152500</v>
      </c>
      <c r="J7311" s="4">
        <v>45033.25</v>
      </c>
      <c r="K7311" s="4">
        <v>45061.25</v>
      </c>
      <c r="L7311" s="4">
        <v>45066.416666666664</v>
      </c>
      <c r="M7311" t="s">
        <v>21493</v>
      </c>
      <c r="N7311" s="3" t="s">
        <v>17</v>
      </c>
      <c r="P7311" t="s">
        <v>16</v>
      </c>
    </row>
    <row r="7312" spans="1:16">
      <c r="A7312" t="s">
        <v>21494</v>
      </c>
      <c r="B7312" t="s">
        <v>21495</v>
      </c>
      <c r="C7312" t="s">
        <v>44</v>
      </c>
      <c r="D7312">
        <v>700022</v>
      </c>
      <c r="G7312">
        <v>3000000</v>
      </c>
      <c r="H7312">
        <v>500</v>
      </c>
      <c r="I7312">
        <v>60000</v>
      </c>
      <c r="J7312" s="4">
        <v>45076.288194444445</v>
      </c>
      <c r="K7312" s="4">
        <v>45097.25</v>
      </c>
      <c r="L7312" s="4">
        <v>45098.25</v>
      </c>
      <c r="M7312" t="s">
        <v>21496</v>
      </c>
      <c r="N7312" s="3" t="s">
        <v>17</v>
      </c>
      <c r="P7312" t="s">
        <v>16</v>
      </c>
    </row>
    <row r="7313" spans="1:16">
      <c r="A7313" t="s">
        <v>21497</v>
      </c>
      <c r="B7313" t="s">
        <v>21498</v>
      </c>
      <c r="C7313" t="s">
        <v>44</v>
      </c>
      <c r="D7313">
        <v>143530</v>
      </c>
      <c r="G7313">
        <v>4500000</v>
      </c>
      <c r="H7313">
        <v>500</v>
      </c>
      <c r="I7313">
        <v>90000</v>
      </c>
      <c r="J7313" s="4">
        <v>45083.25</v>
      </c>
      <c r="K7313" s="4">
        <v>45103.25</v>
      </c>
      <c r="L7313" s="4">
        <v>45110.5</v>
      </c>
      <c r="M7313" t="s">
        <v>21499</v>
      </c>
      <c r="N7313" s="3" t="s">
        <v>17</v>
      </c>
      <c r="P7313" t="s">
        <v>16</v>
      </c>
    </row>
    <row r="7314" spans="1:16">
      <c r="A7314" t="s">
        <v>21500</v>
      </c>
      <c r="B7314" t="s">
        <v>21501</v>
      </c>
      <c r="C7314" t="s">
        <v>44</v>
      </c>
      <c r="D7314">
        <v>854303</v>
      </c>
      <c r="G7314">
        <v>2190000</v>
      </c>
      <c r="H7314">
        <v>500</v>
      </c>
      <c r="I7314">
        <v>43800</v>
      </c>
      <c r="J7314" s="4">
        <v>45058.375</v>
      </c>
      <c r="K7314" s="4">
        <v>45078.25</v>
      </c>
      <c r="L7314" s="4">
        <v>45080.125</v>
      </c>
      <c r="M7314" t="s">
        <v>21502</v>
      </c>
      <c r="N7314" s="3" t="s">
        <v>17</v>
      </c>
      <c r="P7314" t="s">
        <v>16</v>
      </c>
    </row>
    <row r="7315" spans="1:16">
      <c r="A7315" t="s">
        <v>21503</v>
      </c>
      <c r="B7315" t="s">
        <v>21504</v>
      </c>
      <c r="C7315" t="s">
        <v>44</v>
      </c>
      <c r="D7315">
        <v>782401</v>
      </c>
      <c r="G7315">
        <v>0</v>
      </c>
      <c r="H7315">
        <v>500</v>
      </c>
      <c r="I7315">
        <v>19800</v>
      </c>
      <c r="J7315" s="4">
        <v>44979.284722222219</v>
      </c>
      <c r="K7315" s="4">
        <v>44998.25</v>
      </c>
      <c r="L7315" s="4">
        <v>45000.5</v>
      </c>
      <c r="M7315" t="s">
        <v>21505</v>
      </c>
      <c r="N7315" s="3" t="s">
        <v>17</v>
      </c>
      <c r="P7315" t="s">
        <v>16</v>
      </c>
    </row>
    <row r="7316" spans="1:16">
      <c r="A7316" t="s">
        <v>21506</v>
      </c>
      <c r="B7316" t="s">
        <v>21507</v>
      </c>
      <c r="C7316" t="s">
        <v>44</v>
      </c>
      <c r="D7316">
        <v>782401</v>
      </c>
      <c r="G7316">
        <v>0</v>
      </c>
      <c r="H7316">
        <v>500</v>
      </c>
      <c r="I7316">
        <v>19000</v>
      </c>
      <c r="J7316" s="4">
        <v>44981.288194444445</v>
      </c>
      <c r="K7316" s="4">
        <v>45000.25</v>
      </c>
      <c r="L7316" s="4">
        <v>45002.5</v>
      </c>
      <c r="M7316" t="s">
        <v>21508</v>
      </c>
      <c r="N7316" s="3" t="s">
        <v>17</v>
      </c>
      <c r="P7316" t="s">
        <v>16</v>
      </c>
    </row>
    <row r="7317" spans="1:16">
      <c r="A7317" t="s">
        <v>21509</v>
      </c>
      <c r="B7317" t="s">
        <v>21510</v>
      </c>
      <c r="C7317" t="s">
        <v>44</v>
      </c>
      <c r="D7317">
        <v>782401</v>
      </c>
      <c r="G7317">
        <v>0</v>
      </c>
      <c r="H7317">
        <v>500</v>
      </c>
      <c r="I7317">
        <v>19800</v>
      </c>
      <c r="J7317" s="4">
        <v>44979.458333333336</v>
      </c>
      <c r="K7317" s="4">
        <v>44998.25</v>
      </c>
      <c r="L7317" s="4">
        <v>45000.5</v>
      </c>
      <c r="M7317" t="s">
        <v>21511</v>
      </c>
      <c r="N7317" s="3" t="s">
        <v>17</v>
      </c>
      <c r="P7317" t="s">
        <v>16</v>
      </c>
    </row>
    <row r="7318" spans="1:16">
      <c r="A7318" s="6" t="s">
        <v>21512</v>
      </c>
      <c r="B7318" t="s">
        <v>21513</v>
      </c>
      <c r="C7318" t="s">
        <v>44</v>
      </c>
      <c r="D7318">
        <v>226002</v>
      </c>
      <c r="G7318">
        <v>4000000</v>
      </c>
      <c r="H7318">
        <v>500</v>
      </c>
      <c r="I7318">
        <v>80000</v>
      </c>
      <c r="J7318" s="4">
        <v>45070.041666666664</v>
      </c>
      <c r="K7318" s="4">
        <v>45089.25</v>
      </c>
      <c r="L7318" s="4">
        <v>45091.125</v>
      </c>
      <c r="M7318" t="s">
        <v>21514</v>
      </c>
      <c r="N7318" s="3" t="s">
        <v>17</v>
      </c>
      <c r="P7318" t="s">
        <v>16</v>
      </c>
    </row>
    <row r="7319" spans="1:16">
      <c r="A7319" t="s">
        <v>21515</v>
      </c>
      <c r="B7319" t="s">
        <v>21516</v>
      </c>
      <c r="C7319" t="s">
        <v>44</v>
      </c>
      <c r="D7319">
        <v>370001</v>
      </c>
      <c r="G7319">
        <v>2650000</v>
      </c>
      <c r="H7319">
        <v>500</v>
      </c>
      <c r="I7319">
        <v>52000</v>
      </c>
      <c r="J7319" s="4">
        <v>45029.375</v>
      </c>
      <c r="K7319" s="4">
        <v>45050.25</v>
      </c>
      <c r="L7319" s="4">
        <v>45052.375</v>
      </c>
      <c r="M7319" t="s">
        <v>21517</v>
      </c>
      <c r="N7319" s="3" t="s">
        <v>17</v>
      </c>
      <c r="P7319" t="s">
        <v>16</v>
      </c>
    </row>
    <row r="7320" spans="1:16">
      <c r="A7320" t="s">
        <v>21518</v>
      </c>
      <c r="B7320" t="s">
        <v>21519</v>
      </c>
      <c r="C7320" t="s">
        <v>44</v>
      </c>
      <c r="D7320">
        <v>834001</v>
      </c>
      <c r="G7320">
        <v>1500000</v>
      </c>
      <c r="H7320">
        <v>500</v>
      </c>
      <c r="I7320">
        <v>30000</v>
      </c>
      <c r="J7320" s="4">
        <v>45002.25</v>
      </c>
      <c r="K7320" s="4">
        <v>45021.25</v>
      </c>
      <c r="L7320" s="4">
        <v>45023.5</v>
      </c>
      <c r="M7320" t="s">
        <v>21520</v>
      </c>
      <c r="N7320" s="3" t="s">
        <v>17</v>
      </c>
      <c r="P7320" t="s">
        <v>16</v>
      </c>
    </row>
    <row r="7321" spans="1:16">
      <c r="A7321" t="s">
        <v>21521</v>
      </c>
      <c r="B7321" t="s">
        <v>21522</v>
      </c>
      <c r="C7321" t="s">
        <v>44</v>
      </c>
      <c r="D7321">
        <v>390009</v>
      </c>
      <c r="G7321">
        <v>0</v>
      </c>
      <c r="H7321">
        <v>500</v>
      </c>
      <c r="I7321">
        <v>50000</v>
      </c>
      <c r="J7321" s="4">
        <v>45057.083333333336</v>
      </c>
      <c r="K7321" s="4">
        <v>45071.25</v>
      </c>
      <c r="L7321" s="4">
        <v>45078.25</v>
      </c>
      <c r="M7321" t="s">
        <v>21523</v>
      </c>
      <c r="N7321" s="3" t="s">
        <v>17</v>
      </c>
      <c r="P7321" t="s">
        <v>16</v>
      </c>
    </row>
    <row r="7322" spans="1:16">
      <c r="A7322" t="s">
        <v>21524</v>
      </c>
      <c r="B7322" t="s">
        <v>21525</v>
      </c>
      <c r="C7322" t="s">
        <v>44</v>
      </c>
      <c r="D7322">
        <v>914136</v>
      </c>
      <c r="G7322">
        <v>1000000</v>
      </c>
      <c r="H7322">
        <v>500</v>
      </c>
      <c r="I7322">
        <v>20000</v>
      </c>
      <c r="J7322" s="4">
        <v>44966.208333333336</v>
      </c>
      <c r="K7322" s="4">
        <v>44988.25</v>
      </c>
      <c r="L7322" s="4">
        <v>44989.25</v>
      </c>
      <c r="M7322" t="s">
        <v>21526</v>
      </c>
      <c r="N7322" s="3" t="s">
        <v>17</v>
      </c>
      <c r="P7322" t="s">
        <v>16</v>
      </c>
    </row>
    <row r="7323" spans="1:16">
      <c r="A7323" t="s">
        <v>21527</v>
      </c>
      <c r="B7323" t="s">
        <v>21528</v>
      </c>
      <c r="C7323" t="s">
        <v>44</v>
      </c>
      <c r="D7323">
        <v>914136</v>
      </c>
      <c r="G7323">
        <v>2050000</v>
      </c>
      <c r="H7323">
        <v>500</v>
      </c>
      <c r="I7323">
        <v>41000</v>
      </c>
      <c r="J7323" s="4">
        <v>44961.125</v>
      </c>
      <c r="K7323" s="4">
        <v>44984.25</v>
      </c>
      <c r="L7323" s="4">
        <v>44985.25</v>
      </c>
      <c r="M7323" t="s">
        <v>21529</v>
      </c>
      <c r="N7323" s="3" t="s">
        <v>17</v>
      </c>
      <c r="P7323" t="s">
        <v>16</v>
      </c>
    </row>
    <row r="7324" spans="1:16">
      <c r="A7324" t="s">
        <v>21530</v>
      </c>
      <c r="B7324" t="s">
        <v>21531</v>
      </c>
      <c r="C7324" t="s">
        <v>44</v>
      </c>
      <c r="D7324">
        <v>914136</v>
      </c>
      <c r="G7324">
        <v>2050000</v>
      </c>
      <c r="H7324">
        <v>500</v>
      </c>
      <c r="I7324">
        <v>41000</v>
      </c>
      <c r="J7324" s="4">
        <v>45015.041666666664</v>
      </c>
      <c r="K7324" s="4">
        <v>45030.25</v>
      </c>
      <c r="L7324" s="4">
        <v>45031.25</v>
      </c>
      <c r="M7324" t="s">
        <v>21532</v>
      </c>
      <c r="N7324" s="3" t="s">
        <v>17</v>
      </c>
      <c r="P7324" t="s">
        <v>16</v>
      </c>
    </row>
    <row r="7325" spans="1:16">
      <c r="A7325" t="s">
        <v>21533</v>
      </c>
      <c r="B7325" t="s">
        <v>21534</v>
      </c>
      <c r="C7325" t="s">
        <v>44</v>
      </c>
      <c r="D7325">
        <v>453441</v>
      </c>
      <c r="G7325">
        <v>4000000</v>
      </c>
      <c r="H7325">
        <v>500</v>
      </c>
      <c r="I7325">
        <v>80000</v>
      </c>
      <c r="J7325" s="4">
        <v>45006.375</v>
      </c>
      <c r="K7325" s="4">
        <v>45026.25</v>
      </c>
      <c r="L7325" s="4">
        <v>45027.25</v>
      </c>
      <c r="M7325" t="s">
        <v>21535</v>
      </c>
      <c r="N7325" s="3" t="s">
        <v>17</v>
      </c>
      <c r="P7325" t="s">
        <v>16</v>
      </c>
    </row>
    <row r="7326" spans="1:16">
      <c r="A7326" t="s">
        <v>21536</v>
      </c>
      <c r="B7326" t="s">
        <v>21537</v>
      </c>
      <c r="C7326" t="s">
        <v>44</v>
      </c>
      <c r="D7326">
        <v>411012</v>
      </c>
      <c r="G7326">
        <v>4700000</v>
      </c>
      <c r="H7326">
        <v>500</v>
      </c>
      <c r="I7326">
        <v>94000</v>
      </c>
      <c r="J7326" s="4">
        <v>45066.041666666664</v>
      </c>
      <c r="K7326" s="4">
        <v>45089.25</v>
      </c>
      <c r="L7326" s="4">
        <v>45096.416666666664</v>
      </c>
      <c r="M7326" t="s">
        <v>21538</v>
      </c>
      <c r="N7326" s="3" t="s">
        <v>17</v>
      </c>
      <c r="P7326" t="s">
        <v>16</v>
      </c>
    </row>
    <row r="7327" spans="1:16">
      <c r="A7327" t="s">
        <v>21539</v>
      </c>
      <c r="B7327" t="s">
        <v>21540</v>
      </c>
      <c r="C7327" t="s">
        <v>44</v>
      </c>
      <c r="D7327">
        <v>411012</v>
      </c>
      <c r="G7327">
        <v>4000000</v>
      </c>
      <c r="H7327">
        <v>500</v>
      </c>
      <c r="I7327">
        <v>80000</v>
      </c>
      <c r="J7327" s="4">
        <v>45069.513888888891</v>
      </c>
      <c r="K7327" s="4">
        <v>45076.25</v>
      </c>
      <c r="L7327" s="4">
        <v>45083.416666666664</v>
      </c>
      <c r="M7327" t="s">
        <v>21541</v>
      </c>
      <c r="N7327" s="3" t="s">
        <v>17</v>
      </c>
      <c r="P7327" t="s">
        <v>16</v>
      </c>
    </row>
    <row r="7328" spans="1:16">
      <c r="A7328" t="s">
        <v>21542</v>
      </c>
      <c r="B7328" t="s">
        <v>21543</v>
      </c>
      <c r="C7328" t="s">
        <v>44</v>
      </c>
      <c r="D7328">
        <v>226002</v>
      </c>
      <c r="G7328">
        <v>3500000</v>
      </c>
      <c r="H7328">
        <v>500</v>
      </c>
      <c r="I7328">
        <v>70000</v>
      </c>
      <c r="J7328" s="4">
        <v>45099.208333333336</v>
      </c>
      <c r="K7328" s="4">
        <v>45118.25</v>
      </c>
      <c r="L7328" s="4">
        <v>45120.125</v>
      </c>
      <c r="M7328" t="s">
        <v>21544</v>
      </c>
      <c r="N7328" s="3" t="s">
        <v>17</v>
      </c>
      <c r="P7328" t="s">
        <v>16</v>
      </c>
    </row>
    <row r="7329" spans="1:16">
      <c r="A7329" t="s">
        <v>21545</v>
      </c>
      <c r="B7329" t="s">
        <v>21546</v>
      </c>
      <c r="C7329" t="s">
        <v>44</v>
      </c>
      <c r="D7329">
        <v>474020</v>
      </c>
      <c r="G7329">
        <v>2000000</v>
      </c>
      <c r="H7329">
        <v>500</v>
      </c>
      <c r="I7329">
        <v>40000</v>
      </c>
      <c r="J7329" s="4">
        <v>45096.041666666664</v>
      </c>
      <c r="K7329" s="4">
        <v>45117.25</v>
      </c>
      <c r="L7329" s="4">
        <v>45125.458333333336</v>
      </c>
      <c r="M7329" t="s">
        <v>21547</v>
      </c>
      <c r="N7329" s="3" t="s">
        <v>17</v>
      </c>
      <c r="P7329" t="s">
        <v>16</v>
      </c>
    </row>
    <row r="7330" spans="1:16">
      <c r="A7330" t="s">
        <v>21548</v>
      </c>
      <c r="B7330" t="s">
        <v>21549</v>
      </c>
      <c r="C7330" t="s">
        <v>44</v>
      </c>
      <c r="D7330">
        <v>474020</v>
      </c>
      <c r="G7330">
        <v>2000000</v>
      </c>
      <c r="H7330">
        <v>500</v>
      </c>
      <c r="I7330">
        <v>40000</v>
      </c>
      <c r="J7330" s="4">
        <v>45091.125</v>
      </c>
      <c r="K7330" s="4">
        <v>45112.25</v>
      </c>
      <c r="L7330" s="4">
        <v>45120.458333333336</v>
      </c>
      <c r="M7330" t="s">
        <v>21550</v>
      </c>
      <c r="N7330" s="3" t="s">
        <v>17</v>
      </c>
      <c r="P7330" t="s">
        <v>16</v>
      </c>
    </row>
    <row r="7331" spans="1:16">
      <c r="A7331" t="s">
        <v>21551</v>
      </c>
      <c r="B7331" t="s">
        <v>21552</v>
      </c>
      <c r="C7331" t="s">
        <v>44</v>
      </c>
      <c r="D7331">
        <v>474020</v>
      </c>
      <c r="G7331">
        <v>2000000</v>
      </c>
      <c r="H7331">
        <v>500</v>
      </c>
      <c r="I7331">
        <v>40000</v>
      </c>
      <c r="J7331" s="4">
        <v>45069.25</v>
      </c>
      <c r="K7331" s="4">
        <v>45090.25</v>
      </c>
      <c r="L7331" s="4">
        <v>45098.416666666664</v>
      </c>
      <c r="M7331" t="s">
        <v>21553</v>
      </c>
      <c r="N7331" s="3" t="s">
        <v>17</v>
      </c>
      <c r="P7331" t="s">
        <v>16</v>
      </c>
    </row>
    <row r="7332" spans="1:16">
      <c r="A7332" t="s">
        <v>21554</v>
      </c>
      <c r="B7332" t="s">
        <v>21555</v>
      </c>
      <c r="C7332" t="s">
        <v>44</v>
      </c>
      <c r="D7332">
        <v>411032</v>
      </c>
      <c r="G7332">
        <v>1770000</v>
      </c>
      <c r="H7332">
        <v>500</v>
      </c>
      <c r="I7332">
        <v>35400</v>
      </c>
      <c r="J7332" s="4">
        <v>45003.25</v>
      </c>
      <c r="K7332" s="4">
        <v>45015.25</v>
      </c>
      <c r="L7332" s="4">
        <v>45016.25</v>
      </c>
      <c r="M7332" t="s">
        <v>21556</v>
      </c>
      <c r="N7332" s="3" t="s">
        <v>17</v>
      </c>
      <c r="P7332" t="s">
        <v>16</v>
      </c>
    </row>
    <row r="7333" spans="1:16">
      <c r="A7333" t="s">
        <v>21557</v>
      </c>
      <c r="B7333" t="s">
        <v>21558</v>
      </c>
      <c r="C7333" t="s">
        <v>44</v>
      </c>
      <c r="D7333">
        <v>110010</v>
      </c>
      <c r="G7333">
        <v>3784000</v>
      </c>
      <c r="H7333">
        <v>500</v>
      </c>
      <c r="I7333">
        <v>75700</v>
      </c>
      <c r="J7333" s="4">
        <v>45098.25</v>
      </c>
      <c r="K7333" s="4">
        <v>45105.25</v>
      </c>
      <c r="L7333" s="4">
        <v>45107.416666666664</v>
      </c>
      <c r="M7333" t="s">
        <v>21559</v>
      </c>
      <c r="N7333" s="3" t="s">
        <v>17</v>
      </c>
      <c r="P7333" t="s">
        <v>16</v>
      </c>
    </row>
    <row r="7334" spans="1:16">
      <c r="A7334" t="s">
        <v>21560</v>
      </c>
      <c r="B7334" t="s">
        <v>21561</v>
      </c>
      <c r="C7334" t="s">
        <v>44</v>
      </c>
      <c r="D7334">
        <v>110010</v>
      </c>
      <c r="G7334">
        <v>4318000</v>
      </c>
      <c r="H7334">
        <v>500</v>
      </c>
      <c r="I7334">
        <v>86400</v>
      </c>
      <c r="J7334" s="4">
        <v>45082.25</v>
      </c>
      <c r="K7334" s="4">
        <v>45101.25</v>
      </c>
      <c r="L7334" s="4">
        <v>45103.416666666664</v>
      </c>
      <c r="M7334" t="s">
        <v>21562</v>
      </c>
      <c r="N7334" s="3" t="s">
        <v>17</v>
      </c>
      <c r="P7334" t="s">
        <v>16</v>
      </c>
    </row>
    <row r="7335" spans="1:16">
      <c r="A7335" t="s">
        <v>21563</v>
      </c>
      <c r="B7335" t="s">
        <v>21564</v>
      </c>
      <c r="C7335" t="s">
        <v>44</v>
      </c>
      <c r="D7335">
        <v>302002</v>
      </c>
      <c r="G7335">
        <v>900000</v>
      </c>
      <c r="H7335">
        <v>500</v>
      </c>
      <c r="I7335">
        <v>18000</v>
      </c>
      <c r="J7335" s="4">
        <v>45079.25</v>
      </c>
      <c r="K7335" s="4">
        <v>45098.25</v>
      </c>
      <c r="L7335" s="4">
        <v>45100.416666666664</v>
      </c>
      <c r="M7335" t="s">
        <v>21565</v>
      </c>
      <c r="N7335" s="3" t="s">
        <v>17</v>
      </c>
      <c r="P7335" t="s">
        <v>16</v>
      </c>
    </row>
    <row r="7336" spans="1:16">
      <c r="A7336" t="s">
        <v>21566</v>
      </c>
      <c r="B7336" t="s">
        <v>21567</v>
      </c>
      <c r="C7336" t="s">
        <v>44</v>
      </c>
      <c r="D7336">
        <v>735232</v>
      </c>
      <c r="G7336">
        <v>4400000</v>
      </c>
      <c r="H7336">
        <v>500</v>
      </c>
      <c r="I7336">
        <v>88000</v>
      </c>
      <c r="J7336" s="4">
        <v>45035.288194444445</v>
      </c>
      <c r="K7336" s="4">
        <v>45056.25</v>
      </c>
      <c r="L7336" s="4">
        <v>45058.375</v>
      </c>
      <c r="M7336" t="s">
        <v>21568</v>
      </c>
      <c r="N7336" s="3" t="s">
        <v>17</v>
      </c>
      <c r="P7336" t="s">
        <v>16</v>
      </c>
    </row>
    <row r="7337" spans="1:16">
      <c r="A7337" t="s">
        <v>21569</v>
      </c>
      <c r="B7337" t="s">
        <v>21570</v>
      </c>
      <c r="C7337" t="s">
        <v>44</v>
      </c>
      <c r="D7337">
        <v>500003</v>
      </c>
      <c r="G7337">
        <v>4500000</v>
      </c>
      <c r="H7337">
        <v>500</v>
      </c>
      <c r="I7337">
        <v>90000</v>
      </c>
      <c r="J7337" s="4">
        <v>45087.270833333336</v>
      </c>
      <c r="K7337" s="4">
        <v>45103.25</v>
      </c>
      <c r="L7337" s="4">
        <v>45107.458333333336</v>
      </c>
      <c r="M7337" t="s">
        <v>21571</v>
      </c>
      <c r="N7337" s="3" t="s">
        <v>17</v>
      </c>
      <c r="P7337" t="s">
        <v>16</v>
      </c>
    </row>
    <row r="7338" spans="1:16">
      <c r="A7338" t="s">
        <v>21572</v>
      </c>
      <c r="B7338" t="s">
        <v>21573</v>
      </c>
      <c r="C7338" t="s">
        <v>44</v>
      </c>
      <c r="D7338">
        <v>500003</v>
      </c>
      <c r="G7338">
        <v>3500000</v>
      </c>
      <c r="H7338">
        <v>500</v>
      </c>
      <c r="I7338">
        <v>70000</v>
      </c>
      <c r="J7338" s="4">
        <v>45079.444444444445</v>
      </c>
      <c r="K7338" s="4">
        <v>45098.25</v>
      </c>
      <c r="L7338" s="4">
        <v>45105.458333333336</v>
      </c>
      <c r="M7338" t="s">
        <v>21574</v>
      </c>
      <c r="N7338" s="3" t="s">
        <v>17</v>
      </c>
      <c r="P7338" t="s">
        <v>16</v>
      </c>
    </row>
    <row r="7339" spans="1:16">
      <c r="A7339" t="s">
        <v>21575</v>
      </c>
      <c r="B7339" t="s">
        <v>21576</v>
      </c>
      <c r="C7339" t="s">
        <v>44</v>
      </c>
      <c r="D7339">
        <v>361005</v>
      </c>
      <c r="G7339">
        <v>2600000</v>
      </c>
      <c r="H7339">
        <v>500</v>
      </c>
      <c r="I7339">
        <v>52000</v>
      </c>
      <c r="J7339" s="4">
        <v>45076.25</v>
      </c>
      <c r="K7339" s="4">
        <v>45096.25</v>
      </c>
      <c r="L7339" s="4">
        <v>45098.375</v>
      </c>
      <c r="M7339" t="s">
        <v>21577</v>
      </c>
      <c r="N7339" s="3" t="s">
        <v>17</v>
      </c>
      <c r="P7339" t="s">
        <v>16</v>
      </c>
    </row>
    <row r="7340" spans="1:16">
      <c r="A7340" t="s">
        <v>21578</v>
      </c>
      <c r="B7340" t="s">
        <v>21579</v>
      </c>
      <c r="C7340" t="s">
        <v>44</v>
      </c>
      <c r="D7340">
        <v>530007</v>
      </c>
      <c r="G7340">
        <v>2950000</v>
      </c>
      <c r="H7340">
        <v>500</v>
      </c>
      <c r="I7340">
        <v>59000</v>
      </c>
      <c r="J7340" s="4">
        <v>44965.25</v>
      </c>
      <c r="K7340" s="4">
        <v>44986.25</v>
      </c>
      <c r="L7340" s="4">
        <v>44987.25</v>
      </c>
      <c r="M7340" t="s">
        <v>21580</v>
      </c>
      <c r="N7340" s="3" t="s">
        <v>17</v>
      </c>
      <c r="P7340" t="s">
        <v>16</v>
      </c>
    </row>
    <row r="7341" spans="1:16">
      <c r="A7341" t="s">
        <v>21581</v>
      </c>
      <c r="B7341" t="s">
        <v>21582</v>
      </c>
      <c r="C7341" t="s">
        <v>44</v>
      </c>
      <c r="D7341">
        <v>110010</v>
      </c>
      <c r="G7341">
        <v>9600000</v>
      </c>
      <c r="H7341">
        <v>1000</v>
      </c>
      <c r="I7341">
        <v>170000</v>
      </c>
      <c r="J7341" s="4">
        <v>45022.458333333336</v>
      </c>
      <c r="K7341" s="4">
        <v>45050.25</v>
      </c>
      <c r="L7341" s="4">
        <v>45052.5</v>
      </c>
      <c r="M7341" t="s">
        <v>21583</v>
      </c>
      <c r="N7341" s="3" t="s">
        <v>17</v>
      </c>
      <c r="P7341" t="s">
        <v>16</v>
      </c>
    </row>
    <row r="7342" spans="1:16">
      <c r="A7342" t="s">
        <v>21584</v>
      </c>
      <c r="B7342" t="s">
        <v>21585</v>
      </c>
      <c r="C7342" t="s">
        <v>44</v>
      </c>
      <c r="D7342">
        <v>321026</v>
      </c>
      <c r="G7342">
        <v>4000000</v>
      </c>
      <c r="H7342">
        <v>500</v>
      </c>
      <c r="I7342">
        <v>80000</v>
      </c>
      <c r="J7342" s="4">
        <v>45037.25</v>
      </c>
      <c r="K7342" s="4">
        <v>45061.25</v>
      </c>
      <c r="L7342" s="4">
        <v>45063.416666666664</v>
      </c>
      <c r="M7342" t="s">
        <v>21586</v>
      </c>
      <c r="N7342" s="3" t="s">
        <v>17</v>
      </c>
      <c r="P7342" t="s">
        <v>16</v>
      </c>
    </row>
    <row r="7343" spans="1:16">
      <c r="A7343" t="s">
        <v>21587</v>
      </c>
      <c r="B7343" t="s">
        <v>21588</v>
      </c>
      <c r="C7343" t="s">
        <v>44</v>
      </c>
      <c r="D7343">
        <v>342011</v>
      </c>
      <c r="G7343">
        <v>2500000</v>
      </c>
      <c r="H7343">
        <v>500</v>
      </c>
      <c r="I7343">
        <v>50000</v>
      </c>
      <c r="J7343" s="4">
        <v>45055.458333333336</v>
      </c>
      <c r="K7343" s="4">
        <v>45077.25</v>
      </c>
      <c r="L7343" s="4">
        <v>45079.416666666664</v>
      </c>
      <c r="M7343" t="s">
        <v>21589</v>
      </c>
      <c r="N7343" s="3" t="s">
        <v>17</v>
      </c>
      <c r="P7343" t="s">
        <v>16</v>
      </c>
    </row>
    <row r="7344" spans="1:16">
      <c r="A7344" t="s">
        <v>21590</v>
      </c>
      <c r="B7344" t="s">
        <v>21591</v>
      </c>
      <c r="C7344" t="s">
        <v>44</v>
      </c>
      <c r="D7344">
        <v>474020</v>
      </c>
      <c r="G7344">
        <v>1500000</v>
      </c>
      <c r="H7344">
        <v>500</v>
      </c>
      <c r="I7344">
        <v>30000</v>
      </c>
      <c r="J7344" s="4">
        <v>45091.125</v>
      </c>
      <c r="K7344" s="4">
        <v>45112.25</v>
      </c>
      <c r="L7344" s="4">
        <v>45119.458333333336</v>
      </c>
      <c r="M7344" t="s">
        <v>21592</v>
      </c>
      <c r="N7344" s="3" t="s">
        <v>17</v>
      </c>
      <c r="P7344" t="s">
        <v>16</v>
      </c>
    </row>
    <row r="7345" spans="1:16">
      <c r="A7345" t="s">
        <v>21593</v>
      </c>
      <c r="B7345" t="s">
        <v>21594</v>
      </c>
      <c r="C7345" t="s">
        <v>44</v>
      </c>
      <c r="D7345">
        <v>470228</v>
      </c>
      <c r="G7345">
        <v>900000</v>
      </c>
      <c r="H7345">
        <v>500</v>
      </c>
      <c r="I7345">
        <v>18000</v>
      </c>
      <c r="J7345" s="4">
        <v>44960.239583333336</v>
      </c>
      <c r="K7345" s="4">
        <v>44979.25</v>
      </c>
      <c r="L7345" s="4">
        <v>44981.5</v>
      </c>
      <c r="M7345" t="s">
        <v>21595</v>
      </c>
      <c r="N7345" s="3" t="s">
        <v>17</v>
      </c>
      <c r="P7345" t="s">
        <v>16</v>
      </c>
    </row>
    <row r="7346" spans="1:16">
      <c r="A7346" t="s">
        <v>21596</v>
      </c>
      <c r="B7346" t="s">
        <v>21597</v>
      </c>
      <c r="C7346" t="s">
        <v>44</v>
      </c>
      <c r="D7346">
        <v>110010</v>
      </c>
      <c r="G7346">
        <v>265000</v>
      </c>
      <c r="H7346">
        <v>0</v>
      </c>
      <c r="I7346">
        <v>0</v>
      </c>
      <c r="J7346" s="4">
        <v>44935.25</v>
      </c>
      <c r="K7346" s="4">
        <v>44949.5</v>
      </c>
      <c r="L7346" s="4">
        <v>44950.5</v>
      </c>
      <c r="M7346" t="s">
        <v>21598</v>
      </c>
      <c r="N7346" s="3" t="s">
        <v>17</v>
      </c>
      <c r="P7346" t="s">
        <v>16</v>
      </c>
    </row>
    <row r="7347" spans="1:16">
      <c r="A7347" t="s">
        <v>21599</v>
      </c>
      <c r="B7347" t="s">
        <v>21600</v>
      </c>
      <c r="C7347" t="s">
        <v>44</v>
      </c>
      <c r="D7347">
        <v>784104</v>
      </c>
      <c r="G7347">
        <v>4500000</v>
      </c>
      <c r="H7347">
        <v>500</v>
      </c>
      <c r="I7347">
        <v>90000</v>
      </c>
      <c r="J7347" s="4">
        <v>44972.520833333336</v>
      </c>
      <c r="K7347" s="4">
        <v>44986.25</v>
      </c>
      <c r="L7347" s="4">
        <v>44988.458333333336</v>
      </c>
      <c r="M7347" t="s">
        <v>21601</v>
      </c>
      <c r="N7347" s="3" t="s">
        <v>17</v>
      </c>
      <c r="P7347" t="s">
        <v>16</v>
      </c>
    </row>
    <row r="7348" spans="1:16">
      <c r="A7348" t="s">
        <v>21602</v>
      </c>
      <c r="B7348" t="s">
        <v>21603</v>
      </c>
      <c r="C7348" t="s">
        <v>44</v>
      </c>
      <c r="D7348">
        <v>784104</v>
      </c>
      <c r="G7348">
        <v>4500000</v>
      </c>
      <c r="H7348">
        <v>500</v>
      </c>
      <c r="I7348">
        <v>90000</v>
      </c>
      <c r="J7348" s="4">
        <v>45013.104166666664</v>
      </c>
      <c r="K7348" s="4">
        <v>45027.25</v>
      </c>
      <c r="L7348" s="4">
        <v>45029.375</v>
      </c>
      <c r="M7348" t="s">
        <v>21604</v>
      </c>
      <c r="N7348" s="3" t="s">
        <v>17</v>
      </c>
      <c r="P7348" t="s">
        <v>16</v>
      </c>
    </row>
    <row r="7349" spans="1:16">
      <c r="A7349" t="s">
        <v>21605</v>
      </c>
      <c r="B7349" t="s">
        <v>21606</v>
      </c>
      <c r="C7349" t="s">
        <v>44</v>
      </c>
      <c r="D7349">
        <v>784104</v>
      </c>
      <c r="G7349">
        <v>284043</v>
      </c>
      <c r="H7349">
        <v>0</v>
      </c>
      <c r="I7349">
        <v>0</v>
      </c>
      <c r="J7349" s="4">
        <v>45090.25</v>
      </c>
      <c r="K7349" s="4">
        <v>45100.25</v>
      </c>
      <c r="L7349" s="4">
        <v>45101.25</v>
      </c>
      <c r="M7349" t="s">
        <v>21607</v>
      </c>
      <c r="N7349" s="3" t="s">
        <v>17</v>
      </c>
      <c r="P7349" t="s">
        <v>16</v>
      </c>
    </row>
    <row r="7350" spans="1:16">
      <c r="A7350" t="s">
        <v>21608</v>
      </c>
      <c r="B7350" t="s">
        <v>21609</v>
      </c>
      <c r="C7350" t="s">
        <v>44</v>
      </c>
      <c r="D7350">
        <v>141106</v>
      </c>
      <c r="G7350">
        <v>3000000</v>
      </c>
      <c r="H7350">
        <v>500</v>
      </c>
      <c r="I7350">
        <v>60000</v>
      </c>
      <c r="J7350" s="4">
        <v>45064.25</v>
      </c>
      <c r="K7350" s="4">
        <v>45087.25</v>
      </c>
      <c r="L7350" s="4">
        <v>45089.416666666664</v>
      </c>
      <c r="M7350" t="s">
        <v>21610</v>
      </c>
      <c r="N7350" s="3" t="s">
        <v>17</v>
      </c>
      <c r="P7350" t="s">
        <v>16</v>
      </c>
    </row>
    <row r="7351" spans="1:16">
      <c r="A7351" t="s">
        <v>21611</v>
      </c>
      <c r="B7351" t="s">
        <v>21612</v>
      </c>
      <c r="C7351" t="s">
        <v>44</v>
      </c>
      <c r="D7351">
        <v>334001</v>
      </c>
      <c r="G7351">
        <v>3500000</v>
      </c>
      <c r="H7351">
        <v>500</v>
      </c>
      <c r="I7351">
        <v>35000</v>
      </c>
      <c r="J7351" s="4">
        <v>45096.25</v>
      </c>
      <c r="K7351" s="4">
        <v>45117.25</v>
      </c>
      <c r="L7351" s="4">
        <v>45125.5</v>
      </c>
      <c r="M7351" t="s">
        <v>21613</v>
      </c>
      <c r="N7351" s="3" t="s">
        <v>17</v>
      </c>
      <c r="P7351" t="s">
        <v>16</v>
      </c>
    </row>
    <row r="7352" spans="1:16">
      <c r="A7352" t="s">
        <v>21614</v>
      </c>
      <c r="B7352" t="s">
        <v>21615</v>
      </c>
      <c r="C7352" t="s">
        <v>44</v>
      </c>
      <c r="D7352">
        <v>734010</v>
      </c>
      <c r="G7352">
        <v>4500000</v>
      </c>
      <c r="H7352">
        <v>500</v>
      </c>
      <c r="I7352">
        <v>90000</v>
      </c>
      <c r="J7352" s="4">
        <v>45059.25</v>
      </c>
      <c r="K7352" s="4">
        <v>45080.25</v>
      </c>
      <c r="L7352" s="4">
        <v>45087.416666666664</v>
      </c>
      <c r="M7352" t="s">
        <v>21616</v>
      </c>
      <c r="N7352" s="3" t="s">
        <v>17</v>
      </c>
      <c r="P7352" t="s">
        <v>16</v>
      </c>
    </row>
    <row r="7353" spans="1:16">
      <c r="A7353" t="s">
        <v>21617</v>
      </c>
      <c r="B7353" t="s">
        <v>21618</v>
      </c>
      <c r="C7353" t="s">
        <v>44</v>
      </c>
      <c r="D7353">
        <v>176052</v>
      </c>
      <c r="G7353">
        <v>1600000</v>
      </c>
      <c r="H7353">
        <v>500</v>
      </c>
      <c r="I7353">
        <v>32000</v>
      </c>
      <c r="J7353" s="4">
        <v>45059.083333333336</v>
      </c>
      <c r="K7353" s="4">
        <v>45080.25</v>
      </c>
      <c r="L7353" s="4">
        <v>45082.416666666664</v>
      </c>
      <c r="M7353" t="s">
        <v>21619</v>
      </c>
      <c r="N7353" s="3" t="s">
        <v>17</v>
      </c>
      <c r="P7353" t="s">
        <v>16</v>
      </c>
    </row>
    <row r="7354" spans="1:16">
      <c r="A7354" t="s">
        <v>21620</v>
      </c>
      <c r="B7354" t="s">
        <v>21621</v>
      </c>
      <c r="C7354" t="s">
        <v>44</v>
      </c>
      <c r="D7354">
        <v>735215</v>
      </c>
      <c r="G7354">
        <v>0</v>
      </c>
      <c r="H7354">
        <v>500</v>
      </c>
      <c r="I7354">
        <v>80000</v>
      </c>
      <c r="J7354" s="4">
        <v>45065.125</v>
      </c>
      <c r="K7354" s="4">
        <v>45086.25</v>
      </c>
      <c r="L7354" s="4">
        <v>45093.375</v>
      </c>
      <c r="M7354" t="s">
        <v>21622</v>
      </c>
      <c r="N7354" s="3" t="s">
        <v>17</v>
      </c>
      <c r="P7354" t="s">
        <v>16</v>
      </c>
    </row>
    <row r="7355" spans="1:16">
      <c r="A7355" t="s">
        <v>21623</v>
      </c>
      <c r="B7355" t="s">
        <v>21624</v>
      </c>
      <c r="C7355" t="s">
        <v>44</v>
      </c>
      <c r="D7355">
        <v>147001</v>
      </c>
      <c r="G7355">
        <v>0</v>
      </c>
      <c r="H7355">
        <v>0</v>
      </c>
      <c r="I7355">
        <v>90000</v>
      </c>
      <c r="J7355" s="4">
        <v>45068.25</v>
      </c>
      <c r="K7355" s="4">
        <v>45083.25</v>
      </c>
      <c r="L7355" s="4">
        <v>45085.375</v>
      </c>
      <c r="M7355" t="s">
        <v>21625</v>
      </c>
      <c r="N7355" s="3" t="s">
        <v>17</v>
      </c>
      <c r="P7355" t="s">
        <v>16</v>
      </c>
    </row>
    <row r="7356" spans="1:16">
      <c r="A7356" t="s">
        <v>21626</v>
      </c>
      <c r="B7356" t="s">
        <v>21627</v>
      </c>
      <c r="C7356" t="s">
        <v>44</v>
      </c>
      <c r="D7356">
        <v>147001</v>
      </c>
      <c r="G7356">
        <v>0</v>
      </c>
      <c r="H7356">
        <v>0</v>
      </c>
      <c r="I7356">
        <v>70000</v>
      </c>
      <c r="J7356" s="4">
        <v>45068.25</v>
      </c>
      <c r="K7356" s="4">
        <v>45083.25</v>
      </c>
      <c r="L7356" s="4">
        <v>45085.375</v>
      </c>
      <c r="M7356" t="s">
        <v>21628</v>
      </c>
      <c r="N7356" s="3" t="s">
        <v>17</v>
      </c>
      <c r="P7356" t="s">
        <v>16</v>
      </c>
    </row>
    <row r="7357" spans="1:16">
      <c r="A7357" t="s">
        <v>21629</v>
      </c>
      <c r="B7357" t="s">
        <v>21630</v>
      </c>
      <c r="C7357" t="s">
        <v>44</v>
      </c>
      <c r="D7357">
        <v>937219</v>
      </c>
      <c r="G7357">
        <v>3500000</v>
      </c>
      <c r="H7357">
        <v>500</v>
      </c>
      <c r="I7357">
        <v>70000</v>
      </c>
      <c r="J7357" s="4">
        <v>45048.375</v>
      </c>
      <c r="K7357" s="4">
        <v>45062.25</v>
      </c>
      <c r="L7357" s="4">
        <v>45064.375</v>
      </c>
      <c r="M7357" t="s">
        <v>21631</v>
      </c>
      <c r="N7357" s="3" t="s">
        <v>17</v>
      </c>
      <c r="P7357" t="s">
        <v>16</v>
      </c>
    </row>
    <row r="7358" spans="1:16">
      <c r="A7358" t="s">
        <v>21632</v>
      </c>
      <c r="B7358" t="s">
        <v>21633</v>
      </c>
      <c r="C7358" t="s">
        <v>44</v>
      </c>
      <c r="D7358">
        <v>335001</v>
      </c>
      <c r="G7358">
        <v>0</v>
      </c>
      <c r="H7358">
        <v>300</v>
      </c>
      <c r="I7358">
        <v>10000</v>
      </c>
      <c r="J7358" s="4">
        <v>45001.25</v>
      </c>
      <c r="K7358" s="4">
        <v>45021.25</v>
      </c>
      <c r="L7358" s="4">
        <v>45023.5</v>
      </c>
      <c r="M7358" t="s">
        <v>21634</v>
      </c>
      <c r="N7358" s="3" t="s">
        <v>17</v>
      </c>
      <c r="P7358" t="s">
        <v>16</v>
      </c>
    </row>
    <row r="7359" spans="1:16">
      <c r="A7359" t="s">
        <v>21635</v>
      </c>
      <c r="B7359" t="s">
        <v>21636</v>
      </c>
      <c r="C7359" t="s">
        <v>44</v>
      </c>
      <c r="D7359">
        <v>734010</v>
      </c>
      <c r="G7359">
        <v>4760000</v>
      </c>
      <c r="H7359">
        <v>500</v>
      </c>
      <c r="I7359">
        <v>95200</v>
      </c>
      <c r="J7359" s="4">
        <v>44977.041666666664</v>
      </c>
      <c r="K7359" s="4">
        <v>44998.25</v>
      </c>
      <c r="L7359" s="4">
        <v>45005.416666666664</v>
      </c>
      <c r="M7359" t="s">
        <v>21637</v>
      </c>
      <c r="N7359" s="3" t="s">
        <v>17</v>
      </c>
      <c r="P7359" t="s">
        <v>16</v>
      </c>
    </row>
    <row r="7360" spans="1:16">
      <c r="A7360" t="s">
        <v>21635</v>
      </c>
      <c r="B7360" t="s">
        <v>21638</v>
      </c>
      <c r="C7360" t="s">
        <v>44</v>
      </c>
      <c r="D7360">
        <v>734409</v>
      </c>
      <c r="G7360">
        <v>4780000</v>
      </c>
      <c r="H7360">
        <v>500</v>
      </c>
      <c r="I7360">
        <v>95600</v>
      </c>
      <c r="J7360" s="4">
        <v>44959.083333333336</v>
      </c>
      <c r="K7360" s="4">
        <v>44980.25</v>
      </c>
      <c r="L7360" s="4">
        <v>44987.416666666664</v>
      </c>
      <c r="M7360" t="s">
        <v>21639</v>
      </c>
      <c r="N7360" s="3" t="s">
        <v>17</v>
      </c>
      <c r="P7360" t="s">
        <v>16</v>
      </c>
    </row>
    <row r="7361" spans="1:16">
      <c r="A7361" t="s">
        <v>21640</v>
      </c>
      <c r="B7361" t="s">
        <v>21641</v>
      </c>
      <c r="C7361" t="s">
        <v>44</v>
      </c>
      <c r="D7361">
        <v>301023</v>
      </c>
      <c r="G7361">
        <v>0</v>
      </c>
      <c r="H7361">
        <v>500</v>
      </c>
      <c r="I7361">
        <v>80000</v>
      </c>
      <c r="J7361" s="4">
        <v>45064.25</v>
      </c>
      <c r="K7361" s="4">
        <v>45084.25</v>
      </c>
      <c r="L7361" s="4">
        <v>45086.458333333336</v>
      </c>
      <c r="M7361" t="s">
        <v>21642</v>
      </c>
      <c r="N7361" s="3" t="s">
        <v>17</v>
      </c>
      <c r="P7361" t="s">
        <v>16</v>
      </c>
    </row>
    <row r="7362" spans="1:16">
      <c r="A7362" t="s">
        <v>21643</v>
      </c>
      <c r="B7362" t="s">
        <v>21644</v>
      </c>
      <c r="C7362" t="s">
        <v>44</v>
      </c>
      <c r="D7362">
        <v>301023</v>
      </c>
      <c r="G7362">
        <v>0</v>
      </c>
      <c r="H7362">
        <v>500</v>
      </c>
      <c r="I7362">
        <v>80000</v>
      </c>
      <c r="J7362" s="4">
        <v>45087.25</v>
      </c>
      <c r="K7362" s="4">
        <v>45098.25</v>
      </c>
      <c r="L7362" s="4">
        <v>45100.458333333336</v>
      </c>
      <c r="M7362" t="s">
        <v>21645</v>
      </c>
      <c r="N7362" s="3" t="s">
        <v>17</v>
      </c>
      <c r="P7362" t="s">
        <v>16</v>
      </c>
    </row>
    <row r="7363" spans="1:16">
      <c r="A7363" t="s">
        <v>21646</v>
      </c>
      <c r="B7363" t="s">
        <v>21647</v>
      </c>
      <c r="C7363" t="s">
        <v>44</v>
      </c>
      <c r="D7363">
        <v>301023</v>
      </c>
      <c r="G7363">
        <v>0</v>
      </c>
      <c r="H7363">
        <v>500</v>
      </c>
      <c r="I7363">
        <v>80000</v>
      </c>
      <c r="J7363" s="4">
        <v>45058.25</v>
      </c>
      <c r="K7363" s="4">
        <v>45080.25</v>
      </c>
      <c r="L7363" s="4">
        <v>45082.458333333336</v>
      </c>
      <c r="M7363" t="s">
        <v>21648</v>
      </c>
      <c r="N7363" s="3" t="s">
        <v>17</v>
      </c>
      <c r="P7363" t="s">
        <v>16</v>
      </c>
    </row>
    <row r="7364" spans="1:16">
      <c r="A7364" t="s">
        <v>21649</v>
      </c>
      <c r="B7364" t="s">
        <v>21650</v>
      </c>
      <c r="C7364" t="s">
        <v>44</v>
      </c>
      <c r="D7364">
        <v>110010</v>
      </c>
      <c r="G7364">
        <v>2500000</v>
      </c>
      <c r="H7364">
        <v>500</v>
      </c>
      <c r="I7364">
        <v>50000</v>
      </c>
      <c r="J7364" s="4">
        <v>45077.229166666664</v>
      </c>
      <c r="K7364" s="4">
        <v>45098.25</v>
      </c>
      <c r="L7364" s="4">
        <v>45100.5</v>
      </c>
      <c r="M7364" t="s">
        <v>21651</v>
      </c>
      <c r="N7364" s="3" t="s">
        <v>17</v>
      </c>
      <c r="P7364" t="s">
        <v>16</v>
      </c>
    </row>
    <row r="7365" spans="1:16">
      <c r="A7365" t="s">
        <v>21652</v>
      </c>
      <c r="B7365" t="s">
        <v>21653</v>
      </c>
      <c r="C7365" t="s">
        <v>44</v>
      </c>
      <c r="D7365">
        <v>110010</v>
      </c>
      <c r="G7365">
        <v>3000000</v>
      </c>
      <c r="H7365">
        <v>500</v>
      </c>
      <c r="I7365">
        <v>60000</v>
      </c>
      <c r="J7365" s="4">
        <v>45079.208333333336</v>
      </c>
      <c r="K7365" s="4">
        <v>45101.25</v>
      </c>
      <c r="L7365" s="4">
        <v>45103.5</v>
      </c>
      <c r="M7365" t="s">
        <v>21654</v>
      </c>
      <c r="N7365" s="3" t="s">
        <v>17</v>
      </c>
      <c r="P7365" t="s">
        <v>16</v>
      </c>
    </row>
    <row r="7366" spans="1:16">
      <c r="A7366" t="s">
        <v>21655</v>
      </c>
      <c r="B7366" t="s">
        <v>21656</v>
      </c>
      <c r="C7366" t="s">
        <v>44</v>
      </c>
      <c r="D7366">
        <v>110010</v>
      </c>
      <c r="G7366">
        <v>0</v>
      </c>
      <c r="H7366">
        <v>0</v>
      </c>
      <c r="I7366">
        <v>0</v>
      </c>
      <c r="J7366" s="4">
        <v>45026.25</v>
      </c>
      <c r="K7366" s="4">
        <v>45034.25</v>
      </c>
      <c r="L7366" s="4">
        <v>45036.375</v>
      </c>
      <c r="M7366" t="s">
        <v>21657</v>
      </c>
      <c r="N7366" s="3" t="s">
        <v>17</v>
      </c>
      <c r="P7366" t="s">
        <v>16</v>
      </c>
    </row>
    <row r="7367" spans="1:16">
      <c r="A7367" t="s">
        <v>21658</v>
      </c>
      <c r="B7367" t="s">
        <v>21659</v>
      </c>
      <c r="C7367" t="s">
        <v>44</v>
      </c>
      <c r="D7367">
        <v>302012</v>
      </c>
      <c r="G7367">
        <v>4500000</v>
      </c>
      <c r="H7367">
        <v>500</v>
      </c>
      <c r="I7367">
        <v>90000</v>
      </c>
      <c r="J7367" s="4">
        <v>44982.375</v>
      </c>
      <c r="K7367" s="4">
        <v>45001.25</v>
      </c>
      <c r="L7367" s="4">
        <v>45003.416666666664</v>
      </c>
      <c r="M7367" t="s">
        <v>21660</v>
      </c>
      <c r="N7367" s="3" t="s">
        <v>17</v>
      </c>
      <c r="P7367" t="s">
        <v>16</v>
      </c>
    </row>
    <row r="7368" spans="1:16">
      <c r="A7368" t="s">
        <v>21661</v>
      </c>
      <c r="B7368" t="s">
        <v>21662</v>
      </c>
      <c r="C7368" t="s">
        <v>44</v>
      </c>
      <c r="D7368">
        <v>781015</v>
      </c>
      <c r="G7368">
        <v>0</v>
      </c>
      <c r="H7368">
        <v>0</v>
      </c>
      <c r="I7368">
        <v>0</v>
      </c>
      <c r="J7368" s="4">
        <v>45055.25</v>
      </c>
      <c r="K7368" s="4">
        <v>45068.083333333336</v>
      </c>
      <c r="L7368" s="4">
        <v>45069.083333333336</v>
      </c>
      <c r="M7368" t="s">
        <v>21663</v>
      </c>
      <c r="N7368" s="3" t="s">
        <v>17</v>
      </c>
      <c r="P7368" t="s">
        <v>16</v>
      </c>
    </row>
    <row r="7369" spans="1:16">
      <c r="A7369" t="s">
        <v>21661</v>
      </c>
      <c r="B7369" t="s">
        <v>21664</v>
      </c>
      <c r="C7369" t="s">
        <v>44</v>
      </c>
      <c r="D7369">
        <v>781015</v>
      </c>
      <c r="G7369">
        <v>0</v>
      </c>
      <c r="H7369">
        <v>0</v>
      </c>
      <c r="I7369">
        <v>0</v>
      </c>
      <c r="J7369" s="4">
        <v>45075.25</v>
      </c>
      <c r="K7369" s="4">
        <v>45089.083333333336</v>
      </c>
      <c r="L7369" s="4">
        <v>45090.083333333336</v>
      </c>
      <c r="M7369" t="s">
        <v>21665</v>
      </c>
      <c r="N7369" s="3" t="s">
        <v>17</v>
      </c>
      <c r="P7369" t="s">
        <v>16</v>
      </c>
    </row>
    <row r="7370" spans="1:16">
      <c r="A7370" t="s">
        <v>21666</v>
      </c>
      <c r="B7370" t="s">
        <v>21667</v>
      </c>
      <c r="C7370" t="s">
        <v>44</v>
      </c>
      <c r="D7370">
        <v>193121</v>
      </c>
      <c r="G7370">
        <v>1950000</v>
      </c>
      <c r="H7370">
        <v>500</v>
      </c>
      <c r="I7370">
        <v>39000</v>
      </c>
      <c r="J7370" s="4">
        <v>44970.208333333336</v>
      </c>
      <c r="K7370" s="4">
        <v>44984.25</v>
      </c>
      <c r="L7370" s="4">
        <v>44987.416666666664</v>
      </c>
      <c r="M7370" t="s">
        <v>21668</v>
      </c>
      <c r="N7370" s="3" t="s">
        <v>17</v>
      </c>
      <c r="P7370" t="s">
        <v>16</v>
      </c>
    </row>
    <row r="7371" spans="1:16">
      <c r="A7371" t="s">
        <v>21669</v>
      </c>
      <c r="B7371" t="s">
        <v>21670</v>
      </c>
      <c r="C7371" t="s">
        <v>44</v>
      </c>
      <c r="D7371">
        <v>151203</v>
      </c>
      <c r="G7371">
        <v>2500000</v>
      </c>
      <c r="H7371">
        <v>500</v>
      </c>
      <c r="I7371">
        <v>50000</v>
      </c>
      <c r="J7371" s="4">
        <v>45033.25</v>
      </c>
      <c r="K7371" s="4">
        <v>45054.25</v>
      </c>
      <c r="L7371" s="4">
        <v>45056.416666666664</v>
      </c>
      <c r="M7371" t="s">
        <v>21671</v>
      </c>
      <c r="N7371" s="3" t="s">
        <v>17</v>
      </c>
      <c r="P7371" t="s">
        <v>16</v>
      </c>
    </row>
    <row r="7372" spans="1:16">
      <c r="A7372" t="s">
        <v>21672</v>
      </c>
      <c r="B7372" t="s">
        <v>21673</v>
      </c>
      <c r="C7372" t="s">
        <v>44</v>
      </c>
      <c r="D7372">
        <v>786102</v>
      </c>
      <c r="G7372">
        <v>4000000</v>
      </c>
      <c r="H7372">
        <v>500</v>
      </c>
      <c r="I7372">
        <v>80000</v>
      </c>
      <c r="J7372" s="4">
        <v>45047.506944444445</v>
      </c>
      <c r="K7372" s="4">
        <v>45068.25</v>
      </c>
      <c r="L7372" s="4">
        <v>45075.416666666664</v>
      </c>
      <c r="M7372" t="s">
        <v>21674</v>
      </c>
      <c r="N7372" s="3" t="s">
        <v>17</v>
      </c>
      <c r="P7372" t="s">
        <v>16</v>
      </c>
    </row>
    <row r="7373" spans="1:16">
      <c r="A7373" t="s">
        <v>21675</v>
      </c>
      <c r="B7373" t="s">
        <v>21676</v>
      </c>
      <c r="C7373" t="s">
        <v>44</v>
      </c>
      <c r="D7373">
        <v>212212</v>
      </c>
      <c r="G7373">
        <v>800000</v>
      </c>
      <c r="H7373">
        <v>500</v>
      </c>
      <c r="I7373">
        <v>16000</v>
      </c>
      <c r="J7373" s="4">
        <v>45076.375</v>
      </c>
      <c r="K7373" s="4">
        <v>45096.25</v>
      </c>
      <c r="L7373" s="4">
        <v>45098.375</v>
      </c>
      <c r="M7373" t="s">
        <v>21677</v>
      </c>
      <c r="N7373" s="3" t="s">
        <v>17</v>
      </c>
      <c r="P7373" t="s">
        <v>16</v>
      </c>
    </row>
    <row r="7374" spans="1:16">
      <c r="A7374" t="s">
        <v>21678</v>
      </c>
      <c r="B7374" t="s">
        <v>21679</v>
      </c>
      <c r="C7374" t="s">
        <v>44</v>
      </c>
      <c r="D7374">
        <v>641401</v>
      </c>
      <c r="G7374">
        <v>0</v>
      </c>
      <c r="H7374">
        <v>500</v>
      </c>
      <c r="I7374">
        <v>99000</v>
      </c>
      <c r="J7374" s="4">
        <v>45037.288194444445</v>
      </c>
      <c r="K7374" s="4">
        <v>45058.25</v>
      </c>
      <c r="L7374" s="4">
        <v>45059.25</v>
      </c>
      <c r="M7374" t="s">
        <v>21680</v>
      </c>
      <c r="N7374" s="3" t="s">
        <v>17</v>
      </c>
      <c r="P7374" t="s">
        <v>16</v>
      </c>
    </row>
    <row r="7375" spans="1:16">
      <c r="A7375" t="s">
        <v>21681</v>
      </c>
      <c r="B7375" t="s">
        <v>21682</v>
      </c>
      <c r="C7375" t="s">
        <v>44</v>
      </c>
      <c r="D7375">
        <v>937219</v>
      </c>
      <c r="G7375">
        <v>1999000</v>
      </c>
      <c r="H7375">
        <v>500</v>
      </c>
      <c r="I7375">
        <v>39980</v>
      </c>
      <c r="J7375" s="4">
        <v>45064.375</v>
      </c>
      <c r="K7375" s="4">
        <v>45078.25</v>
      </c>
      <c r="L7375" s="4">
        <v>45080.375</v>
      </c>
      <c r="M7375" t="s">
        <v>21683</v>
      </c>
      <c r="N7375" s="3" t="s">
        <v>17</v>
      </c>
      <c r="P7375" t="s">
        <v>16</v>
      </c>
    </row>
    <row r="7376" spans="1:16">
      <c r="A7376" t="s">
        <v>21684</v>
      </c>
      <c r="B7376" t="s">
        <v>21685</v>
      </c>
      <c r="C7376" t="s">
        <v>44</v>
      </c>
      <c r="D7376">
        <v>110010</v>
      </c>
      <c r="G7376">
        <v>4200000</v>
      </c>
      <c r="H7376">
        <v>500</v>
      </c>
      <c r="I7376">
        <v>84000</v>
      </c>
      <c r="J7376" s="4">
        <v>45059.208333333336</v>
      </c>
      <c r="K7376" s="4">
        <v>45080.25</v>
      </c>
      <c r="L7376" s="4">
        <v>45082.5</v>
      </c>
      <c r="M7376" t="s">
        <v>21686</v>
      </c>
      <c r="N7376" s="3" t="s">
        <v>17</v>
      </c>
      <c r="P7376" t="s">
        <v>16</v>
      </c>
    </row>
    <row r="7377" spans="1:16">
      <c r="A7377" t="s">
        <v>21687</v>
      </c>
      <c r="B7377" t="s">
        <v>21688</v>
      </c>
      <c r="C7377" t="s">
        <v>44</v>
      </c>
      <c r="D7377">
        <v>193101</v>
      </c>
      <c r="G7377">
        <v>3900000</v>
      </c>
      <c r="H7377">
        <v>500</v>
      </c>
      <c r="I7377">
        <v>78000</v>
      </c>
      <c r="J7377" s="4">
        <v>44965.208333333336</v>
      </c>
      <c r="K7377" s="4">
        <v>44985.25</v>
      </c>
      <c r="L7377" s="4">
        <v>44987.416666666664</v>
      </c>
      <c r="M7377" t="s">
        <v>21689</v>
      </c>
      <c r="N7377" s="3" t="s">
        <v>17</v>
      </c>
      <c r="P7377" t="s">
        <v>16</v>
      </c>
    </row>
    <row r="7378" spans="1:16">
      <c r="A7378" t="s">
        <v>21690</v>
      </c>
      <c r="B7378" t="s">
        <v>21691</v>
      </c>
      <c r="C7378" t="s">
        <v>44</v>
      </c>
      <c r="D7378">
        <v>193101</v>
      </c>
      <c r="G7378">
        <v>3850000</v>
      </c>
      <c r="H7378">
        <v>500</v>
      </c>
      <c r="I7378">
        <v>77000</v>
      </c>
      <c r="J7378" s="4">
        <v>45058.208333333336</v>
      </c>
      <c r="K7378" s="4">
        <v>45078.25</v>
      </c>
      <c r="L7378" s="4">
        <v>45080.416666666664</v>
      </c>
      <c r="M7378" t="s">
        <v>21692</v>
      </c>
      <c r="N7378" s="3" t="s">
        <v>17</v>
      </c>
      <c r="P7378" t="s">
        <v>16</v>
      </c>
    </row>
    <row r="7379" spans="1:16">
      <c r="A7379" t="s">
        <v>21693</v>
      </c>
      <c r="B7379" t="s">
        <v>21694</v>
      </c>
      <c r="C7379" t="s">
        <v>44</v>
      </c>
      <c r="D7379">
        <v>193123</v>
      </c>
      <c r="G7379">
        <v>1000000</v>
      </c>
      <c r="H7379">
        <v>500</v>
      </c>
      <c r="I7379">
        <v>20000</v>
      </c>
      <c r="J7379" s="4">
        <v>45066.083333333336</v>
      </c>
      <c r="K7379" s="4">
        <v>45087.25</v>
      </c>
      <c r="L7379" s="4">
        <v>45089.416666666664</v>
      </c>
      <c r="M7379" t="s">
        <v>21695</v>
      </c>
      <c r="N7379" s="3" t="s">
        <v>17</v>
      </c>
      <c r="P7379" t="s">
        <v>16</v>
      </c>
    </row>
    <row r="7380" spans="1:16">
      <c r="A7380" t="s">
        <v>21696</v>
      </c>
      <c r="B7380" t="s">
        <v>21697</v>
      </c>
      <c r="C7380" t="s">
        <v>44</v>
      </c>
      <c r="D7380">
        <v>143001</v>
      </c>
      <c r="G7380">
        <v>14000000</v>
      </c>
      <c r="H7380">
        <v>1000</v>
      </c>
      <c r="I7380">
        <v>215000</v>
      </c>
      <c r="J7380" s="4">
        <v>44936.25</v>
      </c>
      <c r="K7380" s="4">
        <v>44963.25</v>
      </c>
      <c r="L7380" s="4">
        <v>44965.458333333336</v>
      </c>
      <c r="M7380" t="s">
        <v>21698</v>
      </c>
      <c r="N7380" s="3" t="s">
        <v>17</v>
      </c>
      <c r="P7380" t="s">
        <v>16</v>
      </c>
    </row>
    <row r="7381" spans="1:16">
      <c r="A7381" t="s">
        <v>21699</v>
      </c>
      <c r="B7381" t="s">
        <v>21700</v>
      </c>
      <c r="C7381" t="s">
        <v>44</v>
      </c>
      <c r="D7381">
        <v>250001</v>
      </c>
      <c r="G7381">
        <v>0</v>
      </c>
      <c r="H7381">
        <v>500</v>
      </c>
      <c r="I7381">
        <v>64000</v>
      </c>
      <c r="J7381" s="4">
        <v>45099.083333333336</v>
      </c>
      <c r="K7381" s="4">
        <v>45120.25</v>
      </c>
      <c r="L7381" s="4">
        <v>45122.375</v>
      </c>
      <c r="M7381" t="s">
        <v>21701</v>
      </c>
      <c r="N7381" s="3" t="s">
        <v>17</v>
      </c>
      <c r="P7381" t="s">
        <v>16</v>
      </c>
    </row>
    <row r="7382" spans="1:16">
      <c r="A7382" t="s">
        <v>21702</v>
      </c>
      <c r="B7382" t="s">
        <v>21703</v>
      </c>
      <c r="C7382" t="s">
        <v>44</v>
      </c>
      <c r="D7382">
        <v>900270</v>
      </c>
      <c r="G7382">
        <v>0</v>
      </c>
      <c r="H7382">
        <v>500</v>
      </c>
      <c r="I7382">
        <v>40000</v>
      </c>
      <c r="J7382" s="4">
        <v>44992.284722222219</v>
      </c>
      <c r="K7382" s="4">
        <v>45012.25</v>
      </c>
      <c r="L7382" s="4">
        <v>45013.25</v>
      </c>
      <c r="M7382" t="s">
        <v>21704</v>
      </c>
      <c r="N7382" s="3" t="s">
        <v>17</v>
      </c>
      <c r="P7382" t="s">
        <v>16</v>
      </c>
    </row>
    <row r="7383" spans="1:16">
      <c r="A7383" t="s">
        <v>21705</v>
      </c>
      <c r="B7383" t="s">
        <v>21706</v>
      </c>
      <c r="C7383" t="s">
        <v>44</v>
      </c>
      <c r="D7383">
        <v>900270</v>
      </c>
      <c r="G7383">
        <v>0</v>
      </c>
      <c r="H7383">
        <v>500</v>
      </c>
      <c r="I7383">
        <v>40000</v>
      </c>
      <c r="J7383" s="4">
        <v>44992.260416666664</v>
      </c>
      <c r="K7383" s="4">
        <v>45012.25</v>
      </c>
      <c r="L7383" s="4">
        <v>45013.25</v>
      </c>
      <c r="M7383" t="s">
        <v>21707</v>
      </c>
      <c r="N7383" s="3" t="s">
        <v>17</v>
      </c>
      <c r="P7383" t="s">
        <v>16</v>
      </c>
    </row>
    <row r="7384" spans="1:16">
      <c r="A7384" t="s">
        <v>21708</v>
      </c>
      <c r="B7384" t="s">
        <v>21709</v>
      </c>
      <c r="C7384" t="s">
        <v>44</v>
      </c>
      <c r="D7384">
        <v>334001</v>
      </c>
      <c r="G7384">
        <v>4500000</v>
      </c>
      <c r="H7384">
        <v>500</v>
      </c>
      <c r="I7384">
        <v>90000</v>
      </c>
      <c r="J7384" s="4">
        <v>44978.25</v>
      </c>
      <c r="K7384" s="4">
        <v>44998.25</v>
      </c>
      <c r="L7384" s="4">
        <v>45005.416666666664</v>
      </c>
      <c r="M7384" t="s">
        <v>21710</v>
      </c>
      <c r="N7384" s="3" t="s">
        <v>17</v>
      </c>
      <c r="P7384" t="s">
        <v>16</v>
      </c>
    </row>
    <row r="7385" spans="1:16">
      <c r="A7385" t="s">
        <v>21711</v>
      </c>
      <c r="B7385" t="s">
        <v>21712</v>
      </c>
      <c r="C7385" t="s">
        <v>44</v>
      </c>
      <c r="D7385">
        <v>786102</v>
      </c>
      <c r="G7385">
        <v>3000000</v>
      </c>
      <c r="H7385">
        <v>500</v>
      </c>
      <c r="I7385">
        <v>60000</v>
      </c>
      <c r="J7385" s="4">
        <v>45048.083333333336</v>
      </c>
      <c r="K7385" s="4">
        <v>45069.25</v>
      </c>
      <c r="L7385" s="4">
        <v>45076.416666666664</v>
      </c>
      <c r="M7385" t="s">
        <v>21713</v>
      </c>
      <c r="N7385" s="3" t="s">
        <v>17</v>
      </c>
      <c r="P7385" t="s">
        <v>16</v>
      </c>
    </row>
    <row r="7386" spans="1:16">
      <c r="A7386" t="s">
        <v>21714</v>
      </c>
      <c r="B7386" t="s">
        <v>21715</v>
      </c>
      <c r="C7386" t="s">
        <v>44</v>
      </c>
      <c r="D7386">
        <v>250001</v>
      </c>
      <c r="G7386">
        <v>0</v>
      </c>
      <c r="H7386">
        <v>500</v>
      </c>
      <c r="I7386">
        <v>90000</v>
      </c>
      <c r="J7386" s="4">
        <v>45093.25</v>
      </c>
      <c r="K7386" s="4">
        <v>45114.25</v>
      </c>
      <c r="L7386" s="4">
        <v>45117.375</v>
      </c>
      <c r="M7386" t="s">
        <v>21716</v>
      </c>
      <c r="N7386" s="3" t="s">
        <v>17</v>
      </c>
      <c r="P7386" t="s">
        <v>16</v>
      </c>
    </row>
    <row r="7387" spans="1:16">
      <c r="A7387" t="s">
        <v>21717</v>
      </c>
      <c r="B7387" t="s">
        <v>21718</v>
      </c>
      <c r="C7387" t="s">
        <v>44</v>
      </c>
      <c r="D7387">
        <v>176216</v>
      </c>
      <c r="G7387">
        <v>0</v>
      </c>
      <c r="H7387">
        <v>500</v>
      </c>
      <c r="I7387">
        <v>15920</v>
      </c>
      <c r="J7387" s="4">
        <v>45082.25</v>
      </c>
      <c r="K7387" s="4">
        <v>45103.25</v>
      </c>
      <c r="L7387" s="4">
        <v>45110.5</v>
      </c>
      <c r="M7387" t="s">
        <v>21719</v>
      </c>
      <c r="N7387" s="3" t="s">
        <v>17</v>
      </c>
      <c r="P7387" t="s">
        <v>16</v>
      </c>
    </row>
    <row r="7388" spans="1:16">
      <c r="A7388" t="s">
        <v>21720</v>
      </c>
      <c r="B7388" t="s">
        <v>21721</v>
      </c>
      <c r="C7388" t="s">
        <v>44</v>
      </c>
      <c r="D7388">
        <v>176216</v>
      </c>
      <c r="G7388">
        <v>0</v>
      </c>
      <c r="H7388">
        <v>500</v>
      </c>
      <c r="I7388">
        <v>18960</v>
      </c>
      <c r="J7388" s="4">
        <v>45082.25</v>
      </c>
      <c r="K7388" s="4">
        <v>45103.25</v>
      </c>
      <c r="L7388" s="4">
        <v>45110.5</v>
      </c>
      <c r="M7388" t="s">
        <v>21722</v>
      </c>
      <c r="N7388" s="3" t="s">
        <v>17</v>
      </c>
      <c r="P7388" t="s">
        <v>16</v>
      </c>
    </row>
    <row r="7389" spans="1:16">
      <c r="A7389" t="s">
        <v>21723</v>
      </c>
      <c r="B7389" t="s">
        <v>21724</v>
      </c>
      <c r="C7389" t="s">
        <v>44</v>
      </c>
      <c r="D7389">
        <v>176216</v>
      </c>
      <c r="G7389">
        <v>0</v>
      </c>
      <c r="H7389">
        <v>500</v>
      </c>
      <c r="I7389">
        <v>18960</v>
      </c>
      <c r="J7389" s="4">
        <v>45082.166666666664</v>
      </c>
      <c r="K7389" s="4">
        <v>45103.25</v>
      </c>
      <c r="L7389" s="4">
        <v>45110.5</v>
      </c>
      <c r="M7389" t="s">
        <v>21725</v>
      </c>
      <c r="N7389" s="3" t="s">
        <v>17</v>
      </c>
      <c r="P7389" t="s">
        <v>16</v>
      </c>
    </row>
    <row r="7390" spans="1:16">
      <c r="A7390" t="s">
        <v>21726</v>
      </c>
      <c r="B7390" t="s">
        <v>21727</v>
      </c>
      <c r="C7390" t="s">
        <v>44</v>
      </c>
      <c r="D7390">
        <v>530014</v>
      </c>
      <c r="G7390">
        <v>2500000</v>
      </c>
      <c r="H7390">
        <v>500</v>
      </c>
      <c r="I7390">
        <v>50000</v>
      </c>
      <c r="J7390" s="4">
        <v>45093.25</v>
      </c>
      <c r="K7390" s="4">
        <v>45114.25</v>
      </c>
      <c r="L7390" s="4">
        <v>45117.416666666664</v>
      </c>
      <c r="M7390" t="s">
        <v>21728</v>
      </c>
      <c r="N7390" s="3" t="s">
        <v>17</v>
      </c>
      <c r="P7390" t="s">
        <v>16</v>
      </c>
    </row>
    <row r="7391" spans="1:16">
      <c r="A7391" t="s">
        <v>21729</v>
      </c>
      <c r="B7391" t="s">
        <v>21730</v>
      </c>
      <c r="C7391" t="s">
        <v>44</v>
      </c>
      <c r="D7391">
        <v>784501</v>
      </c>
      <c r="G7391">
        <v>4700000</v>
      </c>
      <c r="H7391">
        <v>500</v>
      </c>
      <c r="I7391">
        <v>94000</v>
      </c>
      <c r="J7391" s="4">
        <v>45083.041666666664</v>
      </c>
      <c r="K7391" s="4">
        <v>45104.25</v>
      </c>
      <c r="L7391" s="4">
        <v>45106.25</v>
      </c>
      <c r="M7391" t="s">
        <v>21731</v>
      </c>
      <c r="N7391" s="3" t="s">
        <v>17</v>
      </c>
      <c r="P7391" t="s">
        <v>16</v>
      </c>
    </row>
    <row r="7392" spans="1:16">
      <c r="A7392" t="s">
        <v>21732</v>
      </c>
      <c r="B7392" t="s">
        <v>21733</v>
      </c>
      <c r="C7392" t="s">
        <v>44</v>
      </c>
      <c r="D7392">
        <v>208004</v>
      </c>
      <c r="G7392">
        <v>4986000</v>
      </c>
      <c r="H7392">
        <v>500</v>
      </c>
      <c r="I7392">
        <v>99720</v>
      </c>
      <c r="J7392" s="4">
        <v>45029.083333333336</v>
      </c>
      <c r="K7392" s="4">
        <v>45047.25</v>
      </c>
      <c r="L7392" s="4">
        <v>45052.458333333336</v>
      </c>
      <c r="M7392" t="s">
        <v>21734</v>
      </c>
      <c r="N7392" s="3" t="s">
        <v>17</v>
      </c>
      <c r="P7392" t="s">
        <v>16</v>
      </c>
    </row>
    <row r="7393" spans="1:16">
      <c r="A7393" t="s">
        <v>21735</v>
      </c>
      <c r="B7393" t="s">
        <v>21736</v>
      </c>
      <c r="C7393" t="s">
        <v>44</v>
      </c>
      <c r="D7393">
        <v>110010</v>
      </c>
      <c r="G7393">
        <v>265000</v>
      </c>
      <c r="H7393">
        <v>0</v>
      </c>
      <c r="I7393">
        <v>0</v>
      </c>
      <c r="J7393" s="4">
        <v>45043.25</v>
      </c>
      <c r="K7393" s="4">
        <v>45056.5</v>
      </c>
      <c r="L7393" s="4">
        <v>45057.5</v>
      </c>
      <c r="M7393" t="s">
        <v>21737</v>
      </c>
      <c r="N7393" s="3" t="s">
        <v>17</v>
      </c>
      <c r="P7393" t="s">
        <v>16</v>
      </c>
    </row>
    <row r="7394" spans="1:16">
      <c r="A7394" t="s">
        <v>21738</v>
      </c>
      <c r="B7394" t="s">
        <v>21739</v>
      </c>
      <c r="C7394" t="s">
        <v>44</v>
      </c>
      <c r="D7394">
        <v>560006</v>
      </c>
      <c r="G7394">
        <v>0</v>
      </c>
      <c r="H7394">
        <v>0</v>
      </c>
      <c r="I7394">
        <v>87000</v>
      </c>
      <c r="J7394" s="4">
        <v>45054.5</v>
      </c>
      <c r="K7394" s="4">
        <v>45077.25</v>
      </c>
      <c r="L7394" s="4">
        <v>45083.375</v>
      </c>
      <c r="M7394" t="s">
        <v>21740</v>
      </c>
      <c r="N7394" s="3" t="s">
        <v>17</v>
      </c>
      <c r="P7394" t="s">
        <v>16</v>
      </c>
    </row>
    <row r="7395" spans="1:16">
      <c r="A7395" t="s">
        <v>21741</v>
      </c>
      <c r="B7395" t="s">
        <v>21742</v>
      </c>
      <c r="C7395" t="s">
        <v>44</v>
      </c>
      <c r="D7395">
        <v>784501</v>
      </c>
      <c r="G7395">
        <v>4500000</v>
      </c>
      <c r="H7395">
        <v>500</v>
      </c>
      <c r="I7395">
        <v>90000</v>
      </c>
      <c r="J7395" s="4">
        <v>45029.25</v>
      </c>
      <c r="K7395" s="4">
        <v>45050.25</v>
      </c>
      <c r="L7395" s="4">
        <v>45052.25</v>
      </c>
      <c r="M7395" t="s">
        <v>21743</v>
      </c>
      <c r="N7395" s="3" t="s">
        <v>17</v>
      </c>
      <c r="P7395" t="s">
        <v>16</v>
      </c>
    </row>
    <row r="7396" spans="1:16">
      <c r="A7396" t="s">
        <v>21744</v>
      </c>
      <c r="B7396" t="s">
        <v>21745</v>
      </c>
      <c r="C7396" t="s">
        <v>44</v>
      </c>
      <c r="D7396">
        <v>302002</v>
      </c>
      <c r="G7396">
        <v>600000</v>
      </c>
      <c r="H7396">
        <v>500</v>
      </c>
      <c r="I7396">
        <v>12000</v>
      </c>
      <c r="J7396" s="4">
        <v>45037.25</v>
      </c>
      <c r="K7396" s="4">
        <v>45059.25</v>
      </c>
      <c r="L7396" s="4">
        <v>45061.416666666664</v>
      </c>
      <c r="M7396" t="s">
        <v>21746</v>
      </c>
      <c r="N7396" s="3" t="s">
        <v>17</v>
      </c>
      <c r="P7396" t="s">
        <v>16</v>
      </c>
    </row>
    <row r="7397" spans="1:16">
      <c r="A7397" t="s">
        <v>21747</v>
      </c>
      <c r="B7397" t="s">
        <v>21748</v>
      </c>
      <c r="C7397" t="s">
        <v>44</v>
      </c>
      <c r="D7397">
        <v>321026</v>
      </c>
      <c r="G7397">
        <v>4000000</v>
      </c>
      <c r="H7397">
        <v>500</v>
      </c>
      <c r="I7397">
        <v>80000</v>
      </c>
      <c r="J7397" s="4">
        <v>45037.25</v>
      </c>
      <c r="K7397" s="4">
        <v>45061.25</v>
      </c>
      <c r="L7397" s="4">
        <v>45063.416666666664</v>
      </c>
      <c r="M7397" t="s">
        <v>21749</v>
      </c>
      <c r="N7397" s="3" t="s">
        <v>17</v>
      </c>
      <c r="P7397" t="s">
        <v>16</v>
      </c>
    </row>
    <row r="7398" spans="1:16">
      <c r="A7398" t="s">
        <v>21750</v>
      </c>
      <c r="B7398" t="s">
        <v>21751</v>
      </c>
      <c r="C7398" t="s">
        <v>44</v>
      </c>
      <c r="D7398">
        <v>243001</v>
      </c>
      <c r="G7398">
        <v>4900000</v>
      </c>
      <c r="H7398">
        <v>0</v>
      </c>
      <c r="I7398">
        <v>98000</v>
      </c>
      <c r="J7398" s="4">
        <v>45068.256944444445</v>
      </c>
      <c r="K7398" s="4">
        <v>45089.25</v>
      </c>
      <c r="L7398" s="4">
        <v>45091.458333333336</v>
      </c>
      <c r="M7398" t="s">
        <v>21752</v>
      </c>
      <c r="N7398" s="3" t="s">
        <v>17</v>
      </c>
      <c r="P7398" t="s">
        <v>16</v>
      </c>
    </row>
    <row r="7399" spans="1:16">
      <c r="A7399" t="s">
        <v>21753</v>
      </c>
      <c r="B7399" t="s">
        <v>21754</v>
      </c>
      <c r="C7399" t="s">
        <v>44</v>
      </c>
      <c r="D7399">
        <v>243001</v>
      </c>
      <c r="G7399">
        <v>4900000</v>
      </c>
      <c r="H7399">
        <v>0</v>
      </c>
      <c r="I7399">
        <v>98000</v>
      </c>
      <c r="J7399" s="4">
        <v>45068.267361111109</v>
      </c>
      <c r="K7399" s="4">
        <v>45089.25</v>
      </c>
      <c r="L7399" s="4">
        <v>45091.458333333336</v>
      </c>
      <c r="M7399" t="s">
        <v>21755</v>
      </c>
      <c r="N7399" s="3" t="s">
        <v>17</v>
      </c>
      <c r="P7399" t="s">
        <v>16</v>
      </c>
    </row>
    <row r="7400" spans="1:16">
      <c r="A7400" t="s">
        <v>21756</v>
      </c>
      <c r="B7400" t="s">
        <v>21757</v>
      </c>
      <c r="C7400" t="s">
        <v>44</v>
      </c>
      <c r="D7400">
        <v>243001</v>
      </c>
      <c r="G7400">
        <v>4900000</v>
      </c>
      <c r="H7400">
        <v>500</v>
      </c>
      <c r="I7400">
        <v>98000</v>
      </c>
      <c r="J7400" s="4">
        <v>45066.263888888891</v>
      </c>
      <c r="K7400" s="4">
        <v>45085.25</v>
      </c>
      <c r="L7400" s="4">
        <v>45087.458333333336</v>
      </c>
      <c r="M7400" t="s">
        <v>21758</v>
      </c>
      <c r="N7400" s="3" t="s">
        <v>17</v>
      </c>
      <c r="P7400" t="s">
        <v>16</v>
      </c>
    </row>
    <row r="7401" spans="1:16">
      <c r="A7401" t="s">
        <v>21759</v>
      </c>
      <c r="B7401" t="s">
        <v>21760</v>
      </c>
      <c r="C7401" t="s">
        <v>44</v>
      </c>
      <c r="D7401">
        <v>243001</v>
      </c>
      <c r="G7401">
        <v>4900000</v>
      </c>
      <c r="H7401">
        <v>500</v>
      </c>
      <c r="I7401">
        <v>98000</v>
      </c>
      <c r="J7401" s="4">
        <v>45066.25</v>
      </c>
      <c r="K7401" s="4">
        <v>45085.25</v>
      </c>
      <c r="L7401" s="4">
        <v>45087.458333333336</v>
      </c>
      <c r="M7401" t="s">
        <v>21761</v>
      </c>
      <c r="N7401" s="3" t="s">
        <v>17</v>
      </c>
      <c r="P7401" t="s">
        <v>16</v>
      </c>
    </row>
    <row r="7402" spans="1:16">
      <c r="A7402" t="s">
        <v>21762</v>
      </c>
      <c r="B7402" t="s">
        <v>21763</v>
      </c>
      <c r="C7402" t="s">
        <v>44</v>
      </c>
      <c r="D7402">
        <v>335001</v>
      </c>
      <c r="G7402">
        <v>0</v>
      </c>
      <c r="H7402">
        <v>500</v>
      </c>
      <c r="I7402">
        <v>60000</v>
      </c>
      <c r="J7402" s="4">
        <v>44982.25</v>
      </c>
      <c r="K7402" s="4">
        <v>45003.25</v>
      </c>
      <c r="L7402" s="4">
        <v>45005.5</v>
      </c>
      <c r="M7402" t="s">
        <v>21764</v>
      </c>
      <c r="N7402" s="3" t="s">
        <v>17</v>
      </c>
      <c r="P7402" t="s">
        <v>16</v>
      </c>
    </row>
    <row r="7403" spans="1:16">
      <c r="A7403" t="s">
        <v>21765</v>
      </c>
      <c r="B7403" t="s">
        <v>21766</v>
      </c>
      <c r="C7403" t="s">
        <v>44</v>
      </c>
      <c r="D7403">
        <v>110010</v>
      </c>
      <c r="G7403">
        <v>3500000</v>
      </c>
      <c r="H7403">
        <v>500</v>
      </c>
      <c r="I7403">
        <v>70000</v>
      </c>
      <c r="J7403" s="4">
        <v>45047.041666666664</v>
      </c>
      <c r="K7403" s="4">
        <v>45066.25</v>
      </c>
      <c r="L7403" s="4">
        <v>45073.416666666664</v>
      </c>
      <c r="M7403" t="s">
        <v>21767</v>
      </c>
      <c r="N7403" s="3" t="s">
        <v>17</v>
      </c>
      <c r="P7403" t="s">
        <v>16</v>
      </c>
    </row>
    <row r="7404" spans="1:16">
      <c r="A7404" t="s">
        <v>21768</v>
      </c>
      <c r="B7404" t="s">
        <v>21769</v>
      </c>
      <c r="C7404" t="s">
        <v>44</v>
      </c>
      <c r="D7404">
        <v>361005</v>
      </c>
      <c r="G7404">
        <v>1500000</v>
      </c>
      <c r="H7404">
        <v>500</v>
      </c>
      <c r="I7404">
        <v>30000</v>
      </c>
      <c r="J7404" s="4">
        <v>44965.041666666664</v>
      </c>
      <c r="K7404" s="4">
        <v>44985.25</v>
      </c>
      <c r="L7404" s="4">
        <v>44987.375</v>
      </c>
      <c r="M7404" t="s">
        <v>21770</v>
      </c>
      <c r="N7404" s="3" t="s">
        <v>17</v>
      </c>
      <c r="P7404" t="s">
        <v>16</v>
      </c>
    </row>
    <row r="7405" spans="1:16">
      <c r="A7405" t="s">
        <v>21771</v>
      </c>
      <c r="B7405" t="s">
        <v>21772</v>
      </c>
      <c r="C7405" t="s">
        <v>44</v>
      </c>
      <c r="D7405">
        <v>734103</v>
      </c>
      <c r="G7405">
        <v>930000</v>
      </c>
      <c r="H7405">
        <v>500</v>
      </c>
      <c r="I7405">
        <v>18600</v>
      </c>
      <c r="J7405" s="4">
        <v>45027.288194444445</v>
      </c>
      <c r="K7405" s="4">
        <v>45047.25</v>
      </c>
      <c r="L7405" s="4">
        <v>45049.416666666664</v>
      </c>
      <c r="M7405" t="s">
        <v>21773</v>
      </c>
      <c r="N7405" s="3" t="s">
        <v>17</v>
      </c>
      <c r="P7405" t="s">
        <v>16</v>
      </c>
    </row>
    <row r="7406" spans="1:16">
      <c r="A7406" t="s">
        <v>21774</v>
      </c>
      <c r="B7406" t="s">
        <v>21775</v>
      </c>
      <c r="C7406" t="s">
        <v>44</v>
      </c>
      <c r="D7406">
        <v>176052</v>
      </c>
      <c r="G7406">
        <v>1000000</v>
      </c>
      <c r="H7406">
        <v>500</v>
      </c>
      <c r="I7406">
        <v>20000</v>
      </c>
      <c r="J7406" s="4">
        <v>44982.090277777781</v>
      </c>
      <c r="K7406" s="4">
        <v>44996.25</v>
      </c>
      <c r="L7406" s="4">
        <v>44998.416666666664</v>
      </c>
      <c r="M7406" t="s">
        <v>21776</v>
      </c>
      <c r="N7406" s="3" t="s">
        <v>17</v>
      </c>
      <c r="P7406" t="s">
        <v>16</v>
      </c>
    </row>
    <row r="7407" spans="1:16">
      <c r="A7407" t="s">
        <v>21777</v>
      </c>
      <c r="B7407" t="s">
        <v>21778</v>
      </c>
      <c r="C7407" t="s">
        <v>44</v>
      </c>
      <c r="D7407">
        <v>334001</v>
      </c>
      <c r="G7407">
        <v>999000</v>
      </c>
      <c r="H7407">
        <v>0</v>
      </c>
      <c r="I7407">
        <v>20000</v>
      </c>
      <c r="J7407" s="4">
        <v>45054.25</v>
      </c>
      <c r="K7407" s="4">
        <v>45082.25</v>
      </c>
      <c r="L7407" s="4">
        <v>45085.416666666664</v>
      </c>
      <c r="M7407" t="s">
        <v>21779</v>
      </c>
      <c r="N7407" s="3" t="s">
        <v>17</v>
      </c>
      <c r="P7407" t="s">
        <v>16</v>
      </c>
    </row>
    <row r="7408" spans="1:16">
      <c r="A7408" t="s">
        <v>21780</v>
      </c>
      <c r="B7408" t="s">
        <v>21781</v>
      </c>
      <c r="C7408" t="s">
        <v>44</v>
      </c>
      <c r="D7408">
        <v>334001</v>
      </c>
      <c r="G7408">
        <v>999000</v>
      </c>
      <c r="H7408">
        <v>500</v>
      </c>
      <c r="I7408">
        <v>20000</v>
      </c>
      <c r="J7408" s="4">
        <v>45054.25</v>
      </c>
      <c r="K7408" s="4">
        <v>45082.25</v>
      </c>
      <c r="L7408" s="4">
        <v>45084.416666666664</v>
      </c>
      <c r="M7408" t="s">
        <v>21782</v>
      </c>
      <c r="N7408" s="3" t="s">
        <v>17</v>
      </c>
      <c r="P7408" t="s">
        <v>16</v>
      </c>
    </row>
    <row r="7409" spans="1:16">
      <c r="A7409" t="s">
        <v>21783</v>
      </c>
      <c r="B7409" t="s">
        <v>21784</v>
      </c>
      <c r="C7409" t="s">
        <v>44</v>
      </c>
      <c r="D7409">
        <v>396210</v>
      </c>
      <c r="G7409">
        <v>0</v>
      </c>
      <c r="H7409">
        <v>500</v>
      </c>
      <c r="I7409">
        <v>13000</v>
      </c>
      <c r="J7409" s="4">
        <v>45028.041666666664</v>
      </c>
      <c r="K7409" s="4">
        <v>45049.25</v>
      </c>
      <c r="L7409" s="4">
        <v>45051.375</v>
      </c>
      <c r="M7409" t="s">
        <v>21785</v>
      </c>
      <c r="N7409" s="3" t="s">
        <v>17</v>
      </c>
      <c r="P7409" t="s">
        <v>16</v>
      </c>
    </row>
    <row r="7410" spans="1:16">
      <c r="A7410" t="s">
        <v>21786</v>
      </c>
      <c r="B7410" t="s">
        <v>21787</v>
      </c>
      <c r="C7410" t="s">
        <v>44</v>
      </c>
      <c r="D7410">
        <v>160003</v>
      </c>
      <c r="G7410">
        <v>4500000</v>
      </c>
      <c r="H7410">
        <v>500</v>
      </c>
      <c r="I7410">
        <v>90000</v>
      </c>
      <c r="J7410" s="4">
        <v>45082.208333333336</v>
      </c>
      <c r="K7410" s="4">
        <v>45103.25</v>
      </c>
      <c r="L7410" s="4">
        <v>45105.375</v>
      </c>
      <c r="M7410" t="s">
        <v>21788</v>
      </c>
      <c r="N7410" s="3" t="s">
        <v>17</v>
      </c>
      <c r="P7410" t="s">
        <v>16</v>
      </c>
    </row>
    <row r="7411" spans="1:16">
      <c r="A7411" t="s">
        <v>21789</v>
      </c>
      <c r="B7411" t="s">
        <v>21790</v>
      </c>
      <c r="C7411" t="s">
        <v>44</v>
      </c>
      <c r="D7411">
        <v>144005</v>
      </c>
      <c r="G7411">
        <v>2500000</v>
      </c>
      <c r="H7411">
        <v>500</v>
      </c>
      <c r="I7411">
        <v>50000</v>
      </c>
      <c r="J7411" s="4">
        <v>45098.25</v>
      </c>
      <c r="K7411" s="4">
        <v>45118.25</v>
      </c>
      <c r="L7411" s="4">
        <v>45125.416666666664</v>
      </c>
      <c r="M7411" t="s">
        <v>21791</v>
      </c>
      <c r="N7411" s="3" t="s">
        <v>17</v>
      </c>
      <c r="P7411" t="s">
        <v>16</v>
      </c>
    </row>
    <row r="7412" spans="1:16">
      <c r="A7412" t="s">
        <v>21792</v>
      </c>
      <c r="B7412" t="s">
        <v>21793</v>
      </c>
      <c r="C7412" t="s">
        <v>44</v>
      </c>
      <c r="D7412">
        <v>211004</v>
      </c>
      <c r="G7412">
        <v>0</v>
      </c>
      <c r="H7412">
        <v>500</v>
      </c>
      <c r="I7412">
        <v>40000</v>
      </c>
      <c r="J7412" s="4">
        <v>44966.173611111109</v>
      </c>
      <c r="K7412" s="4">
        <v>44987.25</v>
      </c>
      <c r="L7412" s="4">
        <v>44989.458333333336</v>
      </c>
      <c r="M7412" t="s">
        <v>21794</v>
      </c>
      <c r="N7412" s="3" t="s">
        <v>17</v>
      </c>
      <c r="P7412" t="s">
        <v>16</v>
      </c>
    </row>
    <row r="7413" spans="1:16">
      <c r="A7413" t="s">
        <v>21795</v>
      </c>
      <c r="B7413" t="s">
        <v>21796</v>
      </c>
      <c r="C7413" t="s">
        <v>44</v>
      </c>
      <c r="D7413">
        <v>144005</v>
      </c>
      <c r="G7413">
        <v>1500000</v>
      </c>
      <c r="H7413">
        <v>500</v>
      </c>
      <c r="I7413">
        <v>30000</v>
      </c>
      <c r="J7413" s="4">
        <v>45099.270833333336</v>
      </c>
      <c r="K7413" s="4">
        <v>45119.25</v>
      </c>
      <c r="L7413" s="4">
        <v>45126.416666666664</v>
      </c>
      <c r="M7413" t="s">
        <v>21797</v>
      </c>
      <c r="N7413" s="3" t="s">
        <v>17</v>
      </c>
      <c r="P7413" t="s">
        <v>16</v>
      </c>
    </row>
    <row r="7414" spans="1:16">
      <c r="A7414" t="s">
        <v>21798</v>
      </c>
      <c r="B7414" t="s">
        <v>21799</v>
      </c>
      <c r="C7414" t="s">
        <v>44</v>
      </c>
      <c r="D7414">
        <v>250001</v>
      </c>
      <c r="G7414">
        <v>0</v>
      </c>
      <c r="H7414">
        <v>500</v>
      </c>
      <c r="I7414">
        <v>60000</v>
      </c>
      <c r="J7414" s="4">
        <v>45056.5</v>
      </c>
      <c r="K7414" s="4">
        <v>45077.25</v>
      </c>
      <c r="L7414" s="4">
        <v>45079.125</v>
      </c>
      <c r="M7414" t="s">
        <v>21800</v>
      </c>
      <c r="N7414" s="3" t="s">
        <v>17</v>
      </c>
      <c r="P7414" t="s">
        <v>16</v>
      </c>
    </row>
    <row r="7415" spans="1:16">
      <c r="A7415" t="s">
        <v>21801</v>
      </c>
      <c r="B7415" t="s">
        <v>21802</v>
      </c>
      <c r="C7415" t="s">
        <v>44</v>
      </c>
      <c r="D7415">
        <v>250001</v>
      </c>
      <c r="G7415">
        <v>0</v>
      </c>
      <c r="H7415">
        <v>500</v>
      </c>
      <c r="I7415">
        <v>70000</v>
      </c>
      <c r="J7415" s="4">
        <v>45055.458333333336</v>
      </c>
      <c r="K7415" s="4">
        <v>45076.25</v>
      </c>
      <c r="L7415" s="4">
        <v>45078.125</v>
      </c>
      <c r="M7415" t="s">
        <v>21803</v>
      </c>
      <c r="N7415" s="3" t="s">
        <v>17</v>
      </c>
      <c r="P7415" t="s">
        <v>16</v>
      </c>
    </row>
    <row r="7416" spans="1:16">
      <c r="A7416" t="s">
        <v>21804</v>
      </c>
      <c r="B7416" t="s">
        <v>21805</v>
      </c>
      <c r="C7416" t="s">
        <v>44</v>
      </c>
      <c r="D7416">
        <v>305601</v>
      </c>
      <c r="G7416">
        <v>2500000</v>
      </c>
      <c r="H7416">
        <v>500</v>
      </c>
      <c r="I7416">
        <v>50000</v>
      </c>
      <c r="J7416" s="4">
        <v>45083.25</v>
      </c>
      <c r="K7416" s="4">
        <v>45103.25</v>
      </c>
      <c r="L7416" s="4">
        <v>45105.125</v>
      </c>
      <c r="M7416" t="s">
        <v>21806</v>
      </c>
      <c r="N7416" s="3" t="s">
        <v>17</v>
      </c>
      <c r="P7416" t="s">
        <v>16</v>
      </c>
    </row>
    <row r="7417" spans="1:16">
      <c r="A7417" t="s">
        <v>21807</v>
      </c>
      <c r="B7417" t="s">
        <v>21808</v>
      </c>
      <c r="C7417" t="s">
        <v>44</v>
      </c>
      <c r="D7417">
        <v>797006</v>
      </c>
      <c r="G7417">
        <v>0</v>
      </c>
      <c r="H7417">
        <v>500</v>
      </c>
      <c r="I7417">
        <v>18000</v>
      </c>
      <c r="J7417" s="4">
        <v>45047.25</v>
      </c>
      <c r="K7417" s="4">
        <v>45068.25</v>
      </c>
      <c r="L7417" s="4">
        <v>45071.5</v>
      </c>
      <c r="M7417" t="s">
        <v>21809</v>
      </c>
      <c r="N7417" s="3" t="s">
        <v>17</v>
      </c>
      <c r="P7417" t="s">
        <v>16</v>
      </c>
    </row>
    <row r="7418" spans="1:16">
      <c r="A7418" s="6" t="s">
        <v>21810</v>
      </c>
      <c r="B7418" t="s">
        <v>21811</v>
      </c>
      <c r="C7418" t="s">
        <v>44</v>
      </c>
      <c r="D7418">
        <v>560063</v>
      </c>
      <c r="G7418">
        <v>4000000</v>
      </c>
      <c r="H7418">
        <v>500</v>
      </c>
      <c r="I7418">
        <v>80000</v>
      </c>
      <c r="J7418" s="4">
        <v>45070.125</v>
      </c>
      <c r="K7418" s="4">
        <v>45091.25</v>
      </c>
      <c r="L7418" s="4">
        <v>45098.458333333336</v>
      </c>
      <c r="M7418" t="s">
        <v>21812</v>
      </c>
      <c r="N7418" s="3" t="s">
        <v>17</v>
      </c>
      <c r="P7418" t="s">
        <v>16</v>
      </c>
    </row>
    <row r="7419" spans="1:16">
      <c r="A7419" t="s">
        <v>21813</v>
      </c>
      <c r="B7419" t="s">
        <v>21814</v>
      </c>
      <c r="C7419" t="s">
        <v>44</v>
      </c>
      <c r="D7419">
        <v>786102</v>
      </c>
      <c r="G7419">
        <v>3500000</v>
      </c>
      <c r="H7419">
        <v>500</v>
      </c>
      <c r="I7419">
        <v>70000</v>
      </c>
      <c r="J7419" s="4">
        <v>45048.083333333336</v>
      </c>
      <c r="K7419" s="4">
        <v>45069.25</v>
      </c>
      <c r="L7419" s="4">
        <v>45076.416666666664</v>
      </c>
      <c r="M7419" t="s">
        <v>21815</v>
      </c>
      <c r="N7419" s="3" t="s">
        <v>17</v>
      </c>
      <c r="P7419" t="s">
        <v>16</v>
      </c>
    </row>
    <row r="7420" spans="1:16">
      <c r="A7420" t="s">
        <v>21816</v>
      </c>
      <c r="B7420" t="s">
        <v>21817</v>
      </c>
      <c r="C7420" t="s">
        <v>44</v>
      </c>
      <c r="D7420">
        <v>784104</v>
      </c>
      <c r="G7420">
        <v>5000000</v>
      </c>
      <c r="H7420">
        <v>500</v>
      </c>
      <c r="I7420">
        <v>100000</v>
      </c>
      <c r="J7420" s="4">
        <v>44974.246527777781</v>
      </c>
      <c r="K7420" s="4">
        <v>44988.25</v>
      </c>
      <c r="L7420" s="4">
        <v>44991.458333333336</v>
      </c>
      <c r="M7420" t="s">
        <v>21818</v>
      </c>
      <c r="N7420" s="3" t="s">
        <v>17</v>
      </c>
      <c r="P7420" t="s">
        <v>16</v>
      </c>
    </row>
    <row r="7421" spans="1:16">
      <c r="A7421" t="s">
        <v>21819</v>
      </c>
      <c r="B7421" t="s">
        <v>21820</v>
      </c>
      <c r="C7421" t="s">
        <v>44</v>
      </c>
      <c r="D7421">
        <v>176052</v>
      </c>
      <c r="G7421">
        <v>2000000</v>
      </c>
      <c r="H7421">
        <v>500</v>
      </c>
      <c r="I7421">
        <v>40000</v>
      </c>
      <c r="J7421" s="4">
        <v>45058.041666666664</v>
      </c>
      <c r="K7421" s="4">
        <v>45078.25</v>
      </c>
      <c r="L7421" s="4">
        <v>45080.416666666664</v>
      </c>
      <c r="M7421" t="s">
        <v>21821</v>
      </c>
      <c r="N7421" s="3" t="s">
        <v>17</v>
      </c>
      <c r="P7421" t="s">
        <v>16</v>
      </c>
    </row>
    <row r="7422" spans="1:16">
      <c r="A7422" t="s">
        <v>21822</v>
      </c>
      <c r="B7422" t="s">
        <v>21823</v>
      </c>
      <c r="C7422" t="s">
        <v>44</v>
      </c>
      <c r="D7422">
        <v>713420</v>
      </c>
      <c r="G7422">
        <v>4500000</v>
      </c>
      <c r="H7422">
        <v>500</v>
      </c>
      <c r="I7422">
        <v>90000</v>
      </c>
      <c r="J7422" s="4">
        <v>44958.461805555555</v>
      </c>
      <c r="K7422" s="4">
        <v>44978.25</v>
      </c>
      <c r="L7422" s="4">
        <v>44979.253472222219</v>
      </c>
      <c r="M7422" t="s">
        <v>21824</v>
      </c>
      <c r="N7422" s="3" t="s">
        <v>17</v>
      </c>
      <c r="P7422" t="s">
        <v>16</v>
      </c>
    </row>
    <row r="7423" spans="1:16">
      <c r="A7423" t="s">
        <v>21822</v>
      </c>
      <c r="B7423" t="s">
        <v>21825</v>
      </c>
      <c r="C7423" t="s">
        <v>44</v>
      </c>
      <c r="D7423">
        <v>713420</v>
      </c>
      <c r="G7423">
        <v>4500000</v>
      </c>
      <c r="H7423">
        <v>500</v>
      </c>
      <c r="I7423">
        <v>90000</v>
      </c>
      <c r="J7423" s="4">
        <v>44987.229166666664</v>
      </c>
      <c r="K7423" s="4">
        <v>45001.25</v>
      </c>
      <c r="L7423" s="4">
        <v>45002.253472222219</v>
      </c>
      <c r="M7423" t="s">
        <v>21826</v>
      </c>
      <c r="N7423" s="3" t="s">
        <v>17</v>
      </c>
      <c r="P7423" t="s">
        <v>16</v>
      </c>
    </row>
    <row r="7424" spans="1:16">
      <c r="A7424" t="s">
        <v>21827</v>
      </c>
      <c r="B7424" t="s">
        <v>21828</v>
      </c>
      <c r="C7424" t="s">
        <v>44</v>
      </c>
      <c r="D7424">
        <v>441001</v>
      </c>
      <c r="G7424">
        <v>2000000</v>
      </c>
      <c r="H7424">
        <v>500</v>
      </c>
      <c r="I7424">
        <v>40000</v>
      </c>
      <c r="J7424" s="4">
        <v>45055.458333333336</v>
      </c>
      <c r="K7424" s="4">
        <v>45069.25</v>
      </c>
      <c r="L7424" s="4">
        <v>45071.416666666664</v>
      </c>
      <c r="M7424" t="s">
        <v>21829</v>
      </c>
      <c r="N7424" s="3" t="s">
        <v>17</v>
      </c>
      <c r="P7424" t="s">
        <v>16</v>
      </c>
    </row>
    <row r="7425" spans="1:16">
      <c r="A7425" t="s">
        <v>21830</v>
      </c>
      <c r="B7425" t="s">
        <v>21831</v>
      </c>
      <c r="C7425" t="s">
        <v>44</v>
      </c>
      <c r="D7425">
        <v>160003</v>
      </c>
      <c r="G7425">
        <v>4600000</v>
      </c>
      <c r="H7425">
        <v>500</v>
      </c>
      <c r="I7425">
        <v>92000</v>
      </c>
      <c r="J7425" s="4">
        <v>45087.288194444445</v>
      </c>
      <c r="K7425" s="4">
        <v>45108.25</v>
      </c>
      <c r="L7425" s="4">
        <v>45110.359027777777</v>
      </c>
      <c r="M7425" t="s">
        <v>21832</v>
      </c>
      <c r="N7425" s="3" t="s">
        <v>17</v>
      </c>
      <c r="P7425" t="s">
        <v>16</v>
      </c>
    </row>
    <row r="7426" spans="1:16">
      <c r="A7426" t="s">
        <v>21833</v>
      </c>
      <c r="B7426" t="s">
        <v>21834</v>
      </c>
      <c r="C7426" t="s">
        <v>44</v>
      </c>
      <c r="D7426">
        <v>735232</v>
      </c>
      <c r="G7426">
        <v>4400000</v>
      </c>
      <c r="H7426">
        <v>500</v>
      </c>
      <c r="I7426">
        <v>88000</v>
      </c>
      <c r="J7426" s="4">
        <v>45033.288194444445</v>
      </c>
      <c r="K7426" s="4">
        <v>45054.25</v>
      </c>
      <c r="L7426" s="4">
        <v>45056.416666666664</v>
      </c>
      <c r="M7426" t="s">
        <v>21835</v>
      </c>
      <c r="N7426" s="3" t="s">
        <v>17</v>
      </c>
      <c r="P7426" t="s">
        <v>16</v>
      </c>
    </row>
    <row r="7427" spans="1:16">
      <c r="A7427" t="s">
        <v>21836</v>
      </c>
      <c r="B7427" t="s">
        <v>21837</v>
      </c>
      <c r="C7427" t="s">
        <v>44</v>
      </c>
      <c r="D7427">
        <v>321026</v>
      </c>
      <c r="G7427">
        <v>2500000</v>
      </c>
      <c r="H7427">
        <v>500</v>
      </c>
      <c r="I7427">
        <v>50000</v>
      </c>
      <c r="J7427" s="4">
        <v>45096.25</v>
      </c>
      <c r="K7427" s="4">
        <v>45117.25</v>
      </c>
      <c r="L7427" s="4">
        <v>45119.416666666664</v>
      </c>
      <c r="M7427" t="s">
        <v>21838</v>
      </c>
      <c r="N7427" s="3" t="s">
        <v>17</v>
      </c>
      <c r="P7427" t="s">
        <v>16</v>
      </c>
    </row>
    <row r="7428" spans="1:16">
      <c r="A7428" t="s">
        <v>21839</v>
      </c>
      <c r="B7428" t="s">
        <v>21840</v>
      </c>
      <c r="C7428" t="s">
        <v>44</v>
      </c>
      <c r="D7428">
        <v>390009</v>
      </c>
      <c r="G7428">
        <v>0</v>
      </c>
      <c r="H7428">
        <v>500</v>
      </c>
      <c r="I7428">
        <v>46000</v>
      </c>
      <c r="J7428" s="4">
        <v>45059.5</v>
      </c>
      <c r="K7428" s="4">
        <v>45072.25</v>
      </c>
      <c r="L7428" s="4">
        <v>45079.25</v>
      </c>
      <c r="M7428" t="s">
        <v>21841</v>
      </c>
      <c r="N7428" s="3" t="s">
        <v>17</v>
      </c>
      <c r="P7428" t="s">
        <v>16</v>
      </c>
    </row>
    <row r="7429" spans="1:16">
      <c r="A7429" t="s">
        <v>21842</v>
      </c>
      <c r="B7429" t="s">
        <v>21843</v>
      </c>
      <c r="C7429" t="s">
        <v>44</v>
      </c>
      <c r="D7429">
        <v>390009</v>
      </c>
      <c r="G7429">
        <v>0</v>
      </c>
      <c r="H7429">
        <v>500</v>
      </c>
      <c r="I7429">
        <v>30000</v>
      </c>
      <c r="J7429" s="4">
        <v>45079.229166666664</v>
      </c>
      <c r="K7429" s="4">
        <v>45099.25</v>
      </c>
      <c r="L7429" s="4">
        <v>45100.25</v>
      </c>
      <c r="M7429" t="s">
        <v>21844</v>
      </c>
      <c r="N7429" s="3" t="s">
        <v>17</v>
      </c>
      <c r="P7429" t="s">
        <v>16</v>
      </c>
    </row>
    <row r="7430" spans="1:16">
      <c r="A7430" t="s">
        <v>21845</v>
      </c>
      <c r="B7430" t="s">
        <v>21846</v>
      </c>
      <c r="C7430" t="s">
        <v>44</v>
      </c>
      <c r="D7430">
        <v>411012</v>
      </c>
      <c r="G7430">
        <v>4200000</v>
      </c>
      <c r="H7430">
        <v>0</v>
      </c>
      <c r="I7430">
        <v>84000</v>
      </c>
      <c r="J7430" s="4">
        <v>45054.048611111109</v>
      </c>
      <c r="K7430" s="4">
        <v>45075.25</v>
      </c>
      <c r="L7430" s="4">
        <v>45082.416666666664</v>
      </c>
      <c r="M7430" t="s">
        <v>21847</v>
      </c>
      <c r="N7430" s="3" t="s">
        <v>17</v>
      </c>
      <c r="P7430" t="s">
        <v>16</v>
      </c>
    </row>
    <row r="7431" spans="1:16">
      <c r="A7431" t="s">
        <v>21848</v>
      </c>
      <c r="B7431" t="s">
        <v>21849</v>
      </c>
      <c r="C7431" t="s">
        <v>44</v>
      </c>
      <c r="D7431">
        <v>913864</v>
      </c>
      <c r="G7431">
        <v>3000000</v>
      </c>
      <c r="H7431">
        <v>500</v>
      </c>
      <c r="I7431">
        <v>60000</v>
      </c>
      <c r="J7431" s="4">
        <v>45093.1875</v>
      </c>
      <c r="K7431" s="4">
        <v>45113.25</v>
      </c>
      <c r="L7431" s="4">
        <v>45115.5</v>
      </c>
      <c r="M7431" t="s">
        <v>21850</v>
      </c>
      <c r="N7431" s="3" t="s">
        <v>17</v>
      </c>
      <c r="P7431" t="s">
        <v>16</v>
      </c>
    </row>
    <row r="7432" spans="1:16">
      <c r="A7432" t="s">
        <v>21851</v>
      </c>
      <c r="B7432" t="s">
        <v>21852</v>
      </c>
      <c r="C7432" t="s">
        <v>44</v>
      </c>
      <c r="D7432">
        <v>173210</v>
      </c>
      <c r="G7432">
        <v>3000000</v>
      </c>
      <c r="H7432">
        <v>500</v>
      </c>
      <c r="I7432">
        <v>60000</v>
      </c>
      <c r="J7432" s="4">
        <v>44991.25</v>
      </c>
      <c r="K7432" s="4">
        <v>45012.25</v>
      </c>
      <c r="L7432" s="4">
        <v>45019.458333333336</v>
      </c>
      <c r="M7432" t="s">
        <v>21853</v>
      </c>
      <c r="N7432" s="3" t="s">
        <v>17</v>
      </c>
      <c r="P7432" t="s">
        <v>16</v>
      </c>
    </row>
    <row r="7433" spans="1:16">
      <c r="A7433" t="s">
        <v>21854</v>
      </c>
      <c r="B7433" t="s">
        <v>21855</v>
      </c>
      <c r="C7433" t="s">
        <v>44</v>
      </c>
      <c r="D7433">
        <v>173210</v>
      </c>
      <c r="G7433">
        <v>3000000</v>
      </c>
      <c r="H7433">
        <v>500</v>
      </c>
      <c r="I7433">
        <v>60000</v>
      </c>
      <c r="J7433" s="4">
        <v>44991.25</v>
      </c>
      <c r="K7433" s="4">
        <v>45012.25</v>
      </c>
      <c r="L7433" s="4">
        <v>45019.458333333336</v>
      </c>
      <c r="M7433" t="s">
        <v>21856</v>
      </c>
      <c r="N7433" s="3" t="s">
        <v>17</v>
      </c>
      <c r="P7433" t="s">
        <v>16</v>
      </c>
    </row>
    <row r="7434" spans="1:16">
      <c r="A7434" t="s">
        <v>21857</v>
      </c>
      <c r="B7434" t="s">
        <v>21858</v>
      </c>
      <c r="C7434" t="s">
        <v>44</v>
      </c>
      <c r="D7434">
        <v>734421</v>
      </c>
      <c r="G7434">
        <v>4500000</v>
      </c>
      <c r="H7434">
        <v>500</v>
      </c>
      <c r="I7434">
        <v>90000</v>
      </c>
      <c r="J7434" s="4">
        <v>45023.458333333336</v>
      </c>
      <c r="K7434" s="4">
        <v>45044.25</v>
      </c>
      <c r="L7434" s="4">
        <v>45045.253472222219</v>
      </c>
      <c r="M7434" t="s">
        <v>21859</v>
      </c>
      <c r="N7434" s="3" t="s">
        <v>17</v>
      </c>
      <c r="P7434" t="s">
        <v>16</v>
      </c>
    </row>
    <row r="7435" spans="1:16">
      <c r="A7435" t="s">
        <v>21860</v>
      </c>
      <c r="B7435" t="s">
        <v>21861</v>
      </c>
      <c r="C7435" t="s">
        <v>44</v>
      </c>
      <c r="D7435">
        <v>784104</v>
      </c>
      <c r="G7435">
        <v>4500000</v>
      </c>
      <c r="H7435">
        <v>500</v>
      </c>
      <c r="I7435">
        <v>90000</v>
      </c>
      <c r="J7435" s="4">
        <v>45000.375</v>
      </c>
      <c r="K7435" s="4">
        <v>45014.25</v>
      </c>
      <c r="L7435" s="4">
        <v>45016.375</v>
      </c>
      <c r="M7435" t="s">
        <v>21862</v>
      </c>
      <c r="N7435" s="3" t="s">
        <v>17</v>
      </c>
      <c r="P7435" t="s">
        <v>16</v>
      </c>
    </row>
    <row r="7436" spans="1:16">
      <c r="A7436" t="s">
        <v>21863</v>
      </c>
      <c r="B7436" t="s">
        <v>21864</v>
      </c>
      <c r="C7436" t="s">
        <v>44</v>
      </c>
      <c r="D7436">
        <v>110010</v>
      </c>
      <c r="G7436">
        <v>4270000</v>
      </c>
      <c r="H7436">
        <v>500</v>
      </c>
      <c r="I7436">
        <v>85400</v>
      </c>
      <c r="J7436" s="4">
        <v>45029.243055555555</v>
      </c>
      <c r="K7436" s="4">
        <v>45050.25</v>
      </c>
      <c r="L7436" s="4">
        <v>45052.5</v>
      </c>
      <c r="M7436" t="s">
        <v>21865</v>
      </c>
      <c r="N7436" s="3" t="s">
        <v>17</v>
      </c>
      <c r="P7436" t="s">
        <v>16</v>
      </c>
    </row>
    <row r="7437" spans="1:16">
      <c r="A7437" t="s">
        <v>21866</v>
      </c>
      <c r="B7437" t="s">
        <v>21867</v>
      </c>
      <c r="C7437" t="s">
        <v>44</v>
      </c>
      <c r="D7437">
        <v>700022</v>
      </c>
      <c r="G7437">
        <v>2500000</v>
      </c>
      <c r="H7437">
        <v>500</v>
      </c>
      <c r="I7437">
        <v>50000</v>
      </c>
      <c r="J7437" s="4">
        <v>45076.288194444445</v>
      </c>
      <c r="K7437" s="4">
        <v>45097.25</v>
      </c>
      <c r="L7437" s="4">
        <v>45098.25</v>
      </c>
      <c r="M7437" t="s">
        <v>21868</v>
      </c>
      <c r="N7437" s="3" t="s">
        <v>17</v>
      </c>
      <c r="P7437" t="s">
        <v>16</v>
      </c>
    </row>
    <row r="7438" spans="1:16">
      <c r="A7438" t="s">
        <v>21869</v>
      </c>
      <c r="B7438" t="s">
        <v>21870</v>
      </c>
      <c r="C7438" t="s">
        <v>44</v>
      </c>
      <c r="D7438">
        <v>110010</v>
      </c>
      <c r="G7438">
        <v>4930000</v>
      </c>
      <c r="H7438">
        <v>500</v>
      </c>
      <c r="I7438">
        <v>98600</v>
      </c>
      <c r="J7438" s="4">
        <v>45099.25</v>
      </c>
      <c r="K7438" s="4">
        <v>45120.25</v>
      </c>
      <c r="L7438" s="4">
        <v>45122.5</v>
      </c>
      <c r="M7438" t="s">
        <v>21871</v>
      </c>
      <c r="N7438" s="3" t="s">
        <v>17</v>
      </c>
      <c r="P7438" t="s">
        <v>16</v>
      </c>
    </row>
    <row r="7439" spans="1:16">
      <c r="A7439" t="s">
        <v>21872</v>
      </c>
      <c r="B7439" t="s">
        <v>21873</v>
      </c>
      <c r="C7439" t="s">
        <v>44</v>
      </c>
      <c r="D7439">
        <v>151203</v>
      </c>
      <c r="G7439">
        <v>3000000</v>
      </c>
      <c r="H7439">
        <v>500</v>
      </c>
      <c r="I7439">
        <v>60000</v>
      </c>
      <c r="J7439" s="4">
        <v>44967.25</v>
      </c>
      <c r="K7439" s="4">
        <v>44989.25</v>
      </c>
      <c r="L7439" s="4">
        <v>44991.416666666664</v>
      </c>
      <c r="M7439" t="s">
        <v>21874</v>
      </c>
      <c r="N7439" s="3" t="s">
        <v>17</v>
      </c>
      <c r="P7439" t="s">
        <v>16</v>
      </c>
    </row>
    <row r="7440" spans="1:16">
      <c r="A7440" t="s">
        <v>21875</v>
      </c>
      <c r="B7440" t="s">
        <v>21876</v>
      </c>
      <c r="C7440" t="s">
        <v>44</v>
      </c>
      <c r="D7440">
        <v>791120</v>
      </c>
      <c r="G7440">
        <v>1990000</v>
      </c>
      <c r="H7440">
        <v>500</v>
      </c>
      <c r="I7440">
        <v>39800</v>
      </c>
      <c r="J7440" s="4">
        <v>45022.215277777781</v>
      </c>
      <c r="K7440" s="4">
        <v>45036.25</v>
      </c>
      <c r="L7440" s="4">
        <v>45038.416666666664</v>
      </c>
      <c r="M7440" t="s">
        <v>21877</v>
      </c>
      <c r="N7440" s="3" t="s">
        <v>17</v>
      </c>
      <c r="P7440" t="s">
        <v>16</v>
      </c>
    </row>
    <row r="7441" spans="1:16">
      <c r="A7441" t="s">
        <v>21878</v>
      </c>
      <c r="B7441" t="s">
        <v>21879</v>
      </c>
      <c r="C7441" t="s">
        <v>44</v>
      </c>
      <c r="D7441">
        <v>787056</v>
      </c>
      <c r="G7441">
        <v>1995000</v>
      </c>
      <c r="H7441">
        <v>500</v>
      </c>
      <c r="I7441">
        <v>39900</v>
      </c>
      <c r="J7441" s="4">
        <v>45022.229166666664</v>
      </c>
      <c r="K7441" s="4">
        <v>45036.25</v>
      </c>
      <c r="L7441" s="4">
        <v>45038.416666666664</v>
      </c>
      <c r="M7441" t="s">
        <v>21880</v>
      </c>
      <c r="N7441" s="3" t="s">
        <v>17</v>
      </c>
      <c r="P7441" t="s">
        <v>16</v>
      </c>
    </row>
    <row r="7442" spans="1:16">
      <c r="A7442" t="s">
        <v>21881</v>
      </c>
      <c r="B7442" t="s">
        <v>21882</v>
      </c>
      <c r="C7442" t="s">
        <v>44</v>
      </c>
      <c r="D7442">
        <v>781027</v>
      </c>
      <c r="G7442">
        <v>0</v>
      </c>
      <c r="H7442">
        <v>500</v>
      </c>
      <c r="I7442">
        <v>56000</v>
      </c>
      <c r="J7442" s="4">
        <v>44971.260416666664</v>
      </c>
      <c r="K7442" s="4">
        <v>44991.25</v>
      </c>
      <c r="L7442" s="4">
        <v>44994.479166666664</v>
      </c>
      <c r="M7442" t="s">
        <v>21883</v>
      </c>
      <c r="N7442" s="3" t="s">
        <v>17</v>
      </c>
      <c r="P7442" t="s">
        <v>16</v>
      </c>
    </row>
    <row r="7443" spans="1:16">
      <c r="A7443" t="s">
        <v>21884</v>
      </c>
      <c r="B7443" t="s">
        <v>21885</v>
      </c>
      <c r="C7443" t="s">
        <v>44</v>
      </c>
      <c r="D7443">
        <v>203207</v>
      </c>
      <c r="G7443">
        <v>4000000</v>
      </c>
      <c r="H7443">
        <v>500</v>
      </c>
      <c r="I7443">
        <v>80000</v>
      </c>
      <c r="J7443" s="4">
        <v>45065.25</v>
      </c>
      <c r="K7443" s="4">
        <v>45086.25</v>
      </c>
      <c r="L7443" s="4">
        <v>45089.5</v>
      </c>
      <c r="M7443" t="s">
        <v>21886</v>
      </c>
      <c r="N7443" s="3" t="s">
        <v>17</v>
      </c>
      <c r="P7443" t="s">
        <v>16</v>
      </c>
    </row>
    <row r="7444" spans="1:16">
      <c r="A7444" t="s">
        <v>21887</v>
      </c>
      <c r="B7444" t="s">
        <v>21888</v>
      </c>
      <c r="C7444" t="s">
        <v>44</v>
      </c>
      <c r="D7444">
        <v>321026</v>
      </c>
      <c r="G7444">
        <v>3500000</v>
      </c>
      <c r="H7444">
        <v>500</v>
      </c>
      <c r="I7444">
        <v>70000</v>
      </c>
      <c r="J7444" s="4">
        <v>45086.25</v>
      </c>
      <c r="K7444" s="4">
        <v>45108.25</v>
      </c>
      <c r="L7444" s="4">
        <v>45110.416666666664</v>
      </c>
      <c r="M7444" t="s">
        <v>21889</v>
      </c>
      <c r="N7444" s="3" t="s">
        <v>17</v>
      </c>
      <c r="P7444" t="s">
        <v>16</v>
      </c>
    </row>
    <row r="7445" spans="1:16">
      <c r="A7445" t="s">
        <v>21890</v>
      </c>
      <c r="B7445" t="s">
        <v>21891</v>
      </c>
      <c r="C7445" t="s">
        <v>44</v>
      </c>
      <c r="D7445">
        <v>110010</v>
      </c>
      <c r="G7445">
        <v>3700000</v>
      </c>
      <c r="H7445">
        <v>500</v>
      </c>
      <c r="I7445">
        <v>74000</v>
      </c>
      <c r="J7445" s="4">
        <v>45076.25</v>
      </c>
      <c r="K7445" s="4">
        <v>45096.25</v>
      </c>
      <c r="L7445" s="4">
        <v>45098.416666666664</v>
      </c>
      <c r="M7445" t="s">
        <v>21892</v>
      </c>
      <c r="N7445" s="3" t="s">
        <v>17</v>
      </c>
      <c r="P7445" t="s">
        <v>16</v>
      </c>
    </row>
    <row r="7446" spans="1:16">
      <c r="A7446" t="s">
        <v>21893</v>
      </c>
      <c r="B7446" t="s">
        <v>21894</v>
      </c>
      <c r="C7446" t="s">
        <v>44</v>
      </c>
      <c r="D7446">
        <v>250001</v>
      </c>
      <c r="G7446">
        <v>0</v>
      </c>
      <c r="H7446">
        <v>500</v>
      </c>
      <c r="I7446">
        <v>92000</v>
      </c>
      <c r="J7446" s="4">
        <v>45093.083333333336</v>
      </c>
      <c r="K7446" s="4">
        <v>45114.25</v>
      </c>
      <c r="L7446" s="4">
        <v>45117.375</v>
      </c>
      <c r="M7446" t="s">
        <v>21895</v>
      </c>
      <c r="N7446" s="3" t="s">
        <v>17</v>
      </c>
      <c r="P7446" t="s">
        <v>16</v>
      </c>
    </row>
    <row r="7447" spans="1:16">
      <c r="A7447" t="s">
        <v>21896</v>
      </c>
      <c r="B7447" t="s">
        <v>21897</v>
      </c>
      <c r="C7447" t="s">
        <v>44</v>
      </c>
      <c r="D7447">
        <v>735232</v>
      </c>
      <c r="G7447">
        <v>4500000</v>
      </c>
      <c r="H7447">
        <v>500</v>
      </c>
      <c r="I7447">
        <v>90000</v>
      </c>
      <c r="J7447" s="4">
        <v>45069.25</v>
      </c>
      <c r="K7447" s="4">
        <v>45090.25</v>
      </c>
      <c r="L7447" s="4">
        <v>45091.25</v>
      </c>
      <c r="M7447" t="s">
        <v>21898</v>
      </c>
      <c r="N7447" s="3" t="s">
        <v>17</v>
      </c>
      <c r="P7447" t="s">
        <v>16</v>
      </c>
    </row>
    <row r="7448" spans="1:16">
      <c r="A7448" s="6" t="s">
        <v>21899</v>
      </c>
      <c r="B7448" t="s">
        <v>21900</v>
      </c>
      <c r="C7448" t="s">
        <v>44</v>
      </c>
      <c r="D7448">
        <v>143001</v>
      </c>
      <c r="G7448">
        <v>3500000</v>
      </c>
      <c r="H7448">
        <v>500</v>
      </c>
      <c r="I7448">
        <v>70000</v>
      </c>
      <c r="J7448" s="4">
        <v>45070.125</v>
      </c>
      <c r="K7448" s="4">
        <v>45091.25</v>
      </c>
      <c r="L7448" s="4">
        <v>45092.25</v>
      </c>
      <c r="M7448" t="s">
        <v>21901</v>
      </c>
      <c r="N7448" s="3" t="s">
        <v>17</v>
      </c>
      <c r="P7448" t="s">
        <v>16</v>
      </c>
    </row>
    <row r="7449" spans="1:16">
      <c r="A7449" t="s">
        <v>21902</v>
      </c>
      <c r="B7449" t="s">
        <v>21903</v>
      </c>
      <c r="C7449" t="s">
        <v>44</v>
      </c>
      <c r="D7449">
        <v>913873</v>
      </c>
      <c r="G7449">
        <v>1800000</v>
      </c>
      <c r="H7449">
        <v>500</v>
      </c>
      <c r="I7449">
        <v>36000</v>
      </c>
      <c r="J7449" s="4">
        <v>45069.25</v>
      </c>
      <c r="K7449" s="4">
        <v>45090.25</v>
      </c>
      <c r="L7449" s="4">
        <v>45092.5</v>
      </c>
      <c r="M7449" t="s">
        <v>21904</v>
      </c>
      <c r="N7449" s="3" t="s">
        <v>17</v>
      </c>
      <c r="P7449" t="s">
        <v>16</v>
      </c>
    </row>
    <row r="7450" spans="1:16">
      <c r="A7450" t="s">
        <v>21905</v>
      </c>
      <c r="B7450" t="s">
        <v>21906</v>
      </c>
      <c r="C7450" t="s">
        <v>44</v>
      </c>
      <c r="D7450">
        <v>823005</v>
      </c>
      <c r="G7450">
        <v>3000000</v>
      </c>
      <c r="H7450">
        <v>500</v>
      </c>
      <c r="I7450">
        <v>60000</v>
      </c>
      <c r="J7450" s="4">
        <v>45097.25</v>
      </c>
      <c r="K7450" s="4">
        <v>45118.25</v>
      </c>
      <c r="L7450" s="4">
        <v>45120.083333333336</v>
      </c>
      <c r="M7450" t="s">
        <v>21907</v>
      </c>
      <c r="N7450" s="3" t="s">
        <v>17</v>
      </c>
      <c r="P7450" t="s">
        <v>16</v>
      </c>
    </row>
    <row r="7451" spans="1:16">
      <c r="A7451" t="s">
        <v>21908</v>
      </c>
      <c r="B7451" t="s">
        <v>21909</v>
      </c>
      <c r="C7451" t="s">
        <v>44</v>
      </c>
      <c r="D7451">
        <v>913864</v>
      </c>
      <c r="G7451">
        <v>2500000</v>
      </c>
      <c r="H7451">
        <v>0</v>
      </c>
      <c r="I7451">
        <v>50000</v>
      </c>
      <c r="J7451" s="4">
        <v>45068.1875</v>
      </c>
      <c r="K7451" s="4">
        <v>45089.25</v>
      </c>
      <c r="L7451" s="4">
        <v>45091.5</v>
      </c>
      <c r="M7451" t="s">
        <v>21910</v>
      </c>
      <c r="N7451" s="3" t="s">
        <v>17</v>
      </c>
      <c r="P7451" t="s">
        <v>16</v>
      </c>
    </row>
    <row r="7452" spans="1:16">
      <c r="A7452" t="s">
        <v>21911</v>
      </c>
      <c r="B7452" t="s">
        <v>21912</v>
      </c>
      <c r="C7452" t="s">
        <v>44</v>
      </c>
      <c r="D7452">
        <v>110010</v>
      </c>
      <c r="G7452">
        <v>302000</v>
      </c>
      <c r="H7452">
        <v>0</v>
      </c>
      <c r="I7452">
        <v>0</v>
      </c>
      <c r="J7452" s="4">
        <v>44946.25</v>
      </c>
      <c r="K7452" s="4">
        <v>44959.5</v>
      </c>
      <c r="L7452" s="4">
        <v>44960.5</v>
      </c>
      <c r="M7452" t="s">
        <v>21913</v>
      </c>
      <c r="N7452" s="3" t="s">
        <v>17</v>
      </c>
      <c r="P7452" t="s">
        <v>16</v>
      </c>
    </row>
    <row r="7453" spans="1:16">
      <c r="A7453" t="s">
        <v>21914</v>
      </c>
      <c r="B7453" t="s">
        <v>21915</v>
      </c>
      <c r="C7453" t="s">
        <v>44</v>
      </c>
      <c r="D7453">
        <v>282008</v>
      </c>
      <c r="G7453">
        <v>2500000</v>
      </c>
      <c r="H7453">
        <v>0</v>
      </c>
      <c r="I7453">
        <v>50000</v>
      </c>
      <c r="J7453" s="4">
        <v>45068.208333333336</v>
      </c>
      <c r="K7453" s="4">
        <v>45087.25</v>
      </c>
      <c r="L7453" s="4">
        <v>45089.458333333336</v>
      </c>
      <c r="M7453" t="s">
        <v>21916</v>
      </c>
      <c r="N7453" s="3" t="s">
        <v>17</v>
      </c>
      <c r="P7453" t="s">
        <v>16</v>
      </c>
    </row>
    <row r="7454" spans="1:16">
      <c r="A7454" t="s">
        <v>21917</v>
      </c>
      <c r="B7454" t="s">
        <v>21918</v>
      </c>
      <c r="C7454" t="s">
        <v>44</v>
      </c>
      <c r="D7454">
        <v>110080</v>
      </c>
      <c r="G7454">
        <v>2825000</v>
      </c>
      <c r="H7454">
        <v>500</v>
      </c>
      <c r="I7454">
        <v>56500</v>
      </c>
      <c r="J7454" s="4">
        <v>45079.25</v>
      </c>
      <c r="K7454" s="4">
        <v>45099.25</v>
      </c>
      <c r="L7454" s="4">
        <v>45101.416666666664</v>
      </c>
      <c r="M7454" t="s">
        <v>21919</v>
      </c>
      <c r="N7454" s="3" t="s">
        <v>17</v>
      </c>
      <c r="P7454" t="s">
        <v>16</v>
      </c>
    </row>
    <row r="7455" spans="1:16">
      <c r="A7455" t="s">
        <v>21920</v>
      </c>
      <c r="B7455" t="s">
        <v>21921</v>
      </c>
      <c r="C7455" t="s">
        <v>44</v>
      </c>
      <c r="D7455">
        <v>700019</v>
      </c>
      <c r="G7455">
        <v>1150000</v>
      </c>
      <c r="H7455">
        <v>300</v>
      </c>
      <c r="I7455">
        <v>23000</v>
      </c>
      <c r="J7455" s="4">
        <v>44984.375</v>
      </c>
      <c r="K7455" s="4">
        <v>45003.25</v>
      </c>
      <c r="L7455" s="4">
        <v>45005.375</v>
      </c>
      <c r="M7455" t="s">
        <v>21922</v>
      </c>
      <c r="N7455" s="3" t="s">
        <v>17</v>
      </c>
      <c r="P7455" t="s">
        <v>16</v>
      </c>
    </row>
    <row r="7456" spans="1:16">
      <c r="A7456" t="s">
        <v>21923</v>
      </c>
      <c r="B7456" t="s">
        <v>21924</v>
      </c>
      <c r="C7456" t="s">
        <v>44</v>
      </c>
      <c r="D7456">
        <v>110010</v>
      </c>
      <c r="G7456">
        <v>3000000</v>
      </c>
      <c r="H7456">
        <v>500</v>
      </c>
      <c r="I7456">
        <v>60000</v>
      </c>
      <c r="J7456" s="4">
        <v>45062.208333333336</v>
      </c>
      <c r="K7456" s="4">
        <v>45083.25</v>
      </c>
      <c r="L7456" s="4">
        <v>45085.5</v>
      </c>
      <c r="M7456" t="s">
        <v>21925</v>
      </c>
      <c r="N7456" s="3" t="s">
        <v>17</v>
      </c>
      <c r="P7456" t="s">
        <v>16</v>
      </c>
    </row>
    <row r="7457" spans="1:16">
      <c r="A7457" t="s">
        <v>21926</v>
      </c>
      <c r="B7457" t="s">
        <v>21927</v>
      </c>
      <c r="C7457" t="s">
        <v>44</v>
      </c>
      <c r="D7457">
        <v>474020</v>
      </c>
      <c r="G7457">
        <v>2080000</v>
      </c>
      <c r="H7457">
        <v>500</v>
      </c>
      <c r="I7457">
        <v>41600</v>
      </c>
      <c r="J7457" s="4">
        <v>44986.083333333336</v>
      </c>
      <c r="K7457" s="4">
        <v>45005.25</v>
      </c>
      <c r="L7457" s="4">
        <v>45013.458333333336</v>
      </c>
      <c r="M7457" t="s">
        <v>21928</v>
      </c>
      <c r="N7457" s="3" t="s">
        <v>17</v>
      </c>
      <c r="P7457" t="s">
        <v>16</v>
      </c>
    </row>
    <row r="7458" spans="1:16">
      <c r="A7458" t="s">
        <v>21929</v>
      </c>
      <c r="B7458" t="s">
        <v>21930</v>
      </c>
      <c r="C7458" t="s">
        <v>44</v>
      </c>
      <c r="D7458">
        <v>110010</v>
      </c>
      <c r="G7458">
        <v>312000</v>
      </c>
      <c r="H7458">
        <v>0</v>
      </c>
      <c r="I7458">
        <v>0</v>
      </c>
      <c r="J7458" s="4">
        <v>45044.25</v>
      </c>
      <c r="K7458" s="4">
        <v>45057.5</v>
      </c>
      <c r="L7458" s="4">
        <v>45058.5</v>
      </c>
      <c r="M7458" t="s">
        <v>21931</v>
      </c>
      <c r="N7458" s="3" t="s">
        <v>17</v>
      </c>
      <c r="P7458" t="s">
        <v>16</v>
      </c>
    </row>
    <row r="7459" spans="1:16">
      <c r="A7459" t="s">
        <v>21932</v>
      </c>
      <c r="B7459" t="s">
        <v>21933</v>
      </c>
      <c r="C7459" t="s">
        <v>44</v>
      </c>
      <c r="D7459">
        <v>110010</v>
      </c>
      <c r="G7459">
        <v>263000</v>
      </c>
      <c r="H7459">
        <v>0</v>
      </c>
      <c r="I7459">
        <v>0</v>
      </c>
      <c r="J7459" s="4">
        <v>44947.25</v>
      </c>
      <c r="K7459" s="4">
        <v>44960.5</v>
      </c>
      <c r="L7459" s="4">
        <v>44961.5</v>
      </c>
      <c r="M7459" t="s">
        <v>21934</v>
      </c>
      <c r="N7459" s="3" t="s">
        <v>17</v>
      </c>
      <c r="P7459" t="s">
        <v>16</v>
      </c>
    </row>
    <row r="7460" spans="1:16">
      <c r="A7460" t="s">
        <v>21935</v>
      </c>
      <c r="B7460" t="s">
        <v>21936</v>
      </c>
      <c r="C7460" t="s">
        <v>44</v>
      </c>
      <c r="D7460">
        <v>110010</v>
      </c>
      <c r="G7460">
        <v>3000000</v>
      </c>
      <c r="H7460">
        <v>500</v>
      </c>
      <c r="I7460">
        <v>60000</v>
      </c>
      <c r="J7460" s="4">
        <v>45056.208333333336</v>
      </c>
      <c r="K7460" s="4">
        <v>45077.25</v>
      </c>
      <c r="L7460" s="4">
        <v>45079.5</v>
      </c>
      <c r="M7460" t="s">
        <v>21937</v>
      </c>
      <c r="N7460" s="3" t="s">
        <v>17</v>
      </c>
      <c r="P7460" t="s">
        <v>16</v>
      </c>
    </row>
    <row r="7461" spans="1:16">
      <c r="A7461" t="s">
        <v>21938</v>
      </c>
      <c r="B7461" t="s">
        <v>21939</v>
      </c>
      <c r="C7461" t="s">
        <v>44</v>
      </c>
      <c r="D7461">
        <v>110010</v>
      </c>
      <c r="G7461">
        <v>279000</v>
      </c>
      <c r="H7461">
        <v>0</v>
      </c>
      <c r="I7461">
        <v>0</v>
      </c>
      <c r="J7461" s="4">
        <v>44999.25</v>
      </c>
      <c r="K7461" s="4">
        <v>45005.5</v>
      </c>
      <c r="L7461" s="4">
        <v>45006.5</v>
      </c>
      <c r="M7461" t="s">
        <v>21940</v>
      </c>
      <c r="N7461" s="3" t="s">
        <v>17</v>
      </c>
      <c r="P7461" t="s">
        <v>16</v>
      </c>
    </row>
    <row r="7462" spans="1:16">
      <c r="A7462" t="s">
        <v>21941</v>
      </c>
      <c r="B7462" t="s">
        <v>21942</v>
      </c>
      <c r="C7462" t="s">
        <v>44</v>
      </c>
      <c r="D7462">
        <v>110010</v>
      </c>
      <c r="G7462">
        <v>298000</v>
      </c>
      <c r="H7462">
        <v>0</v>
      </c>
      <c r="I7462">
        <v>0</v>
      </c>
      <c r="J7462" s="4">
        <v>44949.25</v>
      </c>
      <c r="K7462" s="4">
        <v>44963.5</v>
      </c>
      <c r="L7462" s="4">
        <v>44964.5</v>
      </c>
      <c r="M7462" t="s">
        <v>21943</v>
      </c>
      <c r="N7462" s="3" t="s">
        <v>17</v>
      </c>
      <c r="P7462" t="s">
        <v>16</v>
      </c>
    </row>
    <row r="7463" spans="1:16">
      <c r="A7463" t="s">
        <v>21944</v>
      </c>
      <c r="B7463" t="s">
        <v>21945</v>
      </c>
      <c r="C7463" t="s">
        <v>44</v>
      </c>
      <c r="D7463">
        <v>700120</v>
      </c>
      <c r="G7463">
        <v>1500000</v>
      </c>
      <c r="H7463">
        <v>500</v>
      </c>
      <c r="I7463">
        <v>30000</v>
      </c>
      <c r="J7463" s="4">
        <v>45058.083333333336</v>
      </c>
      <c r="K7463" s="4">
        <v>45079.25</v>
      </c>
      <c r="L7463" s="4">
        <v>45082.416666666664</v>
      </c>
      <c r="M7463" t="s">
        <v>21946</v>
      </c>
      <c r="N7463" s="3" t="s">
        <v>17</v>
      </c>
      <c r="P7463" t="s">
        <v>16</v>
      </c>
    </row>
    <row r="7464" spans="1:16">
      <c r="A7464" t="s">
        <v>21947</v>
      </c>
      <c r="B7464" t="s">
        <v>21948</v>
      </c>
      <c r="C7464" t="s">
        <v>44</v>
      </c>
      <c r="D7464">
        <v>321026</v>
      </c>
      <c r="G7464">
        <v>4000000</v>
      </c>
      <c r="H7464">
        <v>500</v>
      </c>
      <c r="I7464">
        <v>80000</v>
      </c>
      <c r="J7464" s="4">
        <v>45036.25</v>
      </c>
      <c r="K7464" s="4">
        <v>45059.25</v>
      </c>
      <c r="L7464" s="4">
        <v>45061.416666666664</v>
      </c>
      <c r="M7464" t="s">
        <v>21949</v>
      </c>
      <c r="N7464" s="3" t="s">
        <v>17</v>
      </c>
      <c r="P7464" t="s">
        <v>16</v>
      </c>
    </row>
    <row r="7465" spans="1:16">
      <c r="A7465" t="s">
        <v>21950</v>
      </c>
      <c r="B7465" t="s">
        <v>21951</v>
      </c>
      <c r="C7465" t="s">
        <v>44</v>
      </c>
      <c r="D7465">
        <v>321026</v>
      </c>
      <c r="G7465">
        <v>2950000</v>
      </c>
      <c r="H7465">
        <v>500</v>
      </c>
      <c r="I7465">
        <v>59000</v>
      </c>
      <c r="J7465" s="4">
        <v>45091.25</v>
      </c>
      <c r="K7465" s="4">
        <v>45113.25</v>
      </c>
      <c r="L7465" s="4">
        <v>45115.416666666664</v>
      </c>
      <c r="M7465" t="s">
        <v>21952</v>
      </c>
      <c r="N7465" s="3" t="s">
        <v>17</v>
      </c>
      <c r="P7465" t="s">
        <v>16</v>
      </c>
    </row>
    <row r="7466" spans="1:16">
      <c r="A7466" t="s">
        <v>21953</v>
      </c>
      <c r="B7466" t="s">
        <v>21954</v>
      </c>
      <c r="C7466" t="s">
        <v>44</v>
      </c>
      <c r="D7466">
        <v>248008</v>
      </c>
      <c r="G7466">
        <v>1200000</v>
      </c>
      <c r="H7466">
        <v>500</v>
      </c>
      <c r="I7466">
        <v>24000</v>
      </c>
      <c r="J7466" s="4">
        <v>45097.25</v>
      </c>
      <c r="K7466" s="4">
        <v>45111.25</v>
      </c>
      <c r="L7466" s="4">
        <v>45113.416666666664</v>
      </c>
      <c r="M7466" t="s">
        <v>21955</v>
      </c>
      <c r="N7466" s="3" t="s">
        <v>17</v>
      </c>
      <c r="P7466" t="s">
        <v>16</v>
      </c>
    </row>
    <row r="7467" spans="1:16">
      <c r="A7467" t="s">
        <v>21953</v>
      </c>
      <c r="B7467" t="s">
        <v>21956</v>
      </c>
      <c r="C7467" t="s">
        <v>44</v>
      </c>
      <c r="D7467">
        <v>248008</v>
      </c>
      <c r="G7467">
        <v>1200000</v>
      </c>
      <c r="H7467">
        <v>500</v>
      </c>
      <c r="I7467">
        <v>24000</v>
      </c>
      <c r="J7467" s="4">
        <v>45064.25</v>
      </c>
      <c r="K7467" s="4">
        <v>45082.25</v>
      </c>
      <c r="L7467" s="4">
        <v>45084.416666666664</v>
      </c>
      <c r="M7467" t="s">
        <v>21957</v>
      </c>
      <c r="N7467" s="3" t="s">
        <v>17</v>
      </c>
      <c r="P7467" t="s">
        <v>16</v>
      </c>
    </row>
    <row r="7468" spans="1:16">
      <c r="A7468" t="s">
        <v>21958</v>
      </c>
      <c r="B7468" t="s">
        <v>21959</v>
      </c>
      <c r="C7468" t="s">
        <v>44</v>
      </c>
      <c r="D7468">
        <v>110010</v>
      </c>
      <c r="G7468">
        <v>4915000</v>
      </c>
      <c r="H7468">
        <v>500</v>
      </c>
      <c r="I7468">
        <v>98300</v>
      </c>
      <c r="J7468" s="4">
        <v>44971.25</v>
      </c>
      <c r="K7468" s="4">
        <v>44988.25</v>
      </c>
      <c r="L7468" s="4">
        <v>44991.416666666664</v>
      </c>
      <c r="M7468" t="s">
        <v>21960</v>
      </c>
      <c r="N7468" s="3" t="s">
        <v>17</v>
      </c>
      <c r="P7468" t="s">
        <v>16</v>
      </c>
    </row>
    <row r="7469" spans="1:16">
      <c r="A7469" t="s">
        <v>21961</v>
      </c>
      <c r="B7469" t="s">
        <v>21962</v>
      </c>
      <c r="C7469" t="s">
        <v>44</v>
      </c>
      <c r="D7469">
        <v>301023</v>
      </c>
      <c r="G7469">
        <v>0</v>
      </c>
      <c r="H7469">
        <v>500</v>
      </c>
      <c r="I7469">
        <v>99980</v>
      </c>
      <c r="J7469" s="4">
        <v>45062.25</v>
      </c>
      <c r="K7469" s="4">
        <v>45082.25</v>
      </c>
      <c r="L7469" s="4">
        <v>45084.458333333336</v>
      </c>
      <c r="M7469" t="s">
        <v>21963</v>
      </c>
      <c r="N7469" s="3" t="s">
        <v>17</v>
      </c>
      <c r="P7469" t="s">
        <v>16</v>
      </c>
    </row>
    <row r="7470" spans="1:16">
      <c r="A7470" t="s">
        <v>21964</v>
      </c>
      <c r="B7470" t="s">
        <v>21965</v>
      </c>
      <c r="C7470" t="s">
        <v>44</v>
      </c>
      <c r="D7470">
        <v>530014</v>
      </c>
      <c r="G7470">
        <v>2910000</v>
      </c>
      <c r="H7470">
        <v>500</v>
      </c>
      <c r="I7470">
        <v>58200</v>
      </c>
      <c r="J7470" s="4">
        <v>45049.25</v>
      </c>
      <c r="K7470" s="4">
        <v>45070.25</v>
      </c>
      <c r="L7470" s="4">
        <v>45077.416666666664</v>
      </c>
      <c r="M7470" t="s">
        <v>21966</v>
      </c>
      <c r="N7470" s="3" t="s">
        <v>17</v>
      </c>
      <c r="P7470" t="s">
        <v>16</v>
      </c>
    </row>
    <row r="7471" spans="1:16">
      <c r="A7471" t="s">
        <v>21967</v>
      </c>
      <c r="B7471" t="s">
        <v>21968</v>
      </c>
      <c r="C7471" t="s">
        <v>44</v>
      </c>
      <c r="D7471">
        <v>400005</v>
      </c>
      <c r="G7471">
        <v>4500000</v>
      </c>
      <c r="H7471">
        <v>0</v>
      </c>
      <c r="I7471">
        <v>90000</v>
      </c>
      <c r="J7471" s="4">
        <v>45054.125</v>
      </c>
      <c r="K7471" s="4">
        <v>45075.25</v>
      </c>
      <c r="L7471" s="4">
        <v>45077.458333333336</v>
      </c>
      <c r="M7471" t="s">
        <v>21969</v>
      </c>
      <c r="N7471" s="3" t="s">
        <v>17</v>
      </c>
      <c r="P7471" t="s">
        <v>16</v>
      </c>
    </row>
    <row r="7472" spans="1:16">
      <c r="A7472" t="s">
        <v>21970</v>
      </c>
      <c r="B7472" t="s">
        <v>21971</v>
      </c>
      <c r="C7472" t="s">
        <v>44</v>
      </c>
      <c r="D7472">
        <v>937219</v>
      </c>
      <c r="G7472">
        <v>0</v>
      </c>
      <c r="H7472">
        <v>500</v>
      </c>
      <c r="I7472">
        <v>36000</v>
      </c>
      <c r="J7472" s="4">
        <v>45000.375</v>
      </c>
      <c r="K7472" s="4">
        <v>45017.25</v>
      </c>
      <c r="L7472" s="4">
        <v>45019.375</v>
      </c>
      <c r="M7472" t="s">
        <v>21972</v>
      </c>
      <c r="N7472" s="3" t="s">
        <v>17</v>
      </c>
      <c r="P7472" t="s">
        <v>16</v>
      </c>
    </row>
    <row r="7473" spans="1:16">
      <c r="A7473" t="s">
        <v>21973</v>
      </c>
      <c r="B7473" t="s">
        <v>21974</v>
      </c>
      <c r="C7473" t="s">
        <v>44</v>
      </c>
      <c r="D7473">
        <v>301023</v>
      </c>
      <c r="G7473">
        <v>0</v>
      </c>
      <c r="H7473">
        <v>500</v>
      </c>
      <c r="I7473">
        <v>80000</v>
      </c>
      <c r="J7473" s="4">
        <v>45062.25</v>
      </c>
      <c r="K7473" s="4">
        <v>45083.25</v>
      </c>
      <c r="L7473" s="4">
        <v>45085.458333333336</v>
      </c>
      <c r="M7473" t="s">
        <v>21975</v>
      </c>
      <c r="N7473" s="3" t="s">
        <v>17</v>
      </c>
      <c r="P7473" t="s">
        <v>16</v>
      </c>
    </row>
    <row r="7474" spans="1:16">
      <c r="A7474" t="s">
        <v>21976</v>
      </c>
      <c r="B7474" t="s">
        <v>21977</v>
      </c>
      <c r="C7474" t="s">
        <v>44</v>
      </c>
      <c r="D7474">
        <v>301023</v>
      </c>
      <c r="G7474">
        <v>0</v>
      </c>
      <c r="H7474">
        <v>500</v>
      </c>
      <c r="I7474">
        <v>80000</v>
      </c>
      <c r="J7474" s="4">
        <v>45087.25</v>
      </c>
      <c r="K7474" s="4">
        <v>45097.25</v>
      </c>
      <c r="L7474" s="4">
        <v>45099.458333333336</v>
      </c>
      <c r="M7474" t="s">
        <v>21978</v>
      </c>
      <c r="N7474" s="3" t="s">
        <v>17</v>
      </c>
      <c r="P7474" t="s">
        <v>16</v>
      </c>
    </row>
    <row r="7475" spans="1:16">
      <c r="A7475" t="s">
        <v>21979</v>
      </c>
      <c r="B7475" t="s">
        <v>21980</v>
      </c>
      <c r="C7475" t="s">
        <v>44</v>
      </c>
      <c r="D7475">
        <v>208008</v>
      </c>
      <c r="G7475">
        <v>4500000</v>
      </c>
      <c r="H7475">
        <v>500</v>
      </c>
      <c r="I7475">
        <v>90000</v>
      </c>
      <c r="J7475" s="4">
        <v>44973.1875</v>
      </c>
      <c r="K7475" s="4">
        <v>44994.25</v>
      </c>
      <c r="L7475" s="4">
        <v>45000.458333333336</v>
      </c>
      <c r="M7475" t="s">
        <v>21981</v>
      </c>
      <c r="N7475" s="3" t="s">
        <v>17</v>
      </c>
      <c r="P7475" t="s">
        <v>16</v>
      </c>
    </row>
    <row r="7476" spans="1:16">
      <c r="A7476" t="s">
        <v>21982</v>
      </c>
      <c r="B7476" t="s">
        <v>21983</v>
      </c>
      <c r="C7476" t="s">
        <v>44</v>
      </c>
      <c r="D7476">
        <v>160003</v>
      </c>
      <c r="G7476">
        <v>0</v>
      </c>
      <c r="H7476">
        <v>500</v>
      </c>
      <c r="I7476">
        <v>96000</v>
      </c>
      <c r="J7476" s="4">
        <v>45038.125</v>
      </c>
      <c r="K7476" s="4">
        <v>45061.25</v>
      </c>
      <c r="L7476" s="4">
        <v>45063.375</v>
      </c>
      <c r="M7476" t="s">
        <v>21984</v>
      </c>
      <c r="N7476" s="3" t="s">
        <v>17</v>
      </c>
      <c r="P7476" t="s">
        <v>16</v>
      </c>
    </row>
    <row r="7477" spans="1:16">
      <c r="A7477" t="s">
        <v>21985</v>
      </c>
      <c r="B7477" t="s">
        <v>21986</v>
      </c>
      <c r="C7477" t="s">
        <v>44</v>
      </c>
      <c r="D7477">
        <v>734009</v>
      </c>
      <c r="G7477">
        <v>4500000</v>
      </c>
      <c r="H7477">
        <v>500</v>
      </c>
      <c r="I7477">
        <v>90000</v>
      </c>
      <c r="J7477" s="4">
        <v>45076.263888888891</v>
      </c>
      <c r="K7477" s="4">
        <v>45097.25</v>
      </c>
      <c r="L7477" s="4">
        <v>45099.5</v>
      </c>
      <c r="M7477" t="s">
        <v>21987</v>
      </c>
      <c r="N7477" s="3" t="s">
        <v>17</v>
      </c>
      <c r="P7477" t="s">
        <v>16</v>
      </c>
    </row>
    <row r="7478" spans="1:16">
      <c r="A7478" t="s">
        <v>21988</v>
      </c>
      <c r="B7478" t="s">
        <v>21989</v>
      </c>
      <c r="C7478" t="s">
        <v>44</v>
      </c>
      <c r="D7478">
        <v>937219</v>
      </c>
      <c r="G7478">
        <v>1900000</v>
      </c>
      <c r="H7478">
        <v>500</v>
      </c>
      <c r="I7478">
        <v>38000</v>
      </c>
      <c r="J7478" s="4">
        <v>45048.5</v>
      </c>
      <c r="K7478" s="4">
        <v>45062.25</v>
      </c>
      <c r="L7478" s="4">
        <v>45064.375</v>
      </c>
      <c r="M7478" t="s">
        <v>21990</v>
      </c>
      <c r="N7478" s="3" t="s">
        <v>17</v>
      </c>
      <c r="P7478" t="s">
        <v>16</v>
      </c>
    </row>
    <row r="7479" spans="1:16">
      <c r="A7479" t="s">
        <v>21991</v>
      </c>
      <c r="B7479" t="s">
        <v>21992</v>
      </c>
      <c r="C7479" t="s">
        <v>44</v>
      </c>
      <c r="D7479">
        <v>937219</v>
      </c>
      <c r="G7479">
        <v>2000000</v>
      </c>
      <c r="H7479">
        <v>500</v>
      </c>
      <c r="I7479">
        <v>40000</v>
      </c>
      <c r="J7479" s="4">
        <v>45014.375</v>
      </c>
      <c r="K7479" s="4">
        <v>45031.25</v>
      </c>
      <c r="L7479" s="4">
        <v>45033.375</v>
      </c>
      <c r="M7479" t="s">
        <v>21993</v>
      </c>
      <c r="N7479" s="3" t="s">
        <v>17</v>
      </c>
      <c r="P7479" t="s">
        <v>16</v>
      </c>
    </row>
    <row r="7480" spans="1:16">
      <c r="A7480" t="s">
        <v>21994</v>
      </c>
      <c r="B7480" t="s">
        <v>21995</v>
      </c>
      <c r="C7480" t="s">
        <v>44</v>
      </c>
      <c r="D7480">
        <v>160003</v>
      </c>
      <c r="G7480">
        <v>4800000</v>
      </c>
      <c r="H7480">
        <v>500</v>
      </c>
      <c r="I7480">
        <v>96000</v>
      </c>
      <c r="J7480" s="4">
        <v>44985.288194444445</v>
      </c>
      <c r="K7480" s="4">
        <v>44994.25</v>
      </c>
      <c r="L7480" s="4">
        <v>44996.375</v>
      </c>
      <c r="M7480" t="s">
        <v>21996</v>
      </c>
      <c r="N7480" s="3" t="s">
        <v>17</v>
      </c>
      <c r="P7480" t="s">
        <v>16</v>
      </c>
    </row>
    <row r="7481" spans="1:16">
      <c r="A7481" t="s">
        <v>21997</v>
      </c>
      <c r="B7481" t="s">
        <v>21998</v>
      </c>
      <c r="C7481" t="s">
        <v>44</v>
      </c>
      <c r="D7481">
        <v>784104</v>
      </c>
      <c r="G7481">
        <v>4500000</v>
      </c>
      <c r="H7481">
        <v>500</v>
      </c>
      <c r="I7481">
        <v>90000</v>
      </c>
      <c r="J7481" s="4">
        <v>45003.5</v>
      </c>
      <c r="K7481" s="4">
        <v>45017.25</v>
      </c>
      <c r="L7481" s="4">
        <v>45019.458333333336</v>
      </c>
      <c r="M7481" t="s">
        <v>21999</v>
      </c>
      <c r="N7481" s="3" t="s">
        <v>17</v>
      </c>
      <c r="P7481" t="s">
        <v>16</v>
      </c>
    </row>
    <row r="7482" spans="1:16">
      <c r="A7482" t="s">
        <v>22000</v>
      </c>
      <c r="B7482" t="s">
        <v>22001</v>
      </c>
      <c r="C7482" t="s">
        <v>44</v>
      </c>
      <c r="D7482">
        <v>248003</v>
      </c>
      <c r="G7482">
        <v>4890000</v>
      </c>
      <c r="H7482">
        <v>500</v>
      </c>
      <c r="I7482">
        <v>97800</v>
      </c>
      <c r="J7482" s="4">
        <v>45065.25</v>
      </c>
      <c r="K7482" s="4">
        <v>45086.25</v>
      </c>
      <c r="L7482" s="4">
        <v>45089.458333333336</v>
      </c>
      <c r="M7482" t="s">
        <v>22002</v>
      </c>
      <c r="N7482" s="3" t="s">
        <v>17</v>
      </c>
      <c r="P7482" t="s">
        <v>16</v>
      </c>
    </row>
    <row r="7483" spans="1:16">
      <c r="A7483" t="s">
        <v>22003</v>
      </c>
      <c r="B7483" t="s">
        <v>22004</v>
      </c>
      <c r="C7483" t="s">
        <v>44</v>
      </c>
      <c r="D7483">
        <v>248003</v>
      </c>
      <c r="G7483">
        <v>4970000</v>
      </c>
      <c r="H7483">
        <v>500</v>
      </c>
      <c r="I7483">
        <v>99400</v>
      </c>
      <c r="J7483" s="4">
        <v>45098.25</v>
      </c>
      <c r="K7483" s="4">
        <v>45119.25</v>
      </c>
      <c r="L7483" s="4">
        <v>45121.458333333336</v>
      </c>
      <c r="M7483" t="s">
        <v>22005</v>
      </c>
      <c r="N7483" s="3" t="s">
        <v>17</v>
      </c>
      <c r="P7483" t="s">
        <v>16</v>
      </c>
    </row>
    <row r="7484" spans="1:16">
      <c r="A7484" t="s">
        <v>22006</v>
      </c>
      <c r="B7484" t="s">
        <v>22007</v>
      </c>
      <c r="C7484" t="s">
        <v>44</v>
      </c>
      <c r="D7484">
        <v>248003</v>
      </c>
      <c r="G7484">
        <v>4970000</v>
      </c>
      <c r="H7484">
        <v>500</v>
      </c>
      <c r="I7484">
        <v>99400</v>
      </c>
      <c r="J7484" s="4">
        <v>45082.288194444445</v>
      </c>
      <c r="K7484" s="4">
        <v>45103.25</v>
      </c>
      <c r="L7484" s="4">
        <v>45105.458333333336</v>
      </c>
      <c r="M7484" t="s">
        <v>22008</v>
      </c>
      <c r="N7484" s="3" t="s">
        <v>17</v>
      </c>
      <c r="P7484" t="s">
        <v>16</v>
      </c>
    </row>
    <row r="7485" spans="1:16">
      <c r="A7485" t="s">
        <v>22009</v>
      </c>
      <c r="B7485" t="s">
        <v>22010</v>
      </c>
      <c r="C7485" t="s">
        <v>44</v>
      </c>
      <c r="D7485">
        <v>900270</v>
      </c>
      <c r="G7485">
        <v>0</v>
      </c>
      <c r="H7485">
        <v>500</v>
      </c>
      <c r="I7485">
        <v>30000</v>
      </c>
      <c r="J7485" s="4">
        <v>44992.208333333336</v>
      </c>
      <c r="K7485" s="4">
        <v>45012.25</v>
      </c>
      <c r="L7485" s="4">
        <v>45013.25</v>
      </c>
      <c r="M7485" t="s">
        <v>22011</v>
      </c>
      <c r="N7485" s="3" t="s">
        <v>17</v>
      </c>
      <c r="P7485" t="s">
        <v>16</v>
      </c>
    </row>
    <row r="7486" spans="1:16">
      <c r="A7486" t="s">
        <v>22012</v>
      </c>
      <c r="B7486" t="s">
        <v>22013</v>
      </c>
      <c r="C7486" t="s">
        <v>44</v>
      </c>
      <c r="D7486">
        <v>786183</v>
      </c>
      <c r="G7486">
        <v>4092000</v>
      </c>
      <c r="H7486">
        <v>0</v>
      </c>
      <c r="I7486">
        <v>81840</v>
      </c>
      <c r="J7486" s="4">
        <v>45054.121527777781</v>
      </c>
      <c r="K7486" s="4">
        <v>45072.25</v>
      </c>
      <c r="L7486" s="4">
        <v>45079.375</v>
      </c>
      <c r="M7486" t="s">
        <v>22014</v>
      </c>
      <c r="N7486" s="3" t="s">
        <v>17</v>
      </c>
      <c r="P7486" t="s">
        <v>16</v>
      </c>
    </row>
    <row r="7487" spans="1:16">
      <c r="A7487" t="s">
        <v>22015</v>
      </c>
      <c r="B7487" t="s">
        <v>22016</v>
      </c>
      <c r="C7487" t="s">
        <v>44</v>
      </c>
      <c r="D7487">
        <v>908102</v>
      </c>
      <c r="G7487">
        <v>1500000</v>
      </c>
      <c r="H7487">
        <v>500</v>
      </c>
      <c r="I7487">
        <v>30000</v>
      </c>
      <c r="J7487" s="4">
        <v>45014.25</v>
      </c>
      <c r="K7487" s="4">
        <v>45037.25</v>
      </c>
      <c r="L7487" s="4">
        <v>45040.416666666664</v>
      </c>
      <c r="M7487" t="s">
        <v>22017</v>
      </c>
      <c r="N7487" s="3" t="s">
        <v>17</v>
      </c>
      <c r="P7487" t="s">
        <v>16</v>
      </c>
    </row>
    <row r="7488" spans="1:16">
      <c r="A7488" t="s">
        <v>22018</v>
      </c>
      <c r="B7488" t="s">
        <v>22019</v>
      </c>
      <c r="C7488" t="s">
        <v>44</v>
      </c>
      <c r="D7488">
        <v>908102</v>
      </c>
      <c r="G7488">
        <v>1700000</v>
      </c>
      <c r="H7488">
        <v>500</v>
      </c>
      <c r="I7488">
        <v>34000</v>
      </c>
      <c r="J7488" s="4">
        <v>45005.254861111112</v>
      </c>
      <c r="K7488" s="4">
        <v>45027.25</v>
      </c>
      <c r="L7488" s="4">
        <v>45029.375</v>
      </c>
      <c r="M7488" t="s">
        <v>22020</v>
      </c>
      <c r="N7488" s="3" t="s">
        <v>17</v>
      </c>
      <c r="P7488" t="s">
        <v>16</v>
      </c>
    </row>
    <row r="7489" spans="1:16">
      <c r="A7489" t="s">
        <v>22021</v>
      </c>
      <c r="B7489" t="s">
        <v>22022</v>
      </c>
      <c r="C7489" t="s">
        <v>44</v>
      </c>
      <c r="D7489">
        <v>908102</v>
      </c>
      <c r="G7489">
        <v>1800000</v>
      </c>
      <c r="H7489">
        <v>500</v>
      </c>
      <c r="I7489">
        <v>36000</v>
      </c>
      <c r="J7489" s="4">
        <v>45005.5</v>
      </c>
      <c r="K7489" s="4">
        <v>45027.25</v>
      </c>
      <c r="L7489" s="4">
        <v>45029.375</v>
      </c>
      <c r="M7489" t="s">
        <v>22023</v>
      </c>
      <c r="N7489" s="3" t="s">
        <v>17</v>
      </c>
      <c r="P7489" t="s">
        <v>16</v>
      </c>
    </row>
    <row r="7490" spans="1:16">
      <c r="A7490" t="s">
        <v>22024</v>
      </c>
      <c r="B7490" t="s">
        <v>22025</v>
      </c>
      <c r="C7490" t="s">
        <v>44</v>
      </c>
      <c r="D7490">
        <v>908102</v>
      </c>
      <c r="G7490">
        <v>1675000</v>
      </c>
      <c r="H7490">
        <v>500</v>
      </c>
      <c r="I7490">
        <v>33500</v>
      </c>
      <c r="J7490" s="4">
        <v>45005.5</v>
      </c>
      <c r="K7490" s="4">
        <v>45027.25</v>
      </c>
      <c r="L7490" s="4">
        <v>45029.375</v>
      </c>
      <c r="M7490" t="s">
        <v>22026</v>
      </c>
      <c r="N7490" s="3" t="s">
        <v>17</v>
      </c>
      <c r="P7490" t="s">
        <v>16</v>
      </c>
    </row>
    <row r="7491" spans="1:16">
      <c r="A7491" t="s">
        <v>22027</v>
      </c>
      <c r="B7491" t="s">
        <v>22028</v>
      </c>
      <c r="C7491" t="s">
        <v>44</v>
      </c>
      <c r="D7491">
        <v>282001</v>
      </c>
      <c r="G7491">
        <v>250000</v>
      </c>
      <c r="H7491">
        <v>500</v>
      </c>
      <c r="I7491">
        <v>50000</v>
      </c>
      <c r="J7491" s="4">
        <v>45059.25</v>
      </c>
      <c r="K7491" s="4">
        <v>45082.25</v>
      </c>
      <c r="L7491" s="4">
        <v>45089.083333333336</v>
      </c>
      <c r="M7491" t="s">
        <v>22029</v>
      </c>
      <c r="N7491" s="3" t="s">
        <v>17</v>
      </c>
      <c r="P7491" t="s">
        <v>16</v>
      </c>
    </row>
    <row r="7492" spans="1:16">
      <c r="A7492" t="s">
        <v>22030</v>
      </c>
      <c r="B7492" t="s">
        <v>22031</v>
      </c>
      <c r="C7492" t="s">
        <v>44</v>
      </c>
      <c r="D7492">
        <v>282001</v>
      </c>
      <c r="G7492">
        <v>3000000</v>
      </c>
      <c r="H7492">
        <v>500</v>
      </c>
      <c r="I7492">
        <v>60000</v>
      </c>
      <c r="J7492" s="4">
        <v>45059.25</v>
      </c>
      <c r="K7492" s="4">
        <v>45082.25</v>
      </c>
      <c r="L7492" s="4">
        <v>45089.083333333336</v>
      </c>
      <c r="M7492" t="s">
        <v>22032</v>
      </c>
      <c r="N7492" s="3" t="s">
        <v>17</v>
      </c>
      <c r="P7492" t="s">
        <v>16</v>
      </c>
    </row>
    <row r="7493" spans="1:16">
      <c r="A7493" t="s">
        <v>22033</v>
      </c>
      <c r="B7493" t="s">
        <v>22034</v>
      </c>
      <c r="C7493" t="s">
        <v>44</v>
      </c>
      <c r="D7493">
        <v>522102</v>
      </c>
      <c r="G7493">
        <v>300000</v>
      </c>
      <c r="H7493">
        <v>300</v>
      </c>
      <c r="I7493">
        <v>6000</v>
      </c>
      <c r="J7493" s="4">
        <v>44972.052083333336</v>
      </c>
      <c r="K7493" s="4">
        <v>44979.25</v>
      </c>
      <c r="L7493" s="4">
        <v>44981.375</v>
      </c>
      <c r="M7493" t="s">
        <v>22035</v>
      </c>
      <c r="N7493" s="3" t="s">
        <v>17</v>
      </c>
      <c r="P7493" t="s">
        <v>16</v>
      </c>
    </row>
    <row r="7494" spans="1:16">
      <c r="A7494" t="s">
        <v>22036</v>
      </c>
      <c r="B7494" t="s">
        <v>22037</v>
      </c>
      <c r="C7494" t="s">
        <v>44</v>
      </c>
      <c r="D7494">
        <v>321026</v>
      </c>
      <c r="G7494">
        <v>3500000</v>
      </c>
      <c r="H7494">
        <v>500</v>
      </c>
      <c r="I7494">
        <v>70000</v>
      </c>
      <c r="J7494" s="4">
        <v>44964.25</v>
      </c>
      <c r="K7494" s="4">
        <v>44985.25</v>
      </c>
      <c r="L7494" s="4">
        <v>44987.416666666664</v>
      </c>
      <c r="M7494" t="s">
        <v>22038</v>
      </c>
      <c r="N7494" s="3" t="s">
        <v>17</v>
      </c>
      <c r="P7494" t="s">
        <v>16</v>
      </c>
    </row>
    <row r="7495" spans="1:16">
      <c r="A7495" t="s">
        <v>22039</v>
      </c>
      <c r="B7495" t="s">
        <v>22040</v>
      </c>
      <c r="C7495" t="s">
        <v>44</v>
      </c>
      <c r="D7495">
        <v>470228</v>
      </c>
      <c r="G7495">
        <v>950000</v>
      </c>
      <c r="H7495">
        <v>500</v>
      </c>
      <c r="I7495">
        <v>19000</v>
      </c>
      <c r="J7495" s="4">
        <v>44953.041666666664</v>
      </c>
      <c r="K7495" s="4">
        <v>44970.25</v>
      </c>
      <c r="L7495" s="4">
        <v>44972.5</v>
      </c>
      <c r="M7495" t="s">
        <v>22041</v>
      </c>
      <c r="N7495" s="3" t="s">
        <v>17</v>
      </c>
      <c r="P7495" t="s">
        <v>16</v>
      </c>
    </row>
    <row r="7496" spans="1:16">
      <c r="A7496" t="s">
        <v>22042</v>
      </c>
      <c r="B7496" t="s">
        <v>22043</v>
      </c>
      <c r="C7496" t="s">
        <v>44</v>
      </c>
      <c r="D7496">
        <v>900270</v>
      </c>
      <c r="G7496">
        <v>0</v>
      </c>
      <c r="H7496">
        <v>500</v>
      </c>
      <c r="I7496">
        <v>23260</v>
      </c>
      <c r="J7496" s="4">
        <v>44989.5</v>
      </c>
      <c r="K7496" s="4">
        <v>45009.25</v>
      </c>
      <c r="L7496" s="4">
        <v>45010.25</v>
      </c>
      <c r="M7496" t="s">
        <v>22044</v>
      </c>
      <c r="N7496" s="3" t="s">
        <v>17</v>
      </c>
      <c r="P7496" t="s">
        <v>16</v>
      </c>
    </row>
    <row r="7497" spans="1:16">
      <c r="A7497" t="s">
        <v>22045</v>
      </c>
      <c r="B7497" t="s">
        <v>22046</v>
      </c>
      <c r="C7497" t="s">
        <v>44</v>
      </c>
      <c r="D7497">
        <v>212212</v>
      </c>
      <c r="G7497">
        <v>950000</v>
      </c>
      <c r="H7497">
        <v>500</v>
      </c>
      <c r="I7497">
        <v>19000</v>
      </c>
      <c r="J7497" s="4">
        <v>45086.375</v>
      </c>
      <c r="K7497" s="4">
        <v>45106.083333333336</v>
      </c>
      <c r="L7497" s="4">
        <v>45107.090277777781</v>
      </c>
      <c r="M7497" t="s">
        <v>22047</v>
      </c>
      <c r="N7497" s="3" t="s">
        <v>17</v>
      </c>
      <c r="P7497" t="s">
        <v>16</v>
      </c>
    </row>
    <row r="7498" spans="1:16">
      <c r="A7498" t="s">
        <v>22048</v>
      </c>
      <c r="B7498" t="s">
        <v>22049</v>
      </c>
      <c r="C7498" t="s">
        <v>44</v>
      </c>
      <c r="D7498">
        <v>370001</v>
      </c>
      <c r="G7498">
        <v>2000000</v>
      </c>
      <c r="H7498">
        <v>500</v>
      </c>
      <c r="I7498">
        <v>40000</v>
      </c>
      <c r="J7498" s="4">
        <v>45064.375</v>
      </c>
      <c r="K7498" s="4">
        <v>45085.25</v>
      </c>
      <c r="L7498" s="4">
        <v>45087.375</v>
      </c>
      <c r="M7498" t="s">
        <v>22050</v>
      </c>
      <c r="N7498" s="3" t="s">
        <v>17</v>
      </c>
      <c r="P7498" t="s">
        <v>16</v>
      </c>
    </row>
    <row r="7499" spans="1:16">
      <c r="A7499" t="s">
        <v>22051</v>
      </c>
      <c r="B7499" t="s">
        <v>22052</v>
      </c>
      <c r="C7499" t="s">
        <v>44</v>
      </c>
      <c r="D7499">
        <v>470228</v>
      </c>
      <c r="G7499">
        <v>1000000</v>
      </c>
      <c r="H7499">
        <v>500</v>
      </c>
      <c r="I7499">
        <v>20000</v>
      </c>
      <c r="J7499" s="4">
        <v>45058.138888888891</v>
      </c>
      <c r="K7499" s="4">
        <v>45076.25</v>
      </c>
      <c r="L7499" s="4">
        <v>45078.5</v>
      </c>
      <c r="M7499" t="s">
        <v>22053</v>
      </c>
      <c r="N7499" s="3" t="s">
        <v>17</v>
      </c>
      <c r="P7499" t="s">
        <v>16</v>
      </c>
    </row>
    <row r="7500" spans="1:16">
      <c r="A7500" t="s">
        <v>22054</v>
      </c>
      <c r="B7500" t="s">
        <v>22055</v>
      </c>
      <c r="C7500" t="s">
        <v>44</v>
      </c>
      <c r="D7500">
        <v>470228</v>
      </c>
      <c r="G7500">
        <v>1000000</v>
      </c>
      <c r="H7500">
        <v>500</v>
      </c>
      <c r="I7500">
        <v>20000</v>
      </c>
      <c r="J7500" s="4">
        <v>45058.166666666664</v>
      </c>
      <c r="K7500" s="4">
        <v>45076.25</v>
      </c>
      <c r="L7500" s="4">
        <v>45078.5</v>
      </c>
      <c r="M7500" t="s">
        <v>22056</v>
      </c>
      <c r="N7500" s="3" t="s">
        <v>17</v>
      </c>
      <c r="P7500" t="s">
        <v>16</v>
      </c>
    </row>
    <row r="7501" spans="1:16">
      <c r="A7501" t="s">
        <v>22057</v>
      </c>
      <c r="B7501" t="s">
        <v>22058</v>
      </c>
      <c r="C7501" t="s">
        <v>44</v>
      </c>
      <c r="D7501">
        <v>784501</v>
      </c>
      <c r="G7501">
        <v>4500000</v>
      </c>
      <c r="H7501">
        <v>500</v>
      </c>
      <c r="I7501">
        <v>90000</v>
      </c>
      <c r="J7501" s="4">
        <v>45010.083333333336</v>
      </c>
      <c r="K7501" s="4">
        <v>45031.25</v>
      </c>
      <c r="L7501" s="4">
        <v>45033.25</v>
      </c>
      <c r="M7501" t="s">
        <v>22059</v>
      </c>
      <c r="N7501" s="3" t="s">
        <v>17</v>
      </c>
      <c r="P7501" t="s">
        <v>16</v>
      </c>
    </row>
    <row r="7502" spans="1:16">
      <c r="A7502" t="s">
        <v>22060</v>
      </c>
      <c r="B7502" t="s">
        <v>22061</v>
      </c>
      <c r="C7502" t="s">
        <v>44</v>
      </c>
      <c r="D7502">
        <v>141001</v>
      </c>
      <c r="G7502">
        <v>2500000</v>
      </c>
      <c r="H7502">
        <v>500</v>
      </c>
      <c r="I7502">
        <v>50000</v>
      </c>
      <c r="J7502" s="4">
        <v>44966.083333333336</v>
      </c>
      <c r="K7502" s="4">
        <v>44986.25</v>
      </c>
      <c r="L7502" s="4">
        <v>44988.416666666664</v>
      </c>
      <c r="M7502" t="s">
        <v>22062</v>
      </c>
      <c r="N7502" s="3" t="s">
        <v>17</v>
      </c>
      <c r="P7502" t="s">
        <v>16</v>
      </c>
    </row>
    <row r="7503" spans="1:16">
      <c r="A7503" t="s">
        <v>22063</v>
      </c>
      <c r="B7503" t="s">
        <v>22064</v>
      </c>
      <c r="C7503" t="s">
        <v>44</v>
      </c>
      <c r="D7503">
        <v>700120</v>
      </c>
      <c r="G7503">
        <v>4900000</v>
      </c>
      <c r="H7503">
        <v>500</v>
      </c>
      <c r="I7503">
        <v>98000</v>
      </c>
      <c r="J7503" s="4">
        <v>45066.25</v>
      </c>
      <c r="K7503" s="4">
        <v>45087.25</v>
      </c>
      <c r="L7503" s="4">
        <v>45089.458333333336</v>
      </c>
      <c r="M7503" t="s">
        <v>22065</v>
      </c>
      <c r="N7503" s="3" t="s">
        <v>17</v>
      </c>
      <c r="P7503" t="s">
        <v>16</v>
      </c>
    </row>
    <row r="7504" spans="1:16">
      <c r="A7504" t="s">
        <v>22066</v>
      </c>
      <c r="B7504" t="s">
        <v>22067</v>
      </c>
      <c r="C7504" t="s">
        <v>44</v>
      </c>
      <c r="D7504">
        <v>735232</v>
      </c>
      <c r="G7504">
        <v>4800000</v>
      </c>
      <c r="H7504">
        <v>500</v>
      </c>
      <c r="I7504">
        <v>96000</v>
      </c>
      <c r="J7504" s="4">
        <v>45064.125</v>
      </c>
      <c r="K7504" s="4">
        <v>45086.416666666664</v>
      </c>
      <c r="L7504" s="4">
        <v>45087.5</v>
      </c>
      <c r="M7504" t="s">
        <v>22068</v>
      </c>
      <c r="N7504" s="3" t="s">
        <v>17</v>
      </c>
      <c r="P7504" t="s">
        <v>16</v>
      </c>
    </row>
    <row r="7505" spans="1:16">
      <c r="A7505" t="s">
        <v>22069</v>
      </c>
      <c r="B7505" t="s">
        <v>22070</v>
      </c>
      <c r="C7505" t="s">
        <v>44</v>
      </c>
      <c r="D7505">
        <v>361005</v>
      </c>
      <c r="G7505">
        <v>1000000</v>
      </c>
      <c r="H7505">
        <v>500</v>
      </c>
      <c r="I7505">
        <v>20000</v>
      </c>
      <c r="J7505" s="4">
        <v>45076.253472222219</v>
      </c>
      <c r="K7505" s="4">
        <v>45096.25</v>
      </c>
      <c r="L7505" s="4">
        <v>45098.375</v>
      </c>
      <c r="M7505" t="s">
        <v>22071</v>
      </c>
      <c r="N7505" s="3" t="s">
        <v>17</v>
      </c>
      <c r="P7505" t="s">
        <v>16</v>
      </c>
    </row>
    <row r="7506" spans="1:16">
      <c r="A7506" t="s">
        <v>22072</v>
      </c>
      <c r="B7506" t="s">
        <v>22073</v>
      </c>
      <c r="C7506" t="s">
        <v>44</v>
      </c>
      <c r="D7506">
        <v>110010</v>
      </c>
      <c r="G7506">
        <v>3000000</v>
      </c>
      <c r="H7506">
        <v>500</v>
      </c>
      <c r="I7506">
        <v>60000</v>
      </c>
      <c r="J7506" s="4">
        <v>45079.208333333336</v>
      </c>
      <c r="K7506" s="4">
        <v>45101.25</v>
      </c>
      <c r="L7506" s="4">
        <v>45103.5</v>
      </c>
      <c r="M7506" t="s">
        <v>22074</v>
      </c>
      <c r="N7506" s="3" t="s">
        <v>17</v>
      </c>
      <c r="P7506" t="s">
        <v>16</v>
      </c>
    </row>
    <row r="7507" spans="1:16">
      <c r="A7507" t="s">
        <v>22075</v>
      </c>
      <c r="B7507" t="s">
        <v>22076</v>
      </c>
      <c r="C7507" t="s">
        <v>44</v>
      </c>
      <c r="D7507">
        <v>143001</v>
      </c>
      <c r="G7507">
        <v>3200000</v>
      </c>
      <c r="H7507">
        <v>500</v>
      </c>
      <c r="I7507">
        <v>64000</v>
      </c>
      <c r="J7507" s="4">
        <v>45027.25</v>
      </c>
      <c r="K7507" s="4">
        <v>45048.25</v>
      </c>
      <c r="L7507" s="4">
        <v>45049.25</v>
      </c>
      <c r="M7507" t="s">
        <v>22077</v>
      </c>
      <c r="N7507" s="3" t="s">
        <v>17</v>
      </c>
      <c r="P7507" t="s">
        <v>16</v>
      </c>
    </row>
    <row r="7508" spans="1:16">
      <c r="A7508" t="s">
        <v>22078</v>
      </c>
      <c r="B7508" t="s">
        <v>22079</v>
      </c>
      <c r="C7508" t="s">
        <v>44</v>
      </c>
      <c r="D7508">
        <v>176052</v>
      </c>
      <c r="G7508">
        <v>2000000</v>
      </c>
      <c r="H7508">
        <v>500</v>
      </c>
      <c r="I7508">
        <v>40000</v>
      </c>
      <c r="J7508" s="4">
        <v>45064.208333333336</v>
      </c>
      <c r="K7508" s="4">
        <v>45085.25</v>
      </c>
      <c r="L7508" s="4">
        <v>45087.416666666664</v>
      </c>
      <c r="M7508" t="s">
        <v>22080</v>
      </c>
      <c r="N7508" s="3" t="s">
        <v>17</v>
      </c>
      <c r="P7508" t="s">
        <v>16</v>
      </c>
    </row>
    <row r="7509" spans="1:16">
      <c r="A7509" t="s">
        <v>22081</v>
      </c>
      <c r="B7509" t="s">
        <v>22082</v>
      </c>
      <c r="C7509" t="s">
        <v>44</v>
      </c>
      <c r="D7509">
        <v>226002</v>
      </c>
      <c r="G7509">
        <v>4000000</v>
      </c>
      <c r="H7509">
        <v>500</v>
      </c>
      <c r="I7509">
        <v>80000</v>
      </c>
      <c r="J7509" s="4">
        <v>44988.041666666664</v>
      </c>
      <c r="K7509" s="4">
        <v>45007.25</v>
      </c>
      <c r="L7509" s="4">
        <v>45009.125</v>
      </c>
      <c r="M7509" t="s">
        <v>22083</v>
      </c>
      <c r="N7509" s="3" t="s">
        <v>17</v>
      </c>
      <c r="P7509" t="s">
        <v>16</v>
      </c>
    </row>
    <row r="7510" spans="1:16">
      <c r="A7510" t="s">
        <v>22084</v>
      </c>
      <c r="B7510" t="s">
        <v>22085</v>
      </c>
      <c r="C7510" t="s">
        <v>44</v>
      </c>
      <c r="D7510">
        <v>110010</v>
      </c>
      <c r="G7510">
        <v>4850000</v>
      </c>
      <c r="H7510">
        <v>500</v>
      </c>
      <c r="I7510">
        <v>97000</v>
      </c>
      <c r="J7510" s="4">
        <v>44971.208333333336</v>
      </c>
      <c r="K7510" s="4">
        <v>44992.25</v>
      </c>
      <c r="L7510" s="4">
        <v>44994.5</v>
      </c>
      <c r="M7510" t="s">
        <v>22086</v>
      </c>
      <c r="N7510" s="3" t="s">
        <v>17</v>
      </c>
      <c r="P7510" t="s">
        <v>16</v>
      </c>
    </row>
    <row r="7511" spans="1:16">
      <c r="A7511" t="s">
        <v>22087</v>
      </c>
      <c r="B7511" t="s">
        <v>22088</v>
      </c>
      <c r="C7511" t="s">
        <v>44</v>
      </c>
      <c r="D7511">
        <v>937219</v>
      </c>
      <c r="G7511">
        <v>1800000</v>
      </c>
      <c r="H7511">
        <v>500</v>
      </c>
      <c r="I7511">
        <v>36000</v>
      </c>
      <c r="J7511" s="4">
        <v>45014.375</v>
      </c>
      <c r="K7511" s="4">
        <v>45031.25</v>
      </c>
      <c r="L7511" s="4">
        <v>45033.375</v>
      </c>
      <c r="M7511" t="s">
        <v>22089</v>
      </c>
      <c r="N7511" s="3" t="s">
        <v>17</v>
      </c>
      <c r="P7511" t="s">
        <v>16</v>
      </c>
    </row>
    <row r="7512" spans="1:16">
      <c r="A7512" t="s">
        <v>22090</v>
      </c>
      <c r="B7512" t="s">
        <v>22091</v>
      </c>
      <c r="C7512" t="s">
        <v>44</v>
      </c>
      <c r="D7512">
        <v>781027</v>
      </c>
      <c r="G7512">
        <v>0</v>
      </c>
      <c r="H7512">
        <v>500</v>
      </c>
      <c r="I7512">
        <v>50000</v>
      </c>
      <c r="J7512" s="4">
        <v>44966.25</v>
      </c>
      <c r="K7512" s="4">
        <v>44986.25</v>
      </c>
      <c r="L7512" s="4">
        <v>44988.479166666664</v>
      </c>
      <c r="M7512" t="s">
        <v>22092</v>
      </c>
      <c r="N7512" s="3" t="s">
        <v>17</v>
      </c>
      <c r="P7512" t="s">
        <v>16</v>
      </c>
    </row>
    <row r="7513" spans="1:16">
      <c r="A7513" t="s">
        <v>22093</v>
      </c>
      <c r="B7513" t="s">
        <v>22094</v>
      </c>
      <c r="C7513" t="s">
        <v>44</v>
      </c>
      <c r="D7513">
        <v>212212</v>
      </c>
      <c r="G7513">
        <v>950000</v>
      </c>
      <c r="H7513">
        <v>500</v>
      </c>
      <c r="I7513">
        <v>19000</v>
      </c>
      <c r="J7513" s="4">
        <v>45086.375</v>
      </c>
      <c r="K7513" s="4">
        <v>45106.083333333336</v>
      </c>
      <c r="L7513" s="4">
        <v>45107.090277777781</v>
      </c>
      <c r="M7513" t="s">
        <v>22095</v>
      </c>
      <c r="N7513" s="3" t="s">
        <v>17</v>
      </c>
      <c r="P7513" t="s">
        <v>16</v>
      </c>
    </row>
    <row r="7514" spans="1:16">
      <c r="A7514" t="s">
        <v>22096</v>
      </c>
      <c r="B7514" t="s">
        <v>22097</v>
      </c>
      <c r="C7514" t="s">
        <v>44</v>
      </c>
      <c r="D7514">
        <v>900270</v>
      </c>
      <c r="G7514">
        <v>0</v>
      </c>
      <c r="H7514">
        <v>500</v>
      </c>
      <c r="I7514">
        <v>50000</v>
      </c>
      <c r="J7514" s="4">
        <v>45000.375</v>
      </c>
      <c r="K7514" s="4">
        <v>45020.25</v>
      </c>
      <c r="L7514" s="4">
        <v>45021.25</v>
      </c>
      <c r="M7514" t="s">
        <v>22098</v>
      </c>
      <c r="N7514" s="3" t="s">
        <v>17</v>
      </c>
      <c r="P7514" t="s">
        <v>16</v>
      </c>
    </row>
    <row r="7515" spans="1:16">
      <c r="A7515" t="s">
        <v>22099</v>
      </c>
      <c r="B7515" t="s">
        <v>22100</v>
      </c>
      <c r="C7515" t="s">
        <v>44</v>
      </c>
      <c r="D7515">
        <v>110080</v>
      </c>
      <c r="G7515">
        <v>2500000</v>
      </c>
      <c r="H7515">
        <v>500</v>
      </c>
      <c r="I7515">
        <v>50000</v>
      </c>
      <c r="J7515" s="4">
        <v>45064.208333333336</v>
      </c>
      <c r="K7515" s="4">
        <v>45085.25</v>
      </c>
      <c r="L7515" s="4">
        <v>45087.416666666664</v>
      </c>
      <c r="M7515" t="s">
        <v>22101</v>
      </c>
      <c r="N7515" s="3" t="s">
        <v>17</v>
      </c>
      <c r="P7515" t="s">
        <v>16</v>
      </c>
    </row>
    <row r="7516" spans="1:16">
      <c r="A7516" t="s">
        <v>22102</v>
      </c>
      <c r="B7516" t="s">
        <v>22103</v>
      </c>
      <c r="C7516" t="s">
        <v>44</v>
      </c>
      <c r="D7516">
        <v>305601</v>
      </c>
      <c r="G7516">
        <v>4500000</v>
      </c>
      <c r="H7516">
        <v>500</v>
      </c>
      <c r="I7516">
        <v>90000</v>
      </c>
      <c r="J7516" s="4">
        <v>45083.25</v>
      </c>
      <c r="K7516" s="4">
        <v>45103.25</v>
      </c>
      <c r="L7516" s="4">
        <v>45105.125</v>
      </c>
      <c r="M7516" t="s">
        <v>22104</v>
      </c>
      <c r="N7516" s="3" t="s">
        <v>17</v>
      </c>
      <c r="P7516" t="s">
        <v>16</v>
      </c>
    </row>
    <row r="7517" spans="1:16">
      <c r="A7517" t="s">
        <v>22105</v>
      </c>
      <c r="B7517" t="s">
        <v>22106</v>
      </c>
      <c r="C7517" t="s">
        <v>44</v>
      </c>
      <c r="D7517">
        <v>227202</v>
      </c>
      <c r="G7517">
        <v>2000000</v>
      </c>
      <c r="H7517">
        <v>500</v>
      </c>
      <c r="I7517">
        <v>40000</v>
      </c>
      <c r="J7517" s="4">
        <v>45058.125</v>
      </c>
      <c r="K7517" s="4">
        <v>45078.25</v>
      </c>
      <c r="L7517" s="4">
        <v>45080.416666666664</v>
      </c>
      <c r="M7517" t="s">
        <v>22107</v>
      </c>
      <c r="N7517" s="3" t="s">
        <v>17</v>
      </c>
      <c r="P7517" t="s">
        <v>16</v>
      </c>
    </row>
    <row r="7518" spans="1:16">
      <c r="A7518" t="s">
        <v>22108</v>
      </c>
      <c r="B7518" t="s">
        <v>22109</v>
      </c>
      <c r="C7518" t="s">
        <v>44</v>
      </c>
      <c r="D7518">
        <v>342027</v>
      </c>
      <c r="G7518">
        <v>1500000</v>
      </c>
      <c r="H7518">
        <v>500</v>
      </c>
      <c r="I7518">
        <v>30000</v>
      </c>
      <c r="J7518" s="4">
        <v>44975.166666666664</v>
      </c>
      <c r="K7518" s="4">
        <v>44996.25</v>
      </c>
      <c r="L7518" s="4">
        <v>44998.5</v>
      </c>
      <c r="M7518" t="s">
        <v>22110</v>
      </c>
      <c r="N7518" s="3" t="s">
        <v>17</v>
      </c>
      <c r="P7518" t="s">
        <v>16</v>
      </c>
    </row>
    <row r="7519" spans="1:16">
      <c r="A7519" t="s">
        <v>22111</v>
      </c>
      <c r="B7519" t="s">
        <v>22112</v>
      </c>
      <c r="C7519" t="s">
        <v>44</v>
      </c>
      <c r="D7519">
        <v>176216</v>
      </c>
      <c r="G7519">
        <v>0</v>
      </c>
      <c r="H7519">
        <v>500</v>
      </c>
      <c r="I7519">
        <v>18960</v>
      </c>
      <c r="J7519" s="4">
        <v>45083.25</v>
      </c>
      <c r="K7519" s="4">
        <v>45104.25</v>
      </c>
      <c r="L7519" s="4">
        <v>45111.5</v>
      </c>
      <c r="M7519" t="s">
        <v>22113</v>
      </c>
      <c r="N7519" s="3" t="s">
        <v>17</v>
      </c>
      <c r="P7519" t="s">
        <v>16</v>
      </c>
    </row>
    <row r="7520" spans="1:16">
      <c r="A7520" t="s">
        <v>22114</v>
      </c>
      <c r="B7520" t="s">
        <v>22115</v>
      </c>
      <c r="C7520" t="s">
        <v>44</v>
      </c>
      <c r="D7520">
        <v>400005</v>
      </c>
      <c r="G7520">
        <v>0</v>
      </c>
      <c r="H7520">
        <v>0</v>
      </c>
      <c r="I7520">
        <v>0</v>
      </c>
      <c r="J7520" s="4">
        <v>44985.208333333336</v>
      </c>
      <c r="K7520" s="4">
        <v>44994.25</v>
      </c>
      <c r="L7520" s="4">
        <v>44996.416666666664</v>
      </c>
      <c r="M7520" t="s">
        <v>22116</v>
      </c>
      <c r="N7520" s="3" t="s">
        <v>17</v>
      </c>
      <c r="P7520" t="s">
        <v>16</v>
      </c>
    </row>
    <row r="7521" spans="1:16">
      <c r="A7521" t="s">
        <v>22117</v>
      </c>
      <c r="B7521" t="s">
        <v>22118</v>
      </c>
      <c r="C7521" t="s">
        <v>44</v>
      </c>
      <c r="D7521">
        <v>176216</v>
      </c>
      <c r="G7521">
        <v>0</v>
      </c>
      <c r="H7521">
        <v>500</v>
      </c>
      <c r="I7521">
        <v>31000</v>
      </c>
      <c r="J7521" s="4">
        <v>44959.25</v>
      </c>
      <c r="K7521" s="4">
        <v>44973.25</v>
      </c>
      <c r="L7521" s="4">
        <v>44975.5</v>
      </c>
      <c r="M7521" t="s">
        <v>22119</v>
      </c>
      <c r="N7521" s="3" t="s">
        <v>17</v>
      </c>
      <c r="P7521" t="s">
        <v>16</v>
      </c>
    </row>
    <row r="7522" spans="1:16">
      <c r="A7522" t="s">
        <v>22120</v>
      </c>
      <c r="B7522" t="s">
        <v>22121</v>
      </c>
      <c r="C7522" t="s">
        <v>44</v>
      </c>
      <c r="D7522">
        <v>284401</v>
      </c>
      <c r="G7522">
        <v>2700000</v>
      </c>
      <c r="H7522">
        <v>500</v>
      </c>
      <c r="I7522">
        <v>54000</v>
      </c>
      <c r="J7522" s="4">
        <v>44981.25</v>
      </c>
      <c r="K7522" s="4">
        <v>45003.25</v>
      </c>
      <c r="L7522" s="4">
        <v>45005.5</v>
      </c>
      <c r="M7522" t="s">
        <v>22122</v>
      </c>
      <c r="N7522" s="3" t="s">
        <v>17</v>
      </c>
      <c r="P7522" t="s">
        <v>16</v>
      </c>
    </row>
    <row r="7523" spans="1:16">
      <c r="A7523" t="s">
        <v>22123</v>
      </c>
      <c r="B7523" t="s">
        <v>22124</v>
      </c>
      <c r="C7523" t="s">
        <v>44</v>
      </c>
      <c r="D7523">
        <v>500058</v>
      </c>
      <c r="G7523">
        <v>4600000</v>
      </c>
      <c r="H7523">
        <v>500</v>
      </c>
      <c r="I7523">
        <v>92000</v>
      </c>
      <c r="J7523" s="4">
        <v>45079.25</v>
      </c>
      <c r="K7523" s="4">
        <v>45099.25</v>
      </c>
      <c r="L7523" s="4">
        <v>45101.125</v>
      </c>
      <c r="M7523" t="s">
        <v>22125</v>
      </c>
      <c r="N7523" s="3" t="s">
        <v>17</v>
      </c>
      <c r="P7523" t="s">
        <v>16</v>
      </c>
    </row>
    <row r="7524" spans="1:16">
      <c r="A7524" t="s">
        <v>22126</v>
      </c>
      <c r="B7524" t="s">
        <v>22127</v>
      </c>
      <c r="C7524" t="s">
        <v>44</v>
      </c>
      <c r="D7524">
        <v>193101</v>
      </c>
      <c r="G7524">
        <v>167560</v>
      </c>
      <c r="H7524">
        <v>0</v>
      </c>
      <c r="I7524">
        <v>0</v>
      </c>
      <c r="J7524" s="4">
        <v>44987.479166666664</v>
      </c>
      <c r="K7524" s="4">
        <v>44992.479166666664</v>
      </c>
      <c r="L7524" s="4">
        <v>44993.479166666664</v>
      </c>
      <c r="M7524" t="s">
        <v>22128</v>
      </c>
      <c r="N7524" s="3" t="s">
        <v>17</v>
      </c>
      <c r="P7524" t="s">
        <v>16</v>
      </c>
    </row>
    <row r="7525" spans="1:16">
      <c r="A7525" t="s">
        <v>22126</v>
      </c>
      <c r="B7525" t="s">
        <v>22129</v>
      </c>
      <c r="C7525" t="s">
        <v>44</v>
      </c>
      <c r="D7525">
        <v>193101</v>
      </c>
      <c r="G7525">
        <v>167560</v>
      </c>
      <c r="H7525">
        <v>0</v>
      </c>
      <c r="I7525">
        <v>0</v>
      </c>
      <c r="J7525" s="4">
        <v>44981.25</v>
      </c>
      <c r="K7525" s="4">
        <v>44988.375</v>
      </c>
      <c r="L7525" s="4">
        <v>44989.375</v>
      </c>
      <c r="M7525" t="s">
        <v>22130</v>
      </c>
      <c r="N7525" s="3" t="s">
        <v>17</v>
      </c>
      <c r="P7525" t="s">
        <v>16</v>
      </c>
    </row>
    <row r="7526" spans="1:16">
      <c r="A7526" t="s">
        <v>22131</v>
      </c>
      <c r="B7526" t="s">
        <v>22132</v>
      </c>
      <c r="C7526" t="s">
        <v>44</v>
      </c>
      <c r="D7526">
        <v>121005</v>
      </c>
      <c r="G7526">
        <v>3800000</v>
      </c>
      <c r="H7526">
        <v>0</v>
      </c>
      <c r="I7526">
        <v>76000</v>
      </c>
      <c r="J7526" s="4">
        <v>45068.259722222225</v>
      </c>
      <c r="K7526" s="4">
        <v>45089.25</v>
      </c>
      <c r="L7526" s="4">
        <v>45091.5</v>
      </c>
      <c r="M7526" t="s">
        <v>22133</v>
      </c>
      <c r="N7526" s="3" t="s">
        <v>17</v>
      </c>
      <c r="P7526" t="s">
        <v>16</v>
      </c>
    </row>
    <row r="7527" spans="1:16">
      <c r="A7527" t="s">
        <v>22134</v>
      </c>
      <c r="B7527" t="s">
        <v>22135</v>
      </c>
      <c r="C7527" t="s">
        <v>44</v>
      </c>
      <c r="D7527">
        <v>151203</v>
      </c>
      <c r="G7527">
        <v>1000000</v>
      </c>
      <c r="H7527">
        <v>500</v>
      </c>
      <c r="I7527">
        <v>20000</v>
      </c>
      <c r="J7527" s="4">
        <v>44982.25</v>
      </c>
      <c r="K7527" s="4">
        <v>44996.25</v>
      </c>
      <c r="L7527" s="4">
        <v>44998.416666666664</v>
      </c>
      <c r="M7527" t="s">
        <v>22136</v>
      </c>
      <c r="N7527" s="3" t="s">
        <v>17</v>
      </c>
      <c r="P7527" t="s">
        <v>16</v>
      </c>
    </row>
    <row r="7528" spans="1:16">
      <c r="A7528" t="s">
        <v>22137</v>
      </c>
      <c r="B7528" t="s">
        <v>22138</v>
      </c>
      <c r="C7528" t="s">
        <v>44</v>
      </c>
      <c r="D7528">
        <v>560063</v>
      </c>
      <c r="G7528">
        <v>2600000</v>
      </c>
      <c r="H7528">
        <v>500</v>
      </c>
      <c r="I7528">
        <v>52000</v>
      </c>
      <c r="J7528" s="4">
        <v>45096.270833333336</v>
      </c>
      <c r="K7528" s="4">
        <v>45117.25</v>
      </c>
      <c r="L7528" s="4">
        <v>45119.458333333336</v>
      </c>
      <c r="M7528" t="s">
        <v>22139</v>
      </c>
      <c r="N7528" s="3" t="s">
        <v>17</v>
      </c>
      <c r="P7528" t="s">
        <v>16</v>
      </c>
    </row>
    <row r="7529" spans="1:16">
      <c r="A7529" t="s">
        <v>22140</v>
      </c>
      <c r="B7529" t="s">
        <v>22141</v>
      </c>
      <c r="C7529" t="s">
        <v>44</v>
      </c>
      <c r="D7529">
        <v>209601</v>
      </c>
      <c r="G7529">
        <v>26953</v>
      </c>
      <c r="H7529">
        <v>0</v>
      </c>
      <c r="I7529">
        <v>0</v>
      </c>
      <c r="J7529" s="4">
        <v>44973.25</v>
      </c>
      <c r="K7529" s="4">
        <v>44980.25</v>
      </c>
      <c r="L7529" s="4">
        <v>44982.416666666664</v>
      </c>
      <c r="M7529" t="s">
        <v>22142</v>
      </c>
      <c r="N7529" s="3" t="s">
        <v>17</v>
      </c>
      <c r="P7529" t="s">
        <v>16</v>
      </c>
    </row>
    <row r="7530" spans="1:16">
      <c r="A7530" t="s">
        <v>22143</v>
      </c>
      <c r="B7530" t="s">
        <v>22144</v>
      </c>
      <c r="C7530" t="s">
        <v>44</v>
      </c>
      <c r="D7530">
        <v>209601</v>
      </c>
      <c r="G7530">
        <v>11974</v>
      </c>
      <c r="H7530">
        <v>0</v>
      </c>
      <c r="I7530">
        <v>0</v>
      </c>
      <c r="J7530" s="4">
        <v>44973.25</v>
      </c>
      <c r="K7530" s="4">
        <v>44980.25</v>
      </c>
      <c r="L7530" s="4">
        <v>44982.416666666664</v>
      </c>
      <c r="M7530" t="s">
        <v>22145</v>
      </c>
      <c r="N7530" s="3" t="s">
        <v>17</v>
      </c>
      <c r="P7530" t="s">
        <v>16</v>
      </c>
    </row>
    <row r="7531" spans="1:16">
      <c r="A7531" t="s">
        <v>22146</v>
      </c>
      <c r="B7531" t="s">
        <v>22147</v>
      </c>
      <c r="C7531" t="s">
        <v>44</v>
      </c>
      <c r="D7531">
        <v>209601</v>
      </c>
      <c r="G7531">
        <v>26342</v>
      </c>
      <c r="H7531">
        <v>0</v>
      </c>
      <c r="I7531">
        <v>0</v>
      </c>
      <c r="J7531" s="4">
        <v>44973.25</v>
      </c>
      <c r="K7531" s="4">
        <v>44980.25</v>
      </c>
      <c r="L7531" s="4">
        <v>44982.416666666664</v>
      </c>
      <c r="M7531" t="s">
        <v>22148</v>
      </c>
      <c r="N7531" s="3" t="s">
        <v>17</v>
      </c>
      <c r="P7531" t="s">
        <v>16</v>
      </c>
    </row>
    <row r="7532" spans="1:16">
      <c r="A7532" t="s">
        <v>22149</v>
      </c>
      <c r="B7532" t="s">
        <v>22150</v>
      </c>
      <c r="C7532" t="s">
        <v>44</v>
      </c>
      <c r="D7532">
        <v>209601</v>
      </c>
      <c r="G7532">
        <v>24250</v>
      </c>
      <c r="H7532">
        <v>0</v>
      </c>
      <c r="I7532">
        <v>0</v>
      </c>
      <c r="J7532" s="4">
        <v>44973.166666666664</v>
      </c>
      <c r="K7532" s="4">
        <v>44980.25</v>
      </c>
      <c r="L7532" s="4">
        <v>44982.458333333336</v>
      </c>
      <c r="M7532" t="s">
        <v>22151</v>
      </c>
      <c r="N7532" s="3" t="s">
        <v>17</v>
      </c>
      <c r="P7532" t="s">
        <v>16</v>
      </c>
    </row>
    <row r="7533" spans="1:16">
      <c r="A7533" t="s">
        <v>22152</v>
      </c>
      <c r="B7533" t="s">
        <v>22153</v>
      </c>
      <c r="C7533" t="s">
        <v>44</v>
      </c>
      <c r="D7533">
        <v>937219</v>
      </c>
      <c r="G7533">
        <v>1800000</v>
      </c>
      <c r="H7533">
        <v>500</v>
      </c>
      <c r="I7533">
        <v>36000</v>
      </c>
      <c r="J7533" s="4">
        <v>45048.041666666664</v>
      </c>
      <c r="K7533" s="4">
        <v>45062.25</v>
      </c>
      <c r="L7533" s="4">
        <v>45064.375</v>
      </c>
      <c r="M7533" t="s">
        <v>22154</v>
      </c>
      <c r="N7533" s="3" t="s">
        <v>17</v>
      </c>
      <c r="P7533" t="s">
        <v>16</v>
      </c>
    </row>
    <row r="7534" spans="1:16">
      <c r="A7534" t="s">
        <v>22155</v>
      </c>
      <c r="B7534" t="s">
        <v>22156</v>
      </c>
      <c r="C7534" t="s">
        <v>44</v>
      </c>
      <c r="D7534">
        <v>143001</v>
      </c>
      <c r="G7534">
        <v>4500000</v>
      </c>
      <c r="H7534">
        <v>500</v>
      </c>
      <c r="I7534">
        <v>90000</v>
      </c>
      <c r="J7534" s="4">
        <v>45079.229166666664</v>
      </c>
      <c r="K7534" s="4">
        <v>45100.25</v>
      </c>
      <c r="L7534" s="4">
        <v>45101.25</v>
      </c>
      <c r="M7534" t="s">
        <v>22157</v>
      </c>
      <c r="N7534" s="3" t="s">
        <v>17</v>
      </c>
      <c r="P7534" t="s">
        <v>16</v>
      </c>
    </row>
    <row r="7535" spans="1:16">
      <c r="A7535" t="s">
        <v>22158</v>
      </c>
      <c r="B7535" t="s">
        <v>22159</v>
      </c>
      <c r="C7535" t="s">
        <v>44</v>
      </c>
      <c r="D7535">
        <v>301023</v>
      </c>
      <c r="G7535">
        <v>0</v>
      </c>
      <c r="H7535">
        <v>500</v>
      </c>
      <c r="I7535">
        <v>96000</v>
      </c>
      <c r="J7535" s="4">
        <v>45062.25</v>
      </c>
      <c r="K7535" s="4">
        <v>45083.25</v>
      </c>
      <c r="L7535" s="4">
        <v>45085.458333333336</v>
      </c>
      <c r="M7535" t="s">
        <v>22160</v>
      </c>
      <c r="N7535" s="3" t="s">
        <v>17</v>
      </c>
      <c r="P7535" t="s">
        <v>16</v>
      </c>
    </row>
    <row r="7536" spans="1:16">
      <c r="A7536" t="s">
        <v>22161</v>
      </c>
      <c r="B7536" t="s">
        <v>22162</v>
      </c>
      <c r="C7536" t="s">
        <v>44</v>
      </c>
      <c r="D7536">
        <v>301023</v>
      </c>
      <c r="G7536">
        <v>0</v>
      </c>
      <c r="H7536">
        <v>500</v>
      </c>
      <c r="I7536">
        <v>96000</v>
      </c>
      <c r="J7536" s="4">
        <v>45087.25</v>
      </c>
      <c r="K7536" s="4">
        <v>45098.25</v>
      </c>
      <c r="L7536" s="4">
        <v>45100.458333333336</v>
      </c>
      <c r="M7536" t="s">
        <v>22163</v>
      </c>
      <c r="N7536" s="3" t="s">
        <v>17</v>
      </c>
      <c r="P7536" t="s">
        <v>16</v>
      </c>
    </row>
    <row r="7537" spans="1:16">
      <c r="A7537" t="s">
        <v>22164</v>
      </c>
      <c r="B7537" t="s">
        <v>22165</v>
      </c>
      <c r="C7537" t="s">
        <v>44</v>
      </c>
      <c r="D7537">
        <v>390009</v>
      </c>
      <c r="G7537">
        <v>0</v>
      </c>
      <c r="H7537">
        <v>500</v>
      </c>
      <c r="I7537">
        <v>30000</v>
      </c>
      <c r="J7537" s="4">
        <v>45076.25</v>
      </c>
      <c r="K7537" s="4">
        <v>45090.25</v>
      </c>
      <c r="L7537" s="4">
        <v>45091.25</v>
      </c>
      <c r="M7537" t="s">
        <v>22166</v>
      </c>
      <c r="N7537" s="3" t="s">
        <v>17</v>
      </c>
      <c r="P7537" t="s">
        <v>16</v>
      </c>
    </row>
    <row r="7538" spans="1:16">
      <c r="A7538" t="s">
        <v>22167</v>
      </c>
      <c r="B7538" t="s">
        <v>22168</v>
      </c>
      <c r="C7538" t="s">
        <v>44</v>
      </c>
      <c r="D7538">
        <v>227202</v>
      </c>
      <c r="G7538">
        <v>2350000</v>
      </c>
      <c r="H7538">
        <v>500</v>
      </c>
      <c r="I7538">
        <v>47000</v>
      </c>
      <c r="J7538" s="4">
        <v>44970.28125</v>
      </c>
      <c r="K7538" s="4">
        <v>44991.25</v>
      </c>
      <c r="L7538" s="4">
        <v>44993.416666666664</v>
      </c>
      <c r="M7538" t="s">
        <v>22169</v>
      </c>
      <c r="N7538" s="3" t="s">
        <v>17</v>
      </c>
      <c r="P7538" t="s">
        <v>16</v>
      </c>
    </row>
    <row r="7539" spans="1:16">
      <c r="A7539" t="s">
        <v>22170</v>
      </c>
      <c r="B7539" t="s">
        <v>22171</v>
      </c>
      <c r="C7539" t="s">
        <v>44</v>
      </c>
      <c r="D7539">
        <v>110054</v>
      </c>
      <c r="G7539">
        <v>0</v>
      </c>
      <c r="H7539">
        <v>500</v>
      </c>
      <c r="I7539">
        <v>89000</v>
      </c>
      <c r="J7539" s="4">
        <v>45003.25</v>
      </c>
      <c r="K7539" s="4">
        <v>45015.25</v>
      </c>
      <c r="L7539" s="4">
        <v>45017.5</v>
      </c>
      <c r="M7539" t="s">
        <v>22172</v>
      </c>
      <c r="N7539" s="3" t="s">
        <v>17</v>
      </c>
      <c r="P7539" t="s">
        <v>16</v>
      </c>
    </row>
    <row r="7540" spans="1:16">
      <c r="A7540" t="s">
        <v>22173</v>
      </c>
      <c r="B7540" t="s">
        <v>22174</v>
      </c>
      <c r="C7540" t="s">
        <v>44</v>
      </c>
      <c r="D7540">
        <v>211004</v>
      </c>
      <c r="G7540">
        <v>3500000</v>
      </c>
      <c r="H7540">
        <v>500</v>
      </c>
      <c r="I7540">
        <v>70000</v>
      </c>
      <c r="J7540" s="4">
        <v>45062.288194444445</v>
      </c>
      <c r="K7540" s="4">
        <v>45083.25</v>
      </c>
      <c r="L7540" s="4">
        <v>45085.458333333336</v>
      </c>
      <c r="M7540" t="s">
        <v>22175</v>
      </c>
      <c r="N7540" s="3" t="s">
        <v>17</v>
      </c>
      <c r="P7540" t="s">
        <v>16</v>
      </c>
    </row>
    <row r="7541" spans="1:16">
      <c r="A7541" t="s">
        <v>22176</v>
      </c>
      <c r="B7541" t="s">
        <v>22177</v>
      </c>
      <c r="C7541" t="s">
        <v>44</v>
      </c>
      <c r="D7541">
        <v>900270</v>
      </c>
      <c r="G7541">
        <v>0</v>
      </c>
      <c r="H7541">
        <v>500</v>
      </c>
      <c r="I7541">
        <v>20708</v>
      </c>
      <c r="J7541" s="4">
        <v>44991.375</v>
      </c>
      <c r="K7541" s="4">
        <v>45010.25</v>
      </c>
      <c r="L7541" s="4">
        <v>45012.375</v>
      </c>
      <c r="M7541" t="s">
        <v>22178</v>
      </c>
      <c r="N7541" s="3" t="s">
        <v>17</v>
      </c>
      <c r="P7541" t="s">
        <v>16</v>
      </c>
    </row>
    <row r="7542" spans="1:16">
      <c r="A7542" t="s">
        <v>22179</v>
      </c>
      <c r="B7542" t="s">
        <v>22180</v>
      </c>
      <c r="C7542" t="s">
        <v>44</v>
      </c>
      <c r="D7542">
        <v>110010</v>
      </c>
      <c r="G7542">
        <v>3810000</v>
      </c>
      <c r="H7542">
        <v>500</v>
      </c>
      <c r="I7542">
        <v>76200</v>
      </c>
      <c r="J7542" s="4">
        <v>44957.208333333336</v>
      </c>
      <c r="K7542" s="4">
        <v>44971.25</v>
      </c>
      <c r="L7542" s="4">
        <v>44973.5</v>
      </c>
      <c r="M7542" t="s">
        <v>22181</v>
      </c>
      <c r="N7542" s="3" t="s">
        <v>17</v>
      </c>
      <c r="P7542" t="s">
        <v>16</v>
      </c>
    </row>
    <row r="7543" spans="1:16">
      <c r="A7543" t="s">
        <v>22182</v>
      </c>
      <c r="B7543" t="s">
        <v>22183</v>
      </c>
      <c r="C7543" t="s">
        <v>44</v>
      </c>
      <c r="D7543">
        <v>913864</v>
      </c>
      <c r="G7543">
        <v>3000000</v>
      </c>
      <c r="H7543">
        <v>500</v>
      </c>
      <c r="I7543">
        <v>60000</v>
      </c>
      <c r="J7543" s="4">
        <v>45065.25</v>
      </c>
      <c r="K7543" s="4">
        <v>45086.25</v>
      </c>
      <c r="L7543" s="4">
        <v>45089.5</v>
      </c>
      <c r="M7543" t="s">
        <v>22184</v>
      </c>
      <c r="N7543" s="3" t="s">
        <v>17</v>
      </c>
      <c r="P7543" t="s">
        <v>16</v>
      </c>
    </row>
    <row r="7544" spans="1:16">
      <c r="A7544" t="s">
        <v>22185</v>
      </c>
      <c r="B7544" t="s">
        <v>22186</v>
      </c>
      <c r="C7544" t="s">
        <v>44</v>
      </c>
      <c r="D7544">
        <v>190007</v>
      </c>
      <c r="G7544">
        <v>2500000</v>
      </c>
      <c r="H7544">
        <v>500</v>
      </c>
      <c r="I7544">
        <v>50000</v>
      </c>
      <c r="J7544" s="4">
        <v>45056.208333333336</v>
      </c>
      <c r="K7544" s="4">
        <v>45077.25</v>
      </c>
      <c r="L7544" s="4">
        <v>45078.25</v>
      </c>
      <c r="M7544" t="s">
        <v>22187</v>
      </c>
      <c r="N7544" s="3" t="s">
        <v>17</v>
      </c>
      <c r="P7544" t="s">
        <v>16</v>
      </c>
    </row>
    <row r="7545" spans="1:16">
      <c r="A7545" t="s">
        <v>22188</v>
      </c>
      <c r="B7545" t="s">
        <v>22189</v>
      </c>
      <c r="C7545" t="s">
        <v>44</v>
      </c>
      <c r="D7545">
        <v>121005</v>
      </c>
      <c r="G7545">
        <v>4200000</v>
      </c>
      <c r="H7545">
        <v>0</v>
      </c>
      <c r="I7545">
        <v>84000</v>
      </c>
      <c r="J7545" s="4">
        <v>45068.25</v>
      </c>
      <c r="K7545" s="4">
        <v>45089.25</v>
      </c>
      <c r="L7545" s="4">
        <v>45091.5</v>
      </c>
      <c r="M7545" t="s">
        <v>22190</v>
      </c>
      <c r="N7545" s="3" t="s">
        <v>17</v>
      </c>
      <c r="P7545" t="s">
        <v>16</v>
      </c>
    </row>
    <row r="7546" spans="1:16">
      <c r="A7546" t="s">
        <v>22191</v>
      </c>
      <c r="B7546" t="s">
        <v>22192</v>
      </c>
      <c r="C7546" t="s">
        <v>44</v>
      </c>
      <c r="D7546">
        <v>110010</v>
      </c>
      <c r="G7546">
        <v>183000</v>
      </c>
      <c r="H7546">
        <v>0</v>
      </c>
      <c r="I7546">
        <v>0</v>
      </c>
      <c r="J7546" s="4">
        <v>44946.25</v>
      </c>
      <c r="K7546" s="4">
        <v>44959.5</v>
      </c>
      <c r="L7546" s="4">
        <v>44960.5</v>
      </c>
      <c r="M7546" t="s">
        <v>22193</v>
      </c>
      <c r="N7546" s="3" t="s">
        <v>17</v>
      </c>
      <c r="P7546" t="s">
        <v>16</v>
      </c>
    </row>
    <row r="7547" spans="1:16">
      <c r="A7547" t="s">
        <v>22194</v>
      </c>
      <c r="B7547" t="s">
        <v>22195</v>
      </c>
      <c r="C7547" t="s">
        <v>44</v>
      </c>
      <c r="D7547">
        <v>462038</v>
      </c>
      <c r="G7547">
        <v>2000000</v>
      </c>
      <c r="H7547">
        <v>500</v>
      </c>
      <c r="I7547">
        <v>40000</v>
      </c>
      <c r="J7547" s="4">
        <v>45047.375</v>
      </c>
      <c r="K7547" s="4">
        <v>45066.25</v>
      </c>
      <c r="L7547" s="4">
        <v>45068.416666666664</v>
      </c>
      <c r="M7547" t="s">
        <v>22196</v>
      </c>
      <c r="N7547" s="3" t="s">
        <v>17</v>
      </c>
      <c r="P7547" t="s">
        <v>16</v>
      </c>
    </row>
    <row r="7548" spans="1:16">
      <c r="A7548" t="s">
        <v>22197</v>
      </c>
      <c r="B7548" t="s">
        <v>22198</v>
      </c>
      <c r="C7548" t="s">
        <v>44</v>
      </c>
      <c r="D7548">
        <v>243001</v>
      </c>
      <c r="G7548">
        <v>4980000</v>
      </c>
      <c r="H7548">
        <v>500</v>
      </c>
      <c r="I7548">
        <v>100000</v>
      </c>
      <c r="J7548" s="4">
        <v>44958.25</v>
      </c>
      <c r="K7548" s="4">
        <v>44979.25</v>
      </c>
      <c r="L7548" s="4">
        <v>44981.458333333336</v>
      </c>
      <c r="M7548" t="s">
        <v>22199</v>
      </c>
      <c r="N7548" s="3" t="s">
        <v>17</v>
      </c>
      <c r="P7548" t="s">
        <v>16</v>
      </c>
    </row>
    <row r="7549" spans="1:16">
      <c r="A7549" t="s">
        <v>22200</v>
      </c>
      <c r="B7549" t="s">
        <v>22201</v>
      </c>
      <c r="C7549" t="s">
        <v>44</v>
      </c>
      <c r="D7549">
        <v>834001</v>
      </c>
      <c r="G7549">
        <v>3400000</v>
      </c>
      <c r="H7549">
        <v>500</v>
      </c>
      <c r="I7549">
        <v>68000</v>
      </c>
      <c r="J7549" s="4">
        <v>45059.25</v>
      </c>
      <c r="K7549" s="4">
        <v>45078.25</v>
      </c>
      <c r="L7549" s="4">
        <v>45080.5</v>
      </c>
      <c r="M7549" t="s">
        <v>22202</v>
      </c>
      <c r="N7549" s="3" t="s">
        <v>17</v>
      </c>
      <c r="P7549" t="s">
        <v>16</v>
      </c>
    </row>
    <row r="7550" spans="1:16">
      <c r="A7550" t="s">
        <v>22203</v>
      </c>
      <c r="B7550" t="s">
        <v>22204</v>
      </c>
      <c r="C7550" t="s">
        <v>44</v>
      </c>
      <c r="D7550">
        <v>530005</v>
      </c>
      <c r="G7550">
        <v>4990000</v>
      </c>
      <c r="H7550">
        <v>500</v>
      </c>
      <c r="I7550">
        <v>99800</v>
      </c>
      <c r="J7550" s="4">
        <v>45093.25</v>
      </c>
      <c r="K7550" s="4">
        <v>45114.25</v>
      </c>
      <c r="L7550" s="4">
        <v>45117.416666666664</v>
      </c>
      <c r="M7550" t="s">
        <v>22205</v>
      </c>
      <c r="N7550" s="3" t="s">
        <v>17</v>
      </c>
      <c r="P7550" t="s">
        <v>16</v>
      </c>
    </row>
    <row r="7551" spans="1:16">
      <c r="A7551" t="s">
        <v>22206</v>
      </c>
      <c r="B7551" t="s">
        <v>22207</v>
      </c>
      <c r="C7551" t="s">
        <v>44</v>
      </c>
      <c r="D7551">
        <v>284001</v>
      </c>
      <c r="G7551">
        <v>2500000</v>
      </c>
      <c r="H7551">
        <v>500</v>
      </c>
      <c r="I7551">
        <v>50000</v>
      </c>
      <c r="J7551" s="4">
        <v>44960.229166666664</v>
      </c>
      <c r="K7551" s="4">
        <v>44980.25</v>
      </c>
      <c r="L7551" s="4">
        <v>44986.416666666664</v>
      </c>
      <c r="M7551" t="s">
        <v>22208</v>
      </c>
      <c r="N7551" s="3" t="s">
        <v>17</v>
      </c>
      <c r="P7551" t="s">
        <v>16</v>
      </c>
    </row>
    <row r="7552" spans="1:16">
      <c r="A7552" t="s">
        <v>22209</v>
      </c>
      <c r="B7552" t="s">
        <v>22210</v>
      </c>
      <c r="C7552" t="s">
        <v>44</v>
      </c>
      <c r="D7552">
        <v>784501</v>
      </c>
      <c r="G7552">
        <v>4500000</v>
      </c>
      <c r="H7552">
        <v>500</v>
      </c>
      <c r="I7552">
        <v>90000</v>
      </c>
      <c r="J7552" s="4">
        <v>45033.375</v>
      </c>
      <c r="K7552" s="4">
        <v>45054.25</v>
      </c>
      <c r="L7552" s="4">
        <v>45056.25</v>
      </c>
      <c r="M7552" t="s">
        <v>22211</v>
      </c>
      <c r="N7552" s="3" t="s">
        <v>17</v>
      </c>
      <c r="P7552" t="s">
        <v>16</v>
      </c>
    </row>
    <row r="7553" spans="1:16">
      <c r="A7553" t="s">
        <v>22212</v>
      </c>
      <c r="B7553" t="s">
        <v>22213</v>
      </c>
      <c r="C7553" t="s">
        <v>44</v>
      </c>
      <c r="D7553">
        <v>176052</v>
      </c>
      <c r="G7553">
        <v>400000</v>
      </c>
      <c r="H7553">
        <v>500</v>
      </c>
      <c r="I7553">
        <v>8000</v>
      </c>
      <c r="J7553" s="4">
        <v>45065.479166666664</v>
      </c>
      <c r="K7553" s="4">
        <v>45085.25</v>
      </c>
      <c r="L7553" s="4">
        <v>45087.416666666664</v>
      </c>
      <c r="M7553" t="s">
        <v>22214</v>
      </c>
      <c r="N7553" s="3" t="s">
        <v>17</v>
      </c>
      <c r="P7553" t="s">
        <v>16</v>
      </c>
    </row>
    <row r="7554" spans="1:16">
      <c r="A7554" s="6" t="s">
        <v>22215</v>
      </c>
      <c r="B7554" t="s">
        <v>22216</v>
      </c>
      <c r="C7554" t="s">
        <v>44</v>
      </c>
      <c r="D7554">
        <v>190007</v>
      </c>
      <c r="G7554">
        <v>3000000</v>
      </c>
      <c r="H7554">
        <v>500</v>
      </c>
      <c r="I7554">
        <v>60000</v>
      </c>
      <c r="J7554" s="4">
        <v>45070.25</v>
      </c>
      <c r="K7554" s="4">
        <v>45092.25</v>
      </c>
      <c r="L7554" s="4">
        <v>45093.25</v>
      </c>
      <c r="M7554" t="s">
        <v>22217</v>
      </c>
      <c r="N7554" s="3" t="s">
        <v>17</v>
      </c>
      <c r="P7554" t="s">
        <v>16</v>
      </c>
    </row>
    <row r="7555" spans="1:16">
      <c r="A7555" t="s">
        <v>22218</v>
      </c>
      <c r="B7555" t="s">
        <v>22219</v>
      </c>
      <c r="C7555" t="s">
        <v>44</v>
      </c>
      <c r="D7555">
        <v>226002</v>
      </c>
      <c r="G7555">
        <v>4000000</v>
      </c>
      <c r="H7555">
        <v>500</v>
      </c>
      <c r="I7555">
        <v>80000</v>
      </c>
      <c r="J7555" s="4">
        <v>45083.1875</v>
      </c>
      <c r="K7555" s="4">
        <v>45103.25</v>
      </c>
      <c r="L7555" s="4">
        <v>45105.125</v>
      </c>
      <c r="M7555" t="s">
        <v>22220</v>
      </c>
      <c r="N7555" s="3" t="s">
        <v>17</v>
      </c>
      <c r="P7555" t="s">
        <v>16</v>
      </c>
    </row>
    <row r="7556" spans="1:16">
      <c r="A7556" t="s">
        <v>22221</v>
      </c>
      <c r="B7556" t="s">
        <v>22222</v>
      </c>
      <c r="C7556" t="s">
        <v>44</v>
      </c>
      <c r="D7556">
        <v>263139</v>
      </c>
      <c r="G7556">
        <v>400000</v>
      </c>
      <c r="H7556">
        <v>500</v>
      </c>
      <c r="I7556">
        <v>12000</v>
      </c>
      <c r="J7556" s="4">
        <v>45099.145833333336</v>
      </c>
      <c r="K7556" s="4">
        <v>45119.25</v>
      </c>
      <c r="L7556" s="4">
        <v>45121.5</v>
      </c>
      <c r="M7556" t="s">
        <v>22223</v>
      </c>
      <c r="N7556" s="3" t="s">
        <v>17</v>
      </c>
      <c r="P7556" t="s">
        <v>16</v>
      </c>
    </row>
    <row r="7557" spans="1:16">
      <c r="A7557" t="s">
        <v>22224</v>
      </c>
      <c r="B7557" t="s">
        <v>22225</v>
      </c>
      <c r="C7557" t="s">
        <v>44</v>
      </c>
      <c r="D7557">
        <v>784501</v>
      </c>
      <c r="G7557">
        <v>4500000</v>
      </c>
      <c r="H7557">
        <v>500</v>
      </c>
      <c r="I7557">
        <v>90000</v>
      </c>
      <c r="J7557" s="4">
        <v>45027.270833333336</v>
      </c>
      <c r="K7557" s="4">
        <v>45048.270833333336</v>
      </c>
      <c r="L7557" s="4">
        <v>45050.270833333336</v>
      </c>
      <c r="M7557" t="s">
        <v>22226</v>
      </c>
      <c r="N7557" s="3" t="s">
        <v>17</v>
      </c>
      <c r="P7557" t="s">
        <v>16</v>
      </c>
    </row>
    <row r="7558" spans="1:16">
      <c r="A7558" t="s">
        <v>22227</v>
      </c>
      <c r="B7558" t="s">
        <v>22228</v>
      </c>
      <c r="C7558" t="s">
        <v>44</v>
      </c>
      <c r="D7558">
        <v>143530</v>
      </c>
      <c r="G7558">
        <v>4500000</v>
      </c>
      <c r="H7558">
        <v>500</v>
      </c>
      <c r="I7558">
        <v>90000</v>
      </c>
      <c r="J7558" s="4">
        <v>45083.25</v>
      </c>
      <c r="K7558" s="4">
        <v>45103.25</v>
      </c>
      <c r="L7558" s="4">
        <v>45110.5</v>
      </c>
      <c r="M7558" t="s">
        <v>22229</v>
      </c>
      <c r="N7558" s="3" t="s">
        <v>17</v>
      </c>
      <c r="P7558" t="s">
        <v>16</v>
      </c>
    </row>
    <row r="7559" spans="1:16">
      <c r="A7559" t="s">
        <v>22230</v>
      </c>
      <c r="B7559" t="s">
        <v>22231</v>
      </c>
      <c r="C7559" t="s">
        <v>44</v>
      </c>
      <c r="D7559">
        <v>141106</v>
      </c>
      <c r="G7559">
        <v>2000000</v>
      </c>
      <c r="H7559">
        <v>500</v>
      </c>
      <c r="I7559">
        <v>40000</v>
      </c>
      <c r="J7559" s="4">
        <v>45069.288888888892</v>
      </c>
      <c r="K7559" s="4">
        <v>45091.25</v>
      </c>
      <c r="L7559" s="4">
        <v>45093.416666666664</v>
      </c>
      <c r="M7559" t="s">
        <v>22232</v>
      </c>
      <c r="N7559" s="3" t="s">
        <v>17</v>
      </c>
      <c r="P7559" t="s">
        <v>16</v>
      </c>
    </row>
    <row r="7560" spans="1:16">
      <c r="A7560" t="s">
        <v>22233</v>
      </c>
      <c r="B7560" t="s">
        <v>22234</v>
      </c>
      <c r="C7560" t="s">
        <v>44</v>
      </c>
      <c r="D7560">
        <v>530005</v>
      </c>
      <c r="G7560">
        <v>4990000</v>
      </c>
      <c r="H7560">
        <v>500</v>
      </c>
      <c r="I7560">
        <v>99800</v>
      </c>
      <c r="J7560" s="4">
        <v>45049.25</v>
      </c>
      <c r="K7560" s="4">
        <v>45070.25</v>
      </c>
      <c r="L7560" s="4">
        <v>45072.416666666664</v>
      </c>
      <c r="M7560" t="s">
        <v>22235</v>
      </c>
      <c r="N7560" s="3" t="s">
        <v>17</v>
      </c>
      <c r="P7560" t="s">
        <v>16</v>
      </c>
    </row>
    <row r="7561" spans="1:16">
      <c r="A7561" t="s">
        <v>22236</v>
      </c>
      <c r="B7561" t="s">
        <v>22237</v>
      </c>
      <c r="C7561" t="s">
        <v>44</v>
      </c>
      <c r="D7561">
        <v>143005</v>
      </c>
      <c r="G7561">
        <v>3600000</v>
      </c>
      <c r="H7561">
        <v>500</v>
      </c>
      <c r="I7561">
        <v>72000</v>
      </c>
      <c r="J7561" s="4">
        <v>45061.263888888891</v>
      </c>
      <c r="K7561" s="4">
        <v>45082.25</v>
      </c>
      <c r="L7561" s="4">
        <v>45084.5</v>
      </c>
      <c r="M7561" t="s">
        <v>22238</v>
      </c>
      <c r="N7561" s="3" t="s">
        <v>17</v>
      </c>
      <c r="P7561" t="s">
        <v>16</v>
      </c>
    </row>
    <row r="7562" spans="1:16">
      <c r="A7562" t="s">
        <v>22239</v>
      </c>
      <c r="B7562" t="s">
        <v>22240</v>
      </c>
      <c r="C7562" t="s">
        <v>44</v>
      </c>
      <c r="D7562">
        <v>143005</v>
      </c>
      <c r="G7562">
        <v>3700000</v>
      </c>
      <c r="H7562">
        <v>500</v>
      </c>
      <c r="I7562">
        <v>74000</v>
      </c>
      <c r="J7562" s="4">
        <v>45061.274305555555</v>
      </c>
      <c r="K7562" s="4">
        <v>45082.25</v>
      </c>
      <c r="L7562" s="4">
        <v>45084.5</v>
      </c>
      <c r="M7562" t="s">
        <v>22241</v>
      </c>
      <c r="N7562" s="3" t="s">
        <v>17</v>
      </c>
      <c r="P7562" t="s">
        <v>16</v>
      </c>
    </row>
    <row r="7563" spans="1:16">
      <c r="A7563" t="s">
        <v>22242</v>
      </c>
      <c r="B7563" t="s">
        <v>22243</v>
      </c>
      <c r="C7563" t="s">
        <v>44</v>
      </c>
      <c r="D7563">
        <v>342010</v>
      </c>
      <c r="G7563">
        <v>0</v>
      </c>
      <c r="H7563">
        <v>500</v>
      </c>
      <c r="I7563">
        <v>40000</v>
      </c>
      <c r="J7563" s="4">
        <v>45083.375</v>
      </c>
      <c r="K7563" s="4">
        <v>45104.25</v>
      </c>
      <c r="L7563" s="4">
        <v>45107.5</v>
      </c>
      <c r="M7563" t="s">
        <v>22244</v>
      </c>
      <c r="N7563" s="3" t="s">
        <v>17</v>
      </c>
      <c r="P7563" t="s">
        <v>16</v>
      </c>
    </row>
    <row r="7564" spans="1:16">
      <c r="A7564" t="s">
        <v>22245</v>
      </c>
      <c r="B7564" t="s">
        <v>22246</v>
      </c>
      <c r="C7564" t="s">
        <v>44</v>
      </c>
      <c r="D7564">
        <v>782401</v>
      </c>
      <c r="G7564">
        <v>0</v>
      </c>
      <c r="H7564">
        <v>500</v>
      </c>
      <c r="I7564">
        <v>50000</v>
      </c>
      <c r="J7564" s="4">
        <v>44982.288194444445</v>
      </c>
      <c r="K7564" s="4">
        <v>45001.25</v>
      </c>
      <c r="L7564" s="4">
        <v>45003.5</v>
      </c>
      <c r="M7564" t="s">
        <v>22247</v>
      </c>
      <c r="N7564" s="3" t="s">
        <v>17</v>
      </c>
      <c r="P7564" t="s">
        <v>16</v>
      </c>
    </row>
    <row r="7565" spans="1:16">
      <c r="A7565" t="s">
        <v>22248</v>
      </c>
      <c r="B7565" t="s">
        <v>22249</v>
      </c>
      <c r="C7565" t="s">
        <v>44</v>
      </c>
      <c r="D7565">
        <v>182121</v>
      </c>
      <c r="G7565">
        <v>0</v>
      </c>
      <c r="H7565">
        <v>500</v>
      </c>
      <c r="I7565">
        <v>100000</v>
      </c>
      <c r="J7565" s="4">
        <v>44936.25</v>
      </c>
      <c r="K7565" s="4">
        <v>44957.25</v>
      </c>
      <c r="L7565" s="4">
        <v>44959.5</v>
      </c>
      <c r="M7565" t="s">
        <v>22250</v>
      </c>
      <c r="N7565" s="3" t="s">
        <v>17</v>
      </c>
      <c r="P7565" t="s">
        <v>16</v>
      </c>
    </row>
    <row r="7566" spans="1:16">
      <c r="A7566" t="s">
        <v>22251</v>
      </c>
      <c r="B7566" t="s">
        <v>22252</v>
      </c>
      <c r="C7566" t="s">
        <v>44</v>
      </c>
      <c r="D7566">
        <v>713420</v>
      </c>
      <c r="G7566">
        <v>4500000</v>
      </c>
      <c r="H7566">
        <v>500</v>
      </c>
      <c r="I7566">
        <v>90000</v>
      </c>
      <c r="J7566" s="4">
        <v>44982.076388888891</v>
      </c>
      <c r="K7566" s="4">
        <v>45003.25</v>
      </c>
      <c r="L7566" s="4">
        <v>45005.458333333336</v>
      </c>
      <c r="M7566" t="s">
        <v>22253</v>
      </c>
      <c r="N7566" s="3" t="s">
        <v>17</v>
      </c>
      <c r="P7566" t="s">
        <v>16</v>
      </c>
    </row>
    <row r="7567" spans="1:16">
      <c r="A7567" t="s">
        <v>22254</v>
      </c>
      <c r="B7567" t="s">
        <v>22255</v>
      </c>
      <c r="C7567" t="s">
        <v>44</v>
      </c>
      <c r="D7567">
        <v>344001</v>
      </c>
      <c r="G7567">
        <v>4498000</v>
      </c>
      <c r="H7567">
        <v>500</v>
      </c>
      <c r="I7567">
        <v>90000</v>
      </c>
      <c r="J7567" s="4">
        <v>44986.25</v>
      </c>
      <c r="K7567" s="4">
        <v>45006.25</v>
      </c>
      <c r="L7567" s="4">
        <v>45013.375</v>
      </c>
      <c r="M7567" t="s">
        <v>22256</v>
      </c>
      <c r="N7567" s="3" t="s">
        <v>17</v>
      </c>
      <c r="P7567" t="s">
        <v>16</v>
      </c>
    </row>
    <row r="7568" spans="1:16">
      <c r="A7568" t="s">
        <v>22257</v>
      </c>
      <c r="B7568" t="s">
        <v>22258</v>
      </c>
      <c r="C7568" t="s">
        <v>44</v>
      </c>
      <c r="D7568">
        <v>396210</v>
      </c>
      <c r="G7568">
        <v>0</v>
      </c>
      <c r="H7568">
        <v>300</v>
      </c>
      <c r="I7568">
        <v>6800</v>
      </c>
      <c r="J7568" s="4">
        <v>45034.5</v>
      </c>
      <c r="K7568" s="4">
        <v>45056.25</v>
      </c>
      <c r="L7568" s="4">
        <v>45059.375</v>
      </c>
      <c r="M7568" t="s">
        <v>22259</v>
      </c>
      <c r="N7568" s="3" t="s">
        <v>17</v>
      </c>
      <c r="P7568" t="s">
        <v>16</v>
      </c>
    </row>
    <row r="7569" spans="1:16">
      <c r="A7569" t="s">
        <v>22260</v>
      </c>
      <c r="B7569" t="s">
        <v>22261</v>
      </c>
      <c r="C7569" t="s">
        <v>44</v>
      </c>
      <c r="D7569">
        <v>194101</v>
      </c>
      <c r="G7569">
        <v>2000000</v>
      </c>
      <c r="H7569">
        <v>500</v>
      </c>
      <c r="I7569">
        <v>40000</v>
      </c>
      <c r="J7569" s="4">
        <v>45031.208333333336</v>
      </c>
      <c r="K7569" s="4">
        <v>45054.25</v>
      </c>
      <c r="L7569" s="4">
        <v>45057.5</v>
      </c>
      <c r="M7569" t="s">
        <v>22262</v>
      </c>
      <c r="N7569" s="3" t="s">
        <v>17</v>
      </c>
      <c r="P7569" t="s">
        <v>16</v>
      </c>
    </row>
    <row r="7570" spans="1:16">
      <c r="A7570" t="s">
        <v>22263</v>
      </c>
      <c r="B7570" t="s">
        <v>22264</v>
      </c>
      <c r="C7570" t="s">
        <v>44</v>
      </c>
      <c r="D7570">
        <v>784104</v>
      </c>
      <c r="G7570">
        <v>4500000</v>
      </c>
      <c r="H7570">
        <v>500</v>
      </c>
      <c r="I7570">
        <v>90000</v>
      </c>
      <c r="J7570" s="4">
        <v>45001.527777777781</v>
      </c>
      <c r="K7570" s="4">
        <v>45015.25</v>
      </c>
      <c r="L7570" s="4">
        <v>45017.458333333336</v>
      </c>
      <c r="M7570" t="s">
        <v>22265</v>
      </c>
      <c r="N7570" s="3" t="s">
        <v>17</v>
      </c>
      <c r="P7570" t="s">
        <v>16</v>
      </c>
    </row>
    <row r="7571" spans="1:16">
      <c r="A7571" t="s">
        <v>22266</v>
      </c>
      <c r="B7571" t="s">
        <v>22267</v>
      </c>
      <c r="C7571" t="s">
        <v>44</v>
      </c>
      <c r="D7571">
        <v>110010</v>
      </c>
      <c r="G7571">
        <v>0</v>
      </c>
      <c r="H7571">
        <v>0</v>
      </c>
      <c r="I7571">
        <v>0</v>
      </c>
      <c r="J7571" s="4">
        <v>44935.25</v>
      </c>
      <c r="K7571" s="4">
        <v>44943.25</v>
      </c>
      <c r="L7571" s="4">
        <v>44945.375</v>
      </c>
      <c r="M7571" t="s">
        <v>22268</v>
      </c>
      <c r="N7571" s="3" t="s">
        <v>17</v>
      </c>
      <c r="P7571" t="s">
        <v>16</v>
      </c>
    </row>
    <row r="7572" spans="1:16">
      <c r="A7572" t="s">
        <v>22269</v>
      </c>
      <c r="B7572" t="s">
        <v>22270</v>
      </c>
      <c r="C7572" t="s">
        <v>44</v>
      </c>
      <c r="D7572">
        <v>281002</v>
      </c>
      <c r="G7572">
        <v>5000000</v>
      </c>
      <c r="H7572">
        <v>500</v>
      </c>
      <c r="I7572">
        <v>100000</v>
      </c>
      <c r="J7572" s="4">
        <v>45024.25</v>
      </c>
      <c r="K7572" s="4">
        <v>45047.25</v>
      </c>
      <c r="L7572" s="4">
        <v>45049.5</v>
      </c>
      <c r="M7572" t="s">
        <v>22271</v>
      </c>
      <c r="N7572" s="3" t="s">
        <v>17</v>
      </c>
      <c r="P7572" t="s">
        <v>16</v>
      </c>
    </row>
    <row r="7573" spans="1:16">
      <c r="A7573" t="s">
        <v>22272</v>
      </c>
      <c r="B7573" t="s">
        <v>22273</v>
      </c>
      <c r="C7573" t="s">
        <v>44</v>
      </c>
      <c r="D7573">
        <v>281001</v>
      </c>
      <c r="G7573">
        <v>5000000</v>
      </c>
      <c r="H7573">
        <v>500</v>
      </c>
      <c r="I7573">
        <v>100000</v>
      </c>
      <c r="J7573" s="4">
        <v>45027.288194444445</v>
      </c>
      <c r="K7573" s="4">
        <v>45049.25</v>
      </c>
      <c r="L7573" s="4">
        <v>45052.5</v>
      </c>
      <c r="M7573" t="s">
        <v>22274</v>
      </c>
      <c r="N7573" s="3" t="s">
        <v>17</v>
      </c>
      <c r="P7573" t="s">
        <v>16</v>
      </c>
    </row>
    <row r="7574" spans="1:16">
      <c r="A7574" t="s">
        <v>22275</v>
      </c>
      <c r="B7574" t="s">
        <v>22276</v>
      </c>
      <c r="C7574" t="s">
        <v>44</v>
      </c>
      <c r="D7574">
        <v>284125</v>
      </c>
      <c r="G7574">
        <v>2499000</v>
      </c>
      <c r="H7574">
        <v>500</v>
      </c>
      <c r="I7574">
        <v>49980</v>
      </c>
      <c r="J7574" s="4">
        <v>45098.25</v>
      </c>
      <c r="K7574" s="4">
        <v>45119.25</v>
      </c>
      <c r="L7574" s="4">
        <v>45121.416666666664</v>
      </c>
      <c r="M7574" t="s">
        <v>22277</v>
      </c>
      <c r="N7574" s="3" t="s">
        <v>17</v>
      </c>
      <c r="P7574" t="s">
        <v>16</v>
      </c>
    </row>
    <row r="7575" spans="1:16">
      <c r="A7575" t="s">
        <v>22278</v>
      </c>
      <c r="B7575" t="s">
        <v>22279</v>
      </c>
      <c r="C7575" t="s">
        <v>44</v>
      </c>
      <c r="D7575">
        <v>411023</v>
      </c>
      <c r="G7575">
        <v>0</v>
      </c>
      <c r="H7575">
        <v>500</v>
      </c>
      <c r="I7575">
        <v>90340</v>
      </c>
      <c r="J7575" s="4">
        <v>44971.166666666664</v>
      </c>
      <c r="K7575" s="4">
        <v>44992.25</v>
      </c>
      <c r="L7575" s="4">
        <v>44994.375</v>
      </c>
      <c r="M7575" t="s">
        <v>22280</v>
      </c>
      <c r="N7575" s="3" t="s">
        <v>17</v>
      </c>
      <c r="P7575" t="s">
        <v>16</v>
      </c>
    </row>
    <row r="7576" spans="1:16">
      <c r="A7576" t="s">
        <v>22278</v>
      </c>
      <c r="B7576" t="s">
        <v>22281</v>
      </c>
      <c r="C7576" t="s">
        <v>44</v>
      </c>
      <c r="D7576">
        <v>411023</v>
      </c>
      <c r="G7576">
        <v>0</v>
      </c>
      <c r="H7576">
        <v>500</v>
      </c>
      <c r="I7576">
        <v>80400</v>
      </c>
      <c r="J7576" s="4">
        <v>44971.166666666664</v>
      </c>
      <c r="K7576" s="4">
        <v>44992.25</v>
      </c>
      <c r="L7576" s="4">
        <v>44994.375</v>
      </c>
      <c r="M7576" t="s">
        <v>22282</v>
      </c>
      <c r="N7576" s="3" t="s">
        <v>17</v>
      </c>
      <c r="P7576" t="s">
        <v>16</v>
      </c>
    </row>
    <row r="7577" spans="1:16">
      <c r="A7577" t="s">
        <v>22283</v>
      </c>
      <c r="B7577" t="s">
        <v>22284</v>
      </c>
      <c r="C7577" t="s">
        <v>44</v>
      </c>
      <c r="D7577">
        <v>781354</v>
      </c>
      <c r="G7577">
        <v>1900000</v>
      </c>
      <c r="H7577">
        <v>500</v>
      </c>
      <c r="I7577">
        <v>38000</v>
      </c>
      <c r="J7577" s="4">
        <v>45090.25</v>
      </c>
      <c r="K7577" s="4">
        <v>45111.25</v>
      </c>
      <c r="L7577" s="4">
        <v>45113.5</v>
      </c>
      <c r="M7577" t="s">
        <v>22285</v>
      </c>
      <c r="N7577" s="3" t="s">
        <v>17</v>
      </c>
      <c r="P7577" t="s">
        <v>16</v>
      </c>
    </row>
    <row r="7578" spans="1:16">
      <c r="A7578" t="s">
        <v>22286</v>
      </c>
      <c r="B7578" t="s">
        <v>22287</v>
      </c>
      <c r="C7578" t="s">
        <v>44</v>
      </c>
      <c r="D7578">
        <v>900270</v>
      </c>
      <c r="G7578">
        <v>0</v>
      </c>
      <c r="H7578">
        <v>500</v>
      </c>
      <c r="I7578">
        <v>69938</v>
      </c>
      <c r="J7578" s="4">
        <v>44989.125</v>
      </c>
      <c r="K7578" s="4">
        <v>45009.25</v>
      </c>
      <c r="L7578" s="4">
        <v>45010.25</v>
      </c>
      <c r="M7578" t="s">
        <v>22288</v>
      </c>
      <c r="N7578" s="3" t="s">
        <v>17</v>
      </c>
      <c r="P7578" t="s">
        <v>16</v>
      </c>
    </row>
    <row r="7579" spans="1:16">
      <c r="A7579" t="s">
        <v>22289</v>
      </c>
      <c r="B7579" t="s">
        <v>22290</v>
      </c>
      <c r="C7579" t="s">
        <v>44</v>
      </c>
      <c r="D7579">
        <v>900270</v>
      </c>
      <c r="G7579">
        <v>0</v>
      </c>
      <c r="H7579">
        <v>500</v>
      </c>
      <c r="I7579">
        <v>29960</v>
      </c>
      <c r="J7579" s="4">
        <v>44989.256944444445</v>
      </c>
      <c r="K7579" s="4">
        <v>45009.25</v>
      </c>
      <c r="L7579" s="4">
        <v>45010.25</v>
      </c>
      <c r="M7579" t="s">
        <v>22291</v>
      </c>
      <c r="N7579" s="3" t="s">
        <v>17</v>
      </c>
      <c r="P7579" t="s">
        <v>16</v>
      </c>
    </row>
    <row r="7580" spans="1:16">
      <c r="A7580" s="6" t="s">
        <v>22292</v>
      </c>
      <c r="B7580" t="s">
        <v>22293</v>
      </c>
      <c r="C7580" t="s">
        <v>44</v>
      </c>
      <c r="D7580">
        <v>180003</v>
      </c>
      <c r="G7580">
        <v>10000000</v>
      </c>
      <c r="H7580">
        <v>1000</v>
      </c>
      <c r="I7580">
        <v>175000</v>
      </c>
      <c r="J7580" s="4">
        <v>45070.125</v>
      </c>
      <c r="K7580" s="4">
        <v>45096.25</v>
      </c>
      <c r="L7580" s="4">
        <v>45098.416666666664</v>
      </c>
      <c r="M7580" t="s">
        <v>22294</v>
      </c>
      <c r="N7580" s="3" t="s">
        <v>17</v>
      </c>
      <c r="P7580" t="s">
        <v>16</v>
      </c>
    </row>
    <row r="7581" spans="1:16">
      <c r="A7581" t="s">
        <v>22295</v>
      </c>
      <c r="B7581" t="s">
        <v>22296</v>
      </c>
      <c r="C7581" t="s">
        <v>44</v>
      </c>
      <c r="D7581">
        <v>784501</v>
      </c>
      <c r="G7581">
        <v>6000000</v>
      </c>
      <c r="H7581">
        <v>1000</v>
      </c>
      <c r="I7581">
        <v>115000</v>
      </c>
      <c r="J7581" s="4">
        <v>45096.25</v>
      </c>
      <c r="K7581" s="4">
        <v>45103.25</v>
      </c>
      <c r="L7581" s="4">
        <v>45105.5</v>
      </c>
      <c r="M7581" t="s">
        <v>22297</v>
      </c>
      <c r="N7581" s="3" t="s">
        <v>17</v>
      </c>
      <c r="P7581" t="s">
        <v>16</v>
      </c>
    </row>
    <row r="7582" spans="1:16">
      <c r="A7582" s="6" t="s">
        <v>22298</v>
      </c>
      <c r="B7582" t="s">
        <v>22299</v>
      </c>
      <c r="C7582" t="s">
        <v>44</v>
      </c>
      <c r="D7582">
        <v>180003</v>
      </c>
      <c r="G7582">
        <v>10000000</v>
      </c>
      <c r="H7582">
        <v>1000</v>
      </c>
      <c r="I7582">
        <v>175000</v>
      </c>
      <c r="J7582" s="4">
        <v>45070.125</v>
      </c>
      <c r="K7582" s="4">
        <v>45096.25</v>
      </c>
      <c r="L7582" s="4">
        <v>45098.416666666664</v>
      </c>
      <c r="M7582" t="s">
        <v>22300</v>
      </c>
      <c r="N7582" s="3" t="s">
        <v>17</v>
      </c>
      <c r="P7582" t="s">
        <v>16</v>
      </c>
    </row>
    <row r="7583" spans="1:16">
      <c r="A7583" t="s">
        <v>22301</v>
      </c>
      <c r="B7583" t="s">
        <v>22302</v>
      </c>
      <c r="C7583" t="s">
        <v>44</v>
      </c>
      <c r="D7583">
        <v>411040</v>
      </c>
      <c r="G7583">
        <v>6420</v>
      </c>
      <c r="H7583">
        <v>0</v>
      </c>
      <c r="I7583">
        <v>0</v>
      </c>
      <c r="J7583" s="4">
        <v>45001.25</v>
      </c>
      <c r="K7583" s="4">
        <v>45007.25</v>
      </c>
      <c r="L7583" s="4">
        <v>45008.25</v>
      </c>
      <c r="M7583" t="s">
        <v>22303</v>
      </c>
      <c r="N7583" s="3" t="s">
        <v>17</v>
      </c>
      <c r="P7583" t="s">
        <v>16</v>
      </c>
    </row>
    <row r="7584" spans="1:16">
      <c r="A7584" t="s">
        <v>22304</v>
      </c>
      <c r="B7584" t="s">
        <v>22305</v>
      </c>
      <c r="C7584" t="s">
        <v>44</v>
      </c>
      <c r="D7584">
        <v>411003</v>
      </c>
      <c r="G7584">
        <v>5500000</v>
      </c>
      <c r="H7584">
        <v>1000</v>
      </c>
      <c r="I7584">
        <v>107500</v>
      </c>
      <c r="J7584" s="4">
        <v>45049.0625</v>
      </c>
      <c r="K7584" s="4">
        <v>45063.25</v>
      </c>
      <c r="L7584" s="4">
        <v>45066.375</v>
      </c>
      <c r="M7584" t="s">
        <v>22306</v>
      </c>
      <c r="N7584" s="3" t="s">
        <v>17</v>
      </c>
      <c r="P7584" t="s">
        <v>16</v>
      </c>
    </row>
    <row r="7585" spans="1:16">
      <c r="A7585" t="s">
        <v>22307</v>
      </c>
      <c r="B7585" t="s">
        <v>22308</v>
      </c>
      <c r="C7585" t="s">
        <v>44</v>
      </c>
      <c r="D7585">
        <v>411003</v>
      </c>
      <c r="G7585">
        <v>4800000</v>
      </c>
      <c r="H7585">
        <v>500</v>
      </c>
      <c r="I7585">
        <v>96000</v>
      </c>
      <c r="J7585" s="4">
        <v>44973.4375</v>
      </c>
      <c r="K7585" s="4">
        <v>44994.25</v>
      </c>
      <c r="L7585" s="4">
        <v>44998.375</v>
      </c>
      <c r="M7585" t="s">
        <v>22309</v>
      </c>
      <c r="N7585" s="3" t="s">
        <v>17</v>
      </c>
      <c r="P7585" t="s">
        <v>16</v>
      </c>
    </row>
    <row r="7586" spans="1:16">
      <c r="A7586" t="s">
        <v>22310</v>
      </c>
      <c r="B7586" t="s">
        <v>22311</v>
      </c>
      <c r="C7586" t="s">
        <v>44</v>
      </c>
      <c r="D7586">
        <v>522102</v>
      </c>
      <c r="G7586">
        <v>50700</v>
      </c>
      <c r="H7586">
        <v>0</v>
      </c>
      <c r="I7586">
        <v>0</v>
      </c>
      <c r="J7586" s="4">
        <v>44992.5</v>
      </c>
      <c r="K7586" s="4">
        <v>44999.25</v>
      </c>
      <c r="L7586" s="4">
        <v>45001.375</v>
      </c>
      <c r="M7586" t="s">
        <v>22312</v>
      </c>
      <c r="N7586" s="3" t="s">
        <v>17</v>
      </c>
      <c r="P7586" t="s">
        <v>16</v>
      </c>
    </row>
    <row r="7587" spans="1:16">
      <c r="A7587" t="s">
        <v>22313</v>
      </c>
      <c r="B7587" t="s">
        <v>22314</v>
      </c>
      <c r="C7587" t="s">
        <v>44</v>
      </c>
      <c r="D7587">
        <v>522102</v>
      </c>
      <c r="G7587">
        <v>50700</v>
      </c>
      <c r="H7587">
        <v>0</v>
      </c>
      <c r="I7587">
        <v>0</v>
      </c>
      <c r="J7587" s="4">
        <v>44968.125</v>
      </c>
      <c r="K7587" s="4">
        <v>44975.25</v>
      </c>
      <c r="L7587" s="4">
        <v>44977.375</v>
      </c>
      <c r="M7587" t="s">
        <v>22315</v>
      </c>
      <c r="N7587" s="3" t="s">
        <v>17</v>
      </c>
      <c r="P7587" t="s">
        <v>16</v>
      </c>
    </row>
    <row r="7588" spans="1:16">
      <c r="A7588" t="s">
        <v>22316</v>
      </c>
      <c r="B7588" t="s">
        <v>22317</v>
      </c>
      <c r="C7588" t="s">
        <v>44</v>
      </c>
      <c r="D7588">
        <v>522102</v>
      </c>
      <c r="G7588">
        <v>89900</v>
      </c>
      <c r="H7588">
        <v>0</v>
      </c>
      <c r="I7588">
        <v>0</v>
      </c>
      <c r="J7588" s="4">
        <v>44992.517361111109</v>
      </c>
      <c r="K7588" s="4">
        <v>44999.25</v>
      </c>
      <c r="L7588" s="4">
        <v>45001.375</v>
      </c>
      <c r="M7588" t="s">
        <v>22318</v>
      </c>
      <c r="N7588" s="3" t="s">
        <v>17</v>
      </c>
      <c r="P7588" t="s">
        <v>16</v>
      </c>
    </row>
    <row r="7589" spans="1:16">
      <c r="A7589" t="s">
        <v>22316</v>
      </c>
      <c r="B7589" t="s">
        <v>22319</v>
      </c>
      <c r="C7589" t="s">
        <v>44</v>
      </c>
      <c r="D7589">
        <v>522102</v>
      </c>
      <c r="G7589">
        <v>89900</v>
      </c>
      <c r="H7589">
        <v>0</v>
      </c>
      <c r="I7589">
        <v>0</v>
      </c>
      <c r="J7589" s="4">
        <v>44968.138888888891</v>
      </c>
      <c r="K7589" s="4">
        <v>44975.25</v>
      </c>
      <c r="L7589" s="4">
        <v>44977.375</v>
      </c>
      <c r="M7589" t="s">
        <v>22320</v>
      </c>
      <c r="N7589" s="3" t="s">
        <v>17</v>
      </c>
      <c r="P7589" t="s">
        <v>16</v>
      </c>
    </row>
    <row r="7590" spans="1:16">
      <c r="A7590" t="s">
        <v>22321</v>
      </c>
      <c r="B7590" t="s">
        <v>22322</v>
      </c>
      <c r="C7590" t="s">
        <v>44</v>
      </c>
      <c r="D7590">
        <v>522102</v>
      </c>
      <c r="G7590">
        <v>8700</v>
      </c>
      <c r="H7590">
        <v>0</v>
      </c>
      <c r="I7590">
        <v>0</v>
      </c>
      <c r="J7590" s="4">
        <v>44992.5</v>
      </c>
      <c r="K7590" s="4">
        <v>44999.25</v>
      </c>
      <c r="L7590" s="4">
        <v>45001.375</v>
      </c>
      <c r="M7590" t="s">
        <v>22323</v>
      </c>
      <c r="N7590" s="3" t="s">
        <v>17</v>
      </c>
      <c r="P7590" t="s">
        <v>16</v>
      </c>
    </row>
    <row r="7591" spans="1:16">
      <c r="A7591" t="s">
        <v>22321</v>
      </c>
      <c r="B7591" t="s">
        <v>22324</v>
      </c>
      <c r="C7591" t="s">
        <v>44</v>
      </c>
      <c r="D7591">
        <v>522102</v>
      </c>
      <c r="G7591">
        <v>8700</v>
      </c>
      <c r="H7591">
        <v>0</v>
      </c>
      <c r="I7591">
        <v>0</v>
      </c>
      <c r="J7591" s="4">
        <v>44968.135416666664</v>
      </c>
      <c r="K7591" s="4">
        <v>44975.25</v>
      </c>
      <c r="L7591" s="4">
        <v>44977.375</v>
      </c>
      <c r="M7591" t="s">
        <v>22325</v>
      </c>
      <c r="N7591" s="3" t="s">
        <v>17</v>
      </c>
      <c r="P7591" t="s">
        <v>16</v>
      </c>
    </row>
    <row r="7592" spans="1:16">
      <c r="A7592" t="s">
        <v>22326</v>
      </c>
      <c r="B7592" t="s">
        <v>22327</v>
      </c>
      <c r="C7592" t="s">
        <v>44</v>
      </c>
      <c r="D7592">
        <v>173206</v>
      </c>
      <c r="G7592">
        <v>314700</v>
      </c>
      <c r="H7592">
        <v>0</v>
      </c>
      <c r="I7592">
        <v>0</v>
      </c>
      <c r="J7592" s="4">
        <v>44971.25</v>
      </c>
      <c r="K7592" s="4">
        <v>44978.25</v>
      </c>
      <c r="L7592" s="4">
        <v>44981.458333333336</v>
      </c>
      <c r="M7592" t="s">
        <v>22328</v>
      </c>
      <c r="N7592" s="3" t="s">
        <v>17</v>
      </c>
      <c r="P7592" t="s">
        <v>16</v>
      </c>
    </row>
    <row r="7593" spans="1:16">
      <c r="A7593" t="s">
        <v>22329</v>
      </c>
      <c r="B7593" t="s">
        <v>22330</v>
      </c>
      <c r="C7593" t="s">
        <v>44</v>
      </c>
      <c r="D7593">
        <v>173204</v>
      </c>
      <c r="G7593">
        <v>472200</v>
      </c>
      <c r="H7593">
        <v>0</v>
      </c>
      <c r="I7593">
        <v>0</v>
      </c>
      <c r="J7593" s="4">
        <v>44979.25</v>
      </c>
      <c r="K7593" s="4">
        <v>44986.25</v>
      </c>
      <c r="L7593" s="4">
        <v>44988.458333333336</v>
      </c>
      <c r="M7593" t="s">
        <v>22331</v>
      </c>
      <c r="N7593" s="3" t="s">
        <v>17</v>
      </c>
      <c r="P7593" t="s">
        <v>16</v>
      </c>
    </row>
    <row r="7594" spans="1:16">
      <c r="A7594" t="s">
        <v>22332</v>
      </c>
      <c r="B7594" t="s">
        <v>22333</v>
      </c>
      <c r="C7594" t="s">
        <v>44</v>
      </c>
      <c r="D7594">
        <v>370001</v>
      </c>
      <c r="G7594">
        <v>2100000</v>
      </c>
      <c r="H7594">
        <v>500</v>
      </c>
      <c r="I7594">
        <v>42000</v>
      </c>
      <c r="J7594" s="4">
        <v>45087.375</v>
      </c>
      <c r="K7594" s="4">
        <v>45108.25</v>
      </c>
      <c r="L7594" s="4">
        <v>45110.458333333336</v>
      </c>
      <c r="M7594" t="s">
        <v>22334</v>
      </c>
      <c r="N7594" s="3" t="s">
        <v>17</v>
      </c>
      <c r="P7594" t="s">
        <v>16</v>
      </c>
    </row>
    <row r="7595" spans="1:16">
      <c r="A7595" t="s">
        <v>22335</v>
      </c>
      <c r="B7595" t="s">
        <v>22336</v>
      </c>
      <c r="C7595" t="s">
        <v>44</v>
      </c>
      <c r="D7595">
        <v>370001</v>
      </c>
      <c r="G7595">
        <v>400000</v>
      </c>
      <c r="H7595">
        <v>500</v>
      </c>
      <c r="I7595">
        <v>80000</v>
      </c>
      <c r="J7595" s="4">
        <v>45087.375</v>
      </c>
      <c r="K7595" s="4">
        <v>45108.25</v>
      </c>
      <c r="L7595" s="4">
        <v>45110.5</v>
      </c>
      <c r="M7595" t="s">
        <v>22337</v>
      </c>
      <c r="N7595" s="3" t="s">
        <v>17</v>
      </c>
      <c r="P7595" t="s">
        <v>16</v>
      </c>
    </row>
    <row r="7596" spans="1:16">
      <c r="A7596" t="s">
        <v>22338</v>
      </c>
      <c r="B7596" t="s">
        <v>22339</v>
      </c>
      <c r="C7596" t="s">
        <v>44</v>
      </c>
      <c r="D7596">
        <v>781015</v>
      </c>
      <c r="G7596">
        <v>0</v>
      </c>
      <c r="H7596">
        <v>0</v>
      </c>
      <c r="I7596">
        <v>0</v>
      </c>
      <c r="J7596" s="4">
        <v>44987.25</v>
      </c>
      <c r="K7596" s="4">
        <v>44998.083333333336</v>
      </c>
      <c r="L7596" s="4">
        <v>44999.083333333336</v>
      </c>
      <c r="M7596" t="s">
        <v>22340</v>
      </c>
      <c r="N7596" s="3" t="s">
        <v>17</v>
      </c>
      <c r="P7596" t="s">
        <v>16</v>
      </c>
    </row>
    <row r="7597" spans="1:16">
      <c r="A7597" t="s">
        <v>22341</v>
      </c>
      <c r="B7597" t="s">
        <v>22342</v>
      </c>
      <c r="C7597" t="s">
        <v>44</v>
      </c>
      <c r="D7597">
        <v>250001</v>
      </c>
      <c r="G7597">
        <v>0</v>
      </c>
      <c r="H7597">
        <v>1000</v>
      </c>
      <c r="I7597">
        <v>121813</v>
      </c>
      <c r="J7597" s="4">
        <v>45027.166666666664</v>
      </c>
      <c r="K7597" s="4">
        <v>45055.25</v>
      </c>
      <c r="L7597" s="4">
        <v>45057.125</v>
      </c>
      <c r="M7597" t="s">
        <v>22343</v>
      </c>
      <c r="N7597" s="3" t="s">
        <v>17</v>
      </c>
      <c r="P7597" t="s">
        <v>16</v>
      </c>
    </row>
    <row r="7598" spans="1:16">
      <c r="A7598" t="s">
        <v>22344</v>
      </c>
      <c r="B7598" t="s">
        <v>22345</v>
      </c>
      <c r="C7598" t="s">
        <v>44</v>
      </c>
      <c r="D7598">
        <v>781015</v>
      </c>
      <c r="G7598">
        <v>0</v>
      </c>
      <c r="H7598">
        <v>0</v>
      </c>
      <c r="I7598">
        <v>0</v>
      </c>
      <c r="J7598" s="4">
        <v>44929.25</v>
      </c>
      <c r="K7598" s="4">
        <v>44942.083333333336</v>
      </c>
      <c r="L7598" s="4">
        <v>44943.083333333336</v>
      </c>
      <c r="M7598" t="s">
        <v>22346</v>
      </c>
      <c r="N7598" s="3" t="s">
        <v>17</v>
      </c>
      <c r="P7598" t="s">
        <v>16</v>
      </c>
    </row>
    <row r="7599" spans="1:16">
      <c r="A7599" t="s">
        <v>22347</v>
      </c>
      <c r="B7599" t="s">
        <v>22348</v>
      </c>
      <c r="C7599" t="s">
        <v>44</v>
      </c>
      <c r="D7599">
        <v>781015</v>
      </c>
      <c r="G7599">
        <v>0</v>
      </c>
      <c r="H7599">
        <v>0</v>
      </c>
      <c r="I7599">
        <v>0</v>
      </c>
      <c r="J7599" s="4">
        <v>44935.5</v>
      </c>
      <c r="K7599" s="4">
        <v>44945.083333333336</v>
      </c>
      <c r="L7599" s="4">
        <v>44946.083333333336</v>
      </c>
      <c r="M7599" t="s">
        <v>22349</v>
      </c>
      <c r="N7599" s="3" t="s">
        <v>17</v>
      </c>
      <c r="P7599" t="s">
        <v>16</v>
      </c>
    </row>
    <row r="7600" spans="1:16">
      <c r="A7600" t="s">
        <v>22350</v>
      </c>
      <c r="B7600" t="s">
        <v>22351</v>
      </c>
      <c r="C7600" t="s">
        <v>44</v>
      </c>
      <c r="D7600">
        <v>781015</v>
      </c>
      <c r="G7600">
        <v>0</v>
      </c>
      <c r="H7600">
        <v>0</v>
      </c>
      <c r="I7600">
        <v>0</v>
      </c>
      <c r="J7600" s="4">
        <v>45006.25</v>
      </c>
      <c r="K7600" s="4">
        <v>45012.083333333336</v>
      </c>
      <c r="L7600" s="4">
        <v>45013.083333333336</v>
      </c>
      <c r="M7600" t="s">
        <v>22352</v>
      </c>
      <c r="N7600" s="3" t="s">
        <v>17</v>
      </c>
      <c r="P7600" t="s">
        <v>16</v>
      </c>
    </row>
    <row r="7601" spans="1:16">
      <c r="A7601" t="s">
        <v>22353</v>
      </c>
      <c r="B7601" t="s">
        <v>22354</v>
      </c>
      <c r="C7601" t="s">
        <v>44</v>
      </c>
      <c r="D7601">
        <v>781015</v>
      </c>
      <c r="G7601">
        <v>0</v>
      </c>
      <c r="H7601">
        <v>0</v>
      </c>
      <c r="I7601">
        <v>0</v>
      </c>
      <c r="J7601" s="4">
        <v>44988.25</v>
      </c>
      <c r="K7601" s="4">
        <v>44998.083333333336</v>
      </c>
      <c r="L7601" s="4">
        <v>44999.083333333336</v>
      </c>
      <c r="M7601" t="s">
        <v>22355</v>
      </c>
      <c r="N7601" s="3" t="s">
        <v>17</v>
      </c>
      <c r="P7601" t="s">
        <v>16</v>
      </c>
    </row>
    <row r="7602" spans="1:16">
      <c r="A7602" t="s">
        <v>22356</v>
      </c>
      <c r="B7602" t="s">
        <v>22357</v>
      </c>
      <c r="C7602" t="s">
        <v>44</v>
      </c>
      <c r="D7602">
        <v>781015</v>
      </c>
      <c r="G7602">
        <v>0</v>
      </c>
      <c r="H7602">
        <v>0</v>
      </c>
      <c r="I7602">
        <v>0</v>
      </c>
      <c r="J7602" s="4">
        <v>44935.5</v>
      </c>
      <c r="K7602" s="4">
        <v>44945.083333333336</v>
      </c>
      <c r="L7602" s="4">
        <v>44946.083333333336</v>
      </c>
      <c r="M7602" t="s">
        <v>22358</v>
      </c>
      <c r="N7602" s="3" t="s">
        <v>17</v>
      </c>
      <c r="P7602" t="s">
        <v>16</v>
      </c>
    </row>
    <row r="7603" spans="1:16">
      <c r="A7603" t="s">
        <v>22359</v>
      </c>
      <c r="B7603" t="s">
        <v>22360</v>
      </c>
      <c r="C7603" t="s">
        <v>44</v>
      </c>
      <c r="D7603">
        <v>781015</v>
      </c>
      <c r="G7603">
        <v>0</v>
      </c>
      <c r="H7603">
        <v>0</v>
      </c>
      <c r="I7603">
        <v>0</v>
      </c>
      <c r="J7603" s="4">
        <v>44987.25</v>
      </c>
      <c r="K7603" s="4">
        <v>44998.083333333336</v>
      </c>
      <c r="L7603" s="4">
        <v>44999.083333333336</v>
      </c>
      <c r="M7603" t="s">
        <v>22361</v>
      </c>
      <c r="N7603" s="3" t="s">
        <v>17</v>
      </c>
      <c r="P7603" t="s">
        <v>16</v>
      </c>
    </row>
    <row r="7604" spans="1:16">
      <c r="A7604" t="s">
        <v>22362</v>
      </c>
      <c r="B7604" t="s">
        <v>22363</v>
      </c>
      <c r="C7604" t="s">
        <v>44</v>
      </c>
      <c r="D7604">
        <v>442303</v>
      </c>
      <c r="G7604">
        <v>0</v>
      </c>
      <c r="H7604">
        <v>500</v>
      </c>
      <c r="I7604">
        <v>40000</v>
      </c>
      <c r="J7604" s="4">
        <v>45061.25</v>
      </c>
      <c r="K7604" s="4">
        <v>45073.25</v>
      </c>
      <c r="L7604" s="4">
        <v>45080.375</v>
      </c>
      <c r="M7604" t="s">
        <v>22364</v>
      </c>
      <c r="N7604" s="3" t="s">
        <v>17</v>
      </c>
      <c r="P7604" t="s">
        <v>16</v>
      </c>
    </row>
    <row r="7605" spans="1:16">
      <c r="A7605" t="s">
        <v>22365</v>
      </c>
      <c r="B7605" t="s">
        <v>22366</v>
      </c>
      <c r="C7605" t="s">
        <v>44</v>
      </c>
      <c r="D7605">
        <v>442303</v>
      </c>
      <c r="G7605">
        <v>0</v>
      </c>
      <c r="H7605">
        <v>500</v>
      </c>
      <c r="I7605">
        <v>40000</v>
      </c>
      <c r="J7605" s="4">
        <v>45064.288194444445</v>
      </c>
      <c r="K7605" s="4">
        <v>45084.25</v>
      </c>
      <c r="L7605" s="4">
        <v>45091.375</v>
      </c>
      <c r="M7605" t="s">
        <v>22367</v>
      </c>
      <c r="N7605" s="3" t="s">
        <v>17</v>
      </c>
      <c r="P7605" t="s">
        <v>16</v>
      </c>
    </row>
    <row r="7606" spans="1:16">
      <c r="A7606" t="s">
        <v>22368</v>
      </c>
      <c r="B7606" t="s">
        <v>22369</v>
      </c>
      <c r="C7606" t="s">
        <v>44</v>
      </c>
      <c r="D7606">
        <v>442303</v>
      </c>
      <c r="G7606">
        <v>0</v>
      </c>
      <c r="H7606">
        <v>500</v>
      </c>
      <c r="I7606">
        <v>44000</v>
      </c>
      <c r="J7606" s="4">
        <v>45064.288194444445</v>
      </c>
      <c r="K7606" s="4">
        <v>45084.25</v>
      </c>
      <c r="L7606" s="4">
        <v>45091.375</v>
      </c>
      <c r="M7606" t="s">
        <v>22370</v>
      </c>
      <c r="N7606" s="3" t="s">
        <v>17</v>
      </c>
      <c r="P7606" t="s">
        <v>16</v>
      </c>
    </row>
    <row r="7607" spans="1:16">
      <c r="A7607" t="s">
        <v>22371</v>
      </c>
      <c r="B7607" t="s">
        <v>22372</v>
      </c>
      <c r="C7607" t="s">
        <v>44</v>
      </c>
      <c r="D7607">
        <v>442303</v>
      </c>
      <c r="G7607">
        <v>0</v>
      </c>
      <c r="H7607">
        <v>500</v>
      </c>
      <c r="I7607">
        <v>440000</v>
      </c>
      <c r="J7607" s="4">
        <v>45064.288194444445</v>
      </c>
      <c r="K7607" s="4">
        <v>45084.25</v>
      </c>
      <c r="L7607" s="4">
        <v>45091.375</v>
      </c>
      <c r="M7607" t="s">
        <v>22373</v>
      </c>
      <c r="N7607" s="3" t="s">
        <v>17</v>
      </c>
      <c r="P7607" t="s">
        <v>16</v>
      </c>
    </row>
    <row r="7608" spans="1:16">
      <c r="A7608" t="s">
        <v>22374</v>
      </c>
      <c r="B7608" t="s">
        <v>22375</v>
      </c>
      <c r="C7608" t="s">
        <v>44</v>
      </c>
      <c r="D7608">
        <v>442303</v>
      </c>
      <c r="G7608">
        <v>0</v>
      </c>
      <c r="H7608">
        <v>500</v>
      </c>
      <c r="I7608">
        <v>40000</v>
      </c>
      <c r="J7608" s="4">
        <v>45064.288194444445</v>
      </c>
      <c r="K7608" s="4">
        <v>45084.25</v>
      </c>
      <c r="L7608" s="4">
        <v>45091.375</v>
      </c>
      <c r="M7608" t="s">
        <v>22376</v>
      </c>
      <c r="N7608" s="3" t="s">
        <v>17</v>
      </c>
      <c r="P7608" t="s">
        <v>16</v>
      </c>
    </row>
    <row r="7609" spans="1:16">
      <c r="A7609" t="s">
        <v>22377</v>
      </c>
      <c r="B7609" t="s">
        <v>22378</v>
      </c>
      <c r="C7609" t="s">
        <v>44</v>
      </c>
      <c r="D7609">
        <v>600046</v>
      </c>
      <c r="G7609">
        <v>2400000</v>
      </c>
      <c r="H7609">
        <v>500</v>
      </c>
      <c r="I7609">
        <v>48000</v>
      </c>
      <c r="J7609" s="4">
        <v>45087.5</v>
      </c>
      <c r="K7609" s="4">
        <v>45110.25</v>
      </c>
      <c r="L7609" s="4">
        <v>45112.458333333336</v>
      </c>
      <c r="M7609" t="s">
        <v>22379</v>
      </c>
      <c r="N7609" s="3" t="s">
        <v>17</v>
      </c>
      <c r="P7609" t="s">
        <v>16</v>
      </c>
    </row>
    <row r="7610" spans="1:16">
      <c r="A7610" t="s">
        <v>22380</v>
      </c>
      <c r="B7610" t="s">
        <v>22381</v>
      </c>
      <c r="C7610" t="s">
        <v>44</v>
      </c>
      <c r="D7610">
        <v>682021</v>
      </c>
      <c r="G7610">
        <v>850000</v>
      </c>
      <c r="H7610">
        <v>500</v>
      </c>
      <c r="I7610">
        <v>17000</v>
      </c>
      <c r="J7610" s="4">
        <v>45061.041666666664</v>
      </c>
      <c r="K7610" s="4">
        <v>45075.25</v>
      </c>
      <c r="L7610" s="4">
        <v>45077.375</v>
      </c>
      <c r="M7610" t="s">
        <v>22382</v>
      </c>
      <c r="N7610" s="3" t="s">
        <v>17</v>
      </c>
      <c r="P7610" t="s">
        <v>16</v>
      </c>
    </row>
    <row r="7611" spans="1:16">
      <c r="A7611" t="s">
        <v>22383</v>
      </c>
      <c r="B7611" t="s">
        <v>22384</v>
      </c>
      <c r="C7611" t="s">
        <v>44</v>
      </c>
      <c r="D7611">
        <v>110010</v>
      </c>
      <c r="G7611">
        <v>0</v>
      </c>
      <c r="H7611">
        <v>0</v>
      </c>
      <c r="I7611">
        <v>0</v>
      </c>
      <c r="J7611" s="4">
        <v>45044.458333333336</v>
      </c>
      <c r="K7611" s="4">
        <v>45054.458333333336</v>
      </c>
      <c r="L7611" s="4">
        <v>45055.458333333336</v>
      </c>
      <c r="M7611" t="s">
        <v>22385</v>
      </c>
      <c r="N7611" s="3" t="s">
        <v>17</v>
      </c>
      <c r="P7611" t="s">
        <v>16</v>
      </c>
    </row>
    <row r="7612" spans="1:16">
      <c r="A7612" t="s">
        <v>22386</v>
      </c>
      <c r="B7612" t="s">
        <v>22387</v>
      </c>
      <c r="C7612" t="s">
        <v>44</v>
      </c>
      <c r="D7612">
        <v>470001</v>
      </c>
      <c r="G7612">
        <v>2000000</v>
      </c>
      <c r="H7612">
        <v>500</v>
      </c>
      <c r="I7612">
        <v>40000</v>
      </c>
      <c r="J7612" s="4">
        <v>44959.208333333336</v>
      </c>
      <c r="K7612" s="4">
        <v>44980.25</v>
      </c>
      <c r="L7612" s="4">
        <v>44982.458333333336</v>
      </c>
      <c r="M7612" t="s">
        <v>22388</v>
      </c>
      <c r="N7612" s="3" t="s">
        <v>17</v>
      </c>
      <c r="P7612" t="s">
        <v>16</v>
      </c>
    </row>
    <row r="7613" spans="1:16">
      <c r="A7613" t="s">
        <v>22389</v>
      </c>
      <c r="B7613" t="s">
        <v>22390</v>
      </c>
      <c r="C7613" t="s">
        <v>44</v>
      </c>
      <c r="D7613">
        <v>900270</v>
      </c>
      <c r="G7613">
        <v>0</v>
      </c>
      <c r="H7613">
        <v>500</v>
      </c>
      <c r="I7613">
        <v>20000</v>
      </c>
      <c r="J7613" s="4">
        <v>45012.5</v>
      </c>
      <c r="K7613" s="4">
        <v>45031.25</v>
      </c>
      <c r="L7613" s="4">
        <v>45033.375</v>
      </c>
      <c r="M7613" t="s">
        <v>22391</v>
      </c>
      <c r="N7613" s="3" t="s">
        <v>17</v>
      </c>
      <c r="P7613" t="s">
        <v>16</v>
      </c>
    </row>
    <row r="7614" spans="1:16">
      <c r="A7614" t="s">
        <v>22389</v>
      </c>
      <c r="B7614" t="s">
        <v>22392</v>
      </c>
      <c r="C7614" t="s">
        <v>44</v>
      </c>
      <c r="D7614">
        <v>900270</v>
      </c>
      <c r="G7614">
        <v>0</v>
      </c>
      <c r="H7614">
        <v>500</v>
      </c>
      <c r="I7614">
        <v>84000</v>
      </c>
      <c r="J7614" s="4">
        <v>45042.041666666664</v>
      </c>
      <c r="K7614" s="4">
        <v>45054.25</v>
      </c>
      <c r="L7614" s="4">
        <v>45055.25</v>
      </c>
      <c r="M7614" t="s">
        <v>22393</v>
      </c>
      <c r="N7614" s="3" t="s">
        <v>17</v>
      </c>
      <c r="P7614" t="s">
        <v>16</v>
      </c>
    </row>
    <row r="7615" spans="1:16">
      <c r="A7615" t="s">
        <v>22394</v>
      </c>
      <c r="B7615" t="s">
        <v>22395</v>
      </c>
      <c r="C7615" t="s">
        <v>44</v>
      </c>
      <c r="D7615">
        <v>600046</v>
      </c>
      <c r="G7615">
        <v>2700000</v>
      </c>
      <c r="H7615">
        <v>0</v>
      </c>
      <c r="I7615">
        <v>54000</v>
      </c>
      <c r="J7615" s="4">
        <v>45068.208333333336</v>
      </c>
      <c r="K7615" s="4">
        <v>45089.25</v>
      </c>
      <c r="L7615" s="4">
        <v>45091.458333333336</v>
      </c>
      <c r="M7615" t="s">
        <v>22396</v>
      </c>
      <c r="N7615" s="3" t="s">
        <v>17</v>
      </c>
      <c r="P7615" t="s">
        <v>16</v>
      </c>
    </row>
    <row r="7616" spans="1:16">
      <c r="A7616" t="s">
        <v>22397</v>
      </c>
      <c r="B7616" t="s">
        <v>22398</v>
      </c>
      <c r="C7616" t="s">
        <v>44</v>
      </c>
      <c r="D7616">
        <v>370001</v>
      </c>
      <c r="G7616">
        <v>2500000</v>
      </c>
      <c r="H7616">
        <v>500</v>
      </c>
      <c r="I7616">
        <v>50000</v>
      </c>
      <c r="J7616" s="4">
        <v>45031.375</v>
      </c>
      <c r="K7616" s="4">
        <v>45051.25</v>
      </c>
      <c r="L7616" s="4">
        <v>45052.25</v>
      </c>
      <c r="M7616" t="s">
        <v>22399</v>
      </c>
      <c r="N7616" s="3" t="s">
        <v>17</v>
      </c>
      <c r="P7616" t="s">
        <v>16</v>
      </c>
    </row>
    <row r="7617" spans="1:16">
      <c r="A7617" t="s">
        <v>22400</v>
      </c>
      <c r="B7617" t="s">
        <v>22401</v>
      </c>
      <c r="C7617" t="s">
        <v>44</v>
      </c>
      <c r="D7617">
        <v>370001</v>
      </c>
      <c r="G7617">
        <v>3500000</v>
      </c>
      <c r="H7617">
        <v>500</v>
      </c>
      <c r="I7617">
        <v>70000</v>
      </c>
      <c r="J7617" s="4">
        <v>45028.288194444445</v>
      </c>
      <c r="K7617" s="4">
        <v>45049.25</v>
      </c>
      <c r="L7617" s="4">
        <v>45051.375</v>
      </c>
      <c r="M7617" t="s">
        <v>22402</v>
      </c>
      <c r="N7617" s="3" t="s">
        <v>17</v>
      </c>
      <c r="P7617" t="s">
        <v>16</v>
      </c>
    </row>
    <row r="7618" spans="1:16">
      <c r="A7618" t="s">
        <v>22403</v>
      </c>
      <c r="B7618" t="s">
        <v>22404</v>
      </c>
      <c r="C7618" t="s">
        <v>44</v>
      </c>
      <c r="D7618">
        <v>560042</v>
      </c>
      <c r="G7618">
        <v>1500000</v>
      </c>
      <c r="H7618">
        <v>500</v>
      </c>
      <c r="I7618">
        <v>30000</v>
      </c>
      <c r="J7618" s="4">
        <v>45066.21875</v>
      </c>
      <c r="K7618" s="4">
        <v>45087.25</v>
      </c>
      <c r="L7618" s="4">
        <v>45089.125</v>
      </c>
      <c r="M7618" t="s">
        <v>22405</v>
      </c>
      <c r="N7618" s="3" t="s">
        <v>17</v>
      </c>
      <c r="P7618" t="s">
        <v>16</v>
      </c>
    </row>
    <row r="7619" spans="1:16">
      <c r="A7619" t="s">
        <v>22406</v>
      </c>
      <c r="B7619" t="s">
        <v>22407</v>
      </c>
      <c r="C7619" t="s">
        <v>44</v>
      </c>
      <c r="D7619">
        <v>560042</v>
      </c>
      <c r="G7619">
        <v>0</v>
      </c>
      <c r="H7619">
        <v>500</v>
      </c>
      <c r="I7619">
        <v>20000</v>
      </c>
      <c r="J7619" s="4">
        <v>45056.25</v>
      </c>
      <c r="K7619" s="4">
        <v>45077.25</v>
      </c>
      <c r="L7619" s="4">
        <v>45079.125</v>
      </c>
      <c r="M7619" t="s">
        <v>22408</v>
      </c>
      <c r="N7619" s="3" t="s">
        <v>17</v>
      </c>
      <c r="P7619" t="s">
        <v>16</v>
      </c>
    </row>
    <row r="7620" spans="1:16">
      <c r="A7620" t="s">
        <v>22409</v>
      </c>
      <c r="B7620" t="s">
        <v>22410</v>
      </c>
      <c r="C7620" t="s">
        <v>44</v>
      </c>
      <c r="D7620">
        <v>411003</v>
      </c>
      <c r="G7620">
        <v>4900000</v>
      </c>
      <c r="H7620">
        <v>500</v>
      </c>
      <c r="I7620">
        <v>98000</v>
      </c>
      <c r="J7620" s="4">
        <v>45082.25</v>
      </c>
      <c r="K7620" s="4">
        <v>45103.25</v>
      </c>
      <c r="L7620" s="4">
        <v>45105.5</v>
      </c>
      <c r="M7620" t="s">
        <v>22411</v>
      </c>
      <c r="N7620" s="3" t="s">
        <v>17</v>
      </c>
      <c r="P7620" t="s">
        <v>16</v>
      </c>
    </row>
    <row r="7621" spans="1:16">
      <c r="A7621" t="s">
        <v>22412</v>
      </c>
      <c r="B7621" t="s">
        <v>22413</v>
      </c>
      <c r="C7621" t="s">
        <v>44</v>
      </c>
      <c r="D7621">
        <v>700120</v>
      </c>
      <c r="G7621">
        <v>1000000</v>
      </c>
      <c r="H7621">
        <v>500</v>
      </c>
      <c r="I7621">
        <v>20000</v>
      </c>
      <c r="J7621" s="4">
        <v>44967.229166666664</v>
      </c>
      <c r="K7621" s="4">
        <v>44988.25</v>
      </c>
      <c r="L7621" s="4">
        <v>44991.416666666664</v>
      </c>
      <c r="M7621" t="s">
        <v>22414</v>
      </c>
      <c r="N7621" s="3" t="s">
        <v>17</v>
      </c>
      <c r="P7621" t="s">
        <v>16</v>
      </c>
    </row>
    <row r="7622" spans="1:16">
      <c r="A7622" s="6" t="s">
        <v>22415</v>
      </c>
      <c r="B7622" t="s">
        <v>22416</v>
      </c>
      <c r="C7622" t="s">
        <v>44</v>
      </c>
      <c r="D7622">
        <v>522102</v>
      </c>
      <c r="G7622">
        <v>500000</v>
      </c>
      <c r="H7622">
        <v>500</v>
      </c>
      <c r="I7622">
        <v>10000</v>
      </c>
      <c r="J7622" s="4">
        <v>45070.288194444445</v>
      </c>
      <c r="K7622" s="4">
        <v>45092.25</v>
      </c>
      <c r="L7622" s="4">
        <v>45094.375</v>
      </c>
      <c r="M7622" t="s">
        <v>22417</v>
      </c>
      <c r="N7622" s="3" t="s">
        <v>17</v>
      </c>
      <c r="P7622" t="s">
        <v>16</v>
      </c>
    </row>
    <row r="7623" spans="1:16">
      <c r="A7623" t="s">
        <v>22418</v>
      </c>
      <c r="B7623" t="s">
        <v>22419</v>
      </c>
      <c r="C7623" t="s">
        <v>44</v>
      </c>
      <c r="D7623">
        <v>502205</v>
      </c>
      <c r="G7623">
        <v>4500000</v>
      </c>
      <c r="H7623">
        <v>500</v>
      </c>
      <c r="I7623">
        <v>90000</v>
      </c>
      <c r="J7623" s="4">
        <v>45062.083333333336</v>
      </c>
      <c r="K7623" s="4">
        <v>45083.25</v>
      </c>
      <c r="L7623" s="4">
        <v>45085.416666666664</v>
      </c>
      <c r="M7623" t="s">
        <v>22420</v>
      </c>
      <c r="N7623" s="3" t="s">
        <v>17</v>
      </c>
      <c r="P7623" t="s">
        <v>16</v>
      </c>
    </row>
    <row r="7624" spans="1:16">
      <c r="A7624" t="s">
        <v>22421</v>
      </c>
      <c r="B7624" t="s">
        <v>22422</v>
      </c>
      <c r="C7624" t="s">
        <v>44</v>
      </c>
      <c r="D7624">
        <v>500008</v>
      </c>
      <c r="G7624">
        <v>4500000</v>
      </c>
      <c r="H7624">
        <v>500</v>
      </c>
      <c r="I7624">
        <v>90000</v>
      </c>
      <c r="J7624" s="4">
        <v>45042.208333333336</v>
      </c>
      <c r="K7624" s="4">
        <v>45063.25</v>
      </c>
      <c r="L7624" s="4">
        <v>45065.416666666664</v>
      </c>
      <c r="M7624" t="s">
        <v>22423</v>
      </c>
      <c r="N7624" s="3" t="s">
        <v>17</v>
      </c>
      <c r="P7624" t="s">
        <v>16</v>
      </c>
    </row>
    <row r="7625" spans="1:16">
      <c r="A7625" t="s">
        <v>22424</v>
      </c>
      <c r="B7625" t="s">
        <v>22425</v>
      </c>
      <c r="C7625" t="s">
        <v>44</v>
      </c>
      <c r="D7625">
        <v>500008</v>
      </c>
      <c r="G7625">
        <v>3500000</v>
      </c>
      <c r="H7625">
        <v>500</v>
      </c>
      <c r="I7625">
        <v>70000</v>
      </c>
      <c r="J7625" s="4">
        <v>45058.25</v>
      </c>
      <c r="K7625" s="4">
        <v>45069.25</v>
      </c>
      <c r="L7625" s="4">
        <v>45071.416666666664</v>
      </c>
      <c r="M7625" t="s">
        <v>22426</v>
      </c>
      <c r="N7625" s="3" t="s">
        <v>17</v>
      </c>
      <c r="P7625" t="s">
        <v>16</v>
      </c>
    </row>
    <row r="7626" spans="1:16">
      <c r="A7626" t="s">
        <v>22427</v>
      </c>
      <c r="B7626" t="s">
        <v>22428</v>
      </c>
      <c r="C7626" t="s">
        <v>44</v>
      </c>
      <c r="D7626">
        <v>900277</v>
      </c>
      <c r="G7626">
        <v>0</v>
      </c>
      <c r="H7626">
        <v>500</v>
      </c>
      <c r="I7626">
        <v>100000</v>
      </c>
      <c r="J7626" s="4">
        <v>45079.25</v>
      </c>
      <c r="K7626" s="4">
        <v>45098.25</v>
      </c>
      <c r="L7626" s="4">
        <v>45100.416666666664</v>
      </c>
      <c r="M7626" t="s">
        <v>22429</v>
      </c>
      <c r="N7626" s="3" t="s">
        <v>17</v>
      </c>
      <c r="P7626" t="s">
        <v>16</v>
      </c>
    </row>
    <row r="7627" spans="1:16">
      <c r="A7627" t="s">
        <v>22430</v>
      </c>
      <c r="B7627" t="s">
        <v>22431</v>
      </c>
      <c r="C7627" t="s">
        <v>44</v>
      </c>
      <c r="D7627">
        <v>400005</v>
      </c>
      <c r="G7627">
        <v>4000000</v>
      </c>
      <c r="H7627">
        <v>500</v>
      </c>
      <c r="I7627">
        <v>80000</v>
      </c>
      <c r="J7627" s="4">
        <v>45047.25</v>
      </c>
      <c r="K7627" s="4">
        <v>45065.25</v>
      </c>
      <c r="L7627" s="4">
        <v>45068.458333333336</v>
      </c>
      <c r="M7627" t="s">
        <v>22432</v>
      </c>
      <c r="N7627" s="3" t="s">
        <v>17</v>
      </c>
      <c r="P7627" t="s">
        <v>16</v>
      </c>
    </row>
    <row r="7628" spans="1:16">
      <c r="A7628" t="s">
        <v>22433</v>
      </c>
      <c r="B7628" t="s">
        <v>22434</v>
      </c>
      <c r="C7628" t="s">
        <v>44</v>
      </c>
      <c r="D7628">
        <v>182121</v>
      </c>
      <c r="G7628">
        <v>2200000</v>
      </c>
      <c r="H7628">
        <v>500</v>
      </c>
      <c r="I7628">
        <v>44000</v>
      </c>
      <c r="J7628" s="4">
        <v>45090.25</v>
      </c>
      <c r="K7628" s="4">
        <v>45112.25</v>
      </c>
      <c r="L7628" s="4">
        <v>45119.5</v>
      </c>
      <c r="M7628" t="s">
        <v>22435</v>
      </c>
      <c r="N7628" s="3" t="s">
        <v>17</v>
      </c>
      <c r="P7628" t="s">
        <v>16</v>
      </c>
    </row>
    <row r="7629" spans="1:16">
      <c r="A7629" t="s">
        <v>22436</v>
      </c>
      <c r="B7629" t="s">
        <v>22437</v>
      </c>
      <c r="C7629" t="s">
        <v>44</v>
      </c>
      <c r="D7629">
        <v>411003</v>
      </c>
      <c r="G7629">
        <v>4500000</v>
      </c>
      <c r="H7629">
        <v>500</v>
      </c>
      <c r="I7629">
        <v>90000</v>
      </c>
      <c r="J7629" s="4">
        <v>45065.25</v>
      </c>
      <c r="K7629" s="4">
        <v>45085.25</v>
      </c>
      <c r="L7629" s="4">
        <v>45087.5</v>
      </c>
      <c r="M7629" t="s">
        <v>22438</v>
      </c>
      <c r="N7629" s="3" t="s">
        <v>17</v>
      </c>
      <c r="P7629" t="s">
        <v>16</v>
      </c>
    </row>
    <row r="7630" spans="1:16">
      <c r="A7630" t="s">
        <v>22439</v>
      </c>
      <c r="B7630" t="s">
        <v>22440</v>
      </c>
      <c r="C7630" t="s">
        <v>44</v>
      </c>
      <c r="D7630">
        <v>411003</v>
      </c>
      <c r="G7630">
        <v>4800000</v>
      </c>
      <c r="H7630">
        <v>500</v>
      </c>
      <c r="I7630">
        <v>96000</v>
      </c>
      <c r="J7630" s="4">
        <v>45099.25</v>
      </c>
      <c r="K7630" s="4">
        <v>45122.25</v>
      </c>
      <c r="L7630" s="4">
        <v>45125.5</v>
      </c>
      <c r="M7630" t="s">
        <v>22441</v>
      </c>
      <c r="N7630" s="3" t="s">
        <v>17</v>
      </c>
      <c r="P7630" t="s">
        <v>16</v>
      </c>
    </row>
    <row r="7631" spans="1:16">
      <c r="A7631" t="s">
        <v>22442</v>
      </c>
      <c r="B7631" t="s">
        <v>22443</v>
      </c>
      <c r="C7631" t="s">
        <v>44</v>
      </c>
      <c r="D7631">
        <v>411003</v>
      </c>
      <c r="G7631">
        <v>4500000</v>
      </c>
      <c r="H7631">
        <v>500</v>
      </c>
      <c r="I7631">
        <v>90000</v>
      </c>
      <c r="J7631" s="4">
        <v>45087.25</v>
      </c>
      <c r="K7631" s="4">
        <v>45110.25</v>
      </c>
      <c r="L7631" s="4">
        <v>45112.5</v>
      </c>
      <c r="M7631" t="s">
        <v>22444</v>
      </c>
      <c r="N7631" s="3" t="s">
        <v>17</v>
      </c>
      <c r="P7631" t="s">
        <v>16</v>
      </c>
    </row>
    <row r="7632" spans="1:16">
      <c r="A7632" t="s">
        <v>22445</v>
      </c>
      <c r="B7632" t="s">
        <v>22446</v>
      </c>
      <c r="C7632" t="s">
        <v>44</v>
      </c>
      <c r="D7632">
        <v>411003</v>
      </c>
      <c r="G7632">
        <v>4800000</v>
      </c>
      <c r="H7632">
        <v>500</v>
      </c>
      <c r="I7632">
        <v>96000</v>
      </c>
      <c r="J7632" s="4">
        <v>45099.25</v>
      </c>
      <c r="K7632" s="4">
        <v>45122.25</v>
      </c>
      <c r="L7632" s="4">
        <v>45125.5</v>
      </c>
      <c r="M7632" t="s">
        <v>22447</v>
      </c>
      <c r="N7632" s="3" t="s">
        <v>17</v>
      </c>
      <c r="P7632" t="s">
        <v>16</v>
      </c>
    </row>
    <row r="7633" spans="1:16">
      <c r="A7633" t="s">
        <v>22448</v>
      </c>
      <c r="B7633" t="s">
        <v>22449</v>
      </c>
      <c r="C7633" t="s">
        <v>44</v>
      </c>
      <c r="D7633">
        <v>411003</v>
      </c>
      <c r="G7633">
        <v>4800000</v>
      </c>
      <c r="H7633">
        <v>500</v>
      </c>
      <c r="I7633">
        <v>96000</v>
      </c>
      <c r="J7633" s="4">
        <v>45037.25</v>
      </c>
      <c r="K7633" s="4">
        <v>45057.25</v>
      </c>
      <c r="L7633" s="4">
        <v>45059.5</v>
      </c>
      <c r="M7633" t="s">
        <v>22450</v>
      </c>
      <c r="N7633" s="3" t="s">
        <v>17</v>
      </c>
      <c r="P7633" t="s">
        <v>16</v>
      </c>
    </row>
    <row r="7634" spans="1:16">
      <c r="A7634" t="s">
        <v>22451</v>
      </c>
      <c r="B7634" t="s">
        <v>22452</v>
      </c>
      <c r="C7634" t="s">
        <v>44</v>
      </c>
      <c r="D7634">
        <v>600046</v>
      </c>
      <c r="G7634">
        <v>2900000</v>
      </c>
      <c r="H7634">
        <v>500</v>
      </c>
      <c r="I7634">
        <v>58000</v>
      </c>
      <c r="J7634" s="4">
        <v>45086.166666666664</v>
      </c>
      <c r="K7634" s="4">
        <v>45106.25</v>
      </c>
      <c r="L7634" s="4">
        <v>45108.458333333336</v>
      </c>
      <c r="M7634" t="s">
        <v>22453</v>
      </c>
      <c r="N7634" s="3" t="s">
        <v>17</v>
      </c>
      <c r="P7634" t="s">
        <v>16</v>
      </c>
    </row>
    <row r="7635" spans="1:16">
      <c r="A7635" t="s">
        <v>22454</v>
      </c>
      <c r="B7635" t="s">
        <v>22455</v>
      </c>
      <c r="C7635" t="s">
        <v>44</v>
      </c>
      <c r="D7635">
        <v>370655</v>
      </c>
      <c r="G7635">
        <v>1000000</v>
      </c>
      <c r="H7635">
        <v>500</v>
      </c>
      <c r="I7635">
        <v>20000</v>
      </c>
      <c r="J7635" s="4">
        <v>44981.25</v>
      </c>
      <c r="K7635" s="4">
        <v>44993.25</v>
      </c>
      <c r="L7635" s="4">
        <v>44994.25</v>
      </c>
      <c r="M7635" t="s">
        <v>22456</v>
      </c>
      <c r="N7635" s="3" t="s">
        <v>17</v>
      </c>
      <c r="P7635" t="s">
        <v>16</v>
      </c>
    </row>
    <row r="7636" spans="1:16">
      <c r="A7636" t="s">
        <v>22457</v>
      </c>
      <c r="B7636" t="s">
        <v>22458</v>
      </c>
      <c r="C7636" t="s">
        <v>44</v>
      </c>
      <c r="D7636">
        <v>785005</v>
      </c>
      <c r="G7636">
        <v>0</v>
      </c>
      <c r="H7636">
        <v>500</v>
      </c>
      <c r="I7636">
        <v>40000</v>
      </c>
      <c r="J7636" s="4">
        <v>44966.125</v>
      </c>
      <c r="K7636" s="4">
        <v>44986.25</v>
      </c>
      <c r="L7636" s="4">
        <v>44988.458333333336</v>
      </c>
      <c r="M7636" t="s">
        <v>22459</v>
      </c>
      <c r="N7636" s="3" t="s">
        <v>17</v>
      </c>
      <c r="P7636" t="s">
        <v>16</v>
      </c>
    </row>
    <row r="7637" spans="1:16">
      <c r="A7637" t="s">
        <v>22460</v>
      </c>
      <c r="B7637" t="s">
        <v>22461</v>
      </c>
      <c r="C7637" t="s">
        <v>44</v>
      </c>
      <c r="D7637">
        <v>785005</v>
      </c>
      <c r="G7637">
        <v>0</v>
      </c>
      <c r="H7637">
        <v>500</v>
      </c>
      <c r="I7637">
        <v>40000</v>
      </c>
      <c r="J7637" s="4">
        <v>44979.125</v>
      </c>
      <c r="K7637" s="4">
        <v>44999.25</v>
      </c>
      <c r="L7637" s="4">
        <v>45001.458333333336</v>
      </c>
      <c r="M7637" t="s">
        <v>22462</v>
      </c>
      <c r="N7637" s="3" t="s">
        <v>17</v>
      </c>
      <c r="P7637" t="s">
        <v>16</v>
      </c>
    </row>
    <row r="7638" spans="1:16">
      <c r="A7638" t="s">
        <v>22463</v>
      </c>
      <c r="B7638" t="s">
        <v>22464</v>
      </c>
      <c r="C7638" t="s">
        <v>44</v>
      </c>
      <c r="D7638">
        <v>411003</v>
      </c>
      <c r="G7638">
        <v>4900000</v>
      </c>
      <c r="H7638">
        <v>500</v>
      </c>
      <c r="I7638">
        <v>98000</v>
      </c>
      <c r="J7638" s="4">
        <v>45083.25</v>
      </c>
      <c r="K7638" s="4">
        <v>45104.25</v>
      </c>
      <c r="L7638" s="4">
        <v>45106.5</v>
      </c>
      <c r="M7638" t="s">
        <v>22465</v>
      </c>
      <c r="N7638" s="3" t="s">
        <v>17</v>
      </c>
      <c r="P7638" t="s">
        <v>16</v>
      </c>
    </row>
    <row r="7639" spans="1:16">
      <c r="A7639" t="s">
        <v>22466</v>
      </c>
      <c r="B7639" t="s">
        <v>22467</v>
      </c>
      <c r="C7639" t="s">
        <v>44</v>
      </c>
      <c r="D7639">
        <v>581308</v>
      </c>
      <c r="G7639">
        <v>2990000</v>
      </c>
      <c r="H7639">
        <v>500</v>
      </c>
      <c r="I7639">
        <v>59800</v>
      </c>
      <c r="J7639" s="4">
        <v>45047.25</v>
      </c>
      <c r="K7639" s="4">
        <v>45059.25</v>
      </c>
      <c r="L7639" s="4">
        <v>45061.5</v>
      </c>
      <c r="M7639" t="s">
        <v>22468</v>
      </c>
      <c r="N7639" s="3" t="s">
        <v>17</v>
      </c>
      <c r="P7639" t="s">
        <v>16</v>
      </c>
    </row>
    <row r="7640" spans="1:16">
      <c r="A7640" t="s">
        <v>22469</v>
      </c>
      <c r="B7640" t="s">
        <v>22470</v>
      </c>
      <c r="C7640" t="s">
        <v>44</v>
      </c>
      <c r="D7640">
        <v>411003</v>
      </c>
      <c r="G7640">
        <v>4900000</v>
      </c>
      <c r="H7640">
        <v>500</v>
      </c>
      <c r="I7640">
        <v>98000</v>
      </c>
      <c r="J7640" s="4">
        <v>45069.25</v>
      </c>
      <c r="K7640" s="4">
        <v>45089.25</v>
      </c>
      <c r="L7640" s="4">
        <v>45091.5</v>
      </c>
      <c r="M7640" t="s">
        <v>22471</v>
      </c>
      <c r="N7640" s="3" t="s">
        <v>17</v>
      </c>
      <c r="P7640" t="s">
        <v>16</v>
      </c>
    </row>
    <row r="7641" spans="1:16">
      <c r="A7641" t="s">
        <v>22472</v>
      </c>
      <c r="B7641" t="s">
        <v>22473</v>
      </c>
      <c r="C7641" t="s">
        <v>44</v>
      </c>
      <c r="D7641">
        <v>411003</v>
      </c>
      <c r="G7641">
        <v>4900000</v>
      </c>
      <c r="H7641">
        <v>500</v>
      </c>
      <c r="I7641">
        <v>98000</v>
      </c>
      <c r="J7641" s="4">
        <v>45065.25</v>
      </c>
      <c r="K7641" s="4">
        <v>45085.25</v>
      </c>
      <c r="L7641" s="4">
        <v>45087.5</v>
      </c>
      <c r="M7641" t="s">
        <v>22474</v>
      </c>
      <c r="N7641" s="3" t="s">
        <v>17</v>
      </c>
      <c r="P7641" t="s">
        <v>16</v>
      </c>
    </row>
    <row r="7642" spans="1:16">
      <c r="A7642" t="s">
        <v>22475</v>
      </c>
      <c r="B7642" t="s">
        <v>22476</v>
      </c>
      <c r="C7642" t="s">
        <v>44</v>
      </c>
      <c r="D7642">
        <v>411003</v>
      </c>
      <c r="G7642">
        <v>4900000</v>
      </c>
      <c r="H7642">
        <v>500</v>
      </c>
      <c r="I7642">
        <v>98000</v>
      </c>
      <c r="J7642" s="4">
        <v>45047.25</v>
      </c>
      <c r="K7642" s="4">
        <v>45066.25</v>
      </c>
      <c r="L7642" s="4">
        <v>45068.5</v>
      </c>
      <c r="M7642" t="s">
        <v>22477</v>
      </c>
      <c r="N7642" s="3" t="s">
        <v>17</v>
      </c>
      <c r="P7642" t="s">
        <v>16</v>
      </c>
    </row>
    <row r="7643" spans="1:16">
      <c r="A7643" s="6" t="s">
        <v>22478</v>
      </c>
      <c r="B7643" t="s">
        <v>22479</v>
      </c>
      <c r="C7643" t="s">
        <v>44</v>
      </c>
      <c r="D7643">
        <v>411003</v>
      </c>
      <c r="G7643">
        <v>4900000</v>
      </c>
      <c r="H7643">
        <v>500</v>
      </c>
      <c r="I7643">
        <v>98000</v>
      </c>
      <c r="J7643" s="4">
        <v>45070.25</v>
      </c>
      <c r="K7643" s="4">
        <v>45090.25</v>
      </c>
      <c r="L7643" s="4">
        <v>45092.5</v>
      </c>
      <c r="M7643" t="s">
        <v>22480</v>
      </c>
      <c r="N7643" s="3" t="s">
        <v>17</v>
      </c>
      <c r="P7643" t="s">
        <v>16</v>
      </c>
    </row>
    <row r="7644" spans="1:16">
      <c r="A7644" t="s">
        <v>22481</v>
      </c>
      <c r="B7644" t="s">
        <v>22482</v>
      </c>
      <c r="C7644" t="s">
        <v>44</v>
      </c>
      <c r="D7644">
        <v>411003</v>
      </c>
      <c r="G7644">
        <v>4900000</v>
      </c>
      <c r="H7644">
        <v>500</v>
      </c>
      <c r="I7644">
        <v>98000</v>
      </c>
      <c r="J7644" s="4">
        <v>45096.25</v>
      </c>
      <c r="K7644" s="4">
        <v>45120.25</v>
      </c>
      <c r="L7644" s="4">
        <v>45122.5</v>
      </c>
      <c r="M7644" t="s">
        <v>22483</v>
      </c>
      <c r="N7644" s="3" t="s">
        <v>17</v>
      </c>
      <c r="P7644" t="s">
        <v>16</v>
      </c>
    </row>
    <row r="7645" spans="1:16">
      <c r="A7645" t="s">
        <v>22484</v>
      </c>
      <c r="B7645" t="s">
        <v>22485</v>
      </c>
      <c r="C7645" t="s">
        <v>44</v>
      </c>
      <c r="D7645">
        <v>411003</v>
      </c>
      <c r="G7645">
        <v>4900000</v>
      </c>
      <c r="H7645">
        <v>500</v>
      </c>
      <c r="I7645">
        <v>98000</v>
      </c>
      <c r="J7645" s="4">
        <v>45027.125</v>
      </c>
      <c r="K7645" s="4">
        <v>45047.25</v>
      </c>
      <c r="L7645" s="4">
        <v>45049.5</v>
      </c>
      <c r="M7645" t="s">
        <v>22486</v>
      </c>
      <c r="N7645" s="3" t="s">
        <v>17</v>
      </c>
      <c r="P7645" t="s">
        <v>16</v>
      </c>
    </row>
    <row r="7646" spans="1:16">
      <c r="A7646" t="s">
        <v>22487</v>
      </c>
      <c r="B7646" t="s">
        <v>22488</v>
      </c>
      <c r="C7646" t="s">
        <v>44</v>
      </c>
      <c r="D7646">
        <v>411003</v>
      </c>
      <c r="G7646">
        <v>4900000</v>
      </c>
      <c r="H7646">
        <v>500</v>
      </c>
      <c r="I7646">
        <v>98000</v>
      </c>
      <c r="J7646" s="4">
        <v>45093.25</v>
      </c>
      <c r="K7646" s="4">
        <v>45117.25</v>
      </c>
      <c r="L7646" s="4">
        <v>45119.5</v>
      </c>
      <c r="M7646" t="s">
        <v>22489</v>
      </c>
      <c r="N7646" s="3" t="s">
        <v>17</v>
      </c>
      <c r="P7646" t="s">
        <v>16</v>
      </c>
    </row>
    <row r="7647" spans="1:16">
      <c r="A7647" t="s">
        <v>22490</v>
      </c>
      <c r="B7647" t="s">
        <v>22491</v>
      </c>
      <c r="C7647" t="s">
        <v>44</v>
      </c>
      <c r="D7647">
        <v>411003</v>
      </c>
      <c r="G7647">
        <v>4500000</v>
      </c>
      <c r="H7647">
        <v>500</v>
      </c>
      <c r="I7647">
        <v>90000</v>
      </c>
      <c r="J7647" s="4">
        <v>45093.25</v>
      </c>
      <c r="K7647" s="4">
        <v>45117.25</v>
      </c>
      <c r="L7647" s="4">
        <v>45119.5</v>
      </c>
      <c r="M7647" t="s">
        <v>22492</v>
      </c>
      <c r="N7647" s="3" t="s">
        <v>17</v>
      </c>
      <c r="P7647" t="s">
        <v>16</v>
      </c>
    </row>
    <row r="7648" spans="1:16">
      <c r="A7648" t="s">
        <v>22493</v>
      </c>
      <c r="B7648" t="s">
        <v>22494</v>
      </c>
      <c r="C7648" t="s">
        <v>44</v>
      </c>
      <c r="D7648">
        <v>411003</v>
      </c>
      <c r="G7648">
        <v>4500000</v>
      </c>
      <c r="H7648">
        <v>500</v>
      </c>
      <c r="I7648">
        <v>90000</v>
      </c>
      <c r="J7648" s="4">
        <v>45086.25</v>
      </c>
      <c r="K7648" s="4">
        <v>45108.25</v>
      </c>
      <c r="L7648" s="4">
        <v>45110.5</v>
      </c>
      <c r="M7648" t="s">
        <v>22495</v>
      </c>
      <c r="N7648" s="3" t="s">
        <v>17</v>
      </c>
      <c r="P7648" t="s">
        <v>16</v>
      </c>
    </row>
    <row r="7649" spans="1:16">
      <c r="A7649" t="s">
        <v>22496</v>
      </c>
      <c r="B7649" t="s">
        <v>22497</v>
      </c>
      <c r="C7649" t="s">
        <v>44</v>
      </c>
      <c r="D7649">
        <v>500043</v>
      </c>
      <c r="G7649">
        <v>2500000</v>
      </c>
      <c r="H7649">
        <v>500</v>
      </c>
      <c r="I7649">
        <v>50000</v>
      </c>
      <c r="J7649" s="4">
        <v>44980.166666666664</v>
      </c>
      <c r="K7649" s="4">
        <v>45000.25</v>
      </c>
      <c r="L7649" s="4">
        <v>45002.5</v>
      </c>
      <c r="M7649" t="s">
        <v>22498</v>
      </c>
      <c r="N7649" s="3" t="s">
        <v>17</v>
      </c>
      <c r="P7649" t="s">
        <v>16</v>
      </c>
    </row>
    <row r="7650" spans="1:16">
      <c r="A7650" t="s">
        <v>22499</v>
      </c>
      <c r="B7650" t="s">
        <v>22500</v>
      </c>
      <c r="C7650" t="s">
        <v>44</v>
      </c>
      <c r="D7650">
        <v>411003</v>
      </c>
      <c r="G7650">
        <v>4900000</v>
      </c>
      <c r="H7650">
        <v>500</v>
      </c>
      <c r="I7650">
        <v>98000</v>
      </c>
      <c r="J7650" s="4">
        <v>45036.25</v>
      </c>
      <c r="K7650" s="4">
        <v>45056.25</v>
      </c>
      <c r="L7650" s="4">
        <v>45058.5</v>
      </c>
      <c r="M7650" t="s">
        <v>22501</v>
      </c>
      <c r="N7650" s="3" t="s">
        <v>17</v>
      </c>
      <c r="P7650" t="s">
        <v>16</v>
      </c>
    </row>
    <row r="7651" spans="1:16">
      <c r="A7651" t="s">
        <v>22502</v>
      </c>
      <c r="B7651" t="s">
        <v>22503</v>
      </c>
      <c r="C7651" t="s">
        <v>44</v>
      </c>
      <c r="D7651">
        <v>411003</v>
      </c>
      <c r="G7651">
        <v>4800000</v>
      </c>
      <c r="H7651">
        <v>500</v>
      </c>
      <c r="I7651">
        <v>96000</v>
      </c>
      <c r="J7651" s="4">
        <v>45058.25</v>
      </c>
      <c r="K7651" s="4">
        <v>45078.25</v>
      </c>
      <c r="L7651" s="4">
        <v>45080.5</v>
      </c>
      <c r="M7651" t="s">
        <v>22504</v>
      </c>
      <c r="N7651" s="3" t="s">
        <v>17</v>
      </c>
      <c r="P7651" t="s">
        <v>16</v>
      </c>
    </row>
    <row r="7652" spans="1:16">
      <c r="A7652" t="s">
        <v>22505</v>
      </c>
      <c r="B7652" t="s">
        <v>22506</v>
      </c>
      <c r="C7652" t="s">
        <v>44</v>
      </c>
      <c r="D7652">
        <v>411003</v>
      </c>
      <c r="G7652">
        <v>4850000</v>
      </c>
      <c r="H7652">
        <v>500</v>
      </c>
      <c r="I7652">
        <v>97000</v>
      </c>
      <c r="J7652" s="4">
        <v>45076.25</v>
      </c>
      <c r="K7652" s="4">
        <v>45097.25</v>
      </c>
      <c r="L7652" s="4">
        <v>45099.5</v>
      </c>
      <c r="M7652" t="s">
        <v>22507</v>
      </c>
      <c r="N7652" s="3" t="s">
        <v>17</v>
      </c>
      <c r="P7652" t="s">
        <v>16</v>
      </c>
    </row>
    <row r="7653" spans="1:16">
      <c r="A7653" t="s">
        <v>22508</v>
      </c>
      <c r="B7653" t="s">
        <v>22509</v>
      </c>
      <c r="C7653" t="s">
        <v>44</v>
      </c>
      <c r="D7653">
        <v>500058</v>
      </c>
      <c r="G7653">
        <v>4890000</v>
      </c>
      <c r="H7653">
        <v>500</v>
      </c>
      <c r="I7653">
        <v>97800</v>
      </c>
      <c r="J7653" s="4">
        <v>45066.25</v>
      </c>
      <c r="K7653" s="4">
        <v>45086.25</v>
      </c>
      <c r="L7653" s="4">
        <v>45089.125</v>
      </c>
      <c r="M7653" t="s">
        <v>22510</v>
      </c>
      <c r="N7653" s="3" t="s">
        <v>17</v>
      </c>
      <c r="P7653" t="s">
        <v>16</v>
      </c>
    </row>
    <row r="7654" spans="1:16">
      <c r="A7654" t="s">
        <v>22511</v>
      </c>
      <c r="B7654" t="s">
        <v>22512</v>
      </c>
      <c r="C7654" t="s">
        <v>44</v>
      </c>
      <c r="D7654">
        <v>422401</v>
      </c>
      <c r="G7654">
        <v>4990000</v>
      </c>
      <c r="H7654">
        <v>500</v>
      </c>
      <c r="I7654">
        <v>99800</v>
      </c>
      <c r="J7654" s="4">
        <v>45057.09375</v>
      </c>
      <c r="K7654" s="4">
        <v>45076.25</v>
      </c>
      <c r="L7654" s="4">
        <v>45078.416666666664</v>
      </c>
      <c r="M7654" t="s">
        <v>22513</v>
      </c>
      <c r="N7654" s="3" t="s">
        <v>17</v>
      </c>
      <c r="P7654" t="s">
        <v>16</v>
      </c>
    </row>
    <row r="7655" spans="1:16">
      <c r="A7655" t="s">
        <v>22514</v>
      </c>
      <c r="B7655" t="s">
        <v>22515</v>
      </c>
      <c r="C7655" t="s">
        <v>44</v>
      </c>
      <c r="D7655">
        <v>797006</v>
      </c>
      <c r="G7655">
        <v>0</v>
      </c>
      <c r="H7655">
        <v>500</v>
      </c>
      <c r="I7655">
        <v>14000</v>
      </c>
      <c r="J7655" s="4">
        <v>45042.25</v>
      </c>
      <c r="K7655" s="4">
        <v>45063.25</v>
      </c>
      <c r="L7655" s="4">
        <v>45066.5</v>
      </c>
      <c r="M7655" t="s">
        <v>22516</v>
      </c>
      <c r="N7655" s="3" t="s">
        <v>17</v>
      </c>
      <c r="P7655" t="s">
        <v>16</v>
      </c>
    </row>
    <row r="7656" spans="1:16">
      <c r="A7656" t="s">
        <v>22517</v>
      </c>
      <c r="B7656" t="s">
        <v>22518</v>
      </c>
      <c r="C7656" t="s">
        <v>44</v>
      </c>
      <c r="D7656">
        <v>797006</v>
      </c>
      <c r="G7656">
        <v>0</v>
      </c>
      <c r="H7656">
        <v>500</v>
      </c>
      <c r="I7656">
        <v>17000</v>
      </c>
      <c r="J7656" s="4">
        <v>45034.288194444445</v>
      </c>
      <c r="K7656" s="4">
        <v>45055.25</v>
      </c>
      <c r="L7656" s="4">
        <v>45058.5</v>
      </c>
      <c r="M7656" t="s">
        <v>22519</v>
      </c>
      <c r="N7656" s="3" t="s">
        <v>17</v>
      </c>
      <c r="P7656" t="s">
        <v>16</v>
      </c>
    </row>
    <row r="7657" spans="1:16">
      <c r="A7657" t="s">
        <v>22520</v>
      </c>
      <c r="B7657" t="s">
        <v>22521</v>
      </c>
      <c r="C7657" t="s">
        <v>44</v>
      </c>
      <c r="D7657">
        <v>744102</v>
      </c>
      <c r="G7657">
        <v>4000000</v>
      </c>
      <c r="H7657">
        <v>500</v>
      </c>
      <c r="I7657">
        <v>80000</v>
      </c>
      <c r="J7657" s="4">
        <v>45062.25</v>
      </c>
      <c r="K7657" s="4">
        <v>45082.25</v>
      </c>
      <c r="L7657" s="4">
        <v>45085.458333333336</v>
      </c>
      <c r="M7657" t="s">
        <v>22522</v>
      </c>
      <c r="N7657" s="3" t="s">
        <v>17</v>
      </c>
      <c r="P7657" t="s">
        <v>16</v>
      </c>
    </row>
    <row r="7658" spans="1:16">
      <c r="A7658" t="s">
        <v>22523</v>
      </c>
      <c r="B7658" t="s">
        <v>22524</v>
      </c>
      <c r="C7658" t="s">
        <v>44</v>
      </c>
      <c r="D7658">
        <v>414002</v>
      </c>
      <c r="G7658">
        <v>4300000</v>
      </c>
      <c r="H7658">
        <v>500</v>
      </c>
      <c r="I7658">
        <v>86000</v>
      </c>
      <c r="J7658" s="4">
        <v>45059.125</v>
      </c>
      <c r="K7658" s="4">
        <v>45080.25</v>
      </c>
      <c r="L7658" s="4">
        <v>45082.375</v>
      </c>
      <c r="M7658" t="s">
        <v>22525</v>
      </c>
      <c r="N7658" s="3" t="s">
        <v>17</v>
      </c>
      <c r="P7658" t="s">
        <v>16</v>
      </c>
    </row>
    <row r="7659" spans="1:16">
      <c r="A7659" t="s">
        <v>22526</v>
      </c>
      <c r="B7659" t="s">
        <v>22527</v>
      </c>
      <c r="C7659" t="s">
        <v>44</v>
      </c>
      <c r="D7659">
        <v>441001</v>
      </c>
      <c r="G7659">
        <v>2500000</v>
      </c>
      <c r="H7659">
        <v>500</v>
      </c>
      <c r="I7659">
        <v>50000</v>
      </c>
      <c r="J7659" s="4">
        <v>45009.208333333336</v>
      </c>
      <c r="K7659" s="4">
        <v>45031.25</v>
      </c>
      <c r="L7659" s="4">
        <v>45033.416666666664</v>
      </c>
      <c r="M7659" t="s">
        <v>22528</v>
      </c>
      <c r="N7659" s="3" t="s">
        <v>17</v>
      </c>
      <c r="P7659" t="s">
        <v>16</v>
      </c>
    </row>
    <row r="7660" spans="1:16">
      <c r="A7660" s="6" t="s">
        <v>22529</v>
      </c>
      <c r="B7660" t="s">
        <v>22530</v>
      </c>
      <c r="C7660" t="s">
        <v>44</v>
      </c>
      <c r="D7660">
        <v>522102</v>
      </c>
      <c r="G7660">
        <v>570000</v>
      </c>
      <c r="H7660">
        <v>500</v>
      </c>
      <c r="I7660">
        <v>11400</v>
      </c>
      <c r="J7660" s="4">
        <v>45070.288194444445</v>
      </c>
      <c r="K7660" s="4">
        <v>45091.25</v>
      </c>
      <c r="L7660" s="4">
        <v>45093.375</v>
      </c>
      <c r="M7660" t="s">
        <v>22531</v>
      </c>
      <c r="N7660" s="3" t="s">
        <v>17</v>
      </c>
      <c r="P7660" t="s">
        <v>16</v>
      </c>
    </row>
    <row r="7661" spans="1:16">
      <c r="A7661" t="s">
        <v>22532</v>
      </c>
      <c r="B7661" t="s">
        <v>22533</v>
      </c>
      <c r="C7661" t="s">
        <v>44</v>
      </c>
      <c r="D7661">
        <v>600046</v>
      </c>
      <c r="G7661">
        <v>3200000</v>
      </c>
      <c r="H7661">
        <v>500</v>
      </c>
      <c r="I7661">
        <v>64000</v>
      </c>
      <c r="J7661" s="4">
        <v>45066.041666666664</v>
      </c>
      <c r="K7661" s="4">
        <v>45087.25</v>
      </c>
      <c r="L7661" s="4">
        <v>45089.458333333336</v>
      </c>
      <c r="M7661" t="s">
        <v>22534</v>
      </c>
      <c r="N7661" s="3" t="s">
        <v>17</v>
      </c>
      <c r="P7661" t="s">
        <v>16</v>
      </c>
    </row>
    <row r="7662" spans="1:16">
      <c r="A7662" t="s">
        <v>22535</v>
      </c>
      <c r="B7662" t="s">
        <v>22536</v>
      </c>
      <c r="C7662" t="s">
        <v>44</v>
      </c>
      <c r="D7662">
        <v>797006</v>
      </c>
      <c r="G7662">
        <v>0</v>
      </c>
      <c r="H7662">
        <v>500</v>
      </c>
      <c r="I7662">
        <v>18000</v>
      </c>
      <c r="J7662" s="4">
        <v>45042.288194444445</v>
      </c>
      <c r="K7662" s="4">
        <v>45063.25</v>
      </c>
      <c r="L7662" s="4">
        <v>45066.5</v>
      </c>
      <c r="M7662" t="s">
        <v>22537</v>
      </c>
      <c r="N7662" s="3" t="s">
        <v>17</v>
      </c>
      <c r="P7662" t="s">
        <v>16</v>
      </c>
    </row>
    <row r="7663" spans="1:16">
      <c r="A7663" t="s">
        <v>22538</v>
      </c>
      <c r="B7663" t="s">
        <v>22539</v>
      </c>
      <c r="C7663" t="s">
        <v>44</v>
      </c>
      <c r="D7663">
        <v>522102</v>
      </c>
      <c r="G7663">
        <v>500000</v>
      </c>
      <c r="H7663">
        <v>500</v>
      </c>
      <c r="I7663">
        <v>10000</v>
      </c>
      <c r="J7663" s="4">
        <v>45056.076388888891</v>
      </c>
      <c r="K7663" s="4">
        <v>45076.25</v>
      </c>
      <c r="L7663" s="4">
        <v>45078.375</v>
      </c>
      <c r="M7663" t="s">
        <v>22540</v>
      </c>
      <c r="N7663" s="3" t="s">
        <v>17</v>
      </c>
      <c r="P7663" t="s">
        <v>16</v>
      </c>
    </row>
    <row r="7664" spans="1:16">
      <c r="A7664" t="s">
        <v>22541</v>
      </c>
      <c r="B7664" t="s">
        <v>22542</v>
      </c>
      <c r="C7664" t="s">
        <v>44</v>
      </c>
      <c r="D7664">
        <v>522102</v>
      </c>
      <c r="G7664">
        <v>959000</v>
      </c>
      <c r="H7664">
        <v>500</v>
      </c>
      <c r="I7664">
        <v>19200</v>
      </c>
      <c r="J7664" s="4">
        <v>45056.079861111109</v>
      </c>
      <c r="K7664" s="4">
        <v>45076.25</v>
      </c>
      <c r="L7664" s="4">
        <v>45078.375</v>
      </c>
      <c r="M7664" t="s">
        <v>22543</v>
      </c>
      <c r="N7664" s="3" t="s">
        <v>17</v>
      </c>
      <c r="P7664" t="s">
        <v>16</v>
      </c>
    </row>
    <row r="7665" spans="1:16">
      <c r="A7665" t="s">
        <v>22544</v>
      </c>
      <c r="B7665" t="s">
        <v>22545</v>
      </c>
      <c r="C7665" t="s">
        <v>44</v>
      </c>
      <c r="D7665">
        <v>585401</v>
      </c>
      <c r="G7665">
        <v>1500000</v>
      </c>
      <c r="H7665">
        <v>500</v>
      </c>
      <c r="I7665">
        <v>30000</v>
      </c>
      <c r="J7665" s="4">
        <v>45001.041666666664</v>
      </c>
      <c r="K7665" s="4">
        <v>45022.25</v>
      </c>
      <c r="L7665" s="4">
        <v>45023.25</v>
      </c>
      <c r="M7665" t="s">
        <v>22546</v>
      </c>
      <c r="N7665" s="3" t="s">
        <v>17</v>
      </c>
      <c r="P7665" t="s">
        <v>16</v>
      </c>
    </row>
    <row r="7666" spans="1:16">
      <c r="A7666" t="s">
        <v>22547</v>
      </c>
      <c r="B7666" t="s">
        <v>22548</v>
      </c>
      <c r="C7666" t="s">
        <v>44</v>
      </c>
      <c r="D7666">
        <v>522102</v>
      </c>
      <c r="G7666">
        <v>945000</v>
      </c>
      <c r="H7666">
        <v>0</v>
      </c>
      <c r="I7666">
        <v>18900</v>
      </c>
      <c r="J7666" s="4">
        <v>45054.208333333336</v>
      </c>
      <c r="K7666" s="4">
        <v>45073.25</v>
      </c>
      <c r="L7666" s="4">
        <v>45075.375</v>
      </c>
      <c r="M7666" t="s">
        <v>22549</v>
      </c>
      <c r="N7666" s="3" t="s">
        <v>17</v>
      </c>
      <c r="P7666" t="s">
        <v>16</v>
      </c>
    </row>
    <row r="7667" spans="1:16">
      <c r="A7667" t="s">
        <v>22550</v>
      </c>
      <c r="B7667" t="s">
        <v>22551</v>
      </c>
      <c r="C7667" t="s">
        <v>44</v>
      </c>
      <c r="D7667">
        <v>522102</v>
      </c>
      <c r="G7667">
        <v>955000</v>
      </c>
      <c r="H7667">
        <v>500</v>
      </c>
      <c r="I7667">
        <v>19100</v>
      </c>
      <c r="J7667" s="4">
        <v>45069.194444444445</v>
      </c>
      <c r="K7667" s="4">
        <v>45089.25</v>
      </c>
      <c r="L7667" s="4">
        <v>45091.375</v>
      </c>
      <c r="M7667" t="s">
        <v>22552</v>
      </c>
      <c r="N7667" s="3" t="s">
        <v>17</v>
      </c>
      <c r="P7667" t="s">
        <v>16</v>
      </c>
    </row>
    <row r="7668" spans="1:16">
      <c r="A7668" t="s">
        <v>22553</v>
      </c>
      <c r="B7668" t="s">
        <v>22554</v>
      </c>
      <c r="C7668" t="s">
        <v>44</v>
      </c>
      <c r="D7668">
        <v>400005</v>
      </c>
      <c r="G7668">
        <v>4500000</v>
      </c>
      <c r="H7668">
        <v>500</v>
      </c>
      <c r="I7668">
        <v>90000</v>
      </c>
      <c r="J7668" s="4">
        <v>45057.284722222219</v>
      </c>
      <c r="K7668" s="4">
        <v>45078.25</v>
      </c>
      <c r="L7668" s="4">
        <v>45080.458333333336</v>
      </c>
      <c r="M7668" t="s">
        <v>22555</v>
      </c>
      <c r="N7668" s="3" t="s">
        <v>17</v>
      </c>
      <c r="P7668" t="s">
        <v>16</v>
      </c>
    </row>
    <row r="7669" spans="1:16">
      <c r="A7669" t="s">
        <v>22556</v>
      </c>
      <c r="B7669" t="s">
        <v>22557</v>
      </c>
      <c r="C7669" t="s">
        <v>44</v>
      </c>
      <c r="D7669">
        <v>422401</v>
      </c>
      <c r="F7669" s="3"/>
      <c r="G7669">
        <v>128000</v>
      </c>
      <c r="H7669">
        <v>0</v>
      </c>
      <c r="I7669">
        <v>0</v>
      </c>
      <c r="J7669" s="4">
        <v>44988.375</v>
      </c>
      <c r="K7669" s="4">
        <v>44993.25</v>
      </c>
      <c r="L7669" s="4">
        <v>44995.416666666664</v>
      </c>
      <c r="M7669" t="s">
        <v>22558</v>
      </c>
      <c r="N7669" s="3" t="s">
        <v>17</v>
      </c>
      <c r="P7669" t="s">
        <v>16</v>
      </c>
    </row>
    <row r="7670" spans="1:16">
      <c r="A7670" t="s">
        <v>22559</v>
      </c>
      <c r="B7670" t="s">
        <v>22560</v>
      </c>
      <c r="C7670" t="s">
        <v>44</v>
      </c>
      <c r="D7670">
        <v>422401</v>
      </c>
      <c r="G7670">
        <v>128000</v>
      </c>
      <c r="H7670">
        <v>0</v>
      </c>
      <c r="I7670">
        <v>0</v>
      </c>
      <c r="J7670" s="4">
        <v>45010.1875</v>
      </c>
      <c r="K7670" s="4">
        <v>45017.25</v>
      </c>
      <c r="L7670" s="4">
        <v>45019.416666666664</v>
      </c>
      <c r="M7670" t="s">
        <v>22561</v>
      </c>
      <c r="N7670" s="3" t="s">
        <v>17</v>
      </c>
      <c r="P7670" t="s">
        <v>16</v>
      </c>
    </row>
    <row r="7671" spans="1:16">
      <c r="A7671" t="s">
        <v>22562</v>
      </c>
      <c r="B7671" t="s">
        <v>22563</v>
      </c>
      <c r="C7671" t="s">
        <v>44</v>
      </c>
      <c r="D7671">
        <v>422401</v>
      </c>
      <c r="G7671">
        <v>128000</v>
      </c>
      <c r="H7671">
        <v>0</v>
      </c>
      <c r="I7671">
        <v>0</v>
      </c>
      <c r="J7671" s="4">
        <v>44999.197916666664</v>
      </c>
      <c r="K7671" s="4">
        <v>45005.25</v>
      </c>
      <c r="L7671" s="4">
        <v>45007.416666666664</v>
      </c>
      <c r="M7671" t="s">
        <v>22564</v>
      </c>
      <c r="N7671" s="3" t="s">
        <v>17</v>
      </c>
      <c r="P7671" t="s">
        <v>16</v>
      </c>
    </row>
    <row r="7672" spans="1:16">
      <c r="A7672" t="s">
        <v>22565</v>
      </c>
      <c r="B7672" t="s">
        <v>22566</v>
      </c>
      <c r="C7672" t="s">
        <v>44</v>
      </c>
      <c r="D7672">
        <v>453441</v>
      </c>
      <c r="G7672">
        <v>3000000</v>
      </c>
      <c r="H7672">
        <v>500</v>
      </c>
      <c r="I7672">
        <v>60000</v>
      </c>
      <c r="J7672" s="4">
        <v>45034.229166666664</v>
      </c>
      <c r="K7672" s="4">
        <v>45054.25</v>
      </c>
      <c r="L7672" s="4">
        <v>45056.375</v>
      </c>
      <c r="M7672" t="s">
        <v>22567</v>
      </c>
      <c r="N7672" s="3" t="s">
        <v>17</v>
      </c>
      <c r="P7672" t="s">
        <v>16</v>
      </c>
    </row>
    <row r="7673" spans="1:16">
      <c r="A7673" t="s">
        <v>22568</v>
      </c>
      <c r="B7673" t="s">
        <v>22569</v>
      </c>
      <c r="C7673" t="s">
        <v>44</v>
      </c>
      <c r="D7673">
        <v>414002</v>
      </c>
      <c r="G7673">
        <v>3900000</v>
      </c>
      <c r="H7673">
        <v>500</v>
      </c>
      <c r="I7673">
        <v>78000</v>
      </c>
      <c r="J7673" s="4">
        <v>45058.125</v>
      </c>
      <c r="K7673" s="4">
        <v>45078.25</v>
      </c>
      <c r="L7673" s="4">
        <v>45080.375</v>
      </c>
      <c r="M7673" t="s">
        <v>22570</v>
      </c>
      <c r="N7673" s="3" t="s">
        <v>17</v>
      </c>
      <c r="P7673" t="s">
        <v>16</v>
      </c>
    </row>
    <row r="7674" spans="1:16">
      <c r="A7674" s="6" t="s">
        <v>22571</v>
      </c>
      <c r="B7674" t="s">
        <v>22572</v>
      </c>
      <c r="C7674" t="s">
        <v>44</v>
      </c>
      <c r="D7674">
        <v>500058</v>
      </c>
      <c r="G7674">
        <v>4858000</v>
      </c>
      <c r="H7674">
        <v>500</v>
      </c>
      <c r="I7674">
        <v>97160</v>
      </c>
      <c r="J7674" s="4">
        <v>45069.25</v>
      </c>
      <c r="K7674" s="4">
        <v>45089.25</v>
      </c>
      <c r="L7674" s="4">
        <v>45091.125</v>
      </c>
      <c r="M7674" t="s">
        <v>22573</v>
      </c>
      <c r="N7674" s="3" t="s">
        <v>17</v>
      </c>
      <c r="P7674" t="s">
        <v>16</v>
      </c>
    </row>
    <row r="7675" spans="1:16">
      <c r="A7675" t="s">
        <v>22574</v>
      </c>
      <c r="B7675" t="s">
        <v>22575</v>
      </c>
      <c r="C7675" t="s">
        <v>44</v>
      </c>
      <c r="D7675">
        <v>411003</v>
      </c>
      <c r="G7675">
        <v>4800000</v>
      </c>
      <c r="H7675">
        <v>500</v>
      </c>
      <c r="I7675">
        <v>96000</v>
      </c>
      <c r="J7675" s="4">
        <v>45069.25</v>
      </c>
      <c r="K7675" s="4">
        <v>45089.25</v>
      </c>
      <c r="L7675" s="4">
        <v>45091.5</v>
      </c>
      <c r="M7675" t="s">
        <v>22576</v>
      </c>
      <c r="N7675" s="3" t="s">
        <v>17</v>
      </c>
      <c r="P7675" t="s">
        <v>16</v>
      </c>
    </row>
    <row r="7676" spans="1:16">
      <c r="A7676" t="s">
        <v>22577</v>
      </c>
      <c r="B7676" t="s">
        <v>22578</v>
      </c>
      <c r="C7676" t="s">
        <v>44</v>
      </c>
      <c r="D7676">
        <v>411003</v>
      </c>
      <c r="G7676">
        <v>4900000</v>
      </c>
      <c r="H7676">
        <v>500</v>
      </c>
      <c r="I7676">
        <v>98000</v>
      </c>
      <c r="J7676" s="4">
        <v>45091.25</v>
      </c>
      <c r="K7676" s="4">
        <v>45114.25</v>
      </c>
      <c r="L7676" s="4">
        <v>45117.5</v>
      </c>
      <c r="M7676" t="s">
        <v>22579</v>
      </c>
      <c r="N7676" s="3" t="s">
        <v>17</v>
      </c>
      <c r="P7676" t="s">
        <v>16</v>
      </c>
    </row>
    <row r="7677" spans="1:16">
      <c r="A7677" t="s">
        <v>22580</v>
      </c>
      <c r="B7677" t="s">
        <v>22581</v>
      </c>
      <c r="C7677" t="s">
        <v>44</v>
      </c>
      <c r="D7677">
        <v>500058</v>
      </c>
      <c r="G7677">
        <v>4896000</v>
      </c>
      <c r="H7677">
        <v>500</v>
      </c>
      <c r="I7677">
        <v>97920</v>
      </c>
      <c r="J7677" s="4">
        <v>45066.25</v>
      </c>
      <c r="K7677" s="4">
        <v>45086.25</v>
      </c>
      <c r="L7677" s="4">
        <v>45089.125</v>
      </c>
      <c r="M7677" t="s">
        <v>22582</v>
      </c>
      <c r="N7677" s="3" t="s">
        <v>17</v>
      </c>
      <c r="P7677" t="s">
        <v>16</v>
      </c>
    </row>
    <row r="7678" spans="1:16">
      <c r="A7678" t="s">
        <v>22583</v>
      </c>
      <c r="B7678" t="s">
        <v>22584</v>
      </c>
      <c r="C7678" t="s">
        <v>44</v>
      </c>
      <c r="D7678">
        <v>400005</v>
      </c>
      <c r="G7678">
        <v>5000000</v>
      </c>
      <c r="H7678">
        <v>500</v>
      </c>
      <c r="I7678">
        <v>100000</v>
      </c>
      <c r="J7678" s="4">
        <v>45061.25</v>
      </c>
      <c r="K7678" s="4">
        <v>45082.25</v>
      </c>
      <c r="L7678" s="4">
        <v>45084.458333333336</v>
      </c>
      <c r="M7678" t="s">
        <v>22585</v>
      </c>
      <c r="N7678" s="3" t="s">
        <v>17</v>
      </c>
      <c r="P7678" t="s">
        <v>16</v>
      </c>
    </row>
    <row r="7679" spans="1:16">
      <c r="A7679" t="s">
        <v>22586</v>
      </c>
      <c r="B7679" t="s">
        <v>22587</v>
      </c>
      <c r="C7679" t="s">
        <v>44</v>
      </c>
      <c r="D7679">
        <v>643231</v>
      </c>
      <c r="G7679">
        <v>4500000</v>
      </c>
      <c r="H7679">
        <v>500</v>
      </c>
      <c r="I7679">
        <v>90000</v>
      </c>
      <c r="J7679" s="4">
        <v>45064.125</v>
      </c>
      <c r="K7679" s="4">
        <v>45087.25</v>
      </c>
      <c r="L7679" s="4">
        <v>45089.125</v>
      </c>
      <c r="M7679" t="s">
        <v>22588</v>
      </c>
      <c r="N7679" s="3" t="s">
        <v>17</v>
      </c>
      <c r="P7679" t="s">
        <v>16</v>
      </c>
    </row>
    <row r="7680" spans="1:16">
      <c r="A7680" t="s">
        <v>22589</v>
      </c>
      <c r="B7680" t="s">
        <v>22590</v>
      </c>
      <c r="C7680" t="s">
        <v>44</v>
      </c>
      <c r="D7680">
        <v>585401</v>
      </c>
      <c r="F7680" s="3"/>
      <c r="G7680">
        <v>780000</v>
      </c>
      <c r="H7680">
        <v>500</v>
      </c>
      <c r="I7680">
        <v>15600</v>
      </c>
      <c r="J7680" s="4">
        <v>44988.25</v>
      </c>
      <c r="K7680" s="4">
        <v>45000.25</v>
      </c>
      <c r="L7680" s="4">
        <v>45001.25</v>
      </c>
      <c r="M7680" t="s">
        <v>22591</v>
      </c>
      <c r="N7680" s="3" t="s">
        <v>17</v>
      </c>
      <c r="P7680" t="s">
        <v>16</v>
      </c>
    </row>
    <row r="7681" spans="1:16">
      <c r="A7681" t="s">
        <v>22592</v>
      </c>
      <c r="B7681" t="s">
        <v>22593</v>
      </c>
      <c r="C7681" t="s">
        <v>44</v>
      </c>
      <c r="D7681">
        <v>585401</v>
      </c>
      <c r="G7681">
        <v>780000</v>
      </c>
      <c r="H7681">
        <v>500</v>
      </c>
      <c r="I7681">
        <v>15600</v>
      </c>
      <c r="J7681" s="4">
        <v>45086.25</v>
      </c>
      <c r="K7681" s="4">
        <v>45099.25</v>
      </c>
      <c r="L7681" s="4">
        <v>45100.25</v>
      </c>
      <c r="M7681" t="s">
        <v>22594</v>
      </c>
      <c r="N7681" s="3" t="s">
        <v>17</v>
      </c>
      <c r="P7681" t="s">
        <v>16</v>
      </c>
    </row>
    <row r="7682" spans="1:16">
      <c r="A7682" t="s">
        <v>22595</v>
      </c>
      <c r="B7682" t="s">
        <v>22596</v>
      </c>
      <c r="C7682" t="s">
        <v>44</v>
      </c>
      <c r="D7682">
        <v>500043</v>
      </c>
      <c r="G7682">
        <v>7900000</v>
      </c>
      <c r="H7682">
        <v>1000</v>
      </c>
      <c r="I7682">
        <v>143500</v>
      </c>
      <c r="J7682" s="4">
        <v>45036.166666666664</v>
      </c>
      <c r="K7682" s="4">
        <v>45064.25</v>
      </c>
      <c r="L7682" s="4">
        <v>45066.416666666664</v>
      </c>
      <c r="M7682" t="s">
        <v>22597</v>
      </c>
      <c r="N7682" s="3" t="s">
        <v>17</v>
      </c>
      <c r="P7682" t="s">
        <v>16</v>
      </c>
    </row>
    <row r="7683" spans="1:16">
      <c r="A7683" t="s">
        <v>22598</v>
      </c>
      <c r="B7683" t="s">
        <v>22599</v>
      </c>
      <c r="C7683" t="s">
        <v>44</v>
      </c>
      <c r="D7683">
        <v>560042</v>
      </c>
      <c r="G7683">
        <v>7800000</v>
      </c>
      <c r="H7683">
        <v>1000</v>
      </c>
      <c r="I7683">
        <v>142000</v>
      </c>
      <c r="J7683" s="4">
        <v>45057.041666666664</v>
      </c>
      <c r="K7683" s="4">
        <v>45079.25</v>
      </c>
      <c r="L7683" s="4">
        <v>45082.458333333336</v>
      </c>
      <c r="M7683" t="s">
        <v>22600</v>
      </c>
      <c r="N7683" s="3" t="s">
        <v>17</v>
      </c>
      <c r="P7683" t="s">
        <v>16</v>
      </c>
    </row>
    <row r="7684" spans="1:16">
      <c r="A7684" t="s">
        <v>22598</v>
      </c>
      <c r="B7684" t="s">
        <v>22601</v>
      </c>
      <c r="C7684" t="s">
        <v>44</v>
      </c>
      <c r="D7684">
        <v>560042</v>
      </c>
      <c r="G7684">
        <v>7800000</v>
      </c>
      <c r="H7684">
        <v>1000</v>
      </c>
      <c r="I7684">
        <v>142000</v>
      </c>
      <c r="J7684" s="4">
        <v>45079.5</v>
      </c>
      <c r="K7684" s="4">
        <v>45093.25</v>
      </c>
      <c r="L7684" s="4">
        <v>45096.458333333336</v>
      </c>
      <c r="M7684" t="s">
        <v>22602</v>
      </c>
      <c r="N7684" s="3" t="s">
        <v>17</v>
      </c>
      <c r="P7684" t="s">
        <v>16</v>
      </c>
    </row>
    <row r="7685" spans="1:16">
      <c r="A7685" t="s">
        <v>22603</v>
      </c>
      <c r="B7685" t="s">
        <v>22604</v>
      </c>
      <c r="C7685" t="s">
        <v>44</v>
      </c>
      <c r="D7685">
        <v>914136</v>
      </c>
      <c r="G7685">
        <v>3200000</v>
      </c>
      <c r="H7685">
        <v>500</v>
      </c>
      <c r="I7685">
        <v>64000</v>
      </c>
      <c r="J7685" s="4">
        <v>44966.5</v>
      </c>
      <c r="K7685" s="4">
        <v>44981.25</v>
      </c>
      <c r="L7685" s="4">
        <v>44982.25</v>
      </c>
      <c r="M7685" t="s">
        <v>22605</v>
      </c>
      <c r="N7685" s="3" t="s">
        <v>17</v>
      </c>
      <c r="P7685" t="s">
        <v>16</v>
      </c>
    </row>
    <row r="7686" spans="1:16">
      <c r="A7686" t="s">
        <v>22606</v>
      </c>
      <c r="B7686" t="s">
        <v>22607</v>
      </c>
      <c r="C7686" t="s">
        <v>44</v>
      </c>
      <c r="D7686">
        <v>914136</v>
      </c>
      <c r="G7686">
        <v>2300000</v>
      </c>
      <c r="H7686">
        <v>500</v>
      </c>
      <c r="I7686">
        <v>46000</v>
      </c>
      <c r="J7686" s="4">
        <v>44958.125</v>
      </c>
      <c r="K7686" s="4">
        <v>44973.25</v>
      </c>
      <c r="L7686" s="4">
        <v>44974.25</v>
      </c>
      <c r="M7686" t="s">
        <v>22608</v>
      </c>
      <c r="N7686" s="3" t="s">
        <v>17</v>
      </c>
      <c r="P7686" t="s">
        <v>16</v>
      </c>
    </row>
    <row r="7687" spans="1:16">
      <c r="A7687" t="s">
        <v>22606</v>
      </c>
      <c r="B7687" t="s">
        <v>22609</v>
      </c>
      <c r="C7687" t="s">
        <v>44</v>
      </c>
      <c r="D7687">
        <v>914136</v>
      </c>
      <c r="G7687">
        <v>2300000</v>
      </c>
      <c r="H7687">
        <v>500</v>
      </c>
      <c r="I7687">
        <v>46000</v>
      </c>
      <c r="J7687" s="4">
        <v>45015.208333333336</v>
      </c>
      <c r="K7687" s="4">
        <v>45029.25</v>
      </c>
      <c r="L7687" s="4">
        <v>45030.25</v>
      </c>
      <c r="M7687" t="s">
        <v>22610</v>
      </c>
      <c r="N7687" s="3" t="s">
        <v>17</v>
      </c>
      <c r="P7687" t="s">
        <v>16</v>
      </c>
    </row>
    <row r="7688" spans="1:16">
      <c r="A7688" t="s">
        <v>22611</v>
      </c>
      <c r="B7688" t="s">
        <v>22612</v>
      </c>
      <c r="C7688" t="s">
        <v>44</v>
      </c>
      <c r="D7688">
        <v>682021</v>
      </c>
      <c r="G7688">
        <v>800000</v>
      </c>
      <c r="H7688">
        <v>500</v>
      </c>
      <c r="I7688">
        <v>16000</v>
      </c>
      <c r="J7688" s="4">
        <v>45062.25</v>
      </c>
      <c r="K7688" s="4">
        <v>45083.25</v>
      </c>
      <c r="L7688" s="4">
        <v>45085.375</v>
      </c>
      <c r="M7688" t="s">
        <v>22613</v>
      </c>
      <c r="N7688" s="3" t="s">
        <v>17</v>
      </c>
      <c r="P7688" t="s">
        <v>16</v>
      </c>
    </row>
    <row r="7689" spans="1:16">
      <c r="A7689" t="s">
        <v>22614</v>
      </c>
      <c r="B7689" t="s">
        <v>22615</v>
      </c>
      <c r="C7689" t="s">
        <v>44</v>
      </c>
      <c r="D7689">
        <v>786180</v>
      </c>
      <c r="G7689">
        <v>600000</v>
      </c>
      <c r="H7689">
        <v>500</v>
      </c>
      <c r="I7689">
        <v>12000</v>
      </c>
      <c r="J7689" s="4">
        <v>45066.125</v>
      </c>
      <c r="K7689" s="4">
        <v>45087.25</v>
      </c>
      <c r="L7689" s="4">
        <v>45094.416666666664</v>
      </c>
      <c r="M7689" t="s">
        <v>22616</v>
      </c>
      <c r="N7689" s="3" t="s">
        <v>17</v>
      </c>
      <c r="P7689" t="s">
        <v>16</v>
      </c>
    </row>
    <row r="7690" spans="1:16">
      <c r="A7690" t="s">
        <v>22617</v>
      </c>
      <c r="B7690" t="s">
        <v>22618</v>
      </c>
      <c r="C7690" t="s">
        <v>44</v>
      </c>
      <c r="D7690">
        <v>411003</v>
      </c>
      <c r="G7690">
        <v>4500000</v>
      </c>
      <c r="H7690">
        <v>500</v>
      </c>
      <c r="I7690">
        <v>90000</v>
      </c>
      <c r="J7690" s="4">
        <v>45027.25</v>
      </c>
      <c r="K7690" s="4">
        <v>45047.25</v>
      </c>
      <c r="L7690" s="4">
        <v>45049.5</v>
      </c>
      <c r="M7690" t="s">
        <v>22619</v>
      </c>
      <c r="N7690" s="3" t="s">
        <v>17</v>
      </c>
      <c r="P7690" t="s">
        <v>16</v>
      </c>
    </row>
    <row r="7691" spans="1:16">
      <c r="A7691" t="s">
        <v>22620</v>
      </c>
      <c r="B7691" t="s">
        <v>22621</v>
      </c>
      <c r="C7691" t="s">
        <v>44</v>
      </c>
      <c r="D7691">
        <v>400005</v>
      </c>
      <c r="G7691">
        <v>4000000</v>
      </c>
      <c r="H7691">
        <v>500</v>
      </c>
      <c r="I7691">
        <v>80000</v>
      </c>
      <c r="J7691" s="4">
        <v>45055.125</v>
      </c>
      <c r="K7691" s="4">
        <v>45076.25</v>
      </c>
      <c r="L7691" s="4">
        <v>45078.458333333336</v>
      </c>
      <c r="M7691" t="s">
        <v>22622</v>
      </c>
      <c r="N7691" s="3" t="s">
        <v>17</v>
      </c>
      <c r="P7691" t="s">
        <v>16</v>
      </c>
    </row>
    <row r="7692" spans="1:16">
      <c r="A7692" t="s">
        <v>22623</v>
      </c>
      <c r="B7692" t="s">
        <v>22624</v>
      </c>
      <c r="C7692" t="s">
        <v>44</v>
      </c>
      <c r="D7692">
        <v>522102</v>
      </c>
      <c r="G7692">
        <v>870000</v>
      </c>
      <c r="H7692">
        <v>500</v>
      </c>
      <c r="I7692">
        <v>17500</v>
      </c>
      <c r="J7692" s="4">
        <v>45069.239583333336</v>
      </c>
      <c r="K7692" s="4">
        <v>45089.25</v>
      </c>
      <c r="L7692" s="4">
        <v>45091.375</v>
      </c>
      <c r="M7692" t="s">
        <v>22625</v>
      </c>
      <c r="N7692" s="3" t="s">
        <v>17</v>
      </c>
      <c r="P7692" t="s">
        <v>16</v>
      </c>
    </row>
    <row r="7693" spans="1:16">
      <c r="A7693" t="s">
        <v>22626</v>
      </c>
      <c r="B7693" t="s">
        <v>22627</v>
      </c>
      <c r="C7693" t="s">
        <v>44</v>
      </c>
      <c r="D7693">
        <v>643231</v>
      </c>
      <c r="G7693">
        <v>3500000</v>
      </c>
      <c r="H7693">
        <v>500</v>
      </c>
      <c r="I7693">
        <v>70000</v>
      </c>
      <c r="J7693" s="4">
        <v>45065.28125</v>
      </c>
      <c r="K7693" s="4">
        <v>45080.25</v>
      </c>
      <c r="L7693" s="4">
        <v>45086.5</v>
      </c>
      <c r="M7693" t="s">
        <v>22628</v>
      </c>
      <c r="N7693" s="3" t="s">
        <v>17</v>
      </c>
      <c r="P7693" t="s">
        <v>16</v>
      </c>
    </row>
    <row r="7694" spans="1:16">
      <c r="A7694" t="s">
        <v>22629</v>
      </c>
      <c r="B7694" t="s">
        <v>22630</v>
      </c>
      <c r="C7694" t="s">
        <v>44</v>
      </c>
      <c r="D7694">
        <v>700120</v>
      </c>
      <c r="G7694">
        <v>1500000</v>
      </c>
      <c r="H7694">
        <v>500</v>
      </c>
      <c r="I7694">
        <v>30000</v>
      </c>
      <c r="J7694" s="4">
        <v>45090.25</v>
      </c>
      <c r="K7694" s="4">
        <v>45111.25</v>
      </c>
      <c r="L7694" s="4">
        <v>45113.416666666664</v>
      </c>
      <c r="M7694" t="s">
        <v>22631</v>
      </c>
      <c r="N7694" s="3" t="s">
        <v>17</v>
      </c>
      <c r="P7694" t="s">
        <v>16</v>
      </c>
    </row>
    <row r="7695" spans="1:16">
      <c r="A7695" t="s">
        <v>22632</v>
      </c>
      <c r="B7695" t="s">
        <v>22633</v>
      </c>
      <c r="C7695" t="s">
        <v>44</v>
      </c>
      <c r="D7695">
        <v>412101</v>
      </c>
      <c r="G7695">
        <v>4900000</v>
      </c>
      <c r="H7695">
        <v>500</v>
      </c>
      <c r="I7695">
        <v>98000</v>
      </c>
      <c r="J7695" s="4">
        <v>45065.229166666664</v>
      </c>
      <c r="K7695" s="4">
        <v>45086.25</v>
      </c>
      <c r="L7695" s="4">
        <v>45089.416666666664</v>
      </c>
      <c r="M7695" t="s">
        <v>22634</v>
      </c>
      <c r="N7695" s="3" t="s">
        <v>17</v>
      </c>
      <c r="P7695" t="s">
        <v>16</v>
      </c>
    </row>
    <row r="7696" spans="1:16">
      <c r="A7696" t="s">
        <v>22635</v>
      </c>
      <c r="B7696" t="s">
        <v>22636</v>
      </c>
      <c r="C7696" t="s">
        <v>44</v>
      </c>
      <c r="D7696">
        <v>396210</v>
      </c>
      <c r="G7696">
        <v>0</v>
      </c>
      <c r="H7696">
        <v>500</v>
      </c>
      <c r="I7696">
        <v>4800</v>
      </c>
      <c r="J7696" s="4">
        <v>45021.28125</v>
      </c>
      <c r="K7696" s="4">
        <v>45042.25</v>
      </c>
      <c r="L7696" s="4">
        <v>45044.375</v>
      </c>
      <c r="M7696" t="s">
        <v>22637</v>
      </c>
      <c r="N7696" s="3" t="s">
        <v>17</v>
      </c>
      <c r="P7696" t="s">
        <v>16</v>
      </c>
    </row>
    <row r="7697" spans="1:16">
      <c r="A7697" t="s">
        <v>22635</v>
      </c>
      <c r="B7697" t="s">
        <v>22638</v>
      </c>
      <c r="C7697" t="s">
        <v>44</v>
      </c>
      <c r="D7697">
        <v>396210</v>
      </c>
      <c r="G7697">
        <v>0</v>
      </c>
      <c r="H7697">
        <v>300</v>
      </c>
      <c r="I7697">
        <v>4800</v>
      </c>
      <c r="J7697" s="4">
        <v>45061.229166666664</v>
      </c>
      <c r="K7697" s="4">
        <v>45082.25</v>
      </c>
      <c r="L7697" s="4">
        <v>45085.375</v>
      </c>
      <c r="M7697" t="s">
        <v>22639</v>
      </c>
      <c r="N7697" s="3" t="s">
        <v>17</v>
      </c>
      <c r="P7697" t="s">
        <v>16</v>
      </c>
    </row>
    <row r="7698" spans="1:16">
      <c r="A7698" t="s">
        <v>22640</v>
      </c>
      <c r="B7698" t="s">
        <v>22641</v>
      </c>
      <c r="C7698" t="s">
        <v>44</v>
      </c>
      <c r="D7698">
        <v>700120</v>
      </c>
      <c r="G7698">
        <v>2000000</v>
      </c>
      <c r="H7698">
        <v>500</v>
      </c>
      <c r="I7698">
        <v>40000</v>
      </c>
      <c r="J7698" s="4">
        <v>45082.25</v>
      </c>
      <c r="K7698" s="4">
        <v>45096.25</v>
      </c>
      <c r="L7698" s="4">
        <v>45098.416666666664</v>
      </c>
      <c r="M7698" t="s">
        <v>22642</v>
      </c>
      <c r="N7698" s="3" t="s">
        <v>17</v>
      </c>
      <c r="P7698" t="s">
        <v>16</v>
      </c>
    </row>
    <row r="7699" spans="1:16">
      <c r="A7699" t="s">
        <v>22640</v>
      </c>
      <c r="B7699" t="s">
        <v>22643</v>
      </c>
      <c r="C7699" t="s">
        <v>44</v>
      </c>
      <c r="D7699">
        <v>700120</v>
      </c>
      <c r="G7699">
        <v>2000000</v>
      </c>
      <c r="H7699">
        <v>500</v>
      </c>
      <c r="I7699">
        <v>40000</v>
      </c>
      <c r="J7699" s="4">
        <v>45062.125</v>
      </c>
      <c r="K7699" s="4">
        <v>45083.25</v>
      </c>
      <c r="L7699" s="4">
        <v>45085.416666666664</v>
      </c>
      <c r="M7699" t="s">
        <v>22644</v>
      </c>
      <c r="N7699" s="3" t="s">
        <v>17</v>
      </c>
      <c r="P7699" t="s">
        <v>16</v>
      </c>
    </row>
    <row r="7700" spans="1:16">
      <c r="A7700" t="s">
        <v>22645</v>
      </c>
      <c r="B7700" t="s">
        <v>22646</v>
      </c>
      <c r="C7700" t="s">
        <v>44</v>
      </c>
      <c r="D7700">
        <v>700120</v>
      </c>
      <c r="G7700">
        <v>1000000</v>
      </c>
      <c r="H7700">
        <v>500</v>
      </c>
      <c r="I7700">
        <v>20000</v>
      </c>
      <c r="J7700" s="4">
        <v>45096.208333333336</v>
      </c>
      <c r="K7700" s="4">
        <v>45117.25</v>
      </c>
      <c r="L7700" s="4">
        <v>45119.416666666664</v>
      </c>
      <c r="M7700" t="s">
        <v>22647</v>
      </c>
      <c r="N7700" s="3" t="s">
        <v>17</v>
      </c>
      <c r="P7700" t="s">
        <v>16</v>
      </c>
    </row>
    <row r="7701" spans="1:16">
      <c r="A7701" t="s">
        <v>22648</v>
      </c>
      <c r="B7701" t="s">
        <v>22649</v>
      </c>
      <c r="C7701" t="s">
        <v>44</v>
      </c>
      <c r="D7701">
        <v>700120</v>
      </c>
      <c r="G7701">
        <v>1500000</v>
      </c>
      <c r="H7701">
        <v>500</v>
      </c>
      <c r="I7701">
        <v>30000</v>
      </c>
      <c r="J7701" s="4">
        <v>45062.208333333336</v>
      </c>
      <c r="K7701" s="4">
        <v>45083.25</v>
      </c>
      <c r="L7701" s="4">
        <v>45085.416666666664</v>
      </c>
      <c r="M7701" t="s">
        <v>22650</v>
      </c>
      <c r="N7701" s="3" t="s">
        <v>17</v>
      </c>
      <c r="P7701" t="s">
        <v>16</v>
      </c>
    </row>
    <row r="7702" spans="1:16">
      <c r="A7702" t="s">
        <v>22651</v>
      </c>
      <c r="B7702" t="s">
        <v>22652</v>
      </c>
      <c r="C7702" t="s">
        <v>44</v>
      </c>
      <c r="D7702">
        <v>411003</v>
      </c>
      <c r="G7702">
        <v>4900000</v>
      </c>
      <c r="H7702">
        <v>500</v>
      </c>
      <c r="I7702">
        <v>98000</v>
      </c>
      <c r="J7702" s="4">
        <v>45036.25</v>
      </c>
      <c r="K7702" s="4">
        <v>45056.25</v>
      </c>
      <c r="L7702" s="4">
        <v>45058.5</v>
      </c>
      <c r="M7702" t="s">
        <v>22653</v>
      </c>
      <c r="N7702" s="3" t="s">
        <v>17</v>
      </c>
      <c r="P7702" t="s">
        <v>16</v>
      </c>
    </row>
    <row r="7703" spans="1:16">
      <c r="A7703" t="s">
        <v>22654</v>
      </c>
      <c r="B7703" t="s">
        <v>22655</v>
      </c>
      <c r="C7703" t="s">
        <v>44</v>
      </c>
      <c r="D7703">
        <v>560090</v>
      </c>
      <c r="G7703">
        <v>950000</v>
      </c>
      <c r="H7703">
        <v>500</v>
      </c>
      <c r="I7703">
        <v>19000</v>
      </c>
      <c r="J7703" s="4">
        <v>45033.083333333336</v>
      </c>
      <c r="K7703" s="4">
        <v>45054.208333333336</v>
      </c>
      <c r="L7703" s="4">
        <v>45055.25</v>
      </c>
      <c r="M7703" t="s">
        <v>22656</v>
      </c>
      <c r="N7703" s="3" t="s">
        <v>17</v>
      </c>
      <c r="P7703" t="s">
        <v>16</v>
      </c>
    </row>
    <row r="7704" spans="1:16">
      <c r="A7704" t="s">
        <v>22657</v>
      </c>
      <c r="B7704" t="s">
        <v>22658</v>
      </c>
      <c r="C7704" t="s">
        <v>44</v>
      </c>
      <c r="D7704">
        <v>796101</v>
      </c>
      <c r="G7704">
        <v>1500000</v>
      </c>
      <c r="H7704">
        <v>500</v>
      </c>
      <c r="I7704">
        <v>30000</v>
      </c>
      <c r="J7704" s="4">
        <v>44964.520833333336</v>
      </c>
      <c r="K7704" s="4">
        <v>44985.25</v>
      </c>
      <c r="L7704" s="4">
        <v>44992.416666666664</v>
      </c>
      <c r="M7704" t="s">
        <v>22659</v>
      </c>
      <c r="N7704" s="3" t="s">
        <v>17</v>
      </c>
      <c r="P7704" t="s">
        <v>16</v>
      </c>
    </row>
    <row r="7705" spans="1:16">
      <c r="A7705" t="s">
        <v>22660</v>
      </c>
      <c r="B7705" t="s">
        <v>22661</v>
      </c>
      <c r="C7705" t="s">
        <v>44</v>
      </c>
      <c r="D7705">
        <v>182101</v>
      </c>
      <c r="G7705">
        <v>0</v>
      </c>
      <c r="H7705">
        <v>500</v>
      </c>
      <c r="I7705">
        <v>33000</v>
      </c>
      <c r="J7705" s="4">
        <v>45006.4375</v>
      </c>
      <c r="K7705" s="4">
        <v>45027.25</v>
      </c>
      <c r="L7705" s="4">
        <v>45029.5</v>
      </c>
      <c r="M7705" t="s">
        <v>22662</v>
      </c>
      <c r="N7705" s="3" t="s">
        <v>17</v>
      </c>
      <c r="P7705" t="s">
        <v>16</v>
      </c>
    </row>
    <row r="7706" spans="1:16">
      <c r="A7706" t="s">
        <v>22663</v>
      </c>
      <c r="B7706" t="s">
        <v>22664</v>
      </c>
      <c r="C7706" t="s">
        <v>44</v>
      </c>
      <c r="D7706">
        <v>560093</v>
      </c>
      <c r="G7706">
        <v>4500000</v>
      </c>
      <c r="H7706">
        <v>500</v>
      </c>
      <c r="I7706">
        <v>90000</v>
      </c>
      <c r="J7706" s="4">
        <v>45059.25</v>
      </c>
      <c r="K7706" s="4">
        <v>45082.25</v>
      </c>
      <c r="L7706" s="4">
        <v>45086.125</v>
      </c>
      <c r="M7706" t="s">
        <v>22665</v>
      </c>
      <c r="N7706" s="3" t="s">
        <v>17</v>
      </c>
      <c r="P7706" t="s">
        <v>16</v>
      </c>
    </row>
    <row r="7707" spans="1:16">
      <c r="A7707" t="s">
        <v>22666</v>
      </c>
      <c r="B7707" t="s">
        <v>22667</v>
      </c>
      <c r="C7707" t="s">
        <v>44</v>
      </c>
      <c r="D7707">
        <v>560093</v>
      </c>
      <c r="G7707">
        <v>4500000</v>
      </c>
      <c r="H7707">
        <v>500</v>
      </c>
      <c r="I7707">
        <v>90000</v>
      </c>
      <c r="J7707" s="4">
        <v>45042.25</v>
      </c>
      <c r="K7707" s="4">
        <v>45064.25</v>
      </c>
      <c r="L7707" s="4">
        <v>45070.125</v>
      </c>
      <c r="M7707" t="s">
        <v>22668</v>
      </c>
      <c r="N7707" s="3" t="s">
        <v>17</v>
      </c>
      <c r="P7707" t="s">
        <v>16</v>
      </c>
    </row>
    <row r="7708" spans="1:16">
      <c r="A7708" t="s">
        <v>22669</v>
      </c>
      <c r="B7708" t="s">
        <v>22670</v>
      </c>
      <c r="C7708" t="s">
        <v>44</v>
      </c>
      <c r="D7708">
        <v>342011</v>
      </c>
      <c r="G7708">
        <v>900000</v>
      </c>
      <c r="H7708">
        <v>500</v>
      </c>
      <c r="I7708">
        <v>18000</v>
      </c>
      <c r="J7708" s="4">
        <v>45061.125</v>
      </c>
      <c r="K7708" s="4">
        <v>45077.25</v>
      </c>
      <c r="L7708" s="4">
        <v>45079.416666666664</v>
      </c>
      <c r="M7708" t="s">
        <v>22671</v>
      </c>
      <c r="N7708" s="3" t="s">
        <v>17</v>
      </c>
      <c r="P7708" t="s">
        <v>16</v>
      </c>
    </row>
    <row r="7709" spans="1:16">
      <c r="A7709" t="s">
        <v>22672</v>
      </c>
      <c r="B7709" t="s">
        <v>22673</v>
      </c>
      <c r="C7709" t="s">
        <v>44</v>
      </c>
      <c r="D7709">
        <v>411040</v>
      </c>
      <c r="G7709">
        <v>4100000</v>
      </c>
      <c r="H7709">
        <v>500</v>
      </c>
      <c r="I7709">
        <v>205000</v>
      </c>
      <c r="J7709" s="4">
        <v>45066.277777777781</v>
      </c>
      <c r="K7709" s="4">
        <v>45082.25</v>
      </c>
      <c r="L7709" s="4">
        <v>45084.416666666664</v>
      </c>
      <c r="M7709" t="s">
        <v>22674</v>
      </c>
      <c r="N7709" s="3" t="s">
        <v>17</v>
      </c>
      <c r="P7709" t="s">
        <v>16</v>
      </c>
    </row>
    <row r="7710" spans="1:16">
      <c r="A7710" t="s">
        <v>22675</v>
      </c>
      <c r="B7710" t="s">
        <v>22676</v>
      </c>
      <c r="C7710" t="s">
        <v>44</v>
      </c>
      <c r="D7710">
        <v>412101</v>
      </c>
      <c r="G7710">
        <v>4800000</v>
      </c>
      <c r="H7710">
        <v>500</v>
      </c>
      <c r="I7710">
        <v>96000</v>
      </c>
      <c r="J7710" s="4">
        <v>45079.166666666664</v>
      </c>
      <c r="K7710" s="4">
        <v>45097.25</v>
      </c>
      <c r="L7710" s="4">
        <v>45099.416666666664</v>
      </c>
      <c r="M7710" t="s">
        <v>22677</v>
      </c>
      <c r="N7710" s="3" t="s">
        <v>17</v>
      </c>
      <c r="P7710" t="s">
        <v>16</v>
      </c>
    </row>
    <row r="7711" spans="1:16">
      <c r="A7711" t="s">
        <v>22678</v>
      </c>
      <c r="B7711" t="s">
        <v>22679</v>
      </c>
      <c r="C7711" t="s">
        <v>44</v>
      </c>
      <c r="D7711">
        <v>682004</v>
      </c>
      <c r="G7711">
        <v>4990000</v>
      </c>
      <c r="H7711">
        <v>500</v>
      </c>
      <c r="I7711">
        <v>99800</v>
      </c>
      <c r="J7711" s="4">
        <v>45076.208333333336</v>
      </c>
      <c r="K7711" s="4">
        <v>45094.25</v>
      </c>
      <c r="L7711" s="4">
        <v>45096.416666666664</v>
      </c>
      <c r="M7711" t="s">
        <v>22680</v>
      </c>
      <c r="N7711" s="3" t="s">
        <v>17</v>
      </c>
      <c r="P7711" t="s">
        <v>16</v>
      </c>
    </row>
    <row r="7712" spans="1:16">
      <c r="A7712" t="s">
        <v>22681</v>
      </c>
      <c r="B7712" t="s">
        <v>22682</v>
      </c>
      <c r="C7712" t="s">
        <v>44</v>
      </c>
      <c r="D7712">
        <v>560093</v>
      </c>
      <c r="G7712">
        <v>4770000</v>
      </c>
      <c r="H7712">
        <v>500</v>
      </c>
      <c r="I7712">
        <v>95400</v>
      </c>
      <c r="J7712" s="4">
        <v>45012.25</v>
      </c>
      <c r="K7712" s="4">
        <v>45033.25</v>
      </c>
      <c r="L7712" s="4">
        <v>45035.375</v>
      </c>
      <c r="M7712" t="s">
        <v>22683</v>
      </c>
      <c r="N7712" s="3" t="s">
        <v>17</v>
      </c>
      <c r="P7712" t="s">
        <v>16</v>
      </c>
    </row>
    <row r="7713" spans="1:16">
      <c r="A7713" t="s">
        <v>22684</v>
      </c>
      <c r="B7713" t="s">
        <v>22685</v>
      </c>
      <c r="C7713" t="s">
        <v>44</v>
      </c>
      <c r="D7713">
        <v>744103</v>
      </c>
      <c r="G7713">
        <v>4400000</v>
      </c>
      <c r="H7713">
        <v>500</v>
      </c>
      <c r="I7713">
        <v>88000</v>
      </c>
      <c r="J7713" s="4">
        <v>44965.28125</v>
      </c>
      <c r="K7713" s="4">
        <v>44986.25</v>
      </c>
      <c r="L7713" s="4">
        <v>44988.416666666664</v>
      </c>
      <c r="M7713" t="s">
        <v>22686</v>
      </c>
      <c r="N7713" s="3" t="s">
        <v>17</v>
      </c>
      <c r="P7713" t="s">
        <v>16</v>
      </c>
    </row>
    <row r="7714" spans="1:16">
      <c r="A7714" t="s">
        <v>22687</v>
      </c>
      <c r="B7714" t="s">
        <v>22688</v>
      </c>
      <c r="C7714" t="s">
        <v>44</v>
      </c>
      <c r="D7714">
        <v>787059</v>
      </c>
      <c r="G7714">
        <v>3970000</v>
      </c>
      <c r="H7714">
        <v>500</v>
      </c>
      <c r="I7714">
        <v>79400</v>
      </c>
      <c r="J7714" s="4">
        <v>45087.083333333336</v>
      </c>
      <c r="K7714" s="4">
        <v>45096.25</v>
      </c>
      <c r="L7714" s="4">
        <v>45097.25</v>
      </c>
      <c r="M7714" t="s">
        <v>22689</v>
      </c>
      <c r="N7714" s="3" t="s">
        <v>17</v>
      </c>
      <c r="P7714" t="s">
        <v>16</v>
      </c>
    </row>
    <row r="7715" spans="1:16">
      <c r="A7715" t="s">
        <v>22690</v>
      </c>
      <c r="B7715" t="s">
        <v>22691</v>
      </c>
      <c r="C7715" t="s">
        <v>44</v>
      </c>
      <c r="D7715">
        <v>500014</v>
      </c>
      <c r="G7715">
        <v>2425000</v>
      </c>
      <c r="H7715">
        <v>500</v>
      </c>
      <c r="I7715">
        <v>500</v>
      </c>
      <c r="J7715" s="4">
        <v>45082.25</v>
      </c>
      <c r="K7715" s="4">
        <v>45103.25</v>
      </c>
      <c r="L7715" s="4">
        <v>45105.458333333336</v>
      </c>
      <c r="M7715" t="s">
        <v>22692</v>
      </c>
      <c r="N7715" s="3" t="s">
        <v>17</v>
      </c>
      <c r="P7715" t="s">
        <v>16</v>
      </c>
    </row>
    <row r="7716" spans="1:16">
      <c r="A7716" t="s">
        <v>22693</v>
      </c>
      <c r="B7716" t="s">
        <v>22694</v>
      </c>
      <c r="C7716" t="s">
        <v>44</v>
      </c>
      <c r="D7716">
        <v>500014</v>
      </c>
      <c r="G7716">
        <v>2425000</v>
      </c>
      <c r="H7716">
        <v>500</v>
      </c>
      <c r="I7716">
        <v>48500</v>
      </c>
      <c r="J7716" s="4">
        <v>45082.25</v>
      </c>
      <c r="K7716" s="4">
        <v>45103.25</v>
      </c>
      <c r="L7716" s="4">
        <v>45105.458333333336</v>
      </c>
      <c r="M7716" t="s">
        <v>22695</v>
      </c>
      <c r="N7716" s="3" t="s">
        <v>17</v>
      </c>
      <c r="P7716" t="s">
        <v>16</v>
      </c>
    </row>
    <row r="7717" spans="1:16">
      <c r="A7717" t="s">
        <v>22696</v>
      </c>
      <c r="B7717" t="s">
        <v>22697</v>
      </c>
      <c r="C7717" t="s">
        <v>44</v>
      </c>
      <c r="D7717">
        <v>211001</v>
      </c>
      <c r="G7717">
        <v>4500000</v>
      </c>
      <c r="H7717">
        <v>500</v>
      </c>
      <c r="I7717">
        <v>90000</v>
      </c>
      <c r="J7717" s="4">
        <v>45082.288194444445</v>
      </c>
      <c r="K7717" s="4">
        <v>45101.25</v>
      </c>
      <c r="L7717" s="4">
        <v>45103.25</v>
      </c>
      <c r="M7717" t="s">
        <v>22698</v>
      </c>
      <c r="N7717" s="3" t="s">
        <v>17</v>
      </c>
      <c r="P7717" t="s">
        <v>16</v>
      </c>
    </row>
    <row r="7718" spans="1:16">
      <c r="A7718" t="s">
        <v>22699</v>
      </c>
      <c r="B7718" t="s">
        <v>22700</v>
      </c>
      <c r="C7718" t="s">
        <v>44</v>
      </c>
      <c r="D7718">
        <v>500008</v>
      </c>
      <c r="G7718">
        <v>4500000</v>
      </c>
      <c r="H7718">
        <v>500</v>
      </c>
      <c r="I7718">
        <v>90000</v>
      </c>
      <c r="J7718" s="4">
        <v>45056.5</v>
      </c>
      <c r="K7718" s="4">
        <v>45077.25</v>
      </c>
      <c r="L7718" s="4">
        <v>45079.416666666664</v>
      </c>
      <c r="M7718" t="s">
        <v>22701</v>
      </c>
      <c r="N7718" s="3" t="s">
        <v>17</v>
      </c>
      <c r="P7718" t="s">
        <v>16</v>
      </c>
    </row>
    <row r="7719" spans="1:16">
      <c r="A7719" t="s">
        <v>22702</v>
      </c>
      <c r="B7719" t="s">
        <v>22703</v>
      </c>
      <c r="C7719" t="s">
        <v>44</v>
      </c>
      <c r="D7719">
        <v>443202</v>
      </c>
      <c r="G7719">
        <v>0</v>
      </c>
      <c r="H7719">
        <v>500</v>
      </c>
      <c r="I7719">
        <v>84000</v>
      </c>
      <c r="J7719" s="4">
        <v>45083.170138888891</v>
      </c>
      <c r="K7719" s="4">
        <v>45103.25</v>
      </c>
      <c r="L7719" s="4">
        <v>45104.25</v>
      </c>
      <c r="M7719" t="s">
        <v>22704</v>
      </c>
      <c r="N7719" s="3" t="s">
        <v>17</v>
      </c>
      <c r="P7719" t="s">
        <v>16</v>
      </c>
    </row>
    <row r="7720" spans="1:16">
      <c r="A7720" t="s">
        <v>22705</v>
      </c>
      <c r="B7720" t="s">
        <v>22706</v>
      </c>
      <c r="C7720" t="s">
        <v>44</v>
      </c>
      <c r="D7720">
        <v>443202</v>
      </c>
      <c r="G7720">
        <v>0</v>
      </c>
      <c r="H7720">
        <v>500</v>
      </c>
      <c r="I7720">
        <v>84000</v>
      </c>
      <c r="J7720" s="4">
        <v>45083.197916666664</v>
      </c>
      <c r="K7720" s="4">
        <v>45103.25</v>
      </c>
      <c r="L7720" s="4">
        <v>45104.25</v>
      </c>
      <c r="M7720" t="s">
        <v>22707</v>
      </c>
      <c r="N7720" s="3" t="s">
        <v>17</v>
      </c>
      <c r="P7720" t="s">
        <v>16</v>
      </c>
    </row>
    <row r="7721" spans="1:16">
      <c r="A7721" t="s">
        <v>22708</v>
      </c>
      <c r="B7721" t="s">
        <v>22709</v>
      </c>
      <c r="C7721" t="s">
        <v>44</v>
      </c>
      <c r="D7721">
        <v>791001</v>
      </c>
      <c r="G7721">
        <v>3900000</v>
      </c>
      <c r="H7721">
        <v>500</v>
      </c>
      <c r="I7721">
        <v>78000</v>
      </c>
      <c r="J7721" s="4">
        <v>45042.083333333336</v>
      </c>
      <c r="K7721" s="4">
        <v>45061.25</v>
      </c>
      <c r="L7721" s="4">
        <v>45062.25</v>
      </c>
      <c r="M7721" t="s">
        <v>22710</v>
      </c>
      <c r="N7721" s="3" t="s">
        <v>17</v>
      </c>
      <c r="P7721" t="s">
        <v>16</v>
      </c>
    </row>
    <row r="7722" spans="1:16">
      <c r="A7722" s="6" t="s">
        <v>22711</v>
      </c>
      <c r="B7722" t="s">
        <v>22712</v>
      </c>
      <c r="C7722" t="s">
        <v>44</v>
      </c>
      <c r="D7722">
        <v>470228</v>
      </c>
      <c r="G7722">
        <v>700000</v>
      </c>
      <c r="H7722">
        <v>500</v>
      </c>
      <c r="I7722">
        <v>14000</v>
      </c>
      <c r="J7722" s="4">
        <v>45070.25</v>
      </c>
      <c r="K7722" s="4">
        <v>45089.25</v>
      </c>
      <c r="L7722" s="4">
        <v>45091.5</v>
      </c>
      <c r="M7722" t="s">
        <v>22713</v>
      </c>
      <c r="N7722" s="3" t="s">
        <v>17</v>
      </c>
      <c r="P7722" t="s">
        <v>16</v>
      </c>
    </row>
    <row r="7723" spans="1:16">
      <c r="A7723" t="s">
        <v>22714</v>
      </c>
      <c r="B7723" t="s">
        <v>22715</v>
      </c>
      <c r="C7723" t="s">
        <v>44</v>
      </c>
      <c r="D7723">
        <v>248007</v>
      </c>
      <c r="G7723">
        <v>4000000</v>
      </c>
      <c r="H7723">
        <v>500</v>
      </c>
      <c r="I7723">
        <v>80000</v>
      </c>
      <c r="J7723" s="4">
        <v>45082.288194444445</v>
      </c>
      <c r="K7723" s="4">
        <v>45103.25</v>
      </c>
      <c r="L7723" s="4">
        <v>45105.125</v>
      </c>
      <c r="M7723" t="s">
        <v>22716</v>
      </c>
      <c r="N7723" s="3" t="s">
        <v>17</v>
      </c>
      <c r="P7723" t="s">
        <v>16</v>
      </c>
    </row>
    <row r="7724" spans="1:16">
      <c r="A7724" t="s">
        <v>22717</v>
      </c>
      <c r="B7724" t="s">
        <v>22718</v>
      </c>
      <c r="C7724" t="s">
        <v>44</v>
      </c>
      <c r="D7724">
        <v>700064</v>
      </c>
      <c r="G7724">
        <v>4300000</v>
      </c>
      <c r="H7724">
        <v>500</v>
      </c>
      <c r="I7724">
        <v>86000</v>
      </c>
      <c r="J7724" s="4">
        <v>45064.25</v>
      </c>
      <c r="K7724" s="4">
        <v>45085.208333333336</v>
      </c>
      <c r="L7724" s="4">
        <v>45086.208333333336</v>
      </c>
      <c r="M7724" t="s">
        <v>22719</v>
      </c>
      <c r="N7724" s="3" t="s">
        <v>17</v>
      </c>
      <c r="P7724" t="s">
        <v>16</v>
      </c>
    </row>
    <row r="7725" spans="1:16">
      <c r="A7725" t="s">
        <v>22720</v>
      </c>
      <c r="B7725" t="s">
        <v>22721</v>
      </c>
      <c r="C7725" t="s">
        <v>44</v>
      </c>
      <c r="D7725">
        <v>735232</v>
      </c>
      <c r="G7725">
        <v>2500000</v>
      </c>
      <c r="H7725">
        <v>500</v>
      </c>
      <c r="I7725">
        <v>50000</v>
      </c>
      <c r="J7725" s="4">
        <v>44964.041666666664</v>
      </c>
      <c r="K7725" s="4">
        <v>44974.25</v>
      </c>
      <c r="L7725" s="4">
        <v>44977.416666666664</v>
      </c>
      <c r="M7725" t="s">
        <v>22722</v>
      </c>
      <c r="N7725" s="3" t="s">
        <v>17</v>
      </c>
      <c r="P7725" t="s">
        <v>16</v>
      </c>
    </row>
    <row r="7726" spans="1:16">
      <c r="A7726" t="s">
        <v>22723</v>
      </c>
      <c r="B7726" t="s">
        <v>22724</v>
      </c>
      <c r="C7726" t="s">
        <v>44</v>
      </c>
      <c r="D7726">
        <v>335037</v>
      </c>
      <c r="G7726">
        <v>0</v>
      </c>
      <c r="H7726">
        <v>500</v>
      </c>
      <c r="I7726">
        <v>76000</v>
      </c>
      <c r="J7726" s="4">
        <v>45042.25</v>
      </c>
      <c r="K7726" s="4">
        <v>45063.25</v>
      </c>
      <c r="L7726" s="4">
        <v>45065.375</v>
      </c>
      <c r="M7726" t="s">
        <v>22725</v>
      </c>
      <c r="N7726" s="3" t="s">
        <v>17</v>
      </c>
      <c r="P7726" t="s">
        <v>16</v>
      </c>
    </row>
    <row r="7727" spans="1:16">
      <c r="A7727" t="s">
        <v>22726</v>
      </c>
      <c r="B7727" t="s">
        <v>22727</v>
      </c>
      <c r="C7727" t="s">
        <v>44</v>
      </c>
      <c r="D7727">
        <v>600054</v>
      </c>
      <c r="G7727">
        <v>991000</v>
      </c>
      <c r="H7727">
        <v>500</v>
      </c>
      <c r="I7727">
        <v>19900</v>
      </c>
      <c r="J7727" s="4">
        <v>45082.25</v>
      </c>
      <c r="K7727" s="4">
        <v>45103.25</v>
      </c>
      <c r="L7727" s="4">
        <v>45105.458333333336</v>
      </c>
      <c r="M7727" t="s">
        <v>22728</v>
      </c>
      <c r="N7727" s="3" t="s">
        <v>17</v>
      </c>
      <c r="P7727" t="s">
        <v>16</v>
      </c>
    </row>
    <row r="7728" spans="1:16">
      <c r="A7728" t="s">
        <v>22729</v>
      </c>
      <c r="B7728" t="s">
        <v>22730</v>
      </c>
      <c r="C7728" t="s">
        <v>44</v>
      </c>
      <c r="D7728">
        <v>560093</v>
      </c>
      <c r="G7728">
        <v>4770000</v>
      </c>
      <c r="H7728">
        <v>500</v>
      </c>
      <c r="I7728">
        <v>95400</v>
      </c>
      <c r="J7728" s="4">
        <v>45012.25</v>
      </c>
      <c r="K7728" s="4">
        <v>45033.25</v>
      </c>
      <c r="L7728" s="4">
        <v>45035.375</v>
      </c>
      <c r="M7728" t="s">
        <v>22731</v>
      </c>
      <c r="N7728" s="3" t="s">
        <v>17</v>
      </c>
      <c r="P7728" t="s">
        <v>16</v>
      </c>
    </row>
    <row r="7729" spans="1:16">
      <c r="A7729" t="s">
        <v>22732</v>
      </c>
      <c r="B7729" t="s">
        <v>22733</v>
      </c>
      <c r="C7729" t="s">
        <v>44</v>
      </c>
      <c r="D7729">
        <v>600054</v>
      </c>
      <c r="G7729">
        <v>998000</v>
      </c>
      <c r="H7729">
        <v>500</v>
      </c>
      <c r="I7729">
        <v>19960</v>
      </c>
      <c r="J7729" s="4">
        <v>45019.15625</v>
      </c>
      <c r="K7729" s="4">
        <v>45040.25</v>
      </c>
      <c r="L7729" s="4">
        <v>45042.125</v>
      </c>
      <c r="M7729" t="s">
        <v>22734</v>
      </c>
      <c r="N7729" s="3" t="s">
        <v>17</v>
      </c>
      <c r="P7729" t="s">
        <v>16</v>
      </c>
    </row>
    <row r="7730" spans="1:16">
      <c r="A7730" t="s">
        <v>22735</v>
      </c>
      <c r="B7730" t="s">
        <v>22736</v>
      </c>
      <c r="C7730" t="s">
        <v>44</v>
      </c>
      <c r="D7730">
        <v>788025</v>
      </c>
      <c r="G7730">
        <v>1500000</v>
      </c>
      <c r="H7730">
        <v>500</v>
      </c>
      <c r="I7730">
        <v>30000</v>
      </c>
      <c r="J7730" s="4">
        <v>44984.479166666664</v>
      </c>
      <c r="K7730" s="4">
        <v>45005.25</v>
      </c>
      <c r="L7730" s="4">
        <v>45008.416666666664</v>
      </c>
      <c r="M7730" t="s">
        <v>22737</v>
      </c>
      <c r="N7730" s="3" t="s">
        <v>17</v>
      </c>
      <c r="P7730" t="s">
        <v>16</v>
      </c>
    </row>
    <row r="7731" spans="1:16">
      <c r="A7731" t="s">
        <v>22738</v>
      </c>
      <c r="B7731" t="s">
        <v>22739</v>
      </c>
      <c r="C7731" t="s">
        <v>44</v>
      </c>
      <c r="D7731">
        <v>370001</v>
      </c>
      <c r="G7731">
        <v>2082000</v>
      </c>
      <c r="H7731">
        <v>500</v>
      </c>
      <c r="I7731">
        <v>41700</v>
      </c>
      <c r="J7731" s="4">
        <v>44975.125</v>
      </c>
      <c r="K7731" s="4">
        <v>44987.25</v>
      </c>
      <c r="L7731" s="4">
        <v>44989.125</v>
      </c>
      <c r="M7731" t="s">
        <v>22740</v>
      </c>
      <c r="N7731" s="3" t="s">
        <v>17</v>
      </c>
      <c r="P7731" t="s">
        <v>16</v>
      </c>
    </row>
    <row r="7732" spans="1:16">
      <c r="A7732" t="s">
        <v>22741</v>
      </c>
      <c r="B7732" t="s">
        <v>22742</v>
      </c>
      <c r="C7732" t="s">
        <v>44</v>
      </c>
      <c r="D7732">
        <v>796017</v>
      </c>
      <c r="G7732">
        <v>1760000</v>
      </c>
      <c r="H7732">
        <v>500</v>
      </c>
      <c r="I7732">
        <v>35200</v>
      </c>
      <c r="J7732" s="4">
        <v>44966.25</v>
      </c>
      <c r="K7732" s="4">
        <v>44987.25</v>
      </c>
      <c r="L7732" s="4">
        <v>44994.416666666664</v>
      </c>
      <c r="M7732" t="s">
        <v>22743</v>
      </c>
      <c r="N7732" s="3" t="s">
        <v>17</v>
      </c>
      <c r="P7732" t="s">
        <v>16</v>
      </c>
    </row>
    <row r="7733" spans="1:16">
      <c r="A7733" t="s">
        <v>22744</v>
      </c>
      <c r="B7733" t="s">
        <v>22745</v>
      </c>
      <c r="C7733" t="s">
        <v>44</v>
      </c>
      <c r="D7733">
        <v>796101</v>
      </c>
      <c r="G7733">
        <v>2000000</v>
      </c>
      <c r="H7733">
        <v>500</v>
      </c>
      <c r="I7733">
        <v>40000</v>
      </c>
      <c r="J7733" s="4">
        <v>45031.520833333336</v>
      </c>
      <c r="K7733" s="4">
        <v>45052.25</v>
      </c>
      <c r="L7733" s="4">
        <v>45054.416666666664</v>
      </c>
      <c r="M7733" t="s">
        <v>22746</v>
      </c>
      <c r="N7733" s="3" t="s">
        <v>17</v>
      </c>
      <c r="P7733" t="s">
        <v>16</v>
      </c>
    </row>
    <row r="7734" spans="1:16">
      <c r="A7734" t="s">
        <v>22747</v>
      </c>
      <c r="B7734" t="s">
        <v>22748</v>
      </c>
      <c r="C7734" t="s">
        <v>44</v>
      </c>
      <c r="D7734">
        <v>530014</v>
      </c>
      <c r="G7734">
        <v>1699000</v>
      </c>
      <c r="H7734">
        <v>500</v>
      </c>
      <c r="I7734">
        <v>33980</v>
      </c>
      <c r="J7734" s="4">
        <v>45064.375</v>
      </c>
      <c r="K7734" s="4">
        <v>45084.25</v>
      </c>
      <c r="L7734" s="4">
        <v>45086.375</v>
      </c>
      <c r="M7734" t="s">
        <v>22749</v>
      </c>
      <c r="N7734" s="3" t="s">
        <v>17</v>
      </c>
      <c r="P7734" t="s">
        <v>16</v>
      </c>
    </row>
    <row r="7735" spans="1:16">
      <c r="A7735" t="s">
        <v>22750</v>
      </c>
      <c r="B7735" t="s">
        <v>22751</v>
      </c>
      <c r="C7735" t="s">
        <v>44</v>
      </c>
      <c r="D7735">
        <v>560090</v>
      </c>
      <c r="G7735">
        <v>925000</v>
      </c>
      <c r="H7735">
        <v>500</v>
      </c>
      <c r="I7735">
        <v>18500</v>
      </c>
      <c r="J7735" s="4">
        <v>45083.208333333336</v>
      </c>
      <c r="K7735" s="4">
        <v>45100.208333333336</v>
      </c>
      <c r="L7735" s="4">
        <v>45101.222222222219</v>
      </c>
      <c r="M7735" t="s">
        <v>22752</v>
      </c>
      <c r="N7735" s="3" t="s">
        <v>17</v>
      </c>
      <c r="P7735" t="s">
        <v>16</v>
      </c>
    </row>
    <row r="7736" spans="1:16">
      <c r="A7736" t="s">
        <v>22753</v>
      </c>
      <c r="B7736" t="s">
        <v>22754</v>
      </c>
      <c r="C7736" t="s">
        <v>44</v>
      </c>
      <c r="D7736">
        <v>682021</v>
      </c>
      <c r="G7736">
        <v>800000</v>
      </c>
      <c r="H7736">
        <v>500</v>
      </c>
      <c r="I7736">
        <v>16000</v>
      </c>
      <c r="J7736" s="4">
        <v>45062.25</v>
      </c>
      <c r="K7736" s="4">
        <v>45083.25</v>
      </c>
      <c r="L7736" s="4">
        <v>45085.375</v>
      </c>
      <c r="M7736" t="s">
        <v>22755</v>
      </c>
      <c r="N7736" s="3" t="s">
        <v>17</v>
      </c>
      <c r="P7736" t="s">
        <v>16</v>
      </c>
    </row>
    <row r="7737" spans="1:16">
      <c r="A7737" t="s">
        <v>22756</v>
      </c>
      <c r="B7737" t="s">
        <v>22757</v>
      </c>
      <c r="C7737" t="s">
        <v>44</v>
      </c>
      <c r="D7737">
        <v>147001</v>
      </c>
      <c r="G7737">
        <v>0</v>
      </c>
      <c r="H7737">
        <v>500</v>
      </c>
      <c r="I7737">
        <v>98000</v>
      </c>
      <c r="J7737" s="4">
        <v>45048.25</v>
      </c>
      <c r="K7737" s="4">
        <v>45066.25</v>
      </c>
      <c r="L7737" s="4">
        <v>45068.375</v>
      </c>
      <c r="M7737" t="s">
        <v>22758</v>
      </c>
      <c r="N7737" s="3" t="s">
        <v>17</v>
      </c>
      <c r="P7737" t="s">
        <v>16</v>
      </c>
    </row>
    <row r="7738" spans="1:16">
      <c r="A7738" t="s">
        <v>22759</v>
      </c>
      <c r="B7738" t="s">
        <v>22760</v>
      </c>
      <c r="C7738" t="s">
        <v>44</v>
      </c>
      <c r="D7738">
        <v>735232</v>
      </c>
      <c r="G7738">
        <v>4760000</v>
      </c>
      <c r="H7738">
        <v>500</v>
      </c>
      <c r="I7738">
        <v>95200</v>
      </c>
      <c r="J7738" s="4">
        <v>45069.5</v>
      </c>
      <c r="K7738" s="4">
        <v>45090.25</v>
      </c>
      <c r="L7738" s="4">
        <v>45091.25</v>
      </c>
      <c r="M7738" t="s">
        <v>22761</v>
      </c>
      <c r="N7738" s="3" t="s">
        <v>17</v>
      </c>
      <c r="P7738" t="s">
        <v>16</v>
      </c>
    </row>
    <row r="7739" spans="1:16">
      <c r="A7739" t="s">
        <v>22762</v>
      </c>
      <c r="B7739" t="s">
        <v>22763</v>
      </c>
      <c r="C7739" t="s">
        <v>44</v>
      </c>
      <c r="D7739">
        <v>500014</v>
      </c>
      <c r="G7739">
        <v>1940000</v>
      </c>
      <c r="H7739">
        <v>500</v>
      </c>
      <c r="I7739">
        <v>38800</v>
      </c>
      <c r="J7739" s="4">
        <v>44992.25</v>
      </c>
      <c r="K7739" s="4">
        <v>45005.25</v>
      </c>
      <c r="L7739" s="4">
        <v>45007.458333333336</v>
      </c>
      <c r="M7739" t="s">
        <v>22764</v>
      </c>
      <c r="N7739" s="3" t="s">
        <v>17</v>
      </c>
      <c r="P7739" t="s">
        <v>16</v>
      </c>
    </row>
    <row r="7740" spans="1:16">
      <c r="A7740" t="s">
        <v>22765</v>
      </c>
      <c r="B7740" t="s">
        <v>22766</v>
      </c>
      <c r="C7740" t="s">
        <v>44</v>
      </c>
      <c r="D7740">
        <v>500011</v>
      </c>
      <c r="G7740">
        <v>2425000</v>
      </c>
      <c r="H7740">
        <v>500</v>
      </c>
      <c r="I7740">
        <v>48500</v>
      </c>
      <c r="J7740" s="4">
        <v>45093.25</v>
      </c>
      <c r="K7740" s="4">
        <v>45114.25</v>
      </c>
      <c r="L7740" s="4">
        <v>45117.458333333336</v>
      </c>
      <c r="M7740" t="s">
        <v>22767</v>
      </c>
      <c r="N7740" s="3" t="s">
        <v>17</v>
      </c>
      <c r="P7740" t="s">
        <v>16</v>
      </c>
    </row>
    <row r="7741" spans="1:16">
      <c r="A7741" t="s">
        <v>22768</v>
      </c>
      <c r="B7741" t="s">
        <v>22769</v>
      </c>
      <c r="C7741" t="s">
        <v>44</v>
      </c>
      <c r="D7741">
        <v>500003</v>
      </c>
      <c r="G7741">
        <v>1455000</v>
      </c>
      <c r="H7741">
        <v>500</v>
      </c>
      <c r="I7741">
        <v>29100</v>
      </c>
      <c r="J7741" s="4">
        <v>45096.25</v>
      </c>
      <c r="K7741" s="4">
        <v>45117.25</v>
      </c>
      <c r="L7741" s="4">
        <v>45119.458333333336</v>
      </c>
      <c r="M7741" t="s">
        <v>22770</v>
      </c>
      <c r="N7741" s="3" t="s">
        <v>17</v>
      </c>
      <c r="P7741" t="s">
        <v>16</v>
      </c>
    </row>
    <row r="7742" spans="1:16">
      <c r="A7742" t="s">
        <v>22771</v>
      </c>
      <c r="B7742" t="s">
        <v>22772</v>
      </c>
      <c r="C7742" t="s">
        <v>44</v>
      </c>
      <c r="D7742">
        <v>744103</v>
      </c>
      <c r="G7742">
        <v>4000000</v>
      </c>
      <c r="H7742">
        <v>500</v>
      </c>
      <c r="I7742">
        <v>80000</v>
      </c>
      <c r="J7742" s="4">
        <v>44981.25</v>
      </c>
      <c r="K7742" s="4">
        <v>45002.25</v>
      </c>
      <c r="L7742" s="4">
        <v>45008.416666666664</v>
      </c>
      <c r="M7742" t="s">
        <v>22773</v>
      </c>
      <c r="N7742" s="3" t="s">
        <v>17</v>
      </c>
      <c r="P7742" t="s">
        <v>16</v>
      </c>
    </row>
    <row r="7743" spans="1:16">
      <c r="A7743" t="s">
        <v>22774</v>
      </c>
      <c r="B7743" t="s">
        <v>22775</v>
      </c>
      <c r="C7743" t="s">
        <v>44</v>
      </c>
      <c r="D7743">
        <v>492101</v>
      </c>
      <c r="G7743">
        <v>990000</v>
      </c>
      <c r="H7743">
        <v>500</v>
      </c>
      <c r="I7743">
        <v>19800</v>
      </c>
      <c r="J7743" s="4">
        <v>45079.208333333336</v>
      </c>
      <c r="K7743" s="4">
        <v>45152.25</v>
      </c>
      <c r="L7743" s="4">
        <v>45154.458333333336</v>
      </c>
      <c r="M7743" t="s">
        <v>22776</v>
      </c>
      <c r="N7743" s="3" t="s">
        <v>17</v>
      </c>
      <c r="P7743" t="s">
        <v>16</v>
      </c>
    </row>
    <row r="7744" spans="1:16">
      <c r="A7744" t="s">
        <v>22777</v>
      </c>
      <c r="B7744" t="s">
        <v>22778</v>
      </c>
      <c r="C7744" t="s">
        <v>44</v>
      </c>
      <c r="D7744">
        <v>313001</v>
      </c>
      <c r="G7744">
        <v>0</v>
      </c>
      <c r="H7744">
        <v>500</v>
      </c>
      <c r="I7744">
        <v>39800</v>
      </c>
      <c r="J7744" s="4">
        <v>44958.25</v>
      </c>
      <c r="K7744" s="4">
        <v>44970.25</v>
      </c>
      <c r="L7744" s="4">
        <v>44972.416666666664</v>
      </c>
      <c r="M7744" t="s">
        <v>22779</v>
      </c>
      <c r="N7744" s="3" t="s">
        <v>17</v>
      </c>
      <c r="P7744" t="s">
        <v>16</v>
      </c>
    </row>
    <row r="7745" spans="1:16">
      <c r="A7745" t="s">
        <v>22780</v>
      </c>
      <c r="B7745" t="s">
        <v>22781</v>
      </c>
      <c r="C7745" t="s">
        <v>44</v>
      </c>
      <c r="D7745">
        <v>411001</v>
      </c>
      <c r="G7745">
        <v>2488000</v>
      </c>
      <c r="H7745">
        <v>500</v>
      </c>
      <c r="I7745">
        <v>49760</v>
      </c>
      <c r="J7745" s="4">
        <v>44989.25</v>
      </c>
      <c r="K7745" s="4">
        <v>45007.25</v>
      </c>
      <c r="L7745" s="4">
        <v>45009.125</v>
      </c>
      <c r="M7745" t="s">
        <v>22782</v>
      </c>
      <c r="N7745" s="3" t="s">
        <v>17</v>
      </c>
      <c r="P7745" t="s">
        <v>16</v>
      </c>
    </row>
    <row r="7746" spans="1:16">
      <c r="A7746" t="s">
        <v>22783</v>
      </c>
      <c r="B7746" t="s">
        <v>22784</v>
      </c>
      <c r="C7746" t="s">
        <v>44</v>
      </c>
      <c r="D7746">
        <v>414002</v>
      </c>
      <c r="G7746">
        <v>4000000</v>
      </c>
      <c r="H7746">
        <v>500</v>
      </c>
      <c r="I7746">
        <v>80000</v>
      </c>
      <c r="J7746" s="4">
        <v>45037.125</v>
      </c>
      <c r="K7746" s="4">
        <v>45058.25</v>
      </c>
      <c r="L7746" s="4">
        <v>45061.375</v>
      </c>
      <c r="M7746" t="s">
        <v>22785</v>
      </c>
      <c r="N7746" s="3" t="s">
        <v>17</v>
      </c>
      <c r="P7746" t="s">
        <v>16</v>
      </c>
    </row>
    <row r="7747" spans="1:16">
      <c r="A7747" t="s">
        <v>22783</v>
      </c>
      <c r="B7747" t="s">
        <v>22786</v>
      </c>
      <c r="C7747" t="s">
        <v>44</v>
      </c>
      <c r="D7747">
        <v>414002</v>
      </c>
      <c r="G7747">
        <v>4000000</v>
      </c>
      <c r="H7747">
        <v>500</v>
      </c>
      <c r="I7747">
        <v>80000</v>
      </c>
      <c r="J7747" s="4">
        <v>45083.273611111108</v>
      </c>
      <c r="K7747" s="4">
        <v>45096.25</v>
      </c>
      <c r="L7747" s="4">
        <v>45098.375</v>
      </c>
      <c r="M7747" t="s">
        <v>22787</v>
      </c>
      <c r="N7747" s="3" t="s">
        <v>17</v>
      </c>
      <c r="P7747" t="s">
        <v>16</v>
      </c>
    </row>
    <row r="7748" spans="1:16">
      <c r="A7748" t="s">
        <v>22788</v>
      </c>
      <c r="B7748" t="s">
        <v>22789</v>
      </c>
      <c r="C7748" t="s">
        <v>44</v>
      </c>
      <c r="D7748">
        <v>743126</v>
      </c>
      <c r="G7748">
        <v>2500000</v>
      </c>
      <c r="H7748">
        <v>500</v>
      </c>
      <c r="I7748">
        <v>50000</v>
      </c>
      <c r="J7748" s="4">
        <v>45069.458333333336</v>
      </c>
      <c r="K7748" s="4">
        <v>45089.208333333336</v>
      </c>
      <c r="L7748" s="4">
        <v>45090.208333333336</v>
      </c>
      <c r="M7748" t="s">
        <v>22790</v>
      </c>
      <c r="N7748" s="3" t="s">
        <v>17</v>
      </c>
      <c r="P7748" t="s">
        <v>16</v>
      </c>
    </row>
    <row r="7749" spans="1:16">
      <c r="A7749" t="s">
        <v>22791</v>
      </c>
      <c r="B7749" t="s">
        <v>22792</v>
      </c>
      <c r="C7749" t="s">
        <v>44</v>
      </c>
      <c r="D7749">
        <v>560042</v>
      </c>
      <c r="G7749">
        <v>4200000</v>
      </c>
      <c r="H7749">
        <v>500</v>
      </c>
      <c r="I7749">
        <v>84000</v>
      </c>
      <c r="J7749" s="4">
        <v>45037.229166666664</v>
      </c>
      <c r="K7749" s="4">
        <v>45056.25</v>
      </c>
      <c r="L7749" s="4">
        <v>45058.5</v>
      </c>
      <c r="M7749" t="s">
        <v>22793</v>
      </c>
      <c r="N7749" s="3" t="s">
        <v>17</v>
      </c>
      <c r="P7749" t="s">
        <v>16</v>
      </c>
    </row>
    <row r="7750" spans="1:16">
      <c r="A7750" t="s">
        <v>22794</v>
      </c>
      <c r="B7750" t="s">
        <v>22795</v>
      </c>
      <c r="C7750" t="s">
        <v>44</v>
      </c>
      <c r="D7750">
        <v>453441</v>
      </c>
      <c r="G7750">
        <v>2500000</v>
      </c>
      <c r="H7750">
        <v>500</v>
      </c>
      <c r="I7750">
        <v>50000</v>
      </c>
      <c r="J7750" s="4">
        <v>45048.25</v>
      </c>
      <c r="K7750" s="4">
        <v>45068.25</v>
      </c>
      <c r="L7750" s="4">
        <v>45070.375</v>
      </c>
      <c r="M7750" t="s">
        <v>22796</v>
      </c>
      <c r="N7750" s="3" t="s">
        <v>17</v>
      </c>
      <c r="P7750" t="s">
        <v>16</v>
      </c>
    </row>
    <row r="7751" spans="1:16">
      <c r="A7751" t="s">
        <v>22797</v>
      </c>
      <c r="B7751" t="s">
        <v>22798</v>
      </c>
      <c r="C7751" t="s">
        <v>44</v>
      </c>
      <c r="D7751">
        <v>590009</v>
      </c>
      <c r="G7751">
        <v>3650000</v>
      </c>
      <c r="H7751">
        <v>500</v>
      </c>
      <c r="I7751">
        <v>73000</v>
      </c>
      <c r="J7751" s="4">
        <v>45055.25</v>
      </c>
      <c r="K7751" s="4">
        <v>45075.25</v>
      </c>
      <c r="L7751" s="4">
        <v>45077.5</v>
      </c>
      <c r="M7751" t="s">
        <v>22799</v>
      </c>
      <c r="N7751" s="3" t="s">
        <v>17</v>
      </c>
      <c r="P7751" t="s">
        <v>16</v>
      </c>
    </row>
    <row r="7752" spans="1:16">
      <c r="A7752" t="s">
        <v>22800</v>
      </c>
      <c r="B7752" t="s">
        <v>22801</v>
      </c>
      <c r="C7752" t="s">
        <v>44</v>
      </c>
      <c r="D7752">
        <v>581308</v>
      </c>
      <c r="G7752">
        <v>4860000</v>
      </c>
      <c r="H7752">
        <v>500</v>
      </c>
      <c r="I7752">
        <v>97200</v>
      </c>
      <c r="J7752" s="4">
        <v>44978.25</v>
      </c>
      <c r="K7752" s="4">
        <v>45001.25</v>
      </c>
      <c r="L7752" s="4">
        <v>45003.5</v>
      </c>
      <c r="M7752" t="s">
        <v>22802</v>
      </c>
      <c r="N7752" s="3" t="s">
        <v>17</v>
      </c>
      <c r="P7752" t="s">
        <v>16</v>
      </c>
    </row>
    <row r="7753" spans="1:16">
      <c r="A7753" t="s">
        <v>22803</v>
      </c>
      <c r="B7753" t="s">
        <v>22804</v>
      </c>
      <c r="C7753" t="s">
        <v>44</v>
      </c>
      <c r="D7753">
        <v>411003</v>
      </c>
      <c r="G7753">
        <v>4900000</v>
      </c>
      <c r="H7753">
        <v>500</v>
      </c>
      <c r="I7753">
        <v>98000</v>
      </c>
      <c r="J7753" s="4">
        <v>45029.125</v>
      </c>
      <c r="K7753" s="4">
        <v>45049.25</v>
      </c>
      <c r="L7753" s="4">
        <v>45051.5</v>
      </c>
      <c r="M7753" t="s">
        <v>22805</v>
      </c>
      <c r="N7753" s="3" t="s">
        <v>17</v>
      </c>
      <c r="P7753" t="s">
        <v>16</v>
      </c>
    </row>
    <row r="7754" spans="1:16">
      <c r="A7754" t="s">
        <v>22806</v>
      </c>
      <c r="B7754" t="s">
        <v>22807</v>
      </c>
      <c r="C7754" t="s">
        <v>44</v>
      </c>
      <c r="D7754">
        <v>914136</v>
      </c>
      <c r="G7754">
        <v>1600000</v>
      </c>
      <c r="H7754">
        <v>500</v>
      </c>
      <c r="I7754">
        <v>32000</v>
      </c>
      <c r="J7754" s="4">
        <v>45062.083333333336</v>
      </c>
      <c r="K7754" s="4">
        <v>45085.25</v>
      </c>
      <c r="L7754" s="4">
        <v>45086.25</v>
      </c>
      <c r="M7754" t="s">
        <v>22808</v>
      </c>
      <c r="N7754" s="3" t="s">
        <v>17</v>
      </c>
      <c r="P7754" t="s">
        <v>16</v>
      </c>
    </row>
    <row r="7755" spans="1:16">
      <c r="A7755" t="s">
        <v>22809</v>
      </c>
      <c r="B7755" t="s">
        <v>22810</v>
      </c>
      <c r="C7755" t="s">
        <v>44</v>
      </c>
      <c r="D7755">
        <v>411023</v>
      </c>
      <c r="G7755">
        <v>1999000</v>
      </c>
      <c r="H7755">
        <v>500</v>
      </c>
      <c r="I7755">
        <v>39980</v>
      </c>
      <c r="J7755" s="4">
        <v>45010.375</v>
      </c>
      <c r="K7755" s="4">
        <v>45029.25</v>
      </c>
      <c r="L7755" s="4">
        <v>45031.5</v>
      </c>
      <c r="M7755" t="s">
        <v>22811</v>
      </c>
      <c r="N7755" s="3" t="s">
        <v>17</v>
      </c>
      <c r="P7755" t="s">
        <v>16</v>
      </c>
    </row>
    <row r="7756" spans="1:16">
      <c r="A7756" t="s">
        <v>22812</v>
      </c>
      <c r="B7756" t="s">
        <v>22813</v>
      </c>
      <c r="C7756" t="s">
        <v>44</v>
      </c>
      <c r="D7756">
        <v>560042</v>
      </c>
      <c r="G7756">
        <v>0</v>
      </c>
      <c r="H7756">
        <v>500</v>
      </c>
      <c r="I7756">
        <v>30000</v>
      </c>
      <c r="J7756" s="4">
        <v>45059.375</v>
      </c>
      <c r="K7756" s="4">
        <v>45080.25</v>
      </c>
      <c r="L7756" s="4">
        <v>45082.125</v>
      </c>
      <c r="M7756" t="s">
        <v>22814</v>
      </c>
      <c r="N7756" s="3" t="s">
        <v>17</v>
      </c>
      <c r="P7756" t="s">
        <v>16</v>
      </c>
    </row>
    <row r="7757" spans="1:16">
      <c r="A7757" t="s">
        <v>22815</v>
      </c>
      <c r="B7757" t="s">
        <v>22816</v>
      </c>
      <c r="C7757" t="s">
        <v>44</v>
      </c>
      <c r="D7757">
        <v>560042</v>
      </c>
      <c r="G7757">
        <v>0</v>
      </c>
      <c r="H7757">
        <v>500</v>
      </c>
      <c r="I7757">
        <v>30000</v>
      </c>
      <c r="J7757" s="4">
        <v>45059.041666666664</v>
      </c>
      <c r="K7757" s="4">
        <v>45080.25</v>
      </c>
      <c r="L7757" s="4">
        <v>45082.125</v>
      </c>
      <c r="M7757" t="s">
        <v>22817</v>
      </c>
      <c r="N7757" s="3" t="s">
        <v>17</v>
      </c>
      <c r="P7757" t="s">
        <v>16</v>
      </c>
    </row>
    <row r="7758" spans="1:16">
      <c r="A7758" t="s">
        <v>22818</v>
      </c>
      <c r="B7758" t="s">
        <v>22819</v>
      </c>
      <c r="C7758" t="s">
        <v>44</v>
      </c>
      <c r="D7758">
        <v>400005</v>
      </c>
      <c r="G7758">
        <v>4500000</v>
      </c>
      <c r="H7758">
        <v>500</v>
      </c>
      <c r="I7758">
        <v>90000</v>
      </c>
      <c r="J7758" s="4">
        <v>45048.25</v>
      </c>
      <c r="K7758" s="4">
        <v>45068.25</v>
      </c>
      <c r="L7758" s="4">
        <v>45070.458333333336</v>
      </c>
      <c r="M7758" t="s">
        <v>22820</v>
      </c>
      <c r="N7758" s="3" t="s">
        <v>17</v>
      </c>
      <c r="P7758" t="s">
        <v>16</v>
      </c>
    </row>
    <row r="7759" spans="1:16">
      <c r="A7759" s="6" t="s">
        <v>22821</v>
      </c>
      <c r="B7759" t="s">
        <v>22822</v>
      </c>
      <c r="C7759" t="s">
        <v>44</v>
      </c>
      <c r="D7759">
        <v>400078</v>
      </c>
      <c r="G7759">
        <v>3000000</v>
      </c>
      <c r="H7759">
        <v>500</v>
      </c>
      <c r="I7759">
        <v>60000</v>
      </c>
      <c r="J7759" s="4">
        <v>45070.125</v>
      </c>
      <c r="K7759" s="4">
        <v>45091.25</v>
      </c>
      <c r="L7759" s="4">
        <v>45092.25</v>
      </c>
      <c r="M7759" t="s">
        <v>22823</v>
      </c>
      <c r="N7759" s="3" t="s">
        <v>17</v>
      </c>
      <c r="P7759" t="s">
        <v>16</v>
      </c>
    </row>
    <row r="7760" spans="1:16">
      <c r="A7760" t="s">
        <v>22824</v>
      </c>
      <c r="B7760" t="s">
        <v>22825</v>
      </c>
      <c r="C7760" t="s">
        <v>44</v>
      </c>
      <c r="D7760">
        <v>453441</v>
      </c>
      <c r="G7760">
        <v>2500000</v>
      </c>
      <c r="H7760">
        <v>500</v>
      </c>
      <c r="I7760">
        <v>50000</v>
      </c>
      <c r="J7760" s="4">
        <v>45038.375</v>
      </c>
      <c r="K7760" s="4">
        <v>45057.25</v>
      </c>
      <c r="L7760" s="4">
        <v>45059.375</v>
      </c>
      <c r="M7760" t="s">
        <v>22826</v>
      </c>
      <c r="N7760" s="3" t="s">
        <v>17</v>
      </c>
      <c r="P7760" t="s">
        <v>16</v>
      </c>
    </row>
    <row r="7761" spans="1:16">
      <c r="A7761" t="s">
        <v>22827</v>
      </c>
      <c r="B7761" t="s">
        <v>22828</v>
      </c>
      <c r="C7761" t="s">
        <v>44</v>
      </c>
      <c r="D7761">
        <v>581308</v>
      </c>
      <c r="G7761">
        <v>2470000</v>
      </c>
      <c r="H7761">
        <v>500</v>
      </c>
      <c r="I7761">
        <v>49400</v>
      </c>
      <c r="J7761" s="4">
        <v>44977.25</v>
      </c>
      <c r="K7761" s="4">
        <v>45000.25</v>
      </c>
      <c r="L7761" s="4">
        <v>45002.5</v>
      </c>
      <c r="M7761" t="s">
        <v>22829</v>
      </c>
      <c r="N7761" s="3" t="s">
        <v>17</v>
      </c>
      <c r="P7761" t="s">
        <v>16</v>
      </c>
    </row>
    <row r="7762" spans="1:16">
      <c r="A7762" t="s">
        <v>22830</v>
      </c>
      <c r="B7762" t="s">
        <v>22831</v>
      </c>
      <c r="C7762" t="s">
        <v>44</v>
      </c>
      <c r="D7762">
        <v>411023</v>
      </c>
      <c r="G7762">
        <v>2996000</v>
      </c>
      <c r="H7762">
        <v>500</v>
      </c>
      <c r="I7762">
        <v>60000</v>
      </c>
      <c r="J7762" s="4">
        <v>45066.375</v>
      </c>
      <c r="K7762" s="4">
        <v>45087.25</v>
      </c>
      <c r="L7762" s="4">
        <v>45058.265277777777</v>
      </c>
      <c r="M7762" t="s">
        <v>22832</v>
      </c>
      <c r="N7762" s="3" t="s">
        <v>17</v>
      </c>
      <c r="P7762" t="s">
        <v>16</v>
      </c>
    </row>
    <row r="7763" spans="1:16">
      <c r="A7763" t="s">
        <v>22833</v>
      </c>
      <c r="B7763" t="s">
        <v>22834</v>
      </c>
      <c r="C7763" t="s">
        <v>44</v>
      </c>
      <c r="D7763">
        <v>560042</v>
      </c>
      <c r="G7763">
        <v>0</v>
      </c>
      <c r="H7763">
        <v>500</v>
      </c>
      <c r="I7763">
        <v>30000</v>
      </c>
      <c r="J7763" s="4">
        <v>45059.041666666664</v>
      </c>
      <c r="K7763" s="4">
        <v>45080.25</v>
      </c>
      <c r="L7763" s="4">
        <v>45082.125</v>
      </c>
      <c r="M7763" t="s">
        <v>22835</v>
      </c>
      <c r="N7763" s="3" t="s">
        <v>17</v>
      </c>
      <c r="P7763" t="s">
        <v>16</v>
      </c>
    </row>
    <row r="7764" spans="1:16">
      <c r="A7764" t="s">
        <v>22836</v>
      </c>
      <c r="B7764" t="s">
        <v>22837</v>
      </c>
      <c r="C7764" t="s">
        <v>44</v>
      </c>
      <c r="D7764">
        <v>390009</v>
      </c>
      <c r="G7764">
        <v>0</v>
      </c>
      <c r="H7764">
        <v>500</v>
      </c>
      <c r="I7764">
        <v>20000</v>
      </c>
      <c r="J7764" s="4">
        <v>44975.458333333336</v>
      </c>
      <c r="K7764" s="4">
        <v>44989.25</v>
      </c>
      <c r="L7764" s="4">
        <v>44991.25</v>
      </c>
      <c r="M7764" t="s">
        <v>22838</v>
      </c>
      <c r="N7764" s="3" t="s">
        <v>17</v>
      </c>
      <c r="P7764" t="s">
        <v>16</v>
      </c>
    </row>
    <row r="7765" spans="1:16">
      <c r="A7765" t="s">
        <v>22839</v>
      </c>
      <c r="B7765" t="s">
        <v>22840</v>
      </c>
      <c r="C7765" t="s">
        <v>44</v>
      </c>
      <c r="D7765">
        <v>682004</v>
      </c>
      <c r="G7765">
        <v>4990000</v>
      </c>
      <c r="H7765">
        <v>500</v>
      </c>
      <c r="I7765">
        <v>99800</v>
      </c>
      <c r="J7765" s="4">
        <v>45059.125</v>
      </c>
      <c r="K7765" s="4">
        <v>45078.25</v>
      </c>
      <c r="L7765" s="4">
        <v>45080.416666666664</v>
      </c>
      <c r="M7765" t="s">
        <v>22841</v>
      </c>
      <c r="N7765" s="3" t="s">
        <v>17</v>
      </c>
      <c r="P7765" t="s">
        <v>16</v>
      </c>
    </row>
    <row r="7766" spans="1:16">
      <c r="A7766" t="s">
        <v>22842</v>
      </c>
      <c r="B7766" t="s">
        <v>22843</v>
      </c>
      <c r="C7766" t="s">
        <v>44</v>
      </c>
      <c r="D7766">
        <v>560042</v>
      </c>
      <c r="G7766">
        <v>4000000</v>
      </c>
      <c r="H7766">
        <v>500</v>
      </c>
      <c r="I7766">
        <v>80000</v>
      </c>
      <c r="J7766" s="4">
        <v>45037.270833333336</v>
      </c>
      <c r="K7766" s="4">
        <v>45056.25</v>
      </c>
      <c r="L7766" s="4">
        <v>45058.5</v>
      </c>
      <c r="M7766" t="s">
        <v>22844</v>
      </c>
      <c r="N7766" s="3" t="s">
        <v>17</v>
      </c>
      <c r="P7766" t="s">
        <v>16</v>
      </c>
    </row>
    <row r="7767" spans="1:16">
      <c r="A7767" t="s">
        <v>22845</v>
      </c>
      <c r="B7767" t="s">
        <v>22846</v>
      </c>
      <c r="C7767" t="s">
        <v>44</v>
      </c>
      <c r="D7767">
        <v>400704</v>
      </c>
      <c r="G7767">
        <v>4500000</v>
      </c>
      <c r="H7767">
        <v>500</v>
      </c>
      <c r="I7767">
        <v>90000</v>
      </c>
      <c r="J7767" s="4">
        <v>44960.25</v>
      </c>
      <c r="K7767" s="4">
        <v>44979.25</v>
      </c>
      <c r="L7767" s="4">
        <v>44981.5</v>
      </c>
      <c r="M7767" t="s">
        <v>22847</v>
      </c>
      <c r="N7767" s="3" t="s">
        <v>17</v>
      </c>
      <c r="P7767" t="s">
        <v>16</v>
      </c>
    </row>
    <row r="7768" spans="1:16">
      <c r="A7768" t="s">
        <v>22848</v>
      </c>
      <c r="B7768" t="s">
        <v>22849</v>
      </c>
      <c r="C7768" t="s">
        <v>44</v>
      </c>
      <c r="D7768">
        <v>560042</v>
      </c>
      <c r="G7768">
        <v>3800000</v>
      </c>
      <c r="H7768">
        <v>500</v>
      </c>
      <c r="I7768">
        <v>76000</v>
      </c>
      <c r="J7768" s="4">
        <v>45059.1875</v>
      </c>
      <c r="K7768" s="4">
        <v>45078.288194444445</v>
      </c>
      <c r="L7768" s="4">
        <v>45080.5</v>
      </c>
      <c r="M7768" t="s">
        <v>22850</v>
      </c>
      <c r="N7768" s="3" t="s">
        <v>17</v>
      </c>
      <c r="P7768" t="s">
        <v>16</v>
      </c>
    </row>
    <row r="7769" spans="1:16">
      <c r="A7769" t="s">
        <v>22851</v>
      </c>
      <c r="B7769" t="s">
        <v>22852</v>
      </c>
      <c r="C7769" t="s">
        <v>44</v>
      </c>
      <c r="D7769">
        <v>793103</v>
      </c>
      <c r="G7769">
        <v>0</v>
      </c>
      <c r="H7769">
        <v>500</v>
      </c>
      <c r="I7769">
        <v>60000</v>
      </c>
      <c r="J7769" s="4">
        <v>45031.479166666664</v>
      </c>
      <c r="K7769" s="4">
        <v>45052.25</v>
      </c>
      <c r="L7769" s="4">
        <v>45054.416666666664</v>
      </c>
      <c r="M7769" t="s">
        <v>22853</v>
      </c>
      <c r="N7769" s="3" t="s">
        <v>17</v>
      </c>
      <c r="P7769" t="s">
        <v>16</v>
      </c>
    </row>
    <row r="7770" spans="1:16">
      <c r="A7770" t="s">
        <v>22854</v>
      </c>
      <c r="B7770" t="s">
        <v>22855</v>
      </c>
      <c r="C7770" t="s">
        <v>44</v>
      </c>
      <c r="D7770">
        <v>284001</v>
      </c>
      <c r="G7770">
        <v>4500000</v>
      </c>
      <c r="H7770">
        <v>500</v>
      </c>
      <c r="I7770">
        <v>90000</v>
      </c>
      <c r="J7770" s="4">
        <v>45057.180555555555</v>
      </c>
      <c r="K7770" s="4">
        <v>45078.25</v>
      </c>
      <c r="L7770" s="4">
        <v>45080.416666666664</v>
      </c>
      <c r="M7770" t="s">
        <v>22856</v>
      </c>
      <c r="N7770" s="3" t="s">
        <v>17</v>
      </c>
      <c r="P7770" t="s">
        <v>16</v>
      </c>
    </row>
    <row r="7771" spans="1:16">
      <c r="A7771" t="s">
        <v>22857</v>
      </c>
      <c r="B7771" t="s">
        <v>22858</v>
      </c>
      <c r="C7771" t="s">
        <v>44</v>
      </c>
      <c r="D7771">
        <v>500008</v>
      </c>
      <c r="G7771">
        <v>3500000</v>
      </c>
      <c r="H7771">
        <v>500</v>
      </c>
      <c r="I7771">
        <v>70000</v>
      </c>
      <c r="J7771" s="4">
        <v>45035.083333333336</v>
      </c>
      <c r="K7771" s="4">
        <v>45056.25</v>
      </c>
      <c r="L7771" s="4">
        <v>45058.416666666664</v>
      </c>
      <c r="M7771" t="s">
        <v>22859</v>
      </c>
      <c r="N7771" s="3" t="s">
        <v>17</v>
      </c>
      <c r="P7771" t="s">
        <v>16</v>
      </c>
    </row>
    <row r="7772" spans="1:16">
      <c r="A7772" t="s">
        <v>22860</v>
      </c>
      <c r="B7772" t="s">
        <v>22861</v>
      </c>
      <c r="C7772" t="s">
        <v>44</v>
      </c>
      <c r="D7772">
        <v>560063</v>
      </c>
      <c r="G7772">
        <v>3500000</v>
      </c>
      <c r="H7772">
        <v>500</v>
      </c>
      <c r="I7772">
        <v>70000</v>
      </c>
      <c r="J7772" s="4">
        <v>45087.229166666664</v>
      </c>
      <c r="K7772" s="4">
        <v>45108.25</v>
      </c>
      <c r="L7772" s="4">
        <v>45115.458333333336</v>
      </c>
      <c r="M7772" t="s">
        <v>22862</v>
      </c>
      <c r="N7772" s="3" t="s">
        <v>17</v>
      </c>
      <c r="P7772" t="s">
        <v>16</v>
      </c>
    </row>
    <row r="7773" spans="1:16">
      <c r="A7773" t="s">
        <v>22863</v>
      </c>
      <c r="B7773" t="s">
        <v>22864</v>
      </c>
      <c r="C7773" t="s">
        <v>44</v>
      </c>
      <c r="D7773">
        <v>575015</v>
      </c>
      <c r="G7773">
        <v>2572303</v>
      </c>
      <c r="H7773">
        <v>500</v>
      </c>
      <c r="I7773">
        <v>51500</v>
      </c>
      <c r="J7773" s="4">
        <v>45049.28125</v>
      </c>
      <c r="K7773" s="4">
        <v>45072.25</v>
      </c>
      <c r="L7773" s="4">
        <v>45076.458333333336</v>
      </c>
      <c r="M7773" t="s">
        <v>22865</v>
      </c>
      <c r="N7773" s="3" t="s">
        <v>17</v>
      </c>
      <c r="P7773" t="s">
        <v>16</v>
      </c>
    </row>
    <row r="7774" spans="1:16">
      <c r="A7774" t="s">
        <v>22866</v>
      </c>
      <c r="B7774" t="s">
        <v>22867</v>
      </c>
      <c r="C7774" t="s">
        <v>44</v>
      </c>
      <c r="D7774">
        <v>342011</v>
      </c>
      <c r="G7774">
        <v>2000000</v>
      </c>
      <c r="H7774">
        <v>500</v>
      </c>
      <c r="I7774">
        <v>40000</v>
      </c>
      <c r="J7774" s="4">
        <v>45022.083333333336</v>
      </c>
      <c r="K7774" s="4">
        <v>45042.25</v>
      </c>
      <c r="L7774" s="4">
        <v>45044.375</v>
      </c>
      <c r="M7774" t="s">
        <v>22868</v>
      </c>
      <c r="N7774" s="3" t="s">
        <v>17</v>
      </c>
      <c r="P7774" t="s">
        <v>16</v>
      </c>
    </row>
    <row r="7775" spans="1:16">
      <c r="A7775" t="s">
        <v>22869</v>
      </c>
      <c r="B7775" t="s">
        <v>22870</v>
      </c>
      <c r="C7775" t="s">
        <v>44</v>
      </c>
      <c r="D7775">
        <v>342011</v>
      </c>
      <c r="G7775">
        <v>2000000</v>
      </c>
      <c r="H7775">
        <v>0</v>
      </c>
      <c r="I7775">
        <v>40000</v>
      </c>
      <c r="J7775" s="4">
        <v>45068.288194444445</v>
      </c>
      <c r="K7775" s="4">
        <v>45089.25</v>
      </c>
      <c r="L7775" s="4">
        <v>45091.375</v>
      </c>
      <c r="M7775" t="s">
        <v>22871</v>
      </c>
      <c r="N7775" s="3" t="s">
        <v>17</v>
      </c>
      <c r="P7775" t="s">
        <v>16</v>
      </c>
    </row>
    <row r="7776" spans="1:16">
      <c r="A7776" t="s">
        <v>22872</v>
      </c>
      <c r="B7776" t="s">
        <v>22873</v>
      </c>
      <c r="C7776" t="s">
        <v>44</v>
      </c>
      <c r="D7776">
        <v>400005</v>
      </c>
      <c r="G7776">
        <v>4500000</v>
      </c>
      <c r="H7776">
        <v>500</v>
      </c>
      <c r="I7776">
        <v>90000</v>
      </c>
      <c r="J7776" s="4">
        <v>45064.25</v>
      </c>
      <c r="K7776" s="4">
        <v>45085.25</v>
      </c>
      <c r="L7776" s="4">
        <v>45087.458333333336</v>
      </c>
      <c r="M7776" t="s">
        <v>22874</v>
      </c>
      <c r="N7776" s="3" t="s">
        <v>17</v>
      </c>
      <c r="P7776" t="s">
        <v>16</v>
      </c>
    </row>
    <row r="7777" spans="1:16">
      <c r="A7777" t="s">
        <v>22875</v>
      </c>
      <c r="B7777" t="s">
        <v>22876</v>
      </c>
      <c r="C7777" t="s">
        <v>44</v>
      </c>
      <c r="D7777">
        <v>530007</v>
      </c>
      <c r="G7777">
        <v>4200000</v>
      </c>
      <c r="H7777">
        <v>500</v>
      </c>
      <c r="I7777">
        <v>84000</v>
      </c>
      <c r="J7777" s="4">
        <v>44974.25</v>
      </c>
      <c r="K7777" s="4">
        <v>44995.25</v>
      </c>
      <c r="L7777" s="4">
        <v>44996.25</v>
      </c>
      <c r="M7777" t="s">
        <v>22877</v>
      </c>
      <c r="N7777" s="3" t="s">
        <v>17</v>
      </c>
      <c r="P7777" t="s">
        <v>16</v>
      </c>
    </row>
    <row r="7778" spans="1:16">
      <c r="A7778" t="s">
        <v>22878</v>
      </c>
      <c r="B7778" t="s">
        <v>22879</v>
      </c>
      <c r="C7778" t="s">
        <v>44</v>
      </c>
      <c r="D7778">
        <v>400029</v>
      </c>
      <c r="G7778">
        <v>0</v>
      </c>
      <c r="H7778">
        <v>500</v>
      </c>
      <c r="I7778">
        <v>74000</v>
      </c>
      <c r="J7778" s="4">
        <v>44979.25</v>
      </c>
      <c r="K7778" s="4">
        <v>45000.25</v>
      </c>
      <c r="L7778" s="4">
        <v>45002.5</v>
      </c>
      <c r="M7778" t="s">
        <v>22880</v>
      </c>
      <c r="N7778" s="3" t="s">
        <v>17</v>
      </c>
      <c r="P7778" t="s">
        <v>16</v>
      </c>
    </row>
    <row r="7779" spans="1:16">
      <c r="A7779" t="s">
        <v>22881</v>
      </c>
      <c r="B7779" t="s">
        <v>22882</v>
      </c>
      <c r="C7779" t="s">
        <v>44</v>
      </c>
      <c r="D7779">
        <v>670017</v>
      </c>
      <c r="G7779">
        <v>980000</v>
      </c>
      <c r="H7779">
        <v>500</v>
      </c>
      <c r="I7779">
        <v>19600</v>
      </c>
      <c r="J7779" s="4">
        <v>45091.25</v>
      </c>
      <c r="K7779" s="4">
        <v>45111.25</v>
      </c>
      <c r="L7779" s="4">
        <v>45115.458333333336</v>
      </c>
      <c r="M7779" t="s">
        <v>22883</v>
      </c>
      <c r="N7779" s="3" t="s">
        <v>17</v>
      </c>
      <c r="P7779" t="s">
        <v>16</v>
      </c>
    </row>
    <row r="7780" spans="1:16">
      <c r="A7780" t="s">
        <v>22884</v>
      </c>
      <c r="B7780" t="s">
        <v>22885</v>
      </c>
      <c r="C7780" t="s">
        <v>44</v>
      </c>
      <c r="D7780">
        <v>560042</v>
      </c>
      <c r="G7780">
        <v>3400000</v>
      </c>
      <c r="H7780">
        <v>500</v>
      </c>
      <c r="I7780">
        <v>68000</v>
      </c>
      <c r="J7780" s="4">
        <v>45066.125</v>
      </c>
      <c r="K7780" s="4">
        <v>45085.25</v>
      </c>
      <c r="L7780" s="4">
        <v>45087.458333333336</v>
      </c>
      <c r="M7780" t="s">
        <v>22886</v>
      </c>
      <c r="N7780" s="3" t="s">
        <v>17</v>
      </c>
      <c r="P7780" t="s">
        <v>16</v>
      </c>
    </row>
    <row r="7781" spans="1:16">
      <c r="A7781" t="s">
        <v>22887</v>
      </c>
      <c r="B7781" t="s">
        <v>22888</v>
      </c>
      <c r="C7781" t="s">
        <v>44</v>
      </c>
      <c r="D7781">
        <v>530007</v>
      </c>
      <c r="G7781">
        <v>4600000</v>
      </c>
      <c r="H7781">
        <v>500</v>
      </c>
      <c r="I7781">
        <v>92000</v>
      </c>
      <c r="J7781" s="4">
        <v>45072.25</v>
      </c>
      <c r="K7781" s="4">
        <v>45086.25</v>
      </c>
      <c r="L7781" s="4">
        <v>45087.25</v>
      </c>
      <c r="M7781" t="s">
        <v>22889</v>
      </c>
      <c r="N7781" s="3" t="s">
        <v>17</v>
      </c>
      <c r="P7781" t="s">
        <v>16</v>
      </c>
    </row>
    <row r="7782" spans="1:16">
      <c r="A7782" t="s">
        <v>22890</v>
      </c>
      <c r="B7782" t="s">
        <v>22891</v>
      </c>
      <c r="C7782" t="s">
        <v>44</v>
      </c>
      <c r="D7782">
        <v>600046</v>
      </c>
      <c r="G7782">
        <v>2000000</v>
      </c>
      <c r="H7782">
        <v>500</v>
      </c>
      <c r="I7782">
        <v>40000</v>
      </c>
      <c r="J7782" s="4">
        <v>45055.041666666664</v>
      </c>
      <c r="K7782" s="4">
        <v>45075.25</v>
      </c>
      <c r="L7782" s="4">
        <v>45077.458333333336</v>
      </c>
      <c r="M7782" t="s">
        <v>22892</v>
      </c>
      <c r="N7782" s="3" t="s">
        <v>17</v>
      </c>
      <c r="P7782" t="s">
        <v>16</v>
      </c>
    </row>
    <row r="7783" spans="1:16">
      <c r="A7783" t="s">
        <v>22893</v>
      </c>
      <c r="B7783" t="s">
        <v>22894</v>
      </c>
      <c r="C7783" t="s">
        <v>44</v>
      </c>
      <c r="D7783">
        <v>370001</v>
      </c>
      <c r="G7783">
        <v>3500000</v>
      </c>
      <c r="H7783">
        <v>500</v>
      </c>
      <c r="I7783">
        <v>70000</v>
      </c>
      <c r="J7783" s="4">
        <v>45059.083333333336</v>
      </c>
      <c r="K7783" s="4">
        <v>45071.25</v>
      </c>
      <c r="L7783" s="4">
        <v>45072.25</v>
      </c>
      <c r="M7783" t="s">
        <v>22895</v>
      </c>
      <c r="N7783" s="3" t="s">
        <v>17</v>
      </c>
      <c r="P7783" t="s">
        <v>16</v>
      </c>
    </row>
    <row r="7784" spans="1:16">
      <c r="A7784" t="s">
        <v>22896</v>
      </c>
      <c r="B7784" t="s">
        <v>22897</v>
      </c>
      <c r="C7784" t="s">
        <v>44</v>
      </c>
      <c r="D7784">
        <v>412101</v>
      </c>
      <c r="G7784">
        <v>2700000</v>
      </c>
      <c r="H7784">
        <v>500</v>
      </c>
      <c r="I7784">
        <v>54000</v>
      </c>
      <c r="J7784" s="4">
        <v>45079.166666666664</v>
      </c>
      <c r="K7784" s="4">
        <v>45097.25</v>
      </c>
      <c r="L7784" s="4">
        <v>45099.416666666664</v>
      </c>
      <c r="M7784" t="s">
        <v>22898</v>
      </c>
      <c r="N7784" s="3" t="s">
        <v>17</v>
      </c>
      <c r="P7784" t="s">
        <v>16</v>
      </c>
    </row>
    <row r="7785" spans="1:16">
      <c r="A7785" t="s">
        <v>22899</v>
      </c>
      <c r="B7785" t="s">
        <v>22900</v>
      </c>
      <c r="C7785" t="s">
        <v>44</v>
      </c>
      <c r="D7785">
        <v>414002</v>
      </c>
      <c r="G7785">
        <v>4000000</v>
      </c>
      <c r="H7785">
        <v>500</v>
      </c>
      <c r="I7785">
        <v>80000</v>
      </c>
      <c r="J7785" s="4">
        <v>45037.125</v>
      </c>
      <c r="K7785" s="4">
        <v>45058.25</v>
      </c>
      <c r="L7785" s="4">
        <v>45061.375</v>
      </c>
      <c r="M7785" t="s">
        <v>22901</v>
      </c>
      <c r="N7785" s="3" t="s">
        <v>17</v>
      </c>
      <c r="P7785" t="s">
        <v>16</v>
      </c>
    </row>
    <row r="7786" spans="1:16">
      <c r="A7786" t="s">
        <v>22902</v>
      </c>
      <c r="B7786" t="s">
        <v>22903</v>
      </c>
      <c r="C7786" t="s">
        <v>44</v>
      </c>
      <c r="D7786">
        <v>560007</v>
      </c>
      <c r="G7786">
        <v>2200000</v>
      </c>
      <c r="H7786">
        <v>0</v>
      </c>
      <c r="I7786">
        <v>44000</v>
      </c>
      <c r="J7786" s="4">
        <v>45068.083333333336</v>
      </c>
      <c r="K7786" s="4">
        <v>45089.25</v>
      </c>
      <c r="L7786" s="4">
        <v>45091.416666666664</v>
      </c>
      <c r="M7786" t="s">
        <v>22904</v>
      </c>
      <c r="N7786" s="3" t="s">
        <v>17</v>
      </c>
      <c r="P7786" t="s">
        <v>16</v>
      </c>
    </row>
    <row r="7787" spans="1:16">
      <c r="A7787" t="s">
        <v>22905</v>
      </c>
      <c r="B7787" t="s">
        <v>22906</v>
      </c>
      <c r="C7787" t="s">
        <v>44</v>
      </c>
      <c r="D7787">
        <v>560007</v>
      </c>
      <c r="G7787">
        <v>2200000</v>
      </c>
      <c r="H7787">
        <v>0</v>
      </c>
      <c r="I7787">
        <v>44000</v>
      </c>
      <c r="J7787" s="4">
        <v>45068.1875</v>
      </c>
      <c r="K7787" s="4">
        <v>45089.25</v>
      </c>
      <c r="L7787" s="4">
        <v>45091.416666666664</v>
      </c>
      <c r="M7787" t="s">
        <v>22907</v>
      </c>
      <c r="N7787" s="3" t="s">
        <v>17</v>
      </c>
      <c r="P7787" t="s">
        <v>16</v>
      </c>
    </row>
    <row r="7788" spans="1:16">
      <c r="A7788" t="s">
        <v>22908</v>
      </c>
      <c r="B7788" t="s">
        <v>22909</v>
      </c>
      <c r="C7788" t="s">
        <v>44</v>
      </c>
      <c r="D7788">
        <v>560007</v>
      </c>
      <c r="G7788">
        <v>2200000</v>
      </c>
      <c r="H7788">
        <v>0</v>
      </c>
      <c r="I7788">
        <v>44000</v>
      </c>
      <c r="J7788" s="4">
        <v>45068.048611111109</v>
      </c>
      <c r="K7788" s="4">
        <v>45089.25</v>
      </c>
      <c r="L7788" s="4">
        <v>45091.416666666664</v>
      </c>
      <c r="M7788" t="s">
        <v>22910</v>
      </c>
      <c r="N7788" s="3" t="s">
        <v>17</v>
      </c>
      <c r="P7788" t="s">
        <v>16</v>
      </c>
    </row>
    <row r="7789" spans="1:16">
      <c r="A7789" t="s">
        <v>22911</v>
      </c>
      <c r="B7789" t="s">
        <v>22912</v>
      </c>
      <c r="C7789" t="s">
        <v>44</v>
      </c>
      <c r="D7789">
        <v>500069</v>
      </c>
      <c r="G7789">
        <v>4000000</v>
      </c>
      <c r="H7789">
        <v>0</v>
      </c>
      <c r="I7789">
        <v>80000</v>
      </c>
      <c r="J7789" s="4">
        <v>45068.208333333336</v>
      </c>
      <c r="K7789" s="4">
        <v>45089.25</v>
      </c>
      <c r="L7789" s="4">
        <v>45091.125</v>
      </c>
      <c r="M7789" t="s">
        <v>22913</v>
      </c>
      <c r="N7789" s="3" t="s">
        <v>17</v>
      </c>
      <c r="P7789" t="s">
        <v>16</v>
      </c>
    </row>
    <row r="7790" spans="1:16">
      <c r="A7790" t="s">
        <v>22914</v>
      </c>
      <c r="B7790" t="s">
        <v>22915</v>
      </c>
      <c r="C7790" t="s">
        <v>44</v>
      </c>
      <c r="D7790">
        <v>342011</v>
      </c>
      <c r="G7790">
        <v>2500000</v>
      </c>
      <c r="H7790">
        <v>500</v>
      </c>
      <c r="I7790">
        <v>50000</v>
      </c>
      <c r="J7790" s="4">
        <v>45036.284722222219</v>
      </c>
      <c r="K7790" s="4">
        <v>45057.25</v>
      </c>
      <c r="L7790" s="4">
        <v>45059.375</v>
      </c>
      <c r="M7790" t="s">
        <v>22916</v>
      </c>
      <c r="N7790" s="3" t="s">
        <v>17</v>
      </c>
      <c r="P7790" t="s">
        <v>16</v>
      </c>
    </row>
    <row r="7791" spans="1:16">
      <c r="A7791" t="s">
        <v>22917</v>
      </c>
      <c r="B7791" t="s">
        <v>22918</v>
      </c>
      <c r="C7791" t="s">
        <v>44</v>
      </c>
      <c r="D7791">
        <v>643231</v>
      </c>
      <c r="G7791">
        <v>1450000</v>
      </c>
      <c r="H7791">
        <v>500</v>
      </c>
      <c r="I7791">
        <v>29000</v>
      </c>
      <c r="J7791" s="4">
        <v>45048.256944444445</v>
      </c>
      <c r="K7791" s="4">
        <v>45068.25</v>
      </c>
      <c r="L7791" s="4">
        <v>45070.375</v>
      </c>
      <c r="M7791" t="s">
        <v>22919</v>
      </c>
      <c r="N7791" s="3" t="s">
        <v>17</v>
      </c>
      <c r="P7791" t="s">
        <v>16</v>
      </c>
    </row>
    <row r="7792" spans="1:16">
      <c r="A7792" t="s">
        <v>22920</v>
      </c>
      <c r="B7792" t="s">
        <v>22921</v>
      </c>
      <c r="C7792" t="s">
        <v>44</v>
      </c>
      <c r="D7792">
        <v>500043</v>
      </c>
      <c r="G7792">
        <v>3000000</v>
      </c>
      <c r="H7792">
        <v>500</v>
      </c>
      <c r="I7792">
        <v>60000</v>
      </c>
      <c r="J7792" s="4">
        <v>45010.041666666664</v>
      </c>
      <c r="K7792" s="4">
        <v>45031.25</v>
      </c>
      <c r="L7792" s="4">
        <v>45033.5</v>
      </c>
      <c r="M7792" t="s">
        <v>22922</v>
      </c>
      <c r="N7792" s="3" t="s">
        <v>17</v>
      </c>
      <c r="P7792" t="s">
        <v>16</v>
      </c>
    </row>
    <row r="7793" spans="1:16">
      <c r="A7793" t="s">
        <v>22923</v>
      </c>
      <c r="B7793" t="s">
        <v>22924</v>
      </c>
      <c r="C7793" t="s">
        <v>44</v>
      </c>
      <c r="D7793">
        <v>744103</v>
      </c>
      <c r="G7793">
        <v>4000000</v>
      </c>
      <c r="H7793">
        <v>0</v>
      </c>
      <c r="I7793">
        <v>80000</v>
      </c>
      <c r="J7793" s="4">
        <v>45054.465277777781</v>
      </c>
      <c r="K7793" s="4">
        <v>45073.25</v>
      </c>
      <c r="L7793" s="4">
        <v>45079.416666666664</v>
      </c>
      <c r="M7793" t="s">
        <v>22925</v>
      </c>
      <c r="N7793" s="3" t="s">
        <v>17</v>
      </c>
      <c r="P7793" t="s">
        <v>16</v>
      </c>
    </row>
    <row r="7794" spans="1:16">
      <c r="A7794" t="s">
        <v>22926</v>
      </c>
      <c r="B7794" t="s">
        <v>22927</v>
      </c>
      <c r="C7794" t="s">
        <v>44</v>
      </c>
      <c r="D7794">
        <v>791125</v>
      </c>
      <c r="G7794">
        <v>2900000</v>
      </c>
      <c r="H7794">
        <v>500</v>
      </c>
      <c r="I7794">
        <v>58000</v>
      </c>
      <c r="J7794" s="4">
        <v>45055.25</v>
      </c>
      <c r="K7794" s="4">
        <v>45075.208333333336</v>
      </c>
      <c r="L7794" s="4">
        <v>45077.375</v>
      </c>
      <c r="M7794" t="s">
        <v>22928</v>
      </c>
      <c r="N7794" s="3" t="s">
        <v>17</v>
      </c>
      <c r="P7794" t="s">
        <v>16</v>
      </c>
    </row>
    <row r="7795" spans="1:16">
      <c r="A7795" t="s">
        <v>22929</v>
      </c>
      <c r="B7795" t="s">
        <v>22930</v>
      </c>
      <c r="C7795" t="s">
        <v>44</v>
      </c>
      <c r="D7795">
        <v>500008</v>
      </c>
      <c r="G7795">
        <v>2000000</v>
      </c>
      <c r="H7795">
        <v>500</v>
      </c>
      <c r="I7795">
        <v>40000</v>
      </c>
      <c r="J7795" s="4">
        <v>45086.458333333336</v>
      </c>
      <c r="K7795" s="4">
        <v>45107.25</v>
      </c>
      <c r="L7795" s="4">
        <v>45114.458333333336</v>
      </c>
      <c r="M7795" t="s">
        <v>22931</v>
      </c>
      <c r="N7795" s="3" t="s">
        <v>17</v>
      </c>
      <c r="P7795" t="s">
        <v>16</v>
      </c>
    </row>
    <row r="7796" spans="1:16">
      <c r="A7796" t="s">
        <v>22932</v>
      </c>
      <c r="B7796" t="s">
        <v>22933</v>
      </c>
      <c r="C7796" t="s">
        <v>44</v>
      </c>
      <c r="D7796">
        <v>913868</v>
      </c>
      <c r="G7796">
        <v>4700000</v>
      </c>
      <c r="H7796">
        <v>500</v>
      </c>
      <c r="I7796">
        <v>94000</v>
      </c>
      <c r="J7796" s="4">
        <v>45076.125</v>
      </c>
      <c r="K7796" s="4">
        <v>45094.25</v>
      </c>
      <c r="L7796" s="4">
        <v>45096.375</v>
      </c>
      <c r="M7796" t="s">
        <v>22934</v>
      </c>
      <c r="N7796" s="3" t="s">
        <v>17</v>
      </c>
      <c r="P7796" t="s">
        <v>16</v>
      </c>
    </row>
    <row r="7797" spans="1:16">
      <c r="A7797" t="s">
        <v>22935</v>
      </c>
      <c r="B7797" t="s">
        <v>22936</v>
      </c>
      <c r="C7797" t="s">
        <v>44</v>
      </c>
      <c r="D7797">
        <v>500069</v>
      </c>
      <c r="G7797">
        <v>4750000</v>
      </c>
      <c r="H7797">
        <v>500</v>
      </c>
      <c r="I7797">
        <v>95000</v>
      </c>
      <c r="J7797" s="4">
        <v>45064.229166666664</v>
      </c>
      <c r="K7797" s="4">
        <v>45085.25</v>
      </c>
      <c r="L7797" s="4">
        <v>45087.125</v>
      </c>
      <c r="M7797" t="s">
        <v>22937</v>
      </c>
      <c r="N7797" s="3" t="s">
        <v>17</v>
      </c>
      <c r="P7797" t="s">
        <v>16</v>
      </c>
    </row>
    <row r="7798" spans="1:16">
      <c r="A7798" t="s">
        <v>22938</v>
      </c>
      <c r="B7798" t="s">
        <v>22939</v>
      </c>
      <c r="C7798" t="s">
        <v>44</v>
      </c>
      <c r="D7798">
        <v>246443</v>
      </c>
      <c r="G7798">
        <v>1000000</v>
      </c>
      <c r="H7798">
        <v>500</v>
      </c>
      <c r="I7798">
        <v>20000</v>
      </c>
      <c r="J7798" s="4">
        <v>45029.375</v>
      </c>
      <c r="K7798" s="4">
        <v>45050.25</v>
      </c>
      <c r="L7798" s="4">
        <v>45057.458333333336</v>
      </c>
      <c r="M7798" t="s">
        <v>22940</v>
      </c>
      <c r="N7798" s="3" t="s">
        <v>17</v>
      </c>
      <c r="P7798" t="s">
        <v>16</v>
      </c>
    </row>
    <row r="7799" spans="1:16">
      <c r="A7799" s="6" t="s">
        <v>22941</v>
      </c>
      <c r="B7799" t="s">
        <v>22942</v>
      </c>
      <c r="C7799" t="s">
        <v>44</v>
      </c>
      <c r="D7799">
        <v>403802</v>
      </c>
      <c r="G7799">
        <v>4500000</v>
      </c>
      <c r="I7799">
        <v>90000</v>
      </c>
      <c r="J7799" s="4">
        <v>45070.454861111109</v>
      </c>
      <c r="K7799" s="4">
        <v>45090.25</v>
      </c>
      <c r="L7799" s="4">
        <v>45092.458333333336</v>
      </c>
      <c r="M7799" t="s">
        <v>22943</v>
      </c>
      <c r="N7799" s="3" t="s">
        <v>17</v>
      </c>
      <c r="P7799" t="s">
        <v>16</v>
      </c>
    </row>
    <row r="7800" spans="1:16">
      <c r="A7800" t="s">
        <v>22944</v>
      </c>
      <c r="B7800" t="s">
        <v>22945</v>
      </c>
      <c r="C7800" t="s">
        <v>44</v>
      </c>
      <c r="D7800">
        <v>641018</v>
      </c>
      <c r="G7800">
        <v>550000</v>
      </c>
      <c r="H7800">
        <v>500</v>
      </c>
      <c r="I7800">
        <v>11000</v>
      </c>
      <c r="J7800" s="4">
        <v>44975.208333333336</v>
      </c>
      <c r="K7800" s="4">
        <v>44980.25</v>
      </c>
      <c r="L7800" s="4">
        <v>44982.458333333336</v>
      </c>
      <c r="M7800" t="s">
        <v>22946</v>
      </c>
      <c r="N7800" s="3" t="s">
        <v>17</v>
      </c>
      <c r="P7800" t="s">
        <v>16</v>
      </c>
    </row>
    <row r="7801" spans="1:16">
      <c r="A7801" t="s">
        <v>22947</v>
      </c>
      <c r="B7801" t="s">
        <v>22948</v>
      </c>
      <c r="C7801" t="s">
        <v>44</v>
      </c>
      <c r="D7801">
        <v>560006</v>
      </c>
      <c r="G7801">
        <v>0</v>
      </c>
      <c r="H7801">
        <v>500</v>
      </c>
      <c r="I7801">
        <v>60000</v>
      </c>
      <c r="J7801" s="4">
        <v>45028.208333333336</v>
      </c>
      <c r="K7801" s="4">
        <v>45054.25</v>
      </c>
      <c r="L7801" s="4">
        <v>45057.375</v>
      </c>
      <c r="M7801" t="s">
        <v>22949</v>
      </c>
      <c r="N7801" s="3" t="s">
        <v>17</v>
      </c>
      <c r="P7801" t="s">
        <v>16</v>
      </c>
    </row>
    <row r="7802" spans="1:16">
      <c r="A7802" t="s">
        <v>22950</v>
      </c>
      <c r="B7802" t="s">
        <v>22951</v>
      </c>
      <c r="C7802" t="s">
        <v>44</v>
      </c>
      <c r="D7802">
        <v>110010</v>
      </c>
      <c r="G7802">
        <v>4000000</v>
      </c>
      <c r="H7802">
        <v>500</v>
      </c>
      <c r="I7802">
        <v>80000</v>
      </c>
      <c r="J7802" s="4">
        <v>45031.083333333336</v>
      </c>
      <c r="K7802" s="4">
        <v>45050.25</v>
      </c>
      <c r="L7802" s="4">
        <v>45057.416666666664</v>
      </c>
      <c r="M7802" t="s">
        <v>22952</v>
      </c>
      <c r="N7802" s="3" t="s">
        <v>17</v>
      </c>
      <c r="P7802" t="s">
        <v>16</v>
      </c>
    </row>
    <row r="7803" spans="1:16">
      <c r="A7803" t="s">
        <v>22953</v>
      </c>
      <c r="B7803" t="s">
        <v>22954</v>
      </c>
      <c r="C7803" t="s">
        <v>44</v>
      </c>
      <c r="D7803">
        <v>834001</v>
      </c>
      <c r="G7803">
        <v>16100</v>
      </c>
      <c r="H7803">
        <v>0</v>
      </c>
      <c r="I7803">
        <v>0</v>
      </c>
      <c r="J7803" s="4">
        <v>44967.25</v>
      </c>
      <c r="K7803" s="4">
        <v>44975.25</v>
      </c>
      <c r="L7803" s="4">
        <v>44977.427083333336</v>
      </c>
      <c r="M7803" t="s">
        <v>22955</v>
      </c>
      <c r="N7803" s="3" t="s">
        <v>17</v>
      </c>
      <c r="P7803" t="s">
        <v>16</v>
      </c>
    </row>
    <row r="7804" spans="1:16">
      <c r="A7804" t="s">
        <v>22956</v>
      </c>
      <c r="B7804" t="s">
        <v>22957</v>
      </c>
      <c r="C7804" t="s">
        <v>44</v>
      </c>
      <c r="D7804">
        <v>834001</v>
      </c>
      <c r="G7804">
        <v>15100</v>
      </c>
      <c r="H7804">
        <v>0</v>
      </c>
      <c r="I7804">
        <v>0</v>
      </c>
      <c r="J7804" s="4">
        <v>44967.25</v>
      </c>
      <c r="K7804" s="4">
        <v>44975.25</v>
      </c>
      <c r="L7804" s="4">
        <v>44977.375</v>
      </c>
      <c r="M7804" t="s">
        <v>22958</v>
      </c>
      <c r="N7804" s="3" t="s">
        <v>17</v>
      </c>
      <c r="P7804" t="s">
        <v>16</v>
      </c>
    </row>
    <row r="7805" spans="1:16">
      <c r="A7805" t="s">
        <v>22959</v>
      </c>
      <c r="B7805" t="s">
        <v>22960</v>
      </c>
      <c r="C7805" t="s">
        <v>44</v>
      </c>
      <c r="D7805">
        <v>901208</v>
      </c>
      <c r="G7805">
        <v>4500000</v>
      </c>
      <c r="H7805">
        <v>500</v>
      </c>
      <c r="I7805">
        <v>90000</v>
      </c>
      <c r="J7805" s="4">
        <v>45029.166666666664</v>
      </c>
      <c r="K7805" s="4">
        <v>45048.25</v>
      </c>
      <c r="L7805" s="4">
        <v>45056.416666666664</v>
      </c>
      <c r="M7805" t="s">
        <v>22961</v>
      </c>
      <c r="N7805" s="3" t="s">
        <v>17</v>
      </c>
      <c r="P7805" t="s">
        <v>16</v>
      </c>
    </row>
    <row r="7806" spans="1:16">
      <c r="A7806" t="s">
        <v>22962</v>
      </c>
      <c r="B7806" t="s">
        <v>22963</v>
      </c>
      <c r="C7806" t="s">
        <v>44</v>
      </c>
      <c r="D7806">
        <v>400005</v>
      </c>
      <c r="G7806">
        <v>0</v>
      </c>
      <c r="H7806">
        <v>1000</v>
      </c>
      <c r="I7806">
        <v>160000</v>
      </c>
      <c r="J7806" s="4">
        <v>45012.25</v>
      </c>
      <c r="K7806" s="4">
        <v>45040.125</v>
      </c>
      <c r="L7806" s="4">
        <v>45041.125</v>
      </c>
      <c r="M7806" t="s">
        <v>22964</v>
      </c>
      <c r="N7806" s="3" t="s">
        <v>17</v>
      </c>
      <c r="P7806" t="s">
        <v>16</v>
      </c>
    </row>
    <row r="7807" spans="1:16">
      <c r="A7807" t="s">
        <v>22965</v>
      </c>
      <c r="B7807" t="s">
        <v>22966</v>
      </c>
      <c r="C7807" t="s">
        <v>44</v>
      </c>
      <c r="D7807">
        <v>560093</v>
      </c>
      <c r="G7807">
        <v>4940000</v>
      </c>
      <c r="H7807">
        <v>500</v>
      </c>
      <c r="I7807">
        <v>98800</v>
      </c>
      <c r="J7807" s="4">
        <v>45013.25</v>
      </c>
      <c r="K7807" s="4">
        <v>45034.25</v>
      </c>
      <c r="L7807" s="4">
        <v>45036.375</v>
      </c>
      <c r="M7807" t="s">
        <v>22967</v>
      </c>
      <c r="N7807" s="3" t="s">
        <v>17</v>
      </c>
      <c r="P7807" t="s">
        <v>16</v>
      </c>
    </row>
    <row r="7808" spans="1:16">
      <c r="A7808" t="s">
        <v>22968</v>
      </c>
      <c r="B7808" t="s">
        <v>22969</v>
      </c>
      <c r="C7808" t="s">
        <v>44</v>
      </c>
      <c r="D7808">
        <v>403802</v>
      </c>
      <c r="G7808">
        <v>4900000</v>
      </c>
      <c r="H7808">
        <v>500</v>
      </c>
      <c r="I7808">
        <v>98000</v>
      </c>
      <c r="J7808" s="4">
        <v>45035.4375</v>
      </c>
      <c r="K7808" s="4">
        <v>45055.25</v>
      </c>
      <c r="L7808" s="4">
        <v>45057.458333333336</v>
      </c>
      <c r="M7808" t="s">
        <v>22970</v>
      </c>
      <c r="N7808" s="3" t="s">
        <v>17</v>
      </c>
      <c r="P7808" t="s">
        <v>16</v>
      </c>
    </row>
    <row r="7809" spans="1:16">
      <c r="A7809" t="s">
        <v>22971</v>
      </c>
      <c r="B7809" t="s">
        <v>22972</v>
      </c>
      <c r="C7809" t="s">
        <v>44</v>
      </c>
      <c r="D7809">
        <v>788109</v>
      </c>
      <c r="G7809">
        <v>600000</v>
      </c>
      <c r="H7809">
        <v>500</v>
      </c>
      <c r="I7809">
        <v>12000</v>
      </c>
      <c r="J7809" s="4">
        <v>44974.229166666664</v>
      </c>
      <c r="K7809" s="4">
        <v>44995.25</v>
      </c>
      <c r="L7809" s="4">
        <v>44998.416666666664</v>
      </c>
      <c r="M7809" t="s">
        <v>22973</v>
      </c>
      <c r="N7809" s="3" t="s">
        <v>17</v>
      </c>
      <c r="P7809" t="s">
        <v>16</v>
      </c>
    </row>
    <row r="7810" spans="1:16">
      <c r="A7810" t="s">
        <v>22974</v>
      </c>
      <c r="B7810" t="s">
        <v>22975</v>
      </c>
      <c r="C7810" t="s">
        <v>44</v>
      </c>
      <c r="D7810">
        <v>600009</v>
      </c>
      <c r="G7810">
        <v>2000000</v>
      </c>
      <c r="H7810">
        <v>500</v>
      </c>
      <c r="I7810">
        <v>40000</v>
      </c>
      <c r="J7810" s="4">
        <v>45079.288194444445</v>
      </c>
      <c r="K7810" s="4">
        <v>45100.25</v>
      </c>
      <c r="L7810" s="4">
        <v>45107.416666666664</v>
      </c>
      <c r="M7810" t="s">
        <v>22976</v>
      </c>
      <c r="N7810" s="3" t="s">
        <v>17</v>
      </c>
      <c r="P7810" t="s">
        <v>16</v>
      </c>
    </row>
    <row r="7811" spans="1:16">
      <c r="A7811" t="s">
        <v>22977</v>
      </c>
      <c r="B7811" t="s">
        <v>22978</v>
      </c>
      <c r="C7811" t="s">
        <v>44</v>
      </c>
      <c r="D7811">
        <v>784154</v>
      </c>
      <c r="G7811">
        <v>5000000</v>
      </c>
      <c r="H7811">
        <v>500</v>
      </c>
      <c r="I7811">
        <v>100000</v>
      </c>
      <c r="J7811" s="4">
        <v>45069.236111111109</v>
      </c>
      <c r="K7811" s="4">
        <v>45090.25</v>
      </c>
      <c r="L7811" s="4">
        <v>45092.458333333336</v>
      </c>
      <c r="M7811" t="s">
        <v>22979</v>
      </c>
      <c r="N7811" s="3" t="s">
        <v>17</v>
      </c>
      <c r="P7811" t="s">
        <v>16</v>
      </c>
    </row>
    <row r="7812" spans="1:16">
      <c r="A7812" t="s">
        <v>22980</v>
      </c>
      <c r="B7812" t="s">
        <v>22981</v>
      </c>
      <c r="C7812" t="s">
        <v>44</v>
      </c>
      <c r="D7812">
        <v>382045</v>
      </c>
      <c r="G7812">
        <v>0</v>
      </c>
      <c r="H7812">
        <v>500</v>
      </c>
      <c r="I7812">
        <v>35800</v>
      </c>
      <c r="J7812" s="4">
        <v>45049.215277777781</v>
      </c>
      <c r="K7812" s="4">
        <v>45070.25</v>
      </c>
      <c r="L7812" s="4">
        <v>45072.458333333336</v>
      </c>
      <c r="M7812" t="s">
        <v>22982</v>
      </c>
      <c r="N7812" s="3" t="s">
        <v>17</v>
      </c>
      <c r="P7812" t="s">
        <v>16</v>
      </c>
    </row>
    <row r="7813" spans="1:16">
      <c r="A7813" t="s">
        <v>22983</v>
      </c>
      <c r="B7813" t="s">
        <v>22984</v>
      </c>
      <c r="C7813" t="s">
        <v>44</v>
      </c>
      <c r="D7813">
        <v>682021</v>
      </c>
      <c r="G7813">
        <v>690000</v>
      </c>
      <c r="H7813">
        <v>500</v>
      </c>
      <c r="I7813">
        <v>13800</v>
      </c>
      <c r="J7813" s="4">
        <v>44963.25</v>
      </c>
      <c r="K7813" s="4">
        <v>44984.25</v>
      </c>
      <c r="L7813" s="4">
        <v>44986.375</v>
      </c>
      <c r="M7813" t="s">
        <v>22985</v>
      </c>
      <c r="N7813" s="3" t="s">
        <v>17</v>
      </c>
      <c r="P7813" t="s">
        <v>16</v>
      </c>
    </row>
    <row r="7814" spans="1:16">
      <c r="A7814" t="s">
        <v>22986</v>
      </c>
      <c r="B7814" t="s">
        <v>22987</v>
      </c>
      <c r="C7814" t="s">
        <v>44</v>
      </c>
      <c r="D7814">
        <v>403802</v>
      </c>
      <c r="G7814">
        <v>3700000</v>
      </c>
      <c r="H7814">
        <v>500</v>
      </c>
      <c r="I7814">
        <v>74000</v>
      </c>
      <c r="J7814" s="4">
        <v>45036.378472222219</v>
      </c>
      <c r="K7814" s="4">
        <v>45055.375</v>
      </c>
      <c r="L7814" s="4">
        <v>45057.375</v>
      </c>
      <c r="M7814" t="s">
        <v>22988</v>
      </c>
      <c r="N7814" s="3" t="s">
        <v>17</v>
      </c>
      <c r="P7814" t="s">
        <v>16</v>
      </c>
    </row>
    <row r="7815" spans="1:16">
      <c r="A7815" t="s">
        <v>22989</v>
      </c>
      <c r="B7815" t="s">
        <v>22990</v>
      </c>
      <c r="C7815" t="s">
        <v>44</v>
      </c>
      <c r="D7815">
        <v>834001</v>
      </c>
      <c r="G7815">
        <v>18000</v>
      </c>
      <c r="H7815">
        <v>0</v>
      </c>
      <c r="I7815">
        <v>0</v>
      </c>
      <c r="J7815" s="4">
        <v>44967.25</v>
      </c>
      <c r="K7815" s="4">
        <v>44975.25</v>
      </c>
      <c r="L7815" s="4">
        <v>44977.416666666664</v>
      </c>
      <c r="M7815" t="s">
        <v>22991</v>
      </c>
      <c r="N7815" s="3" t="s">
        <v>17</v>
      </c>
      <c r="P7815" t="s">
        <v>16</v>
      </c>
    </row>
    <row r="7816" spans="1:16">
      <c r="A7816" t="s">
        <v>22992</v>
      </c>
      <c r="B7816" t="s">
        <v>22993</v>
      </c>
      <c r="C7816" t="s">
        <v>44</v>
      </c>
      <c r="D7816">
        <v>834001</v>
      </c>
      <c r="G7816">
        <v>15900</v>
      </c>
      <c r="H7816">
        <v>0</v>
      </c>
      <c r="I7816">
        <v>0</v>
      </c>
      <c r="J7816" s="4">
        <v>44967.25</v>
      </c>
      <c r="K7816" s="4">
        <v>44975.25</v>
      </c>
      <c r="L7816" s="4">
        <v>44977.4375</v>
      </c>
      <c r="M7816" t="s">
        <v>22994</v>
      </c>
      <c r="N7816" s="3" t="s">
        <v>17</v>
      </c>
      <c r="P7816" t="s">
        <v>16</v>
      </c>
    </row>
    <row r="7817" spans="1:16">
      <c r="A7817" t="s">
        <v>22995</v>
      </c>
      <c r="B7817" t="s">
        <v>22996</v>
      </c>
      <c r="C7817" t="s">
        <v>44</v>
      </c>
      <c r="D7817">
        <v>411021</v>
      </c>
      <c r="G7817">
        <v>4000000</v>
      </c>
      <c r="H7817">
        <v>500</v>
      </c>
      <c r="I7817">
        <v>80000</v>
      </c>
      <c r="J7817" s="4">
        <v>45015.190972222219</v>
      </c>
      <c r="K7817" s="4">
        <v>45036.25</v>
      </c>
      <c r="L7817" s="4">
        <v>45040.125</v>
      </c>
      <c r="M7817" t="s">
        <v>22997</v>
      </c>
      <c r="N7817" s="3" t="s">
        <v>17</v>
      </c>
      <c r="P7817" t="s">
        <v>16</v>
      </c>
    </row>
    <row r="7818" spans="1:16">
      <c r="A7818" s="6" t="s">
        <v>22998</v>
      </c>
      <c r="B7818" t="s">
        <v>22999</v>
      </c>
      <c r="C7818" t="s">
        <v>44</v>
      </c>
      <c r="D7818">
        <v>412101</v>
      </c>
      <c r="G7818">
        <v>4900000</v>
      </c>
      <c r="H7818">
        <v>500</v>
      </c>
      <c r="I7818">
        <v>98000</v>
      </c>
      <c r="J7818" s="4">
        <v>45070.208333333336</v>
      </c>
      <c r="K7818" s="4">
        <v>45091.25</v>
      </c>
      <c r="L7818" s="4">
        <v>45093.416666666664</v>
      </c>
      <c r="M7818" t="s">
        <v>23000</v>
      </c>
      <c r="N7818" s="3" t="s">
        <v>17</v>
      </c>
      <c r="P7818" t="s">
        <v>16</v>
      </c>
    </row>
    <row r="7819" spans="1:16">
      <c r="A7819" s="6" t="s">
        <v>23001</v>
      </c>
      <c r="B7819" t="s">
        <v>23002</v>
      </c>
      <c r="C7819" t="s">
        <v>44</v>
      </c>
      <c r="D7819">
        <v>412101</v>
      </c>
      <c r="G7819">
        <v>4500000</v>
      </c>
      <c r="H7819">
        <v>500</v>
      </c>
      <c r="I7819">
        <v>90000</v>
      </c>
      <c r="J7819" s="4">
        <v>45070.208333333336</v>
      </c>
      <c r="K7819" s="4">
        <v>45091.25</v>
      </c>
      <c r="L7819" s="4">
        <v>45093.416666666664</v>
      </c>
      <c r="M7819" t="s">
        <v>23003</v>
      </c>
      <c r="N7819" s="3" t="s">
        <v>17</v>
      </c>
      <c r="P7819" t="s">
        <v>16</v>
      </c>
    </row>
    <row r="7820" spans="1:16">
      <c r="A7820" t="s">
        <v>23004</v>
      </c>
      <c r="B7820" t="s">
        <v>23005</v>
      </c>
      <c r="C7820" t="s">
        <v>44</v>
      </c>
      <c r="D7820">
        <v>788025</v>
      </c>
      <c r="G7820">
        <v>2000000</v>
      </c>
      <c r="H7820">
        <v>500</v>
      </c>
      <c r="I7820">
        <v>40000</v>
      </c>
      <c r="J7820" s="4">
        <v>45069.5</v>
      </c>
      <c r="K7820" s="4">
        <v>45090.25</v>
      </c>
      <c r="L7820" s="4">
        <v>45092.458333333336</v>
      </c>
      <c r="M7820" t="s">
        <v>23006</v>
      </c>
      <c r="N7820" s="3" t="s">
        <v>17</v>
      </c>
      <c r="P7820" t="s">
        <v>16</v>
      </c>
    </row>
    <row r="7821" spans="1:16">
      <c r="A7821" t="s">
        <v>23007</v>
      </c>
      <c r="B7821" t="s">
        <v>23008</v>
      </c>
      <c r="C7821" t="s">
        <v>44</v>
      </c>
      <c r="D7821">
        <v>734424</v>
      </c>
      <c r="G7821">
        <v>4500000</v>
      </c>
      <c r="H7821">
        <v>500</v>
      </c>
      <c r="I7821">
        <v>90000</v>
      </c>
      <c r="J7821" s="4">
        <v>45037.041666666664</v>
      </c>
      <c r="K7821" s="4">
        <v>45057.25</v>
      </c>
      <c r="L7821" s="4">
        <v>45059.458333333336</v>
      </c>
      <c r="M7821" t="s">
        <v>23009</v>
      </c>
      <c r="N7821" s="3" t="s">
        <v>17</v>
      </c>
      <c r="P7821" t="s">
        <v>16</v>
      </c>
    </row>
    <row r="7822" spans="1:16">
      <c r="A7822" t="s">
        <v>23010</v>
      </c>
      <c r="B7822" t="s">
        <v>23011</v>
      </c>
      <c r="C7822" t="s">
        <v>44</v>
      </c>
      <c r="D7822">
        <v>411032</v>
      </c>
      <c r="G7822">
        <v>4900000</v>
      </c>
      <c r="H7822">
        <v>500</v>
      </c>
      <c r="I7822">
        <v>96000</v>
      </c>
      <c r="J7822" s="4">
        <v>45087.416666666664</v>
      </c>
      <c r="K7822" s="4">
        <v>45105.25</v>
      </c>
      <c r="L7822" s="4">
        <v>45106.25</v>
      </c>
      <c r="M7822" t="s">
        <v>23012</v>
      </c>
      <c r="N7822" s="3" t="s">
        <v>17</v>
      </c>
      <c r="P7822" t="s">
        <v>16</v>
      </c>
    </row>
    <row r="7823" spans="1:16">
      <c r="A7823" t="s">
        <v>23013</v>
      </c>
      <c r="B7823" t="s">
        <v>23014</v>
      </c>
      <c r="C7823" t="s">
        <v>44</v>
      </c>
      <c r="D7823">
        <v>500069</v>
      </c>
      <c r="G7823">
        <v>4500000</v>
      </c>
      <c r="H7823">
        <v>500</v>
      </c>
      <c r="I7823">
        <v>90000</v>
      </c>
      <c r="J7823" s="4">
        <v>45082.208333333336</v>
      </c>
      <c r="K7823" s="4">
        <v>45103.25</v>
      </c>
      <c r="L7823" s="4">
        <v>45105.125</v>
      </c>
      <c r="M7823" t="s">
        <v>23015</v>
      </c>
      <c r="N7823" s="3" t="s">
        <v>17</v>
      </c>
      <c r="P7823" t="s">
        <v>16</v>
      </c>
    </row>
    <row r="7824" spans="1:16">
      <c r="A7824" t="s">
        <v>23016</v>
      </c>
      <c r="B7824" t="s">
        <v>23017</v>
      </c>
      <c r="C7824" t="s">
        <v>44</v>
      </c>
      <c r="D7824">
        <v>396210</v>
      </c>
      <c r="G7824">
        <v>0</v>
      </c>
      <c r="H7824">
        <v>0</v>
      </c>
      <c r="I7824">
        <v>32000</v>
      </c>
      <c r="J7824" s="4">
        <v>45054.21875</v>
      </c>
      <c r="K7824" s="4">
        <v>45075.25</v>
      </c>
      <c r="L7824" s="4">
        <v>45077.375</v>
      </c>
      <c r="M7824" t="s">
        <v>23018</v>
      </c>
      <c r="N7824" s="3" t="s">
        <v>17</v>
      </c>
      <c r="P7824" t="s">
        <v>16</v>
      </c>
    </row>
    <row r="7825" spans="1:16">
      <c r="A7825" t="s">
        <v>23019</v>
      </c>
      <c r="B7825" t="s">
        <v>23020</v>
      </c>
      <c r="C7825" t="s">
        <v>44</v>
      </c>
      <c r="D7825">
        <v>530007</v>
      </c>
      <c r="G7825">
        <v>3500000</v>
      </c>
      <c r="H7825">
        <v>500</v>
      </c>
      <c r="I7825">
        <v>70000</v>
      </c>
      <c r="J7825" s="4">
        <v>44986.166666666664</v>
      </c>
      <c r="K7825" s="4">
        <v>45000.25</v>
      </c>
      <c r="L7825" s="4">
        <v>45005.458333333336</v>
      </c>
      <c r="M7825" t="s">
        <v>23021</v>
      </c>
      <c r="N7825" s="3" t="s">
        <v>17</v>
      </c>
      <c r="P7825" t="s">
        <v>16</v>
      </c>
    </row>
    <row r="7826" spans="1:16">
      <c r="A7826" t="s">
        <v>23022</v>
      </c>
      <c r="B7826" t="s">
        <v>23023</v>
      </c>
      <c r="C7826" t="s">
        <v>44</v>
      </c>
      <c r="D7826">
        <v>530007</v>
      </c>
      <c r="G7826">
        <v>3000000</v>
      </c>
      <c r="H7826">
        <v>500</v>
      </c>
      <c r="I7826">
        <v>60000</v>
      </c>
      <c r="J7826" s="4">
        <v>44986.125</v>
      </c>
      <c r="K7826" s="4">
        <v>45000.25</v>
      </c>
      <c r="L7826" s="4">
        <v>45005.458333333336</v>
      </c>
      <c r="M7826" t="s">
        <v>23024</v>
      </c>
      <c r="N7826" s="3" t="s">
        <v>17</v>
      </c>
      <c r="P7826" t="s">
        <v>16</v>
      </c>
    </row>
    <row r="7827" spans="1:16">
      <c r="A7827" t="s">
        <v>23022</v>
      </c>
      <c r="B7827" t="s">
        <v>23025</v>
      </c>
      <c r="C7827" t="s">
        <v>44</v>
      </c>
      <c r="D7827">
        <v>530007</v>
      </c>
      <c r="G7827">
        <v>3000000</v>
      </c>
      <c r="H7827">
        <v>500</v>
      </c>
      <c r="I7827">
        <v>60000</v>
      </c>
      <c r="J7827" s="4">
        <v>45022.166666666664</v>
      </c>
      <c r="K7827" s="4">
        <v>45036.25</v>
      </c>
      <c r="L7827" s="4">
        <v>45041.416666666664</v>
      </c>
      <c r="M7827" t="s">
        <v>23026</v>
      </c>
      <c r="N7827" s="3" t="s">
        <v>17</v>
      </c>
      <c r="P7827" t="s">
        <v>16</v>
      </c>
    </row>
    <row r="7828" spans="1:16">
      <c r="A7828" t="s">
        <v>23027</v>
      </c>
      <c r="B7828" t="s">
        <v>23028</v>
      </c>
      <c r="C7828" t="s">
        <v>44</v>
      </c>
      <c r="D7828">
        <v>530014</v>
      </c>
      <c r="G7828">
        <v>0</v>
      </c>
      <c r="H7828">
        <v>500</v>
      </c>
      <c r="I7828">
        <v>16000</v>
      </c>
      <c r="J7828" s="4">
        <v>44972.395833333336</v>
      </c>
      <c r="K7828" s="4">
        <v>44992.25</v>
      </c>
      <c r="L7828" s="4">
        <v>44994.375</v>
      </c>
      <c r="M7828" t="s">
        <v>23029</v>
      </c>
      <c r="N7828" s="3" t="s">
        <v>17</v>
      </c>
      <c r="P7828" t="s">
        <v>16</v>
      </c>
    </row>
    <row r="7829" spans="1:16">
      <c r="A7829" t="s">
        <v>23030</v>
      </c>
      <c r="B7829" t="s">
        <v>23031</v>
      </c>
      <c r="C7829" t="s">
        <v>44</v>
      </c>
      <c r="D7829">
        <v>400078</v>
      </c>
      <c r="G7829">
        <v>4500000</v>
      </c>
      <c r="H7829">
        <v>500</v>
      </c>
      <c r="I7829">
        <v>90000</v>
      </c>
      <c r="J7829" s="4">
        <v>45006.166666666664</v>
      </c>
      <c r="K7829" s="4">
        <v>45027.25</v>
      </c>
      <c r="L7829" s="4">
        <v>45028.25</v>
      </c>
      <c r="M7829" t="s">
        <v>23032</v>
      </c>
      <c r="N7829" s="3" t="s">
        <v>17</v>
      </c>
      <c r="P7829" t="s">
        <v>16</v>
      </c>
    </row>
    <row r="7830" spans="1:16">
      <c r="A7830" t="s">
        <v>23033</v>
      </c>
      <c r="B7830" t="s">
        <v>23034</v>
      </c>
      <c r="C7830" t="s">
        <v>44</v>
      </c>
      <c r="D7830">
        <v>422401</v>
      </c>
      <c r="G7830">
        <v>4990000</v>
      </c>
      <c r="H7830">
        <v>500</v>
      </c>
      <c r="I7830">
        <v>99800</v>
      </c>
      <c r="J7830" s="4">
        <v>45055.284722222219</v>
      </c>
      <c r="K7830" s="4">
        <v>45075.25</v>
      </c>
      <c r="L7830" s="4">
        <v>45077.416666666664</v>
      </c>
      <c r="M7830" t="s">
        <v>23035</v>
      </c>
      <c r="N7830" s="3" t="s">
        <v>17</v>
      </c>
      <c r="P7830" t="s">
        <v>16</v>
      </c>
    </row>
    <row r="7831" spans="1:16">
      <c r="A7831" t="s">
        <v>23036</v>
      </c>
      <c r="B7831" t="s">
        <v>23037</v>
      </c>
      <c r="C7831" t="s">
        <v>44</v>
      </c>
      <c r="D7831">
        <v>400005</v>
      </c>
      <c r="G7831">
        <v>0</v>
      </c>
      <c r="H7831">
        <v>1000</v>
      </c>
      <c r="I7831">
        <v>223000</v>
      </c>
      <c r="J7831" s="4">
        <v>45010.288194444445</v>
      </c>
      <c r="K7831" s="4">
        <v>45037.125</v>
      </c>
      <c r="L7831" s="4">
        <v>45038.125</v>
      </c>
      <c r="M7831" t="s">
        <v>23038</v>
      </c>
      <c r="N7831" s="3" t="s">
        <v>17</v>
      </c>
      <c r="P7831" t="s">
        <v>16</v>
      </c>
    </row>
    <row r="7832" spans="1:16">
      <c r="A7832" t="s">
        <v>23039</v>
      </c>
      <c r="B7832" t="s">
        <v>23040</v>
      </c>
      <c r="C7832" t="s">
        <v>44</v>
      </c>
      <c r="D7832">
        <v>400005</v>
      </c>
      <c r="G7832">
        <v>0</v>
      </c>
      <c r="H7832">
        <v>1000</v>
      </c>
      <c r="I7832">
        <v>223000</v>
      </c>
      <c r="J7832" s="4">
        <v>45012.25</v>
      </c>
      <c r="K7832" s="4">
        <v>45040.125</v>
      </c>
      <c r="L7832" s="4">
        <v>45041.125</v>
      </c>
      <c r="M7832" t="s">
        <v>23041</v>
      </c>
      <c r="N7832" s="3" t="s">
        <v>17</v>
      </c>
      <c r="P7832" t="s">
        <v>16</v>
      </c>
    </row>
    <row r="7833" spans="1:16">
      <c r="A7833" t="s">
        <v>23042</v>
      </c>
      <c r="B7833" t="s">
        <v>23043</v>
      </c>
      <c r="C7833" t="s">
        <v>44</v>
      </c>
      <c r="D7833">
        <v>110010</v>
      </c>
      <c r="G7833">
        <v>4000000</v>
      </c>
      <c r="H7833">
        <v>500</v>
      </c>
      <c r="I7833">
        <v>80000</v>
      </c>
      <c r="J7833" s="4">
        <v>45059.375</v>
      </c>
      <c r="K7833" s="4">
        <v>45079.25</v>
      </c>
      <c r="L7833" s="4">
        <v>45082.458333333336</v>
      </c>
      <c r="M7833" t="s">
        <v>23044</v>
      </c>
      <c r="N7833" s="3" t="s">
        <v>17</v>
      </c>
      <c r="P7833" t="s">
        <v>16</v>
      </c>
    </row>
    <row r="7834" spans="1:16">
      <c r="A7834" t="s">
        <v>23045</v>
      </c>
      <c r="B7834" t="s">
        <v>23046</v>
      </c>
      <c r="C7834" t="s">
        <v>44</v>
      </c>
      <c r="D7834">
        <v>403802</v>
      </c>
      <c r="G7834">
        <v>4000000</v>
      </c>
      <c r="H7834">
        <v>500</v>
      </c>
      <c r="I7834">
        <v>80000</v>
      </c>
      <c r="J7834" s="4">
        <v>45079.520833333336</v>
      </c>
      <c r="K7834" s="4">
        <v>45098.25</v>
      </c>
      <c r="L7834" s="4">
        <v>45100.458333333336</v>
      </c>
      <c r="M7834" t="s">
        <v>23047</v>
      </c>
      <c r="N7834" s="3" t="s">
        <v>17</v>
      </c>
      <c r="P7834" t="s">
        <v>16</v>
      </c>
    </row>
    <row r="7835" spans="1:16">
      <c r="A7835" t="s">
        <v>23048</v>
      </c>
      <c r="B7835" t="s">
        <v>23049</v>
      </c>
      <c r="C7835" t="s">
        <v>44</v>
      </c>
      <c r="D7835">
        <v>560007</v>
      </c>
      <c r="G7835">
        <v>3200000</v>
      </c>
      <c r="H7835">
        <v>500</v>
      </c>
      <c r="I7835">
        <v>64000</v>
      </c>
      <c r="J7835" s="4">
        <v>45091.083333333336</v>
      </c>
      <c r="K7835" s="4">
        <v>45103.25</v>
      </c>
      <c r="L7835" s="4">
        <v>45105.416666666664</v>
      </c>
      <c r="M7835" t="s">
        <v>23050</v>
      </c>
      <c r="N7835" s="3" t="s">
        <v>17</v>
      </c>
      <c r="P7835" t="s">
        <v>16</v>
      </c>
    </row>
    <row r="7836" spans="1:16">
      <c r="A7836" t="s">
        <v>23051</v>
      </c>
      <c r="B7836" t="s">
        <v>23052</v>
      </c>
      <c r="C7836" t="s">
        <v>44</v>
      </c>
      <c r="D7836">
        <v>560063</v>
      </c>
      <c r="G7836">
        <v>800000</v>
      </c>
      <c r="H7836">
        <v>500</v>
      </c>
      <c r="I7836">
        <v>16000</v>
      </c>
      <c r="J7836" s="4">
        <v>44936.0625</v>
      </c>
      <c r="K7836" s="4">
        <v>44950.25</v>
      </c>
      <c r="L7836" s="4">
        <v>44953.458333333336</v>
      </c>
      <c r="M7836" t="s">
        <v>23053</v>
      </c>
      <c r="N7836" s="3" t="s">
        <v>17</v>
      </c>
      <c r="P7836" t="s">
        <v>16</v>
      </c>
    </row>
    <row r="7837" spans="1:16">
      <c r="A7837" t="s">
        <v>23054</v>
      </c>
      <c r="B7837" t="s">
        <v>23055</v>
      </c>
      <c r="C7837" t="s">
        <v>44</v>
      </c>
      <c r="D7837">
        <v>793103</v>
      </c>
      <c r="G7837">
        <v>0</v>
      </c>
      <c r="H7837">
        <v>500</v>
      </c>
      <c r="I7837">
        <v>40000</v>
      </c>
      <c r="J7837" s="4">
        <v>45054.260416666664</v>
      </c>
      <c r="K7837" s="4">
        <v>45075.25</v>
      </c>
      <c r="L7837" s="4">
        <v>45076.253472222219</v>
      </c>
      <c r="M7837" t="s">
        <v>23056</v>
      </c>
      <c r="N7837" s="3" t="s">
        <v>17</v>
      </c>
      <c r="P7837" t="s">
        <v>16</v>
      </c>
    </row>
    <row r="7838" spans="1:16">
      <c r="A7838" t="s">
        <v>23057</v>
      </c>
      <c r="B7838" t="s">
        <v>23058</v>
      </c>
      <c r="C7838" t="s">
        <v>44</v>
      </c>
      <c r="D7838">
        <v>901208</v>
      </c>
      <c r="G7838">
        <v>3500000</v>
      </c>
      <c r="H7838">
        <v>500</v>
      </c>
      <c r="I7838">
        <v>70000</v>
      </c>
      <c r="J7838" s="4">
        <v>45064.166666666664</v>
      </c>
      <c r="K7838" s="4">
        <v>45083.25</v>
      </c>
      <c r="L7838" s="4">
        <v>45090.416666666664</v>
      </c>
      <c r="M7838" t="s">
        <v>23059</v>
      </c>
      <c r="N7838" s="3" t="s">
        <v>17</v>
      </c>
      <c r="P7838" t="s">
        <v>16</v>
      </c>
    </row>
    <row r="7839" spans="1:16">
      <c r="A7839" t="s">
        <v>23060</v>
      </c>
      <c r="B7839" t="s">
        <v>23061</v>
      </c>
      <c r="C7839" t="s">
        <v>44</v>
      </c>
      <c r="D7839">
        <v>744103</v>
      </c>
      <c r="G7839">
        <v>4900000</v>
      </c>
      <c r="H7839">
        <v>500</v>
      </c>
      <c r="I7839">
        <v>98000</v>
      </c>
      <c r="J7839" s="4">
        <v>44979.25</v>
      </c>
      <c r="K7839" s="4">
        <v>45000.25</v>
      </c>
      <c r="L7839" s="4">
        <v>45007.416666666664</v>
      </c>
      <c r="M7839" t="s">
        <v>23062</v>
      </c>
      <c r="N7839" s="3" t="s">
        <v>17</v>
      </c>
      <c r="P7839" t="s">
        <v>16</v>
      </c>
    </row>
    <row r="7840" spans="1:16">
      <c r="A7840" t="s">
        <v>23063</v>
      </c>
      <c r="B7840" t="s">
        <v>23064</v>
      </c>
      <c r="C7840" t="s">
        <v>44</v>
      </c>
      <c r="D7840">
        <v>781027</v>
      </c>
      <c r="G7840">
        <v>0</v>
      </c>
      <c r="H7840">
        <v>500</v>
      </c>
      <c r="I7840">
        <v>80000</v>
      </c>
      <c r="J7840" s="4">
        <v>45069.25</v>
      </c>
      <c r="K7840" s="4">
        <v>45089.25</v>
      </c>
      <c r="L7840" s="4">
        <v>45091.479166666664</v>
      </c>
      <c r="M7840" t="s">
        <v>23065</v>
      </c>
      <c r="N7840" s="3" t="s">
        <v>17</v>
      </c>
      <c r="P7840" t="s">
        <v>16</v>
      </c>
    </row>
    <row r="7841" spans="1:16">
      <c r="A7841" t="s">
        <v>23066</v>
      </c>
      <c r="B7841" t="s">
        <v>23067</v>
      </c>
      <c r="C7841" t="s">
        <v>44</v>
      </c>
      <c r="D7841">
        <v>492101</v>
      </c>
      <c r="G7841">
        <v>908300</v>
      </c>
      <c r="H7841">
        <v>500</v>
      </c>
      <c r="I7841">
        <v>18200</v>
      </c>
      <c r="J7841" s="4">
        <v>45079.243055555555</v>
      </c>
      <c r="K7841" s="4">
        <v>45152.25</v>
      </c>
      <c r="L7841" s="4">
        <v>45154.458333333336</v>
      </c>
      <c r="M7841" t="s">
        <v>23068</v>
      </c>
      <c r="N7841" s="3" t="s">
        <v>17</v>
      </c>
      <c r="P7841" t="s">
        <v>16</v>
      </c>
    </row>
    <row r="7842" spans="1:16">
      <c r="A7842" t="s">
        <v>23069</v>
      </c>
      <c r="B7842" t="s">
        <v>23070</v>
      </c>
      <c r="C7842" t="s">
        <v>44</v>
      </c>
      <c r="D7842">
        <v>560042</v>
      </c>
      <c r="G7842">
        <v>4300000</v>
      </c>
      <c r="H7842">
        <v>500</v>
      </c>
      <c r="I7842">
        <v>86000</v>
      </c>
      <c r="J7842" s="4">
        <v>45087.25</v>
      </c>
      <c r="K7842" s="4">
        <v>45108.25</v>
      </c>
      <c r="L7842" s="4">
        <v>45110.458333333336</v>
      </c>
      <c r="M7842" t="s">
        <v>23071</v>
      </c>
      <c r="N7842" s="3" t="s">
        <v>17</v>
      </c>
      <c r="P7842" t="s">
        <v>16</v>
      </c>
    </row>
    <row r="7843" spans="1:16">
      <c r="A7843" t="s">
        <v>23072</v>
      </c>
      <c r="B7843" t="s">
        <v>23073</v>
      </c>
      <c r="C7843" t="s">
        <v>44</v>
      </c>
      <c r="D7843">
        <v>453441</v>
      </c>
      <c r="G7843">
        <v>1000000</v>
      </c>
      <c r="H7843">
        <v>500</v>
      </c>
      <c r="I7843">
        <v>20000</v>
      </c>
      <c r="J7843" s="4">
        <v>45033.25</v>
      </c>
      <c r="K7843" s="4">
        <v>45054.25</v>
      </c>
      <c r="L7843" s="4">
        <v>45056.375</v>
      </c>
      <c r="M7843" t="s">
        <v>23074</v>
      </c>
      <c r="N7843" s="3" t="s">
        <v>17</v>
      </c>
      <c r="P7843" t="s">
        <v>16</v>
      </c>
    </row>
    <row r="7844" spans="1:16">
      <c r="A7844" t="s">
        <v>23075</v>
      </c>
      <c r="B7844" t="s">
        <v>23076</v>
      </c>
      <c r="C7844" t="s">
        <v>44</v>
      </c>
      <c r="D7844">
        <v>913874</v>
      </c>
      <c r="G7844">
        <v>0</v>
      </c>
      <c r="H7844">
        <v>0</v>
      </c>
      <c r="I7844">
        <v>0</v>
      </c>
      <c r="J7844" s="4">
        <v>44986.041666666664</v>
      </c>
      <c r="K7844" s="4">
        <v>44993.458333333336</v>
      </c>
      <c r="L7844" s="4">
        <v>44994.458333333336</v>
      </c>
      <c r="M7844" t="s">
        <v>23077</v>
      </c>
      <c r="N7844" s="3" t="s">
        <v>17</v>
      </c>
      <c r="P7844" t="s">
        <v>16</v>
      </c>
    </row>
    <row r="7845" spans="1:16">
      <c r="A7845" t="s">
        <v>23078</v>
      </c>
      <c r="B7845" t="s">
        <v>23079</v>
      </c>
      <c r="C7845" t="s">
        <v>44</v>
      </c>
      <c r="D7845">
        <v>913874</v>
      </c>
      <c r="G7845">
        <v>0</v>
      </c>
      <c r="H7845">
        <v>0</v>
      </c>
      <c r="I7845">
        <v>0</v>
      </c>
      <c r="J7845" s="4">
        <v>45087.041666666664</v>
      </c>
      <c r="K7845" s="4">
        <v>45096.458333333336</v>
      </c>
      <c r="L7845" s="4">
        <v>45097.458333333336</v>
      </c>
      <c r="M7845" t="s">
        <v>23080</v>
      </c>
      <c r="N7845" s="3" t="s">
        <v>17</v>
      </c>
      <c r="P7845" t="s">
        <v>16</v>
      </c>
    </row>
    <row r="7846" spans="1:16">
      <c r="A7846" t="s">
        <v>23081</v>
      </c>
      <c r="B7846" t="s">
        <v>23082</v>
      </c>
      <c r="C7846" t="s">
        <v>44</v>
      </c>
      <c r="D7846">
        <v>110010</v>
      </c>
      <c r="G7846">
        <v>3000000</v>
      </c>
      <c r="H7846">
        <v>500</v>
      </c>
      <c r="I7846">
        <v>60000</v>
      </c>
      <c r="J7846" s="4">
        <v>45042.277777777781</v>
      </c>
      <c r="K7846" s="4">
        <v>45061.25</v>
      </c>
      <c r="L7846" s="4">
        <v>45068.416666666664</v>
      </c>
      <c r="M7846" t="s">
        <v>23083</v>
      </c>
      <c r="N7846" s="3" t="s">
        <v>17</v>
      </c>
      <c r="P7846" t="s">
        <v>16</v>
      </c>
    </row>
    <row r="7847" spans="1:16">
      <c r="A7847" t="s">
        <v>23084</v>
      </c>
      <c r="B7847" t="s">
        <v>23085</v>
      </c>
      <c r="C7847" t="s">
        <v>44</v>
      </c>
      <c r="D7847">
        <v>342011</v>
      </c>
      <c r="G7847">
        <v>3278000</v>
      </c>
      <c r="H7847">
        <v>500</v>
      </c>
      <c r="I7847">
        <v>65600</v>
      </c>
      <c r="J7847" s="4">
        <v>45047.25</v>
      </c>
      <c r="K7847" s="4">
        <v>45068.25</v>
      </c>
      <c r="L7847" s="4">
        <v>45070.416666666664</v>
      </c>
      <c r="M7847" t="s">
        <v>23086</v>
      </c>
      <c r="N7847" s="3" t="s">
        <v>17</v>
      </c>
      <c r="P7847" t="s">
        <v>16</v>
      </c>
    </row>
    <row r="7848" spans="1:16">
      <c r="A7848" t="s">
        <v>23087</v>
      </c>
      <c r="B7848" t="s">
        <v>23088</v>
      </c>
      <c r="C7848" t="s">
        <v>44</v>
      </c>
      <c r="D7848">
        <v>787059</v>
      </c>
      <c r="G7848">
        <v>2275000</v>
      </c>
      <c r="H7848">
        <v>500</v>
      </c>
      <c r="I7848">
        <v>45500</v>
      </c>
      <c r="J7848" s="4">
        <v>45042.5</v>
      </c>
      <c r="K7848" s="4">
        <v>45061.25</v>
      </c>
      <c r="L7848" s="4">
        <v>45062.25</v>
      </c>
      <c r="M7848" t="s">
        <v>23089</v>
      </c>
      <c r="N7848" s="3" t="s">
        <v>17</v>
      </c>
      <c r="P7848" t="s">
        <v>16</v>
      </c>
    </row>
    <row r="7849" spans="1:16">
      <c r="A7849" t="s">
        <v>23090</v>
      </c>
      <c r="B7849" t="s">
        <v>23091</v>
      </c>
      <c r="C7849" t="s">
        <v>44</v>
      </c>
      <c r="D7849">
        <v>145001</v>
      </c>
      <c r="G7849">
        <v>4800000</v>
      </c>
      <c r="H7849">
        <v>500</v>
      </c>
      <c r="I7849">
        <v>96000</v>
      </c>
      <c r="J7849" s="4">
        <v>45076.083333333336</v>
      </c>
      <c r="K7849" s="4">
        <v>45097.25</v>
      </c>
      <c r="L7849" s="4">
        <v>45099.375</v>
      </c>
      <c r="M7849" t="s">
        <v>23092</v>
      </c>
      <c r="N7849" s="3" t="s">
        <v>17</v>
      </c>
      <c r="P7849" t="s">
        <v>16</v>
      </c>
    </row>
    <row r="7850" spans="1:16">
      <c r="A7850" t="s">
        <v>23093</v>
      </c>
      <c r="B7850" t="s">
        <v>23094</v>
      </c>
      <c r="C7850" t="s">
        <v>44</v>
      </c>
      <c r="D7850">
        <v>500008</v>
      </c>
      <c r="G7850">
        <v>3500000</v>
      </c>
      <c r="H7850">
        <v>500</v>
      </c>
      <c r="I7850">
        <v>70000</v>
      </c>
      <c r="J7850" s="4">
        <v>45055.104166666664</v>
      </c>
      <c r="K7850" s="4">
        <v>45076.25</v>
      </c>
      <c r="L7850" s="4">
        <v>45078.416666666664</v>
      </c>
      <c r="M7850" t="s">
        <v>23095</v>
      </c>
      <c r="N7850" s="3" t="s">
        <v>17</v>
      </c>
      <c r="P7850" t="s">
        <v>16</v>
      </c>
    </row>
    <row r="7851" spans="1:16">
      <c r="A7851" t="s">
        <v>23096</v>
      </c>
      <c r="B7851" t="s">
        <v>23097</v>
      </c>
      <c r="C7851" t="s">
        <v>44</v>
      </c>
      <c r="D7851">
        <v>453441</v>
      </c>
      <c r="G7851">
        <v>2000000</v>
      </c>
      <c r="H7851">
        <v>500</v>
      </c>
      <c r="I7851">
        <v>40000</v>
      </c>
      <c r="J7851" s="4">
        <v>45057.288194444445</v>
      </c>
      <c r="K7851" s="4">
        <v>45078.25</v>
      </c>
      <c r="L7851" s="4">
        <v>45080.5</v>
      </c>
      <c r="M7851" t="s">
        <v>23098</v>
      </c>
      <c r="N7851" s="3" t="s">
        <v>17</v>
      </c>
      <c r="P7851" t="s">
        <v>16</v>
      </c>
    </row>
    <row r="7852" spans="1:16">
      <c r="A7852" t="s">
        <v>23099</v>
      </c>
      <c r="B7852" t="s">
        <v>23100</v>
      </c>
      <c r="C7852" t="s">
        <v>44</v>
      </c>
      <c r="D7852">
        <v>591124</v>
      </c>
      <c r="G7852">
        <v>0</v>
      </c>
      <c r="H7852">
        <v>500</v>
      </c>
      <c r="I7852">
        <v>22300</v>
      </c>
      <c r="J7852" s="4">
        <v>45057.125</v>
      </c>
      <c r="K7852" s="4">
        <v>45082.25</v>
      </c>
      <c r="L7852" s="4">
        <v>45084.5</v>
      </c>
      <c r="M7852" t="s">
        <v>23101</v>
      </c>
      <c r="N7852" s="3" t="s">
        <v>17</v>
      </c>
      <c r="P7852" t="s">
        <v>16</v>
      </c>
    </row>
    <row r="7853" spans="1:16">
      <c r="A7853" t="s">
        <v>23102</v>
      </c>
      <c r="B7853" t="s">
        <v>23103</v>
      </c>
      <c r="C7853" t="s">
        <v>44</v>
      </c>
      <c r="D7853">
        <v>422401</v>
      </c>
      <c r="G7853">
        <v>4890000</v>
      </c>
      <c r="H7853">
        <v>500</v>
      </c>
      <c r="I7853">
        <v>97800</v>
      </c>
      <c r="J7853" s="4">
        <v>45055.125</v>
      </c>
      <c r="K7853" s="4">
        <v>45075.25</v>
      </c>
      <c r="L7853" s="4">
        <v>45077.416666666664</v>
      </c>
      <c r="M7853" t="s">
        <v>23104</v>
      </c>
      <c r="N7853" s="3" t="s">
        <v>17</v>
      </c>
      <c r="P7853" t="s">
        <v>16</v>
      </c>
    </row>
    <row r="7854" spans="1:16">
      <c r="A7854" t="s">
        <v>23105</v>
      </c>
      <c r="B7854" t="s">
        <v>23106</v>
      </c>
      <c r="C7854" t="s">
        <v>44</v>
      </c>
      <c r="D7854">
        <v>581308</v>
      </c>
      <c r="G7854">
        <v>4930000</v>
      </c>
      <c r="H7854">
        <v>500</v>
      </c>
      <c r="I7854">
        <v>98600</v>
      </c>
      <c r="J7854" s="4">
        <v>44982.25</v>
      </c>
      <c r="K7854" s="4">
        <v>45001.25</v>
      </c>
      <c r="L7854" s="4">
        <v>45003.5</v>
      </c>
      <c r="M7854" t="s">
        <v>23107</v>
      </c>
      <c r="N7854" s="3" t="s">
        <v>17</v>
      </c>
      <c r="P7854" t="s">
        <v>16</v>
      </c>
    </row>
    <row r="7855" spans="1:16">
      <c r="A7855" t="s">
        <v>23108</v>
      </c>
      <c r="B7855" t="s">
        <v>23109</v>
      </c>
      <c r="C7855" t="s">
        <v>44</v>
      </c>
      <c r="D7855">
        <v>560093</v>
      </c>
      <c r="G7855">
        <v>3800000</v>
      </c>
      <c r="H7855">
        <v>500</v>
      </c>
      <c r="I7855">
        <v>76000</v>
      </c>
      <c r="J7855" s="4">
        <v>45069.25</v>
      </c>
      <c r="K7855" s="4">
        <v>45091.25</v>
      </c>
      <c r="L7855" s="4">
        <v>45097.125</v>
      </c>
      <c r="M7855" t="s">
        <v>23110</v>
      </c>
      <c r="N7855" s="3" t="s">
        <v>17</v>
      </c>
      <c r="P7855" t="s">
        <v>16</v>
      </c>
    </row>
    <row r="7856" spans="1:16">
      <c r="A7856" t="s">
        <v>23111</v>
      </c>
      <c r="B7856" t="s">
        <v>23112</v>
      </c>
      <c r="C7856" t="s">
        <v>44</v>
      </c>
      <c r="D7856">
        <v>560007</v>
      </c>
      <c r="G7856">
        <v>4000000</v>
      </c>
      <c r="H7856">
        <v>500</v>
      </c>
      <c r="I7856">
        <v>80000</v>
      </c>
      <c r="J7856" s="4">
        <v>45069.208333333336</v>
      </c>
      <c r="K7856" s="4">
        <v>45089.25</v>
      </c>
      <c r="L7856" s="4">
        <v>45091.416666666664</v>
      </c>
      <c r="M7856" t="s">
        <v>23113</v>
      </c>
      <c r="N7856" s="3" t="s">
        <v>17</v>
      </c>
      <c r="P7856" t="s">
        <v>16</v>
      </c>
    </row>
    <row r="7857" spans="1:16">
      <c r="A7857" t="s">
        <v>23114</v>
      </c>
      <c r="B7857" t="s">
        <v>23115</v>
      </c>
      <c r="C7857" t="s">
        <v>44</v>
      </c>
      <c r="D7857">
        <v>793103</v>
      </c>
      <c r="G7857">
        <v>0</v>
      </c>
      <c r="H7857">
        <v>500</v>
      </c>
      <c r="I7857">
        <v>80000</v>
      </c>
      <c r="J7857" s="4">
        <v>45031.416666666664</v>
      </c>
      <c r="K7857" s="4">
        <v>45052.375</v>
      </c>
      <c r="L7857" s="4">
        <v>45054.458333333336</v>
      </c>
      <c r="M7857" t="s">
        <v>23116</v>
      </c>
      <c r="N7857" s="3" t="s">
        <v>17</v>
      </c>
      <c r="P7857" t="s">
        <v>16</v>
      </c>
    </row>
    <row r="7858" spans="1:16">
      <c r="A7858" t="s">
        <v>23117</v>
      </c>
      <c r="B7858" t="s">
        <v>23118</v>
      </c>
      <c r="C7858" t="s">
        <v>44</v>
      </c>
      <c r="D7858">
        <v>500011</v>
      </c>
      <c r="G7858">
        <v>1940000</v>
      </c>
      <c r="H7858">
        <v>500</v>
      </c>
      <c r="I7858">
        <v>38800</v>
      </c>
      <c r="J7858" s="4">
        <v>45096.25</v>
      </c>
      <c r="K7858" s="4">
        <v>45117.25</v>
      </c>
      <c r="L7858" s="4">
        <v>45119.458333333336</v>
      </c>
      <c r="M7858" t="s">
        <v>23119</v>
      </c>
      <c r="N7858" s="3" t="s">
        <v>17</v>
      </c>
      <c r="P7858" t="s">
        <v>16</v>
      </c>
    </row>
    <row r="7859" spans="1:16">
      <c r="A7859" t="s">
        <v>23120</v>
      </c>
      <c r="B7859" t="s">
        <v>23121</v>
      </c>
      <c r="C7859" t="s">
        <v>44</v>
      </c>
      <c r="D7859">
        <v>500003</v>
      </c>
      <c r="G7859">
        <v>957000</v>
      </c>
      <c r="H7859">
        <v>500</v>
      </c>
      <c r="I7859">
        <v>19200</v>
      </c>
      <c r="J7859" s="4">
        <v>44992.25</v>
      </c>
      <c r="K7859" s="4">
        <v>45005.25</v>
      </c>
      <c r="L7859" s="4">
        <v>45007.458333333336</v>
      </c>
      <c r="M7859" t="s">
        <v>23122</v>
      </c>
      <c r="N7859" s="3" t="s">
        <v>17</v>
      </c>
      <c r="P7859" t="s">
        <v>16</v>
      </c>
    </row>
    <row r="7860" spans="1:16">
      <c r="A7860" t="s">
        <v>23123</v>
      </c>
      <c r="B7860" t="s">
        <v>23124</v>
      </c>
      <c r="C7860" t="s">
        <v>44</v>
      </c>
      <c r="D7860">
        <v>785005</v>
      </c>
      <c r="G7860">
        <v>149010</v>
      </c>
      <c r="H7860">
        <v>0</v>
      </c>
      <c r="I7860">
        <v>0</v>
      </c>
      <c r="J7860" s="4">
        <v>45003.375</v>
      </c>
      <c r="K7860" s="4">
        <v>45010.458333333336</v>
      </c>
      <c r="L7860" s="4">
        <v>45012.458333333336</v>
      </c>
      <c r="M7860" t="s">
        <v>23125</v>
      </c>
      <c r="N7860" s="3" t="s">
        <v>17</v>
      </c>
      <c r="P7860" t="s">
        <v>16</v>
      </c>
    </row>
    <row r="7861" spans="1:16">
      <c r="A7861" t="s">
        <v>23126</v>
      </c>
      <c r="B7861" t="s">
        <v>23127</v>
      </c>
      <c r="C7861" t="s">
        <v>44</v>
      </c>
      <c r="D7861">
        <v>560093</v>
      </c>
      <c r="G7861">
        <v>4800000</v>
      </c>
      <c r="H7861">
        <v>500</v>
      </c>
      <c r="I7861">
        <v>96000</v>
      </c>
      <c r="J7861" s="4">
        <v>45013.125</v>
      </c>
      <c r="K7861" s="4">
        <v>45034.25</v>
      </c>
      <c r="L7861" s="4">
        <v>45036.375</v>
      </c>
      <c r="M7861" t="s">
        <v>23128</v>
      </c>
      <c r="N7861" s="3" t="s">
        <v>17</v>
      </c>
      <c r="P7861" t="s">
        <v>16</v>
      </c>
    </row>
    <row r="7862" spans="1:16">
      <c r="A7862" t="s">
        <v>23129</v>
      </c>
      <c r="B7862" t="s">
        <v>23130</v>
      </c>
      <c r="C7862" t="s">
        <v>44</v>
      </c>
      <c r="D7862">
        <v>380004</v>
      </c>
      <c r="G7862">
        <v>2000000</v>
      </c>
      <c r="H7862">
        <v>500</v>
      </c>
      <c r="I7862">
        <v>40000</v>
      </c>
      <c r="J7862" s="4">
        <v>45076.208333333336</v>
      </c>
      <c r="K7862" s="4">
        <v>45090.25</v>
      </c>
      <c r="L7862" s="4">
        <v>45092.416666666664</v>
      </c>
      <c r="M7862" t="s">
        <v>23131</v>
      </c>
      <c r="N7862" s="3" t="s">
        <v>17</v>
      </c>
      <c r="P7862" t="s">
        <v>16</v>
      </c>
    </row>
    <row r="7863" spans="1:16">
      <c r="A7863" t="s">
        <v>23129</v>
      </c>
      <c r="B7863" t="s">
        <v>23132</v>
      </c>
      <c r="C7863" t="s">
        <v>44</v>
      </c>
      <c r="D7863">
        <v>380004</v>
      </c>
      <c r="G7863">
        <v>2000000</v>
      </c>
      <c r="H7863">
        <v>500</v>
      </c>
      <c r="I7863">
        <v>40000</v>
      </c>
      <c r="J7863" s="4">
        <v>45090.208333333336</v>
      </c>
      <c r="K7863" s="4">
        <v>45096.25</v>
      </c>
      <c r="L7863" s="4">
        <v>45098.416666666664</v>
      </c>
      <c r="M7863" t="s">
        <v>23133</v>
      </c>
      <c r="N7863" s="3" t="s">
        <v>17</v>
      </c>
      <c r="P7863" t="s">
        <v>16</v>
      </c>
    </row>
    <row r="7864" spans="1:16">
      <c r="A7864" t="s">
        <v>23134</v>
      </c>
      <c r="B7864" t="s">
        <v>23135</v>
      </c>
      <c r="C7864" t="s">
        <v>44</v>
      </c>
      <c r="D7864">
        <v>422401</v>
      </c>
      <c r="G7864">
        <v>299000</v>
      </c>
      <c r="H7864">
        <v>0</v>
      </c>
      <c r="I7864">
        <v>0</v>
      </c>
      <c r="J7864" s="4">
        <v>45054.083333333336</v>
      </c>
      <c r="K7864" s="4">
        <v>45059.25</v>
      </c>
      <c r="L7864" s="4">
        <v>45061.416666666664</v>
      </c>
      <c r="M7864" t="s">
        <v>23136</v>
      </c>
      <c r="N7864" s="3" t="s">
        <v>17</v>
      </c>
      <c r="P7864" t="s">
        <v>16</v>
      </c>
    </row>
    <row r="7865" spans="1:16">
      <c r="A7865" t="s">
        <v>23134</v>
      </c>
      <c r="B7865" t="s">
        <v>23137</v>
      </c>
      <c r="C7865" t="s">
        <v>44</v>
      </c>
      <c r="D7865">
        <v>422401</v>
      </c>
      <c r="G7865">
        <v>299000</v>
      </c>
      <c r="H7865">
        <v>0</v>
      </c>
      <c r="I7865">
        <v>0</v>
      </c>
      <c r="J7865" s="4">
        <v>45061.479166666664</v>
      </c>
      <c r="K7865" s="4">
        <v>45066.25</v>
      </c>
      <c r="L7865" s="4">
        <v>45068.416666666664</v>
      </c>
      <c r="M7865" t="s">
        <v>23138</v>
      </c>
      <c r="N7865" s="3" t="s">
        <v>17</v>
      </c>
      <c r="P7865" t="s">
        <v>16</v>
      </c>
    </row>
    <row r="7866" spans="1:16">
      <c r="A7866" t="s">
        <v>23139</v>
      </c>
      <c r="B7866" t="s">
        <v>23140</v>
      </c>
      <c r="C7866" t="s">
        <v>44</v>
      </c>
      <c r="D7866">
        <v>403802</v>
      </c>
      <c r="G7866">
        <v>3500000</v>
      </c>
      <c r="H7866">
        <v>500</v>
      </c>
      <c r="I7866">
        <v>70000</v>
      </c>
      <c r="J7866" s="4">
        <v>45059.208333333336</v>
      </c>
      <c r="K7866" s="4">
        <v>45076.208333333336</v>
      </c>
      <c r="L7866" s="4">
        <v>45077.208333333336</v>
      </c>
      <c r="M7866" t="s">
        <v>23141</v>
      </c>
      <c r="N7866" s="3" t="s">
        <v>17</v>
      </c>
      <c r="P7866" t="s">
        <v>16</v>
      </c>
    </row>
    <row r="7867" spans="1:16">
      <c r="A7867" t="s">
        <v>23142</v>
      </c>
      <c r="B7867" t="s">
        <v>23143</v>
      </c>
      <c r="C7867" t="s">
        <v>44</v>
      </c>
      <c r="D7867">
        <v>140506</v>
      </c>
      <c r="G7867">
        <v>0</v>
      </c>
      <c r="H7867">
        <v>500</v>
      </c>
      <c r="I7867">
        <v>20000</v>
      </c>
      <c r="J7867" s="4">
        <v>45064.25</v>
      </c>
      <c r="K7867" s="4">
        <v>45085.25</v>
      </c>
      <c r="L7867" s="4">
        <v>45087.458333333336</v>
      </c>
      <c r="M7867" t="s">
        <v>23144</v>
      </c>
      <c r="N7867" s="3" t="s">
        <v>17</v>
      </c>
      <c r="P7867" t="s">
        <v>16</v>
      </c>
    </row>
    <row r="7868" spans="1:16">
      <c r="A7868" t="s">
        <v>23145</v>
      </c>
      <c r="B7868" t="s">
        <v>23146</v>
      </c>
      <c r="C7868" t="s">
        <v>44</v>
      </c>
      <c r="D7868">
        <v>422401</v>
      </c>
      <c r="G7868">
        <v>4990000</v>
      </c>
      <c r="H7868">
        <v>500</v>
      </c>
      <c r="I7868">
        <v>99800</v>
      </c>
      <c r="J7868" s="4">
        <v>45099.25</v>
      </c>
      <c r="K7868" s="4">
        <v>45106.25</v>
      </c>
      <c r="L7868" s="4">
        <v>45108.416666666664</v>
      </c>
      <c r="M7868" t="s">
        <v>23147</v>
      </c>
      <c r="N7868" s="3" t="s">
        <v>17</v>
      </c>
      <c r="P7868" t="s">
        <v>16</v>
      </c>
    </row>
    <row r="7869" spans="1:16">
      <c r="A7869" t="s">
        <v>23148</v>
      </c>
      <c r="B7869" t="s">
        <v>23149</v>
      </c>
      <c r="C7869" t="s">
        <v>44</v>
      </c>
      <c r="D7869">
        <v>590009</v>
      </c>
      <c r="G7869">
        <v>4800000</v>
      </c>
      <c r="H7869">
        <v>500</v>
      </c>
      <c r="I7869">
        <v>96000</v>
      </c>
      <c r="J7869" s="4">
        <v>45042.25</v>
      </c>
      <c r="K7869" s="4">
        <v>45063.25</v>
      </c>
      <c r="L7869" s="4">
        <v>45065.5</v>
      </c>
      <c r="M7869" t="s">
        <v>23150</v>
      </c>
      <c r="N7869" s="3" t="s">
        <v>17</v>
      </c>
      <c r="P7869" t="s">
        <v>16</v>
      </c>
    </row>
    <row r="7870" spans="1:16">
      <c r="A7870" t="s">
        <v>23151</v>
      </c>
      <c r="B7870" t="s">
        <v>23152</v>
      </c>
      <c r="C7870" t="s">
        <v>44</v>
      </c>
      <c r="D7870">
        <v>500069</v>
      </c>
      <c r="G7870">
        <v>4850000</v>
      </c>
      <c r="H7870">
        <v>500</v>
      </c>
      <c r="I7870">
        <v>97000</v>
      </c>
      <c r="J7870" s="4">
        <v>45091.208333333336</v>
      </c>
      <c r="K7870" s="4">
        <v>45112.25</v>
      </c>
      <c r="L7870" s="4">
        <v>45114.125</v>
      </c>
      <c r="M7870" t="s">
        <v>23153</v>
      </c>
      <c r="N7870" s="3" t="s">
        <v>17</v>
      </c>
      <c r="P7870" t="s">
        <v>16</v>
      </c>
    </row>
    <row r="7871" spans="1:16">
      <c r="A7871" t="s">
        <v>23154</v>
      </c>
      <c r="B7871" t="s">
        <v>23155</v>
      </c>
      <c r="C7871" t="s">
        <v>44</v>
      </c>
      <c r="D7871">
        <v>500069</v>
      </c>
      <c r="G7871">
        <v>4750000</v>
      </c>
      <c r="H7871">
        <v>500</v>
      </c>
      <c r="I7871">
        <v>95000</v>
      </c>
      <c r="J7871" s="4">
        <v>45069.208333333336</v>
      </c>
      <c r="K7871" s="4">
        <v>45090.25</v>
      </c>
      <c r="L7871" s="4">
        <v>45092.125</v>
      </c>
      <c r="M7871" t="s">
        <v>23156</v>
      </c>
      <c r="N7871" s="3" t="s">
        <v>17</v>
      </c>
      <c r="P7871" t="s">
        <v>16</v>
      </c>
    </row>
    <row r="7872" spans="1:16">
      <c r="A7872" t="s">
        <v>23157</v>
      </c>
      <c r="B7872" t="s">
        <v>23158</v>
      </c>
      <c r="C7872" t="s">
        <v>44</v>
      </c>
      <c r="D7872">
        <v>590009</v>
      </c>
      <c r="G7872">
        <v>3500000</v>
      </c>
      <c r="H7872">
        <v>500</v>
      </c>
      <c r="I7872">
        <v>70000</v>
      </c>
      <c r="J7872" s="4">
        <v>45029.260416666664</v>
      </c>
      <c r="K7872" s="4">
        <v>45050.25</v>
      </c>
      <c r="L7872" s="4">
        <v>45052.5</v>
      </c>
      <c r="M7872" t="s">
        <v>23159</v>
      </c>
      <c r="N7872" s="3" t="s">
        <v>17</v>
      </c>
      <c r="P7872" t="s">
        <v>16</v>
      </c>
    </row>
    <row r="7873" spans="1:16">
      <c r="A7873" t="s">
        <v>23160</v>
      </c>
      <c r="B7873" t="s">
        <v>23161</v>
      </c>
      <c r="C7873" t="s">
        <v>44</v>
      </c>
      <c r="D7873">
        <v>560093</v>
      </c>
      <c r="G7873">
        <v>4800000</v>
      </c>
      <c r="H7873">
        <v>500</v>
      </c>
      <c r="I7873">
        <v>96000</v>
      </c>
      <c r="J7873" s="4">
        <v>45013.125</v>
      </c>
      <c r="K7873" s="4">
        <v>45034.25</v>
      </c>
      <c r="L7873" s="4">
        <v>45036.375</v>
      </c>
      <c r="M7873" t="s">
        <v>23162</v>
      </c>
      <c r="N7873" s="3" t="s">
        <v>17</v>
      </c>
      <c r="P7873" t="s">
        <v>16</v>
      </c>
    </row>
    <row r="7874" spans="1:16">
      <c r="A7874" s="6" t="s">
        <v>23163</v>
      </c>
      <c r="B7874" t="s">
        <v>23164</v>
      </c>
      <c r="C7874" t="s">
        <v>44</v>
      </c>
      <c r="D7874">
        <v>500069</v>
      </c>
      <c r="G7874">
        <v>4850000</v>
      </c>
      <c r="H7874">
        <v>500</v>
      </c>
      <c r="I7874">
        <v>97000</v>
      </c>
      <c r="J7874" s="4">
        <v>45069.208333333336</v>
      </c>
      <c r="K7874" s="4">
        <v>45090.25</v>
      </c>
      <c r="L7874" s="4">
        <v>45092.125</v>
      </c>
      <c r="M7874" t="s">
        <v>23165</v>
      </c>
      <c r="N7874" s="3" t="s">
        <v>17</v>
      </c>
      <c r="P7874" t="s">
        <v>16</v>
      </c>
    </row>
    <row r="7875" spans="1:16">
      <c r="A7875" t="s">
        <v>23166</v>
      </c>
      <c r="B7875" t="s">
        <v>23167</v>
      </c>
      <c r="C7875" t="s">
        <v>44</v>
      </c>
      <c r="D7875">
        <v>194101</v>
      </c>
      <c r="G7875">
        <v>999000</v>
      </c>
      <c r="H7875">
        <v>500</v>
      </c>
      <c r="I7875">
        <v>20000</v>
      </c>
      <c r="J7875" s="4">
        <v>44971.25</v>
      </c>
      <c r="K7875" s="4">
        <v>44993.25</v>
      </c>
      <c r="L7875" s="4">
        <v>44994.25</v>
      </c>
      <c r="M7875" t="s">
        <v>23168</v>
      </c>
      <c r="N7875" s="3" t="s">
        <v>17</v>
      </c>
      <c r="P7875" t="s">
        <v>16</v>
      </c>
    </row>
    <row r="7876" spans="1:16">
      <c r="A7876" t="s">
        <v>23169</v>
      </c>
      <c r="B7876" t="s">
        <v>23170</v>
      </c>
      <c r="C7876" t="s">
        <v>44</v>
      </c>
      <c r="D7876">
        <v>194101</v>
      </c>
      <c r="G7876">
        <v>999000</v>
      </c>
      <c r="H7876">
        <v>500</v>
      </c>
      <c r="I7876">
        <v>20000</v>
      </c>
      <c r="J7876" s="4">
        <v>45013.25</v>
      </c>
      <c r="K7876" s="4">
        <v>45035.25</v>
      </c>
      <c r="L7876" s="4">
        <v>45036.25</v>
      </c>
      <c r="M7876" t="s">
        <v>23171</v>
      </c>
      <c r="N7876" s="3" t="s">
        <v>17</v>
      </c>
      <c r="P7876" t="s">
        <v>16</v>
      </c>
    </row>
    <row r="7877" spans="1:16">
      <c r="A7877" t="s">
        <v>23172</v>
      </c>
      <c r="B7877" t="s">
        <v>23173</v>
      </c>
      <c r="C7877" t="s">
        <v>44</v>
      </c>
      <c r="D7877">
        <v>788025</v>
      </c>
      <c r="G7877">
        <v>3500000</v>
      </c>
      <c r="H7877">
        <v>500</v>
      </c>
      <c r="I7877">
        <v>70000</v>
      </c>
      <c r="J7877" s="4">
        <v>44959.083333333336</v>
      </c>
      <c r="K7877" s="4">
        <v>44980.25</v>
      </c>
      <c r="L7877" s="4">
        <v>44986.416666666664</v>
      </c>
      <c r="M7877" t="s">
        <v>23174</v>
      </c>
      <c r="N7877" s="3" t="s">
        <v>17</v>
      </c>
      <c r="P7877" t="s">
        <v>16</v>
      </c>
    </row>
    <row r="7878" spans="1:16">
      <c r="A7878" t="s">
        <v>23175</v>
      </c>
      <c r="B7878" t="s">
        <v>23176</v>
      </c>
      <c r="C7878" t="s">
        <v>44</v>
      </c>
      <c r="D7878">
        <v>440001</v>
      </c>
      <c r="G7878">
        <v>2000000</v>
      </c>
      <c r="H7878">
        <v>500</v>
      </c>
      <c r="I7878">
        <v>40000</v>
      </c>
      <c r="J7878" s="4">
        <v>45000.208333333336</v>
      </c>
      <c r="K7878" s="4">
        <v>45021.25</v>
      </c>
      <c r="L7878" s="4">
        <v>45024.416666666664</v>
      </c>
      <c r="M7878" t="s">
        <v>23177</v>
      </c>
      <c r="N7878" s="3" t="s">
        <v>17</v>
      </c>
      <c r="P7878" t="s">
        <v>16</v>
      </c>
    </row>
    <row r="7879" spans="1:16">
      <c r="A7879" t="s">
        <v>23178</v>
      </c>
      <c r="B7879" t="s">
        <v>23179</v>
      </c>
      <c r="C7879" t="s">
        <v>44</v>
      </c>
      <c r="D7879">
        <v>380004</v>
      </c>
      <c r="G7879">
        <v>2080000</v>
      </c>
      <c r="H7879">
        <v>500</v>
      </c>
      <c r="I7879">
        <v>41600</v>
      </c>
      <c r="J7879" s="4">
        <v>44973.208333333336</v>
      </c>
      <c r="K7879" s="4">
        <v>44986.208333333336</v>
      </c>
      <c r="L7879" s="4">
        <v>44988.416666666664</v>
      </c>
      <c r="M7879" t="s">
        <v>23180</v>
      </c>
      <c r="N7879" s="3" t="s">
        <v>17</v>
      </c>
      <c r="P7879" t="s">
        <v>16</v>
      </c>
    </row>
    <row r="7880" spans="1:16">
      <c r="A7880" t="s">
        <v>23181</v>
      </c>
      <c r="B7880" t="s">
        <v>23182</v>
      </c>
      <c r="C7880" t="s">
        <v>44</v>
      </c>
      <c r="D7880">
        <v>560093</v>
      </c>
      <c r="G7880">
        <v>3525000</v>
      </c>
      <c r="H7880">
        <v>500</v>
      </c>
      <c r="I7880">
        <v>70500</v>
      </c>
      <c r="J7880" s="4">
        <v>45066.208333333336</v>
      </c>
      <c r="K7880" s="4">
        <v>45086.25</v>
      </c>
      <c r="L7880" s="4">
        <v>45090.125</v>
      </c>
      <c r="M7880" t="s">
        <v>23183</v>
      </c>
      <c r="N7880" s="3" t="s">
        <v>17</v>
      </c>
      <c r="P7880" t="s">
        <v>16</v>
      </c>
    </row>
    <row r="7881" spans="1:16">
      <c r="A7881" t="s">
        <v>23184</v>
      </c>
      <c r="B7881" t="s">
        <v>23185</v>
      </c>
      <c r="C7881" t="s">
        <v>44</v>
      </c>
      <c r="D7881">
        <v>500069</v>
      </c>
      <c r="G7881">
        <v>4700000</v>
      </c>
      <c r="H7881">
        <v>500</v>
      </c>
      <c r="I7881">
        <v>94000</v>
      </c>
      <c r="J7881" s="4">
        <v>45049.166666666664</v>
      </c>
      <c r="K7881" s="4">
        <v>45070.25</v>
      </c>
      <c r="L7881" s="4">
        <v>45072.125</v>
      </c>
      <c r="M7881" t="s">
        <v>23186</v>
      </c>
      <c r="N7881" s="3" t="s">
        <v>17</v>
      </c>
      <c r="P7881" t="s">
        <v>16</v>
      </c>
    </row>
    <row r="7882" spans="1:16">
      <c r="A7882" t="s">
        <v>23187</v>
      </c>
      <c r="B7882" t="s">
        <v>23188</v>
      </c>
      <c r="C7882" t="s">
        <v>44</v>
      </c>
      <c r="D7882">
        <v>788025</v>
      </c>
      <c r="G7882">
        <v>2500000</v>
      </c>
      <c r="H7882">
        <v>0</v>
      </c>
      <c r="I7882">
        <v>50000</v>
      </c>
      <c r="J7882" s="4">
        <v>45068.5</v>
      </c>
      <c r="K7882" s="4">
        <v>45089.25</v>
      </c>
      <c r="L7882" s="4">
        <v>45091.458333333336</v>
      </c>
      <c r="M7882" t="s">
        <v>23189</v>
      </c>
      <c r="N7882" s="3" t="s">
        <v>17</v>
      </c>
      <c r="P7882" t="s">
        <v>16</v>
      </c>
    </row>
    <row r="7883" spans="1:16">
      <c r="A7883" t="s">
        <v>23190</v>
      </c>
      <c r="B7883" t="s">
        <v>23191</v>
      </c>
      <c r="C7883" t="s">
        <v>44</v>
      </c>
      <c r="D7883">
        <v>500003</v>
      </c>
      <c r="G7883">
        <v>2499000</v>
      </c>
      <c r="H7883">
        <v>500</v>
      </c>
      <c r="I7883">
        <v>50000</v>
      </c>
      <c r="J7883" s="4">
        <v>45012.270833333336</v>
      </c>
      <c r="K7883" s="4">
        <v>45033.25</v>
      </c>
      <c r="L7883" s="4">
        <v>45035.416666666664</v>
      </c>
      <c r="M7883" t="s">
        <v>23192</v>
      </c>
      <c r="N7883" s="3" t="s">
        <v>17</v>
      </c>
      <c r="P7883" t="s">
        <v>16</v>
      </c>
    </row>
    <row r="7884" spans="1:16">
      <c r="A7884" t="s">
        <v>23193</v>
      </c>
      <c r="B7884" t="s">
        <v>23194</v>
      </c>
      <c r="C7884" t="s">
        <v>44</v>
      </c>
      <c r="D7884">
        <v>500003</v>
      </c>
      <c r="G7884">
        <v>2500000</v>
      </c>
      <c r="H7884">
        <v>500</v>
      </c>
      <c r="I7884">
        <v>50000</v>
      </c>
      <c r="J7884" s="4">
        <v>45091.208333333336</v>
      </c>
      <c r="K7884" s="4">
        <v>45112.208333333336</v>
      </c>
      <c r="L7884" s="4">
        <v>45114.416666666664</v>
      </c>
      <c r="M7884" t="s">
        <v>23195</v>
      </c>
      <c r="N7884" s="3" t="s">
        <v>17</v>
      </c>
      <c r="P7884" t="s">
        <v>16</v>
      </c>
    </row>
    <row r="7885" spans="1:16">
      <c r="A7885" t="s">
        <v>23196</v>
      </c>
      <c r="B7885" t="s">
        <v>23197</v>
      </c>
      <c r="C7885" t="s">
        <v>44</v>
      </c>
      <c r="D7885">
        <v>500003</v>
      </c>
      <c r="G7885">
        <v>3999000</v>
      </c>
      <c r="H7885">
        <v>500</v>
      </c>
      <c r="I7885">
        <v>80000</v>
      </c>
      <c r="J7885" s="4">
        <v>45013.25</v>
      </c>
      <c r="K7885" s="4">
        <v>45034.25</v>
      </c>
      <c r="L7885" s="4">
        <v>45036.375</v>
      </c>
      <c r="M7885" t="s">
        <v>23198</v>
      </c>
      <c r="N7885" s="3" t="s">
        <v>17</v>
      </c>
      <c r="P7885" t="s">
        <v>16</v>
      </c>
    </row>
    <row r="7886" spans="1:16">
      <c r="A7886" t="s">
        <v>23199</v>
      </c>
      <c r="B7886" t="s">
        <v>23200</v>
      </c>
      <c r="C7886" t="s">
        <v>44</v>
      </c>
      <c r="D7886">
        <v>194101</v>
      </c>
      <c r="G7886">
        <v>0</v>
      </c>
      <c r="H7886">
        <v>500</v>
      </c>
      <c r="I7886">
        <v>20000</v>
      </c>
      <c r="J7886" s="4">
        <v>44971.25</v>
      </c>
      <c r="K7886" s="4">
        <v>44993.25</v>
      </c>
      <c r="L7886" s="4">
        <v>44994.25</v>
      </c>
      <c r="M7886" t="s">
        <v>23201</v>
      </c>
      <c r="N7886" s="3" t="s">
        <v>17</v>
      </c>
      <c r="P7886" t="s">
        <v>16</v>
      </c>
    </row>
    <row r="7887" spans="1:16">
      <c r="A7887" t="s">
        <v>23202</v>
      </c>
      <c r="B7887" t="s">
        <v>23203</v>
      </c>
      <c r="C7887" t="s">
        <v>44</v>
      </c>
      <c r="D7887">
        <v>194101</v>
      </c>
      <c r="G7887">
        <v>999000</v>
      </c>
      <c r="H7887">
        <v>500</v>
      </c>
      <c r="I7887">
        <v>20000</v>
      </c>
      <c r="J7887" s="4">
        <v>44971.25</v>
      </c>
      <c r="K7887" s="4">
        <v>44993.25</v>
      </c>
      <c r="L7887" s="4">
        <v>44994.25</v>
      </c>
      <c r="M7887" t="s">
        <v>23204</v>
      </c>
      <c r="N7887" s="3" t="s">
        <v>17</v>
      </c>
      <c r="P7887" t="s">
        <v>16</v>
      </c>
    </row>
    <row r="7888" spans="1:16">
      <c r="A7888" t="s">
        <v>23205</v>
      </c>
      <c r="B7888" t="s">
        <v>23206</v>
      </c>
      <c r="C7888" t="s">
        <v>44</v>
      </c>
      <c r="D7888">
        <v>194101</v>
      </c>
      <c r="G7888">
        <v>0</v>
      </c>
      <c r="H7888">
        <v>500</v>
      </c>
      <c r="I7888">
        <v>20000</v>
      </c>
      <c r="J7888" s="4">
        <v>44971.25</v>
      </c>
      <c r="K7888" s="4">
        <v>44994.25</v>
      </c>
      <c r="L7888" s="4">
        <v>44995.25</v>
      </c>
      <c r="M7888" t="s">
        <v>23207</v>
      </c>
      <c r="N7888" s="3" t="s">
        <v>17</v>
      </c>
      <c r="P7888" t="s">
        <v>16</v>
      </c>
    </row>
    <row r="7889" spans="1:16">
      <c r="A7889" t="s">
        <v>23208</v>
      </c>
      <c r="B7889" t="s">
        <v>23209</v>
      </c>
      <c r="C7889" t="s">
        <v>44</v>
      </c>
      <c r="D7889">
        <v>194101</v>
      </c>
      <c r="G7889">
        <v>999000</v>
      </c>
      <c r="H7889">
        <v>500</v>
      </c>
      <c r="I7889">
        <v>20000</v>
      </c>
      <c r="J7889" s="4">
        <v>44971.25</v>
      </c>
      <c r="K7889" s="4">
        <v>44994.25</v>
      </c>
      <c r="L7889" s="4">
        <v>44995.25</v>
      </c>
      <c r="M7889" t="s">
        <v>23210</v>
      </c>
      <c r="N7889" s="3" t="s">
        <v>17</v>
      </c>
      <c r="P7889" t="s">
        <v>16</v>
      </c>
    </row>
    <row r="7890" spans="1:16">
      <c r="A7890" t="s">
        <v>23211</v>
      </c>
      <c r="B7890" t="s">
        <v>23212</v>
      </c>
      <c r="C7890" t="s">
        <v>44</v>
      </c>
      <c r="D7890">
        <v>500087</v>
      </c>
      <c r="G7890">
        <v>4500000</v>
      </c>
      <c r="H7890">
        <v>500</v>
      </c>
      <c r="I7890">
        <v>90000</v>
      </c>
      <c r="J7890" s="4">
        <v>45083.197916666664</v>
      </c>
      <c r="K7890" s="4">
        <v>45105.25</v>
      </c>
      <c r="L7890" s="4">
        <v>45107.458333333336</v>
      </c>
      <c r="M7890" t="s">
        <v>23213</v>
      </c>
      <c r="N7890" s="3" t="s">
        <v>17</v>
      </c>
      <c r="P7890" t="s">
        <v>16</v>
      </c>
    </row>
    <row r="7891" spans="1:16">
      <c r="A7891" t="s">
        <v>23214</v>
      </c>
      <c r="B7891" t="s">
        <v>23215</v>
      </c>
      <c r="C7891" t="s">
        <v>44</v>
      </c>
      <c r="D7891">
        <v>500087</v>
      </c>
      <c r="G7891">
        <v>4500000</v>
      </c>
      <c r="H7891">
        <v>500</v>
      </c>
      <c r="I7891">
        <v>90000</v>
      </c>
      <c r="J7891" s="4">
        <v>45087.482638888891</v>
      </c>
      <c r="K7891" s="4">
        <v>45108.25</v>
      </c>
      <c r="L7891" s="4">
        <v>45110.458333333336</v>
      </c>
      <c r="M7891" t="s">
        <v>23216</v>
      </c>
      <c r="N7891" s="3" t="s">
        <v>17</v>
      </c>
      <c r="P7891" t="s">
        <v>16</v>
      </c>
    </row>
    <row r="7892" spans="1:16">
      <c r="A7892" t="s">
        <v>23217</v>
      </c>
      <c r="B7892" t="s">
        <v>23218</v>
      </c>
      <c r="C7892" t="s">
        <v>44</v>
      </c>
      <c r="D7892">
        <v>133001</v>
      </c>
      <c r="G7892">
        <v>4500000</v>
      </c>
      <c r="H7892">
        <v>500</v>
      </c>
      <c r="I7892">
        <v>90000</v>
      </c>
      <c r="J7892" s="4">
        <v>45035.055555555555</v>
      </c>
      <c r="K7892" s="4">
        <v>45057.208333333336</v>
      </c>
      <c r="L7892" s="4">
        <v>45059.5</v>
      </c>
      <c r="M7892" t="s">
        <v>23219</v>
      </c>
      <c r="N7892" s="3" t="s">
        <v>17</v>
      </c>
      <c r="P7892" t="s">
        <v>16</v>
      </c>
    </row>
    <row r="7893" spans="1:16">
      <c r="A7893" t="s">
        <v>23220</v>
      </c>
      <c r="B7893" t="s">
        <v>23221</v>
      </c>
      <c r="C7893" t="s">
        <v>44</v>
      </c>
      <c r="D7893">
        <v>500069</v>
      </c>
      <c r="G7893">
        <v>4700000</v>
      </c>
      <c r="H7893">
        <v>500</v>
      </c>
      <c r="I7893">
        <v>94000</v>
      </c>
      <c r="J7893" s="4">
        <v>45049.166666666664</v>
      </c>
      <c r="K7893" s="4">
        <v>45070.25</v>
      </c>
      <c r="L7893" s="4">
        <v>45072.125</v>
      </c>
      <c r="M7893" t="s">
        <v>23222</v>
      </c>
      <c r="N7893" s="3" t="s">
        <v>17</v>
      </c>
      <c r="P7893" t="s">
        <v>16</v>
      </c>
    </row>
    <row r="7894" spans="1:16">
      <c r="A7894" t="s">
        <v>23223</v>
      </c>
      <c r="B7894" t="s">
        <v>23224</v>
      </c>
      <c r="C7894" t="s">
        <v>44</v>
      </c>
      <c r="D7894">
        <v>500003</v>
      </c>
      <c r="G7894">
        <v>2988000</v>
      </c>
      <c r="H7894">
        <v>500</v>
      </c>
      <c r="I7894">
        <v>60000</v>
      </c>
      <c r="J7894" s="4">
        <v>45099.25</v>
      </c>
      <c r="K7894" s="4">
        <v>45120.25</v>
      </c>
      <c r="L7894" s="4">
        <v>45122.416666666664</v>
      </c>
      <c r="M7894" t="s">
        <v>23225</v>
      </c>
      <c r="N7894" s="3" t="s">
        <v>17</v>
      </c>
      <c r="P7894" t="s">
        <v>16</v>
      </c>
    </row>
    <row r="7895" spans="1:16">
      <c r="A7895" t="s">
        <v>23226</v>
      </c>
      <c r="B7895" t="s">
        <v>23227</v>
      </c>
      <c r="C7895" t="s">
        <v>44</v>
      </c>
      <c r="D7895">
        <v>403802</v>
      </c>
      <c r="G7895">
        <v>4000000</v>
      </c>
      <c r="H7895">
        <v>0</v>
      </c>
      <c r="I7895">
        <v>80000</v>
      </c>
      <c r="J7895" s="4">
        <v>45068.288194444445</v>
      </c>
      <c r="K7895" s="4">
        <v>45089.25</v>
      </c>
      <c r="L7895" s="4">
        <v>45091.458333333336</v>
      </c>
      <c r="M7895" t="s">
        <v>23228</v>
      </c>
      <c r="N7895" s="3" t="s">
        <v>17</v>
      </c>
      <c r="P7895" t="s">
        <v>16</v>
      </c>
    </row>
    <row r="7896" spans="1:16">
      <c r="A7896" t="s">
        <v>23229</v>
      </c>
      <c r="B7896" t="s">
        <v>23230</v>
      </c>
      <c r="C7896" t="s">
        <v>44</v>
      </c>
      <c r="D7896">
        <v>560093</v>
      </c>
      <c r="G7896">
        <v>4500000</v>
      </c>
      <c r="H7896">
        <v>500</v>
      </c>
      <c r="I7896">
        <v>90000</v>
      </c>
      <c r="J7896" s="4">
        <v>45061.25</v>
      </c>
      <c r="K7896" s="4">
        <v>45083.25</v>
      </c>
      <c r="L7896" s="4">
        <v>45089.125</v>
      </c>
      <c r="M7896" t="s">
        <v>23231</v>
      </c>
      <c r="N7896" s="3" t="s">
        <v>17</v>
      </c>
      <c r="P7896" t="s">
        <v>16</v>
      </c>
    </row>
    <row r="7897" spans="1:16">
      <c r="A7897" t="s">
        <v>23232</v>
      </c>
      <c r="B7897" t="s">
        <v>23233</v>
      </c>
      <c r="C7897" t="s">
        <v>44</v>
      </c>
      <c r="D7897">
        <v>500087</v>
      </c>
      <c r="G7897">
        <v>4500000</v>
      </c>
      <c r="H7897">
        <v>500</v>
      </c>
      <c r="I7897">
        <v>90000</v>
      </c>
      <c r="J7897" s="4">
        <v>45036.21875</v>
      </c>
      <c r="K7897" s="4">
        <v>45058.25</v>
      </c>
      <c r="L7897" s="4">
        <v>45061.458333333336</v>
      </c>
      <c r="M7897" t="s">
        <v>23234</v>
      </c>
      <c r="N7897" s="3" t="s">
        <v>17</v>
      </c>
      <c r="P7897" t="s">
        <v>16</v>
      </c>
    </row>
    <row r="7898" spans="1:16">
      <c r="A7898" t="s">
        <v>23235</v>
      </c>
      <c r="B7898" t="s">
        <v>23236</v>
      </c>
      <c r="C7898" t="s">
        <v>44</v>
      </c>
      <c r="D7898">
        <v>500087</v>
      </c>
      <c r="G7898">
        <v>4000000</v>
      </c>
      <c r="H7898">
        <v>500</v>
      </c>
      <c r="I7898">
        <v>80000</v>
      </c>
      <c r="J7898" s="4">
        <v>45036.246527777781</v>
      </c>
      <c r="K7898" s="4">
        <v>45058.25</v>
      </c>
      <c r="L7898" s="4">
        <v>45061.458333333336</v>
      </c>
      <c r="M7898" t="s">
        <v>23237</v>
      </c>
      <c r="N7898" s="3" t="s">
        <v>17</v>
      </c>
      <c r="P7898" t="s">
        <v>16</v>
      </c>
    </row>
    <row r="7899" spans="1:16">
      <c r="A7899" t="s">
        <v>23238</v>
      </c>
      <c r="B7899" t="s">
        <v>23239</v>
      </c>
      <c r="C7899" t="s">
        <v>44</v>
      </c>
      <c r="D7899">
        <v>411003</v>
      </c>
      <c r="G7899">
        <v>0</v>
      </c>
      <c r="H7899">
        <v>500</v>
      </c>
      <c r="I7899">
        <v>80000</v>
      </c>
      <c r="J7899" s="4">
        <v>45090.375</v>
      </c>
      <c r="K7899" s="4">
        <v>45110.25</v>
      </c>
      <c r="L7899" s="4">
        <v>45112.5</v>
      </c>
      <c r="M7899" t="s">
        <v>23240</v>
      </c>
      <c r="N7899" s="3" t="s">
        <v>17</v>
      </c>
      <c r="P7899" t="s">
        <v>16</v>
      </c>
    </row>
    <row r="7900" spans="1:16">
      <c r="A7900" t="s">
        <v>23241</v>
      </c>
      <c r="B7900" t="s">
        <v>23242</v>
      </c>
      <c r="C7900" t="s">
        <v>44</v>
      </c>
      <c r="D7900">
        <v>530005</v>
      </c>
      <c r="G7900">
        <v>4500000</v>
      </c>
      <c r="H7900">
        <v>500</v>
      </c>
      <c r="I7900">
        <v>90000</v>
      </c>
      <c r="J7900" s="4">
        <v>45065.25</v>
      </c>
      <c r="K7900" s="4">
        <v>45087.25</v>
      </c>
      <c r="L7900" s="4">
        <v>45089.416666666664</v>
      </c>
      <c r="M7900" t="s">
        <v>23243</v>
      </c>
      <c r="N7900" s="3" t="s">
        <v>17</v>
      </c>
      <c r="P7900" t="s">
        <v>16</v>
      </c>
    </row>
    <row r="7901" spans="1:16">
      <c r="A7901" t="s">
        <v>23244</v>
      </c>
      <c r="B7901" t="s">
        <v>23245</v>
      </c>
      <c r="C7901" t="s">
        <v>44</v>
      </c>
      <c r="D7901">
        <v>560007</v>
      </c>
      <c r="G7901">
        <v>2700000</v>
      </c>
      <c r="H7901">
        <v>0</v>
      </c>
      <c r="I7901">
        <v>54000</v>
      </c>
      <c r="J7901" s="4">
        <v>45068.208333333336</v>
      </c>
      <c r="K7901" s="4">
        <v>45089.25</v>
      </c>
      <c r="L7901" s="4">
        <v>45091.416666666664</v>
      </c>
      <c r="M7901" t="s">
        <v>23246</v>
      </c>
      <c r="N7901" s="3" t="s">
        <v>17</v>
      </c>
      <c r="P7901" t="s">
        <v>16</v>
      </c>
    </row>
    <row r="7902" spans="1:16">
      <c r="A7902" t="s">
        <v>23247</v>
      </c>
      <c r="B7902" t="s">
        <v>23248</v>
      </c>
      <c r="C7902" t="s">
        <v>44</v>
      </c>
      <c r="D7902">
        <v>560007</v>
      </c>
      <c r="G7902">
        <v>2700000</v>
      </c>
      <c r="H7902">
        <v>500</v>
      </c>
      <c r="I7902">
        <v>54000</v>
      </c>
      <c r="J7902" s="4">
        <v>45069.458333333336</v>
      </c>
      <c r="K7902" s="4">
        <v>45089.25</v>
      </c>
      <c r="L7902" s="4">
        <v>45091.416666666664</v>
      </c>
      <c r="M7902" t="s">
        <v>23249</v>
      </c>
      <c r="N7902" s="3" t="s">
        <v>17</v>
      </c>
      <c r="P7902" t="s">
        <v>16</v>
      </c>
    </row>
    <row r="7903" spans="1:16">
      <c r="A7903" t="s">
        <v>23250</v>
      </c>
      <c r="B7903" t="s">
        <v>23251</v>
      </c>
      <c r="C7903" t="s">
        <v>44</v>
      </c>
      <c r="D7903">
        <v>560093</v>
      </c>
      <c r="G7903">
        <v>4800000</v>
      </c>
      <c r="H7903">
        <v>500</v>
      </c>
      <c r="I7903">
        <v>96000</v>
      </c>
      <c r="J7903" s="4">
        <v>44982.5</v>
      </c>
      <c r="K7903" s="4">
        <v>45003.25</v>
      </c>
      <c r="L7903" s="4">
        <v>45005.375</v>
      </c>
      <c r="M7903" t="s">
        <v>23252</v>
      </c>
      <c r="N7903" s="3" t="s">
        <v>17</v>
      </c>
      <c r="P7903" t="s">
        <v>16</v>
      </c>
    </row>
    <row r="7904" spans="1:16">
      <c r="A7904" t="s">
        <v>23253</v>
      </c>
      <c r="B7904" t="s">
        <v>23254</v>
      </c>
      <c r="C7904" t="s">
        <v>44</v>
      </c>
      <c r="D7904">
        <v>442303</v>
      </c>
      <c r="G7904">
        <v>0</v>
      </c>
      <c r="H7904">
        <v>500</v>
      </c>
      <c r="I7904">
        <v>60000</v>
      </c>
      <c r="J7904" s="4">
        <v>45014.5</v>
      </c>
      <c r="K7904" s="4">
        <v>45036.25</v>
      </c>
      <c r="L7904" s="4">
        <v>45042.375</v>
      </c>
      <c r="M7904" t="s">
        <v>23255</v>
      </c>
      <c r="N7904" s="3" t="s">
        <v>17</v>
      </c>
      <c r="P7904" t="s">
        <v>16</v>
      </c>
    </row>
    <row r="7905" spans="1:16">
      <c r="A7905" t="s">
        <v>23256</v>
      </c>
      <c r="B7905" t="s">
        <v>23257</v>
      </c>
      <c r="C7905" t="s">
        <v>44</v>
      </c>
      <c r="D7905">
        <v>194101</v>
      </c>
      <c r="G7905">
        <v>999000</v>
      </c>
      <c r="H7905">
        <v>500</v>
      </c>
      <c r="I7905">
        <v>20000</v>
      </c>
      <c r="J7905" s="4">
        <v>44971.25</v>
      </c>
      <c r="K7905" s="4">
        <v>44994.25</v>
      </c>
      <c r="L7905" s="4">
        <v>44995.25</v>
      </c>
      <c r="M7905" t="s">
        <v>23258</v>
      </c>
      <c r="N7905" s="3" t="s">
        <v>17</v>
      </c>
      <c r="P7905" t="s">
        <v>16</v>
      </c>
    </row>
    <row r="7906" spans="1:16">
      <c r="A7906" t="s">
        <v>23259</v>
      </c>
      <c r="B7906" t="s">
        <v>23260</v>
      </c>
      <c r="C7906" t="s">
        <v>44</v>
      </c>
      <c r="D7906">
        <v>361005</v>
      </c>
      <c r="G7906">
        <v>900000</v>
      </c>
      <c r="H7906">
        <v>500</v>
      </c>
      <c r="I7906">
        <v>18000</v>
      </c>
      <c r="J7906" s="4">
        <v>44975.25</v>
      </c>
      <c r="K7906" s="4">
        <v>44989.25</v>
      </c>
      <c r="L7906" s="4">
        <v>44991.375</v>
      </c>
      <c r="M7906" t="s">
        <v>23261</v>
      </c>
      <c r="N7906" s="3" t="s">
        <v>17</v>
      </c>
      <c r="P7906" t="s">
        <v>16</v>
      </c>
    </row>
    <row r="7907" spans="1:16">
      <c r="A7907" t="s">
        <v>23262</v>
      </c>
      <c r="B7907" t="s">
        <v>23263</v>
      </c>
      <c r="C7907" t="s">
        <v>44</v>
      </c>
      <c r="D7907">
        <v>403802</v>
      </c>
      <c r="G7907">
        <v>2980000</v>
      </c>
      <c r="H7907">
        <v>500</v>
      </c>
      <c r="I7907">
        <v>59600</v>
      </c>
      <c r="J7907" s="4">
        <v>45035.239583333336</v>
      </c>
      <c r="K7907" s="4">
        <v>45055.25</v>
      </c>
      <c r="L7907" s="4">
        <v>45057.458333333336</v>
      </c>
      <c r="M7907" t="s">
        <v>23264</v>
      </c>
      <c r="N7907" s="3" t="s">
        <v>17</v>
      </c>
      <c r="P7907" t="s">
        <v>16</v>
      </c>
    </row>
    <row r="7908" spans="1:16">
      <c r="A7908" t="s">
        <v>23265</v>
      </c>
      <c r="B7908" t="s">
        <v>23266</v>
      </c>
      <c r="C7908" t="s">
        <v>44</v>
      </c>
      <c r="D7908">
        <v>500003</v>
      </c>
      <c r="G7908">
        <v>3999000</v>
      </c>
      <c r="H7908">
        <v>500</v>
      </c>
      <c r="I7908">
        <v>80000</v>
      </c>
      <c r="J7908" s="4">
        <v>45013.25</v>
      </c>
      <c r="K7908" s="4">
        <v>45034.25</v>
      </c>
      <c r="L7908" s="4">
        <v>45036.416666666664</v>
      </c>
      <c r="M7908" t="s">
        <v>23267</v>
      </c>
      <c r="N7908" s="3" t="s">
        <v>17</v>
      </c>
      <c r="P7908" t="s">
        <v>16</v>
      </c>
    </row>
    <row r="7909" spans="1:16">
      <c r="A7909" t="s">
        <v>23268</v>
      </c>
      <c r="B7909" t="s">
        <v>23269</v>
      </c>
      <c r="C7909" t="s">
        <v>44</v>
      </c>
      <c r="D7909">
        <v>793103</v>
      </c>
      <c r="G7909">
        <v>0</v>
      </c>
      <c r="H7909">
        <v>500</v>
      </c>
      <c r="I7909">
        <v>60000</v>
      </c>
      <c r="J7909" s="4">
        <v>45069.520833333336</v>
      </c>
      <c r="K7909" s="4">
        <v>45083.25</v>
      </c>
      <c r="L7909" s="4">
        <v>45084.253472222219</v>
      </c>
      <c r="M7909" t="s">
        <v>23270</v>
      </c>
      <c r="N7909" s="3" t="s">
        <v>17</v>
      </c>
      <c r="P7909" t="s">
        <v>16</v>
      </c>
    </row>
    <row r="7910" spans="1:16">
      <c r="A7910" t="s">
        <v>23268</v>
      </c>
      <c r="B7910" t="s">
        <v>23271</v>
      </c>
      <c r="C7910" t="s">
        <v>44</v>
      </c>
      <c r="D7910">
        <v>793103</v>
      </c>
      <c r="G7910">
        <v>3000000</v>
      </c>
      <c r="H7910">
        <v>500</v>
      </c>
      <c r="I7910">
        <v>60000</v>
      </c>
      <c r="J7910" s="4">
        <v>44972.125</v>
      </c>
      <c r="K7910" s="4">
        <v>44986.25</v>
      </c>
      <c r="L7910" s="4">
        <v>44987.253472222219</v>
      </c>
      <c r="M7910" t="s">
        <v>23272</v>
      </c>
      <c r="N7910" s="3" t="s">
        <v>17</v>
      </c>
      <c r="P7910" t="s">
        <v>16</v>
      </c>
    </row>
    <row r="7911" spans="1:16">
      <c r="A7911" t="s">
        <v>23268</v>
      </c>
      <c r="B7911" t="s">
        <v>23273</v>
      </c>
      <c r="C7911" t="s">
        <v>44</v>
      </c>
      <c r="D7911">
        <v>793103</v>
      </c>
      <c r="G7911">
        <v>0</v>
      </c>
      <c r="H7911">
        <v>500</v>
      </c>
      <c r="I7911">
        <v>6000</v>
      </c>
      <c r="J7911" s="4">
        <v>45033.1875</v>
      </c>
      <c r="K7911" s="4">
        <v>45047.25</v>
      </c>
      <c r="L7911" s="4">
        <v>45048.253472222219</v>
      </c>
      <c r="M7911" t="s">
        <v>23274</v>
      </c>
      <c r="N7911" s="3" t="s">
        <v>17</v>
      </c>
      <c r="P7911" t="s">
        <v>16</v>
      </c>
    </row>
    <row r="7912" spans="1:16">
      <c r="A7912" t="s">
        <v>23275</v>
      </c>
      <c r="B7912" t="s">
        <v>23276</v>
      </c>
      <c r="C7912" t="s">
        <v>44</v>
      </c>
      <c r="D7912">
        <v>530007</v>
      </c>
      <c r="G7912">
        <v>6100000</v>
      </c>
      <c r="H7912">
        <v>1000</v>
      </c>
      <c r="I7912">
        <v>116500</v>
      </c>
      <c r="J7912" s="4">
        <v>45069.25</v>
      </c>
      <c r="K7912" s="4">
        <v>45097.25</v>
      </c>
      <c r="L7912" s="4">
        <v>45099.458333333336</v>
      </c>
      <c r="M7912" t="s">
        <v>23277</v>
      </c>
      <c r="N7912" s="3" t="s">
        <v>17</v>
      </c>
      <c r="P7912" t="s">
        <v>16</v>
      </c>
    </row>
    <row r="7913" spans="1:16">
      <c r="A7913" t="s">
        <v>23278</v>
      </c>
      <c r="B7913" t="s">
        <v>23279</v>
      </c>
      <c r="C7913" t="s">
        <v>44</v>
      </c>
      <c r="D7913">
        <v>530005</v>
      </c>
      <c r="G7913">
        <v>10000000</v>
      </c>
      <c r="H7913">
        <v>1000</v>
      </c>
      <c r="I7913">
        <v>175000</v>
      </c>
      <c r="J7913" s="4">
        <v>45090.25</v>
      </c>
      <c r="K7913" s="4">
        <v>45118.25</v>
      </c>
      <c r="L7913" s="4">
        <v>45120.458333333336</v>
      </c>
      <c r="M7913" t="s">
        <v>23280</v>
      </c>
      <c r="N7913" s="3" t="s">
        <v>17</v>
      </c>
      <c r="P7913" t="s">
        <v>16</v>
      </c>
    </row>
    <row r="7914" spans="1:16">
      <c r="A7914" t="s">
        <v>23281</v>
      </c>
      <c r="B7914" t="s">
        <v>23282</v>
      </c>
      <c r="C7914" t="s">
        <v>44</v>
      </c>
      <c r="D7914">
        <v>530005</v>
      </c>
      <c r="G7914">
        <v>6480000</v>
      </c>
      <c r="H7914">
        <v>1000</v>
      </c>
      <c r="I7914">
        <v>122200</v>
      </c>
      <c r="J7914" s="4">
        <v>45069.25</v>
      </c>
      <c r="K7914" s="4">
        <v>45097.25</v>
      </c>
      <c r="L7914" s="4">
        <v>45099.458333333336</v>
      </c>
      <c r="M7914" t="s">
        <v>23283</v>
      </c>
      <c r="N7914" s="3" t="s">
        <v>17</v>
      </c>
      <c r="P7914" t="s">
        <v>16</v>
      </c>
    </row>
    <row r="7915" spans="1:16">
      <c r="A7915" t="s">
        <v>23284</v>
      </c>
      <c r="B7915" t="s">
        <v>23285</v>
      </c>
      <c r="C7915" t="s">
        <v>44</v>
      </c>
      <c r="D7915">
        <v>754028</v>
      </c>
      <c r="G7915">
        <v>1535000</v>
      </c>
      <c r="H7915">
        <v>500</v>
      </c>
      <c r="I7915">
        <v>30700</v>
      </c>
      <c r="J7915" s="4">
        <v>44972.208333333336</v>
      </c>
      <c r="K7915" s="4">
        <v>44992.25</v>
      </c>
      <c r="L7915" s="4">
        <v>44994.375</v>
      </c>
      <c r="M7915" t="s">
        <v>23286</v>
      </c>
      <c r="N7915" s="3" t="s">
        <v>17</v>
      </c>
      <c r="P7915" t="s">
        <v>16</v>
      </c>
    </row>
    <row r="7916" spans="1:16">
      <c r="A7916" t="s">
        <v>23287</v>
      </c>
      <c r="B7916" t="s">
        <v>23288</v>
      </c>
      <c r="C7916" t="s">
        <v>44</v>
      </c>
      <c r="D7916">
        <v>440007</v>
      </c>
      <c r="G7916">
        <v>1500000</v>
      </c>
      <c r="H7916">
        <v>500</v>
      </c>
      <c r="I7916">
        <v>30000</v>
      </c>
      <c r="J7916" s="4">
        <v>45000.375</v>
      </c>
      <c r="K7916" s="4">
        <v>45020.25</v>
      </c>
      <c r="L7916" s="4">
        <v>45027.375</v>
      </c>
      <c r="M7916" t="s">
        <v>23289</v>
      </c>
      <c r="N7916" s="3" t="s">
        <v>17</v>
      </c>
      <c r="P7916" t="s">
        <v>16</v>
      </c>
    </row>
    <row r="7917" spans="1:16">
      <c r="A7917" t="s">
        <v>23290</v>
      </c>
      <c r="B7917" t="s">
        <v>23291</v>
      </c>
      <c r="C7917" t="s">
        <v>44</v>
      </c>
      <c r="D7917">
        <v>400000</v>
      </c>
      <c r="G7917">
        <v>0</v>
      </c>
      <c r="H7917">
        <v>1000</v>
      </c>
      <c r="I7917">
        <v>109000</v>
      </c>
      <c r="J7917" s="4">
        <v>44980.25</v>
      </c>
      <c r="K7917" s="4">
        <v>45008.25</v>
      </c>
      <c r="L7917" s="4">
        <v>45010.458333333336</v>
      </c>
      <c r="M7917" t="s">
        <v>23292</v>
      </c>
      <c r="N7917" s="3" t="s">
        <v>17</v>
      </c>
      <c r="P7917" t="s">
        <v>16</v>
      </c>
    </row>
    <row r="7918" spans="1:16">
      <c r="A7918" t="s">
        <v>23293</v>
      </c>
      <c r="B7918" t="s">
        <v>23294</v>
      </c>
      <c r="C7918" t="s">
        <v>44</v>
      </c>
      <c r="D7918">
        <v>400005</v>
      </c>
      <c r="G7918">
        <v>0</v>
      </c>
      <c r="H7918">
        <v>1000</v>
      </c>
      <c r="I7918">
        <v>109000</v>
      </c>
      <c r="J7918" s="4">
        <v>45005.288194444445</v>
      </c>
      <c r="K7918" s="4">
        <v>45022.25</v>
      </c>
      <c r="L7918" s="4">
        <v>45024.458333333336</v>
      </c>
      <c r="M7918" t="s">
        <v>23295</v>
      </c>
      <c r="N7918" s="3" t="s">
        <v>17</v>
      </c>
      <c r="P7918" t="s">
        <v>16</v>
      </c>
    </row>
    <row r="7919" spans="1:16">
      <c r="A7919" t="s">
        <v>23296</v>
      </c>
      <c r="B7919" t="s">
        <v>23297</v>
      </c>
      <c r="C7919" t="s">
        <v>44</v>
      </c>
      <c r="D7919">
        <v>530027</v>
      </c>
      <c r="G7919">
        <v>116000</v>
      </c>
      <c r="H7919">
        <v>100</v>
      </c>
      <c r="I7919">
        <v>2320</v>
      </c>
      <c r="J7919" s="4">
        <v>44989.375</v>
      </c>
      <c r="K7919" s="4">
        <v>45000.25</v>
      </c>
      <c r="L7919" s="4">
        <v>45002.375</v>
      </c>
      <c r="M7919" t="s">
        <v>23298</v>
      </c>
      <c r="N7919" s="3" t="s">
        <v>17</v>
      </c>
      <c r="P7919" t="s">
        <v>16</v>
      </c>
    </row>
    <row r="7920" spans="1:16">
      <c r="A7920" t="s">
        <v>23299</v>
      </c>
      <c r="B7920" t="s">
        <v>23300</v>
      </c>
      <c r="C7920" t="s">
        <v>44</v>
      </c>
      <c r="D7920">
        <v>442303</v>
      </c>
      <c r="G7920">
        <v>0</v>
      </c>
      <c r="H7920">
        <v>500</v>
      </c>
      <c r="I7920">
        <v>84000</v>
      </c>
      <c r="J7920" s="4">
        <v>45059.375</v>
      </c>
      <c r="K7920" s="4">
        <v>45078.25</v>
      </c>
      <c r="L7920" s="4">
        <v>45084.375</v>
      </c>
      <c r="M7920" t="s">
        <v>23301</v>
      </c>
      <c r="N7920" s="3" t="s">
        <v>17</v>
      </c>
      <c r="P7920" t="s">
        <v>16</v>
      </c>
    </row>
    <row r="7921" spans="1:16">
      <c r="A7921" t="s">
        <v>23302</v>
      </c>
      <c r="B7921" t="s">
        <v>23303</v>
      </c>
      <c r="C7921" t="s">
        <v>44</v>
      </c>
      <c r="D7921">
        <v>530014</v>
      </c>
      <c r="G7921">
        <v>2178000</v>
      </c>
      <c r="H7921">
        <v>500</v>
      </c>
      <c r="I7921">
        <v>43560</v>
      </c>
      <c r="J7921" s="4">
        <v>45077.25</v>
      </c>
      <c r="K7921" s="4">
        <v>45098.25</v>
      </c>
      <c r="L7921" s="4">
        <v>45105.416666666664</v>
      </c>
      <c r="M7921" t="s">
        <v>23304</v>
      </c>
      <c r="N7921" s="3" t="s">
        <v>17</v>
      </c>
      <c r="P7921" t="s">
        <v>16</v>
      </c>
    </row>
    <row r="7922" spans="1:16">
      <c r="A7922" t="s">
        <v>23305</v>
      </c>
      <c r="B7922" t="s">
        <v>23306</v>
      </c>
      <c r="C7922" t="s">
        <v>44</v>
      </c>
      <c r="D7922">
        <v>530014</v>
      </c>
      <c r="G7922">
        <v>2499000</v>
      </c>
      <c r="H7922">
        <v>500</v>
      </c>
      <c r="I7922">
        <v>49980</v>
      </c>
      <c r="J7922" s="4">
        <v>45077.25</v>
      </c>
      <c r="K7922" s="4">
        <v>45098.25</v>
      </c>
      <c r="L7922" s="4">
        <v>45105.416666666664</v>
      </c>
      <c r="M7922" t="s">
        <v>23307</v>
      </c>
      <c r="N7922" s="3" t="s">
        <v>17</v>
      </c>
      <c r="P7922" t="s">
        <v>16</v>
      </c>
    </row>
    <row r="7923" spans="1:16">
      <c r="A7923" t="s">
        <v>23308</v>
      </c>
      <c r="B7923" t="s">
        <v>23309</v>
      </c>
      <c r="C7923" t="s">
        <v>44</v>
      </c>
      <c r="D7923">
        <v>585401</v>
      </c>
      <c r="G7923">
        <v>1500000</v>
      </c>
      <c r="H7923">
        <v>500</v>
      </c>
      <c r="I7923">
        <v>30000</v>
      </c>
      <c r="J7923" s="4">
        <v>45003.041666666664</v>
      </c>
      <c r="K7923" s="4">
        <v>45024.25</v>
      </c>
      <c r="L7923" s="4">
        <v>45026.25</v>
      </c>
      <c r="M7923" t="s">
        <v>23310</v>
      </c>
      <c r="N7923" s="3" t="s">
        <v>17</v>
      </c>
      <c r="P7923" t="s">
        <v>16</v>
      </c>
    </row>
    <row r="7924" spans="1:16">
      <c r="A7924" t="s">
        <v>23311</v>
      </c>
      <c r="B7924" t="s">
        <v>23312</v>
      </c>
      <c r="C7924" t="s">
        <v>44</v>
      </c>
      <c r="D7924">
        <v>403109</v>
      </c>
      <c r="G7924">
        <v>1495000</v>
      </c>
      <c r="H7924">
        <v>500</v>
      </c>
      <c r="I7924">
        <v>29900</v>
      </c>
      <c r="J7924" s="4">
        <v>45006.0625</v>
      </c>
      <c r="K7924" s="4">
        <v>45029.25</v>
      </c>
      <c r="L7924" s="4">
        <v>45033.375</v>
      </c>
      <c r="M7924" t="s">
        <v>23313</v>
      </c>
      <c r="N7924" s="3" t="s">
        <v>17</v>
      </c>
      <c r="P7924" t="s">
        <v>16</v>
      </c>
    </row>
    <row r="7925" spans="1:16">
      <c r="A7925" t="s">
        <v>23314</v>
      </c>
      <c r="B7925" t="s">
        <v>23315</v>
      </c>
      <c r="C7925" t="s">
        <v>44</v>
      </c>
      <c r="D7925">
        <v>670017</v>
      </c>
      <c r="G7925">
        <v>700000</v>
      </c>
      <c r="H7925">
        <v>500</v>
      </c>
      <c r="I7925">
        <v>14000</v>
      </c>
      <c r="J7925" s="4">
        <v>45083.25</v>
      </c>
      <c r="K7925" s="4">
        <v>45103.25</v>
      </c>
      <c r="L7925" s="4">
        <v>45107.458333333336</v>
      </c>
      <c r="M7925" t="s">
        <v>23316</v>
      </c>
      <c r="N7925" s="3" t="s">
        <v>17</v>
      </c>
      <c r="P7925" t="s">
        <v>16</v>
      </c>
    </row>
    <row r="7926" spans="1:16">
      <c r="A7926" t="s">
        <v>23317</v>
      </c>
      <c r="B7926" t="s">
        <v>23318</v>
      </c>
      <c r="C7926" t="s">
        <v>44</v>
      </c>
      <c r="D7926">
        <v>590009</v>
      </c>
      <c r="G7926">
        <v>4500000</v>
      </c>
      <c r="H7926">
        <v>500</v>
      </c>
      <c r="I7926">
        <v>90000</v>
      </c>
      <c r="J7926" s="4">
        <v>45031.083333333336</v>
      </c>
      <c r="K7926" s="4">
        <v>45052.25</v>
      </c>
      <c r="L7926" s="4">
        <v>45054.5</v>
      </c>
      <c r="M7926" t="s">
        <v>23319</v>
      </c>
      <c r="N7926" s="3" t="s">
        <v>17</v>
      </c>
      <c r="P7926" t="s">
        <v>16</v>
      </c>
    </row>
    <row r="7927" spans="1:16">
      <c r="A7927" t="s">
        <v>23320</v>
      </c>
      <c r="B7927" t="s">
        <v>23321</v>
      </c>
      <c r="C7927" t="s">
        <v>44</v>
      </c>
      <c r="D7927">
        <v>585401</v>
      </c>
      <c r="G7927">
        <v>1500000</v>
      </c>
      <c r="H7927">
        <v>500</v>
      </c>
      <c r="I7927">
        <v>30000</v>
      </c>
      <c r="J7927" s="4">
        <v>45099.5</v>
      </c>
      <c r="K7927" s="4">
        <v>45120.25</v>
      </c>
      <c r="L7927" s="4">
        <v>45121.25</v>
      </c>
      <c r="M7927" t="s">
        <v>23322</v>
      </c>
      <c r="N7927" s="3" t="s">
        <v>17</v>
      </c>
      <c r="P7927" t="s">
        <v>16</v>
      </c>
    </row>
    <row r="7928" spans="1:16">
      <c r="A7928" t="s">
        <v>23323</v>
      </c>
      <c r="B7928" t="s">
        <v>23324</v>
      </c>
      <c r="C7928" t="s">
        <v>44</v>
      </c>
      <c r="D7928">
        <v>382045</v>
      </c>
      <c r="G7928">
        <v>0</v>
      </c>
      <c r="H7928">
        <v>0</v>
      </c>
      <c r="I7928">
        <v>59000</v>
      </c>
      <c r="J7928" s="4">
        <v>45068.25</v>
      </c>
      <c r="K7928" s="4">
        <v>45084.25</v>
      </c>
      <c r="L7928" s="4">
        <v>45086.458333333336</v>
      </c>
      <c r="M7928" t="s">
        <v>23325</v>
      </c>
      <c r="N7928" s="3" t="s">
        <v>17</v>
      </c>
      <c r="P7928" t="s">
        <v>16</v>
      </c>
    </row>
    <row r="7929" spans="1:16">
      <c r="A7929" t="s">
        <v>23326</v>
      </c>
      <c r="B7929" t="s">
        <v>23327</v>
      </c>
      <c r="C7929" t="s">
        <v>44</v>
      </c>
      <c r="D7929">
        <v>382045</v>
      </c>
      <c r="G7929">
        <v>0</v>
      </c>
      <c r="H7929">
        <v>500</v>
      </c>
      <c r="I7929">
        <v>55000</v>
      </c>
      <c r="J7929" s="4">
        <v>45079.451388888891</v>
      </c>
      <c r="K7929" s="4">
        <v>45096.25</v>
      </c>
      <c r="L7929" s="4">
        <v>45098.458333333336</v>
      </c>
      <c r="M7929" t="s">
        <v>23328</v>
      </c>
      <c r="N7929" s="3" t="s">
        <v>17</v>
      </c>
      <c r="P7929" t="s">
        <v>16</v>
      </c>
    </row>
    <row r="7930" spans="1:16">
      <c r="A7930" t="s">
        <v>23329</v>
      </c>
      <c r="B7930" t="s">
        <v>23330</v>
      </c>
      <c r="C7930" t="s">
        <v>44</v>
      </c>
      <c r="D7930">
        <v>591124</v>
      </c>
      <c r="G7930">
        <v>0</v>
      </c>
      <c r="H7930">
        <v>500</v>
      </c>
      <c r="I7930">
        <v>96000</v>
      </c>
      <c r="J7930" s="4">
        <v>45069.25</v>
      </c>
      <c r="K7930" s="4">
        <v>45091.25</v>
      </c>
      <c r="L7930" s="4">
        <v>45093.5</v>
      </c>
      <c r="M7930" t="s">
        <v>23331</v>
      </c>
      <c r="N7930" s="3" t="s">
        <v>17</v>
      </c>
      <c r="P7930" t="s">
        <v>16</v>
      </c>
    </row>
    <row r="7931" spans="1:16">
      <c r="A7931" t="s">
        <v>23332</v>
      </c>
      <c r="B7931" t="s">
        <v>23333</v>
      </c>
      <c r="C7931" t="s">
        <v>44</v>
      </c>
      <c r="D7931">
        <v>591124</v>
      </c>
      <c r="G7931">
        <v>0</v>
      </c>
      <c r="H7931">
        <v>500</v>
      </c>
      <c r="I7931">
        <v>93800</v>
      </c>
      <c r="J7931" s="4">
        <v>45096.125</v>
      </c>
      <c r="K7931" s="4">
        <v>45118.25</v>
      </c>
      <c r="L7931" s="4">
        <v>45120.5</v>
      </c>
      <c r="M7931" t="s">
        <v>23334</v>
      </c>
      <c r="N7931" s="3" t="s">
        <v>17</v>
      </c>
      <c r="P7931" t="s">
        <v>16</v>
      </c>
    </row>
    <row r="7932" spans="1:16">
      <c r="A7932" t="s">
        <v>23335</v>
      </c>
      <c r="B7932" t="s">
        <v>23336</v>
      </c>
      <c r="C7932" t="s">
        <v>44</v>
      </c>
      <c r="D7932">
        <v>144601</v>
      </c>
      <c r="G7932">
        <v>3000000</v>
      </c>
      <c r="H7932">
        <v>500</v>
      </c>
      <c r="I7932">
        <v>60000</v>
      </c>
      <c r="J7932" s="4">
        <v>45096.25</v>
      </c>
      <c r="K7932" s="4">
        <v>45105.25</v>
      </c>
      <c r="L7932" s="4">
        <v>45107.458333333336</v>
      </c>
      <c r="M7932" t="s">
        <v>23337</v>
      </c>
      <c r="N7932" s="3" t="s">
        <v>17</v>
      </c>
      <c r="P7932" t="s">
        <v>16</v>
      </c>
    </row>
    <row r="7933" spans="1:16">
      <c r="A7933" t="s">
        <v>23338</v>
      </c>
      <c r="B7933" t="s">
        <v>23339</v>
      </c>
      <c r="C7933" t="s">
        <v>44</v>
      </c>
      <c r="D7933">
        <v>144601</v>
      </c>
      <c r="G7933">
        <v>3000000</v>
      </c>
      <c r="H7933">
        <v>500</v>
      </c>
      <c r="I7933">
        <v>60000</v>
      </c>
      <c r="J7933" s="4">
        <v>45062.25</v>
      </c>
      <c r="K7933" s="4">
        <v>45085.25</v>
      </c>
      <c r="L7933" s="4">
        <v>45087.458333333336</v>
      </c>
      <c r="M7933" t="s">
        <v>23340</v>
      </c>
      <c r="N7933" s="3" t="s">
        <v>17</v>
      </c>
      <c r="P7933" t="s">
        <v>16</v>
      </c>
    </row>
    <row r="7934" spans="1:16">
      <c r="A7934" t="s">
        <v>23341</v>
      </c>
      <c r="B7934" t="s">
        <v>23342</v>
      </c>
      <c r="C7934" t="s">
        <v>44</v>
      </c>
      <c r="D7934">
        <v>411040</v>
      </c>
      <c r="G7934">
        <v>88366</v>
      </c>
      <c r="H7934">
        <v>0</v>
      </c>
      <c r="I7934">
        <v>0</v>
      </c>
      <c r="J7934" s="4">
        <v>45001.25</v>
      </c>
      <c r="K7934" s="4">
        <v>45007.25</v>
      </c>
      <c r="L7934" s="4">
        <v>45008.25</v>
      </c>
      <c r="M7934" t="s">
        <v>23343</v>
      </c>
      <c r="N7934" s="3" t="s">
        <v>17</v>
      </c>
      <c r="P7934" t="s">
        <v>16</v>
      </c>
    </row>
    <row r="7935" spans="1:16">
      <c r="A7935" t="s">
        <v>23344</v>
      </c>
      <c r="B7935" t="s">
        <v>23345</v>
      </c>
      <c r="C7935" t="s">
        <v>44</v>
      </c>
      <c r="D7935">
        <v>411040</v>
      </c>
      <c r="G7935">
        <v>65553</v>
      </c>
      <c r="H7935">
        <v>0</v>
      </c>
      <c r="I7935">
        <v>0</v>
      </c>
      <c r="J7935" s="4">
        <v>45001.25</v>
      </c>
      <c r="K7935" s="4">
        <v>45007.25</v>
      </c>
      <c r="L7935" s="4">
        <v>45008.25</v>
      </c>
      <c r="M7935" t="s">
        <v>23346</v>
      </c>
      <c r="N7935" s="3" t="s">
        <v>17</v>
      </c>
      <c r="P7935" t="s">
        <v>16</v>
      </c>
    </row>
    <row r="7936" spans="1:16">
      <c r="A7936" t="s">
        <v>23347</v>
      </c>
      <c r="B7936" t="s">
        <v>23348</v>
      </c>
      <c r="C7936" t="s">
        <v>44</v>
      </c>
      <c r="D7936">
        <v>211001</v>
      </c>
      <c r="G7936">
        <v>4000000</v>
      </c>
      <c r="H7936">
        <v>500</v>
      </c>
      <c r="I7936">
        <v>80000</v>
      </c>
      <c r="J7936" s="4">
        <v>45093.458333333336</v>
      </c>
      <c r="K7936" s="4">
        <v>45111.25</v>
      </c>
      <c r="L7936" s="4">
        <v>45112.25</v>
      </c>
      <c r="M7936" t="s">
        <v>23349</v>
      </c>
      <c r="N7936" s="3" t="s">
        <v>17</v>
      </c>
      <c r="P7936" t="s">
        <v>16</v>
      </c>
    </row>
    <row r="7937" spans="1:16">
      <c r="A7937" t="s">
        <v>23350</v>
      </c>
      <c r="B7937" t="s">
        <v>23351</v>
      </c>
      <c r="C7937" t="s">
        <v>44</v>
      </c>
      <c r="D7937">
        <v>211001</v>
      </c>
      <c r="G7937">
        <v>3800000</v>
      </c>
      <c r="H7937">
        <v>500</v>
      </c>
      <c r="I7937">
        <v>76000</v>
      </c>
      <c r="J7937" s="4">
        <v>45091.25</v>
      </c>
      <c r="K7937" s="4">
        <v>45110.25</v>
      </c>
      <c r="L7937" s="4">
        <v>45111.25</v>
      </c>
      <c r="M7937" t="s">
        <v>23352</v>
      </c>
      <c r="N7937" s="3" t="s">
        <v>17</v>
      </c>
      <c r="P7937" t="s">
        <v>16</v>
      </c>
    </row>
    <row r="7938" spans="1:16">
      <c r="A7938" t="s">
        <v>23353</v>
      </c>
      <c r="B7938" t="s">
        <v>23354</v>
      </c>
      <c r="C7938" t="s">
        <v>44</v>
      </c>
      <c r="D7938">
        <v>422401</v>
      </c>
      <c r="G7938">
        <v>4500000</v>
      </c>
      <c r="H7938">
        <v>500</v>
      </c>
      <c r="I7938">
        <v>90000</v>
      </c>
      <c r="J7938" s="4">
        <v>45061.041666666664</v>
      </c>
      <c r="K7938" s="4">
        <v>45066.25</v>
      </c>
      <c r="L7938" s="4">
        <v>45068.416666666664</v>
      </c>
      <c r="M7938" t="s">
        <v>23355</v>
      </c>
      <c r="N7938" s="3" t="s">
        <v>17</v>
      </c>
      <c r="P7938" t="s">
        <v>16</v>
      </c>
    </row>
    <row r="7939" spans="1:16">
      <c r="A7939" t="s">
        <v>23356</v>
      </c>
      <c r="B7939" t="s">
        <v>23357</v>
      </c>
      <c r="C7939" t="s">
        <v>44</v>
      </c>
      <c r="D7939">
        <v>422401</v>
      </c>
      <c r="G7939">
        <v>4500000</v>
      </c>
      <c r="H7939">
        <v>500</v>
      </c>
      <c r="I7939">
        <v>90000</v>
      </c>
      <c r="J7939" s="4">
        <v>45047.288194444445</v>
      </c>
      <c r="K7939" s="4">
        <v>45066.25</v>
      </c>
      <c r="L7939" s="4">
        <v>45068.416666666664</v>
      </c>
      <c r="M7939" t="s">
        <v>23358</v>
      </c>
      <c r="N7939" s="3" t="s">
        <v>17</v>
      </c>
      <c r="P7939" t="s">
        <v>16</v>
      </c>
    </row>
    <row r="7940" spans="1:16">
      <c r="A7940" t="s">
        <v>23359</v>
      </c>
      <c r="B7940" t="s">
        <v>23360</v>
      </c>
      <c r="C7940" t="s">
        <v>44</v>
      </c>
      <c r="D7940">
        <v>211001</v>
      </c>
      <c r="G7940">
        <v>4000000</v>
      </c>
      <c r="H7940">
        <v>500</v>
      </c>
      <c r="I7940">
        <v>80000</v>
      </c>
      <c r="J7940" s="4">
        <v>45091.25</v>
      </c>
      <c r="K7940" s="4">
        <v>45110.25</v>
      </c>
      <c r="L7940" s="4">
        <v>45111.25</v>
      </c>
      <c r="M7940" t="s">
        <v>23361</v>
      </c>
      <c r="N7940" s="3" t="s">
        <v>17</v>
      </c>
      <c r="P7940" t="s">
        <v>16</v>
      </c>
    </row>
    <row r="7941" spans="1:16">
      <c r="A7941" t="s">
        <v>23362</v>
      </c>
      <c r="B7941" t="s">
        <v>23363</v>
      </c>
      <c r="C7941" t="s">
        <v>44</v>
      </c>
      <c r="D7941">
        <v>211001</v>
      </c>
      <c r="G7941">
        <v>4000000</v>
      </c>
      <c r="H7941">
        <v>500</v>
      </c>
      <c r="I7941">
        <v>80000</v>
      </c>
      <c r="J7941" s="4">
        <v>45093.458333333336</v>
      </c>
      <c r="K7941" s="4">
        <v>45111.25</v>
      </c>
      <c r="L7941" s="4">
        <v>45112.25</v>
      </c>
      <c r="M7941" t="s">
        <v>23364</v>
      </c>
      <c r="N7941" s="3" t="s">
        <v>17</v>
      </c>
      <c r="P7941" t="s">
        <v>16</v>
      </c>
    </row>
    <row r="7942" spans="1:16">
      <c r="A7942" t="s">
        <v>23365</v>
      </c>
      <c r="B7942" t="s">
        <v>23366</v>
      </c>
      <c r="C7942" t="s">
        <v>44</v>
      </c>
      <c r="D7942">
        <v>160003</v>
      </c>
      <c r="G7942">
        <v>2000000</v>
      </c>
      <c r="H7942">
        <v>500</v>
      </c>
      <c r="I7942">
        <v>40000</v>
      </c>
      <c r="J7942" s="4">
        <v>45057.288194444445</v>
      </c>
      <c r="K7942" s="4">
        <v>45078.25</v>
      </c>
      <c r="L7942" s="4">
        <v>45084.5</v>
      </c>
      <c r="M7942" t="s">
        <v>23367</v>
      </c>
      <c r="N7942" s="3" t="s">
        <v>17</v>
      </c>
      <c r="P7942" t="s">
        <v>16</v>
      </c>
    </row>
    <row r="7943" spans="1:16">
      <c r="A7943" t="s">
        <v>23365</v>
      </c>
      <c r="B7943" t="s">
        <v>23368</v>
      </c>
      <c r="C7943" t="s">
        <v>44</v>
      </c>
      <c r="D7943">
        <v>160003</v>
      </c>
      <c r="G7943">
        <v>2000000</v>
      </c>
      <c r="H7943">
        <v>500</v>
      </c>
      <c r="I7943">
        <v>40000</v>
      </c>
      <c r="J7943" s="4">
        <v>45083.25</v>
      </c>
      <c r="K7943" s="4">
        <v>45097.25</v>
      </c>
      <c r="L7943" s="4">
        <v>45103.5</v>
      </c>
      <c r="M7943" t="s">
        <v>23369</v>
      </c>
      <c r="N7943" s="3" t="s">
        <v>17</v>
      </c>
      <c r="P7943" t="s">
        <v>16</v>
      </c>
    </row>
    <row r="7944" spans="1:16">
      <c r="A7944" t="s">
        <v>23370</v>
      </c>
      <c r="B7944" t="s">
        <v>23371</v>
      </c>
      <c r="C7944" t="s">
        <v>44</v>
      </c>
      <c r="D7944">
        <v>756025</v>
      </c>
      <c r="G7944">
        <v>3000000</v>
      </c>
      <c r="H7944">
        <v>500</v>
      </c>
      <c r="I7944">
        <v>60000</v>
      </c>
      <c r="J7944" s="4">
        <v>45061.25</v>
      </c>
      <c r="K7944" s="4">
        <v>45082.25</v>
      </c>
      <c r="L7944" s="4">
        <v>45084.125</v>
      </c>
      <c r="M7944" t="s">
        <v>23372</v>
      </c>
      <c r="N7944" s="3" t="s">
        <v>17</v>
      </c>
      <c r="P7944" t="s">
        <v>16</v>
      </c>
    </row>
    <row r="7945" spans="1:16">
      <c r="A7945" t="s">
        <v>23373</v>
      </c>
      <c r="B7945" t="s">
        <v>23374</v>
      </c>
      <c r="C7945" t="s">
        <v>44</v>
      </c>
      <c r="D7945">
        <v>700050</v>
      </c>
      <c r="G7945">
        <v>3500000</v>
      </c>
      <c r="H7945">
        <v>500</v>
      </c>
      <c r="I7945">
        <v>70000</v>
      </c>
      <c r="J7945" s="4">
        <v>45061.25</v>
      </c>
      <c r="K7945" s="4">
        <v>45082.208333333336</v>
      </c>
      <c r="L7945" s="4">
        <v>45083.208333333336</v>
      </c>
      <c r="M7945" t="s">
        <v>23375</v>
      </c>
      <c r="N7945" s="3" t="s">
        <v>17</v>
      </c>
      <c r="P7945" t="s">
        <v>16</v>
      </c>
    </row>
    <row r="7946" spans="1:16">
      <c r="A7946" t="s">
        <v>23376</v>
      </c>
      <c r="B7946" t="s">
        <v>23377</v>
      </c>
      <c r="C7946" t="s">
        <v>44</v>
      </c>
      <c r="D7946">
        <v>422401</v>
      </c>
      <c r="G7946">
        <v>4900000</v>
      </c>
      <c r="H7946">
        <v>500</v>
      </c>
      <c r="I7946">
        <v>98000</v>
      </c>
      <c r="J7946" s="4">
        <v>45047.25</v>
      </c>
      <c r="K7946" s="4">
        <v>45066.25</v>
      </c>
      <c r="L7946" s="4">
        <v>45068.416666666664</v>
      </c>
      <c r="M7946" t="s">
        <v>23378</v>
      </c>
      <c r="N7946" s="3" t="s">
        <v>17</v>
      </c>
      <c r="P7946" t="s">
        <v>16</v>
      </c>
    </row>
    <row r="7947" spans="1:16">
      <c r="A7947" t="s">
        <v>23379</v>
      </c>
      <c r="B7947" t="s">
        <v>23380</v>
      </c>
      <c r="C7947" t="s">
        <v>44</v>
      </c>
      <c r="D7947">
        <v>110010</v>
      </c>
      <c r="G7947">
        <v>3500000</v>
      </c>
      <c r="H7947">
        <v>500</v>
      </c>
      <c r="I7947">
        <v>70000</v>
      </c>
      <c r="J7947" s="4">
        <v>45054.25</v>
      </c>
      <c r="K7947" s="4">
        <v>45075.25</v>
      </c>
      <c r="L7947" s="4">
        <v>45077.458333333336</v>
      </c>
      <c r="M7947" t="s">
        <v>23381</v>
      </c>
      <c r="N7947" s="3" t="s">
        <v>17</v>
      </c>
      <c r="P7947" t="s">
        <v>16</v>
      </c>
    </row>
    <row r="7948" spans="1:16">
      <c r="A7948" t="s">
        <v>23382</v>
      </c>
      <c r="B7948" t="s">
        <v>23383</v>
      </c>
      <c r="C7948" t="s">
        <v>44</v>
      </c>
      <c r="D7948">
        <v>412101</v>
      </c>
      <c r="G7948">
        <v>4000000</v>
      </c>
      <c r="H7948">
        <v>0</v>
      </c>
      <c r="I7948">
        <v>80000</v>
      </c>
      <c r="J7948" s="4">
        <v>45054.416666666664</v>
      </c>
      <c r="K7948" s="4">
        <v>45075.25</v>
      </c>
      <c r="L7948" s="4">
        <v>45077.416666666664</v>
      </c>
      <c r="M7948" t="s">
        <v>23384</v>
      </c>
      <c r="N7948" s="3" t="s">
        <v>17</v>
      </c>
      <c r="P7948" t="s">
        <v>16</v>
      </c>
    </row>
    <row r="7949" spans="1:16">
      <c r="A7949" t="s">
        <v>23385</v>
      </c>
      <c r="B7949" t="s">
        <v>23386</v>
      </c>
      <c r="C7949" t="s">
        <v>44</v>
      </c>
      <c r="D7949">
        <v>500069</v>
      </c>
      <c r="G7949">
        <v>4500000</v>
      </c>
      <c r="H7949">
        <v>500</v>
      </c>
      <c r="I7949">
        <v>90000</v>
      </c>
      <c r="J7949" s="4">
        <v>45099.166666666664</v>
      </c>
      <c r="K7949" s="4">
        <v>45120.25</v>
      </c>
      <c r="L7949" s="4">
        <v>45122.125</v>
      </c>
      <c r="M7949" t="s">
        <v>23387</v>
      </c>
      <c r="N7949" s="3" t="s">
        <v>17</v>
      </c>
      <c r="P7949" t="s">
        <v>16</v>
      </c>
    </row>
    <row r="7950" spans="1:16">
      <c r="A7950" t="s">
        <v>23388</v>
      </c>
      <c r="B7950" t="s">
        <v>23389</v>
      </c>
      <c r="C7950" t="s">
        <v>44</v>
      </c>
      <c r="D7950">
        <v>797006</v>
      </c>
      <c r="G7950">
        <v>0</v>
      </c>
      <c r="H7950">
        <v>500</v>
      </c>
      <c r="I7950">
        <v>18400</v>
      </c>
      <c r="J7950" s="4">
        <v>45056.25</v>
      </c>
      <c r="K7950" s="4">
        <v>45076.25</v>
      </c>
      <c r="L7950" s="4">
        <v>45079.5</v>
      </c>
      <c r="M7950" t="s">
        <v>23390</v>
      </c>
      <c r="N7950" s="3" t="s">
        <v>17</v>
      </c>
      <c r="P7950" t="s">
        <v>16</v>
      </c>
    </row>
    <row r="7951" spans="1:16">
      <c r="A7951" t="s">
        <v>23391</v>
      </c>
      <c r="B7951" t="s">
        <v>23392</v>
      </c>
      <c r="C7951" t="s">
        <v>44</v>
      </c>
      <c r="D7951">
        <v>797006</v>
      </c>
      <c r="G7951">
        <v>0</v>
      </c>
      <c r="H7951">
        <v>500</v>
      </c>
      <c r="I7951">
        <v>18400</v>
      </c>
      <c r="J7951" s="4">
        <v>45098.25</v>
      </c>
      <c r="K7951" s="4">
        <v>45112.25</v>
      </c>
      <c r="L7951" s="4">
        <v>45115.5</v>
      </c>
      <c r="M7951" t="s">
        <v>23393</v>
      </c>
      <c r="N7951" s="3" t="s">
        <v>17</v>
      </c>
      <c r="P7951" t="s">
        <v>16</v>
      </c>
    </row>
    <row r="7952" spans="1:16">
      <c r="A7952" t="s">
        <v>23394</v>
      </c>
      <c r="B7952" t="s">
        <v>23395</v>
      </c>
      <c r="C7952" t="s">
        <v>44</v>
      </c>
      <c r="D7952">
        <v>361005</v>
      </c>
      <c r="G7952">
        <v>1900000</v>
      </c>
      <c r="H7952">
        <v>500</v>
      </c>
      <c r="I7952">
        <v>38000</v>
      </c>
      <c r="J7952" s="4">
        <v>45086.25</v>
      </c>
      <c r="K7952" s="4">
        <v>45106.25</v>
      </c>
      <c r="L7952" s="4">
        <v>45108.375</v>
      </c>
      <c r="M7952" t="s">
        <v>23396</v>
      </c>
      <c r="N7952" s="3" t="s">
        <v>17</v>
      </c>
      <c r="P7952" t="s">
        <v>16</v>
      </c>
    </row>
    <row r="7953" spans="1:16">
      <c r="A7953" t="s">
        <v>23397</v>
      </c>
      <c r="B7953" t="s">
        <v>23398</v>
      </c>
      <c r="C7953" t="s">
        <v>44</v>
      </c>
      <c r="D7953">
        <v>682021</v>
      </c>
      <c r="G7953">
        <v>950000</v>
      </c>
      <c r="H7953">
        <v>500</v>
      </c>
      <c r="I7953">
        <v>19000</v>
      </c>
      <c r="J7953" s="4">
        <v>44992.25</v>
      </c>
      <c r="K7953" s="4">
        <v>45013.25</v>
      </c>
      <c r="L7953" s="4">
        <v>45015.375</v>
      </c>
      <c r="M7953" t="s">
        <v>23399</v>
      </c>
      <c r="N7953" s="3" t="s">
        <v>17</v>
      </c>
      <c r="P7953" t="s">
        <v>16</v>
      </c>
    </row>
    <row r="7954" spans="1:16">
      <c r="A7954" t="s">
        <v>23400</v>
      </c>
      <c r="B7954" t="s">
        <v>23401</v>
      </c>
      <c r="C7954" t="s">
        <v>44</v>
      </c>
      <c r="D7954">
        <v>400005</v>
      </c>
      <c r="G7954">
        <v>2000000</v>
      </c>
      <c r="H7954">
        <v>500</v>
      </c>
      <c r="I7954">
        <v>40000</v>
      </c>
      <c r="J7954" s="4">
        <v>44961.25277777778</v>
      </c>
      <c r="K7954" s="4">
        <v>44980.25</v>
      </c>
      <c r="L7954" s="4">
        <v>44982.458333333336</v>
      </c>
      <c r="M7954" t="s">
        <v>23402</v>
      </c>
      <c r="N7954" s="3" t="s">
        <v>17</v>
      </c>
      <c r="P7954" t="s">
        <v>16</v>
      </c>
    </row>
    <row r="7955" spans="1:16">
      <c r="A7955" t="s">
        <v>23403</v>
      </c>
      <c r="B7955" t="s">
        <v>23404</v>
      </c>
      <c r="C7955" t="s">
        <v>44</v>
      </c>
      <c r="D7955">
        <v>734421</v>
      </c>
      <c r="G7955">
        <v>3150000</v>
      </c>
      <c r="H7955">
        <v>500</v>
      </c>
      <c r="I7955">
        <v>63000</v>
      </c>
      <c r="J7955" s="4">
        <v>44972.288194444445</v>
      </c>
      <c r="K7955" s="4">
        <v>44991.25</v>
      </c>
      <c r="L7955" s="4">
        <v>44993.416666666664</v>
      </c>
      <c r="M7955" t="s">
        <v>23405</v>
      </c>
      <c r="N7955" s="3" t="s">
        <v>17</v>
      </c>
      <c r="P7955" t="s">
        <v>16</v>
      </c>
    </row>
    <row r="7956" spans="1:16">
      <c r="A7956" t="s">
        <v>23406</v>
      </c>
      <c r="B7956" t="s">
        <v>23407</v>
      </c>
      <c r="C7956" t="s">
        <v>44</v>
      </c>
      <c r="D7956">
        <v>422401</v>
      </c>
      <c r="G7956">
        <v>4890000</v>
      </c>
      <c r="H7956">
        <v>500</v>
      </c>
      <c r="I7956">
        <v>97800</v>
      </c>
      <c r="J7956" s="4">
        <v>45047.125</v>
      </c>
      <c r="K7956" s="4">
        <v>45066.25</v>
      </c>
      <c r="L7956" s="4">
        <v>45068.416666666664</v>
      </c>
      <c r="M7956" t="s">
        <v>23408</v>
      </c>
      <c r="N7956" s="3" t="s">
        <v>17</v>
      </c>
      <c r="P7956" t="s">
        <v>16</v>
      </c>
    </row>
    <row r="7957" spans="1:16">
      <c r="A7957" t="s">
        <v>23409</v>
      </c>
      <c r="B7957" t="s">
        <v>23410</v>
      </c>
      <c r="C7957" t="s">
        <v>44</v>
      </c>
      <c r="D7957">
        <v>411023</v>
      </c>
      <c r="G7957">
        <v>3500000</v>
      </c>
      <c r="H7957">
        <v>500</v>
      </c>
      <c r="I7957">
        <v>70000</v>
      </c>
      <c r="J7957" s="4">
        <v>45091.125</v>
      </c>
      <c r="K7957" s="4">
        <v>45111.25</v>
      </c>
      <c r="L7957" s="4">
        <v>45113.416666666664</v>
      </c>
      <c r="M7957" t="s">
        <v>23411</v>
      </c>
      <c r="N7957" s="3" t="s">
        <v>17</v>
      </c>
      <c r="P7957" t="s">
        <v>16</v>
      </c>
    </row>
    <row r="7958" spans="1:16">
      <c r="A7958" t="s">
        <v>23412</v>
      </c>
      <c r="B7958" t="s">
        <v>23413</v>
      </c>
      <c r="C7958" t="s">
        <v>44</v>
      </c>
      <c r="D7958">
        <v>670017</v>
      </c>
      <c r="G7958">
        <v>950000</v>
      </c>
      <c r="H7958">
        <v>500</v>
      </c>
      <c r="I7958">
        <v>19000</v>
      </c>
      <c r="J7958" s="4">
        <v>45083.25</v>
      </c>
      <c r="K7958" s="4">
        <v>45103.25</v>
      </c>
      <c r="L7958" s="4">
        <v>45107.458333333336</v>
      </c>
      <c r="M7958" t="s">
        <v>23414</v>
      </c>
      <c r="N7958" s="3" t="s">
        <v>17</v>
      </c>
      <c r="P7958" t="s">
        <v>16</v>
      </c>
    </row>
    <row r="7959" spans="1:16">
      <c r="A7959" t="s">
        <v>23415</v>
      </c>
      <c r="B7959" t="s">
        <v>23416</v>
      </c>
      <c r="C7959" t="s">
        <v>44</v>
      </c>
      <c r="D7959">
        <v>411003</v>
      </c>
      <c r="G7959">
        <v>10200000</v>
      </c>
      <c r="H7959">
        <v>1000</v>
      </c>
      <c r="I7959">
        <v>177000</v>
      </c>
      <c r="J7959" s="4">
        <v>45090.166666666664</v>
      </c>
      <c r="K7959" s="4">
        <v>45118.25</v>
      </c>
      <c r="L7959" s="4">
        <v>45121.375</v>
      </c>
      <c r="M7959" t="s">
        <v>23417</v>
      </c>
      <c r="N7959" s="3" t="s">
        <v>17</v>
      </c>
      <c r="P7959" t="s">
        <v>16</v>
      </c>
    </row>
    <row r="7960" spans="1:16">
      <c r="A7960" t="s">
        <v>23418</v>
      </c>
      <c r="B7960" t="s">
        <v>23419</v>
      </c>
      <c r="C7960" t="s">
        <v>44</v>
      </c>
      <c r="D7960">
        <v>422401</v>
      </c>
      <c r="G7960">
        <v>4500000</v>
      </c>
      <c r="H7960">
        <v>500</v>
      </c>
      <c r="I7960">
        <v>90000</v>
      </c>
      <c r="J7960" s="4">
        <v>45042.288194444445</v>
      </c>
      <c r="K7960" s="4">
        <v>45061.25</v>
      </c>
      <c r="L7960" s="4">
        <v>45063.416666666664</v>
      </c>
      <c r="M7960" t="s">
        <v>23420</v>
      </c>
      <c r="N7960" s="3" t="s">
        <v>17</v>
      </c>
      <c r="P7960" t="s">
        <v>16</v>
      </c>
    </row>
    <row r="7961" spans="1:16">
      <c r="A7961" t="s">
        <v>23421</v>
      </c>
      <c r="B7961" t="s">
        <v>23422</v>
      </c>
      <c r="C7961" t="s">
        <v>44</v>
      </c>
      <c r="D7961">
        <v>209601</v>
      </c>
      <c r="G7961">
        <v>990000</v>
      </c>
      <c r="H7961">
        <v>500</v>
      </c>
      <c r="I7961">
        <v>20000</v>
      </c>
      <c r="J7961" s="4">
        <v>45076.5</v>
      </c>
      <c r="K7961" s="4">
        <v>45096.25</v>
      </c>
      <c r="L7961" s="4">
        <v>45103.416666666664</v>
      </c>
      <c r="M7961" t="s">
        <v>23423</v>
      </c>
      <c r="N7961" s="3" t="s">
        <v>17</v>
      </c>
      <c r="P7961" t="s">
        <v>16</v>
      </c>
    </row>
    <row r="7962" spans="1:16">
      <c r="A7962" t="s">
        <v>23424</v>
      </c>
      <c r="B7962" t="s">
        <v>23425</v>
      </c>
      <c r="C7962" t="s">
        <v>44</v>
      </c>
      <c r="D7962">
        <v>209601</v>
      </c>
      <c r="G7962">
        <v>990000</v>
      </c>
      <c r="H7962">
        <v>500</v>
      </c>
      <c r="I7962">
        <v>20000</v>
      </c>
      <c r="J7962" s="4">
        <v>45076.5</v>
      </c>
      <c r="K7962" s="4">
        <v>45096.25</v>
      </c>
      <c r="L7962" s="4">
        <v>45103.416666666664</v>
      </c>
      <c r="M7962" t="s">
        <v>23426</v>
      </c>
      <c r="N7962" s="3" t="s">
        <v>17</v>
      </c>
      <c r="P7962" t="s">
        <v>16</v>
      </c>
    </row>
    <row r="7963" spans="1:16">
      <c r="A7963" t="s">
        <v>23427</v>
      </c>
      <c r="B7963" t="s">
        <v>23428</v>
      </c>
      <c r="C7963" t="s">
        <v>44</v>
      </c>
      <c r="D7963">
        <v>209601</v>
      </c>
      <c r="G7963">
        <v>990000</v>
      </c>
      <c r="H7963">
        <v>500</v>
      </c>
      <c r="I7963">
        <v>20000</v>
      </c>
      <c r="J7963" s="4">
        <v>45076.5</v>
      </c>
      <c r="K7963" s="4">
        <v>45096.25</v>
      </c>
      <c r="L7963" s="4">
        <v>45103.416666666664</v>
      </c>
      <c r="M7963" t="s">
        <v>23429</v>
      </c>
      <c r="N7963" s="3" t="s">
        <v>17</v>
      </c>
      <c r="P7963" t="s">
        <v>16</v>
      </c>
    </row>
    <row r="7964" spans="1:16">
      <c r="A7964" t="s">
        <v>23430</v>
      </c>
      <c r="B7964" t="s">
        <v>23431</v>
      </c>
      <c r="C7964" t="s">
        <v>44</v>
      </c>
      <c r="D7964">
        <v>422401</v>
      </c>
      <c r="G7964">
        <v>9500000</v>
      </c>
      <c r="H7964">
        <v>1000</v>
      </c>
      <c r="I7964">
        <v>167500</v>
      </c>
      <c r="J7964" s="4">
        <v>45005.208333333336</v>
      </c>
      <c r="K7964" s="4">
        <v>45038.25</v>
      </c>
      <c r="L7964" s="4">
        <v>45040.458333333336</v>
      </c>
      <c r="M7964" t="s">
        <v>23432</v>
      </c>
      <c r="N7964" s="3" t="s">
        <v>17</v>
      </c>
      <c r="P7964" t="s">
        <v>16</v>
      </c>
    </row>
    <row r="7965" spans="1:16">
      <c r="A7965" t="s">
        <v>23433</v>
      </c>
      <c r="B7965" t="s">
        <v>23434</v>
      </c>
      <c r="C7965" t="s">
        <v>44</v>
      </c>
      <c r="D7965">
        <v>422401</v>
      </c>
      <c r="G7965">
        <v>4998000</v>
      </c>
      <c r="H7965">
        <v>500</v>
      </c>
      <c r="I7965">
        <v>100000</v>
      </c>
      <c r="J7965" s="4">
        <v>45061.083333333336</v>
      </c>
      <c r="K7965" s="4">
        <v>45080.25</v>
      </c>
      <c r="L7965" s="4">
        <v>45082.458333333336</v>
      </c>
      <c r="M7965" t="s">
        <v>23435</v>
      </c>
      <c r="N7965" s="3" t="s">
        <v>17</v>
      </c>
      <c r="P7965" t="s">
        <v>16</v>
      </c>
    </row>
    <row r="7966" spans="1:16">
      <c r="A7966" t="s">
        <v>23436</v>
      </c>
      <c r="B7966" t="s">
        <v>23437</v>
      </c>
      <c r="C7966" t="s">
        <v>44</v>
      </c>
      <c r="D7966">
        <v>460551</v>
      </c>
      <c r="G7966">
        <v>3500000</v>
      </c>
      <c r="H7966">
        <v>500</v>
      </c>
      <c r="I7966">
        <v>70000</v>
      </c>
      <c r="J7966" s="4">
        <v>44936.25</v>
      </c>
      <c r="K7966" s="4">
        <v>44950.25</v>
      </c>
      <c r="L7966" s="4">
        <v>44956.125</v>
      </c>
      <c r="M7966" t="s">
        <v>23438</v>
      </c>
      <c r="N7966" s="3" t="s">
        <v>17</v>
      </c>
      <c r="P7966" t="s">
        <v>16</v>
      </c>
    </row>
    <row r="7967" spans="1:16">
      <c r="A7967" t="s">
        <v>23439</v>
      </c>
      <c r="B7967" t="s">
        <v>23440</v>
      </c>
      <c r="C7967" t="s">
        <v>44</v>
      </c>
      <c r="D7967">
        <v>560090</v>
      </c>
      <c r="G7967">
        <v>1060000</v>
      </c>
      <c r="H7967">
        <v>500</v>
      </c>
      <c r="I7967">
        <v>21200</v>
      </c>
      <c r="J7967" s="4">
        <v>45086.243055555555</v>
      </c>
      <c r="K7967" s="4">
        <v>45105.25</v>
      </c>
      <c r="L7967" s="4">
        <v>45107.416666666664</v>
      </c>
      <c r="M7967" t="s">
        <v>23441</v>
      </c>
      <c r="N7967" s="3" t="s">
        <v>17</v>
      </c>
      <c r="P7967" t="s">
        <v>16</v>
      </c>
    </row>
    <row r="7968" spans="1:16">
      <c r="A7968" t="s">
        <v>23442</v>
      </c>
      <c r="B7968" t="s">
        <v>23443</v>
      </c>
      <c r="C7968" t="s">
        <v>44</v>
      </c>
      <c r="D7968">
        <v>500069</v>
      </c>
      <c r="G7968">
        <v>4800000</v>
      </c>
      <c r="H7968">
        <v>500</v>
      </c>
      <c r="I7968">
        <v>96000</v>
      </c>
      <c r="J7968" s="4">
        <v>45055.208333333336</v>
      </c>
      <c r="K7968" s="4">
        <v>45076.25</v>
      </c>
      <c r="L7968" s="4">
        <v>45078.125</v>
      </c>
      <c r="M7968" t="s">
        <v>23444</v>
      </c>
      <c r="N7968" s="3" t="s">
        <v>17</v>
      </c>
      <c r="P7968" t="s">
        <v>16</v>
      </c>
    </row>
    <row r="7969" spans="1:16">
      <c r="A7969" t="s">
        <v>23445</v>
      </c>
      <c r="B7969" t="s">
        <v>23446</v>
      </c>
      <c r="C7969" t="s">
        <v>44</v>
      </c>
      <c r="D7969">
        <v>500003</v>
      </c>
      <c r="G7969">
        <v>7000000</v>
      </c>
      <c r="H7969">
        <v>1000</v>
      </c>
      <c r="I7969">
        <v>130000</v>
      </c>
      <c r="J7969" s="4">
        <v>44981.375</v>
      </c>
      <c r="K7969" s="4">
        <v>45008.25</v>
      </c>
      <c r="L7969" s="4">
        <v>45015.416666666664</v>
      </c>
      <c r="M7969" t="s">
        <v>23447</v>
      </c>
      <c r="N7969" s="3" t="s">
        <v>17</v>
      </c>
      <c r="P7969" t="s">
        <v>16</v>
      </c>
    </row>
    <row r="7970" spans="1:16">
      <c r="A7970" t="s">
        <v>23448</v>
      </c>
      <c r="B7970" t="s">
        <v>23449</v>
      </c>
      <c r="C7970" t="s">
        <v>44</v>
      </c>
      <c r="D7970">
        <v>422401</v>
      </c>
      <c r="G7970">
        <v>4998000</v>
      </c>
      <c r="H7970">
        <v>500</v>
      </c>
      <c r="I7970">
        <v>100000</v>
      </c>
      <c r="J7970" s="4">
        <v>44965.125</v>
      </c>
      <c r="K7970" s="4">
        <v>44985.208333333336</v>
      </c>
      <c r="L7970" s="4">
        <v>44986.21875</v>
      </c>
      <c r="M7970" t="s">
        <v>23450</v>
      </c>
      <c r="N7970" s="3" t="s">
        <v>17</v>
      </c>
      <c r="P7970" t="s">
        <v>16</v>
      </c>
    </row>
    <row r="7971" spans="1:16">
      <c r="A7971" t="s">
        <v>23451</v>
      </c>
      <c r="B7971" t="s">
        <v>23452</v>
      </c>
      <c r="C7971" t="s">
        <v>44</v>
      </c>
      <c r="D7971">
        <v>400704</v>
      </c>
      <c r="G7971">
        <v>2500000</v>
      </c>
      <c r="H7971">
        <v>500</v>
      </c>
      <c r="I7971">
        <v>50000</v>
      </c>
      <c r="J7971" s="4">
        <v>44989.25</v>
      </c>
      <c r="K7971" s="4">
        <v>45008.25</v>
      </c>
      <c r="L7971" s="4">
        <v>45010.5</v>
      </c>
      <c r="M7971" t="s">
        <v>23453</v>
      </c>
      <c r="N7971" s="3" t="s">
        <v>17</v>
      </c>
      <c r="P7971" t="s">
        <v>16</v>
      </c>
    </row>
    <row r="7972" spans="1:16">
      <c r="A7972" t="s">
        <v>23454</v>
      </c>
      <c r="B7972" t="s">
        <v>23455</v>
      </c>
      <c r="C7972" t="s">
        <v>44</v>
      </c>
      <c r="D7972">
        <v>530007</v>
      </c>
      <c r="G7972">
        <v>4000000</v>
      </c>
      <c r="H7972">
        <v>500</v>
      </c>
      <c r="I7972">
        <v>80000</v>
      </c>
      <c r="J7972" s="4">
        <v>45023.458333333336</v>
      </c>
      <c r="K7972" s="4">
        <v>45044.25</v>
      </c>
      <c r="L7972" s="4">
        <v>45049.416666666664</v>
      </c>
      <c r="M7972" t="s">
        <v>23456</v>
      </c>
      <c r="N7972" s="3" t="s">
        <v>17</v>
      </c>
      <c r="P7972" t="s">
        <v>16</v>
      </c>
    </row>
    <row r="7973" spans="1:16">
      <c r="A7973" t="s">
        <v>23457</v>
      </c>
      <c r="B7973" t="s">
        <v>23458</v>
      </c>
      <c r="C7973" t="s">
        <v>44</v>
      </c>
      <c r="D7973">
        <v>305601</v>
      </c>
      <c r="G7973">
        <v>1000000</v>
      </c>
      <c r="H7973">
        <v>500</v>
      </c>
      <c r="I7973">
        <v>20000</v>
      </c>
      <c r="J7973" s="4">
        <v>44960.25</v>
      </c>
      <c r="K7973" s="4">
        <v>44973.25</v>
      </c>
      <c r="L7973" s="4">
        <v>44975.125</v>
      </c>
      <c r="M7973" t="s">
        <v>23459</v>
      </c>
      <c r="N7973" s="3" t="s">
        <v>17</v>
      </c>
      <c r="P7973" t="s">
        <v>16</v>
      </c>
    </row>
    <row r="7974" spans="1:16">
      <c r="A7974" t="s">
        <v>23460</v>
      </c>
      <c r="B7974" t="s">
        <v>23461</v>
      </c>
      <c r="C7974" t="s">
        <v>44</v>
      </c>
      <c r="D7974">
        <v>914136</v>
      </c>
      <c r="G7974">
        <v>3050000</v>
      </c>
      <c r="H7974">
        <v>500</v>
      </c>
      <c r="I7974">
        <v>61000</v>
      </c>
      <c r="J7974" s="4">
        <v>44958.125</v>
      </c>
      <c r="K7974" s="4">
        <v>44978.25</v>
      </c>
      <c r="L7974" s="4">
        <v>44979.25</v>
      </c>
      <c r="M7974" t="s">
        <v>23462</v>
      </c>
      <c r="N7974" s="3" t="s">
        <v>17</v>
      </c>
      <c r="P7974" t="s">
        <v>16</v>
      </c>
    </row>
    <row r="7975" spans="1:16">
      <c r="A7975" t="s">
        <v>23463</v>
      </c>
      <c r="B7975" t="s">
        <v>23464</v>
      </c>
      <c r="C7975" t="s">
        <v>44</v>
      </c>
      <c r="D7975">
        <v>744302</v>
      </c>
      <c r="G7975">
        <v>1300000</v>
      </c>
      <c r="H7975">
        <v>500</v>
      </c>
      <c r="I7975">
        <v>26000</v>
      </c>
      <c r="J7975" s="4">
        <v>44971.208333333336</v>
      </c>
      <c r="K7975" s="4">
        <v>44991.25</v>
      </c>
      <c r="L7975" s="4">
        <v>44993.375</v>
      </c>
      <c r="M7975" t="s">
        <v>23465</v>
      </c>
      <c r="N7975" s="3" t="s">
        <v>17</v>
      </c>
      <c r="P7975" t="s">
        <v>16</v>
      </c>
    </row>
    <row r="7976" spans="1:16">
      <c r="A7976" t="s">
        <v>23466</v>
      </c>
      <c r="B7976" t="s">
        <v>23467</v>
      </c>
      <c r="C7976" t="s">
        <v>44</v>
      </c>
      <c r="D7976">
        <v>530005</v>
      </c>
      <c r="G7976">
        <v>7400000</v>
      </c>
      <c r="H7976">
        <v>1000</v>
      </c>
      <c r="I7976">
        <v>136000</v>
      </c>
      <c r="J7976" s="4">
        <v>44958.25</v>
      </c>
      <c r="K7976" s="4">
        <v>44986.25</v>
      </c>
      <c r="L7976" s="4">
        <v>44988.458333333336</v>
      </c>
      <c r="M7976" t="s">
        <v>23468</v>
      </c>
      <c r="N7976" s="3" t="s">
        <v>17</v>
      </c>
      <c r="P7976" t="s">
        <v>16</v>
      </c>
    </row>
    <row r="7977" spans="1:16">
      <c r="A7977" t="s">
        <v>23469</v>
      </c>
      <c r="B7977" t="s">
        <v>23470</v>
      </c>
      <c r="C7977" t="s">
        <v>44</v>
      </c>
      <c r="D7977">
        <v>530005</v>
      </c>
      <c r="G7977">
        <v>7400000</v>
      </c>
      <c r="H7977">
        <v>1000</v>
      </c>
      <c r="I7977">
        <v>136000</v>
      </c>
      <c r="J7977" s="4">
        <v>44959.25</v>
      </c>
      <c r="K7977" s="4">
        <v>44987.25</v>
      </c>
      <c r="L7977" s="4">
        <v>44989.458333333336</v>
      </c>
      <c r="M7977" t="s">
        <v>23471</v>
      </c>
      <c r="N7977" s="3" t="s">
        <v>17</v>
      </c>
      <c r="P7977" t="s">
        <v>16</v>
      </c>
    </row>
    <row r="7978" spans="1:16">
      <c r="A7978" t="s">
        <v>23472</v>
      </c>
      <c r="B7978" t="s">
        <v>23473</v>
      </c>
      <c r="C7978" t="s">
        <v>44</v>
      </c>
      <c r="D7978">
        <v>796101</v>
      </c>
      <c r="G7978">
        <v>1998000</v>
      </c>
      <c r="H7978">
        <v>500</v>
      </c>
      <c r="I7978">
        <v>39960</v>
      </c>
      <c r="J7978" s="4">
        <v>44978.041666666664</v>
      </c>
      <c r="K7978" s="4">
        <v>44988.25</v>
      </c>
      <c r="L7978" s="4">
        <v>44991.458333333336</v>
      </c>
      <c r="M7978" t="s">
        <v>23474</v>
      </c>
      <c r="N7978" s="3" t="s">
        <v>17</v>
      </c>
      <c r="P7978" t="s">
        <v>16</v>
      </c>
    </row>
    <row r="7979" spans="1:16">
      <c r="A7979" t="s">
        <v>23475</v>
      </c>
      <c r="B7979" t="s">
        <v>23476</v>
      </c>
      <c r="C7979" t="s">
        <v>44</v>
      </c>
      <c r="D7979">
        <v>590009</v>
      </c>
      <c r="G7979">
        <v>2000000</v>
      </c>
      <c r="H7979">
        <v>500</v>
      </c>
      <c r="I7979">
        <v>40000</v>
      </c>
      <c r="J7979" s="4">
        <v>45031.104166666664</v>
      </c>
      <c r="K7979" s="4">
        <v>45052.25</v>
      </c>
      <c r="L7979" s="4">
        <v>45054.5</v>
      </c>
      <c r="M7979" t="s">
        <v>23477</v>
      </c>
      <c r="N7979" s="3" t="s">
        <v>17</v>
      </c>
      <c r="P7979" t="s">
        <v>16</v>
      </c>
    </row>
    <row r="7980" spans="1:16">
      <c r="A7980" t="s">
        <v>23478</v>
      </c>
      <c r="B7980" t="s">
        <v>23479</v>
      </c>
      <c r="C7980" t="s">
        <v>44</v>
      </c>
      <c r="D7980">
        <v>799010</v>
      </c>
      <c r="G7980">
        <v>800000</v>
      </c>
      <c r="H7980">
        <v>500</v>
      </c>
      <c r="I7980">
        <v>16000</v>
      </c>
      <c r="J7980" s="4">
        <v>45079.28125</v>
      </c>
      <c r="K7980" s="4">
        <v>45100.25</v>
      </c>
      <c r="L7980" s="4">
        <v>45103.416666666664</v>
      </c>
      <c r="M7980" t="s">
        <v>23480</v>
      </c>
      <c r="N7980" s="3" t="s">
        <v>17</v>
      </c>
      <c r="P7980" t="s">
        <v>16</v>
      </c>
    </row>
    <row r="7981" spans="1:16">
      <c r="A7981" t="s">
        <v>23481</v>
      </c>
      <c r="B7981" t="s">
        <v>23482</v>
      </c>
      <c r="C7981" t="s">
        <v>44</v>
      </c>
      <c r="D7981">
        <v>453441</v>
      </c>
      <c r="G7981">
        <v>3000000</v>
      </c>
      <c r="H7981">
        <v>500</v>
      </c>
      <c r="I7981">
        <v>60000</v>
      </c>
      <c r="J7981" s="4">
        <v>44936.25</v>
      </c>
      <c r="K7981" s="4">
        <v>44957.25</v>
      </c>
      <c r="L7981" s="4">
        <v>44959.5</v>
      </c>
      <c r="M7981" t="s">
        <v>23483</v>
      </c>
      <c r="N7981" s="3" t="s">
        <v>17</v>
      </c>
      <c r="P7981" t="s">
        <v>16</v>
      </c>
    </row>
    <row r="7982" spans="1:16">
      <c r="A7982" t="s">
        <v>23484</v>
      </c>
      <c r="B7982" t="s">
        <v>23485</v>
      </c>
      <c r="C7982" t="s">
        <v>44</v>
      </c>
      <c r="D7982">
        <v>734301</v>
      </c>
      <c r="G7982">
        <v>1700000</v>
      </c>
      <c r="H7982">
        <v>500</v>
      </c>
      <c r="I7982">
        <v>34000</v>
      </c>
      <c r="J7982" s="4">
        <v>44980.25</v>
      </c>
      <c r="K7982" s="4">
        <v>44994.25</v>
      </c>
      <c r="L7982" s="4">
        <v>44996.375</v>
      </c>
      <c r="M7982" t="s">
        <v>23486</v>
      </c>
      <c r="N7982" s="3" t="s">
        <v>17</v>
      </c>
      <c r="P7982" t="s">
        <v>16</v>
      </c>
    </row>
    <row r="7983" spans="1:16">
      <c r="A7983" t="s">
        <v>23487</v>
      </c>
      <c r="B7983" t="s">
        <v>23488</v>
      </c>
      <c r="C7983" t="s">
        <v>44</v>
      </c>
      <c r="D7983">
        <v>400005</v>
      </c>
      <c r="G7983">
        <v>0</v>
      </c>
      <c r="H7983">
        <v>1000</v>
      </c>
      <c r="I7983">
        <v>223000</v>
      </c>
      <c r="J7983" s="4">
        <v>45019.25</v>
      </c>
      <c r="K7983" s="4">
        <v>45047.125</v>
      </c>
      <c r="L7983" s="4">
        <v>45048.125</v>
      </c>
      <c r="M7983" t="s">
        <v>23489</v>
      </c>
      <c r="N7983" s="3" t="s">
        <v>17</v>
      </c>
      <c r="P7983" t="s">
        <v>16</v>
      </c>
    </row>
    <row r="7984" spans="1:16">
      <c r="A7984" t="s">
        <v>23490</v>
      </c>
      <c r="B7984" t="s">
        <v>23491</v>
      </c>
      <c r="C7984" t="s">
        <v>44</v>
      </c>
      <c r="D7984">
        <v>744202</v>
      </c>
      <c r="G7984">
        <v>1500000</v>
      </c>
      <c r="H7984">
        <v>500</v>
      </c>
      <c r="I7984">
        <v>30000</v>
      </c>
      <c r="J7984" s="4">
        <v>44953.041666666664</v>
      </c>
      <c r="K7984" s="4">
        <v>44974.25</v>
      </c>
      <c r="L7984" s="4">
        <v>44977.375</v>
      </c>
      <c r="M7984" t="s">
        <v>23492</v>
      </c>
      <c r="N7984" s="3" t="s">
        <v>17</v>
      </c>
      <c r="P7984" t="s">
        <v>16</v>
      </c>
    </row>
    <row r="7985" spans="1:16">
      <c r="A7985" t="s">
        <v>23493</v>
      </c>
      <c r="B7985" t="s">
        <v>23494</v>
      </c>
      <c r="C7985" t="s">
        <v>44</v>
      </c>
      <c r="D7985">
        <v>560037</v>
      </c>
      <c r="G7985">
        <v>3100000</v>
      </c>
      <c r="H7985">
        <v>500</v>
      </c>
      <c r="I7985">
        <v>62000</v>
      </c>
      <c r="J7985" s="4">
        <v>45091.25</v>
      </c>
      <c r="K7985" s="4">
        <v>45110.25</v>
      </c>
      <c r="L7985" s="4">
        <v>45115.4375</v>
      </c>
      <c r="M7985" t="s">
        <v>23495</v>
      </c>
      <c r="N7985" s="3" t="s">
        <v>17</v>
      </c>
      <c r="P7985" t="s">
        <v>16</v>
      </c>
    </row>
    <row r="7986" spans="1:16">
      <c r="A7986" t="s">
        <v>23496</v>
      </c>
      <c r="B7986" t="s">
        <v>23497</v>
      </c>
      <c r="C7986" t="s">
        <v>44</v>
      </c>
      <c r="D7986">
        <v>370001</v>
      </c>
      <c r="G7986">
        <v>3500000</v>
      </c>
      <c r="H7986">
        <v>500</v>
      </c>
      <c r="I7986">
        <v>70000</v>
      </c>
      <c r="J7986" s="4">
        <v>45064.375</v>
      </c>
      <c r="K7986" s="4">
        <v>45085.25</v>
      </c>
      <c r="L7986" s="4">
        <v>45087.375</v>
      </c>
      <c r="M7986" t="s">
        <v>23498</v>
      </c>
      <c r="N7986" s="3" t="s">
        <v>17</v>
      </c>
      <c r="P7986" t="s">
        <v>16</v>
      </c>
    </row>
    <row r="7987" spans="1:16">
      <c r="A7987" s="6" t="s">
        <v>23499</v>
      </c>
      <c r="B7987" t="s">
        <v>23500</v>
      </c>
      <c r="C7987" t="s">
        <v>44</v>
      </c>
      <c r="D7987">
        <v>560042</v>
      </c>
      <c r="G7987">
        <v>2600000</v>
      </c>
      <c r="H7987">
        <v>500</v>
      </c>
      <c r="I7987">
        <v>52000</v>
      </c>
      <c r="J7987" s="4">
        <v>45070.375</v>
      </c>
      <c r="K7987" s="4">
        <v>45091.25</v>
      </c>
      <c r="L7987" s="4">
        <v>45093.125</v>
      </c>
      <c r="M7987" t="s">
        <v>23501</v>
      </c>
      <c r="N7987" s="3" t="s">
        <v>17</v>
      </c>
      <c r="P7987" t="s">
        <v>16</v>
      </c>
    </row>
    <row r="7988" spans="1:16">
      <c r="A7988" t="s">
        <v>23502</v>
      </c>
      <c r="B7988" t="s">
        <v>23503</v>
      </c>
      <c r="C7988" t="s">
        <v>44</v>
      </c>
      <c r="D7988">
        <v>370001</v>
      </c>
      <c r="G7988">
        <v>3000000</v>
      </c>
      <c r="H7988">
        <v>500</v>
      </c>
      <c r="I7988">
        <v>60000</v>
      </c>
      <c r="J7988" s="4">
        <v>45069.25</v>
      </c>
      <c r="K7988" s="4">
        <v>45089.25</v>
      </c>
      <c r="L7988" s="4">
        <v>45091.458333333336</v>
      </c>
      <c r="M7988" t="s">
        <v>23504</v>
      </c>
      <c r="N7988" s="3" t="s">
        <v>17</v>
      </c>
      <c r="P7988" t="s">
        <v>16</v>
      </c>
    </row>
    <row r="7989" spans="1:16">
      <c r="A7989" t="s">
        <v>23505</v>
      </c>
      <c r="B7989" t="s">
        <v>23506</v>
      </c>
      <c r="C7989" t="s">
        <v>44</v>
      </c>
      <c r="D7989">
        <v>744102</v>
      </c>
      <c r="G7989">
        <v>4800000</v>
      </c>
      <c r="H7989">
        <v>500</v>
      </c>
      <c r="I7989">
        <v>96000</v>
      </c>
      <c r="J7989" s="4">
        <v>45048.288194444445</v>
      </c>
      <c r="K7989" s="4">
        <v>45068.25</v>
      </c>
      <c r="L7989" s="4">
        <v>45071.458333333336</v>
      </c>
      <c r="M7989" t="s">
        <v>23507</v>
      </c>
      <c r="N7989" s="3" t="s">
        <v>17</v>
      </c>
      <c r="P7989" t="s">
        <v>16</v>
      </c>
    </row>
    <row r="7990" spans="1:16">
      <c r="A7990" t="s">
        <v>23508</v>
      </c>
      <c r="B7990" t="s">
        <v>23509</v>
      </c>
      <c r="C7990" t="s">
        <v>44</v>
      </c>
      <c r="D7990">
        <v>422401</v>
      </c>
      <c r="G7990">
        <v>4500000</v>
      </c>
      <c r="H7990">
        <v>500</v>
      </c>
      <c r="I7990">
        <v>90000</v>
      </c>
      <c r="J7990" s="4">
        <v>45042.25</v>
      </c>
      <c r="K7990" s="4">
        <v>45061.25</v>
      </c>
      <c r="L7990" s="4">
        <v>45063.416666666664</v>
      </c>
      <c r="M7990" t="s">
        <v>23510</v>
      </c>
      <c r="N7990" s="3" t="s">
        <v>17</v>
      </c>
      <c r="P7990" t="s">
        <v>16</v>
      </c>
    </row>
    <row r="7991" spans="1:16">
      <c r="A7991" t="s">
        <v>23511</v>
      </c>
      <c r="B7991" t="s">
        <v>23512</v>
      </c>
      <c r="C7991" t="s">
        <v>44</v>
      </c>
      <c r="D7991">
        <v>422401</v>
      </c>
      <c r="G7991">
        <v>4500000</v>
      </c>
      <c r="H7991">
        <v>500</v>
      </c>
      <c r="I7991">
        <v>90000</v>
      </c>
      <c r="J7991" s="4">
        <v>45042.270833333336</v>
      </c>
      <c r="K7991" s="4">
        <v>45061.25</v>
      </c>
      <c r="L7991" s="4">
        <v>45063.416666666664</v>
      </c>
      <c r="M7991" t="s">
        <v>23513</v>
      </c>
      <c r="N7991" s="3" t="s">
        <v>17</v>
      </c>
      <c r="P7991" t="s">
        <v>16</v>
      </c>
    </row>
    <row r="7992" spans="1:16">
      <c r="A7992" s="6" t="s">
        <v>23514</v>
      </c>
      <c r="B7992" t="s">
        <v>23515</v>
      </c>
      <c r="C7992" t="s">
        <v>44</v>
      </c>
      <c r="D7992">
        <v>791102</v>
      </c>
      <c r="G7992">
        <v>4940000</v>
      </c>
      <c r="H7992">
        <v>500</v>
      </c>
      <c r="I7992">
        <v>98800</v>
      </c>
      <c r="J7992" s="4">
        <v>45070.375</v>
      </c>
      <c r="K7992" s="4">
        <v>45078.25</v>
      </c>
      <c r="L7992" s="4">
        <v>45079.25</v>
      </c>
      <c r="M7992" t="s">
        <v>23516</v>
      </c>
      <c r="N7992" s="3" t="s">
        <v>17</v>
      </c>
      <c r="P7992" t="s">
        <v>16</v>
      </c>
    </row>
    <row r="7993" spans="1:16">
      <c r="A7993" t="s">
        <v>23517</v>
      </c>
      <c r="B7993" t="s">
        <v>23518</v>
      </c>
      <c r="C7993" t="s">
        <v>44</v>
      </c>
      <c r="D7993">
        <v>791102</v>
      </c>
      <c r="G7993">
        <v>4940000</v>
      </c>
      <c r="H7993">
        <v>500</v>
      </c>
      <c r="I7993">
        <v>98800</v>
      </c>
      <c r="J7993" s="4">
        <v>45042.5</v>
      </c>
      <c r="K7993" s="4">
        <v>45061.25</v>
      </c>
      <c r="L7993" s="4">
        <v>45062.25</v>
      </c>
      <c r="M7993" t="s">
        <v>23519</v>
      </c>
      <c r="N7993" s="3" t="s">
        <v>17</v>
      </c>
      <c r="P7993" t="s">
        <v>16</v>
      </c>
    </row>
    <row r="7994" spans="1:16">
      <c r="A7994" s="6" t="s">
        <v>23520</v>
      </c>
      <c r="B7994" t="s">
        <v>23521</v>
      </c>
      <c r="C7994" t="s">
        <v>44</v>
      </c>
      <c r="D7994">
        <v>791102</v>
      </c>
      <c r="G7994">
        <v>4500000</v>
      </c>
      <c r="H7994">
        <v>500</v>
      </c>
      <c r="I7994">
        <v>90000</v>
      </c>
      <c r="J7994" s="4">
        <v>45070.375</v>
      </c>
      <c r="K7994" s="4">
        <v>45078.25</v>
      </c>
      <c r="L7994" s="4">
        <v>45079.25</v>
      </c>
      <c r="M7994" t="s">
        <v>23522</v>
      </c>
      <c r="N7994" s="3" t="s">
        <v>17</v>
      </c>
      <c r="P7994" t="s">
        <v>16</v>
      </c>
    </row>
    <row r="7995" spans="1:16">
      <c r="A7995" t="s">
        <v>23523</v>
      </c>
      <c r="B7995" t="s">
        <v>23524</v>
      </c>
      <c r="C7995" t="s">
        <v>44</v>
      </c>
      <c r="D7995">
        <v>791102</v>
      </c>
      <c r="G7995">
        <v>4500000</v>
      </c>
      <c r="H7995">
        <v>500</v>
      </c>
      <c r="I7995">
        <v>90000</v>
      </c>
      <c r="J7995" s="4">
        <v>45042.5</v>
      </c>
      <c r="K7995" s="4">
        <v>45061.25</v>
      </c>
      <c r="L7995" s="4">
        <v>45062.25</v>
      </c>
      <c r="M7995" t="s">
        <v>23525</v>
      </c>
      <c r="N7995" s="3" t="s">
        <v>17</v>
      </c>
      <c r="P7995" t="s">
        <v>16</v>
      </c>
    </row>
    <row r="7996" spans="1:16">
      <c r="A7996" t="s">
        <v>23526</v>
      </c>
      <c r="B7996" t="s">
        <v>23527</v>
      </c>
      <c r="C7996" t="s">
        <v>44</v>
      </c>
      <c r="D7996">
        <v>530007</v>
      </c>
      <c r="G7996">
        <v>9800000</v>
      </c>
      <c r="H7996">
        <v>1000</v>
      </c>
      <c r="I7996">
        <v>172000</v>
      </c>
      <c r="J7996" s="4">
        <v>45077.25</v>
      </c>
      <c r="K7996" s="4">
        <v>45105.25</v>
      </c>
      <c r="L7996" s="4">
        <v>45107.458333333336</v>
      </c>
      <c r="M7996" t="s">
        <v>23528</v>
      </c>
      <c r="N7996" s="3" t="s">
        <v>17</v>
      </c>
      <c r="P7996" t="s">
        <v>16</v>
      </c>
    </row>
    <row r="7997" spans="1:16">
      <c r="A7997" t="s">
        <v>23529</v>
      </c>
      <c r="B7997" t="s">
        <v>23530</v>
      </c>
      <c r="C7997" t="s">
        <v>44</v>
      </c>
      <c r="D7997">
        <v>631006</v>
      </c>
      <c r="G7997">
        <v>2100000</v>
      </c>
      <c r="H7997">
        <v>500</v>
      </c>
      <c r="I7997">
        <v>42000</v>
      </c>
      <c r="J7997" s="4">
        <v>45037.197916666664</v>
      </c>
      <c r="K7997" s="4">
        <v>45058.25</v>
      </c>
      <c r="L7997" s="4">
        <v>45061.416666666664</v>
      </c>
      <c r="M7997" t="s">
        <v>23531</v>
      </c>
      <c r="N7997" s="3" t="s">
        <v>17</v>
      </c>
      <c r="P7997" t="s">
        <v>16</v>
      </c>
    </row>
    <row r="7998" spans="1:16">
      <c r="A7998" t="s">
        <v>23532</v>
      </c>
      <c r="B7998" t="s">
        <v>23533</v>
      </c>
      <c r="C7998" t="s">
        <v>44</v>
      </c>
      <c r="D7998">
        <v>442303</v>
      </c>
      <c r="G7998">
        <v>0</v>
      </c>
      <c r="H7998">
        <v>500</v>
      </c>
      <c r="I7998">
        <v>30000</v>
      </c>
      <c r="J7998" s="4">
        <v>45042.288194444445</v>
      </c>
      <c r="K7998" s="4">
        <v>45062.25</v>
      </c>
      <c r="L7998" s="4">
        <v>45069.375</v>
      </c>
      <c r="M7998" t="s">
        <v>23534</v>
      </c>
      <c r="N7998" s="3" t="s">
        <v>17</v>
      </c>
      <c r="P7998" t="s">
        <v>16</v>
      </c>
    </row>
    <row r="7999" spans="1:16">
      <c r="A7999" t="s">
        <v>23535</v>
      </c>
      <c r="B7999" t="s">
        <v>23536</v>
      </c>
      <c r="C7999" t="s">
        <v>44</v>
      </c>
      <c r="D7999">
        <v>799010</v>
      </c>
      <c r="G7999">
        <v>700000</v>
      </c>
      <c r="H7999">
        <v>500</v>
      </c>
      <c r="I7999">
        <v>14000</v>
      </c>
      <c r="J7999" s="4">
        <v>45079.288194444445</v>
      </c>
      <c r="K7999" s="4">
        <v>45100.25</v>
      </c>
      <c r="L7999" s="4">
        <v>45103.458333333336</v>
      </c>
      <c r="M7999" t="s">
        <v>23537</v>
      </c>
      <c r="N7999" s="3" t="s">
        <v>17</v>
      </c>
      <c r="P7999" t="s">
        <v>16</v>
      </c>
    </row>
    <row r="8000" spans="1:16">
      <c r="A8000" t="s">
        <v>23538</v>
      </c>
      <c r="B8000" t="s">
        <v>23539</v>
      </c>
      <c r="C8000" t="s">
        <v>44</v>
      </c>
      <c r="D8000">
        <v>500015</v>
      </c>
      <c r="G8000">
        <v>3000000</v>
      </c>
      <c r="H8000">
        <v>500</v>
      </c>
      <c r="I8000">
        <v>60000</v>
      </c>
      <c r="J8000" s="4">
        <v>45058.208333333336</v>
      </c>
      <c r="K8000" s="4">
        <v>45082.25</v>
      </c>
      <c r="L8000" s="4">
        <v>45089.416666666664</v>
      </c>
      <c r="M8000" t="s">
        <v>23540</v>
      </c>
      <c r="N8000" s="3" t="s">
        <v>17</v>
      </c>
      <c r="P8000" t="s">
        <v>16</v>
      </c>
    </row>
    <row r="8001" spans="1:16">
      <c r="A8001" t="s">
        <v>23541</v>
      </c>
      <c r="B8001" t="s">
        <v>23542</v>
      </c>
      <c r="C8001" t="s">
        <v>44</v>
      </c>
      <c r="D8001">
        <v>500015</v>
      </c>
      <c r="G8001">
        <v>3500000</v>
      </c>
      <c r="H8001">
        <v>500</v>
      </c>
      <c r="I8001">
        <v>70000</v>
      </c>
      <c r="J8001" s="4">
        <v>45005.083333333336</v>
      </c>
      <c r="K8001" s="4">
        <v>45026.25</v>
      </c>
      <c r="L8001" s="4">
        <v>45028.416666666664</v>
      </c>
      <c r="M8001" t="s">
        <v>23543</v>
      </c>
      <c r="N8001" s="3" t="s">
        <v>17</v>
      </c>
      <c r="P8001" t="s">
        <v>16</v>
      </c>
    </row>
    <row r="8002" spans="1:16">
      <c r="A8002" t="s">
        <v>23544</v>
      </c>
      <c r="B8002" t="s">
        <v>23545</v>
      </c>
      <c r="C8002" t="s">
        <v>44</v>
      </c>
      <c r="D8002">
        <v>110010</v>
      </c>
      <c r="G8002">
        <v>4840000</v>
      </c>
      <c r="H8002">
        <v>500</v>
      </c>
      <c r="I8002">
        <v>96800</v>
      </c>
      <c r="J8002" s="4">
        <v>44957.25</v>
      </c>
      <c r="K8002" s="4">
        <v>44978.25</v>
      </c>
      <c r="L8002" s="4">
        <v>44980.416666666664</v>
      </c>
      <c r="M8002" t="s">
        <v>23546</v>
      </c>
      <c r="N8002" s="3" t="s">
        <v>17</v>
      </c>
      <c r="P8002" t="s">
        <v>16</v>
      </c>
    </row>
    <row r="8003" spans="1:16">
      <c r="A8003" t="s">
        <v>23547</v>
      </c>
      <c r="B8003" t="s">
        <v>23548</v>
      </c>
      <c r="C8003" t="s">
        <v>44</v>
      </c>
      <c r="D8003">
        <v>600009</v>
      </c>
      <c r="G8003">
        <v>3000000</v>
      </c>
      <c r="H8003">
        <v>500</v>
      </c>
      <c r="I8003">
        <v>60000</v>
      </c>
      <c r="J8003" s="4">
        <v>45014.25</v>
      </c>
      <c r="K8003" s="4">
        <v>45035.25</v>
      </c>
      <c r="L8003" s="4">
        <v>45042.125</v>
      </c>
      <c r="M8003" t="s">
        <v>23549</v>
      </c>
      <c r="N8003" s="3" t="s">
        <v>17</v>
      </c>
      <c r="P8003" t="s">
        <v>16</v>
      </c>
    </row>
    <row r="8004" spans="1:16">
      <c r="A8004" t="s">
        <v>23550</v>
      </c>
      <c r="B8004" t="s">
        <v>23551</v>
      </c>
      <c r="C8004" t="s">
        <v>44</v>
      </c>
      <c r="D8004">
        <v>400005</v>
      </c>
      <c r="G8004">
        <v>0</v>
      </c>
      <c r="H8004">
        <v>1000</v>
      </c>
      <c r="I8004">
        <v>164500</v>
      </c>
      <c r="J8004" s="4">
        <v>45082.25</v>
      </c>
      <c r="K8004" s="4">
        <v>45110.25</v>
      </c>
      <c r="L8004" s="4">
        <v>45111.25</v>
      </c>
      <c r="M8004" t="s">
        <v>23552</v>
      </c>
      <c r="N8004" s="3" t="s">
        <v>17</v>
      </c>
      <c r="P8004" t="s">
        <v>16</v>
      </c>
    </row>
    <row r="8005" spans="1:16">
      <c r="A8005" t="s">
        <v>23553</v>
      </c>
      <c r="B8005" t="s">
        <v>23554</v>
      </c>
      <c r="C8005" t="s">
        <v>44</v>
      </c>
      <c r="D8005">
        <v>700076</v>
      </c>
      <c r="G8005">
        <v>2500000</v>
      </c>
      <c r="H8005">
        <v>500</v>
      </c>
      <c r="I8005">
        <v>50000</v>
      </c>
      <c r="J8005" s="4">
        <v>45055.288194444445</v>
      </c>
      <c r="K8005" s="4">
        <v>45076.25</v>
      </c>
      <c r="L8005" s="4">
        <v>45077.25</v>
      </c>
      <c r="M8005" t="s">
        <v>23555</v>
      </c>
      <c r="N8005" s="3" t="s">
        <v>17</v>
      </c>
      <c r="P8005" t="s">
        <v>16</v>
      </c>
    </row>
    <row r="8006" spans="1:16">
      <c r="A8006" t="s">
        <v>23556</v>
      </c>
      <c r="B8006" t="s">
        <v>23557</v>
      </c>
      <c r="C8006" t="s">
        <v>44</v>
      </c>
      <c r="D8006">
        <v>695006</v>
      </c>
      <c r="G8006">
        <v>1500000</v>
      </c>
      <c r="H8006">
        <v>500</v>
      </c>
      <c r="I8006">
        <v>30000</v>
      </c>
      <c r="J8006" s="4">
        <v>45077.375</v>
      </c>
      <c r="K8006" s="4">
        <v>45096.25</v>
      </c>
      <c r="L8006" s="4">
        <v>45103.416666666664</v>
      </c>
      <c r="M8006" t="s">
        <v>23558</v>
      </c>
      <c r="N8006" s="3" t="s">
        <v>17</v>
      </c>
      <c r="P8006" t="s">
        <v>16</v>
      </c>
    </row>
    <row r="8007" spans="1:16">
      <c r="A8007" t="s">
        <v>23559</v>
      </c>
      <c r="B8007" t="s">
        <v>23560</v>
      </c>
      <c r="C8007" t="s">
        <v>44</v>
      </c>
      <c r="D8007">
        <v>400005</v>
      </c>
      <c r="G8007">
        <v>0</v>
      </c>
      <c r="H8007">
        <v>1000</v>
      </c>
      <c r="I8007">
        <v>218000</v>
      </c>
      <c r="J8007" s="4">
        <v>45079.288194444445</v>
      </c>
      <c r="K8007" s="4">
        <v>45107.25</v>
      </c>
      <c r="L8007" s="4">
        <v>45108.25</v>
      </c>
      <c r="M8007" t="s">
        <v>23561</v>
      </c>
      <c r="N8007" s="3" t="s">
        <v>17</v>
      </c>
      <c r="P8007" t="s">
        <v>16</v>
      </c>
    </row>
    <row r="8008" spans="1:16">
      <c r="A8008" t="s">
        <v>23562</v>
      </c>
      <c r="B8008" t="s">
        <v>23563</v>
      </c>
      <c r="C8008" t="s">
        <v>44</v>
      </c>
      <c r="D8008">
        <v>145001</v>
      </c>
      <c r="G8008">
        <v>4900000</v>
      </c>
      <c r="H8008">
        <v>500</v>
      </c>
      <c r="I8008">
        <v>98000</v>
      </c>
      <c r="J8008" s="4">
        <v>45035.083333333336</v>
      </c>
      <c r="K8008" s="4">
        <v>45057.25</v>
      </c>
      <c r="L8008" s="4">
        <v>45059.416666666664</v>
      </c>
      <c r="M8008" t="s">
        <v>23564</v>
      </c>
      <c r="N8008" s="3" t="s">
        <v>17</v>
      </c>
      <c r="P8008" t="s">
        <v>16</v>
      </c>
    </row>
    <row r="8009" spans="1:16">
      <c r="A8009" t="s">
        <v>23565</v>
      </c>
      <c r="B8009" t="s">
        <v>23566</v>
      </c>
      <c r="C8009" t="s">
        <v>44</v>
      </c>
      <c r="D8009">
        <v>500011</v>
      </c>
      <c r="G8009">
        <v>1940000</v>
      </c>
      <c r="H8009">
        <v>500</v>
      </c>
      <c r="I8009">
        <v>38800</v>
      </c>
      <c r="J8009" s="4">
        <v>44971.25</v>
      </c>
      <c r="K8009" s="4">
        <v>44992.25</v>
      </c>
      <c r="L8009" s="4">
        <v>44994.458333333336</v>
      </c>
      <c r="M8009" t="s">
        <v>23567</v>
      </c>
      <c r="N8009" s="3" t="s">
        <v>17</v>
      </c>
      <c r="P8009" t="s">
        <v>16</v>
      </c>
    </row>
    <row r="8010" spans="1:16">
      <c r="A8010" t="s">
        <v>23568</v>
      </c>
      <c r="B8010" t="s">
        <v>23569</v>
      </c>
      <c r="C8010" t="s">
        <v>44</v>
      </c>
      <c r="D8010">
        <v>700064</v>
      </c>
      <c r="G8010">
        <v>3800000</v>
      </c>
      <c r="H8010">
        <v>500</v>
      </c>
      <c r="I8010">
        <v>76000</v>
      </c>
      <c r="J8010" s="4">
        <v>45061.288194444445</v>
      </c>
      <c r="K8010" s="4">
        <v>45082.208333333336</v>
      </c>
      <c r="L8010" s="4">
        <v>45083.208333333336</v>
      </c>
      <c r="M8010" t="s">
        <v>23570</v>
      </c>
      <c r="N8010" s="3" t="s">
        <v>17</v>
      </c>
      <c r="P8010" t="s">
        <v>16</v>
      </c>
    </row>
    <row r="8011" spans="1:16">
      <c r="A8011" t="s">
        <v>23571</v>
      </c>
      <c r="B8011" t="s">
        <v>23572</v>
      </c>
      <c r="C8011" t="s">
        <v>44</v>
      </c>
      <c r="D8011">
        <v>643231</v>
      </c>
      <c r="G8011">
        <v>3200000</v>
      </c>
      <c r="H8011">
        <v>500</v>
      </c>
      <c r="I8011">
        <v>64000</v>
      </c>
      <c r="J8011" s="4">
        <v>45042.239583333336</v>
      </c>
      <c r="K8011" s="4">
        <v>45062.25</v>
      </c>
      <c r="L8011" s="4">
        <v>45064.375</v>
      </c>
      <c r="M8011" t="s">
        <v>23573</v>
      </c>
      <c r="N8011" s="3" t="s">
        <v>17</v>
      </c>
      <c r="P8011" t="s">
        <v>16</v>
      </c>
    </row>
    <row r="8012" spans="1:16">
      <c r="A8012" t="s">
        <v>23574</v>
      </c>
      <c r="B8012" t="s">
        <v>23575</v>
      </c>
      <c r="C8012" t="s">
        <v>44</v>
      </c>
      <c r="D8012">
        <v>797006</v>
      </c>
      <c r="G8012">
        <v>0</v>
      </c>
      <c r="H8012">
        <v>500</v>
      </c>
      <c r="I8012">
        <v>19000</v>
      </c>
      <c r="J8012" s="4">
        <v>45035.25</v>
      </c>
      <c r="K8012" s="4">
        <v>45056.25</v>
      </c>
      <c r="L8012" s="4">
        <v>45059.5</v>
      </c>
      <c r="M8012" t="s">
        <v>23576</v>
      </c>
      <c r="N8012" s="3" t="s">
        <v>17</v>
      </c>
      <c r="P8012" t="s">
        <v>16</v>
      </c>
    </row>
    <row r="8013" spans="1:16">
      <c r="A8013" t="s">
        <v>23577</v>
      </c>
      <c r="B8013" t="s">
        <v>23578</v>
      </c>
      <c r="C8013" t="s">
        <v>44</v>
      </c>
      <c r="D8013">
        <v>797006</v>
      </c>
      <c r="G8013">
        <v>0</v>
      </c>
      <c r="H8013">
        <v>500</v>
      </c>
      <c r="I8013">
        <v>18800</v>
      </c>
      <c r="J8013" s="4">
        <v>45036.25</v>
      </c>
      <c r="K8013" s="4">
        <v>45057.25</v>
      </c>
      <c r="L8013" s="4">
        <v>45061.5</v>
      </c>
      <c r="M8013" t="s">
        <v>23579</v>
      </c>
      <c r="N8013" s="3" t="s">
        <v>17</v>
      </c>
      <c r="P8013" t="s">
        <v>16</v>
      </c>
    </row>
    <row r="8014" spans="1:16">
      <c r="A8014" t="s">
        <v>23580</v>
      </c>
      <c r="B8014" t="s">
        <v>23581</v>
      </c>
      <c r="C8014" t="s">
        <v>44</v>
      </c>
      <c r="D8014">
        <v>734421</v>
      </c>
      <c r="G8014">
        <v>3000000</v>
      </c>
      <c r="H8014">
        <v>500</v>
      </c>
      <c r="I8014">
        <v>60000</v>
      </c>
      <c r="J8014" s="4">
        <v>45028.083333333336</v>
      </c>
      <c r="K8014" s="4">
        <v>45049.25</v>
      </c>
      <c r="L8014" s="4">
        <v>45050.253472222219</v>
      </c>
      <c r="M8014" t="s">
        <v>23582</v>
      </c>
      <c r="N8014" s="3" t="s">
        <v>17</v>
      </c>
      <c r="P8014" t="s">
        <v>16</v>
      </c>
    </row>
    <row r="8015" spans="1:16">
      <c r="A8015" t="s">
        <v>23583</v>
      </c>
      <c r="B8015" t="s">
        <v>23584</v>
      </c>
      <c r="C8015" t="s">
        <v>44</v>
      </c>
      <c r="D8015">
        <v>734421</v>
      </c>
      <c r="G8015">
        <v>3000000</v>
      </c>
      <c r="H8015">
        <v>500</v>
      </c>
      <c r="I8015">
        <v>60000</v>
      </c>
      <c r="J8015" s="4">
        <v>45028.083333333336</v>
      </c>
      <c r="K8015" s="4">
        <v>45049.25</v>
      </c>
      <c r="L8015" s="4">
        <v>45050.253472222219</v>
      </c>
      <c r="M8015" t="s">
        <v>23585</v>
      </c>
      <c r="N8015" s="3" t="s">
        <v>17</v>
      </c>
      <c r="P8015" t="s">
        <v>16</v>
      </c>
    </row>
    <row r="8016" spans="1:16">
      <c r="A8016" t="s">
        <v>23586</v>
      </c>
      <c r="B8016" t="s">
        <v>23587</v>
      </c>
      <c r="C8016" t="s">
        <v>44</v>
      </c>
      <c r="D8016">
        <v>370001</v>
      </c>
      <c r="G8016">
        <v>3400000</v>
      </c>
      <c r="H8016">
        <v>500</v>
      </c>
      <c r="I8016">
        <v>640000</v>
      </c>
      <c r="J8016" s="4">
        <v>45047.270833333336</v>
      </c>
      <c r="K8016" s="4">
        <v>45068.25</v>
      </c>
      <c r="L8016" s="4">
        <v>45070.5</v>
      </c>
      <c r="M8016" t="s">
        <v>23588</v>
      </c>
      <c r="N8016" s="3" t="s">
        <v>17</v>
      </c>
      <c r="P8016" t="s">
        <v>16</v>
      </c>
    </row>
    <row r="8017" spans="1:16">
      <c r="A8017" t="s">
        <v>23589</v>
      </c>
      <c r="B8017" t="s">
        <v>23590</v>
      </c>
      <c r="C8017" t="s">
        <v>44</v>
      </c>
      <c r="D8017">
        <v>793103</v>
      </c>
      <c r="G8017">
        <v>0</v>
      </c>
      <c r="H8017">
        <v>500</v>
      </c>
      <c r="I8017">
        <v>60000</v>
      </c>
      <c r="J8017" s="4">
        <v>45057.0625</v>
      </c>
      <c r="K8017" s="4">
        <v>45077.25</v>
      </c>
      <c r="L8017" s="4">
        <v>45078.253472222219</v>
      </c>
      <c r="M8017" t="s">
        <v>23591</v>
      </c>
      <c r="N8017" s="3" t="s">
        <v>17</v>
      </c>
      <c r="P8017" t="s">
        <v>16</v>
      </c>
    </row>
    <row r="8018" spans="1:16">
      <c r="A8018" t="s">
        <v>23592</v>
      </c>
      <c r="B8018" t="s">
        <v>23593</v>
      </c>
      <c r="C8018" t="s">
        <v>44</v>
      </c>
      <c r="D8018">
        <v>784506</v>
      </c>
      <c r="G8018">
        <v>4500000</v>
      </c>
      <c r="H8018">
        <v>500</v>
      </c>
      <c r="I8018">
        <v>90000</v>
      </c>
      <c r="J8018" s="4">
        <v>45066.5</v>
      </c>
      <c r="K8018" s="4">
        <v>45087.25</v>
      </c>
      <c r="L8018" s="4">
        <v>45090.375</v>
      </c>
      <c r="M8018" t="s">
        <v>23594</v>
      </c>
      <c r="N8018" s="3" t="s">
        <v>17</v>
      </c>
      <c r="P8018" t="s">
        <v>16</v>
      </c>
    </row>
    <row r="8019" spans="1:16">
      <c r="A8019" t="s">
        <v>23595</v>
      </c>
      <c r="B8019" t="s">
        <v>23596</v>
      </c>
      <c r="C8019" t="s">
        <v>44</v>
      </c>
      <c r="D8019">
        <v>560090</v>
      </c>
      <c r="G8019">
        <v>600000</v>
      </c>
      <c r="H8019">
        <v>500</v>
      </c>
      <c r="I8019">
        <v>12000</v>
      </c>
      <c r="J8019" s="4">
        <v>45048.236111111109</v>
      </c>
      <c r="K8019" s="4">
        <v>45069.208333333336</v>
      </c>
      <c r="L8019" s="4">
        <v>45070.229166666664</v>
      </c>
      <c r="M8019" t="s">
        <v>23597</v>
      </c>
      <c r="N8019" s="3" t="s">
        <v>17</v>
      </c>
      <c r="P8019" t="s">
        <v>16</v>
      </c>
    </row>
    <row r="8020" spans="1:16">
      <c r="A8020" t="s">
        <v>23598</v>
      </c>
      <c r="B8020" t="s">
        <v>23599</v>
      </c>
      <c r="C8020" t="s">
        <v>44</v>
      </c>
      <c r="D8020">
        <v>370655</v>
      </c>
      <c r="G8020">
        <v>870000</v>
      </c>
      <c r="H8020">
        <v>500</v>
      </c>
      <c r="I8020">
        <v>17400</v>
      </c>
      <c r="J8020" s="4">
        <v>44936.25</v>
      </c>
      <c r="K8020" s="4">
        <v>44956.25</v>
      </c>
      <c r="L8020" s="4">
        <v>44957.25</v>
      </c>
      <c r="M8020" t="s">
        <v>23600</v>
      </c>
      <c r="N8020" s="3" t="s">
        <v>17</v>
      </c>
      <c r="P8020" t="s">
        <v>16</v>
      </c>
    </row>
    <row r="8021" spans="1:16">
      <c r="A8021" t="s">
        <v>23601</v>
      </c>
      <c r="B8021" t="s">
        <v>23602</v>
      </c>
      <c r="C8021" t="s">
        <v>44</v>
      </c>
      <c r="D8021">
        <v>342011</v>
      </c>
      <c r="G8021">
        <v>3000000</v>
      </c>
      <c r="H8021">
        <v>500</v>
      </c>
      <c r="I8021">
        <v>60000</v>
      </c>
      <c r="J8021" s="4">
        <v>45079.288194444445</v>
      </c>
      <c r="K8021" s="4">
        <v>45099.25</v>
      </c>
      <c r="L8021" s="4">
        <v>45101.375</v>
      </c>
      <c r="M8021" t="s">
        <v>23603</v>
      </c>
      <c r="N8021" s="3" t="s">
        <v>17</v>
      </c>
      <c r="P8021" t="s">
        <v>16</v>
      </c>
    </row>
    <row r="8022" spans="1:16">
      <c r="A8022" t="s">
        <v>23604</v>
      </c>
      <c r="B8022" t="s">
        <v>23605</v>
      </c>
      <c r="C8022" t="s">
        <v>44</v>
      </c>
      <c r="D8022">
        <v>744302</v>
      </c>
      <c r="G8022">
        <v>2400000</v>
      </c>
      <c r="H8022">
        <v>500</v>
      </c>
      <c r="I8022">
        <v>48000</v>
      </c>
      <c r="J8022" s="4">
        <v>44971.041666666664</v>
      </c>
      <c r="K8022" s="4">
        <v>44991.25</v>
      </c>
      <c r="L8022" s="4">
        <v>44993.375</v>
      </c>
      <c r="M8022" t="s">
        <v>23606</v>
      </c>
      <c r="N8022" s="3" t="s">
        <v>17</v>
      </c>
      <c r="P8022" t="s">
        <v>16</v>
      </c>
    </row>
    <row r="8023" spans="1:16">
      <c r="A8023" t="s">
        <v>23607</v>
      </c>
      <c r="B8023" t="s">
        <v>23608</v>
      </c>
      <c r="C8023" t="s">
        <v>44</v>
      </c>
      <c r="D8023">
        <v>500003</v>
      </c>
      <c r="G8023">
        <v>4990000</v>
      </c>
      <c r="H8023">
        <v>500</v>
      </c>
      <c r="I8023">
        <v>99800</v>
      </c>
      <c r="J8023" s="4">
        <v>44967.277777777781</v>
      </c>
      <c r="K8023" s="4">
        <v>44986.25</v>
      </c>
      <c r="L8023" s="4">
        <v>44993.458333333336</v>
      </c>
      <c r="M8023" t="s">
        <v>23609</v>
      </c>
      <c r="N8023" s="3" t="s">
        <v>17</v>
      </c>
      <c r="P8023" t="s">
        <v>16</v>
      </c>
    </row>
    <row r="8024" spans="1:16">
      <c r="A8024" t="s">
        <v>23610</v>
      </c>
      <c r="B8024" t="s">
        <v>23611</v>
      </c>
      <c r="C8024" t="s">
        <v>44</v>
      </c>
      <c r="D8024">
        <v>442303</v>
      </c>
      <c r="G8024">
        <v>0</v>
      </c>
      <c r="H8024">
        <v>500</v>
      </c>
      <c r="I8024">
        <v>40000</v>
      </c>
      <c r="J8024" s="4">
        <v>45014.375</v>
      </c>
      <c r="K8024" s="4">
        <v>45035.25</v>
      </c>
      <c r="L8024" s="4">
        <v>45041.375</v>
      </c>
      <c r="M8024" t="s">
        <v>23612</v>
      </c>
      <c r="N8024" s="3" t="s">
        <v>17</v>
      </c>
      <c r="P8024" t="s">
        <v>16</v>
      </c>
    </row>
    <row r="8025" spans="1:16">
      <c r="A8025" t="s">
        <v>23610</v>
      </c>
      <c r="B8025" t="s">
        <v>23613</v>
      </c>
      <c r="C8025" t="s">
        <v>44</v>
      </c>
      <c r="D8025">
        <v>442303</v>
      </c>
      <c r="G8025">
        <v>0</v>
      </c>
      <c r="H8025">
        <v>500</v>
      </c>
      <c r="I8025">
        <v>40000</v>
      </c>
      <c r="J8025" s="4">
        <v>45037.288194444445</v>
      </c>
      <c r="K8025" s="4">
        <v>45052.25</v>
      </c>
      <c r="L8025" s="4">
        <v>45059.375</v>
      </c>
      <c r="M8025" t="s">
        <v>23614</v>
      </c>
      <c r="N8025" s="3" t="s">
        <v>17</v>
      </c>
      <c r="P8025" t="s">
        <v>16</v>
      </c>
    </row>
    <row r="8026" spans="1:16">
      <c r="A8026" t="s">
        <v>23615</v>
      </c>
      <c r="B8026" t="s">
        <v>23616</v>
      </c>
      <c r="C8026" t="s">
        <v>44</v>
      </c>
      <c r="D8026">
        <v>585401</v>
      </c>
      <c r="G8026">
        <v>2500000</v>
      </c>
      <c r="H8026">
        <v>500</v>
      </c>
      <c r="I8026">
        <v>50000</v>
      </c>
      <c r="J8026" s="4">
        <v>45010.25</v>
      </c>
      <c r="K8026" s="4">
        <v>45031.25</v>
      </c>
      <c r="L8026" s="4">
        <v>45033.25</v>
      </c>
      <c r="M8026" t="s">
        <v>23617</v>
      </c>
      <c r="N8026" s="3" t="s">
        <v>17</v>
      </c>
      <c r="P8026" t="s">
        <v>16</v>
      </c>
    </row>
    <row r="8027" spans="1:16">
      <c r="A8027" t="s">
        <v>23618</v>
      </c>
      <c r="B8027" t="s">
        <v>23619</v>
      </c>
      <c r="C8027" t="s">
        <v>44</v>
      </c>
      <c r="D8027">
        <v>585401</v>
      </c>
      <c r="G8027">
        <v>2500000</v>
      </c>
      <c r="H8027">
        <v>500</v>
      </c>
      <c r="I8027">
        <v>50000</v>
      </c>
      <c r="J8027" s="4">
        <v>45005.25</v>
      </c>
      <c r="K8027" s="4">
        <v>45026.25</v>
      </c>
      <c r="L8027" s="4">
        <v>45027.25</v>
      </c>
      <c r="M8027" t="s">
        <v>23620</v>
      </c>
      <c r="N8027" s="3" t="s">
        <v>17</v>
      </c>
      <c r="P8027" t="s">
        <v>16</v>
      </c>
    </row>
    <row r="8028" spans="1:16">
      <c r="A8028" t="s">
        <v>23621</v>
      </c>
      <c r="B8028" t="s">
        <v>23622</v>
      </c>
      <c r="C8028" t="s">
        <v>44</v>
      </c>
      <c r="D8028">
        <v>531163</v>
      </c>
      <c r="G8028">
        <v>2480000</v>
      </c>
      <c r="H8028">
        <v>0</v>
      </c>
      <c r="I8028">
        <v>49600</v>
      </c>
      <c r="J8028" s="4">
        <v>45068.25</v>
      </c>
      <c r="K8028" s="4">
        <v>45089.25</v>
      </c>
      <c r="L8028" s="4">
        <v>45060.267361111109</v>
      </c>
      <c r="M8028" t="s">
        <v>23623</v>
      </c>
      <c r="N8028" s="3" t="s">
        <v>17</v>
      </c>
      <c r="P8028" t="s">
        <v>16</v>
      </c>
    </row>
    <row r="8029" spans="1:16">
      <c r="A8029" t="s">
        <v>23624</v>
      </c>
      <c r="B8029" t="s">
        <v>23625</v>
      </c>
      <c r="C8029" t="s">
        <v>44</v>
      </c>
      <c r="D8029">
        <v>411021</v>
      </c>
      <c r="G8029">
        <v>0</v>
      </c>
      <c r="H8029">
        <v>500</v>
      </c>
      <c r="I8029">
        <v>70000</v>
      </c>
      <c r="J8029" s="4">
        <v>44987.166666666664</v>
      </c>
      <c r="K8029" s="4">
        <v>45007.25</v>
      </c>
      <c r="L8029" s="4">
        <v>45009.125</v>
      </c>
      <c r="M8029" t="s">
        <v>23626</v>
      </c>
      <c r="N8029" s="3" t="s">
        <v>17</v>
      </c>
      <c r="P8029" t="s">
        <v>16</v>
      </c>
    </row>
    <row r="8030" spans="1:16">
      <c r="A8030" t="s">
        <v>23627</v>
      </c>
      <c r="B8030" t="s">
        <v>23628</v>
      </c>
      <c r="C8030" t="s">
        <v>44</v>
      </c>
      <c r="D8030">
        <v>600054</v>
      </c>
      <c r="G8030">
        <v>5600000</v>
      </c>
      <c r="H8030">
        <v>1000</v>
      </c>
      <c r="I8030">
        <v>110000</v>
      </c>
      <c r="J8030" s="4">
        <v>44971.0625</v>
      </c>
      <c r="K8030" s="4">
        <v>44989.25</v>
      </c>
      <c r="L8030" s="4">
        <v>44996.5</v>
      </c>
      <c r="M8030" t="s">
        <v>23629</v>
      </c>
      <c r="N8030" s="3" t="s">
        <v>17</v>
      </c>
      <c r="P8030" t="s">
        <v>16</v>
      </c>
    </row>
    <row r="8031" spans="1:16">
      <c r="A8031" t="s">
        <v>23630</v>
      </c>
      <c r="B8031" t="s">
        <v>23631</v>
      </c>
      <c r="C8031" t="s">
        <v>44</v>
      </c>
      <c r="D8031">
        <v>400005</v>
      </c>
      <c r="G8031">
        <v>0</v>
      </c>
      <c r="H8031">
        <v>500</v>
      </c>
      <c r="I8031">
        <v>70000</v>
      </c>
      <c r="J8031" s="4">
        <v>44984.083333333336</v>
      </c>
      <c r="K8031" s="4">
        <v>45001.25</v>
      </c>
      <c r="L8031" s="4">
        <v>45006.416666666664</v>
      </c>
      <c r="M8031" t="s">
        <v>23632</v>
      </c>
      <c r="N8031" s="3" t="s">
        <v>17</v>
      </c>
      <c r="P8031" t="s">
        <v>16</v>
      </c>
    </row>
    <row r="8032" spans="1:16">
      <c r="A8032" t="s">
        <v>23633</v>
      </c>
      <c r="B8032" t="s">
        <v>23634</v>
      </c>
      <c r="C8032" t="s">
        <v>44</v>
      </c>
      <c r="D8032">
        <v>400005</v>
      </c>
      <c r="G8032">
        <v>0</v>
      </c>
      <c r="H8032">
        <v>500</v>
      </c>
      <c r="I8032">
        <v>69800</v>
      </c>
      <c r="J8032" s="4">
        <v>44984.083333333336</v>
      </c>
      <c r="K8032" s="4">
        <v>45001.25</v>
      </c>
      <c r="L8032" s="4">
        <v>45006.416666666664</v>
      </c>
      <c r="M8032" t="s">
        <v>23635</v>
      </c>
      <c r="N8032" s="3" t="s">
        <v>17</v>
      </c>
      <c r="P8032" t="s">
        <v>16</v>
      </c>
    </row>
    <row r="8033" spans="1:16">
      <c r="A8033" t="s">
        <v>23636</v>
      </c>
      <c r="B8033" t="s">
        <v>23637</v>
      </c>
      <c r="C8033" t="s">
        <v>44</v>
      </c>
      <c r="D8033">
        <v>735232</v>
      </c>
      <c r="G8033">
        <v>4450000</v>
      </c>
      <c r="H8033">
        <v>500</v>
      </c>
      <c r="I8033">
        <v>89000</v>
      </c>
      <c r="J8033" s="4">
        <v>45024.25</v>
      </c>
      <c r="K8033" s="4">
        <v>45047.25</v>
      </c>
      <c r="L8033" s="4">
        <v>45049.25</v>
      </c>
      <c r="M8033" t="s">
        <v>23638</v>
      </c>
      <c r="N8033" s="3" t="s">
        <v>17</v>
      </c>
      <c r="P8033" t="s">
        <v>16</v>
      </c>
    </row>
    <row r="8034" spans="1:16">
      <c r="A8034" t="s">
        <v>23639</v>
      </c>
      <c r="B8034" t="s">
        <v>23640</v>
      </c>
      <c r="C8034" t="s">
        <v>44</v>
      </c>
      <c r="D8034">
        <v>560007</v>
      </c>
      <c r="G8034">
        <v>2525000</v>
      </c>
      <c r="H8034">
        <v>500</v>
      </c>
      <c r="I8034">
        <v>50500</v>
      </c>
      <c r="J8034" s="4">
        <v>44960.229166666664</v>
      </c>
      <c r="K8034" s="4">
        <v>44978.25</v>
      </c>
      <c r="L8034" s="4">
        <v>44980.416666666664</v>
      </c>
      <c r="M8034" t="s">
        <v>23641</v>
      </c>
      <c r="N8034" s="3" t="s">
        <v>17</v>
      </c>
      <c r="P8034" t="s">
        <v>16</v>
      </c>
    </row>
    <row r="8035" spans="1:16">
      <c r="A8035" t="s">
        <v>23642</v>
      </c>
      <c r="B8035" t="s">
        <v>23643</v>
      </c>
      <c r="C8035" t="s">
        <v>44</v>
      </c>
      <c r="D8035">
        <v>788025</v>
      </c>
      <c r="G8035">
        <v>2000000</v>
      </c>
      <c r="H8035">
        <v>500</v>
      </c>
      <c r="I8035">
        <v>40000</v>
      </c>
      <c r="J8035" s="4">
        <v>44973.229166666664</v>
      </c>
      <c r="K8035" s="4">
        <v>44994.25</v>
      </c>
      <c r="L8035" s="4">
        <v>45001.416666666664</v>
      </c>
      <c r="M8035" t="s">
        <v>23644</v>
      </c>
      <c r="N8035" s="3" t="s">
        <v>17</v>
      </c>
      <c r="P8035" t="s">
        <v>16</v>
      </c>
    </row>
    <row r="8036" spans="1:16">
      <c r="A8036" t="s">
        <v>23645</v>
      </c>
      <c r="B8036" t="s">
        <v>23646</v>
      </c>
      <c r="C8036" t="s">
        <v>44</v>
      </c>
      <c r="D8036">
        <v>713420</v>
      </c>
      <c r="G8036">
        <v>4900500</v>
      </c>
      <c r="H8036">
        <v>500</v>
      </c>
      <c r="I8036">
        <v>98000</v>
      </c>
      <c r="J8036" s="4">
        <v>45062.520833333336</v>
      </c>
      <c r="K8036" s="4">
        <v>45083.25</v>
      </c>
      <c r="L8036" s="4">
        <v>45084.253472222219</v>
      </c>
      <c r="M8036" t="s">
        <v>23647</v>
      </c>
      <c r="N8036" s="3" t="s">
        <v>17</v>
      </c>
      <c r="P8036" t="s">
        <v>16</v>
      </c>
    </row>
    <row r="8037" spans="1:16">
      <c r="A8037" t="s">
        <v>23648</v>
      </c>
      <c r="B8037" t="s">
        <v>23649</v>
      </c>
      <c r="C8037" t="s">
        <v>44</v>
      </c>
      <c r="D8037">
        <v>400704</v>
      </c>
      <c r="G8037">
        <v>7500000</v>
      </c>
      <c r="H8037">
        <v>1000</v>
      </c>
      <c r="I8037">
        <v>137500</v>
      </c>
      <c r="J8037" s="4">
        <v>44959.25</v>
      </c>
      <c r="K8037" s="4">
        <v>44985.25</v>
      </c>
      <c r="L8037" s="4">
        <v>44987.5</v>
      </c>
      <c r="M8037" t="s">
        <v>23650</v>
      </c>
      <c r="N8037" s="3" t="s">
        <v>17</v>
      </c>
      <c r="P8037" t="s">
        <v>16</v>
      </c>
    </row>
    <row r="8038" spans="1:16">
      <c r="A8038" t="s">
        <v>23651</v>
      </c>
      <c r="B8038" t="s">
        <v>23652</v>
      </c>
      <c r="C8038" t="s">
        <v>44</v>
      </c>
      <c r="D8038">
        <v>441001</v>
      </c>
      <c r="G8038">
        <v>2200000</v>
      </c>
      <c r="H8038">
        <v>500</v>
      </c>
      <c r="I8038">
        <v>44000</v>
      </c>
      <c r="J8038" s="4">
        <v>45059.041666666664</v>
      </c>
      <c r="K8038" s="4">
        <v>45080.25</v>
      </c>
      <c r="L8038" s="4">
        <v>45082.416666666664</v>
      </c>
      <c r="M8038" t="s">
        <v>23653</v>
      </c>
      <c r="N8038" s="3" t="s">
        <v>17</v>
      </c>
      <c r="P8038" t="s">
        <v>16</v>
      </c>
    </row>
    <row r="8039" spans="1:16">
      <c r="A8039" t="s">
        <v>23654</v>
      </c>
      <c r="B8039" t="s">
        <v>23655</v>
      </c>
      <c r="C8039" t="s">
        <v>44</v>
      </c>
      <c r="D8039">
        <v>403802</v>
      </c>
      <c r="G8039">
        <v>2998000</v>
      </c>
      <c r="H8039">
        <v>500</v>
      </c>
      <c r="I8039">
        <v>60000</v>
      </c>
      <c r="J8039" s="4">
        <v>45057.25</v>
      </c>
      <c r="K8039" s="4">
        <v>45075.208333333336</v>
      </c>
      <c r="L8039" s="4">
        <v>45076.208333333336</v>
      </c>
      <c r="M8039" t="s">
        <v>23656</v>
      </c>
      <c r="N8039" s="3" t="s">
        <v>17</v>
      </c>
      <c r="P8039" t="s">
        <v>16</v>
      </c>
    </row>
    <row r="8040" spans="1:16">
      <c r="A8040" t="s">
        <v>23657</v>
      </c>
      <c r="B8040" t="s">
        <v>23658</v>
      </c>
      <c r="C8040" t="s">
        <v>44</v>
      </c>
      <c r="D8040">
        <v>530007</v>
      </c>
      <c r="G8040">
        <v>4000000</v>
      </c>
      <c r="H8040">
        <v>500</v>
      </c>
      <c r="I8040">
        <v>80000</v>
      </c>
      <c r="J8040" s="4">
        <v>45086.458333333336</v>
      </c>
      <c r="K8040" s="4">
        <v>45107.25</v>
      </c>
      <c r="L8040" s="4">
        <v>45112.458333333336</v>
      </c>
      <c r="M8040" t="s">
        <v>23659</v>
      </c>
      <c r="N8040" s="3" t="s">
        <v>17</v>
      </c>
      <c r="P8040" t="s">
        <v>16</v>
      </c>
    </row>
    <row r="8041" spans="1:16">
      <c r="A8041" t="s">
        <v>23660</v>
      </c>
      <c r="B8041" t="s">
        <v>23661</v>
      </c>
      <c r="C8041" t="s">
        <v>44</v>
      </c>
      <c r="D8041">
        <v>788025</v>
      </c>
      <c r="G8041">
        <v>4000000</v>
      </c>
      <c r="H8041">
        <v>500</v>
      </c>
      <c r="I8041">
        <v>80000</v>
      </c>
      <c r="J8041" s="4">
        <v>45093.28125</v>
      </c>
      <c r="K8041" s="4">
        <v>45114.25</v>
      </c>
      <c r="L8041" s="4">
        <v>45117.458333333336</v>
      </c>
      <c r="M8041" t="s">
        <v>23662</v>
      </c>
      <c r="N8041" s="3" t="s">
        <v>17</v>
      </c>
      <c r="P8041" t="s">
        <v>16</v>
      </c>
    </row>
    <row r="8042" spans="1:16">
      <c r="A8042" s="6" t="s">
        <v>23663</v>
      </c>
      <c r="B8042" t="s">
        <v>23664</v>
      </c>
      <c r="C8042" t="s">
        <v>44</v>
      </c>
      <c r="D8042">
        <v>324002</v>
      </c>
      <c r="G8042">
        <v>2500000</v>
      </c>
      <c r="H8042">
        <v>500</v>
      </c>
      <c r="I8042">
        <v>50000</v>
      </c>
      <c r="J8042" s="4">
        <v>45070.041666666664</v>
      </c>
      <c r="K8042" s="4">
        <v>45090.25</v>
      </c>
      <c r="L8042" s="4">
        <v>45092.375</v>
      </c>
      <c r="M8042" t="s">
        <v>23665</v>
      </c>
      <c r="N8042" s="3" t="s">
        <v>17</v>
      </c>
      <c r="P8042" t="s">
        <v>16</v>
      </c>
    </row>
    <row r="8043" spans="1:16">
      <c r="A8043" t="s">
        <v>23666</v>
      </c>
      <c r="B8043" t="s">
        <v>23667</v>
      </c>
      <c r="C8043" t="s">
        <v>44</v>
      </c>
      <c r="D8043">
        <v>734009</v>
      </c>
      <c r="G8043">
        <v>4500000</v>
      </c>
      <c r="H8043">
        <v>500</v>
      </c>
      <c r="I8043">
        <v>90000</v>
      </c>
      <c r="J8043" s="4">
        <v>45049.25</v>
      </c>
      <c r="K8043" s="4">
        <v>45071.25</v>
      </c>
      <c r="L8043" s="4">
        <v>45073.5</v>
      </c>
      <c r="M8043" t="s">
        <v>23668</v>
      </c>
      <c r="N8043" s="3" t="s">
        <v>17</v>
      </c>
      <c r="P8043" t="s">
        <v>16</v>
      </c>
    </row>
    <row r="8044" spans="1:16">
      <c r="A8044" t="s">
        <v>23669</v>
      </c>
      <c r="B8044" t="s">
        <v>23670</v>
      </c>
      <c r="C8044" t="s">
        <v>44</v>
      </c>
      <c r="D8044">
        <v>713420</v>
      </c>
      <c r="G8044">
        <v>4500500</v>
      </c>
      <c r="H8044">
        <v>500</v>
      </c>
      <c r="I8044">
        <v>90100</v>
      </c>
      <c r="J8044" s="4">
        <v>45037.083333333336</v>
      </c>
      <c r="K8044" s="4">
        <v>45058.25</v>
      </c>
      <c r="L8044" s="4">
        <v>45059.253472222219</v>
      </c>
      <c r="M8044" t="s">
        <v>23671</v>
      </c>
      <c r="N8044" s="3" t="s">
        <v>17</v>
      </c>
      <c r="P8044" t="s">
        <v>16</v>
      </c>
    </row>
    <row r="8045" spans="1:16">
      <c r="A8045" t="s">
        <v>23672</v>
      </c>
      <c r="B8045" t="s">
        <v>23673</v>
      </c>
      <c r="C8045" t="s">
        <v>44</v>
      </c>
      <c r="D8045">
        <v>462030</v>
      </c>
      <c r="G8045">
        <v>4000000</v>
      </c>
      <c r="H8045">
        <v>500</v>
      </c>
      <c r="I8045">
        <v>80000</v>
      </c>
      <c r="J8045" s="4">
        <v>45065.25</v>
      </c>
      <c r="K8045" s="4">
        <v>45084.25</v>
      </c>
      <c r="L8045" s="4">
        <v>45086.458333333336</v>
      </c>
      <c r="M8045" t="s">
        <v>23674</v>
      </c>
      <c r="N8045" s="3" t="s">
        <v>17</v>
      </c>
      <c r="P8045" t="s">
        <v>16</v>
      </c>
    </row>
    <row r="8046" spans="1:16">
      <c r="A8046" t="s">
        <v>23675</v>
      </c>
      <c r="B8046" t="s">
        <v>23676</v>
      </c>
      <c r="C8046" t="s">
        <v>44</v>
      </c>
      <c r="D8046">
        <v>442303</v>
      </c>
      <c r="G8046">
        <v>0</v>
      </c>
      <c r="H8046">
        <v>500</v>
      </c>
      <c r="I8046">
        <v>30000</v>
      </c>
      <c r="J8046" s="4">
        <v>45029.375</v>
      </c>
      <c r="K8046" s="4">
        <v>45048.25</v>
      </c>
      <c r="L8046" s="4">
        <v>45054.375</v>
      </c>
      <c r="M8046" t="s">
        <v>23677</v>
      </c>
      <c r="N8046" s="3" t="s">
        <v>17</v>
      </c>
      <c r="P8046" t="s">
        <v>16</v>
      </c>
    </row>
    <row r="8047" spans="1:16">
      <c r="A8047" t="s">
        <v>23678</v>
      </c>
      <c r="B8047" t="s">
        <v>23679</v>
      </c>
      <c r="C8047" t="s">
        <v>44</v>
      </c>
      <c r="D8047">
        <v>442303</v>
      </c>
      <c r="G8047">
        <v>0</v>
      </c>
      <c r="H8047">
        <v>500</v>
      </c>
      <c r="I8047">
        <v>40000</v>
      </c>
      <c r="J8047" s="4">
        <v>45019.375</v>
      </c>
      <c r="K8047" s="4">
        <v>45038.25</v>
      </c>
      <c r="L8047" s="4">
        <v>45044.375</v>
      </c>
      <c r="M8047" t="s">
        <v>23680</v>
      </c>
      <c r="N8047" s="3" t="s">
        <v>17</v>
      </c>
      <c r="P8047" t="s">
        <v>16</v>
      </c>
    </row>
    <row r="8048" spans="1:16">
      <c r="A8048" t="s">
        <v>23681</v>
      </c>
      <c r="B8048" t="s">
        <v>23682</v>
      </c>
      <c r="C8048" t="s">
        <v>44</v>
      </c>
      <c r="D8048">
        <v>414002</v>
      </c>
      <c r="G8048">
        <v>4950000</v>
      </c>
      <c r="H8048">
        <v>500</v>
      </c>
      <c r="I8048">
        <v>99000</v>
      </c>
      <c r="J8048" s="4">
        <v>44957.208333333336</v>
      </c>
      <c r="K8048" s="4">
        <v>44975.25</v>
      </c>
      <c r="L8048" s="4">
        <v>44977.416666666664</v>
      </c>
      <c r="M8048" t="s">
        <v>23683</v>
      </c>
      <c r="N8048" s="3" t="s">
        <v>17</v>
      </c>
      <c r="P8048" t="s">
        <v>16</v>
      </c>
    </row>
    <row r="8049" spans="1:16">
      <c r="A8049" t="s">
        <v>23684</v>
      </c>
      <c r="B8049" t="s">
        <v>23685</v>
      </c>
      <c r="C8049" t="s">
        <v>44</v>
      </c>
      <c r="D8049">
        <v>713420</v>
      </c>
      <c r="G8049">
        <v>4500000</v>
      </c>
      <c r="H8049">
        <v>500</v>
      </c>
      <c r="I8049">
        <v>90000</v>
      </c>
      <c r="J8049" s="4">
        <v>45037.1875</v>
      </c>
      <c r="K8049" s="4">
        <v>45058.25</v>
      </c>
      <c r="L8049" s="4">
        <v>45059.253472222219</v>
      </c>
      <c r="M8049" t="s">
        <v>23686</v>
      </c>
      <c r="N8049" s="3" t="s">
        <v>17</v>
      </c>
      <c r="P8049" t="s">
        <v>16</v>
      </c>
    </row>
    <row r="8050" spans="1:16">
      <c r="A8050" t="s">
        <v>23687</v>
      </c>
      <c r="B8050" t="s">
        <v>23688</v>
      </c>
      <c r="C8050" t="s">
        <v>44</v>
      </c>
      <c r="D8050">
        <v>713420</v>
      </c>
      <c r="G8050">
        <v>4900000</v>
      </c>
      <c r="H8050">
        <v>500</v>
      </c>
      <c r="I8050">
        <v>98000</v>
      </c>
      <c r="J8050" s="4">
        <v>45066.274305555555</v>
      </c>
      <c r="K8050" s="4">
        <v>45087.25</v>
      </c>
      <c r="L8050" s="4">
        <v>45089.5</v>
      </c>
      <c r="M8050" t="s">
        <v>23689</v>
      </c>
      <c r="N8050" s="3" t="s">
        <v>17</v>
      </c>
      <c r="P8050" t="s">
        <v>16</v>
      </c>
    </row>
    <row r="8051" spans="1:16">
      <c r="A8051" t="s">
        <v>23690</v>
      </c>
      <c r="B8051" t="s">
        <v>23691</v>
      </c>
      <c r="C8051" t="s">
        <v>44</v>
      </c>
      <c r="D8051">
        <v>713420</v>
      </c>
      <c r="G8051">
        <v>4500000</v>
      </c>
      <c r="H8051">
        <v>500</v>
      </c>
      <c r="I8051">
        <v>90000</v>
      </c>
      <c r="J8051" s="4">
        <v>45036.5</v>
      </c>
      <c r="K8051" s="4">
        <v>45056.25</v>
      </c>
      <c r="L8051" s="4">
        <v>45057.253472222219</v>
      </c>
      <c r="M8051" t="s">
        <v>23692</v>
      </c>
      <c r="N8051" s="3" t="s">
        <v>17</v>
      </c>
      <c r="P8051" t="s">
        <v>16</v>
      </c>
    </row>
    <row r="8052" spans="1:16">
      <c r="A8052" t="s">
        <v>23693</v>
      </c>
      <c r="B8052" t="s">
        <v>23694</v>
      </c>
      <c r="C8052" t="s">
        <v>44</v>
      </c>
      <c r="D8052">
        <v>713420</v>
      </c>
      <c r="G8052">
        <v>4500000</v>
      </c>
      <c r="H8052">
        <v>0</v>
      </c>
      <c r="I8052">
        <v>90000</v>
      </c>
      <c r="J8052" s="4">
        <v>45054.4375</v>
      </c>
      <c r="K8052" s="4">
        <v>45068.25</v>
      </c>
      <c r="L8052" s="4">
        <v>45069.253472222219</v>
      </c>
      <c r="M8052" t="s">
        <v>23695</v>
      </c>
      <c r="N8052" s="3" t="s">
        <v>17</v>
      </c>
      <c r="P8052" t="s">
        <v>16</v>
      </c>
    </row>
    <row r="8053" spans="1:16">
      <c r="A8053" t="s">
        <v>23696</v>
      </c>
      <c r="B8053" t="s">
        <v>23697</v>
      </c>
      <c r="C8053" t="s">
        <v>44</v>
      </c>
      <c r="D8053">
        <v>380004</v>
      </c>
      <c r="G8053">
        <v>4000000</v>
      </c>
      <c r="H8053">
        <v>500</v>
      </c>
      <c r="I8053">
        <v>80000</v>
      </c>
      <c r="J8053" s="4">
        <v>45099.208333333336</v>
      </c>
      <c r="K8053" s="4">
        <v>45112.25</v>
      </c>
      <c r="L8053" s="4">
        <v>45114.416666666664</v>
      </c>
      <c r="M8053" t="s">
        <v>23698</v>
      </c>
      <c r="N8053" s="3" t="s">
        <v>17</v>
      </c>
      <c r="P8053" t="s">
        <v>16</v>
      </c>
    </row>
    <row r="8054" spans="1:16">
      <c r="A8054" t="s">
        <v>23699</v>
      </c>
      <c r="B8054" t="s">
        <v>23700</v>
      </c>
      <c r="C8054" t="s">
        <v>44</v>
      </c>
      <c r="D8054">
        <v>784104</v>
      </c>
      <c r="G8054">
        <v>4500000</v>
      </c>
      <c r="H8054">
        <v>500</v>
      </c>
      <c r="I8054">
        <v>45000</v>
      </c>
      <c r="J8054" s="4">
        <v>45000.208333333336</v>
      </c>
      <c r="K8054" s="4">
        <v>45014.25</v>
      </c>
      <c r="L8054" s="4">
        <v>45016.458333333336</v>
      </c>
      <c r="M8054" t="s">
        <v>23701</v>
      </c>
      <c r="N8054" s="3" t="s">
        <v>17</v>
      </c>
      <c r="P8054" t="s">
        <v>16</v>
      </c>
    </row>
    <row r="8055" spans="1:16">
      <c r="A8055" t="s">
        <v>23702</v>
      </c>
      <c r="B8055" t="s">
        <v>23703</v>
      </c>
      <c r="C8055" t="s">
        <v>44</v>
      </c>
      <c r="D8055">
        <v>734009</v>
      </c>
      <c r="G8055">
        <v>4500000</v>
      </c>
      <c r="H8055">
        <v>500</v>
      </c>
      <c r="I8055">
        <v>90000</v>
      </c>
      <c r="J8055" s="4">
        <v>45079.25</v>
      </c>
      <c r="K8055" s="4">
        <v>45100.25</v>
      </c>
      <c r="L8055" s="4">
        <v>45101.270833333336</v>
      </c>
      <c r="M8055" t="s">
        <v>23704</v>
      </c>
      <c r="N8055" s="3" t="s">
        <v>17</v>
      </c>
      <c r="P8055" t="s">
        <v>16</v>
      </c>
    </row>
    <row r="8056" spans="1:16">
      <c r="A8056" t="s">
        <v>23705</v>
      </c>
      <c r="B8056" t="s">
        <v>23706</v>
      </c>
      <c r="C8056" t="s">
        <v>44</v>
      </c>
      <c r="D8056">
        <v>785005</v>
      </c>
      <c r="G8056">
        <v>0</v>
      </c>
      <c r="H8056">
        <v>500</v>
      </c>
      <c r="I8056">
        <v>96000</v>
      </c>
      <c r="J8056" s="4">
        <v>45077.125</v>
      </c>
      <c r="K8056" s="4">
        <v>45090.25</v>
      </c>
      <c r="L8056" s="4">
        <v>45092.458333333336</v>
      </c>
      <c r="M8056" t="s">
        <v>23707</v>
      </c>
      <c r="N8056" s="3" t="s">
        <v>17</v>
      </c>
      <c r="P8056" t="s">
        <v>16</v>
      </c>
    </row>
    <row r="8057" spans="1:16">
      <c r="A8057" t="s">
        <v>23705</v>
      </c>
      <c r="B8057" t="s">
        <v>23708</v>
      </c>
      <c r="C8057" t="s">
        <v>44</v>
      </c>
      <c r="D8057">
        <v>785005</v>
      </c>
      <c r="G8057">
        <v>0</v>
      </c>
      <c r="H8057">
        <v>500</v>
      </c>
      <c r="I8057">
        <v>96000</v>
      </c>
      <c r="J8057" s="4">
        <v>45010.25</v>
      </c>
      <c r="K8057" s="4">
        <v>45030.25</v>
      </c>
      <c r="L8057" s="4">
        <v>45033.458333333336</v>
      </c>
      <c r="M8057" t="s">
        <v>23709</v>
      </c>
      <c r="N8057" s="3" t="s">
        <v>17</v>
      </c>
      <c r="P8057" t="s">
        <v>16</v>
      </c>
    </row>
    <row r="8058" spans="1:16">
      <c r="A8058" t="s">
        <v>23710</v>
      </c>
      <c r="B8058" t="s">
        <v>23711</v>
      </c>
      <c r="C8058" t="s">
        <v>44</v>
      </c>
      <c r="D8058">
        <v>797006</v>
      </c>
      <c r="G8058">
        <v>0</v>
      </c>
      <c r="H8058">
        <v>500</v>
      </c>
      <c r="I8058">
        <v>18600</v>
      </c>
      <c r="J8058" s="4">
        <v>45047.25</v>
      </c>
      <c r="K8058" s="4">
        <v>45068.25</v>
      </c>
      <c r="L8058" s="4">
        <v>45071.5</v>
      </c>
      <c r="M8058" t="s">
        <v>23712</v>
      </c>
      <c r="N8058" s="3" t="s">
        <v>17</v>
      </c>
      <c r="P8058" t="s">
        <v>16</v>
      </c>
    </row>
    <row r="8059" spans="1:16">
      <c r="A8059" t="s">
        <v>23713</v>
      </c>
      <c r="B8059" t="s">
        <v>23714</v>
      </c>
      <c r="C8059" t="s">
        <v>44</v>
      </c>
      <c r="D8059">
        <v>462030</v>
      </c>
      <c r="G8059">
        <v>4500000</v>
      </c>
      <c r="H8059">
        <v>500</v>
      </c>
      <c r="I8059">
        <v>90000</v>
      </c>
      <c r="J8059" s="4">
        <v>45048.25</v>
      </c>
      <c r="K8059" s="4">
        <v>45068.25</v>
      </c>
      <c r="L8059" s="4">
        <v>45070.458333333336</v>
      </c>
      <c r="M8059" t="s">
        <v>23715</v>
      </c>
      <c r="N8059" s="3" t="s">
        <v>17</v>
      </c>
      <c r="P8059" t="s">
        <v>16</v>
      </c>
    </row>
    <row r="8060" spans="1:16">
      <c r="A8060" t="s">
        <v>23716</v>
      </c>
      <c r="B8060" t="s">
        <v>23717</v>
      </c>
      <c r="C8060" t="s">
        <v>44</v>
      </c>
      <c r="D8060">
        <v>176305</v>
      </c>
      <c r="G8060">
        <v>950000</v>
      </c>
      <c r="H8060">
        <v>500</v>
      </c>
      <c r="I8060">
        <v>19000</v>
      </c>
      <c r="J8060" s="4">
        <v>45057.25</v>
      </c>
      <c r="K8060" s="4">
        <v>45080.25</v>
      </c>
      <c r="L8060" s="4">
        <v>45082.458333333336</v>
      </c>
      <c r="M8060" t="s">
        <v>23718</v>
      </c>
      <c r="N8060" s="3" t="s">
        <v>17</v>
      </c>
      <c r="P8060" t="s">
        <v>16</v>
      </c>
    </row>
    <row r="8061" spans="1:16">
      <c r="A8061" t="s">
        <v>23719</v>
      </c>
      <c r="B8061" t="s">
        <v>23720</v>
      </c>
      <c r="C8061" t="s">
        <v>44</v>
      </c>
      <c r="D8061">
        <v>901208</v>
      </c>
      <c r="G8061">
        <v>4500000</v>
      </c>
      <c r="H8061">
        <v>500</v>
      </c>
      <c r="I8061">
        <v>90000</v>
      </c>
      <c r="J8061" s="4">
        <v>45034.229166666664</v>
      </c>
      <c r="K8061" s="4">
        <v>45054.25</v>
      </c>
      <c r="L8061" s="4">
        <v>45061.416666666664</v>
      </c>
      <c r="M8061" t="s">
        <v>23721</v>
      </c>
      <c r="N8061" s="3" t="s">
        <v>17</v>
      </c>
      <c r="P8061" t="s">
        <v>16</v>
      </c>
    </row>
    <row r="8062" spans="1:16">
      <c r="A8062" t="s">
        <v>23722</v>
      </c>
      <c r="B8062" t="s">
        <v>23723</v>
      </c>
      <c r="C8062" t="s">
        <v>44</v>
      </c>
      <c r="D8062">
        <v>797006</v>
      </c>
      <c r="G8062">
        <v>0</v>
      </c>
      <c r="H8062">
        <v>500</v>
      </c>
      <c r="I8062">
        <v>19000</v>
      </c>
      <c r="J8062" s="4">
        <v>45037.25</v>
      </c>
      <c r="K8062" s="4">
        <v>45058.25</v>
      </c>
      <c r="L8062" s="4">
        <v>45061.5</v>
      </c>
      <c r="M8062" t="s">
        <v>23724</v>
      </c>
      <c r="N8062" s="3" t="s">
        <v>17</v>
      </c>
      <c r="P8062" t="s">
        <v>16</v>
      </c>
    </row>
    <row r="8063" spans="1:16">
      <c r="A8063" t="s">
        <v>23725</v>
      </c>
      <c r="B8063" t="s">
        <v>23726</v>
      </c>
      <c r="C8063" t="s">
        <v>44</v>
      </c>
      <c r="D8063">
        <v>743126</v>
      </c>
      <c r="G8063">
        <v>4000000</v>
      </c>
      <c r="H8063">
        <v>500</v>
      </c>
      <c r="I8063">
        <v>80000</v>
      </c>
      <c r="J8063" s="4">
        <v>44979.25</v>
      </c>
      <c r="K8063" s="4">
        <v>44998.25</v>
      </c>
      <c r="L8063" s="4">
        <v>44999.25</v>
      </c>
      <c r="M8063" t="s">
        <v>23727</v>
      </c>
      <c r="N8063" s="3" t="s">
        <v>17</v>
      </c>
      <c r="P8063" t="s">
        <v>16</v>
      </c>
    </row>
    <row r="8064" spans="1:16">
      <c r="A8064" t="s">
        <v>23728</v>
      </c>
      <c r="B8064" t="s">
        <v>23729</v>
      </c>
      <c r="C8064" t="s">
        <v>44</v>
      </c>
      <c r="D8064">
        <v>799010</v>
      </c>
      <c r="G8064">
        <v>950000</v>
      </c>
      <c r="H8064">
        <v>500</v>
      </c>
      <c r="I8064">
        <v>19000</v>
      </c>
      <c r="J8064" s="4">
        <v>45086.239583333336</v>
      </c>
      <c r="K8064" s="4">
        <v>45107.25</v>
      </c>
      <c r="L8064" s="4">
        <v>45110.416666666664</v>
      </c>
      <c r="M8064" t="s">
        <v>23730</v>
      </c>
      <c r="N8064" s="3" t="s">
        <v>17</v>
      </c>
      <c r="P8064" t="s">
        <v>16</v>
      </c>
    </row>
    <row r="8065" spans="1:16">
      <c r="A8065" t="s">
        <v>23731</v>
      </c>
      <c r="B8065" t="s">
        <v>23732</v>
      </c>
      <c r="C8065" t="s">
        <v>44</v>
      </c>
      <c r="D8065">
        <v>400005</v>
      </c>
      <c r="G8065">
        <v>2500000</v>
      </c>
      <c r="H8065">
        <v>500</v>
      </c>
      <c r="I8065">
        <v>50000</v>
      </c>
      <c r="J8065" s="4">
        <v>44964.25</v>
      </c>
      <c r="K8065" s="4">
        <v>44982.25</v>
      </c>
      <c r="L8065" s="4">
        <v>44984.083333333336</v>
      </c>
      <c r="M8065" t="s">
        <v>23733</v>
      </c>
      <c r="N8065" s="3" t="s">
        <v>17</v>
      </c>
      <c r="P8065" t="s">
        <v>16</v>
      </c>
    </row>
    <row r="8066" spans="1:16">
      <c r="A8066" t="s">
        <v>23731</v>
      </c>
      <c r="B8066" t="s">
        <v>23734</v>
      </c>
      <c r="C8066" t="s">
        <v>44</v>
      </c>
      <c r="D8066">
        <v>400005</v>
      </c>
      <c r="G8066">
        <v>2500000</v>
      </c>
      <c r="H8066">
        <v>500</v>
      </c>
      <c r="I8066">
        <v>50000</v>
      </c>
      <c r="J8066" s="4">
        <v>44978.25</v>
      </c>
      <c r="K8066" s="4">
        <v>44987.25</v>
      </c>
      <c r="L8066" s="4">
        <v>44989.083333333336</v>
      </c>
      <c r="M8066" t="s">
        <v>23735</v>
      </c>
      <c r="N8066" s="3" t="s">
        <v>17</v>
      </c>
      <c r="P8066" t="s">
        <v>16</v>
      </c>
    </row>
    <row r="8067" spans="1:16">
      <c r="A8067" t="s">
        <v>23736</v>
      </c>
      <c r="B8067" t="s">
        <v>23737</v>
      </c>
      <c r="C8067" t="s">
        <v>44</v>
      </c>
      <c r="D8067">
        <v>335804</v>
      </c>
      <c r="G8067">
        <v>0</v>
      </c>
      <c r="H8067">
        <v>500</v>
      </c>
      <c r="I8067">
        <v>30000</v>
      </c>
      <c r="J8067" s="4">
        <v>44965.25</v>
      </c>
      <c r="K8067" s="4">
        <v>44979.25</v>
      </c>
      <c r="L8067" s="4">
        <v>44981.416666666664</v>
      </c>
      <c r="M8067" t="s">
        <v>23738</v>
      </c>
      <c r="N8067" s="3" t="s">
        <v>17</v>
      </c>
      <c r="P8067" t="s">
        <v>16</v>
      </c>
    </row>
    <row r="8068" spans="1:16">
      <c r="A8068" t="s">
        <v>23739</v>
      </c>
      <c r="B8068" t="s">
        <v>23740</v>
      </c>
      <c r="C8068" t="s">
        <v>44</v>
      </c>
      <c r="D8068">
        <v>110010</v>
      </c>
      <c r="G8068">
        <v>3500000</v>
      </c>
      <c r="H8068">
        <v>500</v>
      </c>
      <c r="I8068">
        <v>70000</v>
      </c>
      <c r="J8068" s="4">
        <v>45086.25</v>
      </c>
      <c r="K8068" s="4">
        <v>45105.25</v>
      </c>
      <c r="L8068" s="4">
        <v>45106.25</v>
      </c>
      <c r="M8068" t="s">
        <v>23741</v>
      </c>
      <c r="N8068" s="3" t="s">
        <v>17</v>
      </c>
      <c r="P8068" t="s">
        <v>16</v>
      </c>
    </row>
    <row r="8069" spans="1:16">
      <c r="A8069" t="s">
        <v>23742</v>
      </c>
      <c r="B8069" t="s">
        <v>23743</v>
      </c>
      <c r="C8069" t="s">
        <v>44</v>
      </c>
      <c r="D8069">
        <v>560042</v>
      </c>
      <c r="G8069">
        <v>0</v>
      </c>
      <c r="H8069">
        <v>500</v>
      </c>
      <c r="I8069">
        <v>76000</v>
      </c>
      <c r="J8069" s="4">
        <v>45076.263888888891</v>
      </c>
      <c r="K8069" s="4">
        <v>45097.25</v>
      </c>
      <c r="L8069" s="4">
        <v>45099.125</v>
      </c>
      <c r="M8069" t="s">
        <v>23744</v>
      </c>
      <c r="N8069" s="3" t="s">
        <v>17</v>
      </c>
      <c r="P8069" t="s">
        <v>16</v>
      </c>
    </row>
    <row r="8070" spans="1:16">
      <c r="A8070" t="s">
        <v>23745</v>
      </c>
      <c r="B8070" t="s">
        <v>23746</v>
      </c>
      <c r="C8070" t="s">
        <v>44</v>
      </c>
      <c r="D8070">
        <v>560090</v>
      </c>
      <c r="G8070">
        <v>675000</v>
      </c>
      <c r="H8070">
        <v>500</v>
      </c>
      <c r="I8070">
        <v>13500</v>
      </c>
      <c r="J8070" s="4">
        <v>45082.229166666664</v>
      </c>
      <c r="K8070" s="4">
        <v>45099.208333333336</v>
      </c>
      <c r="L8070" s="4">
        <v>45100.222222222219</v>
      </c>
      <c r="M8070" t="s">
        <v>23747</v>
      </c>
      <c r="N8070" s="3" t="s">
        <v>17</v>
      </c>
      <c r="P8070" t="s">
        <v>16</v>
      </c>
    </row>
    <row r="8071" spans="1:16">
      <c r="A8071" t="s">
        <v>23748</v>
      </c>
      <c r="B8071" t="s">
        <v>23749</v>
      </c>
      <c r="C8071" t="s">
        <v>44</v>
      </c>
      <c r="D8071">
        <v>500011</v>
      </c>
      <c r="G8071">
        <v>1940000</v>
      </c>
      <c r="H8071">
        <v>500</v>
      </c>
      <c r="I8071">
        <v>38800</v>
      </c>
      <c r="J8071" s="4">
        <v>44971.25</v>
      </c>
      <c r="K8071" s="4">
        <v>44992.25</v>
      </c>
      <c r="L8071" s="4">
        <v>44994.458333333336</v>
      </c>
      <c r="M8071" t="s">
        <v>23750</v>
      </c>
      <c r="N8071" s="3" t="s">
        <v>17</v>
      </c>
      <c r="P8071" t="s">
        <v>16</v>
      </c>
    </row>
    <row r="8072" spans="1:16">
      <c r="A8072" t="s">
        <v>23751</v>
      </c>
      <c r="B8072" t="s">
        <v>23752</v>
      </c>
      <c r="C8072" t="s">
        <v>44</v>
      </c>
      <c r="D8072">
        <v>145001</v>
      </c>
      <c r="G8072">
        <v>4900000</v>
      </c>
      <c r="H8072">
        <v>500</v>
      </c>
      <c r="I8072">
        <v>98000</v>
      </c>
      <c r="J8072" s="4">
        <v>45037.25</v>
      </c>
      <c r="K8072" s="4">
        <v>45059.25</v>
      </c>
      <c r="L8072" s="4">
        <v>45061.416666666664</v>
      </c>
      <c r="M8072" t="s">
        <v>23753</v>
      </c>
      <c r="N8072" s="3" t="s">
        <v>17</v>
      </c>
      <c r="P8072" t="s">
        <v>16</v>
      </c>
    </row>
    <row r="8073" spans="1:16">
      <c r="A8073" t="s">
        <v>23754</v>
      </c>
      <c r="B8073" t="s">
        <v>23755</v>
      </c>
      <c r="C8073" t="s">
        <v>44</v>
      </c>
      <c r="D8073">
        <v>756001</v>
      </c>
      <c r="G8073">
        <v>3200000</v>
      </c>
      <c r="H8073">
        <v>500</v>
      </c>
      <c r="I8073">
        <v>64000</v>
      </c>
      <c r="J8073" s="4">
        <v>45083.25</v>
      </c>
      <c r="K8073" s="4">
        <v>45103.25</v>
      </c>
      <c r="L8073" s="4">
        <v>45105.125</v>
      </c>
      <c r="M8073" t="s">
        <v>23756</v>
      </c>
      <c r="N8073" s="3" t="s">
        <v>17</v>
      </c>
      <c r="P8073" t="s">
        <v>16</v>
      </c>
    </row>
    <row r="8074" spans="1:16">
      <c r="A8074" t="s">
        <v>23754</v>
      </c>
      <c r="B8074" t="s">
        <v>23757</v>
      </c>
      <c r="C8074" t="s">
        <v>44</v>
      </c>
      <c r="D8074">
        <v>756001</v>
      </c>
      <c r="G8074">
        <v>3200000</v>
      </c>
      <c r="H8074">
        <v>500</v>
      </c>
      <c r="I8074">
        <v>64000</v>
      </c>
      <c r="J8074" s="4">
        <v>45062.166666666664</v>
      </c>
      <c r="K8074" s="4">
        <v>45083.25</v>
      </c>
      <c r="L8074" s="4">
        <v>45085.125</v>
      </c>
      <c r="M8074" t="s">
        <v>23758</v>
      </c>
      <c r="N8074" s="3" t="s">
        <v>17</v>
      </c>
      <c r="P8074" t="s">
        <v>16</v>
      </c>
    </row>
    <row r="8075" spans="1:16">
      <c r="A8075" t="s">
        <v>23759</v>
      </c>
      <c r="B8075" t="s">
        <v>23760</v>
      </c>
      <c r="C8075" t="s">
        <v>44</v>
      </c>
      <c r="D8075">
        <v>122001</v>
      </c>
      <c r="G8075">
        <v>3800000</v>
      </c>
      <c r="H8075">
        <v>500</v>
      </c>
      <c r="I8075">
        <v>76000</v>
      </c>
      <c r="J8075" s="4">
        <v>45083.25</v>
      </c>
      <c r="K8075" s="4">
        <v>45104.25</v>
      </c>
      <c r="L8075" s="4">
        <v>45106.5</v>
      </c>
      <c r="M8075" t="s">
        <v>23761</v>
      </c>
      <c r="N8075" s="3" t="s">
        <v>17</v>
      </c>
      <c r="P8075" t="s">
        <v>16</v>
      </c>
    </row>
    <row r="8076" spans="1:16">
      <c r="A8076" s="6" t="s">
        <v>23762</v>
      </c>
      <c r="B8076" t="s">
        <v>23763</v>
      </c>
      <c r="C8076" t="s">
        <v>44</v>
      </c>
      <c r="D8076">
        <v>522102</v>
      </c>
      <c r="G8076">
        <v>800000</v>
      </c>
      <c r="H8076">
        <v>500</v>
      </c>
      <c r="I8076">
        <v>16000</v>
      </c>
      <c r="J8076" s="4">
        <v>45069.288194444445</v>
      </c>
      <c r="K8076" s="4">
        <v>45090.25</v>
      </c>
      <c r="L8076" s="4">
        <v>45092.375</v>
      </c>
      <c r="M8076" t="s">
        <v>23764</v>
      </c>
      <c r="N8076" s="3" t="s">
        <v>17</v>
      </c>
      <c r="P8076" t="s">
        <v>16</v>
      </c>
    </row>
    <row r="8077" spans="1:16">
      <c r="A8077" t="s">
        <v>23765</v>
      </c>
      <c r="B8077" t="s">
        <v>23766</v>
      </c>
      <c r="C8077" t="s">
        <v>44</v>
      </c>
      <c r="D8077">
        <v>734301</v>
      </c>
      <c r="G8077">
        <v>3100000</v>
      </c>
      <c r="H8077">
        <v>500</v>
      </c>
      <c r="I8077">
        <v>62000</v>
      </c>
      <c r="J8077" s="4">
        <v>45076.427083333336</v>
      </c>
      <c r="K8077" s="4">
        <v>45097.25</v>
      </c>
      <c r="L8077" s="4">
        <v>45099.375</v>
      </c>
      <c r="M8077" t="s">
        <v>23767</v>
      </c>
      <c r="N8077" s="3" t="s">
        <v>17</v>
      </c>
      <c r="P8077" t="s">
        <v>16</v>
      </c>
    </row>
    <row r="8078" spans="1:16">
      <c r="A8078" t="s">
        <v>23768</v>
      </c>
      <c r="B8078" t="s">
        <v>23769</v>
      </c>
      <c r="C8078" t="s">
        <v>44</v>
      </c>
      <c r="D8078">
        <v>788025</v>
      </c>
      <c r="G8078">
        <v>4000000</v>
      </c>
      <c r="H8078">
        <v>500</v>
      </c>
      <c r="I8078">
        <v>80000</v>
      </c>
      <c r="J8078" s="4">
        <v>45055.520833333336</v>
      </c>
      <c r="K8078" s="4">
        <v>45076.25</v>
      </c>
      <c r="L8078" s="4">
        <v>45078.416666666664</v>
      </c>
      <c r="M8078" t="s">
        <v>23770</v>
      </c>
      <c r="N8078" s="3" t="s">
        <v>17</v>
      </c>
      <c r="P8078" t="s">
        <v>16</v>
      </c>
    </row>
    <row r="8079" spans="1:16">
      <c r="A8079" t="s">
        <v>23771</v>
      </c>
      <c r="B8079" t="s">
        <v>23772</v>
      </c>
      <c r="C8079" t="s">
        <v>44</v>
      </c>
      <c r="D8079">
        <v>613005</v>
      </c>
      <c r="G8079">
        <v>1996000</v>
      </c>
      <c r="H8079">
        <v>500</v>
      </c>
      <c r="I8079">
        <v>39920</v>
      </c>
      <c r="J8079" s="4">
        <v>45079.25</v>
      </c>
      <c r="K8079" s="4">
        <v>45100.25</v>
      </c>
      <c r="L8079" s="4">
        <v>45101.25</v>
      </c>
      <c r="M8079" t="s">
        <v>23773</v>
      </c>
      <c r="N8079" s="3" t="s">
        <v>17</v>
      </c>
      <c r="P8079" t="s">
        <v>16</v>
      </c>
    </row>
    <row r="8080" spans="1:16">
      <c r="A8080" t="s">
        <v>23774</v>
      </c>
      <c r="B8080" t="s">
        <v>23775</v>
      </c>
      <c r="C8080" t="s">
        <v>44</v>
      </c>
      <c r="D8080">
        <v>797006</v>
      </c>
      <c r="G8080">
        <v>0</v>
      </c>
      <c r="H8080">
        <v>500</v>
      </c>
      <c r="I8080">
        <v>19600</v>
      </c>
      <c r="J8080" s="4">
        <v>45035.25</v>
      </c>
      <c r="K8080" s="4">
        <v>45056.25</v>
      </c>
      <c r="L8080" s="4">
        <v>45059.5</v>
      </c>
      <c r="M8080" t="s">
        <v>23776</v>
      </c>
      <c r="N8080" s="3" t="s">
        <v>17</v>
      </c>
      <c r="P8080" t="s">
        <v>16</v>
      </c>
    </row>
    <row r="8081" spans="1:16">
      <c r="A8081" t="s">
        <v>23777</v>
      </c>
      <c r="B8081" t="s">
        <v>23778</v>
      </c>
      <c r="C8081" t="s">
        <v>44</v>
      </c>
      <c r="D8081">
        <v>590009</v>
      </c>
      <c r="G8081">
        <v>25000</v>
      </c>
      <c r="H8081">
        <v>500</v>
      </c>
      <c r="I8081">
        <v>50000</v>
      </c>
      <c r="J8081" s="4">
        <v>44958.166666666664</v>
      </c>
      <c r="K8081" s="4">
        <v>44978.25</v>
      </c>
      <c r="L8081" s="4">
        <v>44980.5</v>
      </c>
      <c r="M8081" t="s">
        <v>23779</v>
      </c>
      <c r="N8081" s="3" t="s">
        <v>17</v>
      </c>
      <c r="P8081" t="s">
        <v>16</v>
      </c>
    </row>
    <row r="8082" spans="1:16">
      <c r="A8082" t="s">
        <v>23780</v>
      </c>
      <c r="B8082" t="s">
        <v>23781</v>
      </c>
      <c r="C8082" t="s">
        <v>44</v>
      </c>
      <c r="D8082">
        <v>403001</v>
      </c>
      <c r="G8082">
        <v>800000</v>
      </c>
      <c r="H8082">
        <v>500</v>
      </c>
      <c r="I8082">
        <v>16000</v>
      </c>
      <c r="J8082" s="4">
        <v>44968.479166666664</v>
      </c>
      <c r="K8082" s="4">
        <v>44982.25</v>
      </c>
      <c r="L8082" s="4">
        <v>44984.458333333336</v>
      </c>
      <c r="M8082" t="s">
        <v>23782</v>
      </c>
      <c r="N8082" s="3" t="s">
        <v>17</v>
      </c>
      <c r="P8082" t="s">
        <v>16</v>
      </c>
    </row>
    <row r="8083" spans="1:16">
      <c r="A8083" t="s">
        <v>23783</v>
      </c>
      <c r="B8083" t="s">
        <v>23784</v>
      </c>
      <c r="C8083" t="s">
        <v>44</v>
      </c>
      <c r="D8083">
        <v>560093</v>
      </c>
      <c r="G8083">
        <v>4600000</v>
      </c>
      <c r="H8083">
        <v>500</v>
      </c>
      <c r="I8083">
        <v>92000</v>
      </c>
      <c r="J8083" s="4">
        <v>44982.5</v>
      </c>
      <c r="K8083" s="4">
        <v>45003.25</v>
      </c>
      <c r="L8083" s="4">
        <v>45005.375</v>
      </c>
      <c r="M8083" t="s">
        <v>23785</v>
      </c>
      <c r="N8083" s="3" t="s">
        <v>17</v>
      </c>
      <c r="P8083" t="s">
        <v>16</v>
      </c>
    </row>
    <row r="8084" spans="1:16">
      <c r="A8084" t="s">
        <v>23786</v>
      </c>
      <c r="B8084" t="s">
        <v>23787</v>
      </c>
      <c r="C8084" t="s">
        <v>44</v>
      </c>
      <c r="D8084">
        <v>403802</v>
      </c>
      <c r="G8084">
        <v>4500000</v>
      </c>
      <c r="H8084">
        <v>500</v>
      </c>
      <c r="I8084">
        <v>90000</v>
      </c>
      <c r="J8084" s="4">
        <v>45079.083333333336</v>
      </c>
      <c r="K8084" s="4">
        <v>45098.25</v>
      </c>
      <c r="L8084" s="4">
        <v>45100.458333333336</v>
      </c>
      <c r="M8084" t="s">
        <v>23788</v>
      </c>
      <c r="N8084" s="3" t="s">
        <v>17</v>
      </c>
      <c r="P8084" t="s">
        <v>16</v>
      </c>
    </row>
    <row r="8085" spans="1:16">
      <c r="A8085" t="s">
        <v>23789</v>
      </c>
      <c r="B8085" t="s">
        <v>23790</v>
      </c>
      <c r="C8085" t="s">
        <v>44</v>
      </c>
      <c r="D8085">
        <v>670017</v>
      </c>
      <c r="G8085">
        <v>700000</v>
      </c>
      <c r="H8085">
        <v>500</v>
      </c>
      <c r="I8085">
        <v>14000</v>
      </c>
      <c r="J8085" s="4">
        <v>45087.25</v>
      </c>
      <c r="K8085" s="4">
        <v>45107.25</v>
      </c>
      <c r="L8085" s="4">
        <v>45112.458333333336</v>
      </c>
      <c r="M8085" t="s">
        <v>23791</v>
      </c>
      <c r="N8085" s="3" t="s">
        <v>17</v>
      </c>
      <c r="P8085" t="s">
        <v>16</v>
      </c>
    </row>
    <row r="8086" spans="1:16">
      <c r="A8086" t="s">
        <v>23792</v>
      </c>
      <c r="B8086" t="s">
        <v>23793</v>
      </c>
      <c r="C8086" t="s">
        <v>44</v>
      </c>
      <c r="D8086">
        <v>799010</v>
      </c>
      <c r="G8086">
        <v>830000</v>
      </c>
      <c r="H8086">
        <v>500</v>
      </c>
      <c r="I8086">
        <v>16600</v>
      </c>
      <c r="J8086" s="4">
        <v>45086.072916666664</v>
      </c>
      <c r="K8086" s="4">
        <v>45107.25</v>
      </c>
      <c r="L8086" s="4">
        <v>45110.416666666664</v>
      </c>
      <c r="M8086" t="s">
        <v>23794</v>
      </c>
      <c r="N8086" s="3" t="s">
        <v>17</v>
      </c>
      <c r="P8086" t="s">
        <v>16</v>
      </c>
    </row>
    <row r="8087" spans="1:16">
      <c r="A8087" t="s">
        <v>23795</v>
      </c>
      <c r="B8087" t="s">
        <v>23796</v>
      </c>
      <c r="C8087" t="s">
        <v>44</v>
      </c>
      <c r="D8087">
        <v>591124</v>
      </c>
      <c r="G8087">
        <v>0</v>
      </c>
      <c r="H8087">
        <v>500</v>
      </c>
      <c r="I8087">
        <v>23300</v>
      </c>
      <c r="J8087" s="4">
        <v>44974.125</v>
      </c>
      <c r="K8087" s="4">
        <v>44995.25</v>
      </c>
      <c r="L8087" s="4">
        <v>44998.5</v>
      </c>
      <c r="M8087" t="s">
        <v>23797</v>
      </c>
      <c r="N8087" s="3" t="s">
        <v>17</v>
      </c>
      <c r="P8087" t="s">
        <v>16</v>
      </c>
    </row>
    <row r="8088" spans="1:16">
      <c r="A8088" t="s">
        <v>23798</v>
      </c>
      <c r="B8088" t="s">
        <v>23799</v>
      </c>
      <c r="C8088" t="s">
        <v>44</v>
      </c>
      <c r="D8088">
        <v>370001</v>
      </c>
      <c r="G8088">
        <v>3700000</v>
      </c>
      <c r="H8088">
        <v>500</v>
      </c>
      <c r="I8088">
        <v>74000</v>
      </c>
      <c r="J8088" s="4">
        <v>45064.5</v>
      </c>
      <c r="K8088" s="4">
        <v>45082.25</v>
      </c>
      <c r="L8088" s="4">
        <v>45084.25</v>
      </c>
      <c r="M8088" t="s">
        <v>23800</v>
      </c>
      <c r="N8088" s="3" t="s">
        <v>17</v>
      </c>
      <c r="P8088" t="s">
        <v>16</v>
      </c>
    </row>
    <row r="8089" spans="1:16">
      <c r="A8089" t="s">
        <v>23801</v>
      </c>
      <c r="B8089" t="s">
        <v>23802</v>
      </c>
      <c r="C8089" t="s">
        <v>44</v>
      </c>
      <c r="D8089">
        <v>500043</v>
      </c>
      <c r="G8089">
        <v>2900000</v>
      </c>
      <c r="H8089">
        <v>500</v>
      </c>
      <c r="I8089">
        <v>58000</v>
      </c>
      <c r="J8089" s="4">
        <v>45099.25</v>
      </c>
      <c r="K8089" s="4">
        <v>45122.25</v>
      </c>
      <c r="L8089" s="4">
        <v>45124.416666666664</v>
      </c>
      <c r="M8089" t="s">
        <v>23803</v>
      </c>
      <c r="N8089" s="3" t="s">
        <v>17</v>
      </c>
      <c r="P8089" t="s">
        <v>16</v>
      </c>
    </row>
    <row r="8090" spans="1:16">
      <c r="A8090" t="s">
        <v>23804</v>
      </c>
      <c r="B8090" t="s">
        <v>23805</v>
      </c>
      <c r="C8090" t="s">
        <v>44</v>
      </c>
      <c r="D8090">
        <v>403001</v>
      </c>
      <c r="G8090">
        <v>2500000</v>
      </c>
      <c r="H8090">
        <v>500</v>
      </c>
      <c r="I8090">
        <v>50000</v>
      </c>
      <c r="J8090" s="4">
        <v>44958.25</v>
      </c>
      <c r="K8090" s="4">
        <v>44971.25</v>
      </c>
      <c r="L8090" s="4">
        <v>44972.25</v>
      </c>
      <c r="M8090" t="s">
        <v>23806</v>
      </c>
      <c r="N8090" s="3" t="s">
        <v>17</v>
      </c>
      <c r="P8090" t="s">
        <v>16</v>
      </c>
    </row>
    <row r="8091" spans="1:16">
      <c r="A8091" t="s">
        <v>23804</v>
      </c>
      <c r="B8091" t="s">
        <v>23807</v>
      </c>
      <c r="C8091" t="s">
        <v>44</v>
      </c>
      <c r="D8091">
        <v>403001</v>
      </c>
      <c r="G8091">
        <v>2500000</v>
      </c>
      <c r="H8091">
        <v>500</v>
      </c>
      <c r="I8091">
        <v>50000</v>
      </c>
      <c r="J8091" s="4">
        <v>45029.25</v>
      </c>
      <c r="K8091" s="4">
        <v>45043.25</v>
      </c>
      <c r="L8091" s="4">
        <v>45044.25</v>
      </c>
      <c r="M8091" t="s">
        <v>23808</v>
      </c>
      <c r="N8091" s="3" t="s">
        <v>17</v>
      </c>
      <c r="P8091" t="s">
        <v>16</v>
      </c>
    </row>
    <row r="8092" spans="1:16">
      <c r="A8092" t="s">
        <v>23809</v>
      </c>
      <c r="B8092" t="s">
        <v>23810</v>
      </c>
      <c r="C8092" t="s">
        <v>44</v>
      </c>
      <c r="D8092">
        <v>600046</v>
      </c>
      <c r="G8092">
        <v>3400000</v>
      </c>
      <c r="H8092">
        <v>500</v>
      </c>
      <c r="I8092">
        <v>68000</v>
      </c>
      <c r="J8092" s="4">
        <v>45057.041666666664</v>
      </c>
      <c r="K8092" s="4">
        <v>45077.25</v>
      </c>
      <c r="L8092" s="4">
        <v>45079.375</v>
      </c>
      <c r="M8092" t="s">
        <v>23811</v>
      </c>
      <c r="N8092" s="3" t="s">
        <v>17</v>
      </c>
      <c r="P8092" t="s">
        <v>16</v>
      </c>
    </row>
    <row r="8093" spans="1:16">
      <c r="A8093" t="s">
        <v>23812</v>
      </c>
      <c r="B8093" t="s">
        <v>23813</v>
      </c>
      <c r="C8093" t="s">
        <v>44</v>
      </c>
      <c r="D8093">
        <v>403001</v>
      </c>
      <c r="G8093">
        <v>1200000</v>
      </c>
      <c r="H8093">
        <v>500</v>
      </c>
      <c r="I8093">
        <v>24000</v>
      </c>
      <c r="J8093" s="4">
        <v>44984.239583333336</v>
      </c>
      <c r="K8093" s="4">
        <v>44999.25</v>
      </c>
      <c r="L8093" s="4">
        <v>45001.458333333336</v>
      </c>
      <c r="M8093" t="s">
        <v>23814</v>
      </c>
      <c r="N8093" s="3" t="s">
        <v>17</v>
      </c>
      <c r="P8093" t="s">
        <v>16</v>
      </c>
    </row>
    <row r="8094" spans="1:16">
      <c r="A8094" t="s">
        <v>23815</v>
      </c>
      <c r="B8094" t="s">
        <v>23816</v>
      </c>
      <c r="C8094" t="s">
        <v>44</v>
      </c>
      <c r="D8094">
        <v>370001</v>
      </c>
      <c r="G8094">
        <v>2000000</v>
      </c>
      <c r="H8094">
        <v>500</v>
      </c>
      <c r="I8094">
        <v>40000</v>
      </c>
      <c r="J8094" s="4">
        <v>45064.375</v>
      </c>
      <c r="K8094" s="4">
        <v>45085.25</v>
      </c>
      <c r="L8094" s="4">
        <v>45087.375</v>
      </c>
      <c r="M8094" t="s">
        <v>23817</v>
      </c>
      <c r="N8094" s="3" t="s">
        <v>17</v>
      </c>
      <c r="P8094" t="s">
        <v>16</v>
      </c>
    </row>
    <row r="8095" spans="1:16">
      <c r="A8095" t="s">
        <v>23818</v>
      </c>
      <c r="B8095" t="s">
        <v>23819</v>
      </c>
      <c r="C8095" t="s">
        <v>44</v>
      </c>
      <c r="D8095">
        <v>784154</v>
      </c>
      <c r="G8095">
        <v>2000000</v>
      </c>
      <c r="H8095">
        <v>500</v>
      </c>
      <c r="I8095">
        <v>40000</v>
      </c>
      <c r="J8095" s="4">
        <v>44965.25</v>
      </c>
      <c r="K8095" s="4">
        <v>44986.25</v>
      </c>
      <c r="L8095" s="4">
        <v>44988.5</v>
      </c>
      <c r="M8095" t="s">
        <v>23820</v>
      </c>
      <c r="N8095" s="3" t="s">
        <v>17</v>
      </c>
      <c r="P8095" t="s">
        <v>16</v>
      </c>
    </row>
    <row r="8096" spans="1:16">
      <c r="A8096" t="s">
        <v>23821</v>
      </c>
      <c r="B8096" t="s">
        <v>23822</v>
      </c>
      <c r="C8096" t="s">
        <v>44</v>
      </c>
      <c r="D8096">
        <v>600046</v>
      </c>
      <c r="G8096">
        <v>0</v>
      </c>
      <c r="H8096">
        <v>1000</v>
      </c>
      <c r="I8096">
        <v>152500</v>
      </c>
      <c r="J8096" s="4">
        <v>44964.25</v>
      </c>
      <c r="K8096" s="4">
        <v>44992.25</v>
      </c>
      <c r="L8096" s="4">
        <v>44999.375</v>
      </c>
      <c r="M8096" t="s">
        <v>23823</v>
      </c>
      <c r="N8096" s="3" t="s">
        <v>17</v>
      </c>
      <c r="P8096" t="s">
        <v>16</v>
      </c>
    </row>
    <row r="8097" spans="1:16">
      <c r="A8097" t="s">
        <v>23824</v>
      </c>
      <c r="B8097" t="s">
        <v>23825</v>
      </c>
      <c r="C8097" t="s">
        <v>44</v>
      </c>
      <c r="D8097">
        <v>403802</v>
      </c>
      <c r="G8097">
        <v>5000000</v>
      </c>
      <c r="H8097">
        <v>500</v>
      </c>
      <c r="I8097">
        <v>100000</v>
      </c>
      <c r="J8097" s="4">
        <v>45054.288194444445</v>
      </c>
      <c r="K8097" s="4">
        <v>45075.25</v>
      </c>
      <c r="L8097" s="4">
        <v>45077.458333333336</v>
      </c>
      <c r="M8097" t="s">
        <v>23826</v>
      </c>
      <c r="N8097" s="3" t="s">
        <v>17</v>
      </c>
      <c r="P8097" t="s">
        <v>16</v>
      </c>
    </row>
    <row r="8098" spans="1:16">
      <c r="A8098" t="s">
        <v>23827</v>
      </c>
      <c r="B8098" t="s">
        <v>23828</v>
      </c>
      <c r="C8098" t="s">
        <v>44</v>
      </c>
      <c r="D8098">
        <v>411003</v>
      </c>
      <c r="G8098">
        <v>0</v>
      </c>
      <c r="H8098">
        <v>500</v>
      </c>
      <c r="I8098">
        <v>70000</v>
      </c>
      <c r="J8098" s="4">
        <v>44971.25</v>
      </c>
      <c r="K8098" s="4">
        <v>44991.25</v>
      </c>
      <c r="L8098" s="4">
        <v>44993.5</v>
      </c>
      <c r="M8098" t="s">
        <v>23829</v>
      </c>
      <c r="N8098" s="3" t="s">
        <v>17</v>
      </c>
      <c r="P8098" t="s">
        <v>16</v>
      </c>
    </row>
    <row r="8099" spans="1:16">
      <c r="A8099" s="6" t="s">
        <v>23830</v>
      </c>
      <c r="B8099" t="s">
        <v>23831</v>
      </c>
      <c r="C8099" t="s">
        <v>44</v>
      </c>
      <c r="D8099">
        <v>743126</v>
      </c>
      <c r="G8099">
        <v>2500000</v>
      </c>
      <c r="H8099">
        <v>500</v>
      </c>
      <c r="I8099">
        <v>50000</v>
      </c>
      <c r="J8099" s="4">
        <v>45069.288194444445</v>
      </c>
      <c r="K8099" s="4">
        <v>45090.166666666664</v>
      </c>
      <c r="L8099" s="4">
        <v>45091.166666666664</v>
      </c>
      <c r="M8099" t="s">
        <v>23832</v>
      </c>
      <c r="N8099" s="3" t="s">
        <v>17</v>
      </c>
      <c r="P8099" t="s">
        <v>16</v>
      </c>
    </row>
    <row r="8100" spans="1:16">
      <c r="A8100" t="s">
        <v>23833</v>
      </c>
      <c r="B8100" t="s">
        <v>23834</v>
      </c>
      <c r="C8100" t="s">
        <v>44</v>
      </c>
      <c r="D8100">
        <v>785005</v>
      </c>
      <c r="G8100">
        <v>0</v>
      </c>
      <c r="H8100">
        <v>500</v>
      </c>
      <c r="I8100">
        <v>96000</v>
      </c>
      <c r="J8100" s="4">
        <v>44987.284722222219</v>
      </c>
      <c r="K8100" s="4">
        <v>45007.25</v>
      </c>
      <c r="L8100" s="4">
        <v>45009.458333333336</v>
      </c>
      <c r="M8100" t="s">
        <v>23835</v>
      </c>
      <c r="N8100" s="3" t="s">
        <v>17</v>
      </c>
      <c r="P8100" t="s">
        <v>16</v>
      </c>
    </row>
    <row r="8101" spans="1:16">
      <c r="A8101" t="s">
        <v>23836</v>
      </c>
      <c r="B8101" t="s">
        <v>23837</v>
      </c>
      <c r="C8101" t="s">
        <v>44</v>
      </c>
      <c r="D8101">
        <v>560090</v>
      </c>
      <c r="G8101">
        <v>900000</v>
      </c>
      <c r="H8101">
        <v>500</v>
      </c>
      <c r="I8101">
        <v>18000</v>
      </c>
      <c r="J8101" s="4">
        <v>45033.458333333336</v>
      </c>
      <c r="K8101" s="4">
        <v>45054.208333333336</v>
      </c>
      <c r="L8101" s="4">
        <v>45055.211805555555</v>
      </c>
      <c r="M8101" t="s">
        <v>23838</v>
      </c>
      <c r="N8101" s="3" t="s">
        <v>17</v>
      </c>
      <c r="P8101" t="s">
        <v>16</v>
      </c>
    </row>
    <row r="8102" spans="1:16">
      <c r="A8102" t="s">
        <v>23839</v>
      </c>
      <c r="B8102" t="s">
        <v>23840</v>
      </c>
      <c r="C8102" t="s">
        <v>44</v>
      </c>
      <c r="D8102">
        <v>585401</v>
      </c>
      <c r="G8102">
        <v>2000000</v>
      </c>
      <c r="H8102">
        <v>500</v>
      </c>
      <c r="I8102">
        <v>40000</v>
      </c>
      <c r="J8102" s="4">
        <v>45015.041666666664</v>
      </c>
      <c r="K8102" s="4">
        <v>45037.25</v>
      </c>
      <c r="L8102" s="4">
        <v>45038.25</v>
      </c>
      <c r="M8102" t="s">
        <v>23841</v>
      </c>
      <c r="N8102" s="3" t="s">
        <v>17</v>
      </c>
      <c r="P8102" t="s">
        <v>16</v>
      </c>
    </row>
    <row r="8103" spans="1:16">
      <c r="A8103" t="s">
        <v>23842</v>
      </c>
      <c r="B8103" t="s">
        <v>23843</v>
      </c>
      <c r="C8103" t="s">
        <v>44</v>
      </c>
      <c r="D8103">
        <v>411021</v>
      </c>
      <c r="G8103">
        <v>4000000</v>
      </c>
      <c r="H8103">
        <v>500</v>
      </c>
      <c r="I8103">
        <v>80000</v>
      </c>
      <c r="J8103" s="4">
        <v>45019.041666666664</v>
      </c>
      <c r="K8103" s="4">
        <v>45041.25</v>
      </c>
      <c r="L8103" s="4">
        <v>45044.125</v>
      </c>
      <c r="M8103" t="s">
        <v>23844</v>
      </c>
      <c r="N8103" s="3" t="s">
        <v>17</v>
      </c>
      <c r="P8103" t="s">
        <v>16</v>
      </c>
    </row>
    <row r="8104" spans="1:16">
      <c r="A8104" t="s">
        <v>23845</v>
      </c>
      <c r="B8104" t="s">
        <v>23846</v>
      </c>
      <c r="C8104" t="s">
        <v>44</v>
      </c>
      <c r="D8104">
        <v>522102</v>
      </c>
      <c r="G8104">
        <v>700000</v>
      </c>
      <c r="H8104">
        <v>500</v>
      </c>
      <c r="I8104">
        <v>14000</v>
      </c>
      <c r="J8104" s="4">
        <v>45069.232638888891</v>
      </c>
      <c r="K8104" s="4">
        <v>45090.25</v>
      </c>
      <c r="L8104" s="4">
        <v>45092.375</v>
      </c>
      <c r="M8104" t="s">
        <v>23847</v>
      </c>
      <c r="N8104" s="3" t="s">
        <v>17</v>
      </c>
      <c r="P8104" t="s">
        <v>16</v>
      </c>
    </row>
    <row r="8105" spans="1:16">
      <c r="A8105" t="s">
        <v>23848</v>
      </c>
      <c r="B8105" t="s">
        <v>23849</v>
      </c>
      <c r="C8105" t="s">
        <v>44</v>
      </c>
      <c r="D8105">
        <v>400005</v>
      </c>
      <c r="G8105">
        <v>4500000</v>
      </c>
      <c r="H8105">
        <v>500</v>
      </c>
      <c r="I8105">
        <v>90000</v>
      </c>
      <c r="J8105" s="4">
        <v>45054.125</v>
      </c>
      <c r="K8105" s="4">
        <v>45075.25</v>
      </c>
      <c r="L8105" s="4">
        <v>45077.458333333336</v>
      </c>
      <c r="M8105" t="s">
        <v>23850</v>
      </c>
      <c r="N8105" s="3" t="s">
        <v>17</v>
      </c>
      <c r="P8105" t="s">
        <v>16</v>
      </c>
    </row>
    <row r="8106" spans="1:16">
      <c r="A8106" t="s">
        <v>23851</v>
      </c>
      <c r="B8106" t="s">
        <v>23852</v>
      </c>
      <c r="C8106" t="s">
        <v>44</v>
      </c>
      <c r="D8106">
        <v>313001</v>
      </c>
      <c r="G8106">
        <v>3500000</v>
      </c>
      <c r="H8106">
        <v>500</v>
      </c>
      <c r="I8106">
        <v>70000</v>
      </c>
      <c r="J8106" s="4">
        <v>45087.041666666664</v>
      </c>
      <c r="K8106" s="4">
        <v>45107.25</v>
      </c>
      <c r="L8106" s="4">
        <v>45114.5</v>
      </c>
      <c r="M8106" t="s">
        <v>23853</v>
      </c>
      <c r="N8106" s="3" t="s">
        <v>17</v>
      </c>
      <c r="P8106" t="s">
        <v>16</v>
      </c>
    </row>
    <row r="8107" spans="1:16">
      <c r="A8107" t="s">
        <v>23854</v>
      </c>
      <c r="B8107" t="s">
        <v>23855</v>
      </c>
      <c r="C8107" t="s">
        <v>44</v>
      </c>
      <c r="D8107">
        <v>411012</v>
      </c>
      <c r="G8107">
        <v>3500000</v>
      </c>
      <c r="H8107">
        <v>500</v>
      </c>
      <c r="I8107">
        <v>70000</v>
      </c>
      <c r="J8107" s="4">
        <v>45082.513888888891</v>
      </c>
      <c r="K8107" s="4">
        <v>45103.25</v>
      </c>
      <c r="L8107" s="4">
        <v>45106.416666666664</v>
      </c>
      <c r="M8107" t="s">
        <v>23856</v>
      </c>
      <c r="N8107" s="3" t="s">
        <v>17</v>
      </c>
      <c r="P8107" t="s">
        <v>16</v>
      </c>
    </row>
    <row r="8108" spans="1:16">
      <c r="A8108" t="s">
        <v>23857</v>
      </c>
      <c r="B8108" t="s">
        <v>23858</v>
      </c>
      <c r="C8108" t="s">
        <v>44</v>
      </c>
      <c r="D8108">
        <v>400029</v>
      </c>
      <c r="G8108">
        <v>3500000</v>
      </c>
      <c r="H8108">
        <v>500</v>
      </c>
      <c r="I8108">
        <v>70000</v>
      </c>
      <c r="J8108" s="4">
        <v>45068.25</v>
      </c>
      <c r="K8108" s="4">
        <v>45089.25</v>
      </c>
      <c r="L8108" s="4">
        <v>45091.5</v>
      </c>
      <c r="M8108" t="s">
        <v>23859</v>
      </c>
      <c r="N8108" s="3" t="s">
        <v>17</v>
      </c>
      <c r="P8108" t="s">
        <v>16</v>
      </c>
    </row>
    <row r="8109" spans="1:16">
      <c r="A8109" t="s">
        <v>23860</v>
      </c>
      <c r="B8109" t="s">
        <v>23861</v>
      </c>
      <c r="C8109" t="s">
        <v>44</v>
      </c>
      <c r="D8109">
        <v>110010</v>
      </c>
      <c r="G8109">
        <v>4000000</v>
      </c>
      <c r="H8109">
        <v>500</v>
      </c>
      <c r="I8109">
        <v>80000</v>
      </c>
      <c r="J8109" s="4">
        <v>45047.288194444445</v>
      </c>
      <c r="K8109" s="4">
        <v>45066.25</v>
      </c>
      <c r="L8109" s="4">
        <v>45068.5</v>
      </c>
      <c r="M8109" t="s">
        <v>23862</v>
      </c>
      <c r="N8109" s="3" t="s">
        <v>17</v>
      </c>
      <c r="P8109" t="s">
        <v>16</v>
      </c>
    </row>
    <row r="8110" spans="1:16">
      <c r="A8110" t="s">
        <v>23863</v>
      </c>
      <c r="B8110" t="s">
        <v>23864</v>
      </c>
      <c r="C8110" t="s">
        <v>44</v>
      </c>
      <c r="D8110">
        <v>313001</v>
      </c>
      <c r="G8110">
        <v>3500000</v>
      </c>
      <c r="H8110">
        <v>500</v>
      </c>
      <c r="I8110">
        <v>70000</v>
      </c>
      <c r="J8110" s="4">
        <v>45087.458333333336</v>
      </c>
      <c r="K8110" s="4">
        <v>45107.25</v>
      </c>
      <c r="L8110" s="4">
        <v>45114.5</v>
      </c>
      <c r="M8110" t="s">
        <v>23865</v>
      </c>
      <c r="N8110" s="3" t="s">
        <v>17</v>
      </c>
      <c r="P8110" t="s">
        <v>16</v>
      </c>
    </row>
    <row r="8111" spans="1:16">
      <c r="A8111" t="s">
        <v>23866</v>
      </c>
      <c r="B8111" t="s">
        <v>23867</v>
      </c>
      <c r="C8111" t="s">
        <v>44</v>
      </c>
      <c r="D8111">
        <v>500087</v>
      </c>
      <c r="G8111">
        <v>4000000</v>
      </c>
      <c r="H8111">
        <v>500</v>
      </c>
      <c r="I8111">
        <v>80000</v>
      </c>
      <c r="J8111" s="4">
        <v>45099.170138888891</v>
      </c>
      <c r="K8111" s="4">
        <v>45121.25</v>
      </c>
      <c r="L8111" s="4">
        <v>45124.458333333336</v>
      </c>
      <c r="M8111" t="s">
        <v>23868</v>
      </c>
      <c r="N8111" s="3" t="s">
        <v>17</v>
      </c>
      <c r="P8111" t="s">
        <v>16</v>
      </c>
    </row>
    <row r="8112" spans="1:16">
      <c r="A8112" t="s">
        <v>23869</v>
      </c>
      <c r="B8112" t="s">
        <v>23870</v>
      </c>
      <c r="C8112" t="s">
        <v>44</v>
      </c>
      <c r="D8112">
        <v>400005</v>
      </c>
      <c r="G8112">
        <v>2000000</v>
      </c>
      <c r="H8112">
        <v>500</v>
      </c>
      <c r="I8112">
        <v>40000</v>
      </c>
      <c r="J8112" s="4">
        <v>44977.25</v>
      </c>
      <c r="K8112" s="4">
        <v>44985.25</v>
      </c>
      <c r="L8112" s="4">
        <v>44987.083333333336</v>
      </c>
      <c r="M8112" t="s">
        <v>23871</v>
      </c>
      <c r="N8112" s="3" t="s">
        <v>17</v>
      </c>
      <c r="P8112" t="s">
        <v>16</v>
      </c>
    </row>
    <row r="8113" spans="1:16">
      <c r="A8113" t="s">
        <v>23869</v>
      </c>
      <c r="B8113" t="s">
        <v>23872</v>
      </c>
      <c r="C8113" t="s">
        <v>44</v>
      </c>
      <c r="D8113">
        <v>400005</v>
      </c>
      <c r="G8113">
        <v>2000000</v>
      </c>
      <c r="H8113">
        <v>500</v>
      </c>
      <c r="I8113">
        <v>40000</v>
      </c>
      <c r="J8113" s="4">
        <v>44959.25</v>
      </c>
      <c r="K8113" s="4">
        <v>44977.25</v>
      </c>
      <c r="L8113" s="4">
        <v>44979.083333333336</v>
      </c>
      <c r="M8113" t="s">
        <v>23873</v>
      </c>
      <c r="N8113" s="3" t="s">
        <v>17</v>
      </c>
      <c r="P8113" t="s">
        <v>16</v>
      </c>
    </row>
    <row r="8114" spans="1:16">
      <c r="A8114" t="s">
        <v>23874</v>
      </c>
      <c r="B8114" t="s">
        <v>23875</v>
      </c>
      <c r="C8114" t="s">
        <v>44</v>
      </c>
      <c r="D8114">
        <v>342301</v>
      </c>
      <c r="G8114">
        <v>1500000</v>
      </c>
      <c r="H8114">
        <v>500</v>
      </c>
      <c r="I8114">
        <v>30000</v>
      </c>
      <c r="J8114" s="4">
        <v>44979.25</v>
      </c>
      <c r="K8114" s="4">
        <v>44992.25</v>
      </c>
      <c r="L8114" s="4">
        <v>44994.5</v>
      </c>
      <c r="M8114" t="s">
        <v>23876</v>
      </c>
      <c r="N8114" s="3" t="s">
        <v>17</v>
      </c>
      <c r="P8114" t="s">
        <v>16</v>
      </c>
    </row>
    <row r="8115" spans="1:16">
      <c r="A8115" t="s">
        <v>23877</v>
      </c>
      <c r="B8115" t="s">
        <v>23878</v>
      </c>
      <c r="C8115" t="s">
        <v>44</v>
      </c>
      <c r="D8115">
        <v>411003</v>
      </c>
      <c r="G8115">
        <v>0</v>
      </c>
      <c r="H8115">
        <v>500</v>
      </c>
      <c r="I8115">
        <v>60000</v>
      </c>
      <c r="J8115" s="4">
        <v>45099.288194444445</v>
      </c>
      <c r="K8115" s="4">
        <v>45119.25</v>
      </c>
      <c r="L8115" s="4">
        <v>45121.5</v>
      </c>
      <c r="M8115" t="s">
        <v>23879</v>
      </c>
      <c r="N8115" s="3" t="s">
        <v>17</v>
      </c>
      <c r="P8115" t="s">
        <v>16</v>
      </c>
    </row>
    <row r="8116" spans="1:16">
      <c r="A8116" t="s">
        <v>23880</v>
      </c>
      <c r="B8116" t="s">
        <v>23881</v>
      </c>
      <c r="C8116" t="s">
        <v>44</v>
      </c>
      <c r="D8116">
        <v>791102</v>
      </c>
      <c r="G8116">
        <v>3880000</v>
      </c>
      <c r="H8116">
        <v>500</v>
      </c>
      <c r="I8116">
        <v>77600</v>
      </c>
      <c r="J8116" s="4">
        <v>45042.5</v>
      </c>
      <c r="K8116" s="4">
        <v>45061.25</v>
      </c>
      <c r="L8116" s="4">
        <v>45062.25</v>
      </c>
      <c r="M8116" t="s">
        <v>23882</v>
      </c>
      <c r="N8116" s="3" t="s">
        <v>17</v>
      </c>
      <c r="P8116" t="s">
        <v>16</v>
      </c>
    </row>
    <row r="8117" spans="1:16">
      <c r="A8117" t="s">
        <v>23883</v>
      </c>
      <c r="B8117" t="s">
        <v>23884</v>
      </c>
      <c r="C8117" t="s">
        <v>44</v>
      </c>
      <c r="D8117">
        <v>791102</v>
      </c>
      <c r="G8117">
        <v>3400000</v>
      </c>
      <c r="H8117">
        <v>500</v>
      </c>
      <c r="I8117">
        <v>68000</v>
      </c>
      <c r="J8117" s="4">
        <v>45042.5</v>
      </c>
      <c r="K8117" s="4">
        <v>45061.25</v>
      </c>
      <c r="L8117" s="4">
        <v>45062.25</v>
      </c>
      <c r="M8117" t="s">
        <v>23885</v>
      </c>
      <c r="N8117" s="3" t="s">
        <v>17</v>
      </c>
      <c r="P8117" t="s">
        <v>16</v>
      </c>
    </row>
    <row r="8118" spans="1:16">
      <c r="A8118" t="s">
        <v>23886</v>
      </c>
      <c r="B8118" t="s">
        <v>23887</v>
      </c>
      <c r="C8118" t="s">
        <v>44</v>
      </c>
      <c r="D8118">
        <v>787059</v>
      </c>
      <c r="G8118">
        <v>4500000</v>
      </c>
      <c r="H8118">
        <v>500</v>
      </c>
      <c r="I8118">
        <v>90000</v>
      </c>
      <c r="J8118" s="4">
        <v>45042.5</v>
      </c>
      <c r="K8118" s="4">
        <v>45061.25</v>
      </c>
      <c r="L8118" s="4">
        <v>45062.25</v>
      </c>
      <c r="M8118" t="s">
        <v>23888</v>
      </c>
      <c r="N8118" s="3" t="s">
        <v>17</v>
      </c>
      <c r="P8118" t="s">
        <v>16</v>
      </c>
    </row>
    <row r="8119" spans="1:16">
      <c r="A8119" t="s">
        <v>23889</v>
      </c>
      <c r="B8119" t="s">
        <v>23890</v>
      </c>
      <c r="C8119" t="s">
        <v>44</v>
      </c>
      <c r="D8119">
        <v>440001</v>
      </c>
      <c r="G8119">
        <v>2500000</v>
      </c>
      <c r="H8119">
        <v>500</v>
      </c>
      <c r="I8119">
        <v>50000</v>
      </c>
      <c r="J8119" s="4">
        <v>45000.208333333336</v>
      </c>
      <c r="K8119" s="4">
        <v>45021.25</v>
      </c>
      <c r="L8119" s="4">
        <v>45024.416666666664</v>
      </c>
      <c r="M8119" t="s">
        <v>23891</v>
      </c>
      <c r="N8119" s="3" t="s">
        <v>17</v>
      </c>
      <c r="P8119" t="s">
        <v>16</v>
      </c>
    </row>
    <row r="8120" spans="1:16">
      <c r="A8120" t="s">
        <v>23892</v>
      </c>
      <c r="B8120" t="s">
        <v>23893</v>
      </c>
      <c r="C8120" t="s">
        <v>44</v>
      </c>
      <c r="D8120">
        <v>700120</v>
      </c>
      <c r="G8120">
        <v>3000000</v>
      </c>
      <c r="H8120">
        <v>500</v>
      </c>
      <c r="I8120">
        <v>60000</v>
      </c>
      <c r="J8120" s="4">
        <v>45086.25</v>
      </c>
      <c r="K8120" s="4">
        <v>45107.25</v>
      </c>
      <c r="L8120" s="4">
        <v>45110.458333333336</v>
      </c>
      <c r="M8120" t="s">
        <v>23894</v>
      </c>
      <c r="N8120" s="3" t="s">
        <v>17</v>
      </c>
      <c r="P8120" t="s">
        <v>16</v>
      </c>
    </row>
    <row r="8121" spans="1:16">
      <c r="A8121" t="s">
        <v>23895</v>
      </c>
      <c r="B8121" t="s">
        <v>23896</v>
      </c>
      <c r="C8121" t="s">
        <v>44</v>
      </c>
      <c r="D8121">
        <v>382721</v>
      </c>
      <c r="G8121">
        <v>2494000</v>
      </c>
      <c r="H8121">
        <v>500</v>
      </c>
      <c r="I8121">
        <v>49880</v>
      </c>
      <c r="J8121" s="4">
        <v>44984.125</v>
      </c>
      <c r="K8121" s="4">
        <v>44998.25</v>
      </c>
      <c r="L8121" s="4">
        <v>45000.375</v>
      </c>
      <c r="M8121" t="s">
        <v>23897</v>
      </c>
      <c r="N8121" s="3" t="s">
        <v>17</v>
      </c>
      <c r="P8121" t="s">
        <v>16</v>
      </c>
    </row>
    <row r="8122" spans="1:16">
      <c r="A8122" t="s">
        <v>23898</v>
      </c>
      <c r="B8122" t="s">
        <v>23899</v>
      </c>
      <c r="C8122" t="s">
        <v>44</v>
      </c>
      <c r="D8122">
        <v>787001</v>
      </c>
      <c r="G8122">
        <v>1800000</v>
      </c>
      <c r="H8122">
        <v>500</v>
      </c>
      <c r="I8122">
        <v>36000</v>
      </c>
      <c r="J8122" s="4">
        <v>45042.5</v>
      </c>
      <c r="K8122" s="4">
        <v>45061.25</v>
      </c>
      <c r="L8122" s="4">
        <v>45062.25</v>
      </c>
      <c r="M8122" t="s">
        <v>23900</v>
      </c>
      <c r="N8122" s="3" t="s">
        <v>17</v>
      </c>
      <c r="P8122" t="s">
        <v>16</v>
      </c>
    </row>
    <row r="8123" spans="1:16">
      <c r="A8123" t="s">
        <v>23901</v>
      </c>
      <c r="B8123" t="s">
        <v>23902</v>
      </c>
      <c r="C8123" t="s">
        <v>44</v>
      </c>
      <c r="D8123">
        <v>787059</v>
      </c>
      <c r="G8123">
        <v>3500000</v>
      </c>
      <c r="H8123">
        <v>500</v>
      </c>
      <c r="I8123">
        <v>70000</v>
      </c>
      <c r="J8123" s="4">
        <v>45042.5</v>
      </c>
      <c r="K8123" s="4">
        <v>45061.25</v>
      </c>
      <c r="L8123" s="4">
        <v>45062.25</v>
      </c>
      <c r="M8123" t="s">
        <v>23903</v>
      </c>
      <c r="N8123" s="3" t="s">
        <v>17</v>
      </c>
      <c r="P8123" t="s">
        <v>16</v>
      </c>
    </row>
    <row r="8124" spans="1:16">
      <c r="A8124" t="s">
        <v>23904</v>
      </c>
      <c r="B8124" t="s">
        <v>23905</v>
      </c>
      <c r="C8124" t="s">
        <v>44</v>
      </c>
      <c r="D8124">
        <v>560007</v>
      </c>
      <c r="G8124">
        <v>2000000</v>
      </c>
      <c r="H8124">
        <v>500</v>
      </c>
      <c r="I8124">
        <v>40000</v>
      </c>
      <c r="J8124" s="4">
        <v>45069.048611111109</v>
      </c>
      <c r="K8124" s="4">
        <v>45089.25</v>
      </c>
      <c r="L8124" s="4">
        <v>45091.416666666664</v>
      </c>
      <c r="M8124" t="s">
        <v>23906</v>
      </c>
      <c r="N8124" s="3" t="s">
        <v>17</v>
      </c>
      <c r="P8124" t="s">
        <v>16</v>
      </c>
    </row>
    <row r="8125" spans="1:16">
      <c r="A8125" t="s">
        <v>23907</v>
      </c>
      <c r="B8125" t="s">
        <v>23908</v>
      </c>
      <c r="C8125" t="s">
        <v>44</v>
      </c>
      <c r="D8125">
        <v>400088</v>
      </c>
      <c r="G8125">
        <v>3900000</v>
      </c>
      <c r="H8125">
        <v>500</v>
      </c>
      <c r="I8125">
        <v>78000</v>
      </c>
      <c r="J8125" s="4">
        <v>44985.375</v>
      </c>
      <c r="K8125" s="4">
        <v>44996.25</v>
      </c>
      <c r="L8125" s="4">
        <v>44998.375</v>
      </c>
      <c r="M8125" t="s">
        <v>23909</v>
      </c>
      <c r="N8125" s="3" t="s">
        <v>17</v>
      </c>
      <c r="P8125" t="s">
        <v>16</v>
      </c>
    </row>
    <row r="8126" spans="1:16">
      <c r="A8126" t="s">
        <v>23910</v>
      </c>
      <c r="B8126" t="s">
        <v>23911</v>
      </c>
      <c r="C8126" t="s">
        <v>44</v>
      </c>
      <c r="D8126">
        <v>403802</v>
      </c>
      <c r="G8126">
        <v>4500000</v>
      </c>
      <c r="H8126">
        <v>500</v>
      </c>
      <c r="I8126">
        <v>90000</v>
      </c>
      <c r="J8126" s="4">
        <v>45066.375</v>
      </c>
      <c r="K8126" s="4">
        <v>45089.25</v>
      </c>
      <c r="L8126" s="4">
        <v>45091.458333333336</v>
      </c>
      <c r="M8126" t="s">
        <v>23912</v>
      </c>
      <c r="N8126" s="3" t="s">
        <v>17</v>
      </c>
      <c r="P8126" t="s">
        <v>16</v>
      </c>
    </row>
    <row r="8127" spans="1:16">
      <c r="A8127" t="s">
        <v>23913</v>
      </c>
      <c r="B8127" t="s">
        <v>23914</v>
      </c>
      <c r="C8127" t="s">
        <v>44</v>
      </c>
      <c r="D8127">
        <v>342011</v>
      </c>
      <c r="G8127">
        <v>2000000</v>
      </c>
      <c r="H8127">
        <v>500</v>
      </c>
      <c r="I8127">
        <v>40000</v>
      </c>
      <c r="J8127" s="4">
        <v>44984.25</v>
      </c>
      <c r="K8127" s="4">
        <v>45010.25</v>
      </c>
      <c r="L8127" s="4">
        <v>45012.416666666664</v>
      </c>
      <c r="M8127" t="s">
        <v>23915</v>
      </c>
      <c r="N8127" s="3" t="s">
        <v>17</v>
      </c>
      <c r="P8127" t="s">
        <v>16</v>
      </c>
    </row>
    <row r="8128" spans="1:16">
      <c r="A8128" t="s">
        <v>23916</v>
      </c>
      <c r="B8128" t="s">
        <v>23917</v>
      </c>
      <c r="C8128" t="s">
        <v>44</v>
      </c>
      <c r="D8128">
        <v>110010</v>
      </c>
      <c r="G8128">
        <v>4000000</v>
      </c>
      <c r="H8128">
        <v>500</v>
      </c>
      <c r="I8128">
        <v>80000</v>
      </c>
      <c r="J8128" s="4">
        <v>45079.166666666664</v>
      </c>
      <c r="K8128" s="4">
        <v>45098.25</v>
      </c>
      <c r="L8128" s="4">
        <v>45100.5</v>
      </c>
      <c r="M8128" t="s">
        <v>23918</v>
      </c>
      <c r="N8128" s="3" t="s">
        <v>17</v>
      </c>
      <c r="P8128" t="s">
        <v>16</v>
      </c>
    </row>
    <row r="8129" spans="1:16">
      <c r="A8129" t="s">
        <v>23919</v>
      </c>
      <c r="B8129" t="s">
        <v>23920</v>
      </c>
      <c r="C8129" t="s">
        <v>44</v>
      </c>
      <c r="D8129">
        <v>396210</v>
      </c>
      <c r="G8129">
        <v>0</v>
      </c>
      <c r="H8129">
        <v>500</v>
      </c>
      <c r="I8129">
        <v>24400</v>
      </c>
      <c r="J8129" s="4">
        <v>45029.260416666664</v>
      </c>
      <c r="K8129" s="4">
        <v>45050.25</v>
      </c>
      <c r="L8129" s="4">
        <v>45052.375</v>
      </c>
      <c r="M8129" t="s">
        <v>23921</v>
      </c>
      <c r="N8129" s="3" t="s">
        <v>17</v>
      </c>
      <c r="P8129" t="s">
        <v>16</v>
      </c>
    </row>
    <row r="8130" spans="1:16">
      <c r="A8130" t="s">
        <v>23919</v>
      </c>
      <c r="B8130" t="s">
        <v>23922</v>
      </c>
      <c r="C8130" t="s">
        <v>44</v>
      </c>
      <c r="D8130">
        <v>396210</v>
      </c>
      <c r="G8130">
        <v>0</v>
      </c>
      <c r="H8130">
        <v>500</v>
      </c>
      <c r="I8130">
        <v>24400</v>
      </c>
      <c r="J8130" s="4">
        <v>45066.458333333336</v>
      </c>
      <c r="K8130" s="4">
        <v>45087.270833333336</v>
      </c>
      <c r="L8130" s="4">
        <v>45089.375</v>
      </c>
      <c r="M8130" t="s">
        <v>23923</v>
      </c>
      <c r="N8130" s="3" t="s">
        <v>17</v>
      </c>
      <c r="P8130" t="s">
        <v>16</v>
      </c>
    </row>
    <row r="8131" spans="1:16">
      <c r="A8131" t="s">
        <v>23924</v>
      </c>
      <c r="B8131" t="s">
        <v>23925</v>
      </c>
      <c r="C8131" t="s">
        <v>44</v>
      </c>
      <c r="D8131">
        <v>411003</v>
      </c>
      <c r="G8131">
        <v>4850000</v>
      </c>
      <c r="H8131">
        <v>500</v>
      </c>
      <c r="I8131">
        <v>97000</v>
      </c>
      <c r="J8131" s="4">
        <v>45076.25</v>
      </c>
      <c r="K8131" s="4">
        <v>45097.25</v>
      </c>
      <c r="L8131" s="4">
        <v>45076.25</v>
      </c>
      <c r="M8131" t="s">
        <v>23926</v>
      </c>
      <c r="N8131" s="3" t="s">
        <v>17</v>
      </c>
      <c r="P8131" t="s">
        <v>16</v>
      </c>
    </row>
    <row r="8132" spans="1:16">
      <c r="A8132" t="s">
        <v>23927</v>
      </c>
      <c r="B8132" t="s">
        <v>23928</v>
      </c>
      <c r="C8132" t="s">
        <v>44</v>
      </c>
      <c r="D8132">
        <v>411003</v>
      </c>
      <c r="G8132">
        <v>4500000</v>
      </c>
      <c r="H8132">
        <v>500</v>
      </c>
      <c r="I8132">
        <v>90000</v>
      </c>
      <c r="J8132" s="4">
        <v>44957.25</v>
      </c>
      <c r="K8132" s="4">
        <v>44977.25</v>
      </c>
      <c r="L8132" s="4">
        <v>44979.5</v>
      </c>
      <c r="M8132" t="s">
        <v>23929</v>
      </c>
      <c r="N8132" s="3" t="s">
        <v>17</v>
      </c>
      <c r="P8132" t="s">
        <v>16</v>
      </c>
    </row>
    <row r="8133" spans="1:16">
      <c r="A8133" t="s">
        <v>23930</v>
      </c>
      <c r="B8133" t="s">
        <v>23931</v>
      </c>
      <c r="C8133" t="s">
        <v>44</v>
      </c>
      <c r="D8133">
        <v>744302</v>
      </c>
      <c r="G8133">
        <v>1900000</v>
      </c>
      <c r="H8133">
        <v>500</v>
      </c>
      <c r="I8133">
        <v>38000</v>
      </c>
      <c r="J8133" s="4">
        <v>44964.25</v>
      </c>
      <c r="K8133" s="4">
        <v>44984.25</v>
      </c>
      <c r="L8133" s="4">
        <v>44986.375</v>
      </c>
      <c r="M8133" t="s">
        <v>23932</v>
      </c>
      <c r="N8133" s="3" t="s">
        <v>17</v>
      </c>
      <c r="P8133" t="s">
        <v>16</v>
      </c>
    </row>
    <row r="8134" spans="1:16">
      <c r="A8134" t="s">
        <v>23933</v>
      </c>
      <c r="B8134" t="s">
        <v>23934</v>
      </c>
      <c r="C8134" t="s">
        <v>44</v>
      </c>
      <c r="D8134">
        <v>560042</v>
      </c>
      <c r="G8134">
        <v>3800000</v>
      </c>
      <c r="H8134">
        <v>0</v>
      </c>
      <c r="I8134">
        <v>76000</v>
      </c>
      <c r="J8134" s="4">
        <v>45068.208333333336</v>
      </c>
      <c r="K8134" s="4">
        <v>45086.288194444445</v>
      </c>
      <c r="L8134" s="4">
        <v>45089.276388888888</v>
      </c>
      <c r="M8134" t="s">
        <v>23935</v>
      </c>
      <c r="N8134" s="3" t="s">
        <v>17</v>
      </c>
      <c r="P8134" t="s">
        <v>16</v>
      </c>
    </row>
    <row r="8135" spans="1:16">
      <c r="A8135" s="6" t="s">
        <v>23936</v>
      </c>
      <c r="B8135" t="s">
        <v>23937</v>
      </c>
      <c r="C8135" t="s">
        <v>44</v>
      </c>
      <c r="D8135">
        <v>560042</v>
      </c>
      <c r="G8135">
        <v>4200000</v>
      </c>
      <c r="H8135">
        <v>500</v>
      </c>
      <c r="I8135">
        <v>84000</v>
      </c>
      <c r="J8135" s="4">
        <v>45070.09375</v>
      </c>
      <c r="K8135" s="4">
        <v>45089.288194444445</v>
      </c>
      <c r="L8135" s="4">
        <v>45091.5</v>
      </c>
      <c r="M8135" t="s">
        <v>23938</v>
      </c>
      <c r="N8135" s="3" t="s">
        <v>17</v>
      </c>
      <c r="P8135" t="s">
        <v>16</v>
      </c>
    </row>
    <row r="8136" spans="1:16">
      <c r="A8136" t="s">
        <v>23939</v>
      </c>
      <c r="B8136" t="s">
        <v>23940</v>
      </c>
      <c r="C8136" t="s">
        <v>44</v>
      </c>
      <c r="D8136">
        <v>560042</v>
      </c>
      <c r="G8136">
        <v>3800000</v>
      </c>
      <c r="H8136">
        <v>500</v>
      </c>
      <c r="I8136">
        <v>76000</v>
      </c>
      <c r="J8136" s="4">
        <v>45066.083333333336</v>
      </c>
      <c r="K8136" s="4">
        <v>45084.288194444445</v>
      </c>
      <c r="L8136" s="4">
        <v>45086.5</v>
      </c>
      <c r="M8136" t="s">
        <v>23941</v>
      </c>
      <c r="N8136" s="3" t="s">
        <v>17</v>
      </c>
      <c r="P8136" t="s">
        <v>16</v>
      </c>
    </row>
    <row r="8137" spans="1:16">
      <c r="A8137" t="s">
        <v>23942</v>
      </c>
      <c r="B8137" t="s">
        <v>23943</v>
      </c>
      <c r="C8137" t="s">
        <v>44</v>
      </c>
      <c r="D8137">
        <v>560007</v>
      </c>
      <c r="G8137">
        <v>3100000</v>
      </c>
      <c r="H8137">
        <v>500</v>
      </c>
      <c r="I8137">
        <v>62000</v>
      </c>
      <c r="J8137" s="4">
        <v>45091.083333333336</v>
      </c>
      <c r="K8137" s="4">
        <v>45103.25</v>
      </c>
      <c r="L8137" s="4">
        <v>45105.416666666664</v>
      </c>
      <c r="M8137" t="s">
        <v>23944</v>
      </c>
      <c r="N8137" s="3" t="s">
        <v>17</v>
      </c>
      <c r="P8137" t="s">
        <v>16</v>
      </c>
    </row>
    <row r="8138" spans="1:16">
      <c r="A8138" t="s">
        <v>23945</v>
      </c>
      <c r="B8138" t="s">
        <v>23946</v>
      </c>
      <c r="C8138" t="s">
        <v>44</v>
      </c>
      <c r="D8138">
        <v>382042</v>
      </c>
      <c r="G8138">
        <v>2500000</v>
      </c>
      <c r="H8138">
        <v>500</v>
      </c>
      <c r="I8138">
        <v>50000</v>
      </c>
      <c r="J8138" s="4">
        <v>45047.458333333336</v>
      </c>
      <c r="K8138" s="4">
        <v>45066.25</v>
      </c>
      <c r="L8138" s="4">
        <v>45068.5</v>
      </c>
      <c r="M8138" t="s">
        <v>23947</v>
      </c>
      <c r="N8138" s="3" t="s">
        <v>17</v>
      </c>
      <c r="P8138" t="s">
        <v>16</v>
      </c>
    </row>
    <row r="8139" spans="1:16">
      <c r="A8139" t="s">
        <v>23948</v>
      </c>
      <c r="B8139" t="s">
        <v>23949</v>
      </c>
      <c r="C8139" t="s">
        <v>44</v>
      </c>
      <c r="D8139">
        <v>781027</v>
      </c>
      <c r="G8139">
        <v>0</v>
      </c>
      <c r="H8139">
        <v>500</v>
      </c>
      <c r="I8139">
        <v>20000</v>
      </c>
      <c r="J8139" s="4">
        <v>44978.270833333336</v>
      </c>
      <c r="K8139" s="4">
        <v>44998.25</v>
      </c>
      <c r="L8139" s="4">
        <v>45000.479166666664</v>
      </c>
      <c r="M8139" t="s">
        <v>23950</v>
      </c>
      <c r="N8139" s="3" t="s">
        <v>17</v>
      </c>
      <c r="P8139" t="s">
        <v>16</v>
      </c>
    </row>
    <row r="8140" spans="1:16">
      <c r="A8140" t="s">
        <v>23951</v>
      </c>
      <c r="B8140" t="s">
        <v>23952</v>
      </c>
      <c r="C8140" t="s">
        <v>44</v>
      </c>
      <c r="D8140">
        <v>600054</v>
      </c>
      <c r="G8140">
        <v>1998500</v>
      </c>
      <c r="H8140">
        <v>500</v>
      </c>
      <c r="I8140">
        <v>40000</v>
      </c>
      <c r="J8140" s="4">
        <v>45086.5</v>
      </c>
      <c r="K8140" s="4">
        <v>45106.25</v>
      </c>
      <c r="L8140" s="4">
        <v>45108.416666666664</v>
      </c>
      <c r="M8140" t="s">
        <v>23953</v>
      </c>
      <c r="N8140" s="3" t="s">
        <v>17</v>
      </c>
      <c r="P8140" t="s">
        <v>16</v>
      </c>
    </row>
    <row r="8141" spans="1:16">
      <c r="A8141" t="s">
        <v>23954</v>
      </c>
      <c r="B8141" t="s">
        <v>23955</v>
      </c>
      <c r="C8141" t="s">
        <v>44</v>
      </c>
      <c r="D8141">
        <v>411032</v>
      </c>
      <c r="G8141">
        <v>3500000</v>
      </c>
      <c r="H8141">
        <v>500</v>
      </c>
      <c r="I8141">
        <v>70000</v>
      </c>
      <c r="J8141" s="4">
        <v>45057.416666666664</v>
      </c>
      <c r="K8141" s="4">
        <v>45076.25</v>
      </c>
      <c r="L8141" s="4">
        <v>45083.25</v>
      </c>
      <c r="M8141" t="s">
        <v>23956</v>
      </c>
      <c r="N8141" s="3" t="s">
        <v>17</v>
      </c>
      <c r="P8141" t="s">
        <v>16</v>
      </c>
    </row>
    <row r="8142" spans="1:16">
      <c r="A8142" t="s">
        <v>23957</v>
      </c>
      <c r="B8142" t="s">
        <v>23958</v>
      </c>
      <c r="C8142" t="s">
        <v>44</v>
      </c>
      <c r="D8142">
        <v>411032</v>
      </c>
      <c r="G8142">
        <v>4900000</v>
      </c>
      <c r="H8142">
        <v>500</v>
      </c>
      <c r="I8142">
        <v>98000</v>
      </c>
      <c r="J8142" s="4">
        <v>45058.083333333336</v>
      </c>
      <c r="K8142" s="4">
        <v>45077.25</v>
      </c>
      <c r="L8142" s="4">
        <v>45084.25</v>
      </c>
      <c r="M8142" t="s">
        <v>23959</v>
      </c>
      <c r="N8142" s="3" t="s">
        <v>17</v>
      </c>
      <c r="P8142" t="s">
        <v>16</v>
      </c>
    </row>
    <row r="8143" spans="1:16">
      <c r="A8143" t="s">
        <v>23960</v>
      </c>
      <c r="B8143" t="s">
        <v>23961</v>
      </c>
      <c r="C8143" t="s">
        <v>44</v>
      </c>
      <c r="D8143">
        <v>500003</v>
      </c>
      <c r="G8143">
        <v>2999000</v>
      </c>
      <c r="H8143">
        <v>500</v>
      </c>
      <c r="I8143">
        <v>60000</v>
      </c>
      <c r="J8143" s="4">
        <v>45091.208333333336</v>
      </c>
      <c r="K8143" s="4">
        <v>45112.208333333336</v>
      </c>
      <c r="L8143" s="4">
        <v>45114.416666666664</v>
      </c>
      <c r="M8143" t="s">
        <v>23962</v>
      </c>
      <c r="N8143" s="3" t="s">
        <v>17</v>
      </c>
      <c r="P8143" t="s">
        <v>16</v>
      </c>
    </row>
    <row r="8144" spans="1:16">
      <c r="A8144" t="s">
        <v>23963</v>
      </c>
      <c r="B8144" t="s">
        <v>23964</v>
      </c>
      <c r="C8144" t="s">
        <v>44</v>
      </c>
      <c r="D8144">
        <v>411032</v>
      </c>
      <c r="G8144">
        <v>4200000</v>
      </c>
      <c r="H8144">
        <v>500</v>
      </c>
      <c r="I8144">
        <v>84000</v>
      </c>
      <c r="J8144" s="4">
        <v>45064.416666666664</v>
      </c>
      <c r="K8144" s="4">
        <v>45083.25</v>
      </c>
      <c r="L8144" s="4">
        <v>45085.25</v>
      </c>
      <c r="M8144" t="s">
        <v>23965</v>
      </c>
      <c r="N8144" s="3" t="s">
        <v>17</v>
      </c>
      <c r="P8144" t="s">
        <v>16</v>
      </c>
    </row>
    <row r="8145" spans="1:16">
      <c r="A8145" t="s">
        <v>23966</v>
      </c>
      <c r="B8145" t="s">
        <v>23967</v>
      </c>
      <c r="C8145" t="s">
        <v>44</v>
      </c>
      <c r="D8145">
        <v>411032</v>
      </c>
      <c r="G8145">
        <v>4800000</v>
      </c>
      <c r="H8145">
        <v>500</v>
      </c>
      <c r="I8145">
        <v>96000</v>
      </c>
      <c r="J8145" s="4">
        <v>45048.375</v>
      </c>
      <c r="K8145" s="4">
        <v>45068.25</v>
      </c>
      <c r="L8145" s="4">
        <v>45069.25</v>
      </c>
      <c r="M8145" t="s">
        <v>23968</v>
      </c>
      <c r="N8145" s="3" t="s">
        <v>17</v>
      </c>
      <c r="P8145" t="s">
        <v>16</v>
      </c>
    </row>
    <row r="8146" spans="1:16">
      <c r="A8146" t="s">
        <v>23969</v>
      </c>
      <c r="B8146" t="s">
        <v>23970</v>
      </c>
      <c r="C8146" t="s">
        <v>44</v>
      </c>
      <c r="D8146">
        <v>734009</v>
      </c>
      <c r="G8146">
        <v>4500000</v>
      </c>
      <c r="H8146">
        <v>500</v>
      </c>
      <c r="I8146">
        <v>90000</v>
      </c>
      <c r="J8146" s="4">
        <v>45057.25</v>
      </c>
      <c r="K8146" s="4">
        <v>45077.25</v>
      </c>
      <c r="L8146" s="4">
        <v>45079.5</v>
      </c>
      <c r="M8146" t="s">
        <v>23971</v>
      </c>
      <c r="N8146" s="3" t="s">
        <v>17</v>
      </c>
      <c r="P8146" t="s">
        <v>16</v>
      </c>
    </row>
    <row r="8147" spans="1:16">
      <c r="A8147" t="s">
        <v>23972</v>
      </c>
      <c r="B8147" t="s">
        <v>23973</v>
      </c>
      <c r="C8147" t="s">
        <v>44</v>
      </c>
      <c r="D8147">
        <v>431002</v>
      </c>
      <c r="G8147">
        <v>5000000</v>
      </c>
      <c r="H8147">
        <v>500</v>
      </c>
      <c r="I8147">
        <v>100000</v>
      </c>
      <c r="J8147" s="4">
        <v>45090.288194444445</v>
      </c>
      <c r="K8147" s="4">
        <v>45111.25</v>
      </c>
      <c r="L8147" s="4">
        <v>45113.416666666664</v>
      </c>
      <c r="M8147" t="s">
        <v>23974</v>
      </c>
      <c r="N8147" s="3" t="s">
        <v>17</v>
      </c>
      <c r="P8147" t="s">
        <v>16</v>
      </c>
    </row>
    <row r="8148" spans="1:16">
      <c r="A8148" t="s">
        <v>23975</v>
      </c>
      <c r="B8148" t="s">
        <v>23976</v>
      </c>
      <c r="C8148" t="s">
        <v>44</v>
      </c>
      <c r="D8148">
        <v>500014</v>
      </c>
      <c r="G8148">
        <v>5800000</v>
      </c>
      <c r="H8148">
        <v>1000</v>
      </c>
      <c r="I8148">
        <v>112000</v>
      </c>
      <c r="J8148" s="4">
        <v>45079.041666666664</v>
      </c>
      <c r="K8148" s="4">
        <v>45108.25</v>
      </c>
      <c r="L8148" s="4">
        <v>45110.416666666664</v>
      </c>
      <c r="M8148" t="s">
        <v>23977</v>
      </c>
      <c r="N8148" s="3" t="s">
        <v>17</v>
      </c>
      <c r="P8148" t="s">
        <v>16</v>
      </c>
    </row>
    <row r="8149" spans="1:16">
      <c r="A8149" t="s">
        <v>23978</v>
      </c>
      <c r="B8149" t="s">
        <v>23979</v>
      </c>
      <c r="C8149" t="s">
        <v>44</v>
      </c>
      <c r="D8149">
        <v>182101</v>
      </c>
      <c r="G8149">
        <v>0</v>
      </c>
      <c r="H8149">
        <v>500</v>
      </c>
      <c r="I8149">
        <v>95800</v>
      </c>
      <c r="J8149" s="4">
        <v>45056.1875</v>
      </c>
      <c r="K8149" s="4">
        <v>45077.25</v>
      </c>
      <c r="L8149" s="4">
        <v>45079.375</v>
      </c>
      <c r="M8149" t="s">
        <v>23980</v>
      </c>
      <c r="N8149" s="3" t="s">
        <v>17</v>
      </c>
      <c r="P8149" t="s">
        <v>16</v>
      </c>
    </row>
    <row r="8150" spans="1:16">
      <c r="A8150" t="s">
        <v>23981</v>
      </c>
      <c r="B8150" t="s">
        <v>23982</v>
      </c>
      <c r="C8150" t="s">
        <v>44</v>
      </c>
      <c r="D8150">
        <v>211012</v>
      </c>
      <c r="G8150">
        <v>4000000</v>
      </c>
      <c r="H8150">
        <v>500</v>
      </c>
      <c r="I8150">
        <v>80000</v>
      </c>
      <c r="J8150" s="4">
        <v>44965.375</v>
      </c>
      <c r="K8150" s="4">
        <v>44985.25</v>
      </c>
      <c r="L8150" s="4">
        <v>44992.5</v>
      </c>
      <c r="M8150" t="s">
        <v>23983</v>
      </c>
      <c r="N8150" s="3" t="s">
        <v>17</v>
      </c>
      <c r="P8150" t="s">
        <v>16</v>
      </c>
    </row>
    <row r="8151" spans="1:16">
      <c r="A8151" t="s">
        <v>23984</v>
      </c>
      <c r="B8151" t="s">
        <v>23985</v>
      </c>
      <c r="C8151" t="s">
        <v>44</v>
      </c>
      <c r="D8151">
        <v>403802</v>
      </c>
      <c r="G8151">
        <v>4900000</v>
      </c>
      <c r="H8151">
        <v>500</v>
      </c>
      <c r="I8151">
        <v>98000</v>
      </c>
      <c r="J8151" s="4">
        <v>45083.4375</v>
      </c>
      <c r="K8151" s="4">
        <v>45105.25</v>
      </c>
      <c r="L8151" s="4">
        <v>45107.458333333336</v>
      </c>
      <c r="M8151" t="s">
        <v>23986</v>
      </c>
      <c r="N8151" s="3" t="s">
        <v>17</v>
      </c>
      <c r="P8151" t="s">
        <v>16</v>
      </c>
    </row>
    <row r="8152" spans="1:16">
      <c r="A8152" t="s">
        <v>23987</v>
      </c>
      <c r="B8152" t="s">
        <v>23988</v>
      </c>
      <c r="C8152" t="s">
        <v>44</v>
      </c>
      <c r="D8152">
        <v>403802</v>
      </c>
      <c r="G8152">
        <v>4900000</v>
      </c>
      <c r="H8152">
        <v>500</v>
      </c>
      <c r="I8152">
        <v>98000</v>
      </c>
      <c r="J8152" s="4">
        <v>45083.458333333336</v>
      </c>
      <c r="K8152" s="4">
        <v>45105.25</v>
      </c>
      <c r="L8152" s="4">
        <v>45107.458333333336</v>
      </c>
      <c r="M8152" t="s">
        <v>23989</v>
      </c>
      <c r="N8152" s="3" t="s">
        <v>17</v>
      </c>
      <c r="P8152" t="s">
        <v>16</v>
      </c>
    </row>
    <row r="8153" spans="1:16">
      <c r="A8153" t="s">
        <v>23990</v>
      </c>
      <c r="B8153" t="s">
        <v>23991</v>
      </c>
      <c r="C8153" t="s">
        <v>44</v>
      </c>
      <c r="D8153">
        <v>370001</v>
      </c>
      <c r="G8153">
        <v>4500000</v>
      </c>
      <c r="H8153">
        <v>500</v>
      </c>
      <c r="I8153">
        <v>90000</v>
      </c>
      <c r="J8153" s="4">
        <v>44982.25</v>
      </c>
      <c r="K8153" s="4">
        <v>45003.25</v>
      </c>
      <c r="L8153" s="4">
        <v>45005.375</v>
      </c>
      <c r="M8153" t="s">
        <v>23992</v>
      </c>
      <c r="N8153" s="3" t="s">
        <v>17</v>
      </c>
      <c r="P8153" t="s">
        <v>16</v>
      </c>
    </row>
    <row r="8154" spans="1:16">
      <c r="A8154" t="s">
        <v>23993</v>
      </c>
      <c r="B8154" t="s">
        <v>23994</v>
      </c>
      <c r="C8154" t="s">
        <v>44</v>
      </c>
      <c r="D8154">
        <v>110010</v>
      </c>
      <c r="G8154">
        <v>4498000</v>
      </c>
      <c r="H8154">
        <v>500</v>
      </c>
      <c r="I8154">
        <v>89960</v>
      </c>
      <c r="J8154" s="4">
        <v>45055.104166666664</v>
      </c>
      <c r="K8154" s="4">
        <v>45075.25</v>
      </c>
      <c r="L8154" s="4">
        <v>45077.458333333336</v>
      </c>
      <c r="M8154" t="s">
        <v>23995</v>
      </c>
      <c r="N8154" s="3" t="s">
        <v>17</v>
      </c>
      <c r="P8154" t="s">
        <v>16</v>
      </c>
    </row>
    <row r="8155" spans="1:16">
      <c r="A8155" t="s">
        <v>23996</v>
      </c>
      <c r="B8155" t="s">
        <v>23997</v>
      </c>
      <c r="C8155" t="s">
        <v>44</v>
      </c>
      <c r="D8155">
        <v>361005</v>
      </c>
      <c r="G8155">
        <v>1700000</v>
      </c>
      <c r="H8155">
        <v>500</v>
      </c>
      <c r="I8155">
        <v>34000</v>
      </c>
      <c r="J8155" s="4">
        <v>45077.25</v>
      </c>
      <c r="K8155" s="4">
        <v>45097.25</v>
      </c>
      <c r="L8155" s="4">
        <v>45099.375</v>
      </c>
      <c r="M8155" t="s">
        <v>23998</v>
      </c>
      <c r="N8155" s="3" t="s">
        <v>17</v>
      </c>
      <c r="P8155" t="s">
        <v>16</v>
      </c>
    </row>
    <row r="8156" spans="1:16">
      <c r="A8156" t="s">
        <v>23999</v>
      </c>
      <c r="B8156" t="s">
        <v>24000</v>
      </c>
      <c r="C8156" t="s">
        <v>44</v>
      </c>
      <c r="D8156">
        <v>786183</v>
      </c>
      <c r="G8156">
        <v>4450000</v>
      </c>
      <c r="H8156">
        <v>500</v>
      </c>
      <c r="I8156">
        <v>89000</v>
      </c>
      <c r="J8156" s="4">
        <v>45058.288194444445</v>
      </c>
      <c r="K8156" s="4">
        <v>45077.25</v>
      </c>
      <c r="L8156" s="4">
        <v>45084.375</v>
      </c>
      <c r="M8156" t="s">
        <v>24001</v>
      </c>
      <c r="N8156" s="3" t="s">
        <v>17</v>
      </c>
      <c r="P8156" t="s">
        <v>16</v>
      </c>
    </row>
    <row r="8157" spans="1:16">
      <c r="A8157" t="s">
        <v>24002</v>
      </c>
      <c r="B8157" t="s">
        <v>24003</v>
      </c>
      <c r="C8157" t="s">
        <v>44</v>
      </c>
      <c r="D8157">
        <v>110010</v>
      </c>
      <c r="G8157">
        <v>4000000</v>
      </c>
      <c r="H8157">
        <v>500</v>
      </c>
      <c r="I8157">
        <v>80000</v>
      </c>
      <c r="J8157" s="4">
        <v>45064.083333333336</v>
      </c>
      <c r="K8157" s="4">
        <v>45083.25</v>
      </c>
      <c r="L8157" s="4">
        <v>45090.416666666664</v>
      </c>
      <c r="M8157" t="s">
        <v>24004</v>
      </c>
      <c r="N8157" s="3" t="s">
        <v>17</v>
      </c>
      <c r="P8157" t="s">
        <v>16</v>
      </c>
    </row>
    <row r="8158" spans="1:16">
      <c r="A8158" t="s">
        <v>24005</v>
      </c>
      <c r="B8158" t="s">
        <v>24006</v>
      </c>
      <c r="C8158" t="s">
        <v>44</v>
      </c>
      <c r="D8158">
        <v>786183</v>
      </c>
      <c r="G8158">
        <v>3750000</v>
      </c>
      <c r="H8158">
        <v>500</v>
      </c>
      <c r="I8158">
        <v>75000</v>
      </c>
      <c r="J8158" s="4">
        <v>45087.104166666664</v>
      </c>
      <c r="K8158" s="4">
        <v>45107.25</v>
      </c>
      <c r="L8158" s="4">
        <v>45113.375</v>
      </c>
      <c r="M8158" t="s">
        <v>24007</v>
      </c>
      <c r="N8158" s="3" t="s">
        <v>17</v>
      </c>
      <c r="P8158" t="s">
        <v>16</v>
      </c>
    </row>
    <row r="8159" spans="1:16">
      <c r="A8159" t="s">
        <v>24008</v>
      </c>
      <c r="B8159" t="s">
        <v>24009</v>
      </c>
      <c r="C8159" t="s">
        <v>44</v>
      </c>
      <c r="D8159">
        <v>786183</v>
      </c>
      <c r="G8159">
        <v>2750000</v>
      </c>
      <c r="H8159">
        <v>500</v>
      </c>
      <c r="I8159">
        <v>55000</v>
      </c>
      <c r="J8159" s="4">
        <v>45066.284722222219</v>
      </c>
      <c r="K8159" s="4">
        <v>45085.25</v>
      </c>
      <c r="L8159" s="4">
        <v>45092.375</v>
      </c>
      <c r="M8159" t="s">
        <v>24010</v>
      </c>
      <c r="N8159" s="3" t="s">
        <v>17</v>
      </c>
      <c r="P8159" t="s">
        <v>16</v>
      </c>
    </row>
    <row r="8160" spans="1:16">
      <c r="A8160" t="s">
        <v>24011</v>
      </c>
      <c r="B8160" t="s">
        <v>24012</v>
      </c>
      <c r="C8160" t="s">
        <v>44</v>
      </c>
      <c r="D8160">
        <v>250001</v>
      </c>
      <c r="G8160">
        <v>4100000</v>
      </c>
      <c r="H8160">
        <v>500</v>
      </c>
      <c r="I8160">
        <v>82000</v>
      </c>
      <c r="J8160" s="4">
        <v>45013.25</v>
      </c>
      <c r="K8160" s="4">
        <v>45040.25</v>
      </c>
      <c r="L8160" s="4">
        <v>45042.416666666664</v>
      </c>
      <c r="M8160" t="s">
        <v>24013</v>
      </c>
      <c r="N8160" s="3" t="s">
        <v>17</v>
      </c>
      <c r="P8160" t="s">
        <v>16</v>
      </c>
    </row>
    <row r="8161" spans="1:16">
      <c r="A8161" t="s">
        <v>24014</v>
      </c>
      <c r="B8161" t="s">
        <v>24015</v>
      </c>
      <c r="C8161" t="s">
        <v>44</v>
      </c>
      <c r="D8161">
        <v>560042</v>
      </c>
      <c r="G8161">
        <v>3800000</v>
      </c>
      <c r="H8161">
        <v>500</v>
      </c>
      <c r="I8161">
        <v>76000</v>
      </c>
      <c r="J8161" s="4">
        <v>45066.125</v>
      </c>
      <c r="K8161" s="4">
        <v>45084.288194444445</v>
      </c>
      <c r="L8161" s="4">
        <v>45086.5</v>
      </c>
      <c r="M8161" t="s">
        <v>24016</v>
      </c>
      <c r="N8161" s="3" t="s">
        <v>17</v>
      </c>
      <c r="P8161" t="s">
        <v>16</v>
      </c>
    </row>
    <row r="8162" spans="1:16">
      <c r="A8162" t="s">
        <v>24017</v>
      </c>
      <c r="B8162" t="s">
        <v>24018</v>
      </c>
      <c r="C8162" t="s">
        <v>44</v>
      </c>
      <c r="D8162">
        <v>560042</v>
      </c>
      <c r="G8162">
        <v>3800000</v>
      </c>
      <c r="H8162">
        <v>500</v>
      </c>
      <c r="I8162">
        <v>76000</v>
      </c>
      <c r="J8162" s="4">
        <v>45066.166666666664</v>
      </c>
      <c r="K8162" s="4">
        <v>45084.288194444445</v>
      </c>
      <c r="L8162" s="4">
        <v>45086.5</v>
      </c>
      <c r="M8162" t="s">
        <v>24019</v>
      </c>
      <c r="N8162" s="3" t="s">
        <v>17</v>
      </c>
      <c r="P8162" t="s">
        <v>16</v>
      </c>
    </row>
    <row r="8163" spans="1:16">
      <c r="A8163" t="s">
        <v>24020</v>
      </c>
      <c r="B8163" t="s">
        <v>24021</v>
      </c>
      <c r="C8163" t="s">
        <v>44</v>
      </c>
      <c r="D8163">
        <v>263645</v>
      </c>
      <c r="G8163">
        <v>3000000</v>
      </c>
      <c r="H8163">
        <v>500</v>
      </c>
      <c r="I8163">
        <v>60000</v>
      </c>
      <c r="J8163" s="4">
        <v>45047.25</v>
      </c>
      <c r="K8163" s="4">
        <v>45069.25</v>
      </c>
      <c r="L8163" s="4">
        <v>45077.5</v>
      </c>
      <c r="M8163" t="s">
        <v>24022</v>
      </c>
      <c r="N8163" s="3" t="s">
        <v>17</v>
      </c>
      <c r="P8163" t="s">
        <v>16</v>
      </c>
    </row>
    <row r="8164" spans="1:16">
      <c r="A8164" t="s">
        <v>24023</v>
      </c>
      <c r="B8164" t="s">
        <v>24024</v>
      </c>
      <c r="C8164" t="s">
        <v>44</v>
      </c>
      <c r="D8164">
        <v>263645</v>
      </c>
      <c r="G8164">
        <v>1500000</v>
      </c>
      <c r="H8164">
        <v>500</v>
      </c>
      <c r="I8164">
        <v>30000</v>
      </c>
      <c r="J8164" s="4">
        <v>45042.25</v>
      </c>
      <c r="K8164" s="4">
        <v>45064.25</v>
      </c>
      <c r="L8164" s="4">
        <v>45071.5</v>
      </c>
      <c r="M8164" t="s">
        <v>24025</v>
      </c>
      <c r="N8164" s="3" t="s">
        <v>17</v>
      </c>
      <c r="P8164" t="s">
        <v>16</v>
      </c>
    </row>
    <row r="8165" spans="1:16">
      <c r="A8165" t="s">
        <v>24026</v>
      </c>
      <c r="B8165" t="s">
        <v>24027</v>
      </c>
      <c r="C8165" t="s">
        <v>44</v>
      </c>
      <c r="D8165">
        <v>682004</v>
      </c>
      <c r="G8165">
        <v>4990000</v>
      </c>
      <c r="H8165">
        <v>500</v>
      </c>
      <c r="I8165">
        <v>99800</v>
      </c>
      <c r="J8165" s="4">
        <v>45082.239583333336</v>
      </c>
      <c r="K8165" s="4">
        <v>45099.25</v>
      </c>
      <c r="L8165" s="4">
        <v>45101.416666666664</v>
      </c>
      <c r="M8165" t="s">
        <v>24028</v>
      </c>
      <c r="N8165" s="3" t="s">
        <v>17</v>
      </c>
      <c r="P8165" t="s">
        <v>16</v>
      </c>
    </row>
    <row r="8166" spans="1:16">
      <c r="A8166" t="s">
        <v>24029</v>
      </c>
      <c r="B8166" t="s">
        <v>24030</v>
      </c>
      <c r="C8166" t="s">
        <v>44</v>
      </c>
      <c r="D8166">
        <v>560090</v>
      </c>
      <c r="G8166">
        <v>500000</v>
      </c>
      <c r="H8166">
        <v>500</v>
      </c>
      <c r="I8166">
        <v>10000</v>
      </c>
      <c r="J8166" s="4">
        <v>45082.229166666664</v>
      </c>
      <c r="K8166" s="4">
        <v>45099.208333333336</v>
      </c>
      <c r="L8166" s="4">
        <v>45100.229166666664</v>
      </c>
      <c r="M8166" t="s">
        <v>24031</v>
      </c>
      <c r="N8166" s="3" t="s">
        <v>17</v>
      </c>
      <c r="P8166" t="s">
        <v>16</v>
      </c>
    </row>
    <row r="8167" spans="1:16">
      <c r="A8167" t="s">
        <v>24032</v>
      </c>
      <c r="B8167" t="s">
        <v>24033</v>
      </c>
      <c r="C8167" t="s">
        <v>44</v>
      </c>
      <c r="D8167">
        <v>313001</v>
      </c>
      <c r="G8167">
        <v>0</v>
      </c>
      <c r="H8167">
        <v>500</v>
      </c>
      <c r="I8167">
        <v>40000</v>
      </c>
      <c r="J8167" s="4">
        <v>45087.416666666664</v>
      </c>
      <c r="K8167" s="4">
        <v>45107.25</v>
      </c>
      <c r="L8167" s="4">
        <v>45110.416666666664</v>
      </c>
      <c r="M8167" t="s">
        <v>24034</v>
      </c>
      <c r="N8167" s="3" t="s">
        <v>17</v>
      </c>
      <c r="P8167" t="s">
        <v>16</v>
      </c>
    </row>
    <row r="8168" spans="1:16">
      <c r="A8168" t="s">
        <v>24035</v>
      </c>
      <c r="B8168" t="s">
        <v>24036</v>
      </c>
      <c r="C8168" t="s">
        <v>44</v>
      </c>
      <c r="D8168">
        <v>734009</v>
      </c>
      <c r="G8168">
        <v>4500000</v>
      </c>
      <c r="H8168">
        <v>500</v>
      </c>
      <c r="I8168">
        <v>90000</v>
      </c>
      <c r="J8168" s="4">
        <v>45082.25</v>
      </c>
      <c r="K8168" s="4">
        <v>45101.25</v>
      </c>
      <c r="L8168" s="4">
        <v>45103.5</v>
      </c>
      <c r="M8168" t="s">
        <v>24037</v>
      </c>
      <c r="N8168" s="3" t="s">
        <v>17</v>
      </c>
      <c r="P8168" t="s">
        <v>16</v>
      </c>
    </row>
    <row r="8169" spans="1:16">
      <c r="A8169" t="s">
        <v>24038</v>
      </c>
      <c r="B8169" t="s">
        <v>24039</v>
      </c>
      <c r="C8169" t="s">
        <v>44</v>
      </c>
      <c r="D8169">
        <v>282001</v>
      </c>
      <c r="G8169">
        <v>4000000</v>
      </c>
      <c r="H8169">
        <v>500</v>
      </c>
      <c r="I8169">
        <v>80000</v>
      </c>
      <c r="J8169" s="4">
        <v>45087.25</v>
      </c>
      <c r="K8169" s="4">
        <v>45110.25</v>
      </c>
      <c r="L8169" s="4">
        <v>45117.5</v>
      </c>
      <c r="M8169" t="s">
        <v>24040</v>
      </c>
      <c r="N8169" s="3" t="s">
        <v>17</v>
      </c>
      <c r="P8169" t="s">
        <v>16</v>
      </c>
    </row>
    <row r="8170" spans="1:16">
      <c r="A8170" t="s">
        <v>24041</v>
      </c>
      <c r="B8170" t="s">
        <v>24042</v>
      </c>
      <c r="C8170" t="s">
        <v>44</v>
      </c>
      <c r="D8170">
        <v>160003</v>
      </c>
      <c r="G8170">
        <v>1000000</v>
      </c>
      <c r="H8170">
        <v>500</v>
      </c>
      <c r="I8170">
        <v>20000</v>
      </c>
      <c r="J8170" s="4">
        <v>45062.288194444445</v>
      </c>
      <c r="K8170" s="4">
        <v>45083.25</v>
      </c>
      <c r="L8170" s="4">
        <v>45089.5</v>
      </c>
      <c r="M8170" t="s">
        <v>24043</v>
      </c>
      <c r="N8170" s="3" t="s">
        <v>17</v>
      </c>
      <c r="P8170" t="s">
        <v>16</v>
      </c>
    </row>
    <row r="8171" spans="1:16">
      <c r="A8171" t="s">
        <v>24044</v>
      </c>
      <c r="B8171" t="s">
        <v>24045</v>
      </c>
      <c r="C8171" t="s">
        <v>44</v>
      </c>
      <c r="D8171">
        <v>400029</v>
      </c>
      <c r="G8171">
        <v>4000000</v>
      </c>
      <c r="H8171">
        <v>500</v>
      </c>
      <c r="I8171">
        <v>80000</v>
      </c>
      <c r="J8171" s="4">
        <v>44989.25</v>
      </c>
      <c r="K8171" s="4">
        <v>45009.458333333336</v>
      </c>
      <c r="L8171" s="4">
        <v>45010.5</v>
      </c>
      <c r="M8171" t="s">
        <v>24046</v>
      </c>
      <c r="N8171" s="3" t="s">
        <v>17</v>
      </c>
      <c r="P8171" t="s">
        <v>16</v>
      </c>
    </row>
    <row r="8172" spans="1:16">
      <c r="A8172" t="s">
        <v>24047</v>
      </c>
      <c r="B8172" t="s">
        <v>24048</v>
      </c>
      <c r="C8172" t="s">
        <v>44</v>
      </c>
      <c r="D8172">
        <v>403109</v>
      </c>
      <c r="G8172">
        <v>1495000</v>
      </c>
      <c r="H8172">
        <v>500</v>
      </c>
      <c r="I8172">
        <v>29900</v>
      </c>
      <c r="J8172" s="4">
        <v>44964.041666666664</v>
      </c>
      <c r="K8172" s="4">
        <v>44978.25</v>
      </c>
      <c r="L8172" s="4">
        <v>44980.375</v>
      </c>
      <c r="M8172" t="s">
        <v>24049</v>
      </c>
      <c r="N8172" s="3" t="s">
        <v>17</v>
      </c>
      <c r="P8172" t="s">
        <v>16</v>
      </c>
    </row>
    <row r="8173" spans="1:16">
      <c r="A8173" t="s">
        <v>24050</v>
      </c>
      <c r="B8173" t="s">
        <v>24051</v>
      </c>
      <c r="C8173" t="s">
        <v>44</v>
      </c>
      <c r="D8173">
        <v>211004</v>
      </c>
      <c r="G8173">
        <v>4200000</v>
      </c>
      <c r="H8173">
        <v>500</v>
      </c>
      <c r="I8173">
        <v>84000</v>
      </c>
      <c r="J8173" s="4">
        <v>45014.5</v>
      </c>
      <c r="K8173" s="4">
        <v>45037.25</v>
      </c>
      <c r="L8173" s="4">
        <v>45040.458333333336</v>
      </c>
      <c r="M8173" t="s">
        <v>24052</v>
      </c>
      <c r="N8173" s="3" t="s">
        <v>17</v>
      </c>
      <c r="P8173" t="s">
        <v>16</v>
      </c>
    </row>
    <row r="8174" spans="1:16">
      <c r="A8174" t="s">
        <v>24053</v>
      </c>
      <c r="B8174" t="s">
        <v>24054</v>
      </c>
      <c r="C8174" t="s">
        <v>44</v>
      </c>
      <c r="D8174">
        <v>788025</v>
      </c>
      <c r="G8174">
        <v>3000000</v>
      </c>
      <c r="H8174">
        <v>500</v>
      </c>
      <c r="I8174">
        <v>60000</v>
      </c>
      <c r="J8174" s="4">
        <v>45083.208333333336</v>
      </c>
      <c r="K8174" s="4">
        <v>45104.25</v>
      </c>
      <c r="L8174" s="4">
        <v>45106.458333333336</v>
      </c>
      <c r="M8174" t="s">
        <v>24055</v>
      </c>
      <c r="N8174" s="3" t="s">
        <v>17</v>
      </c>
      <c r="P8174" t="s">
        <v>16</v>
      </c>
    </row>
    <row r="8175" spans="1:16">
      <c r="A8175" t="s">
        <v>24056</v>
      </c>
      <c r="B8175" t="s">
        <v>24057</v>
      </c>
      <c r="C8175" t="s">
        <v>44</v>
      </c>
      <c r="D8175">
        <v>400005</v>
      </c>
      <c r="G8175">
        <v>5000000</v>
      </c>
      <c r="H8175">
        <v>500</v>
      </c>
      <c r="I8175">
        <v>100000</v>
      </c>
      <c r="J8175" s="4">
        <v>45061.25</v>
      </c>
      <c r="K8175" s="4">
        <v>45082.25</v>
      </c>
      <c r="L8175" s="4">
        <v>45084.458333333336</v>
      </c>
      <c r="M8175" t="s">
        <v>24058</v>
      </c>
      <c r="N8175" s="3" t="s">
        <v>17</v>
      </c>
      <c r="P8175" t="s">
        <v>16</v>
      </c>
    </row>
    <row r="8176" spans="1:16">
      <c r="A8176" t="s">
        <v>24059</v>
      </c>
      <c r="B8176" t="s">
        <v>24060</v>
      </c>
      <c r="C8176" t="s">
        <v>44</v>
      </c>
      <c r="D8176">
        <v>211001</v>
      </c>
      <c r="G8176">
        <v>4000000</v>
      </c>
      <c r="H8176">
        <v>500</v>
      </c>
      <c r="I8176">
        <v>80000</v>
      </c>
      <c r="J8176" s="4">
        <v>45093.479166666664</v>
      </c>
      <c r="K8176" s="4">
        <v>45111.25</v>
      </c>
      <c r="L8176" s="4">
        <v>45112.25</v>
      </c>
      <c r="M8176" t="s">
        <v>24061</v>
      </c>
      <c r="N8176" s="3" t="s">
        <v>17</v>
      </c>
      <c r="P8176" t="s">
        <v>16</v>
      </c>
    </row>
    <row r="8177" spans="1:16">
      <c r="A8177" t="s">
        <v>24062</v>
      </c>
      <c r="B8177" t="s">
        <v>24063</v>
      </c>
      <c r="C8177" t="s">
        <v>44</v>
      </c>
      <c r="D8177">
        <v>643231</v>
      </c>
      <c r="F8177" s="3"/>
      <c r="G8177">
        <v>2000000</v>
      </c>
      <c r="H8177">
        <v>500</v>
      </c>
      <c r="I8177">
        <v>40000</v>
      </c>
      <c r="J8177" s="4">
        <v>44988.083333333336</v>
      </c>
      <c r="K8177" s="4">
        <v>45009.25</v>
      </c>
      <c r="L8177" s="4">
        <v>45012.375</v>
      </c>
      <c r="M8177" t="s">
        <v>24064</v>
      </c>
      <c r="N8177" s="3" t="s">
        <v>17</v>
      </c>
      <c r="P8177" t="s">
        <v>16</v>
      </c>
    </row>
    <row r="8178" spans="1:16">
      <c r="A8178" t="s">
        <v>24065</v>
      </c>
      <c r="B8178" t="s">
        <v>24066</v>
      </c>
      <c r="C8178" t="s">
        <v>44</v>
      </c>
      <c r="D8178">
        <v>462030</v>
      </c>
      <c r="G8178">
        <v>4500000</v>
      </c>
      <c r="H8178">
        <v>500</v>
      </c>
      <c r="I8178">
        <v>90000</v>
      </c>
      <c r="J8178" s="4">
        <v>45048.25</v>
      </c>
      <c r="K8178" s="4">
        <v>45068.25</v>
      </c>
      <c r="L8178" s="4">
        <v>45070.458333333336</v>
      </c>
      <c r="M8178" t="s">
        <v>24067</v>
      </c>
      <c r="N8178" s="3" t="s">
        <v>17</v>
      </c>
      <c r="P8178" t="s">
        <v>16</v>
      </c>
    </row>
    <row r="8179" spans="1:16">
      <c r="A8179" t="s">
        <v>24068</v>
      </c>
      <c r="B8179" t="s">
        <v>24069</v>
      </c>
      <c r="C8179" t="s">
        <v>44</v>
      </c>
      <c r="D8179">
        <v>530007</v>
      </c>
      <c r="G8179">
        <v>4500000</v>
      </c>
      <c r="H8179">
        <v>500</v>
      </c>
      <c r="I8179">
        <v>90000</v>
      </c>
      <c r="J8179" s="4">
        <v>45069.041666666664</v>
      </c>
      <c r="K8179" s="4">
        <v>45090.25</v>
      </c>
      <c r="L8179" s="4">
        <v>45096.416666666664</v>
      </c>
      <c r="M8179" t="s">
        <v>24070</v>
      </c>
      <c r="N8179" s="3" t="s">
        <v>17</v>
      </c>
      <c r="P8179" t="s">
        <v>16</v>
      </c>
    </row>
    <row r="8180" spans="1:16">
      <c r="A8180" t="s">
        <v>24071</v>
      </c>
      <c r="B8180" t="s">
        <v>24072</v>
      </c>
      <c r="C8180" t="s">
        <v>44</v>
      </c>
      <c r="D8180">
        <v>784506</v>
      </c>
      <c r="G8180">
        <v>4800000</v>
      </c>
      <c r="H8180">
        <v>500</v>
      </c>
      <c r="I8180">
        <v>96000</v>
      </c>
      <c r="J8180" s="4">
        <v>45066.125</v>
      </c>
      <c r="K8180" s="4">
        <v>45087.248611111114</v>
      </c>
      <c r="L8180" s="4">
        <v>45090.375</v>
      </c>
      <c r="M8180" t="s">
        <v>24073</v>
      </c>
      <c r="N8180" s="3" t="s">
        <v>17</v>
      </c>
      <c r="P8180" t="s">
        <v>16</v>
      </c>
    </row>
    <row r="8181" spans="1:16">
      <c r="A8181" t="s">
        <v>24074</v>
      </c>
      <c r="B8181" t="s">
        <v>24075</v>
      </c>
      <c r="C8181" t="s">
        <v>44</v>
      </c>
      <c r="D8181">
        <v>145001</v>
      </c>
      <c r="G8181">
        <v>4800000</v>
      </c>
      <c r="H8181">
        <v>500</v>
      </c>
      <c r="I8181">
        <v>96000</v>
      </c>
      <c r="J8181" s="4">
        <v>45076.25</v>
      </c>
      <c r="K8181" s="4">
        <v>45097.25</v>
      </c>
      <c r="L8181" s="4">
        <v>45099.375</v>
      </c>
      <c r="M8181" t="s">
        <v>24076</v>
      </c>
      <c r="N8181" s="3" t="s">
        <v>17</v>
      </c>
      <c r="P8181" t="s">
        <v>16</v>
      </c>
    </row>
    <row r="8182" spans="1:16">
      <c r="A8182" t="s">
        <v>24077</v>
      </c>
      <c r="B8182" t="s">
        <v>24078</v>
      </c>
      <c r="C8182" t="s">
        <v>44</v>
      </c>
      <c r="D8182">
        <v>797006</v>
      </c>
      <c r="G8182">
        <v>0</v>
      </c>
      <c r="H8182">
        <v>500</v>
      </c>
      <c r="I8182">
        <v>19600</v>
      </c>
      <c r="J8182" s="4">
        <v>45035.25</v>
      </c>
      <c r="K8182" s="4">
        <v>45056.25</v>
      </c>
      <c r="L8182" s="4">
        <v>45059.5</v>
      </c>
      <c r="M8182" t="s">
        <v>24079</v>
      </c>
      <c r="N8182" s="3" t="s">
        <v>17</v>
      </c>
      <c r="P8182" t="s">
        <v>16</v>
      </c>
    </row>
    <row r="8183" spans="1:16">
      <c r="A8183" t="s">
        <v>24080</v>
      </c>
      <c r="B8183" t="s">
        <v>24081</v>
      </c>
      <c r="C8183" t="s">
        <v>44</v>
      </c>
      <c r="D8183">
        <v>414002</v>
      </c>
      <c r="G8183">
        <v>3000000</v>
      </c>
      <c r="H8183">
        <v>500</v>
      </c>
      <c r="I8183">
        <v>60000</v>
      </c>
      <c r="J8183" s="4">
        <v>45061.208333333336</v>
      </c>
      <c r="K8183" s="4">
        <v>45082.25</v>
      </c>
      <c r="L8183" s="4">
        <v>45084.375</v>
      </c>
      <c r="M8183" t="s">
        <v>24082</v>
      </c>
      <c r="N8183" s="3" t="s">
        <v>17</v>
      </c>
      <c r="P8183" t="s">
        <v>16</v>
      </c>
    </row>
    <row r="8184" spans="1:16">
      <c r="A8184" t="s">
        <v>24083</v>
      </c>
      <c r="B8184" t="s">
        <v>24084</v>
      </c>
      <c r="C8184" t="s">
        <v>44</v>
      </c>
      <c r="D8184">
        <v>400029</v>
      </c>
      <c r="G8184">
        <v>4000000</v>
      </c>
      <c r="H8184">
        <v>500</v>
      </c>
      <c r="I8184">
        <v>80000</v>
      </c>
      <c r="J8184" s="4">
        <v>45069.25</v>
      </c>
      <c r="K8184" s="4">
        <v>45089.25</v>
      </c>
      <c r="L8184" s="4">
        <v>45091.5</v>
      </c>
      <c r="M8184" t="s">
        <v>24085</v>
      </c>
      <c r="N8184" s="3" t="s">
        <v>17</v>
      </c>
      <c r="P8184" t="s">
        <v>16</v>
      </c>
    </row>
    <row r="8185" spans="1:16">
      <c r="A8185" t="s">
        <v>24086</v>
      </c>
      <c r="B8185" t="s">
        <v>24087</v>
      </c>
      <c r="C8185" t="s">
        <v>44</v>
      </c>
      <c r="D8185">
        <v>400029</v>
      </c>
      <c r="G8185">
        <v>4000000</v>
      </c>
      <c r="H8185">
        <v>500</v>
      </c>
      <c r="I8185">
        <v>80000</v>
      </c>
      <c r="J8185" s="4">
        <v>45099.25</v>
      </c>
      <c r="K8185" s="4">
        <v>45122.25</v>
      </c>
      <c r="L8185" s="4">
        <v>45124.5</v>
      </c>
      <c r="M8185" t="s">
        <v>24088</v>
      </c>
      <c r="N8185" s="3" t="s">
        <v>17</v>
      </c>
      <c r="P8185" t="s">
        <v>16</v>
      </c>
    </row>
    <row r="8186" spans="1:16">
      <c r="A8186" t="s">
        <v>24089</v>
      </c>
      <c r="B8186" t="s">
        <v>24090</v>
      </c>
      <c r="C8186" t="s">
        <v>44</v>
      </c>
      <c r="D8186">
        <v>160003</v>
      </c>
      <c r="G8186">
        <v>4500000</v>
      </c>
      <c r="H8186">
        <v>500</v>
      </c>
      <c r="I8186">
        <v>90000</v>
      </c>
      <c r="J8186" s="4">
        <v>45049.25</v>
      </c>
      <c r="K8186" s="4">
        <v>45068.25</v>
      </c>
      <c r="L8186" s="4">
        <v>45070.041666666664</v>
      </c>
      <c r="M8186" t="s">
        <v>24091</v>
      </c>
      <c r="N8186" s="3" t="s">
        <v>17</v>
      </c>
      <c r="P8186" t="s">
        <v>16</v>
      </c>
    </row>
    <row r="8187" spans="1:16">
      <c r="A8187" t="s">
        <v>24092</v>
      </c>
      <c r="B8187" t="s">
        <v>24093</v>
      </c>
      <c r="C8187" t="s">
        <v>44</v>
      </c>
      <c r="D8187">
        <v>744302</v>
      </c>
      <c r="G8187">
        <v>2480000</v>
      </c>
      <c r="H8187">
        <v>500</v>
      </c>
      <c r="I8187">
        <v>49600</v>
      </c>
      <c r="J8187" s="4">
        <v>44968.041666666664</v>
      </c>
      <c r="K8187" s="4">
        <v>44989.25</v>
      </c>
      <c r="L8187" s="4">
        <v>44991.375</v>
      </c>
      <c r="M8187" t="s">
        <v>24094</v>
      </c>
      <c r="N8187" s="3" t="s">
        <v>17</v>
      </c>
      <c r="P8187" t="s">
        <v>16</v>
      </c>
    </row>
    <row r="8188" spans="1:16">
      <c r="A8188" t="s">
        <v>24095</v>
      </c>
      <c r="B8188" t="s">
        <v>24096</v>
      </c>
      <c r="C8188" t="s">
        <v>44</v>
      </c>
      <c r="D8188">
        <v>787059</v>
      </c>
      <c r="G8188">
        <v>4250000</v>
      </c>
      <c r="H8188">
        <v>500</v>
      </c>
      <c r="I8188">
        <v>85000</v>
      </c>
      <c r="J8188" s="4">
        <v>45068.288194444445</v>
      </c>
      <c r="K8188" s="4">
        <v>45078.25</v>
      </c>
      <c r="L8188" s="4">
        <v>45079.25</v>
      </c>
      <c r="M8188" t="s">
        <v>24097</v>
      </c>
      <c r="N8188" s="3" t="s">
        <v>17</v>
      </c>
      <c r="P8188" t="s">
        <v>16</v>
      </c>
    </row>
    <row r="8189" spans="1:16">
      <c r="A8189" t="s">
        <v>24095</v>
      </c>
      <c r="B8189" t="s">
        <v>24098</v>
      </c>
      <c r="C8189" t="s">
        <v>44</v>
      </c>
      <c r="D8189">
        <v>787059</v>
      </c>
      <c r="G8189">
        <v>4250000</v>
      </c>
      <c r="H8189">
        <v>500</v>
      </c>
      <c r="I8189">
        <v>85000</v>
      </c>
      <c r="J8189" s="4">
        <v>45042.5</v>
      </c>
      <c r="K8189" s="4">
        <v>45061.25</v>
      </c>
      <c r="L8189" s="4">
        <v>45062.25</v>
      </c>
      <c r="M8189" t="s">
        <v>24099</v>
      </c>
      <c r="N8189" s="3" t="s">
        <v>17</v>
      </c>
      <c r="P8189" t="s">
        <v>16</v>
      </c>
    </row>
    <row r="8190" spans="1:16">
      <c r="A8190" t="s">
        <v>24100</v>
      </c>
      <c r="B8190" t="s">
        <v>24101</v>
      </c>
      <c r="C8190" t="s">
        <v>44</v>
      </c>
      <c r="D8190">
        <v>791001</v>
      </c>
      <c r="G8190">
        <v>1700000</v>
      </c>
      <c r="H8190">
        <v>50</v>
      </c>
      <c r="I8190">
        <v>34000</v>
      </c>
      <c r="J8190" s="4">
        <v>45076.375</v>
      </c>
      <c r="K8190" s="4">
        <v>45085.25</v>
      </c>
      <c r="L8190" s="4">
        <v>45086.25</v>
      </c>
      <c r="M8190" t="s">
        <v>24102</v>
      </c>
      <c r="N8190" s="3" t="s">
        <v>17</v>
      </c>
      <c r="P8190" t="s">
        <v>16</v>
      </c>
    </row>
    <row r="8191" spans="1:16">
      <c r="A8191" t="s">
        <v>24100</v>
      </c>
      <c r="B8191" t="s">
        <v>24103</v>
      </c>
      <c r="C8191" t="s">
        <v>44</v>
      </c>
      <c r="D8191">
        <v>791001</v>
      </c>
      <c r="G8191">
        <v>1700000</v>
      </c>
      <c r="H8191">
        <v>500</v>
      </c>
      <c r="I8191">
        <v>34000</v>
      </c>
      <c r="J8191" s="4">
        <v>45042.083333333336</v>
      </c>
      <c r="K8191" s="4">
        <v>45061.25</v>
      </c>
      <c r="L8191" s="4">
        <v>45062.25</v>
      </c>
      <c r="M8191" t="s">
        <v>24104</v>
      </c>
      <c r="N8191" s="3" t="s">
        <v>17</v>
      </c>
      <c r="P8191" t="s">
        <v>16</v>
      </c>
    </row>
    <row r="8192" spans="1:16">
      <c r="A8192" t="s">
        <v>24105</v>
      </c>
      <c r="B8192" t="s">
        <v>24106</v>
      </c>
      <c r="C8192" t="s">
        <v>44</v>
      </c>
      <c r="D8192">
        <v>382045</v>
      </c>
      <c r="G8192">
        <v>0</v>
      </c>
      <c r="H8192">
        <v>500</v>
      </c>
      <c r="I8192">
        <v>40500</v>
      </c>
      <c r="J8192" s="4">
        <v>44978.375</v>
      </c>
      <c r="K8192" s="4">
        <v>44994.25</v>
      </c>
      <c r="L8192" s="4">
        <v>44996.458333333336</v>
      </c>
      <c r="M8192" t="s">
        <v>24107</v>
      </c>
      <c r="N8192" s="3" t="s">
        <v>17</v>
      </c>
      <c r="P8192" t="s">
        <v>16</v>
      </c>
    </row>
    <row r="8193" spans="1:16">
      <c r="A8193" t="s">
        <v>24108</v>
      </c>
      <c r="B8193" t="s">
        <v>24109</v>
      </c>
      <c r="C8193" t="s">
        <v>44</v>
      </c>
      <c r="D8193">
        <v>560093</v>
      </c>
      <c r="G8193">
        <v>3500000</v>
      </c>
      <c r="H8193">
        <v>500</v>
      </c>
      <c r="I8193">
        <v>70000</v>
      </c>
      <c r="J8193" s="4">
        <v>45055.458333333336</v>
      </c>
      <c r="K8193" s="4">
        <v>45077.25</v>
      </c>
      <c r="L8193" s="4">
        <v>45083.125</v>
      </c>
      <c r="M8193" t="s">
        <v>24110</v>
      </c>
      <c r="N8193" s="3" t="s">
        <v>17</v>
      </c>
      <c r="P8193" t="s">
        <v>16</v>
      </c>
    </row>
    <row r="8194" spans="1:16">
      <c r="A8194" t="s">
        <v>24111</v>
      </c>
      <c r="B8194" t="s">
        <v>24112</v>
      </c>
      <c r="C8194" t="s">
        <v>44</v>
      </c>
      <c r="D8194">
        <v>682021</v>
      </c>
      <c r="G8194">
        <v>700000</v>
      </c>
      <c r="H8194">
        <v>500</v>
      </c>
      <c r="I8194">
        <v>14000</v>
      </c>
      <c r="J8194" s="4">
        <v>45024.375</v>
      </c>
      <c r="K8194" s="4">
        <v>45045.25</v>
      </c>
      <c r="L8194" s="4">
        <v>45047.375</v>
      </c>
      <c r="M8194" t="s">
        <v>24113</v>
      </c>
      <c r="N8194" s="3" t="s">
        <v>17</v>
      </c>
      <c r="P8194" t="s">
        <v>16</v>
      </c>
    </row>
    <row r="8195" spans="1:16">
      <c r="A8195" t="s">
        <v>24114</v>
      </c>
      <c r="B8195" t="s">
        <v>24115</v>
      </c>
      <c r="C8195" t="s">
        <v>44</v>
      </c>
      <c r="D8195">
        <v>560063</v>
      </c>
      <c r="G8195">
        <v>3500000</v>
      </c>
      <c r="H8195">
        <v>500</v>
      </c>
      <c r="I8195">
        <v>70000</v>
      </c>
      <c r="J8195" s="4">
        <v>45096.083333333336</v>
      </c>
      <c r="K8195" s="4">
        <v>45117.25</v>
      </c>
      <c r="L8195" s="4">
        <v>45119.458333333336</v>
      </c>
      <c r="M8195" t="s">
        <v>24116</v>
      </c>
      <c r="N8195" s="3" t="s">
        <v>17</v>
      </c>
      <c r="P8195" t="s">
        <v>16</v>
      </c>
    </row>
    <row r="8196" spans="1:16">
      <c r="A8196" t="s">
        <v>24117</v>
      </c>
      <c r="B8196" t="s">
        <v>24118</v>
      </c>
      <c r="C8196" t="s">
        <v>44</v>
      </c>
      <c r="D8196">
        <v>160003</v>
      </c>
      <c r="G8196">
        <v>1800000</v>
      </c>
      <c r="H8196">
        <v>500</v>
      </c>
      <c r="I8196">
        <v>36000</v>
      </c>
      <c r="J8196" s="4">
        <v>44957.288194444445</v>
      </c>
      <c r="K8196" s="4">
        <v>44978.25</v>
      </c>
      <c r="L8196" s="4">
        <v>44984.5</v>
      </c>
      <c r="M8196" t="s">
        <v>24119</v>
      </c>
      <c r="N8196" s="3" t="s">
        <v>17</v>
      </c>
      <c r="P8196" t="s">
        <v>16</v>
      </c>
    </row>
    <row r="8197" spans="1:16">
      <c r="A8197" t="s">
        <v>24120</v>
      </c>
      <c r="B8197" t="s">
        <v>24121</v>
      </c>
      <c r="C8197" t="s">
        <v>44</v>
      </c>
      <c r="D8197">
        <v>500014</v>
      </c>
      <c r="G8197">
        <v>6900000</v>
      </c>
      <c r="H8197">
        <v>1000</v>
      </c>
      <c r="I8197">
        <v>128500</v>
      </c>
      <c r="J8197" s="4">
        <v>45099.041666666664</v>
      </c>
      <c r="K8197" s="4">
        <v>45127.25</v>
      </c>
      <c r="L8197" s="4">
        <v>45129.416666666664</v>
      </c>
      <c r="M8197" t="s">
        <v>24122</v>
      </c>
      <c r="N8197" s="3" t="s">
        <v>17</v>
      </c>
      <c r="P8197" t="s">
        <v>16</v>
      </c>
    </row>
    <row r="8198" spans="1:16">
      <c r="A8198" t="s">
        <v>24123</v>
      </c>
      <c r="B8198" t="s">
        <v>24124</v>
      </c>
      <c r="C8198" t="s">
        <v>44</v>
      </c>
      <c r="D8198">
        <v>400088</v>
      </c>
      <c r="G8198">
        <v>0</v>
      </c>
      <c r="H8198">
        <v>500</v>
      </c>
      <c r="I8198">
        <v>89000</v>
      </c>
      <c r="J8198" s="4">
        <v>44958.375</v>
      </c>
      <c r="K8198" s="4">
        <v>44971.375</v>
      </c>
      <c r="L8198" s="4">
        <v>44973.375</v>
      </c>
      <c r="M8198" t="s">
        <v>24125</v>
      </c>
      <c r="N8198" s="3" t="s">
        <v>17</v>
      </c>
      <c r="P8198" t="s">
        <v>16</v>
      </c>
    </row>
    <row r="8199" spans="1:16">
      <c r="A8199" s="6" t="s">
        <v>24126</v>
      </c>
      <c r="B8199" t="s">
        <v>24127</v>
      </c>
      <c r="C8199" t="s">
        <v>44</v>
      </c>
      <c r="D8199">
        <v>160003</v>
      </c>
      <c r="G8199">
        <v>2800000</v>
      </c>
      <c r="H8199">
        <v>500</v>
      </c>
      <c r="I8199">
        <v>56000</v>
      </c>
      <c r="J8199" s="4">
        <v>45070.166666666664</v>
      </c>
      <c r="K8199" s="4">
        <v>45090.25</v>
      </c>
      <c r="L8199" s="4">
        <v>45092.041666666664</v>
      </c>
      <c r="M8199" t="s">
        <v>24128</v>
      </c>
      <c r="N8199" s="3" t="s">
        <v>17</v>
      </c>
      <c r="P8199" t="s">
        <v>16</v>
      </c>
    </row>
    <row r="8200" spans="1:16">
      <c r="A8200" t="s">
        <v>24129</v>
      </c>
      <c r="B8200" t="s">
        <v>24130</v>
      </c>
      <c r="C8200" t="s">
        <v>44</v>
      </c>
      <c r="D8200">
        <v>370001</v>
      </c>
      <c r="G8200">
        <v>3415000</v>
      </c>
      <c r="H8200">
        <v>500</v>
      </c>
      <c r="I8200">
        <v>68300</v>
      </c>
      <c r="J8200" s="4">
        <v>44964.25</v>
      </c>
      <c r="K8200" s="4">
        <v>44975.25</v>
      </c>
      <c r="L8200" s="4">
        <v>44977.458333333336</v>
      </c>
      <c r="M8200" t="s">
        <v>24131</v>
      </c>
      <c r="N8200" s="3" t="s">
        <v>17</v>
      </c>
      <c r="P8200" t="s">
        <v>16</v>
      </c>
    </row>
    <row r="8201" spans="1:16">
      <c r="A8201" t="s">
        <v>24132</v>
      </c>
      <c r="B8201" t="s">
        <v>24133</v>
      </c>
      <c r="C8201" t="s">
        <v>44</v>
      </c>
      <c r="D8201">
        <v>500058</v>
      </c>
      <c r="G8201">
        <v>4949000</v>
      </c>
      <c r="H8201">
        <v>500</v>
      </c>
      <c r="I8201">
        <v>98980</v>
      </c>
      <c r="J8201" s="4">
        <v>45057.25</v>
      </c>
      <c r="K8201" s="4">
        <v>45077.25</v>
      </c>
      <c r="L8201" s="4">
        <v>45079.125</v>
      </c>
      <c r="M8201" t="s">
        <v>24134</v>
      </c>
      <c r="N8201" s="3" t="s">
        <v>17</v>
      </c>
      <c r="P8201" t="s">
        <v>16</v>
      </c>
    </row>
    <row r="8202" spans="1:16">
      <c r="A8202" s="6" t="s">
        <v>24135</v>
      </c>
      <c r="B8202" t="s">
        <v>24136</v>
      </c>
      <c r="C8202" t="s">
        <v>44</v>
      </c>
      <c r="D8202">
        <v>700022</v>
      </c>
      <c r="G8202">
        <v>4000000</v>
      </c>
      <c r="H8202">
        <v>500</v>
      </c>
      <c r="I8202">
        <v>80000</v>
      </c>
      <c r="J8202" s="4">
        <v>45070.166666666664</v>
      </c>
      <c r="K8202" s="4">
        <v>45091.25</v>
      </c>
      <c r="L8202" s="4">
        <v>45092.25</v>
      </c>
      <c r="M8202" t="s">
        <v>24137</v>
      </c>
      <c r="N8202" s="3" t="s">
        <v>17</v>
      </c>
      <c r="P8202" t="s">
        <v>16</v>
      </c>
    </row>
    <row r="8203" spans="1:16">
      <c r="A8203" t="s">
        <v>24138</v>
      </c>
      <c r="B8203" t="s">
        <v>24139</v>
      </c>
      <c r="C8203" t="s">
        <v>44</v>
      </c>
      <c r="D8203">
        <v>560007</v>
      </c>
      <c r="G8203">
        <v>2200000</v>
      </c>
      <c r="H8203">
        <v>500</v>
      </c>
      <c r="I8203">
        <v>44000</v>
      </c>
      <c r="J8203" s="4">
        <v>45091.083333333336</v>
      </c>
      <c r="K8203" s="4">
        <v>45103.25</v>
      </c>
      <c r="L8203" s="4">
        <v>45105.416666666664</v>
      </c>
      <c r="M8203" t="s">
        <v>24140</v>
      </c>
      <c r="N8203" s="3" t="s">
        <v>17</v>
      </c>
      <c r="P8203" t="s">
        <v>16</v>
      </c>
    </row>
    <row r="8204" spans="1:16">
      <c r="A8204" t="s">
        <v>24141</v>
      </c>
      <c r="B8204" t="s">
        <v>24142</v>
      </c>
      <c r="C8204" t="s">
        <v>44</v>
      </c>
      <c r="D8204">
        <v>743126</v>
      </c>
      <c r="G8204">
        <v>4000000</v>
      </c>
      <c r="H8204">
        <v>500</v>
      </c>
      <c r="I8204">
        <v>80000</v>
      </c>
      <c r="J8204" s="4">
        <v>44977.25</v>
      </c>
      <c r="K8204" s="4">
        <v>44995.25</v>
      </c>
      <c r="L8204" s="4">
        <v>44996.25</v>
      </c>
      <c r="M8204" t="s">
        <v>24143</v>
      </c>
      <c r="N8204" s="3" t="s">
        <v>17</v>
      </c>
      <c r="P8204" t="s">
        <v>16</v>
      </c>
    </row>
    <row r="8205" spans="1:16">
      <c r="A8205" t="s">
        <v>24144</v>
      </c>
      <c r="B8205" t="s">
        <v>24145</v>
      </c>
      <c r="C8205" t="s">
        <v>44</v>
      </c>
      <c r="D8205">
        <v>560093</v>
      </c>
      <c r="G8205">
        <v>3500000</v>
      </c>
      <c r="H8205">
        <v>500</v>
      </c>
      <c r="I8205">
        <v>70000</v>
      </c>
      <c r="J8205" s="4">
        <v>45058.25</v>
      </c>
      <c r="K8205" s="4">
        <v>45080.25</v>
      </c>
      <c r="L8205" s="4">
        <v>45086.125</v>
      </c>
      <c r="M8205" t="s">
        <v>24146</v>
      </c>
      <c r="N8205" s="3" t="s">
        <v>17</v>
      </c>
      <c r="P8205" t="s">
        <v>16</v>
      </c>
    </row>
    <row r="8206" spans="1:16">
      <c r="A8206" t="s">
        <v>24147</v>
      </c>
      <c r="B8206" t="s">
        <v>24148</v>
      </c>
      <c r="C8206" t="s">
        <v>44</v>
      </c>
      <c r="D8206">
        <v>194101</v>
      </c>
      <c r="G8206">
        <v>4150000</v>
      </c>
      <c r="H8206">
        <v>500</v>
      </c>
      <c r="I8206">
        <v>83000</v>
      </c>
      <c r="J8206" s="4">
        <v>44984.25</v>
      </c>
      <c r="K8206" s="4">
        <v>45007.25</v>
      </c>
      <c r="L8206" s="4">
        <v>45014.5</v>
      </c>
      <c r="M8206" t="s">
        <v>24149</v>
      </c>
      <c r="N8206" s="3" t="s">
        <v>17</v>
      </c>
      <c r="P8206" t="s">
        <v>16</v>
      </c>
    </row>
    <row r="8207" spans="1:16">
      <c r="A8207" t="s">
        <v>24150</v>
      </c>
      <c r="B8207" t="s">
        <v>24151</v>
      </c>
      <c r="C8207" t="s">
        <v>44</v>
      </c>
      <c r="D8207">
        <v>560090</v>
      </c>
      <c r="G8207">
        <v>800000</v>
      </c>
      <c r="H8207">
        <v>500</v>
      </c>
      <c r="I8207">
        <v>16000</v>
      </c>
      <c r="J8207" s="4">
        <v>45082.236111111109</v>
      </c>
      <c r="K8207" s="4">
        <v>45099.208333333336</v>
      </c>
      <c r="L8207" s="4">
        <v>45100.236111111109</v>
      </c>
      <c r="M8207" t="s">
        <v>24152</v>
      </c>
      <c r="N8207" s="3" t="s">
        <v>17</v>
      </c>
      <c r="P8207" t="s">
        <v>16</v>
      </c>
    </row>
    <row r="8208" spans="1:16">
      <c r="A8208" t="s">
        <v>24153</v>
      </c>
      <c r="B8208" t="s">
        <v>24154</v>
      </c>
      <c r="C8208" t="s">
        <v>44</v>
      </c>
      <c r="D8208">
        <v>734009</v>
      </c>
      <c r="G8208">
        <v>4500000</v>
      </c>
      <c r="H8208">
        <v>500</v>
      </c>
      <c r="I8208">
        <v>90000</v>
      </c>
      <c r="J8208" s="4">
        <v>45055.25</v>
      </c>
      <c r="K8208" s="4">
        <v>45076.25</v>
      </c>
      <c r="L8208" s="4">
        <v>45078.5</v>
      </c>
      <c r="M8208" t="s">
        <v>24155</v>
      </c>
      <c r="N8208" s="3" t="s">
        <v>17</v>
      </c>
      <c r="P8208" t="s">
        <v>16</v>
      </c>
    </row>
    <row r="8209" spans="1:16">
      <c r="A8209" t="s">
        <v>24156</v>
      </c>
      <c r="B8209" t="s">
        <v>24157</v>
      </c>
      <c r="C8209" t="s">
        <v>44</v>
      </c>
      <c r="D8209">
        <v>400005</v>
      </c>
      <c r="G8209">
        <v>1500000</v>
      </c>
      <c r="H8209">
        <v>500</v>
      </c>
      <c r="I8209">
        <v>30000</v>
      </c>
      <c r="J8209" s="4">
        <v>44966.25</v>
      </c>
      <c r="K8209" s="4">
        <v>44986.25</v>
      </c>
      <c r="L8209" s="4">
        <v>44988.083333333336</v>
      </c>
      <c r="M8209" t="s">
        <v>24158</v>
      </c>
      <c r="N8209" s="3" t="s">
        <v>17</v>
      </c>
      <c r="P8209" t="s">
        <v>16</v>
      </c>
    </row>
    <row r="8210" spans="1:16">
      <c r="A8210" t="s">
        <v>24159</v>
      </c>
      <c r="B8210" t="s">
        <v>24160</v>
      </c>
      <c r="C8210" t="s">
        <v>44</v>
      </c>
      <c r="D8210">
        <v>431003</v>
      </c>
      <c r="G8210">
        <v>5500000</v>
      </c>
      <c r="H8210">
        <v>1000</v>
      </c>
      <c r="I8210">
        <v>107500</v>
      </c>
      <c r="J8210" s="4">
        <v>45009.041666666664</v>
      </c>
      <c r="K8210" s="4">
        <v>45040.25</v>
      </c>
      <c r="L8210" s="4">
        <v>45042.458333333336</v>
      </c>
      <c r="M8210" t="s">
        <v>24161</v>
      </c>
      <c r="N8210" s="3" t="s">
        <v>17</v>
      </c>
      <c r="P8210" t="s">
        <v>16</v>
      </c>
    </row>
    <row r="8211" spans="1:16">
      <c r="A8211" t="s">
        <v>24162</v>
      </c>
      <c r="B8211" t="s">
        <v>24163</v>
      </c>
      <c r="C8211" t="s">
        <v>44</v>
      </c>
      <c r="D8211">
        <v>442303</v>
      </c>
      <c r="G8211">
        <v>0</v>
      </c>
      <c r="H8211">
        <v>500</v>
      </c>
      <c r="I8211">
        <v>30000</v>
      </c>
      <c r="J8211" s="4">
        <v>45013.25</v>
      </c>
      <c r="K8211" s="4">
        <v>45035.25</v>
      </c>
      <c r="L8211" s="4">
        <v>45041.375</v>
      </c>
      <c r="M8211" t="s">
        <v>24164</v>
      </c>
      <c r="N8211" s="3" t="s">
        <v>17</v>
      </c>
      <c r="P8211" t="s">
        <v>16</v>
      </c>
    </row>
    <row r="8212" spans="1:16">
      <c r="A8212" t="s">
        <v>24165</v>
      </c>
      <c r="B8212" t="s">
        <v>24166</v>
      </c>
      <c r="C8212" t="s">
        <v>44</v>
      </c>
      <c r="D8212">
        <v>342010</v>
      </c>
      <c r="G8212">
        <v>3500000</v>
      </c>
      <c r="H8212">
        <v>500</v>
      </c>
      <c r="I8212">
        <v>70000</v>
      </c>
      <c r="J8212" s="4">
        <v>45069.458333333336</v>
      </c>
      <c r="K8212" s="4">
        <v>45090.25</v>
      </c>
      <c r="L8212" s="4">
        <v>45092.5</v>
      </c>
      <c r="M8212" t="s">
        <v>24167</v>
      </c>
      <c r="N8212" s="3" t="s">
        <v>17</v>
      </c>
      <c r="P8212" t="s">
        <v>16</v>
      </c>
    </row>
    <row r="8213" spans="1:16">
      <c r="A8213" t="s">
        <v>24168</v>
      </c>
      <c r="B8213" t="s">
        <v>24169</v>
      </c>
      <c r="C8213" t="s">
        <v>44</v>
      </c>
      <c r="D8213">
        <v>414002</v>
      </c>
      <c r="G8213">
        <v>5000000</v>
      </c>
      <c r="H8213">
        <v>500</v>
      </c>
      <c r="I8213">
        <v>100000</v>
      </c>
      <c r="J8213" s="4">
        <v>44972.083333333336</v>
      </c>
      <c r="K8213" s="4">
        <v>44994.25</v>
      </c>
      <c r="L8213" s="4">
        <v>44996.416666666664</v>
      </c>
      <c r="M8213" t="s">
        <v>24170</v>
      </c>
      <c r="N8213" s="3" t="s">
        <v>17</v>
      </c>
      <c r="P8213" t="s">
        <v>16</v>
      </c>
    </row>
    <row r="8214" spans="1:16">
      <c r="A8214" t="s">
        <v>24171</v>
      </c>
      <c r="B8214" t="s">
        <v>24172</v>
      </c>
      <c r="C8214" t="s">
        <v>44</v>
      </c>
      <c r="D8214">
        <v>361150</v>
      </c>
      <c r="G8214">
        <v>3000000</v>
      </c>
      <c r="H8214">
        <v>500</v>
      </c>
      <c r="I8214">
        <v>60000</v>
      </c>
      <c r="J8214" s="4">
        <v>45086.083333333336</v>
      </c>
      <c r="K8214" s="4">
        <v>45106.25</v>
      </c>
      <c r="L8214" s="4">
        <v>45108.416666666664</v>
      </c>
      <c r="M8214" t="s">
        <v>24173</v>
      </c>
      <c r="N8214" s="3" t="s">
        <v>17</v>
      </c>
      <c r="P8214" t="s">
        <v>16</v>
      </c>
    </row>
    <row r="8215" spans="1:16">
      <c r="A8215" t="s">
        <v>24174</v>
      </c>
      <c r="B8215" t="s">
        <v>24175</v>
      </c>
      <c r="C8215" t="s">
        <v>44</v>
      </c>
      <c r="D8215">
        <v>361150</v>
      </c>
      <c r="G8215">
        <v>3150000</v>
      </c>
      <c r="H8215">
        <v>500</v>
      </c>
      <c r="I8215">
        <v>63000</v>
      </c>
      <c r="J8215" s="4">
        <v>45090.194444444445</v>
      </c>
      <c r="K8215" s="4">
        <v>45110.25</v>
      </c>
      <c r="L8215" s="4">
        <v>45112.416666666664</v>
      </c>
      <c r="M8215" t="s">
        <v>24176</v>
      </c>
      <c r="N8215" s="3" t="s">
        <v>17</v>
      </c>
      <c r="P8215" t="s">
        <v>16</v>
      </c>
    </row>
    <row r="8216" spans="1:16">
      <c r="A8216" t="s">
        <v>24177</v>
      </c>
      <c r="B8216" t="s">
        <v>24178</v>
      </c>
      <c r="C8216" t="s">
        <v>44</v>
      </c>
      <c r="D8216">
        <v>530014</v>
      </c>
      <c r="G8216">
        <v>4130000</v>
      </c>
      <c r="H8216">
        <v>500</v>
      </c>
      <c r="I8216">
        <v>82600</v>
      </c>
      <c r="J8216" s="4">
        <v>44958.25</v>
      </c>
      <c r="K8216" s="4">
        <v>44979.25</v>
      </c>
      <c r="L8216" s="4">
        <v>44986.416666666664</v>
      </c>
      <c r="M8216" t="s">
        <v>24179</v>
      </c>
      <c r="N8216" s="3" t="s">
        <v>17</v>
      </c>
      <c r="P8216" t="s">
        <v>16</v>
      </c>
    </row>
    <row r="8217" spans="1:16">
      <c r="A8217" t="s">
        <v>24180</v>
      </c>
      <c r="B8217" t="s">
        <v>24181</v>
      </c>
      <c r="C8217" t="s">
        <v>44</v>
      </c>
      <c r="D8217">
        <v>530014</v>
      </c>
      <c r="G8217">
        <v>4090000</v>
      </c>
      <c r="H8217">
        <v>500</v>
      </c>
      <c r="I8217">
        <v>81800</v>
      </c>
      <c r="J8217" s="4">
        <v>44958.25</v>
      </c>
      <c r="K8217" s="4">
        <v>44979.25</v>
      </c>
      <c r="L8217" s="4">
        <v>44986.25</v>
      </c>
      <c r="M8217" t="s">
        <v>24182</v>
      </c>
      <c r="N8217" s="3" t="s">
        <v>17</v>
      </c>
      <c r="P8217" t="s">
        <v>16</v>
      </c>
    </row>
    <row r="8218" spans="1:16">
      <c r="A8218" t="s">
        <v>24183</v>
      </c>
      <c r="B8218" t="s">
        <v>24184</v>
      </c>
      <c r="C8218" t="s">
        <v>44</v>
      </c>
      <c r="D8218">
        <v>530014</v>
      </c>
      <c r="G8218">
        <v>3700000</v>
      </c>
      <c r="H8218">
        <v>500</v>
      </c>
      <c r="I8218">
        <v>74000</v>
      </c>
      <c r="J8218" s="4">
        <v>44960.25</v>
      </c>
      <c r="K8218" s="4">
        <v>44981.25</v>
      </c>
      <c r="L8218" s="4">
        <v>44988.416666666664</v>
      </c>
      <c r="M8218" t="s">
        <v>24185</v>
      </c>
      <c r="N8218" s="3" t="s">
        <v>17</v>
      </c>
      <c r="P8218" t="s">
        <v>16</v>
      </c>
    </row>
    <row r="8219" spans="1:16">
      <c r="A8219" t="s">
        <v>24186</v>
      </c>
      <c r="B8219" t="s">
        <v>24187</v>
      </c>
      <c r="C8219" t="s">
        <v>44</v>
      </c>
      <c r="D8219">
        <v>530014</v>
      </c>
      <c r="G8219">
        <v>3700000</v>
      </c>
      <c r="H8219">
        <v>500</v>
      </c>
      <c r="I8219">
        <v>74000</v>
      </c>
      <c r="J8219" s="4">
        <v>44960.25</v>
      </c>
      <c r="K8219" s="4">
        <v>44981.25</v>
      </c>
      <c r="L8219" s="4">
        <v>44988.416666666664</v>
      </c>
      <c r="M8219" t="s">
        <v>24188</v>
      </c>
      <c r="N8219" s="3" t="s">
        <v>17</v>
      </c>
      <c r="P8219" t="s">
        <v>16</v>
      </c>
    </row>
    <row r="8220" spans="1:16">
      <c r="A8220" t="s">
        <v>24189</v>
      </c>
      <c r="B8220" t="s">
        <v>24190</v>
      </c>
      <c r="C8220" t="s">
        <v>44</v>
      </c>
      <c r="D8220">
        <v>530014</v>
      </c>
      <c r="G8220">
        <v>5430000</v>
      </c>
      <c r="H8220">
        <v>1000</v>
      </c>
      <c r="I8220">
        <v>106450</v>
      </c>
      <c r="J8220" s="4">
        <v>44960.25</v>
      </c>
      <c r="K8220" s="4">
        <v>44981.25</v>
      </c>
      <c r="L8220" s="4">
        <v>44988.25</v>
      </c>
      <c r="M8220" t="s">
        <v>24191</v>
      </c>
      <c r="N8220" s="3" t="s">
        <v>17</v>
      </c>
      <c r="P8220" t="s">
        <v>16</v>
      </c>
    </row>
    <row r="8221" spans="1:16">
      <c r="A8221" t="s">
        <v>24192</v>
      </c>
      <c r="B8221" t="s">
        <v>24193</v>
      </c>
      <c r="C8221" t="s">
        <v>44</v>
      </c>
      <c r="D8221">
        <v>145001</v>
      </c>
      <c r="G8221">
        <v>3500000</v>
      </c>
      <c r="H8221">
        <v>500</v>
      </c>
      <c r="I8221">
        <v>70000</v>
      </c>
      <c r="J8221" s="4">
        <v>45079.25</v>
      </c>
      <c r="K8221" s="4">
        <v>45100.25</v>
      </c>
      <c r="L8221" s="4">
        <v>45103.375</v>
      </c>
      <c r="M8221" t="s">
        <v>24194</v>
      </c>
      <c r="N8221" s="3" t="s">
        <v>17</v>
      </c>
      <c r="P8221" t="s">
        <v>16</v>
      </c>
    </row>
    <row r="8222" spans="1:16">
      <c r="A8222" s="6" t="s">
        <v>24195</v>
      </c>
      <c r="B8222" t="s">
        <v>24196</v>
      </c>
      <c r="C8222" t="s">
        <v>44</v>
      </c>
      <c r="D8222">
        <v>145001</v>
      </c>
      <c r="G8222">
        <v>4900000</v>
      </c>
      <c r="H8222">
        <v>500</v>
      </c>
      <c r="I8222">
        <v>98000</v>
      </c>
      <c r="J8222" s="4">
        <v>45070.125</v>
      </c>
      <c r="K8222" s="4">
        <v>45091.25</v>
      </c>
      <c r="L8222" s="4">
        <v>45093.375</v>
      </c>
      <c r="M8222" t="s">
        <v>24197</v>
      </c>
      <c r="N8222" s="3" t="s">
        <v>17</v>
      </c>
      <c r="P8222" t="s">
        <v>16</v>
      </c>
    </row>
    <row r="8223" spans="1:16">
      <c r="A8223" t="s">
        <v>24198</v>
      </c>
      <c r="B8223" t="s">
        <v>24199</v>
      </c>
      <c r="C8223" t="s">
        <v>44</v>
      </c>
      <c r="D8223">
        <v>442303</v>
      </c>
      <c r="G8223">
        <v>0</v>
      </c>
      <c r="H8223">
        <v>500</v>
      </c>
      <c r="I8223">
        <v>60000</v>
      </c>
      <c r="J8223" s="4">
        <v>45055.288194444445</v>
      </c>
      <c r="K8223" s="4">
        <v>45075.25</v>
      </c>
      <c r="L8223" s="4">
        <v>45082.375</v>
      </c>
      <c r="M8223" t="s">
        <v>24200</v>
      </c>
      <c r="N8223" s="3" t="s">
        <v>17</v>
      </c>
      <c r="P8223" t="s">
        <v>16</v>
      </c>
    </row>
    <row r="8224" spans="1:16">
      <c r="A8224" t="s">
        <v>24201</v>
      </c>
      <c r="B8224" t="s">
        <v>24202</v>
      </c>
      <c r="C8224" t="s">
        <v>44</v>
      </c>
      <c r="D8224">
        <v>799010</v>
      </c>
      <c r="G8224">
        <v>900000</v>
      </c>
      <c r="H8224">
        <v>500</v>
      </c>
      <c r="I8224">
        <v>18000</v>
      </c>
      <c r="J8224" s="4">
        <v>45091.09375</v>
      </c>
      <c r="K8224" s="4">
        <v>45112.25</v>
      </c>
      <c r="L8224" s="4">
        <v>45114.416666666664</v>
      </c>
      <c r="M8224" t="s">
        <v>24203</v>
      </c>
      <c r="N8224" s="3" t="s">
        <v>17</v>
      </c>
      <c r="P8224" t="s">
        <v>16</v>
      </c>
    </row>
    <row r="8225" spans="1:16">
      <c r="A8225" t="s">
        <v>24204</v>
      </c>
      <c r="B8225" t="s">
        <v>24205</v>
      </c>
      <c r="C8225" t="s">
        <v>44</v>
      </c>
      <c r="D8225">
        <v>370655</v>
      </c>
      <c r="G8225">
        <v>454000</v>
      </c>
      <c r="H8225">
        <v>500</v>
      </c>
      <c r="I8225">
        <v>9080</v>
      </c>
      <c r="J8225" s="4">
        <v>44981.25</v>
      </c>
      <c r="K8225" s="4">
        <v>44993.25</v>
      </c>
      <c r="L8225" s="4">
        <v>44994.25</v>
      </c>
      <c r="M8225" t="s">
        <v>24206</v>
      </c>
      <c r="N8225" s="3" t="s">
        <v>17</v>
      </c>
      <c r="P8225" t="s">
        <v>16</v>
      </c>
    </row>
    <row r="8226" spans="1:16">
      <c r="A8226" t="s">
        <v>24207</v>
      </c>
      <c r="B8226" t="s">
        <v>24208</v>
      </c>
      <c r="C8226" t="s">
        <v>44</v>
      </c>
      <c r="D8226">
        <v>342011</v>
      </c>
      <c r="G8226">
        <v>3500000</v>
      </c>
      <c r="H8226">
        <v>500</v>
      </c>
      <c r="I8226">
        <v>70000</v>
      </c>
      <c r="J8226" s="4">
        <v>45024.25</v>
      </c>
      <c r="K8226" s="4">
        <v>45047.25</v>
      </c>
      <c r="L8226" s="4">
        <v>45049.416666666664</v>
      </c>
      <c r="M8226" t="s">
        <v>24209</v>
      </c>
      <c r="N8226" s="3" t="s">
        <v>17</v>
      </c>
      <c r="P8226" t="s">
        <v>16</v>
      </c>
    </row>
    <row r="8227" spans="1:16">
      <c r="A8227" t="s">
        <v>24210</v>
      </c>
      <c r="B8227" t="s">
        <v>24211</v>
      </c>
      <c r="C8227" t="s">
        <v>44</v>
      </c>
      <c r="D8227">
        <v>400005</v>
      </c>
      <c r="G8227">
        <v>800000</v>
      </c>
      <c r="H8227">
        <v>500</v>
      </c>
      <c r="I8227">
        <v>16000</v>
      </c>
      <c r="J8227" s="4">
        <v>44978.25</v>
      </c>
      <c r="K8227" s="4">
        <v>44998.25</v>
      </c>
      <c r="L8227" s="4">
        <v>45000.083333333336</v>
      </c>
      <c r="M8227" t="s">
        <v>24212</v>
      </c>
      <c r="N8227" s="3" t="s">
        <v>17</v>
      </c>
      <c r="P8227" t="s">
        <v>16</v>
      </c>
    </row>
    <row r="8228" spans="1:16">
      <c r="A8228" t="s">
        <v>24213</v>
      </c>
      <c r="B8228" t="s">
        <v>24214</v>
      </c>
      <c r="C8228" t="s">
        <v>44</v>
      </c>
      <c r="D8228">
        <v>400088</v>
      </c>
      <c r="G8228">
        <v>7000000</v>
      </c>
      <c r="H8228">
        <v>1000</v>
      </c>
      <c r="I8228">
        <v>130000</v>
      </c>
      <c r="J8228" s="4">
        <v>44975.277777777781</v>
      </c>
      <c r="K8228" s="4">
        <v>44984.25</v>
      </c>
      <c r="L8228" s="4">
        <v>44987.166666666664</v>
      </c>
      <c r="M8228" t="s">
        <v>24215</v>
      </c>
      <c r="N8228" s="3" t="s">
        <v>17</v>
      </c>
      <c r="P8228" t="s">
        <v>16</v>
      </c>
    </row>
    <row r="8229" spans="1:16">
      <c r="A8229" t="s">
        <v>24216</v>
      </c>
      <c r="B8229" t="s">
        <v>24217</v>
      </c>
      <c r="C8229" t="s">
        <v>44</v>
      </c>
      <c r="D8229">
        <v>735232</v>
      </c>
      <c r="G8229">
        <v>6000000</v>
      </c>
      <c r="H8229">
        <v>1000</v>
      </c>
      <c r="I8229">
        <v>115000</v>
      </c>
      <c r="J8229" s="4">
        <v>45069.28125</v>
      </c>
      <c r="K8229" s="4">
        <v>45096.25</v>
      </c>
      <c r="L8229" s="4">
        <v>45097.416666666664</v>
      </c>
      <c r="M8229" t="s">
        <v>24218</v>
      </c>
      <c r="N8229" s="3" t="s">
        <v>17</v>
      </c>
      <c r="P8229" t="s">
        <v>16</v>
      </c>
    </row>
    <row r="8230" spans="1:16">
      <c r="A8230" t="s">
        <v>24219</v>
      </c>
      <c r="B8230" t="s">
        <v>24220</v>
      </c>
      <c r="C8230" t="s">
        <v>44</v>
      </c>
      <c r="D8230">
        <v>400088</v>
      </c>
      <c r="G8230">
        <v>1600000</v>
      </c>
      <c r="H8230">
        <v>500</v>
      </c>
      <c r="I8230">
        <v>32000</v>
      </c>
      <c r="J8230" s="4">
        <v>44975.28125</v>
      </c>
      <c r="K8230" s="4">
        <v>44984.25</v>
      </c>
      <c r="L8230" s="4">
        <v>44987.166666666664</v>
      </c>
      <c r="M8230" t="s">
        <v>24221</v>
      </c>
      <c r="N8230" s="3" t="s">
        <v>17</v>
      </c>
      <c r="P8230" t="s">
        <v>16</v>
      </c>
    </row>
    <row r="8231" spans="1:16">
      <c r="A8231" t="s">
        <v>24222</v>
      </c>
      <c r="B8231" t="s">
        <v>24223</v>
      </c>
      <c r="C8231" t="s">
        <v>44</v>
      </c>
      <c r="D8231">
        <v>144005</v>
      </c>
      <c r="G8231">
        <v>1296000</v>
      </c>
      <c r="H8231">
        <v>500</v>
      </c>
      <c r="I8231">
        <v>25920</v>
      </c>
      <c r="J8231" s="4">
        <v>44957.25</v>
      </c>
      <c r="K8231" s="4">
        <v>44978.25</v>
      </c>
      <c r="L8231" s="4">
        <v>44985.5</v>
      </c>
      <c r="M8231" t="s">
        <v>24224</v>
      </c>
      <c r="N8231" s="3" t="s">
        <v>17</v>
      </c>
      <c r="P8231" t="s">
        <v>16</v>
      </c>
    </row>
    <row r="8232" spans="1:16">
      <c r="A8232" t="s">
        <v>24225</v>
      </c>
      <c r="B8232" t="s">
        <v>24226</v>
      </c>
      <c r="C8232" t="s">
        <v>44</v>
      </c>
      <c r="D8232">
        <v>744302</v>
      </c>
      <c r="G8232">
        <v>1550000</v>
      </c>
      <c r="H8232">
        <v>500</v>
      </c>
      <c r="I8232">
        <v>31000</v>
      </c>
      <c r="J8232" s="4">
        <v>44980.25</v>
      </c>
      <c r="K8232" s="4">
        <v>44993.25</v>
      </c>
      <c r="L8232" s="4">
        <v>44995.375</v>
      </c>
      <c r="M8232" t="s">
        <v>24227</v>
      </c>
      <c r="N8232" s="3" t="s">
        <v>17</v>
      </c>
      <c r="P8232" t="s">
        <v>16</v>
      </c>
    </row>
    <row r="8233" spans="1:16">
      <c r="A8233" t="s">
        <v>24225</v>
      </c>
      <c r="B8233" t="s">
        <v>24228</v>
      </c>
      <c r="C8233" t="s">
        <v>44</v>
      </c>
      <c r="D8233">
        <v>744302</v>
      </c>
      <c r="G8233">
        <v>1550000</v>
      </c>
      <c r="H8233">
        <v>500</v>
      </c>
      <c r="I8233">
        <v>31000</v>
      </c>
      <c r="J8233" s="4">
        <v>44968.5</v>
      </c>
      <c r="K8233" s="4">
        <v>44989.25</v>
      </c>
      <c r="L8233" s="4">
        <v>44991.375</v>
      </c>
      <c r="M8233" t="s">
        <v>24229</v>
      </c>
      <c r="N8233" s="3" t="s">
        <v>17</v>
      </c>
      <c r="P8233" t="s">
        <v>16</v>
      </c>
    </row>
    <row r="8234" spans="1:16">
      <c r="A8234" t="s">
        <v>24230</v>
      </c>
      <c r="B8234" t="s">
        <v>24231</v>
      </c>
      <c r="C8234" t="s">
        <v>44</v>
      </c>
      <c r="D8234">
        <v>682021</v>
      </c>
      <c r="G8234">
        <v>750000</v>
      </c>
      <c r="H8234">
        <v>500</v>
      </c>
      <c r="I8234">
        <v>15000</v>
      </c>
      <c r="J8234" s="4">
        <v>44964.5</v>
      </c>
      <c r="K8234" s="4">
        <v>44971.25</v>
      </c>
      <c r="L8234" s="4">
        <v>44973.375</v>
      </c>
      <c r="M8234" t="s">
        <v>24232</v>
      </c>
      <c r="N8234" s="3" t="s">
        <v>17</v>
      </c>
      <c r="P8234" t="s">
        <v>16</v>
      </c>
    </row>
    <row r="8235" spans="1:16">
      <c r="A8235" t="s">
        <v>24233</v>
      </c>
      <c r="B8235" t="s">
        <v>24234</v>
      </c>
      <c r="C8235" t="s">
        <v>44</v>
      </c>
      <c r="D8235">
        <v>400095</v>
      </c>
      <c r="G8235">
        <v>500000</v>
      </c>
      <c r="H8235">
        <v>300</v>
      </c>
      <c r="I8235">
        <v>10000</v>
      </c>
      <c r="J8235" s="4">
        <v>44959.256944444445</v>
      </c>
      <c r="K8235" s="4">
        <v>44980.25</v>
      </c>
      <c r="L8235" s="4">
        <v>44984.166666666664</v>
      </c>
      <c r="M8235" t="s">
        <v>24235</v>
      </c>
      <c r="N8235" s="3" t="s">
        <v>17</v>
      </c>
      <c r="P8235" t="s">
        <v>16</v>
      </c>
    </row>
    <row r="8236" spans="1:16">
      <c r="A8236" t="s">
        <v>24236</v>
      </c>
      <c r="B8236" t="s">
        <v>24237</v>
      </c>
      <c r="C8236" t="s">
        <v>44</v>
      </c>
      <c r="D8236">
        <v>560013</v>
      </c>
      <c r="G8236">
        <v>3700000</v>
      </c>
      <c r="H8236">
        <v>500</v>
      </c>
      <c r="I8236">
        <v>74000</v>
      </c>
      <c r="J8236" s="4">
        <v>44967.5</v>
      </c>
      <c r="K8236" s="4">
        <v>44986.25</v>
      </c>
      <c r="L8236" s="4">
        <v>44988.416666666664</v>
      </c>
      <c r="M8236" t="s">
        <v>24238</v>
      </c>
      <c r="N8236" s="3" t="s">
        <v>17</v>
      </c>
      <c r="P8236" t="s">
        <v>16</v>
      </c>
    </row>
    <row r="8237" spans="1:16">
      <c r="A8237" t="s">
        <v>24239</v>
      </c>
      <c r="B8237" t="s">
        <v>24240</v>
      </c>
      <c r="C8237" t="s">
        <v>44</v>
      </c>
      <c r="D8237">
        <v>560013</v>
      </c>
      <c r="G8237">
        <v>3700000</v>
      </c>
      <c r="H8237">
        <v>500</v>
      </c>
      <c r="I8237">
        <v>74000</v>
      </c>
      <c r="J8237" s="4">
        <v>45005.236111111109</v>
      </c>
      <c r="K8237" s="4">
        <v>45017.25</v>
      </c>
      <c r="L8237" s="4">
        <v>45019.416666666664</v>
      </c>
      <c r="M8237" t="s">
        <v>24241</v>
      </c>
      <c r="N8237" s="3" t="s">
        <v>17</v>
      </c>
      <c r="P8237" t="s">
        <v>16</v>
      </c>
    </row>
    <row r="8238" spans="1:16">
      <c r="A8238" t="s">
        <v>24242</v>
      </c>
      <c r="B8238" t="s">
        <v>24243</v>
      </c>
      <c r="C8238" t="s">
        <v>44</v>
      </c>
      <c r="D8238">
        <v>414002</v>
      </c>
      <c r="G8238">
        <v>9000000</v>
      </c>
      <c r="H8238">
        <v>1000</v>
      </c>
      <c r="I8238">
        <v>160000</v>
      </c>
      <c r="J8238" s="4">
        <v>44968.166666666664</v>
      </c>
      <c r="K8238" s="4">
        <v>44987.25</v>
      </c>
      <c r="L8238" s="4">
        <v>44989.458333333336</v>
      </c>
      <c r="M8238" t="s">
        <v>24244</v>
      </c>
      <c r="N8238" s="3" t="s">
        <v>17</v>
      </c>
      <c r="P8238" t="s">
        <v>16</v>
      </c>
    </row>
    <row r="8239" spans="1:16">
      <c r="A8239" t="s">
        <v>24245</v>
      </c>
      <c r="B8239" t="s">
        <v>24246</v>
      </c>
      <c r="C8239" t="s">
        <v>44</v>
      </c>
      <c r="D8239">
        <v>500003</v>
      </c>
      <c r="G8239">
        <v>0</v>
      </c>
      <c r="H8239">
        <v>1000</v>
      </c>
      <c r="I8239">
        <v>167500</v>
      </c>
      <c r="J8239" s="4">
        <v>44972.125</v>
      </c>
      <c r="K8239" s="4">
        <v>45000.25</v>
      </c>
      <c r="L8239" s="4">
        <v>45007.416666666664</v>
      </c>
      <c r="M8239" t="s">
        <v>24247</v>
      </c>
      <c r="N8239" s="3" t="s">
        <v>17</v>
      </c>
      <c r="P8239" t="s">
        <v>16</v>
      </c>
    </row>
    <row r="8240" spans="1:16">
      <c r="A8240" t="s">
        <v>24248</v>
      </c>
      <c r="B8240" t="s">
        <v>24249</v>
      </c>
      <c r="C8240" t="s">
        <v>44</v>
      </c>
      <c r="D8240">
        <v>133001</v>
      </c>
      <c r="G8240">
        <v>0</v>
      </c>
      <c r="H8240">
        <v>0</v>
      </c>
      <c r="I8240">
        <v>136000</v>
      </c>
      <c r="J8240" s="4">
        <v>45068.5</v>
      </c>
      <c r="K8240" s="4">
        <v>45096.25</v>
      </c>
      <c r="L8240" s="4">
        <v>45098.5</v>
      </c>
      <c r="M8240" t="s">
        <v>24250</v>
      </c>
      <c r="N8240" s="3" t="s">
        <v>17</v>
      </c>
      <c r="P8240" t="s">
        <v>16</v>
      </c>
    </row>
    <row r="8241" spans="1:16">
      <c r="A8241" t="s">
        <v>24251</v>
      </c>
      <c r="B8241" t="s">
        <v>24252</v>
      </c>
      <c r="C8241" t="s">
        <v>44</v>
      </c>
      <c r="D8241">
        <v>403806</v>
      </c>
      <c r="G8241">
        <v>650000</v>
      </c>
      <c r="H8241">
        <v>500</v>
      </c>
      <c r="I8241">
        <v>13000</v>
      </c>
      <c r="J8241" s="4">
        <v>45015.197916666664</v>
      </c>
      <c r="K8241" s="4">
        <v>45031.25</v>
      </c>
      <c r="L8241" s="4">
        <v>45035.458333333336</v>
      </c>
      <c r="M8241" t="s">
        <v>24253</v>
      </c>
      <c r="N8241" s="3" t="s">
        <v>17</v>
      </c>
      <c r="P8241" t="s">
        <v>16</v>
      </c>
    </row>
    <row r="8242" spans="1:16">
      <c r="A8242" t="s">
        <v>24251</v>
      </c>
      <c r="B8242" t="s">
        <v>24254</v>
      </c>
      <c r="C8242" t="s">
        <v>44</v>
      </c>
      <c r="D8242">
        <v>403806</v>
      </c>
      <c r="G8242">
        <v>650000</v>
      </c>
      <c r="H8242">
        <v>500</v>
      </c>
      <c r="I8242">
        <v>13000</v>
      </c>
      <c r="J8242" s="4">
        <v>45058.260416666664</v>
      </c>
      <c r="K8242" s="4">
        <v>45072.260416666664</v>
      </c>
      <c r="L8242" s="4">
        <v>45076.458333333336</v>
      </c>
      <c r="M8242" t="s">
        <v>24255</v>
      </c>
      <c r="N8242" s="3" t="s">
        <v>17</v>
      </c>
      <c r="P8242" t="s">
        <v>16</v>
      </c>
    </row>
    <row r="8243" spans="1:16">
      <c r="A8243" t="s">
        <v>24256</v>
      </c>
      <c r="B8243" t="s">
        <v>24257</v>
      </c>
      <c r="C8243" t="s">
        <v>44</v>
      </c>
      <c r="D8243">
        <v>403806</v>
      </c>
      <c r="G8243">
        <v>650000</v>
      </c>
      <c r="H8243">
        <v>500</v>
      </c>
      <c r="I8243">
        <v>13000</v>
      </c>
      <c r="J8243" s="4">
        <v>44975.166666666664</v>
      </c>
      <c r="K8243" s="4">
        <v>44996.25</v>
      </c>
      <c r="L8243" s="4">
        <v>44999.458333333336</v>
      </c>
      <c r="M8243" t="s">
        <v>24258</v>
      </c>
      <c r="N8243" s="3" t="s">
        <v>17</v>
      </c>
      <c r="P8243" t="s">
        <v>16</v>
      </c>
    </row>
    <row r="8244" spans="1:16">
      <c r="A8244" t="s">
        <v>24259</v>
      </c>
      <c r="B8244" t="s">
        <v>24260</v>
      </c>
      <c r="C8244" t="s">
        <v>44</v>
      </c>
      <c r="D8244">
        <v>744103</v>
      </c>
      <c r="G8244">
        <v>1850000</v>
      </c>
      <c r="H8244">
        <v>500</v>
      </c>
      <c r="I8244">
        <v>37000</v>
      </c>
      <c r="J8244" s="4">
        <v>44966.25</v>
      </c>
      <c r="K8244" s="4">
        <v>44980.25</v>
      </c>
      <c r="L8244" s="4">
        <v>44987.416666666664</v>
      </c>
      <c r="M8244" t="s">
        <v>24261</v>
      </c>
      <c r="N8244" s="3" t="s">
        <v>17</v>
      </c>
      <c r="P8244" t="s">
        <v>16</v>
      </c>
    </row>
    <row r="8245" spans="1:16">
      <c r="A8245" t="s">
        <v>24262</v>
      </c>
      <c r="B8245" t="s">
        <v>24263</v>
      </c>
      <c r="C8245" t="s">
        <v>44</v>
      </c>
      <c r="D8245">
        <v>682021</v>
      </c>
      <c r="G8245">
        <v>800000</v>
      </c>
      <c r="H8245">
        <v>500</v>
      </c>
      <c r="I8245">
        <v>16000</v>
      </c>
      <c r="J8245" s="4">
        <v>45083.208333333336</v>
      </c>
      <c r="K8245" s="4">
        <v>45097.25</v>
      </c>
      <c r="L8245" s="4">
        <v>45099.375</v>
      </c>
      <c r="M8245" t="s">
        <v>24264</v>
      </c>
      <c r="N8245" s="3" t="s">
        <v>17</v>
      </c>
      <c r="P8245" t="s">
        <v>16</v>
      </c>
    </row>
    <row r="8246" spans="1:16">
      <c r="A8246" t="s">
        <v>24262</v>
      </c>
      <c r="B8246" t="s">
        <v>24265</v>
      </c>
      <c r="C8246" t="s">
        <v>44</v>
      </c>
      <c r="D8246">
        <v>682021</v>
      </c>
      <c r="G8246">
        <v>800000</v>
      </c>
      <c r="H8246">
        <v>500</v>
      </c>
      <c r="I8246">
        <v>16000</v>
      </c>
      <c r="J8246" s="4">
        <v>45059.5</v>
      </c>
      <c r="K8246" s="4">
        <v>45073.25</v>
      </c>
      <c r="L8246" s="4">
        <v>45075.375</v>
      </c>
      <c r="M8246" t="s">
        <v>24266</v>
      </c>
      <c r="N8246" s="3" t="s">
        <v>17</v>
      </c>
      <c r="P8246" t="s">
        <v>16</v>
      </c>
    </row>
    <row r="8247" spans="1:16">
      <c r="A8247" t="s">
        <v>24267</v>
      </c>
      <c r="B8247" t="s">
        <v>24268</v>
      </c>
      <c r="C8247" t="s">
        <v>44</v>
      </c>
      <c r="D8247">
        <v>682021</v>
      </c>
      <c r="G8247">
        <v>800000</v>
      </c>
      <c r="H8247">
        <v>500</v>
      </c>
      <c r="I8247">
        <v>16000</v>
      </c>
      <c r="J8247" s="4">
        <v>45076.25</v>
      </c>
      <c r="K8247" s="4">
        <v>45090.25</v>
      </c>
      <c r="L8247" s="4">
        <v>45092.375</v>
      </c>
      <c r="M8247" t="s">
        <v>24269</v>
      </c>
      <c r="N8247" s="3" t="s">
        <v>17</v>
      </c>
      <c r="P8247" t="s">
        <v>16</v>
      </c>
    </row>
    <row r="8248" spans="1:16">
      <c r="A8248" t="s">
        <v>24267</v>
      </c>
      <c r="B8248" t="s">
        <v>24270</v>
      </c>
      <c r="C8248" t="s">
        <v>44</v>
      </c>
      <c r="D8248">
        <v>682021</v>
      </c>
      <c r="G8248">
        <v>800000</v>
      </c>
      <c r="H8248">
        <v>500</v>
      </c>
      <c r="I8248">
        <v>16000</v>
      </c>
      <c r="J8248" s="4">
        <v>45034.25</v>
      </c>
      <c r="K8248" s="4">
        <v>45055.25</v>
      </c>
      <c r="L8248" s="4">
        <v>45057.375</v>
      </c>
      <c r="M8248" t="s">
        <v>24271</v>
      </c>
      <c r="N8248" s="3" t="s">
        <v>17</v>
      </c>
      <c r="P8248" t="s">
        <v>16</v>
      </c>
    </row>
    <row r="8249" spans="1:16">
      <c r="A8249" t="s">
        <v>24272</v>
      </c>
      <c r="B8249" t="s">
        <v>24273</v>
      </c>
      <c r="C8249" t="s">
        <v>44</v>
      </c>
      <c r="D8249">
        <v>342011</v>
      </c>
      <c r="G8249">
        <v>3500000</v>
      </c>
      <c r="H8249">
        <v>500</v>
      </c>
      <c r="I8249">
        <v>70000</v>
      </c>
      <c r="J8249" s="4">
        <v>45022.288194444445</v>
      </c>
      <c r="K8249" s="4">
        <v>45044.25</v>
      </c>
      <c r="L8249" s="4">
        <v>45047.416666666664</v>
      </c>
      <c r="M8249" t="s">
        <v>24274</v>
      </c>
      <c r="N8249" s="3" t="s">
        <v>17</v>
      </c>
      <c r="P8249" t="s">
        <v>16</v>
      </c>
    </row>
    <row r="8250" spans="1:16">
      <c r="A8250" t="s">
        <v>24275</v>
      </c>
      <c r="B8250" t="s">
        <v>24276</v>
      </c>
      <c r="C8250" t="s">
        <v>44</v>
      </c>
      <c r="D8250">
        <v>342011</v>
      </c>
      <c r="G8250">
        <v>5000000</v>
      </c>
      <c r="H8250">
        <v>500</v>
      </c>
      <c r="I8250">
        <v>100000</v>
      </c>
      <c r="J8250" s="4">
        <v>45076.416666666664</v>
      </c>
      <c r="K8250" s="4">
        <v>45097.25</v>
      </c>
      <c r="L8250" s="4">
        <v>45099.416666666664</v>
      </c>
      <c r="M8250" t="s">
        <v>24277</v>
      </c>
      <c r="N8250" s="3" t="s">
        <v>17</v>
      </c>
      <c r="P8250" t="s">
        <v>16</v>
      </c>
    </row>
    <row r="8251" spans="1:16">
      <c r="A8251" t="s">
        <v>24278</v>
      </c>
      <c r="B8251" t="s">
        <v>24279</v>
      </c>
      <c r="C8251" t="s">
        <v>44</v>
      </c>
      <c r="D8251">
        <v>342027</v>
      </c>
      <c r="G8251">
        <v>4000000</v>
      </c>
      <c r="H8251">
        <v>500</v>
      </c>
      <c r="I8251">
        <v>80000</v>
      </c>
      <c r="J8251" s="4">
        <v>45083.5</v>
      </c>
      <c r="K8251" s="4">
        <v>45105.25</v>
      </c>
      <c r="L8251" s="4">
        <v>45107.5</v>
      </c>
      <c r="M8251" t="s">
        <v>24280</v>
      </c>
      <c r="N8251" s="3" t="s">
        <v>17</v>
      </c>
      <c r="P8251" t="s">
        <v>16</v>
      </c>
    </row>
    <row r="8252" spans="1:16">
      <c r="A8252" t="s">
        <v>24281</v>
      </c>
      <c r="B8252" t="s">
        <v>24282</v>
      </c>
      <c r="C8252" t="s">
        <v>44</v>
      </c>
      <c r="D8252">
        <v>600054</v>
      </c>
      <c r="G8252">
        <v>1500000</v>
      </c>
      <c r="H8252">
        <v>500</v>
      </c>
      <c r="I8252">
        <v>30000</v>
      </c>
      <c r="J8252" s="4">
        <v>45087.145833333336</v>
      </c>
      <c r="K8252" s="4">
        <v>45107.25</v>
      </c>
      <c r="L8252" s="4">
        <v>45110.416666666664</v>
      </c>
      <c r="M8252" t="s">
        <v>24283</v>
      </c>
      <c r="N8252" s="3" t="s">
        <v>17</v>
      </c>
      <c r="P8252" t="s">
        <v>16</v>
      </c>
    </row>
    <row r="8253" spans="1:16">
      <c r="A8253" t="s">
        <v>24284</v>
      </c>
      <c r="B8253" t="s">
        <v>24285</v>
      </c>
      <c r="C8253" t="s">
        <v>44</v>
      </c>
      <c r="D8253">
        <v>422221</v>
      </c>
      <c r="G8253">
        <v>5500000</v>
      </c>
      <c r="H8253">
        <v>1000</v>
      </c>
      <c r="I8253">
        <v>107500</v>
      </c>
      <c r="J8253" s="4">
        <v>45037.25</v>
      </c>
      <c r="K8253" s="4">
        <v>45058.25</v>
      </c>
      <c r="L8253" s="4">
        <v>45065.125</v>
      </c>
      <c r="M8253" t="s">
        <v>24286</v>
      </c>
      <c r="N8253" s="3" t="s">
        <v>17</v>
      </c>
      <c r="P8253" t="s">
        <v>16</v>
      </c>
    </row>
    <row r="8254" spans="1:16">
      <c r="A8254" t="s">
        <v>24287</v>
      </c>
      <c r="B8254" t="s">
        <v>24288</v>
      </c>
      <c r="C8254" t="s">
        <v>44</v>
      </c>
      <c r="D8254">
        <v>422221</v>
      </c>
      <c r="G8254">
        <v>5500000</v>
      </c>
      <c r="H8254">
        <v>1000</v>
      </c>
      <c r="I8254">
        <v>107500</v>
      </c>
      <c r="J8254" s="4">
        <v>44963.25</v>
      </c>
      <c r="K8254" s="4">
        <v>44991.25</v>
      </c>
      <c r="L8254" s="4">
        <v>44998.125</v>
      </c>
      <c r="M8254" t="s">
        <v>24289</v>
      </c>
      <c r="N8254" s="3" t="s">
        <v>17</v>
      </c>
      <c r="P8254" t="s">
        <v>16</v>
      </c>
    </row>
    <row r="8255" spans="1:16">
      <c r="A8255" t="s">
        <v>24290</v>
      </c>
      <c r="B8255" t="s">
        <v>24291</v>
      </c>
      <c r="C8255" t="s">
        <v>44</v>
      </c>
      <c r="D8255">
        <v>400005</v>
      </c>
      <c r="G8255">
        <v>0</v>
      </c>
      <c r="H8255">
        <v>1000</v>
      </c>
      <c r="I8255">
        <v>166000</v>
      </c>
      <c r="J8255" s="4">
        <v>44957.25</v>
      </c>
      <c r="K8255" s="4">
        <v>44985.25</v>
      </c>
      <c r="L8255" s="4">
        <v>44987.458333333336</v>
      </c>
      <c r="M8255" t="s">
        <v>24292</v>
      </c>
      <c r="N8255" s="3" t="s">
        <v>17</v>
      </c>
      <c r="P8255" t="s">
        <v>16</v>
      </c>
    </row>
    <row r="8256" spans="1:16">
      <c r="A8256" t="s">
        <v>24293</v>
      </c>
      <c r="B8256" t="s">
        <v>24294</v>
      </c>
      <c r="C8256" t="s">
        <v>44</v>
      </c>
      <c r="D8256">
        <v>754028</v>
      </c>
      <c r="G8256">
        <v>1293000</v>
      </c>
      <c r="H8256">
        <v>500</v>
      </c>
      <c r="I8256">
        <v>25860</v>
      </c>
      <c r="J8256" s="4">
        <v>44977.208333333336</v>
      </c>
      <c r="K8256" s="4">
        <v>44991.25</v>
      </c>
      <c r="L8256" s="4">
        <v>44993.375</v>
      </c>
      <c r="M8256" t="s">
        <v>24295</v>
      </c>
      <c r="N8256" s="3" t="s">
        <v>17</v>
      </c>
      <c r="P8256" t="s">
        <v>16</v>
      </c>
    </row>
    <row r="8257" spans="1:16">
      <c r="A8257" t="s">
        <v>24296</v>
      </c>
      <c r="B8257" t="s">
        <v>24297</v>
      </c>
      <c r="C8257" t="s">
        <v>44</v>
      </c>
      <c r="D8257">
        <v>400029</v>
      </c>
      <c r="G8257">
        <v>4500000</v>
      </c>
      <c r="H8257">
        <v>500</v>
      </c>
      <c r="I8257">
        <v>90000</v>
      </c>
      <c r="J8257" s="4">
        <v>45099.25</v>
      </c>
      <c r="K8257" s="4">
        <v>45122.25</v>
      </c>
      <c r="L8257" s="4">
        <v>45124.5</v>
      </c>
      <c r="M8257" t="s">
        <v>24298</v>
      </c>
      <c r="N8257" s="3" t="s">
        <v>17</v>
      </c>
      <c r="P8257" t="s">
        <v>16</v>
      </c>
    </row>
    <row r="8258" spans="1:16">
      <c r="A8258" t="s">
        <v>24299</v>
      </c>
      <c r="B8258" t="s">
        <v>24300</v>
      </c>
      <c r="C8258" t="s">
        <v>44</v>
      </c>
      <c r="D8258">
        <v>734103</v>
      </c>
      <c r="G8258">
        <v>930000</v>
      </c>
      <c r="H8258">
        <v>500</v>
      </c>
      <c r="I8258">
        <v>18600</v>
      </c>
      <c r="J8258" s="4">
        <v>45033.375</v>
      </c>
      <c r="K8258" s="4">
        <v>45052.25</v>
      </c>
      <c r="L8258" s="4">
        <v>45054.416666666664</v>
      </c>
      <c r="M8258" t="s">
        <v>24301</v>
      </c>
      <c r="N8258" s="3" t="s">
        <v>17</v>
      </c>
      <c r="P8258" t="s">
        <v>16</v>
      </c>
    </row>
    <row r="8259" spans="1:16">
      <c r="A8259" t="s">
        <v>24302</v>
      </c>
      <c r="B8259" t="s">
        <v>24303</v>
      </c>
      <c r="C8259" t="s">
        <v>44</v>
      </c>
      <c r="D8259">
        <v>734105</v>
      </c>
      <c r="G8259">
        <v>920000</v>
      </c>
      <c r="H8259">
        <v>500</v>
      </c>
      <c r="I8259">
        <v>18400</v>
      </c>
      <c r="J8259" s="4">
        <v>45029.125</v>
      </c>
      <c r="K8259" s="4">
        <v>45048.25</v>
      </c>
      <c r="L8259" s="4">
        <v>45050.416666666664</v>
      </c>
      <c r="M8259" t="s">
        <v>24304</v>
      </c>
      <c r="N8259" s="3" t="s">
        <v>17</v>
      </c>
      <c r="P8259" t="s">
        <v>16</v>
      </c>
    </row>
    <row r="8260" spans="1:16">
      <c r="A8260" s="6" t="s">
        <v>24305</v>
      </c>
      <c r="B8260" t="s">
        <v>24306</v>
      </c>
      <c r="C8260" t="s">
        <v>44</v>
      </c>
      <c r="D8260">
        <v>522102</v>
      </c>
      <c r="G8260">
        <v>700000</v>
      </c>
      <c r="H8260">
        <v>500</v>
      </c>
      <c r="I8260">
        <v>14000</v>
      </c>
      <c r="J8260" s="4">
        <v>45070.243055555555</v>
      </c>
      <c r="K8260" s="4">
        <v>45091.25</v>
      </c>
      <c r="L8260" s="4">
        <v>45093.375</v>
      </c>
      <c r="M8260" t="s">
        <v>24307</v>
      </c>
      <c r="N8260" s="3" t="s">
        <v>17</v>
      </c>
      <c r="P8260" t="s">
        <v>16</v>
      </c>
    </row>
    <row r="8261" spans="1:16">
      <c r="A8261" t="s">
        <v>24308</v>
      </c>
      <c r="B8261" t="s">
        <v>24309</v>
      </c>
      <c r="C8261" t="s">
        <v>44</v>
      </c>
      <c r="D8261">
        <v>500008</v>
      </c>
      <c r="G8261">
        <v>4000000</v>
      </c>
      <c r="H8261">
        <v>500</v>
      </c>
      <c r="I8261">
        <v>80000</v>
      </c>
      <c r="J8261" s="4">
        <v>45048.270833333336</v>
      </c>
      <c r="K8261" s="4">
        <v>45069.25</v>
      </c>
      <c r="L8261" s="4">
        <v>45071.416666666664</v>
      </c>
      <c r="M8261" t="s">
        <v>24310</v>
      </c>
      <c r="N8261" s="3" t="s">
        <v>17</v>
      </c>
      <c r="P8261" t="s">
        <v>16</v>
      </c>
    </row>
    <row r="8262" spans="1:16">
      <c r="A8262" t="s">
        <v>24311</v>
      </c>
      <c r="B8262" t="s">
        <v>24312</v>
      </c>
      <c r="C8262" t="s">
        <v>44</v>
      </c>
      <c r="D8262">
        <v>500008</v>
      </c>
      <c r="G8262">
        <v>3500000</v>
      </c>
      <c r="H8262">
        <v>0</v>
      </c>
      <c r="I8262">
        <v>70000</v>
      </c>
      <c r="J8262" s="4">
        <v>45052.375</v>
      </c>
      <c r="K8262" s="4">
        <v>45073.25</v>
      </c>
      <c r="L8262" s="4">
        <v>45075.416666666664</v>
      </c>
      <c r="M8262" t="s">
        <v>24313</v>
      </c>
      <c r="N8262" s="3" t="s">
        <v>17</v>
      </c>
      <c r="P8262" t="s">
        <v>16</v>
      </c>
    </row>
    <row r="8263" spans="1:16">
      <c r="A8263" t="s">
        <v>24314</v>
      </c>
      <c r="B8263" t="s">
        <v>24315</v>
      </c>
      <c r="C8263" t="s">
        <v>44</v>
      </c>
      <c r="D8263">
        <v>590009</v>
      </c>
      <c r="G8263">
        <v>4000000</v>
      </c>
      <c r="H8263">
        <v>500</v>
      </c>
      <c r="I8263">
        <v>80000</v>
      </c>
      <c r="J8263" s="4">
        <v>45036.135416666664</v>
      </c>
      <c r="K8263" s="4">
        <v>45057.25</v>
      </c>
      <c r="L8263" s="4">
        <v>45059.5</v>
      </c>
      <c r="M8263" t="s">
        <v>24316</v>
      </c>
      <c r="N8263" s="3" t="s">
        <v>17</v>
      </c>
      <c r="P8263" t="s">
        <v>16</v>
      </c>
    </row>
    <row r="8264" spans="1:16">
      <c r="A8264" t="s">
        <v>24317</v>
      </c>
      <c r="B8264" t="s">
        <v>24318</v>
      </c>
      <c r="C8264" t="s">
        <v>44</v>
      </c>
      <c r="D8264">
        <v>590009</v>
      </c>
      <c r="G8264">
        <v>4800000</v>
      </c>
      <c r="H8264">
        <v>500</v>
      </c>
      <c r="I8264">
        <v>96000</v>
      </c>
      <c r="J8264" s="4">
        <v>45029.1875</v>
      </c>
      <c r="K8264" s="4">
        <v>45050.25</v>
      </c>
      <c r="L8264" s="4">
        <v>45052.5</v>
      </c>
      <c r="M8264" t="s">
        <v>24319</v>
      </c>
      <c r="N8264" s="3" t="s">
        <v>17</v>
      </c>
      <c r="P8264" t="s">
        <v>16</v>
      </c>
    </row>
    <row r="8265" spans="1:16">
      <c r="A8265" t="s">
        <v>24320</v>
      </c>
      <c r="B8265" t="s">
        <v>24321</v>
      </c>
      <c r="C8265" t="s">
        <v>44</v>
      </c>
      <c r="D8265">
        <v>590009</v>
      </c>
      <c r="G8265">
        <v>4800000</v>
      </c>
      <c r="H8265">
        <v>500</v>
      </c>
      <c r="I8265">
        <v>96000</v>
      </c>
      <c r="J8265" s="4">
        <v>45027.5</v>
      </c>
      <c r="K8265" s="4">
        <v>45048.25</v>
      </c>
      <c r="L8265" s="4">
        <v>45050.25</v>
      </c>
      <c r="M8265" t="s">
        <v>24322</v>
      </c>
      <c r="N8265" s="3" t="s">
        <v>17</v>
      </c>
      <c r="P8265" t="s">
        <v>16</v>
      </c>
    </row>
    <row r="8266" spans="1:16">
      <c r="A8266" t="s">
        <v>24323</v>
      </c>
      <c r="B8266" t="s">
        <v>24324</v>
      </c>
      <c r="C8266" t="s">
        <v>44</v>
      </c>
      <c r="D8266">
        <v>590009</v>
      </c>
      <c r="G8266">
        <v>4200000</v>
      </c>
      <c r="H8266">
        <v>500</v>
      </c>
      <c r="I8266">
        <v>84000</v>
      </c>
      <c r="J8266" s="4">
        <v>45028.166666666664</v>
      </c>
      <c r="K8266" s="4">
        <v>45048.25</v>
      </c>
      <c r="L8266" s="4">
        <v>45050.5</v>
      </c>
      <c r="M8266" t="s">
        <v>24325</v>
      </c>
      <c r="N8266" s="3" t="s">
        <v>17</v>
      </c>
      <c r="P8266" t="s">
        <v>16</v>
      </c>
    </row>
    <row r="8267" spans="1:16">
      <c r="A8267" t="s">
        <v>24326</v>
      </c>
      <c r="B8267" t="s">
        <v>24327</v>
      </c>
      <c r="C8267" t="s">
        <v>44</v>
      </c>
      <c r="D8267">
        <v>786183</v>
      </c>
      <c r="G8267">
        <v>2700000</v>
      </c>
      <c r="H8267">
        <v>0</v>
      </c>
      <c r="I8267">
        <v>54000</v>
      </c>
      <c r="J8267" s="4">
        <v>45068.239583333336</v>
      </c>
      <c r="K8267" s="4">
        <v>45087.25</v>
      </c>
      <c r="L8267" s="4">
        <v>45094.375</v>
      </c>
      <c r="M8267" t="s">
        <v>24328</v>
      </c>
      <c r="N8267" s="3" t="s">
        <v>17</v>
      </c>
      <c r="P8267" t="s">
        <v>16</v>
      </c>
    </row>
    <row r="8268" spans="1:16">
      <c r="A8268" t="s">
        <v>24329</v>
      </c>
      <c r="B8268" t="s">
        <v>24330</v>
      </c>
      <c r="C8268" t="s">
        <v>44</v>
      </c>
      <c r="D8268">
        <v>361005</v>
      </c>
      <c r="G8268">
        <v>600000</v>
      </c>
      <c r="H8268">
        <v>500</v>
      </c>
      <c r="I8268">
        <v>12000</v>
      </c>
      <c r="J8268" s="4">
        <v>44986.25</v>
      </c>
      <c r="K8268" s="4">
        <v>45000.25</v>
      </c>
      <c r="L8268" s="4">
        <v>45002.375</v>
      </c>
      <c r="M8268" t="s">
        <v>24331</v>
      </c>
      <c r="N8268" s="3" t="s">
        <v>17</v>
      </c>
      <c r="P8268" t="s">
        <v>16</v>
      </c>
    </row>
    <row r="8269" spans="1:16">
      <c r="A8269" t="s">
        <v>24332</v>
      </c>
      <c r="B8269" t="s">
        <v>24333</v>
      </c>
      <c r="C8269" t="s">
        <v>44</v>
      </c>
      <c r="D8269">
        <v>743126</v>
      </c>
      <c r="G8269">
        <v>2500000</v>
      </c>
      <c r="H8269">
        <v>500</v>
      </c>
      <c r="I8269">
        <v>50000</v>
      </c>
      <c r="J8269" s="4">
        <v>45069.25</v>
      </c>
      <c r="K8269" s="4">
        <v>45090.208333333336</v>
      </c>
      <c r="L8269" s="4">
        <v>45091.208333333336</v>
      </c>
      <c r="M8269" t="s">
        <v>24334</v>
      </c>
      <c r="N8269" s="3" t="s">
        <v>17</v>
      </c>
      <c r="P8269" t="s">
        <v>16</v>
      </c>
    </row>
    <row r="8270" spans="1:16">
      <c r="A8270" t="s">
        <v>24335</v>
      </c>
      <c r="B8270" t="s">
        <v>24336</v>
      </c>
      <c r="C8270" t="s">
        <v>44</v>
      </c>
      <c r="D8270">
        <v>700120</v>
      </c>
      <c r="G8270">
        <v>3000000</v>
      </c>
      <c r="H8270">
        <v>500</v>
      </c>
      <c r="I8270">
        <v>60000</v>
      </c>
      <c r="J8270" s="4">
        <v>45076.270833333336</v>
      </c>
      <c r="K8270" s="4">
        <v>45097.25</v>
      </c>
      <c r="L8270" s="4">
        <v>45099.458333333336</v>
      </c>
      <c r="M8270" t="s">
        <v>24337</v>
      </c>
      <c r="N8270" s="3" t="s">
        <v>17</v>
      </c>
      <c r="P8270" t="s">
        <v>16</v>
      </c>
    </row>
    <row r="8271" spans="1:16">
      <c r="A8271" t="s">
        <v>24338</v>
      </c>
      <c r="B8271" t="s">
        <v>24339</v>
      </c>
      <c r="C8271" t="s">
        <v>44</v>
      </c>
      <c r="D8271">
        <v>735232</v>
      </c>
      <c r="G8271">
        <v>4500000</v>
      </c>
      <c r="H8271">
        <v>500</v>
      </c>
      <c r="I8271">
        <v>90000</v>
      </c>
      <c r="J8271" s="4">
        <v>44936.25</v>
      </c>
      <c r="K8271" s="4">
        <v>44959.25</v>
      </c>
      <c r="L8271" s="4">
        <v>44961.416666666664</v>
      </c>
      <c r="M8271" t="s">
        <v>24340</v>
      </c>
      <c r="N8271" s="3" t="s">
        <v>17</v>
      </c>
      <c r="P8271" t="s">
        <v>16</v>
      </c>
    </row>
    <row r="8272" spans="1:16">
      <c r="A8272" t="s">
        <v>24341</v>
      </c>
      <c r="B8272" t="s">
        <v>24342</v>
      </c>
      <c r="C8272" t="s">
        <v>44</v>
      </c>
      <c r="D8272">
        <v>470228</v>
      </c>
      <c r="G8272">
        <v>1000000</v>
      </c>
      <c r="H8272">
        <v>500</v>
      </c>
      <c r="I8272">
        <v>20000</v>
      </c>
      <c r="J8272" s="4">
        <v>45057.520833333336</v>
      </c>
      <c r="K8272" s="4">
        <v>45075.25</v>
      </c>
      <c r="L8272" s="4">
        <v>45077.5</v>
      </c>
      <c r="M8272" t="s">
        <v>24343</v>
      </c>
      <c r="N8272" s="3" t="s">
        <v>17</v>
      </c>
      <c r="P8272" t="s">
        <v>16</v>
      </c>
    </row>
    <row r="8273" spans="1:16">
      <c r="A8273" t="s">
        <v>24344</v>
      </c>
      <c r="B8273" t="s">
        <v>24345</v>
      </c>
      <c r="C8273" t="s">
        <v>44</v>
      </c>
      <c r="D8273">
        <v>470228</v>
      </c>
      <c r="G8273">
        <v>1000000</v>
      </c>
      <c r="H8273">
        <v>500</v>
      </c>
      <c r="I8273">
        <v>20000</v>
      </c>
      <c r="J8273" s="4">
        <v>45065.208333333336</v>
      </c>
      <c r="K8273" s="4">
        <v>45083.25</v>
      </c>
      <c r="L8273" s="4">
        <v>45085.5</v>
      </c>
      <c r="M8273" t="s">
        <v>24346</v>
      </c>
      <c r="N8273" s="3" t="s">
        <v>17</v>
      </c>
      <c r="P8273" t="s">
        <v>16</v>
      </c>
    </row>
    <row r="8274" spans="1:16">
      <c r="A8274" t="s">
        <v>24347</v>
      </c>
      <c r="B8274" t="s">
        <v>24348</v>
      </c>
      <c r="C8274" t="s">
        <v>44</v>
      </c>
      <c r="D8274">
        <v>342011</v>
      </c>
      <c r="G8274">
        <v>4500000</v>
      </c>
      <c r="H8274">
        <v>500</v>
      </c>
      <c r="I8274">
        <v>90000</v>
      </c>
      <c r="J8274" s="4">
        <v>45005.25</v>
      </c>
      <c r="K8274" s="4">
        <v>45026.25</v>
      </c>
      <c r="L8274" s="4">
        <v>45028.375</v>
      </c>
      <c r="M8274" t="s">
        <v>24349</v>
      </c>
      <c r="N8274" s="3" t="s">
        <v>17</v>
      </c>
      <c r="P8274" t="s">
        <v>16</v>
      </c>
    </row>
    <row r="8275" spans="1:16">
      <c r="A8275" t="s">
        <v>24350</v>
      </c>
      <c r="B8275" t="s">
        <v>24351</v>
      </c>
      <c r="C8275" t="s">
        <v>44</v>
      </c>
      <c r="D8275">
        <v>500014</v>
      </c>
      <c r="G8275">
        <v>4370000</v>
      </c>
      <c r="H8275">
        <v>500</v>
      </c>
      <c r="I8275">
        <v>87400</v>
      </c>
      <c r="J8275" s="4">
        <v>45079.25</v>
      </c>
      <c r="K8275" s="4">
        <v>45100.25</v>
      </c>
      <c r="L8275" s="4">
        <v>45103.458333333336</v>
      </c>
      <c r="M8275" t="s">
        <v>24352</v>
      </c>
      <c r="N8275" s="3" t="s">
        <v>17</v>
      </c>
      <c r="P8275" t="s">
        <v>16</v>
      </c>
    </row>
    <row r="8276" spans="1:16">
      <c r="A8276" t="s">
        <v>24353</v>
      </c>
      <c r="B8276" t="s">
        <v>24354</v>
      </c>
      <c r="C8276" t="s">
        <v>44</v>
      </c>
      <c r="D8276">
        <v>500011</v>
      </c>
      <c r="G8276">
        <v>2425000</v>
      </c>
      <c r="H8276">
        <v>500</v>
      </c>
      <c r="I8276">
        <v>48500</v>
      </c>
      <c r="J8276" s="4">
        <v>44971.25</v>
      </c>
      <c r="K8276" s="4">
        <v>44992.25</v>
      </c>
      <c r="L8276" s="4">
        <v>44994.458333333336</v>
      </c>
      <c r="M8276" t="s">
        <v>24355</v>
      </c>
      <c r="N8276" s="3" t="s">
        <v>17</v>
      </c>
      <c r="P8276" t="s">
        <v>16</v>
      </c>
    </row>
    <row r="8277" spans="1:16">
      <c r="A8277" t="s">
        <v>24356</v>
      </c>
      <c r="B8277" t="s">
        <v>24357</v>
      </c>
      <c r="C8277" t="s">
        <v>44</v>
      </c>
      <c r="D8277">
        <v>500008</v>
      </c>
      <c r="G8277">
        <v>4000000</v>
      </c>
      <c r="H8277">
        <v>500</v>
      </c>
      <c r="I8277">
        <v>80000</v>
      </c>
      <c r="J8277" s="4">
        <v>45037.5</v>
      </c>
      <c r="K8277" s="4">
        <v>45059.25</v>
      </c>
      <c r="L8277" s="4">
        <v>45061.416666666664</v>
      </c>
      <c r="M8277" t="s">
        <v>24358</v>
      </c>
      <c r="N8277" s="3" t="s">
        <v>17</v>
      </c>
      <c r="P8277" t="s">
        <v>16</v>
      </c>
    </row>
    <row r="8278" spans="1:16">
      <c r="A8278" t="s">
        <v>24359</v>
      </c>
      <c r="B8278" t="s">
        <v>24360</v>
      </c>
      <c r="C8278" t="s">
        <v>44</v>
      </c>
      <c r="D8278">
        <v>500008</v>
      </c>
      <c r="G8278">
        <v>4000000</v>
      </c>
      <c r="H8278">
        <v>500</v>
      </c>
      <c r="I8278">
        <v>80000</v>
      </c>
      <c r="J8278" s="4">
        <v>45037.5</v>
      </c>
      <c r="K8278" s="4">
        <v>45059.25</v>
      </c>
      <c r="L8278" s="4">
        <v>45061.416666666664</v>
      </c>
      <c r="M8278" t="s">
        <v>24361</v>
      </c>
      <c r="N8278" s="3" t="s">
        <v>17</v>
      </c>
      <c r="P8278" t="s">
        <v>16</v>
      </c>
    </row>
    <row r="8279" spans="1:16">
      <c r="A8279" t="s">
        <v>24362</v>
      </c>
      <c r="B8279" t="s">
        <v>24363</v>
      </c>
      <c r="C8279" t="s">
        <v>44</v>
      </c>
      <c r="D8279">
        <v>854303</v>
      </c>
      <c r="G8279">
        <v>2500000</v>
      </c>
      <c r="H8279">
        <v>500</v>
      </c>
      <c r="I8279">
        <v>50000</v>
      </c>
      <c r="J8279" s="4">
        <v>45061.25</v>
      </c>
      <c r="K8279" s="4">
        <v>45082.25</v>
      </c>
      <c r="L8279" s="4">
        <v>45084.125</v>
      </c>
      <c r="M8279" t="s">
        <v>24364</v>
      </c>
      <c r="N8279" s="3" t="s">
        <v>17</v>
      </c>
      <c r="P8279" t="s">
        <v>16</v>
      </c>
    </row>
    <row r="8280" spans="1:16">
      <c r="A8280" t="s">
        <v>24365</v>
      </c>
      <c r="B8280" t="s">
        <v>24366</v>
      </c>
      <c r="C8280" t="s">
        <v>44</v>
      </c>
      <c r="D8280">
        <v>411025</v>
      </c>
      <c r="G8280">
        <v>2000000</v>
      </c>
      <c r="H8280">
        <v>500</v>
      </c>
      <c r="I8280">
        <v>40000</v>
      </c>
      <c r="J8280" s="4">
        <v>45076.375</v>
      </c>
      <c r="K8280" s="4">
        <v>45089.25</v>
      </c>
      <c r="L8280" s="4">
        <v>45091.416666666664</v>
      </c>
      <c r="M8280" t="s">
        <v>24367</v>
      </c>
      <c r="N8280" s="3" t="s">
        <v>17</v>
      </c>
      <c r="P8280" t="s">
        <v>16</v>
      </c>
    </row>
    <row r="8281" spans="1:16">
      <c r="A8281" t="s">
        <v>24368</v>
      </c>
      <c r="B8281" t="s">
        <v>24369</v>
      </c>
      <c r="C8281" t="s">
        <v>44</v>
      </c>
      <c r="D8281">
        <v>453441</v>
      </c>
      <c r="G8281">
        <v>3200000</v>
      </c>
      <c r="H8281">
        <v>500</v>
      </c>
      <c r="I8281">
        <v>64000</v>
      </c>
      <c r="J8281" s="4">
        <v>45035.041666666664</v>
      </c>
      <c r="K8281" s="4">
        <v>45055.25</v>
      </c>
      <c r="L8281" s="4">
        <v>45057.375</v>
      </c>
      <c r="M8281" t="s">
        <v>24370</v>
      </c>
      <c r="N8281" s="3" t="s">
        <v>17</v>
      </c>
      <c r="P8281" t="s">
        <v>16</v>
      </c>
    </row>
    <row r="8282" spans="1:16">
      <c r="A8282" t="s">
        <v>24371</v>
      </c>
      <c r="B8282" t="s">
        <v>24372</v>
      </c>
      <c r="C8282" t="s">
        <v>44</v>
      </c>
      <c r="D8282">
        <v>744302</v>
      </c>
      <c r="G8282">
        <v>3000000</v>
      </c>
      <c r="H8282">
        <v>500</v>
      </c>
      <c r="I8282">
        <v>60000</v>
      </c>
      <c r="J8282" s="4">
        <v>44959.166666666664</v>
      </c>
      <c r="K8282" s="4">
        <v>44979.25</v>
      </c>
      <c r="L8282" s="4">
        <v>44981.375</v>
      </c>
      <c r="M8282" t="s">
        <v>24373</v>
      </c>
      <c r="N8282" s="3" t="s">
        <v>17</v>
      </c>
      <c r="P8282" t="s">
        <v>16</v>
      </c>
    </row>
    <row r="8283" spans="1:16">
      <c r="A8283" t="s">
        <v>24374</v>
      </c>
      <c r="B8283" t="s">
        <v>24375</v>
      </c>
      <c r="C8283" t="s">
        <v>44</v>
      </c>
      <c r="D8283">
        <v>901208</v>
      </c>
      <c r="G8283">
        <v>4975000</v>
      </c>
      <c r="H8283">
        <v>500</v>
      </c>
      <c r="I8283">
        <v>99500</v>
      </c>
      <c r="J8283" s="4">
        <v>45048.208333333336</v>
      </c>
      <c r="K8283" s="4">
        <v>45068.25</v>
      </c>
      <c r="L8283" s="4">
        <v>45075.375</v>
      </c>
      <c r="M8283" t="s">
        <v>24376</v>
      </c>
      <c r="N8283" s="3" t="s">
        <v>17</v>
      </c>
      <c r="P8283" t="s">
        <v>16</v>
      </c>
    </row>
    <row r="8284" spans="1:16">
      <c r="A8284" t="s">
        <v>24377</v>
      </c>
      <c r="B8284" t="s">
        <v>24378</v>
      </c>
      <c r="C8284" t="s">
        <v>44</v>
      </c>
      <c r="D8284">
        <v>560093</v>
      </c>
      <c r="G8284">
        <v>3000000</v>
      </c>
      <c r="H8284">
        <v>500</v>
      </c>
      <c r="I8284">
        <v>60000</v>
      </c>
      <c r="J8284" s="4">
        <v>45058.25</v>
      </c>
      <c r="K8284" s="4">
        <v>45080.25</v>
      </c>
      <c r="L8284" s="4">
        <v>45086.125</v>
      </c>
      <c r="M8284" t="s">
        <v>24379</v>
      </c>
      <c r="N8284" s="3" t="s">
        <v>17</v>
      </c>
      <c r="P8284" t="s">
        <v>16</v>
      </c>
    </row>
    <row r="8285" spans="1:16">
      <c r="A8285" t="s">
        <v>24380</v>
      </c>
      <c r="B8285" t="s">
        <v>24381</v>
      </c>
      <c r="C8285" t="s">
        <v>44</v>
      </c>
      <c r="D8285">
        <v>160047</v>
      </c>
      <c r="G8285">
        <v>2000000</v>
      </c>
      <c r="H8285">
        <v>500</v>
      </c>
      <c r="I8285">
        <v>40000</v>
      </c>
      <c r="J8285" s="4">
        <v>45034.288194444445</v>
      </c>
      <c r="K8285" s="4">
        <v>45055.25</v>
      </c>
      <c r="L8285" s="4">
        <v>45061.5</v>
      </c>
      <c r="M8285" t="s">
        <v>24382</v>
      </c>
      <c r="N8285" s="3" t="s">
        <v>17</v>
      </c>
      <c r="P8285" t="s">
        <v>16</v>
      </c>
    </row>
    <row r="8286" spans="1:16">
      <c r="A8286" t="s">
        <v>24383</v>
      </c>
      <c r="B8286" t="s">
        <v>24384</v>
      </c>
      <c r="C8286" t="s">
        <v>44</v>
      </c>
      <c r="D8286">
        <v>160030</v>
      </c>
      <c r="G8286">
        <v>2000000</v>
      </c>
      <c r="H8286">
        <v>500</v>
      </c>
      <c r="I8286">
        <v>40000</v>
      </c>
      <c r="J8286" s="4">
        <v>45034.288194444445</v>
      </c>
      <c r="K8286" s="4">
        <v>45055.25</v>
      </c>
      <c r="L8286" s="4">
        <v>45061.5</v>
      </c>
      <c r="M8286" t="s">
        <v>24385</v>
      </c>
      <c r="N8286" s="3" t="s">
        <v>17</v>
      </c>
      <c r="P8286" t="s">
        <v>16</v>
      </c>
    </row>
    <row r="8287" spans="1:16">
      <c r="A8287" t="s">
        <v>24386</v>
      </c>
      <c r="B8287" t="s">
        <v>24387</v>
      </c>
      <c r="C8287" t="s">
        <v>44</v>
      </c>
      <c r="D8287">
        <v>600009</v>
      </c>
      <c r="G8287">
        <v>1500000</v>
      </c>
      <c r="H8287">
        <v>500</v>
      </c>
      <c r="I8287">
        <v>30000</v>
      </c>
      <c r="J8287" s="4">
        <v>44986.25</v>
      </c>
      <c r="K8287" s="4">
        <v>45000.25</v>
      </c>
      <c r="L8287" s="4">
        <v>45007.125</v>
      </c>
      <c r="M8287" t="s">
        <v>24388</v>
      </c>
      <c r="N8287" s="3" t="s">
        <v>17</v>
      </c>
      <c r="P8287" t="s">
        <v>16</v>
      </c>
    </row>
    <row r="8288" spans="1:16">
      <c r="A8288" t="s">
        <v>24389</v>
      </c>
      <c r="B8288" t="s">
        <v>24390</v>
      </c>
      <c r="C8288" t="s">
        <v>44</v>
      </c>
      <c r="D8288">
        <v>361004</v>
      </c>
      <c r="G8288">
        <v>2000000</v>
      </c>
      <c r="H8288">
        <v>500</v>
      </c>
      <c r="I8288">
        <v>40000</v>
      </c>
      <c r="J8288" s="4">
        <v>44973.25</v>
      </c>
      <c r="K8288" s="4">
        <v>44994.25</v>
      </c>
      <c r="L8288" s="4">
        <v>44995.25</v>
      </c>
      <c r="M8288" t="s">
        <v>24391</v>
      </c>
      <c r="N8288" s="3" t="s">
        <v>17</v>
      </c>
      <c r="P8288" t="s">
        <v>16</v>
      </c>
    </row>
    <row r="8289" spans="1:16">
      <c r="A8289" t="s">
        <v>24392</v>
      </c>
      <c r="B8289" t="s">
        <v>24393</v>
      </c>
      <c r="C8289" t="s">
        <v>44</v>
      </c>
      <c r="D8289">
        <v>560093</v>
      </c>
      <c r="G8289">
        <v>3200000</v>
      </c>
      <c r="H8289">
        <v>500</v>
      </c>
      <c r="I8289">
        <v>64000</v>
      </c>
      <c r="J8289" s="4">
        <v>45047.25</v>
      </c>
      <c r="K8289" s="4">
        <v>45069.25</v>
      </c>
      <c r="L8289" s="4">
        <v>45075.125</v>
      </c>
      <c r="M8289" t="s">
        <v>24394</v>
      </c>
      <c r="N8289" s="3" t="s">
        <v>17</v>
      </c>
      <c r="P8289" t="s">
        <v>16</v>
      </c>
    </row>
    <row r="8290" spans="1:16">
      <c r="A8290" t="s">
        <v>24395</v>
      </c>
      <c r="B8290" t="s">
        <v>24396</v>
      </c>
      <c r="C8290" t="s">
        <v>44</v>
      </c>
      <c r="D8290">
        <v>442303</v>
      </c>
      <c r="G8290">
        <v>0</v>
      </c>
      <c r="H8290">
        <v>500</v>
      </c>
      <c r="I8290">
        <v>40000</v>
      </c>
      <c r="J8290" s="4">
        <v>45035.288194444445</v>
      </c>
      <c r="K8290" s="4">
        <v>45055.25</v>
      </c>
      <c r="L8290" s="4">
        <v>45062.375</v>
      </c>
      <c r="M8290" t="s">
        <v>24397</v>
      </c>
      <c r="N8290" s="3" t="s">
        <v>17</v>
      </c>
      <c r="P8290" t="s">
        <v>16</v>
      </c>
    </row>
    <row r="8291" spans="1:16">
      <c r="A8291" t="s">
        <v>24398</v>
      </c>
      <c r="B8291" t="s">
        <v>24399</v>
      </c>
      <c r="C8291" t="s">
        <v>44</v>
      </c>
      <c r="D8291">
        <v>403802</v>
      </c>
      <c r="G8291">
        <v>4800000</v>
      </c>
      <c r="H8291">
        <v>500</v>
      </c>
      <c r="I8291">
        <v>96000</v>
      </c>
      <c r="J8291" s="4">
        <v>45064.288194444445</v>
      </c>
      <c r="K8291" s="4">
        <v>45084.25</v>
      </c>
      <c r="L8291" s="4">
        <v>45086.458333333336</v>
      </c>
      <c r="M8291" t="s">
        <v>24400</v>
      </c>
      <c r="N8291" s="3" t="s">
        <v>17</v>
      </c>
      <c r="P8291" t="s">
        <v>16</v>
      </c>
    </row>
    <row r="8292" spans="1:16">
      <c r="A8292" t="s">
        <v>24401</v>
      </c>
      <c r="B8292" t="s">
        <v>24402</v>
      </c>
      <c r="C8292" t="s">
        <v>44</v>
      </c>
      <c r="D8292">
        <v>590009</v>
      </c>
      <c r="G8292">
        <v>2000000</v>
      </c>
      <c r="H8292">
        <v>500</v>
      </c>
      <c r="I8292">
        <v>40000</v>
      </c>
      <c r="J8292" s="4">
        <v>45014.083333333336</v>
      </c>
      <c r="K8292" s="4">
        <v>45026.25</v>
      </c>
      <c r="L8292" s="4">
        <v>45028.5</v>
      </c>
      <c r="M8292" t="s">
        <v>24403</v>
      </c>
      <c r="N8292" s="3" t="s">
        <v>17</v>
      </c>
      <c r="P8292" t="s">
        <v>16</v>
      </c>
    </row>
    <row r="8293" spans="1:16">
      <c r="A8293" t="s">
        <v>24404</v>
      </c>
      <c r="B8293" t="s">
        <v>24405</v>
      </c>
      <c r="C8293" t="s">
        <v>44</v>
      </c>
      <c r="D8293">
        <v>590009</v>
      </c>
      <c r="G8293">
        <v>2000000</v>
      </c>
      <c r="H8293">
        <v>500</v>
      </c>
      <c r="I8293">
        <v>40000</v>
      </c>
      <c r="J8293" s="4">
        <v>44967.375</v>
      </c>
      <c r="K8293" s="4">
        <v>44986.25</v>
      </c>
      <c r="L8293" s="4">
        <v>44988.375</v>
      </c>
      <c r="M8293" t="s">
        <v>24406</v>
      </c>
      <c r="N8293" s="3" t="s">
        <v>17</v>
      </c>
      <c r="P8293" t="s">
        <v>16</v>
      </c>
    </row>
    <row r="8294" spans="1:16">
      <c r="A8294" t="s">
        <v>24407</v>
      </c>
      <c r="B8294" t="s">
        <v>24408</v>
      </c>
      <c r="C8294" t="s">
        <v>44</v>
      </c>
      <c r="D8294">
        <v>147001</v>
      </c>
      <c r="G8294">
        <v>0</v>
      </c>
      <c r="H8294">
        <v>500</v>
      </c>
      <c r="I8294">
        <v>50000</v>
      </c>
      <c r="J8294" s="4">
        <v>45059.166666666664</v>
      </c>
      <c r="K8294" s="4">
        <v>45078.25</v>
      </c>
      <c r="L8294" s="4">
        <v>45080.416666666664</v>
      </c>
      <c r="M8294" t="s">
        <v>24409</v>
      </c>
      <c r="N8294" s="3" t="s">
        <v>17</v>
      </c>
      <c r="P8294" t="s">
        <v>16</v>
      </c>
    </row>
    <row r="8295" spans="1:16">
      <c r="A8295" t="s">
        <v>24410</v>
      </c>
      <c r="B8295" t="s">
        <v>24411</v>
      </c>
      <c r="C8295" t="s">
        <v>44</v>
      </c>
      <c r="D8295">
        <v>211001</v>
      </c>
      <c r="G8295">
        <v>3700000</v>
      </c>
      <c r="H8295">
        <v>500</v>
      </c>
      <c r="I8295">
        <v>74000</v>
      </c>
      <c r="J8295" s="4">
        <v>45091.25</v>
      </c>
      <c r="K8295" s="4">
        <v>45110.25</v>
      </c>
      <c r="L8295" s="4">
        <v>45111.25</v>
      </c>
      <c r="M8295" t="s">
        <v>24412</v>
      </c>
      <c r="N8295" s="3" t="s">
        <v>17</v>
      </c>
      <c r="P8295" t="s">
        <v>16</v>
      </c>
    </row>
    <row r="8296" spans="1:16">
      <c r="A8296" t="s">
        <v>24413</v>
      </c>
      <c r="B8296" t="s">
        <v>24414</v>
      </c>
      <c r="C8296" t="s">
        <v>44</v>
      </c>
      <c r="D8296">
        <v>744202</v>
      </c>
      <c r="G8296">
        <v>1900000</v>
      </c>
      <c r="H8296">
        <v>500</v>
      </c>
      <c r="I8296">
        <v>38000</v>
      </c>
      <c r="J8296" s="4">
        <v>44958.5</v>
      </c>
      <c r="K8296" s="4">
        <v>44979.375</v>
      </c>
      <c r="L8296" s="4">
        <v>44981.375</v>
      </c>
      <c r="M8296" t="s">
        <v>24415</v>
      </c>
      <c r="N8296" s="3" t="s">
        <v>17</v>
      </c>
      <c r="P8296" t="s">
        <v>16</v>
      </c>
    </row>
    <row r="8297" spans="1:16">
      <c r="A8297" t="s">
        <v>24416</v>
      </c>
      <c r="B8297" t="s">
        <v>24417</v>
      </c>
      <c r="C8297" t="s">
        <v>44</v>
      </c>
      <c r="D8297">
        <v>144103</v>
      </c>
      <c r="G8297">
        <v>0</v>
      </c>
      <c r="H8297">
        <v>500</v>
      </c>
      <c r="I8297">
        <v>86000</v>
      </c>
      <c r="J8297" s="4">
        <v>45069.5</v>
      </c>
      <c r="K8297" s="4">
        <v>45089.25</v>
      </c>
      <c r="L8297" s="4">
        <v>45090.25</v>
      </c>
      <c r="M8297" t="s">
        <v>24418</v>
      </c>
      <c r="N8297" s="3" t="s">
        <v>17</v>
      </c>
      <c r="P8297" t="s">
        <v>16</v>
      </c>
    </row>
    <row r="8298" spans="1:16">
      <c r="A8298" t="s">
        <v>24419</v>
      </c>
      <c r="B8298" t="s">
        <v>24420</v>
      </c>
      <c r="C8298" t="s">
        <v>44</v>
      </c>
      <c r="D8298">
        <v>560063</v>
      </c>
      <c r="G8298">
        <v>4000000</v>
      </c>
      <c r="H8298">
        <v>500</v>
      </c>
      <c r="I8298">
        <v>80000</v>
      </c>
      <c r="J8298" s="4">
        <v>45087.114583333336</v>
      </c>
      <c r="K8298" s="4">
        <v>45108.25</v>
      </c>
      <c r="L8298" s="4">
        <v>45110.458333333336</v>
      </c>
      <c r="M8298" t="s">
        <v>24421</v>
      </c>
      <c r="N8298" s="3" t="s">
        <v>17</v>
      </c>
      <c r="P8298" t="s">
        <v>16</v>
      </c>
    </row>
    <row r="8299" spans="1:16">
      <c r="A8299" t="s">
        <v>24422</v>
      </c>
      <c r="B8299" t="s">
        <v>24423</v>
      </c>
      <c r="C8299" t="s">
        <v>44</v>
      </c>
      <c r="D8299">
        <v>227202</v>
      </c>
      <c r="G8299">
        <v>4500000</v>
      </c>
      <c r="H8299">
        <v>500</v>
      </c>
      <c r="I8299">
        <v>90000</v>
      </c>
      <c r="J8299" s="4">
        <v>45096.125</v>
      </c>
      <c r="K8299" s="4">
        <v>45117.25</v>
      </c>
      <c r="L8299" s="4">
        <v>45119.416666666664</v>
      </c>
      <c r="M8299" t="s">
        <v>24424</v>
      </c>
      <c r="N8299" s="3" t="s">
        <v>17</v>
      </c>
      <c r="P8299" t="s">
        <v>16</v>
      </c>
    </row>
    <row r="8300" spans="1:16">
      <c r="A8300" t="s">
        <v>24425</v>
      </c>
      <c r="B8300" t="s">
        <v>24426</v>
      </c>
      <c r="C8300" t="s">
        <v>44</v>
      </c>
      <c r="D8300">
        <v>560090</v>
      </c>
      <c r="G8300">
        <v>900000</v>
      </c>
      <c r="H8300">
        <v>500</v>
      </c>
      <c r="I8300">
        <v>18000</v>
      </c>
      <c r="J8300" s="4">
        <v>45033.5</v>
      </c>
      <c r="K8300" s="4">
        <v>45054.208333333336</v>
      </c>
      <c r="L8300" s="4">
        <v>45055.229166666664</v>
      </c>
      <c r="M8300" t="s">
        <v>24427</v>
      </c>
      <c r="N8300" s="3" t="s">
        <v>17</v>
      </c>
      <c r="P8300" t="s">
        <v>16</v>
      </c>
    </row>
    <row r="8301" spans="1:16">
      <c r="A8301" s="6" t="s">
        <v>24428</v>
      </c>
      <c r="B8301" t="s">
        <v>24429</v>
      </c>
      <c r="C8301" t="s">
        <v>44</v>
      </c>
      <c r="D8301">
        <v>160003</v>
      </c>
      <c r="G8301">
        <v>1200000</v>
      </c>
      <c r="H8301">
        <v>500</v>
      </c>
      <c r="I8301">
        <v>24000</v>
      </c>
      <c r="J8301" s="4">
        <v>45070.288194444445</v>
      </c>
      <c r="K8301" s="4">
        <v>45091.25</v>
      </c>
      <c r="L8301" s="4">
        <v>45097.5</v>
      </c>
      <c r="M8301" t="s">
        <v>24430</v>
      </c>
      <c r="N8301" s="3" t="s">
        <v>17</v>
      </c>
      <c r="P8301" t="s">
        <v>16</v>
      </c>
    </row>
    <row r="8302" spans="1:16">
      <c r="A8302" t="s">
        <v>24431</v>
      </c>
      <c r="B8302" t="s">
        <v>24432</v>
      </c>
      <c r="C8302" t="s">
        <v>44</v>
      </c>
      <c r="D8302">
        <v>400005</v>
      </c>
      <c r="G8302">
        <v>4000000</v>
      </c>
      <c r="H8302">
        <v>500</v>
      </c>
      <c r="I8302">
        <v>80000</v>
      </c>
      <c r="J8302" s="4">
        <v>45064.263888888891</v>
      </c>
      <c r="K8302" s="4">
        <v>45085.25</v>
      </c>
      <c r="L8302" s="4">
        <v>45087.458333333336</v>
      </c>
      <c r="M8302" t="s">
        <v>24433</v>
      </c>
      <c r="N8302" s="3" t="s">
        <v>17</v>
      </c>
      <c r="P8302" t="s">
        <v>16</v>
      </c>
    </row>
    <row r="8303" spans="1:16">
      <c r="A8303" t="s">
        <v>24434</v>
      </c>
      <c r="B8303" t="s">
        <v>24435</v>
      </c>
      <c r="C8303" t="s">
        <v>44</v>
      </c>
      <c r="D8303">
        <v>208004</v>
      </c>
      <c r="G8303">
        <v>4965000</v>
      </c>
      <c r="H8303">
        <v>500</v>
      </c>
      <c r="I8303">
        <v>99300</v>
      </c>
      <c r="J8303" s="4">
        <v>44973.5</v>
      </c>
      <c r="K8303" s="4">
        <v>44994.25</v>
      </c>
      <c r="L8303" s="4">
        <v>44999.416666666664</v>
      </c>
      <c r="M8303" t="s">
        <v>24436</v>
      </c>
      <c r="N8303" s="3" t="s">
        <v>17</v>
      </c>
      <c r="P8303" t="s">
        <v>16</v>
      </c>
    </row>
    <row r="8304" spans="1:16">
      <c r="A8304" t="s">
        <v>24437</v>
      </c>
      <c r="B8304" t="s">
        <v>24438</v>
      </c>
      <c r="C8304" t="s">
        <v>44</v>
      </c>
      <c r="D8304">
        <v>560042</v>
      </c>
      <c r="G8304">
        <v>3800000</v>
      </c>
      <c r="H8304">
        <v>0</v>
      </c>
      <c r="I8304">
        <v>76000</v>
      </c>
      <c r="J8304" s="4">
        <v>45068.208333333336</v>
      </c>
      <c r="K8304" s="4">
        <v>45086.288194444445</v>
      </c>
      <c r="L8304" s="4">
        <v>45089.5</v>
      </c>
      <c r="M8304" t="s">
        <v>24439</v>
      </c>
      <c r="N8304" s="3" t="s">
        <v>17</v>
      </c>
      <c r="P8304" t="s">
        <v>16</v>
      </c>
    </row>
    <row r="8305" spans="1:16">
      <c r="A8305" t="s">
        <v>24440</v>
      </c>
      <c r="B8305" t="s">
        <v>24441</v>
      </c>
      <c r="C8305" t="s">
        <v>44</v>
      </c>
      <c r="D8305">
        <v>422006</v>
      </c>
      <c r="G8305">
        <v>5000000</v>
      </c>
      <c r="H8305">
        <v>500</v>
      </c>
      <c r="I8305">
        <v>100000</v>
      </c>
      <c r="J8305" s="4">
        <v>45069.25</v>
      </c>
      <c r="K8305" s="4">
        <v>45090.25</v>
      </c>
      <c r="L8305" s="4">
        <v>45092.5</v>
      </c>
      <c r="M8305" t="s">
        <v>24442</v>
      </c>
      <c r="N8305" s="3" t="s">
        <v>17</v>
      </c>
      <c r="P8305" t="s">
        <v>16</v>
      </c>
    </row>
    <row r="8306" spans="1:16">
      <c r="A8306" t="s">
        <v>24443</v>
      </c>
      <c r="B8306" t="s">
        <v>24444</v>
      </c>
      <c r="C8306" t="s">
        <v>44</v>
      </c>
      <c r="D8306">
        <v>422006</v>
      </c>
      <c r="G8306">
        <v>5000000</v>
      </c>
      <c r="H8306">
        <v>500</v>
      </c>
      <c r="I8306">
        <v>100000</v>
      </c>
      <c r="J8306" s="4">
        <v>45069.25</v>
      </c>
      <c r="K8306" s="4">
        <v>45090.25</v>
      </c>
      <c r="L8306" s="4">
        <v>45092.5</v>
      </c>
      <c r="M8306" t="s">
        <v>24445</v>
      </c>
      <c r="N8306" s="3" t="s">
        <v>17</v>
      </c>
      <c r="P8306" t="s">
        <v>16</v>
      </c>
    </row>
    <row r="8307" spans="1:16">
      <c r="A8307" t="s">
        <v>24446</v>
      </c>
      <c r="B8307" t="s">
        <v>24447</v>
      </c>
      <c r="C8307" t="s">
        <v>44</v>
      </c>
      <c r="D8307">
        <v>560093</v>
      </c>
      <c r="G8307">
        <v>4400000</v>
      </c>
      <c r="H8307">
        <v>500</v>
      </c>
      <c r="I8307">
        <v>88000</v>
      </c>
      <c r="J8307" s="4">
        <v>45006.166666666664</v>
      </c>
      <c r="K8307" s="4">
        <v>45027.25</v>
      </c>
      <c r="L8307" s="4">
        <v>45029.375</v>
      </c>
      <c r="M8307" t="s">
        <v>24448</v>
      </c>
      <c r="N8307" s="3" t="s">
        <v>17</v>
      </c>
      <c r="P8307" t="s">
        <v>16</v>
      </c>
    </row>
    <row r="8308" spans="1:16">
      <c r="A8308" t="s">
        <v>24449</v>
      </c>
      <c r="B8308" t="s">
        <v>24450</v>
      </c>
      <c r="C8308" t="s">
        <v>44</v>
      </c>
      <c r="D8308">
        <v>500003</v>
      </c>
      <c r="G8308">
        <v>3000000</v>
      </c>
      <c r="H8308">
        <v>500</v>
      </c>
      <c r="I8308">
        <v>60000</v>
      </c>
      <c r="J8308" s="4">
        <v>45090.25</v>
      </c>
      <c r="K8308" s="4">
        <v>45111.25</v>
      </c>
      <c r="L8308" s="4">
        <v>45113.416666666664</v>
      </c>
      <c r="M8308" t="s">
        <v>24451</v>
      </c>
      <c r="N8308" s="3" t="s">
        <v>17</v>
      </c>
      <c r="P8308" t="s">
        <v>16</v>
      </c>
    </row>
    <row r="8309" spans="1:16">
      <c r="A8309" t="s">
        <v>24452</v>
      </c>
      <c r="B8309" t="s">
        <v>24453</v>
      </c>
      <c r="C8309" t="s">
        <v>44</v>
      </c>
      <c r="D8309">
        <v>500008</v>
      </c>
      <c r="G8309">
        <v>4000000</v>
      </c>
      <c r="H8309">
        <v>500</v>
      </c>
      <c r="I8309">
        <v>80000</v>
      </c>
      <c r="J8309" s="4">
        <v>45024.25</v>
      </c>
      <c r="K8309" s="4">
        <v>45045.25</v>
      </c>
      <c r="L8309" s="4">
        <v>45047.416666666664</v>
      </c>
      <c r="M8309" t="s">
        <v>24454</v>
      </c>
      <c r="N8309" s="3" t="s">
        <v>17</v>
      </c>
      <c r="P8309" t="s">
        <v>16</v>
      </c>
    </row>
    <row r="8310" spans="1:16">
      <c r="A8310" t="s">
        <v>24455</v>
      </c>
      <c r="B8310" t="s">
        <v>24456</v>
      </c>
      <c r="C8310" t="s">
        <v>44</v>
      </c>
      <c r="D8310">
        <v>442303</v>
      </c>
      <c r="G8310">
        <v>0</v>
      </c>
      <c r="H8310">
        <v>0</v>
      </c>
      <c r="I8310">
        <v>30000</v>
      </c>
      <c r="J8310" s="4">
        <v>45068.288194444445</v>
      </c>
      <c r="K8310" s="4">
        <v>45089.25</v>
      </c>
      <c r="L8310" s="4">
        <v>45096.375</v>
      </c>
      <c r="M8310" t="s">
        <v>24457</v>
      </c>
      <c r="N8310" s="3" t="s">
        <v>17</v>
      </c>
      <c r="P8310" t="s">
        <v>16</v>
      </c>
    </row>
    <row r="8311" spans="1:16">
      <c r="A8311" s="6" t="s">
        <v>24458</v>
      </c>
      <c r="B8311" t="s">
        <v>24459</v>
      </c>
      <c r="C8311" t="s">
        <v>44</v>
      </c>
      <c r="D8311">
        <v>744102</v>
      </c>
      <c r="G8311">
        <v>3800000</v>
      </c>
      <c r="H8311">
        <v>500</v>
      </c>
      <c r="I8311">
        <v>76000</v>
      </c>
      <c r="J8311" s="4">
        <v>45070.104166666664</v>
      </c>
      <c r="K8311" s="4">
        <v>45089.25</v>
      </c>
      <c r="L8311" s="4">
        <v>45092.458333333336</v>
      </c>
      <c r="M8311" t="s">
        <v>24460</v>
      </c>
      <c r="N8311" s="3" t="s">
        <v>17</v>
      </c>
      <c r="P8311" t="s">
        <v>16</v>
      </c>
    </row>
    <row r="8312" spans="1:16">
      <c r="A8312" s="6" t="s">
        <v>24461</v>
      </c>
      <c r="B8312" t="s">
        <v>24462</v>
      </c>
      <c r="C8312" t="s">
        <v>44</v>
      </c>
      <c r="D8312">
        <v>744102</v>
      </c>
      <c r="G8312">
        <v>4500000</v>
      </c>
      <c r="H8312">
        <v>500</v>
      </c>
      <c r="I8312">
        <v>90000</v>
      </c>
      <c r="J8312" s="4">
        <v>45070.104166666664</v>
      </c>
      <c r="K8312" s="4">
        <v>45089.25</v>
      </c>
      <c r="L8312" s="4">
        <v>45092.458333333336</v>
      </c>
      <c r="M8312" t="s">
        <v>24463</v>
      </c>
      <c r="N8312" s="3" t="s">
        <v>17</v>
      </c>
      <c r="P8312" t="s">
        <v>16</v>
      </c>
    </row>
    <row r="8313" spans="1:16">
      <c r="A8313" t="s">
        <v>24464</v>
      </c>
      <c r="B8313" t="s">
        <v>24465</v>
      </c>
      <c r="C8313" t="s">
        <v>44</v>
      </c>
      <c r="D8313">
        <v>414002</v>
      </c>
      <c r="G8313">
        <v>4940000</v>
      </c>
      <c r="H8313">
        <v>500</v>
      </c>
      <c r="I8313">
        <v>98800</v>
      </c>
      <c r="J8313" s="4">
        <v>44960.208333333336</v>
      </c>
      <c r="K8313" s="4">
        <v>44978.25</v>
      </c>
      <c r="L8313" s="4">
        <v>44980.416666666664</v>
      </c>
      <c r="M8313" t="s">
        <v>24466</v>
      </c>
      <c r="N8313" s="3" t="s">
        <v>17</v>
      </c>
      <c r="P8313" t="s">
        <v>16</v>
      </c>
    </row>
    <row r="8314" spans="1:16">
      <c r="A8314" t="s">
        <v>24467</v>
      </c>
      <c r="B8314" t="s">
        <v>24468</v>
      </c>
      <c r="C8314" t="s">
        <v>44</v>
      </c>
      <c r="D8314">
        <v>414002</v>
      </c>
      <c r="G8314">
        <v>4940000</v>
      </c>
      <c r="H8314">
        <v>500</v>
      </c>
      <c r="I8314">
        <v>98800</v>
      </c>
      <c r="J8314" s="4">
        <v>44992.125</v>
      </c>
      <c r="K8314" s="4">
        <v>44999.25</v>
      </c>
      <c r="L8314" s="4">
        <v>45001.416666666664</v>
      </c>
      <c r="M8314" t="s">
        <v>24469</v>
      </c>
      <c r="N8314" s="3" t="s">
        <v>17</v>
      </c>
      <c r="P8314" t="s">
        <v>16</v>
      </c>
    </row>
    <row r="8315" spans="1:16">
      <c r="A8315" t="s">
        <v>24470</v>
      </c>
      <c r="B8315" t="s">
        <v>24471</v>
      </c>
      <c r="C8315" t="s">
        <v>44</v>
      </c>
      <c r="D8315">
        <v>422006</v>
      </c>
      <c r="G8315">
        <v>4800000</v>
      </c>
      <c r="H8315">
        <v>500</v>
      </c>
      <c r="I8315">
        <v>96000</v>
      </c>
      <c r="J8315" s="4">
        <v>45091.25</v>
      </c>
      <c r="K8315" s="4">
        <v>45112.25</v>
      </c>
      <c r="L8315" s="4">
        <v>45114.5</v>
      </c>
      <c r="M8315" t="s">
        <v>24472</v>
      </c>
      <c r="N8315" s="3" t="s">
        <v>17</v>
      </c>
      <c r="P8315" t="s">
        <v>16</v>
      </c>
    </row>
    <row r="8316" spans="1:16">
      <c r="A8316" t="s">
        <v>24473</v>
      </c>
      <c r="B8316" t="s">
        <v>24474</v>
      </c>
      <c r="C8316" t="s">
        <v>44</v>
      </c>
      <c r="D8316">
        <v>361003</v>
      </c>
      <c r="G8316">
        <v>4200000</v>
      </c>
      <c r="H8316">
        <v>500</v>
      </c>
      <c r="I8316">
        <v>84000</v>
      </c>
      <c r="J8316" s="4">
        <v>45015.375</v>
      </c>
      <c r="K8316" s="4">
        <v>45043.25</v>
      </c>
      <c r="L8316" s="4">
        <v>45045.25</v>
      </c>
      <c r="M8316" t="s">
        <v>24475</v>
      </c>
      <c r="N8316" s="3" t="s">
        <v>17</v>
      </c>
      <c r="P8316" t="s">
        <v>16</v>
      </c>
    </row>
    <row r="8317" spans="1:16">
      <c r="A8317" t="s">
        <v>24476</v>
      </c>
      <c r="B8317" t="s">
        <v>24477</v>
      </c>
      <c r="C8317" t="s">
        <v>44</v>
      </c>
      <c r="D8317">
        <v>530005</v>
      </c>
      <c r="G8317">
        <v>4990000</v>
      </c>
      <c r="H8317">
        <v>500</v>
      </c>
      <c r="I8317">
        <v>99800</v>
      </c>
      <c r="J8317" s="4">
        <v>45093.25</v>
      </c>
      <c r="K8317" s="4">
        <v>45114.25</v>
      </c>
      <c r="L8317" s="4">
        <v>45117.416666666664</v>
      </c>
      <c r="M8317" t="s">
        <v>24478</v>
      </c>
      <c r="N8317" s="3" t="s">
        <v>17</v>
      </c>
      <c r="P8317" t="s">
        <v>16</v>
      </c>
    </row>
    <row r="8318" spans="1:16">
      <c r="A8318" t="s">
        <v>24479</v>
      </c>
      <c r="B8318" t="s">
        <v>24480</v>
      </c>
      <c r="C8318" t="s">
        <v>44</v>
      </c>
      <c r="D8318">
        <v>345001</v>
      </c>
      <c r="G8318">
        <v>2000000</v>
      </c>
      <c r="H8318">
        <v>500</v>
      </c>
      <c r="I8318">
        <v>40000</v>
      </c>
      <c r="J8318" s="4">
        <v>45049.277777777781</v>
      </c>
      <c r="K8318" s="4">
        <v>45070.25</v>
      </c>
      <c r="L8318" s="4">
        <v>45072.416666666664</v>
      </c>
      <c r="M8318" t="s">
        <v>24481</v>
      </c>
      <c r="N8318" s="3" t="s">
        <v>17</v>
      </c>
      <c r="P8318" t="s">
        <v>16</v>
      </c>
    </row>
    <row r="8319" spans="1:16">
      <c r="A8319" s="6" t="s">
        <v>24482</v>
      </c>
      <c r="B8319" t="s">
        <v>24483</v>
      </c>
      <c r="C8319" t="s">
        <v>44</v>
      </c>
      <c r="D8319">
        <v>743126</v>
      </c>
      <c r="G8319">
        <v>2500000</v>
      </c>
      <c r="H8319">
        <v>500</v>
      </c>
      <c r="I8319">
        <v>50000</v>
      </c>
      <c r="J8319" s="4">
        <v>45069.288194444445</v>
      </c>
      <c r="K8319" s="4">
        <v>45090.208333333336</v>
      </c>
      <c r="L8319" s="4">
        <v>45091.208333333336</v>
      </c>
      <c r="M8319" t="s">
        <v>24484</v>
      </c>
      <c r="N8319" s="3" t="s">
        <v>17</v>
      </c>
      <c r="P8319" t="s">
        <v>16</v>
      </c>
    </row>
    <row r="8320" spans="1:16">
      <c r="A8320" t="s">
        <v>24485</v>
      </c>
      <c r="B8320" t="s">
        <v>24486</v>
      </c>
      <c r="C8320" t="s">
        <v>44</v>
      </c>
      <c r="D8320">
        <v>560006</v>
      </c>
      <c r="G8320">
        <v>0</v>
      </c>
      <c r="H8320">
        <v>500</v>
      </c>
      <c r="I8320">
        <v>70000</v>
      </c>
      <c r="J8320" s="4">
        <v>45031.416666666664</v>
      </c>
      <c r="K8320" s="4">
        <v>45055.25</v>
      </c>
      <c r="L8320" s="4">
        <v>45062.375</v>
      </c>
      <c r="M8320" t="s">
        <v>24487</v>
      </c>
      <c r="N8320" s="3" t="s">
        <v>17</v>
      </c>
      <c r="P8320" t="s">
        <v>16</v>
      </c>
    </row>
    <row r="8321" spans="1:16">
      <c r="A8321" t="s">
        <v>24488</v>
      </c>
      <c r="B8321" t="s">
        <v>24489</v>
      </c>
      <c r="C8321" t="s">
        <v>44</v>
      </c>
      <c r="D8321">
        <v>344001</v>
      </c>
      <c r="G8321">
        <v>4900000</v>
      </c>
      <c r="H8321">
        <v>500</v>
      </c>
      <c r="I8321">
        <v>98000</v>
      </c>
      <c r="J8321" s="4">
        <v>45065.25</v>
      </c>
      <c r="K8321" s="4">
        <v>45086.25</v>
      </c>
      <c r="L8321" s="4">
        <v>45091.125</v>
      </c>
      <c r="M8321" t="s">
        <v>24490</v>
      </c>
      <c r="N8321" s="3" t="s">
        <v>17</v>
      </c>
      <c r="P8321" t="s">
        <v>16</v>
      </c>
    </row>
    <row r="8322" spans="1:16">
      <c r="A8322" t="s">
        <v>24491</v>
      </c>
      <c r="B8322" t="s">
        <v>24492</v>
      </c>
      <c r="C8322" t="s">
        <v>44</v>
      </c>
      <c r="D8322">
        <v>344001</v>
      </c>
      <c r="G8322">
        <v>2050000</v>
      </c>
      <c r="H8322">
        <v>500</v>
      </c>
      <c r="I8322">
        <v>41000</v>
      </c>
      <c r="J8322" s="4">
        <v>45065.260416666664</v>
      </c>
      <c r="K8322" s="4">
        <v>45086.25</v>
      </c>
      <c r="L8322" s="4">
        <v>45091.25</v>
      </c>
      <c r="M8322" t="s">
        <v>24493</v>
      </c>
      <c r="N8322" s="3" t="s">
        <v>17</v>
      </c>
      <c r="P8322" t="s">
        <v>16</v>
      </c>
    </row>
    <row r="8323" spans="1:16">
      <c r="A8323" t="s">
        <v>24494</v>
      </c>
      <c r="B8323" t="s">
        <v>24495</v>
      </c>
      <c r="C8323" t="s">
        <v>44</v>
      </c>
      <c r="D8323">
        <v>734301</v>
      </c>
      <c r="G8323">
        <v>3300000</v>
      </c>
      <c r="H8323">
        <v>500</v>
      </c>
      <c r="I8323">
        <v>66000</v>
      </c>
      <c r="J8323" s="4">
        <v>45090.375</v>
      </c>
      <c r="K8323" s="4">
        <v>45111.25</v>
      </c>
      <c r="L8323" s="4">
        <v>45114.375</v>
      </c>
      <c r="M8323" t="s">
        <v>24496</v>
      </c>
      <c r="N8323" s="3" t="s">
        <v>17</v>
      </c>
      <c r="P8323" t="s">
        <v>16</v>
      </c>
    </row>
    <row r="8324" spans="1:16">
      <c r="A8324" t="s">
        <v>24497</v>
      </c>
      <c r="B8324" t="s">
        <v>24498</v>
      </c>
      <c r="C8324" t="s">
        <v>44</v>
      </c>
      <c r="D8324">
        <v>342011</v>
      </c>
      <c r="G8324">
        <v>500000</v>
      </c>
      <c r="H8324">
        <v>500</v>
      </c>
      <c r="I8324">
        <v>10000</v>
      </c>
      <c r="J8324" s="4">
        <v>45058.125</v>
      </c>
      <c r="K8324" s="4">
        <v>45075.25</v>
      </c>
      <c r="L8324" s="4">
        <v>45077.416666666664</v>
      </c>
      <c r="M8324" t="s">
        <v>24499</v>
      </c>
      <c r="N8324" s="3" t="s">
        <v>17</v>
      </c>
      <c r="P8324" t="s">
        <v>16</v>
      </c>
    </row>
    <row r="8325" spans="1:16">
      <c r="A8325" t="s">
        <v>24500</v>
      </c>
      <c r="B8325" t="s">
        <v>24501</v>
      </c>
      <c r="C8325" t="s">
        <v>44</v>
      </c>
      <c r="D8325">
        <v>422401</v>
      </c>
      <c r="G8325">
        <v>4890000</v>
      </c>
      <c r="H8325">
        <v>0</v>
      </c>
      <c r="I8325">
        <v>97800</v>
      </c>
      <c r="J8325" s="4">
        <v>45068.083333333336</v>
      </c>
      <c r="K8325" s="4">
        <v>45073.25</v>
      </c>
      <c r="L8325" s="4">
        <v>45075.416666666664</v>
      </c>
      <c r="M8325" t="s">
        <v>24502</v>
      </c>
      <c r="N8325" s="3" t="s">
        <v>17</v>
      </c>
      <c r="P8325" t="s">
        <v>16</v>
      </c>
    </row>
    <row r="8326" spans="1:16">
      <c r="A8326" t="s">
        <v>24503</v>
      </c>
      <c r="B8326" t="s">
        <v>24504</v>
      </c>
      <c r="C8326" t="s">
        <v>44</v>
      </c>
      <c r="D8326">
        <v>422401</v>
      </c>
      <c r="G8326">
        <v>4890000</v>
      </c>
      <c r="H8326">
        <v>500</v>
      </c>
      <c r="I8326">
        <v>97800</v>
      </c>
      <c r="J8326" s="4">
        <v>45047.375</v>
      </c>
      <c r="K8326" s="4">
        <v>45066.25</v>
      </c>
      <c r="L8326" s="4">
        <v>45068.416666666664</v>
      </c>
      <c r="M8326" t="s">
        <v>24505</v>
      </c>
      <c r="N8326" s="3" t="s">
        <v>17</v>
      </c>
      <c r="P8326" t="s">
        <v>16</v>
      </c>
    </row>
    <row r="8327" spans="1:16">
      <c r="A8327" t="s">
        <v>24506</v>
      </c>
      <c r="B8327" t="s">
        <v>24507</v>
      </c>
      <c r="C8327" t="s">
        <v>44</v>
      </c>
      <c r="D8327">
        <v>937219</v>
      </c>
      <c r="G8327">
        <v>1600000</v>
      </c>
      <c r="H8327">
        <v>500</v>
      </c>
      <c r="I8327">
        <v>32000</v>
      </c>
      <c r="J8327" s="4">
        <v>44936.375</v>
      </c>
      <c r="K8327" s="4">
        <v>44957.25</v>
      </c>
      <c r="L8327" s="4">
        <v>44959.375</v>
      </c>
      <c r="M8327" t="s">
        <v>24508</v>
      </c>
      <c r="N8327" s="3" t="s">
        <v>17</v>
      </c>
      <c r="P8327" t="s">
        <v>16</v>
      </c>
    </row>
    <row r="8328" spans="1:16">
      <c r="A8328" t="s">
        <v>24509</v>
      </c>
      <c r="B8328" t="s">
        <v>24510</v>
      </c>
      <c r="C8328" t="s">
        <v>44</v>
      </c>
      <c r="D8328">
        <v>145001</v>
      </c>
      <c r="G8328">
        <v>3500000</v>
      </c>
      <c r="H8328">
        <v>500</v>
      </c>
      <c r="I8328">
        <v>70000</v>
      </c>
      <c r="J8328" s="4">
        <v>45083.166666666664</v>
      </c>
      <c r="K8328" s="4">
        <v>45103.25</v>
      </c>
      <c r="L8328" s="4">
        <v>45105.375</v>
      </c>
      <c r="M8328" t="s">
        <v>24511</v>
      </c>
      <c r="N8328" s="3" t="s">
        <v>17</v>
      </c>
      <c r="P8328" t="s">
        <v>16</v>
      </c>
    </row>
    <row r="8329" spans="1:16">
      <c r="A8329" t="s">
        <v>24512</v>
      </c>
      <c r="B8329" t="s">
        <v>24513</v>
      </c>
      <c r="C8329" t="s">
        <v>44</v>
      </c>
      <c r="D8329">
        <v>560006</v>
      </c>
      <c r="G8329">
        <v>0</v>
      </c>
      <c r="H8329">
        <v>500</v>
      </c>
      <c r="I8329">
        <v>88000</v>
      </c>
      <c r="J8329" s="4">
        <v>45047.5</v>
      </c>
      <c r="K8329" s="4">
        <v>45070.25</v>
      </c>
      <c r="L8329" s="4">
        <v>45076.375</v>
      </c>
      <c r="M8329" t="s">
        <v>24514</v>
      </c>
      <c r="N8329" s="3" t="s">
        <v>17</v>
      </c>
      <c r="P8329" t="s">
        <v>16</v>
      </c>
    </row>
    <row r="8330" spans="1:16">
      <c r="A8330" t="s">
        <v>24515</v>
      </c>
      <c r="B8330" t="s">
        <v>24516</v>
      </c>
      <c r="C8330" t="s">
        <v>44</v>
      </c>
      <c r="D8330">
        <v>500003</v>
      </c>
      <c r="F8330" s="3"/>
      <c r="G8330">
        <v>970000</v>
      </c>
      <c r="H8330">
        <v>500</v>
      </c>
      <c r="I8330">
        <v>19400</v>
      </c>
      <c r="J8330" s="4">
        <v>44988.25</v>
      </c>
      <c r="K8330" s="4">
        <v>45001.25</v>
      </c>
      <c r="L8330" s="4">
        <v>45003.458333333336</v>
      </c>
      <c r="M8330" t="s">
        <v>24517</v>
      </c>
      <c r="N8330" s="3" t="s">
        <v>17</v>
      </c>
      <c r="P8330" t="s">
        <v>16</v>
      </c>
    </row>
    <row r="8331" spans="1:16">
      <c r="A8331" t="s">
        <v>24518</v>
      </c>
      <c r="B8331" t="s">
        <v>24519</v>
      </c>
      <c r="C8331" t="s">
        <v>44</v>
      </c>
      <c r="D8331">
        <v>734301</v>
      </c>
      <c r="G8331">
        <v>2000000</v>
      </c>
      <c r="H8331">
        <v>500</v>
      </c>
      <c r="I8331">
        <v>40000</v>
      </c>
      <c r="J8331" s="4">
        <v>45076.479166666664</v>
      </c>
      <c r="K8331" s="4">
        <v>45097.25</v>
      </c>
      <c r="L8331" s="4">
        <v>45099.375</v>
      </c>
      <c r="M8331" t="s">
        <v>24520</v>
      </c>
      <c r="N8331" s="3" t="s">
        <v>17</v>
      </c>
      <c r="P8331" t="s">
        <v>16</v>
      </c>
    </row>
    <row r="8332" spans="1:16">
      <c r="A8332" t="s">
        <v>24521</v>
      </c>
      <c r="B8332" t="s">
        <v>24522</v>
      </c>
      <c r="C8332" t="s">
        <v>44</v>
      </c>
      <c r="D8332">
        <v>796101</v>
      </c>
      <c r="G8332">
        <v>1400000</v>
      </c>
      <c r="H8332">
        <v>500</v>
      </c>
      <c r="I8332">
        <v>28000</v>
      </c>
      <c r="J8332" s="4">
        <v>44967.25</v>
      </c>
      <c r="K8332" s="4">
        <v>44988.25</v>
      </c>
      <c r="L8332" s="4">
        <v>44995.416666666664</v>
      </c>
      <c r="M8332" t="s">
        <v>24523</v>
      </c>
      <c r="N8332" s="3" t="s">
        <v>17</v>
      </c>
      <c r="P8332" t="s">
        <v>16</v>
      </c>
    </row>
    <row r="8333" spans="1:16">
      <c r="A8333" t="s">
        <v>24524</v>
      </c>
      <c r="B8333" t="s">
        <v>24525</v>
      </c>
      <c r="C8333" t="s">
        <v>44</v>
      </c>
      <c r="D8333">
        <v>793103</v>
      </c>
      <c r="G8333">
        <v>0</v>
      </c>
      <c r="H8333">
        <v>500</v>
      </c>
      <c r="I8333">
        <v>12000</v>
      </c>
      <c r="J8333" s="4">
        <v>45057.229166666664</v>
      </c>
      <c r="K8333" s="4">
        <v>45077.25</v>
      </c>
      <c r="L8333" s="4">
        <v>45078.253472222219</v>
      </c>
      <c r="M8333" t="s">
        <v>24526</v>
      </c>
      <c r="N8333" s="3" t="s">
        <v>17</v>
      </c>
      <c r="P8333" t="s">
        <v>16</v>
      </c>
    </row>
    <row r="8334" spans="1:16">
      <c r="A8334" t="s">
        <v>24527</v>
      </c>
      <c r="B8334" t="s">
        <v>24528</v>
      </c>
      <c r="C8334" t="s">
        <v>44</v>
      </c>
      <c r="D8334">
        <v>176052</v>
      </c>
      <c r="G8334">
        <v>2500000</v>
      </c>
      <c r="H8334">
        <v>500</v>
      </c>
      <c r="I8334">
        <v>50000</v>
      </c>
      <c r="J8334" s="4">
        <v>45096.166666666664</v>
      </c>
      <c r="K8334" s="4">
        <v>45117.25</v>
      </c>
      <c r="L8334" s="4">
        <v>45124.375</v>
      </c>
      <c r="M8334" t="s">
        <v>24529</v>
      </c>
      <c r="N8334" s="3" t="s">
        <v>17</v>
      </c>
      <c r="P8334" t="s">
        <v>16</v>
      </c>
    </row>
    <row r="8335" spans="1:16">
      <c r="A8335" t="s">
        <v>24530</v>
      </c>
      <c r="B8335" t="s">
        <v>24531</v>
      </c>
      <c r="C8335" t="s">
        <v>44</v>
      </c>
      <c r="D8335">
        <v>560042</v>
      </c>
      <c r="G8335">
        <v>3700000</v>
      </c>
      <c r="H8335">
        <v>500</v>
      </c>
      <c r="I8335">
        <v>74000</v>
      </c>
      <c r="J8335" s="4">
        <v>45059.083333333336</v>
      </c>
      <c r="K8335" s="4">
        <v>45078.288194444445</v>
      </c>
      <c r="L8335" s="4">
        <v>45080.5</v>
      </c>
      <c r="M8335" t="s">
        <v>24532</v>
      </c>
      <c r="N8335" s="3" t="s">
        <v>17</v>
      </c>
      <c r="P8335" t="s">
        <v>16</v>
      </c>
    </row>
    <row r="8336" spans="1:16">
      <c r="A8336" t="s">
        <v>24533</v>
      </c>
      <c r="B8336" t="s">
        <v>24534</v>
      </c>
      <c r="C8336" t="s">
        <v>44</v>
      </c>
      <c r="D8336">
        <v>560042</v>
      </c>
      <c r="G8336">
        <v>3800000</v>
      </c>
      <c r="H8336">
        <v>500</v>
      </c>
      <c r="I8336">
        <v>76000</v>
      </c>
      <c r="J8336" s="4">
        <v>45062.263888888891</v>
      </c>
      <c r="K8336" s="4">
        <v>45082.25</v>
      </c>
      <c r="L8336" s="4">
        <v>45084.458333333336</v>
      </c>
      <c r="M8336" t="s">
        <v>24535</v>
      </c>
      <c r="N8336" s="3" t="s">
        <v>17</v>
      </c>
      <c r="P8336" t="s">
        <v>16</v>
      </c>
    </row>
    <row r="8337" spans="1:16">
      <c r="A8337" t="s">
        <v>24536</v>
      </c>
      <c r="B8337" t="s">
        <v>24537</v>
      </c>
      <c r="C8337" t="s">
        <v>44</v>
      </c>
      <c r="D8337">
        <v>560042</v>
      </c>
      <c r="G8337">
        <v>3800000</v>
      </c>
      <c r="H8337">
        <v>500</v>
      </c>
      <c r="I8337">
        <v>76000</v>
      </c>
      <c r="J8337" s="4">
        <v>45065.1875</v>
      </c>
      <c r="K8337" s="4">
        <v>45084.288194444445</v>
      </c>
      <c r="L8337" s="4">
        <v>45086.5</v>
      </c>
      <c r="M8337" t="s">
        <v>24538</v>
      </c>
      <c r="N8337" s="3" t="s">
        <v>17</v>
      </c>
      <c r="P8337" t="s">
        <v>16</v>
      </c>
    </row>
    <row r="8338" spans="1:16">
      <c r="A8338" t="s">
        <v>24539</v>
      </c>
      <c r="B8338" t="s">
        <v>24540</v>
      </c>
      <c r="C8338" t="s">
        <v>44</v>
      </c>
      <c r="D8338">
        <v>560042</v>
      </c>
      <c r="G8338">
        <v>3800000</v>
      </c>
      <c r="H8338">
        <v>500</v>
      </c>
      <c r="I8338">
        <v>76000</v>
      </c>
      <c r="J8338" s="4">
        <v>45065.208333333336</v>
      </c>
      <c r="K8338" s="4">
        <v>45084.288194444445</v>
      </c>
      <c r="L8338" s="4">
        <v>45086.5</v>
      </c>
      <c r="M8338" t="s">
        <v>24541</v>
      </c>
      <c r="N8338" s="3" t="s">
        <v>17</v>
      </c>
      <c r="P8338" t="s">
        <v>16</v>
      </c>
    </row>
    <row r="8339" spans="1:16">
      <c r="A8339" t="s">
        <v>24542</v>
      </c>
      <c r="B8339" t="s">
        <v>24543</v>
      </c>
      <c r="C8339" t="s">
        <v>44</v>
      </c>
      <c r="D8339">
        <v>643231</v>
      </c>
      <c r="G8339">
        <v>4800000</v>
      </c>
      <c r="H8339">
        <v>500</v>
      </c>
      <c r="I8339">
        <v>96000</v>
      </c>
      <c r="J8339" s="4">
        <v>44989.104166666664</v>
      </c>
      <c r="K8339" s="4">
        <v>45008.25</v>
      </c>
      <c r="L8339" s="4">
        <v>45010.375</v>
      </c>
      <c r="M8339" t="s">
        <v>24544</v>
      </c>
      <c r="N8339" s="3" t="s">
        <v>17</v>
      </c>
      <c r="P8339" t="s">
        <v>16</v>
      </c>
    </row>
    <row r="8340" spans="1:16">
      <c r="A8340" t="s">
        <v>24545</v>
      </c>
      <c r="B8340" t="s">
        <v>24546</v>
      </c>
      <c r="C8340" t="s">
        <v>44</v>
      </c>
      <c r="D8340">
        <v>411025</v>
      </c>
      <c r="G8340">
        <v>2000000</v>
      </c>
      <c r="H8340">
        <v>500</v>
      </c>
      <c r="I8340">
        <v>40000</v>
      </c>
      <c r="J8340" s="4">
        <v>45064.25</v>
      </c>
      <c r="K8340" s="4">
        <v>45078.25</v>
      </c>
      <c r="L8340" s="4">
        <v>45080.416666666664</v>
      </c>
      <c r="M8340" t="s">
        <v>24547</v>
      </c>
      <c r="N8340" s="3" t="s">
        <v>17</v>
      </c>
      <c r="P8340" t="s">
        <v>16</v>
      </c>
    </row>
    <row r="8341" spans="1:16">
      <c r="A8341" t="s">
        <v>24548</v>
      </c>
      <c r="B8341" t="s">
        <v>24549</v>
      </c>
      <c r="C8341" t="s">
        <v>44</v>
      </c>
      <c r="D8341">
        <v>414002</v>
      </c>
      <c r="G8341">
        <v>4500000</v>
      </c>
      <c r="H8341">
        <v>500</v>
      </c>
      <c r="I8341">
        <v>90000</v>
      </c>
      <c r="J8341" s="4">
        <v>45037.125</v>
      </c>
      <c r="K8341" s="4">
        <v>45058.25</v>
      </c>
      <c r="L8341" s="4">
        <v>45061.375</v>
      </c>
      <c r="M8341" t="s">
        <v>24550</v>
      </c>
      <c r="N8341" s="3" t="s">
        <v>17</v>
      </c>
      <c r="P8341" t="s">
        <v>16</v>
      </c>
    </row>
    <row r="8342" spans="1:16">
      <c r="A8342" t="s">
        <v>24551</v>
      </c>
      <c r="B8342" t="s">
        <v>24552</v>
      </c>
      <c r="C8342" t="s">
        <v>44</v>
      </c>
      <c r="D8342">
        <v>560093</v>
      </c>
      <c r="G8342">
        <v>4500000</v>
      </c>
      <c r="H8342">
        <v>500</v>
      </c>
      <c r="I8342">
        <v>90000</v>
      </c>
      <c r="J8342" s="4">
        <v>44973.208333333336</v>
      </c>
      <c r="K8342" s="4">
        <v>44994.25</v>
      </c>
      <c r="L8342" s="4">
        <v>44996.375</v>
      </c>
      <c r="M8342" t="s">
        <v>24553</v>
      </c>
      <c r="N8342" s="3" t="s">
        <v>17</v>
      </c>
      <c r="P8342" t="s">
        <v>16</v>
      </c>
    </row>
    <row r="8343" spans="1:16">
      <c r="A8343" t="s">
        <v>24554</v>
      </c>
      <c r="B8343" t="s">
        <v>24555</v>
      </c>
      <c r="C8343" t="s">
        <v>44</v>
      </c>
      <c r="D8343">
        <v>560093</v>
      </c>
      <c r="G8343">
        <v>4000000</v>
      </c>
      <c r="H8343">
        <v>500</v>
      </c>
      <c r="I8343">
        <v>80000</v>
      </c>
      <c r="J8343" s="4">
        <v>45001.208333333336</v>
      </c>
      <c r="K8343" s="4">
        <v>45022.25</v>
      </c>
      <c r="L8343" s="4">
        <v>45024.375</v>
      </c>
      <c r="M8343" t="s">
        <v>24556</v>
      </c>
      <c r="N8343" s="3" t="s">
        <v>17</v>
      </c>
      <c r="P8343" t="s">
        <v>16</v>
      </c>
    </row>
    <row r="8344" spans="1:16">
      <c r="A8344" t="s">
        <v>24557</v>
      </c>
      <c r="B8344" t="s">
        <v>24558</v>
      </c>
      <c r="C8344" t="s">
        <v>44</v>
      </c>
      <c r="D8344">
        <v>412101</v>
      </c>
      <c r="G8344">
        <v>4000000</v>
      </c>
      <c r="H8344">
        <v>500</v>
      </c>
      <c r="I8344">
        <v>80000</v>
      </c>
      <c r="J8344" s="4">
        <v>45065.25</v>
      </c>
      <c r="K8344" s="4">
        <v>45086.25</v>
      </c>
      <c r="L8344" s="4">
        <v>45089.416666666664</v>
      </c>
      <c r="M8344" t="s">
        <v>24559</v>
      </c>
      <c r="N8344" s="3" t="s">
        <v>17</v>
      </c>
      <c r="P8344" t="s">
        <v>16</v>
      </c>
    </row>
    <row r="8345" spans="1:16">
      <c r="A8345" t="s">
        <v>24560</v>
      </c>
      <c r="B8345" t="s">
        <v>24561</v>
      </c>
      <c r="C8345" t="s">
        <v>44</v>
      </c>
      <c r="D8345">
        <v>411003</v>
      </c>
      <c r="G8345">
        <v>0</v>
      </c>
      <c r="H8345">
        <v>0</v>
      </c>
      <c r="I8345">
        <v>0</v>
      </c>
      <c r="J8345" s="4">
        <v>44935.472222222219</v>
      </c>
      <c r="K8345" s="4">
        <v>44942.375</v>
      </c>
      <c r="L8345" s="4">
        <v>44943.375</v>
      </c>
      <c r="M8345" t="s">
        <v>24562</v>
      </c>
      <c r="N8345" s="3" t="s">
        <v>17</v>
      </c>
      <c r="P8345" t="s">
        <v>16</v>
      </c>
    </row>
    <row r="8346" spans="1:16">
      <c r="A8346" t="s">
        <v>24563</v>
      </c>
      <c r="B8346" t="s">
        <v>24564</v>
      </c>
      <c r="C8346" t="s">
        <v>44</v>
      </c>
      <c r="D8346">
        <v>382042</v>
      </c>
      <c r="G8346">
        <v>0</v>
      </c>
      <c r="H8346">
        <v>500</v>
      </c>
      <c r="I8346">
        <v>80000</v>
      </c>
      <c r="J8346" s="4">
        <v>45013.375</v>
      </c>
      <c r="K8346" s="4">
        <v>45033.208333333336</v>
      </c>
      <c r="L8346" s="4">
        <v>45034.208333333336</v>
      </c>
      <c r="M8346" t="s">
        <v>24565</v>
      </c>
      <c r="N8346" s="3" t="s">
        <v>17</v>
      </c>
      <c r="P8346" t="s">
        <v>16</v>
      </c>
    </row>
    <row r="8347" spans="1:16">
      <c r="A8347" t="s">
        <v>24566</v>
      </c>
      <c r="B8347" t="s">
        <v>24567</v>
      </c>
      <c r="C8347" t="s">
        <v>44</v>
      </c>
      <c r="D8347">
        <v>560090</v>
      </c>
      <c r="G8347">
        <v>810000</v>
      </c>
      <c r="H8347">
        <v>500</v>
      </c>
      <c r="I8347">
        <v>16200</v>
      </c>
      <c r="J8347" s="4">
        <v>45048.180555555555</v>
      </c>
      <c r="K8347" s="4">
        <v>45068.208333333336</v>
      </c>
      <c r="L8347" s="4">
        <v>45069.222222222219</v>
      </c>
      <c r="M8347" t="s">
        <v>24568</v>
      </c>
      <c r="N8347" s="3" t="s">
        <v>17</v>
      </c>
      <c r="P8347" t="s">
        <v>16</v>
      </c>
    </row>
    <row r="8348" spans="1:16">
      <c r="A8348" t="s">
        <v>24569</v>
      </c>
      <c r="B8348" t="s">
        <v>24570</v>
      </c>
      <c r="C8348" t="s">
        <v>44</v>
      </c>
      <c r="D8348">
        <v>500003</v>
      </c>
      <c r="G8348">
        <v>970000</v>
      </c>
      <c r="H8348">
        <v>500</v>
      </c>
      <c r="I8348">
        <v>19400</v>
      </c>
      <c r="J8348" s="4">
        <v>44989.25</v>
      </c>
      <c r="K8348" s="4">
        <v>45003.25</v>
      </c>
      <c r="L8348" s="4">
        <v>45005.458333333336</v>
      </c>
      <c r="M8348" t="s">
        <v>24571</v>
      </c>
      <c r="N8348" s="3" t="s">
        <v>17</v>
      </c>
      <c r="P8348" t="s">
        <v>16</v>
      </c>
    </row>
    <row r="8349" spans="1:16">
      <c r="A8349" t="s">
        <v>24572</v>
      </c>
      <c r="B8349" t="s">
        <v>24573</v>
      </c>
      <c r="C8349" t="s">
        <v>44</v>
      </c>
      <c r="D8349">
        <v>784506</v>
      </c>
      <c r="G8349">
        <v>4800000</v>
      </c>
      <c r="H8349">
        <v>500</v>
      </c>
      <c r="I8349">
        <v>96000</v>
      </c>
      <c r="J8349" s="4">
        <v>44973.25</v>
      </c>
      <c r="K8349" s="4">
        <v>44987.25</v>
      </c>
      <c r="L8349" s="4">
        <v>44989.375</v>
      </c>
      <c r="M8349" t="s">
        <v>24574</v>
      </c>
      <c r="N8349" s="3" t="s">
        <v>17</v>
      </c>
      <c r="P8349" t="s">
        <v>16</v>
      </c>
    </row>
    <row r="8350" spans="1:16">
      <c r="A8350" t="s">
        <v>24575</v>
      </c>
      <c r="B8350" t="s">
        <v>24576</v>
      </c>
      <c r="C8350" t="s">
        <v>44</v>
      </c>
      <c r="D8350">
        <v>784506</v>
      </c>
      <c r="G8350">
        <v>4800000</v>
      </c>
      <c r="H8350">
        <v>500</v>
      </c>
      <c r="I8350">
        <v>96000</v>
      </c>
      <c r="J8350" s="4">
        <v>44973.25</v>
      </c>
      <c r="K8350" s="4">
        <v>44987.25</v>
      </c>
      <c r="L8350" s="4">
        <v>44989.375</v>
      </c>
      <c r="M8350" t="s">
        <v>24577</v>
      </c>
      <c r="N8350" s="3" t="s">
        <v>17</v>
      </c>
      <c r="P8350" t="s">
        <v>16</v>
      </c>
    </row>
    <row r="8351" spans="1:16">
      <c r="A8351" t="s">
        <v>24578</v>
      </c>
      <c r="B8351" t="s">
        <v>24579</v>
      </c>
      <c r="C8351" t="s">
        <v>44</v>
      </c>
      <c r="D8351">
        <v>901224</v>
      </c>
      <c r="G8351">
        <v>9000000</v>
      </c>
      <c r="H8351">
        <v>1000</v>
      </c>
      <c r="I8351">
        <v>160000</v>
      </c>
      <c r="J8351" s="4">
        <v>44988.25</v>
      </c>
      <c r="K8351" s="4">
        <v>45016.25</v>
      </c>
      <c r="L8351" s="4">
        <v>45021.375</v>
      </c>
      <c r="M8351" t="s">
        <v>24580</v>
      </c>
      <c r="N8351" s="3" t="s">
        <v>17</v>
      </c>
      <c r="P8351" t="s">
        <v>16</v>
      </c>
    </row>
    <row r="8352" spans="1:16">
      <c r="A8352" t="s">
        <v>24581</v>
      </c>
      <c r="B8352" t="s">
        <v>24582</v>
      </c>
      <c r="C8352" t="s">
        <v>44</v>
      </c>
      <c r="D8352">
        <v>440001</v>
      </c>
      <c r="G8352">
        <v>2500000</v>
      </c>
      <c r="H8352">
        <v>500</v>
      </c>
      <c r="I8352">
        <v>50000</v>
      </c>
      <c r="J8352" s="4">
        <v>45047.208333333336</v>
      </c>
      <c r="K8352" s="4">
        <v>45061.25</v>
      </c>
      <c r="L8352" s="4">
        <v>45063.416666666664</v>
      </c>
      <c r="M8352" t="s">
        <v>24583</v>
      </c>
      <c r="N8352" s="3" t="s">
        <v>17</v>
      </c>
      <c r="P8352" t="s">
        <v>16</v>
      </c>
    </row>
    <row r="8353" spans="1:16">
      <c r="A8353" t="s">
        <v>24581</v>
      </c>
      <c r="B8353" t="s">
        <v>24584</v>
      </c>
      <c r="C8353" t="s">
        <v>44</v>
      </c>
      <c r="D8353">
        <v>440001</v>
      </c>
      <c r="G8353">
        <v>2500000</v>
      </c>
      <c r="H8353">
        <v>500</v>
      </c>
      <c r="I8353">
        <v>50000</v>
      </c>
      <c r="J8353" s="4">
        <v>45000.208333333336</v>
      </c>
      <c r="K8353" s="4">
        <v>45021.25</v>
      </c>
      <c r="L8353" s="4">
        <v>45024.416666666664</v>
      </c>
      <c r="M8353" t="s">
        <v>24585</v>
      </c>
      <c r="N8353" s="3" t="s">
        <v>17</v>
      </c>
      <c r="P8353" t="s">
        <v>16</v>
      </c>
    </row>
    <row r="8354" spans="1:16">
      <c r="A8354" t="s">
        <v>24586</v>
      </c>
      <c r="B8354" t="s">
        <v>24587</v>
      </c>
      <c r="C8354" t="s">
        <v>44</v>
      </c>
      <c r="D8354">
        <v>643231</v>
      </c>
      <c r="F8354" s="3"/>
      <c r="G8354">
        <v>1800000</v>
      </c>
      <c r="H8354">
        <v>500</v>
      </c>
      <c r="I8354">
        <v>36000</v>
      </c>
      <c r="J8354" s="4">
        <v>44988.4375</v>
      </c>
      <c r="K8354" s="4">
        <v>45009.25</v>
      </c>
      <c r="L8354" s="4">
        <v>45012.375</v>
      </c>
      <c r="M8354" t="s">
        <v>24588</v>
      </c>
      <c r="N8354" s="3" t="s">
        <v>17</v>
      </c>
      <c r="P8354" t="s">
        <v>16</v>
      </c>
    </row>
    <row r="8355" spans="1:16">
      <c r="A8355" t="s">
        <v>24589</v>
      </c>
      <c r="B8355" t="s">
        <v>24590</v>
      </c>
      <c r="C8355" t="s">
        <v>44</v>
      </c>
      <c r="D8355">
        <v>110010</v>
      </c>
      <c r="G8355">
        <v>4850000</v>
      </c>
      <c r="H8355">
        <v>500</v>
      </c>
      <c r="I8355">
        <v>97000</v>
      </c>
      <c r="J8355" s="4">
        <v>44957.25</v>
      </c>
      <c r="K8355" s="4">
        <v>44978.25</v>
      </c>
      <c r="L8355" s="4">
        <v>44980.416666666664</v>
      </c>
      <c r="M8355" t="s">
        <v>24591</v>
      </c>
      <c r="N8355" s="3" t="s">
        <v>17</v>
      </c>
      <c r="P8355" t="s">
        <v>16</v>
      </c>
    </row>
    <row r="8356" spans="1:16">
      <c r="A8356" t="s">
        <v>24592</v>
      </c>
      <c r="B8356" t="s">
        <v>24593</v>
      </c>
      <c r="C8356" t="s">
        <v>44</v>
      </c>
      <c r="D8356">
        <v>560007</v>
      </c>
      <c r="G8356">
        <v>3000000</v>
      </c>
      <c r="H8356">
        <v>500</v>
      </c>
      <c r="I8356">
        <v>60000</v>
      </c>
      <c r="J8356" s="4">
        <v>45093.5</v>
      </c>
      <c r="K8356" s="4">
        <v>45105.25</v>
      </c>
      <c r="L8356" s="4">
        <v>45107.416666666664</v>
      </c>
      <c r="M8356" t="s">
        <v>24594</v>
      </c>
      <c r="N8356" s="3" t="s">
        <v>17</v>
      </c>
      <c r="P8356" t="s">
        <v>16</v>
      </c>
    </row>
    <row r="8357" spans="1:16">
      <c r="A8357" t="s">
        <v>24595</v>
      </c>
      <c r="B8357" t="s">
        <v>24596</v>
      </c>
      <c r="C8357" t="s">
        <v>44</v>
      </c>
      <c r="D8357">
        <v>560042</v>
      </c>
      <c r="G8357">
        <v>3800000</v>
      </c>
      <c r="H8357">
        <v>500</v>
      </c>
      <c r="I8357">
        <v>76000</v>
      </c>
      <c r="J8357" s="4">
        <v>45062.284722222219</v>
      </c>
      <c r="K8357" s="4">
        <v>45082.25</v>
      </c>
      <c r="L8357" s="4">
        <v>45084.458333333336</v>
      </c>
      <c r="M8357" t="s">
        <v>24597</v>
      </c>
      <c r="N8357" s="3" t="s">
        <v>17</v>
      </c>
      <c r="P8357" t="s">
        <v>16</v>
      </c>
    </row>
    <row r="8358" spans="1:16">
      <c r="A8358" t="s">
        <v>24598</v>
      </c>
      <c r="B8358" t="s">
        <v>24599</v>
      </c>
      <c r="C8358" t="s">
        <v>44</v>
      </c>
      <c r="D8358">
        <v>173206</v>
      </c>
      <c r="G8358">
        <v>4800000</v>
      </c>
      <c r="H8358">
        <v>500</v>
      </c>
      <c r="I8358">
        <v>96000</v>
      </c>
      <c r="J8358" s="4">
        <v>44978.25</v>
      </c>
      <c r="K8358" s="4">
        <v>44999.25</v>
      </c>
      <c r="L8358" s="4">
        <v>45006.458333333336</v>
      </c>
      <c r="M8358" t="s">
        <v>24600</v>
      </c>
      <c r="N8358" s="3" t="s">
        <v>17</v>
      </c>
      <c r="P8358" t="s">
        <v>16</v>
      </c>
    </row>
    <row r="8359" spans="1:16">
      <c r="A8359" t="s">
        <v>24601</v>
      </c>
      <c r="B8359" t="s">
        <v>24602</v>
      </c>
      <c r="C8359" t="s">
        <v>44</v>
      </c>
      <c r="D8359">
        <v>600046</v>
      </c>
      <c r="G8359">
        <v>2000000</v>
      </c>
      <c r="H8359">
        <v>500</v>
      </c>
      <c r="I8359">
        <v>40000</v>
      </c>
      <c r="J8359" s="4">
        <v>45083.25</v>
      </c>
      <c r="K8359" s="4">
        <v>45103.25</v>
      </c>
      <c r="L8359" s="4">
        <v>45105.458333333336</v>
      </c>
      <c r="M8359" t="s">
        <v>24603</v>
      </c>
      <c r="N8359" s="3" t="s">
        <v>17</v>
      </c>
      <c r="P8359" t="s">
        <v>16</v>
      </c>
    </row>
    <row r="8360" spans="1:16">
      <c r="A8360" t="s">
        <v>24604</v>
      </c>
      <c r="B8360" t="s">
        <v>24605</v>
      </c>
      <c r="C8360" t="s">
        <v>44</v>
      </c>
      <c r="D8360">
        <v>682004</v>
      </c>
      <c r="G8360">
        <v>4990000</v>
      </c>
      <c r="H8360">
        <v>500</v>
      </c>
      <c r="I8360">
        <v>99800</v>
      </c>
      <c r="J8360" s="4">
        <v>45069.208333333336</v>
      </c>
      <c r="K8360" s="4">
        <v>45087.25</v>
      </c>
      <c r="L8360" s="4">
        <v>45089.416666666664</v>
      </c>
      <c r="M8360" t="s">
        <v>24606</v>
      </c>
      <c r="N8360" s="3" t="s">
        <v>17</v>
      </c>
      <c r="P8360" t="s">
        <v>16</v>
      </c>
    </row>
    <row r="8361" spans="1:16">
      <c r="A8361" t="s">
        <v>24607</v>
      </c>
      <c r="B8361" t="s">
        <v>24608</v>
      </c>
      <c r="C8361" t="s">
        <v>44</v>
      </c>
      <c r="D8361">
        <v>682004</v>
      </c>
      <c r="G8361">
        <v>4540000</v>
      </c>
      <c r="H8361">
        <v>500</v>
      </c>
      <c r="I8361">
        <v>90800</v>
      </c>
      <c r="J8361" s="4">
        <v>45061.125</v>
      </c>
      <c r="K8361" s="4">
        <v>45080.25</v>
      </c>
      <c r="L8361" s="4">
        <v>45082.416666666664</v>
      </c>
      <c r="M8361" t="s">
        <v>24609</v>
      </c>
      <c r="N8361" s="3" t="s">
        <v>17</v>
      </c>
      <c r="P8361" t="s">
        <v>16</v>
      </c>
    </row>
    <row r="8362" spans="1:16">
      <c r="A8362" t="s">
        <v>24610</v>
      </c>
      <c r="B8362" t="s">
        <v>24611</v>
      </c>
      <c r="C8362" t="s">
        <v>44</v>
      </c>
      <c r="D8362">
        <v>786189</v>
      </c>
      <c r="G8362">
        <v>7500000</v>
      </c>
      <c r="H8362">
        <v>0</v>
      </c>
      <c r="I8362">
        <v>137500</v>
      </c>
      <c r="J8362" s="4">
        <v>45054.215277777781</v>
      </c>
      <c r="K8362" s="4">
        <v>45080.25</v>
      </c>
      <c r="L8362" s="4">
        <v>45082.375</v>
      </c>
      <c r="M8362" t="s">
        <v>24612</v>
      </c>
      <c r="N8362" s="3" t="s">
        <v>17</v>
      </c>
      <c r="P8362" t="s">
        <v>16</v>
      </c>
    </row>
    <row r="8363" spans="1:16">
      <c r="A8363" t="s">
        <v>24613</v>
      </c>
      <c r="B8363" t="s">
        <v>24614</v>
      </c>
      <c r="C8363" t="s">
        <v>44</v>
      </c>
      <c r="D8363">
        <v>411032</v>
      </c>
      <c r="G8363">
        <v>1500000</v>
      </c>
      <c r="H8363">
        <v>500</v>
      </c>
      <c r="I8363">
        <v>30000</v>
      </c>
      <c r="J8363" s="4">
        <v>44975.520833333336</v>
      </c>
      <c r="K8363" s="4">
        <v>44987.25</v>
      </c>
      <c r="L8363" s="4">
        <v>44994.5</v>
      </c>
      <c r="M8363" t="s">
        <v>24615</v>
      </c>
      <c r="N8363" s="3" t="s">
        <v>17</v>
      </c>
      <c r="P8363" t="s">
        <v>16</v>
      </c>
    </row>
    <row r="8364" spans="1:16">
      <c r="A8364" t="s">
        <v>24616</v>
      </c>
      <c r="B8364" t="s">
        <v>24617</v>
      </c>
      <c r="C8364" t="s">
        <v>44</v>
      </c>
      <c r="D8364">
        <v>411032</v>
      </c>
      <c r="G8364">
        <v>2500000</v>
      </c>
      <c r="H8364">
        <v>500</v>
      </c>
      <c r="I8364">
        <v>50000</v>
      </c>
      <c r="J8364" s="4">
        <v>45083.25</v>
      </c>
      <c r="K8364" s="4">
        <v>45103.25</v>
      </c>
      <c r="L8364" s="4">
        <v>45104.25</v>
      </c>
      <c r="M8364" t="s">
        <v>24618</v>
      </c>
      <c r="N8364" s="3" t="s">
        <v>17</v>
      </c>
      <c r="P8364" t="s">
        <v>16</v>
      </c>
    </row>
    <row r="8365" spans="1:16">
      <c r="A8365" t="s">
        <v>24619</v>
      </c>
      <c r="B8365" t="s">
        <v>24620</v>
      </c>
      <c r="C8365" t="s">
        <v>44</v>
      </c>
      <c r="D8365">
        <v>422006</v>
      </c>
      <c r="G8365">
        <v>4500000</v>
      </c>
      <c r="H8365">
        <v>500</v>
      </c>
      <c r="I8365">
        <v>90000</v>
      </c>
      <c r="J8365" s="4">
        <v>45075.25</v>
      </c>
      <c r="K8365" s="4">
        <v>45096.25</v>
      </c>
      <c r="L8365" s="4">
        <v>45098.5</v>
      </c>
      <c r="M8365" t="s">
        <v>24621</v>
      </c>
      <c r="N8365" s="3" t="s">
        <v>17</v>
      </c>
      <c r="P8365" t="s">
        <v>16</v>
      </c>
    </row>
    <row r="8366" spans="1:16">
      <c r="A8366" t="s">
        <v>24622</v>
      </c>
      <c r="B8366" t="s">
        <v>24623</v>
      </c>
      <c r="C8366" t="s">
        <v>44</v>
      </c>
      <c r="D8366">
        <v>422006</v>
      </c>
      <c r="G8366">
        <v>4800000</v>
      </c>
      <c r="H8366">
        <v>500</v>
      </c>
      <c r="I8366">
        <v>96000</v>
      </c>
      <c r="J8366" s="4">
        <v>45079.25</v>
      </c>
      <c r="K8366" s="4">
        <v>45100.25</v>
      </c>
      <c r="L8366" s="4">
        <v>45103.5</v>
      </c>
      <c r="M8366" t="s">
        <v>24624</v>
      </c>
      <c r="N8366" s="3" t="s">
        <v>17</v>
      </c>
      <c r="P8366" t="s">
        <v>16</v>
      </c>
    </row>
    <row r="8367" spans="1:16">
      <c r="A8367" t="s">
        <v>24625</v>
      </c>
      <c r="B8367" t="s">
        <v>24626</v>
      </c>
      <c r="C8367" t="s">
        <v>44</v>
      </c>
      <c r="D8367">
        <v>422006</v>
      </c>
      <c r="G8367">
        <v>4500000</v>
      </c>
      <c r="H8367">
        <v>500</v>
      </c>
      <c r="I8367">
        <v>90000</v>
      </c>
      <c r="J8367" s="4">
        <v>45097.25</v>
      </c>
      <c r="K8367" s="4">
        <v>45118.25</v>
      </c>
      <c r="L8367" s="4">
        <v>45120.5</v>
      </c>
      <c r="M8367" t="s">
        <v>24627</v>
      </c>
      <c r="N8367" s="3" t="s">
        <v>17</v>
      </c>
      <c r="P8367" t="s">
        <v>16</v>
      </c>
    </row>
    <row r="8368" spans="1:16">
      <c r="A8368" t="s">
        <v>24628</v>
      </c>
      <c r="B8368" t="s">
        <v>24629</v>
      </c>
      <c r="C8368" t="s">
        <v>44</v>
      </c>
      <c r="D8368">
        <v>282001</v>
      </c>
      <c r="G8368">
        <v>3000000</v>
      </c>
      <c r="H8368">
        <v>500</v>
      </c>
      <c r="I8368">
        <v>60000</v>
      </c>
      <c r="J8368" s="4">
        <v>44936.125</v>
      </c>
      <c r="K8368" s="4">
        <v>44958.25</v>
      </c>
      <c r="L8368" s="4">
        <v>44960.375</v>
      </c>
      <c r="M8368" t="s">
        <v>24630</v>
      </c>
      <c r="N8368" s="3" t="s">
        <v>17</v>
      </c>
      <c r="P8368" t="s">
        <v>16</v>
      </c>
    </row>
    <row r="8369" spans="1:16">
      <c r="A8369" t="s">
        <v>24631</v>
      </c>
      <c r="B8369" t="s">
        <v>24632</v>
      </c>
      <c r="C8369" t="s">
        <v>44</v>
      </c>
      <c r="D8369">
        <v>643231</v>
      </c>
      <c r="G8369">
        <v>4950000</v>
      </c>
      <c r="H8369">
        <v>500</v>
      </c>
      <c r="I8369">
        <v>99000</v>
      </c>
      <c r="J8369" s="4">
        <v>45061.458333333336</v>
      </c>
      <c r="K8369" s="4">
        <v>45083.25</v>
      </c>
      <c r="L8369" s="4">
        <v>45085.458333333336</v>
      </c>
      <c r="M8369" t="s">
        <v>24633</v>
      </c>
      <c r="N8369" s="3" t="s">
        <v>17</v>
      </c>
      <c r="P8369" t="s">
        <v>16</v>
      </c>
    </row>
    <row r="8370" spans="1:16">
      <c r="A8370" t="s">
        <v>24634</v>
      </c>
      <c r="B8370" t="s">
        <v>24635</v>
      </c>
      <c r="C8370" t="s">
        <v>44</v>
      </c>
      <c r="D8370">
        <v>211004</v>
      </c>
      <c r="G8370">
        <v>4795000</v>
      </c>
      <c r="H8370">
        <v>500</v>
      </c>
      <c r="I8370">
        <v>96000</v>
      </c>
      <c r="J8370" s="4">
        <v>45012.083333333336</v>
      </c>
      <c r="K8370" s="4">
        <v>45034.25</v>
      </c>
      <c r="L8370" s="4">
        <v>45036.458333333336</v>
      </c>
      <c r="M8370" t="s">
        <v>24636</v>
      </c>
      <c r="N8370" s="3" t="s">
        <v>17</v>
      </c>
      <c r="P8370" t="s">
        <v>16</v>
      </c>
    </row>
    <row r="8371" spans="1:16">
      <c r="A8371" t="s">
        <v>24637</v>
      </c>
      <c r="B8371" t="s">
        <v>24638</v>
      </c>
      <c r="C8371" t="s">
        <v>44</v>
      </c>
      <c r="D8371">
        <v>211012</v>
      </c>
      <c r="G8371">
        <v>4199000</v>
      </c>
      <c r="H8371">
        <v>500</v>
      </c>
      <c r="I8371">
        <v>83980</v>
      </c>
      <c r="J8371" s="4">
        <v>45047.25</v>
      </c>
      <c r="K8371" s="4">
        <v>45069.25</v>
      </c>
      <c r="L8371" s="4">
        <v>45076.416666666664</v>
      </c>
      <c r="M8371" t="s">
        <v>24639</v>
      </c>
      <c r="N8371" s="3" t="s">
        <v>17</v>
      </c>
      <c r="P8371" t="s">
        <v>16</v>
      </c>
    </row>
    <row r="8372" spans="1:16">
      <c r="A8372" t="s">
        <v>24640</v>
      </c>
      <c r="B8372" t="s">
        <v>24641</v>
      </c>
      <c r="C8372" t="s">
        <v>44</v>
      </c>
      <c r="D8372">
        <v>901208</v>
      </c>
      <c r="G8372">
        <v>4950000</v>
      </c>
      <c r="H8372">
        <v>500</v>
      </c>
      <c r="I8372">
        <v>99000</v>
      </c>
      <c r="J8372" s="4">
        <v>45029.083333333336</v>
      </c>
      <c r="K8372" s="4">
        <v>45048.25</v>
      </c>
      <c r="L8372" s="4">
        <v>45056.25</v>
      </c>
      <c r="M8372" t="s">
        <v>24642</v>
      </c>
      <c r="N8372" s="3" t="s">
        <v>17</v>
      </c>
      <c r="P8372" t="s">
        <v>16</v>
      </c>
    </row>
    <row r="8373" spans="1:16">
      <c r="A8373" t="s">
        <v>24643</v>
      </c>
      <c r="B8373" t="s">
        <v>24644</v>
      </c>
      <c r="C8373" t="s">
        <v>44</v>
      </c>
      <c r="D8373">
        <v>411021</v>
      </c>
      <c r="G8373">
        <v>0</v>
      </c>
      <c r="H8373">
        <v>500</v>
      </c>
      <c r="I8373">
        <v>76000</v>
      </c>
      <c r="J8373" s="4">
        <v>44982.177083333336</v>
      </c>
      <c r="K8373" s="4">
        <v>45003.25</v>
      </c>
      <c r="L8373" s="4">
        <v>45006.125</v>
      </c>
      <c r="M8373" t="s">
        <v>24645</v>
      </c>
      <c r="N8373" s="3" t="s">
        <v>17</v>
      </c>
      <c r="P8373" t="s">
        <v>16</v>
      </c>
    </row>
    <row r="8374" spans="1:16">
      <c r="A8374" t="s">
        <v>24646</v>
      </c>
      <c r="B8374" t="s">
        <v>24647</v>
      </c>
      <c r="C8374" t="s">
        <v>44</v>
      </c>
      <c r="D8374">
        <v>342011</v>
      </c>
      <c r="G8374">
        <v>0</v>
      </c>
      <c r="H8374">
        <v>0</v>
      </c>
      <c r="I8374">
        <v>0</v>
      </c>
      <c r="J8374" s="4">
        <v>44991.270833333336</v>
      </c>
      <c r="K8374" s="4">
        <v>44998.25</v>
      </c>
      <c r="L8374" s="4">
        <v>45000.416666666664</v>
      </c>
      <c r="M8374" t="s">
        <v>24648</v>
      </c>
      <c r="N8374" s="3" t="s">
        <v>17</v>
      </c>
      <c r="P8374" t="s">
        <v>16</v>
      </c>
    </row>
    <row r="8375" spans="1:16">
      <c r="A8375" t="s">
        <v>24649</v>
      </c>
      <c r="B8375" t="s">
        <v>24650</v>
      </c>
      <c r="C8375" t="s">
        <v>44</v>
      </c>
      <c r="D8375">
        <v>208004</v>
      </c>
      <c r="G8375">
        <v>0</v>
      </c>
      <c r="H8375">
        <v>0</v>
      </c>
      <c r="I8375">
        <v>0</v>
      </c>
      <c r="J8375" s="4">
        <v>44936.208333333336</v>
      </c>
      <c r="K8375" s="4">
        <v>44944.208333333336</v>
      </c>
      <c r="L8375" s="4">
        <v>44946.458333333336</v>
      </c>
      <c r="M8375" t="s">
        <v>24651</v>
      </c>
      <c r="N8375" s="3" t="s">
        <v>17</v>
      </c>
      <c r="P8375" t="s">
        <v>16</v>
      </c>
    </row>
    <row r="8376" spans="1:16">
      <c r="A8376" t="s">
        <v>24652</v>
      </c>
      <c r="B8376" t="s">
        <v>24653</v>
      </c>
      <c r="C8376" t="s">
        <v>44</v>
      </c>
      <c r="D8376">
        <v>208004</v>
      </c>
      <c r="G8376">
        <v>0</v>
      </c>
      <c r="H8376">
        <v>0</v>
      </c>
      <c r="I8376">
        <v>0</v>
      </c>
      <c r="J8376" s="4">
        <v>44978.458333333336</v>
      </c>
      <c r="K8376" s="4">
        <v>44984.208333333336</v>
      </c>
      <c r="L8376" s="4">
        <v>44986.416666666664</v>
      </c>
      <c r="M8376" t="s">
        <v>24654</v>
      </c>
      <c r="N8376" s="3" t="s">
        <v>17</v>
      </c>
      <c r="P8376" t="s">
        <v>16</v>
      </c>
    </row>
    <row r="8377" spans="1:16">
      <c r="A8377" t="s">
        <v>24655</v>
      </c>
      <c r="B8377" t="s">
        <v>24656</v>
      </c>
      <c r="C8377" t="s">
        <v>44</v>
      </c>
      <c r="D8377">
        <v>208004</v>
      </c>
      <c r="G8377">
        <v>0</v>
      </c>
      <c r="H8377">
        <v>0</v>
      </c>
      <c r="I8377">
        <v>0</v>
      </c>
      <c r="J8377" s="4">
        <v>44989.208333333336</v>
      </c>
      <c r="K8377" s="4">
        <v>44996.458333333336</v>
      </c>
      <c r="L8377" s="4">
        <v>44998.416666666664</v>
      </c>
      <c r="M8377" t="s">
        <v>24657</v>
      </c>
      <c r="N8377" s="3" t="s">
        <v>17</v>
      </c>
      <c r="P8377" t="s">
        <v>16</v>
      </c>
    </row>
    <row r="8378" spans="1:16">
      <c r="A8378" t="s">
        <v>24658</v>
      </c>
      <c r="B8378" t="s">
        <v>24659</v>
      </c>
      <c r="C8378" t="s">
        <v>44</v>
      </c>
      <c r="D8378">
        <v>342011</v>
      </c>
      <c r="G8378">
        <v>0</v>
      </c>
      <c r="H8378">
        <v>0</v>
      </c>
      <c r="I8378">
        <v>0</v>
      </c>
      <c r="J8378" s="4">
        <v>44950.270833333336</v>
      </c>
      <c r="K8378" s="4">
        <v>44959.25</v>
      </c>
      <c r="L8378" s="4">
        <v>44961.416666666664</v>
      </c>
      <c r="M8378" t="s">
        <v>24660</v>
      </c>
      <c r="N8378" s="3" t="s">
        <v>17</v>
      </c>
      <c r="P8378" t="s">
        <v>16</v>
      </c>
    </row>
    <row r="8379" spans="1:16">
      <c r="A8379" t="s">
        <v>24661</v>
      </c>
      <c r="B8379" t="s">
        <v>24662</v>
      </c>
      <c r="C8379" t="s">
        <v>44</v>
      </c>
      <c r="D8379">
        <v>152116</v>
      </c>
      <c r="F8379" s="3"/>
      <c r="G8379">
        <v>54120</v>
      </c>
      <c r="H8379">
        <v>0</v>
      </c>
      <c r="I8379">
        <v>1100</v>
      </c>
      <c r="J8379" s="4">
        <v>44988.041666666664</v>
      </c>
      <c r="K8379" s="4">
        <v>44994.25</v>
      </c>
      <c r="L8379" s="4">
        <v>44996.375</v>
      </c>
      <c r="M8379" t="s">
        <v>24663</v>
      </c>
      <c r="N8379" s="3" t="s">
        <v>17</v>
      </c>
      <c r="P8379" t="s">
        <v>16</v>
      </c>
    </row>
    <row r="8380" spans="1:16">
      <c r="A8380" t="s">
        <v>24664</v>
      </c>
      <c r="B8380" t="s">
        <v>24665</v>
      </c>
      <c r="C8380" t="s">
        <v>44</v>
      </c>
      <c r="D8380">
        <v>152116</v>
      </c>
      <c r="F8380" s="3"/>
      <c r="G8380">
        <v>39360</v>
      </c>
      <c r="H8380">
        <v>0</v>
      </c>
      <c r="I8380">
        <v>800</v>
      </c>
      <c r="J8380" s="4">
        <v>44988.083333333336</v>
      </c>
      <c r="K8380" s="4">
        <v>44994.25</v>
      </c>
      <c r="L8380" s="4">
        <v>44996.375</v>
      </c>
      <c r="M8380" t="s">
        <v>24666</v>
      </c>
      <c r="N8380" s="3" t="s">
        <v>17</v>
      </c>
      <c r="P8380" t="s">
        <v>16</v>
      </c>
    </row>
    <row r="8381" spans="1:16">
      <c r="A8381" t="s">
        <v>24667</v>
      </c>
      <c r="B8381" t="s">
        <v>24668</v>
      </c>
      <c r="C8381" t="s">
        <v>44</v>
      </c>
      <c r="D8381">
        <v>400029</v>
      </c>
      <c r="G8381">
        <v>49000</v>
      </c>
      <c r="H8381">
        <v>0</v>
      </c>
      <c r="I8381">
        <v>0</v>
      </c>
      <c r="J8381" s="4">
        <v>44991.166666666664</v>
      </c>
      <c r="K8381" s="4">
        <v>44996.25</v>
      </c>
      <c r="L8381" s="4">
        <v>44998.416666666664</v>
      </c>
      <c r="M8381" t="s">
        <v>24669</v>
      </c>
      <c r="N8381" s="3" t="s">
        <v>17</v>
      </c>
      <c r="P8381" t="s">
        <v>16</v>
      </c>
    </row>
    <row r="8382" spans="1:16">
      <c r="A8382" t="s">
        <v>24670</v>
      </c>
      <c r="B8382" t="s">
        <v>24671</v>
      </c>
      <c r="C8382" t="s">
        <v>44</v>
      </c>
      <c r="D8382">
        <v>834001</v>
      </c>
      <c r="G8382">
        <v>102500</v>
      </c>
      <c r="H8382">
        <v>0</v>
      </c>
      <c r="I8382">
        <v>0</v>
      </c>
      <c r="J8382" s="4">
        <v>44998.25</v>
      </c>
      <c r="K8382" s="4">
        <v>45005.416666666664</v>
      </c>
      <c r="L8382" s="4">
        <v>45006.420138888891</v>
      </c>
      <c r="M8382" t="s">
        <v>24672</v>
      </c>
      <c r="N8382" s="3" t="s">
        <v>17</v>
      </c>
      <c r="P8382" t="s">
        <v>16</v>
      </c>
    </row>
    <row r="8383" spans="1:16">
      <c r="A8383" t="s">
        <v>24673</v>
      </c>
      <c r="B8383" t="s">
        <v>24674</v>
      </c>
      <c r="C8383" t="s">
        <v>44</v>
      </c>
      <c r="D8383">
        <v>834001</v>
      </c>
      <c r="G8383">
        <v>45400</v>
      </c>
      <c r="H8383">
        <v>0</v>
      </c>
      <c r="I8383">
        <v>0</v>
      </c>
      <c r="J8383" s="4">
        <v>45059.288194444445</v>
      </c>
      <c r="K8383" s="4">
        <v>45066.25</v>
      </c>
      <c r="L8383" s="4">
        <v>45068.375</v>
      </c>
      <c r="M8383" t="s">
        <v>24675</v>
      </c>
      <c r="N8383" s="3" t="s">
        <v>17</v>
      </c>
      <c r="P8383" t="s">
        <v>16</v>
      </c>
    </row>
    <row r="8384" spans="1:16">
      <c r="A8384" t="s">
        <v>24676</v>
      </c>
      <c r="B8384" t="s">
        <v>24677</v>
      </c>
      <c r="C8384" t="s">
        <v>44</v>
      </c>
      <c r="D8384">
        <v>834001</v>
      </c>
      <c r="G8384">
        <v>94000</v>
      </c>
      <c r="H8384">
        <v>0</v>
      </c>
      <c r="I8384">
        <v>0</v>
      </c>
      <c r="J8384" s="4">
        <v>44967.25</v>
      </c>
      <c r="K8384" s="4">
        <v>44975.25</v>
      </c>
      <c r="L8384" s="4">
        <v>44977.458333333336</v>
      </c>
      <c r="M8384" t="s">
        <v>24678</v>
      </c>
      <c r="N8384" s="3" t="s">
        <v>17</v>
      </c>
      <c r="P8384" t="s">
        <v>16</v>
      </c>
    </row>
    <row r="8385" spans="1:16">
      <c r="A8385" t="s">
        <v>24679</v>
      </c>
      <c r="B8385" t="s">
        <v>24680</v>
      </c>
      <c r="C8385" t="s">
        <v>44</v>
      </c>
      <c r="D8385">
        <v>530007</v>
      </c>
      <c r="G8385">
        <v>3000000</v>
      </c>
      <c r="H8385">
        <v>500</v>
      </c>
      <c r="I8385">
        <v>60000</v>
      </c>
      <c r="J8385" s="4">
        <v>45038.166666666664</v>
      </c>
      <c r="K8385" s="4">
        <v>45059.25</v>
      </c>
      <c r="L8385" s="4">
        <v>45064.416666666664</v>
      </c>
      <c r="M8385" t="s">
        <v>24681</v>
      </c>
      <c r="N8385" s="3" t="s">
        <v>17</v>
      </c>
      <c r="P8385" t="s">
        <v>16</v>
      </c>
    </row>
    <row r="8386" spans="1:16">
      <c r="A8386" t="s">
        <v>24682</v>
      </c>
      <c r="B8386" t="s">
        <v>24683</v>
      </c>
      <c r="C8386" t="s">
        <v>44</v>
      </c>
      <c r="D8386">
        <v>531163</v>
      </c>
      <c r="G8386">
        <v>2610000</v>
      </c>
      <c r="H8386">
        <v>0</v>
      </c>
      <c r="I8386">
        <v>52200</v>
      </c>
      <c r="J8386" s="4">
        <v>45068.25</v>
      </c>
      <c r="K8386" s="4">
        <v>45089.25</v>
      </c>
      <c r="L8386" s="4">
        <v>45091.5</v>
      </c>
      <c r="M8386" t="s">
        <v>24684</v>
      </c>
      <c r="N8386" s="3" t="s">
        <v>17</v>
      </c>
      <c r="P8386" t="s">
        <v>16</v>
      </c>
    </row>
    <row r="8387" spans="1:16">
      <c r="A8387" t="s">
        <v>24685</v>
      </c>
      <c r="B8387" t="s">
        <v>24686</v>
      </c>
      <c r="C8387" t="s">
        <v>44</v>
      </c>
      <c r="D8387">
        <v>334001</v>
      </c>
      <c r="G8387">
        <v>3000000</v>
      </c>
      <c r="H8387">
        <v>500</v>
      </c>
      <c r="I8387">
        <v>60000</v>
      </c>
      <c r="J8387" s="4">
        <v>45079.208333333336</v>
      </c>
      <c r="K8387" s="4">
        <v>45098.25</v>
      </c>
      <c r="L8387" s="4">
        <v>45100.041666666664</v>
      </c>
      <c r="M8387" t="s">
        <v>24687</v>
      </c>
      <c r="N8387" s="3" t="s">
        <v>17</v>
      </c>
      <c r="P8387" t="s">
        <v>16</v>
      </c>
    </row>
    <row r="8388" spans="1:16">
      <c r="A8388" t="s">
        <v>24688</v>
      </c>
      <c r="B8388" t="s">
        <v>24689</v>
      </c>
      <c r="C8388" t="s">
        <v>44</v>
      </c>
      <c r="D8388">
        <v>591124</v>
      </c>
      <c r="G8388">
        <v>0</v>
      </c>
      <c r="H8388">
        <v>500</v>
      </c>
      <c r="I8388">
        <v>16000</v>
      </c>
      <c r="J8388" s="4">
        <v>44973.208333333336</v>
      </c>
      <c r="K8388" s="4">
        <v>44993.25</v>
      </c>
      <c r="L8388" s="4">
        <v>44995.5</v>
      </c>
      <c r="M8388" t="s">
        <v>24690</v>
      </c>
      <c r="N8388" s="3" t="s">
        <v>17</v>
      </c>
      <c r="P8388" t="s">
        <v>16</v>
      </c>
    </row>
    <row r="8389" spans="1:16">
      <c r="A8389" t="s">
        <v>24691</v>
      </c>
      <c r="B8389" t="s">
        <v>24692</v>
      </c>
      <c r="C8389" t="s">
        <v>44</v>
      </c>
      <c r="D8389">
        <v>335001</v>
      </c>
      <c r="G8389">
        <v>0</v>
      </c>
      <c r="H8389">
        <v>500</v>
      </c>
      <c r="I8389">
        <v>50000</v>
      </c>
      <c r="J8389" s="4">
        <v>45003.25</v>
      </c>
      <c r="K8389" s="4">
        <v>45024.25</v>
      </c>
      <c r="L8389" s="4">
        <v>45026.5</v>
      </c>
      <c r="M8389" t="s">
        <v>24693</v>
      </c>
      <c r="N8389" s="3" t="s">
        <v>17</v>
      </c>
      <c r="P8389" t="s">
        <v>16</v>
      </c>
    </row>
    <row r="8390" spans="1:16">
      <c r="A8390" t="s">
        <v>24694</v>
      </c>
      <c r="B8390" t="s">
        <v>24695</v>
      </c>
      <c r="C8390" t="s">
        <v>44</v>
      </c>
      <c r="D8390">
        <v>700120</v>
      </c>
      <c r="G8390">
        <v>3000000</v>
      </c>
      <c r="H8390">
        <v>500</v>
      </c>
      <c r="I8390">
        <v>60000</v>
      </c>
      <c r="J8390" s="4">
        <v>45064.25</v>
      </c>
      <c r="K8390" s="4">
        <v>45085.25</v>
      </c>
      <c r="L8390" s="4">
        <v>45087.416666666664</v>
      </c>
      <c r="M8390" t="s">
        <v>24696</v>
      </c>
      <c r="N8390" s="3" t="s">
        <v>17</v>
      </c>
      <c r="P8390" t="s">
        <v>16</v>
      </c>
    </row>
    <row r="8391" spans="1:16">
      <c r="A8391" t="s">
        <v>24697</v>
      </c>
      <c r="B8391" t="s">
        <v>24698</v>
      </c>
      <c r="C8391" t="s">
        <v>44</v>
      </c>
      <c r="D8391">
        <v>411003</v>
      </c>
      <c r="G8391">
        <v>0</v>
      </c>
      <c r="H8391">
        <v>500</v>
      </c>
      <c r="I8391">
        <v>60800</v>
      </c>
      <c r="J8391" s="4">
        <v>45076.288194444445</v>
      </c>
      <c r="K8391" s="4">
        <v>45096.25</v>
      </c>
      <c r="L8391" s="4">
        <v>45098.5</v>
      </c>
      <c r="M8391" t="s">
        <v>24699</v>
      </c>
      <c r="N8391" s="3" t="s">
        <v>17</v>
      </c>
      <c r="P8391" t="s">
        <v>16</v>
      </c>
    </row>
    <row r="8392" spans="1:16">
      <c r="A8392" t="s">
        <v>24700</v>
      </c>
      <c r="B8392" t="s">
        <v>24701</v>
      </c>
      <c r="C8392" t="s">
        <v>44</v>
      </c>
      <c r="D8392">
        <v>643231</v>
      </c>
      <c r="G8392">
        <v>3500000</v>
      </c>
      <c r="H8392">
        <v>500</v>
      </c>
      <c r="I8392">
        <v>70000</v>
      </c>
      <c r="J8392" s="4">
        <v>45049.288194444445</v>
      </c>
      <c r="K8392" s="4">
        <v>45069.25</v>
      </c>
      <c r="L8392" s="4">
        <v>45071.375</v>
      </c>
      <c r="M8392" t="s">
        <v>24702</v>
      </c>
      <c r="N8392" s="3" t="s">
        <v>17</v>
      </c>
      <c r="P8392" t="s">
        <v>16</v>
      </c>
    </row>
    <row r="8393" spans="1:16">
      <c r="A8393" t="s">
        <v>24703</v>
      </c>
      <c r="B8393" t="s">
        <v>24704</v>
      </c>
      <c r="C8393" t="s">
        <v>44</v>
      </c>
      <c r="D8393">
        <v>422401</v>
      </c>
      <c r="G8393">
        <v>4000000</v>
      </c>
      <c r="H8393">
        <v>500</v>
      </c>
      <c r="I8393">
        <v>80000</v>
      </c>
      <c r="J8393" s="4">
        <v>45029.197916666664</v>
      </c>
      <c r="K8393" s="4">
        <v>45048.25</v>
      </c>
      <c r="L8393" s="4">
        <v>45050.416666666664</v>
      </c>
      <c r="M8393" t="s">
        <v>24705</v>
      </c>
      <c r="N8393" s="3" t="s">
        <v>17</v>
      </c>
      <c r="P8393" t="s">
        <v>16</v>
      </c>
    </row>
    <row r="8394" spans="1:16">
      <c r="A8394" t="s">
        <v>24706</v>
      </c>
      <c r="B8394" t="s">
        <v>24707</v>
      </c>
      <c r="C8394" t="s">
        <v>44</v>
      </c>
      <c r="D8394">
        <v>422401</v>
      </c>
      <c r="G8394">
        <v>4500000</v>
      </c>
      <c r="H8394">
        <v>500</v>
      </c>
      <c r="I8394">
        <v>90000</v>
      </c>
      <c r="J8394" s="4">
        <v>45038.041666666664</v>
      </c>
      <c r="K8394" s="4">
        <v>45057.25</v>
      </c>
      <c r="L8394" s="4">
        <v>45059.416666666664</v>
      </c>
      <c r="M8394" t="s">
        <v>24708</v>
      </c>
      <c r="N8394" s="3" t="s">
        <v>17</v>
      </c>
      <c r="P8394" t="s">
        <v>16</v>
      </c>
    </row>
    <row r="8395" spans="1:16">
      <c r="A8395" t="s">
        <v>24709</v>
      </c>
      <c r="B8395" t="s">
        <v>24710</v>
      </c>
      <c r="C8395" t="s">
        <v>44</v>
      </c>
      <c r="D8395">
        <v>560007</v>
      </c>
      <c r="G8395">
        <v>3900000</v>
      </c>
      <c r="H8395">
        <v>500</v>
      </c>
      <c r="I8395">
        <v>78000</v>
      </c>
      <c r="J8395" s="4">
        <v>45069.489583333336</v>
      </c>
      <c r="K8395" s="4">
        <v>45089.25</v>
      </c>
      <c r="L8395" s="4">
        <v>45091.416666666664</v>
      </c>
      <c r="M8395" t="s">
        <v>24711</v>
      </c>
      <c r="N8395" s="3" t="s">
        <v>17</v>
      </c>
      <c r="P8395" t="s">
        <v>16</v>
      </c>
    </row>
    <row r="8396" spans="1:16">
      <c r="A8396" t="s">
        <v>24712</v>
      </c>
      <c r="B8396" t="s">
        <v>24713</v>
      </c>
      <c r="C8396" t="s">
        <v>44</v>
      </c>
      <c r="D8396">
        <v>414002</v>
      </c>
      <c r="G8396">
        <v>4500000</v>
      </c>
      <c r="H8396">
        <v>500</v>
      </c>
      <c r="I8396">
        <v>90000</v>
      </c>
      <c r="J8396" s="4">
        <v>45034.416666666664</v>
      </c>
      <c r="K8396" s="4">
        <v>45055.25</v>
      </c>
      <c r="L8396" s="4">
        <v>45057.375</v>
      </c>
      <c r="M8396" t="s">
        <v>24714</v>
      </c>
      <c r="N8396" s="3" t="s">
        <v>17</v>
      </c>
      <c r="P8396" t="s">
        <v>16</v>
      </c>
    </row>
    <row r="8397" spans="1:16">
      <c r="A8397" t="s">
        <v>24715</v>
      </c>
      <c r="B8397" t="s">
        <v>24716</v>
      </c>
      <c r="C8397" t="s">
        <v>44</v>
      </c>
      <c r="D8397">
        <v>342010</v>
      </c>
      <c r="G8397">
        <v>4800000</v>
      </c>
      <c r="H8397">
        <v>500</v>
      </c>
      <c r="I8397">
        <v>96000</v>
      </c>
      <c r="J8397" s="4">
        <v>45066.5</v>
      </c>
      <c r="K8397" s="4">
        <v>45087.25</v>
      </c>
      <c r="L8397" s="4">
        <v>45089.5</v>
      </c>
      <c r="M8397" t="s">
        <v>24717</v>
      </c>
      <c r="N8397" s="3" t="s">
        <v>17</v>
      </c>
      <c r="P8397" t="s">
        <v>16</v>
      </c>
    </row>
    <row r="8398" spans="1:16">
      <c r="A8398" t="s">
        <v>24718</v>
      </c>
      <c r="B8398" t="s">
        <v>24719</v>
      </c>
      <c r="C8398" t="s">
        <v>44</v>
      </c>
      <c r="D8398">
        <v>411003</v>
      </c>
      <c r="G8398">
        <v>0</v>
      </c>
      <c r="H8398">
        <v>500</v>
      </c>
      <c r="I8398">
        <v>60000</v>
      </c>
      <c r="J8398" s="4">
        <v>45076.288194444445</v>
      </c>
      <c r="K8398" s="4">
        <v>45096.25</v>
      </c>
      <c r="L8398" s="4">
        <v>45098.5</v>
      </c>
      <c r="M8398" t="s">
        <v>24720</v>
      </c>
      <c r="N8398" s="3" t="s">
        <v>17</v>
      </c>
      <c r="P8398" t="s">
        <v>16</v>
      </c>
    </row>
    <row r="8399" spans="1:16">
      <c r="A8399" t="s">
        <v>24721</v>
      </c>
      <c r="B8399" t="s">
        <v>24722</v>
      </c>
      <c r="C8399" t="s">
        <v>44</v>
      </c>
      <c r="D8399">
        <v>643231</v>
      </c>
      <c r="G8399">
        <v>3200000</v>
      </c>
      <c r="H8399">
        <v>500</v>
      </c>
      <c r="I8399">
        <v>64000</v>
      </c>
      <c r="J8399" s="4">
        <v>45096.208333333336</v>
      </c>
      <c r="K8399" s="4">
        <v>45105.25</v>
      </c>
      <c r="L8399" s="4">
        <v>45107.375</v>
      </c>
      <c r="M8399" t="s">
        <v>24723</v>
      </c>
      <c r="N8399" s="3" t="s">
        <v>17</v>
      </c>
      <c r="P8399" t="s">
        <v>16</v>
      </c>
    </row>
    <row r="8400" spans="1:16">
      <c r="A8400" t="s">
        <v>24724</v>
      </c>
      <c r="B8400" t="s">
        <v>24725</v>
      </c>
      <c r="C8400" t="s">
        <v>44</v>
      </c>
      <c r="D8400">
        <v>380004</v>
      </c>
      <c r="G8400">
        <v>1500000</v>
      </c>
      <c r="H8400">
        <v>500</v>
      </c>
      <c r="I8400">
        <v>30000</v>
      </c>
      <c r="J8400" s="4">
        <v>44978.208333333336</v>
      </c>
      <c r="K8400" s="4">
        <v>44992.208333333336</v>
      </c>
      <c r="L8400" s="4">
        <v>44994.416666666664</v>
      </c>
      <c r="M8400" t="s">
        <v>24726</v>
      </c>
      <c r="N8400" s="3" t="s">
        <v>17</v>
      </c>
      <c r="P8400" t="s">
        <v>16</v>
      </c>
    </row>
    <row r="8401" spans="1:16">
      <c r="A8401" t="s">
        <v>24727</v>
      </c>
      <c r="B8401" t="s">
        <v>24728</v>
      </c>
      <c r="C8401" t="s">
        <v>44</v>
      </c>
      <c r="D8401">
        <v>785005</v>
      </c>
      <c r="G8401">
        <v>0</v>
      </c>
      <c r="H8401">
        <v>500</v>
      </c>
      <c r="I8401">
        <v>79600</v>
      </c>
      <c r="J8401" s="4">
        <v>45034.25</v>
      </c>
      <c r="K8401" s="4">
        <v>45054.25</v>
      </c>
      <c r="L8401" s="4">
        <v>45056.458333333336</v>
      </c>
      <c r="M8401" t="s">
        <v>24729</v>
      </c>
      <c r="N8401" s="3" t="s">
        <v>17</v>
      </c>
      <c r="P8401" t="s">
        <v>16</v>
      </c>
    </row>
    <row r="8402" spans="1:16">
      <c r="A8402" t="s">
        <v>24730</v>
      </c>
      <c r="B8402" t="s">
        <v>24731</v>
      </c>
      <c r="C8402" t="s">
        <v>44</v>
      </c>
      <c r="D8402">
        <v>400005</v>
      </c>
      <c r="G8402">
        <v>2000000</v>
      </c>
      <c r="H8402">
        <v>500</v>
      </c>
      <c r="I8402">
        <v>20000</v>
      </c>
      <c r="J8402" s="4">
        <v>44979.25</v>
      </c>
      <c r="K8402" s="4">
        <v>44999.25</v>
      </c>
      <c r="L8402" s="4">
        <v>45001.083333333336</v>
      </c>
      <c r="M8402" t="s">
        <v>24732</v>
      </c>
      <c r="N8402" s="3" t="s">
        <v>17</v>
      </c>
      <c r="P8402" t="s">
        <v>16</v>
      </c>
    </row>
    <row r="8403" spans="1:16">
      <c r="A8403" t="s">
        <v>24733</v>
      </c>
      <c r="B8403" t="s">
        <v>24734</v>
      </c>
      <c r="C8403" t="s">
        <v>44</v>
      </c>
      <c r="D8403">
        <v>173204</v>
      </c>
      <c r="G8403">
        <v>4300000</v>
      </c>
      <c r="H8403">
        <v>500</v>
      </c>
      <c r="I8403">
        <v>86000</v>
      </c>
      <c r="J8403" s="4">
        <v>45037.25</v>
      </c>
      <c r="K8403" s="4">
        <v>45059.25</v>
      </c>
      <c r="L8403" s="4">
        <v>45066.458333333336</v>
      </c>
      <c r="M8403" t="s">
        <v>24735</v>
      </c>
      <c r="N8403" s="3" t="s">
        <v>17</v>
      </c>
      <c r="P8403" t="s">
        <v>16</v>
      </c>
    </row>
    <row r="8404" spans="1:16">
      <c r="A8404" t="s">
        <v>24736</v>
      </c>
      <c r="B8404" t="s">
        <v>24737</v>
      </c>
      <c r="C8404" t="s">
        <v>44</v>
      </c>
      <c r="D8404">
        <v>560063</v>
      </c>
      <c r="G8404">
        <v>1710000</v>
      </c>
      <c r="H8404">
        <v>500</v>
      </c>
      <c r="I8404">
        <v>34200</v>
      </c>
      <c r="J8404" s="4">
        <v>45090.28125</v>
      </c>
      <c r="K8404" s="4">
        <v>45111.25</v>
      </c>
      <c r="L8404" s="4">
        <v>45118.458333333336</v>
      </c>
      <c r="M8404" t="s">
        <v>24738</v>
      </c>
      <c r="N8404" s="3" t="s">
        <v>17</v>
      </c>
      <c r="P8404" t="s">
        <v>16</v>
      </c>
    </row>
    <row r="8405" spans="1:16">
      <c r="A8405" s="6" t="s">
        <v>24739</v>
      </c>
      <c r="B8405" t="s">
        <v>24740</v>
      </c>
      <c r="C8405" t="s">
        <v>44</v>
      </c>
      <c r="D8405">
        <v>700022</v>
      </c>
      <c r="G8405">
        <v>4000000</v>
      </c>
      <c r="H8405">
        <v>500</v>
      </c>
      <c r="I8405">
        <v>80000</v>
      </c>
      <c r="J8405" s="4">
        <v>45070.25</v>
      </c>
      <c r="K8405" s="4">
        <v>45090.25</v>
      </c>
      <c r="L8405" s="4">
        <v>45091.25</v>
      </c>
      <c r="M8405" t="s">
        <v>24741</v>
      </c>
      <c r="N8405" s="3" t="s">
        <v>17</v>
      </c>
      <c r="P8405" t="s">
        <v>16</v>
      </c>
    </row>
    <row r="8406" spans="1:16">
      <c r="A8406" t="s">
        <v>24742</v>
      </c>
      <c r="B8406" t="s">
        <v>24743</v>
      </c>
      <c r="C8406" t="s">
        <v>44</v>
      </c>
      <c r="D8406">
        <v>700022</v>
      </c>
      <c r="G8406">
        <v>4000000</v>
      </c>
      <c r="H8406">
        <v>500</v>
      </c>
      <c r="I8406">
        <v>80000</v>
      </c>
      <c r="J8406" s="4">
        <v>45086.288194444445</v>
      </c>
      <c r="K8406" s="4">
        <v>45100.25</v>
      </c>
      <c r="L8406" s="4">
        <v>45101.25</v>
      </c>
      <c r="M8406" t="s">
        <v>24744</v>
      </c>
      <c r="N8406" s="3" t="s">
        <v>17</v>
      </c>
      <c r="P8406" t="s">
        <v>16</v>
      </c>
    </row>
    <row r="8407" spans="1:16">
      <c r="A8407" t="s">
        <v>24745</v>
      </c>
      <c r="B8407" t="s">
        <v>24746</v>
      </c>
      <c r="C8407" t="s">
        <v>44</v>
      </c>
      <c r="D8407">
        <v>700022</v>
      </c>
      <c r="G8407">
        <v>3000000</v>
      </c>
      <c r="H8407">
        <v>500</v>
      </c>
      <c r="I8407">
        <v>60000</v>
      </c>
      <c r="J8407" s="4">
        <v>45066.208333333336</v>
      </c>
      <c r="K8407" s="4">
        <v>45087.25</v>
      </c>
      <c r="L8407" s="4">
        <v>45089.416666666664</v>
      </c>
      <c r="M8407" t="s">
        <v>24747</v>
      </c>
      <c r="N8407" s="3" t="s">
        <v>17</v>
      </c>
      <c r="P8407" t="s">
        <v>16</v>
      </c>
    </row>
    <row r="8408" spans="1:16">
      <c r="A8408" t="s">
        <v>24748</v>
      </c>
      <c r="B8408" t="s">
        <v>24749</v>
      </c>
      <c r="C8408" t="s">
        <v>44</v>
      </c>
      <c r="D8408">
        <v>400005</v>
      </c>
      <c r="G8408">
        <v>2000000</v>
      </c>
      <c r="H8408">
        <v>500</v>
      </c>
      <c r="I8408">
        <v>40000</v>
      </c>
      <c r="J8408" s="4">
        <v>44960.25</v>
      </c>
      <c r="K8408" s="4">
        <v>44979.25</v>
      </c>
      <c r="L8408" s="4">
        <v>44981.083333333336</v>
      </c>
      <c r="M8408" t="s">
        <v>24750</v>
      </c>
      <c r="N8408" s="3" t="s">
        <v>17</v>
      </c>
      <c r="P8408" t="s">
        <v>16</v>
      </c>
    </row>
    <row r="8409" spans="1:16">
      <c r="A8409" t="s">
        <v>24751</v>
      </c>
      <c r="B8409" t="s">
        <v>24752</v>
      </c>
      <c r="C8409" t="s">
        <v>44</v>
      </c>
      <c r="D8409">
        <v>721303</v>
      </c>
      <c r="G8409">
        <v>4450000</v>
      </c>
      <c r="H8409">
        <v>500</v>
      </c>
      <c r="I8409">
        <v>89000</v>
      </c>
      <c r="J8409" s="4">
        <v>45055.270833333336</v>
      </c>
      <c r="K8409" s="4">
        <v>45076.25</v>
      </c>
      <c r="L8409" s="4">
        <v>45077.253472222219</v>
      </c>
      <c r="M8409" t="s">
        <v>24753</v>
      </c>
      <c r="N8409" s="3" t="s">
        <v>17</v>
      </c>
      <c r="P8409" t="s">
        <v>16</v>
      </c>
    </row>
    <row r="8410" spans="1:16">
      <c r="A8410" t="s">
        <v>24754</v>
      </c>
      <c r="B8410" t="s">
        <v>24755</v>
      </c>
      <c r="C8410" t="s">
        <v>44</v>
      </c>
      <c r="D8410">
        <v>756001</v>
      </c>
      <c r="G8410">
        <v>3200000</v>
      </c>
      <c r="H8410">
        <v>500</v>
      </c>
      <c r="I8410">
        <v>64000</v>
      </c>
      <c r="J8410" s="4">
        <v>45062.25</v>
      </c>
      <c r="K8410" s="4">
        <v>45083.25</v>
      </c>
      <c r="L8410" s="4">
        <v>45085.125</v>
      </c>
      <c r="M8410" t="s">
        <v>24756</v>
      </c>
      <c r="N8410" s="3" t="s">
        <v>17</v>
      </c>
      <c r="P8410" t="s">
        <v>16</v>
      </c>
    </row>
    <row r="8411" spans="1:16">
      <c r="A8411" t="s">
        <v>24757</v>
      </c>
      <c r="B8411" t="s">
        <v>24758</v>
      </c>
      <c r="C8411" t="s">
        <v>44</v>
      </c>
      <c r="D8411">
        <v>400005</v>
      </c>
      <c r="G8411">
        <v>4500000</v>
      </c>
      <c r="H8411">
        <v>500</v>
      </c>
      <c r="I8411">
        <v>90000</v>
      </c>
      <c r="J8411" s="4">
        <v>45047.25</v>
      </c>
      <c r="K8411" s="4">
        <v>45065.25</v>
      </c>
      <c r="L8411" s="4">
        <v>45068.458333333336</v>
      </c>
      <c r="M8411" t="s">
        <v>24759</v>
      </c>
      <c r="N8411" s="3" t="s">
        <v>17</v>
      </c>
      <c r="P8411" t="s">
        <v>16</v>
      </c>
    </row>
    <row r="8412" spans="1:16">
      <c r="A8412" t="s">
        <v>24760</v>
      </c>
      <c r="B8412" t="s">
        <v>24761</v>
      </c>
      <c r="C8412" t="s">
        <v>44</v>
      </c>
      <c r="D8412">
        <v>600046</v>
      </c>
      <c r="G8412">
        <v>2400000</v>
      </c>
      <c r="H8412">
        <v>500</v>
      </c>
      <c r="I8412">
        <v>48000</v>
      </c>
      <c r="J8412" s="4">
        <v>45076.083333333336</v>
      </c>
      <c r="K8412" s="4">
        <v>45096.25</v>
      </c>
      <c r="L8412" s="4">
        <v>45098.458333333336</v>
      </c>
      <c r="M8412" t="s">
        <v>24762</v>
      </c>
      <c r="N8412" s="3" t="s">
        <v>17</v>
      </c>
      <c r="P8412" t="s">
        <v>16</v>
      </c>
    </row>
    <row r="8413" spans="1:16">
      <c r="A8413" t="s">
        <v>24763</v>
      </c>
      <c r="B8413" t="s">
        <v>24764</v>
      </c>
      <c r="C8413" t="s">
        <v>44</v>
      </c>
      <c r="D8413">
        <v>442303</v>
      </c>
      <c r="G8413">
        <v>0</v>
      </c>
      <c r="H8413">
        <v>500</v>
      </c>
      <c r="I8413">
        <v>22700</v>
      </c>
      <c r="J8413" s="4">
        <v>44989.25</v>
      </c>
      <c r="K8413" s="4">
        <v>45010.25</v>
      </c>
      <c r="L8413" s="4">
        <v>45017.416666666664</v>
      </c>
      <c r="M8413" t="s">
        <v>24765</v>
      </c>
      <c r="N8413" s="3" t="s">
        <v>17</v>
      </c>
      <c r="P8413" t="s">
        <v>16</v>
      </c>
    </row>
    <row r="8414" spans="1:16">
      <c r="A8414" t="s">
        <v>24766</v>
      </c>
      <c r="B8414" t="s">
        <v>24767</v>
      </c>
      <c r="C8414" t="s">
        <v>44</v>
      </c>
      <c r="D8414">
        <v>591124</v>
      </c>
      <c r="G8414">
        <v>0</v>
      </c>
      <c r="H8414">
        <v>500</v>
      </c>
      <c r="I8414">
        <v>49700</v>
      </c>
      <c r="J8414" s="4">
        <v>45057.25</v>
      </c>
      <c r="K8414" s="4">
        <v>45082.25</v>
      </c>
      <c r="L8414" s="4">
        <v>45084.5</v>
      </c>
      <c r="M8414" t="s">
        <v>24768</v>
      </c>
      <c r="N8414" s="3" t="s">
        <v>17</v>
      </c>
      <c r="P8414" t="s">
        <v>16</v>
      </c>
    </row>
    <row r="8415" spans="1:16">
      <c r="A8415" t="s">
        <v>24769</v>
      </c>
      <c r="B8415" t="s">
        <v>24770</v>
      </c>
      <c r="C8415" t="s">
        <v>44</v>
      </c>
      <c r="D8415">
        <v>361150</v>
      </c>
      <c r="G8415">
        <v>2500000</v>
      </c>
      <c r="H8415">
        <v>500</v>
      </c>
      <c r="I8415">
        <v>50000</v>
      </c>
      <c r="J8415" s="4">
        <v>45096.152777777781</v>
      </c>
      <c r="K8415" s="4">
        <v>45115.25</v>
      </c>
      <c r="L8415" s="4">
        <v>45117.416666666664</v>
      </c>
      <c r="M8415" t="s">
        <v>24771</v>
      </c>
      <c r="N8415" s="3" t="s">
        <v>17</v>
      </c>
      <c r="P8415" t="s">
        <v>16</v>
      </c>
    </row>
    <row r="8416" spans="1:16">
      <c r="A8416" t="s">
        <v>24772</v>
      </c>
      <c r="B8416" t="s">
        <v>24773</v>
      </c>
      <c r="C8416" t="s">
        <v>44</v>
      </c>
      <c r="D8416">
        <v>600055</v>
      </c>
      <c r="G8416">
        <v>0</v>
      </c>
      <c r="H8416">
        <v>500</v>
      </c>
      <c r="I8416">
        <v>13800</v>
      </c>
      <c r="J8416" s="4">
        <v>45057.270833333336</v>
      </c>
      <c r="K8416" s="4">
        <v>45073.25</v>
      </c>
      <c r="L8416" s="4">
        <v>45082.375</v>
      </c>
      <c r="M8416" t="s">
        <v>24774</v>
      </c>
      <c r="N8416" s="3" t="s">
        <v>17</v>
      </c>
      <c r="P8416" t="s">
        <v>16</v>
      </c>
    </row>
    <row r="8417" spans="1:16">
      <c r="A8417" t="s">
        <v>24772</v>
      </c>
      <c r="B8417" t="s">
        <v>24775</v>
      </c>
      <c r="C8417" t="s">
        <v>44</v>
      </c>
      <c r="D8417">
        <v>600055</v>
      </c>
      <c r="G8417">
        <v>690000</v>
      </c>
      <c r="H8417">
        <v>500</v>
      </c>
      <c r="I8417">
        <v>13800</v>
      </c>
      <c r="J8417" s="4">
        <v>45006.25</v>
      </c>
      <c r="K8417" s="4">
        <v>45024.25</v>
      </c>
      <c r="L8417" s="4">
        <v>45033.375</v>
      </c>
      <c r="M8417" t="s">
        <v>24776</v>
      </c>
      <c r="N8417" s="3" t="s">
        <v>17</v>
      </c>
      <c r="P8417" t="s">
        <v>16</v>
      </c>
    </row>
    <row r="8418" spans="1:16">
      <c r="A8418" t="s">
        <v>24772</v>
      </c>
      <c r="B8418" t="s">
        <v>24777</v>
      </c>
      <c r="C8418" t="s">
        <v>44</v>
      </c>
      <c r="D8418">
        <v>600055</v>
      </c>
      <c r="G8418">
        <v>0</v>
      </c>
      <c r="H8418">
        <v>500</v>
      </c>
      <c r="I8418">
        <v>13800</v>
      </c>
      <c r="J8418" s="4">
        <v>45058.25</v>
      </c>
      <c r="K8418" s="4">
        <v>45075.25</v>
      </c>
      <c r="L8418" s="4">
        <v>45083.375</v>
      </c>
      <c r="M8418" t="s">
        <v>24778</v>
      </c>
      <c r="N8418" s="3" t="s">
        <v>17</v>
      </c>
      <c r="P8418" t="s">
        <v>16</v>
      </c>
    </row>
    <row r="8419" spans="1:16">
      <c r="A8419" t="s">
        <v>24772</v>
      </c>
      <c r="B8419" t="s">
        <v>24779</v>
      </c>
      <c r="C8419" t="s">
        <v>44</v>
      </c>
      <c r="D8419">
        <v>600055</v>
      </c>
      <c r="G8419">
        <v>0</v>
      </c>
      <c r="H8419">
        <v>500</v>
      </c>
      <c r="I8419">
        <v>13800</v>
      </c>
      <c r="J8419" s="4">
        <v>44960.25</v>
      </c>
      <c r="K8419" s="4">
        <v>44977.25</v>
      </c>
      <c r="L8419" s="4">
        <v>44985.375</v>
      </c>
      <c r="M8419" t="s">
        <v>24780</v>
      </c>
      <c r="N8419" s="3" t="s">
        <v>17</v>
      </c>
      <c r="P8419" t="s">
        <v>16</v>
      </c>
    </row>
    <row r="8420" spans="1:16">
      <c r="A8420" t="s">
        <v>24781</v>
      </c>
      <c r="B8420" t="s">
        <v>24782</v>
      </c>
      <c r="C8420" t="s">
        <v>44</v>
      </c>
      <c r="D8420">
        <v>791102</v>
      </c>
      <c r="G8420">
        <v>4000000</v>
      </c>
      <c r="H8420">
        <v>500</v>
      </c>
      <c r="I8420">
        <v>80000</v>
      </c>
      <c r="J8420" s="4">
        <v>45087.288194444445</v>
      </c>
      <c r="K8420" s="4">
        <v>45096.25</v>
      </c>
      <c r="L8420" s="4">
        <v>45097.25</v>
      </c>
      <c r="M8420" t="s">
        <v>24783</v>
      </c>
      <c r="N8420" s="3" t="s">
        <v>17</v>
      </c>
      <c r="P8420" t="s">
        <v>16</v>
      </c>
    </row>
    <row r="8421" spans="1:16">
      <c r="A8421" t="s">
        <v>24784</v>
      </c>
      <c r="B8421" t="s">
        <v>24785</v>
      </c>
      <c r="C8421" t="s">
        <v>44</v>
      </c>
      <c r="D8421">
        <v>721303</v>
      </c>
      <c r="G8421">
        <v>2000000</v>
      </c>
      <c r="H8421">
        <v>500</v>
      </c>
      <c r="I8421">
        <v>40000</v>
      </c>
      <c r="J8421" s="4">
        <v>45064.270833333336</v>
      </c>
      <c r="K8421" s="4">
        <v>45078.25</v>
      </c>
      <c r="L8421" s="4">
        <v>45080.416666666664</v>
      </c>
      <c r="M8421" t="s">
        <v>24786</v>
      </c>
      <c r="N8421" s="3" t="s">
        <v>17</v>
      </c>
      <c r="P8421" t="s">
        <v>16</v>
      </c>
    </row>
    <row r="8422" spans="1:16">
      <c r="A8422" t="s">
        <v>24787</v>
      </c>
      <c r="B8422" t="s">
        <v>24788</v>
      </c>
      <c r="C8422" t="s">
        <v>44</v>
      </c>
      <c r="D8422">
        <v>914317</v>
      </c>
      <c r="G8422">
        <v>5600000</v>
      </c>
      <c r="H8422">
        <v>1000</v>
      </c>
      <c r="I8422">
        <v>109000</v>
      </c>
      <c r="J8422" s="4">
        <v>45065.5</v>
      </c>
      <c r="K8422" s="4">
        <v>45094.25</v>
      </c>
      <c r="L8422" s="4">
        <v>45101.25</v>
      </c>
      <c r="M8422" t="s">
        <v>24789</v>
      </c>
      <c r="N8422" s="3" t="s">
        <v>17</v>
      </c>
      <c r="P8422" t="s">
        <v>16</v>
      </c>
    </row>
    <row r="8423" spans="1:16">
      <c r="A8423" t="s">
        <v>24790</v>
      </c>
      <c r="B8423" t="s">
        <v>24791</v>
      </c>
      <c r="C8423" t="s">
        <v>44</v>
      </c>
      <c r="D8423">
        <v>248008</v>
      </c>
      <c r="G8423">
        <v>750000</v>
      </c>
      <c r="H8423">
        <v>500</v>
      </c>
      <c r="I8423">
        <v>15000</v>
      </c>
      <c r="J8423" s="4">
        <v>45061.25</v>
      </c>
      <c r="K8423" s="4">
        <v>45075.25</v>
      </c>
      <c r="L8423" s="4">
        <v>45077.416666666664</v>
      </c>
      <c r="M8423" t="s">
        <v>24792</v>
      </c>
      <c r="N8423" s="3" t="s">
        <v>17</v>
      </c>
      <c r="P8423" t="s">
        <v>16</v>
      </c>
    </row>
    <row r="8424" spans="1:16">
      <c r="A8424" t="s">
        <v>24793</v>
      </c>
      <c r="B8424" t="s">
        <v>24794</v>
      </c>
      <c r="C8424" t="s">
        <v>44</v>
      </c>
      <c r="D8424">
        <v>474020</v>
      </c>
      <c r="G8424">
        <v>2000000</v>
      </c>
      <c r="H8424">
        <v>500</v>
      </c>
      <c r="I8424">
        <v>40000</v>
      </c>
      <c r="J8424" s="4">
        <v>45096.5</v>
      </c>
      <c r="K8424" s="4">
        <v>45117.25</v>
      </c>
      <c r="L8424" s="4">
        <v>45125.458333333336</v>
      </c>
      <c r="M8424" t="s">
        <v>24795</v>
      </c>
      <c r="N8424" s="3" t="s">
        <v>17</v>
      </c>
      <c r="P8424" t="s">
        <v>16</v>
      </c>
    </row>
    <row r="8425" spans="1:16">
      <c r="A8425" t="s">
        <v>24796</v>
      </c>
      <c r="B8425" t="s">
        <v>24797</v>
      </c>
      <c r="C8425" t="s">
        <v>44</v>
      </c>
      <c r="D8425">
        <v>110010</v>
      </c>
      <c r="G8425">
        <v>3500000</v>
      </c>
      <c r="H8425">
        <v>500</v>
      </c>
      <c r="I8425">
        <v>70000</v>
      </c>
      <c r="J8425" s="4">
        <v>45087.25</v>
      </c>
      <c r="K8425" s="4">
        <v>45110.25</v>
      </c>
      <c r="L8425" s="4">
        <v>45112.416666666664</v>
      </c>
      <c r="M8425" t="s">
        <v>24798</v>
      </c>
      <c r="N8425" s="3" t="s">
        <v>17</v>
      </c>
      <c r="P8425" t="s">
        <v>16</v>
      </c>
    </row>
    <row r="8426" spans="1:16">
      <c r="A8426" t="s">
        <v>24799</v>
      </c>
      <c r="B8426" t="s">
        <v>24800</v>
      </c>
      <c r="C8426" t="s">
        <v>44</v>
      </c>
      <c r="D8426">
        <v>182121</v>
      </c>
      <c r="G8426">
        <v>4200000</v>
      </c>
      <c r="H8426">
        <v>500</v>
      </c>
      <c r="I8426">
        <v>84000</v>
      </c>
      <c r="J8426" s="4">
        <v>45091.25</v>
      </c>
      <c r="K8426" s="4">
        <v>45112.25</v>
      </c>
      <c r="L8426" s="4">
        <v>45119.5</v>
      </c>
      <c r="M8426" t="s">
        <v>24801</v>
      </c>
      <c r="N8426" s="3" t="s">
        <v>17</v>
      </c>
      <c r="P8426" t="s">
        <v>16</v>
      </c>
    </row>
    <row r="8427" spans="1:16">
      <c r="A8427" t="s">
        <v>24802</v>
      </c>
      <c r="B8427" t="s">
        <v>24803</v>
      </c>
      <c r="C8427" t="s">
        <v>44</v>
      </c>
      <c r="D8427">
        <v>530007</v>
      </c>
      <c r="G8427">
        <v>3150000</v>
      </c>
      <c r="H8427">
        <v>500</v>
      </c>
      <c r="I8427">
        <v>63000</v>
      </c>
      <c r="J8427" s="4">
        <v>44982.25</v>
      </c>
      <c r="K8427" s="4">
        <v>45003.25</v>
      </c>
      <c r="L8427" s="4">
        <v>45005.458333333336</v>
      </c>
      <c r="M8427" t="s">
        <v>24804</v>
      </c>
      <c r="N8427" s="3" t="s">
        <v>17</v>
      </c>
      <c r="P8427" t="s">
        <v>16</v>
      </c>
    </row>
    <row r="8428" spans="1:16">
      <c r="A8428" t="s">
        <v>24805</v>
      </c>
      <c r="B8428" t="s">
        <v>24806</v>
      </c>
      <c r="C8428" t="s">
        <v>44</v>
      </c>
      <c r="D8428">
        <v>785005</v>
      </c>
      <c r="G8428">
        <v>0</v>
      </c>
      <c r="H8428">
        <v>500</v>
      </c>
      <c r="I8428">
        <v>70000</v>
      </c>
      <c r="J8428" s="4">
        <v>44979.5</v>
      </c>
      <c r="K8428" s="4">
        <v>44999.25</v>
      </c>
      <c r="L8428" s="4">
        <v>45001.458333333336</v>
      </c>
      <c r="M8428" t="s">
        <v>24807</v>
      </c>
      <c r="N8428" s="3" t="s">
        <v>17</v>
      </c>
      <c r="P8428" t="s">
        <v>16</v>
      </c>
    </row>
    <row r="8429" spans="1:16">
      <c r="A8429" t="s">
        <v>24808</v>
      </c>
      <c r="B8429" t="s">
        <v>24809</v>
      </c>
      <c r="C8429" t="s">
        <v>44</v>
      </c>
      <c r="D8429">
        <v>560006</v>
      </c>
      <c r="G8429">
        <v>0</v>
      </c>
      <c r="H8429">
        <v>500</v>
      </c>
      <c r="I8429">
        <v>19000</v>
      </c>
      <c r="J8429" s="4">
        <v>45090.5</v>
      </c>
      <c r="K8429" s="4">
        <v>45111.25</v>
      </c>
      <c r="L8429" s="4">
        <v>45118.458333333336</v>
      </c>
      <c r="M8429" t="s">
        <v>24810</v>
      </c>
      <c r="N8429" s="3" t="s">
        <v>17</v>
      </c>
      <c r="P8429" t="s">
        <v>16</v>
      </c>
    </row>
    <row r="8430" spans="1:16">
      <c r="A8430" t="s">
        <v>24811</v>
      </c>
      <c r="B8430" t="s">
        <v>24812</v>
      </c>
      <c r="C8430" t="s">
        <v>44</v>
      </c>
      <c r="D8430">
        <v>531163</v>
      </c>
      <c r="G8430">
        <v>2400000</v>
      </c>
      <c r="H8430">
        <v>500</v>
      </c>
      <c r="I8430">
        <v>48000</v>
      </c>
      <c r="J8430" s="4">
        <v>45061.25</v>
      </c>
      <c r="K8430" s="4">
        <v>45082.25</v>
      </c>
      <c r="L8430" s="4">
        <v>45084.5</v>
      </c>
      <c r="M8430" t="s">
        <v>24813</v>
      </c>
      <c r="N8430" s="3" t="s">
        <v>17</v>
      </c>
      <c r="P8430" t="s">
        <v>16</v>
      </c>
    </row>
    <row r="8431" spans="1:16">
      <c r="A8431" t="s">
        <v>24814</v>
      </c>
      <c r="B8431" t="s">
        <v>24815</v>
      </c>
      <c r="C8431" t="s">
        <v>44</v>
      </c>
      <c r="D8431">
        <v>313001</v>
      </c>
      <c r="G8431">
        <v>990000</v>
      </c>
      <c r="H8431">
        <v>500</v>
      </c>
      <c r="I8431">
        <v>19800</v>
      </c>
      <c r="J8431" s="4">
        <v>45090.416666666664</v>
      </c>
      <c r="K8431" s="4">
        <v>45111.25</v>
      </c>
      <c r="L8431" s="4">
        <v>45114.416666666664</v>
      </c>
      <c r="M8431" t="s">
        <v>24816</v>
      </c>
      <c r="N8431" s="3" t="s">
        <v>17</v>
      </c>
      <c r="P8431" t="s">
        <v>16</v>
      </c>
    </row>
    <row r="8432" spans="1:16">
      <c r="A8432" t="s">
        <v>24814</v>
      </c>
      <c r="B8432" t="s">
        <v>24817</v>
      </c>
      <c r="C8432" t="s">
        <v>44</v>
      </c>
      <c r="D8432">
        <v>313001</v>
      </c>
      <c r="G8432">
        <v>0</v>
      </c>
      <c r="H8432">
        <v>500</v>
      </c>
      <c r="I8432">
        <v>19800</v>
      </c>
      <c r="J8432" s="4">
        <v>45033.083333333336</v>
      </c>
      <c r="K8432" s="4">
        <v>45047.25</v>
      </c>
      <c r="L8432" s="4">
        <v>45049.416666666664</v>
      </c>
      <c r="M8432" t="s">
        <v>24818</v>
      </c>
      <c r="N8432" s="3" t="s">
        <v>17</v>
      </c>
      <c r="P8432" t="s">
        <v>16</v>
      </c>
    </row>
    <row r="8433" spans="1:16">
      <c r="A8433" t="s">
        <v>24819</v>
      </c>
      <c r="B8433" t="s">
        <v>24820</v>
      </c>
      <c r="C8433" t="s">
        <v>44</v>
      </c>
      <c r="D8433">
        <v>182101</v>
      </c>
      <c r="G8433">
        <v>0</v>
      </c>
      <c r="H8433">
        <v>500</v>
      </c>
      <c r="I8433">
        <v>40000</v>
      </c>
      <c r="J8433" s="4">
        <v>44987.072916666664</v>
      </c>
      <c r="K8433" s="4">
        <v>45008.25</v>
      </c>
      <c r="L8433" s="4">
        <v>45010.5</v>
      </c>
      <c r="M8433" t="s">
        <v>24821</v>
      </c>
      <c r="N8433" s="3" t="s">
        <v>17</v>
      </c>
      <c r="P8433" t="s">
        <v>16</v>
      </c>
    </row>
    <row r="8434" spans="1:16">
      <c r="A8434" t="s">
        <v>24822</v>
      </c>
      <c r="B8434" t="s">
        <v>24823</v>
      </c>
      <c r="C8434" t="s">
        <v>44</v>
      </c>
      <c r="D8434">
        <v>560006</v>
      </c>
      <c r="G8434">
        <v>0</v>
      </c>
      <c r="H8434">
        <v>500</v>
      </c>
      <c r="I8434">
        <v>64000</v>
      </c>
      <c r="J8434" s="4">
        <v>44959.083333333336</v>
      </c>
      <c r="K8434" s="4">
        <v>44979.25</v>
      </c>
      <c r="L8434" s="4">
        <v>44985.375</v>
      </c>
      <c r="M8434" t="s">
        <v>24824</v>
      </c>
      <c r="N8434" s="3" t="s">
        <v>17</v>
      </c>
      <c r="P8434" t="s">
        <v>16</v>
      </c>
    </row>
    <row r="8435" spans="1:16">
      <c r="A8435" t="s">
        <v>24825</v>
      </c>
      <c r="B8435" t="s">
        <v>24826</v>
      </c>
      <c r="C8435" t="s">
        <v>44</v>
      </c>
      <c r="D8435">
        <v>590009</v>
      </c>
      <c r="G8435">
        <v>5000000</v>
      </c>
      <c r="H8435">
        <v>500</v>
      </c>
      <c r="I8435">
        <v>100000</v>
      </c>
      <c r="J8435" s="4">
        <v>45019.104166666664</v>
      </c>
      <c r="K8435" s="4">
        <v>45041.25</v>
      </c>
      <c r="L8435" s="4">
        <v>45048.458333333336</v>
      </c>
      <c r="M8435" t="s">
        <v>24827</v>
      </c>
      <c r="N8435" s="3" t="s">
        <v>17</v>
      </c>
      <c r="P8435" t="s">
        <v>16</v>
      </c>
    </row>
    <row r="8436" spans="1:16">
      <c r="A8436" t="s">
        <v>24828</v>
      </c>
      <c r="B8436" t="s">
        <v>24829</v>
      </c>
      <c r="C8436" t="s">
        <v>44</v>
      </c>
      <c r="D8436">
        <v>313001</v>
      </c>
      <c r="G8436">
        <v>0</v>
      </c>
      <c r="H8436">
        <v>500</v>
      </c>
      <c r="I8436">
        <v>19000</v>
      </c>
      <c r="J8436" s="4">
        <v>45027.416666666664</v>
      </c>
      <c r="K8436" s="4">
        <v>45040.25</v>
      </c>
      <c r="L8436" s="4">
        <v>45042.416666666664</v>
      </c>
      <c r="M8436" t="s">
        <v>24830</v>
      </c>
      <c r="N8436" s="3" t="s">
        <v>17</v>
      </c>
      <c r="P8436" t="s">
        <v>16</v>
      </c>
    </row>
    <row r="8437" spans="1:16">
      <c r="A8437" t="s">
        <v>24831</v>
      </c>
      <c r="B8437" t="s">
        <v>24832</v>
      </c>
      <c r="C8437" t="s">
        <v>44</v>
      </c>
      <c r="D8437">
        <v>313001</v>
      </c>
      <c r="G8437">
        <v>990000</v>
      </c>
      <c r="H8437">
        <v>500</v>
      </c>
      <c r="I8437">
        <v>19800</v>
      </c>
      <c r="J8437" s="4">
        <v>45091.416666666664</v>
      </c>
      <c r="K8437" s="4">
        <v>45115.25</v>
      </c>
      <c r="L8437" s="4">
        <v>45119.416666666664</v>
      </c>
      <c r="M8437" t="s">
        <v>24833</v>
      </c>
      <c r="N8437" s="3" t="s">
        <v>17</v>
      </c>
      <c r="P8437" t="s">
        <v>16</v>
      </c>
    </row>
    <row r="8438" spans="1:16">
      <c r="A8438" t="s">
        <v>24831</v>
      </c>
      <c r="B8438" t="s">
        <v>24834</v>
      </c>
      <c r="C8438" t="s">
        <v>44</v>
      </c>
      <c r="D8438">
        <v>313001</v>
      </c>
      <c r="G8438">
        <v>0</v>
      </c>
      <c r="H8438">
        <v>500</v>
      </c>
      <c r="I8438">
        <v>19800</v>
      </c>
      <c r="J8438" s="4">
        <v>45033.0625</v>
      </c>
      <c r="K8438" s="4">
        <v>45047.25</v>
      </c>
      <c r="L8438" s="4">
        <v>45049.416666666664</v>
      </c>
      <c r="M8438" t="s">
        <v>24835</v>
      </c>
      <c r="N8438" s="3" t="s">
        <v>17</v>
      </c>
      <c r="P8438" t="s">
        <v>16</v>
      </c>
    </row>
    <row r="8439" spans="1:16">
      <c r="A8439" t="s">
        <v>24836</v>
      </c>
      <c r="B8439" t="s">
        <v>24837</v>
      </c>
      <c r="C8439" t="s">
        <v>44</v>
      </c>
      <c r="D8439">
        <v>313001</v>
      </c>
      <c r="G8439">
        <v>990000</v>
      </c>
      <c r="H8439">
        <v>500</v>
      </c>
      <c r="I8439">
        <v>19800</v>
      </c>
      <c r="J8439" s="4">
        <v>45093.0625</v>
      </c>
      <c r="K8439" s="4">
        <v>45117.25</v>
      </c>
      <c r="L8439" s="4">
        <v>45124.416666666664</v>
      </c>
      <c r="M8439" t="s">
        <v>24838</v>
      </c>
      <c r="N8439" s="3" t="s">
        <v>17</v>
      </c>
      <c r="P8439" t="s">
        <v>16</v>
      </c>
    </row>
    <row r="8440" spans="1:16">
      <c r="A8440" t="s">
        <v>24836</v>
      </c>
      <c r="B8440" t="s">
        <v>24839</v>
      </c>
      <c r="C8440" t="s">
        <v>44</v>
      </c>
      <c r="D8440">
        <v>313001</v>
      </c>
      <c r="G8440">
        <v>0</v>
      </c>
      <c r="H8440">
        <v>500</v>
      </c>
      <c r="I8440">
        <v>19800</v>
      </c>
      <c r="J8440" s="4">
        <v>45036.069444444445</v>
      </c>
      <c r="K8440" s="4">
        <v>45049.25</v>
      </c>
      <c r="L8440" s="4">
        <v>45051.416666666664</v>
      </c>
      <c r="M8440" t="s">
        <v>24840</v>
      </c>
      <c r="N8440" s="3" t="s">
        <v>17</v>
      </c>
      <c r="P8440" t="s">
        <v>16</v>
      </c>
    </row>
    <row r="8441" spans="1:16">
      <c r="A8441" t="s">
        <v>24841</v>
      </c>
      <c r="B8441" t="s">
        <v>24842</v>
      </c>
      <c r="C8441" t="s">
        <v>44</v>
      </c>
      <c r="D8441">
        <v>937219</v>
      </c>
      <c r="G8441">
        <v>2175000</v>
      </c>
      <c r="H8441">
        <v>500</v>
      </c>
      <c r="I8441">
        <v>43500</v>
      </c>
      <c r="J8441" s="4">
        <v>45048.375</v>
      </c>
      <c r="K8441" s="4">
        <v>45062.25</v>
      </c>
      <c r="L8441" s="4">
        <v>45064.375</v>
      </c>
      <c r="M8441" t="s">
        <v>24843</v>
      </c>
      <c r="N8441" s="3" t="s">
        <v>17</v>
      </c>
      <c r="P8441" t="s">
        <v>16</v>
      </c>
    </row>
    <row r="8442" spans="1:16">
      <c r="A8442" t="s">
        <v>24844</v>
      </c>
      <c r="B8442" t="s">
        <v>24845</v>
      </c>
      <c r="C8442" t="s">
        <v>44</v>
      </c>
      <c r="D8442">
        <v>313001</v>
      </c>
      <c r="G8442">
        <v>990000</v>
      </c>
      <c r="H8442">
        <v>500</v>
      </c>
      <c r="I8442">
        <v>19800</v>
      </c>
      <c r="J8442" s="4">
        <v>45091.5</v>
      </c>
      <c r="K8442" s="4">
        <v>45115.25</v>
      </c>
      <c r="L8442" s="4">
        <v>45119.416666666664</v>
      </c>
      <c r="M8442" t="s">
        <v>24846</v>
      </c>
      <c r="N8442" s="3" t="s">
        <v>17</v>
      </c>
      <c r="P8442" t="s">
        <v>16</v>
      </c>
    </row>
    <row r="8443" spans="1:16">
      <c r="A8443" t="s">
        <v>24847</v>
      </c>
      <c r="B8443" t="s">
        <v>24848</v>
      </c>
      <c r="C8443" t="s">
        <v>44</v>
      </c>
      <c r="D8443">
        <v>531163</v>
      </c>
      <c r="G8443">
        <v>1120000</v>
      </c>
      <c r="H8443">
        <v>500</v>
      </c>
      <c r="I8443">
        <v>22400</v>
      </c>
      <c r="J8443" s="4">
        <v>45034.25</v>
      </c>
      <c r="K8443" s="4">
        <v>45054.25</v>
      </c>
      <c r="L8443" s="4">
        <v>45056.5</v>
      </c>
      <c r="M8443" t="s">
        <v>24849</v>
      </c>
      <c r="N8443" s="3" t="s">
        <v>17</v>
      </c>
      <c r="P8443" t="s">
        <v>16</v>
      </c>
    </row>
    <row r="8444" spans="1:16">
      <c r="A8444" t="s">
        <v>24850</v>
      </c>
      <c r="B8444" t="s">
        <v>24851</v>
      </c>
      <c r="C8444" t="s">
        <v>44</v>
      </c>
      <c r="D8444">
        <v>411003</v>
      </c>
      <c r="G8444">
        <v>4800000</v>
      </c>
      <c r="H8444">
        <v>500</v>
      </c>
      <c r="I8444">
        <v>96000</v>
      </c>
      <c r="J8444" s="4">
        <v>45036.25</v>
      </c>
      <c r="K8444" s="4">
        <v>45056.25</v>
      </c>
      <c r="L8444" s="4">
        <v>45058.5</v>
      </c>
      <c r="M8444" t="s">
        <v>24852</v>
      </c>
      <c r="N8444" s="3" t="s">
        <v>17</v>
      </c>
      <c r="P8444" t="s">
        <v>16</v>
      </c>
    </row>
    <row r="8445" spans="1:16">
      <c r="A8445" t="s">
        <v>24853</v>
      </c>
      <c r="B8445" t="s">
        <v>24854</v>
      </c>
      <c r="C8445" t="s">
        <v>44</v>
      </c>
      <c r="D8445">
        <v>700120</v>
      </c>
      <c r="G8445">
        <v>3000000</v>
      </c>
      <c r="H8445">
        <v>500</v>
      </c>
      <c r="I8445">
        <v>60000</v>
      </c>
      <c r="J8445" s="4">
        <v>45083.25</v>
      </c>
      <c r="K8445" s="4">
        <v>45104.25</v>
      </c>
      <c r="L8445" s="4">
        <v>45107.458333333336</v>
      </c>
      <c r="M8445" t="s">
        <v>24855</v>
      </c>
      <c r="N8445" s="3" t="s">
        <v>17</v>
      </c>
      <c r="P8445" t="s">
        <v>16</v>
      </c>
    </row>
    <row r="8446" spans="1:16">
      <c r="A8446" t="s">
        <v>24856</v>
      </c>
      <c r="B8446" t="s">
        <v>24857</v>
      </c>
      <c r="C8446" t="s">
        <v>44</v>
      </c>
      <c r="D8446">
        <v>734421</v>
      </c>
      <c r="G8446">
        <v>3000000</v>
      </c>
      <c r="H8446">
        <v>500</v>
      </c>
      <c r="I8446">
        <v>60000</v>
      </c>
      <c r="J8446" s="4">
        <v>45037.229166666664</v>
      </c>
      <c r="K8446" s="4">
        <v>45058.25</v>
      </c>
      <c r="L8446" s="4">
        <v>45059.253472222219</v>
      </c>
      <c r="M8446" t="s">
        <v>24858</v>
      </c>
      <c r="N8446" s="3" t="s">
        <v>17</v>
      </c>
      <c r="P8446" t="s">
        <v>16</v>
      </c>
    </row>
    <row r="8447" spans="1:16">
      <c r="A8447" t="s">
        <v>24859</v>
      </c>
      <c r="B8447" t="s">
        <v>24860</v>
      </c>
      <c r="C8447" t="s">
        <v>44</v>
      </c>
      <c r="D8447">
        <v>744202</v>
      </c>
      <c r="G8447">
        <v>1215000</v>
      </c>
      <c r="H8447">
        <v>500</v>
      </c>
      <c r="I8447">
        <v>24300</v>
      </c>
      <c r="J8447" s="4">
        <v>44953.041666666664</v>
      </c>
      <c r="K8447" s="4">
        <v>44974.25</v>
      </c>
      <c r="L8447" s="4">
        <v>44977.375</v>
      </c>
      <c r="M8447" t="s">
        <v>24861</v>
      </c>
      <c r="N8447" s="3" t="s">
        <v>17</v>
      </c>
      <c r="P8447" t="s">
        <v>16</v>
      </c>
    </row>
    <row r="8448" spans="1:16">
      <c r="A8448" t="s">
        <v>24862</v>
      </c>
      <c r="B8448" t="s">
        <v>24863</v>
      </c>
      <c r="C8448" t="s">
        <v>44</v>
      </c>
      <c r="D8448">
        <v>700022</v>
      </c>
      <c r="G8448">
        <v>1450000</v>
      </c>
      <c r="H8448">
        <v>500</v>
      </c>
      <c r="I8448">
        <v>29000</v>
      </c>
      <c r="J8448" s="4">
        <v>44960.5</v>
      </c>
      <c r="K8448" s="4">
        <v>44981.25</v>
      </c>
      <c r="L8448" s="4">
        <v>44982.25</v>
      </c>
      <c r="M8448" t="s">
        <v>24864</v>
      </c>
      <c r="N8448" s="3" t="s">
        <v>17</v>
      </c>
      <c r="P8448" t="s">
        <v>16</v>
      </c>
    </row>
    <row r="8449" spans="1:16">
      <c r="A8449" t="s">
        <v>24865</v>
      </c>
      <c r="B8449" t="s">
        <v>24866</v>
      </c>
      <c r="C8449" t="s">
        <v>44</v>
      </c>
      <c r="D8449">
        <v>531163</v>
      </c>
      <c r="G8449">
        <v>2650000</v>
      </c>
      <c r="H8449">
        <v>0</v>
      </c>
      <c r="I8449">
        <v>53000</v>
      </c>
      <c r="J8449" s="4">
        <v>45068.25</v>
      </c>
      <c r="K8449" s="4">
        <v>45089.25</v>
      </c>
      <c r="L8449" s="4">
        <v>45091.5</v>
      </c>
      <c r="M8449" t="s">
        <v>24867</v>
      </c>
      <c r="N8449" s="3" t="s">
        <v>17</v>
      </c>
      <c r="P8449" t="s">
        <v>16</v>
      </c>
    </row>
    <row r="8450" spans="1:16">
      <c r="A8450" t="s">
        <v>24868</v>
      </c>
      <c r="B8450" t="s">
        <v>24869</v>
      </c>
      <c r="C8450" t="s">
        <v>44</v>
      </c>
      <c r="D8450">
        <v>531163</v>
      </c>
      <c r="G8450">
        <v>3530000</v>
      </c>
      <c r="H8450">
        <v>500</v>
      </c>
      <c r="I8450">
        <v>70600</v>
      </c>
      <c r="J8450" s="4">
        <v>45065.25</v>
      </c>
      <c r="K8450" s="4">
        <v>45087.25</v>
      </c>
      <c r="L8450" s="4">
        <v>45089.5</v>
      </c>
      <c r="M8450" t="s">
        <v>24870</v>
      </c>
      <c r="N8450" s="3" t="s">
        <v>17</v>
      </c>
      <c r="P8450" t="s">
        <v>16</v>
      </c>
    </row>
    <row r="8451" spans="1:16">
      <c r="A8451" t="s">
        <v>24871</v>
      </c>
      <c r="B8451" t="s">
        <v>24872</v>
      </c>
      <c r="C8451" t="s">
        <v>44</v>
      </c>
      <c r="D8451">
        <v>453441</v>
      </c>
      <c r="G8451">
        <v>2500000</v>
      </c>
      <c r="H8451">
        <v>500</v>
      </c>
      <c r="I8451">
        <v>50000</v>
      </c>
      <c r="J8451" s="4">
        <v>45042.5</v>
      </c>
      <c r="K8451" s="4">
        <v>45062.25</v>
      </c>
      <c r="L8451" s="4">
        <v>45064.375</v>
      </c>
      <c r="M8451" t="s">
        <v>24873</v>
      </c>
      <c r="N8451" s="3" t="s">
        <v>17</v>
      </c>
      <c r="P8451" t="s">
        <v>16</v>
      </c>
    </row>
    <row r="8452" spans="1:16">
      <c r="A8452" t="s">
        <v>24874</v>
      </c>
      <c r="B8452" t="s">
        <v>24875</v>
      </c>
      <c r="C8452" t="s">
        <v>44</v>
      </c>
      <c r="D8452">
        <v>313001</v>
      </c>
      <c r="G8452">
        <v>990000</v>
      </c>
      <c r="H8452">
        <v>500</v>
      </c>
      <c r="I8452">
        <v>19800</v>
      </c>
      <c r="J8452" s="4">
        <v>45090.416666666664</v>
      </c>
      <c r="K8452" s="4">
        <v>45111.25</v>
      </c>
      <c r="L8452" s="4">
        <v>45114.416666666664</v>
      </c>
      <c r="M8452" t="s">
        <v>24876</v>
      </c>
      <c r="N8452" s="3" t="s">
        <v>17</v>
      </c>
      <c r="P8452" t="s">
        <v>16</v>
      </c>
    </row>
    <row r="8453" spans="1:16">
      <c r="A8453" t="s">
        <v>24874</v>
      </c>
      <c r="B8453" t="s">
        <v>24877</v>
      </c>
      <c r="C8453" t="s">
        <v>44</v>
      </c>
      <c r="D8453">
        <v>313001</v>
      </c>
      <c r="G8453">
        <v>0</v>
      </c>
      <c r="H8453">
        <v>500</v>
      </c>
      <c r="I8453">
        <v>19800</v>
      </c>
      <c r="J8453" s="4">
        <v>45033.0625</v>
      </c>
      <c r="K8453" s="4">
        <v>45047.25</v>
      </c>
      <c r="L8453" s="4">
        <v>45049.416666666664</v>
      </c>
      <c r="M8453" t="s">
        <v>24878</v>
      </c>
      <c r="N8453" s="3" t="s">
        <v>17</v>
      </c>
      <c r="P8453" t="s">
        <v>16</v>
      </c>
    </row>
    <row r="8454" spans="1:16">
      <c r="A8454" t="s">
        <v>24879</v>
      </c>
      <c r="B8454" t="s">
        <v>24880</v>
      </c>
      <c r="C8454" t="s">
        <v>44</v>
      </c>
      <c r="D8454">
        <v>313001</v>
      </c>
      <c r="G8454">
        <v>990000</v>
      </c>
      <c r="H8454">
        <v>500</v>
      </c>
      <c r="I8454">
        <v>19800</v>
      </c>
      <c r="J8454" s="4">
        <v>45090.4375</v>
      </c>
      <c r="K8454" s="4">
        <v>45111.25</v>
      </c>
      <c r="L8454" s="4">
        <v>45114.416666666664</v>
      </c>
      <c r="M8454" t="s">
        <v>24881</v>
      </c>
      <c r="N8454" s="3" t="s">
        <v>17</v>
      </c>
      <c r="P8454" t="s">
        <v>16</v>
      </c>
    </row>
    <row r="8455" spans="1:16">
      <c r="A8455" t="s">
        <v>24879</v>
      </c>
      <c r="B8455" t="s">
        <v>24882</v>
      </c>
      <c r="C8455" t="s">
        <v>44</v>
      </c>
      <c r="D8455">
        <v>313001</v>
      </c>
      <c r="G8455">
        <v>0</v>
      </c>
      <c r="H8455">
        <v>500</v>
      </c>
      <c r="I8455">
        <v>19800</v>
      </c>
      <c r="J8455" s="4">
        <v>45036.083333333336</v>
      </c>
      <c r="K8455" s="4">
        <v>45050.25</v>
      </c>
      <c r="L8455" s="4">
        <v>45052.416666666664</v>
      </c>
      <c r="M8455" t="s">
        <v>24883</v>
      </c>
      <c r="N8455" s="3" t="s">
        <v>17</v>
      </c>
      <c r="P8455" t="s">
        <v>16</v>
      </c>
    </row>
    <row r="8456" spans="1:16">
      <c r="A8456" t="s">
        <v>24884</v>
      </c>
      <c r="B8456" t="s">
        <v>24885</v>
      </c>
      <c r="C8456" t="s">
        <v>44</v>
      </c>
      <c r="D8456">
        <v>531163</v>
      </c>
      <c r="G8456">
        <v>4250000</v>
      </c>
      <c r="H8456">
        <v>0</v>
      </c>
      <c r="I8456">
        <v>85000</v>
      </c>
      <c r="J8456" s="4">
        <v>45068.25</v>
      </c>
      <c r="K8456" s="4">
        <v>45089.25</v>
      </c>
      <c r="L8456" s="4">
        <v>45091.5</v>
      </c>
      <c r="M8456" t="s">
        <v>24886</v>
      </c>
      <c r="N8456" s="3" t="s">
        <v>17</v>
      </c>
      <c r="P8456" t="s">
        <v>16</v>
      </c>
    </row>
    <row r="8457" spans="1:16">
      <c r="A8457" t="s">
        <v>24887</v>
      </c>
      <c r="B8457" t="s">
        <v>24888</v>
      </c>
      <c r="C8457" t="s">
        <v>44</v>
      </c>
      <c r="D8457">
        <v>500008</v>
      </c>
      <c r="G8457">
        <v>4400000</v>
      </c>
      <c r="H8457">
        <v>500</v>
      </c>
      <c r="I8457">
        <v>88000</v>
      </c>
      <c r="J8457" s="4">
        <v>44960.416666666664</v>
      </c>
      <c r="K8457" s="4">
        <v>44981.25</v>
      </c>
      <c r="L8457" s="4">
        <v>44988.458333333336</v>
      </c>
      <c r="M8457" t="s">
        <v>24889</v>
      </c>
      <c r="N8457" s="3" t="s">
        <v>17</v>
      </c>
      <c r="P8457" t="s">
        <v>16</v>
      </c>
    </row>
    <row r="8458" spans="1:16">
      <c r="A8458" t="s">
        <v>24890</v>
      </c>
      <c r="B8458" t="s">
        <v>24891</v>
      </c>
      <c r="C8458" t="s">
        <v>44</v>
      </c>
      <c r="D8458">
        <v>411003</v>
      </c>
      <c r="G8458">
        <v>8000000</v>
      </c>
      <c r="H8458">
        <v>0</v>
      </c>
      <c r="I8458">
        <v>145000</v>
      </c>
      <c r="J8458" s="4">
        <v>45068.048611111109</v>
      </c>
      <c r="K8458" s="4">
        <v>45096.25</v>
      </c>
      <c r="L8458" s="4">
        <v>45099.375</v>
      </c>
      <c r="M8458" t="s">
        <v>24892</v>
      </c>
      <c r="N8458" s="3" t="s">
        <v>17</v>
      </c>
      <c r="P8458" t="s">
        <v>16</v>
      </c>
    </row>
    <row r="8459" spans="1:16">
      <c r="A8459" t="s">
        <v>24893</v>
      </c>
      <c r="B8459" t="s">
        <v>24894</v>
      </c>
      <c r="C8459" t="s">
        <v>44</v>
      </c>
      <c r="D8459">
        <v>411003</v>
      </c>
      <c r="G8459">
        <v>6990000</v>
      </c>
      <c r="H8459">
        <v>0</v>
      </c>
      <c r="I8459">
        <v>130000</v>
      </c>
      <c r="J8459" s="4">
        <v>45068.083333333336</v>
      </c>
      <c r="K8459" s="4">
        <v>45096.25</v>
      </c>
      <c r="L8459" s="4">
        <v>45099.375</v>
      </c>
      <c r="M8459" t="s">
        <v>24895</v>
      </c>
      <c r="N8459" s="3" t="s">
        <v>17</v>
      </c>
      <c r="P8459" t="s">
        <v>16</v>
      </c>
    </row>
    <row r="8460" spans="1:16">
      <c r="A8460" t="s">
        <v>24896</v>
      </c>
      <c r="B8460" t="s">
        <v>24897</v>
      </c>
      <c r="C8460" t="s">
        <v>44</v>
      </c>
      <c r="D8460">
        <v>342011</v>
      </c>
      <c r="G8460">
        <v>2000000</v>
      </c>
      <c r="H8460">
        <v>500</v>
      </c>
      <c r="I8460">
        <v>40000</v>
      </c>
      <c r="J8460" s="4">
        <v>45033.25</v>
      </c>
      <c r="K8460" s="4">
        <v>45052.25</v>
      </c>
      <c r="L8460" s="4">
        <v>45054.416666666664</v>
      </c>
      <c r="M8460" t="s">
        <v>24898</v>
      </c>
      <c r="N8460" s="3" t="s">
        <v>17</v>
      </c>
      <c r="P8460" t="s">
        <v>16</v>
      </c>
    </row>
    <row r="8461" spans="1:16">
      <c r="A8461" t="s">
        <v>24899</v>
      </c>
      <c r="B8461" t="s">
        <v>24900</v>
      </c>
      <c r="C8461" t="s">
        <v>44</v>
      </c>
      <c r="D8461">
        <v>482001</v>
      </c>
      <c r="G8461">
        <v>4400000</v>
      </c>
      <c r="H8461">
        <v>500</v>
      </c>
      <c r="I8461">
        <v>88000</v>
      </c>
      <c r="J8461" s="4">
        <v>45099.208333333336</v>
      </c>
      <c r="K8461" s="4">
        <v>45119.208333333336</v>
      </c>
      <c r="L8461" s="4">
        <v>45124.041666666664</v>
      </c>
      <c r="M8461" t="s">
        <v>24901</v>
      </c>
      <c r="N8461" s="3" t="s">
        <v>17</v>
      </c>
      <c r="P8461" t="s">
        <v>16</v>
      </c>
    </row>
    <row r="8462" spans="1:16">
      <c r="A8462" t="s">
        <v>24902</v>
      </c>
      <c r="B8462" t="s">
        <v>24903</v>
      </c>
      <c r="C8462" t="s">
        <v>44</v>
      </c>
      <c r="D8462">
        <v>400607</v>
      </c>
      <c r="G8462">
        <v>800000</v>
      </c>
      <c r="H8462">
        <v>500</v>
      </c>
      <c r="I8462">
        <v>16000</v>
      </c>
      <c r="J8462" s="4">
        <v>45083.5</v>
      </c>
      <c r="K8462" s="4">
        <v>45103.25</v>
      </c>
      <c r="L8462" s="4">
        <v>45104.25</v>
      </c>
      <c r="M8462" t="s">
        <v>24904</v>
      </c>
      <c r="N8462" s="3" t="s">
        <v>17</v>
      </c>
      <c r="P8462" t="s">
        <v>16</v>
      </c>
    </row>
    <row r="8463" spans="1:16">
      <c r="A8463" t="s">
        <v>24905</v>
      </c>
      <c r="B8463" t="s">
        <v>24906</v>
      </c>
      <c r="C8463" t="s">
        <v>44</v>
      </c>
      <c r="D8463">
        <v>670017</v>
      </c>
      <c r="G8463">
        <v>800000</v>
      </c>
      <c r="H8463">
        <v>500</v>
      </c>
      <c r="I8463">
        <v>16000</v>
      </c>
      <c r="J8463" s="4">
        <v>45087.25</v>
      </c>
      <c r="K8463" s="4">
        <v>45107.25</v>
      </c>
      <c r="L8463" s="4">
        <v>45112.458333333336</v>
      </c>
      <c r="M8463" t="s">
        <v>24907</v>
      </c>
      <c r="N8463" s="3" t="s">
        <v>17</v>
      </c>
      <c r="P8463" t="s">
        <v>16</v>
      </c>
    </row>
    <row r="8464" spans="1:16">
      <c r="A8464" t="s">
        <v>24908</v>
      </c>
      <c r="B8464" t="s">
        <v>24909</v>
      </c>
      <c r="C8464" t="s">
        <v>44</v>
      </c>
      <c r="D8464">
        <v>670017</v>
      </c>
      <c r="G8464">
        <v>900000</v>
      </c>
      <c r="H8464">
        <v>500</v>
      </c>
      <c r="I8464">
        <v>18000</v>
      </c>
      <c r="J8464" s="4">
        <v>45083.25</v>
      </c>
      <c r="K8464" s="4">
        <v>45103.25</v>
      </c>
      <c r="L8464" s="4">
        <v>45107.458333333336</v>
      </c>
      <c r="M8464" t="s">
        <v>24910</v>
      </c>
      <c r="N8464" s="3" t="s">
        <v>17</v>
      </c>
      <c r="P8464" t="s">
        <v>16</v>
      </c>
    </row>
    <row r="8465" spans="1:16">
      <c r="A8465" t="s">
        <v>24911</v>
      </c>
      <c r="B8465" t="s">
        <v>24912</v>
      </c>
      <c r="C8465" t="s">
        <v>44</v>
      </c>
      <c r="D8465">
        <v>713420</v>
      </c>
      <c r="G8465">
        <v>4500200</v>
      </c>
      <c r="H8465">
        <v>500</v>
      </c>
      <c r="I8465">
        <v>90100</v>
      </c>
      <c r="J8465" s="4">
        <v>45079.239583333336</v>
      </c>
      <c r="K8465" s="4">
        <v>45100.25</v>
      </c>
      <c r="L8465" s="4">
        <v>45101.253472222219</v>
      </c>
      <c r="M8465" t="s">
        <v>24913</v>
      </c>
      <c r="N8465" s="3" t="s">
        <v>17</v>
      </c>
      <c r="P8465" t="s">
        <v>16</v>
      </c>
    </row>
    <row r="8466" spans="1:16">
      <c r="A8466" t="s">
        <v>24914</v>
      </c>
      <c r="B8466" t="s">
        <v>24915</v>
      </c>
      <c r="C8466" t="s">
        <v>44</v>
      </c>
      <c r="D8466">
        <v>735215</v>
      </c>
      <c r="G8466">
        <v>0</v>
      </c>
      <c r="H8466">
        <v>500</v>
      </c>
      <c r="I8466">
        <v>78000</v>
      </c>
      <c r="J8466" s="4">
        <v>45014.288194444445</v>
      </c>
      <c r="K8466" s="4">
        <v>45035.25</v>
      </c>
      <c r="L8466" s="4">
        <v>45042.375</v>
      </c>
      <c r="M8466" t="s">
        <v>24916</v>
      </c>
      <c r="N8466" s="3" t="s">
        <v>17</v>
      </c>
      <c r="P8466" t="s">
        <v>16</v>
      </c>
    </row>
    <row r="8467" spans="1:16">
      <c r="A8467" t="s">
        <v>24917</v>
      </c>
      <c r="B8467" t="s">
        <v>24918</v>
      </c>
      <c r="C8467" t="s">
        <v>44</v>
      </c>
      <c r="D8467">
        <v>390009</v>
      </c>
      <c r="G8467">
        <v>0</v>
      </c>
      <c r="H8467">
        <v>500</v>
      </c>
      <c r="I8467">
        <v>50000</v>
      </c>
      <c r="J8467" s="4">
        <v>45076.166666666664</v>
      </c>
      <c r="K8467" s="4">
        <v>45090.25</v>
      </c>
      <c r="L8467" s="4">
        <v>45091.25</v>
      </c>
      <c r="M8467" t="s">
        <v>24919</v>
      </c>
      <c r="N8467" s="3" t="s">
        <v>17</v>
      </c>
      <c r="P8467" t="s">
        <v>16</v>
      </c>
    </row>
    <row r="8468" spans="1:16">
      <c r="A8468" t="s">
        <v>24920</v>
      </c>
      <c r="B8468" t="s">
        <v>24921</v>
      </c>
      <c r="C8468" t="s">
        <v>44</v>
      </c>
      <c r="D8468">
        <v>361005</v>
      </c>
      <c r="G8468">
        <v>850000</v>
      </c>
      <c r="H8468">
        <v>500</v>
      </c>
      <c r="I8468">
        <v>17000</v>
      </c>
      <c r="J8468" s="4">
        <v>44978.25</v>
      </c>
      <c r="K8468" s="4">
        <v>44991.25</v>
      </c>
      <c r="L8468" s="4">
        <v>44993.375</v>
      </c>
      <c r="M8468" t="s">
        <v>24922</v>
      </c>
      <c r="N8468" s="3" t="s">
        <v>17</v>
      </c>
      <c r="P8468" t="s">
        <v>16</v>
      </c>
    </row>
    <row r="8469" spans="1:16">
      <c r="A8469" t="s">
        <v>24923</v>
      </c>
      <c r="B8469" t="s">
        <v>24924</v>
      </c>
      <c r="C8469" t="s">
        <v>44</v>
      </c>
      <c r="D8469">
        <v>735215</v>
      </c>
      <c r="G8469">
        <v>0</v>
      </c>
      <c r="H8469">
        <v>500</v>
      </c>
      <c r="I8469">
        <v>98000</v>
      </c>
      <c r="J8469" s="4">
        <v>45026.288194444445</v>
      </c>
      <c r="K8469" s="4">
        <v>45047.25</v>
      </c>
      <c r="L8469" s="4">
        <v>45052.375</v>
      </c>
      <c r="M8469" t="s">
        <v>24925</v>
      </c>
      <c r="N8469" s="3" t="s">
        <v>17</v>
      </c>
      <c r="P8469" t="s">
        <v>16</v>
      </c>
    </row>
    <row r="8470" spans="1:16">
      <c r="A8470" t="s">
        <v>24926</v>
      </c>
      <c r="B8470" t="s">
        <v>24927</v>
      </c>
      <c r="C8470" t="s">
        <v>44</v>
      </c>
      <c r="D8470">
        <v>500008</v>
      </c>
      <c r="G8470">
        <v>3000000</v>
      </c>
      <c r="H8470">
        <v>500</v>
      </c>
      <c r="I8470">
        <v>60000</v>
      </c>
      <c r="J8470" s="4">
        <v>45054.270833333336</v>
      </c>
      <c r="K8470" s="4">
        <v>45075.25</v>
      </c>
      <c r="L8470" s="4">
        <v>45077.416666666664</v>
      </c>
      <c r="M8470" t="s">
        <v>24928</v>
      </c>
      <c r="N8470" s="3" t="s">
        <v>17</v>
      </c>
      <c r="P8470" t="s">
        <v>16</v>
      </c>
    </row>
    <row r="8471" spans="1:16">
      <c r="A8471" t="s">
        <v>24929</v>
      </c>
      <c r="B8471" t="s">
        <v>24930</v>
      </c>
      <c r="C8471" t="s">
        <v>44</v>
      </c>
      <c r="D8471">
        <v>474020</v>
      </c>
      <c r="G8471">
        <v>4900000</v>
      </c>
      <c r="H8471">
        <v>500</v>
      </c>
      <c r="I8471">
        <v>98000</v>
      </c>
      <c r="J8471" s="4">
        <v>45059.25</v>
      </c>
      <c r="K8471" s="4">
        <v>45079.25</v>
      </c>
      <c r="L8471" s="4">
        <v>45087.458333333336</v>
      </c>
      <c r="M8471" t="s">
        <v>24931</v>
      </c>
      <c r="N8471" s="3" t="s">
        <v>17</v>
      </c>
      <c r="P8471" t="s">
        <v>16</v>
      </c>
    </row>
    <row r="8472" spans="1:16">
      <c r="A8472" t="s">
        <v>24932</v>
      </c>
      <c r="B8472" t="s">
        <v>24933</v>
      </c>
      <c r="C8472" t="s">
        <v>44</v>
      </c>
      <c r="D8472">
        <v>474020</v>
      </c>
      <c r="G8472">
        <v>4500000</v>
      </c>
      <c r="H8472">
        <v>500</v>
      </c>
      <c r="I8472">
        <v>90000</v>
      </c>
      <c r="J8472" s="4">
        <v>45059.25</v>
      </c>
      <c r="K8472" s="4">
        <v>45079.25</v>
      </c>
      <c r="L8472" s="4">
        <v>45087.458333333336</v>
      </c>
      <c r="M8472" t="s">
        <v>24934</v>
      </c>
      <c r="N8472" s="3" t="s">
        <v>17</v>
      </c>
      <c r="P8472" t="s">
        <v>16</v>
      </c>
    </row>
    <row r="8473" spans="1:16">
      <c r="A8473" t="s">
        <v>24935</v>
      </c>
      <c r="B8473" t="s">
        <v>24936</v>
      </c>
      <c r="C8473" t="s">
        <v>44</v>
      </c>
      <c r="D8473">
        <v>590008</v>
      </c>
      <c r="G8473">
        <v>4000000</v>
      </c>
      <c r="H8473">
        <v>500</v>
      </c>
      <c r="I8473">
        <v>80000</v>
      </c>
      <c r="J8473" s="4">
        <v>45083.25</v>
      </c>
      <c r="K8473" s="4">
        <v>45103.25</v>
      </c>
      <c r="L8473" s="4">
        <v>45105.416666666664</v>
      </c>
      <c r="M8473" t="s">
        <v>24937</v>
      </c>
      <c r="N8473" s="3" t="s">
        <v>17</v>
      </c>
      <c r="P8473" t="s">
        <v>16</v>
      </c>
    </row>
    <row r="8474" spans="1:16">
      <c r="A8474" t="s">
        <v>24938</v>
      </c>
      <c r="B8474" t="s">
        <v>24939</v>
      </c>
      <c r="C8474" t="s">
        <v>44</v>
      </c>
      <c r="D8474">
        <v>560006</v>
      </c>
      <c r="G8474">
        <v>0</v>
      </c>
      <c r="H8474">
        <v>500</v>
      </c>
      <c r="I8474">
        <v>88000</v>
      </c>
      <c r="J8474" s="4">
        <v>45042.375</v>
      </c>
      <c r="K8474" s="4">
        <v>45065.25</v>
      </c>
      <c r="L8474" s="4">
        <v>45071.375</v>
      </c>
      <c r="M8474" t="s">
        <v>24940</v>
      </c>
      <c r="N8474" s="3" t="s">
        <v>17</v>
      </c>
      <c r="P8474" t="s">
        <v>16</v>
      </c>
    </row>
    <row r="8475" spans="1:16">
      <c r="A8475" t="s">
        <v>24941</v>
      </c>
      <c r="B8475" t="s">
        <v>24942</v>
      </c>
      <c r="C8475" t="s">
        <v>44</v>
      </c>
      <c r="D8475">
        <v>209601</v>
      </c>
      <c r="G8475">
        <v>990000</v>
      </c>
      <c r="H8475">
        <v>500</v>
      </c>
      <c r="I8475">
        <v>20000</v>
      </c>
      <c r="J8475" s="4">
        <v>44978.25</v>
      </c>
      <c r="K8475" s="4">
        <v>44999.25</v>
      </c>
      <c r="L8475" s="4">
        <v>45006.458333333336</v>
      </c>
      <c r="M8475" t="s">
        <v>24943</v>
      </c>
      <c r="N8475" s="3" t="s">
        <v>17</v>
      </c>
      <c r="P8475" t="s">
        <v>16</v>
      </c>
    </row>
    <row r="8476" spans="1:16">
      <c r="A8476" t="s">
        <v>24944</v>
      </c>
      <c r="B8476" t="s">
        <v>24945</v>
      </c>
      <c r="C8476" t="s">
        <v>44</v>
      </c>
      <c r="D8476">
        <v>474020</v>
      </c>
      <c r="G8476">
        <v>4200000</v>
      </c>
      <c r="H8476">
        <v>500</v>
      </c>
      <c r="I8476">
        <v>84000</v>
      </c>
      <c r="J8476" s="4">
        <v>44984.25</v>
      </c>
      <c r="K8476" s="4">
        <v>45005.25</v>
      </c>
      <c r="L8476" s="4">
        <v>45013.458333333336</v>
      </c>
      <c r="M8476" t="s">
        <v>24946</v>
      </c>
      <c r="N8476" s="3" t="s">
        <v>17</v>
      </c>
      <c r="P8476" t="s">
        <v>16</v>
      </c>
    </row>
    <row r="8477" spans="1:16">
      <c r="A8477" t="s">
        <v>24947</v>
      </c>
      <c r="B8477" t="s">
        <v>24948</v>
      </c>
      <c r="C8477" t="s">
        <v>44</v>
      </c>
      <c r="D8477">
        <v>786180</v>
      </c>
      <c r="G8477">
        <v>1500000</v>
      </c>
      <c r="H8477">
        <v>500</v>
      </c>
      <c r="I8477">
        <v>30000</v>
      </c>
      <c r="J8477" s="4">
        <v>45066.5</v>
      </c>
      <c r="K8477" s="4">
        <v>45087.25</v>
      </c>
      <c r="L8477" s="4">
        <v>45094.416666666664</v>
      </c>
      <c r="M8477" t="s">
        <v>24949</v>
      </c>
      <c r="N8477" s="3" t="s">
        <v>17</v>
      </c>
      <c r="P8477" t="s">
        <v>16</v>
      </c>
    </row>
    <row r="8478" spans="1:16">
      <c r="A8478" t="s">
        <v>24950</v>
      </c>
      <c r="B8478" t="s">
        <v>24951</v>
      </c>
      <c r="C8478" t="s">
        <v>44</v>
      </c>
      <c r="D8478">
        <v>474020</v>
      </c>
      <c r="G8478">
        <v>4500000</v>
      </c>
      <c r="H8478">
        <v>0</v>
      </c>
      <c r="I8478">
        <v>90000</v>
      </c>
      <c r="J8478" s="4">
        <v>45054.25</v>
      </c>
      <c r="K8478" s="4">
        <v>45075.25</v>
      </c>
      <c r="L8478" s="4">
        <v>45083.458333333336</v>
      </c>
      <c r="M8478" t="s">
        <v>24952</v>
      </c>
      <c r="N8478" s="3" t="s">
        <v>17</v>
      </c>
      <c r="P8478" t="s">
        <v>16</v>
      </c>
    </row>
    <row r="8479" spans="1:16">
      <c r="A8479" t="s">
        <v>24953</v>
      </c>
      <c r="B8479" t="s">
        <v>24954</v>
      </c>
      <c r="C8479" t="s">
        <v>44</v>
      </c>
      <c r="D8479">
        <v>735215</v>
      </c>
      <c r="G8479">
        <v>0</v>
      </c>
      <c r="H8479">
        <v>500</v>
      </c>
      <c r="I8479">
        <v>80000</v>
      </c>
      <c r="J8479" s="4">
        <v>45019.458333333336</v>
      </c>
      <c r="K8479" s="4">
        <v>45040.25</v>
      </c>
      <c r="L8479" s="4">
        <v>45044.375</v>
      </c>
      <c r="M8479" t="s">
        <v>24955</v>
      </c>
      <c r="N8479" s="3" t="s">
        <v>17</v>
      </c>
      <c r="P8479" t="s">
        <v>16</v>
      </c>
    </row>
    <row r="8480" spans="1:16">
      <c r="A8480" t="s">
        <v>24956</v>
      </c>
      <c r="B8480" t="s">
        <v>24957</v>
      </c>
      <c r="C8480" t="s">
        <v>44</v>
      </c>
      <c r="D8480">
        <v>474020</v>
      </c>
      <c r="G8480">
        <v>4900000</v>
      </c>
      <c r="H8480">
        <v>500</v>
      </c>
      <c r="I8480">
        <v>98000</v>
      </c>
      <c r="J8480" s="4">
        <v>45061.5</v>
      </c>
      <c r="K8480" s="4">
        <v>45080.25</v>
      </c>
      <c r="L8480" s="4">
        <v>45087.458333333336</v>
      </c>
      <c r="M8480" t="s">
        <v>24958</v>
      </c>
      <c r="N8480" s="3" t="s">
        <v>17</v>
      </c>
      <c r="P8480" t="s">
        <v>16</v>
      </c>
    </row>
    <row r="8481" spans="1:16">
      <c r="A8481" t="s">
        <v>24959</v>
      </c>
      <c r="B8481" t="s">
        <v>24960</v>
      </c>
      <c r="C8481" t="s">
        <v>44</v>
      </c>
      <c r="D8481">
        <v>248008</v>
      </c>
      <c r="G8481">
        <v>900000</v>
      </c>
      <c r="H8481">
        <v>500</v>
      </c>
      <c r="I8481">
        <v>18000</v>
      </c>
      <c r="J8481" s="4">
        <v>45061.25</v>
      </c>
      <c r="K8481" s="4">
        <v>45075.25</v>
      </c>
      <c r="L8481" s="4">
        <v>45077.416666666664</v>
      </c>
      <c r="M8481" t="s">
        <v>24961</v>
      </c>
      <c r="N8481" s="3" t="s">
        <v>17</v>
      </c>
      <c r="P8481" t="s">
        <v>16</v>
      </c>
    </row>
    <row r="8482" spans="1:16">
      <c r="A8482" t="s">
        <v>24962</v>
      </c>
      <c r="B8482" t="s">
        <v>24963</v>
      </c>
      <c r="C8482" t="s">
        <v>44</v>
      </c>
      <c r="D8482">
        <v>474020</v>
      </c>
      <c r="G8482">
        <v>4500000</v>
      </c>
      <c r="H8482">
        <v>500</v>
      </c>
      <c r="I8482">
        <v>90000</v>
      </c>
      <c r="J8482" s="4">
        <v>45061.5</v>
      </c>
      <c r="K8482" s="4">
        <v>45080.25</v>
      </c>
      <c r="L8482" s="4">
        <v>45087.458333333336</v>
      </c>
      <c r="M8482" t="s">
        <v>24964</v>
      </c>
      <c r="N8482" s="3" t="s">
        <v>17</v>
      </c>
      <c r="P8482" t="s">
        <v>16</v>
      </c>
    </row>
    <row r="8483" spans="1:16">
      <c r="A8483" t="s">
        <v>24965</v>
      </c>
      <c r="B8483" t="s">
        <v>24966</v>
      </c>
      <c r="C8483" t="s">
        <v>44</v>
      </c>
      <c r="D8483">
        <v>500008</v>
      </c>
      <c r="G8483">
        <v>3000000</v>
      </c>
      <c r="H8483">
        <v>0</v>
      </c>
      <c r="I8483">
        <v>60000</v>
      </c>
      <c r="J8483" s="4">
        <v>45054.166666666664</v>
      </c>
      <c r="K8483" s="4">
        <v>45075.25</v>
      </c>
      <c r="L8483" s="4">
        <v>45077.416666666664</v>
      </c>
      <c r="M8483" t="s">
        <v>24967</v>
      </c>
      <c r="N8483" s="3" t="s">
        <v>17</v>
      </c>
      <c r="P8483" t="s">
        <v>16</v>
      </c>
    </row>
    <row r="8484" spans="1:16">
      <c r="A8484" t="s">
        <v>24968</v>
      </c>
      <c r="B8484" t="s">
        <v>24969</v>
      </c>
      <c r="C8484" t="s">
        <v>44</v>
      </c>
      <c r="D8484">
        <v>474020</v>
      </c>
      <c r="G8484">
        <v>4500000</v>
      </c>
      <c r="H8484">
        <v>500</v>
      </c>
      <c r="I8484">
        <v>90000</v>
      </c>
      <c r="J8484" s="4">
        <v>45054.25</v>
      </c>
      <c r="K8484" s="4">
        <v>45075.25</v>
      </c>
      <c r="L8484" s="4">
        <v>45083.458333333336</v>
      </c>
      <c r="M8484" t="s">
        <v>24970</v>
      </c>
      <c r="N8484" s="3" t="s">
        <v>17</v>
      </c>
      <c r="P8484" t="s">
        <v>16</v>
      </c>
    </row>
    <row r="8485" spans="1:16">
      <c r="A8485" t="s">
        <v>24971</v>
      </c>
      <c r="B8485" t="s">
        <v>24972</v>
      </c>
      <c r="C8485" t="s">
        <v>44</v>
      </c>
      <c r="D8485">
        <v>735215</v>
      </c>
      <c r="G8485">
        <v>0</v>
      </c>
      <c r="H8485">
        <v>500</v>
      </c>
      <c r="I8485">
        <v>96000</v>
      </c>
      <c r="J8485" s="4">
        <v>45019.458333333336</v>
      </c>
      <c r="K8485" s="4">
        <v>45041.25</v>
      </c>
      <c r="L8485" s="4">
        <v>45045.375</v>
      </c>
      <c r="M8485" t="s">
        <v>24973</v>
      </c>
      <c r="N8485" s="3" t="s">
        <v>17</v>
      </c>
      <c r="P8485" t="s">
        <v>16</v>
      </c>
    </row>
    <row r="8486" spans="1:16">
      <c r="A8486" t="s">
        <v>24974</v>
      </c>
      <c r="B8486" t="s">
        <v>24975</v>
      </c>
      <c r="C8486" t="s">
        <v>44</v>
      </c>
      <c r="D8486">
        <v>791001</v>
      </c>
      <c r="G8486">
        <v>2050000</v>
      </c>
      <c r="H8486">
        <v>500</v>
      </c>
      <c r="I8486">
        <v>41000</v>
      </c>
      <c r="J8486" s="4">
        <v>45086.083333333336</v>
      </c>
      <c r="K8486" s="4">
        <v>45096.25</v>
      </c>
      <c r="L8486" s="4">
        <v>45097.25</v>
      </c>
      <c r="M8486" t="s">
        <v>24976</v>
      </c>
      <c r="N8486" s="3" t="s">
        <v>17</v>
      </c>
      <c r="P8486" t="s">
        <v>16</v>
      </c>
    </row>
    <row r="8487" spans="1:16">
      <c r="A8487" t="s">
        <v>24977</v>
      </c>
      <c r="B8487" t="s">
        <v>24978</v>
      </c>
      <c r="C8487" t="s">
        <v>44</v>
      </c>
      <c r="D8487">
        <v>791102</v>
      </c>
      <c r="G8487">
        <v>4650000</v>
      </c>
      <c r="H8487">
        <v>500</v>
      </c>
      <c r="I8487">
        <v>93000</v>
      </c>
      <c r="J8487" s="4">
        <v>45086.083333333336</v>
      </c>
      <c r="K8487" s="4">
        <v>45096.25</v>
      </c>
      <c r="L8487" s="4">
        <v>45097.25</v>
      </c>
      <c r="M8487" t="s">
        <v>24979</v>
      </c>
      <c r="N8487" s="3" t="s">
        <v>17</v>
      </c>
      <c r="P8487" t="s">
        <v>16</v>
      </c>
    </row>
    <row r="8488" spans="1:16">
      <c r="A8488" t="s">
        <v>24980</v>
      </c>
      <c r="B8488" t="s">
        <v>24981</v>
      </c>
      <c r="C8488" t="s">
        <v>44</v>
      </c>
      <c r="D8488">
        <v>787001</v>
      </c>
      <c r="G8488">
        <v>3750000</v>
      </c>
      <c r="H8488">
        <v>500</v>
      </c>
      <c r="I8488">
        <v>75000</v>
      </c>
      <c r="J8488" s="4">
        <v>45087.416666666664</v>
      </c>
      <c r="K8488" s="4">
        <v>45096.25</v>
      </c>
      <c r="L8488" s="4">
        <v>45097.25</v>
      </c>
      <c r="M8488" t="s">
        <v>24982</v>
      </c>
      <c r="N8488" s="3" t="s">
        <v>17</v>
      </c>
      <c r="P8488" t="s">
        <v>16</v>
      </c>
    </row>
    <row r="8489" spans="1:16">
      <c r="A8489" t="s">
        <v>24983</v>
      </c>
      <c r="B8489" t="s">
        <v>24984</v>
      </c>
      <c r="C8489" t="s">
        <v>44</v>
      </c>
      <c r="D8489">
        <v>787059</v>
      </c>
      <c r="G8489">
        <v>4850000</v>
      </c>
      <c r="H8489">
        <v>500</v>
      </c>
      <c r="I8489">
        <v>97000</v>
      </c>
      <c r="J8489" s="4">
        <v>45086.083333333336</v>
      </c>
      <c r="K8489" s="4">
        <v>45096.25</v>
      </c>
      <c r="L8489" s="4">
        <v>45097.25</v>
      </c>
      <c r="M8489" t="s">
        <v>24985</v>
      </c>
      <c r="N8489" s="3" t="s">
        <v>17</v>
      </c>
      <c r="P8489" t="s">
        <v>16</v>
      </c>
    </row>
    <row r="8490" spans="1:16">
      <c r="A8490" t="s">
        <v>24986</v>
      </c>
      <c r="B8490" t="s">
        <v>24987</v>
      </c>
      <c r="C8490" t="s">
        <v>44</v>
      </c>
      <c r="D8490">
        <v>791102</v>
      </c>
      <c r="G8490">
        <v>3200000</v>
      </c>
      <c r="H8490">
        <v>500</v>
      </c>
      <c r="I8490">
        <v>64000</v>
      </c>
      <c r="J8490" s="4">
        <v>45087.208333333336</v>
      </c>
      <c r="K8490" s="4">
        <v>45096.25</v>
      </c>
      <c r="L8490" s="4">
        <v>45097.25</v>
      </c>
      <c r="M8490" t="s">
        <v>24988</v>
      </c>
      <c r="N8490" s="3" t="s">
        <v>17</v>
      </c>
      <c r="P8490" t="s">
        <v>16</v>
      </c>
    </row>
    <row r="8491" spans="1:16">
      <c r="A8491" t="s">
        <v>24989</v>
      </c>
      <c r="B8491" t="s">
        <v>24990</v>
      </c>
      <c r="C8491" t="s">
        <v>44</v>
      </c>
      <c r="D8491">
        <v>787059</v>
      </c>
      <c r="G8491">
        <v>4330000</v>
      </c>
      <c r="H8491">
        <v>500</v>
      </c>
      <c r="I8491">
        <v>86600</v>
      </c>
      <c r="J8491" s="4">
        <v>45087.0625</v>
      </c>
      <c r="K8491" s="4">
        <v>45096.25</v>
      </c>
      <c r="L8491" s="4">
        <v>45097.25</v>
      </c>
      <c r="M8491" t="s">
        <v>24991</v>
      </c>
      <c r="N8491" s="3" t="s">
        <v>17</v>
      </c>
      <c r="P8491" t="s">
        <v>16</v>
      </c>
    </row>
    <row r="8492" spans="1:16">
      <c r="A8492" t="s">
        <v>24992</v>
      </c>
      <c r="B8492" t="s">
        <v>24993</v>
      </c>
      <c r="C8492" t="s">
        <v>44</v>
      </c>
      <c r="D8492">
        <v>182121</v>
      </c>
      <c r="G8492">
        <v>4000000</v>
      </c>
      <c r="H8492">
        <v>500</v>
      </c>
      <c r="I8492">
        <v>80000</v>
      </c>
      <c r="J8492" s="4">
        <v>45087.5</v>
      </c>
      <c r="K8492" s="4">
        <v>45108.25</v>
      </c>
      <c r="L8492" s="4">
        <v>45110.5</v>
      </c>
      <c r="M8492" t="s">
        <v>24994</v>
      </c>
      <c r="N8492" s="3" t="s">
        <v>17</v>
      </c>
      <c r="P8492" t="s">
        <v>16</v>
      </c>
    </row>
    <row r="8493" spans="1:16">
      <c r="A8493" t="s">
        <v>24995</v>
      </c>
      <c r="B8493" t="s">
        <v>24996</v>
      </c>
      <c r="C8493" t="s">
        <v>44</v>
      </c>
      <c r="D8493">
        <v>735215</v>
      </c>
      <c r="G8493">
        <v>0</v>
      </c>
      <c r="H8493">
        <v>500</v>
      </c>
      <c r="I8493">
        <v>88000</v>
      </c>
      <c r="J8493" s="4">
        <v>45021.288194444445</v>
      </c>
      <c r="K8493" s="4">
        <v>45042.25</v>
      </c>
      <c r="L8493" s="4">
        <v>45047.375</v>
      </c>
      <c r="M8493" t="s">
        <v>24997</v>
      </c>
      <c r="N8493" s="3" t="s">
        <v>17</v>
      </c>
      <c r="P8493" t="s">
        <v>16</v>
      </c>
    </row>
    <row r="8494" spans="1:16">
      <c r="A8494" t="s">
        <v>24998</v>
      </c>
      <c r="B8494" t="s">
        <v>24999</v>
      </c>
      <c r="C8494" t="s">
        <v>44</v>
      </c>
      <c r="D8494">
        <v>735215</v>
      </c>
      <c r="G8494">
        <v>0</v>
      </c>
      <c r="H8494">
        <v>500</v>
      </c>
      <c r="I8494">
        <v>90000</v>
      </c>
      <c r="J8494" s="4">
        <v>45022.083333333336</v>
      </c>
      <c r="K8494" s="4">
        <v>45043.25</v>
      </c>
      <c r="L8494" s="4">
        <v>45048.375</v>
      </c>
      <c r="M8494" t="s">
        <v>25000</v>
      </c>
      <c r="N8494" s="3" t="s">
        <v>17</v>
      </c>
      <c r="P8494" t="s">
        <v>16</v>
      </c>
    </row>
    <row r="8495" spans="1:16">
      <c r="A8495" t="s">
        <v>25001</v>
      </c>
      <c r="B8495" t="s">
        <v>25002</v>
      </c>
      <c r="C8495" t="s">
        <v>44</v>
      </c>
      <c r="D8495">
        <v>560006</v>
      </c>
      <c r="G8495">
        <v>0</v>
      </c>
      <c r="H8495">
        <v>500</v>
      </c>
      <c r="I8495">
        <v>70000</v>
      </c>
      <c r="J8495" s="4">
        <v>45037.416666666664</v>
      </c>
      <c r="K8495" s="4">
        <v>45062.25</v>
      </c>
      <c r="L8495" s="4">
        <v>45068.375</v>
      </c>
      <c r="M8495" t="s">
        <v>25003</v>
      </c>
      <c r="N8495" s="3" t="s">
        <v>17</v>
      </c>
      <c r="P8495" t="s">
        <v>16</v>
      </c>
    </row>
    <row r="8496" spans="1:16">
      <c r="A8496" t="s">
        <v>25004</v>
      </c>
      <c r="B8496" t="s">
        <v>25005</v>
      </c>
      <c r="C8496" t="s">
        <v>44</v>
      </c>
      <c r="D8496">
        <v>411003</v>
      </c>
      <c r="G8496">
        <v>4500000</v>
      </c>
      <c r="H8496">
        <v>500</v>
      </c>
      <c r="I8496">
        <v>90000</v>
      </c>
      <c r="J8496" s="4">
        <v>45057.25</v>
      </c>
      <c r="K8496" s="4">
        <v>45077.25</v>
      </c>
      <c r="L8496" s="4">
        <v>45079.5</v>
      </c>
      <c r="M8496" t="s">
        <v>25006</v>
      </c>
      <c r="N8496" s="3" t="s">
        <v>17</v>
      </c>
      <c r="P8496" t="s">
        <v>16</v>
      </c>
    </row>
    <row r="8497" spans="1:16">
      <c r="A8497" t="s">
        <v>25007</v>
      </c>
      <c r="B8497" t="s">
        <v>25008</v>
      </c>
      <c r="C8497" t="s">
        <v>44</v>
      </c>
      <c r="D8497">
        <v>560006</v>
      </c>
      <c r="G8497">
        <v>0</v>
      </c>
      <c r="H8497">
        <v>500</v>
      </c>
      <c r="I8497">
        <v>80000</v>
      </c>
      <c r="J8497" s="4">
        <v>45035.458333333336</v>
      </c>
      <c r="K8497" s="4">
        <v>45059.25</v>
      </c>
      <c r="L8497" s="4">
        <v>45065.375</v>
      </c>
      <c r="M8497" t="s">
        <v>25009</v>
      </c>
      <c r="N8497" s="3" t="s">
        <v>17</v>
      </c>
      <c r="P8497" t="s">
        <v>16</v>
      </c>
    </row>
    <row r="8498" spans="1:16">
      <c r="A8498" t="s">
        <v>25010</v>
      </c>
      <c r="B8498" t="s">
        <v>25011</v>
      </c>
      <c r="C8498" t="s">
        <v>44</v>
      </c>
      <c r="D8498">
        <v>370001</v>
      </c>
      <c r="G8498">
        <v>4700000</v>
      </c>
      <c r="H8498">
        <v>500</v>
      </c>
      <c r="I8498">
        <v>94000</v>
      </c>
      <c r="J8498" s="4">
        <v>44965.25</v>
      </c>
      <c r="K8498" s="4">
        <v>44984.25</v>
      </c>
      <c r="L8498" s="4">
        <v>44986.458333333336</v>
      </c>
      <c r="M8498" t="s">
        <v>25012</v>
      </c>
      <c r="N8498" s="3" t="s">
        <v>17</v>
      </c>
      <c r="P8498" t="s">
        <v>16</v>
      </c>
    </row>
    <row r="8499" spans="1:16">
      <c r="A8499" t="s">
        <v>25013</v>
      </c>
      <c r="B8499" t="s">
        <v>25014</v>
      </c>
      <c r="C8499" t="s">
        <v>44</v>
      </c>
      <c r="D8499">
        <v>797006</v>
      </c>
      <c r="G8499">
        <v>0</v>
      </c>
      <c r="H8499">
        <v>500</v>
      </c>
      <c r="I8499">
        <v>18400</v>
      </c>
      <c r="J8499" s="4">
        <v>45047.25</v>
      </c>
      <c r="K8499" s="4">
        <v>45068.25</v>
      </c>
      <c r="L8499" s="4">
        <v>45071.5</v>
      </c>
      <c r="M8499" t="s">
        <v>25015</v>
      </c>
      <c r="N8499" s="3" t="s">
        <v>17</v>
      </c>
      <c r="P8499" t="s">
        <v>16</v>
      </c>
    </row>
    <row r="8500" spans="1:16">
      <c r="A8500" t="s">
        <v>25016</v>
      </c>
      <c r="B8500" t="s">
        <v>25017</v>
      </c>
      <c r="C8500" t="s">
        <v>44</v>
      </c>
      <c r="D8500">
        <v>784506</v>
      </c>
      <c r="G8500">
        <v>4500000</v>
      </c>
      <c r="H8500">
        <v>500</v>
      </c>
      <c r="I8500">
        <v>90000</v>
      </c>
      <c r="J8500" s="4">
        <v>45066.125</v>
      </c>
      <c r="K8500" s="4">
        <v>45087.25</v>
      </c>
      <c r="L8500" s="4">
        <v>45090.375</v>
      </c>
      <c r="M8500" t="s">
        <v>25018</v>
      </c>
      <c r="N8500" s="3" t="s">
        <v>17</v>
      </c>
      <c r="P8500" t="s">
        <v>16</v>
      </c>
    </row>
    <row r="8501" spans="1:16">
      <c r="A8501" t="s">
        <v>25019</v>
      </c>
      <c r="B8501" t="s">
        <v>25020</v>
      </c>
      <c r="C8501" t="s">
        <v>44</v>
      </c>
      <c r="D8501">
        <v>400005</v>
      </c>
      <c r="F8501" s="3"/>
      <c r="G8501">
        <v>4999000</v>
      </c>
      <c r="H8501">
        <v>500</v>
      </c>
      <c r="I8501">
        <v>99980</v>
      </c>
      <c r="J8501" s="4">
        <v>44988.25</v>
      </c>
      <c r="K8501" s="4">
        <v>45007.25</v>
      </c>
      <c r="L8501" s="4">
        <v>45009.458333333336</v>
      </c>
      <c r="M8501" t="s">
        <v>25021</v>
      </c>
      <c r="N8501" s="3" t="s">
        <v>17</v>
      </c>
      <c r="P8501" t="s">
        <v>16</v>
      </c>
    </row>
    <row r="8502" spans="1:16">
      <c r="A8502" t="s">
        <v>25022</v>
      </c>
      <c r="B8502" t="s">
        <v>25023</v>
      </c>
      <c r="C8502" t="s">
        <v>44</v>
      </c>
      <c r="D8502">
        <v>400086</v>
      </c>
      <c r="G8502">
        <v>4900000</v>
      </c>
      <c r="H8502">
        <v>500</v>
      </c>
      <c r="I8502">
        <v>98000</v>
      </c>
      <c r="J8502" s="4">
        <v>45006.177083333336</v>
      </c>
      <c r="K8502" s="4">
        <v>45027.25</v>
      </c>
      <c r="L8502" s="4">
        <v>45028.25</v>
      </c>
      <c r="M8502" t="s">
        <v>25024</v>
      </c>
      <c r="N8502" s="3" t="s">
        <v>17</v>
      </c>
      <c r="P8502" t="s">
        <v>16</v>
      </c>
    </row>
    <row r="8503" spans="1:16">
      <c r="A8503" t="s">
        <v>25025</v>
      </c>
      <c r="B8503" t="s">
        <v>25026</v>
      </c>
      <c r="C8503" t="s">
        <v>44</v>
      </c>
      <c r="D8503">
        <v>721303</v>
      </c>
      <c r="G8503">
        <v>3000000</v>
      </c>
      <c r="H8503">
        <v>500</v>
      </c>
      <c r="I8503">
        <v>60000</v>
      </c>
      <c r="J8503" s="4">
        <v>45055.284722222219</v>
      </c>
      <c r="K8503" s="4">
        <v>45076.25</v>
      </c>
      <c r="L8503" s="4">
        <v>45077.253472222219</v>
      </c>
      <c r="M8503" t="s">
        <v>25027</v>
      </c>
      <c r="N8503" s="3" t="s">
        <v>17</v>
      </c>
      <c r="P8503" t="s">
        <v>16</v>
      </c>
    </row>
    <row r="8504" spans="1:16">
      <c r="A8504" t="s">
        <v>25028</v>
      </c>
      <c r="B8504" t="s">
        <v>25029</v>
      </c>
      <c r="C8504" t="s">
        <v>44</v>
      </c>
      <c r="D8504">
        <v>313001</v>
      </c>
      <c r="G8504">
        <v>0</v>
      </c>
      <c r="H8504">
        <v>500</v>
      </c>
      <c r="I8504">
        <v>16000</v>
      </c>
      <c r="J8504" s="4">
        <v>45029.416666666664</v>
      </c>
      <c r="K8504" s="4">
        <v>45042.25</v>
      </c>
      <c r="L8504" s="4">
        <v>45044.416666666664</v>
      </c>
      <c r="M8504" t="s">
        <v>25030</v>
      </c>
      <c r="N8504" s="3" t="s">
        <v>17</v>
      </c>
      <c r="P8504" t="s">
        <v>16</v>
      </c>
    </row>
    <row r="8505" spans="1:16">
      <c r="A8505" t="s">
        <v>25031</v>
      </c>
      <c r="B8505" t="s">
        <v>25032</v>
      </c>
      <c r="C8505" t="s">
        <v>44</v>
      </c>
      <c r="D8505">
        <v>590009</v>
      </c>
      <c r="G8505">
        <v>4700000</v>
      </c>
      <c r="H8505">
        <v>500</v>
      </c>
      <c r="I8505">
        <v>94000</v>
      </c>
      <c r="J8505" s="4">
        <v>45029.25</v>
      </c>
      <c r="K8505" s="4">
        <v>45050.25</v>
      </c>
      <c r="L8505" s="4">
        <v>45057.458333333336</v>
      </c>
      <c r="M8505" t="s">
        <v>25033</v>
      </c>
      <c r="N8505" s="3" t="s">
        <v>17</v>
      </c>
      <c r="P8505" t="s">
        <v>16</v>
      </c>
    </row>
    <row r="8506" spans="1:16">
      <c r="A8506" t="s">
        <v>25034</v>
      </c>
      <c r="B8506" t="s">
        <v>25035</v>
      </c>
      <c r="C8506" t="s">
        <v>44</v>
      </c>
      <c r="D8506">
        <v>560006</v>
      </c>
      <c r="G8506">
        <v>0</v>
      </c>
      <c r="H8506">
        <v>500</v>
      </c>
      <c r="I8506">
        <v>70000</v>
      </c>
      <c r="J8506" s="4">
        <v>45037.416666666664</v>
      </c>
      <c r="K8506" s="4">
        <v>45062.25</v>
      </c>
      <c r="L8506" s="4">
        <v>45068.375</v>
      </c>
      <c r="M8506" t="s">
        <v>25036</v>
      </c>
      <c r="N8506" s="3" t="s">
        <v>17</v>
      </c>
      <c r="P8506" t="s">
        <v>16</v>
      </c>
    </row>
    <row r="8507" spans="1:16">
      <c r="A8507" t="s">
        <v>25037</v>
      </c>
      <c r="B8507" t="s">
        <v>25038</v>
      </c>
      <c r="C8507" t="s">
        <v>44</v>
      </c>
      <c r="D8507">
        <v>411003</v>
      </c>
      <c r="G8507">
        <v>4900000</v>
      </c>
      <c r="H8507">
        <v>500</v>
      </c>
      <c r="I8507">
        <v>98000</v>
      </c>
      <c r="J8507" s="4">
        <v>44989.125</v>
      </c>
      <c r="K8507" s="4">
        <v>45015.25</v>
      </c>
      <c r="L8507" s="4">
        <v>45017.5</v>
      </c>
      <c r="M8507" t="s">
        <v>25039</v>
      </c>
      <c r="N8507" s="3" t="s">
        <v>17</v>
      </c>
      <c r="P8507" t="s">
        <v>16</v>
      </c>
    </row>
    <row r="8508" spans="1:16">
      <c r="A8508" t="s">
        <v>25040</v>
      </c>
      <c r="B8508" t="s">
        <v>25041</v>
      </c>
      <c r="C8508" t="s">
        <v>44</v>
      </c>
      <c r="D8508">
        <v>797006</v>
      </c>
      <c r="G8508">
        <v>0</v>
      </c>
      <c r="H8508">
        <v>500</v>
      </c>
      <c r="I8508">
        <v>16000</v>
      </c>
      <c r="J8508" s="4">
        <v>45048.25</v>
      </c>
      <c r="K8508" s="4">
        <v>45069.25</v>
      </c>
      <c r="L8508" s="4">
        <v>45072.5</v>
      </c>
      <c r="M8508" t="s">
        <v>25042</v>
      </c>
      <c r="N8508" s="3" t="s">
        <v>17</v>
      </c>
      <c r="P8508" t="s">
        <v>16</v>
      </c>
    </row>
    <row r="8509" spans="1:16">
      <c r="A8509" t="s">
        <v>25043</v>
      </c>
      <c r="B8509" t="s">
        <v>25044</v>
      </c>
      <c r="C8509" t="s">
        <v>44</v>
      </c>
      <c r="D8509">
        <v>721303</v>
      </c>
      <c r="G8509">
        <v>2000000</v>
      </c>
      <c r="H8509">
        <v>500</v>
      </c>
      <c r="I8509">
        <v>40000</v>
      </c>
      <c r="J8509" s="4">
        <v>44971.263888888891</v>
      </c>
      <c r="K8509" s="4">
        <v>44991.25</v>
      </c>
      <c r="L8509" s="4">
        <v>44992.253472222219</v>
      </c>
      <c r="M8509" t="s">
        <v>25045</v>
      </c>
      <c r="N8509" s="3" t="s">
        <v>17</v>
      </c>
      <c r="P8509" t="s">
        <v>16</v>
      </c>
    </row>
    <row r="8510" spans="1:16">
      <c r="A8510" t="s">
        <v>25046</v>
      </c>
      <c r="B8510" t="s">
        <v>25047</v>
      </c>
      <c r="C8510" t="s">
        <v>44</v>
      </c>
      <c r="D8510">
        <v>682021</v>
      </c>
      <c r="G8510">
        <v>850000</v>
      </c>
      <c r="H8510">
        <v>500</v>
      </c>
      <c r="I8510">
        <v>17000</v>
      </c>
      <c r="J8510" s="4">
        <v>45013.25</v>
      </c>
      <c r="K8510" s="4">
        <v>45034.25</v>
      </c>
      <c r="L8510" s="4">
        <v>45036.375</v>
      </c>
      <c r="M8510" t="s">
        <v>25048</v>
      </c>
      <c r="N8510" s="3" t="s">
        <v>17</v>
      </c>
      <c r="P8510" t="s">
        <v>16</v>
      </c>
    </row>
    <row r="8511" spans="1:16">
      <c r="A8511" t="s">
        <v>25049</v>
      </c>
      <c r="B8511" t="s">
        <v>25050</v>
      </c>
      <c r="C8511" t="s">
        <v>44</v>
      </c>
      <c r="D8511">
        <v>735215</v>
      </c>
      <c r="G8511">
        <v>0</v>
      </c>
      <c r="H8511">
        <v>500</v>
      </c>
      <c r="I8511">
        <v>72000</v>
      </c>
      <c r="J8511" s="4">
        <v>45055.25</v>
      </c>
      <c r="K8511" s="4">
        <v>45076.25</v>
      </c>
      <c r="L8511" s="4">
        <v>45080.375</v>
      </c>
      <c r="M8511" t="s">
        <v>25051</v>
      </c>
      <c r="N8511" s="3" t="s">
        <v>17</v>
      </c>
      <c r="P8511" t="s">
        <v>16</v>
      </c>
    </row>
    <row r="8512" spans="1:16">
      <c r="A8512" t="s">
        <v>25052</v>
      </c>
      <c r="B8512" t="s">
        <v>25053</v>
      </c>
      <c r="C8512" t="s">
        <v>44</v>
      </c>
      <c r="D8512">
        <v>560063</v>
      </c>
      <c r="G8512">
        <v>1800000</v>
      </c>
      <c r="H8512">
        <v>500</v>
      </c>
      <c r="I8512">
        <v>36000</v>
      </c>
      <c r="J8512" s="4">
        <v>45086.270833333336</v>
      </c>
      <c r="K8512" s="4">
        <v>45107.25</v>
      </c>
      <c r="L8512" s="4">
        <v>45114.458333333336</v>
      </c>
      <c r="M8512" t="s">
        <v>25054</v>
      </c>
      <c r="N8512" s="3" t="s">
        <v>17</v>
      </c>
      <c r="P8512" t="s">
        <v>16</v>
      </c>
    </row>
    <row r="8513" spans="1:16">
      <c r="A8513" t="s">
        <v>25055</v>
      </c>
      <c r="B8513" t="s">
        <v>25056</v>
      </c>
      <c r="C8513" t="s">
        <v>44</v>
      </c>
      <c r="D8513">
        <v>442303</v>
      </c>
      <c r="G8513">
        <v>0</v>
      </c>
      <c r="H8513">
        <v>500</v>
      </c>
      <c r="I8513">
        <v>40000</v>
      </c>
      <c r="J8513" s="4">
        <v>45061.25</v>
      </c>
      <c r="K8513" s="4">
        <v>45082.25</v>
      </c>
      <c r="L8513" s="4">
        <v>45089.375</v>
      </c>
      <c r="M8513" t="s">
        <v>25057</v>
      </c>
      <c r="N8513" s="3" t="s">
        <v>17</v>
      </c>
      <c r="P8513" t="s">
        <v>16</v>
      </c>
    </row>
    <row r="8514" spans="1:16">
      <c r="A8514" t="s">
        <v>25058</v>
      </c>
      <c r="B8514" t="s">
        <v>25059</v>
      </c>
      <c r="C8514" t="s">
        <v>44</v>
      </c>
      <c r="D8514">
        <v>784506</v>
      </c>
      <c r="G8514">
        <v>4800000</v>
      </c>
      <c r="H8514">
        <v>500</v>
      </c>
      <c r="I8514">
        <v>96000</v>
      </c>
      <c r="J8514" s="4">
        <v>44972.125</v>
      </c>
      <c r="K8514" s="4">
        <v>44986.25</v>
      </c>
      <c r="L8514" s="4">
        <v>44988.375</v>
      </c>
      <c r="M8514" t="s">
        <v>25060</v>
      </c>
      <c r="N8514" s="3" t="s">
        <v>17</v>
      </c>
      <c r="P8514" t="s">
        <v>16</v>
      </c>
    </row>
    <row r="8515" spans="1:16">
      <c r="A8515" t="s">
        <v>25061</v>
      </c>
      <c r="B8515" t="s">
        <v>25062</v>
      </c>
      <c r="C8515" t="s">
        <v>44</v>
      </c>
      <c r="D8515">
        <v>784506</v>
      </c>
      <c r="G8515">
        <v>4800000</v>
      </c>
      <c r="H8515">
        <v>500</v>
      </c>
      <c r="I8515">
        <v>96000</v>
      </c>
      <c r="J8515" s="4">
        <v>44972.125</v>
      </c>
      <c r="K8515" s="4">
        <v>44986.25</v>
      </c>
      <c r="L8515" s="4">
        <v>44988.375</v>
      </c>
      <c r="M8515" t="s">
        <v>25063</v>
      </c>
      <c r="N8515" s="3" t="s">
        <v>17</v>
      </c>
      <c r="P8515" t="s">
        <v>16</v>
      </c>
    </row>
    <row r="8516" spans="1:16">
      <c r="A8516" t="s">
        <v>25064</v>
      </c>
      <c r="B8516" t="s">
        <v>25065</v>
      </c>
      <c r="C8516" t="s">
        <v>44</v>
      </c>
      <c r="D8516">
        <v>797006</v>
      </c>
      <c r="G8516">
        <v>0</v>
      </c>
      <c r="H8516">
        <v>500</v>
      </c>
      <c r="I8516">
        <v>19000</v>
      </c>
      <c r="J8516" s="4">
        <v>45037.25</v>
      </c>
      <c r="K8516" s="4">
        <v>45058.25</v>
      </c>
      <c r="L8516" s="4">
        <v>45061.5</v>
      </c>
      <c r="M8516" t="s">
        <v>25066</v>
      </c>
      <c r="N8516" s="3" t="s">
        <v>17</v>
      </c>
      <c r="P8516" t="s">
        <v>16</v>
      </c>
    </row>
    <row r="8517" spans="1:16">
      <c r="A8517" t="s">
        <v>25067</v>
      </c>
      <c r="B8517" t="s">
        <v>25068</v>
      </c>
      <c r="C8517" t="s">
        <v>44</v>
      </c>
      <c r="D8517">
        <v>500003</v>
      </c>
      <c r="G8517">
        <v>3500000</v>
      </c>
      <c r="H8517">
        <v>500</v>
      </c>
      <c r="I8517">
        <v>70000</v>
      </c>
      <c r="J8517" s="4">
        <v>45077.25</v>
      </c>
      <c r="K8517" s="4">
        <v>45098.25</v>
      </c>
      <c r="L8517" s="4">
        <v>45100.416666666664</v>
      </c>
      <c r="M8517" t="s">
        <v>25069</v>
      </c>
      <c r="N8517" s="3" t="s">
        <v>17</v>
      </c>
      <c r="P8517" t="s">
        <v>16</v>
      </c>
    </row>
    <row r="8518" spans="1:16">
      <c r="A8518" t="s">
        <v>25070</v>
      </c>
      <c r="B8518" t="s">
        <v>25071</v>
      </c>
      <c r="C8518" t="s">
        <v>44</v>
      </c>
      <c r="D8518">
        <v>500003</v>
      </c>
      <c r="G8518">
        <v>3000000</v>
      </c>
      <c r="H8518">
        <v>500</v>
      </c>
      <c r="I8518">
        <v>60000</v>
      </c>
      <c r="J8518" s="4">
        <v>45077.25</v>
      </c>
      <c r="K8518" s="4">
        <v>45098.25</v>
      </c>
      <c r="L8518" s="4">
        <v>45100.416666666664</v>
      </c>
      <c r="M8518" t="s">
        <v>25072</v>
      </c>
      <c r="N8518" s="3" t="s">
        <v>17</v>
      </c>
      <c r="P8518" t="s">
        <v>16</v>
      </c>
    </row>
    <row r="8519" spans="1:16">
      <c r="A8519" t="s">
        <v>25073</v>
      </c>
      <c r="B8519" t="s">
        <v>25074</v>
      </c>
      <c r="C8519" t="s">
        <v>44</v>
      </c>
      <c r="D8519">
        <v>470001</v>
      </c>
      <c r="G8519">
        <v>3500000</v>
      </c>
      <c r="H8519">
        <v>500</v>
      </c>
      <c r="I8519">
        <v>70000</v>
      </c>
      <c r="J8519" s="4">
        <v>45069.083333333336</v>
      </c>
      <c r="K8519" s="4">
        <v>45089.25</v>
      </c>
      <c r="L8519" s="4">
        <v>45091.458333333336</v>
      </c>
      <c r="M8519" t="s">
        <v>25075</v>
      </c>
      <c r="N8519" s="3" t="s">
        <v>17</v>
      </c>
      <c r="P8519" t="s">
        <v>16</v>
      </c>
    </row>
    <row r="8520" spans="1:16">
      <c r="A8520" t="s">
        <v>25076</v>
      </c>
      <c r="B8520" t="s">
        <v>25077</v>
      </c>
      <c r="C8520" t="s">
        <v>44</v>
      </c>
      <c r="D8520">
        <v>530005</v>
      </c>
      <c r="G8520">
        <v>4500000</v>
      </c>
      <c r="H8520">
        <v>500</v>
      </c>
      <c r="I8520">
        <v>90000</v>
      </c>
      <c r="J8520" s="4">
        <v>45058.25</v>
      </c>
      <c r="K8520" s="4">
        <v>45080.25</v>
      </c>
      <c r="L8520" s="4">
        <v>45082.416666666664</v>
      </c>
      <c r="M8520" t="s">
        <v>25078</v>
      </c>
      <c r="N8520" s="3" t="s">
        <v>17</v>
      </c>
      <c r="P8520" t="s">
        <v>16</v>
      </c>
    </row>
    <row r="8521" spans="1:16">
      <c r="A8521" t="s">
        <v>25079</v>
      </c>
      <c r="B8521" t="s">
        <v>25080</v>
      </c>
      <c r="C8521" t="s">
        <v>44</v>
      </c>
      <c r="D8521">
        <v>442303</v>
      </c>
      <c r="G8521">
        <v>0</v>
      </c>
      <c r="H8521">
        <v>500</v>
      </c>
      <c r="I8521">
        <v>50000</v>
      </c>
      <c r="J8521" s="4">
        <v>45079.375</v>
      </c>
      <c r="K8521" s="4">
        <v>45098.25</v>
      </c>
      <c r="L8521" s="4">
        <v>45105.375</v>
      </c>
      <c r="M8521" t="s">
        <v>25081</v>
      </c>
      <c r="N8521" s="3" t="s">
        <v>17</v>
      </c>
      <c r="P8521" t="s">
        <v>16</v>
      </c>
    </row>
    <row r="8522" spans="1:16">
      <c r="A8522" t="s">
        <v>25082</v>
      </c>
      <c r="B8522" t="s">
        <v>25083</v>
      </c>
      <c r="C8522" t="s">
        <v>44</v>
      </c>
      <c r="D8522">
        <v>442303</v>
      </c>
      <c r="G8522">
        <v>0</v>
      </c>
      <c r="H8522">
        <v>500</v>
      </c>
      <c r="I8522">
        <v>50000</v>
      </c>
      <c r="J8522" s="4">
        <v>45062.270833333336</v>
      </c>
      <c r="K8522" s="4">
        <v>45082.25</v>
      </c>
      <c r="L8522" s="4">
        <v>45090.375</v>
      </c>
      <c r="M8522" t="s">
        <v>25084</v>
      </c>
      <c r="N8522" s="3" t="s">
        <v>17</v>
      </c>
      <c r="P8522" t="s">
        <v>16</v>
      </c>
    </row>
    <row r="8523" spans="1:16">
      <c r="A8523" t="s">
        <v>25085</v>
      </c>
      <c r="B8523" t="s">
        <v>25086</v>
      </c>
      <c r="C8523" t="s">
        <v>44</v>
      </c>
      <c r="D8523">
        <v>442303</v>
      </c>
      <c r="G8523">
        <v>0</v>
      </c>
      <c r="H8523">
        <v>500</v>
      </c>
      <c r="I8523">
        <v>50000</v>
      </c>
      <c r="J8523" s="4">
        <v>45062.25</v>
      </c>
      <c r="K8523" s="4">
        <v>45082.25</v>
      </c>
      <c r="L8523" s="4">
        <v>45090.375</v>
      </c>
      <c r="M8523" t="s">
        <v>25087</v>
      </c>
      <c r="N8523" s="3" t="s">
        <v>17</v>
      </c>
      <c r="P8523" t="s">
        <v>16</v>
      </c>
    </row>
    <row r="8524" spans="1:16">
      <c r="A8524" t="s">
        <v>25088</v>
      </c>
      <c r="B8524" t="s">
        <v>25089</v>
      </c>
      <c r="C8524" t="s">
        <v>44</v>
      </c>
      <c r="D8524">
        <v>442303</v>
      </c>
      <c r="G8524">
        <v>0</v>
      </c>
      <c r="H8524">
        <v>500</v>
      </c>
      <c r="I8524">
        <v>50000</v>
      </c>
      <c r="J8524" s="4">
        <v>45062.25</v>
      </c>
      <c r="K8524" s="4">
        <v>45082.25</v>
      </c>
      <c r="L8524" s="4">
        <v>45090.375</v>
      </c>
      <c r="M8524" t="s">
        <v>25090</v>
      </c>
      <c r="N8524" s="3" t="s">
        <v>17</v>
      </c>
      <c r="P8524" t="s">
        <v>16</v>
      </c>
    </row>
    <row r="8525" spans="1:16">
      <c r="A8525" t="s">
        <v>25091</v>
      </c>
      <c r="B8525" t="s">
        <v>25092</v>
      </c>
      <c r="C8525" t="s">
        <v>44</v>
      </c>
      <c r="D8525">
        <v>442303</v>
      </c>
      <c r="G8525">
        <v>0</v>
      </c>
      <c r="H8525">
        <v>500</v>
      </c>
      <c r="I8525">
        <v>50000</v>
      </c>
      <c r="J8525" s="4">
        <v>45062.25</v>
      </c>
      <c r="K8525" s="4">
        <v>45082.25</v>
      </c>
      <c r="L8525" s="4">
        <v>45090.375</v>
      </c>
      <c r="M8525" t="s">
        <v>25093</v>
      </c>
      <c r="N8525" s="3" t="s">
        <v>17</v>
      </c>
      <c r="P8525" t="s">
        <v>16</v>
      </c>
    </row>
    <row r="8526" spans="1:16">
      <c r="A8526" t="s">
        <v>25094</v>
      </c>
      <c r="B8526" t="s">
        <v>25095</v>
      </c>
      <c r="C8526" t="s">
        <v>44</v>
      </c>
      <c r="D8526">
        <v>342301</v>
      </c>
      <c r="G8526">
        <v>2000000</v>
      </c>
      <c r="H8526">
        <v>500</v>
      </c>
      <c r="I8526">
        <v>40000</v>
      </c>
      <c r="J8526" s="4">
        <v>45065.416666666664</v>
      </c>
      <c r="K8526" s="4">
        <v>45083.25</v>
      </c>
      <c r="L8526" s="4">
        <v>45090.5</v>
      </c>
      <c r="M8526" t="s">
        <v>25096</v>
      </c>
      <c r="N8526" s="3" t="s">
        <v>17</v>
      </c>
      <c r="P8526" t="s">
        <v>16</v>
      </c>
    </row>
    <row r="8527" spans="1:16">
      <c r="A8527" t="s">
        <v>25097</v>
      </c>
      <c r="B8527" t="s">
        <v>25098</v>
      </c>
      <c r="C8527" t="s">
        <v>44</v>
      </c>
      <c r="D8527">
        <v>901224</v>
      </c>
      <c r="G8527">
        <v>7800000</v>
      </c>
      <c r="H8527">
        <v>1000</v>
      </c>
      <c r="I8527">
        <v>142000</v>
      </c>
      <c r="J8527" s="4">
        <v>45000.208333333336</v>
      </c>
      <c r="K8527" s="4">
        <v>45029.375</v>
      </c>
      <c r="L8527" s="4">
        <v>45035.375</v>
      </c>
      <c r="M8527" t="s">
        <v>25099</v>
      </c>
      <c r="N8527" s="3" t="s">
        <v>17</v>
      </c>
      <c r="P8527" t="s">
        <v>16</v>
      </c>
    </row>
    <row r="8528" spans="1:16">
      <c r="A8528" t="s">
        <v>25100</v>
      </c>
      <c r="B8528" t="s">
        <v>25101</v>
      </c>
      <c r="C8528" t="s">
        <v>44</v>
      </c>
      <c r="D8528">
        <v>390009</v>
      </c>
      <c r="G8528">
        <v>0</v>
      </c>
      <c r="H8528">
        <v>500</v>
      </c>
      <c r="I8528">
        <v>24000</v>
      </c>
      <c r="J8528" s="4">
        <v>45079.208333333336</v>
      </c>
      <c r="K8528" s="4">
        <v>45099.25</v>
      </c>
      <c r="L8528" s="4">
        <v>45100.25</v>
      </c>
      <c r="M8528" t="s">
        <v>25102</v>
      </c>
      <c r="N8528" s="3" t="s">
        <v>17</v>
      </c>
      <c r="P8528" t="s">
        <v>16</v>
      </c>
    </row>
    <row r="8529" spans="1:16">
      <c r="A8529" t="s">
        <v>25103</v>
      </c>
      <c r="B8529" t="s">
        <v>25104</v>
      </c>
      <c r="C8529" t="s">
        <v>44</v>
      </c>
      <c r="D8529">
        <v>854109</v>
      </c>
      <c r="G8529">
        <v>1700000</v>
      </c>
      <c r="H8529">
        <v>500</v>
      </c>
      <c r="I8529">
        <v>34000</v>
      </c>
      <c r="J8529" s="4">
        <v>45066.5</v>
      </c>
      <c r="K8529" s="4">
        <v>45087.25</v>
      </c>
      <c r="L8529" s="4">
        <v>45089.125</v>
      </c>
      <c r="M8529" t="s">
        <v>25105</v>
      </c>
      <c r="N8529" s="3" t="s">
        <v>17</v>
      </c>
      <c r="P8529" t="s">
        <v>16</v>
      </c>
    </row>
    <row r="8530" spans="1:16">
      <c r="A8530" t="s">
        <v>25106</v>
      </c>
      <c r="B8530" t="s">
        <v>25107</v>
      </c>
      <c r="C8530" t="s">
        <v>44</v>
      </c>
      <c r="D8530">
        <v>313001</v>
      </c>
      <c r="G8530">
        <v>0</v>
      </c>
      <c r="H8530">
        <v>500</v>
      </c>
      <c r="I8530">
        <v>40000</v>
      </c>
      <c r="J8530" s="4">
        <v>44958.25</v>
      </c>
      <c r="K8530" s="4">
        <v>44977.25</v>
      </c>
      <c r="L8530" s="4">
        <v>44980.416666666664</v>
      </c>
      <c r="M8530" t="s">
        <v>25108</v>
      </c>
      <c r="N8530" s="3" t="s">
        <v>17</v>
      </c>
      <c r="P8530" t="s">
        <v>16</v>
      </c>
    </row>
    <row r="8531" spans="1:16">
      <c r="A8531" t="s">
        <v>25109</v>
      </c>
      <c r="B8531" t="s">
        <v>25110</v>
      </c>
      <c r="C8531" t="s">
        <v>44</v>
      </c>
      <c r="D8531">
        <v>425203</v>
      </c>
      <c r="G8531">
        <v>3000000</v>
      </c>
      <c r="H8531">
        <v>500</v>
      </c>
      <c r="I8531">
        <v>60000</v>
      </c>
      <c r="J8531" s="4">
        <v>44936.25</v>
      </c>
      <c r="K8531" s="4">
        <v>44957.25</v>
      </c>
      <c r="L8531" s="4">
        <v>44959.416666666664</v>
      </c>
      <c r="M8531" t="s">
        <v>25111</v>
      </c>
      <c r="N8531" s="3" t="s">
        <v>17</v>
      </c>
      <c r="P8531" t="s">
        <v>16</v>
      </c>
    </row>
    <row r="8532" spans="1:16">
      <c r="A8532" t="s">
        <v>25112</v>
      </c>
      <c r="B8532" t="s">
        <v>25113</v>
      </c>
      <c r="C8532" t="s">
        <v>44</v>
      </c>
      <c r="D8532">
        <v>797006</v>
      </c>
      <c r="G8532">
        <v>0</v>
      </c>
      <c r="H8532">
        <v>500</v>
      </c>
      <c r="I8532">
        <v>19600</v>
      </c>
      <c r="J8532" s="4">
        <v>45036.25</v>
      </c>
      <c r="K8532" s="4">
        <v>45057.25</v>
      </c>
      <c r="L8532" s="4">
        <v>45059.5</v>
      </c>
      <c r="M8532" t="s">
        <v>25114</v>
      </c>
      <c r="N8532" s="3" t="s">
        <v>17</v>
      </c>
      <c r="P8532" t="s">
        <v>16</v>
      </c>
    </row>
    <row r="8533" spans="1:16">
      <c r="A8533" t="s">
        <v>25115</v>
      </c>
      <c r="B8533" t="s">
        <v>25116</v>
      </c>
      <c r="C8533" t="s">
        <v>44</v>
      </c>
      <c r="D8533">
        <v>400005</v>
      </c>
      <c r="G8533">
        <v>5000000</v>
      </c>
      <c r="H8533">
        <v>500</v>
      </c>
      <c r="I8533">
        <v>100000</v>
      </c>
      <c r="J8533" s="4">
        <v>45093.25</v>
      </c>
      <c r="K8533" s="4">
        <v>45106.25</v>
      </c>
      <c r="L8533" s="4">
        <v>45108.416666666664</v>
      </c>
      <c r="M8533" t="s">
        <v>25117</v>
      </c>
      <c r="N8533" s="3" t="s">
        <v>17</v>
      </c>
      <c r="P8533" t="s">
        <v>16</v>
      </c>
    </row>
    <row r="8534" spans="1:16">
      <c r="A8534" t="s">
        <v>25118</v>
      </c>
      <c r="B8534" t="s">
        <v>25119</v>
      </c>
      <c r="C8534" t="s">
        <v>44</v>
      </c>
      <c r="D8534">
        <v>530014</v>
      </c>
      <c r="G8534">
        <v>4875000</v>
      </c>
      <c r="H8534">
        <v>500</v>
      </c>
      <c r="I8534">
        <v>97500</v>
      </c>
      <c r="J8534" s="4">
        <v>45059.25</v>
      </c>
      <c r="K8534" s="4">
        <v>45080.25</v>
      </c>
      <c r="L8534" s="4">
        <v>45087.416666666664</v>
      </c>
      <c r="M8534" t="s">
        <v>25120</v>
      </c>
      <c r="N8534" s="3" t="s">
        <v>17</v>
      </c>
      <c r="P8534" t="s">
        <v>16</v>
      </c>
    </row>
    <row r="8535" spans="1:16">
      <c r="A8535" t="s">
        <v>25121</v>
      </c>
      <c r="B8535" t="s">
        <v>25122</v>
      </c>
      <c r="C8535" t="s">
        <v>44</v>
      </c>
      <c r="D8535">
        <v>744302</v>
      </c>
      <c r="G8535">
        <v>2100000</v>
      </c>
      <c r="H8535">
        <v>500</v>
      </c>
      <c r="I8535">
        <v>42000</v>
      </c>
      <c r="J8535" s="4">
        <v>44958.5</v>
      </c>
      <c r="K8535" s="4">
        <v>44978.25</v>
      </c>
      <c r="L8535" s="4">
        <v>44980.375</v>
      </c>
      <c r="M8535" t="s">
        <v>25123</v>
      </c>
      <c r="N8535" s="3" t="s">
        <v>17</v>
      </c>
      <c r="P8535" t="s">
        <v>16</v>
      </c>
    </row>
    <row r="8536" spans="1:16">
      <c r="A8536" t="s">
        <v>25124</v>
      </c>
      <c r="B8536" t="s">
        <v>25125</v>
      </c>
      <c r="C8536" t="s">
        <v>44</v>
      </c>
      <c r="D8536">
        <v>797006</v>
      </c>
      <c r="G8536">
        <v>0</v>
      </c>
      <c r="H8536">
        <v>500</v>
      </c>
      <c r="I8536">
        <v>19400</v>
      </c>
      <c r="J8536" s="4">
        <v>45045.25</v>
      </c>
      <c r="K8536" s="4">
        <v>45066.25</v>
      </c>
      <c r="L8536" s="4">
        <v>45069.5</v>
      </c>
      <c r="M8536" t="s">
        <v>25126</v>
      </c>
      <c r="N8536" s="3" t="s">
        <v>17</v>
      </c>
      <c r="P8536" t="s">
        <v>16</v>
      </c>
    </row>
    <row r="8537" spans="1:16">
      <c r="A8537" t="s">
        <v>25127</v>
      </c>
      <c r="B8537" t="s">
        <v>25128</v>
      </c>
      <c r="C8537" t="s">
        <v>44</v>
      </c>
      <c r="D8537">
        <v>735232</v>
      </c>
      <c r="G8537">
        <v>11000000</v>
      </c>
      <c r="H8537">
        <v>1000</v>
      </c>
      <c r="I8537">
        <v>185000</v>
      </c>
      <c r="J8537" s="4">
        <v>45066.166666666664</v>
      </c>
      <c r="K8537" s="4">
        <v>45094.25</v>
      </c>
      <c r="L8537" s="4">
        <v>45096.416666666664</v>
      </c>
      <c r="M8537" t="s">
        <v>25129</v>
      </c>
      <c r="N8537" s="3" t="s">
        <v>17</v>
      </c>
      <c r="P8537" t="s">
        <v>16</v>
      </c>
    </row>
    <row r="8538" spans="1:16">
      <c r="A8538" t="s">
        <v>25130</v>
      </c>
      <c r="B8538" t="s">
        <v>25131</v>
      </c>
      <c r="C8538" t="s">
        <v>44</v>
      </c>
      <c r="D8538">
        <v>735232</v>
      </c>
      <c r="G8538">
        <v>11000000</v>
      </c>
      <c r="H8538">
        <v>1000</v>
      </c>
      <c r="I8538">
        <v>185000</v>
      </c>
      <c r="J8538" s="4">
        <v>45065.25</v>
      </c>
      <c r="K8538" s="4">
        <v>45093.25</v>
      </c>
      <c r="L8538" s="4">
        <v>45094.416666666664</v>
      </c>
      <c r="M8538" t="s">
        <v>25132</v>
      </c>
      <c r="N8538" s="3" t="s">
        <v>17</v>
      </c>
      <c r="P8538" t="s">
        <v>16</v>
      </c>
    </row>
    <row r="8539" spans="1:16">
      <c r="A8539" t="s">
        <v>25133</v>
      </c>
      <c r="B8539" t="s">
        <v>25134</v>
      </c>
      <c r="C8539" t="s">
        <v>44</v>
      </c>
      <c r="D8539">
        <v>560042</v>
      </c>
      <c r="G8539">
        <v>4500000</v>
      </c>
      <c r="H8539">
        <v>500</v>
      </c>
      <c r="I8539">
        <v>90000</v>
      </c>
      <c r="J8539" s="4">
        <v>45057.041666666664</v>
      </c>
      <c r="K8539" s="4">
        <v>45079.25</v>
      </c>
      <c r="L8539" s="4">
        <v>45082.458333333336</v>
      </c>
      <c r="M8539" t="s">
        <v>25135</v>
      </c>
      <c r="N8539" s="3" t="s">
        <v>17</v>
      </c>
      <c r="P8539" t="s">
        <v>16</v>
      </c>
    </row>
    <row r="8540" spans="1:16">
      <c r="A8540" t="s">
        <v>25136</v>
      </c>
      <c r="B8540" t="s">
        <v>25137</v>
      </c>
      <c r="C8540" t="s">
        <v>44</v>
      </c>
      <c r="D8540">
        <v>500008</v>
      </c>
      <c r="G8540">
        <v>6500000</v>
      </c>
      <c r="H8540">
        <v>1000</v>
      </c>
      <c r="I8540">
        <v>122500</v>
      </c>
      <c r="J8540" s="4">
        <v>45028.520833333336</v>
      </c>
      <c r="K8540" s="4">
        <v>45056.25</v>
      </c>
      <c r="L8540" s="4">
        <v>45063.458333333336</v>
      </c>
      <c r="M8540" t="s">
        <v>25138</v>
      </c>
      <c r="N8540" s="3" t="s">
        <v>17</v>
      </c>
      <c r="P8540" t="s">
        <v>16</v>
      </c>
    </row>
    <row r="8541" spans="1:16">
      <c r="A8541" t="s">
        <v>25139</v>
      </c>
      <c r="B8541" t="s">
        <v>25140</v>
      </c>
      <c r="C8541" t="s">
        <v>44</v>
      </c>
      <c r="D8541">
        <v>500008</v>
      </c>
      <c r="G8541">
        <v>6000000</v>
      </c>
      <c r="H8541">
        <v>1000</v>
      </c>
      <c r="I8541">
        <v>115000</v>
      </c>
      <c r="J8541" s="4">
        <v>45028.083333333336</v>
      </c>
      <c r="K8541" s="4">
        <v>45056.25</v>
      </c>
      <c r="L8541" s="4">
        <v>45063.458333333336</v>
      </c>
      <c r="M8541" t="s">
        <v>25141</v>
      </c>
      <c r="N8541" s="3" t="s">
        <v>17</v>
      </c>
      <c r="P8541" t="s">
        <v>16</v>
      </c>
    </row>
    <row r="8542" spans="1:16">
      <c r="A8542" t="s">
        <v>25142</v>
      </c>
      <c r="B8542" t="s">
        <v>25143</v>
      </c>
      <c r="C8542" t="s">
        <v>44</v>
      </c>
      <c r="D8542">
        <v>781026</v>
      </c>
      <c r="G8542">
        <v>2800000</v>
      </c>
      <c r="H8542">
        <v>500</v>
      </c>
      <c r="I8542">
        <v>56000</v>
      </c>
      <c r="J8542" s="4">
        <v>45031.375</v>
      </c>
      <c r="K8542" s="4">
        <v>45051.25</v>
      </c>
      <c r="L8542" s="4">
        <v>45052.25</v>
      </c>
      <c r="M8542" t="s">
        <v>25144</v>
      </c>
      <c r="N8542" s="3" t="s">
        <v>17</v>
      </c>
      <c r="P8542" t="s">
        <v>16</v>
      </c>
    </row>
    <row r="8543" spans="1:16">
      <c r="A8543" t="s">
        <v>25145</v>
      </c>
      <c r="B8543" t="s">
        <v>25146</v>
      </c>
      <c r="C8543" t="s">
        <v>44</v>
      </c>
      <c r="D8543">
        <v>781026</v>
      </c>
      <c r="G8543">
        <v>2000000</v>
      </c>
      <c r="H8543">
        <v>500</v>
      </c>
      <c r="I8543">
        <v>40000</v>
      </c>
      <c r="J8543" s="4">
        <v>45031.375</v>
      </c>
      <c r="K8543" s="4">
        <v>45051.25</v>
      </c>
      <c r="L8543" s="4">
        <v>45052.25</v>
      </c>
      <c r="M8543" t="s">
        <v>25147</v>
      </c>
      <c r="N8543" s="3" t="s">
        <v>17</v>
      </c>
      <c r="P8543" t="s">
        <v>16</v>
      </c>
    </row>
    <row r="8544" spans="1:16">
      <c r="A8544" t="s">
        <v>25148</v>
      </c>
      <c r="B8544" t="s">
        <v>25149</v>
      </c>
      <c r="C8544" t="s">
        <v>44</v>
      </c>
      <c r="D8544">
        <v>390009</v>
      </c>
      <c r="G8544">
        <v>0</v>
      </c>
      <c r="H8544">
        <v>500</v>
      </c>
      <c r="I8544">
        <v>24000</v>
      </c>
      <c r="J8544" s="4">
        <v>44974.458333333336</v>
      </c>
      <c r="K8544" s="4">
        <v>44989.25</v>
      </c>
      <c r="L8544" s="4">
        <v>44991.25</v>
      </c>
      <c r="M8544" t="s">
        <v>25150</v>
      </c>
      <c r="N8544" s="3" t="s">
        <v>17</v>
      </c>
      <c r="P8544" t="s">
        <v>16</v>
      </c>
    </row>
    <row r="8545" spans="1:16">
      <c r="A8545" t="s">
        <v>25151</v>
      </c>
      <c r="B8545" t="s">
        <v>25152</v>
      </c>
      <c r="C8545" t="s">
        <v>44</v>
      </c>
      <c r="D8545">
        <v>670017</v>
      </c>
      <c r="G8545">
        <v>800000</v>
      </c>
      <c r="H8545">
        <v>500</v>
      </c>
      <c r="I8545">
        <v>16000</v>
      </c>
      <c r="J8545" s="4">
        <v>45090.25</v>
      </c>
      <c r="K8545" s="4">
        <v>45110.25</v>
      </c>
      <c r="L8545" s="4">
        <v>45115.458333333336</v>
      </c>
      <c r="M8545" t="s">
        <v>25153</v>
      </c>
      <c r="N8545" s="3" t="s">
        <v>17</v>
      </c>
      <c r="P8545" t="s">
        <v>16</v>
      </c>
    </row>
    <row r="8546" spans="1:16">
      <c r="A8546" t="s">
        <v>25154</v>
      </c>
      <c r="B8546" t="s">
        <v>25155</v>
      </c>
      <c r="C8546" t="s">
        <v>44</v>
      </c>
      <c r="D8546">
        <v>643231</v>
      </c>
      <c r="G8546">
        <v>3200000</v>
      </c>
      <c r="H8546">
        <v>500</v>
      </c>
      <c r="I8546">
        <v>64000</v>
      </c>
      <c r="J8546" s="4">
        <v>45058.288194444445</v>
      </c>
      <c r="K8546" s="4">
        <v>45078.25</v>
      </c>
      <c r="L8546" s="4">
        <v>45080.375</v>
      </c>
      <c r="M8546" t="s">
        <v>25156</v>
      </c>
      <c r="N8546" s="3" t="s">
        <v>17</v>
      </c>
      <c r="P8546" t="s">
        <v>16</v>
      </c>
    </row>
    <row r="8547" spans="1:16">
      <c r="A8547" t="s">
        <v>25157</v>
      </c>
      <c r="B8547" t="s">
        <v>25158</v>
      </c>
      <c r="C8547" t="s">
        <v>44</v>
      </c>
      <c r="D8547">
        <v>470001</v>
      </c>
      <c r="G8547">
        <v>2000000</v>
      </c>
      <c r="H8547">
        <v>500</v>
      </c>
      <c r="I8547">
        <v>40000</v>
      </c>
      <c r="J8547" s="4">
        <v>45048.263888888891</v>
      </c>
      <c r="K8547" s="4">
        <v>45068.25</v>
      </c>
      <c r="L8547" s="4">
        <v>45070.041666666664</v>
      </c>
      <c r="M8547" t="s">
        <v>25159</v>
      </c>
      <c r="N8547" s="3" t="s">
        <v>17</v>
      </c>
      <c r="P8547" t="s">
        <v>16</v>
      </c>
    </row>
    <row r="8548" spans="1:16">
      <c r="A8548" t="s">
        <v>25160</v>
      </c>
      <c r="B8548" t="s">
        <v>25161</v>
      </c>
      <c r="C8548" t="s">
        <v>44</v>
      </c>
      <c r="D8548">
        <v>110010</v>
      </c>
      <c r="G8548">
        <v>4900000</v>
      </c>
      <c r="H8548">
        <v>500</v>
      </c>
      <c r="I8548">
        <v>98000</v>
      </c>
      <c r="J8548" s="4">
        <v>45033.5</v>
      </c>
      <c r="K8548" s="4">
        <v>45052.25</v>
      </c>
      <c r="L8548" s="4">
        <v>45054.5</v>
      </c>
      <c r="M8548" t="s">
        <v>25162</v>
      </c>
      <c r="N8548" s="3" t="s">
        <v>17</v>
      </c>
      <c r="P8548" t="s">
        <v>16</v>
      </c>
    </row>
    <row r="8549" spans="1:16">
      <c r="A8549" t="s">
        <v>25160</v>
      </c>
      <c r="B8549" t="s">
        <v>25163</v>
      </c>
      <c r="C8549" t="s">
        <v>44</v>
      </c>
      <c r="D8549">
        <v>110010</v>
      </c>
      <c r="G8549">
        <v>4900000</v>
      </c>
      <c r="H8549">
        <v>500</v>
      </c>
      <c r="I8549">
        <v>98000</v>
      </c>
      <c r="J8549" s="4">
        <v>45033.5</v>
      </c>
      <c r="K8549" s="4">
        <v>45052.25</v>
      </c>
      <c r="L8549" s="4">
        <v>45054.5</v>
      </c>
      <c r="M8549" t="s">
        <v>25164</v>
      </c>
      <c r="N8549" s="3" t="s">
        <v>17</v>
      </c>
      <c r="P8549" t="s">
        <v>16</v>
      </c>
    </row>
    <row r="8550" spans="1:16">
      <c r="A8550" t="s">
        <v>25165</v>
      </c>
      <c r="B8550" t="s">
        <v>25166</v>
      </c>
      <c r="C8550" t="s">
        <v>44</v>
      </c>
      <c r="D8550">
        <v>370001</v>
      </c>
      <c r="G8550">
        <v>4700000</v>
      </c>
      <c r="H8550">
        <v>500</v>
      </c>
      <c r="I8550">
        <v>94000</v>
      </c>
      <c r="J8550" s="4">
        <v>45062.375</v>
      </c>
      <c r="K8550" s="4">
        <v>45083.25</v>
      </c>
      <c r="L8550" s="4">
        <v>45085.416666666664</v>
      </c>
      <c r="M8550" t="s">
        <v>25167</v>
      </c>
      <c r="N8550" s="3" t="s">
        <v>17</v>
      </c>
      <c r="P8550" t="s">
        <v>16</v>
      </c>
    </row>
    <row r="8551" spans="1:16">
      <c r="A8551" t="s">
        <v>25168</v>
      </c>
      <c r="B8551" t="s">
        <v>25169</v>
      </c>
      <c r="C8551" t="s">
        <v>44</v>
      </c>
      <c r="D8551">
        <v>370001</v>
      </c>
      <c r="G8551">
        <v>4500000</v>
      </c>
      <c r="H8551">
        <v>500</v>
      </c>
      <c r="I8551">
        <v>90000</v>
      </c>
      <c r="J8551" s="4">
        <v>44970.288194444445</v>
      </c>
      <c r="K8551" s="4">
        <v>44989.25</v>
      </c>
      <c r="L8551" s="4">
        <v>44991.416666666664</v>
      </c>
      <c r="M8551" t="s">
        <v>25170</v>
      </c>
      <c r="N8551" s="3" t="s">
        <v>17</v>
      </c>
      <c r="P8551" t="s">
        <v>16</v>
      </c>
    </row>
    <row r="8552" spans="1:16">
      <c r="A8552" t="s">
        <v>25171</v>
      </c>
      <c r="B8552" t="s">
        <v>25172</v>
      </c>
      <c r="C8552" t="s">
        <v>44</v>
      </c>
      <c r="D8552">
        <v>834001</v>
      </c>
      <c r="G8552">
        <v>1650000</v>
      </c>
      <c r="H8552">
        <v>500</v>
      </c>
      <c r="I8552">
        <v>33000</v>
      </c>
      <c r="J8552" s="4">
        <v>45013.25</v>
      </c>
      <c r="K8552" s="4">
        <v>45019.25</v>
      </c>
      <c r="L8552" s="4">
        <v>45021.5</v>
      </c>
      <c r="M8552" t="s">
        <v>25173</v>
      </c>
      <c r="N8552" s="3" t="s">
        <v>17</v>
      </c>
      <c r="P8552" t="s">
        <v>16</v>
      </c>
    </row>
    <row r="8553" spans="1:16">
      <c r="A8553" t="s">
        <v>25174</v>
      </c>
      <c r="B8553" t="s">
        <v>25175</v>
      </c>
      <c r="C8553" t="s">
        <v>44</v>
      </c>
      <c r="D8553">
        <v>227202</v>
      </c>
      <c r="G8553">
        <v>1350000</v>
      </c>
      <c r="H8553">
        <v>500</v>
      </c>
      <c r="I8553">
        <v>27000</v>
      </c>
      <c r="J8553" s="4">
        <v>44970.284722222219</v>
      </c>
      <c r="K8553" s="4">
        <v>44991.25</v>
      </c>
      <c r="L8553" s="4">
        <v>44993.416666666664</v>
      </c>
      <c r="M8553" t="s">
        <v>25176</v>
      </c>
      <c r="N8553" s="3" t="s">
        <v>17</v>
      </c>
      <c r="P8553" t="s">
        <v>16</v>
      </c>
    </row>
    <row r="8554" spans="1:16">
      <c r="A8554" t="s">
        <v>25177</v>
      </c>
      <c r="B8554" t="s">
        <v>25178</v>
      </c>
      <c r="C8554" t="s">
        <v>44</v>
      </c>
      <c r="D8554">
        <v>370001</v>
      </c>
      <c r="G8554">
        <v>4900000</v>
      </c>
      <c r="H8554">
        <v>500</v>
      </c>
      <c r="I8554">
        <v>98000</v>
      </c>
      <c r="J8554" s="4">
        <v>45086.041666666664</v>
      </c>
      <c r="K8554" s="4">
        <v>45107.25</v>
      </c>
      <c r="L8554" s="4">
        <v>45110.416666666664</v>
      </c>
      <c r="M8554" t="s">
        <v>25179</v>
      </c>
      <c r="N8554" s="3" t="s">
        <v>17</v>
      </c>
      <c r="P8554" t="s">
        <v>16</v>
      </c>
    </row>
    <row r="8555" spans="1:16">
      <c r="A8555" t="s">
        <v>25180</v>
      </c>
      <c r="B8555" t="s">
        <v>25181</v>
      </c>
      <c r="C8555" t="s">
        <v>44</v>
      </c>
      <c r="D8555">
        <v>110010</v>
      </c>
      <c r="G8555">
        <v>275000</v>
      </c>
      <c r="H8555">
        <v>0</v>
      </c>
      <c r="I8555">
        <v>0</v>
      </c>
      <c r="J8555" s="4">
        <v>44958.25</v>
      </c>
      <c r="K8555" s="4">
        <v>44971.5</v>
      </c>
      <c r="L8555" s="4">
        <v>44972.5</v>
      </c>
      <c r="M8555" t="s">
        <v>25182</v>
      </c>
      <c r="N8555" s="3" t="s">
        <v>17</v>
      </c>
      <c r="P8555" t="s">
        <v>16</v>
      </c>
    </row>
    <row r="8556" spans="1:16">
      <c r="A8556" t="s">
        <v>25183</v>
      </c>
      <c r="B8556" t="s">
        <v>25184</v>
      </c>
      <c r="C8556" t="s">
        <v>44</v>
      </c>
      <c r="D8556">
        <v>396210</v>
      </c>
      <c r="G8556">
        <v>0</v>
      </c>
      <c r="H8556">
        <v>500</v>
      </c>
      <c r="I8556">
        <v>24000</v>
      </c>
      <c r="J8556" s="4">
        <v>45058.375</v>
      </c>
      <c r="K8556" s="4">
        <v>45079.25</v>
      </c>
      <c r="L8556" s="4">
        <v>45082.375</v>
      </c>
      <c r="M8556" t="s">
        <v>25185</v>
      </c>
      <c r="N8556" s="3" t="s">
        <v>17</v>
      </c>
      <c r="P8556" t="s">
        <v>16</v>
      </c>
    </row>
    <row r="8557" spans="1:16">
      <c r="A8557" t="s">
        <v>25186</v>
      </c>
      <c r="B8557" t="s">
        <v>25187</v>
      </c>
      <c r="C8557" t="s">
        <v>44</v>
      </c>
      <c r="D8557">
        <v>462030</v>
      </c>
      <c r="G8557">
        <v>4800000</v>
      </c>
      <c r="H8557">
        <v>500</v>
      </c>
      <c r="I8557">
        <v>98000</v>
      </c>
      <c r="J8557" s="4">
        <v>44984.125</v>
      </c>
      <c r="K8557" s="4">
        <v>45003.25</v>
      </c>
      <c r="L8557" s="4">
        <v>45005.416666666664</v>
      </c>
      <c r="M8557" t="s">
        <v>25188</v>
      </c>
      <c r="N8557" s="3" t="s">
        <v>17</v>
      </c>
      <c r="P8557" t="s">
        <v>16</v>
      </c>
    </row>
    <row r="8558" spans="1:16">
      <c r="A8558" t="s">
        <v>25189</v>
      </c>
      <c r="B8558" t="s">
        <v>25190</v>
      </c>
      <c r="C8558" t="s">
        <v>44</v>
      </c>
      <c r="D8558">
        <v>400005</v>
      </c>
      <c r="G8558">
        <v>0</v>
      </c>
      <c r="H8558">
        <v>500</v>
      </c>
      <c r="I8558">
        <v>75000</v>
      </c>
      <c r="J8558" s="4">
        <v>45034.25</v>
      </c>
      <c r="K8558" s="4">
        <v>45056.25</v>
      </c>
      <c r="L8558" s="4">
        <v>45058.458333333336</v>
      </c>
      <c r="M8558" t="s">
        <v>25191</v>
      </c>
      <c r="N8558" s="3" t="s">
        <v>17</v>
      </c>
      <c r="P8558" t="s">
        <v>16</v>
      </c>
    </row>
    <row r="8559" spans="1:16">
      <c r="A8559" t="s">
        <v>25192</v>
      </c>
      <c r="B8559" t="s">
        <v>25193</v>
      </c>
      <c r="C8559" t="s">
        <v>44</v>
      </c>
      <c r="D8559">
        <v>735215</v>
      </c>
      <c r="G8559">
        <v>23000000</v>
      </c>
      <c r="H8559">
        <v>2000</v>
      </c>
      <c r="I8559">
        <v>305000</v>
      </c>
      <c r="J8559" s="4">
        <v>44992.083333333336</v>
      </c>
      <c r="K8559" s="4">
        <v>45014.25</v>
      </c>
      <c r="L8559" s="4">
        <v>45016.458333333336</v>
      </c>
      <c r="M8559" t="s">
        <v>25194</v>
      </c>
      <c r="N8559" s="3" t="s">
        <v>17</v>
      </c>
      <c r="P8559" t="s">
        <v>16</v>
      </c>
    </row>
    <row r="8560" spans="1:16">
      <c r="A8560" t="s">
        <v>25195</v>
      </c>
      <c r="B8560" t="s">
        <v>25196</v>
      </c>
      <c r="C8560" t="s">
        <v>44</v>
      </c>
      <c r="D8560">
        <v>411021</v>
      </c>
      <c r="G8560">
        <v>10300000</v>
      </c>
      <c r="H8560">
        <v>1000</v>
      </c>
      <c r="I8560">
        <v>178000</v>
      </c>
      <c r="J8560" s="4">
        <v>45019.25</v>
      </c>
      <c r="K8560" s="4">
        <v>45047.25</v>
      </c>
      <c r="L8560" s="4">
        <v>45054.458333333336</v>
      </c>
      <c r="M8560" t="s">
        <v>25197</v>
      </c>
      <c r="N8560" s="3" t="s">
        <v>17</v>
      </c>
      <c r="P8560" t="s">
        <v>16</v>
      </c>
    </row>
    <row r="8561" spans="1:16">
      <c r="A8561" t="s">
        <v>25198</v>
      </c>
      <c r="B8561" t="s">
        <v>25199</v>
      </c>
      <c r="C8561" t="s">
        <v>44</v>
      </c>
      <c r="D8561">
        <v>500003</v>
      </c>
      <c r="G8561">
        <v>11250000</v>
      </c>
      <c r="H8561">
        <v>1000</v>
      </c>
      <c r="I8561">
        <v>187500</v>
      </c>
      <c r="J8561" s="4">
        <v>44975.199305555558</v>
      </c>
      <c r="K8561" s="4">
        <v>44989.25</v>
      </c>
      <c r="L8561" s="4">
        <v>44991.5</v>
      </c>
      <c r="M8561" t="s">
        <v>25200</v>
      </c>
      <c r="N8561" s="3" t="s">
        <v>17</v>
      </c>
      <c r="P8561" t="s">
        <v>16</v>
      </c>
    </row>
    <row r="8562" spans="1:16">
      <c r="A8562" t="s">
        <v>25201</v>
      </c>
      <c r="B8562" t="s">
        <v>25202</v>
      </c>
      <c r="C8562" t="s">
        <v>44</v>
      </c>
      <c r="D8562">
        <v>670310</v>
      </c>
      <c r="G8562">
        <v>11900000</v>
      </c>
      <c r="H8562">
        <v>1000</v>
      </c>
      <c r="I8562">
        <v>194000</v>
      </c>
      <c r="J8562" s="4">
        <v>45012.194444444445</v>
      </c>
      <c r="K8562" s="4">
        <v>45041.25</v>
      </c>
      <c r="L8562" s="4">
        <v>45048.416666666664</v>
      </c>
      <c r="M8562" t="s">
        <v>25203</v>
      </c>
      <c r="N8562" s="3" t="s">
        <v>17</v>
      </c>
      <c r="P8562" t="s">
        <v>16</v>
      </c>
    </row>
    <row r="8563" spans="1:16">
      <c r="A8563" t="s">
        <v>25204</v>
      </c>
      <c r="B8563" t="s">
        <v>25205</v>
      </c>
      <c r="C8563" t="s">
        <v>44</v>
      </c>
      <c r="D8563">
        <v>273008</v>
      </c>
      <c r="G8563">
        <v>4950000</v>
      </c>
      <c r="H8563">
        <v>500</v>
      </c>
      <c r="I8563">
        <v>99000</v>
      </c>
      <c r="J8563" s="4">
        <v>44989.375</v>
      </c>
      <c r="K8563" s="4">
        <v>45012.25</v>
      </c>
      <c r="L8563" s="4">
        <v>45014.5</v>
      </c>
      <c r="M8563" t="s">
        <v>25206</v>
      </c>
      <c r="N8563" s="3" t="s">
        <v>17</v>
      </c>
      <c r="P8563" t="s">
        <v>16</v>
      </c>
    </row>
    <row r="8564" spans="1:16">
      <c r="A8564" t="s">
        <v>25207</v>
      </c>
      <c r="B8564" t="s">
        <v>25208</v>
      </c>
      <c r="C8564" t="s">
        <v>44</v>
      </c>
      <c r="D8564">
        <v>500058</v>
      </c>
      <c r="G8564">
        <v>3581000</v>
      </c>
      <c r="H8564">
        <v>500</v>
      </c>
      <c r="I8564">
        <v>71250</v>
      </c>
      <c r="J8564" s="4">
        <v>44967.274305555555</v>
      </c>
      <c r="K8564" s="4">
        <v>44987.25</v>
      </c>
      <c r="L8564" s="4">
        <v>44989.125</v>
      </c>
      <c r="M8564" t="s">
        <v>25209</v>
      </c>
      <c r="N8564" s="3" t="s">
        <v>17</v>
      </c>
      <c r="P8564" t="s">
        <v>16</v>
      </c>
    </row>
    <row r="8565" spans="1:16">
      <c r="A8565" t="s">
        <v>25210</v>
      </c>
      <c r="B8565" t="s">
        <v>25211</v>
      </c>
      <c r="C8565" t="s">
        <v>44</v>
      </c>
      <c r="D8565">
        <v>695011</v>
      </c>
      <c r="G8565">
        <v>1090000</v>
      </c>
      <c r="H8565">
        <v>500</v>
      </c>
      <c r="I8565">
        <v>21800</v>
      </c>
      <c r="J8565" s="4">
        <v>44964.041666666664</v>
      </c>
      <c r="K8565" s="4">
        <v>44972.25</v>
      </c>
      <c r="L8565" s="4">
        <v>44974.458333333336</v>
      </c>
      <c r="M8565" t="s">
        <v>25212</v>
      </c>
      <c r="N8565" s="3" t="s">
        <v>17</v>
      </c>
      <c r="P8565" t="s">
        <v>16</v>
      </c>
    </row>
    <row r="8566" spans="1:16">
      <c r="A8566" t="s">
        <v>25213</v>
      </c>
      <c r="B8566" t="s">
        <v>25214</v>
      </c>
      <c r="C8566" t="s">
        <v>44</v>
      </c>
      <c r="D8566">
        <v>370001</v>
      </c>
      <c r="G8566">
        <v>1818000</v>
      </c>
      <c r="H8566">
        <v>500</v>
      </c>
      <c r="I8566">
        <v>36360</v>
      </c>
      <c r="J8566" s="4">
        <v>44980.083333333336</v>
      </c>
      <c r="K8566" s="4">
        <v>44998.25</v>
      </c>
      <c r="L8566" s="4">
        <v>45000.458333333336</v>
      </c>
      <c r="M8566" t="s">
        <v>25215</v>
      </c>
      <c r="N8566" s="3" t="s">
        <v>17</v>
      </c>
      <c r="P8566" t="s">
        <v>16</v>
      </c>
    </row>
    <row r="8567" spans="1:16">
      <c r="A8567" t="s">
        <v>25216</v>
      </c>
      <c r="B8567" t="s">
        <v>25217</v>
      </c>
      <c r="C8567" t="s">
        <v>44</v>
      </c>
      <c r="D8567">
        <v>284125</v>
      </c>
      <c r="G8567">
        <v>0</v>
      </c>
      <c r="H8567">
        <v>500</v>
      </c>
      <c r="I8567">
        <v>18468</v>
      </c>
      <c r="J8567" s="4">
        <v>44964.208333333336</v>
      </c>
      <c r="K8567" s="4">
        <v>44978.25</v>
      </c>
      <c r="L8567" s="4">
        <v>44980.375</v>
      </c>
      <c r="M8567" t="s">
        <v>25218</v>
      </c>
      <c r="N8567" s="3" t="s">
        <v>17</v>
      </c>
      <c r="P8567" t="s">
        <v>16</v>
      </c>
    </row>
    <row r="8568" spans="1:16">
      <c r="A8568" t="s">
        <v>25219</v>
      </c>
      <c r="B8568" t="s">
        <v>25220</v>
      </c>
      <c r="C8568" t="s">
        <v>44</v>
      </c>
      <c r="D8568">
        <v>211001</v>
      </c>
      <c r="G8568">
        <v>0</v>
      </c>
      <c r="H8568">
        <v>500</v>
      </c>
      <c r="I8568">
        <v>80000</v>
      </c>
      <c r="J8568" s="4">
        <v>44963.25</v>
      </c>
      <c r="K8568" s="4">
        <v>44985.25</v>
      </c>
      <c r="L8568" s="4">
        <v>44987.458333333336</v>
      </c>
      <c r="M8568" t="s">
        <v>25221</v>
      </c>
      <c r="N8568" s="3" t="s">
        <v>17</v>
      </c>
      <c r="P8568" t="s">
        <v>16</v>
      </c>
    </row>
    <row r="8569" spans="1:16">
      <c r="A8569" t="s">
        <v>25222</v>
      </c>
      <c r="B8569" t="s">
        <v>25223</v>
      </c>
      <c r="C8569" t="s">
        <v>44</v>
      </c>
      <c r="D8569">
        <v>754028</v>
      </c>
      <c r="G8569">
        <v>1478000</v>
      </c>
      <c r="H8569">
        <v>500</v>
      </c>
      <c r="I8569">
        <v>29560</v>
      </c>
      <c r="J8569" s="4">
        <v>44977.208333333336</v>
      </c>
      <c r="K8569" s="4">
        <v>44991.25</v>
      </c>
      <c r="L8569" s="4">
        <v>44993.375</v>
      </c>
      <c r="M8569" t="s">
        <v>25224</v>
      </c>
      <c r="N8569" s="3" t="s">
        <v>17</v>
      </c>
      <c r="P8569" t="s">
        <v>16</v>
      </c>
    </row>
    <row r="8570" spans="1:16">
      <c r="A8570" t="s">
        <v>25225</v>
      </c>
      <c r="B8570" t="s">
        <v>25226</v>
      </c>
      <c r="C8570" t="s">
        <v>44</v>
      </c>
      <c r="D8570">
        <v>623518</v>
      </c>
      <c r="G8570">
        <v>6400000</v>
      </c>
      <c r="H8570">
        <v>1000</v>
      </c>
      <c r="I8570">
        <v>121000</v>
      </c>
      <c r="J8570" s="4">
        <v>45022.25</v>
      </c>
      <c r="K8570" s="4">
        <v>45041.25</v>
      </c>
      <c r="L8570" s="4">
        <v>45043.416666666664</v>
      </c>
      <c r="M8570" t="s">
        <v>25227</v>
      </c>
      <c r="N8570" s="3" t="s">
        <v>17</v>
      </c>
      <c r="P8570" t="s">
        <v>16</v>
      </c>
    </row>
    <row r="8571" spans="1:16">
      <c r="A8571" t="s">
        <v>25228</v>
      </c>
      <c r="B8571" t="s">
        <v>25229</v>
      </c>
      <c r="C8571" t="s">
        <v>44</v>
      </c>
      <c r="D8571">
        <v>600054</v>
      </c>
      <c r="G8571">
        <v>980000</v>
      </c>
      <c r="H8571">
        <v>500</v>
      </c>
      <c r="I8571">
        <v>19600</v>
      </c>
      <c r="J8571" s="4">
        <v>45037.208333333336</v>
      </c>
      <c r="K8571" s="4">
        <v>45057.25</v>
      </c>
      <c r="L8571" s="4">
        <v>45059.458333333336</v>
      </c>
      <c r="M8571" t="s">
        <v>25230</v>
      </c>
      <c r="N8571" s="3" t="s">
        <v>17</v>
      </c>
      <c r="P8571" t="s">
        <v>16</v>
      </c>
    </row>
    <row r="8572" spans="1:16">
      <c r="A8572" t="s">
        <v>25231</v>
      </c>
      <c r="B8572" t="s">
        <v>25232</v>
      </c>
      <c r="C8572" t="s">
        <v>44</v>
      </c>
      <c r="D8572">
        <v>784104</v>
      </c>
      <c r="G8572">
        <v>4000000</v>
      </c>
      <c r="H8572">
        <v>500</v>
      </c>
      <c r="I8572">
        <v>80000</v>
      </c>
      <c r="J8572" s="4">
        <v>44979.520833333336</v>
      </c>
      <c r="K8572" s="4">
        <v>44994.25</v>
      </c>
      <c r="L8572" s="4">
        <v>44996.458333333336</v>
      </c>
      <c r="M8572" t="s">
        <v>25233</v>
      </c>
      <c r="N8572" s="3" t="s">
        <v>17</v>
      </c>
      <c r="P8572" t="s">
        <v>16</v>
      </c>
    </row>
    <row r="8573" spans="1:16">
      <c r="A8573" t="s">
        <v>25234</v>
      </c>
      <c r="B8573" t="s">
        <v>25235</v>
      </c>
      <c r="C8573" t="s">
        <v>44</v>
      </c>
      <c r="D8573">
        <v>643231</v>
      </c>
      <c r="G8573">
        <v>2825000</v>
      </c>
      <c r="H8573">
        <v>500</v>
      </c>
      <c r="I8573">
        <v>56500</v>
      </c>
      <c r="J8573" s="4">
        <v>44987.232638888891</v>
      </c>
      <c r="K8573" s="4">
        <v>45008.25</v>
      </c>
      <c r="L8573" s="4">
        <v>45010.375</v>
      </c>
      <c r="M8573" t="s">
        <v>25236</v>
      </c>
      <c r="N8573" s="3" t="s">
        <v>17</v>
      </c>
      <c r="P8573" t="s">
        <v>16</v>
      </c>
    </row>
    <row r="8574" spans="1:16">
      <c r="A8574" t="s">
        <v>25234</v>
      </c>
      <c r="B8574" t="s">
        <v>25237</v>
      </c>
      <c r="C8574" t="s">
        <v>44</v>
      </c>
      <c r="D8574">
        <v>643231</v>
      </c>
      <c r="G8574">
        <v>2825000</v>
      </c>
      <c r="H8574">
        <v>500</v>
      </c>
      <c r="I8574">
        <v>56500</v>
      </c>
      <c r="J8574" s="4">
        <v>45013.25</v>
      </c>
      <c r="K8574" s="4">
        <v>45020.25</v>
      </c>
      <c r="L8574" s="4">
        <v>45022.375</v>
      </c>
      <c r="M8574" t="s">
        <v>25238</v>
      </c>
      <c r="N8574" s="3" t="s">
        <v>17</v>
      </c>
      <c r="P8574" t="s">
        <v>16</v>
      </c>
    </row>
    <row r="8575" spans="1:16">
      <c r="A8575" t="s">
        <v>25239</v>
      </c>
      <c r="B8575" t="s">
        <v>25240</v>
      </c>
      <c r="C8575" t="s">
        <v>44</v>
      </c>
      <c r="D8575">
        <v>754142</v>
      </c>
      <c r="G8575">
        <v>1326000</v>
      </c>
      <c r="H8575">
        <v>500</v>
      </c>
      <c r="I8575">
        <v>26520</v>
      </c>
      <c r="J8575" s="4">
        <v>45042.208333333336</v>
      </c>
      <c r="K8575" s="4">
        <v>45063.25</v>
      </c>
      <c r="L8575" s="4">
        <v>45065.375</v>
      </c>
      <c r="M8575" t="s">
        <v>25241</v>
      </c>
      <c r="N8575" s="3" t="s">
        <v>17</v>
      </c>
      <c r="P8575" t="s">
        <v>16</v>
      </c>
    </row>
    <row r="8576" spans="1:16">
      <c r="A8576" t="s">
        <v>25242</v>
      </c>
      <c r="B8576" t="s">
        <v>25243</v>
      </c>
      <c r="C8576" t="s">
        <v>44</v>
      </c>
      <c r="D8576">
        <v>342010</v>
      </c>
      <c r="G8576">
        <v>0</v>
      </c>
      <c r="H8576">
        <v>0</v>
      </c>
      <c r="I8576">
        <v>0</v>
      </c>
      <c r="J8576" s="4">
        <v>45055.28125</v>
      </c>
      <c r="K8576" s="4">
        <v>45064.416666666664</v>
      </c>
      <c r="L8576" s="4">
        <v>45065.458333333336</v>
      </c>
      <c r="M8576" t="s">
        <v>25244</v>
      </c>
      <c r="N8576" s="3" t="s">
        <v>17</v>
      </c>
      <c r="P8576" t="s">
        <v>16</v>
      </c>
    </row>
    <row r="8577" spans="1:16">
      <c r="A8577" t="s">
        <v>25245</v>
      </c>
      <c r="B8577" t="s">
        <v>25246</v>
      </c>
      <c r="C8577" t="s">
        <v>44</v>
      </c>
      <c r="D8577">
        <v>560093</v>
      </c>
      <c r="G8577">
        <v>14000000</v>
      </c>
      <c r="H8577">
        <v>1000</v>
      </c>
      <c r="I8577">
        <v>215000</v>
      </c>
      <c r="J8577" s="4">
        <v>44984.208333333336</v>
      </c>
      <c r="K8577" s="4">
        <v>45012.25</v>
      </c>
      <c r="L8577" s="4">
        <v>45019.458333333336</v>
      </c>
      <c r="M8577" t="s">
        <v>25247</v>
      </c>
      <c r="N8577" s="3" t="s">
        <v>17</v>
      </c>
      <c r="P8577" t="s">
        <v>16</v>
      </c>
    </row>
    <row r="8578" spans="1:16">
      <c r="A8578" t="s">
        <v>25248</v>
      </c>
      <c r="B8578" t="s">
        <v>25249</v>
      </c>
      <c r="C8578" t="s">
        <v>44</v>
      </c>
      <c r="D8578">
        <v>560093</v>
      </c>
      <c r="G8578">
        <v>14000000</v>
      </c>
      <c r="H8578">
        <v>1000</v>
      </c>
      <c r="I8578">
        <v>215000</v>
      </c>
      <c r="J8578" s="4">
        <v>45037.125</v>
      </c>
      <c r="K8578" s="4">
        <v>45058.25</v>
      </c>
      <c r="L8578" s="4">
        <v>45065.458333333336</v>
      </c>
      <c r="M8578" t="s">
        <v>25250</v>
      </c>
      <c r="N8578" s="3" t="s">
        <v>17</v>
      </c>
      <c r="P8578" t="s">
        <v>16</v>
      </c>
    </row>
    <row r="8579" spans="1:16">
      <c r="A8579" t="s">
        <v>25251</v>
      </c>
      <c r="B8579" t="s">
        <v>25252</v>
      </c>
      <c r="C8579" t="s">
        <v>44</v>
      </c>
      <c r="D8579">
        <v>560093</v>
      </c>
      <c r="G8579">
        <v>14000000</v>
      </c>
      <c r="H8579">
        <v>1000</v>
      </c>
      <c r="I8579">
        <v>215000</v>
      </c>
      <c r="J8579" s="4">
        <v>45086.208333333336</v>
      </c>
      <c r="K8579" s="4">
        <v>45103.25</v>
      </c>
      <c r="L8579" s="4">
        <v>45110.458333333336</v>
      </c>
      <c r="M8579" t="s">
        <v>25253</v>
      </c>
      <c r="N8579" s="3" t="s">
        <v>17</v>
      </c>
      <c r="P8579" t="s">
        <v>16</v>
      </c>
    </row>
    <row r="8580" spans="1:16">
      <c r="A8580" t="s">
        <v>25254</v>
      </c>
      <c r="B8580" t="s">
        <v>25255</v>
      </c>
      <c r="C8580" t="s">
        <v>44</v>
      </c>
      <c r="D8580">
        <v>643231</v>
      </c>
      <c r="G8580">
        <v>14000</v>
      </c>
      <c r="H8580">
        <v>500</v>
      </c>
      <c r="I8580">
        <v>28000</v>
      </c>
      <c r="J8580" s="4">
        <v>45036.097222222219</v>
      </c>
      <c r="K8580" s="4">
        <v>45059.25</v>
      </c>
      <c r="L8580" s="4">
        <v>45062.375</v>
      </c>
      <c r="M8580" t="s">
        <v>25256</v>
      </c>
      <c r="N8580" s="3" t="s">
        <v>17</v>
      </c>
      <c r="P8580" t="s">
        <v>16</v>
      </c>
    </row>
    <row r="8581" spans="1:16">
      <c r="A8581" t="s">
        <v>25257</v>
      </c>
      <c r="B8581" t="s">
        <v>25258</v>
      </c>
      <c r="C8581" t="s">
        <v>44</v>
      </c>
      <c r="D8581">
        <v>110010</v>
      </c>
      <c r="G8581">
        <v>199000</v>
      </c>
      <c r="H8581">
        <v>0</v>
      </c>
      <c r="I8581">
        <v>0</v>
      </c>
      <c r="J8581" s="4">
        <v>45092.25</v>
      </c>
      <c r="K8581" s="4">
        <v>45105.5</v>
      </c>
      <c r="L8581" s="4">
        <v>45106.5</v>
      </c>
      <c r="M8581" t="s">
        <v>25259</v>
      </c>
      <c r="N8581" s="3" t="s">
        <v>17</v>
      </c>
      <c r="P8581" t="s">
        <v>16</v>
      </c>
    </row>
    <row r="8582" spans="1:16">
      <c r="A8582" t="s">
        <v>25260</v>
      </c>
      <c r="B8582" t="s">
        <v>25261</v>
      </c>
      <c r="C8582" t="s">
        <v>44</v>
      </c>
      <c r="D8582">
        <v>400029</v>
      </c>
      <c r="G8582">
        <v>2000000</v>
      </c>
      <c r="H8582">
        <v>500</v>
      </c>
      <c r="I8582">
        <v>40000</v>
      </c>
      <c r="J8582" s="4">
        <v>44959.260416666664</v>
      </c>
      <c r="K8582" s="4">
        <v>44980.25</v>
      </c>
      <c r="L8582" s="4">
        <v>44982.5</v>
      </c>
      <c r="M8582" t="s">
        <v>25262</v>
      </c>
      <c r="N8582" s="3" t="s">
        <v>17</v>
      </c>
      <c r="P8582" t="s">
        <v>16</v>
      </c>
    </row>
    <row r="8583" spans="1:16">
      <c r="A8583" t="s">
        <v>25263</v>
      </c>
      <c r="B8583" t="s">
        <v>25264</v>
      </c>
      <c r="C8583" t="s">
        <v>44</v>
      </c>
      <c r="D8583">
        <v>734409</v>
      </c>
      <c r="G8583">
        <v>5040000</v>
      </c>
      <c r="H8583">
        <v>1000</v>
      </c>
      <c r="I8583">
        <v>100600</v>
      </c>
      <c r="J8583" s="4">
        <v>44981.25</v>
      </c>
      <c r="K8583" s="4">
        <v>45009.25</v>
      </c>
      <c r="L8583" s="4">
        <v>45016.416666666664</v>
      </c>
      <c r="M8583" t="s">
        <v>25265</v>
      </c>
      <c r="N8583" s="3" t="s">
        <v>17</v>
      </c>
      <c r="P8583" t="s">
        <v>16</v>
      </c>
    </row>
    <row r="8584" spans="1:16">
      <c r="A8584" t="s">
        <v>25266</v>
      </c>
      <c r="B8584" t="s">
        <v>25267</v>
      </c>
      <c r="C8584" t="s">
        <v>44</v>
      </c>
      <c r="D8584">
        <v>411003</v>
      </c>
      <c r="G8584">
        <v>2493000</v>
      </c>
      <c r="H8584">
        <v>500</v>
      </c>
      <c r="I8584">
        <v>49860</v>
      </c>
      <c r="J8584" s="4">
        <v>45010.25</v>
      </c>
      <c r="K8584" s="4">
        <v>45033.25</v>
      </c>
      <c r="L8584" s="4">
        <v>45036.375</v>
      </c>
      <c r="M8584" t="s">
        <v>25268</v>
      </c>
      <c r="N8584" s="3" t="s">
        <v>17</v>
      </c>
      <c r="P8584" t="s">
        <v>16</v>
      </c>
    </row>
    <row r="8585" spans="1:16">
      <c r="A8585" s="6" t="s">
        <v>25269</v>
      </c>
      <c r="B8585" t="s">
        <v>25270</v>
      </c>
      <c r="C8585" t="s">
        <v>44</v>
      </c>
      <c r="D8585">
        <v>522102</v>
      </c>
      <c r="G8585">
        <v>525000</v>
      </c>
      <c r="H8585">
        <v>500</v>
      </c>
      <c r="I8585">
        <v>10500</v>
      </c>
      <c r="J8585" s="4">
        <v>45069.288194444445</v>
      </c>
      <c r="K8585" s="4">
        <v>45089.25</v>
      </c>
      <c r="L8585" s="4">
        <v>45091.375</v>
      </c>
      <c r="M8585" t="s">
        <v>25271</v>
      </c>
      <c r="N8585" s="3" t="s">
        <v>17</v>
      </c>
      <c r="P8585" t="s">
        <v>16</v>
      </c>
    </row>
    <row r="8586" spans="1:16">
      <c r="A8586" t="s">
        <v>25272</v>
      </c>
      <c r="B8586" t="s">
        <v>25273</v>
      </c>
      <c r="C8586" t="s">
        <v>44</v>
      </c>
      <c r="D8586">
        <v>754028</v>
      </c>
      <c r="G8586">
        <v>291100</v>
      </c>
      <c r="H8586">
        <v>0</v>
      </c>
      <c r="I8586">
        <v>0</v>
      </c>
      <c r="J8586" s="4">
        <v>45003.375</v>
      </c>
      <c r="K8586" s="4">
        <v>45010.416666666664</v>
      </c>
      <c r="L8586" s="4">
        <v>45012.416666666664</v>
      </c>
      <c r="M8586" t="s">
        <v>25274</v>
      </c>
      <c r="N8586" s="3" t="s">
        <v>17</v>
      </c>
      <c r="P8586" t="s">
        <v>16</v>
      </c>
    </row>
    <row r="8587" spans="1:16">
      <c r="A8587" t="s">
        <v>25275</v>
      </c>
      <c r="B8587" t="s">
        <v>25276</v>
      </c>
      <c r="C8587" t="s">
        <v>44</v>
      </c>
      <c r="D8587">
        <v>403802</v>
      </c>
      <c r="G8587">
        <v>3938000</v>
      </c>
      <c r="H8587">
        <v>500</v>
      </c>
      <c r="I8587">
        <v>78800</v>
      </c>
      <c r="J8587" s="4">
        <v>45000.25</v>
      </c>
      <c r="K8587" s="4">
        <v>45014.25</v>
      </c>
      <c r="L8587" s="4">
        <v>45016.458333333336</v>
      </c>
      <c r="M8587" t="s">
        <v>25277</v>
      </c>
      <c r="N8587" s="3" t="s">
        <v>17</v>
      </c>
      <c r="P8587" t="s">
        <v>16</v>
      </c>
    </row>
    <row r="8588" spans="1:16">
      <c r="A8588" t="s">
        <v>25278</v>
      </c>
      <c r="B8588" t="s">
        <v>25279</v>
      </c>
      <c r="C8588" t="s">
        <v>44</v>
      </c>
      <c r="D8588">
        <v>462038</v>
      </c>
      <c r="G8588">
        <v>2000000</v>
      </c>
      <c r="H8588">
        <v>500</v>
      </c>
      <c r="I8588">
        <v>4</v>
      </c>
      <c r="J8588" s="4">
        <v>44967.4375</v>
      </c>
      <c r="K8588" s="4">
        <v>44980.25</v>
      </c>
      <c r="L8588" s="4">
        <v>44982.375</v>
      </c>
      <c r="M8588" t="s">
        <v>25280</v>
      </c>
      <c r="N8588" s="3" t="s">
        <v>17</v>
      </c>
      <c r="P8588" t="s">
        <v>16</v>
      </c>
    </row>
    <row r="8589" spans="1:16">
      <c r="A8589" t="s">
        <v>25281</v>
      </c>
      <c r="B8589" t="s">
        <v>25282</v>
      </c>
      <c r="C8589" t="s">
        <v>44</v>
      </c>
      <c r="D8589">
        <v>530014</v>
      </c>
      <c r="G8589">
        <v>4940000</v>
      </c>
      <c r="H8589">
        <v>500</v>
      </c>
      <c r="I8589">
        <v>98800</v>
      </c>
      <c r="J8589" s="4">
        <v>45037.25</v>
      </c>
      <c r="K8589" s="4">
        <v>45058.25</v>
      </c>
      <c r="L8589" s="4">
        <v>45065.416666666664</v>
      </c>
      <c r="M8589" t="s">
        <v>25283</v>
      </c>
      <c r="N8589" s="3" t="s">
        <v>17</v>
      </c>
      <c r="P8589" t="s">
        <v>16</v>
      </c>
    </row>
    <row r="8590" spans="1:16">
      <c r="A8590" t="s">
        <v>25284</v>
      </c>
      <c r="B8590" t="s">
        <v>25285</v>
      </c>
      <c r="C8590" t="s">
        <v>44</v>
      </c>
      <c r="D8590">
        <v>226002</v>
      </c>
      <c r="G8590">
        <v>1700000</v>
      </c>
      <c r="H8590">
        <v>500</v>
      </c>
      <c r="I8590">
        <v>34000</v>
      </c>
      <c r="J8590" s="4">
        <v>45082.25</v>
      </c>
      <c r="K8590" s="4">
        <v>45101.25</v>
      </c>
      <c r="L8590" s="4">
        <v>45103.416666666664</v>
      </c>
      <c r="M8590" t="s">
        <v>25286</v>
      </c>
      <c r="N8590" s="3" t="s">
        <v>17</v>
      </c>
      <c r="P8590" t="s">
        <v>16</v>
      </c>
    </row>
    <row r="8591" spans="1:16">
      <c r="A8591" t="s">
        <v>25287</v>
      </c>
      <c r="B8591" t="s">
        <v>25288</v>
      </c>
      <c r="C8591" t="s">
        <v>44</v>
      </c>
      <c r="D8591">
        <v>734009</v>
      </c>
      <c r="G8591">
        <v>4500000</v>
      </c>
      <c r="H8591">
        <v>500</v>
      </c>
      <c r="I8591">
        <v>90000</v>
      </c>
      <c r="J8591" s="4">
        <v>44989.25</v>
      </c>
      <c r="K8591" s="4">
        <v>45002.25</v>
      </c>
      <c r="L8591" s="4">
        <v>45003.270833333336</v>
      </c>
      <c r="M8591" t="s">
        <v>25289</v>
      </c>
      <c r="N8591" s="3" t="s">
        <v>17</v>
      </c>
      <c r="P8591" t="s">
        <v>16</v>
      </c>
    </row>
    <row r="8592" spans="1:16">
      <c r="A8592" t="s">
        <v>25290</v>
      </c>
      <c r="B8592" t="s">
        <v>25291</v>
      </c>
      <c r="C8592" t="s">
        <v>44</v>
      </c>
      <c r="D8592">
        <v>682507</v>
      </c>
      <c r="G8592">
        <v>0</v>
      </c>
      <c r="H8592">
        <v>0</v>
      </c>
      <c r="I8592">
        <v>0</v>
      </c>
      <c r="J8592" s="4">
        <v>45062.208333333336</v>
      </c>
      <c r="K8592" s="4">
        <v>45073.25</v>
      </c>
      <c r="L8592" s="4">
        <v>45075.375</v>
      </c>
      <c r="M8592" t="s">
        <v>25292</v>
      </c>
      <c r="N8592" s="3" t="s">
        <v>17</v>
      </c>
      <c r="P8592" t="s">
        <v>16</v>
      </c>
    </row>
    <row r="8593" spans="1:16">
      <c r="A8593" t="s">
        <v>25293</v>
      </c>
      <c r="B8593" t="s">
        <v>25294</v>
      </c>
      <c r="C8593" t="s">
        <v>44</v>
      </c>
      <c r="D8593">
        <v>734009</v>
      </c>
      <c r="G8593">
        <v>4500000</v>
      </c>
      <c r="H8593">
        <v>500</v>
      </c>
      <c r="I8593">
        <v>90000</v>
      </c>
      <c r="J8593" s="4">
        <v>45076.25</v>
      </c>
      <c r="K8593" s="4">
        <v>45097.25</v>
      </c>
      <c r="L8593" s="4">
        <v>45099.5</v>
      </c>
      <c r="M8593" t="s">
        <v>25295</v>
      </c>
      <c r="N8593" s="3" t="s">
        <v>17</v>
      </c>
      <c r="P8593" t="s">
        <v>16</v>
      </c>
    </row>
    <row r="8594" spans="1:16">
      <c r="A8594" t="s">
        <v>25296</v>
      </c>
      <c r="B8594" t="s">
        <v>25297</v>
      </c>
      <c r="C8594" t="s">
        <v>44</v>
      </c>
      <c r="D8594">
        <v>145001</v>
      </c>
      <c r="G8594">
        <v>13800000</v>
      </c>
      <c r="H8594">
        <v>1000</v>
      </c>
      <c r="I8594">
        <v>213000</v>
      </c>
      <c r="J8594" s="4">
        <v>45061.472222222219</v>
      </c>
      <c r="K8594" s="4">
        <v>45090.25</v>
      </c>
      <c r="L8594" s="4">
        <v>45097.5</v>
      </c>
      <c r="M8594" t="s">
        <v>25298</v>
      </c>
      <c r="N8594" s="3" t="s">
        <v>17</v>
      </c>
      <c r="P8594" t="s">
        <v>16</v>
      </c>
    </row>
    <row r="8595" spans="1:16">
      <c r="A8595" t="s">
        <v>25299</v>
      </c>
      <c r="B8595" t="s">
        <v>25300</v>
      </c>
      <c r="C8595" t="s">
        <v>44</v>
      </c>
      <c r="D8595">
        <v>181201</v>
      </c>
      <c r="G8595">
        <v>4317000</v>
      </c>
      <c r="H8595">
        <v>500</v>
      </c>
      <c r="I8595">
        <v>86340</v>
      </c>
      <c r="J8595" s="4">
        <v>45047.229166666664</v>
      </c>
      <c r="K8595" s="4">
        <v>45070.25</v>
      </c>
      <c r="L8595" s="4">
        <v>45072.416666666664</v>
      </c>
      <c r="M8595" t="s">
        <v>25301</v>
      </c>
      <c r="N8595" s="3" t="s">
        <v>17</v>
      </c>
      <c r="P8595" t="s">
        <v>16</v>
      </c>
    </row>
    <row r="8596" spans="1:16">
      <c r="A8596" t="s">
        <v>25302</v>
      </c>
      <c r="B8596" t="s">
        <v>25303</v>
      </c>
      <c r="C8596" t="s">
        <v>44</v>
      </c>
      <c r="D8596">
        <v>181201</v>
      </c>
      <c r="G8596">
        <v>4317000</v>
      </c>
      <c r="H8596">
        <v>500</v>
      </c>
      <c r="I8596">
        <v>86340</v>
      </c>
      <c r="J8596" s="4">
        <v>45086.229166666664</v>
      </c>
      <c r="K8596" s="4">
        <v>45110.25</v>
      </c>
      <c r="L8596" s="4">
        <v>45112.416666666664</v>
      </c>
      <c r="M8596" t="s">
        <v>25304</v>
      </c>
      <c r="N8596" s="3" t="s">
        <v>17</v>
      </c>
      <c r="P8596" t="s">
        <v>16</v>
      </c>
    </row>
    <row r="8597" spans="1:16">
      <c r="A8597" t="s">
        <v>25305</v>
      </c>
      <c r="B8597" t="s">
        <v>25306</v>
      </c>
      <c r="C8597" t="s">
        <v>44</v>
      </c>
      <c r="D8597">
        <v>110010</v>
      </c>
      <c r="G8597">
        <v>0</v>
      </c>
      <c r="H8597">
        <v>0</v>
      </c>
      <c r="I8597">
        <v>0</v>
      </c>
      <c r="J8597" s="4">
        <v>44946.25</v>
      </c>
      <c r="K8597" s="4">
        <v>44954.25</v>
      </c>
      <c r="L8597" s="4">
        <v>44957.375</v>
      </c>
      <c r="M8597" t="s">
        <v>25307</v>
      </c>
      <c r="N8597" s="3" t="s">
        <v>17</v>
      </c>
      <c r="P8597" t="s">
        <v>16</v>
      </c>
    </row>
    <row r="8598" spans="1:16">
      <c r="A8598" t="s">
        <v>25308</v>
      </c>
      <c r="B8598" t="s">
        <v>25309</v>
      </c>
      <c r="C8598" t="s">
        <v>44</v>
      </c>
      <c r="D8598">
        <v>110010</v>
      </c>
      <c r="G8598">
        <v>0</v>
      </c>
      <c r="H8598">
        <v>0</v>
      </c>
      <c r="I8598">
        <v>0</v>
      </c>
      <c r="J8598" s="4">
        <v>44946.25</v>
      </c>
      <c r="K8598" s="4">
        <v>44954.25</v>
      </c>
      <c r="L8598" s="4">
        <v>44957.375</v>
      </c>
      <c r="M8598" t="s">
        <v>25310</v>
      </c>
      <c r="N8598" s="3" t="s">
        <v>17</v>
      </c>
      <c r="P8598" t="s">
        <v>16</v>
      </c>
    </row>
    <row r="8599" spans="1:16">
      <c r="A8599" t="s">
        <v>25311</v>
      </c>
      <c r="B8599" t="s">
        <v>25312</v>
      </c>
      <c r="C8599" t="s">
        <v>44</v>
      </c>
      <c r="D8599">
        <v>193101</v>
      </c>
      <c r="G8599">
        <v>2200000</v>
      </c>
      <c r="H8599">
        <v>500</v>
      </c>
      <c r="I8599">
        <v>44000</v>
      </c>
      <c r="J8599" s="4">
        <v>45096.25</v>
      </c>
      <c r="K8599" s="4">
        <v>45115.25</v>
      </c>
      <c r="L8599" s="4">
        <v>45117.416666666664</v>
      </c>
      <c r="M8599" t="s">
        <v>25313</v>
      </c>
      <c r="N8599" s="3" t="s">
        <v>17</v>
      </c>
      <c r="P8599" t="s">
        <v>16</v>
      </c>
    </row>
    <row r="8600" spans="1:16">
      <c r="A8600" s="6" t="s">
        <v>25314</v>
      </c>
      <c r="B8600" t="s">
        <v>25315</v>
      </c>
      <c r="C8600" t="s">
        <v>44</v>
      </c>
      <c r="D8600">
        <v>403802</v>
      </c>
      <c r="G8600">
        <v>2892000</v>
      </c>
      <c r="H8600">
        <v>500</v>
      </c>
      <c r="I8600">
        <v>58000</v>
      </c>
      <c r="J8600" s="4">
        <v>45069.208333333336</v>
      </c>
      <c r="K8600" s="4">
        <v>45086.208333333336</v>
      </c>
      <c r="L8600" s="4">
        <v>45087.208333333336</v>
      </c>
      <c r="M8600" t="s">
        <v>25316</v>
      </c>
      <c r="N8600" s="3" t="s">
        <v>17</v>
      </c>
      <c r="P8600" t="s">
        <v>16</v>
      </c>
    </row>
    <row r="8601" spans="1:16">
      <c r="A8601" t="s">
        <v>25317</v>
      </c>
      <c r="B8601" t="s">
        <v>25318</v>
      </c>
      <c r="C8601" t="s">
        <v>44</v>
      </c>
      <c r="D8601">
        <v>414002</v>
      </c>
      <c r="G8601">
        <v>42625</v>
      </c>
      <c r="H8601">
        <v>0</v>
      </c>
      <c r="I8601">
        <v>0</v>
      </c>
      <c r="J8601" s="4">
        <v>44986.041666666664</v>
      </c>
      <c r="K8601" s="4">
        <v>44992.041666666664</v>
      </c>
      <c r="L8601" s="4">
        <v>44993.041666666664</v>
      </c>
      <c r="M8601" t="s">
        <v>25319</v>
      </c>
      <c r="N8601" s="3" t="s">
        <v>17</v>
      </c>
      <c r="P8601" t="s">
        <v>16</v>
      </c>
    </row>
    <row r="8602" spans="1:16">
      <c r="A8602" t="s">
        <v>25320</v>
      </c>
      <c r="B8602" t="s">
        <v>25321</v>
      </c>
      <c r="C8602" t="s">
        <v>44</v>
      </c>
      <c r="D8602">
        <v>414002</v>
      </c>
      <c r="G8602">
        <v>152240</v>
      </c>
      <c r="H8602">
        <v>0</v>
      </c>
      <c r="I8602">
        <v>0</v>
      </c>
      <c r="J8602" s="4">
        <v>44975.041666666664</v>
      </c>
      <c r="K8602" s="4">
        <v>44984.041666666664</v>
      </c>
      <c r="L8602" s="4">
        <v>44985.041666666664</v>
      </c>
      <c r="M8602" t="s">
        <v>25322</v>
      </c>
      <c r="N8602" s="3" t="s">
        <v>17</v>
      </c>
      <c r="P8602" t="s">
        <v>16</v>
      </c>
    </row>
    <row r="8603" spans="1:16">
      <c r="A8603" t="s">
        <v>25323</v>
      </c>
      <c r="B8603" t="s">
        <v>25324</v>
      </c>
      <c r="C8603" t="s">
        <v>44</v>
      </c>
      <c r="D8603">
        <v>734009</v>
      </c>
      <c r="G8603">
        <v>4800000</v>
      </c>
      <c r="H8603">
        <v>500</v>
      </c>
      <c r="I8603">
        <v>96000</v>
      </c>
      <c r="J8603" s="4">
        <v>44985.270833333336</v>
      </c>
      <c r="K8603" s="4">
        <v>45005.25</v>
      </c>
      <c r="L8603" s="4">
        <v>45006.270833333336</v>
      </c>
      <c r="M8603" t="s">
        <v>25325</v>
      </c>
      <c r="N8603" s="3" t="s">
        <v>17</v>
      </c>
      <c r="P8603" t="s">
        <v>16</v>
      </c>
    </row>
    <row r="8604" spans="1:16">
      <c r="A8604" t="s">
        <v>25326</v>
      </c>
      <c r="B8604" t="s">
        <v>25327</v>
      </c>
      <c r="C8604" t="s">
        <v>44</v>
      </c>
      <c r="D8604">
        <v>734409</v>
      </c>
      <c r="G8604">
        <v>4850000</v>
      </c>
      <c r="H8604">
        <v>500</v>
      </c>
      <c r="I8604">
        <v>97000</v>
      </c>
      <c r="J8604" s="4">
        <v>44982.125</v>
      </c>
      <c r="K8604" s="4">
        <v>45003.25</v>
      </c>
      <c r="L8604" s="4">
        <v>45010.416666666664</v>
      </c>
      <c r="M8604" t="s">
        <v>25328</v>
      </c>
      <c r="N8604" s="3" t="s">
        <v>17</v>
      </c>
      <c r="P8604" t="s">
        <v>16</v>
      </c>
    </row>
    <row r="8605" spans="1:16">
      <c r="A8605" t="s">
        <v>25329</v>
      </c>
      <c r="B8605" t="s">
        <v>25330</v>
      </c>
      <c r="C8605" t="s">
        <v>44</v>
      </c>
      <c r="D8605">
        <v>600001</v>
      </c>
      <c r="G8605">
        <v>3768000</v>
      </c>
      <c r="H8605">
        <v>500</v>
      </c>
      <c r="I8605">
        <v>75400</v>
      </c>
      <c r="J8605" s="4">
        <v>44981.25</v>
      </c>
      <c r="K8605" s="4">
        <v>44993.25</v>
      </c>
      <c r="L8605" s="4">
        <v>44996.416666666664</v>
      </c>
      <c r="M8605" t="s">
        <v>25331</v>
      </c>
      <c r="N8605" s="3" t="s">
        <v>17</v>
      </c>
      <c r="P8605" t="s">
        <v>16</v>
      </c>
    </row>
    <row r="8606" spans="1:16">
      <c r="A8606" t="s">
        <v>25332</v>
      </c>
      <c r="B8606" t="s">
        <v>25333</v>
      </c>
      <c r="C8606" t="s">
        <v>44</v>
      </c>
      <c r="D8606">
        <v>937507</v>
      </c>
      <c r="G8606">
        <v>0</v>
      </c>
      <c r="H8606">
        <v>0</v>
      </c>
      <c r="I8606">
        <v>0</v>
      </c>
      <c r="J8606" s="4">
        <v>44973.236111111109</v>
      </c>
      <c r="K8606" s="4">
        <v>44980.25</v>
      </c>
      <c r="L8606" s="4">
        <v>44981.25</v>
      </c>
      <c r="M8606" t="s">
        <v>25334</v>
      </c>
      <c r="N8606" s="3" t="s">
        <v>17</v>
      </c>
      <c r="P8606" t="s">
        <v>16</v>
      </c>
    </row>
    <row r="8607" spans="1:16">
      <c r="A8607" t="s">
        <v>25335</v>
      </c>
      <c r="B8607" t="s">
        <v>25336</v>
      </c>
      <c r="C8607" t="s">
        <v>44</v>
      </c>
      <c r="D8607">
        <v>785001</v>
      </c>
      <c r="G8607">
        <v>46000000</v>
      </c>
      <c r="H8607">
        <v>2000</v>
      </c>
      <c r="I8607">
        <v>535000</v>
      </c>
      <c r="J8607" s="4">
        <v>45049.104166666664</v>
      </c>
      <c r="K8607" s="4">
        <v>45075.25</v>
      </c>
      <c r="L8607" s="4">
        <v>45077.5</v>
      </c>
      <c r="M8607" t="s">
        <v>25337</v>
      </c>
      <c r="N8607" s="3" t="s">
        <v>17</v>
      </c>
      <c r="P8607" t="s">
        <v>16</v>
      </c>
    </row>
    <row r="8608" spans="1:16">
      <c r="A8608" t="s">
        <v>25335</v>
      </c>
      <c r="B8608" t="s">
        <v>25338</v>
      </c>
      <c r="C8608" t="s">
        <v>44</v>
      </c>
      <c r="D8608">
        <v>785001</v>
      </c>
      <c r="G8608">
        <v>46000000</v>
      </c>
      <c r="H8608">
        <v>2000</v>
      </c>
      <c r="I8608">
        <v>535000</v>
      </c>
      <c r="J8608" s="4">
        <v>45090.25</v>
      </c>
      <c r="K8608" s="4">
        <v>45103.25</v>
      </c>
      <c r="L8608" s="4">
        <v>45105.5</v>
      </c>
      <c r="M8608" t="s">
        <v>25339</v>
      </c>
      <c r="N8608" s="3" t="s">
        <v>17</v>
      </c>
      <c r="P8608" t="s">
        <v>16</v>
      </c>
    </row>
    <row r="8609" spans="1:16">
      <c r="A8609" t="s">
        <v>25340</v>
      </c>
      <c r="B8609" t="s">
        <v>25341</v>
      </c>
      <c r="C8609" t="s">
        <v>44</v>
      </c>
      <c r="D8609">
        <v>682004</v>
      </c>
      <c r="G8609">
        <v>44000</v>
      </c>
      <c r="H8609">
        <v>0</v>
      </c>
      <c r="I8609">
        <v>880</v>
      </c>
      <c r="J8609" s="4">
        <v>45028.510416666664</v>
      </c>
      <c r="K8609" s="4">
        <v>45038.375</v>
      </c>
      <c r="L8609" s="4">
        <v>45040.375</v>
      </c>
      <c r="M8609" t="s">
        <v>25342</v>
      </c>
      <c r="N8609" s="3" t="s">
        <v>17</v>
      </c>
      <c r="P8609" t="s">
        <v>16</v>
      </c>
    </row>
    <row r="8610" spans="1:16">
      <c r="A8610" t="s">
        <v>25343</v>
      </c>
      <c r="B8610" t="s">
        <v>25344</v>
      </c>
      <c r="C8610" t="s">
        <v>44</v>
      </c>
      <c r="D8610">
        <v>834001</v>
      </c>
      <c r="G8610">
        <v>1650000</v>
      </c>
      <c r="H8610">
        <v>500</v>
      </c>
      <c r="I8610">
        <v>33000</v>
      </c>
      <c r="J8610" s="4">
        <v>44961.25</v>
      </c>
      <c r="K8610" s="4">
        <v>44967.25</v>
      </c>
      <c r="L8610" s="4">
        <v>44970.5</v>
      </c>
      <c r="M8610" t="s">
        <v>25345</v>
      </c>
      <c r="N8610" s="3" t="s">
        <v>17</v>
      </c>
      <c r="P8610" t="s">
        <v>16</v>
      </c>
    </row>
    <row r="8611" spans="1:16">
      <c r="A8611" t="s">
        <v>25346</v>
      </c>
      <c r="B8611" t="s">
        <v>25347</v>
      </c>
      <c r="C8611" t="s">
        <v>44</v>
      </c>
      <c r="D8611">
        <v>834001</v>
      </c>
      <c r="G8611">
        <v>1650000</v>
      </c>
      <c r="H8611">
        <v>500</v>
      </c>
      <c r="I8611">
        <v>33000</v>
      </c>
      <c r="J8611" s="4">
        <v>45069.25</v>
      </c>
      <c r="K8611" s="4">
        <v>45075.25</v>
      </c>
      <c r="L8611" s="4">
        <v>45077.5</v>
      </c>
      <c r="M8611" t="s">
        <v>25348</v>
      </c>
      <c r="N8611" s="3" t="s">
        <v>17</v>
      </c>
      <c r="P8611" t="s">
        <v>16</v>
      </c>
    </row>
    <row r="8612" spans="1:16">
      <c r="A8612" t="s">
        <v>25349</v>
      </c>
      <c r="B8612" t="s">
        <v>25350</v>
      </c>
      <c r="C8612" t="s">
        <v>44</v>
      </c>
      <c r="D8612">
        <v>834001</v>
      </c>
      <c r="G8612">
        <v>1650000</v>
      </c>
      <c r="H8612">
        <v>500</v>
      </c>
      <c r="I8612">
        <v>33000</v>
      </c>
      <c r="J8612" s="4">
        <v>45035.25</v>
      </c>
      <c r="K8612" s="4">
        <v>45041.25</v>
      </c>
      <c r="L8612" s="4">
        <v>45043.5</v>
      </c>
      <c r="M8612" t="s">
        <v>25351</v>
      </c>
      <c r="N8612" s="3" t="s">
        <v>17</v>
      </c>
      <c r="P8612" t="s">
        <v>16</v>
      </c>
    </row>
    <row r="8613" spans="1:16">
      <c r="A8613" t="s">
        <v>25352</v>
      </c>
      <c r="B8613" t="s">
        <v>25353</v>
      </c>
      <c r="C8613" t="s">
        <v>44</v>
      </c>
      <c r="D8613">
        <v>834001</v>
      </c>
      <c r="G8613">
        <v>1650000</v>
      </c>
      <c r="H8613">
        <v>500</v>
      </c>
      <c r="I8613">
        <v>33000</v>
      </c>
      <c r="J8613" s="4">
        <v>44988.25</v>
      </c>
      <c r="K8613" s="4">
        <v>44994.25</v>
      </c>
      <c r="L8613" s="4">
        <v>44996.5</v>
      </c>
      <c r="M8613" t="s">
        <v>25354</v>
      </c>
      <c r="N8613" s="3" t="s">
        <v>17</v>
      </c>
      <c r="P8613" t="s">
        <v>16</v>
      </c>
    </row>
    <row r="8614" spans="1:16">
      <c r="A8614" t="s">
        <v>25355</v>
      </c>
      <c r="B8614" t="s">
        <v>25356</v>
      </c>
      <c r="C8614" t="s">
        <v>44</v>
      </c>
      <c r="D8614">
        <v>141106</v>
      </c>
      <c r="G8614">
        <v>0</v>
      </c>
      <c r="H8614">
        <v>0</v>
      </c>
      <c r="I8614">
        <v>0</v>
      </c>
      <c r="J8614" s="4">
        <v>44958.125</v>
      </c>
      <c r="K8614" s="4">
        <v>44974.25</v>
      </c>
      <c r="L8614" s="4">
        <v>44977.5</v>
      </c>
      <c r="M8614" t="s">
        <v>25357</v>
      </c>
      <c r="N8614" s="3" t="s">
        <v>17</v>
      </c>
      <c r="P8614" t="s">
        <v>16</v>
      </c>
    </row>
    <row r="8615" spans="1:16">
      <c r="A8615" s="6" t="s">
        <v>25358</v>
      </c>
      <c r="B8615" t="s">
        <v>25359</v>
      </c>
      <c r="C8615" t="s">
        <v>44</v>
      </c>
      <c r="D8615">
        <v>734008</v>
      </c>
      <c r="G8615">
        <v>4400000</v>
      </c>
      <c r="H8615">
        <v>500</v>
      </c>
      <c r="I8615">
        <v>88000</v>
      </c>
      <c r="J8615" s="4">
        <v>45070.125</v>
      </c>
      <c r="K8615" s="4">
        <v>45091.25</v>
      </c>
      <c r="L8615" s="4">
        <v>45093.375</v>
      </c>
      <c r="M8615" t="s">
        <v>25360</v>
      </c>
      <c r="N8615" s="3" t="s">
        <v>17</v>
      </c>
      <c r="P8615" t="s">
        <v>16</v>
      </c>
    </row>
    <row r="8616" spans="1:16">
      <c r="A8616" t="s">
        <v>25361</v>
      </c>
      <c r="B8616" t="s">
        <v>25362</v>
      </c>
      <c r="C8616" t="s">
        <v>44</v>
      </c>
      <c r="D8616">
        <v>110010</v>
      </c>
      <c r="G8616">
        <v>298000</v>
      </c>
      <c r="H8616">
        <v>0</v>
      </c>
      <c r="I8616">
        <v>0</v>
      </c>
      <c r="J8616" s="4">
        <v>45090.25</v>
      </c>
      <c r="K8616" s="4">
        <v>45103.5</v>
      </c>
      <c r="L8616" s="4">
        <v>45104.5</v>
      </c>
      <c r="M8616" t="s">
        <v>25363</v>
      </c>
      <c r="N8616" s="3" t="s">
        <v>17</v>
      </c>
      <c r="P8616" t="s">
        <v>16</v>
      </c>
    </row>
    <row r="8617" spans="1:16">
      <c r="A8617" t="s">
        <v>25364</v>
      </c>
      <c r="B8617" t="s">
        <v>25365</v>
      </c>
      <c r="C8617" t="s">
        <v>44</v>
      </c>
      <c r="D8617">
        <v>110010</v>
      </c>
      <c r="G8617">
        <v>4000000</v>
      </c>
      <c r="H8617">
        <v>500</v>
      </c>
      <c r="I8617">
        <v>80000</v>
      </c>
      <c r="J8617" s="4">
        <v>45065.25</v>
      </c>
      <c r="K8617" s="4">
        <v>45085.25</v>
      </c>
      <c r="L8617" s="4">
        <v>45087.416666666664</v>
      </c>
      <c r="M8617" t="s">
        <v>25366</v>
      </c>
      <c r="N8617" s="3" t="s">
        <v>17</v>
      </c>
      <c r="P8617" t="s">
        <v>16</v>
      </c>
    </row>
    <row r="8618" spans="1:16">
      <c r="A8618" t="s">
        <v>25367</v>
      </c>
      <c r="B8618" t="s">
        <v>25368</v>
      </c>
      <c r="C8618" t="s">
        <v>44</v>
      </c>
      <c r="D8618">
        <v>110010</v>
      </c>
      <c r="G8618">
        <v>4000000</v>
      </c>
      <c r="H8618">
        <v>500</v>
      </c>
      <c r="I8618">
        <v>80000</v>
      </c>
      <c r="J8618" s="4">
        <v>45091.25</v>
      </c>
      <c r="K8618" s="4">
        <v>45103.25</v>
      </c>
      <c r="L8618" s="4">
        <v>45105.416666666664</v>
      </c>
      <c r="M8618" t="s">
        <v>25369</v>
      </c>
      <c r="N8618" s="3" t="s">
        <v>17</v>
      </c>
      <c r="P8618" t="s">
        <v>16</v>
      </c>
    </row>
    <row r="8619" spans="1:16">
      <c r="A8619" t="s">
        <v>25370</v>
      </c>
      <c r="B8619" t="s">
        <v>25371</v>
      </c>
      <c r="C8619" t="s">
        <v>44</v>
      </c>
      <c r="D8619">
        <v>110010</v>
      </c>
      <c r="G8619">
        <v>298000</v>
      </c>
      <c r="H8619">
        <v>0</v>
      </c>
      <c r="I8619">
        <v>0</v>
      </c>
      <c r="J8619" s="4">
        <v>45066.25</v>
      </c>
      <c r="K8619" s="4">
        <v>45079.5</v>
      </c>
      <c r="L8619" s="4">
        <v>45080.5</v>
      </c>
      <c r="M8619" t="s">
        <v>25372</v>
      </c>
      <c r="N8619" s="3" t="s">
        <v>17</v>
      </c>
      <c r="P8619" t="s">
        <v>16</v>
      </c>
    </row>
    <row r="8620" spans="1:16">
      <c r="A8620" t="s">
        <v>25373</v>
      </c>
      <c r="B8620" t="s">
        <v>25374</v>
      </c>
      <c r="C8620" t="s">
        <v>44</v>
      </c>
      <c r="D8620">
        <v>110010</v>
      </c>
      <c r="G8620">
        <v>4120000</v>
      </c>
      <c r="H8620">
        <v>500</v>
      </c>
      <c r="I8620">
        <v>82400</v>
      </c>
      <c r="J8620" s="4">
        <v>45086.25</v>
      </c>
      <c r="K8620" s="4">
        <v>45105.25</v>
      </c>
      <c r="L8620" s="4">
        <v>45107.416666666664</v>
      </c>
      <c r="M8620" t="s">
        <v>25375</v>
      </c>
      <c r="N8620" s="3" t="s">
        <v>17</v>
      </c>
      <c r="P8620" t="s">
        <v>16</v>
      </c>
    </row>
    <row r="8621" spans="1:16">
      <c r="A8621" t="s">
        <v>25376</v>
      </c>
      <c r="B8621" t="s">
        <v>25377</v>
      </c>
      <c r="C8621" t="s">
        <v>44</v>
      </c>
      <c r="D8621">
        <v>110010</v>
      </c>
      <c r="G8621">
        <v>553000</v>
      </c>
      <c r="H8621">
        <v>0</v>
      </c>
      <c r="I8621">
        <v>0</v>
      </c>
      <c r="J8621" s="4">
        <v>45098.25</v>
      </c>
      <c r="K8621" s="4">
        <v>45111.5</v>
      </c>
      <c r="L8621" s="4">
        <v>45112.5</v>
      </c>
      <c r="M8621" t="s">
        <v>25378</v>
      </c>
      <c r="N8621" s="3" t="s">
        <v>17</v>
      </c>
      <c r="P8621" t="s">
        <v>16</v>
      </c>
    </row>
    <row r="8622" spans="1:16">
      <c r="A8622" t="s">
        <v>25379</v>
      </c>
      <c r="B8622" t="s">
        <v>25380</v>
      </c>
      <c r="C8622" t="s">
        <v>44</v>
      </c>
      <c r="D8622">
        <v>643231</v>
      </c>
      <c r="G8622">
        <v>2000000</v>
      </c>
      <c r="H8622">
        <v>500</v>
      </c>
      <c r="I8622">
        <v>40000</v>
      </c>
      <c r="J8622" s="4">
        <v>44960.375</v>
      </c>
      <c r="K8622" s="4">
        <v>44982.25</v>
      </c>
      <c r="L8622" s="4">
        <v>44984.125</v>
      </c>
      <c r="M8622" t="s">
        <v>25381</v>
      </c>
      <c r="N8622" s="3" t="s">
        <v>17</v>
      </c>
      <c r="P8622" t="s">
        <v>16</v>
      </c>
    </row>
    <row r="8623" spans="1:16">
      <c r="A8623" t="s">
        <v>25382</v>
      </c>
      <c r="B8623" t="s">
        <v>25383</v>
      </c>
      <c r="C8623" t="s">
        <v>44</v>
      </c>
      <c r="D8623">
        <v>643231</v>
      </c>
      <c r="G8623">
        <v>2700000</v>
      </c>
      <c r="H8623">
        <v>500</v>
      </c>
      <c r="I8623">
        <v>54000</v>
      </c>
      <c r="J8623" s="4">
        <v>44957.25</v>
      </c>
      <c r="K8623" s="4">
        <v>44978.25</v>
      </c>
      <c r="L8623" s="4">
        <v>44985.5</v>
      </c>
      <c r="M8623" t="s">
        <v>25384</v>
      </c>
      <c r="N8623" s="3" t="s">
        <v>17</v>
      </c>
      <c r="P8623" t="s">
        <v>16</v>
      </c>
    </row>
    <row r="8624" spans="1:16">
      <c r="A8624" t="s">
        <v>25385</v>
      </c>
      <c r="B8624" t="s">
        <v>25386</v>
      </c>
      <c r="C8624" t="s">
        <v>44</v>
      </c>
      <c r="D8624">
        <v>281002</v>
      </c>
      <c r="G8624">
        <v>5000000</v>
      </c>
      <c r="H8624">
        <v>500</v>
      </c>
      <c r="I8624">
        <v>100000</v>
      </c>
      <c r="J8624" s="4">
        <v>45024.25</v>
      </c>
      <c r="K8624" s="4">
        <v>45047.25</v>
      </c>
      <c r="L8624" s="4">
        <v>45049.5</v>
      </c>
      <c r="M8624" t="s">
        <v>25387</v>
      </c>
      <c r="N8624" s="3" t="s">
        <v>17</v>
      </c>
      <c r="P8624" t="s">
        <v>16</v>
      </c>
    </row>
    <row r="8625" spans="1:16">
      <c r="A8625" t="s">
        <v>25388</v>
      </c>
      <c r="B8625" t="s">
        <v>25389</v>
      </c>
      <c r="C8625" t="s">
        <v>44</v>
      </c>
      <c r="D8625">
        <v>313001</v>
      </c>
      <c r="G8625">
        <v>0</v>
      </c>
      <c r="H8625">
        <v>500</v>
      </c>
      <c r="I8625">
        <v>60000</v>
      </c>
      <c r="J8625" s="4">
        <v>44972.083333333336</v>
      </c>
      <c r="K8625" s="4">
        <v>44985.25</v>
      </c>
      <c r="L8625" s="4">
        <v>44987.416666666664</v>
      </c>
      <c r="M8625" t="s">
        <v>25390</v>
      </c>
      <c r="N8625" s="3" t="s">
        <v>17</v>
      </c>
      <c r="P8625" t="s">
        <v>16</v>
      </c>
    </row>
    <row r="8626" spans="1:16">
      <c r="A8626" t="s">
        <v>25391</v>
      </c>
      <c r="B8626" t="s">
        <v>25392</v>
      </c>
      <c r="C8626" t="s">
        <v>44</v>
      </c>
      <c r="D8626">
        <v>623534</v>
      </c>
      <c r="G8626">
        <v>2600000</v>
      </c>
      <c r="H8626">
        <v>500</v>
      </c>
      <c r="I8626">
        <v>52000</v>
      </c>
      <c r="J8626" s="4">
        <v>44967.229166666664</v>
      </c>
      <c r="K8626" s="4">
        <v>44987.25</v>
      </c>
      <c r="L8626" s="4">
        <v>44989.416666666664</v>
      </c>
      <c r="M8626" t="s">
        <v>25393</v>
      </c>
      <c r="N8626" s="3" t="s">
        <v>17</v>
      </c>
      <c r="P8626" t="s">
        <v>16</v>
      </c>
    </row>
    <row r="8627" spans="1:16">
      <c r="A8627" t="s">
        <v>25394</v>
      </c>
      <c r="B8627" t="s">
        <v>25395</v>
      </c>
      <c r="C8627" t="s">
        <v>44</v>
      </c>
      <c r="D8627">
        <v>411023</v>
      </c>
      <c r="G8627">
        <v>0</v>
      </c>
      <c r="H8627">
        <v>1000</v>
      </c>
      <c r="I8627">
        <v>224000</v>
      </c>
      <c r="J8627" s="4">
        <v>45035.083333333336</v>
      </c>
      <c r="K8627" s="4">
        <v>45063.25</v>
      </c>
      <c r="L8627" s="4">
        <v>45065.375</v>
      </c>
      <c r="M8627" t="s">
        <v>25396</v>
      </c>
      <c r="N8627" s="3" t="s">
        <v>17</v>
      </c>
      <c r="P8627" t="s">
        <v>16</v>
      </c>
    </row>
    <row r="8628" spans="1:16">
      <c r="A8628" t="s">
        <v>25397</v>
      </c>
      <c r="B8628" t="s">
        <v>25398</v>
      </c>
      <c r="C8628" t="s">
        <v>44</v>
      </c>
      <c r="D8628">
        <v>313001</v>
      </c>
      <c r="G8628">
        <v>4000000</v>
      </c>
      <c r="H8628">
        <v>500</v>
      </c>
      <c r="I8628">
        <v>80000</v>
      </c>
      <c r="J8628" s="4">
        <v>45087.041666666664</v>
      </c>
      <c r="K8628" s="4">
        <v>45107.25</v>
      </c>
      <c r="L8628" s="4">
        <v>45114.5</v>
      </c>
      <c r="M8628" t="s">
        <v>25399</v>
      </c>
      <c r="N8628" s="3" t="s">
        <v>17</v>
      </c>
      <c r="P8628" t="s">
        <v>16</v>
      </c>
    </row>
    <row r="8629" spans="1:16">
      <c r="A8629" t="s">
        <v>25400</v>
      </c>
      <c r="B8629" t="s">
        <v>25401</v>
      </c>
      <c r="C8629" t="s">
        <v>44</v>
      </c>
      <c r="D8629">
        <v>914134</v>
      </c>
      <c r="G8629">
        <v>600000</v>
      </c>
      <c r="H8629">
        <v>500</v>
      </c>
      <c r="I8629">
        <v>12000</v>
      </c>
      <c r="J8629" s="4">
        <v>44936.166666666664</v>
      </c>
      <c r="K8629" s="4">
        <v>44951.25</v>
      </c>
      <c r="L8629" s="4">
        <v>44953.458333333336</v>
      </c>
      <c r="M8629" t="s">
        <v>25402</v>
      </c>
      <c r="N8629" s="3" t="s">
        <v>17</v>
      </c>
      <c r="P8629" t="s">
        <v>16</v>
      </c>
    </row>
    <row r="8630" spans="1:16">
      <c r="A8630" t="s">
        <v>25403</v>
      </c>
      <c r="B8630" t="s">
        <v>25404</v>
      </c>
      <c r="C8630" t="s">
        <v>44</v>
      </c>
      <c r="D8630">
        <v>184121</v>
      </c>
      <c r="G8630">
        <v>5500000</v>
      </c>
      <c r="H8630">
        <v>1000</v>
      </c>
      <c r="I8630">
        <v>107500</v>
      </c>
      <c r="J8630" s="4">
        <v>44977.25</v>
      </c>
      <c r="K8630" s="4">
        <v>44989.25</v>
      </c>
      <c r="L8630" s="4">
        <v>44991.5</v>
      </c>
      <c r="M8630" t="s">
        <v>25405</v>
      </c>
      <c r="N8630" s="3" t="s">
        <v>17</v>
      </c>
      <c r="P8630" t="s">
        <v>16</v>
      </c>
    </row>
    <row r="8631" spans="1:16">
      <c r="A8631" t="s">
        <v>25406</v>
      </c>
      <c r="B8631" t="s">
        <v>25407</v>
      </c>
      <c r="C8631" t="s">
        <v>44</v>
      </c>
      <c r="D8631">
        <v>530005</v>
      </c>
      <c r="G8631">
        <v>8900000</v>
      </c>
      <c r="H8631">
        <v>1000</v>
      </c>
      <c r="I8631">
        <v>158500</v>
      </c>
      <c r="J8631" s="4">
        <v>44967.25</v>
      </c>
      <c r="K8631" s="4">
        <v>44995.25</v>
      </c>
      <c r="L8631" s="4">
        <v>44998.458333333336</v>
      </c>
      <c r="M8631" t="s">
        <v>25408</v>
      </c>
      <c r="N8631" s="3" t="s">
        <v>17</v>
      </c>
      <c r="P8631" t="s">
        <v>16</v>
      </c>
    </row>
    <row r="8632" spans="1:16">
      <c r="A8632" t="s">
        <v>25409</v>
      </c>
      <c r="B8632" t="s">
        <v>25410</v>
      </c>
      <c r="C8632" t="s">
        <v>44</v>
      </c>
      <c r="D8632">
        <v>282008</v>
      </c>
      <c r="G8632">
        <v>7500000</v>
      </c>
      <c r="H8632">
        <v>1000</v>
      </c>
      <c r="I8632">
        <v>137500</v>
      </c>
      <c r="J8632" s="4">
        <v>44961.28125</v>
      </c>
      <c r="K8632" s="4">
        <v>44982.25</v>
      </c>
      <c r="L8632" s="4">
        <v>44984.416666666664</v>
      </c>
      <c r="M8632" t="s">
        <v>25411</v>
      </c>
      <c r="N8632" s="3" t="s">
        <v>17</v>
      </c>
      <c r="P8632" t="s">
        <v>16</v>
      </c>
    </row>
    <row r="8633" spans="1:16">
      <c r="A8633" t="s">
        <v>25412</v>
      </c>
      <c r="B8633" t="s">
        <v>25413</v>
      </c>
      <c r="C8633" t="s">
        <v>44</v>
      </c>
      <c r="D8633">
        <v>345001</v>
      </c>
      <c r="G8633">
        <v>2015000</v>
      </c>
      <c r="H8633">
        <v>500</v>
      </c>
      <c r="I8633">
        <v>40300</v>
      </c>
      <c r="J8633" s="4">
        <v>44973.041666666664</v>
      </c>
      <c r="K8633" s="4">
        <v>44987.25</v>
      </c>
      <c r="L8633" s="4">
        <v>44989.5</v>
      </c>
      <c r="M8633" t="s">
        <v>25414</v>
      </c>
      <c r="N8633" s="3" t="s">
        <v>17</v>
      </c>
      <c r="P8633" t="s">
        <v>16</v>
      </c>
    </row>
    <row r="8634" spans="1:16">
      <c r="A8634" t="s">
        <v>25415</v>
      </c>
      <c r="B8634" t="s">
        <v>25416</v>
      </c>
      <c r="C8634" t="s">
        <v>44</v>
      </c>
      <c r="D8634">
        <v>470001</v>
      </c>
      <c r="G8634">
        <v>2500000</v>
      </c>
      <c r="H8634">
        <v>500</v>
      </c>
      <c r="I8634">
        <v>50000</v>
      </c>
      <c r="J8634" s="4">
        <v>45048.416666666664</v>
      </c>
      <c r="K8634" s="4">
        <v>45068.25</v>
      </c>
      <c r="L8634" s="4">
        <v>45070.458333333336</v>
      </c>
      <c r="M8634" t="s">
        <v>25417</v>
      </c>
      <c r="N8634" s="3" t="s">
        <v>17</v>
      </c>
      <c r="P8634" t="s">
        <v>16</v>
      </c>
    </row>
    <row r="8635" spans="1:16">
      <c r="A8635" t="s">
        <v>25418</v>
      </c>
      <c r="B8635" t="s">
        <v>25419</v>
      </c>
      <c r="C8635" t="s">
        <v>44</v>
      </c>
      <c r="D8635">
        <v>411025</v>
      </c>
      <c r="G8635">
        <v>2747000</v>
      </c>
      <c r="H8635">
        <v>500</v>
      </c>
      <c r="I8635">
        <v>56000</v>
      </c>
      <c r="J8635" s="4">
        <v>44936.375</v>
      </c>
      <c r="K8635" s="4">
        <v>44947.25</v>
      </c>
      <c r="L8635" s="4">
        <v>44949.375</v>
      </c>
      <c r="M8635" t="s">
        <v>25420</v>
      </c>
      <c r="N8635" s="3" t="s">
        <v>17</v>
      </c>
      <c r="P8635" t="s">
        <v>16</v>
      </c>
    </row>
    <row r="8636" spans="1:16">
      <c r="A8636" t="s">
        <v>25421</v>
      </c>
      <c r="B8636" t="s">
        <v>25422</v>
      </c>
      <c r="C8636" t="s">
        <v>44</v>
      </c>
      <c r="D8636">
        <v>411025</v>
      </c>
      <c r="G8636">
        <v>2300000</v>
      </c>
      <c r="H8636">
        <v>500</v>
      </c>
      <c r="I8636">
        <v>46000</v>
      </c>
      <c r="J8636" s="4">
        <v>44936.375</v>
      </c>
      <c r="K8636" s="4">
        <v>44947.25</v>
      </c>
      <c r="L8636" s="4">
        <v>44949.375</v>
      </c>
      <c r="M8636" t="s">
        <v>25423</v>
      </c>
      <c r="N8636" s="3" t="s">
        <v>17</v>
      </c>
      <c r="P8636" t="s">
        <v>16</v>
      </c>
    </row>
    <row r="8637" spans="1:16">
      <c r="A8637" t="s">
        <v>25424</v>
      </c>
      <c r="B8637" t="s">
        <v>25425</v>
      </c>
      <c r="C8637" t="s">
        <v>44</v>
      </c>
      <c r="D8637">
        <v>411025</v>
      </c>
      <c r="G8637">
        <v>2600000</v>
      </c>
      <c r="H8637">
        <v>500</v>
      </c>
      <c r="I8637">
        <v>52000</v>
      </c>
      <c r="J8637" s="4">
        <v>44936.375</v>
      </c>
      <c r="K8637" s="4">
        <v>44947.25</v>
      </c>
      <c r="L8637" s="4">
        <v>44949.375</v>
      </c>
      <c r="M8637" t="s">
        <v>25426</v>
      </c>
      <c r="N8637" s="3" t="s">
        <v>17</v>
      </c>
      <c r="P8637" t="s">
        <v>16</v>
      </c>
    </row>
    <row r="8638" spans="1:16">
      <c r="A8638" t="s">
        <v>25427</v>
      </c>
      <c r="B8638" t="s">
        <v>25428</v>
      </c>
      <c r="C8638" t="s">
        <v>44</v>
      </c>
      <c r="D8638">
        <v>682021</v>
      </c>
      <c r="G8638">
        <v>800000</v>
      </c>
      <c r="H8638">
        <v>500</v>
      </c>
      <c r="I8638">
        <v>16000</v>
      </c>
      <c r="J8638" s="4">
        <v>45062.208333333336</v>
      </c>
      <c r="K8638" s="4">
        <v>45083.25</v>
      </c>
      <c r="L8638" s="4">
        <v>45085.375</v>
      </c>
      <c r="M8638" t="s">
        <v>25429</v>
      </c>
      <c r="N8638" s="3" t="s">
        <v>17</v>
      </c>
      <c r="P8638" t="s">
        <v>16</v>
      </c>
    </row>
    <row r="8639" spans="1:16">
      <c r="A8639" t="s">
        <v>25430</v>
      </c>
      <c r="B8639" t="s">
        <v>25431</v>
      </c>
      <c r="C8639" t="s">
        <v>44</v>
      </c>
      <c r="D8639">
        <v>440001</v>
      </c>
      <c r="G8639">
        <v>3000000</v>
      </c>
      <c r="H8639">
        <v>500</v>
      </c>
      <c r="I8639">
        <v>60000</v>
      </c>
      <c r="J8639" s="4">
        <v>45037.270833333336</v>
      </c>
      <c r="K8639" s="4">
        <v>45058.25</v>
      </c>
      <c r="L8639" s="4">
        <v>45061.416666666664</v>
      </c>
      <c r="M8639" t="s">
        <v>25432</v>
      </c>
      <c r="N8639" s="3" t="s">
        <v>17</v>
      </c>
      <c r="P8639" t="s">
        <v>16</v>
      </c>
    </row>
    <row r="8640" spans="1:16">
      <c r="A8640" t="s">
        <v>25433</v>
      </c>
      <c r="B8640" t="s">
        <v>25434</v>
      </c>
      <c r="C8640" t="s">
        <v>44</v>
      </c>
      <c r="D8640">
        <v>342001</v>
      </c>
      <c r="G8640">
        <v>2500000</v>
      </c>
      <c r="H8640">
        <v>500</v>
      </c>
      <c r="I8640">
        <v>50000</v>
      </c>
      <c r="J8640" s="4">
        <v>45054.25</v>
      </c>
      <c r="K8640" s="4">
        <v>45073.25</v>
      </c>
      <c r="L8640" s="4">
        <v>45075.416666666664</v>
      </c>
      <c r="M8640" t="s">
        <v>25435</v>
      </c>
      <c r="N8640" s="3" t="s">
        <v>17</v>
      </c>
      <c r="P8640" t="s">
        <v>16</v>
      </c>
    </row>
    <row r="8641" spans="1:16">
      <c r="A8641" t="s">
        <v>25436</v>
      </c>
      <c r="B8641" t="s">
        <v>25437</v>
      </c>
      <c r="C8641" t="s">
        <v>44</v>
      </c>
      <c r="D8641">
        <v>301023</v>
      </c>
      <c r="G8641">
        <v>0</v>
      </c>
      <c r="H8641">
        <v>0</v>
      </c>
      <c r="I8641">
        <v>73000</v>
      </c>
      <c r="J8641" s="4">
        <v>45068.25</v>
      </c>
      <c r="K8641" s="4">
        <v>45089.25</v>
      </c>
      <c r="L8641" s="4">
        <v>45091.458333333336</v>
      </c>
      <c r="M8641" t="s">
        <v>25438</v>
      </c>
      <c r="N8641" s="3" t="s">
        <v>17</v>
      </c>
      <c r="P8641" t="s">
        <v>16</v>
      </c>
    </row>
    <row r="8642" spans="1:16">
      <c r="A8642" t="s">
        <v>25439</v>
      </c>
      <c r="B8642" t="s">
        <v>25440</v>
      </c>
      <c r="C8642" t="s">
        <v>44</v>
      </c>
      <c r="D8642">
        <v>301023</v>
      </c>
      <c r="G8642">
        <v>0</v>
      </c>
      <c r="H8642">
        <v>500</v>
      </c>
      <c r="I8642">
        <v>60000</v>
      </c>
      <c r="J8642" s="4">
        <v>45059.25</v>
      </c>
      <c r="K8642" s="4">
        <v>45080.25</v>
      </c>
      <c r="L8642" s="4">
        <v>45082.458333333336</v>
      </c>
      <c r="M8642" t="s">
        <v>25441</v>
      </c>
      <c r="N8642" s="3" t="s">
        <v>17</v>
      </c>
      <c r="P8642" t="s">
        <v>16</v>
      </c>
    </row>
    <row r="8643" spans="1:16">
      <c r="A8643" t="s">
        <v>25442</v>
      </c>
      <c r="B8643" t="s">
        <v>25443</v>
      </c>
      <c r="C8643" t="s">
        <v>44</v>
      </c>
      <c r="D8643">
        <v>854303</v>
      </c>
      <c r="G8643">
        <v>0</v>
      </c>
      <c r="H8643">
        <v>3000</v>
      </c>
      <c r="I8643">
        <v>1500000</v>
      </c>
      <c r="J8643" s="4">
        <v>44960.375</v>
      </c>
      <c r="K8643" s="4">
        <v>44988.25</v>
      </c>
      <c r="L8643" s="4">
        <v>44995.375</v>
      </c>
      <c r="M8643" t="s">
        <v>25444</v>
      </c>
      <c r="N8643" s="3" t="s">
        <v>17</v>
      </c>
      <c r="P8643" t="s">
        <v>16</v>
      </c>
    </row>
    <row r="8644" spans="1:16">
      <c r="A8644" t="s">
        <v>25445</v>
      </c>
      <c r="B8644" t="s">
        <v>25446</v>
      </c>
      <c r="C8644" t="s">
        <v>44</v>
      </c>
      <c r="D8644">
        <v>227202</v>
      </c>
      <c r="G8644">
        <v>3000000</v>
      </c>
      <c r="H8644">
        <v>500</v>
      </c>
      <c r="I8644">
        <v>60000</v>
      </c>
      <c r="J8644" s="4">
        <v>45082.125</v>
      </c>
      <c r="K8644" s="4">
        <v>45094.25</v>
      </c>
      <c r="L8644" s="4">
        <v>45096.416666666664</v>
      </c>
      <c r="M8644" t="s">
        <v>25447</v>
      </c>
      <c r="N8644" s="3" t="s">
        <v>17</v>
      </c>
      <c r="P8644" t="s">
        <v>16</v>
      </c>
    </row>
    <row r="8645" spans="1:16">
      <c r="A8645" t="s">
        <v>25445</v>
      </c>
      <c r="B8645" t="s">
        <v>25448</v>
      </c>
      <c r="C8645" t="s">
        <v>44</v>
      </c>
      <c r="D8645">
        <v>227202</v>
      </c>
      <c r="G8645">
        <v>3000000</v>
      </c>
      <c r="H8645">
        <v>500</v>
      </c>
      <c r="I8645">
        <v>60000</v>
      </c>
      <c r="J8645" s="4">
        <v>45033.270833333336</v>
      </c>
      <c r="K8645" s="4">
        <v>45054.25</v>
      </c>
      <c r="L8645" s="4">
        <v>45056.416666666664</v>
      </c>
      <c r="M8645" t="s">
        <v>25449</v>
      </c>
      <c r="N8645" s="3" t="s">
        <v>17</v>
      </c>
      <c r="P8645" t="s">
        <v>16</v>
      </c>
    </row>
    <row r="8646" spans="1:16">
      <c r="A8646" t="s">
        <v>25450</v>
      </c>
      <c r="B8646" t="s">
        <v>25451</v>
      </c>
      <c r="C8646" t="s">
        <v>44</v>
      </c>
      <c r="D8646">
        <v>176216</v>
      </c>
      <c r="G8646">
        <v>0</v>
      </c>
      <c r="H8646">
        <v>500</v>
      </c>
      <c r="I8646">
        <v>19000</v>
      </c>
      <c r="J8646" s="4">
        <v>45058.25</v>
      </c>
      <c r="K8646" s="4">
        <v>45080.25</v>
      </c>
      <c r="L8646" s="4">
        <v>45087.5</v>
      </c>
      <c r="M8646" t="s">
        <v>25452</v>
      </c>
      <c r="N8646" s="3" t="s">
        <v>17</v>
      </c>
      <c r="P8646" t="s">
        <v>16</v>
      </c>
    </row>
    <row r="8647" spans="1:16">
      <c r="A8647" s="6" t="s">
        <v>25453</v>
      </c>
      <c r="B8647" t="s">
        <v>25454</v>
      </c>
      <c r="C8647" t="s">
        <v>44</v>
      </c>
      <c r="D8647">
        <v>937219</v>
      </c>
      <c r="G8647">
        <v>1235000</v>
      </c>
      <c r="H8647">
        <v>500</v>
      </c>
      <c r="I8647">
        <v>24700</v>
      </c>
      <c r="J8647" s="4">
        <v>45070.520833333336</v>
      </c>
      <c r="K8647" s="4">
        <v>45084.25</v>
      </c>
      <c r="L8647" s="4">
        <v>45086.375</v>
      </c>
      <c r="M8647" t="s">
        <v>25455</v>
      </c>
      <c r="N8647" s="3" t="s">
        <v>17</v>
      </c>
      <c r="P8647" t="s">
        <v>16</v>
      </c>
    </row>
    <row r="8648" spans="1:16">
      <c r="A8648" t="s">
        <v>25456</v>
      </c>
      <c r="B8648" t="s">
        <v>25457</v>
      </c>
      <c r="C8648" t="s">
        <v>44</v>
      </c>
      <c r="D8648">
        <v>400005</v>
      </c>
      <c r="G8648">
        <v>2000000</v>
      </c>
      <c r="H8648">
        <v>500</v>
      </c>
      <c r="I8648">
        <v>40000</v>
      </c>
      <c r="J8648" s="4">
        <v>45065.25</v>
      </c>
      <c r="K8648" s="4">
        <v>45085.25</v>
      </c>
      <c r="L8648" s="4">
        <v>45086.25</v>
      </c>
      <c r="M8648" t="s">
        <v>25458</v>
      </c>
      <c r="N8648" s="3" t="s">
        <v>17</v>
      </c>
      <c r="P8648" t="s">
        <v>16</v>
      </c>
    </row>
    <row r="8649" spans="1:16">
      <c r="A8649" t="s">
        <v>25459</v>
      </c>
      <c r="B8649" t="s">
        <v>25460</v>
      </c>
      <c r="C8649" t="s">
        <v>44</v>
      </c>
      <c r="D8649">
        <v>208013</v>
      </c>
      <c r="G8649">
        <v>900000</v>
      </c>
      <c r="H8649">
        <v>500</v>
      </c>
      <c r="I8649">
        <v>18000</v>
      </c>
      <c r="J8649" s="4">
        <v>45013.5</v>
      </c>
      <c r="K8649" s="4">
        <v>45033.25</v>
      </c>
      <c r="L8649" s="4">
        <v>45035.5</v>
      </c>
      <c r="M8649" t="s">
        <v>25461</v>
      </c>
      <c r="N8649" s="3" t="s">
        <v>17</v>
      </c>
      <c r="P8649" t="s">
        <v>16</v>
      </c>
    </row>
    <row r="8650" spans="1:16">
      <c r="A8650" t="s">
        <v>25462</v>
      </c>
      <c r="B8650" t="s">
        <v>25463</v>
      </c>
      <c r="C8650" t="s">
        <v>44</v>
      </c>
      <c r="D8650">
        <v>208013</v>
      </c>
      <c r="G8650">
        <v>600000</v>
      </c>
      <c r="H8650">
        <v>500</v>
      </c>
      <c r="I8650">
        <v>12000</v>
      </c>
      <c r="J8650" s="4">
        <v>45013.520833333336</v>
      </c>
      <c r="K8650" s="4">
        <v>45033.25</v>
      </c>
      <c r="L8650" s="4">
        <v>45035.5</v>
      </c>
      <c r="M8650" t="s">
        <v>25464</v>
      </c>
      <c r="N8650" s="3" t="s">
        <v>17</v>
      </c>
      <c r="P8650" t="s">
        <v>16</v>
      </c>
    </row>
    <row r="8651" spans="1:16">
      <c r="A8651" t="s">
        <v>25465</v>
      </c>
      <c r="B8651" t="s">
        <v>25466</v>
      </c>
      <c r="C8651" t="s">
        <v>44</v>
      </c>
      <c r="D8651">
        <v>700023</v>
      </c>
      <c r="G8651">
        <v>2300000</v>
      </c>
      <c r="H8651">
        <v>500</v>
      </c>
      <c r="I8651">
        <v>50000</v>
      </c>
      <c r="J8651" s="4">
        <v>44981.166666666664</v>
      </c>
      <c r="K8651" s="4">
        <v>45002.25</v>
      </c>
      <c r="L8651" s="4">
        <v>45005.375</v>
      </c>
      <c r="M8651" t="s">
        <v>25467</v>
      </c>
      <c r="N8651" s="3" t="s">
        <v>17</v>
      </c>
      <c r="P8651" t="s">
        <v>16</v>
      </c>
    </row>
    <row r="8652" spans="1:16">
      <c r="A8652" t="s">
        <v>25468</v>
      </c>
      <c r="B8652" t="s">
        <v>25469</v>
      </c>
      <c r="C8652" t="s">
        <v>44</v>
      </c>
      <c r="D8652">
        <v>361005</v>
      </c>
      <c r="G8652">
        <v>1600000</v>
      </c>
      <c r="H8652">
        <v>500</v>
      </c>
      <c r="I8652">
        <v>32000</v>
      </c>
      <c r="J8652" s="4">
        <v>45082.25</v>
      </c>
      <c r="K8652" s="4">
        <v>45103.25</v>
      </c>
      <c r="L8652" s="4">
        <v>45105.375</v>
      </c>
      <c r="M8652" t="s">
        <v>25470</v>
      </c>
      <c r="N8652" s="3" t="s">
        <v>17</v>
      </c>
      <c r="P8652" t="s">
        <v>16</v>
      </c>
    </row>
    <row r="8653" spans="1:16">
      <c r="A8653" t="s">
        <v>25471</v>
      </c>
      <c r="B8653" t="s">
        <v>25472</v>
      </c>
      <c r="C8653" t="s">
        <v>44</v>
      </c>
      <c r="D8653">
        <v>474020</v>
      </c>
      <c r="G8653">
        <v>4500000</v>
      </c>
      <c r="H8653">
        <v>500</v>
      </c>
      <c r="I8653">
        <v>90000</v>
      </c>
      <c r="J8653" s="4">
        <v>45042.375</v>
      </c>
      <c r="K8653" s="4">
        <v>45062.25</v>
      </c>
      <c r="L8653" s="4">
        <v>45070.458333333336</v>
      </c>
      <c r="M8653" t="s">
        <v>25473</v>
      </c>
      <c r="N8653" s="3" t="s">
        <v>17</v>
      </c>
      <c r="P8653" t="s">
        <v>16</v>
      </c>
    </row>
    <row r="8654" spans="1:16">
      <c r="A8654" t="s">
        <v>25474</v>
      </c>
      <c r="B8654" t="s">
        <v>25475</v>
      </c>
      <c r="C8654" t="s">
        <v>44</v>
      </c>
      <c r="D8654">
        <v>474020</v>
      </c>
      <c r="G8654">
        <v>4500000</v>
      </c>
      <c r="H8654">
        <v>500</v>
      </c>
      <c r="I8654">
        <v>90000</v>
      </c>
      <c r="J8654" s="4">
        <v>45042.375</v>
      </c>
      <c r="K8654" s="4">
        <v>45062.25</v>
      </c>
      <c r="L8654" s="4">
        <v>45070.458333333336</v>
      </c>
      <c r="M8654" t="s">
        <v>25476</v>
      </c>
      <c r="N8654" s="3" t="s">
        <v>17</v>
      </c>
      <c r="P8654" t="s">
        <v>16</v>
      </c>
    </row>
    <row r="8655" spans="1:16">
      <c r="A8655" t="s">
        <v>25477</v>
      </c>
      <c r="B8655" t="s">
        <v>25478</v>
      </c>
      <c r="C8655" t="s">
        <v>44</v>
      </c>
      <c r="D8655">
        <v>273008</v>
      </c>
      <c r="G8655">
        <v>4500000</v>
      </c>
      <c r="H8655">
        <v>500</v>
      </c>
      <c r="I8655">
        <v>90000</v>
      </c>
      <c r="J8655" s="4">
        <v>45061.375</v>
      </c>
      <c r="K8655" s="4">
        <v>45082.25</v>
      </c>
      <c r="L8655" s="4">
        <v>45084.458333333336</v>
      </c>
      <c r="M8655" t="s">
        <v>25479</v>
      </c>
      <c r="N8655" s="3" t="s">
        <v>17</v>
      </c>
      <c r="P8655" t="s">
        <v>16</v>
      </c>
    </row>
    <row r="8656" spans="1:16">
      <c r="A8656" t="s">
        <v>25480</v>
      </c>
      <c r="B8656" t="s">
        <v>25481</v>
      </c>
      <c r="C8656" t="s">
        <v>44</v>
      </c>
      <c r="D8656">
        <v>788109</v>
      </c>
      <c r="G8656">
        <v>900000</v>
      </c>
      <c r="H8656">
        <v>500</v>
      </c>
      <c r="I8656">
        <v>18000</v>
      </c>
      <c r="J8656" s="4">
        <v>45024.083333333336</v>
      </c>
      <c r="K8656" s="4">
        <v>45038.25</v>
      </c>
      <c r="L8656" s="4">
        <v>45040.5</v>
      </c>
      <c r="M8656" t="s">
        <v>25482</v>
      </c>
      <c r="N8656" s="3" t="s">
        <v>17</v>
      </c>
      <c r="P8656" t="s">
        <v>16</v>
      </c>
    </row>
    <row r="8657" spans="1:16">
      <c r="A8657" t="s">
        <v>25480</v>
      </c>
      <c r="B8657" t="s">
        <v>25483</v>
      </c>
      <c r="C8657" t="s">
        <v>44</v>
      </c>
      <c r="D8657">
        <v>788109</v>
      </c>
      <c r="G8657">
        <v>900000</v>
      </c>
      <c r="H8657">
        <v>500</v>
      </c>
      <c r="I8657">
        <v>18000</v>
      </c>
      <c r="J8657" s="4">
        <v>44971.041666666664</v>
      </c>
      <c r="K8657" s="4">
        <v>44985.25</v>
      </c>
      <c r="L8657" s="4">
        <v>44987.5</v>
      </c>
      <c r="M8657" t="s">
        <v>25484</v>
      </c>
      <c r="N8657" s="3" t="s">
        <v>17</v>
      </c>
      <c r="P8657" t="s">
        <v>16</v>
      </c>
    </row>
    <row r="8658" spans="1:16">
      <c r="A8658" t="s">
        <v>25485</v>
      </c>
      <c r="B8658" t="s">
        <v>25486</v>
      </c>
      <c r="C8658" t="s">
        <v>44</v>
      </c>
      <c r="D8658">
        <v>151201</v>
      </c>
      <c r="G8658">
        <v>0</v>
      </c>
      <c r="H8658">
        <v>500</v>
      </c>
      <c r="I8658">
        <v>16000</v>
      </c>
      <c r="J8658" s="4">
        <v>45037.25</v>
      </c>
      <c r="K8658" s="4">
        <v>45047.25</v>
      </c>
      <c r="L8658" s="4">
        <v>45049.416666666664</v>
      </c>
      <c r="M8658" t="s">
        <v>25487</v>
      </c>
      <c r="N8658" s="3" t="s">
        <v>17</v>
      </c>
      <c r="P8658" t="s">
        <v>16</v>
      </c>
    </row>
    <row r="8659" spans="1:16">
      <c r="A8659" t="s">
        <v>25485</v>
      </c>
      <c r="B8659" t="s">
        <v>25488</v>
      </c>
      <c r="C8659" t="s">
        <v>44</v>
      </c>
      <c r="D8659">
        <v>151201</v>
      </c>
      <c r="G8659">
        <v>0</v>
      </c>
      <c r="H8659">
        <v>500</v>
      </c>
      <c r="I8659">
        <v>16000</v>
      </c>
      <c r="J8659" s="4">
        <v>45036.416666666664</v>
      </c>
      <c r="K8659" s="4">
        <v>45057.25</v>
      </c>
      <c r="L8659" s="4">
        <v>45059.25</v>
      </c>
      <c r="M8659" t="s">
        <v>25489</v>
      </c>
      <c r="N8659" s="3" t="s">
        <v>17</v>
      </c>
      <c r="P8659" t="s">
        <v>16</v>
      </c>
    </row>
    <row r="8660" spans="1:16">
      <c r="A8660" t="s">
        <v>25490</v>
      </c>
      <c r="B8660" t="s">
        <v>25491</v>
      </c>
      <c r="C8660" t="s">
        <v>44</v>
      </c>
      <c r="D8660">
        <v>735215</v>
      </c>
      <c r="G8660">
        <v>0</v>
      </c>
      <c r="H8660">
        <v>0</v>
      </c>
      <c r="I8660">
        <v>0</v>
      </c>
      <c r="J8660" s="4">
        <v>45022.375</v>
      </c>
      <c r="K8660" s="4">
        <v>45033.25</v>
      </c>
      <c r="L8660" s="4">
        <v>45040.375</v>
      </c>
      <c r="M8660" t="s">
        <v>25492</v>
      </c>
      <c r="N8660" s="3" t="s">
        <v>17</v>
      </c>
      <c r="P8660" t="s">
        <v>16</v>
      </c>
    </row>
    <row r="8661" spans="1:16">
      <c r="A8661" t="s">
        <v>25493</v>
      </c>
      <c r="B8661" t="s">
        <v>25494</v>
      </c>
      <c r="C8661" t="s">
        <v>44</v>
      </c>
      <c r="D8661">
        <v>411023</v>
      </c>
      <c r="G8661">
        <v>54146</v>
      </c>
      <c r="H8661">
        <v>0</v>
      </c>
      <c r="I8661">
        <v>0</v>
      </c>
      <c r="J8661" s="4">
        <v>45000.076388888891</v>
      </c>
      <c r="K8661" s="4">
        <v>45007.375</v>
      </c>
      <c r="L8661" s="4">
        <v>45008.416666666664</v>
      </c>
      <c r="M8661" t="s">
        <v>25495</v>
      </c>
      <c r="N8661" s="3" t="s">
        <v>17</v>
      </c>
      <c r="P8661" t="s">
        <v>16</v>
      </c>
    </row>
    <row r="8662" spans="1:16">
      <c r="A8662" t="s">
        <v>25496</v>
      </c>
      <c r="B8662" t="s">
        <v>25497</v>
      </c>
      <c r="C8662" t="s">
        <v>44</v>
      </c>
      <c r="D8662">
        <v>734424</v>
      </c>
      <c r="G8662">
        <v>3700000</v>
      </c>
      <c r="H8662">
        <v>500</v>
      </c>
      <c r="I8662">
        <v>74000</v>
      </c>
      <c r="J8662" s="4">
        <v>45082.260416666664</v>
      </c>
      <c r="K8662" s="4">
        <v>45101.208333333336</v>
      </c>
      <c r="L8662" s="4">
        <v>45103.458333333336</v>
      </c>
      <c r="M8662" t="s">
        <v>25498</v>
      </c>
      <c r="N8662" s="3" t="s">
        <v>17</v>
      </c>
      <c r="P8662" t="s">
        <v>16</v>
      </c>
    </row>
    <row r="8663" spans="1:16">
      <c r="A8663" t="s">
        <v>25499</v>
      </c>
      <c r="B8663" t="s">
        <v>25500</v>
      </c>
      <c r="C8663" t="s">
        <v>44</v>
      </c>
      <c r="D8663">
        <v>560042</v>
      </c>
      <c r="G8663">
        <v>3800000</v>
      </c>
      <c r="H8663">
        <v>500</v>
      </c>
      <c r="I8663">
        <v>76000</v>
      </c>
      <c r="J8663" s="4">
        <v>45062.21875</v>
      </c>
      <c r="K8663" s="4">
        <v>45082.25</v>
      </c>
      <c r="L8663" s="4">
        <v>45084.083333333336</v>
      </c>
      <c r="M8663" t="s">
        <v>25501</v>
      </c>
      <c r="N8663" s="3" t="s">
        <v>17</v>
      </c>
      <c r="P8663" t="s">
        <v>16</v>
      </c>
    </row>
    <row r="8664" spans="1:16">
      <c r="A8664" t="s">
        <v>25502</v>
      </c>
      <c r="B8664" t="s">
        <v>45</v>
      </c>
      <c r="C8664" t="s">
        <v>44</v>
      </c>
      <c r="D8664">
        <v>176061</v>
      </c>
      <c r="G8664">
        <v>0</v>
      </c>
      <c r="H8664">
        <v>500</v>
      </c>
      <c r="I8664">
        <v>16600</v>
      </c>
      <c r="J8664" s="4">
        <v>44961.25</v>
      </c>
      <c r="K8664" s="4">
        <v>44982.25</v>
      </c>
      <c r="L8664" s="4">
        <v>44984.375</v>
      </c>
      <c r="M8664" t="s">
        <v>25503</v>
      </c>
      <c r="N8664" s="3" t="s">
        <v>17</v>
      </c>
      <c r="P8664" t="s">
        <v>16</v>
      </c>
    </row>
    <row r="8665" spans="1:16">
      <c r="A8665" t="s">
        <v>25504</v>
      </c>
      <c r="B8665" t="s">
        <v>25505</v>
      </c>
      <c r="C8665" t="s">
        <v>44</v>
      </c>
      <c r="D8665">
        <v>411001</v>
      </c>
      <c r="G8665">
        <v>300000</v>
      </c>
      <c r="H8665">
        <v>0</v>
      </c>
      <c r="I8665">
        <v>0</v>
      </c>
      <c r="J8665" s="4">
        <v>44991.378472222219</v>
      </c>
      <c r="K8665" s="4">
        <v>44996.25</v>
      </c>
      <c r="L8665" s="4">
        <v>44998.378472222219</v>
      </c>
      <c r="M8665" t="s">
        <v>25506</v>
      </c>
      <c r="N8665" s="3" t="s">
        <v>17</v>
      </c>
      <c r="P8665" t="s">
        <v>16</v>
      </c>
    </row>
    <row r="8666" spans="1:16">
      <c r="A8666" t="s">
        <v>25504</v>
      </c>
      <c r="B8666" t="s">
        <v>25507</v>
      </c>
      <c r="C8666" t="s">
        <v>44</v>
      </c>
      <c r="D8666">
        <v>411001</v>
      </c>
      <c r="G8666">
        <v>300000</v>
      </c>
      <c r="H8666">
        <v>0</v>
      </c>
      <c r="I8666">
        <v>0</v>
      </c>
      <c r="J8666" s="4">
        <v>44958.375</v>
      </c>
      <c r="K8666" s="4">
        <v>44963.25</v>
      </c>
      <c r="L8666" s="4">
        <v>44965.375</v>
      </c>
      <c r="M8666" t="s">
        <v>25508</v>
      </c>
      <c r="N8666" s="3" t="s">
        <v>17</v>
      </c>
      <c r="P8666" t="s">
        <v>16</v>
      </c>
    </row>
    <row r="8667" spans="1:16">
      <c r="A8667" t="s">
        <v>25504</v>
      </c>
      <c r="B8667" t="s">
        <v>25509</v>
      </c>
      <c r="C8667" t="s">
        <v>44</v>
      </c>
      <c r="D8667">
        <v>411001</v>
      </c>
      <c r="G8667">
        <v>300000</v>
      </c>
      <c r="H8667">
        <v>0</v>
      </c>
      <c r="I8667">
        <v>0</v>
      </c>
      <c r="J8667" s="4">
        <v>45029.465277777781</v>
      </c>
      <c r="K8667" s="4">
        <v>45034.25</v>
      </c>
      <c r="L8667" s="4">
        <v>45036.041666666664</v>
      </c>
      <c r="M8667" t="s">
        <v>25510</v>
      </c>
      <c r="N8667" s="3" t="s">
        <v>17</v>
      </c>
      <c r="P8667" t="s">
        <v>16</v>
      </c>
    </row>
    <row r="8668" spans="1:16">
      <c r="A8668" t="s">
        <v>25504</v>
      </c>
      <c r="B8668" t="s">
        <v>25511</v>
      </c>
      <c r="C8668" t="s">
        <v>44</v>
      </c>
      <c r="D8668">
        <v>411001</v>
      </c>
      <c r="G8668">
        <v>300000</v>
      </c>
      <c r="H8668">
        <v>0</v>
      </c>
      <c r="I8668">
        <v>0</v>
      </c>
      <c r="J8668" s="4">
        <v>45042.190972222219</v>
      </c>
      <c r="K8668" s="4">
        <v>45047.25</v>
      </c>
      <c r="L8668" s="4">
        <v>45049.375</v>
      </c>
      <c r="M8668" t="s">
        <v>25512</v>
      </c>
      <c r="N8668" s="3" t="s">
        <v>17</v>
      </c>
      <c r="P8668" t="s">
        <v>16</v>
      </c>
    </row>
    <row r="8669" spans="1:16">
      <c r="A8669" t="s">
        <v>25504</v>
      </c>
      <c r="B8669" t="s">
        <v>25513</v>
      </c>
      <c r="C8669" t="s">
        <v>44</v>
      </c>
      <c r="D8669">
        <v>411001</v>
      </c>
      <c r="G8669">
        <v>300000</v>
      </c>
      <c r="H8669">
        <v>0</v>
      </c>
      <c r="I8669">
        <v>0</v>
      </c>
      <c r="J8669" s="4">
        <v>45042.190972222219</v>
      </c>
      <c r="K8669" s="4">
        <v>45047.25</v>
      </c>
      <c r="L8669" s="4">
        <v>45049.375</v>
      </c>
      <c r="M8669" t="s">
        <v>25514</v>
      </c>
      <c r="N8669" s="3" t="s">
        <v>17</v>
      </c>
      <c r="P8669" t="s">
        <v>16</v>
      </c>
    </row>
    <row r="8670" spans="1:16">
      <c r="A8670" t="s">
        <v>25515</v>
      </c>
      <c r="B8670" t="s">
        <v>25516</v>
      </c>
      <c r="C8670" t="s">
        <v>44</v>
      </c>
      <c r="D8670">
        <v>193101</v>
      </c>
      <c r="G8670">
        <v>299650</v>
      </c>
      <c r="H8670">
        <v>0</v>
      </c>
      <c r="I8670">
        <v>0</v>
      </c>
      <c r="J8670" s="4">
        <v>44992.25277777778</v>
      </c>
      <c r="K8670" s="4">
        <v>44998.375</v>
      </c>
      <c r="L8670" s="4">
        <v>44999.375</v>
      </c>
      <c r="M8670" t="s">
        <v>25517</v>
      </c>
      <c r="N8670" s="3" t="s">
        <v>17</v>
      </c>
      <c r="P8670" t="s">
        <v>16</v>
      </c>
    </row>
    <row r="8671" spans="1:16">
      <c r="A8671" t="s">
        <v>25518</v>
      </c>
      <c r="B8671" t="s">
        <v>25519</v>
      </c>
      <c r="C8671" t="s">
        <v>44</v>
      </c>
      <c r="D8671">
        <v>193101</v>
      </c>
      <c r="G8671">
        <v>297850</v>
      </c>
      <c r="H8671">
        <v>0</v>
      </c>
      <c r="I8671">
        <v>0</v>
      </c>
      <c r="J8671" s="4">
        <v>44992.482638888891</v>
      </c>
      <c r="K8671" s="4">
        <v>44998.375</v>
      </c>
      <c r="L8671" s="4">
        <v>44999.375</v>
      </c>
      <c r="M8671" t="s">
        <v>25520</v>
      </c>
      <c r="N8671" s="3" t="s">
        <v>17</v>
      </c>
      <c r="P8671" t="s">
        <v>16</v>
      </c>
    </row>
    <row r="8672" spans="1:16">
      <c r="A8672" t="s">
        <v>25521</v>
      </c>
      <c r="B8672" t="s">
        <v>25522</v>
      </c>
      <c r="C8672" t="s">
        <v>44</v>
      </c>
      <c r="D8672">
        <v>530005</v>
      </c>
      <c r="G8672">
        <v>4440000</v>
      </c>
      <c r="H8672">
        <v>500</v>
      </c>
      <c r="I8672">
        <v>88800</v>
      </c>
      <c r="J8672" s="4">
        <v>44985.25</v>
      </c>
      <c r="K8672" s="4">
        <v>45000.25</v>
      </c>
      <c r="L8672" s="4">
        <v>45002.416666666664</v>
      </c>
      <c r="M8672" t="s">
        <v>25523</v>
      </c>
      <c r="N8672" s="3" t="s">
        <v>17</v>
      </c>
      <c r="P8672" t="s">
        <v>16</v>
      </c>
    </row>
    <row r="8673" spans="1:16">
      <c r="A8673" t="s">
        <v>25524</v>
      </c>
      <c r="B8673" t="s">
        <v>25525</v>
      </c>
      <c r="C8673" t="s">
        <v>44</v>
      </c>
      <c r="D8673">
        <v>530005</v>
      </c>
      <c r="G8673">
        <v>4440000</v>
      </c>
      <c r="H8673">
        <v>500</v>
      </c>
      <c r="I8673">
        <v>88800</v>
      </c>
      <c r="J8673" s="4">
        <v>44936.25</v>
      </c>
      <c r="K8673" s="4">
        <v>44957.25</v>
      </c>
      <c r="L8673" s="4">
        <v>44959.416666666664</v>
      </c>
      <c r="M8673" t="s">
        <v>25526</v>
      </c>
      <c r="N8673" s="3" t="s">
        <v>17</v>
      </c>
      <c r="P8673" t="s">
        <v>16</v>
      </c>
    </row>
    <row r="8674" spans="1:16">
      <c r="A8674" t="s">
        <v>25527</v>
      </c>
      <c r="B8674" t="s">
        <v>25528</v>
      </c>
      <c r="C8674" t="s">
        <v>44</v>
      </c>
      <c r="D8674">
        <v>744102</v>
      </c>
      <c r="G8674">
        <v>4600000</v>
      </c>
      <c r="H8674">
        <v>500</v>
      </c>
      <c r="I8674">
        <v>92000</v>
      </c>
      <c r="J8674" s="4">
        <v>45065.458333333336</v>
      </c>
      <c r="K8674" s="4">
        <v>45084.25</v>
      </c>
      <c r="L8674" s="4">
        <v>45087.458333333336</v>
      </c>
      <c r="M8674" t="s">
        <v>25529</v>
      </c>
      <c r="N8674" s="3" t="s">
        <v>17</v>
      </c>
      <c r="P8674" t="s">
        <v>16</v>
      </c>
    </row>
    <row r="8675" spans="1:16">
      <c r="A8675" t="s">
        <v>25530</v>
      </c>
      <c r="B8675" t="s">
        <v>25531</v>
      </c>
      <c r="C8675" t="s">
        <v>44</v>
      </c>
      <c r="D8675">
        <v>785005</v>
      </c>
      <c r="G8675">
        <v>91020</v>
      </c>
      <c r="H8675">
        <v>0</v>
      </c>
      <c r="I8675">
        <v>0</v>
      </c>
      <c r="J8675" s="4">
        <v>44982.041666666664</v>
      </c>
      <c r="K8675" s="4">
        <v>44995.458333333336</v>
      </c>
      <c r="L8675" s="4">
        <v>44996.458333333336</v>
      </c>
      <c r="M8675" t="s">
        <v>25532</v>
      </c>
      <c r="N8675" s="3" t="s">
        <v>17</v>
      </c>
      <c r="P8675" t="s">
        <v>16</v>
      </c>
    </row>
    <row r="8676" spans="1:16">
      <c r="A8676" t="s">
        <v>25533</v>
      </c>
      <c r="B8676" t="s">
        <v>25534</v>
      </c>
      <c r="C8676" t="s">
        <v>44</v>
      </c>
      <c r="D8676">
        <v>342010</v>
      </c>
      <c r="G8676">
        <v>0</v>
      </c>
      <c r="H8676">
        <v>0</v>
      </c>
      <c r="I8676">
        <v>0</v>
      </c>
      <c r="J8676" s="4">
        <v>45063.28125</v>
      </c>
      <c r="K8676" s="4">
        <v>45070.416666666664</v>
      </c>
      <c r="L8676" s="4">
        <v>45071.458333333336</v>
      </c>
      <c r="M8676" t="s">
        <v>25535</v>
      </c>
      <c r="N8676" s="3" t="s">
        <v>17</v>
      </c>
      <c r="P8676" t="s">
        <v>16</v>
      </c>
    </row>
    <row r="8677" spans="1:16">
      <c r="A8677" t="s">
        <v>25536</v>
      </c>
      <c r="B8677" t="s">
        <v>25537</v>
      </c>
      <c r="C8677" t="s">
        <v>44</v>
      </c>
      <c r="D8677">
        <v>110010</v>
      </c>
      <c r="G8677">
        <v>0</v>
      </c>
      <c r="H8677">
        <v>0</v>
      </c>
      <c r="I8677">
        <v>0</v>
      </c>
      <c r="J8677" s="4">
        <v>45044.458333333336</v>
      </c>
      <c r="K8677" s="4">
        <v>45054.458333333336</v>
      </c>
      <c r="L8677" s="4">
        <v>45055.458333333336</v>
      </c>
      <c r="M8677" t="s">
        <v>25538</v>
      </c>
      <c r="N8677" s="3" t="s">
        <v>17</v>
      </c>
      <c r="P8677" t="s">
        <v>16</v>
      </c>
    </row>
    <row r="8678" spans="1:16">
      <c r="A8678" t="s">
        <v>25539</v>
      </c>
      <c r="B8678" t="s">
        <v>25540</v>
      </c>
      <c r="C8678" t="s">
        <v>44</v>
      </c>
      <c r="D8678">
        <v>530014</v>
      </c>
      <c r="G8678">
        <v>3935000</v>
      </c>
      <c r="H8678">
        <v>500</v>
      </c>
      <c r="I8678">
        <v>78700</v>
      </c>
      <c r="J8678" s="4">
        <v>45037.25</v>
      </c>
      <c r="K8678" s="4">
        <v>45058.25</v>
      </c>
      <c r="L8678" s="4">
        <v>45065.416666666664</v>
      </c>
      <c r="M8678" t="s">
        <v>25541</v>
      </c>
      <c r="N8678" s="3" t="s">
        <v>17</v>
      </c>
      <c r="P8678" t="s">
        <v>16</v>
      </c>
    </row>
    <row r="8679" spans="1:16">
      <c r="A8679" t="s">
        <v>25542</v>
      </c>
      <c r="B8679" t="s">
        <v>25543</v>
      </c>
      <c r="C8679" t="s">
        <v>44</v>
      </c>
      <c r="D8679">
        <v>530014</v>
      </c>
      <c r="G8679">
        <v>347000000</v>
      </c>
      <c r="H8679">
        <v>3000</v>
      </c>
      <c r="I8679">
        <v>1500000</v>
      </c>
      <c r="J8679" s="4">
        <v>44974.288194444445</v>
      </c>
      <c r="K8679" s="4">
        <v>45022.25</v>
      </c>
      <c r="L8679" s="4">
        <v>45026.125</v>
      </c>
      <c r="M8679" t="s">
        <v>25544</v>
      </c>
      <c r="N8679" s="3" t="s">
        <v>17</v>
      </c>
      <c r="P8679" t="s">
        <v>16</v>
      </c>
    </row>
    <row r="8680" spans="1:16">
      <c r="A8680" t="s">
        <v>25545</v>
      </c>
      <c r="B8680" t="s">
        <v>25546</v>
      </c>
      <c r="C8680" t="s">
        <v>44</v>
      </c>
      <c r="D8680">
        <v>335001</v>
      </c>
      <c r="G8680">
        <v>0</v>
      </c>
      <c r="H8680">
        <v>500</v>
      </c>
      <c r="I8680">
        <v>40000</v>
      </c>
      <c r="J8680" s="4">
        <v>45076.25</v>
      </c>
      <c r="K8680" s="4">
        <v>45090.25</v>
      </c>
      <c r="L8680" s="4">
        <v>45092.5</v>
      </c>
      <c r="M8680" t="s">
        <v>25547</v>
      </c>
      <c r="N8680" s="3" t="s">
        <v>17</v>
      </c>
      <c r="P8680" t="s">
        <v>16</v>
      </c>
    </row>
    <row r="8681" spans="1:16">
      <c r="A8681" t="s">
        <v>25548</v>
      </c>
      <c r="B8681" t="s">
        <v>25549</v>
      </c>
      <c r="C8681" t="s">
        <v>44</v>
      </c>
      <c r="D8681">
        <v>335001</v>
      </c>
      <c r="G8681">
        <v>0</v>
      </c>
      <c r="H8681">
        <v>500</v>
      </c>
      <c r="I8681">
        <v>40000</v>
      </c>
      <c r="J8681" s="4">
        <v>45031.25</v>
      </c>
      <c r="K8681" s="4">
        <v>45054.25</v>
      </c>
      <c r="L8681" s="4">
        <v>45056.5</v>
      </c>
      <c r="M8681" t="s">
        <v>25550</v>
      </c>
      <c r="N8681" s="3" t="s">
        <v>17</v>
      </c>
      <c r="P8681" t="s">
        <v>16</v>
      </c>
    </row>
    <row r="8682" spans="1:16">
      <c r="A8682" t="s">
        <v>25551</v>
      </c>
      <c r="B8682" t="s">
        <v>25552</v>
      </c>
      <c r="C8682" t="s">
        <v>44</v>
      </c>
      <c r="D8682">
        <v>335001</v>
      </c>
      <c r="G8682">
        <v>0</v>
      </c>
      <c r="H8682">
        <v>500</v>
      </c>
      <c r="I8682">
        <v>40000</v>
      </c>
      <c r="J8682" s="4">
        <v>45076.25</v>
      </c>
      <c r="K8682" s="4">
        <v>45090.25</v>
      </c>
      <c r="L8682" s="4">
        <v>45092.5</v>
      </c>
      <c r="M8682" t="s">
        <v>25553</v>
      </c>
      <c r="N8682" s="3" t="s">
        <v>17</v>
      </c>
      <c r="P8682" t="s">
        <v>16</v>
      </c>
    </row>
    <row r="8683" spans="1:16">
      <c r="A8683" t="s">
        <v>25554</v>
      </c>
      <c r="B8683" t="s">
        <v>25555</v>
      </c>
      <c r="C8683" t="s">
        <v>44</v>
      </c>
      <c r="D8683">
        <v>335804</v>
      </c>
      <c r="G8683">
        <v>0</v>
      </c>
      <c r="H8683">
        <v>500</v>
      </c>
      <c r="I8683">
        <v>48000</v>
      </c>
      <c r="J8683" s="4">
        <v>44971.25</v>
      </c>
      <c r="K8683" s="4">
        <v>44985.25</v>
      </c>
      <c r="L8683" s="4">
        <v>44987.375</v>
      </c>
      <c r="M8683" t="s">
        <v>25556</v>
      </c>
      <c r="N8683" s="3" t="s">
        <v>17</v>
      </c>
      <c r="P8683" t="s">
        <v>16</v>
      </c>
    </row>
    <row r="8684" spans="1:16">
      <c r="A8684" t="s">
        <v>25557</v>
      </c>
      <c r="B8684" t="s">
        <v>25558</v>
      </c>
      <c r="C8684" t="s">
        <v>44</v>
      </c>
      <c r="D8684">
        <v>342010</v>
      </c>
      <c r="G8684">
        <v>0</v>
      </c>
      <c r="H8684">
        <v>0</v>
      </c>
      <c r="I8684">
        <v>0</v>
      </c>
      <c r="J8684" s="4">
        <v>45005.194444444445</v>
      </c>
      <c r="K8684" s="4">
        <v>45012.416666666664</v>
      </c>
      <c r="L8684" s="4">
        <v>45013.458333333336</v>
      </c>
      <c r="M8684" t="s">
        <v>25559</v>
      </c>
      <c r="N8684" s="3" t="s">
        <v>17</v>
      </c>
      <c r="P8684" t="s">
        <v>16</v>
      </c>
    </row>
    <row r="8685" spans="1:16">
      <c r="A8685" t="s">
        <v>25560</v>
      </c>
      <c r="B8685" t="s">
        <v>25561</v>
      </c>
      <c r="C8685" t="s">
        <v>44</v>
      </c>
      <c r="D8685">
        <v>110010</v>
      </c>
      <c r="G8685">
        <v>299000</v>
      </c>
      <c r="H8685">
        <v>0</v>
      </c>
      <c r="I8685">
        <v>0</v>
      </c>
      <c r="J8685" s="4">
        <v>45069.25</v>
      </c>
      <c r="K8685" s="4">
        <v>45082.5</v>
      </c>
      <c r="L8685" s="4">
        <v>45083.5</v>
      </c>
      <c r="M8685" t="s">
        <v>25562</v>
      </c>
      <c r="N8685" s="3" t="s">
        <v>17</v>
      </c>
      <c r="P8685" t="s">
        <v>16</v>
      </c>
    </row>
    <row r="8686" spans="1:16">
      <c r="A8686" t="s">
        <v>25563</v>
      </c>
      <c r="B8686" t="s">
        <v>25564</v>
      </c>
      <c r="C8686" t="s">
        <v>44</v>
      </c>
      <c r="D8686">
        <v>335804</v>
      </c>
      <c r="G8686">
        <v>7743000</v>
      </c>
      <c r="H8686">
        <v>1000</v>
      </c>
      <c r="I8686">
        <v>141145</v>
      </c>
      <c r="J8686" s="4">
        <v>44974.25</v>
      </c>
      <c r="K8686" s="4">
        <v>44988.25</v>
      </c>
      <c r="L8686" s="4">
        <v>44991.416666666664</v>
      </c>
      <c r="M8686" t="s">
        <v>25565</v>
      </c>
      <c r="N8686" s="3" t="s">
        <v>17</v>
      </c>
      <c r="P8686" t="s">
        <v>16</v>
      </c>
    </row>
    <row r="8687" spans="1:16">
      <c r="A8687" t="s">
        <v>25566</v>
      </c>
      <c r="B8687" t="s">
        <v>25567</v>
      </c>
      <c r="C8687" t="s">
        <v>44</v>
      </c>
      <c r="D8687">
        <v>901208</v>
      </c>
      <c r="G8687">
        <v>4990000</v>
      </c>
      <c r="H8687">
        <v>500</v>
      </c>
      <c r="I8687">
        <v>99800</v>
      </c>
      <c r="J8687" s="4">
        <v>45065.131944444445</v>
      </c>
      <c r="K8687" s="4">
        <v>45077.25</v>
      </c>
      <c r="L8687" s="4">
        <v>45084.416666666664</v>
      </c>
      <c r="M8687" t="s">
        <v>25568</v>
      </c>
      <c r="N8687" s="3" t="s">
        <v>17</v>
      </c>
      <c r="P8687" t="s">
        <v>16</v>
      </c>
    </row>
    <row r="8688" spans="1:16">
      <c r="A8688" t="s">
        <v>25566</v>
      </c>
      <c r="B8688" t="s">
        <v>25569</v>
      </c>
      <c r="C8688" t="s">
        <v>44</v>
      </c>
      <c r="D8688">
        <v>901208</v>
      </c>
      <c r="G8688">
        <v>4990000</v>
      </c>
      <c r="H8688">
        <v>500</v>
      </c>
      <c r="I8688">
        <v>99800</v>
      </c>
      <c r="J8688" s="4">
        <v>45027.083333333336</v>
      </c>
      <c r="K8688" s="4">
        <v>45047.25</v>
      </c>
      <c r="L8688" s="4">
        <v>45050.416666666664</v>
      </c>
      <c r="M8688" t="s">
        <v>25570</v>
      </c>
      <c r="N8688" s="3" t="s">
        <v>17</v>
      </c>
      <c r="P8688" t="s">
        <v>16</v>
      </c>
    </row>
    <row r="8689" spans="1:16">
      <c r="A8689" t="s">
        <v>25571</v>
      </c>
      <c r="B8689" t="s">
        <v>25572</v>
      </c>
      <c r="C8689" t="s">
        <v>44</v>
      </c>
      <c r="D8689">
        <v>786102</v>
      </c>
      <c r="G8689">
        <v>0</v>
      </c>
      <c r="H8689">
        <v>0</v>
      </c>
      <c r="I8689">
        <v>0</v>
      </c>
      <c r="J8689" s="4">
        <v>44964.270833333336</v>
      </c>
      <c r="K8689" s="4">
        <v>44981.25</v>
      </c>
      <c r="L8689" s="4">
        <v>44984.416666666664</v>
      </c>
      <c r="M8689" t="s">
        <v>25573</v>
      </c>
      <c r="N8689" s="3" t="s">
        <v>17</v>
      </c>
      <c r="P8689" t="s">
        <v>16</v>
      </c>
    </row>
    <row r="8690" spans="1:16">
      <c r="A8690" t="s">
        <v>25574</v>
      </c>
      <c r="B8690" t="s">
        <v>25575</v>
      </c>
      <c r="C8690" t="s">
        <v>44</v>
      </c>
      <c r="D8690">
        <v>180003</v>
      </c>
      <c r="G8690">
        <v>0</v>
      </c>
      <c r="H8690">
        <v>0</v>
      </c>
      <c r="I8690">
        <v>0</v>
      </c>
      <c r="J8690" s="4">
        <v>44989.166666666664</v>
      </c>
      <c r="K8690" s="4">
        <v>44999.166666666664</v>
      </c>
      <c r="L8690" s="4">
        <v>45000.166666666664</v>
      </c>
      <c r="M8690" t="s">
        <v>25576</v>
      </c>
      <c r="N8690" s="3" t="s">
        <v>17</v>
      </c>
      <c r="P8690" t="s">
        <v>16</v>
      </c>
    </row>
    <row r="8691" spans="1:16">
      <c r="A8691" t="s">
        <v>25577</v>
      </c>
      <c r="B8691" t="s">
        <v>25578</v>
      </c>
      <c r="C8691" t="s">
        <v>44</v>
      </c>
      <c r="D8691">
        <v>414002</v>
      </c>
      <c r="G8691">
        <v>4000000</v>
      </c>
      <c r="H8691">
        <v>500</v>
      </c>
      <c r="I8691">
        <v>80000</v>
      </c>
      <c r="J8691" s="4">
        <v>45054.125</v>
      </c>
      <c r="K8691" s="4">
        <v>45075.25</v>
      </c>
      <c r="L8691" s="4">
        <v>45077.375</v>
      </c>
      <c r="M8691" t="s">
        <v>25579</v>
      </c>
      <c r="N8691" s="3" t="s">
        <v>17</v>
      </c>
      <c r="P8691" t="s">
        <v>16</v>
      </c>
    </row>
    <row r="8692" spans="1:16">
      <c r="A8692" s="6" t="s">
        <v>25580</v>
      </c>
      <c r="B8692" t="s">
        <v>25581</v>
      </c>
      <c r="C8692" t="s">
        <v>44</v>
      </c>
      <c r="D8692">
        <v>342010</v>
      </c>
      <c r="G8692">
        <v>0</v>
      </c>
      <c r="H8692">
        <v>500</v>
      </c>
      <c r="I8692">
        <v>80000</v>
      </c>
      <c r="J8692" s="4">
        <v>45070.4375</v>
      </c>
      <c r="K8692" s="4">
        <v>45091.25</v>
      </c>
      <c r="L8692" s="4">
        <v>45093.5</v>
      </c>
      <c r="M8692" t="s">
        <v>25582</v>
      </c>
      <c r="N8692" s="3" t="s">
        <v>17</v>
      </c>
      <c r="P8692" t="s">
        <v>16</v>
      </c>
    </row>
    <row r="8693" spans="1:16">
      <c r="A8693" t="s">
        <v>25583</v>
      </c>
      <c r="B8693" t="s">
        <v>25584</v>
      </c>
      <c r="C8693" t="s">
        <v>44</v>
      </c>
      <c r="D8693">
        <v>182121</v>
      </c>
      <c r="G8693">
        <v>5500000</v>
      </c>
      <c r="H8693">
        <v>1000</v>
      </c>
      <c r="I8693">
        <v>107500</v>
      </c>
      <c r="J8693" s="4">
        <v>44992.25</v>
      </c>
      <c r="K8693" s="4">
        <v>45021.25</v>
      </c>
      <c r="L8693" s="4">
        <v>45026.5</v>
      </c>
      <c r="M8693" t="s">
        <v>25585</v>
      </c>
      <c r="N8693" s="3" t="s">
        <v>17</v>
      </c>
      <c r="P8693" t="s">
        <v>16</v>
      </c>
    </row>
    <row r="8694" spans="1:16">
      <c r="A8694" t="s">
        <v>25586</v>
      </c>
      <c r="B8694" t="s">
        <v>25587</v>
      </c>
      <c r="C8694" t="s">
        <v>44</v>
      </c>
      <c r="D8694">
        <v>182121</v>
      </c>
      <c r="G8694">
        <v>8000000</v>
      </c>
      <c r="H8694">
        <v>1000</v>
      </c>
      <c r="I8694">
        <v>145000</v>
      </c>
      <c r="J8694" s="4">
        <v>44989.25</v>
      </c>
      <c r="K8694" s="4">
        <v>45024.25</v>
      </c>
      <c r="L8694" s="4">
        <v>45029.5</v>
      </c>
      <c r="M8694" t="s">
        <v>25588</v>
      </c>
      <c r="N8694" s="3" t="s">
        <v>17</v>
      </c>
      <c r="P8694" t="s">
        <v>16</v>
      </c>
    </row>
    <row r="8695" spans="1:16">
      <c r="A8695" t="s">
        <v>25589</v>
      </c>
      <c r="B8695" t="s">
        <v>25590</v>
      </c>
      <c r="C8695" t="s">
        <v>44</v>
      </c>
      <c r="D8695">
        <v>700120</v>
      </c>
      <c r="G8695">
        <v>3935000</v>
      </c>
      <c r="H8695">
        <v>500</v>
      </c>
      <c r="I8695">
        <v>78700</v>
      </c>
      <c r="J8695" s="4">
        <v>44979.25</v>
      </c>
      <c r="K8695" s="4">
        <v>45000.25</v>
      </c>
      <c r="L8695" s="4">
        <v>45002.458333333336</v>
      </c>
      <c r="M8695" t="s">
        <v>25591</v>
      </c>
      <c r="N8695" s="3" t="s">
        <v>17</v>
      </c>
      <c r="P8695" t="s">
        <v>16</v>
      </c>
    </row>
    <row r="8696" spans="1:16">
      <c r="A8696" t="s">
        <v>25592</v>
      </c>
      <c r="B8696" t="s">
        <v>25593</v>
      </c>
      <c r="C8696" t="s">
        <v>44</v>
      </c>
      <c r="D8696">
        <v>700120</v>
      </c>
      <c r="G8696">
        <v>4135000</v>
      </c>
      <c r="H8696">
        <v>500</v>
      </c>
      <c r="I8696">
        <v>82700</v>
      </c>
      <c r="J8696" s="4">
        <v>44979.270833333336</v>
      </c>
      <c r="K8696" s="4">
        <v>45000.25</v>
      </c>
      <c r="L8696" s="4">
        <v>45002.458333333336</v>
      </c>
      <c r="M8696" t="s">
        <v>25594</v>
      </c>
      <c r="N8696" s="3" t="s">
        <v>17</v>
      </c>
      <c r="P8696" t="s">
        <v>16</v>
      </c>
    </row>
    <row r="8697" spans="1:16">
      <c r="A8697" t="s">
        <v>25595</v>
      </c>
      <c r="B8697" t="s">
        <v>25596</v>
      </c>
      <c r="C8697" t="s">
        <v>44</v>
      </c>
      <c r="D8697">
        <v>462038</v>
      </c>
      <c r="G8697">
        <v>4000000</v>
      </c>
      <c r="H8697">
        <v>500</v>
      </c>
      <c r="I8697">
        <v>80000</v>
      </c>
      <c r="J8697" s="4">
        <v>45047.375</v>
      </c>
      <c r="K8697" s="4">
        <v>45066.25</v>
      </c>
      <c r="L8697" s="4">
        <v>45068.416666666664</v>
      </c>
      <c r="M8697" t="s">
        <v>25597</v>
      </c>
      <c r="N8697" s="3" t="s">
        <v>17</v>
      </c>
      <c r="P8697" t="s">
        <v>16</v>
      </c>
    </row>
    <row r="8698" spans="1:16">
      <c r="A8698" t="s">
        <v>25598</v>
      </c>
      <c r="B8698" t="s">
        <v>25599</v>
      </c>
      <c r="C8698" t="s">
        <v>44</v>
      </c>
      <c r="D8698">
        <v>273008</v>
      </c>
      <c r="G8698">
        <v>3500000</v>
      </c>
      <c r="H8698">
        <v>500</v>
      </c>
      <c r="I8698">
        <v>70000</v>
      </c>
      <c r="J8698" s="4">
        <v>45064.375</v>
      </c>
      <c r="K8698" s="4">
        <v>45085.25</v>
      </c>
      <c r="L8698" s="4">
        <v>45087.375</v>
      </c>
      <c r="M8698" t="s">
        <v>25600</v>
      </c>
      <c r="N8698" s="3" t="s">
        <v>17</v>
      </c>
      <c r="P8698" t="s">
        <v>16</v>
      </c>
    </row>
    <row r="8699" spans="1:16">
      <c r="A8699" t="s">
        <v>25601</v>
      </c>
      <c r="B8699" t="s">
        <v>25602</v>
      </c>
      <c r="C8699" t="s">
        <v>44</v>
      </c>
      <c r="D8699">
        <v>411003</v>
      </c>
      <c r="G8699">
        <v>0</v>
      </c>
      <c r="H8699">
        <v>500</v>
      </c>
      <c r="I8699">
        <v>80000</v>
      </c>
      <c r="J8699" s="4">
        <v>45093.25</v>
      </c>
      <c r="K8699" s="4">
        <v>45112.25</v>
      </c>
      <c r="L8699" s="4">
        <v>45114.5</v>
      </c>
      <c r="M8699" t="s">
        <v>25603</v>
      </c>
      <c r="N8699" s="3" t="s">
        <v>17</v>
      </c>
      <c r="P8699" t="s">
        <v>16</v>
      </c>
    </row>
    <row r="8700" spans="1:16">
      <c r="A8700" t="s">
        <v>25604</v>
      </c>
      <c r="B8700" t="s">
        <v>25605</v>
      </c>
      <c r="C8700" t="s">
        <v>44</v>
      </c>
      <c r="D8700">
        <v>781027</v>
      </c>
      <c r="G8700">
        <v>4000000</v>
      </c>
      <c r="H8700">
        <v>500</v>
      </c>
      <c r="I8700">
        <v>80000</v>
      </c>
      <c r="J8700" s="4">
        <v>45031.375</v>
      </c>
      <c r="K8700" s="4">
        <v>45051.25</v>
      </c>
      <c r="L8700" s="4">
        <v>45052.25</v>
      </c>
      <c r="M8700" t="s">
        <v>25606</v>
      </c>
      <c r="N8700" s="3" t="s">
        <v>17</v>
      </c>
      <c r="P8700" t="s">
        <v>16</v>
      </c>
    </row>
    <row r="8701" spans="1:16">
      <c r="A8701" t="s">
        <v>25607</v>
      </c>
      <c r="B8701" t="s">
        <v>25608</v>
      </c>
      <c r="C8701" t="s">
        <v>44</v>
      </c>
      <c r="D8701">
        <v>781027</v>
      </c>
      <c r="G8701">
        <v>4000000</v>
      </c>
      <c r="H8701">
        <v>500</v>
      </c>
      <c r="I8701">
        <v>80000</v>
      </c>
      <c r="J8701" s="4">
        <v>45031.375</v>
      </c>
      <c r="K8701" s="4">
        <v>45051.25</v>
      </c>
      <c r="L8701" s="4">
        <v>45052.25</v>
      </c>
      <c r="M8701" t="s">
        <v>25609</v>
      </c>
      <c r="N8701" s="3" t="s">
        <v>17</v>
      </c>
      <c r="P8701" t="s">
        <v>16</v>
      </c>
    </row>
    <row r="8702" spans="1:16">
      <c r="A8702" t="s">
        <v>25610</v>
      </c>
      <c r="B8702" t="s">
        <v>25611</v>
      </c>
      <c r="C8702" t="s">
        <v>44</v>
      </c>
      <c r="D8702">
        <v>284125</v>
      </c>
      <c r="G8702">
        <v>0</v>
      </c>
      <c r="H8702">
        <v>500</v>
      </c>
      <c r="I8702">
        <v>20000</v>
      </c>
      <c r="J8702" s="4">
        <v>45019.048611111109</v>
      </c>
      <c r="K8702" s="4">
        <v>45047.25</v>
      </c>
      <c r="L8702" s="4">
        <v>45049.375</v>
      </c>
      <c r="M8702" t="s">
        <v>25612</v>
      </c>
      <c r="N8702" s="3" t="s">
        <v>17</v>
      </c>
      <c r="P8702" t="s">
        <v>16</v>
      </c>
    </row>
    <row r="8703" spans="1:16">
      <c r="A8703" t="s">
        <v>25613</v>
      </c>
      <c r="B8703" t="s">
        <v>25614</v>
      </c>
      <c r="C8703" t="s">
        <v>44</v>
      </c>
      <c r="D8703">
        <v>781026</v>
      </c>
      <c r="G8703">
        <v>3000000</v>
      </c>
      <c r="H8703">
        <v>500</v>
      </c>
      <c r="I8703">
        <v>60000</v>
      </c>
      <c r="J8703" s="4">
        <v>45031.375</v>
      </c>
      <c r="K8703" s="4">
        <v>45051.25</v>
      </c>
      <c r="L8703" s="4">
        <v>45052.25</v>
      </c>
      <c r="M8703" t="s">
        <v>25615</v>
      </c>
      <c r="N8703" s="3" t="s">
        <v>17</v>
      </c>
      <c r="P8703" t="s">
        <v>16</v>
      </c>
    </row>
    <row r="8704" spans="1:16">
      <c r="A8704" s="6" t="s">
        <v>25616</v>
      </c>
      <c r="B8704" t="s">
        <v>25617</v>
      </c>
      <c r="C8704" t="s">
        <v>44</v>
      </c>
      <c r="D8704">
        <v>743126</v>
      </c>
      <c r="G8704">
        <v>3000000</v>
      </c>
      <c r="H8704">
        <v>500</v>
      </c>
      <c r="I8704">
        <v>60000</v>
      </c>
      <c r="J8704" s="4">
        <v>45070.25</v>
      </c>
      <c r="K8704" s="4">
        <v>45091.208333333336</v>
      </c>
      <c r="L8704" s="4">
        <v>45092.208333333336</v>
      </c>
      <c r="M8704" t="s">
        <v>25618</v>
      </c>
      <c r="N8704" s="3" t="s">
        <v>17</v>
      </c>
      <c r="P8704" t="s">
        <v>16</v>
      </c>
    </row>
    <row r="8705" spans="1:16">
      <c r="A8705" s="6" t="s">
        <v>25619</v>
      </c>
      <c r="B8705" t="s">
        <v>25620</v>
      </c>
      <c r="C8705" t="s">
        <v>44</v>
      </c>
      <c r="D8705">
        <v>743126</v>
      </c>
      <c r="G8705">
        <v>3000000</v>
      </c>
      <c r="H8705">
        <v>500</v>
      </c>
      <c r="I8705">
        <v>60000</v>
      </c>
      <c r="J8705" s="4">
        <v>45070.25</v>
      </c>
      <c r="K8705" s="4">
        <v>45091.166666666664</v>
      </c>
      <c r="L8705" s="4">
        <v>45092.166666666664</v>
      </c>
      <c r="M8705" t="s">
        <v>25621</v>
      </c>
      <c r="N8705" s="3" t="s">
        <v>17</v>
      </c>
      <c r="P8705" t="s">
        <v>16</v>
      </c>
    </row>
    <row r="8706" spans="1:16">
      <c r="A8706" t="s">
        <v>25622</v>
      </c>
      <c r="B8706" t="s">
        <v>25623</v>
      </c>
      <c r="C8706" t="s">
        <v>44</v>
      </c>
      <c r="D8706">
        <v>414002</v>
      </c>
      <c r="G8706">
        <v>2500000</v>
      </c>
      <c r="H8706">
        <v>500</v>
      </c>
      <c r="I8706">
        <v>50000</v>
      </c>
      <c r="J8706" s="4">
        <v>45029.416666666664</v>
      </c>
      <c r="K8706" s="4">
        <v>45048.25</v>
      </c>
      <c r="L8706" s="4">
        <v>45050.416666666664</v>
      </c>
      <c r="M8706" t="s">
        <v>25624</v>
      </c>
      <c r="N8706" s="3" t="s">
        <v>17</v>
      </c>
      <c r="P8706" t="s">
        <v>16</v>
      </c>
    </row>
    <row r="8707" spans="1:16">
      <c r="A8707" t="s">
        <v>25625</v>
      </c>
      <c r="B8707" t="s">
        <v>25626</v>
      </c>
      <c r="C8707" t="s">
        <v>44</v>
      </c>
      <c r="D8707">
        <v>273008</v>
      </c>
      <c r="G8707">
        <v>4600000</v>
      </c>
      <c r="H8707">
        <v>500</v>
      </c>
      <c r="I8707">
        <v>92000</v>
      </c>
      <c r="J8707" s="4">
        <v>45079.083333333336</v>
      </c>
      <c r="K8707" s="4">
        <v>45101.25</v>
      </c>
      <c r="L8707" s="4">
        <v>45103.041666666664</v>
      </c>
      <c r="M8707" t="s">
        <v>25627</v>
      </c>
      <c r="N8707" s="3" t="s">
        <v>17</v>
      </c>
      <c r="P8707" t="s">
        <v>16</v>
      </c>
    </row>
    <row r="8708" spans="1:16">
      <c r="A8708" t="s">
        <v>25628</v>
      </c>
      <c r="B8708" t="s">
        <v>25629</v>
      </c>
      <c r="C8708" t="s">
        <v>44</v>
      </c>
      <c r="D8708">
        <v>284125</v>
      </c>
      <c r="G8708">
        <v>2500000</v>
      </c>
      <c r="H8708">
        <v>500</v>
      </c>
      <c r="I8708">
        <v>50000</v>
      </c>
      <c r="J8708" s="4">
        <v>45031.270833333336</v>
      </c>
      <c r="K8708" s="4">
        <v>45052.25</v>
      </c>
      <c r="L8708" s="4">
        <v>45057.416666666664</v>
      </c>
      <c r="M8708" t="s">
        <v>25630</v>
      </c>
      <c r="N8708" s="3" t="s">
        <v>17</v>
      </c>
      <c r="P8708" t="s">
        <v>16</v>
      </c>
    </row>
    <row r="8709" spans="1:16">
      <c r="A8709" t="s">
        <v>25631</v>
      </c>
      <c r="B8709" t="s">
        <v>25632</v>
      </c>
      <c r="C8709" t="s">
        <v>44</v>
      </c>
      <c r="D8709">
        <v>411023</v>
      </c>
      <c r="G8709">
        <v>3030000</v>
      </c>
      <c r="H8709">
        <v>500</v>
      </c>
      <c r="I8709">
        <v>60600</v>
      </c>
      <c r="J8709" s="4">
        <v>45022.083333333336</v>
      </c>
      <c r="K8709" s="4">
        <v>45042.25</v>
      </c>
      <c r="L8709" s="4">
        <v>45044.5</v>
      </c>
      <c r="M8709" t="s">
        <v>25633</v>
      </c>
      <c r="N8709" s="3" t="s">
        <v>17</v>
      </c>
      <c r="P8709" t="s">
        <v>16</v>
      </c>
    </row>
    <row r="8710" spans="1:16">
      <c r="A8710" t="s">
        <v>25634</v>
      </c>
      <c r="B8710" t="s">
        <v>25635</v>
      </c>
      <c r="C8710" t="s">
        <v>44</v>
      </c>
      <c r="D8710">
        <v>226401</v>
      </c>
      <c r="G8710">
        <v>750000</v>
      </c>
      <c r="H8710">
        <v>500</v>
      </c>
      <c r="I8710">
        <v>15000</v>
      </c>
      <c r="J8710" s="4">
        <v>44961.083333333336</v>
      </c>
      <c r="K8710" s="4">
        <v>44982.25</v>
      </c>
      <c r="L8710" s="4">
        <v>44984.416666666664</v>
      </c>
      <c r="M8710" t="s">
        <v>25636</v>
      </c>
      <c r="N8710" s="3" t="s">
        <v>17</v>
      </c>
      <c r="P8710" t="s">
        <v>16</v>
      </c>
    </row>
    <row r="8711" spans="1:16">
      <c r="A8711" t="s">
        <v>25637</v>
      </c>
      <c r="B8711" t="s">
        <v>25638</v>
      </c>
      <c r="C8711" t="s">
        <v>44</v>
      </c>
      <c r="D8711">
        <v>226401</v>
      </c>
      <c r="G8711">
        <v>750000</v>
      </c>
      <c r="H8711">
        <v>500</v>
      </c>
      <c r="I8711">
        <v>15000</v>
      </c>
      <c r="J8711" s="4">
        <v>45019.375</v>
      </c>
      <c r="K8711" s="4">
        <v>45033.25</v>
      </c>
      <c r="L8711" s="4">
        <v>45035.416666666664</v>
      </c>
      <c r="M8711" t="s">
        <v>25639</v>
      </c>
      <c r="N8711" s="3" t="s">
        <v>17</v>
      </c>
      <c r="P8711" t="s">
        <v>16</v>
      </c>
    </row>
    <row r="8712" spans="1:16">
      <c r="A8712" t="s">
        <v>25637</v>
      </c>
      <c r="B8712" t="s">
        <v>25640</v>
      </c>
      <c r="C8712" t="s">
        <v>44</v>
      </c>
      <c r="D8712">
        <v>226401</v>
      </c>
      <c r="G8712">
        <v>750000</v>
      </c>
      <c r="H8712">
        <v>500</v>
      </c>
      <c r="I8712">
        <v>15000</v>
      </c>
      <c r="J8712" s="4">
        <v>44960.25</v>
      </c>
      <c r="K8712" s="4">
        <v>44982.25</v>
      </c>
      <c r="L8712" s="4">
        <v>44984.416666666664</v>
      </c>
      <c r="M8712" t="s">
        <v>25641</v>
      </c>
      <c r="N8712" s="3" t="s">
        <v>17</v>
      </c>
      <c r="P8712" t="s">
        <v>16</v>
      </c>
    </row>
    <row r="8713" spans="1:16">
      <c r="A8713" t="s">
        <v>25642</v>
      </c>
      <c r="B8713" t="s">
        <v>25643</v>
      </c>
      <c r="C8713" t="s">
        <v>44</v>
      </c>
      <c r="D8713">
        <v>784506</v>
      </c>
      <c r="G8713">
        <v>3500000</v>
      </c>
      <c r="H8713">
        <v>500</v>
      </c>
      <c r="I8713">
        <v>70000</v>
      </c>
      <c r="J8713" s="4">
        <v>45077.416666666664</v>
      </c>
      <c r="K8713" s="4">
        <v>45098.25</v>
      </c>
      <c r="L8713" s="4">
        <v>45100.416666666664</v>
      </c>
      <c r="M8713" t="s">
        <v>25644</v>
      </c>
      <c r="N8713" s="3" t="s">
        <v>17</v>
      </c>
      <c r="P8713" t="s">
        <v>16</v>
      </c>
    </row>
    <row r="8714" spans="1:16">
      <c r="A8714" t="s">
        <v>25645</v>
      </c>
      <c r="B8714" t="s">
        <v>25646</v>
      </c>
      <c r="C8714" t="s">
        <v>44</v>
      </c>
      <c r="D8714">
        <v>182121</v>
      </c>
      <c r="G8714">
        <v>4000000</v>
      </c>
      <c r="H8714">
        <v>500</v>
      </c>
      <c r="I8714">
        <v>80000</v>
      </c>
      <c r="J8714" s="4">
        <v>45062.25</v>
      </c>
      <c r="K8714" s="4">
        <v>45083.25</v>
      </c>
      <c r="L8714" s="4">
        <v>45090.5</v>
      </c>
      <c r="M8714" t="s">
        <v>25647</v>
      </c>
      <c r="N8714" s="3" t="s">
        <v>17</v>
      </c>
      <c r="P8714" t="s">
        <v>16</v>
      </c>
    </row>
    <row r="8715" spans="1:16">
      <c r="A8715" t="s">
        <v>25648</v>
      </c>
      <c r="B8715" t="s">
        <v>25649</v>
      </c>
      <c r="C8715" t="s">
        <v>44</v>
      </c>
      <c r="D8715">
        <v>246443</v>
      </c>
      <c r="G8715">
        <v>1000000</v>
      </c>
      <c r="H8715">
        <v>500</v>
      </c>
      <c r="I8715">
        <v>20000</v>
      </c>
      <c r="J8715" s="4">
        <v>45055.458333333336</v>
      </c>
      <c r="K8715" s="4">
        <v>45076.25</v>
      </c>
      <c r="L8715" s="4">
        <v>45083.458333333336</v>
      </c>
      <c r="M8715" t="s">
        <v>25650</v>
      </c>
      <c r="N8715" s="3" t="s">
        <v>17</v>
      </c>
      <c r="P8715" t="s">
        <v>16</v>
      </c>
    </row>
    <row r="8716" spans="1:16">
      <c r="A8716" t="s">
        <v>25651</v>
      </c>
      <c r="B8716" t="s">
        <v>25652</v>
      </c>
      <c r="C8716" t="s">
        <v>44</v>
      </c>
      <c r="D8716">
        <v>263132</v>
      </c>
      <c r="G8716">
        <v>600000</v>
      </c>
      <c r="H8716">
        <v>500</v>
      </c>
      <c r="I8716">
        <v>12000</v>
      </c>
      <c r="J8716" s="4">
        <v>45096.208333333336</v>
      </c>
      <c r="K8716" s="4">
        <v>45117.25</v>
      </c>
      <c r="L8716" s="4">
        <v>45119.416666666664</v>
      </c>
      <c r="M8716" t="s">
        <v>25653</v>
      </c>
      <c r="N8716" s="3" t="s">
        <v>17</v>
      </c>
      <c r="P8716" t="s">
        <v>16</v>
      </c>
    </row>
    <row r="8717" spans="1:16">
      <c r="A8717" t="s">
        <v>25654</v>
      </c>
      <c r="B8717" t="s">
        <v>25655</v>
      </c>
      <c r="C8717" t="s">
        <v>44</v>
      </c>
      <c r="D8717">
        <v>284001</v>
      </c>
      <c r="G8717">
        <v>4500000</v>
      </c>
      <c r="H8717">
        <v>500</v>
      </c>
      <c r="I8717">
        <v>90000</v>
      </c>
      <c r="J8717" s="4">
        <v>45036.277777777781</v>
      </c>
      <c r="K8717" s="4">
        <v>45057.25</v>
      </c>
      <c r="L8717" s="4">
        <v>45059.375</v>
      </c>
      <c r="M8717" t="s">
        <v>25656</v>
      </c>
      <c r="N8717" s="3" t="s">
        <v>17</v>
      </c>
      <c r="P8717" t="s">
        <v>16</v>
      </c>
    </row>
    <row r="8718" spans="1:16">
      <c r="A8718" t="s">
        <v>25657</v>
      </c>
      <c r="B8718" t="s">
        <v>25658</v>
      </c>
      <c r="C8718" t="s">
        <v>44</v>
      </c>
      <c r="D8718">
        <v>284001</v>
      </c>
      <c r="G8718">
        <v>4500000</v>
      </c>
      <c r="H8718">
        <v>500</v>
      </c>
      <c r="I8718">
        <v>90000</v>
      </c>
      <c r="J8718" s="4">
        <v>45027.288194444445</v>
      </c>
      <c r="K8718" s="4">
        <v>45048.25</v>
      </c>
      <c r="L8718" s="4">
        <v>45050.375</v>
      </c>
      <c r="M8718" t="s">
        <v>25659</v>
      </c>
      <c r="N8718" s="3" t="s">
        <v>17</v>
      </c>
      <c r="P8718" t="s">
        <v>16</v>
      </c>
    </row>
    <row r="8719" spans="1:16">
      <c r="A8719" t="s">
        <v>25660</v>
      </c>
      <c r="B8719" t="s">
        <v>25661</v>
      </c>
      <c r="C8719" t="s">
        <v>44</v>
      </c>
      <c r="D8719">
        <v>145001</v>
      </c>
      <c r="G8719">
        <v>1200000</v>
      </c>
      <c r="H8719">
        <v>500</v>
      </c>
      <c r="I8719">
        <v>24000</v>
      </c>
      <c r="J8719" s="4">
        <v>45096.208333333336</v>
      </c>
      <c r="K8719" s="4">
        <v>45115.25</v>
      </c>
      <c r="L8719" s="4">
        <v>45118.375</v>
      </c>
      <c r="M8719" t="s">
        <v>25662</v>
      </c>
      <c r="N8719" s="3" t="s">
        <v>17</v>
      </c>
      <c r="P8719" t="s">
        <v>16</v>
      </c>
    </row>
    <row r="8720" spans="1:16">
      <c r="A8720" t="s">
        <v>25663</v>
      </c>
      <c r="B8720" t="s">
        <v>25664</v>
      </c>
      <c r="C8720" t="s">
        <v>44</v>
      </c>
      <c r="D8720">
        <v>284001</v>
      </c>
      <c r="G8720">
        <v>4500000</v>
      </c>
      <c r="H8720">
        <v>500</v>
      </c>
      <c r="I8720">
        <v>90000</v>
      </c>
      <c r="J8720" s="4">
        <v>45027.288194444445</v>
      </c>
      <c r="K8720" s="4">
        <v>45048.25</v>
      </c>
      <c r="L8720" s="4">
        <v>45050.375</v>
      </c>
      <c r="M8720" t="s">
        <v>25665</v>
      </c>
      <c r="N8720" s="3" t="s">
        <v>17</v>
      </c>
      <c r="P8720" t="s">
        <v>16</v>
      </c>
    </row>
    <row r="8721" spans="1:16">
      <c r="A8721" t="s">
        <v>25666</v>
      </c>
      <c r="B8721" t="s">
        <v>25667</v>
      </c>
      <c r="C8721" t="s">
        <v>44</v>
      </c>
      <c r="D8721">
        <v>422401</v>
      </c>
      <c r="G8721">
        <v>4500000</v>
      </c>
      <c r="H8721">
        <v>500</v>
      </c>
      <c r="I8721">
        <v>90000</v>
      </c>
      <c r="J8721" s="4">
        <v>45047.375</v>
      </c>
      <c r="K8721" s="4">
        <v>45066.25</v>
      </c>
      <c r="L8721" s="4">
        <v>45068.416666666664</v>
      </c>
      <c r="M8721" t="s">
        <v>25668</v>
      </c>
      <c r="N8721" s="3" t="s">
        <v>17</v>
      </c>
      <c r="P8721" t="s">
        <v>16</v>
      </c>
    </row>
    <row r="8722" spans="1:16">
      <c r="A8722" t="s">
        <v>25669</v>
      </c>
      <c r="B8722" t="s">
        <v>25670</v>
      </c>
      <c r="C8722" t="s">
        <v>44</v>
      </c>
      <c r="D8722">
        <v>422401</v>
      </c>
      <c r="G8722">
        <v>4500000</v>
      </c>
      <c r="H8722">
        <v>500</v>
      </c>
      <c r="I8722">
        <v>90000</v>
      </c>
      <c r="J8722" s="4">
        <v>45047.375</v>
      </c>
      <c r="K8722" s="4">
        <v>45066.25</v>
      </c>
      <c r="L8722" s="4">
        <v>45068.416666666664</v>
      </c>
      <c r="M8722" t="s">
        <v>25671</v>
      </c>
      <c r="N8722" s="3" t="s">
        <v>17</v>
      </c>
      <c r="P8722" t="s">
        <v>16</v>
      </c>
    </row>
    <row r="8723" spans="1:16">
      <c r="A8723" t="s">
        <v>25672</v>
      </c>
      <c r="B8723" t="s">
        <v>25673</v>
      </c>
      <c r="C8723" t="s">
        <v>44</v>
      </c>
      <c r="D8723">
        <v>700120</v>
      </c>
      <c r="G8723">
        <v>4500000</v>
      </c>
      <c r="H8723">
        <v>500</v>
      </c>
      <c r="I8723">
        <v>90000</v>
      </c>
      <c r="J8723" s="4">
        <v>45066.25</v>
      </c>
      <c r="K8723" s="4">
        <v>45087.25</v>
      </c>
      <c r="L8723" s="4">
        <v>45089.458333333336</v>
      </c>
      <c r="M8723" t="s">
        <v>25674</v>
      </c>
      <c r="N8723" s="3" t="s">
        <v>17</v>
      </c>
      <c r="P8723" t="s">
        <v>16</v>
      </c>
    </row>
    <row r="8724" spans="1:16">
      <c r="A8724" t="s">
        <v>25675</v>
      </c>
      <c r="B8724" t="s">
        <v>25676</v>
      </c>
      <c r="C8724" t="s">
        <v>44</v>
      </c>
      <c r="D8724">
        <v>700120</v>
      </c>
      <c r="G8724">
        <v>3300000</v>
      </c>
      <c r="H8724">
        <v>500</v>
      </c>
      <c r="I8724">
        <v>66000</v>
      </c>
      <c r="J8724" s="4">
        <v>45066.25</v>
      </c>
      <c r="K8724" s="4">
        <v>45087.25</v>
      </c>
      <c r="L8724" s="4">
        <v>45089.458333333336</v>
      </c>
      <c r="M8724" t="s">
        <v>25677</v>
      </c>
      <c r="N8724" s="3" t="s">
        <v>17</v>
      </c>
      <c r="P8724" t="s">
        <v>16</v>
      </c>
    </row>
    <row r="8725" spans="1:16">
      <c r="A8725" t="s">
        <v>25678</v>
      </c>
      <c r="B8725" t="s">
        <v>25679</v>
      </c>
      <c r="C8725" t="s">
        <v>44</v>
      </c>
      <c r="D8725">
        <v>700120</v>
      </c>
      <c r="G8725">
        <v>3000000</v>
      </c>
      <c r="H8725">
        <v>500</v>
      </c>
      <c r="I8725">
        <v>60000</v>
      </c>
      <c r="J8725" s="4">
        <v>45066.25</v>
      </c>
      <c r="K8725" s="4">
        <v>45087.25</v>
      </c>
      <c r="L8725" s="4">
        <v>45089.458333333336</v>
      </c>
      <c r="M8725" t="s">
        <v>25680</v>
      </c>
      <c r="N8725" s="3" t="s">
        <v>17</v>
      </c>
      <c r="P8725" t="s">
        <v>16</v>
      </c>
    </row>
    <row r="8726" spans="1:16">
      <c r="A8726" t="s">
        <v>25681</v>
      </c>
      <c r="B8726" t="s">
        <v>25682</v>
      </c>
      <c r="C8726" t="s">
        <v>44</v>
      </c>
      <c r="D8726">
        <v>284001</v>
      </c>
      <c r="G8726">
        <v>4900000</v>
      </c>
      <c r="H8726">
        <v>500</v>
      </c>
      <c r="I8726">
        <v>98000</v>
      </c>
      <c r="J8726" s="4">
        <v>45029.229166666664</v>
      </c>
      <c r="K8726" s="4">
        <v>45050.25</v>
      </c>
      <c r="L8726" s="4">
        <v>45052.375</v>
      </c>
      <c r="M8726" t="s">
        <v>25683</v>
      </c>
      <c r="N8726" s="3" t="s">
        <v>17</v>
      </c>
      <c r="P8726" t="s">
        <v>16</v>
      </c>
    </row>
    <row r="8727" spans="1:16">
      <c r="A8727" t="s">
        <v>25684</v>
      </c>
      <c r="B8727" t="s">
        <v>25685</v>
      </c>
      <c r="C8727" t="s">
        <v>44</v>
      </c>
      <c r="D8727">
        <v>422401</v>
      </c>
      <c r="G8727">
        <v>4500000</v>
      </c>
      <c r="H8727">
        <v>500</v>
      </c>
      <c r="I8727">
        <v>90000</v>
      </c>
      <c r="J8727" s="4">
        <v>45048.083333333336</v>
      </c>
      <c r="K8727" s="4">
        <v>45068.25</v>
      </c>
      <c r="L8727" s="4">
        <v>45070.416666666664</v>
      </c>
      <c r="M8727" t="s">
        <v>25686</v>
      </c>
      <c r="N8727" s="3" t="s">
        <v>17</v>
      </c>
      <c r="P8727" t="s">
        <v>16</v>
      </c>
    </row>
    <row r="8728" spans="1:16">
      <c r="A8728" t="s">
        <v>25687</v>
      </c>
      <c r="B8728" t="s">
        <v>25688</v>
      </c>
      <c r="C8728" t="s">
        <v>44</v>
      </c>
      <c r="D8728">
        <v>422401</v>
      </c>
      <c r="G8728">
        <v>4500000</v>
      </c>
      <c r="H8728">
        <v>500</v>
      </c>
      <c r="I8728">
        <v>90000</v>
      </c>
      <c r="J8728" s="4">
        <v>45048.083333333336</v>
      </c>
      <c r="K8728" s="4">
        <v>45068.25</v>
      </c>
      <c r="L8728" s="4">
        <v>45070.416666666664</v>
      </c>
      <c r="M8728" t="s">
        <v>25689</v>
      </c>
      <c r="N8728" s="3" t="s">
        <v>17</v>
      </c>
      <c r="P8728" t="s">
        <v>16</v>
      </c>
    </row>
    <row r="8729" spans="1:16">
      <c r="A8729" t="s">
        <v>25690</v>
      </c>
      <c r="B8729" t="s">
        <v>25691</v>
      </c>
      <c r="C8729" t="s">
        <v>44</v>
      </c>
      <c r="D8729">
        <v>784506</v>
      </c>
      <c r="G8729">
        <v>4200000</v>
      </c>
      <c r="H8729">
        <v>500</v>
      </c>
      <c r="I8729">
        <v>84000</v>
      </c>
      <c r="J8729" s="4">
        <v>45076.375</v>
      </c>
      <c r="K8729" s="4">
        <v>45097.25</v>
      </c>
      <c r="L8729" s="4">
        <v>45099.416666666664</v>
      </c>
      <c r="M8729" t="s">
        <v>25692</v>
      </c>
      <c r="N8729" s="3" t="s">
        <v>17</v>
      </c>
      <c r="P8729" t="s">
        <v>16</v>
      </c>
    </row>
    <row r="8730" spans="1:16">
      <c r="A8730" t="s">
        <v>25693</v>
      </c>
      <c r="B8730" t="s">
        <v>25694</v>
      </c>
      <c r="C8730" t="s">
        <v>44</v>
      </c>
      <c r="D8730">
        <v>784506</v>
      </c>
      <c r="G8730">
        <v>4500000</v>
      </c>
      <c r="H8730">
        <v>500</v>
      </c>
      <c r="I8730">
        <v>90000</v>
      </c>
      <c r="J8730" s="4">
        <v>45077.416666666664</v>
      </c>
      <c r="K8730" s="4">
        <v>45098.25</v>
      </c>
      <c r="L8730" s="4">
        <v>45100.375</v>
      </c>
      <c r="M8730" t="s">
        <v>25695</v>
      </c>
      <c r="N8730" s="3" t="s">
        <v>17</v>
      </c>
      <c r="P8730" t="s">
        <v>16</v>
      </c>
    </row>
    <row r="8731" spans="1:16">
      <c r="A8731" t="s">
        <v>25696</v>
      </c>
      <c r="B8731" t="s">
        <v>25697</v>
      </c>
      <c r="C8731" t="s">
        <v>44</v>
      </c>
      <c r="D8731">
        <v>793103</v>
      </c>
      <c r="G8731">
        <v>3000000</v>
      </c>
      <c r="H8731">
        <v>500</v>
      </c>
      <c r="I8731">
        <v>60000</v>
      </c>
      <c r="J8731" s="4">
        <v>45031.375</v>
      </c>
      <c r="K8731" s="4">
        <v>45051.25</v>
      </c>
      <c r="L8731" s="4">
        <v>45052.25</v>
      </c>
      <c r="M8731" t="s">
        <v>25698</v>
      </c>
      <c r="N8731" s="3" t="s">
        <v>17</v>
      </c>
      <c r="P8731" t="s">
        <v>16</v>
      </c>
    </row>
    <row r="8732" spans="1:16">
      <c r="A8732" t="s">
        <v>25699</v>
      </c>
      <c r="B8732" t="s">
        <v>25700</v>
      </c>
      <c r="C8732" t="s">
        <v>44</v>
      </c>
      <c r="D8732">
        <v>793103</v>
      </c>
      <c r="G8732">
        <v>3000000</v>
      </c>
      <c r="H8732">
        <v>500</v>
      </c>
      <c r="I8732">
        <v>60000</v>
      </c>
      <c r="J8732" s="4">
        <v>45031.375</v>
      </c>
      <c r="K8732" s="4">
        <v>45051.25</v>
      </c>
      <c r="L8732" s="4">
        <v>45052.25</v>
      </c>
      <c r="M8732" t="s">
        <v>25701</v>
      </c>
      <c r="N8732" s="3" t="s">
        <v>17</v>
      </c>
      <c r="P8732" t="s">
        <v>16</v>
      </c>
    </row>
    <row r="8733" spans="1:16">
      <c r="A8733" t="s">
        <v>25702</v>
      </c>
      <c r="B8733" t="s">
        <v>25703</v>
      </c>
      <c r="C8733" t="s">
        <v>44</v>
      </c>
      <c r="D8733">
        <v>211004</v>
      </c>
      <c r="G8733">
        <v>4000000</v>
      </c>
      <c r="H8733">
        <v>500</v>
      </c>
      <c r="I8733">
        <v>80000</v>
      </c>
      <c r="J8733" s="4">
        <v>45061.083333333336</v>
      </c>
      <c r="K8733" s="4">
        <v>45083.25</v>
      </c>
      <c r="L8733" s="4">
        <v>45085.458333333336</v>
      </c>
      <c r="M8733" t="s">
        <v>25704</v>
      </c>
      <c r="N8733" s="3" t="s">
        <v>17</v>
      </c>
      <c r="P8733" t="s">
        <v>16</v>
      </c>
    </row>
    <row r="8734" spans="1:16">
      <c r="A8734" t="s">
        <v>25705</v>
      </c>
      <c r="B8734" t="s">
        <v>25706</v>
      </c>
      <c r="C8734" t="s">
        <v>44</v>
      </c>
      <c r="D8734">
        <v>785005</v>
      </c>
      <c r="G8734">
        <v>0</v>
      </c>
      <c r="H8734">
        <v>500</v>
      </c>
      <c r="I8734">
        <v>80000</v>
      </c>
      <c r="J8734" s="4">
        <v>45027.5</v>
      </c>
      <c r="K8734" s="4">
        <v>45047.25</v>
      </c>
      <c r="L8734" s="4">
        <v>45049.458333333336</v>
      </c>
      <c r="M8734" t="s">
        <v>25707</v>
      </c>
      <c r="N8734" s="3" t="s">
        <v>17</v>
      </c>
      <c r="P8734" t="s">
        <v>16</v>
      </c>
    </row>
    <row r="8735" spans="1:16">
      <c r="A8735" t="s">
        <v>25708</v>
      </c>
      <c r="B8735" t="s">
        <v>25709</v>
      </c>
      <c r="C8735" t="s">
        <v>44</v>
      </c>
      <c r="D8735">
        <v>263645</v>
      </c>
      <c r="G8735">
        <v>3500000</v>
      </c>
      <c r="H8735">
        <v>500</v>
      </c>
      <c r="I8735">
        <v>70000</v>
      </c>
      <c r="J8735" s="4">
        <v>45047.25</v>
      </c>
      <c r="K8735" s="4">
        <v>45068.25</v>
      </c>
      <c r="L8735" s="4">
        <v>45075.5</v>
      </c>
      <c r="M8735" t="s">
        <v>25710</v>
      </c>
      <c r="N8735" s="3" t="s">
        <v>17</v>
      </c>
      <c r="P8735" t="s">
        <v>16</v>
      </c>
    </row>
    <row r="8736" spans="1:16">
      <c r="A8736" t="s">
        <v>25711</v>
      </c>
      <c r="B8736" t="s">
        <v>25712</v>
      </c>
      <c r="C8736" t="s">
        <v>44</v>
      </c>
      <c r="D8736">
        <v>284001</v>
      </c>
      <c r="G8736">
        <v>4000000</v>
      </c>
      <c r="H8736">
        <v>500</v>
      </c>
      <c r="I8736">
        <v>80000</v>
      </c>
      <c r="J8736" s="4">
        <v>45083.25</v>
      </c>
      <c r="K8736" s="4">
        <v>45104.25</v>
      </c>
      <c r="L8736" s="4">
        <v>45106.375</v>
      </c>
      <c r="M8736" t="s">
        <v>25713</v>
      </c>
      <c r="N8736" s="3" t="s">
        <v>17</v>
      </c>
      <c r="P8736" t="s">
        <v>16</v>
      </c>
    </row>
    <row r="8737" spans="1:16">
      <c r="A8737" t="s">
        <v>25714</v>
      </c>
      <c r="B8737" t="s">
        <v>25715</v>
      </c>
      <c r="C8737" t="s">
        <v>44</v>
      </c>
      <c r="D8737">
        <v>284001</v>
      </c>
      <c r="G8737">
        <v>4000000</v>
      </c>
      <c r="H8737">
        <v>500</v>
      </c>
      <c r="I8737">
        <v>80000</v>
      </c>
      <c r="J8737" s="4">
        <v>45083.236111111109</v>
      </c>
      <c r="K8737" s="4">
        <v>45104.25</v>
      </c>
      <c r="L8737" s="4">
        <v>45106.375</v>
      </c>
      <c r="M8737" t="s">
        <v>25716</v>
      </c>
      <c r="N8737" s="3" t="s">
        <v>17</v>
      </c>
      <c r="P8737" t="s">
        <v>16</v>
      </c>
    </row>
    <row r="8738" spans="1:16">
      <c r="A8738" t="s">
        <v>25717</v>
      </c>
      <c r="B8738" t="s">
        <v>25718</v>
      </c>
      <c r="C8738" t="s">
        <v>44</v>
      </c>
      <c r="D8738">
        <v>284001</v>
      </c>
      <c r="G8738">
        <v>4000000</v>
      </c>
      <c r="H8738">
        <v>500</v>
      </c>
      <c r="I8738">
        <v>80000</v>
      </c>
      <c r="J8738" s="4">
        <v>45083.260416666664</v>
      </c>
      <c r="K8738" s="4">
        <v>45104.25</v>
      </c>
      <c r="L8738" s="4">
        <v>45106.375</v>
      </c>
      <c r="M8738" t="s">
        <v>25719</v>
      </c>
      <c r="N8738" s="3" t="s">
        <v>17</v>
      </c>
      <c r="P8738" t="s">
        <v>16</v>
      </c>
    </row>
    <row r="8739" spans="1:16">
      <c r="A8739" t="s">
        <v>25720</v>
      </c>
      <c r="B8739" t="s">
        <v>25721</v>
      </c>
      <c r="C8739" t="s">
        <v>44</v>
      </c>
      <c r="D8739">
        <v>284001</v>
      </c>
      <c r="G8739">
        <v>4000000</v>
      </c>
      <c r="H8739">
        <v>500</v>
      </c>
      <c r="I8739">
        <v>80000</v>
      </c>
      <c r="J8739" s="4">
        <v>45083.277777777781</v>
      </c>
      <c r="K8739" s="4">
        <v>45104.25</v>
      </c>
      <c r="L8739" s="4">
        <v>45106.375</v>
      </c>
      <c r="M8739" t="s">
        <v>25722</v>
      </c>
      <c r="N8739" s="3" t="s">
        <v>17</v>
      </c>
      <c r="P8739" t="s">
        <v>16</v>
      </c>
    </row>
    <row r="8740" spans="1:16">
      <c r="A8740" t="s">
        <v>25723</v>
      </c>
      <c r="B8740" t="s">
        <v>25724</v>
      </c>
      <c r="C8740" t="s">
        <v>44</v>
      </c>
      <c r="D8740">
        <v>284001</v>
      </c>
      <c r="G8740">
        <v>4500000</v>
      </c>
      <c r="H8740">
        <v>500</v>
      </c>
      <c r="I8740">
        <v>90000</v>
      </c>
      <c r="J8740" s="4">
        <v>45037.197916666664</v>
      </c>
      <c r="K8740" s="4">
        <v>45058.25</v>
      </c>
      <c r="L8740" s="4">
        <v>45061.375</v>
      </c>
      <c r="M8740" t="s">
        <v>25725</v>
      </c>
      <c r="N8740" s="3" t="s">
        <v>17</v>
      </c>
      <c r="P8740" t="s">
        <v>16</v>
      </c>
    </row>
    <row r="8741" spans="1:16">
      <c r="A8741" t="s">
        <v>25726</v>
      </c>
      <c r="B8741" t="s">
        <v>25727</v>
      </c>
      <c r="C8741" t="s">
        <v>44</v>
      </c>
      <c r="D8741">
        <v>284001</v>
      </c>
      <c r="G8741">
        <v>5000000</v>
      </c>
      <c r="H8741">
        <v>500</v>
      </c>
      <c r="I8741">
        <v>100000</v>
      </c>
      <c r="J8741" s="4">
        <v>45047.263888888891</v>
      </c>
      <c r="K8741" s="4">
        <v>45068.25</v>
      </c>
      <c r="L8741" s="4">
        <v>45071.458333333336</v>
      </c>
      <c r="M8741" t="s">
        <v>25728</v>
      </c>
      <c r="N8741" s="3" t="s">
        <v>17</v>
      </c>
      <c r="P8741" t="s">
        <v>16</v>
      </c>
    </row>
    <row r="8742" spans="1:16">
      <c r="A8742" s="6" t="s">
        <v>25729</v>
      </c>
      <c r="B8742" t="s">
        <v>25730</v>
      </c>
      <c r="C8742" t="s">
        <v>44</v>
      </c>
      <c r="D8742">
        <v>743126</v>
      </c>
      <c r="G8742">
        <v>3000000</v>
      </c>
      <c r="H8742">
        <v>500</v>
      </c>
      <c r="I8742">
        <v>60000</v>
      </c>
      <c r="J8742" s="4">
        <v>45070.375</v>
      </c>
      <c r="K8742" s="4">
        <v>45090.166666666664</v>
      </c>
      <c r="L8742" s="4">
        <v>45091.166666666664</v>
      </c>
      <c r="M8742" t="s">
        <v>25731</v>
      </c>
      <c r="N8742" s="3" t="s">
        <v>17</v>
      </c>
      <c r="P8742" t="s">
        <v>16</v>
      </c>
    </row>
    <row r="8743" spans="1:16">
      <c r="A8743" t="s">
        <v>25732</v>
      </c>
      <c r="B8743" t="s">
        <v>25733</v>
      </c>
      <c r="C8743" t="s">
        <v>44</v>
      </c>
      <c r="D8743">
        <v>801103</v>
      </c>
      <c r="G8743">
        <v>0</v>
      </c>
      <c r="H8743">
        <v>0</v>
      </c>
      <c r="I8743">
        <v>0</v>
      </c>
      <c r="J8743" s="4">
        <v>45012.25</v>
      </c>
      <c r="K8743" s="4">
        <v>45023.25</v>
      </c>
      <c r="L8743" s="4">
        <v>45026.5</v>
      </c>
      <c r="M8743" t="s">
        <v>25734</v>
      </c>
      <c r="N8743" s="3" t="s">
        <v>17</v>
      </c>
      <c r="P8743" t="s">
        <v>16</v>
      </c>
    </row>
    <row r="8744" spans="1:16">
      <c r="A8744" t="s">
        <v>25735</v>
      </c>
      <c r="B8744" t="s">
        <v>25736</v>
      </c>
      <c r="C8744" t="s">
        <v>44</v>
      </c>
      <c r="D8744">
        <v>846001</v>
      </c>
      <c r="G8744">
        <v>0</v>
      </c>
      <c r="H8744">
        <v>0</v>
      </c>
      <c r="I8744">
        <v>0</v>
      </c>
      <c r="J8744" s="4">
        <v>45033.25</v>
      </c>
      <c r="K8744" s="4">
        <v>45047.25</v>
      </c>
      <c r="L8744" s="4">
        <v>45049.5</v>
      </c>
      <c r="M8744" t="s">
        <v>25737</v>
      </c>
      <c r="N8744" s="3" t="s">
        <v>17</v>
      </c>
      <c r="P8744" t="s">
        <v>16</v>
      </c>
    </row>
    <row r="8745" spans="1:16">
      <c r="A8745" t="s">
        <v>25738</v>
      </c>
      <c r="B8745" t="s">
        <v>25739</v>
      </c>
      <c r="C8745" t="s">
        <v>44</v>
      </c>
      <c r="D8745">
        <v>801103</v>
      </c>
      <c r="G8745">
        <v>0</v>
      </c>
      <c r="H8745">
        <v>0</v>
      </c>
      <c r="I8745">
        <v>0</v>
      </c>
      <c r="J8745" s="4">
        <v>44972.25</v>
      </c>
      <c r="K8745" s="4">
        <v>44982.25</v>
      </c>
      <c r="L8745" s="4">
        <v>44984.125</v>
      </c>
      <c r="M8745" t="s">
        <v>25740</v>
      </c>
      <c r="N8745" s="3" t="s">
        <v>17</v>
      </c>
      <c r="P8745" t="s">
        <v>16</v>
      </c>
    </row>
    <row r="8746" spans="1:16">
      <c r="A8746" t="s">
        <v>25741</v>
      </c>
      <c r="B8746" t="s">
        <v>25742</v>
      </c>
      <c r="C8746" t="s">
        <v>44</v>
      </c>
      <c r="D8746">
        <v>801103</v>
      </c>
      <c r="G8746">
        <v>0</v>
      </c>
      <c r="H8746">
        <v>0</v>
      </c>
      <c r="I8746">
        <v>0</v>
      </c>
      <c r="J8746" s="4">
        <v>45033.25</v>
      </c>
      <c r="K8746" s="4">
        <v>45047.25</v>
      </c>
      <c r="L8746" s="4">
        <v>45049.5</v>
      </c>
      <c r="M8746" t="s">
        <v>25743</v>
      </c>
      <c r="N8746" s="3" t="s">
        <v>17</v>
      </c>
      <c r="P8746" t="s">
        <v>16</v>
      </c>
    </row>
    <row r="8747" spans="1:16">
      <c r="A8747" t="s">
        <v>25744</v>
      </c>
      <c r="B8747" t="s">
        <v>25745</v>
      </c>
      <c r="C8747" t="s">
        <v>44</v>
      </c>
      <c r="D8747">
        <v>846001</v>
      </c>
      <c r="G8747">
        <v>0</v>
      </c>
      <c r="H8747">
        <v>0</v>
      </c>
      <c r="I8747">
        <v>0</v>
      </c>
      <c r="J8747" s="4">
        <v>45033.25</v>
      </c>
      <c r="K8747" s="4">
        <v>45047.25</v>
      </c>
      <c r="L8747" s="4">
        <v>45049.5</v>
      </c>
      <c r="M8747" t="s">
        <v>25746</v>
      </c>
      <c r="N8747" s="3" t="s">
        <v>17</v>
      </c>
      <c r="P8747" t="s">
        <v>16</v>
      </c>
    </row>
    <row r="8748" spans="1:16">
      <c r="A8748" t="s">
        <v>25747</v>
      </c>
      <c r="B8748" t="s">
        <v>25748</v>
      </c>
      <c r="C8748" t="s">
        <v>44</v>
      </c>
      <c r="D8748">
        <v>913862</v>
      </c>
      <c r="G8748">
        <v>0</v>
      </c>
      <c r="H8748">
        <v>0</v>
      </c>
      <c r="I8748">
        <v>0</v>
      </c>
      <c r="J8748" s="4">
        <v>44963.25</v>
      </c>
      <c r="K8748" s="4">
        <v>44977.5</v>
      </c>
      <c r="L8748" s="4">
        <v>44978.5</v>
      </c>
      <c r="M8748" t="s">
        <v>25749</v>
      </c>
      <c r="N8748" s="3" t="s">
        <v>17</v>
      </c>
      <c r="P8748" t="s">
        <v>16</v>
      </c>
    </row>
    <row r="8749" spans="1:16">
      <c r="A8749" t="s">
        <v>25750</v>
      </c>
      <c r="B8749" t="s">
        <v>25751</v>
      </c>
      <c r="C8749" t="s">
        <v>44</v>
      </c>
      <c r="D8749">
        <v>913862</v>
      </c>
      <c r="G8749">
        <v>0</v>
      </c>
      <c r="H8749">
        <v>0</v>
      </c>
      <c r="I8749">
        <v>0</v>
      </c>
      <c r="J8749" s="4">
        <v>45021.25</v>
      </c>
      <c r="K8749" s="4">
        <v>45029.5</v>
      </c>
      <c r="L8749" s="4">
        <v>45030.5</v>
      </c>
      <c r="M8749" t="s">
        <v>25752</v>
      </c>
      <c r="N8749" s="3" t="s">
        <v>17</v>
      </c>
      <c r="P8749" t="s">
        <v>16</v>
      </c>
    </row>
    <row r="8750" spans="1:16">
      <c r="A8750" t="s">
        <v>25753</v>
      </c>
      <c r="B8750" t="s">
        <v>25754</v>
      </c>
      <c r="C8750" t="s">
        <v>44</v>
      </c>
      <c r="D8750">
        <v>913874</v>
      </c>
      <c r="G8750">
        <v>0</v>
      </c>
      <c r="H8750">
        <v>0</v>
      </c>
      <c r="I8750">
        <v>0</v>
      </c>
      <c r="J8750" s="4">
        <v>44971.458333333336</v>
      </c>
      <c r="K8750" s="4">
        <v>44978.458333333336</v>
      </c>
      <c r="L8750" s="4">
        <v>44979.458333333336</v>
      </c>
      <c r="M8750" t="s">
        <v>25755</v>
      </c>
      <c r="N8750" s="3" t="s">
        <v>17</v>
      </c>
      <c r="P8750" t="s">
        <v>16</v>
      </c>
    </row>
    <row r="8751" spans="1:16">
      <c r="A8751" t="s">
        <v>25756</v>
      </c>
      <c r="B8751" t="s">
        <v>25757</v>
      </c>
      <c r="C8751" t="s">
        <v>44</v>
      </c>
      <c r="D8751">
        <v>913874</v>
      </c>
      <c r="G8751">
        <v>0</v>
      </c>
      <c r="H8751">
        <v>0</v>
      </c>
      <c r="I8751">
        <v>0</v>
      </c>
      <c r="J8751" s="4">
        <v>45090.208333333336</v>
      </c>
      <c r="K8751" s="4">
        <v>45097.125</v>
      </c>
      <c r="L8751" s="4">
        <v>45098.125</v>
      </c>
      <c r="M8751" t="s">
        <v>25758</v>
      </c>
      <c r="N8751" s="3" t="s">
        <v>17</v>
      </c>
      <c r="P8751" t="s">
        <v>16</v>
      </c>
    </row>
    <row r="8752" spans="1:16">
      <c r="A8752" t="s">
        <v>25759</v>
      </c>
      <c r="B8752" t="s">
        <v>25760</v>
      </c>
      <c r="C8752" t="s">
        <v>44</v>
      </c>
      <c r="D8752">
        <v>786012</v>
      </c>
      <c r="G8752">
        <v>64500</v>
      </c>
      <c r="H8752">
        <v>0</v>
      </c>
      <c r="I8752">
        <v>0</v>
      </c>
      <c r="J8752" s="4">
        <v>44985.25</v>
      </c>
      <c r="K8752" s="4">
        <v>44996.25</v>
      </c>
      <c r="L8752" s="4">
        <v>44998.375</v>
      </c>
      <c r="M8752" t="s">
        <v>25761</v>
      </c>
      <c r="N8752" s="3" t="s">
        <v>17</v>
      </c>
      <c r="P8752" t="s">
        <v>16</v>
      </c>
    </row>
    <row r="8753" spans="1:16">
      <c r="A8753" t="s">
        <v>25762</v>
      </c>
      <c r="B8753" t="s">
        <v>25763</v>
      </c>
      <c r="C8753" t="s">
        <v>44</v>
      </c>
      <c r="D8753">
        <v>786012</v>
      </c>
      <c r="G8753">
        <v>66500</v>
      </c>
      <c r="H8753">
        <v>0</v>
      </c>
      <c r="I8753">
        <v>0</v>
      </c>
      <c r="J8753" s="4">
        <v>44985.25</v>
      </c>
      <c r="K8753" s="4">
        <v>44996.375</v>
      </c>
      <c r="L8753" s="4">
        <v>44998.375</v>
      </c>
      <c r="M8753" t="s">
        <v>25764</v>
      </c>
      <c r="N8753" s="3" t="s">
        <v>17</v>
      </c>
      <c r="P8753" t="s">
        <v>16</v>
      </c>
    </row>
    <row r="8754" spans="1:16">
      <c r="A8754" t="s">
        <v>25765</v>
      </c>
      <c r="B8754" t="s">
        <v>25766</v>
      </c>
      <c r="C8754" t="s">
        <v>44</v>
      </c>
      <c r="D8754">
        <v>208004</v>
      </c>
      <c r="G8754">
        <v>0</v>
      </c>
      <c r="H8754">
        <v>0</v>
      </c>
      <c r="I8754">
        <v>0</v>
      </c>
      <c r="J8754" s="4">
        <v>45084.208333333336</v>
      </c>
      <c r="K8754" s="4">
        <v>45094.208333333336</v>
      </c>
      <c r="L8754" s="4">
        <v>45096.458333333336</v>
      </c>
      <c r="M8754" t="s">
        <v>25767</v>
      </c>
      <c r="N8754" s="3" t="s">
        <v>17</v>
      </c>
      <c r="P8754" t="s">
        <v>16</v>
      </c>
    </row>
    <row r="8755" spans="1:16">
      <c r="A8755" t="s">
        <v>25768</v>
      </c>
      <c r="B8755" t="s">
        <v>25769</v>
      </c>
      <c r="C8755" t="s">
        <v>44</v>
      </c>
      <c r="D8755">
        <v>786102</v>
      </c>
      <c r="G8755">
        <v>0</v>
      </c>
      <c r="H8755">
        <v>0</v>
      </c>
      <c r="I8755">
        <v>0</v>
      </c>
      <c r="J8755" s="4">
        <v>45054.25</v>
      </c>
      <c r="K8755" s="4">
        <v>45073.25</v>
      </c>
      <c r="L8755" s="4">
        <v>45075.458333333336</v>
      </c>
      <c r="M8755" t="s">
        <v>25770</v>
      </c>
      <c r="N8755" s="3" t="s">
        <v>17</v>
      </c>
      <c r="P8755" t="s">
        <v>16</v>
      </c>
    </row>
    <row r="8756" spans="1:16">
      <c r="A8756" t="s">
        <v>25771</v>
      </c>
      <c r="B8756" t="s">
        <v>25772</v>
      </c>
      <c r="C8756" t="s">
        <v>44</v>
      </c>
      <c r="D8756">
        <v>735215</v>
      </c>
      <c r="G8756">
        <v>0</v>
      </c>
      <c r="H8756">
        <v>0</v>
      </c>
      <c r="I8756">
        <v>0</v>
      </c>
      <c r="J8756" s="4">
        <v>45036.375</v>
      </c>
      <c r="K8756" s="4">
        <v>45045.25</v>
      </c>
      <c r="L8756" s="4">
        <v>45048.375</v>
      </c>
      <c r="M8756" t="s">
        <v>25773</v>
      </c>
      <c r="N8756" s="3" t="s">
        <v>17</v>
      </c>
      <c r="P8756" t="s">
        <v>16</v>
      </c>
    </row>
    <row r="8757" spans="1:16">
      <c r="A8757" t="s">
        <v>25774</v>
      </c>
      <c r="B8757" t="s">
        <v>25775</v>
      </c>
      <c r="C8757" t="s">
        <v>44</v>
      </c>
      <c r="D8757">
        <v>682021</v>
      </c>
      <c r="G8757">
        <v>125200</v>
      </c>
      <c r="H8757">
        <v>0</v>
      </c>
      <c r="I8757">
        <v>0</v>
      </c>
      <c r="J8757" s="4">
        <v>44972.1875</v>
      </c>
      <c r="K8757" s="4">
        <v>44979.25</v>
      </c>
      <c r="L8757" s="4">
        <v>44981.375</v>
      </c>
      <c r="M8757" t="s">
        <v>25776</v>
      </c>
      <c r="N8757" s="3" t="s">
        <v>17</v>
      </c>
      <c r="P8757" t="s">
        <v>16</v>
      </c>
    </row>
    <row r="8758" spans="1:16">
      <c r="A8758" t="s">
        <v>25777</v>
      </c>
      <c r="B8758" t="s">
        <v>25778</v>
      </c>
      <c r="C8758" t="s">
        <v>44</v>
      </c>
      <c r="D8758">
        <v>140506</v>
      </c>
      <c r="G8758">
        <v>0</v>
      </c>
      <c r="H8758">
        <v>0</v>
      </c>
      <c r="I8758">
        <v>0</v>
      </c>
      <c r="J8758" s="4">
        <v>45010.458333333336</v>
      </c>
      <c r="K8758" s="4">
        <v>45022.25</v>
      </c>
      <c r="L8758" s="4">
        <v>45024.458333333336</v>
      </c>
      <c r="M8758" t="s">
        <v>25779</v>
      </c>
      <c r="N8758" s="3" t="s">
        <v>17</v>
      </c>
      <c r="P8758" t="s">
        <v>16</v>
      </c>
    </row>
    <row r="8759" spans="1:16">
      <c r="A8759" t="s">
        <v>25780</v>
      </c>
      <c r="B8759" t="s">
        <v>25781</v>
      </c>
      <c r="C8759" t="s">
        <v>44</v>
      </c>
      <c r="D8759">
        <v>744103</v>
      </c>
      <c r="G8759">
        <v>587000</v>
      </c>
      <c r="H8759">
        <v>500</v>
      </c>
      <c r="I8759">
        <v>11740</v>
      </c>
      <c r="J8759" s="4">
        <v>45022.25</v>
      </c>
      <c r="K8759" s="4">
        <v>45044.25</v>
      </c>
      <c r="L8759" s="4">
        <v>45050.416666666664</v>
      </c>
      <c r="M8759" t="s">
        <v>25782</v>
      </c>
      <c r="N8759" s="3" t="s">
        <v>17</v>
      </c>
      <c r="P8759" t="s">
        <v>16</v>
      </c>
    </row>
    <row r="8760" spans="1:16">
      <c r="A8760" t="s">
        <v>25783</v>
      </c>
      <c r="B8760" t="s">
        <v>25784</v>
      </c>
      <c r="C8760" t="s">
        <v>44</v>
      </c>
      <c r="D8760">
        <v>243001</v>
      </c>
      <c r="G8760">
        <v>231000</v>
      </c>
      <c r="H8760">
        <v>300</v>
      </c>
      <c r="I8760">
        <v>4620</v>
      </c>
      <c r="J8760" s="4">
        <v>44971.25</v>
      </c>
      <c r="K8760" s="4">
        <v>44991.25</v>
      </c>
      <c r="L8760" s="4">
        <v>44994.416666666664</v>
      </c>
      <c r="M8760" t="s">
        <v>25785</v>
      </c>
      <c r="N8760" s="3" t="s">
        <v>17</v>
      </c>
      <c r="P8760" t="s">
        <v>16</v>
      </c>
    </row>
    <row r="8761" spans="1:16">
      <c r="A8761" t="s">
        <v>25786</v>
      </c>
      <c r="B8761" t="s">
        <v>25787</v>
      </c>
      <c r="C8761" t="s">
        <v>44</v>
      </c>
      <c r="D8761">
        <v>361004</v>
      </c>
      <c r="G8761">
        <v>0</v>
      </c>
      <c r="H8761">
        <v>0</v>
      </c>
      <c r="I8761">
        <v>0</v>
      </c>
      <c r="J8761" s="4">
        <v>44991.166666666664</v>
      </c>
      <c r="K8761" s="4">
        <v>44996.166666666664</v>
      </c>
      <c r="L8761" s="4">
        <v>44998.375</v>
      </c>
      <c r="M8761" t="s">
        <v>25788</v>
      </c>
      <c r="N8761" s="3" t="s">
        <v>17</v>
      </c>
      <c r="P8761" t="s">
        <v>16</v>
      </c>
    </row>
    <row r="8762" spans="1:16">
      <c r="A8762" t="s">
        <v>25786</v>
      </c>
      <c r="B8762" t="s">
        <v>25789</v>
      </c>
      <c r="C8762" t="s">
        <v>44</v>
      </c>
      <c r="D8762">
        <v>361004</v>
      </c>
      <c r="G8762">
        <v>0</v>
      </c>
      <c r="H8762">
        <v>0</v>
      </c>
      <c r="I8762">
        <v>0</v>
      </c>
      <c r="J8762" s="4">
        <v>44987.125</v>
      </c>
      <c r="K8762" s="4">
        <v>44994.125</v>
      </c>
      <c r="L8762" s="4">
        <v>44995.125</v>
      </c>
      <c r="M8762" t="s">
        <v>25790</v>
      </c>
      <c r="N8762" s="3" t="s">
        <v>17</v>
      </c>
      <c r="P8762" t="s">
        <v>16</v>
      </c>
    </row>
    <row r="8763" spans="1:16">
      <c r="A8763" t="s">
        <v>25791</v>
      </c>
      <c r="B8763" t="s">
        <v>25792</v>
      </c>
      <c r="C8763" t="s">
        <v>44</v>
      </c>
      <c r="D8763">
        <v>784104</v>
      </c>
      <c r="G8763">
        <v>108088</v>
      </c>
      <c r="H8763">
        <v>0</v>
      </c>
      <c r="I8763">
        <v>0</v>
      </c>
      <c r="J8763" s="4">
        <v>44978.25</v>
      </c>
      <c r="K8763" s="4">
        <v>44985.25</v>
      </c>
      <c r="L8763" s="4">
        <v>44988.5</v>
      </c>
      <c r="M8763" t="s">
        <v>25793</v>
      </c>
      <c r="N8763" s="3" t="s">
        <v>17</v>
      </c>
      <c r="P8763" t="s">
        <v>16</v>
      </c>
    </row>
    <row r="8764" spans="1:16">
      <c r="A8764" t="s">
        <v>25794</v>
      </c>
      <c r="B8764" t="s">
        <v>25795</v>
      </c>
      <c r="C8764" t="s">
        <v>44</v>
      </c>
      <c r="D8764">
        <v>500069</v>
      </c>
      <c r="G8764">
        <v>0</v>
      </c>
      <c r="H8764">
        <v>0</v>
      </c>
      <c r="I8764">
        <v>0</v>
      </c>
      <c r="J8764" s="4">
        <v>45034.208333333336</v>
      </c>
      <c r="K8764" s="4">
        <v>45041.375</v>
      </c>
      <c r="L8764" s="4">
        <v>45042.395833333336</v>
      </c>
      <c r="M8764" t="s">
        <v>25796</v>
      </c>
      <c r="N8764" s="3" t="s">
        <v>17</v>
      </c>
      <c r="P8764" t="s">
        <v>16</v>
      </c>
    </row>
    <row r="8765" spans="1:16">
      <c r="A8765" t="s">
        <v>25797</v>
      </c>
      <c r="B8765" t="s">
        <v>25798</v>
      </c>
      <c r="C8765" t="s">
        <v>44</v>
      </c>
      <c r="D8765">
        <v>801503</v>
      </c>
      <c r="G8765">
        <v>0</v>
      </c>
      <c r="H8765">
        <v>0</v>
      </c>
      <c r="I8765">
        <v>0</v>
      </c>
      <c r="J8765" s="4">
        <v>44981.173611111109</v>
      </c>
      <c r="K8765" s="4">
        <v>44994.25</v>
      </c>
      <c r="L8765" s="4">
        <v>44996.458333333336</v>
      </c>
      <c r="M8765" t="s">
        <v>25799</v>
      </c>
      <c r="N8765" s="3" t="s">
        <v>17</v>
      </c>
      <c r="P8765" t="s">
        <v>16</v>
      </c>
    </row>
    <row r="8766" spans="1:16">
      <c r="A8766" t="s">
        <v>25800</v>
      </c>
      <c r="B8766" t="s">
        <v>25801</v>
      </c>
      <c r="C8766" t="s">
        <v>44</v>
      </c>
      <c r="D8766">
        <v>560090</v>
      </c>
      <c r="F8766" s="3"/>
      <c r="G8766">
        <v>0</v>
      </c>
      <c r="H8766">
        <v>300</v>
      </c>
      <c r="I8766">
        <v>9040</v>
      </c>
      <c r="J8766" s="4">
        <v>44988.208333333336</v>
      </c>
      <c r="K8766" s="4">
        <v>44999.375</v>
      </c>
      <c r="L8766" s="4">
        <v>45000.375</v>
      </c>
      <c r="M8766" t="s">
        <v>25802</v>
      </c>
      <c r="N8766" s="3" t="s">
        <v>17</v>
      </c>
      <c r="P8766" t="s">
        <v>16</v>
      </c>
    </row>
    <row r="8767" spans="1:16">
      <c r="A8767" t="s">
        <v>25803</v>
      </c>
      <c r="B8767" t="s">
        <v>25804</v>
      </c>
      <c r="C8767" t="s">
        <v>44</v>
      </c>
      <c r="D8767">
        <v>335001</v>
      </c>
      <c r="G8767">
        <v>0</v>
      </c>
      <c r="H8767">
        <v>0</v>
      </c>
      <c r="I8767">
        <v>4260</v>
      </c>
      <c r="J8767" s="4">
        <v>44981.104166666664</v>
      </c>
      <c r="K8767" s="4">
        <v>45002.25</v>
      </c>
      <c r="L8767" s="4">
        <v>45005.416666666664</v>
      </c>
      <c r="M8767" t="s">
        <v>25805</v>
      </c>
      <c r="N8767" s="3" t="s">
        <v>17</v>
      </c>
      <c r="P8767" t="s">
        <v>16</v>
      </c>
    </row>
    <row r="8768" spans="1:16">
      <c r="A8768" t="s">
        <v>25806</v>
      </c>
      <c r="B8768" t="s">
        <v>25807</v>
      </c>
      <c r="C8768" t="s">
        <v>44</v>
      </c>
      <c r="D8768">
        <v>801503</v>
      </c>
      <c r="G8768">
        <v>650000</v>
      </c>
      <c r="H8768">
        <v>500</v>
      </c>
      <c r="I8768">
        <v>13000</v>
      </c>
      <c r="J8768" s="4">
        <v>45003.270833333336</v>
      </c>
      <c r="K8768" s="4">
        <v>45024.25</v>
      </c>
      <c r="L8768" s="4">
        <v>45027.458333333336</v>
      </c>
      <c r="M8768" t="s">
        <v>25808</v>
      </c>
      <c r="N8768" s="3" t="s">
        <v>17</v>
      </c>
      <c r="P8768" t="s">
        <v>16</v>
      </c>
    </row>
    <row r="8769" spans="1:16">
      <c r="A8769" t="s">
        <v>25809</v>
      </c>
      <c r="B8769" t="s">
        <v>25810</v>
      </c>
      <c r="C8769" t="s">
        <v>44</v>
      </c>
      <c r="D8769">
        <v>190007</v>
      </c>
      <c r="G8769">
        <v>0</v>
      </c>
      <c r="H8769">
        <v>0</v>
      </c>
      <c r="I8769">
        <v>0</v>
      </c>
      <c r="J8769" s="4">
        <v>44945.25</v>
      </c>
      <c r="K8769" s="4">
        <v>44954.25</v>
      </c>
      <c r="L8769" s="4">
        <v>44956.416666666664</v>
      </c>
      <c r="M8769" t="s">
        <v>25811</v>
      </c>
      <c r="N8769" s="3" t="s">
        <v>17</v>
      </c>
      <c r="P8769" t="s">
        <v>16</v>
      </c>
    </row>
    <row r="8770" spans="1:16">
      <c r="A8770" t="s">
        <v>25812</v>
      </c>
      <c r="B8770" t="s">
        <v>25813</v>
      </c>
      <c r="C8770" t="s">
        <v>44</v>
      </c>
      <c r="D8770">
        <v>422221</v>
      </c>
      <c r="G8770">
        <v>100000</v>
      </c>
      <c r="H8770">
        <v>0</v>
      </c>
      <c r="I8770">
        <v>0</v>
      </c>
      <c r="J8770" s="4">
        <v>45078.055555555555</v>
      </c>
      <c r="K8770" s="4">
        <v>45087.25</v>
      </c>
      <c r="L8770" s="4">
        <v>45089.5</v>
      </c>
      <c r="M8770" t="s">
        <v>25814</v>
      </c>
      <c r="N8770" s="3" t="s">
        <v>17</v>
      </c>
      <c r="P8770" t="s">
        <v>16</v>
      </c>
    </row>
    <row r="8771" spans="1:16">
      <c r="A8771" t="s">
        <v>25815</v>
      </c>
      <c r="B8771" t="s">
        <v>25816</v>
      </c>
      <c r="C8771" t="s">
        <v>44</v>
      </c>
      <c r="D8771">
        <v>422006</v>
      </c>
      <c r="G8771">
        <v>79000</v>
      </c>
      <c r="H8771">
        <v>0</v>
      </c>
      <c r="I8771">
        <v>0</v>
      </c>
      <c r="J8771" s="4">
        <v>45028.125</v>
      </c>
      <c r="K8771" s="4">
        <v>45035.25</v>
      </c>
      <c r="L8771" s="4">
        <v>45037.416666666664</v>
      </c>
      <c r="M8771" t="s">
        <v>25817</v>
      </c>
      <c r="N8771" s="3" t="s">
        <v>17</v>
      </c>
      <c r="P8771" t="s">
        <v>16</v>
      </c>
    </row>
    <row r="8772" spans="1:16">
      <c r="A8772" t="s">
        <v>25818</v>
      </c>
      <c r="B8772" t="s">
        <v>25819</v>
      </c>
      <c r="C8772" t="s">
        <v>44</v>
      </c>
      <c r="D8772">
        <v>786102</v>
      </c>
      <c r="G8772">
        <v>0</v>
      </c>
      <c r="H8772">
        <v>0</v>
      </c>
      <c r="I8772">
        <v>0</v>
      </c>
      <c r="J8772" s="4">
        <v>44972.25</v>
      </c>
      <c r="K8772" s="4">
        <v>44991.25</v>
      </c>
      <c r="L8772" s="4">
        <v>44993.458333333336</v>
      </c>
      <c r="M8772" t="s">
        <v>25820</v>
      </c>
      <c r="N8772" s="3" t="s">
        <v>17</v>
      </c>
      <c r="P8772" t="s">
        <v>16</v>
      </c>
    </row>
    <row r="8773" spans="1:16">
      <c r="A8773" t="s">
        <v>25821</v>
      </c>
      <c r="B8773" t="s">
        <v>25822</v>
      </c>
      <c r="C8773" t="s">
        <v>44</v>
      </c>
      <c r="D8773">
        <v>670017</v>
      </c>
      <c r="G8773">
        <v>28000</v>
      </c>
      <c r="H8773">
        <v>0</v>
      </c>
      <c r="I8773">
        <v>0</v>
      </c>
      <c r="J8773" s="4">
        <v>44967.375</v>
      </c>
      <c r="K8773" s="4">
        <v>44988.25</v>
      </c>
      <c r="L8773" s="4">
        <v>44991.458333333336</v>
      </c>
      <c r="M8773" t="s">
        <v>25823</v>
      </c>
      <c r="N8773" s="3" t="s">
        <v>17</v>
      </c>
      <c r="P8773" t="s">
        <v>16</v>
      </c>
    </row>
    <row r="8774" spans="1:16">
      <c r="A8774" t="s">
        <v>25821</v>
      </c>
      <c r="B8774" t="s">
        <v>25824</v>
      </c>
      <c r="C8774" t="s">
        <v>44</v>
      </c>
      <c r="D8774">
        <v>670017</v>
      </c>
      <c r="G8774">
        <v>28000</v>
      </c>
      <c r="H8774">
        <v>0</v>
      </c>
      <c r="I8774">
        <v>0</v>
      </c>
      <c r="J8774" s="4">
        <v>45062.166666666664</v>
      </c>
      <c r="K8774" s="4">
        <v>45076.25</v>
      </c>
      <c r="L8774" s="4">
        <v>45078.125</v>
      </c>
      <c r="M8774" t="s">
        <v>25825</v>
      </c>
      <c r="N8774" s="3" t="s">
        <v>17</v>
      </c>
      <c r="P8774" t="s">
        <v>16</v>
      </c>
    </row>
    <row r="8775" spans="1:16">
      <c r="A8775" t="s">
        <v>25826</v>
      </c>
      <c r="B8775" t="s">
        <v>25827</v>
      </c>
      <c r="C8775" t="s">
        <v>44</v>
      </c>
      <c r="D8775">
        <v>422401</v>
      </c>
      <c r="G8775">
        <v>89680</v>
      </c>
      <c r="H8775">
        <v>0</v>
      </c>
      <c r="I8775">
        <v>0</v>
      </c>
      <c r="J8775" s="4">
        <v>44971.5</v>
      </c>
      <c r="K8775" s="4">
        <v>44977.25</v>
      </c>
      <c r="L8775" s="4">
        <v>44979.416666666664</v>
      </c>
      <c r="M8775" t="s">
        <v>25828</v>
      </c>
      <c r="N8775" s="3" t="s">
        <v>17</v>
      </c>
      <c r="P8775" t="s">
        <v>16</v>
      </c>
    </row>
    <row r="8776" spans="1:16">
      <c r="A8776" t="s">
        <v>25829</v>
      </c>
      <c r="B8776" t="s">
        <v>25830</v>
      </c>
      <c r="C8776" t="s">
        <v>44</v>
      </c>
      <c r="D8776">
        <v>211012</v>
      </c>
      <c r="G8776">
        <v>50000</v>
      </c>
      <c r="H8776">
        <v>0</v>
      </c>
      <c r="I8776">
        <v>1000</v>
      </c>
      <c r="J8776" s="4">
        <v>45049.25</v>
      </c>
      <c r="K8776" s="4">
        <v>45059.25</v>
      </c>
      <c r="L8776" s="4">
        <v>45061.25</v>
      </c>
      <c r="M8776" t="s">
        <v>25831</v>
      </c>
      <c r="N8776" s="3" t="s">
        <v>17</v>
      </c>
      <c r="P8776" t="s">
        <v>16</v>
      </c>
    </row>
    <row r="8777" spans="1:16">
      <c r="A8777" t="s">
        <v>25832</v>
      </c>
      <c r="B8777" t="s">
        <v>25833</v>
      </c>
      <c r="C8777" t="s">
        <v>44</v>
      </c>
      <c r="D8777">
        <v>530007</v>
      </c>
      <c r="G8777">
        <v>47200</v>
      </c>
      <c r="H8777">
        <v>300</v>
      </c>
      <c r="I8777">
        <v>1416</v>
      </c>
      <c r="J8777" s="4">
        <v>44986.25</v>
      </c>
      <c r="K8777" s="4">
        <v>45000.25</v>
      </c>
      <c r="L8777" s="4">
        <v>45002.458333333336</v>
      </c>
      <c r="M8777" t="s">
        <v>25834</v>
      </c>
      <c r="N8777" s="3" t="s">
        <v>17</v>
      </c>
      <c r="P8777" t="s">
        <v>16</v>
      </c>
    </row>
    <row r="8778" spans="1:16">
      <c r="A8778" t="s">
        <v>25835</v>
      </c>
      <c r="B8778" t="s">
        <v>25836</v>
      </c>
      <c r="C8778" t="s">
        <v>44</v>
      </c>
      <c r="D8778">
        <v>411021</v>
      </c>
      <c r="G8778">
        <v>0</v>
      </c>
      <c r="H8778">
        <v>500</v>
      </c>
      <c r="I8778">
        <v>4200</v>
      </c>
      <c r="J8778" s="4">
        <v>44991.041666666664</v>
      </c>
      <c r="K8778" s="4">
        <v>44996.166666666664</v>
      </c>
      <c r="L8778" s="4">
        <v>44998.416666666664</v>
      </c>
      <c r="M8778" t="s">
        <v>25837</v>
      </c>
      <c r="N8778" s="3" t="s">
        <v>17</v>
      </c>
      <c r="P8778" t="s">
        <v>16</v>
      </c>
    </row>
    <row r="8779" spans="1:16">
      <c r="A8779" t="s">
        <v>25838</v>
      </c>
      <c r="B8779" t="s">
        <v>25839</v>
      </c>
      <c r="C8779" t="s">
        <v>44</v>
      </c>
      <c r="D8779">
        <v>530007</v>
      </c>
      <c r="G8779">
        <v>47200</v>
      </c>
      <c r="H8779">
        <v>300</v>
      </c>
      <c r="I8779">
        <v>1416</v>
      </c>
      <c r="J8779" s="4">
        <v>44986.25</v>
      </c>
      <c r="K8779" s="4">
        <v>45000.25</v>
      </c>
      <c r="L8779" s="4">
        <v>45002.458333333336</v>
      </c>
      <c r="M8779" t="s">
        <v>25840</v>
      </c>
      <c r="N8779" s="3" t="s">
        <v>17</v>
      </c>
      <c r="P8779" t="s">
        <v>16</v>
      </c>
    </row>
    <row r="8780" spans="1:16">
      <c r="A8780" t="s">
        <v>25841</v>
      </c>
      <c r="B8780" t="s">
        <v>25842</v>
      </c>
      <c r="C8780" t="s">
        <v>44</v>
      </c>
      <c r="D8780">
        <v>786102</v>
      </c>
      <c r="G8780">
        <v>0</v>
      </c>
      <c r="H8780">
        <v>0</v>
      </c>
      <c r="I8780">
        <v>0</v>
      </c>
      <c r="J8780" s="4">
        <v>44972.25</v>
      </c>
      <c r="K8780" s="4">
        <v>44991.25</v>
      </c>
      <c r="L8780" s="4">
        <v>44993.458333333336</v>
      </c>
      <c r="M8780" t="s">
        <v>25843</v>
      </c>
      <c r="N8780" s="3" t="s">
        <v>17</v>
      </c>
      <c r="P8780" t="s">
        <v>16</v>
      </c>
    </row>
    <row r="8781" spans="1:16">
      <c r="A8781" t="s">
        <v>25844</v>
      </c>
      <c r="B8781" t="s">
        <v>25845</v>
      </c>
      <c r="C8781" t="s">
        <v>44</v>
      </c>
      <c r="D8781">
        <v>141106</v>
      </c>
      <c r="G8781">
        <v>69856</v>
      </c>
      <c r="H8781">
        <v>0</v>
      </c>
      <c r="I8781">
        <v>0</v>
      </c>
      <c r="J8781" s="4">
        <v>45056.083333333336</v>
      </c>
      <c r="K8781" s="4">
        <v>45063.25</v>
      </c>
      <c r="L8781" s="4">
        <v>45065.5</v>
      </c>
      <c r="M8781" t="s">
        <v>25846</v>
      </c>
      <c r="N8781" s="3" t="s">
        <v>17</v>
      </c>
      <c r="P8781" t="s">
        <v>16</v>
      </c>
    </row>
    <row r="8782" spans="1:16">
      <c r="A8782" t="s">
        <v>25847</v>
      </c>
      <c r="B8782" t="s">
        <v>25848</v>
      </c>
      <c r="C8782" t="s">
        <v>44</v>
      </c>
      <c r="D8782">
        <v>176052</v>
      </c>
      <c r="G8782">
        <v>850000</v>
      </c>
      <c r="H8782">
        <v>500</v>
      </c>
      <c r="I8782">
        <v>17000</v>
      </c>
      <c r="J8782" s="4">
        <v>45042.5</v>
      </c>
      <c r="K8782" s="4">
        <v>45061.25</v>
      </c>
      <c r="L8782" s="4">
        <v>45063.416666666664</v>
      </c>
      <c r="M8782" t="s">
        <v>25849</v>
      </c>
      <c r="N8782" s="3" t="s">
        <v>17</v>
      </c>
      <c r="P8782" t="s">
        <v>16</v>
      </c>
    </row>
    <row r="8783" spans="1:16">
      <c r="A8783" t="s">
        <v>25850</v>
      </c>
      <c r="B8783" t="s">
        <v>25851</v>
      </c>
      <c r="C8783" t="s">
        <v>44</v>
      </c>
      <c r="D8783">
        <v>735215</v>
      </c>
      <c r="G8783">
        <v>0</v>
      </c>
      <c r="H8783">
        <v>0</v>
      </c>
      <c r="I8783">
        <v>0</v>
      </c>
      <c r="J8783" s="4">
        <v>44977.041666666664</v>
      </c>
      <c r="K8783" s="4">
        <v>44985.25</v>
      </c>
      <c r="L8783" s="4">
        <v>44987.375</v>
      </c>
      <c r="M8783" t="s">
        <v>25852</v>
      </c>
      <c r="N8783" s="3" t="s">
        <v>17</v>
      </c>
      <c r="P8783" t="s">
        <v>16</v>
      </c>
    </row>
    <row r="8784" spans="1:16">
      <c r="A8784" t="s">
        <v>25853</v>
      </c>
      <c r="B8784" t="s">
        <v>25854</v>
      </c>
      <c r="C8784" t="s">
        <v>44</v>
      </c>
      <c r="D8784">
        <v>744103</v>
      </c>
      <c r="G8784">
        <v>95000</v>
      </c>
      <c r="H8784">
        <v>100</v>
      </c>
      <c r="I8784">
        <v>1900</v>
      </c>
      <c r="J8784" s="4">
        <v>45083.28125</v>
      </c>
      <c r="K8784" s="4">
        <v>45097.25</v>
      </c>
      <c r="L8784" s="4">
        <v>45099.375</v>
      </c>
      <c r="M8784" t="s">
        <v>25855</v>
      </c>
      <c r="N8784" s="3" t="s">
        <v>17</v>
      </c>
      <c r="P8784" t="s">
        <v>16</v>
      </c>
    </row>
    <row r="8785" spans="1:16">
      <c r="A8785" t="s">
        <v>25856</v>
      </c>
      <c r="B8785" t="s">
        <v>25857</v>
      </c>
      <c r="C8785" t="s">
        <v>44</v>
      </c>
      <c r="D8785">
        <v>744103</v>
      </c>
      <c r="G8785">
        <v>95000</v>
      </c>
      <c r="H8785">
        <v>100</v>
      </c>
      <c r="I8785">
        <v>1900</v>
      </c>
      <c r="J8785" s="4">
        <v>45042.041666666664</v>
      </c>
      <c r="K8785" s="4">
        <v>45055.25</v>
      </c>
      <c r="L8785" s="4">
        <v>45057.416666666664</v>
      </c>
      <c r="M8785" t="s">
        <v>25858</v>
      </c>
      <c r="N8785" s="3" t="s">
        <v>17</v>
      </c>
      <c r="P8785" t="s">
        <v>16</v>
      </c>
    </row>
    <row r="8786" spans="1:16">
      <c r="A8786" t="s">
        <v>25859</v>
      </c>
      <c r="B8786" t="s">
        <v>25860</v>
      </c>
      <c r="C8786" t="s">
        <v>44</v>
      </c>
      <c r="D8786">
        <v>781027</v>
      </c>
      <c r="G8786">
        <v>0</v>
      </c>
      <c r="H8786">
        <v>0</v>
      </c>
      <c r="I8786">
        <v>0</v>
      </c>
      <c r="J8786" s="4">
        <v>44977.25</v>
      </c>
      <c r="K8786" s="4">
        <v>44985.25</v>
      </c>
      <c r="L8786" s="4">
        <v>44987.479166666664</v>
      </c>
      <c r="M8786" t="s">
        <v>25861</v>
      </c>
      <c r="N8786" s="3" t="s">
        <v>17</v>
      </c>
      <c r="P8786" t="s">
        <v>16</v>
      </c>
    </row>
    <row r="8787" spans="1:16">
      <c r="A8787" t="s">
        <v>25862</v>
      </c>
      <c r="B8787" t="s">
        <v>25863</v>
      </c>
      <c r="C8787" t="s">
        <v>44</v>
      </c>
      <c r="D8787">
        <v>411025</v>
      </c>
      <c r="G8787">
        <v>147000</v>
      </c>
      <c r="H8787">
        <v>500</v>
      </c>
      <c r="I8787">
        <v>3000</v>
      </c>
      <c r="J8787" s="4">
        <v>45087.083333333336</v>
      </c>
      <c r="K8787" s="4">
        <v>45096.25</v>
      </c>
      <c r="L8787" s="4">
        <v>45098.375</v>
      </c>
      <c r="M8787" t="s">
        <v>25864</v>
      </c>
      <c r="N8787" s="3" t="s">
        <v>17</v>
      </c>
      <c r="P8787" t="s">
        <v>16</v>
      </c>
    </row>
    <row r="8788" spans="1:16">
      <c r="A8788" t="s">
        <v>25865</v>
      </c>
      <c r="B8788" t="s">
        <v>25866</v>
      </c>
      <c r="C8788" t="s">
        <v>44</v>
      </c>
      <c r="D8788">
        <v>173204</v>
      </c>
      <c r="G8788">
        <v>24780</v>
      </c>
      <c r="H8788">
        <v>0</v>
      </c>
      <c r="I8788">
        <v>0</v>
      </c>
      <c r="J8788" s="4">
        <v>45065.25</v>
      </c>
      <c r="K8788" s="4">
        <v>45072.25</v>
      </c>
      <c r="L8788" s="4">
        <v>45075.458333333336</v>
      </c>
      <c r="M8788" t="s">
        <v>25867</v>
      </c>
      <c r="N8788" s="3" t="s">
        <v>17</v>
      </c>
      <c r="P8788" t="s">
        <v>16</v>
      </c>
    </row>
    <row r="8789" spans="1:16">
      <c r="A8789" t="s">
        <v>25868</v>
      </c>
      <c r="B8789" t="s">
        <v>25869</v>
      </c>
      <c r="C8789" t="s">
        <v>44</v>
      </c>
      <c r="D8789">
        <v>173204</v>
      </c>
      <c r="G8789">
        <v>24780</v>
      </c>
      <c r="H8789">
        <v>0</v>
      </c>
      <c r="I8789">
        <v>0</v>
      </c>
      <c r="J8789" s="4">
        <v>45058.25</v>
      </c>
      <c r="K8789" s="4">
        <v>45065.25</v>
      </c>
      <c r="L8789" s="4">
        <v>45068.458333333336</v>
      </c>
      <c r="M8789" t="s">
        <v>25870</v>
      </c>
      <c r="N8789" s="3" t="s">
        <v>17</v>
      </c>
      <c r="P8789" t="s">
        <v>16</v>
      </c>
    </row>
    <row r="8790" spans="1:16">
      <c r="A8790" t="s">
        <v>25871</v>
      </c>
      <c r="B8790" t="s">
        <v>25872</v>
      </c>
      <c r="C8790" t="s">
        <v>44</v>
      </c>
      <c r="D8790">
        <v>173204</v>
      </c>
      <c r="G8790">
        <v>49560</v>
      </c>
      <c r="H8790">
        <v>0</v>
      </c>
      <c r="I8790">
        <v>0</v>
      </c>
      <c r="J8790" s="4">
        <v>44979.25</v>
      </c>
      <c r="K8790" s="4">
        <v>44986.25</v>
      </c>
      <c r="L8790" s="4">
        <v>44988.458333333336</v>
      </c>
      <c r="M8790" t="s">
        <v>25873</v>
      </c>
      <c r="N8790" s="3" t="s">
        <v>17</v>
      </c>
      <c r="P8790" t="s">
        <v>16</v>
      </c>
    </row>
    <row r="8791" spans="1:16">
      <c r="A8791" t="s">
        <v>25874</v>
      </c>
      <c r="B8791" t="s">
        <v>25875</v>
      </c>
      <c r="C8791" t="s">
        <v>44</v>
      </c>
      <c r="D8791">
        <v>793011</v>
      </c>
      <c r="G8791">
        <v>4700000</v>
      </c>
      <c r="H8791">
        <v>500</v>
      </c>
      <c r="I8791">
        <v>94000</v>
      </c>
      <c r="J8791" s="4">
        <v>44981.083333333336</v>
      </c>
      <c r="K8791" s="4">
        <v>44996.25</v>
      </c>
      <c r="L8791" s="4">
        <v>44998.458333333336</v>
      </c>
      <c r="M8791" t="s">
        <v>25876</v>
      </c>
      <c r="N8791" s="3" t="s">
        <v>17</v>
      </c>
      <c r="P8791" t="s">
        <v>16</v>
      </c>
    </row>
    <row r="8792" spans="1:16">
      <c r="A8792" t="s">
        <v>25877</v>
      </c>
      <c r="B8792" t="s">
        <v>25878</v>
      </c>
      <c r="C8792" t="s">
        <v>44</v>
      </c>
      <c r="D8792">
        <v>734009</v>
      </c>
      <c r="G8792">
        <v>4350000</v>
      </c>
      <c r="H8792">
        <v>500</v>
      </c>
      <c r="I8792">
        <v>87000</v>
      </c>
      <c r="J8792" s="4">
        <v>45064.260416666664</v>
      </c>
      <c r="K8792" s="4">
        <v>45085.25</v>
      </c>
      <c r="L8792" s="4">
        <v>45087.5</v>
      </c>
      <c r="M8792" t="s">
        <v>25879</v>
      </c>
      <c r="N8792" s="3" t="s">
        <v>17</v>
      </c>
      <c r="P8792" t="s">
        <v>16</v>
      </c>
    </row>
    <row r="8793" spans="1:16">
      <c r="A8793" t="s">
        <v>25880</v>
      </c>
      <c r="B8793" t="s">
        <v>25881</v>
      </c>
      <c r="C8793" t="s">
        <v>44</v>
      </c>
      <c r="D8793">
        <v>302012</v>
      </c>
      <c r="G8793">
        <v>3800000</v>
      </c>
      <c r="H8793">
        <v>500</v>
      </c>
      <c r="I8793">
        <v>76000</v>
      </c>
      <c r="J8793" s="4">
        <v>44984.25</v>
      </c>
      <c r="K8793" s="4">
        <v>45003.25</v>
      </c>
      <c r="L8793" s="4">
        <v>45005.125</v>
      </c>
      <c r="M8793" t="s">
        <v>25882</v>
      </c>
      <c r="N8793" s="3" t="s">
        <v>17</v>
      </c>
      <c r="P8793" t="s">
        <v>16</v>
      </c>
    </row>
    <row r="8794" spans="1:16">
      <c r="A8794" t="s">
        <v>25883</v>
      </c>
      <c r="B8794" t="s">
        <v>25884</v>
      </c>
      <c r="C8794" t="s">
        <v>44</v>
      </c>
      <c r="D8794">
        <v>411001</v>
      </c>
      <c r="G8794">
        <v>0</v>
      </c>
      <c r="H8794">
        <v>500</v>
      </c>
      <c r="I8794">
        <v>40780</v>
      </c>
      <c r="J8794" s="4">
        <v>44966.5</v>
      </c>
      <c r="K8794" s="4">
        <v>44987.25</v>
      </c>
      <c r="L8794" s="4">
        <v>44989.375</v>
      </c>
      <c r="M8794" t="s">
        <v>25885</v>
      </c>
      <c r="N8794" s="3" t="s">
        <v>17</v>
      </c>
      <c r="P8794" t="s">
        <v>16</v>
      </c>
    </row>
    <row r="8795" spans="1:16">
      <c r="A8795" t="s">
        <v>25886</v>
      </c>
      <c r="B8795" t="s">
        <v>25887</v>
      </c>
      <c r="C8795" t="s">
        <v>44</v>
      </c>
      <c r="D8795">
        <v>560042</v>
      </c>
      <c r="G8795">
        <v>1660000</v>
      </c>
      <c r="H8795">
        <v>500</v>
      </c>
      <c r="I8795">
        <v>33200</v>
      </c>
      <c r="J8795" s="4">
        <v>44957.25</v>
      </c>
      <c r="K8795" s="4">
        <v>44979.25</v>
      </c>
      <c r="L8795" s="4">
        <v>44981.458333333336</v>
      </c>
      <c r="M8795" t="s">
        <v>25888</v>
      </c>
      <c r="N8795" s="3" t="s">
        <v>17</v>
      </c>
      <c r="P8795" t="s">
        <v>16</v>
      </c>
    </row>
    <row r="8796" spans="1:16">
      <c r="A8796" t="s">
        <v>25889</v>
      </c>
      <c r="B8796" t="s">
        <v>25890</v>
      </c>
      <c r="C8796" t="s">
        <v>44</v>
      </c>
      <c r="D8796">
        <v>246155</v>
      </c>
      <c r="G8796">
        <v>12200000</v>
      </c>
      <c r="H8796">
        <v>1000</v>
      </c>
      <c r="I8796">
        <v>197000</v>
      </c>
      <c r="J8796" s="4">
        <v>44982.375</v>
      </c>
      <c r="K8796" s="4">
        <v>45010.25</v>
      </c>
      <c r="L8796" s="4">
        <v>45017.416666666664</v>
      </c>
      <c r="M8796" t="s">
        <v>25891</v>
      </c>
      <c r="N8796" s="3" t="s">
        <v>17</v>
      </c>
      <c r="P8796" t="s">
        <v>16</v>
      </c>
    </row>
    <row r="8797" spans="1:16">
      <c r="A8797" t="s">
        <v>25892</v>
      </c>
      <c r="B8797" t="s">
        <v>25893</v>
      </c>
      <c r="C8797" t="s">
        <v>44</v>
      </c>
      <c r="D8797">
        <v>144005</v>
      </c>
      <c r="G8797">
        <v>4844000</v>
      </c>
      <c r="H8797">
        <v>500</v>
      </c>
      <c r="I8797">
        <v>96880</v>
      </c>
      <c r="J8797" s="4">
        <v>45047.458333333336</v>
      </c>
      <c r="K8797" s="4">
        <v>45066.25</v>
      </c>
      <c r="L8797" s="4">
        <v>45073.5</v>
      </c>
      <c r="M8797" t="s">
        <v>25894</v>
      </c>
      <c r="N8797" s="3" t="s">
        <v>17</v>
      </c>
      <c r="P8797" t="s">
        <v>16</v>
      </c>
    </row>
    <row r="8798" spans="1:16">
      <c r="A8798" t="s">
        <v>25895</v>
      </c>
      <c r="B8798" t="s">
        <v>25896</v>
      </c>
      <c r="C8798" t="s">
        <v>44</v>
      </c>
      <c r="D8798">
        <v>414002</v>
      </c>
      <c r="G8798">
        <v>2499000</v>
      </c>
      <c r="H8798">
        <v>500</v>
      </c>
      <c r="I8798">
        <v>50000</v>
      </c>
      <c r="J8798" s="4">
        <v>44982.125</v>
      </c>
      <c r="K8798" s="4">
        <v>45003.25</v>
      </c>
      <c r="L8798" s="4">
        <v>45005.458333333336</v>
      </c>
      <c r="M8798" t="s">
        <v>25897</v>
      </c>
      <c r="N8798" s="3" t="s">
        <v>17</v>
      </c>
      <c r="P8798" t="s">
        <v>16</v>
      </c>
    </row>
    <row r="8799" spans="1:16">
      <c r="A8799" t="s">
        <v>25898</v>
      </c>
      <c r="B8799" t="s">
        <v>25899</v>
      </c>
      <c r="C8799" t="s">
        <v>44</v>
      </c>
      <c r="D8799">
        <v>500043</v>
      </c>
      <c r="G8799">
        <v>1900000</v>
      </c>
      <c r="H8799">
        <v>500</v>
      </c>
      <c r="I8799">
        <v>38000</v>
      </c>
      <c r="J8799" s="4">
        <v>44982.125</v>
      </c>
      <c r="K8799" s="4">
        <v>45001.25</v>
      </c>
      <c r="L8799" s="4">
        <v>45003.5</v>
      </c>
      <c r="M8799" t="s">
        <v>25900</v>
      </c>
      <c r="N8799" s="3" t="s">
        <v>17</v>
      </c>
      <c r="P8799" t="s">
        <v>16</v>
      </c>
    </row>
    <row r="8800" spans="1:16">
      <c r="A8800" t="s">
        <v>25901</v>
      </c>
      <c r="B8800" t="s">
        <v>25902</v>
      </c>
      <c r="C8800" t="s">
        <v>44</v>
      </c>
      <c r="D8800">
        <v>700027</v>
      </c>
      <c r="G8800">
        <v>7150000</v>
      </c>
      <c r="H8800">
        <v>1000</v>
      </c>
      <c r="I8800">
        <v>123250</v>
      </c>
      <c r="J8800" s="4">
        <v>44987.076388888891</v>
      </c>
      <c r="K8800" s="4">
        <v>45008.25</v>
      </c>
      <c r="L8800" s="4">
        <v>45010.375</v>
      </c>
      <c r="M8800" t="s">
        <v>25903</v>
      </c>
      <c r="N8800" s="3" t="s">
        <v>17</v>
      </c>
      <c r="P8800" t="s">
        <v>16</v>
      </c>
    </row>
    <row r="8801" spans="1:16">
      <c r="A8801" s="6" t="s">
        <v>25904</v>
      </c>
      <c r="B8801" t="s">
        <v>25905</v>
      </c>
      <c r="C8801" t="s">
        <v>44</v>
      </c>
      <c r="D8801">
        <v>110080</v>
      </c>
      <c r="G8801">
        <v>2375000</v>
      </c>
      <c r="H8801">
        <v>500</v>
      </c>
      <c r="I8801">
        <v>47500</v>
      </c>
      <c r="J8801" s="4">
        <v>45070.208333333336</v>
      </c>
      <c r="K8801" s="4">
        <v>45091.25</v>
      </c>
      <c r="L8801" s="4">
        <v>45093.416666666664</v>
      </c>
      <c r="M8801" t="s">
        <v>25906</v>
      </c>
      <c r="N8801" s="3" t="s">
        <v>17</v>
      </c>
      <c r="P8801" t="s">
        <v>16</v>
      </c>
    </row>
    <row r="8802" spans="1:16">
      <c r="A8802" t="s">
        <v>25907</v>
      </c>
      <c r="B8802" t="s">
        <v>25908</v>
      </c>
      <c r="C8802" t="s">
        <v>44</v>
      </c>
      <c r="D8802">
        <v>226401</v>
      </c>
      <c r="G8802">
        <v>4150000</v>
      </c>
      <c r="H8802">
        <v>500</v>
      </c>
      <c r="I8802">
        <v>83000</v>
      </c>
      <c r="J8802" s="4">
        <v>44973.208333333336</v>
      </c>
      <c r="K8802" s="4">
        <v>44994.25</v>
      </c>
      <c r="L8802" s="4">
        <v>44996.416666666664</v>
      </c>
      <c r="M8802" t="s">
        <v>25909</v>
      </c>
      <c r="N8802" s="3" t="s">
        <v>17</v>
      </c>
      <c r="P8802" t="s">
        <v>16</v>
      </c>
    </row>
    <row r="8803" spans="1:16">
      <c r="A8803" t="s">
        <v>25910</v>
      </c>
      <c r="B8803" t="s">
        <v>25911</v>
      </c>
      <c r="C8803" t="s">
        <v>44</v>
      </c>
      <c r="D8803">
        <v>361003</v>
      </c>
      <c r="G8803">
        <v>3100000</v>
      </c>
      <c r="H8803">
        <v>500</v>
      </c>
      <c r="I8803">
        <v>62000</v>
      </c>
      <c r="J8803" s="4">
        <v>44958.041666666664</v>
      </c>
      <c r="K8803" s="4">
        <v>44979.25</v>
      </c>
      <c r="L8803" s="4">
        <v>44980.25</v>
      </c>
      <c r="M8803" t="s">
        <v>25912</v>
      </c>
      <c r="N8803" s="3" t="s">
        <v>17</v>
      </c>
      <c r="P8803" t="s">
        <v>16</v>
      </c>
    </row>
    <row r="8804" spans="1:16">
      <c r="A8804" t="s">
        <v>25913</v>
      </c>
      <c r="B8804" t="s">
        <v>25914</v>
      </c>
      <c r="C8804" t="s">
        <v>44</v>
      </c>
      <c r="D8804">
        <v>181201</v>
      </c>
      <c r="G8804">
        <v>2473000</v>
      </c>
      <c r="H8804">
        <v>500</v>
      </c>
      <c r="I8804">
        <v>49500</v>
      </c>
      <c r="J8804" s="4">
        <v>45034.208333333336</v>
      </c>
      <c r="K8804" s="4">
        <v>45055.25</v>
      </c>
      <c r="L8804" s="4">
        <v>45057.416666666664</v>
      </c>
      <c r="M8804" t="s">
        <v>25915</v>
      </c>
      <c r="N8804" s="3" t="s">
        <v>17</v>
      </c>
      <c r="P8804" t="s">
        <v>16</v>
      </c>
    </row>
    <row r="8805" spans="1:16">
      <c r="A8805" t="s">
        <v>25916</v>
      </c>
      <c r="B8805" t="s">
        <v>25917</v>
      </c>
      <c r="C8805" t="s">
        <v>44</v>
      </c>
      <c r="D8805">
        <v>744102</v>
      </c>
      <c r="G8805">
        <v>4810000</v>
      </c>
      <c r="H8805">
        <v>500</v>
      </c>
      <c r="I8805">
        <v>96200</v>
      </c>
      <c r="J8805" s="4">
        <v>44991.263888888891</v>
      </c>
      <c r="K8805" s="4">
        <v>45010.25</v>
      </c>
      <c r="L8805" s="4">
        <v>45014.458333333336</v>
      </c>
      <c r="M8805" t="s">
        <v>25918</v>
      </c>
      <c r="N8805" s="3" t="s">
        <v>17</v>
      </c>
      <c r="P8805" t="s">
        <v>16</v>
      </c>
    </row>
    <row r="8806" spans="1:16">
      <c r="A8806" t="s">
        <v>25919</v>
      </c>
      <c r="B8806" t="s">
        <v>25920</v>
      </c>
      <c r="C8806" t="s">
        <v>44</v>
      </c>
      <c r="D8806">
        <v>141001</v>
      </c>
      <c r="G8806">
        <v>2815500</v>
      </c>
      <c r="H8806">
        <v>500</v>
      </c>
      <c r="I8806">
        <v>56310</v>
      </c>
      <c r="J8806" s="4">
        <v>45087.375</v>
      </c>
      <c r="K8806" s="4">
        <v>45106.25</v>
      </c>
      <c r="L8806" s="4">
        <v>45107.25</v>
      </c>
      <c r="M8806" t="s">
        <v>25921</v>
      </c>
      <c r="N8806" s="3" t="s">
        <v>17</v>
      </c>
      <c r="P8806" t="s">
        <v>16</v>
      </c>
    </row>
    <row r="8807" spans="1:16">
      <c r="A8807" t="s">
        <v>25922</v>
      </c>
      <c r="B8807" t="s">
        <v>25923</v>
      </c>
      <c r="C8807" t="s">
        <v>44</v>
      </c>
      <c r="D8807">
        <v>335804</v>
      </c>
      <c r="G8807">
        <v>0</v>
      </c>
      <c r="H8807">
        <v>500</v>
      </c>
      <c r="I8807">
        <v>97000</v>
      </c>
      <c r="J8807" s="4">
        <v>44964.25</v>
      </c>
      <c r="K8807" s="4">
        <v>44978.25</v>
      </c>
      <c r="L8807" s="4">
        <v>44980.416666666664</v>
      </c>
      <c r="M8807" t="s">
        <v>25924</v>
      </c>
      <c r="N8807" s="3" t="s">
        <v>17</v>
      </c>
      <c r="P8807" t="s">
        <v>16</v>
      </c>
    </row>
    <row r="8808" spans="1:16">
      <c r="A8808" t="s">
        <v>25925</v>
      </c>
      <c r="B8808" t="s">
        <v>25926</v>
      </c>
      <c r="C8808" t="s">
        <v>44</v>
      </c>
      <c r="D8808">
        <v>560042</v>
      </c>
      <c r="G8808">
        <v>1800000</v>
      </c>
      <c r="H8808">
        <v>500</v>
      </c>
      <c r="I8808">
        <v>36000</v>
      </c>
      <c r="J8808" s="4">
        <v>44967.166666666664</v>
      </c>
      <c r="K8808" s="4">
        <v>44989.25</v>
      </c>
      <c r="L8808" s="4">
        <v>44991.458333333336</v>
      </c>
      <c r="M8808" t="s">
        <v>25927</v>
      </c>
      <c r="N8808" s="3" t="s">
        <v>17</v>
      </c>
      <c r="P8808" t="s">
        <v>16</v>
      </c>
    </row>
    <row r="8809" spans="1:16">
      <c r="A8809" t="s">
        <v>25928</v>
      </c>
      <c r="B8809" t="s">
        <v>25929</v>
      </c>
      <c r="C8809" t="s">
        <v>44</v>
      </c>
      <c r="D8809">
        <v>273008</v>
      </c>
      <c r="G8809">
        <v>4375000</v>
      </c>
      <c r="H8809">
        <v>500</v>
      </c>
      <c r="I8809">
        <v>87500</v>
      </c>
      <c r="J8809" s="4">
        <v>45022.125</v>
      </c>
      <c r="K8809" s="4">
        <v>45037.25</v>
      </c>
      <c r="L8809" s="4">
        <v>45044.458333333336</v>
      </c>
      <c r="M8809" t="s">
        <v>25930</v>
      </c>
      <c r="N8809" s="3" t="s">
        <v>17</v>
      </c>
      <c r="P8809" t="s">
        <v>16</v>
      </c>
    </row>
    <row r="8810" spans="1:16">
      <c r="A8810" t="s">
        <v>25928</v>
      </c>
      <c r="B8810" t="s">
        <v>25931</v>
      </c>
      <c r="C8810" t="s">
        <v>44</v>
      </c>
      <c r="D8810">
        <v>273008</v>
      </c>
      <c r="G8810">
        <v>4375000</v>
      </c>
      <c r="H8810">
        <v>500</v>
      </c>
      <c r="I8810">
        <v>87500</v>
      </c>
      <c r="J8810" s="4">
        <v>44972.125</v>
      </c>
      <c r="K8810" s="4">
        <v>44994.25</v>
      </c>
      <c r="L8810" s="4">
        <v>45001.458333333336</v>
      </c>
      <c r="M8810" t="s">
        <v>25932</v>
      </c>
      <c r="N8810" s="3" t="s">
        <v>17</v>
      </c>
      <c r="P8810" t="s">
        <v>16</v>
      </c>
    </row>
    <row r="8811" spans="1:16">
      <c r="A8811" t="s">
        <v>25933</v>
      </c>
      <c r="B8811" t="s">
        <v>25934</v>
      </c>
      <c r="C8811" t="s">
        <v>44</v>
      </c>
      <c r="D8811">
        <v>221001</v>
      </c>
      <c r="G8811">
        <v>957000</v>
      </c>
      <c r="H8811">
        <v>500</v>
      </c>
      <c r="I8811">
        <v>27300</v>
      </c>
      <c r="J8811" s="4">
        <v>45024.222222222219</v>
      </c>
      <c r="K8811" s="4">
        <v>45047.25</v>
      </c>
      <c r="L8811" s="4">
        <v>45054.458333333336</v>
      </c>
      <c r="M8811" t="s">
        <v>25935</v>
      </c>
      <c r="N8811" s="3" t="s">
        <v>17</v>
      </c>
      <c r="P8811" t="s">
        <v>16</v>
      </c>
    </row>
    <row r="8812" spans="1:16">
      <c r="A8812" t="s">
        <v>25936</v>
      </c>
      <c r="B8812" t="s">
        <v>25937</v>
      </c>
      <c r="C8812" t="s">
        <v>44</v>
      </c>
      <c r="D8812">
        <v>913859</v>
      </c>
      <c r="G8812">
        <v>1500000</v>
      </c>
      <c r="H8812">
        <v>500</v>
      </c>
      <c r="I8812">
        <v>30000</v>
      </c>
      <c r="J8812" s="4">
        <v>45049.125</v>
      </c>
      <c r="K8812" s="4">
        <v>45070.25</v>
      </c>
      <c r="L8812" s="4">
        <v>45077.375</v>
      </c>
      <c r="M8812" t="s">
        <v>25938</v>
      </c>
      <c r="N8812" s="3" t="s">
        <v>17</v>
      </c>
      <c r="P8812" t="s">
        <v>16</v>
      </c>
    </row>
    <row r="8813" spans="1:16">
      <c r="A8813" t="s">
        <v>25936</v>
      </c>
      <c r="B8813" t="s">
        <v>25939</v>
      </c>
      <c r="C8813" t="s">
        <v>44</v>
      </c>
      <c r="D8813">
        <v>913859</v>
      </c>
      <c r="G8813">
        <v>1500000</v>
      </c>
      <c r="H8813">
        <v>500</v>
      </c>
      <c r="I8813">
        <v>30000</v>
      </c>
      <c r="J8813" s="4">
        <v>45093.25</v>
      </c>
      <c r="K8813" s="4">
        <v>45107.25</v>
      </c>
      <c r="L8813" s="4">
        <v>45114.375</v>
      </c>
      <c r="M8813" t="s">
        <v>25940</v>
      </c>
      <c r="N8813" s="3" t="s">
        <v>17</v>
      </c>
      <c r="P8813" t="s">
        <v>16</v>
      </c>
    </row>
    <row r="8814" spans="1:16">
      <c r="A8814" t="s">
        <v>25941</v>
      </c>
      <c r="B8814" t="s">
        <v>25942</v>
      </c>
      <c r="C8814" t="s">
        <v>44</v>
      </c>
      <c r="D8814">
        <v>482001</v>
      </c>
      <c r="G8814">
        <v>10500000</v>
      </c>
      <c r="H8814">
        <v>1000</v>
      </c>
      <c r="I8814">
        <v>180000</v>
      </c>
      <c r="J8814" s="4">
        <v>45019.083333333336</v>
      </c>
      <c r="K8814" s="4">
        <v>45047.25</v>
      </c>
      <c r="L8814" s="4">
        <v>45049.083333333336</v>
      </c>
      <c r="M8814" t="s">
        <v>25943</v>
      </c>
      <c r="N8814" s="3" t="s">
        <v>17</v>
      </c>
      <c r="P8814" t="s">
        <v>16</v>
      </c>
    </row>
    <row r="8815" spans="1:16">
      <c r="A8815" t="s">
        <v>25941</v>
      </c>
      <c r="B8815" t="s">
        <v>25944</v>
      </c>
      <c r="C8815" t="s">
        <v>44</v>
      </c>
      <c r="D8815">
        <v>482001</v>
      </c>
      <c r="G8815">
        <v>10500000</v>
      </c>
      <c r="H8815">
        <v>1000</v>
      </c>
      <c r="I8815">
        <v>180000</v>
      </c>
      <c r="J8815" s="4">
        <v>45096.166666666664</v>
      </c>
      <c r="K8815" s="4">
        <v>45117.25</v>
      </c>
      <c r="L8815" s="4">
        <v>45119.083333333336</v>
      </c>
      <c r="M8815" t="s">
        <v>25945</v>
      </c>
      <c r="N8815" s="3" t="s">
        <v>17</v>
      </c>
      <c r="P8815" t="s">
        <v>16</v>
      </c>
    </row>
    <row r="8816" spans="1:16">
      <c r="A8816" t="s">
        <v>25946</v>
      </c>
      <c r="B8816" t="s">
        <v>25947</v>
      </c>
      <c r="C8816" t="s">
        <v>44</v>
      </c>
      <c r="D8816">
        <v>829122</v>
      </c>
      <c r="G8816">
        <v>2388000</v>
      </c>
      <c r="H8816">
        <v>500</v>
      </c>
      <c r="I8816">
        <v>47760</v>
      </c>
      <c r="J8816" s="4">
        <v>45036.25</v>
      </c>
      <c r="K8816" s="4">
        <v>45057.25</v>
      </c>
      <c r="L8816" s="4">
        <v>45062.416666666664</v>
      </c>
      <c r="M8816" t="s">
        <v>25948</v>
      </c>
      <c r="N8816" s="3" t="s">
        <v>17</v>
      </c>
      <c r="P8816" t="s">
        <v>16</v>
      </c>
    </row>
    <row r="8817" spans="1:16">
      <c r="A8817" t="s">
        <v>25949</v>
      </c>
      <c r="B8817" t="s">
        <v>25950</v>
      </c>
      <c r="C8817" t="s">
        <v>44</v>
      </c>
      <c r="D8817">
        <v>641018</v>
      </c>
      <c r="G8817">
        <v>2000000</v>
      </c>
      <c r="H8817">
        <v>500</v>
      </c>
      <c r="I8817">
        <v>40000</v>
      </c>
      <c r="J8817" s="4">
        <v>44967.246527777781</v>
      </c>
      <c r="K8817" s="4">
        <v>44986.25</v>
      </c>
      <c r="L8817" s="4">
        <v>44988.416666666664</v>
      </c>
      <c r="M8817" t="s">
        <v>25951</v>
      </c>
      <c r="N8817" s="3" t="s">
        <v>17</v>
      </c>
      <c r="P8817" t="s">
        <v>16</v>
      </c>
    </row>
    <row r="8818" spans="1:16">
      <c r="A8818" t="s">
        <v>25952</v>
      </c>
      <c r="B8818" t="s">
        <v>25953</v>
      </c>
      <c r="C8818" t="s">
        <v>44</v>
      </c>
      <c r="D8818">
        <v>695521</v>
      </c>
      <c r="G8818">
        <v>3100000</v>
      </c>
      <c r="H8818">
        <v>500</v>
      </c>
      <c r="I8818">
        <v>62000</v>
      </c>
      <c r="J8818" s="4">
        <v>45029.25</v>
      </c>
      <c r="K8818" s="4">
        <v>45050.208333333336</v>
      </c>
      <c r="L8818" s="4">
        <v>45057.25</v>
      </c>
      <c r="M8818" t="s">
        <v>25954</v>
      </c>
      <c r="N8818" s="3" t="s">
        <v>17</v>
      </c>
      <c r="P8818" t="s">
        <v>16</v>
      </c>
    </row>
    <row r="8819" spans="1:16">
      <c r="A8819" t="s">
        <v>25955</v>
      </c>
      <c r="B8819" t="s">
        <v>25956</v>
      </c>
      <c r="C8819" t="s">
        <v>44</v>
      </c>
      <c r="D8819">
        <v>600001</v>
      </c>
      <c r="G8819">
        <v>4165000</v>
      </c>
      <c r="H8819">
        <v>500</v>
      </c>
      <c r="I8819">
        <v>83400</v>
      </c>
      <c r="J8819" s="4">
        <v>44977.083333333336</v>
      </c>
      <c r="K8819" s="4">
        <v>44989.25</v>
      </c>
      <c r="L8819" s="4">
        <v>44992.416666666664</v>
      </c>
      <c r="M8819" t="s">
        <v>25957</v>
      </c>
      <c r="N8819" s="3" t="s">
        <v>17</v>
      </c>
      <c r="P8819" t="s">
        <v>16</v>
      </c>
    </row>
    <row r="8820" spans="1:16">
      <c r="A8820" t="s">
        <v>25958</v>
      </c>
      <c r="B8820" t="s">
        <v>25959</v>
      </c>
      <c r="C8820" t="s">
        <v>44</v>
      </c>
      <c r="D8820">
        <v>110010</v>
      </c>
      <c r="G8820">
        <v>6472400</v>
      </c>
      <c r="H8820">
        <v>1000</v>
      </c>
      <c r="I8820">
        <v>122086</v>
      </c>
      <c r="J8820" s="4">
        <v>45056.125</v>
      </c>
      <c r="K8820" s="4">
        <v>45083.25</v>
      </c>
      <c r="L8820" s="4">
        <v>45084.25</v>
      </c>
      <c r="M8820" t="s">
        <v>25960</v>
      </c>
      <c r="N8820" s="3" t="s">
        <v>17</v>
      </c>
      <c r="P8820" t="s">
        <v>16</v>
      </c>
    </row>
    <row r="8821" spans="1:16">
      <c r="A8821" t="s">
        <v>25961</v>
      </c>
      <c r="B8821" t="s">
        <v>25962</v>
      </c>
      <c r="C8821" t="s">
        <v>44</v>
      </c>
      <c r="D8821">
        <v>411012</v>
      </c>
      <c r="G8821">
        <v>3981000</v>
      </c>
      <c r="H8821">
        <v>500</v>
      </c>
      <c r="I8821">
        <v>79620</v>
      </c>
      <c r="J8821" s="4">
        <v>44966.517361111109</v>
      </c>
      <c r="K8821" s="4">
        <v>44989.25</v>
      </c>
      <c r="L8821" s="4">
        <v>44994.416666666664</v>
      </c>
      <c r="M8821" t="s">
        <v>25963</v>
      </c>
      <c r="N8821" s="3" t="s">
        <v>17</v>
      </c>
      <c r="P8821" t="s">
        <v>16</v>
      </c>
    </row>
    <row r="8822" spans="1:16">
      <c r="A8822" t="s">
        <v>25964</v>
      </c>
      <c r="B8822" t="s">
        <v>25965</v>
      </c>
      <c r="C8822" t="s">
        <v>44</v>
      </c>
      <c r="D8822">
        <v>411003</v>
      </c>
      <c r="G8822">
        <v>4646400</v>
      </c>
      <c r="H8822">
        <v>500</v>
      </c>
      <c r="I8822">
        <v>92928</v>
      </c>
      <c r="J8822" s="4">
        <v>44980.166666666664</v>
      </c>
      <c r="K8822" s="4">
        <v>45001.25</v>
      </c>
      <c r="L8822" s="4">
        <v>45005.375</v>
      </c>
      <c r="M8822" t="s">
        <v>25966</v>
      </c>
      <c r="N8822" s="3" t="s">
        <v>17</v>
      </c>
      <c r="P8822" t="s">
        <v>16</v>
      </c>
    </row>
    <row r="8823" spans="1:16">
      <c r="A8823" t="s">
        <v>25967</v>
      </c>
      <c r="B8823" t="s">
        <v>25968</v>
      </c>
      <c r="C8823" t="s">
        <v>44</v>
      </c>
      <c r="D8823">
        <v>370001</v>
      </c>
      <c r="G8823">
        <v>4000000</v>
      </c>
      <c r="H8823">
        <v>500</v>
      </c>
      <c r="I8823">
        <v>80000</v>
      </c>
      <c r="J8823" s="4">
        <v>44957.25</v>
      </c>
      <c r="K8823" s="4">
        <v>44978.25</v>
      </c>
      <c r="L8823" s="4">
        <v>44979.25</v>
      </c>
      <c r="M8823" t="s">
        <v>25969</v>
      </c>
      <c r="N8823" s="3" t="s">
        <v>17</v>
      </c>
      <c r="P8823" t="s">
        <v>16</v>
      </c>
    </row>
    <row r="8824" spans="1:16">
      <c r="A8824" t="s">
        <v>25970</v>
      </c>
      <c r="B8824" t="s">
        <v>25971</v>
      </c>
      <c r="C8824" t="s">
        <v>44</v>
      </c>
      <c r="D8824">
        <v>224001</v>
      </c>
      <c r="G8824">
        <v>0</v>
      </c>
      <c r="H8824">
        <v>500</v>
      </c>
      <c r="I8824">
        <v>38520</v>
      </c>
      <c r="J8824" s="4">
        <v>44974.25</v>
      </c>
      <c r="K8824" s="4">
        <v>44996.25</v>
      </c>
      <c r="L8824" s="4">
        <v>44998.458333333336</v>
      </c>
      <c r="M8824" t="s">
        <v>25972</v>
      </c>
      <c r="N8824" s="3" t="s">
        <v>17</v>
      </c>
      <c r="P8824" t="s">
        <v>16</v>
      </c>
    </row>
    <row r="8825" spans="1:16">
      <c r="A8825" t="s">
        <v>25973</v>
      </c>
      <c r="B8825" t="s">
        <v>25974</v>
      </c>
      <c r="C8825" t="s">
        <v>44</v>
      </c>
      <c r="D8825">
        <v>936801</v>
      </c>
      <c r="G8825">
        <v>3947000</v>
      </c>
      <c r="H8825">
        <v>500</v>
      </c>
      <c r="I8825">
        <v>79000</v>
      </c>
      <c r="J8825" s="4">
        <v>44959.25</v>
      </c>
      <c r="K8825" s="4">
        <v>44981.25</v>
      </c>
      <c r="L8825" s="4">
        <v>44984.5</v>
      </c>
      <c r="M8825" t="s">
        <v>25975</v>
      </c>
      <c r="N8825" s="3" t="s">
        <v>17</v>
      </c>
      <c r="P8825" t="s">
        <v>16</v>
      </c>
    </row>
    <row r="8826" spans="1:16">
      <c r="A8826" t="s">
        <v>25976</v>
      </c>
      <c r="B8826" t="s">
        <v>25977</v>
      </c>
      <c r="C8826" t="s">
        <v>44</v>
      </c>
      <c r="D8826">
        <v>400005</v>
      </c>
      <c r="G8826">
        <v>0</v>
      </c>
      <c r="H8826">
        <v>500</v>
      </c>
      <c r="I8826">
        <v>99600</v>
      </c>
      <c r="J8826" s="4">
        <v>44971.125</v>
      </c>
      <c r="K8826" s="4">
        <v>44991.25</v>
      </c>
      <c r="L8826" s="4">
        <v>44996.416666666664</v>
      </c>
      <c r="M8826" t="s">
        <v>25978</v>
      </c>
      <c r="N8826" s="3" t="s">
        <v>17</v>
      </c>
      <c r="P8826" t="s">
        <v>16</v>
      </c>
    </row>
    <row r="8827" spans="1:16">
      <c r="A8827" t="s">
        <v>25979</v>
      </c>
      <c r="B8827" t="s">
        <v>25980</v>
      </c>
      <c r="C8827" t="s">
        <v>44</v>
      </c>
      <c r="D8827">
        <v>492101</v>
      </c>
      <c r="G8827">
        <v>950000</v>
      </c>
      <c r="H8827">
        <v>500</v>
      </c>
      <c r="I8827">
        <v>19000</v>
      </c>
      <c r="J8827" s="4">
        <v>44981.208333333336</v>
      </c>
      <c r="K8827" s="4">
        <v>45002.25</v>
      </c>
      <c r="L8827" s="4">
        <v>45005.458333333336</v>
      </c>
      <c r="M8827" t="s">
        <v>25981</v>
      </c>
      <c r="N8827" s="3" t="s">
        <v>17</v>
      </c>
      <c r="P8827" t="s">
        <v>16</v>
      </c>
    </row>
    <row r="8828" spans="1:16">
      <c r="A8828" t="s">
        <v>25982</v>
      </c>
      <c r="B8828" t="s">
        <v>25983</v>
      </c>
      <c r="C8828" t="s">
        <v>44</v>
      </c>
      <c r="D8828">
        <v>682001</v>
      </c>
      <c r="G8828">
        <v>1250000</v>
      </c>
      <c r="H8828">
        <v>500</v>
      </c>
      <c r="I8828">
        <v>25000</v>
      </c>
      <c r="J8828" s="4">
        <v>44991.25</v>
      </c>
      <c r="K8828" s="4">
        <v>45012.25</v>
      </c>
      <c r="L8828" s="4">
        <v>45014.125</v>
      </c>
      <c r="M8828" t="s">
        <v>25984</v>
      </c>
      <c r="N8828" s="3" t="s">
        <v>17</v>
      </c>
      <c r="P8828" t="s">
        <v>16</v>
      </c>
    </row>
    <row r="8829" spans="1:16">
      <c r="A8829" t="s">
        <v>25985</v>
      </c>
      <c r="B8829" t="s">
        <v>25986</v>
      </c>
      <c r="C8829" t="s">
        <v>44</v>
      </c>
      <c r="D8829">
        <v>281001</v>
      </c>
      <c r="G8829">
        <v>1500000</v>
      </c>
      <c r="H8829">
        <v>500</v>
      </c>
      <c r="I8829">
        <v>30000</v>
      </c>
      <c r="J8829" s="4">
        <v>45065.28125</v>
      </c>
      <c r="K8829" s="4">
        <v>45072.25</v>
      </c>
      <c r="L8829" s="4">
        <v>45080.5</v>
      </c>
      <c r="M8829" t="s">
        <v>25987</v>
      </c>
      <c r="N8829" s="3" t="s">
        <v>17</v>
      </c>
      <c r="P8829" t="s">
        <v>16</v>
      </c>
    </row>
    <row r="8830" spans="1:16">
      <c r="A8830" t="s">
        <v>25988</v>
      </c>
      <c r="B8830" t="s">
        <v>25989</v>
      </c>
      <c r="C8830" t="s">
        <v>44</v>
      </c>
      <c r="D8830">
        <v>110010</v>
      </c>
      <c r="G8830">
        <v>11500000</v>
      </c>
      <c r="H8830">
        <v>1000</v>
      </c>
      <c r="I8830">
        <v>190000</v>
      </c>
      <c r="J8830" s="4">
        <v>45066.041666666664</v>
      </c>
      <c r="K8830" s="4">
        <v>45094.25</v>
      </c>
      <c r="L8830" s="4">
        <v>45096.5</v>
      </c>
      <c r="M8830" t="s">
        <v>25990</v>
      </c>
      <c r="N8830" s="3" t="s">
        <v>17</v>
      </c>
      <c r="P8830" t="s">
        <v>16</v>
      </c>
    </row>
    <row r="8831" spans="1:16">
      <c r="A8831" s="6" t="s">
        <v>25991</v>
      </c>
      <c r="B8831" t="s">
        <v>25992</v>
      </c>
      <c r="C8831" t="s">
        <v>44</v>
      </c>
      <c r="D8831">
        <v>901208</v>
      </c>
      <c r="G8831">
        <v>4640000</v>
      </c>
      <c r="H8831">
        <v>500</v>
      </c>
      <c r="I8831">
        <v>92800</v>
      </c>
      <c r="J8831" s="4">
        <v>45070.125</v>
      </c>
      <c r="K8831" s="4">
        <v>45090.25</v>
      </c>
      <c r="L8831" s="4">
        <v>45097.416666666664</v>
      </c>
      <c r="M8831" t="s">
        <v>25993</v>
      </c>
      <c r="N8831" s="3" t="s">
        <v>17</v>
      </c>
      <c r="P8831" t="s">
        <v>16</v>
      </c>
    </row>
    <row r="8832" spans="1:16">
      <c r="A8832" t="s">
        <v>25994</v>
      </c>
      <c r="B8832" t="s">
        <v>25995</v>
      </c>
      <c r="C8832" t="s">
        <v>44</v>
      </c>
      <c r="D8832">
        <v>324002</v>
      </c>
      <c r="G8832">
        <v>4275000</v>
      </c>
      <c r="H8832">
        <v>500</v>
      </c>
      <c r="I8832">
        <v>85500</v>
      </c>
      <c r="J8832" s="4">
        <v>45087.041666666664</v>
      </c>
      <c r="K8832" s="4">
        <v>45108.25</v>
      </c>
      <c r="L8832" s="4">
        <v>45110.375</v>
      </c>
      <c r="M8832" t="s">
        <v>25996</v>
      </c>
      <c r="N8832" s="3" t="s">
        <v>17</v>
      </c>
      <c r="P8832" t="s">
        <v>16</v>
      </c>
    </row>
    <row r="8833" spans="1:16">
      <c r="A8833" t="s">
        <v>25997</v>
      </c>
      <c r="B8833" t="s">
        <v>25998</v>
      </c>
      <c r="C8833" t="s">
        <v>44</v>
      </c>
      <c r="D8833">
        <v>144005</v>
      </c>
      <c r="G8833">
        <v>272000</v>
      </c>
      <c r="H8833">
        <v>300</v>
      </c>
      <c r="I8833">
        <v>5440</v>
      </c>
      <c r="J8833" s="4">
        <v>45099.25</v>
      </c>
      <c r="K8833" s="4">
        <v>45119.25</v>
      </c>
      <c r="L8833" s="4">
        <v>45126.416666666664</v>
      </c>
      <c r="M8833" t="s">
        <v>25999</v>
      </c>
      <c r="N8833" s="3" t="s">
        <v>17</v>
      </c>
      <c r="P8833" t="s">
        <v>16</v>
      </c>
    </row>
    <row r="8834" spans="1:16">
      <c r="A8834" t="s">
        <v>26000</v>
      </c>
      <c r="B8834" t="s">
        <v>26001</v>
      </c>
      <c r="C8834" t="s">
        <v>44</v>
      </c>
      <c r="D8834">
        <v>305601</v>
      </c>
      <c r="G8834">
        <v>2790000</v>
      </c>
      <c r="H8834">
        <v>500</v>
      </c>
      <c r="I8834">
        <v>55800</v>
      </c>
      <c r="J8834" s="4">
        <v>45057.232638888891</v>
      </c>
      <c r="K8834" s="4">
        <v>45077.25</v>
      </c>
      <c r="L8834" s="4">
        <v>45079.458333333336</v>
      </c>
      <c r="M8834" t="s">
        <v>26002</v>
      </c>
      <c r="N8834" s="3" t="s">
        <v>17</v>
      </c>
      <c r="P8834" t="s">
        <v>16</v>
      </c>
    </row>
    <row r="8835" spans="1:16">
      <c r="A8835" t="s">
        <v>26000</v>
      </c>
      <c r="B8835" t="s">
        <v>26003</v>
      </c>
      <c r="C8835" t="s">
        <v>44</v>
      </c>
      <c r="D8835">
        <v>305601</v>
      </c>
      <c r="G8835">
        <v>2790000</v>
      </c>
      <c r="H8835">
        <v>500</v>
      </c>
      <c r="I8835">
        <v>55800</v>
      </c>
      <c r="J8835" s="4">
        <v>45057.375</v>
      </c>
      <c r="K8835" s="4">
        <v>45076.25</v>
      </c>
      <c r="L8835" s="4">
        <v>45078.458333333336</v>
      </c>
      <c r="M8835" t="s">
        <v>26004</v>
      </c>
      <c r="N8835" s="3" t="s">
        <v>17</v>
      </c>
      <c r="P8835" t="s">
        <v>16</v>
      </c>
    </row>
    <row r="8836" spans="1:16">
      <c r="A8836" t="s">
        <v>26005</v>
      </c>
      <c r="B8836" t="s">
        <v>26006</v>
      </c>
      <c r="C8836" t="s">
        <v>44</v>
      </c>
      <c r="D8836">
        <v>305601</v>
      </c>
      <c r="G8836">
        <v>4400000</v>
      </c>
      <c r="H8836">
        <v>500</v>
      </c>
      <c r="I8836">
        <v>88000</v>
      </c>
      <c r="J8836" s="4">
        <v>45049.25</v>
      </c>
      <c r="K8836" s="4">
        <v>45073.25</v>
      </c>
      <c r="L8836" s="4">
        <v>45075.125</v>
      </c>
      <c r="M8836" t="s">
        <v>26007</v>
      </c>
      <c r="N8836" s="3" t="s">
        <v>17</v>
      </c>
      <c r="P8836" t="s">
        <v>16</v>
      </c>
    </row>
    <row r="8837" spans="1:16">
      <c r="A8837" t="s">
        <v>26008</v>
      </c>
      <c r="B8837" t="s">
        <v>26009</v>
      </c>
      <c r="C8837" t="s">
        <v>44</v>
      </c>
      <c r="D8837">
        <v>110010</v>
      </c>
      <c r="G8837">
        <v>14444000</v>
      </c>
      <c r="H8837">
        <v>1000</v>
      </c>
      <c r="I8837">
        <v>219500</v>
      </c>
      <c r="J8837" s="4">
        <v>44973.25</v>
      </c>
      <c r="K8837" s="4">
        <v>45001.25</v>
      </c>
      <c r="L8837" s="4">
        <v>45005.5</v>
      </c>
      <c r="M8837" t="s">
        <v>26010</v>
      </c>
      <c r="N8837" s="3" t="s">
        <v>17</v>
      </c>
      <c r="P8837" t="s">
        <v>16</v>
      </c>
    </row>
    <row r="8838" spans="1:16">
      <c r="A8838" t="s">
        <v>26011</v>
      </c>
      <c r="B8838" t="s">
        <v>26012</v>
      </c>
      <c r="C8838" t="s">
        <v>44</v>
      </c>
      <c r="D8838">
        <v>500003</v>
      </c>
      <c r="G8838">
        <v>2330000</v>
      </c>
      <c r="H8838">
        <v>500</v>
      </c>
      <c r="I8838">
        <v>46600</v>
      </c>
      <c r="J8838" s="4">
        <v>45028.239583333336</v>
      </c>
      <c r="K8838" s="4">
        <v>45048.25</v>
      </c>
      <c r="L8838" s="4">
        <v>45055.416666666664</v>
      </c>
      <c r="M8838" t="s">
        <v>26013</v>
      </c>
      <c r="N8838" s="3" t="s">
        <v>17</v>
      </c>
      <c r="P8838" t="s">
        <v>16</v>
      </c>
    </row>
    <row r="8839" spans="1:16">
      <c r="A8839" t="s">
        <v>26014</v>
      </c>
      <c r="B8839" t="s">
        <v>26015</v>
      </c>
      <c r="C8839" t="s">
        <v>44</v>
      </c>
      <c r="D8839">
        <v>462038</v>
      </c>
      <c r="G8839">
        <v>980000</v>
      </c>
      <c r="H8839">
        <v>500</v>
      </c>
      <c r="I8839">
        <v>19600</v>
      </c>
      <c r="J8839" s="4">
        <v>44957.204861111109</v>
      </c>
      <c r="K8839" s="4">
        <v>44977.25</v>
      </c>
      <c r="L8839" s="4">
        <v>44979.458333333336</v>
      </c>
      <c r="M8839" t="s">
        <v>26016</v>
      </c>
      <c r="N8839" s="3" t="s">
        <v>17</v>
      </c>
      <c r="P8839" t="s">
        <v>16</v>
      </c>
    </row>
    <row r="8840" spans="1:16">
      <c r="A8840" t="s">
        <v>26017</v>
      </c>
      <c r="B8840" t="s">
        <v>26018</v>
      </c>
      <c r="C8840" t="s">
        <v>44</v>
      </c>
      <c r="D8840">
        <v>500069</v>
      </c>
      <c r="G8840">
        <v>147000000</v>
      </c>
      <c r="H8840">
        <v>3000</v>
      </c>
      <c r="I8840">
        <v>1060000</v>
      </c>
      <c r="J8840" s="4">
        <v>44984.28125</v>
      </c>
      <c r="K8840" s="4">
        <v>45013.25</v>
      </c>
      <c r="L8840" s="4">
        <v>45020.5</v>
      </c>
      <c r="M8840" t="s">
        <v>26019</v>
      </c>
      <c r="N8840" s="3" t="s">
        <v>17</v>
      </c>
      <c r="P8840" t="s">
        <v>16</v>
      </c>
    </row>
    <row r="8841" spans="1:16">
      <c r="A8841" t="s">
        <v>26020</v>
      </c>
      <c r="B8841" t="s">
        <v>26021</v>
      </c>
      <c r="C8841" t="s">
        <v>44</v>
      </c>
      <c r="D8841">
        <v>282001</v>
      </c>
      <c r="G8841">
        <v>0</v>
      </c>
      <c r="H8841">
        <v>500</v>
      </c>
      <c r="I8841">
        <v>85500</v>
      </c>
      <c r="J8841" s="4">
        <v>45024.25</v>
      </c>
      <c r="K8841" s="4">
        <v>45045.25</v>
      </c>
      <c r="L8841" s="4">
        <v>45047.5</v>
      </c>
      <c r="M8841" t="s">
        <v>26022</v>
      </c>
      <c r="N8841" s="3" t="s">
        <v>17</v>
      </c>
      <c r="P8841" t="s">
        <v>16</v>
      </c>
    </row>
    <row r="8842" spans="1:16">
      <c r="A8842" s="6" t="s">
        <v>26023</v>
      </c>
      <c r="B8842" t="s">
        <v>26024</v>
      </c>
      <c r="C8842" t="s">
        <v>44</v>
      </c>
      <c r="D8842">
        <v>784501</v>
      </c>
      <c r="G8842">
        <v>970000</v>
      </c>
      <c r="H8842">
        <v>500</v>
      </c>
      <c r="I8842">
        <v>19400</v>
      </c>
      <c r="J8842" s="4">
        <v>45070.25</v>
      </c>
      <c r="K8842" s="4">
        <v>45091.25</v>
      </c>
      <c r="L8842" s="4">
        <v>45093.5</v>
      </c>
      <c r="M8842" t="s">
        <v>26025</v>
      </c>
      <c r="N8842" s="3" t="s">
        <v>17</v>
      </c>
      <c r="P8842" t="s">
        <v>16</v>
      </c>
    </row>
    <row r="8843" spans="1:16">
      <c r="A8843" t="s">
        <v>26026</v>
      </c>
      <c r="B8843" t="s">
        <v>26027</v>
      </c>
      <c r="C8843" t="s">
        <v>44</v>
      </c>
      <c r="D8843">
        <v>176052</v>
      </c>
      <c r="G8843">
        <v>450000</v>
      </c>
      <c r="H8843">
        <v>300</v>
      </c>
      <c r="I8843">
        <v>9000</v>
      </c>
      <c r="J8843" s="4">
        <v>44971.166666666664</v>
      </c>
      <c r="K8843" s="4">
        <v>44991.25</v>
      </c>
      <c r="L8843" s="4">
        <v>44994.375</v>
      </c>
      <c r="M8843" t="s">
        <v>26028</v>
      </c>
      <c r="N8843" s="3" t="s">
        <v>17</v>
      </c>
      <c r="P8843" t="s">
        <v>16</v>
      </c>
    </row>
    <row r="8844" spans="1:16">
      <c r="A8844" t="s">
        <v>26029</v>
      </c>
      <c r="B8844" t="s">
        <v>26030</v>
      </c>
      <c r="C8844" t="s">
        <v>44</v>
      </c>
      <c r="D8844">
        <v>411025</v>
      </c>
      <c r="G8844">
        <v>7989000</v>
      </c>
      <c r="H8844">
        <v>1000</v>
      </c>
      <c r="I8844">
        <v>145000</v>
      </c>
      <c r="J8844" s="4">
        <v>45090.208333333336</v>
      </c>
      <c r="K8844" s="4">
        <v>45118.25</v>
      </c>
      <c r="L8844" s="4">
        <v>45125.458333333336</v>
      </c>
      <c r="M8844" t="s">
        <v>26031</v>
      </c>
      <c r="N8844" s="3" t="s">
        <v>17</v>
      </c>
      <c r="P8844" t="s">
        <v>16</v>
      </c>
    </row>
    <row r="8845" spans="1:16">
      <c r="A8845" t="s">
        <v>26032</v>
      </c>
      <c r="B8845" t="s">
        <v>26033</v>
      </c>
      <c r="C8845" t="s">
        <v>44</v>
      </c>
      <c r="D8845">
        <v>913873</v>
      </c>
      <c r="G8845">
        <v>2080000</v>
      </c>
      <c r="H8845">
        <v>500</v>
      </c>
      <c r="I8845">
        <v>41600</v>
      </c>
      <c r="J8845" s="4">
        <v>44966.25</v>
      </c>
      <c r="K8845" s="4">
        <v>44980.25</v>
      </c>
      <c r="L8845" s="4">
        <v>44982.5</v>
      </c>
      <c r="M8845" t="s">
        <v>26034</v>
      </c>
      <c r="N8845" s="3" t="s">
        <v>17</v>
      </c>
      <c r="P8845" t="s">
        <v>16</v>
      </c>
    </row>
    <row r="8846" spans="1:16">
      <c r="A8846" t="s">
        <v>26035</v>
      </c>
      <c r="B8846" t="s">
        <v>26036</v>
      </c>
      <c r="C8846" t="s">
        <v>44</v>
      </c>
      <c r="D8846">
        <v>732409</v>
      </c>
      <c r="G8846">
        <v>2415000</v>
      </c>
      <c r="H8846">
        <v>500</v>
      </c>
      <c r="I8846">
        <v>48300</v>
      </c>
      <c r="J8846" s="4">
        <v>44986.375</v>
      </c>
      <c r="K8846" s="4">
        <v>45007.208333333336</v>
      </c>
      <c r="L8846" s="4">
        <v>45014.416666666664</v>
      </c>
      <c r="M8846" t="s">
        <v>26037</v>
      </c>
      <c r="N8846" s="3" t="s">
        <v>17</v>
      </c>
      <c r="P8846" t="s">
        <v>16</v>
      </c>
    </row>
    <row r="8847" spans="1:16">
      <c r="A8847" t="s">
        <v>26038</v>
      </c>
      <c r="B8847" t="s">
        <v>26039</v>
      </c>
      <c r="C8847" t="s">
        <v>44</v>
      </c>
      <c r="D8847">
        <v>744301</v>
      </c>
      <c r="G8847">
        <v>4800000</v>
      </c>
      <c r="H8847">
        <v>500</v>
      </c>
      <c r="I8847">
        <v>96000</v>
      </c>
      <c r="J8847" s="4">
        <v>45037.416666666664</v>
      </c>
      <c r="K8847" s="4">
        <v>45052.25</v>
      </c>
      <c r="L8847" s="4">
        <v>45057.041666666664</v>
      </c>
      <c r="M8847" t="s">
        <v>26040</v>
      </c>
      <c r="N8847" s="3" t="s">
        <v>17</v>
      </c>
      <c r="P8847" t="s">
        <v>16</v>
      </c>
    </row>
    <row r="8848" spans="1:16">
      <c r="A8848" t="s">
        <v>26038</v>
      </c>
      <c r="B8848" t="s">
        <v>26041</v>
      </c>
      <c r="C8848" t="s">
        <v>44</v>
      </c>
      <c r="D8848">
        <v>744301</v>
      </c>
      <c r="G8848">
        <v>4800000</v>
      </c>
      <c r="H8848">
        <v>500</v>
      </c>
      <c r="I8848">
        <v>96000</v>
      </c>
      <c r="J8848" s="4">
        <v>44982.1875</v>
      </c>
      <c r="K8848" s="4">
        <v>45003.25</v>
      </c>
      <c r="L8848" s="4">
        <v>45008.041666666664</v>
      </c>
      <c r="M8848" t="s">
        <v>26042</v>
      </c>
      <c r="N8848" s="3" t="s">
        <v>17</v>
      </c>
      <c r="P8848" t="s">
        <v>16</v>
      </c>
    </row>
    <row r="8849" spans="1:16">
      <c r="A8849" t="s">
        <v>26043</v>
      </c>
      <c r="B8849" t="s">
        <v>26044</v>
      </c>
      <c r="C8849" t="s">
        <v>44</v>
      </c>
      <c r="D8849">
        <v>248008</v>
      </c>
      <c r="G8849">
        <v>33300000</v>
      </c>
      <c r="H8849">
        <v>2000</v>
      </c>
      <c r="I8849">
        <v>408000</v>
      </c>
      <c r="J8849" s="4">
        <v>45077.208333333336</v>
      </c>
      <c r="K8849" s="4">
        <v>45106.25</v>
      </c>
      <c r="L8849" s="4">
        <v>45112.5</v>
      </c>
      <c r="M8849" t="s">
        <v>26045</v>
      </c>
      <c r="N8849" s="3" t="s">
        <v>17</v>
      </c>
      <c r="P8849" t="s">
        <v>16</v>
      </c>
    </row>
    <row r="8850" spans="1:16">
      <c r="A8850" t="s">
        <v>26046</v>
      </c>
      <c r="B8850" t="s">
        <v>26047</v>
      </c>
      <c r="C8850" t="s">
        <v>44</v>
      </c>
      <c r="D8850">
        <v>441001</v>
      </c>
      <c r="F8850" s="3"/>
      <c r="G8850">
        <v>0</v>
      </c>
      <c r="H8850">
        <v>500</v>
      </c>
      <c r="I8850">
        <v>40000</v>
      </c>
      <c r="J8850" s="4">
        <v>44988.114583333336</v>
      </c>
      <c r="K8850" s="4">
        <v>45001.25</v>
      </c>
      <c r="L8850" s="4">
        <v>45002.25</v>
      </c>
      <c r="M8850" t="s">
        <v>26048</v>
      </c>
      <c r="N8850" s="3" t="s">
        <v>17</v>
      </c>
      <c r="P8850" t="s">
        <v>16</v>
      </c>
    </row>
    <row r="8851" spans="1:16">
      <c r="A8851" t="s">
        <v>26049</v>
      </c>
      <c r="B8851" t="s">
        <v>26050</v>
      </c>
      <c r="C8851" t="s">
        <v>44</v>
      </c>
      <c r="D8851">
        <v>441001</v>
      </c>
      <c r="G8851">
        <v>0</v>
      </c>
      <c r="H8851">
        <v>500</v>
      </c>
      <c r="I8851">
        <v>40000</v>
      </c>
      <c r="J8851" s="4">
        <v>45015.520833333336</v>
      </c>
      <c r="K8851" s="4">
        <v>45028.25</v>
      </c>
      <c r="L8851" s="4">
        <v>45029.25</v>
      </c>
      <c r="M8851" t="s">
        <v>26051</v>
      </c>
      <c r="N8851" s="3" t="s">
        <v>17</v>
      </c>
      <c r="P8851" t="s">
        <v>16</v>
      </c>
    </row>
    <row r="8852" spans="1:16">
      <c r="A8852" t="s">
        <v>26052</v>
      </c>
      <c r="B8852" t="s">
        <v>26053</v>
      </c>
      <c r="C8852" t="s">
        <v>44</v>
      </c>
      <c r="D8852">
        <v>785005</v>
      </c>
      <c r="G8852">
        <v>3100000</v>
      </c>
      <c r="H8852">
        <v>500</v>
      </c>
      <c r="I8852">
        <v>62000</v>
      </c>
      <c r="J8852" s="4">
        <v>45000.458333333336</v>
      </c>
      <c r="K8852" s="4">
        <v>45019.25</v>
      </c>
      <c r="L8852" s="4">
        <v>45021.375</v>
      </c>
      <c r="M8852" t="s">
        <v>26054</v>
      </c>
      <c r="N8852" s="3" t="s">
        <v>17</v>
      </c>
      <c r="P8852" t="s">
        <v>16</v>
      </c>
    </row>
    <row r="8853" spans="1:16">
      <c r="A8853" t="s">
        <v>26052</v>
      </c>
      <c r="B8853" t="s">
        <v>26055</v>
      </c>
      <c r="C8853" t="s">
        <v>44</v>
      </c>
      <c r="D8853">
        <v>786189</v>
      </c>
      <c r="G8853">
        <v>3100000</v>
      </c>
      <c r="H8853">
        <v>500</v>
      </c>
      <c r="I8853">
        <v>62000</v>
      </c>
      <c r="J8853" s="4">
        <v>45056.104166666664</v>
      </c>
      <c r="K8853" s="4">
        <v>45068.25</v>
      </c>
      <c r="L8853" s="4">
        <v>45070.375</v>
      </c>
      <c r="M8853" t="s">
        <v>26056</v>
      </c>
      <c r="N8853" s="3" t="s">
        <v>17</v>
      </c>
      <c r="P8853" t="s">
        <v>16</v>
      </c>
    </row>
    <row r="8854" spans="1:16">
      <c r="A8854" t="s">
        <v>26057</v>
      </c>
      <c r="B8854" t="s">
        <v>26058</v>
      </c>
      <c r="C8854" t="s">
        <v>44</v>
      </c>
      <c r="D8854">
        <v>700120</v>
      </c>
      <c r="G8854">
        <v>1590000</v>
      </c>
      <c r="H8854">
        <v>500</v>
      </c>
      <c r="I8854">
        <v>31800</v>
      </c>
      <c r="J8854" s="4">
        <v>44957.25</v>
      </c>
      <c r="K8854" s="4">
        <v>44978.25</v>
      </c>
      <c r="L8854" s="4">
        <v>44980.416666666664</v>
      </c>
      <c r="M8854" t="s">
        <v>26059</v>
      </c>
      <c r="N8854" s="3" t="s">
        <v>17</v>
      </c>
      <c r="P8854" t="s">
        <v>16</v>
      </c>
    </row>
    <row r="8855" spans="1:16">
      <c r="A8855" t="s">
        <v>26060</v>
      </c>
      <c r="B8855" t="s">
        <v>26061</v>
      </c>
      <c r="C8855" t="s">
        <v>44</v>
      </c>
      <c r="D8855">
        <v>786189</v>
      </c>
      <c r="G8855">
        <v>3700000</v>
      </c>
      <c r="H8855">
        <v>500</v>
      </c>
      <c r="I8855">
        <v>74000</v>
      </c>
      <c r="J8855" s="4">
        <v>45033.208333333336</v>
      </c>
      <c r="K8855" s="4">
        <v>45052.25</v>
      </c>
      <c r="L8855" s="4">
        <v>45054.375</v>
      </c>
      <c r="M8855" t="s">
        <v>26062</v>
      </c>
      <c r="N8855" s="3" t="s">
        <v>17</v>
      </c>
      <c r="P8855" t="s">
        <v>16</v>
      </c>
    </row>
    <row r="8856" spans="1:16">
      <c r="A8856" t="s">
        <v>26063</v>
      </c>
      <c r="B8856" t="s">
        <v>26064</v>
      </c>
      <c r="C8856" t="s">
        <v>44</v>
      </c>
      <c r="D8856">
        <v>110010</v>
      </c>
      <c r="G8856">
        <v>3000000</v>
      </c>
      <c r="H8856">
        <v>500</v>
      </c>
      <c r="I8856">
        <v>60000</v>
      </c>
      <c r="J8856" s="4">
        <v>45012.270833333336</v>
      </c>
      <c r="K8856" s="4">
        <v>45033.25</v>
      </c>
      <c r="L8856" s="4">
        <v>45035.5</v>
      </c>
      <c r="M8856" t="s">
        <v>26065</v>
      </c>
      <c r="N8856" s="3" t="s">
        <v>17</v>
      </c>
      <c r="P8856" t="s">
        <v>16</v>
      </c>
    </row>
    <row r="8857" spans="1:16">
      <c r="A8857" t="s">
        <v>26066</v>
      </c>
      <c r="B8857" t="s">
        <v>26067</v>
      </c>
      <c r="C8857" t="s">
        <v>44</v>
      </c>
      <c r="D8857">
        <v>224001</v>
      </c>
      <c r="G8857">
        <v>0</v>
      </c>
      <c r="H8857">
        <v>0</v>
      </c>
      <c r="I8857">
        <v>80000</v>
      </c>
      <c r="J8857" s="4">
        <v>45068.270833333336</v>
      </c>
      <c r="K8857" s="4">
        <v>45090.25</v>
      </c>
      <c r="L8857" s="4">
        <v>45092.458333333336</v>
      </c>
      <c r="M8857" t="s">
        <v>26068</v>
      </c>
      <c r="N8857" s="3" t="s">
        <v>17</v>
      </c>
      <c r="P8857" t="s">
        <v>16</v>
      </c>
    </row>
    <row r="8858" spans="1:16">
      <c r="A8858" t="s">
        <v>26069</v>
      </c>
      <c r="B8858" t="s">
        <v>26070</v>
      </c>
      <c r="C8858" t="s">
        <v>44</v>
      </c>
      <c r="D8858">
        <v>453441</v>
      </c>
      <c r="G8858">
        <v>1977000</v>
      </c>
      <c r="H8858">
        <v>500</v>
      </c>
      <c r="I8858">
        <v>39540</v>
      </c>
      <c r="J8858" s="4">
        <v>45058.083333333336</v>
      </c>
      <c r="K8858" s="4">
        <v>45079.25</v>
      </c>
      <c r="L8858" s="4">
        <v>45080.25</v>
      </c>
      <c r="M8858" t="s">
        <v>26071</v>
      </c>
      <c r="N8858" s="3" t="s">
        <v>17</v>
      </c>
      <c r="P8858" t="s">
        <v>16</v>
      </c>
    </row>
    <row r="8859" spans="1:16">
      <c r="A8859" t="s">
        <v>26072</v>
      </c>
      <c r="B8859" t="s">
        <v>26073</v>
      </c>
      <c r="C8859" t="s">
        <v>44</v>
      </c>
      <c r="D8859">
        <v>422221</v>
      </c>
      <c r="G8859">
        <v>3450000</v>
      </c>
      <c r="H8859">
        <v>500</v>
      </c>
      <c r="I8859">
        <v>69000</v>
      </c>
      <c r="J8859" s="4">
        <v>45036.25</v>
      </c>
      <c r="K8859" s="4">
        <v>45055.25</v>
      </c>
      <c r="L8859" s="4">
        <v>45057.5</v>
      </c>
      <c r="M8859" t="s">
        <v>26074</v>
      </c>
      <c r="N8859" s="3" t="s">
        <v>17</v>
      </c>
      <c r="P8859" t="s">
        <v>16</v>
      </c>
    </row>
    <row r="8860" spans="1:16">
      <c r="A8860" t="s">
        <v>26075</v>
      </c>
      <c r="B8860" t="s">
        <v>26076</v>
      </c>
      <c r="C8860" t="s">
        <v>44</v>
      </c>
      <c r="D8860">
        <v>500003</v>
      </c>
      <c r="G8860">
        <v>4850000</v>
      </c>
      <c r="H8860">
        <v>500</v>
      </c>
      <c r="I8860">
        <v>97000</v>
      </c>
      <c r="J8860" s="4">
        <v>44974.270833333336</v>
      </c>
      <c r="K8860" s="4">
        <v>44992.25</v>
      </c>
      <c r="L8860" s="4">
        <v>44999.458333333336</v>
      </c>
      <c r="M8860" t="s">
        <v>26077</v>
      </c>
      <c r="N8860" s="3" t="s">
        <v>17</v>
      </c>
      <c r="P8860" t="s">
        <v>16</v>
      </c>
    </row>
    <row r="8861" spans="1:16">
      <c r="A8861" t="s">
        <v>26078</v>
      </c>
      <c r="B8861" t="s">
        <v>26079</v>
      </c>
      <c r="C8861" t="s">
        <v>44</v>
      </c>
      <c r="D8861">
        <v>400005</v>
      </c>
      <c r="G8861">
        <v>0</v>
      </c>
      <c r="H8861">
        <v>1000</v>
      </c>
      <c r="I8861">
        <v>130345</v>
      </c>
      <c r="J8861" s="4">
        <v>45065.288194444445</v>
      </c>
      <c r="K8861" s="4">
        <v>45080.25</v>
      </c>
      <c r="L8861" s="4">
        <v>45082.25</v>
      </c>
      <c r="M8861" t="s">
        <v>26080</v>
      </c>
      <c r="N8861" s="3" t="s">
        <v>17</v>
      </c>
      <c r="P8861" t="s">
        <v>16</v>
      </c>
    </row>
    <row r="8862" spans="1:16">
      <c r="A8862" t="s">
        <v>26081</v>
      </c>
      <c r="B8862" t="s">
        <v>26082</v>
      </c>
      <c r="C8862" t="s">
        <v>44</v>
      </c>
      <c r="D8862">
        <v>900270</v>
      </c>
      <c r="G8862">
        <v>0</v>
      </c>
      <c r="H8862">
        <v>500</v>
      </c>
      <c r="I8862">
        <v>20726</v>
      </c>
      <c r="J8862" s="4">
        <v>45037.208333333336</v>
      </c>
      <c r="K8862" s="4">
        <v>45056.25</v>
      </c>
      <c r="L8862" s="4">
        <v>45057.25</v>
      </c>
      <c r="M8862" t="s">
        <v>26083</v>
      </c>
      <c r="N8862" s="3" t="s">
        <v>17</v>
      </c>
      <c r="P8862" t="s">
        <v>16</v>
      </c>
    </row>
    <row r="8863" spans="1:16">
      <c r="A8863" t="s">
        <v>26084</v>
      </c>
      <c r="B8863" t="s">
        <v>26085</v>
      </c>
      <c r="C8863" t="s">
        <v>44</v>
      </c>
      <c r="D8863">
        <v>422221</v>
      </c>
      <c r="G8863">
        <v>3650000</v>
      </c>
      <c r="H8863">
        <v>500</v>
      </c>
      <c r="I8863">
        <v>73000</v>
      </c>
      <c r="J8863" s="4">
        <v>45066.083333333336</v>
      </c>
      <c r="K8863" s="4">
        <v>45075.25</v>
      </c>
      <c r="L8863" s="4">
        <v>45077.5</v>
      </c>
      <c r="M8863" t="s">
        <v>26086</v>
      </c>
      <c r="N8863" s="3" t="s">
        <v>17</v>
      </c>
      <c r="P8863" t="s">
        <v>16</v>
      </c>
    </row>
    <row r="8864" spans="1:16">
      <c r="A8864" t="s">
        <v>26084</v>
      </c>
      <c r="B8864" t="s">
        <v>26087</v>
      </c>
      <c r="C8864" t="s">
        <v>44</v>
      </c>
      <c r="D8864">
        <v>422221</v>
      </c>
      <c r="G8864">
        <v>3650000</v>
      </c>
      <c r="H8864">
        <v>500</v>
      </c>
      <c r="I8864">
        <v>73000</v>
      </c>
      <c r="J8864" s="4">
        <v>45042.083333333336</v>
      </c>
      <c r="K8864" s="4">
        <v>45061.25</v>
      </c>
      <c r="L8864" s="4">
        <v>45063.5</v>
      </c>
      <c r="M8864" t="s">
        <v>26088</v>
      </c>
      <c r="N8864" s="3" t="s">
        <v>17</v>
      </c>
      <c r="P8864" t="s">
        <v>16</v>
      </c>
    </row>
    <row r="8865" spans="1:16">
      <c r="A8865" t="s">
        <v>26089</v>
      </c>
      <c r="B8865" t="s">
        <v>26090</v>
      </c>
      <c r="C8865" t="s">
        <v>44</v>
      </c>
      <c r="D8865">
        <v>400005</v>
      </c>
      <c r="G8865">
        <v>0</v>
      </c>
      <c r="H8865">
        <v>1000</v>
      </c>
      <c r="I8865">
        <v>218500</v>
      </c>
      <c r="J8865" s="4">
        <v>45062.25</v>
      </c>
      <c r="K8865" s="4">
        <v>45090.25</v>
      </c>
      <c r="L8865" s="4">
        <v>45092.458333333336</v>
      </c>
      <c r="M8865" t="s">
        <v>26091</v>
      </c>
      <c r="N8865" s="3" t="s">
        <v>17</v>
      </c>
      <c r="P8865" t="s">
        <v>16</v>
      </c>
    </row>
    <row r="8866" spans="1:16">
      <c r="A8866" t="s">
        <v>26092</v>
      </c>
      <c r="B8866" t="s">
        <v>26093</v>
      </c>
      <c r="C8866" t="s">
        <v>44</v>
      </c>
      <c r="D8866">
        <v>735215</v>
      </c>
      <c r="G8866">
        <v>4290000</v>
      </c>
      <c r="H8866">
        <v>500</v>
      </c>
      <c r="I8866">
        <v>85800</v>
      </c>
      <c r="J8866" s="4">
        <v>45005.208333333336</v>
      </c>
      <c r="K8866" s="4">
        <v>45019.25</v>
      </c>
      <c r="L8866" s="4">
        <v>45026.416666666664</v>
      </c>
      <c r="M8866" t="s">
        <v>26094</v>
      </c>
      <c r="N8866" s="3" t="s">
        <v>17</v>
      </c>
      <c r="P8866" t="s">
        <v>16</v>
      </c>
    </row>
    <row r="8867" spans="1:16">
      <c r="A8867" t="s">
        <v>26095</v>
      </c>
      <c r="B8867" t="s">
        <v>26096</v>
      </c>
      <c r="C8867" t="s">
        <v>44</v>
      </c>
      <c r="D8867">
        <v>411025</v>
      </c>
      <c r="G8867">
        <v>3345000</v>
      </c>
      <c r="H8867">
        <v>500</v>
      </c>
      <c r="I8867">
        <v>67000</v>
      </c>
      <c r="J8867" s="4">
        <v>45035.25</v>
      </c>
      <c r="K8867" s="4">
        <v>45047.25</v>
      </c>
      <c r="L8867" s="4">
        <v>45049.375</v>
      </c>
      <c r="M8867" t="s">
        <v>26097</v>
      </c>
      <c r="N8867" s="3" t="s">
        <v>17</v>
      </c>
      <c r="P8867" t="s">
        <v>16</v>
      </c>
    </row>
    <row r="8868" spans="1:16">
      <c r="A8868" t="s">
        <v>26098</v>
      </c>
      <c r="B8868" t="s">
        <v>26099</v>
      </c>
      <c r="C8868" t="s">
        <v>44</v>
      </c>
      <c r="D8868">
        <v>670017</v>
      </c>
      <c r="G8868">
        <v>550000</v>
      </c>
      <c r="H8868">
        <v>500</v>
      </c>
      <c r="I8868">
        <v>11000</v>
      </c>
      <c r="J8868" s="4">
        <v>44936.25</v>
      </c>
      <c r="K8868" s="4">
        <v>44956.25</v>
      </c>
      <c r="L8868" s="4">
        <v>44960.458333333336</v>
      </c>
      <c r="M8868" t="s">
        <v>26100</v>
      </c>
      <c r="N8868" s="3" t="s">
        <v>17</v>
      </c>
      <c r="P8868" t="s">
        <v>16</v>
      </c>
    </row>
    <row r="8869" spans="1:16">
      <c r="A8869" t="s">
        <v>26101</v>
      </c>
      <c r="B8869" t="s">
        <v>26102</v>
      </c>
      <c r="C8869" t="s">
        <v>44</v>
      </c>
      <c r="D8869">
        <v>700022</v>
      </c>
      <c r="G8869">
        <v>11562000</v>
      </c>
      <c r="H8869">
        <v>1000</v>
      </c>
      <c r="I8869">
        <v>190620</v>
      </c>
      <c r="J8869" s="4">
        <v>44959.083333333336</v>
      </c>
      <c r="K8869" s="4">
        <v>44980.25</v>
      </c>
      <c r="L8869" s="4">
        <v>44984.375</v>
      </c>
      <c r="M8869" t="s">
        <v>26103</v>
      </c>
      <c r="N8869" s="3" t="s">
        <v>17</v>
      </c>
      <c r="P8869" t="s">
        <v>16</v>
      </c>
    </row>
    <row r="8870" spans="1:16">
      <c r="A8870" t="s">
        <v>26104</v>
      </c>
      <c r="B8870" t="s">
        <v>26105</v>
      </c>
      <c r="C8870" t="s">
        <v>44</v>
      </c>
      <c r="D8870">
        <v>713148</v>
      </c>
      <c r="G8870">
        <v>4350000</v>
      </c>
      <c r="H8870">
        <v>500</v>
      </c>
      <c r="I8870">
        <v>87000</v>
      </c>
      <c r="J8870" s="4">
        <v>45006.5</v>
      </c>
      <c r="K8870" s="4">
        <v>45028.25</v>
      </c>
      <c r="L8870" s="4">
        <v>45030.416666666664</v>
      </c>
      <c r="M8870" t="s">
        <v>26106</v>
      </c>
      <c r="N8870" s="3" t="s">
        <v>17</v>
      </c>
      <c r="P8870" t="s">
        <v>16</v>
      </c>
    </row>
    <row r="8871" spans="1:16">
      <c r="A8871" t="s">
        <v>26107</v>
      </c>
      <c r="B8871" t="s">
        <v>26108</v>
      </c>
      <c r="C8871" t="s">
        <v>44</v>
      </c>
      <c r="D8871">
        <v>151004</v>
      </c>
      <c r="G8871">
        <v>4733000</v>
      </c>
      <c r="H8871">
        <v>500</v>
      </c>
      <c r="I8871">
        <v>95000</v>
      </c>
      <c r="J8871" s="4">
        <v>45010.25</v>
      </c>
      <c r="K8871" s="4">
        <v>45024.25</v>
      </c>
      <c r="L8871" s="4">
        <v>45026.5</v>
      </c>
      <c r="M8871" t="s">
        <v>26109</v>
      </c>
      <c r="N8871" s="3" t="s">
        <v>17</v>
      </c>
      <c r="P8871" t="s">
        <v>16</v>
      </c>
    </row>
    <row r="8872" spans="1:16">
      <c r="A8872" t="s">
        <v>26110</v>
      </c>
      <c r="B8872" t="s">
        <v>26111</v>
      </c>
      <c r="C8872" t="s">
        <v>44</v>
      </c>
      <c r="D8872">
        <v>226002</v>
      </c>
      <c r="G8872">
        <v>2200000</v>
      </c>
      <c r="H8872">
        <v>500</v>
      </c>
      <c r="I8872">
        <v>44000</v>
      </c>
      <c r="J8872" s="4">
        <v>44979.1875</v>
      </c>
      <c r="K8872" s="4">
        <v>44998.25</v>
      </c>
      <c r="L8872" s="4">
        <v>45000.125</v>
      </c>
      <c r="M8872" t="s">
        <v>26112</v>
      </c>
      <c r="N8872" s="3" t="s">
        <v>17</v>
      </c>
      <c r="P8872" t="s">
        <v>16</v>
      </c>
    </row>
    <row r="8873" spans="1:16">
      <c r="A8873" t="s">
        <v>26113</v>
      </c>
      <c r="B8873" t="s">
        <v>26114</v>
      </c>
      <c r="C8873" t="s">
        <v>44</v>
      </c>
      <c r="D8873">
        <v>147001</v>
      </c>
      <c r="G8873">
        <v>0</v>
      </c>
      <c r="H8873">
        <v>500</v>
      </c>
      <c r="I8873">
        <v>73600</v>
      </c>
      <c r="J8873" s="4">
        <v>45093.25</v>
      </c>
      <c r="K8873" s="4">
        <v>45114.25</v>
      </c>
      <c r="L8873" s="4">
        <v>45118.375</v>
      </c>
      <c r="M8873" t="s">
        <v>26115</v>
      </c>
      <c r="N8873" s="3" t="s">
        <v>17</v>
      </c>
      <c r="P8873" t="s">
        <v>16</v>
      </c>
    </row>
    <row r="8874" spans="1:16">
      <c r="A8874" t="s">
        <v>26116</v>
      </c>
      <c r="B8874" t="s">
        <v>26117</v>
      </c>
      <c r="C8874" t="s">
        <v>44</v>
      </c>
      <c r="D8874">
        <v>461881</v>
      </c>
      <c r="G8874">
        <v>1450000</v>
      </c>
      <c r="H8874">
        <v>500</v>
      </c>
      <c r="I8874">
        <v>29000</v>
      </c>
      <c r="J8874" s="4">
        <v>45034.375</v>
      </c>
      <c r="K8874" s="4">
        <v>45054.25</v>
      </c>
      <c r="L8874" s="4">
        <v>45056.083333333336</v>
      </c>
      <c r="M8874" t="s">
        <v>26118</v>
      </c>
      <c r="N8874" s="3" t="s">
        <v>17</v>
      </c>
      <c r="P8874" t="s">
        <v>16</v>
      </c>
    </row>
    <row r="8875" spans="1:16">
      <c r="A8875" t="s">
        <v>26119</v>
      </c>
      <c r="B8875" t="s">
        <v>26120</v>
      </c>
      <c r="C8875" t="s">
        <v>44</v>
      </c>
      <c r="D8875">
        <v>194101</v>
      </c>
      <c r="G8875">
        <v>4600000</v>
      </c>
      <c r="H8875">
        <v>500</v>
      </c>
      <c r="I8875">
        <v>92000</v>
      </c>
      <c r="J8875" s="4">
        <v>44967.125</v>
      </c>
      <c r="K8875" s="4">
        <v>44989.25</v>
      </c>
      <c r="L8875" s="4">
        <v>44994.5</v>
      </c>
      <c r="M8875" t="s">
        <v>26121</v>
      </c>
      <c r="N8875" s="3" t="s">
        <v>17</v>
      </c>
      <c r="P8875" t="s">
        <v>16</v>
      </c>
    </row>
    <row r="8876" spans="1:16">
      <c r="A8876" s="6" t="s">
        <v>26122</v>
      </c>
      <c r="B8876" t="s">
        <v>26123</v>
      </c>
      <c r="C8876" t="s">
        <v>44</v>
      </c>
      <c r="D8876">
        <v>411040</v>
      </c>
      <c r="G8876">
        <v>4760000</v>
      </c>
      <c r="H8876">
        <v>500</v>
      </c>
      <c r="I8876">
        <v>95200</v>
      </c>
      <c r="J8876" s="4">
        <v>45070.125</v>
      </c>
      <c r="K8876" s="4">
        <v>45092.25</v>
      </c>
      <c r="L8876" s="4">
        <v>45094.375</v>
      </c>
      <c r="M8876" t="s">
        <v>26124</v>
      </c>
      <c r="N8876" s="3" t="s">
        <v>17</v>
      </c>
      <c r="P8876" t="s">
        <v>16</v>
      </c>
    </row>
    <row r="8877" spans="1:16">
      <c r="A8877" t="s">
        <v>26122</v>
      </c>
      <c r="B8877" t="s">
        <v>26125</v>
      </c>
      <c r="C8877" t="s">
        <v>44</v>
      </c>
      <c r="D8877">
        <v>422401</v>
      </c>
      <c r="G8877">
        <v>4760000</v>
      </c>
      <c r="H8877">
        <v>500</v>
      </c>
      <c r="I8877">
        <v>95200</v>
      </c>
      <c r="J8877" s="4">
        <v>45093.25</v>
      </c>
      <c r="K8877" s="4">
        <v>45106.25</v>
      </c>
      <c r="L8877" s="4">
        <v>45108.416666666664</v>
      </c>
      <c r="M8877" t="s">
        <v>26126</v>
      </c>
      <c r="N8877" s="3" t="s">
        <v>17</v>
      </c>
      <c r="P8877" t="s">
        <v>16</v>
      </c>
    </row>
    <row r="8878" spans="1:16">
      <c r="A8878" t="s">
        <v>26127</v>
      </c>
      <c r="B8878" t="s">
        <v>26128</v>
      </c>
      <c r="C8878" t="s">
        <v>44</v>
      </c>
      <c r="D8878">
        <v>281001</v>
      </c>
      <c r="G8878">
        <v>5000000</v>
      </c>
      <c r="H8878">
        <v>500</v>
      </c>
      <c r="I8878">
        <v>100000</v>
      </c>
      <c r="J8878" s="4">
        <v>44966.288194444445</v>
      </c>
      <c r="K8878" s="4">
        <v>44987.25</v>
      </c>
      <c r="L8878" s="4">
        <v>44989.5</v>
      </c>
      <c r="M8878" t="s">
        <v>26129</v>
      </c>
      <c r="N8878" s="3" t="s">
        <v>17</v>
      </c>
      <c r="P8878" t="s">
        <v>16</v>
      </c>
    </row>
    <row r="8879" spans="1:16">
      <c r="A8879" t="s">
        <v>26130</v>
      </c>
      <c r="B8879" t="s">
        <v>26131</v>
      </c>
      <c r="C8879" t="s">
        <v>44</v>
      </c>
      <c r="D8879">
        <v>282001</v>
      </c>
      <c r="G8879">
        <v>2912000</v>
      </c>
      <c r="H8879">
        <v>500</v>
      </c>
      <c r="I8879">
        <v>58300</v>
      </c>
      <c r="J8879" s="4">
        <v>45037.25</v>
      </c>
      <c r="K8879" s="4">
        <v>45058.25</v>
      </c>
      <c r="L8879" s="4">
        <v>45065.375</v>
      </c>
      <c r="M8879" t="s">
        <v>26132</v>
      </c>
      <c r="N8879" s="3" t="s">
        <v>17</v>
      </c>
      <c r="P8879" t="s">
        <v>16</v>
      </c>
    </row>
    <row r="8880" spans="1:16">
      <c r="A8880" t="s">
        <v>26133</v>
      </c>
      <c r="B8880" t="s">
        <v>26134</v>
      </c>
      <c r="C8880" t="s">
        <v>44</v>
      </c>
      <c r="D8880">
        <v>151004</v>
      </c>
      <c r="G8880">
        <v>4675000</v>
      </c>
      <c r="H8880">
        <v>500</v>
      </c>
      <c r="I8880">
        <v>93500</v>
      </c>
      <c r="J8880" s="4">
        <v>45058.25</v>
      </c>
      <c r="K8880" s="4">
        <v>45078.25</v>
      </c>
      <c r="L8880" s="4">
        <v>45080.5</v>
      </c>
      <c r="M8880" t="s">
        <v>26135</v>
      </c>
      <c r="N8880" s="3" t="s">
        <v>17</v>
      </c>
      <c r="P8880" t="s">
        <v>16</v>
      </c>
    </row>
    <row r="8881" spans="1:16">
      <c r="A8881" t="s">
        <v>26136</v>
      </c>
      <c r="B8881" t="s">
        <v>26137</v>
      </c>
      <c r="C8881" t="s">
        <v>44</v>
      </c>
      <c r="D8881">
        <v>735232</v>
      </c>
      <c r="G8881">
        <v>3300000</v>
      </c>
      <c r="H8881">
        <v>500</v>
      </c>
      <c r="I8881">
        <v>66000</v>
      </c>
      <c r="J8881" s="4">
        <v>44978.520833333336</v>
      </c>
      <c r="K8881" s="4">
        <v>44999.25</v>
      </c>
      <c r="L8881" s="4">
        <v>45001.416666666664</v>
      </c>
      <c r="M8881" t="s">
        <v>26138</v>
      </c>
      <c r="N8881" s="3" t="s">
        <v>17</v>
      </c>
      <c r="P8881" t="s">
        <v>16</v>
      </c>
    </row>
    <row r="8882" spans="1:16">
      <c r="A8882" t="s">
        <v>26139</v>
      </c>
      <c r="B8882" t="s">
        <v>26140</v>
      </c>
      <c r="C8882" t="s">
        <v>44</v>
      </c>
      <c r="D8882">
        <v>360575</v>
      </c>
      <c r="G8882">
        <v>0</v>
      </c>
      <c r="H8882">
        <v>500</v>
      </c>
      <c r="I8882">
        <v>67000</v>
      </c>
      <c r="J8882" s="4">
        <v>44980.270833333336</v>
      </c>
      <c r="K8882" s="4">
        <v>45001.25</v>
      </c>
      <c r="L8882" s="4">
        <v>45003.416666666664</v>
      </c>
      <c r="M8882" t="s">
        <v>26141</v>
      </c>
      <c r="N8882" s="3" t="s">
        <v>17</v>
      </c>
      <c r="P8882" t="s">
        <v>16</v>
      </c>
    </row>
    <row r="8883" spans="1:16">
      <c r="A8883" t="s">
        <v>26142</v>
      </c>
      <c r="B8883" t="s">
        <v>26143</v>
      </c>
      <c r="C8883" t="s">
        <v>44</v>
      </c>
      <c r="D8883">
        <v>122001</v>
      </c>
      <c r="G8883">
        <v>4000000</v>
      </c>
      <c r="H8883">
        <v>500</v>
      </c>
      <c r="I8883">
        <v>0</v>
      </c>
      <c r="J8883" s="4">
        <v>44963.25</v>
      </c>
      <c r="K8883" s="4">
        <v>44977.25</v>
      </c>
      <c r="L8883" s="4">
        <v>44979.5</v>
      </c>
      <c r="M8883" t="s">
        <v>26144</v>
      </c>
      <c r="N8883" s="3" t="s">
        <v>17</v>
      </c>
      <c r="P8883" t="s">
        <v>16</v>
      </c>
    </row>
    <row r="8884" spans="1:16">
      <c r="A8884" t="s">
        <v>26142</v>
      </c>
      <c r="B8884" t="s">
        <v>26145</v>
      </c>
      <c r="C8884" t="s">
        <v>44</v>
      </c>
      <c r="D8884">
        <v>122001</v>
      </c>
      <c r="G8884">
        <v>4000000</v>
      </c>
      <c r="H8884">
        <v>500</v>
      </c>
      <c r="I8884">
        <v>80000</v>
      </c>
      <c r="J8884" s="4">
        <v>45014.25</v>
      </c>
      <c r="K8884" s="4">
        <v>45035.25</v>
      </c>
      <c r="L8884" s="4">
        <v>45037.5</v>
      </c>
      <c r="M8884" t="s">
        <v>26146</v>
      </c>
      <c r="N8884" s="3" t="s">
        <v>17</v>
      </c>
      <c r="P8884" t="s">
        <v>16</v>
      </c>
    </row>
    <row r="8885" spans="1:16">
      <c r="A8885" t="s">
        <v>26147</v>
      </c>
      <c r="B8885" t="s">
        <v>26148</v>
      </c>
      <c r="C8885" t="s">
        <v>44</v>
      </c>
      <c r="D8885">
        <v>713420</v>
      </c>
      <c r="G8885">
        <v>5361000</v>
      </c>
      <c r="H8885">
        <v>1000</v>
      </c>
      <c r="I8885">
        <v>105500</v>
      </c>
      <c r="J8885" s="4">
        <v>44991.208333333336</v>
      </c>
      <c r="K8885" s="4">
        <v>45020.25</v>
      </c>
      <c r="L8885" s="4">
        <v>45022.041666666664</v>
      </c>
      <c r="M8885" t="s">
        <v>26149</v>
      </c>
      <c r="N8885" s="3" t="s">
        <v>17</v>
      </c>
      <c r="P8885" t="s">
        <v>16</v>
      </c>
    </row>
    <row r="8886" spans="1:16">
      <c r="A8886" t="s">
        <v>26150</v>
      </c>
      <c r="B8886" t="s">
        <v>26151</v>
      </c>
      <c r="C8886" t="s">
        <v>44</v>
      </c>
      <c r="D8886">
        <v>734421</v>
      </c>
      <c r="G8886">
        <v>3030000</v>
      </c>
      <c r="H8886">
        <v>500</v>
      </c>
      <c r="I8886">
        <v>60600</v>
      </c>
      <c r="J8886" s="4">
        <v>44936.25</v>
      </c>
      <c r="K8886" s="4">
        <v>44957.25</v>
      </c>
      <c r="L8886" s="4">
        <v>44959.375</v>
      </c>
      <c r="M8886" t="s">
        <v>26152</v>
      </c>
      <c r="N8886" s="3" t="s">
        <v>17</v>
      </c>
      <c r="P8886" t="s">
        <v>16</v>
      </c>
    </row>
    <row r="8887" spans="1:16">
      <c r="A8887" t="s">
        <v>26153</v>
      </c>
      <c r="B8887" t="s">
        <v>26154</v>
      </c>
      <c r="C8887" t="s">
        <v>44</v>
      </c>
      <c r="D8887">
        <v>263132</v>
      </c>
      <c r="G8887">
        <v>0</v>
      </c>
      <c r="H8887">
        <v>500</v>
      </c>
      <c r="I8887">
        <v>13000</v>
      </c>
      <c r="J8887" s="4">
        <v>44965.416666666664</v>
      </c>
      <c r="K8887" s="4">
        <v>44978.25</v>
      </c>
      <c r="L8887" s="4">
        <v>44980.416666666664</v>
      </c>
      <c r="M8887" t="s">
        <v>26155</v>
      </c>
      <c r="N8887" s="3" t="s">
        <v>17</v>
      </c>
      <c r="P8887" t="s">
        <v>16</v>
      </c>
    </row>
    <row r="8888" spans="1:16">
      <c r="A8888" t="s">
        <v>26156</v>
      </c>
      <c r="B8888" t="s">
        <v>26157</v>
      </c>
      <c r="C8888" t="s">
        <v>44</v>
      </c>
      <c r="D8888">
        <v>180003</v>
      </c>
      <c r="G8888">
        <v>3860000</v>
      </c>
      <c r="H8888">
        <v>500</v>
      </c>
      <c r="I8888">
        <v>77200</v>
      </c>
      <c r="J8888" s="4">
        <v>44973.25</v>
      </c>
      <c r="K8888" s="4">
        <v>44993.25</v>
      </c>
      <c r="L8888" s="4">
        <v>44995.416666666664</v>
      </c>
      <c r="M8888" t="s">
        <v>26158</v>
      </c>
      <c r="N8888" s="3" t="s">
        <v>17</v>
      </c>
      <c r="P8888" t="s">
        <v>16</v>
      </c>
    </row>
    <row r="8889" spans="1:16">
      <c r="A8889" t="s">
        <v>26159</v>
      </c>
      <c r="B8889" t="s">
        <v>26160</v>
      </c>
      <c r="C8889" t="s">
        <v>44</v>
      </c>
      <c r="D8889">
        <v>180003</v>
      </c>
      <c r="G8889">
        <v>3860000</v>
      </c>
      <c r="H8889">
        <v>500</v>
      </c>
      <c r="I8889">
        <v>77200</v>
      </c>
      <c r="J8889" s="4">
        <v>45034.25</v>
      </c>
      <c r="K8889" s="4">
        <v>45057.25</v>
      </c>
      <c r="L8889" s="4">
        <v>45059.416666666664</v>
      </c>
      <c r="M8889" t="s">
        <v>26161</v>
      </c>
      <c r="N8889" s="3" t="s">
        <v>17</v>
      </c>
      <c r="P8889" t="s">
        <v>16</v>
      </c>
    </row>
    <row r="8890" spans="1:16">
      <c r="A8890" t="s">
        <v>26162</v>
      </c>
      <c r="B8890" t="s">
        <v>26163</v>
      </c>
      <c r="C8890" t="s">
        <v>44</v>
      </c>
      <c r="D8890">
        <v>335001</v>
      </c>
      <c r="G8890">
        <v>0</v>
      </c>
      <c r="H8890">
        <v>500</v>
      </c>
      <c r="I8890">
        <v>53240</v>
      </c>
      <c r="J8890" s="4">
        <v>44982.25</v>
      </c>
      <c r="K8890" s="4">
        <v>45003.25</v>
      </c>
      <c r="L8890" s="4">
        <v>45005.416666666664</v>
      </c>
      <c r="M8890" t="s">
        <v>26164</v>
      </c>
      <c r="N8890" s="3" t="s">
        <v>17</v>
      </c>
      <c r="P8890" t="s">
        <v>16</v>
      </c>
    </row>
    <row r="8891" spans="1:16">
      <c r="A8891" t="s">
        <v>26165</v>
      </c>
      <c r="B8891" t="s">
        <v>26166</v>
      </c>
      <c r="C8891" t="s">
        <v>44</v>
      </c>
      <c r="D8891">
        <v>281001</v>
      </c>
      <c r="G8891">
        <v>3182000</v>
      </c>
      <c r="H8891">
        <v>500</v>
      </c>
      <c r="I8891">
        <v>63700</v>
      </c>
      <c r="J8891" s="4">
        <v>45048.375</v>
      </c>
      <c r="K8891" s="4">
        <v>45068.25</v>
      </c>
      <c r="L8891" s="4">
        <v>45075.5</v>
      </c>
      <c r="M8891" t="s">
        <v>26167</v>
      </c>
      <c r="N8891" s="3" t="s">
        <v>17</v>
      </c>
      <c r="P8891" t="s">
        <v>16</v>
      </c>
    </row>
    <row r="8892" spans="1:16">
      <c r="A8892" t="s">
        <v>26168</v>
      </c>
      <c r="B8892" t="s">
        <v>26169</v>
      </c>
      <c r="C8892" t="s">
        <v>44</v>
      </c>
      <c r="D8892">
        <v>482001</v>
      </c>
      <c r="G8892">
        <v>1550000</v>
      </c>
      <c r="H8892">
        <v>500</v>
      </c>
      <c r="I8892">
        <v>31000</v>
      </c>
      <c r="J8892" s="4">
        <v>45036.25</v>
      </c>
      <c r="K8892" s="4">
        <v>45055.25</v>
      </c>
      <c r="L8892" s="4">
        <v>45057.125</v>
      </c>
      <c r="M8892" t="s">
        <v>26170</v>
      </c>
      <c r="N8892" s="3" t="s">
        <v>17</v>
      </c>
      <c r="P8892" t="s">
        <v>16</v>
      </c>
    </row>
    <row r="8893" spans="1:16">
      <c r="A8893" t="s">
        <v>26171</v>
      </c>
      <c r="B8893" t="s">
        <v>26172</v>
      </c>
      <c r="C8893" t="s">
        <v>44</v>
      </c>
      <c r="D8893">
        <v>900270</v>
      </c>
      <c r="G8893">
        <v>0</v>
      </c>
      <c r="H8893">
        <v>500</v>
      </c>
      <c r="I8893">
        <v>27680</v>
      </c>
      <c r="J8893" s="4">
        <v>45012.375</v>
      </c>
      <c r="K8893" s="4">
        <v>45031.25</v>
      </c>
      <c r="L8893" s="4">
        <v>45033.375</v>
      </c>
      <c r="M8893" t="s">
        <v>26173</v>
      </c>
      <c r="N8893" s="3" t="s">
        <v>17</v>
      </c>
      <c r="P8893" t="s">
        <v>16</v>
      </c>
    </row>
    <row r="8894" spans="1:16">
      <c r="A8894" t="s">
        <v>26174</v>
      </c>
      <c r="B8894" t="s">
        <v>26175</v>
      </c>
      <c r="C8894" t="s">
        <v>44</v>
      </c>
      <c r="D8894">
        <v>795002</v>
      </c>
      <c r="G8894">
        <v>34500000</v>
      </c>
      <c r="H8894">
        <v>2000</v>
      </c>
      <c r="I8894">
        <v>420000</v>
      </c>
      <c r="J8894" s="4">
        <v>45014.25</v>
      </c>
      <c r="K8894" s="4">
        <v>45034.25</v>
      </c>
      <c r="L8894" s="4">
        <v>45036.5</v>
      </c>
      <c r="M8894" t="s">
        <v>26176</v>
      </c>
      <c r="N8894" s="3" t="s">
        <v>17</v>
      </c>
      <c r="P8894" t="s">
        <v>16</v>
      </c>
    </row>
    <row r="8895" spans="1:16">
      <c r="A8895" t="s">
        <v>26174</v>
      </c>
      <c r="B8895" t="s">
        <v>26177</v>
      </c>
      <c r="C8895" t="s">
        <v>44</v>
      </c>
      <c r="D8895">
        <v>795002</v>
      </c>
      <c r="G8895">
        <v>0</v>
      </c>
      <c r="H8895">
        <v>2000</v>
      </c>
      <c r="I8895">
        <v>420000</v>
      </c>
      <c r="J8895" s="4">
        <v>44966.25</v>
      </c>
      <c r="K8895" s="4">
        <v>44985.25</v>
      </c>
      <c r="L8895" s="4">
        <v>44987.5</v>
      </c>
      <c r="M8895" t="s">
        <v>26178</v>
      </c>
      <c r="N8895" s="3" t="s">
        <v>17</v>
      </c>
      <c r="P8895" t="s">
        <v>16</v>
      </c>
    </row>
    <row r="8896" spans="1:16">
      <c r="A8896" t="s">
        <v>26179</v>
      </c>
      <c r="B8896" t="s">
        <v>26180</v>
      </c>
      <c r="C8896" t="s">
        <v>44</v>
      </c>
      <c r="D8896">
        <v>194101</v>
      </c>
      <c r="G8896">
        <v>2355000</v>
      </c>
      <c r="H8896">
        <v>500</v>
      </c>
      <c r="I8896">
        <v>47100</v>
      </c>
      <c r="J8896" s="4">
        <v>45027.208333333336</v>
      </c>
      <c r="K8896" s="4">
        <v>45048.25</v>
      </c>
      <c r="L8896" s="4">
        <v>45051.5</v>
      </c>
      <c r="M8896" t="s">
        <v>26181</v>
      </c>
      <c r="N8896" s="3" t="s">
        <v>17</v>
      </c>
      <c r="P8896" t="s">
        <v>16</v>
      </c>
    </row>
    <row r="8897" spans="1:16">
      <c r="A8897" t="s">
        <v>26182</v>
      </c>
      <c r="B8897" t="s">
        <v>26183</v>
      </c>
      <c r="C8897" t="s">
        <v>44</v>
      </c>
      <c r="D8897">
        <v>226002</v>
      </c>
      <c r="G8897">
        <v>1800000</v>
      </c>
      <c r="H8897">
        <v>500</v>
      </c>
      <c r="I8897">
        <v>36000</v>
      </c>
      <c r="J8897" s="4">
        <v>45048.270833333336</v>
      </c>
      <c r="K8897" s="4">
        <v>45068.25</v>
      </c>
      <c r="L8897" s="4">
        <v>45070.416666666664</v>
      </c>
      <c r="M8897" t="s">
        <v>26184</v>
      </c>
      <c r="N8897" s="3" t="s">
        <v>17</v>
      </c>
      <c r="P8897" t="s">
        <v>16</v>
      </c>
    </row>
    <row r="8898" spans="1:16">
      <c r="A8898" t="s">
        <v>26185</v>
      </c>
      <c r="B8898" t="s">
        <v>26186</v>
      </c>
      <c r="C8898" t="s">
        <v>44</v>
      </c>
      <c r="D8898">
        <v>713148</v>
      </c>
      <c r="G8898">
        <v>860000</v>
      </c>
      <c r="H8898">
        <v>500</v>
      </c>
      <c r="I8898">
        <v>17200</v>
      </c>
      <c r="J8898" s="4">
        <v>45035.208333333336</v>
      </c>
      <c r="K8898" s="4">
        <v>45056.25</v>
      </c>
      <c r="L8898" s="4">
        <v>45058.416666666664</v>
      </c>
      <c r="M8898" t="s">
        <v>26187</v>
      </c>
      <c r="N8898" s="3" t="s">
        <v>17</v>
      </c>
      <c r="P8898" t="s">
        <v>16</v>
      </c>
    </row>
    <row r="8899" spans="1:16">
      <c r="A8899" t="s">
        <v>26188</v>
      </c>
      <c r="B8899" t="s">
        <v>26189</v>
      </c>
      <c r="C8899" t="s">
        <v>44</v>
      </c>
      <c r="D8899">
        <v>735232</v>
      </c>
      <c r="G8899">
        <v>2940000</v>
      </c>
      <c r="H8899">
        <v>500</v>
      </c>
      <c r="I8899">
        <v>58800</v>
      </c>
      <c r="J8899" s="4">
        <v>44965.375</v>
      </c>
      <c r="K8899" s="4">
        <v>44987.25</v>
      </c>
      <c r="L8899" s="4">
        <v>44989.416666666664</v>
      </c>
      <c r="M8899" t="s">
        <v>26190</v>
      </c>
      <c r="N8899" s="3" t="s">
        <v>17</v>
      </c>
      <c r="P8899" t="s">
        <v>16</v>
      </c>
    </row>
    <row r="8900" spans="1:16">
      <c r="A8900" t="s">
        <v>26191</v>
      </c>
      <c r="B8900" t="s">
        <v>26192</v>
      </c>
      <c r="C8900" t="s">
        <v>44</v>
      </c>
      <c r="D8900">
        <v>144601</v>
      </c>
      <c r="G8900">
        <v>4125000</v>
      </c>
      <c r="H8900">
        <v>500</v>
      </c>
      <c r="I8900">
        <v>82500</v>
      </c>
      <c r="J8900" s="4">
        <v>44987.25</v>
      </c>
      <c r="K8900" s="4">
        <v>45008.25</v>
      </c>
      <c r="L8900" s="4">
        <v>45010.458333333336</v>
      </c>
      <c r="M8900" t="s">
        <v>26193</v>
      </c>
      <c r="N8900" s="3" t="s">
        <v>17</v>
      </c>
      <c r="P8900" t="s">
        <v>16</v>
      </c>
    </row>
    <row r="8901" spans="1:16">
      <c r="A8901" t="s">
        <v>26194</v>
      </c>
      <c r="B8901" t="s">
        <v>26195</v>
      </c>
      <c r="C8901" t="s">
        <v>44</v>
      </c>
      <c r="D8901">
        <v>110010</v>
      </c>
      <c r="G8901">
        <v>4776000</v>
      </c>
      <c r="H8901">
        <v>500</v>
      </c>
      <c r="I8901">
        <v>95520</v>
      </c>
      <c r="J8901" s="4">
        <v>44971.25</v>
      </c>
      <c r="K8901" s="4">
        <v>44992.25</v>
      </c>
      <c r="L8901" s="4">
        <v>44994.416666666664</v>
      </c>
      <c r="M8901" t="s">
        <v>26196</v>
      </c>
      <c r="N8901" s="3" t="s">
        <v>17</v>
      </c>
      <c r="P8901" t="s">
        <v>16</v>
      </c>
    </row>
    <row r="8902" spans="1:16">
      <c r="A8902" t="s">
        <v>26197</v>
      </c>
      <c r="B8902" t="s">
        <v>26198</v>
      </c>
      <c r="C8902" t="s">
        <v>44</v>
      </c>
      <c r="D8902">
        <v>211001</v>
      </c>
      <c r="G8902">
        <v>0</v>
      </c>
      <c r="H8902">
        <v>500</v>
      </c>
      <c r="I8902">
        <v>66480</v>
      </c>
      <c r="J8902" s="4">
        <v>44963.284722222219</v>
      </c>
      <c r="K8902" s="4">
        <v>44985.25</v>
      </c>
      <c r="L8902" s="4">
        <v>44987.458333333336</v>
      </c>
      <c r="M8902" t="s">
        <v>26199</v>
      </c>
      <c r="N8902" s="3" t="s">
        <v>17</v>
      </c>
      <c r="P8902" t="s">
        <v>16</v>
      </c>
    </row>
    <row r="8903" spans="1:16">
      <c r="A8903" t="s">
        <v>26200</v>
      </c>
      <c r="B8903" t="s">
        <v>26201</v>
      </c>
      <c r="C8903" t="s">
        <v>44</v>
      </c>
      <c r="D8903">
        <v>344001</v>
      </c>
      <c r="G8903">
        <v>4863000</v>
      </c>
      <c r="H8903">
        <v>500</v>
      </c>
      <c r="I8903">
        <v>97500</v>
      </c>
      <c r="J8903" s="4">
        <v>45076.270833333336</v>
      </c>
      <c r="K8903" s="4">
        <v>45098.25</v>
      </c>
      <c r="L8903" s="4">
        <v>45100.416666666664</v>
      </c>
      <c r="M8903" t="s">
        <v>26202</v>
      </c>
      <c r="N8903" s="3" t="s">
        <v>17</v>
      </c>
      <c r="P8903" t="s">
        <v>16</v>
      </c>
    </row>
    <row r="8904" spans="1:16">
      <c r="A8904" t="s">
        <v>26203</v>
      </c>
      <c r="B8904" t="s">
        <v>26204</v>
      </c>
      <c r="C8904" t="s">
        <v>44</v>
      </c>
      <c r="D8904">
        <v>829122</v>
      </c>
      <c r="G8904">
        <v>3590000</v>
      </c>
      <c r="H8904">
        <v>500</v>
      </c>
      <c r="I8904">
        <v>71800</v>
      </c>
      <c r="J8904" s="4">
        <v>45006.375</v>
      </c>
      <c r="K8904" s="4">
        <v>45027.25</v>
      </c>
      <c r="L8904" s="4">
        <v>45029.166666666664</v>
      </c>
      <c r="M8904" t="s">
        <v>26205</v>
      </c>
      <c r="N8904" s="3" t="s">
        <v>17</v>
      </c>
      <c r="P8904" t="s">
        <v>16</v>
      </c>
    </row>
    <row r="8905" spans="1:16">
      <c r="A8905" t="s">
        <v>26206</v>
      </c>
      <c r="B8905" t="s">
        <v>26207</v>
      </c>
      <c r="C8905" t="s">
        <v>44</v>
      </c>
      <c r="D8905">
        <v>440007</v>
      </c>
      <c r="G8905">
        <v>2200000</v>
      </c>
      <c r="H8905">
        <v>500</v>
      </c>
      <c r="I8905">
        <v>44000</v>
      </c>
      <c r="J8905" s="4">
        <v>45090.25</v>
      </c>
      <c r="K8905" s="4">
        <v>45111.25</v>
      </c>
      <c r="L8905" s="4">
        <v>45118.125</v>
      </c>
      <c r="M8905" t="s">
        <v>26208</v>
      </c>
      <c r="N8905" s="3" t="s">
        <v>17</v>
      </c>
      <c r="P8905" t="s">
        <v>16</v>
      </c>
    </row>
    <row r="8906" spans="1:16">
      <c r="A8906" t="s">
        <v>26209</v>
      </c>
      <c r="B8906" t="s">
        <v>26210</v>
      </c>
      <c r="C8906" t="s">
        <v>44</v>
      </c>
      <c r="D8906">
        <v>284201</v>
      </c>
      <c r="G8906">
        <v>2126000</v>
      </c>
      <c r="H8906">
        <v>500</v>
      </c>
      <c r="I8906">
        <v>42520</v>
      </c>
      <c r="J8906" s="4">
        <v>44992.125</v>
      </c>
      <c r="K8906" s="4">
        <v>45007.25</v>
      </c>
      <c r="L8906" s="4">
        <v>45009.416666666664</v>
      </c>
      <c r="M8906" t="s">
        <v>26211</v>
      </c>
      <c r="N8906" s="3" t="s">
        <v>17</v>
      </c>
      <c r="P8906" t="s">
        <v>16</v>
      </c>
    </row>
    <row r="8907" spans="1:16">
      <c r="A8907" t="s">
        <v>26212</v>
      </c>
      <c r="B8907" t="s">
        <v>26213</v>
      </c>
      <c r="C8907" t="s">
        <v>44</v>
      </c>
      <c r="D8907">
        <v>829122</v>
      </c>
      <c r="G8907">
        <v>1528600</v>
      </c>
      <c r="H8907">
        <v>500</v>
      </c>
      <c r="I8907">
        <v>30560</v>
      </c>
      <c r="J8907" s="4">
        <v>44973.25</v>
      </c>
      <c r="K8907" s="4">
        <v>44993.25</v>
      </c>
      <c r="L8907" s="4">
        <v>45000.458333333336</v>
      </c>
      <c r="M8907" t="s">
        <v>26214</v>
      </c>
      <c r="N8907" s="3" t="s">
        <v>17</v>
      </c>
      <c r="P8907" t="s">
        <v>16</v>
      </c>
    </row>
    <row r="8908" spans="1:16">
      <c r="A8908" t="s">
        <v>26215</v>
      </c>
      <c r="B8908" t="s">
        <v>26216</v>
      </c>
      <c r="C8908" t="s">
        <v>44</v>
      </c>
      <c r="D8908">
        <v>182101</v>
      </c>
      <c r="G8908">
        <v>3877900</v>
      </c>
      <c r="H8908">
        <v>500</v>
      </c>
      <c r="I8908">
        <v>77500</v>
      </c>
      <c r="J8908" s="4">
        <v>44991.25</v>
      </c>
      <c r="K8908" s="4">
        <v>45005.25</v>
      </c>
      <c r="L8908" s="4">
        <v>45007.5</v>
      </c>
      <c r="M8908" t="s">
        <v>26217</v>
      </c>
      <c r="N8908" s="3" t="s">
        <v>17</v>
      </c>
      <c r="P8908" t="s">
        <v>16</v>
      </c>
    </row>
    <row r="8909" spans="1:16">
      <c r="A8909" t="s">
        <v>26218</v>
      </c>
      <c r="B8909" t="s">
        <v>26219</v>
      </c>
      <c r="C8909" t="s">
        <v>44</v>
      </c>
      <c r="D8909">
        <v>221001</v>
      </c>
      <c r="G8909">
        <v>0</v>
      </c>
      <c r="H8909">
        <v>500</v>
      </c>
      <c r="I8909">
        <v>57920</v>
      </c>
      <c r="J8909" s="4">
        <v>44957.25</v>
      </c>
      <c r="K8909" s="4">
        <v>44979.25</v>
      </c>
      <c r="L8909" s="4">
        <v>44981.458333333336</v>
      </c>
      <c r="M8909" t="s">
        <v>26220</v>
      </c>
      <c r="N8909" s="3" t="s">
        <v>17</v>
      </c>
      <c r="P8909" t="s">
        <v>16</v>
      </c>
    </row>
    <row r="8910" spans="1:16">
      <c r="A8910" t="s">
        <v>26221</v>
      </c>
      <c r="B8910" t="s">
        <v>26222</v>
      </c>
      <c r="C8910" t="s">
        <v>44</v>
      </c>
      <c r="D8910">
        <v>781026</v>
      </c>
      <c r="G8910">
        <v>2300000</v>
      </c>
      <c r="H8910">
        <v>500</v>
      </c>
      <c r="I8910">
        <v>46000</v>
      </c>
      <c r="J8910" s="4">
        <v>44971.375</v>
      </c>
      <c r="K8910" s="4">
        <v>44985.25</v>
      </c>
      <c r="L8910" s="4">
        <v>44986.25</v>
      </c>
      <c r="M8910" t="s">
        <v>26223</v>
      </c>
      <c r="N8910" s="3" t="s">
        <v>17</v>
      </c>
      <c r="P8910" t="s">
        <v>16</v>
      </c>
    </row>
    <row r="8911" spans="1:16">
      <c r="A8911" t="s">
        <v>26224</v>
      </c>
      <c r="B8911" t="s">
        <v>26225</v>
      </c>
      <c r="C8911" t="s">
        <v>44</v>
      </c>
      <c r="D8911">
        <v>211001</v>
      </c>
      <c r="G8911">
        <v>0</v>
      </c>
      <c r="H8911">
        <v>500</v>
      </c>
      <c r="I8911">
        <v>77580</v>
      </c>
      <c r="J8911" s="4">
        <v>44978.166666666664</v>
      </c>
      <c r="K8911" s="4">
        <v>45001.25</v>
      </c>
      <c r="L8911" s="4">
        <v>45003.458333333336</v>
      </c>
      <c r="M8911" t="s">
        <v>26226</v>
      </c>
      <c r="N8911" s="3" t="s">
        <v>17</v>
      </c>
      <c r="P8911" t="s">
        <v>16</v>
      </c>
    </row>
    <row r="8912" spans="1:16">
      <c r="A8912" t="s">
        <v>26227</v>
      </c>
      <c r="B8912" t="s">
        <v>26228</v>
      </c>
      <c r="C8912" t="s">
        <v>44</v>
      </c>
      <c r="D8912">
        <v>914134</v>
      </c>
      <c r="G8912">
        <v>970000</v>
      </c>
      <c r="H8912">
        <v>500</v>
      </c>
      <c r="I8912">
        <v>19400</v>
      </c>
      <c r="J8912" s="4">
        <v>45079.25</v>
      </c>
      <c r="K8912" s="4">
        <v>45108.25</v>
      </c>
      <c r="L8912" s="4">
        <v>45110.416666666664</v>
      </c>
      <c r="M8912" t="s">
        <v>26229</v>
      </c>
      <c r="N8912" s="3" t="s">
        <v>17</v>
      </c>
      <c r="P8912" t="s">
        <v>16</v>
      </c>
    </row>
    <row r="8913" spans="1:16">
      <c r="A8913" t="s">
        <v>26230</v>
      </c>
      <c r="B8913" t="s">
        <v>26231</v>
      </c>
      <c r="C8913" t="s">
        <v>44</v>
      </c>
      <c r="D8913">
        <v>914137</v>
      </c>
      <c r="G8913">
        <v>3483000</v>
      </c>
      <c r="H8913">
        <v>500</v>
      </c>
      <c r="I8913">
        <v>69700</v>
      </c>
      <c r="J8913" s="4">
        <v>45027.458333333336</v>
      </c>
      <c r="K8913" s="4">
        <v>45042.25</v>
      </c>
      <c r="L8913" s="4">
        <v>45049.25</v>
      </c>
      <c r="M8913" t="s">
        <v>26232</v>
      </c>
      <c r="N8913" s="3" t="s">
        <v>17</v>
      </c>
      <c r="P8913" t="s">
        <v>16</v>
      </c>
    </row>
    <row r="8914" spans="1:16">
      <c r="A8914" t="s">
        <v>26230</v>
      </c>
      <c r="B8914" t="s">
        <v>26233</v>
      </c>
      <c r="C8914" t="s">
        <v>44</v>
      </c>
      <c r="D8914">
        <v>914137</v>
      </c>
      <c r="G8914">
        <v>3483000</v>
      </c>
      <c r="H8914">
        <v>0</v>
      </c>
      <c r="I8914">
        <v>69700</v>
      </c>
      <c r="J8914" s="4">
        <v>45068.041666666664</v>
      </c>
      <c r="K8914" s="4">
        <v>45083.25</v>
      </c>
      <c r="L8914" s="4">
        <v>45090.25</v>
      </c>
      <c r="M8914" t="s">
        <v>26234</v>
      </c>
      <c r="N8914" s="3" t="s">
        <v>17</v>
      </c>
      <c r="P8914" t="s">
        <v>16</v>
      </c>
    </row>
    <row r="8915" spans="1:16">
      <c r="A8915" t="s">
        <v>26230</v>
      </c>
      <c r="B8915" t="s">
        <v>26235</v>
      </c>
      <c r="C8915" t="s">
        <v>44</v>
      </c>
      <c r="D8915">
        <v>914137</v>
      </c>
      <c r="G8915">
        <v>3483000</v>
      </c>
      <c r="H8915">
        <v>500</v>
      </c>
      <c r="I8915">
        <v>69700</v>
      </c>
      <c r="J8915" s="4">
        <v>44958.458333333336</v>
      </c>
      <c r="K8915" s="4">
        <v>44980.25</v>
      </c>
      <c r="L8915" s="4">
        <v>44987.25</v>
      </c>
      <c r="M8915" t="s">
        <v>26236</v>
      </c>
      <c r="N8915" s="3" t="s">
        <v>17</v>
      </c>
      <c r="P8915" t="s">
        <v>16</v>
      </c>
    </row>
    <row r="8916" spans="1:16">
      <c r="A8916" t="s">
        <v>26237</v>
      </c>
      <c r="B8916" t="s">
        <v>26238</v>
      </c>
      <c r="C8916" t="s">
        <v>44</v>
      </c>
      <c r="D8916">
        <v>141001</v>
      </c>
      <c r="G8916">
        <v>1544300</v>
      </c>
      <c r="H8916">
        <v>500</v>
      </c>
      <c r="I8916">
        <v>30886</v>
      </c>
      <c r="J8916" s="4">
        <v>45058.25</v>
      </c>
      <c r="K8916" s="4">
        <v>45078.25</v>
      </c>
      <c r="L8916" s="4">
        <v>45079.25</v>
      </c>
      <c r="M8916" t="s">
        <v>26239</v>
      </c>
      <c r="N8916" s="3" t="s">
        <v>17</v>
      </c>
      <c r="P8916" t="s">
        <v>16</v>
      </c>
    </row>
    <row r="8917" spans="1:16">
      <c r="A8917" t="s">
        <v>26240</v>
      </c>
      <c r="B8917" t="s">
        <v>26241</v>
      </c>
      <c r="C8917" t="s">
        <v>44</v>
      </c>
      <c r="D8917">
        <v>284001</v>
      </c>
      <c r="G8917">
        <v>4100000</v>
      </c>
      <c r="H8917">
        <v>500</v>
      </c>
      <c r="I8917">
        <v>82000</v>
      </c>
      <c r="J8917" s="4">
        <v>45065.496527777781</v>
      </c>
      <c r="K8917" s="4">
        <v>45086.25</v>
      </c>
      <c r="L8917" s="4">
        <v>45089.375</v>
      </c>
      <c r="M8917" t="s">
        <v>26242</v>
      </c>
      <c r="N8917" s="3" t="s">
        <v>17</v>
      </c>
      <c r="P8917" t="s">
        <v>16</v>
      </c>
    </row>
    <row r="8918" spans="1:16">
      <c r="A8918" t="s">
        <v>26243</v>
      </c>
      <c r="B8918" t="s">
        <v>26244</v>
      </c>
      <c r="C8918" t="s">
        <v>44</v>
      </c>
      <c r="D8918">
        <v>785005</v>
      </c>
      <c r="G8918">
        <v>0</v>
      </c>
      <c r="H8918">
        <v>500</v>
      </c>
      <c r="I8918">
        <v>52000</v>
      </c>
      <c r="J8918" s="4">
        <v>45027.5</v>
      </c>
      <c r="K8918" s="4">
        <v>45040.25</v>
      </c>
      <c r="L8918" s="4">
        <v>45042.416666666664</v>
      </c>
      <c r="M8918" t="s">
        <v>26245</v>
      </c>
      <c r="N8918" s="3" t="s">
        <v>17</v>
      </c>
      <c r="P8918" t="s">
        <v>16</v>
      </c>
    </row>
    <row r="8919" spans="1:16">
      <c r="A8919" t="s">
        <v>26246</v>
      </c>
      <c r="B8919" t="s">
        <v>26247</v>
      </c>
      <c r="C8919" t="s">
        <v>44</v>
      </c>
      <c r="D8919">
        <v>581308</v>
      </c>
      <c r="G8919">
        <v>4300000</v>
      </c>
      <c r="H8919">
        <v>500</v>
      </c>
      <c r="I8919">
        <v>86000</v>
      </c>
      <c r="J8919" s="4">
        <v>45065.288194444445</v>
      </c>
      <c r="K8919" s="4">
        <v>45089.25</v>
      </c>
      <c r="L8919" s="4">
        <v>45091.5</v>
      </c>
      <c r="M8919" t="s">
        <v>26248</v>
      </c>
      <c r="N8919" s="3" t="s">
        <v>17</v>
      </c>
      <c r="P8919" t="s">
        <v>16</v>
      </c>
    </row>
    <row r="8920" spans="1:16">
      <c r="A8920" t="s">
        <v>26249</v>
      </c>
      <c r="B8920" t="s">
        <v>26250</v>
      </c>
      <c r="C8920" t="s">
        <v>44</v>
      </c>
      <c r="D8920">
        <v>752037</v>
      </c>
      <c r="G8920">
        <v>3850000</v>
      </c>
      <c r="H8920">
        <v>500</v>
      </c>
      <c r="I8920">
        <v>77000</v>
      </c>
      <c r="J8920" s="4">
        <v>45055.208333333336</v>
      </c>
      <c r="K8920" s="4">
        <v>45070.25</v>
      </c>
      <c r="L8920" s="4">
        <v>45072.458333333336</v>
      </c>
      <c r="M8920" t="s">
        <v>26251</v>
      </c>
      <c r="N8920" s="3" t="s">
        <v>17</v>
      </c>
      <c r="P8920" t="s">
        <v>16</v>
      </c>
    </row>
    <row r="8921" spans="1:16">
      <c r="A8921" t="s">
        <v>26252</v>
      </c>
      <c r="B8921" t="s">
        <v>26253</v>
      </c>
      <c r="C8921" t="s">
        <v>44</v>
      </c>
      <c r="D8921">
        <v>412101</v>
      </c>
      <c r="G8921">
        <v>4100000</v>
      </c>
      <c r="H8921">
        <v>500</v>
      </c>
      <c r="I8921">
        <v>82000</v>
      </c>
      <c r="J8921" s="4">
        <v>44981.125</v>
      </c>
      <c r="K8921" s="4">
        <v>45002.25</v>
      </c>
      <c r="L8921" s="4">
        <v>45007.416666666664</v>
      </c>
      <c r="M8921" t="s">
        <v>26254</v>
      </c>
      <c r="N8921" s="3" t="s">
        <v>17</v>
      </c>
      <c r="P8921" t="s">
        <v>16</v>
      </c>
    </row>
    <row r="8922" spans="1:16">
      <c r="A8922" t="s">
        <v>26255</v>
      </c>
      <c r="B8922" t="s">
        <v>26256</v>
      </c>
      <c r="C8922" t="s">
        <v>44</v>
      </c>
      <c r="D8922">
        <v>914137</v>
      </c>
      <c r="G8922">
        <v>10468000</v>
      </c>
      <c r="H8922">
        <v>1000</v>
      </c>
      <c r="I8922">
        <v>179680</v>
      </c>
      <c r="J8922" s="4">
        <v>45027.458333333336</v>
      </c>
      <c r="K8922" s="4">
        <v>45042.25</v>
      </c>
      <c r="L8922" s="4">
        <v>45049.25</v>
      </c>
      <c r="M8922" t="s">
        <v>26257</v>
      </c>
      <c r="N8922" s="3" t="s">
        <v>17</v>
      </c>
      <c r="P8922" t="s">
        <v>16</v>
      </c>
    </row>
    <row r="8923" spans="1:16">
      <c r="A8923" t="s">
        <v>26258</v>
      </c>
      <c r="B8923" t="s">
        <v>26259</v>
      </c>
      <c r="C8923" t="s">
        <v>44</v>
      </c>
      <c r="D8923">
        <v>786189</v>
      </c>
      <c r="G8923">
        <v>3400000</v>
      </c>
      <c r="H8923">
        <v>500</v>
      </c>
      <c r="I8923">
        <v>68000</v>
      </c>
      <c r="J8923" s="4">
        <v>45034.166666666664</v>
      </c>
      <c r="K8923" s="4">
        <v>45054.25</v>
      </c>
      <c r="L8923" s="4">
        <v>45056.375</v>
      </c>
      <c r="M8923" t="s">
        <v>26260</v>
      </c>
      <c r="N8923" s="3" t="s">
        <v>17</v>
      </c>
      <c r="P8923" t="s">
        <v>16</v>
      </c>
    </row>
    <row r="8924" spans="1:16">
      <c r="A8924" t="s">
        <v>26261</v>
      </c>
      <c r="B8924" t="s">
        <v>26262</v>
      </c>
      <c r="C8924" t="s">
        <v>44</v>
      </c>
      <c r="D8924">
        <v>152123</v>
      </c>
      <c r="G8924">
        <v>485275</v>
      </c>
      <c r="H8924">
        <v>500</v>
      </c>
      <c r="I8924">
        <v>9700</v>
      </c>
      <c r="J8924" s="4">
        <v>45077.083333333336</v>
      </c>
      <c r="K8924" s="4">
        <v>45097.25</v>
      </c>
      <c r="L8924" s="4">
        <v>45099.375</v>
      </c>
      <c r="M8924" t="s">
        <v>26263</v>
      </c>
      <c r="N8924" s="3" t="s">
        <v>17</v>
      </c>
      <c r="P8924" t="s">
        <v>16</v>
      </c>
    </row>
    <row r="8925" spans="1:16">
      <c r="A8925" t="s">
        <v>26264</v>
      </c>
      <c r="B8925" t="s">
        <v>26265</v>
      </c>
      <c r="C8925" t="s">
        <v>44</v>
      </c>
      <c r="D8925">
        <v>224001</v>
      </c>
      <c r="G8925">
        <v>0</v>
      </c>
      <c r="H8925">
        <v>500</v>
      </c>
      <c r="I8925">
        <v>62140</v>
      </c>
      <c r="J8925" s="4">
        <v>45066.166666666664</v>
      </c>
      <c r="K8925" s="4">
        <v>45089.25</v>
      </c>
      <c r="L8925" s="4">
        <v>45091.458333333336</v>
      </c>
      <c r="M8925" t="s">
        <v>26266</v>
      </c>
      <c r="N8925" s="3" t="s">
        <v>17</v>
      </c>
      <c r="P8925" t="s">
        <v>16</v>
      </c>
    </row>
    <row r="8926" spans="1:16">
      <c r="A8926" t="s">
        <v>26267</v>
      </c>
      <c r="B8926" t="s">
        <v>26268</v>
      </c>
      <c r="C8926" t="s">
        <v>44</v>
      </c>
      <c r="D8926">
        <v>412101</v>
      </c>
      <c r="G8926">
        <v>4300000</v>
      </c>
      <c r="H8926">
        <v>500</v>
      </c>
      <c r="I8926">
        <v>86000</v>
      </c>
      <c r="J8926" s="4">
        <v>44959.222222222219</v>
      </c>
      <c r="K8926" s="4">
        <v>44980.25</v>
      </c>
      <c r="L8926" s="4">
        <v>44985.416666666664</v>
      </c>
      <c r="M8926" t="s">
        <v>26269</v>
      </c>
      <c r="N8926" s="3" t="s">
        <v>17</v>
      </c>
      <c r="P8926" t="s">
        <v>16</v>
      </c>
    </row>
    <row r="8927" spans="1:16">
      <c r="A8927" t="s">
        <v>26270</v>
      </c>
      <c r="B8927" t="s">
        <v>26271</v>
      </c>
      <c r="C8927" t="s">
        <v>44</v>
      </c>
      <c r="D8927">
        <v>591124</v>
      </c>
      <c r="G8927">
        <v>0</v>
      </c>
      <c r="H8927">
        <v>500</v>
      </c>
      <c r="I8927">
        <v>95700</v>
      </c>
      <c r="J8927" s="4">
        <v>45001.125</v>
      </c>
      <c r="K8927" s="4">
        <v>45023.25</v>
      </c>
      <c r="L8927" s="4">
        <v>45026.5</v>
      </c>
      <c r="M8927" t="s">
        <v>26272</v>
      </c>
      <c r="N8927" s="3" t="s">
        <v>17</v>
      </c>
      <c r="P8927" t="s">
        <v>16</v>
      </c>
    </row>
    <row r="8928" spans="1:16">
      <c r="A8928" t="s">
        <v>26273</v>
      </c>
      <c r="B8928" t="s">
        <v>26274</v>
      </c>
      <c r="C8928" t="s">
        <v>44</v>
      </c>
      <c r="D8928">
        <v>403802</v>
      </c>
      <c r="G8928">
        <v>3605000</v>
      </c>
      <c r="H8928">
        <v>500</v>
      </c>
      <c r="I8928">
        <v>72100</v>
      </c>
      <c r="J8928" s="4">
        <v>44964.25</v>
      </c>
      <c r="K8928" s="4">
        <v>44985.25</v>
      </c>
      <c r="L8928" s="4">
        <v>44987.458333333336</v>
      </c>
      <c r="M8928" t="s">
        <v>26275</v>
      </c>
      <c r="N8928" s="3" t="s">
        <v>17</v>
      </c>
      <c r="P8928" t="s">
        <v>16</v>
      </c>
    </row>
    <row r="8929" spans="1:16">
      <c r="A8929" t="s">
        <v>26276</v>
      </c>
      <c r="B8929" t="s">
        <v>26277</v>
      </c>
      <c r="C8929" t="s">
        <v>44</v>
      </c>
      <c r="D8929">
        <v>110010</v>
      </c>
      <c r="G8929">
        <v>14600000</v>
      </c>
      <c r="H8929">
        <v>1000</v>
      </c>
      <c r="I8929">
        <v>221000</v>
      </c>
      <c r="J8929" s="4">
        <v>45099.25</v>
      </c>
      <c r="K8929" s="4">
        <v>45126.25</v>
      </c>
      <c r="L8929" s="4">
        <v>45133.5</v>
      </c>
      <c r="M8929" t="s">
        <v>26278</v>
      </c>
      <c r="N8929" s="3" t="s">
        <v>17</v>
      </c>
      <c r="P8929" t="s">
        <v>16</v>
      </c>
    </row>
    <row r="8930" spans="1:16">
      <c r="A8930" t="s">
        <v>26279</v>
      </c>
      <c r="B8930" t="s">
        <v>26280</v>
      </c>
      <c r="C8930" t="s">
        <v>44</v>
      </c>
      <c r="D8930">
        <v>140506</v>
      </c>
      <c r="G8930">
        <v>0</v>
      </c>
      <c r="H8930">
        <v>500</v>
      </c>
      <c r="I8930">
        <v>24500</v>
      </c>
      <c r="J8930" s="4">
        <v>44960.25</v>
      </c>
      <c r="K8930" s="4">
        <v>44980.25</v>
      </c>
      <c r="L8930" s="4">
        <v>44982.458333333336</v>
      </c>
      <c r="M8930" t="s">
        <v>26281</v>
      </c>
      <c r="N8930" s="3" t="s">
        <v>17</v>
      </c>
      <c r="P8930" t="s">
        <v>16</v>
      </c>
    </row>
    <row r="8931" spans="1:16">
      <c r="A8931" t="s">
        <v>26282</v>
      </c>
      <c r="B8931" t="s">
        <v>26283</v>
      </c>
      <c r="C8931" t="s">
        <v>44</v>
      </c>
      <c r="D8931">
        <v>785005</v>
      </c>
      <c r="G8931">
        <v>2450000</v>
      </c>
      <c r="H8931">
        <v>500</v>
      </c>
      <c r="I8931">
        <v>49000</v>
      </c>
      <c r="J8931" s="4">
        <v>44978.25</v>
      </c>
      <c r="K8931" s="4">
        <v>44998.25</v>
      </c>
      <c r="L8931" s="4">
        <v>45000.375</v>
      </c>
      <c r="M8931" t="s">
        <v>26284</v>
      </c>
      <c r="N8931" s="3" t="s">
        <v>17</v>
      </c>
      <c r="P8931" t="s">
        <v>16</v>
      </c>
    </row>
    <row r="8932" spans="1:16">
      <c r="A8932" t="s">
        <v>26285</v>
      </c>
      <c r="B8932" t="s">
        <v>26286</v>
      </c>
      <c r="C8932" t="s">
        <v>44</v>
      </c>
      <c r="D8932">
        <v>500087</v>
      </c>
      <c r="G8932">
        <v>4322000</v>
      </c>
      <c r="H8932">
        <v>500</v>
      </c>
      <c r="I8932">
        <v>86440</v>
      </c>
      <c r="J8932" s="4">
        <v>45082.197916666664</v>
      </c>
      <c r="K8932" s="4">
        <v>45104.25</v>
      </c>
      <c r="L8932" s="4">
        <v>45106.458333333336</v>
      </c>
      <c r="M8932" t="s">
        <v>26287</v>
      </c>
      <c r="N8932" s="3" t="s">
        <v>17</v>
      </c>
      <c r="P8932" t="s">
        <v>16</v>
      </c>
    </row>
    <row r="8933" spans="1:16">
      <c r="A8933" t="s">
        <v>26288</v>
      </c>
      <c r="B8933" t="s">
        <v>26289</v>
      </c>
      <c r="C8933" t="s">
        <v>44</v>
      </c>
      <c r="D8933">
        <v>400005</v>
      </c>
      <c r="G8933">
        <v>0</v>
      </c>
      <c r="H8933">
        <v>500</v>
      </c>
      <c r="I8933">
        <v>77300</v>
      </c>
      <c r="J8933" s="4">
        <v>44966.25</v>
      </c>
      <c r="K8933" s="4">
        <v>44982.25</v>
      </c>
      <c r="L8933" s="4">
        <v>44987.416666666664</v>
      </c>
      <c r="M8933" t="s">
        <v>26290</v>
      </c>
      <c r="N8933" s="3" t="s">
        <v>17</v>
      </c>
      <c r="P8933" t="s">
        <v>16</v>
      </c>
    </row>
    <row r="8934" spans="1:16">
      <c r="A8934" t="s">
        <v>26291</v>
      </c>
      <c r="B8934" t="s">
        <v>26292</v>
      </c>
      <c r="C8934" t="s">
        <v>44</v>
      </c>
      <c r="D8934">
        <v>400005</v>
      </c>
      <c r="G8934">
        <v>0</v>
      </c>
      <c r="H8934">
        <v>500</v>
      </c>
      <c r="I8934">
        <v>74180</v>
      </c>
      <c r="J8934" s="4">
        <v>44966.25</v>
      </c>
      <c r="K8934" s="4">
        <v>44982.25</v>
      </c>
      <c r="L8934" s="4">
        <v>44987.416666666664</v>
      </c>
      <c r="M8934" t="s">
        <v>26293</v>
      </c>
      <c r="N8934" s="3" t="s">
        <v>17</v>
      </c>
      <c r="P8934" t="s">
        <v>16</v>
      </c>
    </row>
    <row r="8935" spans="1:16">
      <c r="A8935" t="s">
        <v>26294</v>
      </c>
      <c r="B8935" t="s">
        <v>26295</v>
      </c>
      <c r="C8935" t="s">
        <v>44</v>
      </c>
      <c r="D8935">
        <v>900673</v>
      </c>
      <c r="G8935">
        <v>4250000</v>
      </c>
      <c r="H8935">
        <v>500</v>
      </c>
      <c r="I8935">
        <v>85000</v>
      </c>
      <c r="J8935" s="4">
        <v>45099.166666666664</v>
      </c>
      <c r="K8935" s="4">
        <v>45120.25</v>
      </c>
      <c r="L8935" s="4">
        <v>45127.416666666664</v>
      </c>
      <c r="M8935" t="s">
        <v>26296</v>
      </c>
      <c r="N8935" s="3" t="s">
        <v>17</v>
      </c>
      <c r="P8935" t="s">
        <v>16</v>
      </c>
    </row>
    <row r="8936" spans="1:16">
      <c r="A8936" t="s">
        <v>26297</v>
      </c>
      <c r="B8936" t="s">
        <v>26298</v>
      </c>
      <c r="C8936" t="s">
        <v>44</v>
      </c>
      <c r="D8936">
        <v>248007</v>
      </c>
      <c r="G8936">
        <v>4570000</v>
      </c>
      <c r="H8936">
        <v>500</v>
      </c>
      <c r="I8936">
        <v>91400</v>
      </c>
      <c r="J8936" s="4">
        <v>44972.288194444445</v>
      </c>
      <c r="K8936" s="4">
        <v>44993.25</v>
      </c>
      <c r="L8936" s="4">
        <v>44995.125</v>
      </c>
      <c r="M8936" t="s">
        <v>26299</v>
      </c>
      <c r="N8936" s="3" t="s">
        <v>17</v>
      </c>
      <c r="P8936" t="s">
        <v>16</v>
      </c>
    </row>
    <row r="8937" spans="1:16">
      <c r="A8937" t="s">
        <v>26300</v>
      </c>
      <c r="B8937" t="s">
        <v>26301</v>
      </c>
      <c r="C8937" t="s">
        <v>44</v>
      </c>
      <c r="D8937">
        <v>829122</v>
      </c>
      <c r="G8937">
        <v>2388600</v>
      </c>
      <c r="H8937">
        <v>500</v>
      </c>
      <c r="I8937">
        <v>47760</v>
      </c>
      <c r="J8937" s="4">
        <v>44971.25</v>
      </c>
      <c r="K8937" s="4">
        <v>44992.25</v>
      </c>
      <c r="L8937" s="4">
        <v>44999.458333333336</v>
      </c>
      <c r="M8937" t="s">
        <v>26302</v>
      </c>
      <c r="N8937" s="3" t="s">
        <v>17</v>
      </c>
      <c r="P8937" t="s">
        <v>16</v>
      </c>
    </row>
    <row r="8938" spans="1:16">
      <c r="A8938" t="s">
        <v>26303</v>
      </c>
      <c r="B8938" t="s">
        <v>26304</v>
      </c>
      <c r="C8938" t="s">
        <v>44</v>
      </c>
      <c r="D8938">
        <v>273008</v>
      </c>
      <c r="G8938">
        <v>3750000</v>
      </c>
      <c r="H8938">
        <v>500</v>
      </c>
      <c r="I8938">
        <v>75000</v>
      </c>
      <c r="J8938" s="4">
        <v>44987.458333333336</v>
      </c>
      <c r="K8938" s="4">
        <v>45003.25</v>
      </c>
      <c r="L8938" s="4">
        <v>45005.458333333336</v>
      </c>
      <c r="M8938" t="s">
        <v>26305</v>
      </c>
      <c r="N8938" s="3" t="s">
        <v>17</v>
      </c>
      <c r="P8938" t="s">
        <v>16</v>
      </c>
    </row>
    <row r="8939" spans="1:16">
      <c r="A8939" t="s">
        <v>26306</v>
      </c>
      <c r="B8939" t="s">
        <v>26307</v>
      </c>
      <c r="C8939" t="s">
        <v>44</v>
      </c>
      <c r="D8939">
        <v>345001</v>
      </c>
      <c r="G8939">
        <v>4450000</v>
      </c>
      <c r="H8939">
        <v>500</v>
      </c>
      <c r="I8939">
        <v>89000</v>
      </c>
      <c r="J8939" s="4">
        <v>44971.520833333336</v>
      </c>
      <c r="K8939" s="4">
        <v>44991.25</v>
      </c>
      <c r="L8939" s="4">
        <v>44993.145833333336</v>
      </c>
      <c r="M8939" t="s">
        <v>26308</v>
      </c>
      <c r="N8939" s="3" t="s">
        <v>17</v>
      </c>
      <c r="P8939" t="s">
        <v>16</v>
      </c>
    </row>
    <row r="8940" spans="1:16">
      <c r="A8940" t="s">
        <v>26309</v>
      </c>
      <c r="B8940" t="s">
        <v>26310</v>
      </c>
      <c r="C8940" t="s">
        <v>44</v>
      </c>
      <c r="D8940">
        <v>600009</v>
      </c>
      <c r="G8940">
        <v>3500000</v>
      </c>
      <c r="H8940">
        <v>500</v>
      </c>
      <c r="I8940">
        <v>70000</v>
      </c>
      <c r="J8940" s="4">
        <v>44982.25</v>
      </c>
      <c r="K8940" s="4">
        <v>44996.25</v>
      </c>
      <c r="L8940" s="4">
        <v>45003.125</v>
      </c>
      <c r="M8940" t="s">
        <v>26311</v>
      </c>
      <c r="N8940" s="3" t="s">
        <v>17</v>
      </c>
      <c r="P8940" t="s">
        <v>16</v>
      </c>
    </row>
    <row r="8941" spans="1:16">
      <c r="A8941" t="s">
        <v>26312</v>
      </c>
      <c r="B8941" t="s">
        <v>26313</v>
      </c>
      <c r="C8941" t="s">
        <v>44</v>
      </c>
      <c r="D8941">
        <v>400005</v>
      </c>
      <c r="G8941">
        <v>1780000</v>
      </c>
      <c r="H8941">
        <v>500</v>
      </c>
      <c r="I8941">
        <v>35600</v>
      </c>
      <c r="J8941" s="4">
        <v>45029.25</v>
      </c>
      <c r="K8941" s="4">
        <v>45049.25</v>
      </c>
      <c r="L8941" s="4">
        <v>45050.25</v>
      </c>
      <c r="M8941" t="s">
        <v>26314</v>
      </c>
      <c r="N8941" s="3" t="s">
        <v>17</v>
      </c>
      <c r="P8941" t="s">
        <v>16</v>
      </c>
    </row>
    <row r="8942" spans="1:16">
      <c r="A8942" t="s">
        <v>26315</v>
      </c>
      <c r="B8942" t="s">
        <v>26316</v>
      </c>
      <c r="C8942" t="s">
        <v>44</v>
      </c>
      <c r="D8942">
        <v>400005</v>
      </c>
      <c r="G8942">
        <v>0</v>
      </c>
      <c r="H8942">
        <v>500</v>
      </c>
      <c r="I8942">
        <v>95600</v>
      </c>
      <c r="J8942" s="4">
        <v>44963.25</v>
      </c>
      <c r="K8942" s="4">
        <v>44980.208333333336</v>
      </c>
      <c r="L8942" s="4">
        <v>44985.416666666664</v>
      </c>
      <c r="M8942" t="s">
        <v>26317</v>
      </c>
      <c r="N8942" s="3" t="s">
        <v>17</v>
      </c>
      <c r="P8942" t="s">
        <v>16</v>
      </c>
    </row>
    <row r="8943" spans="1:16">
      <c r="A8943" t="s">
        <v>26318</v>
      </c>
      <c r="B8943" t="s">
        <v>26319</v>
      </c>
      <c r="C8943" t="s">
        <v>44</v>
      </c>
      <c r="D8943">
        <v>422221</v>
      </c>
      <c r="G8943">
        <v>2770000</v>
      </c>
      <c r="H8943">
        <v>500</v>
      </c>
      <c r="I8943">
        <v>55400</v>
      </c>
      <c r="J8943" s="4">
        <v>45035.125</v>
      </c>
      <c r="K8943" s="4">
        <v>45054.25</v>
      </c>
      <c r="L8943" s="4">
        <v>45056.5</v>
      </c>
      <c r="M8943" t="s">
        <v>26320</v>
      </c>
      <c r="N8943" s="3" t="s">
        <v>17</v>
      </c>
      <c r="P8943" t="s">
        <v>16</v>
      </c>
    </row>
    <row r="8944" spans="1:16">
      <c r="A8944" t="s">
        <v>26321</v>
      </c>
      <c r="B8944" t="s">
        <v>26322</v>
      </c>
      <c r="C8944" t="s">
        <v>44</v>
      </c>
      <c r="D8944">
        <v>273008</v>
      </c>
      <c r="G8944">
        <v>6000000</v>
      </c>
      <c r="H8944">
        <v>1000</v>
      </c>
      <c r="I8944">
        <v>115000</v>
      </c>
      <c r="J8944" s="4">
        <v>45010.083333333336</v>
      </c>
      <c r="K8944" s="4">
        <v>45040.25</v>
      </c>
      <c r="L8944" s="4">
        <v>45042.458333333336</v>
      </c>
      <c r="M8944" t="s">
        <v>26323</v>
      </c>
      <c r="N8944" s="3" t="s">
        <v>17</v>
      </c>
      <c r="P8944" t="s">
        <v>16</v>
      </c>
    </row>
    <row r="8945" spans="1:16">
      <c r="A8945" t="s">
        <v>26324</v>
      </c>
      <c r="B8945" t="s">
        <v>26325</v>
      </c>
      <c r="C8945" t="s">
        <v>44</v>
      </c>
      <c r="D8945">
        <v>695011</v>
      </c>
      <c r="G8945">
        <v>1020000</v>
      </c>
      <c r="H8945">
        <v>500</v>
      </c>
      <c r="I8945">
        <v>20400</v>
      </c>
      <c r="J8945" s="4">
        <v>44963.25</v>
      </c>
      <c r="K8945" s="4">
        <v>44984.25</v>
      </c>
      <c r="L8945" s="4">
        <v>44987.416666666664</v>
      </c>
      <c r="M8945" t="s">
        <v>26326</v>
      </c>
      <c r="N8945" s="3" t="s">
        <v>17</v>
      </c>
      <c r="P8945" t="s">
        <v>16</v>
      </c>
    </row>
    <row r="8946" spans="1:16">
      <c r="A8946" t="s">
        <v>26324</v>
      </c>
      <c r="B8946" t="s">
        <v>26327</v>
      </c>
      <c r="C8946" t="s">
        <v>44</v>
      </c>
      <c r="D8946">
        <v>695011</v>
      </c>
      <c r="G8946">
        <v>1020000</v>
      </c>
      <c r="H8946">
        <v>0</v>
      </c>
      <c r="I8946">
        <v>20400</v>
      </c>
      <c r="J8946" s="4">
        <v>45068.083333333336</v>
      </c>
      <c r="K8946" s="4">
        <v>45082.25</v>
      </c>
      <c r="L8946" s="4">
        <v>45086.416666666664</v>
      </c>
      <c r="M8946" t="s">
        <v>26328</v>
      </c>
      <c r="N8946" s="3" t="s">
        <v>17</v>
      </c>
      <c r="P8946" t="s">
        <v>16</v>
      </c>
    </row>
    <row r="8947" spans="1:16">
      <c r="A8947" t="s">
        <v>26324</v>
      </c>
      <c r="B8947" t="s">
        <v>26329</v>
      </c>
      <c r="C8947" t="s">
        <v>44</v>
      </c>
      <c r="D8947">
        <v>695011</v>
      </c>
      <c r="G8947">
        <v>1020000</v>
      </c>
      <c r="H8947">
        <v>500</v>
      </c>
      <c r="I8947">
        <v>20400</v>
      </c>
      <c r="J8947" s="4">
        <v>45029.208333333336</v>
      </c>
      <c r="K8947" s="4">
        <v>45040.25</v>
      </c>
      <c r="L8947" s="4">
        <v>45042.416666666664</v>
      </c>
      <c r="M8947" t="s">
        <v>26330</v>
      </c>
      <c r="N8947" s="3" t="s">
        <v>17</v>
      </c>
      <c r="P8947" t="s">
        <v>16</v>
      </c>
    </row>
    <row r="8948" spans="1:16">
      <c r="A8948" t="s">
        <v>26331</v>
      </c>
      <c r="B8948" t="s">
        <v>26332</v>
      </c>
      <c r="C8948" t="s">
        <v>44</v>
      </c>
      <c r="D8948">
        <v>752037</v>
      </c>
      <c r="G8948">
        <v>1370000</v>
      </c>
      <c r="H8948">
        <v>500</v>
      </c>
      <c r="I8948">
        <v>27400</v>
      </c>
      <c r="J8948" s="4">
        <v>45076.208333333336</v>
      </c>
      <c r="K8948" s="4">
        <v>45091.25</v>
      </c>
      <c r="L8948" s="4">
        <v>45093.458333333336</v>
      </c>
      <c r="M8948" t="s">
        <v>26333</v>
      </c>
      <c r="N8948" s="3" t="s">
        <v>17</v>
      </c>
      <c r="P8948" t="s">
        <v>16</v>
      </c>
    </row>
    <row r="8949" spans="1:16">
      <c r="A8949" t="s">
        <v>26334</v>
      </c>
      <c r="B8949" t="s">
        <v>26335</v>
      </c>
      <c r="C8949" t="s">
        <v>44</v>
      </c>
      <c r="D8949">
        <v>282008</v>
      </c>
      <c r="G8949">
        <v>1900000</v>
      </c>
      <c r="H8949">
        <v>500</v>
      </c>
      <c r="I8949">
        <v>38000</v>
      </c>
      <c r="J8949" s="4">
        <v>44991.208333333336</v>
      </c>
      <c r="K8949" s="4">
        <v>45012.25</v>
      </c>
      <c r="L8949" s="4">
        <v>45014.416666666664</v>
      </c>
      <c r="M8949" t="s">
        <v>26336</v>
      </c>
      <c r="N8949" s="3" t="s">
        <v>17</v>
      </c>
      <c r="P8949" t="s">
        <v>16</v>
      </c>
    </row>
    <row r="8950" spans="1:16">
      <c r="A8950" t="s">
        <v>26337</v>
      </c>
      <c r="B8950" t="s">
        <v>26338</v>
      </c>
      <c r="C8950" t="s">
        <v>44</v>
      </c>
      <c r="D8950">
        <v>400005</v>
      </c>
      <c r="G8950">
        <v>0</v>
      </c>
      <c r="H8950">
        <v>500</v>
      </c>
      <c r="I8950">
        <v>79060</v>
      </c>
      <c r="J8950" s="4">
        <v>44973.260416666664</v>
      </c>
      <c r="K8950" s="4">
        <v>44991.25</v>
      </c>
      <c r="L8950" s="4">
        <v>44996.416666666664</v>
      </c>
      <c r="M8950" t="s">
        <v>26339</v>
      </c>
      <c r="N8950" s="3" t="s">
        <v>17</v>
      </c>
      <c r="P8950" t="s">
        <v>16</v>
      </c>
    </row>
    <row r="8951" spans="1:16">
      <c r="A8951" t="s">
        <v>26340</v>
      </c>
      <c r="B8951" t="s">
        <v>26341</v>
      </c>
      <c r="C8951" t="s">
        <v>44</v>
      </c>
      <c r="D8951">
        <v>460553</v>
      </c>
      <c r="G8951">
        <v>2300000</v>
      </c>
      <c r="H8951">
        <v>500</v>
      </c>
      <c r="I8951">
        <v>46000</v>
      </c>
      <c r="J8951" s="4">
        <v>44936.25</v>
      </c>
      <c r="K8951" s="4">
        <v>44950.25</v>
      </c>
      <c r="L8951" s="4">
        <v>44956.125</v>
      </c>
      <c r="M8951" t="s">
        <v>26342</v>
      </c>
      <c r="N8951" s="3" t="s">
        <v>17</v>
      </c>
      <c r="P8951" t="s">
        <v>16</v>
      </c>
    </row>
    <row r="8952" spans="1:16">
      <c r="A8952" t="s">
        <v>26343</v>
      </c>
      <c r="B8952" t="s">
        <v>26344</v>
      </c>
      <c r="C8952" t="s">
        <v>44</v>
      </c>
      <c r="D8952">
        <v>282008</v>
      </c>
      <c r="G8952">
        <v>4800000</v>
      </c>
      <c r="H8952">
        <v>500</v>
      </c>
      <c r="I8952">
        <v>96000</v>
      </c>
      <c r="J8952" s="4">
        <v>44967.416666666664</v>
      </c>
      <c r="K8952" s="4">
        <v>44987.25</v>
      </c>
      <c r="L8952" s="4">
        <v>44989.416666666664</v>
      </c>
      <c r="M8952" t="s">
        <v>26345</v>
      </c>
      <c r="N8952" s="3" t="s">
        <v>17</v>
      </c>
      <c r="P8952" t="s">
        <v>16</v>
      </c>
    </row>
    <row r="8953" spans="1:16">
      <c r="A8953" t="s">
        <v>26346</v>
      </c>
      <c r="B8953" t="s">
        <v>26347</v>
      </c>
      <c r="C8953" t="s">
        <v>44</v>
      </c>
      <c r="D8953">
        <v>181201</v>
      </c>
      <c r="G8953">
        <v>1452000</v>
      </c>
      <c r="H8953">
        <v>500</v>
      </c>
      <c r="I8953">
        <v>29040</v>
      </c>
      <c r="J8953" s="4">
        <v>45093.25</v>
      </c>
      <c r="K8953" s="4">
        <v>45114.25</v>
      </c>
      <c r="L8953" s="4">
        <v>45117.458333333336</v>
      </c>
      <c r="M8953" t="s">
        <v>26348</v>
      </c>
      <c r="N8953" s="3" t="s">
        <v>17</v>
      </c>
      <c r="P8953" t="s">
        <v>16</v>
      </c>
    </row>
    <row r="8954" spans="1:16">
      <c r="A8954" t="s">
        <v>26349</v>
      </c>
      <c r="B8954" t="s">
        <v>26350</v>
      </c>
      <c r="C8954" t="s">
        <v>44</v>
      </c>
      <c r="D8954">
        <v>400607</v>
      </c>
      <c r="G8954">
        <v>2767000</v>
      </c>
      <c r="H8954">
        <v>500</v>
      </c>
      <c r="I8954">
        <v>55500</v>
      </c>
      <c r="J8954" s="4">
        <v>44960.125</v>
      </c>
      <c r="K8954" s="4">
        <v>44979.25</v>
      </c>
      <c r="L8954" s="4">
        <v>44986.5</v>
      </c>
      <c r="M8954" t="s">
        <v>26351</v>
      </c>
      <c r="N8954" s="3" t="s">
        <v>17</v>
      </c>
      <c r="P8954" t="s">
        <v>16</v>
      </c>
    </row>
    <row r="8955" spans="1:16">
      <c r="A8955" t="s">
        <v>26352</v>
      </c>
      <c r="B8955" t="s">
        <v>26353</v>
      </c>
      <c r="C8955" t="s">
        <v>44</v>
      </c>
      <c r="D8955">
        <v>110010</v>
      </c>
      <c r="G8955">
        <v>3536000</v>
      </c>
      <c r="H8955">
        <v>500</v>
      </c>
      <c r="I8955">
        <v>70720</v>
      </c>
      <c r="J8955" s="4">
        <v>44984.284722222219</v>
      </c>
      <c r="K8955" s="4">
        <v>45003.25</v>
      </c>
      <c r="L8955" s="4">
        <v>45005.5</v>
      </c>
      <c r="M8955" t="s">
        <v>26354</v>
      </c>
      <c r="N8955" s="3" t="s">
        <v>17</v>
      </c>
      <c r="P8955" t="s">
        <v>16</v>
      </c>
    </row>
    <row r="8956" spans="1:16">
      <c r="A8956" t="s">
        <v>26355</v>
      </c>
      <c r="B8956" t="s">
        <v>26356</v>
      </c>
      <c r="C8956" t="s">
        <v>44</v>
      </c>
      <c r="D8956">
        <v>110010</v>
      </c>
      <c r="G8956">
        <v>4729000</v>
      </c>
      <c r="H8956">
        <v>500</v>
      </c>
      <c r="I8956">
        <v>94580</v>
      </c>
      <c r="J8956" s="4">
        <v>45028.270833333336</v>
      </c>
      <c r="K8956" s="4">
        <v>45047.25</v>
      </c>
      <c r="L8956" s="4">
        <v>45054.416666666664</v>
      </c>
      <c r="M8956" t="s">
        <v>26357</v>
      </c>
      <c r="N8956" s="3" t="s">
        <v>17</v>
      </c>
      <c r="P8956" t="s">
        <v>16</v>
      </c>
    </row>
    <row r="8957" spans="1:16">
      <c r="A8957" t="s">
        <v>26358</v>
      </c>
      <c r="B8957" t="s">
        <v>45</v>
      </c>
      <c r="C8957" t="s">
        <v>44</v>
      </c>
      <c r="D8957">
        <v>176061</v>
      </c>
      <c r="G8957">
        <v>0</v>
      </c>
      <c r="H8957">
        <v>500</v>
      </c>
      <c r="I8957">
        <v>13500</v>
      </c>
      <c r="J8957" s="4">
        <v>45031.25</v>
      </c>
      <c r="K8957" s="4">
        <v>45038.25</v>
      </c>
      <c r="L8957" s="4">
        <v>45040.375</v>
      </c>
      <c r="M8957" t="s">
        <v>26359</v>
      </c>
      <c r="N8957" s="3" t="s">
        <v>17</v>
      </c>
      <c r="P8957" t="s">
        <v>16</v>
      </c>
    </row>
    <row r="8958" spans="1:16">
      <c r="A8958" t="s">
        <v>26360</v>
      </c>
      <c r="B8958" t="s">
        <v>26361</v>
      </c>
      <c r="C8958" t="s">
        <v>44</v>
      </c>
      <c r="D8958">
        <v>560042</v>
      </c>
      <c r="G8958">
        <v>3360000</v>
      </c>
      <c r="H8958">
        <v>500</v>
      </c>
      <c r="I8958">
        <v>67200</v>
      </c>
      <c r="J8958" s="4">
        <v>44992.166666666664</v>
      </c>
      <c r="K8958" s="4">
        <v>45013.25</v>
      </c>
      <c r="L8958" s="4">
        <v>45016.458333333336</v>
      </c>
      <c r="M8958" t="s">
        <v>26362</v>
      </c>
      <c r="N8958" s="3" t="s">
        <v>17</v>
      </c>
      <c r="P8958" t="s">
        <v>16</v>
      </c>
    </row>
    <row r="8959" spans="1:16">
      <c r="A8959" t="s">
        <v>26363</v>
      </c>
      <c r="B8959" t="s">
        <v>26364</v>
      </c>
      <c r="C8959" t="s">
        <v>44</v>
      </c>
      <c r="D8959">
        <v>144005</v>
      </c>
      <c r="G8959">
        <v>260000</v>
      </c>
      <c r="H8959">
        <v>300</v>
      </c>
      <c r="I8959">
        <v>5200</v>
      </c>
      <c r="J8959" s="4">
        <v>45079.25</v>
      </c>
      <c r="K8959" s="4">
        <v>45100.25</v>
      </c>
      <c r="L8959" s="4">
        <v>45107.5</v>
      </c>
      <c r="M8959" t="s">
        <v>26365</v>
      </c>
      <c r="N8959" s="3" t="s">
        <v>17</v>
      </c>
      <c r="P8959" t="s">
        <v>16</v>
      </c>
    </row>
    <row r="8960" spans="1:16">
      <c r="A8960" s="6" t="s">
        <v>26366</v>
      </c>
      <c r="B8960" t="s">
        <v>26367</v>
      </c>
      <c r="C8960" t="s">
        <v>44</v>
      </c>
      <c r="D8960">
        <v>700023</v>
      </c>
      <c r="G8960">
        <v>4400000</v>
      </c>
      <c r="H8960">
        <v>500</v>
      </c>
      <c r="I8960">
        <v>88000</v>
      </c>
      <c r="J8960" s="4">
        <v>45070.284722222219</v>
      </c>
      <c r="K8960" s="4">
        <v>45083.25</v>
      </c>
      <c r="L8960" s="4">
        <v>45084.375</v>
      </c>
      <c r="M8960" t="s">
        <v>26368</v>
      </c>
      <c r="N8960" s="3" t="s">
        <v>17</v>
      </c>
      <c r="P8960" t="s">
        <v>16</v>
      </c>
    </row>
    <row r="8961" spans="1:16">
      <c r="A8961" t="s">
        <v>26369</v>
      </c>
      <c r="B8961" t="s">
        <v>26370</v>
      </c>
      <c r="C8961" t="s">
        <v>44</v>
      </c>
      <c r="D8961">
        <v>110010</v>
      </c>
      <c r="G8961">
        <v>0</v>
      </c>
      <c r="H8961">
        <v>3000</v>
      </c>
      <c r="I8961">
        <v>505000</v>
      </c>
      <c r="J8961" s="4">
        <v>44965.25</v>
      </c>
      <c r="K8961" s="4">
        <v>44992.25</v>
      </c>
      <c r="L8961" s="4">
        <v>44994.5</v>
      </c>
      <c r="M8961" t="s">
        <v>26371</v>
      </c>
      <c r="N8961" s="3" t="s">
        <v>17</v>
      </c>
      <c r="P8961" t="s">
        <v>16</v>
      </c>
    </row>
    <row r="8962" spans="1:16">
      <c r="A8962" t="s">
        <v>26372</v>
      </c>
      <c r="B8962" t="s">
        <v>26373</v>
      </c>
      <c r="C8962" t="s">
        <v>44</v>
      </c>
      <c r="D8962">
        <v>530007</v>
      </c>
      <c r="G8962">
        <v>12500000</v>
      </c>
      <c r="H8962">
        <v>1000</v>
      </c>
      <c r="I8962">
        <v>200000</v>
      </c>
      <c r="J8962" s="4">
        <v>45077.25</v>
      </c>
      <c r="K8962" s="4">
        <v>45105.25</v>
      </c>
      <c r="L8962" s="4">
        <v>45107.458333333336</v>
      </c>
      <c r="M8962" t="s">
        <v>26374</v>
      </c>
      <c r="N8962" s="3" t="s">
        <v>17</v>
      </c>
      <c r="P8962" t="s">
        <v>16</v>
      </c>
    </row>
    <row r="8963" spans="1:16">
      <c r="A8963" t="s">
        <v>26375</v>
      </c>
      <c r="B8963" t="s">
        <v>26376</v>
      </c>
      <c r="C8963" t="s">
        <v>44</v>
      </c>
      <c r="D8963">
        <v>345001</v>
      </c>
      <c r="G8963">
        <v>4350000</v>
      </c>
      <c r="H8963">
        <v>500</v>
      </c>
      <c r="I8963">
        <v>87000</v>
      </c>
      <c r="J8963" s="4">
        <v>44966.25</v>
      </c>
      <c r="K8963" s="4">
        <v>44989.25</v>
      </c>
      <c r="L8963" s="4">
        <v>44991.5</v>
      </c>
      <c r="M8963" t="s">
        <v>26377</v>
      </c>
      <c r="N8963" s="3" t="s">
        <v>17</v>
      </c>
      <c r="P8963" t="s">
        <v>16</v>
      </c>
    </row>
    <row r="8964" spans="1:16">
      <c r="A8964" t="s">
        <v>26378</v>
      </c>
      <c r="B8964" t="s">
        <v>26379</v>
      </c>
      <c r="C8964" t="s">
        <v>44</v>
      </c>
      <c r="D8964">
        <v>190007</v>
      </c>
      <c r="G8964">
        <v>4850000</v>
      </c>
      <c r="H8964">
        <v>500</v>
      </c>
      <c r="I8964">
        <v>97000</v>
      </c>
      <c r="J8964" s="4">
        <v>45042.208333333336</v>
      </c>
      <c r="K8964" s="4">
        <v>45063.25</v>
      </c>
      <c r="L8964" s="4">
        <v>45064.25</v>
      </c>
      <c r="M8964" t="s">
        <v>26380</v>
      </c>
      <c r="N8964" s="3" t="s">
        <v>17</v>
      </c>
      <c r="P8964" t="s">
        <v>16</v>
      </c>
    </row>
    <row r="8965" spans="1:16">
      <c r="A8965" t="s">
        <v>26381</v>
      </c>
      <c r="B8965" t="s">
        <v>26382</v>
      </c>
      <c r="C8965" t="s">
        <v>44</v>
      </c>
      <c r="D8965">
        <v>110010</v>
      </c>
      <c r="G8965">
        <v>0</v>
      </c>
      <c r="H8965">
        <v>500</v>
      </c>
      <c r="I8965">
        <v>99360</v>
      </c>
      <c r="J8965" s="4">
        <v>45035.25</v>
      </c>
      <c r="K8965" s="4">
        <v>45056.25</v>
      </c>
      <c r="L8965" s="4">
        <v>45058.5</v>
      </c>
      <c r="M8965" t="s">
        <v>26383</v>
      </c>
      <c r="N8965" s="3" t="s">
        <v>17</v>
      </c>
      <c r="P8965" t="s">
        <v>16</v>
      </c>
    </row>
    <row r="8966" spans="1:16">
      <c r="A8966" t="s">
        <v>26384</v>
      </c>
      <c r="B8966" t="s">
        <v>26385</v>
      </c>
      <c r="C8966" t="s">
        <v>44</v>
      </c>
      <c r="D8966">
        <v>176052</v>
      </c>
      <c r="G8966">
        <v>1930000</v>
      </c>
      <c r="H8966">
        <v>500</v>
      </c>
      <c r="I8966">
        <v>38600</v>
      </c>
      <c r="J8966" s="4">
        <v>44985.25</v>
      </c>
      <c r="K8966" s="4">
        <v>45006.25</v>
      </c>
      <c r="L8966" s="4">
        <v>45008.416666666664</v>
      </c>
      <c r="M8966" t="s">
        <v>26386</v>
      </c>
      <c r="N8966" s="3" t="s">
        <v>17</v>
      </c>
      <c r="P8966" t="s">
        <v>16</v>
      </c>
    </row>
    <row r="8967" spans="1:16">
      <c r="A8967" t="s">
        <v>26387</v>
      </c>
      <c r="B8967" t="s">
        <v>26388</v>
      </c>
      <c r="C8967" t="s">
        <v>44</v>
      </c>
      <c r="D8967">
        <v>282001</v>
      </c>
      <c r="G8967">
        <v>4888000</v>
      </c>
      <c r="H8967">
        <v>500</v>
      </c>
      <c r="I8967">
        <v>97800</v>
      </c>
      <c r="J8967" s="4">
        <v>45005.5</v>
      </c>
      <c r="K8967" s="4">
        <v>45013.25</v>
      </c>
      <c r="L8967" s="4">
        <v>45015.375</v>
      </c>
      <c r="M8967" t="s">
        <v>26389</v>
      </c>
      <c r="N8967" s="3" t="s">
        <v>17</v>
      </c>
      <c r="P8967" t="s">
        <v>16</v>
      </c>
    </row>
    <row r="8968" spans="1:16">
      <c r="A8968" t="s">
        <v>26390</v>
      </c>
      <c r="B8968" t="s">
        <v>26391</v>
      </c>
      <c r="C8968" t="s">
        <v>44</v>
      </c>
      <c r="D8968">
        <v>282001</v>
      </c>
      <c r="G8968">
        <v>4888000</v>
      </c>
      <c r="H8968">
        <v>500</v>
      </c>
      <c r="I8968">
        <v>97800</v>
      </c>
      <c r="J8968" s="4">
        <v>44981.5</v>
      </c>
      <c r="K8968" s="4">
        <v>45002.25</v>
      </c>
      <c r="L8968" s="4">
        <v>45005.375</v>
      </c>
      <c r="M8968" t="s">
        <v>26392</v>
      </c>
      <c r="N8968" s="3" t="s">
        <v>17</v>
      </c>
      <c r="P8968" t="s">
        <v>16</v>
      </c>
    </row>
    <row r="8969" spans="1:16">
      <c r="A8969" t="s">
        <v>26393</v>
      </c>
      <c r="B8969" t="s">
        <v>26394</v>
      </c>
      <c r="C8969" t="s">
        <v>44</v>
      </c>
      <c r="D8969">
        <v>937219</v>
      </c>
      <c r="G8969">
        <v>8255000</v>
      </c>
      <c r="H8969">
        <v>1000</v>
      </c>
      <c r="I8969">
        <v>148825</v>
      </c>
      <c r="J8969" s="4">
        <v>45024.041666666664</v>
      </c>
      <c r="K8969" s="4">
        <v>45052.25</v>
      </c>
      <c r="L8969" s="4">
        <v>45054.375</v>
      </c>
      <c r="M8969" t="s">
        <v>26395</v>
      </c>
      <c r="N8969" s="3" t="s">
        <v>17</v>
      </c>
      <c r="P8969" t="s">
        <v>16</v>
      </c>
    </row>
    <row r="8970" spans="1:16">
      <c r="A8970" t="s">
        <v>26396</v>
      </c>
      <c r="B8970" t="s">
        <v>26397</v>
      </c>
      <c r="C8970" t="s">
        <v>44</v>
      </c>
      <c r="D8970">
        <v>784104</v>
      </c>
      <c r="G8970">
        <v>2425000</v>
      </c>
      <c r="H8970">
        <v>500</v>
      </c>
      <c r="I8970">
        <v>48500</v>
      </c>
      <c r="J8970" s="4">
        <v>45027.375</v>
      </c>
      <c r="K8970" s="4">
        <v>45038.25</v>
      </c>
      <c r="L8970" s="4">
        <v>45040.375</v>
      </c>
      <c r="M8970" t="s">
        <v>26398</v>
      </c>
      <c r="N8970" s="3" t="s">
        <v>17</v>
      </c>
      <c r="P8970" t="s">
        <v>16</v>
      </c>
    </row>
    <row r="8971" spans="1:16">
      <c r="A8971" t="s">
        <v>26396</v>
      </c>
      <c r="B8971" t="s">
        <v>26399</v>
      </c>
      <c r="C8971" t="s">
        <v>44</v>
      </c>
      <c r="D8971">
        <v>784104</v>
      </c>
      <c r="G8971">
        <v>2425000</v>
      </c>
      <c r="H8971">
        <v>500</v>
      </c>
      <c r="I8971">
        <v>48500</v>
      </c>
      <c r="J8971" s="4">
        <v>44991.5</v>
      </c>
      <c r="K8971" s="4">
        <v>45005.25</v>
      </c>
      <c r="L8971" s="4">
        <v>45007.458333333336</v>
      </c>
      <c r="M8971" t="s">
        <v>26400</v>
      </c>
      <c r="N8971" s="3" t="s">
        <v>17</v>
      </c>
      <c r="P8971" t="s">
        <v>16</v>
      </c>
    </row>
    <row r="8972" spans="1:16">
      <c r="A8972" t="s">
        <v>26401</v>
      </c>
      <c r="B8972" t="s">
        <v>26402</v>
      </c>
      <c r="C8972" t="s">
        <v>44</v>
      </c>
      <c r="D8972">
        <v>801103</v>
      </c>
      <c r="G8972">
        <v>13600000</v>
      </c>
      <c r="H8972">
        <v>1000</v>
      </c>
      <c r="I8972">
        <v>211000</v>
      </c>
      <c r="J8972" s="4">
        <v>44974.25</v>
      </c>
      <c r="K8972" s="4">
        <v>45003.25</v>
      </c>
      <c r="L8972" s="4">
        <v>45010.458333333336</v>
      </c>
      <c r="M8972" t="s">
        <v>26403</v>
      </c>
      <c r="N8972" s="3" t="s">
        <v>17</v>
      </c>
      <c r="P8972" t="s">
        <v>16</v>
      </c>
    </row>
    <row r="8973" spans="1:16">
      <c r="A8973" t="s">
        <v>26404</v>
      </c>
      <c r="B8973" t="s">
        <v>26405</v>
      </c>
      <c r="C8973" t="s">
        <v>44</v>
      </c>
      <c r="D8973">
        <v>145001</v>
      </c>
      <c r="G8973">
        <v>4950000</v>
      </c>
      <c r="H8973">
        <v>500</v>
      </c>
      <c r="I8973">
        <v>99000</v>
      </c>
      <c r="J8973" s="4">
        <v>44985.270833333336</v>
      </c>
      <c r="K8973" s="4">
        <v>44999.25</v>
      </c>
      <c r="L8973" s="4">
        <v>45001.375</v>
      </c>
      <c r="M8973" t="s">
        <v>26406</v>
      </c>
      <c r="N8973" s="3" t="s">
        <v>17</v>
      </c>
      <c r="P8973" t="s">
        <v>16</v>
      </c>
    </row>
    <row r="8974" spans="1:16">
      <c r="A8974" t="s">
        <v>26407</v>
      </c>
      <c r="B8974" t="s">
        <v>26408</v>
      </c>
      <c r="C8974" t="s">
        <v>44</v>
      </c>
      <c r="D8974">
        <v>784104</v>
      </c>
      <c r="G8974">
        <v>2425000</v>
      </c>
      <c r="H8974">
        <v>500</v>
      </c>
      <c r="I8974">
        <v>500</v>
      </c>
      <c r="J8974" s="4">
        <v>44991.524305555555</v>
      </c>
      <c r="K8974" s="4">
        <v>45005.25</v>
      </c>
      <c r="L8974" s="4">
        <v>45007.416666666664</v>
      </c>
      <c r="M8974" t="s">
        <v>26409</v>
      </c>
      <c r="N8974" s="3" t="s">
        <v>17</v>
      </c>
      <c r="P8974" t="s">
        <v>16</v>
      </c>
    </row>
    <row r="8975" spans="1:16">
      <c r="A8975" t="s">
        <v>26410</v>
      </c>
      <c r="B8975" t="s">
        <v>26411</v>
      </c>
      <c r="C8975" t="s">
        <v>44</v>
      </c>
      <c r="D8975">
        <v>411003</v>
      </c>
      <c r="G8975">
        <v>800400</v>
      </c>
      <c r="H8975">
        <v>500</v>
      </c>
      <c r="I8975">
        <v>16000</v>
      </c>
      <c r="J8975" s="4">
        <v>44978.458333333336</v>
      </c>
      <c r="K8975" s="4">
        <v>44992.25</v>
      </c>
      <c r="L8975" s="4">
        <v>44995.375</v>
      </c>
      <c r="M8975" t="s">
        <v>26412</v>
      </c>
      <c r="N8975" s="3" t="s">
        <v>17</v>
      </c>
      <c r="P8975" t="s">
        <v>16</v>
      </c>
    </row>
    <row r="8976" spans="1:16">
      <c r="A8976" t="s">
        <v>26410</v>
      </c>
      <c r="B8976" t="s">
        <v>26413</v>
      </c>
      <c r="C8976" t="s">
        <v>44</v>
      </c>
      <c r="D8976">
        <v>411003</v>
      </c>
      <c r="G8976">
        <v>800400</v>
      </c>
      <c r="H8976">
        <v>500</v>
      </c>
      <c r="I8976">
        <v>16000</v>
      </c>
      <c r="J8976" s="4">
        <v>44958.458333333336</v>
      </c>
      <c r="K8976" s="4">
        <v>44979.25</v>
      </c>
      <c r="L8976" s="4">
        <v>44982.375</v>
      </c>
      <c r="M8976" t="s">
        <v>26414</v>
      </c>
      <c r="N8976" s="3" t="s">
        <v>17</v>
      </c>
      <c r="P8976" t="s">
        <v>16</v>
      </c>
    </row>
    <row r="8977" spans="1:16">
      <c r="A8977" t="s">
        <v>26415</v>
      </c>
      <c r="B8977" t="s">
        <v>26416</v>
      </c>
      <c r="C8977" t="s">
        <v>44</v>
      </c>
      <c r="D8977">
        <v>110010</v>
      </c>
      <c r="G8977">
        <v>3500000</v>
      </c>
      <c r="H8977">
        <v>500</v>
      </c>
      <c r="I8977">
        <v>70000</v>
      </c>
      <c r="J8977" s="4">
        <v>44968.458333333336</v>
      </c>
      <c r="K8977" s="4">
        <v>44989.25</v>
      </c>
      <c r="L8977" s="4">
        <v>44991.5</v>
      </c>
      <c r="M8977" t="s">
        <v>26417</v>
      </c>
      <c r="N8977" s="3" t="s">
        <v>17</v>
      </c>
      <c r="P8977" t="s">
        <v>16</v>
      </c>
    </row>
    <row r="8978" spans="1:16">
      <c r="A8978" t="s">
        <v>26418</v>
      </c>
      <c r="B8978" t="s">
        <v>26419</v>
      </c>
      <c r="C8978" t="s">
        <v>44</v>
      </c>
      <c r="D8978">
        <v>784104</v>
      </c>
      <c r="G8978">
        <v>3200000</v>
      </c>
      <c r="H8978">
        <v>500</v>
      </c>
      <c r="I8978">
        <v>64000</v>
      </c>
      <c r="J8978" s="4">
        <v>44991.375</v>
      </c>
      <c r="K8978" s="4">
        <v>45005.25</v>
      </c>
      <c r="L8978" s="4">
        <v>45007.458333333336</v>
      </c>
      <c r="M8978" t="s">
        <v>26420</v>
      </c>
      <c r="N8978" s="3" t="s">
        <v>17</v>
      </c>
      <c r="P8978" t="s">
        <v>16</v>
      </c>
    </row>
    <row r="8979" spans="1:16">
      <c r="A8979" t="s">
        <v>26421</v>
      </c>
      <c r="B8979" t="s">
        <v>26422</v>
      </c>
      <c r="C8979" t="s">
        <v>44</v>
      </c>
      <c r="D8979">
        <v>784104</v>
      </c>
      <c r="G8979">
        <v>3200000</v>
      </c>
      <c r="H8979">
        <v>500</v>
      </c>
      <c r="I8979">
        <v>64000</v>
      </c>
      <c r="J8979" s="4">
        <v>45015.375</v>
      </c>
      <c r="K8979" s="4">
        <v>45028.25</v>
      </c>
      <c r="L8979" s="4">
        <v>45030.416666666664</v>
      </c>
      <c r="M8979" t="s">
        <v>26423</v>
      </c>
      <c r="N8979" s="3" t="s">
        <v>17</v>
      </c>
      <c r="P8979" t="s">
        <v>16</v>
      </c>
    </row>
    <row r="8980" spans="1:16">
      <c r="A8980" t="s">
        <v>26424</v>
      </c>
      <c r="B8980" t="s">
        <v>26425</v>
      </c>
      <c r="C8980" t="s">
        <v>44</v>
      </c>
      <c r="D8980">
        <v>784506</v>
      </c>
      <c r="G8980">
        <v>3600000</v>
      </c>
      <c r="H8980">
        <v>500</v>
      </c>
      <c r="I8980">
        <v>72000</v>
      </c>
      <c r="J8980" s="4">
        <v>44971.375</v>
      </c>
      <c r="K8980" s="4">
        <v>44992.25</v>
      </c>
      <c r="L8980" s="4">
        <v>44994.375</v>
      </c>
      <c r="M8980" t="s">
        <v>26426</v>
      </c>
      <c r="N8980" s="3" t="s">
        <v>17</v>
      </c>
      <c r="P8980" t="s">
        <v>16</v>
      </c>
    </row>
    <row r="8981" spans="1:16">
      <c r="A8981" t="s">
        <v>26427</v>
      </c>
      <c r="B8981" t="s">
        <v>26428</v>
      </c>
      <c r="C8981" t="s">
        <v>44</v>
      </c>
      <c r="D8981">
        <v>173206</v>
      </c>
      <c r="G8981">
        <v>3683000</v>
      </c>
      <c r="H8981">
        <v>500</v>
      </c>
      <c r="I8981">
        <v>73660</v>
      </c>
      <c r="J8981" s="4">
        <v>44966.288194444445</v>
      </c>
      <c r="K8981" s="4">
        <v>44987.25</v>
      </c>
      <c r="L8981" s="4">
        <v>44991.458333333336</v>
      </c>
      <c r="M8981" t="s">
        <v>26429</v>
      </c>
      <c r="N8981" s="3" t="s">
        <v>17</v>
      </c>
      <c r="P8981" t="s">
        <v>16</v>
      </c>
    </row>
    <row r="8982" spans="1:16">
      <c r="A8982" t="s">
        <v>26430</v>
      </c>
      <c r="B8982" t="s">
        <v>26431</v>
      </c>
      <c r="C8982" t="s">
        <v>44</v>
      </c>
      <c r="D8982">
        <v>173206</v>
      </c>
      <c r="G8982">
        <v>1951000</v>
      </c>
      <c r="H8982">
        <v>500</v>
      </c>
      <c r="I8982">
        <v>39020</v>
      </c>
      <c r="J8982" s="4">
        <v>44968.260416666664</v>
      </c>
      <c r="K8982" s="4">
        <v>44989.25</v>
      </c>
      <c r="L8982" s="4">
        <v>44992.458333333336</v>
      </c>
      <c r="M8982" t="s">
        <v>26432</v>
      </c>
      <c r="N8982" s="3" t="s">
        <v>17</v>
      </c>
      <c r="P8982" t="s">
        <v>16</v>
      </c>
    </row>
    <row r="8983" spans="1:16">
      <c r="A8983" t="s">
        <v>26433</v>
      </c>
      <c r="B8983" t="s">
        <v>26434</v>
      </c>
      <c r="C8983" t="s">
        <v>44</v>
      </c>
      <c r="D8983">
        <v>914136</v>
      </c>
      <c r="G8983">
        <v>2427000</v>
      </c>
      <c r="H8983">
        <v>500</v>
      </c>
      <c r="I8983">
        <v>49000</v>
      </c>
      <c r="J8983" s="4">
        <v>44966.5</v>
      </c>
      <c r="K8983" s="4">
        <v>44988.25</v>
      </c>
      <c r="L8983" s="4">
        <v>44989.25</v>
      </c>
      <c r="M8983" t="s">
        <v>26435</v>
      </c>
      <c r="N8983" s="3" t="s">
        <v>17</v>
      </c>
      <c r="P8983" t="s">
        <v>16</v>
      </c>
    </row>
    <row r="8984" spans="1:16">
      <c r="A8984" t="s">
        <v>26433</v>
      </c>
      <c r="B8984" t="s">
        <v>26436</v>
      </c>
      <c r="C8984" t="s">
        <v>44</v>
      </c>
      <c r="D8984">
        <v>914136</v>
      </c>
      <c r="G8984">
        <v>2427000</v>
      </c>
      <c r="H8984">
        <v>500</v>
      </c>
      <c r="I8984">
        <v>49000</v>
      </c>
      <c r="J8984" s="4">
        <v>45015.083333333336</v>
      </c>
      <c r="K8984" s="4">
        <v>45030.25</v>
      </c>
      <c r="L8984" s="4">
        <v>45031.25</v>
      </c>
      <c r="M8984" t="s">
        <v>26437</v>
      </c>
      <c r="N8984" s="3" t="s">
        <v>17</v>
      </c>
      <c r="P8984" t="s">
        <v>16</v>
      </c>
    </row>
    <row r="8985" spans="1:16">
      <c r="A8985" t="s">
        <v>26438</v>
      </c>
      <c r="B8985" t="s">
        <v>26439</v>
      </c>
      <c r="C8985" t="s">
        <v>44</v>
      </c>
      <c r="D8985">
        <v>834001</v>
      </c>
      <c r="G8985">
        <v>1504000</v>
      </c>
      <c r="H8985">
        <v>500</v>
      </c>
      <c r="I8985">
        <v>30000</v>
      </c>
      <c r="J8985" s="4">
        <v>44970.25</v>
      </c>
      <c r="K8985" s="4">
        <v>44989.25</v>
      </c>
      <c r="L8985" s="4">
        <v>44991.5</v>
      </c>
      <c r="M8985" t="s">
        <v>26440</v>
      </c>
      <c r="N8985" s="3" t="s">
        <v>17</v>
      </c>
      <c r="P8985" t="s">
        <v>16</v>
      </c>
    </row>
    <row r="8986" spans="1:16">
      <c r="A8986" t="s">
        <v>26441</v>
      </c>
      <c r="B8986" t="s">
        <v>26442</v>
      </c>
      <c r="C8986" t="s">
        <v>44</v>
      </c>
      <c r="D8986">
        <v>470001</v>
      </c>
      <c r="G8986">
        <v>4330000</v>
      </c>
      <c r="H8986">
        <v>500</v>
      </c>
      <c r="I8986">
        <v>87000</v>
      </c>
      <c r="J8986" s="4">
        <v>44987.458333333336</v>
      </c>
      <c r="K8986" s="4">
        <v>45007.25</v>
      </c>
      <c r="L8986" s="4">
        <v>45009.458333333336</v>
      </c>
      <c r="M8986" t="s">
        <v>26443</v>
      </c>
      <c r="N8986" s="3" t="s">
        <v>17</v>
      </c>
      <c r="P8986" t="s">
        <v>16</v>
      </c>
    </row>
    <row r="8987" spans="1:16">
      <c r="A8987" t="s">
        <v>26444</v>
      </c>
      <c r="B8987" t="s">
        <v>26445</v>
      </c>
      <c r="C8987" t="s">
        <v>44</v>
      </c>
      <c r="D8987">
        <v>700028</v>
      </c>
      <c r="G8987">
        <v>4120000</v>
      </c>
      <c r="H8987">
        <v>500</v>
      </c>
      <c r="I8987">
        <v>82400</v>
      </c>
      <c r="J8987" s="4">
        <v>44999.288194444445</v>
      </c>
      <c r="K8987" s="4">
        <v>45007.208333333336</v>
      </c>
      <c r="L8987" s="4">
        <v>45008.208333333336</v>
      </c>
      <c r="M8987" t="s">
        <v>26446</v>
      </c>
      <c r="N8987" s="3" t="s">
        <v>17</v>
      </c>
      <c r="P8987" t="s">
        <v>16</v>
      </c>
    </row>
    <row r="8988" spans="1:16">
      <c r="A8988" t="s">
        <v>26447</v>
      </c>
      <c r="B8988" t="s">
        <v>26448</v>
      </c>
      <c r="C8988" t="s">
        <v>44</v>
      </c>
      <c r="D8988">
        <v>700028</v>
      </c>
      <c r="G8988">
        <v>4060000</v>
      </c>
      <c r="H8988">
        <v>500</v>
      </c>
      <c r="I8988">
        <v>81200</v>
      </c>
      <c r="J8988" s="4">
        <v>44977.25</v>
      </c>
      <c r="K8988" s="4">
        <v>44995.25</v>
      </c>
      <c r="L8988" s="4">
        <v>44996.25</v>
      </c>
      <c r="M8988" t="s">
        <v>26449</v>
      </c>
      <c r="N8988" s="3" t="s">
        <v>17</v>
      </c>
      <c r="P8988" t="s">
        <v>16</v>
      </c>
    </row>
    <row r="8989" spans="1:16">
      <c r="A8989" t="s">
        <v>26450</v>
      </c>
      <c r="B8989" t="s">
        <v>26451</v>
      </c>
      <c r="C8989" t="s">
        <v>44</v>
      </c>
      <c r="D8989">
        <v>382045</v>
      </c>
      <c r="G8989">
        <v>0</v>
      </c>
      <c r="H8989">
        <v>500</v>
      </c>
      <c r="I8989">
        <v>44600</v>
      </c>
      <c r="J8989" s="4">
        <v>45013.5</v>
      </c>
      <c r="K8989" s="4">
        <v>45033.25</v>
      </c>
      <c r="L8989" s="4">
        <v>45035.458333333336</v>
      </c>
      <c r="M8989" t="s">
        <v>26452</v>
      </c>
      <c r="N8989" s="3" t="s">
        <v>17</v>
      </c>
      <c r="P8989" t="s">
        <v>16</v>
      </c>
    </row>
    <row r="8990" spans="1:16">
      <c r="A8990" t="s">
        <v>26453</v>
      </c>
      <c r="B8990" t="s">
        <v>26454</v>
      </c>
      <c r="C8990" t="s">
        <v>44</v>
      </c>
      <c r="D8990">
        <v>281001</v>
      </c>
      <c r="G8990">
        <v>2950000</v>
      </c>
      <c r="H8990">
        <v>500</v>
      </c>
      <c r="I8990">
        <v>59000</v>
      </c>
      <c r="J8990" s="4">
        <v>45069.253472222219</v>
      </c>
      <c r="K8990" s="4">
        <v>45090.25</v>
      </c>
      <c r="L8990" s="4">
        <v>45091.25</v>
      </c>
      <c r="M8990" t="s">
        <v>26455</v>
      </c>
      <c r="N8990" s="3" t="s">
        <v>17</v>
      </c>
      <c r="P8990" t="s">
        <v>16</v>
      </c>
    </row>
    <row r="8991" spans="1:16">
      <c r="A8991" t="s">
        <v>26456</v>
      </c>
      <c r="B8991" t="s">
        <v>26457</v>
      </c>
      <c r="C8991" t="s">
        <v>44</v>
      </c>
      <c r="D8991">
        <v>829122</v>
      </c>
      <c r="G8991">
        <v>1773000</v>
      </c>
      <c r="H8991">
        <v>500</v>
      </c>
      <c r="I8991">
        <v>35460</v>
      </c>
      <c r="J8991" s="4">
        <v>44987.25</v>
      </c>
      <c r="K8991" s="4">
        <v>45008.166666666664</v>
      </c>
      <c r="L8991" s="4">
        <v>45010.041666666664</v>
      </c>
      <c r="M8991" t="s">
        <v>26458</v>
      </c>
      <c r="N8991" s="3" t="s">
        <v>17</v>
      </c>
      <c r="P8991" t="s">
        <v>16</v>
      </c>
    </row>
    <row r="8992" spans="1:16">
      <c r="A8992" t="s">
        <v>26459</v>
      </c>
      <c r="B8992" t="s">
        <v>26460</v>
      </c>
      <c r="C8992" t="s">
        <v>44</v>
      </c>
      <c r="D8992">
        <v>180003</v>
      </c>
      <c r="G8992">
        <v>3870000</v>
      </c>
      <c r="H8992">
        <v>500</v>
      </c>
      <c r="I8992">
        <v>77400</v>
      </c>
      <c r="J8992" s="4">
        <v>44973.125</v>
      </c>
      <c r="K8992" s="4">
        <v>44986.25</v>
      </c>
      <c r="L8992" s="4">
        <v>44988.416666666664</v>
      </c>
      <c r="M8992" t="s">
        <v>26461</v>
      </c>
      <c r="N8992" s="3" t="s">
        <v>17</v>
      </c>
      <c r="P8992" t="s">
        <v>16</v>
      </c>
    </row>
    <row r="8993" spans="1:16">
      <c r="A8993" t="s">
        <v>26459</v>
      </c>
      <c r="B8993" t="s">
        <v>26462</v>
      </c>
      <c r="C8993" t="s">
        <v>44</v>
      </c>
      <c r="D8993">
        <v>180003</v>
      </c>
      <c r="G8993">
        <v>3870000</v>
      </c>
      <c r="H8993">
        <v>500</v>
      </c>
      <c r="I8993">
        <v>77400</v>
      </c>
      <c r="J8993" s="4">
        <v>44958.25</v>
      </c>
      <c r="K8993" s="4">
        <v>44978.25</v>
      </c>
      <c r="L8993" s="4">
        <v>44980.416666666664</v>
      </c>
      <c r="M8993" t="s">
        <v>26463</v>
      </c>
      <c r="N8993" s="3" t="s">
        <v>17</v>
      </c>
      <c r="P8993" t="s">
        <v>16</v>
      </c>
    </row>
    <row r="8994" spans="1:16">
      <c r="A8994" t="s">
        <v>26464</v>
      </c>
      <c r="B8994" t="s">
        <v>26465</v>
      </c>
      <c r="C8994" t="s">
        <v>44</v>
      </c>
      <c r="D8994">
        <v>342301</v>
      </c>
      <c r="G8994">
        <v>4831000</v>
      </c>
      <c r="H8994">
        <v>500</v>
      </c>
      <c r="I8994">
        <v>97000</v>
      </c>
      <c r="J8994" s="4">
        <v>44979.288194444445</v>
      </c>
      <c r="K8994" s="4">
        <v>45002.25</v>
      </c>
      <c r="L8994" s="4">
        <v>45005.458333333336</v>
      </c>
      <c r="M8994" t="s">
        <v>26466</v>
      </c>
      <c r="N8994" s="3" t="s">
        <v>17</v>
      </c>
      <c r="P8994" t="s">
        <v>16</v>
      </c>
    </row>
    <row r="8995" spans="1:16">
      <c r="A8995" t="s">
        <v>26467</v>
      </c>
      <c r="B8995" t="s">
        <v>26468</v>
      </c>
      <c r="C8995" t="s">
        <v>44</v>
      </c>
      <c r="D8995">
        <v>335037</v>
      </c>
      <c r="G8995">
        <v>0</v>
      </c>
      <c r="H8995">
        <v>500</v>
      </c>
      <c r="I8995">
        <v>89000</v>
      </c>
      <c r="J8995" s="4">
        <v>44992.041666666664</v>
      </c>
      <c r="K8995" s="4">
        <v>45012.25</v>
      </c>
      <c r="L8995" s="4">
        <v>45014.375</v>
      </c>
      <c r="M8995" t="s">
        <v>26469</v>
      </c>
      <c r="N8995" s="3" t="s">
        <v>17</v>
      </c>
      <c r="P8995" t="s">
        <v>16</v>
      </c>
    </row>
    <row r="8996" spans="1:16">
      <c r="A8996" t="s">
        <v>26470</v>
      </c>
      <c r="B8996" t="s">
        <v>26471</v>
      </c>
      <c r="C8996" t="s">
        <v>44</v>
      </c>
      <c r="D8996">
        <v>335037</v>
      </c>
      <c r="G8996">
        <v>0</v>
      </c>
      <c r="H8996">
        <v>500</v>
      </c>
      <c r="I8996">
        <v>89000</v>
      </c>
      <c r="J8996" s="4">
        <v>45083.25</v>
      </c>
      <c r="K8996" s="4">
        <v>45105.25</v>
      </c>
      <c r="L8996" s="4">
        <v>45107.375</v>
      </c>
      <c r="M8996" t="s">
        <v>26472</v>
      </c>
      <c r="N8996" s="3" t="s">
        <v>17</v>
      </c>
      <c r="P8996" t="s">
        <v>16</v>
      </c>
    </row>
    <row r="8997" spans="1:16">
      <c r="A8997" t="s">
        <v>26473</v>
      </c>
      <c r="B8997" t="s">
        <v>26474</v>
      </c>
      <c r="C8997" t="s">
        <v>44</v>
      </c>
      <c r="D8997">
        <v>173204</v>
      </c>
      <c r="G8997">
        <v>4800000</v>
      </c>
      <c r="H8997">
        <v>500</v>
      </c>
      <c r="I8997">
        <v>96000</v>
      </c>
      <c r="J8997" s="4">
        <v>44968.25</v>
      </c>
      <c r="K8997" s="4">
        <v>44989.25</v>
      </c>
      <c r="L8997" s="4">
        <v>44992.458333333336</v>
      </c>
      <c r="M8997" t="s">
        <v>26475</v>
      </c>
      <c r="N8997" s="3" t="s">
        <v>17</v>
      </c>
      <c r="P8997" t="s">
        <v>16</v>
      </c>
    </row>
    <row r="8998" spans="1:16">
      <c r="A8998" t="s">
        <v>26476</v>
      </c>
      <c r="B8998" t="s">
        <v>26477</v>
      </c>
      <c r="C8998" t="s">
        <v>44</v>
      </c>
      <c r="D8998">
        <v>173204</v>
      </c>
      <c r="G8998">
        <v>3670000</v>
      </c>
      <c r="H8998">
        <v>500</v>
      </c>
      <c r="I8998">
        <v>73400</v>
      </c>
      <c r="J8998" s="4">
        <v>44968.25</v>
      </c>
      <c r="K8998" s="4">
        <v>44989.25</v>
      </c>
      <c r="L8998" s="4">
        <v>44992.458333333336</v>
      </c>
      <c r="M8998" t="s">
        <v>26478</v>
      </c>
      <c r="N8998" s="3" t="s">
        <v>17</v>
      </c>
      <c r="P8998" t="s">
        <v>16</v>
      </c>
    </row>
    <row r="8999" spans="1:16">
      <c r="A8999" t="s">
        <v>26479</v>
      </c>
      <c r="B8999" t="s">
        <v>26480</v>
      </c>
      <c r="C8999" t="s">
        <v>44</v>
      </c>
      <c r="D8999">
        <v>713420</v>
      </c>
      <c r="G8999">
        <v>2424000</v>
      </c>
      <c r="H8999">
        <v>500</v>
      </c>
      <c r="I8999">
        <v>48500</v>
      </c>
      <c r="J8999" s="4">
        <v>44989.375</v>
      </c>
      <c r="K8999" s="4">
        <v>45008.25</v>
      </c>
      <c r="L8999" s="4">
        <v>45009.253472222219</v>
      </c>
      <c r="M8999" t="s">
        <v>26481</v>
      </c>
      <c r="N8999" s="3" t="s">
        <v>17</v>
      </c>
      <c r="P8999" t="s">
        <v>16</v>
      </c>
    </row>
    <row r="9000" spans="1:16">
      <c r="A9000" t="s">
        <v>26482</v>
      </c>
      <c r="B9000" t="s">
        <v>26483</v>
      </c>
      <c r="C9000" t="s">
        <v>44</v>
      </c>
      <c r="D9000">
        <v>482001</v>
      </c>
      <c r="G9000">
        <v>3800000</v>
      </c>
      <c r="H9000">
        <v>500</v>
      </c>
      <c r="I9000">
        <v>76000</v>
      </c>
      <c r="J9000" s="4">
        <v>45086.083333333336</v>
      </c>
      <c r="K9000" s="4">
        <v>45105.25</v>
      </c>
      <c r="L9000" s="4">
        <v>45107.125</v>
      </c>
      <c r="M9000" t="s">
        <v>26484</v>
      </c>
      <c r="N9000" s="3" t="s">
        <v>17</v>
      </c>
      <c r="P9000" t="s">
        <v>16</v>
      </c>
    </row>
    <row r="9001" spans="1:16">
      <c r="A9001" t="s">
        <v>26485</v>
      </c>
      <c r="B9001" t="s">
        <v>26486</v>
      </c>
      <c r="C9001" t="s">
        <v>44</v>
      </c>
      <c r="D9001">
        <v>756025</v>
      </c>
      <c r="G9001">
        <v>26000000</v>
      </c>
      <c r="H9001">
        <v>2000</v>
      </c>
      <c r="I9001">
        <v>335000</v>
      </c>
      <c r="J9001" s="4">
        <v>45082.041666666664</v>
      </c>
      <c r="K9001" s="4">
        <v>45110.25</v>
      </c>
      <c r="L9001" s="4">
        <v>45118.5</v>
      </c>
      <c r="M9001" t="s">
        <v>26487</v>
      </c>
      <c r="N9001" s="3" t="s">
        <v>17</v>
      </c>
      <c r="P9001" t="s">
        <v>16</v>
      </c>
    </row>
    <row r="9002" spans="1:16">
      <c r="A9002" t="s">
        <v>26488</v>
      </c>
      <c r="B9002" t="s">
        <v>26489</v>
      </c>
      <c r="C9002" t="s">
        <v>44</v>
      </c>
      <c r="D9002">
        <v>145001</v>
      </c>
      <c r="G9002">
        <v>1000000</v>
      </c>
      <c r="H9002">
        <v>500</v>
      </c>
      <c r="I9002">
        <v>20000</v>
      </c>
      <c r="J9002" s="4">
        <v>45006.375</v>
      </c>
      <c r="K9002" s="4">
        <v>45026.25</v>
      </c>
      <c r="L9002" s="4">
        <v>45028.375</v>
      </c>
      <c r="M9002" t="s">
        <v>26490</v>
      </c>
      <c r="N9002" s="3" t="s">
        <v>17</v>
      </c>
      <c r="P9002" t="s">
        <v>16</v>
      </c>
    </row>
    <row r="9003" spans="1:16">
      <c r="A9003" t="s">
        <v>26491</v>
      </c>
      <c r="B9003" t="s">
        <v>26492</v>
      </c>
      <c r="C9003" t="s">
        <v>44</v>
      </c>
      <c r="D9003">
        <v>249205</v>
      </c>
      <c r="G9003">
        <v>0</v>
      </c>
      <c r="H9003">
        <v>500</v>
      </c>
      <c r="I9003">
        <v>17800</v>
      </c>
      <c r="J9003" s="4">
        <v>44987.229166666664</v>
      </c>
      <c r="K9003" s="4">
        <v>44996.25</v>
      </c>
      <c r="L9003" s="4">
        <v>44999.416666666664</v>
      </c>
      <c r="M9003" t="s">
        <v>26493</v>
      </c>
      <c r="N9003" s="3" t="s">
        <v>17</v>
      </c>
      <c r="P9003" t="s">
        <v>16</v>
      </c>
    </row>
    <row r="9004" spans="1:16">
      <c r="A9004" t="s">
        <v>26494</v>
      </c>
      <c r="B9004" t="s">
        <v>26495</v>
      </c>
      <c r="C9004" t="s">
        <v>44</v>
      </c>
      <c r="D9004">
        <v>482011</v>
      </c>
      <c r="G9004">
        <v>0</v>
      </c>
      <c r="H9004">
        <v>500</v>
      </c>
      <c r="I9004">
        <v>87500</v>
      </c>
      <c r="J9004" s="4">
        <v>44988.458333333336</v>
      </c>
      <c r="K9004" s="4">
        <v>45008.25</v>
      </c>
      <c r="L9004" s="4">
        <v>45010.458333333336</v>
      </c>
      <c r="M9004" t="s">
        <v>26496</v>
      </c>
      <c r="N9004" s="3" t="s">
        <v>17</v>
      </c>
      <c r="P9004" t="s">
        <v>16</v>
      </c>
    </row>
    <row r="9005" spans="1:16">
      <c r="A9005" t="s">
        <v>26494</v>
      </c>
      <c r="B9005" t="s">
        <v>26497</v>
      </c>
      <c r="C9005" t="s">
        <v>44</v>
      </c>
      <c r="D9005">
        <v>482011</v>
      </c>
      <c r="G9005">
        <v>0</v>
      </c>
      <c r="H9005">
        <v>500</v>
      </c>
      <c r="I9005">
        <v>87500</v>
      </c>
      <c r="J9005" s="4">
        <v>45091.125</v>
      </c>
      <c r="K9005" s="4">
        <v>45105.25</v>
      </c>
      <c r="L9005" s="4">
        <v>45107.458333333336</v>
      </c>
      <c r="M9005" t="s">
        <v>26498</v>
      </c>
      <c r="N9005" s="3" t="s">
        <v>17</v>
      </c>
      <c r="P9005" t="s">
        <v>16</v>
      </c>
    </row>
    <row r="9006" spans="1:16">
      <c r="A9006" t="s">
        <v>26499</v>
      </c>
      <c r="B9006" t="s">
        <v>26500</v>
      </c>
      <c r="C9006" t="s">
        <v>44</v>
      </c>
      <c r="D9006">
        <v>281001</v>
      </c>
      <c r="G9006">
        <v>2950000</v>
      </c>
      <c r="H9006">
        <v>500</v>
      </c>
      <c r="I9006">
        <v>59000</v>
      </c>
      <c r="J9006" s="4">
        <v>44991.25</v>
      </c>
      <c r="K9006" s="4">
        <v>45005.25</v>
      </c>
      <c r="L9006" s="4">
        <v>45006.25</v>
      </c>
      <c r="M9006" t="s">
        <v>26501</v>
      </c>
      <c r="N9006" s="3" t="s">
        <v>17</v>
      </c>
      <c r="P9006" t="s">
        <v>16</v>
      </c>
    </row>
    <row r="9007" spans="1:16">
      <c r="A9007" t="s">
        <v>26502</v>
      </c>
      <c r="B9007" t="s">
        <v>26503</v>
      </c>
      <c r="C9007" t="s">
        <v>44</v>
      </c>
      <c r="D9007">
        <v>110010</v>
      </c>
      <c r="G9007">
        <v>2912000</v>
      </c>
      <c r="H9007">
        <v>500</v>
      </c>
      <c r="I9007">
        <v>58240</v>
      </c>
      <c r="J9007" s="4">
        <v>45061.25</v>
      </c>
      <c r="K9007" s="4">
        <v>45082.25</v>
      </c>
      <c r="L9007" s="4">
        <v>45083.25</v>
      </c>
      <c r="M9007" t="s">
        <v>26504</v>
      </c>
      <c r="N9007" s="3" t="s">
        <v>17</v>
      </c>
      <c r="P9007" t="s">
        <v>16</v>
      </c>
    </row>
    <row r="9008" spans="1:16">
      <c r="A9008" t="s">
        <v>26505</v>
      </c>
      <c r="B9008" t="s">
        <v>26506</v>
      </c>
      <c r="C9008" t="s">
        <v>44</v>
      </c>
      <c r="D9008">
        <v>914136</v>
      </c>
      <c r="G9008">
        <v>5590000</v>
      </c>
      <c r="H9008">
        <v>1000</v>
      </c>
      <c r="I9008">
        <v>110000</v>
      </c>
      <c r="J9008" s="4">
        <v>44959.208333333336</v>
      </c>
      <c r="K9008" s="4">
        <v>44981.25</v>
      </c>
      <c r="L9008" s="4">
        <v>44982.25</v>
      </c>
      <c r="M9008" t="s">
        <v>26507</v>
      </c>
      <c r="N9008" s="3" t="s">
        <v>17</v>
      </c>
      <c r="P9008" t="s">
        <v>16</v>
      </c>
    </row>
    <row r="9009" spans="1:16">
      <c r="A9009" t="s">
        <v>26508</v>
      </c>
      <c r="B9009" t="s">
        <v>26509</v>
      </c>
      <c r="C9009" t="s">
        <v>44</v>
      </c>
      <c r="D9009">
        <v>846005</v>
      </c>
      <c r="G9009">
        <v>3800000</v>
      </c>
      <c r="H9009">
        <v>500</v>
      </c>
      <c r="I9009">
        <v>76000</v>
      </c>
      <c r="J9009" s="4">
        <v>44991.208333333336</v>
      </c>
      <c r="K9009" s="4">
        <v>45010.25</v>
      </c>
      <c r="L9009" s="4">
        <v>45012.375</v>
      </c>
      <c r="M9009" t="s">
        <v>26510</v>
      </c>
      <c r="N9009" s="3" t="s">
        <v>17</v>
      </c>
      <c r="P9009" t="s">
        <v>16</v>
      </c>
    </row>
    <row r="9010" spans="1:16">
      <c r="A9010" t="s">
        <v>26511</v>
      </c>
      <c r="B9010" t="s">
        <v>26512</v>
      </c>
      <c r="C9010" t="s">
        <v>44</v>
      </c>
      <c r="D9010">
        <v>781027</v>
      </c>
      <c r="G9010">
        <v>0</v>
      </c>
      <c r="H9010">
        <v>500</v>
      </c>
      <c r="I9010">
        <v>99240</v>
      </c>
      <c r="J9010" s="4">
        <v>44960.25</v>
      </c>
      <c r="K9010" s="4">
        <v>44980.25</v>
      </c>
      <c r="L9010" s="4">
        <v>44982.479166666664</v>
      </c>
      <c r="M9010" t="s">
        <v>26513</v>
      </c>
      <c r="N9010" s="3" t="s">
        <v>17</v>
      </c>
      <c r="P9010" t="s">
        <v>16</v>
      </c>
    </row>
    <row r="9011" spans="1:16">
      <c r="A9011" t="s">
        <v>26514</v>
      </c>
      <c r="B9011" t="s">
        <v>26515</v>
      </c>
      <c r="C9011" t="s">
        <v>44</v>
      </c>
      <c r="D9011">
        <v>786189</v>
      </c>
      <c r="G9011">
        <v>5700000</v>
      </c>
      <c r="H9011">
        <v>1000</v>
      </c>
      <c r="I9011">
        <v>110500</v>
      </c>
      <c r="J9011" s="4">
        <v>45015.5</v>
      </c>
      <c r="K9011" s="4">
        <v>45041.25</v>
      </c>
      <c r="L9011" s="4">
        <v>45043.375</v>
      </c>
      <c r="M9011" t="s">
        <v>26516</v>
      </c>
      <c r="N9011" s="3" t="s">
        <v>17</v>
      </c>
      <c r="P9011" t="s">
        <v>16</v>
      </c>
    </row>
    <row r="9012" spans="1:16">
      <c r="A9012" t="s">
        <v>26517</v>
      </c>
      <c r="B9012" t="s">
        <v>26518</v>
      </c>
      <c r="C9012" t="s">
        <v>44</v>
      </c>
      <c r="D9012">
        <v>281001</v>
      </c>
      <c r="G9012">
        <v>2900000</v>
      </c>
      <c r="H9012">
        <v>500</v>
      </c>
      <c r="I9012">
        <v>58000</v>
      </c>
      <c r="J9012" s="4">
        <v>44960.25</v>
      </c>
      <c r="K9012" s="4">
        <v>44982.25</v>
      </c>
      <c r="L9012" s="4">
        <v>44984.5</v>
      </c>
      <c r="M9012" t="s">
        <v>26519</v>
      </c>
      <c r="N9012" s="3" t="s">
        <v>17</v>
      </c>
      <c r="P9012" t="s">
        <v>16</v>
      </c>
    </row>
    <row r="9013" spans="1:16">
      <c r="A9013" t="s">
        <v>26520</v>
      </c>
      <c r="B9013" t="s">
        <v>26521</v>
      </c>
      <c r="C9013" t="s">
        <v>44</v>
      </c>
      <c r="D9013">
        <v>335037</v>
      </c>
      <c r="G9013">
        <v>0</v>
      </c>
      <c r="H9013">
        <v>500</v>
      </c>
      <c r="I9013">
        <v>80000</v>
      </c>
      <c r="J9013" s="4">
        <v>45033.208333333336</v>
      </c>
      <c r="K9013" s="4">
        <v>45054.25</v>
      </c>
      <c r="L9013" s="4">
        <v>45056.375</v>
      </c>
      <c r="M9013" t="s">
        <v>26522</v>
      </c>
      <c r="N9013" s="3" t="s">
        <v>17</v>
      </c>
      <c r="P9013" t="s">
        <v>16</v>
      </c>
    </row>
    <row r="9014" spans="1:16">
      <c r="A9014" t="s">
        <v>26523</v>
      </c>
      <c r="B9014" t="s">
        <v>26524</v>
      </c>
      <c r="C9014" t="s">
        <v>44</v>
      </c>
      <c r="D9014">
        <v>226002</v>
      </c>
      <c r="G9014">
        <v>3000000</v>
      </c>
      <c r="H9014">
        <v>500</v>
      </c>
      <c r="I9014">
        <v>60000</v>
      </c>
      <c r="J9014" s="4">
        <v>44964.5</v>
      </c>
      <c r="K9014" s="4">
        <v>44982.25</v>
      </c>
      <c r="L9014" s="4">
        <v>44984.125</v>
      </c>
      <c r="M9014" t="s">
        <v>26525</v>
      </c>
      <c r="N9014" s="3" t="s">
        <v>17</v>
      </c>
      <c r="P9014" t="s">
        <v>16</v>
      </c>
    </row>
    <row r="9015" spans="1:16">
      <c r="A9015" t="s">
        <v>26526</v>
      </c>
      <c r="B9015" t="s">
        <v>26527</v>
      </c>
      <c r="C9015" t="s">
        <v>44</v>
      </c>
      <c r="D9015">
        <v>342011</v>
      </c>
      <c r="G9015">
        <v>0</v>
      </c>
      <c r="H9015">
        <v>500</v>
      </c>
      <c r="I9015">
        <v>36000</v>
      </c>
      <c r="J9015" s="4">
        <v>44968.208333333336</v>
      </c>
      <c r="K9015" s="4">
        <v>44989.25</v>
      </c>
      <c r="L9015" s="4">
        <v>44991.458333333336</v>
      </c>
      <c r="M9015" t="s">
        <v>26528</v>
      </c>
      <c r="N9015" s="3" t="s">
        <v>17</v>
      </c>
      <c r="P9015" t="s">
        <v>16</v>
      </c>
    </row>
    <row r="9016" spans="1:16">
      <c r="A9016" t="s">
        <v>26529</v>
      </c>
      <c r="B9016" t="s">
        <v>26530</v>
      </c>
      <c r="C9016" t="s">
        <v>44</v>
      </c>
      <c r="D9016">
        <v>901224</v>
      </c>
      <c r="G9016">
        <v>7000000</v>
      </c>
      <c r="H9016">
        <v>1000</v>
      </c>
      <c r="I9016">
        <v>130000</v>
      </c>
      <c r="J9016" s="4">
        <v>44988.208333333336</v>
      </c>
      <c r="K9016" s="4">
        <v>45016.25</v>
      </c>
      <c r="L9016" s="4">
        <v>45022.375</v>
      </c>
      <c r="M9016" t="s">
        <v>26531</v>
      </c>
      <c r="N9016" s="3" t="s">
        <v>17</v>
      </c>
      <c r="P9016" t="s">
        <v>16</v>
      </c>
    </row>
    <row r="9017" spans="1:16">
      <c r="A9017" t="s">
        <v>26532</v>
      </c>
      <c r="B9017" t="s">
        <v>26533</v>
      </c>
      <c r="C9017" t="s">
        <v>44</v>
      </c>
      <c r="D9017">
        <v>281001</v>
      </c>
      <c r="G9017">
        <v>3800000</v>
      </c>
      <c r="H9017">
        <v>500</v>
      </c>
      <c r="I9017">
        <v>76000</v>
      </c>
      <c r="J9017" s="4">
        <v>44992.041666666664</v>
      </c>
      <c r="K9017" s="4">
        <v>45006.25</v>
      </c>
      <c r="L9017" s="4">
        <v>45007.25</v>
      </c>
      <c r="M9017" t="s">
        <v>26534</v>
      </c>
      <c r="N9017" s="3" t="s">
        <v>17</v>
      </c>
      <c r="P9017" t="s">
        <v>16</v>
      </c>
    </row>
    <row r="9018" spans="1:16">
      <c r="A9018" t="s">
        <v>26535</v>
      </c>
      <c r="B9018" t="s">
        <v>26536</v>
      </c>
      <c r="C9018" t="s">
        <v>44</v>
      </c>
      <c r="D9018">
        <v>144005</v>
      </c>
      <c r="G9018">
        <v>5174000</v>
      </c>
      <c r="H9018">
        <v>1000</v>
      </c>
      <c r="I9018">
        <v>102610</v>
      </c>
      <c r="J9018" s="4">
        <v>45079.270833333336</v>
      </c>
      <c r="K9018" s="4">
        <v>45106.25</v>
      </c>
      <c r="L9018" s="4">
        <v>45113.5</v>
      </c>
      <c r="M9018" t="s">
        <v>26537</v>
      </c>
      <c r="N9018" s="3" t="s">
        <v>17</v>
      </c>
      <c r="P9018" t="s">
        <v>16</v>
      </c>
    </row>
    <row r="9019" spans="1:16">
      <c r="A9019" t="s">
        <v>26538</v>
      </c>
      <c r="B9019" t="s">
        <v>26539</v>
      </c>
      <c r="C9019" t="s">
        <v>44</v>
      </c>
      <c r="D9019">
        <v>412101</v>
      </c>
      <c r="G9019">
        <v>4000000</v>
      </c>
      <c r="H9019">
        <v>500</v>
      </c>
      <c r="I9019">
        <v>80000</v>
      </c>
      <c r="J9019" s="4">
        <v>44977.458333333336</v>
      </c>
      <c r="K9019" s="4">
        <v>44996.25</v>
      </c>
      <c r="L9019" s="4">
        <v>45001.416666666664</v>
      </c>
      <c r="M9019" t="s">
        <v>26540</v>
      </c>
      <c r="N9019" s="3" t="s">
        <v>17</v>
      </c>
      <c r="P9019" t="s">
        <v>16</v>
      </c>
    </row>
    <row r="9020" spans="1:16">
      <c r="A9020" t="s">
        <v>26541</v>
      </c>
      <c r="B9020" t="s">
        <v>26542</v>
      </c>
      <c r="C9020" t="s">
        <v>44</v>
      </c>
      <c r="D9020">
        <v>793002</v>
      </c>
      <c r="G9020">
        <v>4700000</v>
      </c>
      <c r="H9020">
        <v>500</v>
      </c>
      <c r="I9020">
        <v>94000</v>
      </c>
      <c r="J9020" s="4">
        <v>44978.208333333336</v>
      </c>
      <c r="K9020" s="4">
        <v>44992.25</v>
      </c>
      <c r="L9020" s="4">
        <v>44993.25</v>
      </c>
      <c r="M9020" t="s">
        <v>26543</v>
      </c>
      <c r="N9020" s="3" t="s">
        <v>17</v>
      </c>
      <c r="P9020" t="s">
        <v>16</v>
      </c>
    </row>
    <row r="9021" spans="1:16">
      <c r="A9021" t="s">
        <v>26544</v>
      </c>
      <c r="B9021" t="s">
        <v>26545</v>
      </c>
      <c r="C9021" t="s">
        <v>44</v>
      </c>
      <c r="D9021">
        <v>522101</v>
      </c>
      <c r="G9021">
        <v>0</v>
      </c>
      <c r="H9021">
        <v>500</v>
      </c>
      <c r="I9021">
        <v>56000</v>
      </c>
      <c r="J9021" s="4">
        <v>45006.520833333336</v>
      </c>
      <c r="K9021" s="4">
        <v>45027.25</v>
      </c>
      <c r="L9021" s="4">
        <v>45029.458333333336</v>
      </c>
      <c r="M9021" t="s">
        <v>26546</v>
      </c>
      <c r="N9021" s="3" t="s">
        <v>17</v>
      </c>
      <c r="P9021" t="s">
        <v>16</v>
      </c>
    </row>
    <row r="9022" spans="1:16">
      <c r="A9022" t="s">
        <v>26547</v>
      </c>
      <c r="B9022" t="s">
        <v>26548</v>
      </c>
      <c r="C9022" t="s">
        <v>44</v>
      </c>
      <c r="D9022">
        <v>781027</v>
      </c>
      <c r="G9022">
        <v>0</v>
      </c>
      <c r="H9022">
        <v>500</v>
      </c>
      <c r="I9022">
        <v>72300</v>
      </c>
      <c r="J9022" s="4">
        <v>44961.479166666664</v>
      </c>
      <c r="K9022" s="4">
        <v>44981.25</v>
      </c>
      <c r="L9022" s="4">
        <v>44984.479166666664</v>
      </c>
      <c r="M9022" t="s">
        <v>26549</v>
      </c>
      <c r="N9022" s="3" t="s">
        <v>17</v>
      </c>
      <c r="P9022" t="s">
        <v>16</v>
      </c>
    </row>
    <row r="9023" spans="1:16">
      <c r="A9023" t="s">
        <v>26550</v>
      </c>
      <c r="B9023" t="s">
        <v>26551</v>
      </c>
      <c r="C9023" t="s">
        <v>44</v>
      </c>
      <c r="D9023">
        <v>797006</v>
      </c>
      <c r="G9023">
        <v>0</v>
      </c>
      <c r="H9023">
        <v>500</v>
      </c>
      <c r="I9023">
        <v>12600</v>
      </c>
      <c r="J9023" s="4">
        <v>45049.25</v>
      </c>
      <c r="K9023" s="4">
        <v>45070.25</v>
      </c>
      <c r="L9023" s="4">
        <v>45073.5</v>
      </c>
      <c r="M9023" t="s">
        <v>26552</v>
      </c>
      <c r="N9023" s="3" t="s">
        <v>17</v>
      </c>
      <c r="P9023" t="s">
        <v>16</v>
      </c>
    </row>
    <row r="9024" spans="1:16">
      <c r="A9024" t="s">
        <v>26553</v>
      </c>
      <c r="B9024" t="s">
        <v>26554</v>
      </c>
      <c r="C9024" t="s">
        <v>44</v>
      </c>
      <c r="D9024">
        <v>185101</v>
      </c>
      <c r="G9024">
        <v>2950000</v>
      </c>
      <c r="H9024">
        <v>500</v>
      </c>
      <c r="I9024">
        <v>59000</v>
      </c>
      <c r="J9024" s="4">
        <v>45037.083333333336</v>
      </c>
      <c r="K9024" s="4">
        <v>45058.25</v>
      </c>
      <c r="L9024" s="4">
        <v>45065.5</v>
      </c>
      <c r="M9024" t="s">
        <v>26555</v>
      </c>
      <c r="N9024" s="3" t="s">
        <v>17</v>
      </c>
      <c r="P9024" t="s">
        <v>16</v>
      </c>
    </row>
    <row r="9025" spans="1:16">
      <c r="A9025" t="s">
        <v>26556</v>
      </c>
      <c r="B9025" t="s">
        <v>26557</v>
      </c>
      <c r="C9025" t="s">
        <v>44</v>
      </c>
      <c r="D9025">
        <v>781027</v>
      </c>
      <c r="G9025">
        <v>0</v>
      </c>
      <c r="H9025">
        <v>500</v>
      </c>
      <c r="I9025">
        <v>74540</v>
      </c>
      <c r="J9025" s="4">
        <v>44977.25</v>
      </c>
      <c r="K9025" s="4">
        <v>44998.25</v>
      </c>
      <c r="L9025" s="4">
        <v>45000.479166666664</v>
      </c>
      <c r="M9025" t="s">
        <v>26558</v>
      </c>
      <c r="N9025" s="3" t="s">
        <v>17</v>
      </c>
      <c r="P9025" t="s">
        <v>16</v>
      </c>
    </row>
    <row r="9026" spans="1:16">
      <c r="A9026" t="s">
        <v>26559</v>
      </c>
      <c r="B9026" t="s">
        <v>26560</v>
      </c>
      <c r="C9026" t="s">
        <v>44</v>
      </c>
      <c r="D9026">
        <v>781027</v>
      </c>
      <c r="G9026">
        <v>0</v>
      </c>
      <c r="H9026">
        <v>500</v>
      </c>
      <c r="I9026">
        <v>88920</v>
      </c>
      <c r="J9026" s="4">
        <v>45057.25</v>
      </c>
      <c r="K9026" s="4">
        <v>45077.25</v>
      </c>
      <c r="L9026" s="4">
        <v>45079.479166666664</v>
      </c>
      <c r="M9026" t="s">
        <v>26561</v>
      </c>
      <c r="N9026" s="3" t="s">
        <v>17</v>
      </c>
      <c r="P9026" t="s">
        <v>16</v>
      </c>
    </row>
    <row r="9027" spans="1:16">
      <c r="A9027" t="s">
        <v>26562</v>
      </c>
      <c r="B9027" t="s">
        <v>26563</v>
      </c>
      <c r="C9027" t="s">
        <v>44</v>
      </c>
      <c r="D9027">
        <v>784501</v>
      </c>
      <c r="G9027">
        <v>4490000</v>
      </c>
      <c r="H9027">
        <v>500</v>
      </c>
      <c r="I9027">
        <v>89800</v>
      </c>
      <c r="J9027" s="4">
        <v>44971.083333333336</v>
      </c>
      <c r="K9027" s="4">
        <v>44985.25</v>
      </c>
      <c r="L9027" s="4">
        <v>44986.25</v>
      </c>
      <c r="M9027" t="s">
        <v>26564</v>
      </c>
      <c r="N9027" s="3" t="s">
        <v>17</v>
      </c>
      <c r="P9027" t="s">
        <v>16</v>
      </c>
    </row>
    <row r="9028" spans="1:16">
      <c r="A9028" t="s">
        <v>26565</v>
      </c>
      <c r="B9028" t="s">
        <v>26566</v>
      </c>
      <c r="C9028" t="s">
        <v>44</v>
      </c>
      <c r="D9028">
        <v>700120</v>
      </c>
      <c r="G9028">
        <v>2375000</v>
      </c>
      <c r="H9028">
        <v>500</v>
      </c>
      <c r="I9028">
        <v>47500</v>
      </c>
      <c r="J9028" s="4">
        <v>45036.25</v>
      </c>
      <c r="K9028" s="4">
        <v>45057.25</v>
      </c>
      <c r="L9028" s="4">
        <v>45059.458333333336</v>
      </c>
      <c r="M9028" t="s">
        <v>26567</v>
      </c>
      <c r="N9028" s="3" t="s">
        <v>17</v>
      </c>
      <c r="P9028" t="s">
        <v>16</v>
      </c>
    </row>
    <row r="9029" spans="1:16">
      <c r="A9029" t="s">
        <v>26568</v>
      </c>
      <c r="B9029" t="s">
        <v>26569</v>
      </c>
      <c r="C9029" t="s">
        <v>44</v>
      </c>
      <c r="D9029">
        <v>482001</v>
      </c>
      <c r="G9029">
        <v>4635000</v>
      </c>
      <c r="H9029">
        <v>0</v>
      </c>
      <c r="I9029">
        <v>92700</v>
      </c>
      <c r="J9029" s="4">
        <v>45068.25</v>
      </c>
      <c r="K9029" s="4">
        <v>45089.25</v>
      </c>
      <c r="L9029" s="4">
        <v>45094.375</v>
      </c>
      <c r="M9029" t="s">
        <v>26570</v>
      </c>
      <c r="N9029" s="3" t="s">
        <v>17</v>
      </c>
      <c r="P9029" t="s">
        <v>16</v>
      </c>
    </row>
    <row r="9030" spans="1:16">
      <c r="A9030" t="s">
        <v>26571</v>
      </c>
      <c r="B9030" t="s">
        <v>26572</v>
      </c>
      <c r="C9030" t="s">
        <v>44</v>
      </c>
      <c r="D9030">
        <v>784501</v>
      </c>
      <c r="G9030">
        <v>3815000</v>
      </c>
      <c r="H9030">
        <v>500</v>
      </c>
      <c r="I9030">
        <v>76300</v>
      </c>
      <c r="J9030" s="4">
        <v>44936.5</v>
      </c>
      <c r="K9030" s="4">
        <v>44957.25</v>
      </c>
      <c r="L9030" s="4">
        <v>44959.25</v>
      </c>
      <c r="M9030" t="s">
        <v>26573</v>
      </c>
      <c r="N9030" s="3" t="s">
        <v>17</v>
      </c>
      <c r="P9030" t="s">
        <v>16</v>
      </c>
    </row>
    <row r="9031" spans="1:16">
      <c r="A9031" t="s">
        <v>26574</v>
      </c>
      <c r="B9031" t="s">
        <v>26575</v>
      </c>
      <c r="C9031" t="s">
        <v>44</v>
      </c>
      <c r="D9031">
        <v>281001</v>
      </c>
      <c r="G9031">
        <v>6075000</v>
      </c>
      <c r="H9031">
        <v>1000</v>
      </c>
      <c r="I9031">
        <v>116200</v>
      </c>
      <c r="J9031" s="4">
        <v>45029.25</v>
      </c>
      <c r="K9031" s="4">
        <v>45056.25</v>
      </c>
      <c r="L9031" s="4">
        <v>45063.5</v>
      </c>
      <c r="M9031" t="s">
        <v>26576</v>
      </c>
      <c r="N9031" s="3" t="s">
        <v>17</v>
      </c>
      <c r="P9031" t="s">
        <v>16</v>
      </c>
    </row>
    <row r="9032" spans="1:16">
      <c r="A9032" t="s">
        <v>26577</v>
      </c>
      <c r="B9032" t="s">
        <v>26578</v>
      </c>
      <c r="C9032" t="s">
        <v>44</v>
      </c>
      <c r="D9032">
        <v>797006</v>
      </c>
      <c r="G9032">
        <v>0</v>
      </c>
      <c r="H9032">
        <v>500</v>
      </c>
      <c r="I9032">
        <v>19400</v>
      </c>
      <c r="J9032" s="4">
        <v>45042.25</v>
      </c>
      <c r="K9032" s="4">
        <v>45062.25</v>
      </c>
      <c r="L9032" s="4">
        <v>45065.5</v>
      </c>
      <c r="M9032" t="s">
        <v>26579</v>
      </c>
      <c r="N9032" s="3" t="s">
        <v>17</v>
      </c>
      <c r="P9032" t="s">
        <v>16</v>
      </c>
    </row>
    <row r="9033" spans="1:16">
      <c r="A9033" t="s">
        <v>26580</v>
      </c>
      <c r="B9033" t="s">
        <v>26581</v>
      </c>
      <c r="C9033" t="s">
        <v>44</v>
      </c>
      <c r="D9033">
        <v>194101</v>
      </c>
      <c r="G9033">
        <v>1890000</v>
      </c>
      <c r="H9033">
        <v>500</v>
      </c>
      <c r="I9033">
        <v>38000</v>
      </c>
      <c r="J9033" s="4">
        <v>44974.125</v>
      </c>
      <c r="K9033" s="4">
        <v>44996.25</v>
      </c>
      <c r="L9033" s="4">
        <v>45005.5</v>
      </c>
      <c r="M9033" t="s">
        <v>26582</v>
      </c>
      <c r="N9033" s="3" t="s">
        <v>17</v>
      </c>
      <c r="P9033" t="s">
        <v>16</v>
      </c>
    </row>
    <row r="9034" spans="1:16">
      <c r="A9034" t="s">
        <v>26583</v>
      </c>
      <c r="B9034" t="s">
        <v>26584</v>
      </c>
      <c r="C9034" t="s">
        <v>44</v>
      </c>
      <c r="D9034">
        <v>900198</v>
      </c>
      <c r="G9034">
        <v>2000000</v>
      </c>
      <c r="H9034">
        <v>500</v>
      </c>
      <c r="I9034">
        <v>40000</v>
      </c>
      <c r="J9034" s="4">
        <v>44958.375</v>
      </c>
      <c r="K9034" s="4">
        <v>44979.25</v>
      </c>
      <c r="L9034" s="4">
        <v>44985.375</v>
      </c>
      <c r="M9034" t="s">
        <v>26585</v>
      </c>
      <c r="N9034" s="3" t="s">
        <v>17</v>
      </c>
      <c r="P9034" t="s">
        <v>16</v>
      </c>
    </row>
    <row r="9035" spans="1:16">
      <c r="A9035" t="s">
        <v>26586</v>
      </c>
      <c r="B9035" t="s">
        <v>26587</v>
      </c>
      <c r="C9035" t="s">
        <v>44</v>
      </c>
      <c r="D9035">
        <v>670017</v>
      </c>
      <c r="G9035">
        <v>970000</v>
      </c>
      <c r="H9035">
        <v>500</v>
      </c>
      <c r="I9035">
        <v>19400</v>
      </c>
      <c r="J9035" s="4">
        <v>44936.25</v>
      </c>
      <c r="K9035" s="4">
        <v>44956.25</v>
      </c>
      <c r="L9035" s="4">
        <v>44960.458333333336</v>
      </c>
      <c r="M9035" t="s">
        <v>26588</v>
      </c>
      <c r="N9035" s="3" t="s">
        <v>17</v>
      </c>
      <c r="P9035" t="s">
        <v>16</v>
      </c>
    </row>
    <row r="9036" spans="1:16">
      <c r="A9036" t="s">
        <v>26589</v>
      </c>
      <c r="B9036" t="s">
        <v>26590</v>
      </c>
      <c r="C9036" t="s">
        <v>44</v>
      </c>
      <c r="D9036">
        <v>411012</v>
      </c>
      <c r="G9036">
        <v>4840000</v>
      </c>
      <c r="H9036">
        <v>500</v>
      </c>
      <c r="I9036">
        <v>96800</v>
      </c>
      <c r="J9036" s="4">
        <v>44966.21875</v>
      </c>
      <c r="K9036" s="4">
        <v>44973.25</v>
      </c>
      <c r="L9036" s="4">
        <v>44978.416666666664</v>
      </c>
      <c r="M9036" t="s">
        <v>26591</v>
      </c>
      <c r="N9036" s="3" t="s">
        <v>17</v>
      </c>
      <c r="P9036" t="s">
        <v>16</v>
      </c>
    </row>
    <row r="9037" spans="1:16">
      <c r="A9037" t="s">
        <v>26592</v>
      </c>
      <c r="B9037" t="s">
        <v>26593</v>
      </c>
      <c r="C9037" t="s">
        <v>44</v>
      </c>
      <c r="D9037">
        <v>700022</v>
      </c>
      <c r="G9037">
        <v>4240000</v>
      </c>
      <c r="H9037">
        <v>500</v>
      </c>
      <c r="I9037">
        <v>84800</v>
      </c>
      <c r="J9037" s="4">
        <v>45049.229166666664</v>
      </c>
      <c r="K9037" s="4">
        <v>45070.25</v>
      </c>
      <c r="L9037" s="4">
        <v>45071.25</v>
      </c>
      <c r="M9037" t="s">
        <v>26594</v>
      </c>
      <c r="N9037" s="3" t="s">
        <v>17</v>
      </c>
      <c r="P9037" t="s">
        <v>16</v>
      </c>
    </row>
    <row r="9038" spans="1:16">
      <c r="A9038" t="s">
        <v>26595</v>
      </c>
      <c r="B9038" t="s">
        <v>26596</v>
      </c>
      <c r="C9038" t="s">
        <v>44</v>
      </c>
      <c r="D9038">
        <v>151004</v>
      </c>
      <c r="G9038">
        <v>4771000</v>
      </c>
      <c r="H9038">
        <v>500</v>
      </c>
      <c r="I9038">
        <v>95500</v>
      </c>
      <c r="J9038" s="4">
        <v>45057.25</v>
      </c>
      <c r="K9038" s="4">
        <v>45076.25</v>
      </c>
      <c r="L9038" s="4">
        <v>45078.5</v>
      </c>
      <c r="M9038" t="s">
        <v>26597</v>
      </c>
      <c r="N9038" s="3" t="s">
        <v>17</v>
      </c>
      <c r="P9038" t="s">
        <v>16</v>
      </c>
    </row>
    <row r="9039" spans="1:16">
      <c r="A9039" t="s">
        <v>26598</v>
      </c>
      <c r="B9039" t="s">
        <v>26599</v>
      </c>
      <c r="C9039" t="s">
        <v>44</v>
      </c>
      <c r="D9039">
        <v>411012</v>
      </c>
      <c r="G9039">
        <v>2906000</v>
      </c>
      <c r="H9039">
        <v>500</v>
      </c>
      <c r="I9039">
        <v>58120</v>
      </c>
      <c r="J9039" s="4">
        <v>44982.052083333336</v>
      </c>
      <c r="K9039" s="4">
        <v>45005.25</v>
      </c>
      <c r="L9039" s="4">
        <v>45012.416666666664</v>
      </c>
      <c r="M9039" t="s">
        <v>26600</v>
      </c>
      <c r="N9039" s="3" t="s">
        <v>17</v>
      </c>
      <c r="P9039" t="s">
        <v>16</v>
      </c>
    </row>
    <row r="9040" spans="1:16">
      <c r="A9040" t="s">
        <v>26601</v>
      </c>
      <c r="B9040" t="s">
        <v>26602</v>
      </c>
      <c r="C9040" t="s">
        <v>44</v>
      </c>
      <c r="D9040">
        <v>360575</v>
      </c>
      <c r="G9040">
        <v>0</v>
      </c>
      <c r="H9040">
        <v>500</v>
      </c>
      <c r="I9040">
        <v>79000</v>
      </c>
      <c r="J9040" s="4">
        <v>45061.458333333336</v>
      </c>
      <c r="K9040" s="4">
        <v>45082.25</v>
      </c>
      <c r="L9040" s="4">
        <v>45084.416666666664</v>
      </c>
      <c r="M9040" t="s">
        <v>26603</v>
      </c>
      <c r="N9040" s="3" t="s">
        <v>17</v>
      </c>
      <c r="P9040" t="s">
        <v>16</v>
      </c>
    </row>
    <row r="9041" spans="1:16">
      <c r="A9041" t="s">
        <v>26604</v>
      </c>
      <c r="B9041" t="s">
        <v>26605</v>
      </c>
      <c r="C9041" t="s">
        <v>44</v>
      </c>
      <c r="D9041">
        <v>411012</v>
      </c>
      <c r="G9041">
        <v>4976000</v>
      </c>
      <c r="H9041">
        <v>500</v>
      </c>
      <c r="I9041">
        <v>99520</v>
      </c>
      <c r="J9041" s="4">
        <v>44966.180555555555</v>
      </c>
      <c r="K9041" s="4">
        <v>44982.25</v>
      </c>
      <c r="L9041" s="4">
        <v>44984.416666666664</v>
      </c>
      <c r="M9041" t="s">
        <v>26606</v>
      </c>
      <c r="N9041" s="3" t="s">
        <v>17</v>
      </c>
      <c r="P9041" t="s">
        <v>16</v>
      </c>
    </row>
    <row r="9042" spans="1:16">
      <c r="A9042" t="s">
        <v>26607</v>
      </c>
      <c r="B9042" t="s">
        <v>26608</v>
      </c>
      <c r="C9042" t="s">
        <v>44</v>
      </c>
      <c r="D9042">
        <v>411012</v>
      </c>
      <c r="G9042">
        <v>3810000</v>
      </c>
      <c r="H9042">
        <v>500</v>
      </c>
      <c r="I9042">
        <v>76200</v>
      </c>
      <c r="J9042" s="4">
        <v>44984.135416666664</v>
      </c>
      <c r="K9042" s="4">
        <v>45006.25</v>
      </c>
      <c r="L9042" s="4">
        <v>45012.416666666664</v>
      </c>
      <c r="M9042" t="s">
        <v>26609</v>
      </c>
      <c r="N9042" s="3" t="s">
        <v>17</v>
      </c>
      <c r="P9042" t="s">
        <v>16</v>
      </c>
    </row>
    <row r="9043" spans="1:16">
      <c r="A9043" t="s">
        <v>26610</v>
      </c>
      <c r="B9043" t="s">
        <v>26611</v>
      </c>
      <c r="C9043" t="s">
        <v>44</v>
      </c>
      <c r="D9043">
        <v>411012</v>
      </c>
      <c r="G9043">
        <v>4329000</v>
      </c>
      <c r="H9043">
        <v>500</v>
      </c>
      <c r="I9043">
        <v>86580</v>
      </c>
      <c r="J9043" s="4">
        <v>44966.190972222219</v>
      </c>
      <c r="K9043" s="4">
        <v>44973.25</v>
      </c>
      <c r="L9043" s="4">
        <v>44978.416666666664</v>
      </c>
      <c r="M9043" t="s">
        <v>26612</v>
      </c>
      <c r="N9043" s="3" t="s">
        <v>17</v>
      </c>
      <c r="P9043" t="s">
        <v>16</v>
      </c>
    </row>
    <row r="9044" spans="1:16">
      <c r="A9044" t="s">
        <v>26613</v>
      </c>
      <c r="B9044" t="s">
        <v>26614</v>
      </c>
      <c r="C9044" t="s">
        <v>44</v>
      </c>
      <c r="D9044">
        <v>695006</v>
      </c>
      <c r="G9044">
        <v>1878000</v>
      </c>
      <c r="H9044">
        <v>500</v>
      </c>
      <c r="I9044">
        <v>37560</v>
      </c>
      <c r="J9044" s="4">
        <v>44987.479166666664</v>
      </c>
      <c r="K9044" s="4">
        <v>45006.25</v>
      </c>
      <c r="L9044" s="4">
        <v>45013.416666666664</v>
      </c>
      <c r="M9044" t="s">
        <v>26615</v>
      </c>
      <c r="N9044" s="3" t="s">
        <v>17</v>
      </c>
      <c r="P9044" t="s">
        <v>16</v>
      </c>
    </row>
    <row r="9045" spans="1:16">
      <c r="A9045" t="s">
        <v>26616</v>
      </c>
      <c r="B9045" t="s">
        <v>26617</v>
      </c>
      <c r="C9045" t="s">
        <v>44</v>
      </c>
      <c r="D9045">
        <v>152123</v>
      </c>
      <c r="G9045">
        <v>3766000</v>
      </c>
      <c r="H9045">
        <v>500</v>
      </c>
      <c r="I9045">
        <v>75320</v>
      </c>
      <c r="J9045" s="4">
        <v>45086.25</v>
      </c>
      <c r="K9045" s="4">
        <v>45100.25</v>
      </c>
      <c r="L9045" s="4">
        <v>45103.375</v>
      </c>
      <c r="M9045" t="s">
        <v>26618</v>
      </c>
      <c r="N9045" s="3" t="s">
        <v>17</v>
      </c>
      <c r="P9045" t="s">
        <v>16</v>
      </c>
    </row>
    <row r="9046" spans="1:16">
      <c r="A9046" t="s">
        <v>26619</v>
      </c>
      <c r="B9046" t="s">
        <v>26620</v>
      </c>
      <c r="C9046" t="s">
        <v>44</v>
      </c>
      <c r="D9046">
        <v>248002</v>
      </c>
      <c r="G9046">
        <v>1316000</v>
      </c>
      <c r="H9046">
        <v>500</v>
      </c>
      <c r="I9046">
        <v>26320</v>
      </c>
      <c r="J9046" s="4">
        <v>44967.284722222219</v>
      </c>
      <c r="K9046" s="4">
        <v>44987.25</v>
      </c>
      <c r="L9046" s="4">
        <v>44994.416666666664</v>
      </c>
      <c r="M9046" t="s">
        <v>26621</v>
      </c>
      <c r="N9046" s="3" t="s">
        <v>17</v>
      </c>
      <c r="P9046" t="s">
        <v>16</v>
      </c>
    </row>
    <row r="9047" spans="1:16">
      <c r="A9047" t="s">
        <v>26622</v>
      </c>
      <c r="B9047" t="s">
        <v>26623</v>
      </c>
      <c r="C9047" t="s">
        <v>44</v>
      </c>
      <c r="D9047">
        <v>248002</v>
      </c>
      <c r="G9047">
        <v>1750000</v>
      </c>
      <c r="H9047">
        <v>500</v>
      </c>
      <c r="I9047">
        <v>35000</v>
      </c>
      <c r="J9047" s="4">
        <v>44936.284722222219</v>
      </c>
      <c r="K9047" s="4">
        <v>44956.25</v>
      </c>
      <c r="L9047" s="4">
        <v>44963.5</v>
      </c>
      <c r="M9047" t="s">
        <v>26624</v>
      </c>
      <c r="N9047" s="3" t="s">
        <v>17</v>
      </c>
      <c r="P9047" t="s">
        <v>16</v>
      </c>
    </row>
    <row r="9048" spans="1:16">
      <c r="A9048" t="s">
        <v>26625</v>
      </c>
      <c r="B9048" t="s">
        <v>26626</v>
      </c>
      <c r="C9048" t="s">
        <v>44</v>
      </c>
      <c r="D9048">
        <v>781027</v>
      </c>
      <c r="G9048">
        <v>0</v>
      </c>
      <c r="H9048">
        <v>500</v>
      </c>
      <c r="I9048">
        <v>80380</v>
      </c>
      <c r="J9048" s="4">
        <v>45049.25</v>
      </c>
      <c r="K9048" s="4">
        <v>45069.25</v>
      </c>
      <c r="L9048" s="4">
        <v>45071.479166666664</v>
      </c>
      <c r="M9048" t="s">
        <v>26627</v>
      </c>
      <c r="N9048" s="3" t="s">
        <v>17</v>
      </c>
      <c r="P9048" t="s">
        <v>16</v>
      </c>
    </row>
    <row r="9049" spans="1:16">
      <c r="A9049" t="s">
        <v>26628</v>
      </c>
      <c r="B9049" t="s">
        <v>26629</v>
      </c>
      <c r="C9049" t="s">
        <v>44</v>
      </c>
      <c r="D9049">
        <v>734424</v>
      </c>
      <c r="G9049">
        <v>12550000</v>
      </c>
      <c r="H9049">
        <v>1000</v>
      </c>
      <c r="I9049">
        <v>200500</v>
      </c>
      <c r="J9049" s="4">
        <v>44959.104166666664</v>
      </c>
      <c r="K9049" s="4">
        <v>44987.25</v>
      </c>
      <c r="L9049" s="4">
        <v>44994.416666666664</v>
      </c>
      <c r="M9049" t="s">
        <v>26630</v>
      </c>
      <c r="N9049" s="3" t="s">
        <v>17</v>
      </c>
      <c r="P9049" t="s">
        <v>16</v>
      </c>
    </row>
    <row r="9050" spans="1:16">
      <c r="A9050" t="s">
        <v>26631</v>
      </c>
      <c r="B9050" t="s">
        <v>26632</v>
      </c>
      <c r="C9050" t="s">
        <v>44</v>
      </c>
      <c r="D9050">
        <v>441001</v>
      </c>
      <c r="G9050">
        <v>4846000</v>
      </c>
      <c r="H9050">
        <v>500</v>
      </c>
      <c r="I9050">
        <v>96920</v>
      </c>
      <c r="J9050" s="4">
        <v>45086.25</v>
      </c>
      <c r="K9050" s="4">
        <v>45107.25</v>
      </c>
      <c r="L9050" s="4">
        <v>45110.416666666664</v>
      </c>
      <c r="M9050" t="s">
        <v>26633</v>
      </c>
      <c r="N9050" s="3" t="s">
        <v>17</v>
      </c>
      <c r="P9050" t="s">
        <v>16</v>
      </c>
    </row>
    <row r="9051" spans="1:16">
      <c r="A9051" t="s">
        <v>26634</v>
      </c>
      <c r="B9051" t="s">
        <v>26635</v>
      </c>
      <c r="C9051" t="s">
        <v>44</v>
      </c>
      <c r="D9051">
        <v>441001</v>
      </c>
      <c r="G9051">
        <v>4843000</v>
      </c>
      <c r="H9051">
        <v>500</v>
      </c>
      <c r="I9051">
        <v>96860</v>
      </c>
      <c r="J9051" s="4">
        <v>45086.25</v>
      </c>
      <c r="K9051" s="4">
        <v>45107.25</v>
      </c>
      <c r="L9051" s="4">
        <v>45110.416666666664</v>
      </c>
      <c r="M9051" t="s">
        <v>26636</v>
      </c>
      <c r="N9051" s="3" t="s">
        <v>17</v>
      </c>
      <c r="P9051" t="s">
        <v>16</v>
      </c>
    </row>
    <row r="9052" spans="1:16">
      <c r="A9052" t="s">
        <v>26637</v>
      </c>
      <c r="B9052" t="s">
        <v>26638</v>
      </c>
      <c r="C9052" t="s">
        <v>44</v>
      </c>
      <c r="D9052">
        <v>110010</v>
      </c>
      <c r="G9052">
        <v>23700000</v>
      </c>
      <c r="H9052">
        <v>2000</v>
      </c>
      <c r="I9052">
        <v>312000</v>
      </c>
      <c r="J9052" s="4">
        <v>45019.25</v>
      </c>
      <c r="K9052" s="4">
        <v>45047.25</v>
      </c>
      <c r="L9052" s="4">
        <v>45049.5</v>
      </c>
      <c r="M9052" t="s">
        <v>26639</v>
      </c>
      <c r="N9052" s="3" t="s">
        <v>17</v>
      </c>
      <c r="P9052" t="s">
        <v>16</v>
      </c>
    </row>
    <row r="9053" spans="1:16">
      <c r="A9053" t="s">
        <v>26640</v>
      </c>
      <c r="B9053" t="s">
        <v>26641</v>
      </c>
      <c r="C9053" t="s">
        <v>44</v>
      </c>
      <c r="D9053">
        <v>700022</v>
      </c>
      <c r="G9053">
        <v>5200000</v>
      </c>
      <c r="H9053">
        <v>1000</v>
      </c>
      <c r="I9053">
        <v>103000</v>
      </c>
      <c r="J9053" s="4">
        <v>44977.125</v>
      </c>
      <c r="K9053" s="4">
        <v>44991.25</v>
      </c>
      <c r="L9053" s="4">
        <v>44993.375</v>
      </c>
      <c r="M9053" t="s">
        <v>26642</v>
      </c>
      <c r="N9053" s="3" t="s">
        <v>17</v>
      </c>
      <c r="P9053" t="s">
        <v>16</v>
      </c>
    </row>
    <row r="9054" spans="1:16">
      <c r="A9054" t="s">
        <v>26640</v>
      </c>
      <c r="B9054" t="s">
        <v>26643</v>
      </c>
      <c r="C9054" t="s">
        <v>44</v>
      </c>
      <c r="D9054">
        <v>700022</v>
      </c>
      <c r="G9054">
        <v>5200000</v>
      </c>
      <c r="H9054">
        <v>1000</v>
      </c>
      <c r="I9054">
        <v>103000</v>
      </c>
      <c r="J9054" s="4">
        <v>45014.208333333336</v>
      </c>
      <c r="K9054" s="4">
        <v>45028.25</v>
      </c>
      <c r="L9054" s="4">
        <v>45030.375</v>
      </c>
      <c r="M9054" t="s">
        <v>26644</v>
      </c>
      <c r="N9054" s="3" t="s">
        <v>17</v>
      </c>
      <c r="P9054" t="s">
        <v>16</v>
      </c>
    </row>
    <row r="9055" spans="1:16">
      <c r="A9055" t="s">
        <v>26645</v>
      </c>
      <c r="B9055" t="s">
        <v>26646</v>
      </c>
      <c r="C9055" t="s">
        <v>44</v>
      </c>
      <c r="D9055">
        <v>700022</v>
      </c>
      <c r="G9055">
        <v>5200000</v>
      </c>
      <c r="H9055">
        <v>500</v>
      </c>
      <c r="I9055">
        <v>103000</v>
      </c>
      <c r="J9055" s="4">
        <v>45064.229166666664</v>
      </c>
      <c r="K9055" s="4">
        <v>45073.25</v>
      </c>
      <c r="L9055" s="4">
        <v>45075.375</v>
      </c>
      <c r="M9055" t="s">
        <v>26647</v>
      </c>
      <c r="N9055" s="3" t="s">
        <v>17</v>
      </c>
      <c r="P9055" t="s">
        <v>16</v>
      </c>
    </row>
    <row r="9056" spans="1:16">
      <c r="A9056" t="s">
        <v>26648</v>
      </c>
      <c r="B9056" t="s">
        <v>26649</v>
      </c>
      <c r="C9056" t="s">
        <v>44</v>
      </c>
      <c r="D9056">
        <v>284401</v>
      </c>
      <c r="G9056">
        <v>4350000</v>
      </c>
      <c r="H9056">
        <v>500</v>
      </c>
      <c r="I9056">
        <v>87000</v>
      </c>
      <c r="J9056" s="4">
        <v>44980.125</v>
      </c>
      <c r="K9056" s="4">
        <v>44996.25</v>
      </c>
      <c r="L9056" s="4">
        <v>44998.5</v>
      </c>
      <c r="M9056" t="s">
        <v>26650</v>
      </c>
      <c r="N9056" s="3" t="s">
        <v>17</v>
      </c>
      <c r="P9056" t="s">
        <v>16</v>
      </c>
    </row>
    <row r="9057" spans="1:16">
      <c r="A9057" t="s">
        <v>26651</v>
      </c>
      <c r="B9057" t="s">
        <v>26652</v>
      </c>
      <c r="C9057" t="s">
        <v>44</v>
      </c>
      <c r="D9057">
        <v>734008</v>
      </c>
      <c r="G9057">
        <v>4000000</v>
      </c>
      <c r="H9057">
        <v>500</v>
      </c>
      <c r="I9057">
        <v>80000</v>
      </c>
      <c r="J9057" s="4">
        <v>45061.041666666664</v>
      </c>
      <c r="K9057" s="4">
        <v>45083.25</v>
      </c>
      <c r="L9057" s="4">
        <v>45085.375</v>
      </c>
      <c r="M9057" t="s">
        <v>26653</v>
      </c>
      <c r="N9057" s="3" t="s">
        <v>17</v>
      </c>
      <c r="P9057" t="s">
        <v>16</v>
      </c>
    </row>
    <row r="9058" spans="1:16">
      <c r="A9058" t="s">
        <v>26654</v>
      </c>
      <c r="B9058" t="s">
        <v>26655</v>
      </c>
      <c r="C9058" t="s">
        <v>44</v>
      </c>
      <c r="D9058">
        <v>145001</v>
      </c>
      <c r="G9058">
        <v>9367000</v>
      </c>
      <c r="H9058">
        <v>1000</v>
      </c>
      <c r="I9058">
        <v>165500</v>
      </c>
      <c r="J9058" s="4">
        <v>44974.25</v>
      </c>
      <c r="K9058" s="4">
        <v>45003.25</v>
      </c>
      <c r="L9058" s="4">
        <v>45005.5</v>
      </c>
      <c r="M9058" t="s">
        <v>26656</v>
      </c>
      <c r="N9058" s="3" t="s">
        <v>17</v>
      </c>
      <c r="P9058" t="s">
        <v>16</v>
      </c>
    </row>
    <row r="9059" spans="1:16">
      <c r="A9059" t="s">
        <v>26657</v>
      </c>
      <c r="B9059" t="s">
        <v>26658</v>
      </c>
      <c r="C9059" t="s">
        <v>44</v>
      </c>
      <c r="D9059">
        <v>482001</v>
      </c>
      <c r="G9059">
        <v>4789000</v>
      </c>
      <c r="H9059">
        <v>500</v>
      </c>
      <c r="I9059">
        <v>95780</v>
      </c>
      <c r="J9059" s="4">
        <v>45049.5</v>
      </c>
      <c r="K9059" s="4">
        <v>45070.25</v>
      </c>
      <c r="L9059" s="4">
        <v>45075.041666666664</v>
      </c>
      <c r="M9059" t="s">
        <v>26659</v>
      </c>
      <c r="N9059" s="3" t="s">
        <v>17</v>
      </c>
      <c r="P9059" t="s">
        <v>16</v>
      </c>
    </row>
    <row r="9060" spans="1:16">
      <c r="A9060" s="6" t="s">
        <v>26660</v>
      </c>
      <c r="B9060" t="s">
        <v>26661</v>
      </c>
      <c r="C9060" t="s">
        <v>44</v>
      </c>
      <c r="D9060">
        <v>403001</v>
      </c>
      <c r="G9060">
        <v>2967000</v>
      </c>
      <c r="H9060">
        <v>500</v>
      </c>
      <c r="I9060">
        <v>59340</v>
      </c>
      <c r="J9060" s="4">
        <v>45070.229166666664</v>
      </c>
      <c r="K9060" s="4">
        <v>45091.25</v>
      </c>
      <c r="L9060" s="4">
        <v>45093.458333333336</v>
      </c>
      <c r="M9060" t="s">
        <v>26662</v>
      </c>
      <c r="N9060" s="3" t="s">
        <v>17</v>
      </c>
      <c r="P9060" t="s">
        <v>16</v>
      </c>
    </row>
    <row r="9061" spans="1:16">
      <c r="A9061" t="s">
        <v>26663</v>
      </c>
      <c r="B9061" t="s">
        <v>26664</v>
      </c>
      <c r="C9061" t="s">
        <v>44</v>
      </c>
      <c r="D9061">
        <v>934754</v>
      </c>
      <c r="G9061">
        <v>970000</v>
      </c>
      <c r="H9061">
        <v>0</v>
      </c>
      <c r="I9061">
        <v>19400</v>
      </c>
      <c r="J9061" s="4">
        <v>45068.208333333336</v>
      </c>
      <c r="K9061" s="4">
        <v>45089.25</v>
      </c>
      <c r="L9061" s="4">
        <v>45091.416666666664</v>
      </c>
      <c r="M9061" t="s">
        <v>26665</v>
      </c>
      <c r="N9061" s="3" t="s">
        <v>17</v>
      </c>
      <c r="P9061" t="s">
        <v>16</v>
      </c>
    </row>
    <row r="9062" spans="1:16">
      <c r="A9062" t="s">
        <v>26666</v>
      </c>
      <c r="B9062" t="s">
        <v>26667</v>
      </c>
      <c r="C9062" t="s">
        <v>44</v>
      </c>
      <c r="D9062">
        <v>785005</v>
      </c>
      <c r="G9062">
        <v>0</v>
      </c>
      <c r="H9062">
        <v>500</v>
      </c>
      <c r="I9062">
        <v>87000</v>
      </c>
      <c r="J9062" s="4">
        <v>44981.5</v>
      </c>
      <c r="K9062" s="4">
        <v>44994.25</v>
      </c>
      <c r="L9062" s="4">
        <v>44996.458333333336</v>
      </c>
      <c r="M9062" t="s">
        <v>26668</v>
      </c>
      <c r="N9062" s="3" t="s">
        <v>17</v>
      </c>
      <c r="P9062" t="s">
        <v>16</v>
      </c>
    </row>
    <row r="9063" spans="1:16">
      <c r="A9063" t="s">
        <v>26669</v>
      </c>
      <c r="B9063" t="s">
        <v>26670</v>
      </c>
      <c r="C9063" t="s">
        <v>44</v>
      </c>
      <c r="D9063">
        <v>934754</v>
      </c>
      <c r="G9063">
        <v>752000</v>
      </c>
      <c r="H9063">
        <v>0</v>
      </c>
      <c r="I9063">
        <v>15040</v>
      </c>
      <c r="J9063" s="4">
        <v>45068.208333333336</v>
      </c>
      <c r="K9063" s="4">
        <v>45089.25</v>
      </c>
      <c r="L9063" s="4">
        <v>45091.416666666664</v>
      </c>
      <c r="M9063" t="s">
        <v>26671</v>
      </c>
      <c r="N9063" s="3" t="s">
        <v>17</v>
      </c>
      <c r="P9063" t="s">
        <v>16</v>
      </c>
    </row>
    <row r="9064" spans="1:16">
      <c r="A9064" s="6" t="s">
        <v>26672</v>
      </c>
      <c r="B9064" t="s">
        <v>26673</v>
      </c>
      <c r="C9064" t="s">
        <v>44</v>
      </c>
      <c r="D9064">
        <v>700023</v>
      </c>
      <c r="G9064">
        <v>4900000</v>
      </c>
      <c r="H9064">
        <v>500</v>
      </c>
      <c r="I9064">
        <v>98000</v>
      </c>
      <c r="J9064" s="4">
        <v>45070.041666666664</v>
      </c>
      <c r="K9064" s="4">
        <v>45089.375</v>
      </c>
      <c r="L9064" s="4">
        <v>45091.041666666664</v>
      </c>
      <c r="M9064" t="s">
        <v>26674</v>
      </c>
      <c r="N9064" s="3" t="s">
        <v>17</v>
      </c>
      <c r="P9064" t="s">
        <v>16</v>
      </c>
    </row>
    <row r="9065" spans="1:16">
      <c r="A9065" t="s">
        <v>26675</v>
      </c>
      <c r="B9065" t="s">
        <v>26676</v>
      </c>
      <c r="C9065" t="s">
        <v>44</v>
      </c>
      <c r="D9065">
        <v>422401</v>
      </c>
      <c r="G9065">
        <v>4852000</v>
      </c>
      <c r="H9065">
        <v>500</v>
      </c>
      <c r="I9065">
        <v>97500</v>
      </c>
      <c r="J9065" s="4">
        <v>45014.041666666664</v>
      </c>
      <c r="K9065" s="4">
        <v>45035.25</v>
      </c>
      <c r="L9065" s="4">
        <v>45037.458333333336</v>
      </c>
      <c r="M9065" t="s">
        <v>26677</v>
      </c>
      <c r="N9065" s="3" t="s">
        <v>17</v>
      </c>
      <c r="P9065" t="s">
        <v>16</v>
      </c>
    </row>
    <row r="9066" spans="1:16">
      <c r="A9066" t="s">
        <v>26678</v>
      </c>
      <c r="B9066" t="s">
        <v>26679</v>
      </c>
      <c r="C9066" t="s">
        <v>44</v>
      </c>
      <c r="D9066">
        <v>370001</v>
      </c>
      <c r="G9066">
        <v>2330000</v>
      </c>
      <c r="H9066">
        <v>500</v>
      </c>
      <c r="I9066">
        <v>46600</v>
      </c>
      <c r="J9066" s="4">
        <v>44967.25</v>
      </c>
      <c r="K9066" s="4">
        <v>44978.25</v>
      </c>
      <c r="L9066" s="4">
        <v>44980.458333333336</v>
      </c>
      <c r="M9066" t="s">
        <v>26680</v>
      </c>
      <c r="N9066" s="3" t="s">
        <v>17</v>
      </c>
      <c r="P9066" t="s">
        <v>16</v>
      </c>
    </row>
    <row r="9067" spans="1:16">
      <c r="A9067" t="s">
        <v>26681</v>
      </c>
      <c r="B9067" t="s">
        <v>26682</v>
      </c>
      <c r="C9067" t="s">
        <v>44</v>
      </c>
      <c r="D9067">
        <v>345001</v>
      </c>
      <c r="G9067">
        <v>6838000</v>
      </c>
      <c r="H9067">
        <v>1000</v>
      </c>
      <c r="I9067">
        <v>128000</v>
      </c>
      <c r="J9067" s="4">
        <v>45049.125</v>
      </c>
      <c r="K9067" s="4">
        <v>45078.25</v>
      </c>
      <c r="L9067" s="4">
        <v>45080.375</v>
      </c>
      <c r="M9067" t="s">
        <v>26683</v>
      </c>
      <c r="N9067" s="3" t="s">
        <v>17</v>
      </c>
      <c r="P9067" t="s">
        <v>16</v>
      </c>
    </row>
    <row r="9068" spans="1:16">
      <c r="A9068" t="s">
        <v>26684</v>
      </c>
      <c r="B9068" t="s">
        <v>26685</v>
      </c>
      <c r="C9068" t="s">
        <v>44</v>
      </c>
      <c r="D9068">
        <v>482001</v>
      </c>
      <c r="G9068">
        <v>5800000</v>
      </c>
      <c r="H9068">
        <v>1000</v>
      </c>
      <c r="I9068">
        <v>112000</v>
      </c>
      <c r="J9068" s="4">
        <v>45022.041666666664</v>
      </c>
      <c r="K9068" s="4">
        <v>45047.25</v>
      </c>
      <c r="L9068" s="4">
        <v>45049.083333333336</v>
      </c>
      <c r="M9068" t="s">
        <v>26686</v>
      </c>
      <c r="N9068" s="3" t="s">
        <v>17</v>
      </c>
      <c r="P9068" t="s">
        <v>16</v>
      </c>
    </row>
    <row r="9069" spans="1:16">
      <c r="A9069" t="s">
        <v>26687</v>
      </c>
      <c r="B9069" t="s">
        <v>26688</v>
      </c>
      <c r="C9069" t="s">
        <v>44</v>
      </c>
      <c r="D9069">
        <v>360575</v>
      </c>
      <c r="G9069">
        <v>0</v>
      </c>
      <c r="H9069">
        <v>500</v>
      </c>
      <c r="I9069">
        <v>76000</v>
      </c>
      <c r="J9069" s="4">
        <v>45057.375</v>
      </c>
      <c r="K9069" s="4">
        <v>45077.25</v>
      </c>
      <c r="L9069" s="4">
        <v>45079.416666666664</v>
      </c>
      <c r="M9069" t="s">
        <v>26689</v>
      </c>
      <c r="N9069" s="3" t="s">
        <v>17</v>
      </c>
      <c r="P9069" t="s">
        <v>16</v>
      </c>
    </row>
    <row r="9070" spans="1:16">
      <c r="A9070" t="s">
        <v>26687</v>
      </c>
      <c r="B9070" t="s">
        <v>26690</v>
      </c>
      <c r="C9070" t="s">
        <v>44</v>
      </c>
      <c r="D9070">
        <v>360575</v>
      </c>
      <c r="G9070">
        <v>0</v>
      </c>
      <c r="H9070">
        <v>500</v>
      </c>
      <c r="I9070">
        <v>76000</v>
      </c>
      <c r="J9070" s="4">
        <v>45096.375</v>
      </c>
      <c r="K9070" s="4">
        <v>45111.25</v>
      </c>
      <c r="L9070" s="4">
        <v>45113.416666666664</v>
      </c>
      <c r="M9070" t="s">
        <v>26691</v>
      </c>
      <c r="N9070" s="3" t="s">
        <v>17</v>
      </c>
      <c r="P9070" t="s">
        <v>16</v>
      </c>
    </row>
    <row r="9071" spans="1:16">
      <c r="A9071" t="s">
        <v>26692</v>
      </c>
      <c r="B9071" t="s">
        <v>26693</v>
      </c>
      <c r="C9071" t="s">
        <v>44</v>
      </c>
      <c r="D9071">
        <v>360575</v>
      </c>
      <c r="G9071">
        <v>0</v>
      </c>
      <c r="H9071">
        <v>0</v>
      </c>
      <c r="I9071">
        <v>76000</v>
      </c>
      <c r="J9071" s="4">
        <v>45054.506944444445</v>
      </c>
      <c r="K9071" s="4">
        <v>45075.25</v>
      </c>
      <c r="L9071" s="4">
        <v>45077.416666666664</v>
      </c>
      <c r="M9071" t="s">
        <v>26694</v>
      </c>
      <c r="N9071" s="3" t="s">
        <v>17</v>
      </c>
      <c r="P9071" t="s">
        <v>16</v>
      </c>
    </row>
    <row r="9072" spans="1:16">
      <c r="A9072" t="s">
        <v>26695</v>
      </c>
      <c r="B9072" t="s">
        <v>26696</v>
      </c>
      <c r="C9072" t="s">
        <v>44</v>
      </c>
      <c r="D9072">
        <v>360575</v>
      </c>
      <c r="G9072">
        <v>0</v>
      </c>
      <c r="H9072">
        <v>500</v>
      </c>
      <c r="I9072">
        <v>64000</v>
      </c>
      <c r="J9072" s="4">
        <v>44959.270833333336</v>
      </c>
      <c r="K9072" s="4">
        <v>44966.25</v>
      </c>
      <c r="L9072" s="4">
        <v>44968.416666666664</v>
      </c>
      <c r="M9072" t="s">
        <v>26697</v>
      </c>
      <c r="N9072" s="3" t="s">
        <v>17</v>
      </c>
      <c r="P9072" t="s">
        <v>16</v>
      </c>
    </row>
    <row r="9073" spans="1:16">
      <c r="A9073" t="s">
        <v>26698</v>
      </c>
      <c r="B9073" t="s">
        <v>26699</v>
      </c>
      <c r="C9073" t="s">
        <v>44</v>
      </c>
      <c r="D9073">
        <v>500011</v>
      </c>
      <c r="G9073">
        <v>4238000</v>
      </c>
      <c r="H9073">
        <v>500</v>
      </c>
      <c r="I9073">
        <v>84760</v>
      </c>
      <c r="J9073" s="4">
        <v>44966.25</v>
      </c>
      <c r="K9073" s="4">
        <v>44987.25</v>
      </c>
      <c r="L9073" s="4">
        <v>44989.458333333336</v>
      </c>
      <c r="M9073" t="s">
        <v>26700</v>
      </c>
      <c r="N9073" s="3" t="s">
        <v>17</v>
      </c>
      <c r="P9073" t="s">
        <v>16</v>
      </c>
    </row>
    <row r="9074" spans="1:16">
      <c r="A9074" t="s">
        <v>26701</v>
      </c>
      <c r="B9074" t="s">
        <v>26702</v>
      </c>
      <c r="C9074" t="s">
        <v>44</v>
      </c>
      <c r="D9074">
        <v>380004</v>
      </c>
      <c r="G9074">
        <v>12600000</v>
      </c>
      <c r="H9074">
        <v>1000</v>
      </c>
      <c r="I9074">
        <v>201000</v>
      </c>
      <c r="J9074" s="4">
        <v>45010.229166666664</v>
      </c>
      <c r="K9074" s="4">
        <v>45036.25</v>
      </c>
      <c r="L9074" s="4">
        <v>45038.125</v>
      </c>
      <c r="M9074" t="s">
        <v>26703</v>
      </c>
      <c r="N9074" s="3" t="s">
        <v>17</v>
      </c>
      <c r="P9074" t="s">
        <v>16</v>
      </c>
    </row>
    <row r="9075" spans="1:16">
      <c r="A9075" t="s">
        <v>26704</v>
      </c>
      <c r="B9075" t="s">
        <v>26705</v>
      </c>
      <c r="C9075" t="s">
        <v>44</v>
      </c>
      <c r="D9075">
        <v>913873</v>
      </c>
      <c r="G9075">
        <v>1900000</v>
      </c>
      <c r="H9075">
        <v>500</v>
      </c>
      <c r="I9075">
        <v>38000</v>
      </c>
      <c r="J9075" s="4">
        <v>44985.25</v>
      </c>
      <c r="K9075" s="4">
        <v>44999.25</v>
      </c>
      <c r="L9075" s="4">
        <v>45001.5</v>
      </c>
      <c r="M9075" t="s">
        <v>26706</v>
      </c>
      <c r="N9075" s="3" t="s">
        <v>17</v>
      </c>
      <c r="P9075" t="s">
        <v>16</v>
      </c>
    </row>
    <row r="9076" spans="1:16">
      <c r="A9076" t="s">
        <v>26704</v>
      </c>
      <c r="B9076" t="s">
        <v>26707</v>
      </c>
      <c r="C9076" t="s">
        <v>44</v>
      </c>
      <c r="D9076">
        <v>913873</v>
      </c>
      <c r="G9076">
        <v>1900000</v>
      </c>
      <c r="H9076">
        <v>500</v>
      </c>
      <c r="I9076">
        <v>38000</v>
      </c>
      <c r="J9076" s="4">
        <v>44970.25</v>
      </c>
      <c r="K9076" s="4">
        <v>44991.25</v>
      </c>
      <c r="L9076" s="4">
        <v>44994.5</v>
      </c>
      <c r="M9076" t="s">
        <v>26708</v>
      </c>
      <c r="N9076" s="3" t="s">
        <v>17</v>
      </c>
      <c r="P9076" t="s">
        <v>16</v>
      </c>
    </row>
    <row r="9077" spans="1:16">
      <c r="A9077" t="s">
        <v>26709</v>
      </c>
      <c r="B9077" t="s">
        <v>26710</v>
      </c>
      <c r="C9077" t="s">
        <v>44</v>
      </c>
      <c r="D9077">
        <v>937219</v>
      </c>
      <c r="G9077">
        <v>0</v>
      </c>
      <c r="H9077">
        <v>500</v>
      </c>
      <c r="I9077">
        <v>47600</v>
      </c>
      <c r="J9077" s="4">
        <v>45000.166666666664</v>
      </c>
      <c r="K9077" s="4">
        <v>45017.25</v>
      </c>
      <c r="L9077" s="4">
        <v>45019.375</v>
      </c>
      <c r="M9077" t="s">
        <v>26711</v>
      </c>
      <c r="N9077" s="3" t="s">
        <v>17</v>
      </c>
      <c r="P9077" t="s">
        <v>16</v>
      </c>
    </row>
    <row r="9078" spans="1:16">
      <c r="A9078" t="s">
        <v>26712</v>
      </c>
      <c r="B9078" t="s">
        <v>26713</v>
      </c>
      <c r="C9078" t="s">
        <v>44</v>
      </c>
      <c r="D9078">
        <v>227202</v>
      </c>
      <c r="G9078">
        <v>2910000</v>
      </c>
      <c r="H9078">
        <v>500</v>
      </c>
      <c r="I9078">
        <v>58200</v>
      </c>
      <c r="J9078" s="4">
        <v>44957.125</v>
      </c>
      <c r="K9078" s="4">
        <v>44971.25</v>
      </c>
      <c r="L9078" s="4">
        <v>44973.416666666664</v>
      </c>
      <c r="M9078" t="s">
        <v>26714</v>
      </c>
      <c r="N9078" s="3" t="s">
        <v>17</v>
      </c>
      <c r="P9078" t="s">
        <v>16</v>
      </c>
    </row>
    <row r="9079" spans="1:16">
      <c r="A9079" t="s">
        <v>26712</v>
      </c>
      <c r="B9079" t="s">
        <v>26715</v>
      </c>
      <c r="C9079" t="s">
        <v>44</v>
      </c>
      <c r="D9079">
        <v>227202</v>
      </c>
      <c r="G9079">
        <v>2910000</v>
      </c>
      <c r="H9079">
        <v>500</v>
      </c>
      <c r="I9079">
        <v>58200</v>
      </c>
      <c r="J9079" s="4">
        <v>44984.25</v>
      </c>
      <c r="K9079" s="4">
        <v>44996.25</v>
      </c>
      <c r="L9079" s="4">
        <v>44998.416666666664</v>
      </c>
      <c r="M9079" t="s">
        <v>26716</v>
      </c>
      <c r="N9079" s="3" t="s">
        <v>17</v>
      </c>
      <c r="P9079" t="s">
        <v>16</v>
      </c>
    </row>
    <row r="9080" spans="1:16">
      <c r="A9080" t="s">
        <v>26717</v>
      </c>
      <c r="B9080" t="s">
        <v>26718</v>
      </c>
      <c r="C9080" t="s">
        <v>44</v>
      </c>
      <c r="D9080">
        <v>801103</v>
      </c>
      <c r="G9080">
        <v>4350000</v>
      </c>
      <c r="H9080">
        <v>500</v>
      </c>
      <c r="I9080">
        <v>87000</v>
      </c>
      <c r="J9080" s="4">
        <v>45022.083333333336</v>
      </c>
      <c r="K9080" s="4">
        <v>45041.25</v>
      </c>
      <c r="L9080" s="4">
        <v>45049.375</v>
      </c>
      <c r="M9080" t="s">
        <v>26719</v>
      </c>
      <c r="N9080" s="3" t="s">
        <v>17</v>
      </c>
      <c r="P9080" t="s">
        <v>16</v>
      </c>
    </row>
    <row r="9081" spans="1:16">
      <c r="A9081" t="s">
        <v>26720</v>
      </c>
      <c r="B9081" t="s">
        <v>26721</v>
      </c>
      <c r="C9081" t="s">
        <v>44</v>
      </c>
      <c r="D9081">
        <v>313001</v>
      </c>
      <c r="G9081">
        <v>0</v>
      </c>
      <c r="H9081">
        <v>500</v>
      </c>
      <c r="I9081">
        <v>19960</v>
      </c>
      <c r="J9081" s="4">
        <v>44971.256944444445</v>
      </c>
      <c r="K9081" s="4">
        <v>44984.25</v>
      </c>
      <c r="L9081" s="4">
        <v>44986.416666666664</v>
      </c>
      <c r="M9081" t="s">
        <v>26722</v>
      </c>
      <c r="N9081" s="3" t="s">
        <v>17</v>
      </c>
      <c r="P9081" t="s">
        <v>16</v>
      </c>
    </row>
    <row r="9082" spans="1:16">
      <c r="A9082" t="s">
        <v>26723</v>
      </c>
      <c r="B9082" t="s">
        <v>26724</v>
      </c>
      <c r="C9082" t="s">
        <v>44</v>
      </c>
      <c r="D9082">
        <v>360575</v>
      </c>
      <c r="G9082">
        <v>0</v>
      </c>
      <c r="H9082">
        <v>500</v>
      </c>
      <c r="I9082">
        <v>53000</v>
      </c>
      <c r="J9082" s="4">
        <v>44980.270833333336</v>
      </c>
      <c r="K9082" s="4">
        <v>45001.25</v>
      </c>
      <c r="L9082" s="4">
        <v>45003.416666666664</v>
      </c>
      <c r="M9082" t="s">
        <v>26725</v>
      </c>
      <c r="N9082" s="3" t="s">
        <v>17</v>
      </c>
      <c r="P9082" t="s">
        <v>16</v>
      </c>
    </row>
    <row r="9083" spans="1:16">
      <c r="A9083" t="s">
        <v>26726</v>
      </c>
      <c r="B9083" t="s">
        <v>26727</v>
      </c>
      <c r="C9083" t="s">
        <v>44</v>
      </c>
      <c r="D9083">
        <v>284001</v>
      </c>
      <c r="G9083">
        <v>3400000</v>
      </c>
      <c r="H9083">
        <v>500</v>
      </c>
      <c r="I9083">
        <v>68000</v>
      </c>
      <c r="J9083" s="4">
        <v>45090.427083333336</v>
      </c>
      <c r="K9083" s="4">
        <v>45111.25</v>
      </c>
      <c r="L9083" s="4">
        <v>45113.375</v>
      </c>
      <c r="M9083" t="s">
        <v>26728</v>
      </c>
      <c r="N9083" s="3" t="s">
        <v>17</v>
      </c>
      <c r="P9083" t="s">
        <v>16</v>
      </c>
    </row>
    <row r="9084" spans="1:16">
      <c r="A9084" t="s">
        <v>26729</v>
      </c>
      <c r="B9084" t="s">
        <v>26730</v>
      </c>
      <c r="C9084" t="s">
        <v>44</v>
      </c>
      <c r="D9084">
        <v>781027</v>
      </c>
      <c r="G9084">
        <v>2000000</v>
      </c>
      <c r="H9084">
        <v>500</v>
      </c>
      <c r="I9084">
        <v>40000</v>
      </c>
      <c r="J9084" s="4">
        <v>44975.375</v>
      </c>
      <c r="K9084" s="4">
        <v>44996.25</v>
      </c>
      <c r="L9084" s="4">
        <v>44998.458333333336</v>
      </c>
      <c r="M9084" t="s">
        <v>26731</v>
      </c>
      <c r="N9084" s="3" t="s">
        <v>17</v>
      </c>
      <c r="P9084" t="s">
        <v>16</v>
      </c>
    </row>
    <row r="9085" spans="1:16">
      <c r="A9085" t="s">
        <v>26732</v>
      </c>
      <c r="B9085" t="s">
        <v>26733</v>
      </c>
      <c r="C9085" t="s">
        <v>44</v>
      </c>
      <c r="D9085">
        <v>143001</v>
      </c>
      <c r="G9085">
        <v>3870000</v>
      </c>
      <c r="H9085">
        <v>500</v>
      </c>
      <c r="I9085">
        <v>77400</v>
      </c>
      <c r="J9085" s="4">
        <v>44974.25</v>
      </c>
      <c r="K9085" s="4">
        <v>44988.25</v>
      </c>
      <c r="L9085" s="4">
        <v>44989.25</v>
      </c>
      <c r="M9085" t="s">
        <v>26734</v>
      </c>
      <c r="N9085" s="3" t="s">
        <v>17</v>
      </c>
      <c r="P9085" t="s">
        <v>16</v>
      </c>
    </row>
    <row r="9086" spans="1:16">
      <c r="A9086" t="s">
        <v>26732</v>
      </c>
      <c r="B9086" t="s">
        <v>26735</v>
      </c>
      <c r="C9086" t="s">
        <v>44</v>
      </c>
      <c r="D9086">
        <v>143001</v>
      </c>
      <c r="G9086">
        <v>3870000</v>
      </c>
      <c r="H9086">
        <v>500</v>
      </c>
      <c r="I9086">
        <v>77400</v>
      </c>
      <c r="J9086" s="4">
        <v>45022.041666666664</v>
      </c>
      <c r="K9086" s="4">
        <v>45035.25</v>
      </c>
      <c r="L9086" s="4">
        <v>45036.25</v>
      </c>
      <c r="M9086" t="s">
        <v>26736</v>
      </c>
      <c r="N9086" s="3" t="s">
        <v>17</v>
      </c>
      <c r="P9086" t="s">
        <v>16</v>
      </c>
    </row>
    <row r="9087" spans="1:16">
      <c r="A9087" t="s">
        <v>26737</v>
      </c>
      <c r="B9087" t="s">
        <v>26738</v>
      </c>
      <c r="C9087" t="s">
        <v>44</v>
      </c>
      <c r="D9087">
        <v>221002</v>
      </c>
      <c r="G9087">
        <v>5200000</v>
      </c>
      <c r="H9087">
        <v>1000</v>
      </c>
      <c r="I9087">
        <v>103000</v>
      </c>
      <c r="J9087" s="4">
        <v>44985.125</v>
      </c>
      <c r="K9087" s="4">
        <v>45007.25</v>
      </c>
      <c r="L9087" s="4">
        <v>45014.458333333336</v>
      </c>
      <c r="M9087" t="s">
        <v>26739</v>
      </c>
      <c r="N9087" s="3" t="s">
        <v>17</v>
      </c>
      <c r="P9087" t="s">
        <v>16</v>
      </c>
    </row>
    <row r="9088" spans="1:16">
      <c r="A9088" t="s">
        <v>26740</v>
      </c>
      <c r="B9088" t="s">
        <v>26741</v>
      </c>
      <c r="C9088" t="s">
        <v>44</v>
      </c>
      <c r="D9088">
        <v>335804</v>
      </c>
      <c r="G9088">
        <v>13096000</v>
      </c>
      <c r="H9088">
        <v>1000</v>
      </c>
      <c r="I9088">
        <v>205960</v>
      </c>
      <c r="J9088" s="4">
        <v>45096.229166666664</v>
      </c>
      <c r="K9088" s="4">
        <v>45124.25</v>
      </c>
      <c r="L9088" s="4">
        <v>45126.416666666664</v>
      </c>
      <c r="M9088" t="s">
        <v>26742</v>
      </c>
      <c r="N9088" s="3" t="s">
        <v>17</v>
      </c>
      <c r="P9088" t="s">
        <v>16</v>
      </c>
    </row>
    <row r="9089" spans="1:16">
      <c r="A9089" t="s">
        <v>26743</v>
      </c>
      <c r="B9089" t="s">
        <v>26744</v>
      </c>
      <c r="C9089" t="s">
        <v>44</v>
      </c>
      <c r="D9089">
        <v>282008</v>
      </c>
      <c r="G9089">
        <v>4000000</v>
      </c>
      <c r="H9089">
        <v>500</v>
      </c>
      <c r="I9089">
        <v>80000</v>
      </c>
      <c r="J9089" s="4">
        <v>44974.166666666664</v>
      </c>
      <c r="K9089" s="4">
        <v>44994.25</v>
      </c>
      <c r="L9089" s="4">
        <v>44996.416666666664</v>
      </c>
      <c r="M9089" t="s">
        <v>26745</v>
      </c>
      <c r="N9089" s="3" t="s">
        <v>17</v>
      </c>
      <c r="P9089" t="s">
        <v>16</v>
      </c>
    </row>
    <row r="9090" spans="1:16">
      <c r="A9090" t="s">
        <v>26746</v>
      </c>
      <c r="B9090" t="s">
        <v>26747</v>
      </c>
      <c r="C9090" t="s">
        <v>44</v>
      </c>
      <c r="D9090">
        <v>361005</v>
      </c>
      <c r="G9090">
        <v>3200000</v>
      </c>
      <c r="H9090">
        <v>500</v>
      </c>
      <c r="I9090">
        <v>64000</v>
      </c>
      <c r="J9090" s="4">
        <v>44985.25</v>
      </c>
      <c r="K9090" s="4">
        <v>44999.25</v>
      </c>
      <c r="L9090" s="4">
        <v>45001.375</v>
      </c>
      <c r="M9090" t="s">
        <v>26748</v>
      </c>
      <c r="N9090" s="3" t="s">
        <v>17</v>
      </c>
      <c r="P9090" t="s">
        <v>16</v>
      </c>
    </row>
    <row r="9091" spans="1:16">
      <c r="A9091" t="s">
        <v>26749</v>
      </c>
      <c r="B9091" t="s">
        <v>26750</v>
      </c>
      <c r="C9091" t="s">
        <v>44</v>
      </c>
      <c r="D9091">
        <v>110010</v>
      </c>
      <c r="G9091">
        <v>4975000</v>
      </c>
      <c r="H9091">
        <v>500</v>
      </c>
      <c r="I9091">
        <v>99500</v>
      </c>
      <c r="J9091" s="4">
        <v>45003.104166666664</v>
      </c>
      <c r="K9091" s="4">
        <v>45023.25</v>
      </c>
      <c r="L9091" s="4">
        <v>45030.416666666664</v>
      </c>
      <c r="M9091" t="s">
        <v>26751</v>
      </c>
      <c r="N9091" s="3" t="s">
        <v>17</v>
      </c>
      <c r="P9091" t="s">
        <v>16</v>
      </c>
    </row>
    <row r="9092" spans="1:16">
      <c r="A9092" t="s">
        <v>26752</v>
      </c>
      <c r="B9092" t="s">
        <v>26753</v>
      </c>
      <c r="C9092" t="s">
        <v>44</v>
      </c>
      <c r="D9092">
        <v>282008</v>
      </c>
      <c r="G9092">
        <v>11854000</v>
      </c>
      <c r="H9092">
        <v>1000</v>
      </c>
      <c r="I9092">
        <v>193550</v>
      </c>
      <c r="J9092" s="4">
        <v>45086.25</v>
      </c>
      <c r="K9092" s="4">
        <v>45114.25</v>
      </c>
      <c r="L9092" s="4">
        <v>45117.125</v>
      </c>
      <c r="M9092" t="s">
        <v>26754</v>
      </c>
      <c r="N9092" s="3" t="s">
        <v>17</v>
      </c>
      <c r="P9092" t="s">
        <v>16</v>
      </c>
    </row>
    <row r="9093" spans="1:16">
      <c r="A9093" t="s">
        <v>26755</v>
      </c>
      <c r="B9093" t="s">
        <v>26756</v>
      </c>
      <c r="C9093" t="s">
        <v>44</v>
      </c>
      <c r="D9093">
        <v>211012</v>
      </c>
      <c r="G9093">
        <v>3100000</v>
      </c>
      <c r="H9093">
        <v>500</v>
      </c>
      <c r="I9093">
        <v>62000</v>
      </c>
      <c r="J9093" s="4">
        <v>45065.215277777781</v>
      </c>
      <c r="K9093" s="4">
        <v>45089.25</v>
      </c>
      <c r="L9093" s="4">
        <v>45092.458333333336</v>
      </c>
      <c r="M9093" t="s">
        <v>26757</v>
      </c>
      <c r="N9093" s="3" t="s">
        <v>17</v>
      </c>
      <c r="P9093" t="s">
        <v>16</v>
      </c>
    </row>
    <row r="9094" spans="1:16">
      <c r="A9094" t="s">
        <v>26758</v>
      </c>
      <c r="B9094" t="s">
        <v>26759</v>
      </c>
      <c r="C9094" t="s">
        <v>44</v>
      </c>
      <c r="D9094">
        <v>361005</v>
      </c>
      <c r="G9094">
        <v>450000</v>
      </c>
      <c r="H9094">
        <v>300</v>
      </c>
      <c r="I9094">
        <v>9000</v>
      </c>
      <c r="J9094" s="4">
        <v>44970.25</v>
      </c>
      <c r="K9094" s="4">
        <v>44991.25</v>
      </c>
      <c r="L9094" s="4">
        <v>44993.375</v>
      </c>
      <c r="M9094" t="s">
        <v>26760</v>
      </c>
      <c r="N9094" s="3" t="s">
        <v>17</v>
      </c>
      <c r="P9094" t="s">
        <v>16</v>
      </c>
    </row>
    <row r="9095" spans="1:16">
      <c r="A9095" t="s">
        <v>26761</v>
      </c>
      <c r="B9095" t="s">
        <v>26762</v>
      </c>
      <c r="C9095" t="s">
        <v>44</v>
      </c>
      <c r="D9095">
        <v>462030</v>
      </c>
      <c r="G9095">
        <v>6788000</v>
      </c>
      <c r="H9095">
        <v>1000</v>
      </c>
      <c r="I9095">
        <v>126820</v>
      </c>
      <c r="J9095" s="4">
        <v>45047.215277777781</v>
      </c>
      <c r="K9095" s="4">
        <v>45075.25</v>
      </c>
      <c r="L9095" s="4">
        <v>45077.458333333336</v>
      </c>
      <c r="M9095" t="s">
        <v>26763</v>
      </c>
      <c r="N9095" s="3" t="s">
        <v>17</v>
      </c>
      <c r="P9095" t="s">
        <v>16</v>
      </c>
    </row>
    <row r="9096" spans="1:16">
      <c r="A9096" t="s">
        <v>26764</v>
      </c>
      <c r="B9096" t="s">
        <v>26765</v>
      </c>
      <c r="C9096" t="s">
        <v>44</v>
      </c>
      <c r="D9096">
        <v>411001</v>
      </c>
      <c r="G9096">
        <v>0</v>
      </c>
      <c r="H9096">
        <v>1000</v>
      </c>
      <c r="I9096">
        <v>104305</v>
      </c>
      <c r="J9096" s="4">
        <v>45065.208333333336</v>
      </c>
      <c r="K9096" s="4">
        <v>45094.25</v>
      </c>
      <c r="L9096" s="4">
        <v>45096.375</v>
      </c>
      <c r="M9096" t="s">
        <v>26766</v>
      </c>
      <c r="N9096" s="3" t="s">
        <v>17</v>
      </c>
      <c r="P9096" t="s">
        <v>16</v>
      </c>
    </row>
    <row r="9097" spans="1:16">
      <c r="A9097" t="s">
        <v>26767</v>
      </c>
      <c r="B9097" t="s">
        <v>26768</v>
      </c>
      <c r="C9097" t="s">
        <v>44</v>
      </c>
      <c r="D9097">
        <v>462038</v>
      </c>
      <c r="G9097">
        <v>2264000</v>
      </c>
      <c r="H9097">
        <v>500</v>
      </c>
      <c r="I9097">
        <v>45280</v>
      </c>
      <c r="J9097" s="4">
        <v>44963.197916666664</v>
      </c>
      <c r="K9097" s="4">
        <v>44984.25</v>
      </c>
      <c r="L9097" s="4">
        <v>44986.458333333336</v>
      </c>
      <c r="M9097" t="s">
        <v>26769</v>
      </c>
      <c r="N9097" s="3" t="s">
        <v>17</v>
      </c>
      <c r="P9097" t="s">
        <v>16</v>
      </c>
    </row>
    <row r="9098" spans="1:16">
      <c r="A9098" t="s">
        <v>26770</v>
      </c>
      <c r="B9098" t="s">
        <v>26771</v>
      </c>
      <c r="C9098" t="s">
        <v>44</v>
      </c>
      <c r="D9098">
        <v>734008</v>
      </c>
      <c r="G9098">
        <v>3650000</v>
      </c>
      <c r="H9098">
        <v>500</v>
      </c>
      <c r="I9098">
        <v>73000</v>
      </c>
      <c r="J9098" s="4">
        <v>44975.083333333336</v>
      </c>
      <c r="K9098" s="4">
        <v>44995.25</v>
      </c>
      <c r="L9098" s="4">
        <v>44998.416666666664</v>
      </c>
      <c r="M9098" t="s">
        <v>26772</v>
      </c>
      <c r="N9098" s="3" t="s">
        <v>17</v>
      </c>
      <c r="P9098" t="s">
        <v>16</v>
      </c>
    </row>
    <row r="9099" spans="1:16">
      <c r="A9099" t="s">
        <v>26773</v>
      </c>
      <c r="B9099" t="s">
        <v>26774</v>
      </c>
      <c r="C9099" t="s">
        <v>44</v>
      </c>
      <c r="D9099">
        <v>390002</v>
      </c>
      <c r="G9099">
        <v>3879000</v>
      </c>
      <c r="H9099">
        <v>500</v>
      </c>
      <c r="I9099">
        <v>77600</v>
      </c>
      <c r="J9099" s="4">
        <v>45087.125</v>
      </c>
      <c r="K9099" s="4">
        <v>45103.25</v>
      </c>
      <c r="L9099" s="4">
        <v>45105.458333333336</v>
      </c>
      <c r="M9099" t="s">
        <v>26775</v>
      </c>
      <c r="N9099" s="3" t="s">
        <v>17</v>
      </c>
      <c r="P9099" t="s">
        <v>16</v>
      </c>
    </row>
    <row r="9100" spans="1:16">
      <c r="A9100" t="s">
        <v>26776</v>
      </c>
      <c r="B9100" t="s">
        <v>26777</v>
      </c>
      <c r="C9100" t="s">
        <v>44</v>
      </c>
      <c r="D9100">
        <v>361001</v>
      </c>
      <c r="G9100">
        <v>3649000</v>
      </c>
      <c r="H9100">
        <v>500</v>
      </c>
      <c r="I9100">
        <v>73000</v>
      </c>
      <c r="J9100" s="4">
        <v>44980.284722222219</v>
      </c>
      <c r="K9100" s="4">
        <v>44999.25</v>
      </c>
      <c r="L9100" s="4">
        <v>45001.125</v>
      </c>
      <c r="M9100" t="s">
        <v>26778</v>
      </c>
      <c r="N9100" s="3" t="s">
        <v>17</v>
      </c>
      <c r="P9100" t="s">
        <v>16</v>
      </c>
    </row>
    <row r="9101" spans="1:16">
      <c r="A9101" t="s">
        <v>26779</v>
      </c>
      <c r="B9101" t="s">
        <v>26780</v>
      </c>
      <c r="C9101" t="s">
        <v>44</v>
      </c>
      <c r="D9101">
        <v>361001</v>
      </c>
      <c r="G9101">
        <v>2306000</v>
      </c>
      <c r="H9101">
        <v>500</v>
      </c>
      <c r="I9101">
        <v>46200</v>
      </c>
      <c r="J9101" s="4">
        <v>44981.375</v>
      </c>
      <c r="K9101" s="4">
        <v>44999.25</v>
      </c>
      <c r="L9101" s="4">
        <v>45001.125</v>
      </c>
      <c r="M9101" t="s">
        <v>26781</v>
      </c>
      <c r="N9101" s="3" t="s">
        <v>17</v>
      </c>
      <c r="P9101" t="s">
        <v>16</v>
      </c>
    </row>
    <row r="9102" spans="1:16">
      <c r="A9102" t="s">
        <v>26782</v>
      </c>
      <c r="B9102" t="s">
        <v>26783</v>
      </c>
      <c r="C9102" t="s">
        <v>44</v>
      </c>
      <c r="D9102">
        <v>344001</v>
      </c>
      <c r="G9102">
        <v>4283000</v>
      </c>
      <c r="H9102">
        <v>500</v>
      </c>
      <c r="I9102">
        <v>86000</v>
      </c>
      <c r="J9102" s="4">
        <v>45000.25</v>
      </c>
      <c r="K9102" s="4">
        <v>45021.25</v>
      </c>
      <c r="L9102" s="4">
        <v>45022.25</v>
      </c>
      <c r="M9102" t="s">
        <v>26784</v>
      </c>
      <c r="N9102" s="3" t="s">
        <v>17</v>
      </c>
      <c r="P9102" t="s">
        <v>16</v>
      </c>
    </row>
    <row r="9103" spans="1:16">
      <c r="A9103" s="6" t="s">
        <v>26785</v>
      </c>
      <c r="B9103" t="s">
        <v>26786</v>
      </c>
      <c r="C9103" t="s">
        <v>44</v>
      </c>
      <c r="D9103">
        <v>122005</v>
      </c>
      <c r="G9103">
        <v>10100000</v>
      </c>
      <c r="I9103">
        <v>176000</v>
      </c>
      <c r="J9103" s="4">
        <v>45070.25</v>
      </c>
      <c r="K9103" s="4">
        <v>45098.25</v>
      </c>
      <c r="L9103" s="4">
        <v>45100.416666666664</v>
      </c>
      <c r="M9103" t="s">
        <v>26787</v>
      </c>
      <c r="N9103" s="3" t="s">
        <v>17</v>
      </c>
      <c r="P9103" t="s">
        <v>16</v>
      </c>
    </row>
    <row r="9104" spans="1:16">
      <c r="A9104" t="s">
        <v>26788</v>
      </c>
      <c r="B9104" t="s">
        <v>26789</v>
      </c>
      <c r="C9104" t="s">
        <v>44</v>
      </c>
      <c r="D9104">
        <v>122005</v>
      </c>
      <c r="G9104">
        <v>10100000</v>
      </c>
      <c r="H9104">
        <v>1000</v>
      </c>
      <c r="I9104">
        <v>176000</v>
      </c>
      <c r="J9104" s="4">
        <v>45099.489583333336</v>
      </c>
      <c r="K9104" s="4">
        <v>45113.25</v>
      </c>
      <c r="L9104" s="4">
        <v>45115.416666666664</v>
      </c>
      <c r="M9104" t="s">
        <v>26790</v>
      </c>
      <c r="N9104" s="3" t="s">
        <v>17</v>
      </c>
      <c r="P9104" t="s">
        <v>16</v>
      </c>
    </row>
    <row r="9105" spans="1:16">
      <c r="A9105" t="s">
        <v>26791</v>
      </c>
      <c r="B9105" t="s">
        <v>26792</v>
      </c>
      <c r="C9105" t="s">
        <v>44</v>
      </c>
      <c r="D9105">
        <v>121005</v>
      </c>
      <c r="G9105">
        <v>4700000</v>
      </c>
      <c r="H9105">
        <v>500</v>
      </c>
      <c r="I9105">
        <v>94000</v>
      </c>
      <c r="J9105" s="4">
        <v>45054.25</v>
      </c>
      <c r="K9105" s="4">
        <v>45075.25</v>
      </c>
      <c r="L9105" s="4">
        <v>45077.5</v>
      </c>
      <c r="M9105" t="s">
        <v>26793</v>
      </c>
      <c r="N9105" s="3" t="s">
        <v>17</v>
      </c>
      <c r="P9105" t="s">
        <v>16</v>
      </c>
    </row>
    <row r="9106" spans="1:16">
      <c r="A9106" t="s">
        <v>26794</v>
      </c>
      <c r="B9106" t="s">
        <v>26795</v>
      </c>
      <c r="C9106" t="s">
        <v>44</v>
      </c>
      <c r="D9106">
        <v>145001</v>
      </c>
      <c r="G9106">
        <v>2668000</v>
      </c>
      <c r="H9106">
        <v>500</v>
      </c>
      <c r="I9106">
        <v>53360</v>
      </c>
      <c r="J9106" s="4">
        <v>44979.25</v>
      </c>
      <c r="K9106" s="4">
        <v>45001.25</v>
      </c>
      <c r="L9106" s="4">
        <v>45003.416666666664</v>
      </c>
      <c r="M9106" t="s">
        <v>26796</v>
      </c>
      <c r="N9106" s="3" t="s">
        <v>17</v>
      </c>
      <c r="P9106" t="s">
        <v>16</v>
      </c>
    </row>
    <row r="9107" spans="1:16">
      <c r="A9107" t="s">
        <v>26797</v>
      </c>
      <c r="B9107" t="s">
        <v>26798</v>
      </c>
      <c r="C9107" t="s">
        <v>44</v>
      </c>
      <c r="D9107">
        <v>441001</v>
      </c>
      <c r="G9107">
        <v>0</v>
      </c>
      <c r="H9107">
        <v>500</v>
      </c>
      <c r="I9107">
        <v>48000</v>
      </c>
      <c r="J9107" s="4">
        <v>45058.125</v>
      </c>
      <c r="K9107" s="4">
        <v>45079.25</v>
      </c>
      <c r="L9107" s="4">
        <v>45080.25</v>
      </c>
      <c r="M9107" t="s">
        <v>26799</v>
      </c>
      <c r="N9107" s="3" t="s">
        <v>17</v>
      </c>
      <c r="P9107" t="s">
        <v>16</v>
      </c>
    </row>
    <row r="9108" spans="1:16">
      <c r="A9108" t="s">
        <v>26800</v>
      </c>
      <c r="B9108" t="s">
        <v>26801</v>
      </c>
      <c r="C9108" t="s">
        <v>44</v>
      </c>
      <c r="D9108">
        <v>211012</v>
      </c>
      <c r="G9108">
        <v>4871000</v>
      </c>
      <c r="H9108">
        <v>500</v>
      </c>
      <c r="I9108">
        <v>97400</v>
      </c>
      <c r="J9108" s="4">
        <v>44980.277083333334</v>
      </c>
      <c r="K9108" s="4">
        <v>45000.25</v>
      </c>
      <c r="L9108" s="4">
        <v>45008.416666666664</v>
      </c>
      <c r="M9108" t="s">
        <v>26802</v>
      </c>
      <c r="N9108" s="3" t="s">
        <v>17</v>
      </c>
      <c r="P9108" t="s">
        <v>16</v>
      </c>
    </row>
    <row r="9109" spans="1:16">
      <c r="A9109" t="s">
        <v>26803</v>
      </c>
      <c r="B9109" t="s">
        <v>26804</v>
      </c>
      <c r="C9109" t="s">
        <v>44</v>
      </c>
      <c r="D9109">
        <v>781027</v>
      </c>
      <c r="G9109">
        <v>0</v>
      </c>
      <c r="H9109">
        <v>500</v>
      </c>
      <c r="I9109">
        <v>56720</v>
      </c>
      <c r="J9109" s="4">
        <v>44960.25</v>
      </c>
      <c r="K9109" s="4">
        <v>44980.25</v>
      </c>
      <c r="L9109" s="4">
        <v>44982.479166666664</v>
      </c>
      <c r="M9109" t="s">
        <v>26805</v>
      </c>
      <c r="N9109" s="3" t="s">
        <v>17</v>
      </c>
      <c r="P9109" t="s">
        <v>16</v>
      </c>
    </row>
    <row r="9110" spans="1:16">
      <c r="A9110" t="s">
        <v>26806</v>
      </c>
      <c r="B9110" t="s">
        <v>26807</v>
      </c>
      <c r="C9110" t="s">
        <v>44</v>
      </c>
      <c r="D9110">
        <v>400005</v>
      </c>
      <c r="G9110">
        <v>0</v>
      </c>
      <c r="H9110">
        <v>3000</v>
      </c>
      <c r="I9110">
        <v>615500</v>
      </c>
      <c r="J9110" s="4">
        <v>44966.270833333336</v>
      </c>
      <c r="K9110" s="4">
        <v>44995.25</v>
      </c>
      <c r="L9110" s="4">
        <v>44998.458333333336</v>
      </c>
      <c r="M9110" t="s">
        <v>26808</v>
      </c>
      <c r="N9110" s="3" t="s">
        <v>17</v>
      </c>
      <c r="P9110" t="s">
        <v>16</v>
      </c>
    </row>
    <row r="9111" spans="1:16">
      <c r="A9111" t="s">
        <v>26809</v>
      </c>
      <c r="B9111" t="s">
        <v>26810</v>
      </c>
      <c r="C9111" t="s">
        <v>44</v>
      </c>
      <c r="D9111">
        <v>110010</v>
      </c>
      <c r="G9111">
        <v>0</v>
      </c>
      <c r="H9111">
        <v>500</v>
      </c>
      <c r="I9111">
        <v>96880</v>
      </c>
      <c r="J9111" s="4">
        <v>45029.25</v>
      </c>
      <c r="K9111" s="4">
        <v>45050.25</v>
      </c>
      <c r="L9111" s="4">
        <v>45052.416666666664</v>
      </c>
      <c r="M9111" t="s">
        <v>26811</v>
      </c>
      <c r="N9111" s="3" t="s">
        <v>17</v>
      </c>
      <c r="P9111" t="s">
        <v>16</v>
      </c>
    </row>
    <row r="9112" spans="1:16">
      <c r="A9112" t="s">
        <v>26812</v>
      </c>
      <c r="B9112" t="s">
        <v>26813</v>
      </c>
      <c r="C9112" t="s">
        <v>44</v>
      </c>
      <c r="D9112">
        <v>440007</v>
      </c>
      <c r="G9112">
        <v>2540000</v>
      </c>
      <c r="H9112">
        <v>500</v>
      </c>
      <c r="I9112">
        <v>50800</v>
      </c>
      <c r="J9112" s="4">
        <v>45022.152777777781</v>
      </c>
      <c r="K9112" s="4">
        <v>45043.25</v>
      </c>
      <c r="L9112" s="4">
        <v>45050.458333333336</v>
      </c>
      <c r="M9112" t="s">
        <v>26814</v>
      </c>
      <c r="N9112" s="3" t="s">
        <v>17</v>
      </c>
      <c r="P9112" t="s">
        <v>16</v>
      </c>
    </row>
    <row r="9113" spans="1:16">
      <c r="A9113" t="s">
        <v>26815</v>
      </c>
      <c r="B9113" t="s">
        <v>26816</v>
      </c>
      <c r="C9113" t="s">
        <v>44</v>
      </c>
      <c r="D9113">
        <v>846005</v>
      </c>
      <c r="G9113">
        <v>4700000</v>
      </c>
      <c r="H9113">
        <v>500</v>
      </c>
      <c r="I9113">
        <v>94000</v>
      </c>
      <c r="J9113" s="4">
        <v>44960.25</v>
      </c>
      <c r="K9113" s="4">
        <v>44979.25</v>
      </c>
      <c r="L9113" s="4">
        <v>44981.375</v>
      </c>
      <c r="M9113" t="s">
        <v>26817</v>
      </c>
      <c r="N9113" s="3" t="s">
        <v>17</v>
      </c>
      <c r="P9113" t="s">
        <v>16</v>
      </c>
    </row>
    <row r="9114" spans="1:16">
      <c r="A9114" t="s">
        <v>26818</v>
      </c>
      <c r="B9114" t="s">
        <v>26819</v>
      </c>
      <c r="C9114" t="s">
        <v>44</v>
      </c>
      <c r="D9114">
        <v>453441</v>
      </c>
      <c r="G9114">
        <v>3050000</v>
      </c>
      <c r="H9114">
        <v>500</v>
      </c>
      <c r="I9114">
        <v>61000</v>
      </c>
      <c r="J9114" s="4">
        <v>44964.288194444445</v>
      </c>
      <c r="K9114" s="4">
        <v>44980.25</v>
      </c>
      <c r="L9114" s="4">
        <v>44982.5</v>
      </c>
      <c r="M9114" t="s">
        <v>26820</v>
      </c>
      <c r="N9114" s="3" t="s">
        <v>17</v>
      </c>
      <c r="P9114" t="s">
        <v>16</v>
      </c>
    </row>
    <row r="9115" spans="1:16">
      <c r="A9115" t="s">
        <v>26821</v>
      </c>
      <c r="B9115" t="s">
        <v>26822</v>
      </c>
      <c r="C9115" t="s">
        <v>44</v>
      </c>
      <c r="D9115">
        <v>411032</v>
      </c>
      <c r="G9115">
        <v>3397000</v>
      </c>
      <c r="H9115">
        <v>500</v>
      </c>
      <c r="I9115">
        <v>68000</v>
      </c>
      <c r="J9115" s="4">
        <v>44989.388888888891</v>
      </c>
      <c r="K9115" s="4">
        <v>45001.375</v>
      </c>
      <c r="L9115" s="4">
        <v>45007.5</v>
      </c>
      <c r="M9115" t="s">
        <v>26823</v>
      </c>
      <c r="N9115" s="3" t="s">
        <v>17</v>
      </c>
      <c r="P9115" t="s">
        <v>16</v>
      </c>
    </row>
    <row r="9116" spans="1:16">
      <c r="A9116" s="6" t="s">
        <v>26824</v>
      </c>
      <c r="B9116" t="s">
        <v>26825</v>
      </c>
      <c r="C9116" t="s">
        <v>44</v>
      </c>
      <c r="D9116">
        <v>934754</v>
      </c>
      <c r="G9116">
        <v>753000</v>
      </c>
      <c r="H9116">
        <v>500</v>
      </c>
      <c r="I9116">
        <v>15060</v>
      </c>
      <c r="J9116" s="4">
        <v>45070.208333333336</v>
      </c>
      <c r="K9116" s="4">
        <v>45091.25</v>
      </c>
      <c r="L9116" s="4">
        <v>45093.416666666664</v>
      </c>
      <c r="M9116" t="s">
        <v>26826</v>
      </c>
      <c r="N9116" s="3" t="s">
        <v>17</v>
      </c>
      <c r="P9116" t="s">
        <v>16</v>
      </c>
    </row>
    <row r="9117" spans="1:16">
      <c r="A9117" t="s">
        <v>26827</v>
      </c>
      <c r="B9117" t="s">
        <v>26828</v>
      </c>
      <c r="C9117" t="s">
        <v>44</v>
      </c>
      <c r="D9117">
        <v>700023</v>
      </c>
      <c r="G9117">
        <v>2300000</v>
      </c>
      <c r="H9117">
        <v>500</v>
      </c>
      <c r="I9117">
        <v>50000</v>
      </c>
      <c r="J9117" s="4">
        <v>44953.458333333336</v>
      </c>
      <c r="K9117" s="4">
        <v>44970.25</v>
      </c>
      <c r="L9117" s="4">
        <v>44971.375</v>
      </c>
      <c r="M9117" t="s">
        <v>26829</v>
      </c>
      <c r="N9117" s="3" t="s">
        <v>17</v>
      </c>
      <c r="P9117" t="s">
        <v>16</v>
      </c>
    </row>
    <row r="9118" spans="1:16">
      <c r="A9118" t="s">
        <v>26830</v>
      </c>
      <c r="B9118" t="s">
        <v>26831</v>
      </c>
      <c r="C9118" t="s">
        <v>44</v>
      </c>
      <c r="D9118">
        <v>937219</v>
      </c>
      <c r="G9118">
        <v>0</v>
      </c>
      <c r="H9118">
        <v>500</v>
      </c>
      <c r="I9118">
        <v>58200</v>
      </c>
      <c r="J9118" s="4">
        <v>44979.375</v>
      </c>
      <c r="K9118" s="4">
        <v>44999.25</v>
      </c>
      <c r="L9118" s="4">
        <v>45001.375</v>
      </c>
      <c r="M9118" t="s">
        <v>26832</v>
      </c>
      <c r="N9118" s="3" t="s">
        <v>17</v>
      </c>
      <c r="P9118" t="s">
        <v>16</v>
      </c>
    </row>
    <row r="9119" spans="1:16">
      <c r="A9119" t="s">
        <v>26833</v>
      </c>
      <c r="B9119" t="s">
        <v>26834</v>
      </c>
      <c r="C9119" t="s">
        <v>44</v>
      </c>
      <c r="D9119">
        <v>143001</v>
      </c>
      <c r="G9119">
        <v>0</v>
      </c>
      <c r="H9119">
        <v>500</v>
      </c>
      <c r="I9119">
        <v>84000</v>
      </c>
      <c r="J9119" s="4">
        <v>45099.208333333336</v>
      </c>
      <c r="K9119" s="4">
        <v>45120.25</v>
      </c>
      <c r="L9119" s="4">
        <v>45127.416666666664</v>
      </c>
      <c r="M9119" t="s">
        <v>26835</v>
      </c>
      <c r="N9119" s="3" t="s">
        <v>17</v>
      </c>
      <c r="P9119" t="s">
        <v>16</v>
      </c>
    </row>
    <row r="9120" spans="1:16">
      <c r="A9120" t="s">
        <v>26836</v>
      </c>
      <c r="B9120" t="s">
        <v>26837</v>
      </c>
      <c r="C9120" t="s">
        <v>44</v>
      </c>
      <c r="D9120">
        <v>182121</v>
      </c>
      <c r="G9120">
        <v>0</v>
      </c>
      <c r="H9120">
        <v>500</v>
      </c>
      <c r="I9120">
        <v>93080</v>
      </c>
      <c r="J9120" s="4">
        <v>45048.25</v>
      </c>
      <c r="K9120" s="4">
        <v>45069.25</v>
      </c>
      <c r="L9120" s="4">
        <v>45071.5</v>
      </c>
      <c r="M9120" t="s">
        <v>26838</v>
      </c>
      <c r="N9120" s="3" t="s">
        <v>17</v>
      </c>
      <c r="P9120" t="s">
        <v>16</v>
      </c>
    </row>
    <row r="9121" spans="1:16">
      <c r="A9121" t="s">
        <v>26839</v>
      </c>
      <c r="B9121" t="s">
        <v>26840</v>
      </c>
      <c r="C9121" t="s">
        <v>44</v>
      </c>
      <c r="D9121">
        <v>422006</v>
      </c>
      <c r="G9121">
        <v>4430000</v>
      </c>
      <c r="H9121">
        <v>500</v>
      </c>
      <c r="I9121">
        <v>88600</v>
      </c>
      <c r="J9121" s="4">
        <v>45093.25</v>
      </c>
      <c r="K9121" s="4">
        <v>45107.25</v>
      </c>
      <c r="L9121" s="4">
        <v>45110.5</v>
      </c>
      <c r="M9121" t="s">
        <v>26841</v>
      </c>
      <c r="N9121" s="3" t="s">
        <v>17</v>
      </c>
      <c r="P9121" t="s">
        <v>16</v>
      </c>
    </row>
    <row r="9122" spans="1:16">
      <c r="A9122" t="s">
        <v>26842</v>
      </c>
      <c r="B9122" t="s">
        <v>26843</v>
      </c>
      <c r="C9122" t="s">
        <v>44</v>
      </c>
      <c r="D9122">
        <v>937219</v>
      </c>
      <c r="G9122">
        <v>4362000</v>
      </c>
      <c r="H9122">
        <v>500</v>
      </c>
      <c r="I9122">
        <v>87240</v>
      </c>
      <c r="J9122" s="4">
        <v>44936.375</v>
      </c>
      <c r="K9122" s="4">
        <v>44957.25</v>
      </c>
      <c r="L9122" s="4">
        <v>44959.375</v>
      </c>
      <c r="M9122" t="s">
        <v>26844</v>
      </c>
      <c r="N9122" s="3" t="s">
        <v>17</v>
      </c>
      <c r="P9122" t="s">
        <v>16</v>
      </c>
    </row>
    <row r="9123" spans="1:16">
      <c r="A9123" t="s">
        <v>26845</v>
      </c>
      <c r="B9123" t="s">
        <v>26846</v>
      </c>
      <c r="C9123" t="s">
        <v>44</v>
      </c>
      <c r="D9123">
        <v>181201</v>
      </c>
      <c r="G9123">
        <v>3800000</v>
      </c>
      <c r="H9123">
        <v>500</v>
      </c>
      <c r="I9123">
        <v>76000</v>
      </c>
      <c r="J9123" s="4">
        <v>45096.041666666664</v>
      </c>
      <c r="K9123" s="4">
        <v>45115.25</v>
      </c>
      <c r="L9123" s="4">
        <v>45117.416666666664</v>
      </c>
      <c r="M9123" t="s">
        <v>26847</v>
      </c>
      <c r="N9123" s="3" t="s">
        <v>17</v>
      </c>
      <c r="P9123" t="s">
        <v>16</v>
      </c>
    </row>
    <row r="9124" spans="1:16">
      <c r="A9124" t="s">
        <v>26848</v>
      </c>
      <c r="B9124" t="s">
        <v>26849</v>
      </c>
      <c r="C9124" t="s">
        <v>44</v>
      </c>
      <c r="D9124">
        <v>145001</v>
      </c>
      <c r="G9124">
        <v>4130000</v>
      </c>
      <c r="H9124">
        <v>500</v>
      </c>
      <c r="I9124">
        <v>82600</v>
      </c>
      <c r="J9124" s="4">
        <v>45036.5</v>
      </c>
      <c r="K9124" s="4">
        <v>45050.25</v>
      </c>
      <c r="L9124" s="4">
        <v>45052.416666666664</v>
      </c>
      <c r="M9124" t="s">
        <v>26850</v>
      </c>
      <c r="N9124" s="3" t="s">
        <v>17</v>
      </c>
      <c r="P9124" t="s">
        <v>16</v>
      </c>
    </row>
    <row r="9125" spans="1:16">
      <c r="A9125" t="s">
        <v>26851</v>
      </c>
      <c r="B9125" t="s">
        <v>26852</v>
      </c>
      <c r="C9125" t="s">
        <v>44</v>
      </c>
      <c r="D9125">
        <v>145001</v>
      </c>
      <c r="G9125">
        <v>4130000</v>
      </c>
      <c r="H9125">
        <v>500</v>
      </c>
      <c r="I9125">
        <v>82600</v>
      </c>
      <c r="J9125" s="4">
        <v>44958.166666666664</v>
      </c>
      <c r="K9125" s="4">
        <v>44980.25</v>
      </c>
      <c r="L9125" s="4">
        <v>44982.416666666664</v>
      </c>
      <c r="M9125" t="s">
        <v>26853</v>
      </c>
      <c r="N9125" s="3" t="s">
        <v>17</v>
      </c>
      <c r="P9125" t="s">
        <v>16</v>
      </c>
    </row>
    <row r="9126" spans="1:16">
      <c r="A9126" t="s">
        <v>26854</v>
      </c>
      <c r="B9126" t="s">
        <v>26855</v>
      </c>
      <c r="C9126" t="s">
        <v>44</v>
      </c>
      <c r="D9126">
        <v>110007</v>
      </c>
      <c r="G9126">
        <v>4700000</v>
      </c>
      <c r="H9126">
        <v>500</v>
      </c>
      <c r="I9126">
        <v>94000</v>
      </c>
      <c r="J9126" s="4">
        <v>45086.458333333336</v>
      </c>
      <c r="K9126" s="4">
        <v>45093.25</v>
      </c>
      <c r="L9126" s="4">
        <v>45096.416666666664</v>
      </c>
      <c r="M9126" t="s">
        <v>26856</v>
      </c>
      <c r="N9126" s="3" t="s">
        <v>17</v>
      </c>
      <c r="P9126" t="s">
        <v>16</v>
      </c>
    </row>
    <row r="9127" spans="1:16">
      <c r="A9127" t="s">
        <v>26857</v>
      </c>
      <c r="B9127" t="s">
        <v>26858</v>
      </c>
      <c r="C9127" t="s">
        <v>44</v>
      </c>
      <c r="D9127">
        <v>900198</v>
      </c>
      <c r="G9127">
        <v>1950000</v>
      </c>
      <c r="H9127">
        <v>500</v>
      </c>
      <c r="I9127">
        <v>39000</v>
      </c>
      <c r="J9127" s="4">
        <v>44958.166666666664</v>
      </c>
      <c r="K9127" s="4">
        <v>44979.25</v>
      </c>
      <c r="L9127" s="4">
        <v>44985.375</v>
      </c>
      <c r="M9127" t="s">
        <v>26859</v>
      </c>
      <c r="N9127" s="3" t="s">
        <v>17</v>
      </c>
      <c r="P9127" t="s">
        <v>16</v>
      </c>
    </row>
    <row r="9128" spans="1:16">
      <c r="A9128" t="s">
        <v>26860</v>
      </c>
      <c r="B9128" t="s">
        <v>26861</v>
      </c>
      <c r="C9128" t="s">
        <v>44</v>
      </c>
      <c r="D9128">
        <v>734424</v>
      </c>
      <c r="G9128">
        <v>6650000</v>
      </c>
      <c r="H9128">
        <v>1000</v>
      </c>
      <c r="I9128">
        <v>109750</v>
      </c>
      <c r="J9128" s="4">
        <v>45006.25</v>
      </c>
      <c r="K9128" s="4">
        <v>45034.25</v>
      </c>
      <c r="L9128" s="4">
        <v>45041.416666666664</v>
      </c>
      <c r="M9128" t="s">
        <v>26862</v>
      </c>
      <c r="N9128" s="3" t="s">
        <v>17</v>
      </c>
      <c r="P9128" t="s">
        <v>16</v>
      </c>
    </row>
    <row r="9129" spans="1:16">
      <c r="A9129" t="s">
        <v>26863</v>
      </c>
      <c r="B9129" t="s">
        <v>26864</v>
      </c>
      <c r="C9129" t="s">
        <v>44</v>
      </c>
      <c r="D9129">
        <v>110010</v>
      </c>
      <c r="G9129">
        <v>3429000</v>
      </c>
      <c r="H9129">
        <v>500</v>
      </c>
      <c r="I9129">
        <v>68580</v>
      </c>
      <c r="J9129" s="4">
        <v>45059.25</v>
      </c>
      <c r="K9129" s="4">
        <v>45082.25</v>
      </c>
      <c r="L9129" s="4">
        <v>45084.5</v>
      </c>
      <c r="M9129" t="s">
        <v>26865</v>
      </c>
      <c r="N9129" s="3" t="s">
        <v>17</v>
      </c>
      <c r="P9129" t="s">
        <v>16</v>
      </c>
    </row>
    <row r="9130" spans="1:16">
      <c r="A9130" t="s">
        <v>26866</v>
      </c>
      <c r="B9130" t="s">
        <v>26867</v>
      </c>
      <c r="C9130" t="s">
        <v>44</v>
      </c>
      <c r="D9130">
        <v>125055</v>
      </c>
      <c r="G9130">
        <v>4330000</v>
      </c>
      <c r="H9130">
        <v>500</v>
      </c>
      <c r="I9130">
        <v>86600</v>
      </c>
      <c r="J9130" s="4">
        <v>44980.083333333336</v>
      </c>
      <c r="K9130" s="4">
        <v>44987.25</v>
      </c>
      <c r="L9130" s="4">
        <v>44989.416666666664</v>
      </c>
      <c r="M9130" t="s">
        <v>26868</v>
      </c>
      <c r="N9130" s="3" t="s">
        <v>17</v>
      </c>
      <c r="P9130" t="s">
        <v>16</v>
      </c>
    </row>
    <row r="9131" spans="1:16">
      <c r="A9131" t="s">
        <v>26869</v>
      </c>
      <c r="B9131" t="s">
        <v>26870</v>
      </c>
      <c r="C9131" t="s">
        <v>44</v>
      </c>
      <c r="D9131">
        <v>160003</v>
      </c>
      <c r="G9131">
        <v>2175000</v>
      </c>
      <c r="H9131">
        <v>500</v>
      </c>
      <c r="I9131">
        <v>43500</v>
      </c>
      <c r="J9131" s="4">
        <v>44963.288194444445</v>
      </c>
      <c r="K9131" s="4">
        <v>44982.25</v>
      </c>
      <c r="L9131" s="4">
        <v>44984.041666666664</v>
      </c>
      <c r="M9131" t="s">
        <v>26871</v>
      </c>
      <c r="N9131" s="3" t="s">
        <v>17</v>
      </c>
      <c r="P9131" t="s">
        <v>16</v>
      </c>
    </row>
    <row r="9132" spans="1:16">
      <c r="A9132" t="s">
        <v>26872</v>
      </c>
      <c r="B9132" t="s">
        <v>26873</v>
      </c>
      <c r="C9132" t="s">
        <v>44</v>
      </c>
      <c r="D9132">
        <v>110010</v>
      </c>
      <c r="G9132">
        <v>14453000</v>
      </c>
      <c r="H9132">
        <v>1000</v>
      </c>
      <c r="I9132">
        <v>219600</v>
      </c>
      <c r="J9132" s="4">
        <v>44981.25</v>
      </c>
      <c r="K9132" s="4">
        <v>45009.25</v>
      </c>
      <c r="L9132" s="4">
        <v>45012.5</v>
      </c>
      <c r="M9132" t="s">
        <v>26874</v>
      </c>
      <c r="N9132" s="3" t="s">
        <v>17</v>
      </c>
      <c r="P9132" t="s">
        <v>16</v>
      </c>
    </row>
    <row r="9133" spans="1:16">
      <c r="A9133" t="s">
        <v>26875</v>
      </c>
      <c r="B9133" t="s">
        <v>26876</v>
      </c>
      <c r="C9133" t="s">
        <v>44</v>
      </c>
      <c r="D9133">
        <v>110010</v>
      </c>
      <c r="G9133">
        <v>14376000</v>
      </c>
      <c r="H9133">
        <v>1000</v>
      </c>
      <c r="I9133">
        <v>219000</v>
      </c>
      <c r="J9133" s="4">
        <v>44981.25</v>
      </c>
      <c r="K9133" s="4">
        <v>45009.25</v>
      </c>
      <c r="L9133" s="4">
        <v>45012.5</v>
      </c>
      <c r="M9133" t="s">
        <v>26877</v>
      </c>
      <c r="N9133" s="3" t="s">
        <v>17</v>
      </c>
      <c r="P9133" t="s">
        <v>16</v>
      </c>
    </row>
    <row r="9134" spans="1:16">
      <c r="A9134" t="s">
        <v>26878</v>
      </c>
      <c r="B9134" t="s">
        <v>26879</v>
      </c>
      <c r="C9134" t="s">
        <v>44</v>
      </c>
      <c r="D9134">
        <v>670017</v>
      </c>
      <c r="G9134">
        <v>940000</v>
      </c>
      <c r="H9134">
        <v>500</v>
      </c>
      <c r="I9134">
        <v>18800</v>
      </c>
      <c r="J9134" s="4">
        <v>44936.25</v>
      </c>
      <c r="K9134" s="4">
        <v>44956.25</v>
      </c>
      <c r="L9134" s="4">
        <v>44960.458333333336</v>
      </c>
      <c r="M9134" t="s">
        <v>26880</v>
      </c>
      <c r="N9134" s="3" t="s">
        <v>17</v>
      </c>
      <c r="P9134" t="s">
        <v>16</v>
      </c>
    </row>
    <row r="9135" spans="1:16">
      <c r="A9135" t="s">
        <v>26881</v>
      </c>
      <c r="B9135" t="s">
        <v>26882</v>
      </c>
      <c r="C9135" t="s">
        <v>44</v>
      </c>
      <c r="D9135">
        <v>682001</v>
      </c>
      <c r="G9135">
        <v>4850000</v>
      </c>
      <c r="H9135">
        <v>0</v>
      </c>
      <c r="I9135">
        <v>97000</v>
      </c>
      <c r="J9135" s="4">
        <v>45068.458333333336</v>
      </c>
      <c r="K9135" s="4">
        <v>45089.25</v>
      </c>
      <c r="L9135" s="4">
        <v>45091.125</v>
      </c>
      <c r="M9135" t="s">
        <v>26883</v>
      </c>
      <c r="N9135" s="3" t="s">
        <v>17</v>
      </c>
      <c r="P9135" t="s">
        <v>16</v>
      </c>
    </row>
    <row r="9136" spans="1:16">
      <c r="A9136" t="s">
        <v>26884</v>
      </c>
      <c r="B9136" t="s">
        <v>26885</v>
      </c>
      <c r="C9136" t="s">
        <v>44</v>
      </c>
      <c r="D9136">
        <v>700022</v>
      </c>
      <c r="G9136">
        <v>5939000</v>
      </c>
      <c r="H9136">
        <v>1000</v>
      </c>
      <c r="I9136">
        <v>114085</v>
      </c>
      <c r="J9136" s="4">
        <v>44977.052083333336</v>
      </c>
      <c r="K9136" s="4">
        <v>44991.25</v>
      </c>
      <c r="L9136" s="4">
        <v>44993.375</v>
      </c>
      <c r="M9136" t="s">
        <v>26886</v>
      </c>
      <c r="N9136" s="3" t="s">
        <v>17</v>
      </c>
      <c r="P9136" t="s">
        <v>16</v>
      </c>
    </row>
    <row r="9137" spans="1:16">
      <c r="A9137" t="s">
        <v>26884</v>
      </c>
      <c r="B9137" t="s">
        <v>26887</v>
      </c>
      <c r="C9137" t="s">
        <v>44</v>
      </c>
      <c r="D9137">
        <v>700022</v>
      </c>
      <c r="G9137">
        <v>5939000</v>
      </c>
      <c r="H9137">
        <v>1000</v>
      </c>
      <c r="I9137">
        <v>114085</v>
      </c>
      <c r="J9137" s="4">
        <v>45015.104166666664</v>
      </c>
      <c r="K9137" s="4">
        <v>45036.25</v>
      </c>
      <c r="L9137" s="4">
        <v>45038.375</v>
      </c>
      <c r="M9137" t="s">
        <v>26888</v>
      </c>
      <c r="N9137" s="3" t="s">
        <v>17</v>
      </c>
      <c r="P9137" t="s">
        <v>16</v>
      </c>
    </row>
    <row r="9138" spans="1:16">
      <c r="A9138" t="s">
        <v>26889</v>
      </c>
      <c r="B9138" t="s">
        <v>26890</v>
      </c>
      <c r="C9138" t="s">
        <v>44</v>
      </c>
      <c r="D9138">
        <v>363310</v>
      </c>
      <c r="G9138">
        <v>0</v>
      </c>
      <c r="H9138">
        <v>500</v>
      </c>
      <c r="I9138">
        <v>31800</v>
      </c>
      <c r="J9138" s="4">
        <v>45058.041666666664</v>
      </c>
      <c r="K9138" s="4">
        <v>45073.25</v>
      </c>
      <c r="L9138" s="4">
        <v>45075.458333333336</v>
      </c>
      <c r="M9138" t="s">
        <v>26891</v>
      </c>
      <c r="N9138" s="3" t="s">
        <v>17</v>
      </c>
      <c r="P9138" t="s">
        <v>16</v>
      </c>
    </row>
    <row r="9139" spans="1:16">
      <c r="A9139" t="s">
        <v>26892</v>
      </c>
      <c r="B9139" t="s">
        <v>26893</v>
      </c>
      <c r="C9139" t="s">
        <v>44</v>
      </c>
      <c r="D9139">
        <v>403802</v>
      </c>
      <c r="G9139">
        <v>3515000</v>
      </c>
      <c r="H9139">
        <v>500</v>
      </c>
      <c r="I9139">
        <v>70300</v>
      </c>
      <c r="J9139" s="4">
        <v>44963.25</v>
      </c>
      <c r="K9139" s="4">
        <v>44984.25</v>
      </c>
      <c r="L9139" s="4">
        <v>44986.458333333336</v>
      </c>
      <c r="M9139" t="s">
        <v>26894</v>
      </c>
      <c r="N9139" s="3" t="s">
        <v>17</v>
      </c>
      <c r="P9139" t="s">
        <v>16</v>
      </c>
    </row>
    <row r="9140" spans="1:16">
      <c r="A9140" t="s">
        <v>26895</v>
      </c>
      <c r="B9140" t="s">
        <v>26896</v>
      </c>
      <c r="C9140" t="s">
        <v>44</v>
      </c>
      <c r="D9140">
        <v>224001</v>
      </c>
      <c r="G9140">
        <v>0</v>
      </c>
      <c r="H9140">
        <v>500</v>
      </c>
      <c r="I9140">
        <v>48460</v>
      </c>
      <c r="J9140" s="4">
        <v>44963.270833333336</v>
      </c>
      <c r="K9140" s="4">
        <v>44985.25</v>
      </c>
      <c r="L9140" s="4">
        <v>44987.458333333336</v>
      </c>
      <c r="M9140" t="s">
        <v>26897</v>
      </c>
      <c r="N9140" s="3" t="s">
        <v>17</v>
      </c>
      <c r="P9140" t="s">
        <v>16</v>
      </c>
    </row>
    <row r="9141" spans="1:16">
      <c r="A9141" t="s">
        <v>26898</v>
      </c>
      <c r="B9141" t="s">
        <v>26899</v>
      </c>
      <c r="C9141" t="s">
        <v>44</v>
      </c>
      <c r="D9141">
        <v>901208</v>
      </c>
      <c r="G9141">
        <v>2036300</v>
      </c>
      <c r="H9141">
        <v>500</v>
      </c>
      <c r="I9141">
        <v>40800</v>
      </c>
      <c r="J9141" s="4">
        <v>45048.5</v>
      </c>
      <c r="K9141" s="4">
        <v>45069.25</v>
      </c>
      <c r="L9141" s="4">
        <v>45071.5</v>
      </c>
      <c r="M9141" t="s">
        <v>26900</v>
      </c>
      <c r="N9141" s="3" t="s">
        <v>17</v>
      </c>
      <c r="P9141" t="s">
        <v>16</v>
      </c>
    </row>
    <row r="9142" spans="1:16">
      <c r="A9142" t="s">
        <v>26898</v>
      </c>
      <c r="B9142" t="s">
        <v>26901</v>
      </c>
      <c r="C9142" t="s">
        <v>44</v>
      </c>
      <c r="D9142">
        <v>901208</v>
      </c>
      <c r="G9142">
        <v>1554400</v>
      </c>
      <c r="H9142">
        <v>500</v>
      </c>
      <c r="I9142">
        <v>31100</v>
      </c>
      <c r="J9142" s="4">
        <v>45058.5</v>
      </c>
      <c r="K9142" s="4">
        <v>45079.25</v>
      </c>
      <c r="L9142" s="4">
        <v>45086.5</v>
      </c>
      <c r="M9142" t="s">
        <v>26902</v>
      </c>
      <c r="N9142" s="3" t="s">
        <v>17</v>
      </c>
      <c r="P9142" t="s">
        <v>16</v>
      </c>
    </row>
    <row r="9143" spans="1:16">
      <c r="A9143" t="s">
        <v>26903</v>
      </c>
      <c r="B9143" t="s">
        <v>26904</v>
      </c>
      <c r="C9143" t="s">
        <v>44</v>
      </c>
      <c r="D9143">
        <v>914134</v>
      </c>
      <c r="G9143">
        <v>1757000</v>
      </c>
      <c r="H9143">
        <v>500</v>
      </c>
      <c r="I9143">
        <v>35140</v>
      </c>
      <c r="J9143" s="4">
        <v>44973.25</v>
      </c>
      <c r="K9143" s="4">
        <v>44994.25</v>
      </c>
      <c r="L9143" s="4">
        <v>44996.458333333336</v>
      </c>
      <c r="M9143" t="s">
        <v>26905</v>
      </c>
      <c r="N9143" s="3" t="s">
        <v>17</v>
      </c>
      <c r="P9143" t="s">
        <v>16</v>
      </c>
    </row>
    <row r="9144" spans="1:16">
      <c r="A9144" t="s">
        <v>26906</v>
      </c>
      <c r="B9144" t="s">
        <v>26907</v>
      </c>
      <c r="C9144" t="s">
        <v>44</v>
      </c>
      <c r="D9144">
        <v>914134</v>
      </c>
      <c r="G9144">
        <v>1757000</v>
      </c>
      <c r="H9144">
        <v>500</v>
      </c>
      <c r="I9144">
        <v>35140</v>
      </c>
      <c r="J9144" s="4">
        <v>45000.284722222219</v>
      </c>
      <c r="K9144" s="4">
        <v>45007.25</v>
      </c>
      <c r="L9144" s="4">
        <v>45009.458333333336</v>
      </c>
      <c r="M9144" t="s">
        <v>26908</v>
      </c>
      <c r="N9144" s="3" t="s">
        <v>17</v>
      </c>
      <c r="P9144" t="s">
        <v>16</v>
      </c>
    </row>
    <row r="9145" spans="1:16">
      <c r="A9145" t="s">
        <v>26909</v>
      </c>
      <c r="B9145" t="s">
        <v>26910</v>
      </c>
      <c r="C9145" t="s">
        <v>44</v>
      </c>
      <c r="D9145">
        <v>302006</v>
      </c>
      <c r="G9145">
        <v>2300000</v>
      </c>
      <c r="H9145">
        <v>500</v>
      </c>
      <c r="I9145">
        <v>46000</v>
      </c>
      <c r="J9145" s="4">
        <v>45079.125</v>
      </c>
      <c r="K9145" s="4">
        <v>45098.25</v>
      </c>
      <c r="L9145" s="4">
        <v>45100.125</v>
      </c>
      <c r="M9145" t="s">
        <v>26911</v>
      </c>
      <c r="N9145" s="3" t="s">
        <v>17</v>
      </c>
      <c r="P9145" t="s">
        <v>16</v>
      </c>
    </row>
    <row r="9146" spans="1:16">
      <c r="A9146" t="s">
        <v>26912</v>
      </c>
      <c r="B9146" t="s">
        <v>26913</v>
      </c>
      <c r="C9146" t="s">
        <v>44</v>
      </c>
      <c r="D9146">
        <v>781015</v>
      </c>
      <c r="G9146">
        <v>2400000</v>
      </c>
      <c r="H9146">
        <v>500</v>
      </c>
      <c r="I9146">
        <v>48000</v>
      </c>
      <c r="J9146" s="4">
        <v>45042.25</v>
      </c>
      <c r="K9146" s="4">
        <v>45055.25</v>
      </c>
      <c r="L9146" s="4">
        <v>45057.416666666664</v>
      </c>
      <c r="M9146" t="s">
        <v>26914</v>
      </c>
      <c r="N9146" s="3" t="s">
        <v>17</v>
      </c>
      <c r="P9146" t="s">
        <v>16</v>
      </c>
    </row>
    <row r="9147" spans="1:16">
      <c r="A9147" t="s">
        <v>26915</v>
      </c>
      <c r="B9147" t="s">
        <v>26916</v>
      </c>
      <c r="C9147" t="s">
        <v>44</v>
      </c>
      <c r="D9147">
        <v>403802</v>
      </c>
      <c r="G9147">
        <v>21458000</v>
      </c>
      <c r="H9147">
        <v>2000</v>
      </c>
      <c r="I9147">
        <v>289580</v>
      </c>
      <c r="J9147" s="4">
        <v>45014.25</v>
      </c>
      <c r="K9147" s="4">
        <v>45028.25</v>
      </c>
      <c r="L9147" s="4">
        <v>45030.458333333336</v>
      </c>
      <c r="M9147" t="s">
        <v>26917</v>
      </c>
      <c r="N9147" s="3" t="s">
        <v>17</v>
      </c>
      <c r="P9147" t="s">
        <v>16</v>
      </c>
    </row>
    <row r="9148" spans="1:16">
      <c r="A9148" t="s">
        <v>26918</v>
      </c>
      <c r="B9148" t="s">
        <v>26919</v>
      </c>
      <c r="C9148" t="s">
        <v>44</v>
      </c>
      <c r="D9148">
        <v>403802</v>
      </c>
      <c r="G9148">
        <v>21458000</v>
      </c>
      <c r="H9148">
        <v>2000</v>
      </c>
      <c r="I9148">
        <v>289580</v>
      </c>
      <c r="J9148" s="4">
        <v>44967.25</v>
      </c>
      <c r="K9148" s="4">
        <v>44995.25</v>
      </c>
      <c r="L9148" s="4">
        <v>44998.458333333336</v>
      </c>
      <c r="M9148" t="s">
        <v>26920</v>
      </c>
      <c r="N9148" s="3" t="s">
        <v>17</v>
      </c>
      <c r="P9148" t="s">
        <v>16</v>
      </c>
    </row>
    <row r="9149" spans="1:16">
      <c r="A9149" t="s">
        <v>26921</v>
      </c>
      <c r="B9149" t="s">
        <v>26922</v>
      </c>
      <c r="C9149" t="s">
        <v>44</v>
      </c>
      <c r="D9149">
        <v>937507</v>
      </c>
      <c r="G9149">
        <v>1900000</v>
      </c>
      <c r="H9149">
        <v>500</v>
      </c>
      <c r="I9149">
        <v>38000</v>
      </c>
      <c r="J9149" s="4">
        <v>44978.520833333336</v>
      </c>
      <c r="K9149" s="4">
        <v>44999.25</v>
      </c>
      <c r="L9149" s="4">
        <v>45006.375</v>
      </c>
      <c r="M9149" t="s">
        <v>26923</v>
      </c>
      <c r="N9149" s="3" t="s">
        <v>17</v>
      </c>
      <c r="P9149" t="s">
        <v>16</v>
      </c>
    </row>
    <row r="9150" spans="1:16">
      <c r="A9150" t="s">
        <v>26924</v>
      </c>
      <c r="B9150" t="s">
        <v>26925</v>
      </c>
      <c r="C9150" t="s">
        <v>44</v>
      </c>
      <c r="D9150">
        <v>144601</v>
      </c>
      <c r="G9150">
        <v>2130000</v>
      </c>
      <c r="H9150">
        <v>500</v>
      </c>
      <c r="I9150">
        <v>42600</v>
      </c>
      <c r="J9150" s="4">
        <v>45049.416666666664</v>
      </c>
      <c r="K9150" s="4">
        <v>45071.25</v>
      </c>
      <c r="L9150" s="4">
        <v>45073.458333333336</v>
      </c>
      <c r="M9150" t="s">
        <v>26926</v>
      </c>
      <c r="N9150" s="3" t="s">
        <v>17</v>
      </c>
      <c r="P9150" t="s">
        <v>16</v>
      </c>
    </row>
    <row r="9151" spans="1:16">
      <c r="A9151" t="s">
        <v>26927</v>
      </c>
      <c r="B9151" t="s">
        <v>26928</v>
      </c>
      <c r="C9151" t="s">
        <v>44</v>
      </c>
      <c r="D9151">
        <v>361003</v>
      </c>
      <c r="G9151">
        <v>2425000</v>
      </c>
      <c r="H9151">
        <v>500</v>
      </c>
      <c r="I9151">
        <v>48500</v>
      </c>
      <c r="J9151" s="4">
        <v>45062.083333333336</v>
      </c>
      <c r="K9151" s="4">
        <v>45083.25</v>
      </c>
      <c r="L9151" s="4">
        <v>45085.416666666664</v>
      </c>
      <c r="M9151" t="s">
        <v>26929</v>
      </c>
      <c r="N9151" s="3" t="s">
        <v>17</v>
      </c>
      <c r="P9151" t="s">
        <v>16</v>
      </c>
    </row>
    <row r="9152" spans="1:16">
      <c r="A9152" t="s">
        <v>26930</v>
      </c>
      <c r="B9152" t="s">
        <v>26931</v>
      </c>
      <c r="C9152" t="s">
        <v>44</v>
      </c>
      <c r="D9152">
        <v>302006</v>
      </c>
      <c r="G9152">
        <v>2100000</v>
      </c>
      <c r="H9152">
        <v>500</v>
      </c>
      <c r="I9152">
        <v>42000</v>
      </c>
      <c r="J9152" s="4">
        <v>45090.083333333336</v>
      </c>
      <c r="K9152" s="4">
        <v>45110.25</v>
      </c>
      <c r="L9152" s="4">
        <v>45112.125</v>
      </c>
      <c r="M9152" t="s">
        <v>26932</v>
      </c>
      <c r="N9152" s="3" t="s">
        <v>17</v>
      </c>
      <c r="P9152" t="s">
        <v>16</v>
      </c>
    </row>
    <row r="9153" spans="1:16">
      <c r="A9153" t="s">
        <v>26933</v>
      </c>
      <c r="B9153" t="s">
        <v>26934</v>
      </c>
      <c r="C9153" t="s">
        <v>44</v>
      </c>
      <c r="D9153">
        <v>345001</v>
      </c>
      <c r="G9153">
        <v>3425000</v>
      </c>
      <c r="H9153">
        <v>500</v>
      </c>
      <c r="I9153">
        <v>68500</v>
      </c>
      <c r="J9153" s="4">
        <v>45006.25</v>
      </c>
      <c r="K9153" s="4">
        <v>45029.25</v>
      </c>
      <c r="L9153" s="4">
        <v>45031.416666666664</v>
      </c>
      <c r="M9153" t="s">
        <v>26935</v>
      </c>
      <c r="N9153" s="3" t="s">
        <v>17</v>
      </c>
      <c r="P9153" t="s">
        <v>16</v>
      </c>
    </row>
    <row r="9154" spans="1:16">
      <c r="A9154" t="s">
        <v>26936</v>
      </c>
      <c r="B9154" t="s">
        <v>26937</v>
      </c>
      <c r="C9154" t="s">
        <v>44</v>
      </c>
      <c r="D9154">
        <v>834001</v>
      </c>
      <c r="G9154">
        <v>1420000</v>
      </c>
      <c r="H9154">
        <v>500</v>
      </c>
      <c r="I9154">
        <v>28400</v>
      </c>
      <c r="J9154" s="4">
        <v>44958.25</v>
      </c>
      <c r="K9154" s="4">
        <v>44979.375</v>
      </c>
      <c r="L9154" s="4">
        <v>44986.458333333336</v>
      </c>
      <c r="M9154" t="s">
        <v>26938</v>
      </c>
      <c r="N9154" s="3" t="s">
        <v>17</v>
      </c>
      <c r="P9154" t="s">
        <v>16</v>
      </c>
    </row>
    <row r="9155" spans="1:16">
      <c r="A9155" t="s">
        <v>26939</v>
      </c>
      <c r="B9155" t="s">
        <v>26940</v>
      </c>
      <c r="C9155" t="s">
        <v>44</v>
      </c>
      <c r="D9155">
        <v>914137</v>
      </c>
      <c r="G9155">
        <v>3500000</v>
      </c>
      <c r="H9155">
        <v>500</v>
      </c>
      <c r="I9155">
        <v>70000</v>
      </c>
      <c r="J9155" s="4">
        <v>45027.288194444445</v>
      </c>
      <c r="K9155" s="4">
        <v>45049.25</v>
      </c>
      <c r="L9155" s="4">
        <v>45056.25</v>
      </c>
      <c r="M9155" t="s">
        <v>26941</v>
      </c>
      <c r="N9155" s="3" t="s">
        <v>17</v>
      </c>
      <c r="P9155" t="s">
        <v>16</v>
      </c>
    </row>
    <row r="9156" spans="1:16">
      <c r="A9156" t="s">
        <v>26942</v>
      </c>
      <c r="B9156" t="s">
        <v>26943</v>
      </c>
      <c r="C9156" t="s">
        <v>44</v>
      </c>
      <c r="D9156">
        <v>470001</v>
      </c>
      <c r="G9156">
        <v>1040000</v>
      </c>
      <c r="H9156">
        <v>500</v>
      </c>
      <c r="I9156">
        <v>20800</v>
      </c>
      <c r="J9156" s="4">
        <v>45003.166666666664</v>
      </c>
      <c r="K9156" s="4">
        <v>45026.25</v>
      </c>
      <c r="L9156" s="4">
        <v>45028.458333333336</v>
      </c>
      <c r="M9156" t="s">
        <v>26944</v>
      </c>
      <c r="N9156" s="3" t="s">
        <v>17</v>
      </c>
      <c r="P9156" t="s">
        <v>16</v>
      </c>
    </row>
    <row r="9157" spans="1:16">
      <c r="A9157" t="s">
        <v>26945</v>
      </c>
      <c r="B9157" t="s">
        <v>26946</v>
      </c>
      <c r="C9157" t="s">
        <v>44</v>
      </c>
      <c r="D9157">
        <v>172201</v>
      </c>
      <c r="G9157">
        <v>3873000</v>
      </c>
      <c r="H9157">
        <v>500</v>
      </c>
      <c r="I9157">
        <v>77460</v>
      </c>
      <c r="J9157" s="4">
        <v>44985.229166666664</v>
      </c>
      <c r="K9157" s="4">
        <v>45005.25</v>
      </c>
      <c r="L9157" s="4">
        <v>45012.416666666664</v>
      </c>
      <c r="M9157" t="s">
        <v>26947</v>
      </c>
      <c r="N9157" s="3" t="s">
        <v>17</v>
      </c>
      <c r="P9157" t="s">
        <v>16</v>
      </c>
    </row>
    <row r="9158" spans="1:16">
      <c r="A9158" t="s">
        <v>26948</v>
      </c>
      <c r="B9158" t="s">
        <v>26949</v>
      </c>
      <c r="C9158" t="s">
        <v>44</v>
      </c>
      <c r="D9158">
        <v>793009</v>
      </c>
      <c r="G9158">
        <v>7650000</v>
      </c>
      <c r="H9158">
        <v>1000</v>
      </c>
      <c r="I9158">
        <v>153000</v>
      </c>
      <c r="J9158" s="4">
        <v>45058.5</v>
      </c>
      <c r="K9158" s="4">
        <v>45065.25</v>
      </c>
      <c r="L9158" s="4">
        <v>45068.375</v>
      </c>
      <c r="M9158" t="s">
        <v>26950</v>
      </c>
      <c r="N9158" s="3" t="s">
        <v>17</v>
      </c>
      <c r="P9158" t="s">
        <v>16</v>
      </c>
    </row>
    <row r="9159" spans="1:16">
      <c r="A9159" t="s">
        <v>26951</v>
      </c>
      <c r="B9159" t="s">
        <v>26952</v>
      </c>
      <c r="C9159" t="s">
        <v>44</v>
      </c>
      <c r="D9159">
        <v>793009</v>
      </c>
      <c r="G9159">
        <v>7650000</v>
      </c>
      <c r="H9159">
        <v>500</v>
      </c>
      <c r="I9159">
        <v>153000</v>
      </c>
      <c r="J9159" s="4">
        <v>45012.208333333336</v>
      </c>
      <c r="K9159" s="4">
        <v>45033.25</v>
      </c>
      <c r="L9159" s="4">
        <v>45040.375</v>
      </c>
      <c r="M9159" t="s">
        <v>26953</v>
      </c>
      <c r="N9159" s="3" t="s">
        <v>17</v>
      </c>
      <c r="P9159" t="s">
        <v>16</v>
      </c>
    </row>
    <row r="9160" spans="1:16">
      <c r="A9160" t="s">
        <v>26954</v>
      </c>
      <c r="B9160" t="s">
        <v>26955</v>
      </c>
      <c r="C9160" t="s">
        <v>44</v>
      </c>
      <c r="D9160">
        <v>914134</v>
      </c>
      <c r="G9160">
        <v>7855000</v>
      </c>
      <c r="H9160">
        <v>1000</v>
      </c>
      <c r="I9160">
        <v>142825</v>
      </c>
      <c r="J9160" s="4">
        <v>44963.288194444445</v>
      </c>
      <c r="K9160" s="4">
        <v>44991.25</v>
      </c>
      <c r="L9160" s="4">
        <v>44993.458333333336</v>
      </c>
      <c r="M9160" t="s">
        <v>26956</v>
      </c>
      <c r="N9160" s="3" t="s">
        <v>17</v>
      </c>
      <c r="P9160" t="s">
        <v>16</v>
      </c>
    </row>
    <row r="9161" spans="1:16">
      <c r="A9161" t="s">
        <v>26957</v>
      </c>
      <c r="B9161" t="s">
        <v>26958</v>
      </c>
      <c r="C9161" t="s">
        <v>44</v>
      </c>
      <c r="D9161">
        <v>226002</v>
      </c>
      <c r="G9161">
        <v>3800000</v>
      </c>
      <c r="H9161">
        <v>500</v>
      </c>
      <c r="I9161">
        <v>76000</v>
      </c>
      <c r="J9161" s="4">
        <v>44991.083333333336</v>
      </c>
      <c r="K9161" s="4">
        <v>45010.25</v>
      </c>
      <c r="L9161" s="4">
        <v>45012.5</v>
      </c>
      <c r="M9161" t="s">
        <v>26959</v>
      </c>
      <c r="N9161" s="3" t="s">
        <v>17</v>
      </c>
      <c r="P9161" t="s">
        <v>16</v>
      </c>
    </row>
    <row r="9162" spans="1:16">
      <c r="A9162" t="s">
        <v>26960</v>
      </c>
      <c r="B9162" t="s">
        <v>26961</v>
      </c>
      <c r="C9162" t="s">
        <v>44</v>
      </c>
      <c r="D9162">
        <v>411003</v>
      </c>
      <c r="G9162">
        <v>1928000</v>
      </c>
      <c r="H9162">
        <v>500</v>
      </c>
      <c r="I9162">
        <v>38560</v>
      </c>
      <c r="J9162" s="4">
        <v>44971.520833333336</v>
      </c>
      <c r="K9162" s="4">
        <v>44992.25</v>
      </c>
      <c r="L9162" s="4">
        <v>44995.375</v>
      </c>
      <c r="M9162" t="s">
        <v>26962</v>
      </c>
      <c r="N9162" s="3" t="s">
        <v>17</v>
      </c>
      <c r="P9162" t="s">
        <v>16</v>
      </c>
    </row>
    <row r="9163" spans="1:16">
      <c r="A9163" t="s">
        <v>26963</v>
      </c>
      <c r="B9163" t="s">
        <v>26964</v>
      </c>
      <c r="C9163" t="s">
        <v>44</v>
      </c>
      <c r="D9163">
        <v>143001</v>
      </c>
      <c r="G9163">
        <v>1000000</v>
      </c>
      <c r="H9163">
        <v>0</v>
      </c>
      <c r="I9163">
        <v>20000</v>
      </c>
      <c r="J9163" s="4">
        <v>45068.208333333336</v>
      </c>
      <c r="K9163" s="4">
        <v>45080.25</v>
      </c>
      <c r="L9163" s="4">
        <v>45087.458333333336</v>
      </c>
      <c r="M9163" t="s">
        <v>26965</v>
      </c>
      <c r="N9163" s="3" t="s">
        <v>17</v>
      </c>
      <c r="P9163" t="s">
        <v>16</v>
      </c>
    </row>
    <row r="9164" spans="1:16">
      <c r="A9164" t="s">
        <v>26963</v>
      </c>
      <c r="B9164" t="s">
        <v>26966</v>
      </c>
      <c r="C9164" t="s">
        <v>44</v>
      </c>
      <c r="D9164">
        <v>143001</v>
      </c>
      <c r="G9164">
        <v>1000000</v>
      </c>
      <c r="H9164">
        <v>500</v>
      </c>
      <c r="I9164">
        <v>20000</v>
      </c>
      <c r="J9164" s="4">
        <v>45029.25</v>
      </c>
      <c r="K9164" s="4">
        <v>45048.25</v>
      </c>
      <c r="L9164" s="4">
        <v>45055.458333333336</v>
      </c>
      <c r="M9164" t="s">
        <v>26967</v>
      </c>
      <c r="N9164" s="3" t="s">
        <v>17</v>
      </c>
      <c r="P9164" t="s">
        <v>16</v>
      </c>
    </row>
    <row r="9165" spans="1:16">
      <c r="A9165" t="s">
        <v>26968</v>
      </c>
      <c r="B9165" t="s">
        <v>26969</v>
      </c>
      <c r="C9165" t="s">
        <v>44</v>
      </c>
      <c r="D9165">
        <v>937219</v>
      </c>
      <c r="G9165">
        <v>1930000</v>
      </c>
      <c r="H9165">
        <v>500</v>
      </c>
      <c r="I9165">
        <v>38600</v>
      </c>
      <c r="J9165" s="4">
        <v>45064.375</v>
      </c>
      <c r="K9165" s="4">
        <v>45078.25</v>
      </c>
      <c r="L9165" s="4">
        <v>45080.375</v>
      </c>
      <c r="M9165" t="s">
        <v>26970</v>
      </c>
      <c r="N9165" s="3" t="s">
        <v>17</v>
      </c>
      <c r="P9165" t="s">
        <v>16</v>
      </c>
    </row>
    <row r="9166" spans="1:16">
      <c r="A9166" t="s">
        <v>26971</v>
      </c>
      <c r="B9166" t="s">
        <v>26972</v>
      </c>
      <c r="C9166" t="s">
        <v>44</v>
      </c>
      <c r="D9166">
        <v>470228</v>
      </c>
      <c r="G9166">
        <v>2890000</v>
      </c>
      <c r="H9166">
        <v>500</v>
      </c>
      <c r="I9166">
        <v>57800</v>
      </c>
      <c r="J9166" s="4">
        <v>45086.229166666664</v>
      </c>
      <c r="K9166" s="4">
        <v>45105.25</v>
      </c>
      <c r="L9166" s="4">
        <v>45107.458333333336</v>
      </c>
      <c r="M9166" t="s">
        <v>26973</v>
      </c>
      <c r="N9166" s="3" t="s">
        <v>17</v>
      </c>
      <c r="P9166" t="s">
        <v>16</v>
      </c>
    </row>
    <row r="9167" spans="1:16">
      <c r="A9167" t="s">
        <v>26974</v>
      </c>
      <c r="B9167" t="s">
        <v>26975</v>
      </c>
      <c r="C9167" t="s">
        <v>44</v>
      </c>
      <c r="D9167">
        <v>786189</v>
      </c>
      <c r="G9167">
        <v>3550000</v>
      </c>
      <c r="H9167">
        <v>500</v>
      </c>
      <c r="I9167">
        <v>71000</v>
      </c>
      <c r="J9167" s="4">
        <v>45049.083333333336</v>
      </c>
      <c r="K9167" s="4">
        <v>45068.25</v>
      </c>
      <c r="L9167" s="4">
        <v>45070.375</v>
      </c>
      <c r="M9167" t="s">
        <v>26976</v>
      </c>
      <c r="N9167" s="3" t="s">
        <v>17</v>
      </c>
      <c r="P9167" t="s">
        <v>16</v>
      </c>
    </row>
    <row r="9168" spans="1:16">
      <c r="A9168" t="s">
        <v>26977</v>
      </c>
      <c r="B9168" t="s">
        <v>26978</v>
      </c>
      <c r="C9168" t="s">
        <v>44</v>
      </c>
      <c r="D9168">
        <v>482011</v>
      </c>
      <c r="G9168">
        <v>0</v>
      </c>
      <c r="H9168">
        <v>500</v>
      </c>
      <c r="I9168">
        <v>95500</v>
      </c>
      <c r="J9168" s="4">
        <v>44986.125</v>
      </c>
      <c r="K9168" s="4">
        <v>45006.25</v>
      </c>
      <c r="L9168" s="4">
        <v>45008.458333333336</v>
      </c>
      <c r="M9168" t="s">
        <v>26979</v>
      </c>
      <c r="N9168" s="3" t="s">
        <v>17</v>
      </c>
      <c r="P9168" t="s">
        <v>16</v>
      </c>
    </row>
    <row r="9169" spans="1:16">
      <c r="A9169" t="s">
        <v>26980</v>
      </c>
      <c r="B9169" t="s">
        <v>26981</v>
      </c>
      <c r="C9169" t="s">
        <v>44</v>
      </c>
      <c r="D9169">
        <v>482011</v>
      </c>
      <c r="G9169">
        <v>0</v>
      </c>
      <c r="H9169">
        <v>500</v>
      </c>
      <c r="I9169">
        <v>95100</v>
      </c>
      <c r="J9169" s="4">
        <v>45087.5</v>
      </c>
      <c r="K9169" s="4">
        <v>45101.25</v>
      </c>
      <c r="L9169" s="4">
        <v>45103.458333333336</v>
      </c>
      <c r="M9169" t="s">
        <v>26982</v>
      </c>
      <c r="N9169" s="3" t="s">
        <v>17</v>
      </c>
      <c r="P9169" t="s">
        <v>16</v>
      </c>
    </row>
    <row r="9170" spans="1:16">
      <c r="A9170" t="s">
        <v>26983</v>
      </c>
      <c r="B9170" t="s">
        <v>26984</v>
      </c>
      <c r="C9170" t="s">
        <v>44</v>
      </c>
      <c r="D9170">
        <v>110054</v>
      </c>
      <c r="G9170">
        <v>0</v>
      </c>
      <c r="H9170">
        <v>500</v>
      </c>
      <c r="I9170">
        <v>36500</v>
      </c>
      <c r="J9170" s="4">
        <v>44965.25</v>
      </c>
      <c r="K9170" s="4">
        <v>44985.25</v>
      </c>
      <c r="L9170" s="4">
        <v>44987.5</v>
      </c>
      <c r="M9170" t="s">
        <v>26985</v>
      </c>
      <c r="N9170" s="3" t="s">
        <v>17</v>
      </c>
      <c r="P9170" t="s">
        <v>16</v>
      </c>
    </row>
    <row r="9171" spans="1:16">
      <c r="A9171" t="s">
        <v>26986</v>
      </c>
      <c r="B9171" t="s">
        <v>26987</v>
      </c>
      <c r="C9171" t="s">
        <v>44</v>
      </c>
      <c r="D9171">
        <v>360575</v>
      </c>
      <c r="G9171">
        <v>0</v>
      </c>
      <c r="H9171">
        <v>500</v>
      </c>
      <c r="I9171">
        <v>75000</v>
      </c>
      <c r="J9171" s="4">
        <v>45055.375</v>
      </c>
      <c r="K9171" s="4">
        <v>45076.25</v>
      </c>
      <c r="L9171" s="4">
        <v>45078.416666666664</v>
      </c>
      <c r="M9171" t="s">
        <v>26988</v>
      </c>
      <c r="N9171" s="3" t="s">
        <v>17</v>
      </c>
      <c r="P9171" t="s">
        <v>16</v>
      </c>
    </row>
    <row r="9172" spans="1:16">
      <c r="A9172" t="s">
        <v>26989</v>
      </c>
      <c r="B9172" t="s">
        <v>26990</v>
      </c>
      <c r="C9172" t="s">
        <v>44</v>
      </c>
      <c r="D9172">
        <v>390009</v>
      </c>
      <c r="G9172">
        <v>0</v>
      </c>
      <c r="H9172">
        <v>500</v>
      </c>
      <c r="I9172">
        <v>96200</v>
      </c>
      <c r="J9172" s="4">
        <v>45035.052083333336</v>
      </c>
      <c r="K9172" s="4">
        <v>45050.25</v>
      </c>
      <c r="L9172" s="4">
        <v>45056.25</v>
      </c>
      <c r="M9172" t="s">
        <v>26991</v>
      </c>
      <c r="N9172" s="3" t="s">
        <v>17</v>
      </c>
      <c r="P9172" t="s">
        <v>16</v>
      </c>
    </row>
    <row r="9173" spans="1:16">
      <c r="A9173" t="s">
        <v>26992</v>
      </c>
      <c r="B9173" t="s">
        <v>26993</v>
      </c>
      <c r="C9173" t="s">
        <v>44</v>
      </c>
      <c r="D9173">
        <v>482001</v>
      </c>
      <c r="G9173">
        <v>11800000</v>
      </c>
      <c r="H9173">
        <v>1000</v>
      </c>
      <c r="I9173">
        <v>193000</v>
      </c>
      <c r="J9173" s="4">
        <v>44970.041666666664</v>
      </c>
      <c r="K9173" s="4">
        <v>44998.25</v>
      </c>
      <c r="L9173" s="4">
        <v>45000.083333333336</v>
      </c>
      <c r="M9173" t="s">
        <v>26994</v>
      </c>
      <c r="N9173" s="3" t="s">
        <v>17</v>
      </c>
      <c r="P9173" t="s">
        <v>16</v>
      </c>
    </row>
    <row r="9174" spans="1:16">
      <c r="A9174" t="s">
        <v>26992</v>
      </c>
      <c r="B9174" t="s">
        <v>26995</v>
      </c>
      <c r="C9174" t="s">
        <v>44</v>
      </c>
      <c r="D9174">
        <v>482001</v>
      </c>
      <c r="G9174">
        <v>11800000</v>
      </c>
      <c r="H9174">
        <v>1000</v>
      </c>
      <c r="I9174">
        <v>193000</v>
      </c>
      <c r="J9174" s="4">
        <v>45038.375</v>
      </c>
      <c r="K9174" s="4">
        <v>45061.25</v>
      </c>
      <c r="L9174" s="4">
        <v>45063.083333333336</v>
      </c>
      <c r="M9174" t="s">
        <v>26996</v>
      </c>
      <c r="N9174" s="3" t="s">
        <v>17</v>
      </c>
      <c r="P9174" t="s">
        <v>16</v>
      </c>
    </row>
    <row r="9175" spans="1:16">
      <c r="A9175" t="s">
        <v>26997</v>
      </c>
      <c r="B9175" t="s">
        <v>26998</v>
      </c>
      <c r="C9175" t="s">
        <v>44</v>
      </c>
      <c r="D9175">
        <v>914137</v>
      </c>
      <c r="G9175">
        <v>3500000</v>
      </c>
      <c r="H9175">
        <v>500</v>
      </c>
      <c r="I9175">
        <v>70000</v>
      </c>
      <c r="J9175" s="4">
        <v>45065.458333333336</v>
      </c>
      <c r="K9175" s="4">
        <v>45087.25</v>
      </c>
      <c r="L9175" s="4">
        <v>45094.25</v>
      </c>
      <c r="M9175" t="s">
        <v>26999</v>
      </c>
      <c r="N9175" s="3" t="s">
        <v>17</v>
      </c>
      <c r="P9175" t="s">
        <v>16</v>
      </c>
    </row>
    <row r="9176" spans="1:16">
      <c r="A9176" t="s">
        <v>27000</v>
      </c>
      <c r="B9176" t="s">
        <v>27001</v>
      </c>
      <c r="C9176" t="s">
        <v>44</v>
      </c>
      <c r="D9176">
        <v>462030</v>
      </c>
      <c r="G9176">
        <v>3885000</v>
      </c>
      <c r="H9176">
        <v>500</v>
      </c>
      <c r="I9176">
        <v>77700</v>
      </c>
      <c r="J9176" s="4">
        <v>45047.208333333336</v>
      </c>
      <c r="K9176" s="4">
        <v>45068.25</v>
      </c>
      <c r="L9176" s="4">
        <v>45070.458333333336</v>
      </c>
      <c r="M9176" t="s">
        <v>27002</v>
      </c>
      <c r="N9176" s="3" t="s">
        <v>17</v>
      </c>
      <c r="P9176" t="s">
        <v>16</v>
      </c>
    </row>
    <row r="9177" spans="1:16">
      <c r="A9177" t="s">
        <v>27003</v>
      </c>
      <c r="B9177" t="s">
        <v>27004</v>
      </c>
      <c r="C9177" t="s">
        <v>44</v>
      </c>
      <c r="D9177">
        <v>334001</v>
      </c>
      <c r="G9177">
        <v>2810000</v>
      </c>
      <c r="H9177">
        <v>500</v>
      </c>
      <c r="I9177">
        <v>56200</v>
      </c>
      <c r="J9177" s="4">
        <v>45076.375</v>
      </c>
      <c r="K9177" s="4">
        <v>45094.25</v>
      </c>
      <c r="L9177" s="4">
        <v>45096.041666666664</v>
      </c>
      <c r="M9177" t="s">
        <v>27005</v>
      </c>
      <c r="N9177" s="3" t="s">
        <v>17</v>
      </c>
      <c r="P9177" t="s">
        <v>16</v>
      </c>
    </row>
    <row r="9178" spans="1:16">
      <c r="A9178" t="s">
        <v>27006</v>
      </c>
      <c r="B9178" t="s">
        <v>27007</v>
      </c>
      <c r="C9178" t="s">
        <v>44</v>
      </c>
      <c r="D9178">
        <v>914136</v>
      </c>
      <c r="G9178">
        <v>4709000</v>
      </c>
      <c r="H9178">
        <v>500</v>
      </c>
      <c r="I9178">
        <v>95000</v>
      </c>
      <c r="J9178" s="4">
        <v>44961.125</v>
      </c>
      <c r="K9178" s="4">
        <v>44985.25</v>
      </c>
      <c r="L9178" s="4">
        <v>44986.25</v>
      </c>
      <c r="M9178" t="s">
        <v>27008</v>
      </c>
      <c r="N9178" s="3" t="s">
        <v>17</v>
      </c>
      <c r="P9178" t="s">
        <v>16</v>
      </c>
    </row>
    <row r="9179" spans="1:16">
      <c r="A9179" t="s">
        <v>27009</v>
      </c>
      <c r="B9179" t="s">
        <v>27010</v>
      </c>
      <c r="C9179" t="s">
        <v>44</v>
      </c>
      <c r="D9179">
        <v>110010</v>
      </c>
      <c r="G9179">
        <v>0</v>
      </c>
      <c r="H9179">
        <v>500</v>
      </c>
      <c r="I9179">
        <v>94400</v>
      </c>
      <c r="J9179" s="4">
        <v>45035.25</v>
      </c>
      <c r="K9179" s="4">
        <v>45056.25</v>
      </c>
      <c r="L9179" s="4">
        <v>45058.5</v>
      </c>
      <c r="M9179" t="s">
        <v>27011</v>
      </c>
      <c r="N9179" s="3" t="s">
        <v>17</v>
      </c>
      <c r="P9179" t="s">
        <v>16</v>
      </c>
    </row>
    <row r="9180" spans="1:16">
      <c r="A9180" s="6" t="s">
        <v>27012</v>
      </c>
      <c r="B9180" t="s">
        <v>27013</v>
      </c>
      <c r="C9180" t="s">
        <v>44</v>
      </c>
      <c r="D9180">
        <v>422221</v>
      </c>
      <c r="G9180">
        <v>3650000</v>
      </c>
      <c r="H9180">
        <v>500</v>
      </c>
      <c r="I9180">
        <v>73000</v>
      </c>
      <c r="J9180" s="4">
        <v>45070.083333333336</v>
      </c>
      <c r="K9180" s="4">
        <v>45089.25</v>
      </c>
      <c r="L9180" s="4">
        <v>45091.5</v>
      </c>
      <c r="M9180" t="s">
        <v>27014</v>
      </c>
      <c r="N9180" s="3" t="s">
        <v>17</v>
      </c>
      <c r="P9180" t="s">
        <v>16</v>
      </c>
    </row>
    <row r="9181" spans="1:16">
      <c r="A9181" t="s">
        <v>27015</v>
      </c>
      <c r="B9181" t="s">
        <v>27016</v>
      </c>
      <c r="C9181" t="s">
        <v>44</v>
      </c>
      <c r="D9181">
        <v>194001</v>
      </c>
      <c r="G9181">
        <v>8045000</v>
      </c>
      <c r="H9181">
        <v>1000</v>
      </c>
      <c r="I9181">
        <v>145675</v>
      </c>
      <c r="J9181" s="4">
        <v>45022.25</v>
      </c>
      <c r="K9181" s="4">
        <v>45050.25</v>
      </c>
      <c r="L9181" s="4">
        <v>45052.375</v>
      </c>
      <c r="M9181" t="s">
        <v>27017</v>
      </c>
      <c r="N9181" s="3" t="s">
        <v>17</v>
      </c>
      <c r="P9181" t="s">
        <v>16</v>
      </c>
    </row>
    <row r="9182" spans="1:16">
      <c r="A9182" t="s">
        <v>27018</v>
      </c>
      <c r="B9182" t="s">
        <v>27019</v>
      </c>
      <c r="C9182" t="s">
        <v>44</v>
      </c>
      <c r="D9182">
        <v>403109</v>
      </c>
      <c r="G9182">
        <v>2919000</v>
      </c>
      <c r="H9182">
        <v>500</v>
      </c>
      <c r="I9182">
        <v>58380</v>
      </c>
      <c r="J9182" s="4">
        <v>45047.211805555555</v>
      </c>
      <c r="K9182" s="4">
        <v>45068.25</v>
      </c>
      <c r="L9182" s="4">
        <v>45072.375</v>
      </c>
      <c r="M9182" t="s">
        <v>27020</v>
      </c>
      <c r="N9182" s="3" t="s">
        <v>17</v>
      </c>
      <c r="P9182" t="s">
        <v>16</v>
      </c>
    </row>
    <row r="9183" spans="1:16">
      <c r="A9183" t="s">
        <v>27021</v>
      </c>
      <c r="B9183" t="s">
        <v>27022</v>
      </c>
      <c r="C9183" t="s">
        <v>44</v>
      </c>
      <c r="D9183">
        <v>208008</v>
      </c>
      <c r="G9183">
        <v>7550000</v>
      </c>
      <c r="H9183">
        <v>1000</v>
      </c>
      <c r="I9183">
        <v>138250</v>
      </c>
      <c r="J9183" s="4">
        <v>44980.270833333336</v>
      </c>
      <c r="K9183" s="4">
        <v>45007.25</v>
      </c>
      <c r="L9183" s="4">
        <v>45009.375</v>
      </c>
      <c r="M9183" t="s">
        <v>27023</v>
      </c>
      <c r="N9183" s="3" t="s">
        <v>17</v>
      </c>
      <c r="P9183" t="s">
        <v>16</v>
      </c>
    </row>
    <row r="9184" spans="1:16">
      <c r="A9184" t="s">
        <v>27024</v>
      </c>
      <c r="B9184" t="s">
        <v>27025</v>
      </c>
      <c r="C9184" t="s">
        <v>44</v>
      </c>
      <c r="D9184">
        <v>500011</v>
      </c>
      <c r="G9184">
        <v>3942000</v>
      </c>
      <c r="H9184">
        <v>500</v>
      </c>
      <c r="I9184">
        <v>78840</v>
      </c>
      <c r="J9184" s="4">
        <v>44963.25</v>
      </c>
      <c r="K9184" s="4">
        <v>44984.25</v>
      </c>
      <c r="L9184" s="4">
        <v>44986.458333333336</v>
      </c>
      <c r="M9184" t="s">
        <v>27026</v>
      </c>
      <c r="N9184" s="3" t="s">
        <v>17</v>
      </c>
      <c r="P9184" t="s">
        <v>16</v>
      </c>
    </row>
    <row r="9185" spans="1:16">
      <c r="A9185" t="s">
        <v>27027</v>
      </c>
      <c r="B9185" t="s">
        <v>27028</v>
      </c>
      <c r="C9185" t="s">
        <v>44</v>
      </c>
      <c r="D9185">
        <v>801103</v>
      </c>
      <c r="G9185">
        <v>6900000</v>
      </c>
      <c r="H9185">
        <v>1000</v>
      </c>
      <c r="I9185">
        <v>128500</v>
      </c>
      <c r="J9185" s="4">
        <v>45014.375</v>
      </c>
      <c r="K9185" s="4">
        <v>45042.25</v>
      </c>
      <c r="L9185" s="4">
        <v>45044.458333333336</v>
      </c>
      <c r="M9185" t="s">
        <v>27029</v>
      </c>
      <c r="N9185" s="3" t="s">
        <v>17</v>
      </c>
      <c r="P9185" t="s">
        <v>16</v>
      </c>
    </row>
    <row r="9186" spans="1:16">
      <c r="A9186" t="s">
        <v>27030</v>
      </c>
      <c r="B9186" t="s">
        <v>27031</v>
      </c>
      <c r="C9186" t="s">
        <v>44</v>
      </c>
      <c r="D9186">
        <v>143005</v>
      </c>
      <c r="G9186">
        <v>4180000</v>
      </c>
      <c r="H9186">
        <v>500</v>
      </c>
      <c r="I9186">
        <v>83600</v>
      </c>
      <c r="J9186" s="4">
        <v>45048.25</v>
      </c>
      <c r="K9186" s="4">
        <v>45069.25</v>
      </c>
      <c r="L9186" s="4">
        <v>45071.5</v>
      </c>
      <c r="M9186" t="s">
        <v>27032</v>
      </c>
      <c r="N9186" s="3" t="s">
        <v>17</v>
      </c>
      <c r="P9186" t="s">
        <v>16</v>
      </c>
    </row>
    <row r="9187" spans="1:16">
      <c r="A9187" t="s">
        <v>27033</v>
      </c>
      <c r="B9187" t="s">
        <v>27034</v>
      </c>
      <c r="C9187" t="s">
        <v>44</v>
      </c>
      <c r="D9187">
        <v>700022</v>
      </c>
      <c r="G9187">
        <v>9200000</v>
      </c>
      <c r="H9187">
        <v>1000</v>
      </c>
      <c r="I9187">
        <v>163000</v>
      </c>
      <c r="J9187" s="4">
        <v>45069.479166666664</v>
      </c>
      <c r="K9187" s="4">
        <v>45091.208333333336</v>
      </c>
      <c r="L9187" s="4">
        <v>45099.375</v>
      </c>
      <c r="M9187" t="s">
        <v>27035</v>
      </c>
      <c r="N9187" s="3" t="s">
        <v>17</v>
      </c>
      <c r="P9187" t="s">
        <v>16</v>
      </c>
    </row>
    <row r="9188" spans="1:16">
      <c r="A9188" t="s">
        <v>27036</v>
      </c>
      <c r="B9188" t="s">
        <v>27037</v>
      </c>
      <c r="C9188" t="s">
        <v>44</v>
      </c>
      <c r="D9188">
        <v>110010</v>
      </c>
      <c r="G9188">
        <v>38000000</v>
      </c>
      <c r="H9188">
        <v>2000</v>
      </c>
      <c r="I9188">
        <v>455000</v>
      </c>
      <c r="J9188" s="4">
        <v>44984.25</v>
      </c>
      <c r="K9188" s="4">
        <v>45012.25</v>
      </c>
      <c r="L9188" s="4">
        <v>45014.5</v>
      </c>
      <c r="M9188" t="s">
        <v>27038</v>
      </c>
      <c r="N9188" s="3" t="s">
        <v>17</v>
      </c>
      <c r="P9188" t="s">
        <v>16</v>
      </c>
    </row>
    <row r="9189" spans="1:16">
      <c r="A9189" t="s">
        <v>27039</v>
      </c>
      <c r="B9189" t="s">
        <v>27040</v>
      </c>
      <c r="C9189" t="s">
        <v>44</v>
      </c>
      <c r="D9189">
        <v>281001</v>
      </c>
      <c r="G9189">
        <v>2400000</v>
      </c>
      <c r="H9189">
        <v>500</v>
      </c>
      <c r="I9189">
        <v>48000</v>
      </c>
      <c r="J9189" s="4">
        <v>44981.520833333336</v>
      </c>
      <c r="K9189" s="4">
        <v>44995.25</v>
      </c>
      <c r="L9189" s="4">
        <v>44996.25</v>
      </c>
      <c r="M9189" t="s">
        <v>27041</v>
      </c>
      <c r="N9189" s="3" t="s">
        <v>17</v>
      </c>
      <c r="P9189" t="s">
        <v>16</v>
      </c>
    </row>
    <row r="9190" spans="1:16">
      <c r="A9190" t="s">
        <v>27039</v>
      </c>
      <c r="B9190" t="s">
        <v>27042</v>
      </c>
      <c r="C9190" t="s">
        <v>44</v>
      </c>
      <c r="D9190">
        <v>281001</v>
      </c>
      <c r="G9190">
        <v>2400000</v>
      </c>
      <c r="H9190">
        <v>500</v>
      </c>
      <c r="I9190">
        <v>48000</v>
      </c>
      <c r="J9190" s="4">
        <v>44960.25</v>
      </c>
      <c r="K9190" s="4">
        <v>44974.25</v>
      </c>
      <c r="L9190" s="4">
        <v>44975.25</v>
      </c>
      <c r="M9190" t="s">
        <v>27043</v>
      </c>
      <c r="N9190" s="3" t="s">
        <v>17</v>
      </c>
      <c r="P9190" t="s">
        <v>16</v>
      </c>
    </row>
    <row r="9191" spans="1:16">
      <c r="A9191" t="s">
        <v>27044</v>
      </c>
      <c r="B9191" t="s">
        <v>27045</v>
      </c>
      <c r="C9191" t="s">
        <v>44</v>
      </c>
      <c r="D9191">
        <v>734424</v>
      </c>
      <c r="G9191">
        <v>4673000</v>
      </c>
      <c r="H9191">
        <v>500</v>
      </c>
      <c r="I9191">
        <v>93460</v>
      </c>
      <c r="J9191" s="4">
        <v>45024.236111111109</v>
      </c>
      <c r="K9191" s="4">
        <v>45045.25</v>
      </c>
      <c r="L9191" s="4">
        <v>45047.458333333336</v>
      </c>
      <c r="M9191" t="s">
        <v>27046</v>
      </c>
      <c r="N9191" s="3" t="s">
        <v>17</v>
      </c>
      <c r="P9191" t="s">
        <v>16</v>
      </c>
    </row>
    <row r="9192" spans="1:16">
      <c r="A9192" t="s">
        <v>27047</v>
      </c>
      <c r="B9192" t="s">
        <v>27048</v>
      </c>
      <c r="C9192" t="s">
        <v>44</v>
      </c>
      <c r="D9192">
        <v>482001</v>
      </c>
      <c r="G9192">
        <v>4930000</v>
      </c>
      <c r="H9192">
        <v>500</v>
      </c>
      <c r="I9192">
        <v>98600</v>
      </c>
      <c r="J9192" s="4">
        <v>45033.263888888891</v>
      </c>
      <c r="K9192" s="4">
        <v>45054.25</v>
      </c>
      <c r="L9192" s="4">
        <v>45059.375</v>
      </c>
      <c r="M9192" t="s">
        <v>27049</v>
      </c>
      <c r="N9192" s="3" t="s">
        <v>17</v>
      </c>
      <c r="P9192" t="s">
        <v>16</v>
      </c>
    </row>
    <row r="9193" spans="1:16">
      <c r="A9193" t="s">
        <v>27050</v>
      </c>
      <c r="B9193" t="s">
        <v>27051</v>
      </c>
      <c r="C9193" t="s">
        <v>44</v>
      </c>
      <c r="D9193">
        <v>500003</v>
      </c>
      <c r="G9193">
        <v>3248000</v>
      </c>
      <c r="H9193">
        <v>500</v>
      </c>
      <c r="I9193">
        <v>65000</v>
      </c>
      <c r="J9193" s="4">
        <v>45096.25</v>
      </c>
      <c r="K9193" s="4">
        <v>45117.25</v>
      </c>
      <c r="L9193" s="4">
        <v>45119.458333333336</v>
      </c>
      <c r="M9193" t="s">
        <v>27052</v>
      </c>
      <c r="N9193" s="3" t="s">
        <v>17</v>
      </c>
      <c r="P9193" t="s">
        <v>16</v>
      </c>
    </row>
    <row r="9194" spans="1:16">
      <c r="A9194" t="s">
        <v>27053</v>
      </c>
      <c r="B9194" t="s">
        <v>27054</v>
      </c>
      <c r="C9194" t="s">
        <v>44</v>
      </c>
      <c r="D9194">
        <v>360575</v>
      </c>
      <c r="G9194">
        <v>0</v>
      </c>
      <c r="H9194">
        <v>500</v>
      </c>
      <c r="I9194">
        <v>54000</v>
      </c>
      <c r="J9194" s="4">
        <v>44936.375</v>
      </c>
      <c r="K9194" s="4">
        <v>44956.25</v>
      </c>
      <c r="L9194" s="4">
        <v>44958.416666666664</v>
      </c>
      <c r="M9194" t="s">
        <v>27055</v>
      </c>
      <c r="N9194" s="3" t="s">
        <v>17</v>
      </c>
      <c r="P9194" t="s">
        <v>16</v>
      </c>
    </row>
    <row r="9195" spans="1:16">
      <c r="A9195" t="s">
        <v>27056</v>
      </c>
      <c r="B9195" t="s">
        <v>27057</v>
      </c>
      <c r="C9195" t="s">
        <v>44</v>
      </c>
      <c r="D9195">
        <v>313001</v>
      </c>
      <c r="G9195">
        <v>0</v>
      </c>
      <c r="H9195">
        <v>500</v>
      </c>
      <c r="I9195">
        <v>19700</v>
      </c>
      <c r="J9195" s="4">
        <v>45006.416666666664</v>
      </c>
      <c r="K9195" s="4">
        <v>45019.25</v>
      </c>
      <c r="L9195" s="4">
        <v>45021.416666666664</v>
      </c>
      <c r="M9195" t="s">
        <v>27058</v>
      </c>
      <c r="N9195" s="3" t="s">
        <v>17</v>
      </c>
      <c r="P9195" t="s">
        <v>16</v>
      </c>
    </row>
    <row r="9196" spans="1:16">
      <c r="A9196" t="s">
        <v>27056</v>
      </c>
      <c r="B9196" t="s">
        <v>27059</v>
      </c>
      <c r="C9196" t="s">
        <v>44</v>
      </c>
      <c r="D9196">
        <v>313001</v>
      </c>
      <c r="G9196">
        <v>0</v>
      </c>
      <c r="H9196">
        <v>500</v>
      </c>
      <c r="I9196">
        <v>19700</v>
      </c>
      <c r="J9196" s="4">
        <v>44971.083333333336</v>
      </c>
      <c r="K9196" s="4">
        <v>44991.25</v>
      </c>
      <c r="L9196" s="4">
        <v>44994.416666666664</v>
      </c>
      <c r="M9196" t="s">
        <v>27060</v>
      </c>
      <c r="N9196" s="3" t="s">
        <v>17</v>
      </c>
      <c r="P9196" t="s">
        <v>16</v>
      </c>
    </row>
    <row r="9197" spans="1:16">
      <c r="A9197" t="s">
        <v>27061</v>
      </c>
      <c r="B9197" t="s">
        <v>27062</v>
      </c>
      <c r="C9197" t="s">
        <v>44</v>
      </c>
      <c r="D9197">
        <v>313001</v>
      </c>
      <c r="G9197">
        <v>0</v>
      </c>
      <c r="H9197">
        <v>500</v>
      </c>
      <c r="I9197">
        <v>19280</v>
      </c>
      <c r="J9197" s="4">
        <v>44971.427083333336</v>
      </c>
      <c r="K9197" s="4">
        <v>44991.25</v>
      </c>
      <c r="L9197" s="4">
        <v>44994.416666666664</v>
      </c>
      <c r="M9197" t="s">
        <v>27063</v>
      </c>
      <c r="N9197" s="3" t="s">
        <v>17</v>
      </c>
      <c r="P9197" t="s">
        <v>16</v>
      </c>
    </row>
    <row r="9198" spans="1:16">
      <c r="A9198" t="s">
        <v>27064</v>
      </c>
      <c r="B9198" t="s">
        <v>27065</v>
      </c>
      <c r="C9198" t="s">
        <v>44</v>
      </c>
      <c r="D9198">
        <v>144103</v>
      </c>
      <c r="G9198">
        <v>0</v>
      </c>
      <c r="H9198">
        <v>500</v>
      </c>
      <c r="I9198">
        <v>99400</v>
      </c>
      <c r="J9198" s="4">
        <v>45079.166666666664</v>
      </c>
      <c r="K9198" s="4">
        <v>45098.25</v>
      </c>
      <c r="L9198" s="4">
        <v>45099.25</v>
      </c>
      <c r="M9198" t="s">
        <v>27066</v>
      </c>
      <c r="N9198" s="3" t="s">
        <v>17</v>
      </c>
      <c r="P9198" t="s">
        <v>16</v>
      </c>
    </row>
    <row r="9199" spans="1:16">
      <c r="A9199" t="s">
        <v>27067</v>
      </c>
      <c r="B9199" t="s">
        <v>27068</v>
      </c>
      <c r="C9199" t="s">
        <v>44</v>
      </c>
      <c r="D9199">
        <v>182121</v>
      </c>
      <c r="G9199">
        <v>0</v>
      </c>
      <c r="H9199">
        <v>500</v>
      </c>
      <c r="I9199">
        <v>77640</v>
      </c>
      <c r="J9199" s="4">
        <v>44936.25</v>
      </c>
      <c r="K9199" s="4">
        <v>44957.25</v>
      </c>
      <c r="L9199" s="4">
        <v>44959.5</v>
      </c>
      <c r="M9199" t="s">
        <v>27069</v>
      </c>
      <c r="N9199" s="3" t="s">
        <v>17</v>
      </c>
      <c r="P9199" t="s">
        <v>16</v>
      </c>
    </row>
    <row r="9200" spans="1:16">
      <c r="A9200" t="s">
        <v>27070</v>
      </c>
      <c r="B9200" t="s">
        <v>27071</v>
      </c>
      <c r="C9200" t="s">
        <v>44</v>
      </c>
      <c r="D9200">
        <v>182121</v>
      </c>
      <c r="G9200">
        <v>0</v>
      </c>
      <c r="H9200">
        <v>500</v>
      </c>
      <c r="I9200">
        <v>76740</v>
      </c>
      <c r="J9200" s="4">
        <v>44936.25</v>
      </c>
      <c r="K9200" s="4">
        <v>44957.25</v>
      </c>
      <c r="L9200" s="4">
        <v>44959.5</v>
      </c>
      <c r="M9200" t="s">
        <v>27072</v>
      </c>
      <c r="N9200" s="3" t="s">
        <v>17</v>
      </c>
      <c r="P9200" t="s">
        <v>16</v>
      </c>
    </row>
    <row r="9201" spans="1:16">
      <c r="A9201" t="s">
        <v>27073</v>
      </c>
      <c r="B9201" t="s">
        <v>27074</v>
      </c>
      <c r="C9201" t="s">
        <v>44</v>
      </c>
      <c r="D9201">
        <v>781027</v>
      </c>
      <c r="G9201">
        <v>0</v>
      </c>
      <c r="H9201">
        <v>500</v>
      </c>
      <c r="I9201">
        <v>70720</v>
      </c>
      <c r="J9201" s="4">
        <v>45057.25</v>
      </c>
      <c r="K9201" s="4">
        <v>45077.25</v>
      </c>
      <c r="L9201" s="4">
        <v>45079.479166666664</v>
      </c>
      <c r="M9201" t="s">
        <v>27075</v>
      </c>
      <c r="N9201" s="3" t="s">
        <v>17</v>
      </c>
      <c r="P9201" t="s">
        <v>16</v>
      </c>
    </row>
    <row r="9202" spans="1:16">
      <c r="A9202" t="s">
        <v>27076</v>
      </c>
      <c r="B9202" t="s">
        <v>27077</v>
      </c>
      <c r="C9202" t="s">
        <v>44</v>
      </c>
      <c r="D9202">
        <v>211012</v>
      </c>
      <c r="G9202">
        <v>3832000</v>
      </c>
      <c r="H9202">
        <v>500</v>
      </c>
      <c r="I9202">
        <v>76640</v>
      </c>
      <c r="J9202" s="4">
        <v>44980.25</v>
      </c>
      <c r="K9202" s="4">
        <v>45000.25</v>
      </c>
      <c r="L9202" s="4">
        <v>45008.416666666664</v>
      </c>
      <c r="M9202" t="s">
        <v>27078</v>
      </c>
      <c r="N9202" s="3" t="s">
        <v>17</v>
      </c>
      <c r="P9202" t="s">
        <v>16</v>
      </c>
    </row>
    <row r="9203" spans="1:16">
      <c r="A9203" s="6" t="s">
        <v>27079</v>
      </c>
      <c r="B9203" t="s">
        <v>27080</v>
      </c>
      <c r="C9203" t="s">
        <v>44</v>
      </c>
      <c r="D9203">
        <v>700022</v>
      </c>
      <c r="G9203">
        <v>2400000</v>
      </c>
      <c r="H9203">
        <v>500</v>
      </c>
      <c r="I9203">
        <v>48000</v>
      </c>
      <c r="J9203" s="4">
        <v>45070.041666666664</v>
      </c>
      <c r="K9203" s="4">
        <v>45094.25</v>
      </c>
      <c r="L9203" s="4">
        <v>45103.375</v>
      </c>
      <c r="M9203" t="s">
        <v>27081</v>
      </c>
      <c r="N9203" s="3" t="s">
        <v>17</v>
      </c>
      <c r="P9203" t="s">
        <v>16</v>
      </c>
    </row>
    <row r="9204" spans="1:16">
      <c r="A9204" t="s">
        <v>27082</v>
      </c>
      <c r="B9204" t="s">
        <v>27083</v>
      </c>
      <c r="C9204" t="s">
        <v>44</v>
      </c>
      <c r="D9204">
        <v>854303</v>
      </c>
      <c r="G9204">
        <v>3686000</v>
      </c>
      <c r="H9204">
        <v>500</v>
      </c>
      <c r="I9204">
        <v>73720</v>
      </c>
      <c r="J9204" s="4">
        <v>44977.53125</v>
      </c>
      <c r="K9204" s="4">
        <v>44998.25</v>
      </c>
      <c r="L9204" s="4">
        <v>45005.375</v>
      </c>
      <c r="M9204" t="s">
        <v>27084</v>
      </c>
      <c r="N9204" s="3" t="s">
        <v>17</v>
      </c>
      <c r="P9204" t="s">
        <v>16</v>
      </c>
    </row>
    <row r="9205" spans="1:16">
      <c r="A9205" t="s">
        <v>27085</v>
      </c>
      <c r="B9205" t="s">
        <v>27086</v>
      </c>
      <c r="C9205" t="s">
        <v>44</v>
      </c>
      <c r="D9205">
        <v>500043</v>
      </c>
      <c r="G9205">
        <v>4600000</v>
      </c>
      <c r="H9205">
        <v>500</v>
      </c>
      <c r="I9205">
        <v>92000</v>
      </c>
      <c r="J9205" s="4">
        <v>44981.125</v>
      </c>
      <c r="K9205" s="4">
        <v>45001.25</v>
      </c>
      <c r="L9205" s="4">
        <v>45003.5</v>
      </c>
      <c r="M9205" t="s">
        <v>27087</v>
      </c>
      <c r="N9205" s="3" t="s">
        <v>17</v>
      </c>
      <c r="P9205" t="s">
        <v>16</v>
      </c>
    </row>
    <row r="9206" spans="1:16">
      <c r="A9206" t="s">
        <v>27088</v>
      </c>
      <c r="B9206" t="s">
        <v>27089</v>
      </c>
      <c r="C9206" t="s">
        <v>44</v>
      </c>
      <c r="D9206">
        <v>180003</v>
      </c>
      <c r="G9206">
        <v>2933000</v>
      </c>
      <c r="H9206">
        <v>500</v>
      </c>
      <c r="I9206">
        <v>58700</v>
      </c>
      <c r="J9206" s="4">
        <v>45065.208333333336</v>
      </c>
      <c r="K9206" s="4">
        <v>45084.25</v>
      </c>
      <c r="L9206" s="4">
        <v>45086.416666666664</v>
      </c>
      <c r="M9206" t="s">
        <v>27090</v>
      </c>
      <c r="N9206" s="3" t="s">
        <v>17</v>
      </c>
      <c r="P9206" t="s">
        <v>16</v>
      </c>
    </row>
    <row r="9207" spans="1:16">
      <c r="A9207" t="s">
        <v>27091</v>
      </c>
      <c r="B9207" t="s">
        <v>27092</v>
      </c>
      <c r="C9207" t="s">
        <v>44</v>
      </c>
      <c r="D9207">
        <v>782401</v>
      </c>
      <c r="G9207">
        <v>0</v>
      </c>
      <c r="H9207">
        <v>500</v>
      </c>
      <c r="I9207">
        <v>38000</v>
      </c>
      <c r="J9207" s="4">
        <v>44936.25</v>
      </c>
      <c r="K9207" s="4">
        <v>44956.25</v>
      </c>
      <c r="L9207" s="4">
        <v>44958.5</v>
      </c>
      <c r="M9207" t="s">
        <v>27093</v>
      </c>
      <c r="N9207" s="3" t="s">
        <v>17</v>
      </c>
      <c r="P9207" t="s">
        <v>16</v>
      </c>
    </row>
    <row r="9208" spans="1:16">
      <c r="A9208" t="s">
        <v>27094</v>
      </c>
      <c r="B9208" t="s">
        <v>27095</v>
      </c>
      <c r="C9208" t="s">
        <v>44</v>
      </c>
      <c r="D9208">
        <v>937219</v>
      </c>
      <c r="G9208">
        <v>3404000</v>
      </c>
      <c r="H9208">
        <v>500</v>
      </c>
      <c r="I9208">
        <v>68080</v>
      </c>
      <c r="J9208" s="4">
        <v>44936.375</v>
      </c>
      <c r="K9208" s="4">
        <v>44957.25</v>
      </c>
      <c r="L9208" s="4">
        <v>44959.375</v>
      </c>
      <c r="M9208" t="s">
        <v>27096</v>
      </c>
      <c r="N9208" s="3" t="s">
        <v>17</v>
      </c>
      <c r="P9208" t="s">
        <v>16</v>
      </c>
    </row>
    <row r="9209" spans="1:16">
      <c r="A9209" t="s">
        <v>27097</v>
      </c>
      <c r="B9209" t="s">
        <v>27098</v>
      </c>
      <c r="C9209" t="s">
        <v>44</v>
      </c>
      <c r="D9209">
        <v>226002</v>
      </c>
      <c r="G9209">
        <v>3850000</v>
      </c>
      <c r="H9209">
        <v>500</v>
      </c>
      <c r="I9209">
        <v>77000</v>
      </c>
      <c r="J9209" s="4">
        <v>44966.25</v>
      </c>
      <c r="K9209" s="4">
        <v>44985.25</v>
      </c>
      <c r="L9209" s="4">
        <v>44987.5</v>
      </c>
      <c r="M9209" t="s">
        <v>27099</v>
      </c>
      <c r="N9209" s="3" t="s">
        <v>17</v>
      </c>
      <c r="P9209" t="s">
        <v>16</v>
      </c>
    </row>
    <row r="9210" spans="1:16">
      <c r="A9210" t="s">
        <v>27100</v>
      </c>
      <c r="B9210" t="s">
        <v>27101</v>
      </c>
      <c r="C9210" t="s">
        <v>44</v>
      </c>
      <c r="D9210">
        <v>211004</v>
      </c>
      <c r="G9210">
        <v>3450000</v>
      </c>
      <c r="H9210">
        <v>500</v>
      </c>
      <c r="I9210">
        <v>69000</v>
      </c>
      <c r="J9210" s="4">
        <v>45059.125</v>
      </c>
      <c r="K9210" s="4">
        <v>45080.25</v>
      </c>
      <c r="L9210" s="4">
        <v>45082.458333333336</v>
      </c>
      <c r="M9210" t="s">
        <v>27102</v>
      </c>
      <c r="N9210" s="3" t="s">
        <v>17</v>
      </c>
      <c r="P9210" t="s">
        <v>16</v>
      </c>
    </row>
    <row r="9211" spans="1:16">
      <c r="A9211" t="s">
        <v>27103</v>
      </c>
      <c r="B9211" t="s">
        <v>27104</v>
      </c>
      <c r="C9211" t="s">
        <v>44</v>
      </c>
      <c r="D9211">
        <v>211012</v>
      </c>
      <c r="G9211">
        <v>3500000</v>
      </c>
      <c r="H9211">
        <v>500</v>
      </c>
      <c r="I9211">
        <v>70000</v>
      </c>
      <c r="J9211" s="4">
        <v>45033.458333333336</v>
      </c>
      <c r="K9211" s="4">
        <v>45055.25</v>
      </c>
      <c r="L9211" s="4">
        <v>45057.458333333336</v>
      </c>
      <c r="M9211" t="s">
        <v>27105</v>
      </c>
      <c r="N9211" s="3" t="s">
        <v>17</v>
      </c>
      <c r="P9211" t="s">
        <v>16</v>
      </c>
    </row>
    <row r="9212" spans="1:16">
      <c r="A9212" t="s">
        <v>27106</v>
      </c>
      <c r="B9212" t="s">
        <v>27107</v>
      </c>
      <c r="C9212" t="s">
        <v>44</v>
      </c>
      <c r="D9212">
        <v>793011</v>
      </c>
      <c r="G9212">
        <v>4900000</v>
      </c>
      <c r="H9212">
        <v>500</v>
      </c>
      <c r="I9212">
        <v>98000</v>
      </c>
      <c r="J9212" s="4">
        <v>45014.25</v>
      </c>
      <c r="K9212" s="4">
        <v>45035.25</v>
      </c>
      <c r="L9212" s="4">
        <v>45037.5</v>
      </c>
      <c r="M9212" t="s">
        <v>27108</v>
      </c>
      <c r="N9212" s="3" t="s">
        <v>17</v>
      </c>
      <c r="P9212" t="s">
        <v>16</v>
      </c>
    </row>
    <row r="9213" spans="1:16">
      <c r="A9213" t="s">
        <v>27109</v>
      </c>
      <c r="B9213" t="s">
        <v>27110</v>
      </c>
      <c r="C9213" t="s">
        <v>44</v>
      </c>
      <c r="D9213">
        <v>834009</v>
      </c>
      <c r="G9213">
        <v>2136000</v>
      </c>
      <c r="H9213">
        <v>500</v>
      </c>
      <c r="I9213">
        <v>42720</v>
      </c>
      <c r="J9213" s="4">
        <v>44964.25</v>
      </c>
      <c r="K9213" s="4">
        <v>44985.25</v>
      </c>
      <c r="L9213" s="4">
        <v>44992.416666666664</v>
      </c>
      <c r="M9213" t="s">
        <v>27111</v>
      </c>
      <c r="N9213" s="3" t="s">
        <v>17</v>
      </c>
      <c r="P9213" t="s">
        <v>16</v>
      </c>
    </row>
    <row r="9214" spans="1:16">
      <c r="A9214" t="s">
        <v>27112</v>
      </c>
      <c r="B9214" t="s">
        <v>27113</v>
      </c>
      <c r="C9214" t="s">
        <v>44</v>
      </c>
      <c r="D9214">
        <v>913859</v>
      </c>
      <c r="G9214">
        <v>3500000</v>
      </c>
      <c r="H9214">
        <v>500</v>
      </c>
      <c r="I9214">
        <v>70000</v>
      </c>
      <c r="J9214" s="4">
        <v>45076.5</v>
      </c>
      <c r="K9214" s="4">
        <v>45097.25</v>
      </c>
      <c r="L9214" s="4">
        <v>45104.375</v>
      </c>
      <c r="M9214" t="s">
        <v>27114</v>
      </c>
      <c r="N9214" s="3" t="s">
        <v>17</v>
      </c>
      <c r="P9214" t="s">
        <v>16</v>
      </c>
    </row>
    <row r="9215" spans="1:16">
      <c r="A9215" t="s">
        <v>27115</v>
      </c>
      <c r="B9215" t="s">
        <v>27116</v>
      </c>
      <c r="C9215" t="s">
        <v>44</v>
      </c>
      <c r="D9215">
        <v>211001</v>
      </c>
      <c r="G9215">
        <v>0</v>
      </c>
      <c r="H9215">
        <v>1000</v>
      </c>
      <c r="I9215">
        <v>164665</v>
      </c>
      <c r="J9215" s="4">
        <v>44974.25</v>
      </c>
      <c r="K9215" s="4">
        <v>45010.25</v>
      </c>
      <c r="L9215" s="4">
        <v>45012.458333333336</v>
      </c>
      <c r="M9215" t="s">
        <v>27117</v>
      </c>
      <c r="N9215" s="3" t="s">
        <v>17</v>
      </c>
      <c r="P9215" t="s">
        <v>16</v>
      </c>
    </row>
    <row r="9216" spans="1:16">
      <c r="A9216" s="6" t="s">
        <v>27115</v>
      </c>
      <c r="B9216" t="s">
        <v>27118</v>
      </c>
      <c r="C9216" t="s">
        <v>44</v>
      </c>
      <c r="D9216">
        <v>211001</v>
      </c>
      <c r="G9216">
        <v>0</v>
      </c>
      <c r="H9216">
        <v>1000</v>
      </c>
      <c r="I9216">
        <v>164665</v>
      </c>
      <c r="J9216" s="4">
        <v>45070.166666666664</v>
      </c>
      <c r="K9216" s="4">
        <v>45085.25</v>
      </c>
      <c r="L9216" s="4">
        <v>45087.458333333336</v>
      </c>
      <c r="M9216" t="s">
        <v>27119</v>
      </c>
      <c r="N9216" s="3" t="s">
        <v>17</v>
      </c>
      <c r="P9216" t="s">
        <v>16</v>
      </c>
    </row>
    <row r="9217" spans="1:16">
      <c r="A9217" t="s">
        <v>27115</v>
      </c>
      <c r="B9217" t="s">
        <v>27120</v>
      </c>
      <c r="C9217" t="s">
        <v>44</v>
      </c>
      <c r="D9217">
        <v>211001</v>
      </c>
      <c r="G9217">
        <v>0</v>
      </c>
      <c r="H9217">
        <v>1000</v>
      </c>
      <c r="I9217">
        <v>164665</v>
      </c>
      <c r="J9217" s="4">
        <v>45029.270833333336</v>
      </c>
      <c r="K9217" s="4">
        <v>45044.25</v>
      </c>
      <c r="L9217" s="4">
        <v>45047.458333333336</v>
      </c>
      <c r="M9217" t="s">
        <v>27121</v>
      </c>
      <c r="N9217" s="3" t="s">
        <v>17</v>
      </c>
      <c r="P9217" t="s">
        <v>16</v>
      </c>
    </row>
    <row r="9218" spans="1:16">
      <c r="A9218" t="s">
        <v>27122</v>
      </c>
      <c r="B9218" t="s">
        <v>27123</v>
      </c>
      <c r="C9218" t="s">
        <v>44</v>
      </c>
      <c r="D9218">
        <v>913881</v>
      </c>
      <c r="G9218">
        <v>7800000</v>
      </c>
      <c r="H9218">
        <v>1000</v>
      </c>
      <c r="I9218">
        <v>142000</v>
      </c>
      <c r="J9218" s="4">
        <v>44967.25</v>
      </c>
      <c r="K9218" s="4">
        <v>44988.25</v>
      </c>
      <c r="L9218" s="4">
        <v>44995.416666666664</v>
      </c>
      <c r="M9218" t="s">
        <v>27124</v>
      </c>
      <c r="N9218" s="3" t="s">
        <v>17</v>
      </c>
      <c r="P9218" t="s">
        <v>16</v>
      </c>
    </row>
    <row r="9219" spans="1:16">
      <c r="A9219" t="s">
        <v>27125</v>
      </c>
      <c r="B9219" t="s">
        <v>27126</v>
      </c>
      <c r="C9219" t="s">
        <v>44</v>
      </c>
      <c r="D9219">
        <v>700023</v>
      </c>
      <c r="G9219">
        <v>2400000</v>
      </c>
      <c r="H9219">
        <v>500</v>
      </c>
      <c r="I9219">
        <v>50000</v>
      </c>
      <c r="J9219" s="4">
        <v>45005.208333333336</v>
      </c>
      <c r="K9219" s="4">
        <v>45029.25</v>
      </c>
      <c r="L9219" s="4">
        <v>45030.375</v>
      </c>
      <c r="M9219" t="s">
        <v>27127</v>
      </c>
      <c r="N9219" s="3" t="s">
        <v>17</v>
      </c>
      <c r="P9219" t="s">
        <v>16</v>
      </c>
    </row>
    <row r="9220" spans="1:16">
      <c r="A9220" t="s">
        <v>27128</v>
      </c>
      <c r="B9220" t="s">
        <v>27129</v>
      </c>
      <c r="C9220" t="s">
        <v>44</v>
      </c>
      <c r="D9220">
        <v>474020</v>
      </c>
      <c r="G9220">
        <v>4500000</v>
      </c>
      <c r="H9220">
        <v>500</v>
      </c>
      <c r="I9220">
        <v>90000</v>
      </c>
      <c r="J9220" s="4">
        <v>45019.1875</v>
      </c>
      <c r="K9220" s="4">
        <v>45041.25</v>
      </c>
      <c r="L9220" s="4">
        <v>45047.416666666664</v>
      </c>
      <c r="M9220" t="s">
        <v>27130</v>
      </c>
      <c r="N9220" s="3" t="s">
        <v>17</v>
      </c>
      <c r="P9220" t="s">
        <v>16</v>
      </c>
    </row>
    <row r="9221" spans="1:16">
      <c r="A9221" t="s">
        <v>27131</v>
      </c>
      <c r="B9221" t="s">
        <v>27132</v>
      </c>
      <c r="C9221" t="s">
        <v>44</v>
      </c>
      <c r="D9221">
        <v>211001</v>
      </c>
      <c r="G9221">
        <v>0</v>
      </c>
      <c r="H9221">
        <v>1000</v>
      </c>
      <c r="I9221">
        <v>194870</v>
      </c>
      <c r="J9221" s="4">
        <v>45058.25</v>
      </c>
      <c r="K9221" s="4">
        <v>45073.25</v>
      </c>
      <c r="L9221" s="4">
        <v>45075.458333333336</v>
      </c>
      <c r="M9221" t="s">
        <v>27133</v>
      </c>
      <c r="N9221" s="3" t="s">
        <v>17</v>
      </c>
      <c r="P9221" t="s">
        <v>16</v>
      </c>
    </row>
    <row r="9222" spans="1:16">
      <c r="A9222" t="s">
        <v>27134</v>
      </c>
      <c r="B9222" t="s">
        <v>27135</v>
      </c>
      <c r="C9222" t="s">
        <v>44</v>
      </c>
      <c r="D9222">
        <v>787001</v>
      </c>
      <c r="G9222">
        <v>1850000</v>
      </c>
      <c r="H9222">
        <v>500</v>
      </c>
      <c r="I9222">
        <v>37000</v>
      </c>
      <c r="J9222" s="4">
        <v>44977.25</v>
      </c>
      <c r="K9222" s="4">
        <v>44996.25</v>
      </c>
      <c r="L9222" s="4">
        <v>44998.375</v>
      </c>
      <c r="M9222" t="s">
        <v>27136</v>
      </c>
      <c r="N9222" s="3" t="s">
        <v>17</v>
      </c>
      <c r="P9222" t="s">
        <v>16</v>
      </c>
    </row>
    <row r="9223" spans="1:16">
      <c r="A9223" t="s">
        <v>27137</v>
      </c>
      <c r="B9223" t="s">
        <v>27138</v>
      </c>
      <c r="C9223" t="s">
        <v>44</v>
      </c>
      <c r="D9223">
        <v>900270</v>
      </c>
      <c r="G9223">
        <v>0</v>
      </c>
      <c r="H9223">
        <v>500</v>
      </c>
      <c r="I9223">
        <v>89324</v>
      </c>
      <c r="J9223" s="4">
        <v>45031.375</v>
      </c>
      <c r="K9223" s="4">
        <v>45050.25</v>
      </c>
      <c r="L9223" s="4">
        <v>45051.25</v>
      </c>
      <c r="M9223" t="s">
        <v>27139</v>
      </c>
      <c r="N9223" s="3" t="s">
        <v>17</v>
      </c>
      <c r="P9223" t="s">
        <v>16</v>
      </c>
    </row>
    <row r="9224" spans="1:16">
      <c r="A9224" t="s">
        <v>27140</v>
      </c>
      <c r="B9224" t="s">
        <v>27141</v>
      </c>
      <c r="C9224" t="s">
        <v>44</v>
      </c>
      <c r="D9224">
        <v>226002</v>
      </c>
      <c r="G9224">
        <v>3750000</v>
      </c>
      <c r="H9224">
        <v>500</v>
      </c>
      <c r="I9224">
        <v>75000</v>
      </c>
      <c r="J9224" s="4">
        <v>44974.125</v>
      </c>
      <c r="K9224" s="4">
        <v>44993.25</v>
      </c>
      <c r="L9224" s="4">
        <v>44995.5</v>
      </c>
      <c r="M9224" t="s">
        <v>27142</v>
      </c>
      <c r="N9224" s="3" t="s">
        <v>17</v>
      </c>
      <c r="P9224" t="s">
        <v>16</v>
      </c>
    </row>
    <row r="9225" spans="1:16">
      <c r="A9225" t="s">
        <v>27143</v>
      </c>
      <c r="B9225" t="s">
        <v>27144</v>
      </c>
      <c r="C9225" t="s">
        <v>44</v>
      </c>
      <c r="D9225">
        <v>441001</v>
      </c>
      <c r="G9225">
        <v>0</v>
      </c>
      <c r="H9225">
        <v>1000</v>
      </c>
      <c r="I9225">
        <v>107500</v>
      </c>
      <c r="J9225" s="4">
        <v>45033.520833333336</v>
      </c>
      <c r="K9225" s="4">
        <v>45061.25</v>
      </c>
      <c r="L9225" s="4">
        <v>45062.25</v>
      </c>
      <c r="M9225" t="s">
        <v>27145</v>
      </c>
      <c r="N9225" s="3" t="s">
        <v>17</v>
      </c>
      <c r="P9225" t="s">
        <v>16</v>
      </c>
    </row>
    <row r="9226" spans="1:16">
      <c r="A9226" t="s">
        <v>27146</v>
      </c>
      <c r="B9226" t="s">
        <v>27147</v>
      </c>
      <c r="C9226" t="s">
        <v>44</v>
      </c>
      <c r="D9226">
        <v>482001</v>
      </c>
      <c r="G9226">
        <v>2400000</v>
      </c>
      <c r="H9226">
        <v>500</v>
      </c>
      <c r="I9226">
        <v>48000</v>
      </c>
      <c r="J9226" s="4">
        <v>44973.25</v>
      </c>
      <c r="K9226" s="4">
        <v>44993.25</v>
      </c>
      <c r="L9226" s="4">
        <v>44995.125</v>
      </c>
      <c r="M9226" t="s">
        <v>27148</v>
      </c>
      <c r="N9226" s="3" t="s">
        <v>17</v>
      </c>
      <c r="P9226" t="s">
        <v>16</v>
      </c>
    </row>
    <row r="9227" spans="1:16">
      <c r="A9227" s="6" t="s">
        <v>27149</v>
      </c>
      <c r="B9227" t="s">
        <v>27150</v>
      </c>
      <c r="C9227" t="s">
        <v>44</v>
      </c>
      <c r="D9227">
        <v>781026</v>
      </c>
      <c r="G9227">
        <v>950000</v>
      </c>
      <c r="H9227">
        <v>500</v>
      </c>
      <c r="I9227">
        <v>19000</v>
      </c>
      <c r="J9227" s="4">
        <v>45070.375</v>
      </c>
      <c r="K9227" s="4">
        <v>45084.25</v>
      </c>
      <c r="L9227" s="4">
        <v>45085.25</v>
      </c>
      <c r="M9227" t="s">
        <v>27151</v>
      </c>
      <c r="N9227" s="3" t="s">
        <v>17</v>
      </c>
      <c r="P9227" t="s">
        <v>16</v>
      </c>
    </row>
    <row r="9228" spans="1:16">
      <c r="A9228" t="s">
        <v>27152</v>
      </c>
      <c r="B9228" t="s">
        <v>27153</v>
      </c>
      <c r="C9228" t="s">
        <v>44</v>
      </c>
      <c r="D9228">
        <v>793011</v>
      </c>
      <c r="G9228">
        <v>4590000</v>
      </c>
      <c r="H9228">
        <v>500</v>
      </c>
      <c r="I9228">
        <v>92000</v>
      </c>
      <c r="J9228" s="4">
        <v>45015.375</v>
      </c>
      <c r="K9228" s="4">
        <v>45036.25</v>
      </c>
      <c r="L9228" s="4">
        <v>45037.25</v>
      </c>
      <c r="M9228" t="s">
        <v>27154</v>
      </c>
      <c r="N9228" s="3" t="s">
        <v>17</v>
      </c>
      <c r="P9228" t="s">
        <v>16</v>
      </c>
    </row>
    <row r="9229" spans="1:16">
      <c r="A9229" t="s">
        <v>27155</v>
      </c>
      <c r="B9229" t="s">
        <v>27156</v>
      </c>
      <c r="C9229" t="s">
        <v>44</v>
      </c>
      <c r="D9229">
        <v>793011</v>
      </c>
      <c r="G9229">
        <v>4250000</v>
      </c>
      <c r="H9229">
        <v>500</v>
      </c>
      <c r="I9229">
        <v>85000</v>
      </c>
      <c r="J9229" s="4">
        <v>45015.375</v>
      </c>
      <c r="K9229" s="4">
        <v>45036.25</v>
      </c>
      <c r="L9229" s="4">
        <v>45037.25</v>
      </c>
      <c r="M9229" t="s">
        <v>27157</v>
      </c>
      <c r="N9229" s="3" t="s">
        <v>17</v>
      </c>
      <c r="P9229" t="s">
        <v>16</v>
      </c>
    </row>
    <row r="9230" spans="1:16">
      <c r="A9230" t="s">
        <v>27158</v>
      </c>
      <c r="B9230" t="s">
        <v>27159</v>
      </c>
      <c r="C9230" t="s">
        <v>44</v>
      </c>
      <c r="D9230">
        <v>834001</v>
      </c>
      <c r="G9230">
        <v>3592400</v>
      </c>
      <c r="H9230">
        <v>500</v>
      </c>
      <c r="I9230">
        <v>71840</v>
      </c>
      <c r="J9230" s="4">
        <v>44964.25</v>
      </c>
      <c r="K9230" s="4">
        <v>44985.25</v>
      </c>
      <c r="L9230" s="4">
        <v>44992.416666666664</v>
      </c>
      <c r="M9230" t="s">
        <v>27160</v>
      </c>
      <c r="N9230" s="3" t="s">
        <v>17</v>
      </c>
      <c r="P9230" t="s">
        <v>16</v>
      </c>
    </row>
    <row r="9231" spans="1:16">
      <c r="A9231" t="s">
        <v>27161</v>
      </c>
      <c r="B9231" t="s">
        <v>27162</v>
      </c>
      <c r="C9231" t="s">
        <v>44</v>
      </c>
      <c r="D9231">
        <v>249205</v>
      </c>
      <c r="G9231">
        <v>800000</v>
      </c>
      <c r="H9231">
        <v>500</v>
      </c>
      <c r="I9231">
        <v>16000</v>
      </c>
      <c r="J9231" s="4">
        <v>45037.083333333336</v>
      </c>
      <c r="K9231" s="4">
        <v>45050.25</v>
      </c>
      <c r="L9231" s="4">
        <v>45057.416666666664</v>
      </c>
      <c r="M9231" t="s">
        <v>27163</v>
      </c>
      <c r="N9231" s="3" t="s">
        <v>17</v>
      </c>
      <c r="P9231" t="s">
        <v>16</v>
      </c>
    </row>
    <row r="9232" spans="1:16">
      <c r="A9232" t="s">
        <v>27164</v>
      </c>
      <c r="B9232" t="s">
        <v>27165</v>
      </c>
      <c r="C9232" t="s">
        <v>44</v>
      </c>
      <c r="D9232">
        <v>249205</v>
      </c>
      <c r="G9232">
        <v>800000</v>
      </c>
      <c r="H9232">
        <v>500</v>
      </c>
      <c r="I9232">
        <v>16000</v>
      </c>
      <c r="J9232" s="4">
        <v>44992.125</v>
      </c>
      <c r="K9232" s="4">
        <v>45005.25</v>
      </c>
      <c r="L9232" s="4">
        <v>45012.416666666664</v>
      </c>
      <c r="M9232" t="s">
        <v>27166</v>
      </c>
      <c r="N9232" s="3" t="s">
        <v>17</v>
      </c>
      <c r="P9232" t="s">
        <v>16</v>
      </c>
    </row>
    <row r="9233" spans="1:16">
      <c r="A9233" t="s">
        <v>27167</v>
      </c>
      <c r="B9233" t="s">
        <v>27168</v>
      </c>
      <c r="C9233" t="s">
        <v>44</v>
      </c>
      <c r="D9233">
        <v>281001</v>
      </c>
      <c r="G9233">
        <v>5826000</v>
      </c>
      <c r="H9233">
        <v>1000</v>
      </c>
      <c r="I9233">
        <v>112500</v>
      </c>
      <c r="J9233" s="4">
        <v>45013.25</v>
      </c>
      <c r="K9233" s="4">
        <v>45040.25</v>
      </c>
      <c r="L9233" s="4">
        <v>45047.5</v>
      </c>
      <c r="M9233" t="s">
        <v>27169</v>
      </c>
      <c r="N9233" s="3" t="s">
        <v>17</v>
      </c>
      <c r="P9233" t="s">
        <v>16</v>
      </c>
    </row>
    <row r="9234" spans="1:16">
      <c r="A9234" t="s">
        <v>27170</v>
      </c>
      <c r="B9234" t="s">
        <v>27171</v>
      </c>
      <c r="C9234" t="s">
        <v>44</v>
      </c>
      <c r="D9234">
        <v>141001</v>
      </c>
      <c r="G9234">
        <v>2311400</v>
      </c>
      <c r="H9234">
        <v>500</v>
      </c>
      <c r="I9234">
        <v>46228</v>
      </c>
      <c r="J9234" s="4">
        <v>44960.166666666664</v>
      </c>
      <c r="K9234" s="4">
        <v>44973.25</v>
      </c>
      <c r="L9234" s="4">
        <v>44975.416666666664</v>
      </c>
      <c r="M9234" t="s">
        <v>27172</v>
      </c>
      <c r="N9234" s="3" t="s">
        <v>17</v>
      </c>
      <c r="P9234" t="s">
        <v>16</v>
      </c>
    </row>
    <row r="9235" spans="1:16">
      <c r="A9235" t="s">
        <v>27173</v>
      </c>
      <c r="B9235" t="s">
        <v>27174</v>
      </c>
      <c r="C9235" t="s">
        <v>44</v>
      </c>
      <c r="D9235">
        <v>734424</v>
      </c>
      <c r="G9235">
        <v>2900000</v>
      </c>
      <c r="H9235">
        <v>500</v>
      </c>
      <c r="I9235">
        <v>58000</v>
      </c>
      <c r="J9235" s="4">
        <v>45006.25</v>
      </c>
      <c r="K9235" s="4">
        <v>45027.25</v>
      </c>
      <c r="L9235" s="4">
        <v>45034.416666666664</v>
      </c>
      <c r="M9235" t="s">
        <v>27175</v>
      </c>
      <c r="N9235" s="3" t="s">
        <v>17</v>
      </c>
      <c r="P9235" t="s">
        <v>16</v>
      </c>
    </row>
    <row r="9236" spans="1:16">
      <c r="A9236" t="s">
        <v>27176</v>
      </c>
      <c r="B9236" t="s">
        <v>27177</v>
      </c>
      <c r="C9236" t="s">
        <v>44</v>
      </c>
      <c r="D9236">
        <v>110010</v>
      </c>
      <c r="G9236">
        <v>9707000</v>
      </c>
      <c r="H9236">
        <v>1000</v>
      </c>
      <c r="I9236">
        <v>170700</v>
      </c>
      <c r="J9236" s="4">
        <v>44964.25</v>
      </c>
      <c r="K9236" s="4">
        <v>44992.25</v>
      </c>
      <c r="L9236" s="4">
        <v>44994.5</v>
      </c>
      <c r="M9236" t="s">
        <v>27178</v>
      </c>
      <c r="N9236" s="3" t="s">
        <v>17</v>
      </c>
      <c r="P9236" t="s">
        <v>16</v>
      </c>
    </row>
    <row r="9237" spans="1:16">
      <c r="A9237" t="s">
        <v>27179</v>
      </c>
      <c r="B9237" t="s">
        <v>27180</v>
      </c>
      <c r="C9237" t="s">
        <v>44</v>
      </c>
      <c r="D9237">
        <v>226002</v>
      </c>
      <c r="G9237">
        <v>3850000</v>
      </c>
      <c r="H9237">
        <v>500</v>
      </c>
      <c r="I9237">
        <v>77000</v>
      </c>
      <c r="J9237" s="4">
        <v>45082.25</v>
      </c>
      <c r="K9237" s="4">
        <v>45101.25</v>
      </c>
      <c r="L9237" s="4">
        <v>45103.416666666664</v>
      </c>
      <c r="M9237" t="s">
        <v>27181</v>
      </c>
      <c r="N9237" s="3" t="s">
        <v>17</v>
      </c>
      <c r="P9237" t="s">
        <v>16</v>
      </c>
    </row>
    <row r="9238" spans="1:16">
      <c r="A9238" t="s">
        <v>27182</v>
      </c>
      <c r="B9238" t="s">
        <v>27183</v>
      </c>
      <c r="C9238" t="s">
        <v>44</v>
      </c>
      <c r="D9238">
        <v>913859</v>
      </c>
      <c r="G9238">
        <v>5200000</v>
      </c>
      <c r="H9238">
        <v>1000</v>
      </c>
      <c r="I9238">
        <v>103000</v>
      </c>
      <c r="J9238" s="4">
        <v>44981.25</v>
      </c>
      <c r="K9238" s="4">
        <v>45002.25</v>
      </c>
      <c r="L9238" s="4">
        <v>45005.375</v>
      </c>
      <c r="M9238" t="s">
        <v>27184</v>
      </c>
      <c r="N9238" s="3" t="s">
        <v>17</v>
      </c>
      <c r="P9238" t="s">
        <v>16</v>
      </c>
    </row>
    <row r="9239" spans="1:16">
      <c r="A9239" t="s">
        <v>27185</v>
      </c>
      <c r="B9239" t="s">
        <v>27186</v>
      </c>
      <c r="C9239" t="s">
        <v>44</v>
      </c>
      <c r="D9239">
        <v>250001</v>
      </c>
      <c r="G9239">
        <v>0</v>
      </c>
      <c r="H9239">
        <v>500</v>
      </c>
      <c r="I9239">
        <v>88210</v>
      </c>
      <c r="J9239" s="4">
        <v>45027.125</v>
      </c>
      <c r="K9239" s="4">
        <v>45048.25</v>
      </c>
      <c r="L9239" s="4">
        <v>45050.125</v>
      </c>
      <c r="M9239" t="s">
        <v>27187</v>
      </c>
      <c r="N9239" s="3" t="s">
        <v>17</v>
      </c>
      <c r="P9239" t="s">
        <v>16</v>
      </c>
    </row>
    <row r="9240" spans="1:16">
      <c r="A9240" t="s">
        <v>27185</v>
      </c>
      <c r="B9240" t="s">
        <v>27188</v>
      </c>
      <c r="C9240" t="s">
        <v>44</v>
      </c>
      <c r="D9240">
        <v>250001</v>
      </c>
      <c r="G9240">
        <v>0</v>
      </c>
      <c r="H9240">
        <v>500</v>
      </c>
      <c r="I9240">
        <v>88210</v>
      </c>
      <c r="J9240" s="4">
        <v>44967.25</v>
      </c>
      <c r="K9240" s="4">
        <v>44989.25</v>
      </c>
      <c r="L9240" s="4">
        <v>44991.125</v>
      </c>
      <c r="M9240" t="s">
        <v>27189</v>
      </c>
      <c r="N9240" s="3" t="s">
        <v>17</v>
      </c>
      <c r="P9240" t="s">
        <v>16</v>
      </c>
    </row>
    <row r="9241" spans="1:16">
      <c r="A9241" t="s">
        <v>27190</v>
      </c>
      <c r="B9241" t="s">
        <v>27191</v>
      </c>
      <c r="C9241" t="s">
        <v>44</v>
      </c>
      <c r="D9241">
        <v>400029</v>
      </c>
      <c r="G9241">
        <v>202000</v>
      </c>
      <c r="H9241">
        <v>500</v>
      </c>
      <c r="I9241">
        <v>40400</v>
      </c>
      <c r="J9241" s="4">
        <v>45079.256944444445</v>
      </c>
      <c r="K9241" s="4">
        <v>45093.256944444445</v>
      </c>
      <c r="L9241" s="4">
        <v>45094.256944444445</v>
      </c>
      <c r="M9241" t="s">
        <v>27192</v>
      </c>
      <c r="N9241" s="3" t="s">
        <v>17</v>
      </c>
      <c r="P9241" t="s">
        <v>16</v>
      </c>
    </row>
    <row r="9242" spans="1:16">
      <c r="A9242" t="s">
        <v>27193</v>
      </c>
      <c r="B9242" t="s">
        <v>27194</v>
      </c>
      <c r="C9242" t="s">
        <v>44</v>
      </c>
      <c r="D9242">
        <v>913881</v>
      </c>
      <c r="G9242">
        <v>4000000</v>
      </c>
      <c r="H9242">
        <v>500</v>
      </c>
      <c r="I9242">
        <v>80000</v>
      </c>
      <c r="J9242" s="4">
        <v>44968.25</v>
      </c>
      <c r="K9242" s="4">
        <v>44989.25</v>
      </c>
      <c r="L9242" s="4">
        <v>44996.416666666664</v>
      </c>
      <c r="M9242" t="s">
        <v>27195</v>
      </c>
      <c r="N9242" s="3" t="s">
        <v>17</v>
      </c>
      <c r="P9242" t="s">
        <v>16</v>
      </c>
    </row>
    <row r="9243" spans="1:16">
      <c r="A9243" t="s">
        <v>27196</v>
      </c>
      <c r="B9243" t="s">
        <v>27197</v>
      </c>
      <c r="C9243" t="s">
        <v>44</v>
      </c>
      <c r="D9243">
        <v>176056</v>
      </c>
      <c r="F9243" s="3"/>
      <c r="G9243">
        <v>3500000</v>
      </c>
      <c r="H9243">
        <v>500</v>
      </c>
      <c r="I9243">
        <v>70000</v>
      </c>
      <c r="J9243" s="4">
        <v>44988.25</v>
      </c>
      <c r="K9243" s="4">
        <v>45008.25</v>
      </c>
      <c r="L9243" s="4">
        <v>45010.416666666664</v>
      </c>
      <c r="M9243" t="s">
        <v>27198</v>
      </c>
      <c r="N9243" s="3" t="s">
        <v>17</v>
      </c>
      <c r="P9243" t="s">
        <v>16</v>
      </c>
    </row>
    <row r="9244" spans="1:16">
      <c r="A9244" t="s">
        <v>27199</v>
      </c>
      <c r="B9244" t="s">
        <v>27200</v>
      </c>
      <c r="C9244" t="s">
        <v>44</v>
      </c>
      <c r="D9244">
        <v>226002</v>
      </c>
      <c r="G9244">
        <v>3850000</v>
      </c>
      <c r="H9244">
        <v>500</v>
      </c>
      <c r="I9244">
        <v>77000</v>
      </c>
      <c r="J9244" s="4">
        <v>44966.25</v>
      </c>
      <c r="K9244" s="4">
        <v>44985.25</v>
      </c>
      <c r="L9244" s="4">
        <v>44987.5</v>
      </c>
      <c r="M9244" t="s">
        <v>27201</v>
      </c>
      <c r="N9244" s="3" t="s">
        <v>17</v>
      </c>
      <c r="P9244" t="s">
        <v>16</v>
      </c>
    </row>
    <row r="9245" spans="1:16">
      <c r="A9245" t="s">
        <v>27202</v>
      </c>
      <c r="B9245" t="s">
        <v>27203</v>
      </c>
      <c r="C9245" t="s">
        <v>44</v>
      </c>
      <c r="D9245">
        <v>360575</v>
      </c>
      <c r="G9245">
        <v>0</v>
      </c>
      <c r="H9245">
        <v>0</v>
      </c>
      <c r="I9245">
        <v>77000</v>
      </c>
      <c r="J9245" s="4">
        <v>45054.375</v>
      </c>
      <c r="K9245" s="4">
        <v>45075.25</v>
      </c>
      <c r="L9245" s="4">
        <v>45077.416666666664</v>
      </c>
      <c r="M9245" t="s">
        <v>27204</v>
      </c>
      <c r="N9245" s="3" t="s">
        <v>17</v>
      </c>
      <c r="P9245" t="s">
        <v>16</v>
      </c>
    </row>
    <row r="9246" spans="1:16">
      <c r="A9246" t="s">
        <v>27202</v>
      </c>
      <c r="B9246" t="s">
        <v>27205</v>
      </c>
      <c r="C9246" t="s">
        <v>44</v>
      </c>
      <c r="D9246">
        <v>360575</v>
      </c>
      <c r="G9246">
        <v>0</v>
      </c>
      <c r="H9246">
        <v>500</v>
      </c>
      <c r="I9246">
        <v>77000</v>
      </c>
      <c r="J9246" s="4">
        <v>45096.041666666664</v>
      </c>
      <c r="K9246" s="4">
        <v>45111.25</v>
      </c>
      <c r="L9246" s="4">
        <v>45113.416666666664</v>
      </c>
      <c r="M9246" t="s">
        <v>27206</v>
      </c>
      <c r="N9246" s="3" t="s">
        <v>17</v>
      </c>
      <c r="P9246" t="s">
        <v>16</v>
      </c>
    </row>
    <row r="9247" spans="1:16">
      <c r="A9247" t="s">
        <v>27207</v>
      </c>
      <c r="B9247" t="s">
        <v>27208</v>
      </c>
      <c r="C9247" t="s">
        <v>44</v>
      </c>
      <c r="D9247">
        <v>122005</v>
      </c>
      <c r="G9247">
        <v>3880000</v>
      </c>
      <c r="H9247">
        <v>500</v>
      </c>
      <c r="I9247">
        <v>77600</v>
      </c>
      <c r="J9247" s="4">
        <v>44980.479166666664</v>
      </c>
      <c r="K9247" s="4">
        <v>45001.25</v>
      </c>
      <c r="L9247" s="4">
        <v>45003.458333333336</v>
      </c>
      <c r="M9247" t="s">
        <v>27209</v>
      </c>
      <c r="N9247" s="3" t="s">
        <v>17</v>
      </c>
      <c r="P9247" t="s">
        <v>16</v>
      </c>
    </row>
    <row r="9248" spans="1:16">
      <c r="A9248" t="s">
        <v>27210</v>
      </c>
      <c r="B9248" t="s">
        <v>27211</v>
      </c>
      <c r="C9248" t="s">
        <v>44</v>
      </c>
      <c r="D9248">
        <v>133001</v>
      </c>
      <c r="G9248">
        <v>0</v>
      </c>
      <c r="H9248">
        <v>500</v>
      </c>
      <c r="I9248">
        <v>99100</v>
      </c>
      <c r="J9248" s="4">
        <v>45001.229166666664</v>
      </c>
      <c r="K9248" s="4">
        <v>45021.25</v>
      </c>
      <c r="L9248" s="4">
        <v>45023.5</v>
      </c>
      <c r="M9248" t="s">
        <v>27212</v>
      </c>
      <c r="N9248" s="3" t="s">
        <v>17</v>
      </c>
      <c r="P9248" t="s">
        <v>16</v>
      </c>
    </row>
    <row r="9249" spans="1:16">
      <c r="A9249" t="s">
        <v>27213</v>
      </c>
      <c r="B9249" t="s">
        <v>27214</v>
      </c>
      <c r="C9249" t="s">
        <v>44</v>
      </c>
      <c r="D9249">
        <v>414002</v>
      </c>
      <c r="G9249">
        <v>1942000</v>
      </c>
      <c r="H9249">
        <v>0</v>
      </c>
      <c r="I9249">
        <v>39000</v>
      </c>
      <c r="J9249" s="4">
        <v>45054.208333333336</v>
      </c>
      <c r="K9249" s="4">
        <v>45075.25</v>
      </c>
      <c r="L9249" s="4">
        <v>45077.458333333336</v>
      </c>
      <c r="M9249" t="s">
        <v>27215</v>
      </c>
      <c r="N9249" s="3" t="s">
        <v>17</v>
      </c>
      <c r="P9249" t="s">
        <v>16</v>
      </c>
    </row>
    <row r="9250" spans="1:16">
      <c r="A9250" t="s">
        <v>27216</v>
      </c>
      <c r="B9250" t="s">
        <v>27217</v>
      </c>
      <c r="C9250" t="s">
        <v>44</v>
      </c>
      <c r="D9250">
        <v>305601</v>
      </c>
      <c r="G9250">
        <v>5597000</v>
      </c>
      <c r="H9250">
        <v>1000</v>
      </c>
      <c r="I9250">
        <v>108955</v>
      </c>
      <c r="J9250" s="4">
        <v>44963.1875</v>
      </c>
      <c r="K9250" s="4">
        <v>44991.25</v>
      </c>
      <c r="L9250" s="4">
        <v>44993.458333333336</v>
      </c>
      <c r="M9250" t="s">
        <v>27218</v>
      </c>
      <c r="N9250" s="3" t="s">
        <v>17</v>
      </c>
      <c r="P9250" t="s">
        <v>16</v>
      </c>
    </row>
    <row r="9251" spans="1:16">
      <c r="A9251" t="s">
        <v>27219</v>
      </c>
      <c r="B9251" t="s">
        <v>27220</v>
      </c>
      <c r="C9251" t="s">
        <v>44</v>
      </c>
      <c r="D9251">
        <v>360575</v>
      </c>
      <c r="G9251">
        <v>0</v>
      </c>
      <c r="H9251">
        <v>500</v>
      </c>
      <c r="I9251">
        <v>60000</v>
      </c>
      <c r="J9251" s="4">
        <v>45054.375</v>
      </c>
      <c r="K9251" s="4">
        <v>45075.25</v>
      </c>
      <c r="L9251" s="4">
        <v>45077.416666666664</v>
      </c>
      <c r="M9251" t="s">
        <v>27221</v>
      </c>
      <c r="N9251" s="3" t="s">
        <v>17</v>
      </c>
      <c r="P9251" t="s">
        <v>16</v>
      </c>
    </row>
    <row r="9252" spans="1:16">
      <c r="A9252" t="s">
        <v>27222</v>
      </c>
      <c r="B9252" t="s">
        <v>27223</v>
      </c>
      <c r="C9252" t="s">
        <v>44</v>
      </c>
      <c r="D9252">
        <v>110010</v>
      </c>
      <c r="G9252">
        <v>4900000</v>
      </c>
      <c r="H9252">
        <v>500</v>
      </c>
      <c r="I9252">
        <v>98000</v>
      </c>
      <c r="J9252" s="4">
        <v>45087.25</v>
      </c>
      <c r="K9252" s="4">
        <v>45108.25</v>
      </c>
      <c r="L9252" s="4">
        <v>45110.416666666664</v>
      </c>
      <c r="M9252" t="s">
        <v>27224</v>
      </c>
      <c r="N9252" s="3" t="s">
        <v>17</v>
      </c>
      <c r="P9252" t="s">
        <v>16</v>
      </c>
    </row>
    <row r="9253" spans="1:16">
      <c r="A9253" t="s">
        <v>27225</v>
      </c>
      <c r="B9253" t="s">
        <v>27226</v>
      </c>
      <c r="C9253" t="s">
        <v>44</v>
      </c>
      <c r="D9253">
        <v>700022</v>
      </c>
      <c r="G9253">
        <v>13592000</v>
      </c>
      <c r="H9253">
        <v>1000</v>
      </c>
      <c r="I9253">
        <v>210920</v>
      </c>
      <c r="J9253" s="4">
        <v>44936.131944444445</v>
      </c>
      <c r="K9253" s="4">
        <v>44957.25</v>
      </c>
      <c r="L9253" s="4">
        <v>44960.375</v>
      </c>
      <c r="M9253" t="s">
        <v>27227</v>
      </c>
      <c r="N9253" s="3" t="s">
        <v>17</v>
      </c>
      <c r="P9253" t="s">
        <v>16</v>
      </c>
    </row>
    <row r="9254" spans="1:16">
      <c r="A9254" t="s">
        <v>27228</v>
      </c>
      <c r="B9254" t="s">
        <v>27229</v>
      </c>
      <c r="C9254" t="s">
        <v>44</v>
      </c>
      <c r="D9254">
        <v>411032</v>
      </c>
      <c r="G9254">
        <v>4900000</v>
      </c>
      <c r="H9254">
        <v>500</v>
      </c>
      <c r="I9254">
        <v>98000</v>
      </c>
      <c r="J9254" s="4">
        <v>45048.375</v>
      </c>
      <c r="K9254" s="4">
        <v>45068.25</v>
      </c>
      <c r="L9254" s="4">
        <v>45069.25</v>
      </c>
      <c r="M9254" t="s">
        <v>27230</v>
      </c>
      <c r="N9254" s="3" t="s">
        <v>17</v>
      </c>
      <c r="P9254" t="s">
        <v>16</v>
      </c>
    </row>
    <row r="9255" spans="1:16">
      <c r="A9255" t="s">
        <v>27231</v>
      </c>
      <c r="B9255" t="s">
        <v>27232</v>
      </c>
      <c r="C9255" t="s">
        <v>44</v>
      </c>
      <c r="D9255">
        <v>782401</v>
      </c>
      <c r="G9255">
        <v>0</v>
      </c>
      <c r="H9255">
        <v>500</v>
      </c>
      <c r="I9255">
        <v>87000</v>
      </c>
      <c r="J9255" s="4">
        <v>45093.25</v>
      </c>
      <c r="K9255" s="4">
        <v>45114.25</v>
      </c>
      <c r="L9255" s="4">
        <v>45121.5</v>
      </c>
      <c r="M9255" t="s">
        <v>27233</v>
      </c>
      <c r="N9255" s="3" t="s">
        <v>17</v>
      </c>
      <c r="P9255" t="s">
        <v>16</v>
      </c>
    </row>
    <row r="9256" spans="1:16">
      <c r="A9256" t="s">
        <v>27234</v>
      </c>
      <c r="B9256" t="s">
        <v>27235</v>
      </c>
      <c r="C9256" t="s">
        <v>44</v>
      </c>
      <c r="D9256">
        <v>462030</v>
      </c>
      <c r="G9256">
        <v>4990000</v>
      </c>
      <c r="H9256">
        <v>500</v>
      </c>
      <c r="I9256">
        <v>99800</v>
      </c>
      <c r="J9256" s="4">
        <v>45047.25</v>
      </c>
      <c r="K9256" s="4">
        <v>45066.25</v>
      </c>
      <c r="L9256" s="4">
        <v>45068.458333333336</v>
      </c>
      <c r="M9256" t="s">
        <v>27236</v>
      </c>
      <c r="N9256" s="3" t="s">
        <v>17</v>
      </c>
      <c r="P9256" t="s">
        <v>16</v>
      </c>
    </row>
    <row r="9257" spans="1:16">
      <c r="A9257" t="s">
        <v>27237</v>
      </c>
      <c r="B9257" t="s">
        <v>27238</v>
      </c>
      <c r="C9257" t="s">
        <v>44</v>
      </c>
      <c r="D9257">
        <v>411032</v>
      </c>
      <c r="G9257">
        <v>2429000</v>
      </c>
      <c r="H9257">
        <v>500</v>
      </c>
      <c r="I9257">
        <v>48600</v>
      </c>
      <c r="J9257" s="4">
        <v>45038.375</v>
      </c>
      <c r="K9257" s="4">
        <v>45056.270833333336</v>
      </c>
      <c r="L9257" s="4">
        <v>45063.5</v>
      </c>
      <c r="M9257" t="s">
        <v>27239</v>
      </c>
      <c r="N9257" s="3" t="s">
        <v>17</v>
      </c>
      <c r="P9257" t="s">
        <v>16</v>
      </c>
    </row>
    <row r="9258" spans="1:16">
      <c r="A9258" t="s">
        <v>27240</v>
      </c>
      <c r="B9258" t="s">
        <v>27241</v>
      </c>
      <c r="C9258" t="s">
        <v>44</v>
      </c>
      <c r="D9258">
        <v>801503</v>
      </c>
      <c r="G9258">
        <v>1889000</v>
      </c>
      <c r="H9258">
        <v>500</v>
      </c>
      <c r="I9258">
        <v>37780</v>
      </c>
      <c r="J9258" s="4">
        <v>45091.0625</v>
      </c>
      <c r="K9258" s="4">
        <v>45111.25</v>
      </c>
      <c r="L9258" s="4">
        <v>45113.458333333336</v>
      </c>
      <c r="M9258" t="s">
        <v>27242</v>
      </c>
      <c r="N9258" s="3" t="s">
        <v>17</v>
      </c>
      <c r="P9258" t="s">
        <v>16</v>
      </c>
    </row>
    <row r="9259" spans="1:16">
      <c r="A9259" t="s">
        <v>27243</v>
      </c>
      <c r="B9259" t="s">
        <v>27244</v>
      </c>
      <c r="C9259" t="s">
        <v>44</v>
      </c>
      <c r="D9259">
        <v>400607</v>
      </c>
      <c r="G9259">
        <v>6488000</v>
      </c>
      <c r="H9259">
        <v>1000</v>
      </c>
      <c r="I9259">
        <v>122500</v>
      </c>
      <c r="J9259" s="4">
        <v>45082.260416666664</v>
      </c>
      <c r="K9259" s="4">
        <v>45101.25</v>
      </c>
      <c r="L9259" s="4">
        <v>45108.5</v>
      </c>
      <c r="M9259" t="s">
        <v>27245</v>
      </c>
      <c r="N9259" s="3" t="s">
        <v>17</v>
      </c>
      <c r="P9259" t="s">
        <v>16</v>
      </c>
    </row>
    <row r="9260" spans="1:16">
      <c r="A9260" t="s">
        <v>27243</v>
      </c>
      <c r="B9260" t="s">
        <v>27246</v>
      </c>
      <c r="C9260" t="s">
        <v>44</v>
      </c>
      <c r="D9260">
        <v>400607</v>
      </c>
      <c r="G9260">
        <v>6488000</v>
      </c>
      <c r="H9260">
        <v>1000</v>
      </c>
      <c r="I9260">
        <v>122500</v>
      </c>
      <c r="J9260" s="4">
        <v>45042.09375</v>
      </c>
      <c r="K9260" s="4">
        <v>45068.25</v>
      </c>
      <c r="L9260" s="4">
        <v>45075.5</v>
      </c>
      <c r="M9260" t="s">
        <v>27247</v>
      </c>
      <c r="N9260" s="3" t="s">
        <v>17</v>
      </c>
      <c r="P9260" t="s">
        <v>16</v>
      </c>
    </row>
    <row r="9261" spans="1:16">
      <c r="A9261" t="s">
        <v>27248</v>
      </c>
      <c r="B9261" t="s">
        <v>27249</v>
      </c>
      <c r="C9261" t="s">
        <v>44</v>
      </c>
      <c r="D9261">
        <v>900673</v>
      </c>
      <c r="G9261">
        <v>3800000</v>
      </c>
      <c r="H9261">
        <v>500</v>
      </c>
      <c r="I9261">
        <v>76000</v>
      </c>
      <c r="J9261" s="4">
        <v>45031.166666666664</v>
      </c>
      <c r="K9261" s="4">
        <v>45052.25</v>
      </c>
      <c r="L9261" s="4">
        <v>45059.416666666664</v>
      </c>
      <c r="M9261" t="s">
        <v>27250</v>
      </c>
      <c r="N9261" s="3" t="s">
        <v>17</v>
      </c>
      <c r="P9261" t="s">
        <v>16</v>
      </c>
    </row>
    <row r="9262" spans="1:16">
      <c r="A9262" t="s">
        <v>27251</v>
      </c>
      <c r="B9262" t="s">
        <v>27252</v>
      </c>
      <c r="C9262" t="s">
        <v>44</v>
      </c>
      <c r="D9262">
        <v>470228</v>
      </c>
      <c r="G9262">
        <v>3790000</v>
      </c>
      <c r="H9262">
        <v>500</v>
      </c>
      <c r="I9262">
        <v>75800</v>
      </c>
      <c r="J9262" s="4">
        <v>45068.288194444445</v>
      </c>
      <c r="K9262" s="4">
        <v>45089.25</v>
      </c>
      <c r="L9262" s="4">
        <v>45091.458333333336</v>
      </c>
      <c r="M9262" t="s">
        <v>27253</v>
      </c>
      <c r="N9262" s="3" t="s">
        <v>17</v>
      </c>
      <c r="P9262" t="s">
        <v>16</v>
      </c>
    </row>
    <row r="9263" spans="1:16">
      <c r="A9263" t="s">
        <v>27254</v>
      </c>
      <c r="B9263" t="s">
        <v>27255</v>
      </c>
      <c r="C9263" t="s">
        <v>44</v>
      </c>
      <c r="D9263">
        <v>411012</v>
      </c>
      <c r="G9263">
        <v>2400000</v>
      </c>
      <c r="H9263">
        <v>500</v>
      </c>
      <c r="I9263">
        <v>48000</v>
      </c>
      <c r="J9263" s="4">
        <v>44973.177083333336</v>
      </c>
      <c r="K9263" s="4">
        <v>44994.25</v>
      </c>
      <c r="L9263" s="4">
        <v>44998.416666666664</v>
      </c>
      <c r="M9263" t="s">
        <v>27256</v>
      </c>
      <c r="N9263" s="3" t="s">
        <v>17</v>
      </c>
      <c r="P9263" t="s">
        <v>16</v>
      </c>
    </row>
    <row r="9264" spans="1:16">
      <c r="A9264" t="s">
        <v>27257</v>
      </c>
      <c r="B9264" t="s">
        <v>27258</v>
      </c>
      <c r="C9264" t="s">
        <v>44</v>
      </c>
      <c r="D9264">
        <v>361150</v>
      </c>
      <c r="G9264">
        <v>2378000</v>
      </c>
      <c r="H9264">
        <v>500</v>
      </c>
      <c r="I9264">
        <v>47560</v>
      </c>
      <c r="J9264" s="4">
        <v>44989.055555555555</v>
      </c>
      <c r="K9264" s="4">
        <v>45008.25</v>
      </c>
      <c r="L9264" s="4">
        <v>45010.416666666664</v>
      </c>
      <c r="M9264" t="s">
        <v>27259</v>
      </c>
      <c r="N9264" s="3" t="s">
        <v>17</v>
      </c>
      <c r="P9264" t="s">
        <v>16</v>
      </c>
    </row>
    <row r="9265" spans="1:16">
      <c r="A9265" t="s">
        <v>27260</v>
      </c>
      <c r="B9265" t="s">
        <v>27261</v>
      </c>
      <c r="C9265" t="s">
        <v>44</v>
      </c>
      <c r="D9265">
        <v>400005</v>
      </c>
      <c r="G9265">
        <v>0</v>
      </c>
      <c r="H9265">
        <v>500</v>
      </c>
      <c r="I9265">
        <v>77180</v>
      </c>
      <c r="J9265" s="4">
        <v>44978.288194444445</v>
      </c>
      <c r="K9265" s="4">
        <v>44999.125</v>
      </c>
      <c r="L9265" s="4">
        <v>45000.125</v>
      </c>
      <c r="M9265" t="s">
        <v>27262</v>
      </c>
      <c r="N9265" s="3" t="s">
        <v>17</v>
      </c>
      <c r="P9265" t="s">
        <v>16</v>
      </c>
    </row>
    <row r="9266" spans="1:16">
      <c r="A9266" t="s">
        <v>27263</v>
      </c>
      <c r="B9266" t="s">
        <v>27264</v>
      </c>
      <c r="C9266" t="s">
        <v>44</v>
      </c>
      <c r="D9266">
        <v>282001</v>
      </c>
      <c r="G9266">
        <v>15000000</v>
      </c>
      <c r="H9266">
        <v>1000</v>
      </c>
      <c r="I9266">
        <v>225000</v>
      </c>
      <c r="J9266" s="4">
        <v>45014.208333333336</v>
      </c>
      <c r="K9266" s="4">
        <v>45029.25</v>
      </c>
      <c r="L9266" s="4">
        <v>45035.5</v>
      </c>
      <c r="M9266" t="s">
        <v>27265</v>
      </c>
      <c r="N9266" s="3" t="s">
        <v>17</v>
      </c>
      <c r="P9266" t="s">
        <v>16</v>
      </c>
    </row>
    <row r="9267" spans="1:16">
      <c r="A9267" t="s">
        <v>27266</v>
      </c>
      <c r="B9267" t="s">
        <v>27267</v>
      </c>
      <c r="C9267" t="s">
        <v>44</v>
      </c>
      <c r="D9267">
        <v>203207</v>
      </c>
      <c r="G9267">
        <v>4800000</v>
      </c>
      <c r="H9267">
        <v>500</v>
      </c>
      <c r="I9267">
        <v>96000</v>
      </c>
      <c r="J9267" s="4">
        <v>44974.069444444445</v>
      </c>
      <c r="K9267" s="4">
        <v>44995.25</v>
      </c>
      <c r="L9267" s="4">
        <v>44998.5</v>
      </c>
      <c r="M9267" t="s">
        <v>27268</v>
      </c>
      <c r="N9267" s="3" t="s">
        <v>17</v>
      </c>
      <c r="P9267" t="s">
        <v>16</v>
      </c>
    </row>
    <row r="9268" spans="1:16">
      <c r="A9268" t="s">
        <v>27269</v>
      </c>
      <c r="B9268" t="s">
        <v>27270</v>
      </c>
      <c r="C9268" t="s">
        <v>44</v>
      </c>
      <c r="D9268">
        <v>360575</v>
      </c>
      <c r="G9268">
        <v>0</v>
      </c>
      <c r="H9268">
        <v>500</v>
      </c>
      <c r="I9268">
        <v>77000</v>
      </c>
      <c r="J9268" s="4">
        <v>45054.5</v>
      </c>
      <c r="K9268" s="4">
        <v>45075.25</v>
      </c>
      <c r="L9268" s="4">
        <v>45077.416666666664</v>
      </c>
      <c r="M9268" t="s">
        <v>27271</v>
      </c>
      <c r="N9268" s="3" t="s">
        <v>17</v>
      </c>
      <c r="P9268" t="s">
        <v>16</v>
      </c>
    </row>
    <row r="9269" spans="1:16">
      <c r="A9269" t="s">
        <v>27272</v>
      </c>
      <c r="B9269" t="s">
        <v>27273</v>
      </c>
      <c r="C9269" t="s">
        <v>44</v>
      </c>
      <c r="D9269">
        <v>682004</v>
      </c>
      <c r="G9269">
        <v>0</v>
      </c>
      <c r="H9269">
        <v>1000</v>
      </c>
      <c r="I9269">
        <v>110500</v>
      </c>
      <c r="J9269" s="4">
        <v>44982.208333333336</v>
      </c>
      <c r="K9269" s="4">
        <v>45010.25</v>
      </c>
      <c r="L9269" s="4">
        <v>45012.5</v>
      </c>
      <c r="M9269" t="s">
        <v>27274</v>
      </c>
      <c r="N9269" s="3" t="s">
        <v>17</v>
      </c>
      <c r="P9269" t="s">
        <v>16</v>
      </c>
    </row>
    <row r="9270" spans="1:16">
      <c r="A9270" t="s">
        <v>27275</v>
      </c>
      <c r="B9270" t="s">
        <v>27276</v>
      </c>
      <c r="C9270" t="s">
        <v>44</v>
      </c>
      <c r="D9270">
        <v>560006</v>
      </c>
      <c r="G9270">
        <v>0</v>
      </c>
      <c r="H9270">
        <v>500</v>
      </c>
      <c r="I9270">
        <v>15600</v>
      </c>
      <c r="J9270" s="4">
        <v>45003.5</v>
      </c>
      <c r="K9270" s="4">
        <v>45017.25</v>
      </c>
      <c r="L9270" s="4">
        <v>45021.375</v>
      </c>
      <c r="M9270" t="s">
        <v>27277</v>
      </c>
      <c r="N9270" s="3" t="s">
        <v>17</v>
      </c>
      <c r="P9270" t="s">
        <v>16</v>
      </c>
    </row>
    <row r="9271" spans="1:16">
      <c r="A9271" t="s">
        <v>27275</v>
      </c>
      <c r="B9271" t="s">
        <v>27278</v>
      </c>
      <c r="C9271" t="s">
        <v>44</v>
      </c>
      <c r="D9271">
        <v>560006</v>
      </c>
      <c r="G9271">
        <v>0</v>
      </c>
      <c r="H9271">
        <v>500</v>
      </c>
      <c r="I9271">
        <v>15600</v>
      </c>
      <c r="J9271" s="4">
        <v>44971.166666666664</v>
      </c>
      <c r="K9271" s="4">
        <v>44987.25</v>
      </c>
      <c r="L9271" s="4">
        <v>44991.416666666664</v>
      </c>
      <c r="M9271" t="s">
        <v>27279</v>
      </c>
      <c r="N9271" s="3" t="s">
        <v>17</v>
      </c>
      <c r="P9271" t="s">
        <v>16</v>
      </c>
    </row>
    <row r="9272" spans="1:16">
      <c r="A9272" t="s">
        <v>27280</v>
      </c>
      <c r="B9272" t="s">
        <v>27281</v>
      </c>
      <c r="C9272" t="s">
        <v>44</v>
      </c>
      <c r="D9272">
        <v>530005</v>
      </c>
      <c r="G9272">
        <v>4980000</v>
      </c>
      <c r="H9272">
        <v>500</v>
      </c>
      <c r="I9272">
        <v>99600</v>
      </c>
      <c r="J9272" s="4">
        <v>45033.288194444445</v>
      </c>
      <c r="K9272" s="4">
        <v>45054.25</v>
      </c>
      <c r="L9272" s="4">
        <v>45056.416666666664</v>
      </c>
      <c r="M9272" t="s">
        <v>27282</v>
      </c>
      <c r="N9272" s="3" t="s">
        <v>17</v>
      </c>
      <c r="P9272" t="s">
        <v>16</v>
      </c>
    </row>
    <row r="9273" spans="1:16">
      <c r="A9273" t="s">
        <v>27283</v>
      </c>
      <c r="B9273" t="s">
        <v>27284</v>
      </c>
      <c r="C9273" t="s">
        <v>44</v>
      </c>
      <c r="D9273">
        <v>500003</v>
      </c>
      <c r="G9273">
        <v>1880000</v>
      </c>
      <c r="H9273">
        <v>500</v>
      </c>
      <c r="I9273">
        <v>37600</v>
      </c>
      <c r="J9273" s="4">
        <v>45093.25</v>
      </c>
      <c r="K9273" s="4">
        <v>45106.25</v>
      </c>
      <c r="L9273" s="4">
        <v>45108.458333333336</v>
      </c>
      <c r="M9273" t="s">
        <v>27285</v>
      </c>
      <c r="N9273" s="3" t="s">
        <v>17</v>
      </c>
      <c r="P9273" t="s">
        <v>16</v>
      </c>
    </row>
    <row r="9274" spans="1:16">
      <c r="A9274" t="s">
        <v>27286</v>
      </c>
      <c r="B9274" t="s">
        <v>27287</v>
      </c>
      <c r="C9274" t="s">
        <v>44</v>
      </c>
      <c r="D9274">
        <v>784506</v>
      </c>
      <c r="G9274">
        <v>4000000</v>
      </c>
      <c r="H9274">
        <v>500</v>
      </c>
      <c r="I9274">
        <v>80000</v>
      </c>
      <c r="J9274" s="4">
        <v>45024.375</v>
      </c>
      <c r="K9274" s="4">
        <v>45045.25</v>
      </c>
      <c r="L9274" s="4">
        <v>45047.375</v>
      </c>
      <c r="M9274" t="s">
        <v>27288</v>
      </c>
      <c r="N9274" s="3" t="s">
        <v>17</v>
      </c>
      <c r="P9274" t="s">
        <v>16</v>
      </c>
    </row>
    <row r="9275" spans="1:16">
      <c r="A9275" t="s">
        <v>27286</v>
      </c>
      <c r="B9275" t="s">
        <v>27289</v>
      </c>
      <c r="C9275" t="s">
        <v>44</v>
      </c>
      <c r="D9275">
        <v>784506</v>
      </c>
      <c r="G9275">
        <v>4000000</v>
      </c>
      <c r="H9275">
        <v>500</v>
      </c>
      <c r="I9275">
        <v>80000</v>
      </c>
      <c r="J9275" s="4">
        <v>45058.375</v>
      </c>
      <c r="K9275" s="4">
        <v>45079.25</v>
      </c>
      <c r="L9275" s="4">
        <v>45082.375</v>
      </c>
      <c r="M9275" t="s">
        <v>27290</v>
      </c>
      <c r="N9275" s="3" t="s">
        <v>17</v>
      </c>
      <c r="P9275" t="s">
        <v>16</v>
      </c>
    </row>
    <row r="9276" spans="1:16">
      <c r="A9276" t="s">
        <v>27291</v>
      </c>
      <c r="B9276" t="s">
        <v>27292</v>
      </c>
      <c r="C9276" t="s">
        <v>44</v>
      </c>
      <c r="D9276">
        <v>263132</v>
      </c>
      <c r="G9276">
        <v>6300000</v>
      </c>
      <c r="H9276">
        <v>1000</v>
      </c>
      <c r="I9276">
        <v>119500</v>
      </c>
      <c r="J9276" s="4">
        <v>44968.5</v>
      </c>
      <c r="K9276" s="4">
        <v>44994.25</v>
      </c>
      <c r="L9276" s="4">
        <v>44996.416666666664</v>
      </c>
      <c r="M9276" t="s">
        <v>27293</v>
      </c>
      <c r="N9276" s="3" t="s">
        <v>17</v>
      </c>
      <c r="P9276" t="s">
        <v>16</v>
      </c>
    </row>
    <row r="9277" spans="1:16">
      <c r="A9277" s="6" t="s">
        <v>27294</v>
      </c>
      <c r="B9277" t="s">
        <v>27295</v>
      </c>
      <c r="C9277" t="s">
        <v>44</v>
      </c>
      <c r="D9277">
        <v>834001</v>
      </c>
      <c r="G9277">
        <v>2923000</v>
      </c>
      <c r="H9277">
        <v>500</v>
      </c>
      <c r="I9277">
        <v>58500</v>
      </c>
      <c r="J9277" s="4">
        <v>45069.25</v>
      </c>
      <c r="K9277" s="4">
        <v>45089.25</v>
      </c>
      <c r="L9277" s="4">
        <v>45091.5</v>
      </c>
      <c r="M9277" t="s">
        <v>27296</v>
      </c>
      <c r="N9277" s="3" t="s">
        <v>17</v>
      </c>
      <c r="P9277" t="s">
        <v>16</v>
      </c>
    </row>
    <row r="9278" spans="1:16">
      <c r="A9278" t="s">
        <v>27297</v>
      </c>
      <c r="B9278" t="s">
        <v>27298</v>
      </c>
      <c r="C9278" t="s">
        <v>44</v>
      </c>
      <c r="D9278">
        <v>226401</v>
      </c>
      <c r="G9278">
        <v>950000</v>
      </c>
      <c r="H9278">
        <v>500</v>
      </c>
      <c r="I9278">
        <v>19000</v>
      </c>
      <c r="J9278" s="4">
        <v>45086.041666666664</v>
      </c>
      <c r="K9278" s="4">
        <v>45106.25</v>
      </c>
      <c r="L9278" s="4">
        <v>45108.352083333331</v>
      </c>
      <c r="M9278" t="s">
        <v>27299</v>
      </c>
      <c r="N9278" s="3" t="s">
        <v>17</v>
      </c>
      <c r="P9278" t="s">
        <v>16</v>
      </c>
    </row>
    <row r="9279" spans="1:16">
      <c r="A9279" t="s">
        <v>27300</v>
      </c>
      <c r="B9279" t="s">
        <v>27301</v>
      </c>
      <c r="C9279" t="s">
        <v>44</v>
      </c>
      <c r="D9279">
        <v>226401</v>
      </c>
      <c r="G9279">
        <v>1110000</v>
      </c>
      <c r="H9279">
        <v>500</v>
      </c>
      <c r="I9279">
        <v>22200</v>
      </c>
      <c r="J9279" s="4">
        <v>44967.125</v>
      </c>
      <c r="K9279" s="4">
        <v>44980.25</v>
      </c>
      <c r="L9279" s="4">
        <v>44982.416666666664</v>
      </c>
      <c r="M9279" t="s">
        <v>27302</v>
      </c>
      <c r="N9279" s="3" t="s">
        <v>17</v>
      </c>
      <c r="P9279" t="s">
        <v>16</v>
      </c>
    </row>
    <row r="9280" spans="1:16">
      <c r="A9280" t="s">
        <v>27303</v>
      </c>
      <c r="B9280" t="s">
        <v>27304</v>
      </c>
      <c r="C9280" t="s">
        <v>44</v>
      </c>
      <c r="D9280">
        <v>700022</v>
      </c>
      <c r="G9280">
        <v>4545000</v>
      </c>
      <c r="H9280">
        <v>500</v>
      </c>
      <c r="I9280">
        <v>90900</v>
      </c>
      <c r="J9280" s="4">
        <v>44986.166666666664</v>
      </c>
      <c r="K9280" s="4">
        <v>45006.25</v>
      </c>
      <c r="L9280" s="4">
        <v>45007.25</v>
      </c>
      <c r="M9280" t="s">
        <v>27305</v>
      </c>
      <c r="N9280" s="3" t="s">
        <v>17</v>
      </c>
      <c r="P9280" t="s">
        <v>16</v>
      </c>
    </row>
    <row r="9281" spans="1:16">
      <c r="A9281" t="s">
        <v>27306</v>
      </c>
      <c r="B9281" t="s">
        <v>27307</v>
      </c>
      <c r="C9281" t="s">
        <v>44</v>
      </c>
      <c r="D9281">
        <v>453441</v>
      </c>
      <c r="G9281">
        <v>2775000</v>
      </c>
      <c r="H9281">
        <v>500</v>
      </c>
      <c r="I9281">
        <v>55500</v>
      </c>
      <c r="J9281" s="4">
        <v>45082.375</v>
      </c>
      <c r="K9281" s="4">
        <v>45101.25</v>
      </c>
      <c r="L9281" s="4">
        <v>45103.5</v>
      </c>
      <c r="M9281" t="s">
        <v>27308</v>
      </c>
      <c r="N9281" s="3" t="s">
        <v>17</v>
      </c>
      <c r="P9281" t="s">
        <v>16</v>
      </c>
    </row>
    <row r="9282" spans="1:16">
      <c r="A9282" t="s">
        <v>27309</v>
      </c>
      <c r="B9282" t="s">
        <v>27310</v>
      </c>
      <c r="C9282" t="s">
        <v>44</v>
      </c>
      <c r="D9282">
        <v>224001</v>
      </c>
      <c r="G9282">
        <v>3100000</v>
      </c>
      <c r="H9282">
        <v>500</v>
      </c>
      <c r="I9282">
        <v>62000</v>
      </c>
      <c r="J9282" s="4">
        <v>45005.458333333336</v>
      </c>
      <c r="K9282" s="4">
        <v>45026.25</v>
      </c>
      <c r="L9282" s="4">
        <v>45028.041666666664</v>
      </c>
      <c r="M9282" t="s">
        <v>27311</v>
      </c>
      <c r="N9282" s="3" t="s">
        <v>17</v>
      </c>
      <c r="P9282" t="s">
        <v>16</v>
      </c>
    </row>
    <row r="9283" spans="1:16">
      <c r="A9283" t="s">
        <v>27312</v>
      </c>
      <c r="B9283" t="s">
        <v>27313</v>
      </c>
      <c r="C9283" t="s">
        <v>44</v>
      </c>
      <c r="D9283">
        <v>801503</v>
      </c>
      <c r="G9283">
        <v>2510000</v>
      </c>
      <c r="H9283">
        <v>500</v>
      </c>
      <c r="I9283">
        <v>50200</v>
      </c>
      <c r="J9283" s="4">
        <v>45087.041666666664</v>
      </c>
      <c r="K9283" s="4">
        <v>45108.25</v>
      </c>
      <c r="L9283" s="4">
        <v>45110.458333333336</v>
      </c>
      <c r="M9283" t="s">
        <v>27314</v>
      </c>
      <c r="N9283" s="3" t="s">
        <v>17</v>
      </c>
      <c r="P9283" t="s">
        <v>16</v>
      </c>
    </row>
    <row r="9284" spans="1:16">
      <c r="A9284" t="s">
        <v>27315</v>
      </c>
      <c r="B9284" t="s">
        <v>27316</v>
      </c>
      <c r="C9284" t="s">
        <v>44</v>
      </c>
      <c r="D9284">
        <v>801503</v>
      </c>
      <c r="G9284">
        <v>2400000</v>
      </c>
      <c r="H9284">
        <v>500</v>
      </c>
      <c r="I9284">
        <v>48000</v>
      </c>
      <c r="J9284" s="4">
        <v>45087.104166666664</v>
      </c>
      <c r="K9284" s="4">
        <v>45108.25</v>
      </c>
      <c r="L9284" s="4">
        <v>45110.458333333336</v>
      </c>
      <c r="M9284" t="s">
        <v>27317</v>
      </c>
      <c r="N9284" s="3" t="s">
        <v>17</v>
      </c>
      <c r="P9284" t="s">
        <v>16</v>
      </c>
    </row>
    <row r="9285" spans="1:16">
      <c r="A9285" t="s">
        <v>27318</v>
      </c>
      <c r="B9285" t="s">
        <v>27319</v>
      </c>
      <c r="C9285" t="s">
        <v>44</v>
      </c>
      <c r="D9285">
        <v>801503</v>
      </c>
      <c r="G9285">
        <v>1488000</v>
      </c>
      <c r="H9285">
        <v>500</v>
      </c>
      <c r="I9285">
        <v>29760</v>
      </c>
      <c r="J9285" s="4">
        <v>45087.229166666664</v>
      </c>
      <c r="K9285" s="4">
        <v>45108.25</v>
      </c>
      <c r="L9285" s="4">
        <v>45110.458333333336</v>
      </c>
      <c r="M9285" t="s">
        <v>27320</v>
      </c>
      <c r="N9285" s="3" t="s">
        <v>17</v>
      </c>
      <c r="P9285" t="s">
        <v>16</v>
      </c>
    </row>
    <row r="9286" spans="1:16">
      <c r="A9286" t="s">
        <v>27321</v>
      </c>
      <c r="B9286" t="s">
        <v>27322</v>
      </c>
      <c r="C9286" t="s">
        <v>44</v>
      </c>
      <c r="D9286">
        <v>440005</v>
      </c>
      <c r="G9286">
        <v>1967000</v>
      </c>
      <c r="H9286">
        <v>500</v>
      </c>
      <c r="I9286">
        <v>39350</v>
      </c>
      <c r="J9286" s="4">
        <v>45058.270833333336</v>
      </c>
      <c r="K9286" s="4">
        <v>45079.25</v>
      </c>
      <c r="L9286" s="4">
        <v>45082.125</v>
      </c>
      <c r="M9286" t="s">
        <v>27323</v>
      </c>
      <c r="N9286" s="3" t="s">
        <v>17</v>
      </c>
      <c r="P9286" t="s">
        <v>16</v>
      </c>
    </row>
    <row r="9287" spans="1:16">
      <c r="A9287" t="s">
        <v>27324</v>
      </c>
      <c r="B9287" t="s">
        <v>27325</v>
      </c>
      <c r="C9287" t="s">
        <v>44</v>
      </c>
      <c r="D9287">
        <v>801503</v>
      </c>
      <c r="G9287">
        <v>2469000</v>
      </c>
      <c r="H9287">
        <v>500</v>
      </c>
      <c r="I9287">
        <v>49380</v>
      </c>
      <c r="J9287" s="4">
        <v>45079.375</v>
      </c>
      <c r="K9287" s="4">
        <v>45099.25</v>
      </c>
      <c r="L9287" s="4">
        <v>45101.458333333336</v>
      </c>
      <c r="M9287" t="s">
        <v>27326</v>
      </c>
      <c r="N9287" s="3" t="s">
        <v>17</v>
      </c>
      <c r="P9287" t="s">
        <v>16</v>
      </c>
    </row>
    <row r="9288" spans="1:16">
      <c r="A9288" t="s">
        <v>27327</v>
      </c>
      <c r="B9288" t="s">
        <v>27328</v>
      </c>
      <c r="C9288" t="s">
        <v>44</v>
      </c>
      <c r="D9288">
        <v>151004</v>
      </c>
      <c r="G9288">
        <v>4998000</v>
      </c>
      <c r="H9288">
        <v>500</v>
      </c>
      <c r="I9288">
        <v>100000</v>
      </c>
      <c r="J9288" s="4">
        <v>45057.25</v>
      </c>
      <c r="K9288" s="4">
        <v>45076.25</v>
      </c>
      <c r="L9288" s="4">
        <v>45078.5</v>
      </c>
      <c r="M9288" t="s">
        <v>27329</v>
      </c>
      <c r="N9288" s="3" t="s">
        <v>17</v>
      </c>
      <c r="P9288" t="s">
        <v>16</v>
      </c>
    </row>
    <row r="9289" spans="1:16">
      <c r="A9289" t="s">
        <v>27330</v>
      </c>
      <c r="B9289" t="s">
        <v>27331</v>
      </c>
      <c r="C9289" t="s">
        <v>44</v>
      </c>
      <c r="D9289">
        <v>500015</v>
      </c>
      <c r="G9289">
        <v>1540000</v>
      </c>
      <c r="H9289">
        <v>500</v>
      </c>
      <c r="I9289">
        <v>30800</v>
      </c>
      <c r="J9289" s="4">
        <v>44971.125</v>
      </c>
      <c r="K9289" s="4">
        <v>44991.25</v>
      </c>
      <c r="L9289" s="4">
        <v>44993.458333333336</v>
      </c>
      <c r="M9289" t="s">
        <v>27332</v>
      </c>
      <c r="N9289" s="3" t="s">
        <v>17</v>
      </c>
      <c r="P9289" t="s">
        <v>16</v>
      </c>
    </row>
    <row r="9290" spans="1:16">
      <c r="A9290" t="s">
        <v>27333</v>
      </c>
      <c r="B9290" t="s">
        <v>27334</v>
      </c>
      <c r="C9290" t="s">
        <v>44</v>
      </c>
      <c r="D9290">
        <v>281001</v>
      </c>
      <c r="G9290">
        <v>4750000</v>
      </c>
      <c r="H9290">
        <v>500</v>
      </c>
      <c r="I9290">
        <v>95000</v>
      </c>
      <c r="J9290" s="4">
        <v>44991.25</v>
      </c>
      <c r="K9290" s="4">
        <v>45005.25</v>
      </c>
      <c r="L9290" s="4">
        <v>45006.25</v>
      </c>
      <c r="M9290" t="s">
        <v>27335</v>
      </c>
      <c r="N9290" s="3" t="s">
        <v>17</v>
      </c>
      <c r="P9290" t="s">
        <v>16</v>
      </c>
    </row>
    <row r="9291" spans="1:16">
      <c r="A9291" t="s">
        <v>27336</v>
      </c>
      <c r="B9291" t="s">
        <v>27337</v>
      </c>
      <c r="C9291" t="s">
        <v>44</v>
      </c>
      <c r="D9291">
        <v>682507</v>
      </c>
      <c r="G9291">
        <v>4300000</v>
      </c>
      <c r="H9291">
        <v>500</v>
      </c>
      <c r="I9291">
        <v>86000</v>
      </c>
      <c r="J9291" s="4">
        <v>45035.25</v>
      </c>
      <c r="K9291" s="4">
        <v>45056.25</v>
      </c>
      <c r="L9291" s="4">
        <v>45063.458333333336</v>
      </c>
      <c r="M9291" t="s">
        <v>27338</v>
      </c>
      <c r="N9291" s="3" t="s">
        <v>17</v>
      </c>
      <c r="P9291" t="s">
        <v>16</v>
      </c>
    </row>
    <row r="9292" spans="1:16">
      <c r="A9292" t="s">
        <v>27339</v>
      </c>
      <c r="B9292" t="s">
        <v>27340</v>
      </c>
      <c r="C9292" t="s">
        <v>44</v>
      </c>
      <c r="D9292">
        <v>461881</v>
      </c>
      <c r="G9292">
        <v>1900000</v>
      </c>
      <c r="H9292">
        <v>500</v>
      </c>
      <c r="I9292">
        <v>38000</v>
      </c>
      <c r="J9292" s="4">
        <v>45058.25</v>
      </c>
      <c r="K9292" s="4">
        <v>45077.25</v>
      </c>
      <c r="L9292" s="4">
        <v>45079.125</v>
      </c>
      <c r="M9292" t="s">
        <v>27341</v>
      </c>
      <c r="N9292" s="3" t="s">
        <v>17</v>
      </c>
      <c r="P9292" t="s">
        <v>16</v>
      </c>
    </row>
    <row r="9293" spans="1:16">
      <c r="A9293" t="s">
        <v>27342</v>
      </c>
      <c r="B9293" t="s">
        <v>27343</v>
      </c>
      <c r="C9293" t="s">
        <v>44</v>
      </c>
      <c r="D9293">
        <v>411032</v>
      </c>
      <c r="G9293">
        <v>4820000</v>
      </c>
      <c r="H9293">
        <v>500</v>
      </c>
      <c r="I9293">
        <v>96500</v>
      </c>
      <c r="J9293" s="4">
        <v>44960.25</v>
      </c>
      <c r="K9293" s="4">
        <v>44979.25</v>
      </c>
      <c r="L9293" s="4">
        <v>44986.5</v>
      </c>
      <c r="M9293" t="s">
        <v>27344</v>
      </c>
      <c r="N9293" s="3" t="s">
        <v>17</v>
      </c>
      <c r="P9293" t="s">
        <v>16</v>
      </c>
    </row>
    <row r="9294" spans="1:16">
      <c r="A9294" t="s">
        <v>27345</v>
      </c>
      <c r="B9294" t="s">
        <v>27346</v>
      </c>
      <c r="C9294" t="s">
        <v>44</v>
      </c>
      <c r="D9294">
        <v>370001</v>
      </c>
      <c r="G9294">
        <v>1455000</v>
      </c>
      <c r="H9294">
        <v>500</v>
      </c>
      <c r="I9294">
        <v>29100</v>
      </c>
      <c r="J9294" s="4">
        <v>44975.166666666664</v>
      </c>
      <c r="K9294" s="4">
        <v>44993.25</v>
      </c>
      <c r="L9294" s="4">
        <v>44995.125</v>
      </c>
      <c r="M9294" t="s">
        <v>27347</v>
      </c>
      <c r="N9294" s="3" t="s">
        <v>17</v>
      </c>
      <c r="P9294" t="s">
        <v>16</v>
      </c>
    </row>
    <row r="9295" spans="1:16">
      <c r="A9295" t="s">
        <v>27348</v>
      </c>
      <c r="B9295" t="s">
        <v>27349</v>
      </c>
      <c r="C9295" t="s">
        <v>44</v>
      </c>
      <c r="D9295">
        <v>110010</v>
      </c>
      <c r="G9295">
        <v>4779000</v>
      </c>
      <c r="H9295">
        <v>500</v>
      </c>
      <c r="I9295">
        <v>95600</v>
      </c>
      <c r="J9295" s="4">
        <v>44968.284722222219</v>
      </c>
      <c r="K9295" s="4">
        <v>44991.25</v>
      </c>
      <c r="L9295" s="4">
        <v>44994.5</v>
      </c>
      <c r="M9295" t="s">
        <v>27350</v>
      </c>
      <c r="N9295" s="3" t="s">
        <v>17</v>
      </c>
      <c r="P9295" t="s">
        <v>16</v>
      </c>
    </row>
    <row r="9296" spans="1:16">
      <c r="A9296" t="s">
        <v>27351</v>
      </c>
      <c r="B9296" t="s">
        <v>27352</v>
      </c>
      <c r="C9296" t="s">
        <v>44</v>
      </c>
      <c r="D9296">
        <v>110010</v>
      </c>
      <c r="G9296">
        <v>4779000</v>
      </c>
      <c r="H9296">
        <v>500</v>
      </c>
      <c r="I9296">
        <v>95600</v>
      </c>
      <c r="J9296" s="4">
        <v>45037.284722222219</v>
      </c>
      <c r="K9296" s="4">
        <v>45052.25</v>
      </c>
      <c r="L9296" s="4">
        <v>45054.5</v>
      </c>
      <c r="M9296" t="s">
        <v>27353</v>
      </c>
      <c r="N9296" s="3" t="s">
        <v>17</v>
      </c>
      <c r="P9296" t="s">
        <v>16</v>
      </c>
    </row>
    <row r="9297" spans="1:16">
      <c r="A9297" t="s">
        <v>27354</v>
      </c>
      <c r="B9297" t="s">
        <v>27355</v>
      </c>
      <c r="C9297" t="s">
        <v>44</v>
      </c>
      <c r="D9297">
        <v>211012</v>
      </c>
      <c r="G9297">
        <v>6100000</v>
      </c>
      <c r="H9297">
        <v>1000</v>
      </c>
      <c r="I9297">
        <v>116500</v>
      </c>
      <c r="J9297" s="4">
        <v>45014.375</v>
      </c>
      <c r="K9297" s="4">
        <v>45042.25</v>
      </c>
      <c r="L9297" s="4">
        <v>45044.458333333336</v>
      </c>
      <c r="M9297" t="s">
        <v>27356</v>
      </c>
      <c r="N9297" s="3" t="s">
        <v>17</v>
      </c>
      <c r="P9297" t="s">
        <v>16</v>
      </c>
    </row>
    <row r="9298" spans="1:16">
      <c r="A9298" t="s">
        <v>27357</v>
      </c>
      <c r="B9298" t="s">
        <v>27358</v>
      </c>
      <c r="C9298" t="s">
        <v>44</v>
      </c>
      <c r="D9298">
        <v>160003</v>
      </c>
      <c r="G9298">
        <v>0</v>
      </c>
      <c r="H9298">
        <v>500</v>
      </c>
      <c r="I9298">
        <v>40700</v>
      </c>
      <c r="J9298" s="4">
        <v>45038.083333333336</v>
      </c>
      <c r="K9298" s="4">
        <v>45061.25</v>
      </c>
      <c r="L9298" s="4">
        <v>45063.375</v>
      </c>
      <c r="M9298" t="s">
        <v>27359</v>
      </c>
      <c r="N9298" s="3" t="s">
        <v>17</v>
      </c>
      <c r="P9298" t="s">
        <v>16</v>
      </c>
    </row>
    <row r="9299" spans="1:16">
      <c r="A9299" t="s">
        <v>27360</v>
      </c>
      <c r="B9299" t="s">
        <v>27361</v>
      </c>
      <c r="C9299" t="s">
        <v>44</v>
      </c>
      <c r="D9299">
        <v>110010</v>
      </c>
      <c r="G9299">
        <v>6300000</v>
      </c>
      <c r="H9299">
        <v>1000</v>
      </c>
      <c r="I9299">
        <v>119500</v>
      </c>
      <c r="J9299" s="4">
        <v>44974.288194444445</v>
      </c>
      <c r="K9299" s="4">
        <v>45003.25</v>
      </c>
      <c r="L9299" s="4">
        <v>45005.125</v>
      </c>
      <c r="M9299" t="s">
        <v>27362</v>
      </c>
      <c r="N9299" s="3" t="s">
        <v>17</v>
      </c>
      <c r="P9299" t="s">
        <v>16</v>
      </c>
    </row>
    <row r="9300" spans="1:16">
      <c r="A9300" t="s">
        <v>27363</v>
      </c>
      <c r="B9300" t="s">
        <v>27364</v>
      </c>
      <c r="C9300" t="s">
        <v>44</v>
      </c>
      <c r="D9300">
        <v>370001</v>
      </c>
      <c r="G9300">
        <v>2600000</v>
      </c>
      <c r="H9300">
        <v>500</v>
      </c>
      <c r="I9300">
        <v>52000</v>
      </c>
      <c r="J9300" s="4">
        <v>44972.25</v>
      </c>
      <c r="K9300" s="4">
        <v>44992.25</v>
      </c>
      <c r="L9300" s="4">
        <v>44993.25</v>
      </c>
      <c r="M9300" t="s">
        <v>27365</v>
      </c>
      <c r="N9300" s="3" t="s">
        <v>17</v>
      </c>
      <c r="P9300" t="s">
        <v>16</v>
      </c>
    </row>
    <row r="9301" spans="1:16">
      <c r="A9301" t="s">
        <v>27366</v>
      </c>
      <c r="B9301" t="s">
        <v>27367</v>
      </c>
      <c r="C9301" t="s">
        <v>44</v>
      </c>
      <c r="D9301">
        <v>784506</v>
      </c>
      <c r="G9301">
        <v>4700000</v>
      </c>
      <c r="H9301">
        <v>500</v>
      </c>
      <c r="I9301">
        <v>94000</v>
      </c>
      <c r="J9301" s="4">
        <v>44961.041666666664</v>
      </c>
      <c r="K9301" s="4">
        <v>44982.25</v>
      </c>
      <c r="L9301" s="4">
        <v>44984.375</v>
      </c>
      <c r="M9301" t="s">
        <v>27368</v>
      </c>
      <c r="N9301" s="3" t="s">
        <v>17</v>
      </c>
      <c r="P9301" t="s">
        <v>16</v>
      </c>
    </row>
    <row r="9302" spans="1:16">
      <c r="A9302" t="s">
        <v>27369</v>
      </c>
      <c r="B9302" t="s">
        <v>27370</v>
      </c>
      <c r="C9302" t="s">
        <v>44</v>
      </c>
      <c r="D9302">
        <v>713420</v>
      </c>
      <c r="G9302">
        <v>4232000</v>
      </c>
      <c r="H9302">
        <v>500</v>
      </c>
      <c r="I9302">
        <v>84700</v>
      </c>
      <c r="J9302" s="4">
        <v>45034.197916666664</v>
      </c>
      <c r="K9302" s="4">
        <v>45055.25</v>
      </c>
      <c r="L9302" s="4">
        <v>45056.253472222219</v>
      </c>
      <c r="M9302" t="s">
        <v>27371</v>
      </c>
      <c r="N9302" s="3" t="s">
        <v>17</v>
      </c>
      <c r="P9302" t="s">
        <v>16</v>
      </c>
    </row>
    <row r="9303" spans="1:16">
      <c r="A9303" t="s">
        <v>27372</v>
      </c>
      <c r="B9303" t="s">
        <v>27373</v>
      </c>
      <c r="C9303" t="s">
        <v>44</v>
      </c>
      <c r="D9303">
        <v>140506</v>
      </c>
      <c r="G9303">
        <v>0</v>
      </c>
      <c r="H9303">
        <v>500</v>
      </c>
      <c r="I9303">
        <v>45000</v>
      </c>
      <c r="J9303" s="4">
        <v>44963.25</v>
      </c>
      <c r="K9303" s="4">
        <v>44982.25</v>
      </c>
      <c r="L9303" s="4">
        <v>44984.458333333336</v>
      </c>
      <c r="M9303" t="s">
        <v>27374</v>
      </c>
      <c r="N9303" s="3" t="s">
        <v>17</v>
      </c>
      <c r="P9303" t="s">
        <v>16</v>
      </c>
    </row>
    <row r="9304" spans="1:16">
      <c r="A9304" t="s">
        <v>27375</v>
      </c>
      <c r="B9304" t="s">
        <v>27376</v>
      </c>
      <c r="C9304" t="s">
        <v>44</v>
      </c>
      <c r="D9304">
        <v>801503</v>
      </c>
      <c r="G9304">
        <v>2992000</v>
      </c>
      <c r="H9304">
        <v>500</v>
      </c>
      <c r="I9304">
        <v>59840</v>
      </c>
      <c r="J9304" s="4">
        <v>45093.125</v>
      </c>
      <c r="K9304" s="4">
        <v>45113.25</v>
      </c>
      <c r="L9304" s="4">
        <v>45115.458333333336</v>
      </c>
      <c r="M9304" t="s">
        <v>27377</v>
      </c>
      <c r="N9304" s="3" t="s">
        <v>17</v>
      </c>
      <c r="P9304" t="s">
        <v>16</v>
      </c>
    </row>
    <row r="9305" spans="1:16">
      <c r="A9305" t="s">
        <v>27378</v>
      </c>
      <c r="B9305" t="s">
        <v>27379</v>
      </c>
      <c r="C9305" t="s">
        <v>44</v>
      </c>
      <c r="D9305">
        <v>590009</v>
      </c>
      <c r="G9305">
        <v>4140000</v>
      </c>
      <c r="H9305">
        <v>500</v>
      </c>
      <c r="I9305">
        <v>83000</v>
      </c>
      <c r="J9305" s="4">
        <v>44978.166666666664</v>
      </c>
      <c r="K9305" s="4">
        <v>44999.25</v>
      </c>
      <c r="L9305" s="4">
        <v>45001.5</v>
      </c>
      <c r="M9305" t="s">
        <v>27380</v>
      </c>
      <c r="N9305" s="3" t="s">
        <v>17</v>
      </c>
      <c r="P9305" t="s">
        <v>16</v>
      </c>
    </row>
    <row r="9306" spans="1:16">
      <c r="A9306" t="s">
        <v>27381</v>
      </c>
      <c r="B9306" t="s">
        <v>27382</v>
      </c>
      <c r="C9306" t="s">
        <v>44</v>
      </c>
      <c r="D9306">
        <v>901109</v>
      </c>
      <c r="G9306">
        <v>14100000</v>
      </c>
      <c r="H9306">
        <v>1000</v>
      </c>
      <c r="I9306">
        <v>161500</v>
      </c>
      <c r="J9306" s="4">
        <v>45028.25</v>
      </c>
      <c r="K9306" s="4">
        <v>45054.25</v>
      </c>
      <c r="L9306" s="4">
        <v>45056.458333333336</v>
      </c>
      <c r="M9306" t="s">
        <v>27383</v>
      </c>
      <c r="N9306" s="3" t="s">
        <v>17</v>
      </c>
      <c r="P9306" t="s">
        <v>16</v>
      </c>
    </row>
    <row r="9307" spans="1:16">
      <c r="A9307" t="s">
        <v>27384</v>
      </c>
      <c r="B9307" t="s">
        <v>27385</v>
      </c>
      <c r="C9307" t="s">
        <v>44</v>
      </c>
      <c r="D9307">
        <v>411003</v>
      </c>
      <c r="G9307">
        <v>3800000</v>
      </c>
      <c r="H9307">
        <v>500</v>
      </c>
      <c r="I9307">
        <v>78000</v>
      </c>
      <c r="J9307" s="4">
        <v>45091.083333333336</v>
      </c>
      <c r="K9307" s="4">
        <v>45112.25</v>
      </c>
      <c r="L9307" s="4">
        <v>45115.375</v>
      </c>
      <c r="M9307" t="s">
        <v>27386</v>
      </c>
      <c r="N9307" s="3" t="s">
        <v>17</v>
      </c>
      <c r="P9307" t="s">
        <v>16</v>
      </c>
    </row>
    <row r="9308" spans="1:16">
      <c r="A9308" t="s">
        <v>27387</v>
      </c>
      <c r="B9308" t="s">
        <v>27388</v>
      </c>
      <c r="C9308" t="s">
        <v>44</v>
      </c>
      <c r="D9308">
        <v>281001</v>
      </c>
      <c r="G9308">
        <v>4350000</v>
      </c>
      <c r="H9308">
        <v>500</v>
      </c>
      <c r="I9308">
        <v>87000</v>
      </c>
      <c r="J9308" s="4">
        <v>44959.25</v>
      </c>
      <c r="K9308" s="4">
        <v>44973.25</v>
      </c>
      <c r="L9308" s="4">
        <v>44974.25</v>
      </c>
      <c r="M9308" t="s">
        <v>27389</v>
      </c>
      <c r="N9308" s="3" t="s">
        <v>17</v>
      </c>
      <c r="P9308" t="s">
        <v>16</v>
      </c>
    </row>
    <row r="9309" spans="1:16">
      <c r="A9309" t="s">
        <v>27390</v>
      </c>
      <c r="B9309" t="s">
        <v>27391</v>
      </c>
      <c r="C9309" t="s">
        <v>44</v>
      </c>
      <c r="D9309">
        <v>248002</v>
      </c>
      <c r="G9309">
        <v>1600000</v>
      </c>
      <c r="H9309">
        <v>500</v>
      </c>
      <c r="I9309">
        <v>32000</v>
      </c>
      <c r="J9309" s="4">
        <v>45087.5</v>
      </c>
      <c r="K9309" s="4">
        <v>45108.25</v>
      </c>
      <c r="L9309" s="4">
        <v>45110.5</v>
      </c>
      <c r="M9309" t="s">
        <v>27392</v>
      </c>
      <c r="N9309" s="3" t="s">
        <v>17</v>
      </c>
      <c r="P9309" t="s">
        <v>16</v>
      </c>
    </row>
    <row r="9310" spans="1:16">
      <c r="A9310" t="s">
        <v>27393</v>
      </c>
      <c r="B9310" t="s">
        <v>27394</v>
      </c>
      <c r="C9310" t="s">
        <v>44</v>
      </c>
      <c r="D9310">
        <v>390002</v>
      </c>
      <c r="G9310">
        <v>765000</v>
      </c>
      <c r="H9310">
        <v>500</v>
      </c>
      <c r="I9310">
        <v>15300</v>
      </c>
      <c r="J9310" s="4">
        <v>45010.229166666664</v>
      </c>
      <c r="K9310" s="4">
        <v>45029.25</v>
      </c>
      <c r="L9310" s="4">
        <v>45031.125</v>
      </c>
      <c r="M9310" t="s">
        <v>27395</v>
      </c>
      <c r="N9310" s="3" t="s">
        <v>17</v>
      </c>
      <c r="P9310" t="s">
        <v>16</v>
      </c>
    </row>
    <row r="9311" spans="1:16">
      <c r="A9311" t="s">
        <v>27396</v>
      </c>
      <c r="B9311" t="s">
        <v>27397</v>
      </c>
      <c r="C9311" t="s">
        <v>44</v>
      </c>
      <c r="D9311">
        <v>400607</v>
      </c>
      <c r="G9311">
        <v>4330000</v>
      </c>
      <c r="H9311">
        <v>500</v>
      </c>
      <c r="I9311">
        <v>86600</v>
      </c>
      <c r="J9311" s="4">
        <v>44977.1875</v>
      </c>
      <c r="K9311" s="4">
        <v>44998.25</v>
      </c>
      <c r="L9311" s="4">
        <v>44999.25</v>
      </c>
      <c r="M9311" t="s">
        <v>27398</v>
      </c>
      <c r="N9311" s="3" t="s">
        <v>17</v>
      </c>
      <c r="P9311" t="s">
        <v>16</v>
      </c>
    </row>
    <row r="9312" spans="1:16">
      <c r="A9312" t="s">
        <v>27399</v>
      </c>
      <c r="B9312" t="s">
        <v>27400</v>
      </c>
      <c r="C9312" t="s">
        <v>44</v>
      </c>
      <c r="D9312">
        <v>700023</v>
      </c>
      <c r="G9312">
        <v>1300000</v>
      </c>
      <c r="H9312">
        <v>500</v>
      </c>
      <c r="I9312">
        <v>50000</v>
      </c>
      <c r="J9312" s="4">
        <v>44989.083333333336</v>
      </c>
      <c r="K9312" s="4">
        <v>45010.25</v>
      </c>
      <c r="L9312" s="4">
        <v>45012.375</v>
      </c>
      <c r="M9312" t="s">
        <v>27401</v>
      </c>
      <c r="N9312" s="3" t="s">
        <v>17</v>
      </c>
      <c r="P9312" t="s">
        <v>16</v>
      </c>
    </row>
    <row r="9313" spans="1:16">
      <c r="A9313" t="s">
        <v>27402</v>
      </c>
      <c r="B9313" t="s">
        <v>27403</v>
      </c>
      <c r="C9313" t="s">
        <v>44</v>
      </c>
      <c r="D9313">
        <v>172201</v>
      </c>
      <c r="G9313">
        <v>1735000</v>
      </c>
      <c r="H9313">
        <v>500</v>
      </c>
      <c r="I9313">
        <v>34700</v>
      </c>
      <c r="J9313" s="4">
        <v>44973.458333333336</v>
      </c>
      <c r="K9313" s="4">
        <v>44993.25</v>
      </c>
      <c r="L9313" s="4">
        <v>45000.416666666664</v>
      </c>
      <c r="M9313" t="s">
        <v>27404</v>
      </c>
      <c r="N9313" s="3" t="s">
        <v>17</v>
      </c>
      <c r="P9313" t="s">
        <v>16</v>
      </c>
    </row>
    <row r="9314" spans="1:16">
      <c r="A9314" t="s">
        <v>27405</v>
      </c>
      <c r="B9314" t="s">
        <v>27406</v>
      </c>
      <c r="C9314" t="s">
        <v>44</v>
      </c>
      <c r="D9314">
        <v>361150</v>
      </c>
      <c r="G9314">
        <v>2403000</v>
      </c>
      <c r="H9314">
        <v>500</v>
      </c>
      <c r="I9314">
        <v>48060</v>
      </c>
      <c r="J9314" s="4">
        <v>44972.09375</v>
      </c>
      <c r="K9314" s="4">
        <v>44992.25</v>
      </c>
      <c r="L9314" s="4">
        <v>44994.416666666664</v>
      </c>
      <c r="M9314" t="s">
        <v>27407</v>
      </c>
      <c r="N9314" s="3" t="s">
        <v>17</v>
      </c>
      <c r="P9314" t="s">
        <v>16</v>
      </c>
    </row>
    <row r="9315" spans="1:16">
      <c r="A9315" t="s">
        <v>27408</v>
      </c>
      <c r="B9315" t="s">
        <v>27409</v>
      </c>
      <c r="C9315" t="s">
        <v>44</v>
      </c>
      <c r="D9315">
        <v>361150</v>
      </c>
      <c r="G9315">
        <v>1941000</v>
      </c>
      <c r="H9315">
        <v>500</v>
      </c>
      <c r="I9315">
        <v>38820</v>
      </c>
      <c r="J9315" s="4">
        <v>44986.243055555555</v>
      </c>
      <c r="K9315" s="4">
        <v>45006.25</v>
      </c>
      <c r="L9315" s="4">
        <v>45008.416666666664</v>
      </c>
      <c r="M9315" t="s">
        <v>27410</v>
      </c>
      <c r="N9315" s="3" t="s">
        <v>17</v>
      </c>
      <c r="P9315" t="s">
        <v>16</v>
      </c>
    </row>
    <row r="9316" spans="1:16">
      <c r="A9316" t="s">
        <v>27411</v>
      </c>
      <c r="B9316" t="s">
        <v>27412</v>
      </c>
      <c r="C9316" t="s">
        <v>44</v>
      </c>
      <c r="D9316">
        <v>752037</v>
      </c>
      <c r="G9316">
        <v>2100000</v>
      </c>
      <c r="H9316">
        <v>500</v>
      </c>
      <c r="I9316">
        <v>42000</v>
      </c>
      <c r="J9316" s="4">
        <v>45056.375</v>
      </c>
      <c r="K9316" s="4">
        <v>45071.25</v>
      </c>
      <c r="L9316" s="4">
        <v>45073.458333333336</v>
      </c>
      <c r="M9316" t="s">
        <v>27413</v>
      </c>
      <c r="N9316" s="3" t="s">
        <v>17</v>
      </c>
      <c r="P9316" t="s">
        <v>16</v>
      </c>
    </row>
    <row r="9317" spans="1:16">
      <c r="A9317" t="s">
        <v>27414</v>
      </c>
      <c r="B9317" t="s">
        <v>27415</v>
      </c>
      <c r="C9317" t="s">
        <v>44</v>
      </c>
      <c r="D9317">
        <v>411003</v>
      </c>
      <c r="G9317">
        <v>2136000</v>
      </c>
      <c r="H9317">
        <v>500</v>
      </c>
      <c r="I9317">
        <v>42720</v>
      </c>
      <c r="J9317" s="4">
        <v>45037.083333333336</v>
      </c>
      <c r="K9317" s="4">
        <v>45058.25</v>
      </c>
      <c r="L9317" s="4">
        <v>45061.375</v>
      </c>
      <c r="M9317" t="s">
        <v>27416</v>
      </c>
      <c r="N9317" s="3" t="s">
        <v>17</v>
      </c>
      <c r="P9317" t="s">
        <v>16</v>
      </c>
    </row>
    <row r="9318" spans="1:16">
      <c r="A9318" t="s">
        <v>27417</v>
      </c>
      <c r="B9318" t="s">
        <v>27418</v>
      </c>
      <c r="C9318" t="s">
        <v>44</v>
      </c>
      <c r="D9318">
        <v>110010</v>
      </c>
      <c r="G9318">
        <v>14947000</v>
      </c>
      <c r="H9318">
        <v>1000</v>
      </c>
      <c r="I9318">
        <v>224500</v>
      </c>
      <c r="J9318" s="4">
        <v>44991.25</v>
      </c>
      <c r="K9318" s="4">
        <v>45024.25</v>
      </c>
      <c r="L9318" s="4">
        <v>45026.5</v>
      </c>
      <c r="M9318" t="s">
        <v>27419</v>
      </c>
      <c r="N9318" s="3" t="s">
        <v>17</v>
      </c>
      <c r="P9318" t="s">
        <v>16</v>
      </c>
    </row>
    <row r="9319" spans="1:16">
      <c r="A9319" t="s">
        <v>27420</v>
      </c>
      <c r="B9319" t="s">
        <v>27421</v>
      </c>
      <c r="C9319" t="s">
        <v>44</v>
      </c>
      <c r="D9319">
        <v>144005</v>
      </c>
      <c r="G9319">
        <v>3843000</v>
      </c>
      <c r="H9319">
        <v>500</v>
      </c>
      <c r="I9319">
        <v>76878</v>
      </c>
      <c r="J9319" s="4">
        <v>45079.25</v>
      </c>
      <c r="K9319" s="4">
        <v>45100.25</v>
      </c>
      <c r="L9319" s="4">
        <v>45107.5</v>
      </c>
      <c r="M9319" t="s">
        <v>27422</v>
      </c>
      <c r="N9319" s="3" t="s">
        <v>17</v>
      </c>
      <c r="P9319" t="s">
        <v>16</v>
      </c>
    </row>
    <row r="9320" spans="1:16">
      <c r="A9320" t="s">
        <v>27423</v>
      </c>
      <c r="B9320" t="s">
        <v>27424</v>
      </c>
      <c r="C9320" t="s">
        <v>44</v>
      </c>
      <c r="D9320">
        <v>482001</v>
      </c>
      <c r="G9320">
        <v>4700000</v>
      </c>
      <c r="H9320">
        <v>500</v>
      </c>
      <c r="I9320">
        <v>94000</v>
      </c>
      <c r="J9320" s="4">
        <v>45055.083333333336</v>
      </c>
      <c r="K9320" s="4">
        <v>45075.25</v>
      </c>
      <c r="L9320" s="4">
        <v>45077.083333333336</v>
      </c>
      <c r="M9320" t="s">
        <v>27425</v>
      </c>
      <c r="N9320" s="3" t="s">
        <v>17</v>
      </c>
      <c r="P9320" t="s">
        <v>16</v>
      </c>
    </row>
    <row r="9321" spans="1:16">
      <c r="A9321" t="s">
        <v>27426</v>
      </c>
      <c r="B9321" t="s">
        <v>27427</v>
      </c>
      <c r="C9321" t="s">
        <v>44</v>
      </c>
      <c r="D9321">
        <v>211012</v>
      </c>
      <c r="G9321">
        <v>3688000</v>
      </c>
      <c r="H9321">
        <v>500</v>
      </c>
      <c r="I9321">
        <v>73760</v>
      </c>
      <c r="J9321" s="4">
        <v>44986.25</v>
      </c>
      <c r="K9321" s="4">
        <v>45005.25</v>
      </c>
      <c r="L9321" s="4">
        <v>45013.416666666664</v>
      </c>
      <c r="M9321" t="s">
        <v>27428</v>
      </c>
      <c r="N9321" s="3" t="s">
        <v>17</v>
      </c>
      <c r="P9321" t="s">
        <v>16</v>
      </c>
    </row>
    <row r="9322" spans="1:16">
      <c r="A9322" t="s">
        <v>27429</v>
      </c>
      <c r="B9322" t="s">
        <v>27430</v>
      </c>
      <c r="C9322" t="s">
        <v>44</v>
      </c>
      <c r="D9322">
        <v>141106</v>
      </c>
      <c r="G9322">
        <v>3380000</v>
      </c>
      <c r="H9322">
        <v>500</v>
      </c>
      <c r="I9322">
        <v>67600</v>
      </c>
      <c r="J9322" s="4">
        <v>45093.083333333336</v>
      </c>
      <c r="K9322" s="4">
        <v>45112.25</v>
      </c>
      <c r="L9322" s="4">
        <v>45114.458333333336</v>
      </c>
      <c r="M9322" t="s">
        <v>27431</v>
      </c>
      <c r="N9322" s="3" t="s">
        <v>17</v>
      </c>
      <c r="P9322" t="s">
        <v>16</v>
      </c>
    </row>
    <row r="9323" spans="1:16">
      <c r="A9323" t="s">
        <v>27432</v>
      </c>
      <c r="B9323" t="s">
        <v>27433</v>
      </c>
      <c r="C9323" t="s">
        <v>44</v>
      </c>
      <c r="D9323">
        <v>345021</v>
      </c>
      <c r="G9323">
        <v>1184000</v>
      </c>
      <c r="H9323">
        <v>500</v>
      </c>
      <c r="I9323">
        <v>23800</v>
      </c>
      <c r="J9323" s="4">
        <v>44977.375</v>
      </c>
      <c r="K9323" s="4">
        <v>44998.25</v>
      </c>
      <c r="L9323" s="4">
        <v>45005.416666666664</v>
      </c>
      <c r="M9323" t="s">
        <v>27434</v>
      </c>
      <c r="N9323" s="3" t="s">
        <v>17</v>
      </c>
      <c r="P9323" t="s">
        <v>16</v>
      </c>
    </row>
    <row r="9324" spans="1:16">
      <c r="A9324" s="6" t="s">
        <v>27435</v>
      </c>
      <c r="B9324" t="s">
        <v>27436</v>
      </c>
      <c r="C9324" t="s">
        <v>44</v>
      </c>
      <c r="D9324">
        <v>793011</v>
      </c>
      <c r="G9324">
        <v>1100000</v>
      </c>
      <c r="H9324">
        <v>500</v>
      </c>
      <c r="I9324">
        <v>22000</v>
      </c>
      <c r="J9324" s="4">
        <v>45070.375</v>
      </c>
      <c r="K9324" s="4">
        <v>45084.25</v>
      </c>
      <c r="L9324" s="4">
        <v>45085.25</v>
      </c>
      <c r="M9324" t="s">
        <v>27437</v>
      </c>
      <c r="N9324" s="3" t="s">
        <v>17</v>
      </c>
      <c r="P9324" t="s">
        <v>16</v>
      </c>
    </row>
    <row r="9325" spans="1:16">
      <c r="A9325" t="s">
        <v>27435</v>
      </c>
      <c r="B9325" t="s">
        <v>27438</v>
      </c>
      <c r="C9325" t="s">
        <v>44</v>
      </c>
      <c r="D9325">
        <v>793011</v>
      </c>
      <c r="G9325">
        <v>1100000</v>
      </c>
      <c r="H9325">
        <v>500</v>
      </c>
      <c r="I9325">
        <v>22000</v>
      </c>
      <c r="J9325" s="4">
        <v>45013.375</v>
      </c>
      <c r="K9325" s="4">
        <v>45034.25</v>
      </c>
      <c r="L9325" s="4">
        <v>45036.458333333336</v>
      </c>
      <c r="M9325" t="s">
        <v>27439</v>
      </c>
      <c r="N9325" s="3" t="s">
        <v>17</v>
      </c>
      <c r="P9325" t="s">
        <v>16</v>
      </c>
    </row>
    <row r="9326" spans="1:16">
      <c r="A9326" t="s">
        <v>27440</v>
      </c>
      <c r="B9326" t="s">
        <v>27441</v>
      </c>
      <c r="C9326" t="s">
        <v>44</v>
      </c>
      <c r="D9326">
        <v>422221</v>
      </c>
      <c r="G9326">
        <v>14600000</v>
      </c>
      <c r="H9326">
        <v>1000</v>
      </c>
      <c r="I9326">
        <v>221000</v>
      </c>
      <c r="J9326" s="4">
        <v>45064.25</v>
      </c>
      <c r="K9326" s="4">
        <v>45092.25</v>
      </c>
      <c r="L9326" s="4">
        <v>45099.125</v>
      </c>
      <c r="M9326" t="s">
        <v>27442</v>
      </c>
      <c r="N9326" s="3" t="s">
        <v>17</v>
      </c>
      <c r="P9326" t="s">
        <v>16</v>
      </c>
    </row>
    <row r="9327" spans="1:16">
      <c r="A9327" t="s">
        <v>27443</v>
      </c>
      <c r="B9327" t="s">
        <v>27444</v>
      </c>
      <c r="C9327" t="s">
        <v>44</v>
      </c>
      <c r="D9327">
        <v>141106</v>
      </c>
      <c r="G9327">
        <v>1750000</v>
      </c>
      <c r="H9327">
        <v>500</v>
      </c>
      <c r="I9327">
        <v>35000</v>
      </c>
      <c r="J9327" s="4">
        <v>44960.25</v>
      </c>
      <c r="K9327" s="4">
        <v>44982.25</v>
      </c>
      <c r="L9327" s="4">
        <v>44984.416666666664</v>
      </c>
      <c r="M9327" t="s">
        <v>27445</v>
      </c>
      <c r="N9327" s="3" t="s">
        <v>17</v>
      </c>
      <c r="P9327" t="s">
        <v>16</v>
      </c>
    </row>
    <row r="9328" spans="1:16">
      <c r="A9328" t="s">
        <v>27446</v>
      </c>
      <c r="B9328" t="s">
        <v>27447</v>
      </c>
      <c r="C9328" t="s">
        <v>44</v>
      </c>
      <c r="D9328">
        <v>721303</v>
      </c>
      <c r="G9328">
        <v>550000</v>
      </c>
      <c r="H9328">
        <v>500</v>
      </c>
      <c r="I9328">
        <v>11000</v>
      </c>
      <c r="J9328" s="4">
        <v>44960.25</v>
      </c>
      <c r="K9328" s="4">
        <v>44981.25</v>
      </c>
      <c r="L9328" s="4">
        <v>44984.416666666664</v>
      </c>
      <c r="M9328" t="s">
        <v>27448</v>
      </c>
      <c r="N9328" s="3" t="s">
        <v>17</v>
      </c>
      <c r="P9328" t="s">
        <v>16</v>
      </c>
    </row>
    <row r="9329" spans="1:16">
      <c r="A9329" t="s">
        <v>27449</v>
      </c>
      <c r="B9329" t="s">
        <v>27450</v>
      </c>
      <c r="C9329" t="s">
        <v>44</v>
      </c>
      <c r="D9329">
        <v>700120</v>
      </c>
      <c r="G9329">
        <v>4562000</v>
      </c>
      <c r="H9329">
        <v>500</v>
      </c>
      <c r="I9329">
        <v>91240</v>
      </c>
      <c r="J9329" s="4">
        <v>45093.25</v>
      </c>
      <c r="K9329" s="4">
        <v>45115.25</v>
      </c>
      <c r="L9329" s="4">
        <v>45117.458333333336</v>
      </c>
      <c r="M9329" t="s">
        <v>27451</v>
      </c>
      <c r="N9329" s="3" t="s">
        <v>17</v>
      </c>
      <c r="P9329" t="s">
        <v>16</v>
      </c>
    </row>
    <row r="9330" spans="1:16">
      <c r="A9330" t="s">
        <v>27452</v>
      </c>
      <c r="B9330" t="s">
        <v>27453</v>
      </c>
      <c r="C9330" t="s">
        <v>44</v>
      </c>
      <c r="D9330">
        <v>474020</v>
      </c>
      <c r="G9330">
        <v>3060000</v>
      </c>
      <c r="H9330">
        <v>500</v>
      </c>
      <c r="I9330">
        <v>61200</v>
      </c>
      <c r="J9330" s="4">
        <v>45035.25</v>
      </c>
      <c r="K9330" s="4">
        <v>45056.25</v>
      </c>
      <c r="L9330" s="4">
        <v>45064.458333333336</v>
      </c>
      <c r="M9330" t="s">
        <v>27454</v>
      </c>
      <c r="N9330" s="3" t="s">
        <v>17</v>
      </c>
      <c r="P9330" t="s">
        <v>16</v>
      </c>
    </row>
    <row r="9331" spans="1:16">
      <c r="A9331" t="s">
        <v>27455</v>
      </c>
      <c r="B9331" t="s">
        <v>27456</v>
      </c>
      <c r="C9331" t="s">
        <v>44</v>
      </c>
      <c r="D9331">
        <v>901208</v>
      </c>
      <c r="G9331">
        <v>11114000</v>
      </c>
      <c r="H9331">
        <v>1000</v>
      </c>
      <c r="I9331">
        <v>186500</v>
      </c>
      <c r="J9331" s="4">
        <v>45061.5</v>
      </c>
      <c r="K9331" s="4">
        <v>45089.25</v>
      </c>
      <c r="L9331" s="4">
        <v>45096.5</v>
      </c>
      <c r="M9331" t="s">
        <v>27457</v>
      </c>
      <c r="N9331" s="3" t="s">
        <v>17</v>
      </c>
      <c r="P9331" t="s">
        <v>16</v>
      </c>
    </row>
    <row r="9332" spans="1:16">
      <c r="A9332" t="s">
        <v>27458</v>
      </c>
      <c r="B9332" t="s">
        <v>27459</v>
      </c>
      <c r="C9332" t="s">
        <v>44</v>
      </c>
      <c r="D9332">
        <v>160003</v>
      </c>
      <c r="G9332">
        <v>4990000</v>
      </c>
      <c r="H9332">
        <v>500</v>
      </c>
      <c r="I9332">
        <v>99800</v>
      </c>
      <c r="J9332" s="4">
        <v>44957.270833333336</v>
      </c>
      <c r="K9332" s="4">
        <v>44971.25</v>
      </c>
      <c r="L9332" s="4">
        <v>44978.5</v>
      </c>
      <c r="M9332" t="s">
        <v>27460</v>
      </c>
      <c r="N9332" s="3" t="s">
        <v>17</v>
      </c>
      <c r="P9332" t="s">
        <v>16</v>
      </c>
    </row>
    <row r="9333" spans="1:16">
      <c r="A9333" t="s">
        <v>27461</v>
      </c>
      <c r="B9333" t="s">
        <v>27462</v>
      </c>
      <c r="C9333" t="s">
        <v>44</v>
      </c>
      <c r="D9333">
        <v>474020</v>
      </c>
      <c r="G9333">
        <v>6651000</v>
      </c>
      <c r="H9333">
        <v>1000</v>
      </c>
      <c r="I9333">
        <v>124765</v>
      </c>
      <c r="J9333" s="4">
        <v>45006.270833333336</v>
      </c>
      <c r="K9333" s="4">
        <v>45034.270833333336</v>
      </c>
      <c r="L9333" s="4">
        <v>45040.375</v>
      </c>
      <c r="M9333" t="s">
        <v>27463</v>
      </c>
      <c r="N9333" s="3" t="s">
        <v>17</v>
      </c>
      <c r="P9333" t="s">
        <v>16</v>
      </c>
    </row>
    <row r="9334" spans="1:16">
      <c r="A9334" t="s">
        <v>27464</v>
      </c>
      <c r="B9334" t="s">
        <v>27465</v>
      </c>
      <c r="C9334" t="s">
        <v>44</v>
      </c>
      <c r="D9334">
        <v>181201</v>
      </c>
      <c r="G9334">
        <v>1456000</v>
      </c>
      <c r="H9334">
        <v>500</v>
      </c>
      <c r="I9334">
        <v>29120</v>
      </c>
      <c r="J9334" s="4">
        <v>44984.208333333336</v>
      </c>
      <c r="K9334" s="4">
        <v>45007.25</v>
      </c>
      <c r="L9334" s="4">
        <v>45009.416666666664</v>
      </c>
      <c r="M9334" t="s">
        <v>27466</v>
      </c>
      <c r="N9334" s="3" t="s">
        <v>17</v>
      </c>
      <c r="P9334" t="s">
        <v>16</v>
      </c>
    </row>
    <row r="9335" spans="1:16">
      <c r="A9335" t="s">
        <v>27467</v>
      </c>
      <c r="B9335" t="s">
        <v>27468</v>
      </c>
      <c r="C9335" t="s">
        <v>44</v>
      </c>
      <c r="D9335">
        <v>801103</v>
      </c>
      <c r="G9335">
        <v>7992000</v>
      </c>
      <c r="H9335">
        <v>1000</v>
      </c>
      <c r="I9335">
        <v>144800</v>
      </c>
      <c r="J9335" s="4">
        <v>45087.458333333336</v>
      </c>
      <c r="K9335" s="4">
        <v>45117.25</v>
      </c>
      <c r="L9335" s="4">
        <v>45119.458333333336</v>
      </c>
      <c r="M9335" t="s">
        <v>27469</v>
      </c>
      <c r="N9335" s="3" t="s">
        <v>17</v>
      </c>
      <c r="P9335" t="s">
        <v>16</v>
      </c>
    </row>
    <row r="9336" spans="1:16">
      <c r="A9336" t="s">
        <v>27470</v>
      </c>
      <c r="B9336" t="s">
        <v>27471</v>
      </c>
      <c r="C9336" t="s">
        <v>44</v>
      </c>
      <c r="D9336">
        <v>180010</v>
      </c>
      <c r="G9336">
        <v>685000</v>
      </c>
      <c r="H9336">
        <v>500</v>
      </c>
      <c r="I9336">
        <v>13700</v>
      </c>
      <c r="J9336" s="4">
        <v>45062.083333333336</v>
      </c>
      <c r="K9336" s="4">
        <v>45082.25</v>
      </c>
      <c r="L9336" s="4">
        <v>45084.416666666664</v>
      </c>
      <c r="M9336" t="s">
        <v>27472</v>
      </c>
      <c r="N9336" s="3" t="s">
        <v>17</v>
      </c>
      <c r="P9336" t="s">
        <v>16</v>
      </c>
    </row>
    <row r="9337" spans="1:16">
      <c r="A9337" t="s">
        <v>27473</v>
      </c>
      <c r="B9337" t="s">
        <v>27474</v>
      </c>
      <c r="C9337" t="s">
        <v>44</v>
      </c>
      <c r="D9337">
        <v>913859</v>
      </c>
      <c r="G9337">
        <v>2900000</v>
      </c>
      <c r="H9337">
        <v>500</v>
      </c>
      <c r="I9337">
        <v>58000</v>
      </c>
      <c r="J9337" s="4">
        <v>45076.208333333336</v>
      </c>
      <c r="K9337" s="4">
        <v>45097.25</v>
      </c>
      <c r="L9337" s="4">
        <v>45104.375</v>
      </c>
      <c r="M9337" t="s">
        <v>27475</v>
      </c>
      <c r="N9337" s="3" t="s">
        <v>17</v>
      </c>
      <c r="P9337" t="s">
        <v>16</v>
      </c>
    </row>
    <row r="9338" spans="1:16">
      <c r="A9338" t="s">
        <v>27476</v>
      </c>
      <c r="B9338" t="s">
        <v>27477</v>
      </c>
      <c r="C9338" t="s">
        <v>44</v>
      </c>
      <c r="D9338">
        <v>249205</v>
      </c>
      <c r="G9338">
        <v>3233000</v>
      </c>
      <c r="H9338">
        <v>500</v>
      </c>
      <c r="I9338">
        <v>65000</v>
      </c>
      <c r="J9338" s="4">
        <v>45037.25</v>
      </c>
      <c r="K9338" s="4">
        <v>45050.25</v>
      </c>
      <c r="L9338" s="4">
        <v>45057.416666666664</v>
      </c>
      <c r="M9338" t="s">
        <v>27478</v>
      </c>
      <c r="N9338" s="3" t="s">
        <v>17</v>
      </c>
      <c r="P9338" t="s">
        <v>16</v>
      </c>
    </row>
    <row r="9339" spans="1:16">
      <c r="A9339" t="s">
        <v>27479</v>
      </c>
      <c r="B9339" t="s">
        <v>27480</v>
      </c>
      <c r="C9339" t="s">
        <v>44</v>
      </c>
      <c r="D9339">
        <v>781027</v>
      </c>
      <c r="G9339">
        <v>0</v>
      </c>
      <c r="H9339">
        <v>500</v>
      </c>
      <c r="I9339">
        <v>82600</v>
      </c>
      <c r="J9339" s="4">
        <v>44964.270833333336</v>
      </c>
      <c r="K9339" s="4">
        <v>44984.25</v>
      </c>
      <c r="L9339" s="4">
        <v>44986.479166666664</v>
      </c>
      <c r="M9339" t="s">
        <v>27481</v>
      </c>
      <c r="N9339" s="3" t="s">
        <v>17</v>
      </c>
      <c r="P9339" t="s">
        <v>16</v>
      </c>
    </row>
    <row r="9340" spans="1:16">
      <c r="A9340" t="s">
        <v>27479</v>
      </c>
      <c r="B9340" t="s">
        <v>27482</v>
      </c>
      <c r="C9340" t="s">
        <v>44</v>
      </c>
      <c r="D9340">
        <v>781027</v>
      </c>
      <c r="G9340">
        <v>0</v>
      </c>
      <c r="H9340">
        <v>500</v>
      </c>
      <c r="I9340">
        <v>82600</v>
      </c>
      <c r="J9340" s="4">
        <v>45049.25</v>
      </c>
      <c r="K9340" s="4">
        <v>45069.25</v>
      </c>
      <c r="L9340" s="4">
        <v>45071.479166666664</v>
      </c>
      <c r="M9340" t="s">
        <v>27483</v>
      </c>
      <c r="N9340" s="3" t="s">
        <v>17</v>
      </c>
      <c r="P9340" t="s">
        <v>16</v>
      </c>
    </row>
    <row r="9341" spans="1:16">
      <c r="A9341" t="s">
        <v>27484</v>
      </c>
      <c r="B9341" t="s">
        <v>27485</v>
      </c>
      <c r="C9341" t="s">
        <v>44</v>
      </c>
      <c r="D9341">
        <v>227202</v>
      </c>
      <c r="G9341">
        <v>1830000</v>
      </c>
      <c r="H9341">
        <v>500</v>
      </c>
      <c r="I9341">
        <v>36600</v>
      </c>
      <c r="J9341" s="4">
        <v>44957.270833333336</v>
      </c>
      <c r="K9341" s="4">
        <v>44977.25</v>
      </c>
      <c r="L9341" s="4">
        <v>44979.416666666664</v>
      </c>
      <c r="M9341" t="s">
        <v>27486</v>
      </c>
      <c r="N9341" s="3" t="s">
        <v>17</v>
      </c>
      <c r="P9341" t="s">
        <v>16</v>
      </c>
    </row>
    <row r="9342" spans="1:16">
      <c r="A9342" t="s">
        <v>27487</v>
      </c>
      <c r="B9342" t="s">
        <v>27488</v>
      </c>
      <c r="C9342" t="s">
        <v>44</v>
      </c>
      <c r="D9342">
        <v>914134</v>
      </c>
      <c r="G9342">
        <v>2189000</v>
      </c>
      <c r="H9342">
        <v>500</v>
      </c>
      <c r="I9342">
        <v>43780</v>
      </c>
      <c r="J9342" s="4">
        <v>44960.458333333336</v>
      </c>
      <c r="K9342" s="4">
        <v>44975.25</v>
      </c>
      <c r="L9342" s="4">
        <v>44977.458333333336</v>
      </c>
      <c r="M9342" t="s">
        <v>27489</v>
      </c>
      <c r="N9342" s="3" t="s">
        <v>17</v>
      </c>
      <c r="P9342" t="s">
        <v>16</v>
      </c>
    </row>
    <row r="9343" spans="1:16">
      <c r="A9343" t="s">
        <v>27490</v>
      </c>
      <c r="B9343" t="s">
        <v>27491</v>
      </c>
      <c r="C9343" t="s">
        <v>44</v>
      </c>
      <c r="D9343">
        <v>403802</v>
      </c>
      <c r="G9343">
        <v>3398000</v>
      </c>
      <c r="H9343">
        <v>500</v>
      </c>
      <c r="I9343">
        <v>68000</v>
      </c>
      <c r="J9343" s="4">
        <v>44958.25</v>
      </c>
      <c r="K9343" s="4">
        <v>44978.25</v>
      </c>
      <c r="L9343" s="4">
        <v>44980.458333333336</v>
      </c>
      <c r="M9343" t="s">
        <v>27492</v>
      </c>
      <c r="N9343" s="3" t="s">
        <v>17</v>
      </c>
      <c r="P9343" t="s">
        <v>16</v>
      </c>
    </row>
    <row r="9344" spans="1:16">
      <c r="A9344" t="s">
        <v>27493</v>
      </c>
      <c r="B9344" t="s">
        <v>27494</v>
      </c>
      <c r="C9344" t="s">
        <v>44</v>
      </c>
      <c r="D9344">
        <v>752037</v>
      </c>
      <c r="G9344">
        <v>1050000</v>
      </c>
      <c r="H9344">
        <v>500</v>
      </c>
      <c r="I9344">
        <v>21000</v>
      </c>
      <c r="J9344" s="4">
        <v>44985.288194444445</v>
      </c>
      <c r="K9344" s="4">
        <v>45000.25</v>
      </c>
      <c r="L9344" s="4">
        <v>45002.458333333336</v>
      </c>
      <c r="M9344" t="s">
        <v>27495</v>
      </c>
      <c r="N9344" s="3" t="s">
        <v>17</v>
      </c>
      <c r="P9344" t="s">
        <v>16</v>
      </c>
    </row>
    <row r="9345" spans="1:16">
      <c r="A9345" t="s">
        <v>27493</v>
      </c>
      <c r="B9345" t="s">
        <v>27496</v>
      </c>
      <c r="C9345" t="s">
        <v>44</v>
      </c>
      <c r="D9345">
        <v>752037</v>
      </c>
      <c r="G9345">
        <v>1050000</v>
      </c>
      <c r="H9345">
        <v>500</v>
      </c>
      <c r="I9345">
        <v>21000</v>
      </c>
      <c r="J9345" s="4">
        <v>45014.288194444445</v>
      </c>
      <c r="K9345" s="4">
        <v>45029.25</v>
      </c>
      <c r="L9345" s="4">
        <v>45031.458333333336</v>
      </c>
      <c r="M9345" t="s">
        <v>27497</v>
      </c>
      <c r="N9345" s="3" t="s">
        <v>17</v>
      </c>
      <c r="P9345" t="s">
        <v>16</v>
      </c>
    </row>
    <row r="9346" spans="1:16">
      <c r="A9346" t="s">
        <v>27498</v>
      </c>
      <c r="B9346" t="s">
        <v>27499</v>
      </c>
      <c r="C9346" t="s">
        <v>44</v>
      </c>
      <c r="D9346">
        <v>182121</v>
      </c>
      <c r="G9346">
        <v>3863000</v>
      </c>
      <c r="H9346">
        <v>500</v>
      </c>
      <c r="I9346">
        <v>77260</v>
      </c>
      <c r="J9346" s="4">
        <v>45087.5</v>
      </c>
      <c r="K9346" s="4">
        <v>45110.375</v>
      </c>
      <c r="L9346" s="4">
        <v>45112.5</v>
      </c>
      <c r="M9346" t="s">
        <v>27500</v>
      </c>
      <c r="N9346" s="3" t="s">
        <v>17</v>
      </c>
      <c r="P9346" t="s">
        <v>16</v>
      </c>
    </row>
    <row r="9347" spans="1:16">
      <c r="A9347" t="s">
        <v>27501</v>
      </c>
      <c r="B9347" t="s">
        <v>27502</v>
      </c>
      <c r="C9347" t="s">
        <v>44</v>
      </c>
      <c r="D9347">
        <v>282008</v>
      </c>
      <c r="G9347">
        <v>3980000</v>
      </c>
      <c r="H9347">
        <v>500</v>
      </c>
      <c r="I9347">
        <v>79600</v>
      </c>
      <c r="J9347" s="4">
        <v>44936.458333333336</v>
      </c>
      <c r="K9347" s="4">
        <v>44956.25</v>
      </c>
      <c r="L9347" s="4">
        <v>44958.458333333336</v>
      </c>
      <c r="M9347" t="s">
        <v>27503</v>
      </c>
      <c r="N9347" s="3" t="s">
        <v>17</v>
      </c>
      <c r="P9347" t="s">
        <v>16</v>
      </c>
    </row>
    <row r="9348" spans="1:16">
      <c r="A9348" t="s">
        <v>27504</v>
      </c>
      <c r="B9348" t="s">
        <v>27505</v>
      </c>
      <c r="C9348" t="s">
        <v>44</v>
      </c>
      <c r="D9348">
        <v>482001</v>
      </c>
      <c r="G9348">
        <v>1300000</v>
      </c>
      <c r="H9348">
        <v>500</v>
      </c>
      <c r="I9348">
        <v>26000</v>
      </c>
      <c r="J9348" s="4">
        <v>44974.375</v>
      </c>
      <c r="K9348" s="4">
        <v>44993.25</v>
      </c>
      <c r="L9348" s="4">
        <v>44995.125</v>
      </c>
      <c r="M9348" t="s">
        <v>27506</v>
      </c>
      <c r="N9348" s="3" t="s">
        <v>17</v>
      </c>
      <c r="P9348" t="s">
        <v>16</v>
      </c>
    </row>
    <row r="9349" spans="1:16">
      <c r="A9349" t="s">
        <v>27507</v>
      </c>
      <c r="B9349" t="s">
        <v>27508</v>
      </c>
      <c r="C9349" t="s">
        <v>44</v>
      </c>
      <c r="D9349">
        <v>180010</v>
      </c>
      <c r="G9349">
        <v>3283000</v>
      </c>
      <c r="H9349">
        <v>500</v>
      </c>
      <c r="I9349">
        <v>65660</v>
      </c>
      <c r="J9349" s="4">
        <v>45014.083333333336</v>
      </c>
      <c r="K9349" s="4">
        <v>45026.25</v>
      </c>
      <c r="L9349" s="4">
        <v>45028.416666666664</v>
      </c>
      <c r="M9349" t="s">
        <v>27509</v>
      </c>
      <c r="N9349" s="3" t="s">
        <v>17</v>
      </c>
      <c r="P9349" t="s">
        <v>16</v>
      </c>
    </row>
    <row r="9350" spans="1:16">
      <c r="A9350" t="s">
        <v>27510</v>
      </c>
      <c r="B9350" t="s">
        <v>27511</v>
      </c>
      <c r="C9350" t="s">
        <v>44</v>
      </c>
      <c r="D9350">
        <v>474020</v>
      </c>
      <c r="G9350">
        <v>7242000</v>
      </c>
      <c r="H9350">
        <v>1000</v>
      </c>
      <c r="I9350">
        <v>133615</v>
      </c>
      <c r="J9350" s="4">
        <v>45009.25</v>
      </c>
      <c r="K9350" s="4">
        <v>45037.25</v>
      </c>
      <c r="L9350" s="4">
        <v>45044.416666666664</v>
      </c>
      <c r="M9350" t="s">
        <v>27512</v>
      </c>
      <c r="N9350" s="3" t="s">
        <v>17</v>
      </c>
      <c r="P9350" t="s">
        <v>16</v>
      </c>
    </row>
    <row r="9351" spans="1:16">
      <c r="A9351" t="s">
        <v>27513</v>
      </c>
      <c r="B9351" t="s">
        <v>27514</v>
      </c>
      <c r="C9351" t="s">
        <v>44</v>
      </c>
      <c r="D9351">
        <v>400607</v>
      </c>
      <c r="G9351">
        <v>4100000</v>
      </c>
      <c r="H9351">
        <v>500</v>
      </c>
      <c r="I9351">
        <v>82000</v>
      </c>
      <c r="J9351" s="4">
        <v>44963.1875</v>
      </c>
      <c r="K9351" s="4">
        <v>44984.25</v>
      </c>
      <c r="L9351" s="4">
        <v>44985.25</v>
      </c>
      <c r="M9351" t="s">
        <v>27515</v>
      </c>
      <c r="N9351" s="3" t="s">
        <v>17</v>
      </c>
      <c r="P9351" t="s">
        <v>16</v>
      </c>
    </row>
    <row r="9352" spans="1:16">
      <c r="A9352" t="s">
        <v>27516</v>
      </c>
      <c r="B9352" t="s">
        <v>27517</v>
      </c>
      <c r="C9352" t="s">
        <v>44</v>
      </c>
      <c r="D9352">
        <v>110010</v>
      </c>
      <c r="G9352">
        <v>8253000</v>
      </c>
      <c r="H9352">
        <v>1000</v>
      </c>
      <c r="I9352">
        <v>148800</v>
      </c>
      <c r="J9352" s="4">
        <v>44964.25</v>
      </c>
      <c r="K9352" s="4">
        <v>44992.25</v>
      </c>
      <c r="L9352" s="4">
        <v>44994.5</v>
      </c>
      <c r="M9352" t="s">
        <v>27518</v>
      </c>
      <c r="N9352" s="3" t="s">
        <v>17</v>
      </c>
      <c r="P9352" t="s">
        <v>16</v>
      </c>
    </row>
    <row r="9353" spans="1:16">
      <c r="A9353" t="s">
        <v>27519</v>
      </c>
      <c r="B9353" t="s">
        <v>27520</v>
      </c>
      <c r="C9353" t="s">
        <v>44</v>
      </c>
      <c r="D9353">
        <v>560042</v>
      </c>
      <c r="G9353">
        <v>3460000</v>
      </c>
      <c r="H9353">
        <v>500</v>
      </c>
      <c r="I9353">
        <v>69200</v>
      </c>
      <c r="J9353" s="4">
        <v>44971.25</v>
      </c>
      <c r="K9353" s="4">
        <v>44993.25</v>
      </c>
      <c r="L9353" s="4">
        <v>44995.458333333336</v>
      </c>
      <c r="M9353" t="s">
        <v>27521</v>
      </c>
      <c r="N9353" s="3" t="s">
        <v>17</v>
      </c>
      <c r="P9353" t="s">
        <v>16</v>
      </c>
    </row>
    <row r="9354" spans="1:16">
      <c r="A9354" t="s">
        <v>27522</v>
      </c>
      <c r="B9354" t="s">
        <v>27523</v>
      </c>
      <c r="C9354" t="s">
        <v>44</v>
      </c>
      <c r="D9354">
        <v>344001</v>
      </c>
      <c r="G9354">
        <v>4184000</v>
      </c>
      <c r="H9354">
        <v>500</v>
      </c>
      <c r="I9354">
        <v>83700</v>
      </c>
      <c r="J9354" s="4">
        <v>45037.25</v>
      </c>
      <c r="K9354" s="4">
        <v>45058.25</v>
      </c>
      <c r="L9354" s="4">
        <v>45061.375</v>
      </c>
      <c r="M9354" t="s">
        <v>27524</v>
      </c>
      <c r="N9354" s="3" t="s">
        <v>17</v>
      </c>
      <c r="P9354" t="s">
        <v>16</v>
      </c>
    </row>
    <row r="9355" spans="1:16">
      <c r="A9355" t="s">
        <v>27522</v>
      </c>
      <c r="B9355" t="s">
        <v>27525</v>
      </c>
      <c r="C9355" t="s">
        <v>44</v>
      </c>
      <c r="D9355">
        <v>344001</v>
      </c>
      <c r="G9355">
        <v>4184000</v>
      </c>
      <c r="H9355">
        <v>500</v>
      </c>
      <c r="I9355">
        <v>83700</v>
      </c>
      <c r="J9355" s="4">
        <v>45066.25</v>
      </c>
      <c r="K9355" s="4">
        <v>45080.25</v>
      </c>
      <c r="L9355" s="4">
        <v>45082.375</v>
      </c>
      <c r="M9355" t="s">
        <v>27526</v>
      </c>
      <c r="N9355" s="3" t="s">
        <v>17</v>
      </c>
      <c r="P9355" t="s">
        <v>16</v>
      </c>
    </row>
    <row r="9356" spans="1:16">
      <c r="A9356" t="s">
        <v>27527</v>
      </c>
      <c r="B9356" t="s">
        <v>27528</v>
      </c>
      <c r="C9356" t="s">
        <v>44</v>
      </c>
      <c r="D9356">
        <v>422401</v>
      </c>
      <c r="G9356">
        <v>2606000</v>
      </c>
      <c r="H9356">
        <v>500</v>
      </c>
      <c r="I9356">
        <v>52500</v>
      </c>
      <c r="J9356" s="4">
        <v>44970.416666666664</v>
      </c>
      <c r="K9356" s="4">
        <v>44992.25</v>
      </c>
      <c r="L9356" s="4">
        <v>44994.458333333336</v>
      </c>
      <c r="M9356" t="s">
        <v>27529</v>
      </c>
      <c r="N9356" s="3" t="s">
        <v>17</v>
      </c>
      <c r="P9356" t="s">
        <v>16</v>
      </c>
    </row>
    <row r="9357" spans="1:16">
      <c r="A9357" t="s">
        <v>27530</v>
      </c>
      <c r="B9357" t="s">
        <v>27531</v>
      </c>
      <c r="C9357" t="s">
        <v>44</v>
      </c>
      <c r="D9357">
        <v>422401</v>
      </c>
      <c r="G9357">
        <v>4720000</v>
      </c>
      <c r="H9357">
        <v>500</v>
      </c>
      <c r="I9357">
        <v>94500</v>
      </c>
      <c r="J9357" s="4">
        <v>44973.208333333336</v>
      </c>
      <c r="K9357" s="4">
        <v>44994.25</v>
      </c>
      <c r="L9357" s="4">
        <v>44996.458333333336</v>
      </c>
      <c r="M9357" t="s">
        <v>27532</v>
      </c>
      <c r="N9357" s="3" t="s">
        <v>17</v>
      </c>
      <c r="P9357" t="s">
        <v>16</v>
      </c>
    </row>
    <row r="9358" spans="1:16">
      <c r="A9358" t="s">
        <v>27533</v>
      </c>
      <c r="B9358" t="s">
        <v>27534</v>
      </c>
      <c r="C9358" t="s">
        <v>44</v>
      </c>
      <c r="D9358">
        <v>752037</v>
      </c>
      <c r="G9358">
        <v>1200000</v>
      </c>
      <c r="H9358">
        <v>0</v>
      </c>
      <c r="I9358">
        <v>24000</v>
      </c>
      <c r="J9358" s="4">
        <v>45054.208333333336</v>
      </c>
      <c r="K9358" s="4">
        <v>45069.25</v>
      </c>
      <c r="L9358" s="4">
        <v>45071.458333333336</v>
      </c>
      <c r="M9358" t="s">
        <v>27535</v>
      </c>
      <c r="N9358" s="3" t="s">
        <v>17</v>
      </c>
      <c r="P9358" t="s">
        <v>16</v>
      </c>
    </row>
    <row r="9359" spans="1:16">
      <c r="A9359" t="s">
        <v>27536</v>
      </c>
      <c r="B9359" t="s">
        <v>27537</v>
      </c>
      <c r="C9359" t="s">
        <v>44</v>
      </c>
      <c r="D9359">
        <v>600001</v>
      </c>
      <c r="G9359">
        <v>3612000</v>
      </c>
      <c r="H9359">
        <v>500</v>
      </c>
      <c r="I9359">
        <v>72300</v>
      </c>
      <c r="J9359" s="4">
        <v>44981.208333333336</v>
      </c>
      <c r="K9359" s="4">
        <v>44993.25</v>
      </c>
      <c r="L9359" s="4">
        <v>44996.416666666664</v>
      </c>
      <c r="M9359" t="s">
        <v>27538</v>
      </c>
      <c r="N9359" s="3" t="s">
        <v>17</v>
      </c>
      <c r="P9359" t="s">
        <v>16</v>
      </c>
    </row>
    <row r="9360" spans="1:16">
      <c r="A9360" t="s">
        <v>27539</v>
      </c>
      <c r="B9360" t="s">
        <v>27540</v>
      </c>
      <c r="C9360" t="s">
        <v>44</v>
      </c>
      <c r="D9360">
        <v>600001</v>
      </c>
      <c r="G9360">
        <v>2282000</v>
      </c>
      <c r="H9360">
        <v>500</v>
      </c>
      <c r="I9360">
        <v>45700</v>
      </c>
      <c r="J9360" s="4">
        <v>44979.5</v>
      </c>
      <c r="K9360" s="4">
        <v>44991.25</v>
      </c>
      <c r="L9360" s="4">
        <v>44994.416666666664</v>
      </c>
      <c r="M9360" t="s">
        <v>27541</v>
      </c>
      <c r="N9360" s="3" t="s">
        <v>17</v>
      </c>
      <c r="P9360" t="s">
        <v>16</v>
      </c>
    </row>
    <row r="9361" spans="1:16">
      <c r="A9361" t="s">
        <v>27542</v>
      </c>
      <c r="B9361" t="s">
        <v>27543</v>
      </c>
      <c r="C9361" t="s">
        <v>44</v>
      </c>
      <c r="D9361">
        <v>600001</v>
      </c>
      <c r="G9361">
        <v>4215000</v>
      </c>
      <c r="H9361">
        <v>500</v>
      </c>
      <c r="I9361">
        <v>84400</v>
      </c>
      <c r="J9361" s="4">
        <v>44980.5</v>
      </c>
      <c r="K9361" s="4">
        <v>44992.25</v>
      </c>
      <c r="L9361" s="4">
        <v>44995.416666666664</v>
      </c>
      <c r="M9361" t="s">
        <v>27544</v>
      </c>
      <c r="N9361" s="3" t="s">
        <v>17</v>
      </c>
      <c r="P9361" t="s">
        <v>16</v>
      </c>
    </row>
    <row r="9362" spans="1:16">
      <c r="A9362" t="s">
        <v>27545</v>
      </c>
      <c r="B9362" t="s">
        <v>27546</v>
      </c>
      <c r="C9362" t="s">
        <v>44</v>
      </c>
      <c r="D9362">
        <v>600001</v>
      </c>
      <c r="G9362">
        <v>4284000</v>
      </c>
      <c r="H9362">
        <v>500</v>
      </c>
      <c r="I9362">
        <v>85700</v>
      </c>
      <c r="J9362" s="4">
        <v>44970.125</v>
      </c>
      <c r="K9362" s="4">
        <v>44982.25</v>
      </c>
      <c r="L9362" s="4">
        <v>44985.416666666664</v>
      </c>
      <c r="M9362" t="s">
        <v>27547</v>
      </c>
      <c r="N9362" s="3" t="s">
        <v>17</v>
      </c>
      <c r="P9362" t="s">
        <v>16</v>
      </c>
    </row>
    <row r="9363" spans="1:16">
      <c r="A9363" t="s">
        <v>27548</v>
      </c>
      <c r="B9363" t="s">
        <v>27549</v>
      </c>
      <c r="C9363" t="s">
        <v>44</v>
      </c>
      <c r="D9363">
        <v>683563</v>
      </c>
      <c r="G9363">
        <v>4800000</v>
      </c>
      <c r="H9363">
        <v>500</v>
      </c>
      <c r="I9363">
        <v>96000</v>
      </c>
      <c r="J9363" s="4">
        <v>45057.208333333336</v>
      </c>
      <c r="K9363" s="4">
        <v>45077.25</v>
      </c>
      <c r="L9363" s="4">
        <v>45079.458333333336</v>
      </c>
      <c r="M9363" t="s">
        <v>27550</v>
      </c>
      <c r="N9363" s="3" t="s">
        <v>17</v>
      </c>
      <c r="P9363" t="s">
        <v>16</v>
      </c>
    </row>
    <row r="9364" spans="1:16">
      <c r="A9364" t="s">
        <v>27551</v>
      </c>
      <c r="B9364" t="s">
        <v>27552</v>
      </c>
      <c r="C9364" t="s">
        <v>44</v>
      </c>
      <c r="D9364">
        <v>248001</v>
      </c>
      <c r="G9364">
        <v>2600000</v>
      </c>
      <c r="H9364">
        <v>500</v>
      </c>
      <c r="I9364">
        <v>52000</v>
      </c>
      <c r="J9364" s="4">
        <v>44973.208333333336</v>
      </c>
      <c r="K9364" s="4">
        <v>44994.25</v>
      </c>
      <c r="L9364" s="4">
        <v>45001.375</v>
      </c>
      <c r="M9364" t="s">
        <v>27553</v>
      </c>
      <c r="N9364" s="3" t="s">
        <v>17</v>
      </c>
      <c r="P9364" t="s">
        <v>16</v>
      </c>
    </row>
    <row r="9365" spans="1:16">
      <c r="A9365" t="s">
        <v>27554</v>
      </c>
      <c r="B9365" t="s">
        <v>27555</v>
      </c>
      <c r="C9365" t="s">
        <v>44</v>
      </c>
      <c r="D9365">
        <v>152116</v>
      </c>
      <c r="G9365">
        <v>0</v>
      </c>
      <c r="H9365">
        <v>1000</v>
      </c>
      <c r="I9365">
        <v>186230</v>
      </c>
      <c r="J9365" s="4">
        <v>45069.458333333336</v>
      </c>
      <c r="K9365" s="4">
        <v>45089.25</v>
      </c>
      <c r="L9365" s="4">
        <v>45091.458333333336</v>
      </c>
      <c r="M9365" t="s">
        <v>27556</v>
      </c>
      <c r="N9365" s="3" t="s">
        <v>17</v>
      </c>
      <c r="P9365" t="s">
        <v>16</v>
      </c>
    </row>
    <row r="9366" spans="1:16">
      <c r="A9366" t="s">
        <v>27557</v>
      </c>
      <c r="B9366" t="s">
        <v>27558</v>
      </c>
      <c r="C9366" t="s">
        <v>44</v>
      </c>
      <c r="D9366">
        <v>530007</v>
      </c>
      <c r="G9366">
        <v>3250000</v>
      </c>
      <c r="H9366">
        <v>500</v>
      </c>
      <c r="I9366">
        <v>65000</v>
      </c>
      <c r="J9366" s="4">
        <v>44977.375</v>
      </c>
      <c r="K9366" s="4">
        <v>44998.25</v>
      </c>
      <c r="L9366" s="4">
        <v>45003.458333333336</v>
      </c>
      <c r="M9366" t="s">
        <v>27559</v>
      </c>
      <c r="N9366" s="3" t="s">
        <v>17</v>
      </c>
      <c r="P9366" t="s">
        <v>16</v>
      </c>
    </row>
    <row r="9367" spans="1:16">
      <c r="A9367" t="s">
        <v>27560</v>
      </c>
      <c r="B9367" t="s">
        <v>27561</v>
      </c>
      <c r="C9367" t="s">
        <v>44</v>
      </c>
      <c r="D9367">
        <v>335007</v>
      </c>
      <c r="G9367">
        <v>0</v>
      </c>
      <c r="H9367">
        <v>500</v>
      </c>
      <c r="I9367">
        <v>99340</v>
      </c>
      <c r="J9367" s="4">
        <v>44984.288194444445</v>
      </c>
      <c r="K9367" s="4">
        <v>45005.25</v>
      </c>
      <c r="L9367" s="4">
        <v>45007.416666666664</v>
      </c>
      <c r="M9367" t="s">
        <v>27562</v>
      </c>
      <c r="N9367" s="3" t="s">
        <v>17</v>
      </c>
      <c r="P9367" t="s">
        <v>16</v>
      </c>
    </row>
    <row r="9368" spans="1:16">
      <c r="A9368" t="s">
        <v>27563</v>
      </c>
      <c r="B9368" t="s">
        <v>27564</v>
      </c>
      <c r="C9368" t="s">
        <v>44</v>
      </c>
      <c r="D9368">
        <v>530014</v>
      </c>
      <c r="G9368">
        <v>9500000</v>
      </c>
      <c r="H9368">
        <v>1000</v>
      </c>
      <c r="I9368">
        <v>167500</v>
      </c>
      <c r="J9368" s="4">
        <v>45097.25</v>
      </c>
      <c r="K9368" s="4">
        <v>45111.25</v>
      </c>
      <c r="L9368" s="4">
        <v>45113.458333333336</v>
      </c>
      <c r="M9368" t="s">
        <v>27565</v>
      </c>
      <c r="N9368" s="3" t="s">
        <v>17</v>
      </c>
      <c r="P9368" t="s">
        <v>16</v>
      </c>
    </row>
    <row r="9369" spans="1:16">
      <c r="A9369" t="s">
        <v>27566</v>
      </c>
      <c r="B9369" t="s">
        <v>27567</v>
      </c>
      <c r="C9369" t="s">
        <v>44</v>
      </c>
      <c r="D9369">
        <v>400704</v>
      </c>
      <c r="G9369">
        <v>4914000</v>
      </c>
      <c r="H9369">
        <v>500</v>
      </c>
      <c r="I9369">
        <v>98300</v>
      </c>
      <c r="J9369" s="4">
        <v>45062.083333333336</v>
      </c>
      <c r="K9369" s="4">
        <v>45082.25</v>
      </c>
      <c r="L9369" s="4">
        <v>45084.5</v>
      </c>
      <c r="M9369" t="s">
        <v>27568</v>
      </c>
      <c r="N9369" s="3" t="s">
        <v>17</v>
      </c>
      <c r="P9369" t="s">
        <v>16</v>
      </c>
    </row>
    <row r="9370" spans="1:16">
      <c r="A9370" t="s">
        <v>27569</v>
      </c>
      <c r="B9370" t="s">
        <v>27570</v>
      </c>
      <c r="C9370" t="s">
        <v>44</v>
      </c>
      <c r="D9370">
        <v>281001</v>
      </c>
      <c r="F9370" s="3"/>
      <c r="G9370">
        <v>2750000</v>
      </c>
      <c r="H9370">
        <v>500</v>
      </c>
      <c r="I9370">
        <v>55000</v>
      </c>
      <c r="J9370" s="4">
        <v>44988.375</v>
      </c>
      <c r="K9370" s="4">
        <v>45002.25</v>
      </c>
      <c r="L9370" s="4">
        <v>45003.25</v>
      </c>
      <c r="M9370" t="s">
        <v>27571</v>
      </c>
      <c r="N9370" s="3" t="s">
        <v>17</v>
      </c>
      <c r="P9370" t="s">
        <v>16</v>
      </c>
    </row>
    <row r="9371" spans="1:16">
      <c r="A9371" t="s">
        <v>27569</v>
      </c>
      <c r="B9371" t="s">
        <v>27572</v>
      </c>
      <c r="C9371" t="s">
        <v>44</v>
      </c>
      <c r="D9371">
        <v>281001</v>
      </c>
      <c r="G9371">
        <v>2750000</v>
      </c>
      <c r="H9371">
        <v>500</v>
      </c>
      <c r="I9371">
        <v>55000</v>
      </c>
      <c r="J9371" s="4">
        <v>45029.288194444445</v>
      </c>
      <c r="K9371" s="4">
        <v>45043.25</v>
      </c>
      <c r="L9371" s="4">
        <v>45044.25</v>
      </c>
      <c r="M9371" t="s">
        <v>27573</v>
      </c>
      <c r="N9371" s="3" t="s">
        <v>17</v>
      </c>
      <c r="P9371" t="s">
        <v>16</v>
      </c>
    </row>
    <row r="9372" spans="1:16">
      <c r="A9372" t="s">
        <v>27574</v>
      </c>
      <c r="B9372" t="s">
        <v>27575</v>
      </c>
      <c r="C9372" t="s">
        <v>44</v>
      </c>
      <c r="D9372">
        <v>560013</v>
      </c>
      <c r="G9372">
        <v>10649000</v>
      </c>
      <c r="H9372">
        <v>1000</v>
      </c>
      <c r="I9372">
        <v>181490</v>
      </c>
      <c r="J9372" s="4">
        <v>44978.534722222219</v>
      </c>
      <c r="K9372" s="4">
        <v>45005.25</v>
      </c>
      <c r="L9372" s="4">
        <v>45007.416666666664</v>
      </c>
      <c r="M9372" t="s">
        <v>27576</v>
      </c>
      <c r="N9372" s="3" t="s">
        <v>17</v>
      </c>
      <c r="P9372" t="s">
        <v>16</v>
      </c>
    </row>
    <row r="9373" spans="1:16">
      <c r="A9373" t="s">
        <v>27577</v>
      </c>
      <c r="B9373" t="s">
        <v>27578</v>
      </c>
      <c r="C9373" t="s">
        <v>44</v>
      </c>
      <c r="D9373">
        <v>403802</v>
      </c>
      <c r="G9373">
        <v>14184000</v>
      </c>
      <c r="H9373">
        <v>1000</v>
      </c>
      <c r="I9373">
        <v>216840</v>
      </c>
      <c r="J9373" s="4">
        <v>45036.25</v>
      </c>
      <c r="K9373" s="4">
        <v>45064.25</v>
      </c>
      <c r="L9373" s="4">
        <v>45066.458333333336</v>
      </c>
      <c r="M9373" t="s">
        <v>27579</v>
      </c>
      <c r="N9373" s="3" t="s">
        <v>17</v>
      </c>
      <c r="P9373" t="s">
        <v>16</v>
      </c>
    </row>
    <row r="9374" spans="1:16">
      <c r="A9374" t="s">
        <v>27580</v>
      </c>
      <c r="B9374" t="s">
        <v>27581</v>
      </c>
      <c r="C9374" t="s">
        <v>44</v>
      </c>
      <c r="D9374">
        <v>695006</v>
      </c>
      <c r="G9374">
        <v>1860000</v>
      </c>
      <c r="H9374">
        <v>500</v>
      </c>
      <c r="I9374">
        <v>37200</v>
      </c>
      <c r="J9374" s="4">
        <v>45009.041666666664</v>
      </c>
      <c r="K9374" s="4">
        <v>45028.25</v>
      </c>
      <c r="L9374" s="4">
        <v>45035.416666666664</v>
      </c>
      <c r="M9374" t="s">
        <v>27582</v>
      </c>
      <c r="N9374" s="3" t="s">
        <v>17</v>
      </c>
      <c r="P9374" t="s">
        <v>16</v>
      </c>
    </row>
    <row r="9375" spans="1:16">
      <c r="A9375" t="s">
        <v>27583</v>
      </c>
      <c r="B9375" t="s">
        <v>27584</v>
      </c>
      <c r="C9375" t="s">
        <v>44</v>
      </c>
      <c r="D9375">
        <v>695006</v>
      </c>
      <c r="G9375">
        <v>1860000</v>
      </c>
      <c r="H9375">
        <v>500</v>
      </c>
      <c r="I9375">
        <v>37200</v>
      </c>
      <c r="J9375" s="4">
        <v>44968.125</v>
      </c>
      <c r="K9375" s="4">
        <v>44986.25</v>
      </c>
      <c r="L9375" s="4">
        <v>44994.416666666664</v>
      </c>
      <c r="M9375" t="s">
        <v>27585</v>
      </c>
      <c r="N9375" s="3" t="s">
        <v>17</v>
      </c>
      <c r="P9375" t="s">
        <v>16</v>
      </c>
    </row>
    <row r="9376" spans="1:16">
      <c r="A9376" t="s">
        <v>27586</v>
      </c>
      <c r="B9376" t="s">
        <v>27587</v>
      </c>
      <c r="C9376" t="s">
        <v>44</v>
      </c>
      <c r="D9376">
        <v>560090</v>
      </c>
      <c r="G9376">
        <v>810000</v>
      </c>
      <c r="H9376">
        <v>500</v>
      </c>
      <c r="I9376">
        <v>16200</v>
      </c>
      <c r="J9376" s="4">
        <v>45048.208333333336</v>
      </c>
      <c r="K9376" s="4">
        <v>45069.208333333336</v>
      </c>
      <c r="L9376" s="4">
        <v>45070.222222222219</v>
      </c>
      <c r="M9376" t="s">
        <v>27588</v>
      </c>
      <c r="N9376" s="3" t="s">
        <v>17</v>
      </c>
      <c r="P9376" t="s">
        <v>16</v>
      </c>
    </row>
    <row r="9377" spans="1:16">
      <c r="A9377" t="s">
        <v>27589</v>
      </c>
      <c r="B9377" t="s">
        <v>27590</v>
      </c>
      <c r="C9377" t="s">
        <v>44</v>
      </c>
      <c r="D9377">
        <v>403802</v>
      </c>
      <c r="G9377">
        <v>4600000</v>
      </c>
      <c r="H9377">
        <v>500</v>
      </c>
      <c r="I9377">
        <v>92000</v>
      </c>
      <c r="J9377" s="4">
        <v>45009.239583333336</v>
      </c>
      <c r="K9377" s="4">
        <v>45028.25</v>
      </c>
      <c r="L9377" s="4">
        <v>45030.458333333336</v>
      </c>
      <c r="M9377" t="s">
        <v>27591</v>
      </c>
      <c r="N9377" s="3" t="s">
        <v>17</v>
      </c>
      <c r="P9377" t="s">
        <v>16</v>
      </c>
    </row>
    <row r="9378" spans="1:16">
      <c r="A9378" t="s">
        <v>27592</v>
      </c>
      <c r="B9378" t="s">
        <v>27593</v>
      </c>
      <c r="C9378" t="s">
        <v>44</v>
      </c>
      <c r="D9378">
        <v>411025</v>
      </c>
      <c r="G9378">
        <v>3345000</v>
      </c>
      <c r="H9378">
        <v>500</v>
      </c>
      <c r="I9378">
        <v>67000</v>
      </c>
      <c r="J9378" s="4">
        <v>45022.375</v>
      </c>
      <c r="K9378" s="4">
        <v>45034.25</v>
      </c>
      <c r="L9378" s="4">
        <v>45036.375</v>
      </c>
      <c r="M9378" t="s">
        <v>27594</v>
      </c>
      <c r="N9378" s="3" t="s">
        <v>17</v>
      </c>
      <c r="P9378" t="s">
        <v>16</v>
      </c>
    </row>
    <row r="9379" spans="1:16">
      <c r="A9379" t="s">
        <v>27595</v>
      </c>
      <c r="B9379" t="s">
        <v>27596</v>
      </c>
      <c r="C9379" t="s">
        <v>44</v>
      </c>
      <c r="D9379">
        <v>411021</v>
      </c>
      <c r="G9379">
        <v>4700000</v>
      </c>
      <c r="H9379">
        <v>500</v>
      </c>
      <c r="I9379">
        <v>94000</v>
      </c>
      <c r="J9379" s="4">
        <v>44963.180555555555</v>
      </c>
      <c r="K9379" s="4">
        <v>44984.25</v>
      </c>
      <c r="L9379" s="4">
        <v>44986.125</v>
      </c>
      <c r="M9379" t="s">
        <v>27597</v>
      </c>
      <c r="N9379" s="3" t="s">
        <v>17</v>
      </c>
      <c r="P9379" t="s">
        <v>16</v>
      </c>
    </row>
    <row r="9380" spans="1:16">
      <c r="A9380" t="s">
        <v>27598</v>
      </c>
      <c r="B9380" t="s">
        <v>27599</v>
      </c>
      <c r="C9380" t="s">
        <v>44</v>
      </c>
      <c r="D9380">
        <v>403802</v>
      </c>
      <c r="G9380">
        <v>3316000</v>
      </c>
      <c r="H9380">
        <v>500</v>
      </c>
      <c r="I9380">
        <v>67000</v>
      </c>
      <c r="J9380" s="4">
        <v>44985.25</v>
      </c>
      <c r="K9380" s="4">
        <v>45003.208333333336</v>
      </c>
      <c r="L9380" s="4">
        <v>45005.208333333336</v>
      </c>
      <c r="M9380" t="s">
        <v>27600</v>
      </c>
      <c r="N9380" s="3" t="s">
        <v>17</v>
      </c>
      <c r="P9380" t="s">
        <v>16</v>
      </c>
    </row>
    <row r="9381" spans="1:16">
      <c r="A9381" t="s">
        <v>27601</v>
      </c>
      <c r="B9381" t="s">
        <v>27602</v>
      </c>
      <c r="C9381" t="s">
        <v>44</v>
      </c>
      <c r="D9381">
        <v>682004</v>
      </c>
      <c r="G9381">
        <v>5000000</v>
      </c>
      <c r="H9381">
        <v>500</v>
      </c>
      <c r="I9381">
        <v>100000</v>
      </c>
      <c r="J9381" s="4">
        <v>44980.208333333336</v>
      </c>
      <c r="K9381" s="4">
        <v>44991.25</v>
      </c>
      <c r="L9381" s="4">
        <v>44993.416666666664</v>
      </c>
      <c r="M9381" t="s">
        <v>27603</v>
      </c>
      <c r="N9381" s="3" t="s">
        <v>17</v>
      </c>
      <c r="P9381" t="s">
        <v>16</v>
      </c>
    </row>
    <row r="9382" spans="1:16">
      <c r="A9382" t="s">
        <v>27604</v>
      </c>
      <c r="B9382" t="s">
        <v>27605</v>
      </c>
      <c r="C9382" t="s">
        <v>44</v>
      </c>
      <c r="D9382">
        <v>530007</v>
      </c>
      <c r="G9382">
        <v>4850000</v>
      </c>
      <c r="H9382">
        <v>500</v>
      </c>
      <c r="I9382">
        <v>97000</v>
      </c>
      <c r="J9382" s="4">
        <v>44986.25</v>
      </c>
      <c r="K9382" s="4">
        <v>45007.25</v>
      </c>
      <c r="L9382" s="4">
        <v>45008.25</v>
      </c>
      <c r="M9382" t="s">
        <v>27606</v>
      </c>
      <c r="N9382" s="3" t="s">
        <v>17</v>
      </c>
      <c r="P9382" t="s">
        <v>16</v>
      </c>
    </row>
    <row r="9383" spans="1:16">
      <c r="A9383" t="s">
        <v>27607</v>
      </c>
      <c r="B9383" t="s">
        <v>27608</v>
      </c>
      <c r="C9383" t="s">
        <v>44</v>
      </c>
      <c r="D9383">
        <v>148001</v>
      </c>
      <c r="G9383">
        <v>0</v>
      </c>
      <c r="H9383">
        <v>500</v>
      </c>
      <c r="I9383">
        <v>17640</v>
      </c>
      <c r="J9383" s="4">
        <v>44972.166666666664</v>
      </c>
      <c r="K9383" s="4">
        <v>44985.25</v>
      </c>
      <c r="L9383" s="4">
        <v>44987.458333333336</v>
      </c>
      <c r="M9383" t="s">
        <v>27609</v>
      </c>
      <c r="N9383" s="3" t="s">
        <v>17</v>
      </c>
      <c r="P9383" t="s">
        <v>16</v>
      </c>
    </row>
    <row r="9384" spans="1:16">
      <c r="A9384" t="s">
        <v>27610</v>
      </c>
      <c r="B9384" t="s">
        <v>27611</v>
      </c>
      <c r="C9384" t="s">
        <v>44</v>
      </c>
      <c r="D9384">
        <v>620001</v>
      </c>
      <c r="G9384">
        <v>2400000</v>
      </c>
      <c r="H9384">
        <v>500</v>
      </c>
      <c r="I9384">
        <v>48000</v>
      </c>
      <c r="J9384" s="4">
        <v>44960.083333333336</v>
      </c>
      <c r="K9384" s="4">
        <v>44980.375</v>
      </c>
      <c r="L9384" s="4">
        <v>44987.5</v>
      </c>
      <c r="M9384" t="s">
        <v>27612</v>
      </c>
      <c r="N9384" s="3" t="s">
        <v>17</v>
      </c>
      <c r="P9384" t="s">
        <v>16</v>
      </c>
    </row>
    <row r="9385" spans="1:16">
      <c r="A9385" t="s">
        <v>27613</v>
      </c>
      <c r="B9385" t="s">
        <v>27614</v>
      </c>
      <c r="C9385" t="s">
        <v>44</v>
      </c>
      <c r="D9385">
        <v>400005</v>
      </c>
      <c r="G9385">
        <v>0</v>
      </c>
      <c r="H9385">
        <v>1000</v>
      </c>
      <c r="I9385">
        <v>191290</v>
      </c>
      <c r="J9385" s="4">
        <v>44975.288194444445</v>
      </c>
      <c r="K9385" s="4">
        <v>45002.125</v>
      </c>
      <c r="L9385" s="4">
        <v>45003.125</v>
      </c>
      <c r="M9385" t="s">
        <v>27615</v>
      </c>
      <c r="N9385" s="3" t="s">
        <v>17</v>
      </c>
      <c r="P9385" t="s">
        <v>16</v>
      </c>
    </row>
    <row r="9386" spans="1:16">
      <c r="A9386" t="s">
        <v>27613</v>
      </c>
      <c r="B9386" t="s">
        <v>27616</v>
      </c>
      <c r="C9386" t="s">
        <v>44</v>
      </c>
      <c r="D9386">
        <v>400005</v>
      </c>
      <c r="G9386">
        <v>0</v>
      </c>
      <c r="H9386">
        <v>1000</v>
      </c>
      <c r="I9386">
        <v>191290</v>
      </c>
      <c r="J9386" s="4">
        <v>45024.25</v>
      </c>
      <c r="K9386" s="4">
        <v>45044.125</v>
      </c>
      <c r="L9386" s="4">
        <v>45045.125</v>
      </c>
      <c r="M9386" t="s">
        <v>27617</v>
      </c>
      <c r="N9386" s="3" t="s">
        <v>17</v>
      </c>
      <c r="P9386" t="s">
        <v>16</v>
      </c>
    </row>
    <row r="9387" spans="1:16">
      <c r="A9387" t="s">
        <v>27618</v>
      </c>
      <c r="B9387" t="s">
        <v>27619</v>
      </c>
      <c r="C9387" t="s">
        <v>44</v>
      </c>
      <c r="D9387">
        <v>181201</v>
      </c>
      <c r="G9387">
        <v>1840000</v>
      </c>
      <c r="H9387">
        <v>500</v>
      </c>
      <c r="I9387">
        <v>36800</v>
      </c>
      <c r="J9387" s="4">
        <v>45087.229166666664</v>
      </c>
      <c r="K9387" s="4">
        <v>45111.25</v>
      </c>
      <c r="L9387" s="4">
        <v>45113.416666666664</v>
      </c>
      <c r="M9387" t="s">
        <v>27620</v>
      </c>
      <c r="N9387" s="3" t="s">
        <v>17</v>
      </c>
      <c r="P9387" t="s">
        <v>16</v>
      </c>
    </row>
    <row r="9388" spans="1:16">
      <c r="A9388" t="s">
        <v>27621</v>
      </c>
      <c r="B9388" t="s">
        <v>27622</v>
      </c>
      <c r="C9388" t="s">
        <v>44</v>
      </c>
      <c r="D9388">
        <v>400702</v>
      </c>
      <c r="G9388">
        <v>4819000</v>
      </c>
      <c r="H9388">
        <v>500</v>
      </c>
      <c r="I9388">
        <v>96400</v>
      </c>
      <c r="J9388" s="4">
        <v>45047.25</v>
      </c>
      <c r="K9388" s="4">
        <v>45066.25</v>
      </c>
      <c r="L9388" s="4">
        <v>45068.5</v>
      </c>
      <c r="M9388" t="s">
        <v>27623</v>
      </c>
      <c r="N9388" s="3" t="s">
        <v>17</v>
      </c>
      <c r="P9388" t="s">
        <v>16</v>
      </c>
    </row>
    <row r="9389" spans="1:16">
      <c r="A9389" t="s">
        <v>27624</v>
      </c>
      <c r="B9389" t="s">
        <v>27625</v>
      </c>
      <c r="C9389" t="s">
        <v>44</v>
      </c>
      <c r="D9389">
        <v>211012</v>
      </c>
      <c r="G9389">
        <v>3832000</v>
      </c>
      <c r="H9389">
        <v>500</v>
      </c>
      <c r="I9389">
        <v>76640</v>
      </c>
      <c r="J9389" s="4">
        <v>44980.25</v>
      </c>
      <c r="K9389" s="4">
        <v>45000.25</v>
      </c>
      <c r="L9389" s="4">
        <v>45008.416666666664</v>
      </c>
      <c r="M9389" t="s">
        <v>27626</v>
      </c>
      <c r="N9389" s="3" t="s">
        <v>17</v>
      </c>
      <c r="P9389" t="s">
        <v>16</v>
      </c>
    </row>
    <row r="9390" spans="1:16">
      <c r="A9390" t="s">
        <v>27627</v>
      </c>
      <c r="B9390" t="s">
        <v>27628</v>
      </c>
      <c r="C9390" t="s">
        <v>44</v>
      </c>
      <c r="D9390">
        <v>834009</v>
      </c>
      <c r="G9390">
        <v>1340000</v>
      </c>
      <c r="H9390">
        <v>500</v>
      </c>
      <c r="I9390">
        <v>26800</v>
      </c>
      <c r="J9390" s="4">
        <v>45036.25</v>
      </c>
      <c r="K9390" s="4">
        <v>45057.25</v>
      </c>
      <c r="L9390" s="4">
        <v>45062.416666666664</v>
      </c>
      <c r="M9390" t="s">
        <v>27629</v>
      </c>
      <c r="N9390" s="3" t="s">
        <v>17</v>
      </c>
      <c r="P9390" t="s">
        <v>16</v>
      </c>
    </row>
    <row r="9391" spans="1:16">
      <c r="A9391" t="s">
        <v>27630</v>
      </c>
      <c r="B9391" t="s">
        <v>27631</v>
      </c>
      <c r="C9391" t="s">
        <v>44</v>
      </c>
      <c r="D9391">
        <v>682004</v>
      </c>
      <c r="G9391">
        <v>0</v>
      </c>
      <c r="H9391">
        <v>1000</v>
      </c>
      <c r="I9391">
        <v>157000</v>
      </c>
      <c r="J9391" s="4">
        <v>45047.041666666664</v>
      </c>
      <c r="K9391" s="4">
        <v>45075.25</v>
      </c>
      <c r="L9391" s="4">
        <v>45077.416666666664</v>
      </c>
      <c r="M9391" t="s">
        <v>27632</v>
      </c>
      <c r="N9391" s="3" t="s">
        <v>17</v>
      </c>
      <c r="P9391" t="s">
        <v>16</v>
      </c>
    </row>
    <row r="9392" spans="1:16">
      <c r="A9392" t="s">
        <v>27633</v>
      </c>
      <c r="B9392" t="s">
        <v>27634</v>
      </c>
      <c r="C9392" t="s">
        <v>44</v>
      </c>
      <c r="D9392">
        <v>403001</v>
      </c>
      <c r="G9392">
        <v>1567000</v>
      </c>
      <c r="H9392">
        <v>500</v>
      </c>
      <c r="I9392">
        <v>31500</v>
      </c>
      <c r="J9392" s="4">
        <v>44978.25</v>
      </c>
      <c r="K9392" s="4">
        <v>44999.25</v>
      </c>
      <c r="L9392" s="4">
        <v>45000.25</v>
      </c>
      <c r="M9392" t="s">
        <v>27635</v>
      </c>
      <c r="N9392" s="3" t="s">
        <v>17</v>
      </c>
      <c r="P9392" t="s">
        <v>16</v>
      </c>
    </row>
    <row r="9393" spans="1:16">
      <c r="A9393" t="s">
        <v>27636</v>
      </c>
      <c r="B9393" t="s">
        <v>27637</v>
      </c>
      <c r="C9393" t="s">
        <v>44</v>
      </c>
      <c r="D9393">
        <v>700142</v>
      </c>
      <c r="G9393">
        <v>2210000</v>
      </c>
      <c r="H9393">
        <v>500</v>
      </c>
      <c r="I9393">
        <v>44200</v>
      </c>
      <c r="J9393" s="4">
        <v>44971.25</v>
      </c>
      <c r="K9393" s="4">
        <v>44979.25</v>
      </c>
      <c r="L9393" s="4">
        <v>44980.25</v>
      </c>
      <c r="M9393" t="s">
        <v>27638</v>
      </c>
      <c r="N9393" s="3" t="s">
        <v>17</v>
      </c>
      <c r="P9393" t="s">
        <v>16</v>
      </c>
    </row>
    <row r="9394" spans="1:16">
      <c r="A9394" t="s">
        <v>27639</v>
      </c>
      <c r="B9394" t="s">
        <v>27640</v>
      </c>
      <c r="C9394" t="s">
        <v>44</v>
      </c>
      <c r="D9394">
        <v>530007</v>
      </c>
      <c r="G9394">
        <v>4350000</v>
      </c>
      <c r="H9394">
        <v>500</v>
      </c>
      <c r="I9394">
        <v>87000</v>
      </c>
      <c r="J9394" s="4">
        <v>45076.25</v>
      </c>
      <c r="K9394" s="4">
        <v>45098.25</v>
      </c>
      <c r="L9394" s="4">
        <v>45099.25</v>
      </c>
      <c r="M9394" t="s">
        <v>27641</v>
      </c>
      <c r="N9394" s="3" t="s">
        <v>17</v>
      </c>
      <c r="P9394" t="s">
        <v>16</v>
      </c>
    </row>
    <row r="9395" spans="1:16">
      <c r="A9395" t="s">
        <v>27642</v>
      </c>
      <c r="B9395" t="s">
        <v>27643</v>
      </c>
      <c r="C9395" t="s">
        <v>44</v>
      </c>
      <c r="D9395">
        <v>122001</v>
      </c>
      <c r="G9395">
        <v>3400000</v>
      </c>
      <c r="H9395">
        <v>500</v>
      </c>
      <c r="I9395">
        <v>68000</v>
      </c>
      <c r="J9395" s="4">
        <v>44978.25</v>
      </c>
      <c r="K9395" s="4">
        <v>44999.25</v>
      </c>
      <c r="L9395" s="4">
        <v>45001.5</v>
      </c>
      <c r="M9395" t="s">
        <v>27644</v>
      </c>
      <c r="N9395" s="3" t="s">
        <v>17</v>
      </c>
      <c r="P9395" t="s">
        <v>16</v>
      </c>
    </row>
    <row r="9396" spans="1:16">
      <c r="A9396" t="s">
        <v>27645</v>
      </c>
      <c r="B9396" t="s">
        <v>27646</v>
      </c>
      <c r="C9396" t="s">
        <v>44</v>
      </c>
      <c r="D9396">
        <v>122001</v>
      </c>
      <c r="G9396">
        <v>4900000</v>
      </c>
      <c r="H9396">
        <v>500</v>
      </c>
      <c r="I9396">
        <v>98000</v>
      </c>
      <c r="J9396" s="4">
        <v>44970.25</v>
      </c>
      <c r="K9396" s="4">
        <v>44992.25</v>
      </c>
      <c r="L9396" s="4">
        <v>44994.5</v>
      </c>
      <c r="M9396" t="s">
        <v>27647</v>
      </c>
      <c r="N9396" s="3" t="s">
        <v>17</v>
      </c>
      <c r="P9396" t="s">
        <v>16</v>
      </c>
    </row>
    <row r="9397" spans="1:16">
      <c r="A9397" t="s">
        <v>27648</v>
      </c>
      <c r="B9397" t="s">
        <v>27649</v>
      </c>
      <c r="C9397" t="s">
        <v>44</v>
      </c>
      <c r="D9397">
        <v>560037</v>
      </c>
      <c r="G9397">
        <v>2600000</v>
      </c>
      <c r="H9397">
        <v>500</v>
      </c>
      <c r="I9397">
        <v>52000</v>
      </c>
      <c r="J9397" s="4">
        <v>44957.25</v>
      </c>
      <c r="K9397" s="4">
        <v>44977.25</v>
      </c>
      <c r="L9397" s="4">
        <v>44982.416666666664</v>
      </c>
      <c r="M9397" t="s">
        <v>27650</v>
      </c>
      <c r="N9397" s="3" t="s">
        <v>17</v>
      </c>
      <c r="P9397" t="s">
        <v>16</v>
      </c>
    </row>
    <row r="9398" spans="1:16">
      <c r="A9398" t="s">
        <v>27651</v>
      </c>
      <c r="B9398" t="s">
        <v>27652</v>
      </c>
      <c r="C9398" t="s">
        <v>44</v>
      </c>
      <c r="D9398">
        <v>530007</v>
      </c>
      <c r="G9398">
        <v>12600000</v>
      </c>
      <c r="H9398">
        <v>1000</v>
      </c>
      <c r="I9398">
        <v>201000</v>
      </c>
      <c r="J9398" s="4">
        <v>44979.25</v>
      </c>
      <c r="K9398" s="4">
        <v>45007.25</v>
      </c>
      <c r="L9398" s="4">
        <v>45009.458333333336</v>
      </c>
      <c r="M9398" t="s">
        <v>27653</v>
      </c>
      <c r="N9398" s="3" t="s">
        <v>17</v>
      </c>
      <c r="P9398" t="s">
        <v>16</v>
      </c>
    </row>
    <row r="9399" spans="1:16">
      <c r="A9399" t="s">
        <v>27654</v>
      </c>
      <c r="B9399" t="s">
        <v>27655</v>
      </c>
      <c r="C9399" t="s">
        <v>44</v>
      </c>
      <c r="D9399">
        <v>620001</v>
      </c>
      <c r="G9399">
        <v>1150000</v>
      </c>
      <c r="H9399">
        <v>500</v>
      </c>
      <c r="I9399">
        <v>23000</v>
      </c>
      <c r="J9399" s="4">
        <v>44964.25</v>
      </c>
      <c r="K9399" s="4">
        <v>44985.25</v>
      </c>
      <c r="L9399" s="4">
        <v>44992.5</v>
      </c>
      <c r="M9399" t="s">
        <v>27656</v>
      </c>
      <c r="N9399" s="3" t="s">
        <v>17</v>
      </c>
      <c r="P9399" t="s">
        <v>16</v>
      </c>
    </row>
    <row r="9400" spans="1:16">
      <c r="A9400" t="s">
        <v>27657</v>
      </c>
      <c r="B9400" t="s">
        <v>27658</v>
      </c>
      <c r="C9400" t="s">
        <v>44</v>
      </c>
      <c r="D9400">
        <v>834009</v>
      </c>
      <c r="G9400">
        <v>1340000</v>
      </c>
      <c r="H9400">
        <v>500</v>
      </c>
      <c r="I9400">
        <v>26800</v>
      </c>
      <c r="J9400" s="4">
        <v>45028.25</v>
      </c>
      <c r="K9400" s="4">
        <v>45049.25</v>
      </c>
      <c r="L9400" s="4">
        <v>45056.416666666664</v>
      </c>
      <c r="M9400" t="s">
        <v>27659</v>
      </c>
      <c r="N9400" s="3" t="s">
        <v>17</v>
      </c>
      <c r="P9400" t="s">
        <v>16</v>
      </c>
    </row>
    <row r="9401" spans="1:16">
      <c r="A9401" t="s">
        <v>27657</v>
      </c>
      <c r="B9401" t="s">
        <v>27660</v>
      </c>
      <c r="C9401" t="s">
        <v>44</v>
      </c>
      <c r="D9401">
        <v>834009</v>
      </c>
      <c r="G9401">
        <v>1340000</v>
      </c>
      <c r="H9401">
        <v>500</v>
      </c>
      <c r="I9401">
        <v>26800</v>
      </c>
      <c r="J9401" s="4">
        <v>44971.25</v>
      </c>
      <c r="K9401" s="4">
        <v>44992.25</v>
      </c>
      <c r="L9401" s="4">
        <v>44999.416666666664</v>
      </c>
      <c r="M9401" t="s">
        <v>27661</v>
      </c>
      <c r="N9401" s="3" t="s">
        <v>17</v>
      </c>
      <c r="P9401" t="s">
        <v>16</v>
      </c>
    </row>
    <row r="9402" spans="1:16">
      <c r="A9402" t="s">
        <v>27662</v>
      </c>
      <c r="B9402" t="s">
        <v>27663</v>
      </c>
      <c r="C9402" t="s">
        <v>44</v>
      </c>
      <c r="D9402">
        <v>400704</v>
      </c>
      <c r="G9402">
        <v>0</v>
      </c>
      <c r="H9402">
        <v>500</v>
      </c>
      <c r="I9402">
        <v>48400</v>
      </c>
      <c r="J9402" s="4">
        <v>45010.25</v>
      </c>
      <c r="K9402" s="4">
        <v>45029.25</v>
      </c>
      <c r="L9402" s="4">
        <v>45031.5</v>
      </c>
      <c r="M9402" t="s">
        <v>27664</v>
      </c>
      <c r="N9402" s="3" t="s">
        <v>17</v>
      </c>
      <c r="P9402" t="s">
        <v>16</v>
      </c>
    </row>
    <row r="9403" spans="1:16">
      <c r="A9403" t="s">
        <v>27662</v>
      </c>
      <c r="B9403" t="s">
        <v>27665</v>
      </c>
      <c r="C9403" t="s">
        <v>44</v>
      </c>
      <c r="D9403">
        <v>400704</v>
      </c>
      <c r="G9403">
        <v>2420000</v>
      </c>
      <c r="H9403">
        <v>500</v>
      </c>
      <c r="I9403">
        <v>48400</v>
      </c>
      <c r="J9403" s="4">
        <v>44989.25</v>
      </c>
      <c r="K9403" s="4">
        <v>45008.25</v>
      </c>
      <c r="L9403" s="4">
        <v>45010.5</v>
      </c>
      <c r="M9403" t="s">
        <v>27666</v>
      </c>
      <c r="N9403" s="3" t="s">
        <v>17</v>
      </c>
      <c r="P9403" t="s">
        <v>16</v>
      </c>
    </row>
    <row r="9404" spans="1:16">
      <c r="A9404" t="s">
        <v>27667</v>
      </c>
      <c r="B9404" t="s">
        <v>27668</v>
      </c>
      <c r="C9404" t="s">
        <v>44</v>
      </c>
      <c r="D9404">
        <v>342010</v>
      </c>
      <c r="G9404">
        <v>6500000</v>
      </c>
      <c r="H9404">
        <v>1000</v>
      </c>
      <c r="I9404">
        <v>122500</v>
      </c>
      <c r="J9404" s="4">
        <v>45087.166666666664</v>
      </c>
      <c r="K9404" s="4">
        <v>45117.25</v>
      </c>
      <c r="L9404" s="4">
        <v>45124.5</v>
      </c>
      <c r="M9404" t="s">
        <v>27669</v>
      </c>
      <c r="N9404" s="3" t="s">
        <v>17</v>
      </c>
      <c r="P9404" t="s">
        <v>16</v>
      </c>
    </row>
    <row r="9405" spans="1:16">
      <c r="A9405" t="s">
        <v>27670</v>
      </c>
      <c r="B9405" t="s">
        <v>27671</v>
      </c>
      <c r="C9405" t="s">
        <v>44</v>
      </c>
      <c r="D9405">
        <v>361004</v>
      </c>
      <c r="G9405">
        <v>3400000</v>
      </c>
      <c r="H9405">
        <v>500</v>
      </c>
      <c r="I9405">
        <v>68000</v>
      </c>
      <c r="J9405" s="4">
        <v>44972.25</v>
      </c>
      <c r="K9405" s="4">
        <v>44994.25</v>
      </c>
      <c r="L9405" s="4">
        <v>44995.25</v>
      </c>
      <c r="M9405" t="s">
        <v>27672</v>
      </c>
      <c r="N9405" s="3" t="s">
        <v>17</v>
      </c>
      <c r="P9405" t="s">
        <v>16</v>
      </c>
    </row>
    <row r="9406" spans="1:16">
      <c r="A9406" t="s">
        <v>27673</v>
      </c>
      <c r="B9406" t="s">
        <v>27674</v>
      </c>
      <c r="C9406" t="s">
        <v>44</v>
      </c>
      <c r="D9406">
        <v>425203</v>
      </c>
      <c r="G9406">
        <v>3150000</v>
      </c>
      <c r="H9406">
        <v>500</v>
      </c>
      <c r="I9406">
        <v>63000</v>
      </c>
      <c r="J9406" s="4">
        <v>44982.458333333336</v>
      </c>
      <c r="K9406" s="4">
        <v>45001.25</v>
      </c>
      <c r="L9406" s="4">
        <v>45003.416666666664</v>
      </c>
      <c r="M9406" t="s">
        <v>27675</v>
      </c>
      <c r="N9406" s="3" t="s">
        <v>17</v>
      </c>
      <c r="P9406" t="s">
        <v>16</v>
      </c>
    </row>
    <row r="9407" spans="1:16">
      <c r="A9407" t="s">
        <v>27676</v>
      </c>
      <c r="B9407" t="s">
        <v>27677</v>
      </c>
      <c r="C9407" t="s">
        <v>44</v>
      </c>
      <c r="D9407">
        <v>530014</v>
      </c>
      <c r="G9407">
        <v>4423000</v>
      </c>
      <c r="H9407">
        <v>500</v>
      </c>
      <c r="I9407">
        <v>88460</v>
      </c>
      <c r="J9407" s="4">
        <v>45057.25</v>
      </c>
      <c r="K9407" s="4">
        <v>45078.25</v>
      </c>
      <c r="L9407" s="4">
        <v>45085.416666666664</v>
      </c>
      <c r="M9407" t="s">
        <v>27678</v>
      </c>
      <c r="N9407" s="3" t="s">
        <v>17</v>
      </c>
      <c r="P9407" t="s">
        <v>16</v>
      </c>
    </row>
    <row r="9408" spans="1:16">
      <c r="A9408" t="s">
        <v>27679</v>
      </c>
      <c r="B9408" t="s">
        <v>27680</v>
      </c>
      <c r="C9408" t="s">
        <v>44</v>
      </c>
      <c r="D9408">
        <v>422006</v>
      </c>
      <c r="G9408">
        <v>4290000</v>
      </c>
      <c r="H9408">
        <v>500</v>
      </c>
      <c r="I9408">
        <v>85800</v>
      </c>
      <c r="J9408" s="4">
        <v>45057.25</v>
      </c>
      <c r="K9408" s="4">
        <v>45078.25</v>
      </c>
      <c r="L9408" s="4">
        <v>45080.5</v>
      </c>
      <c r="M9408" t="s">
        <v>27681</v>
      </c>
      <c r="N9408" s="3" t="s">
        <v>17</v>
      </c>
      <c r="P9408" t="s">
        <v>16</v>
      </c>
    </row>
    <row r="9409" spans="1:16">
      <c r="A9409" t="s">
        <v>27682</v>
      </c>
      <c r="B9409" t="s">
        <v>27683</v>
      </c>
      <c r="C9409" t="s">
        <v>44</v>
      </c>
      <c r="D9409">
        <v>936801</v>
      </c>
      <c r="G9409">
        <v>7780000</v>
      </c>
      <c r="H9409">
        <v>1000</v>
      </c>
      <c r="I9409">
        <v>141700</v>
      </c>
      <c r="J9409" s="4">
        <v>45019.125</v>
      </c>
      <c r="K9409" s="4">
        <v>45040.25</v>
      </c>
      <c r="L9409" s="4">
        <v>45042.5</v>
      </c>
      <c r="M9409" t="s">
        <v>27684</v>
      </c>
      <c r="N9409" s="3" t="s">
        <v>17</v>
      </c>
      <c r="P9409" t="s">
        <v>16</v>
      </c>
    </row>
    <row r="9410" spans="1:16">
      <c r="A9410" t="s">
        <v>27682</v>
      </c>
      <c r="B9410" t="s">
        <v>27685</v>
      </c>
      <c r="C9410" t="s">
        <v>44</v>
      </c>
      <c r="D9410">
        <v>936801</v>
      </c>
      <c r="G9410">
        <v>7780000</v>
      </c>
      <c r="H9410">
        <v>1000</v>
      </c>
      <c r="I9410">
        <v>141700</v>
      </c>
      <c r="J9410" s="4">
        <v>45090.5</v>
      </c>
      <c r="K9410" s="4">
        <v>45112.25</v>
      </c>
      <c r="L9410" s="4">
        <v>45114.5</v>
      </c>
      <c r="M9410" t="s">
        <v>27686</v>
      </c>
      <c r="N9410" s="3" t="s">
        <v>17</v>
      </c>
      <c r="P9410" t="s">
        <v>16</v>
      </c>
    </row>
    <row r="9411" spans="1:16">
      <c r="A9411" t="s">
        <v>27682</v>
      </c>
      <c r="B9411" t="s">
        <v>27687</v>
      </c>
      <c r="C9411" t="s">
        <v>44</v>
      </c>
      <c r="D9411">
        <v>936801</v>
      </c>
      <c r="G9411">
        <v>7780000</v>
      </c>
      <c r="H9411">
        <v>1000</v>
      </c>
      <c r="I9411">
        <v>141700</v>
      </c>
      <c r="J9411" s="4">
        <v>44959.25</v>
      </c>
      <c r="K9411" s="4">
        <v>44988.25</v>
      </c>
      <c r="L9411" s="4">
        <v>44991.5</v>
      </c>
      <c r="M9411" t="s">
        <v>27688</v>
      </c>
      <c r="N9411" s="3" t="s">
        <v>17</v>
      </c>
      <c r="P9411" t="s">
        <v>16</v>
      </c>
    </row>
    <row r="9412" spans="1:16">
      <c r="A9412" t="s">
        <v>27689</v>
      </c>
      <c r="B9412" t="s">
        <v>27690</v>
      </c>
      <c r="C9412" t="s">
        <v>44</v>
      </c>
      <c r="D9412">
        <v>403109</v>
      </c>
      <c r="G9412">
        <v>3170000</v>
      </c>
      <c r="H9412">
        <v>500</v>
      </c>
      <c r="I9412">
        <v>63400</v>
      </c>
      <c r="J9412" s="4">
        <v>45066.430555555555</v>
      </c>
      <c r="K9412" s="4">
        <v>45092.25</v>
      </c>
      <c r="L9412" s="4">
        <v>45096.375</v>
      </c>
      <c r="M9412" t="s">
        <v>27691</v>
      </c>
      <c r="N9412" s="3" t="s">
        <v>17</v>
      </c>
      <c r="P9412" t="s">
        <v>16</v>
      </c>
    </row>
    <row r="9413" spans="1:16">
      <c r="A9413" t="s">
        <v>27692</v>
      </c>
      <c r="B9413" t="s">
        <v>27693</v>
      </c>
      <c r="C9413" t="s">
        <v>44</v>
      </c>
      <c r="D9413">
        <v>422006</v>
      </c>
      <c r="G9413">
        <v>4080000</v>
      </c>
      <c r="H9413">
        <v>500</v>
      </c>
      <c r="I9413">
        <v>82000</v>
      </c>
      <c r="J9413" s="4">
        <v>45019.083333333336</v>
      </c>
      <c r="K9413" s="4">
        <v>45033.25</v>
      </c>
      <c r="L9413" s="4">
        <v>45035.458333333336</v>
      </c>
      <c r="M9413" t="s">
        <v>27694</v>
      </c>
      <c r="N9413" s="3" t="s">
        <v>17</v>
      </c>
      <c r="P9413" t="s">
        <v>16</v>
      </c>
    </row>
    <row r="9414" spans="1:16">
      <c r="A9414" t="s">
        <v>27692</v>
      </c>
      <c r="B9414" t="s">
        <v>27695</v>
      </c>
      <c r="C9414" t="s">
        <v>44</v>
      </c>
      <c r="D9414">
        <v>422006</v>
      </c>
      <c r="G9414">
        <v>4080000</v>
      </c>
      <c r="H9414">
        <v>500</v>
      </c>
      <c r="I9414">
        <v>82000</v>
      </c>
      <c r="J9414" s="4">
        <v>44986.166666666664</v>
      </c>
      <c r="K9414" s="4">
        <v>45007.25</v>
      </c>
      <c r="L9414" s="4">
        <v>45009.458333333336</v>
      </c>
      <c r="M9414" t="s">
        <v>27696</v>
      </c>
      <c r="N9414" s="3" t="s">
        <v>17</v>
      </c>
      <c r="P9414" t="s">
        <v>16</v>
      </c>
    </row>
    <row r="9415" spans="1:16">
      <c r="A9415" t="s">
        <v>27697</v>
      </c>
      <c r="B9415" t="s">
        <v>27698</v>
      </c>
      <c r="C9415" t="s">
        <v>44</v>
      </c>
      <c r="D9415">
        <v>560006</v>
      </c>
      <c r="G9415">
        <v>0</v>
      </c>
      <c r="H9415">
        <v>500</v>
      </c>
      <c r="I9415">
        <v>59000</v>
      </c>
      <c r="J9415" s="4">
        <v>45001.166666666664</v>
      </c>
      <c r="K9415" s="4">
        <v>45023.25</v>
      </c>
      <c r="L9415" s="4">
        <v>45030.458333333336</v>
      </c>
      <c r="M9415" t="s">
        <v>27699</v>
      </c>
      <c r="N9415" s="3" t="s">
        <v>17</v>
      </c>
      <c r="P9415" t="s">
        <v>16</v>
      </c>
    </row>
    <row r="9416" spans="1:16">
      <c r="A9416" t="s">
        <v>27697</v>
      </c>
      <c r="B9416" t="s">
        <v>27700</v>
      </c>
      <c r="C9416" t="s">
        <v>44</v>
      </c>
      <c r="D9416">
        <v>560006</v>
      </c>
      <c r="G9416">
        <v>0</v>
      </c>
      <c r="H9416">
        <v>500</v>
      </c>
      <c r="I9416">
        <v>59000</v>
      </c>
      <c r="J9416" s="4">
        <v>45029.041666666664</v>
      </c>
      <c r="K9416" s="4">
        <v>45042.25</v>
      </c>
      <c r="L9416" s="4">
        <v>45050.458333333336</v>
      </c>
      <c r="M9416" t="s">
        <v>27701</v>
      </c>
      <c r="N9416" s="3" t="s">
        <v>17</v>
      </c>
      <c r="P9416" t="s">
        <v>16</v>
      </c>
    </row>
    <row r="9417" spans="1:16">
      <c r="A9417" t="s">
        <v>27702</v>
      </c>
      <c r="B9417" t="s">
        <v>27703</v>
      </c>
      <c r="C9417" t="s">
        <v>44</v>
      </c>
      <c r="D9417">
        <v>700050</v>
      </c>
      <c r="G9417">
        <v>1530000</v>
      </c>
      <c r="H9417">
        <v>500</v>
      </c>
      <c r="I9417">
        <v>31000</v>
      </c>
      <c r="J9417" s="4">
        <v>44970.375</v>
      </c>
      <c r="K9417" s="4">
        <v>44977.25</v>
      </c>
      <c r="L9417" s="4">
        <v>44979.375</v>
      </c>
      <c r="M9417" t="s">
        <v>27704</v>
      </c>
      <c r="N9417" s="3" t="s">
        <v>17</v>
      </c>
      <c r="P9417" t="s">
        <v>16</v>
      </c>
    </row>
    <row r="9418" spans="1:16">
      <c r="A9418" t="s">
        <v>27705</v>
      </c>
      <c r="B9418" t="s">
        <v>27706</v>
      </c>
      <c r="C9418" t="s">
        <v>44</v>
      </c>
      <c r="D9418">
        <v>422401</v>
      </c>
      <c r="G9418">
        <v>3509000</v>
      </c>
      <c r="H9418">
        <v>500</v>
      </c>
      <c r="I9418">
        <v>70200</v>
      </c>
      <c r="J9418" s="4">
        <v>45083.1875</v>
      </c>
      <c r="K9418" s="4">
        <v>45105.25</v>
      </c>
      <c r="L9418" s="4">
        <v>45107.458333333336</v>
      </c>
      <c r="M9418" t="s">
        <v>27707</v>
      </c>
      <c r="N9418" s="3" t="s">
        <v>17</v>
      </c>
      <c r="P9418" t="s">
        <v>16</v>
      </c>
    </row>
    <row r="9419" spans="1:16">
      <c r="A9419" t="s">
        <v>27708</v>
      </c>
      <c r="B9419" t="s">
        <v>27709</v>
      </c>
      <c r="C9419" t="s">
        <v>44</v>
      </c>
      <c r="D9419">
        <v>440001</v>
      </c>
      <c r="G9419">
        <v>4147000</v>
      </c>
      <c r="H9419">
        <v>500</v>
      </c>
      <c r="I9419">
        <v>82940</v>
      </c>
      <c r="J9419" s="4">
        <v>44978.215277777781</v>
      </c>
      <c r="K9419" s="4">
        <v>44992.25</v>
      </c>
      <c r="L9419" s="4">
        <v>44994.416666666664</v>
      </c>
      <c r="M9419" t="s">
        <v>27710</v>
      </c>
      <c r="N9419" s="3" t="s">
        <v>17</v>
      </c>
      <c r="P9419" t="s">
        <v>16</v>
      </c>
    </row>
    <row r="9420" spans="1:16">
      <c r="A9420" t="s">
        <v>27711</v>
      </c>
      <c r="B9420" t="s">
        <v>27712</v>
      </c>
      <c r="C9420" t="s">
        <v>44</v>
      </c>
      <c r="D9420">
        <v>590009</v>
      </c>
      <c r="G9420">
        <v>4133000</v>
      </c>
      <c r="H9420">
        <v>500</v>
      </c>
      <c r="I9420">
        <v>83000</v>
      </c>
      <c r="J9420" s="4">
        <v>44987.25</v>
      </c>
      <c r="K9420" s="4">
        <v>45001.25</v>
      </c>
      <c r="L9420" s="4">
        <v>45003.5</v>
      </c>
      <c r="M9420" t="s">
        <v>27713</v>
      </c>
      <c r="N9420" s="3" t="s">
        <v>17</v>
      </c>
      <c r="P9420" t="s">
        <v>16</v>
      </c>
    </row>
    <row r="9421" spans="1:16">
      <c r="A9421" t="s">
        <v>27714</v>
      </c>
      <c r="B9421" t="s">
        <v>27715</v>
      </c>
      <c r="C9421" t="s">
        <v>44</v>
      </c>
      <c r="D9421">
        <v>590009</v>
      </c>
      <c r="G9421">
        <v>4812000</v>
      </c>
      <c r="H9421">
        <v>500</v>
      </c>
      <c r="I9421">
        <v>96500</v>
      </c>
      <c r="J9421" s="4">
        <v>44989.09375</v>
      </c>
      <c r="K9421" s="4">
        <v>45003.25</v>
      </c>
      <c r="L9421" s="4">
        <v>45005.5</v>
      </c>
      <c r="M9421" t="s">
        <v>27716</v>
      </c>
      <c r="N9421" s="3" t="s">
        <v>17</v>
      </c>
      <c r="P9421" t="s">
        <v>16</v>
      </c>
    </row>
    <row r="9422" spans="1:16">
      <c r="A9422" t="s">
        <v>27717</v>
      </c>
      <c r="B9422" t="s">
        <v>27718</v>
      </c>
      <c r="C9422" t="s">
        <v>44</v>
      </c>
      <c r="D9422">
        <v>914137</v>
      </c>
      <c r="G9422">
        <v>9500000</v>
      </c>
      <c r="H9422">
        <v>1000</v>
      </c>
      <c r="I9422">
        <v>167500</v>
      </c>
      <c r="J9422" s="4">
        <v>45086.5</v>
      </c>
      <c r="K9422" s="4">
        <v>45107.25</v>
      </c>
      <c r="L9422" s="4">
        <v>45114.25</v>
      </c>
      <c r="M9422" t="s">
        <v>27719</v>
      </c>
      <c r="N9422" s="3" t="s">
        <v>17</v>
      </c>
      <c r="P9422" t="s">
        <v>16</v>
      </c>
    </row>
    <row r="9423" spans="1:16">
      <c r="A9423" t="s">
        <v>27720</v>
      </c>
      <c r="B9423" t="s">
        <v>27721</v>
      </c>
      <c r="C9423" t="s">
        <v>44</v>
      </c>
      <c r="D9423">
        <v>793103</v>
      </c>
      <c r="G9423">
        <v>2400000</v>
      </c>
      <c r="H9423">
        <v>500</v>
      </c>
      <c r="I9423">
        <v>48000</v>
      </c>
      <c r="J9423" s="4">
        <v>44973.5</v>
      </c>
      <c r="K9423" s="4">
        <v>44993.25</v>
      </c>
      <c r="L9423" s="4">
        <v>44994.253472222219</v>
      </c>
      <c r="M9423" t="s">
        <v>27722</v>
      </c>
      <c r="N9423" s="3" t="s">
        <v>17</v>
      </c>
      <c r="P9423" t="s">
        <v>16</v>
      </c>
    </row>
    <row r="9424" spans="1:16">
      <c r="A9424" s="6" t="s">
        <v>27723</v>
      </c>
      <c r="B9424" t="s">
        <v>27724</v>
      </c>
      <c r="C9424" t="s">
        <v>44</v>
      </c>
      <c r="D9424">
        <v>788025</v>
      </c>
      <c r="G9424">
        <v>11050000</v>
      </c>
      <c r="H9424">
        <v>1000</v>
      </c>
      <c r="I9424">
        <v>185500</v>
      </c>
      <c r="J9424" s="4">
        <v>45070.5</v>
      </c>
      <c r="K9424" s="4">
        <v>45085.25</v>
      </c>
      <c r="L9424" s="4">
        <v>45092.25</v>
      </c>
      <c r="M9424" t="s">
        <v>27725</v>
      </c>
      <c r="N9424" s="3" t="s">
        <v>17</v>
      </c>
      <c r="P9424" t="s">
        <v>16</v>
      </c>
    </row>
    <row r="9425" spans="1:16">
      <c r="A9425" t="s">
        <v>27726</v>
      </c>
      <c r="B9425" t="s">
        <v>27727</v>
      </c>
      <c r="C9425" t="s">
        <v>44</v>
      </c>
      <c r="D9425">
        <v>788025</v>
      </c>
      <c r="G9425">
        <v>11050000</v>
      </c>
      <c r="H9425">
        <v>1000</v>
      </c>
      <c r="I9425">
        <v>185500</v>
      </c>
      <c r="J9425" s="4">
        <v>45024.458333333336</v>
      </c>
      <c r="K9425" s="4">
        <v>45040.25</v>
      </c>
      <c r="L9425" s="4">
        <v>45047.25</v>
      </c>
      <c r="M9425" t="s">
        <v>27728</v>
      </c>
      <c r="N9425" s="3" t="s">
        <v>17</v>
      </c>
      <c r="P9425" t="s">
        <v>16</v>
      </c>
    </row>
    <row r="9426" spans="1:16">
      <c r="A9426" t="s">
        <v>27729</v>
      </c>
      <c r="B9426" t="s">
        <v>27730</v>
      </c>
      <c r="C9426" t="s">
        <v>44</v>
      </c>
      <c r="D9426">
        <v>390009</v>
      </c>
      <c r="G9426">
        <v>0</v>
      </c>
      <c r="H9426">
        <v>500</v>
      </c>
      <c r="I9426">
        <v>55300</v>
      </c>
      <c r="J9426" s="4">
        <v>44985.166666666664</v>
      </c>
      <c r="K9426" s="4">
        <v>44998.25</v>
      </c>
      <c r="L9426" s="4">
        <v>44999.25</v>
      </c>
      <c r="M9426" t="s">
        <v>27731</v>
      </c>
      <c r="N9426" s="3" t="s">
        <v>17</v>
      </c>
      <c r="P9426" t="s">
        <v>16</v>
      </c>
    </row>
    <row r="9427" spans="1:16">
      <c r="A9427" t="s">
        <v>27732</v>
      </c>
      <c r="B9427" t="s">
        <v>27733</v>
      </c>
      <c r="C9427" t="s">
        <v>44</v>
      </c>
      <c r="D9427">
        <v>422401</v>
      </c>
      <c r="G9427">
        <v>4845000</v>
      </c>
      <c r="H9427">
        <v>500</v>
      </c>
      <c r="I9427">
        <v>96900</v>
      </c>
      <c r="J9427" s="4">
        <v>45090.279166666667</v>
      </c>
      <c r="K9427" s="4">
        <v>45110.25</v>
      </c>
      <c r="L9427" s="4">
        <v>45112.416666666664</v>
      </c>
      <c r="M9427" t="s">
        <v>27734</v>
      </c>
      <c r="N9427" s="3" t="s">
        <v>17</v>
      </c>
      <c r="P9427" t="s">
        <v>16</v>
      </c>
    </row>
    <row r="9428" spans="1:16">
      <c r="A9428" t="s">
        <v>27735</v>
      </c>
      <c r="B9428" t="s">
        <v>27736</v>
      </c>
      <c r="C9428" t="s">
        <v>44</v>
      </c>
      <c r="D9428">
        <v>422401</v>
      </c>
      <c r="G9428">
        <v>4510000</v>
      </c>
      <c r="H9428">
        <v>500</v>
      </c>
      <c r="I9428">
        <v>90200</v>
      </c>
      <c r="J9428" s="4">
        <v>45091.041666666664</v>
      </c>
      <c r="K9428" s="4">
        <v>45110.25</v>
      </c>
      <c r="L9428" s="4">
        <v>45112.416666666664</v>
      </c>
      <c r="M9428" t="s">
        <v>27737</v>
      </c>
      <c r="N9428" s="3" t="s">
        <v>17</v>
      </c>
      <c r="P9428" t="s">
        <v>16</v>
      </c>
    </row>
    <row r="9429" spans="1:16">
      <c r="A9429" t="s">
        <v>27738</v>
      </c>
      <c r="B9429" t="s">
        <v>27739</v>
      </c>
      <c r="C9429" t="s">
        <v>44</v>
      </c>
      <c r="D9429">
        <v>345001</v>
      </c>
      <c r="G9429">
        <v>4850000</v>
      </c>
      <c r="H9429">
        <v>500</v>
      </c>
      <c r="I9429">
        <v>97000</v>
      </c>
      <c r="J9429" s="4">
        <v>44987.25</v>
      </c>
      <c r="K9429" s="4">
        <v>45005.25</v>
      </c>
      <c r="L9429" s="4">
        <v>45007.145833333336</v>
      </c>
      <c r="M9429" t="s">
        <v>27740</v>
      </c>
      <c r="N9429" s="3" t="s">
        <v>17</v>
      </c>
      <c r="P9429" t="s">
        <v>16</v>
      </c>
    </row>
    <row r="9430" spans="1:16">
      <c r="A9430" t="s">
        <v>27741</v>
      </c>
      <c r="B9430" t="s">
        <v>27742</v>
      </c>
      <c r="C9430" t="s">
        <v>44</v>
      </c>
      <c r="D9430">
        <v>422006</v>
      </c>
      <c r="G9430">
        <v>3428000</v>
      </c>
      <c r="H9430">
        <v>500</v>
      </c>
      <c r="I9430">
        <v>69000</v>
      </c>
      <c r="J9430" s="4">
        <v>44984.375</v>
      </c>
      <c r="K9430" s="4">
        <v>45003.25</v>
      </c>
      <c r="L9430" s="4">
        <v>45005.458333333336</v>
      </c>
      <c r="M9430" t="s">
        <v>27743</v>
      </c>
      <c r="N9430" s="3" t="s">
        <v>17</v>
      </c>
      <c r="P9430" t="s">
        <v>16</v>
      </c>
    </row>
    <row r="9431" spans="1:16">
      <c r="A9431" t="s">
        <v>27744</v>
      </c>
      <c r="B9431" t="s">
        <v>27745</v>
      </c>
      <c r="C9431" t="s">
        <v>44</v>
      </c>
      <c r="D9431">
        <v>482001</v>
      </c>
      <c r="G9431">
        <v>4987000</v>
      </c>
      <c r="H9431">
        <v>500</v>
      </c>
      <c r="I9431">
        <v>99740</v>
      </c>
      <c r="J9431" s="4">
        <v>45093.208333333336</v>
      </c>
      <c r="K9431" s="4">
        <v>45113.208333333336</v>
      </c>
      <c r="L9431" s="4">
        <v>45118.041666666664</v>
      </c>
      <c r="M9431" t="s">
        <v>27746</v>
      </c>
      <c r="N9431" s="3" t="s">
        <v>17</v>
      </c>
      <c r="P9431" t="s">
        <v>16</v>
      </c>
    </row>
    <row r="9432" spans="1:16">
      <c r="A9432" t="s">
        <v>27747</v>
      </c>
      <c r="B9432" t="s">
        <v>27748</v>
      </c>
      <c r="C9432" t="s">
        <v>44</v>
      </c>
      <c r="D9432">
        <v>342010</v>
      </c>
      <c r="G9432">
        <v>8550000</v>
      </c>
      <c r="H9432">
        <v>1000</v>
      </c>
      <c r="I9432">
        <v>153250</v>
      </c>
      <c r="J9432" s="4">
        <v>45087.166666666664</v>
      </c>
      <c r="K9432" s="4">
        <v>45117.25</v>
      </c>
      <c r="L9432" s="4">
        <v>45124.5</v>
      </c>
      <c r="M9432" t="s">
        <v>27749</v>
      </c>
      <c r="N9432" s="3" t="s">
        <v>17</v>
      </c>
      <c r="P9432" t="s">
        <v>16</v>
      </c>
    </row>
    <row r="9433" spans="1:16">
      <c r="A9433" t="s">
        <v>27750</v>
      </c>
      <c r="B9433" t="s">
        <v>27751</v>
      </c>
      <c r="C9433" t="s">
        <v>44</v>
      </c>
      <c r="D9433">
        <v>411003</v>
      </c>
      <c r="G9433">
        <v>0</v>
      </c>
      <c r="H9433">
        <v>500</v>
      </c>
      <c r="I9433">
        <v>55000</v>
      </c>
      <c r="J9433" s="4">
        <v>45056.260416666664</v>
      </c>
      <c r="K9433" s="4">
        <v>45076.25</v>
      </c>
      <c r="L9433" s="4">
        <v>45078.5</v>
      </c>
      <c r="M9433" t="s">
        <v>27752</v>
      </c>
      <c r="N9433" s="3" t="s">
        <v>17</v>
      </c>
      <c r="P9433" t="s">
        <v>16</v>
      </c>
    </row>
    <row r="9434" spans="1:16">
      <c r="A9434" t="s">
        <v>27753</v>
      </c>
      <c r="B9434" t="s">
        <v>27754</v>
      </c>
      <c r="C9434" t="s">
        <v>44</v>
      </c>
      <c r="D9434">
        <v>182121</v>
      </c>
      <c r="G9434">
        <v>14561000</v>
      </c>
      <c r="H9434">
        <v>1000</v>
      </c>
      <c r="I9434">
        <v>220700</v>
      </c>
      <c r="J9434" s="4">
        <v>45083.25</v>
      </c>
      <c r="K9434" s="4">
        <v>45111.25</v>
      </c>
      <c r="L9434" s="4">
        <v>45118.5</v>
      </c>
      <c r="M9434" t="s">
        <v>27755</v>
      </c>
      <c r="N9434" s="3" t="s">
        <v>17</v>
      </c>
      <c r="P9434" t="s">
        <v>16</v>
      </c>
    </row>
    <row r="9435" spans="1:16">
      <c r="A9435" t="s">
        <v>27756</v>
      </c>
      <c r="B9435" t="s">
        <v>27757</v>
      </c>
      <c r="C9435" t="s">
        <v>44</v>
      </c>
      <c r="D9435">
        <v>442303</v>
      </c>
      <c r="G9435">
        <v>0</v>
      </c>
      <c r="H9435">
        <v>500</v>
      </c>
      <c r="I9435">
        <v>42780</v>
      </c>
      <c r="J9435" s="4">
        <v>44961.25</v>
      </c>
      <c r="K9435" s="4">
        <v>44980.25</v>
      </c>
      <c r="L9435" s="4">
        <v>44987.416666666664</v>
      </c>
      <c r="M9435" t="s">
        <v>27758</v>
      </c>
      <c r="N9435" s="3" t="s">
        <v>17</v>
      </c>
      <c r="P9435" t="s">
        <v>16</v>
      </c>
    </row>
    <row r="9436" spans="1:16">
      <c r="A9436" t="s">
        <v>27759</v>
      </c>
      <c r="B9436" t="s">
        <v>27760</v>
      </c>
      <c r="C9436" t="s">
        <v>44</v>
      </c>
      <c r="D9436">
        <v>411003</v>
      </c>
      <c r="G9436">
        <v>0</v>
      </c>
      <c r="H9436">
        <v>500</v>
      </c>
      <c r="I9436">
        <v>96000</v>
      </c>
      <c r="J9436" s="4">
        <v>45076.25</v>
      </c>
      <c r="K9436" s="4">
        <v>45096.25</v>
      </c>
      <c r="L9436" s="4">
        <v>45098.5</v>
      </c>
      <c r="M9436" t="s">
        <v>27761</v>
      </c>
      <c r="N9436" s="3" t="s">
        <v>17</v>
      </c>
      <c r="P9436" t="s">
        <v>16</v>
      </c>
    </row>
    <row r="9437" spans="1:16">
      <c r="A9437" t="s">
        <v>27762</v>
      </c>
      <c r="B9437" t="s">
        <v>27763</v>
      </c>
      <c r="C9437" t="s">
        <v>44</v>
      </c>
      <c r="D9437">
        <v>790116</v>
      </c>
      <c r="G9437">
        <v>2627000</v>
      </c>
      <c r="H9437">
        <v>500</v>
      </c>
      <c r="I9437">
        <v>53000</v>
      </c>
      <c r="J9437" s="4">
        <v>44971.375</v>
      </c>
      <c r="K9437" s="4">
        <v>44992.378472222219</v>
      </c>
      <c r="L9437" s="4">
        <v>44993.041666666664</v>
      </c>
      <c r="M9437" t="s">
        <v>27764</v>
      </c>
      <c r="N9437" s="3" t="s">
        <v>17</v>
      </c>
      <c r="P9437" t="s">
        <v>16</v>
      </c>
    </row>
    <row r="9438" spans="1:16">
      <c r="A9438" t="s">
        <v>27765</v>
      </c>
      <c r="B9438" t="s">
        <v>27766</v>
      </c>
      <c r="C9438" t="s">
        <v>44</v>
      </c>
      <c r="D9438">
        <v>735232</v>
      </c>
      <c r="G9438">
        <v>4380000</v>
      </c>
      <c r="H9438">
        <v>500</v>
      </c>
      <c r="I9438">
        <v>87600</v>
      </c>
      <c r="J9438" s="4">
        <v>44975.427083333336</v>
      </c>
      <c r="K9438" s="4">
        <v>44989.25</v>
      </c>
      <c r="L9438" s="4">
        <v>44991.416666666664</v>
      </c>
      <c r="M9438" t="s">
        <v>27767</v>
      </c>
      <c r="N9438" s="3" t="s">
        <v>17</v>
      </c>
      <c r="P9438" t="s">
        <v>16</v>
      </c>
    </row>
    <row r="9439" spans="1:16">
      <c r="A9439" t="s">
        <v>27768</v>
      </c>
      <c r="B9439" t="s">
        <v>27769</v>
      </c>
      <c r="C9439" t="s">
        <v>44</v>
      </c>
      <c r="D9439">
        <v>560042</v>
      </c>
      <c r="G9439">
        <v>3500000</v>
      </c>
      <c r="H9439">
        <v>500</v>
      </c>
      <c r="I9439">
        <v>70000</v>
      </c>
      <c r="J9439" s="4">
        <v>45056.083333333336</v>
      </c>
      <c r="K9439" s="4">
        <v>45075.288194444445</v>
      </c>
      <c r="L9439" s="4">
        <v>45077.5</v>
      </c>
      <c r="M9439" t="s">
        <v>27770</v>
      </c>
      <c r="N9439" s="3" t="s">
        <v>17</v>
      </c>
      <c r="P9439" t="s">
        <v>16</v>
      </c>
    </row>
    <row r="9440" spans="1:16">
      <c r="A9440" s="6" t="s">
        <v>27771</v>
      </c>
      <c r="B9440" t="s">
        <v>27772</v>
      </c>
      <c r="C9440" t="s">
        <v>44</v>
      </c>
      <c r="D9440">
        <v>482001</v>
      </c>
      <c r="G9440">
        <v>4725000</v>
      </c>
      <c r="H9440">
        <v>500</v>
      </c>
      <c r="I9440">
        <v>94500</v>
      </c>
      <c r="J9440" s="4">
        <v>45070.5</v>
      </c>
      <c r="K9440" s="4">
        <v>45091.25</v>
      </c>
      <c r="L9440" s="4">
        <v>45096.041666666664</v>
      </c>
      <c r="M9440" t="s">
        <v>27773</v>
      </c>
      <c r="N9440" s="3" t="s">
        <v>17</v>
      </c>
      <c r="P9440" t="s">
        <v>16</v>
      </c>
    </row>
    <row r="9441" spans="1:16">
      <c r="A9441" t="s">
        <v>27774</v>
      </c>
      <c r="B9441" t="s">
        <v>27775</v>
      </c>
      <c r="C9441" t="s">
        <v>44</v>
      </c>
      <c r="D9441">
        <v>784506</v>
      </c>
      <c r="G9441">
        <v>4200000</v>
      </c>
      <c r="H9441">
        <v>500</v>
      </c>
      <c r="I9441">
        <v>84000</v>
      </c>
      <c r="J9441" s="4">
        <v>45022.125</v>
      </c>
      <c r="K9441" s="4">
        <v>45043.25</v>
      </c>
      <c r="L9441" s="4">
        <v>45045.375</v>
      </c>
      <c r="M9441" t="s">
        <v>27776</v>
      </c>
      <c r="N9441" s="3" t="s">
        <v>17</v>
      </c>
      <c r="P9441" t="s">
        <v>16</v>
      </c>
    </row>
    <row r="9442" spans="1:16">
      <c r="A9442" t="s">
        <v>27777</v>
      </c>
      <c r="B9442" t="s">
        <v>27778</v>
      </c>
      <c r="C9442" t="s">
        <v>44</v>
      </c>
      <c r="D9442">
        <v>641018</v>
      </c>
      <c r="G9442">
        <v>2700000</v>
      </c>
      <c r="H9442">
        <v>500</v>
      </c>
      <c r="I9442">
        <v>500</v>
      </c>
      <c r="J9442" s="4">
        <v>44984.25</v>
      </c>
      <c r="K9442" s="4">
        <v>45005.25</v>
      </c>
      <c r="L9442" s="4">
        <v>45012.5</v>
      </c>
      <c r="M9442" t="s">
        <v>27779</v>
      </c>
      <c r="N9442" s="3" t="s">
        <v>17</v>
      </c>
      <c r="P9442" t="s">
        <v>16</v>
      </c>
    </row>
    <row r="9443" spans="1:16">
      <c r="A9443" t="s">
        <v>27780</v>
      </c>
      <c r="B9443" t="s">
        <v>27781</v>
      </c>
      <c r="C9443" t="s">
        <v>44</v>
      </c>
      <c r="D9443">
        <v>422401</v>
      </c>
      <c r="G9443">
        <v>4850000</v>
      </c>
      <c r="H9443">
        <v>500</v>
      </c>
      <c r="I9443">
        <v>97000</v>
      </c>
      <c r="J9443" s="4">
        <v>45091.166666666664</v>
      </c>
      <c r="K9443" s="4">
        <v>45110.25</v>
      </c>
      <c r="L9443" s="4">
        <v>45112.416666666664</v>
      </c>
      <c r="M9443" t="s">
        <v>27782</v>
      </c>
      <c r="N9443" s="3" t="s">
        <v>17</v>
      </c>
      <c r="P9443" t="s">
        <v>16</v>
      </c>
    </row>
    <row r="9444" spans="1:16">
      <c r="A9444" t="s">
        <v>27783</v>
      </c>
      <c r="B9444" t="s">
        <v>27784</v>
      </c>
      <c r="C9444" t="s">
        <v>44</v>
      </c>
      <c r="D9444">
        <v>900270</v>
      </c>
      <c r="G9444">
        <v>0</v>
      </c>
      <c r="H9444">
        <v>300</v>
      </c>
      <c r="I9444">
        <v>7840</v>
      </c>
      <c r="J9444" s="4">
        <v>44936.208333333336</v>
      </c>
      <c r="K9444" s="4">
        <v>44957.25</v>
      </c>
      <c r="L9444" s="4">
        <v>44958.25</v>
      </c>
      <c r="M9444" t="s">
        <v>27785</v>
      </c>
      <c r="N9444" s="3" t="s">
        <v>17</v>
      </c>
      <c r="P9444" t="s">
        <v>16</v>
      </c>
    </row>
    <row r="9445" spans="1:16">
      <c r="A9445" t="s">
        <v>27786</v>
      </c>
      <c r="B9445" t="s">
        <v>27787</v>
      </c>
      <c r="C9445" t="s">
        <v>44</v>
      </c>
      <c r="D9445">
        <v>670017</v>
      </c>
      <c r="G9445">
        <v>1500000</v>
      </c>
      <c r="H9445">
        <v>500</v>
      </c>
      <c r="I9445">
        <v>30000</v>
      </c>
      <c r="J9445" s="4">
        <v>44972.041666666664</v>
      </c>
      <c r="K9445" s="4">
        <v>44994.25</v>
      </c>
      <c r="L9445" s="4">
        <v>44996.041666666664</v>
      </c>
      <c r="M9445" t="s">
        <v>27788</v>
      </c>
      <c r="N9445" s="3" t="s">
        <v>17</v>
      </c>
      <c r="P9445" t="s">
        <v>16</v>
      </c>
    </row>
    <row r="9446" spans="1:16">
      <c r="A9446" t="s">
        <v>27789</v>
      </c>
      <c r="B9446" t="s">
        <v>27790</v>
      </c>
      <c r="C9446" t="s">
        <v>44</v>
      </c>
      <c r="D9446">
        <v>530014</v>
      </c>
      <c r="G9446">
        <v>9687000</v>
      </c>
      <c r="H9446">
        <v>1000</v>
      </c>
      <c r="I9446">
        <v>170305</v>
      </c>
      <c r="J9446" s="4">
        <v>45099.25</v>
      </c>
      <c r="K9446" s="4">
        <v>45127.25</v>
      </c>
      <c r="L9446" s="4">
        <v>45134.416666666664</v>
      </c>
      <c r="M9446" t="s">
        <v>27791</v>
      </c>
      <c r="N9446" s="3" t="s">
        <v>17</v>
      </c>
      <c r="P9446" t="s">
        <v>16</v>
      </c>
    </row>
    <row r="9447" spans="1:16">
      <c r="A9447" t="s">
        <v>27792</v>
      </c>
      <c r="B9447" t="s">
        <v>27793</v>
      </c>
      <c r="C9447" t="s">
        <v>44</v>
      </c>
      <c r="D9447">
        <v>176052</v>
      </c>
      <c r="G9447">
        <v>3240000</v>
      </c>
      <c r="H9447">
        <v>500</v>
      </c>
      <c r="I9447">
        <v>64800</v>
      </c>
      <c r="J9447" s="4">
        <v>45093.041666666664</v>
      </c>
      <c r="K9447" s="4">
        <v>45114.25</v>
      </c>
      <c r="L9447" s="4">
        <v>45121.416666666664</v>
      </c>
      <c r="M9447" t="s">
        <v>27794</v>
      </c>
      <c r="N9447" s="3" t="s">
        <v>17</v>
      </c>
      <c r="P9447" t="s">
        <v>16</v>
      </c>
    </row>
    <row r="9448" spans="1:16">
      <c r="A9448" t="s">
        <v>27795</v>
      </c>
      <c r="B9448" t="s">
        <v>27796</v>
      </c>
      <c r="C9448" t="s">
        <v>44</v>
      </c>
      <c r="D9448">
        <v>531163</v>
      </c>
      <c r="G9448">
        <v>2370000</v>
      </c>
      <c r="H9448">
        <v>500</v>
      </c>
      <c r="I9448">
        <v>47400</v>
      </c>
      <c r="J9448" s="4">
        <v>44961.25</v>
      </c>
      <c r="K9448" s="4">
        <v>44982.25</v>
      </c>
      <c r="L9448" s="4">
        <v>44984.5</v>
      </c>
      <c r="M9448" t="s">
        <v>27797</v>
      </c>
      <c r="N9448" s="3" t="s">
        <v>17</v>
      </c>
      <c r="P9448" t="s">
        <v>16</v>
      </c>
    </row>
    <row r="9449" spans="1:16">
      <c r="A9449" t="s">
        <v>27798</v>
      </c>
      <c r="B9449" t="s">
        <v>27799</v>
      </c>
      <c r="C9449" t="s">
        <v>44</v>
      </c>
      <c r="D9449">
        <v>390009</v>
      </c>
      <c r="G9449">
        <v>0</v>
      </c>
      <c r="H9449">
        <v>500</v>
      </c>
      <c r="I9449">
        <v>46800</v>
      </c>
      <c r="J9449" s="4">
        <v>45061.208333333336</v>
      </c>
      <c r="K9449" s="4">
        <v>45075.25</v>
      </c>
      <c r="L9449" s="4">
        <v>45082.25</v>
      </c>
      <c r="M9449" t="s">
        <v>27800</v>
      </c>
      <c r="N9449" s="3" t="s">
        <v>17</v>
      </c>
      <c r="P9449" t="s">
        <v>16</v>
      </c>
    </row>
    <row r="9450" spans="1:16">
      <c r="A9450" t="s">
        <v>27801</v>
      </c>
      <c r="B9450" t="s">
        <v>27802</v>
      </c>
      <c r="C9450" t="s">
        <v>44</v>
      </c>
      <c r="D9450">
        <v>531163</v>
      </c>
      <c r="G9450">
        <v>2420000</v>
      </c>
      <c r="H9450">
        <v>500</v>
      </c>
      <c r="I9450">
        <v>48400</v>
      </c>
      <c r="J9450" s="4">
        <v>44936.25</v>
      </c>
      <c r="K9450" s="4">
        <v>44950.25</v>
      </c>
      <c r="L9450" s="4">
        <v>44952.5</v>
      </c>
      <c r="M9450" t="s">
        <v>27803</v>
      </c>
      <c r="N9450" s="3" t="s">
        <v>17</v>
      </c>
      <c r="P9450" t="s">
        <v>16</v>
      </c>
    </row>
    <row r="9451" spans="1:16">
      <c r="A9451" t="s">
        <v>27804</v>
      </c>
      <c r="B9451" t="s">
        <v>27805</v>
      </c>
      <c r="C9451" t="s">
        <v>44</v>
      </c>
      <c r="D9451">
        <v>787001</v>
      </c>
      <c r="G9451">
        <v>4250000</v>
      </c>
      <c r="H9451">
        <v>500</v>
      </c>
      <c r="I9451">
        <v>85000</v>
      </c>
      <c r="J9451" s="4">
        <v>44968.125</v>
      </c>
      <c r="K9451" s="4">
        <v>44987.25</v>
      </c>
      <c r="L9451" s="4">
        <v>44988.25</v>
      </c>
      <c r="M9451" t="s">
        <v>27806</v>
      </c>
      <c r="N9451" s="3" t="s">
        <v>17</v>
      </c>
      <c r="P9451" t="s">
        <v>16</v>
      </c>
    </row>
    <row r="9452" spans="1:16">
      <c r="A9452" t="s">
        <v>27807</v>
      </c>
      <c r="B9452" t="s">
        <v>27808</v>
      </c>
      <c r="C9452" t="s">
        <v>44</v>
      </c>
      <c r="D9452">
        <v>403802</v>
      </c>
      <c r="G9452">
        <v>14562000</v>
      </c>
      <c r="H9452">
        <v>1000</v>
      </c>
      <c r="I9452">
        <v>220620</v>
      </c>
      <c r="J9452" s="4">
        <v>45055.25</v>
      </c>
      <c r="K9452" s="4">
        <v>45083.25</v>
      </c>
      <c r="L9452" s="4">
        <v>45085.458333333336</v>
      </c>
      <c r="M9452" t="s">
        <v>27809</v>
      </c>
      <c r="N9452" s="3" t="s">
        <v>17</v>
      </c>
      <c r="P9452" t="s">
        <v>16</v>
      </c>
    </row>
    <row r="9453" spans="1:16">
      <c r="A9453" t="s">
        <v>27810</v>
      </c>
      <c r="B9453" t="s">
        <v>27811</v>
      </c>
      <c r="C9453" t="s">
        <v>44</v>
      </c>
      <c r="D9453">
        <v>403802</v>
      </c>
      <c r="G9453">
        <v>14411000</v>
      </c>
      <c r="H9453">
        <v>1000</v>
      </c>
      <c r="I9453">
        <v>219110</v>
      </c>
      <c r="J9453" s="4">
        <v>45055.25</v>
      </c>
      <c r="K9453" s="4">
        <v>45083.25</v>
      </c>
      <c r="L9453" s="4">
        <v>45085.458333333336</v>
      </c>
      <c r="M9453" t="s">
        <v>27812</v>
      </c>
      <c r="N9453" s="3" t="s">
        <v>17</v>
      </c>
      <c r="P9453" t="s">
        <v>16</v>
      </c>
    </row>
    <row r="9454" spans="1:16">
      <c r="A9454" t="s">
        <v>27813</v>
      </c>
      <c r="B9454" t="s">
        <v>27814</v>
      </c>
      <c r="C9454" t="s">
        <v>44</v>
      </c>
      <c r="D9454">
        <v>133001</v>
      </c>
      <c r="G9454">
        <v>0</v>
      </c>
      <c r="H9454">
        <v>1000</v>
      </c>
      <c r="I9454">
        <v>166690</v>
      </c>
      <c r="J9454" s="4">
        <v>45036.229166666664</v>
      </c>
      <c r="K9454" s="4">
        <v>45063.25</v>
      </c>
      <c r="L9454" s="4">
        <v>45065.5</v>
      </c>
      <c r="M9454" t="s">
        <v>27815</v>
      </c>
      <c r="N9454" s="3" t="s">
        <v>17</v>
      </c>
      <c r="P9454" t="s">
        <v>16</v>
      </c>
    </row>
    <row r="9455" spans="1:16">
      <c r="A9455" t="s">
        <v>27816</v>
      </c>
      <c r="B9455" t="s">
        <v>27817</v>
      </c>
      <c r="C9455" t="s">
        <v>44</v>
      </c>
      <c r="D9455">
        <v>482001</v>
      </c>
      <c r="G9455">
        <v>4813000</v>
      </c>
      <c r="H9455">
        <v>500</v>
      </c>
      <c r="I9455">
        <v>96260</v>
      </c>
      <c r="J9455" s="4">
        <v>45077.041666666664</v>
      </c>
      <c r="K9455" s="4">
        <v>45099.208333333336</v>
      </c>
      <c r="L9455" s="4">
        <v>45104.041666666664</v>
      </c>
      <c r="M9455" t="s">
        <v>27818</v>
      </c>
      <c r="N9455" s="3" t="s">
        <v>17</v>
      </c>
      <c r="P9455" t="s">
        <v>16</v>
      </c>
    </row>
    <row r="9456" spans="1:16">
      <c r="A9456" t="s">
        <v>27819</v>
      </c>
      <c r="B9456" t="s">
        <v>27820</v>
      </c>
      <c r="C9456" t="s">
        <v>44</v>
      </c>
      <c r="D9456">
        <v>305601</v>
      </c>
      <c r="G9456">
        <v>4350000</v>
      </c>
      <c r="H9456">
        <v>500</v>
      </c>
      <c r="I9456">
        <v>87000</v>
      </c>
      <c r="J9456" s="4">
        <v>45048.25</v>
      </c>
      <c r="K9456" s="4">
        <v>45071.25</v>
      </c>
      <c r="L9456" s="4">
        <v>45073.125</v>
      </c>
      <c r="M9456" t="s">
        <v>27821</v>
      </c>
      <c r="N9456" s="3" t="s">
        <v>17</v>
      </c>
      <c r="P9456" t="s">
        <v>16</v>
      </c>
    </row>
    <row r="9457" spans="1:16">
      <c r="A9457" t="s">
        <v>27822</v>
      </c>
      <c r="B9457" t="s">
        <v>27823</v>
      </c>
      <c r="C9457" t="s">
        <v>44</v>
      </c>
      <c r="D9457">
        <v>581308</v>
      </c>
      <c r="G9457">
        <v>3870000</v>
      </c>
      <c r="H9457">
        <v>500</v>
      </c>
      <c r="I9457">
        <v>77400</v>
      </c>
      <c r="J9457" s="4">
        <v>45062.25</v>
      </c>
      <c r="K9457" s="4">
        <v>45085.25</v>
      </c>
      <c r="L9457" s="4">
        <v>45087.5</v>
      </c>
      <c r="M9457" t="s">
        <v>27824</v>
      </c>
      <c r="N9457" s="3" t="s">
        <v>17</v>
      </c>
      <c r="P9457" t="s">
        <v>16</v>
      </c>
    </row>
    <row r="9458" spans="1:16">
      <c r="A9458" t="s">
        <v>27825</v>
      </c>
      <c r="B9458" t="s">
        <v>27826</v>
      </c>
      <c r="C9458" t="s">
        <v>44</v>
      </c>
      <c r="D9458">
        <v>581308</v>
      </c>
      <c r="G9458">
        <v>3140000</v>
      </c>
      <c r="H9458">
        <v>500</v>
      </c>
      <c r="I9458">
        <v>62800</v>
      </c>
      <c r="J9458" s="4">
        <v>45058.25</v>
      </c>
      <c r="K9458" s="4">
        <v>45083.25</v>
      </c>
      <c r="L9458" s="4">
        <v>45085.5</v>
      </c>
      <c r="M9458" t="s">
        <v>27827</v>
      </c>
      <c r="N9458" s="3" t="s">
        <v>17</v>
      </c>
      <c r="P9458" t="s">
        <v>16</v>
      </c>
    </row>
    <row r="9459" spans="1:16">
      <c r="A9459" t="s">
        <v>27828</v>
      </c>
      <c r="B9459" t="s">
        <v>27829</v>
      </c>
      <c r="C9459" t="s">
        <v>44</v>
      </c>
      <c r="D9459">
        <v>735232</v>
      </c>
      <c r="G9459">
        <v>3050000</v>
      </c>
      <c r="H9459">
        <v>500</v>
      </c>
      <c r="I9459">
        <v>61000</v>
      </c>
      <c r="J9459" s="4">
        <v>44974.208333333336</v>
      </c>
      <c r="K9459" s="4">
        <v>44989.25</v>
      </c>
      <c r="L9459" s="4">
        <v>44991.416666666664</v>
      </c>
      <c r="M9459" t="s">
        <v>27830</v>
      </c>
      <c r="N9459" s="3" t="s">
        <v>17</v>
      </c>
      <c r="P9459" t="s">
        <v>16</v>
      </c>
    </row>
    <row r="9460" spans="1:16">
      <c r="A9460" t="s">
        <v>27831</v>
      </c>
      <c r="B9460" t="s">
        <v>27832</v>
      </c>
      <c r="C9460" t="s">
        <v>44</v>
      </c>
      <c r="D9460">
        <v>735232</v>
      </c>
      <c r="G9460">
        <v>2900000</v>
      </c>
      <c r="H9460">
        <v>500</v>
      </c>
      <c r="I9460">
        <v>58000</v>
      </c>
      <c r="J9460" s="4">
        <v>44974.125</v>
      </c>
      <c r="K9460" s="4">
        <v>44989.25</v>
      </c>
      <c r="L9460" s="4">
        <v>44991.416666666664</v>
      </c>
      <c r="M9460" t="s">
        <v>27833</v>
      </c>
      <c r="N9460" s="3" t="s">
        <v>17</v>
      </c>
      <c r="P9460" t="s">
        <v>16</v>
      </c>
    </row>
    <row r="9461" spans="1:16">
      <c r="A9461" t="s">
        <v>27834</v>
      </c>
      <c r="B9461" t="s">
        <v>27835</v>
      </c>
      <c r="C9461" t="s">
        <v>44</v>
      </c>
      <c r="D9461">
        <v>500014</v>
      </c>
      <c r="G9461">
        <v>6400000</v>
      </c>
      <c r="H9461">
        <v>1000</v>
      </c>
      <c r="I9461">
        <v>121000</v>
      </c>
      <c r="J9461" s="4">
        <v>44984.5</v>
      </c>
      <c r="K9461" s="4">
        <v>45012.25</v>
      </c>
      <c r="L9461" s="4">
        <v>45014.416666666664</v>
      </c>
      <c r="M9461" t="s">
        <v>27836</v>
      </c>
      <c r="N9461" s="3" t="s">
        <v>17</v>
      </c>
      <c r="P9461" t="s">
        <v>16</v>
      </c>
    </row>
    <row r="9462" spans="1:16">
      <c r="A9462" t="s">
        <v>27837</v>
      </c>
      <c r="B9462" t="s">
        <v>27838</v>
      </c>
      <c r="C9462" t="s">
        <v>44</v>
      </c>
      <c r="D9462">
        <v>735232</v>
      </c>
      <c r="G9462">
        <v>2900000</v>
      </c>
      <c r="H9462">
        <v>500</v>
      </c>
      <c r="I9462">
        <v>58000</v>
      </c>
      <c r="J9462" s="4">
        <v>44975.427083333336</v>
      </c>
      <c r="K9462" s="4">
        <v>44989.25</v>
      </c>
      <c r="L9462" s="4">
        <v>44991.416666666664</v>
      </c>
      <c r="M9462" t="s">
        <v>27839</v>
      </c>
      <c r="N9462" s="3" t="s">
        <v>17</v>
      </c>
      <c r="P9462" t="s">
        <v>16</v>
      </c>
    </row>
    <row r="9463" spans="1:16">
      <c r="A9463" t="s">
        <v>27840</v>
      </c>
      <c r="B9463" t="s">
        <v>27841</v>
      </c>
      <c r="C9463" t="s">
        <v>44</v>
      </c>
      <c r="D9463">
        <v>600055</v>
      </c>
      <c r="G9463">
        <v>0</v>
      </c>
      <c r="H9463">
        <v>500</v>
      </c>
      <c r="I9463">
        <v>65000</v>
      </c>
      <c r="J9463" s="4">
        <v>44964.25</v>
      </c>
      <c r="K9463" s="4">
        <v>44987.25</v>
      </c>
      <c r="L9463" s="4">
        <v>44995.375</v>
      </c>
      <c r="M9463" t="s">
        <v>27842</v>
      </c>
      <c r="N9463" s="3" t="s">
        <v>17</v>
      </c>
      <c r="P9463" t="s">
        <v>16</v>
      </c>
    </row>
    <row r="9464" spans="1:16">
      <c r="A9464" t="s">
        <v>27843</v>
      </c>
      <c r="B9464" t="s">
        <v>27844</v>
      </c>
      <c r="C9464" t="s">
        <v>44</v>
      </c>
      <c r="D9464">
        <v>682001</v>
      </c>
      <c r="G9464">
        <v>2650000</v>
      </c>
      <c r="H9464">
        <v>500</v>
      </c>
      <c r="I9464">
        <v>53000</v>
      </c>
      <c r="J9464" s="4">
        <v>45091.25</v>
      </c>
      <c r="K9464" s="4">
        <v>45112.25</v>
      </c>
      <c r="L9464" s="4">
        <v>45114.125</v>
      </c>
      <c r="M9464" t="s">
        <v>27845</v>
      </c>
      <c r="N9464" s="3" t="s">
        <v>17</v>
      </c>
      <c r="P9464" t="s">
        <v>16</v>
      </c>
    </row>
    <row r="9465" spans="1:16">
      <c r="A9465" t="s">
        <v>27846</v>
      </c>
      <c r="B9465" t="s">
        <v>27847</v>
      </c>
      <c r="C9465" t="s">
        <v>44</v>
      </c>
      <c r="D9465">
        <v>403806</v>
      </c>
      <c r="G9465">
        <v>4315200</v>
      </c>
      <c r="H9465">
        <v>500</v>
      </c>
      <c r="I9465">
        <v>86300</v>
      </c>
      <c r="J9465" s="4">
        <v>44965.204861111109</v>
      </c>
      <c r="K9465" s="4">
        <v>44987.25</v>
      </c>
      <c r="L9465" s="4">
        <v>44991.479166666664</v>
      </c>
      <c r="M9465" t="s">
        <v>27848</v>
      </c>
      <c r="N9465" s="3" t="s">
        <v>17</v>
      </c>
      <c r="P9465" t="s">
        <v>16</v>
      </c>
    </row>
    <row r="9466" spans="1:16">
      <c r="A9466" t="s">
        <v>27849</v>
      </c>
      <c r="B9466" t="s">
        <v>27850</v>
      </c>
      <c r="C9466" t="s">
        <v>44</v>
      </c>
      <c r="D9466">
        <v>530005</v>
      </c>
      <c r="G9466">
        <v>33000000</v>
      </c>
      <c r="H9466">
        <v>2000</v>
      </c>
      <c r="I9466">
        <v>405000</v>
      </c>
      <c r="J9466" s="4">
        <v>45035.25</v>
      </c>
      <c r="K9466" s="4">
        <v>45063.25</v>
      </c>
      <c r="L9466" s="4">
        <v>45065.458333333336</v>
      </c>
      <c r="M9466" t="s">
        <v>27851</v>
      </c>
      <c r="N9466" s="3" t="s">
        <v>17</v>
      </c>
      <c r="P9466" t="s">
        <v>16</v>
      </c>
    </row>
    <row r="9467" spans="1:16">
      <c r="A9467" t="s">
        <v>27852</v>
      </c>
      <c r="B9467" t="s">
        <v>27853</v>
      </c>
      <c r="C9467" t="s">
        <v>44</v>
      </c>
      <c r="D9467">
        <v>643231</v>
      </c>
      <c r="G9467">
        <v>4590000</v>
      </c>
      <c r="H9467">
        <v>500</v>
      </c>
      <c r="I9467">
        <v>91800</v>
      </c>
      <c r="J9467" s="4">
        <v>44973.083333333336</v>
      </c>
      <c r="K9467" s="4">
        <v>44994.25</v>
      </c>
      <c r="L9467" s="4">
        <v>45001.5</v>
      </c>
      <c r="M9467" t="s">
        <v>27854</v>
      </c>
      <c r="N9467" s="3" t="s">
        <v>17</v>
      </c>
      <c r="P9467" t="s">
        <v>16</v>
      </c>
    </row>
    <row r="9468" spans="1:16">
      <c r="A9468" t="s">
        <v>27855</v>
      </c>
      <c r="B9468" t="s">
        <v>27856</v>
      </c>
      <c r="C9468" t="s">
        <v>44</v>
      </c>
      <c r="D9468">
        <v>901208</v>
      </c>
      <c r="G9468">
        <v>4950000</v>
      </c>
      <c r="H9468">
        <v>500</v>
      </c>
      <c r="I9468">
        <v>99000</v>
      </c>
      <c r="J9468" s="4">
        <v>45022.125</v>
      </c>
      <c r="K9468" s="4">
        <v>45041.25</v>
      </c>
      <c r="L9468" s="4">
        <v>45048.416666666664</v>
      </c>
      <c r="M9468" t="s">
        <v>27857</v>
      </c>
      <c r="N9468" s="3" t="s">
        <v>17</v>
      </c>
      <c r="P9468" t="s">
        <v>16</v>
      </c>
    </row>
    <row r="9469" spans="1:16">
      <c r="A9469" t="s">
        <v>27858</v>
      </c>
      <c r="B9469" t="s">
        <v>27859</v>
      </c>
      <c r="C9469" t="s">
        <v>44</v>
      </c>
      <c r="D9469">
        <v>901208</v>
      </c>
      <c r="G9469">
        <v>4950000</v>
      </c>
      <c r="H9469">
        <v>500</v>
      </c>
      <c r="I9469">
        <v>99000</v>
      </c>
      <c r="J9469" s="4">
        <v>44989.208333333336</v>
      </c>
      <c r="K9469" s="4">
        <v>45008.25</v>
      </c>
      <c r="L9469" s="4">
        <v>45010.416666666664</v>
      </c>
      <c r="M9469" t="s">
        <v>27860</v>
      </c>
      <c r="N9469" s="3" t="s">
        <v>17</v>
      </c>
      <c r="P9469" t="s">
        <v>16</v>
      </c>
    </row>
    <row r="9470" spans="1:16">
      <c r="A9470" t="s">
        <v>27861</v>
      </c>
      <c r="B9470" t="s">
        <v>27862</v>
      </c>
      <c r="C9470" t="s">
        <v>44</v>
      </c>
      <c r="D9470">
        <v>788025</v>
      </c>
      <c r="G9470">
        <v>2850000</v>
      </c>
      <c r="H9470">
        <v>500</v>
      </c>
      <c r="I9470">
        <v>57000</v>
      </c>
      <c r="J9470" s="4">
        <v>45036.208333333336</v>
      </c>
      <c r="K9470" s="4">
        <v>45057.25</v>
      </c>
      <c r="L9470" s="4">
        <v>45059.416666666664</v>
      </c>
      <c r="M9470" t="s">
        <v>27863</v>
      </c>
      <c r="N9470" s="3" t="s">
        <v>17</v>
      </c>
      <c r="P9470" t="s">
        <v>16</v>
      </c>
    </row>
    <row r="9471" spans="1:16">
      <c r="A9471" t="s">
        <v>27864</v>
      </c>
      <c r="B9471" t="s">
        <v>27865</v>
      </c>
      <c r="C9471" t="s">
        <v>44</v>
      </c>
      <c r="D9471">
        <v>734301</v>
      </c>
      <c r="G9471">
        <v>2087000</v>
      </c>
      <c r="H9471">
        <v>500</v>
      </c>
      <c r="I9471">
        <v>41740</v>
      </c>
      <c r="J9471" s="4">
        <v>45009.375</v>
      </c>
      <c r="K9471" s="4">
        <v>45029.25</v>
      </c>
      <c r="L9471" s="4">
        <v>45031.375</v>
      </c>
      <c r="M9471" t="s">
        <v>27866</v>
      </c>
      <c r="N9471" s="3" t="s">
        <v>17</v>
      </c>
      <c r="P9471" t="s">
        <v>16</v>
      </c>
    </row>
    <row r="9472" spans="1:16">
      <c r="A9472" t="s">
        <v>27867</v>
      </c>
      <c r="B9472" t="s">
        <v>27868</v>
      </c>
      <c r="C9472" t="s">
        <v>44</v>
      </c>
      <c r="D9472">
        <v>786180</v>
      </c>
      <c r="G9472">
        <v>2350000</v>
      </c>
      <c r="H9472">
        <v>500</v>
      </c>
      <c r="I9472">
        <v>47000</v>
      </c>
      <c r="J9472" s="4">
        <v>44964.125</v>
      </c>
      <c r="K9472" s="4">
        <v>44985.25</v>
      </c>
      <c r="L9472" s="4">
        <v>44991.416666666664</v>
      </c>
      <c r="M9472" t="s">
        <v>27869</v>
      </c>
      <c r="N9472" s="3" t="s">
        <v>17</v>
      </c>
      <c r="P9472" t="s">
        <v>16</v>
      </c>
    </row>
    <row r="9473" spans="1:16">
      <c r="A9473" t="s">
        <v>27870</v>
      </c>
      <c r="B9473" t="s">
        <v>27871</v>
      </c>
      <c r="C9473" t="s">
        <v>44</v>
      </c>
      <c r="D9473">
        <v>411003</v>
      </c>
      <c r="G9473">
        <v>4600000</v>
      </c>
      <c r="H9473">
        <v>500</v>
      </c>
      <c r="I9473">
        <v>92000</v>
      </c>
      <c r="J9473" s="4">
        <v>44980.25</v>
      </c>
      <c r="K9473" s="4">
        <v>45000.25</v>
      </c>
      <c r="L9473" s="4">
        <v>45002.5</v>
      </c>
      <c r="M9473" t="s">
        <v>27872</v>
      </c>
      <c r="N9473" s="3" t="s">
        <v>17</v>
      </c>
      <c r="P9473" t="s">
        <v>16</v>
      </c>
    </row>
    <row r="9474" spans="1:16">
      <c r="A9474" t="s">
        <v>27873</v>
      </c>
      <c r="B9474" t="s">
        <v>27874</v>
      </c>
      <c r="C9474" t="s">
        <v>44</v>
      </c>
      <c r="D9474">
        <v>530005</v>
      </c>
      <c r="G9474">
        <v>7650000</v>
      </c>
      <c r="H9474">
        <v>1000</v>
      </c>
      <c r="I9474">
        <v>139750</v>
      </c>
      <c r="J9474" s="4">
        <v>44985.25</v>
      </c>
      <c r="K9474" s="4">
        <v>45013.25</v>
      </c>
      <c r="L9474" s="4">
        <v>45015.458333333336</v>
      </c>
      <c r="M9474" t="s">
        <v>27875</v>
      </c>
      <c r="N9474" s="3" t="s">
        <v>17</v>
      </c>
      <c r="P9474" t="s">
        <v>16</v>
      </c>
    </row>
    <row r="9475" spans="1:16">
      <c r="A9475" t="s">
        <v>27876</v>
      </c>
      <c r="B9475" t="s">
        <v>27877</v>
      </c>
      <c r="C9475" t="s">
        <v>44</v>
      </c>
      <c r="D9475">
        <v>411003</v>
      </c>
      <c r="G9475">
        <v>4120000</v>
      </c>
      <c r="H9475">
        <v>500</v>
      </c>
      <c r="I9475">
        <v>82400</v>
      </c>
      <c r="J9475" s="4">
        <v>44935.277777777781</v>
      </c>
      <c r="K9475" s="4">
        <v>44954.25</v>
      </c>
      <c r="L9475" s="4">
        <v>44956.5</v>
      </c>
      <c r="M9475" t="s">
        <v>27878</v>
      </c>
      <c r="N9475" s="3" t="s">
        <v>17</v>
      </c>
      <c r="P9475" t="s">
        <v>16</v>
      </c>
    </row>
    <row r="9476" spans="1:16">
      <c r="A9476" t="s">
        <v>27879</v>
      </c>
      <c r="B9476" t="s">
        <v>27880</v>
      </c>
      <c r="C9476" t="s">
        <v>44</v>
      </c>
      <c r="D9476">
        <v>307501</v>
      </c>
      <c r="G9476">
        <v>1970885</v>
      </c>
      <c r="H9476">
        <v>500</v>
      </c>
      <c r="I9476">
        <v>40000</v>
      </c>
      <c r="J9476" s="4">
        <v>44989.083333333336</v>
      </c>
      <c r="K9476" s="4">
        <v>45008.25</v>
      </c>
      <c r="L9476" s="4">
        <v>45010.5</v>
      </c>
      <c r="M9476" t="s">
        <v>27881</v>
      </c>
      <c r="N9476" s="3" t="s">
        <v>17</v>
      </c>
      <c r="P9476" t="s">
        <v>16</v>
      </c>
    </row>
    <row r="9477" spans="1:16">
      <c r="A9477" t="s">
        <v>27882</v>
      </c>
      <c r="B9477" t="s">
        <v>27883</v>
      </c>
      <c r="C9477" t="s">
        <v>44</v>
      </c>
      <c r="D9477">
        <v>160003</v>
      </c>
      <c r="G9477">
        <v>0</v>
      </c>
      <c r="H9477">
        <v>1000</v>
      </c>
      <c r="I9477">
        <v>145000</v>
      </c>
      <c r="J9477" s="4">
        <v>45027.208333333336</v>
      </c>
      <c r="K9477" s="4">
        <v>45049.25</v>
      </c>
      <c r="L9477" s="4">
        <v>45056.416666666664</v>
      </c>
      <c r="M9477" t="s">
        <v>27884</v>
      </c>
      <c r="N9477" s="3" t="s">
        <v>17</v>
      </c>
      <c r="P9477" t="s">
        <v>16</v>
      </c>
    </row>
    <row r="9478" spans="1:16">
      <c r="A9478" t="s">
        <v>27885</v>
      </c>
      <c r="B9478" t="s">
        <v>27886</v>
      </c>
      <c r="C9478" t="s">
        <v>44</v>
      </c>
      <c r="D9478">
        <v>500015</v>
      </c>
      <c r="G9478">
        <v>0</v>
      </c>
      <c r="H9478">
        <v>500</v>
      </c>
      <c r="I9478">
        <v>48200</v>
      </c>
      <c r="J9478" s="4">
        <v>44984.25</v>
      </c>
      <c r="K9478" s="4">
        <v>45003.25</v>
      </c>
      <c r="L9478" s="4">
        <v>45005.458333333336</v>
      </c>
      <c r="M9478" t="s">
        <v>27887</v>
      </c>
      <c r="N9478" s="3" t="s">
        <v>17</v>
      </c>
      <c r="P9478" t="s">
        <v>16</v>
      </c>
    </row>
    <row r="9479" spans="1:16">
      <c r="A9479" t="s">
        <v>27888</v>
      </c>
      <c r="B9479" t="s">
        <v>27889</v>
      </c>
      <c r="C9479" t="s">
        <v>44</v>
      </c>
      <c r="D9479">
        <v>403802</v>
      </c>
      <c r="G9479">
        <v>2830000</v>
      </c>
      <c r="H9479">
        <v>500</v>
      </c>
      <c r="I9479">
        <v>56600</v>
      </c>
      <c r="J9479" s="4">
        <v>45062.25</v>
      </c>
      <c r="K9479" s="4">
        <v>45083.25</v>
      </c>
      <c r="L9479" s="4">
        <v>45085.458333333336</v>
      </c>
      <c r="M9479" t="s">
        <v>27890</v>
      </c>
      <c r="N9479" s="3" t="s">
        <v>17</v>
      </c>
      <c r="P9479" t="s">
        <v>16</v>
      </c>
    </row>
    <row r="9480" spans="1:16">
      <c r="A9480" t="s">
        <v>27891</v>
      </c>
      <c r="B9480" t="s">
        <v>27892</v>
      </c>
      <c r="C9480" t="s">
        <v>44</v>
      </c>
      <c r="D9480">
        <v>470001</v>
      </c>
      <c r="G9480">
        <v>3000000</v>
      </c>
      <c r="H9480">
        <v>500</v>
      </c>
      <c r="I9480">
        <v>60000</v>
      </c>
      <c r="J9480" s="4">
        <v>44963.041666666664</v>
      </c>
      <c r="K9480" s="4">
        <v>44984.25</v>
      </c>
      <c r="L9480" s="4">
        <v>44986.458333333336</v>
      </c>
      <c r="M9480" t="s">
        <v>27893</v>
      </c>
      <c r="N9480" s="3" t="s">
        <v>17</v>
      </c>
      <c r="P9480" t="s">
        <v>16</v>
      </c>
    </row>
    <row r="9481" spans="1:16">
      <c r="A9481" t="s">
        <v>27894</v>
      </c>
      <c r="B9481" t="s">
        <v>27895</v>
      </c>
      <c r="C9481" t="s">
        <v>44</v>
      </c>
      <c r="D9481">
        <v>788109</v>
      </c>
      <c r="G9481">
        <v>0</v>
      </c>
      <c r="H9481">
        <v>1000</v>
      </c>
      <c r="I9481">
        <v>112000</v>
      </c>
      <c r="J9481" s="4">
        <v>45009.25</v>
      </c>
      <c r="K9481" s="4">
        <v>45029.25</v>
      </c>
      <c r="L9481" s="4">
        <v>45033.502083333333</v>
      </c>
      <c r="M9481" t="s">
        <v>27896</v>
      </c>
      <c r="N9481" s="3" t="s">
        <v>17</v>
      </c>
      <c r="P9481" t="s">
        <v>16</v>
      </c>
    </row>
    <row r="9482" spans="1:16">
      <c r="A9482" t="s">
        <v>27897</v>
      </c>
      <c r="B9482" t="s">
        <v>27898</v>
      </c>
      <c r="C9482" t="s">
        <v>44</v>
      </c>
      <c r="D9482">
        <v>721303</v>
      </c>
      <c r="G9482">
        <v>2910000</v>
      </c>
      <c r="H9482">
        <v>500</v>
      </c>
      <c r="I9482">
        <v>58200</v>
      </c>
      <c r="J9482" s="4">
        <v>44965.25</v>
      </c>
      <c r="K9482" s="4">
        <v>44985.25</v>
      </c>
      <c r="L9482" s="4">
        <v>44986.26458333333</v>
      </c>
      <c r="M9482" t="s">
        <v>27899</v>
      </c>
      <c r="N9482" s="3" t="s">
        <v>17</v>
      </c>
      <c r="P9482" t="s">
        <v>16</v>
      </c>
    </row>
    <row r="9483" spans="1:16">
      <c r="A9483" t="s">
        <v>27900</v>
      </c>
      <c r="B9483" t="s">
        <v>27901</v>
      </c>
      <c r="C9483" t="s">
        <v>44</v>
      </c>
      <c r="D9483">
        <v>785005</v>
      </c>
      <c r="G9483">
        <v>0</v>
      </c>
      <c r="H9483">
        <v>500</v>
      </c>
      <c r="I9483">
        <v>94880</v>
      </c>
      <c r="J9483" s="4">
        <v>45033.5</v>
      </c>
      <c r="K9483" s="4">
        <v>45054.25</v>
      </c>
      <c r="L9483" s="4">
        <v>45056.458333333336</v>
      </c>
      <c r="M9483" t="s">
        <v>27902</v>
      </c>
      <c r="N9483" s="3" t="s">
        <v>17</v>
      </c>
      <c r="P9483" t="s">
        <v>16</v>
      </c>
    </row>
    <row r="9484" spans="1:16">
      <c r="A9484" t="s">
        <v>27903</v>
      </c>
      <c r="B9484" t="s">
        <v>27904</v>
      </c>
      <c r="C9484" t="s">
        <v>44</v>
      </c>
      <c r="D9484">
        <v>361005</v>
      </c>
      <c r="G9484">
        <v>450000</v>
      </c>
      <c r="H9484">
        <v>300</v>
      </c>
      <c r="I9484">
        <v>9000</v>
      </c>
      <c r="J9484" s="4">
        <v>44987.25</v>
      </c>
      <c r="K9484" s="4">
        <v>45000.25</v>
      </c>
      <c r="L9484" s="4">
        <v>45002.375</v>
      </c>
      <c r="M9484" t="s">
        <v>27905</v>
      </c>
      <c r="N9484" s="3" t="s">
        <v>17</v>
      </c>
      <c r="P9484" t="s">
        <v>16</v>
      </c>
    </row>
    <row r="9485" spans="1:16">
      <c r="A9485" t="s">
        <v>27906</v>
      </c>
      <c r="B9485" t="s">
        <v>27907</v>
      </c>
      <c r="C9485" t="s">
        <v>44</v>
      </c>
      <c r="D9485">
        <v>440007</v>
      </c>
      <c r="G9485">
        <v>4319000</v>
      </c>
      <c r="H9485">
        <v>500</v>
      </c>
      <c r="I9485">
        <v>86400</v>
      </c>
      <c r="J9485" s="4">
        <v>45012.239583333336</v>
      </c>
      <c r="K9485" s="4">
        <v>45033.25</v>
      </c>
      <c r="L9485" s="4">
        <v>45040.458333333336</v>
      </c>
      <c r="M9485" t="s">
        <v>27908</v>
      </c>
      <c r="N9485" s="3" t="s">
        <v>17</v>
      </c>
      <c r="P9485" t="s">
        <v>16</v>
      </c>
    </row>
    <row r="9486" spans="1:16">
      <c r="A9486" t="s">
        <v>27909</v>
      </c>
      <c r="B9486" t="s">
        <v>27910</v>
      </c>
      <c r="C9486" t="s">
        <v>44</v>
      </c>
      <c r="D9486">
        <v>500003</v>
      </c>
      <c r="G9486">
        <v>4337000</v>
      </c>
      <c r="H9486">
        <v>500</v>
      </c>
      <c r="I9486">
        <v>86800</v>
      </c>
      <c r="J9486" s="4">
        <v>44953.041666666664</v>
      </c>
      <c r="K9486" s="4">
        <v>44974.25</v>
      </c>
      <c r="L9486" s="4">
        <v>44981.458333333336</v>
      </c>
      <c r="M9486" t="s">
        <v>27911</v>
      </c>
      <c r="N9486" s="3" t="s">
        <v>17</v>
      </c>
      <c r="P9486" t="s">
        <v>16</v>
      </c>
    </row>
    <row r="9487" spans="1:16">
      <c r="A9487" t="s">
        <v>27912</v>
      </c>
      <c r="B9487" t="s">
        <v>27913</v>
      </c>
      <c r="C9487" t="s">
        <v>44</v>
      </c>
      <c r="D9487">
        <v>500015</v>
      </c>
      <c r="G9487">
        <v>2600000</v>
      </c>
      <c r="H9487">
        <v>500</v>
      </c>
      <c r="I9487">
        <v>52000</v>
      </c>
      <c r="J9487" s="4">
        <v>45027.208333333336</v>
      </c>
      <c r="K9487" s="4">
        <v>45048.25</v>
      </c>
      <c r="L9487" s="4">
        <v>45055.458333333336</v>
      </c>
      <c r="M9487" t="s">
        <v>27914</v>
      </c>
      <c r="N9487" s="3" t="s">
        <v>17</v>
      </c>
      <c r="P9487" t="s">
        <v>16</v>
      </c>
    </row>
    <row r="9488" spans="1:16">
      <c r="A9488" t="s">
        <v>27915</v>
      </c>
      <c r="B9488" t="s">
        <v>27916</v>
      </c>
      <c r="C9488" t="s">
        <v>44</v>
      </c>
      <c r="D9488">
        <v>600016</v>
      </c>
      <c r="G9488">
        <v>2100000</v>
      </c>
      <c r="H9488">
        <v>500</v>
      </c>
      <c r="I9488">
        <v>42000</v>
      </c>
      <c r="J9488" s="4">
        <v>44970.041666666664</v>
      </c>
      <c r="K9488" s="4">
        <v>44989.25</v>
      </c>
      <c r="L9488" s="4">
        <v>44994.5</v>
      </c>
      <c r="M9488" t="s">
        <v>27917</v>
      </c>
      <c r="N9488" s="3" t="s">
        <v>17</v>
      </c>
      <c r="P9488" t="s">
        <v>16</v>
      </c>
    </row>
    <row r="9489" spans="1:16">
      <c r="A9489" t="s">
        <v>27918</v>
      </c>
      <c r="B9489" t="s">
        <v>27919</v>
      </c>
      <c r="C9489" t="s">
        <v>44</v>
      </c>
      <c r="D9489">
        <v>400005</v>
      </c>
      <c r="G9489">
        <v>3619000</v>
      </c>
      <c r="H9489">
        <v>500</v>
      </c>
      <c r="I9489">
        <v>72400</v>
      </c>
      <c r="J9489" s="4">
        <v>44977.25</v>
      </c>
      <c r="K9489" s="4">
        <v>44998.25</v>
      </c>
      <c r="L9489" s="4">
        <v>44999.25</v>
      </c>
      <c r="M9489" t="s">
        <v>27920</v>
      </c>
      <c r="N9489" s="3" t="s">
        <v>17</v>
      </c>
      <c r="P9489" t="s">
        <v>16</v>
      </c>
    </row>
    <row r="9490" spans="1:16">
      <c r="A9490" t="s">
        <v>27921</v>
      </c>
      <c r="B9490" t="s">
        <v>27922</v>
      </c>
      <c r="C9490" t="s">
        <v>44</v>
      </c>
      <c r="D9490">
        <v>500087</v>
      </c>
      <c r="G9490">
        <v>4809000</v>
      </c>
      <c r="H9490">
        <v>500</v>
      </c>
      <c r="I9490">
        <v>96180</v>
      </c>
      <c r="J9490" s="4">
        <v>45019.177083333336</v>
      </c>
      <c r="K9490" s="4">
        <v>45041.25</v>
      </c>
      <c r="L9490" s="4">
        <v>45043.458333333336</v>
      </c>
      <c r="M9490" t="s">
        <v>27923</v>
      </c>
      <c r="N9490" s="3" t="s">
        <v>17</v>
      </c>
      <c r="P9490" t="s">
        <v>16</v>
      </c>
    </row>
    <row r="9491" spans="1:16">
      <c r="A9491" t="s">
        <v>27924</v>
      </c>
      <c r="B9491" t="s">
        <v>27925</v>
      </c>
      <c r="C9491" t="s">
        <v>44</v>
      </c>
      <c r="D9491">
        <v>530014</v>
      </c>
      <c r="G9491">
        <v>7900000</v>
      </c>
      <c r="H9491">
        <v>0</v>
      </c>
      <c r="I9491">
        <v>143500</v>
      </c>
      <c r="J9491" s="4">
        <v>45068.25</v>
      </c>
      <c r="K9491" s="4">
        <v>45089.25</v>
      </c>
      <c r="L9491" s="4">
        <v>45096.416666666664</v>
      </c>
      <c r="M9491" t="s">
        <v>27926</v>
      </c>
      <c r="N9491" s="3" t="s">
        <v>17</v>
      </c>
      <c r="P9491" t="s">
        <v>16</v>
      </c>
    </row>
    <row r="9492" spans="1:16">
      <c r="A9492" t="s">
        <v>27927</v>
      </c>
      <c r="B9492" t="s">
        <v>27928</v>
      </c>
      <c r="C9492" t="s">
        <v>44</v>
      </c>
      <c r="D9492">
        <v>682004</v>
      </c>
      <c r="G9492">
        <v>4250000</v>
      </c>
      <c r="H9492">
        <v>500</v>
      </c>
      <c r="I9492">
        <v>85000</v>
      </c>
      <c r="J9492" s="4">
        <v>45047.489583333336</v>
      </c>
      <c r="K9492" s="4">
        <v>45068.25</v>
      </c>
      <c r="L9492" s="4">
        <v>45070.458333333336</v>
      </c>
      <c r="M9492" t="s">
        <v>27929</v>
      </c>
      <c r="N9492" s="3" t="s">
        <v>17</v>
      </c>
      <c r="P9492" t="s">
        <v>16</v>
      </c>
    </row>
    <row r="9493" spans="1:16">
      <c r="A9493" t="s">
        <v>27927</v>
      </c>
      <c r="B9493" t="s">
        <v>27930</v>
      </c>
      <c r="C9493" t="s">
        <v>44</v>
      </c>
      <c r="D9493">
        <v>682004</v>
      </c>
      <c r="G9493">
        <v>4250000</v>
      </c>
      <c r="H9493">
        <v>500</v>
      </c>
      <c r="I9493">
        <v>85000</v>
      </c>
      <c r="J9493" s="4">
        <v>45082.166666666664</v>
      </c>
      <c r="K9493" s="4">
        <v>45092.25</v>
      </c>
      <c r="L9493" s="4">
        <v>45094.458333333336</v>
      </c>
      <c r="M9493" t="s">
        <v>27931</v>
      </c>
      <c r="N9493" s="3" t="s">
        <v>17</v>
      </c>
      <c r="P9493" t="s">
        <v>16</v>
      </c>
    </row>
    <row r="9494" spans="1:16">
      <c r="A9494" t="s">
        <v>27932</v>
      </c>
      <c r="B9494" t="s">
        <v>27933</v>
      </c>
      <c r="C9494" t="s">
        <v>44</v>
      </c>
      <c r="D9494">
        <v>248001</v>
      </c>
      <c r="G9494">
        <v>52200000</v>
      </c>
      <c r="H9494">
        <v>3000</v>
      </c>
      <c r="I9494">
        <v>586000</v>
      </c>
      <c r="J9494" s="4">
        <v>45059.208333333336</v>
      </c>
      <c r="K9494" s="4">
        <v>45097.25</v>
      </c>
      <c r="L9494" s="4">
        <v>45105.5</v>
      </c>
      <c r="M9494" t="s">
        <v>27934</v>
      </c>
      <c r="N9494" s="3" t="s">
        <v>17</v>
      </c>
      <c r="P9494" t="s">
        <v>16</v>
      </c>
    </row>
    <row r="9495" spans="1:16">
      <c r="A9495" t="s">
        <v>27935</v>
      </c>
      <c r="B9495" t="s">
        <v>27936</v>
      </c>
      <c r="C9495" t="s">
        <v>44</v>
      </c>
      <c r="D9495">
        <v>530007</v>
      </c>
      <c r="G9495">
        <v>3760000</v>
      </c>
      <c r="H9495">
        <v>500</v>
      </c>
      <c r="I9495">
        <v>76000</v>
      </c>
      <c r="J9495" s="4">
        <v>45056.125</v>
      </c>
      <c r="K9495" s="4">
        <v>45077.25</v>
      </c>
      <c r="L9495" s="4">
        <v>45082.416666666664</v>
      </c>
      <c r="M9495" t="s">
        <v>27937</v>
      </c>
      <c r="N9495" s="3" t="s">
        <v>17</v>
      </c>
      <c r="P9495" t="s">
        <v>16</v>
      </c>
    </row>
    <row r="9496" spans="1:16">
      <c r="A9496" t="s">
        <v>27938</v>
      </c>
      <c r="B9496" t="s">
        <v>27939</v>
      </c>
      <c r="C9496" t="s">
        <v>44</v>
      </c>
      <c r="D9496">
        <v>403109</v>
      </c>
      <c r="G9496">
        <v>1645000</v>
      </c>
      <c r="H9496">
        <v>500</v>
      </c>
      <c r="I9496">
        <v>32900</v>
      </c>
      <c r="J9496" s="4">
        <v>44964.0625</v>
      </c>
      <c r="K9496" s="4">
        <v>44978.25</v>
      </c>
      <c r="L9496" s="4">
        <v>44980.375</v>
      </c>
      <c r="M9496" t="s">
        <v>27940</v>
      </c>
      <c r="N9496" s="3" t="s">
        <v>17</v>
      </c>
      <c r="P9496" t="s">
        <v>16</v>
      </c>
    </row>
    <row r="9497" spans="1:16">
      <c r="A9497" t="s">
        <v>27941</v>
      </c>
      <c r="B9497" t="s">
        <v>27942</v>
      </c>
      <c r="C9497" t="s">
        <v>44</v>
      </c>
      <c r="D9497">
        <v>682004</v>
      </c>
      <c r="G9497">
        <v>0</v>
      </c>
      <c r="H9497">
        <v>1000</v>
      </c>
      <c r="I9497">
        <v>145000</v>
      </c>
      <c r="J9497" s="4">
        <v>45065.229166666664</v>
      </c>
      <c r="K9497" s="4">
        <v>45093.25</v>
      </c>
      <c r="L9497" s="4">
        <v>45096.416666666664</v>
      </c>
      <c r="M9497" t="s">
        <v>27943</v>
      </c>
      <c r="N9497" s="3" t="s">
        <v>17</v>
      </c>
      <c r="P9497" t="s">
        <v>16</v>
      </c>
    </row>
    <row r="9498" spans="1:16">
      <c r="A9498" t="s">
        <v>27944</v>
      </c>
      <c r="B9498" t="s">
        <v>27945</v>
      </c>
      <c r="C9498" t="s">
        <v>44</v>
      </c>
      <c r="D9498">
        <v>400005</v>
      </c>
      <c r="G9498">
        <v>0</v>
      </c>
      <c r="H9498">
        <v>500</v>
      </c>
      <c r="I9498">
        <v>220220</v>
      </c>
      <c r="J9498" s="4">
        <v>45096.25</v>
      </c>
      <c r="K9498" s="4">
        <v>45124.25</v>
      </c>
      <c r="L9498" s="4">
        <v>45125.25</v>
      </c>
      <c r="M9498" t="s">
        <v>27946</v>
      </c>
      <c r="N9498" s="3" t="s">
        <v>17</v>
      </c>
      <c r="P9498" t="s">
        <v>16</v>
      </c>
    </row>
    <row r="9499" spans="1:16">
      <c r="A9499" t="s">
        <v>27947</v>
      </c>
      <c r="B9499" t="s">
        <v>27948</v>
      </c>
      <c r="C9499" t="s">
        <v>44</v>
      </c>
      <c r="D9499">
        <v>744103</v>
      </c>
      <c r="G9499">
        <v>4895000</v>
      </c>
      <c r="H9499">
        <v>500</v>
      </c>
      <c r="I9499">
        <v>98000</v>
      </c>
      <c r="J9499" s="4">
        <v>45098.25</v>
      </c>
      <c r="K9499" s="4">
        <v>45117.25</v>
      </c>
      <c r="L9499" s="4">
        <v>45119.416666666664</v>
      </c>
      <c r="M9499" t="s">
        <v>27949</v>
      </c>
      <c r="N9499" s="3" t="s">
        <v>17</v>
      </c>
      <c r="P9499" t="s">
        <v>16</v>
      </c>
    </row>
    <row r="9500" spans="1:16">
      <c r="A9500" t="s">
        <v>27950</v>
      </c>
      <c r="B9500" t="s">
        <v>27951</v>
      </c>
      <c r="C9500" t="s">
        <v>44</v>
      </c>
      <c r="D9500">
        <v>796101</v>
      </c>
      <c r="G9500">
        <v>500000</v>
      </c>
      <c r="H9500">
        <v>500</v>
      </c>
      <c r="I9500">
        <v>10000</v>
      </c>
      <c r="J9500" s="4">
        <v>44970.288194444445</v>
      </c>
      <c r="K9500" s="4">
        <v>44991.25</v>
      </c>
      <c r="L9500" s="4">
        <v>44998.375</v>
      </c>
      <c r="M9500" t="s">
        <v>27952</v>
      </c>
      <c r="N9500" s="3" t="s">
        <v>17</v>
      </c>
      <c r="P9500" t="s">
        <v>16</v>
      </c>
    </row>
    <row r="9501" spans="1:16">
      <c r="A9501" t="s">
        <v>27953</v>
      </c>
      <c r="B9501" t="s">
        <v>27954</v>
      </c>
      <c r="C9501" t="s">
        <v>44</v>
      </c>
      <c r="D9501">
        <v>627119</v>
      </c>
      <c r="G9501">
        <v>7300000</v>
      </c>
      <c r="H9501">
        <v>1000</v>
      </c>
      <c r="I9501">
        <v>134500</v>
      </c>
      <c r="J9501" s="4">
        <v>45059.208333333336</v>
      </c>
      <c r="K9501" s="4">
        <v>45087.25</v>
      </c>
      <c r="L9501" s="4">
        <v>45089.416666666664</v>
      </c>
      <c r="M9501" t="s">
        <v>27955</v>
      </c>
      <c r="N9501" s="3" t="s">
        <v>17</v>
      </c>
      <c r="P9501" t="s">
        <v>16</v>
      </c>
    </row>
    <row r="9502" spans="1:16">
      <c r="A9502" t="s">
        <v>27956</v>
      </c>
      <c r="B9502" t="s">
        <v>27957</v>
      </c>
      <c r="C9502" t="s">
        <v>44</v>
      </c>
      <c r="D9502">
        <v>211012</v>
      </c>
      <c r="G9502">
        <v>4492000</v>
      </c>
      <c r="H9502">
        <v>500</v>
      </c>
      <c r="I9502">
        <v>89850</v>
      </c>
      <c r="J9502" s="4">
        <v>44968.25</v>
      </c>
      <c r="K9502" s="4">
        <v>44991.458333333336</v>
      </c>
      <c r="L9502" s="4">
        <v>44992.458333333336</v>
      </c>
      <c r="M9502" t="s">
        <v>27958</v>
      </c>
      <c r="N9502" s="3" t="s">
        <v>17</v>
      </c>
      <c r="P9502" t="s">
        <v>16</v>
      </c>
    </row>
    <row r="9503" spans="1:16">
      <c r="A9503" t="s">
        <v>27956</v>
      </c>
      <c r="B9503" t="s">
        <v>27959</v>
      </c>
      <c r="C9503" t="s">
        <v>44</v>
      </c>
      <c r="D9503">
        <v>211012</v>
      </c>
      <c r="G9503">
        <v>4492400</v>
      </c>
      <c r="H9503">
        <v>500</v>
      </c>
      <c r="I9503">
        <v>89840</v>
      </c>
      <c r="J9503" s="4">
        <v>45001.25</v>
      </c>
      <c r="K9503" s="4">
        <v>45013.25</v>
      </c>
      <c r="L9503" s="4">
        <v>45020.416666666664</v>
      </c>
      <c r="M9503" t="s">
        <v>27960</v>
      </c>
      <c r="N9503" s="3" t="s">
        <v>17</v>
      </c>
      <c r="P9503" t="s">
        <v>16</v>
      </c>
    </row>
    <row r="9504" spans="1:16">
      <c r="A9504" t="s">
        <v>27961</v>
      </c>
      <c r="B9504" t="s">
        <v>27962</v>
      </c>
      <c r="C9504" t="s">
        <v>44</v>
      </c>
      <c r="D9504">
        <v>211012</v>
      </c>
      <c r="G9504">
        <v>4492000</v>
      </c>
      <c r="H9504">
        <v>500</v>
      </c>
      <c r="I9504">
        <v>89840</v>
      </c>
      <c r="J9504" s="4">
        <v>44991.25</v>
      </c>
      <c r="K9504" s="4">
        <v>45001.25</v>
      </c>
      <c r="L9504" s="4">
        <v>45009.416666666664</v>
      </c>
      <c r="M9504" t="s">
        <v>27963</v>
      </c>
      <c r="N9504" s="3" t="s">
        <v>17</v>
      </c>
      <c r="P9504" t="s">
        <v>16</v>
      </c>
    </row>
    <row r="9505" spans="1:16">
      <c r="A9505" t="s">
        <v>27964</v>
      </c>
      <c r="B9505" t="s">
        <v>27965</v>
      </c>
      <c r="C9505" t="s">
        <v>44</v>
      </c>
      <c r="D9505">
        <v>530007</v>
      </c>
      <c r="G9505">
        <v>4950000</v>
      </c>
      <c r="H9505">
        <v>0</v>
      </c>
      <c r="I9505">
        <v>99000</v>
      </c>
      <c r="J9505" s="4">
        <v>45054.25</v>
      </c>
      <c r="K9505" s="4">
        <v>45075.25</v>
      </c>
      <c r="L9505" s="4">
        <v>45076.25</v>
      </c>
      <c r="M9505" t="s">
        <v>27966</v>
      </c>
      <c r="N9505" s="3" t="s">
        <v>17</v>
      </c>
      <c r="P9505" t="s">
        <v>16</v>
      </c>
    </row>
    <row r="9506" spans="1:16">
      <c r="A9506" t="s">
        <v>27967</v>
      </c>
      <c r="B9506" t="s">
        <v>27968</v>
      </c>
      <c r="C9506" t="s">
        <v>44</v>
      </c>
      <c r="D9506">
        <v>643231</v>
      </c>
      <c r="G9506">
        <v>1450000</v>
      </c>
      <c r="H9506">
        <v>500</v>
      </c>
      <c r="I9506">
        <v>29000</v>
      </c>
      <c r="J9506" s="4">
        <v>45062.25</v>
      </c>
      <c r="K9506" s="4">
        <v>45076.25</v>
      </c>
      <c r="L9506" s="4">
        <v>45082.5</v>
      </c>
      <c r="M9506" t="s">
        <v>27969</v>
      </c>
      <c r="N9506" s="3" t="s">
        <v>17</v>
      </c>
      <c r="P9506" t="s">
        <v>16</v>
      </c>
    </row>
    <row r="9507" spans="1:16">
      <c r="A9507" t="s">
        <v>27970</v>
      </c>
      <c r="B9507" t="s">
        <v>27971</v>
      </c>
      <c r="C9507" t="s">
        <v>44</v>
      </c>
      <c r="D9507">
        <v>400704</v>
      </c>
      <c r="G9507">
        <v>4691000</v>
      </c>
      <c r="H9507">
        <v>500</v>
      </c>
      <c r="I9507">
        <v>93800</v>
      </c>
      <c r="J9507" s="4">
        <v>45048.25</v>
      </c>
      <c r="K9507" s="4">
        <v>45068.25</v>
      </c>
      <c r="L9507" s="4">
        <v>45070.5</v>
      </c>
      <c r="M9507" t="s">
        <v>27972</v>
      </c>
      <c r="N9507" s="3" t="s">
        <v>17</v>
      </c>
      <c r="P9507" t="s">
        <v>16</v>
      </c>
    </row>
    <row r="9508" spans="1:16">
      <c r="A9508" t="s">
        <v>27973</v>
      </c>
      <c r="B9508" t="s">
        <v>27974</v>
      </c>
      <c r="C9508" t="s">
        <v>44</v>
      </c>
      <c r="D9508">
        <v>411003</v>
      </c>
      <c r="G9508">
        <v>8973000</v>
      </c>
      <c r="H9508">
        <v>1000</v>
      </c>
      <c r="I9508">
        <v>160000</v>
      </c>
      <c r="J9508" s="4">
        <v>44936.208333333336</v>
      </c>
      <c r="K9508" s="4">
        <v>44950.25</v>
      </c>
      <c r="L9508" s="4">
        <v>44953.375</v>
      </c>
      <c r="M9508" t="s">
        <v>27975</v>
      </c>
      <c r="N9508" s="3" t="s">
        <v>17</v>
      </c>
      <c r="P9508" t="s">
        <v>16</v>
      </c>
    </row>
    <row r="9509" spans="1:16">
      <c r="A9509" t="s">
        <v>27976</v>
      </c>
      <c r="B9509" t="s">
        <v>27977</v>
      </c>
      <c r="C9509" t="s">
        <v>44</v>
      </c>
      <c r="D9509">
        <v>500043</v>
      </c>
      <c r="G9509">
        <v>2000000</v>
      </c>
      <c r="H9509">
        <v>500</v>
      </c>
      <c r="I9509">
        <v>40000</v>
      </c>
      <c r="J9509" s="4">
        <v>45082.25</v>
      </c>
      <c r="K9509" s="4">
        <v>45096.25</v>
      </c>
      <c r="L9509" s="4">
        <v>45098.416666666664</v>
      </c>
      <c r="M9509" t="s">
        <v>27978</v>
      </c>
      <c r="N9509" s="3" t="s">
        <v>17</v>
      </c>
      <c r="P9509" t="s">
        <v>16</v>
      </c>
    </row>
    <row r="9510" spans="1:16">
      <c r="A9510" t="s">
        <v>27979</v>
      </c>
      <c r="B9510" t="s">
        <v>27980</v>
      </c>
      <c r="C9510" t="s">
        <v>44</v>
      </c>
      <c r="D9510">
        <v>414002</v>
      </c>
      <c r="G9510">
        <v>467000</v>
      </c>
      <c r="H9510">
        <v>300</v>
      </c>
      <c r="I9510">
        <v>9500</v>
      </c>
      <c r="J9510" s="4">
        <v>45083.208333333336</v>
      </c>
      <c r="K9510" s="4">
        <v>45105.25</v>
      </c>
      <c r="L9510" s="4">
        <v>45107.458333333336</v>
      </c>
      <c r="M9510" t="s">
        <v>27981</v>
      </c>
      <c r="N9510" s="3" t="s">
        <v>17</v>
      </c>
      <c r="P9510" t="s">
        <v>16</v>
      </c>
    </row>
    <row r="9511" spans="1:16">
      <c r="A9511" t="s">
        <v>27982</v>
      </c>
      <c r="B9511" t="s">
        <v>27983</v>
      </c>
      <c r="C9511" t="s">
        <v>44</v>
      </c>
      <c r="D9511">
        <v>620001</v>
      </c>
      <c r="G9511">
        <v>220000</v>
      </c>
      <c r="H9511">
        <v>300</v>
      </c>
      <c r="I9511">
        <v>5000</v>
      </c>
      <c r="J9511" s="4">
        <v>45034.1875</v>
      </c>
      <c r="K9511" s="4">
        <v>45049.25</v>
      </c>
      <c r="L9511" s="4">
        <v>45051.041666666664</v>
      </c>
      <c r="M9511" t="s">
        <v>27984</v>
      </c>
      <c r="N9511" s="3" t="s">
        <v>17</v>
      </c>
      <c r="P9511" t="s">
        <v>16</v>
      </c>
    </row>
    <row r="9512" spans="1:16">
      <c r="A9512" t="s">
        <v>27985</v>
      </c>
      <c r="B9512" t="s">
        <v>27986</v>
      </c>
      <c r="C9512" t="s">
        <v>44</v>
      </c>
      <c r="D9512">
        <v>531163</v>
      </c>
      <c r="G9512">
        <v>2410000</v>
      </c>
      <c r="H9512">
        <v>500</v>
      </c>
      <c r="I9512">
        <v>48200</v>
      </c>
      <c r="J9512" s="4">
        <v>44967.25</v>
      </c>
      <c r="K9512" s="4">
        <v>44989.25</v>
      </c>
      <c r="L9512" s="4">
        <v>44991.5</v>
      </c>
      <c r="M9512" t="s">
        <v>27987</v>
      </c>
      <c r="N9512" s="3" t="s">
        <v>17</v>
      </c>
      <c r="P9512" t="s">
        <v>16</v>
      </c>
    </row>
    <row r="9513" spans="1:16">
      <c r="A9513" t="s">
        <v>27988</v>
      </c>
      <c r="B9513" t="s">
        <v>27989</v>
      </c>
      <c r="C9513" t="s">
        <v>44</v>
      </c>
      <c r="D9513">
        <v>530007</v>
      </c>
      <c r="G9513">
        <v>2965000</v>
      </c>
      <c r="H9513">
        <v>500</v>
      </c>
      <c r="I9513">
        <v>60000</v>
      </c>
      <c r="J9513" s="4">
        <v>45077.166666666664</v>
      </c>
      <c r="K9513" s="4">
        <v>45098.25</v>
      </c>
      <c r="L9513" s="4">
        <v>45103.458333333336</v>
      </c>
      <c r="M9513" t="s">
        <v>27990</v>
      </c>
      <c r="N9513" s="3" t="s">
        <v>17</v>
      </c>
      <c r="P9513" t="s">
        <v>16</v>
      </c>
    </row>
    <row r="9514" spans="1:16">
      <c r="A9514" t="s">
        <v>27991</v>
      </c>
      <c r="B9514" t="s">
        <v>27992</v>
      </c>
      <c r="C9514" t="s">
        <v>44</v>
      </c>
      <c r="D9514">
        <v>530007</v>
      </c>
      <c r="G9514">
        <v>4350000</v>
      </c>
      <c r="H9514">
        <v>500</v>
      </c>
      <c r="I9514">
        <v>87000</v>
      </c>
      <c r="J9514" s="4">
        <v>45037.25</v>
      </c>
      <c r="K9514" s="4">
        <v>45058.25</v>
      </c>
      <c r="L9514" s="4">
        <v>45063.416666666664</v>
      </c>
      <c r="M9514" t="s">
        <v>27993</v>
      </c>
      <c r="N9514" s="3" t="s">
        <v>17</v>
      </c>
      <c r="P9514" t="s">
        <v>16</v>
      </c>
    </row>
    <row r="9515" spans="1:16">
      <c r="A9515" t="s">
        <v>27994</v>
      </c>
      <c r="B9515" t="s">
        <v>27995</v>
      </c>
      <c r="C9515" t="s">
        <v>44</v>
      </c>
      <c r="D9515">
        <v>500014</v>
      </c>
      <c r="G9515">
        <v>7300000</v>
      </c>
      <c r="H9515">
        <v>1000</v>
      </c>
      <c r="I9515">
        <v>134500</v>
      </c>
      <c r="J9515" s="4">
        <v>45086.166666666664</v>
      </c>
      <c r="K9515" s="4">
        <v>45115.25</v>
      </c>
      <c r="L9515" s="4">
        <v>45117.375</v>
      </c>
      <c r="M9515" t="s">
        <v>27996</v>
      </c>
      <c r="N9515" s="3" t="s">
        <v>17</v>
      </c>
      <c r="P9515" t="s">
        <v>16</v>
      </c>
    </row>
    <row r="9516" spans="1:16">
      <c r="A9516" t="s">
        <v>27997</v>
      </c>
      <c r="B9516" t="s">
        <v>27998</v>
      </c>
      <c r="C9516" t="s">
        <v>44</v>
      </c>
      <c r="D9516">
        <v>530007</v>
      </c>
      <c r="G9516">
        <v>9500000</v>
      </c>
      <c r="H9516">
        <v>1000</v>
      </c>
      <c r="I9516">
        <v>167500</v>
      </c>
      <c r="J9516" s="4">
        <v>45000.25</v>
      </c>
      <c r="K9516" s="4">
        <v>45028.25</v>
      </c>
      <c r="L9516" s="4">
        <v>45030.458333333336</v>
      </c>
      <c r="M9516" t="s">
        <v>27999</v>
      </c>
      <c r="N9516" s="3" t="s">
        <v>17</v>
      </c>
      <c r="P9516" t="s">
        <v>16</v>
      </c>
    </row>
    <row r="9517" spans="1:16">
      <c r="A9517" t="s">
        <v>28000</v>
      </c>
      <c r="B9517" t="s">
        <v>28001</v>
      </c>
      <c r="C9517" t="s">
        <v>44</v>
      </c>
      <c r="D9517">
        <v>643231</v>
      </c>
      <c r="G9517">
        <v>4350000</v>
      </c>
      <c r="H9517">
        <v>500</v>
      </c>
      <c r="I9517">
        <v>87000</v>
      </c>
      <c r="J9517" s="4">
        <v>45065.125</v>
      </c>
      <c r="K9517" s="4">
        <v>45084.25</v>
      </c>
      <c r="L9517" s="4">
        <v>45086.375</v>
      </c>
      <c r="M9517" t="s">
        <v>28002</v>
      </c>
      <c r="N9517" s="3" t="s">
        <v>17</v>
      </c>
      <c r="P9517" t="s">
        <v>16</v>
      </c>
    </row>
    <row r="9518" spans="1:16">
      <c r="A9518" t="s">
        <v>28003</v>
      </c>
      <c r="B9518" t="s">
        <v>28004</v>
      </c>
      <c r="C9518" t="s">
        <v>44</v>
      </c>
      <c r="D9518">
        <v>500043</v>
      </c>
      <c r="G9518">
        <v>7100000</v>
      </c>
      <c r="H9518">
        <v>1000</v>
      </c>
      <c r="I9518">
        <v>131500</v>
      </c>
      <c r="J9518" s="4">
        <v>44957.166666666664</v>
      </c>
      <c r="K9518" s="4">
        <v>44984.25</v>
      </c>
      <c r="L9518" s="4">
        <v>44986.416666666664</v>
      </c>
      <c r="M9518" t="s">
        <v>28005</v>
      </c>
      <c r="N9518" s="3" t="s">
        <v>17</v>
      </c>
      <c r="P9518" t="s">
        <v>16</v>
      </c>
    </row>
    <row r="9519" spans="1:16">
      <c r="A9519" t="s">
        <v>28006</v>
      </c>
      <c r="B9519" t="s">
        <v>28007</v>
      </c>
      <c r="C9519" t="s">
        <v>44</v>
      </c>
      <c r="D9519">
        <v>400704</v>
      </c>
      <c r="G9519">
        <v>5430000</v>
      </c>
      <c r="H9519">
        <v>1000</v>
      </c>
      <c r="I9519">
        <v>106500</v>
      </c>
      <c r="J9519" s="4">
        <v>45061.288194444445</v>
      </c>
      <c r="K9519" s="4">
        <v>45087.25</v>
      </c>
      <c r="L9519" s="4">
        <v>45089.5</v>
      </c>
      <c r="M9519" t="s">
        <v>28008</v>
      </c>
      <c r="N9519" s="3" t="s">
        <v>17</v>
      </c>
      <c r="P9519" t="s">
        <v>16</v>
      </c>
    </row>
    <row r="9520" spans="1:16">
      <c r="A9520" t="s">
        <v>28009</v>
      </c>
      <c r="B9520" t="s">
        <v>28010</v>
      </c>
      <c r="C9520" t="s">
        <v>44</v>
      </c>
      <c r="D9520">
        <v>914136</v>
      </c>
      <c r="G9520">
        <v>4830000</v>
      </c>
      <c r="H9520">
        <v>500</v>
      </c>
      <c r="I9520">
        <v>96600</v>
      </c>
      <c r="J9520" s="4">
        <v>45015.125</v>
      </c>
      <c r="K9520" s="4">
        <v>45040.25</v>
      </c>
      <c r="L9520" s="4">
        <v>45041.25</v>
      </c>
      <c r="M9520" t="s">
        <v>28011</v>
      </c>
      <c r="N9520" s="3" t="s">
        <v>17</v>
      </c>
      <c r="P9520" t="s">
        <v>16</v>
      </c>
    </row>
    <row r="9521" spans="1:16">
      <c r="A9521" t="s">
        <v>28012</v>
      </c>
      <c r="B9521" t="s">
        <v>28013</v>
      </c>
      <c r="C9521" t="s">
        <v>44</v>
      </c>
      <c r="D9521">
        <v>181201</v>
      </c>
      <c r="G9521">
        <v>2809000</v>
      </c>
      <c r="H9521">
        <v>500</v>
      </c>
      <c r="I9521">
        <v>56180</v>
      </c>
      <c r="J9521" s="4">
        <v>45091.229166666664</v>
      </c>
      <c r="K9521" s="4">
        <v>45117.25</v>
      </c>
      <c r="L9521" s="4">
        <v>45119.416666666664</v>
      </c>
      <c r="M9521" t="s">
        <v>28014</v>
      </c>
      <c r="N9521" s="3" t="s">
        <v>17</v>
      </c>
      <c r="P9521" t="s">
        <v>16</v>
      </c>
    </row>
    <row r="9522" spans="1:16">
      <c r="A9522" t="s">
        <v>28015</v>
      </c>
      <c r="B9522" t="s">
        <v>28016</v>
      </c>
      <c r="C9522" t="s">
        <v>44</v>
      </c>
      <c r="D9522">
        <v>411003</v>
      </c>
      <c r="G9522">
        <v>0</v>
      </c>
      <c r="H9522">
        <v>500</v>
      </c>
      <c r="I9522">
        <v>58000</v>
      </c>
      <c r="J9522" s="4">
        <v>44986.288194444445</v>
      </c>
      <c r="K9522" s="4">
        <v>45005.25</v>
      </c>
      <c r="L9522" s="4">
        <v>45007.5</v>
      </c>
      <c r="M9522" t="s">
        <v>28017</v>
      </c>
      <c r="N9522" s="3" t="s">
        <v>17</v>
      </c>
      <c r="P9522" t="s">
        <v>16</v>
      </c>
    </row>
    <row r="9523" spans="1:16">
      <c r="A9523" t="s">
        <v>28018</v>
      </c>
      <c r="B9523" t="s">
        <v>28019</v>
      </c>
      <c r="C9523" t="s">
        <v>44</v>
      </c>
      <c r="D9523">
        <v>643231</v>
      </c>
      <c r="G9523">
        <v>4925000</v>
      </c>
      <c r="H9523">
        <v>500</v>
      </c>
      <c r="I9523">
        <v>98500</v>
      </c>
      <c r="J9523" s="4">
        <v>45064.25</v>
      </c>
      <c r="K9523" s="4">
        <v>45083.25</v>
      </c>
      <c r="L9523" s="4">
        <v>45085.375</v>
      </c>
      <c r="M9523" t="s">
        <v>28020</v>
      </c>
      <c r="N9523" s="3" t="s">
        <v>17</v>
      </c>
      <c r="P9523" t="s">
        <v>16</v>
      </c>
    </row>
    <row r="9524" spans="1:16">
      <c r="A9524" t="s">
        <v>28021</v>
      </c>
      <c r="B9524" t="s">
        <v>28022</v>
      </c>
      <c r="C9524" t="s">
        <v>44</v>
      </c>
      <c r="D9524">
        <v>682004</v>
      </c>
      <c r="G9524">
        <v>0</v>
      </c>
      <c r="H9524">
        <v>1000</v>
      </c>
      <c r="I9524">
        <v>211000</v>
      </c>
      <c r="J9524" s="4">
        <v>44966.25</v>
      </c>
      <c r="K9524" s="4">
        <v>44987.25</v>
      </c>
      <c r="L9524" s="4">
        <v>44989.5</v>
      </c>
      <c r="M9524" t="s">
        <v>28023</v>
      </c>
      <c r="N9524" s="3" t="s">
        <v>17</v>
      </c>
      <c r="P9524" t="s">
        <v>16</v>
      </c>
    </row>
    <row r="9525" spans="1:16">
      <c r="A9525" t="s">
        <v>28024</v>
      </c>
      <c r="B9525" t="s">
        <v>28025</v>
      </c>
      <c r="C9525" t="s">
        <v>44</v>
      </c>
      <c r="D9525">
        <v>500043</v>
      </c>
      <c r="G9525">
        <v>1000000</v>
      </c>
      <c r="H9525">
        <v>500</v>
      </c>
      <c r="I9525">
        <v>20000</v>
      </c>
      <c r="J9525" s="4">
        <v>45009.166666666664</v>
      </c>
      <c r="K9525" s="4">
        <v>45031.25</v>
      </c>
      <c r="L9525" s="4">
        <v>45033.416666666664</v>
      </c>
      <c r="M9525" t="s">
        <v>28026</v>
      </c>
      <c r="N9525" s="3" t="s">
        <v>17</v>
      </c>
      <c r="P9525" t="s">
        <v>16</v>
      </c>
    </row>
    <row r="9526" spans="1:16">
      <c r="A9526" t="s">
        <v>28027</v>
      </c>
      <c r="B9526" t="s">
        <v>28028</v>
      </c>
      <c r="C9526" t="s">
        <v>44</v>
      </c>
      <c r="D9526">
        <v>530014</v>
      </c>
      <c r="G9526">
        <v>14400000</v>
      </c>
      <c r="H9526">
        <v>1000</v>
      </c>
      <c r="I9526">
        <v>219000</v>
      </c>
      <c r="J9526" s="4">
        <v>45003.25</v>
      </c>
      <c r="K9526" s="4">
        <v>45031.25</v>
      </c>
      <c r="L9526" s="4">
        <v>45033.458333333336</v>
      </c>
      <c r="M9526" t="s">
        <v>28029</v>
      </c>
      <c r="N9526" s="3" t="s">
        <v>17</v>
      </c>
      <c r="P9526" t="s">
        <v>16</v>
      </c>
    </row>
    <row r="9527" spans="1:16">
      <c r="A9527" t="s">
        <v>28030</v>
      </c>
      <c r="B9527" t="s">
        <v>28031</v>
      </c>
      <c r="C9527" t="s">
        <v>44</v>
      </c>
      <c r="D9527">
        <v>361150</v>
      </c>
      <c r="G9527">
        <v>2497000</v>
      </c>
      <c r="H9527">
        <v>500</v>
      </c>
      <c r="I9527">
        <v>49940</v>
      </c>
      <c r="J9527" s="4">
        <v>45048.520833333336</v>
      </c>
      <c r="K9527" s="4">
        <v>45068.25</v>
      </c>
      <c r="L9527" s="4">
        <v>45070.416666666664</v>
      </c>
      <c r="M9527" t="s">
        <v>28032</v>
      </c>
      <c r="N9527" s="3" t="s">
        <v>17</v>
      </c>
      <c r="P9527" t="s">
        <v>16</v>
      </c>
    </row>
    <row r="9528" spans="1:16">
      <c r="A9528" t="s">
        <v>28033</v>
      </c>
      <c r="B9528" t="s">
        <v>28034</v>
      </c>
      <c r="C9528" t="s">
        <v>44</v>
      </c>
      <c r="D9528">
        <v>901224</v>
      </c>
      <c r="G9528">
        <v>12000000</v>
      </c>
      <c r="H9528">
        <v>1000</v>
      </c>
      <c r="I9528">
        <v>195000</v>
      </c>
      <c r="J9528" s="4">
        <v>44965.208333333336</v>
      </c>
      <c r="K9528" s="4">
        <v>44993.25</v>
      </c>
      <c r="L9528" s="4">
        <v>45000.375</v>
      </c>
      <c r="M9528" t="s">
        <v>28035</v>
      </c>
      <c r="N9528" s="3" t="s">
        <v>17</v>
      </c>
      <c r="P9528" t="s">
        <v>16</v>
      </c>
    </row>
    <row r="9529" spans="1:16">
      <c r="A9529" t="s">
        <v>28036</v>
      </c>
      <c r="B9529" t="s">
        <v>28037</v>
      </c>
      <c r="C9529" t="s">
        <v>44</v>
      </c>
      <c r="D9529">
        <v>211012</v>
      </c>
      <c r="G9529">
        <v>4449900</v>
      </c>
      <c r="H9529">
        <v>500</v>
      </c>
      <c r="I9529">
        <v>88998</v>
      </c>
      <c r="J9529" s="4">
        <v>45061.25</v>
      </c>
      <c r="K9529" s="4">
        <v>45075.25</v>
      </c>
      <c r="L9529" s="4">
        <v>45083.416666666664</v>
      </c>
      <c r="M9529" t="s">
        <v>28038</v>
      </c>
      <c r="N9529" s="3" t="s">
        <v>17</v>
      </c>
      <c r="P9529" t="s">
        <v>16</v>
      </c>
    </row>
    <row r="9530" spans="1:16">
      <c r="A9530" t="s">
        <v>28039</v>
      </c>
      <c r="B9530" t="s">
        <v>28040</v>
      </c>
      <c r="C9530" t="s">
        <v>44</v>
      </c>
      <c r="D9530">
        <v>560006</v>
      </c>
      <c r="G9530">
        <v>0</v>
      </c>
      <c r="H9530">
        <v>1000</v>
      </c>
      <c r="I9530">
        <v>145000</v>
      </c>
      <c r="J9530" s="4">
        <v>44963.125</v>
      </c>
      <c r="K9530" s="4">
        <v>44992.25</v>
      </c>
      <c r="L9530" s="4">
        <v>44999.375</v>
      </c>
      <c r="M9530" t="s">
        <v>28041</v>
      </c>
      <c r="N9530" s="3" t="s">
        <v>17</v>
      </c>
      <c r="P9530" t="s">
        <v>16</v>
      </c>
    </row>
    <row r="9531" spans="1:16">
      <c r="A9531" t="s">
        <v>28042</v>
      </c>
      <c r="B9531" t="s">
        <v>28043</v>
      </c>
      <c r="C9531" t="s">
        <v>44</v>
      </c>
      <c r="D9531">
        <v>403109</v>
      </c>
      <c r="G9531">
        <v>3110000</v>
      </c>
      <c r="H9531">
        <v>500</v>
      </c>
      <c r="I9531">
        <v>62200</v>
      </c>
      <c r="J9531" s="4">
        <v>45015.041666666664</v>
      </c>
      <c r="K9531" s="4">
        <v>45040.25</v>
      </c>
      <c r="L9531" s="4">
        <v>45043.375</v>
      </c>
      <c r="M9531" t="s">
        <v>28044</v>
      </c>
      <c r="N9531" s="3" t="s">
        <v>17</v>
      </c>
      <c r="P9531" t="s">
        <v>16</v>
      </c>
    </row>
    <row r="9532" spans="1:16">
      <c r="A9532" t="s">
        <v>28045</v>
      </c>
      <c r="B9532" t="s">
        <v>28046</v>
      </c>
      <c r="C9532" t="s">
        <v>44</v>
      </c>
      <c r="D9532">
        <v>530005</v>
      </c>
      <c r="G9532">
        <v>4640000</v>
      </c>
      <c r="H9532">
        <v>500</v>
      </c>
      <c r="I9532">
        <v>92800</v>
      </c>
      <c r="J9532" s="4">
        <v>44987.25</v>
      </c>
      <c r="K9532" s="4">
        <v>45008.25</v>
      </c>
      <c r="L9532" s="4">
        <v>45010.416666666664</v>
      </c>
      <c r="M9532" t="s">
        <v>28047</v>
      </c>
      <c r="N9532" s="3" t="s">
        <v>17</v>
      </c>
      <c r="P9532" t="s">
        <v>16</v>
      </c>
    </row>
    <row r="9533" spans="1:16">
      <c r="A9533" t="s">
        <v>28048</v>
      </c>
      <c r="B9533" t="s">
        <v>28049</v>
      </c>
      <c r="C9533" t="s">
        <v>44</v>
      </c>
      <c r="D9533">
        <v>500087</v>
      </c>
      <c r="G9533">
        <v>4240000</v>
      </c>
      <c r="H9533">
        <v>500</v>
      </c>
      <c r="I9533">
        <v>84800</v>
      </c>
      <c r="J9533" s="4">
        <v>44974.25</v>
      </c>
      <c r="K9533" s="4">
        <v>44996.25</v>
      </c>
      <c r="L9533" s="4">
        <v>44998.458333333336</v>
      </c>
      <c r="M9533" t="s">
        <v>28050</v>
      </c>
      <c r="N9533" s="3" t="s">
        <v>17</v>
      </c>
      <c r="P9533" t="s">
        <v>16</v>
      </c>
    </row>
    <row r="9534" spans="1:16">
      <c r="A9534" t="s">
        <v>28051</v>
      </c>
      <c r="B9534" t="s">
        <v>28052</v>
      </c>
      <c r="C9534" t="s">
        <v>44</v>
      </c>
      <c r="D9534">
        <v>682004</v>
      </c>
      <c r="G9534">
        <v>0</v>
      </c>
      <c r="H9534">
        <v>1000</v>
      </c>
      <c r="I9534">
        <v>206000</v>
      </c>
      <c r="J9534" s="4">
        <v>45062.239583333336</v>
      </c>
      <c r="K9534" s="4">
        <v>45090.25</v>
      </c>
      <c r="L9534" s="4">
        <v>45092.416666666664</v>
      </c>
      <c r="M9534" t="s">
        <v>28053</v>
      </c>
      <c r="N9534" s="3" t="s">
        <v>17</v>
      </c>
      <c r="P9534" t="s">
        <v>16</v>
      </c>
    </row>
    <row r="9535" spans="1:16">
      <c r="A9535" t="s">
        <v>28054</v>
      </c>
      <c r="B9535" t="s">
        <v>28055</v>
      </c>
      <c r="C9535" t="s">
        <v>44</v>
      </c>
      <c r="D9535">
        <v>530005</v>
      </c>
      <c r="G9535">
        <v>41000000</v>
      </c>
      <c r="H9535">
        <v>2000</v>
      </c>
      <c r="I9535">
        <v>485000</v>
      </c>
      <c r="J9535" s="4">
        <v>45014.288194444445</v>
      </c>
      <c r="K9535" s="4">
        <v>45042.25</v>
      </c>
      <c r="L9535" s="4">
        <v>45044.458333333336</v>
      </c>
      <c r="M9535" t="s">
        <v>28056</v>
      </c>
      <c r="N9535" s="3" t="s">
        <v>17</v>
      </c>
      <c r="P9535" t="s">
        <v>16</v>
      </c>
    </row>
    <row r="9536" spans="1:16">
      <c r="A9536" t="s">
        <v>28057</v>
      </c>
      <c r="B9536" t="s">
        <v>28058</v>
      </c>
      <c r="C9536" t="s">
        <v>44</v>
      </c>
      <c r="D9536">
        <v>531163</v>
      </c>
      <c r="G9536">
        <v>2420000</v>
      </c>
      <c r="H9536">
        <v>500</v>
      </c>
      <c r="I9536">
        <v>48400</v>
      </c>
      <c r="J9536" s="4">
        <v>44965.25</v>
      </c>
      <c r="K9536" s="4">
        <v>44986.25</v>
      </c>
      <c r="L9536" s="4">
        <v>44988.5</v>
      </c>
      <c r="M9536" t="s">
        <v>28059</v>
      </c>
      <c r="N9536" s="3" t="s">
        <v>17</v>
      </c>
      <c r="P9536" t="s">
        <v>16</v>
      </c>
    </row>
    <row r="9537" spans="1:16">
      <c r="A9537" t="s">
        <v>28060</v>
      </c>
      <c r="B9537" t="s">
        <v>28061</v>
      </c>
      <c r="C9537" t="s">
        <v>44</v>
      </c>
      <c r="D9537">
        <v>752037</v>
      </c>
      <c r="G9537">
        <v>3200000</v>
      </c>
      <c r="H9537">
        <v>0</v>
      </c>
      <c r="I9537">
        <v>64000</v>
      </c>
      <c r="J9537" s="4">
        <v>45054.21875</v>
      </c>
      <c r="K9537" s="4">
        <v>45069.25</v>
      </c>
      <c r="L9537" s="4">
        <v>45071.458333333336</v>
      </c>
      <c r="M9537" t="s">
        <v>28062</v>
      </c>
      <c r="N9537" s="3" t="s">
        <v>17</v>
      </c>
      <c r="P9537" t="s">
        <v>16</v>
      </c>
    </row>
    <row r="9538" spans="1:16">
      <c r="A9538" t="s">
        <v>28063</v>
      </c>
      <c r="B9538" t="s">
        <v>28064</v>
      </c>
      <c r="C9538" t="s">
        <v>44</v>
      </c>
      <c r="D9538">
        <v>400029</v>
      </c>
      <c r="G9538">
        <v>4850000</v>
      </c>
      <c r="H9538">
        <v>500</v>
      </c>
      <c r="I9538">
        <v>97000</v>
      </c>
      <c r="J9538" s="4">
        <v>45057.25</v>
      </c>
      <c r="K9538" s="4">
        <v>45073.25</v>
      </c>
      <c r="L9538" s="4">
        <v>45075.5</v>
      </c>
      <c r="M9538" t="s">
        <v>28065</v>
      </c>
      <c r="N9538" s="3" t="s">
        <v>17</v>
      </c>
      <c r="P9538" t="s">
        <v>16</v>
      </c>
    </row>
    <row r="9539" spans="1:16">
      <c r="A9539" t="s">
        <v>28063</v>
      </c>
      <c r="B9539" t="s">
        <v>28066</v>
      </c>
      <c r="C9539" t="s">
        <v>44</v>
      </c>
      <c r="D9539">
        <v>400029</v>
      </c>
      <c r="G9539">
        <v>4850000</v>
      </c>
      <c r="H9539">
        <v>500</v>
      </c>
      <c r="I9539">
        <v>97000</v>
      </c>
      <c r="J9539" s="4">
        <v>45022.25</v>
      </c>
      <c r="K9539" s="4">
        <v>45045.458333333336</v>
      </c>
      <c r="L9539" s="4">
        <v>45047.5</v>
      </c>
      <c r="M9539" t="s">
        <v>28067</v>
      </c>
      <c r="N9539" s="3" t="s">
        <v>17</v>
      </c>
      <c r="P9539" t="s">
        <v>16</v>
      </c>
    </row>
    <row r="9540" spans="1:16">
      <c r="A9540" t="s">
        <v>28068</v>
      </c>
      <c r="B9540" t="s">
        <v>28069</v>
      </c>
      <c r="C9540" t="s">
        <v>44</v>
      </c>
      <c r="D9540">
        <v>591124</v>
      </c>
      <c r="G9540">
        <v>0</v>
      </c>
      <c r="H9540">
        <v>0</v>
      </c>
      <c r="I9540">
        <v>99000</v>
      </c>
      <c r="J9540" s="4">
        <v>45068.125</v>
      </c>
      <c r="K9540" s="4">
        <v>45090.25</v>
      </c>
      <c r="L9540" s="4">
        <v>45092.5</v>
      </c>
      <c r="M9540" t="s">
        <v>28070</v>
      </c>
      <c r="N9540" s="3" t="s">
        <v>17</v>
      </c>
      <c r="P9540" t="s">
        <v>16</v>
      </c>
    </row>
    <row r="9541" spans="1:16">
      <c r="A9541" t="s">
        <v>28071</v>
      </c>
      <c r="B9541" t="s">
        <v>28072</v>
      </c>
      <c r="C9541" t="s">
        <v>44</v>
      </c>
      <c r="D9541">
        <v>361150</v>
      </c>
      <c r="G9541">
        <v>4943000</v>
      </c>
      <c r="H9541">
        <v>500</v>
      </c>
      <c r="I9541">
        <v>98860</v>
      </c>
      <c r="J9541" s="4">
        <v>45083.204861111109</v>
      </c>
      <c r="K9541" s="4">
        <v>45106.25</v>
      </c>
      <c r="L9541" s="4">
        <v>45108.416666666664</v>
      </c>
      <c r="M9541" t="s">
        <v>28073</v>
      </c>
      <c r="N9541" s="3" t="s">
        <v>17</v>
      </c>
      <c r="P9541" t="s">
        <v>16</v>
      </c>
    </row>
    <row r="9542" spans="1:16">
      <c r="A9542" t="s">
        <v>28074</v>
      </c>
      <c r="B9542" t="s">
        <v>28075</v>
      </c>
      <c r="C9542" t="s">
        <v>44</v>
      </c>
      <c r="D9542">
        <v>682004</v>
      </c>
      <c r="G9542">
        <v>0</v>
      </c>
      <c r="H9542">
        <v>1000</v>
      </c>
      <c r="I9542">
        <v>149500</v>
      </c>
      <c r="J9542" s="4">
        <v>45048.5</v>
      </c>
      <c r="K9542" s="4">
        <v>45076.25</v>
      </c>
      <c r="L9542" s="4">
        <v>45078.416666666664</v>
      </c>
      <c r="M9542" t="s">
        <v>28076</v>
      </c>
      <c r="N9542" s="3" t="s">
        <v>17</v>
      </c>
      <c r="P9542" t="s">
        <v>16</v>
      </c>
    </row>
    <row r="9543" spans="1:16">
      <c r="A9543" t="s">
        <v>28077</v>
      </c>
      <c r="B9543" t="s">
        <v>28078</v>
      </c>
      <c r="C9543" t="s">
        <v>44</v>
      </c>
      <c r="D9543">
        <v>560063</v>
      </c>
      <c r="G9543">
        <v>7700000</v>
      </c>
      <c r="H9543">
        <v>1000</v>
      </c>
      <c r="I9543">
        <v>140500</v>
      </c>
      <c r="J9543" s="4">
        <v>44987.118055555555</v>
      </c>
      <c r="K9543" s="4">
        <v>45013.25</v>
      </c>
      <c r="L9543" s="4">
        <v>45015.416666666664</v>
      </c>
      <c r="M9543" t="s">
        <v>28079</v>
      </c>
      <c r="N9543" s="3" t="s">
        <v>17</v>
      </c>
      <c r="P9543" t="s">
        <v>16</v>
      </c>
    </row>
    <row r="9544" spans="1:16">
      <c r="A9544" t="s">
        <v>28080</v>
      </c>
      <c r="B9544" t="s">
        <v>28081</v>
      </c>
      <c r="C9544" t="s">
        <v>44</v>
      </c>
      <c r="D9544">
        <v>643231</v>
      </c>
      <c r="G9544">
        <v>4500000</v>
      </c>
      <c r="H9544">
        <v>500</v>
      </c>
      <c r="I9544">
        <v>90000</v>
      </c>
      <c r="J9544" s="4">
        <v>45064.288194444445</v>
      </c>
      <c r="K9544" s="4">
        <v>45083.25</v>
      </c>
      <c r="L9544" s="4">
        <v>45085.375</v>
      </c>
      <c r="M9544" t="s">
        <v>28082</v>
      </c>
      <c r="N9544" s="3" t="s">
        <v>17</v>
      </c>
      <c r="P9544" t="s">
        <v>16</v>
      </c>
    </row>
    <row r="9545" spans="1:16">
      <c r="A9545" t="s">
        <v>28083</v>
      </c>
      <c r="B9545" t="s">
        <v>28084</v>
      </c>
      <c r="C9545" t="s">
        <v>44</v>
      </c>
      <c r="D9545">
        <v>412101</v>
      </c>
      <c r="G9545">
        <v>4700000</v>
      </c>
      <c r="H9545">
        <v>500</v>
      </c>
      <c r="I9545">
        <v>94000</v>
      </c>
      <c r="J9545" s="4">
        <v>45031.125</v>
      </c>
      <c r="K9545" s="4">
        <v>45052.25</v>
      </c>
      <c r="L9545" s="4">
        <v>45054.416666666664</v>
      </c>
      <c r="M9545" t="s">
        <v>28085</v>
      </c>
      <c r="N9545" s="3" t="s">
        <v>17</v>
      </c>
      <c r="P9545" t="s">
        <v>16</v>
      </c>
    </row>
    <row r="9546" spans="1:16">
      <c r="A9546" t="s">
        <v>28086</v>
      </c>
      <c r="B9546" t="s">
        <v>28087</v>
      </c>
      <c r="C9546" t="s">
        <v>44</v>
      </c>
      <c r="D9546">
        <v>560042</v>
      </c>
      <c r="G9546">
        <v>9250000</v>
      </c>
      <c r="H9546">
        <v>1000</v>
      </c>
      <c r="I9546">
        <v>163750</v>
      </c>
      <c r="J9546" s="4">
        <v>44980.25</v>
      </c>
      <c r="K9546" s="4">
        <v>45002.25</v>
      </c>
      <c r="L9546" s="4">
        <v>45005.458333333336</v>
      </c>
      <c r="M9546" t="s">
        <v>28088</v>
      </c>
      <c r="N9546" s="3" t="s">
        <v>17</v>
      </c>
      <c r="P9546" t="s">
        <v>16</v>
      </c>
    </row>
    <row r="9547" spans="1:16">
      <c r="A9547" t="s">
        <v>28089</v>
      </c>
      <c r="B9547" t="s">
        <v>28090</v>
      </c>
      <c r="C9547" t="s">
        <v>44</v>
      </c>
      <c r="D9547">
        <v>422221</v>
      </c>
      <c r="G9547">
        <v>4000000</v>
      </c>
      <c r="H9547">
        <v>500</v>
      </c>
      <c r="I9547">
        <v>80000</v>
      </c>
      <c r="J9547" s="4">
        <v>44991.25</v>
      </c>
      <c r="K9547" s="4">
        <v>44998.25</v>
      </c>
      <c r="L9547" s="4">
        <v>45000.5</v>
      </c>
      <c r="M9547" t="s">
        <v>28091</v>
      </c>
      <c r="N9547" s="3" t="s">
        <v>17</v>
      </c>
      <c r="P9547" t="s">
        <v>16</v>
      </c>
    </row>
    <row r="9548" spans="1:16">
      <c r="A9548" t="s">
        <v>28092</v>
      </c>
      <c r="B9548" t="s">
        <v>28093</v>
      </c>
      <c r="C9548" t="s">
        <v>44</v>
      </c>
      <c r="D9548">
        <v>700050</v>
      </c>
      <c r="G9548">
        <v>3000000</v>
      </c>
      <c r="H9548">
        <v>500</v>
      </c>
      <c r="I9548">
        <v>60000</v>
      </c>
      <c r="J9548" s="4">
        <v>44978.25</v>
      </c>
      <c r="K9548" s="4">
        <v>44999.25</v>
      </c>
      <c r="L9548" s="4">
        <v>45001.375</v>
      </c>
      <c r="M9548" t="s">
        <v>28094</v>
      </c>
      <c r="N9548" s="3" t="s">
        <v>17</v>
      </c>
      <c r="P9548" t="s">
        <v>16</v>
      </c>
    </row>
    <row r="9549" spans="1:16">
      <c r="A9549" t="s">
        <v>28095</v>
      </c>
      <c r="B9549" t="s">
        <v>28096</v>
      </c>
      <c r="C9549" t="s">
        <v>44</v>
      </c>
      <c r="D9549">
        <v>744102</v>
      </c>
      <c r="G9549">
        <v>4850000</v>
      </c>
      <c r="H9549">
        <v>500</v>
      </c>
      <c r="I9549">
        <v>97000</v>
      </c>
      <c r="J9549" s="4">
        <v>44988.25</v>
      </c>
      <c r="K9549" s="4">
        <v>45007.25</v>
      </c>
      <c r="L9549" s="4">
        <v>45010.458333333336</v>
      </c>
      <c r="M9549" t="s">
        <v>28097</v>
      </c>
      <c r="N9549" s="3" t="s">
        <v>17</v>
      </c>
      <c r="P9549" t="s">
        <v>16</v>
      </c>
    </row>
    <row r="9550" spans="1:16">
      <c r="A9550" t="s">
        <v>28098</v>
      </c>
      <c r="B9550" t="s">
        <v>28099</v>
      </c>
      <c r="C9550" t="s">
        <v>44</v>
      </c>
      <c r="D9550">
        <v>682004</v>
      </c>
      <c r="G9550">
        <v>0</v>
      </c>
      <c r="H9550">
        <v>500</v>
      </c>
      <c r="I9550">
        <v>35000</v>
      </c>
      <c r="J9550" s="4">
        <v>45061.208333333336</v>
      </c>
      <c r="K9550" s="4">
        <v>45082.25</v>
      </c>
      <c r="L9550" s="4">
        <v>45084.416666666664</v>
      </c>
      <c r="M9550" t="s">
        <v>28100</v>
      </c>
      <c r="N9550" s="3" t="s">
        <v>17</v>
      </c>
      <c r="P9550" t="s">
        <v>16</v>
      </c>
    </row>
    <row r="9551" spans="1:16">
      <c r="A9551" t="s">
        <v>28101</v>
      </c>
      <c r="B9551" t="s">
        <v>28102</v>
      </c>
      <c r="C9551" t="s">
        <v>44</v>
      </c>
      <c r="D9551">
        <v>600054</v>
      </c>
      <c r="G9551">
        <v>6230000</v>
      </c>
      <c r="H9551">
        <v>1000</v>
      </c>
      <c r="I9551">
        <v>118450</v>
      </c>
      <c r="J9551" s="4">
        <v>44989.375</v>
      </c>
      <c r="K9551" s="4">
        <v>45019.25</v>
      </c>
      <c r="L9551" s="4">
        <v>45026.458333333336</v>
      </c>
      <c r="M9551" t="s">
        <v>28103</v>
      </c>
      <c r="N9551" s="3" t="s">
        <v>17</v>
      </c>
      <c r="P9551" t="s">
        <v>16</v>
      </c>
    </row>
    <row r="9552" spans="1:16">
      <c r="A9552" t="s">
        <v>28104</v>
      </c>
      <c r="B9552" t="s">
        <v>28105</v>
      </c>
      <c r="C9552" t="s">
        <v>44</v>
      </c>
      <c r="D9552">
        <v>560037</v>
      </c>
      <c r="G9552">
        <v>4800000</v>
      </c>
      <c r="H9552">
        <v>500</v>
      </c>
      <c r="I9552">
        <v>96000</v>
      </c>
      <c r="J9552" s="4">
        <v>45065.25</v>
      </c>
      <c r="K9552" s="4">
        <v>45085.25</v>
      </c>
      <c r="L9552" s="4">
        <v>45090.416666666664</v>
      </c>
      <c r="M9552" t="s">
        <v>28106</v>
      </c>
      <c r="N9552" s="3" t="s">
        <v>17</v>
      </c>
      <c r="P9552" t="s">
        <v>16</v>
      </c>
    </row>
    <row r="9553" spans="1:16">
      <c r="A9553" t="s">
        <v>28107</v>
      </c>
      <c r="B9553" t="s">
        <v>28108</v>
      </c>
      <c r="C9553" t="s">
        <v>44</v>
      </c>
      <c r="D9553">
        <v>682004</v>
      </c>
      <c r="G9553">
        <v>0</v>
      </c>
      <c r="H9553">
        <v>1000</v>
      </c>
      <c r="I9553">
        <v>185000</v>
      </c>
      <c r="J9553" s="4">
        <v>45042.208333333336</v>
      </c>
      <c r="K9553" s="4">
        <v>45070.25</v>
      </c>
      <c r="L9553" s="4">
        <v>45072.416666666664</v>
      </c>
      <c r="M9553" t="s">
        <v>28109</v>
      </c>
      <c r="N9553" s="3" t="s">
        <v>17</v>
      </c>
      <c r="P9553" t="s">
        <v>16</v>
      </c>
    </row>
    <row r="9554" spans="1:16">
      <c r="A9554" t="s">
        <v>28110</v>
      </c>
      <c r="B9554" t="s">
        <v>28111</v>
      </c>
      <c r="C9554" t="s">
        <v>44</v>
      </c>
      <c r="D9554">
        <v>682004</v>
      </c>
      <c r="G9554">
        <v>0</v>
      </c>
      <c r="H9554">
        <v>1000</v>
      </c>
      <c r="I9554">
        <v>185000</v>
      </c>
      <c r="J9554" s="4">
        <v>45087.272916666669</v>
      </c>
      <c r="K9554" s="4">
        <v>45101.25</v>
      </c>
      <c r="L9554" s="4">
        <v>45103.416666666664</v>
      </c>
      <c r="M9554" t="s">
        <v>28112</v>
      </c>
      <c r="N9554" s="3" t="s">
        <v>17</v>
      </c>
      <c r="P9554" t="s">
        <v>16</v>
      </c>
    </row>
    <row r="9555" spans="1:16">
      <c r="A9555" t="s">
        <v>28113</v>
      </c>
      <c r="B9555" t="s">
        <v>28114</v>
      </c>
      <c r="C9555" t="s">
        <v>44</v>
      </c>
      <c r="D9555">
        <v>752037</v>
      </c>
      <c r="G9555">
        <v>2100000</v>
      </c>
      <c r="H9555">
        <v>0</v>
      </c>
      <c r="I9555">
        <v>42000</v>
      </c>
      <c r="J9555" s="4">
        <v>45054.375</v>
      </c>
      <c r="K9555" s="4">
        <v>45069.25</v>
      </c>
      <c r="L9555" s="4">
        <v>45071.458333333336</v>
      </c>
      <c r="M9555" t="s">
        <v>28115</v>
      </c>
      <c r="N9555" s="3" t="s">
        <v>17</v>
      </c>
      <c r="P9555" t="s">
        <v>16</v>
      </c>
    </row>
    <row r="9556" spans="1:16">
      <c r="A9556" t="s">
        <v>28116</v>
      </c>
      <c r="B9556" t="s">
        <v>28117</v>
      </c>
      <c r="C9556" t="s">
        <v>44</v>
      </c>
      <c r="D9556">
        <v>211012</v>
      </c>
      <c r="G9556">
        <v>3800000</v>
      </c>
      <c r="H9556">
        <v>500</v>
      </c>
      <c r="I9556">
        <v>76000</v>
      </c>
      <c r="J9556" s="4">
        <v>44979.25</v>
      </c>
      <c r="K9556" s="4">
        <v>44998.25</v>
      </c>
      <c r="L9556" s="4">
        <v>45005.416666666664</v>
      </c>
      <c r="M9556" t="s">
        <v>28118</v>
      </c>
      <c r="N9556" s="3" t="s">
        <v>17</v>
      </c>
      <c r="P9556" t="s">
        <v>16</v>
      </c>
    </row>
    <row r="9557" spans="1:16">
      <c r="A9557" t="s">
        <v>28119</v>
      </c>
      <c r="B9557" t="s">
        <v>28120</v>
      </c>
      <c r="C9557" t="s">
        <v>44</v>
      </c>
      <c r="D9557">
        <v>785005</v>
      </c>
      <c r="G9557">
        <v>0</v>
      </c>
      <c r="H9557">
        <v>500</v>
      </c>
      <c r="I9557">
        <v>29000</v>
      </c>
      <c r="J9557" s="4">
        <v>45009.125</v>
      </c>
      <c r="K9557" s="4">
        <v>45029.25</v>
      </c>
      <c r="L9557" s="4">
        <v>45031.458333333336</v>
      </c>
      <c r="M9557" t="s">
        <v>28121</v>
      </c>
      <c r="N9557" s="3" t="s">
        <v>17</v>
      </c>
      <c r="P9557" t="s">
        <v>16</v>
      </c>
    </row>
    <row r="9558" spans="1:16">
      <c r="A9558" t="s">
        <v>28122</v>
      </c>
      <c r="B9558" t="s">
        <v>28123</v>
      </c>
      <c r="C9558" t="s">
        <v>44</v>
      </c>
      <c r="D9558">
        <v>400029</v>
      </c>
      <c r="G9558">
        <v>980000</v>
      </c>
      <c r="H9558">
        <v>500</v>
      </c>
      <c r="I9558">
        <v>19600</v>
      </c>
      <c r="J9558" s="4">
        <v>44960.25</v>
      </c>
      <c r="K9558" s="4">
        <v>44982.25</v>
      </c>
      <c r="L9558" s="4">
        <v>44984.5</v>
      </c>
      <c r="M9558" t="s">
        <v>28124</v>
      </c>
      <c r="N9558" s="3" t="s">
        <v>17</v>
      </c>
      <c r="P9558" t="s">
        <v>16</v>
      </c>
    </row>
    <row r="9559" spans="1:16">
      <c r="A9559" t="s">
        <v>28125</v>
      </c>
      <c r="B9559" t="s">
        <v>28126</v>
      </c>
      <c r="C9559" t="s">
        <v>44</v>
      </c>
      <c r="D9559">
        <v>400086</v>
      </c>
      <c r="G9559">
        <v>3100000</v>
      </c>
      <c r="H9559">
        <v>500</v>
      </c>
      <c r="I9559">
        <v>62000</v>
      </c>
      <c r="J9559" s="4">
        <v>44973.25</v>
      </c>
      <c r="K9559" s="4">
        <v>44992.25</v>
      </c>
      <c r="L9559" s="4">
        <v>44993.25</v>
      </c>
      <c r="M9559" t="s">
        <v>28127</v>
      </c>
      <c r="N9559" s="3" t="s">
        <v>17</v>
      </c>
      <c r="P9559" t="s">
        <v>16</v>
      </c>
    </row>
    <row r="9560" spans="1:16">
      <c r="A9560" t="s">
        <v>28128</v>
      </c>
      <c r="B9560" t="s">
        <v>28129</v>
      </c>
      <c r="C9560" t="s">
        <v>44</v>
      </c>
      <c r="D9560">
        <v>600054</v>
      </c>
      <c r="G9560">
        <v>640000</v>
      </c>
      <c r="H9560">
        <v>500</v>
      </c>
      <c r="I9560">
        <v>12800</v>
      </c>
      <c r="J9560" s="4">
        <v>45006.489583333336</v>
      </c>
      <c r="K9560" s="4">
        <v>45019.25</v>
      </c>
      <c r="L9560" s="4">
        <v>45021.125</v>
      </c>
      <c r="M9560" t="s">
        <v>28130</v>
      </c>
      <c r="N9560" s="3" t="s">
        <v>17</v>
      </c>
      <c r="P9560" t="s">
        <v>16</v>
      </c>
    </row>
    <row r="9561" spans="1:16">
      <c r="A9561" t="s">
        <v>28128</v>
      </c>
      <c r="B9561" t="s">
        <v>28131</v>
      </c>
      <c r="C9561" t="s">
        <v>44</v>
      </c>
      <c r="D9561">
        <v>600054</v>
      </c>
      <c r="G9561">
        <v>640000</v>
      </c>
      <c r="H9561">
        <v>500</v>
      </c>
      <c r="I9561">
        <v>12800</v>
      </c>
      <c r="J9561" s="4">
        <v>44971.458333333336</v>
      </c>
      <c r="K9561" s="4">
        <v>44984.25</v>
      </c>
      <c r="L9561" s="4">
        <v>44986.125</v>
      </c>
      <c r="M9561" t="s">
        <v>28132</v>
      </c>
      <c r="N9561" s="3" t="s">
        <v>17</v>
      </c>
      <c r="P9561" t="s">
        <v>16</v>
      </c>
    </row>
    <row r="9562" spans="1:16">
      <c r="A9562" t="s">
        <v>28133</v>
      </c>
      <c r="B9562" t="s">
        <v>28134</v>
      </c>
      <c r="C9562" t="s">
        <v>44</v>
      </c>
      <c r="D9562">
        <v>631006</v>
      </c>
      <c r="G9562">
        <v>4450000</v>
      </c>
      <c r="H9562">
        <v>500</v>
      </c>
      <c r="I9562">
        <v>89000</v>
      </c>
      <c r="J9562" s="4">
        <v>45042.083333333336</v>
      </c>
      <c r="K9562" s="4">
        <v>45063.25</v>
      </c>
      <c r="L9562" s="4">
        <v>45065.416666666664</v>
      </c>
      <c r="M9562" t="s">
        <v>28135</v>
      </c>
      <c r="N9562" s="3" t="s">
        <v>17</v>
      </c>
      <c r="P9562" t="s">
        <v>16</v>
      </c>
    </row>
    <row r="9563" spans="1:16">
      <c r="A9563" t="s">
        <v>28136</v>
      </c>
      <c r="B9563" t="s">
        <v>28137</v>
      </c>
      <c r="C9563" t="s">
        <v>44</v>
      </c>
      <c r="D9563">
        <v>600054</v>
      </c>
      <c r="G9563">
        <v>929000</v>
      </c>
      <c r="H9563">
        <v>500</v>
      </c>
      <c r="I9563">
        <v>18600</v>
      </c>
      <c r="J9563" s="4">
        <v>45005.375</v>
      </c>
      <c r="K9563" s="4">
        <v>45026.25</v>
      </c>
      <c r="L9563" s="4">
        <v>45028.125</v>
      </c>
      <c r="M9563" t="s">
        <v>28138</v>
      </c>
      <c r="N9563" s="3" t="s">
        <v>17</v>
      </c>
      <c r="P9563" t="s">
        <v>16</v>
      </c>
    </row>
    <row r="9564" spans="1:16">
      <c r="A9564" t="s">
        <v>28139</v>
      </c>
      <c r="B9564" t="s">
        <v>28140</v>
      </c>
      <c r="C9564" t="s">
        <v>44</v>
      </c>
      <c r="D9564">
        <v>453441</v>
      </c>
      <c r="G9564">
        <v>2718200</v>
      </c>
      <c r="H9564">
        <v>500</v>
      </c>
      <c r="I9564">
        <v>54364</v>
      </c>
      <c r="J9564" s="4">
        <v>45093.208333333336</v>
      </c>
      <c r="K9564" s="4">
        <v>45114.25</v>
      </c>
      <c r="L9564" s="4">
        <v>45115.25</v>
      </c>
      <c r="M9564" t="s">
        <v>28141</v>
      </c>
      <c r="N9564" s="3" t="s">
        <v>17</v>
      </c>
      <c r="P9564" t="s">
        <v>16</v>
      </c>
    </row>
    <row r="9565" spans="1:16">
      <c r="A9565" t="s">
        <v>28142</v>
      </c>
      <c r="B9565" t="s">
        <v>28143</v>
      </c>
      <c r="C9565" t="s">
        <v>44</v>
      </c>
      <c r="D9565">
        <v>110010</v>
      </c>
      <c r="F9565" s="3"/>
      <c r="G9565">
        <v>4767000</v>
      </c>
      <c r="H9565">
        <v>500</v>
      </c>
      <c r="I9565">
        <v>95400</v>
      </c>
      <c r="J9565" s="4">
        <v>44988.25</v>
      </c>
      <c r="K9565" s="4">
        <v>45008.25</v>
      </c>
      <c r="L9565" s="4">
        <v>45010.416666666664</v>
      </c>
      <c r="M9565" t="s">
        <v>28144</v>
      </c>
      <c r="N9565" s="3" t="s">
        <v>17</v>
      </c>
      <c r="P9565" t="s">
        <v>16</v>
      </c>
    </row>
    <row r="9566" spans="1:16">
      <c r="A9566" t="s">
        <v>28145</v>
      </c>
      <c r="B9566" t="s">
        <v>28146</v>
      </c>
      <c r="C9566" t="s">
        <v>44</v>
      </c>
      <c r="D9566">
        <v>600054</v>
      </c>
      <c r="G9566">
        <v>956000</v>
      </c>
      <c r="H9566">
        <v>500</v>
      </c>
      <c r="I9566">
        <v>19120</v>
      </c>
      <c r="J9566" s="4">
        <v>45014.375</v>
      </c>
      <c r="K9566" s="4">
        <v>45034.25</v>
      </c>
      <c r="L9566" s="4">
        <v>45036.125</v>
      </c>
      <c r="M9566" t="s">
        <v>28147</v>
      </c>
      <c r="N9566" s="3" t="s">
        <v>17</v>
      </c>
      <c r="P9566" t="s">
        <v>16</v>
      </c>
    </row>
    <row r="9567" spans="1:16">
      <c r="A9567" t="s">
        <v>28148</v>
      </c>
      <c r="B9567" t="s">
        <v>28149</v>
      </c>
      <c r="C9567" t="s">
        <v>44</v>
      </c>
      <c r="D9567">
        <v>682001</v>
      </c>
      <c r="G9567">
        <v>1600000</v>
      </c>
      <c r="H9567">
        <v>500</v>
      </c>
      <c r="I9567">
        <v>32000</v>
      </c>
      <c r="J9567" s="4">
        <v>44965.25</v>
      </c>
      <c r="K9567" s="4">
        <v>44986.25</v>
      </c>
      <c r="L9567" s="4">
        <v>44988.125</v>
      </c>
      <c r="M9567" t="s">
        <v>28150</v>
      </c>
      <c r="N9567" s="3" t="s">
        <v>17</v>
      </c>
      <c r="P9567" t="s">
        <v>16</v>
      </c>
    </row>
    <row r="9568" spans="1:16">
      <c r="A9568" t="s">
        <v>28151</v>
      </c>
      <c r="B9568" t="s">
        <v>28152</v>
      </c>
      <c r="C9568" t="s">
        <v>44</v>
      </c>
      <c r="D9568">
        <v>682001</v>
      </c>
      <c r="G9568">
        <v>3775000</v>
      </c>
      <c r="H9568">
        <v>500</v>
      </c>
      <c r="I9568">
        <v>75500</v>
      </c>
      <c r="J9568" s="4">
        <v>44985.125</v>
      </c>
      <c r="K9568" s="4">
        <v>45006.25</v>
      </c>
      <c r="L9568" s="4">
        <v>45008.125</v>
      </c>
      <c r="M9568" t="s">
        <v>28153</v>
      </c>
      <c r="N9568" s="3" t="s">
        <v>17</v>
      </c>
      <c r="P9568" t="s">
        <v>16</v>
      </c>
    </row>
    <row r="9569" spans="1:16">
      <c r="A9569" t="s">
        <v>28154</v>
      </c>
      <c r="B9569" t="s">
        <v>28155</v>
      </c>
      <c r="C9569" t="s">
        <v>44</v>
      </c>
      <c r="D9569">
        <v>531163</v>
      </c>
      <c r="G9569">
        <v>2420000</v>
      </c>
      <c r="H9569">
        <v>500</v>
      </c>
      <c r="I9569">
        <v>48400</v>
      </c>
      <c r="J9569" s="4">
        <v>44973.25</v>
      </c>
      <c r="K9569" s="4">
        <v>44994.25</v>
      </c>
      <c r="L9569" s="4">
        <v>44995.25</v>
      </c>
      <c r="M9569" t="s">
        <v>28156</v>
      </c>
      <c r="N9569" s="3" t="s">
        <v>17</v>
      </c>
      <c r="P9569" t="s">
        <v>16</v>
      </c>
    </row>
    <row r="9570" spans="1:16">
      <c r="A9570" t="s">
        <v>28157</v>
      </c>
      <c r="B9570" t="s">
        <v>28158</v>
      </c>
      <c r="C9570" t="s">
        <v>44</v>
      </c>
      <c r="D9570">
        <v>682004</v>
      </c>
      <c r="G9570">
        <v>0</v>
      </c>
      <c r="H9570">
        <v>1000</v>
      </c>
      <c r="I9570">
        <v>115000</v>
      </c>
      <c r="J9570" s="4">
        <v>44973.208333333336</v>
      </c>
      <c r="K9570" s="4">
        <v>45001.25</v>
      </c>
      <c r="L9570" s="4">
        <v>45003.5</v>
      </c>
      <c r="M9570" t="s">
        <v>28159</v>
      </c>
      <c r="N9570" s="3" t="s">
        <v>17</v>
      </c>
      <c r="P9570" t="s">
        <v>16</v>
      </c>
    </row>
    <row r="9571" spans="1:16">
      <c r="A9571" t="s">
        <v>28160</v>
      </c>
      <c r="B9571" t="s">
        <v>28161</v>
      </c>
      <c r="C9571" t="s">
        <v>44</v>
      </c>
      <c r="D9571">
        <v>834009</v>
      </c>
      <c r="G9571">
        <v>2475000</v>
      </c>
      <c r="H9571">
        <v>500</v>
      </c>
      <c r="I9571">
        <v>49500</v>
      </c>
      <c r="J9571" s="4">
        <v>44985.25</v>
      </c>
      <c r="K9571" s="4">
        <v>45007.25</v>
      </c>
      <c r="L9571" s="4">
        <v>45014.458333333336</v>
      </c>
      <c r="M9571" t="s">
        <v>28162</v>
      </c>
      <c r="N9571" s="3" t="s">
        <v>17</v>
      </c>
      <c r="P9571" t="s">
        <v>16</v>
      </c>
    </row>
    <row r="9572" spans="1:16">
      <c r="A9572" t="s">
        <v>28163</v>
      </c>
      <c r="B9572" t="s">
        <v>28164</v>
      </c>
      <c r="C9572" t="s">
        <v>44</v>
      </c>
      <c r="D9572">
        <v>700050</v>
      </c>
      <c r="G9572">
        <v>991000</v>
      </c>
      <c r="H9572">
        <v>500</v>
      </c>
      <c r="I9572">
        <v>19820</v>
      </c>
      <c r="J9572" s="4">
        <v>44980.288194444445</v>
      </c>
      <c r="K9572" s="4">
        <v>45002.25</v>
      </c>
      <c r="L9572" s="4">
        <v>45005.375</v>
      </c>
      <c r="M9572" t="s">
        <v>28165</v>
      </c>
      <c r="N9572" s="3" t="s">
        <v>17</v>
      </c>
      <c r="P9572" t="s">
        <v>16</v>
      </c>
    </row>
    <row r="9573" spans="1:16">
      <c r="A9573" t="s">
        <v>28166</v>
      </c>
      <c r="B9573" t="s">
        <v>28167</v>
      </c>
      <c r="C9573" t="s">
        <v>44</v>
      </c>
      <c r="D9573">
        <v>914136</v>
      </c>
      <c r="G9573">
        <v>3810000</v>
      </c>
      <c r="H9573">
        <v>500</v>
      </c>
      <c r="I9573">
        <v>80000</v>
      </c>
      <c r="J9573" s="4">
        <v>44968.125</v>
      </c>
      <c r="K9573" s="4">
        <v>44991.25</v>
      </c>
      <c r="L9573" s="4">
        <v>44992.25</v>
      </c>
      <c r="M9573" t="s">
        <v>28168</v>
      </c>
      <c r="N9573" s="3" t="s">
        <v>17</v>
      </c>
      <c r="P9573" t="s">
        <v>16</v>
      </c>
    </row>
    <row r="9574" spans="1:16">
      <c r="A9574" t="s">
        <v>28166</v>
      </c>
      <c r="B9574" t="s">
        <v>28169</v>
      </c>
      <c r="C9574" t="s">
        <v>44</v>
      </c>
      <c r="D9574">
        <v>914136</v>
      </c>
      <c r="G9574">
        <v>2080000</v>
      </c>
      <c r="H9574">
        <v>500</v>
      </c>
      <c r="I9574">
        <v>42000</v>
      </c>
      <c r="J9574" s="4">
        <v>44960.125</v>
      </c>
      <c r="K9574" s="4">
        <v>44982.25</v>
      </c>
      <c r="L9574" s="4">
        <v>44984.416666666664</v>
      </c>
      <c r="M9574" t="s">
        <v>28170</v>
      </c>
      <c r="N9574" s="3" t="s">
        <v>17</v>
      </c>
      <c r="P9574" t="s">
        <v>16</v>
      </c>
    </row>
    <row r="9575" spans="1:16">
      <c r="A9575" t="s">
        <v>28171</v>
      </c>
      <c r="B9575" t="s">
        <v>28172</v>
      </c>
      <c r="C9575" t="s">
        <v>44</v>
      </c>
      <c r="D9575">
        <v>370001</v>
      </c>
      <c r="G9575">
        <v>2518000</v>
      </c>
      <c r="H9575">
        <v>500</v>
      </c>
      <c r="I9575">
        <v>50400</v>
      </c>
      <c r="J9575" s="4">
        <v>44975.125</v>
      </c>
      <c r="K9575" s="4">
        <v>44987.25</v>
      </c>
      <c r="L9575" s="4">
        <v>44989.125</v>
      </c>
      <c r="M9575" t="s">
        <v>28173</v>
      </c>
      <c r="N9575" s="3" t="s">
        <v>17</v>
      </c>
      <c r="P9575" t="s">
        <v>16</v>
      </c>
    </row>
    <row r="9576" spans="1:16">
      <c r="A9576" t="s">
        <v>28174</v>
      </c>
      <c r="B9576" t="s">
        <v>28175</v>
      </c>
      <c r="C9576" t="s">
        <v>44</v>
      </c>
      <c r="D9576">
        <v>414002</v>
      </c>
      <c r="G9576">
        <v>1027000</v>
      </c>
      <c r="H9576">
        <v>500</v>
      </c>
      <c r="I9576">
        <v>20600</v>
      </c>
      <c r="J9576" s="4">
        <v>44967.041666666664</v>
      </c>
      <c r="K9576" s="4">
        <v>44987.25</v>
      </c>
      <c r="L9576" s="4">
        <v>44989.458333333336</v>
      </c>
      <c r="M9576" t="s">
        <v>28176</v>
      </c>
      <c r="N9576" s="3" t="s">
        <v>17</v>
      </c>
      <c r="P9576" t="s">
        <v>16</v>
      </c>
    </row>
    <row r="9577" spans="1:16">
      <c r="A9577" t="s">
        <v>28177</v>
      </c>
      <c r="B9577" t="s">
        <v>28178</v>
      </c>
      <c r="C9577" t="s">
        <v>44</v>
      </c>
      <c r="D9577">
        <v>734010</v>
      </c>
      <c r="G9577">
        <v>7730000</v>
      </c>
      <c r="H9577">
        <v>1000</v>
      </c>
      <c r="I9577">
        <v>141000</v>
      </c>
      <c r="J9577" s="4">
        <v>45057.25</v>
      </c>
      <c r="K9577" s="4">
        <v>45085.25</v>
      </c>
      <c r="L9577" s="4">
        <v>45092.416666666664</v>
      </c>
      <c r="M9577" t="s">
        <v>28179</v>
      </c>
      <c r="N9577" s="3" t="s">
        <v>17</v>
      </c>
      <c r="P9577" t="s">
        <v>16</v>
      </c>
    </row>
    <row r="9578" spans="1:16">
      <c r="A9578" t="s">
        <v>28180</v>
      </c>
      <c r="B9578" t="s">
        <v>28181</v>
      </c>
      <c r="C9578" t="s">
        <v>44</v>
      </c>
      <c r="D9578">
        <v>914137</v>
      </c>
      <c r="G9578">
        <v>4900000</v>
      </c>
      <c r="H9578">
        <v>500</v>
      </c>
      <c r="I9578">
        <v>98000</v>
      </c>
      <c r="J9578" s="4">
        <v>45086.5</v>
      </c>
      <c r="K9578" s="4">
        <v>45107.25</v>
      </c>
      <c r="L9578" s="4">
        <v>45114.25</v>
      </c>
      <c r="M9578" t="s">
        <v>28182</v>
      </c>
      <c r="N9578" s="3" t="s">
        <v>17</v>
      </c>
      <c r="P9578" t="s">
        <v>16</v>
      </c>
    </row>
    <row r="9579" spans="1:16">
      <c r="A9579" t="s">
        <v>28183</v>
      </c>
      <c r="B9579" t="s">
        <v>28184</v>
      </c>
      <c r="C9579" t="s">
        <v>44</v>
      </c>
      <c r="D9579">
        <v>744103</v>
      </c>
      <c r="G9579">
        <v>1900000</v>
      </c>
      <c r="H9579">
        <v>500</v>
      </c>
      <c r="I9579">
        <v>38000</v>
      </c>
      <c r="J9579" s="4">
        <v>45049.25</v>
      </c>
      <c r="K9579" s="4">
        <v>45070.25</v>
      </c>
      <c r="L9579" s="4">
        <v>45077.458333333336</v>
      </c>
      <c r="M9579" t="s">
        <v>28185</v>
      </c>
      <c r="N9579" s="3" t="s">
        <v>17</v>
      </c>
      <c r="P9579" t="s">
        <v>16</v>
      </c>
    </row>
    <row r="9580" spans="1:16">
      <c r="A9580" t="s">
        <v>28186</v>
      </c>
      <c r="B9580" t="s">
        <v>28187</v>
      </c>
      <c r="C9580" t="s">
        <v>44</v>
      </c>
      <c r="D9580">
        <v>361150</v>
      </c>
      <c r="G9580">
        <v>2408000</v>
      </c>
      <c r="H9580">
        <v>500</v>
      </c>
      <c r="I9580">
        <v>48160</v>
      </c>
      <c r="J9580" s="4">
        <v>44987.479166666664</v>
      </c>
      <c r="K9580" s="4">
        <v>45006.25</v>
      </c>
      <c r="L9580" s="4">
        <v>45008.416666666664</v>
      </c>
      <c r="M9580" t="s">
        <v>28188</v>
      </c>
      <c r="N9580" s="3" t="s">
        <v>17</v>
      </c>
      <c r="P9580" t="s">
        <v>16</v>
      </c>
    </row>
    <row r="9581" spans="1:16">
      <c r="A9581" t="s">
        <v>28189</v>
      </c>
      <c r="B9581" t="s">
        <v>28190</v>
      </c>
      <c r="C9581" t="s">
        <v>44</v>
      </c>
      <c r="D9581">
        <v>453441</v>
      </c>
      <c r="G9581">
        <v>7600000</v>
      </c>
      <c r="H9581">
        <v>1000</v>
      </c>
      <c r="I9581">
        <v>139000</v>
      </c>
      <c r="J9581" s="4">
        <v>44936.288194444445</v>
      </c>
      <c r="K9581" s="4">
        <v>44954.25</v>
      </c>
      <c r="L9581" s="4">
        <v>44956.5</v>
      </c>
      <c r="M9581" t="s">
        <v>28191</v>
      </c>
      <c r="N9581" s="3" t="s">
        <v>17</v>
      </c>
      <c r="P9581" t="s">
        <v>16</v>
      </c>
    </row>
    <row r="9582" spans="1:16">
      <c r="A9582" t="s">
        <v>28192</v>
      </c>
      <c r="B9582" t="s">
        <v>28193</v>
      </c>
      <c r="C9582" t="s">
        <v>44</v>
      </c>
      <c r="D9582">
        <v>400029</v>
      </c>
      <c r="G9582">
        <v>1350000</v>
      </c>
      <c r="H9582">
        <v>500</v>
      </c>
      <c r="I9582">
        <v>27000</v>
      </c>
      <c r="J9582" s="4">
        <v>45076.25</v>
      </c>
      <c r="K9582" s="4">
        <v>45098.25</v>
      </c>
      <c r="L9582" s="4">
        <v>45100.5</v>
      </c>
      <c r="M9582" t="s">
        <v>28194</v>
      </c>
      <c r="N9582" s="3" t="s">
        <v>17</v>
      </c>
      <c r="P9582" t="s">
        <v>16</v>
      </c>
    </row>
    <row r="9583" spans="1:16">
      <c r="A9583" t="s">
        <v>28195</v>
      </c>
      <c r="B9583" t="s">
        <v>28196</v>
      </c>
      <c r="C9583" t="s">
        <v>44</v>
      </c>
      <c r="D9583">
        <v>560042</v>
      </c>
      <c r="G9583">
        <v>7344000</v>
      </c>
      <c r="H9583">
        <v>1000</v>
      </c>
      <c r="I9583">
        <v>135200</v>
      </c>
      <c r="J9583" s="4">
        <v>45009.208333333336</v>
      </c>
      <c r="K9583" s="4">
        <v>45038.25</v>
      </c>
      <c r="L9583" s="4">
        <v>45041.458333333336</v>
      </c>
      <c r="M9583" t="s">
        <v>28197</v>
      </c>
      <c r="N9583" s="3" t="s">
        <v>17</v>
      </c>
      <c r="P9583" t="s">
        <v>16</v>
      </c>
    </row>
    <row r="9584" spans="1:16">
      <c r="A9584" s="6" t="s">
        <v>28198</v>
      </c>
      <c r="B9584" t="s">
        <v>28199</v>
      </c>
      <c r="C9584" t="s">
        <v>44</v>
      </c>
      <c r="D9584">
        <v>110028</v>
      </c>
      <c r="G9584">
        <v>4700000</v>
      </c>
      <c r="H9584">
        <v>500</v>
      </c>
      <c r="I9584">
        <v>94000</v>
      </c>
      <c r="J9584" s="4">
        <v>45070.25</v>
      </c>
      <c r="K9584" s="4">
        <v>45091.25</v>
      </c>
      <c r="L9584" s="4">
        <v>45093.5</v>
      </c>
      <c r="M9584" t="s">
        <v>28200</v>
      </c>
      <c r="N9584" s="3" t="s">
        <v>17</v>
      </c>
      <c r="P9584" t="s">
        <v>16</v>
      </c>
    </row>
    <row r="9585" spans="1:16">
      <c r="A9585" t="s">
        <v>28201</v>
      </c>
      <c r="B9585" t="s">
        <v>28202</v>
      </c>
      <c r="C9585" t="s">
        <v>44</v>
      </c>
      <c r="D9585">
        <v>682004</v>
      </c>
      <c r="G9585">
        <v>4150000</v>
      </c>
      <c r="H9585">
        <v>500</v>
      </c>
      <c r="I9585">
        <v>83000</v>
      </c>
      <c r="J9585" s="4">
        <v>45029.166666666664</v>
      </c>
      <c r="K9585" s="4">
        <v>45047.25</v>
      </c>
      <c r="L9585" s="4">
        <v>45049.416666666664</v>
      </c>
      <c r="M9585" t="s">
        <v>28203</v>
      </c>
      <c r="N9585" s="3" t="s">
        <v>17</v>
      </c>
      <c r="P9585" t="s">
        <v>16</v>
      </c>
    </row>
    <row r="9586" spans="1:16">
      <c r="A9586" t="s">
        <v>28204</v>
      </c>
      <c r="B9586" t="s">
        <v>28205</v>
      </c>
      <c r="C9586" t="s">
        <v>44</v>
      </c>
      <c r="D9586">
        <v>682004</v>
      </c>
      <c r="G9586">
        <v>4995000</v>
      </c>
      <c r="H9586">
        <v>500</v>
      </c>
      <c r="I9586">
        <v>99000</v>
      </c>
      <c r="J9586" s="4">
        <v>45064.208333333336</v>
      </c>
      <c r="K9586" s="4">
        <v>45075.25</v>
      </c>
      <c r="L9586" s="4">
        <v>45077.416666666664</v>
      </c>
      <c r="M9586" t="s">
        <v>28206</v>
      </c>
      <c r="N9586" s="3" t="s">
        <v>17</v>
      </c>
      <c r="P9586" t="s">
        <v>16</v>
      </c>
    </row>
    <row r="9587" spans="1:16">
      <c r="A9587" t="s">
        <v>28207</v>
      </c>
      <c r="B9587" t="s">
        <v>28208</v>
      </c>
      <c r="C9587" t="s">
        <v>44</v>
      </c>
      <c r="D9587">
        <v>560007</v>
      </c>
      <c r="G9587">
        <v>4660000</v>
      </c>
      <c r="H9587">
        <v>500</v>
      </c>
      <c r="I9587">
        <v>93200</v>
      </c>
      <c r="J9587" s="4">
        <v>44975.083333333336</v>
      </c>
      <c r="K9587" s="4">
        <v>44984.25</v>
      </c>
      <c r="L9587" s="4">
        <v>44986.416666666664</v>
      </c>
      <c r="M9587" t="s">
        <v>28209</v>
      </c>
      <c r="N9587" s="3" t="s">
        <v>17</v>
      </c>
      <c r="P9587" t="s">
        <v>16</v>
      </c>
    </row>
    <row r="9588" spans="1:16">
      <c r="A9588" t="s">
        <v>28210</v>
      </c>
      <c r="B9588" t="s">
        <v>28211</v>
      </c>
      <c r="C9588" t="s">
        <v>44</v>
      </c>
      <c r="D9588">
        <v>560007</v>
      </c>
      <c r="G9588">
        <v>3980000</v>
      </c>
      <c r="H9588">
        <v>500</v>
      </c>
      <c r="I9588">
        <v>79600</v>
      </c>
      <c r="J9588" s="4">
        <v>44959.1875</v>
      </c>
      <c r="K9588" s="4">
        <v>44977.25</v>
      </c>
      <c r="L9588" s="4">
        <v>44979.416666666664</v>
      </c>
      <c r="M9588" t="s">
        <v>28212</v>
      </c>
      <c r="N9588" s="3" t="s">
        <v>17</v>
      </c>
      <c r="P9588" t="s">
        <v>16</v>
      </c>
    </row>
    <row r="9589" spans="1:16">
      <c r="A9589" t="s">
        <v>28213</v>
      </c>
      <c r="B9589" t="s">
        <v>28214</v>
      </c>
      <c r="C9589" t="s">
        <v>44</v>
      </c>
      <c r="D9589">
        <v>682004</v>
      </c>
      <c r="G9589">
        <v>0</v>
      </c>
      <c r="H9589">
        <v>1000</v>
      </c>
      <c r="I9589">
        <v>200000</v>
      </c>
      <c r="J9589" s="4">
        <v>45042.25</v>
      </c>
      <c r="K9589" s="4">
        <v>45070.25</v>
      </c>
      <c r="L9589" s="4">
        <v>45072.416666666664</v>
      </c>
      <c r="M9589" t="s">
        <v>28215</v>
      </c>
      <c r="N9589" s="3" t="s">
        <v>17</v>
      </c>
      <c r="P9589" t="s">
        <v>16</v>
      </c>
    </row>
    <row r="9590" spans="1:16">
      <c r="A9590" t="s">
        <v>28216</v>
      </c>
      <c r="B9590" t="s">
        <v>28217</v>
      </c>
      <c r="C9590" t="s">
        <v>44</v>
      </c>
      <c r="D9590">
        <v>682004</v>
      </c>
      <c r="G9590">
        <v>0</v>
      </c>
      <c r="H9590">
        <v>1000</v>
      </c>
      <c r="I9590">
        <v>200000</v>
      </c>
      <c r="J9590" s="4">
        <v>45087.083333333336</v>
      </c>
      <c r="K9590" s="4">
        <v>45101.25</v>
      </c>
      <c r="L9590" s="4">
        <v>45103.416666666664</v>
      </c>
      <c r="M9590" t="s">
        <v>28218</v>
      </c>
      <c r="N9590" s="3" t="s">
        <v>17</v>
      </c>
      <c r="P9590" t="s">
        <v>16</v>
      </c>
    </row>
    <row r="9591" spans="1:16">
      <c r="A9591" t="s">
        <v>28219</v>
      </c>
      <c r="B9591" t="s">
        <v>28220</v>
      </c>
      <c r="C9591" t="s">
        <v>44</v>
      </c>
      <c r="D9591">
        <v>560037</v>
      </c>
      <c r="G9591">
        <v>3650000</v>
      </c>
      <c r="H9591">
        <v>500</v>
      </c>
      <c r="I9591">
        <v>73000</v>
      </c>
      <c r="J9591" s="4">
        <v>44958.25</v>
      </c>
      <c r="K9591" s="4">
        <v>44978.25</v>
      </c>
      <c r="L9591" s="4">
        <v>44984.416666666664</v>
      </c>
      <c r="M9591" t="s">
        <v>28221</v>
      </c>
      <c r="N9591" s="3" t="s">
        <v>17</v>
      </c>
      <c r="P9591" t="s">
        <v>16</v>
      </c>
    </row>
    <row r="9592" spans="1:16">
      <c r="A9592" t="s">
        <v>28222</v>
      </c>
      <c r="B9592" t="s">
        <v>28223</v>
      </c>
      <c r="C9592" t="s">
        <v>44</v>
      </c>
      <c r="D9592">
        <v>400029</v>
      </c>
      <c r="G9592">
        <v>2150000</v>
      </c>
      <c r="H9592">
        <v>500</v>
      </c>
      <c r="I9592">
        <v>43000</v>
      </c>
      <c r="J9592" s="4">
        <v>44977.25</v>
      </c>
      <c r="K9592" s="4">
        <v>44998.25</v>
      </c>
      <c r="L9592" s="4">
        <v>45000.5</v>
      </c>
      <c r="M9592" t="s">
        <v>28224</v>
      </c>
      <c r="N9592" s="3" t="s">
        <v>17</v>
      </c>
      <c r="P9592" t="s">
        <v>16</v>
      </c>
    </row>
    <row r="9593" spans="1:16">
      <c r="A9593" t="s">
        <v>28225</v>
      </c>
      <c r="B9593" t="s">
        <v>28226</v>
      </c>
      <c r="C9593" t="s">
        <v>44</v>
      </c>
      <c r="D9593">
        <v>410402</v>
      </c>
      <c r="G9593">
        <v>4700000</v>
      </c>
      <c r="H9593">
        <v>500</v>
      </c>
      <c r="I9593">
        <v>94000</v>
      </c>
      <c r="J9593" s="4">
        <v>44967.166666666664</v>
      </c>
      <c r="K9593" s="4">
        <v>44980.25</v>
      </c>
      <c r="L9593" s="4">
        <v>44982.375</v>
      </c>
      <c r="M9593" t="s">
        <v>28227</v>
      </c>
      <c r="N9593" s="3" t="s">
        <v>17</v>
      </c>
      <c r="P9593" t="s">
        <v>16</v>
      </c>
    </row>
    <row r="9594" spans="1:16">
      <c r="A9594" t="s">
        <v>28228</v>
      </c>
      <c r="B9594" t="s">
        <v>28229</v>
      </c>
      <c r="C9594" t="s">
        <v>44</v>
      </c>
      <c r="D9594">
        <v>682001</v>
      </c>
      <c r="G9594">
        <v>21000000</v>
      </c>
      <c r="H9594">
        <v>2000</v>
      </c>
      <c r="I9594">
        <v>285000</v>
      </c>
      <c r="J9594" s="4">
        <v>45077.041666666664</v>
      </c>
      <c r="K9594" s="4">
        <v>45112.25</v>
      </c>
      <c r="L9594" s="4">
        <v>45114.5</v>
      </c>
      <c r="M9594" t="s">
        <v>28230</v>
      </c>
      <c r="N9594" s="3" t="s">
        <v>17</v>
      </c>
      <c r="P9594" t="s">
        <v>16</v>
      </c>
    </row>
    <row r="9595" spans="1:16">
      <c r="A9595" t="s">
        <v>28231</v>
      </c>
      <c r="B9595" t="s">
        <v>28232</v>
      </c>
      <c r="C9595" t="s">
        <v>44</v>
      </c>
      <c r="D9595">
        <v>344001</v>
      </c>
      <c r="G9595">
        <v>2926000</v>
      </c>
      <c r="H9595">
        <v>500</v>
      </c>
      <c r="I9595">
        <v>58600</v>
      </c>
      <c r="J9595" s="4">
        <v>44977.25</v>
      </c>
      <c r="K9595" s="4">
        <v>44998.25</v>
      </c>
      <c r="L9595" s="4">
        <v>45005.375</v>
      </c>
      <c r="M9595" t="s">
        <v>28233</v>
      </c>
      <c r="N9595" s="3" t="s">
        <v>17</v>
      </c>
      <c r="P9595" t="s">
        <v>16</v>
      </c>
    </row>
    <row r="9596" spans="1:16">
      <c r="A9596" t="s">
        <v>28231</v>
      </c>
      <c r="B9596" t="s">
        <v>28234</v>
      </c>
      <c r="C9596" t="s">
        <v>44</v>
      </c>
      <c r="D9596">
        <v>344001</v>
      </c>
      <c r="G9596">
        <v>2926000</v>
      </c>
      <c r="H9596">
        <v>500</v>
      </c>
      <c r="I9596">
        <v>58600</v>
      </c>
      <c r="J9596" s="4">
        <v>45014.25</v>
      </c>
      <c r="K9596" s="4">
        <v>45028.25</v>
      </c>
      <c r="L9596" s="4">
        <v>45030.375</v>
      </c>
      <c r="M9596" t="s">
        <v>28235</v>
      </c>
      <c r="N9596" s="3" t="s">
        <v>17</v>
      </c>
      <c r="P9596" t="s">
        <v>16</v>
      </c>
    </row>
    <row r="9597" spans="1:16">
      <c r="A9597" t="s">
        <v>28236</v>
      </c>
      <c r="B9597" t="s">
        <v>28237</v>
      </c>
      <c r="C9597" t="s">
        <v>44</v>
      </c>
      <c r="D9597">
        <v>560042</v>
      </c>
      <c r="G9597">
        <v>4500000</v>
      </c>
      <c r="H9597">
        <v>500</v>
      </c>
      <c r="I9597">
        <v>90000</v>
      </c>
      <c r="J9597" s="4">
        <v>45062.041666666664</v>
      </c>
      <c r="K9597" s="4">
        <v>45076.288194444445</v>
      </c>
      <c r="L9597" s="4">
        <v>45078.5</v>
      </c>
      <c r="M9597" t="s">
        <v>28238</v>
      </c>
      <c r="N9597" s="3" t="s">
        <v>17</v>
      </c>
      <c r="P9597" t="s">
        <v>16</v>
      </c>
    </row>
    <row r="9598" spans="1:16">
      <c r="A9598" t="s">
        <v>28239</v>
      </c>
      <c r="B9598" t="s">
        <v>28240</v>
      </c>
      <c r="C9598" t="s">
        <v>44</v>
      </c>
      <c r="D9598">
        <v>560042</v>
      </c>
      <c r="G9598">
        <v>4500000</v>
      </c>
      <c r="H9598">
        <v>500</v>
      </c>
      <c r="I9598">
        <v>90000</v>
      </c>
      <c r="J9598" s="4">
        <v>45096.166666666664</v>
      </c>
      <c r="K9598" s="4">
        <v>45103.25</v>
      </c>
      <c r="L9598" s="4">
        <v>45105.5</v>
      </c>
      <c r="M9598" t="s">
        <v>28241</v>
      </c>
      <c r="N9598" s="3" t="s">
        <v>17</v>
      </c>
      <c r="P9598" t="s">
        <v>16</v>
      </c>
    </row>
    <row r="9599" spans="1:16">
      <c r="A9599" t="s">
        <v>28242</v>
      </c>
      <c r="B9599" t="s">
        <v>28243</v>
      </c>
      <c r="C9599" t="s">
        <v>44</v>
      </c>
      <c r="D9599">
        <v>682001</v>
      </c>
      <c r="G9599">
        <v>2475000</v>
      </c>
      <c r="H9599">
        <v>500</v>
      </c>
      <c r="I9599">
        <v>49500</v>
      </c>
      <c r="J9599" s="4">
        <v>44991.25</v>
      </c>
      <c r="K9599" s="4">
        <v>45012.25</v>
      </c>
      <c r="L9599" s="4">
        <v>45014.125</v>
      </c>
      <c r="M9599" t="s">
        <v>28244</v>
      </c>
      <c r="N9599" s="3" t="s">
        <v>17</v>
      </c>
      <c r="P9599" t="s">
        <v>16</v>
      </c>
    </row>
    <row r="9600" spans="1:16">
      <c r="A9600" t="s">
        <v>28245</v>
      </c>
      <c r="B9600" t="s">
        <v>28246</v>
      </c>
      <c r="C9600" t="s">
        <v>44</v>
      </c>
      <c r="D9600">
        <v>600009</v>
      </c>
      <c r="G9600">
        <v>3545000</v>
      </c>
      <c r="H9600">
        <v>500</v>
      </c>
      <c r="I9600">
        <v>71000</v>
      </c>
      <c r="J9600" s="4">
        <v>45006.25</v>
      </c>
      <c r="K9600" s="4">
        <v>45027.25</v>
      </c>
      <c r="L9600" s="4">
        <v>45034.125</v>
      </c>
      <c r="M9600" t="s">
        <v>28247</v>
      </c>
      <c r="N9600" s="3" t="s">
        <v>17</v>
      </c>
      <c r="P9600" t="s">
        <v>16</v>
      </c>
    </row>
    <row r="9601" spans="1:16">
      <c r="A9601" t="s">
        <v>28248</v>
      </c>
      <c r="B9601" t="s">
        <v>28249</v>
      </c>
      <c r="C9601" t="s">
        <v>44</v>
      </c>
      <c r="D9601">
        <v>643231</v>
      </c>
      <c r="G9601">
        <v>4650000</v>
      </c>
      <c r="H9601">
        <v>500</v>
      </c>
      <c r="I9601">
        <v>93000</v>
      </c>
      <c r="J9601" s="4">
        <v>45083.104166666664</v>
      </c>
      <c r="K9601" s="4">
        <v>45103.25</v>
      </c>
      <c r="L9601" s="4">
        <v>45105.375</v>
      </c>
      <c r="M9601" t="s">
        <v>28250</v>
      </c>
      <c r="N9601" s="3" t="s">
        <v>17</v>
      </c>
      <c r="P9601" t="s">
        <v>16</v>
      </c>
    </row>
    <row r="9602" spans="1:16">
      <c r="A9602" t="s">
        <v>28251</v>
      </c>
      <c r="B9602" t="s">
        <v>28252</v>
      </c>
      <c r="C9602" t="s">
        <v>44</v>
      </c>
      <c r="D9602">
        <v>683563</v>
      </c>
      <c r="G9602">
        <v>4800000</v>
      </c>
      <c r="H9602">
        <v>500</v>
      </c>
      <c r="I9602">
        <v>96000</v>
      </c>
      <c r="J9602" s="4">
        <v>45042.208333333336</v>
      </c>
      <c r="K9602" s="4">
        <v>45064.25</v>
      </c>
      <c r="L9602" s="4">
        <v>45066.458333333336</v>
      </c>
      <c r="M9602" t="s">
        <v>28253</v>
      </c>
      <c r="N9602" s="3" t="s">
        <v>17</v>
      </c>
      <c r="P9602" t="s">
        <v>16</v>
      </c>
    </row>
    <row r="9603" spans="1:16">
      <c r="A9603" t="s">
        <v>28254</v>
      </c>
      <c r="B9603" t="s">
        <v>28255</v>
      </c>
      <c r="C9603" t="s">
        <v>44</v>
      </c>
      <c r="D9603">
        <v>784104</v>
      </c>
      <c r="G9603">
        <v>1940000</v>
      </c>
      <c r="H9603">
        <v>500</v>
      </c>
      <c r="I9603">
        <v>38800</v>
      </c>
      <c r="J9603" s="4">
        <v>45061.375</v>
      </c>
      <c r="K9603" s="4">
        <v>45075.25</v>
      </c>
      <c r="L9603" s="4">
        <v>45077.416666666664</v>
      </c>
      <c r="M9603" t="s">
        <v>28256</v>
      </c>
      <c r="N9603" s="3" t="s">
        <v>17</v>
      </c>
      <c r="P9603" t="s">
        <v>16</v>
      </c>
    </row>
    <row r="9604" spans="1:16">
      <c r="A9604" t="s">
        <v>28257</v>
      </c>
      <c r="B9604" t="s">
        <v>28258</v>
      </c>
      <c r="C9604" t="s">
        <v>44</v>
      </c>
      <c r="D9604">
        <v>784104</v>
      </c>
      <c r="G9604">
        <v>1940000</v>
      </c>
      <c r="H9604">
        <v>500</v>
      </c>
      <c r="I9604">
        <v>38800</v>
      </c>
      <c r="J9604" s="4">
        <v>45036.239583333336</v>
      </c>
      <c r="K9604" s="4">
        <v>45043.25</v>
      </c>
      <c r="L9604" s="4">
        <v>45045.395833333336</v>
      </c>
      <c r="M9604" t="s">
        <v>28259</v>
      </c>
      <c r="N9604" s="3" t="s">
        <v>17</v>
      </c>
      <c r="P9604" t="s">
        <v>16</v>
      </c>
    </row>
    <row r="9605" spans="1:16">
      <c r="A9605" t="s">
        <v>28260</v>
      </c>
      <c r="B9605" t="s">
        <v>28261</v>
      </c>
      <c r="C9605" t="s">
        <v>44</v>
      </c>
      <c r="D9605">
        <v>422006</v>
      </c>
      <c r="G9605">
        <v>4110000</v>
      </c>
      <c r="H9605">
        <v>500</v>
      </c>
      <c r="I9605">
        <v>82200</v>
      </c>
      <c r="J9605" s="4">
        <v>45058.25</v>
      </c>
      <c r="K9605" s="4">
        <v>45078.25</v>
      </c>
      <c r="L9605" s="4">
        <v>45080.5</v>
      </c>
      <c r="M9605" t="s">
        <v>28262</v>
      </c>
      <c r="N9605" s="3" t="s">
        <v>17</v>
      </c>
      <c r="P9605" t="s">
        <v>16</v>
      </c>
    </row>
    <row r="9606" spans="1:16">
      <c r="A9606" t="s">
        <v>28263</v>
      </c>
      <c r="B9606" t="s">
        <v>28264</v>
      </c>
      <c r="C9606" t="s">
        <v>44</v>
      </c>
      <c r="D9606">
        <v>422006</v>
      </c>
      <c r="G9606">
        <v>4110000</v>
      </c>
      <c r="H9606">
        <v>500</v>
      </c>
      <c r="I9606">
        <v>82200</v>
      </c>
      <c r="J9606" s="4">
        <v>45079.25</v>
      </c>
      <c r="K9606" s="4">
        <v>45093.25</v>
      </c>
      <c r="L9606" s="4">
        <v>45096.5</v>
      </c>
      <c r="M9606" t="s">
        <v>28265</v>
      </c>
      <c r="N9606" s="3" t="s">
        <v>17</v>
      </c>
      <c r="P9606" t="s">
        <v>16</v>
      </c>
    </row>
    <row r="9607" spans="1:16">
      <c r="A9607" t="s">
        <v>28266</v>
      </c>
      <c r="B9607" t="s">
        <v>28267</v>
      </c>
      <c r="C9607" t="s">
        <v>44</v>
      </c>
      <c r="D9607">
        <v>400005</v>
      </c>
      <c r="F9607" s="3"/>
      <c r="G9607">
        <v>0</v>
      </c>
      <c r="H9607">
        <v>1000</v>
      </c>
      <c r="I9607">
        <v>174250</v>
      </c>
      <c r="J9607" s="4">
        <v>44988.25</v>
      </c>
      <c r="K9607" s="4">
        <v>45017.25</v>
      </c>
      <c r="L9607" s="4">
        <v>45019.458333333336</v>
      </c>
      <c r="M9607" t="s">
        <v>28268</v>
      </c>
      <c r="N9607" s="3" t="s">
        <v>17</v>
      </c>
      <c r="P9607" t="s">
        <v>16</v>
      </c>
    </row>
    <row r="9608" spans="1:16">
      <c r="A9608" t="s">
        <v>28269</v>
      </c>
      <c r="B9608" t="s">
        <v>28270</v>
      </c>
      <c r="C9608" t="s">
        <v>44</v>
      </c>
      <c r="D9608">
        <v>901208</v>
      </c>
      <c r="G9608">
        <v>4870000</v>
      </c>
      <c r="H9608">
        <v>500</v>
      </c>
      <c r="I9608">
        <v>97400</v>
      </c>
      <c r="J9608" s="4">
        <v>45037.25</v>
      </c>
      <c r="K9608" s="4">
        <v>45049.25</v>
      </c>
      <c r="L9608" s="4">
        <v>45051.416666666664</v>
      </c>
      <c r="M9608" t="s">
        <v>28271</v>
      </c>
      <c r="N9608" s="3" t="s">
        <v>17</v>
      </c>
      <c r="P9608" t="s">
        <v>16</v>
      </c>
    </row>
    <row r="9609" spans="1:16">
      <c r="A9609" t="s">
        <v>28272</v>
      </c>
      <c r="B9609" t="s">
        <v>28273</v>
      </c>
      <c r="C9609" t="s">
        <v>44</v>
      </c>
      <c r="D9609">
        <v>422006</v>
      </c>
      <c r="G9609">
        <v>2224000</v>
      </c>
      <c r="H9609">
        <v>500</v>
      </c>
      <c r="I9609">
        <v>44500</v>
      </c>
      <c r="J9609" s="4">
        <v>45054.208333333336</v>
      </c>
      <c r="K9609" s="4">
        <v>45075.25</v>
      </c>
      <c r="L9609" s="4">
        <v>45077.458333333336</v>
      </c>
      <c r="M9609" t="s">
        <v>28274</v>
      </c>
      <c r="N9609" s="3" t="s">
        <v>17</v>
      </c>
      <c r="P9609" t="s">
        <v>16</v>
      </c>
    </row>
    <row r="9610" spans="1:16">
      <c r="A9610" t="s">
        <v>28275</v>
      </c>
      <c r="B9610" t="s">
        <v>28276</v>
      </c>
      <c r="C9610" t="s">
        <v>44</v>
      </c>
      <c r="D9610">
        <v>361004</v>
      </c>
      <c r="G9610">
        <v>2920000</v>
      </c>
      <c r="H9610">
        <v>500</v>
      </c>
      <c r="I9610">
        <v>59000</v>
      </c>
      <c r="J9610" s="4">
        <v>44987.25</v>
      </c>
      <c r="K9610" s="4">
        <v>45008.25</v>
      </c>
      <c r="L9610" s="4">
        <v>45009.25</v>
      </c>
      <c r="M9610" t="s">
        <v>28277</v>
      </c>
      <c r="N9610" s="3" t="s">
        <v>17</v>
      </c>
      <c r="P9610" t="s">
        <v>16</v>
      </c>
    </row>
    <row r="9611" spans="1:16">
      <c r="A9611" t="s">
        <v>28278</v>
      </c>
      <c r="B9611" t="s">
        <v>28279</v>
      </c>
      <c r="C9611" t="s">
        <v>44</v>
      </c>
      <c r="D9611">
        <v>400704</v>
      </c>
      <c r="G9611">
        <v>3830000</v>
      </c>
      <c r="H9611">
        <v>50</v>
      </c>
      <c r="I9611">
        <v>76600</v>
      </c>
      <c r="J9611" s="4">
        <v>45062.288194444445</v>
      </c>
      <c r="K9611" s="4">
        <v>45089.25</v>
      </c>
      <c r="L9611" s="4">
        <v>45091.5</v>
      </c>
      <c r="M9611" t="s">
        <v>28280</v>
      </c>
      <c r="N9611" s="3" t="s">
        <v>17</v>
      </c>
      <c r="P9611" t="s">
        <v>16</v>
      </c>
    </row>
    <row r="9612" spans="1:16">
      <c r="A9612" t="s">
        <v>28281</v>
      </c>
      <c r="B9612" t="s">
        <v>28282</v>
      </c>
      <c r="C9612" t="s">
        <v>44</v>
      </c>
      <c r="D9612">
        <v>560006</v>
      </c>
      <c r="G9612">
        <v>0</v>
      </c>
      <c r="H9612">
        <v>1000</v>
      </c>
      <c r="I9612">
        <v>185000</v>
      </c>
      <c r="J9612" s="4">
        <v>44991.458333333336</v>
      </c>
      <c r="K9612" s="4">
        <v>45019.25</v>
      </c>
      <c r="L9612" s="4">
        <v>45027.458333333336</v>
      </c>
      <c r="M9612" t="s">
        <v>28283</v>
      </c>
      <c r="N9612" s="3" t="s">
        <v>17</v>
      </c>
      <c r="P9612" t="s">
        <v>16</v>
      </c>
    </row>
    <row r="9613" spans="1:16">
      <c r="A9613" s="6" t="s">
        <v>28284</v>
      </c>
      <c r="B9613" t="s">
        <v>28285</v>
      </c>
      <c r="C9613" t="s">
        <v>44</v>
      </c>
      <c r="D9613">
        <v>400005</v>
      </c>
      <c r="G9613">
        <v>0</v>
      </c>
      <c r="H9613">
        <v>1000</v>
      </c>
      <c r="I9613">
        <v>220500</v>
      </c>
      <c r="J9613" s="4">
        <v>45070.250694444447</v>
      </c>
      <c r="K9613" s="4">
        <v>45097.25</v>
      </c>
      <c r="L9613" s="4">
        <v>45099.416666666664</v>
      </c>
      <c r="M9613" t="s">
        <v>28286</v>
      </c>
      <c r="N9613" s="3" t="s">
        <v>17</v>
      </c>
      <c r="P9613" t="s">
        <v>16</v>
      </c>
    </row>
    <row r="9614" spans="1:16">
      <c r="A9614" t="s">
        <v>28287</v>
      </c>
      <c r="B9614" t="s">
        <v>28288</v>
      </c>
      <c r="C9614" t="s">
        <v>44</v>
      </c>
      <c r="D9614">
        <v>400005</v>
      </c>
      <c r="G9614">
        <v>0</v>
      </c>
      <c r="H9614">
        <v>500</v>
      </c>
      <c r="I9614">
        <v>79240</v>
      </c>
      <c r="J9614" s="4">
        <v>44971.5</v>
      </c>
      <c r="K9614" s="4">
        <v>44991.25</v>
      </c>
      <c r="L9614" s="4">
        <v>44996.416666666664</v>
      </c>
      <c r="M9614" t="s">
        <v>28289</v>
      </c>
      <c r="N9614" s="3" t="s">
        <v>17</v>
      </c>
      <c r="P9614" t="s">
        <v>16</v>
      </c>
    </row>
    <row r="9615" spans="1:16">
      <c r="A9615" t="s">
        <v>28290</v>
      </c>
      <c r="B9615" t="s">
        <v>28291</v>
      </c>
      <c r="C9615" t="s">
        <v>44</v>
      </c>
      <c r="D9615">
        <v>531163</v>
      </c>
      <c r="G9615">
        <v>4660000</v>
      </c>
      <c r="H9615">
        <v>500</v>
      </c>
      <c r="I9615">
        <v>93200</v>
      </c>
      <c r="J9615" s="4">
        <v>44960.25</v>
      </c>
      <c r="K9615" s="4">
        <v>44982.25</v>
      </c>
      <c r="L9615" s="4">
        <v>44984.5</v>
      </c>
      <c r="M9615" t="s">
        <v>28292</v>
      </c>
      <c r="N9615" s="3" t="s">
        <v>17</v>
      </c>
      <c r="P9615" t="s">
        <v>16</v>
      </c>
    </row>
    <row r="9616" spans="1:16">
      <c r="A9616" t="s">
        <v>28293</v>
      </c>
      <c r="B9616" t="s">
        <v>28294</v>
      </c>
      <c r="C9616" t="s">
        <v>44</v>
      </c>
      <c r="D9616">
        <v>500014</v>
      </c>
      <c r="G9616">
        <v>2515000</v>
      </c>
      <c r="H9616">
        <v>500</v>
      </c>
      <c r="I9616">
        <v>50300</v>
      </c>
      <c r="J9616" s="4">
        <v>44965.25</v>
      </c>
      <c r="K9616" s="4">
        <v>44986.25</v>
      </c>
      <c r="L9616" s="4">
        <v>44988.458333333336</v>
      </c>
      <c r="M9616" t="s">
        <v>28295</v>
      </c>
      <c r="N9616" s="3" t="s">
        <v>17</v>
      </c>
      <c r="P9616" t="s">
        <v>16</v>
      </c>
    </row>
    <row r="9617" spans="1:16">
      <c r="A9617" t="s">
        <v>28296</v>
      </c>
      <c r="B9617" t="s">
        <v>28297</v>
      </c>
      <c r="C9617" t="s">
        <v>44</v>
      </c>
      <c r="D9617">
        <v>400704</v>
      </c>
      <c r="G9617">
        <v>2094000</v>
      </c>
      <c r="H9617">
        <v>500</v>
      </c>
      <c r="I9617">
        <v>41900</v>
      </c>
      <c r="J9617" s="4">
        <v>45036.25</v>
      </c>
      <c r="K9617" s="4">
        <v>45056.25</v>
      </c>
      <c r="L9617" s="4">
        <v>45058.5</v>
      </c>
      <c r="M9617" t="s">
        <v>28298</v>
      </c>
      <c r="N9617" s="3" t="s">
        <v>17</v>
      </c>
      <c r="P9617" t="s">
        <v>16</v>
      </c>
    </row>
    <row r="9618" spans="1:16">
      <c r="A9618" t="s">
        <v>28296</v>
      </c>
      <c r="B9618" t="s">
        <v>28299</v>
      </c>
      <c r="C9618" t="s">
        <v>44</v>
      </c>
      <c r="D9618">
        <v>400704</v>
      </c>
      <c r="G9618">
        <v>2094000</v>
      </c>
      <c r="H9618">
        <v>500</v>
      </c>
      <c r="I9618">
        <v>41900</v>
      </c>
      <c r="J9618" s="4">
        <v>44989.25</v>
      </c>
      <c r="K9618" s="4">
        <v>45008.25</v>
      </c>
      <c r="L9618" s="4">
        <v>45010.5</v>
      </c>
      <c r="M9618" t="s">
        <v>28300</v>
      </c>
      <c r="N9618" s="3" t="s">
        <v>17</v>
      </c>
      <c r="P9618" t="s">
        <v>16</v>
      </c>
    </row>
    <row r="9619" spans="1:16">
      <c r="A9619" t="s">
        <v>28301</v>
      </c>
      <c r="B9619" t="s">
        <v>28302</v>
      </c>
      <c r="C9619" t="s">
        <v>44</v>
      </c>
      <c r="D9619">
        <v>403109</v>
      </c>
      <c r="G9619">
        <v>3530000</v>
      </c>
      <c r="H9619">
        <v>500</v>
      </c>
      <c r="I9619">
        <v>70600</v>
      </c>
      <c r="J9619" s="4">
        <v>45069.041666666664</v>
      </c>
      <c r="K9619" s="4">
        <v>45096.25</v>
      </c>
      <c r="L9619" s="4">
        <v>45099.375</v>
      </c>
      <c r="M9619" t="s">
        <v>28303</v>
      </c>
      <c r="N9619" s="3" t="s">
        <v>17</v>
      </c>
      <c r="P9619" t="s">
        <v>16</v>
      </c>
    </row>
    <row r="9620" spans="1:16">
      <c r="A9620" t="s">
        <v>28304</v>
      </c>
      <c r="B9620" t="s">
        <v>28305</v>
      </c>
      <c r="C9620" t="s">
        <v>44</v>
      </c>
      <c r="D9620">
        <v>243001</v>
      </c>
      <c r="G9620">
        <v>4600000</v>
      </c>
      <c r="H9620">
        <v>500</v>
      </c>
      <c r="I9620">
        <v>92000</v>
      </c>
      <c r="J9620" s="4">
        <v>45089.25</v>
      </c>
      <c r="K9620" s="4">
        <v>45108.25</v>
      </c>
      <c r="L9620" s="4">
        <v>45110.458333333336</v>
      </c>
      <c r="M9620" t="s">
        <v>28306</v>
      </c>
      <c r="N9620" s="3" t="s">
        <v>17</v>
      </c>
      <c r="P9620" t="s">
        <v>16</v>
      </c>
    </row>
    <row r="9621" spans="1:16">
      <c r="A9621" t="s">
        <v>28307</v>
      </c>
      <c r="B9621" t="s">
        <v>28308</v>
      </c>
      <c r="C9621" t="s">
        <v>44</v>
      </c>
      <c r="D9621">
        <v>590009</v>
      </c>
      <c r="G9621">
        <v>4990000</v>
      </c>
      <c r="H9621">
        <v>500</v>
      </c>
      <c r="I9621">
        <v>99800</v>
      </c>
      <c r="J9621" s="4">
        <v>44958.0625</v>
      </c>
      <c r="K9621" s="4">
        <v>44978.25</v>
      </c>
      <c r="L9621" s="4">
        <v>44980.5</v>
      </c>
      <c r="M9621" t="s">
        <v>28309</v>
      </c>
      <c r="N9621" s="3" t="s">
        <v>17</v>
      </c>
      <c r="P9621" t="s">
        <v>16</v>
      </c>
    </row>
    <row r="9622" spans="1:16">
      <c r="A9622" t="s">
        <v>28310</v>
      </c>
      <c r="B9622" t="s">
        <v>28311</v>
      </c>
      <c r="C9622" t="s">
        <v>44</v>
      </c>
      <c r="D9622">
        <v>643231</v>
      </c>
      <c r="G9622">
        <v>4800000</v>
      </c>
      <c r="H9622">
        <v>500</v>
      </c>
      <c r="I9622">
        <v>96000</v>
      </c>
      <c r="J9622" s="4">
        <v>45091.208333333336</v>
      </c>
      <c r="K9622" s="4">
        <v>45112.25</v>
      </c>
      <c r="L9622" s="4">
        <v>45114.375</v>
      </c>
      <c r="M9622" t="s">
        <v>28312</v>
      </c>
      <c r="N9622" s="3" t="s">
        <v>17</v>
      </c>
      <c r="P9622" t="s">
        <v>16</v>
      </c>
    </row>
    <row r="9623" spans="1:16">
      <c r="A9623" t="s">
        <v>28313</v>
      </c>
      <c r="B9623" t="s">
        <v>28314</v>
      </c>
      <c r="C9623" t="s">
        <v>44</v>
      </c>
      <c r="D9623">
        <v>914137</v>
      </c>
      <c r="G9623">
        <v>4500000</v>
      </c>
      <c r="H9623">
        <v>500</v>
      </c>
      <c r="I9623">
        <v>90000</v>
      </c>
      <c r="J9623" s="4">
        <v>45027.25</v>
      </c>
      <c r="K9623" s="4">
        <v>45042.25</v>
      </c>
      <c r="L9623" s="4">
        <v>45049.25</v>
      </c>
      <c r="M9623" t="s">
        <v>28315</v>
      </c>
      <c r="N9623" s="3" t="s">
        <v>17</v>
      </c>
      <c r="P9623" t="s">
        <v>16</v>
      </c>
    </row>
    <row r="9624" spans="1:16">
      <c r="A9624" t="s">
        <v>28313</v>
      </c>
      <c r="B9624" t="s">
        <v>28316</v>
      </c>
      <c r="C9624" t="s">
        <v>44</v>
      </c>
      <c r="D9624">
        <v>914137</v>
      </c>
      <c r="G9624">
        <v>4500000</v>
      </c>
      <c r="H9624">
        <v>500</v>
      </c>
      <c r="I9624">
        <v>90000</v>
      </c>
      <c r="J9624" s="4">
        <v>44957.25</v>
      </c>
      <c r="K9624" s="4">
        <v>44979.25</v>
      </c>
      <c r="L9624" s="4">
        <v>44986.25</v>
      </c>
      <c r="M9624" t="s">
        <v>28317</v>
      </c>
      <c r="N9624" s="3" t="s">
        <v>17</v>
      </c>
      <c r="P9624" t="s">
        <v>16</v>
      </c>
    </row>
    <row r="9625" spans="1:16">
      <c r="A9625" t="s">
        <v>28318</v>
      </c>
      <c r="B9625" t="s">
        <v>28319</v>
      </c>
      <c r="C9625" t="s">
        <v>44</v>
      </c>
      <c r="D9625">
        <v>695011</v>
      </c>
      <c r="G9625">
        <v>3050000</v>
      </c>
      <c r="H9625">
        <v>500</v>
      </c>
      <c r="I9625">
        <v>61000</v>
      </c>
      <c r="J9625" s="4">
        <v>44957.416666666664</v>
      </c>
      <c r="K9625" s="4">
        <v>44967.25</v>
      </c>
      <c r="L9625" s="4">
        <v>44970.375</v>
      </c>
      <c r="M9625" t="s">
        <v>28320</v>
      </c>
      <c r="N9625" s="3" t="s">
        <v>17</v>
      </c>
      <c r="P9625" t="s">
        <v>16</v>
      </c>
    </row>
    <row r="9626" spans="1:16">
      <c r="A9626" t="s">
        <v>28321</v>
      </c>
      <c r="B9626" t="s">
        <v>28322</v>
      </c>
      <c r="C9626" t="s">
        <v>44</v>
      </c>
      <c r="D9626">
        <v>370001</v>
      </c>
      <c r="G9626">
        <v>1494000</v>
      </c>
      <c r="H9626">
        <v>500</v>
      </c>
      <c r="I9626">
        <v>29900</v>
      </c>
      <c r="J9626" s="4">
        <v>44981.506944444445</v>
      </c>
      <c r="K9626" s="4">
        <v>44993.25</v>
      </c>
      <c r="L9626" s="4">
        <v>44995.125</v>
      </c>
      <c r="M9626" t="s">
        <v>28323</v>
      </c>
      <c r="N9626" s="3" t="s">
        <v>17</v>
      </c>
      <c r="P9626" t="s">
        <v>16</v>
      </c>
    </row>
    <row r="9627" spans="1:16">
      <c r="A9627" t="s">
        <v>28324</v>
      </c>
      <c r="B9627" t="s">
        <v>28325</v>
      </c>
      <c r="C9627" t="s">
        <v>44</v>
      </c>
      <c r="D9627">
        <v>570011</v>
      </c>
      <c r="G9627">
        <v>7377000</v>
      </c>
      <c r="H9627">
        <v>1000</v>
      </c>
      <c r="I9627">
        <v>135700</v>
      </c>
      <c r="J9627" s="4">
        <v>45005.125</v>
      </c>
      <c r="K9627" s="4">
        <v>45031.25</v>
      </c>
      <c r="L9627" s="4">
        <v>45033.416666666664</v>
      </c>
      <c r="M9627" t="s">
        <v>28326</v>
      </c>
      <c r="N9627" s="3" t="s">
        <v>17</v>
      </c>
      <c r="P9627" t="s">
        <v>16</v>
      </c>
    </row>
    <row r="9628" spans="1:16">
      <c r="A9628" t="s">
        <v>28327</v>
      </c>
      <c r="B9628" t="s">
        <v>28328</v>
      </c>
      <c r="C9628" t="s">
        <v>44</v>
      </c>
      <c r="D9628">
        <v>400088</v>
      </c>
      <c r="G9628">
        <v>4400000</v>
      </c>
      <c r="H9628">
        <v>500</v>
      </c>
      <c r="I9628">
        <v>88000</v>
      </c>
      <c r="J9628" s="4">
        <v>44987.375</v>
      </c>
      <c r="K9628" s="4">
        <v>44998.25</v>
      </c>
      <c r="L9628" s="4">
        <v>44999.25</v>
      </c>
      <c r="M9628" t="s">
        <v>28329</v>
      </c>
      <c r="N9628" s="3" t="s">
        <v>17</v>
      </c>
      <c r="P9628" t="s">
        <v>16</v>
      </c>
    </row>
    <row r="9629" spans="1:16">
      <c r="A9629" t="s">
        <v>28330</v>
      </c>
      <c r="B9629" t="s">
        <v>28331</v>
      </c>
      <c r="C9629" t="s">
        <v>44</v>
      </c>
      <c r="D9629">
        <v>670310</v>
      </c>
      <c r="G9629">
        <v>3500000</v>
      </c>
      <c r="H9629">
        <v>500</v>
      </c>
      <c r="I9629">
        <v>70000</v>
      </c>
      <c r="J9629" s="4">
        <v>45019.166666666664</v>
      </c>
      <c r="K9629" s="4">
        <v>45038.25</v>
      </c>
      <c r="L9629" s="4">
        <v>45040.458333333336</v>
      </c>
      <c r="M9629" t="s">
        <v>28332</v>
      </c>
      <c r="N9629" s="3" t="s">
        <v>17</v>
      </c>
      <c r="P9629" t="s">
        <v>16</v>
      </c>
    </row>
    <row r="9630" spans="1:16">
      <c r="A9630" t="s">
        <v>28333</v>
      </c>
      <c r="B9630" t="s">
        <v>28334</v>
      </c>
      <c r="C9630" t="s">
        <v>44</v>
      </c>
      <c r="D9630">
        <v>400005</v>
      </c>
      <c r="G9630">
        <v>0</v>
      </c>
      <c r="H9630">
        <v>1000</v>
      </c>
      <c r="I9630">
        <v>219000</v>
      </c>
      <c r="J9630" s="4">
        <v>45031.25</v>
      </c>
      <c r="K9630" s="4">
        <v>45059.25</v>
      </c>
      <c r="L9630" s="4">
        <v>45061.458333333336</v>
      </c>
      <c r="M9630" t="s">
        <v>28335</v>
      </c>
      <c r="N9630" s="3" t="s">
        <v>17</v>
      </c>
      <c r="P9630" t="s">
        <v>16</v>
      </c>
    </row>
    <row r="9631" spans="1:16">
      <c r="A9631" t="s">
        <v>28336</v>
      </c>
      <c r="B9631" t="s">
        <v>28337</v>
      </c>
      <c r="C9631" t="s">
        <v>44</v>
      </c>
      <c r="D9631">
        <v>400005</v>
      </c>
      <c r="G9631">
        <v>0</v>
      </c>
      <c r="H9631">
        <v>1000</v>
      </c>
      <c r="I9631">
        <v>219000</v>
      </c>
      <c r="J9631" s="4">
        <v>45099.25</v>
      </c>
      <c r="K9631" s="4">
        <v>45120.25</v>
      </c>
      <c r="L9631" s="4">
        <v>45122.458333333336</v>
      </c>
      <c r="M9631" t="s">
        <v>28338</v>
      </c>
      <c r="N9631" s="3" t="s">
        <v>17</v>
      </c>
      <c r="P9631" t="s">
        <v>16</v>
      </c>
    </row>
    <row r="9632" spans="1:16">
      <c r="A9632" t="s">
        <v>28339</v>
      </c>
      <c r="B9632" t="s">
        <v>28340</v>
      </c>
      <c r="C9632" t="s">
        <v>44</v>
      </c>
      <c r="D9632">
        <v>643231</v>
      </c>
      <c r="G9632">
        <v>4600000</v>
      </c>
      <c r="H9632">
        <v>500</v>
      </c>
      <c r="I9632">
        <v>92000</v>
      </c>
      <c r="J9632" s="4">
        <v>44965.288194444445</v>
      </c>
      <c r="K9632" s="4">
        <v>44987.25</v>
      </c>
      <c r="L9632" s="4">
        <v>44989.125</v>
      </c>
      <c r="M9632" t="s">
        <v>28341</v>
      </c>
      <c r="N9632" s="3" t="s">
        <v>17</v>
      </c>
      <c r="P9632" t="s">
        <v>16</v>
      </c>
    </row>
    <row r="9633" spans="1:16">
      <c r="A9633" t="s">
        <v>28342</v>
      </c>
      <c r="B9633" t="s">
        <v>28343</v>
      </c>
      <c r="C9633" t="s">
        <v>44</v>
      </c>
      <c r="D9633">
        <v>344001</v>
      </c>
      <c r="G9633">
        <v>1940000</v>
      </c>
      <c r="H9633">
        <v>500</v>
      </c>
      <c r="I9633">
        <v>38800</v>
      </c>
      <c r="J9633" s="4">
        <v>44974.25</v>
      </c>
      <c r="K9633" s="4">
        <v>44995.25</v>
      </c>
      <c r="L9633" s="4">
        <v>45002.375</v>
      </c>
      <c r="M9633" t="s">
        <v>28344</v>
      </c>
      <c r="N9633" s="3" t="s">
        <v>17</v>
      </c>
      <c r="P9633" t="s">
        <v>16</v>
      </c>
    </row>
    <row r="9634" spans="1:16">
      <c r="A9634" t="s">
        <v>28345</v>
      </c>
      <c r="B9634" t="s">
        <v>28346</v>
      </c>
      <c r="C9634" t="s">
        <v>44</v>
      </c>
      <c r="D9634">
        <v>400005</v>
      </c>
      <c r="G9634">
        <v>0</v>
      </c>
      <c r="H9634">
        <v>500</v>
      </c>
      <c r="I9634">
        <v>175000</v>
      </c>
      <c r="J9634" s="4">
        <v>44974.288194444445</v>
      </c>
      <c r="K9634" s="4">
        <v>45001.125</v>
      </c>
      <c r="L9634" s="4">
        <v>45002.125</v>
      </c>
      <c r="M9634" t="s">
        <v>28347</v>
      </c>
      <c r="N9634" s="3" t="s">
        <v>17</v>
      </c>
      <c r="P9634" t="s">
        <v>16</v>
      </c>
    </row>
    <row r="9635" spans="1:16">
      <c r="A9635" t="s">
        <v>28348</v>
      </c>
      <c r="B9635" t="s">
        <v>28349</v>
      </c>
      <c r="C9635" t="s">
        <v>44</v>
      </c>
      <c r="D9635">
        <v>400005</v>
      </c>
      <c r="G9635">
        <v>0</v>
      </c>
      <c r="H9635">
        <v>1000</v>
      </c>
      <c r="I9635">
        <v>223500</v>
      </c>
      <c r="J9635" s="4">
        <v>44975.288194444445</v>
      </c>
      <c r="K9635" s="4">
        <v>45002.125</v>
      </c>
      <c r="L9635" s="4">
        <v>45003.125</v>
      </c>
      <c r="M9635" t="s">
        <v>28350</v>
      </c>
      <c r="N9635" s="3" t="s">
        <v>17</v>
      </c>
      <c r="P9635" t="s">
        <v>16</v>
      </c>
    </row>
    <row r="9636" spans="1:16">
      <c r="A9636" t="s">
        <v>28351</v>
      </c>
      <c r="B9636" t="s">
        <v>28352</v>
      </c>
      <c r="C9636" t="s">
        <v>44</v>
      </c>
      <c r="D9636">
        <v>211012</v>
      </c>
      <c r="G9636">
        <v>3800000</v>
      </c>
      <c r="H9636">
        <v>500</v>
      </c>
      <c r="I9636">
        <v>76000</v>
      </c>
      <c r="J9636" s="4">
        <v>45015.416666666664</v>
      </c>
      <c r="K9636" s="4">
        <v>45029.25</v>
      </c>
      <c r="L9636" s="4">
        <v>45037.416666666664</v>
      </c>
      <c r="M9636" t="s">
        <v>28353</v>
      </c>
      <c r="N9636" s="3" t="s">
        <v>17</v>
      </c>
      <c r="P9636" t="s">
        <v>16</v>
      </c>
    </row>
    <row r="9637" spans="1:16">
      <c r="A9637" t="s">
        <v>28354</v>
      </c>
      <c r="B9637" t="s">
        <v>28355</v>
      </c>
      <c r="C9637" t="s">
        <v>44</v>
      </c>
      <c r="D9637">
        <v>414002</v>
      </c>
      <c r="G9637">
        <v>360000</v>
      </c>
      <c r="H9637">
        <v>300</v>
      </c>
      <c r="I9637">
        <v>7200</v>
      </c>
      <c r="J9637" s="4">
        <v>44972.5</v>
      </c>
      <c r="K9637" s="4">
        <v>44989.25</v>
      </c>
      <c r="L9637" s="4">
        <v>44991.458333333336</v>
      </c>
      <c r="M9637" t="s">
        <v>28356</v>
      </c>
      <c r="N9637" s="3" t="s">
        <v>17</v>
      </c>
      <c r="P9637" t="s">
        <v>16</v>
      </c>
    </row>
    <row r="9638" spans="1:16">
      <c r="A9638" t="s">
        <v>28357</v>
      </c>
      <c r="B9638" t="s">
        <v>28358</v>
      </c>
      <c r="C9638" t="s">
        <v>44</v>
      </c>
      <c r="D9638">
        <v>834001</v>
      </c>
      <c r="G9638">
        <v>907092</v>
      </c>
      <c r="H9638">
        <v>500</v>
      </c>
      <c r="I9638">
        <v>18000</v>
      </c>
      <c r="J9638" s="4">
        <v>44959.25</v>
      </c>
      <c r="K9638" s="4">
        <v>44980.25</v>
      </c>
      <c r="L9638" s="4">
        <v>44987.25</v>
      </c>
      <c r="M9638" t="s">
        <v>28359</v>
      </c>
      <c r="N9638" s="3" t="s">
        <v>17</v>
      </c>
      <c r="P9638" t="s">
        <v>16</v>
      </c>
    </row>
    <row r="9639" spans="1:16">
      <c r="A9639" t="s">
        <v>28360</v>
      </c>
      <c r="B9639" t="s">
        <v>28361</v>
      </c>
      <c r="C9639" t="s">
        <v>44</v>
      </c>
      <c r="D9639">
        <v>182121</v>
      </c>
      <c r="G9639">
        <v>1800000</v>
      </c>
      <c r="H9639">
        <v>500</v>
      </c>
      <c r="I9639">
        <v>36000</v>
      </c>
      <c r="J9639" s="4">
        <v>45047.25</v>
      </c>
      <c r="K9639" s="4">
        <v>45066.25</v>
      </c>
      <c r="L9639" s="4">
        <v>45073.5</v>
      </c>
      <c r="M9639" t="s">
        <v>28362</v>
      </c>
      <c r="N9639" s="3" t="s">
        <v>17</v>
      </c>
      <c r="P9639" t="s">
        <v>16</v>
      </c>
    </row>
    <row r="9640" spans="1:16">
      <c r="A9640" t="s">
        <v>28363</v>
      </c>
      <c r="B9640" t="s">
        <v>28364</v>
      </c>
      <c r="C9640" t="s">
        <v>44</v>
      </c>
      <c r="D9640">
        <v>600046</v>
      </c>
      <c r="G9640">
        <v>0</v>
      </c>
      <c r="H9640">
        <v>1000</v>
      </c>
      <c r="I9640">
        <v>110500</v>
      </c>
      <c r="J9640" s="4">
        <v>45086.229166666664</v>
      </c>
      <c r="K9640" s="4">
        <v>45101.25</v>
      </c>
      <c r="L9640" s="4">
        <v>45108.458333333336</v>
      </c>
      <c r="M9640" t="s">
        <v>28365</v>
      </c>
      <c r="N9640" s="3" t="s">
        <v>17</v>
      </c>
      <c r="P9640" t="s">
        <v>16</v>
      </c>
    </row>
    <row r="9641" spans="1:16">
      <c r="A9641" t="s">
        <v>28366</v>
      </c>
      <c r="B9641" t="s">
        <v>28367</v>
      </c>
      <c r="C9641" t="s">
        <v>44</v>
      </c>
      <c r="D9641">
        <v>643231</v>
      </c>
      <c r="G9641">
        <v>1100000</v>
      </c>
      <c r="H9641">
        <v>500</v>
      </c>
      <c r="I9641">
        <v>22000</v>
      </c>
      <c r="J9641" s="4">
        <v>44973.5</v>
      </c>
      <c r="K9641" s="4">
        <v>44996.25</v>
      </c>
      <c r="L9641" s="4">
        <v>44998.125</v>
      </c>
      <c r="M9641" t="s">
        <v>28368</v>
      </c>
      <c r="N9641" s="3" t="s">
        <v>17</v>
      </c>
      <c r="P9641" t="s">
        <v>16</v>
      </c>
    </row>
    <row r="9642" spans="1:16">
      <c r="A9642" t="s">
        <v>28369</v>
      </c>
      <c r="B9642" t="s">
        <v>28370</v>
      </c>
      <c r="C9642" t="s">
        <v>44</v>
      </c>
      <c r="D9642">
        <v>695006</v>
      </c>
      <c r="G9642">
        <v>1470000</v>
      </c>
      <c r="H9642">
        <v>500</v>
      </c>
      <c r="I9642">
        <v>29400</v>
      </c>
      <c r="J9642" s="4">
        <v>45009.055555555555</v>
      </c>
      <c r="K9642" s="4">
        <v>45033.25</v>
      </c>
      <c r="L9642" s="4">
        <v>45035.458333333336</v>
      </c>
      <c r="M9642" t="s">
        <v>28371</v>
      </c>
      <c r="N9642" s="3" t="s">
        <v>17</v>
      </c>
      <c r="P9642" t="s">
        <v>16</v>
      </c>
    </row>
    <row r="9643" spans="1:16">
      <c r="A9643" t="s">
        <v>28372</v>
      </c>
      <c r="B9643" t="s">
        <v>28373</v>
      </c>
      <c r="C9643" t="s">
        <v>44</v>
      </c>
      <c r="D9643">
        <v>361150</v>
      </c>
      <c r="G9643">
        <v>2436000</v>
      </c>
      <c r="H9643">
        <v>500</v>
      </c>
      <c r="I9643">
        <v>48720</v>
      </c>
      <c r="J9643" s="4">
        <v>45027.065972222219</v>
      </c>
      <c r="K9643" s="4">
        <v>45048.25</v>
      </c>
      <c r="L9643" s="4">
        <v>45050.416666666664</v>
      </c>
      <c r="M9643" t="s">
        <v>28374</v>
      </c>
      <c r="N9643" s="3" t="s">
        <v>17</v>
      </c>
      <c r="P9643" t="s">
        <v>16</v>
      </c>
    </row>
    <row r="9644" spans="1:16">
      <c r="A9644" t="s">
        <v>28375</v>
      </c>
      <c r="B9644" t="s">
        <v>28376</v>
      </c>
      <c r="C9644" t="s">
        <v>44</v>
      </c>
      <c r="D9644">
        <v>133001</v>
      </c>
      <c r="G9644">
        <v>0</v>
      </c>
      <c r="H9644">
        <v>0</v>
      </c>
      <c r="I9644">
        <v>69600</v>
      </c>
      <c r="J9644" s="4">
        <v>45068.083333333336</v>
      </c>
      <c r="K9644" s="4">
        <v>45082.25</v>
      </c>
      <c r="L9644" s="4">
        <v>45084.5</v>
      </c>
      <c r="M9644" t="s">
        <v>28377</v>
      </c>
      <c r="N9644" s="3" t="s">
        <v>17</v>
      </c>
      <c r="P9644" t="s">
        <v>16</v>
      </c>
    </row>
    <row r="9645" spans="1:16">
      <c r="A9645" t="s">
        <v>28375</v>
      </c>
      <c r="B9645" t="s">
        <v>28378</v>
      </c>
      <c r="C9645" t="s">
        <v>44</v>
      </c>
      <c r="D9645">
        <v>133001</v>
      </c>
      <c r="G9645">
        <v>0</v>
      </c>
      <c r="H9645">
        <v>500</v>
      </c>
      <c r="I9645">
        <v>69600</v>
      </c>
      <c r="J9645" s="4">
        <v>44957.083333333336</v>
      </c>
      <c r="K9645" s="4">
        <v>44977.25</v>
      </c>
      <c r="L9645" s="4">
        <v>44979.5</v>
      </c>
      <c r="M9645" t="s">
        <v>28379</v>
      </c>
      <c r="N9645" s="3" t="s">
        <v>17</v>
      </c>
      <c r="P9645" t="s">
        <v>16</v>
      </c>
    </row>
    <row r="9646" spans="1:16">
      <c r="A9646" t="s">
        <v>28380</v>
      </c>
      <c r="B9646" t="s">
        <v>28381</v>
      </c>
      <c r="C9646" t="s">
        <v>44</v>
      </c>
      <c r="D9646">
        <v>403109</v>
      </c>
      <c r="G9646">
        <v>0</v>
      </c>
      <c r="H9646">
        <v>50</v>
      </c>
      <c r="I9646">
        <v>48000</v>
      </c>
      <c r="J9646" s="4">
        <v>44970.180555555555</v>
      </c>
      <c r="K9646" s="4">
        <v>44985.25</v>
      </c>
      <c r="L9646" s="4">
        <v>44987.375</v>
      </c>
      <c r="M9646" t="s">
        <v>28382</v>
      </c>
      <c r="N9646" s="3" t="s">
        <v>17</v>
      </c>
      <c r="P9646" t="s">
        <v>16</v>
      </c>
    </row>
    <row r="9647" spans="1:16">
      <c r="A9647" t="s">
        <v>28383</v>
      </c>
      <c r="B9647" t="s">
        <v>28384</v>
      </c>
      <c r="C9647" t="s">
        <v>44</v>
      </c>
      <c r="D9647">
        <v>787059</v>
      </c>
      <c r="G9647">
        <v>1455000</v>
      </c>
      <c r="H9647">
        <v>500</v>
      </c>
      <c r="I9647">
        <v>29100</v>
      </c>
      <c r="J9647" s="4">
        <v>45064.125</v>
      </c>
      <c r="K9647" s="4">
        <v>45085.25</v>
      </c>
      <c r="L9647" s="4">
        <v>45086.25</v>
      </c>
      <c r="M9647" t="s">
        <v>28385</v>
      </c>
      <c r="N9647" s="3" t="s">
        <v>17</v>
      </c>
      <c r="P9647" t="s">
        <v>16</v>
      </c>
    </row>
    <row r="9648" spans="1:16">
      <c r="A9648" t="s">
        <v>28386</v>
      </c>
      <c r="B9648" t="s">
        <v>28387</v>
      </c>
      <c r="C9648" t="s">
        <v>44</v>
      </c>
      <c r="D9648">
        <v>670017</v>
      </c>
      <c r="G9648">
        <v>1200000</v>
      </c>
      <c r="H9648">
        <v>500</v>
      </c>
      <c r="I9648">
        <v>24000</v>
      </c>
      <c r="J9648" s="4">
        <v>44960.229166666664</v>
      </c>
      <c r="K9648" s="4">
        <v>44982.25</v>
      </c>
      <c r="L9648" s="4">
        <v>44984.125</v>
      </c>
      <c r="M9648" t="s">
        <v>28388</v>
      </c>
      <c r="N9648" s="3" t="s">
        <v>17</v>
      </c>
      <c r="P9648" t="s">
        <v>16</v>
      </c>
    </row>
    <row r="9649" spans="1:16">
      <c r="A9649" t="s">
        <v>28389</v>
      </c>
      <c r="B9649" t="s">
        <v>28390</v>
      </c>
      <c r="C9649" t="s">
        <v>44</v>
      </c>
      <c r="D9649">
        <v>414002</v>
      </c>
      <c r="G9649">
        <v>1777000</v>
      </c>
      <c r="H9649">
        <v>500</v>
      </c>
      <c r="I9649">
        <v>35600</v>
      </c>
      <c r="J9649" s="4">
        <v>45076.458333333336</v>
      </c>
      <c r="K9649" s="4">
        <v>45097.25</v>
      </c>
      <c r="L9649" s="4">
        <v>45099.458333333336</v>
      </c>
      <c r="M9649" t="s">
        <v>28391</v>
      </c>
      <c r="N9649" s="3" t="s">
        <v>17</v>
      </c>
      <c r="P9649" t="s">
        <v>16</v>
      </c>
    </row>
    <row r="9650" spans="1:16">
      <c r="A9650" t="s">
        <v>28392</v>
      </c>
      <c r="B9650" t="s">
        <v>28393</v>
      </c>
      <c r="C9650" t="s">
        <v>44</v>
      </c>
      <c r="D9650">
        <v>600054</v>
      </c>
      <c r="G9650">
        <v>2468000</v>
      </c>
      <c r="H9650">
        <v>500</v>
      </c>
      <c r="I9650">
        <v>49500</v>
      </c>
      <c r="J9650" s="4">
        <v>44973.208333333336</v>
      </c>
      <c r="K9650" s="4">
        <v>44995.25</v>
      </c>
      <c r="L9650" s="4">
        <v>45002.458333333336</v>
      </c>
      <c r="M9650" t="s">
        <v>28394</v>
      </c>
      <c r="N9650" s="3" t="s">
        <v>17</v>
      </c>
      <c r="P9650" t="s">
        <v>16</v>
      </c>
    </row>
    <row r="9651" spans="1:16">
      <c r="A9651" t="s">
        <v>28392</v>
      </c>
      <c r="B9651" t="s">
        <v>28395</v>
      </c>
      <c r="C9651" t="s">
        <v>44</v>
      </c>
      <c r="D9651">
        <v>600054</v>
      </c>
      <c r="G9651">
        <v>2468000</v>
      </c>
      <c r="H9651">
        <v>500</v>
      </c>
      <c r="I9651">
        <v>49500</v>
      </c>
      <c r="J9651" s="4">
        <v>45024.041666666664</v>
      </c>
      <c r="K9651" s="4">
        <v>45040.25</v>
      </c>
      <c r="L9651" s="4">
        <v>45047.458333333336</v>
      </c>
      <c r="M9651" t="s">
        <v>28396</v>
      </c>
      <c r="N9651" s="3" t="s">
        <v>17</v>
      </c>
      <c r="P9651" t="s">
        <v>16</v>
      </c>
    </row>
    <row r="9652" spans="1:16">
      <c r="A9652" t="s">
        <v>28397</v>
      </c>
      <c r="B9652" t="s">
        <v>28398</v>
      </c>
      <c r="C9652" t="s">
        <v>44</v>
      </c>
      <c r="D9652">
        <v>211012</v>
      </c>
      <c r="G9652">
        <v>3873000</v>
      </c>
      <c r="H9652">
        <v>500</v>
      </c>
      <c r="I9652">
        <v>77460</v>
      </c>
      <c r="J9652" s="4">
        <v>44982.25</v>
      </c>
      <c r="K9652" s="4">
        <v>45002.25</v>
      </c>
      <c r="L9652" s="4">
        <v>45010.416666666664</v>
      </c>
      <c r="M9652" t="s">
        <v>28399</v>
      </c>
      <c r="N9652" s="3" t="s">
        <v>17</v>
      </c>
      <c r="P9652" t="s">
        <v>16</v>
      </c>
    </row>
    <row r="9653" spans="1:16">
      <c r="A9653" t="s">
        <v>28400</v>
      </c>
      <c r="B9653" t="s">
        <v>28401</v>
      </c>
      <c r="C9653" t="s">
        <v>44</v>
      </c>
      <c r="D9653">
        <v>345021</v>
      </c>
      <c r="G9653">
        <v>700000</v>
      </c>
      <c r="H9653">
        <v>500</v>
      </c>
      <c r="I9653">
        <v>14000</v>
      </c>
      <c r="J9653" s="4">
        <v>44974.46875</v>
      </c>
      <c r="K9653" s="4">
        <v>44998.25</v>
      </c>
      <c r="L9653" s="4">
        <v>45005.416666666664</v>
      </c>
      <c r="M9653" t="s">
        <v>28402</v>
      </c>
      <c r="N9653" s="3" t="s">
        <v>17</v>
      </c>
      <c r="P9653" t="s">
        <v>16</v>
      </c>
    </row>
    <row r="9654" spans="1:16">
      <c r="A9654" t="s">
        <v>28400</v>
      </c>
      <c r="B9654" t="s">
        <v>28403</v>
      </c>
      <c r="C9654" t="s">
        <v>44</v>
      </c>
      <c r="D9654">
        <v>345021</v>
      </c>
      <c r="G9654">
        <v>700000</v>
      </c>
      <c r="H9654">
        <v>500</v>
      </c>
      <c r="I9654">
        <v>14000</v>
      </c>
      <c r="J9654" s="4">
        <v>45019.375</v>
      </c>
      <c r="K9654" s="4">
        <v>45033.25</v>
      </c>
      <c r="L9654" s="4">
        <v>45040.416666666664</v>
      </c>
      <c r="M9654" t="s">
        <v>28404</v>
      </c>
      <c r="N9654" s="3" t="s">
        <v>17</v>
      </c>
      <c r="P9654" t="s">
        <v>16</v>
      </c>
    </row>
    <row r="9655" spans="1:16">
      <c r="A9655" t="s">
        <v>28405</v>
      </c>
      <c r="B9655" t="s">
        <v>28406</v>
      </c>
      <c r="C9655" t="s">
        <v>44</v>
      </c>
      <c r="D9655">
        <v>683563</v>
      </c>
      <c r="G9655">
        <v>4800000</v>
      </c>
      <c r="H9655">
        <v>500</v>
      </c>
      <c r="I9655">
        <v>96000</v>
      </c>
      <c r="J9655" s="4">
        <v>44972.520833333336</v>
      </c>
      <c r="K9655" s="4">
        <v>44993.25</v>
      </c>
      <c r="L9655" s="4">
        <v>44995.458333333336</v>
      </c>
      <c r="M9655" t="s">
        <v>28407</v>
      </c>
      <c r="N9655" s="3" t="s">
        <v>17</v>
      </c>
      <c r="P9655" t="s">
        <v>16</v>
      </c>
    </row>
    <row r="9656" spans="1:16">
      <c r="A9656" t="s">
        <v>28408</v>
      </c>
      <c r="B9656" t="s">
        <v>28409</v>
      </c>
      <c r="C9656" t="s">
        <v>44</v>
      </c>
      <c r="D9656">
        <v>683563</v>
      </c>
      <c r="G9656">
        <v>4350000</v>
      </c>
      <c r="H9656">
        <v>500</v>
      </c>
      <c r="I9656">
        <v>87000</v>
      </c>
      <c r="J9656" s="4">
        <v>44967.083333333336</v>
      </c>
      <c r="K9656" s="4">
        <v>44993.25</v>
      </c>
      <c r="L9656" s="4">
        <v>44995.458333333336</v>
      </c>
      <c r="M9656" t="s">
        <v>28410</v>
      </c>
      <c r="N9656" s="3" t="s">
        <v>17</v>
      </c>
      <c r="P9656" t="s">
        <v>16</v>
      </c>
    </row>
    <row r="9657" spans="1:16">
      <c r="A9657" t="s">
        <v>28411</v>
      </c>
      <c r="B9657" t="s">
        <v>28412</v>
      </c>
      <c r="C9657" t="s">
        <v>44</v>
      </c>
      <c r="D9657">
        <v>482011</v>
      </c>
      <c r="G9657">
        <v>0</v>
      </c>
      <c r="H9657">
        <v>500</v>
      </c>
      <c r="I9657">
        <v>90800</v>
      </c>
      <c r="J9657" s="4">
        <v>45062.125</v>
      </c>
      <c r="K9657" s="4">
        <v>45076.25</v>
      </c>
      <c r="L9657" s="4">
        <v>45078.375</v>
      </c>
      <c r="M9657" t="s">
        <v>28413</v>
      </c>
      <c r="N9657" s="3" t="s">
        <v>17</v>
      </c>
      <c r="P9657" t="s">
        <v>16</v>
      </c>
    </row>
    <row r="9658" spans="1:16">
      <c r="A9658" t="s">
        <v>28411</v>
      </c>
      <c r="B9658" t="s">
        <v>28414</v>
      </c>
      <c r="C9658" t="s">
        <v>44</v>
      </c>
      <c r="D9658">
        <v>482011</v>
      </c>
      <c r="G9658">
        <v>0</v>
      </c>
      <c r="H9658">
        <v>500</v>
      </c>
      <c r="I9658">
        <v>90800</v>
      </c>
      <c r="J9658" s="4">
        <v>44992.125</v>
      </c>
      <c r="K9658" s="4">
        <v>45012.25</v>
      </c>
      <c r="L9658" s="4">
        <v>45014.458333333336</v>
      </c>
      <c r="M9658" t="s">
        <v>28415</v>
      </c>
      <c r="N9658" s="3" t="s">
        <v>17</v>
      </c>
      <c r="P9658" t="s">
        <v>16</v>
      </c>
    </row>
    <row r="9659" spans="1:16">
      <c r="A9659" t="s">
        <v>28416</v>
      </c>
      <c r="B9659" t="s">
        <v>45</v>
      </c>
      <c r="C9659" t="s">
        <v>44</v>
      </c>
      <c r="D9659">
        <v>176061</v>
      </c>
      <c r="G9659">
        <v>0</v>
      </c>
      <c r="H9659">
        <v>500</v>
      </c>
      <c r="I9659">
        <v>72500</v>
      </c>
      <c r="J9659" s="4">
        <v>45086.25</v>
      </c>
      <c r="K9659" s="4">
        <v>45100.25</v>
      </c>
      <c r="L9659" s="4">
        <v>45103.375</v>
      </c>
      <c r="M9659" t="s">
        <v>28417</v>
      </c>
      <c r="N9659" s="3" t="s">
        <v>17</v>
      </c>
      <c r="P9659" t="s">
        <v>16</v>
      </c>
    </row>
    <row r="9660" spans="1:16">
      <c r="A9660" t="s">
        <v>28418</v>
      </c>
      <c r="B9660" t="s">
        <v>28419</v>
      </c>
      <c r="C9660" t="s">
        <v>44</v>
      </c>
      <c r="D9660">
        <v>735232</v>
      </c>
      <c r="G9660">
        <v>4300000</v>
      </c>
      <c r="H9660">
        <v>500</v>
      </c>
      <c r="I9660">
        <v>86000</v>
      </c>
      <c r="J9660" s="4">
        <v>45065.375</v>
      </c>
      <c r="K9660" s="4">
        <v>45093.25</v>
      </c>
      <c r="L9660" s="4">
        <v>45096.375</v>
      </c>
      <c r="M9660" t="s">
        <v>28420</v>
      </c>
      <c r="N9660" s="3" t="s">
        <v>17</v>
      </c>
      <c r="P9660" t="s">
        <v>16</v>
      </c>
    </row>
    <row r="9661" spans="1:16">
      <c r="A9661" t="s">
        <v>28421</v>
      </c>
      <c r="B9661" t="s">
        <v>28422</v>
      </c>
      <c r="C9661" t="s">
        <v>44</v>
      </c>
      <c r="D9661">
        <v>781027</v>
      </c>
      <c r="G9661">
        <v>4367000</v>
      </c>
      <c r="H9661">
        <v>500</v>
      </c>
      <c r="I9661">
        <v>87400</v>
      </c>
      <c r="J9661" s="4">
        <v>44963.25</v>
      </c>
      <c r="K9661" s="4">
        <v>44982.25</v>
      </c>
      <c r="L9661" s="4">
        <v>44984.5</v>
      </c>
      <c r="M9661" t="s">
        <v>28423</v>
      </c>
      <c r="N9661" s="3" t="s">
        <v>17</v>
      </c>
      <c r="P9661" t="s">
        <v>16</v>
      </c>
    </row>
    <row r="9662" spans="1:16">
      <c r="A9662" t="s">
        <v>28421</v>
      </c>
      <c r="B9662" t="s">
        <v>28424</v>
      </c>
      <c r="C9662" t="s">
        <v>44</v>
      </c>
      <c r="D9662">
        <v>781027</v>
      </c>
      <c r="G9662">
        <v>4367000</v>
      </c>
      <c r="H9662">
        <v>500</v>
      </c>
      <c r="I9662">
        <v>87400</v>
      </c>
      <c r="J9662" s="4">
        <v>44967.25</v>
      </c>
      <c r="K9662" s="4">
        <v>44985.25</v>
      </c>
      <c r="L9662" s="4">
        <v>44987.5</v>
      </c>
      <c r="M9662" t="s">
        <v>28425</v>
      </c>
      <c r="N9662" s="3" t="s">
        <v>17</v>
      </c>
      <c r="P9662" t="s">
        <v>16</v>
      </c>
    </row>
    <row r="9663" spans="1:16">
      <c r="A9663" t="s">
        <v>28426</v>
      </c>
      <c r="B9663" t="s">
        <v>28427</v>
      </c>
      <c r="C9663" t="s">
        <v>44</v>
      </c>
      <c r="D9663">
        <v>403802</v>
      </c>
      <c r="G9663">
        <v>4150000</v>
      </c>
      <c r="H9663">
        <v>500</v>
      </c>
      <c r="I9663">
        <v>83000</v>
      </c>
      <c r="J9663" s="4">
        <v>44985.288194444445</v>
      </c>
      <c r="K9663" s="4">
        <v>45003.208333333336</v>
      </c>
      <c r="L9663" s="4">
        <v>45005.208333333336</v>
      </c>
      <c r="M9663" t="s">
        <v>28428</v>
      </c>
      <c r="N9663" s="3" t="s">
        <v>17</v>
      </c>
      <c r="P9663" t="s">
        <v>16</v>
      </c>
    </row>
    <row r="9664" spans="1:16">
      <c r="A9664" t="s">
        <v>28429</v>
      </c>
      <c r="B9664" t="s">
        <v>28430</v>
      </c>
      <c r="C9664" t="s">
        <v>44</v>
      </c>
      <c r="D9664">
        <v>335001</v>
      </c>
      <c r="G9664">
        <v>0</v>
      </c>
      <c r="H9664">
        <v>500</v>
      </c>
      <c r="I9664">
        <v>47100</v>
      </c>
      <c r="J9664" s="4">
        <v>44957.25</v>
      </c>
      <c r="K9664" s="4">
        <v>44971.25</v>
      </c>
      <c r="L9664" s="4">
        <v>44973.5</v>
      </c>
      <c r="M9664" t="s">
        <v>28431</v>
      </c>
      <c r="N9664" s="3" t="s">
        <v>17</v>
      </c>
      <c r="P9664" t="s">
        <v>16</v>
      </c>
    </row>
    <row r="9665" spans="1:16">
      <c r="A9665" t="s">
        <v>28432</v>
      </c>
      <c r="B9665" t="s">
        <v>28433</v>
      </c>
      <c r="C9665" t="s">
        <v>44</v>
      </c>
      <c r="D9665">
        <v>462030</v>
      </c>
      <c r="F9665" s="3"/>
      <c r="G9665">
        <v>4300000</v>
      </c>
      <c r="H9665">
        <v>500</v>
      </c>
      <c r="I9665">
        <v>86000</v>
      </c>
      <c r="J9665" s="4">
        <v>44988.25</v>
      </c>
      <c r="K9665" s="4">
        <v>45007.25</v>
      </c>
      <c r="L9665" s="4">
        <v>45009.458333333336</v>
      </c>
      <c r="M9665" t="s">
        <v>28434</v>
      </c>
      <c r="N9665" s="3" t="s">
        <v>17</v>
      </c>
      <c r="P9665" t="s">
        <v>16</v>
      </c>
    </row>
    <row r="9666" spans="1:16">
      <c r="A9666" t="s">
        <v>28435</v>
      </c>
      <c r="B9666" t="s">
        <v>28436</v>
      </c>
      <c r="C9666" t="s">
        <v>44</v>
      </c>
      <c r="D9666">
        <v>600054</v>
      </c>
      <c r="G9666">
        <v>6100000</v>
      </c>
      <c r="H9666">
        <v>1000</v>
      </c>
      <c r="I9666">
        <v>122000</v>
      </c>
      <c r="J9666" s="4">
        <v>45012.166666666664</v>
      </c>
      <c r="K9666" s="4">
        <v>45033.25</v>
      </c>
      <c r="L9666" s="4">
        <v>45040.5</v>
      </c>
      <c r="M9666" t="s">
        <v>28437</v>
      </c>
      <c r="N9666" s="3" t="s">
        <v>17</v>
      </c>
      <c r="P9666" t="s">
        <v>16</v>
      </c>
    </row>
    <row r="9667" spans="1:16">
      <c r="A9667" t="s">
        <v>28438</v>
      </c>
      <c r="B9667" t="s">
        <v>28439</v>
      </c>
      <c r="C9667" t="s">
        <v>44</v>
      </c>
      <c r="D9667">
        <v>781365</v>
      </c>
      <c r="G9667">
        <v>4364000</v>
      </c>
      <c r="H9667">
        <v>500</v>
      </c>
      <c r="I9667">
        <v>87280</v>
      </c>
      <c r="J9667" s="4">
        <v>44988.0625</v>
      </c>
      <c r="K9667" s="4">
        <v>45001.25</v>
      </c>
      <c r="L9667" s="4">
        <v>45003.375</v>
      </c>
      <c r="M9667" t="s">
        <v>28440</v>
      </c>
      <c r="N9667" s="3" t="s">
        <v>17</v>
      </c>
      <c r="P9667" t="s">
        <v>16</v>
      </c>
    </row>
    <row r="9668" spans="1:16">
      <c r="A9668" t="s">
        <v>28441</v>
      </c>
      <c r="B9668" t="s">
        <v>28442</v>
      </c>
      <c r="C9668" t="s">
        <v>44</v>
      </c>
      <c r="D9668">
        <v>247667</v>
      </c>
      <c r="G9668">
        <v>3350000</v>
      </c>
      <c r="H9668">
        <v>500</v>
      </c>
      <c r="I9668">
        <v>67000</v>
      </c>
      <c r="J9668" s="4">
        <v>45079.416666666664</v>
      </c>
      <c r="K9668" s="4">
        <v>45099.25</v>
      </c>
      <c r="L9668" s="4">
        <v>45103.416666666664</v>
      </c>
      <c r="M9668" t="s">
        <v>28443</v>
      </c>
      <c r="N9668" s="3" t="s">
        <v>17</v>
      </c>
      <c r="P9668" t="s">
        <v>16</v>
      </c>
    </row>
    <row r="9669" spans="1:16">
      <c r="A9669" t="s">
        <v>28444</v>
      </c>
      <c r="B9669" t="s">
        <v>28445</v>
      </c>
      <c r="C9669" t="s">
        <v>44</v>
      </c>
      <c r="D9669">
        <v>744103</v>
      </c>
      <c r="G9669">
        <v>4000000</v>
      </c>
      <c r="H9669">
        <v>500</v>
      </c>
      <c r="I9669">
        <v>80000</v>
      </c>
      <c r="J9669" s="4">
        <v>45091.284722222219</v>
      </c>
      <c r="K9669" s="4">
        <v>45105.25</v>
      </c>
      <c r="L9669" s="4">
        <v>45107.416666666664</v>
      </c>
      <c r="M9669" t="s">
        <v>28446</v>
      </c>
      <c r="N9669" s="3" t="s">
        <v>17</v>
      </c>
      <c r="P9669" t="s">
        <v>16</v>
      </c>
    </row>
    <row r="9670" spans="1:16">
      <c r="A9670" t="s">
        <v>28447</v>
      </c>
      <c r="B9670" t="s">
        <v>28448</v>
      </c>
      <c r="C9670" t="s">
        <v>44</v>
      </c>
      <c r="D9670">
        <v>781365</v>
      </c>
      <c r="G9670">
        <v>2084000</v>
      </c>
      <c r="H9670">
        <v>500</v>
      </c>
      <c r="I9670">
        <v>41680</v>
      </c>
      <c r="J9670" s="4">
        <v>45029.166666666664</v>
      </c>
      <c r="K9670" s="4">
        <v>45048.25</v>
      </c>
      <c r="L9670" s="4">
        <v>45050.375</v>
      </c>
      <c r="M9670" t="s">
        <v>28449</v>
      </c>
      <c r="N9670" s="3" t="s">
        <v>17</v>
      </c>
      <c r="P9670" t="s">
        <v>16</v>
      </c>
    </row>
    <row r="9671" spans="1:16">
      <c r="A9671" t="s">
        <v>28450</v>
      </c>
      <c r="B9671" t="s">
        <v>28451</v>
      </c>
      <c r="C9671" t="s">
        <v>44</v>
      </c>
      <c r="D9671">
        <v>390009</v>
      </c>
      <c r="G9671">
        <v>0</v>
      </c>
      <c r="H9671">
        <v>500</v>
      </c>
      <c r="I9671">
        <v>36800</v>
      </c>
      <c r="J9671" s="4">
        <v>44979.083333333336</v>
      </c>
      <c r="K9671" s="4">
        <v>44991.25</v>
      </c>
      <c r="L9671" s="4">
        <v>44992.25</v>
      </c>
      <c r="M9671" t="s">
        <v>28452</v>
      </c>
      <c r="N9671" s="3" t="s">
        <v>17</v>
      </c>
      <c r="P9671" t="s">
        <v>16</v>
      </c>
    </row>
    <row r="9672" spans="1:16">
      <c r="A9672" t="s">
        <v>28453</v>
      </c>
      <c r="B9672" t="s">
        <v>28454</v>
      </c>
      <c r="C9672" t="s">
        <v>44</v>
      </c>
      <c r="D9672">
        <v>600055</v>
      </c>
      <c r="G9672">
        <v>2420000</v>
      </c>
      <c r="H9672">
        <v>500</v>
      </c>
      <c r="I9672">
        <v>48400</v>
      </c>
      <c r="J9672" s="4">
        <v>45028.25</v>
      </c>
      <c r="K9672" s="4">
        <v>45051.25</v>
      </c>
      <c r="L9672" s="4">
        <v>45059.375</v>
      </c>
      <c r="M9672" t="s">
        <v>28455</v>
      </c>
      <c r="N9672" s="3" t="s">
        <v>17</v>
      </c>
      <c r="P9672" t="s">
        <v>16</v>
      </c>
    </row>
    <row r="9673" spans="1:16">
      <c r="A9673" t="s">
        <v>28456</v>
      </c>
      <c r="B9673" t="s">
        <v>28457</v>
      </c>
      <c r="C9673" t="s">
        <v>44</v>
      </c>
      <c r="D9673">
        <v>453441</v>
      </c>
      <c r="G9673">
        <v>1525000</v>
      </c>
      <c r="H9673">
        <v>500</v>
      </c>
      <c r="I9673">
        <v>30500</v>
      </c>
      <c r="J9673" s="4">
        <v>45027.5</v>
      </c>
      <c r="K9673" s="4">
        <v>45047.25</v>
      </c>
      <c r="L9673" s="4">
        <v>45049.375</v>
      </c>
      <c r="M9673" t="s">
        <v>28458</v>
      </c>
      <c r="N9673" s="3" t="s">
        <v>17</v>
      </c>
      <c r="P9673" t="s">
        <v>16</v>
      </c>
    </row>
    <row r="9674" spans="1:16">
      <c r="A9674" t="s">
        <v>28459</v>
      </c>
      <c r="B9674" t="s">
        <v>28460</v>
      </c>
      <c r="C9674" t="s">
        <v>44</v>
      </c>
      <c r="D9674">
        <v>410402</v>
      </c>
      <c r="G9674">
        <v>4750000</v>
      </c>
      <c r="H9674">
        <v>500</v>
      </c>
      <c r="I9674">
        <v>95000</v>
      </c>
      <c r="J9674" s="4">
        <v>45061.288194444445</v>
      </c>
      <c r="K9674" s="4">
        <v>45082.25</v>
      </c>
      <c r="L9674" s="4">
        <v>45084.375</v>
      </c>
      <c r="M9674" t="s">
        <v>28461</v>
      </c>
      <c r="N9674" s="3" t="s">
        <v>17</v>
      </c>
      <c r="P9674" t="s">
        <v>16</v>
      </c>
    </row>
    <row r="9675" spans="1:16">
      <c r="A9675" t="s">
        <v>28462</v>
      </c>
      <c r="B9675" t="s">
        <v>28463</v>
      </c>
      <c r="C9675" t="s">
        <v>44</v>
      </c>
      <c r="D9675">
        <v>470228</v>
      </c>
      <c r="G9675">
        <v>846000</v>
      </c>
      <c r="H9675">
        <v>500</v>
      </c>
      <c r="I9675">
        <v>17000</v>
      </c>
      <c r="J9675" s="4">
        <v>44988.1875</v>
      </c>
      <c r="K9675" s="4">
        <v>45007.25</v>
      </c>
      <c r="L9675" s="4">
        <v>45009.5</v>
      </c>
      <c r="M9675" t="s">
        <v>28464</v>
      </c>
      <c r="N9675" s="3" t="s">
        <v>17</v>
      </c>
      <c r="P9675" t="s">
        <v>16</v>
      </c>
    </row>
    <row r="9676" spans="1:16">
      <c r="A9676" t="s">
        <v>28465</v>
      </c>
      <c r="B9676" t="s">
        <v>28466</v>
      </c>
      <c r="C9676" t="s">
        <v>44</v>
      </c>
      <c r="D9676">
        <v>110010</v>
      </c>
      <c r="G9676">
        <v>13310000</v>
      </c>
      <c r="H9676">
        <v>1000</v>
      </c>
      <c r="I9676">
        <v>208100</v>
      </c>
      <c r="J9676" s="4">
        <v>45059.25</v>
      </c>
      <c r="K9676" s="4">
        <v>45085.25</v>
      </c>
      <c r="L9676" s="4">
        <v>45092.5</v>
      </c>
      <c r="M9676" t="s">
        <v>28467</v>
      </c>
      <c r="N9676" s="3" t="s">
        <v>17</v>
      </c>
      <c r="P9676" t="s">
        <v>16</v>
      </c>
    </row>
    <row r="9677" spans="1:16">
      <c r="A9677" t="s">
        <v>28468</v>
      </c>
      <c r="B9677" t="s">
        <v>28469</v>
      </c>
      <c r="C9677" t="s">
        <v>44</v>
      </c>
      <c r="D9677">
        <v>345001</v>
      </c>
      <c r="G9677">
        <v>0</v>
      </c>
      <c r="H9677">
        <v>500</v>
      </c>
      <c r="I9677">
        <v>45750</v>
      </c>
      <c r="J9677" s="4">
        <v>44959.083333333336</v>
      </c>
      <c r="K9677" s="4">
        <v>44980.25</v>
      </c>
      <c r="L9677" s="4">
        <v>44982.375</v>
      </c>
      <c r="M9677" t="s">
        <v>28470</v>
      </c>
      <c r="N9677" s="3" t="s">
        <v>17</v>
      </c>
      <c r="P9677" t="s">
        <v>16</v>
      </c>
    </row>
    <row r="9678" spans="1:16">
      <c r="A9678" t="s">
        <v>28471</v>
      </c>
      <c r="B9678" t="s">
        <v>28472</v>
      </c>
      <c r="C9678" t="s">
        <v>44</v>
      </c>
      <c r="D9678">
        <v>829122</v>
      </c>
      <c r="G9678">
        <v>6277000</v>
      </c>
      <c r="H9678">
        <v>500</v>
      </c>
      <c r="I9678">
        <v>119200</v>
      </c>
      <c r="J9678" s="4">
        <v>44971.208333333336</v>
      </c>
      <c r="K9678" s="4">
        <v>44999.208333333336</v>
      </c>
      <c r="L9678" s="4">
        <v>45006.375</v>
      </c>
      <c r="M9678" t="s">
        <v>28473</v>
      </c>
      <c r="N9678" s="3" t="s">
        <v>17</v>
      </c>
      <c r="P9678" t="s">
        <v>16</v>
      </c>
    </row>
    <row r="9679" spans="1:16">
      <c r="A9679" t="s">
        <v>28471</v>
      </c>
      <c r="B9679" t="s">
        <v>28474</v>
      </c>
      <c r="C9679" t="s">
        <v>44</v>
      </c>
      <c r="D9679">
        <v>829122</v>
      </c>
      <c r="G9679">
        <v>6277000</v>
      </c>
      <c r="H9679">
        <v>500</v>
      </c>
      <c r="I9679">
        <v>119200</v>
      </c>
      <c r="J9679" s="4">
        <v>45033.25</v>
      </c>
      <c r="K9679" s="4">
        <v>45055.25</v>
      </c>
      <c r="L9679" s="4">
        <v>45062.458333333336</v>
      </c>
      <c r="M9679" t="s">
        <v>28475</v>
      </c>
      <c r="N9679" s="3" t="s">
        <v>17</v>
      </c>
      <c r="P9679" t="s">
        <v>16</v>
      </c>
    </row>
    <row r="9680" spans="1:16">
      <c r="A9680" t="s">
        <v>28476</v>
      </c>
      <c r="B9680" t="s">
        <v>28477</v>
      </c>
      <c r="C9680" t="s">
        <v>44</v>
      </c>
      <c r="D9680">
        <v>363310</v>
      </c>
      <c r="G9680">
        <v>0</v>
      </c>
      <c r="H9680">
        <v>500</v>
      </c>
      <c r="I9680">
        <v>56000</v>
      </c>
      <c r="J9680" s="4">
        <v>45099.229166666664</v>
      </c>
      <c r="K9680" s="4">
        <v>45119.25</v>
      </c>
      <c r="L9680" s="4">
        <v>45121.375</v>
      </c>
      <c r="M9680" t="s">
        <v>28478</v>
      </c>
      <c r="N9680" s="3" t="s">
        <v>17</v>
      </c>
      <c r="P9680" t="s">
        <v>16</v>
      </c>
    </row>
    <row r="9681" spans="1:16">
      <c r="A9681" t="s">
        <v>28479</v>
      </c>
      <c r="B9681" t="s">
        <v>28480</v>
      </c>
      <c r="C9681" t="s">
        <v>44</v>
      </c>
      <c r="D9681">
        <v>470228</v>
      </c>
      <c r="G9681">
        <v>960000</v>
      </c>
      <c r="H9681">
        <v>500</v>
      </c>
      <c r="I9681">
        <v>19200</v>
      </c>
      <c r="J9681" s="4">
        <v>44991.1875</v>
      </c>
      <c r="K9681" s="4">
        <v>45003.25</v>
      </c>
      <c r="L9681" s="4">
        <v>45005.5</v>
      </c>
      <c r="M9681" t="s">
        <v>28481</v>
      </c>
      <c r="N9681" s="3" t="s">
        <v>17</v>
      </c>
      <c r="P9681" t="s">
        <v>16</v>
      </c>
    </row>
    <row r="9682" spans="1:16">
      <c r="A9682" t="s">
        <v>28482</v>
      </c>
      <c r="B9682" t="s">
        <v>28483</v>
      </c>
      <c r="C9682" t="s">
        <v>44</v>
      </c>
      <c r="D9682">
        <v>560042</v>
      </c>
      <c r="G9682">
        <v>0</v>
      </c>
      <c r="H9682">
        <v>500</v>
      </c>
      <c r="I9682">
        <v>60000</v>
      </c>
      <c r="J9682" s="4">
        <v>44963.208333333336</v>
      </c>
      <c r="K9682" s="4">
        <v>44984.25</v>
      </c>
      <c r="L9682" s="4">
        <v>44986.125</v>
      </c>
      <c r="M9682" t="s">
        <v>28484</v>
      </c>
      <c r="N9682" s="3" t="s">
        <v>17</v>
      </c>
      <c r="P9682" t="s">
        <v>16</v>
      </c>
    </row>
    <row r="9683" spans="1:16">
      <c r="A9683" t="s">
        <v>28485</v>
      </c>
      <c r="B9683" t="s">
        <v>28486</v>
      </c>
      <c r="C9683" t="s">
        <v>44</v>
      </c>
      <c r="D9683">
        <v>342010</v>
      </c>
      <c r="G9683">
        <v>1450000</v>
      </c>
      <c r="H9683">
        <v>500</v>
      </c>
      <c r="I9683">
        <v>29000</v>
      </c>
      <c r="J9683" s="4">
        <v>45048.208333333336</v>
      </c>
      <c r="K9683" s="4">
        <v>45069.25</v>
      </c>
      <c r="L9683" s="4">
        <v>45071.5</v>
      </c>
      <c r="M9683" t="s">
        <v>28487</v>
      </c>
      <c r="N9683" s="3" t="s">
        <v>17</v>
      </c>
      <c r="P9683" t="s">
        <v>16</v>
      </c>
    </row>
    <row r="9684" spans="1:16">
      <c r="A9684" t="s">
        <v>28488</v>
      </c>
      <c r="B9684" t="s">
        <v>28489</v>
      </c>
      <c r="C9684" t="s">
        <v>44</v>
      </c>
      <c r="D9684">
        <v>793002</v>
      </c>
      <c r="G9684">
        <v>4100000</v>
      </c>
      <c r="H9684">
        <v>500</v>
      </c>
      <c r="I9684">
        <v>82000</v>
      </c>
      <c r="J9684" s="4">
        <v>44991.375</v>
      </c>
      <c r="K9684" s="4">
        <v>45005.25</v>
      </c>
      <c r="L9684" s="4">
        <v>45006.25</v>
      </c>
      <c r="M9684" t="s">
        <v>28490</v>
      </c>
      <c r="N9684" s="3" t="s">
        <v>17</v>
      </c>
      <c r="P9684" t="s">
        <v>16</v>
      </c>
    </row>
    <row r="9685" spans="1:16">
      <c r="A9685" t="s">
        <v>28491</v>
      </c>
      <c r="B9685" t="s">
        <v>28492</v>
      </c>
      <c r="C9685" t="s">
        <v>44</v>
      </c>
      <c r="D9685">
        <v>785005</v>
      </c>
      <c r="G9685">
        <v>2600000</v>
      </c>
      <c r="H9685">
        <v>500</v>
      </c>
      <c r="I9685">
        <v>52000</v>
      </c>
      <c r="J9685" s="4">
        <v>45027.25</v>
      </c>
      <c r="K9685" s="4">
        <v>45047.25</v>
      </c>
      <c r="L9685" s="4">
        <v>45049.375</v>
      </c>
      <c r="M9685" t="s">
        <v>28493</v>
      </c>
      <c r="N9685" s="3" t="s">
        <v>17</v>
      </c>
      <c r="P9685" t="s">
        <v>16</v>
      </c>
    </row>
    <row r="9686" spans="1:16">
      <c r="A9686" t="s">
        <v>28494</v>
      </c>
      <c r="B9686" t="s">
        <v>28495</v>
      </c>
      <c r="C9686" t="s">
        <v>44</v>
      </c>
      <c r="D9686">
        <v>700022</v>
      </c>
      <c r="G9686">
        <v>3770000</v>
      </c>
      <c r="H9686">
        <v>500</v>
      </c>
      <c r="I9686">
        <v>75400</v>
      </c>
      <c r="J9686" s="4">
        <v>44974.25</v>
      </c>
      <c r="K9686" s="4">
        <v>44995.25</v>
      </c>
      <c r="L9686" s="4">
        <v>44996.25</v>
      </c>
      <c r="M9686" t="s">
        <v>28496</v>
      </c>
      <c r="N9686" s="3" t="s">
        <v>17</v>
      </c>
      <c r="P9686" t="s">
        <v>16</v>
      </c>
    </row>
    <row r="9687" spans="1:16">
      <c r="A9687" t="s">
        <v>28497</v>
      </c>
      <c r="B9687" t="s">
        <v>28498</v>
      </c>
      <c r="C9687" t="s">
        <v>44</v>
      </c>
      <c r="D9687">
        <v>248003</v>
      </c>
      <c r="G9687">
        <v>7450000</v>
      </c>
      <c r="H9687">
        <v>1000</v>
      </c>
      <c r="I9687">
        <v>136750</v>
      </c>
      <c r="J9687" s="4">
        <v>45035.208333333336</v>
      </c>
      <c r="K9687" s="4">
        <v>45063.25</v>
      </c>
      <c r="L9687" s="4">
        <v>45065.5</v>
      </c>
      <c r="M9687" t="s">
        <v>28499</v>
      </c>
      <c r="N9687" s="3" t="s">
        <v>17</v>
      </c>
      <c r="P9687" t="s">
        <v>16</v>
      </c>
    </row>
    <row r="9688" spans="1:16">
      <c r="A9688" t="s">
        <v>28500</v>
      </c>
      <c r="B9688" t="s">
        <v>28501</v>
      </c>
      <c r="C9688" t="s">
        <v>44</v>
      </c>
      <c r="D9688">
        <v>110010</v>
      </c>
      <c r="G9688">
        <v>4889000</v>
      </c>
      <c r="H9688">
        <v>500</v>
      </c>
      <c r="I9688">
        <v>97780</v>
      </c>
      <c r="J9688" s="4">
        <v>45087.25</v>
      </c>
      <c r="K9688" s="4">
        <v>45108.25</v>
      </c>
      <c r="L9688" s="4">
        <v>45110.416666666664</v>
      </c>
      <c r="M9688" t="s">
        <v>28502</v>
      </c>
      <c r="N9688" s="3" t="s">
        <v>17</v>
      </c>
      <c r="P9688" t="s">
        <v>16</v>
      </c>
    </row>
    <row r="9689" spans="1:16">
      <c r="A9689" t="s">
        <v>28503</v>
      </c>
      <c r="B9689" t="s">
        <v>28504</v>
      </c>
      <c r="C9689" t="s">
        <v>44</v>
      </c>
      <c r="D9689">
        <v>900270</v>
      </c>
      <c r="G9689">
        <v>0</v>
      </c>
      <c r="H9689">
        <v>500</v>
      </c>
      <c r="I9689">
        <v>30142</v>
      </c>
      <c r="J9689" s="4">
        <v>44968.145833333336</v>
      </c>
      <c r="K9689" s="4">
        <v>44982.25</v>
      </c>
      <c r="L9689" s="4">
        <v>44984.25</v>
      </c>
      <c r="M9689" t="s">
        <v>28505</v>
      </c>
      <c r="N9689" s="3" t="s">
        <v>17</v>
      </c>
      <c r="P9689" t="s">
        <v>16</v>
      </c>
    </row>
    <row r="9690" spans="1:16">
      <c r="A9690" t="s">
        <v>28506</v>
      </c>
      <c r="B9690" t="s">
        <v>28507</v>
      </c>
      <c r="C9690" t="s">
        <v>44</v>
      </c>
      <c r="D9690">
        <v>305601</v>
      </c>
      <c r="G9690">
        <v>4900000</v>
      </c>
      <c r="H9690">
        <v>500</v>
      </c>
      <c r="I9690">
        <v>98000</v>
      </c>
      <c r="J9690" s="4">
        <v>45082.25</v>
      </c>
      <c r="K9690" s="4">
        <v>45105.25</v>
      </c>
      <c r="L9690" s="4">
        <v>45107.125</v>
      </c>
      <c r="M9690" t="s">
        <v>28508</v>
      </c>
      <c r="N9690" s="3" t="s">
        <v>17</v>
      </c>
      <c r="P9690" t="s">
        <v>16</v>
      </c>
    </row>
    <row r="9691" spans="1:16">
      <c r="A9691" t="s">
        <v>28509</v>
      </c>
      <c r="B9691" t="s">
        <v>28510</v>
      </c>
      <c r="C9691" t="s">
        <v>44</v>
      </c>
      <c r="D9691">
        <v>914134</v>
      </c>
      <c r="G9691">
        <v>2438000</v>
      </c>
      <c r="H9691">
        <v>500</v>
      </c>
      <c r="I9691">
        <v>48760</v>
      </c>
      <c r="J9691" s="4">
        <v>45015.211111111108</v>
      </c>
      <c r="K9691" s="4">
        <v>45035.25</v>
      </c>
      <c r="L9691" s="4">
        <v>45037.375</v>
      </c>
      <c r="M9691" t="s">
        <v>28511</v>
      </c>
      <c r="N9691" s="3" t="s">
        <v>17</v>
      </c>
      <c r="P9691" t="s">
        <v>16</v>
      </c>
    </row>
    <row r="9692" spans="1:16">
      <c r="A9692" t="s">
        <v>28512</v>
      </c>
      <c r="B9692" t="s">
        <v>28513</v>
      </c>
      <c r="C9692" t="s">
        <v>44</v>
      </c>
      <c r="D9692">
        <v>247667</v>
      </c>
      <c r="G9692">
        <v>0</v>
      </c>
      <c r="H9692">
        <v>1000</v>
      </c>
      <c r="I9692">
        <v>107635</v>
      </c>
      <c r="J9692" s="4">
        <v>45057.5</v>
      </c>
      <c r="K9692" s="4">
        <v>45073.25</v>
      </c>
      <c r="L9692" s="4">
        <v>45080.416666666664</v>
      </c>
      <c r="M9692" t="s">
        <v>28514</v>
      </c>
      <c r="N9692" s="3" t="s">
        <v>17</v>
      </c>
      <c r="P9692" t="s">
        <v>16</v>
      </c>
    </row>
    <row r="9693" spans="1:16">
      <c r="A9693" t="s">
        <v>28515</v>
      </c>
      <c r="B9693" t="s">
        <v>28516</v>
      </c>
      <c r="C9693" t="s">
        <v>44</v>
      </c>
      <c r="D9693">
        <v>247667</v>
      </c>
      <c r="G9693">
        <v>5509000</v>
      </c>
      <c r="H9693">
        <v>1000</v>
      </c>
      <c r="I9693">
        <v>107635</v>
      </c>
      <c r="J9693" s="4">
        <v>44987.166666666664</v>
      </c>
      <c r="K9693" s="4">
        <v>45009.25</v>
      </c>
      <c r="L9693" s="4">
        <v>45016.416666666664</v>
      </c>
      <c r="M9693" t="s">
        <v>28517</v>
      </c>
      <c r="N9693" s="3" t="s">
        <v>17</v>
      </c>
      <c r="P9693" t="s">
        <v>16</v>
      </c>
    </row>
    <row r="9694" spans="1:16">
      <c r="A9694" t="s">
        <v>28518</v>
      </c>
      <c r="B9694" t="s">
        <v>28519</v>
      </c>
      <c r="C9694" t="s">
        <v>44</v>
      </c>
      <c r="D9694">
        <v>211001</v>
      </c>
      <c r="G9694">
        <v>4900000</v>
      </c>
      <c r="H9694">
        <v>500</v>
      </c>
      <c r="I9694">
        <v>98000</v>
      </c>
      <c r="J9694" s="4">
        <v>45079.270833333336</v>
      </c>
      <c r="K9694" s="4">
        <v>45096.25</v>
      </c>
      <c r="L9694" s="4">
        <v>45097.25</v>
      </c>
      <c r="M9694" t="s">
        <v>28520</v>
      </c>
      <c r="N9694" s="3" t="s">
        <v>17</v>
      </c>
      <c r="P9694" t="s">
        <v>16</v>
      </c>
    </row>
    <row r="9695" spans="1:16">
      <c r="A9695" t="s">
        <v>28521</v>
      </c>
      <c r="B9695" t="s">
        <v>28522</v>
      </c>
      <c r="C9695" t="s">
        <v>44</v>
      </c>
      <c r="D9695">
        <v>110010</v>
      </c>
      <c r="G9695">
        <v>9700000</v>
      </c>
      <c r="H9695">
        <v>1000</v>
      </c>
      <c r="I9695">
        <v>170500</v>
      </c>
      <c r="J9695" s="4">
        <v>45058.288194444445</v>
      </c>
      <c r="K9695" s="4">
        <v>45087.25</v>
      </c>
      <c r="L9695" s="4">
        <v>45089.125</v>
      </c>
      <c r="M9695" t="s">
        <v>28523</v>
      </c>
      <c r="N9695" s="3" t="s">
        <v>17</v>
      </c>
      <c r="P9695" t="s">
        <v>16</v>
      </c>
    </row>
    <row r="9696" spans="1:16">
      <c r="A9696" t="s">
        <v>28524</v>
      </c>
      <c r="B9696" t="s">
        <v>28525</v>
      </c>
      <c r="C9696" t="s">
        <v>44</v>
      </c>
      <c r="D9696">
        <v>735232</v>
      </c>
      <c r="G9696">
        <v>4400000</v>
      </c>
      <c r="H9696">
        <v>500</v>
      </c>
      <c r="I9696">
        <v>88000</v>
      </c>
      <c r="J9696" s="4">
        <v>44971.288194444445</v>
      </c>
      <c r="K9696" s="4">
        <v>44994.25</v>
      </c>
      <c r="L9696" s="4">
        <v>44996.375</v>
      </c>
      <c r="M9696" t="s">
        <v>28526</v>
      </c>
      <c r="N9696" s="3" t="s">
        <v>17</v>
      </c>
      <c r="P9696" t="s">
        <v>16</v>
      </c>
    </row>
    <row r="9697" spans="1:16">
      <c r="A9697" t="s">
        <v>28527</v>
      </c>
      <c r="B9697" t="s">
        <v>28528</v>
      </c>
      <c r="C9697" t="s">
        <v>44</v>
      </c>
      <c r="D9697">
        <v>182101</v>
      </c>
      <c r="G9697">
        <v>4335000</v>
      </c>
      <c r="H9697">
        <v>500</v>
      </c>
      <c r="I9697">
        <v>87000</v>
      </c>
      <c r="J9697" s="4">
        <v>45064.25</v>
      </c>
      <c r="K9697" s="4">
        <v>45085.25</v>
      </c>
      <c r="L9697" s="4">
        <v>45087.5</v>
      </c>
      <c r="M9697" t="s">
        <v>28529</v>
      </c>
      <c r="N9697" s="3" t="s">
        <v>17</v>
      </c>
      <c r="P9697" t="s">
        <v>16</v>
      </c>
    </row>
    <row r="9698" spans="1:16">
      <c r="A9698" t="s">
        <v>28530</v>
      </c>
      <c r="B9698" t="s">
        <v>28531</v>
      </c>
      <c r="C9698" t="s">
        <v>44</v>
      </c>
      <c r="D9698">
        <v>786183</v>
      </c>
      <c r="G9698">
        <v>4600000</v>
      </c>
      <c r="H9698">
        <v>500</v>
      </c>
      <c r="I9698">
        <v>92000</v>
      </c>
      <c r="J9698" s="4">
        <v>45065.267361111109</v>
      </c>
      <c r="K9698" s="4">
        <v>45084.25</v>
      </c>
      <c r="L9698" s="4">
        <v>45091.375</v>
      </c>
      <c r="M9698" t="s">
        <v>28532</v>
      </c>
      <c r="N9698" s="3" t="s">
        <v>17</v>
      </c>
      <c r="P9698" t="s">
        <v>16</v>
      </c>
    </row>
    <row r="9699" spans="1:16">
      <c r="A9699" t="s">
        <v>28533</v>
      </c>
      <c r="B9699" t="s">
        <v>28534</v>
      </c>
      <c r="C9699" t="s">
        <v>44</v>
      </c>
      <c r="D9699">
        <v>182101</v>
      </c>
      <c r="G9699">
        <v>3890000</v>
      </c>
      <c r="H9699">
        <v>500</v>
      </c>
      <c r="I9699">
        <v>77800</v>
      </c>
      <c r="J9699" s="4">
        <v>44978.25</v>
      </c>
      <c r="K9699" s="4">
        <v>44998.25</v>
      </c>
      <c r="L9699" s="4">
        <v>45000.5</v>
      </c>
      <c r="M9699" t="s">
        <v>28535</v>
      </c>
      <c r="N9699" s="3" t="s">
        <v>17</v>
      </c>
      <c r="P9699" t="s">
        <v>16</v>
      </c>
    </row>
    <row r="9700" spans="1:16">
      <c r="A9700" t="s">
        <v>28536</v>
      </c>
      <c r="B9700" t="s">
        <v>28537</v>
      </c>
      <c r="C9700" t="s">
        <v>44</v>
      </c>
      <c r="D9700">
        <v>913970</v>
      </c>
      <c r="G9700">
        <v>3800000</v>
      </c>
      <c r="H9700">
        <v>500</v>
      </c>
      <c r="I9700">
        <v>76000</v>
      </c>
      <c r="J9700" s="4">
        <v>44981.041666666664</v>
      </c>
      <c r="K9700" s="4">
        <v>45003.25</v>
      </c>
      <c r="L9700" s="4">
        <v>45005.375</v>
      </c>
      <c r="M9700" t="s">
        <v>28538</v>
      </c>
      <c r="N9700" s="3" t="s">
        <v>17</v>
      </c>
      <c r="P9700" t="s">
        <v>16</v>
      </c>
    </row>
    <row r="9701" spans="1:16">
      <c r="A9701" t="s">
        <v>28539</v>
      </c>
      <c r="B9701" t="s">
        <v>28540</v>
      </c>
      <c r="C9701" t="s">
        <v>44</v>
      </c>
      <c r="D9701">
        <v>284001</v>
      </c>
      <c r="G9701">
        <v>5612000</v>
      </c>
      <c r="H9701">
        <v>1000</v>
      </c>
      <c r="I9701">
        <v>109180</v>
      </c>
      <c r="J9701" s="4">
        <v>45037.208333333336</v>
      </c>
      <c r="K9701" s="4">
        <v>45064.25</v>
      </c>
      <c r="L9701" s="4">
        <v>45068.416666666664</v>
      </c>
      <c r="M9701" t="s">
        <v>28541</v>
      </c>
      <c r="N9701" s="3" t="s">
        <v>17</v>
      </c>
      <c r="P9701" t="s">
        <v>16</v>
      </c>
    </row>
    <row r="9702" spans="1:16">
      <c r="A9702" t="s">
        <v>28542</v>
      </c>
      <c r="B9702" t="s">
        <v>28543</v>
      </c>
      <c r="C9702" t="s">
        <v>44</v>
      </c>
      <c r="D9702">
        <v>248003</v>
      </c>
      <c r="G9702">
        <v>4800000</v>
      </c>
      <c r="H9702">
        <v>500</v>
      </c>
      <c r="I9702">
        <v>96000</v>
      </c>
      <c r="J9702" s="4">
        <v>45099.25</v>
      </c>
      <c r="K9702" s="4">
        <v>45120.25</v>
      </c>
      <c r="L9702" s="4">
        <v>45122.458333333336</v>
      </c>
      <c r="M9702" t="s">
        <v>28544</v>
      </c>
      <c r="N9702" s="3" t="s">
        <v>17</v>
      </c>
      <c r="P9702" t="s">
        <v>16</v>
      </c>
    </row>
    <row r="9703" spans="1:16">
      <c r="A9703" t="s">
        <v>28545</v>
      </c>
      <c r="B9703" t="s">
        <v>28546</v>
      </c>
      <c r="C9703" t="s">
        <v>44</v>
      </c>
      <c r="D9703">
        <v>908102</v>
      </c>
      <c r="G9703">
        <v>1170000</v>
      </c>
      <c r="H9703">
        <v>500</v>
      </c>
      <c r="I9703">
        <v>23400</v>
      </c>
      <c r="J9703" s="4">
        <v>44936.5</v>
      </c>
      <c r="K9703" s="4">
        <v>44954.25</v>
      </c>
      <c r="L9703" s="4">
        <v>44956.375</v>
      </c>
      <c r="M9703" t="s">
        <v>28547</v>
      </c>
      <c r="N9703" s="3" t="s">
        <v>17</v>
      </c>
      <c r="P9703" t="s">
        <v>16</v>
      </c>
    </row>
    <row r="9704" spans="1:16">
      <c r="A9704" t="s">
        <v>28548</v>
      </c>
      <c r="B9704" t="s">
        <v>28549</v>
      </c>
      <c r="C9704" t="s">
        <v>44</v>
      </c>
      <c r="D9704">
        <v>110010</v>
      </c>
      <c r="G9704">
        <v>8378000</v>
      </c>
      <c r="H9704">
        <v>1000</v>
      </c>
      <c r="I9704">
        <v>150670</v>
      </c>
      <c r="J9704" s="4">
        <v>45005.288194444445</v>
      </c>
      <c r="K9704" s="4">
        <v>45034.25</v>
      </c>
      <c r="L9704" s="4">
        <v>45036.125</v>
      </c>
      <c r="M9704" t="s">
        <v>28550</v>
      </c>
      <c r="N9704" s="3" t="s">
        <v>17</v>
      </c>
      <c r="P9704" t="s">
        <v>16</v>
      </c>
    </row>
    <row r="9705" spans="1:16">
      <c r="A9705" t="s">
        <v>28551</v>
      </c>
      <c r="B9705" t="s">
        <v>28552</v>
      </c>
      <c r="C9705" t="s">
        <v>44</v>
      </c>
      <c r="D9705">
        <v>713420</v>
      </c>
      <c r="G9705">
        <v>1800000</v>
      </c>
      <c r="H9705">
        <v>500</v>
      </c>
      <c r="I9705">
        <v>36000</v>
      </c>
      <c r="J9705" s="4">
        <v>44982.201388888891</v>
      </c>
      <c r="K9705" s="4">
        <v>45003.25</v>
      </c>
      <c r="L9705" s="4">
        <v>45005.5</v>
      </c>
      <c r="M9705" t="s">
        <v>28553</v>
      </c>
      <c r="N9705" s="3" t="s">
        <v>17</v>
      </c>
      <c r="P9705" t="s">
        <v>16</v>
      </c>
    </row>
    <row r="9706" spans="1:16">
      <c r="A9706" t="s">
        <v>28554</v>
      </c>
      <c r="B9706" t="s">
        <v>28555</v>
      </c>
      <c r="C9706" t="s">
        <v>44</v>
      </c>
      <c r="D9706">
        <v>284401</v>
      </c>
      <c r="G9706">
        <v>3787000</v>
      </c>
      <c r="H9706">
        <v>500</v>
      </c>
      <c r="I9706">
        <v>75740</v>
      </c>
      <c r="J9706" s="4">
        <v>45014.208333333336</v>
      </c>
      <c r="K9706" s="4">
        <v>45035.25</v>
      </c>
      <c r="L9706" s="4">
        <v>45040.416666666664</v>
      </c>
      <c r="M9706" t="s">
        <v>28556</v>
      </c>
      <c r="N9706" s="3" t="s">
        <v>17</v>
      </c>
      <c r="P9706" t="s">
        <v>16</v>
      </c>
    </row>
    <row r="9707" spans="1:16">
      <c r="A9707" t="s">
        <v>28557</v>
      </c>
      <c r="B9707" t="s">
        <v>28558</v>
      </c>
      <c r="C9707" t="s">
        <v>44</v>
      </c>
      <c r="D9707">
        <v>900270</v>
      </c>
      <c r="G9707">
        <v>0</v>
      </c>
      <c r="H9707">
        <v>500</v>
      </c>
      <c r="I9707">
        <v>13560</v>
      </c>
      <c r="J9707" s="4">
        <v>45012.375</v>
      </c>
      <c r="K9707" s="4">
        <v>45031.25</v>
      </c>
      <c r="L9707" s="4">
        <v>45033.375</v>
      </c>
      <c r="M9707" t="s">
        <v>28559</v>
      </c>
      <c r="N9707" s="3" t="s">
        <v>17</v>
      </c>
      <c r="P9707" t="s">
        <v>16</v>
      </c>
    </row>
    <row r="9708" spans="1:16">
      <c r="A9708" t="s">
        <v>28560</v>
      </c>
      <c r="B9708" t="s">
        <v>28561</v>
      </c>
      <c r="C9708" t="s">
        <v>44</v>
      </c>
      <c r="D9708">
        <v>900270</v>
      </c>
      <c r="G9708">
        <v>0</v>
      </c>
      <c r="H9708">
        <v>0</v>
      </c>
      <c r="I9708">
        <v>13560</v>
      </c>
      <c r="J9708" s="4">
        <v>45054.041666666664</v>
      </c>
      <c r="K9708" s="4">
        <v>45068.25</v>
      </c>
      <c r="L9708" s="4">
        <v>45069.25</v>
      </c>
      <c r="M9708" t="s">
        <v>28562</v>
      </c>
      <c r="N9708" s="3" t="s">
        <v>17</v>
      </c>
      <c r="P9708" t="s">
        <v>16</v>
      </c>
    </row>
    <row r="9709" spans="1:16">
      <c r="A9709" t="s">
        <v>28563</v>
      </c>
      <c r="B9709" t="s">
        <v>28564</v>
      </c>
      <c r="C9709" t="s">
        <v>44</v>
      </c>
      <c r="D9709">
        <v>247667</v>
      </c>
      <c r="G9709">
        <v>966000</v>
      </c>
      <c r="H9709">
        <v>500</v>
      </c>
      <c r="I9709">
        <v>19320</v>
      </c>
      <c r="J9709" s="4">
        <v>44982.5</v>
      </c>
      <c r="K9709" s="4">
        <v>45005.25</v>
      </c>
      <c r="L9709" s="4">
        <v>45012.416666666664</v>
      </c>
      <c r="M9709" t="s">
        <v>28565</v>
      </c>
      <c r="N9709" s="3" t="s">
        <v>17</v>
      </c>
      <c r="P9709" t="s">
        <v>16</v>
      </c>
    </row>
    <row r="9710" spans="1:16">
      <c r="A9710" t="s">
        <v>28566</v>
      </c>
      <c r="B9710" t="s">
        <v>28567</v>
      </c>
      <c r="C9710" t="s">
        <v>44</v>
      </c>
      <c r="D9710">
        <v>900270</v>
      </c>
      <c r="G9710">
        <v>0</v>
      </c>
      <c r="H9710">
        <v>500</v>
      </c>
      <c r="I9710">
        <v>11118</v>
      </c>
      <c r="J9710" s="4">
        <v>45037.208333333336</v>
      </c>
      <c r="K9710" s="4">
        <v>45056.25</v>
      </c>
      <c r="L9710" s="4">
        <v>45057.25</v>
      </c>
      <c r="M9710" t="s">
        <v>28568</v>
      </c>
      <c r="N9710" s="3" t="s">
        <v>17</v>
      </c>
      <c r="P9710" t="s">
        <v>16</v>
      </c>
    </row>
    <row r="9711" spans="1:16">
      <c r="A9711" t="s">
        <v>28569</v>
      </c>
      <c r="B9711" t="s">
        <v>28570</v>
      </c>
      <c r="C9711" t="s">
        <v>44</v>
      </c>
      <c r="D9711">
        <v>713420</v>
      </c>
      <c r="G9711">
        <v>4998000</v>
      </c>
      <c r="H9711">
        <v>500</v>
      </c>
      <c r="I9711">
        <v>100000</v>
      </c>
      <c r="J9711" s="4">
        <v>44970.225694444445</v>
      </c>
      <c r="K9711" s="4">
        <v>44982.25</v>
      </c>
      <c r="L9711" s="4">
        <v>44984.461805555555</v>
      </c>
      <c r="M9711" t="s">
        <v>28571</v>
      </c>
      <c r="N9711" s="3" t="s">
        <v>17</v>
      </c>
      <c r="P9711" t="s">
        <v>16</v>
      </c>
    </row>
    <row r="9712" spans="1:16">
      <c r="A9712" t="s">
        <v>28572</v>
      </c>
      <c r="B9712" t="s">
        <v>28573</v>
      </c>
      <c r="C9712" t="s">
        <v>44</v>
      </c>
      <c r="D9712">
        <v>145001</v>
      </c>
      <c r="G9712">
        <v>1398000</v>
      </c>
      <c r="H9712">
        <v>500</v>
      </c>
      <c r="I9712">
        <v>28000</v>
      </c>
      <c r="J9712" s="4">
        <v>44973.25</v>
      </c>
      <c r="K9712" s="4">
        <v>44980.25</v>
      </c>
      <c r="L9712" s="4">
        <v>44982.5</v>
      </c>
      <c r="M9712" t="s">
        <v>28574</v>
      </c>
      <c r="N9712" s="3" t="s">
        <v>17</v>
      </c>
      <c r="P9712" t="s">
        <v>16</v>
      </c>
    </row>
    <row r="9713" spans="1:16">
      <c r="A9713" t="s">
        <v>28575</v>
      </c>
      <c r="B9713" t="s">
        <v>28576</v>
      </c>
      <c r="C9713" t="s">
        <v>44</v>
      </c>
      <c r="D9713">
        <v>482001</v>
      </c>
      <c r="G9713">
        <v>2300000</v>
      </c>
      <c r="H9713">
        <v>500</v>
      </c>
      <c r="I9713">
        <v>46000</v>
      </c>
      <c r="J9713" s="4">
        <v>45022.375</v>
      </c>
      <c r="K9713" s="4">
        <v>45041.25</v>
      </c>
      <c r="L9713" s="4">
        <v>45043.125</v>
      </c>
      <c r="M9713" t="s">
        <v>28577</v>
      </c>
      <c r="N9713" s="3" t="s">
        <v>17</v>
      </c>
      <c r="P9713" t="s">
        <v>16</v>
      </c>
    </row>
    <row r="9714" spans="1:16">
      <c r="A9714" t="s">
        <v>28578</v>
      </c>
      <c r="B9714" t="s">
        <v>28579</v>
      </c>
      <c r="C9714" t="s">
        <v>44</v>
      </c>
      <c r="D9714">
        <v>793002</v>
      </c>
      <c r="G9714">
        <v>4450000</v>
      </c>
      <c r="H9714">
        <v>500</v>
      </c>
      <c r="I9714">
        <v>89000</v>
      </c>
      <c r="J9714" s="4">
        <v>44968.083333333336</v>
      </c>
      <c r="K9714" s="4">
        <v>44996.25</v>
      </c>
      <c r="L9714" s="4">
        <v>44998.25</v>
      </c>
      <c r="M9714" t="s">
        <v>28580</v>
      </c>
      <c r="N9714" s="3" t="s">
        <v>17</v>
      </c>
      <c r="P9714" t="s">
        <v>16</v>
      </c>
    </row>
    <row r="9715" spans="1:16">
      <c r="A9715" t="s">
        <v>28581</v>
      </c>
      <c r="B9715" t="s">
        <v>28582</v>
      </c>
      <c r="C9715" t="s">
        <v>44</v>
      </c>
      <c r="D9715">
        <v>151004</v>
      </c>
      <c r="G9715">
        <v>4941000</v>
      </c>
      <c r="H9715">
        <v>500</v>
      </c>
      <c r="I9715">
        <v>99000</v>
      </c>
      <c r="J9715" s="4">
        <v>44972.166666666664</v>
      </c>
      <c r="K9715" s="4">
        <v>44993.25</v>
      </c>
      <c r="L9715" s="4">
        <v>44995.5</v>
      </c>
      <c r="M9715" t="s">
        <v>28583</v>
      </c>
      <c r="N9715" s="3" t="s">
        <v>17</v>
      </c>
      <c r="P9715" t="s">
        <v>16</v>
      </c>
    </row>
    <row r="9716" spans="1:16">
      <c r="A9716" t="s">
        <v>28584</v>
      </c>
      <c r="B9716" t="s">
        <v>28585</v>
      </c>
      <c r="C9716" t="s">
        <v>44</v>
      </c>
      <c r="D9716">
        <v>342010</v>
      </c>
      <c r="G9716">
        <v>0</v>
      </c>
      <c r="H9716">
        <v>500</v>
      </c>
      <c r="I9716">
        <v>96000</v>
      </c>
      <c r="J9716" s="4">
        <v>45079.25</v>
      </c>
      <c r="K9716" s="4">
        <v>45100.25</v>
      </c>
      <c r="L9716" s="4">
        <v>45107.5</v>
      </c>
      <c r="M9716" t="s">
        <v>28586</v>
      </c>
      <c r="N9716" s="3" t="s">
        <v>17</v>
      </c>
      <c r="P9716" t="s">
        <v>16</v>
      </c>
    </row>
    <row r="9717" spans="1:16">
      <c r="A9717" t="s">
        <v>28587</v>
      </c>
      <c r="B9717" t="s">
        <v>28588</v>
      </c>
      <c r="C9717" t="s">
        <v>44</v>
      </c>
      <c r="D9717">
        <v>302006</v>
      </c>
      <c r="G9717">
        <v>2540000</v>
      </c>
      <c r="H9717">
        <v>500</v>
      </c>
      <c r="I9717">
        <v>50800</v>
      </c>
      <c r="J9717" s="4">
        <v>44984.229166666664</v>
      </c>
      <c r="K9717" s="4">
        <v>45003.25</v>
      </c>
      <c r="L9717" s="4">
        <v>45005.458333333336</v>
      </c>
      <c r="M9717" t="s">
        <v>28589</v>
      </c>
      <c r="N9717" s="3" t="s">
        <v>17</v>
      </c>
      <c r="P9717" t="s">
        <v>16</v>
      </c>
    </row>
    <row r="9718" spans="1:16">
      <c r="A9718" t="s">
        <v>28590</v>
      </c>
      <c r="B9718" t="s">
        <v>28591</v>
      </c>
      <c r="C9718" t="s">
        <v>44</v>
      </c>
      <c r="D9718">
        <v>913864</v>
      </c>
      <c r="G9718">
        <v>1020000</v>
      </c>
      <c r="H9718">
        <v>500</v>
      </c>
      <c r="I9718">
        <v>20400</v>
      </c>
      <c r="J9718" s="4">
        <v>45006.083333333336</v>
      </c>
      <c r="K9718" s="4">
        <v>45026.25</v>
      </c>
      <c r="L9718" s="4">
        <v>45028.5</v>
      </c>
      <c r="M9718" t="s">
        <v>28592</v>
      </c>
      <c r="N9718" s="3" t="s">
        <v>17</v>
      </c>
      <c r="P9718" t="s">
        <v>16</v>
      </c>
    </row>
    <row r="9719" spans="1:16">
      <c r="A9719" t="s">
        <v>28593</v>
      </c>
      <c r="B9719" t="s">
        <v>28594</v>
      </c>
      <c r="C9719" t="s">
        <v>44</v>
      </c>
      <c r="D9719">
        <v>342011</v>
      </c>
      <c r="G9719">
        <v>0</v>
      </c>
      <c r="H9719">
        <v>500</v>
      </c>
      <c r="I9719">
        <v>78800</v>
      </c>
      <c r="J9719" s="4">
        <v>44974.489583333336</v>
      </c>
      <c r="K9719" s="4">
        <v>44987.25</v>
      </c>
      <c r="L9719" s="4">
        <v>44989.458333333336</v>
      </c>
      <c r="M9719" t="s">
        <v>28595</v>
      </c>
      <c r="N9719" s="3" t="s">
        <v>17</v>
      </c>
      <c r="P9719" t="s">
        <v>16</v>
      </c>
    </row>
    <row r="9720" spans="1:16">
      <c r="A9720" t="s">
        <v>28596</v>
      </c>
      <c r="B9720" t="s">
        <v>28597</v>
      </c>
      <c r="C9720" t="s">
        <v>44</v>
      </c>
      <c r="D9720">
        <v>284001</v>
      </c>
      <c r="G9720">
        <v>1979000</v>
      </c>
      <c r="H9720">
        <v>500</v>
      </c>
      <c r="I9720">
        <v>39580</v>
      </c>
      <c r="J9720" s="4">
        <v>44936.125</v>
      </c>
      <c r="K9720" s="4">
        <v>44956.25</v>
      </c>
      <c r="L9720" s="4">
        <v>44963.416666666664</v>
      </c>
      <c r="M9720" t="s">
        <v>28598</v>
      </c>
      <c r="N9720" s="3" t="s">
        <v>17</v>
      </c>
      <c r="P9720" t="s">
        <v>16</v>
      </c>
    </row>
    <row r="9721" spans="1:16">
      <c r="A9721" t="s">
        <v>28599</v>
      </c>
      <c r="B9721" t="s">
        <v>28600</v>
      </c>
      <c r="C9721" t="s">
        <v>44</v>
      </c>
      <c r="D9721">
        <v>482011</v>
      </c>
      <c r="G9721">
        <v>0</v>
      </c>
      <c r="H9721">
        <v>500</v>
      </c>
      <c r="I9721">
        <v>96000</v>
      </c>
      <c r="J9721" s="4">
        <v>45042.125</v>
      </c>
      <c r="K9721" s="4">
        <v>45064.25</v>
      </c>
      <c r="L9721" s="4">
        <v>45066.458333333336</v>
      </c>
      <c r="M9721" t="s">
        <v>28601</v>
      </c>
      <c r="N9721" s="3" t="s">
        <v>17</v>
      </c>
      <c r="P9721" t="s">
        <v>16</v>
      </c>
    </row>
    <row r="9722" spans="1:16">
      <c r="A9722" t="s">
        <v>28602</v>
      </c>
      <c r="B9722" t="s">
        <v>28603</v>
      </c>
      <c r="C9722" t="s">
        <v>44</v>
      </c>
      <c r="D9722">
        <v>482011</v>
      </c>
      <c r="G9722">
        <v>0</v>
      </c>
      <c r="H9722">
        <v>500</v>
      </c>
      <c r="I9722">
        <v>86000</v>
      </c>
      <c r="J9722" s="4">
        <v>45086.125</v>
      </c>
      <c r="K9722" s="4">
        <v>45100.25</v>
      </c>
      <c r="L9722" s="4">
        <v>45103.458333333336</v>
      </c>
      <c r="M9722" t="s">
        <v>28604</v>
      </c>
      <c r="N9722" s="3" t="s">
        <v>17</v>
      </c>
      <c r="P9722" t="s">
        <v>16</v>
      </c>
    </row>
    <row r="9723" spans="1:16">
      <c r="A9723" t="s">
        <v>28605</v>
      </c>
      <c r="B9723" t="s">
        <v>28606</v>
      </c>
      <c r="C9723" t="s">
        <v>44</v>
      </c>
      <c r="D9723">
        <v>784154</v>
      </c>
      <c r="G9723">
        <v>6300000</v>
      </c>
      <c r="H9723">
        <v>1000</v>
      </c>
      <c r="I9723">
        <v>119500</v>
      </c>
      <c r="J9723" s="4">
        <v>45090.25</v>
      </c>
      <c r="K9723" s="4">
        <v>45118.25</v>
      </c>
      <c r="L9723" s="4">
        <v>45120.5</v>
      </c>
      <c r="M9723" t="s">
        <v>28607</v>
      </c>
      <c r="N9723" s="3" t="s">
        <v>17</v>
      </c>
      <c r="P9723" t="s">
        <v>16</v>
      </c>
    </row>
    <row r="9724" spans="1:16">
      <c r="A9724" s="6" t="s">
        <v>28608</v>
      </c>
      <c r="B9724" t="s">
        <v>28609</v>
      </c>
      <c r="C9724" t="s">
        <v>44</v>
      </c>
      <c r="D9724">
        <v>247667</v>
      </c>
      <c r="G9724">
        <v>0</v>
      </c>
      <c r="H9724">
        <v>500</v>
      </c>
      <c r="I9724">
        <v>50540</v>
      </c>
      <c r="J9724" s="4">
        <v>45069.166666666664</v>
      </c>
      <c r="K9724" s="4">
        <v>45091.25</v>
      </c>
      <c r="L9724" s="4">
        <v>45098.416666666664</v>
      </c>
      <c r="M9724" t="s">
        <v>28610</v>
      </c>
      <c r="N9724" s="3" t="s">
        <v>17</v>
      </c>
      <c r="P9724" t="s">
        <v>16</v>
      </c>
    </row>
    <row r="9725" spans="1:16">
      <c r="A9725" t="s">
        <v>28611</v>
      </c>
      <c r="B9725" t="s">
        <v>28612</v>
      </c>
      <c r="C9725" t="s">
        <v>44</v>
      </c>
      <c r="D9725">
        <v>913868</v>
      </c>
      <c r="G9725">
        <v>4700000</v>
      </c>
      <c r="H9725">
        <v>500</v>
      </c>
      <c r="I9725">
        <v>94000</v>
      </c>
      <c r="J9725" s="4">
        <v>44979.5</v>
      </c>
      <c r="K9725" s="4">
        <v>44991.25</v>
      </c>
      <c r="L9725" s="4">
        <v>44993.375</v>
      </c>
      <c r="M9725" t="s">
        <v>28613</v>
      </c>
      <c r="N9725" s="3" t="s">
        <v>17</v>
      </c>
      <c r="P9725" t="s">
        <v>16</v>
      </c>
    </row>
    <row r="9726" spans="1:16">
      <c r="A9726" t="s">
        <v>28614</v>
      </c>
      <c r="B9726" t="s">
        <v>28615</v>
      </c>
      <c r="C9726" t="s">
        <v>44</v>
      </c>
      <c r="D9726">
        <v>900673</v>
      </c>
      <c r="G9726">
        <v>3100000</v>
      </c>
      <c r="H9726">
        <v>500</v>
      </c>
      <c r="I9726">
        <v>62000</v>
      </c>
      <c r="J9726" s="4">
        <v>45055.166666666664</v>
      </c>
      <c r="K9726" s="4">
        <v>45076.25</v>
      </c>
      <c r="L9726" s="4">
        <v>45083.416666666664</v>
      </c>
      <c r="M9726" t="s">
        <v>28616</v>
      </c>
      <c r="N9726" s="3" t="s">
        <v>17</v>
      </c>
      <c r="P9726" t="s">
        <v>16</v>
      </c>
    </row>
    <row r="9727" spans="1:16">
      <c r="A9727" t="s">
        <v>28617</v>
      </c>
      <c r="B9727" t="s">
        <v>28618</v>
      </c>
      <c r="C9727" t="s">
        <v>44</v>
      </c>
      <c r="D9727">
        <v>913868</v>
      </c>
      <c r="G9727">
        <v>3700000</v>
      </c>
      <c r="H9727">
        <v>500</v>
      </c>
      <c r="I9727">
        <v>74000</v>
      </c>
      <c r="J9727" s="4">
        <v>45022.416666666664</v>
      </c>
      <c r="K9727" s="4">
        <v>45047.25</v>
      </c>
      <c r="L9727" s="4">
        <v>45049.375</v>
      </c>
      <c r="M9727" t="s">
        <v>28619</v>
      </c>
      <c r="N9727" s="3" t="s">
        <v>17</v>
      </c>
      <c r="P9727" t="s">
        <v>16</v>
      </c>
    </row>
    <row r="9728" spans="1:16">
      <c r="A9728" t="s">
        <v>28620</v>
      </c>
      <c r="B9728" t="s">
        <v>28621</v>
      </c>
      <c r="C9728" t="s">
        <v>44</v>
      </c>
      <c r="D9728">
        <v>913868</v>
      </c>
      <c r="G9728">
        <v>3700000</v>
      </c>
      <c r="H9728">
        <v>500</v>
      </c>
      <c r="I9728">
        <v>74000</v>
      </c>
      <c r="J9728" s="4">
        <v>45077.416666666664</v>
      </c>
      <c r="K9728" s="4">
        <v>45087.25</v>
      </c>
      <c r="L9728" s="4">
        <v>45090.375</v>
      </c>
      <c r="M9728" t="s">
        <v>28622</v>
      </c>
      <c r="N9728" s="3" t="s">
        <v>17</v>
      </c>
      <c r="P9728" t="s">
        <v>16</v>
      </c>
    </row>
    <row r="9729" spans="1:16">
      <c r="A9729" t="s">
        <v>28623</v>
      </c>
      <c r="B9729" t="s">
        <v>28624</v>
      </c>
      <c r="C9729" t="s">
        <v>44</v>
      </c>
      <c r="D9729">
        <v>913868</v>
      </c>
      <c r="G9729">
        <v>3700000</v>
      </c>
      <c r="H9729">
        <v>500</v>
      </c>
      <c r="I9729">
        <v>74000</v>
      </c>
      <c r="J9729" s="4">
        <v>44975.125</v>
      </c>
      <c r="K9729" s="4">
        <v>44993.25</v>
      </c>
      <c r="L9729" s="4">
        <v>44995.375</v>
      </c>
      <c r="M9729" t="s">
        <v>28625</v>
      </c>
      <c r="N9729" s="3" t="s">
        <v>17</v>
      </c>
      <c r="P9729" t="s">
        <v>16</v>
      </c>
    </row>
    <row r="9730" spans="1:16">
      <c r="A9730" t="s">
        <v>28626</v>
      </c>
      <c r="B9730" t="s">
        <v>28627</v>
      </c>
      <c r="C9730" t="s">
        <v>44</v>
      </c>
      <c r="D9730">
        <v>181201</v>
      </c>
      <c r="G9730">
        <v>3909300</v>
      </c>
      <c r="H9730">
        <v>500</v>
      </c>
      <c r="I9730">
        <v>78186</v>
      </c>
      <c r="J9730" s="4">
        <v>44974.243055555555</v>
      </c>
      <c r="K9730" s="4">
        <v>44989.25</v>
      </c>
      <c r="L9730" s="4">
        <v>44991.5</v>
      </c>
      <c r="M9730" t="s">
        <v>28628</v>
      </c>
      <c r="N9730" s="3" t="s">
        <v>17</v>
      </c>
      <c r="P9730" t="s">
        <v>16</v>
      </c>
    </row>
    <row r="9731" spans="1:16">
      <c r="A9731" t="s">
        <v>28626</v>
      </c>
      <c r="B9731" t="s">
        <v>28629</v>
      </c>
      <c r="C9731" t="s">
        <v>44</v>
      </c>
      <c r="D9731">
        <v>181201</v>
      </c>
      <c r="G9731">
        <v>3909300</v>
      </c>
      <c r="H9731">
        <v>500</v>
      </c>
      <c r="I9731">
        <v>78186</v>
      </c>
      <c r="J9731" s="4">
        <v>44958.479166666664</v>
      </c>
      <c r="K9731" s="4">
        <v>44978.25</v>
      </c>
      <c r="L9731" s="4">
        <v>44980.5</v>
      </c>
      <c r="M9731" t="s">
        <v>28630</v>
      </c>
      <c r="N9731" s="3" t="s">
        <v>17</v>
      </c>
      <c r="P9731" t="s">
        <v>16</v>
      </c>
    </row>
    <row r="9732" spans="1:16">
      <c r="A9732" t="s">
        <v>28631</v>
      </c>
      <c r="B9732" t="s">
        <v>28632</v>
      </c>
      <c r="C9732" t="s">
        <v>44</v>
      </c>
      <c r="D9732">
        <v>363310</v>
      </c>
      <c r="G9732">
        <v>0</v>
      </c>
      <c r="H9732">
        <v>500</v>
      </c>
      <c r="I9732">
        <v>43400</v>
      </c>
      <c r="J9732" s="4">
        <v>44975.125</v>
      </c>
      <c r="K9732" s="4">
        <v>44992.25</v>
      </c>
      <c r="L9732" s="4">
        <v>44994.458333333336</v>
      </c>
      <c r="M9732" t="s">
        <v>28633</v>
      </c>
      <c r="N9732" s="3" t="s">
        <v>17</v>
      </c>
      <c r="P9732" t="s">
        <v>16</v>
      </c>
    </row>
    <row r="9733" spans="1:16">
      <c r="A9733" t="s">
        <v>28634</v>
      </c>
      <c r="B9733" t="s">
        <v>28635</v>
      </c>
      <c r="C9733" t="s">
        <v>44</v>
      </c>
      <c r="D9733">
        <v>914134</v>
      </c>
      <c r="G9733">
        <v>2933000</v>
      </c>
      <c r="H9733">
        <v>500</v>
      </c>
      <c r="I9733">
        <v>58660</v>
      </c>
      <c r="J9733" s="4">
        <v>45009.288194444445</v>
      </c>
      <c r="K9733" s="4">
        <v>45029.25</v>
      </c>
      <c r="L9733" s="4">
        <v>45031.458333333336</v>
      </c>
      <c r="M9733" t="s">
        <v>28636</v>
      </c>
      <c r="N9733" s="3" t="s">
        <v>17</v>
      </c>
      <c r="P9733" t="s">
        <v>16</v>
      </c>
    </row>
    <row r="9734" spans="1:16">
      <c r="A9734" t="s">
        <v>28637</v>
      </c>
      <c r="B9734" t="s">
        <v>28638</v>
      </c>
      <c r="C9734" t="s">
        <v>44</v>
      </c>
      <c r="D9734">
        <v>110010</v>
      </c>
      <c r="G9734">
        <v>4466000</v>
      </c>
      <c r="H9734">
        <v>500</v>
      </c>
      <c r="I9734">
        <v>89400</v>
      </c>
      <c r="J9734" s="4">
        <v>45029.25</v>
      </c>
      <c r="K9734" s="4">
        <v>45050.25</v>
      </c>
      <c r="L9734" s="4">
        <v>45052.416666666664</v>
      </c>
      <c r="M9734" t="s">
        <v>28639</v>
      </c>
      <c r="N9734" s="3" t="s">
        <v>17</v>
      </c>
      <c r="P9734" t="s">
        <v>16</v>
      </c>
    </row>
    <row r="9735" spans="1:16">
      <c r="A9735" t="s">
        <v>28640</v>
      </c>
      <c r="B9735" t="s">
        <v>28641</v>
      </c>
      <c r="C9735" t="s">
        <v>44</v>
      </c>
      <c r="D9735">
        <v>801503</v>
      </c>
      <c r="G9735">
        <v>2479000</v>
      </c>
      <c r="H9735">
        <v>500</v>
      </c>
      <c r="I9735">
        <v>49580</v>
      </c>
      <c r="J9735" s="4">
        <v>45090.284722222219</v>
      </c>
      <c r="K9735" s="4">
        <v>45110.25</v>
      </c>
      <c r="L9735" s="4">
        <v>45112.458333333336</v>
      </c>
      <c r="M9735" t="s">
        <v>28642</v>
      </c>
      <c r="N9735" s="3" t="s">
        <v>17</v>
      </c>
      <c r="P9735" t="s">
        <v>16</v>
      </c>
    </row>
    <row r="9736" spans="1:16">
      <c r="A9736" t="s">
        <v>28643</v>
      </c>
      <c r="B9736" t="s">
        <v>28644</v>
      </c>
      <c r="C9736" t="s">
        <v>44</v>
      </c>
      <c r="D9736">
        <v>305601</v>
      </c>
      <c r="G9736">
        <v>4600000</v>
      </c>
      <c r="H9736">
        <v>500</v>
      </c>
      <c r="I9736">
        <v>92000</v>
      </c>
      <c r="J9736" s="4">
        <v>45047.25</v>
      </c>
      <c r="K9736" s="4">
        <v>45071.25</v>
      </c>
      <c r="L9736" s="4">
        <v>45073.125</v>
      </c>
      <c r="M9736" t="s">
        <v>28645</v>
      </c>
      <c r="N9736" s="3" t="s">
        <v>17</v>
      </c>
      <c r="P9736" t="s">
        <v>16</v>
      </c>
    </row>
    <row r="9737" spans="1:16">
      <c r="A9737" t="s">
        <v>28646</v>
      </c>
      <c r="B9737" t="s">
        <v>28647</v>
      </c>
      <c r="C9737" t="s">
        <v>44</v>
      </c>
      <c r="D9737">
        <v>282008</v>
      </c>
      <c r="G9737">
        <v>2380000</v>
      </c>
      <c r="H9737">
        <v>500</v>
      </c>
      <c r="I9737">
        <v>47600</v>
      </c>
      <c r="J9737" s="4">
        <v>44980.166666666664</v>
      </c>
      <c r="K9737" s="4">
        <v>44999.25</v>
      </c>
      <c r="L9737" s="4">
        <v>45001.458333333336</v>
      </c>
      <c r="M9737" t="s">
        <v>28648</v>
      </c>
      <c r="N9737" s="3" t="s">
        <v>17</v>
      </c>
      <c r="P9737" t="s">
        <v>16</v>
      </c>
    </row>
    <row r="9738" spans="1:16">
      <c r="A9738" t="s">
        <v>28649</v>
      </c>
      <c r="B9738" t="s">
        <v>28650</v>
      </c>
      <c r="C9738" t="s">
        <v>44</v>
      </c>
      <c r="D9738">
        <v>834001</v>
      </c>
      <c r="G9738">
        <v>947000</v>
      </c>
      <c r="H9738">
        <v>500</v>
      </c>
      <c r="I9738">
        <v>19000</v>
      </c>
      <c r="J9738" s="4">
        <v>44963.25</v>
      </c>
      <c r="K9738" s="4">
        <v>44970.25</v>
      </c>
      <c r="L9738" s="4">
        <v>44972.5</v>
      </c>
      <c r="M9738" t="s">
        <v>28651</v>
      </c>
      <c r="N9738" s="3" t="s">
        <v>17</v>
      </c>
      <c r="P9738" t="s">
        <v>16</v>
      </c>
    </row>
    <row r="9739" spans="1:16">
      <c r="A9739" t="s">
        <v>28652</v>
      </c>
      <c r="B9739" t="s">
        <v>28653</v>
      </c>
      <c r="C9739" t="s">
        <v>44</v>
      </c>
      <c r="D9739">
        <v>412101</v>
      </c>
      <c r="G9739">
        <v>3900000</v>
      </c>
      <c r="H9739">
        <v>0</v>
      </c>
      <c r="I9739">
        <v>78000</v>
      </c>
      <c r="J9739" s="4">
        <v>45054.166666666664</v>
      </c>
      <c r="K9739" s="4">
        <v>45068.25</v>
      </c>
      <c r="L9739" s="4">
        <v>45070.416666666664</v>
      </c>
      <c r="M9739" t="s">
        <v>28654</v>
      </c>
      <c r="N9739" s="3" t="s">
        <v>17</v>
      </c>
      <c r="P9739" t="s">
        <v>16</v>
      </c>
    </row>
    <row r="9740" spans="1:16">
      <c r="A9740" t="s">
        <v>28652</v>
      </c>
      <c r="B9740" t="s">
        <v>28655</v>
      </c>
      <c r="C9740" t="s">
        <v>44</v>
      </c>
      <c r="D9740">
        <v>412101</v>
      </c>
      <c r="G9740">
        <v>3900000</v>
      </c>
      <c r="H9740">
        <v>500</v>
      </c>
      <c r="I9740">
        <v>78000</v>
      </c>
      <c r="J9740" s="4">
        <v>45029.25</v>
      </c>
      <c r="K9740" s="4">
        <v>45050.25</v>
      </c>
      <c r="L9740" s="4">
        <v>45055.416666666664</v>
      </c>
      <c r="M9740" t="s">
        <v>28656</v>
      </c>
      <c r="N9740" s="3" t="s">
        <v>17</v>
      </c>
      <c r="P9740" t="s">
        <v>16</v>
      </c>
    </row>
    <row r="9741" spans="1:16">
      <c r="A9741" t="s">
        <v>28657</v>
      </c>
      <c r="B9741" t="s">
        <v>28658</v>
      </c>
      <c r="C9741" t="s">
        <v>44</v>
      </c>
      <c r="D9741">
        <v>226002</v>
      </c>
      <c r="G9741">
        <v>1400000</v>
      </c>
      <c r="H9741">
        <v>500</v>
      </c>
      <c r="I9741">
        <v>28000</v>
      </c>
      <c r="J9741" s="4">
        <v>45010.125</v>
      </c>
      <c r="K9741" s="4">
        <v>45022.25</v>
      </c>
      <c r="L9741" s="4">
        <v>45024.416666666664</v>
      </c>
      <c r="M9741" t="s">
        <v>28659</v>
      </c>
      <c r="N9741" s="3" t="s">
        <v>17</v>
      </c>
      <c r="P9741" t="s">
        <v>16</v>
      </c>
    </row>
    <row r="9742" spans="1:16">
      <c r="A9742" t="s">
        <v>28657</v>
      </c>
      <c r="B9742" t="s">
        <v>28660</v>
      </c>
      <c r="C9742" t="s">
        <v>44</v>
      </c>
      <c r="D9742">
        <v>226002</v>
      </c>
      <c r="G9742">
        <v>1400000</v>
      </c>
      <c r="H9742">
        <v>500</v>
      </c>
      <c r="I9742">
        <v>28000</v>
      </c>
      <c r="J9742" s="4">
        <v>44986.125</v>
      </c>
      <c r="K9742" s="4">
        <v>44998.25</v>
      </c>
      <c r="L9742" s="4">
        <v>45000.5</v>
      </c>
      <c r="M9742" t="s">
        <v>28661</v>
      </c>
      <c r="N9742" s="3" t="s">
        <v>17</v>
      </c>
      <c r="P9742" t="s">
        <v>16</v>
      </c>
    </row>
    <row r="9743" spans="1:16">
      <c r="A9743" t="s">
        <v>28662</v>
      </c>
      <c r="B9743" t="s">
        <v>28663</v>
      </c>
      <c r="C9743" t="s">
        <v>44</v>
      </c>
      <c r="D9743">
        <v>914137</v>
      </c>
      <c r="G9743">
        <v>1800000</v>
      </c>
      <c r="H9743">
        <v>500</v>
      </c>
      <c r="I9743">
        <v>36000</v>
      </c>
      <c r="J9743" s="4">
        <v>45009.288194444445</v>
      </c>
      <c r="K9743" s="4">
        <v>45024.25</v>
      </c>
      <c r="L9743" s="4">
        <v>45031.25</v>
      </c>
      <c r="M9743" t="s">
        <v>28664</v>
      </c>
      <c r="N9743" s="3" t="s">
        <v>17</v>
      </c>
      <c r="P9743" t="s">
        <v>16</v>
      </c>
    </row>
    <row r="9744" spans="1:16">
      <c r="A9744" t="s">
        <v>28662</v>
      </c>
      <c r="B9744" t="s">
        <v>28665</v>
      </c>
      <c r="C9744" t="s">
        <v>44</v>
      </c>
      <c r="D9744">
        <v>914137</v>
      </c>
      <c r="G9744">
        <v>1800000</v>
      </c>
      <c r="H9744">
        <v>500</v>
      </c>
      <c r="I9744">
        <v>36000</v>
      </c>
      <c r="J9744" s="4">
        <v>45056.288194444445</v>
      </c>
      <c r="K9744" s="4">
        <v>45071.25</v>
      </c>
      <c r="L9744" s="4">
        <v>45078.25</v>
      </c>
      <c r="M9744" t="s">
        <v>28666</v>
      </c>
      <c r="N9744" s="3" t="s">
        <v>17</v>
      </c>
      <c r="P9744" t="s">
        <v>16</v>
      </c>
    </row>
    <row r="9745" spans="1:16">
      <c r="A9745" t="s">
        <v>28667</v>
      </c>
      <c r="B9745" t="s">
        <v>28668</v>
      </c>
      <c r="C9745" t="s">
        <v>44</v>
      </c>
      <c r="D9745">
        <v>713420</v>
      </c>
      <c r="G9745">
        <v>4990000</v>
      </c>
      <c r="H9745">
        <v>500</v>
      </c>
      <c r="I9745">
        <v>99800</v>
      </c>
      <c r="J9745" s="4">
        <v>44965.045138888891</v>
      </c>
      <c r="K9745" s="4">
        <v>44986.25</v>
      </c>
      <c r="L9745" s="4">
        <v>44987.253472222219</v>
      </c>
      <c r="M9745" t="s">
        <v>28669</v>
      </c>
      <c r="N9745" s="3" t="s">
        <v>17</v>
      </c>
      <c r="P9745" t="s">
        <v>16</v>
      </c>
    </row>
    <row r="9746" spans="1:16">
      <c r="A9746" t="s">
        <v>28670</v>
      </c>
      <c r="B9746" t="s">
        <v>28671</v>
      </c>
      <c r="C9746" t="s">
        <v>44</v>
      </c>
      <c r="D9746">
        <v>793002</v>
      </c>
      <c r="G9746">
        <v>4100000</v>
      </c>
      <c r="H9746">
        <v>500</v>
      </c>
      <c r="I9746">
        <v>82000</v>
      </c>
      <c r="J9746" s="4">
        <v>45057.5</v>
      </c>
      <c r="K9746" s="4">
        <v>45069.25</v>
      </c>
      <c r="L9746" s="4">
        <v>45070.25</v>
      </c>
      <c r="M9746" t="s">
        <v>28672</v>
      </c>
      <c r="N9746" s="3" t="s">
        <v>17</v>
      </c>
      <c r="P9746" t="s">
        <v>16</v>
      </c>
    </row>
    <row r="9747" spans="1:16">
      <c r="A9747" t="s">
        <v>28670</v>
      </c>
      <c r="B9747" t="s">
        <v>28673</v>
      </c>
      <c r="C9747" t="s">
        <v>44</v>
      </c>
      <c r="D9747">
        <v>793002</v>
      </c>
      <c r="G9747">
        <v>4100000</v>
      </c>
      <c r="H9747">
        <v>500</v>
      </c>
      <c r="I9747">
        <v>82000</v>
      </c>
      <c r="J9747" s="4">
        <v>45019.25</v>
      </c>
      <c r="K9747" s="4">
        <v>45033.25</v>
      </c>
      <c r="L9747" s="4">
        <v>45034.25</v>
      </c>
      <c r="M9747" t="s">
        <v>28674</v>
      </c>
      <c r="N9747" s="3" t="s">
        <v>17</v>
      </c>
      <c r="P9747" t="s">
        <v>16</v>
      </c>
    </row>
    <row r="9748" spans="1:16">
      <c r="A9748" t="s">
        <v>28670</v>
      </c>
      <c r="B9748" t="s">
        <v>28675</v>
      </c>
      <c r="C9748" t="s">
        <v>44</v>
      </c>
      <c r="D9748">
        <v>793002</v>
      </c>
      <c r="G9748">
        <v>4100000</v>
      </c>
      <c r="H9748">
        <v>500</v>
      </c>
      <c r="I9748">
        <v>82000</v>
      </c>
      <c r="J9748" s="4">
        <v>45031.28125</v>
      </c>
      <c r="K9748" s="4">
        <v>45042.25</v>
      </c>
      <c r="L9748" s="4">
        <v>45043.253472222219</v>
      </c>
      <c r="M9748" t="s">
        <v>28676</v>
      </c>
      <c r="N9748" s="3" t="s">
        <v>17</v>
      </c>
      <c r="P9748" t="s">
        <v>16</v>
      </c>
    </row>
    <row r="9749" spans="1:16">
      <c r="A9749" t="s">
        <v>28677</v>
      </c>
      <c r="B9749" t="s">
        <v>28678</v>
      </c>
      <c r="C9749" t="s">
        <v>44</v>
      </c>
      <c r="D9749">
        <v>226002</v>
      </c>
      <c r="G9749">
        <v>4737000</v>
      </c>
      <c r="H9749">
        <v>500</v>
      </c>
      <c r="I9749">
        <v>94740</v>
      </c>
      <c r="J9749" s="4">
        <v>45033.166666666664</v>
      </c>
      <c r="K9749" s="4">
        <v>45052.25</v>
      </c>
      <c r="L9749" s="4">
        <v>45054.375</v>
      </c>
      <c r="M9749" t="s">
        <v>28679</v>
      </c>
      <c r="N9749" s="3" t="s">
        <v>17</v>
      </c>
      <c r="P9749" t="s">
        <v>16</v>
      </c>
    </row>
    <row r="9750" spans="1:16">
      <c r="A9750" t="s">
        <v>28680</v>
      </c>
      <c r="B9750" t="s">
        <v>28681</v>
      </c>
      <c r="C9750" t="s">
        <v>44</v>
      </c>
      <c r="D9750">
        <v>302006</v>
      </c>
      <c r="G9750">
        <v>3870000</v>
      </c>
      <c r="H9750">
        <v>500</v>
      </c>
      <c r="I9750">
        <v>77400</v>
      </c>
      <c r="J9750" s="4">
        <v>44964.208333333336</v>
      </c>
      <c r="K9750" s="4">
        <v>44985.25</v>
      </c>
      <c r="L9750" s="4">
        <v>44987.458333333336</v>
      </c>
      <c r="M9750" t="s">
        <v>28682</v>
      </c>
      <c r="N9750" s="3" t="s">
        <v>17</v>
      </c>
      <c r="P9750" t="s">
        <v>16</v>
      </c>
    </row>
    <row r="9751" spans="1:16">
      <c r="A9751" t="s">
        <v>28683</v>
      </c>
      <c r="B9751" t="s">
        <v>28684</v>
      </c>
      <c r="C9751" t="s">
        <v>44</v>
      </c>
      <c r="D9751">
        <v>110010</v>
      </c>
      <c r="G9751">
        <v>14053000</v>
      </c>
      <c r="H9751">
        <v>1000</v>
      </c>
      <c r="I9751">
        <v>215600</v>
      </c>
      <c r="J9751" s="4">
        <v>45066.25</v>
      </c>
      <c r="K9751" s="4">
        <v>45087.25</v>
      </c>
      <c r="L9751" s="4">
        <v>45092.458333333336</v>
      </c>
      <c r="M9751" t="s">
        <v>28685</v>
      </c>
      <c r="N9751" s="3" t="s">
        <v>17</v>
      </c>
      <c r="P9751" t="s">
        <v>16</v>
      </c>
    </row>
    <row r="9752" spans="1:16">
      <c r="A9752" t="s">
        <v>28686</v>
      </c>
      <c r="B9752" t="s">
        <v>28687</v>
      </c>
      <c r="C9752" t="s">
        <v>44</v>
      </c>
      <c r="D9752">
        <v>700022</v>
      </c>
      <c r="G9752">
        <v>4800000</v>
      </c>
      <c r="H9752">
        <v>500</v>
      </c>
      <c r="I9752">
        <v>96000</v>
      </c>
      <c r="J9752" s="4">
        <v>45031.041666666664</v>
      </c>
      <c r="K9752" s="4">
        <v>45052.25</v>
      </c>
      <c r="L9752" s="4">
        <v>45054.25</v>
      </c>
      <c r="M9752" t="s">
        <v>28688</v>
      </c>
      <c r="N9752" s="3" t="s">
        <v>17</v>
      </c>
      <c r="P9752" t="s">
        <v>16</v>
      </c>
    </row>
    <row r="9753" spans="1:16">
      <c r="A9753" t="s">
        <v>28689</v>
      </c>
      <c r="B9753" t="s">
        <v>28690</v>
      </c>
      <c r="C9753" t="s">
        <v>44</v>
      </c>
      <c r="D9753">
        <v>282008</v>
      </c>
      <c r="G9753">
        <v>2400000</v>
      </c>
      <c r="H9753">
        <v>500</v>
      </c>
      <c r="I9753">
        <v>48000</v>
      </c>
      <c r="J9753" s="4">
        <v>45035.270833333336</v>
      </c>
      <c r="K9753" s="4">
        <v>45056.25</v>
      </c>
      <c r="L9753" s="4">
        <v>45063.125</v>
      </c>
      <c r="M9753" t="s">
        <v>28691</v>
      </c>
      <c r="N9753" s="3" t="s">
        <v>17</v>
      </c>
      <c r="P9753" t="s">
        <v>16</v>
      </c>
    </row>
    <row r="9754" spans="1:16">
      <c r="A9754" t="s">
        <v>28692</v>
      </c>
      <c r="B9754" t="s">
        <v>28693</v>
      </c>
      <c r="C9754" t="s">
        <v>44</v>
      </c>
      <c r="D9754">
        <v>282008</v>
      </c>
      <c r="G9754">
        <v>2400000</v>
      </c>
      <c r="H9754">
        <v>500</v>
      </c>
      <c r="I9754">
        <v>48000</v>
      </c>
      <c r="J9754" s="4">
        <v>45086.208333333336</v>
      </c>
      <c r="K9754" s="4">
        <v>45100.25</v>
      </c>
      <c r="L9754" s="4">
        <v>45103.125</v>
      </c>
      <c r="M9754" t="s">
        <v>28694</v>
      </c>
      <c r="N9754" s="3" t="s">
        <v>17</v>
      </c>
      <c r="P9754" t="s">
        <v>16</v>
      </c>
    </row>
    <row r="9755" spans="1:16">
      <c r="A9755" t="s">
        <v>28695</v>
      </c>
      <c r="B9755" t="s">
        <v>28696</v>
      </c>
      <c r="C9755" t="s">
        <v>44</v>
      </c>
      <c r="D9755">
        <v>335805</v>
      </c>
      <c r="G9755">
        <v>10000000</v>
      </c>
      <c r="H9755">
        <v>1000</v>
      </c>
      <c r="I9755">
        <v>175000</v>
      </c>
      <c r="J9755" s="4">
        <v>45059.25</v>
      </c>
      <c r="K9755" s="4">
        <v>45087.25</v>
      </c>
      <c r="L9755" s="4">
        <v>45094.416666666664</v>
      </c>
      <c r="M9755" t="s">
        <v>28697</v>
      </c>
      <c r="N9755" s="3" t="s">
        <v>17</v>
      </c>
      <c r="P9755" t="s">
        <v>16</v>
      </c>
    </row>
    <row r="9756" spans="1:16">
      <c r="A9756" t="s">
        <v>28698</v>
      </c>
      <c r="B9756" t="s">
        <v>28699</v>
      </c>
      <c r="C9756" t="s">
        <v>44</v>
      </c>
      <c r="D9756">
        <v>442303</v>
      </c>
      <c r="G9756">
        <v>0</v>
      </c>
      <c r="H9756">
        <v>500</v>
      </c>
      <c r="I9756">
        <v>16000</v>
      </c>
      <c r="J9756" s="4">
        <v>45033.375</v>
      </c>
      <c r="K9756" s="4">
        <v>45054.25</v>
      </c>
      <c r="L9756" s="4">
        <v>45061.375</v>
      </c>
      <c r="M9756" t="s">
        <v>28700</v>
      </c>
      <c r="N9756" s="3" t="s">
        <v>17</v>
      </c>
      <c r="P9756" t="s">
        <v>16</v>
      </c>
    </row>
    <row r="9757" spans="1:16">
      <c r="A9757" t="s">
        <v>28701</v>
      </c>
      <c r="B9757" t="s">
        <v>28702</v>
      </c>
      <c r="C9757" t="s">
        <v>44</v>
      </c>
      <c r="D9757">
        <v>734008</v>
      </c>
      <c r="G9757">
        <v>3100000</v>
      </c>
      <c r="H9757">
        <v>500</v>
      </c>
      <c r="I9757">
        <v>62000</v>
      </c>
      <c r="J9757" s="4">
        <v>45096.5</v>
      </c>
      <c r="K9757" s="4">
        <v>45117.25</v>
      </c>
      <c r="L9757" s="4">
        <v>45119.375</v>
      </c>
      <c r="M9757" t="s">
        <v>28703</v>
      </c>
      <c r="N9757" s="3" t="s">
        <v>17</v>
      </c>
      <c r="P9757" t="s">
        <v>16</v>
      </c>
    </row>
    <row r="9758" spans="1:16">
      <c r="A9758" t="s">
        <v>28704</v>
      </c>
      <c r="B9758" t="s">
        <v>28705</v>
      </c>
      <c r="C9758" t="s">
        <v>44</v>
      </c>
      <c r="D9758">
        <v>211012</v>
      </c>
      <c r="G9758">
        <v>4450000</v>
      </c>
      <c r="H9758">
        <v>500</v>
      </c>
      <c r="I9758">
        <v>89000</v>
      </c>
      <c r="J9758" s="4">
        <v>44936.25</v>
      </c>
      <c r="K9758" s="4">
        <v>44942.5</v>
      </c>
      <c r="L9758" s="4">
        <v>44943.5</v>
      </c>
      <c r="M9758" t="s">
        <v>28706</v>
      </c>
      <c r="N9758" s="3" t="s">
        <v>17</v>
      </c>
      <c r="P9758" t="s">
        <v>16</v>
      </c>
    </row>
    <row r="9759" spans="1:16">
      <c r="A9759" t="s">
        <v>28707</v>
      </c>
      <c r="B9759" t="s">
        <v>28708</v>
      </c>
      <c r="C9759" t="s">
        <v>44</v>
      </c>
      <c r="D9759">
        <v>211012</v>
      </c>
      <c r="G9759">
        <v>4472000</v>
      </c>
      <c r="H9759">
        <v>500</v>
      </c>
      <c r="I9759">
        <v>89500</v>
      </c>
      <c r="J9759" s="4">
        <v>44966.25</v>
      </c>
      <c r="K9759" s="4">
        <v>44988.458333333336</v>
      </c>
      <c r="L9759" s="4">
        <v>44989.458333333336</v>
      </c>
      <c r="M9759" t="s">
        <v>28709</v>
      </c>
      <c r="N9759" s="3" t="s">
        <v>17</v>
      </c>
      <c r="P9759" t="s">
        <v>16</v>
      </c>
    </row>
    <row r="9760" spans="1:16">
      <c r="A9760" t="s">
        <v>28710</v>
      </c>
      <c r="B9760" t="s">
        <v>28711</v>
      </c>
      <c r="C9760" t="s">
        <v>44</v>
      </c>
      <c r="D9760">
        <v>334001</v>
      </c>
      <c r="G9760">
        <v>1161000</v>
      </c>
      <c r="H9760">
        <v>500</v>
      </c>
      <c r="I9760">
        <v>23220</v>
      </c>
      <c r="J9760" s="4">
        <v>45065.25</v>
      </c>
      <c r="K9760" s="4">
        <v>45080.25</v>
      </c>
      <c r="L9760" s="4">
        <v>45082.416666666664</v>
      </c>
      <c r="M9760" t="s">
        <v>28712</v>
      </c>
      <c r="N9760" s="3" t="s">
        <v>17</v>
      </c>
      <c r="P9760" t="s">
        <v>16</v>
      </c>
    </row>
    <row r="9761" spans="1:16">
      <c r="A9761" t="s">
        <v>28710</v>
      </c>
      <c r="B9761" t="s">
        <v>28713</v>
      </c>
      <c r="C9761" t="s">
        <v>44</v>
      </c>
      <c r="D9761">
        <v>334001</v>
      </c>
      <c r="G9761">
        <v>1161000</v>
      </c>
      <c r="H9761">
        <v>500</v>
      </c>
      <c r="I9761">
        <v>23220</v>
      </c>
      <c r="J9761" s="4">
        <v>44986.25</v>
      </c>
      <c r="K9761" s="4">
        <v>45005.25</v>
      </c>
      <c r="L9761" s="4">
        <v>45012.416666666664</v>
      </c>
      <c r="M9761" t="s">
        <v>28714</v>
      </c>
      <c r="N9761" s="3" t="s">
        <v>17</v>
      </c>
      <c r="P9761" t="s">
        <v>16</v>
      </c>
    </row>
    <row r="9762" spans="1:16">
      <c r="A9762" t="s">
        <v>28710</v>
      </c>
      <c r="B9762" t="s">
        <v>28715</v>
      </c>
      <c r="C9762" t="s">
        <v>44</v>
      </c>
      <c r="D9762">
        <v>334001</v>
      </c>
      <c r="G9762">
        <v>1161000</v>
      </c>
      <c r="H9762">
        <v>500</v>
      </c>
      <c r="I9762">
        <v>23220</v>
      </c>
      <c r="J9762" s="4">
        <v>45033.25</v>
      </c>
      <c r="K9762" s="4">
        <v>45047.25</v>
      </c>
      <c r="L9762" s="4">
        <v>45054.416666666664</v>
      </c>
      <c r="M9762" t="s">
        <v>28716</v>
      </c>
      <c r="N9762" s="3" t="s">
        <v>17</v>
      </c>
      <c r="P9762" t="s">
        <v>16</v>
      </c>
    </row>
    <row r="9763" spans="1:16">
      <c r="A9763" t="s">
        <v>28717</v>
      </c>
      <c r="B9763" t="s">
        <v>28718</v>
      </c>
      <c r="C9763" t="s">
        <v>44</v>
      </c>
      <c r="D9763">
        <v>151004</v>
      </c>
      <c r="G9763">
        <v>4150000</v>
      </c>
      <c r="H9763">
        <v>500</v>
      </c>
      <c r="I9763">
        <v>83000</v>
      </c>
      <c r="J9763" s="4">
        <v>44978.25</v>
      </c>
      <c r="K9763" s="4">
        <v>44986.25</v>
      </c>
      <c r="L9763" s="4">
        <v>44988.375</v>
      </c>
      <c r="M9763" t="s">
        <v>28719</v>
      </c>
      <c r="N9763" s="3" t="s">
        <v>17</v>
      </c>
      <c r="P9763" t="s">
        <v>16</v>
      </c>
    </row>
    <row r="9764" spans="1:16">
      <c r="A9764" t="s">
        <v>28720</v>
      </c>
      <c r="B9764" t="s">
        <v>28721</v>
      </c>
      <c r="C9764" t="s">
        <v>44</v>
      </c>
      <c r="D9764">
        <v>226002</v>
      </c>
      <c r="G9764">
        <v>4743000</v>
      </c>
      <c r="H9764">
        <v>500</v>
      </c>
      <c r="I9764">
        <v>94860</v>
      </c>
      <c r="J9764" s="4">
        <v>45027.5</v>
      </c>
      <c r="K9764" s="4">
        <v>45047.25</v>
      </c>
      <c r="L9764" s="4">
        <v>45049.375</v>
      </c>
      <c r="M9764" t="s">
        <v>28722</v>
      </c>
      <c r="N9764" s="3" t="s">
        <v>17</v>
      </c>
      <c r="P9764" t="s">
        <v>16</v>
      </c>
    </row>
    <row r="9765" spans="1:16">
      <c r="A9765" t="s">
        <v>28723</v>
      </c>
      <c r="B9765" t="s">
        <v>28724</v>
      </c>
      <c r="C9765" t="s">
        <v>44</v>
      </c>
      <c r="D9765">
        <v>335804</v>
      </c>
      <c r="G9765">
        <v>4622000</v>
      </c>
      <c r="H9765">
        <v>500</v>
      </c>
      <c r="I9765">
        <v>92440</v>
      </c>
      <c r="J9765" s="4">
        <v>45096.083333333336</v>
      </c>
      <c r="K9765" s="4">
        <v>45115.25</v>
      </c>
      <c r="L9765" s="4">
        <v>45117.5</v>
      </c>
      <c r="M9765" t="s">
        <v>28725</v>
      </c>
      <c r="N9765" s="3" t="s">
        <v>17</v>
      </c>
      <c r="P9765" t="s">
        <v>16</v>
      </c>
    </row>
    <row r="9766" spans="1:16">
      <c r="A9766" t="s">
        <v>28726</v>
      </c>
      <c r="B9766" t="s">
        <v>28727</v>
      </c>
      <c r="C9766" t="s">
        <v>44</v>
      </c>
      <c r="D9766">
        <v>734301</v>
      </c>
      <c r="G9766">
        <v>1883000</v>
      </c>
      <c r="H9766">
        <v>500</v>
      </c>
      <c r="I9766">
        <v>37660</v>
      </c>
      <c r="J9766" s="4">
        <v>45010.083333333336</v>
      </c>
      <c r="K9766" s="4">
        <v>45031.25</v>
      </c>
      <c r="L9766" s="4">
        <v>45033.375</v>
      </c>
      <c r="M9766" t="s">
        <v>28728</v>
      </c>
      <c r="N9766" s="3" t="s">
        <v>17</v>
      </c>
      <c r="P9766" t="s">
        <v>16</v>
      </c>
    </row>
    <row r="9767" spans="1:16">
      <c r="A9767" t="s">
        <v>28729</v>
      </c>
      <c r="B9767" t="s">
        <v>28730</v>
      </c>
      <c r="C9767" t="s">
        <v>44</v>
      </c>
      <c r="D9767">
        <v>284001</v>
      </c>
      <c r="G9767">
        <v>3854000</v>
      </c>
      <c r="H9767">
        <v>500</v>
      </c>
      <c r="I9767">
        <v>77080</v>
      </c>
      <c r="J9767" s="4">
        <v>45024.479166666664</v>
      </c>
      <c r="K9767" s="4">
        <v>45045.25</v>
      </c>
      <c r="L9767" s="4">
        <v>45047.375</v>
      </c>
      <c r="M9767" t="s">
        <v>28731</v>
      </c>
      <c r="N9767" s="3" t="s">
        <v>17</v>
      </c>
      <c r="P9767" t="s">
        <v>16</v>
      </c>
    </row>
    <row r="9768" spans="1:16">
      <c r="A9768" t="s">
        <v>28732</v>
      </c>
      <c r="B9768" t="s">
        <v>28733</v>
      </c>
      <c r="C9768" t="s">
        <v>44</v>
      </c>
      <c r="D9768">
        <v>250001</v>
      </c>
      <c r="G9768">
        <v>0</v>
      </c>
      <c r="H9768">
        <v>500</v>
      </c>
      <c r="I9768">
        <v>77000</v>
      </c>
      <c r="J9768" s="4">
        <v>45086.083333333336</v>
      </c>
      <c r="K9768" s="4">
        <v>45107.25</v>
      </c>
      <c r="L9768" s="4">
        <v>45110.375</v>
      </c>
      <c r="M9768" t="s">
        <v>28734</v>
      </c>
      <c r="N9768" s="3" t="s">
        <v>17</v>
      </c>
      <c r="P9768" t="s">
        <v>16</v>
      </c>
    </row>
    <row r="9769" spans="1:16">
      <c r="A9769" t="s">
        <v>28735</v>
      </c>
      <c r="B9769" t="s">
        <v>28736</v>
      </c>
      <c r="C9769" t="s">
        <v>44</v>
      </c>
      <c r="D9769">
        <v>453441</v>
      </c>
      <c r="G9769">
        <v>4612000</v>
      </c>
      <c r="H9769">
        <v>500</v>
      </c>
      <c r="I9769">
        <v>92240</v>
      </c>
      <c r="J9769" s="4">
        <v>45058.5</v>
      </c>
      <c r="K9769" s="4">
        <v>45079.25</v>
      </c>
      <c r="L9769" s="4">
        <v>45080.25</v>
      </c>
      <c r="M9769" t="s">
        <v>28737</v>
      </c>
      <c r="N9769" s="3" t="s">
        <v>17</v>
      </c>
      <c r="P9769" t="s">
        <v>16</v>
      </c>
    </row>
    <row r="9770" spans="1:16">
      <c r="A9770" t="s">
        <v>28738</v>
      </c>
      <c r="B9770" t="s">
        <v>28739</v>
      </c>
      <c r="C9770" t="s">
        <v>44</v>
      </c>
      <c r="D9770">
        <v>246155</v>
      </c>
      <c r="G9770">
        <v>965000</v>
      </c>
      <c r="H9770">
        <v>500</v>
      </c>
      <c r="I9770">
        <v>19300</v>
      </c>
      <c r="J9770" s="4">
        <v>45091.5</v>
      </c>
      <c r="K9770" s="4">
        <v>45110.25</v>
      </c>
      <c r="L9770" s="4">
        <v>45117.416666666664</v>
      </c>
      <c r="M9770" t="s">
        <v>28740</v>
      </c>
      <c r="N9770" s="3" t="s">
        <v>17</v>
      </c>
      <c r="P9770" t="s">
        <v>16</v>
      </c>
    </row>
    <row r="9771" spans="1:16">
      <c r="A9771" t="s">
        <v>28741</v>
      </c>
      <c r="B9771" t="s">
        <v>28742</v>
      </c>
      <c r="C9771" t="s">
        <v>44</v>
      </c>
      <c r="D9771">
        <v>301023</v>
      </c>
      <c r="G9771">
        <v>0</v>
      </c>
      <c r="H9771">
        <v>500</v>
      </c>
      <c r="I9771">
        <v>88500</v>
      </c>
      <c r="J9771" s="4">
        <v>44957.253472222219</v>
      </c>
      <c r="K9771" s="4">
        <v>44973.25</v>
      </c>
      <c r="L9771" s="4">
        <v>44975.458333333336</v>
      </c>
      <c r="M9771" t="s">
        <v>28743</v>
      </c>
      <c r="N9771" s="3" t="s">
        <v>17</v>
      </c>
      <c r="P9771" t="s">
        <v>16</v>
      </c>
    </row>
    <row r="9772" spans="1:16">
      <c r="A9772" t="s">
        <v>28744</v>
      </c>
      <c r="B9772" t="s">
        <v>28745</v>
      </c>
      <c r="C9772" t="s">
        <v>44</v>
      </c>
      <c r="D9772">
        <v>182121</v>
      </c>
      <c r="G9772">
        <v>5828000</v>
      </c>
      <c r="H9772">
        <v>1000</v>
      </c>
      <c r="I9772">
        <v>112500</v>
      </c>
      <c r="J9772" s="4">
        <v>45099.25</v>
      </c>
      <c r="K9772" s="4">
        <v>45128.25</v>
      </c>
      <c r="L9772" s="4">
        <v>45135.5</v>
      </c>
      <c r="M9772" t="s">
        <v>28746</v>
      </c>
      <c r="N9772" s="3" t="s">
        <v>17</v>
      </c>
      <c r="P9772" t="s">
        <v>16</v>
      </c>
    </row>
    <row r="9773" spans="1:16">
      <c r="A9773" t="s">
        <v>28747</v>
      </c>
      <c r="B9773" t="s">
        <v>28748</v>
      </c>
      <c r="C9773" t="s">
        <v>44</v>
      </c>
      <c r="D9773">
        <v>182121</v>
      </c>
      <c r="G9773">
        <v>12427000</v>
      </c>
      <c r="H9773">
        <v>1000</v>
      </c>
      <c r="I9773">
        <v>199300</v>
      </c>
      <c r="J9773" s="4">
        <v>45083.270833333336</v>
      </c>
      <c r="K9773" s="4">
        <v>45111.25</v>
      </c>
      <c r="L9773" s="4">
        <v>45118.5</v>
      </c>
      <c r="M9773" t="s">
        <v>28749</v>
      </c>
      <c r="N9773" s="3" t="s">
        <v>17</v>
      </c>
      <c r="P9773" t="s">
        <v>16</v>
      </c>
    </row>
    <row r="9774" spans="1:16">
      <c r="A9774" t="s">
        <v>28750</v>
      </c>
      <c r="B9774" t="s">
        <v>28751</v>
      </c>
      <c r="C9774" t="s">
        <v>44</v>
      </c>
      <c r="D9774">
        <v>700022</v>
      </c>
      <c r="G9774">
        <v>4540000</v>
      </c>
      <c r="H9774">
        <v>500</v>
      </c>
      <c r="I9774">
        <v>90800</v>
      </c>
      <c r="J9774" s="4">
        <v>44963.125</v>
      </c>
      <c r="K9774" s="4">
        <v>44985.25</v>
      </c>
      <c r="L9774" s="4">
        <v>44986.25</v>
      </c>
      <c r="M9774" t="s">
        <v>28752</v>
      </c>
      <c r="N9774" s="3" t="s">
        <v>17</v>
      </c>
      <c r="P9774" t="s">
        <v>16</v>
      </c>
    </row>
    <row r="9775" spans="1:16">
      <c r="A9775" t="s">
        <v>28753</v>
      </c>
      <c r="B9775" t="s">
        <v>28754</v>
      </c>
      <c r="C9775" t="s">
        <v>44</v>
      </c>
      <c r="D9775">
        <v>700022</v>
      </c>
      <c r="G9775">
        <v>3775000</v>
      </c>
      <c r="H9775">
        <v>500</v>
      </c>
      <c r="I9775">
        <v>75500</v>
      </c>
      <c r="J9775" s="4">
        <v>45049.520833333336</v>
      </c>
      <c r="K9775" s="4">
        <v>45070.25</v>
      </c>
      <c r="L9775" s="4">
        <v>45071.25</v>
      </c>
      <c r="M9775" t="s">
        <v>28755</v>
      </c>
      <c r="N9775" s="3" t="s">
        <v>17</v>
      </c>
      <c r="P9775" t="s">
        <v>16</v>
      </c>
    </row>
    <row r="9776" spans="1:16">
      <c r="A9776" t="s">
        <v>28756</v>
      </c>
      <c r="B9776" t="s">
        <v>28757</v>
      </c>
      <c r="C9776" t="s">
        <v>44</v>
      </c>
      <c r="D9776">
        <v>737102</v>
      </c>
      <c r="G9776">
        <v>3755000</v>
      </c>
      <c r="H9776">
        <v>500</v>
      </c>
      <c r="I9776">
        <v>74400</v>
      </c>
      <c r="J9776" s="4">
        <v>44966.1875</v>
      </c>
      <c r="K9776" s="4">
        <v>44985.25</v>
      </c>
      <c r="L9776" s="4">
        <v>44987.375</v>
      </c>
      <c r="M9776" t="s">
        <v>28758</v>
      </c>
      <c r="N9776" s="3" t="s">
        <v>17</v>
      </c>
      <c r="P9776" t="s">
        <v>16</v>
      </c>
    </row>
    <row r="9777" spans="1:16">
      <c r="A9777" t="s">
        <v>28759</v>
      </c>
      <c r="B9777" t="s">
        <v>28760</v>
      </c>
      <c r="C9777" t="s">
        <v>44</v>
      </c>
      <c r="D9777">
        <v>133001</v>
      </c>
      <c r="G9777">
        <v>3397700</v>
      </c>
      <c r="H9777">
        <v>500</v>
      </c>
      <c r="I9777">
        <v>67954</v>
      </c>
      <c r="J9777" s="4">
        <v>44970.270833333336</v>
      </c>
      <c r="K9777" s="4">
        <v>44991.25</v>
      </c>
      <c r="L9777" s="4">
        <v>44993.416666666664</v>
      </c>
      <c r="M9777" t="s">
        <v>28761</v>
      </c>
      <c r="N9777" s="3" t="s">
        <v>17</v>
      </c>
      <c r="P9777" t="s">
        <v>16</v>
      </c>
    </row>
    <row r="9778" spans="1:16">
      <c r="A9778" t="s">
        <v>28762</v>
      </c>
      <c r="B9778" t="s">
        <v>28763</v>
      </c>
      <c r="C9778" t="s">
        <v>44</v>
      </c>
      <c r="D9778">
        <v>793002</v>
      </c>
      <c r="G9778">
        <v>4600000</v>
      </c>
      <c r="H9778">
        <v>500</v>
      </c>
      <c r="I9778">
        <v>92000</v>
      </c>
      <c r="J9778" s="4">
        <v>44978.208333333336</v>
      </c>
      <c r="K9778" s="4">
        <v>44992.25</v>
      </c>
      <c r="L9778" s="4">
        <v>44993.25</v>
      </c>
      <c r="M9778" t="s">
        <v>28764</v>
      </c>
      <c r="N9778" s="3" t="s">
        <v>17</v>
      </c>
      <c r="P9778" t="s">
        <v>16</v>
      </c>
    </row>
    <row r="9779" spans="1:16">
      <c r="A9779" t="s">
        <v>28762</v>
      </c>
      <c r="B9779" t="s">
        <v>28765</v>
      </c>
      <c r="C9779" t="s">
        <v>44</v>
      </c>
      <c r="D9779">
        <v>793002</v>
      </c>
      <c r="G9779">
        <v>4600000</v>
      </c>
      <c r="H9779">
        <v>500</v>
      </c>
      <c r="I9779">
        <v>92000</v>
      </c>
      <c r="J9779" s="4">
        <v>45022.25</v>
      </c>
      <c r="K9779" s="4">
        <v>45037.25</v>
      </c>
      <c r="L9779" s="4">
        <v>45038.25</v>
      </c>
      <c r="M9779" t="s">
        <v>28766</v>
      </c>
      <c r="N9779" s="3" t="s">
        <v>17</v>
      </c>
      <c r="P9779" t="s">
        <v>16</v>
      </c>
    </row>
    <row r="9780" spans="1:16">
      <c r="A9780" t="s">
        <v>28762</v>
      </c>
      <c r="B9780" t="s">
        <v>28767</v>
      </c>
      <c r="C9780" t="s">
        <v>44</v>
      </c>
      <c r="D9780">
        <v>793002</v>
      </c>
      <c r="G9780">
        <v>4600000</v>
      </c>
      <c r="H9780">
        <v>500</v>
      </c>
      <c r="I9780">
        <v>92000</v>
      </c>
      <c r="J9780" s="4">
        <v>45061.215277777781</v>
      </c>
      <c r="K9780" s="4">
        <v>45072.25</v>
      </c>
      <c r="L9780" s="4">
        <v>45073.25</v>
      </c>
      <c r="M9780" t="s">
        <v>28768</v>
      </c>
      <c r="N9780" s="3" t="s">
        <v>17</v>
      </c>
      <c r="P9780" t="s">
        <v>16</v>
      </c>
    </row>
    <row r="9781" spans="1:16">
      <c r="A9781" t="s">
        <v>28769</v>
      </c>
      <c r="B9781" t="s">
        <v>28770</v>
      </c>
      <c r="C9781" t="s">
        <v>44</v>
      </c>
      <c r="D9781">
        <v>181201</v>
      </c>
      <c r="G9781">
        <v>2863000</v>
      </c>
      <c r="H9781">
        <v>500</v>
      </c>
      <c r="I9781">
        <v>57260</v>
      </c>
      <c r="J9781" s="4">
        <v>44979.5</v>
      </c>
      <c r="K9781" s="4">
        <v>45001.25</v>
      </c>
      <c r="L9781" s="4">
        <v>45003.5</v>
      </c>
      <c r="M9781" t="s">
        <v>28771</v>
      </c>
      <c r="N9781" s="3" t="s">
        <v>17</v>
      </c>
      <c r="P9781" t="s">
        <v>16</v>
      </c>
    </row>
    <row r="9782" spans="1:16">
      <c r="A9782" t="s">
        <v>28772</v>
      </c>
      <c r="B9782" t="s">
        <v>28773</v>
      </c>
      <c r="C9782" t="s">
        <v>44</v>
      </c>
      <c r="D9782">
        <v>334001</v>
      </c>
      <c r="G9782">
        <v>6813000</v>
      </c>
      <c r="H9782">
        <v>1000</v>
      </c>
      <c r="I9782">
        <v>127195</v>
      </c>
      <c r="J9782" s="4">
        <v>44957.270833333336</v>
      </c>
      <c r="K9782" s="4">
        <v>44970.25</v>
      </c>
      <c r="L9782" s="4">
        <v>44977.416666666664</v>
      </c>
      <c r="M9782" t="s">
        <v>28774</v>
      </c>
      <c r="N9782" s="3" t="s">
        <v>17</v>
      </c>
      <c r="P9782" t="s">
        <v>16</v>
      </c>
    </row>
    <row r="9783" spans="1:16">
      <c r="A9783" t="s">
        <v>28775</v>
      </c>
      <c r="B9783" t="s">
        <v>28776</v>
      </c>
      <c r="C9783" t="s">
        <v>44</v>
      </c>
      <c r="D9783">
        <v>284001</v>
      </c>
      <c r="G9783">
        <v>3602000</v>
      </c>
      <c r="H9783">
        <v>500</v>
      </c>
      <c r="I9783">
        <v>72040</v>
      </c>
      <c r="J9783" s="4">
        <v>45027.208333333336</v>
      </c>
      <c r="K9783" s="4">
        <v>45048.25</v>
      </c>
      <c r="L9783" s="4">
        <v>45050.375</v>
      </c>
      <c r="M9783" t="s">
        <v>28777</v>
      </c>
      <c r="N9783" s="3" t="s">
        <v>17</v>
      </c>
      <c r="P9783" t="s">
        <v>16</v>
      </c>
    </row>
    <row r="9784" spans="1:16">
      <c r="A9784" t="s">
        <v>28778</v>
      </c>
      <c r="B9784" t="s">
        <v>28779</v>
      </c>
      <c r="C9784" t="s">
        <v>44</v>
      </c>
      <c r="D9784">
        <v>284001</v>
      </c>
      <c r="G9784">
        <v>3416000</v>
      </c>
      <c r="H9784">
        <v>500</v>
      </c>
      <c r="I9784">
        <v>68320</v>
      </c>
      <c r="J9784" s="4">
        <v>45024.486111111109</v>
      </c>
      <c r="K9784" s="4">
        <v>45045.25</v>
      </c>
      <c r="L9784" s="4">
        <v>45047.375</v>
      </c>
      <c r="M9784" t="s">
        <v>28780</v>
      </c>
      <c r="N9784" s="3" t="s">
        <v>17</v>
      </c>
      <c r="P9784" t="s">
        <v>16</v>
      </c>
    </row>
    <row r="9785" spans="1:16">
      <c r="A9785" t="s">
        <v>28781</v>
      </c>
      <c r="B9785" t="s">
        <v>28782</v>
      </c>
      <c r="C9785" t="s">
        <v>44</v>
      </c>
      <c r="D9785">
        <v>110010</v>
      </c>
      <c r="G9785">
        <v>4988000</v>
      </c>
      <c r="H9785">
        <v>500</v>
      </c>
      <c r="I9785">
        <v>99800</v>
      </c>
      <c r="J9785" s="4">
        <v>45003.284722222219</v>
      </c>
      <c r="K9785" s="4">
        <v>45026.25</v>
      </c>
      <c r="L9785" s="4">
        <v>45028.5</v>
      </c>
      <c r="M9785" t="s">
        <v>28783</v>
      </c>
      <c r="N9785" s="3" t="s">
        <v>17</v>
      </c>
      <c r="P9785" t="s">
        <v>16</v>
      </c>
    </row>
    <row r="9786" spans="1:16">
      <c r="A9786" t="s">
        <v>28784</v>
      </c>
      <c r="B9786" t="s">
        <v>28785</v>
      </c>
      <c r="C9786" t="s">
        <v>44</v>
      </c>
      <c r="D9786">
        <v>246155</v>
      </c>
      <c r="G9786">
        <v>870000</v>
      </c>
      <c r="H9786">
        <v>500</v>
      </c>
      <c r="I9786">
        <v>17400</v>
      </c>
      <c r="J9786" s="4">
        <v>45090.083333333336</v>
      </c>
      <c r="K9786" s="4">
        <v>45108.25</v>
      </c>
      <c r="L9786" s="4">
        <v>45115.416666666664</v>
      </c>
      <c r="M9786" t="s">
        <v>28786</v>
      </c>
      <c r="N9786" s="3" t="s">
        <v>17</v>
      </c>
      <c r="P9786" t="s">
        <v>16</v>
      </c>
    </row>
    <row r="9787" spans="1:16">
      <c r="A9787" t="s">
        <v>28787</v>
      </c>
      <c r="B9787" t="s">
        <v>28788</v>
      </c>
      <c r="C9787" t="s">
        <v>44</v>
      </c>
      <c r="D9787">
        <v>284001</v>
      </c>
      <c r="G9787">
        <v>4123000</v>
      </c>
      <c r="H9787">
        <v>500</v>
      </c>
      <c r="I9787">
        <v>82500</v>
      </c>
      <c r="J9787" s="4">
        <v>45066.097222222219</v>
      </c>
      <c r="K9787" s="4">
        <v>45087.208333333336</v>
      </c>
      <c r="L9787" s="4">
        <v>45089.375</v>
      </c>
      <c r="M9787" t="s">
        <v>28789</v>
      </c>
      <c r="N9787" s="3" t="s">
        <v>17</v>
      </c>
      <c r="P9787" t="s">
        <v>16</v>
      </c>
    </row>
    <row r="9788" spans="1:16">
      <c r="A9788" t="s">
        <v>28790</v>
      </c>
      <c r="B9788" t="s">
        <v>28791</v>
      </c>
      <c r="C9788" t="s">
        <v>44</v>
      </c>
      <c r="D9788">
        <v>795002</v>
      </c>
      <c r="G9788">
        <v>3300000</v>
      </c>
      <c r="H9788">
        <v>500</v>
      </c>
      <c r="I9788">
        <v>66000</v>
      </c>
      <c r="J9788" s="4">
        <v>44965.375</v>
      </c>
      <c r="K9788" s="4">
        <v>44979.25</v>
      </c>
      <c r="L9788" s="4">
        <v>44980.25</v>
      </c>
      <c r="M9788" t="s">
        <v>28792</v>
      </c>
      <c r="N9788" s="3" t="s">
        <v>17</v>
      </c>
      <c r="P9788" t="s">
        <v>16</v>
      </c>
    </row>
    <row r="9789" spans="1:16">
      <c r="A9789" t="s">
        <v>28793</v>
      </c>
      <c r="B9789" t="s">
        <v>28794</v>
      </c>
      <c r="C9789" t="s">
        <v>44</v>
      </c>
      <c r="D9789">
        <v>248003</v>
      </c>
      <c r="G9789">
        <v>4750000</v>
      </c>
      <c r="H9789">
        <v>500</v>
      </c>
      <c r="I9789">
        <v>95000</v>
      </c>
      <c r="J9789" s="4">
        <v>45093.25</v>
      </c>
      <c r="K9789" s="4">
        <v>45114.25</v>
      </c>
      <c r="L9789" s="4">
        <v>45117.458333333336</v>
      </c>
      <c r="M9789" t="s">
        <v>28795</v>
      </c>
      <c r="N9789" s="3" t="s">
        <v>17</v>
      </c>
      <c r="P9789" t="s">
        <v>16</v>
      </c>
    </row>
    <row r="9790" spans="1:16">
      <c r="A9790" t="s">
        <v>28796</v>
      </c>
      <c r="B9790" t="s">
        <v>28797</v>
      </c>
      <c r="C9790" t="s">
        <v>44</v>
      </c>
      <c r="D9790">
        <v>734008</v>
      </c>
      <c r="G9790">
        <v>34000000</v>
      </c>
      <c r="H9790">
        <v>2000</v>
      </c>
      <c r="I9790">
        <v>415000</v>
      </c>
      <c r="J9790" s="4">
        <v>45009.083333333336</v>
      </c>
      <c r="K9790" s="4">
        <v>45038.25</v>
      </c>
      <c r="L9790" s="4">
        <v>45040.416666666664</v>
      </c>
      <c r="M9790" t="s">
        <v>28798</v>
      </c>
      <c r="N9790" s="3" t="s">
        <v>17</v>
      </c>
      <c r="P9790" t="s">
        <v>16</v>
      </c>
    </row>
    <row r="9791" spans="1:16">
      <c r="A9791" t="s">
        <v>28799</v>
      </c>
      <c r="B9791" t="s">
        <v>28800</v>
      </c>
      <c r="C9791" t="s">
        <v>44</v>
      </c>
      <c r="D9791">
        <v>143001</v>
      </c>
      <c r="G9791">
        <v>4750000</v>
      </c>
      <c r="H9791">
        <v>500</v>
      </c>
      <c r="I9791">
        <v>95000</v>
      </c>
      <c r="J9791" s="4">
        <v>44967.25</v>
      </c>
      <c r="K9791" s="4">
        <v>44989.25</v>
      </c>
      <c r="L9791" s="4">
        <v>44991.5</v>
      </c>
      <c r="M9791" t="s">
        <v>28801</v>
      </c>
      <c r="N9791" s="3" t="s">
        <v>17</v>
      </c>
      <c r="P9791" t="s">
        <v>16</v>
      </c>
    </row>
    <row r="9792" spans="1:16">
      <c r="A9792" t="s">
        <v>28802</v>
      </c>
      <c r="B9792" t="s">
        <v>28803</v>
      </c>
      <c r="C9792" t="s">
        <v>44</v>
      </c>
      <c r="D9792">
        <v>342027</v>
      </c>
      <c r="G9792">
        <v>4467000</v>
      </c>
      <c r="H9792">
        <v>500</v>
      </c>
      <c r="I9792">
        <v>89340</v>
      </c>
      <c r="J9792" s="4">
        <v>44963.041666666664</v>
      </c>
      <c r="K9792" s="4">
        <v>44985.25</v>
      </c>
      <c r="L9792" s="4">
        <v>44987.5</v>
      </c>
      <c r="M9792" t="s">
        <v>28804</v>
      </c>
      <c r="N9792" s="3" t="s">
        <v>17</v>
      </c>
      <c r="P9792" t="s">
        <v>16</v>
      </c>
    </row>
    <row r="9793" spans="1:16">
      <c r="A9793" t="s">
        <v>28805</v>
      </c>
      <c r="B9793" t="s">
        <v>28806</v>
      </c>
      <c r="C9793" t="s">
        <v>44</v>
      </c>
      <c r="D9793">
        <v>795002</v>
      </c>
      <c r="G9793">
        <v>4350000</v>
      </c>
      <c r="H9793">
        <v>500</v>
      </c>
      <c r="I9793">
        <v>87000</v>
      </c>
      <c r="J9793" s="4">
        <v>44977.25</v>
      </c>
      <c r="K9793" s="4">
        <v>44999.25</v>
      </c>
      <c r="L9793" s="4">
        <v>45000.25</v>
      </c>
      <c r="M9793" t="s">
        <v>28807</v>
      </c>
      <c r="N9793" s="3" t="s">
        <v>17</v>
      </c>
      <c r="P9793" t="s">
        <v>16</v>
      </c>
    </row>
    <row r="9794" spans="1:16">
      <c r="A9794" t="s">
        <v>28808</v>
      </c>
      <c r="B9794" t="s">
        <v>28809</v>
      </c>
      <c r="C9794" t="s">
        <v>44</v>
      </c>
      <c r="D9794">
        <v>335037</v>
      </c>
      <c r="G9794">
        <v>0</v>
      </c>
      <c r="H9794">
        <v>500</v>
      </c>
      <c r="I9794">
        <v>80000</v>
      </c>
      <c r="J9794" s="4">
        <v>45033.208333333336</v>
      </c>
      <c r="K9794" s="4">
        <v>45054.25</v>
      </c>
      <c r="L9794" s="4">
        <v>45056.375</v>
      </c>
      <c r="M9794" t="s">
        <v>28810</v>
      </c>
      <c r="N9794" s="3" t="s">
        <v>17</v>
      </c>
      <c r="P9794" t="s">
        <v>16</v>
      </c>
    </row>
    <row r="9795" spans="1:16">
      <c r="A9795" t="s">
        <v>28811</v>
      </c>
      <c r="B9795" t="s">
        <v>28812</v>
      </c>
      <c r="C9795" t="s">
        <v>44</v>
      </c>
      <c r="D9795">
        <v>335037</v>
      </c>
      <c r="G9795">
        <v>0</v>
      </c>
      <c r="H9795">
        <v>500</v>
      </c>
      <c r="I9795">
        <v>52500</v>
      </c>
      <c r="J9795" s="4">
        <v>45083.25</v>
      </c>
      <c r="K9795" s="4">
        <v>45105.25</v>
      </c>
      <c r="L9795" s="4">
        <v>45107.375</v>
      </c>
      <c r="M9795" t="s">
        <v>28813</v>
      </c>
      <c r="N9795" s="3" t="s">
        <v>17</v>
      </c>
      <c r="P9795" t="s">
        <v>16</v>
      </c>
    </row>
    <row r="9796" spans="1:16">
      <c r="A9796" t="s">
        <v>28814</v>
      </c>
      <c r="B9796" t="s">
        <v>28815</v>
      </c>
      <c r="C9796" t="s">
        <v>44</v>
      </c>
      <c r="D9796">
        <v>181201</v>
      </c>
      <c r="G9796">
        <v>3299000</v>
      </c>
      <c r="H9796">
        <v>500</v>
      </c>
      <c r="I9796">
        <v>65980</v>
      </c>
      <c r="J9796" s="4">
        <v>44982.083333333336</v>
      </c>
      <c r="K9796" s="4">
        <v>45003.25</v>
      </c>
      <c r="L9796" s="4">
        <v>45005.5</v>
      </c>
      <c r="M9796" t="s">
        <v>28816</v>
      </c>
      <c r="N9796" s="3" t="s">
        <v>17</v>
      </c>
      <c r="P9796" t="s">
        <v>16</v>
      </c>
    </row>
    <row r="9797" spans="1:16">
      <c r="A9797" t="s">
        <v>28817</v>
      </c>
      <c r="B9797" t="s">
        <v>28818</v>
      </c>
      <c r="C9797" t="s">
        <v>44</v>
      </c>
      <c r="D9797">
        <v>801503</v>
      </c>
      <c r="G9797">
        <v>2401000</v>
      </c>
      <c r="H9797">
        <v>500</v>
      </c>
      <c r="I9797">
        <v>48020</v>
      </c>
      <c r="J9797" s="4">
        <v>45079.31527777778</v>
      </c>
      <c r="K9797" s="4">
        <v>45099.25</v>
      </c>
      <c r="L9797" s="4">
        <v>45101.458333333336</v>
      </c>
      <c r="M9797" t="s">
        <v>28819</v>
      </c>
      <c r="N9797" s="3" t="s">
        <v>17</v>
      </c>
      <c r="P9797" t="s">
        <v>16</v>
      </c>
    </row>
    <row r="9798" spans="1:16">
      <c r="A9798" t="s">
        <v>28820</v>
      </c>
      <c r="B9798" t="s">
        <v>28821</v>
      </c>
      <c r="C9798" t="s">
        <v>44</v>
      </c>
      <c r="D9798">
        <v>145001</v>
      </c>
      <c r="G9798">
        <v>4800000</v>
      </c>
      <c r="H9798">
        <v>500</v>
      </c>
      <c r="I9798">
        <v>96000</v>
      </c>
      <c r="J9798" s="4">
        <v>45083.166666666664</v>
      </c>
      <c r="K9798" s="4">
        <v>45103.25</v>
      </c>
      <c r="L9798" s="4">
        <v>45105.375</v>
      </c>
      <c r="M9798" t="s">
        <v>28822</v>
      </c>
      <c r="N9798" s="3" t="s">
        <v>17</v>
      </c>
      <c r="P9798" t="s">
        <v>16</v>
      </c>
    </row>
    <row r="9799" spans="1:16">
      <c r="A9799" t="s">
        <v>28823</v>
      </c>
      <c r="B9799" t="s">
        <v>28824</v>
      </c>
      <c r="C9799" t="s">
        <v>44</v>
      </c>
      <c r="D9799">
        <v>829122</v>
      </c>
      <c r="G9799">
        <v>3495000</v>
      </c>
      <c r="H9799">
        <v>500</v>
      </c>
      <c r="I9799">
        <v>69900</v>
      </c>
      <c r="J9799" s="4">
        <v>44966.208333333336</v>
      </c>
      <c r="K9799" s="4">
        <v>44973.25</v>
      </c>
      <c r="L9799" s="4">
        <v>44975.166666666664</v>
      </c>
      <c r="M9799" t="s">
        <v>28825</v>
      </c>
      <c r="N9799" s="3" t="s">
        <v>17</v>
      </c>
      <c r="P9799" t="s">
        <v>16</v>
      </c>
    </row>
    <row r="9800" spans="1:16">
      <c r="A9800" t="s">
        <v>28826</v>
      </c>
      <c r="B9800" t="s">
        <v>28827</v>
      </c>
      <c r="C9800" t="s">
        <v>44</v>
      </c>
      <c r="D9800">
        <v>335804</v>
      </c>
      <c r="G9800">
        <v>4884000</v>
      </c>
      <c r="H9800">
        <v>500</v>
      </c>
      <c r="I9800">
        <v>97680</v>
      </c>
      <c r="J9800" s="4">
        <v>45096.288194444445</v>
      </c>
      <c r="K9800" s="4">
        <v>45115.25</v>
      </c>
      <c r="L9800" s="4">
        <v>45117.5</v>
      </c>
      <c r="M9800" t="s">
        <v>28828</v>
      </c>
      <c r="N9800" s="3" t="s">
        <v>17</v>
      </c>
      <c r="P9800" t="s">
        <v>16</v>
      </c>
    </row>
    <row r="9801" spans="1:16">
      <c r="A9801" t="s">
        <v>28829</v>
      </c>
      <c r="B9801" t="s">
        <v>28830</v>
      </c>
      <c r="C9801" t="s">
        <v>44</v>
      </c>
      <c r="D9801">
        <v>801503</v>
      </c>
      <c r="G9801">
        <v>2421000</v>
      </c>
      <c r="H9801">
        <v>500</v>
      </c>
      <c r="I9801">
        <v>48420</v>
      </c>
      <c r="J9801" s="4">
        <v>45086.5</v>
      </c>
      <c r="K9801" s="4">
        <v>45106.25</v>
      </c>
      <c r="L9801" s="4">
        <v>45108.458333333336</v>
      </c>
      <c r="M9801" t="s">
        <v>28831</v>
      </c>
      <c r="N9801" s="3" t="s">
        <v>17</v>
      </c>
      <c r="P9801" t="s">
        <v>16</v>
      </c>
    </row>
    <row r="9802" spans="1:16">
      <c r="A9802" t="s">
        <v>28832</v>
      </c>
      <c r="B9802" t="s">
        <v>28833</v>
      </c>
      <c r="C9802" t="s">
        <v>44</v>
      </c>
      <c r="D9802">
        <v>913970</v>
      </c>
      <c r="G9802">
        <v>2450000</v>
      </c>
      <c r="H9802">
        <v>500</v>
      </c>
      <c r="I9802">
        <v>49000</v>
      </c>
      <c r="J9802" s="4">
        <v>45062.041666666664</v>
      </c>
      <c r="K9802" s="4">
        <v>45083.25</v>
      </c>
      <c r="L9802" s="4">
        <v>45085.416666666664</v>
      </c>
      <c r="M9802" t="s">
        <v>28834</v>
      </c>
      <c r="N9802" s="3" t="s">
        <v>17</v>
      </c>
      <c r="P9802" t="s">
        <v>16</v>
      </c>
    </row>
    <row r="9803" spans="1:16">
      <c r="A9803" t="s">
        <v>28835</v>
      </c>
      <c r="B9803" t="s">
        <v>28836</v>
      </c>
      <c r="C9803" t="s">
        <v>44</v>
      </c>
      <c r="D9803">
        <v>700022</v>
      </c>
      <c r="G9803">
        <v>2900000</v>
      </c>
      <c r="H9803">
        <v>500</v>
      </c>
      <c r="I9803">
        <v>58000</v>
      </c>
      <c r="J9803" s="4">
        <v>45077.375</v>
      </c>
      <c r="K9803" s="4">
        <v>45097.25</v>
      </c>
      <c r="L9803" s="4">
        <v>45098.25</v>
      </c>
      <c r="M9803" t="s">
        <v>28837</v>
      </c>
      <c r="N9803" s="3" t="s">
        <v>17</v>
      </c>
      <c r="P9803" t="s">
        <v>16</v>
      </c>
    </row>
    <row r="9804" spans="1:16">
      <c r="A9804" t="s">
        <v>28838</v>
      </c>
      <c r="B9804" t="s">
        <v>28839</v>
      </c>
      <c r="C9804" t="s">
        <v>44</v>
      </c>
      <c r="D9804">
        <v>913970</v>
      </c>
      <c r="G9804">
        <v>2100000</v>
      </c>
      <c r="H9804">
        <v>500</v>
      </c>
      <c r="I9804">
        <v>42000</v>
      </c>
      <c r="J9804" s="4">
        <v>44963.208333333336</v>
      </c>
      <c r="K9804" s="4">
        <v>44985.25</v>
      </c>
      <c r="L9804" s="4">
        <v>44987.416666666664</v>
      </c>
      <c r="M9804" t="s">
        <v>28840</v>
      </c>
      <c r="N9804" s="3" t="s">
        <v>17</v>
      </c>
      <c r="P9804" t="s">
        <v>16</v>
      </c>
    </row>
    <row r="9805" spans="1:16">
      <c r="A9805" t="s">
        <v>28841</v>
      </c>
      <c r="B9805" t="s">
        <v>28842</v>
      </c>
      <c r="C9805" t="s">
        <v>44</v>
      </c>
      <c r="D9805">
        <v>334001</v>
      </c>
      <c r="G9805">
        <v>4900000</v>
      </c>
      <c r="H9805">
        <v>500</v>
      </c>
      <c r="I9805">
        <v>98000</v>
      </c>
      <c r="J9805" s="4">
        <v>45056.416666666664</v>
      </c>
      <c r="K9805" s="4">
        <v>45076.25</v>
      </c>
      <c r="L9805" s="4">
        <v>45083.5</v>
      </c>
      <c r="M9805" t="s">
        <v>28843</v>
      </c>
      <c r="N9805" s="3" t="s">
        <v>17</v>
      </c>
      <c r="P9805" t="s">
        <v>16</v>
      </c>
    </row>
    <row r="9806" spans="1:16">
      <c r="A9806" t="s">
        <v>28844</v>
      </c>
      <c r="B9806" t="s">
        <v>28845</v>
      </c>
      <c r="C9806" t="s">
        <v>44</v>
      </c>
      <c r="D9806">
        <v>700035</v>
      </c>
      <c r="G9806">
        <v>3990000</v>
      </c>
      <c r="H9806">
        <v>500</v>
      </c>
      <c r="I9806">
        <v>79800</v>
      </c>
      <c r="J9806" s="4">
        <v>44981.25</v>
      </c>
      <c r="K9806" s="4">
        <v>44999.25</v>
      </c>
      <c r="L9806" s="4">
        <v>45000.25</v>
      </c>
      <c r="M9806" t="s">
        <v>28846</v>
      </c>
      <c r="N9806" s="3" t="s">
        <v>17</v>
      </c>
      <c r="P9806" t="s">
        <v>16</v>
      </c>
    </row>
    <row r="9807" spans="1:16">
      <c r="A9807" t="s">
        <v>28847</v>
      </c>
      <c r="B9807" t="s">
        <v>28848</v>
      </c>
      <c r="C9807" t="s">
        <v>44</v>
      </c>
      <c r="D9807">
        <v>734009</v>
      </c>
      <c r="G9807">
        <v>4190000</v>
      </c>
      <c r="H9807">
        <v>500</v>
      </c>
      <c r="I9807">
        <v>83800</v>
      </c>
      <c r="J9807" s="4">
        <v>44987.25</v>
      </c>
      <c r="K9807" s="4">
        <v>45006.25</v>
      </c>
      <c r="L9807" s="4">
        <v>45007.270833333336</v>
      </c>
      <c r="M9807" t="s">
        <v>28849</v>
      </c>
      <c r="N9807" s="3" t="s">
        <v>17</v>
      </c>
      <c r="P9807" t="s">
        <v>16</v>
      </c>
    </row>
    <row r="9808" spans="1:16">
      <c r="A9808" t="s">
        <v>28850</v>
      </c>
      <c r="B9808" t="s">
        <v>28851</v>
      </c>
      <c r="C9808" t="s">
        <v>44</v>
      </c>
      <c r="D9808">
        <v>110010</v>
      </c>
      <c r="G9808">
        <v>14713470</v>
      </c>
      <c r="H9808">
        <v>1000</v>
      </c>
      <c r="I9808">
        <v>222135</v>
      </c>
      <c r="J9808" s="4">
        <v>44979.520833333336</v>
      </c>
      <c r="K9808" s="4">
        <v>45007.25</v>
      </c>
      <c r="L9808" s="4">
        <v>45008.25</v>
      </c>
      <c r="M9808" t="s">
        <v>28852</v>
      </c>
      <c r="N9808" s="3" t="s">
        <v>17</v>
      </c>
      <c r="P9808" t="s">
        <v>16</v>
      </c>
    </row>
    <row r="9809" spans="1:16">
      <c r="A9809" t="s">
        <v>28853</v>
      </c>
      <c r="B9809" t="s">
        <v>28854</v>
      </c>
      <c r="C9809" t="s">
        <v>44</v>
      </c>
      <c r="D9809">
        <v>734301</v>
      </c>
      <c r="G9809">
        <v>3154000</v>
      </c>
      <c r="H9809">
        <v>500</v>
      </c>
      <c r="I9809">
        <v>63080</v>
      </c>
      <c r="J9809" s="4">
        <v>45028.0625</v>
      </c>
      <c r="K9809" s="4">
        <v>45049.25</v>
      </c>
      <c r="L9809" s="4">
        <v>45051.375</v>
      </c>
      <c r="M9809" t="s">
        <v>28855</v>
      </c>
      <c r="N9809" s="3" t="s">
        <v>17</v>
      </c>
      <c r="P9809" t="s">
        <v>16</v>
      </c>
    </row>
    <row r="9810" spans="1:16">
      <c r="A9810" t="s">
        <v>28856</v>
      </c>
      <c r="B9810" t="s">
        <v>28857</v>
      </c>
      <c r="C9810" t="s">
        <v>44</v>
      </c>
      <c r="D9810">
        <v>600009</v>
      </c>
      <c r="G9810">
        <v>3422000</v>
      </c>
      <c r="H9810">
        <v>500</v>
      </c>
      <c r="I9810">
        <v>69000</v>
      </c>
      <c r="J9810" s="4">
        <v>44986.25</v>
      </c>
      <c r="K9810" s="4">
        <v>45000.25</v>
      </c>
      <c r="L9810" s="4">
        <v>45007.125</v>
      </c>
      <c r="M9810" t="s">
        <v>28858</v>
      </c>
      <c r="N9810" s="3" t="s">
        <v>17</v>
      </c>
      <c r="P9810" t="s">
        <v>16</v>
      </c>
    </row>
    <row r="9811" spans="1:16">
      <c r="A9811" t="s">
        <v>28856</v>
      </c>
      <c r="B9811" t="s">
        <v>28859</v>
      </c>
      <c r="C9811" t="s">
        <v>44</v>
      </c>
      <c r="D9811">
        <v>600009</v>
      </c>
      <c r="G9811">
        <v>3422000</v>
      </c>
      <c r="H9811">
        <v>500</v>
      </c>
      <c r="I9811">
        <v>69000</v>
      </c>
      <c r="J9811" s="4">
        <v>45041.288194444445</v>
      </c>
      <c r="K9811" s="4">
        <v>45055.25</v>
      </c>
      <c r="L9811" s="4">
        <v>45062.125</v>
      </c>
      <c r="M9811" t="s">
        <v>28860</v>
      </c>
      <c r="N9811" s="3" t="s">
        <v>17</v>
      </c>
      <c r="P9811" t="s">
        <v>16</v>
      </c>
    </row>
    <row r="9812" spans="1:16">
      <c r="A9812" t="s">
        <v>28861</v>
      </c>
      <c r="B9812" t="s">
        <v>28862</v>
      </c>
      <c r="C9812" t="s">
        <v>44</v>
      </c>
      <c r="D9812">
        <v>914137</v>
      </c>
      <c r="G9812">
        <v>1450000</v>
      </c>
      <c r="H9812">
        <v>500</v>
      </c>
      <c r="I9812">
        <v>29000</v>
      </c>
      <c r="J9812" s="4">
        <v>45028.288194444445</v>
      </c>
      <c r="K9812" s="4">
        <v>45050.25</v>
      </c>
      <c r="L9812" s="4">
        <v>45057.25</v>
      </c>
      <c r="M9812" t="s">
        <v>28863</v>
      </c>
      <c r="N9812" s="3" t="s">
        <v>17</v>
      </c>
      <c r="P9812" t="s">
        <v>16</v>
      </c>
    </row>
    <row r="9813" spans="1:16">
      <c r="A9813" t="s">
        <v>28864</v>
      </c>
      <c r="B9813" t="s">
        <v>28865</v>
      </c>
      <c r="C9813" t="s">
        <v>44</v>
      </c>
      <c r="D9813">
        <v>914137</v>
      </c>
      <c r="G9813">
        <v>1450000</v>
      </c>
      <c r="H9813">
        <v>500</v>
      </c>
      <c r="I9813">
        <v>29000</v>
      </c>
      <c r="J9813" s="4">
        <v>45087.288194444445</v>
      </c>
      <c r="K9813" s="4">
        <v>45101.25</v>
      </c>
      <c r="L9813" s="4">
        <v>45108.25</v>
      </c>
      <c r="M9813" t="s">
        <v>28866</v>
      </c>
      <c r="N9813" s="3" t="s">
        <v>17</v>
      </c>
      <c r="P9813" t="s">
        <v>16</v>
      </c>
    </row>
    <row r="9814" spans="1:16">
      <c r="A9814" t="s">
        <v>28867</v>
      </c>
      <c r="B9814" t="s">
        <v>28868</v>
      </c>
      <c r="C9814" t="s">
        <v>44</v>
      </c>
      <c r="D9814">
        <v>913868</v>
      </c>
      <c r="G9814">
        <v>3900000</v>
      </c>
      <c r="H9814">
        <v>500</v>
      </c>
      <c r="I9814">
        <v>78000</v>
      </c>
      <c r="J9814" s="4">
        <v>44989.288194444445</v>
      </c>
      <c r="K9814" s="4">
        <v>45009.25</v>
      </c>
      <c r="L9814" s="4">
        <v>45012.375</v>
      </c>
      <c r="M9814" t="s">
        <v>28869</v>
      </c>
      <c r="N9814" s="3" t="s">
        <v>17</v>
      </c>
      <c r="P9814" t="s">
        <v>16</v>
      </c>
    </row>
    <row r="9815" spans="1:16">
      <c r="A9815" t="s">
        <v>28870</v>
      </c>
      <c r="B9815" t="s">
        <v>28871</v>
      </c>
      <c r="C9815" t="s">
        <v>44</v>
      </c>
      <c r="D9815">
        <v>914137</v>
      </c>
      <c r="G9815">
        <v>1400000</v>
      </c>
      <c r="H9815">
        <v>500</v>
      </c>
      <c r="I9815">
        <v>28000</v>
      </c>
      <c r="J9815" s="4">
        <v>45028.458333333336</v>
      </c>
      <c r="K9815" s="4">
        <v>45050.25</v>
      </c>
      <c r="L9815" s="4">
        <v>45057.25</v>
      </c>
      <c r="M9815" t="s">
        <v>28872</v>
      </c>
      <c r="N9815" s="3" t="s">
        <v>17</v>
      </c>
      <c r="P9815" t="s">
        <v>16</v>
      </c>
    </row>
    <row r="9816" spans="1:16">
      <c r="A9816" t="s">
        <v>28873</v>
      </c>
      <c r="B9816" t="s">
        <v>28874</v>
      </c>
      <c r="C9816" t="s">
        <v>44</v>
      </c>
      <c r="D9816">
        <v>793002</v>
      </c>
      <c r="G9816">
        <v>4650000</v>
      </c>
      <c r="H9816">
        <v>500</v>
      </c>
      <c r="I9816">
        <v>93000</v>
      </c>
      <c r="J9816" s="4">
        <v>45003.041666666664</v>
      </c>
      <c r="K9816" s="4">
        <v>45016.25</v>
      </c>
      <c r="L9816" s="4">
        <v>45017.25</v>
      </c>
      <c r="M9816" t="s">
        <v>28875</v>
      </c>
      <c r="N9816" s="3" t="s">
        <v>17</v>
      </c>
      <c r="P9816" t="s">
        <v>16</v>
      </c>
    </row>
    <row r="9817" spans="1:16">
      <c r="A9817" t="s">
        <v>28876</v>
      </c>
      <c r="B9817" t="s">
        <v>28877</v>
      </c>
      <c r="C9817" t="s">
        <v>44</v>
      </c>
      <c r="D9817">
        <v>335037</v>
      </c>
      <c r="G9817">
        <v>0</v>
      </c>
      <c r="H9817">
        <v>500</v>
      </c>
      <c r="I9817">
        <v>90000</v>
      </c>
      <c r="J9817" s="4">
        <v>45035.041666666664</v>
      </c>
      <c r="K9817" s="4">
        <v>45054.25</v>
      </c>
      <c r="L9817" s="4">
        <v>45056.375</v>
      </c>
      <c r="M9817" t="s">
        <v>28878</v>
      </c>
      <c r="N9817" s="3" t="s">
        <v>17</v>
      </c>
      <c r="P9817" t="s">
        <v>16</v>
      </c>
    </row>
    <row r="9818" spans="1:16">
      <c r="A9818" t="s">
        <v>28879</v>
      </c>
      <c r="B9818" t="s">
        <v>28880</v>
      </c>
      <c r="C9818" t="s">
        <v>44</v>
      </c>
      <c r="D9818">
        <v>110010</v>
      </c>
      <c r="G9818">
        <v>14200000</v>
      </c>
      <c r="H9818">
        <v>1000</v>
      </c>
      <c r="I9818">
        <v>217000</v>
      </c>
      <c r="J9818" s="4">
        <v>44953.041666666664</v>
      </c>
      <c r="K9818" s="4">
        <v>44972.25</v>
      </c>
      <c r="L9818" s="4">
        <v>44974.5</v>
      </c>
      <c r="M9818" t="s">
        <v>28881</v>
      </c>
      <c r="N9818" s="3" t="s">
        <v>17</v>
      </c>
      <c r="P9818" t="s">
        <v>16</v>
      </c>
    </row>
    <row r="9819" spans="1:16">
      <c r="A9819" t="s">
        <v>28882</v>
      </c>
      <c r="B9819" t="s">
        <v>28883</v>
      </c>
      <c r="C9819" t="s">
        <v>44</v>
      </c>
      <c r="D9819">
        <v>785005</v>
      </c>
      <c r="G9819">
        <v>0</v>
      </c>
      <c r="H9819">
        <v>500</v>
      </c>
      <c r="I9819">
        <v>44800</v>
      </c>
      <c r="J9819" s="4">
        <v>44984.375</v>
      </c>
      <c r="K9819" s="4">
        <v>45001.25</v>
      </c>
      <c r="L9819" s="4">
        <v>45002.375</v>
      </c>
      <c r="M9819" t="s">
        <v>28884</v>
      </c>
      <c r="N9819" s="3" t="s">
        <v>17</v>
      </c>
      <c r="P9819" t="s">
        <v>16</v>
      </c>
    </row>
    <row r="9820" spans="1:16">
      <c r="A9820" t="s">
        <v>28885</v>
      </c>
      <c r="B9820" t="s">
        <v>28886</v>
      </c>
      <c r="C9820" t="s">
        <v>44</v>
      </c>
      <c r="D9820">
        <v>823005</v>
      </c>
      <c r="G9820">
        <v>0</v>
      </c>
      <c r="H9820">
        <v>500</v>
      </c>
      <c r="I9820">
        <v>23900</v>
      </c>
      <c r="J9820" s="4">
        <v>45031.125</v>
      </c>
      <c r="K9820" s="4">
        <v>45052.25</v>
      </c>
      <c r="L9820" s="4">
        <v>45054.125</v>
      </c>
      <c r="M9820" t="s">
        <v>28887</v>
      </c>
      <c r="N9820" s="3" t="s">
        <v>17</v>
      </c>
      <c r="P9820" t="s">
        <v>16</v>
      </c>
    </row>
    <row r="9821" spans="1:16">
      <c r="A9821" t="s">
        <v>28888</v>
      </c>
      <c r="B9821" t="s">
        <v>28889</v>
      </c>
      <c r="C9821" t="s">
        <v>44</v>
      </c>
      <c r="D9821">
        <v>784501</v>
      </c>
      <c r="G9821">
        <v>1920000</v>
      </c>
      <c r="H9821">
        <v>500</v>
      </c>
      <c r="I9821">
        <v>38400</v>
      </c>
      <c r="J9821" s="4">
        <v>44953.375</v>
      </c>
      <c r="K9821" s="4">
        <v>44974.25</v>
      </c>
      <c r="L9821" s="4">
        <v>44975.25</v>
      </c>
      <c r="M9821" t="s">
        <v>28890</v>
      </c>
      <c r="N9821" s="3" t="s">
        <v>17</v>
      </c>
      <c r="P9821" t="s">
        <v>16</v>
      </c>
    </row>
    <row r="9822" spans="1:16">
      <c r="A9822" t="s">
        <v>28891</v>
      </c>
      <c r="B9822" t="s">
        <v>28892</v>
      </c>
      <c r="C9822" t="s">
        <v>44</v>
      </c>
      <c r="D9822">
        <v>913868</v>
      </c>
      <c r="G9822">
        <v>4200000</v>
      </c>
      <c r="H9822">
        <v>500</v>
      </c>
      <c r="I9822">
        <v>84000</v>
      </c>
      <c r="J9822" s="4">
        <v>44977.416666666664</v>
      </c>
      <c r="K9822" s="4">
        <v>44996.25</v>
      </c>
      <c r="L9822" s="4">
        <v>44998.375</v>
      </c>
      <c r="M9822" t="s">
        <v>28893</v>
      </c>
      <c r="N9822" s="3" t="s">
        <v>17</v>
      </c>
      <c r="P9822" t="s">
        <v>16</v>
      </c>
    </row>
    <row r="9823" spans="1:16">
      <c r="A9823" t="s">
        <v>28894</v>
      </c>
      <c r="B9823" t="s">
        <v>28895</v>
      </c>
      <c r="C9823" t="s">
        <v>44</v>
      </c>
      <c r="D9823">
        <v>797006</v>
      </c>
      <c r="G9823">
        <v>0</v>
      </c>
      <c r="H9823">
        <v>500</v>
      </c>
      <c r="I9823">
        <v>18600</v>
      </c>
      <c r="J9823" s="4">
        <v>45033.288194444445</v>
      </c>
      <c r="K9823" s="4">
        <v>45054.25</v>
      </c>
      <c r="L9823" s="4">
        <v>45058.5</v>
      </c>
      <c r="M9823" t="s">
        <v>28896</v>
      </c>
      <c r="N9823" s="3" t="s">
        <v>17</v>
      </c>
      <c r="P9823" t="s">
        <v>16</v>
      </c>
    </row>
    <row r="9824" spans="1:16">
      <c r="A9824" t="s">
        <v>28897</v>
      </c>
      <c r="B9824" t="s">
        <v>28898</v>
      </c>
      <c r="C9824" t="s">
        <v>44</v>
      </c>
      <c r="D9824">
        <v>182121</v>
      </c>
      <c r="G9824">
        <v>2715000</v>
      </c>
      <c r="H9824">
        <v>500</v>
      </c>
      <c r="I9824">
        <v>54300</v>
      </c>
      <c r="J9824" s="4">
        <v>44964.25</v>
      </c>
      <c r="K9824" s="4">
        <v>44985.25</v>
      </c>
      <c r="L9824" s="4">
        <v>44992.5</v>
      </c>
      <c r="M9824" t="s">
        <v>28899</v>
      </c>
      <c r="N9824" s="3" t="s">
        <v>17</v>
      </c>
      <c r="P9824" t="s">
        <v>16</v>
      </c>
    </row>
    <row r="9825" spans="1:16">
      <c r="A9825" t="s">
        <v>28900</v>
      </c>
      <c r="B9825" t="s">
        <v>28901</v>
      </c>
      <c r="C9825" t="s">
        <v>44</v>
      </c>
      <c r="D9825">
        <v>700022</v>
      </c>
      <c r="G9825">
        <v>4731000</v>
      </c>
      <c r="H9825">
        <v>500</v>
      </c>
      <c r="I9825">
        <v>94620</v>
      </c>
      <c r="J9825" s="4">
        <v>44980.25</v>
      </c>
      <c r="K9825" s="4">
        <v>45000.25</v>
      </c>
      <c r="L9825" s="4">
        <v>45001.25</v>
      </c>
      <c r="M9825" t="s">
        <v>28902</v>
      </c>
      <c r="N9825" s="3" t="s">
        <v>17</v>
      </c>
      <c r="P9825" t="s">
        <v>16</v>
      </c>
    </row>
    <row r="9826" spans="1:16">
      <c r="A9826" t="s">
        <v>28903</v>
      </c>
      <c r="B9826" t="s">
        <v>28904</v>
      </c>
      <c r="C9826" t="s">
        <v>44</v>
      </c>
      <c r="D9826">
        <v>151203</v>
      </c>
      <c r="G9826">
        <v>3000000</v>
      </c>
      <c r="H9826">
        <v>500</v>
      </c>
      <c r="I9826">
        <v>60000</v>
      </c>
      <c r="J9826" s="4">
        <v>44992.25</v>
      </c>
      <c r="K9826" s="4">
        <v>45012.25</v>
      </c>
      <c r="L9826" s="4">
        <v>45014.416666666664</v>
      </c>
      <c r="M9826" t="s">
        <v>28905</v>
      </c>
      <c r="N9826" s="3" t="s">
        <v>17</v>
      </c>
      <c r="P9826" t="s">
        <v>16</v>
      </c>
    </row>
    <row r="9827" spans="1:16">
      <c r="A9827" t="s">
        <v>28906</v>
      </c>
      <c r="B9827" t="s">
        <v>28907</v>
      </c>
      <c r="C9827" t="s">
        <v>44</v>
      </c>
      <c r="D9827">
        <v>795002</v>
      </c>
      <c r="G9827">
        <v>4600000</v>
      </c>
      <c r="H9827">
        <v>500</v>
      </c>
      <c r="I9827">
        <v>92000</v>
      </c>
      <c r="J9827" s="4">
        <v>44980.041666666664</v>
      </c>
      <c r="K9827" s="4">
        <v>45002.25</v>
      </c>
      <c r="L9827" s="4">
        <v>45003.25</v>
      </c>
      <c r="M9827" t="s">
        <v>28908</v>
      </c>
      <c r="N9827" s="3" t="s">
        <v>17</v>
      </c>
      <c r="P9827" t="s">
        <v>16</v>
      </c>
    </row>
    <row r="9828" spans="1:16">
      <c r="A9828" t="s">
        <v>28909</v>
      </c>
      <c r="B9828" t="s">
        <v>28910</v>
      </c>
      <c r="C9828" t="s">
        <v>44</v>
      </c>
      <c r="D9828">
        <v>700022</v>
      </c>
      <c r="G9828">
        <v>4017000</v>
      </c>
      <c r="H9828">
        <v>500</v>
      </c>
      <c r="I9828">
        <v>80340</v>
      </c>
      <c r="J9828" s="4">
        <v>45058.270833333336</v>
      </c>
      <c r="K9828" s="4">
        <v>45066.25</v>
      </c>
      <c r="L9828" s="4">
        <v>45068.416666666664</v>
      </c>
      <c r="M9828" t="s">
        <v>28911</v>
      </c>
      <c r="N9828" s="3" t="s">
        <v>17</v>
      </c>
      <c r="P9828" t="s">
        <v>16</v>
      </c>
    </row>
    <row r="9829" spans="1:16">
      <c r="A9829" t="s">
        <v>28912</v>
      </c>
      <c r="B9829" t="s">
        <v>28913</v>
      </c>
      <c r="C9829" t="s">
        <v>44</v>
      </c>
      <c r="D9829">
        <v>913868</v>
      </c>
      <c r="G9829">
        <v>4550000</v>
      </c>
      <c r="H9829">
        <v>500</v>
      </c>
      <c r="I9829">
        <v>91000</v>
      </c>
      <c r="J9829" s="4">
        <v>44977.416666666664</v>
      </c>
      <c r="K9829" s="4">
        <v>44996.25</v>
      </c>
      <c r="L9829" s="4">
        <v>44998.375</v>
      </c>
      <c r="M9829" t="s">
        <v>28914</v>
      </c>
      <c r="N9829" s="3" t="s">
        <v>17</v>
      </c>
      <c r="P9829" t="s">
        <v>16</v>
      </c>
    </row>
    <row r="9830" spans="1:16">
      <c r="A9830" t="s">
        <v>28915</v>
      </c>
      <c r="B9830" t="s">
        <v>28916</v>
      </c>
      <c r="C9830" t="s">
        <v>44</v>
      </c>
      <c r="D9830">
        <v>246155</v>
      </c>
      <c r="G9830">
        <v>966000</v>
      </c>
      <c r="H9830">
        <v>500</v>
      </c>
      <c r="I9830">
        <v>19320</v>
      </c>
      <c r="J9830" s="4">
        <v>45091.083333333336</v>
      </c>
      <c r="K9830" s="4">
        <v>45110.25</v>
      </c>
      <c r="L9830" s="4">
        <v>45117.416666666664</v>
      </c>
      <c r="M9830" t="s">
        <v>28917</v>
      </c>
      <c r="N9830" s="3" t="s">
        <v>17</v>
      </c>
      <c r="P9830" t="s">
        <v>16</v>
      </c>
    </row>
    <row r="9831" spans="1:16">
      <c r="A9831" t="s">
        <v>28918</v>
      </c>
      <c r="B9831" t="s">
        <v>28919</v>
      </c>
      <c r="C9831" t="s">
        <v>44</v>
      </c>
      <c r="D9831">
        <v>246155</v>
      </c>
      <c r="G9831">
        <v>467000</v>
      </c>
      <c r="H9831">
        <v>300</v>
      </c>
      <c r="I9831">
        <v>9340</v>
      </c>
      <c r="J9831" s="4">
        <v>45012.5</v>
      </c>
      <c r="K9831" s="4">
        <v>45031.25</v>
      </c>
      <c r="L9831" s="4">
        <v>45038.5</v>
      </c>
      <c r="M9831" t="s">
        <v>28920</v>
      </c>
      <c r="N9831" s="3" t="s">
        <v>17</v>
      </c>
      <c r="P9831" t="s">
        <v>16</v>
      </c>
    </row>
    <row r="9832" spans="1:16">
      <c r="A9832" t="s">
        <v>28921</v>
      </c>
      <c r="B9832" t="s">
        <v>28922</v>
      </c>
      <c r="C9832" t="s">
        <v>44</v>
      </c>
      <c r="D9832">
        <v>834001</v>
      </c>
      <c r="G9832">
        <v>1258000</v>
      </c>
      <c r="H9832">
        <v>500</v>
      </c>
      <c r="I9832">
        <v>25000</v>
      </c>
      <c r="J9832" s="4">
        <v>45076.25</v>
      </c>
      <c r="K9832" s="4">
        <v>45096.25</v>
      </c>
      <c r="L9832" s="4">
        <v>45098.5</v>
      </c>
      <c r="M9832" t="s">
        <v>28923</v>
      </c>
      <c r="N9832" s="3" t="s">
        <v>17</v>
      </c>
      <c r="P9832" t="s">
        <v>16</v>
      </c>
    </row>
    <row r="9833" spans="1:16">
      <c r="A9833" t="s">
        <v>28924</v>
      </c>
      <c r="B9833" t="s">
        <v>28925</v>
      </c>
      <c r="C9833" t="s">
        <v>44</v>
      </c>
      <c r="D9833">
        <v>700022</v>
      </c>
      <c r="G9833">
        <v>2493000</v>
      </c>
      <c r="H9833">
        <v>500</v>
      </c>
      <c r="I9833">
        <v>49860</v>
      </c>
      <c r="J9833" s="4">
        <v>45065.25</v>
      </c>
      <c r="K9833" s="4">
        <v>45087.25</v>
      </c>
      <c r="L9833" s="4">
        <v>45089.25</v>
      </c>
      <c r="M9833" t="s">
        <v>28926</v>
      </c>
      <c r="N9833" s="3" t="s">
        <v>17</v>
      </c>
      <c r="P9833" t="s">
        <v>16</v>
      </c>
    </row>
    <row r="9834" spans="1:16">
      <c r="A9834" t="s">
        <v>28927</v>
      </c>
      <c r="B9834" t="s">
        <v>28928</v>
      </c>
      <c r="C9834" t="s">
        <v>44</v>
      </c>
      <c r="D9834">
        <v>914137</v>
      </c>
      <c r="G9834">
        <v>0</v>
      </c>
      <c r="H9834">
        <v>500</v>
      </c>
      <c r="I9834">
        <v>58000</v>
      </c>
      <c r="J9834" s="4">
        <v>45006.524305555555</v>
      </c>
      <c r="K9834" s="4">
        <v>45028.25</v>
      </c>
      <c r="L9834" s="4">
        <v>45035.25</v>
      </c>
      <c r="M9834" t="s">
        <v>28929</v>
      </c>
      <c r="N9834" s="3" t="s">
        <v>17</v>
      </c>
      <c r="P9834" t="s">
        <v>16</v>
      </c>
    </row>
    <row r="9835" spans="1:16">
      <c r="A9835" t="s">
        <v>28930</v>
      </c>
      <c r="B9835" t="s">
        <v>28931</v>
      </c>
      <c r="C9835" t="s">
        <v>44</v>
      </c>
      <c r="D9835">
        <v>110010</v>
      </c>
      <c r="G9835">
        <v>23000000</v>
      </c>
      <c r="H9835">
        <v>2000</v>
      </c>
      <c r="I9835">
        <v>305000</v>
      </c>
      <c r="J9835" s="4">
        <v>44960.25</v>
      </c>
      <c r="K9835" s="4">
        <v>44989.25</v>
      </c>
      <c r="L9835" s="4">
        <v>44991.5</v>
      </c>
      <c r="M9835" t="s">
        <v>28932</v>
      </c>
      <c r="N9835" s="3" t="s">
        <v>17</v>
      </c>
      <c r="P9835" t="s">
        <v>16</v>
      </c>
    </row>
    <row r="9836" spans="1:16">
      <c r="A9836" t="s">
        <v>28933</v>
      </c>
      <c r="B9836" t="s">
        <v>28934</v>
      </c>
      <c r="C9836" t="s">
        <v>44</v>
      </c>
      <c r="D9836">
        <v>744302</v>
      </c>
      <c r="G9836">
        <v>2680000</v>
      </c>
      <c r="H9836">
        <v>500</v>
      </c>
      <c r="I9836">
        <v>53600</v>
      </c>
      <c r="J9836" s="4">
        <v>44960.083333333336</v>
      </c>
      <c r="K9836" s="4">
        <v>44980.25</v>
      </c>
      <c r="L9836" s="4">
        <v>44982.375</v>
      </c>
      <c r="M9836" t="s">
        <v>28935</v>
      </c>
      <c r="N9836" s="3" t="s">
        <v>17</v>
      </c>
      <c r="P9836" t="s">
        <v>16</v>
      </c>
    </row>
    <row r="9837" spans="1:16">
      <c r="A9837" t="s">
        <v>28936</v>
      </c>
      <c r="B9837" t="s">
        <v>28937</v>
      </c>
      <c r="C9837" t="s">
        <v>44</v>
      </c>
      <c r="D9837">
        <v>453441</v>
      </c>
      <c r="G9837">
        <v>3678000</v>
      </c>
      <c r="H9837">
        <v>500</v>
      </c>
      <c r="I9837">
        <v>73560</v>
      </c>
      <c r="J9837" s="4">
        <v>45055.041666666664</v>
      </c>
      <c r="K9837" s="4">
        <v>45076.25</v>
      </c>
      <c r="L9837" s="4">
        <v>45077.25</v>
      </c>
      <c r="M9837" t="s">
        <v>28938</v>
      </c>
      <c r="N9837" s="3" t="s">
        <v>17</v>
      </c>
      <c r="P9837" t="s">
        <v>16</v>
      </c>
    </row>
    <row r="9838" spans="1:16">
      <c r="A9838" t="s">
        <v>28939</v>
      </c>
      <c r="B9838" t="s">
        <v>28940</v>
      </c>
      <c r="C9838" t="s">
        <v>44</v>
      </c>
      <c r="D9838">
        <v>211004</v>
      </c>
      <c r="G9838">
        <v>4475000</v>
      </c>
      <c r="H9838">
        <v>500</v>
      </c>
      <c r="I9838">
        <v>90000</v>
      </c>
      <c r="J9838" s="4">
        <v>44957.288194444445</v>
      </c>
      <c r="K9838" s="4">
        <v>44980.25</v>
      </c>
      <c r="L9838" s="4">
        <v>44982.458333333336</v>
      </c>
      <c r="M9838" t="s">
        <v>28941</v>
      </c>
      <c r="N9838" s="3" t="s">
        <v>17</v>
      </c>
      <c r="P9838" t="s">
        <v>16</v>
      </c>
    </row>
    <row r="9839" spans="1:16">
      <c r="A9839" t="s">
        <v>28942</v>
      </c>
      <c r="B9839" t="s">
        <v>28943</v>
      </c>
      <c r="C9839" t="s">
        <v>44</v>
      </c>
      <c r="D9839">
        <v>744302</v>
      </c>
      <c r="F9839" s="3"/>
      <c r="G9839">
        <v>1900000</v>
      </c>
      <c r="H9839">
        <v>500</v>
      </c>
      <c r="I9839">
        <v>38000</v>
      </c>
      <c r="J9839" s="4">
        <v>44988.5</v>
      </c>
      <c r="K9839" s="4">
        <v>45001.25</v>
      </c>
      <c r="L9839" s="4">
        <v>45003.375</v>
      </c>
      <c r="M9839" t="s">
        <v>28944</v>
      </c>
      <c r="N9839" s="3" t="s">
        <v>17</v>
      </c>
      <c r="P9839" t="s">
        <v>16</v>
      </c>
    </row>
    <row r="9840" spans="1:16">
      <c r="A9840" t="s">
        <v>28945</v>
      </c>
      <c r="B9840" t="s">
        <v>28946</v>
      </c>
      <c r="C9840" t="s">
        <v>44</v>
      </c>
      <c r="D9840">
        <v>247667</v>
      </c>
      <c r="G9840">
        <v>0</v>
      </c>
      <c r="H9840">
        <v>500</v>
      </c>
      <c r="I9840">
        <v>48300</v>
      </c>
      <c r="J9840" s="4">
        <v>45069.194444444445</v>
      </c>
      <c r="K9840" s="4">
        <v>45091.25</v>
      </c>
      <c r="L9840" s="4">
        <v>45098.416666666664</v>
      </c>
      <c r="M9840" t="s">
        <v>28947</v>
      </c>
      <c r="N9840" s="3" t="s">
        <v>17</v>
      </c>
      <c r="P9840" t="s">
        <v>16</v>
      </c>
    </row>
    <row r="9841" spans="1:16">
      <c r="A9841" t="s">
        <v>28948</v>
      </c>
      <c r="B9841" t="s">
        <v>28949</v>
      </c>
      <c r="C9841" t="s">
        <v>44</v>
      </c>
      <c r="D9841">
        <v>700050</v>
      </c>
      <c r="G9841">
        <v>2575000</v>
      </c>
      <c r="H9841">
        <v>500</v>
      </c>
      <c r="I9841">
        <v>51500</v>
      </c>
      <c r="J9841" s="4">
        <v>44971.25</v>
      </c>
      <c r="K9841" s="4">
        <v>44992.25</v>
      </c>
      <c r="L9841" s="4">
        <v>44994.25</v>
      </c>
      <c r="M9841" t="s">
        <v>28950</v>
      </c>
      <c r="N9841" s="3" t="s">
        <v>17</v>
      </c>
      <c r="P9841" t="s">
        <v>16</v>
      </c>
    </row>
    <row r="9842" spans="1:16">
      <c r="A9842" t="s">
        <v>28951</v>
      </c>
      <c r="B9842" t="s">
        <v>28952</v>
      </c>
      <c r="C9842" t="s">
        <v>44</v>
      </c>
      <c r="D9842">
        <v>734009</v>
      </c>
      <c r="G9842">
        <v>4370000</v>
      </c>
      <c r="H9842">
        <v>500</v>
      </c>
      <c r="I9842">
        <v>87400</v>
      </c>
      <c r="J9842" s="4">
        <v>44987.25</v>
      </c>
      <c r="K9842" s="4">
        <v>45006.25</v>
      </c>
      <c r="L9842" s="4">
        <v>45007.270833333336</v>
      </c>
      <c r="M9842" t="s">
        <v>28953</v>
      </c>
      <c r="N9842" s="3" t="s">
        <v>17</v>
      </c>
      <c r="P9842" t="s">
        <v>16</v>
      </c>
    </row>
    <row r="9843" spans="1:16">
      <c r="A9843" t="s">
        <v>28954</v>
      </c>
      <c r="B9843" t="s">
        <v>28955</v>
      </c>
      <c r="C9843" t="s">
        <v>44</v>
      </c>
      <c r="D9843">
        <v>412101</v>
      </c>
      <c r="G9843">
        <v>4000000</v>
      </c>
      <c r="H9843">
        <v>500</v>
      </c>
      <c r="I9843">
        <v>80000</v>
      </c>
      <c r="J9843" s="4">
        <v>45027.204861111109</v>
      </c>
      <c r="K9843" s="4">
        <v>45048.25</v>
      </c>
      <c r="L9843" s="4">
        <v>45054.416666666664</v>
      </c>
      <c r="M9843" t="s">
        <v>28956</v>
      </c>
      <c r="N9843" s="3" t="s">
        <v>17</v>
      </c>
      <c r="P9843" t="s">
        <v>16</v>
      </c>
    </row>
    <row r="9844" spans="1:16">
      <c r="A9844" t="s">
        <v>28957</v>
      </c>
      <c r="B9844" t="s">
        <v>28958</v>
      </c>
      <c r="C9844" t="s">
        <v>44</v>
      </c>
      <c r="D9844">
        <v>700022</v>
      </c>
      <c r="G9844">
        <v>3700000</v>
      </c>
      <c r="H9844">
        <v>500</v>
      </c>
      <c r="I9844">
        <v>74000</v>
      </c>
      <c r="J9844" s="4">
        <v>44961.5</v>
      </c>
      <c r="K9844" s="4">
        <v>44984.25</v>
      </c>
      <c r="L9844" s="4">
        <v>44985.25</v>
      </c>
      <c r="M9844" t="s">
        <v>28959</v>
      </c>
      <c r="N9844" s="3" t="s">
        <v>17</v>
      </c>
      <c r="P9844" t="s">
        <v>16</v>
      </c>
    </row>
    <row r="9845" spans="1:16">
      <c r="A9845" t="s">
        <v>28960</v>
      </c>
      <c r="B9845" t="s">
        <v>28961</v>
      </c>
      <c r="C9845" t="s">
        <v>44</v>
      </c>
      <c r="D9845">
        <v>321026</v>
      </c>
      <c r="G9845">
        <v>3400000</v>
      </c>
      <c r="H9845">
        <v>500</v>
      </c>
      <c r="I9845">
        <v>68000</v>
      </c>
      <c r="J9845" s="4">
        <v>44991.25</v>
      </c>
      <c r="K9845" s="4">
        <v>45006.25</v>
      </c>
      <c r="L9845" s="4">
        <v>45008.416666666664</v>
      </c>
      <c r="M9845" t="s">
        <v>28962</v>
      </c>
      <c r="N9845" s="3" t="s">
        <v>17</v>
      </c>
      <c r="P9845" t="s">
        <v>16</v>
      </c>
    </row>
    <row r="9846" spans="1:16">
      <c r="A9846" t="s">
        <v>28960</v>
      </c>
      <c r="B9846" t="s">
        <v>28963</v>
      </c>
      <c r="C9846" t="s">
        <v>44</v>
      </c>
      <c r="D9846">
        <v>321026</v>
      </c>
      <c r="G9846">
        <v>3400000</v>
      </c>
      <c r="H9846">
        <v>500</v>
      </c>
      <c r="I9846">
        <v>68000</v>
      </c>
      <c r="J9846" s="4">
        <v>44961.25</v>
      </c>
      <c r="K9846" s="4">
        <v>44984.25</v>
      </c>
      <c r="L9846" s="4">
        <v>44986.416666666664</v>
      </c>
      <c r="M9846" t="s">
        <v>28964</v>
      </c>
      <c r="N9846" s="3" t="s">
        <v>17</v>
      </c>
      <c r="P9846" t="s">
        <v>16</v>
      </c>
    </row>
    <row r="9847" spans="1:16">
      <c r="A9847" t="s">
        <v>28965</v>
      </c>
      <c r="B9847" t="s">
        <v>28966</v>
      </c>
      <c r="C9847" t="s">
        <v>44</v>
      </c>
      <c r="D9847">
        <v>193101</v>
      </c>
      <c r="G9847">
        <v>2900000</v>
      </c>
      <c r="H9847">
        <v>500</v>
      </c>
      <c r="I9847">
        <v>58000</v>
      </c>
      <c r="J9847" s="4">
        <v>44987.041666666664</v>
      </c>
      <c r="K9847" s="4">
        <v>45007.25</v>
      </c>
      <c r="L9847" s="4">
        <v>45009.416666666664</v>
      </c>
      <c r="M9847" t="s">
        <v>28967</v>
      </c>
      <c r="N9847" s="3" t="s">
        <v>17</v>
      </c>
      <c r="P9847" t="s">
        <v>16</v>
      </c>
    </row>
    <row r="9848" spans="1:16">
      <c r="A9848" t="s">
        <v>28968</v>
      </c>
      <c r="B9848" t="s">
        <v>28969</v>
      </c>
      <c r="C9848" t="s">
        <v>44</v>
      </c>
      <c r="D9848">
        <v>462030</v>
      </c>
      <c r="G9848">
        <v>1840000</v>
      </c>
      <c r="H9848">
        <v>500</v>
      </c>
      <c r="I9848">
        <v>36800</v>
      </c>
      <c r="J9848" s="4">
        <v>45096.25</v>
      </c>
      <c r="K9848" s="4">
        <v>45115.25</v>
      </c>
      <c r="L9848" s="4">
        <v>45117.458333333336</v>
      </c>
      <c r="M9848" t="s">
        <v>28970</v>
      </c>
      <c r="N9848" s="3" t="s">
        <v>17</v>
      </c>
      <c r="P9848" t="s">
        <v>16</v>
      </c>
    </row>
    <row r="9849" spans="1:16">
      <c r="A9849" t="s">
        <v>28971</v>
      </c>
      <c r="B9849" t="s">
        <v>28972</v>
      </c>
      <c r="C9849" t="s">
        <v>44</v>
      </c>
      <c r="D9849">
        <v>737102</v>
      </c>
      <c r="G9849">
        <v>4622800</v>
      </c>
      <c r="H9849">
        <v>500</v>
      </c>
      <c r="I9849">
        <v>95200</v>
      </c>
      <c r="J9849" s="4">
        <v>44988.5</v>
      </c>
      <c r="K9849" s="4">
        <v>45000.25</v>
      </c>
      <c r="L9849" s="4">
        <v>45002.375</v>
      </c>
      <c r="M9849" t="s">
        <v>28973</v>
      </c>
      <c r="N9849" s="3" t="s">
        <v>17</v>
      </c>
      <c r="P9849" t="s">
        <v>16</v>
      </c>
    </row>
    <row r="9850" spans="1:16">
      <c r="A9850" t="s">
        <v>28974</v>
      </c>
      <c r="B9850" t="s">
        <v>28975</v>
      </c>
      <c r="C9850" t="s">
        <v>44</v>
      </c>
      <c r="D9850">
        <v>482011</v>
      </c>
      <c r="G9850">
        <v>0</v>
      </c>
      <c r="H9850">
        <v>500</v>
      </c>
      <c r="I9850">
        <v>92600</v>
      </c>
      <c r="J9850" s="4">
        <v>44988.041666666664</v>
      </c>
      <c r="K9850" s="4">
        <v>45008.25</v>
      </c>
      <c r="L9850" s="4">
        <v>45010.458333333336</v>
      </c>
      <c r="M9850" t="s">
        <v>28976</v>
      </c>
      <c r="N9850" s="3" t="s">
        <v>17</v>
      </c>
      <c r="P9850" t="s">
        <v>16</v>
      </c>
    </row>
    <row r="9851" spans="1:16">
      <c r="A9851" t="s">
        <v>28977</v>
      </c>
      <c r="B9851" t="s">
        <v>28978</v>
      </c>
      <c r="C9851" t="s">
        <v>44</v>
      </c>
      <c r="D9851">
        <v>530014</v>
      </c>
      <c r="G9851">
        <v>4600000</v>
      </c>
      <c r="H9851">
        <v>500</v>
      </c>
      <c r="I9851">
        <v>92000</v>
      </c>
      <c r="J9851" s="4">
        <v>44980.288194444445</v>
      </c>
      <c r="K9851" s="4">
        <v>45001.25</v>
      </c>
      <c r="L9851" s="4">
        <v>45003.458333333336</v>
      </c>
      <c r="M9851" t="s">
        <v>28979</v>
      </c>
      <c r="N9851" s="3" t="s">
        <v>17</v>
      </c>
      <c r="P9851" t="s">
        <v>16</v>
      </c>
    </row>
    <row r="9852" spans="1:16">
      <c r="A9852" t="s">
        <v>28980</v>
      </c>
      <c r="B9852" t="s">
        <v>28981</v>
      </c>
      <c r="C9852" t="s">
        <v>44</v>
      </c>
      <c r="D9852">
        <v>334001</v>
      </c>
      <c r="G9852">
        <v>5253000</v>
      </c>
      <c r="H9852">
        <v>1000</v>
      </c>
      <c r="I9852">
        <v>103795</v>
      </c>
      <c r="J9852" s="4">
        <v>44978.25</v>
      </c>
      <c r="K9852" s="4">
        <v>44991.25</v>
      </c>
      <c r="L9852" s="4">
        <v>44993.458333333336</v>
      </c>
      <c r="M9852" t="s">
        <v>28982</v>
      </c>
      <c r="N9852" s="3" t="s">
        <v>17</v>
      </c>
      <c r="P9852" t="s">
        <v>16</v>
      </c>
    </row>
    <row r="9853" spans="1:16">
      <c r="A9853" t="s">
        <v>28983</v>
      </c>
      <c r="B9853" t="s">
        <v>28984</v>
      </c>
      <c r="C9853" t="s">
        <v>44</v>
      </c>
      <c r="D9853">
        <v>700022</v>
      </c>
      <c r="G9853">
        <v>3870000</v>
      </c>
      <c r="H9853">
        <v>500</v>
      </c>
      <c r="I9853">
        <v>77400</v>
      </c>
      <c r="J9853" s="4">
        <v>44963.125</v>
      </c>
      <c r="K9853" s="4">
        <v>44984.25</v>
      </c>
      <c r="L9853" s="4">
        <v>44985.25</v>
      </c>
      <c r="M9853" t="s">
        <v>28985</v>
      </c>
      <c r="N9853" s="3" t="s">
        <v>17</v>
      </c>
      <c r="P9853" t="s">
        <v>16</v>
      </c>
    </row>
    <row r="9854" spans="1:16">
      <c r="A9854" t="s">
        <v>28986</v>
      </c>
      <c r="B9854" t="s">
        <v>28987</v>
      </c>
      <c r="C9854" t="s">
        <v>44</v>
      </c>
      <c r="D9854">
        <v>801503</v>
      </c>
      <c r="G9854">
        <v>2215000</v>
      </c>
      <c r="H9854">
        <v>500</v>
      </c>
      <c r="I9854">
        <v>44300</v>
      </c>
      <c r="J9854" s="4">
        <v>44966.041666666664</v>
      </c>
      <c r="K9854" s="4">
        <v>44985.25</v>
      </c>
      <c r="L9854" s="4">
        <v>44988.458333333336</v>
      </c>
      <c r="M9854" t="s">
        <v>28988</v>
      </c>
      <c r="N9854" s="3" t="s">
        <v>17</v>
      </c>
      <c r="P9854" t="s">
        <v>16</v>
      </c>
    </row>
    <row r="9855" spans="1:16">
      <c r="A9855" t="s">
        <v>28989</v>
      </c>
      <c r="B9855" t="s">
        <v>28990</v>
      </c>
      <c r="C9855" t="s">
        <v>44</v>
      </c>
      <c r="D9855">
        <v>342010</v>
      </c>
      <c r="G9855">
        <v>3580000</v>
      </c>
      <c r="H9855">
        <v>500</v>
      </c>
      <c r="I9855">
        <v>71600</v>
      </c>
      <c r="J9855" s="4">
        <v>45042.166666666664</v>
      </c>
      <c r="K9855" s="4">
        <v>45062.25</v>
      </c>
      <c r="L9855" s="4">
        <v>45064.5</v>
      </c>
      <c r="M9855" t="s">
        <v>28991</v>
      </c>
      <c r="N9855" s="3" t="s">
        <v>17</v>
      </c>
      <c r="P9855" t="s">
        <v>16</v>
      </c>
    </row>
    <row r="9856" spans="1:16">
      <c r="A9856" t="s">
        <v>28992</v>
      </c>
      <c r="B9856" t="s">
        <v>28993</v>
      </c>
      <c r="C9856" t="s">
        <v>44</v>
      </c>
      <c r="D9856">
        <v>342010</v>
      </c>
      <c r="G9856">
        <v>2500000</v>
      </c>
      <c r="H9856">
        <v>500</v>
      </c>
      <c r="I9856">
        <v>50000</v>
      </c>
      <c r="J9856" s="4">
        <v>45056.083333333336</v>
      </c>
      <c r="K9856" s="4">
        <v>45076.25</v>
      </c>
      <c r="L9856" s="4">
        <v>45083.5</v>
      </c>
      <c r="M9856" t="s">
        <v>28994</v>
      </c>
      <c r="N9856" s="3" t="s">
        <v>17</v>
      </c>
      <c r="P9856" t="s">
        <v>16</v>
      </c>
    </row>
    <row r="9857" spans="1:16">
      <c r="A9857" t="s">
        <v>28995</v>
      </c>
      <c r="B9857" t="s">
        <v>28996</v>
      </c>
      <c r="C9857" t="s">
        <v>44</v>
      </c>
      <c r="D9857">
        <v>914136</v>
      </c>
      <c r="G9857">
        <v>775000</v>
      </c>
      <c r="H9857">
        <v>500</v>
      </c>
      <c r="I9857">
        <v>16000</v>
      </c>
      <c r="J9857" s="4">
        <v>44968.125</v>
      </c>
      <c r="K9857" s="4">
        <v>44991.25</v>
      </c>
      <c r="L9857" s="4">
        <v>44992.25</v>
      </c>
      <c r="M9857" t="s">
        <v>28997</v>
      </c>
      <c r="N9857" s="3" t="s">
        <v>17</v>
      </c>
      <c r="P9857" t="s">
        <v>16</v>
      </c>
    </row>
    <row r="9858" spans="1:16">
      <c r="A9858" t="s">
        <v>28998</v>
      </c>
      <c r="B9858" t="s">
        <v>28999</v>
      </c>
      <c r="C9858" t="s">
        <v>44</v>
      </c>
      <c r="D9858">
        <v>914134</v>
      </c>
      <c r="G9858">
        <v>2629000</v>
      </c>
      <c r="H9858">
        <v>500</v>
      </c>
      <c r="I9858">
        <v>52580</v>
      </c>
      <c r="J9858" s="4">
        <v>45042.25</v>
      </c>
      <c r="K9858" s="4">
        <v>45063.25</v>
      </c>
      <c r="L9858" s="4">
        <v>45065.416666666664</v>
      </c>
      <c r="M9858" t="s">
        <v>29000</v>
      </c>
      <c r="N9858" s="3" t="s">
        <v>17</v>
      </c>
      <c r="P9858" t="s">
        <v>16</v>
      </c>
    </row>
    <row r="9859" spans="1:16">
      <c r="A9859" t="s">
        <v>29001</v>
      </c>
      <c r="B9859" t="s">
        <v>29002</v>
      </c>
      <c r="C9859" t="s">
        <v>44</v>
      </c>
      <c r="D9859">
        <v>914134</v>
      </c>
      <c r="G9859">
        <v>2405000</v>
      </c>
      <c r="H9859">
        <v>500</v>
      </c>
      <c r="I9859">
        <v>48100</v>
      </c>
      <c r="J9859" s="4">
        <v>45013.208333333336</v>
      </c>
      <c r="K9859" s="4">
        <v>45034.25</v>
      </c>
      <c r="L9859" s="4">
        <v>45036.458333333336</v>
      </c>
      <c r="M9859" t="s">
        <v>29003</v>
      </c>
      <c r="N9859" s="3" t="s">
        <v>17</v>
      </c>
      <c r="P9859" t="s">
        <v>16</v>
      </c>
    </row>
    <row r="9860" spans="1:16">
      <c r="A9860" t="s">
        <v>29004</v>
      </c>
      <c r="B9860" t="s">
        <v>29005</v>
      </c>
      <c r="C9860" t="s">
        <v>44</v>
      </c>
      <c r="D9860">
        <v>247667</v>
      </c>
      <c r="G9860">
        <v>0</v>
      </c>
      <c r="H9860">
        <v>500</v>
      </c>
      <c r="I9860">
        <v>13480</v>
      </c>
      <c r="J9860" s="4">
        <v>45057.5</v>
      </c>
      <c r="K9860" s="4">
        <v>45073.25</v>
      </c>
      <c r="L9860" s="4">
        <v>45080.416666666664</v>
      </c>
      <c r="M9860" t="s">
        <v>29006</v>
      </c>
      <c r="N9860" s="3" t="s">
        <v>17</v>
      </c>
      <c r="P9860" t="s">
        <v>16</v>
      </c>
    </row>
    <row r="9861" spans="1:16">
      <c r="A9861" t="s">
        <v>29007</v>
      </c>
      <c r="B9861" t="s">
        <v>29008</v>
      </c>
      <c r="C9861" t="s">
        <v>44</v>
      </c>
      <c r="D9861">
        <v>500015</v>
      </c>
      <c r="G9861">
        <v>4600000</v>
      </c>
      <c r="H9861">
        <v>500</v>
      </c>
      <c r="I9861">
        <v>92000</v>
      </c>
      <c r="J9861" s="4">
        <v>45028.125</v>
      </c>
      <c r="K9861" s="4">
        <v>45049.25</v>
      </c>
      <c r="L9861" s="4">
        <v>45056.458333333336</v>
      </c>
      <c r="M9861" t="s">
        <v>29009</v>
      </c>
      <c r="N9861" s="3" t="s">
        <v>17</v>
      </c>
      <c r="P9861" t="s">
        <v>16</v>
      </c>
    </row>
    <row r="9862" spans="1:16">
      <c r="A9862" t="s">
        <v>29007</v>
      </c>
      <c r="B9862" t="s">
        <v>29010</v>
      </c>
      <c r="C9862" t="s">
        <v>44</v>
      </c>
      <c r="D9862">
        <v>500015</v>
      </c>
      <c r="G9862">
        <v>4600000</v>
      </c>
      <c r="H9862">
        <v>500</v>
      </c>
      <c r="I9862">
        <v>92000</v>
      </c>
      <c r="J9862" s="4">
        <v>45005.25</v>
      </c>
      <c r="K9862" s="4">
        <v>45026.25</v>
      </c>
      <c r="L9862" s="4">
        <v>45033.416666666664</v>
      </c>
      <c r="M9862" t="s">
        <v>29011</v>
      </c>
      <c r="N9862" s="3" t="s">
        <v>17</v>
      </c>
      <c r="P9862" t="s">
        <v>16</v>
      </c>
    </row>
    <row r="9863" spans="1:16">
      <c r="A9863" t="s">
        <v>29012</v>
      </c>
      <c r="B9863" t="s">
        <v>45</v>
      </c>
      <c r="C9863" t="s">
        <v>44</v>
      </c>
      <c r="D9863">
        <v>176061</v>
      </c>
      <c r="G9863">
        <v>0</v>
      </c>
      <c r="H9863">
        <v>500</v>
      </c>
      <c r="I9863">
        <v>13500</v>
      </c>
      <c r="J9863" s="4">
        <v>44979.25</v>
      </c>
      <c r="K9863" s="4">
        <v>44986.25</v>
      </c>
      <c r="L9863" s="4">
        <v>44988.375</v>
      </c>
      <c r="M9863" t="s">
        <v>29013</v>
      </c>
      <c r="N9863" s="3" t="s">
        <v>17</v>
      </c>
      <c r="P9863" t="s">
        <v>16</v>
      </c>
    </row>
    <row r="9864" spans="1:16">
      <c r="A9864" t="s">
        <v>29014</v>
      </c>
      <c r="B9864" t="s">
        <v>29015</v>
      </c>
      <c r="C9864" t="s">
        <v>44</v>
      </c>
      <c r="D9864">
        <v>761052</v>
      </c>
      <c r="G9864">
        <v>1600000</v>
      </c>
      <c r="H9864">
        <v>500</v>
      </c>
      <c r="I9864">
        <v>32000</v>
      </c>
      <c r="J9864" s="4">
        <v>44988.25</v>
      </c>
      <c r="K9864" s="4">
        <v>45008.25</v>
      </c>
      <c r="L9864" s="4">
        <v>45010.5</v>
      </c>
      <c r="M9864" t="s">
        <v>29016</v>
      </c>
      <c r="N9864" s="3" t="s">
        <v>17</v>
      </c>
      <c r="P9864" t="s">
        <v>16</v>
      </c>
    </row>
    <row r="9865" spans="1:16">
      <c r="A9865" t="s">
        <v>29017</v>
      </c>
      <c r="B9865" t="s">
        <v>29018</v>
      </c>
      <c r="C9865" t="s">
        <v>44</v>
      </c>
      <c r="D9865">
        <v>900270</v>
      </c>
      <c r="G9865">
        <v>0</v>
      </c>
      <c r="H9865">
        <v>500</v>
      </c>
      <c r="I9865">
        <v>48540</v>
      </c>
      <c r="J9865" s="4">
        <v>45012.375</v>
      </c>
      <c r="K9865" s="4">
        <v>45031.25</v>
      </c>
      <c r="L9865" s="4">
        <v>45033.375</v>
      </c>
      <c r="M9865" t="s">
        <v>29019</v>
      </c>
      <c r="N9865" s="3" t="s">
        <v>17</v>
      </c>
      <c r="P9865" t="s">
        <v>16</v>
      </c>
    </row>
    <row r="9866" spans="1:16">
      <c r="A9866" t="s">
        <v>29020</v>
      </c>
      <c r="B9866" t="s">
        <v>29021</v>
      </c>
      <c r="C9866" t="s">
        <v>44</v>
      </c>
      <c r="D9866">
        <v>474006</v>
      </c>
      <c r="G9866">
        <v>8104000</v>
      </c>
      <c r="H9866">
        <v>1000</v>
      </c>
      <c r="I9866">
        <v>146560</v>
      </c>
      <c r="J9866" s="4">
        <v>44987.458333333336</v>
      </c>
      <c r="K9866" s="4">
        <v>45013.25</v>
      </c>
      <c r="L9866" s="4">
        <v>45020.416666666664</v>
      </c>
      <c r="M9866" t="s">
        <v>29022</v>
      </c>
      <c r="N9866" s="3" t="s">
        <v>17</v>
      </c>
      <c r="P9866" t="s">
        <v>16</v>
      </c>
    </row>
    <row r="9867" spans="1:16">
      <c r="A9867" t="s">
        <v>29020</v>
      </c>
      <c r="B9867" t="s">
        <v>29023</v>
      </c>
      <c r="C9867" t="s">
        <v>44</v>
      </c>
      <c r="D9867">
        <v>474006</v>
      </c>
      <c r="G9867">
        <v>8104000</v>
      </c>
      <c r="H9867">
        <v>1000</v>
      </c>
      <c r="I9867">
        <v>146560</v>
      </c>
      <c r="J9867" s="4">
        <v>45034.208333333336</v>
      </c>
      <c r="K9867" s="4">
        <v>45061.25</v>
      </c>
      <c r="L9867" s="4">
        <v>45066.416666666664</v>
      </c>
      <c r="M9867" t="s">
        <v>29024</v>
      </c>
      <c r="N9867" s="3" t="s">
        <v>17</v>
      </c>
      <c r="P9867" t="s">
        <v>16</v>
      </c>
    </row>
    <row r="9868" spans="1:16">
      <c r="A9868" t="s">
        <v>29025</v>
      </c>
      <c r="B9868" t="s">
        <v>29026</v>
      </c>
      <c r="C9868" t="s">
        <v>44</v>
      </c>
      <c r="D9868">
        <v>284125</v>
      </c>
      <c r="G9868">
        <v>2407000</v>
      </c>
      <c r="H9868">
        <v>500</v>
      </c>
      <c r="I9868">
        <v>48140</v>
      </c>
      <c r="J9868" s="4">
        <v>44970.288194444445</v>
      </c>
      <c r="K9868" s="4">
        <v>44991.25</v>
      </c>
      <c r="L9868" s="4">
        <v>44996.416666666664</v>
      </c>
      <c r="M9868" t="s">
        <v>29027</v>
      </c>
      <c r="N9868" s="3" t="s">
        <v>17</v>
      </c>
      <c r="P9868" t="s">
        <v>16</v>
      </c>
    </row>
    <row r="9869" spans="1:16">
      <c r="A9869" t="s">
        <v>29028</v>
      </c>
      <c r="B9869" t="s">
        <v>29029</v>
      </c>
      <c r="C9869" t="s">
        <v>44</v>
      </c>
      <c r="D9869">
        <v>900673</v>
      </c>
      <c r="G9869">
        <v>2100000</v>
      </c>
      <c r="H9869">
        <v>500</v>
      </c>
      <c r="I9869">
        <v>42000</v>
      </c>
      <c r="J9869" s="4">
        <v>45022.166666666664</v>
      </c>
      <c r="K9869" s="4">
        <v>45043.25</v>
      </c>
      <c r="L9869" s="4">
        <v>45050.416666666664</v>
      </c>
      <c r="M9869" t="s">
        <v>29030</v>
      </c>
      <c r="N9869" s="3" t="s">
        <v>17</v>
      </c>
      <c r="P9869" t="s">
        <v>16</v>
      </c>
    </row>
    <row r="9870" spans="1:16">
      <c r="A9870" t="s">
        <v>29031</v>
      </c>
      <c r="B9870" t="s">
        <v>29032</v>
      </c>
      <c r="C9870" t="s">
        <v>44</v>
      </c>
      <c r="D9870">
        <v>823005</v>
      </c>
      <c r="G9870">
        <v>4805000</v>
      </c>
      <c r="H9870">
        <v>500</v>
      </c>
      <c r="I9870">
        <v>96100</v>
      </c>
      <c r="J9870" s="4">
        <v>44991.083333333336</v>
      </c>
      <c r="K9870" s="4">
        <v>45007.25</v>
      </c>
      <c r="L9870" s="4">
        <v>45008.25</v>
      </c>
      <c r="M9870" t="s">
        <v>29033</v>
      </c>
      <c r="N9870" s="3" t="s">
        <v>17</v>
      </c>
      <c r="P9870" t="s">
        <v>16</v>
      </c>
    </row>
    <row r="9871" spans="1:16">
      <c r="A9871" t="s">
        <v>29034</v>
      </c>
      <c r="B9871" t="s">
        <v>29035</v>
      </c>
      <c r="C9871" t="s">
        <v>44</v>
      </c>
      <c r="D9871">
        <v>823005</v>
      </c>
      <c r="G9871">
        <v>4805000</v>
      </c>
      <c r="H9871">
        <v>500</v>
      </c>
      <c r="I9871">
        <v>96100</v>
      </c>
      <c r="J9871" s="4">
        <v>45005.083333333336</v>
      </c>
      <c r="K9871" s="4">
        <v>45012.083333333336</v>
      </c>
      <c r="L9871" s="4">
        <v>45013.125</v>
      </c>
      <c r="M9871" t="s">
        <v>29036</v>
      </c>
      <c r="N9871" s="3" t="s">
        <v>17</v>
      </c>
      <c r="P9871" t="s">
        <v>16</v>
      </c>
    </row>
    <row r="9872" spans="1:16">
      <c r="A9872" t="s">
        <v>29037</v>
      </c>
      <c r="B9872" t="s">
        <v>29038</v>
      </c>
      <c r="C9872" t="s">
        <v>44</v>
      </c>
      <c r="D9872">
        <v>482001</v>
      </c>
      <c r="G9872">
        <v>4800000</v>
      </c>
      <c r="H9872">
        <v>500</v>
      </c>
      <c r="I9872">
        <v>96000</v>
      </c>
      <c r="J9872" s="4">
        <v>44984.375</v>
      </c>
      <c r="K9872" s="4">
        <v>44996.25</v>
      </c>
      <c r="L9872" s="4">
        <v>44998.125</v>
      </c>
      <c r="M9872" t="s">
        <v>29039</v>
      </c>
      <c r="N9872" s="3" t="s">
        <v>17</v>
      </c>
      <c r="P9872" t="s">
        <v>16</v>
      </c>
    </row>
    <row r="9873" spans="1:16">
      <c r="A9873" t="s">
        <v>29040</v>
      </c>
      <c r="B9873" t="s">
        <v>29041</v>
      </c>
      <c r="C9873" t="s">
        <v>44</v>
      </c>
      <c r="D9873">
        <v>110010</v>
      </c>
      <c r="G9873">
        <v>4505000</v>
      </c>
      <c r="H9873">
        <v>500</v>
      </c>
      <c r="I9873">
        <v>90100</v>
      </c>
      <c r="J9873" s="4">
        <v>44966.25</v>
      </c>
      <c r="K9873" s="4">
        <v>44987.25</v>
      </c>
      <c r="L9873" s="4">
        <v>44989.416666666664</v>
      </c>
      <c r="M9873" t="s">
        <v>29042</v>
      </c>
      <c r="N9873" s="3" t="s">
        <v>17</v>
      </c>
      <c r="P9873" t="s">
        <v>16</v>
      </c>
    </row>
    <row r="9874" spans="1:16">
      <c r="A9874" t="s">
        <v>29043</v>
      </c>
      <c r="B9874" t="s">
        <v>29044</v>
      </c>
      <c r="C9874" t="s">
        <v>44</v>
      </c>
      <c r="D9874">
        <v>500008</v>
      </c>
      <c r="G9874">
        <v>562000</v>
      </c>
      <c r="H9874">
        <v>500</v>
      </c>
      <c r="I9874">
        <v>11300</v>
      </c>
      <c r="J9874" s="4">
        <v>44971.25</v>
      </c>
      <c r="K9874" s="4">
        <v>44992.25</v>
      </c>
      <c r="L9874" s="4">
        <v>44999.458333333336</v>
      </c>
      <c r="M9874" t="s">
        <v>29045</v>
      </c>
      <c r="N9874" s="3" t="s">
        <v>17</v>
      </c>
      <c r="P9874" t="s">
        <v>16</v>
      </c>
    </row>
    <row r="9875" spans="1:16">
      <c r="A9875" t="s">
        <v>29046</v>
      </c>
      <c r="B9875" t="s">
        <v>29047</v>
      </c>
      <c r="C9875" t="s">
        <v>44</v>
      </c>
      <c r="D9875">
        <v>335001</v>
      </c>
      <c r="G9875">
        <v>0</v>
      </c>
      <c r="H9875">
        <v>500</v>
      </c>
      <c r="I9875">
        <v>62700</v>
      </c>
      <c r="J9875" s="4">
        <v>44973.25</v>
      </c>
      <c r="K9875" s="4">
        <v>44987.25</v>
      </c>
      <c r="L9875" s="4">
        <v>44989.5</v>
      </c>
      <c r="M9875" t="s">
        <v>29048</v>
      </c>
      <c r="N9875" s="3" t="s">
        <v>17</v>
      </c>
      <c r="P9875" t="s">
        <v>16</v>
      </c>
    </row>
    <row r="9876" spans="1:16">
      <c r="A9876" t="s">
        <v>29046</v>
      </c>
      <c r="B9876" t="s">
        <v>29049</v>
      </c>
      <c r="C9876" t="s">
        <v>44</v>
      </c>
      <c r="D9876">
        <v>335001</v>
      </c>
      <c r="G9876">
        <v>0</v>
      </c>
      <c r="H9876">
        <v>500</v>
      </c>
      <c r="I9876">
        <v>62700</v>
      </c>
      <c r="J9876" s="4">
        <v>44960.25</v>
      </c>
      <c r="K9876" s="4">
        <v>44985.25</v>
      </c>
      <c r="L9876" s="4">
        <v>44987.5</v>
      </c>
      <c r="M9876" t="s">
        <v>29050</v>
      </c>
      <c r="N9876" s="3" t="s">
        <v>17</v>
      </c>
      <c r="P9876" t="s">
        <v>16</v>
      </c>
    </row>
    <row r="9877" spans="1:16">
      <c r="A9877" t="s">
        <v>29051</v>
      </c>
      <c r="B9877" t="s">
        <v>29052</v>
      </c>
      <c r="C9877" t="s">
        <v>44</v>
      </c>
      <c r="D9877">
        <v>700022</v>
      </c>
      <c r="G9877">
        <v>3400000</v>
      </c>
      <c r="H9877">
        <v>500</v>
      </c>
      <c r="I9877">
        <v>68000</v>
      </c>
      <c r="J9877" s="4">
        <v>44968.458333333336</v>
      </c>
      <c r="K9877" s="4">
        <v>44989.25</v>
      </c>
      <c r="L9877" s="4">
        <v>44991.416666666664</v>
      </c>
      <c r="M9877" t="s">
        <v>29053</v>
      </c>
      <c r="N9877" s="3" t="s">
        <v>17</v>
      </c>
      <c r="P9877" t="s">
        <v>16</v>
      </c>
    </row>
    <row r="9878" spans="1:16">
      <c r="A9878" t="s">
        <v>29054</v>
      </c>
      <c r="B9878" t="s">
        <v>29055</v>
      </c>
      <c r="C9878" t="s">
        <v>44</v>
      </c>
      <c r="D9878">
        <v>700022</v>
      </c>
      <c r="G9878">
        <v>3880000</v>
      </c>
      <c r="H9878">
        <v>500</v>
      </c>
      <c r="I9878">
        <v>77600</v>
      </c>
      <c r="J9878" s="4">
        <v>44967.5</v>
      </c>
      <c r="K9878" s="4">
        <v>44988.25</v>
      </c>
      <c r="L9878" s="4">
        <v>44989.25</v>
      </c>
      <c r="M9878" t="s">
        <v>29056</v>
      </c>
      <c r="N9878" s="3" t="s">
        <v>17</v>
      </c>
      <c r="P9878" t="s">
        <v>16</v>
      </c>
    </row>
    <row r="9879" spans="1:16">
      <c r="A9879" t="s">
        <v>29057</v>
      </c>
      <c r="B9879" t="s">
        <v>29058</v>
      </c>
      <c r="C9879" t="s">
        <v>44</v>
      </c>
      <c r="D9879">
        <v>342001</v>
      </c>
      <c r="G9879">
        <v>1940000</v>
      </c>
      <c r="H9879">
        <v>500</v>
      </c>
      <c r="I9879">
        <v>38800</v>
      </c>
      <c r="J9879" s="4">
        <v>45089.284722222219</v>
      </c>
      <c r="K9879" s="4">
        <v>45110.25</v>
      </c>
      <c r="L9879" s="4">
        <v>45112.416666666664</v>
      </c>
      <c r="M9879" t="s">
        <v>29059</v>
      </c>
      <c r="N9879" s="3" t="s">
        <v>17</v>
      </c>
      <c r="P9879" t="s">
        <v>16</v>
      </c>
    </row>
    <row r="9880" spans="1:16">
      <c r="A9880" t="s">
        <v>29060</v>
      </c>
      <c r="B9880" t="s">
        <v>29061</v>
      </c>
      <c r="C9880" t="s">
        <v>44</v>
      </c>
      <c r="D9880">
        <v>160003</v>
      </c>
      <c r="G9880">
        <v>3380000</v>
      </c>
      <c r="H9880">
        <v>500</v>
      </c>
      <c r="I9880">
        <v>66800</v>
      </c>
      <c r="J9880" s="4">
        <v>44970.288194444445</v>
      </c>
      <c r="K9880" s="4">
        <v>44989.25</v>
      </c>
      <c r="L9880" s="4">
        <v>44991.041666666664</v>
      </c>
      <c r="M9880" t="s">
        <v>29062</v>
      </c>
      <c r="N9880" s="3" t="s">
        <v>17</v>
      </c>
      <c r="P9880" t="s">
        <v>16</v>
      </c>
    </row>
    <row r="9881" spans="1:16">
      <c r="A9881" t="s">
        <v>29063</v>
      </c>
      <c r="B9881" t="s">
        <v>29064</v>
      </c>
      <c r="C9881" t="s">
        <v>44</v>
      </c>
      <c r="D9881">
        <v>110010</v>
      </c>
      <c r="G9881">
        <v>14884000</v>
      </c>
      <c r="H9881">
        <v>1000</v>
      </c>
      <c r="I9881">
        <v>224000</v>
      </c>
      <c r="J9881" s="4">
        <v>45000.25</v>
      </c>
      <c r="K9881" s="4">
        <v>45028.25</v>
      </c>
      <c r="L9881" s="4">
        <v>45030.5</v>
      </c>
      <c r="M9881" t="s">
        <v>29065</v>
      </c>
      <c r="N9881" s="3" t="s">
        <v>17</v>
      </c>
      <c r="P9881" t="s">
        <v>16</v>
      </c>
    </row>
    <row r="9882" spans="1:16">
      <c r="A9882" t="s">
        <v>29066</v>
      </c>
      <c r="B9882" t="s">
        <v>29067</v>
      </c>
      <c r="C9882" t="s">
        <v>44</v>
      </c>
      <c r="D9882">
        <v>453441</v>
      </c>
      <c r="G9882">
        <v>4312000</v>
      </c>
      <c r="H9882">
        <v>500</v>
      </c>
      <c r="I9882">
        <v>86240</v>
      </c>
      <c r="J9882" s="4">
        <v>44967.041666666664</v>
      </c>
      <c r="K9882" s="4">
        <v>44987.25</v>
      </c>
      <c r="L9882" s="4">
        <v>44989.375</v>
      </c>
      <c r="M9882" t="s">
        <v>29068</v>
      </c>
      <c r="N9882" s="3" t="s">
        <v>17</v>
      </c>
      <c r="P9882" t="s">
        <v>16</v>
      </c>
    </row>
    <row r="9883" spans="1:16">
      <c r="A9883" t="s">
        <v>29069</v>
      </c>
      <c r="B9883" t="s">
        <v>29070</v>
      </c>
      <c r="C9883" t="s">
        <v>44</v>
      </c>
      <c r="D9883">
        <v>700022</v>
      </c>
      <c r="G9883">
        <v>1893000</v>
      </c>
      <c r="H9883">
        <v>500</v>
      </c>
      <c r="I9883">
        <v>37860</v>
      </c>
      <c r="J9883" s="4">
        <v>44973.25</v>
      </c>
      <c r="K9883" s="4">
        <v>44994.25</v>
      </c>
      <c r="L9883" s="4">
        <v>44995.25</v>
      </c>
      <c r="M9883" t="s">
        <v>29071</v>
      </c>
      <c r="N9883" s="3" t="s">
        <v>17</v>
      </c>
      <c r="P9883" t="s">
        <v>16</v>
      </c>
    </row>
    <row r="9884" spans="1:16">
      <c r="A9884" t="s">
        <v>29072</v>
      </c>
      <c r="B9884" t="s">
        <v>29073</v>
      </c>
      <c r="C9884" t="s">
        <v>44</v>
      </c>
      <c r="D9884">
        <v>248003</v>
      </c>
      <c r="G9884">
        <v>8979000</v>
      </c>
      <c r="H9884">
        <v>1000</v>
      </c>
      <c r="I9884">
        <v>159700</v>
      </c>
      <c r="J9884" s="4">
        <v>44974.083333333336</v>
      </c>
      <c r="K9884" s="4">
        <v>45003.25</v>
      </c>
      <c r="L9884" s="4">
        <v>45005.5</v>
      </c>
      <c r="M9884" t="s">
        <v>29074</v>
      </c>
      <c r="N9884" s="3" t="s">
        <v>17</v>
      </c>
      <c r="P9884" t="s">
        <v>16</v>
      </c>
    </row>
    <row r="9885" spans="1:16">
      <c r="A9885" t="s">
        <v>29075</v>
      </c>
      <c r="B9885" t="s">
        <v>29076</v>
      </c>
      <c r="C9885" t="s">
        <v>44</v>
      </c>
      <c r="D9885">
        <v>248003</v>
      </c>
      <c r="G9885">
        <v>3799000</v>
      </c>
      <c r="H9885">
        <v>500</v>
      </c>
      <c r="I9885">
        <v>76000</v>
      </c>
      <c r="J9885" s="4">
        <v>44985.25</v>
      </c>
      <c r="K9885" s="4">
        <v>45006.25</v>
      </c>
      <c r="L9885" s="4">
        <v>45008.5</v>
      </c>
      <c r="M9885" t="s">
        <v>29077</v>
      </c>
      <c r="N9885" s="3" t="s">
        <v>17</v>
      </c>
      <c r="P9885" t="s">
        <v>16</v>
      </c>
    </row>
    <row r="9886" spans="1:16">
      <c r="A9886" t="s">
        <v>29078</v>
      </c>
      <c r="B9886" t="s">
        <v>29079</v>
      </c>
      <c r="C9886" t="s">
        <v>44</v>
      </c>
      <c r="D9886">
        <v>900270</v>
      </c>
      <c r="G9886">
        <v>2747000</v>
      </c>
      <c r="H9886">
        <v>500</v>
      </c>
      <c r="I9886">
        <v>55000</v>
      </c>
      <c r="J9886" s="4">
        <v>45076.25</v>
      </c>
      <c r="K9886" s="4">
        <v>45098.25</v>
      </c>
      <c r="L9886" s="4">
        <v>45099.25</v>
      </c>
      <c r="M9886" t="s">
        <v>29080</v>
      </c>
      <c r="N9886" s="3" t="s">
        <v>17</v>
      </c>
      <c r="P9886" t="s">
        <v>16</v>
      </c>
    </row>
    <row r="9887" spans="1:16">
      <c r="A9887" t="s">
        <v>29081</v>
      </c>
      <c r="B9887" t="s">
        <v>29082</v>
      </c>
      <c r="C9887" t="s">
        <v>44</v>
      </c>
      <c r="D9887">
        <v>793011</v>
      </c>
      <c r="G9887">
        <v>1600000</v>
      </c>
      <c r="H9887">
        <v>500</v>
      </c>
      <c r="I9887">
        <v>32000</v>
      </c>
      <c r="J9887" s="4">
        <v>44965.25</v>
      </c>
      <c r="K9887" s="4">
        <v>44979.25</v>
      </c>
      <c r="L9887" s="4">
        <v>44980.25</v>
      </c>
      <c r="M9887" t="s">
        <v>29083</v>
      </c>
      <c r="N9887" s="3" t="s">
        <v>17</v>
      </c>
      <c r="P9887" t="s">
        <v>16</v>
      </c>
    </row>
    <row r="9888" spans="1:16">
      <c r="A9888" t="s">
        <v>29084</v>
      </c>
      <c r="B9888" t="s">
        <v>29085</v>
      </c>
      <c r="C9888" t="s">
        <v>44</v>
      </c>
      <c r="D9888">
        <v>284001</v>
      </c>
      <c r="G9888">
        <v>632000</v>
      </c>
      <c r="H9888">
        <v>500</v>
      </c>
      <c r="I9888">
        <v>12640</v>
      </c>
      <c r="J9888" s="4">
        <v>45057.166666666664</v>
      </c>
      <c r="K9888" s="4">
        <v>45071.25</v>
      </c>
      <c r="L9888" s="4">
        <v>45075.416666666664</v>
      </c>
      <c r="M9888" t="s">
        <v>29086</v>
      </c>
      <c r="N9888" s="3" t="s">
        <v>17</v>
      </c>
      <c r="P9888" t="s">
        <v>16</v>
      </c>
    </row>
    <row r="9889" spans="1:16">
      <c r="A9889" t="s">
        <v>29084</v>
      </c>
      <c r="B9889" t="s">
        <v>29087</v>
      </c>
      <c r="C9889" t="s">
        <v>44</v>
      </c>
      <c r="D9889">
        <v>284001</v>
      </c>
      <c r="G9889">
        <v>632000</v>
      </c>
      <c r="H9889">
        <v>500</v>
      </c>
      <c r="I9889">
        <v>12640</v>
      </c>
      <c r="J9889" s="4">
        <v>45014.125</v>
      </c>
      <c r="K9889" s="4">
        <v>45035.25</v>
      </c>
      <c r="L9889" s="4">
        <v>45040.416666666664</v>
      </c>
      <c r="M9889" t="s">
        <v>29088</v>
      </c>
      <c r="N9889" s="3" t="s">
        <v>17</v>
      </c>
      <c r="P9889" t="s">
        <v>16</v>
      </c>
    </row>
    <row r="9890" spans="1:16">
      <c r="A9890" t="s">
        <v>29084</v>
      </c>
      <c r="B9890" t="s">
        <v>29089</v>
      </c>
      <c r="C9890" t="s">
        <v>44</v>
      </c>
      <c r="D9890">
        <v>284001</v>
      </c>
      <c r="G9890">
        <v>632000</v>
      </c>
      <c r="H9890">
        <v>500</v>
      </c>
      <c r="I9890">
        <v>12640</v>
      </c>
      <c r="J9890" s="4">
        <v>45096.375</v>
      </c>
      <c r="K9890" s="4">
        <v>45110.25</v>
      </c>
      <c r="L9890" s="4">
        <v>45112.416666666664</v>
      </c>
      <c r="M9890" t="s">
        <v>29090</v>
      </c>
      <c r="N9890" s="3" t="s">
        <v>17</v>
      </c>
      <c r="P9890" t="s">
        <v>16</v>
      </c>
    </row>
    <row r="9891" spans="1:16">
      <c r="A9891" t="s">
        <v>29091</v>
      </c>
      <c r="B9891" t="s">
        <v>29092</v>
      </c>
      <c r="C9891" t="s">
        <v>44</v>
      </c>
      <c r="D9891">
        <v>900270</v>
      </c>
      <c r="G9891">
        <v>8040000</v>
      </c>
      <c r="H9891">
        <v>1000</v>
      </c>
      <c r="I9891">
        <v>147000</v>
      </c>
      <c r="J9891" s="4">
        <v>45096.416666666664</v>
      </c>
      <c r="K9891" s="4">
        <v>45118.25</v>
      </c>
      <c r="L9891" s="4">
        <v>45119.25</v>
      </c>
      <c r="M9891" t="s">
        <v>29093</v>
      </c>
      <c r="N9891" s="3" t="s">
        <v>17</v>
      </c>
      <c r="P9891" t="s">
        <v>16</v>
      </c>
    </row>
    <row r="9892" spans="1:16">
      <c r="A9892" t="s">
        <v>29094</v>
      </c>
      <c r="B9892" t="s">
        <v>29095</v>
      </c>
      <c r="C9892" t="s">
        <v>44</v>
      </c>
      <c r="D9892">
        <v>914136</v>
      </c>
      <c r="G9892">
        <v>2400000</v>
      </c>
      <c r="H9892">
        <v>500</v>
      </c>
      <c r="I9892">
        <v>48000</v>
      </c>
      <c r="J9892" s="4">
        <v>44958.125</v>
      </c>
      <c r="K9892" s="4">
        <v>44980.25</v>
      </c>
      <c r="L9892" s="4">
        <v>44981.25</v>
      </c>
      <c r="M9892" t="s">
        <v>29096</v>
      </c>
      <c r="N9892" s="3" t="s">
        <v>17</v>
      </c>
      <c r="P9892" t="s">
        <v>16</v>
      </c>
    </row>
    <row r="9893" spans="1:16">
      <c r="A9893" t="s">
        <v>29097</v>
      </c>
      <c r="B9893" t="s">
        <v>29098</v>
      </c>
      <c r="C9893" t="s">
        <v>44</v>
      </c>
      <c r="D9893">
        <v>180010</v>
      </c>
      <c r="G9893">
        <v>1509000</v>
      </c>
      <c r="H9893">
        <v>500</v>
      </c>
      <c r="I9893">
        <v>30180</v>
      </c>
      <c r="J9893" s="4">
        <v>44989.166666666664</v>
      </c>
      <c r="K9893" s="4">
        <v>45008.25</v>
      </c>
      <c r="L9893" s="4">
        <v>45010.416666666664</v>
      </c>
      <c r="M9893" t="s">
        <v>29099</v>
      </c>
      <c r="N9893" s="3" t="s">
        <v>17</v>
      </c>
      <c r="P9893" t="s">
        <v>16</v>
      </c>
    </row>
    <row r="9894" spans="1:16">
      <c r="A9894" t="s">
        <v>29100</v>
      </c>
      <c r="B9894" t="s">
        <v>29101</v>
      </c>
      <c r="C9894" t="s">
        <v>44</v>
      </c>
      <c r="D9894">
        <v>784154</v>
      </c>
      <c r="G9894">
        <v>3972000</v>
      </c>
      <c r="H9894">
        <v>500</v>
      </c>
      <c r="I9894">
        <v>79440</v>
      </c>
      <c r="J9894" s="4">
        <v>44957.25</v>
      </c>
      <c r="K9894" s="4">
        <v>44978.25</v>
      </c>
      <c r="L9894" s="4">
        <v>44980.5</v>
      </c>
      <c r="M9894" t="s">
        <v>29102</v>
      </c>
      <c r="N9894" s="3" t="s">
        <v>17</v>
      </c>
      <c r="P9894" t="s">
        <v>16</v>
      </c>
    </row>
    <row r="9895" spans="1:16">
      <c r="A9895" t="s">
        <v>29103</v>
      </c>
      <c r="B9895" t="s">
        <v>29104</v>
      </c>
      <c r="C9895" t="s">
        <v>44</v>
      </c>
      <c r="D9895">
        <v>914137</v>
      </c>
      <c r="G9895">
        <v>0</v>
      </c>
      <c r="H9895">
        <v>1000</v>
      </c>
      <c r="I9895">
        <v>133100</v>
      </c>
      <c r="J9895" s="4">
        <v>45006.083333333336</v>
      </c>
      <c r="K9895" s="4">
        <v>45021.25</v>
      </c>
      <c r="L9895" s="4">
        <v>45028.25</v>
      </c>
      <c r="M9895" t="s">
        <v>29105</v>
      </c>
      <c r="N9895" s="3" t="s">
        <v>17</v>
      </c>
      <c r="P9895" t="s">
        <v>16</v>
      </c>
    </row>
    <row r="9896" spans="1:16">
      <c r="A9896" t="s">
        <v>29106</v>
      </c>
      <c r="B9896" t="s">
        <v>29107</v>
      </c>
      <c r="C9896" t="s">
        <v>44</v>
      </c>
      <c r="D9896">
        <v>284001</v>
      </c>
      <c r="G9896">
        <v>2383000</v>
      </c>
      <c r="H9896">
        <v>500</v>
      </c>
      <c r="I9896">
        <v>47660</v>
      </c>
      <c r="J9896" s="4">
        <v>44987.458333333336</v>
      </c>
      <c r="K9896" s="4">
        <v>45008.25</v>
      </c>
      <c r="L9896" s="4">
        <v>45014.416666666664</v>
      </c>
      <c r="M9896" t="s">
        <v>29108</v>
      </c>
      <c r="N9896" s="3" t="s">
        <v>17</v>
      </c>
      <c r="P9896" t="s">
        <v>16</v>
      </c>
    </row>
    <row r="9897" spans="1:16">
      <c r="A9897" t="s">
        <v>29109</v>
      </c>
      <c r="B9897" t="s">
        <v>29110</v>
      </c>
      <c r="C9897" t="s">
        <v>44</v>
      </c>
      <c r="D9897">
        <v>834001</v>
      </c>
      <c r="G9897">
        <v>2106200</v>
      </c>
      <c r="H9897">
        <v>500</v>
      </c>
      <c r="I9897">
        <v>42200</v>
      </c>
      <c r="J9897" s="4">
        <v>44958.208333333336</v>
      </c>
      <c r="K9897" s="4">
        <v>44979.208333333336</v>
      </c>
      <c r="L9897" s="4">
        <v>44986.416666666664</v>
      </c>
      <c r="M9897" t="s">
        <v>29111</v>
      </c>
      <c r="N9897" s="3" t="s">
        <v>17</v>
      </c>
      <c r="P9897" t="s">
        <v>16</v>
      </c>
    </row>
    <row r="9898" spans="1:16">
      <c r="A9898" t="s">
        <v>29112</v>
      </c>
      <c r="B9898" t="s">
        <v>29113</v>
      </c>
      <c r="C9898" t="s">
        <v>44</v>
      </c>
      <c r="D9898">
        <v>342010</v>
      </c>
      <c r="G9898">
        <v>5200000</v>
      </c>
      <c r="H9898">
        <v>1000</v>
      </c>
      <c r="I9898">
        <v>103000</v>
      </c>
      <c r="J9898" s="4">
        <v>44977.229166666664</v>
      </c>
      <c r="K9898" s="4">
        <v>45005.25</v>
      </c>
      <c r="L9898" s="4">
        <v>45008.5</v>
      </c>
      <c r="M9898" t="s">
        <v>29114</v>
      </c>
      <c r="N9898" s="3" t="s">
        <v>17</v>
      </c>
      <c r="P9898" t="s">
        <v>16</v>
      </c>
    </row>
    <row r="9899" spans="1:16">
      <c r="A9899" t="s">
        <v>29115</v>
      </c>
      <c r="B9899" t="s">
        <v>29116</v>
      </c>
      <c r="C9899" t="s">
        <v>44</v>
      </c>
      <c r="D9899">
        <v>143521</v>
      </c>
      <c r="G9899">
        <v>680000</v>
      </c>
      <c r="H9899">
        <v>500</v>
      </c>
      <c r="I9899">
        <v>12600</v>
      </c>
      <c r="J9899" s="4">
        <v>45057.166666666664</v>
      </c>
      <c r="K9899" s="4">
        <v>45069.25</v>
      </c>
      <c r="L9899" s="4">
        <v>45076.458333333336</v>
      </c>
      <c r="M9899" t="s">
        <v>29117</v>
      </c>
      <c r="N9899" s="3" t="s">
        <v>17</v>
      </c>
      <c r="P9899" t="s">
        <v>16</v>
      </c>
    </row>
    <row r="9900" spans="1:16">
      <c r="A9900" t="s">
        <v>29115</v>
      </c>
      <c r="B9900" t="s">
        <v>29118</v>
      </c>
      <c r="C9900" t="s">
        <v>44</v>
      </c>
      <c r="D9900">
        <v>143521</v>
      </c>
      <c r="G9900">
        <v>680000</v>
      </c>
      <c r="H9900">
        <v>500</v>
      </c>
      <c r="I9900">
        <v>12600</v>
      </c>
      <c r="J9900" s="4">
        <v>45015.166666666664</v>
      </c>
      <c r="K9900" s="4">
        <v>45035.25</v>
      </c>
      <c r="L9900" s="4">
        <v>45042.458333333336</v>
      </c>
      <c r="M9900" t="s">
        <v>29119</v>
      </c>
      <c r="N9900" s="3" t="s">
        <v>17</v>
      </c>
      <c r="P9900" t="s">
        <v>16</v>
      </c>
    </row>
    <row r="9901" spans="1:16">
      <c r="A9901" t="s">
        <v>29120</v>
      </c>
      <c r="B9901" t="s">
        <v>29121</v>
      </c>
      <c r="C9901" t="s">
        <v>44</v>
      </c>
      <c r="D9901">
        <v>914134</v>
      </c>
      <c r="G9901">
        <v>3316000</v>
      </c>
      <c r="H9901">
        <v>500</v>
      </c>
      <c r="I9901">
        <v>66320</v>
      </c>
      <c r="J9901" s="4">
        <v>45006.166666666664</v>
      </c>
      <c r="K9901" s="4">
        <v>45027.25</v>
      </c>
      <c r="L9901" s="4">
        <v>45029.458333333336</v>
      </c>
      <c r="M9901" t="s">
        <v>29122</v>
      </c>
      <c r="N9901" s="3" t="s">
        <v>17</v>
      </c>
      <c r="P9901" t="s">
        <v>16</v>
      </c>
    </row>
    <row r="9902" spans="1:16">
      <c r="A9902" t="s">
        <v>29123</v>
      </c>
      <c r="B9902" t="s">
        <v>29124</v>
      </c>
      <c r="C9902" t="s">
        <v>44</v>
      </c>
      <c r="D9902">
        <v>342010</v>
      </c>
      <c r="G9902">
        <v>2200000</v>
      </c>
      <c r="H9902">
        <v>500</v>
      </c>
      <c r="I9902">
        <v>44000</v>
      </c>
      <c r="J9902" s="4">
        <v>44978.5</v>
      </c>
      <c r="K9902" s="4">
        <v>44999.25</v>
      </c>
      <c r="L9902" s="4">
        <v>45002.5</v>
      </c>
      <c r="M9902" t="s">
        <v>29125</v>
      </c>
      <c r="N9902" s="3" t="s">
        <v>17</v>
      </c>
      <c r="P9902" t="s">
        <v>16</v>
      </c>
    </row>
    <row r="9903" spans="1:16">
      <c r="A9903" t="s">
        <v>29126</v>
      </c>
      <c r="B9903" t="s">
        <v>29127</v>
      </c>
      <c r="C9903" t="s">
        <v>44</v>
      </c>
      <c r="D9903">
        <v>700022</v>
      </c>
      <c r="G9903">
        <v>4150000</v>
      </c>
      <c r="H9903">
        <v>500</v>
      </c>
      <c r="I9903">
        <v>83000</v>
      </c>
      <c r="J9903" s="4">
        <v>44968.256944444445</v>
      </c>
      <c r="K9903" s="4">
        <v>44988.125</v>
      </c>
      <c r="L9903" s="4">
        <v>44989.416666666664</v>
      </c>
      <c r="M9903" t="s">
        <v>29128</v>
      </c>
      <c r="N9903" s="3" t="s">
        <v>17</v>
      </c>
      <c r="P9903" t="s">
        <v>16</v>
      </c>
    </row>
    <row r="9904" spans="1:16">
      <c r="A9904" t="s">
        <v>29129</v>
      </c>
      <c r="B9904" t="s">
        <v>29130</v>
      </c>
      <c r="C9904" t="s">
        <v>44</v>
      </c>
      <c r="D9904">
        <v>700022</v>
      </c>
      <c r="G9904">
        <v>4100000</v>
      </c>
      <c r="H9904">
        <v>500</v>
      </c>
      <c r="I9904">
        <v>82000</v>
      </c>
      <c r="J9904" s="4">
        <v>45028.125</v>
      </c>
      <c r="K9904" s="4">
        <v>45049.25</v>
      </c>
      <c r="L9904" s="4">
        <v>45050.25</v>
      </c>
      <c r="M9904" t="s">
        <v>29131</v>
      </c>
      <c r="N9904" s="3" t="s">
        <v>17</v>
      </c>
      <c r="P9904" t="s">
        <v>16</v>
      </c>
    </row>
    <row r="9905" spans="1:16">
      <c r="A9905" t="s">
        <v>29132</v>
      </c>
      <c r="B9905" t="s">
        <v>29133</v>
      </c>
      <c r="C9905" t="s">
        <v>44</v>
      </c>
      <c r="D9905">
        <v>793002</v>
      </c>
      <c r="G9905">
        <v>4100000</v>
      </c>
      <c r="H9905">
        <v>500</v>
      </c>
      <c r="I9905">
        <v>82000</v>
      </c>
      <c r="J9905" s="4">
        <v>44991.263888888891</v>
      </c>
      <c r="K9905" s="4">
        <v>45000.25</v>
      </c>
      <c r="L9905" s="4">
        <v>45007.25</v>
      </c>
      <c r="M9905" t="s">
        <v>29134</v>
      </c>
      <c r="N9905" s="3" t="s">
        <v>17</v>
      </c>
      <c r="P9905" t="s">
        <v>16</v>
      </c>
    </row>
    <row r="9906" spans="1:16">
      <c r="A9906" t="s">
        <v>29135</v>
      </c>
      <c r="B9906" t="s">
        <v>29136</v>
      </c>
      <c r="C9906" t="s">
        <v>44</v>
      </c>
      <c r="D9906">
        <v>301023</v>
      </c>
      <c r="G9906">
        <v>0</v>
      </c>
      <c r="H9906">
        <v>500</v>
      </c>
      <c r="I9906">
        <v>78200</v>
      </c>
      <c r="J9906" s="4">
        <v>44984.25</v>
      </c>
      <c r="K9906" s="4">
        <v>44993.25</v>
      </c>
      <c r="L9906" s="4">
        <v>44995.458333333336</v>
      </c>
      <c r="M9906" t="s">
        <v>29137</v>
      </c>
      <c r="N9906" s="3" t="s">
        <v>17</v>
      </c>
      <c r="P9906" t="s">
        <v>16</v>
      </c>
    </row>
    <row r="9907" spans="1:16">
      <c r="A9907" t="s">
        <v>29138</v>
      </c>
      <c r="B9907" t="s">
        <v>29139</v>
      </c>
      <c r="C9907" t="s">
        <v>44</v>
      </c>
      <c r="D9907">
        <v>700022</v>
      </c>
      <c r="G9907">
        <v>4100000</v>
      </c>
      <c r="H9907">
        <v>500</v>
      </c>
      <c r="I9907">
        <v>82000</v>
      </c>
      <c r="J9907" s="4">
        <v>45064.083333333336</v>
      </c>
      <c r="K9907" s="4">
        <v>45085.25</v>
      </c>
      <c r="L9907" s="4">
        <v>45086.25</v>
      </c>
      <c r="M9907" t="s">
        <v>29140</v>
      </c>
      <c r="N9907" s="3" t="s">
        <v>17</v>
      </c>
      <c r="P9907" t="s">
        <v>16</v>
      </c>
    </row>
    <row r="9908" spans="1:16">
      <c r="A9908" t="s">
        <v>29141</v>
      </c>
      <c r="B9908" t="s">
        <v>29142</v>
      </c>
      <c r="C9908" t="s">
        <v>44</v>
      </c>
      <c r="D9908">
        <v>284001</v>
      </c>
      <c r="G9908">
        <v>534000</v>
      </c>
      <c r="H9908">
        <v>500</v>
      </c>
      <c r="I9908">
        <v>10680</v>
      </c>
      <c r="J9908" s="4">
        <v>45014.125</v>
      </c>
      <c r="K9908" s="4">
        <v>45035.25</v>
      </c>
      <c r="L9908" s="4">
        <v>45040.416666666664</v>
      </c>
      <c r="M9908" t="s">
        <v>29143</v>
      </c>
      <c r="N9908" s="3" t="s">
        <v>17</v>
      </c>
      <c r="P9908" t="s">
        <v>16</v>
      </c>
    </row>
    <row r="9909" spans="1:16">
      <c r="A9909" t="s">
        <v>29144</v>
      </c>
      <c r="B9909" t="s">
        <v>29145</v>
      </c>
      <c r="C9909" t="s">
        <v>44</v>
      </c>
      <c r="D9909">
        <v>145001</v>
      </c>
      <c r="G9909">
        <v>4900000</v>
      </c>
      <c r="H9909">
        <v>500</v>
      </c>
      <c r="I9909">
        <v>98000</v>
      </c>
      <c r="J9909" s="4">
        <v>45065.083333333336</v>
      </c>
      <c r="K9909" s="4">
        <v>45083.25</v>
      </c>
      <c r="L9909" s="4">
        <v>45085.375</v>
      </c>
      <c r="M9909" t="s">
        <v>29146</v>
      </c>
      <c r="N9909" s="3" t="s">
        <v>17</v>
      </c>
      <c r="P9909" t="s">
        <v>16</v>
      </c>
    </row>
    <row r="9910" spans="1:16">
      <c r="A9910" t="s">
        <v>29147</v>
      </c>
      <c r="B9910" t="s">
        <v>29148</v>
      </c>
      <c r="C9910" t="s">
        <v>44</v>
      </c>
      <c r="D9910">
        <v>145001</v>
      </c>
      <c r="G9910">
        <v>4600000</v>
      </c>
      <c r="H9910">
        <v>500</v>
      </c>
      <c r="I9910">
        <v>92000</v>
      </c>
      <c r="J9910" s="4">
        <v>45062.375</v>
      </c>
      <c r="K9910" s="4">
        <v>45080.25</v>
      </c>
      <c r="L9910" s="4">
        <v>45082.375</v>
      </c>
      <c r="M9910" t="s">
        <v>29149</v>
      </c>
      <c r="N9910" s="3" t="s">
        <v>17</v>
      </c>
      <c r="P9910" t="s">
        <v>16</v>
      </c>
    </row>
    <row r="9911" spans="1:16">
      <c r="A9911" t="s">
        <v>29150</v>
      </c>
      <c r="B9911" t="s">
        <v>45</v>
      </c>
      <c r="C9911" t="s">
        <v>44</v>
      </c>
      <c r="D9911">
        <v>176061</v>
      </c>
      <c r="G9911">
        <v>0</v>
      </c>
      <c r="H9911">
        <v>500</v>
      </c>
      <c r="I9911">
        <v>72500</v>
      </c>
      <c r="J9911" s="4">
        <v>45042.25</v>
      </c>
      <c r="K9911" s="4">
        <v>45063.25</v>
      </c>
      <c r="L9911" s="4">
        <v>45065.375</v>
      </c>
      <c r="M9911" t="s">
        <v>29151</v>
      </c>
      <c r="N9911" s="3" t="s">
        <v>17</v>
      </c>
      <c r="P9911" t="s">
        <v>16</v>
      </c>
    </row>
    <row r="9912" spans="1:16">
      <c r="A9912" t="s">
        <v>29152</v>
      </c>
      <c r="B9912" t="s">
        <v>29153</v>
      </c>
      <c r="C9912" t="s">
        <v>44</v>
      </c>
      <c r="D9912">
        <v>361005</v>
      </c>
      <c r="G9912">
        <v>3650000</v>
      </c>
      <c r="H9912">
        <v>500</v>
      </c>
      <c r="I9912">
        <v>73000</v>
      </c>
      <c r="J9912" s="4">
        <v>44968.5</v>
      </c>
      <c r="K9912" s="4">
        <v>44989.25</v>
      </c>
      <c r="L9912" s="4">
        <v>44991.375</v>
      </c>
      <c r="M9912" t="s">
        <v>29154</v>
      </c>
      <c r="N9912" s="3" t="s">
        <v>17</v>
      </c>
      <c r="P9912" t="s">
        <v>16</v>
      </c>
    </row>
    <row r="9913" spans="1:16">
      <c r="A9913" t="s">
        <v>29155</v>
      </c>
      <c r="B9913" t="s">
        <v>29156</v>
      </c>
      <c r="C9913" t="s">
        <v>44</v>
      </c>
      <c r="D9913">
        <v>182121</v>
      </c>
      <c r="G9913">
        <v>3880000</v>
      </c>
      <c r="H9913">
        <v>500</v>
      </c>
      <c r="I9913">
        <v>77600</v>
      </c>
      <c r="J9913" s="4">
        <v>44963.25</v>
      </c>
      <c r="K9913" s="4">
        <v>44984.25</v>
      </c>
      <c r="L9913" s="4">
        <v>44991.5</v>
      </c>
      <c r="M9913" t="s">
        <v>29157</v>
      </c>
      <c r="N9913" s="3" t="s">
        <v>17</v>
      </c>
      <c r="P9913" t="s">
        <v>16</v>
      </c>
    </row>
    <row r="9914" spans="1:16">
      <c r="A9914" t="s">
        <v>29158</v>
      </c>
      <c r="B9914" t="s">
        <v>29159</v>
      </c>
      <c r="C9914" t="s">
        <v>44</v>
      </c>
      <c r="D9914">
        <v>600009</v>
      </c>
      <c r="G9914">
        <v>2423500</v>
      </c>
      <c r="H9914">
        <v>500</v>
      </c>
      <c r="I9914">
        <v>48500</v>
      </c>
      <c r="J9914" s="4">
        <v>44984.25</v>
      </c>
      <c r="K9914" s="4">
        <v>44998.25</v>
      </c>
      <c r="L9914" s="4">
        <v>45005.125</v>
      </c>
      <c r="M9914" t="s">
        <v>29160</v>
      </c>
      <c r="N9914" s="3" t="s">
        <v>17</v>
      </c>
      <c r="P9914" t="s">
        <v>16</v>
      </c>
    </row>
    <row r="9915" spans="1:16">
      <c r="A9915" t="s">
        <v>29158</v>
      </c>
      <c r="B9915" t="s">
        <v>29161</v>
      </c>
      <c r="C9915" t="s">
        <v>44</v>
      </c>
      <c r="D9915">
        <v>600009</v>
      </c>
      <c r="G9915">
        <v>2545000</v>
      </c>
      <c r="H9915">
        <v>500</v>
      </c>
      <c r="I9915">
        <v>51000</v>
      </c>
      <c r="J9915" s="4">
        <v>45042.25</v>
      </c>
      <c r="K9915" s="4">
        <v>45056.25</v>
      </c>
      <c r="L9915" s="4">
        <v>45063.125</v>
      </c>
      <c r="M9915" t="s">
        <v>29162</v>
      </c>
      <c r="N9915" s="3" t="s">
        <v>17</v>
      </c>
      <c r="P9915" t="s">
        <v>16</v>
      </c>
    </row>
    <row r="9916" spans="1:16">
      <c r="A9916" t="s">
        <v>29163</v>
      </c>
      <c r="B9916" t="s">
        <v>29164</v>
      </c>
      <c r="C9916" t="s">
        <v>44</v>
      </c>
      <c r="D9916">
        <v>284001</v>
      </c>
      <c r="G9916">
        <v>4404000</v>
      </c>
      <c r="H9916">
        <v>500</v>
      </c>
      <c r="I9916">
        <v>88100</v>
      </c>
      <c r="J9916" s="4">
        <v>45086.510416666664</v>
      </c>
      <c r="K9916" s="4">
        <v>45107.25</v>
      </c>
      <c r="L9916" s="4">
        <v>45110.375</v>
      </c>
      <c r="M9916" t="s">
        <v>29165</v>
      </c>
      <c r="N9916" s="3" t="s">
        <v>17</v>
      </c>
      <c r="P9916" t="s">
        <v>16</v>
      </c>
    </row>
    <row r="9917" spans="1:16">
      <c r="A9917" t="s">
        <v>29166</v>
      </c>
      <c r="B9917" t="s">
        <v>29167</v>
      </c>
      <c r="C9917" t="s">
        <v>44</v>
      </c>
      <c r="D9917">
        <v>400607</v>
      </c>
      <c r="G9917">
        <v>4500000</v>
      </c>
      <c r="H9917">
        <v>500</v>
      </c>
      <c r="I9917">
        <v>90000</v>
      </c>
      <c r="J9917" s="4">
        <v>44979.25</v>
      </c>
      <c r="K9917" s="4">
        <v>45000.25</v>
      </c>
      <c r="L9917" s="4">
        <v>45001.25</v>
      </c>
      <c r="M9917" t="s">
        <v>29168</v>
      </c>
      <c r="N9917" s="3" t="s">
        <v>17</v>
      </c>
      <c r="P9917" t="s">
        <v>16</v>
      </c>
    </row>
    <row r="9918" spans="1:16">
      <c r="A9918" t="s">
        <v>29169</v>
      </c>
      <c r="B9918" t="s">
        <v>29170</v>
      </c>
      <c r="C9918" t="s">
        <v>44</v>
      </c>
      <c r="D9918">
        <v>140506</v>
      </c>
      <c r="G9918">
        <v>0</v>
      </c>
      <c r="H9918">
        <v>500</v>
      </c>
      <c r="I9918">
        <v>33500</v>
      </c>
      <c r="J9918" s="4">
        <v>44960.25</v>
      </c>
      <c r="K9918" s="4">
        <v>44980.25</v>
      </c>
      <c r="L9918" s="4">
        <v>44982.458333333336</v>
      </c>
      <c r="M9918" t="s">
        <v>29171</v>
      </c>
      <c r="N9918" s="3" t="s">
        <v>17</v>
      </c>
      <c r="P9918" t="s">
        <v>16</v>
      </c>
    </row>
    <row r="9919" spans="1:16">
      <c r="A9919" t="s">
        <v>29172</v>
      </c>
      <c r="B9919" t="s">
        <v>29173</v>
      </c>
      <c r="C9919" t="s">
        <v>44</v>
      </c>
      <c r="D9919">
        <v>110010</v>
      </c>
      <c r="G9919">
        <v>4217000</v>
      </c>
      <c r="H9919">
        <v>500</v>
      </c>
      <c r="I9919">
        <v>84340</v>
      </c>
      <c r="J9919" s="4">
        <v>45033.25</v>
      </c>
      <c r="K9919" s="4">
        <v>45052.25</v>
      </c>
      <c r="L9919" s="4">
        <v>45054.5</v>
      </c>
      <c r="M9919" t="s">
        <v>29174</v>
      </c>
      <c r="N9919" s="3" t="s">
        <v>17</v>
      </c>
      <c r="P9919" t="s">
        <v>16</v>
      </c>
    </row>
    <row r="9920" spans="1:16">
      <c r="A9920" t="s">
        <v>29175</v>
      </c>
      <c r="B9920" t="s">
        <v>29176</v>
      </c>
      <c r="C9920" t="s">
        <v>44</v>
      </c>
      <c r="D9920">
        <v>140506</v>
      </c>
      <c r="G9920">
        <v>0</v>
      </c>
      <c r="H9920">
        <v>500</v>
      </c>
      <c r="I9920">
        <v>12000</v>
      </c>
      <c r="J9920" s="4">
        <v>44958.25</v>
      </c>
      <c r="K9920" s="4">
        <v>44964.25</v>
      </c>
      <c r="L9920" s="4">
        <v>44966.458333333336</v>
      </c>
      <c r="M9920" t="s">
        <v>29177</v>
      </c>
      <c r="N9920" s="3" t="s">
        <v>17</v>
      </c>
      <c r="P9920" t="s">
        <v>16</v>
      </c>
    </row>
    <row r="9921" spans="1:16">
      <c r="A9921" t="s">
        <v>29178</v>
      </c>
      <c r="B9921" t="s">
        <v>29179</v>
      </c>
      <c r="C9921" t="s">
        <v>44</v>
      </c>
      <c r="D9921">
        <v>342010</v>
      </c>
      <c r="G9921">
        <v>3690000</v>
      </c>
      <c r="H9921">
        <v>500</v>
      </c>
      <c r="I9921">
        <v>73800</v>
      </c>
      <c r="J9921" s="4">
        <v>44970.458333333336</v>
      </c>
      <c r="K9921" s="4">
        <v>44991.25</v>
      </c>
      <c r="L9921" s="4">
        <v>44993.5</v>
      </c>
      <c r="M9921" t="s">
        <v>29180</v>
      </c>
      <c r="N9921" s="3" t="s">
        <v>17</v>
      </c>
      <c r="P9921" t="s">
        <v>16</v>
      </c>
    </row>
    <row r="9922" spans="1:16">
      <c r="A9922" t="s">
        <v>29181</v>
      </c>
      <c r="B9922" t="s">
        <v>29182</v>
      </c>
      <c r="C9922" t="s">
        <v>44</v>
      </c>
      <c r="D9922">
        <v>734009</v>
      </c>
      <c r="G9922">
        <v>4483000</v>
      </c>
      <c r="H9922">
        <v>500</v>
      </c>
      <c r="I9922">
        <v>89660</v>
      </c>
      <c r="J9922" s="4">
        <v>44986.277777777781</v>
      </c>
      <c r="K9922" s="4">
        <v>45005.25</v>
      </c>
      <c r="L9922" s="4">
        <v>45006.270833333336</v>
      </c>
      <c r="M9922" t="s">
        <v>29183</v>
      </c>
      <c r="N9922" s="3" t="s">
        <v>17</v>
      </c>
      <c r="P9922" t="s">
        <v>16</v>
      </c>
    </row>
    <row r="9923" spans="1:16">
      <c r="A9923" t="s">
        <v>29184</v>
      </c>
      <c r="B9923" t="s">
        <v>29185</v>
      </c>
      <c r="C9923" t="s">
        <v>44</v>
      </c>
      <c r="D9923">
        <v>226002</v>
      </c>
      <c r="G9923">
        <v>4576000</v>
      </c>
      <c r="H9923">
        <v>500</v>
      </c>
      <c r="I9923">
        <v>91520</v>
      </c>
      <c r="J9923" s="4">
        <v>45049.166666666664</v>
      </c>
      <c r="K9923" s="4">
        <v>45068.25</v>
      </c>
      <c r="L9923" s="4">
        <v>45070.375</v>
      </c>
      <c r="M9923" t="s">
        <v>29186</v>
      </c>
      <c r="N9923" s="3" t="s">
        <v>17</v>
      </c>
      <c r="P9923" t="s">
        <v>16</v>
      </c>
    </row>
    <row r="9924" spans="1:16">
      <c r="A9924" t="s">
        <v>29187</v>
      </c>
      <c r="B9924" t="s">
        <v>29188</v>
      </c>
      <c r="C9924" t="s">
        <v>44</v>
      </c>
      <c r="D9924">
        <v>110010</v>
      </c>
      <c r="G9924">
        <v>4800000</v>
      </c>
      <c r="H9924">
        <v>500</v>
      </c>
      <c r="I9924">
        <v>96000</v>
      </c>
      <c r="J9924" s="4">
        <v>45087.25</v>
      </c>
      <c r="K9924" s="4">
        <v>45108.25</v>
      </c>
      <c r="L9924" s="4">
        <v>45110.416666666664</v>
      </c>
      <c r="M9924" t="s">
        <v>29189</v>
      </c>
      <c r="N9924" s="3" t="s">
        <v>17</v>
      </c>
      <c r="P9924" t="s">
        <v>16</v>
      </c>
    </row>
    <row r="9925" spans="1:16">
      <c r="A9925" t="s">
        <v>29190</v>
      </c>
      <c r="B9925" t="s">
        <v>29191</v>
      </c>
      <c r="C9925" t="s">
        <v>44</v>
      </c>
      <c r="D9925">
        <v>301023</v>
      </c>
      <c r="G9925">
        <v>0</v>
      </c>
      <c r="H9925">
        <v>500</v>
      </c>
      <c r="I9925">
        <v>95000</v>
      </c>
      <c r="J9925" s="4">
        <v>44980.25</v>
      </c>
      <c r="K9925" s="4">
        <v>44994.25</v>
      </c>
      <c r="L9925" s="4">
        <v>44996.458333333336</v>
      </c>
      <c r="M9925" t="s">
        <v>29192</v>
      </c>
      <c r="N9925" s="3" t="s">
        <v>17</v>
      </c>
      <c r="P9925" t="s">
        <v>16</v>
      </c>
    </row>
    <row r="9926" spans="1:16">
      <c r="A9926" t="s">
        <v>29193</v>
      </c>
      <c r="B9926" t="s">
        <v>29194</v>
      </c>
      <c r="C9926" t="s">
        <v>44</v>
      </c>
      <c r="D9926">
        <v>382045</v>
      </c>
      <c r="F9926" s="3"/>
      <c r="G9926">
        <v>0</v>
      </c>
      <c r="H9926">
        <v>500</v>
      </c>
      <c r="I9926">
        <v>31500</v>
      </c>
      <c r="J9926" s="4">
        <v>44988.1875</v>
      </c>
      <c r="K9926" s="4">
        <v>45003.25</v>
      </c>
      <c r="L9926" s="4">
        <v>45005.458333333336</v>
      </c>
      <c r="M9926" t="s">
        <v>29195</v>
      </c>
      <c r="N9926" s="3" t="s">
        <v>17</v>
      </c>
      <c r="P9926" t="s">
        <v>16</v>
      </c>
    </row>
    <row r="9927" spans="1:16">
      <c r="A9927" t="s">
        <v>29196</v>
      </c>
      <c r="B9927" t="s">
        <v>29197</v>
      </c>
      <c r="C9927" t="s">
        <v>44</v>
      </c>
      <c r="D9927">
        <v>180003</v>
      </c>
      <c r="G9927">
        <v>1201000</v>
      </c>
      <c r="H9927">
        <v>500</v>
      </c>
      <c r="I9927">
        <v>24100</v>
      </c>
      <c r="J9927" s="4">
        <v>45064.265277777777</v>
      </c>
      <c r="K9927" s="4">
        <v>45083.25</v>
      </c>
      <c r="L9927" s="4">
        <v>45085.416666666664</v>
      </c>
      <c r="M9927" t="s">
        <v>29198</v>
      </c>
      <c r="N9927" s="3" t="s">
        <v>17</v>
      </c>
      <c r="P9927" t="s">
        <v>16</v>
      </c>
    </row>
    <row r="9928" spans="1:16">
      <c r="A9928" t="s">
        <v>29199</v>
      </c>
      <c r="B9928" t="s">
        <v>29200</v>
      </c>
      <c r="C9928" t="s">
        <v>44</v>
      </c>
      <c r="D9928">
        <v>713420</v>
      </c>
      <c r="G9928">
        <v>4250000</v>
      </c>
      <c r="H9928">
        <v>500</v>
      </c>
      <c r="I9928">
        <v>85000</v>
      </c>
      <c r="J9928" s="4">
        <v>44970.1875</v>
      </c>
      <c r="K9928" s="4">
        <v>44991.25</v>
      </c>
      <c r="L9928" s="4">
        <v>44992.253472222219</v>
      </c>
      <c r="M9928" t="s">
        <v>29201</v>
      </c>
      <c r="N9928" s="3" t="s">
        <v>17</v>
      </c>
      <c r="P9928" t="s">
        <v>16</v>
      </c>
    </row>
    <row r="9929" spans="1:16">
      <c r="A9929" t="s">
        <v>29202</v>
      </c>
      <c r="B9929" t="s">
        <v>29203</v>
      </c>
      <c r="C9929" t="s">
        <v>44</v>
      </c>
      <c r="D9929">
        <v>208004</v>
      </c>
      <c r="G9929">
        <v>3450000</v>
      </c>
      <c r="H9929">
        <v>500</v>
      </c>
      <c r="I9929">
        <v>59000</v>
      </c>
      <c r="J9929" s="4">
        <v>45066.083333333336</v>
      </c>
      <c r="K9929" s="4">
        <v>45085.25</v>
      </c>
      <c r="L9929" s="4">
        <v>45091.375</v>
      </c>
      <c r="M9929" t="s">
        <v>29204</v>
      </c>
      <c r="N9929" s="3" t="s">
        <v>17</v>
      </c>
      <c r="P9929" t="s">
        <v>16</v>
      </c>
    </row>
    <row r="9930" spans="1:16">
      <c r="A9930" t="s">
        <v>29205</v>
      </c>
      <c r="B9930" t="s">
        <v>29206</v>
      </c>
      <c r="C9930" t="s">
        <v>44</v>
      </c>
      <c r="D9930">
        <v>793002</v>
      </c>
      <c r="G9930">
        <v>4550000</v>
      </c>
      <c r="H9930">
        <v>500</v>
      </c>
      <c r="I9930">
        <v>91000</v>
      </c>
      <c r="J9930" s="4">
        <v>45014.222222222219</v>
      </c>
      <c r="K9930" s="4">
        <v>45035.25</v>
      </c>
      <c r="L9930" s="4">
        <v>45036.25</v>
      </c>
      <c r="M9930" t="s">
        <v>29207</v>
      </c>
      <c r="N9930" s="3" t="s">
        <v>17</v>
      </c>
      <c r="P9930" t="s">
        <v>16</v>
      </c>
    </row>
    <row r="9931" spans="1:16">
      <c r="A9931" t="s">
        <v>29205</v>
      </c>
      <c r="B9931" t="s">
        <v>29208</v>
      </c>
      <c r="C9931" t="s">
        <v>44</v>
      </c>
      <c r="D9931">
        <v>793002</v>
      </c>
      <c r="G9931">
        <v>4550000</v>
      </c>
      <c r="H9931">
        <v>500</v>
      </c>
      <c r="I9931">
        <v>91000</v>
      </c>
      <c r="J9931" s="4">
        <v>45047.208333333336</v>
      </c>
      <c r="K9931" s="4">
        <v>45061.25</v>
      </c>
      <c r="L9931" s="4">
        <v>45062.25</v>
      </c>
      <c r="M9931" t="s">
        <v>29209</v>
      </c>
      <c r="N9931" s="3" t="s">
        <v>17</v>
      </c>
      <c r="P9931" t="s">
        <v>16</v>
      </c>
    </row>
    <row r="9932" spans="1:16">
      <c r="A9932" t="s">
        <v>29210</v>
      </c>
      <c r="B9932" t="s">
        <v>29211</v>
      </c>
      <c r="C9932" t="s">
        <v>44</v>
      </c>
      <c r="D9932">
        <v>834001</v>
      </c>
      <c r="G9932">
        <v>2416000</v>
      </c>
      <c r="H9932">
        <v>500</v>
      </c>
      <c r="I9932">
        <v>48320</v>
      </c>
      <c r="J9932" s="4">
        <v>44975.25</v>
      </c>
      <c r="K9932" s="4">
        <v>44994.25</v>
      </c>
      <c r="L9932" s="4">
        <v>44996.5</v>
      </c>
      <c r="M9932" t="s">
        <v>29212</v>
      </c>
      <c r="N9932" s="3" t="s">
        <v>17</v>
      </c>
      <c r="P9932" t="s">
        <v>16</v>
      </c>
    </row>
    <row r="9933" spans="1:16">
      <c r="A9933" t="s">
        <v>29213</v>
      </c>
      <c r="B9933" t="s">
        <v>29214</v>
      </c>
      <c r="C9933" t="s">
        <v>44</v>
      </c>
      <c r="D9933">
        <v>934754</v>
      </c>
      <c r="G9933">
        <v>512000</v>
      </c>
      <c r="H9933">
        <v>0</v>
      </c>
      <c r="I9933">
        <v>10240</v>
      </c>
      <c r="J9933" s="4">
        <v>45068.208333333336</v>
      </c>
      <c r="K9933" s="4">
        <v>45089.25</v>
      </c>
      <c r="L9933" s="4">
        <v>45091.416666666664</v>
      </c>
      <c r="M9933" t="s">
        <v>29215</v>
      </c>
      <c r="N9933" s="3" t="s">
        <v>17</v>
      </c>
      <c r="P9933" t="s">
        <v>16</v>
      </c>
    </row>
    <row r="9934" spans="1:16">
      <c r="A9934" t="s">
        <v>29216</v>
      </c>
      <c r="B9934" t="s">
        <v>29217</v>
      </c>
      <c r="C9934" t="s">
        <v>44</v>
      </c>
      <c r="D9934">
        <v>801503</v>
      </c>
      <c r="G9934">
        <v>2426000</v>
      </c>
      <c r="H9934">
        <v>500</v>
      </c>
      <c r="I9934">
        <v>48520</v>
      </c>
      <c r="J9934" s="4">
        <v>45091.284722222219</v>
      </c>
      <c r="K9934" s="4">
        <v>45111.25</v>
      </c>
      <c r="L9934" s="4">
        <v>45113.25</v>
      </c>
      <c r="M9934" t="s">
        <v>29218</v>
      </c>
      <c r="N9934" s="3" t="s">
        <v>17</v>
      </c>
      <c r="P9934" t="s">
        <v>16</v>
      </c>
    </row>
    <row r="9935" spans="1:16">
      <c r="A9935" t="s">
        <v>29219</v>
      </c>
      <c r="B9935" t="s">
        <v>29220</v>
      </c>
      <c r="C9935" t="s">
        <v>44</v>
      </c>
      <c r="D9935">
        <v>834001</v>
      </c>
      <c r="G9935">
        <v>947000</v>
      </c>
      <c r="H9935">
        <v>500</v>
      </c>
      <c r="I9935">
        <v>19000</v>
      </c>
      <c r="J9935" s="4">
        <v>44980.25</v>
      </c>
      <c r="K9935" s="4">
        <v>44987.25</v>
      </c>
      <c r="L9935" s="4">
        <v>44989.5</v>
      </c>
      <c r="M9935" t="s">
        <v>29221</v>
      </c>
      <c r="N9935" s="3" t="s">
        <v>17</v>
      </c>
      <c r="P9935" t="s">
        <v>16</v>
      </c>
    </row>
    <row r="9936" spans="1:16">
      <c r="A9936" t="s">
        <v>29222</v>
      </c>
      <c r="B9936" t="s">
        <v>29223</v>
      </c>
      <c r="C9936" t="s">
        <v>44</v>
      </c>
      <c r="D9936">
        <v>182121</v>
      </c>
      <c r="G9936">
        <v>3890000</v>
      </c>
      <c r="H9936">
        <v>500</v>
      </c>
      <c r="I9936">
        <v>78000</v>
      </c>
      <c r="J9936" s="4">
        <v>45086.25</v>
      </c>
      <c r="K9936" s="4">
        <v>45107.25</v>
      </c>
      <c r="L9936" s="4">
        <v>45114.5</v>
      </c>
      <c r="M9936" t="s">
        <v>29224</v>
      </c>
      <c r="N9936" s="3" t="s">
        <v>17</v>
      </c>
      <c r="P9936" t="s">
        <v>16</v>
      </c>
    </row>
    <row r="9937" spans="1:16">
      <c r="A9937" t="s">
        <v>29225</v>
      </c>
      <c r="B9937" t="s">
        <v>29226</v>
      </c>
      <c r="C9937" t="s">
        <v>44</v>
      </c>
      <c r="D9937">
        <v>834001</v>
      </c>
      <c r="G9937">
        <v>699000</v>
      </c>
      <c r="H9937">
        <v>500</v>
      </c>
      <c r="I9937">
        <v>13980</v>
      </c>
      <c r="J9937" s="4">
        <v>44992.25</v>
      </c>
      <c r="K9937" s="4">
        <v>45010.25</v>
      </c>
      <c r="L9937" s="4">
        <v>45012.5</v>
      </c>
      <c r="M9937" t="s">
        <v>29227</v>
      </c>
      <c r="N9937" s="3" t="s">
        <v>17</v>
      </c>
      <c r="P9937" t="s">
        <v>16</v>
      </c>
    </row>
    <row r="9938" spans="1:16">
      <c r="A9938" t="s">
        <v>29228</v>
      </c>
      <c r="B9938" t="s">
        <v>29229</v>
      </c>
      <c r="C9938" t="s">
        <v>44</v>
      </c>
      <c r="D9938">
        <v>914136</v>
      </c>
      <c r="G9938">
        <v>1180000</v>
      </c>
      <c r="H9938">
        <v>500</v>
      </c>
      <c r="I9938">
        <v>24000</v>
      </c>
      <c r="J9938" s="4">
        <v>44967.083333333336</v>
      </c>
      <c r="K9938" s="4">
        <v>44989.25</v>
      </c>
      <c r="L9938" s="4">
        <v>44991.416666666664</v>
      </c>
      <c r="M9938" t="s">
        <v>29230</v>
      </c>
      <c r="N9938" s="3" t="s">
        <v>17</v>
      </c>
      <c r="P9938" t="s">
        <v>16</v>
      </c>
    </row>
    <row r="9939" spans="1:16">
      <c r="A9939" t="s">
        <v>29231</v>
      </c>
      <c r="B9939" t="s">
        <v>29232</v>
      </c>
      <c r="C9939" t="s">
        <v>44</v>
      </c>
      <c r="D9939">
        <v>900270</v>
      </c>
      <c r="G9939">
        <v>0</v>
      </c>
      <c r="H9939">
        <v>500</v>
      </c>
      <c r="I9939">
        <v>15480</v>
      </c>
      <c r="J9939" s="4">
        <v>44989.375</v>
      </c>
      <c r="K9939" s="4">
        <v>45009.25</v>
      </c>
      <c r="L9939" s="4">
        <v>45010.25</v>
      </c>
      <c r="M9939" t="s">
        <v>29233</v>
      </c>
      <c r="N9939" s="3" t="s">
        <v>17</v>
      </c>
      <c r="P9939" t="s">
        <v>16</v>
      </c>
    </row>
    <row r="9940" spans="1:16">
      <c r="A9940" t="s">
        <v>29234</v>
      </c>
      <c r="B9940" t="s">
        <v>29235</v>
      </c>
      <c r="C9940" t="s">
        <v>44</v>
      </c>
      <c r="D9940">
        <v>342010</v>
      </c>
      <c r="G9940">
        <v>3500000</v>
      </c>
      <c r="H9940">
        <v>500</v>
      </c>
      <c r="I9940">
        <v>70000</v>
      </c>
      <c r="J9940" s="4">
        <v>45031.5</v>
      </c>
      <c r="K9940" s="4">
        <v>45052.25</v>
      </c>
      <c r="L9940" s="4">
        <v>45054.5</v>
      </c>
      <c r="M9940" t="s">
        <v>29236</v>
      </c>
      <c r="N9940" s="3" t="s">
        <v>17</v>
      </c>
      <c r="P9940" t="s">
        <v>16</v>
      </c>
    </row>
    <row r="9941" spans="1:16">
      <c r="A9941" t="s">
        <v>29237</v>
      </c>
      <c r="B9941" t="s">
        <v>29238</v>
      </c>
      <c r="C9941" t="s">
        <v>44</v>
      </c>
      <c r="D9941">
        <v>284125</v>
      </c>
      <c r="G9941">
        <v>3904000</v>
      </c>
      <c r="H9941">
        <v>500</v>
      </c>
      <c r="I9941">
        <v>78080</v>
      </c>
      <c r="J9941" s="4">
        <v>45031.083333333336</v>
      </c>
      <c r="K9941" s="4">
        <v>45052.25</v>
      </c>
      <c r="L9941" s="4">
        <v>45057.416666666664</v>
      </c>
      <c r="M9941" t="s">
        <v>29239</v>
      </c>
      <c r="N9941" s="3" t="s">
        <v>17</v>
      </c>
      <c r="P9941" t="s">
        <v>16</v>
      </c>
    </row>
    <row r="9942" spans="1:16">
      <c r="A9942" t="s">
        <v>29240</v>
      </c>
      <c r="B9942" t="s">
        <v>29241</v>
      </c>
      <c r="C9942" t="s">
        <v>44</v>
      </c>
      <c r="D9942">
        <v>784154</v>
      </c>
      <c r="G9942">
        <v>0</v>
      </c>
      <c r="H9942">
        <v>500</v>
      </c>
      <c r="I9942">
        <v>49900</v>
      </c>
      <c r="J9942" s="4">
        <v>45076.25</v>
      </c>
      <c r="K9942" s="4">
        <v>45098.25</v>
      </c>
      <c r="L9942" s="4">
        <v>45100.458333333336</v>
      </c>
      <c r="M9942" t="s">
        <v>29242</v>
      </c>
      <c r="N9942" s="3" t="s">
        <v>17</v>
      </c>
      <c r="P9942" t="s">
        <v>16</v>
      </c>
    </row>
    <row r="9943" spans="1:16">
      <c r="A9943" t="s">
        <v>29243</v>
      </c>
      <c r="B9943" t="s">
        <v>29244</v>
      </c>
      <c r="C9943" t="s">
        <v>44</v>
      </c>
      <c r="D9943">
        <v>793011</v>
      </c>
      <c r="G9943">
        <v>11065000</v>
      </c>
      <c r="H9943">
        <v>1000</v>
      </c>
      <c r="I9943">
        <v>186000</v>
      </c>
      <c r="J9943" s="4">
        <v>45006.375</v>
      </c>
      <c r="K9943" s="4">
        <v>45034.25</v>
      </c>
      <c r="L9943" s="4">
        <v>45036.458333333336</v>
      </c>
      <c r="M9943" t="s">
        <v>29245</v>
      </c>
      <c r="N9943" s="3" t="s">
        <v>17</v>
      </c>
      <c r="P9943" t="s">
        <v>16</v>
      </c>
    </row>
    <row r="9944" spans="1:16">
      <c r="A9944" t="s">
        <v>29246</v>
      </c>
      <c r="B9944" t="s">
        <v>29247</v>
      </c>
      <c r="C9944" t="s">
        <v>44</v>
      </c>
      <c r="D9944">
        <v>734008</v>
      </c>
      <c r="G9944">
        <v>4250000</v>
      </c>
      <c r="H9944">
        <v>500</v>
      </c>
      <c r="I9944">
        <v>85000</v>
      </c>
      <c r="J9944" s="4">
        <v>44977.25</v>
      </c>
      <c r="K9944" s="4">
        <v>44998.25</v>
      </c>
      <c r="L9944" s="4">
        <v>44999.416666666664</v>
      </c>
      <c r="M9944" t="s">
        <v>29248</v>
      </c>
      <c r="N9944" s="3" t="s">
        <v>17</v>
      </c>
      <c r="P9944" t="s">
        <v>16</v>
      </c>
    </row>
    <row r="9945" spans="1:16">
      <c r="A9945" t="s">
        <v>29249</v>
      </c>
      <c r="B9945" t="s">
        <v>29250</v>
      </c>
      <c r="C9945" t="s">
        <v>44</v>
      </c>
      <c r="D9945">
        <v>823005</v>
      </c>
      <c r="G9945">
        <v>1983000</v>
      </c>
      <c r="H9945">
        <v>500</v>
      </c>
      <c r="I9945">
        <v>39700</v>
      </c>
      <c r="J9945" s="4">
        <v>44968.25</v>
      </c>
      <c r="K9945" s="4">
        <v>44975.25</v>
      </c>
      <c r="L9945" s="4">
        <v>44977.416666666664</v>
      </c>
      <c r="M9945" t="s">
        <v>29251</v>
      </c>
      <c r="N9945" s="3" t="s">
        <v>17</v>
      </c>
      <c r="P9945" t="s">
        <v>16</v>
      </c>
    </row>
    <row r="9946" spans="1:16">
      <c r="A9946" t="s">
        <v>29252</v>
      </c>
      <c r="B9946" t="s">
        <v>29253</v>
      </c>
      <c r="C9946" t="s">
        <v>44</v>
      </c>
      <c r="D9946">
        <v>324002</v>
      </c>
      <c r="G9946">
        <v>1450000</v>
      </c>
      <c r="H9946">
        <v>500</v>
      </c>
      <c r="I9946">
        <v>29000</v>
      </c>
      <c r="J9946" s="4">
        <v>44959.166666666664</v>
      </c>
      <c r="K9946" s="4">
        <v>44972.25</v>
      </c>
      <c r="L9946" s="4">
        <v>44974.375</v>
      </c>
      <c r="M9946" t="s">
        <v>29254</v>
      </c>
      <c r="N9946" s="3" t="s">
        <v>17</v>
      </c>
      <c r="P9946" t="s">
        <v>16</v>
      </c>
    </row>
    <row r="9947" spans="1:16">
      <c r="A9947" t="s">
        <v>29255</v>
      </c>
      <c r="B9947" t="s">
        <v>29256</v>
      </c>
      <c r="C9947" t="s">
        <v>44</v>
      </c>
      <c r="D9947">
        <v>110010</v>
      </c>
      <c r="G9947">
        <v>4595000</v>
      </c>
      <c r="H9947">
        <v>500</v>
      </c>
      <c r="I9947">
        <v>91900</v>
      </c>
      <c r="J9947" s="4">
        <v>44936.208333333336</v>
      </c>
      <c r="K9947" s="4">
        <v>44957.25</v>
      </c>
      <c r="L9947" s="4">
        <v>44959.5</v>
      </c>
      <c r="M9947" t="s">
        <v>29257</v>
      </c>
      <c r="N9947" s="3" t="s">
        <v>17</v>
      </c>
      <c r="P9947" t="s">
        <v>16</v>
      </c>
    </row>
    <row r="9948" spans="1:16">
      <c r="A9948" t="s">
        <v>29258</v>
      </c>
      <c r="B9948" t="s">
        <v>29259</v>
      </c>
      <c r="C9948" t="s">
        <v>44</v>
      </c>
      <c r="D9948">
        <v>914137</v>
      </c>
      <c r="G9948">
        <v>6500000</v>
      </c>
      <c r="H9948">
        <v>1000</v>
      </c>
      <c r="I9948">
        <v>122500</v>
      </c>
      <c r="J9948" s="4">
        <v>45033.25</v>
      </c>
      <c r="K9948" s="4">
        <v>45063.25</v>
      </c>
      <c r="L9948" s="4">
        <v>45070.25</v>
      </c>
      <c r="M9948" t="s">
        <v>29260</v>
      </c>
      <c r="N9948" s="3" t="s">
        <v>17</v>
      </c>
      <c r="P9948" t="s">
        <v>16</v>
      </c>
    </row>
    <row r="9949" spans="1:16">
      <c r="A9949" t="s">
        <v>29261</v>
      </c>
      <c r="B9949" t="s">
        <v>29262</v>
      </c>
      <c r="C9949" t="s">
        <v>44</v>
      </c>
      <c r="D9949">
        <v>914917</v>
      </c>
      <c r="G9949">
        <v>6500000</v>
      </c>
      <c r="H9949">
        <v>1000</v>
      </c>
      <c r="I9949">
        <v>122500</v>
      </c>
      <c r="J9949" s="4">
        <v>45065.208333333336</v>
      </c>
      <c r="K9949" s="4">
        <v>45080.25</v>
      </c>
      <c r="L9949" s="4">
        <v>45087.25</v>
      </c>
      <c r="M9949" t="s">
        <v>29263</v>
      </c>
      <c r="N9949" s="3" t="s">
        <v>17</v>
      </c>
      <c r="P9949" t="s">
        <v>16</v>
      </c>
    </row>
    <row r="9950" spans="1:16">
      <c r="A9950" t="s">
        <v>29264</v>
      </c>
      <c r="B9950" t="s">
        <v>29265</v>
      </c>
      <c r="C9950" t="s">
        <v>44</v>
      </c>
      <c r="D9950">
        <v>560042</v>
      </c>
      <c r="G9950">
        <v>50000000</v>
      </c>
      <c r="H9950">
        <v>2000</v>
      </c>
      <c r="I9950">
        <v>575000</v>
      </c>
      <c r="J9950" s="4">
        <v>45014.125</v>
      </c>
      <c r="K9950" s="4">
        <v>45040.25</v>
      </c>
      <c r="L9950" s="4">
        <v>45042.458333333336</v>
      </c>
      <c r="M9950" t="s">
        <v>29266</v>
      </c>
      <c r="N9950" s="3" t="s">
        <v>17</v>
      </c>
      <c r="P9950" t="s">
        <v>16</v>
      </c>
    </row>
    <row r="9951" spans="1:16">
      <c r="A9951" t="s">
        <v>29267</v>
      </c>
      <c r="B9951" t="s">
        <v>29268</v>
      </c>
      <c r="C9951" t="s">
        <v>44</v>
      </c>
      <c r="D9951">
        <v>530014</v>
      </c>
      <c r="G9951">
        <v>4350000</v>
      </c>
      <c r="H9951">
        <v>500</v>
      </c>
      <c r="I9951">
        <v>87000</v>
      </c>
      <c r="J9951" s="4">
        <v>44984.083333333336</v>
      </c>
      <c r="K9951" s="4">
        <v>45003.25</v>
      </c>
      <c r="L9951" s="4">
        <v>45005.375</v>
      </c>
      <c r="M9951" t="s">
        <v>29269</v>
      </c>
      <c r="N9951" s="3" t="s">
        <v>17</v>
      </c>
      <c r="P9951" t="s">
        <v>16</v>
      </c>
    </row>
    <row r="9952" spans="1:16">
      <c r="A9952" t="s">
        <v>29267</v>
      </c>
      <c r="B9952" t="s">
        <v>29270</v>
      </c>
      <c r="C9952" t="s">
        <v>44</v>
      </c>
      <c r="D9952">
        <v>530014</v>
      </c>
      <c r="G9952">
        <v>4350000</v>
      </c>
      <c r="H9952">
        <v>500</v>
      </c>
      <c r="I9952">
        <v>87000</v>
      </c>
      <c r="J9952" s="4">
        <v>45013.25</v>
      </c>
      <c r="K9952" s="4">
        <v>45029.25</v>
      </c>
      <c r="L9952" s="4">
        <v>45031.375</v>
      </c>
      <c r="M9952" t="s">
        <v>29271</v>
      </c>
      <c r="N9952" s="3" t="s">
        <v>17</v>
      </c>
      <c r="P9952" t="s">
        <v>16</v>
      </c>
    </row>
    <row r="9953" spans="1:16">
      <c r="A9953" t="s">
        <v>29272</v>
      </c>
      <c r="B9953" t="s">
        <v>29273</v>
      </c>
      <c r="C9953" t="s">
        <v>44</v>
      </c>
      <c r="D9953">
        <v>834012</v>
      </c>
      <c r="G9953">
        <v>1747000</v>
      </c>
      <c r="H9953">
        <v>500</v>
      </c>
      <c r="I9953">
        <v>34952</v>
      </c>
      <c r="J9953" s="4">
        <v>45083.25</v>
      </c>
      <c r="K9953" s="4">
        <v>45105.25</v>
      </c>
      <c r="L9953" s="4">
        <v>45107.458333333336</v>
      </c>
      <c r="M9953" t="s">
        <v>29274</v>
      </c>
      <c r="N9953" s="3" t="s">
        <v>17</v>
      </c>
      <c r="P9953" t="s">
        <v>16</v>
      </c>
    </row>
    <row r="9954" spans="1:16">
      <c r="A9954" t="s">
        <v>29275</v>
      </c>
      <c r="B9954" t="s">
        <v>29276</v>
      </c>
      <c r="C9954" t="s">
        <v>44</v>
      </c>
      <c r="D9954">
        <v>560042</v>
      </c>
      <c r="G9954">
        <v>0</v>
      </c>
      <c r="H9954">
        <v>500</v>
      </c>
      <c r="I9954">
        <v>77200</v>
      </c>
      <c r="J9954" s="4">
        <v>44961.083333333336</v>
      </c>
      <c r="K9954" s="4">
        <v>44982.25</v>
      </c>
      <c r="L9954" s="4">
        <v>44984.125</v>
      </c>
      <c r="M9954" t="s">
        <v>29277</v>
      </c>
      <c r="N9954" s="3" t="s">
        <v>17</v>
      </c>
      <c r="P9954" t="s">
        <v>16</v>
      </c>
    </row>
    <row r="9955" spans="1:16">
      <c r="A9955" t="s">
        <v>29278</v>
      </c>
      <c r="B9955" t="s">
        <v>29279</v>
      </c>
      <c r="C9955" t="s">
        <v>44</v>
      </c>
      <c r="D9955">
        <v>530014</v>
      </c>
      <c r="G9955">
        <v>7700000</v>
      </c>
      <c r="H9955">
        <v>1000</v>
      </c>
      <c r="I9955">
        <v>140500</v>
      </c>
      <c r="J9955" s="4">
        <v>44986.25</v>
      </c>
      <c r="K9955" s="4">
        <v>45014.25</v>
      </c>
      <c r="L9955" s="4">
        <v>45016.458333333336</v>
      </c>
      <c r="M9955" t="s">
        <v>29280</v>
      </c>
      <c r="N9955" s="3" t="s">
        <v>17</v>
      </c>
      <c r="P9955" t="s">
        <v>16</v>
      </c>
    </row>
    <row r="9956" spans="1:16">
      <c r="A9956" t="s">
        <v>29281</v>
      </c>
      <c r="B9956" t="s">
        <v>29282</v>
      </c>
      <c r="C9956" t="s">
        <v>44</v>
      </c>
      <c r="D9956">
        <v>342010</v>
      </c>
      <c r="G9956">
        <v>4800000</v>
      </c>
      <c r="H9956">
        <v>500</v>
      </c>
      <c r="I9956">
        <v>96000</v>
      </c>
      <c r="J9956" s="4">
        <v>45037.25</v>
      </c>
      <c r="K9956" s="4">
        <v>45059.25</v>
      </c>
      <c r="L9956" s="4">
        <v>45061.5</v>
      </c>
      <c r="M9956" t="s">
        <v>29283</v>
      </c>
      <c r="N9956" s="3" t="s">
        <v>17</v>
      </c>
      <c r="P9956" t="s">
        <v>16</v>
      </c>
    </row>
    <row r="9957" spans="1:16">
      <c r="A9957" t="s">
        <v>29284</v>
      </c>
      <c r="B9957" t="s">
        <v>29285</v>
      </c>
      <c r="C9957" t="s">
        <v>44</v>
      </c>
      <c r="D9957">
        <v>182121</v>
      </c>
      <c r="G9957">
        <v>2750000</v>
      </c>
      <c r="H9957">
        <v>500</v>
      </c>
      <c r="I9957">
        <v>55000</v>
      </c>
      <c r="J9957" s="4">
        <v>44965.25</v>
      </c>
      <c r="K9957" s="4">
        <v>44986.25</v>
      </c>
      <c r="L9957" s="4">
        <v>44991.5</v>
      </c>
      <c r="M9957" t="s">
        <v>29286</v>
      </c>
      <c r="N9957" s="3" t="s">
        <v>17</v>
      </c>
      <c r="P9957" t="s">
        <v>16</v>
      </c>
    </row>
    <row r="9958" spans="1:16">
      <c r="A9958" t="s">
        <v>29287</v>
      </c>
      <c r="B9958" t="s">
        <v>29288</v>
      </c>
      <c r="C9958" t="s">
        <v>44</v>
      </c>
      <c r="D9958">
        <v>182121</v>
      </c>
      <c r="G9958">
        <v>3675000</v>
      </c>
      <c r="H9958">
        <v>500</v>
      </c>
      <c r="I9958">
        <v>73500</v>
      </c>
      <c r="J9958" s="4">
        <v>44965.25</v>
      </c>
      <c r="K9958" s="4">
        <v>44986.25</v>
      </c>
      <c r="L9958" s="4">
        <v>44991.5</v>
      </c>
      <c r="M9958" t="s">
        <v>29289</v>
      </c>
      <c r="N9958" s="3" t="s">
        <v>17</v>
      </c>
      <c r="P9958" t="s">
        <v>16</v>
      </c>
    </row>
    <row r="9959" spans="1:16">
      <c r="A9959" t="s">
        <v>29290</v>
      </c>
      <c r="B9959" t="s">
        <v>29291</v>
      </c>
      <c r="C9959" t="s">
        <v>44</v>
      </c>
      <c r="D9959">
        <v>500003</v>
      </c>
      <c r="G9959">
        <v>775000</v>
      </c>
      <c r="H9959">
        <v>500</v>
      </c>
      <c r="I9959">
        <v>15500</v>
      </c>
      <c r="J9959" s="4">
        <v>44972.125</v>
      </c>
      <c r="K9959" s="4">
        <v>44993.25</v>
      </c>
      <c r="L9959" s="4">
        <v>45000.416666666664</v>
      </c>
      <c r="M9959" t="s">
        <v>29292</v>
      </c>
      <c r="N9959" s="3" t="s">
        <v>17</v>
      </c>
      <c r="P9959" t="s">
        <v>16</v>
      </c>
    </row>
    <row r="9960" spans="1:16">
      <c r="A9960" t="s">
        <v>29293</v>
      </c>
      <c r="B9960" t="s">
        <v>29294</v>
      </c>
      <c r="C9960" t="s">
        <v>44</v>
      </c>
      <c r="D9960">
        <v>560037</v>
      </c>
      <c r="G9960">
        <v>2400000</v>
      </c>
      <c r="H9960">
        <v>500</v>
      </c>
      <c r="I9960">
        <v>48000</v>
      </c>
      <c r="J9960" s="4">
        <v>45059.208333333336</v>
      </c>
      <c r="K9960" s="4">
        <v>45073.25</v>
      </c>
      <c r="L9960" s="4">
        <v>45078.416666666664</v>
      </c>
      <c r="M9960" t="s">
        <v>29295</v>
      </c>
      <c r="N9960" s="3" t="s">
        <v>17</v>
      </c>
      <c r="P9960" t="s">
        <v>16</v>
      </c>
    </row>
    <row r="9961" spans="1:16">
      <c r="A9961" t="s">
        <v>29296</v>
      </c>
      <c r="B9961" t="s">
        <v>29297</v>
      </c>
      <c r="C9961" t="s">
        <v>44</v>
      </c>
      <c r="D9961">
        <v>560037</v>
      </c>
      <c r="G9961">
        <v>49500</v>
      </c>
      <c r="H9961">
        <v>500</v>
      </c>
      <c r="I9961">
        <v>99000</v>
      </c>
      <c r="J9961" s="4">
        <v>44984.25</v>
      </c>
      <c r="K9961" s="4">
        <v>45005.25</v>
      </c>
      <c r="L9961" s="4">
        <v>45010.416666666664</v>
      </c>
      <c r="M9961" t="s">
        <v>29298</v>
      </c>
      <c r="N9961" s="3" t="s">
        <v>17</v>
      </c>
      <c r="P9961" t="s">
        <v>16</v>
      </c>
    </row>
    <row r="9962" spans="1:16">
      <c r="A9962" t="s">
        <v>29299</v>
      </c>
      <c r="B9962" t="s">
        <v>29300</v>
      </c>
      <c r="C9962" t="s">
        <v>44</v>
      </c>
      <c r="D9962">
        <v>345001</v>
      </c>
      <c r="G9962">
        <v>4950000</v>
      </c>
      <c r="H9962">
        <v>500</v>
      </c>
      <c r="I9962">
        <v>99000</v>
      </c>
      <c r="J9962" s="4">
        <v>44958.284722222219</v>
      </c>
      <c r="K9962" s="4">
        <v>44978.25</v>
      </c>
      <c r="L9962" s="4">
        <v>44980.145833333336</v>
      </c>
      <c r="M9962" t="s">
        <v>29301</v>
      </c>
      <c r="N9962" s="3" t="s">
        <v>17</v>
      </c>
      <c r="P9962" t="s">
        <v>16</v>
      </c>
    </row>
    <row r="9963" spans="1:16">
      <c r="A9963" t="s">
        <v>29302</v>
      </c>
      <c r="B9963" t="s">
        <v>29303</v>
      </c>
      <c r="C9963" t="s">
        <v>44</v>
      </c>
      <c r="D9963">
        <v>410402</v>
      </c>
      <c r="G9963">
        <v>2400000</v>
      </c>
      <c r="H9963">
        <v>500</v>
      </c>
      <c r="I9963">
        <v>48000</v>
      </c>
      <c r="J9963" s="4">
        <v>45035.125</v>
      </c>
      <c r="K9963" s="4">
        <v>45048.25</v>
      </c>
      <c r="L9963" s="4">
        <v>45050.416666666664</v>
      </c>
      <c r="M9963" t="s">
        <v>29304</v>
      </c>
      <c r="N9963" s="3" t="s">
        <v>17</v>
      </c>
      <c r="P9963" t="s">
        <v>16</v>
      </c>
    </row>
    <row r="9964" spans="1:16">
      <c r="A9964" t="s">
        <v>29302</v>
      </c>
      <c r="B9964" t="s">
        <v>29305</v>
      </c>
      <c r="C9964" t="s">
        <v>44</v>
      </c>
      <c r="D9964">
        <v>410402</v>
      </c>
      <c r="G9964">
        <v>2400000</v>
      </c>
      <c r="H9964">
        <v>500</v>
      </c>
      <c r="I9964">
        <v>48000</v>
      </c>
      <c r="J9964" s="4">
        <v>44982.520833333336</v>
      </c>
      <c r="K9964" s="4">
        <v>44994.25</v>
      </c>
      <c r="L9964" s="4">
        <v>44996.375</v>
      </c>
      <c r="M9964" t="s">
        <v>29306</v>
      </c>
      <c r="N9964" s="3" t="s">
        <v>17</v>
      </c>
      <c r="P9964" t="s">
        <v>16</v>
      </c>
    </row>
    <row r="9965" spans="1:16">
      <c r="A9965" t="s">
        <v>29307</v>
      </c>
      <c r="B9965" t="s">
        <v>29308</v>
      </c>
      <c r="C9965" t="s">
        <v>44</v>
      </c>
      <c r="D9965">
        <v>500008</v>
      </c>
      <c r="G9965">
        <v>4650000</v>
      </c>
      <c r="H9965">
        <v>500</v>
      </c>
      <c r="I9965">
        <v>93000</v>
      </c>
      <c r="J9965" s="4">
        <v>45033.5</v>
      </c>
      <c r="K9965" s="4">
        <v>45054.25</v>
      </c>
      <c r="L9965" s="4">
        <v>45056.416666666664</v>
      </c>
      <c r="M9965" t="s">
        <v>29309</v>
      </c>
      <c r="N9965" s="3" t="s">
        <v>17</v>
      </c>
      <c r="P9965" t="s">
        <v>16</v>
      </c>
    </row>
    <row r="9966" spans="1:16">
      <c r="A9966" t="s">
        <v>29310</v>
      </c>
      <c r="B9966" t="s">
        <v>29311</v>
      </c>
      <c r="C9966" t="s">
        <v>44</v>
      </c>
      <c r="D9966">
        <v>500003</v>
      </c>
      <c r="G9966">
        <v>3616000</v>
      </c>
      <c r="H9966">
        <v>500</v>
      </c>
      <c r="I9966">
        <v>76500</v>
      </c>
      <c r="J9966" s="4">
        <v>45099.25</v>
      </c>
      <c r="K9966" s="4">
        <v>45120.25</v>
      </c>
      <c r="L9966" s="4">
        <v>45122.416666666664</v>
      </c>
      <c r="M9966" t="s">
        <v>29312</v>
      </c>
      <c r="N9966" s="3" t="s">
        <v>17</v>
      </c>
      <c r="P9966" t="s">
        <v>16</v>
      </c>
    </row>
    <row r="9967" spans="1:16">
      <c r="A9967" t="s">
        <v>29313</v>
      </c>
      <c r="B9967" t="s">
        <v>29314</v>
      </c>
      <c r="C9967" t="s">
        <v>44</v>
      </c>
      <c r="D9967">
        <v>793002</v>
      </c>
      <c r="G9967">
        <v>4150000</v>
      </c>
      <c r="H9967">
        <v>500</v>
      </c>
      <c r="I9967">
        <v>83000</v>
      </c>
      <c r="J9967" s="4">
        <v>44966.375</v>
      </c>
      <c r="K9967" s="4">
        <v>44986.25</v>
      </c>
      <c r="L9967" s="4">
        <v>44987.25</v>
      </c>
      <c r="M9967" t="s">
        <v>29315</v>
      </c>
      <c r="N9967" s="3" t="s">
        <v>17</v>
      </c>
      <c r="P9967" t="s">
        <v>16</v>
      </c>
    </row>
    <row r="9968" spans="1:16">
      <c r="A9968" t="s">
        <v>29313</v>
      </c>
      <c r="B9968" t="s">
        <v>29316</v>
      </c>
      <c r="C9968" t="s">
        <v>44</v>
      </c>
      <c r="D9968">
        <v>793002</v>
      </c>
      <c r="G9968">
        <v>4150000</v>
      </c>
      <c r="H9968">
        <v>500</v>
      </c>
      <c r="I9968">
        <v>83000</v>
      </c>
      <c r="J9968" s="4">
        <v>45000.222222222219</v>
      </c>
      <c r="K9968" s="4">
        <v>45007.25</v>
      </c>
      <c r="L9968" s="4">
        <v>45008.25</v>
      </c>
      <c r="M9968" t="s">
        <v>29317</v>
      </c>
      <c r="N9968" s="3" t="s">
        <v>17</v>
      </c>
      <c r="P9968" t="s">
        <v>16</v>
      </c>
    </row>
    <row r="9969" spans="1:16">
      <c r="A9969" t="s">
        <v>29318</v>
      </c>
      <c r="B9969" t="s">
        <v>29319</v>
      </c>
      <c r="C9969" t="s">
        <v>44</v>
      </c>
      <c r="D9969">
        <v>700120</v>
      </c>
      <c r="G9969">
        <v>3274000</v>
      </c>
      <c r="H9969">
        <v>500</v>
      </c>
      <c r="I9969">
        <v>65480</v>
      </c>
      <c r="J9969" s="4">
        <v>44982.25</v>
      </c>
      <c r="K9969" s="4">
        <v>45003.25</v>
      </c>
      <c r="L9969" s="4">
        <v>45005.458333333336</v>
      </c>
      <c r="M9969" t="s">
        <v>29320</v>
      </c>
      <c r="N9969" s="3" t="s">
        <v>17</v>
      </c>
      <c r="P9969" t="s">
        <v>16</v>
      </c>
    </row>
    <row r="9970" spans="1:16">
      <c r="A9970" t="s">
        <v>29321</v>
      </c>
      <c r="B9970" t="s">
        <v>29322</v>
      </c>
      <c r="C9970" t="s">
        <v>44</v>
      </c>
      <c r="D9970">
        <v>737102</v>
      </c>
      <c r="G9970">
        <v>3351500</v>
      </c>
      <c r="H9970">
        <v>500</v>
      </c>
      <c r="I9970">
        <v>67000</v>
      </c>
      <c r="J9970" s="4">
        <v>45019.5</v>
      </c>
      <c r="K9970" s="4">
        <v>45038.25</v>
      </c>
      <c r="L9970" s="4">
        <v>45040.375</v>
      </c>
      <c r="M9970" t="s">
        <v>29323</v>
      </c>
      <c r="N9970" s="3" t="s">
        <v>17</v>
      </c>
      <c r="P9970" t="s">
        <v>16</v>
      </c>
    </row>
    <row r="9971" spans="1:16">
      <c r="A9971" t="s">
        <v>29321</v>
      </c>
      <c r="B9971" t="s">
        <v>29324</v>
      </c>
      <c r="C9971" t="s">
        <v>44</v>
      </c>
      <c r="D9971">
        <v>737102</v>
      </c>
      <c r="G9971">
        <v>3351500</v>
      </c>
      <c r="H9971">
        <v>500</v>
      </c>
      <c r="I9971">
        <v>67000</v>
      </c>
      <c r="J9971" s="4">
        <v>44970.25</v>
      </c>
      <c r="K9971" s="4">
        <v>44991.25</v>
      </c>
      <c r="L9971" s="4">
        <v>44993.375</v>
      </c>
      <c r="M9971" t="s">
        <v>29325</v>
      </c>
      <c r="N9971" s="3" t="s">
        <v>17</v>
      </c>
      <c r="P9971" t="s">
        <v>16</v>
      </c>
    </row>
    <row r="9972" spans="1:16">
      <c r="A9972" t="s">
        <v>29326</v>
      </c>
      <c r="B9972" t="s">
        <v>29327</v>
      </c>
      <c r="C9972" t="s">
        <v>44</v>
      </c>
      <c r="D9972">
        <v>914137</v>
      </c>
      <c r="G9972">
        <v>5700000</v>
      </c>
      <c r="H9972">
        <v>1000</v>
      </c>
      <c r="I9972">
        <v>110500</v>
      </c>
      <c r="J9972" s="4">
        <v>45072.25</v>
      </c>
      <c r="K9972" s="4">
        <v>45087.25</v>
      </c>
      <c r="L9972" s="4">
        <v>45094.25</v>
      </c>
      <c r="M9972" t="s">
        <v>29328</v>
      </c>
      <c r="N9972" s="3" t="s">
        <v>17</v>
      </c>
      <c r="P9972" t="s">
        <v>16</v>
      </c>
    </row>
    <row r="9973" spans="1:16">
      <c r="A9973" t="s">
        <v>29329</v>
      </c>
      <c r="B9973" t="s">
        <v>29330</v>
      </c>
      <c r="C9973" t="s">
        <v>44</v>
      </c>
      <c r="D9973">
        <v>901184</v>
      </c>
      <c r="G9973">
        <v>5700000</v>
      </c>
      <c r="H9973">
        <v>1000</v>
      </c>
      <c r="I9973">
        <v>110500</v>
      </c>
      <c r="J9973" s="4">
        <v>45024.458333333336</v>
      </c>
      <c r="K9973" s="4">
        <v>45040.25</v>
      </c>
      <c r="L9973" s="4">
        <v>45047.25</v>
      </c>
      <c r="M9973" t="s">
        <v>29331</v>
      </c>
      <c r="N9973" s="3" t="s">
        <v>17</v>
      </c>
      <c r="P9973" t="s">
        <v>16</v>
      </c>
    </row>
    <row r="9974" spans="1:16">
      <c r="A9974" t="s">
        <v>29332</v>
      </c>
      <c r="B9974" t="s">
        <v>29333</v>
      </c>
      <c r="C9974" t="s">
        <v>44</v>
      </c>
      <c r="D9974">
        <v>737102</v>
      </c>
      <c r="G9974">
        <v>1746000</v>
      </c>
      <c r="H9974">
        <v>500</v>
      </c>
      <c r="I9974">
        <v>35000</v>
      </c>
      <c r="J9974" s="4">
        <v>44977.5</v>
      </c>
      <c r="K9974" s="4">
        <v>44998.25</v>
      </c>
      <c r="L9974" s="4">
        <v>45000.375</v>
      </c>
      <c r="M9974" t="s">
        <v>29334</v>
      </c>
      <c r="N9974" s="3" t="s">
        <v>17</v>
      </c>
      <c r="P9974" t="s">
        <v>16</v>
      </c>
    </row>
    <row r="9975" spans="1:16">
      <c r="A9975" t="s">
        <v>29335</v>
      </c>
      <c r="B9975" t="s">
        <v>29336</v>
      </c>
      <c r="C9975" t="s">
        <v>44</v>
      </c>
      <c r="D9975">
        <v>793002</v>
      </c>
      <c r="G9975">
        <v>4300000</v>
      </c>
      <c r="H9975">
        <v>500</v>
      </c>
      <c r="I9975">
        <v>86000</v>
      </c>
      <c r="J9975" s="4">
        <v>44988.5</v>
      </c>
      <c r="K9975" s="4">
        <v>44993.25</v>
      </c>
      <c r="L9975" s="4">
        <v>44994.25</v>
      </c>
      <c r="M9975" t="s">
        <v>29337</v>
      </c>
      <c r="N9975" s="3" t="s">
        <v>17</v>
      </c>
      <c r="P9975" t="s">
        <v>16</v>
      </c>
    </row>
    <row r="9976" spans="1:16">
      <c r="A9976" t="s">
        <v>29335</v>
      </c>
      <c r="B9976" t="s">
        <v>29338</v>
      </c>
      <c r="C9976" t="s">
        <v>44</v>
      </c>
      <c r="D9976">
        <v>793002</v>
      </c>
      <c r="G9976">
        <v>4300000</v>
      </c>
      <c r="H9976">
        <v>500</v>
      </c>
      <c r="I9976">
        <v>86000</v>
      </c>
      <c r="J9976" s="4">
        <v>44966.375</v>
      </c>
      <c r="K9976" s="4">
        <v>44986.25</v>
      </c>
      <c r="L9976" s="4">
        <v>44987.25</v>
      </c>
      <c r="M9976" t="s">
        <v>29339</v>
      </c>
      <c r="N9976" s="3" t="s">
        <v>17</v>
      </c>
      <c r="P9976" t="s">
        <v>16</v>
      </c>
    </row>
    <row r="9977" spans="1:16">
      <c r="A9977" t="s">
        <v>29340</v>
      </c>
      <c r="B9977" t="s">
        <v>29341</v>
      </c>
      <c r="C9977" t="s">
        <v>44</v>
      </c>
      <c r="D9977">
        <v>600009</v>
      </c>
      <c r="G9977">
        <v>6345000</v>
      </c>
      <c r="H9977">
        <v>1000</v>
      </c>
      <c r="I9977">
        <v>128000</v>
      </c>
      <c r="J9977" s="4">
        <v>44992.25</v>
      </c>
      <c r="K9977" s="4">
        <v>45013.25</v>
      </c>
      <c r="L9977" s="4">
        <v>45019.5</v>
      </c>
      <c r="M9977" t="s">
        <v>29342</v>
      </c>
      <c r="N9977" s="3" t="s">
        <v>17</v>
      </c>
      <c r="P9977" t="s">
        <v>16</v>
      </c>
    </row>
    <row r="9978" spans="1:16">
      <c r="A9978" t="s">
        <v>29343</v>
      </c>
      <c r="B9978" t="s">
        <v>29344</v>
      </c>
      <c r="C9978" t="s">
        <v>44</v>
      </c>
      <c r="D9978">
        <v>834012</v>
      </c>
      <c r="G9978">
        <v>0</v>
      </c>
      <c r="H9978">
        <v>500</v>
      </c>
      <c r="I9978">
        <v>33000</v>
      </c>
      <c r="J9978" s="4">
        <v>45049.25</v>
      </c>
      <c r="K9978" s="4">
        <v>45071.25</v>
      </c>
      <c r="L9978" s="4">
        <v>45073.458333333336</v>
      </c>
      <c r="M9978" t="s">
        <v>29345</v>
      </c>
      <c r="N9978" s="3" t="s">
        <v>17</v>
      </c>
      <c r="P9978" t="s">
        <v>16</v>
      </c>
    </row>
    <row r="9979" spans="1:16">
      <c r="A9979" t="s">
        <v>29346</v>
      </c>
      <c r="B9979" t="s">
        <v>29347</v>
      </c>
      <c r="C9979" t="s">
        <v>44</v>
      </c>
      <c r="D9979">
        <v>834012</v>
      </c>
      <c r="G9979">
        <v>0</v>
      </c>
      <c r="H9979">
        <v>500</v>
      </c>
      <c r="I9979">
        <v>48480</v>
      </c>
      <c r="J9979" s="4">
        <v>45049.25</v>
      </c>
      <c r="K9979" s="4">
        <v>45071.25</v>
      </c>
      <c r="L9979" s="4">
        <v>45073.458333333336</v>
      </c>
      <c r="M9979" t="s">
        <v>29348</v>
      </c>
      <c r="N9979" s="3" t="s">
        <v>17</v>
      </c>
      <c r="P9979" t="s">
        <v>16</v>
      </c>
    </row>
    <row r="9980" spans="1:16">
      <c r="A9980" t="s">
        <v>29349</v>
      </c>
      <c r="B9980" t="s">
        <v>29350</v>
      </c>
      <c r="C9980" t="s">
        <v>44</v>
      </c>
      <c r="D9980">
        <v>110010</v>
      </c>
      <c r="G9980">
        <v>10060600</v>
      </c>
      <c r="H9980">
        <v>1000</v>
      </c>
      <c r="I9980">
        <v>175606</v>
      </c>
      <c r="J9980" s="4">
        <v>44968.125</v>
      </c>
      <c r="K9980" s="4">
        <v>44996.25</v>
      </c>
      <c r="L9980" s="4">
        <v>44998.25</v>
      </c>
      <c r="M9980" t="s">
        <v>29351</v>
      </c>
      <c r="N9980" s="3" t="s">
        <v>17</v>
      </c>
      <c r="P9980" t="s">
        <v>16</v>
      </c>
    </row>
    <row r="9981" spans="1:16">
      <c r="A9981" t="s">
        <v>29352</v>
      </c>
      <c r="B9981" t="s">
        <v>29353</v>
      </c>
      <c r="C9981" t="s">
        <v>44</v>
      </c>
      <c r="D9981">
        <v>182121</v>
      </c>
      <c r="G9981">
        <v>8425000</v>
      </c>
      <c r="H9981">
        <v>1000</v>
      </c>
      <c r="I9981">
        <v>151400</v>
      </c>
      <c r="J9981" s="4">
        <v>45013.25</v>
      </c>
      <c r="K9981" s="4">
        <v>45041.25</v>
      </c>
      <c r="L9981" s="4">
        <v>45049.5</v>
      </c>
      <c r="M9981" t="s">
        <v>29354</v>
      </c>
      <c r="N9981" s="3" t="s">
        <v>17</v>
      </c>
      <c r="P9981" t="s">
        <v>16</v>
      </c>
    </row>
    <row r="9982" spans="1:16">
      <c r="A9982" t="s">
        <v>29355</v>
      </c>
      <c r="B9982" t="s">
        <v>29356</v>
      </c>
      <c r="C9982" t="s">
        <v>44</v>
      </c>
      <c r="D9982">
        <v>243001</v>
      </c>
      <c r="G9982">
        <v>2800000</v>
      </c>
      <c r="H9982">
        <v>500</v>
      </c>
      <c r="I9982">
        <v>56000</v>
      </c>
      <c r="J9982" s="4">
        <v>44988.25</v>
      </c>
      <c r="K9982" s="4">
        <v>45007.25</v>
      </c>
      <c r="L9982" s="4">
        <v>45009.458333333336</v>
      </c>
      <c r="M9982" t="s">
        <v>29357</v>
      </c>
      <c r="N9982" s="3" t="s">
        <v>17</v>
      </c>
      <c r="P9982" t="s">
        <v>16</v>
      </c>
    </row>
    <row r="9983" spans="1:16">
      <c r="A9983" t="s">
        <v>29358</v>
      </c>
      <c r="B9983" t="s">
        <v>29359</v>
      </c>
      <c r="C9983" t="s">
        <v>44</v>
      </c>
      <c r="D9983">
        <v>834012</v>
      </c>
      <c r="G9983">
        <v>0</v>
      </c>
      <c r="H9983">
        <v>500</v>
      </c>
      <c r="I9983">
        <v>23300</v>
      </c>
      <c r="J9983" s="4">
        <v>45049.25</v>
      </c>
      <c r="K9983" s="4">
        <v>45071.25</v>
      </c>
      <c r="L9983" s="4">
        <v>45073.458333333336</v>
      </c>
      <c r="M9983" t="s">
        <v>29360</v>
      </c>
      <c r="N9983" s="3" t="s">
        <v>17</v>
      </c>
      <c r="P9983" t="s">
        <v>16</v>
      </c>
    </row>
    <row r="9984" spans="1:16">
      <c r="A9984" t="s">
        <v>29361</v>
      </c>
      <c r="B9984" t="s">
        <v>29362</v>
      </c>
      <c r="C9984" t="s">
        <v>44</v>
      </c>
      <c r="D9984">
        <v>410402</v>
      </c>
      <c r="G9984">
        <v>2400000</v>
      </c>
      <c r="H9984">
        <v>500</v>
      </c>
      <c r="I9984">
        <v>48000</v>
      </c>
      <c r="J9984" s="4">
        <v>44968.041666666664</v>
      </c>
      <c r="K9984" s="4">
        <v>44980.25</v>
      </c>
      <c r="L9984" s="4">
        <v>44982.375</v>
      </c>
      <c r="M9984" t="s">
        <v>29363</v>
      </c>
      <c r="N9984" s="3" t="s">
        <v>17</v>
      </c>
      <c r="P9984" t="s">
        <v>16</v>
      </c>
    </row>
    <row r="9985" spans="1:16">
      <c r="A9985" t="s">
        <v>29364</v>
      </c>
      <c r="B9985" t="s">
        <v>29365</v>
      </c>
      <c r="C9985" t="s">
        <v>44</v>
      </c>
      <c r="D9985">
        <v>834012</v>
      </c>
      <c r="G9985">
        <v>0</v>
      </c>
      <c r="H9985">
        <v>500</v>
      </c>
      <c r="I9985">
        <v>38840</v>
      </c>
      <c r="J9985" s="4">
        <v>45049.25</v>
      </c>
      <c r="K9985" s="4">
        <v>45071.25</v>
      </c>
      <c r="L9985" s="4">
        <v>45073.458333333336</v>
      </c>
      <c r="M9985" t="s">
        <v>29366</v>
      </c>
      <c r="N9985" s="3" t="s">
        <v>17</v>
      </c>
      <c r="P9985" t="s">
        <v>16</v>
      </c>
    </row>
    <row r="9986" spans="1:16">
      <c r="A9986" t="s">
        <v>29367</v>
      </c>
      <c r="B9986" t="s">
        <v>29368</v>
      </c>
      <c r="C9986" t="s">
        <v>44</v>
      </c>
      <c r="D9986">
        <v>834012</v>
      </c>
      <c r="G9986">
        <v>0</v>
      </c>
      <c r="H9986">
        <v>500</v>
      </c>
      <c r="I9986">
        <v>50000</v>
      </c>
      <c r="J9986" s="4">
        <v>45062.25</v>
      </c>
      <c r="K9986" s="4">
        <v>45085.25</v>
      </c>
      <c r="L9986" s="4">
        <v>45087.458333333336</v>
      </c>
      <c r="M9986" t="s">
        <v>29369</v>
      </c>
      <c r="N9986" s="3" t="s">
        <v>17</v>
      </c>
      <c r="P9986" t="s">
        <v>16</v>
      </c>
    </row>
    <row r="9987" spans="1:16">
      <c r="A9987" t="s">
        <v>29370</v>
      </c>
      <c r="B9987" t="s">
        <v>29371</v>
      </c>
      <c r="C9987" t="s">
        <v>44</v>
      </c>
      <c r="D9987">
        <v>243001</v>
      </c>
      <c r="G9987">
        <v>1660000</v>
      </c>
      <c r="H9987">
        <v>500</v>
      </c>
      <c r="I9987">
        <v>33200</v>
      </c>
      <c r="J9987" s="4">
        <v>44968.25</v>
      </c>
      <c r="K9987" s="4">
        <v>44991.25</v>
      </c>
      <c r="L9987" s="4">
        <v>44994.458333333336</v>
      </c>
      <c r="M9987" t="s">
        <v>29372</v>
      </c>
      <c r="N9987" s="3" t="s">
        <v>17</v>
      </c>
      <c r="P9987" t="s">
        <v>16</v>
      </c>
    </row>
    <row r="9988" spans="1:16">
      <c r="A9988" t="s">
        <v>29373</v>
      </c>
      <c r="B9988" t="s">
        <v>29374</v>
      </c>
      <c r="C9988" t="s">
        <v>44</v>
      </c>
      <c r="D9988">
        <v>913868</v>
      </c>
      <c r="G9988">
        <v>2800000</v>
      </c>
      <c r="H9988">
        <v>500</v>
      </c>
      <c r="I9988">
        <v>56000</v>
      </c>
      <c r="J9988" s="4">
        <v>44991.416666666664</v>
      </c>
      <c r="K9988" s="4">
        <v>45010.25</v>
      </c>
      <c r="L9988" s="4">
        <v>45012.416666666664</v>
      </c>
      <c r="M9988" t="s">
        <v>29375</v>
      </c>
      <c r="N9988" s="3" t="s">
        <v>17</v>
      </c>
      <c r="P9988" t="s">
        <v>16</v>
      </c>
    </row>
    <row r="9989" spans="1:16">
      <c r="A9989" t="s">
        <v>29376</v>
      </c>
      <c r="B9989" t="s">
        <v>29377</v>
      </c>
      <c r="C9989" t="s">
        <v>44</v>
      </c>
      <c r="D9989">
        <v>834001</v>
      </c>
      <c r="G9989">
        <v>2999000</v>
      </c>
      <c r="H9989">
        <v>500</v>
      </c>
      <c r="I9989">
        <v>30000</v>
      </c>
      <c r="J9989" s="4">
        <v>45029.25</v>
      </c>
      <c r="K9989" s="4">
        <v>45048.25</v>
      </c>
      <c r="L9989" s="4">
        <v>45050.5</v>
      </c>
      <c r="M9989" t="s">
        <v>29378</v>
      </c>
      <c r="N9989" s="3" t="s">
        <v>17</v>
      </c>
      <c r="P9989" t="s">
        <v>16</v>
      </c>
    </row>
    <row r="9990" spans="1:16">
      <c r="A9990" t="s">
        <v>29379</v>
      </c>
      <c r="B9990" t="s">
        <v>29380</v>
      </c>
      <c r="C9990" t="s">
        <v>44</v>
      </c>
      <c r="D9990">
        <v>412101</v>
      </c>
      <c r="G9990">
        <v>4400000</v>
      </c>
      <c r="H9990">
        <v>500</v>
      </c>
      <c r="I9990">
        <v>88000</v>
      </c>
      <c r="J9990" s="4">
        <v>45028.055555555555</v>
      </c>
      <c r="K9990" s="4">
        <v>45049.25</v>
      </c>
      <c r="L9990" s="4">
        <v>45054.416666666664</v>
      </c>
      <c r="M9990" t="s">
        <v>29381</v>
      </c>
      <c r="N9990" s="3" t="s">
        <v>17</v>
      </c>
      <c r="P9990" t="s">
        <v>16</v>
      </c>
    </row>
    <row r="9991" spans="1:16">
      <c r="A9991" t="s">
        <v>29382</v>
      </c>
      <c r="B9991" t="s">
        <v>29383</v>
      </c>
      <c r="C9991" t="s">
        <v>44</v>
      </c>
      <c r="D9991">
        <v>801503</v>
      </c>
      <c r="G9991">
        <v>2425000</v>
      </c>
      <c r="H9991">
        <v>500</v>
      </c>
      <c r="I9991">
        <v>48500</v>
      </c>
      <c r="J9991" s="4">
        <v>45096.288194444445</v>
      </c>
      <c r="K9991" s="4">
        <v>45117.25</v>
      </c>
      <c r="L9991" s="4">
        <v>45119.458333333336</v>
      </c>
      <c r="M9991" t="s">
        <v>29384</v>
      </c>
      <c r="N9991" s="3" t="s">
        <v>17</v>
      </c>
      <c r="P9991" t="s">
        <v>16</v>
      </c>
    </row>
    <row r="9992" spans="1:16">
      <c r="A9992" t="s">
        <v>29385</v>
      </c>
      <c r="B9992" t="s">
        <v>29386</v>
      </c>
      <c r="C9992" t="s">
        <v>44</v>
      </c>
      <c r="D9992">
        <v>700120</v>
      </c>
      <c r="G9992">
        <v>2469000</v>
      </c>
      <c r="H9992">
        <v>500</v>
      </c>
      <c r="I9992">
        <v>49380</v>
      </c>
      <c r="J9992" s="4">
        <v>44965.25</v>
      </c>
      <c r="K9992" s="4">
        <v>44986.25</v>
      </c>
      <c r="L9992" s="4">
        <v>44988.458333333336</v>
      </c>
      <c r="M9992" t="s">
        <v>29387</v>
      </c>
      <c r="N9992" s="3" t="s">
        <v>17</v>
      </c>
      <c r="P9992" t="s">
        <v>16</v>
      </c>
    </row>
    <row r="9993" spans="1:16">
      <c r="A9993" t="s">
        <v>29385</v>
      </c>
      <c r="B9993" t="s">
        <v>29388</v>
      </c>
      <c r="C9993" t="s">
        <v>44</v>
      </c>
      <c r="D9993">
        <v>700120</v>
      </c>
      <c r="G9993">
        <v>2469000</v>
      </c>
      <c r="H9993">
        <v>500</v>
      </c>
      <c r="I9993">
        <v>49380</v>
      </c>
      <c r="J9993" s="4">
        <v>45000.270833333336</v>
      </c>
      <c r="K9993" s="4">
        <v>45012.25</v>
      </c>
      <c r="L9993" s="4">
        <v>45014.416666666664</v>
      </c>
      <c r="M9993" t="s">
        <v>29389</v>
      </c>
      <c r="N9993" s="3" t="s">
        <v>17</v>
      </c>
      <c r="P9993" t="s">
        <v>16</v>
      </c>
    </row>
    <row r="9994" spans="1:16">
      <c r="A9994" t="s">
        <v>29390</v>
      </c>
      <c r="B9994" t="s">
        <v>29391</v>
      </c>
      <c r="C9994" t="s">
        <v>44</v>
      </c>
      <c r="D9994">
        <v>700120</v>
      </c>
      <c r="G9994">
        <v>3432000</v>
      </c>
      <c r="H9994">
        <v>500</v>
      </c>
      <c r="I9994">
        <v>68640</v>
      </c>
      <c r="J9994" s="4">
        <v>44965.25</v>
      </c>
      <c r="K9994" s="4">
        <v>44986.25</v>
      </c>
      <c r="L9994" s="4">
        <v>44988.458333333336</v>
      </c>
      <c r="M9994" t="s">
        <v>29392</v>
      </c>
      <c r="N9994" s="3" t="s">
        <v>17</v>
      </c>
      <c r="P9994" t="s">
        <v>16</v>
      </c>
    </row>
    <row r="9995" spans="1:16">
      <c r="A9995" t="s">
        <v>29393</v>
      </c>
      <c r="B9995" t="s">
        <v>29394</v>
      </c>
      <c r="C9995" t="s">
        <v>44</v>
      </c>
      <c r="D9995">
        <v>784501</v>
      </c>
      <c r="G9995">
        <v>4650000</v>
      </c>
      <c r="H9995">
        <v>500</v>
      </c>
      <c r="I9995">
        <v>93000</v>
      </c>
      <c r="J9995" s="4">
        <v>45087.375</v>
      </c>
      <c r="K9995" s="4">
        <v>45108.25</v>
      </c>
      <c r="L9995" s="4">
        <v>45110.25</v>
      </c>
      <c r="M9995" t="s">
        <v>29395</v>
      </c>
      <c r="N9995" s="3" t="s">
        <v>17</v>
      </c>
      <c r="P9995" t="s">
        <v>16</v>
      </c>
    </row>
    <row r="9996" spans="1:16">
      <c r="A9996" t="s">
        <v>29396</v>
      </c>
      <c r="B9996" t="s">
        <v>29397</v>
      </c>
      <c r="C9996" t="s">
        <v>44</v>
      </c>
      <c r="D9996">
        <v>700120</v>
      </c>
      <c r="G9996">
        <v>3072000</v>
      </c>
      <c r="H9996">
        <v>500</v>
      </c>
      <c r="I9996">
        <v>61440</v>
      </c>
      <c r="J9996" s="4">
        <v>44965.25</v>
      </c>
      <c r="K9996" s="4">
        <v>44986.25</v>
      </c>
      <c r="L9996" s="4">
        <v>44988.458333333336</v>
      </c>
      <c r="M9996" t="s">
        <v>29398</v>
      </c>
      <c r="N9996" s="3" t="s">
        <v>17</v>
      </c>
      <c r="P9996" t="s">
        <v>16</v>
      </c>
    </row>
    <row r="9997" spans="1:16">
      <c r="A9997" t="s">
        <v>29399</v>
      </c>
      <c r="B9997" t="s">
        <v>29400</v>
      </c>
      <c r="C9997" t="s">
        <v>44</v>
      </c>
      <c r="D9997">
        <v>784154</v>
      </c>
      <c r="G9997">
        <v>0</v>
      </c>
      <c r="H9997">
        <v>500</v>
      </c>
      <c r="I9997">
        <v>48400</v>
      </c>
      <c r="J9997" s="4">
        <v>45086.083333333336</v>
      </c>
      <c r="K9997" s="4">
        <v>45107.25</v>
      </c>
      <c r="L9997" s="4">
        <v>45110.458333333336</v>
      </c>
      <c r="M9997" t="s">
        <v>29401</v>
      </c>
      <c r="N9997" s="3" t="s">
        <v>17</v>
      </c>
      <c r="P9997" t="s">
        <v>16</v>
      </c>
    </row>
    <row r="9998" spans="1:16">
      <c r="A9998" t="s">
        <v>29402</v>
      </c>
      <c r="B9998" t="s">
        <v>29403</v>
      </c>
      <c r="C9998" t="s">
        <v>44</v>
      </c>
      <c r="D9998">
        <v>784154</v>
      </c>
      <c r="G9998">
        <v>4612000</v>
      </c>
      <c r="H9998">
        <v>500</v>
      </c>
      <c r="I9998">
        <v>92300</v>
      </c>
      <c r="J9998" s="4">
        <v>44964.25</v>
      </c>
      <c r="K9998" s="4">
        <v>44985.25</v>
      </c>
      <c r="L9998" s="4">
        <v>44988.458333333336</v>
      </c>
      <c r="M9998" t="s">
        <v>29404</v>
      </c>
      <c r="N9998" s="3" t="s">
        <v>17</v>
      </c>
      <c r="P9998" t="s">
        <v>16</v>
      </c>
    </row>
    <row r="9999" spans="1:16">
      <c r="A9999" t="s">
        <v>29405</v>
      </c>
      <c r="B9999" t="s">
        <v>29406</v>
      </c>
      <c r="C9999" t="s">
        <v>44</v>
      </c>
      <c r="D9999">
        <v>913889</v>
      </c>
      <c r="G9999">
        <v>3150000</v>
      </c>
      <c r="H9999">
        <v>500</v>
      </c>
      <c r="I9999">
        <v>63000</v>
      </c>
      <c r="J9999" s="4">
        <v>45000.135416666664</v>
      </c>
      <c r="K9999" s="4">
        <v>45021.083333333336</v>
      </c>
      <c r="L9999" s="4">
        <v>45022.125</v>
      </c>
      <c r="M9999" t="s">
        <v>29407</v>
      </c>
      <c r="N9999" s="3" t="s">
        <v>17</v>
      </c>
      <c r="P9999" t="s">
        <v>16</v>
      </c>
    </row>
    <row r="10000" spans="1:16">
      <c r="A10000" t="s">
        <v>29408</v>
      </c>
      <c r="B10000" t="s">
        <v>29409</v>
      </c>
      <c r="C10000" t="s">
        <v>44</v>
      </c>
      <c r="D10000">
        <v>380004</v>
      </c>
      <c r="G10000">
        <v>570000</v>
      </c>
      <c r="H10000">
        <v>500</v>
      </c>
      <c r="I10000">
        <v>11400</v>
      </c>
      <c r="J10000" s="4">
        <v>44972.208333333336</v>
      </c>
      <c r="K10000" s="4">
        <v>44985.208333333336</v>
      </c>
      <c r="L10000" s="4">
        <v>44987.416666666664</v>
      </c>
      <c r="M10000" t="s">
        <v>29410</v>
      </c>
      <c r="N10000" s="3" t="s">
        <v>17</v>
      </c>
      <c r="P10000" t="s">
        <v>16</v>
      </c>
    </row>
    <row r="10001" spans="1:16">
      <c r="A10001" t="s">
        <v>29411</v>
      </c>
      <c r="B10001" t="s">
        <v>29412</v>
      </c>
      <c r="C10001" t="s">
        <v>44</v>
      </c>
      <c r="D10001">
        <v>380004</v>
      </c>
      <c r="G10001">
        <v>1500000</v>
      </c>
      <c r="H10001">
        <v>500</v>
      </c>
      <c r="I10001">
        <v>30000</v>
      </c>
      <c r="J10001" s="4">
        <v>44971.25</v>
      </c>
      <c r="K10001" s="4">
        <v>44984.208333333336</v>
      </c>
      <c r="L10001" s="4">
        <v>44986.416666666664</v>
      </c>
      <c r="M10001" t="s">
        <v>29413</v>
      </c>
      <c r="N10001" s="3" t="s">
        <v>17</v>
      </c>
      <c r="P10001" t="s">
        <v>16</v>
      </c>
    </row>
    <row r="10002" spans="1:16">
      <c r="A10002" t="s">
        <v>29414</v>
      </c>
      <c r="B10002" t="s">
        <v>29415</v>
      </c>
      <c r="C10002" t="s">
        <v>44</v>
      </c>
      <c r="D10002">
        <v>380004</v>
      </c>
      <c r="G10002">
        <v>2550000</v>
      </c>
      <c r="H10002">
        <v>500</v>
      </c>
      <c r="I10002">
        <v>51000</v>
      </c>
      <c r="J10002" s="4">
        <v>45006.211805555555</v>
      </c>
      <c r="K10002" s="4">
        <v>45020.25</v>
      </c>
      <c r="L10002" s="4">
        <v>45022.416666666664</v>
      </c>
      <c r="M10002" t="s">
        <v>29416</v>
      </c>
      <c r="N10002" s="3" t="s">
        <v>17</v>
      </c>
      <c r="P10002" t="s">
        <v>16</v>
      </c>
    </row>
    <row r="10003" spans="1:16">
      <c r="A10003" t="s">
        <v>29417</v>
      </c>
      <c r="B10003" t="s">
        <v>29418</v>
      </c>
      <c r="C10003" t="s">
        <v>44</v>
      </c>
      <c r="D10003">
        <v>380004</v>
      </c>
      <c r="G10003">
        <v>3400000</v>
      </c>
      <c r="H10003">
        <v>500</v>
      </c>
      <c r="I10003">
        <v>68000</v>
      </c>
      <c r="J10003" s="4">
        <v>44936.208333333336</v>
      </c>
      <c r="K10003" s="4">
        <v>44950.25</v>
      </c>
      <c r="L10003" s="4">
        <v>44952.416666666664</v>
      </c>
      <c r="M10003" t="s">
        <v>29419</v>
      </c>
      <c r="N10003" s="3" t="s">
        <v>17</v>
      </c>
      <c r="P10003" t="s">
        <v>16</v>
      </c>
    </row>
    <row r="10004" spans="1:16">
      <c r="A10004" t="s">
        <v>29420</v>
      </c>
      <c r="B10004" t="s">
        <v>29421</v>
      </c>
      <c r="C10004" t="s">
        <v>44</v>
      </c>
      <c r="D10004">
        <v>144005</v>
      </c>
      <c r="G10004">
        <v>3810000</v>
      </c>
      <c r="H10004">
        <v>500</v>
      </c>
      <c r="I10004">
        <v>76200</v>
      </c>
      <c r="J10004" s="4">
        <v>44987.288194444445</v>
      </c>
      <c r="K10004" s="4">
        <v>45008.25</v>
      </c>
      <c r="L10004" s="4">
        <v>45015.458333333336</v>
      </c>
      <c r="M10004" t="s">
        <v>29422</v>
      </c>
      <c r="N10004" s="3" t="s">
        <v>17</v>
      </c>
      <c r="P10004" t="s">
        <v>16</v>
      </c>
    </row>
    <row r="10005" spans="1:16">
      <c r="A10005" t="s">
        <v>29423</v>
      </c>
      <c r="B10005" t="s">
        <v>29424</v>
      </c>
      <c r="C10005" t="s">
        <v>44</v>
      </c>
      <c r="D10005">
        <v>670017</v>
      </c>
      <c r="G10005">
        <v>960000</v>
      </c>
      <c r="H10005">
        <v>500</v>
      </c>
      <c r="I10005">
        <v>19200</v>
      </c>
      <c r="J10005" s="4">
        <v>44936.25</v>
      </c>
      <c r="K10005" s="4">
        <v>44956.25</v>
      </c>
      <c r="L10005" s="4">
        <v>44960.458333333336</v>
      </c>
      <c r="M10005" t="s">
        <v>29425</v>
      </c>
      <c r="N10005" s="3" t="s">
        <v>17</v>
      </c>
      <c r="P10005" t="s">
        <v>16</v>
      </c>
    </row>
    <row r="10006" spans="1:16">
      <c r="A10006" t="s">
        <v>29426</v>
      </c>
      <c r="B10006" t="s">
        <v>29427</v>
      </c>
      <c r="C10006" t="s">
        <v>44</v>
      </c>
      <c r="D10006">
        <v>342010</v>
      </c>
      <c r="G10006">
        <v>6100000</v>
      </c>
      <c r="H10006">
        <v>1000</v>
      </c>
      <c r="I10006">
        <v>116500</v>
      </c>
      <c r="J10006" s="4">
        <v>45012.25</v>
      </c>
      <c r="K10006" s="4">
        <v>45040.25</v>
      </c>
      <c r="L10006" s="4">
        <v>45042.5</v>
      </c>
      <c r="M10006" t="s">
        <v>29428</v>
      </c>
      <c r="N10006" s="3" t="s">
        <v>17</v>
      </c>
      <c r="P10006" t="s">
        <v>16</v>
      </c>
    </row>
    <row r="10007" spans="1:16">
      <c r="A10007" t="s">
        <v>29429</v>
      </c>
      <c r="B10007" t="s">
        <v>29430</v>
      </c>
      <c r="C10007" t="s">
        <v>44</v>
      </c>
      <c r="D10007">
        <v>281001</v>
      </c>
      <c r="G10007">
        <v>4564000</v>
      </c>
      <c r="H10007">
        <v>500</v>
      </c>
      <c r="I10007">
        <v>91280</v>
      </c>
      <c r="J10007" s="4">
        <v>45026.288194444445</v>
      </c>
      <c r="K10007" s="4">
        <v>45048.25</v>
      </c>
      <c r="L10007" s="4">
        <v>45050.5</v>
      </c>
      <c r="M10007" t="s">
        <v>29431</v>
      </c>
      <c r="N10007" s="3" t="s">
        <v>17</v>
      </c>
      <c r="P10007" t="s">
        <v>16</v>
      </c>
    </row>
    <row r="10008" spans="1:16">
      <c r="A10008" t="s">
        <v>29429</v>
      </c>
      <c r="B10008" t="s">
        <v>29432</v>
      </c>
      <c r="C10008" t="s">
        <v>44</v>
      </c>
      <c r="D10008">
        <v>281001</v>
      </c>
      <c r="G10008">
        <v>4564000</v>
      </c>
      <c r="H10008">
        <v>500</v>
      </c>
      <c r="I10008">
        <v>91280</v>
      </c>
      <c r="J10008" s="4">
        <v>45048.25</v>
      </c>
      <c r="K10008" s="4">
        <v>45056.25</v>
      </c>
      <c r="L10008" s="4">
        <v>45058.5</v>
      </c>
      <c r="M10008" t="s">
        <v>29433</v>
      </c>
      <c r="N10008" s="3" t="s">
        <v>17</v>
      </c>
      <c r="P10008" t="s">
        <v>16</v>
      </c>
    </row>
    <row r="10009" spans="1:16">
      <c r="A10009" t="s">
        <v>29434</v>
      </c>
      <c r="B10009" t="s">
        <v>29435</v>
      </c>
      <c r="C10009" t="s">
        <v>44</v>
      </c>
      <c r="D10009">
        <v>410402</v>
      </c>
      <c r="G10009">
        <v>4750000</v>
      </c>
      <c r="H10009">
        <v>500</v>
      </c>
      <c r="I10009">
        <v>95000</v>
      </c>
      <c r="J10009" s="4">
        <v>44957.458333333336</v>
      </c>
      <c r="K10009" s="4">
        <v>44970.25</v>
      </c>
      <c r="L10009" s="4">
        <v>44972.375</v>
      </c>
      <c r="M10009" t="s">
        <v>29436</v>
      </c>
      <c r="N10009" s="3" t="s">
        <v>17</v>
      </c>
      <c r="P10009" t="s">
        <v>16</v>
      </c>
    </row>
    <row r="10010" spans="1:16">
      <c r="A10010" t="s">
        <v>29437</v>
      </c>
      <c r="B10010" t="s">
        <v>29438</v>
      </c>
      <c r="C10010" t="s">
        <v>44</v>
      </c>
      <c r="D10010">
        <v>530007</v>
      </c>
      <c r="G10010">
        <v>12100000</v>
      </c>
      <c r="H10010">
        <v>1000</v>
      </c>
      <c r="I10010">
        <v>196000</v>
      </c>
      <c r="J10010" s="4">
        <v>44977.288194444445</v>
      </c>
      <c r="K10010" s="4">
        <v>45005.25</v>
      </c>
      <c r="L10010" s="4">
        <v>45007.458333333336</v>
      </c>
      <c r="M10010" t="s">
        <v>29439</v>
      </c>
      <c r="N10010" s="3" t="s">
        <v>17</v>
      </c>
      <c r="P10010" t="s">
        <v>16</v>
      </c>
    </row>
    <row r="10011" spans="1:16">
      <c r="A10011" t="s">
        <v>29440</v>
      </c>
      <c r="B10011" t="s">
        <v>29441</v>
      </c>
      <c r="C10011" t="s">
        <v>44</v>
      </c>
      <c r="D10011">
        <v>110010</v>
      </c>
      <c r="G10011">
        <v>4850000</v>
      </c>
      <c r="H10011">
        <v>500</v>
      </c>
      <c r="I10011">
        <v>97000</v>
      </c>
      <c r="J10011" s="4">
        <v>44979.25</v>
      </c>
      <c r="K10011" s="4">
        <v>44996.25</v>
      </c>
      <c r="L10011" s="4">
        <v>44998.416666666664</v>
      </c>
      <c r="M10011" t="s">
        <v>29442</v>
      </c>
      <c r="N10011" s="3" t="s">
        <v>17</v>
      </c>
      <c r="P10011" t="s">
        <v>16</v>
      </c>
    </row>
    <row r="10012" spans="1:16">
      <c r="A10012" t="s">
        <v>29443</v>
      </c>
      <c r="B10012" t="s">
        <v>29444</v>
      </c>
      <c r="C10012" t="s">
        <v>44</v>
      </c>
      <c r="D10012">
        <v>302012</v>
      </c>
      <c r="G10012">
        <v>2600000</v>
      </c>
      <c r="H10012">
        <v>500</v>
      </c>
      <c r="I10012">
        <v>52000</v>
      </c>
      <c r="J10012" s="4">
        <v>44982.5</v>
      </c>
      <c r="K10012" s="4">
        <v>45001.25</v>
      </c>
      <c r="L10012" s="4">
        <v>45003.125</v>
      </c>
      <c r="M10012" t="s">
        <v>29445</v>
      </c>
      <c r="N10012" s="3" t="s">
        <v>17</v>
      </c>
      <c r="P10012" t="s">
        <v>16</v>
      </c>
    </row>
    <row r="10013" spans="1:16">
      <c r="A10013" t="s">
        <v>29446</v>
      </c>
      <c r="B10013" t="s">
        <v>29447</v>
      </c>
      <c r="C10013" t="s">
        <v>44</v>
      </c>
      <c r="D10013">
        <v>781354</v>
      </c>
      <c r="G10013">
        <v>4835000</v>
      </c>
      <c r="H10013">
        <v>500</v>
      </c>
      <c r="I10013">
        <v>96700</v>
      </c>
      <c r="J10013" s="4">
        <v>45010.25</v>
      </c>
      <c r="K10013" s="4">
        <v>45031.25</v>
      </c>
      <c r="L10013" s="4">
        <v>45033.5</v>
      </c>
      <c r="M10013" t="s">
        <v>29448</v>
      </c>
      <c r="N10013" s="3" t="s">
        <v>17</v>
      </c>
      <c r="P10013" t="s">
        <v>16</v>
      </c>
    </row>
    <row r="10014" spans="1:16">
      <c r="A10014" t="s">
        <v>29449</v>
      </c>
      <c r="B10014" t="s">
        <v>29450</v>
      </c>
      <c r="C10014" t="s">
        <v>44</v>
      </c>
      <c r="D10014">
        <v>834001</v>
      </c>
      <c r="G10014">
        <v>3300000</v>
      </c>
      <c r="H10014">
        <v>500</v>
      </c>
      <c r="I10014">
        <v>66600</v>
      </c>
      <c r="J10014" s="4">
        <v>44970.25</v>
      </c>
      <c r="K10014" s="4">
        <v>44991.25</v>
      </c>
      <c r="L10014" s="4">
        <v>44998.25</v>
      </c>
      <c r="M10014" t="s">
        <v>29451</v>
      </c>
      <c r="N10014" s="3" t="s">
        <v>17</v>
      </c>
      <c r="P10014" t="s">
        <v>16</v>
      </c>
    </row>
    <row r="10015" spans="1:16">
      <c r="A10015" t="s">
        <v>29452</v>
      </c>
      <c r="B10015" t="s">
        <v>29453</v>
      </c>
      <c r="C10015" t="s">
        <v>44</v>
      </c>
      <c r="D10015">
        <v>700022</v>
      </c>
      <c r="G10015">
        <v>3780000</v>
      </c>
      <c r="H10015">
        <v>500</v>
      </c>
      <c r="I10015">
        <v>75600</v>
      </c>
      <c r="J10015" s="4">
        <v>44958.5</v>
      </c>
      <c r="K10015" s="4">
        <v>44978.25</v>
      </c>
      <c r="L10015" s="4">
        <v>44979.25</v>
      </c>
      <c r="M10015" t="s">
        <v>29454</v>
      </c>
      <c r="N10015" s="3" t="s">
        <v>17</v>
      </c>
      <c r="P10015" t="s">
        <v>16</v>
      </c>
    </row>
    <row r="10016" spans="1:16">
      <c r="A10016" t="s">
        <v>29455</v>
      </c>
      <c r="B10016" t="s">
        <v>29456</v>
      </c>
      <c r="C10016" t="s">
        <v>44</v>
      </c>
      <c r="D10016">
        <v>700022</v>
      </c>
      <c r="G10016">
        <v>3900000</v>
      </c>
      <c r="H10016">
        <v>500</v>
      </c>
      <c r="I10016">
        <v>78000</v>
      </c>
      <c r="J10016" s="4">
        <v>44963.25</v>
      </c>
      <c r="K10016" s="4">
        <v>44985.25</v>
      </c>
      <c r="L10016" s="4">
        <v>44986.25</v>
      </c>
      <c r="M10016" t="s">
        <v>29457</v>
      </c>
      <c r="N10016" s="3" t="s">
        <v>17</v>
      </c>
      <c r="P10016" t="s">
        <v>16</v>
      </c>
    </row>
    <row r="10017" spans="1:16">
      <c r="A10017" t="s">
        <v>29458</v>
      </c>
      <c r="B10017" t="s">
        <v>29459</v>
      </c>
      <c r="C10017" t="s">
        <v>44</v>
      </c>
      <c r="D10017">
        <v>500003</v>
      </c>
      <c r="G10017">
        <v>4595000</v>
      </c>
      <c r="H10017">
        <v>500</v>
      </c>
      <c r="I10017">
        <v>91900</v>
      </c>
      <c r="J10017" s="4">
        <v>44957.25</v>
      </c>
      <c r="K10017" s="4">
        <v>44972.25</v>
      </c>
      <c r="L10017" s="4">
        <v>44974.416666666664</v>
      </c>
      <c r="M10017" t="s">
        <v>29460</v>
      </c>
      <c r="N10017" s="3" t="s">
        <v>17</v>
      </c>
      <c r="P10017" t="s">
        <v>16</v>
      </c>
    </row>
    <row r="10018" spans="1:16">
      <c r="A10018" t="s">
        <v>29461</v>
      </c>
      <c r="B10018" t="s">
        <v>29462</v>
      </c>
      <c r="C10018" t="s">
        <v>44</v>
      </c>
      <c r="D10018">
        <v>700120</v>
      </c>
      <c r="G10018">
        <v>1811000</v>
      </c>
      <c r="H10018">
        <v>500</v>
      </c>
      <c r="I10018">
        <v>36220</v>
      </c>
      <c r="J10018" s="4">
        <v>44970.25</v>
      </c>
      <c r="K10018" s="4">
        <v>44992.25</v>
      </c>
      <c r="L10018" s="4">
        <v>44994.458333333336</v>
      </c>
      <c r="M10018" t="s">
        <v>29463</v>
      </c>
      <c r="N10018" s="3" t="s">
        <v>17</v>
      </c>
      <c r="P10018" t="s">
        <v>16</v>
      </c>
    </row>
    <row r="10019" spans="1:16">
      <c r="A10019" t="s">
        <v>29464</v>
      </c>
      <c r="B10019" t="s">
        <v>29465</v>
      </c>
      <c r="C10019" t="s">
        <v>44</v>
      </c>
      <c r="D10019">
        <v>482001</v>
      </c>
      <c r="G10019">
        <v>4785000</v>
      </c>
      <c r="H10019">
        <v>500</v>
      </c>
      <c r="I10019">
        <v>95700</v>
      </c>
      <c r="J10019" s="4">
        <v>45083.5</v>
      </c>
      <c r="K10019" s="4">
        <v>45104.208333333336</v>
      </c>
      <c r="L10019" s="4">
        <v>45110.041666666664</v>
      </c>
      <c r="M10019" t="s">
        <v>29466</v>
      </c>
      <c r="N10019" s="3" t="s">
        <v>17</v>
      </c>
      <c r="P10019" t="s">
        <v>16</v>
      </c>
    </row>
    <row r="10020" spans="1:16">
      <c r="A10020" t="s">
        <v>29467</v>
      </c>
      <c r="B10020" t="s">
        <v>29468</v>
      </c>
      <c r="C10020" t="s">
        <v>44</v>
      </c>
      <c r="D10020">
        <v>500003</v>
      </c>
      <c r="G10020">
        <v>4061000</v>
      </c>
      <c r="H10020">
        <v>500</v>
      </c>
      <c r="I10020">
        <v>81220</v>
      </c>
      <c r="J10020" s="4">
        <v>44977.25</v>
      </c>
      <c r="K10020" s="4">
        <v>44999.25</v>
      </c>
      <c r="L10020" s="4">
        <v>45006.416666666664</v>
      </c>
      <c r="M10020" t="s">
        <v>29469</v>
      </c>
      <c r="N10020" s="3" t="s">
        <v>17</v>
      </c>
      <c r="P10020" t="s">
        <v>16</v>
      </c>
    </row>
    <row r="10021" spans="1:16">
      <c r="A10021" t="s">
        <v>29470</v>
      </c>
      <c r="B10021" t="s">
        <v>29471</v>
      </c>
      <c r="C10021" t="s">
        <v>44</v>
      </c>
      <c r="D10021">
        <v>182121</v>
      </c>
      <c r="G10021">
        <v>9550000</v>
      </c>
      <c r="H10021">
        <v>1000</v>
      </c>
      <c r="I10021">
        <v>168500</v>
      </c>
      <c r="J10021" s="4">
        <v>44985.25</v>
      </c>
      <c r="K10021" s="4">
        <v>45012.25</v>
      </c>
      <c r="L10021" s="4">
        <v>45017.5</v>
      </c>
      <c r="M10021" t="s">
        <v>29472</v>
      </c>
      <c r="N10021" s="3" t="s">
        <v>17</v>
      </c>
      <c r="P10021" t="s">
        <v>16</v>
      </c>
    </row>
    <row r="10022" spans="1:16">
      <c r="A10022" t="s">
        <v>29473</v>
      </c>
      <c r="B10022" t="s">
        <v>29474</v>
      </c>
      <c r="C10022" t="s">
        <v>44</v>
      </c>
      <c r="D10022">
        <v>182121</v>
      </c>
      <c r="G10022">
        <v>3860000</v>
      </c>
      <c r="H10022">
        <v>500</v>
      </c>
      <c r="I10022">
        <v>77200</v>
      </c>
      <c r="J10022" s="4">
        <v>44965.25</v>
      </c>
      <c r="K10022" s="4">
        <v>44986.25</v>
      </c>
      <c r="L10022" s="4">
        <v>44991.5</v>
      </c>
      <c r="M10022" t="s">
        <v>29475</v>
      </c>
      <c r="N10022" s="3" t="s">
        <v>17</v>
      </c>
      <c r="P10022" t="s">
        <v>16</v>
      </c>
    </row>
    <row r="10023" spans="1:16">
      <c r="A10023" t="s">
        <v>29476</v>
      </c>
      <c r="B10023" t="s">
        <v>29477</v>
      </c>
      <c r="C10023" t="s">
        <v>44</v>
      </c>
      <c r="D10023">
        <v>735232</v>
      </c>
      <c r="G10023">
        <v>2130000</v>
      </c>
      <c r="H10023">
        <v>500</v>
      </c>
      <c r="I10023">
        <v>42600</v>
      </c>
      <c r="J10023" s="4">
        <v>44984.25</v>
      </c>
      <c r="K10023" s="4">
        <v>45005.25</v>
      </c>
      <c r="L10023" s="4">
        <v>45007.416666666664</v>
      </c>
      <c r="M10023" t="s">
        <v>29478</v>
      </c>
      <c r="N10023" s="3" t="s">
        <v>17</v>
      </c>
      <c r="P10023" t="s">
        <v>16</v>
      </c>
    </row>
    <row r="10024" spans="1:16">
      <c r="A10024" t="s">
        <v>29476</v>
      </c>
      <c r="B10024" t="s">
        <v>29479</v>
      </c>
      <c r="C10024" t="s">
        <v>44</v>
      </c>
      <c r="D10024">
        <v>735232</v>
      </c>
      <c r="G10024">
        <v>2130000</v>
      </c>
      <c r="H10024">
        <v>500</v>
      </c>
      <c r="I10024">
        <v>42600</v>
      </c>
      <c r="J10024" s="4">
        <v>45022.25</v>
      </c>
      <c r="K10024" s="4">
        <v>45036.25</v>
      </c>
      <c r="L10024" s="4">
        <v>45038.416666666664</v>
      </c>
      <c r="M10024" t="s">
        <v>29480</v>
      </c>
      <c r="N10024" s="3" t="s">
        <v>17</v>
      </c>
      <c r="P10024" t="s">
        <v>16</v>
      </c>
    </row>
    <row r="10025" spans="1:16">
      <c r="A10025" t="s">
        <v>29481</v>
      </c>
      <c r="B10025" t="s">
        <v>29482</v>
      </c>
      <c r="C10025" t="s">
        <v>44</v>
      </c>
      <c r="D10025">
        <v>182121</v>
      </c>
      <c r="G10025">
        <v>1198000</v>
      </c>
      <c r="H10025">
        <v>500</v>
      </c>
      <c r="I10025">
        <v>24000</v>
      </c>
      <c r="J10025" s="4">
        <v>45048.25</v>
      </c>
      <c r="K10025" s="4">
        <v>45068.25</v>
      </c>
      <c r="L10025" s="4">
        <v>45075.5</v>
      </c>
      <c r="M10025" t="s">
        <v>29483</v>
      </c>
      <c r="N10025" s="3" t="s">
        <v>17</v>
      </c>
      <c r="P10025" t="s">
        <v>16</v>
      </c>
    </row>
    <row r="10026" spans="1:16">
      <c r="A10026" t="s">
        <v>29484</v>
      </c>
      <c r="B10026" t="s">
        <v>29485</v>
      </c>
      <c r="C10026" t="s">
        <v>44</v>
      </c>
      <c r="D10026">
        <v>380004</v>
      </c>
      <c r="G10026">
        <v>3150000</v>
      </c>
      <c r="H10026">
        <v>500</v>
      </c>
      <c r="I10026">
        <v>63000</v>
      </c>
      <c r="J10026" s="4">
        <v>44982.208333333336</v>
      </c>
      <c r="K10026" s="4">
        <v>44996.25</v>
      </c>
      <c r="L10026" s="4">
        <v>44998.416666666664</v>
      </c>
      <c r="M10026" t="s">
        <v>29486</v>
      </c>
      <c r="N10026" s="3" t="s">
        <v>17</v>
      </c>
      <c r="P10026" t="s">
        <v>16</v>
      </c>
    </row>
    <row r="10027" spans="1:16">
      <c r="A10027" t="s">
        <v>29487</v>
      </c>
      <c r="B10027" t="s">
        <v>29488</v>
      </c>
      <c r="C10027" t="s">
        <v>44</v>
      </c>
      <c r="D10027">
        <v>641018</v>
      </c>
      <c r="G10027">
        <v>5200000</v>
      </c>
      <c r="H10027">
        <v>1000</v>
      </c>
      <c r="I10027">
        <v>103000</v>
      </c>
      <c r="J10027" s="4">
        <v>44936.236111111109</v>
      </c>
      <c r="K10027" s="4">
        <v>44963.25</v>
      </c>
      <c r="L10027" s="4">
        <v>44965.416666666664</v>
      </c>
      <c r="M10027" t="s">
        <v>29489</v>
      </c>
      <c r="N10027" s="3" t="s">
        <v>17</v>
      </c>
      <c r="P10027" t="s">
        <v>16</v>
      </c>
    </row>
    <row r="10028" spans="1:16">
      <c r="A10028" t="s">
        <v>29490</v>
      </c>
      <c r="B10028" t="s">
        <v>29491</v>
      </c>
      <c r="C10028" t="s">
        <v>44</v>
      </c>
      <c r="D10028">
        <v>410402</v>
      </c>
      <c r="G10028">
        <v>3300000</v>
      </c>
      <c r="H10028">
        <v>500</v>
      </c>
      <c r="I10028">
        <v>66000</v>
      </c>
      <c r="J10028" s="4">
        <v>44936.208333333336</v>
      </c>
      <c r="K10028" s="4">
        <v>44949.25</v>
      </c>
      <c r="L10028" s="4">
        <v>44951.375</v>
      </c>
      <c r="M10028" t="s">
        <v>29492</v>
      </c>
      <c r="N10028" s="3" t="s">
        <v>17</v>
      </c>
      <c r="P10028" t="s">
        <v>16</v>
      </c>
    </row>
    <row r="10029" spans="1:16">
      <c r="A10029" t="s">
        <v>29493</v>
      </c>
      <c r="B10029" t="s">
        <v>29494</v>
      </c>
      <c r="C10029" t="s">
        <v>44</v>
      </c>
      <c r="D10029">
        <v>560042</v>
      </c>
      <c r="G10029">
        <v>0</v>
      </c>
      <c r="H10029">
        <v>500</v>
      </c>
      <c r="I10029">
        <v>84400</v>
      </c>
      <c r="J10029" s="4">
        <v>44970.166666666664</v>
      </c>
      <c r="K10029" s="4">
        <v>44991.25</v>
      </c>
      <c r="L10029" s="4">
        <v>44993.125</v>
      </c>
      <c r="M10029" t="s">
        <v>29495</v>
      </c>
      <c r="N10029" s="3" t="s">
        <v>17</v>
      </c>
      <c r="P10029" t="s">
        <v>16</v>
      </c>
    </row>
    <row r="10030" spans="1:16">
      <c r="A10030" t="s">
        <v>29496</v>
      </c>
      <c r="B10030" t="s">
        <v>29497</v>
      </c>
      <c r="C10030" t="s">
        <v>44</v>
      </c>
      <c r="D10030">
        <v>243001</v>
      </c>
      <c r="G10030">
        <v>1360000</v>
      </c>
      <c r="H10030">
        <v>500</v>
      </c>
      <c r="I10030">
        <v>27200</v>
      </c>
      <c r="J10030" s="4">
        <v>44968.25</v>
      </c>
      <c r="K10030" s="4">
        <v>44991.25</v>
      </c>
      <c r="L10030" s="4">
        <v>44994.458333333336</v>
      </c>
      <c r="M10030" t="s">
        <v>29498</v>
      </c>
      <c r="N10030" s="3" t="s">
        <v>17</v>
      </c>
      <c r="P10030" t="s">
        <v>16</v>
      </c>
    </row>
    <row r="10031" spans="1:16">
      <c r="A10031" t="s">
        <v>29499</v>
      </c>
      <c r="B10031" t="s">
        <v>29500</v>
      </c>
      <c r="C10031" t="s">
        <v>44</v>
      </c>
      <c r="D10031">
        <v>530014</v>
      </c>
      <c r="G10031">
        <v>4900000</v>
      </c>
      <c r="H10031">
        <v>500</v>
      </c>
      <c r="I10031">
        <v>98000</v>
      </c>
      <c r="J10031" s="4">
        <v>44960.208333333336</v>
      </c>
      <c r="K10031" s="4">
        <v>44980.25</v>
      </c>
      <c r="L10031" s="4">
        <v>44982.375</v>
      </c>
      <c r="M10031" t="s">
        <v>29501</v>
      </c>
      <c r="N10031" s="3" t="s">
        <v>17</v>
      </c>
      <c r="P10031" t="s">
        <v>16</v>
      </c>
    </row>
    <row r="10032" spans="1:16">
      <c r="A10032" t="s">
        <v>29502</v>
      </c>
      <c r="B10032" t="s">
        <v>29503</v>
      </c>
      <c r="C10032" t="s">
        <v>44</v>
      </c>
      <c r="D10032">
        <v>182121</v>
      </c>
      <c r="G10032">
        <v>3874000</v>
      </c>
      <c r="H10032">
        <v>500</v>
      </c>
      <c r="I10032">
        <v>77500</v>
      </c>
      <c r="J10032" s="4">
        <v>45057.284722222219</v>
      </c>
      <c r="K10032" s="4">
        <v>45077.25</v>
      </c>
      <c r="L10032" s="4">
        <v>45084.5</v>
      </c>
      <c r="M10032" t="s">
        <v>29504</v>
      </c>
      <c r="N10032" s="3" t="s">
        <v>17</v>
      </c>
      <c r="P10032" t="s">
        <v>16</v>
      </c>
    </row>
    <row r="10033" spans="1:16">
      <c r="A10033" t="s">
        <v>29505</v>
      </c>
      <c r="B10033" t="s">
        <v>29506</v>
      </c>
      <c r="C10033" t="s">
        <v>44</v>
      </c>
      <c r="D10033">
        <v>784154</v>
      </c>
      <c r="G10033">
        <v>0</v>
      </c>
      <c r="H10033">
        <v>500</v>
      </c>
      <c r="I10033">
        <v>93200</v>
      </c>
      <c r="J10033" s="4">
        <v>45086.083333333336</v>
      </c>
      <c r="K10033" s="4">
        <v>45107.25</v>
      </c>
      <c r="L10033" s="4">
        <v>45110.458333333336</v>
      </c>
      <c r="M10033" t="s">
        <v>29507</v>
      </c>
      <c r="N10033" s="3" t="s">
        <v>17</v>
      </c>
      <c r="P10033" t="s">
        <v>16</v>
      </c>
    </row>
    <row r="10034" spans="1:16">
      <c r="A10034" t="s">
        <v>29508</v>
      </c>
      <c r="B10034" t="s">
        <v>29509</v>
      </c>
      <c r="C10034" t="s">
        <v>44</v>
      </c>
      <c r="D10034">
        <v>380004</v>
      </c>
      <c r="G10034">
        <v>1700000</v>
      </c>
      <c r="H10034">
        <v>500</v>
      </c>
      <c r="I10034">
        <v>34000</v>
      </c>
      <c r="J10034" s="4">
        <v>44982.208333333336</v>
      </c>
      <c r="K10034" s="4">
        <v>44992.25</v>
      </c>
      <c r="L10034" s="4">
        <v>44994.416666666664</v>
      </c>
      <c r="M10034" t="s">
        <v>29510</v>
      </c>
      <c r="N10034" s="3" t="s">
        <v>17</v>
      </c>
      <c r="P10034" t="s">
        <v>16</v>
      </c>
    </row>
    <row r="10035" spans="1:16">
      <c r="A10035" t="s">
        <v>29511</v>
      </c>
      <c r="B10035" t="s">
        <v>29512</v>
      </c>
      <c r="C10035" t="s">
        <v>44</v>
      </c>
      <c r="D10035">
        <v>530014</v>
      </c>
      <c r="G10035">
        <v>8150000</v>
      </c>
      <c r="H10035">
        <v>1000</v>
      </c>
      <c r="I10035">
        <v>147250</v>
      </c>
      <c r="J10035" s="4">
        <v>45000.25</v>
      </c>
      <c r="K10035" s="4">
        <v>45028.25</v>
      </c>
      <c r="L10035" s="4">
        <v>45030.458333333336</v>
      </c>
      <c r="M10035" t="s">
        <v>29513</v>
      </c>
      <c r="N10035" s="3" t="s">
        <v>17</v>
      </c>
      <c r="P10035" t="s">
        <v>16</v>
      </c>
    </row>
    <row r="10036" spans="1:16">
      <c r="A10036" t="s">
        <v>29514</v>
      </c>
      <c r="B10036" t="s">
        <v>29515</v>
      </c>
      <c r="C10036" t="s">
        <v>44</v>
      </c>
      <c r="D10036">
        <v>305601</v>
      </c>
      <c r="G10036">
        <v>4850000</v>
      </c>
      <c r="H10036">
        <v>500</v>
      </c>
      <c r="I10036">
        <v>97000</v>
      </c>
      <c r="J10036" s="4">
        <v>45082.25</v>
      </c>
      <c r="K10036" s="4">
        <v>45105.25</v>
      </c>
      <c r="L10036" s="4">
        <v>45107.125</v>
      </c>
      <c r="M10036" t="s">
        <v>29516</v>
      </c>
      <c r="N10036" s="3" t="s">
        <v>17</v>
      </c>
      <c r="P10036" t="s">
        <v>16</v>
      </c>
    </row>
    <row r="10037" spans="1:16">
      <c r="A10037" t="s">
        <v>29517</v>
      </c>
      <c r="B10037" t="s">
        <v>29518</v>
      </c>
      <c r="C10037" t="s">
        <v>44</v>
      </c>
      <c r="D10037">
        <v>410402</v>
      </c>
      <c r="G10037">
        <v>4650000</v>
      </c>
      <c r="H10037">
        <v>500</v>
      </c>
      <c r="I10037">
        <v>93000</v>
      </c>
      <c r="J10037" s="4">
        <v>45064.288194444445</v>
      </c>
      <c r="K10037" s="4">
        <v>45084.25</v>
      </c>
      <c r="L10037" s="4">
        <v>45086.375</v>
      </c>
      <c r="M10037" t="s">
        <v>29519</v>
      </c>
      <c r="N10037" s="3" t="s">
        <v>17</v>
      </c>
      <c r="P10037" t="s">
        <v>16</v>
      </c>
    </row>
    <row r="10038" spans="1:16">
      <c r="A10038" t="s">
        <v>29517</v>
      </c>
      <c r="B10038" t="s">
        <v>29520</v>
      </c>
      <c r="C10038" t="s">
        <v>44</v>
      </c>
      <c r="D10038">
        <v>410402</v>
      </c>
      <c r="G10038">
        <v>4550000</v>
      </c>
      <c r="H10038">
        <v>500</v>
      </c>
      <c r="I10038">
        <v>91000</v>
      </c>
      <c r="J10038" s="4">
        <v>45064.288194444445</v>
      </c>
      <c r="K10038" s="4">
        <v>45084.288194444445</v>
      </c>
      <c r="L10038" s="4">
        <v>45086.375</v>
      </c>
      <c r="M10038" t="s">
        <v>29521</v>
      </c>
      <c r="N10038" s="3" t="s">
        <v>17</v>
      </c>
      <c r="P10038" t="s">
        <v>16</v>
      </c>
    </row>
    <row r="10039" spans="1:16">
      <c r="A10039" t="s">
        <v>29522</v>
      </c>
      <c r="B10039" t="s">
        <v>29523</v>
      </c>
      <c r="C10039" t="s">
        <v>44</v>
      </c>
      <c r="D10039">
        <v>560037</v>
      </c>
      <c r="G10039">
        <v>2400000</v>
      </c>
      <c r="H10039">
        <v>500</v>
      </c>
      <c r="I10039">
        <v>48000</v>
      </c>
      <c r="J10039" s="4">
        <v>45099.25</v>
      </c>
      <c r="K10039" s="4">
        <v>45119.25</v>
      </c>
      <c r="L10039" s="4">
        <v>45124.416666666664</v>
      </c>
      <c r="M10039" t="s">
        <v>29524</v>
      </c>
      <c r="N10039" s="3" t="s">
        <v>17</v>
      </c>
      <c r="P10039" t="s">
        <v>16</v>
      </c>
    </row>
    <row r="10040" spans="1:16">
      <c r="A10040" t="s">
        <v>29525</v>
      </c>
      <c r="B10040" t="s">
        <v>29526</v>
      </c>
      <c r="C10040" t="s">
        <v>44</v>
      </c>
      <c r="D10040">
        <v>194101</v>
      </c>
      <c r="G10040">
        <v>3350000</v>
      </c>
      <c r="H10040">
        <v>500</v>
      </c>
      <c r="I10040">
        <v>67000</v>
      </c>
      <c r="J10040" s="4">
        <v>44972.288194444445</v>
      </c>
      <c r="K10040" s="4">
        <v>44994.25</v>
      </c>
      <c r="L10040" s="4">
        <v>44999.5</v>
      </c>
      <c r="M10040" t="s">
        <v>29527</v>
      </c>
      <c r="N10040" s="3" t="s">
        <v>17</v>
      </c>
      <c r="P10040" t="s">
        <v>16</v>
      </c>
    </row>
    <row r="10041" spans="1:16">
      <c r="A10041" t="s">
        <v>29528</v>
      </c>
      <c r="B10041" t="s">
        <v>29529</v>
      </c>
      <c r="C10041" t="s">
        <v>44</v>
      </c>
      <c r="D10041">
        <v>695011</v>
      </c>
      <c r="G10041">
        <v>1940000</v>
      </c>
      <c r="H10041">
        <v>500</v>
      </c>
      <c r="I10041">
        <v>38800</v>
      </c>
      <c r="J10041" s="4">
        <v>45093.375</v>
      </c>
      <c r="K10041" s="4">
        <v>45115.25</v>
      </c>
      <c r="L10041" s="4">
        <v>45119.416666666664</v>
      </c>
      <c r="M10041" t="s">
        <v>29530</v>
      </c>
      <c r="N10041" s="3" t="s">
        <v>17</v>
      </c>
      <c r="P10041" t="s">
        <v>16</v>
      </c>
    </row>
    <row r="10042" spans="1:16">
      <c r="A10042" t="s">
        <v>29531</v>
      </c>
      <c r="B10042" t="s">
        <v>29532</v>
      </c>
      <c r="C10042" t="s">
        <v>44</v>
      </c>
      <c r="D10042">
        <v>400607</v>
      </c>
      <c r="G10042">
        <v>4230000</v>
      </c>
      <c r="H10042">
        <v>500</v>
      </c>
      <c r="I10042">
        <v>84600</v>
      </c>
      <c r="J10042" s="4">
        <v>45065.208333333336</v>
      </c>
      <c r="K10042" s="4">
        <v>45087.25</v>
      </c>
      <c r="L10042" s="4">
        <v>45089.416666666664</v>
      </c>
      <c r="M10042" t="s">
        <v>29533</v>
      </c>
      <c r="N10042" s="3" t="s">
        <v>17</v>
      </c>
      <c r="P10042" t="s">
        <v>16</v>
      </c>
    </row>
    <row r="10043" spans="1:16">
      <c r="A10043" t="s">
        <v>29534</v>
      </c>
      <c r="B10043" t="s">
        <v>29535</v>
      </c>
      <c r="C10043" t="s">
        <v>44</v>
      </c>
      <c r="D10043">
        <v>785005</v>
      </c>
      <c r="G10043">
        <v>0</v>
      </c>
      <c r="H10043">
        <v>500</v>
      </c>
      <c r="I10043">
        <v>27180</v>
      </c>
      <c r="J10043" s="4">
        <v>45013.458333333336</v>
      </c>
      <c r="K10043" s="4">
        <v>45033.25</v>
      </c>
      <c r="L10043" s="4">
        <v>45035.458333333336</v>
      </c>
      <c r="M10043" t="s">
        <v>29536</v>
      </c>
      <c r="N10043" s="3" t="s">
        <v>17</v>
      </c>
      <c r="P10043" t="s">
        <v>16</v>
      </c>
    </row>
    <row r="10044" spans="1:16">
      <c r="A10044" t="s">
        <v>29537</v>
      </c>
      <c r="B10044" t="s">
        <v>29538</v>
      </c>
      <c r="C10044" t="s">
        <v>44</v>
      </c>
      <c r="D10044">
        <v>400607</v>
      </c>
      <c r="G10044">
        <v>4900000</v>
      </c>
      <c r="H10044">
        <v>500</v>
      </c>
      <c r="I10044">
        <v>98000</v>
      </c>
      <c r="J10044" s="4">
        <v>44982.125</v>
      </c>
      <c r="K10044" s="4">
        <v>45005.25</v>
      </c>
      <c r="L10044" s="4">
        <v>45006.25</v>
      </c>
      <c r="M10044" t="s">
        <v>29539</v>
      </c>
      <c r="N10044" s="3" t="s">
        <v>17</v>
      </c>
      <c r="P10044" t="s">
        <v>16</v>
      </c>
    </row>
    <row r="10045" spans="1:16">
      <c r="A10045" t="s">
        <v>29540</v>
      </c>
      <c r="B10045" t="s">
        <v>29541</v>
      </c>
      <c r="C10045" t="s">
        <v>44</v>
      </c>
      <c r="D10045">
        <v>400607</v>
      </c>
      <c r="G10045">
        <v>4300000</v>
      </c>
      <c r="H10045">
        <v>500</v>
      </c>
      <c r="I10045">
        <v>86000</v>
      </c>
      <c r="J10045" s="4">
        <v>44973.229166666664</v>
      </c>
      <c r="K10045" s="4">
        <v>44994.25</v>
      </c>
      <c r="L10045" s="4">
        <v>44995.25</v>
      </c>
      <c r="M10045" t="s">
        <v>29542</v>
      </c>
      <c r="N10045" s="3" t="s">
        <v>17</v>
      </c>
      <c r="P10045" t="s">
        <v>16</v>
      </c>
    </row>
    <row r="10046" spans="1:16">
      <c r="A10046" t="s">
        <v>29543</v>
      </c>
      <c r="B10046" t="s">
        <v>29544</v>
      </c>
      <c r="C10046" t="s">
        <v>44</v>
      </c>
      <c r="D10046">
        <v>788109</v>
      </c>
      <c r="G10046">
        <v>0</v>
      </c>
      <c r="H10046">
        <v>500</v>
      </c>
      <c r="I10046">
        <v>87000</v>
      </c>
      <c r="J10046" s="4">
        <v>45076.25</v>
      </c>
      <c r="K10046" s="4">
        <v>45098.25</v>
      </c>
      <c r="L10046" s="4">
        <v>45105.5</v>
      </c>
      <c r="M10046" t="s">
        <v>29545</v>
      </c>
      <c r="N10046" s="3" t="s">
        <v>17</v>
      </c>
      <c r="P10046" t="s">
        <v>16</v>
      </c>
    </row>
    <row r="10047" spans="1:16">
      <c r="A10047" t="s">
        <v>29546</v>
      </c>
      <c r="B10047" t="s">
        <v>29547</v>
      </c>
      <c r="C10047" t="s">
        <v>44</v>
      </c>
      <c r="D10047">
        <v>400607</v>
      </c>
      <c r="G10047">
        <v>4100000</v>
      </c>
      <c r="H10047">
        <v>500</v>
      </c>
      <c r="I10047">
        <v>82000</v>
      </c>
      <c r="J10047" s="4">
        <v>45087.104166666664</v>
      </c>
      <c r="K10047" s="4">
        <v>45108.25</v>
      </c>
      <c r="L10047" s="4">
        <v>45110.416666666664</v>
      </c>
      <c r="M10047" t="s">
        <v>29548</v>
      </c>
      <c r="N10047" s="3" t="s">
        <v>17</v>
      </c>
      <c r="P10047" t="s">
        <v>16</v>
      </c>
    </row>
    <row r="10048" spans="1:16">
      <c r="A10048" t="s">
        <v>29549</v>
      </c>
      <c r="B10048" t="s">
        <v>29550</v>
      </c>
      <c r="C10048" t="s">
        <v>44</v>
      </c>
      <c r="D10048">
        <v>160003</v>
      </c>
      <c r="G10048">
        <v>2000000</v>
      </c>
      <c r="H10048">
        <v>500</v>
      </c>
      <c r="I10048">
        <v>40000</v>
      </c>
      <c r="J10048" s="4">
        <v>44963.1875</v>
      </c>
      <c r="K10048" s="4">
        <v>44984.25</v>
      </c>
      <c r="L10048" s="4">
        <v>44986.458333333336</v>
      </c>
      <c r="M10048" t="s">
        <v>29551</v>
      </c>
      <c r="N10048" s="3" t="s">
        <v>17</v>
      </c>
      <c r="P10048" t="s">
        <v>16</v>
      </c>
    </row>
    <row r="10049" spans="1:16">
      <c r="A10049" t="s">
        <v>29552</v>
      </c>
      <c r="B10049" t="s">
        <v>29553</v>
      </c>
      <c r="C10049" t="s">
        <v>44</v>
      </c>
      <c r="D10049">
        <v>530007</v>
      </c>
      <c r="G10049">
        <v>68150</v>
      </c>
      <c r="H10049">
        <v>300</v>
      </c>
      <c r="I10049">
        <v>2045</v>
      </c>
      <c r="J10049" s="4">
        <v>44986.25</v>
      </c>
      <c r="K10049" s="4">
        <v>45000.25</v>
      </c>
      <c r="L10049" s="4">
        <v>45002.458333333336</v>
      </c>
      <c r="M10049" t="s">
        <v>29554</v>
      </c>
      <c r="N10049" s="3" t="s">
        <v>17</v>
      </c>
      <c r="P10049" t="s">
        <v>16</v>
      </c>
    </row>
    <row r="10050" spans="1:16">
      <c r="A10050" t="s">
        <v>29555</v>
      </c>
      <c r="B10050" t="s">
        <v>29556</v>
      </c>
      <c r="C10050" t="s">
        <v>44</v>
      </c>
      <c r="D10050">
        <v>700022</v>
      </c>
      <c r="G10050">
        <v>3830000</v>
      </c>
      <c r="H10050">
        <v>500</v>
      </c>
      <c r="I10050">
        <v>76600</v>
      </c>
      <c r="J10050" s="4">
        <v>45028.166666666664</v>
      </c>
      <c r="K10050" s="4">
        <v>45049.25</v>
      </c>
      <c r="L10050" s="4">
        <v>45050.25</v>
      </c>
      <c r="M10050" t="s">
        <v>29557</v>
      </c>
      <c r="N10050" s="3" t="s">
        <v>17</v>
      </c>
      <c r="P10050" t="s">
        <v>16</v>
      </c>
    </row>
    <row r="10051" spans="1:16">
      <c r="A10051" t="s">
        <v>29558</v>
      </c>
      <c r="B10051" t="s">
        <v>29559</v>
      </c>
      <c r="C10051" t="s">
        <v>44</v>
      </c>
      <c r="D10051">
        <v>403802</v>
      </c>
      <c r="G10051">
        <v>3990000</v>
      </c>
      <c r="H10051">
        <v>500</v>
      </c>
      <c r="I10051">
        <v>79800</v>
      </c>
      <c r="J10051" s="4">
        <v>45035.53125</v>
      </c>
      <c r="K10051" s="4">
        <v>45055.25</v>
      </c>
      <c r="L10051" s="4">
        <v>45057.458333333336</v>
      </c>
      <c r="M10051" t="s">
        <v>29560</v>
      </c>
      <c r="N10051" s="3" t="s">
        <v>17</v>
      </c>
      <c r="P10051" t="s">
        <v>16</v>
      </c>
    </row>
    <row r="10052" spans="1:16">
      <c r="A10052" t="s">
        <v>29561</v>
      </c>
      <c r="B10052" t="s">
        <v>29562</v>
      </c>
      <c r="C10052" t="s">
        <v>44</v>
      </c>
      <c r="D10052">
        <v>474020</v>
      </c>
      <c r="G10052">
        <v>4500000</v>
      </c>
      <c r="H10052">
        <v>500</v>
      </c>
      <c r="I10052">
        <v>90000</v>
      </c>
      <c r="J10052" s="4">
        <v>45035.25</v>
      </c>
      <c r="K10052" s="4">
        <v>45056.25</v>
      </c>
      <c r="L10052" s="4">
        <v>45064.458333333336</v>
      </c>
      <c r="M10052" t="s">
        <v>29563</v>
      </c>
      <c r="N10052" s="3" t="s">
        <v>17</v>
      </c>
      <c r="P10052" t="s">
        <v>16</v>
      </c>
    </row>
    <row r="10053" spans="1:16">
      <c r="A10053" t="s">
        <v>29564</v>
      </c>
      <c r="B10053" t="s">
        <v>29565</v>
      </c>
      <c r="C10053" t="s">
        <v>44</v>
      </c>
      <c r="D10053">
        <v>530014</v>
      </c>
      <c r="G10053">
        <v>6875000</v>
      </c>
      <c r="H10053">
        <v>1000</v>
      </c>
      <c r="I10053">
        <v>128125</v>
      </c>
      <c r="J10053" s="4">
        <v>44966.25</v>
      </c>
      <c r="K10053" s="4">
        <v>44987.25</v>
      </c>
      <c r="L10053" s="4">
        <v>44994.416666666664</v>
      </c>
      <c r="M10053" t="s">
        <v>29566</v>
      </c>
      <c r="N10053" s="3" t="s">
        <v>17</v>
      </c>
      <c r="P10053" t="s">
        <v>16</v>
      </c>
    </row>
    <row r="10054" spans="1:16">
      <c r="A10054" t="s">
        <v>29567</v>
      </c>
      <c r="B10054" t="s">
        <v>29568</v>
      </c>
      <c r="C10054" t="s">
        <v>44</v>
      </c>
      <c r="D10054">
        <v>530014</v>
      </c>
      <c r="G10054">
        <v>8850000</v>
      </c>
      <c r="H10054">
        <v>1000</v>
      </c>
      <c r="I10054">
        <v>157750</v>
      </c>
      <c r="J10054" s="4">
        <v>44971.25</v>
      </c>
      <c r="K10054" s="4">
        <v>44992.25</v>
      </c>
      <c r="L10054" s="4">
        <v>44999.416666666664</v>
      </c>
      <c r="M10054" t="s">
        <v>29569</v>
      </c>
      <c r="N10054" s="3" t="s">
        <v>17</v>
      </c>
      <c r="P10054" t="s">
        <v>16</v>
      </c>
    </row>
    <row r="10055" spans="1:16">
      <c r="A10055" t="s">
        <v>29570</v>
      </c>
      <c r="B10055" t="s">
        <v>29571</v>
      </c>
      <c r="C10055" t="s">
        <v>44</v>
      </c>
      <c r="D10055">
        <v>530014</v>
      </c>
      <c r="G10055">
        <v>4735000</v>
      </c>
      <c r="H10055">
        <v>500</v>
      </c>
      <c r="I10055">
        <v>94700</v>
      </c>
      <c r="J10055" s="4">
        <v>44967.25</v>
      </c>
      <c r="K10055" s="4">
        <v>44988.25</v>
      </c>
      <c r="L10055" s="4">
        <v>44995.416666666664</v>
      </c>
      <c r="M10055" t="s">
        <v>29572</v>
      </c>
      <c r="N10055" s="3" t="s">
        <v>17</v>
      </c>
      <c r="P10055" t="s">
        <v>16</v>
      </c>
    </row>
    <row r="10056" spans="1:16">
      <c r="A10056" t="s">
        <v>29573</v>
      </c>
      <c r="B10056" t="s">
        <v>29574</v>
      </c>
      <c r="C10056" t="s">
        <v>44</v>
      </c>
      <c r="D10056">
        <v>530014</v>
      </c>
      <c r="G10056">
        <v>4225000</v>
      </c>
      <c r="H10056">
        <v>500</v>
      </c>
      <c r="I10056">
        <v>84500</v>
      </c>
      <c r="J10056" s="4">
        <v>45091.25</v>
      </c>
      <c r="K10056" s="4">
        <v>45112.25</v>
      </c>
      <c r="L10056" s="4">
        <v>45119.416666666664</v>
      </c>
      <c r="M10056" t="s">
        <v>29575</v>
      </c>
      <c r="N10056" s="3" t="s">
        <v>17</v>
      </c>
      <c r="P10056" t="s">
        <v>16</v>
      </c>
    </row>
    <row r="10057" spans="1:16">
      <c r="A10057" t="s">
        <v>29576</v>
      </c>
      <c r="B10057" t="s">
        <v>29577</v>
      </c>
      <c r="C10057" t="s">
        <v>44</v>
      </c>
      <c r="D10057">
        <v>400005</v>
      </c>
      <c r="G10057">
        <v>0</v>
      </c>
      <c r="H10057">
        <v>1000</v>
      </c>
      <c r="I10057">
        <v>219500</v>
      </c>
      <c r="J10057" s="4">
        <v>44965.25</v>
      </c>
      <c r="K10057" s="4">
        <v>44993.25</v>
      </c>
      <c r="L10057" s="4">
        <v>44995.458333333336</v>
      </c>
      <c r="M10057" t="s">
        <v>29578</v>
      </c>
      <c r="N10057" s="3" t="s">
        <v>17</v>
      </c>
      <c r="P10057" t="s">
        <v>16</v>
      </c>
    </row>
    <row r="10058" spans="1:16">
      <c r="A10058" t="s">
        <v>29579</v>
      </c>
      <c r="B10058" t="s">
        <v>29580</v>
      </c>
      <c r="C10058" t="s">
        <v>44</v>
      </c>
      <c r="D10058">
        <v>403802</v>
      </c>
      <c r="G10058">
        <v>4500000</v>
      </c>
      <c r="H10058">
        <v>500</v>
      </c>
      <c r="I10058">
        <v>90000</v>
      </c>
      <c r="J10058" s="4">
        <v>45079.479166666664</v>
      </c>
      <c r="K10058" s="4">
        <v>45098.25</v>
      </c>
      <c r="L10058" s="4">
        <v>45100.458333333336</v>
      </c>
      <c r="M10058" t="s">
        <v>29581</v>
      </c>
      <c r="N10058" s="3" t="s">
        <v>17</v>
      </c>
      <c r="P10058" t="s">
        <v>16</v>
      </c>
    </row>
    <row r="10059" spans="1:16">
      <c r="A10059" t="s">
        <v>29582</v>
      </c>
      <c r="B10059" t="s">
        <v>29583</v>
      </c>
      <c r="C10059" t="s">
        <v>44</v>
      </c>
      <c r="D10059">
        <v>913862</v>
      </c>
      <c r="G10059">
        <v>0</v>
      </c>
      <c r="H10059">
        <v>0</v>
      </c>
      <c r="I10059">
        <v>0</v>
      </c>
      <c r="J10059" s="4">
        <v>44967.25</v>
      </c>
      <c r="K10059" s="4">
        <v>44974.5</v>
      </c>
      <c r="L10059" s="4">
        <v>44975.5</v>
      </c>
      <c r="M10059" t="s">
        <v>29584</v>
      </c>
      <c r="N10059" s="3" t="s">
        <v>17</v>
      </c>
      <c r="P10059" t="s">
        <v>16</v>
      </c>
    </row>
    <row r="10060" spans="1:16">
      <c r="A10060" t="s">
        <v>29585</v>
      </c>
      <c r="B10060" t="s">
        <v>29586</v>
      </c>
      <c r="C10060" t="s">
        <v>44</v>
      </c>
      <c r="D10060">
        <v>110010</v>
      </c>
      <c r="G10060">
        <v>145000</v>
      </c>
      <c r="H10060">
        <v>0</v>
      </c>
      <c r="I10060">
        <v>0</v>
      </c>
      <c r="J10060" s="4">
        <v>44954.104166666664</v>
      </c>
      <c r="K10060" s="4">
        <v>44964.458333333336</v>
      </c>
      <c r="L10060" s="4">
        <v>44965.458333333336</v>
      </c>
      <c r="M10060" t="s">
        <v>29587</v>
      </c>
      <c r="N10060" s="3" t="s">
        <v>17</v>
      </c>
      <c r="P10060" t="s">
        <v>16</v>
      </c>
    </row>
    <row r="10061" spans="1:16">
      <c r="A10061" t="s">
        <v>29588</v>
      </c>
      <c r="B10061" t="s">
        <v>29589</v>
      </c>
      <c r="C10061" t="s">
        <v>44</v>
      </c>
      <c r="D10061">
        <v>176215</v>
      </c>
      <c r="F10061" s="3"/>
      <c r="G10061">
        <v>0</v>
      </c>
      <c r="H10061">
        <v>0</v>
      </c>
      <c r="I10061">
        <v>0</v>
      </c>
      <c r="J10061" s="4">
        <v>44988.041666666664</v>
      </c>
      <c r="K10061" s="4">
        <v>44996.208333333336</v>
      </c>
      <c r="L10061" s="4">
        <v>44998.416666666664</v>
      </c>
      <c r="M10061" t="s">
        <v>29590</v>
      </c>
      <c r="N10061" s="3" t="s">
        <v>17</v>
      </c>
      <c r="P10061" t="s">
        <v>16</v>
      </c>
    </row>
    <row r="10062" spans="1:16">
      <c r="A10062" t="s">
        <v>29591</v>
      </c>
      <c r="B10062" t="s">
        <v>29592</v>
      </c>
      <c r="C10062" t="s">
        <v>44</v>
      </c>
      <c r="D10062">
        <v>151201</v>
      </c>
      <c r="G10062">
        <v>294000</v>
      </c>
      <c r="H10062">
        <v>0</v>
      </c>
      <c r="I10062">
        <v>5880</v>
      </c>
      <c r="J10062" s="4">
        <v>44965.1875</v>
      </c>
      <c r="K10062" s="4">
        <v>44973.1875</v>
      </c>
      <c r="L10062" s="4">
        <v>44974.1875</v>
      </c>
      <c r="M10062" t="s">
        <v>29593</v>
      </c>
      <c r="N10062" s="3" t="s">
        <v>17</v>
      </c>
      <c r="P10062" t="s">
        <v>16</v>
      </c>
    </row>
    <row r="10063" spans="1:16">
      <c r="A10063" t="s">
        <v>29594</v>
      </c>
      <c r="B10063" t="s">
        <v>29595</v>
      </c>
      <c r="C10063" t="s">
        <v>44</v>
      </c>
      <c r="D10063">
        <v>176216</v>
      </c>
      <c r="F10063" s="3"/>
      <c r="G10063">
        <v>0</v>
      </c>
      <c r="H10063">
        <v>0</v>
      </c>
      <c r="I10063">
        <v>0</v>
      </c>
      <c r="J10063" s="4">
        <v>44988.083333333336</v>
      </c>
      <c r="K10063" s="4">
        <v>44996.208333333336</v>
      </c>
      <c r="L10063" s="4">
        <v>44998.416666666664</v>
      </c>
      <c r="M10063" t="s">
        <v>29596</v>
      </c>
      <c r="N10063" s="3" t="s">
        <v>17</v>
      </c>
      <c r="P10063" t="s">
        <v>16</v>
      </c>
    </row>
    <row r="10064" spans="1:16">
      <c r="A10064" t="s">
        <v>29597</v>
      </c>
      <c r="B10064" t="s">
        <v>29598</v>
      </c>
      <c r="C10064" t="s">
        <v>44</v>
      </c>
      <c r="D10064">
        <v>180010</v>
      </c>
      <c r="G10064">
        <v>474000</v>
      </c>
      <c r="H10064">
        <v>0</v>
      </c>
      <c r="I10064">
        <v>0</v>
      </c>
      <c r="J10064" s="4">
        <v>44971.375</v>
      </c>
      <c r="K10064" s="4">
        <v>44984.375</v>
      </c>
      <c r="L10064" s="4">
        <v>44985.375</v>
      </c>
      <c r="M10064" t="s">
        <v>29599</v>
      </c>
      <c r="N10064" s="3" t="s">
        <v>17</v>
      </c>
      <c r="P10064" t="s">
        <v>16</v>
      </c>
    </row>
    <row r="10065" spans="1:16">
      <c r="A10065" t="s">
        <v>29600</v>
      </c>
      <c r="B10065" t="s">
        <v>29601</v>
      </c>
      <c r="C10065" t="s">
        <v>44</v>
      </c>
      <c r="D10065">
        <v>682004</v>
      </c>
      <c r="G10065">
        <v>0</v>
      </c>
      <c r="H10065">
        <v>0</v>
      </c>
      <c r="I10065">
        <v>0</v>
      </c>
      <c r="J10065" s="4">
        <v>45002.270833333336</v>
      </c>
      <c r="K10065" s="4">
        <v>45012.375</v>
      </c>
      <c r="L10065" s="4">
        <v>45013.375</v>
      </c>
      <c r="M10065" t="s">
        <v>29602</v>
      </c>
      <c r="N10065" s="3" t="s">
        <v>17</v>
      </c>
      <c r="P10065" t="s">
        <v>16</v>
      </c>
    </row>
    <row r="10066" spans="1:16">
      <c r="A10066" t="s">
        <v>29603</v>
      </c>
      <c r="B10066" t="s">
        <v>29604</v>
      </c>
      <c r="C10066" t="s">
        <v>44</v>
      </c>
      <c r="D10066">
        <v>361350</v>
      </c>
      <c r="G10066">
        <v>0</v>
      </c>
      <c r="H10066">
        <v>500</v>
      </c>
      <c r="I10066">
        <v>95000</v>
      </c>
      <c r="J10066" s="4">
        <v>45013.125</v>
      </c>
      <c r="K10066" s="4">
        <v>45033.208333333336</v>
      </c>
      <c r="L10066" s="4">
        <v>45034.208333333336</v>
      </c>
      <c r="M10066" t="s">
        <v>29605</v>
      </c>
      <c r="N10066" s="3" t="s">
        <v>17</v>
      </c>
      <c r="P10066" t="s">
        <v>16</v>
      </c>
    </row>
    <row r="10067" spans="1:16">
      <c r="A10067" t="s">
        <v>29606</v>
      </c>
      <c r="B10067" t="s">
        <v>29607</v>
      </c>
      <c r="C10067" t="s">
        <v>44</v>
      </c>
      <c r="D10067">
        <v>193101</v>
      </c>
      <c r="G10067">
        <v>1000000</v>
      </c>
      <c r="H10067">
        <v>500</v>
      </c>
      <c r="I10067">
        <v>20000</v>
      </c>
      <c r="J10067" s="4">
        <v>44968.125</v>
      </c>
      <c r="K10067" s="4">
        <v>44989.25</v>
      </c>
      <c r="L10067" s="4">
        <v>44991.416666666664</v>
      </c>
      <c r="M10067" t="s">
        <v>29608</v>
      </c>
      <c r="N10067" s="3" t="s">
        <v>17</v>
      </c>
      <c r="P10067" t="s">
        <v>16</v>
      </c>
    </row>
    <row r="10068" spans="1:16">
      <c r="A10068" t="s">
        <v>29609</v>
      </c>
      <c r="B10068" t="s">
        <v>29610</v>
      </c>
      <c r="C10068" t="s">
        <v>44</v>
      </c>
      <c r="D10068">
        <v>411012</v>
      </c>
      <c r="G10068">
        <v>551200</v>
      </c>
      <c r="H10068">
        <v>0</v>
      </c>
      <c r="I10068">
        <v>0</v>
      </c>
      <c r="J10068" s="4">
        <v>44958.520833333336</v>
      </c>
      <c r="K10068" s="4">
        <v>44971.25</v>
      </c>
      <c r="L10068" s="4">
        <v>44958.240972222222</v>
      </c>
      <c r="M10068" t="s">
        <v>29611</v>
      </c>
      <c r="N10068" s="3" t="s">
        <v>17</v>
      </c>
      <c r="P10068" t="s">
        <v>16</v>
      </c>
    </row>
    <row r="10069" spans="1:16">
      <c r="A10069" t="s">
        <v>29612</v>
      </c>
      <c r="B10069" t="s">
        <v>29613</v>
      </c>
      <c r="C10069" t="s">
        <v>44</v>
      </c>
      <c r="D10069">
        <v>530014</v>
      </c>
      <c r="G10069">
        <v>13630000</v>
      </c>
      <c r="H10069">
        <v>1000</v>
      </c>
      <c r="I10069">
        <v>211300</v>
      </c>
      <c r="J10069" s="4">
        <v>45037.25</v>
      </c>
      <c r="K10069" s="4">
        <v>45058.25</v>
      </c>
      <c r="L10069" s="4">
        <v>45065.416666666664</v>
      </c>
      <c r="M10069" t="s">
        <v>29614</v>
      </c>
      <c r="N10069" s="3" t="s">
        <v>17</v>
      </c>
      <c r="P10069" t="s">
        <v>16</v>
      </c>
    </row>
    <row r="10070" spans="1:16">
      <c r="A10070" t="s">
        <v>29615</v>
      </c>
      <c r="B10070" t="s">
        <v>29616</v>
      </c>
      <c r="C10070" t="s">
        <v>44</v>
      </c>
      <c r="D10070">
        <v>140506</v>
      </c>
      <c r="G10070">
        <v>0</v>
      </c>
      <c r="H10070">
        <v>0</v>
      </c>
      <c r="I10070">
        <v>0</v>
      </c>
      <c r="J10070" s="4">
        <v>45003.21875</v>
      </c>
      <c r="K10070" s="4">
        <v>45010.25</v>
      </c>
      <c r="L10070" s="4">
        <v>45012.458333333336</v>
      </c>
      <c r="M10070" t="s">
        <v>29617</v>
      </c>
      <c r="N10070" s="3" t="s">
        <v>17</v>
      </c>
      <c r="P10070" t="s">
        <v>16</v>
      </c>
    </row>
    <row r="10071" spans="1:16">
      <c r="A10071" t="s">
        <v>29615</v>
      </c>
      <c r="B10071" t="s">
        <v>29618</v>
      </c>
      <c r="C10071" t="s">
        <v>44</v>
      </c>
      <c r="D10071">
        <v>140506</v>
      </c>
      <c r="G10071">
        <v>0</v>
      </c>
      <c r="H10071">
        <v>0</v>
      </c>
      <c r="I10071">
        <v>0</v>
      </c>
      <c r="J10071" s="4">
        <v>45049.513888888891</v>
      </c>
      <c r="K10071" s="4">
        <v>45056.25</v>
      </c>
      <c r="L10071" s="4">
        <v>45058.458333333336</v>
      </c>
      <c r="M10071" t="s">
        <v>29619</v>
      </c>
      <c r="N10071" s="3" t="s">
        <v>17</v>
      </c>
      <c r="P10071" t="s">
        <v>16</v>
      </c>
    </row>
    <row r="10072" spans="1:16">
      <c r="A10072" t="s">
        <v>29620</v>
      </c>
      <c r="B10072" t="s">
        <v>29621</v>
      </c>
      <c r="C10072" t="s">
        <v>44</v>
      </c>
      <c r="D10072">
        <v>500069</v>
      </c>
      <c r="G10072">
        <v>6600000</v>
      </c>
      <c r="H10072">
        <v>1000</v>
      </c>
      <c r="I10072">
        <v>74000</v>
      </c>
      <c r="J10072" s="4">
        <v>45049.5</v>
      </c>
      <c r="K10072" s="4">
        <v>45076.25</v>
      </c>
      <c r="L10072" s="4">
        <v>45084.458333333336</v>
      </c>
      <c r="M10072" t="s">
        <v>29622</v>
      </c>
      <c r="N10072" s="3" t="s">
        <v>17</v>
      </c>
      <c r="P10072" t="s">
        <v>16</v>
      </c>
    </row>
    <row r="10073" spans="1:16">
      <c r="A10073" t="s">
        <v>29620</v>
      </c>
      <c r="B10073" t="s">
        <v>29623</v>
      </c>
      <c r="C10073" t="s">
        <v>44</v>
      </c>
      <c r="D10073">
        <v>500069</v>
      </c>
      <c r="G10073">
        <v>6600000</v>
      </c>
      <c r="H10073">
        <v>1000</v>
      </c>
      <c r="I10073">
        <v>74000</v>
      </c>
      <c r="J10073" s="4">
        <v>45077.458333333336</v>
      </c>
      <c r="K10073" s="4">
        <v>45091.25</v>
      </c>
      <c r="L10073" s="4">
        <v>45098.458333333336</v>
      </c>
      <c r="M10073" t="s">
        <v>29624</v>
      </c>
      <c r="N10073" s="3" t="s">
        <v>17</v>
      </c>
      <c r="P10073" t="s">
        <v>16</v>
      </c>
    </row>
    <row r="10074" spans="1:16">
      <c r="A10074" t="s">
        <v>29625</v>
      </c>
      <c r="B10074" t="s">
        <v>29626</v>
      </c>
      <c r="C10074" t="s">
        <v>44</v>
      </c>
      <c r="D10074">
        <v>560007</v>
      </c>
      <c r="G10074">
        <v>4520000</v>
      </c>
      <c r="H10074">
        <v>500</v>
      </c>
      <c r="I10074">
        <v>90400</v>
      </c>
      <c r="J10074" s="4">
        <v>45064.166666666664</v>
      </c>
      <c r="K10074" s="4">
        <v>45084.25</v>
      </c>
      <c r="L10074" s="4">
        <v>45086.416666666664</v>
      </c>
      <c r="M10074" t="s">
        <v>29627</v>
      </c>
      <c r="N10074" s="3" t="s">
        <v>17</v>
      </c>
      <c r="P10074" t="s">
        <v>16</v>
      </c>
    </row>
    <row r="10075" spans="1:16">
      <c r="A10075" t="s">
        <v>29625</v>
      </c>
      <c r="B10075" t="s">
        <v>29628</v>
      </c>
      <c r="C10075" t="s">
        <v>44</v>
      </c>
      <c r="D10075">
        <v>560007</v>
      </c>
      <c r="G10075">
        <v>4520000</v>
      </c>
      <c r="H10075">
        <v>500</v>
      </c>
      <c r="I10075">
        <v>90400</v>
      </c>
      <c r="J10075" s="4">
        <v>45079.208333333336</v>
      </c>
      <c r="K10075" s="4">
        <v>45089.25</v>
      </c>
      <c r="L10075" s="4">
        <v>45091.416666666664</v>
      </c>
      <c r="M10075" t="s">
        <v>29629</v>
      </c>
      <c r="N10075" s="3" t="s">
        <v>17</v>
      </c>
      <c r="P10075" t="s">
        <v>16</v>
      </c>
    </row>
    <row r="10076" spans="1:16">
      <c r="A10076" t="s">
        <v>29630</v>
      </c>
      <c r="B10076" t="s">
        <v>29631</v>
      </c>
      <c r="C10076" t="s">
        <v>44</v>
      </c>
      <c r="D10076">
        <v>560007</v>
      </c>
      <c r="G10076">
        <v>4930000</v>
      </c>
      <c r="H10076">
        <v>0</v>
      </c>
      <c r="I10076">
        <v>98600</v>
      </c>
      <c r="J10076" s="4">
        <v>45068.177083333336</v>
      </c>
      <c r="K10076" s="4">
        <v>45089.25</v>
      </c>
      <c r="L10076" s="4">
        <v>45091.416666666664</v>
      </c>
      <c r="M10076" t="s">
        <v>29632</v>
      </c>
      <c r="N10076" s="3" t="s">
        <v>17</v>
      </c>
      <c r="P10076" t="s">
        <v>16</v>
      </c>
    </row>
    <row r="10077" spans="1:16">
      <c r="A10077" t="s">
        <v>29633</v>
      </c>
      <c r="B10077" t="s">
        <v>29634</v>
      </c>
      <c r="C10077" t="s">
        <v>44</v>
      </c>
      <c r="D10077">
        <v>370655</v>
      </c>
      <c r="G10077">
        <v>932000</v>
      </c>
      <c r="H10077">
        <v>500</v>
      </c>
      <c r="I10077">
        <v>18640</v>
      </c>
      <c r="J10077" s="4">
        <v>45083.25</v>
      </c>
      <c r="K10077" s="4">
        <v>45096.25</v>
      </c>
      <c r="L10077" s="4">
        <v>45097.25</v>
      </c>
      <c r="M10077" t="s">
        <v>29635</v>
      </c>
      <c r="N10077" s="3" t="s">
        <v>17</v>
      </c>
      <c r="P10077" t="s">
        <v>16</v>
      </c>
    </row>
    <row r="10078" spans="1:16">
      <c r="A10078" t="s">
        <v>29636</v>
      </c>
      <c r="B10078" t="s">
        <v>29637</v>
      </c>
      <c r="C10078" t="s">
        <v>44</v>
      </c>
      <c r="D10078">
        <v>560042</v>
      </c>
      <c r="G10078">
        <v>0</v>
      </c>
      <c r="H10078">
        <v>500</v>
      </c>
      <c r="I10078">
        <v>90000</v>
      </c>
      <c r="J10078" s="4">
        <v>45012.166666666664</v>
      </c>
      <c r="K10078" s="4">
        <v>45033.25</v>
      </c>
      <c r="L10078" s="4">
        <v>45035.5</v>
      </c>
      <c r="M10078" t="s">
        <v>29638</v>
      </c>
      <c r="N10078" s="3" t="s">
        <v>17</v>
      </c>
      <c r="P10078" t="s">
        <v>16</v>
      </c>
    </row>
    <row r="10079" spans="1:16">
      <c r="A10079" t="s">
        <v>29639</v>
      </c>
      <c r="B10079" t="s">
        <v>29640</v>
      </c>
      <c r="C10079" t="s">
        <v>44</v>
      </c>
      <c r="D10079">
        <v>185101</v>
      </c>
      <c r="G10079">
        <v>0</v>
      </c>
      <c r="H10079">
        <v>0</v>
      </c>
      <c r="I10079">
        <v>0</v>
      </c>
      <c r="J10079" s="4">
        <v>44982.5</v>
      </c>
      <c r="K10079" s="4">
        <v>44993.5</v>
      </c>
      <c r="L10079" s="4">
        <v>44994.506944444445</v>
      </c>
      <c r="M10079" t="s">
        <v>29641</v>
      </c>
      <c r="N10079" s="3" t="s">
        <v>17</v>
      </c>
      <c r="P10079" t="s">
        <v>16</v>
      </c>
    </row>
    <row r="10080" spans="1:16">
      <c r="A10080" t="s">
        <v>29642</v>
      </c>
      <c r="B10080" t="s">
        <v>29643</v>
      </c>
      <c r="C10080" t="s">
        <v>44</v>
      </c>
      <c r="D10080">
        <v>754028</v>
      </c>
      <c r="G10080">
        <v>1067000</v>
      </c>
      <c r="H10080">
        <v>500</v>
      </c>
      <c r="I10080">
        <v>21340</v>
      </c>
      <c r="J10080" s="4">
        <v>45069.208333333336</v>
      </c>
      <c r="K10080" s="4">
        <v>45090.25</v>
      </c>
      <c r="L10080" s="4">
        <v>45092.375</v>
      </c>
      <c r="M10080" t="s">
        <v>29644</v>
      </c>
      <c r="N10080" s="3" t="s">
        <v>17</v>
      </c>
      <c r="P10080" t="s">
        <v>16</v>
      </c>
    </row>
    <row r="10081" spans="1:16">
      <c r="A10081" t="s">
        <v>29645</v>
      </c>
      <c r="B10081" t="s">
        <v>29646</v>
      </c>
      <c r="C10081" t="s">
        <v>44</v>
      </c>
      <c r="D10081">
        <v>301023</v>
      </c>
      <c r="G10081">
        <v>0</v>
      </c>
      <c r="H10081">
        <v>500</v>
      </c>
      <c r="I10081">
        <v>80000</v>
      </c>
      <c r="J10081" s="4">
        <v>45049.25</v>
      </c>
      <c r="K10081" s="4">
        <v>45064.25</v>
      </c>
      <c r="L10081" s="4">
        <v>45066.458333333336</v>
      </c>
      <c r="M10081" t="s">
        <v>29647</v>
      </c>
      <c r="N10081" s="3" t="s">
        <v>17</v>
      </c>
      <c r="P10081" t="s">
        <v>16</v>
      </c>
    </row>
    <row r="10082" spans="1:16">
      <c r="A10082" t="s">
        <v>29648</v>
      </c>
      <c r="B10082" t="s">
        <v>29649</v>
      </c>
      <c r="C10082" t="s">
        <v>44</v>
      </c>
      <c r="D10082">
        <v>411040</v>
      </c>
      <c r="G10082">
        <v>77880</v>
      </c>
      <c r="H10082">
        <v>0</v>
      </c>
      <c r="I10082">
        <v>0</v>
      </c>
      <c r="J10082" s="4">
        <v>45034.25</v>
      </c>
      <c r="K10082" s="4">
        <v>45041.25</v>
      </c>
      <c r="L10082" s="4">
        <v>45042.25</v>
      </c>
      <c r="M10082" t="s">
        <v>29650</v>
      </c>
      <c r="N10082" s="3" t="s">
        <v>17</v>
      </c>
      <c r="P10082" t="s">
        <v>16</v>
      </c>
    </row>
    <row r="10083" spans="1:16">
      <c r="A10083" t="s">
        <v>29651</v>
      </c>
      <c r="B10083" t="s">
        <v>29652</v>
      </c>
      <c r="C10083" t="s">
        <v>44</v>
      </c>
      <c r="D10083">
        <v>744301</v>
      </c>
      <c r="G10083">
        <v>775000</v>
      </c>
      <c r="H10083">
        <v>500</v>
      </c>
      <c r="I10083">
        <v>15500</v>
      </c>
      <c r="J10083" s="4">
        <v>45099.208333333336</v>
      </c>
      <c r="K10083" s="4">
        <v>45113.25</v>
      </c>
      <c r="L10083" s="4">
        <v>45118.125</v>
      </c>
      <c r="M10083" t="s">
        <v>29653</v>
      </c>
      <c r="N10083" s="3" t="s">
        <v>17</v>
      </c>
      <c r="P10083" t="s">
        <v>16</v>
      </c>
    </row>
    <row r="10084" spans="1:16">
      <c r="A10084" t="s">
        <v>29654</v>
      </c>
      <c r="B10084" t="s">
        <v>29655</v>
      </c>
      <c r="C10084" t="s">
        <v>44</v>
      </c>
      <c r="D10084">
        <v>744301</v>
      </c>
      <c r="G10084">
        <v>775000</v>
      </c>
      <c r="H10084">
        <v>500</v>
      </c>
      <c r="I10084">
        <v>15500</v>
      </c>
      <c r="J10084" s="4">
        <v>45056.489583333336</v>
      </c>
      <c r="K10084" s="4">
        <v>45077.25</v>
      </c>
      <c r="L10084" s="4">
        <v>45083.125</v>
      </c>
      <c r="M10084" t="s">
        <v>29656</v>
      </c>
      <c r="N10084" s="3" t="s">
        <v>17</v>
      </c>
      <c r="P10084" t="s">
        <v>16</v>
      </c>
    </row>
    <row r="10085" spans="1:16">
      <c r="A10085" t="s">
        <v>29657</v>
      </c>
      <c r="B10085" t="s">
        <v>29658</v>
      </c>
      <c r="C10085" t="s">
        <v>44</v>
      </c>
      <c r="D10085">
        <v>744102</v>
      </c>
      <c r="G10085">
        <v>131500</v>
      </c>
      <c r="H10085">
        <v>300</v>
      </c>
      <c r="I10085">
        <v>2630</v>
      </c>
      <c r="J10085" s="4">
        <v>45027.25</v>
      </c>
      <c r="K10085" s="4">
        <v>45042.25</v>
      </c>
      <c r="L10085" s="4">
        <v>45044.458333333336</v>
      </c>
      <c r="M10085" t="s">
        <v>29659</v>
      </c>
      <c r="N10085" s="3" t="s">
        <v>17</v>
      </c>
      <c r="P10085" t="s">
        <v>16</v>
      </c>
    </row>
    <row r="10086" spans="1:16">
      <c r="A10086" t="s">
        <v>29657</v>
      </c>
      <c r="B10086" t="s">
        <v>29660</v>
      </c>
      <c r="C10086" t="s">
        <v>44</v>
      </c>
      <c r="D10086">
        <v>744102</v>
      </c>
      <c r="G10086">
        <v>131500</v>
      </c>
      <c r="H10086">
        <v>300</v>
      </c>
      <c r="I10086">
        <v>2630</v>
      </c>
      <c r="J10086" s="4">
        <v>45035.104166666664</v>
      </c>
      <c r="K10086" s="4">
        <v>45045.25</v>
      </c>
      <c r="L10086" s="4">
        <v>45047.458333333336</v>
      </c>
      <c r="M10086" t="s">
        <v>29661</v>
      </c>
      <c r="N10086" s="3" t="s">
        <v>17</v>
      </c>
      <c r="P10086" t="s">
        <v>16</v>
      </c>
    </row>
    <row r="10087" spans="1:16">
      <c r="A10087" t="s">
        <v>29662</v>
      </c>
      <c r="B10087" t="s">
        <v>29663</v>
      </c>
      <c r="C10087" t="s">
        <v>44</v>
      </c>
      <c r="D10087">
        <v>411040</v>
      </c>
      <c r="G10087">
        <v>70000</v>
      </c>
      <c r="H10087">
        <v>0</v>
      </c>
      <c r="I10087">
        <v>0</v>
      </c>
      <c r="J10087" s="4">
        <v>44999.256944444445</v>
      </c>
      <c r="K10087" s="4">
        <v>45005.25</v>
      </c>
      <c r="L10087" s="4">
        <v>45006.25</v>
      </c>
      <c r="M10087" t="s">
        <v>29664</v>
      </c>
      <c r="N10087" s="3" t="s">
        <v>17</v>
      </c>
      <c r="P10087" t="s">
        <v>16</v>
      </c>
    </row>
    <row r="10088" spans="1:16">
      <c r="A10088" t="s">
        <v>29665</v>
      </c>
      <c r="B10088" t="s">
        <v>29666</v>
      </c>
      <c r="C10088" t="s">
        <v>44</v>
      </c>
      <c r="D10088">
        <v>110010</v>
      </c>
      <c r="G10088">
        <v>149200</v>
      </c>
      <c r="H10088">
        <v>0</v>
      </c>
      <c r="I10088">
        <v>0</v>
      </c>
      <c r="J10088" s="4">
        <v>45005.427083333336</v>
      </c>
      <c r="K10088" s="4">
        <v>45010.041666666664</v>
      </c>
      <c r="L10088" s="4">
        <v>45012.5</v>
      </c>
      <c r="M10088" t="s">
        <v>29667</v>
      </c>
      <c r="N10088" s="3" t="s">
        <v>17</v>
      </c>
      <c r="P10088" t="s">
        <v>16</v>
      </c>
    </row>
    <row r="10089" spans="1:16">
      <c r="A10089" t="s">
        <v>29668</v>
      </c>
      <c r="B10089" t="s">
        <v>29669</v>
      </c>
      <c r="C10089" t="s">
        <v>44</v>
      </c>
      <c r="D10089">
        <v>262520</v>
      </c>
      <c r="G10089">
        <v>2300000</v>
      </c>
      <c r="H10089">
        <v>500</v>
      </c>
      <c r="I10089">
        <v>46000</v>
      </c>
      <c r="J10089" s="4">
        <v>45034.288194444445</v>
      </c>
      <c r="K10089" s="4">
        <v>45063.25</v>
      </c>
      <c r="L10089" s="4">
        <v>45070.5</v>
      </c>
      <c r="M10089" t="s">
        <v>29670</v>
      </c>
      <c r="N10089" s="3" t="s">
        <v>17</v>
      </c>
      <c r="P10089" t="s">
        <v>16</v>
      </c>
    </row>
    <row r="10090" spans="1:16">
      <c r="A10090" t="s">
        <v>29671</v>
      </c>
      <c r="B10090" t="s">
        <v>29672</v>
      </c>
      <c r="C10090" t="s">
        <v>44</v>
      </c>
      <c r="D10090">
        <v>530005</v>
      </c>
      <c r="G10090">
        <v>4490000</v>
      </c>
      <c r="H10090">
        <v>500</v>
      </c>
      <c r="I10090">
        <v>89800</v>
      </c>
      <c r="J10090" s="4">
        <v>45058.288194444445</v>
      </c>
      <c r="K10090" s="4">
        <v>45080.25</v>
      </c>
      <c r="L10090" s="4">
        <v>45082.416666666664</v>
      </c>
      <c r="M10090" t="s">
        <v>29673</v>
      </c>
      <c r="N10090" s="3" t="s">
        <v>17</v>
      </c>
      <c r="P10090" t="s">
        <v>16</v>
      </c>
    </row>
    <row r="10091" spans="1:16">
      <c r="A10091" t="s">
        <v>29674</v>
      </c>
      <c r="B10091" t="s">
        <v>29675</v>
      </c>
      <c r="C10091" t="s">
        <v>44</v>
      </c>
      <c r="D10091">
        <v>700120</v>
      </c>
      <c r="G10091">
        <v>0</v>
      </c>
      <c r="H10091">
        <v>0</v>
      </c>
      <c r="I10091">
        <v>0</v>
      </c>
      <c r="J10091" s="4">
        <v>45064.25</v>
      </c>
      <c r="K10091" s="4">
        <v>45073.083333333336</v>
      </c>
      <c r="L10091" s="4">
        <v>45075.375</v>
      </c>
      <c r="M10091" t="s">
        <v>29676</v>
      </c>
      <c r="N10091" s="3" t="s">
        <v>17</v>
      </c>
      <c r="P10091" t="s">
        <v>16</v>
      </c>
    </row>
    <row r="10092" spans="1:16">
      <c r="A10092" t="s">
        <v>29677</v>
      </c>
      <c r="B10092" t="s">
        <v>29678</v>
      </c>
      <c r="C10092" t="s">
        <v>44</v>
      </c>
      <c r="D10092">
        <v>415639</v>
      </c>
      <c r="G10092">
        <v>500000</v>
      </c>
      <c r="H10092">
        <v>300</v>
      </c>
      <c r="I10092">
        <v>10000</v>
      </c>
      <c r="J10092" s="4">
        <v>44970.25</v>
      </c>
      <c r="K10092" s="4">
        <v>44985.25</v>
      </c>
      <c r="L10092" s="4">
        <v>44986.25</v>
      </c>
      <c r="M10092" t="s">
        <v>29679</v>
      </c>
      <c r="N10092" s="3" t="s">
        <v>17</v>
      </c>
      <c r="P10092" t="s">
        <v>16</v>
      </c>
    </row>
    <row r="10093" spans="1:16">
      <c r="A10093" t="s">
        <v>29680</v>
      </c>
      <c r="B10093" t="s">
        <v>29681</v>
      </c>
      <c r="C10093" t="s">
        <v>44</v>
      </c>
      <c r="D10093">
        <v>403802</v>
      </c>
      <c r="G10093">
        <v>1500000</v>
      </c>
      <c r="H10093">
        <v>500</v>
      </c>
      <c r="I10093">
        <v>30000</v>
      </c>
      <c r="J10093" s="4">
        <v>44970.25</v>
      </c>
      <c r="K10093" s="4">
        <v>44991.25</v>
      </c>
      <c r="L10093" s="4">
        <v>44993.458333333336</v>
      </c>
      <c r="M10093" t="s">
        <v>29682</v>
      </c>
      <c r="N10093" s="3" t="s">
        <v>17</v>
      </c>
      <c r="P10093" t="s">
        <v>16</v>
      </c>
    </row>
    <row r="10094" spans="1:16">
      <c r="A10094" t="s">
        <v>29683</v>
      </c>
      <c r="B10094" t="s">
        <v>29684</v>
      </c>
      <c r="C10094" t="s">
        <v>44</v>
      </c>
      <c r="D10094">
        <v>403802</v>
      </c>
      <c r="G10094">
        <v>1500000</v>
      </c>
      <c r="H10094">
        <v>500</v>
      </c>
      <c r="I10094">
        <v>30000</v>
      </c>
      <c r="J10094" s="4">
        <v>44970.263888888891</v>
      </c>
      <c r="K10094" s="4">
        <v>44991.25</v>
      </c>
      <c r="L10094" s="4">
        <v>44993.458333333336</v>
      </c>
      <c r="M10094" t="s">
        <v>29685</v>
      </c>
      <c r="N10094" s="3" t="s">
        <v>17</v>
      </c>
      <c r="P10094" t="s">
        <v>16</v>
      </c>
    </row>
    <row r="10095" spans="1:16">
      <c r="A10095" t="s">
        <v>29686</v>
      </c>
      <c r="B10095" t="s">
        <v>29687</v>
      </c>
      <c r="C10095" t="s">
        <v>44</v>
      </c>
      <c r="D10095">
        <v>335001</v>
      </c>
      <c r="G10095">
        <v>0</v>
      </c>
      <c r="H10095">
        <v>500</v>
      </c>
      <c r="I10095">
        <v>20000</v>
      </c>
      <c r="J10095" s="4">
        <v>45049.25</v>
      </c>
      <c r="K10095" s="4">
        <v>45070.25</v>
      </c>
      <c r="L10095" s="4">
        <v>45072.5</v>
      </c>
      <c r="M10095" t="s">
        <v>29688</v>
      </c>
      <c r="N10095" s="3" t="s">
        <v>17</v>
      </c>
      <c r="P10095" t="s">
        <v>16</v>
      </c>
    </row>
    <row r="10096" spans="1:16">
      <c r="A10096" t="s">
        <v>29689</v>
      </c>
      <c r="B10096" t="s">
        <v>29690</v>
      </c>
      <c r="C10096" t="s">
        <v>44</v>
      </c>
      <c r="D10096">
        <v>335001</v>
      </c>
      <c r="G10096">
        <v>0</v>
      </c>
      <c r="H10096">
        <v>500</v>
      </c>
      <c r="I10096">
        <v>20000</v>
      </c>
      <c r="J10096" s="4">
        <v>45049.25</v>
      </c>
      <c r="K10096" s="4">
        <v>45070.25</v>
      </c>
      <c r="L10096" s="4">
        <v>45072.5</v>
      </c>
      <c r="M10096" t="s">
        <v>29691</v>
      </c>
      <c r="N10096" s="3" t="s">
        <v>17</v>
      </c>
      <c r="P10096" t="s">
        <v>16</v>
      </c>
    </row>
    <row r="10097" spans="1:16">
      <c r="A10097" t="s">
        <v>29692</v>
      </c>
      <c r="B10097" t="s">
        <v>29693</v>
      </c>
      <c r="C10097" t="s">
        <v>44</v>
      </c>
      <c r="D10097">
        <v>152001</v>
      </c>
      <c r="G10097">
        <v>1500000</v>
      </c>
      <c r="H10097">
        <v>0</v>
      </c>
      <c r="I10097">
        <v>30000</v>
      </c>
      <c r="J10097" s="4">
        <v>45068.041666666664</v>
      </c>
      <c r="K10097" s="4">
        <v>45089.25</v>
      </c>
      <c r="L10097" s="4">
        <v>45091.458333333336</v>
      </c>
      <c r="M10097" t="s">
        <v>29694</v>
      </c>
      <c r="N10097" s="3" t="s">
        <v>17</v>
      </c>
      <c r="P10097" t="s">
        <v>16</v>
      </c>
    </row>
    <row r="10098" spans="1:16">
      <c r="A10098" t="s">
        <v>29695</v>
      </c>
      <c r="B10098" t="s">
        <v>29696</v>
      </c>
      <c r="C10098" t="s">
        <v>44</v>
      </c>
      <c r="D10098">
        <v>152001</v>
      </c>
      <c r="G10098">
        <v>1500000</v>
      </c>
      <c r="H10098">
        <v>0</v>
      </c>
      <c r="I10098">
        <v>30000</v>
      </c>
      <c r="J10098" s="4">
        <v>45068.083333333336</v>
      </c>
      <c r="K10098" s="4">
        <v>45089.25</v>
      </c>
      <c r="L10098" s="4">
        <v>45091.458333333336</v>
      </c>
      <c r="M10098" t="s">
        <v>29697</v>
      </c>
      <c r="N10098" s="3" t="s">
        <v>17</v>
      </c>
      <c r="P10098" t="s">
        <v>16</v>
      </c>
    </row>
    <row r="10099" spans="1:16">
      <c r="A10099" t="s">
        <v>29698</v>
      </c>
      <c r="B10099" t="s">
        <v>29699</v>
      </c>
      <c r="C10099" t="s">
        <v>44</v>
      </c>
      <c r="D10099">
        <v>344001</v>
      </c>
      <c r="G10099">
        <v>3000000</v>
      </c>
      <c r="H10099">
        <v>0</v>
      </c>
      <c r="I10099">
        <v>60000</v>
      </c>
      <c r="J10099" s="4">
        <v>45068.25</v>
      </c>
      <c r="K10099" s="4">
        <v>45089.25</v>
      </c>
      <c r="L10099" s="4">
        <v>45094.125</v>
      </c>
      <c r="M10099" t="s">
        <v>29700</v>
      </c>
      <c r="N10099" s="3" t="s">
        <v>17</v>
      </c>
      <c r="P10099" t="s">
        <v>16</v>
      </c>
    </row>
    <row r="10100" spans="1:16">
      <c r="A10100" t="s">
        <v>29701</v>
      </c>
      <c r="B10100" t="s">
        <v>29702</v>
      </c>
      <c r="C10100" t="s">
        <v>44</v>
      </c>
      <c r="D10100">
        <v>403802</v>
      </c>
      <c r="G10100">
        <v>1500000</v>
      </c>
      <c r="H10100">
        <v>500</v>
      </c>
      <c r="I10100">
        <v>30000</v>
      </c>
      <c r="J10100" s="4">
        <v>44970.270833333336</v>
      </c>
      <c r="K10100" s="4">
        <v>44991.25</v>
      </c>
      <c r="L10100" s="4">
        <v>44993.458333333336</v>
      </c>
      <c r="M10100" t="s">
        <v>29703</v>
      </c>
      <c r="N10100" s="3" t="s">
        <v>17</v>
      </c>
      <c r="P10100" t="s">
        <v>16</v>
      </c>
    </row>
    <row r="10101" spans="1:16">
      <c r="A10101" t="s">
        <v>29704</v>
      </c>
      <c r="B10101" t="s">
        <v>29705</v>
      </c>
      <c r="C10101" t="s">
        <v>44</v>
      </c>
      <c r="D10101">
        <v>403711</v>
      </c>
      <c r="G10101">
        <v>1500000</v>
      </c>
      <c r="H10101">
        <v>500</v>
      </c>
      <c r="I10101">
        <v>30000</v>
      </c>
      <c r="J10101" s="4">
        <v>44970.28125</v>
      </c>
      <c r="K10101" s="4">
        <v>44991.25</v>
      </c>
      <c r="L10101" s="4">
        <v>44993.458333333336</v>
      </c>
      <c r="M10101" t="s">
        <v>29706</v>
      </c>
      <c r="N10101" s="3" t="s">
        <v>17</v>
      </c>
      <c r="P10101" t="s">
        <v>16</v>
      </c>
    </row>
    <row r="10102" spans="1:16">
      <c r="A10102" t="s">
        <v>29707</v>
      </c>
      <c r="B10102" t="s">
        <v>29708</v>
      </c>
      <c r="C10102" t="s">
        <v>44</v>
      </c>
      <c r="D10102">
        <v>110010</v>
      </c>
      <c r="G10102">
        <v>1500000</v>
      </c>
      <c r="H10102">
        <v>0</v>
      </c>
      <c r="I10102">
        <v>30000</v>
      </c>
      <c r="J10102" s="4">
        <v>45054.229166666664</v>
      </c>
      <c r="K10102" s="4">
        <v>45075.25</v>
      </c>
      <c r="L10102" s="4">
        <v>45077.458333333336</v>
      </c>
      <c r="M10102" t="s">
        <v>29709</v>
      </c>
      <c r="N10102" s="3" t="s">
        <v>17</v>
      </c>
      <c r="P10102" t="s">
        <v>16</v>
      </c>
    </row>
    <row r="10103" spans="1:16">
      <c r="A10103" t="s">
        <v>29710</v>
      </c>
      <c r="B10103" t="s">
        <v>29711</v>
      </c>
      <c r="C10103" t="s">
        <v>44</v>
      </c>
      <c r="D10103">
        <v>403802</v>
      </c>
      <c r="G10103">
        <v>1500000</v>
      </c>
      <c r="H10103">
        <v>500</v>
      </c>
      <c r="I10103">
        <v>30000</v>
      </c>
      <c r="J10103" s="4">
        <v>44970.25</v>
      </c>
      <c r="K10103" s="4">
        <v>44991.25</v>
      </c>
      <c r="L10103" s="4">
        <v>44993.458333333336</v>
      </c>
      <c r="M10103" t="s">
        <v>29712</v>
      </c>
      <c r="N10103" s="3" t="s">
        <v>17</v>
      </c>
      <c r="P10103" t="s">
        <v>16</v>
      </c>
    </row>
    <row r="10104" spans="1:16">
      <c r="A10104" t="s">
        <v>29713</v>
      </c>
      <c r="B10104" t="s">
        <v>29714</v>
      </c>
      <c r="C10104" t="s">
        <v>44</v>
      </c>
      <c r="D10104">
        <v>110010</v>
      </c>
      <c r="G10104">
        <v>1000000</v>
      </c>
      <c r="H10104">
        <v>500</v>
      </c>
      <c r="I10104">
        <v>20000</v>
      </c>
      <c r="J10104" s="4">
        <v>45042.375</v>
      </c>
      <c r="K10104" s="4">
        <v>45062.25</v>
      </c>
      <c r="L10104" s="4">
        <v>45064.458333333336</v>
      </c>
      <c r="M10104" t="s">
        <v>29715</v>
      </c>
      <c r="N10104" s="3" t="s">
        <v>17</v>
      </c>
      <c r="P10104" t="s">
        <v>16</v>
      </c>
    </row>
    <row r="10105" spans="1:16">
      <c r="A10105" t="s">
        <v>29716</v>
      </c>
      <c r="B10105" t="s">
        <v>29717</v>
      </c>
      <c r="C10105" t="s">
        <v>44</v>
      </c>
      <c r="D10105">
        <v>361005</v>
      </c>
      <c r="G10105">
        <v>1800000</v>
      </c>
      <c r="H10105">
        <v>500</v>
      </c>
      <c r="I10105">
        <v>36000</v>
      </c>
      <c r="J10105" s="4">
        <v>45090.25</v>
      </c>
      <c r="K10105" s="4">
        <v>45110.25</v>
      </c>
      <c r="L10105" s="4">
        <v>45112.375</v>
      </c>
      <c r="M10105" t="s">
        <v>29718</v>
      </c>
      <c r="N10105" s="3" t="s">
        <v>17</v>
      </c>
      <c r="P10105" t="s">
        <v>16</v>
      </c>
    </row>
    <row r="10106" spans="1:16">
      <c r="A10106" t="s">
        <v>29719</v>
      </c>
      <c r="B10106" t="s">
        <v>29720</v>
      </c>
      <c r="C10106" t="s">
        <v>44</v>
      </c>
      <c r="D10106">
        <v>560042</v>
      </c>
      <c r="G10106">
        <v>0</v>
      </c>
      <c r="H10106">
        <v>500</v>
      </c>
      <c r="I10106">
        <v>60000</v>
      </c>
      <c r="J10106" s="4">
        <v>45048.208333333336</v>
      </c>
      <c r="K10106" s="4">
        <v>45069.25</v>
      </c>
      <c r="L10106" s="4">
        <v>45071.125</v>
      </c>
      <c r="M10106" t="s">
        <v>29721</v>
      </c>
      <c r="N10106" s="3" t="s">
        <v>17</v>
      </c>
      <c r="P10106" t="s">
        <v>16</v>
      </c>
    </row>
    <row r="10107" spans="1:16">
      <c r="A10107" t="s">
        <v>29722</v>
      </c>
      <c r="B10107" t="s">
        <v>29723</v>
      </c>
      <c r="C10107" t="s">
        <v>44</v>
      </c>
      <c r="D10107">
        <v>152001</v>
      </c>
      <c r="G10107">
        <v>2000000</v>
      </c>
      <c r="H10107">
        <v>0</v>
      </c>
      <c r="I10107">
        <v>40000</v>
      </c>
      <c r="J10107" s="4">
        <v>45068.104166666664</v>
      </c>
      <c r="K10107" s="4">
        <v>45089.25</v>
      </c>
      <c r="L10107" s="4">
        <v>45091.458333333336</v>
      </c>
      <c r="M10107" t="s">
        <v>29724</v>
      </c>
      <c r="N10107" s="3" t="s">
        <v>17</v>
      </c>
      <c r="P10107" t="s">
        <v>16</v>
      </c>
    </row>
    <row r="10108" spans="1:16">
      <c r="A10108" t="s">
        <v>29725</v>
      </c>
      <c r="B10108" t="s">
        <v>29726</v>
      </c>
      <c r="C10108" t="s">
        <v>44</v>
      </c>
      <c r="D10108">
        <v>250001</v>
      </c>
      <c r="G10108">
        <v>0</v>
      </c>
      <c r="H10108">
        <v>500</v>
      </c>
      <c r="I10108">
        <v>80000</v>
      </c>
      <c r="J10108" s="4">
        <v>44989.083333333336</v>
      </c>
      <c r="K10108" s="4">
        <v>45010.25</v>
      </c>
      <c r="L10108" s="4">
        <v>45012.375</v>
      </c>
      <c r="M10108" t="s">
        <v>29727</v>
      </c>
      <c r="N10108" s="3" t="s">
        <v>17</v>
      </c>
      <c r="P10108" t="s">
        <v>16</v>
      </c>
    </row>
    <row r="10109" spans="1:16">
      <c r="A10109" t="s">
        <v>29728</v>
      </c>
      <c r="B10109" t="s">
        <v>29729</v>
      </c>
      <c r="C10109" t="s">
        <v>44</v>
      </c>
      <c r="D10109">
        <v>250001</v>
      </c>
      <c r="G10109">
        <v>0</v>
      </c>
      <c r="H10109">
        <v>500</v>
      </c>
      <c r="I10109">
        <v>90000</v>
      </c>
      <c r="J10109" s="4">
        <v>44961.083333333336</v>
      </c>
      <c r="K10109" s="4">
        <v>44982.25</v>
      </c>
      <c r="L10109" s="4">
        <v>44984.375</v>
      </c>
      <c r="M10109" t="s">
        <v>29730</v>
      </c>
      <c r="N10109" s="3" t="s">
        <v>17</v>
      </c>
      <c r="P10109" t="s">
        <v>16</v>
      </c>
    </row>
    <row r="10110" spans="1:16">
      <c r="A10110" t="s">
        <v>29731</v>
      </c>
      <c r="B10110" t="s">
        <v>29732</v>
      </c>
      <c r="C10110" t="s">
        <v>44</v>
      </c>
      <c r="D10110">
        <v>250001</v>
      </c>
      <c r="G10110">
        <v>0</v>
      </c>
      <c r="H10110">
        <v>500</v>
      </c>
      <c r="I10110">
        <v>50000</v>
      </c>
      <c r="J10110" s="4">
        <v>45022.458333333336</v>
      </c>
      <c r="K10110" s="4">
        <v>45043.25</v>
      </c>
      <c r="L10110" s="4">
        <v>45045.375</v>
      </c>
      <c r="M10110" t="s">
        <v>29733</v>
      </c>
      <c r="N10110" s="3" t="s">
        <v>17</v>
      </c>
      <c r="P10110" t="s">
        <v>16</v>
      </c>
    </row>
    <row r="10111" spans="1:16">
      <c r="A10111" t="s">
        <v>29734</v>
      </c>
      <c r="B10111" t="s">
        <v>29735</v>
      </c>
      <c r="C10111" t="s">
        <v>44</v>
      </c>
      <c r="D10111">
        <v>302006</v>
      </c>
      <c r="G10111">
        <v>2000000</v>
      </c>
      <c r="H10111">
        <v>500</v>
      </c>
      <c r="I10111">
        <v>40000</v>
      </c>
      <c r="J10111" s="4">
        <v>44964.166666666664</v>
      </c>
      <c r="K10111" s="4">
        <v>44984.25</v>
      </c>
      <c r="L10111" s="4">
        <v>44986.458333333336</v>
      </c>
      <c r="M10111" t="s">
        <v>29736</v>
      </c>
      <c r="N10111" s="3" t="s">
        <v>17</v>
      </c>
      <c r="P10111" t="s">
        <v>16</v>
      </c>
    </row>
    <row r="10112" spans="1:16">
      <c r="A10112" t="s">
        <v>29737</v>
      </c>
      <c r="B10112" t="s">
        <v>29738</v>
      </c>
      <c r="C10112" t="s">
        <v>44</v>
      </c>
      <c r="D10112">
        <v>302006</v>
      </c>
      <c r="G10112">
        <v>2000000</v>
      </c>
      <c r="H10112">
        <v>500</v>
      </c>
      <c r="I10112">
        <v>40000</v>
      </c>
      <c r="J10112" s="4">
        <v>44961.125</v>
      </c>
      <c r="K10112" s="4">
        <v>44981.25</v>
      </c>
      <c r="L10112" s="4">
        <v>44984.458333333336</v>
      </c>
      <c r="M10112" t="s">
        <v>29739</v>
      </c>
      <c r="N10112" s="3" t="s">
        <v>17</v>
      </c>
      <c r="P10112" t="s">
        <v>16</v>
      </c>
    </row>
    <row r="10113" spans="1:16">
      <c r="A10113" t="s">
        <v>29740</v>
      </c>
      <c r="B10113" t="s">
        <v>29741</v>
      </c>
      <c r="C10113" t="s">
        <v>44</v>
      </c>
      <c r="D10113">
        <v>302006</v>
      </c>
      <c r="G10113">
        <v>2000000</v>
      </c>
      <c r="H10113">
        <v>500</v>
      </c>
      <c r="I10113">
        <v>40000</v>
      </c>
      <c r="J10113" s="4">
        <v>44963.25</v>
      </c>
      <c r="K10113" s="4">
        <v>44982.25</v>
      </c>
      <c r="L10113" s="4">
        <v>44984.458333333336</v>
      </c>
      <c r="M10113" t="s">
        <v>29742</v>
      </c>
      <c r="N10113" s="3" t="s">
        <v>17</v>
      </c>
      <c r="P10113" t="s">
        <v>16</v>
      </c>
    </row>
    <row r="10114" spans="1:16">
      <c r="A10114" t="s">
        <v>29743</v>
      </c>
      <c r="B10114" t="s">
        <v>29744</v>
      </c>
      <c r="C10114" t="s">
        <v>44</v>
      </c>
      <c r="D10114">
        <v>403802</v>
      </c>
      <c r="G10114">
        <v>1000000</v>
      </c>
      <c r="H10114">
        <v>500</v>
      </c>
      <c r="I10114">
        <v>20000</v>
      </c>
      <c r="J10114" s="4">
        <v>45049.166666666664</v>
      </c>
      <c r="K10114" s="4">
        <v>45068.208333333336</v>
      </c>
      <c r="L10114" s="4">
        <v>45069.208333333336</v>
      </c>
      <c r="M10114" t="s">
        <v>29745</v>
      </c>
      <c r="N10114" s="3" t="s">
        <v>17</v>
      </c>
      <c r="P10114" t="s">
        <v>16</v>
      </c>
    </row>
    <row r="10115" spans="1:16">
      <c r="A10115" s="6" t="s">
        <v>29746</v>
      </c>
      <c r="B10115" t="s">
        <v>29747</v>
      </c>
      <c r="C10115" t="s">
        <v>44</v>
      </c>
      <c r="D10115">
        <v>334001</v>
      </c>
      <c r="G10115">
        <v>1500000</v>
      </c>
      <c r="H10115">
        <v>500</v>
      </c>
      <c r="I10115">
        <v>30000</v>
      </c>
      <c r="J10115" s="4">
        <v>45070.458333333336</v>
      </c>
      <c r="K10115" s="4">
        <v>45089.25</v>
      </c>
      <c r="L10115" s="4">
        <v>45096.5</v>
      </c>
      <c r="M10115" t="s">
        <v>29748</v>
      </c>
      <c r="N10115" s="3" t="s">
        <v>17</v>
      </c>
      <c r="P10115" t="s">
        <v>16</v>
      </c>
    </row>
    <row r="10116" spans="1:16">
      <c r="A10116" s="6" t="s">
        <v>29749</v>
      </c>
      <c r="B10116" t="s">
        <v>29750</v>
      </c>
      <c r="C10116" t="s">
        <v>44</v>
      </c>
      <c r="D10116">
        <v>334001</v>
      </c>
      <c r="G10116">
        <v>1500000</v>
      </c>
      <c r="H10116">
        <v>500</v>
      </c>
      <c r="I10116">
        <v>30000</v>
      </c>
      <c r="J10116" s="4">
        <v>45070.458333333336</v>
      </c>
      <c r="K10116" s="4">
        <v>45089.25</v>
      </c>
      <c r="L10116" s="4">
        <v>45096.5</v>
      </c>
      <c r="M10116" t="s">
        <v>29751</v>
      </c>
      <c r="N10116" s="3" t="s">
        <v>17</v>
      </c>
      <c r="P10116" t="s">
        <v>16</v>
      </c>
    </row>
    <row r="10117" spans="1:16">
      <c r="A10117" t="s">
        <v>29752</v>
      </c>
      <c r="B10117" t="s">
        <v>29753</v>
      </c>
      <c r="C10117" t="s">
        <v>44</v>
      </c>
      <c r="D10117">
        <v>403802</v>
      </c>
      <c r="G10117">
        <v>1500000</v>
      </c>
      <c r="H10117">
        <v>500</v>
      </c>
      <c r="I10117">
        <v>30000</v>
      </c>
      <c r="J10117" s="4">
        <v>45049.166666666664</v>
      </c>
      <c r="K10117" s="4">
        <v>45068.208333333336</v>
      </c>
      <c r="L10117" s="4">
        <v>45069.208333333336</v>
      </c>
      <c r="M10117" t="s">
        <v>29754</v>
      </c>
      <c r="N10117" s="3" t="s">
        <v>17</v>
      </c>
      <c r="P10117" t="s">
        <v>16</v>
      </c>
    </row>
    <row r="10118" spans="1:16">
      <c r="A10118" t="s">
        <v>29755</v>
      </c>
      <c r="B10118" t="s">
        <v>29756</v>
      </c>
      <c r="C10118" t="s">
        <v>44</v>
      </c>
      <c r="D10118">
        <v>403802</v>
      </c>
      <c r="G10118">
        <v>2000000</v>
      </c>
      <c r="H10118">
        <v>500</v>
      </c>
      <c r="I10118">
        <v>40000</v>
      </c>
      <c r="J10118" s="4">
        <v>45036.288194444445</v>
      </c>
      <c r="K10118" s="4">
        <v>45056.208333333336</v>
      </c>
      <c r="L10118" s="4">
        <v>45057.208333333336</v>
      </c>
      <c r="M10118" t="s">
        <v>29757</v>
      </c>
      <c r="N10118" s="3" t="s">
        <v>17</v>
      </c>
      <c r="P10118" t="s">
        <v>16</v>
      </c>
    </row>
    <row r="10119" spans="1:16">
      <c r="A10119" t="s">
        <v>29758</v>
      </c>
      <c r="B10119" t="s">
        <v>29759</v>
      </c>
      <c r="C10119" t="s">
        <v>44</v>
      </c>
      <c r="D10119">
        <v>403802</v>
      </c>
      <c r="G10119">
        <v>2000000</v>
      </c>
      <c r="H10119">
        <v>500</v>
      </c>
      <c r="I10119">
        <v>40000</v>
      </c>
      <c r="J10119" s="4">
        <v>45036.288194444445</v>
      </c>
      <c r="K10119" s="4">
        <v>45056.208333333336</v>
      </c>
      <c r="L10119" s="4">
        <v>45057.208333333336</v>
      </c>
      <c r="M10119" t="s">
        <v>29760</v>
      </c>
      <c r="N10119" s="3" t="s">
        <v>17</v>
      </c>
      <c r="P10119" t="s">
        <v>16</v>
      </c>
    </row>
    <row r="10120" spans="1:16">
      <c r="A10120" t="s">
        <v>29761</v>
      </c>
      <c r="B10120" t="s">
        <v>29762</v>
      </c>
      <c r="C10120" t="s">
        <v>44</v>
      </c>
      <c r="D10120">
        <v>403802</v>
      </c>
      <c r="G10120">
        <v>2000000</v>
      </c>
      <c r="H10120">
        <v>500</v>
      </c>
      <c r="I10120">
        <v>40000</v>
      </c>
      <c r="J10120" s="4">
        <v>45036.288194444445</v>
      </c>
      <c r="K10120" s="4">
        <v>45056.208333333336</v>
      </c>
      <c r="L10120" s="4">
        <v>45057.208333333336</v>
      </c>
      <c r="M10120" t="s">
        <v>29763</v>
      </c>
      <c r="N10120" s="3" t="s">
        <v>17</v>
      </c>
      <c r="P10120" t="s">
        <v>16</v>
      </c>
    </row>
    <row r="10121" spans="1:16">
      <c r="A10121" t="s">
        <v>29764</v>
      </c>
      <c r="B10121" t="s">
        <v>29765</v>
      </c>
      <c r="C10121" t="s">
        <v>44</v>
      </c>
      <c r="D10121">
        <v>411025</v>
      </c>
      <c r="G10121">
        <v>1500000</v>
      </c>
      <c r="H10121">
        <v>500</v>
      </c>
      <c r="I10121">
        <v>30000</v>
      </c>
      <c r="J10121" s="4">
        <v>44978.25</v>
      </c>
      <c r="K10121" s="4">
        <v>44989.25</v>
      </c>
      <c r="L10121" s="4">
        <v>44991.375</v>
      </c>
      <c r="M10121" t="s">
        <v>29766</v>
      </c>
      <c r="N10121" s="3" t="s">
        <v>17</v>
      </c>
      <c r="P10121" t="s">
        <v>16</v>
      </c>
    </row>
    <row r="10122" spans="1:16">
      <c r="A10122" t="s">
        <v>29767</v>
      </c>
      <c r="B10122" t="s">
        <v>29768</v>
      </c>
      <c r="C10122" t="s">
        <v>44</v>
      </c>
      <c r="D10122">
        <v>743126</v>
      </c>
      <c r="G10122">
        <v>2500000</v>
      </c>
      <c r="H10122">
        <v>500</v>
      </c>
      <c r="I10122">
        <v>50000</v>
      </c>
      <c r="J10122" s="4">
        <v>45049.288194444445</v>
      </c>
      <c r="K10122" s="4">
        <v>45071.25</v>
      </c>
      <c r="L10122" s="4">
        <v>45072.25</v>
      </c>
      <c r="M10122" t="s">
        <v>29769</v>
      </c>
      <c r="N10122" s="3" t="s">
        <v>17</v>
      </c>
      <c r="P10122" t="s">
        <v>16</v>
      </c>
    </row>
    <row r="10123" spans="1:16">
      <c r="A10123" t="s">
        <v>29770</v>
      </c>
      <c r="B10123" t="s">
        <v>29771</v>
      </c>
      <c r="C10123" t="s">
        <v>44</v>
      </c>
      <c r="D10123">
        <v>176052</v>
      </c>
      <c r="G10123">
        <v>2000000</v>
      </c>
      <c r="H10123">
        <v>500</v>
      </c>
      <c r="I10123">
        <v>40000</v>
      </c>
      <c r="J10123" s="4">
        <v>44953.041666666664</v>
      </c>
      <c r="K10123" s="4">
        <v>44974.25</v>
      </c>
      <c r="L10123" s="4">
        <v>44977.416666666664</v>
      </c>
      <c r="M10123" t="s">
        <v>29772</v>
      </c>
      <c r="N10123" s="3" t="s">
        <v>17</v>
      </c>
      <c r="P10123" t="s">
        <v>16</v>
      </c>
    </row>
    <row r="10124" spans="1:16">
      <c r="A10124" t="s">
        <v>29773</v>
      </c>
      <c r="B10124" t="s">
        <v>29774</v>
      </c>
      <c r="C10124" t="s">
        <v>44</v>
      </c>
      <c r="D10124">
        <v>176052</v>
      </c>
      <c r="G10124">
        <v>2000000</v>
      </c>
      <c r="H10124">
        <v>500</v>
      </c>
      <c r="I10124">
        <v>40000</v>
      </c>
      <c r="J10124" s="4">
        <v>45093.048611111109</v>
      </c>
      <c r="K10124" s="4">
        <v>45113.25</v>
      </c>
      <c r="L10124" s="4">
        <v>45120.416666666664</v>
      </c>
      <c r="M10124" t="s">
        <v>29775</v>
      </c>
      <c r="N10124" s="3" t="s">
        <v>17</v>
      </c>
      <c r="P10124" t="s">
        <v>16</v>
      </c>
    </row>
    <row r="10125" spans="1:16">
      <c r="A10125" t="s">
        <v>29776</v>
      </c>
      <c r="B10125" t="s">
        <v>29777</v>
      </c>
      <c r="C10125" t="s">
        <v>44</v>
      </c>
      <c r="D10125">
        <v>176052</v>
      </c>
      <c r="G10125">
        <v>2000000</v>
      </c>
      <c r="H10125">
        <v>500</v>
      </c>
      <c r="I10125">
        <v>40000</v>
      </c>
      <c r="J10125" s="4">
        <v>45093.215277777781</v>
      </c>
      <c r="K10125" s="4">
        <v>45114.25</v>
      </c>
      <c r="L10125" s="4">
        <v>45121.416666666664</v>
      </c>
      <c r="M10125" t="s">
        <v>29778</v>
      </c>
      <c r="N10125" s="3" t="s">
        <v>17</v>
      </c>
      <c r="P10125" t="s">
        <v>16</v>
      </c>
    </row>
    <row r="10126" spans="1:16">
      <c r="A10126" t="s">
        <v>29779</v>
      </c>
      <c r="B10126" t="s">
        <v>29780</v>
      </c>
      <c r="C10126" t="s">
        <v>44</v>
      </c>
      <c r="D10126">
        <v>440001</v>
      </c>
      <c r="G10126">
        <v>1500000</v>
      </c>
      <c r="H10126">
        <v>500</v>
      </c>
      <c r="I10126">
        <v>30000</v>
      </c>
      <c r="J10126" s="4">
        <v>45057.208333333336</v>
      </c>
      <c r="K10126" s="4">
        <v>45078.25</v>
      </c>
      <c r="L10126" s="4">
        <v>45080.416666666664</v>
      </c>
      <c r="M10126" t="s">
        <v>29781</v>
      </c>
      <c r="N10126" s="3" t="s">
        <v>17</v>
      </c>
      <c r="P10126" t="s">
        <v>16</v>
      </c>
    </row>
    <row r="10127" spans="1:16">
      <c r="A10127" t="s">
        <v>29779</v>
      </c>
      <c r="B10127" t="s">
        <v>29782</v>
      </c>
      <c r="C10127" t="s">
        <v>44</v>
      </c>
      <c r="D10127">
        <v>441001</v>
      </c>
      <c r="G10127">
        <v>1500000</v>
      </c>
      <c r="H10127">
        <v>500</v>
      </c>
      <c r="I10127">
        <v>30000</v>
      </c>
      <c r="J10127" s="4">
        <v>45083.25</v>
      </c>
      <c r="K10127" s="4">
        <v>45097.25</v>
      </c>
      <c r="L10127" s="4">
        <v>45099.416666666664</v>
      </c>
      <c r="M10127" t="s">
        <v>29783</v>
      </c>
      <c r="N10127" s="3" t="s">
        <v>17</v>
      </c>
      <c r="P10127" t="s">
        <v>16</v>
      </c>
    </row>
    <row r="10128" spans="1:16">
      <c r="A10128" s="6" t="s">
        <v>29784</v>
      </c>
      <c r="B10128" t="s">
        <v>29785</v>
      </c>
      <c r="C10128" t="s">
        <v>44</v>
      </c>
      <c r="D10128">
        <v>793009</v>
      </c>
      <c r="G10128">
        <v>1500000</v>
      </c>
      <c r="I10128">
        <v>30000</v>
      </c>
      <c r="J10128" s="4">
        <v>45070.5</v>
      </c>
      <c r="K10128" s="4">
        <v>45091.25</v>
      </c>
      <c r="L10128" s="4">
        <v>45093.375</v>
      </c>
      <c r="M10128" t="s">
        <v>29786</v>
      </c>
      <c r="N10128" s="3" t="s">
        <v>17</v>
      </c>
      <c r="P10128" t="s">
        <v>16</v>
      </c>
    </row>
    <row r="10129" spans="1:16">
      <c r="A10129" t="s">
        <v>29787</v>
      </c>
      <c r="B10129" t="s">
        <v>29788</v>
      </c>
      <c r="C10129" t="s">
        <v>44</v>
      </c>
      <c r="D10129">
        <v>361005</v>
      </c>
      <c r="G10129">
        <v>1800000</v>
      </c>
      <c r="H10129">
        <v>500</v>
      </c>
      <c r="I10129">
        <v>36000</v>
      </c>
      <c r="J10129" s="4">
        <v>45058.25</v>
      </c>
      <c r="K10129" s="4">
        <v>45078.25</v>
      </c>
      <c r="L10129" s="4">
        <v>45080.375</v>
      </c>
      <c r="M10129" t="s">
        <v>29789</v>
      </c>
      <c r="N10129" s="3" t="s">
        <v>17</v>
      </c>
      <c r="P10129" t="s">
        <v>16</v>
      </c>
    </row>
    <row r="10130" spans="1:16">
      <c r="A10130" t="s">
        <v>29790</v>
      </c>
      <c r="B10130" t="s">
        <v>29791</v>
      </c>
      <c r="C10130" t="s">
        <v>44</v>
      </c>
      <c r="D10130">
        <v>801503</v>
      </c>
      <c r="G10130">
        <v>1000000</v>
      </c>
      <c r="H10130">
        <v>500</v>
      </c>
      <c r="I10130">
        <v>20000</v>
      </c>
      <c r="J10130" s="4">
        <v>45015.125</v>
      </c>
      <c r="K10130" s="4">
        <v>45035.25</v>
      </c>
      <c r="L10130" s="4">
        <v>45037.458333333336</v>
      </c>
      <c r="M10130" t="s">
        <v>29792</v>
      </c>
      <c r="N10130" s="3" t="s">
        <v>17</v>
      </c>
      <c r="P10130" t="s">
        <v>16</v>
      </c>
    </row>
    <row r="10131" spans="1:16">
      <c r="A10131" t="s">
        <v>29793</v>
      </c>
      <c r="B10131" t="s">
        <v>29794</v>
      </c>
      <c r="C10131" t="s">
        <v>44</v>
      </c>
      <c r="D10131">
        <v>474020</v>
      </c>
      <c r="G10131">
        <v>2500000</v>
      </c>
      <c r="H10131">
        <v>500</v>
      </c>
      <c r="I10131">
        <v>50000</v>
      </c>
      <c r="J10131" s="4">
        <v>45035.25</v>
      </c>
      <c r="K10131" s="4">
        <v>45056.25</v>
      </c>
      <c r="L10131" s="4">
        <v>45064.458333333336</v>
      </c>
      <c r="M10131" t="s">
        <v>29795</v>
      </c>
      <c r="N10131" s="3" t="s">
        <v>17</v>
      </c>
      <c r="P10131" t="s">
        <v>16</v>
      </c>
    </row>
    <row r="10132" spans="1:16">
      <c r="A10132" t="s">
        <v>29796</v>
      </c>
      <c r="B10132" t="s">
        <v>29797</v>
      </c>
      <c r="C10132" t="s">
        <v>44</v>
      </c>
      <c r="D10132">
        <v>474020</v>
      </c>
      <c r="G10132">
        <v>2000000</v>
      </c>
      <c r="H10132">
        <v>500</v>
      </c>
      <c r="I10132">
        <v>40000</v>
      </c>
      <c r="J10132" s="4">
        <v>44981.25</v>
      </c>
      <c r="K10132" s="4">
        <v>45002.25</v>
      </c>
      <c r="L10132" s="4">
        <v>45009.458333333336</v>
      </c>
      <c r="M10132" t="s">
        <v>29798</v>
      </c>
      <c r="N10132" s="3" t="s">
        <v>17</v>
      </c>
      <c r="P10132" t="s">
        <v>16</v>
      </c>
    </row>
    <row r="10133" spans="1:16">
      <c r="A10133" t="s">
        <v>29799</v>
      </c>
      <c r="B10133" t="s">
        <v>29800</v>
      </c>
      <c r="C10133" t="s">
        <v>44</v>
      </c>
      <c r="D10133">
        <v>474020</v>
      </c>
      <c r="G10133">
        <v>2500000</v>
      </c>
      <c r="H10133">
        <v>500</v>
      </c>
      <c r="I10133">
        <v>50000</v>
      </c>
      <c r="J10133" s="4">
        <v>45059.25</v>
      </c>
      <c r="K10133" s="4">
        <v>45079.25</v>
      </c>
      <c r="L10133" s="4">
        <v>45087.458333333336</v>
      </c>
      <c r="M10133" t="s">
        <v>29801</v>
      </c>
      <c r="N10133" s="3" t="s">
        <v>17</v>
      </c>
      <c r="P10133" t="s">
        <v>16</v>
      </c>
    </row>
    <row r="10134" spans="1:16">
      <c r="A10134" t="s">
        <v>29802</v>
      </c>
      <c r="B10134" t="s">
        <v>29803</v>
      </c>
      <c r="C10134" t="s">
        <v>44</v>
      </c>
      <c r="D10134">
        <v>181201</v>
      </c>
      <c r="G10134">
        <v>1000000</v>
      </c>
      <c r="H10134">
        <v>500</v>
      </c>
      <c r="I10134">
        <v>20000</v>
      </c>
      <c r="J10134" s="4">
        <v>45086.25</v>
      </c>
      <c r="K10134" s="4">
        <v>45107.25</v>
      </c>
      <c r="L10134" s="4">
        <v>45114.5</v>
      </c>
      <c r="M10134" t="s">
        <v>29804</v>
      </c>
      <c r="N10134" s="3" t="s">
        <v>17</v>
      </c>
      <c r="P10134" t="s">
        <v>16</v>
      </c>
    </row>
    <row r="10135" spans="1:16">
      <c r="A10135" t="s">
        <v>29805</v>
      </c>
      <c r="B10135" t="s">
        <v>29806</v>
      </c>
      <c r="C10135" t="s">
        <v>44</v>
      </c>
      <c r="D10135">
        <v>263139</v>
      </c>
      <c r="G10135">
        <v>800000</v>
      </c>
      <c r="H10135">
        <v>500</v>
      </c>
      <c r="I10135">
        <v>24000</v>
      </c>
      <c r="J10135" s="4">
        <v>45099.520833333336</v>
      </c>
      <c r="K10135" s="4">
        <v>45119.25</v>
      </c>
      <c r="L10135" s="4">
        <v>45121.5</v>
      </c>
      <c r="M10135" t="s">
        <v>29807</v>
      </c>
      <c r="N10135" s="3" t="s">
        <v>17</v>
      </c>
      <c r="P10135" t="s">
        <v>16</v>
      </c>
    </row>
    <row r="10136" spans="1:16">
      <c r="A10136" t="s">
        <v>29808</v>
      </c>
      <c r="B10136" t="s">
        <v>29809</v>
      </c>
      <c r="C10136" t="s">
        <v>44</v>
      </c>
      <c r="D10136">
        <v>321026</v>
      </c>
      <c r="G10136">
        <v>2500000</v>
      </c>
      <c r="H10136">
        <v>500</v>
      </c>
      <c r="I10136">
        <v>50000</v>
      </c>
      <c r="J10136" s="4">
        <v>45079.253472222219</v>
      </c>
      <c r="K10136" s="4">
        <v>45099.25</v>
      </c>
      <c r="L10136" s="4">
        <v>45101.416666666664</v>
      </c>
      <c r="M10136" t="s">
        <v>29810</v>
      </c>
      <c r="N10136" s="3" t="s">
        <v>17</v>
      </c>
      <c r="P10136" t="s">
        <v>16</v>
      </c>
    </row>
    <row r="10137" spans="1:16">
      <c r="A10137" t="s">
        <v>29811</v>
      </c>
      <c r="B10137" t="s">
        <v>29812</v>
      </c>
      <c r="C10137" t="s">
        <v>44</v>
      </c>
      <c r="D10137">
        <v>321026</v>
      </c>
      <c r="G10137">
        <v>2500000</v>
      </c>
      <c r="H10137">
        <v>500</v>
      </c>
      <c r="I10137">
        <v>50000</v>
      </c>
      <c r="J10137" s="4">
        <v>45073.25</v>
      </c>
      <c r="K10137" s="4">
        <v>45094.25</v>
      </c>
      <c r="L10137" s="4">
        <v>45096.416666666664</v>
      </c>
      <c r="M10137" t="s">
        <v>29813</v>
      </c>
      <c r="N10137" s="3" t="s">
        <v>17</v>
      </c>
      <c r="P10137" t="s">
        <v>16</v>
      </c>
    </row>
    <row r="10138" spans="1:16">
      <c r="A10138" t="s">
        <v>29814</v>
      </c>
      <c r="B10138" t="s">
        <v>29815</v>
      </c>
      <c r="C10138" t="s">
        <v>44</v>
      </c>
      <c r="D10138">
        <v>211012</v>
      </c>
      <c r="G10138">
        <v>1000000</v>
      </c>
      <c r="H10138">
        <v>500</v>
      </c>
      <c r="I10138">
        <v>20000</v>
      </c>
      <c r="J10138" s="4">
        <v>45056.25</v>
      </c>
      <c r="K10138" s="4">
        <v>45079.25</v>
      </c>
      <c r="L10138" s="4">
        <v>45087.416666666664</v>
      </c>
      <c r="M10138" t="s">
        <v>29816</v>
      </c>
      <c r="N10138" s="3" t="s">
        <v>17</v>
      </c>
      <c r="P10138" t="s">
        <v>16</v>
      </c>
    </row>
    <row r="10139" spans="1:16">
      <c r="A10139" t="s">
        <v>29817</v>
      </c>
      <c r="B10139" t="s">
        <v>29818</v>
      </c>
      <c r="C10139" t="s">
        <v>44</v>
      </c>
      <c r="D10139">
        <v>734103</v>
      </c>
      <c r="G10139">
        <v>1000000</v>
      </c>
      <c r="H10139">
        <v>500</v>
      </c>
      <c r="I10139">
        <v>20000</v>
      </c>
      <c r="J10139" s="4">
        <v>45056.125</v>
      </c>
      <c r="K10139" s="4">
        <v>45070.25</v>
      </c>
      <c r="L10139" s="4">
        <v>45072.416666666664</v>
      </c>
      <c r="M10139" t="s">
        <v>29819</v>
      </c>
      <c r="N10139" s="3" t="s">
        <v>17</v>
      </c>
      <c r="P10139" t="s">
        <v>16</v>
      </c>
    </row>
    <row r="10140" spans="1:16">
      <c r="A10140" t="s">
        <v>29820</v>
      </c>
      <c r="B10140" t="s">
        <v>29821</v>
      </c>
      <c r="C10140" t="s">
        <v>44</v>
      </c>
      <c r="D10140">
        <v>210121</v>
      </c>
      <c r="G10140">
        <v>1300000</v>
      </c>
      <c r="H10140">
        <v>500</v>
      </c>
      <c r="I10140">
        <v>26000</v>
      </c>
      <c r="J10140" s="4">
        <v>45058.25</v>
      </c>
      <c r="K10140" s="4">
        <v>45082.25</v>
      </c>
      <c r="L10140" s="4">
        <v>45090.416666666664</v>
      </c>
      <c r="M10140" t="s">
        <v>29822</v>
      </c>
      <c r="N10140" s="3" t="s">
        <v>17</v>
      </c>
      <c r="P10140" t="s">
        <v>16</v>
      </c>
    </row>
    <row r="10141" spans="1:16">
      <c r="A10141" t="s">
        <v>29823</v>
      </c>
      <c r="B10141" t="s">
        <v>29824</v>
      </c>
      <c r="C10141" t="s">
        <v>44</v>
      </c>
      <c r="D10141">
        <v>784501</v>
      </c>
      <c r="G10141">
        <v>1500000</v>
      </c>
      <c r="H10141">
        <v>500</v>
      </c>
      <c r="I10141">
        <v>30000</v>
      </c>
      <c r="J10141" s="4">
        <v>45027.28125</v>
      </c>
      <c r="K10141" s="4">
        <v>45048.28125</v>
      </c>
      <c r="L10141" s="4">
        <v>45050.28125</v>
      </c>
      <c r="M10141" t="s">
        <v>29825</v>
      </c>
      <c r="N10141" s="3" t="s">
        <v>17</v>
      </c>
      <c r="P10141" t="s">
        <v>16</v>
      </c>
    </row>
    <row r="10142" spans="1:16">
      <c r="A10142" t="s">
        <v>29823</v>
      </c>
      <c r="B10142" t="s">
        <v>29826</v>
      </c>
      <c r="C10142" t="s">
        <v>44</v>
      </c>
      <c r="D10142">
        <v>784501</v>
      </c>
      <c r="G10142">
        <v>1500000</v>
      </c>
      <c r="H10142">
        <v>500</v>
      </c>
      <c r="I10142">
        <v>30000</v>
      </c>
      <c r="J10142" s="4">
        <v>45066.25</v>
      </c>
      <c r="K10142" s="4">
        <v>45080.25</v>
      </c>
      <c r="L10142" s="4">
        <v>45082.25</v>
      </c>
      <c r="M10142" t="s">
        <v>29827</v>
      </c>
      <c r="N10142" s="3" t="s">
        <v>17</v>
      </c>
      <c r="P10142" t="s">
        <v>16</v>
      </c>
    </row>
    <row r="10143" spans="1:16">
      <c r="A10143" t="s">
        <v>29828</v>
      </c>
      <c r="B10143" t="s">
        <v>29829</v>
      </c>
      <c r="C10143" t="s">
        <v>44</v>
      </c>
      <c r="D10143">
        <v>211012</v>
      </c>
      <c r="G10143">
        <v>1000000</v>
      </c>
      <c r="H10143">
        <v>500</v>
      </c>
      <c r="I10143">
        <v>20000</v>
      </c>
      <c r="J10143" s="4">
        <v>45056.25</v>
      </c>
      <c r="K10143" s="4">
        <v>45079.25</v>
      </c>
      <c r="L10143" s="4">
        <v>45087.416666666664</v>
      </c>
      <c r="M10143" t="s">
        <v>29830</v>
      </c>
      <c r="N10143" s="3" t="s">
        <v>17</v>
      </c>
      <c r="P10143" t="s">
        <v>16</v>
      </c>
    </row>
    <row r="10144" spans="1:16">
      <c r="A10144" t="s">
        <v>29831</v>
      </c>
      <c r="B10144" t="s">
        <v>29832</v>
      </c>
      <c r="C10144" t="s">
        <v>44</v>
      </c>
      <c r="D10144">
        <v>181201</v>
      </c>
      <c r="G10144">
        <v>1800000</v>
      </c>
      <c r="H10144">
        <v>500</v>
      </c>
      <c r="I10144">
        <v>36000</v>
      </c>
      <c r="J10144" s="4">
        <v>45086.25</v>
      </c>
      <c r="K10144" s="4">
        <v>45107.25</v>
      </c>
      <c r="L10144" s="4">
        <v>45114.5</v>
      </c>
      <c r="M10144" t="s">
        <v>29833</v>
      </c>
      <c r="N10144" s="3" t="s">
        <v>17</v>
      </c>
      <c r="P10144" t="s">
        <v>16</v>
      </c>
    </row>
    <row r="10145" spans="1:16">
      <c r="A10145" t="s">
        <v>29834</v>
      </c>
      <c r="B10145" t="s">
        <v>29835</v>
      </c>
      <c r="C10145" t="s">
        <v>44</v>
      </c>
      <c r="D10145">
        <v>211012</v>
      </c>
      <c r="G10145">
        <v>1000000</v>
      </c>
      <c r="H10145">
        <v>500</v>
      </c>
      <c r="I10145">
        <v>20000</v>
      </c>
      <c r="J10145" s="4">
        <v>45056.25</v>
      </c>
      <c r="K10145" s="4">
        <v>45079.25</v>
      </c>
      <c r="L10145" s="4">
        <v>45087.416666666664</v>
      </c>
      <c r="M10145" t="s">
        <v>29836</v>
      </c>
      <c r="N10145" s="3" t="s">
        <v>17</v>
      </c>
      <c r="P10145" t="s">
        <v>16</v>
      </c>
    </row>
    <row r="10146" spans="1:16">
      <c r="A10146" t="s">
        <v>29837</v>
      </c>
      <c r="B10146" t="s">
        <v>29838</v>
      </c>
      <c r="C10146" t="s">
        <v>44</v>
      </c>
      <c r="D10146">
        <v>182101</v>
      </c>
      <c r="G10146">
        <v>0</v>
      </c>
      <c r="H10146">
        <v>500</v>
      </c>
      <c r="I10146">
        <v>30000</v>
      </c>
      <c r="J10146" s="4">
        <v>45079.274305555555</v>
      </c>
      <c r="K10146" s="4">
        <v>45099.25</v>
      </c>
      <c r="L10146" s="4">
        <v>45101.083333333336</v>
      </c>
      <c r="M10146" t="s">
        <v>29839</v>
      </c>
      <c r="N10146" s="3" t="s">
        <v>17</v>
      </c>
      <c r="P10146" t="s">
        <v>16</v>
      </c>
    </row>
    <row r="10147" spans="1:16">
      <c r="A10147" t="s">
        <v>29840</v>
      </c>
      <c r="B10147" t="s">
        <v>29841</v>
      </c>
      <c r="C10147" t="s">
        <v>44</v>
      </c>
      <c r="D10147">
        <v>713420</v>
      </c>
      <c r="G10147">
        <v>3500000</v>
      </c>
      <c r="H10147">
        <v>500</v>
      </c>
      <c r="I10147">
        <v>70000</v>
      </c>
      <c r="J10147" s="4">
        <v>45014.083333333336</v>
      </c>
      <c r="K10147" s="4">
        <v>45035.25</v>
      </c>
      <c r="L10147" s="4">
        <v>45036.253472222219</v>
      </c>
      <c r="M10147" t="s">
        <v>29842</v>
      </c>
      <c r="N10147" s="3" t="s">
        <v>17</v>
      </c>
      <c r="P10147" t="s">
        <v>16</v>
      </c>
    </row>
    <row r="10148" spans="1:16">
      <c r="A10148" t="s">
        <v>29843</v>
      </c>
      <c r="B10148" t="s">
        <v>29844</v>
      </c>
      <c r="C10148" t="s">
        <v>44</v>
      </c>
      <c r="D10148">
        <v>273008</v>
      </c>
      <c r="G10148">
        <v>2500000</v>
      </c>
      <c r="H10148">
        <v>500</v>
      </c>
      <c r="I10148">
        <v>50000</v>
      </c>
      <c r="J10148" s="4">
        <v>45010.444444444445</v>
      </c>
      <c r="K10148" s="4">
        <v>45031.25</v>
      </c>
      <c r="L10148" s="4">
        <v>45033.5</v>
      </c>
      <c r="M10148" t="s">
        <v>29845</v>
      </c>
      <c r="N10148" s="3" t="s">
        <v>17</v>
      </c>
      <c r="P10148" t="s">
        <v>16</v>
      </c>
    </row>
    <row r="10149" spans="1:16">
      <c r="A10149" t="s">
        <v>29846</v>
      </c>
      <c r="B10149" t="s">
        <v>29847</v>
      </c>
      <c r="C10149" t="s">
        <v>44</v>
      </c>
      <c r="D10149">
        <v>786012</v>
      </c>
      <c r="G10149">
        <v>2500000</v>
      </c>
      <c r="H10149">
        <v>0</v>
      </c>
      <c r="I10149">
        <v>50000</v>
      </c>
      <c r="J10149" s="4">
        <v>45054.229166666664</v>
      </c>
      <c r="K10149" s="4">
        <v>45075.25</v>
      </c>
      <c r="L10149" s="4">
        <v>45076.25</v>
      </c>
      <c r="M10149" t="s">
        <v>29848</v>
      </c>
      <c r="N10149" s="3" t="s">
        <v>17</v>
      </c>
      <c r="P10149" t="s">
        <v>16</v>
      </c>
    </row>
    <row r="10150" spans="1:16">
      <c r="A10150" t="s">
        <v>29849</v>
      </c>
      <c r="B10150" t="s">
        <v>29850</v>
      </c>
      <c r="C10150" t="s">
        <v>44</v>
      </c>
      <c r="D10150">
        <v>273008</v>
      </c>
      <c r="G10150">
        <v>1500000</v>
      </c>
      <c r="H10150">
        <v>500</v>
      </c>
      <c r="I10150">
        <v>30000</v>
      </c>
      <c r="J10150" s="4">
        <v>45059.5</v>
      </c>
      <c r="K10150" s="4">
        <v>45080.25</v>
      </c>
      <c r="L10150" s="4">
        <v>45082.5</v>
      </c>
      <c r="M10150" t="s">
        <v>29851</v>
      </c>
      <c r="N10150" s="3" t="s">
        <v>17</v>
      </c>
      <c r="P10150" t="s">
        <v>16</v>
      </c>
    </row>
    <row r="10151" spans="1:16">
      <c r="A10151" s="6" t="s">
        <v>29852</v>
      </c>
      <c r="B10151" t="s">
        <v>29853</v>
      </c>
      <c r="C10151" t="s">
        <v>44</v>
      </c>
      <c r="D10151">
        <v>110010</v>
      </c>
      <c r="G10151">
        <v>3000000</v>
      </c>
      <c r="H10151">
        <v>500</v>
      </c>
      <c r="I10151">
        <v>60000</v>
      </c>
      <c r="J10151" s="4">
        <v>45070.25</v>
      </c>
      <c r="K10151" s="4">
        <v>45091.166666666664</v>
      </c>
      <c r="L10151" s="4">
        <v>45092.177083333336</v>
      </c>
      <c r="M10151" t="s">
        <v>29854</v>
      </c>
      <c r="N10151" s="3" t="s">
        <v>17</v>
      </c>
      <c r="P10151" t="s">
        <v>16</v>
      </c>
    </row>
    <row r="10152" spans="1:16">
      <c r="A10152" s="6" t="s">
        <v>29855</v>
      </c>
      <c r="B10152" t="s">
        <v>29856</v>
      </c>
      <c r="C10152" t="s">
        <v>44</v>
      </c>
      <c r="D10152">
        <v>110010</v>
      </c>
      <c r="G10152">
        <v>3000000</v>
      </c>
      <c r="H10152">
        <v>500</v>
      </c>
      <c r="I10152">
        <v>60000</v>
      </c>
      <c r="J10152" s="4">
        <v>45070.25</v>
      </c>
      <c r="K10152" s="4">
        <v>45091.166666666664</v>
      </c>
      <c r="L10152" s="4">
        <v>45092.180555555555</v>
      </c>
      <c r="M10152" t="s">
        <v>29857</v>
      </c>
      <c r="N10152" s="3" t="s">
        <v>17</v>
      </c>
      <c r="P10152" t="s">
        <v>16</v>
      </c>
    </row>
    <row r="10153" spans="1:16">
      <c r="A10153" s="6" t="s">
        <v>29858</v>
      </c>
      <c r="B10153" t="s">
        <v>29859</v>
      </c>
      <c r="C10153" t="s">
        <v>44</v>
      </c>
      <c r="D10153">
        <v>110010</v>
      </c>
      <c r="G10153">
        <v>3000000</v>
      </c>
      <c r="H10153">
        <v>500</v>
      </c>
      <c r="I10153">
        <v>60000</v>
      </c>
      <c r="J10153" s="4">
        <v>45070.25</v>
      </c>
      <c r="K10153" s="4">
        <v>45091.166666666664</v>
      </c>
      <c r="L10153" s="4">
        <v>45092.177083333336</v>
      </c>
      <c r="M10153" t="s">
        <v>29860</v>
      </c>
      <c r="N10153" s="3" t="s">
        <v>17</v>
      </c>
      <c r="P10153" t="s">
        <v>16</v>
      </c>
    </row>
    <row r="10154" spans="1:16">
      <c r="A10154" t="s">
        <v>29861</v>
      </c>
      <c r="B10154" t="s">
        <v>29862</v>
      </c>
      <c r="C10154" t="s">
        <v>44</v>
      </c>
      <c r="D10154">
        <v>273008</v>
      </c>
      <c r="G10154">
        <v>2500000</v>
      </c>
      <c r="H10154">
        <v>500</v>
      </c>
      <c r="I10154">
        <v>50000</v>
      </c>
      <c r="J10154" s="4">
        <v>45059.513888888891</v>
      </c>
      <c r="K10154" s="4">
        <v>45080.25</v>
      </c>
      <c r="L10154" s="4">
        <v>45082.458333333336</v>
      </c>
      <c r="M10154" t="s">
        <v>29863</v>
      </c>
      <c r="N10154" s="3" t="s">
        <v>17</v>
      </c>
      <c r="P10154" t="s">
        <v>16</v>
      </c>
    </row>
    <row r="10155" spans="1:16">
      <c r="A10155" t="s">
        <v>29864</v>
      </c>
      <c r="B10155" t="s">
        <v>29865</v>
      </c>
      <c r="C10155" t="s">
        <v>44</v>
      </c>
      <c r="D10155">
        <v>786012</v>
      </c>
      <c r="G10155">
        <v>2000000</v>
      </c>
      <c r="H10155">
        <v>0</v>
      </c>
      <c r="I10155">
        <v>40000</v>
      </c>
      <c r="J10155" s="4">
        <v>45054.229166666664</v>
      </c>
      <c r="K10155" s="4">
        <v>45075.25</v>
      </c>
      <c r="L10155" s="4">
        <v>45076.25</v>
      </c>
      <c r="M10155" t="s">
        <v>29866</v>
      </c>
      <c r="N10155" s="3" t="s">
        <v>17</v>
      </c>
      <c r="P10155" t="s">
        <v>16</v>
      </c>
    </row>
    <row r="10156" spans="1:16">
      <c r="A10156" t="s">
        <v>29867</v>
      </c>
      <c r="B10156" t="s">
        <v>29868</v>
      </c>
      <c r="C10156" t="s">
        <v>44</v>
      </c>
      <c r="D10156">
        <v>335804</v>
      </c>
      <c r="G10156">
        <v>3500000</v>
      </c>
      <c r="H10156">
        <v>500</v>
      </c>
      <c r="I10156">
        <v>70000</v>
      </c>
      <c r="J10156" s="4">
        <v>45047.284722222219</v>
      </c>
      <c r="K10156" s="4">
        <v>45068.25</v>
      </c>
      <c r="L10156" s="4">
        <v>45070.5</v>
      </c>
      <c r="M10156" t="s">
        <v>29869</v>
      </c>
      <c r="N10156" s="3" t="s">
        <v>17</v>
      </c>
      <c r="P10156" t="s">
        <v>16</v>
      </c>
    </row>
    <row r="10157" spans="1:16">
      <c r="A10157" t="s">
        <v>29870</v>
      </c>
      <c r="B10157" t="s">
        <v>29871</v>
      </c>
      <c r="C10157" t="s">
        <v>44</v>
      </c>
      <c r="D10157">
        <v>335804</v>
      </c>
      <c r="G10157">
        <v>3000000</v>
      </c>
      <c r="H10157">
        <v>500</v>
      </c>
      <c r="I10157">
        <v>60000</v>
      </c>
      <c r="J10157" s="4">
        <v>45047.288194444445</v>
      </c>
      <c r="K10157" s="4">
        <v>45068.25</v>
      </c>
      <c r="L10157" s="4">
        <v>45070.5</v>
      </c>
      <c r="M10157" t="s">
        <v>29872</v>
      </c>
      <c r="N10157" s="3" t="s">
        <v>17</v>
      </c>
      <c r="P10157" t="s">
        <v>16</v>
      </c>
    </row>
    <row r="10158" spans="1:16">
      <c r="A10158" t="s">
        <v>29873</v>
      </c>
      <c r="B10158" t="s">
        <v>29874</v>
      </c>
      <c r="C10158" t="s">
        <v>44</v>
      </c>
      <c r="D10158">
        <v>734103</v>
      </c>
      <c r="G10158">
        <v>1000000</v>
      </c>
      <c r="H10158">
        <v>500</v>
      </c>
      <c r="I10158">
        <v>20000</v>
      </c>
      <c r="J10158" s="4">
        <v>45057.1875</v>
      </c>
      <c r="K10158" s="4">
        <v>45071.25</v>
      </c>
      <c r="L10158" s="4">
        <v>45073.416666666664</v>
      </c>
      <c r="M10158" t="s">
        <v>29875</v>
      </c>
      <c r="N10158" s="3" t="s">
        <v>17</v>
      </c>
      <c r="P10158" t="s">
        <v>16</v>
      </c>
    </row>
    <row r="10159" spans="1:16">
      <c r="A10159" t="s">
        <v>29876</v>
      </c>
      <c r="B10159" t="s">
        <v>29877</v>
      </c>
      <c r="C10159" t="s">
        <v>44</v>
      </c>
      <c r="D10159">
        <v>784501</v>
      </c>
      <c r="G10159">
        <v>1300000</v>
      </c>
      <c r="H10159">
        <v>500</v>
      </c>
      <c r="I10159">
        <v>26000</v>
      </c>
      <c r="J10159" s="4">
        <v>45027.270833333336</v>
      </c>
      <c r="K10159" s="4">
        <v>45048.270833333336</v>
      </c>
      <c r="L10159" s="4">
        <v>45050.270833333336</v>
      </c>
      <c r="M10159" t="s">
        <v>29878</v>
      </c>
      <c r="N10159" s="3" t="s">
        <v>17</v>
      </c>
      <c r="P10159" t="s">
        <v>16</v>
      </c>
    </row>
    <row r="10160" spans="1:16">
      <c r="A10160" t="s">
        <v>29879</v>
      </c>
      <c r="B10160" t="s">
        <v>29880</v>
      </c>
      <c r="C10160" t="s">
        <v>44</v>
      </c>
      <c r="D10160">
        <v>784501</v>
      </c>
      <c r="G10160">
        <v>1300000</v>
      </c>
      <c r="H10160">
        <v>500</v>
      </c>
      <c r="I10160">
        <v>26000</v>
      </c>
      <c r="J10160" s="4">
        <v>45027.270833333336</v>
      </c>
      <c r="K10160" s="4">
        <v>45048.270833333336</v>
      </c>
      <c r="L10160" s="4">
        <v>45050.270833333336</v>
      </c>
      <c r="M10160" t="s">
        <v>29881</v>
      </c>
      <c r="N10160" s="3" t="s">
        <v>17</v>
      </c>
      <c r="P10160" t="s">
        <v>16</v>
      </c>
    </row>
    <row r="10161" spans="1:16">
      <c r="A10161" t="s">
        <v>29882</v>
      </c>
      <c r="B10161" t="s">
        <v>29883</v>
      </c>
      <c r="C10161" t="s">
        <v>44</v>
      </c>
      <c r="D10161">
        <v>273008</v>
      </c>
      <c r="G10161">
        <v>2000000</v>
      </c>
      <c r="H10161">
        <v>500</v>
      </c>
      <c r="I10161">
        <v>40000</v>
      </c>
      <c r="J10161" s="4">
        <v>45059.461805555555</v>
      </c>
      <c r="K10161" s="4">
        <v>45080.25</v>
      </c>
      <c r="L10161" s="4">
        <v>45082.458333333336</v>
      </c>
      <c r="M10161" t="s">
        <v>29884</v>
      </c>
      <c r="N10161" s="3" t="s">
        <v>17</v>
      </c>
      <c r="P10161" t="s">
        <v>16</v>
      </c>
    </row>
    <row r="10162" spans="1:16">
      <c r="A10162" t="s">
        <v>29885</v>
      </c>
      <c r="B10162" t="s">
        <v>29886</v>
      </c>
      <c r="C10162" t="s">
        <v>44</v>
      </c>
      <c r="D10162">
        <v>643231</v>
      </c>
      <c r="G10162">
        <v>2000000</v>
      </c>
      <c r="H10162">
        <v>500</v>
      </c>
      <c r="I10162">
        <v>40000</v>
      </c>
      <c r="J10162" s="4">
        <v>44987.208333333336</v>
      </c>
      <c r="K10162" s="4">
        <v>45008.25</v>
      </c>
      <c r="L10162" s="4">
        <v>45010.375</v>
      </c>
      <c r="M10162" t="s">
        <v>29887</v>
      </c>
      <c r="N10162" s="3" t="s">
        <v>17</v>
      </c>
      <c r="P10162" t="s">
        <v>16</v>
      </c>
    </row>
    <row r="10163" spans="1:16">
      <c r="A10163" t="s">
        <v>29888</v>
      </c>
      <c r="B10163" t="s">
        <v>29889</v>
      </c>
      <c r="C10163" t="s">
        <v>44</v>
      </c>
      <c r="D10163">
        <v>273008</v>
      </c>
      <c r="G10163">
        <v>2000000</v>
      </c>
      <c r="H10163">
        <v>500</v>
      </c>
      <c r="I10163">
        <v>40000</v>
      </c>
      <c r="J10163" s="4">
        <v>45059.458333333336</v>
      </c>
      <c r="K10163" s="4">
        <v>45080.25</v>
      </c>
      <c r="L10163" s="4">
        <v>45082.5</v>
      </c>
      <c r="M10163" t="s">
        <v>29890</v>
      </c>
      <c r="N10163" s="3" t="s">
        <v>17</v>
      </c>
      <c r="P10163" t="s">
        <v>16</v>
      </c>
    </row>
    <row r="10164" spans="1:16">
      <c r="A10164" t="s">
        <v>29891</v>
      </c>
      <c r="B10164" t="s">
        <v>29892</v>
      </c>
      <c r="C10164" t="s">
        <v>44</v>
      </c>
      <c r="D10164">
        <v>282008</v>
      </c>
      <c r="G10164">
        <v>1500000</v>
      </c>
      <c r="H10164">
        <v>0</v>
      </c>
      <c r="I10164">
        <v>30000</v>
      </c>
      <c r="J10164" s="4">
        <v>45068.208333333336</v>
      </c>
      <c r="K10164" s="4">
        <v>45087.25</v>
      </c>
      <c r="L10164" s="4">
        <v>45089.458333333336</v>
      </c>
      <c r="M10164" t="s">
        <v>29893</v>
      </c>
      <c r="N10164" s="3" t="s">
        <v>17</v>
      </c>
      <c r="P10164" t="s">
        <v>16</v>
      </c>
    </row>
    <row r="10165" spans="1:16">
      <c r="A10165" t="s">
        <v>29894</v>
      </c>
      <c r="B10165" t="s">
        <v>29895</v>
      </c>
      <c r="C10165" t="s">
        <v>44</v>
      </c>
      <c r="D10165">
        <v>282008</v>
      </c>
      <c r="G10165">
        <v>1500000</v>
      </c>
      <c r="H10165">
        <v>0</v>
      </c>
      <c r="I10165">
        <v>30000</v>
      </c>
      <c r="J10165" s="4">
        <v>45068.208333333336</v>
      </c>
      <c r="K10165" s="4">
        <v>45087.25</v>
      </c>
      <c r="L10165" s="4">
        <v>45068.276388888888</v>
      </c>
      <c r="M10165" t="s">
        <v>29896</v>
      </c>
      <c r="N10165" s="3" t="s">
        <v>17</v>
      </c>
      <c r="P10165" t="s">
        <v>16</v>
      </c>
    </row>
    <row r="10166" spans="1:16">
      <c r="A10166" t="s">
        <v>29897</v>
      </c>
      <c r="B10166" t="s">
        <v>29898</v>
      </c>
      <c r="C10166" t="s">
        <v>44</v>
      </c>
      <c r="D10166">
        <v>307501</v>
      </c>
      <c r="G10166">
        <v>0</v>
      </c>
      <c r="H10166">
        <v>500</v>
      </c>
      <c r="I10166">
        <v>30000</v>
      </c>
      <c r="J10166" s="4">
        <v>45005.0625</v>
      </c>
      <c r="K10166" s="4">
        <v>45012.25</v>
      </c>
      <c r="L10166" s="4">
        <v>45014.416666666664</v>
      </c>
      <c r="M10166" t="s">
        <v>29899</v>
      </c>
      <c r="N10166" s="3" t="s">
        <v>17</v>
      </c>
      <c r="P10166" t="s">
        <v>16</v>
      </c>
    </row>
    <row r="10167" spans="1:16">
      <c r="A10167" t="s">
        <v>29900</v>
      </c>
      <c r="B10167" t="s">
        <v>29901</v>
      </c>
      <c r="C10167" t="s">
        <v>44</v>
      </c>
      <c r="D10167">
        <v>110010</v>
      </c>
      <c r="G10167">
        <v>1000000</v>
      </c>
      <c r="H10167">
        <v>500</v>
      </c>
      <c r="I10167">
        <v>20000</v>
      </c>
      <c r="J10167" s="4">
        <v>45047.288194444445</v>
      </c>
      <c r="K10167" s="4">
        <v>45068.25</v>
      </c>
      <c r="L10167" s="4">
        <v>45069.25</v>
      </c>
      <c r="M10167" t="s">
        <v>29902</v>
      </c>
      <c r="N10167" s="3" t="s">
        <v>17</v>
      </c>
      <c r="P10167" t="s">
        <v>16</v>
      </c>
    </row>
    <row r="10168" spans="1:16">
      <c r="A10168" t="s">
        <v>29900</v>
      </c>
      <c r="B10168" t="s">
        <v>29903</v>
      </c>
      <c r="C10168" t="s">
        <v>44</v>
      </c>
      <c r="D10168">
        <v>110010</v>
      </c>
      <c r="G10168">
        <v>1000000</v>
      </c>
      <c r="H10168">
        <v>500</v>
      </c>
      <c r="I10168">
        <v>20000</v>
      </c>
      <c r="J10168" s="4">
        <v>45093.25</v>
      </c>
      <c r="K10168" s="4">
        <v>45114.25</v>
      </c>
      <c r="L10168" s="4">
        <v>45115.25</v>
      </c>
      <c r="M10168" t="s">
        <v>29904</v>
      </c>
      <c r="N10168" s="3" t="s">
        <v>17</v>
      </c>
      <c r="P10168" t="s">
        <v>16</v>
      </c>
    </row>
    <row r="10169" spans="1:16">
      <c r="A10169" t="s">
        <v>29905</v>
      </c>
      <c r="B10169" t="s">
        <v>29906</v>
      </c>
      <c r="C10169" t="s">
        <v>44</v>
      </c>
      <c r="D10169">
        <v>713420</v>
      </c>
      <c r="G10169">
        <v>3500000</v>
      </c>
      <c r="H10169">
        <v>500</v>
      </c>
      <c r="I10169">
        <v>70000</v>
      </c>
      <c r="J10169" s="4">
        <v>45014.083333333336</v>
      </c>
      <c r="K10169" s="4">
        <v>45035.25</v>
      </c>
      <c r="L10169" s="4">
        <v>45036.253472222219</v>
      </c>
      <c r="M10169" t="s">
        <v>29907</v>
      </c>
      <c r="N10169" s="3" t="s">
        <v>17</v>
      </c>
      <c r="P10169" t="s">
        <v>16</v>
      </c>
    </row>
    <row r="10170" spans="1:16">
      <c r="A10170" t="s">
        <v>29908</v>
      </c>
      <c r="B10170" t="s">
        <v>29909</v>
      </c>
      <c r="C10170" t="s">
        <v>44</v>
      </c>
      <c r="D10170">
        <v>194101</v>
      </c>
      <c r="G10170">
        <v>1500000</v>
      </c>
      <c r="H10170">
        <v>500</v>
      </c>
      <c r="I10170">
        <v>30000</v>
      </c>
      <c r="J10170" s="4">
        <v>45024.208333333336</v>
      </c>
      <c r="K10170" s="4">
        <v>45047.25</v>
      </c>
      <c r="L10170" s="4">
        <v>45050.5</v>
      </c>
      <c r="M10170" t="s">
        <v>29910</v>
      </c>
      <c r="N10170" s="3" t="s">
        <v>17</v>
      </c>
      <c r="P10170" t="s">
        <v>16</v>
      </c>
    </row>
    <row r="10171" spans="1:16">
      <c r="A10171" t="s">
        <v>29911</v>
      </c>
      <c r="B10171" t="s">
        <v>29912</v>
      </c>
      <c r="C10171" t="s">
        <v>44</v>
      </c>
      <c r="D10171">
        <v>160003</v>
      </c>
      <c r="G10171">
        <v>1000000</v>
      </c>
      <c r="H10171">
        <v>500</v>
      </c>
      <c r="I10171">
        <v>20000</v>
      </c>
      <c r="J10171" s="4">
        <v>45083.229166666664</v>
      </c>
      <c r="K10171" s="4">
        <v>45103.25</v>
      </c>
      <c r="L10171" s="4">
        <v>45105.375</v>
      </c>
      <c r="M10171" t="s">
        <v>29913</v>
      </c>
      <c r="N10171" s="3" t="s">
        <v>17</v>
      </c>
      <c r="P10171" t="s">
        <v>16</v>
      </c>
    </row>
    <row r="10172" spans="1:16">
      <c r="A10172" t="s">
        <v>29914</v>
      </c>
      <c r="B10172" t="s">
        <v>29915</v>
      </c>
      <c r="C10172" t="s">
        <v>44</v>
      </c>
      <c r="D10172">
        <v>782401</v>
      </c>
      <c r="G10172">
        <v>0</v>
      </c>
      <c r="H10172">
        <v>500</v>
      </c>
      <c r="I10172">
        <v>18000</v>
      </c>
      <c r="J10172" s="4">
        <v>45093.25</v>
      </c>
      <c r="K10172" s="4">
        <v>45112.25</v>
      </c>
      <c r="L10172" s="4">
        <v>45119.5</v>
      </c>
      <c r="M10172" t="s">
        <v>29916</v>
      </c>
      <c r="N10172" s="3" t="s">
        <v>17</v>
      </c>
      <c r="P10172" t="s">
        <v>16</v>
      </c>
    </row>
    <row r="10173" spans="1:16">
      <c r="A10173" t="s">
        <v>29917</v>
      </c>
      <c r="B10173" t="s">
        <v>29918</v>
      </c>
      <c r="C10173" t="s">
        <v>44</v>
      </c>
      <c r="D10173">
        <v>152001</v>
      </c>
      <c r="G10173">
        <v>2000000</v>
      </c>
      <c r="H10173">
        <v>500</v>
      </c>
      <c r="I10173">
        <v>40000</v>
      </c>
      <c r="J10173" s="4">
        <v>45069.25</v>
      </c>
      <c r="K10173" s="4">
        <v>45089.25</v>
      </c>
      <c r="L10173" s="4">
        <v>45091.5</v>
      </c>
      <c r="M10173" t="s">
        <v>29919</v>
      </c>
      <c r="N10173" s="3" t="s">
        <v>17</v>
      </c>
      <c r="P10173" t="s">
        <v>16</v>
      </c>
    </row>
    <row r="10174" spans="1:16">
      <c r="A10174" t="s">
        <v>29920</v>
      </c>
      <c r="B10174" t="s">
        <v>29921</v>
      </c>
      <c r="C10174" t="s">
        <v>44</v>
      </c>
      <c r="D10174">
        <v>913970</v>
      </c>
      <c r="G10174">
        <v>2000000</v>
      </c>
      <c r="H10174">
        <v>500</v>
      </c>
      <c r="I10174">
        <v>40000</v>
      </c>
      <c r="J10174" s="4">
        <v>45061.166666666664</v>
      </c>
      <c r="K10174" s="4">
        <v>45082.25</v>
      </c>
      <c r="L10174" s="4">
        <v>45084.416666666664</v>
      </c>
      <c r="M10174" t="s">
        <v>29922</v>
      </c>
      <c r="N10174" s="3" t="s">
        <v>17</v>
      </c>
      <c r="P10174" t="s">
        <v>16</v>
      </c>
    </row>
    <row r="10175" spans="1:16">
      <c r="A10175" t="s">
        <v>29923</v>
      </c>
      <c r="B10175" t="s">
        <v>29924</v>
      </c>
      <c r="C10175" t="s">
        <v>44</v>
      </c>
      <c r="D10175">
        <v>335804</v>
      </c>
      <c r="G10175">
        <v>3500000</v>
      </c>
      <c r="H10175">
        <v>500</v>
      </c>
      <c r="I10175">
        <v>70000</v>
      </c>
      <c r="J10175" s="4">
        <v>45047.284722222219</v>
      </c>
      <c r="K10175" s="4">
        <v>45068.25</v>
      </c>
      <c r="L10175" s="4">
        <v>45070.5</v>
      </c>
      <c r="M10175" t="s">
        <v>29925</v>
      </c>
      <c r="N10175" s="3" t="s">
        <v>17</v>
      </c>
      <c r="P10175" t="s">
        <v>16</v>
      </c>
    </row>
    <row r="10176" spans="1:16">
      <c r="A10176" t="s">
        <v>29926</v>
      </c>
      <c r="B10176" t="s">
        <v>29927</v>
      </c>
      <c r="C10176" t="s">
        <v>44</v>
      </c>
      <c r="D10176">
        <v>212212</v>
      </c>
      <c r="G10176">
        <v>980000</v>
      </c>
      <c r="H10176">
        <v>500</v>
      </c>
      <c r="I10176">
        <v>19600</v>
      </c>
      <c r="J10176" s="4">
        <v>45064.375</v>
      </c>
      <c r="K10176" s="4">
        <v>45084.25</v>
      </c>
      <c r="L10176" s="4">
        <v>45086.416666666664</v>
      </c>
      <c r="M10176" t="s">
        <v>29928</v>
      </c>
      <c r="N10176" s="3" t="s">
        <v>17</v>
      </c>
      <c r="P10176" t="s">
        <v>16</v>
      </c>
    </row>
    <row r="10177" spans="1:16">
      <c r="A10177" t="s">
        <v>29929</v>
      </c>
      <c r="B10177" t="s">
        <v>29930</v>
      </c>
      <c r="C10177" t="s">
        <v>44</v>
      </c>
      <c r="D10177">
        <v>152001</v>
      </c>
      <c r="G10177">
        <v>1500000</v>
      </c>
      <c r="H10177">
        <v>500</v>
      </c>
      <c r="I10177">
        <v>30000</v>
      </c>
      <c r="J10177" s="4">
        <v>45069.25</v>
      </c>
      <c r="K10177" s="4">
        <v>45089.25</v>
      </c>
      <c r="L10177" s="4">
        <v>45091.5</v>
      </c>
      <c r="M10177" t="s">
        <v>29931</v>
      </c>
      <c r="N10177" s="3" t="s">
        <v>17</v>
      </c>
      <c r="P10177" t="s">
        <v>16</v>
      </c>
    </row>
    <row r="10178" spans="1:16">
      <c r="A10178" t="s">
        <v>29932</v>
      </c>
      <c r="B10178" t="s">
        <v>29933</v>
      </c>
      <c r="C10178" t="s">
        <v>44</v>
      </c>
      <c r="D10178">
        <v>302006</v>
      </c>
      <c r="G10178">
        <v>2000000</v>
      </c>
      <c r="H10178">
        <v>500</v>
      </c>
      <c r="I10178">
        <v>40000</v>
      </c>
      <c r="J10178" s="4">
        <v>44967.25</v>
      </c>
      <c r="K10178" s="4">
        <v>44987.25</v>
      </c>
      <c r="L10178" s="4">
        <v>44989.375</v>
      </c>
      <c r="M10178" t="s">
        <v>29934</v>
      </c>
      <c r="N10178" s="3" t="s">
        <v>17</v>
      </c>
      <c r="P10178" t="s">
        <v>16</v>
      </c>
    </row>
    <row r="10179" spans="1:16">
      <c r="A10179" t="s">
        <v>29935</v>
      </c>
      <c r="B10179" t="s">
        <v>29936</v>
      </c>
      <c r="C10179" t="s">
        <v>44</v>
      </c>
      <c r="D10179">
        <v>335804</v>
      </c>
      <c r="G10179">
        <v>3000000</v>
      </c>
      <c r="H10179">
        <v>500</v>
      </c>
      <c r="I10179">
        <v>60000</v>
      </c>
      <c r="J10179" s="4">
        <v>45047.284722222219</v>
      </c>
      <c r="K10179" s="4">
        <v>45068.25</v>
      </c>
      <c r="L10179" s="4">
        <v>45070.5</v>
      </c>
      <c r="M10179" t="s">
        <v>29937</v>
      </c>
      <c r="N10179" s="3" t="s">
        <v>17</v>
      </c>
      <c r="P10179" t="s">
        <v>16</v>
      </c>
    </row>
    <row r="10180" spans="1:16">
      <c r="A10180" t="s">
        <v>29938</v>
      </c>
      <c r="B10180" t="s">
        <v>29939</v>
      </c>
      <c r="C10180" t="s">
        <v>44</v>
      </c>
      <c r="D10180">
        <v>152001</v>
      </c>
      <c r="G10180">
        <v>2000000</v>
      </c>
      <c r="H10180">
        <v>500</v>
      </c>
      <c r="I10180">
        <v>40000</v>
      </c>
      <c r="J10180" s="4">
        <v>45079.25</v>
      </c>
      <c r="K10180" s="4">
        <v>45098.25</v>
      </c>
      <c r="L10180" s="4">
        <v>45100.5</v>
      </c>
      <c r="M10180" t="s">
        <v>29940</v>
      </c>
      <c r="N10180" s="3" t="s">
        <v>17</v>
      </c>
      <c r="P10180" t="s">
        <v>16</v>
      </c>
    </row>
    <row r="10181" spans="1:16">
      <c r="A10181" t="s">
        <v>29941</v>
      </c>
      <c r="B10181" t="s">
        <v>29942</v>
      </c>
      <c r="C10181" t="s">
        <v>44</v>
      </c>
      <c r="D10181">
        <v>302006</v>
      </c>
      <c r="G10181">
        <v>3000000</v>
      </c>
      <c r="H10181">
        <v>500</v>
      </c>
      <c r="I10181">
        <v>60000</v>
      </c>
      <c r="J10181" s="4">
        <v>44984.125</v>
      </c>
      <c r="K10181" s="4">
        <v>45003.25</v>
      </c>
      <c r="L10181" s="4">
        <v>45005.458333333336</v>
      </c>
      <c r="M10181" t="s">
        <v>29943</v>
      </c>
      <c r="N10181" s="3" t="s">
        <v>17</v>
      </c>
      <c r="P10181" t="s">
        <v>16</v>
      </c>
    </row>
    <row r="10182" spans="1:16">
      <c r="A10182" t="s">
        <v>29944</v>
      </c>
      <c r="B10182" t="s">
        <v>29945</v>
      </c>
      <c r="C10182" t="s">
        <v>44</v>
      </c>
      <c r="D10182">
        <v>110010</v>
      </c>
      <c r="G10182">
        <v>1000000</v>
      </c>
      <c r="H10182">
        <v>500</v>
      </c>
      <c r="I10182">
        <v>20000</v>
      </c>
      <c r="J10182" s="4">
        <v>45048.25</v>
      </c>
      <c r="K10182" s="4">
        <v>45069.25</v>
      </c>
      <c r="L10182" s="4">
        <v>45070.25</v>
      </c>
      <c r="M10182" t="s">
        <v>29946</v>
      </c>
      <c r="N10182" s="3" t="s">
        <v>17</v>
      </c>
      <c r="P10182" t="s">
        <v>16</v>
      </c>
    </row>
    <row r="10183" spans="1:16">
      <c r="A10183" t="s">
        <v>29947</v>
      </c>
      <c r="B10183" t="s">
        <v>29948</v>
      </c>
      <c r="C10183" t="s">
        <v>44</v>
      </c>
      <c r="D10183">
        <v>248008</v>
      </c>
      <c r="G10183">
        <v>500000</v>
      </c>
      <c r="H10183">
        <v>300</v>
      </c>
      <c r="I10183">
        <v>10000</v>
      </c>
      <c r="J10183" s="4">
        <v>45059.25</v>
      </c>
      <c r="K10183" s="4">
        <v>45073.25</v>
      </c>
      <c r="L10183" s="4">
        <v>45075.416666666664</v>
      </c>
      <c r="M10183" t="s">
        <v>29949</v>
      </c>
      <c r="N10183" s="3" t="s">
        <v>17</v>
      </c>
      <c r="P10183" t="s">
        <v>16</v>
      </c>
    </row>
    <row r="10184" spans="1:16">
      <c r="A10184" t="s">
        <v>29950</v>
      </c>
      <c r="B10184" t="s">
        <v>29951</v>
      </c>
      <c r="C10184" t="s">
        <v>44</v>
      </c>
      <c r="D10184">
        <v>248008</v>
      </c>
      <c r="G10184">
        <v>1000000</v>
      </c>
      <c r="H10184">
        <v>500</v>
      </c>
      <c r="I10184">
        <v>20000</v>
      </c>
      <c r="J10184" s="4">
        <v>45042.25</v>
      </c>
      <c r="K10184" s="4">
        <v>45056.25</v>
      </c>
      <c r="L10184" s="4">
        <v>45058.416666666664</v>
      </c>
      <c r="M10184" t="s">
        <v>29952</v>
      </c>
      <c r="N10184" s="3" t="s">
        <v>17</v>
      </c>
      <c r="P10184" t="s">
        <v>16</v>
      </c>
    </row>
    <row r="10185" spans="1:16">
      <c r="A10185" t="s">
        <v>29953</v>
      </c>
      <c r="B10185" t="s">
        <v>29954</v>
      </c>
      <c r="C10185" t="s">
        <v>44</v>
      </c>
      <c r="D10185">
        <v>248008</v>
      </c>
      <c r="G10185">
        <v>1000000</v>
      </c>
      <c r="H10185">
        <v>500</v>
      </c>
      <c r="I10185">
        <v>20000</v>
      </c>
      <c r="J10185" s="4">
        <v>45042.25</v>
      </c>
      <c r="K10185" s="4">
        <v>45056.25</v>
      </c>
      <c r="L10185" s="4">
        <v>45058.416666666664</v>
      </c>
      <c r="M10185" t="s">
        <v>29955</v>
      </c>
      <c r="N10185" s="3" t="s">
        <v>17</v>
      </c>
      <c r="P10185" t="s">
        <v>16</v>
      </c>
    </row>
    <row r="10186" spans="1:16">
      <c r="A10186" t="s">
        <v>29956</v>
      </c>
      <c r="B10186" t="s">
        <v>29957</v>
      </c>
      <c r="C10186" t="s">
        <v>44</v>
      </c>
      <c r="D10186">
        <v>248008</v>
      </c>
      <c r="G10186">
        <v>500000</v>
      </c>
      <c r="H10186">
        <v>300</v>
      </c>
      <c r="I10186">
        <v>10000</v>
      </c>
      <c r="J10186" s="4">
        <v>45059.25</v>
      </c>
      <c r="K10186" s="4">
        <v>45073.25</v>
      </c>
      <c r="L10186" s="4">
        <v>45075.416666666664</v>
      </c>
      <c r="M10186" t="s">
        <v>29958</v>
      </c>
      <c r="N10186" s="3" t="s">
        <v>17</v>
      </c>
      <c r="P10186" t="s">
        <v>16</v>
      </c>
    </row>
    <row r="10187" spans="1:16">
      <c r="A10187" t="s">
        <v>29959</v>
      </c>
      <c r="B10187" t="s">
        <v>29960</v>
      </c>
      <c r="C10187" t="s">
        <v>44</v>
      </c>
      <c r="D10187">
        <v>212212</v>
      </c>
      <c r="G10187">
        <v>980000</v>
      </c>
      <c r="H10187">
        <v>500</v>
      </c>
      <c r="I10187">
        <v>19600</v>
      </c>
      <c r="J10187" s="4">
        <v>45064.375</v>
      </c>
      <c r="K10187" s="4">
        <v>45084.25</v>
      </c>
      <c r="L10187" s="4">
        <v>45086.416666666664</v>
      </c>
      <c r="M10187" t="s">
        <v>29961</v>
      </c>
      <c r="N10187" s="3" t="s">
        <v>17</v>
      </c>
      <c r="P10187" t="s">
        <v>16</v>
      </c>
    </row>
    <row r="10188" spans="1:16">
      <c r="A10188" t="s">
        <v>29962</v>
      </c>
      <c r="B10188" t="s">
        <v>29963</v>
      </c>
      <c r="C10188" t="s">
        <v>44</v>
      </c>
      <c r="D10188">
        <v>110010</v>
      </c>
      <c r="G10188">
        <v>1000000</v>
      </c>
      <c r="H10188">
        <v>500</v>
      </c>
      <c r="I10188">
        <v>20000</v>
      </c>
      <c r="J10188" s="4">
        <v>45048.375</v>
      </c>
      <c r="K10188" s="4">
        <v>45068.25</v>
      </c>
      <c r="L10188" s="4">
        <v>45069.25</v>
      </c>
      <c r="M10188" t="s">
        <v>29964</v>
      </c>
      <c r="N10188" s="3" t="s">
        <v>17</v>
      </c>
      <c r="P10188" t="s">
        <v>16</v>
      </c>
    </row>
    <row r="10189" spans="1:16">
      <c r="A10189" t="s">
        <v>29965</v>
      </c>
      <c r="B10189" t="s">
        <v>29966</v>
      </c>
      <c r="C10189" t="s">
        <v>44</v>
      </c>
      <c r="D10189">
        <v>756025</v>
      </c>
      <c r="G10189">
        <v>1500000</v>
      </c>
      <c r="H10189">
        <v>500</v>
      </c>
      <c r="I10189">
        <v>30000</v>
      </c>
      <c r="J10189" s="4">
        <v>45076.083333333336</v>
      </c>
      <c r="K10189" s="4">
        <v>45096.25</v>
      </c>
      <c r="L10189" s="4">
        <v>45098.125</v>
      </c>
      <c r="M10189" t="s">
        <v>29967</v>
      </c>
      <c r="N10189" s="3" t="s">
        <v>17</v>
      </c>
      <c r="P10189" t="s">
        <v>16</v>
      </c>
    </row>
    <row r="10190" spans="1:16">
      <c r="A10190" t="s">
        <v>29968</v>
      </c>
      <c r="B10190" t="s">
        <v>29969</v>
      </c>
      <c r="C10190" t="s">
        <v>44</v>
      </c>
      <c r="D10190">
        <v>756025</v>
      </c>
      <c r="G10190">
        <v>2000000</v>
      </c>
      <c r="H10190">
        <v>500</v>
      </c>
      <c r="I10190">
        <v>40000</v>
      </c>
      <c r="J10190" s="4">
        <v>45076.083333333336</v>
      </c>
      <c r="K10190" s="4">
        <v>45096.25</v>
      </c>
      <c r="L10190" s="4">
        <v>45098.125</v>
      </c>
      <c r="M10190" t="s">
        <v>29970</v>
      </c>
      <c r="N10190" s="3" t="s">
        <v>17</v>
      </c>
      <c r="P10190" t="s">
        <v>16</v>
      </c>
    </row>
    <row r="10191" spans="1:16">
      <c r="A10191" t="s">
        <v>29971</v>
      </c>
      <c r="B10191" t="s">
        <v>29972</v>
      </c>
      <c r="C10191" t="s">
        <v>44</v>
      </c>
      <c r="D10191">
        <v>248002</v>
      </c>
      <c r="G10191">
        <v>2000000</v>
      </c>
      <c r="H10191">
        <v>500</v>
      </c>
      <c r="I10191">
        <v>40000</v>
      </c>
      <c r="J10191" s="4">
        <v>45066.166666666664</v>
      </c>
      <c r="K10191" s="4">
        <v>45087.25</v>
      </c>
      <c r="L10191" s="4">
        <v>45089.5</v>
      </c>
      <c r="M10191" t="s">
        <v>29973</v>
      </c>
      <c r="N10191" s="3" t="s">
        <v>17</v>
      </c>
      <c r="P10191" t="s">
        <v>16</v>
      </c>
    </row>
    <row r="10192" spans="1:16">
      <c r="A10192" t="s">
        <v>29974</v>
      </c>
      <c r="B10192" t="s">
        <v>29975</v>
      </c>
      <c r="C10192" t="s">
        <v>44</v>
      </c>
      <c r="D10192">
        <v>249205</v>
      </c>
      <c r="G10192">
        <v>3000000</v>
      </c>
      <c r="H10192">
        <v>500</v>
      </c>
      <c r="I10192">
        <v>60000</v>
      </c>
      <c r="J10192" s="4">
        <v>44968.375</v>
      </c>
      <c r="K10192" s="4">
        <v>44987.25</v>
      </c>
      <c r="L10192" s="4">
        <v>44994.416666666664</v>
      </c>
      <c r="M10192" t="s">
        <v>29976</v>
      </c>
      <c r="N10192" s="3" t="s">
        <v>17</v>
      </c>
      <c r="P10192" t="s">
        <v>16</v>
      </c>
    </row>
    <row r="10193" spans="1:16">
      <c r="A10193" t="s">
        <v>29977</v>
      </c>
      <c r="B10193" t="s">
        <v>29978</v>
      </c>
      <c r="C10193" t="s">
        <v>44</v>
      </c>
      <c r="D10193">
        <v>248002</v>
      </c>
      <c r="G10193">
        <v>4900000</v>
      </c>
      <c r="H10193">
        <v>500</v>
      </c>
      <c r="I10193">
        <v>98000</v>
      </c>
      <c r="J10193" s="4">
        <v>45066.166666666664</v>
      </c>
      <c r="K10193" s="4">
        <v>45087.25</v>
      </c>
      <c r="L10193" s="4">
        <v>45089.5</v>
      </c>
      <c r="M10193" t="s">
        <v>29979</v>
      </c>
      <c r="N10193" s="3" t="s">
        <v>17</v>
      </c>
      <c r="P10193" t="s">
        <v>16</v>
      </c>
    </row>
    <row r="10194" spans="1:16">
      <c r="A10194" t="s">
        <v>29980</v>
      </c>
      <c r="B10194" t="s">
        <v>29981</v>
      </c>
      <c r="C10194" t="s">
        <v>44</v>
      </c>
      <c r="D10194">
        <v>143530</v>
      </c>
      <c r="G10194">
        <v>4000000</v>
      </c>
      <c r="H10194">
        <v>500</v>
      </c>
      <c r="I10194">
        <v>80000</v>
      </c>
      <c r="J10194" s="4">
        <v>45064.25</v>
      </c>
      <c r="K10194" s="4">
        <v>45084.25</v>
      </c>
      <c r="L10194" s="4">
        <v>45091.5</v>
      </c>
      <c r="M10194" t="s">
        <v>29982</v>
      </c>
      <c r="N10194" s="3" t="s">
        <v>17</v>
      </c>
      <c r="P10194" t="s">
        <v>16</v>
      </c>
    </row>
    <row r="10195" spans="1:16">
      <c r="A10195" t="s">
        <v>29983</v>
      </c>
      <c r="B10195" t="s">
        <v>29984</v>
      </c>
      <c r="C10195" t="s">
        <v>44</v>
      </c>
      <c r="D10195">
        <v>282008</v>
      </c>
      <c r="G10195">
        <v>4800000</v>
      </c>
      <c r="H10195">
        <v>500</v>
      </c>
      <c r="I10195">
        <v>96000</v>
      </c>
      <c r="J10195" s="4">
        <v>45048.416666666664</v>
      </c>
      <c r="K10195" s="4">
        <v>45070.25</v>
      </c>
      <c r="L10195" s="4">
        <v>45072.416666666664</v>
      </c>
      <c r="M10195" t="s">
        <v>29985</v>
      </c>
      <c r="N10195" s="3" t="s">
        <v>17</v>
      </c>
      <c r="P10195" t="s">
        <v>16</v>
      </c>
    </row>
    <row r="10196" spans="1:16">
      <c r="A10196" t="s">
        <v>29986</v>
      </c>
      <c r="B10196" t="s">
        <v>29987</v>
      </c>
      <c r="C10196" t="s">
        <v>44</v>
      </c>
      <c r="D10196">
        <v>530007</v>
      </c>
      <c r="G10196">
        <v>4000000</v>
      </c>
      <c r="H10196">
        <v>500</v>
      </c>
      <c r="I10196">
        <v>80000</v>
      </c>
      <c r="J10196" s="4">
        <v>45096.25</v>
      </c>
      <c r="K10196" s="4">
        <v>45117.25</v>
      </c>
      <c r="L10196" s="4">
        <v>45122.458333333336</v>
      </c>
      <c r="M10196" t="s">
        <v>29988</v>
      </c>
      <c r="N10196" s="3" t="s">
        <v>17</v>
      </c>
      <c r="P10196" t="s">
        <v>16</v>
      </c>
    </row>
    <row r="10197" spans="1:16">
      <c r="A10197" t="s">
        <v>29989</v>
      </c>
      <c r="B10197" t="s">
        <v>29990</v>
      </c>
      <c r="C10197" t="s">
        <v>44</v>
      </c>
      <c r="D10197">
        <v>411032</v>
      </c>
      <c r="G10197">
        <v>1000000</v>
      </c>
      <c r="H10197">
        <v>500</v>
      </c>
      <c r="I10197">
        <v>20000</v>
      </c>
      <c r="J10197" s="4">
        <v>45076.208333333336</v>
      </c>
      <c r="K10197" s="4">
        <v>45097.25</v>
      </c>
      <c r="L10197" s="4">
        <v>45103.25</v>
      </c>
      <c r="M10197" t="s">
        <v>29991</v>
      </c>
      <c r="N10197" s="3" t="s">
        <v>17</v>
      </c>
      <c r="P10197" t="s">
        <v>16</v>
      </c>
    </row>
    <row r="10198" spans="1:16">
      <c r="A10198" t="s">
        <v>29992</v>
      </c>
      <c r="B10198" t="s">
        <v>29993</v>
      </c>
      <c r="C10198" t="s">
        <v>44</v>
      </c>
      <c r="D10198">
        <v>282001</v>
      </c>
      <c r="G10198">
        <v>0</v>
      </c>
      <c r="H10198">
        <v>500</v>
      </c>
      <c r="I10198">
        <v>30000</v>
      </c>
      <c r="J10198" s="4">
        <v>45036.288194444445</v>
      </c>
      <c r="K10198" s="4">
        <v>45057.25</v>
      </c>
      <c r="L10198" s="4">
        <v>45059.5</v>
      </c>
      <c r="M10198" t="s">
        <v>29994</v>
      </c>
      <c r="N10198" s="3" t="s">
        <v>17</v>
      </c>
      <c r="P10198" t="s">
        <v>16</v>
      </c>
    </row>
    <row r="10199" spans="1:16">
      <c r="A10199" t="s">
        <v>29995</v>
      </c>
      <c r="B10199" t="s">
        <v>29996</v>
      </c>
      <c r="C10199" t="s">
        <v>44</v>
      </c>
      <c r="D10199">
        <v>334001</v>
      </c>
      <c r="G10199">
        <v>2000000</v>
      </c>
      <c r="H10199">
        <v>500</v>
      </c>
      <c r="I10199">
        <v>40000</v>
      </c>
      <c r="J10199" s="4">
        <v>45065.083333333336</v>
      </c>
      <c r="K10199" s="4">
        <v>45084.25</v>
      </c>
      <c r="L10199" s="4">
        <v>45086.041666666664</v>
      </c>
      <c r="M10199" t="s">
        <v>29997</v>
      </c>
      <c r="N10199" s="3" t="s">
        <v>17</v>
      </c>
      <c r="P10199" t="s">
        <v>16</v>
      </c>
    </row>
    <row r="10200" spans="1:16">
      <c r="A10200" t="s">
        <v>29998</v>
      </c>
      <c r="B10200" t="s">
        <v>29999</v>
      </c>
      <c r="C10200" t="s">
        <v>44</v>
      </c>
      <c r="D10200">
        <v>786012</v>
      </c>
      <c r="G10200">
        <v>1500000</v>
      </c>
      <c r="H10200">
        <v>500</v>
      </c>
      <c r="I10200">
        <v>30000</v>
      </c>
      <c r="J10200" s="4">
        <v>45003.416666666664</v>
      </c>
      <c r="K10200" s="4">
        <v>45024.25</v>
      </c>
      <c r="L10200" s="4">
        <v>45026.375</v>
      </c>
      <c r="M10200" t="s">
        <v>30000</v>
      </c>
      <c r="N10200" s="3" t="s">
        <v>17</v>
      </c>
      <c r="P10200" t="s">
        <v>16</v>
      </c>
    </row>
    <row r="10201" spans="1:16">
      <c r="A10201" t="s">
        <v>30001</v>
      </c>
      <c r="B10201" t="s">
        <v>30002</v>
      </c>
      <c r="C10201" t="s">
        <v>44</v>
      </c>
      <c r="D10201">
        <v>786012</v>
      </c>
      <c r="G10201">
        <v>1000000</v>
      </c>
      <c r="H10201">
        <v>500</v>
      </c>
      <c r="I10201">
        <v>20000</v>
      </c>
      <c r="J10201" s="4">
        <v>45003.416666666664</v>
      </c>
      <c r="K10201" s="4">
        <v>45024.25</v>
      </c>
      <c r="L10201" s="4">
        <v>45026.375</v>
      </c>
      <c r="M10201" t="s">
        <v>30003</v>
      </c>
      <c r="N10201" s="3" t="s">
        <v>17</v>
      </c>
      <c r="P10201" t="s">
        <v>16</v>
      </c>
    </row>
    <row r="10202" spans="1:16">
      <c r="A10202" t="s">
        <v>30004</v>
      </c>
      <c r="B10202" t="s">
        <v>30005</v>
      </c>
      <c r="C10202" t="s">
        <v>44</v>
      </c>
      <c r="D10202">
        <v>900198</v>
      </c>
      <c r="G10202">
        <v>600000</v>
      </c>
      <c r="H10202">
        <v>500</v>
      </c>
      <c r="I10202">
        <v>12000</v>
      </c>
      <c r="J10202" s="4">
        <v>44964.25</v>
      </c>
      <c r="K10202" s="4">
        <v>44984.25</v>
      </c>
      <c r="L10202" s="4">
        <v>44989.375</v>
      </c>
      <c r="M10202" t="s">
        <v>30006</v>
      </c>
      <c r="N10202" s="3" t="s">
        <v>17</v>
      </c>
      <c r="P10202" t="s">
        <v>16</v>
      </c>
    </row>
    <row r="10203" spans="1:16">
      <c r="A10203" t="s">
        <v>30007</v>
      </c>
      <c r="B10203" t="s">
        <v>30008</v>
      </c>
      <c r="C10203" t="s">
        <v>44</v>
      </c>
      <c r="D10203">
        <v>786012</v>
      </c>
      <c r="G10203">
        <v>1000000</v>
      </c>
      <c r="H10203">
        <v>500</v>
      </c>
      <c r="I10203">
        <v>20000</v>
      </c>
      <c r="J10203" s="4">
        <v>45003.416666666664</v>
      </c>
      <c r="K10203" s="4">
        <v>45024.25</v>
      </c>
      <c r="L10203" s="4">
        <v>45026.375</v>
      </c>
      <c r="M10203" t="s">
        <v>30009</v>
      </c>
      <c r="N10203" s="3" t="s">
        <v>17</v>
      </c>
      <c r="P10203" t="s">
        <v>16</v>
      </c>
    </row>
    <row r="10204" spans="1:16">
      <c r="A10204" t="s">
        <v>30010</v>
      </c>
      <c r="B10204" t="s">
        <v>30011</v>
      </c>
      <c r="C10204" t="s">
        <v>44</v>
      </c>
      <c r="D10204">
        <v>500015</v>
      </c>
      <c r="G10204">
        <v>2500000</v>
      </c>
      <c r="H10204">
        <v>500</v>
      </c>
      <c r="I10204">
        <v>50000</v>
      </c>
      <c r="J10204" s="4">
        <v>44992.25</v>
      </c>
      <c r="K10204" s="4">
        <v>45015.25</v>
      </c>
      <c r="L10204" s="4">
        <v>45017.458333333336</v>
      </c>
      <c r="M10204" t="s">
        <v>30012</v>
      </c>
      <c r="N10204" s="3" t="s">
        <v>17</v>
      </c>
      <c r="P10204" t="s">
        <v>16</v>
      </c>
    </row>
    <row r="10205" spans="1:16">
      <c r="A10205" t="s">
        <v>30013</v>
      </c>
      <c r="B10205" t="s">
        <v>30014</v>
      </c>
      <c r="C10205" t="s">
        <v>44</v>
      </c>
      <c r="D10205">
        <v>500015</v>
      </c>
      <c r="G10205">
        <v>2000000</v>
      </c>
      <c r="H10205">
        <v>500</v>
      </c>
      <c r="I10205">
        <v>40000</v>
      </c>
      <c r="J10205" s="4">
        <v>45054.25</v>
      </c>
      <c r="K10205" s="4">
        <v>45075.25</v>
      </c>
      <c r="L10205" s="4">
        <v>45080.416666666664</v>
      </c>
      <c r="M10205" t="s">
        <v>30015</v>
      </c>
      <c r="N10205" s="3" t="s">
        <v>17</v>
      </c>
      <c r="P10205" t="s">
        <v>16</v>
      </c>
    </row>
    <row r="10206" spans="1:16">
      <c r="A10206" t="s">
        <v>30016</v>
      </c>
      <c r="B10206" t="s">
        <v>30017</v>
      </c>
      <c r="C10206" t="s">
        <v>44</v>
      </c>
      <c r="D10206">
        <v>781027</v>
      </c>
      <c r="G10206">
        <v>0</v>
      </c>
      <c r="H10206">
        <v>500</v>
      </c>
      <c r="I10206">
        <v>20000</v>
      </c>
      <c r="J10206" s="4">
        <v>45047.5</v>
      </c>
      <c r="K10206" s="4">
        <v>45068.25</v>
      </c>
      <c r="L10206" s="4">
        <v>45070.479166666664</v>
      </c>
      <c r="M10206" t="s">
        <v>30018</v>
      </c>
      <c r="N10206" s="3" t="s">
        <v>17</v>
      </c>
      <c r="P10206" t="s">
        <v>16</v>
      </c>
    </row>
    <row r="10207" spans="1:16">
      <c r="A10207" t="s">
        <v>30019</v>
      </c>
      <c r="B10207" t="s">
        <v>30020</v>
      </c>
      <c r="C10207" t="s">
        <v>44</v>
      </c>
      <c r="D10207">
        <v>781027</v>
      </c>
      <c r="G10207">
        <v>0</v>
      </c>
      <c r="H10207">
        <v>500</v>
      </c>
      <c r="I10207">
        <v>30000</v>
      </c>
      <c r="J10207" s="4">
        <v>45047.041666666664</v>
      </c>
      <c r="K10207" s="4">
        <v>45068.25</v>
      </c>
      <c r="L10207" s="4">
        <v>45070.479166666664</v>
      </c>
      <c r="M10207" t="s">
        <v>30021</v>
      </c>
      <c r="N10207" s="3" t="s">
        <v>17</v>
      </c>
      <c r="P10207" t="s">
        <v>16</v>
      </c>
    </row>
    <row r="10208" spans="1:16">
      <c r="A10208" s="6" t="s">
        <v>30022</v>
      </c>
      <c r="B10208" t="s">
        <v>30023</v>
      </c>
      <c r="C10208" t="s">
        <v>44</v>
      </c>
      <c r="D10208">
        <v>734424</v>
      </c>
      <c r="G10208">
        <v>2500000</v>
      </c>
      <c r="H10208">
        <v>500</v>
      </c>
      <c r="I10208">
        <v>50000</v>
      </c>
      <c r="J10208" s="4">
        <v>45070.083333333336</v>
      </c>
      <c r="K10208" s="4">
        <v>45090.25</v>
      </c>
      <c r="L10208" s="4">
        <v>45092.458333333336</v>
      </c>
      <c r="M10208" t="s">
        <v>30024</v>
      </c>
      <c r="N10208" s="3" t="s">
        <v>17</v>
      </c>
      <c r="P10208" t="s">
        <v>16</v>
      </c>
    </row>
    <row r="10209" spans="1:16">
      <c r="A10209" t="s">
        <v>30025</v>
      </c>
      <c r="B10209" t="s">
        <v>30026</v>
      </c>
      <c r="C10209" t="s">
        <v>44</v>
      </c>
      <c r="D10209">
        <v>175103</v>
      </c>
      <c r="G10209">
        <v>0</v>
      </c>
      <c r="H10209">
        <v>500</v>
      </c>
      <c r="I10209">
        <v>18000</v>
      </c>
      <c r="J10209" s="4">
        <v>45061.5</v>
      </c>
      <c r="K10209" s="4">
        <v>45080.25</v>
      </c>
      <c r="L10209" s="4">
        <v>45082.416666666664</v>
      </c>
      <c r="M10209" t="s">
        <v>30027</v>
      </c>
      <c r="N10209" s="3" t="s">
        <v>17</v>
      </c>
      <c r="P10209" t="s">
        <v>16</v>
      </c>
    </row>
    <row r="10210" spans="1:16">
      <c r="A10210" t="s">
        <v>30028</v>
      </c>
      <c r="B10210" t="s">
        <v>30029</v>
      </c>
      <c r="C10210" t="s">
        <v>44</v>
      </c>
      <c r="D10210">
        <v>500058</v>
      </c>
      <c r="G10210">
        <v>4900000</v>
      </c>
      <c r="H10210">
        <v>500</v>
      </c>
      <c r="I10210">
        <v>98000</v>
      </c>
      <c r="J10210" s="4">
        <v>44963.25</v>
      </c>
      <c r="K10210" s="4">
        <v>44982.25</v>
      </c>
      <c r="L10210" s="4">
        <v>44984.125</v>
      </c>
      <c r="M10210" t="s">
        <v>30030</v>
      </c>
      <c r="N10210" s="3" t="s">
        <v>17</v>
      </c>
      <c r="P10210" t="s">
        <v>16</v>
      </c>
    </row>
    <row r="10211" spans="1:16">
      <c r="A10211" t="s">
        <v>30031</v>
      </c>
      <c r="B10211" t="s">
        <v>30032</v>
      </c>
      <c r="C10211" t="s">
        <v>44</v>
      </c>
      <c r="D10211">
        <v>474002</v>
      </c>
      <c r="G10211">
        <v>0</v>
      </c>
      <c r="H10211">
        <v>500</v>
      </c>
      <c r="I10211">
        <v>40000</v>
      </c>
      <c r="J10211" s="4">
        <v>45036.288194444445</v>
      </c>
      <c r="K10211" s="4">
        <v>45057.25</v>
      </c>
      <c r="L10211" s="4">
        <v>45059.5</v>
      </c>
      <c r="M10211" t="s">
        <v>30033</v>
      </c>
      <c r="N10211" s="3" t="s">
        <v>17</v>
      </c>
      <c r="P10211" t="s">
        <v>16</v>
      </c>
    </row>
    <row r="10212" spans="1:16">
      <c r="A10212" t="s">
        <v>30034</v>
      </c>
      <c r="B10212" t="s">
        <v>30035</v>
      </c>
      <c r="C10212" t="s">
        <v>44</v>
      </c>
      <c r="D10212">
        <v>361004</v>
      </c>
      <c r="G10212">
        <v>1000000</v>
      </c>
      <c r="H10212">
        <v>0</v>
      </c>
      <c r="I10212">
        <v>10000</v>
      </c>
      <c r="J10212" s="4">
        <v>45068.25</v>
      </c>
      <c r="K10212" s="4">
        <v>45089.25</v>
      </c>
      <c r="L10212" s="4">
        <v>45090.25</v>
      </c>
      <c r="M10212" t="s">
        <v>30036</v>
      </c>
      <c r="N10212" s="3" t="s">
        <v>17</v>
      </c>
      <c r="P10212" t="s">
        <v>16</v>
      </c>
    </row>
    <row r="10213" spans="1:16">
      <c r="A10213" t="s">
        <v>30037</v>
      </c>
      <c r="B10213" t="s">
        <v>30038</v>
      </c>
      <c r="C10213" t="s">
        <v>44</v>
      </c>
      <c r="D10213">
        <v>453441</v>
      </c>
      <c r="G10213">
        <v>1000000</v>
      </c>
      <c r="H10213">
        <v>500</v>
      </c>
      <c r="I10213">
        <v>20000</v>
      </c>
      <c r="J10213" s="4">
        <v>45036.25</v>
      </c>
      <c r="K10213" s="4">
        <v>45056.25</v>
      </c>
      <c r="L10213" s="4">
        <v>45058.375</v>
      </c>
      <c r="M10213" t="s">
        <v>30039</v>
      </c>
      <c r="N10213" s="3" t="s">
        <v>17</v>
      </c>
      <c r="P10213" t="s">
        <v>16</v>
      </c>
    </row>
    <row r="10214" spans="1:16">
      <c r="A10214" t="s">
        <v>30040</v>
      </c>
      <c r="B10214" t="s">
        <v>30041</v>
      </c>
      <c r="C10214" t="s">
        <v>44</v>
      </c>
      <c r="D10214">
        <v>500015</v>
      </c>
      <c r="G10214">
        <v>2000000</v>
      </c>
      <c r="H10214">
        <v>500</v>
      </c>
      <c r="I10214">
        <v>40000</v>
      </c>
      <c r="J10214" s="4">
        <v>45054.25</v>
      </c>
      <c r="K10214" s="4">
        <v>45075.25</v>
      </c>
      <c r="L10214" s="4">
        <v>45080.416666666664</v>
      </c>
      <c r="M10214" t="s">
        <v>30042</v>
      </c>
      <c r="N10214" s="3" t="s">
        <v>17</v>
      </c>
      <c r="P10214" t="s">
        <v>16</v>
      </c>
    </row>
    <row r="10215" spans="1:16">
      <c r="A10215" t="s">
        <v>30043</v>
      </c>
      <c r="B10215" t="s">
        <v>30044</v>
      </c>
      <c r="C10215" t="s">
        <v>44</v>
      </c>
      <c r="D10215">
        <v>500015</v>
      </c>
      <c r="G10215">
        <v>1000000</v>
      </c>
      <c r="H10215">
        <v>500</v>
      </c>
      <c r="I10215">
        <v>20000</v>
      </c>
      <c r="J10215" s="4">
        <v>45054.25</v>
      </c>
      <c r="K10215" s="4">
        <v>45075.25</v>
      </c>
      <c r="L10215" s="4">
        <v>45080.416666666664</v>
      </c>
      <c r="M10215" t="s">
        <v>30045</v>
      </c>
      <c r="N10215" s="3" t="s">
        <v>17</v>
      </c>
      <c r="P10215" t="s">
        <v>16</v>
      </c>
    </row>
    <row r="10216" spans="1:16">
      <c r="A10216" t="s">
        <v>30046</v>
      </c>
      <c r="B10216" t="s">
        <v>30047</v>
      </c>
      <c r="C10216" t="s">
        <v>44</v>
      </c>
      <c r="D10216">
        <v>500015</v>
      </c>
      <c r="G10216">
        <v>2500000</v>
      </c>
      <c r="H10216">
        <v>500</v>
      </c>
      <c r="I10216">
        <v>50000</v>
      </c>
      <c r="J10216" s="4">
        <v>44992.25</v>
      </c>
      <c r="K10216" s="4">
        <v>45015.25</v>
      </c>
      <c r="L10216" s="4">
        <v>45017.375</v>
      </c>
      <c r="M10216" t="s">
        <v>30048</v>
      </c>
      <c r="N10216" s="3" t="s">
        <v>17</v>
      </c>
      <c r="P10216" t="s">
        <v>16</v>
      </c>
    </row>
    <row r="10217" spans="1:16">
      <c r="A10217" t="s">
        <v>30049</v>
      </c>
      <c r="B10217" t="s">
        <v>30050</v>
      </c>
      <c r="C10217" t="s">
        <v>44</v>
      </c>
      <c r="D10217">
        <v>390022</v>
      </c>
      <c r="G10217">
        <v>1500000</v>
      </c>
      <c r="H10217">
        <v>500</v>
      </c>
      <c r="I10217">
        <v>30000</v>
      </c>
      <c r="J10217" s="4">
        <v>45090.25</v>
      </c>
      <c r="K10217" s="4">
        <v>45111.25</v>
      </c>
      <c r="L10217" s="4">
        <v>45113.5</v>
      </c>
      <c r="M10217" t="s">
        <v>30051</v>
      </c>
      <c r="N10217" s="3" t="s">
        <v>17</v>
      </c>
      <c r="P10217" t="s">
        <v>16</v>
      </c>
    </row>
    <row r="10218" spans="1:16">
      <c r="A10218" t="s">
        <v>30052</v>
      </c>
      <c r="B10218" t="s">
        <v>30053</v>
      </c>
      <c r="C10218" t="s">
        <v>44</v>
      </c>
      <c r="D10218">
        <v>390022</v>
      </c>
      <c r="G10218">
        <v>1500000</v>
      </c>
      <c r="H10218">
        <v>500</v>
      </c>
      <c r="I10218">
        <v>30000</v>
      </c>
      <c r="J10218" s="4">
        <v>45006.25</v>
      </c>
      <c r="K10218" s="4">
        <v>45027.25</v>
      </c>
      <c r="L10218" s="4">
        <v>45029.5</v>
      </c>
      <c r="M10218" t="s">
        <v>30054</v>
      </c>
      <c r="N10218" s="3" t="s">
        <v>17</v>
      </c>
      <c r="P10218" t="s">
        <v>16</v>
      </c>
    </row>
    <row r="10219" spans="1:16">
      <c r="A10219" t="s">
        <v>30055</v>
      </c>
      <c r="B10219" t="s">
        <v>30056</v>
      </c>
      <c r="C10219" t="s">
        <v>44</v>
      </c>
      <c r="D10219">
        <v>744103</v>
      </c>
      <c r="G10219">
        <v>500000</v>
      </c>
      <c r="H10219">
        <v>300</v>
      </c>
      <c r="I10219">
        <v>10000</v>
      </c>
      <c r="J10219" s="4">
        <v>45076.25</v>
      </c>
      <c r="K10219" s="4">
        <v>45089.25</v>
      </c>
      <c r="L10219" s="4">
        <v>45096.458333333336</v>
      </c>
      <c r="M10219" t="s">
        <v>30057</v>
      </c>
      <c r="N10219" s="3" t="s">
        <v>17</v>
      </c>
      <c r="P10219" t="s">
        <v>16</v>
      </c>
    </row>
    <row r="10220" spans="1:16">
      <c r="A10220" t="s">
        <v>30058</v>
      </c>
      <c r="B10220" t="s">
        <v>30059</v>
      </c>
      <c r="C10220" t="s">
        <v>44</v>
      </c>
      <c r="D10220">
        <v>151203</v>
      </c>
      <c r="G10220">
        <v>2000000</v>
      </c>
      <c r="H10220">
        <v>500</v>
      </c>
      <c r="I10220">
        <v>40000</v>
      </c>
      <c r="J10220" s="4">
        <v>45041.25</v>
      </c>
      <c r="K10220" s="4">
        <v>45063.25</v>
      </c>
      <c r="L10220" s="4">
        <v>45065.416666666664</v>
      </c>
      <c r="M10220" t="s">
        <v>30060</v>
      </c>
      <c r="N10220" s="3" t="s">
        <v>17</v>
      </c>
      <c r="P10220" t="s">
        <v>16</v>
      </c>
    </row>
    <row r="10221" spans="1:16">
      <c r="A10221" t="s">
        <v>30061</v>
      </c>
      <c r="B10221" t="s">
        <v>30062</v>
      </c>
      <c r="C10221" t="s">
        <v>44</v>
      </c>
      <c r="D10221">
        <v>530007</v>
      </c>
      <c r="G10221">
        <v>3000000</v>
      </c>
      <c r="H10221">
        <v>500</v>
      </c>
      <c r="I10221">
        <v>60000</v>
      </c>
      <c r="J10221" s="4">
        <v>44991.5</v>
      </c>
      <c r="K10221" s="4">
        <v>45012.25</v>
      </c>
      <c r="L10221" s="4">
        <v>45016.458333333336</v>
      </c>
      <c r="M10221" t="s">
        <v>30063</v>
      </c>
      <c r="N10221" s="3" t="s">
        <v>17</v>
      </c>
      <c r="P10221" t="s">
        <v>16</v>
      </c>
    </row>
    <row r="10222" spans="1:16">
      <c r="A10222" t="s">
        <v>30064</v>
      </c>
      <c r="B10222" t="s">
        <v>30065</v>
      </c>
      <c r="C10222" t="s">
        <v>44</v>
      </c>
      <c r="D10222">
        <v>744103</v>
      </c>
      <c r="G10222">
        <v>2500000</v>
      </c>
      <c r="H10222">
        <v>0</v>
      </c>
      <c r="I10222">
        <v>50000</v>
      </c>
      <c r="J10222" s="4">
        <v>45068.288194444445</v>
      </c>
      <c r="K10222" s="4">
        <v>45090.25</v>
      </c>
      <c r="L10222" s="4">
        <v>45092.416666666664</v>
      </c>
      <c r="M10222" t="s">
        <v>30066</v>
      </c>
      <c r="N10222" s="3" t="s">
        <v>17</v>
      </c>
      <c r="P10222" t="s">
        <v>16</v>
      </c>
    </row>
    <row r="10223" spans="1:16">
      <c r="A10223" t="s">
        <v>30067</v>
      </c>
      <c r="B10223" t="s">
        <v>30068</v>
      </c>
      <c r="C10223" t="s">
        <v>44</v>
      </c>
      <c r="D10223">
        <v>182101</v>
      </c>
      <c r="G10223">
        <v>2000000</v>
      </c>
      <c r="H10223">
        <v>500</v>
      </c>
      <c r="I10223">
        <v>40000</v>
      </c>
      <c r="J10223" s="4">
        <v>45064.25</v>
      </c>
      <c r="K10223" s="4">
        <v>45086.25</v>
      </c>
      <c r="L10223" s="4">
        <v>45089.5</v>
      </c>
      <c r="M10223" t="s">
        <v>30069</v>
      </c>
      <c r="N10223" s="3" t="s">
        <v>17</v>
      </c>
      <c r="P10223" t="s">
        <v>16</v>
      </c>
    </row>
    <row r="10224" spans="1:16">
      <c r="A10224" t="s">
        <v>30070</v>
      </c>
      <c r="B10224" t="s">
        <v>30071</v>
      </c>
      <c r="C10224" t="s">
        <v>44</v>
      </c>
      <c r="D10224">
        <v>194101</v>
      </c>
      <c r="G10224">
        <v>4900000</v>
      </c>
      <c r="H10224">
        <v>500</v>
      </c>
      <c r="I10224">
        <v>98000</v>
      </c>
      <c r="J10224" s="4">
        <v>44979.288194444445</v>
      </c>
      <c r="K10224" s="4">
        <v>45001.25</v>
      </c>
      <c r="L10224" s="4">
        <v>45008.5</v>
      </c>
      <c r="M10224" t="s">
        <v>30072</v>
      </c>
      <c r="N10224" s="3" t="s">
        <v>17</v>
      </c>
      <c r="P10224" t="s">
        <v>16</v>
      </c>
    </row>
    <row r="10225" spans="1:16">
      <c r="A10225" t="s">
        <v>30073</v>
      </c>
      <c r="B10225" t="s">
        <v>30074</v>
      </c>
      <c r="C10225" t="s">
        <v>44</v>
      </c>
      <c r="D10225">
        <v>530007</v>
      </c>
      <c r="G10225">
        <v>3000000</v>
      </c>
      <c r="H10225">
        <v>500</v>
      </c>
      <c r="I10225">
        <v>60000</v>
      </c>
      <c r="J10225" s="4">
        <v>45096.25</v>
      </c>
      <c r="K10225" s="4">
        <v>45117.25</v>
      </c>
      <c r="L10225" s="4">
        <v>45122.458333333336</v>
      </c>
      <c r="M10225" t="s">
        <v>30075</v>
      </c>
      <c r="N10225" s="3" t="s">
        <v>17</v>
      </c>
      <c r="P10225" t="s">
        <v>16</v>
      </c>
    </row>
    <row r="10226" spans="1:16">
      <c r="A10226" t="s">
        <v>30076</v>
      </c>
      <c r="B10226" t="s">
        <v>30077</v>
      </c>
      <c r="C10226" t="s">
        <v>44</v>
      </c>
      <c r="D10226">
        <v>144601</v>
      </c>
      <c r="G10226">
        <v>2000000</v>
      </c>
      <c r="H10226">
        <v>500</v>
      </c>
      <c r="I10226">
        <v>40000</v>
      </c>
      <c r="J10226" s="4">
        <v>45048.25</v>
      </c>
      <c r="K10226" s="4">
        <v>45070.25</v>
      </c>
      <c r="L10226" s="4">
        <v>45072.458333333336</v>
      </c>
      <c r="M10226" t="s">
        <v>30078</v>
      </c>
      <c r="N10226" s="3" t="s">
        <v>17</v>
      </c>
      <c r="P10226" t="s">
        <v>16</v>
      </c>
    </row>
    <row r="10227" spans="1:16">
      <c r="A10227" t="s">
        <v>30079</v>
      </c>
      <c r="B10227" t="s">
        <v>30080</v>
      </c>
      <c r="C10227" t="s">
        <v>44</v>
      </c>
      <c r="D10227">
        <v>110010</v>
      </c>
      <c r="G10227">
        <v>4500000</v>
      </c>
      <c r="H10227">
        <v>500</v>
      </c>
      <c r="I10227">
        <v>90000</v>
      </c>
      <c r="J10227" s="4">
        <v>45027.416666666664</v>
      </c>
      <c r="K10227" s="4">
        <v>45047.25</v>
      </c>
      <c r="L10227" s="4">
        <v>45049.5</v>
      </c>
      <c r="M10227" t="s">
        <v>30081</v>
      </c>
      <c r="N10227" s="3" t="s">
        <v>17</v>
      </c>
      <c r="P10227" t="s">
        <v>16</v>
      </c>
    </row>
    <row r="10228" spans="1:16">
      <c r="A10228" t="s">
        <v>30082</v>
      </c>
      <c r="B10228" t="s">
        <v>30083</v>
      </c>
      <c r="C10228" t="s">
        <v>44</v>
      </c>
      <c r="D10228">
        <v>390022</v>
      </c>
      <c r="G10228">
        <v>1500000</v>
      </c>
      <c r="H10228">
        <v>500</v>
      </c>
      <c r="I10228">
        <v>30000</v>
      </c>
      <c r="J10228" s="4">
        <v>44936.25</v>
      </c>
      <c r="K10228" s="4">
        <v>44957.25</v>
      </c>
      <c r="L10228" s="4">
        <v>44959.5</v>
      </c>
      <c r="M10228" t="s">
        <v>30084</v>
      </c>
      <c r="N10228" s="3" t="s">
        <v>17</v>
      </c>
      <c r="P10228" t="s">
        <v>16</v>
      </c>
    </row>
    <row r="10229" spans="1:16">
      <c r="A10229" t="s">
        <v>30085</v>
      </c>
      <c r="B10229" t="s">
        <v>30086</v>
      </c>
      <c r="C10229" t="s">
        <v>44</v>
      </c>
      <c r="D10229">
        <v>581308</v>
      </c>
      <c r="G10229">
        <v>3000000</v>
      </c>
      <c r="H10229">
        <v>500</v>
      </c>
      <c r="I10229">
        <v>60000</v>
      </c>
      <c r="J10229" s="4">
        <v>45058.25</v>
      </c>
      <c r="K10229" s="4">
        <v>45083.25</v>
      </c>
      <c r="L10229" s="4">
        <v>45085.5</v>
      </c>
      <c r="M10229" t="s">
        <v>30087</v>
      </c>
      <c r="N10229" s="3" t="s">
        <v>17</v>
      </c>
      <c r="P10229" t="s">
        <v>16</v>
      </c>
    </row>
    <row r="10230" spans="1:16">
      <c r="A10230" t="s">
        <v>30088</v>
      </c>
      <c r="B10230" t="s">
        <v>30089</v>
      </c>
      <c r="C10230" t="s">
        <v>44</v>
      </c>
      <c r="D10230">
        <v>110054</v>
      </c>
      <c r="G10230">
        <v>0</v>
      </c>
      <c r="H10230">
        <v>500</v>
      </c>
      <c r="I10230">
        <v>40000</v>
      </c>
      <c r="J10230" s="4">
        <v>45035.25</v>
      </c>
      <c r="K10230" s="4">
        <v>45055.25</v>
      </c>
      <c r="L10230" s="4">
        <v>45057.5</v>
      </c>
      <c r="M10230" t="s">
        <v>30090</v>
      </c>
      <c r="N10230" s="3" t="s">
        <v>17</v>
      </c>
      <c r="P10230" t="s">
        <v>16</v>
      </c>
    </row>
    <row r="10231" spans="1:16">
      <c r="A10231" t="s">
        <v>30091</v>
      </c>
      <c r="B10231" t="s">
        <v>30092</v>
      </c>
      <c r="C10231" t="s">
        <v>44</v>
      </c>
      <c r="D10231">
        <v>250001</v>
      </c>
      <c r="G10231">
        <v>0</v>
      </c>
      <c r="H10231">
        <v>500</v>
      </c>
      <c r="I10231">
        <v>50000</v>
      </c>
      <c r="J10231" s="4">
        <v>45097.25</v>
      </c>
      <c r="K10231" s="4">
        <v>45118.25</v>
      </c>
      <c r="L10231" s="4">
        <v>45120.375</v>
      </c>
      <c r="M10231" t="s">
        <v>30093</v>
      </c>
      <c r="N10231" s="3" t="s">
        <v>17</v>
      </c>
      <c r="P10231" t="s">
        <v>16</v>
      </c>
    </row>
    <row r="10232" spans="1:16">
      <c r="A10232" t="s">
        <v>30094</v>
      </c>
      <c r="B10232" t="s">
        <v>30095</v>
      </c>
      <c r="C10232" t="s">
        <v>44</v>
      </c>
      <c r="D10232">
        <v>334001</v>
      </c>
      <c r="G10232">
        <v>2000000</v>
      </c>
      <c r="H10232">
        <v>500</v>
      </c>
      <c r="I10232">
        <v>40000</v>
      </c>
      <c r="J10232" s="4">
        <v>45076.25</v>
      </c>
      <c r="K10232" s="4">
        <v>45098.25</v>
      </c>
      <c r="L10232" s="4">
        <v>45105.416666666664</v>
      </c>
      <c r="M10232" t="s">
        <v>30096</v>
      </c>
      <c r="N10232" s="3" t="s">
        <v>17</v>
      </c>
      <c r="P10232" t="s">
        <v>16</v>
      </c>
    </row>
    <row r="10233" spans="1:16">
      <c r="A10233" t="s">
        <v>30097</v>
      </c>
      <c r="B10233" t="s">
        <v>30098</v>
      </c>
      <c r="C10233" t="s">
        <v>44</v>
      </c>
      <c r="D10233">
        <v>262545</v>
      </c>
      <c r="G10233">
        <v>2000000</v>
      </c>
      <c r="H10233">
        <v>500</v>
      </c>
      <c r="I10233">
        <v>40000</v>
      </c>
      <c r="J10233" s="4">
        <v>45038.208333333336</v>
      </c>
      <c r="K10233" s="4">
        <v>45063.25</v>
      </c>
      <c r="L10233" s="4">
        <v>45070.5</v>
      </c>
      <c r="M10233" t="s">
        <v>30099</v>
      </c>
      <c r="N10233" s="3" t="s">
        <v>17</v>
      </c>
      <c r="P10233" t="s">
        <v>16</v>
      </c>
    </row>
    <row r="10234" spans="1:16">
      <c r="A10234" t="s">
        <v>30100</v>
      </c>
      <c r="B10234" t="s">
        <v>30101</v>
      </c>
      <c r="C10234" t="s">
        <v>44</v>
      </c>
      <c r="D10234">
        <v>530007</v>
      </c>
      <c r="G10234">
        <v>4000000</v>
      </c>
      <c r="H10234">
        <v>500</v>
      </c>
      <c r="I10234">
        <v>80000</v>
      </c>
      <c r="J10234" s="4">
        <v>45096.25</v>
      </c>
      <c r="K10234" s="4">
        <v>45117.25</v>
      </c>
      <c r="L10234" s="4">
        <v>45122.458333333336</v>
      </c>
      <c r="M10234" t="s">
        <v>30102</v>
      </c>
      <c r="N10234" s="3" t="s">
        <v>17</v>
      </c>
      <c r="P10234" t="s">
        <v>16</v>
      </c>
    </row>
    <row r="10235" spans="1:16">
      <c r="A10235" t="s">
        <v>30103</v>
      </c>
      <c r="B10235" t="s">
        <v>30104</v>
      </c>
      <c r="C10235" t="s">
        <v>44</v>
      </c>
      <c r="D10235">
        <v>787001</v>
      </c>
      <c r="G10235">
        <v>600000</v>
      </c>
      <c r="H10235">
        <v>500</v>
      </c>
      <c r="I10235">
        <v>12000</v>
      </c>
      <c r="J10235" s="4">
        <v>45029.5</v>
      </c>
      <c r="K10235" s="4">
        <v>45047.25</v>
      </c>
      <c r="L10235" s="4">
        <v>45048.25</v>
      </c>
      <c r="M10235" t="s">
        <v>30105</v>
      </c>
      <c r="N10235" s="3" t="s">
        <v>17</v>
      </c>
      <c r="P10235" t="s">
        <v>16</v>
      </c>
    </row>
    <row r="10236" spans="1:16">
      <c r="A10236" t="s">
        <v>30103</v>
      </c>
      <c r="B10236" t="s">
        <v>30106</v>
      </c>
      <c r="C10236" t="s">
        <v>44</v>
      </c>
      <c r="D10236">
        <v>787001</v>
      </c>
      <c r="G10236">
        <v>600000</v>
      </c>
      <c r="H10236">
        <v>500</v>
      </c>
      <c r="I10236">
        <v>12000</v>
      </c>
      <c r="J10236" s="4">
        <v>45061.208333333336</v>
      </c>
      <c r="K10236" s="4">
        <v>45069.25</v>
      </c>
      <c r="L10236" s="4">
        <v>45070.25</v>
      </c>
      <c r="M10236" t="s">
        <v>30107</v>
      </c>
      <c r="N10236" s="3" t="s">
        <v>17</v>
      </c>
      <c r="P10236" t="s">
        <v>16</v>
      </c>
    </row>
    <row r="10237" spans="1:16">
      <c r="A10237" t="s">
        <v>30108</v>
      </c>
      <c r="B10237" t="s">
        <v>30109</v>
      </c>
      <c r="C10237" t="s">
        <v>44</v>
      </c>
      <c r="D10237">
        <v>744103</v>
      </c>
      <c r="G10237">
        <v>2500000</v>
      </c>
      <c r="H10237">
        <v>0</v>
      </c>
      <c r="I10237">
        <v>50000</v>
      </c>
      <c r="J10237" s="4">
        <v>45068.288194444445</v>
      </c>
      <c r="K10237" s="4">
        <v>45090.25</v>
      </c>
      <c r="L10237" s="4">
        <v>45092.416666666664</v>
      </c>
      <c r="M10237" t="s">
        <v>30110</v>
      </c>
      <c r="N10237" s="3" t="s">
        <v>17</v>
      </c>
      <c r="P10237" t="s">
        <v>16</v>
      </c>
    </row>
    <row r="10238" spans="1:16">
      <c r="A10238" t="s">
        <v>30111</v>
      </c>
      <c r="B10238" t="s">
        <v>30112</v>
      </c>
      <c r="C10238" t="s">
        <v>44</v>
      </c>
      <c r="D10238">
        <v>631006</v>
      </c>
      <c r="G10238">
        <v>2500000</v>
      </c>
      <c r="H10238">
        <v>500</v>
      </c>
      <c r="I10238">
        <v>50000</v>
      </c>
      <c r="J10238" s="4">
        <v>45083.25</v>
      </c>
      <c r="K10238" s="4">
        <v>45104.25</v>
      </c>
      <c r="L10238" s="4">
        <v>45106.416666666664</v>
      </c>
      <c r="M10238" t="s">
        <v>30113</v>
      </c>
      <c r="N10238" s="3" t="s">
        <v>17</v>
      </c>
      <c r="P10238" t="s">
        <v>16</v>
      </c>
    </row>
    <row r="10239" spans="1:16">
      <c r="A10239" t="s">
        <v>30114</v>
      </c>
      <c r="B10239" t="s">
        <v>30115</v>
      </c>
      <c r="C10239" t="s">
        <v>44</v>
      </c>
      <c r="D10239">
        <v>390022</v>
      </c>
      <c r="G10239">
        <v>1500000</v>
      </c>
      <c r="H10239">
        <v>500</v>
      </c>
      <c r="I10239">
        <v>30000</v>
      </c>
      <c r="J10239" s="4">
        <v>45083.25</v>
      </c>
      <c r="K10239" s="4">
        <v>45103.25</v>
      </c>
      <c r="L10239" s="4">
        <v>45105.5</v>
      </c>
      <c r="M10239" t="s">
        <v>30116</v>
      </c>
      <c r="N10239" s="3" t="s">
        <v>17</v>
      </c>
      <c r="P10239" t="s">
        <v>16</v>
      </c>
    </row>
    <row r="10240" spans="1:16">
      <c r="A10240" t="s">
        <v>30117</v>
      </c>
      <c r="B10240" t="s">
        <v>30118</v>
      </c>
      <c r="C10240" t="s">
        <v>44</v>
      </c>
      <c r="D10240">
        <v>143001</v>
      </c>
      <c r="G10240">
        <v>3500000</v>
      </c>
      <c r="H10240">
        <v>500</v>
      </c>
      <c r="I10240">
        <v>70000</v>
      </c>
      <c r="J10240" s="4">
        <v>45034.25</v>
      </c>
      <c r="K10240" s="4">
        <v>45055.25</v>
      </c>
      <c r="L10240" s="4">
        <v>45056.25</v>
      </c>
      <c r="M10240" t="s">
        <v>30119</v>
      </c>
      <c r="N10240" s="3" t="s">
        <v>17</v>
      </c>
      <c r="P10240" t="s">
        <v>16</v>
      </c>
    </row>
    <row r="10241" spans="1:16">
      <c r="A10241" t="s">
        <v>30120</v>
      </c>
      <c r="B10241" t="s">
        <v>30121</v>
      </c>
      <c r="C10241" t="s">
        <v>44</v>
      </c>
      <c r="D10241">
        <v>143001</v>
      </c>
      <c r="G10241">
        <v>3500000</v>
      </c>
      <c r="H10241">
        <v>500</v>
      </c>
      <c r="I10241">
        <v>70000</v>
      </c>
      <c r="J10241" s="4">
        <v>45034.25</v>
      </c>
      <c r="K10241" s="4">
        <v>45055.25</v>
      </c>
      <c r="L10241" s="4">
        <v>45056.25</v>
      </c>
      <c r="M10241" t="s">
        <v>30122</v>
      </c>
      <c r="N10241" s="3" t="s">
        <v>17</v>
      </c>
      <c r="P10241" t="s">
        <v>16</v>
      </c>
    </row>
    <row r="10242" spans="1:16">
      <c r="A10242" t="s">
        <v>30123</v>
      </c>
      <c r="B10242" t="s">
        <v>30124</v>
      </c>
      <c r="C10242" t="s">
        <v>44</v>
      </c>
      <c r="D10242">
        <v>143530</v>
      </c>
      <c r="G10242">
        <v>4500000</v>
      </c>
      <c r="H10242">
        <v>500</v>
      </c>
      <c r="I10242">
        <v>90000</v>
      </c>
      <c r="J10242" s="4">
        <v>45064.25</v>
      </c>
      <c r="K10242" s="4">
        <v>45084.25</v>
      </c>
      <c r="L10242" s="4">
        <v>45091.5</v>
      </c>
      <c r="M10242" t="s">
        <v>30125</v>
      </c>
      <c r="N10242" s="3" t="s">
        <v>17</v>
      </c>
      <c r="P10242" t="s">
        <v>16</v>
      </c>
    </row>
    <row r="10243" spans="1:16">
      <c r="A10243" t="s">
        <v>30126</v>
      </c>
      <c r="B10243" t="s">
        <v>30127</v>
      </c>
      <c r="C10243" t="s">
        <v>44</v>
      </c>
      <c r="D10243">
        <v>342001</v>
      </c>
      <c r="G10243">
        <v>2000000</v>
      </c>
      <c r="H10243">
        <v>500</v>
      </c>
      <c r="I10243">
        <v>40000</v>
      </c>
      <c r="J10243" s="4">
        <v>45054.284722222219</v>
      </c>
      <c r="K10243" s="4">
        <v>45073.25</v>
      </c>
      <c r="L10243" s="4">
        <v>45075.416666666664</v>
      </c>
      <c r="M10243" t="s">
        <v>30128</v>
      </c>
      <c r="N10243" s="3" t="s">
        <v>17</v>
      </c>
      <c r="P10243" t="s">
        <v>16</v>
      </c>
    </row>
    <row r="10244" spans="1:16">
      <c r="A10244" t="s">
        <v>30129</v>
      </c>
      <c r="B10244" t="s">
        <v>30130</v>
      </c>
      <c r="C10244" t="s">
        <v>44</v>
      </c>
      <c r="D10244">
        <v>396210</v>
      </c>
      <c r="G10244">
        <v>0</v>
      </c>
      <c r="H10244">
        <v>300</v>
      </c>
      <c r="I10244">
        <v>10000</v>
      </c>
      <c r="J10244" s="4">
        <v>45093.4375</v>
      </c>
      <c r="K10244" s="4">
        <v>45114.25</v>
      </c>
      <c r="L10244" s="4">
        <v>45117.375</v>
      </c>
      <c r="M10244" t="s">
        <v>30131</v>
      </c>
      <c r="N10244" s="3" t="s">
        <v>17</v>
      </c>
      <c r="P10244" t="s">
        <v>16</v>
      </c>
    </row>
    <row r="10245" spans="1:16">
      <c r="A10245" t="s">
        <v>30129</v>
      </c>
      <c r="B10245" t="s">
        <v>30132</v>
      </c>
      <c r="C10245" t="s">
        <v>44</v>
      </c>
      <c r="D10245">
        <v>396210</v>
      </c>
      <c r="G10245">
        <v>0</v>
      </c>
      <c r="H10245">
        <v>300</v>
      </c>
      <c r="I10245">
        <v>10000</v>
      </c>
      <c r="J10245" s="4">
        <v>45054.25</v>
      </c>
      <c r="K10245" s="4">
        <v>45076.25</v>
      </c>
      <c r="L10245" s="4">
        <v>45078.375</v>
      </c>
      <c r="M10245" t="s">
        <v>30133</v>
      </c>
      <c r="N10245" s="3" t="s">
        <v>17</v>
      </c>
      <c r="P10245" t="s">
        <v>16</v>
      </c>
    </row>
    <row r="10246" spans="1:16">
      <c r="A10246" t="s">
        <v>30134</v>
      </c>
      <c r="B10246" t="s">
        <v>30135</v>
      </c>
      <c r="C10246" t="s">
        <v>44</v>
      </c>
      <c r="D10246">
        <v>193122</v>
      </c>
      <c r="G10246">
        <v>2000000</v>
      </c>
      <c r="H10246">
        <v>500</v>
      </c>
      <c r="I10246">
        <v>40000</v>
      </c>
      <c r="J10246" s="4">
        <v>45078.25</v>
      </c>
      <c r="K10246" s="4">
        <v>45099.25</v>
      </c>
      <c r="L10246" s="4">
        <v>45101.416666666664</v>
      </c>
      <c r="M10246" t="s">
        <v>30136</v>
      </c>
      <c r="N10246" s="3" t="s">
        <v>17</v>
      </c>
      <c r="P10246" t="s">
        <v>16</v>
      </c>
    </row>
    <row r="10247" spans="1:16">
      <c r="A10247" t="s">
        <v>30137</v>
      </c>
      <c r="B10247" t="s">
        <v>30138</v>
      </c>
      <c r="C10247" t="s">
        <v>44</v>
      </c>
      <c r="D10247">
        <v>791102</v>
      </c>
      <c r="G10247">
        <v>1500000</v>
      </c>
      <c r="H10247">
        <v>500</v>
      </c>
      <c r="I10247">
        <v>30000</v>
      </c>
      <c r="J10247" s="4">
        <v>45029.5</v>
      </c>
      <c r="K10247" s="4">
        <v>45047.25</v>
      </c>
      <c r="L10247" s="4">
        <v>45048.25</v>
      </c>
      <c r="M10247" t="s">
        <v>30139</v>
      </c>
      <c r="N10247" s="3" t="s">
        <v>17</v>
      </c>
      <c r="P10247" t="s">
        <v>16</v>
      </c>
    </row>
    <row r="10248" spans="1:16">
      <c r="A10248" t="s">
        <v>30137</v>
      </c>
      <c r="B10248" t="s">
        <v>30140</v>
      </c>
      <c r="C10248" t="s">
        <v>44</v>
      </c>
      <c r="D10248">
        <v>791102</v>
      </c>
      <c r="G10248">
        <v>1500000</v>
      </c>
      <c r="H10248">
        <v>500</v>
      </c>
      <c r="I10248">
        <v>30000</v>
      </c>
      <c r="J10248" s="4">
        <v>45061.222222222219</v>
      </c>
      <c r="K10248" s="4">
        <v>45069.25</v>
      </c>
      <c r="L10248" s="4">
        <v>45070.25</v>
      </c>
      <c r="M10248" t="s">
        <v>30141</v>
      </c>
      <c r="N10248" s="3" t="s">
        <v>17</v>
      </c>
      <c r="P10248" t="s">
        <v>16</v>
      </c>
    </row>
    <row r="10249" spans="1:16">
      <c r="A10249" t="s">
        <v>30142</v>
      </c>
      <c r="B10249" t="s">
        <v>30143</v>
      </c>
      <c r="C10249" t="s">
        <v>44</v>
      </c>
      <c r="D10249">
        <v>396210</v>
      </c>
      <c r="G10249">
        <v>0</v>
      </c>
      <c r="H10249">
        <v>300</v>
      </c>
      <c r="I10249">
        <v>10000</v>
      </c>
      <c r="J10249" s="4">
        <v>44979.208333333336</v>
      </c>
      <c r="K10249" s="4">
        <v>44993.25</v>
      </c>
      <c r="L10249" s="4">
        <v>44995.375</v>
      </c>
      <c r="M10249" t="s">
        <v>30144</v>
      </c>
      <c r="N10249" s="3" t="s">
        <v>17</v>
      </c>
      <c r="P10249" t="s">
        <v>16</v>
      </c>
    </row>
    <row r="10250" spans="1:16">
      <c r="A10250" t="s">
        <v>30145</v>
      </c>
      <c r="B10250" t="s">
        <v>30146</v>
      </c>
      <c r="C10250" t="s">
        <v>44</v>
      </c>
      <c r="D10250">
        <v>901208</v>
      </c>
      <c r="G10250">
        <v>1500000</v>
      </c>
      <c r="H10250">
        <v>500</v>
      </c>
      <c r="I10250">
        <v>30000</v>
      </c>
      <c r="J10250" s="4">
        <v>45062.0625</v>
      </c>
      <c r="K10250" s="4">
        <v>45082.25</v>
      </c>
      <c r="L10250" s="4">
        <v>45089.416666666664</v>
      </c>
      <c r="M10250" t="s">
        <v>30147</v>
      </c>
      <c r="N10250" s="3" t="s">
        <v>17</v>
      </c>
      <c r="P10250" t="s">
        <v>16</v>
      </c>
    </row>
    <row r="10251" spans="1:16">
      <c r="A10251" t="s">
        <v>30148</v>
      </c>
      <c r="B10251" t="s">
        <v>30149</v>
      </c>
      <c r="C10251" t="s">
        <v>44</v>
      </c>
      <c r="D10251">
        <v>453441</v>
      </c>
      <c r="G10251">
        <v>1000000</v>
      </c>
      <c r="H10251">
        <v>500</v>
      </c>
      <c r="I10251">
        <v>20000</v>
      </c>
      <c r="J10251" s="4">
        <v>45035.083333333336</v>
      </c>
      <c r="K10251" s="4">
        <v>45055.25</v>
      </c>
      <c r="L10251" s="4">
        <v>45057.375</v>
      </c>
      <c r="M10251" t="s">
        <v>30150</v>
      </c>
      <c r="N10251" s="3" t="s">
        <v>17</v>
      </c>
      <c r="P10251" t="s">
        <v>16</v>
      </c>
    </row>
    <row r="10252" spans="1:16">
      <c r="A10252" t="s">
        <v>30151</v>
      </c>
      <c r="B10252" t="s">
        <v>30152</v>
      </c>
      <c r="C10252" t="s">
        <v>44</v>
      </c>
      <c r="D10252">
        <v>631006</v>
      </c>
      <c r="G10252">
        <v>1500000</v>
      </c>
      <c r="H10252">
        <v>500</v>
      </c>
      <c r="I10252">
        <v>30000</v>
      </c>
      <c r="J10252" s="4">
        <v>45087.166666666664</v>
      </c>
      <c r="K10252" s="4">
        <v>45108.25</v>
      </c>
      <c r="L10252" s="4">
        <v>45110.416666666664</v>
      </c>
      <c r="M10252" t="s">
        <v>30153</v>
      </c>
      <c r="N10252" s="3" t="s">
        <v>17</v>
      </c>
      <c r="P10252" t="s">
        <v>16</v>
      </c>
    </row>
    <row r="10253" spans="1:16">
      <c r="A10253" t="s">
        <v>30154</v>
      </c>
      <c r="B10253" t="s">
        <v>30155</v>
      </c>
      <c r="C10253" t="s">
        <v>44</v>
      </c>
      <c r="D10253">
        <v>787059</v>
      </c>
      <c r="G10253">
        <v>1000000</v>
      </c>
      <c r="H10253">
        <v>500</v>
      </c>
      <c r="I10253">
        <v>20000</v>
      </c>
      <c r="J10253" s="4">
        <v>45028.270833333336</v>
      </c>
      <c r="K10253" s="4">
        <v>45047.25</v>
      </c>
      <c r="L10253" s="4">
        <v>45048.25</v>
      </c>
      <c r="M10253" t="s">
        <v>30156</v>
      </c>
      <c r="N10253" s="3" t="s">
        <v>17</v>
      </c>
      <c r="P10253" t="s">
        <v>16</v>
      </c>
    </row>
    <row r="10254" spans="1:16">
      <c r="A10254" t="s">
        <v>30157</v>
      </c>
      <c r="B10254" t="s">
        <v>30158</v>
      </c>
      <c r="C10254" t="s">
        <v>44</v>
      </c>
      <c r="D10254">
        <v>787059</v>
      </c>
      <c r="G10254">
        <v>1000000</v>
      </c>
      <c r="H10254">
        <v>500</v>
      </c>
      <c r="I10254">
        <v>20000</v>
      </c>
      <c r="J10254" s="4">
        <v>45028.288194444445</v>
      </c>
      <c r="K10254" s="4">
        <v>45047.25</v>
      </c>
      <c r="L10254" s="4">
        <v>45048.25</v>
      </c>
      <c r="M10254" t="s">
        <v>30159</v>
      </c>
      <c r="N10254" s="3" t="s">
        <v>17</v>
      </c>
      <c r="P10254" t="s">
        <v>16</v>
      </c>
    </row>
    <row r="10255" spans="1:16">
      <c r="A10255" t="s">
        <v>30160</v>
      </c>
      <c r="B10255" t="s">
        <v>30161</v>
      </c>
      <c r="C10255" t="s">
        <v>44</v>
      </c>
      <c r="D10255">
        <v>787059</v>
      </c>
      <c r="G10255">
        <v>1000000</v>
      </c>
      <c r="H10255">
        <v>500</v>
      </c>
      <c r="I10255">
        <v>20000</v>
      </c>
      <c r="J10255" s="4">
        <v>45061.1875</v>
      </c>
      <c r="K10255" s="4">
        <v>45069.25</v>
      </c>
      <c r="L10255" s="4">
        <v>45070.25</v>
      </c>
      <c r="M10255" t="s">
        <v>30162</v>
      </c>
      <c r="N10255" s="3" t="s">
        <v>17</v>
      </c>
      <c r="P10255" t="s">
        <v>16</v>
      </c>
    </row>
    <row r="10256" spans="1:16">
      <c r="A10256" t="s">
        <v>30163</v>
      </c>
      <c r="B10256" t="s">
        <v>30164</v>
      </c>
      <c r="C10256" t="s">
        <v>44</v>
      </c>
      <c r="D10256">
        <v>500015</v>
      </c>
      <c r="G10256">
        <v>4000000</v>
      </c>
      <c r="H10256">
        <v>500</v>
      </c>
      <c r="I10256">
        <v>80000</v>
      </c>
      <c r="J10256" s="4">
        <v>44992.25</v>
      </c>
      <c r="K10256" s="4">
        <v>45015.25</v>
      </c>
      <c r="L10256" s="4">
        <v>45017.458333333336</v>
      </c>
      <c r="M10256" t="s">
        <v>30165</v>
      </c>
      <c r="N10256" s="3" t="s">
        <v>17</v>
      </c>
      <c r="P10256" t="s">
        <v>16</v>
      </c>
    </row>
    <row r="10257" spans="1:16">
      <c r="A10257" t="s">
        <v>30166</v>
      </c>
      <c r="B10257" t="s">
        <v>30167</v>
      </c>
      <c r="C10257" t="s">
        <v>44</v>
      </c>
      <c r="D10257">
        <v>787059</v>
      </c>
      <c r="G10257">
        <v>1000000</v>
      </c>
      <c r="H10257">
        <v>500</v>
      </c>
      <c r="I10257">
        <v>20000</v>
      </c>
      <c r="J10257" s="4">
        <v>45061.208333333336</v>
      </c>
      <c r="K10257" s="4">
        <v>45069.25</v>
      </c>
      <c r="L10257" s="4">
        <v>45070.25</v>
      </c>
      <c r="M10257" t="s">
        <v>30168</v>
      </c>
      <c r="N10257" s="3" t="s">
        <v>17</v>
      </c>
      <c r="P10257" t="s">
        <v>16</v>
      </c>
    </row>
    <row r="10258" spans="1:16">
      <c r="A10258" t="s">
        <v>30169</v>
      </c>
      <c r="B10258" t="s">
        <v>30170</v>
      </c>
      <c r="C10258" t="s">
        <v>44</v>
      </c>
      <c r="D10258">
        <v>791001</v>
      </c>
      <c r="G10258">
        <v>1000000</v>
      </c>
      <c r="H10258">
        <v>500</v>
      </c>
      <c r="I10258">
        <v>20000</v>
      </c>
      <c r="J10258" s="4">
        <v>45062.375</v>
      </c>
      <c r="K10258" s="4">
        <v>45069.25</v>
      </c>
      <c r="L10258" s="4">
        <v>45070.25</v>
      </c>
      <c r="M10258" t="s">
        <v>30171</v>
      </c>
      <c r="N10258" s="3" t="s">
        <v>17</v>
      </c>
      <c r="P10258" t="s">
        <v>16</v>
      </c>
    </row>
    <row r="10259" spans="1:16">
      <c r="A10259" t="s">
        <v>30172</v>
      </c>
      <c r="B10259" t="s">
        <v>30173</v>
      </c>
      <c r="C10259" t="s">
        <v>44</v>
      </c>
      <c r="D10259">
        <v>791001</v>
      </c>
      <c r="G10259">
        <v>1000000</v>
      </c>
      <c r="H10259">
        <v>500</v>
      </c>
      <c r="I10259">
        <v>20000</v>
      </c>
      <c r="J10259" s="4">
        <v>45029.5</v>
      </c>
      <c r="K10259" s="4">
        <v>45047.25</v>
      </c>
      <c r="L10259" s="4">
        <v>45048.25</v>
      </c>
      <c r="M10259" t="s">
        <v>30174</v>
      </c>
      <c r="N10259" s="3" t="s">
        <v>17</v>
      </c>
      <c r="P10259" t="s">
        <v>16</v>
      </c>
    </row>
    <row r="10260" spans="1:16">
      <c r="A10260" t="s">
        <v>30175</v>
      </c>
      <c r="B10260" t="s">
        <v>30176</v>
      </c>
      <c r="C10260" t="s">
        <v>44</v>
      </c>
      <c r="D10260">
        <v>422221</v>
      </c>
      <c r="G10260">
        <v>1500000</v>
      </c>
      <c r="H10260">
        <v>500</v>
      </c>
      <c r="I10260">
        <v>30000</v>
      </c>
      <c r="J10260" s="4">
        <v>45079.458333333336</v>
      </c>
      <c r="K10260" s="4">
        <v>45097.25</v>
      </c>
      <c r="L10260" s="4">
        <v>45099.5</v>
      </c>
      <c r="M10260" t="s">
        <v>30177</v>
      </c>
      <c r="N10260" s="3" t="s">
        <v>17</v>
      </c>
      <c r="P10260" t="s">
        <v>16</v>
      </c>
    </row>
    <row r="10261" spans="1:16">
      <c r="A10261" t="s">
        <v>30178</v>
      </c>
      <c r="B10261" t="s">
        <v>30179</v>
      </c>
      <c r="C10261" t="s">
        <v>44</v>
      </c>
      <c r="D10261">
        <v>913889</v>
      </c>
      <c r="G10261">
        <v>4200000</v>
      </c>
      <c r="H10261">
        <v>500</v>
      </c>
      <c r="I10261">
        <v>84000</v>
      </c>
      <c r="J10261" s="4">
        <v>45029.288194444445</v>
      </c>
      <c r="K10261" s="4">
        <v>45050.375</v>
      </c>
      <c r="L10261" s="4">
        <v>45051.375</v>
      </c>
      <c r="M10261" t="s">
        <v>30180</v>
      </c>
      <c r="N10261" s="3" t="s">
        <v>17</v>
      </c>
      <c r="P10261" t="s">
        <v>16</v>
      </c>
    </row>
    <row r="10262" spans="1:16">
      <c r="A10262" t="s">
        <v>30181</v>
      </c>
      <c r="B10262" t="s">
        <v>30182</v>
      </c>
      <c r="C10262" t="s">
        <v>44</v>
      </c>
      <c r="D10262">
        <v>901208</v>
      </c>
      <c r="G10262">
        <v>2000000</v>
      </c>
      <c r="H10262">
        <v>500</v>
      </c>
      <c r="I10262">
        <v>40000</v>
      </c>
      <c r="J10262" s="4">
        <v>45062.083333333336</v>
      </c>
      <c r="K10262" s="4">
        <v>45082.25</v>
      </c>
      <c r="L10262" s="4">
        <v>45089.416666666664</v>
      </c>
      <c r="M10262" t="s">
        <v>30183</v>
      </c>
      <c r="N10262" s="3" t="s">
        <v>17</v>
      </c>
      <c r="P10262" t="s">
        <v>16</v>
      </c>
    </row>
    <row r="10263" spans="1:16">
      <c r="A10263" t="s">
        <v>30184</v>
      </c>
      <c r="B10263" t="s">
        <v>30185</v>
      </c>
      <c r="C10263" t="s">
        <v>44</v>
      </c>
      <c r="D10263">
        <v>901208</v>
      </c>
      <c r="G10263">
        <v>1500000</v>
      </c>
      <c r="H10263">
        <v>500</v>
      </c>
      <c r="I10263">
        <v>30000</v>
      </c>
      <c r="J10263" s="4">
        <v>45062.083333333336</v>
      </c>
      <c r="K10263" s="4">
        <v>45082.25</v>
      </c>
      <c r="L10263" s="4">
        <v>45089.416666666664</v>
      </c>
      <c r="M10263" t="s">
        <v>30186</v>
      </c>
      <c r="N10263" s="3" t="s">
        <v>17</v>
      </c>
      <c r="P10263" t="s">
        <v>16</v>
      </c>
    </row>
    <row r="10264" spans="1:16">
      <c r="A10264" t="s">
        <v>30187</v>
      </c>
      <c r="B10264" t="s">
        <v>30188</v>
      </c>
      <c r="C10264" t="s">
        <v>44</v>
      </c>
      <c r="D10264">
        <v>262310</v>
      </c>
      <c r="G10264">
        <v>1000000</v>
      </c>
      <c r="H10264">
        <v>500</v>
      </c>
      <c r="I10264">
        <v>20000</v>
      </c>
      <c r="J10264" s="4">
        <v>45038.208333333336</v>
      </c>
      <c r="K10264" s="4">
        <v>45063.25</v>
      </c>
      <c r="L10264" s="4">
        <v>45070.5</v>
      </c>
      <c r="M10264" t="s">
        <v>30189</v>
      </c>
      <c r="N10264" s="3" t="s">
        <v>17</v>
      </c>
      <c r="P10264" t="s">
        <v>16</v>
      </c>
    </row>
    <row r="10265" spans="1:16">
      <c r="A10265" t="s">
        <v>30190</v>
      </c>
      <c r="B10265" t="s">
        <v>30191</v>
      </c>
      <c r="C10265" t="s">
        <v>44</v>
      </c>
      <c r="D10265">
        <v>262523</v>
      </c>
      <c r="G10265">
        <v>1500000</v>
      </c>
      <c r="H10265">
        <v>500</v>
      </c>
      <c r="I10265">
        <v>30000</v>
      </c>
      <c r="J10265" s="4">
        <v>45036.25</v>
      </c>
      <c r="K10265" s="4">
        <v>45063.25</v>
      </c>
      <c r="L10265" s="4">
        <v>45070.5</v>
      </c>
      <c r="M10265" t="s">
        <v>30192</v>
      </c>
      <c r="N10265" s="3" t="s">
        <v>17</v>
      </c>
      <c r="P10265" t="s">
        <v>16</v>
      </c>
    </row>
    <row r="10266" spans="1:16">
      <c r="A10266" t="s">
        <v>30193</v>
      </c>
      <c r="B10266" t="s">
        <v>30194</v>
      </c>
      <c r="C10266" t="s">
        <v>44</v>
      </c>
      <c r="D10266">
        <v>262520</v>
      </c>
      <c r="G10266">
        <v>1500000</v>
      </c>
      <c r="H10266">
        <v>500</v>
      </c>
      <c r="I10266">
        <v>30000</v>
      </c>
      <c r="J10266" s="4">
        <v>45036.25</v>
      </c>
      <c r="K10266" s="4">
        <v>45063.25</v>
      </c>
      <c r="L10266" s="4">
        <v>45070.5</v>
      </c>
      <c r="M10266" t="s">
        <v>30195</v>
      </c>
      <c r="N10266" s="3" t="s">
        <v>17</v>
      </c>
      <c r="P10266" t="s">
        <v>16</v>
      </c>
    </row>
    <row r="10267" spans="1:16">
      <c r="A10267" t="s">
        <v>30196</v>
      </c>
      <c r="B10267" t="s">
        <v>30197</v>
      </c>
      <c r="C10267" t="s">
        <v>44</v>
      </c>
      <c r="D10267">
        <v>262520</v>
      </c>
      <c r="G10267">
        <v>1500000</v>
      </c>
      <c r="H10267">
        <v>500</v>
      </c>
      <c r="I10267">
        <v>30000</v>
      </c>
      <c r="J10267" s="4">
        <v>45036.25</v>
      </c>
      <c r="K10267" s="4">
        <v>45063.25</v>
      </c>
      <c r="L10267" s="4">
        <v>45070.5</v>
      </c>
      <c r="M10267" t="s">
        <v>30198</v>
      </c>
      <c r="N10267" s="3" t="s">
        <v>17</v>
      </c>
      <c r="P10267" t="s">
        <v>16</v>
      </c>
    </row>
    <row r="10268" spans="1:16">
      <c r="A10268" t="s">
        <v>30199</v>
      </c>
      <c r="B10268" t="s">
        <v>30200</v>
      </c>
      <c r="C10268" t="s">
        <v>44</v>
      </c>
      <c r="D10268">
        <v>262520</v>
      </c>
      <c r="G10268">
        <v>1500000</v>
      </c>
      <c r="H10268">
        <v>500</v>
      </c>
      <c r="I10268">
        <v>30000</v>
      </c>
      <c r="J10268" s="4">
        <v>45036.25</v>
      </c>
      <c r="K10268" s="4">
        <v>45063.25</v>
      </c>
      <c r="L10268" s="4">
        <v>45070.5</v>
      </c>
      <c r="M10268" t="s">
        <v>30201</v>
      </c>
      <c r="N10268" s="3" t="s">
        <v>17</v>
      </c>
      <c r="P10268" t="s">
        <v>16</v>
      </c>
    </row>
    <row r="10269" spans="1:16">
      <c r="A10269" t="s">
        <v>30202</v>
      </c>
      <c r="B10269" t="s">
        <v>30203</v>
      </c>
      <c r="C10269" t="s">
        <v>44</v>
      </c>
      <c r="D10269">
        <v>390009</v>
      </c>
      <c r="G10269">
        <v>0</v>
      </c>
      <c r="H10269">
        <v>500</v>
      </c>
      <c r="I10269">
        <v>36000</v>
      </c>
      <c r="J10269" s="4">
        <v>45069.208333333336</v>
      </c>
      <c r="K10269" s="4">
        <v>45084.25</v>
      </c>
      <c r="L10269" s="4">
        <v>45090.25</v>
      </c>
      <c r="M10269" t="s">
        <v>30204</v>
      </c>
      <c r="N10269" s="3" t="s">
        <v>17</v>
      </c>
      <c r="P10269" t="s">
        <v>16</v>
      </c>
    </row>
    <row r="10270" spans="1:16">
      <c r="A10270" t="s">
        <v>30205</v>
      </c>
      <c r="B10270" t="s">
        <v>30206</v>
      </c>
      <c r="C10270" t="s">
        <v>44</v>
      </c>
      <c r="D10270">
        <v>500008</v>
      </c>
      <c r="G10270">
        <v>2000000</v>
      </c>
      <c r="H10270">
        <v>500</v>
      </c>
      <c r="I10270">
        <v>40000</v>
      </c>
      <c r="J10270" s="4">
        <v>44984.239583333336</v>
      </c>
      <c r="K10270" s="4">
        <v>45005.25</v>
      </c>
      <c r="L10270" s="4">
        <v>45007.416666666664</v>
      </c>
      <c r="M10270" t="s">
        <v>30207</v>
      </c>
      <c r="N10270" s="3" t="s">
        <v>17</v>
      </c>
      <c r="P10270" t="s">
        <v>16</v>
      </c>
    </row>
    <row r="10271" spans="1:16">
      <c r="A10271" t="s">
        <v>30208</v>
      </c>
      <c r="B10271" t="s">
        <v>30209</v>
      </c>
      <c r="C10271" t="s">
        <v>44</v>
      </c>
      <c r="D10271">
        <v>500008</v>
      </c>
      <c r="G10271">
        <v>2000000</v>
      </c>
      <c r="H10271">
        <v>500</v>
      </c>
      <c r="I10271">
        <v>40000</v>
      </c>
      <c r="J10271" s="4">
        <v>44984.229166666664</v>
      </c>
      <c r="K10271" s="4">
        <v>45005.25</v>
      </c>
      <c r="L10271" s="4">
        <v>45007.416666666664</v>
      </c>
      <c r="M10271" t="s">
        <v>30210</v>
      </c>
      <c r="N10271" s="3" t="s">
        <v>17</v>
      </c>
      <c r="P10271" t="s">
        <v>16</v>
      </c>
    </row>
    <row r="10272" spans="1:16">
      <c r="A10272" t="s">
        <v>30211</v>
      </c>
      <c r="B10272" t="s">
        <v>30212</v>
      </c>
      <c r="C10272" t="s">
        <v>44</v>
      </c>
      <c r="D10272">
        <v>500008</v>
      </c>
      <c r="G10272">
        <v>2000000</v>
      </c>
      <c r="H10272">
        <v>500</v>
      </c>
      <c r="I10272">
        <v>40000</v>
      </c>
      <c r="J10272" s="4">
        <v>44984.232638888891</v>
      </c>
      <c r="K10272" s="4">
        <v>45005.25</v>
      </c>
      <c r="L10272" s="4">
        <v>45007.416666666664</v>
      </c>
      <c r="M10272" t="s">
        <v>30213</v>
      </c>
      <c r="N10272" s="3" t="s">
        <v>17</v>
      </c>
      <c r="P10272" t="s">
        <v>16</v>
      </c>
    </row>
    <row r="10273" spans="1:16">
      <c r="A10273" t="s">
        <v>30214</v>
      </c>
      <c r="B10273" t="s">
        <v>30215</v>
      </c>
      <c r="C10273" t="s">
        <v>44</v>
      </c>
      <c r="D10273">
        <v>500008</v>
      </c>
      <c r="G10273">
        <v>2000000</v>
      </c>
      <c r="H10273">
        <v>500</v>
      </c>
      <c r="I10273">
        <v>40000</v>
      </c>
      <c r="J10273" s="4">
        <v>44984.229166666664</v>
      </c>
      <c r="K10273" s="4">
        <v>45005.25</v>
      </c>
      <c r="L10273" s="4">
        <v>45007.416666666664</v>
      </c>
      <c r="M10273" t="s">
        <v>30216</v>
      </c>
      <c r="N10273" s="3" t="s">
        <v>17</v>
      </c>
      <c r="P10273" t="s">
        <v>16</v>
      </c>
    </row>
    <row r="10274" spans="1:16">
      <c r="A10274" t="s">
        <v>30217</v>
      </c>
      <c r="B10274" t="s">
        <v>30218</v>
      </c>
      <c r="C10274" t="s">
        <v>44</v>
      </c>
      <c r="D10274">
        <v>422221</v>
      </c>
      <c r="G10274">
        <v>1500000</v>
      </c>
      <c r="H10274">
        <v>500</v>
      </c>
      <c r="I10274">
        <v>30000</v>
      </c>
      <c r="J10274" s="4">
        <v>45079.458333333336</v>
      </c>
      <c r="K10274" s="4">
        <v>45097.25</v>
      </c>
      <c r="L10274" s="4">
        <v>45099.5</v>
      </c>
      <c r="M10274" t="s">
        <v>30219</v>
      </c>
      <c r="N10274" s="3" t="s">
        <v>17</v>
      </c>
      <c r="P10274" t="s">
        <v>16</v>
      </c>
    </row>
    <row r="10275" spans="1:16">
      <c r="A10275" t="s">
        <v>30220</v>
      </c>
      <c r="B10275" t="s">
        <v>30221</v>
      </c>
      <c r="C10275" t="s">
        <v>44</v>
      </c>
      <c r="D10275">
        <v>631006</v>
      </c>
      <c r="G10275">
        <v>1500000</v>
      </c>
      <c r="H10275">
        <v>500</v>
      </c>
      <c r="I10275">
        <v>30000</v>
      </c>
      <c r="J10275" s="4">
        <v>45087.125</v>
      </c>
      <c r="K10275" s="4">
        <v>45108.25</v>
      </c>
      <c r="L10275" s="4">
        <v>45110.416666666664</v>
      </c>
      <c r="M10275" t="s">
        <v>30222</v>
      </c>
      <c r="N10275" s="3" t="s">
        <v>17</v>
      </c>
      <c r="P10275" t="s">
        <v>16</v>
      </c>
    </row>
    <row r="10276" spans="1:16">
      <c r="A10276" t="s">
        <v>30223</v>
      </c>
      <c r="B10276" t="s">
        <v>30224</v>
      </c>
      <c r="C10276" t="s">
        <v>44</v>
      </c>
      <c r="D10276">
        <v>390009</v>
      </c>
      <c r="G10276">
        <v>0</v>
      </c>
      <c r="H10276">
        <v>500</v>
      </c>
      <c r="I10276">
        <v>40000</v>
      </c>
      <c r="J10276" s="4">
        <v>45069.26458333333</v>
      </c>
      <c r="K10276" s="4">
        <v>45084.25</v>
      </c>
      <c r="L10276" s="4">
        <v>45090.25</v>
      </c>
      <c r="M10276" t="s">
        <v>30225</v>
      </c>
      <c r="N10276" s="3" t="s">
        <v>17</v>
      </c>
      <c r="P10276" t="s">
        <v>16</v>
      </c>
    </row>
    <row r="10277" spans="1:16">
      <c r="A10277" t="s">
        <v>30226</v>
      </c>
      <c r="B10277" t="s">
        <v>30227</v>
      </c>
      <c r="C10277" t="s">
        <v>44</v>
      </c>
      <c r="D10277">
        <v>224001</v>
      </c>
      <c r="G10277">
        <v>1000000</v>
      </c>
      <c r="H10277">
        <v>500</v>
      </c>
      <c r="I10277">
        <v>20000</v>
      </c>
      <c r="J10277" s="4">
        <v>45066.083333333336</v>
      </c>
      <c r="K10277" s="4">
        <v>45086.25</v>
      </c>
      <c r="L10277" s="4">
        <v>45089.041666666664</v>
      </c>
      <c r="M10277" t="s">
        <v>30228</v>
      </c>
      <c r="N10277" s="3" t="s">
        <v>17</v>
      </c>
      <c r="P10277" t="s">
        <v>16</v>
      </c>
    </row>
    <row r="10278" spans="1:16">
      <c r="A10278" t="s">
        <v>30229</v>
      </c>
      <c r="B10278" t="s">
        <v>30230</v>
      </c>
      <c r="C10278" t="s">
        <v>44</v>
      </c>
      <c r="D10278">
        <v>224001</v>
      </c>
      <c r="G10278">
        <v>1000000</v>
      </c>
      <c r="H10278">
        <v>500</v>
      </c>
      <c r="I10278">
        <v>20000</v>
      </c>
      <c r="J10278" s="4">
        <v>45066.083333333336</v>
      </c>
      <c r="K10278" s="4">
        <v>45086.25</v>
      </c>
      <c r="L10278" s="4">
        <v>45089.041666666664</v>
      </c>
      <c r="M10278" t="s">
        <v>30231</v>
      </c>
      <c r="N10278" s="3" t="s">
        <v>17</v>
      </c>
      <c r="P10278" t="s">
        <v>16</v>
      </c>
    </row>
    <row r="10279" spans="1:16">
      <c r="A10279" t="s">
        <v>30232</v>
      </c>
      <c r="B10279" t="s">
        <v>30233</v>
      </c>
      <c r="C10279" t="s">
        <v>44</v>
      </c>
      <c r="D10279">
        <v>194101</v>
      </c>
      <c r="G10279">
        <v>4800000</v>
      </c>
      <c r="H10279">
        <v>500</v>
      </c>
      <c r="I10279">
        <v>96000</v>
      </c>
      <c r="J10279" s="4">
        <v>44979.288194444445</v>
      </c>
      <c r="K10279" s="4">
        <v>45001.25</v>
      </c>
      <c r="L10279" s="4">
        <v>45008.5</v>
      </c>
      <c r="M10279" t="s">
        <v>30234</v>
      </c>
      <c r="N10279" s="3" t="s">
        <v>17</v>
      </c>
      <c r="P10279" t="s">
        <v>16</v>
      </c>
    </row>
    <row r="10280" spans="1:16">
      <c r="A10280" t="s">
        <v>30235</v>
      </c>
      <c r="B10280" t="s">
        <v>30236</v>
      </c>
      <c r="C10280" t="s">
        <v>44</v>
      </c>
      <c r="D10280">
        <v>411032</v>
      </c>
      <c r="G10280">
        <v>1000000</v>
      </c>
      <c r="H10280">
        <v>500</v>
      </c>
      <c r="I10280">
        <v>20000</v>
      </c>
      <c r="J10280" s="4">
        <v>44973.263888888891</v>
      </c>
      <c r="K10280" s="4">
        <v>44985.25</v>
      </c>
      <c r="L10280" s="4">
        <v>44992.5</v>
      </c>
      <c r="M10280" t="s">
        <v>30237</v>
      </c>
      <c r="N10280" s="3" t="s">
        <v>17</v>
      </c>
      <c r="P10280" t="s">
        <v>16</v>
      </c>
    </row>
    <row r="10281" spans="1:16">
      <c r="A10281" t="s">
        <v>30238</v>
      </c>
      <c r="B10281" t="s">
        <v>30239</v>
      </c>
      <c r="C10281" t="s">
        <v>44</v>
      </c>
      <c r="D10281">
        <v>110021</v>
      </c>
      <c r="G10281">
        <v>2500000</v>
      </c>
      <c r="H10281">
        <v>500</v>
      </c>
      <c r="I10281">
        <v>50000</v>
      </c>
      <c r="J10281" s="4">
        <v>45082.375</v>
      </c>
      <c r="K10281" s="4">
        <v>45104.25</v>
      </c>
      <c r="L10281" s="4">
        <v>45106.5</v>
      </c>
      <c r="M10281" t="s">
        <v>30240</v>
      </c>
      <c r="N10281" s="3" t="s">
        <v>17</v>
      </c>
      <c r="P10281" t="s">
        <v>16</v>
      </c>
    </row>
    <row r="10282" spans="1:16">
      <c r="A10282" t="s">
        <v>30241</v>
      </c>
      <c r="B10282" t="s">
        <v>30242</v>
      </c>
      <c r="C10282" t="s">
        <v>44</v>
      </c>
      <c r="D10282">
        <v>334001</v>
      </c>
      <c r="G10282">
        <v>2000000</v>
      </c>
      <c r="H10282">
        <v>500</v>
      </c>
      <c r="I10282">
        <v>40000</v>
      </c>
      <c r="J10282" s="4">
        <v>45065.041666666664</v>
      </c>
      <c r="K10282" s="4">
        <v>45084.25</v>
      </c>
      <c r="L10282" s="4">
        <v>45086.041666666664</v>
      </c>
      <c r="M10282" t="s">
        <v>30243</v>
      </c>
      <c r="N10282" s="3" t="s">
        <v>17</v>
      </c>
      <c r="P10282" t="s">
        <v>16</v>
      </c>
    </row>
    <row r="10283" spans="1:16">
      <c r="A10283" t="s">
        <v>30244</v>
      </c>
      <c r="B10283" t="s">
        <v>30245</v>
      </c>
      <c r="C10283" t="s">
        <v>44</v>
      </c>
      <c r="D10283">
        <v>643231</v>
      </c>
      <c r="G10283">
        <v>2000000</v>
      </c>
      <c r="H10283">
        <v>500</v>
      </c>
      <c r="I10283">
        <v>40000</v>
      </c>
      <c r="J10283" s="4">
        <v>45059.208333333336</v>
      </c>
      <c r="K10283" s="4">
        <v>45078.25</v>
      </c>
      <c r="L10283" s="4">
        <v>45080.375</v>
      </c>
      <c r="M10283" t="s">
        <v>30246</v>
      </c>
      <c r="N10283" s="3" t="s">
        <v>17</v>
      </c>
      <c r="P10283" t="s">
        <v>16</v>
      </c>
    </row>
    <row r="10284" spans="1:16">
      <c r="A10284" t="s">
        <v>30247</v>
      </c>
      <c r="B10284" t="s">
        <v>30248</v>
      </c>
      <c r="C10284" t="s">
        <v>44</v>
      </c>
      <c r="D10284">
        <v>182101</v>
      </c>
      <c r="G10284">
        <v>2000000</v>
      </c>
      <c r="H10284">
        <v>500</v>
      </c>
      <c r="I10284">
        <v>40000</v>
      </c>
      <c r="J10284" s="4">
        <v>45064.25</v>
      </c>
      <c r="K10284" s="4">
        <v>45086.25</v>
      </c>
      <c r="L10284" s="4">
        <v>45089.5</v>
      </c>
      <c r="M10284" t="s">
        <v>30249</v>
      </c>
      <c r="N10284" s="3" t="s">
        <v>17</v>
      </c>
      <c r="P10284" t="s">
        <v>16</v>
      </c>
    </row>
    <row r="10285" spans="1:16">
      <c r="A10285" t="s">
        <v>30250</v>
      </c>
      <c r="B10285" t="s">
        <v>30251</v>
      </c>
      <c r="C10285" t="s">
        <v>44</v>
      </c>
      <c r="D10285">
        <v>345001</v>
      </c>
      <c r="G10285">
        <v>5000000</v>
      </c>
      <c r="H10285">
        <v>500</v>
      </c>
      <c r="I10285">
        <v>100000</v>
      </c>
      <c r="J10285" s="4">
        <v>45048.395833333336</v>
      </c>
      <c r="K10285" s="4">
        <v>45068.25</v>
      </c>
      <c r="L10285" s="4">
        <v>45075.145833333336</v>
      </c>
      <c r="M10285" t="s">
        <v>30252</v>
      </c>
      <c r="N10285" s="3" t="s">
        <v>17</v>
      </c>
      <c r="P10285" t="s">
        <v>16</v>
      </c>
    </row>
    <row r="10286" spans="1:16">
      <c r="A10286" t="s">
        <v>30253</v>
      </c>
      <c r="B10286" t="s">
        <v>30254</v>
      </c>
      <c r="C10286" t="s">
        <v>44</v>
      </c>
      <c r="D10286">
        <v>345001</v>
      </c>
      <c r="G10286">
        <v>5000000</v>
      </c>
      <c r="H10286">
        <v>500</v>
      </c>
      <c r="I10286">
        <v>100000</v>
      </c>
      <c r="J10286" s="4">
        <v>45047.284722222219</v>
      </c>
      <c r="K10286" s="4">
        <v>45068.25</v>
      </c>
      <c r="L10286" s="4">
        <v>45075.145833333336</v>
      </c>
      <c r="M10286" t="s">
        <v>30255</v>
      </c>
      <c r="N10286" s="3" t="s">
        <v>17</v>
      </c>
      <c r="P10286" t="s">
        <v>16</v>
      </c>
    </row>
    <row r="10287" spans="1:16">
      <c r="A10287" t="s">
        <v>30256</v>
      </c>
      <c r="B10287" t="s">
        <v>30257</v>
      </c>
      <c r="C10287" t="s">
        <v>44</v>
      </c>
      <c r="D10287">
        <v>461881</v>
      </c>
      <c r="G10287">
        <v>380000</v>
      </c>
      <c r="H10287">
        <v>300</v>
      </c>
      <c r="I10287">
        <v>7600</v>
      </c>
      <c r="J10287" s="4">
        <v>44966.166666666664</v>
      </c>
      <c r="K10287" s="4">
        <v>44986.25</v>
      </c>
      <c r="L10287" s="4">
        <v>44988.375</v>
      </c>
      <c r="M10287" t="s">
        <v>30258</v>
      </c>
      <c r="N10287" s="3" t="s">
        <v>17</v>
      </c>
      <c r="P10287" t="s">
        <v>16</v>
      </c>
    </row>
    <row r="10288" spans="1:16">
      <c r="A10288" t="s">
        <v>30259</v>
      </c>
      <c r="B10288" t="s">
        <v>30260</v>
      </c>
      <c r="C10288" t="s">
        <v>44</v>
      </c>
      <c r="D10288">
        <v>110021</v>
      </c>
      <c r="G10288">
        <v>1500000</v>
      </c>
      <c r="H10288">
        <v>500</v>
      </c>
      <c r="I10288">
        <v>30000</v>
      </c>
      <c r="J10288" s="4">
        <v>45082.375</v>
      </c>
      <c r="K10288" s="4">
        <v>45104.25</v>
      </c>
      <c r="L10288" s="4">
        <v>45106.5</v>
      </c>
      <c r="M10288" t="s">
        <v>30261</v>
      </c>
      <c r="N10288" s="3" t="s">
        <v>17</v>
      </c>
      <c r="P10288" t="s">
        <v>16</v>
      </c>
    </row>
    <row r="10289" spans="1:16">
      <c r="A10289" t="s">
        <v>30262</v>
      </c>
      <c r="B10289" t="s">
        <v>30263</v>
      </c>
      <c r="C10289" t="s">
        <v>44</v>
      </c>
      <c r="D10289">
        <v>182101</v>
      </c>
      <c r="G10289">
        <v>2000000</v>
      </c>
      <c r="H10289">
        <v>500</v>
      </c>
      <c r="I10289">
        <v>40000</v>
      </c>
      <c r="J10289" s="4">
        <v>45064.25</v>
      </c>
      <c r="K10289" s="4">
        <v>45086.25</v>
      </c>
      <c r="L10289" s="4">
        <v>45089.5</v>
      </c>
      <c r="M10289" t="s">
        <v>30264</v>
      </c>
      <c r="N10289" s="3" t="s">
        <v>17</v>
      </c>
      <c r="P10289" t="s">
        <v>16</v>
      </c>
    </row>
    <row r="10290" spans="1:16">
      <c r="A10290" t="s">
        <v>30265</v>
      </c>
      <c r="B10290" t="s">
        <v>30266</v>
      </c>
      <c r="C10290" t="s">
        <v>44</v>
      </c>
      <c r="D10290">
        <v>422221</v>
      </c>
      <c r="G10290">
        <v>1500000</v>
      </c>
      <c r="H10290">
        <v>500</v>
      </c>
      <c r="I10290">
        <v>30000</v>
      </c>
      <c r="J10290" s="4">
        <v>45083.25</v>
      </c>
      <c r="K10290" s="4">
        <v>45101.25</v>
      </c>
      <c r="L10290" s="4">
        <v>45103.5</v>
      </c>
      <c r="M10290" t="s">
        <v>30267</v>
      </c>
      <c r="N10290" s="3" t="s">
        <v>17</v>
      </c>
      <c r="P10290" t="s">
        <v>16</v>
      </c>
    </row>
    <row r="10291" spans="1:16">
      <c r="A10291" t="s">
        <v>30268</v>
      </c>
      <c r="B10291" t="s">
        <v>30269</v>
      </c>
      <c r="C10291" t="s">
        <v>44</v>
      </c>
      <c r="D10291">
        <v>344001</v>
      </c>
      <c r="G10291">
        <v>2000000</v>
      </c>
      <c r="H10291">
        <v>500</v>
      </c>
      <c r="I10291">
        <v>40000</v>
      </c>
      <c r="J10291" s="4">
        <v>44978.25</v>
      </c>
      <c r="K10291" s="4">
        <v>44999.25</v>
      </c>
      <c r="L10291" s="4">
        <v>45006.375</v>
      </c>
      <c r="M10291" t="s">
        <v>30270</v>
      </c>
      <c r="N10291" s="3" t="s">
        <v>17</v>
      </c>
      <c r="P10291" t="s">
        <v>16</v>
      </c>
    </row>
    <row r="10292" spans="1:16">
      <c r="A10292" t="s">
        <v>30271</v>
      </c>
      <c r="B10292" t="s">
        <v>30272</v>
      </c>
      <c r="C10292" t="s">
        <v>44</v>
      </c>
      <c r="D10292">
        <v>143001</v>
      </c>
      <c r="G10292">
        <v>3000000</v>
      </c>
      <c r="H10292">
        <v>500</v>
      </c>
      <c r="I10292">
        <v>60000</v>
      </c>
      <c r="J10292" s="4">
        <v>45022.229166666664</v>
      </c>
      <c r="K10292" s="4">
        <v>45031.25</v>
      </c>
      <c r="L10292" s="4">
        <v>45033.416666666664</v>
      </c>
      <c r="M10292" t="s">
        <v>30273</v>
      </c>
      <c r="N10292" s="3" t="s">
        <v>17</v>
      </c>
      <c r="P10292" t="s">
        <v>16</v>
      </c>
    </row>
    <row r="10293" spans="1:16">
      <c r="A10293" t="s">
        <v>30274</v>
      </c>
      <c r="B10293" t="s">
        <v>30275</v>
      </c>
      <c r="C10293" t="s">
        <v>44</v>
      </c>
      <c r="D10293">
        <v>110054</v>
      </c>
      <c r="G10293">
        <v>0</v>
      </c>
      <c r="H10293">
        <v>500</v>
      </c>
      <c r="I10293">
        <v>40000</v>
      </c>
      <c r="J10293" s="4">
        <v>45035.25</v>
      </c>
      <c r="K10293" s="4">
        <v>45055.25</v>
      </c>
      <c r="L10293" s="4">
        <v>45057.5</v>
      </c>
      <c r="M10293" t="s">
        <v>30276</v>
      </c>
      <c r="N10293" s="3" t="s">
        <v>17</v>
      </c>
      <c r="P10293" t="s">
        <v>16</v>
      </c>
    </row>
    <row r="10294" spans="1:16">
      <c r="A10294" t="s">
        <v>30277</v>
      </c>
      <c r="B10294" t="s">
        <v>30278</v>
      </c>
      <c r="C10294" t="s">
        <v>44</v>
      </c>
      <c r="D10294">
        <v>345001</v>
      </c>
      <c r="G10294">
        <v>4900000</v>
      </c>
      <c r="H10294">
        <v>500</v>
      </c>
      <c r="I10294">
        <v>98000</v>
      </c>
      <c r="J10294" s="4">
        <v>45047.270833333336</v>
      </c>
      <c r="K10294" s="4">
        <v>45068.25</v>
      </c>
      <c r="L10294" s="4">
        <v>45075.145833333336</v>
      </c>
      <c r="M10294" t="s">
        <v>30279</v>
      </c>
      <c r="N10294" s="3" t="s">
        <v>17</v>
      </c>
      <c r="P10294" t="s">
        <v>16</v>
      </c>
    </row>
    <row r="10295" spans="1:16">
      <c r="A10295" t="s">
        <v>30280</v>
      </c>
      <c r="B10295" t="s">
        <v>30281</v>
      </c>
      <c r="C10295" t="s">
        <v>44</v>
      </c>
      <c r="D10295">
        <v>411025</v>
      </c>
      <c r="G10295">
        <v>1000000</v>
      </c>
      <c r="H10295">
        <v>500</v>
      </c>
      <c r="I10295">
        <v>20000</v>
      </c>
      <c r="J10295" s="4">
        <v>45035.25</v>
      </c>
      <c r="K10295" s="4">
        <v>45047.25</v>
      </c>
      <c r="L10295" s="4">
        <v>45049.375</v>
      </c>
      <c r="M10295" t="s">
        <v>30282</v>
      </c>
      <c r="N10295" s="3" t="s">
        <v>17</v>
      </c>
      <c r="P10295" t="s">
        <v>16</v>
      </c>
    </row>
    <row r="10296" spans="1:16">
      <c r="A10296" t="s">
        <v>30283</v>
      </c>
      <c r="B10296" t="s">
        <v>30284</v>
      </c>
      <c r="C10296" t="s">
        <v>44</v>
      </c>
      <c r="D10296">
        <v>411025</v>
      </c>
      <c r="G10296">
        <v>1500000</v>
      </c>
      <c r="H10296">
        <v>500</v>
      </c>
      <c r="I10296">
        <v>30000</v>
      </c>
      <c r="J10296" s="4">
        <v>45035.25</v>
      </c>
      <c r="K10296" s="4">
        <v>45047.25</v>
      </c>
      <c r="L10296" s="4">
        <v>45049.375</v>
      </c>
      <c r="M10296" t="s">
        <v>30285</v>
      </c>
      <c r="N10296" s="3" t="s">
        <v>17</v>
      </c>
      <c r="P10296" t="s">
        <v>16</v>
      </c>
    </row>
    <row r="10297" spans="1:16">
      <c r="A10297" t="s">
        <v>30286</v>
      </c>
      <c r="B10297" t="s">
        <v>30287</v>
      </c>
      <c r="C10297" t="s">
        <v>44</v>
      </c>
      <c r="D10297">
        <v>411012</v>
      </c>
      <c r="G10297">
        <v>2000000</v>
      </c>
      <c r="H10297">
        <v>500</v>
      </c>
      <c r="I10297">
        <v>40000</v>
      </c>
      <c r="J10297" s="4">
        <v>45058.21875</v>
      </c>
      <c r="K10297" s="4">
        <v>45079.25</v>
      </c>
      <c r="L10297" s="4">
        <v>45085.416666666664</v>
      </c>
      <c r="M10297" t="s">
        <v>30288</v>
      </c>
      <c r="N10297" s="3" t="s">
        <v>17</v>
      </c>
      <c r="P10297" t="s">
        <v>16</v>
      </c>
    </row>
    <row r="10298" spans="1:16">
      <c r="A10298" t="s">
        <v>30289</v>
      </c>
      <c r="B10298" t="s">
        <v>30290</v>
      </c>
      <c r="C10298" t="s">
        <v>44</v>
      </c>
      <c r="D10298">
        <v>141106</v>
      </c>
      <c r="G10298">
        <v>2500000</v>
      </c>
      <c r="H10298">
        <v>0</v>
      </c>
      <c r="I10298">
        <v>50000</v>
      </c>
      <c r="J10298" s="4">
        <v>45054.25</v>
      </c>
      <c r="K10298" s="4">
        <v>45068.25</v>
      </c>
      <c r="L10298" s="4">
        <v>45070.416666666664</v>
      </c>
      <c r="M10298" t="s">
        <v>30291</v>
      </c>
      <c r="N10298" s="3" t="s">
        <v>17</v>
      </c>
      <c r="P10298" t="s">
        <v>16</v>
      </c>
    </row>
    <row r="10299" spans="1:16">
      <c r="A10299" t="s">
        <v>30292</v>
      </c>
      <c r="B10299" t="s">
        <v>30293</v>
      </c>
      <c r="C10299" t="s">
        <v>44</v>
      </c>
      <c r="D10299">
        <v>145001</v>
      </c>
      <c r="G10299">
        <v>2000000</v>
      </c>
      <c r="H10299">
        <v>500</v>
      </c>
      <c r="I10299">
        <v>40000</v>
      </c>
      <c r="J10299" s="4">
        <v>45083.375</v>
      </c>
      <c r="K10299" s="4">
        <v>45103.25</v>
      </c>
      <c r="L10299" s="4">
        <v>45105.375</v>
      </c>
      <c r="M10299" t="s">
        <v>30294</v>
      </c>
      <c r="N10299" s="3" t="s">
        <v>17</v>
      </c>
      <c r="P10299" t="s">
        <v>16</v>
      </c>
    </row>
    <row r="10300" spans="1:16">
      <c r="A10300" s="6" t="s">
        <v>30295</v>
      </c>
      <c r="B10300" t="s">
        <v>30296</v>
      </c>
      <c r="C10300" t="s">
        <v>44</v>
      </c>
      <c r="D10300">
        <v>145001</v>
      </c>
      <c r="G10300">
        <v>1500000</v>
      </c>
      <c r="H10300">
        <v>500</v>
      </c>
      <c r="I10300">
        <v>30000</v>
      </c>
      <c r="J10300" s="4">
        <v>45070.041666666664</v>
      </c>
      <c r="K10300" s="4">
        <v>45089.25</v>
      </c>
      <c r="L10300" s="4">
        <v>45091.375</v>
      </c>
      <c r="M10300" t="s">
        <v>30297</v>
      </c>
      <c r="N10300" s="3" t="s">
        <v>17</v>
      </c>
      <c r="P10300" t="s">
        <v>16</v>
      </c>
    </row>
    <row r="10301" spans="1:16">
      <c r="A10301" s="6" t="s">
        <v>30298</v>
      </c>
      <c r="B10301" t="s">
        <v>30299</v>
      </c>
      <c r="C10301" t="s">
        <v>44</v>
      </c>
      <c r="D10301">
        <v>145001</v>
      </c>
      <c r="G10301">
        <v>1500000</v>
      </c>
      <c r="H10301">
        <v>500</v>
      </c>
      <c r="I10301">
        <v>30000</v>
      </c>
      <c r="J10301" s="4">
        <v>45070.208333333336</v>
      </c>
      <c r="K10301" s="4">
        <v>45089.25</v>
      </c>
      <c r="L10301" s="4">
        <v>45091.375</v>
      </c>
      <c r="M10301" t="s">
        <v>30300</v>
      </c>
      <c r="N10301" s="3" t="s">
        <v>17</v>
      </c>
      <c r="P10301" t="s">
        <v>16</v>
      </c>
    </row>
    <row r="10302" spans="1:16">
      <c r="A10302" t="s">
        <v>30301</v>
      </c>
      <c r="B10302" t="s">
        <v>30302</v>
      </c>
      <c r="C10302" t="s">
        <v>44</v>
      </c>
      <c r="D10302">
        <v>145001</v>
      </c>
      <c r="G10302">
        <v>1500000</v>
      </c>
      <c r="H10302">
        <v>500</v>
      </c>
      <c r="I10302">
        <v>30000</v>
      </c>
      <c r="J10302" s="4">
        <v>45083.381944444445</v>
      </c>
      <c r="K10302" s="4">
        <v>45103.25</v>
      </c>
      <c r="L10302" s="4">
        <v>45105.375</v>
      </c>
      <c r="M10302" t="s">
        <v>30303</v>
      </c>
      <c r="N10302" s="3" t="s">
        <v>17</v>
      </c>
      <c r="P10302" t="s">
        <v>16</v>
      </c>
    </row>
    <row r="10303" spans="1:16">
      <c r="A10303" t="s">
        <v>30304</v>
      </c>
      <c r="B10303" t="s">
        <v>30305</v>
      </c>
      <c r="C10303" t="s">
        <v>44</v>
      </c>
      <c r="D10303">
        <v>411012</v>
      </c>
      <c r="G10303">
        <v>2000000</v>
      </c>
      <c r="H10303">
        <v>500</v>
      </c>
      <c r="I10303">
        <v>40000</v>
      </c>
      <c r="J10303" s="4">
        <v>45058.21875</v>
      </c>
      <c r="K10303" s="4">
        <v>45079.25</v>
      </c>
      <c r="L10303" s="4">
        <v>45085.416666666664</v>
      </c>
      <c r="M10303" t="s">
        <v>30306</v>
      </c>
      <c r="N10303" s="3" t="s">
        <v>17</v>
      </c>
      <c r="P10303" t="s">
        <v>16</v>
      </c>
    </row>
    <row r="10304" spans="1:16">
      <c r="A10304" t="s">
        <v>30307</v>
      </c>
      <c r="B10304" t="s">
        <v>30308</v>
      </c>
      <c r="C10304" t="s">
        <v>44</v>
      </c>
      <c r="D10304">
        <v>345001</v>
      </c>
      <c r="G10304">
        <v>5000000</v>
      </c>
      <c r="H10304">
        <v>500</v>
      </c>
      <c r="I10304">
        <v>100000</v>
      </c>
      <c r="J10304" s="4">
        <v>45047.288194444445</v>
      </c>
      <c r="K10304" s="4">
        <v>45068.25</v>
      </c>
      <c r="L10304" s="4">
        <v>45075.145833333336</v>
      </c>
      <c r="M10304" t="s">
        <v>30309</v>
      </c>
      <c r="N10304" s="3" t="s">
        <v>17</v>
      </c>
      <c r="P10304" t="s">
        <v>16</v>
      </c>
    </row>
    <row r="10305" spans="1:16">
      <c r="A10305" t="s">
        <v>30310</v>
      </c>
      <c r="B10305" t="s">
        <v>30311</v>
      </c>
      <c r="C10305" t="s">
        <v>44</v>
      </c>
      <c r="D10305">
        <v>422221</v>
      </c>
      <c r="G10305">
        <v>1500000</v>
      </c>
      <c r="H10305">
        <v>500</v>
      </c>
      <c r="I10305">
        <v>30000</v>
      </c>
      <c r="J10305" s="4">
        <v>45079.413194444445</v>
      </c>
      <c r="K10305" s="4">
        <v>45097.25</v>
      </c>
      <c r="L10305" s="4">
        <v>45099.5</v>
      </c>
      <c r="M10305" t="s">
        <v>30312</v>
      </c>
      <c r="N10305" s="3" t="s">
        <v>17</v>
      </c>
      <c r="P10305" t="s">
        <v>16</v>
      </c>
    </row>
    <row r="10306" spans="1:16">
      <c r="A10306" t="s">
        <v>30313</v>
      </c>
      <c r="B10306" t="s">
        <v>30314</v>
      </c>
      <c r="C10306" t="s">
        <v>44</v>
      </c>
      <c r="D10306">
        <v>143001</v>
      </c>
      <c r="G10306">
        <v>1500000</v>
      </c>
      <c r="H10306">
        <v>500</v>
      </c>
      <c r="I10306">
        <v>30000</v>
      </c>
      <c r="J10306" s="4">
        <v>45022.229166666664</v>
      </c>
      <c r="K10306" s="4">
        <v>45031.25</v>
      </c>
      <c r="L10306" s="4">
        <v>45033.416666666664</v>
      </c>
      <c r="M10306" t="s">
        <v>30315</v>
      </c>
      <c r="N10306" s="3" t="s">
        <v>17</v>
      </c>
      <c r="P10306" t="s">
        <v>16</v>
      </c>
    </row>
    <row r="10307" spans="1:16">
      <c r="A10307" t="s">
        <v>30316</v>
      </c>
      <c r="B10307" t="s">
        <v>30317</v>
      </c>
      <c r="C10307" t="s">
        <v>44</v>
      </c>
      <c r="D10307">
        <v>786180</v>
      </c>
      <c r="G10307">
        <v>2000000</v>
      </c>
      <c r="H10307">
        <v>500</v>
      </c>
      <c r="I10307">
        <v>40000</v>
      </c>
      <c r="J10307" s="4">
        <v>44992.25</v>
      </c>
      <c r="K10307" s="4">
        <v>45013.25</v>
      </c>
      <c r="L10307" s="4">
        <v>45020.416666666664</v>
      </c>
      <c r="M10307" t="s">
        <v>30318</v>
      </c>
      <c r="N10307" s="3" t="s">
        <v>17</v>
      </c>
      <c r="P10307" t="s">
        <v>16</v>
      </c>
    </row>
    <row r="10308" spans="1:16">
      <c r="A10308" t="s">
        <v>30319</v>
      </c>
      <c r="B10308" t="s">
        <v>30320</v>
      </c>
      <c r="C10308" t="s">
        <v>44</v>
      </c>
      <c r="D10308">
        <v>786180</v>
      </c>
      <c r="G10308">
        <v>2000000</v>
      </c>
      <c r="H10308">
        <v>500</v>
      </c>
      <c r="I10308">
        <v>40000</v>
      </c>
      <c r="J10308" s="4">
        <v>45086.458333333336</v>
      </c>
      <c r="K10308" s="4">
        <v>45103.25</v>
      </c>
      <c r="L10308" s="4">
        <v>45107.416666666664</v>
      </c>
      <c r="M10308" t="s">
        <v>30321</v>
      </c>
      <c r="N10308" s="3" t="s">
        <v>17</v>
      </c>
      <c r="P10308" t="s">
        <v>16</v>
      </c>
    </row>
    <row r="10309" spans="1:16">
      <c r="A10309" t="s">
        <v>30322</v>
      </c>
      <c r="B10309" t="s">
        <v>30323</v>
      </c>
      <c r="C10309" t="s">
        <v>44</v>
      </c>
      <c r="D10309">
        <v>786180</v>
      </c>
      <c r="G10309">
        <v>500000</v>
      </c>
      <c r="H10309">
        <v>500</v>
      </c>
      <c r="I10309">
        <v>10000</v>
      </c>
      <c r="J10309" s="4">
        <v>44992.25</v>
      </c>
      <c r="K10309" s="4">
        <v>45013.25</v>
      </c>
      <c r="L10309" s="4">
        <v>45020.416666666664</v>
      </c>
      <c r="M10309" t="s">
        <v>30324</v>
      </c>
      <c r="N10309" s="3" t="s">
        <v>17</v>
      </c>
      <c r="P10309" t="s">
        <v>16</v>
      </c>
    </row>
    <row r="10310" spans="1:16">
      <c r="A10310" t="s">
        <v>30325</v>
      </c>
      <c r="B10310" t="s">
        <v>30326</v>
      </c>
      <c r="C10310" t="s">
        <v>44</v>
      </c>
      <c r="D10310">
        <v>185101</v>
      </c>
      <c r="G10310">
        <v>500000</v>
      </c>
      <c r="H10310">
        <v>500</v>
      </c>
      <c r="I10310">
        <v>10000</v>
      </c>
      <c r="J10310" s="4">
        <v>45022.083333333336</v>
      </c>
      <c r="K10310" s="4">
        <v>45042.25</v>
      </c>
      <c r="L10310" s="4">
        <v>45049.5</v>
      </c>
      <c r="M10310" t="s">
        <v>30327</v>
      </c>
      <c r="N10310" s="3" t="s">
        <v>17</v>
      </c>
      <c r="P10310" t="s">
        <v>16</v>
      </c>
    </row>
    <row r="10311" spans="1:16">
      <c r="A10311" t="s">
        <v>30328</v>
      </c>
      <c r="B10311" t="s">
        <v>30329</v>
      </c>
      <c r="C10311" t="s">
        <v>44</v>
      </c>
      <c r="D10311">
        <v>185101</v>
      </c>
      <c r="G10311">
        <v>500000</v>
      </c>
      <c r="H10311">
        <v>500</v>
      </c>
      <c r="I10311">
        <v>10000</v>
      </c>
      <c r="J10311" s="4">
        <v>45022.083333333336</v>
      </c>
      <c r="K10311" s="4">
        <v>45042.25</v>
      </c>
      <c r="L10311" s="4">
        <v>45049.5</v>
      </c>
      <c r="M10311" t="s">
        <v>30330</v>
      </c>
      <c r="N10311" s="3" t="s">
        <v>17</v>
      </c>
      <c r="P10311" t="s">
        <v>16</v>
      </c>
    </row>
    <row r="10312" spans="1:16">
      <c r="A10312" t="s">
        <v>30331</v>
      </c>
      <c r="B10312" t="s">
        <v>30332</v>
      </c>
      <c r="C10312" t="s">
        <v>44</v>
      </c>
      <c r="D10312">
        <v>185101</v>
      </c>
      <c r="G10312">
        <v>500000</v>
      </c>
      <c r="H10312">
        <v>500</v>
      </c>
      <c r="I10312">
        <v>10000</v>
      </c>
      <c r="J10312" s="4">
        <v>45022.083333333336</v>
      </c>
      <c r="K10312" s="4">
        <v>45042.25</v>
      </c>
      <c r="L10312" s="4">
        <v>45049.5</v>
      </c>
      <c r="M10312" t="s">
        <v>30333</v>
      </c>
      <c r="N10312" s="3" t="s">
        <v>17</v>
      </c>
      <c r="P10312" t="s">
        <v>16</v>
      </c>
    </row>
    <row r="10313" spans="1:16">
      <c r="A10313" t="s">
        <v>30334</v>
      </c>
      <c r="B10313" t="s">
        <v>30335</v>
      </c>
      <c r="C10313" t="s">
        <v>44</v>
      </c>
      <c r="D10313">
        <v>185101</v>
      </c>
      <c r="G10313">
        <v>500000</v>
      </c>
      <c r="H10313">
        <v>500</v>
      </c>
      <c r="I10313">
        <v>10000</v>
      </c>
      <c r="J10313" s="4">
        <v>45022.083333333336</v>
      </c>
      <c r="K10313" s="4">
        <v>45042.25</v>
      </c>
      <c r="L10313" s="4">
        <v>45049.5</v>
      </c>
      <c r="M10313" t="s">
        <v>30336</v>
      </c>
      <c r="N10313" s="3" t="s">
        <v>17</v>
      </c>
      <c r="P10313" t="s">
        <v>16</v>
      </c>
    </row>
    <row r="10314" spans="1:16">
      <c r="A10314" t="s">
        <v>30337</v>
      </c>
      <c r="B10314" t="s">
        <v>30338</v>
      </c>
      <c r="C10314" t="s">
        <v>44</v>
      </c>
      <c r="D10314">
        <v>185101</v>
      </c>
      <c r="G10314">
        <v>500000</v>
      </c>
      <c r="H10314">
        <v>500</v>
      </c>
      <c r="I10314">
        <v>1000</v>
      </c>
      <c r="J10314" s="4">
        <v>45061.083333333336</v>
      </c>
      <c r="K10314" s="4">
        <v>45080.25</v>
      </c>
      <c r="L10314" s="4">
        <v>45087.5</v>
      </c>
      <c r="M10314" t="s">
        <v>30339</v>
      </c>
      <c r="N10314" s="3" t="s">
        <v>17</v>
      </c>
      <c r="P10314" t="s">
        <v>16</v>
      </c>
    </row>
    <row r="10315" spans="1:16">
      <c r="A10315" t="s">
        <v>30340</v>
      </c>
      <c r="B10315" t="s">
        <v>30341</v>
      </c>
      <c r="C10315" t="s">
        <v>44</v>
      </c>
      <c r="D10315">
        <v>334001</v>
      </c>
      <c r="G10315">
        <v>1500000</v>
      </c>
      <c r="H10315">
        <v>500</v>
      </c>
      <c r="I10315">
        <v>30000</v>
      </c>
      <c r="J10315" s="4">
        <v>45065.041666666664</v>
      </c>
      <c r="K10315" s="4">
        <v>45084.25</v>
      </c>
      <c r="L10315" s="4">
        <v>45086.041666666664</v>
      </c>
      <c r="M10315" t="s">
        <v>30342</v>
      </c>
      <c r="N10315" s="3" t="s">
        <v>17</v>
      </c>
      <c r="P10315" t="s">
        <v>16</v>
      </c>
    </row>
    <row r="10316" spans="1:16">
      <c r="A10316" t="s">
        <v>30343</v>
      </c>
      <c r="B10316" t="s">
        <v>30344</v>
      </c>
      <c r="C10316" t="s">
        <v>44</v>
      </c>
      <c r="D10316">
        <v>182101</v>
      </c>
      <c r="G10316">
        <v>2500000</v>
      </c>
      <c r="H10316">
        <v>500</v>
      </c>
      <c r="I10316">
        <v>50000</v>
      </c>
      <c r="J10316" s="4">
        <v>45064.25</v>
      </c>
      <c r="K10316" s="4">
        <v>45086.25</v>
      </c>
      <c r="L10316" s="4">
        <v>45089.5</v>
      </c>
      <c r="M10316" t="s">
        <v>30345</v>
      </c>
      <c r="N10316" s="3" t="s">
        <v>17</v>
      </c>
      <c r="P10316" t="s">
        <v>16</v>
      </c>
    </row>
    <row r="10317" spans="1:16">
      <c r="A10317" t="s">
        <v>30346</v>
      </c>
      <c r="B10317" t="s">
        <v>30347</v>
      </c>
      <c r="C10317" t="s">
        <v>44</v>
      </c>
      <c r="D10317">
        <v>334001</v>
      </c>
      <c r="G10317">
        <v>2000000</v>
      </c>
      <c r="H10317">
        <v>500</v>
      </c>
      <c r="I10317">
        <v>40000</v>
      </c>
      <c r="J10317" s="4">
        <v>45065.083333333336</v>
      </c>
      <c r="K10317" s="4">
        <v>45084.25</v>
      </c>
      <c r="L10317" s="4">
        <v>45086.041666666664</v>
      </c>
      <c r="M10317" t="s">
        <v>30348</v>
      </c>
      <c r="N10317" s="3" t="s">
        <v>17</v>
      </c>
      <c r="P10317" t="s">
        <v>16</v>
      </c>
    </row>
    <row r="10318" spans="1:16">
      <c r="A10318" t="s">
        <v>30349</v>
      </c>
      <c r="B10318" t="s">
        <v>30350</v>
      </c>
      <c r="C10318" t="s">
        <v>44</v>
      </c>
      <c r="D10318">
        <v>182101</v>
      </c>
      <c r="G10318">
        <v>2500000</v>
      </c>
      <c r="H10318">
        <v>500</v>
      </c>
      <c r="I10318">
        <v>50000</v>
      </c>
      <c r="J10318" s="4">
        <v>45064.25</v>
      </c>
      <c r="K10318" s="4">
        <v>45086.25</v>
      </c>
      <c r="L10318" s="4">
        <v>45089.5</v>
      </c>
      <c r="M10318" t="s">
        <v>30351</v>
      </c>
      <c r="N10318" s="3" t="s">
        <v>17</v>
      </c>
      <c r="P10318" t="s">
        <v>16</v>
      </c>
    </row>
    <row r="10319" spans="1:16">
      <c r="A10319" t="s">
        <v>30352</v>
      </c>
      <c r="B10319" t="s">
        <v>30353</v>
      </c>
      <c r="C10319" t="s">
        <v>44</v>
      </c>
      <c r="D10319">
        <v>226002</v>
      </c>
      <c r="G10319">
        <v>1000000</v>
      </c>
      <c r="H10319">
        <v>500</v>
      </c>
      <c r="I10319">
        <v>20000</v>
      </c>
      <c r="J10319" s="4">
        <v>45015.208333333336</v>
      </c>
      <c r="K10319" s="4">
        <v>45034.25</v>
      </c>
      <c r="L10319" s="4">
        <v>45036.375</v>
      </c>
      <c r="M10319" t="s">
        <v>30354</v>
      </c>
      <c r="N10319" s="3" t="s">
        <v>17</v>
      </c>
      <c r="P10319" t="s">
        <v>16</v>
      </c>
    </row>
    <row r="10320" spans="1:16">
      <c r="A10320" t="s">
        <v>30355</v>
      </c>
      <c r="B10320" t="s">
        <v>30356</v>
      </c>
      <c r="C10320" t="s">
        <v>44</v>
      </c>
      <c r="D10320">
        <v>226002</v>
      </c>
      <c r="G10320">
        <v>1000000</v>
      </c>
      <c r="H10320">
        <v>500</v>
      </c>
      <c r="I10320">
        <v>20000</v>
      </c>
      <c r="J10320" s="4">
        <v>44986.125</v>
      </c>
      <c r="K10320" s="4">
        <v>45003.25</v>
      </c>
      <c r="L10320" s="4">
        <v>45005.375</v>
      </c>
      <c r="M10320" t="s">
        <v>30357</v>
      </c>
      <c r="N10320" s="3" t="s">
        <v>17</v>
      </c>
      <c r="P10320" t="s">
        <v>16</v>
      </c>
    </row>
    <row r="10321" spans="1:16">
      <c r="A10321" t="s">
        <v>30358</v>
      </c>
      <c r="B10321" t="s">
        <v>30359</v>
      </c>
      <c r="C10321" t="s">
        <v>44</v>
      </c>
      <c r="D10321">
        <v>226002</v>
      </c>
      <c r="G10321">
        <v>1000000</v>
      </c>
      <c r="H10321">
        <v>500</v>
      </c>
      <c r="I10321">
        <v>20000</v>
      </c>
      <c r="J10321" s="4">
        <v>44987.25</v>
      </c>
      <c r="K10321" s="4">
        <v>45005.25</v>
      </c>
      <c r="L10321" s="4">
        <v>45006.25</v>
      </c>
      <c r="M10321" t="s">
        <v>30360</v>
      </c>
      <c r="N10321" s="3" t="s">
        <v>17</v>
      </c>
      <c r="P10321" t="s">
        <v>16</v>
      </c>
    </row>
    <row r="10322" spans="1:16">
      <c r="A10322" t="s">
        <v>30361</v>
      </c>
      <c r="B10322" t="s">
        <v>30362</v>
      </c>
      <c r="C10322" t="s">
        <v>44</v>
      </c>
      <c r="D10322">
        <v>226002</v>
      </c>
      <c r="G10322">
        <v>1500000</v>
      </c>
      <c r="H10322">
        <v>500</v>
      </c>
      <c r="I10322">
        <v>30000</v>
      </c>
      <c r="J10322" s="4">
        <v>44973.208333333336</v>
      </c>
      <c r="K10322" s="4">
        <v>44991.25</v>
      </c>
      <c r="L10322" s="4">
        <v>44992.25</v>
      </c>
      <c r="M10322" t="s">
        <v>30363</v>
      </c>
      <c r="N10322" s="3" t="s">
        <v>17</v>
      </c>
      <c r="P10322" t="s">
        <v>16</v>
      </c>
    </row>
    <row r="10323" spans="1:16">
      <c r="A10323" t="s">
        <v>30364</v>
      </c>
      <c r="B10323" t="s">
        <v>30365</v>
      </c>
      <c r="C10323" t="s">
        <v>44</v>
      </c>
      <c r="D10323">
        <v>226002</v>
      </c>
      <c r="G10323">
        <v>1000000</v>
      </c>
      <c r="H10323">
        <v>500</v>
      </c>
      <c r="I10323">
        <v>20000</v>
      </c>
      <c r="J10323" s="4">
        <v>44987.25</v>
      </c>
      <c r="K10323" s="4">
        <v>45005.25</v>
      </c>
      <c r="L10323" s="4">
        <v>45006.25</v>
      </c>
      <c r="M10323" t="s">
        <v>30366</v>
      </c>
      <c r="N10323" s="3" t="s">
        <v>17</v>
      </c>
      <c r="P10323" t="s">
        <v>16</v>
      </c>
    </row>
    <row r="10324" spans="1:16">
      <c r="A10324" t="s">
        <v>30367</v>
      </c>
      <c r="B10324" t="s">
        <v>30368</v>
      </c>
      <c r="C10324" t="s">
        <v>44</v>
      </c>
      <c r="D10324">
        <v>901208</v>
      </c>
      <c r="G10324">
        <v>1500000</v>
      </c>
      <c r="H10324">
        <v>500</v>
      </c>
      <c r="I10324">
        <v>30000</v>
      </c>
      <c r="J10324" s="4">
        <v>45062.041666666664</v>
      </c>
      <c r="K10324" s="4">
        <v>45082.25</v>
      </c>
      <c r="L10324" s="4">
        <v>45089.416666666664</v>
      </c>
      <c r="M10324" t="s">
        <v>30369</v>
      </c>
      <c r="N10324" s="3" t="s">
        <v>17</v>
      </c>
      <c r="P10324" t="s">
        <v>16</v>
      </c>
    </row>
    <row r="10325" spans="1:16">
      <c r="A10325" t="s">
        <v>30370</v>
      </c>
      <c r="B10325" t="s">
        <v>30371</v>
      </c>
      <c r="C10325" t="s">
        <v>44</v>
      </c>
      <c r="D10325">
        <v>901208</v>
      </c>
      <c r="G10325">
        <v>1500000</v>
      </c>
      <c r="H10325">
        <v>500</v>
      </c>
      <c r="I10325">
        <v>30000</v>
      </c>
      <c r="J10325" s="4">
        <v>45062.0625</v>
      </c>
      <c r="K10325" s="4">
        <v>45082.25</v>
      </c>
      <c r="L10325" s="4">
        <v>45089.416666666664</v>
      </c>
      <c r="M10325" t="s">
        <v>30372</v>
      </c>
      <c r="N10325" s="3" t="s">
        <v>17</v>
      </c>
      <c r="P10325" t="s">
        <v>16</v>
      </c>
    </row>
    <row r="10326" spans="1:16">
      <c r="A10326" t="s">
        <v>30373</v>
      </c>
      <c r="B10326" t="s">
        <v>30374</v>
      </c>
      <c r="C10326" t="s">
        <v>44</v>
      </c>
      <c r="D10326">
        <v>901208</v>
      </c>
      <c r="G10326">
        <v>1500000</v>
      </c>
      <c r="H10326">
        <v>500</v>
      </c>
      <c r="I10326">
        <v>30000</v>
      </c>
      <c r="J10326" s="4">
        <v>45062.520833333336</v>
      </c>
      <c r="K10326" s="4">
        <v>45082.25</v>
      </c>
      <c r="L10326" s="4">
        <v>45089.25</v>
      </c>
      <c r="M10326" t="s">
        <v>30375</v>
      </c>
      <c r="N10326" s="3" t="s">
        <v>17</v>
      </c>
      <c r="P10326" t="s">
        <v>16</v>
      </c>
    </row>
    <row r="10327" spans="1:16">
      <c r="A10327" t="s">
        <v>30376</v>
      </c>
      <c r="B10327" t="s">
        <v>30377</v>
      </c>
      <c r="C10327" t="s">
        <v>44</v>
      </c>
      <c r="D10327">
        <v>901208</v>
      </c>
      <c r="G10327">
        <v>1500000</v>
      </c>
      <c r="H10327">
        <v>500</v>
      </c>
      <c r="I10327">
        <v>30000</v>
      </c>
      <c r="J10327" s="4">
        <v>45062.0625</v>
      </c>
      <c r="K10327" s="4">
        <v>45082.25</v>
      </c>
      <c r="L10327" s="4">
        <v>45089.416666666664</v>
      </c>
      <c r="M10327" t="s">
        <v>30378</v>
      </c>
      <c r="N10327" s="3" t="s">
        <v>17</v>
      </c>
      <c r="P10327" t="s">
        <v>16</v>
      </c>
    </row>
    <row r="10328" spans="1:16">
      <c r="A10328" t="s">
        <v>30379</v>
      </c>
      <c r="B10328" t="s">
        <v>30380</v>
      </c>
      <c r="C10328" t="s">
        <v>44</v>
      </c>
      <c r="D10328">
        <v>249205</v>
      </c>
      <c r="G10328">
        <v>3000000</v>
      </c>
      <c r="H10328">
        <v>500</v>
      </c>
      <c r="I10328">
        <v>60000</v>
      </c>
      <c r="J10328" s="4">
        <v>44985.25</v>
      </c>
      <c r="K10328" s="4">
        <v>45005.25</v>
      </c>
      <c r="L10328" s="4">
        <v>45012.416666666664</v>
      </c>
      <c r="M10328" t="s">
        <v>30381</v>
      </c>
      <c r="N10328" s="3" t="s">
        <v>17</v>
      </c>
      <c r="P10328" t="s">
        <v>16</v>
      </c>
    </row>
    <row r="10329" spans="1:16">
      <c r="A10329" t="s">
        <v>30382</v>
      </c>
      <c r="B10329" t="s">
        <v>30383</v>
      </c>
      <c r="C10329" t="s">
        <v>44</v>
      </c>
      <c r="D10329">
        <v>247667</v>
      </c>
      <c r="G10329">
        <v>2500000</v>
      </c>
      <c r="H10329">
        <v>500</v>
      </c>
      <c r="I10329">
        <v>50000</v>
      </c>
      <c r="J10329" s="4">
        <v>45027.270833333336</v>
      </c>
      <c r="K10329" s="4">
        <v>45048.25</v>
      </c>
      <c r="L10329" s="4">
        <v>45052.416666666664</v>
      </c>
      <c r="M10329" t="s">
        <v>30384</v>
      </c>
      <c r="N10329" s="3" t="s">
        <v>17</v>
      </c>
      <c r="P10329" t="s">
        <v>16</v>
      </c>
    </row>
    <row r="10330" spans="1:16">
      <c r="A10330" t="s">
        <v>30385</v>
      </c>
      <c r="B10330" t="s">
        <v>30386</v>
      </c>
      <c r="C10330" t="s">
        <v>44</v>
      </c>
      <c r="D10330">
        <v>247667</v>
      </c>
      <c r="G10330">
        <v>3000000</v>
      </c>
      <c r="H10330">
        <v>500</v>
      </c>
      <c r="I10330">
        <v>60000</v>
      </c>
      <c r="J10330" s="4">
        <v>45027.25</v>
      </c>
      <c r="K10330" s="4">
        <v>45048.25</v>
      </c>
      <c r="L10330" s="4">
        <v>45052.416666666664</v>
      </c>
      <c r="M10330" t="s">
        <v>30387</v>
      </c>
      <c r="N10330" s="3" t="s">
        <v>17</v>
      </c>
      <c r="P10330" t="s">
        <v>16</v>
      </c>
    </row>
    <row r="10331" spans="1:16">
      <c r="A10331" t="s">
        <v>30388</v>
      </c>
      <c r="B10331" t="s">
        <v>30389</v>
      </c>
      <c r="C10331" t="s">
        <v>44</v>
      </c>
      <c r="D10331">
        <v>247667</v>
      </c>
      <c r="G10331">
        <v>2500000</v>
      </c>
      <c r="H10331">
        <v>500</v>
      </c>
      <c r="I10331">
        <v>50000</v>
      </c>
      <c r="J10331" s="4">
        <v>45027.25</v>
      </c>
      <c r="K10331" s="4">
        <v>45048.25</v>
      </c>
      <c r="L10331" s="4">
        <v>45052.416666666664</v>
      </c>
      <c r="M10331" t="s">
        <v>30390</v>
      </c>
      <c r="N10331" s="3" t="s">
        <v>17</v>
      </c>
      <c r="P10331" t="s">
        <v>16</v>
      </c>
    </row>
    <row r="10332" spans="1:16">
      <c r="A10332" t="s">
        <v>30391</v>
      </c>
      <c r="B10332" t="s">
        <v>30392</v>
      </c>
      <c r="C10332" t="s">
        <v>44</v>
      </c>
      <c r="D10332">
        <v>247667</v>
      </c>
      <c r="G10332">
        <v>2500000</v>
      </c>
      <c r="H10332">
        <v>500</v>
      </c>
      <c r="I10332">
        <v>50000</v>
      </c>
      <c r="J10332" s="4">
        <v>45027.25</v>
      </c>
      <c r="K10332" s="4">
        <v>45048.25</v>
      </c>
      <c r="L10332" s="4">
        <v>45052.416666666664</v>
      </c>
      <c r="M10332" t="s">
        <v>30393</v>
      </c>
      <c r="N10332" s="3" t="s">
        <v>17</v>
      </c>
      <c r="P10332" t="s">
        <v>16</v>
      </c>
    </row>
    <row r="10333" spans="1:16">
      <c r="A10333" t="s">
        <v>30394</v>
      </c>
      <c r="B10333" t="s">
        <v>30395</v>
      </c>
      <c r="C10333" t="s">
        <v>44</v>
      </c>
      <c r="D10333">
        <v>247667</v>
      </c>
      <c r="G10333">
        <v>3000000</v>
      </c>
      <c r="H10333">
        <v>500</v>
      </c>
      <c r="I10333">
        <v>60000</v>
      </c>
      <c r="J10333" s="4">
        <v>45027.25</v>
      </c>
      <c r="K10333" s="4">
        <v>45048.25</v>
      </c>
      <c r="L10333" s="4">
        <v>45052.416666666664</v>
      </c>
      <c r="M10333" t="s">
        <v>30396</v>
      </c>
      <c r="N10333" s="3" t="s">
        <v>17</v>
      </c>
      <c r="P10333" t="s">
        <v>16</v>
      </c>
    </row>
    <row r="10334" spans="1:16">
      <c r="A10334" t="s">
        <v>30397</v>
      </c>
      <c r="B10334" t="s">
        <v>30398</v>
      </c>
      <c r="C10334" t="s">
        <v>44</v>
      </c>
      <c r="D10334">
        <v>247667</v>
      </c>
      <c r="G10334">
        <v>2500000</v>
      </c>
      <c r="H10334">
        <v>500</v>
      </c>
      <c r="I10334">
        <v>50000</v>
      </c>
      <c r="J10334" s="4">
        <v>45027.25</v>
      </c>
      <c r="K10334" s="4">
        <v>45048.25</v>
      </c>
      <c r="L10334" s="4">
        <v>45052.416666666664</v>
      </c>
      <c r="M10334" t="s">
        <v>30399</v>
      </c>
      <c r="N10334" s="3" t="s">
        <v>17</v>
      </c>
      <c r="P10334" t="s">
        <v>16</v>
      </c>
    </row>
    <row r="10335" spans="1:16">
      <c r="A10335" t="s">
        <v>30400</v>
      </c>
      <c r="B10335" t="s">
        <v>30401</v>
      </c>
      <c r="C10335" t="s">
        <v>44</v>
      </c>
      <c r="D10335">
        <v>247001</v>
      </c>
      <c r="G10335">
        <v>2500000</v>
      </c>
      <c r="H10335">
        <v>500</v>
      </c>
      <c r="I10335">
        <v>50000</v>
      </c>
      <c r="J10335" s="4">
        <v>45057.288194444445</v>
      </c>
      <c r="K10335" s="4">
        <v>45078.416666666664</v>
      </c>
      <c r="L10335" s="4">
        <v>45080.416666666664</v>
      </c>
      <c r="M10335" t="s">
        <v>30402</v>
      </c>
      <c r="N10335" s="3" t="s">
        <v>17</v>
      </c>
      <c r="P10335" t="s">
        <v>16</v>
      </c>
    </row>
    <row r="10336" spans="1:16">
      <c r="A10336" t="s">
        <v>30403</v>
      </c>
      <c r="B10336" t="s">
        <v>30404</v>
      </c>
      <c r="C10336" t="s">
        <v>44</v>
      </c>
      <c r="D10336">
        <v>224001</v>
      </c>
      <c r="G10336">
        <v>2500000</v>
      </c>
      <c r="H10336">
        <v>500</v>
      </c>
      <c r="I10336">
        <v>50000</v>
      </c>
      <c r="J10336" s="4">
        <v>45048.5</v>
      </c>
      <c r="K10336" s="4">
        <v>45068.25</v>
      </c>
      <c r="L10336" s="4">
        <v>45070.041666666664</v>
      </c>
      <c r="M10336" t="s">
        <v>30405</v>
      </c>
      <c r="N10336" s="3" t="s">
        <v>17</v>
      </c>
      <c r="P10336" t="s">
        <v>16</v>
      </c>
    </row>
    <row r="10337" spans="1:16">
      <c r="A10337" t="s">
        <v>30406</v>
      </c>
      <c r="B10337" t="s">
        <v>30407</v>
      </c>
      <c r="C10337" t="s">
        <v>44</v>
      </c>
      <c r="D10337">
        <v>305601</v>
      </c>
      <c r="G10337">
        <v>2000000</v>
      </c>
      <c r="H10337">
        <v>500</v>
      </c>
      <c r="I10337">
        <v>40000</v>
      </c>
      <c r="J10337" s="4">
        <v>44966.25</v>
      </c>
      <c r="K10337" s="4">
        <v>44985.25</v>
      </c>
      <c r="L10337" s="4">
        <v>44987.125</v>
      </c>
      <c r="M10337" t="s">
        <v>30408</v>
      </c>
      <c r="N10337" s="3" t="s">
        <v>17</v>
      </c>
      <c r="P10337" t="s">
        <v>16</v>
      </c>
    </row>
    <row r="10338" spans="1:16">
      <c r="A10338" t="s">
        <v>30409</v>
      </c>
      <c r="B10338" t="s">
        <v>30410</v>
      </c>
      <c r="C10338" t="s">
        <v>44</v>
      </c>
      <c r="D10338">
        <v>305601</v>
      </c>
      <c r="G10338">
        <v>3500000</v>
      </c>
      <c r="H10338">
        <v>500</v>
      </c>
      <c r="I10338">
        <v>70000</v>
      </c>
      <c r="J10338" s="4">
        <v>45076.25</v>
      </c>
      <c r="K10338" s="4">
        <v>45096.25</v>
      </c>
      <c r="L10338" s="4">
        <v>45098.125</v>
      </c>
      <c r="M10338" t="s">
        <v>30411</v>
      </c>
      <c r="N10338" s="3" t="s">
        <v>17</v>
      </c>
      <c r="P10338" t="s">
        <v>16</v>
      </c>
    </row>
    <row r="10339" spans="1:16">
      <c r="A10339" t="s">
        <v>30412</v>
      </c>
      <c r="B10339" t="s">
        <v>30413</v>
      </c>
      <c r="C10339" t="s">
        <v>44</v>
      </c>
      <c r="D10339">
        <v>305601</v>
      </c>
      <c r="G10339">
        <v>2500000</v>
      </c>
      <c r="H10339">
        <v>500</v>
      </c>
      <c r="I10339">
        <v>50000</v>
      </c>
      <c r="J10339" s="4">
        <v>45076.25</v>
      </c>
      <c r="K10339" s="4">
        <v>45096.25</v>
      </c>
      <c r="L10339" s="4">
        <v>45098.125</v>
      </c>
      <c r="M10339" t="s">
        <v>30414</v>
      </c>
      <c r="N10339" s="3" t="s">
        <v>17</v>
      </c>
      <c r="P10339" t="s">
        <v>16</v>
      </c>
    </row>
    <row r="10340" spans="1:16">
      <c r="A10340" t="s">
        <v>30415</v>
      </c>
      <c r="B10340" t="s">
        <v>30416</v>
      </c>
      <c r="C10340" t="s">
        <v>44</v>
      </c>
      <c r="D10340">
        <v>500058</v>
      </c>
      <c r="G10340">
        <v>4900000</v>
      </c>
      <c r="H10340">
        <v>500</v>
      </c>
      <c r="I10340">
        <v>98000</v>
      </c>
      <c r="J10340" s="4">
        <v>45029.25</v>
      </c>
      <c r="K10340" s="4">
        <v>45049.25</v>
      </c>
      <c r="L10340" s="4">
        <v>45051.125</v>
      </c>
      <c r="M10340" t="s">
        <v>30417</v>
      </c>
      <c r="N10340" s="3" t="s">
        <v>17</v>
      </c>
      <c r="P10340" t="s">
        <v>16</v>
      </c>
    </row>
    <row r="10341" spans="1:16">
      <c r="A10341" t="s">
        <v>30418</v>
      </c>
      <c r="B10341" t="s">
        <v>30419</v>
      </c>
      <c r="C10341" t="s">
        <v>44</v>
      </c>
      <c r="D10341">
        <v>363310</v>
      </c>
      <c r="G10341">
        <v>0</v>
      </c>
      <c r="H10341">
        <v>500</v>
      </c>
      <c r="I10341">
        <v>20000</v>
      </c>
      <c r="J10341" s="4">
        <v>45042.375</v>
      </c>
      <c r="K10341" s="4">
        <v>45063.25</v>
      </c>
      <c r="L10341" s="4">
        <v>45065.458333333336</v>
      </c>
      <c r="M10341" t="s">
        <v>30420</v>
      </c>
      <c r="N10341" s="3" t="s">
        <v>17</v>
      </c>
      <c r="P10341" t="s">
        <v>16</v>
      </c>
    </row>
    <row r="10342" spans="1:16">
      <c r="A10342" t="s">
        <v>30421</v>
      </c>
      <c r="B10342" t="s">
        <v>30422</v>
      </c>
      <c r="C10342" t="s">
        <v>44</v>
      </c>
      <c r="D10342">
        <v>382045</v>
      </c>
      <c r="G10342">
        <v>0</v>
      </c>
      <c r="H10342">
        <v>0</v>
      </c>
      <c r="I10342">
        <v>30000</v>
      </c>
      <c r="J10342" s="4">
        <v>45054.229166666664</v>
      </c>
      <c r="K10342" s="4">
        <v>45075.25</v>
      </c>
      <c r="L10342" s="4">
        <v>45077.458333333336</v>
      </c>
      <c r="M10342" t="s">
        <v>30423</v>
      </c>
      <c r="N10342" s="3" t="s">
        <v>17</v>
      </c>
      <c r="P10342" t="s">
        <v>16</v>
      </c>
    </row>
    <row r="10343" spans="1:16">
      <c r="A10343" t="s">
        <v>30424</v>
      </c>
      <c r="B10343" t="s">
        <v>30425</v>
      </c>
      <c r="C10343" t="s">
        <v>44</v>
      </c>
      <c r="D10343">
        <v>173206</v>
      </c>
      <c r="G10343">
        <v>1000000</v>
      </c>
      <c r="H10343">
        <v>500</v>
      </c>
      <c r="I10343">
        <v>20000</v>
      </c>
      <c r="J10343" s="4">
        <v>44978.25</v>
      </c>
      <c r="K10343" s="4">
        <v>45001.25</v>
      </c>
      <c r="L10343" s="4">
        <v>45008.458333333336</v>
      </c>
      <c r="M10343" t="s">
        <v>30426</v>
      </c>
      <c r="N10343" s="3" t="s">
        <v>17</v>
      </c>
      <c r="P10343" t="s">
        <v>16</v>
      </c>
    </row>
    <row r="10344" spans="1:16">
      <c r="A10344" t="s">
        <v>30427</v>
      </c>
      <c r="B10344" t="s">
        <v>30428</v>
      </c>
      <c r="C10344" t="s">
        <v>44</v>
      </c>
      <c r="D10344">
        <v>173204</v>
      </c>
      <c r="G10344">
        <v>1000000</v>
      </c>
      <c r="H10344">
        <v>500</v>
      </c>
      <c r="I10344">
        <v>20000</v>
      </c>
      <c r="J10344" s="4">
        <v>44978.260416666664</v>
      </c>
      <c r="K10344" s="4">
        <v>45001.25</v>
      </c>
      <c r="L10344" s="4">
        <v>45008.458333333336</v>
      </c>
      <c r="M10344" t="s">
        <v>30429</v>
      </c>
      <c r="N10344" s="3" t="s">
        <v>17</v>
      </c>
      <c r="P10344" t="s">
        <v>16</v>
      </c>
    </row>
    <row r="10345" spans="1:16">
      <c r="A10345" t="s">
        <v>30430</v>
      </c>
      <c r="B10345" t="s">
        <v>30431</v>
      </c>
      <c r="C10345" t="s">
        <v>44</v>
      </c>
      <c r="D10345">
        <v>382045</v>
      </c>
      <c r="G10345">
        <v>0</v>
      </c>
      <c r="H10345">
        <v>0</v>
      </c>
      <c r="I10345">
        <v>30000</v>
      </c>
      <c r="J10345" s="4">
        <v>45054.229166666664</v>
      </c>
      <c r="K10345" s="4">
        <v>45075.25</v>
      </c>
      <c r="L10345" s="4">
        <v>45077.458333333336</v>
      </c>
      <c r="M10345" t="s">
        <v>30432</v>
      </c>
      <c r="N10345" s="3" t="s">
        <v>17</v>
      </c>
      <c r="P10345" t="s">
        <v>16</v>
      </c>
    </row>
    <row r="10346" spans="1:16">
      <c r="A10346" t="s">
        <v>30433</v>
      </c>
      <c r="B10346" t="s">
        <v>30434</v>
      </c>
      <c r="C10346" t="s">
        <v>44</v>
      </c>
      <c r="D10346">
        <v>173206</v>
      </c>
      <c r="G10346">
        <v>1000000</v>
      </c>
      <c r="H10346">
        <v>500</v>
      </c>
      <c r="I10346">
        <v>20000</v>
      </c>
      <c r="J10346" s="4">
        <v>44978.260416666664</v>
      </c>
      <c r="K10346" s="4">
        <v>45001.25</v>
      </c>
      <c r="L10346" s="4">
        <v>45008.458333333336</v>
      </c>
      <c r="M10346" t="s">
        <v>30435</v>
      </c>
      <c r="N10346" s="3" t="s">
        <v>17</v>
      </c>
      <c r="P10346" t="s">
        <v>16</v>
      </c>
    </row>
    <row r="10347" spans="1:16">
      <c r="A10347" t="s">
        <v>30436</v>
      </c>
      <c r="B10347" t="s">
        <v>30437</v>
      </c>
      <c r="C10347" t="s">
        <v>44</v>
      </c>
      <c r="D10347">
        <v>382045</v>
      </c>
      <c r="G10347">
        <v>0</v>
      </c>
      <c r="H10347">
        <v>500</v>
      </c>
      <c r="I10347">
        <v>30000</v>
      </c>
      <c r="J10347" s="4">
        <v>45042.25</v>
      </c>
      <c r="K10347" s="4">
        <v>45063.25</v>
      </c>
      <c r="L10347" s="4">
        <v>45065.458333333336</v>
      </c>
      <c r="M10347" t="s">
        <v>30438</v>
      </c>
      <c r="N10347" s="3" t="s">
        <v>17</v>
      </c>
      <c r="P10347" t="s">
        <v>16</v>
      </c>
    </row>
    <row r="10348" spans="1:16">
      <c r="A10348" t="s">
        <v>30439</v>
      </c>
      <c r="B10348" t="s">
        <v>30440</v>
      </c>
      <c r="C10348" t="s">
        <v>44</v>
      </c>
      <c r="D10348">
        <v>600001</v>
      </c>
      <c r="G10348">
        <v>1500000</v>
      </c>
      <c r="H10348">
        <v>500</v>
      </c>
      <c r="I10348">
        <v>30000</v>
      </c>
      <c r="J10348" s="4">
        <v>45009.083333333336</v>
      </c>
      <c r="K10348" s="4">
        <v>45014.25</v>
      </c>
      <c r="L10348" s="4">
        <v>45016.416666666664</v>
      </c>
      <c r="M10348" t="s">
        <v>30441</v>
      </c>
      <c r="N10348" s="3" t="s">
        <v>17</v>
      </c>
      <c r="P10348" t="s">
        <v>16</v>
      </c>
    </row>
    <row r="10349" spans="1:16">
      <c r="A10349" s="6" t="s">
        <v>30442</v>
      </c>
      <c r="B10349" t="s">
        <v>30443</v>
      </c>
      <c r="C10349" t="s">
        <v>44</v>
      </c>
      <c r="D10349">
        <v>734424</v>
      </c>
      <c r="G10349">
        <v>3500000</v>
      </c>
      <c r="H10349">
        <v>500</v>
      </c>
      <c r="I10349">
        <v>70000</v>
      </c>
      <c r="J10349" s="4">
        <v>45070.104166666664</v>
      </c>
      <c r="K10349" s="4">
        <v>45090.25</v>
      </c>
      <c r="L10349" s="4">
        <v>45092.458333333336</v>
      </c>
      <c r="M10349" t="s">
        <v>30444</v>
      </c>
      <c r="N10349" s="3" t="s">
        <v>17</v>
      </c>
      <c r="P10349" t="s">
        <v>16</v>
      </c>
    </row>
    <row r="10350" spans="1:16">
      <c r="A10350" t="s">
        <v>30445</v>
      </c>
      <c r="B10350" t="s">
        <v>30446</v>
      </c>
      <c r="C10350" t="s">
        <v>44</v>
      </c>
      <c r="D10350">
        <v>682555</v>
      </c>
      <c r="G10350">
        <v>1426000</v>
      </c>
      <c r="H10350">
        <v>500</v>
      </c>
      <c r="I10350">
        <v>28600</v>
      </c>
      <c r="J10350" s="4">
        <v>45058.375</v>
      </c>
      <c r="K10350" s="4">
        <v>45080.25</v>
      </c>
      <c r="L10350" s="4">
        <v>45084.375</v>
      </c>
      <c r="M10350" t="s">
        <v>30447</v>
      </c>
      <c r="N10350" s="3" t="s">
        <v>17</v>
      </c>
      <c r="P10350" t="s">
        <v>16</v>
      </c>
    </row>
    <row r="10351" spans="1:16">
      <c r="A10351" t="s">
        <v>30448</v>
      </c>
      <c r="B10351" t="s">
        <v>30449</v>
      </c>
      <c r="C10351" t="s">
        <v>44</v>
      </c>
      <c r="D10351">
        <v>342011</v>
      </c>
      <c r="G10351">
        <v>2500000</v>
      </c>
      <c r="H10351">
        <v>500</v>
      </c>
      <c r="I10351">
        <v>50000</v>
      </c>
      <c r="J10351" s="4">
        <v>45034.288194444445</v>
      </c>
      <c r="K10351" s="4">
        <v>45054.25</v>
      </c>
      <c r="L10351" s="4">
        <v>45056.375</v>
      </c>
      <c r="M10351" t="s">
        <v>30450</v>
      </c>
      <c r="N10351" s="3" t="s">
        <v>17</v>
      </c>
      <c r="P10351" t="s">
        <v>16</v>
      </c>
    </row>
    <row r="10352" spans="1:16">
      <c r="A10352" t="s">
        <v>30451</v>
      </c>
      <c r="B10352" t="s">
        <v>30452</v>
      </c>
      <c r="C10352" t="s">
        <v>44</v>
      </c>
      <c r="D10352">
        <v>342011</v>
      </c>
      <c r="G10352">
        <v>2000000</v>
      </c>
      <c r="H10352">
        <v>500</v>
      </c>
      <c r="I10352">
        <v>40000</v>
      </c>
      <c r="J10352" s="4">
        <v>45034.222222222219</v>
      </c>
      <c r="K10352" s="4">
        <v>45054.25</v>
      </c>
      <c r="L10352" s="4">
        <v>45056.375</v>
      </c>
      <c r="M10352" t="s">
        <v>30453</v>
      </c>
      <c r="N10352" s="3" t="s">
        <v>17</v>
      </c>
      <c r="P10352" t="s">
        <v>16</v>
      </c>
    </row>
    <row r="10353" spans="1:16">
      <c r="A10353" t="s">
        <v>30454</v>
      </c>
      <c r="B10353" t="s">
        <v>30455</v>
      </c>
      <c r="C10353" t="s">
        <v>44</v>
      </c>
      <c r="D10353">
        <v>342011</v>
      </c>
      <c r="G10353">
        <v>2500000</v>
      </c>
      <c r="H10353">
        <v>500</v>
      </c>
      <c r="I10353">
        <v>50000</v>
      </c>
      <c r="J10353" s="4">
        <v>45034.270833333336</v>
      </c>
      <c r="K10353" s="4">
        <v>45054.25</v>
      </c>
      <c r="L10353" s="4">
        <v>45056.375</v>
      </c>
      <c r="M10353" t="s">
        <v>30456</v>
      </c>
      <c r="N10353" s="3" t="s">
        <v>17</v>
      </c>
      <c r="P10353" t="s">
        <v>16</v>
      </c>
    </row>
    <row r="10354" spans="1:16">
      <c r="A10354" t="s">
        <v>30457</v>
      </c>
      <c r="B10354" t="s">
        <v>30458</v>
      </c>
      <c r="C10354" t="s">
        <v>44</v>
      </c>
      <c r="D10354">
        <v>361005</v>
      </c>
      <c r="G10354">
        <v>1800000</v>
      </c>
      <c r="H10354">
        <v>500</v>
      </c>
      <c r="I10354">
        <v>36000</v>
      </c>
      <c r="J10354" s="4">
        <v>45090.25</v>
      </c>
      <c r="K10354" s="4">
        <v>45110.25</v>
      </c>
      <c r="L10354" s="4">
        <v>45112.375</v>
      </c>
      <c r="M10354" t="s">
        <v>30459</v>
      </c>
      <c r="N10354" s="3" t="s">
        <v>17</v>
      </c>
      <c r="P10354" t="s">
        <v>16</v>
      </c>
    </row>
    <row r="10355" spans="1:16">
      <c r="A10355" t="s">
        <v>30460</v>
      </c>
      <c r="B10355" t="s">
        <v>30461</v>
      </c>
      <c r="C10355" t="s">
        <v>44</v>
      </c>
      <c r="D10355">
        <v>854303</v>
      </c>
      <c r="G10355">
        <v>1000000</v>
      </c>
      <c r="H10355">
        <v>500</v>
      </c>
      <c r="I10355">
        <v>20000</v>
      </c>
      <c r="J10355" s="4">
        <v>45061.208333333336</v>
      </c>
      <c r="K10355" s="4">
        <v>45082.25</v>
      </c>
      <c r="L10355" s="4">
        <v>45084.5</v>
      </c>
      <c r="M10355" t="s">
        <v>30462</v>
      </c>
      <c r="N10355" s="3" t="s">
        <v>17</v>
      </c>
      <c r="P10355" t="s">
        <v>16</v>
      </c>
    </row>
    <row r="10356" spans="1:16">
      <c r="A10356" t="s">
        <v>30463</v>
      </c>
      <c r="B10356" t="s">
        <v>30464</v>
      </c>
      <c r="C10356" t="s">
        <v>44</v>
      </c>
      <c r="D10356">
        <v>854109</v>
      </c>
      <c r="G10356">
        <v>1500000</v>
      </c>
      <c r="H10356">
        <v>500</v>
      </c>
      <c r="I10356">
        <v>30000</v>
      </c>
      <c r="J10356" s="4">
        <v>45061.208333333336</v>
      </c>
      <c r="K10356" s="4">
        <v>45082.25</v>
      </c>
      <c r="L10356" s="4">
        <v>45084.5</v>
      </c>
      <c r="M10356" t="s">
        <v>30465</v>
      </c>
      <c r="N10356" s="3" t="s">
        <v>17</v>
      </c>
      <c r="P10356" t="s">
        <v>16</v>
      </c>
    </row>
    <row r="10357" spans="1:16">
      <c r="A10357" t="s">
        <v>30466</v>
      </c>
      <c r="B10357" t="s">
        <v>45</v>
      </c>
      <c r="C10357" t="s">
        <v>44</v>
      </c>
      <c r="D10357">
        <v>176061</v>
      </c>
      <c r="G10357">
        <v>0</v>
      </c>
      <c r="H10357">
        <v>500</v>
      </c>
      <c r="I10357">
        <v>30000</v>
      </c>
      <c r="J10357" s="4">
        <v>45027.25</v>
      </c>
      <c r="K10357" s="4">
        <v>45048.25</v>
      </c>
      <c r="L10357" s="4">
        <v>45050.375</v>
      </c>
      <c r="M10357" t="s">
        <v>30467</v>
      </c>
      <c r="N10357" s="3" t="s">
        <v>17</v>
      </c>
      <c r="P10357" t="s">
        <v>16</v>
      </c>
    </row>
    <row r="10358" spans="1:16">
      <c r="A10358" t="s">
        <v>30468</v>
      </c>
      <c r="B10358" t="s">
        <v>45</v>
      </c>
      <c r="C10358" t="s">
        <v>44</v>
      </c>
      <c r="D10358">
        <v>176061</v>
      </c>
      <c r="G10358">
        <v>0</v>
      </c>
      <c r="H10358">
        <v>500</v>
      </c>
      <c r="I10358">
        <v>30000</v>
      </c>
      <c r="J10358" s="4">
        <v>45027.25</v>
      </c>
      <c r="K10358" s="4">
        <v>45048.25</v>
      </c>
      <c r="L10358" s="4">
        <v>45050.375</v>
      </c>
      <c r="M10358" t="s">
        <v>30469</v>
      </c>
      <c r="N10358" s="3" t="s">
        <v>17</v>
      </c>
      <c r="P10358" t="s">
        <v>16</v>
      </c>
    </row>
    <row r="10359" spans="1:16">
      <c r="A10359" t="s">
        <v>30470</v>
      </c>
      <c r="B10359" t="s">
        <v>30471</v>
      </c>
      <c r="C10359" t="s">
        <v>44</v>
      </c>
      <c r="D10359">
        <v>590009</v>
      </c>
      <c r="G10359">
        <v>1400000</v>
      </c>
      <c r="H10359">
        <v>500</v>
      </c>
      <c r="I10359">
        <v>28000</v>
      </c>
      <c r="J10359" s="4">
        <v>45033.229166666664</v>
      </c>
      <c r="K10359" s="4">
        <v>45054.25</v>
      </c>
      <c r="L10359" s="4">
        <v>45056.5</v>
      </c>
      <c r="M10359" t="s">
        <v>30472</v>
      </c>
      <c r="N10359" s="3" t="s">
        <v>17</v>
      </c>
      <c r="P10359" t="s">
        <v>16</v>
      </c>
    </row>
    <row r="10360" spans="1:16">
      <c r="A10360" t="s">
        <v>30473</v>
      </c>
      <c r="B10360" t="s">
        <v>30474</v>
      </c>
      <c r="C10360" t="s">
        <v>44</v>
      </c>
      <c r="D10360">
        <v>744302</v>
      </c>
      <c r="G10360">
        <v>1500000</v>
      </c>
      <c r="H10360">
        <v>500</v>
      </c>
      <c r="I10360">
        <v>30000</v>
      </c>
      <c r="J10360" s="4">
        <v>44968.083333333336</v>
      </c>
      <c r="K10360" s="4">
        <v>44982.25</v>
      </c>
      <c r="L10360" s="4">
        <v>44984.375</v>
      </c>
      <c r="M10360" t="s">
        <v>30475</v>
      </c>
      <c r="N10360" s="3" t="s">
        <v>17</v>
      </c>
      <c r="P10360" t="s">
        <v>16</v>
      </c>
    </row>
    <row r="10361" spans="1:16">
      <c r="A10361" t="s">
        <v>30476</v>
      </c>
      <c r="B10361" t="s">
        <v>30477</v>
      </c>
      <c r="C10361" t="s">
        <v>44</v>
      </c>
      <c r="D10361">
        <v>141001</v>
      </c>
      <c r="G10361">
        <v>2000000</v>
      </c>
      <c r="H10361">
        <v>500</v>
      </c>
      <c r="I10361">
        <v>40000</v>
      </c>
      <c r="J10361" s="4">
        <v>45037.125</v>
      </c>
      <c r="K10361" s="4">
        <v>45057.25</v>
      </c>
      <c r="L10361" s="4">
        <v>45058.25</v>
      </c>
      <c r="M10361" t="s">
        <v>30478</v>
      </c>
      <c r="N10361" s="3" t="s">
        <v>17</v>
      </c>
      <c r="P10361" t="s">
        <v>16</v>
      </c>
    </row>
    <row r="10362" spans="1:16">
      <c r="A10362" t="s">
        <v>30479</v>
      </c>
      <c r="B10362" t="s">
        <v>30480</v>
      </c>
      <c r="C10362" t="s">
        <v>44</v>
      </c>
      <c r="D10362">
        <v>700022</v>
      </c>
      <c r="G10362">
        <v>4000000</v>
      </c>
      <c r="H10362">
        <v>500</v>
      </c>
      <c r="I10362">
        <v>80000</v>
      </c>
      <c r="J10362" s="4">
        <v>44957.5</v>
      </c>
      <c r="K10362" s="4">
        <v>44968.25</v>
      </c>
      <c r="L10362" s="4">
        <v>44970.25</v>
      </c>
      <c r="M10362" t="s">
        <v>30481</v>
      </c>
      <c r="N10362" s="3" t="s">
        <v>17</v>
      </c>
      <c r="P10362" t="s">
        <v>16</v>
      </c>
    </row>
    <row r="10363" spans="1:16">
      <c r="A10363" t="s">
        <v>30482</v>
      </c>
      <c r="B10363" t="s">
        <v>30483</v>
      </c>
      <c r="C10363" t="s">
        <v>44</v>
      </c>
      <c r="D10363">
        <v>781027</v>
      </c>
      <c r="G10363">
        <v>0</v>
      </c>
      <c r="H10363">
        <v>500</v>
      </c>
      <c r="I10363">
        <v>30000</v>
      </c>
      <c r="J10363" s="4">
        <v>44974.25</v>
      </c>
      <c r="K10363" s="4">
        <v>44994.25</v>
      </c>
      <c r="L10363" s="4">
        <v>44996.479166666664</v>
      </c>
      <c r="M10363" t="s">
        <v>30484</v>
      </c>
      <c r="N10363" s="3" t="s">
        <v>17</v>
      </c>
      <c r="P10363" t="s">
        <v>16</v>
      </c>
    </row>
    <row r="10364" spans="1:16">
      <c r="A10364" t="s">
        <v>30482</v>
      </c>
      <c r="B10364" t="s">
        <v>30485</v>
      </c>
      <c r="C10364" t="s">
        <v>44</v>
      </c>
      <c r="D10364">
        <v>781027</v>
      </c>
      <c r="G10364">
        <v>0</v>
      </c>
      <c r="H10364">
        <v>500</v>
      </c>
      <c r="I10364">
        <v>30000</v>
      </c>
      <c r="J10364" s="4">
        <v>45033.458333333336</v>
      </c>
      <c r="K10364" s="4">
        <v>45054.25</v>
      </c>
      <c r="L10364" s="4">
        <v>45056.479166666664</v>
      </c>
      <c r="M10364" t="s">
        <v>30486</v>
      </c>
      <c r="N10364" s="3" t="s">
        <v>17</v>
      </c>
      <c r="P10364" t="s">
        <v>16</v>
      </c>
    </row>
    <row r="10365" spans="1:16">
      <c r="A10365" t="s">
        <v>30487</v>
      </c>
      <c r="B10365" t="s">
        <v>30488</v>
      </c>
      <c r="C10365" t="s">
        <v>44</v>
      </c>
      <c r="D10365">
        <v>141001</v>
      </c>
      <c r="G10365">
        <v>2000000</v>
      </c>
      <c r="H10365">
        <v>500</v>
      </c>
      <c r="I10365">
        <v>40000</v>
      </c>
      <c r="J10365" s="4">
        <v>45037.25</v>
      </c>
      <c r="K10365" s="4">
        <v>45057.25</v>
      </c>
      <c r="L10365" s="4">
        <v>45058.25</v>
      </c>
      <c r="M10365" t="s">
        <v>30489</v>
      </c>
      <c r="N10365" s="3" t="s">
        <v>17</v>
      </c>
      <c r="P10365" t="s">
        <v>16</v>
      </c>
    </row>
    <row r="10366" spans="1:16">
      <c r="A10366" t="s">
        <v>30490</v>
      </c>
      <c r="B10366" t="s">
        <v>30491</v>
      </c>
      <c r="C10366" t="s">
        <v>44</v>
      </c>
      <c r="D10366">
        <v>345001</v>
      </c>
      <c r="G10366">
        <v>1500000</v>
      </c>
      <c r="H10366">
        <v>500</v>
      </c>
      <c r="I10366">
        <v>30000</v>
      </c>
      <c r="J10366" s="4">
        <v>44957.25</v>
      </c>
      <c r="K10366" s="4">
        <v>44972.25</v>
      </c>
      <c r="L10366" s="4">
        <v>44974.5</v>
      </c>
      <c r="M10366" t="s">
        <v>30492</v>
      </c>
      <c r="N10366" s="3" t="s">
        <v>17</v>
      </c>
      <c r="P10366" t="s">
        <v>16</v>
      </c>
    </row>
    <row r="10367" spans="1:16">
      <c r="A10367" t="s">
        <v>30493</v>
      </c>
      <c r="B10367" t="s">
        <v>30494</v>
      </c>
      <c r="C10367" t="s">
        <v>44</v>
      </c>
      <c r="D10367">
        <v>744302</v>
      </c>
      <c r="G10367">
        <v>1150000</v>
      </c>
      <c r="H10367">
        <v>500</v>
      </c>
      <c r="I10367">
        <v>23000</v>
      </c>
      <c r="J10367" s="4">
        <v>44973.25</v>
      </c>
      <c r="K10367" s="4">
        <v>44986.25</v>
      </c>
      <c r="L10367" s="4">
        <v>44988.375</v>
      </c>
      <c r="M10367" t="s">
        <v>30495</v>
      </c>
      <c r="N10367" s="3" t="s">
        <v>17</v>
      </c>
      <c r="P10367" t="s">
        <v>16</v>
      </c>
    </row>
    <row r="10368" spans="1:16">
      <c r="A10368" t="s">
        <v>30493</v>
      </c>
      <c r="B10368" t="s">
        <v>30496</v>
      </c>
      <c r="C10368" t="s">
        <v>44</v>
      </c>
      <c r="D10368">
        <v>744302</v>
      </c>
      <c r="G10368">
        <v>1150000</v>
      </c>
      <c r="H10368">
        <v>500</v>
      </c>
      <c r="I10368">
        <v>23000</v>
      </c>
      <c r="J10368" s="4">
        <v>45003.083333333336</v>
      </c>
      <c r="K10368" s="4">
        <v>45010.25</v>
      </c>
      <c r="L10368" s="4">
        <v>45012.375</v>
      </c>
      <c r="M10368" t="s">
        <v>30497</v>
      </c>
      <c r="N10368" s="3" t="s">
        <v>17</v>
      </c>
      <c r="P10368" t="s">
        <v>16</v>
      </c>
    </row>
    <row r="10369" spans="1:16">
      <c r="A10369" t="s">
        <v>30498</v>
      </c>
      <c r="B10369" t="s">
        <v>30499</v>
      </c>
      <c r="C10369" t="s">
        <v>44</v>
      </c>
      <c r="D10369">
        <v>788025</v>
      </c>
      <c r="G10369">
        <v>3500000</v>
      </c>
      <c r="H10369">
        <v>500</v>
      </c>
      <c r="I10369">
        <v>70000</v>
      </c>
      <c r="J10369" s="4">
        <v>45055.0625</v>
      </c>
      <c r="K10369" s="4">
        <v>45076.25</v>
      </c>
      <c r="L10369" s="4">
        <v>45078.416666666664</v>
      </c>
      <c r="M10369" t="s">
        <v>30500</v>
      </c>
      <c r="N10369" s="3" t="s">
        <v>17</v>
      </c>
      <c r="P10369" t="s">
        <v>16</v>
      </c>
    </row>
    <row r="10370" spans="1:16">
      <c r="A10370" t="s">
        <v>30501</v>
      </c>
      <c r="B10370" t="s">
        <v>30502</v>
      </c>
      <c r="C10370" t="s">
        <v>44</v>
      </c>
      <c r="D10370">
        <v>735232</v>
      </c>
      <c r="G10370">
        <v>3500000</v>
      </c>
      <c r="H10370">
        <v>500</v>
      </c>
      <c r="I10370">
        <v>70000</v>
      </c>
      <c r="J10370" s="4">
        <v>45034.288194444445</v>
      </c>
      <c r="K10370" s="4">
        <v>45055.25</v>
      </c>
      <c r="L10370" s="4">
        <v>45057.375</v>
      </c>
      <c r="M10370" t="s">
        <v>30503</v>
      </c>
      <c r="N10370" s="3" t="s">
        <v>17</v>
      </c>
      <c r="P10370" t="s">
        <v>16</v>
      </c>
    </row>
    <row r="10371" spans="1:16">
      <c r="A10371" t="s">
        <v>30504</v>
      </c>
      <c r="B10371" t="s">
        <v>30505</v>
      </c>
      <c r="C10371" t="s">
        <v>44</v>
      </c>
      <c r="D10371">
        <v>600054</v>
      </c>
      <c r="G10371">
        <v>15000</v>
      </c>
      <c r="H10371">
        <v>500</v>
      </c>
      <c r="I10371">
        <v>30000</v>
      </c>
      <c r="J10371" s="4">
        <v>45059.288194444445</v>
      </c>
      <c r="K10371" s="4">
        <v>45079.25</v>
      </c>
      <c r="L10371" s="4">
        <v>45082.458333333336</v>
      </c>
      <c r="M10371" t="s">
        <v>30506</v>
      </c>
      <c r="N10371" s="3" t="s">
        <v>17</v>
      </c>
      <c r="P10371" t="s">
        <v>16</v>
      </c>
    </row>
    <row r="10372" spans="1:16">
      <c r="A10372" t="s">
        <v>30507</v>
      </c>
      <c r="B10372" t="s">
        <v>30508</v>
      </c>
      <c r="C10372" t="s">
        <v>44</v>
      </c>
      <c r="D10372">
        <v>744104</v>
      </c>
      <c r="G10372">
        <v>750000</v>
      </c>
      <c r="H10372">
        <v>500</v>
      </c>
      <c r="I10372">
        <v>15000</v>
      </c>
      <c r="J10372" s="4">
        <v>44970.229166666664</v>
      </c>
      <c r="K10372" s="4">
        <v>44991.25</v>
      </c>
      <c r="L10372" s="4">
        <v>44998.416666666664</v>
      </c>
      <c r="M10372" t="s">
        <v>30509</v>
      </c>
      <c r="N10372" s="3" t="s">
        <v>17</v>
      </c>
      <c r="P10372" t="s">
        <v>16</v>
      </c>
    </row>
    <row r="10373" spans="1:16">
      <c r="A10373" t="s">
        <v>30510</v>
      </c>
      <c r="B10373" t="s">
        <v>30511</v>
      </c>
      <c r="C10373" t="s">
        <v>44</v>
      </c>
      <c r="D10373">
        <v>682001</v>
      </c>
      <c r="G10373">
        <v>2000000</v>
      </c>
      <c r="H10373">
        <v>500</v>
      </c>
      <c r="I10373">
        <v>40000</v>
      </c>
      <c r="J10373" s="4">
        <v>45055.125</v>
      </c>
      <c r="K10373" s="4">
        <v>45076.25</v>
      </c>
      <c r="L10373" s="4">
        <v>45078.125</v>
      </c>
      <c r="M10373" t="s">
        <v>30512</v>
      </c>
      <c r="N10373" s="3" t="s">
        <v>17</v>
      </c>
      <c r="P10373" t="s">
        <v>16</v>
      </c>
    </row>
    <row r="10374" spans="1:16">
      <c r="A10374" t="s">
        <v>30513</v>
      </c>
      <c r="B10374" t="s">
        <v>30514</v>
      </c>
      <c r="C10374" t="s">
        <v>44</v>
      </c>
      <c r="D10374">
        <v>500014</v>
      </c>
      <c r="G10374">
        <v>2000000</v>
      </c>
      <c r="H10374">
        <v>500</v>
      </c>
      <c r="I10374">
        <v>40000</v>
      </c>
      <c r="J10374" s="4">
        <v>44958.25</v>
      </c>
      <c r="K10374" s="4">
        <v>44979.25</v>
      </c>
      <c r="L10374" s="4">
        <v>44981.458333333336</v>
      </c>
      <c r="M10374" t="s">
        <v>30515</v>
      </c>
      <c r="N10374" s="3" t="s">
        <v>17</v>
      </c>
      <c r="P10374" t="s">
        <v>16</v>
      </c>
    </row>
    <row r="10375" spans="1:16">
      <c r="A10375" t="s">
        <v>30516</v>
      </c>
      <c r="B10375" t="s">
        <v>30517</v>
      </c>
      <c r="C10375" t="s">
        <v>44</v>
      </c>
      <c r="D10375">
        <v>801103</v>
      </c>
      <c r="G10375">
        <v>1000000</v>
      </c>
      <c r="H10375">
        <v>500</v>
      </c>
      <c r="I10375">
        <v>20000</v>
      </c>
      <c r="J10375" s="4">
        <v>44958.25</v>
      </c>
      <c r="K10375" s="4">
        <v>44977.25</v>
      </c>
      <c r="L10375" s="4">
        <v>44979.375</v>
      </c>
      <c r="M10375" t="s">
        <v>30518</v>
      </c>
      <c r="N10375" s="3" t="s">
        <v>17</v>
      </c>
      <c r="P10375" t="s">
        <v>16</v>
      </c>
    </row>
    <row r="10376" spans="1:16">
      <c r="A10376" t="s">
        <v>30519</v>
      </c>
      <c r="B10376" t="s">
        <v>30520</v>
      </c>
      <c r="C10376" t="s">
        <v>44</v>
      </c>
      <c r="D10376">
        <v>913864</v>
      </c>
      <c r="G10376">
        <v>1000000</v>
      </c>
      <c r="H10376">
        <v>500</v>
      </c>
      <c r="I10376">
        <v>20000</v>
      </c>
      <c r="J10376" s="4">
        <v>45033.270833333336</v>
      </c>
      <c r="K10376" s="4">
        <v>45056.25</v>
      </c>
      <c r="L10376" s="4">
        <v>45058.5</v>
      </c>
      <c r="M10376" t="s">
        <v>30521</v>
      </c>
      <c r="N10376" s="3" t="s">
        <v>17</v>
      </c>
      <c r="P10376" t="s">
        <v>16</v>
      </c>
    </row>
    <row r="10377" spans="1:16">
      <c r="A10377" t="s">
        <v>30522</v>
      </c>
      <c r="B10377" t="s">
        <v>30523</v>
      </c>
      <c r="C10377" t="s">
        <v>44</v>
      </c>
      <c r="D10377">
        <v>560006</v>
      </c>
      <c r="G10377">
        <v>0</v>
      </c>
      <c r="H10377">
        <v>500</v>
      </c>
      <c r="I10377">
        <v>30000</v>
      </c>
      <c r="J10377" s="4">
        <v>45029.125</v>
      </c>
      <c r="K10377" s="4">
        <v>45054.25</v>
      </c>
      <c r="L10377" s="4">
        <v>45061.375</v>
      </c>
      <c r="M10377" t="s">
        <v>30524</v>
      </c>
      <c r="N10377" s="3" t="s">
        <v>17</v>
      </c>
      <c r="P10377" t="s">
        <v>16</v>
      </c>
    </row>
    <row r="10378" spans="1:16">
      <c r="A10378" t="s">
        <v>30525</v>
      </c>
      <c r="B10378" t="s">
        <v>30526</v>
      </c>
      <c r="C10378" t="s">
        <v>44</v>
      </c>
      <c r="D10378">
        <v>560006</v>
      </c>
      <c r="G10378">
        <v>0</v>
      </c>
      <c r="H10378">
        <v>500</v>
      </c>
      <c r="I10378">
        <v>30000</v>
      </c>
      <c r="J10378" s="4">
        <v>45029.125</v>
      </c>
      <c r="K10378" s="4">
        <v>45054.25</v>
      </c>
      <c r="L10378" s="4">
        <v>45061.375</v>
      </c>
      <c r="M10378" t="s">
        <v>30527</v>
      </c>
      <c r="N10378" s="3" t="s">
        <v>17</v>
      </c>
      <c r="P10378" t="s">
        <v>16</v>
      </c>
    </row>
    <row r="10379" spans="1:16">
      <c r="A10379" t="s">
        <v>30528</v>
      </c>
      <c r="B10379" t="s">
        <v>30529</v>
      </c>
      <c r="C10379" t="s">
        <v>44</v>
      </c>
      <c r="D10379">
        <v>744103</v>
      </c>
      <c r="G10379">
        <v>2500000</v>
      </c>
      <c r="H10379">
        <v>0</v>
      </c>
      <c r="I10379">
        <v>50000</v>
      </c>
      <c r="J10379" s="4">
        <v>45054.208333333336</v>
      </c>
      <c r="K10379" s="4">
        <v>45073.25</v>
      </c>
      <c r="L10379" s="4">
        <v>45075.416666666664</v>
      </c>
      <c r="M10379" t="s">
        <v>30530</v>
      </c>
      <c r="N10379" s="3" t="s">
        <v>17</v>
      </c>
      <c r="P10379" t="s">
        <v>16</v>
      </c>
    </row>
    <row r="10380" spans="1:16">
      <c r="A10380" t="s">
        <v>30531</v>
      </c>
      <c r="B10380" t="s">
        <v>30532</v>
      </c>
      <c r="C10380" t="s">
        <v>44</v>
      </c>
      <c r="D10380">
        <v>682001</v>
      </c>
      <c r="G10380">
        <v>2500000</v>
      </c>
      <c r="H10380">
        <v>500</v>
      </c>
      <c r="I10380">
        <v>50000</v>
      </c>
      <c r="J10380" s="4">
        <v>45055.125</v>
      </c>
      <c r="K10380" s="4">
        <v>45076.25</v>
      </c>
      <c r="L10380" s="4">
        <v>45078.125</v>
      </c>
      <c r="M10380" t="s">
        <v>30533</v>
      </c>
      <c r="N10380" s="3" t="s">
        <v>17</v>
      </c>
      <c r="P10380" t="s">
        <v>16</v>
      </c>
    </row>
    <row r="10381" spans="1:16">
      <c r="A10381" t="s">
        <v>30531</v>
      </c>
      <c r="B10381" t="s">
        <v>30534</v>
      </c>
      <c r="C10381" t="s">
        <v>44</v>
      </c>
      <c r="D10381">
        <v>682001</v>
      </c>
      <c r="G10381">
        <v>2500000</v>
      </c>
      <c r="H10381">
        <v>500</v>
      </c>
      <c r="I10381">
        <v>50000</v>
      </c>
      <c r="J10381" s="4">
        <v>45096.041666666664</v>
      </c>
      <c r="K10381" s="4">
        <v>45110.25</v>
      </c>
      <c r="L10381" s="4">
        <v>45113.125</v>
      </c>
      <c r="M10381" t="s">
        <v>30535</v>
      </c>
      <c r="N10381" s="3" t="s">
        <v>17</v>
      </c>
      <c r="P10381" t="s">
        <v>16</v>
      </c>
    </row>
    <row r="10382" spans="1:16">
      <c r="A10382" t="s">
        <v>30536</v>
      </c>
      <c r="B10382" t="s">
        <v>30537</v>
      </c>
      <c r="C10382" t="s">
        <v>44</v>
      </c>
      <c r="D10382">
        <v>735232</v>
      </c>
      <c r="G10382">
        <v>2000000</v>
      </c>
      <c r="H10382">
        <v>500</v>
      </c>
      <c r="I10382">
        <v>50000</v>
      </c>
      <c r="J10382" s="4">
        <v>44958.208333333336</v>
      </c>
      <c r="K10382" s="4">
        <v>44978.25</v>
      </c>
      <c r="L10382" s="4">
        <v>44980.041666666664</v>
      </c>
      <c r="M10382" t="s">
        <v>30538</v>
      </c>
      <c r="N10382" s="3" t="s">
        <v>17</v>
      </c>
      <c r="P10382" t="s">
        <v>16</v>
      </c>
    </row>
    <row r="10383" spans="1:16">
      <c r="A10383" t="s">
        <v>30539</v>
      </c>
      <c r="B10383" t="s">
        <v>30540</v>
      </c>
      <c r="C10383" t="s">
        <v>44</v>
      </c>
      <c r="D10383">
        <v>735232</v>
      </c>
      <c r="G10383">
        <v>2000000</v>
      </c>
      <c r="H10383">
        <v>500</v>
      </c>
      <c r="I10383">
        <v>4000000</v>
      </c>
      <c r="J10383" s="4">
        <v>45065.375</v>
      </c>
      <c r="K10383" s="4">
        <v>45086.375</v>
      </c>
      <c r="L10383" s="4">
        <v>45087.5</v>
      </c>
      <c r="M10383" t="s">
        <v>30541</v>
      </c>
      <c r="N10383" s="3" t="s">
        <v>17</v>
      </c>
      <c r="P10383" t="s">
        <v>16</v>
      </c>
    </row>
    <row r="10384" spans="1:16">
      <c r="A10384" t="s">
        <v>30542</v>
      </c>
      <c r="B10384" t="s">
        <v>30543</v>
      </c>
      <c r="C10384" t="s">
        <v>44</v>
      </c>
      <c r="D10384">
        <v>301023</v>
      </c>
      <c r="G10384">
        <v>0</v>
      </c>
      <c r="H10384">
        <v>500</v>
      </c>
      <c r="I10384">
        <v>50000</v>
      </c>
      <c r="J10384" s="4">
        <v>45034.25</v>
      </c>
      <c r="K10384" s="4">
        <v>45055.25</v>
      </c>
      <c r="L10384" s="4">
        <v>45057.458333333336</v>
      </c>
      <c r="M10384" t="s">
        <v>30544</v>
      </c>
      <c r="N10384" s="3" t="s">
        <v>17</v>
      </c>
      <c r="P10384" t="s">
        <v>16</v>
      </c>
    </row>
    <row r="10385" spans="1:16">
      <c r="A10385" t="s">
        <v>30545</v>
      </c>
      <c r="B10385" t="s">
        <v>30546</v>
      </c>
      <c r="C10385" t="s">
        <v>44</v>
      </c>
      <c r="D10385">
        <v>913864</v>
      </c>
      <c r="G10385">
        <v>1000000</v>
      </c>
      <c r="H10385">
        <v>500</v>
      </c>
      <c r="I10385">
        <v>20000</v>
      </c>
      <c r="J10385" s="4">
        <v>45034.5</v>
      </c>
      <c r="K10385" s="4">
        <v>45056.25</v>
      </c>
      <c r="L10385" s="4">
        <v>45058.5</v>
      </c>
      <c r="M10385" t="s">
        <v>30547</v>
      </c>
      <c r="N10385" s="3" t="s">
        <v>17</v>
      </c>
      <c r="P10385" t="s">
        <v>16</v>
      </c>
    </row>
    <row r="10386" spans="1:16">
      <c r="A10386" t="s">
        <v>30548</v>
      </c>
      <c r="B10386" t="s">
        <v>30549</v>
      </c>
      <c r="C10386" t="s">
        <v>44</v>
      </c>
      <c r="D10386">
        <v>913864</v>
      </c>
      <c r="G10386">
        <v>1000000</v>
      </c>
      <c r="H10386">
        <v>500</v>
      </c>
      <c r="I10386">
        <v>20000</v>
      </c>
      <c r="J10386" s="4">
        <v>45034.5</v>
      </c>
      <c r="K10386" s="4">
        <v>45056.25</v>
      </c>
      <c r="L10386" s="4">
        <v>45058.5</v>
      </c>
      <c r="M10386" t="s">
        <v>30550</v>
      </c>
      <c r="N10386" s="3" t="s">
        <v>17</v>
      </c>
      <c r="P10386" t="s">
        <v>16</v>
      </c>
    </row>
    <row r="10387" spans="1:16">
      <c r="A10387" t="s">
        <v>30551</v>
      </c>
      <c r="B10387" t="s">
        <v>30552</v>
      </c>
      <c r="C10387" t="s">
        <v>44</v>
      </c>
      <c r="D10387">
        <v>913864</v>
      </c>
      <c r="G10387">
        <v>1000000</v>
      </c>
      <c r="H10387">
        <v>500</v>
      </c>
      <c r="I10387">
        <v>20000</v>
      </c>
      <c r="J10387" s="4">
        <v>45034.503472222219</v>
      </c>
      <c r="K10387" s="4">
        <v>45056.25</v>
      </c>
      <c r="L10387" s="4">
        <v>45058.5</v>
      </c>
      <c r="M10387" t="s">
        <v>30553</v>
      </c>
      <c r="N10387" s="3" t="s">
        <v>17</v>
      </c>
      <c r="P10387" t="s">
        <v>16</v>
      </c>
    </row>
    <row r="10388" spans="1:16">
      <c r="A10388" t="s">
        <v>30554</v>
      </c>
      <c r="B10388" t="s">
        <v>30555</v>
      </c>
      <c r="C10388" t="s">
        <v>44</v>
      </c>
      <c r="D10388">
        <v>441001</v>
      </c>
      <c r="G10388">
        <v>2500000</v>
      </c>
      <c r="H10388">
        <v>500</v>
      </c>
      <c r="I10388">
        <v>50000</v>
      </c>
      <c r="J10388" s="4">
        <v>45079.5</v>
      </c>
      <c r="K10388" s="4">
        <v>45094.25</v>
      </c>
      <c r="L10388" s="4">
        <v>45096.416666666664</v>
      </c>
      <c r="M10388" t="s">
        <v>30556</v>
      </c>
      <c r="N10388" s="3" t="s">
        <v>17</v>
      </c>
      <c r="P10388" t="s">
        <v>16</v>
      </c>
    </row>
    <row r="10389" spans="1:16">
      <c r="A10389" t="s">
        <v>30557</v>
      </c>
      <c r="B10389" t="s">
        <v>30558</v>
      </c>
      <c r="C10389" t="s">
        <v>44</v>
      </c>
      <c r="D10389">
        <v>370001</v>
      </c>
      <c r="G10389">
        <v>1500000</v>
      </c>
      <c r="H10389">
        <v>500</v>
      </c>
      <c r="I10389">
        <v>30000</v>
      </c>
      <c r="J10389" s="4">
        <v>45048.284722222219</v>
      </c>
      <c r="K10389" s="4">
        <v>45066.25</v>
      </c>
      <c r="L10389" s="4">
        <v>45068.458333333336</v>
      </c>
      <c r="M10389" t="s">
        <v>30559</v>
      </c>
      <c r="N10389" s="3" t="s">
        <v>17</v>
      </c>
      <c r="P10389" t="s">
        <v>16</v>
      </c>
    </row>
    <row r="10390" spans="1:16">
      <c r="A10390" t="s">
        <v>30560</v>
      </c>
      <c r="B10390" t="s">
        <v>30561</v>
      </c>
      <c r="C10390" t="s">
        <v>44</v>
      </c>
      <c r="D10390">
        <v>370001</v>
      </c>
      <c r="G10390">
        <v>1500000</v>
      </c>
      <c r="H10390">
        <v>500</v>
      </c>
      <c r="I10390">
        <v>30000</v>
      </c>
      <c r="J10390" s="4">
        <v>45048.284722222219</v>
      </c>
      <c r="K10390" s="4">
        <v>45066.25</v>
      </c>
      <c r="L10390" s="4">
        <v>45068.458333333336</v>
      </c>
      <c r="M10390" t="s">
        <v>30562</v>
      </c>
      <c r="N10390" s="3" t="s">
        <v>17</v>
      </c>
      <c r="P10390" t="s">
        <v>16</v>
      </c>
    </row>
    <row r="10391" spans="1:16">
      <c r="A10391" t="s">
        <v>30563</v>
      </c>
      <c r="B10391" t="s">
        <v>30564</v>
      </c>
      <c r="C10391" t="s">
        <v>44</v>
      </c>
      <c r="D10391">
        <v>500003</v>
      </c>
      <c r="G10391">
        <v>2000000</v>
      </c>
      <c r="H10391">
        <v>500</v>
      </c>
      <c r="I10391">
        <v>40000</v>
      </c>
      <c r="J10391" s="4">
        <v>45093.25</v>
      </c>
      <c r="K10391" s="4">
        <v>45114.25</v>
      </c>
      <c r="L10391" s="4">
        <v>45117.416666666664</v>
      </c>
      <c r="M10391" t="s">
        <v>30565</v>
      </c>
      <c r="N10391" s="3" t="s">
        <v>17</v>
      </c>
      <c r="P10391" t="s">
        <v>16</v>
      </c>
    </row>
    <row r="10392" spans="1:16">
      <c r="A10392" t="s">
        <v>30566</v>
      </c>
      <c r="B10392" t="s">
        <v>30567</v>
      </c>
      <c r="C10392" t="s">
        <v>44</v>
      </c>
      <c r="D10392">
        <v>734421</v>
      </c>
      <c r="G10392">
        <v>3500000</v>
      </c>
      <c r="H10392">
        <v>500</v>
      </c>
      <c r="I10392">
        <v>70000</v>
      </c>
      <c r="J10392" s="4">
        <v>45006.25</v>
      </c>
      <c r="K10392" s="4">
        <v>45026.25</v>
      </c>
      <c r="L10392" s="4">
        <v>45027.253472222219</v>
      </c>
      <c r="M10392" t="s">
        <v>30568</v>
      </c>
      <c r="N10392" s="3" t="s">
        <v>17</v>
      </c>
      <c r="P10392" t="s">
        <v>16</v>
      </c>
    </row>
    <row r="10393" spans="1:16">
      <c r="A10393" t="s">
        <v>30569</v>
      </c>
      <c r="B10393" t="s">
        <v>30570</v>
      </c>
      <c r="C10393" t="s">
        <v>44</v>
      </c>
      <c r="D10393">
        <v>140506</v>
      </c>
      <c r="F10393" s="3"/>
      <c r="G10393">
        <v>4000000</v>
      </c>
      <c r="H10393">
        <v>500</v>
      </c>
      <c r="I10393">
        <v>80000</v>
      </c>
      <c r="J10393" s="4">
        <v>44988.208333333336</v>
      </c>
      <c r="K10393" s="4">
        <v>45008.25</v>
      </c>
      <c r="L10393" s="4">
        <v>45010.416666666664</v>
      </c>
      <c r="M10393" t="s">
        <v>30571</v>
      </c>
      <c r="N10393" s="3" t="s">
        <v>17</v>
      </c>
      <c r="P10393" t="s">
        <v>16</v>
      </c>
    </row>
    <row r="10394" spans="1:16">
      <c r="A10394" t="s">
        <v>30572</v>
      </c>
      <c r="B10394" t="s">
        <v>30573</v>
      </c>
      <c r="C10394" t="s">
        <v>44</v>
      </c>
      <c r="D10394">
        <v>613005</v>
      </c>
      <c r="G10394">
        <v>750000</v>
      </c>
      <c r="H10394">
        <v>500</v>
      </c>
      <c r="I10394">
        <v>15000</v>
      </c>
      <c r="J10394" s="4">
        <v>45066.270833333336</v>
      </c>
      <c r="K10394" s="4">
        <v>45087.25</v>
      </c>
      <c r="L10394" s="4">
        <v>45089.375</v>
      </c>
      <c r="M10394" t="s">
        <v>30574</v>
      </c>
      <c r="N10394" s="3" t="s">
        <v>17</v>
      </c>
      <c r="P10394" t="s">
        <v>16</v>
      </c>
    </row>
    <row r="10395" spans="1:16">
      <c r="A10395" t="s">
        <v>30575</v>
      </c>
      <c r="B10395" t="s">
        <v>30576</v>
      </c>
      <c r="C10395" t="s">
        <v>44</v>
      </c>
      <c r="D10395">
        <v>141001</v>
      </c>
      <c r="G10395">
        <v>2000000</v>
      </c>
      <c r="H10395">
        <v>500</v>
      </c>
      <c r="I10395">
        <v>40000</v>
      </c>
      <c r="J10395" s="4">
        <v>45037.208333333336</v>
      </c>
      <c r="K10395" s="4">
        <v>45057.25</v>
      </c>
      <c r="L10395" s="4">
        <v>45058.25</v>
      </c>
      <c r="M10395" t="s">
        <v>30577</v>
      </c>
      <c r="N10395" s="3" t="s">
        <v>17</v>
      </c>
      <c r="P10395" t="s">
        <v>16</v>
      </c>
    </row>
    <row r="10396" spans="1:16">
      <c r="A10396" t="s">
        <v>30578</v>
      </c>
      <c r="B10396" t="s">
        <v>30579</v>
      </c>
      <c r="C10396" t="s">
        <v>44</v>
      </c>
      <c r="D10396">
        <v>141001</v>
      </c>
      <c r="G10396">
        <v>2000000</v>
      </c>
      <c r="H10396">
        <v>500</v>
      </c>
      <c r="I10396">
        <v>40000</v>
      </c>
      <c r="J10396" s="4">
        <v>45037.208333333336</v>
      </c>
      <c r="K10396" s="4">
        <v>45057.25</v>
      </c>
      <c r="L10396" s="4">
        <v>45058.25</v>
      </c>
      <c r="M10396" t="s">
        <v>30580</v>
      </c>
      <c r="N10396" s="3" t="s">
        <v>17</v>
      </c>
      <c r="P10396" t="s">
        <v>16</v>
      </c>
    </row>
    <row r="10397" spans="1:16">
      <c r="A10397" t="s">
        <v>30581</v>
      </c>
      <c r="B10397" t="s">
        <v>30582</v>
      </c>
      <c r="C10397" t="s">
        <v>44</v>
      </c>
      <c r="D10397">
        <v>613005</v>
      </c>
      <c r="G10397">
        <v>750000</v>
      </c>
      <c r="H10397">
        <v>500</v>
      </c>
      <c r="I10397">
        <v>15000</v>
      </c>
      <c r="J10397" s="4">
        <v>45066.270833333336</v>
      </c>
      <c r="K10397" s="4">
        <v>45087.25</v>
      </c>
      <c r="L10397" s="4">
        <v>45089.375</v>
      </c>
      <c r="M10397" t="s">
        <v>30583</v>
      </c>
      <c r="N10397" s="3" t="s">
        <v>17</v>
      </c>
      <c r="P10397" t="s">
        <v>16</v>
      </c>
    </row>
    <row r="10398" spans="1:16">
      <c r="A10398" t="s">
        <v>30584</v>
      </c>
      <c r="B10398" t="s">
        <v>30585</v>
      </c>
      <c r="C10398" t="s">
        <v>44</v>
      </c>
      <c r="D10398">
        <v>345001</v>
      </c>
      <c r="G10398">
        <v>2000000</v>
      </c>
      <c r="H10398">
        <v>500</v>
      </c>
      <c r="I10398">
        <v>40000</v>
      </c>
      <c r="J10398" s="4">
        <v>45049.270833333336</v>
      </c>
      <c r="K10398" s="4">
        <v>45070.25</v>
      </c>
      <c r="L10398" s="4">
        <v>45072.416666666664</v>
      </c>
      <c r="M10398" t="s">
        <v>30586</v>
      </c>
      <c r="N10398" s="3" t="s">
        <v>17</v>
      </c>
      <c r="P10398" t="s">
        <v>16</v>
      </c>
    </row>
    <row r="10399" spans="1:16">
      <c r="A10399" t="s">
        <v>30587</v>
      </c>
      <c r="B10399" t="s">
        <v>30588</v>
      </c>
      <c r="C10399" t="s">
        <v>44</v>
      </c>
      <c r="D10399">
        <v>734421</v>
      </c>
      <c r="G10399">
        <v>3500000</v>
      </c>
      <c r="H10399">
        <v>500</v>
      </c>
      <c r="I10399">
        <v>70000</v>
      </c>
      <c r="J10399" s="4">
        <v>45006.270833333336</v>
      </c>
      <c r="K10399" s="4">
        <v>45026.25</v>
      </c>
      <c r="L10399" s="4">
        <v>45027.253472222219</v>
      </c>
      <c r="M10399" t="s">
        <v>30589</v>
      </c>
      <c r="N10399" s="3" t="s">
        <v>17</v>
      </c>
      <c r="P10399" t="s">
        <v>16</v>
      </c>
    </row>
    <row r="10400" spans="1:16">
      <c r="A10400" t="s">
        <v>30590</v>
      </c>
      <c r="B10400" t="s">
        <v>30591</v>
      </c>
      <c r="C10400" t="s">
        <v>44</v>
      </c>
      <c r="D10400">
        <v>140506</v>
      </c>
      <c r="F10400" s="3"/>
      <c r="G10400">
        <v>4000000</v>
      </c>
      <c r="H10400">
        <v>500</v>
      </c>
      <c r="I10400">
        <v>80000</v>
      </c>
      <c r="J10400" s="4">
        <v>44988.25</v>
      </c>
      <c r="K10400" s="4">
        <v>45008.25</v>
      </c>
      <c r="L10400" s="4">
        <v>45010.416666666664</v>
      </c>
      <c r="M10400" t="s">
        <v>30592</v>
      </c>
      <c r="N10400" s="3" t="s">
        <v>17</v>
      </c>
      <c r="P10400" t="s">
        <v>16</v>
      </c>
    </row>
    <row r="10401" spans="1:16">
      <c r="A10401" t="s">
        <v>30593</v>
      </c>
      <c r="B10401" t="s">
        <v>30594</v>
      </c>
      <c r="C10401" t="s">
        <v>44</v>
      </c>
      <c r="D10401">
        <v>361003</v>
      </c>
      <c r="G10401">
        <v>2500000</v>
      </c>
      <c r="H10401">
        <v>500</v>
      </c>
      <c r="I10401">
        <v>50000</v>
      </c>
      <c r="J10401" s="4">
        <v>45013.25</v>
      </c>
      <c r="K10401" s="4">
        <v>45041.25</v>
      </c>
      <c r="L10401" s="4">
        <v>45043.25</v>
      </c>
      <c r="M10401" t="s">
        <v>30595</v>
      </c>
      <c r="N10401" s="3" t="s">
        <v>17</v>
      </c>
      <c r="P10401" t="s">
        <v>16</v>
      </c>
    </row>
    <row r="10402" spans="1:16">
      <c r="A10402" t="s">
        <v>30596</v>
      </c>
      <c r="B10402" t="s">
        <v>30597</v>
      </c>
      <c r="C10402" t="s">
        <v>44</v>
      </c>
      <c r="D10402">
        <v>500003</v>
      </c>
      <c r="G10402">
        <v>2000000</v>
      </c>
      <c r="H10402">
        <v>500</v>
      </c>
      <c r="I10402">
        <v>40000</v>
      </c>
      <c r="J10402" s="4">
        <v>45093.25</v>
      </c>
      <c r="K10402" s="4">
        <v>45114.25</v>
      </c>
      <c r="L10402" s="4">
        <v>45117.416666666664</v>
      </c>
      <c r="M10402" t="s">
        <v>30598</v>
      </c>
      <c r="N10402" s="3" t="s">
        <v>17</v>
      </c>
      <c r="P10402" t="s">
        <v>16</v>
      </c>
    </row>
    <row r="10403" spans="1:16">
      <c r="A10403" t="s">
        <v>30599</v>
      </c>
      <c r="B10403" t="s">
        <v>30600</v>
      </c>
      <c r="C10403" t="s">
        <v>44</v>
      </c>
      <c r="D10403">
        <v>500003</v>
      </c>
      <c r="G10403">
        <v>2500000</v>
      </c>
      <c r="H10403">
        <v>500</v>
      </c>
      <c r="I10403">
        <v>50000</v>
      </c>
      <c r="J10403" s="4">
        <v>45093.25</v>
      </c>
      <c r="K10403" s="4">
        <v>45114.25</v>
      </c>
      <c r="L10403" s="4">
        <v>45117.416666666664</v>
      </c>
      <c r="M10403" t="s">
        <v>30601</v>
      </c>
      <c r="N10403" s="3" t="s">
        <v>17</v>
      </c>
      <c r="P10403" t="s">
        <v>16</v>
      </c>
    </row>
    <row r="10404" spans="1:16">
      <c r="A10404" t="s">
        <v>30602</v>
      </c>
      <c r="B10404" t="s">
        <v>30603</v>
      </c>
      <c r="C10404" t="s">
        <v>44</v>
      </c>
      <c r="D10404">
        <v>221002</v>
      </c>
      <c r="G10404">
        <v>2500000</v>
      </c>
      <c r="H10404">
        <v>500</v>
      </c>
      <c r="I10404">
        <v>50000</v>
      </c>
      <c r="J10404" s="4">
        <v>45059.125</v>
      </c>
      <c r="K10404" s="4">
        <v>45080.25</v>
      </c>
      <c r="L10404" s="4">
        <v>45082.458333333336</v>
      </c>
      <c r="M10404" t="s">
        <v>30604</v>
      </c>
      <c r="N10404" s="3" t="s">
        <v>17</v>
      </c>
      <c r="P10404" t="s">
        <v>16</v>
      </c>
    </row>
    <row r="10405" spans="1:16">
      <c r="A10405" t="s">
        <v>30605</v>
      </c>
      <c r="B10405" t="s">
        <v>30606</v>
      </c>
      <c r="C10405" t="s">
        <v>44</v>
      </c>
      <c r="D10405">
        <v>221002</v>
      </c>
      <c r="G10405">
        <v>2500000</v>
      </c>
      <c r="H10405">
        <v>500</v>
      </c>
      <c r="I10405">
        <v>50000</v>
      </c>
      <c r="J10405" s="4">
        <v>45059.125</v>
      </c>
      <c r="K10405" s="4">
        <v>45080.25</v>
      </c>
      <c r="L10405" s="4">
        <v>45082.458333333336</v>
      </c>
      <c r="M10405" t="s">
        <v>30607</v>
      </c>
      <c r="N10405" s="3" t="s">
        <v>17</v>
      </c>
      <c r="P10405" t="s">
        <v>16</v>
      </c>
    </row>
    <row r="10406" spans="1:16">
      <c r="A10406" t="s">
        <v>30608</v>
      </c>
      <c r="B10406" t="s">
        <v>30609</v>
      </c>
      <c r="C10406" t="s">
        <v>44</v>
      </c>
      <c r="D10406">
        <v>250001</v>
      </c>
      <c r="G10406">
        <v>1000000</v>
      </c>
      <c r="H10406">
        <v>500</v>
      </c>
      <c r="I10406">
        <v>20000</v>
      </c>
      <c r="J10406" s="4">
        <v>44985.25</v>
      </c>
      <c r="K10406" s="4">
        <v>45008.25</v>
      </c>
      <c r="L10406" s="4">
        <v>45010.416666666664</v>
      </c>
      <c r="M10406" t="s">
        <v>30610</v>
      </c>
      <c r="N10406" s="3" t="s">
        <v>17</v>
      </c>
      <c r="P10406" t="s">
        <v>16</v>
      </c>
    </row>
    <row r="10407" spans="1:16">
      <c r="A10407" t="s">
        <v>30611</v>
      </c>
      <c r="B10407" t="s">
        <v>30612</v>
      </c>
      <c r="C10407" t="s">
        <v>44</v>
      </c>
      <c r="D10407">
        <v>250001</v>
      </c>
      <c r="G10407">
        <v>1000000</v>
      </c>
      <c r="H10407">
        <v>500</v>
      </c>
      <c r="I10407">
        <v>20000</v>
      </c>
      <c r="J10407" s="4">
        <v>44986.25</v>
      </c>
      <c r="K10407" s="4">
        <v>45008.25</v>
      </c>
      <c r="L10407" s="4">
        <v>45010.416666666664</v>
      </c>
      <c r="M10407" t="s">
        <v>30613</v>
      </c>
      <c r="N10407" s="3" t="s">
        <v>17</v>
      </c>
      <c r="P10407" t="s">
        <v>16</v>
      </c>
    </row>
    <row r="10408" spans="1:16">
      <c r="A10408" t="s">
        <v>30614</v>
      </c>
      <c r="B10408" t="s">
        <v>30615</v>
      </c>
      <c r="C10408" t="s">
        <v>44</v>
      </c>
      <c r="D10408">
        <v>250001</v>
      </c>
      <c r="G10408">
        <v>1000000</v>
      </c>
      <c r="H10408">
        <v>500</v>
      </c>
      <c r="I10408">
        <v>20000</v>
      </c>
      <c r="J10408" s="4">
        <v>44986.25</v>
      </c>
      <c r="K10408" s="4">
        <v>45008.25</v>
      </c>
      <c r="L10408" s="4">
        <v>45010.416666666664</v>
      </c>
      <c r="M10408" t="s">
        <v>30616</v>
      </c>
      <c r="N10408" s="3" t="s">
        <v>17</v>
      </c>
      <c r="P10408" t="s">
        <v>16</v>
      </c>
    </row>
    <row r="10409" spans="1:16">
      <c r="A10409" t="s">
        <v>30617</v>
      </c>
      <c r="B10409" t="s">
        <v>30618</v>
      </c>
      <c r="C10409" t="s">
        <v>44</v>
      </c>
      <c r="D10409">
        <v>250001</v>
      </c>
      <c r="G10409">
        <v>1000000</v>
      </c>
      <c r="H10409">
        <v>500</v>
      </c>
      <c r="I10409">
        <v>20000</v>
      </c>
      <c r="J10409" s="4">
        <v>44986.25</v>
      </c>
      <c r="K10409" s="4">
        <v>45008.25</v>
      </c>
      <c r="L10409" s="4">
        <v>45010.416666666664</v>
      </c>
      <c r="M10409" t="s">
        <v>30619</v>
      </c>
      <c r="N10409" s="3" t="s">
        <v>17</v>
      </c>
      <c r="P10409" t="s">
        <v>16</v>
      </c>
    </row>
    <row r="10410" spans="1:16">
      <c r="A10410" t="s">
        <v>30620</v>
      </c>
      <c r="B10410" t="s">
        <v>30621</v>
      </c>
      <c r="C10410" t="s">
        <v>44</v>
      </c>
      <c r="D10410">
        <v>250001</v>
      </c>
      <c r="G10410">
        <v>1000000</v>
      </c>
      <c r="H10410">
        <v>500</v>
      </c>
      <c r="I10410">
        <v>20000</v>
      </c>
      <c r="J10410" s="4">
        <v>44986.25</v>
      </c>
      <c r="K10410" s="4">
        <v>45008.25</v>
      </c>
      <c r="L10410" s="4">
        <v>45010.416666666664</v>
      </c>
      <c r="M10410" t="s">
        <v>30622</v>
      </c>
      <c r="N10410" s="3" t="s">
        <v>17</v>
      </c>
      <c r="P10410" t="s">
        <v>16</v>
      </c>
    </row>
    <row r="10411" spans="1:16">
      <c r="A10411" t="s">
        <v>30623</v>
      </c>
      <c r="B10411" t="s">
        <v>30624</v>
      </c>
      <c r="C10411" t="s">
        <v>44</v>
      </c>
      <c r="D10411">
        <v>250001</v>
      </c>
      <c r="G10411">
        <v>1000000</v>
      </c>
      <c r="H10411">
        <v>500</v>
      </c>
      <c r="I10411">
        <v>20000</v>
      </c>
      <c r="J10411" s="4">
        <v>44986.25</v>
      </c>
      <c r="K10411" s="4">
        <v>45008.25</v>
      </c>
      <c r="L10411" s="4">
        <v>45010.416666666664</v>
      </c>
      <c r="M10411" t="s">
        <v>30625</v>
      </c>
      <c r="N10411" s="3" t="s">
        <v>17</v>
      </c>
      <c r="P10411" t="s">
        <v>16</v>
      </c>
    </row>
    <row r="10412" spans="1:16">
      <c r="A10412" t="s">
        <v>30626</v>
      </c>
      <c r="B10412" t="s">
        <v>30627</v>
      </c>
      <c r="C10412" t="s">
        <v>44</v>
      </c>
      <c r="D10412">
        <v>474020</v>
      </c>
      <c r="G10412">
        <v>2000000</v>
      </c>
      <c r="H10412">
        <v>500</v>
      </c>
      <c r="I10412">
        <v>40000</v>
      </c>
      <c r="J10412" s="4">
        <v>45091.125</v>
      </c>
      <c r="K10412" s="4">
        <v>45112.25</v>
      </c>
      <c r="L10412" s="4">
        <v>45120.458333333336</v>
      </c>
      <c r="M10412" t="s">
        <v>30628</v>
      </c>
      <c r="N10412" s="3" t="s">
        <v>17</v>
      </c>
      <c r="P10412" t="s">
        <v>16</v>
      </c>
    </row>
    <row r="10413" spans="1:16">
      <c r="A10413" t="s">
        <v>30629</v>
      </c>
      <c r="B10413" t="s">
        <v>30630</v>
      </c>
      <c r="C10413" t="s">
        <v>44</v>
      </c>
      <c r="D10413">
        <v>474020</v>
      </c>
      <c r="G10413">
        <v>1000000</v>
      </c>
      <c r="H10413">
        <v>500</v>
      </c>
      <c r="I10413">
        <v>20000</v>
      </c>
      <c r="J10413" s="4">
        <v>44970.229166666664</v>
      </c>
      <c r="K10413" s="4">
        <v>44992.25</v>
      </c>
      <c r="L10413" s="4">
        <v>45000.458333333336</v>
      </c>
      <c r="M10413" t="s">
        <v>30631</v>
      </c>
      <c r="N10413" s="3" t="s">
        <v>17</v>
      </c>
      <c r="P10413" t="s">
        <v>16</v>
      </c>
    </row>
    <row r="10414" spans="1:16">
      <c r="A10414" t="s">
        <v>30632</v>
      </c>
      <c r="B10414" t="s">
        <v>30633</v>
      </c>
      <c r="C10414" t="s">
        <v>44</v>
      </c>
      <c r="D10414">
        <v>734009</v>
      </c>
      <c r="G10414">
        <v>2000000</v>
      </c>
      <c r="H10414">
        <v>500</v>
      </c>
      <c r="I10414">
        <v>40000</v>
      </c>
      <c r="J10414" s="4">
        <v>45083.25</v>
      </c>
      <c r="K10414" s="4">
        <v>45104.25</v>
      </c>
      <c r="L10414" s="4">
        <v>45105.270833333336</v>
      </c>
      <c r="M10414" t="s">
        <v>30634</v>
      </c>
      <c r="N10414" s="3" t="s">
        <v>17</v>
      </c>
      <c r="P10414" t="s">
        <v>16</v>
      </c>
    </row>
    <row r="10415" spans="1:16">
      <c r="A10415" t="s">
        <v>30635</v>
      </c>
      <c r="B10415" t="s">
        <v>30636</v>
      </c>
      <c r="C10415" t="s">
        <v>44</v>
      </c>
      <c r="D10415">
        <v>734009</v>
      </c>
      <c r="G10415">
        <v>2000000</v>
      </c>
      <c r="H10415">
        <v>500</v>
      </c>
      <c r="I10415">
        <v>40000</v>
      </c>
      <c r="J10415" s="4">
        <v>45082.25</v>
      </c>
      <c r="K10415" s="4">
        <v>45096.25</v>
      </c>
      <c r="L10415" s="4">
        <v>45097.270833333336</v>
      </c>
      <c r="M10415" t="s">
        <v>30637</v>
      </c>
      <c r="N10415" s="3" t="s">
        <v>17</v>
      </c>
      <c r="P10415" t="s">
        <v>16</v>
      </c>
    </row>
    <row r="10416" spans="1:16">
      <c r="A10416" t="s">
        <v>30638</v>
      </c>
      <c r="B10416" t="s">
        <v>30639</v>
      </c>
      <c r="C10416" t="s">
        <v>44</v>
      </c>
      <c r="D10416">
        <v>734009</v>
      </c>
      <c r="G10416">
        <v>2000000</v>
      </c>
      <c r="H10416">
        <v>500</v>
      </c>
      <c r="I10416">
        <v>40000</v>
      </c>
      <c r="J10416" s="4">
        <v>45056.25</v>
      </c>
      <c r="K10416" s="4">
        <v>45077.25</v>
      </c>
      <c r="L10416" s="4">
        <v>45079.5</v>
      </c>
      <c r="M10416" t="s">
        <v>30640</v>
      </c>
      <c r="N10416" s="3" t="s">
        <v>17</v>
      </c>
      <c r="P10416" t="s">
        <v>16</v>
      </c>
    </row>
    <row r="10417" spans="1:16">
      <c r="A10417" t="s">
        <v>30641</v>
      </c>
      <c r="B10417" t="s">
        <v>30642</v>
      </c>
      <c r="C10417" t="s">
        <v>44</v>
      </c>
      <c r="D10417">
        <v>743438</v>
      </c>
      <c r="G10417">
        <v>1500000</v>
      </c>
      <c r="H10417">
        <v>500</v>
      </c>
      <c r="I10417">
        <v>30000</v>
      </c>
      <c r="J10417" s="4">
        <v>45049.25</v>
      </c>
      <c r="K10417" s="4">
        <v>45070.25</v>
      </c>
      <c r="L10417" s="4">
        <v>45071.25</v>
      </c>
      <c r="M10417" t="s">
        <v>30643</v>
      </c>
      <c r="N10417" s="3" t="s">
        <v>17</v>
      </c>
      <c r="P10417" t="s">
        <v>16</v>
      </c>
    </row>
    <row r="10418" spans="1:16">
      <c r="A10418" t="s">
        <v>30644</v>
      </c>
      <c r="B10418" t="s">
        <v>30645</v>
      </c>
      <c r="C10418" t="s">
        <v>44</v>
      </c>
      <c r="D10418">
        <v>560037</v>
      </c>
      <c r="G10418">
        <v>1400000</v>
      </c>
      <c r="H10418">
        <v>500</v>
      </c>
      <c r="I10418">
        <v>28000</v>
      </c>
      <c r="J10418" s="4">
        <v>45054.25</v>
      </c>
      <c r="K10418" s="4">
        <v>45073.25</v>
      </c>
      <c r="L10418" s="4">
        <v>45079.416666666664</v>
      </c>
      <c r="M10418" t="s">
        <v>30646</v>
      </c>
      <c r="N10418" s="3" t="s">
        <v>17</v>
      </c>
      <c r="P10418" t="s">
        <v>16</v>
      </c>
    </row>
    <row r="10419" spans="1:16">
      <c r="A10419" t="s">
        <v>30647</v>
      </c>
      <c r="B10419" t="s">
        <v>30648</v>
      </c>
      <c r="C10419" t="s">
        <v>44</v>
      </c>
      <c r="D10419">
        <v>361003</v>
      </c>
      <c r="G10419">
        <v>1800000</v>
      </c>
      <c r="H10419">
        <v>500</v>
      </c>
      <c r="I10419">
        <v>36000</v>
      </c>
      <c r="J10419" s="4">
        <v>45013.25</v>
      </c>
      <c r="K10419" s="4">
        <v>45041.25</v>
      </c>
      <c r="L10419" s="4">
        <v>45043.25</v>
      </c>
      <c r="M10419" t="s">
        <v>30649</v>
      </c>
      <c r="N10419" s="3" t="s">
        <v>17</v>
      </c>
      <c r="P10419" t="s">
        <v>16</v>
      </c>
    </row>
    <row r="10420" spans="1:16">
      <c r="A10420" t="s">
        <v>30650</v>
      </c>
      <c r="B10420" t="s">
        <v>30651</v>
      </c>
      <c r="C10420" t="s">
        <v>44</v>
      </c>
      <c r="D10420">
        <v>151201</v>
      </c>
      <c r="G10420">
        <v>500000</v>
      </c>
      <c r="H10420">
        <v>500</v>
      </c>
      <c r="I10420">
        <v>10000</v>
      </c>
      <c r="J10420" s="4">
        <v>45079.284722222219</v>
      </c>
      <c r="K10420" s="4">
        <v>45098.25</v>
      </c>
      <c r="L10420" s="4">
        <v>45100.416666666664</v>
      </c>
      <c r="M10420" t="s">
        <v>30652</v>
      </c>
      <c r="N10420" s="3" t="s">
        <v>17</v>
      </c>
      <c r="P10420" t="s">
        <v>16</v>
      </c>
    </row>
    <row r="10421" spans="1:16">
      <c r="A10421" t="s">
        <v>30653</v>
      </c>
      <c r="B10421" t="s">
        <v>30654</v>
      </c>
      <c r="C10421" t="s">
        <v>44</v>
      </c>
      <c r="D10421">
        <v>263601</v>
      </c>
      <c r="G10421">
        <v>1000000</v>
      </c>
      <c r="H10421">
        <v>500</v>
      </c>
      <c r="I10421">
        <v>20000</v>
      </c>
      <c r="J10421" s="4">
        <v>45064.25</v>
      </c>
      <c r="K10421" s="4">
        <v>45085.25</v>
      </c>
      <c r="L10421" s="4">
        <v>45092.5</v>
      </c>
      <c r="M10421" t="s">
        <v>30655</v>
      </c>
      <c r="N10421" s="3" t="s">
        <v>17</v>
      </c>
      <c r="P10421" t="s">
        <v>16</v>
      </c>
    </row>
    <row r="10422" spans="1:16">
      <c r="A10422" t="s">
        <v>30656</v>
      </c>
      <c r="B10422" t="s">
        <v>30657</v>
      </c>
      <c r="C10422" t="s">
        <v>44</v>
      </c>
      <c r="D10422">
        <v>560037</v>
      </c>
      <c r="G10422">
        <v>1500000</v>
      </c>
      <c r="H10422">
        <v>500</v>
      </c>
      <c r="I10422">
        <v>30000</v>
      </c>
      <c r="J10422" s="4">
        <v>45054.25</v>
      </c>
      <c r="K10422" s="4">
        <v>45073.25</v>
      </c>
      <c r="L10422" s="4">
        <v>45079.416666666664</v>
      </c>
      <c r="M10422" t="s">
        <v>30658</v>
      </c>
      <c r="N10422" s="3" t="s">
        <v>17</v>
      </c>
      <c r="P10422" t="s">
        <v>16</v>
      </c>
    </row>
    <row r="10423" spans="1:16">
      <c r="A10423" t="s">
        <v>30659</v>
      </c>
      <c r="B10423" t="s">
        <v>30660</v>
      </c>
      <c r="C10423" t="s">
        <v>44</v>
      </c>
      <c r="D10423">
        <v>411021</v>
      </c>
      <c r="G10423">
        <v>3000000</v>
      </c>
      <c r="H10423">
        <v>500</v>
      </c>
      <c r="I10423">
        <v>60000</v>
      </c>
      <c r="J10423" s="4">
        <v>45012.260416666664</v>
      </c>
      <c r="K10423" s="4">
        <v>45033.25</v>
      </c>
      <c r="L10423" s="4">
        <v>45037.125</v>
      </c>
      <c r="M10423" t="s">
        <v>30661</v>
      </c>
      <c r="N10423" s="3" t="s">
        <v>17</v>
      </c>
      <c r="P10423" t="s">
        <v>16</v>
      </c>
    </row>
    <row r="10424" spans="1:16">
      <c r="A10424" t="s">
        <v>30662</v>
      </c>
      <c r="B10424" t="s">
        <v>30663</v>
      </c>
      <c r="C10424" t="s">
        <v>44</v>
      </c>
      <c r="D10424">
        <v>670310</v>
      </c>
      <c r="G10424">
        <v>2000000</v>
      </c>
      <c r="H10424">
        <v>500</v>
      </c>
      <c r="I10424">
        <v>40000</v>
      </c>
      <c r="J10424" s="4">
        <v>45086.25</v>
      </c>
      <c r="K10424" s="4">
        <v>45105.25</v>
      </c>
      <c r="L10424" s="4">
        <v>45107.395833333336</v>
      </c>
      <c r="M10424" t="s">
        <v>30664</v>
      </c>
      <c r="N10424" s="3" t="s">
        <v>17</v>
      </c>
      <c r="P10424" t="s">
        <v>16</v>
      </c>
    </row>
    <row r="10425" spans="1:16">
      <c r="A10425" t="s">
        <v>30665</v>
      </c>
      <c r="B10425" t="s">
        <v>30666</v>
      </c>
      <c r="C10425" t="s">
        <v>44</v>
      </c>
      <c r="D10425">
        <v>263645</v>
      </c>
      <c r="G10425">
        <v>1000000</v>
      </c>
      <c r="H10425">
        <v>500</v>
      </c>
      <c r="I10425">
        <v>20000</v>
      </c>
      <c r="J10425" s="4">
        <v>45079.25</v>
      </c>
      <c r="K10425" s="4">
        <v>45118.25</v>
      </c>
      <c r="L10425" s="4">
        <v>45127.5</v>
      </c>
      <c r="M10425" t="s">
        <v>30667</v>
      </c>
      <c r="N10425" s="3" t="s">
        <v>17</v>
      </c>
      <c r="P10425" t="s">
        <v>16</v>
      </c>
    </row>
    <row r="10426" spans="1:16">
      <c r="A10426" t="s">
        <v>30668</v>
      </c>
      <c r="B10426" t="s">
        <v>30669</v>
      </c>
      <c r="C10426" t="s">
        <v>44</v>
      </c>
      <c r="D10426">
        <v>530014</v>
      </c>
      <c r="G10426">
        <v>0</v>
      </c>
      <c r="H10426">
        <v>500</v>
      </c>
      <c r="I10426">
        <v>30000</v>
      </c>
      <c r="J10426" s="4">
        <v>45033.53125</v>
      </c>
      <c r="K10426" s="4">
        <v>45055.25</v>
      </c>
      <c r="L10426" s="4">
        <v>45057.375</v>
      </c>
      <c r="M10426" t="s">
        <v>30670</v>
      </c>
      <c r="N10426" s="3" t="s">
        <v>17</v>
      </c>
      <c r="P10426" t="s">
        <v>16</v>
      </c>
    </row>
    <row r="10427" spans="1:16">
      <c r="A10427" t="s">
        <v>30671</v>
      </c>
      <c r="B10427" t="s">
        <v>30672</v>
      </c>
      <c r="C10427" t="s">
        <v>44</v>
      </c>
      <c r="D10427">
        <v>560022</v>
      </c>
      <c r="G10427">
        <v>2500000</v>
      </c>
      <c r="H10427">
        <v>500</v>
      </c>
      <c r="I10427">
        <v>50000</v>
      </c>
      <c r="J10427" s="4">
        <v>45056.375</v>
      </c>
      <c r="K10427" s="4">
        <v>45077.25</v>
      </c>
      <c r="L10427" s="4">
        <v>45084.458333333336</v>
      </c>
      <c r="M10427" t="s">
        <v>30673</v>
      </c>
      <c r="N10427" s="3" t="s">
        <v>17</v>
      </c>
      <c r="P10427" t="s">
        <v>16</v>
      </c>
    </row>
    <row r="10428" spans="1:16">
      <c r="A10428" t="s">
        <v>30674</v>
      </c>
      <c r="B10428" t="s">
        <v>30675</v>
      </c>
      <c r="C10428" t="s">
        <v>44</v>
      </c>
      <c r="D10428">
        <v>695011</v>
      </c>
      <c r="G10428">
        <v>1000000</v>
      </c>
      <c r="H10428">
        <v>500</v>
      </c>
      <c r="I10428">
        <v>20000</v>
      </c>
      <c r="J10428" s="4">
        <v>45069.083333333336</v>
      </c>
      <c r="K10428" s="4">
        <v>45090.25</v>
      </c>
      <c r="L10428" s="4">
        <v>45094.416666666664</v>
      </c>
      <c r="M10428" t="s">
        <v>30676</v>
      </c>
      <c r="N10428" s="3" t="s">
        <v>17</v>
      </c>
      <c r="P10428" t="s">
        <v>16</v>
      </c>
    </row>
    <row r="10429" spans="1:16">
      <c r="A10429" t="s">
        <v>30677</v>
      </c>
      <c r="B10429" t="s">
        <v>30678</v>
      </c>
      <c r="C10429" t="s">
        <v>44</v>
      </c>
      <c r="D10429">
        <v>160003</v>
      </c>
      <c r="G10429">
        <v>1500000</v>
      </c>
      <c r="H10429">
        <v>500</v>
      </c>
      <c r="I10429">
        <v>30000</v>
      </c>
      <c r="J10429" s="4">
        <v>45034.25</v>
      </c>
      <c r="K10429" s="4">
        <v>45054.25</v>
      </c>
      <c r="L10429" s="4">
        <v>45056.041666666664</v>
      </c>
      <c r="M10429" t="s">
        <v>30679</v>
      </c>
      <c r="N10429" s="3" t="s">
        <v>17</v>
      </c>
      <c r="P10429" t="s">
        <v>16</v>
      </c>
    </row>
    <row r="10430" spans="1:16">
      <c r="A10430" t="s">
        <v>30680</v>
      </c>
      <c r="B10430" t="s">
        <v>30681</v>
      </c>
      <c r="C10430" t="s">
        <v>44</v>
      </c>
      <c r="D10430">
        <v>700050</v>
      </c>
      <c r="G10430">
        <v>1500000</v>
      </c>
      <c r="H10430">
        <v>500</v>
      </c>
      <c r="I10430">
        <v>30000</v>
      </c>
      <c r="J10430" s="4">
        <v>45049.288194444445</v>
      </c>
      <c r="K10430" s="4">
        <v>45070.25</v>
      </c>
      <c r="L10430" s="4">
        <v>45071.25</v>
      </c>
      <c r="M10430" t="s">
        <v>30682</v>
      </c>
      <c r="N10430" s="3" t="s">
        <v>17</v>
      </c>
      <c r="P10430" t="s">
        <v>16</v>
      </c>
    </row>
    <row r="10431" spans="1:16">
      <c r="A10431" t="s">
        <v>30683</v>
      </c>
      <c r="B10431" t="s">
        <v>30684</v>
      </c>
      <c r="C10431" t="s">
        <v>44</v>
      </c>
      <c r="D10431">
        <v>793002</v>
      </c>
      <c r="G10431">
        <v>3000000</v>
      </c>
      <c r="H10431">
        <v>500</v>
      </c>
      <c r="I10431">
        <v>60000</v>
      </c>
      <c r="J10431" s="4">
        <v>45064.083333333336</v>
      </c>
      <c r="K10431" s="4">
        <v>45078.25</v>
      </c>
      <c r="L10431" s="4">
        <v>45079.25</v>
      </c>
      <c r="M10431" t="s">
        <v>30685</v>
      </c>
      <c r="N10431" s="3" t="s">
        <v>17</v>
      </c>
      <c r="P10431" t="s">
        <v>16</v>
      </c>
    </row>
    <row r="10432" spans="1:16">
      <c r="A10432" t="s">
        <v>30686</v>
      </c>
      <c r="B10432" t="s">
        <v>30687</v>
      </c>
      <c r="C10432" t="s">
        <v>44</v>
      </c>
      <c r="D10432">
        <v>246443</v>
      </c>
      <c r="G10432">
        <v>400000</v>
      </c>
      <c r="H10432">
        <v>500</v>
      </c>
      <c r="I10432">
        <v>8000</v>
      </c>
      <c r="J10432" s="4">
        <v>45022.375</v>
      </c>
      <c r="K10432" s="4">
        <v>45043.25</v>
      </c>
      <c r="L10432" s="4">
        <v>45050.458333333336</v>
      </c>
      <c r="M10432" t="s">
        <v>30688</v>
      </c>
      <c r="N10432" s="3" t="s">
        <v>17</v>
      </c>
      <c r="P10432" t="s">
        <v>16</v>
      </c>
    </row>
    <row r="10433" spans="1:16">
      <c r="A10433" t="s">
        <v>30689</v>
      </c>
      <c r="B10433" t="s">
        <v>30690</v>
      </c>
      <c r="C10433" t="s">
        <v>44</v>
      </c>
      <c r="D10433">
        <v>793002</v>
      </c>
      <c r="G10433">
        <v>2000000</v>
      </c>
      <c r="H10433">
        <v>500</v>
      </c>
      <c r="I10433">
        <v>40000</v>
      </c>
      <c r="J10433" s="4">
        <v>45064.083333333336</v>
      </c>
      <c r="K10433" s="4">
        <v>45078.25</v>
      </c>
      <c r="L10433" s="4">
        <v>45079.25</v>
      </c>
      <c r="M10433" t="s">
        <v>30691</v>
      </c>
      <c r="N10433" s="3" t="s">
        <v>17</v>
      </c>
      <c r="P10433" t="s">
        <v>16</v>
      </c>
    </row>
    <row r="10434" spans="1:16">
      <c r="A10434" t="s">
        <v>30689</v>
      </c>
      <c r="B10434" t="s">
        <v>30692</v>
      </c>
      <c r="C10434" t="s">
        <v>44</v>
      </c>
      <c r="D10434">
        <v>793002</v>
      </c>
      <c r="G10434">
        <v>2000000</v>
      </c>
      <c r="H10434">
        <v>500</v>
      </c>
      <c r="I10434">
        <v>40000</v>
      </c>
      <c r="J10434" s="4">
        <v>45096.25</v>
      </c>
      <c r="K10434" s="4">
        <v>45110.25</v>
      </c>
      <c r="L10434" s="4">
        <v>45111.25</v>
      </c>
      <c r="M10434" t="s">
        <v>30693</v>
      </c>
      <c r="N10434" s="3" t="s">
        <v>17</v>
      </c>
      <c r="P10434" t="s">
        <v>16</v>
      </c>
    </row>
    <row r="10435" spans="1:16">
      <c r="A10435" t="s">
        <v>30694</v>
      </c>
      <c r="B10435" t="s">
        <v>30695</v>
      </c>
      <c r="C10435" t="s">
        <v>44</v>
      </c>
      <c r="D10435">
        <v>560037</v>
      </c>
      <c r="G10435">
        <v>2800000</v>
      </c>
      <c r="H10435">
        <v>500</v>
      </c>
      <c r="I10435">
        <v>56000</v>
      </c>
      <c r="J10435" s="4">
        <v>45054.25</v>
      </c>
      <c r="K10435" s="4">
        <v>45073.25</v>
      </c>
      <c r="L10435" s="4">
        <v>45079.416666666664</v>
      </c>
      <c r="M10435" t="s">
        <v>30696</v>
      </c>
      <c r="N10435" s="3" t="s">
        <v>17</v>
      </c>
      <c r="P10435" t="s">
        <v>16</v>
      </c>
    </row>
    <row r="10436" spans="1:16">
      <c r="A10436" t="s">
        <v>30697</v>
      </c>
      <c r="B10436" t="s">
        <v>30698</v>
      </c>
      <c r="C10436" t="s">
        <v>44</v>
      </c>
      <c r="D10436">
        <v>700120</v>
      </c>
      <c r="G10436">
        <v>1500000</v>
      </c>
      <c r="H10436">
        <v>0</v>
      </c>
      <c r="I10436">
        <v>30000</v>
      </c>
      <c r="J10436" s="4">
        <v>45054.208333333336</v>
      </c>
      <c r="K10436" s="4">
        <v>45075.25</v>
      </c>
      <c r="L10436" s="4">
        <v>45077.416666666664</v>
      </c>
      <c r="M10436" t="s">
        <v>30699</v>
      </c>
      <c r="N10436" s="3" t="s">
        <v>17</v>
      </c>
      <c r="P10436" t="s">
        <v>16</v>
      </c>
    </row>
    <row r="10437" spans="1:16">
      <c r="A10437" t="s">
        <v>30700</v>
      </c>
      <c r="B10437" t="s">
        <v>30701</v>
      </c>
      <c r="C10437" t="s">
        <v>44</v>
      </c>
      <c r="D10437">
        <v>160003</v>
      </c>
      <c r="G10437">
        <v>2000000</v>
      </c>
      <c r="H10437">
        <v>500</v>
      </c>
      <c r="I10437">
        <v>40000</v>
      </c>
      <c r="J10437" s="4">
        <v>45036.520833333336</v>
      </c>
      <c r="K10437" s="4">
        <v>45056.25</v>
      </c>
      <c r="L10437" s="4">
        <v>45058.041666666664</v>
      </c>
      <c r="M10437" t="s">
        <v>30702</v>
      </c>
      <c r="N10437" s="3" t="s">
        <v>17</v>
      </c>
      <c r="P10437" t="s">
        <v>16</v>
      </c>
    </row>
    <row r="10438" spans="1:16">
      <c r="A10438" t="s">
        <v>30703</v>
      </c>
      <c r="B10438" t="s">
        <v>30704</v>
      </c>
      <c r="C10438" t="s">
        <v>44</v>
      </c>
      <c r="D10438">
        <v>263639</v>
      </c>
      <c r="G10438">
        <v>500000</v>
      </c>
      <c r="H10438">
        <v>300</v>
      </c>
      <c r="I10438">
        <v>10000</v>
      </c>
      <c r="J10438" s="4">
        <v>45064.25</v>
      </c>
      <c r="K10438" s="4">
        <v>45085.25</v>
      </c>
      <c r="L10438" s="4">
        <v>45092.5</v>
      </c>
      <c r="M10438" t="s">
        <v>30705</v>
      </c>
      <c r="N10438" s="3" t="s">
        <v>17</v>
      </c>
      <c r="P10438" t="s">
        <v>16</v>
      </c>
    </row>
    <row r="10439" spans="1:16">
      <c r="A10439" t="s">
        <v>30706</v>
      </c>
      <c r="B10439" t="s">
        <v>30707</v>
      </c>
      <c r="C10439" t="s">
        <v>44</v>
      </c>
      <c r="D10439">
        <v>793002</v>
      </c>
      <c r="G10439">
        <v>1500000</v>
      </c>
      <c r="H10439">
        <v>500</v>
      </c>
      <c r="I10439">
        <v>30000</v>
      </c>
      <c r="J10439" s="4">
        <v>45013.194444444445</v>
      </c>
      <c r="K10439" s="4">
        <v>45028.25</v>
      </c>
      <c r="L10439" s="4">
        <v>45029.25</v>
      </c>
      <c r="M10439" t="s">
        <v>30708</v>
      </c>
      <c r="N10439" s="3" t="s">
        <v>17</v>
      </c>
      <c r="P10439" t="s">
        <v>16</v>
      </c>
    </row>
    <row r="10440" spans="1:16">
      <c r="A10440" t="s">
        <v>30709</v>
      </c>
      <c r="B10440" t="s">
        <v>30710</v>
      </c>
      <c r="C10440" t="s">
        <v>44</v>
      </c>
      <c r="D10440">
        <v>793002</v>
      </c>
      <c r="G10440">
        <v>3000000</v>
      </c>
      <c r="H10440">
        <v>500</v>
      </c>
      <c r="I10440">
        <v>60000</v>
      </c>
      <c r="J10440" s="4">
        <v>45064.083333333336</v>
      </c>
      <c r="K10440" s="4">
        <v>45078.25</v>
      </c>
      <c r="L10440" s="4">
        <v>45079.25</v>
      </c>
      <c r="M10440" t="s">
        <v>30711</v>
      </c>
      <c r="N10440" s="3" t="s">
        <v>17</v>
      </c>
      <c r="P10440" t="s">
        <v>16</v>
      </c>
    </row>
    <row r="10441" spans="1:16">
      <c r="A10441" t="s">
        <v>30709</v>
      </c>
      <c r="B10441" t="s">
        <v>30712</v>
      </c>
      <c r="C10441" t="s">
        <v>44</v>
      </c>
      <c r="D10441">
        <v>793002</v>
      </c>
      <c r="G10441">
        <v>3000000</v>
      </c>
      <c r="H10441">
        <v>500</v>
      </c>
      <c r="I10441">
        <v>60000</v>
      </c>
      <c r="J10441" s="4">
        <v>45096.25</v>
      </c>
      <c r="K10441" s="4">
        <v>45110.25</v>
      </c>
      <c r="L10441" s="4">
        <v>45111.25</v>
      </c>
      <c r="M10441" t="s">
        <v>30713</v>
      </c>
      <c r="N10441" s="3" t="s">
        <v>17</v>
      </c>
      <c r="P10441" t="s">
        <v>16</v>
      </c>
    </row>
    <row r="10442" spans="1:16">
      <c r="A10442" t="s">
        <v>30714</v>
      </c>
      <c r="B10442" t="s">
        <v>30715</v>
      </c>
      <c r="C10442" t="s">
        <v>44</v>
      </c>
      <c r="D10442">
        <v>144601</v>
      </c>
      <c r="G10442">
        <v>2000000</v>
      </c>
      <c r="H10442">
        <v>500</v>
      </c>
      <c r="I10442">
        <v>40000</v>
      </c>
      <c r="J10442" s="4">
        <v>45055.25</v>
      </c>
      <c r="K10442" s="4">
        <v>45077.25</v>
      </c>
      <c r="L10442" s="4">
        <v>45079.458333333336</v>
      </c>
      <c r="M10442" t="s">
        <v>30716</v>
      </c>
      <c r="N10442" s="3" t="s">
        <v>17</v>
      </c>
      <c r="P10442" t="s">
        <v>16</v>
      </c>
    </row>
    <row r="10443" spans="1:16">
      <c r="A10443" t="s">
        <v>30717</v>
      </c>
      <c r="B10443" t="s">
        <v>30718</v>
      </c>
      <c r="C10443" t="s">
        <v>44</v>
      </c>
      <c r="D10443">
        <v>160003</v>
      </c>
      <c r="G10443">
        <v>3000000</v>
      </c>
      <c r="H10443">
        <v>500</v>
      </c>
      <c r="I10443">
        <v>60000</v>
      </c>
      <c r="J10443" s="4">
        <v>45034.270833333336</v>
      </c>
      <c r="K10443" s="4">
        <v>45054.25</v>
      </c>
      <c r="L10443" s="4">
        <v>45056.041666666664</v>
      </c>
      <c r="M10443" t="s">
        <v>30719</v>
      </c>
      <c r="N10443" s="3" t="s">
        <v>17</v>
      </c>
      <c r="P10443" t="s">
        <v>16</v>
      </c>
    </row>
    <row r="10444" spans="1:16">
      <c r="A10444" t="s">
        <v>30720</v>
      </c>
      <c r="B10444" t="s">
        <v>30721</v>
      </c>
      <c r="C10444" t="s">
        <v>44</v>
      </c>
      <c r="D10444">
        <v>784154</v>
      </c>
      <c r="G10444">
        <v>2000000</v>
      </c>
      <c r="H10444">
        <v>500</v>
      </c>
      <c r="I10444">
        <v>40000</v>
      </c>
      <c r="J10444" s="4">
        <v>45048.041666666664</v>
      </c>
      <c r="K10444" s="4">
        <v>45069.25</v>
      </c>
      <c r="L10444" s="4">
        <v>45071.458333333336</v>
      </c>
      <c r="M10444" t="s">
        <v>30722</v>
      </c>
      <c r="N10444" s="3" t="s">
        <v>17</v>
      </c>
      <c r="P10444" t="s">
        <v>16</v>
      </c>
    </row>
    <row r="10445" spans="1:16">
      <c r="A10445" t="s">
        <v>30723</v>
      </c>
      <c r="B10445" t="s">
        <v>30724</v>
      </c>
      <c r="C10445" t="s">
        <v>44</v>
      </c>
      <c r="D10445">
        <v>370655</v>
      </c>
      <c r="G10445">
        <v>700000</v>
      </c>
      <c r="H10445">
        <v>500</v>
      </c>
      <c r="I10445">
        <v>14000</v>
      </c>
      <c r="J10445" s="4">
        <v>45097.25</v>
      </c>
      <c r="K10445" s="4">
        <v>45118.25</v>
      </c>
      <c r="L10445" s="4">
        <v>45120.458333333336</v>
      </c>
      <c r="M10445" t="s">
        <v>30725</v>
      </c>
      <c r="N10445" s="3" t="s">
        <v>17</v>
      </c>
      <c r="P10445" t="s">
        <v>16</v>
      </c>
    </row>
    <row r="10446" spans="1:16">
      <c r="A10446" t="s">
        <v>30726</v>
      </c>
      <c r="B10446" t="s">
        <v>30727</v>
      </c>
      <c r="C10446" t="s">
        <v>44</v>
      </c>
      <c r="D10446">
        <v>500003</v>
      </c>
      <c r="G10446">
        <v>2500000</v>
      </c>
      <c r="H10446">
        <v>500</v>
      </c>
      <c r="I10446">
        <v>50000</v>
      </c>
      <c r="J10446" s="4">
        <v>45006.25</v>
      </c>
      <c r="K10446" s="4">
        <v>45028.25</v>
      </c>
      <c r="L10446" s="4">
        <v>45030.416666666664</v>
      </c>
      <c r="M10446" t="s">
        <v>30728</v>
      </c>
      <c r="N10446" s="3" t="s">
        <v>17</v>
      </c>
      <c r="P10446" t="s">
        <v>16</v>
      </c>
    </row>
    <row r="10447" spans="1:16">
      <c r="A10447" t="s">
        <v>30726</v>
      </c>
      <c r="B10447" t="s">
        <v>30729</v>
      </c>
      <c r="C10447" t="s">
        <v>44</v>
      </c>
      <c r="D10447">
        <v>500003</v>
      </c>
      <c r="G10447">
        <v>2500000</v>
      </c>
      <c r="H10447">
        <v>500</v>
      </c>
      <c r="I10447">
        <v>50000</v>
      </c>
      <c r="J10447" s="4">
        <v>45013.25</v>
      </c>
      <c r="K10447" s="4">
        <v>45034.25</v>
      </c>
      <c r="L10447" s="4">
        <v>45036.416666666664</v>
      </c>
      <c r="M10447" t="s">
        <v>30730</v>
      </c>
      <c r="N10447" s="3" t="s">
        <v>17</v>
      </c>
      <c r="P10447" t="s">
        <v>16</v>
      </c>
    </row>
    <row r="10448" spans="1:16">
      <c r="A10448" t="s">
        <v>30731</v>
      </c>
      <c r="B10448" t="s">
        <v>30732</v>
      </c>
      <c r="C10448" t="s">
        <v>44</v>
      </c>
      <c r="D10448">
        <v>160003</v>
      </c>
      <c r="G10448">
        <v>2000000</v>
      </c>
      <c r="H10448">
        <v>500</v>
      </c>
      <c r="I10448">
        <v>40000</v>
      </c>
      <c r="J10448" s="4">
        <v>45036.520833333336</v>
      </c>
      <c r="K10448" s="4">
        <v>45056.25</v>
      </c>
      <c r="L10448" s="4">
        <v>45058.041666666664</v>
      </c>
      <c r="M10448" t="s">
        <v>30733</v>
      </c>
      <c r="N10448" s="3" t="s">
        <v>17</v>
      </c>
      <c r="P10448" t="s">
        <v>16</v>
      </c>
    </row>
    <row r="10449" spans="1:16">
      <c r="A10449" t="s">
        <v>30734</v>
      </c>
      <c r="B10449" t="s">
        <v>30735</v>
      </c>
      <c r="C10449" t="s">
        <v>44</v>
      </c>
      <c r="D10449">
        <v>263001</v>
      </c>
      <c r="G10449">
        <v>1000000</v>
      </c>
      <c r="H10449">
        <v>500</v>
      </c>
      <c r="I10449">
        <v>20000</v>
      </c>
      <c r="J10449" s="4">
        <v>45034.25</v>
      </c>
      <c r="K10449" s="4">
        <v>45056.25</v>
      </c>
      <c r="L10449" s="4">
        <v>45064.5</v>
      </c>
      <c r="M10449" t="s">
        <v>30736</v>
      </c>
      <c r="N10449" s="3" t="s">
        <v>17</v>
      </c>
      <c r="P10449" t="s">
        <v>16</v>
      </c>
    </row>
    <row r="10450" spans="1:16">
      <c r="A10450" t="s">
        <v>30737</v>
      </c>
      <c r="B10450" t="s">
        <v>30738</v>
      </c>
      <c r="C10450" t="s">
        <v>44</v>
      </c>
      <c r="D10450">
        <v>249175</v>
      </c>
      <c r="G10450">
        <v>500000</v>
      </c>
      <c r="H10450">
        <v>500</v>
      </c>
      <c r="I10450">
        <v>10000</v>
      </c>
      <c r="J10450" s="4">
        <v>45022.375</v>
      </c>
      <c r="K10450" s="4">
        <v>45043.25</v>
      </c>
      <c r="L10450" s="4">
        <v>45050.458333333336</v>
      </c>
      <c r="M10450" t="s">
        <v>30739</v>
      </c>
      <c r="N10450" s="3" t="s">
        <v>17</v>
      </c>
      <c r="P10450" t="s">
        <v>16</v>
      </c>
    </row>
    <row r="10451" spans="1:16">
      <c r="A10451" t="s">
        <v>30740</v>
      </c>
      <c r="B10451" t="s">
        <v>30741</v>
      </c>
      <c r="C10451" t="s">
        <v>44</v>
      </c>
      <c r="D10451">
        <v>181201</v>
      </c>
      <c r="G10451">
        <v>1400000</v>
      </c>
      <c r="H10451">
        <v>500</v>
      </c>
      <c r="I10451">
        <v>28000</v>
      </c>
      <c r="J10451" s="4">
        <v>45076.125</v>
      </c>
      <c r="K10451" s="4">
        <v>45099.25</v>
      </c>
      <c r="L10451" s="4">
        <v>45101.416666666664</v>
      </c>
      <c r="M10451" t="s">
        <v>30742</v>
      </c>
      <c r="N10451" s="3" t="s">
        <v>17</v>
      </c>
      <c r="P10451" t="s">
        <v>16</v>
      </c>
    </row>
    <row r="10452" spans="1:16">
      <c r="A10452" t="s">
        <v>30743</v>
      </c>
      <c r="B10452" t="s">
        <v>30744</v>
      </c>
      <c r="C10452" t="s">
        <v>44</v>
      </c>
      <c r="D10452">
        <v>784506</v>
      </c>
      <c r="G10452">
        <v>300000</v>
      </c>
      <c r="H10452">
        <v>500</v>
      </c>
      <c r="I10452">
        <v>60000</v>
      </c>
      <c r="J10452" s="4">
        <v>45064.125</v>
      </c>
      <c r="K10452" s="4">
        <v>45085.25</v>
      </c>
      <c r="L10452" s="4">
        <v>45087.375</v>
      </c>
      <c r="M10452" t="s">
        <v>30745</v>
      </c>
      <c r="N10452" s="3" t="s">
        <v>17</v>
      </c>
      <c r="P10452" t="s">
        <v>16</v>
      </c>
    </row>
    <row r="10453" spans="1:16">
      <c r="A10453" t="s">
        <v>30746</v>
      </c>
      <c r="B10453" t="s">
        <v>30747</v>
      </c>
      <c r="C10453" t="s">
        <v>44</v>
      </c>
      <c r="D10453">
        <v>670310</v>
      </c>
      <c r="G10453">
        <v>3500000</v>
      </c>
      <c r="H10453">
        <v>500</v>
      </c>
      <c r="I10453">
        <v>70000</v>
      </c>
      <c r="J10453" s="4">
        <v>45086.25</v>
      </c>
      <c r="K10453" s="4">
        <v>45105.25</v>
      </c>
      <c r="L10453" s="4">
        <v>45107.395833333336</v>
      </c>
      <c r="M10453" t="s">
        <v>30748</v>
      </c>
      <c r="N10453" s="3" t="s">
        <v>17</v>
      </c>
      <c r="P10453" t="s">
        <v>16</v>
      </c>
    </row>
    <row r="10454" spans="1:16">
      <c r="A10454" t="s">
        <v>30749</v>
      </c>
      <c r="B10454" t="s">
        <v>30750</v>
      </c>
      <c r="C10454" t="s">
        <v>44</v>
      </c>
      <c r="D10454">
        <v>641401</v>
      </c>
      <c r="G10454">
        <v>0</v>
      </c>
      <c r="H10454">
        <v>500</v>
      </c>
      <c r="I10454">
        <v>98000</v>
      </c>
      <c r="J10454" s="4">
        <v>45031.288194444445</v>
      </c>
      <c r="K10454" s="4">
        <v>45054.25</v>
      </c>
      <c r="L10454" s="4">
        <v>45055.25</v>
      </c>
      <c r="M10454" t="s">
        <v>30751</v>
      </c>
      <c r="N10454" s="3" t="s">
        <v>17</v>
      </c>
      <c r="P10454" t="s">
        <v>16</v>
      </c>
    </row>
    <row r="10455" spans="1:16">
      <c r="A10455" t="s">
        <v>30752</v>
      </c>
      <c r="B10455" t="s">
        <v>30753</v>
      </c>
      <c r="C10455" t="s">
        <v>44</v>
      </c>
      <c r="D10455">
        <v>530005</v>
      </c>
      <c r="G10455">
        <v>3000000</v>
      </c>
      <c r="H10455">
        <v>500</v>
      </c>
      <c r="I10455">
        <v>60000</v>
      </c>
      <c r="J10455" s="4">
        <v>44978.25</v>
      </c>
      <c r="K10455" s="4">
        <v>44999.25</v>
      </c>
      <c r="L10455" s="4">
        <v>45001.416666666664</v>
      </c>
      <c r="M10455" t="s">
        <v>30754</v>
      </c>
      <c r="N10455" s="3" t="s">
        <v>17</v>
      </c>
      <c r="P10455" t="s">
        <v>16</v>
      </c>
    </row>
    <row r="10456" spans="1:16">
      <c r="A10456" t="s">
        <v>30755</v>
      </c>
      <c r="B10456" t="s">
        <v>30756</v>
      </c>
      <c r="C10456" t="s">
        <v>44</v>
      </c>
      <c r="D10456">
        <v>560042</v>
      </c>
      <c r="G10456">
        <v>0</v>
      </c>
      <c r="H10456">
        <v>500</v>
      </c>
      <c r="I10456">
        <v>20000</v>
      </c>
      <c r="J10456" s="4">
        <v>45022.520833333336</v>
      </c>
      <c r="K10456" s="4">
        <v>45041.25</v>
      </c>
      <c r="L10456" s="4">
        <v>45043.5</v>
      </c>
      <c r="M10456" t="s">
        <v>30757</v>
      </c>
      <c r="N10456" s="3" t="s">
        <v>17</v>
      </c>
      <c r="P10456" t="s">
        <v>16</v>
      </c>
    </row>
    <row r="10457" spans="1:16">
      <c r="A10457" t="s">
        <v>30758</v>
      </c>
      <c r="B10457" t="s">
        <v>30759</v>
      </c>
      <c r="C10457" t="s">
        <v>44</v>
      </c>
      <c r="D10457">
        <v>160003</v>
      </c>
      <c r="G10457">
        <v>1500000</v>
      </c>
      <c r="H10457">
        <v>500</v>
      </c>
      <c r="I10457">
        <v>30000</v>
      </c>
      <c r="J10457" s="4">
        <v>45034.25</v>
      </c>
      <c r="K10457" s="4">
        <v>45054.25</v>
      </c>
      <c r="L10457" s="4">
        <v>45056.041666666664</v>
      </c>
      <c r="M10457" t="s">
        <v>30760</v>
      </c>
      <c r="N10457" s="3" t="s">
        <v>17</v>
      </c>
      <c r="P10457" t="s">
        <v>16</v>
      </c>
    </row>
    <row r="10458" spans="1:16">
      <c r="A10458" t="s">
        <v>30761</v>
      </c>
      <c r="B10458" t="s">
        <v>30762</v>
      </c>
      <c r="C10458" t="s">
        <v>44</v>
      </c>
      <c r="D10458">
        <v>700064</v>
      </c>
      <c r="G10458">
        <v>1500000</v>
      </c>
      <c r="H10458">
        <v>500</v>
      </c>
      <c r="I10458">
        <v>30000</v>
      </c>
      <c r="J10458" s="4">
        <v>45049.25</v>
      </c>
      <c r="K10458" s="4">
        <v>45070.25</v>
      </c>
      <c r="L10458" s="4">
        <v>45071.25</v>
      </c>
      <c r="M10458" t="s">
        <v>30763</v>
      </c>
      <c r="N10458" s="3" t="s">
        <v>17</v>
      </c>
      <c r="P10458" t="s">
        <v>16</v>
      </c>
    </row>
    <row r="10459" spans="1:16">
      <c r="A10459" t="s">
        <v>30764</v>
      </c>
      <c r="B10459" t="s">
        <v>30765</v>
      </c>
      <c r="C10459" t="s">
        <v>44</v>
      </c>
      <c r="D10459">
        <v>793002</v>
      </c>
      <c r="G10459">
        <v>3000000</v>
      </c>
      <c r="H10459">
        <v>500</v>
      </c>
      <c r="I10459">
        <v>60000</v>
      </c>
      <c r="J10459" s="4">
        <v>45064.166666666664</v>
      </c>
      <c r="K10459" s="4">
        <v>45078.25</v>
      </c>
      <c r="L10459" s="4">
        <v>45079.25</v>
      </c>
      <c r="M10459" t="s">
        <v>30766</v>
      </c>
      <c r="N10459" s="3" t="s">
        <v>17</v>
      </c>
      <c r="P10459" t="s">
        <v>16</v>
      </c>
    </row>
    <row r="10460" spans="1:16">
      <c r="A10460" t="s">
        <v>30767</v>
      </c>
      <c r="B10460" t="s">
        <v>30768</v>
      </c>
      <c r="C10460" t="s">
        <v>44</v>
      </c>
      <c r="D10460">
        <v>160003</v>
      </c>
      <c r="G10460">
        <v>2000000</v>
      </c>
      <c r="H10460">
        <v>500</v>
      </c>
      <c r="I10460">
        <v>40000</v>
      </c>
      <c r="J10460" s="4">
        <v>45034.260416666664</v>
      </c>
      <c r="K10460" s="4">
        <v>45054.25</v>
      </c>
      <c r="L10460" s="4">
        <v>45056.041666666664</v>
      </c>
      <c r="M10460" t="s">
        <v>30769</v>
      </c>
      <c r="N10460" s="3" t="s">
        <v>17</v>
      </c>
      <c r="P10460" t="s">
        <v>16</v>
      </c>
    </row>
    <row r="10461" spans="1:16">
      <c r="A10461" t="s">
        <v>30770</v>
      </c>
      <c r="B10461" t="s">
        <v>30771</v>
      </c>
      <c r="C10461" t="s">
        <v>44</v>
      </c>
      <c r="D10461">
        <v>700120</v>
      </c>
      <c r="G10461">
        <v>1500000</v>
      </c>
      <c r="H10461">
        <v>0</v>
      </c>
      <c r="I10461">
        <v>30000</v>
      </c>
      <c r="J10461" s="4">
        <v>45054.208333333336</v>
      </c>
      <c r="K10461" s="4">
        <v>45075.25</v>
      </c>
      <c r="L10461" s="4">
        <v>45077.416666666664</v>
      </c>
      <c r="M10461" t="s">
        <v>30772</v>
      </c>
      <c r="N10461" s="3" t="s">
        <v>17</v>
      </c>
      <c r="P10461" t="s">
        <v>16</v>
      </c>
    </row>
    <row r="10462" spans="1:16">
      <c r="A10462" t="s">
        <v>30773</v>
      </c>
      <c r="B10462" t="s">
        <v>30774</v>
      </c>
      <c r="C10462" t="s">
        <v>44</v>
      </c>
      <c r="D10462">
        <v>591124</v>
      </c>
      <c r="G10462">
        <v>0</v>
      </c>
      <c r="H10462">
        <v>500</v>
      </c>
      <c r="I10462">
        <v>100000</v>
      </c>
      <c r="J10462" s="4">
        <v>45028.125</v>
      </c>
      <c r="K10462" s="4">
        <v>45050.25</v>
      </c>
      <c r="L10462" s="4">
        <v>45052.5</v>
      </c>
      <c r="M10462" t="s">
        <v>30775</v>
      </c>
      <c r="N10462" s="3" t="s">
        <v>17</v>
      </c>
      <c r="P10462" t="s">
        <v>16</v>
      </c>
    </row>
    <row r="10463" spans="1:16">
      <c r="A10463" t="s">
        <v>30776</v>
      </c>
      <c r="B10463" t="s">
        <v>30777</v>
      </c>
      <c r="C10463" t="s">
        <v>44</v>
      </c>
      <c r="D10463">
        <v>784506</v>
      </c>
      <c r="G10463">
        <v>2000000</v>
      </c>
      <c r="H10463">
        <v>500</v>
      </c>
      <c r="I10463">
        <v>40000</v>
      </c>
      <c r="J10463" s="4">
        <v>45065.375</v>
      </c>
      <c r="K10463" s="4">
        <v>45086.25</v>
      </c>
      <c r="L10463" s="4">
        <v>45089.416666666664</v>
      </c>
      <c r="M10463" t="s">
        <v>30778</v>
      </c>
      <c r="N10463" s="3" t="s">
        <v>17</v>
      </c>
      <c r="P10463" t="s">
        <v>16</v>
      </c>
    </row>
    <row r="10464" spans="1:16">
      <c r="A10464" t="s">
        <v>30779</v>
      </c>
      <c r="B10464" t="s">
        <v>30780</v>
      </c>
      <c r="C10464" t="s">
        <v>44</v>
      </c>
      <c r="D10464">
        <v>641401</v>
      </c>
      <c r="G10464">
        <v>0</v>
      </c>
      <c r="H10464">
        <v>500</v>
      </c>
      <c r="I10464">
        <v>98000</v>
      </c>
      <c r="J10464" s="4">
        <v>45028.288194444445</v>
      </c>
      <c r="K10464" s="4">
        <v>45049.25</v>
      </c>
      <c r="L10464" s="4">
        <v>45050.25</v>
      </c>
      <c r="M10464" t="s">
        <v>30781</v>
      </c>
      <c r="N10464" s="3" t="s">
        <v>17</v>
      </c>
      <c r="P10464" t="s">
        <v>16</v>
      </c>
    </row>
    <row r="10465" spans="1:16">
      <c r="A10465" t="s">
        <v>30782</v>
      </c>
      <c r="B10465" t="s">
        <v>30783</v>
      </c>
      <c r="C10465" t="s">
        <v>44</v>
      </c>
      <c r="D10465">
        <v>560037</v>
      </c>
      <c r="G10465">
        <v>700000</v>
      </c>
      <c r="H10465">
        <v>500</v>
      </c>
      <c r="I10465">
        <v>14000</v>
      </c>
      <c r="J10465" s="4">
        <v>45054.25</v>
      </c>
      <c r="K10465" s="4">
        <v>45073.25</v>
      </c>
      <c r="L10465" s="4">
        <v>45079.416666666664</v>
      </c>
      <c r="M10465" t="s">
        <v>30784</v>
      </c>
      <c r="N10465" s="3" t="s">
        <v>17</v>
      </c>
      <c r="P10465" t="s">
        <v>16</v>
      </c>
    </row>
    <row r="10466" spans="1:16">
      <c r="A10466" t="s">
        <v>30785</v>
      </c>
      <c r="B10466" t="s">
        <v>30786</v>
      </c>
      <c r="C10466" t="s">
        <v>44</v>
      </c>
      <c r="D10466">
        <v>176305</v>
      </c>
      <c r="G10466">
        <v>900000</v>
      </c>
      <c r="H10466">
        <v>500</v>
      </c>
      <c r="I10466">
        <v>18000</v>
      </c>
      <c r="J10466" s="4">
        <v>45096.25</v>
      </c>
      <c r="K10466" s="4">
        <v>45118.25</v>
      </c>
      <c r="L10466" s="4">
        <v>45120.458333333336</v>
      </c>
      <c r="M10466" t="s">
        <v>30787</v>
      </c>
      <c r="N10466" s="3" t="s">
        <v>17</v>
      </c>
      <c r="P10466" t="s">
        <v>16</v>
      </c>
    </row>
    <row r="10467" spans="1:16">
      <c r="A10467" t="s">
        <v>30788</v>
      </c>
      <c r="B10467" t="s">
        <v>30789</v>
      </c>
      <c r="C10467" t="s">
        <v>44</v>
      </c>
      <c r="D10467">
        <v>370655</v>
      </c>
      <c r="G10467">
        <v>1000000</v>
      </c>
      <c r="H10467">
        <v>500</v>
      </c>
      <c r="I10467">
        <v>20000</v>
      </c>
      <c r="J10467" s="4">
        <v>45009.25</v>
      </c>
      <c r="K10467" s="4">
        <v>45031.25</v>
      </c>
      <c r="L10467" s="4">
        <v>45033.458333333336</v>
      </c>
      <c r="M10467" t="s">
        <v>30790</v>
      </c>
      <c r="N10467" s="3" t="s">
        <v>17</v>
      </c>
      <c r="P10467" t="s">
        <v>16</v>
      </c>
    </row>
    <row r="10468" spans="1:16">
      <c r="A10468" t="s">
        <v>30791</v>
      </c>
      <c r="B10468" t="s">
        <v>30792</v>
      </c>
      <c r="C10468" t="s">
        <v>44</v>
      </c>
      <c r="D10468">
        <v>370655</v>
      </c>
      <c r="G10468">
        <v>1500000</v>
      </c>
      <c r="H10468">
        <v>500</v>
      </c>
      <c r="I10468">
        <v>30000</v>
      </c>
      <c r="J10468" s="4">
        <v>45009.25</v>
      </c>
      <c r="K10468" s="4">
        <v>45031.25</v>
      </c>
      <c r="L10468" s="4">
        <v>45033.458333333336</v>
      </c>
      <c r="M10468" t="s">
        <v>30793</v>
      </c>
      <c r="N10468" s="3" t="s">
        <v>17</v>
      </c>
      <c r="P10468" t="s">
        <v>16</v>
      </c>
    </row>
    <row r="10469" spans="1:16">
      <c r="A10469" t="s">
        <v>30794</v>
      </c>
      <c r="B10469" t="s">
        <v>30795</v>
      </c>
      <c r="C10469" t="s">
        <v>44</v>
      </c>
      <c r="D10469">
        <v>793103</v>
      </c>
      <c r="G10469">
        <v>0</v>
      </c>
      <c r="H10469">
        <v>500</v>
      </c>
      <c r="I10469">
        <v>20000</v>
      </c>
      <c r="J10469" s="4">
        <v>45027.0625</v>
      </c>
      <c r="K10469" s="4">
        <v>45048.25</v>
      </c>
      <c r="L10469" s="4">
        <v>45049.253472222219</v>
      </c>
      <c r="M10469" t="s">
        <v>30796</v>
      </c>
      <c r="N10469" s="3" t="s">
        <v>17</v>
      </c>
      <c r="P10469" t="s">
        <v>16</v>
      </c>
    </row>
    <row r="10470" spans="1:16">
      <c r="A10470" t="s">
        <v>30797</v>
      </c>
      <c r="B10470" t="s">
        <v>30798</v>
      </c>
      <c r="C10470" t="s">
        <v>44</v>
      </c>
      <c r="D10470">
        <v>682021</v>
      </c>
      <c r="G10470">
        <v>500000</v>
      </c>
      <c r="H10470">
        <v>500</v>
      </c>
      <c r="I10470">
        <v>10000</v>
      </c>
      <c r="J10470" s="4">
        <v>45009.166666666664</v>
      </c>
      <c r="K10470" s="4">
        <v>45030.25</v>
      </c>
      <c r="L10470" s="4">
        <v>45033.375</v>
      </c>
      <c r="M10470" t="s">
        <v>30799</v>
      </c>
      <c r="N10470" s="3" t="s">
        <v>17</v>
      </c>
      <c r="P10470" t="s">
        <v>16</v>
      </c>
    </row>
    <row r="10471" spans="1:16">
      <c r="A10471" t="s">
        <v>30800</v>
      </c>
      <c r="B10471" t="s">
        <v>30801</v>
      </c>
      <c r="C10471" t="s">
        <v>44</v>
      </c>
      <c r="D10471">
        <v>682021</v>
      </c>
      <c r="G10471">
        <v>500000</v>
      </c>
      <c r="H10471">
        <v>500</v>
      </c>
      <c r="I10471">
        <v>10000</v>
      </c>
      <c r="J10471" s="4">
        <v>45057.5</v>
      </c>
      <c r="K10471" s="4">
        <v>45071.25</v>
      </c>
      <c r="L10471" s="4">
        <v>45073.375</v>
      </c>
      <c r="M10471" t="s">
        <v>30802</v>
      </c>
      <c r="N10471" s="3" t="s">
        <v>17</v>
      </c>
      <c r="P10471" t="s">
        <v>16</v>
      </c>
    </row>
    <row r="10472" spans="1:16">
      <c r="A10472" t="s">
        <v>30803</v>
      </c>
      <c r="B10472" t="s">
        <v>30804</v>
      </c>
      <c r="C10472" t="s">
        <v>44</v>
      </c>
      <c r="D10472">
        <v>284001</v>
      </c>
      <c r="G10472">
        <v>2500000</v>
      </c>
      <c r="H10472">
        <v>500</v>
      </c>
      <c r="I10472">
        <v>50000</v>
      </c>
      <c r="J10472" s="4">
        <v>45028.25</v>
      </c>
      <c r="K10472" s="4">
        <v>45049.25</v>
      </c>
      <c r="L10472" s="4">
        <v>45051.375</v>
      </c>
      <c r="M10472" t="s">
        <v>30805</v>
      </c>
      <c r="N10472" s="3" t="s">
        <v>17</v>
      </c>
      <c r="P10472" t="s">
        <v>16</v>
      </c>
    </row>
    <row r="10473" spans="1:16">
      <c r="A10473" t="s">
        <v>30806</v>
      </c>
      <c r="B10473" t="s">
        <v>30807</v>
      </c>
      <c r="C10473" t="s">
        <v>44</v>
      </c>
      <c r="D10473">
        <v>670017</v>
      </c>
      <c r="G10473">
        <v>200000</v>
      </c>
      <c r="H10473">
        <v>300</v>
      </c>
      <c r="I10473">
        <v>4000</v>
      </c>
      <c r="J10473" s="4">
        <v>45069.25</v>
      </c>
      <c r="K10473" s="4">
        <v>45089.25</v>
      </c>
      <c r="L10473" s="4">
        <v>45093.458333333336</v>
      </c>
      <c r="M10473" t="s">
        <v>30808</v>
      </c>
      <c r="N10473" s="3" t="s">
        <v>17</v>
      </c>
      <c r="P10473" t="s">
        <v>16</v>
      </c>
    </row>
    <row r="10474" spans="1:16">
      <c r="A10474" t="s">
        <v>30809</v>
      </c>
      <c r="B10474" t="s">
        <v>30810</v>
      </c>
      <c r="C10474" t="s">
        <v>44</v>
      </c>
      <c r="D10474">
        <v>400005</v>
      </c>
      <c r="G10474">
        <v>1000000</v>
      </c>
      <c r="H10474">
        <v>500</v>
      </c>
      <c r="I10474">
        <v>20000</v>
      </c>
      <c r="J10474" s="4">
        <v>45013.25</v>
      </c>
      <c r="K10474" s="4">
        <v>45033.25</v>
      </c>
      <c r="L10474" s="4">
        <v>45035.083333333336</v>
      </c>
      <c r="M10474" t="s">
        <v>30811</v>
      </c>
      <c r="N10474" s="3" t="s">
        <v>17</v>
      </c>
      <c r="P10474" t="s">
        <v>16</v>
      </c>
    </row>
    <row r="10475" spans="1:16">
      <c r="A10475" t="s">
        <v>30812</v>
      </c>
      <c r="B10475" t="s">
        <v>30813</v>
      </c>
      <c r="C10475" t="s">
        <v>44</v>
      </c>
      <c r="D10475">
        <v>400005</v>
      </c>
      <c r="G10475">
        <v>1000000</v>
      </c>
      <c r="H10475">
        <v>500</v>
      </c>
      <c r="I10475">
        <v>20000</v>
      </c>
      <c r="J10475" s="4">
        <v>45013.25</v>
      </c>
      <c r="K10475" s="4">
        <v>45033.25</v>
      </c>
      <c r="L10475" s="4">
        <v>45035.25</v>
      </c>
      <c r="M10475" t="s">
        <v>30814</v>
      </c>
      <c r="N10475" s="3" t="s">
        <v>17</v>
      </c>
      <c r="P10475" t="s">
        <v>16</v>
      </c>
    </row>
    <row r="10476" spans="1:16">
      <c r="A10476" t="s">
        <v>30815</v>
      </c>
      <c r="B10476" t="s">
        <v>30816</v>
      </c>
      <c r="C10476" t="s">
        <v>44</v>
      </c>
      <c r="D10476">
        <v>403109</v>
      </c>
      <c r="G10476">
        <v>2000000</v>
      </c>
      <c r="H10476">
        <v>0</v>
      </c>
      <c r="I10476">
        <v>40000</v>
      </c>
      <c r="J10476" s="4">
        <v>45054.208333333336</v>
      </c>
      <c r="K10476" s="4">
        <v>45077.25</v>
      </c>
      <c r="L10476" s="4">
        <v>45082.375</v>
      </c>
      <c r="M10476" t="s">
        <v>30817</v>
      </c>
      <c r="N10476" s="3" t="s">
        <v>17</v>
      </c>
      <c r="P10476" t="s">
        <v>16</v>
      </c>
    </row>
    <row r="10477" spans="1:16">
      <c r="A10477" t="s">
        <v>30818</v>
      </c>
      <c r="B10477" t="s">
        <v>30819</v>
      </c>
      <c r="C10477" t="s">
        <v>44</v>
      </c>
      <c r="D10477">
        <v>781027</v>
      </c>
      <c r="G10477">
        <v>0</v>
      </c>
      <c r="H10477">
        <v>500</v>
      </c>
      <c r="I10477">
        <v>30000</v>
      </c>
      <c r="J10477" s="4">
        <v>44974.25</v>
      </c>
      <c r="K10477" s="4">
        <v>44994.25</v>
      </c>
      <c r="L10477" s="4">
        <v>44996.479166666664</v>
      </c>
      <c r="M10477" t="s">
        <v>30820</v>
      </c>
      <c r="N10477" s="3" t="s">
        <v>17</v>
      </c>
      <c r="P10477" t="s">
        <v>16</v>
      </c>
    </row>
    <row r="10478" spans="1:16">
      <c r="A10478" t="s">
        <v>30821</v>
      </c>
      <c r="B10478" t="s">
        <v>30822</v>
      </c>
      <c r="C10478" t="s">
        <v>44</v>
      </c>
      <c r="D10478">
        <v>403109</v>
      </c>
      <c r="G10478">
        <v>2000000</v>
      </c>
      <c r="H10478">
        <v>0</v>
      </c>
      <c r="I10478">
        <v>40000</v>
      </c>
      <c r="J10478" s="4">
        <v>45054.194444444445</v>
      </c>
      <c r="K10478" s="4">
        <v>45077.25</v>
      </c>
      <c r="L10478" s="4">
        <v>45082.375</v>
      </c>
      <c r="M10478" t="s">
        <v>30823</v>
      </c>
      <c r="N10478" s="3" t="s">
        <v>17</v>
      </c>
      <c r="P10478" t="s">
        <v>16</v>
      </c>
    </row>
    <row r="10479" spans="1:16">
      <c r="A10479" t="s">
        <v>30824</v>
      </c>
      <c r="B10479" t="s">
        <v>30825</v>
      </c>
      <c r="C10479" t="s">
        <v>44</v>
      </c>
      <c r="D10479">
        <v>682021</v>
      </c>
      <c r="G10479">
        <v>850000</v>
      </c>
      <c r="H10479">
        <v>500</v>
      </c>
      <c r="I10479">
        <v>17000</v>
      </c>
      <c r="J10479" s="4">
        <v>45009.208333333336</v>
      </c>
      <c r="K10479" s="4">
        <v>45030.25</v>
      </c>
      <c r="L10479" s="4">
        <v>45033.375</v>
      </c>
      <c r="M10479" t="s">
        <v>30826</v>
      </c>
      <c r="N10479" s="3" t="s">
        <v>17</v>
      </c>
      <c r="P10479" t="s">
        <v>16</v>
      </c>
    </row>
    <row r="10480" spans="1:16">
      <c r="A10480" t="s">
        <v>30827</v>
      </c>
      <c r="B10480" t="s">
        <v>30828</v>
      </c>
      <c r="C10480" t="s">
        <v>44</v>
      </c>
      <c r="D10480">
        <v>403109</v>
      </c>
      <c r="G10480">
        <v>2000000</v>
      </c>
      <c r="H10480">
        <v>0</v>
      </c>
      <c r="I10480">
        <v>40000</v>
      </c>
      <c r="J10480" s="4">
        <v>45054.208333333336</v>
      </c>
      <c r="K10480" s="4">
        <v>45077.25</v>
      </c>
      <c r="L10480" s="4">
        <v>45082.375</v>
      </c>
      <c r="M10480" t="s">
        <v>30829</v>
      </c>
      <c r="N10480" s="3" t="s">
        <v>17</v>
      </c>
      <c r="P10480" t="s">
        <v>16</v>
      </c>
    </row>
    <row r="10481" spans="1:16">
      <c r="A10481" t="s">
        <v>30830</v>
      </c>
      <c r="B10481" t="s">
        <v>30831</v>
      </c>
      <c r="C10481" t="s">
        <v>44</v>
      </c>
      <c r="D10481">
        <v>682021</v>
      </c>
      <c r="G10481">
        <v>850000</v>
      </c>
      <c r="H10481">
        <v>500</v>
      </c>
      <c r="I10481">
        <v>17000</v>
      </c>
      <c r="J10481" s="4">
        <v>45009.166666666664</v>
      </c>
      <c r="K10481" s="4">
        <v>45030.25</v>
      </c>
      <c r="L10481" s="4">
        <v>45033.375</v>
      </c>
      <c r="M10481" t="s">
        <v>30832</v>
      </c>
      <c r="N10481" s="3" t="s">
        <v>17</v>
      </c>
      <c r="P10481" t="s">
        <v>16</v>
      </c>
    </row>
    <row r="10482" spans="1:16">
      <c r="A10482" t="s">
        <v>30833</v>
      </c>
      <c r="B10482" t="s">
        <v>30834</v>
      </c>
      <c r="C10482" t="s">
        <v>44</v>
      </c>
      <c r="D10482">
        <v>682021</v>
      </c>
      <c r="G10482">
        <v>500000</v>
      </c>
      <c r="H10482">
        <v>500</v>
      </c>
      <c r="I10482">
        <v>10000</v>
      </c>
      <c r="J10482" s="4">
        <v>45057.5</v>
      </c>
      <c r="K10482" s="4">
        <v>45071.25</v>
      </c>
      <c r="L10482" s="4">
        <v>45073.375</v>
      </c>
      <c r="M10482" t="s">
        <v>30835</v>
      </c>
      <c r="N10482" s="3" t="s">
        <v>17</v>
      </c>
      <c r="P10482" t="s">
        <v>16</v>
      </c>
    </row>
    <row r="10483" spans="1:16">
      <c r="A10483" t="s">
        <v>30836</v>
      </c>
      <c r="B10483" t="s">
        <v>30837</v>
      </c>
      <c r="C10483" t="s">
        <v>44</v>
      </c>
      <c r="D10483">
        <v>682021</v>
      </c>
      <c r="G10483">
        <v>500000</v>
      </c>
      <c r="H10483">
        <v>500</v>
      </c>
      <c r="I10483">
        <v>10000</v>
      </c>
      <c r="J10483" s="4">
        <v>45009.041666666664</v>
      </c>
      <c r="K10483" s="4">
        <v>45030.208333333336</v>
      </c>
      <c r="L10483" s="4">
        <v>45033.375</v>
      </c>
      <c r="M10483" t="s">
        <v>30838</v>
      </c>
      <c r="N10483" s="3" t="s">
        <v>17</v>
      </c>
      <c r="P10483" t="s">
        <v>16</v>
      </c>
    </row>
    <row r="10484" spans="1:16">
      <c r="A10484" t="s">
        <v>30839</v>
      </c>
      <c r="B10484" t="s">
        <v>30840</v>
      </c>
      <c r="C10484" t="s">
        <v>44</v>
      </c>
      <c r="D10484">
        <v>670017</v>
      </c>
      <c r="G10484">
        <v>300000</v>
      </c>
      <c r="H10484">
        <v>300</v>
      </c>
      <c r="I10484">
        <v>6000</v>
      </c>
      <c r="J10484" s="4">
        <v>45065.25</v>
      </c>
      <c r="K10484" s="4">
        <v>45085.25</v>
      </c>
      <c r="L10484" s="4">
        <v>45089.458333333336</v>
      </c>
      <c r="M10484" t="s">
        <v>30841</v>
      </c>
      <c r="N10484" s="3" t="s">
        <v>17</v>
      </c>
      <c r="P10484" t="s">
        <v>16</v>
      </c>
    </row>
    <row r="10485" spans="1:16">
      <c r="A10485" t="s">
        <v>30842</v>
      </c>
      <c r="B10485" t="s">
        <v>30843</v>
      </c>
      <c r="C10485" t="s">
        <v>44</v>
      </c>
      <c r="D10485">
        <v>934756</v>
      </c>
      <c r="G10485">
        <v>460000</v>
      </c>
      <c r="H10485">
        <v>300</v>
      </c>
      <c r="I10485">
        <v>9200</v>
      </c>
      <c r="J10485" s="4">
        <v>45083.25</v>
      </c>
      <c r="K10485" s="4">
        <v>45107.25</v>
      </c>
      <c r="L10485" s="4">
        <v>45114.5</v>
      </c>
      <c r="M10485" t="s">
        <v>30844</v>
      </c>
      <c r="N10485" s="3" t="s">
        <v>17</v>
      </c>
      <c r="P10485" t="s">
        <v>16</v>
      </c>
    </row>
    <row r="10486" spans="1:16">
      <c r="A10486" t="s">
        <v>30845</v>
      </c>
      <c r="B10486" t="s">
        <v>30846</v>
      </c>
      <c r="C10486" t="s">
        <v>44</v>
      </c>
      <c r="D10486">
        <v>284001</v>
      </c>
      <c r="G10486">
        <v>2500000</v>
      </c>
      <c r="H10486">
        <v>500</v>
      </c>
      <c r="I10486">
        <v>50000</v>
      </c>
      <c r="J10486" s="4">
        <v>45028.239583333336</v>
      </c>
      <c r="K10486" s="4">
        <v>45049.25</v>
      </c>
      <c r="L10486" s="4">
        <v>45051.375</v>
      </c>
      <c r="M10486" t="s">
        <v>30847</v>
      </c>
      <c r="N10486" s="3" t="s">
        <v>17</v>
      </c>
      <c r="P10486" t="s">
        <v>16</v>
      </c>
    </row>
    <row r="10487" spans="1:16">
      <c r="A10487" t="s">
        <v>30848</v>
      </c>
      <c r="B10487" t="s">
        <v>30849</v>
      </c>
      <c r="C10487" t="s">
        <v>44</v>
      </c>
      <c r="D10487">
        <v>670017</v>
      </c>
      <c r="G10487">
        <v>300000</v>
      </c>
      <c r="H10487">
        <v>300</v>
      </c>
      <c r="I10487">
        <v>6000</v>
      </c>
      <c r="J10487" s="4">
        <v>45066.25</v>
      </c>
      <c r="K10487" s="4">
        <v>45086.25</v>
      </c>
      <c r="L10487" s="4">
        <v>45090.458333333336</v>
      </c>
      <c r="M10487" t="s">
        <v>30850</v>
      </c>
      <c r="N10487" s="3" t="s">
        <v>17</v>
      </c>
      <c r="P10487" t="s">
        <v>16</v>
      </c>
    </row>
    <row r="10488" spans="1:16">
      <c r="A10488" t="s">
        <v>30851</v>
      </c>
      <c r="B10488" t="s">
        <v>30852</v>
      </c>
      <c r="C10488" t="s">
        <v>44</v>
      </c>
      <c r="D10488">
        <v>934756</v>
      </c>
      <c r="G10488">
        <v>600000</v>
      </c>
      <c r="H10488">
        <v>500</v>
      </c>
      <c r="I10488">
        <v>12000</v>
      </c>
      <c r="J10488" s="4">
        <v>45082.25</v>
      </c>
      <c r="K10488" s="4">
        <v>45105.25</v>
      </c>
      <c r="L10488" s="4">
        <v>45113.5</v>
      </c>
      <c r="M10488" t="s">
        <v>30853</v>
      </c>
      <c r="N10488" s="3" t="s">
        <v>17</v>
      </c>
      <c r="P10488" t="s">
        <v>16</v>
      </c>
    </row>
    <row r="10489" spans="1:16">
      <c r="A10489" t="s">
        <v>30854</v>
      </c>
      <c r="B10489" t="s">
        <v>30855</v>
      </c>
      <c r="C10489" t="s">
        <v>44</v>
      </c>
      <c r="D10489">
        <v>284001</v>
      </c>
      <c r="G10489">
        <v>2500000</v>
      </c>
      <c r="H10489">
        <v>500</v>
      </c>
      <c r="I10489">
        <v>50000</v>
      </c>
      <c r="J10489" s="4">
        <v>45028.239583333336</v>
      </c>
      <c r="K10489" s="4">
        <v>45049.25</v>
      </c>
      <c r="L10489" s="4">
        <v>45051.375</v>
      </c>
      <c r="M10489" t="s">
        <v>30856</v>
      </c>
      <c r="N10489" s="3" t="s">
        <v>17</v>
      </c>
      <c r="P10489" t="s">
        <v>16</v>
      </c>
    </row>
    <row r="10490" spans="1:16">
      <c r="A10490" t="s">
        <v>30857</v>
      </c>
      <c r="B10490" t="s">
        <v>30858</v>
      </c>
      <c r="C10490" t="s">
        <v>44</v>
      </c>
      <c r="D10490">
        <v>670017</v>
      </c>
      <c r="G10490">
        <v>300000</v>
      </c>
      <c r="H10490">
        <v>300</v>
      </c>
      <c r="I10490">
        <v>6000</v>
      </c>
      <c r="J10490" s="4">
        <v>45066.25</v>
      </c>
      <c r="K10490" s="4">
        <v>45086.25</v>
      </c>
      <c r="L10490" s="4">
        <v>45090.458333333336</v>
      </c>
      <c r="M10490" t="s">
        <v>30859</v>
      </c>
      <c r="N10490" s="3" t="s">
        <v>17</v>
      </c>
      <c r="P10490" t="s">
        <v>16</v>
      </c>
    </row>
    <row r="10491" spans="1:16">
      <c r="A10491" t="s">
        <v>30860</v>
      </c>
      <c r="B10491" t="s">
        <v>30861</v>
      </c>
      <c r="C10491" t="s">
        <v>44</v>
      </c>
      <c r="D10491">
        <v>934756</v>
      </c>
      <c r="G10491">
        <v>700000</v>
      </c>
      <c r="H10491">
        <v>500</v>
      </c>
      <c r="I10491">
        <v>14000</v>
      </c>
      <c r="J10491" s="4">
        <v>45082.25</v>
      </c>
      <c r="K10491" s="4">
        <v>45105.25</v>
      </c>
      <c r="L10491" s="4">
        <v>45113.5</v>
      </c>
      <c r="M10491" t="s">
        <v>30862</v>
      </c>
      <c r="N10491" s="3" t="s">
        <v>17</v>
      </c>
      <c r="P10491" t="s">
        <v>16</v>
      </c>
    </row>
    <row r="10492" spans="1:16">
      <c r="A10492" t="s">
        <v>30863</v>
      </c>
      <c r="B10492" t="s">
        <v>30864</v>
      </c>
      <c r="C10492" t="s">
        <v>44</v>
      </c>
      <c r="D10492">
        <v>284001</v>
      </c>
      <c r="G10492">
        <v>2500000</v>
      </c>
      <c r="H10492">
        <v>500</v>
      </c>
      <c r="I10492">
        <v>50000</v>
      </c>
      <c r="J10492" s="4">
        <v>45028.239583333336</v>
      </c>
      <c r="K10492" s="4">
        <v>45049.25</v>
      </c>
      <c r="L10492" s="4">
        <v>45051.375</v>
      </c>
      <c r="M10492" t="s">
        <v>30865</v>
      </c>
      <c r="N10492" s="3" t="s">
        <v>17</v>
      </c>
      <c r="P10492" t="s">
        <v>16</v>
      </c>
    </row>
    <row r="10493" spans="1:16">
      <c r="A10493" t="s">
        <v>30866</v>
      </c>
      <c r="B10493" t="s">
        <v>30867</v>
      </c>
      <c r="C10493" t="s">
        <v>44</v>
      </c>
      <c r="D10493">
        <v>284001</v>
      </c>
      <c r="G10493">
        <v>2500000</v>
      </c>
      <c r="H10493">
        <v>500</v>
      </c>
      <c r="I10493">
        <v>50000</v>
      </c>
      <c r="J10493" s="4">
        <v>45028.239583333336</v>
      </c>
      <c r="K10493" s="4">
        <v>45049.25</v>
      </c>
      <c r="L10493" s="4">
        <v>45051.375</v>
      </c>
      <c r="M10493" t="s">
        <v>30868</v>
      </c>
      <c r="N10493" s="3" t="s">
        <v>17</v>
      </c>
      <c r="P10493" t="s">
        <v>16</v>
      </c>
    </row>
    <row r="10494" spans="1:16">
      <c r="A10494" t="s">
        <v>30869</v>
      </c>
      <c r="B10494" t="s">
        <v>30870</v>
      </c>
      <c r="C10494" t="s">
        <v>44</v>
      </c>
      <c r="D10494">
        <v>590009</v>
      </c>
      <c r="G10494">
        <v>1400000</v>
      </c>
      <c r="H10494">
        <v>500</v>
      </c>
      <c r="I10494">
        <v>28000</v>
      </c>
      <c r="J10494" s="4">
        <v>45033.208333333336</v>
      </c>
      <c r="K10494" s="4">
        <v>45054.25</v>
      </c>
      <c r="L10494" s="4">
        <v>45056.5</v>
      </c>
      <c r="M10494" t="s">
        <v>30871</v>
      </c>
      <c r="N10494" s="3" t="s">
        <v>17</v>
      </c>
      <c r="P10494" t="s">
        <v>16</v>
      </c>
    </row>
    <row r="10495" spans="1:16">
      <c r="A10495" t="s">
        <v>30872</v>
      </c>
      <c r="B10495" t="s">
        <v>30873</v>
      </c>
      <c r="C10495" t="s">
        <v>44</v>
      </c>
      <c r="D10495">
        <v>590009</v>
      </c>
      <c r="G10495">
        <v>1400000</v>
      </c>
      <c r="H10495">
        <v>500</v>
      </c>
      <c r="I10495">
        <v>28000</v>
      </c>
      <c r="J10495" s="4">
        <v>45033.232638888891</v>
      </c>
      <c r="K10495" s="4">
        <v>45054.25</v>
      </c>
      <c r="L10495" s="4">
        <v>45056.5</v>
      </c>
      <c r="M10495" t="s">
        <v>30874</v>
      </c>
      <c r="N10495" s="3" t="s">
        <v>17</v>
      </c>
      <c r="P10495" t="s">
        <v>16</v>
      </c>
    </row>
    <row r="10496" spans="1:16">
      <c r="A10496" t="s">
        <v>30875</v>
      </c>
      <c r="B10496" t="s">
        <v>30876</v>
      </c>
      <c r="C10496" t="s">
        <v>44</v>
      </c>
      <c r="D10496">
        <v>590009</v>
      </c>
      <c r="G10496">
        <v>1400000</v>
      </c>
      <c r="H10496">
        <v>500</v>
      </c>
      <c r="I10496">
        <v>28000</v>
      </c>
      <c r="J10496" s="4">
        <v>45033.288194444445</v>
      </c>
      <c r="K10496" s="4">
        <v>45054.25</v>
      </c>
      <c r="L10496" s="4">
        <v>45056.5</v>
      </c>
      <c r="M10496" t="s">
        <v>30877</v>
      </c>
      <c r="N10496" s="3" t="s">
        <v>17</v>
      </c>
      <c r="P10496" t="s">
        <v>16</v>
      </c>
    </row>
    <row r="10497" spans="1:16">
      <c r="A10497" t="s">
        <v>30878</v>
      </c>
      <c r="B10497" t="s">
        <v>30879</v>
      </c>
      <c r="C10497" t="s">
        <v>44</v>
      </c>
      <c r="D10497">
        <v>682004</v>
      </c>
      <c r="G10497">
        <v>3000000</v>
      </c>
      <c r="H10497">
        <v>500</v>
      </c>
      <c r="I10497">
        <v>60000</v>
      </c>
      <c r="J10497" s="4">
        <v>45057.166666666664</v>
      </c>
      <c r="K10497" s="4">
        <v>45076.25</v>
      </c>
      <c r="L10497" s="4">
        <v>45078.416666666664</v>
      </c>
      <c r="M10497" t="s">
        <v>30880</v>
      </c>
      <c r="N10497" s="3" t="s">
        <v>17</v>
      </c>
      <c r="P10497" t="s">
        <v>16</v>
      </c>
    </row>
    <row r="10498" spans="1:16">
      <c r="A10498" t="s">
        <v>30881</v>
      </c>
      <c r="B10498" t="s">
        <v>30882</v>
      </c>
      <c r="C10498" t="s">
        <v>44</v>
      </c>
      <c r="D10498">
        <v>784104</v>
      </c>
      <c r="G10498">
        <v>1990000</v>
      </c>
      <c r="H10498">
        <v>500</v>
      </c>
      <c r="I10498">
        <v>39800</v>
      </c>
      <c r="J10498" s="4">
        <v>45005.5</v>
      </c>
      <c r="K10498" s="4">
        <v>45019.25</v>
      </c>
      <c r="L10498" s="4">
        <v>45021.458333333336</v>
      </c>
      <c r="M10498" t="s">
        <v>30883</v>
      </c>
      <c r="N10498" s="3" t="s">
        <v>17</v>
      </c>
      <c r="P10498" t="s">
        <v>16</v>
      </c>
    </row>
    <row r="10499" spans="1:16">
      <c r="A10499" t="s">
        <v>30884</v>
      </c>
      <c r="B10499" t="s">
        <v>30885</v>
      </c>
      <c r="C10499" t="s">
        <v>44</v>
      </c>
      <c r="D10499">
        <v>560063</v>
      </c>
      <c r="G10499">
        <v>3000000</v>
      </c>
      <c r="H10499">
        <v>500</v>
      </c>
      <c r="I10499">
        <v>60000</v>
      </c>
      <c r="J10499" s="4">
        <v>45056.375</v>
      </c>
      <c r="K10499" s="4">
        <v>45077.25</v>
      </c>
      <c r="L10499" s="4">
        <v>45084.458333333336</v>
      </c>
      <c r="M10499" t="s">
        <v>30886</v>
      </c>
      <c r="N10499" s="3" t="s">
        <v>17</v>
      </c>
      <c r="P10499" t="s">
        <v>16</v>
      </c>
    </row>
    <row r="10500" spans="1:16">
      <c r="A10500" t="s">
        <v>30887</v>
      </c>
      <c r="B10500" t="s">
        <v>30888</v>
      </c>
      <c r="C10500" t="s">
        <v>44</v>
      </c>
      <c r="D10500">
        <v>784104</v>
      </c>
      <c r="G10500">
        <v>1990000</v>
      </c>
      <c r="H10500">
        <v>500</v>
      </c>
      <c r="I10500">
        <v>39800</v>
      </c>
      <c r="J10500" s="4">
        <v>45047.25</v>
      </c>
      <c r="K10500" s="4">
        <v>45058.25</v>
      </c>
      <c r="L10500" s="4">
        <v>45061.375</v>
      </c>
      <c r="M10500" t="s">
        <v>30889</v>
      </c>
      <c r="N10500" s="3" t="s">
        <v>17</v>
      </c>
      <c r="P10500" t="s">
        <v>16</v>
      </c>
    </row>
    <row r="10501" spans="1:16">
      <c r="A10501" t="s">
        <v>30890</v>
      </c>
      <c r="B10501" t="s">
        <v>30891</v>
      </c>
      <c r="C10501" t="s">
        <v>44</v>
      </c>
      <c r="D10501">
        <v>302012</v>
      </c>
      <c r="G10501">
        <v>0</v>
      </c>
      <c r="H10501">
        <v>500</v>
      </c>
      <c r="I10501">
        <v>20000</v>
      </c>
      <c r="J10501" s="4">
        <v>45093.4375</v>
      </c>
      <c r="K10501" s="4">
        <v>45113.25</v>
      </c>
      <c r="L10501" s="4">
        <v>45115.458333333336</v>
      </c>
      <c r="M10501" t="s">
        <v>30892</v>
      </c>
      <c r="N10501" s="3" t="s">
        <v>17</v>
      </c>
      <c r="P10501" t="s">
        <v>16</v>
      </c>
    </row>
    <row r="10502" spans="1:16">
      <c r="A10502" t="s">
        <v>30893</v>
      </c>
      <c r="B10502" t="s">
        <v>30894</v>
      </c>
      <c r="C10502" t="s">
        <v>44</v>
      </c>
      <c r="D10502">
        <v>302012</v>
      </c>
      <c r="G10502">
        <v>0</v>
      </c>
      <c r="H10502">
        <v>500</v>
      </c>
      <c r="I10502">
        <v>20000</v>
      </c>
      <c r="J10502" s="4">
        <v>45093.486111111109</v>
      </c>
      <c r="K10502" s="4">
        <v>45113.25</v>
      </c>
      <c r="L10502" s="4">
        <v>45115.458333333336</v>
      </c>
      <c r="M10502" t="s">
        <v>30895</v>
      </c>
      <c r="N10502" s="3" t="s">
        <v>17</v>
      </c>
      <c r="P10502" t="s">
        <v>16</v>
      </c>
    </row>
    <row r="10503" spans="1:16">
      <c r="A10503" t="s">
        <v>30896</v>
      </c>
      <c r="B10503" t="s">
        <v>30897</v>
      </c>
      <c r="C10503" t="s">
        <v>44</v>
      </c>
      <c r="D10503">
        <v>302012</v>
      </c>
      <c r="G10503">
        <v>0</v>
      </c>
      <c r="H10503">
        <v>500</v>
      </c>
      <c r="I10503">
        <v>20000</v>
      </c>
      <c r="J10503" s="4">
        <v>45093.427083333336</v>
      </c>
      <c r="K10503" s="4">
        <v>45113.25</v>
      </c>
      <c r="L10503" s="4">
        <v>45115.458333333336</v>
      </c>
      <c r="M10503" t="s">
        <v>30898</v>
      </c>
      <c r="N10503" s="3" t="s">
        <v>17</v>
      </c>
      <c r="P10503" t="s">
        <v>16</v>
      </c>
    </row>
    <row r="10504" spans="1:16">
      <c r="A10504" t="s">
        <v>30899</v>
      </c>
      <c r="B10504" t="s">
        <v>30900</v>
      </c>
      <c r="C10504" t="s">
        <v>44</v>
      </c>
      <c r="D10504">
        <v>370655</v>
      </c>
      <c r="G10504">
        <v>1000000</v>
      </c>
      <c r="H10504">
        <v>500</v>
      </c>
      <c r="I10504">
        <v>20000</v>
      </c>
      <c r="J10504" s="4">
        <v>45009.229166666664</v>
      </c>
      <c r="K10504" s="4">
        <v>45031.25</v>
      </c>
      <c r="L10504" s="4">
        <v>45033.458333333336</v>
      </c>
      <c r="M10504" t="s">
        <v>30901</v>
      </c>
      <c r="N10504" s="3" t="s">
        <v>17</v>
      </c>
      <c r="P10504" t="s">
        <v>16</v>
      </c>
    </row>
    <row r="10505" spans="1:16">
      <c r="A10505" t="s">
        <v>30902</v>
      </c>
      <c r="B10505" t="s">
        <v>30903</v>
      </c>
      <c r="C10505" t="s">
        <v>44</v>
      </c>
      <c r="D10505">
        <v>370655</v>
      </c>
      <c r="G10505">
        <v>2500000</v>
      </c>
      <c r="H10505">
        <v>500</v>
      </c>
      <c r="I10505">
        <v>50000</v>
      </c>
      <c r="J10505" s="4">
        <v>45009.208333333336</v>
      </c>
      <c r="K10505" s="4">
        <v>45030.25</v>
      </c>
      <c r="L10505" s="4">
        <v>45033.458333333336</v>
      </c>
      <c r="M10505" t="s">
        <v>30904</v>
      </c>
      <c r="N10505" s="3" t="s">
        <v>17</v>
      </c>
      <c r="P10505" t="s">
        <v>16</v>
      </c>
    </row>
    <row r="10506" spans="1:16">
      <c r="A10506" t="s">
        <v>30905</v>
      </c>
      <c r="B10506" t="s">
        <v>30906</v>
      </c>
      <c r="C10506" t="s">
        <v>44</v>
      </c>
      <c r="D10506">
        <v>560063</v>
      </c>
      <c r="G10506">
        <v>2000000</v>
      </c>
      <c r="H10506">
        <v>500</v>
      </c>
      <c r="I10506">
        <v>40000</v>
      </c>
      <c r="J10506" s="4">
        <v>45065.270833333336</v>
      </c>
      <c r="K10506" s="4">
        <v>45086.25</v>
      </c>
      <c r="L10506" s="4">
        <v>45093.458333333336</v>
      </c>
      <c r="M10506" t="s">
        <v>30907</v>
      </c>
      <c r="N10506" s="3" t="s">
        <v>17</v>
      </c>
      <c r="P10506" t="s">
        <v>16</v>
      </c>
    </row>
    <row r="10507" spans="1:16">
      <c r="A10507" t="s">
        <v>30908</v>
      </c>
      <c r="B10507" t="s">
        <v>30909</v>
      </c>
      <c r="C10507" t="s">
        <v>44</v>
      </c>
      <c r="D10507">
        <v>370001</v>
      </c>
      <c r="G10507">
        <v>1500000</v>
      </c>
      <c r="H10507">
        <v>500</v>
      </c>
      <c r="I10507">
        <v>30000</v>
      </c>
      <c r="J10507" s="4">
        <v>45082.5</v>
      </c>
      <c r="K10507" s="4">
        <v>45101.25</v>
      </c>
      <c r="L10507" s="4">
        <v>45103.458333333336</v>
      </c>
      <c r="M10507" t="s">
        <v>30910</v>
      </c>
      <c r="N10507" s="3" t="s">
        <v>17</v>
      </c>
      <c r="P10507" t="s">
        <v>16</v>
      </c>
    </row>
    <row r="10508" spans="1:16">
      <c r="A10508" t="s">
        <v>30911</v>
      </c>
      <c r="B10508" t="s">
        <v>30912</v>
      </c>
      <c r="C10508" t="s">
        <v>44</v>
      </c>
      <c r="D10508">
        <v>500069</v>
      </c>
      <c r="G10508">
        <v>3500000</v>
      </c>
      <c r="H10508">
        <v>500</v>
      </c>
      <c r="I10508">
        <v>70000</v>
      </c>
      <c r="J10508" s="4">
        <v>45061.208333333336</v>
      </c>
      <c r="K10508" s="4">
        <v>45082.25</v>
      </c>
      <c r="L10508" s="4">
        <v>45084.125</v>
      </c>
      <c r="M10508" t="s">
        <v>30913</v>
      </c>
      <c r="N10508" s="3" t="s">
        <v>17</v>
      </c>
      <c r="P10508" t="s">
        <v>16</v>
      </c>
    </row>
    <row r="10509" spans="1:16">
      <c r="A10509" t="s">
        <v>30914</v>
      </c>
      <c r="B10509" t="s">
        <v>30915</v>
      </c>
      <c r="C10509" t="s">
        <v>44</v>
      </c>
      <c r="D10509">
        <v>281001</v>
      </c>
      <c r="G10509">
        <v>5000000</v>
      </c>
      <c r="H10509">
        <v>500</v>
      </c>
      <c r="I10509">
        <v>100000</v>
      </c>
      <c r="J10509" s="4">
        <v>45087.0625</v>
      </c>
      <c r="K10509" s="4">
        <v>45108.25</v>
      </c>
      <c r="L10509" s="4">
        <v>45110.5</v>
      </c>
      <c r="M10509" t="s">
        <v>30916</v>
      </c>
      <c r="N10509" s="3" t="s">
        <v>17</v>
      </c>
      <c r="P10509" t="s">
        <v>16</v>
      </c>
    </row>
    <row r="10510" spans="1:16">
      <c r="A10510" t="s">
        <v>30917</v>
      </c>
      <c r="B10510" t="s">
        <v>30918</v>
      </c>
      <c r="C10510" t="s">
        <v>44</v>
      </c>
      <c r="D10510">
        <v>793002</v>
      </c>
      <c r="G10510">
        <v>1500000</v>
      </c>
      <c r="H10510">
        <v>500</v>
      </c>
      <c r="I10510">
        <v>30000</v>
      </c>
      <c r="J10510" s="4">
        <v>45013.180555555555</v>
      </c>
      <c r="K10510" s="4">
        <v>45027.25</v>
      </c>
      <c r="L10510" s="4">
        <v>45028.25</v>
      </c>
      <c r="M10510" t="s">
        <v>30919</v>
      </c>
      <c r="N10510" s="3" t="s">
        <v>17</v>
      </c>
      <c r="P10510" t="s">
        <v>16</v>
      </c>
    </row>
    <row r="10511" spans="1:16">
      <c r="A10511" t="s">
        <v>30920</v>
      </c>
      <c r="B10511" t="s">
        <v>30921</v>
      </c>
      <c r="C10511" t="s">
        <v>44</v>
      </c>
      <c r="D10511">
        <v>937507</v>
      </c>
      <c r="G10511">
        <v>900000</v>
      </c>
      <c r="H10511">
        <v>500</v>
      </c>
      <c r="I10511">
        <v>18000</v>
      </c>
      <c r="J10511" s="4">
        <v>45099.375</v>
      </c>
      <c r="K10511" s="4">
        <v>45118.25</v>
      </c>
      <c r="L10511" s="4">
        <v>45120.375</v>
      </c>
      <c r="M10511" t="s">
        <v>30922</v>
      </c>
      <c r="N10511" s="3" t="s">
        <v>17</v>
      </c>
      <c r="P10511" t="s">
        <v>16</v>
      </c>
    </row>
    <row r="10512" spans="1:16">
      <c r="A10512" t="s">
        <v>30923</v>
      </c>
      <c r="B10512" t="s">
        <v>30924</v>
      </c>
      <c r="C10512" t="s">
        <v>44</v>
      </c>
      <c r="D10512">
        <v>411023</v>
      </c>
      <c r="G10512">
        <v>3500000</v>
      </c>
      <c r="H10512">
        <v>500</v>
      </c>
      <c r="I10512">
        <v>70000</v>
      </c>
      <c r="J10512" s="4">
        <v>45035.375</v>
      </c>
      <c r="K10512" s="4">
        <v>45055.25</v>
      </c>
      <c r="L10512" s="4">
        <v>45057.5</v>
      </c>
      <c r="M10512" t="s">
        <v>30925</v>
      </c>
      <c r="N10512" s="3" t="s">
        <v>17</v>
      </c>
      <c r="P10512" t="s">
        <v>16</v>
      </c>
    </row>
    <row r="10513" spans="1:16">
      <c r="A10513" t="s">
        <v>30926</v>
      </c>
      <c r="B10513" t="s">
        <v>30927</v>
      </c>
      <c r="C10513" t="s">
        <v>44</v>
      </c>
      <c r="D10513">
        <v>440007</v>
      </c>
      <c r="G10513">
        <v>2000000</v>
      </c>
      <c r="H10513">
        <v>500</v>
      </c>
      <c r="I10513">
        <v>40000</v>
      </c>
      <c r="J10513" s="4">
        <v>45058.177083333336</v>
      </c>
      <c r="K10513" s="4">
        <v>45079.25</v>
      </c>
      <c r="L10513" s="4">
        <v>45086.458333333336</v>
      </c>
      <c r="M10513" t="s">
        <v>30928</v>
      </c>
      <c r="N10513" s="3" t="s">
        <v>17</v>
      </c>
      <c r="P10513" t="s">
        <v>16</v>
      </c>
    </row>
    <row r="10514" spans="1:16">
      <c r="A10514" t="s">
        <v>30929</v>
      </c>
      <c r="B10514" t="s">
        <v>45</v>
      </c>
      <c r="C10514" t="s">
        <v>44</v>
      </c>
      <c r="D10514">
        <v>176061</v>
      </c>
      <c r="G10514">
        <v>0</v>
      </c>
      <c r="H10514">
        <v>500</v>
      </c>
      <c r="I10514">
        <v>30000</v>
      </c>
      <c r="J10514" s="4">
        <v>45027.25</v>
      </c>
      <c r="K10514" s="4">
        <v>45048.25</v>
      </c>
      <c r="L10514" s="4">
        <v>45050.375</v>
      </c>
      <c r="M10514" t="s">
        <v>30930</v>
      </c>
      <c r="N10514" s="3" t="s">
        <v>17</v>
      </c>
      <c r="P10514" t="s">
        <v>16</v>
      </c>
    </row>
    <row r="10515" spans="1:16">
      <c r="A10515" t="s">
        <v>30931</v>
      </c>
      <c r="B10515" t="s">
        <v>30932</v>
      </c>
      <c r="C10515" t="s">
        <v>44</v>
      </c>
      <c r="D10515">
        <v>411023</v>
      </c>
      <c r="G10515">
        <v>3500000</v>
      </c>
      <c r="H10515">
        <v>500</v>
      </c>
      <c r="I10515">
        <v>70000</v>
      </c>
      <c r="J10515" s="4">
        <v>45035.375</v>
      </c>
      <c r="K10515" s="4">
        <v>45055.25</v>
      </c>
      <c r="L10515" s="4">
        <v>45057.5</v>
      </c>
      <c r="M10515" t="s">
        <v>30933</v>
      </c>
      <c r="N10515" s="3" t="s">
        <v>17</v>
      </c>
      <c r="P10515" t="s">
        <v>16</v>
      </c>
    </row>
    <row r="10516" spans="1:16">
      <c r="A10516" t="s">
        <v>30934</v>
      </c>
      <c r="B10516" t="s">
        <v>30935</v>
      </c>
      <c r="C10516" t="s">
        <v>44</v>
      </c>
      <c r="D10516">
        <v>440007</v>
      </c>
      <c r="G10516">
        <v>2500000</v>
      </c>
      <c r="H10516">
        <v>500</v>
      </c>
      <c r="I10516">
        <v>50000</v>
      </c>
      <c r="J10516" s="4">
        <v>45058.458333333336</v>
      </c>
      <c r="K10516" s="4">
        <v>45079.25</v>
      </c>
      <c r="L10516" s="4">
        <v>45086.458333333336</v>
      </c>
      <c r="M10516" t="s">
        <v>30936</v>
      </c>
      <c r="N10516" s="3" t="s">
        <v>17</v>
      </c>
      <c r="P10516" t="s">
        <v>16</v>
      </c>
    </row>
    <row r="10517" spans="1:16">
      <c r="A10517" t="s">
        <v>30937</v>
      </c>
      <c r="B10517" t="s">
        <v>30938</v>
      </c>
      <c r="C10517" t="s">
        <v>44</v>
      </c>
      <c r="D10517">
        <v>411023</v>
      </c>
      <c r="G10517">
        <v>3500000</v>
      </c>
      <c r="H10517">
        <v>500</v>
      </c>
      <c r="I10517">
        <v>70000</v>
      </c>
      <c r="J10517" s="4">
        <v>45035.375</v>
      </c>
      <c r="K10517" s="4">
        <v>45055.25</v>
      </c>
      <c r="L10517" s="4">
        <v>45057.5</v>
      </c>
      <c r="M10517" t="s">
        <v>30939</v>
      </c>
      <c r="N10517" s="3" t="s">
        <v>17</v>
      </c>
      <c r="P10517" t="s">
        <v>16</v>
      </c>
    </row>
    <row r="10518" spans="1:16">
      <c r="A10518" t="s">
        <v>30940</v>
      </c>
      <c r="B10518" t="s">
        <v>30941</v>
      </c>
      <c r="C10518" t="s">
        <v>44</v>
      </c>
      <c r="D10518">
        <v>440007</v>
      </c>
      <c r="G10518">
        <v>2500000</v>
      </c>
      <c r="H10518">
        <v>500</v>
      </c>
      <c r="I10518">
        <v>50000</v>
      </c>
      <c r="J10518" s="4">
        <v>45058.458333333336</v>
      </c>
      <c r="K10518" s="4">
        <v>45079.25</v>
      </c>
      <c r="L10518" s="4">
        <v>45086.458333333336</v>
      </c>
      <c r="M10518" t="s">
        <v>30942</v>
      </c>
      <c r="N10518" s="3" t="s">
        <v>17</v>
      </c>
      <c r="P10518" t="s">
        <v>16</v>
      </c>
    </row>
    <row r="10519" spans="1:16">
      <c r="A10519" t="s">
        <v>30943</v>
      </c>
      <c r="B10519" t="s">
        <v>30944</v>
      </c>
      <c r="C10519" t="s">
        <v>44</v>
      </c>
      <c r="D10519">
        <v>403001</v>
      </c>
      <c r="G10519">
        <v>1000000</v>
      </c>
      <c r="H10519">
        <v>500</v>
      </c>
      <c r="I10519">
        <v>20000</v>
      </c>
      <c r="J10519" s="4">
        <v>45022.125</v>
      </c>
      <c r="K10519" s="4">
        <v>45043.25</v>
      </c>
      <c r="L10519" s="4">
        <v>45045.458333333336</v>
      </c>
      <c r="M10519" t="s">
        <v>30945</v>
      </c>
      <c r="N10519" s="3" t="s">
        <v>17</v>
      </c>
      <c r="P10519" t="s">
        <v>16</v>
      </c>
    </row>
    <row r="10520" spans="1:16">
      <c r="A10520" t="s">
        <v>30946</v>
      </c>
      <c r="B10520" t="s">
        <v>30947</v>
      </c>
      <c r="C10520" t="s">
        <v>44</v>
      </c>
      <c r="D10520">
        <v>403001</v>
      </c>
      <c r="G10520">
        <v>500000</v>
      </c>
      <c r="H10520">
        <v>500</v>
      </c>
      <c r="I10520">
        <v>10000</v>
      </c>
      <c r="J10520" s="4">
        <v>45047.104166666664</v>
      </c>
      <c r="K10520" s="4">
        <v>45068.25</v>
      </c>
      <c r="L10520" s="4">
        <v>45070.458333333336</v>
      </c>
      <c r="M10520" t="s">
        <v>30948</v>
      </c>
      <c r="N10520" s="3" t="s">
        <v>17</v>
      </c>
      <c r="P10520" t="s">
        <v>16</v>
      </c>
    </row>
    <row r="10521" spans="1:16">
      <c r="A10521" t="s">
        <v>30949</v>
      </c>
      <c r="B10521" t="s">
        <v>30950</v>
      </c>
      <c r="C10521" t="s">
        <v>44</v>
      </c>
      <c r="D10521">
        <v>243001</v>
      </c>
      <c r="G10521">
        <v>4500000</v>
      </c>
      <c r="H10521">
        <v>500</v>
      </c>
      <c r="I10521">
        <v>90000</v>
      </c>
      <c r="J10521" s="4">
        <v>45037.28125</v>
      </c>
      <c r="K10521" s="4">
        <v>45057.25</v>
      </c>
      <c r="L10521" s="4">
        <v>45059.458333333336</v>
      </c>
      <c r="M10521" t="s">
        <v>30951</v>
      </c>
      <c r="N10521" s="3" t="s">
        <v>17</v>
      </c>
      <c r="P10521" t="s">
        <v>16</v>
      </c>
    </row>
    <row r="10522" spans="1:16">
      <c r="A10522" t="s">
        <v>30952</v>
      </c>
      <c r="B10522" t="s">
        <v>30953</v>
      </c>
      <c r="C10522" t="s">
        <v>44</v>
      </c>
      <c r="D10522">
        <v>243001</v>
      </c>
      <c r="G10522">
        <v>4500000</v>
      </c>
      <c r="H10522">
        <v>500</v>
      </c>
      <c r="I10522">
        <v>90000</v>
      </c>
      <c r="J10522" s="4">
        <v>45037.274305555555</v>
      </c>
      <c r="K10522" s="4">
        <v>45057.25</v>
      </c>
      <c r="L10522" s="4">
        <v>45059.458333333336</v>
      </c>
      <c r="M10522" t="s">
        <v>30954</v>
      </c>
      <c r="N10522" s="3" t="s">
        <v>17</v>
      </c>
      <c r="P10522" t="s">
        <v>16</v>
      </c>
    </row>
    <row r="10523" spans="1:16">
      <c r="A10523" t="s">
        <v>30955</v>
      </c>
      <c r="B10523" t="s">
        <v>30956</v>
      </c>
      <c r="C10523" t="s">
        <v>44</v>
      </c>
      <c r="D10523">
        <v>342011</v>
      </c>
      <c r="G10523">
        <v>3000000</v>
      </c>
      <c r="H10523">
        <v>500</v>
      </c>
      <c r="I10523">
        <v>60000</v>
      </c>
      <c r="J10523" s="4">
        <v>44959.25</v>
      </c>
      <c r="K10523" s="4">
        <v>44978.25</v>
      </c>
      <c r="L10523" s="4">
        <v>44980.416666666664</v>
      </c>
      <c r="M10523" t="s">
        <v>30957</v>
      </c>
      <c r="N10523" s="3" t="s">
        <v>17</v>
      </c>
      <c r="P10523" t="s">
        <v>16</v>
      </c>
    </row>
    <row r="10524" spans="1:16">
      <c r="A10524" t="s">
        <v>30958</v>
      </c>
      <c r="B10524" t="s">
        <v>30959</v>
      </c>
      <c r="C10524" t="s">
        <v>44</v>
      </c>
      <c r="D10524">
        <v>301023</v>
      </c>
      <c r="G10524">
        <v>0</v>
      </c>
      <c r="H10524">
        <v>500</v>
      </c>
      <c r="I10524">
        <v>50000</v>
      </c>
      <c r="J10524" s="4">
        <v>45029.25</v>
      </c>
      <c r="K10524" s="4">
        <v>45050.25</v>
      </c>
      <c r="L10524" s="4">
        <v>45052.458333333336</v>
      </c>
      <c r="M10524" t="s">
        <v>30960</v>
      </c>
      <c r="N10524" s="3" t="s">
        <v>17</v>
      </c>
      <c r="P10524" t="s">
        <v>16</v>
      </c>
    </row>
    <row r="10525" spans="1:16">
      <c r="A10525" t="s">
        <v>30961</v>
      </c>
      <c r="B10525" t="s">
        <v>30962</v>
      </c>
      <c r="C10525" t="s">
        <v>44</v>
      </c>
      <c r="D10525">
        <v>342011</v>
      </c>
      <c r="G10525">
        <v>3000000</v>
      </c>
      <c r="H10525">
        <v>500</v>
      </c>
      <c r="I10525">
        <v>60000</v>
      </c>
      <c r="J10525" s="4">
        <v>44959.25</v>
      </c>
      <c r="K10525" s="4">
        <v>44978.25</v>
      </c>
      <c r="L10525" s="4">
        <v>44980.416666666664</v>
      </c>
      <c r="M10525" t="s">
        <v>30963</v>
      </c>
      <c r="N10525" s="3" t="s">
        <v>17</v>
      </c>
      <c r="P10525" t="s">
        <v>16</v>
      </c>
    </row>
    <row r="10526" spans="1:16">
      <c r="A10526" t="s">
        <v>30964</v>
      </c>
      <c r="B10526" t="s">
        <v>30965</v>
      </c>
      <c r="C10526" t="s">
        <v>44</v>
      </c>
      <c r="D10526">
        <v>908102</v>
      </c>
      <c r="G10526">
        <v>2000000</v>
      </c>
      <c r="H10526">
        <v>500</v>
      </c>
      <c r="I10526">
        <v>40000</v>
      </c>
      <c r="J10526" s="4">
        <v>44984.208333333336</v>
      </c>
      <c r="K10526" s="4">
        <v>45010.25</v>
      </c>
      <c r="L10526" s="4">
        <v>45017.416666666664</v>
      </c>
      <c r="M10526" t="s">
        <v>30966</v>
      </c>
      <c r="N10526" s="3" t="s">
        <v>17</v>
      </c>
      <c r="P10526" t="s">
        <v>16</v>
      </c>
    </row>
    <row r="10527" spans="1:16">
      <c r="A10527" t="s">
        <v>30967</v>
      </c>
      <c r="B10527" t="s">
        <v>30968</v>
      </c>
      <c r="C10527" t="s">
        <v>44</v>
      </c>
      <c r="D10527">
        <v>908102</v>
      </c>
      <c r="G10527">
        <v>1700000</v>
      </c>
      <c r="H10527">
        <v>500</v>
      </c>
      <c r="I10527">
        <v>34000</v>
      </c>
      <c r="J10527" s="4">
        <v>44984.208333333336</v>
      </c>
      <c r="K10527" s="4">
        <v>45010.25</v>
      </c>
      <c r="L10527" s="4">
        <v>45017.416666666664</v>
      </c>
      <c r="M10527" t="s">
        <v>30969</v>
      </c>
      <c r="N10527" s="3" t="s">
        <v>17</v>
      </c>
      <c r="P10527" t="s">
        <v>16</v>
      </c>
    </row>
    <row r="10528" spans="1:16">
      <c r="A10528" t="s">
        <v>30970</v>
      </c>
      <c r="B10528" t="s">
        <v>30971</v>
      </c>
      <c r="C10528" t="s">
        <v>44</v>
      </c>
      <c r="D10528">
        <v>908102</v>
      </c>
      <c r="G10528">
        <v>1700000</v>
      </c>
      <c r="H10528">
        <v>500</v>
      </c>
      <c r="I10528">
        <v>34000</v>
      </c>
      <c r="J10528" s="4">
        <v>44984.25</v>
      </c>
      <c r="K10528" s="4">
        <v>45010.25</v>
      </c>
      <c r="L10528" s="4">
        <v>45017.416666666664</v>
      </c>
      <c r="M10528" t="s">
        <v>30972</v>
      </c>
      <c r="N10528" s="3" t="s">
        <v>17</v>
      </c>
      <c r="P10528" t="s">
        <v>16</v>
      </c>
    </row>
    <row r="10529" spans="1:16">
      <c r="A10529" t="s">
        <v>30973</v>
      </c>
      <c r="B10529" t="s">
        <v>30974</v>
      </c>
      <c r="C10529" t="s">
        <v>44</v>
      </c>
      <c r="D10529">
        <v>908102</v>
      </c>
      <c r="G10529">
        <v>1900000</v>
      </c>
      <c r="H10529">
        <v>500</v>
      </c>
      <c r="I10529">
        <v>38000</v>
      </c>
      <c r="J10529" s="4">
        <v>44984.125</v>
      </c>
      <c r="K10529" s="4">
        <v>45010.25</v>
      </c>
      <c r="L10529" s="4">
        <v>45017.416666666664</v>
      </c>
      <c r="M10529" t="s">
        <v>30975</v>
      </c>
      <c r="N10529" s="3" t="s">
        <v>17</v>
      </c>
      <c r="P10529" t="s">
        <v>16</v>
      </c>
    </row>
    <row r="10530" spans="1:16">
      <c r="A10530" t="s">
        <v>30976</v>
      </c>
      <c r="B10530" t="s">
        <v>30977</v>
      </c>
      <c r="C10530" t="s">
        <v>44</v>
      </c>
      <c r="D10530">
        <v>908102</v>
      </c>
      <c r="G10530">
        <v>1500000</v>
      </c>
      <c r="H10530">
        <v>500</v>
      </c>
      <c r="I10530">
        <v>30000</v>
      </c>
      <c r="J10530" s="4">
        <v>44984.208333333336</v>
      </c>
      <c r="K10530" s="4">
        <v>45010.25</v>
      </c>
      <c r="L10530" s="4">
        <v>45017.416666666664</v>
      </c>
      <c r="M10530" t="s">
        <v>30978</v>
      </c>
      <c r="N10530" s="3" t="s">
        <v>17</v>
      </c>
      <c r="P10530" t="s">
        <v>16</v>
      </c>
    </row>
    <row r="10531" spans="1:16">
      <c r="A10531" t="s">
        <v>30979</v>
      </c>
      <c r="B10531" t="s">
        <v>30980</v>
      </c>
      <c r="C10531" t="s">
        <v>44</v>
      </c>
      <c r="D10531">
        <v>492101</v>
      </c>
      <c r="G10531">
        <v>900000</v>
      </c>
      <c r="H10531">
        <v>500</v>
      </c>
      <c r="I10531">
        <v>18000</v>
      </c>
      <c r="J10531" s="4">
        <v>45077.173611111109</v>
      </c>
      <c r="K10531" s="4">
        <v>45152.25</v>
      </c>
      <c r="L10531" s="4">
        <v>45154.458333333336</v>
      </c>
      <c r="M10531" t="s">
        <v>30981</v>
      </c>
      <c r="N10531" s="3" t="s">
        <v>17</v>
      </c>
      <c r="P10531" t="s">
        <v>16</v>
      </c>
    </row>
    <row r="10532" spans="1:16">
      <c r="A10532" t="s">
        <v>30982</v>
      </c>
      <c r="B10532" t="s">
        <v>30983</v>
      </c>
      <c r="C10532" t="s">
        <v>44</v>
      </c>
      <c r="D10532">
        <v>492101</v>
      </c>
      <c r="G10532">
        <v>0</v>
      </c>
      <c r="H10532">
        <v>500</v>
      </c>
      <c r="I10532">
        <v>19400</v>
      </c>
      <c r="J10532" s="4">
        <v>45077.201388888891</v>
      </c>
      <c r="K10532" s="4">
        <v>45152.25</v>
      </c>
      <c r="L10532" s="4">
        <v>45154.458333333336</v>
      </c>
      <c r="M10532" t="s">
        <v>30984</v>
      </c>
      <c r="N10532" s="3" t="s">
        <v>17</v>
      </c>
      <c r="P10532" t="s">
        <v>16</v>
      </c>
    </row>
    <row r="10533" spans="1:16">
      <c r="A10533" t="s">
        <v>30985</v>
      </c>
      <c r="B10533" t="s">
        <v>30986</v>
      </c>
      <c r="C10533" t="s">
        <v>44</v>
      </c>
      <c r="D10533">
        <v>470228</v>
      </c>
      <c r="G10533">
        <v>1000000</v>
      </c>
      <c r="H10533">
        <v>500</v>
      </c>
      <c r="I10533">
        <v>20000</v>
      </c>
      <c r="J10533" s="4">
        <v>45066.208333333336</v>
      </c>
      <c r="K10533" s="4">
        <v>45084.25</v>
      </c>
      <c r="L10533" s="4">
        <v>45086.5</v>
      </c>
      <c r="M10533" t="s">
        <v>30987</v>
      </c>
      <c r="N10533" s="3" t="s">
        <v>17</v>
      </c>
      <c r="P10533" t="s">
        <v>16</v>
      </c>
    </row>
    <row r="10534" spans="1:16">
      <c r="A10534" t="s">
        <v>30988</v>
      </c>
      <c r="B10534" t="s">
        <v>30989</v>
      </c>
      <c r="C10534" t="s">
        <v>44</v>
      </c>
      <c r="D10534">
        <v>453441</v>
      </c>
      <c r="G10534">
        <v>2000000</v>
      </c>
      <c r="H10534">
        <v>500</v>
      </c>
      <c r="I10534">
        <v>40000</v>
      </c>
      <c r="J10534" s="4">
        <v>44958.041666666664</v>
      </c>
      <c r="K10534" s="4">
        <v>44978.25</v>
      </c>
      <c r="L10534" s="4">
        <v>44980.375</v>
      </c>
      <c r="M10534" t="s">
        <v>30990</v>
      </c>
      <c r="N10534" s="3" t="s">
        <v>17</v>
      </c>
      <c r="P10534" t="s">
        <v>16</v>
      </c>
    </row>
    <row r="10535" spans="1:16">
      <c r="A10535" t="s">
        <v>30991</v>
      </c>
      <c r="B10535" t="s">
        <v>30992</v>
      </c>
      <c r="C10535" t="s">
        <v>44</v>
      </c>
      <c r="D10535">
        <v>152123</v>
      </c>
      <c r="G10535">
        <v>2500000</v>
      </c>
      <c r="H10535">
        <v>500</v>
      </c>
      <c r="I10535">
        <v>50000</v>
      </c>
      <c r="J10535" s="4">
        <v>45082.5</v>
      </c>
      <c r="K10535" s="4">
        <v>45096.25</v>
      </c>
      <c r="L10535" s="4">
        <v>45098.375</v>
      </c>
      <c r="M10535" t="s">
        <v>30993</v>
      </c>
      <c r="N10535" s="3" t="s">
        <v>17</v>
      </c>
      <c r="P10535" t="s">
        <v>16</v>
      </c>
    </row>
    <row r="10536" spans="1:16">
      <c r="A10536" t="s">
        <v>30994</v>
      </c>
      <c r="B10536" t="s">
        <v>30995</v>
      </c>
      <c r="C10536" t="s">
        <v>44</v>
      </c>
      <c r="D10536">
        <v>453441</v>
      </c>
      <c r="G10536">
        <v>1500000</v>
      </c>
      <c r="H10536">
        <v>500</v>
      </c>
      <c r="I10536">
        <v>30000</v>
      </c>
      <c r="J10536" s="4">
        <v>44958.0625</v>
      </c>
      <c r="K10536" s="4">
        <v>44978.25</v>
      </c>
      <c r="L10536" s="4">
        <v>44980.375</v>
      </c>
      <c r="M10536" t="s">
        <v>30996</v>
      </c>
      <c r="N10536" s="3" t="s">
        <v>17</v>
      </c>
      <c r="P10536" t="s">
        <v>16</v>
      </c>
    </row>
    <row r="10537" spans="1:16">
      <c r="A10537" t="s">
        <v>30997</v>
      </c>
      <c r="B10537" t="s">
        <v>30998</v>
      </c>
      <c r="C10537" t="s">
        <v>44</v>
      </c>
      <c r="D10537">
        <v>151201</v>
      </c>
      <c r="G10537">
        <v>1000000</v>
      </c>
      <c r="H10537">
        <v>500</v>
      </c>
      <c r="I10537">
        <v>20000</v>
      </c>
      <c r="J10537" s="4">
        <v>45022.458333333336</v>
      </c>
      <c r="K10537" s="4">
        <v>45047.25</v>
      </c>
      <c r="L10537" s="4">
        <v>45049.416666666664</v>
      </c>
      <c r="M10537" t="s">
        <v>30999</v>
      </c>
      <c r="N10537" s="3" t="s">
        <v>17</v>
      </c>
      <c r="P10537" t="s">
        <v>16</v>
      </c>
    </row>
    <row r="10538" spans="1:16">
      <c r="A10538" t="s">
        <v>31000</v>
      </c>
      <c r="B10538" t="s">
        <v>31001</v>
      </c>
      <c r="C10538" t="s">
        <v>44</v>
      </c>
      <c r="D10538">
        <v>151201</v>
      </c>
      <c r="G10538">
        <v>1000000</v>
      </c>
      <c r="H10538">
        <v>500</v>
      </c>
      <c r="I10538">
        <v>20000</v>
      </c>
      <c r="J10538" s="4">
        <v>45022.458333333336</v>
      </c>
      <c r="K10538" s="4">
        <v>45047.25</v>
      </c>
      <c r="L10538" s="4">
        <v>45049.416666666664</v>
      </c>
      <c r="M10538" t="s">
        <v>31002</v>
      </c>
      <c r="N10538" s="3" t="s">
        <v>17</v>
      </c>
      <c r="P10538" t="s">
        <v>16</v>
      </c>
    </row>
    <row r="10539" spans="1:16">
      <c r="A10539" t="s">
        <v>31003</v>
      </c>
      <c r="B10539" t="s">
        <v>31004</v>
      </c>
      <c r="C10539" t="s">
        <v>44</v>
      </c>
      <c r="D10539">
        <v>151201</v>
      </c>
      <c r="G10539">
        <v>0</v>
      </c>
      <c r="H10539">
        <v>500</v>
      </c>
      <c r="I10539">
        <v>20000</v>
      </c>
      <c r="J10539" s="4">
        <v>45029.271527777775</v>
      </c>
      <c r="K10539" s="4">
        <v>45049.25</v>
      </c>
      <c r="L10539" s="4">
        <v>45051.416666666664</v>
      </c>
      <c r="M10539" t="s">
        <v>31005</v>
      </c>
      <c r="N10539" s="3" t="s">
        <v>17</v>
      </c>
      <c r="P10539" t="s">
        <v>16</v>
      </c>
    </row>
    <row r="10540" spans="1:16">
      <c r="A10540" t="s">
        <v>31006</v>
      </c>
      <c r="B10540" t="s">
        <v>31007</v>
      </c>
      <c r="C10540" t="s">
        <v>44</v>
      </c>
      <c r="D10540">
        <v>151201</v>
      </c>
      <c r="G10540">
        <v>0</v>
      </c>
      <c r="H10540">
        <v>500</v>
      </c>
      <c r="I10540">
        <v>20000</v>
      </c>
      <c r="J10540" s="4">
        <v>45029.416666666664</v>
      </c>
      <c r="K10540" s="4">
        <v>45049.25</v>
      </c>
      <c r="L10540" s="4">
        <v>45051.416666666664</v>
      </c>
      <c r="M10540" t="s">
        <v>31008</v>
      </c>
      <c r="N10540" s="3" t="s">
        <v>17</v>
      </c>
      <c r="P10540" t="s">
        <v>16</v>
      </c>
    </row>
    <row r="10541" spans="1:16">
      <c r="A10541" t="s">
        <v>31009</v>
      </c>
      <c r="B10541" t="s">
        <v>31010</v>
      </c>
      <c r="C10541" t="s">
        <v>44</v>
      </c>
      <c r="D10541">
        <v>324002</v>
      </c>
      <c r="G10541">
        <v>2000000</v>
      </c>
      <c r="H10541">
        <v>500</v>
      </c>
      <c r="I10541">
        <v>40000</v>
      </c>
      <c r="J10541" s="4">
        <v>45069.25</v>
      </c>
      <c r="K10541" s="4">
        <v>45089.25</v>
      </c>
      <c r="L10541" s="4">
        <v>45091.375</v>
      </c>
      <c r="M10541" t="s">
        <v>31011</v>
      </c>
      <c r="N10541" s="3" t="s">
        <v>17</v>
      </c>
      <c r="P10541" t="s">
        <v>16</v>
      </c>
    </row>
    <row r="10542" spans="1:16">
      <c r="A10542" t="s">
        <v>31012</v>
      </c>
      <c r="B10542" t="s">
        <v>31013</v>
      </c>
      <c r="C10542" t="s">
        <v>44</v>
      </c>
      <c r="D10542">
        <v>442303</v>
      </c>
      <c r="G10542">
        <v>0</v>
      </c>
      <c r="H10542">
        <v>500</v>
      </c>
      <c r="I10542">
        <v>50000</v>
      </c>
      <c r="J10542" s="4">
        <v>45003.458333333336</v>
      </c>
      <c r="K10542" s="4">
        <v>45024.25</v>
      </c>
      <c r="L10542" s="4">
        <v>45031.375</v>
      </c>
      <c r="M10542" t="s">
        <v>31014</v>
      </c>
      <c r="N10542" s="3" t="s">
        <v>17</v>
      </c>
      <c r="P10542" t="s">
        <v>16</v>
      </c>
    </row>
    <row r="10543" spans="1:16">
      <c r="A10543" t="s">
        <v>31015</v>
      </c>
      <c r="B10543" t="s">
        <v>31016</v>
      </c>
      <c r="C10543" t="s">
        <v>44</v>
      </c>
      <c r="D10543">
        <v>560093</v>
      </c>
      <c r="G10543">
        <v>2000000</v>
      </c>
      <c r="H10543">
        <v>500</v>
      </c>
      <c r="I10543">
        <v>40000</v>
      </c>
      <c r="J10543" s="4">
        <v>45086.25</v>
      </c>
      <c r="K10543" s="4">
        <v>45108.25</v>
      </c>
      <c r="L10543" s="4">
        <v>45114.125</v>
      </c>
      <c r="M10543" t="s">
        <v>31017</v>
      </c>
      <c r="N10543" s="3" t="s">
        <v>17</v>
      </c>
      <c r="P10543" t="s">
        <v>16</v>
      </c>
    </row>
    <row r="10544" spans="1:16">
      <c r="A10544" t="s">
        <v>31018</v>
      </c>
      <c r="B10544" t="s">
        <v>31019</v>
      </c>
      <c r="C10544" t="s">
        <v>44</v>
      </c>
      <c r="D10544">
        <v>110054</v>
      </c>
      <c r="G10544">
        <v>0</v>
      </c>
      <c r="H10544">
        <v>500</v>
      </c>
      <c r="I10544">
        <v>40000</v>
      </c>
      <c r="J10544" s="4">
        <v>45035.25</v>
      </c>
      <c r="K10544" s="4">
        <v>45055.25</v>
      </c>
      <c r="L10544" s="4">
        <v>45057.5</v>
      </c>
      <c r="M10544" t="s">
        <v>31020</v>
      </c>
      <c r="N10544" s="3" t="s">
        <v>17</v>
      </c>
      <c r="P10544" t="s">
        <v>16</v>
      </c>
    </row>
    <row r="10545" spans="1:16">
      <c r="A10545" t="s">
        <v>31021</v>
      </c>
      <c r="B10545" t="s">
        <v>31022</v>
      </c>
      <c r="C10545" t="s">
        <v>44</v>
      </c>
      <c r="D10545">
        <v>110054</v>
      </c>
      <c r="G10545">
        <v>0</v>
      </c>
      <c r="H10545">
        <v>500</v>
      </c>
      <c r="I10545">
        <v>40000</v>
      </c>
      <c r="J10545" s="4">
        <v>45035.25</v>
      </c>
      <c r="K10545" s="4">
        <v>45055.25</v>
      </c>
      <c r="L10545" s="4">
        <v>45057.5</v>
      </c>
      <c r="M10545" t="s">
        <v>31023</v>
      </c>
      <c r="N10545" s="3" t="s">
        <v>17</v>
      </c>
      <c r="P10545" t="s">
        <v>16</v>
      </c>
    </row>
    <row r="10546" spans="1:16">
      <c r="A10546" t="s">
        <v>31024</v>
      </c>
      <c r="B10546" t="s">
        <v>31025</v>
      </c>
      <c r="C10546" t="s">
        <v>44</v>
      </c>
      <c r="D10546">
        <v>743126</v>
      </c>
      <c r="G10546">
        <v>2500000</v>
      </c>
      <c r="H10546">
        <v>500</v>
      </c>
      <c r="I10546">
        <v>50000</v>
      </c>
      <c r="J10546" s="4">
        <v>45049.30972222222</v>
      </c>
      <c r="K10546" s="4">
        <v>45071.25</v>
      </c>
      <c r="L10546" s="4">
        <v>45072.25</v>
      </c>
      <c r="M10546" t="s">
        <v>31026</v>
      </c>
      <c r="N10546" s="3" t="s">
        <v>17</v>
      </c>
      <c r="P10546" t="s">
        <v>16</v>
      </c>
    </row>
    <row r="10547" spans="1:16">
      <c r="A10547" t="s">
        <v>31027</v>
      </c>
      <c r="B10547" t="s">
        <v>31028</v>
      </c>
      <c r="C10547" t="s">
        <v>44</v>
      </c>
      <c r="D10547">
        <v>151201</v>
      </c>
      <c r="G10547">
        <v>500000</v>
      </c>
      <c r="H10547">
        <v>500</v>
      </c>
      <c r="I10547">
        <v>10000</v>
      </c>
      <c r="J10547" s="4">
        <v>45079.284722222219</v>
      </c>
      <c r="K10547" s="4">
        <v>45098.25</v>
      </c>
      <c r="L10547" s="4">
        <v>45100.416666666664</v>
      </c>
      <c r="M10547" t="s">
        <v>31029</v>
      </c>
      <c r="N10547" s="3" t="s">
        <v>17</v>
      </c>
      <c r="P10547" t="s">
        <v>16</v>
      </c>
    </row>
    <row r="10548" spans="1:16">
      <c r="A10548" t="s">
        <v>31030</v>
      </c>
      <c r="B10548" t="s">
        <v>31031</v>
      </c>
      <c r="C10548" t="s">
        <v>44</v>
      </c>
      <c r="D10548">
        <v>784501</v>
      </c>
      <c r="G10548">
        <v>1200000</v>
      </c>
      <c r="H10548">
        <v>500</v>
      </c>
      <c r="I10548">
        <v>24000</v>
      </c>
      <c r="J10548" s="4">
        <v>45082.25</v>
      </c>
      <c r="K10548" s="4">
        <v>45103.25</v>
      </c>
      <c r="L10548" s="4">
        <v>45105.25</v>
      </c>
      <c r="M10548" t="s">
        <v>31032</v>
      </c>
      <c r="N10548" s="3" t="s">
        <v>17</v>
      </c>
      <c r="P10548" t="s">
        <v>16</v>
      </c>
    </row>
    <row r="10549" spans="1:16">
      <c r="A10549" t="s">
        <v>31033</v>
      </c>
      <c r="B10549" t="s">
        <v>31034</v>
      </c>
      <c r="C10549" t="s">
        <v>44</v>
      </c>
      <c r="D10549">
        <v>110021</v>
      </c>
      <c r="G10549">
        <v>1000000</v>
      </c>
      <c r="H10549">
        <v>500</v>
      </c>
      <c r="I10549">
        <v>20000</v>
      </c>
      <c r="J10549" s="4">
        <v>45076.5</v>
      </c>
      <c r="K10549" s="4">
        <v>45099.25</v>
      </c>
      <c r="L10549" s="4">
        <v>45101.375</v>
      </c>
      <c r="M10549" t="s">
        <v>31035</v>
      </c>
      <c r="N10549" s="3" t="s">
        <v>17</v>
      </c>
      <c r="P10549" t="s">
        <v>16</v>
      </c>
    </row>
    <row r="10550" spans="1:16">
      <c r="A10550" t="s">
        <v>31036</v>
      </c>
      <c r="B10550" t="s">
        <v>31037</v>
      </c>
      <c r="C10550" t="s">
        <v>44</v>
      </c>
      <c r="D10550">
        <v>735232</v>
      </c>
      <c r="G10550">
        <v>3000000</v>
      </c>
      <c r="H10550">
        <v>500</v>
      </c>
      <c r="I10550">
        <v>60000</v>
      </c>
      <c r="J10550" s="4">
        <v>45064.25</v>
      </c>
      <c r="K10550" s="4">
        <v>45086.375</v>
      </c>
      <c r="L10550" s="4">
        <v>45087.5</v>
      </c>
      <c r="M10550" t="s">
        <v>31038</v>
      </c>
      <c r="N10550" s="3" t="s">
        <v>17</v>
      </c>
      <c r="P10550" t="s">
        <v>16</v>
      </c>
    </row>
    <row r="10551" spans="1:16">
      <c r="A10551" t="s">
        <v>31039</v>
      </c>
      <c r="B10551" t="s">
        <v>31040</v>
      </c>
      <c r="C10551" t="s">
        <v>44</v>
      </c>
      <c r="D10551">
        <v>145001</v>
      </c>
      <c r="G10551">
        <v>1300000</v>
      </c>
      <c r="H10551">
        <v>500</v>
      </c>
      <c r="I10551">
        <v>26000</v>
      </c>
      <c r="J10551" s="4">
        <v>45065.208333333336</v>
      </c>
      <c r="K10551" s="4">
        <v>45083.25</v>
      </c>
      <c r="L10551" s="4">
        <v>45085.375</v>
      </c>
      <c r="M10551" t="s">
        <v>31041</v>
      </c>
      <c r="N10551" s="3" t="s">
        <v>17</v>
      </c>
      <c r="P10551" t="s">
        <v>16</v>
      </c>
    </row>
    <row r="10552" spans="1:16">
      <c r="A10552" t="s">
        <v>31042</v>
      </c>
      <c r="B10552" t="s">
        <v>31043</v>
      </c>
      <c r="C10552" t="s">
        <v>44</v>
      </c>
      <c r="D10552">
        <v>110021</v>
      </c>
      <c r="G10552">
        <v>1000000</v>
      </c>
      <c r="H10552">
        <v>500</v>
      </c>
      <c r="I10552">
        <v>20000</v>
      </c>
      <c r="J10552" s="4">
        <v>45076.285416666666</v>
      </c>
      <c r="K10552" s="4">
        <v>45097.25</v>
      </c>
      <c r="L10552" s="4">
        <v>45099.5</v>
      </c>
      <c r="M10552" t="s">
        <v>31044</v>
      </c>
      <c r="N10552" s="3" t="s">
        <v>17</v>
      </c>
      <c r="P10552" t="s">
        <v>16</v>
      </c>
    </row>
    <row r="10553" spans="1:16">
      <c r="A10553" t="s">
        <v>31045</v>
      </c>
      <c r="B10553" t="s">
        <v>31046</v>
      </c>
      <c r="C10553" t="s">
        <v>44</v>
      </c>
      <c r="D10553">
        <v>784154</v>
      </c>
      <c r="G10553">
        <v>2000000</v>
      </c>
      <c r="H10553">
        <v>500</v>
      </c>
      <c r="I10553">
        <v>40000</v>
      </c>
      <c r="J10553" s="4">
        <v>44960.25</v>
      </c>
      <c r="K10553" s="4">
        <v>44981.25</v>
      </c>
      <c r="L10553" s="4">
        <v>44984.458333333336</v>
      </c>
      <c r="M10553" t="s">
        <v>31047</v>
      </c>
      <c r="N10553" s="3" t="s">
        <v>17</v>
      </c>
      <c r="P10553" t="s">
        <v>16</v>
      </c>
    </row>
    <row r="10554" spans="1:16">
      <c r="A10554" t="s">
        <v>31048</v>
      </c>
      <c r="B10554" t="s">
        <v>31049</v>
      </c>
      <c r="C10554" t="s">
        <v>44</v>
      </c>
      <c r="D10554">
        <v>784154</v>
      </c>
      <c r="G10554">
        <v>2000000</v>
      </c>
      <c r="H10554">
        <v>500</v>
      </c>
      <c r="I10554">
        <v>40000</v>
      </c>
      <c r="J10554" s="4">
        <v>44960.25</v>
      </c>
      <c r="K10554" s="4">
        <v>44981.25</v>
      </c>
      <c r="L10554" s="4">
        <v>44984.458333333336</v>
      </c>
      <c r="M10554" t="s">
        <v>31050</v>
      </c>
      <c r="N10554" s="3" t="s">
        <v>17</v>
      </c>
      <c r="P10554" t="s">
        <v>16</v>
      </c>
    </row>
    <row r="10555" spans="1:16">
      <c r="A10555" t="s">
        <v>31051</v>
      </c>
      <c r="B10555" t="s">
        <v>31052</v>
      </c>
      <c r="C10555" t="s">
        <v>44</v>
      </c>
      <c r="D10555">
        <v>400005</v>
      </c>
      <c r="G10555">
        <v>0</v>
      </c>
      <c r="H10555">
        <v>500</v>
      </c>
      <c r="I10555">
        <v>50000</v>
      </c>
      <c r="J10555" s="4">
        <v>45048.21875</v>
      </c>
      <c r="K10555" s="4">
        <v>45069.25</v>
      </c>
      <c r="L10555" s="4">
        <v>45071.458333333336</v>
      </c>
      <c r="M10555" t="s">
        <v>31053</v>
      </c>
      <c r="N10555" s="3" t="s">
        <v>17</v>
      </c>
      <c r="P10555" t="s">
        <v>16</v>
      </c>
    </row>
    <row r="10556" spans="1:16">
      <c r="A10556" t="s">
        <v>31054</v>
      </c>
      <c r="B10556" t="s">
        <v>31055</v>
      </c>
      <c r="C10556" t="s">
        <v>44</v>
      </c>
      <c r="D10556">
        <v>284125</v>
      </c>
      <c r="G10556">
        <v>0</v>
      </c>
      <c r="H10556">
        <v>500</v>
      </c>
      <c r="I10556">
        <v>20000</v>
      </c>
      <c r="J10556" s="4">
        <v>45006.229166666664</v>
      </c>
      <c r="K10556" s="4">
        <v>45027.25</v>
      </c>
      <c r="L10556" s="4">
        <v>45029.375</v>
      </c>
      <c r="M10556" t="s">
        <v>31056</v>
      </c>
      <c r="N10556" s="3" t="s">
        <v>17</v>
      </c>
      <c r="P10556" t="s">
        <v>16</v>
      </c>
    </row>
    <row r="10557" spans="1:16">
      <c r="A10557" t="s">
        <v>31054</v>
      </c>
      <c r="B10557" t="s">
        <v>31057</v>
      </c>
      <c r="C10557" t="s">
        <v>44</v>
      </c>
      <c r="D10557">
        <v>284125</v>
      </c>
      <c r="G10557">
        <v>0</v>
      </c>
      <c r="H10557">
        <v>500</v>
      </c>
      <c r="I10557">
        <v>20000</v>
      </c>
      <c r="J10557" s="4">
        <v>45077.125</v>
      </c>
      <c r="K10557" s="4">
        <v>45091.25</v>
      </c>
      <c r="L10557" s="4">
        <v>45093.375</v>
      </c>
      <c r="M10557" t="s">
        <v>31058</v>
      </c>
      <c r="N10557" s="3" t="s">
        <v>17</v>
      </c>
      <c r="P10557" t="s">
        <v>16</v>
      </c>
    </row>
    <row r="10558" spans="1:16">
      <c r="A10558" t="s">
        <v>31059</v>
      </c>
      <c r="B10558" t="s">
        <v>31060</v>
      </c>
      <c r="C10558" t="s">
        <v>44</v>
      </c>
      <c r="D10558">
        <v>754028</v>
      </c>
      <c r="G10558">
        <v>2500000</v>
      </c>
      <c r="H10558">
        <v>500</v>
      </c>
      <c r="I10558">
        <v>50000</v>
      </c>
      <c r="J10558" s="4">
        <v>45062.208333333336</v>
      </c>
      <c r="K10558" s="4">
        <v>45083.25</v>
      </c>
      <c r="L10558" s="4">
        <v>45085.375</v>
      </c>
      <c r="M10558" t="s">
        <v>31061</v>
      </c>
      <c r="N10558" s="3" t="s">
        <v>17</v>
      </c>
      <c r="P10558" t="s">
        <v>16</v>
      </c>
    </row>
    <row r="10559" spans="1:16">
      <c r="A10559" t="s">
        <v>31059</v>
      </c>
      <c r="B10559" t="s">
        <v>31062</v>
      </c>
      <c r="C10559" t="s">
        <v>44</v>
      </c>
      <c r="D10559">
        <v>754028</v>
      </c>
      <c r="G10559">
        <v>2500000</v>
      </c>
      <c r="H10559">
        <v>500</v>
      </c>
      <c r="I10559">
        <v>50000</v>
      </c>
      <c r="J10559" s="4">
        <v>45096.208333333336</v>
      </c>
      <c r="K10559" s="4">
        <v>45110.25</v>
      </c>
      <c r="L10559" s="4">
        <v>45112.375</v>
      </c>
      <c r="M10559" t="s">
        <v>31063</v>
      </c>
      <c r="N10559" s="3" t="s">
        <v>17</v>
      </c>
      <c r="P10559" t="s">
        <v>16</v>
      </c>
    </row>
    <row r="10560" spans="1:16">
      <c r="A10560" t="s">
        <v>31064</v>
      </c>
      <c r="B10560" t="s">
        <v>31065</v>
      </c>
      <c r="C10560" t="s">
        <v>44</v>
      </c>
      <c r="D10560">
        <v>110010</v>
      </c>
      <c r="G10560">
        <v>2000000</v>
      </c>
      <c r="H10560">
        <v>500</v>
      </c>
      <c r="I10560">
        <v>40000</v>
      </c>
      <c r="J10560" s="4">
        <v>44981.25</v>
      </c>
      <c r="K10560" s="4">
        <v>45003.25</v>
      </c>
      <c r="L10560" s="4">
        <v>45005.5</v>
      </c>
      <c r="M10560" t="s">
        <v>31066</v>
      </c>
      <c r="N10560" s="3" t="s">
        <v>17</v>
      </c>
      <c r="P10560" t="s">
        <v>16</v>
      </c>
    </row>
    <row r="10561" spans="1:16">
      <c r="A10561" t="s">
        <v>31067</v>
      </c>
      <c r="B10561" t="s">
        <v>31068</v>
      </c>
      <c r="C10561" t="s">
        <v>44</v>
      </c>
      <c r="D10561">
        <v>147001</v>
      </c>
      <c r="G10561">
        <v>0</v>
      </c>
      <c r="H10561">
        <v>500</v>
      </c>
      <c r="I10561">
        <v>40000</v>
      </c>
      <c r="J10561" s="4">
        <v>45066.166666666664</v>
      </c>
      <c r="K10561" s="4">
        <v>45085.25</v>
      </c>
      <c r="L10561" s="4">
        <v>45087.416666666664</v>
      </c>
      <c r="M10561" t="s">
        <v>31069</v>
      </c>
      <c r="N10561" s="3" t="s">
        <v>17</v>
      </c>
      <c r="P10561" t="s">
        <v>16</v>
      </c>
    </row>
    <row r="10562" spans="1:16">
      <c r="A10562" t="s">
        <v>31070</v>
      </c>
      <c r="B10562" t="s">
        <v>31071</v>
      </c>
      <c r="C10562" t="s">
        <v>44</v>
      </c>
      <c r="D10562">
        <v>148001</v>
      </c>
      <c r="G10562">
        <v>0</v>
      </c>
      <c r="H10562">
        <v>500</v>
      </c>
      <c r="I10562">
        <v>40000</v>
      </c>
      <c r="J10562" s="4">
        <v>45066.166666666664</v>
      </c>
      <c r="K10562" s="4">
        <v>45085.25</v>
      </c>
      <c r="L10562" s="4">
        <v>45087.416666666664</v>
      </c>
      <c r="M10562" t="s">
        <v>31072</v>
      </c>
      <c r="N10562" s="3" t="s">
        <v>17</v>
      </c>
      <c r="P10562" t="s">
        <v>16</v>
      </c>
    </row>
    <row r="10563" spans="1:16">
      <c r="A10563" t="s">
        <v>31073</v>
      </c>
      <c r="B10563" t="s">
        <v>31074</v>
      </c>
      <c r="C10563" t="s">
        <v>44</v>
      </c>
      <c r="D10563">
        <v>560093</v>
      </c>
      <c r="G10563">
        <v>4000000</v>
      </c>
      <c r="H10563">
        <v>500</v>
      </c>
      <c r="I10563">
        <v>80000</v>
      </c>
      <c r="J10563" s="4">
        <v>45082.25</v>
      </c>
      <c r="K10563" s="4">
        <v>45096.25</v>
      </c>
      <c r="L10563" s="4">
        <v>45098.375</v>
      </c>
      <c r="M10563" t="s">
        <v>31075</v>
      </c>
      <c r="N10563" s="3" t="s">
        <v>17</v>
      </c>
      <c r="P10563" t="s">
        <v>16</v>
      </c>
    </row>
    <row r="10564" spans="1:16">
      <c r="A10564" t="s">
        <v>31076</v>
      </c>
      <c r="B10564" t="s">
        <v>31077</v>
      </c>
      <c r="C10564" t="s">
        <v>44</v>
      </c>
      <c r="D10564">
        <v>560093</v>
      </c>
      <c r="G10564">
        <v>4000000</v>
      </c>
      <c r="H10564">
        <v>500</v>
      </c>
      <c r="I10564">
        <v>80000</v>
      </c>
      <c r="J10564" s="4">
        <v>45027.25</v>
      </c>
      <c r="K10564" s="4">
        <v>45049.25</v>
      </c>
      <c r="L10564" s="4">
        <v>45051.375</v>
      </c>
      <c r="M10564" t="s">
        <v>31078</v>
      </c>
      <c r="N10564" s="3" t="s">
        <v>17</v>
      </c>
      <c r="P10564" t="s">
        <v>16</v>
      </c>
    </row>
    <row r="10565" spans="1:16">
      <c r="A10565" t="s">
        <v>31079</v>
      </c>
      <c r="B10565" t="s">
        <v>31080</v>
      </c>
      <c r="C10565" t="s">
        <v>44</v>
      </c>
      <c r="D10565">
        <v>560093</v>
      </c>
      <c r="G10565">
        <v>4000000</v>
      </c>
      <c r="H10565">
        <v>500</v>
      </c>
      <c r="I10565">
        <v>80000</v>
      </c>
      <c r="J10565" s="4">
        <v>44992.208333333336</v>
      </c>
      <c r="K10565" s="4">
        <v>45013.25</v>
      </c>
      <c r="L10565" s="4">
        <v>45015.375</v>
      </c>
      <c r="M10565" t="s">
        <v>31081</v>
      </c>
      <c r="N10565" s="3" t="s">
        <v>17</v>
      </c>
      <c r="P10565" t="s">
        <v>16</v>
      </c>
    </row>
    <row r="10566" spans="1:16">
      <c r="A10566" t="s">
        <v>31082</v>
      </c>
      <c r="B10566" t="s">
        <v>31083</v>
      </c>
      <c r="C10566" t="s">
        <v>44</v>
      </c>
      <c r="D10566">
        <v>147001</v>
      </c>
      <c r="G10566">
        <v>0</v>
      </c>
      <c r="H10566">
        <v>500</v>
      </c>
      <c r="I10566">
        <v>50000</v>
      </c>
      <c r="J10566" s="4">
        <v>45049.25</v>
      </c>
      <c r="K10566" s="4">
        <v>45068.25</v>
      </c>
      <c r="L10566" s="4">
        <v>45070.375</v>
      </c>
      <c r="M10566" t="s">
        <v>31084</v>
      </c>
      <c r="N10566" s="3" t="s">
        <v>17</v>
      </c>
      <c r="P10566" t="s">
        <v>16</v>
      </c>
    </row>
    <row r="10567" spans="1:16">
      <c r="A10567" t="s">
        <v>31085</v>
      </c>
      <c r="B10567" t="s">
        <v>31086</v>
      </c>
      <c r="C10567" t="s">
        <v>44</v>
      </c>
      <c r="D10567">
        <v>147001</v>
      </c>
      <c r="G10567">
        <v>0</v>
      </c>
      <c r="H10567">
        <v>500</v>
      </c>
      <c r="I10567">
        <v>50000</v>
      </c>
      <c r="J10567" s="4">
        <v>45062.25</v>
      </c>
      <c r="K10567" s="4">
        <v>45075.25</v>
      </c>
      <c r="L10567" s="4">
        <v>45077.375</v>
      </c>
      <c r="M10567" t="s">
        <v>31087</v>
      </c>
      <c r="N10567" s="3" t="s">
        <v>17</v>
      </c>
      <c r="P10567" t="s">
        <v>16</v>
      </c>
    </row>
    <row r="10568" spans="1:16">
      <c r="A10568" t="s">
        <v>31088</v>
      </c>
      <c r="B10568" t="s">
        <v>31089</v>
      </c>
      <c r="C10568" t="s">
        <v>44</v>
      </c>
      <c r="D10568">
        <v>147001</v>
      </c>
      <c r="G10568">
        <v>0</v>
      </c>
      <c r="H10568">
        <v>500</v>
      </c>
      <c r="I10568">
        <v>50000</v>
      </c>
      <c r="J10568" s="4">
        <v>45015.166666666664</v>
      </c>
      <c r="K10568" s="4">
        <v>45034.25</v>
      </c>
      <c r="L10568" s="4">
        <v>45036.416666666664</v>
      </c>
      <c r="M10568" t="s">
        <v>31090</v>
      </c>
      <c r="N10568" s="3" t="s">
        <v>17</v>
      </c>
      <c r="P10568" t="s">
        <v>16</v>
      </c>
    </row>
    <row r="10569" spans="1:16">
      <c r="A10569" t="s">
        <v>31091</v>
      </c>
      <c r="B10569" t="s">
        <v>31092</v>
      </c>
      <c r="C10569" t="s">
        <v>44</v>
      </c>
      <c r="D10569">
        <v>147001</v>
      </c>
      <c r="G10569">
        <v>0</v>
      </c>
      <c r="H10569">
        <v>500</v>
      </c>
      <c r="I10569">
        <v>50000</v>
      </c>
      <c r="J10569" s="4">
        <v>45015.166666666664</v>
      </c>
      <c r="K10569" s="4">
        <v>45034.25</v>
      </c>
      <c r="L10569" s="4">
        <v>45036.416666666664</v>
      </c>
      <c r="M10569" t="s">
        <v>31093</v>
      </c>
      <c r="N10569" s="3" t="s">
        <v>17</v>
      </c>
      <c r="P10569" t="s">
        <v>16</v>
      </c>
    </row>
    <row r="10570" spans="1:16">
      <c r="A10570" t="s">
        <v>31094</v>
      </c>
      <c r="B10570" t="s">
        <v>31095</v>
      </c>
      <c r="C10570" t="s">
        <v>44</v>
      </c>
      <c r="D10570">
        <v>248007</v>
      </c>
      <c r="G10570">
        <v>4000000</v>
      </c>
      <c r="H10570">
        <v>500</v>
      </c>
      <c r="I10570">
        <v>80000</v>
      </c>
      <c r="J10570" s="4">
        <v>45049.288194444445</v>
      </c>
      <c r="K10570" s="4">
        <v>45070.25</v>
      </c>
      <c r="L10570" s="4">
        <v>45072.125</v>
      </c>
      <c r="M10570" t="s">
        <v>31096</v>
      </c>
      <c r="N10570" s="3" t="s">
        <v>17</v>
      </c>
      <c r="P10570" t="s">
        <v>16</v>
      </c>
    </row>
    <row r="10571" spans="1:16">
      <c r="A10571" t="s">
        <v>31097</v>
      </c>
      <c r="B10571" t="s">
        <v>31098</v>
      </c>
      <c r="C10571" t="s">
        <v>44</v>
      </c>
      <c r="D10571">
        <v>500043</v>
      </c>
      <c r="G10571">
        <v>0</v>
      </c>
      <c r="H10571">
        <v>500</v>
      </c>
      <c r="I10571">
        <v>50000</v>
      </c>
      <c r="J10571" s="4">
        <v>45048.1875</v>
      </c>
      <c r="K10571" s="4">
        <v>45068.25</v>
      </c>
      <c r="L10571" s="4">
        <v>45070.5</v>
      </c>
      <c r="M10571" t="s">
        <v>31099</v>
      </c>
      <c r="N10571" s="3" t="s">
        <v>17</v>
      </c>
      <c r="P10571" t="s">
        <v>16</v>
      </c>
    </row>
    <row r="10572" spans="1:16">
      <c r="A10572" t="s">
        <v>31100</v>
      </c>
      <c r="B10572" t="s">
        <v>31101</v>
      </c>
      <c r="C10572" t="s">
        <v>44</v>
      </c>
      <c r="D10572">
        <v>500043</v>
      </c>
      <c r="G10572">
        <v>2500000</v>
      </c>
      <c r="H10572">
        <v>500</v>
      </c>
      <c r="I10572">
        <v>50000</v>
      </c>
      <c r="J10572" s="4">
        <v>45048.208333333336</v>
      </c>
      <c r="K10572" s="4">
        <v>45068.25</v>
      </c>
      <c r="L10572" s="4">
        <v>45070.5</v>
      </c>
      <c r="M10572" t="s">
        <v>31102</v>
      </c>
      <c r="N10572" s="3" t="s">
        <v>17</v>
      </c>
      <c r="P10572" t="s">
        <v>16</v>
      </c>
    </row>
    <row r="10573" spans="1:16">
      <c r="A10573" t="s">
        <v>31103</v>
      </c>
      <c r="B10573" t="s">
        <v>31104</v>
      </c>
      <c r="C10573" t="s">
        <v>44</v>
      </c>
      <c r="D10573">
        <v>442303</v>
      </c>
      <c r="G10573">
        <v>0</v>
      </c>
      <c r="H10573">
        <v>500</v>
      </c>
      <c r="I10573">
        <v>50000</v>
      </c>
      <c r="J10573" s="4">
        <v>45005.458333333336</v>
      </c>
      <c r="K10573" s="4">
        <v>45026.25</v>
      </c>
      <c r="L10573" s="4">
        <v>45033.375</v>
      </c>
      <c r="M10573" t="s">
        <v>31105</v>
      </c>
      <c r="N10573" s="3" t="s">
        <v>17</v>
      </c>
      <c r="P10573" t="s">
        <v>16</v>
      </c>
    </row>
    <row r="10574" spans="1:16">
      <c r="A10574" t="s">
        <v>31106</v>
      </c>
      <c r="B10574" t="s">
        <v>31107</v>
      </c>
      <c r="C10574" t="s">
        <v>44</v>
      </c>
      <c r="D10574">
        <v>700050</v>
      </c>
      <c r="G10574">
        <v>0</v>
      </c>
      <c r="H10574">
        <v>0</v>
      </c>
      <c r="I10574">
        <v>0</v>
      </c>
      <c r="J10574" s="4">
        <v>45077.041666666664</v>
      </c>
      <c r="K10574" s="4">
        <v>45083.25</v>
      </c>
      <c r="L10574" s="4">
        <v>45085.375</v>
      </c>
      <c r="M10574" t="s">
        <v>31108</v>
      </c>
      <c r="N10574" s="3" t="s">
        <v>17</v>
      </c>
      <c r="P10574" t="s">
        <v>16</v>
      </c>
    </row>
    <row r="10575" spans="1:16">
      <c r="A10575" t="s">
        <v>31109</v>
      </c>
      <c r="B10575" t="s">
        <v>31110</v>
      </c>
      <c r="C10575" t="s">
        <v>44</v>
      </c>
      <c r="D10575">
        <v>781015</v>
      </c>
      <c r="G10575">
        <v>0</v>
      </c>
      <c r="H10575">
        <v>0</v>
      </c>
      <c r="I10575">
        <v>0</v>
      </c>
      <c r="J10575" s="4">
        <v>44987.25</v>
      </c>
      <c r="K10575" s="4">
        <v>44998.259027777778</v>
      </c>
      <c r="L10575" s="4">
        <v>44999.083333333336</v>
      </c>
      <c r="M10575" t="s">
        <v>31111</v>
      </c>
      <c r="N10575" s="3" t="s">
        <v>17</v>
      </c>
      <c r="P10575" t="s">
        <v>16</v>
      </c>
    </row>
    <row r="10576" spans="1:16">
      <c r="A10576" t="s">
        <v>31112</v>
      </c>
      <c r="B10576" t="s">
        <v>31113</v>
      </c>
      <c r="C10576" t="s">
        <v>44</v>
      </c>
      <c r="D10576">
        <v>411040</v>
      </c>
      <c r="G10576">
        <v>1198000</v>
      </c>
      <c r="H10576">
        <v>0</v>
      </c>
      <c r="I10576">
        <v>0</v>
      </c>
      <c r="J10576" s="4">
        <v>44968.25</v>
      </c>
      <c r="K10576" s="4">
        <v>44975.25</v>
      </c>
      <c r="L10576" s="4">
        <v>44977.458333333336</v>
      </c>
      <c r="M10576" t="s">
        <v>31114</v>
      </c>
      <c r="N10576" s="3" t="s">
        <v>17</v>
      </c>
      <c r="P10576" t="s">
        <v>16</v>
      </c>
    </row>
    <row r="10577" spans="1:16">
      <c r="A10577" t="s">
        <v>31115</v>
      </c>
      <c r="B10577" t="s">
        <v>31116</v>
      </c>
      <c r="C10577" t="s">
        <v>44</v>
      </c>
      <c r="D10577">
        <v>209601</v>
      </c>
      <c r="G10577">
        <v>50740</v>
      </c>
      <c r="H10577">
        <v>0</v>
      </c>
      <c r="I10577">
        <v>0</v>
      </c>
      <c r="J10577" s="4">
        <v>45096.125</v>
      </c>
      <c r="K10577" s="4">
        <v>45108.25</v>
      </c>
      <c r="L10577" s="4">
        <v>45114.416666666664</v>
      </c>
      <c r="M10577" t="s">
        <v>31117</v>
      </c>
      <c r="N10577" s="3" t="s">
        <v>17</v>
      </c>
      <c r="P10577" t="s">
        <v>16</v>
      </c>
    </row>
    <row r="10578" spans="1:16">
      <c r="A10578" t="s">
        <v>31118</v>
      </c>
      <c r="B10578" t="s">
        <v>31119</v>
      </c>
      <c r="C10578" t="s">
        <v>44</v>
      </c>
      <c r="D10578">
        <v>211004</v>
      </c>
      <c r="G10578">
        <v>4000000</v>
      </c>
      <c r="H10578">
        <v>500</v>
      </c>
      <c r="I10578">
        <v>80000</v>
      </c>
      <c r="J10578" s="4">
        <v>45065.125</v>
      </c>
      <c r="K10578" s="4">
        <v>45087.25</v>
      </c>
      <c r="L10578" s="4">
        <v>45089.458333333336</v>
      </c>
      <c r="M10578" t="s">
        <v>31120</v>
      </c>
      <c r="N10578" s="3" t="s">
        <v>17</v>
      </c>
      <c r="P10578" t="s">
        <v>16</v>
      </c>
    </row>
    <row r="10579" spans="1:16">
      <c r="A10579" t="s">
        <v>31121</v>
      </c>
      <c r="B10579" t="s">
        <v>31122</v>
      </c>
      <c r="C10579" t="s">
        <v>44</v>
      </c>
      <c r="D10579">
        <v>530004</v>
      </c>
      <c r="G10579">
        <v>0</v>
      </c>
      <c r="H10579">
        <v>0</v>
      </c>
      <c r="I10579">
        <v>0</v>
      </c>
      <c r="J10579" s="4">
        <v>45056.125</v>
      </c>
      <c r="K10579" s="4">
        <v>45068.25</v>
      </c>
      <c r="L10579" s="4">
        <v>45070.375</v>
      </c>
      <c r="M10579" t="s">
        <v>31123</v>
      </c>
      <c r="N10579" s="3" t="s">
        <v>17</v>
      </c>
      <c r="P10579" t="s">
        <v>16</v>
      </c>
    </row>
    <row r="10580" spans="1:16">
      <c r="A10580" t="s">
        <v>31124</v>
      </c>
      <c r="B10580" t="s">
        <v>31125</v>
      </c>
      <c r="C10580" t="s">
        <v>44</v>
      </c>
      <c r="D10580">
        <v>411012</v>
      </c>
      <c r="G10580">
        <v>54400</v>
      </c>
      <c r="H10580">
        <v>0</v>
      </c>
      <c r="I10580">
        <v>0</v>
      </c>
      <c r="J10580" s="4">
        <v>45090.472222222219</v>
      </c>
      <c r="K10580" s="4">
        <v>45104.375</v>
      </c>
      <c r="L10580" s="4">
        <v>45105.416666666664</v>
      </c>
      <c r="M10580" t="s">
        <v>31126</v>
      </c>
      <c r="N10580" s="3" t="s">
        <v>17</v>
      </c>
      <c r="P10580" t="s">
        <v>16</v>
      </c>
    </row>
    <row r="10581" spans="1:16">
      <c r="A10581" t="s">
        <v>31127</v>
      </c>
      <c r="B10581" t="s">
        <v>31128</v>
      </c>
      <c r="C10581" t="s">
        <v>44</v>
      </c>
      <c r="D10581">
        <v>282001</v>
      </c>
      <c r="G10581">
        <v>3000000</v>
      </c>
      <c r="H10581">
        <v>500</v>
      </c>
      <c r="I10581">
        <v>60000</v>
      </c>
      <c r="J10581" s="4">
        <v>45065.25</v>
      </c>
      <c r="K10581" s="4">
        <v>45087.25</v>
      </c>
      <c r="L10581" s="4">
        <v>45090.375</v>
      </c>
      <c r="M10581" t="s">
        <v>31129</v>
      </c>
      <c r="N10581" s="3" t="s">
        <v>17</v>
      </c>
      <c r="P10581" t="s">
        <v>16</v>
      </c>
    </row>
    <row r="10582" spans="1:16">
      <c r="A10582" t="s">
        <v>31130</v>
      </c>
      <c r="B10582" t="s">
        <v>31131</v>
      </c>
      <c r="C10582" t="s">
        <v>44</v>
      </c>
      <c r="D10582">
        <v>591124</v>
      </c>
      <c r="G10582">
        <v>155220000</v>
      </c>
      <c r="H10582">
        <v>3000</v>
      </c>
      <c r="I10582">
        <v>1101100</v>
      </c>
      <c r="J10582" s="4">
        <v>44987.208333333336</v>
      </c>
      <c r="K10582" s="4">
        <v>45015.25</v>
      </c>
      <c r="L10582" s="4">
        <v>45022.458333333336</v>
      </c>
      <c r="M10582" t="s">
        <v>31132</v>
      </c>
      <c r="N10582" s="3" t="s">
        <v>17</v>
      </c>
      <c r="P10582" t="s">
        <v>16</v>
      </c>
    </row>
    <row r="10583" spans="1:16">
      <c r="A10583" t="s">
        <v>31133</v>
      </c>
      <c r="B10583" t="s">
        <v>31134</v>
      </c>
      <c r="C10583" t="s">
        <v>44</v>
      </c>
      <c r="D10583">
        <v>500069</v>
      </c>
      <c r="G10583">
        <v>8456000</v>
      </c>
      <c r="H10583">
        <v>1000</v>
      </c>
      <c r="I10583">
        <v>152000</v>
      </c>
      <c r="J10583" s="4">
        <v>45027.208333333336</v>
      </c>
      <c r="K10583" s="4">
        <v>45055.25</v>
      </c>
      <c r="L10583" s="4">
        <v>45062.458333333336</v>
      </c>
      <c r="M10583" t="s">
        <v>31135</v>
      </c>
      <c r="N10583" s="3" t="s">
        <v>17</v>
      </c>
      <c r="P10583" t="s">
        <v>16</v>
      </c>
    </row>
    <row r="10584" spans="1:16">
      <c r="A10584" t="s">
        <v>31133</v>
      </c>
      <c r="B10584" t="s">
        <v>31136</v>
      </c>
      <c r="C10584" t="s">
        <v>44</v>
      </c>
      <c r="D10584">
        <v>500069</v>
      </c>
      <c r="G10584">
        <v>8456000</v>
      </c>
      <c r="H10584">
        <v>1000</v>
      </c>
      <c r="I10584">
        <v>152000</v>
      </c>
      <c r="J10584" s="4">
        <v>45057.229166666664</v>
      </c>
      <c r="K10584" s="4">
        <v>45071.25</v>
      </c>
      <c r="L10584" s="4">
        <v>45078.458333333336</v>
      </c>
      <c r="M10584" t="s">
        <v>31137</v>
      </c>
      <c r="N10584" s="3" t="s">
        <v>17</v>
      </c>
      <c r="P10584" t="s">
        <v>16</v>
      </c>
    </row>
    <row r="10585" spans="1:16">
      <c r="A10585" t="s">
        <v>31138</v>
      </c>
      <c r="B10585" t="s">
        <v>31139</v>
      </c>
      <c r="C10585" t="s">
        <v>44</v>
      </c>
      <c r="D10585">
        <v>643231</v>
      </c>
      <c r="G10585">
        <v>4250000</v>
      </c>
      <c r="H10585">
        <v>500</v>
      </c>
      <c r="I10585">
        <v>85000</v>
      </c>
      <c r="J10585" s="4">
        <v>45049.375</v>
      </c>
      <c r="K10585" s="4">
        <v>45068.25</v>
      </c>
      <c r="L10585" s="4">
        <v>45070.375</v>
      </c>
      <c r="M10585" t="s">
        <v>31140</v>
      </c>
      <c r="N10585" s="3" t="s">
        <v>17</v>
      </c>
      <c r="P10585" t="s">
        <v>16</v>
      </c>
    </row>
    <row r="10586" spans="1:16">
      <c r="A10586" t="s">
        <v>31141</v>
      </c>
      <c r="B10586" t="s">
        <v>31142</v>
      </c>
      <c r="C10586" t="s">
        <v>44</v>
      </c>
      <c r="D10586">
        <v>143001</v>
      </c>
      <c r="G10586">
        <v>4381190</v>
      </c>
      <c r="H10586">
        <v>1000</v>
      </c>
      <c r="I10586">
        <v>87620</v>
      </c>
      <c r="J10586" s="4">
        <v>45083.520833333336</v>
      </c>
      <c r="K10586" s="4">
        <v>45092.25</v>
      </c>
      <c r="L10586" s="4">
        <v>45094.416666666664</v>
      </c>
      <c r="M10586" t="s">
        <v>31143</v>
      </c>
      <c r="N10586" s="3" t="s">
        <v>17</v>
      </c>
      <c r="P10586" t="s">
        <v>16</v>
      </c>
    </row>
    <row r="10587" spans="1:16">
      <c r="A10587" t="s">
        <v>31144</v>
      </c>
      <c r="B10587" t="s">
        <v>31145</v>
      </c>
      <c r="C10587" t="s">
        <v>44</v>
      </c>
      <c r="D10587">
        <v>190018</v>
      </c>
      <c r="G10587">
        <v>255000000</v>
      </c>
      <c r="H10587">
        <v>3000</v>
      </c>
      <c r="I10587">
        <v>1500000</v>
      </c>
      <c r="J10587" s="4">
        <v>44968.041666666664</v>
      </c>
      <c r="K10587" s="4">
        <v>44989.25</v>
      </c>
      <c r="L10587" s="4">
        <v>44991.458333333336</v>
      </c>
      <c r="M10587" t="s">
        <v>31146</v>
      </c>
      <c r="N10587" s="3" t="s">
        <v>17</v>
      </c>
      <c r="P10587" t="s">
        <v>16</v>
      </c>
    </row>
    <row r="10588" spans="1:16">
      <c r="A10588" t="s">
        <v>31147</v>
      </c>
      <c r="B10588" t="s">
        <v>31148</v>
      </c>
      <c r="C10588" t="s">
        <v>44</v>
      </c>
      <c r="D10588">
        <v>560093</v>
      </c>
      <c r="G10588">
        <v>12000000</v>
      </c>
      <c r="H10588">
        <v>1000</v>
      </c>
      <c r="I10588">
        <v>195000</v>
      </c>
      <c r="J10588" s="4">
        <v>45001.25</v>
      </c>
      <c r="K10588" s="4">
        <v>45036.25</v>
      </c>
      <c r="L10588" s="4">
        <v>45043.458333333336</v>
      </c>
      <c r="M10588" t="s">
        <v>31149</v>
      </c>
      <c r="N10588" s="3" t="s">
        <v>17</v>
      </c>
      <c r="P10588" t="s">
        <v>16</v>
      </c>
    </row>
    <row r="10589" spans="1:16">
      <c r="A10589" t="s">
        <v>31150</v>
      </c>
      <c r="B10589" t="s">
        <v>31151</v>
      </c>
      <c r="C10589" t="s">
        <v>44</v>
      </c>
      <c r="D10589">
        <v>500058</v>
      </c>
      <c r="G10589">
        <v>23167000</v>
      </c>
      <c r="H10589">
        <v>2000</v>
      </c>
      <c r="I10589">
        <v>307000</v>
      </c>
      <c r="J10589" s="4">
        <v>44984.375</v>
      </c>
      <c r="K10589" s="4">
        <v>45012.25</v>
      </c>
      <c r="L10589" s="4">
        <v>45019.458333333336</v>
      </c>
      <c r="M10589" t="s">
        <v>31152</v>
      </c>
      <c r="N10589" s="3" t="s">
        <v>17</v>
      </c>
      <c r="P10589" t="s">
        <v>16</v>
      </c>
    </row>
    <row r="10590" spans="1:16">
      <c r="A10590" t="s">
        <v>31153</v>
      </c>
      <c r="B10590" t="s">
        <v>31154</v>
      </c>
      <c r="C10590" t="s">
        <v>44</v>
      </c>
      <c r="D10590">
        <v>411032</v>
      </c>
      <c r="G10590">
        <v>11672000</v>
      </c>
      <c r="H10590">
        <v>500</v>
      </c>
      <c r="I10590">
        <v>192000</v>
      </c>
      <c r="J10590" s="4">
        <v>45082.25</v>
      </c>
      <c r="K10590" s="4">
        <v>45108.25</v>
      </c>
      <c r="L10590" s="4">
        <v>45115.5</v>
      </c>
      <c r="M10590" t="s">
        <v>31155</v>
      </c>
      <c r="N10590" s="3" t="s">
        <v>17</v>
      </c>
      <c r="P10590" t="s">
        <v>16</v>
      </c>
    </row>
    <row r="10591" spans="1:16">
      <c r="A10591" t="s">
        <v>31156</v>
      </c>
      <c r="B10591" t="s">
        <v>31157</v>
      </c>
      <c r="C10591" t="s">
        <v>44</v>
      </c>
      <c r="D10591">
        <v>785005</v>
      </c>
      <c r="G10591">
        <v>0</v>
      </c>
      <c r="H10591">
        <v>500</v>
      </c>
      <c r="I10591">
        <v>73000</v>
      </c>
      <c r="J10591" s="4">
        <v>45027.25</v>
      </c>
      <c r="K10591" s="4">
        <v>45047.25</v>
      </c>
      <c r="L10591" s="4">
        <v>45049.458333333336</v>
      </c>
      <c r="M10591" t="s">
        <v>31158</v>
      </c>
      <c r="N10591" s="3" t="s">
        <v>17</v>
      </c>
      <c r="P10591" t="s">
        <v>16</v>
      </c>
    </row>
    <row r="10592" spans="1:16">
      <c r="A10592" t="s">
        <v>31159</v>
      </c>
      <c r="B10592" t="s">
        <v>31160</v>
      </c>
      <c r="C10592" t="s">
        <v>44</v>
      </c>
      <c r="D10592">
        <v>400601</v>
      </c>
      <c r="G10592">
        <v>27200000</v>
      </c>
      <c r="H10592">
        <v>2000</v>
      </c>
      <c r="I10592">
        <v>347000</v>
      </c>
      <c r="J10592" s="4">
        <v>44981.25</v>
      </c>
      <c r="K10592" s="4">
        <v>45002.458333333336</v>
      </c>
      <c r="L10592" s="4">
        <v>45003.458333333336</v>
      </c>
      <c r="M10592" t="s">
        <v>31161</v>
      </c>
      <c r="N10592" s="3" t="s">
        <v>17</v>
      </c>
      <c r="P10592" t="s">
        <v>16</v>
      </c>
    </row>
    <row r="10593" spans="1:16">
      <c r="A10593" t="s">
        <v>31162</v>
      </c>
      <c r="B10593" t="s">
        <v>31163</v>
      </c>
      <c r="C10593" t="s">
        <v>44</v>
      </c>
      <c r="D10593">
        <v>600009</v>
      </c>
      <c r="G10593">
        <v>1200000</v>
      </c>
      <c r="H10593">
        <v>500</v>
      </c>
      <c r="I10593">
        <v>24000</v>
      </c>
      <c r="J10593" s="4">
        <v>44978.25</v>
      </c>
      <c r="K10593" s="4">
        <v>44992.25</v>
      </c>
      <c r="L10593" s="4">
        <v>44998.5</v>
      </c>
      <c r="M10593" t="s">
        <v>31164</v>
      </c>
      <c r="N10593" s="3" t="s">
        <v>17</v>
      </c>
      <c r="P10593" t="s">
        <v>16</v>
      </c>
    </row>
    <row r="10594" spans="1:16">
      <c r="A10594" t="s">
        <v>31165</v>
      </c>
      <c r="B10594" t="s">
        <v>31166</v>
      </c>
      <c r="C10594" t="s">
        <v>44</v>
      </c>
      <c r="D10594">
        <v>560093</v>
      </c>
      <c r="G10594">
        <v>74900000</v>
      </c>
      <c r="H10594">
        <v>3000</v>
      </c>
      <c r="I10594">
        <v>700000</v>
      </c>
      <c r="J10594" s="4">
        <v>45066.375</v>
      </c>
      <c r="K10594" s="4">
        <v>45093.25</v>
      </c>
      <c r="L10594" s="4">
        <v>45100.458333333336</v>
      </c>
      <c r="M10594" t="s">
        <v>31167</v>
      </c>
      <c r="N10594" s="3" t="s">
        <v>17</v>
      </c>
      <c r="P10594" t="s">
        <v>16</v>
      </c>
    </row>
    <row r="10595" spans="1:16">
      <c r="A10595" t="s">
        <v>31168</v>
      </c>
      <c r="B10595" t="s">
        <v>31169</v>
      </c>
      <c r="C10595" t="s">
        <v>44</v>
      </c>
      <c r="D10595">
        <v>643231</v>
      </c>
      <c r="G10595">
        <v>4100000</v>
      </c>
      <c r="H10595">
        <v>500</v>
      </c>
      <c r="I10595">
        <v>82000</v>
      </c>
      <c r="J10595" s="4">
        <v>45048.440972222219</v>
      </c>
      <c r="K10595" s="4">
        <v>45066.25</v>
      </c>
      <c r="L10595" s="4">
        <v>45068.375</v>
      </c>
      <c r="M10595" t="s">
        <v>31170</v>
      </c>
      <c r="N10595" s="3" t="s">
        <v>17</v>
      </c>
      <c r="P10595" t="s">
        <v>16</v>
      </c>
    </row>
    <row r="10596" spans="1:16">
      <c r="A10596" t="s">
        <v>31171</v>
      </c>
      <c r="B10596" t="s">
        <v>31172</v>
      </c>
      <c r="C10596" t="s">
        <v>44</v>
      </c>
      <c r="D10596">
        <v>145001</v>
      </c>
      <c r="G10596">
        <v>28500000</v>
      </c>
      <c r="H10596">
        <v>2000</v>
      </c>
      <c r="I10596">
        <v>360000</v>
      </c>
      <c r="J10596" s="4">
        <v>45086.25</v>
      </c>
      <c r="K10596" s="4">
        <v>45122.25</v>
      </c>
      <c r="L10596" s="4">
        <v>45129.5</v>
      </c>
      <c r="M10596" t="s">
        <v>31173</v>
      </c>
      <c r="N10596" s="3" t="s">
        <v>17</v>
      </c>
      <c r="P10596" t="s">
        <v>16</v>
      </c>
    </row>
    <row r="10597" spans="1:16">
      <c r="A10597" t="s">
        <v>31174</v>
      </c>
      <c r="B10597" t="s">
        <v>31175</v>
      </c>
      <c r="C10597" t="s">
        <v>44</v>
      </c>
      <c r="D10597">
        <v>249205</v>
      </c>
      <c r="G10597">
        <v>0</v>
      </c>
      <c r="H10597">
        <v>0</v>
      </c>
      <c r="I10597">
        <v>0</v>
      </c>
      <c r="J10597" s="4">
        <v>45036.288194444445</v>
      </c>
      <c r="K10597" s="4">
        <v>45045.25</v>
      </c>
      <c r="L10597" s="4">
        <v>45048.375</v>
      </c>
      <c r="M10597" t="s">
        <v>31176</v>
      </c>
      <c r="N10597" s="3" t="s">
        <v>17</v>
      </c>
      <c r="P10597" t="s">
        <v>16</v>
      </c>
    </row>
    <row r="10598" spans="1:16">
      <c r="A10598" t="s">
        <v>31177</v>
      </c>
      <c r="B10598" t="s">
        <v>31178</v>
      </c>
      <c r="C10598" t="s">
        <v>44</v>
      </c>
      <c r="D10598">
        <v>110028</v>
      </c>
      <c r="G10598">
        <v>2900000</v>
      </c>
      <c r="H10598">
        <v>500</v>
      </c>
      <c r="I10598">
        <v>58000</v>
      </c>
      <c r="J10598" s="4">
        <v>45027.25</v>
      </c>
      <c r="K10598" s="4">
        <v>45048.25</v>
      </c>
      <c r="L10598" s="4">
        <v>45050.5</v>
      </c>
      <c r="M10598" t="s">
        <v>31179</v>
      </c>
      <c r="N10598" s="3" t="s">
        <v>17</v>
      </c>
      <c r="P10598" t="s">
        <v>16</v>
      </c>
    </row>
    <row r="10599" spans="1:16">
      <c r="A10599" t="s">
        <v>31180</v>
      </c>
      <c r="B10599" t="s">
        <v>31181</v>
      </c>
      <c r="C10599" t="s">
        <v>44</v>
      </c>
      <c r="D10599">
        <v>422221</v>
      </c>
      <c r="G10599">
        <v>217953</v>
      </c>
      <c r="H10599">
        <v>0</v>
      </c>
      <c r="I10599">
        <v>0</v>
      </c>
      <c r="J10599" s="4">
        <v>44982.208333333336</v>
      </c>
      <c r="K10599" s="4">
        <v>44991.375</v>
      </c>
      <c r="L10599" s="4">
        <v>44992.375</v>
      </c>
      <c r="M10599" t="s">
        <v>31182</v>
      </c>
      <c r="N10599" s="3" t="s">
        <v>17</v>
      </c>
      <c r="P10599" t="s">
        <v>16</v>
      </c>
    </row>
    <row r="10600" spans="1:16">
      <c r="A10600" t="s">
        <v>31183</v>
      </c>
      <c r="B10600" t="s">
        <v>31184</v>
      </c>
      <c r="C10600" t="s">
        <v>44</v>
      </c>
      <c r="D10600">
        <v>335804</v>
      </c>
      <c r="G10600">
        <v>14559000</v>
      </c>
      <c r="H10600">
        <v>1000</v>
      </c>
      <c r="I10600">
        <v>220590</v>
      </c>
      <c r="J10600" s="4">
        <v>44966.25</v>
      </c>
      <c r="K10600" s="4">
        <v>44982.25</v>
      </c>
      <c r="L10600" s="4">
        <v>44984.416666666664</v>
      </c>
      <c r="M10600" t="s">
        <v>31185</v>
      </c>
      <c r="N10600" s="3" t="s">
        <v>17</v>
      </c>
      <c r="P10600" t="s">
        <v>16</v>
      </c>
    </row>
    <row r="10601" spans="1:16">
      <c r="A10601" t="s">
        <v>31186</v>
      </c>
      <c r="B10601" t="s">
        <v>31187</v>
      </c>
      <c r="C10601" t="s">
        <v>44</v>
      </c>
      <c r="D10601">
        <v>344035</v>
      </c>
      <c r="G10601">
        <v>31000000</v>
      </c>
      <c r="H10601">
        <v>2000</v>
      </c>
      <c r="I10601">
        <v>385000</v>
      </c>
      <c r="J10601" s="4">
        <v>44978.229166666664</v>
      </c>
      <c r="K10601" s="4">
        <v>45007.25</v>
      </c>
      <c r="L10601" s="4">
        <v>45008.25</v>
      </c>
      <c r="M10601" t="s">
        <v>31188</v>
      </c>
      <c r="N10601" s="3" t="s">
        <v>17</v>
      </c>
      <c r="P10601" t="s">
        <v>16</v>
      </c>
    </row>
    <row r="10602" spans="1:16">
      <c r="A10602" t="s">
        <v>31186</v>
      </c>
      <c r="B10602" t="s">
        <v>31189</v>
      </c>
      <c r="C10602" t="s">
        <v>44</v>
      </c>
      <c r="D10602">
        <v>344035</v>
      </c>
      <c r="G10602">
        <v>31000000</v>
      </c>
      <c r="H10602">
        <v>2000</v>
      </c>
      <c r="I10602">
        <v>385000</v>
      </c>
      <c r="J10602" s="4">
        <v>45036.243055555555</v>
      </c>
      <c r="K10602" s="4">
        <v>45071.25</v>
      </c>
      <c r="L10602" s="4">
        <v>45073.458333333336</v>
      </c>
      <c r="M10602" t="s">
        <v>31190</v>
      </c>
      <c r="N10602" s="3" t="s">
        <v>17</v>
      </c>
      <c r="P10602" t="s">
        <v>16</v>
      </c>
    </row>
    <row r="10603" spans="1:16">
      <c r="A10603" t="s">
        <v>31191</v>
      </c>
      <c r="B10603" t="s">
        <v>31192</v>
      </c>
      <c r="C10603" t="s">
        <v>44</v>
      </c>
      <c r="D10603">
        <v>147001</v>
      </c>
      <c r="G10603">
        <v>0</v>
      </c>
      <c r="H10603">
        <v>500</v>
      </c>
      <c r="I10603">
        <v>70000</v>
      </c>
      <c r="J10603" s="4">
        <v>44989.25</v>
      </c>
      <c r="K10603" s="4">
        <v>45010.25</v>
      </c>
      <c r="L10603" s="4">
        <v>45012.375</v>
      </c>
      <c r="M10603" t="s">
        <v>31193</v>
      </c>
      <c r="N10603" s="3" t="s">
        <v>17</v>
      </c>
      <c r="P10603" t="s">
        <v>16</v>
      </c>
    </row>
    <row r="10604" spans="1:16">
      <c r="A10604" t="s">
        <v>31194</v>
      </c>
      <c r="B10604" t="s">
        <v>31195</v>
      </c>
      <c r="C10604" t="s">
        <v>44</v>
      </c>
      <c r="D10604">
        <v>147001</v>
      </c>
      <c r="G10604">
        <v>0</v>
      </c>
      <c r="H10604">
        <v>500</v>
      </c>
      <c r="I10604">
        <v>70000</v>
      </c>
      <c r="J10604" s="4">
        <v>45077.25</v>
      </c>
      <c r="K10604" s="4">
        <v>45097.25</v>
      </c>
      <c r="L10604" s="4">
        <v>45099.375</v>
      </c>
      <c r="M10604" t="s">
        <v>31196</v>
      </c>
      <c r="N10604" s="3" t="s">
        <v>17</v>
      </c>
      <c r="P10604" t="s">
        <v>16</v>
      </c>
    </row>
    <row r="10605" spans="1:16">
      <c r="A10605" t="s">
        <v>31197</v>
      </c>
      <c r="B10605" t="s">
        <v>31198</v>
      </c>
      <c r="C10605" t="s">
        <v>44</v>
      </c>
      <c r="D10605">
        <v>147001</v>
      </c>
      <c r="G10605">
        <v>0</v>
      </c>
      <c r="H10605">
        <v>500</v>
      </c>
      <c r="I10605">
        <v>70000</v>
      </c>
      <c r="J10605" s="4">
        <v>45013.25</v>
      </c>
      <c r="K10605" s="4">
        <v>45033.25</v>
      </c>
      <c r="L10605" s="4">
        <v>45035.375</v>
      </c>
      <c r="M10605" t="s">
        <v>31199</v>
      </c>
      <c r="N10605" s="3" t="s">
        <v>17</v>
      </c>
      <c r="P10605" t="s">
        <v>16</v>
      </c>
    </row>
    <row r="10606" spans="1:16">
      <c r="A10606" t="s">
        <v>31200</v>
      </c>
      <c r="B10606" t="s">
        <v>31201</v>
      </c>
      <c r="C10606" t="s">
        <v>44</v>
      </c>
      <c r="D10606">
        <v>147001</v>
      </c>
      <c r="G10606">
        <v>0</v>
      </c>
      <c r="H10606">
        <v>500</v>
      </c>
      <c r="I10606">
        <v>70000</v>
      </c>
      <c r="J10606" s="4">
        <v>45049.25</v>
      </c>
      <c r="K10606" s="4">
        <v>45068.25</v>
      </c>
      <c r="L10606" s="4">
        <v>45070.375</v>
      </c>
      <c r="M10606" t="s">
        <v>31202</v>
      </c>
      <c r="N10606" s="3" t="s">
        <v>17</v>
      </c>
      <c r="P10606" t="s">
        <v>16</v>
      </c>
    </row>
    <row r="10607" spans="1:16">
      <c r="A10607" t="s">
        <v>31203</v>
      </c>
      <c r="B10607" t="s">
        <v>31204</v>
      </c>
      <c r="C10607" t="s">
        <v>44</v>
      </c>
      <c r="D10607">
        <v>403802</v>
      </c>
      <c r="G10607">
        <v>3200000</v>
      </c>
      <c r="H10607">
        <v>500</v>
      </c>
      <c r="I10607">
        <v>64000</v>
      </c>
      <c r="J10607" s="4">
        <v>45077.041666666664</v>
      </c>
      <c r="K10607" s="4">
        <v>45096.25</v>
      </c>
      <c r="L10607" s="4">
        <v>45098.458333333336</v>
      </c>
      <c r="M10607" t="s">
        <v>31205</v>
      </c>
      <c r="N10607" s="3" t="s">
        <v>17</v>
      </c>
      <c r="P10607" t="s">
        <v>16</v>
      </c>
    </row>
    <row r="10608" spans="1:16">
      <c r="A10608" t="s">
        <v>31206</v>
      </c>
      <c r="B10608" t="s">
        <v>31207</v>
      </c>
      <c r="C10608" t="s">
        <v>44</v>
      </c>
      <c r="D10608">
        <v>460553</v>
      </c>
      <c r="G10608">
        <v>980000</v>
      </c>
      <c r="H10608">
        <v>500</v>
      </c>
      <c r="I10608">
        <v>20000</v>
      </c>
      <c r="J10608" s="4">
        <v>45049.479166666664</v>
      </c>
      <c r="K10608" s="4">
        <v>45066.25</v>
      </c>
      <c r="L10608" s="4">
        <v>45068.5</v>
      </c>
      <c r="M10608" t="s">
        <v>31208</v>
      </c>
      <c r="N10608" s="3" t="s">
        <v>17</v>
      </c>
      <c r="P10608" t="s">
        <v>16</v>
      </c>
    </row>
    <row r="10609" spans="1:16">
      <c r="A10609" t="s">
        <v>31209</v>
      </c>
      <c r="B10609" t="s">
        <v>31210</v>
      </c>
      <c r="C10609" t="s">
        <v>44</v>
      </c>
      <c r="D10609">
        <v>403802</v>
      </c>
      <c r="G10609">
        <v>3000000</v>
      </c>
      <c r="H10609">
        <v>500</v>
      </c>
      <c r="I10609">
        <v>60000</v>
      </c>
      <c r="J10609" s="4">
        <v>45069.458333333336</v>
      </c>
      <c r="K10609" s="4">
        <v>45089.25</v>
      </c>
      <c r="L10609" s="4">
        <v>45091.458333333336</v>
      </c>
      <c r="M10609" t="s">
        <v>31211</v>
      </c>
      <c r="N10609" s="3" t="s">
        <v>17</v>
      </c>
      <c r="P10609" t="s">
        <v>16</v>
      </c>
    </row>
    <row r="10610" spans="1:16">
      <c r="A10610" t="s">
        <v>31212</v>
      </c>
      <c r="B10610" t="s">
        <v>31213</v>
      </c>
      <c r="C10610" t="s">
        <v>44</v>
      </c>
      <c r="D10610">
        <v>700023</v>
      </c>
      <c r="G10610">
        <v>3850000</v>
      </c>
      <c r="H10610">
        <v>500</v>
      </c>
      <c r="I10610">
        <v>77000</v>
      </c>
      <c r="J10610" s="4">
        <v>45069.145833333336</v>
      </c>
      <c r="K10610" s="4">
        <v>45091.25</v>
      </c>
      <c r="L10610" s="4">
        <v>45092.041666666664</v>
      </c>
      <c r="M10610" t="s">
        <v>31214</v>
      </c>
      <c r="N10610" s="3" t="s">
        <v>17</v>
      </c>
      <c r="P10610" t="s">
        <v>16</v>
      </c>
    </row>
    <row r="10611" spans="1:16">
      <c r="A10611" t="s">
        <v>31215</v>
      </c>
      <c r="B10611" t="s">
        <v>31216</v>
      </c>
      <c r="C10611" t="s">
        <v>44</v>
      </c>
      <c r="D10611">
        <v>908102</v>
      </c>
      <c r="G10611">
        <v>1500000</v>
      </c>
      <c r="H10611">
        <v>500</v>
      </c>
      <c r="I10611">
        <v>30000</v>
      </c>
      <c r="J10611" s="4">
        <v>44958.125</v>
      </c>
      <c r="K10611" s="4">
        <v>44978.375</v>
      </c>
      <c r="L10611" s="4">
        <v>44979.375</v>
      </c>
      <c r="M10611" t="s">
        <v>31217</v>
      </c>
      <c r="N10611" s="3" t="s">
        <v>17</v>
      </c>
      <c r="P10611" t="s">
        <v>16</v>
      </c>
    </row>
    <row r="10612" spans="1:16">
      <c r="A10612" t="s">
        <v>31218</v>
      </c>
      <c r="B10612" t="s">
        <v>31219</v>
      </c>
      <c r="C10612" t="s">
        <v>44</v>
      </c>
      <c r="D10612">
        <v>908102</v>
      </c>
      <c r="G10612">
        <v>1200000</v>
      </c>
      <c r="H10612">
        <v>500</v>
      </c>
      <c r="I10612">
        <v>24000</v>
      </c>
      <c r="J10612" s="4">
        <v>45014.25</v>
      </c>
      <c r="K10612" s="4">
        <v>45037.25</v>
      </c>
      <c r="L10612" s="4">
        <v>45040.416666666664</v>
      </c>
      <c r="M10612" t="s">
        <v>31220</v>
      </c>
      <c r="N10612" s="3" t="s">
        <v>17</v>
      </c>
      <c r="P10612" t="s">
        <v>16</v>
      </c>
    </row>
    <row r="10613" spans="1:16">
      <c r="A10613" t="s">
        <v>31221</v>
      </c>
      <c r="B10613" t="s">
        <v>31222</v>
      </c>
      <c r="C10613" t="s">
        <v>44</v>
      </c>
      <c r="D10613">
        <v>908102</v>
      </c>
      <c r="G10613">
        <v>1200000</v>
      </c>
      <c r="H10613">
        <v>500</v>
      </c>
      <c r="I10613">
        <v>24000</v>
      </c>
      <c r="J10613" s="4">
        <v>45005.458333333336</v>
      </c>
      <c r="K10613" s="4">
        <v>45027.25</v>
      </c>
      <c r="L10613" s="4">
        <v>45029.375</v>
      </c>
      <c r="M10613" t="s">
        <v>31223</v>
      </c>
      <c r="N10613" s="3" t="s">
        <v>17</v>
      </c>
      <c r="P10613" t="s">
        <v>16</v>
      </c>
    </row>
    <row r="10614" spans="1:16">
      <c r="A10614" t="s">
        <v>31224</v>
      </c>
      <c r="B10614" t="s">
        <v>31225</v>
      </c>
      <c r="C10614" t="s">
        <v>44</v>
      </c>
      <c r="D10614">
        <v>194101</v>
      </c>
      <c r="G10614">
        <v>0</v>
      </c>
      <c r="H10614">
        <v>0</v>
      </c>
      <c r="I10614">
        <v>0</v>
      </c>
      <c r="J10614" s="4">
        <v>44991.375</v>
      </c>
      <c r="K10614" s="4">
        <v>44996.416666666664</v>
      </c>
      <c r="L10614" s="4">
        <v>44998.458333333336</v>
      </c>
      <c r="M10614" t="s">
        <v>31226</v>
      </c>
      <c r="N10614" s="3" t="s">
        <v>17</v>
      </c>
      <c r="P10614" t="s">
        <v>16</v>
      </c>
    </row>
    <row r="10615" spans="1:16">
      <c r="A10615" t="s">
        <v>31227</v>
      </c>
      <c r="B10615" t="s">
        <v>31228</v>
      </c>
      <c r="C10615" t="s">
        <v>44</v>
      </c>
      <c r="D10615">
        <v>194101</v>
      </c>
      <c r="G10615">
        <v>0</v>
      </c>
      <c r="H10615">
        <v>0</v>
      </c>
      <c r="I10615">
        <v>0</v>
      </c>
      <c r="J10615" s="4">
        <v>44991.375</v>
      </c>
      <c r="K10615" s="4">
        <v>44996.25</v>
      </c>
      <c r="L10615" s="4">
        <v>44998.458333333336</v>
      </c>
      <c r="M10615" t="s">
        <v>31229</v>
      </c>
      <c r="N10615" s="3" t="s">
        <v>17</v>
      </c>
      <c r="P10615" t="s">
        <v>16</v>
      </c>
    </row>
    <row r="10616" spans="1:16">
      <c r="A10616" t="s">
        <v>31227</v>
      </c>
      <c r="B10616" t="s">
        <v>31230</v>
      </c>
      <c r="C10616" t="s">
        <v>44</v>
      </c>
      <c r="D10616">
        <v>194101</v>
      </c>
      <c r="G10616">
        <v>0</v>
      </c>
      <c r="H10616">
        <v>0</v>
      </c>
      <c r="I10616">
        <v>0</v>
      </c>
      <c r="J10616" s="4">
        <v>44998.25</v>
      </c>
      <c r="K10616" s="4">
        <v>45003.25</v>
      </c>
      <c r="L10616" s="4">
        <v>45005.375</v>
      </c>
      <c r="M10616" t="s">
        <v>31231</v>
      </c>
      <c r="N10616" s="3" t="s">
        <v>17</v>
      </c>
      <c r="P10616" t="s">
        <v>16</v>
      </c>
    </row>
    <row r="10617" spans="1:16">
      <c r="A10617" t="s">
        <v>31232</v>
      </c>
      <c r="B10617" t="s">
        <v>31233</v>
      </c>
      <c r="C10617" t="s">
        <v>44</v>
      </c>
      <c r="D10617">
        <v>194101</v>
      </c>
      <c r="G10617">
        <v>0</v>
      </c>
      <c r="H10617">
        <v>0</v>
      </c>
      <c r="I10617">
        <v>0</v>
      </c>
      <c r="J10617" s="4">
        <v>44991.375</v>
      </c>
      <c r="K10617" s="4">
        <v>44996.25</v>
      </c>
      <c r="L10617" s="4">
        <v>44998.458333333336</v>
      </c>
      <c r="M10617" t="s">
        <v>31234</v>
      </c>
      <c r="N10617" s="3" t="s">
        <v>17</v>
      </c>
      <c r="P10617" t="s">
        <v>16</v>
      </c>
    </row>
    <row r="10618" spans="1:16">
      <c r="A10618" t="s">
        <v>31235</v>
      </c>
      <c r="B10618" t="s">
        <v>31236</v>
      </c>
      <c r="C10618" t="s">
        <v>44</v>
      </c>
      <c r="D10618">
        <v>227202</v>
      </c>
      <c r="G10618">
        <v>500000</v>
      </c>
      <c r="H10618">
        <v>500</v>
      </c>
      <c r="I10618">
        <v>10000</v>
      </c>
      <c r="J10618" s="4">
        <v>44960.125</v>
      </c>
      <c r="K10618" s="4">
        <v>44980.25</v>
      </c>
      <c r="L10618" s="4">
        <v>44982.416666666664</v>
      </c>
      <c r="M10618" t="s">
        <v>31237</v>
      </c>
      <c r="N10618" s="3" t="s">
        <v>17</v>
      </c>
      <c r="P10618" t="s">
        <v>16</v>
      </c>
    </row>
    <row r="10619" spans="1:16">
      <c r="A10619" t="s">
        <v>31238</v>
      </c>
      <c r="B10619" t="s">
        <v>31239</v>
      </c>
      <c r="C10619" t="s">
        <v>44</v>
      </c>
      <c r="D10619">
        <v>211012</v>
      </c>
      <c r="G10619">
        <v>4000000</v>
      </c>
      <c r="H10619">
        <v>500</v>
      </c>
      <c r="I10619">
        <v>80000</v>
      </c>
      <c r="J10619" s="4">
        <v>45082.25</v>
      </c>
      <c r="K10619" s="4">
        <v>45094.25</v>
      </c>
      <c r="L10619" s="4">
        <v>45096.416666666664</v>
      </c>
      <c r="M10619" t="s">
        <v>31240</v>
      </c>
      <c r="N10619" s="3" t="s">
        <v>17</v>
      </c>
      <c r="P10619" t="s">
        <v>16</v>
      </c>
    </row>
    <row r="10620" spans="1:16">
      <c r="A10620" t="s">
        <v>31241</v>
      </c>
      <c r="B10620" t="s">
        <v>31242</v>
      </c>
      <c r="C10620" t="s">
        <v>44</v>
      </c>
      <c r="D10620">
        <v>247667</v>
      </c>
      <c r="G10620">
        <v>4050000</v>
      </c>
      <c r="H10620">
        <v>500</v>
      </c>
      <c r="I10620">
        <v>81000</v>
      </c>
      <c r="J10620" s="4">
        <v>45066.041666666664</v>
      </c>
      <c r="K10620" s="4">
        <v>45087.416666666664</v>
      </c>
      <c r="L10620" s="4">
        <v>45090.416666666664</v>
      </c>
      <c r="M10620" t="s">
        <v>31243</v>
      </c>
      <c r="N10620" s="3" t="s">
        <v>17</v>
      </c>
      <c r="P10620" t="s">
        <v>16</v>
      </c>
    </row>
    <row r="10621" spans="1:16">
      <c r="A10621" t="s">
        <v>31244</v>
      </c>
      <c r="B10621" t="s">
        <v>31245</v>
      </c>
      <c r="C10621" t="s">
        <v>44</v>
      </c>
      <c r="D10621">
        <v>643231</v>
      </c>
      <c r="G10621">
        <v>3000000</v>
      </c>
      <c r="H10621">
        <v>500</v>
      </c>
      <c r="I10621">
        <v>60000</v>
      </c>
      <c r="J10621" s="4">
        <v>44987.4375</v>
      </c>
      <c r="K10621" s="4">
        <v>45008.25</v>
      </c>
      <c r="L10621" s="4">
        <v>45010.375</v>
      </c>
      <c r="M10621" t="s">
        <v>31246</v>
      </c>
      <c r="N10621" s="3" t="s">
        <v>17</v>
      </c>
      <c r="P10621" t="s">
        <v>16</v>
      </c>
    </row>
    <row r="10622" spans="1:16">
      <c r="A10622" t="s">
        <v>31247</v>
      </c>
      <c r="B10622" t="s">
        <v>31248</v>
      </c>
      <c r="C10622" t="s">
        <v>44</v>
      </c>
      <c r="D10622">
        <v>560093</v>
      </c>
      <c r="G10622">
        <v>4000000</v>
      </c>
      <c r="H10622">
        <v>500</v>
      </c>
      <c r="I10622">
        <v>80000</v>
      </c>
      <c r="J10622" s="4">
        <v>45048.25</v>
      </c>
      <c r="K10622" s="4">
        <v>45070.25</v>
      </c>
      <c r="L10622" s="4">
        <v>45076.125</v>
      </c>
      <c r="M10622" t="s">
        <v>31249</v>
      </c>
      <c r="N10622" s="3" t="s">
        <v>17</v>
      </c>
      <c r="P10622" t="s">
        <v>16</v>
      </c>
    </row>
    <row r="10623" spans="1:16">
      <c r="A10623" t="s">
        <v>31250</v>
      </c>
      <c r="B10623" t="s">
        <v>31251</v>
      </c>
      <c r="C10623" t="s">
        <v>44</v>
      </c>
      <c r="D10623">
        <v>734301</v>
      </c>
      <c r="G10623">
        <v>350000000</v>
      </c>
      <c r="H10623">
        <v>500</v>
      </c>
      <c r="I10623">
        <v>70000</v>
      </c>
      <c r="J10623" s="4">
        <v>45099.229166666664</v>
      </c>
      <c r="K10623" s="4">
        <v>45120.25</v>
      </c>
      <c r="L10623" s="4">
        <v>45122.375</v>
      </c>
      <c r="M10623" t="s">
        <v>31252</v>
      </c>
      <c r="N10623" s="3" t="s">
        <v>17</v>
      </c>
      <c r="P10623" t="s">
        <v>16</v>
      </c>
    </row>
    <row r="10624" spans="1:16">
      <c r="A10624" s="6" t="s">
        <v>31253</v>
      </c>
      <c r="B10624" t="s">
        <v>31254</v>
      </c>
      <c r="C10624" t="s">
        <v>44</v>
      </c>
      <c r="D10624">
        <v>799010</v>
      </c>
      <c r="G10624">
        <v>950000</v>
      </c>
      <c r="H10624">
        <v>500</v>
      </c>
      <c r="I10624">
        <v>19000</v>
      </c>
      <c r="J10624" s="4">
        <v>45069.270833333336</v>
      </c>
      <c r="K10624" s="4">
        <v>45090.25</v>
      </c>
      <c r="L10624" s="4">
        <v>45092.458333333336</v>
      </c>
      <c r="M10624" t="s">
        <v>31255</v>
      </c>
      <c r="N10624" s="3" t="s">
        <v>17</v>
      </c>
      <c r="P10624" t="s">
        <v>16</v>
      </c>
    </row>
    <row r="10625" spans="1:16">
      <c r="A10625" t="s">
        <v>31256</v>
      </c>
      <c r="B10625" t="s">
        <v>31257</v>
      </c>
      <c r="C10625" t="s">
        <v>44</v>
      </c>
      <c r="D10625">
        <v>342010</v>
      </c>
      <c r="G10625">
        <v>4000000</v>
      </c>
      <c r="H10625">
        <v>500</v>
      </c>
      <c r="I10625">
        <v>80000</v>
      </c>
      <c r="J10625" s="4">
        <v>45066.288194444445</v>
      </c>
      <c r="K10625" s="4">
        <v>45087.25</v>
      </c>
      <c r="L10625" s="4">
        <v>45089.5</v>
      </c>
      <c r="M10625" t="s">
        <v>31258</v>
      </c>
      <c r="N10625" s="3" t="s">
        <v>17</v>
      </c>
      <c r="P10625" t="s">
        <v>16</v>
      </c>
    </row>
    <row r="10626" spans="1:16">
      <c r="A10626" t="s">
        <v>31259</v>
      </c>
      <c r="B10626" t="s">
        <v>31260</v>
      </c>
      <c r="C10626" t="s">
        <v>44</v>
      </c>
      <c r="D10626">
        <v>226401</v>
      </c>
      <c r="G10626">
        <v>900000</v>
      </c>
      <c r="H10626">
        <v>500</v>
      </c>
      <c r="I10626">
        <v>18000</v>
      </c>
      <c r="J10626" s="4">
        <v>45064.083333333336</v>
      </c>
      <c r="K10626" s="4">
        <v>45073.25</v>
      </c>
      <c r="L10626" s="4">
        <v>45075.416666666664</v>
      </c>
      <c r="M10626" t="s">
        <v>31261</v>
      </c>
      <c r="N10626" s="3" t="s">
        <v>17</v>
      </c>
      <c r="P10626" t="s">
        <v>16</v>
      </c>
    </row>
    <row r="10627" spans="1:16">
      <c r="A10627" s="6" t="s">
        <v>31262</v>
      </c>
      <c r="B10627" t="s">
        <v>31263</v>
      </c>
      <c r="C10627" t="s">
        <v>44</v>
      </c>
      <c r="D10627">
        <v>171008</v>
      </c>
      <c r="G10627">
        <v>2000000</v>
      </c>
      <c r="H10627">
        <v>500</v>
      </c>
      <c r="I10627">
        <v>40000</v>
      </c>
      <c r="J10627" s="4">
        <v>45069.25</v>
      </c>
      <c r="K10627" s="4">
        <v>45090.25</v>
      </c>
      <c r="L10627" s="4">
        <v>45092.4375</v>
      </c>
      <c r="M10627" t="s">
        <v>31264</v>
      </c>
      <c r="N10627" s="3" t="s">
        <v>17</v>
      </c>
      <c r="P10627" t="s">
        <v>16</v>
      </c>
    </row>
    <row r="10628" spans="1:16">
      <c r="A10628" t="s">
        <v>31265</v>
      </c>
      <c r="B10628" t="s">
        <v>31266</v>
      </c>
      <c r="C10628" t="s">
        <v>44</v>
      </c>
      <c r="D10628">
        <v>382042</v>
      </c>
      <c r="G10628">
        <v>3999000</v>
      </c>
      <c r="H10628">
        <v>500</v>
      </c>
      <c r="I10628">
        <v>79980</v>
      </c>
      <c r="J10628" s="4">
        <v>45000.208333333336</v>
      </c>
      <c r="K10628" s="4">
        <v>45020.25</v>
      </c>
      <c r="L10628" s="4">
        <v>45022.375</v>
      </c>
      <c r="M10628" t="s">
        <v>31267</v>
      </c>
      <c r="N10628" s="3" t="s">
        <v>17</v>
      </c>
      <c r="P10628" t="s">
        <v>16</v>
      </c>
    </row>
    <row r="10629" spans="1:16">
      <c r="A10629" t="s">
        <v>31268</v>
      </c>
      <c r="B10629" t="s">
        <v>31269</v>
      </c>
      <c r="C10629" t="s">
        <v>44</v>
      </c>
      <c r="D10629">
        <v>342027</v>
      </c>
      <c r="G10629">
        <v>1500000</v>
      </c>
      <c r="H10629">
        <v>500</v>
      </c>
      <c r="I10629">
        <v>30000</v>
      </c>
      <c r="J10629" s="4">
        <v>45083.5</v>
      </c>
      <c r="K10629" s="4">
        <v>45105.25</v>
      </c>
      <c r="L10629" s="4">
        <v>45107.5</v>
      </c>
      <c r="M10629" t="s">
        <v>31270</v>
      </c>
      <c r="N10629" s="3" t="s">
        <v>17</v>
      </c>
      <c r="P10629" t="s">
        <v>16</v>
      </c>
    </row>
    <row r="10630" spans="1:16">
      <c r="A10630" t="s">
        <v>31271</v>
      </c>
      <c r="B10630" t="s">
        <v>31272</v>
      </c>
      <c r="C10630" t="s">
        <v>44</v>
      </c>
      <c r="D10630">
        <v>474006</v>
      </c>
      <c r="G10630">
        <v>3939000</v>
      </c>
      <c r="H10630">
        <v>500</v>
      </c>
      <c r="I10630">
        <v>78780</v>
      </c>
      <c r="J10630" s="4">
        <v>44961.125</v>
      </c>
      <c r="K10630" s="4">
        <v>44981.25</v>
      </c>
      <c r="L10630" s="4">
        <v>44987.416666666664</v>
      </c>
      <c r="M10630" t="s">
        <v>31273</v>
      </c>
      <c r="N10630" s="3" t="s">
        <v>17</v>
      </c>
      <c r="P10630" t="s">
        <v>16</v>
      </c>
    </row>
    <row r="10631" spans="1:16">
      <c r="A10631" t="s">
        <v>31274</v>
      </c>
      <c r="B10631" t="s">
        <v>31275</v>
      </c>
      <c r="C10631" t="s">
        <v>44</v>
      </c>
      <c r="D10631">
        <v>226002</v>
      </c>
      <c r="G10631">
        <v>4000000</v>
      </c>
      <c r="H10631">
        <v>500</v>
      </c>
      <c r="I10631">
        <v>80000</v>
      </c>
      <c r="J10631" s="4">
        <v>45069.041666666664</v>
      </c>
      <c r="K10631" s="4">
        <v>45090.25</v>
      </c>
      <c r="L10631" s="4">
        <v>45092.416666666664</v>
      </c>
      <c r="M10631" t="s">
        <v>31276</v>
      </c>
      <c r="N10631" s="3" t="s">
        <v>17</v>
      </c>
      <c r="P10631" t="s">
        <v>16</v>
      </c>
    </row>
    <row r="10632" spans="1:16">
      <c r="A10632" t="s">
        <v>31277</v>
      </c>
      <c r="B10632" t="s">
        <v>31278</v>
      </c>
      <c r="C10632" t="s">
        <v>44</v>
      </c>
      <c r="D10632">
        <v>110010</v>
      </c>
      <c r="G10632">
        <v>4993000</v>
      </c>
      <c r="H10632">
        <v>500</v>
      </c>
      <c r="I10632">
        <v>99860</v>
      </c>
      <c r="J10632" s="4">
        <v>45093.25</v>
      </c>
      <c r="K10632" s="4">
        <v>45114.25</v>
      </c>
      <c r="L10632" s="4">
        <v>45117.416666666664</v>
      </c>
      <c r="M10632" t="s">
        <v>31279</v>
      </c>
      <c r="N10632" s="3" t="s">
        <v>17</v>
      </c>
      <c r="P10632" t="s">
        <v>16</v>
      </c>
    </row>
    <row r="10633" spans="1:16">
      <c r="A10633" t="s">
        <v>31280</v>
      </c>
      <c r="B10633" t="s">
        <v>31281</v>
      </c>
      <c r="C10633" t="s">
        <v>44</v>
      </c>
      <c r="D10633">
        <v>360575</v>
      </c>
      <c r="G10633">
        <v>0</v>
      </c>
      <c r="H10633">
        <v>500</v>
      </c>
      <c r="I10633">
        <v>39000</v>
      </c>
      <c r="J10633" s="4">
        <v>45037.25</v>
      </c>
      <c r="K10633" s="4">
        <v>45058.25</v>
      </c>
      <c r="L10633" s="4">
        <v>45061.416666666664</v>
      </c>
      <c r="M10633" t="s">
        <v>31282</v>
      </c>
      <c r="N10633" s="3" t="s">
        <v>17</v>
      </c>
      <c r="P10633" t="s">
        <v>16</v>
      </c>
    </row>
    <row r="10634" spans="1:16">
      <c r="A10634" t="s">
        <v>31283</v>
      </c>
      <c r="B10634" t="s">
        <v>31284</v>
      </c>
      <c r="C10634" t="s">
        <v>44</v>
      </c>
      <c r="D10634">
        <v>145001</v>
      </c>
      <c r="G10634">
        <v>3500000</v>
      </c>
      <c r="H10634">
        <v>0</v>
      </c>
      <c r="I10634">
        <v>70000</v>
      </c>
      <c r="J10634" s="4">
        <v>45068.5</v>
      </c>
      <c r="K10634" s="4">
        <v>45089.25</v>
      </c>
      <c r="L10634" s="4">
        <v>45091.375</v>
      </c>
      <c r="M10634" t="s">
        <v>31285</v>
      </c>
      <c r="N10634" s="3" t="s">
        <v>17</v>
      </c>
      <c r="P10634" t="s">
        <v>16</v>
      </c>
    </row>
    <row r="10635" spans="1:16">
      <c r="A10635" t="s">
        <v>31286</v>
      </c>
      <c r="B10635" t="s">
        <v>31287</v>
      </c>
      <c r="C10635" t="s">
        <v>44</v>
      </c>
      <c r="D10635">
        <v>145001</v>
      </c>
      <c r="G10635">
        <v>2000000</v>
      </c>
      <c r="H10635">
        <v>500</v>
      </c>
      <c r="I10635">
        <v>40000</v>
      </c>
      <c r="J10635" s="4">
        <v>45069.25</v>
      </c>
      <c r="K10635" s="4">
        <v>45090.25</v>
      </c>
      <c r="L10635" s="4">
        <v>45092.375</v>
      </c>
      <c r="M10635" t="s">
        <v>31288</v>
      </c>
      <c r="N10635" s="3" t="s">
        <v>17</v>
      </c>
      <c r="P10635" t="s">
        <v>16</v>
      </c>
    </row>
    <row r="10636" spans="1:16">
      <c r="A10636" t="s">
        <v>31289</v>
      </c>
      <c r="B10636" t="s">
        <v>31290</v>
      </c>
      <c r="C10636" t="s">
        <v>44</v>
      </c>
      <c r="D10636">
        <v>176305</v>
      </c>
      <c r="G10636">
        <v>950000</v>
      </c>
      <c r="H10636">
        <v>500</v>
      </c>
      <c r="I10636">
        <v>19000</v>
      </c>
      <c r="J10636" s="4">
        <v>45057.458333333336</v>
      </c>
      <c r="K10636" s="4">
        <v>45080.25</v>
      </c>
      <c r="L10636" s="4">
        <v>45082.458333333336</v>
      </c>
      <c r="M10636" t="s">
        <v>31291</v>
      </c>
      <c r="N10636" s="3" t="s">
        <v>17</v>
      </c>
      <c r="P10636" t="s">
        <v>16</v>
      </c>
    </row>
    <row r="10637" spans="1:16">
      <c r="A10637" t="s">
        <v>31292</v>
      </c>
      <c r="B10637" t="s">
        <v>31293</v>
      </c>
      <c r="C10637" t="s">
        <v>44</v>
      </c>
      <c r="D10637">
        <v>302006</v>
      </c>
      <c r="G10637">
        <v>3000000</v>
      </c>
      <c r="H10637">
        <v>500</v>
      </c>
      <c r="I10637">
        <v>60000</v>
      </c>
      <c r="J10637" s="4">
        <v>45083.25</v>
      </c>
      <c r="K10637" s="4">
        <v>45103.25</v>
      </c>
      <c r="L10637" s="4">
        <v>45105.5</v>
      </c>
      <c r="M10637" t="s">
        <v>31294</v>
      </c>
      <c r="N10637" s="3" t="s">
        <v>17</v>
      </c>
      <c r="P10637" t="s">
        <v>16</v>
      </c>
    </row>
    <row r="10638" spans="1:16">
      <c r="A10638" t="s">
        <v>31295</v>
      </c>
      <c r="B10638" t="s">
        <v>45</v>
      </c>
      <c r="C10638" t="s">
        <v>44</v>
      </c>
      <c r="D10638">
        <v>176061</v>
      </c>
      <c r="G10638">
        <v>0</v>
      </c>
      <c r="H10638">
        <v>500</v>
      </c>
      <c r="I10638">
        <v>40000</v>
      </c>
      <c r="J10638" s="4">
        <v>45061.25</v>
      </c>
      <c r="K10638" s="4">
        <v>45082.25</v>
      </c>
      <c r="L10638" s="4">
        <v>45084.375</v>
      </c>
      <c r="M10638" t="s">
        <v>31296</v>
      </c>
      <c r="N10638" s="3" t="s">
        <v>17</v>
      </c>
      <c r="P10638" t="s">
        <v>16</v>
      </c>
    </row>
    <row r="10639" spans="1:16">
      <c r="A10639" t="s">
        <v>31297</v>
      </c>
      <c r="B10639" t="s">
        <v>31298</v>
      </c>
      <c r="C10639" t="s">
        <v>44</v>
      </c>
      <c r="D10639">
        <v>342010</v>
      </c>
      <c r="G10639">
        <v>3500000</v>
      </c>
      <c r="H10639">
        <v>500</v>
      </c>
      <c r="I10639">
        <v>70000</v>
      </c>
      <c r="J10639" s="4">
        <v>45056.083333333336</v>
      </c>
      <c r="K10639" s="4">
        <v>45077.25</v>
      </c>
      <c r="L10639" s="4">
        <v>45079.458333333336</v>
      </c>
      <c r="M10639" t="s">
        <v>31299</v>
      </c>
      <c r="N10639" s="3" t="s">
        <v>17</v>
      </c>
      <c r="P10639" t="s">
        <v>16</v>
      </c>
    </row>
    <row r="10640" spans="1:16">
      <c r="A10640" t="s">
        <v>31300</v>
      </c>
      <c r="B10640" t="s">
        <v>31301</v>
      </c>
      <c r="C10640" t="s">
        <v>44</v>
      </c>
      <c r="D10640">
        <v>335001</v>
      </c>
      <c r="G10640">
        <v>0</v>
      </c>
      <c r="H10640">
        <v>500</v>
      </c>
      <c r="I10640">
        <v>60000</v>
      </c>
      <c r="J10640" s="4">
        <v>45031.25</v>
      </c>
      <c r="K10640" s="4">
        <v>45054.25</v>
      </c>
      <c r="L10640" s="4">
        <v>45056.5</v>
      </c>
      <c r="M10640" t="s">
        <v>31302</v>
      </c>
      <c r="N10640" s="3" t="s">
        <v>17</v>
      </c>
      <c r="P10640" t="s">
        <v>16</v>
      </c>
    </row>
    <row r="10641" spans="1:16">
      <c r="A10641" t="s">
        <v>31303</v>
      </c>
      <c r="B10641" t="s">
        <v>31304</v>
      </c>
      <c r="C10641" t="s">
        <v>44</v>
      </c>
      <c r="D10641">
        <v>334001</v>
      </c>
      <c r="G10641">
        <v>4500000</v>
      </c>
      <c r="H10641">
        <v>500</v>
      </c>
      <c r="I10641">
        <v>90000</v>
      </c>
      <c r="J10641" s="4">
        <v>45062.479166666664</v>
      </c>
      <c r="K10641" s="4">
        <v>45082.25</v>
      </c>
      <c r="L10641" s="4">
        <v>45089.5</v>
      </c>
      <c r="M10641" t="s">
        <v>31305</v>
      </c>
      <c r="N10641" s="3" t="s">
        <v>17</v>
      </c>
      <c r="P10641" t="s">
        <v>16</v>
      </c>
    </row>
    <row r="10642" spans="1:16">
      <c r="A10642" t="s">
        <v>31306</v>
      </c>
      <c r="B10642" t="s">
        <v>31307</v>
      </c>
      <c r="C10642" t="s">
        <v>44</v>
      </c>
      <c r="D10642">
        <v>913868</v>
      </c>
      <c r="G10642">
        <v>4500000</v>
      </c>
      <c r="H10642">
        <v>0</v>
      </c>
      <c r="I10642">
        <v>90000</v>
      </c>
      <c r="J10642" s="4">
        <v>45068.288194444445</v>
      </c>
      <c r="K10642" s="4">
        <v>45087.25</v>
      </c>
      <c r="L10642" s="4">
        <v>45089.375</v>
      </c>
      <c r="M10642" t="s">
        <v>31308</v>
      </c>
      <c r="N10642" s="3" t="s">
        <v>17</v>
      </c>
      <c r="P10642" t="s">
        <v>16</v>
      </c>
    </row>
    <row r="10643" spans="1:16">
      <c r="A10643" t="s">
        <v>31309</v>
      </c>
      <c r="B10643" t="s">
        <v>31310</v>
      </c>
      <c r="C10643" t="s">
        <v>44</v>
      </c>
      <c r="D10643">
        <v>333610</v>
      </c>
      <c r="G10643">
        <v>0</v>
      </c>
      <c r="H10643">
        <v>500</v>
      </c>
      <c r="I10643">
        <v>79000</v>
      </c>
      <c r="J10643" s="4">
        <v>45079.520833333336</v>
      </c>
      <c r="K10643" s="4">
        <v>45096.25</v>
      </c>
      <c r="L10643" s="4">
        <v>45098.458333333336</v>
      </c>
      <c r="M10643" t="s">
        <v>31311</v>
      </c>
      <c r="N10643" s="3" t="s">
        <v>17</v>
      </c>
      <c r="P10643" t="s">
        <v>16</v>
      </c>
    </row>
    <row r="10644" spans="1:16">
      <c r="A10644" t="s">
        <v>31312</v>
      </c>
      <c r="B10644" t="s">
        <v>31313</v>
      </c>
      <c r="C10644" t="s">
        <v>44</v>
      </c>
      <c r="D10644">
        <v>700120</v>
      </c>
      <c r="G10644">
        <v>3000000</v>
      </c>
      <c r="H10644">
        <v>500</v>
      </c>
      <c r="I10644">
        <v>60000</v>
      </c>
      <c r="J10644" s="4">
        <v>45057.125</v>
      </c>
      <c r="K10644" s="4">
        <v>45078.25</v>
      </c>
      <c r="L10644" s="4">
        <v>45080.416666666664</v>
      </c>
      <c r="M10644" t="s">
        <v>31314</v>
      </c>
      <c r="N10644" s="3" t="s">
        <v>17</v>
      </c>
      <c r="P10644" t="s">
        <v>16</v>
      </c>
    </row>
    <row r="10645" spans="1:16">
      <c r="A10645" t="s">
        <v>31315</v>
      </c>
      <c r="B10645" t="s">
        <v>31316</v>
      </c>
      <c r="C10645" t="s">
        <v>44</v>
      </c>
      <c r="D10645">
        <v>144005</v>
      </c>
      <c r="G10645">
        <v>3800000</v>
      </c>
      <c r="H10645">
        <v>500</v>
      </c>
      <c r="I10645">
        <v>76000</v>
      </c>
      <c r="J10645" s="4">
        <v>45058.458333333336</v>
      </c>
      <c r="K10645" s="4">
        <v>45077.25</v>
      </c>
      <c r="L10645" s="4">
        <v>45084.5</v>
      </c>
      <c r="M10645" t="s">
        <v>31317</v>
      </c>
      <c r="N10645" s="3" t="s">
        <v>17</v>
      </c>
      <c r="P10645" t="s">
        <v>16</v>
      </c>
    </row>
    <row r="10646" spans="1:16">
      <c r="A10646" t="s">
        <v>31318</v>
      </c>
      <c r="B10646" t="s">
        <v>31319</v>
      </c>
      <c r="C10646" t="s">
        <v>44</v>
      </c>
      <c r="D10646">
        <v>400005</v>
      </c>
      <c r="G10646">
        <v>0</v>
      </c>
      <c r="H10646">
        <v>1000</v>
      </c>
      <c r="I10646">
        <v>174250</v>
      </c>
      <c r="J10646" s="4">
        <v>45054.288194444445</v>
      </c>
      <c r="K10646" s="4">
        <v>45073.25</v>
      </c>
      <c r="L10646" s="4">
        <v>45075.416666666664</v>
      </c>
      <c r="M10646" t="s">
        <v>31320</v>
      </c>
      <c r="N10646" s="3" t="s">
        <v>17</v>
      </c>
      <c r="P10646" t="s">
        <v>16</v>
      </c>
    </row>
    <row r="10647" spans="1:16">
      <c r="A10647" t="s">
        <v>31321</v>
      </c>
      <c r="B10647" t="s">
        <v>31322</v>
      </c>
      <c r="C10647" t="s">
        <v>44</v>
      </c>
      <c r="D10647">
        <v>110010</v>
      </c>
      <c r="G10647">
        <v>4500000</v>
      </c>
      <c r="H10647">
        <v>500</v>
      </c>
      <c r="I10647">
        <v>90000</v>
      </c>
      <c r="J10647" s="4">
        <v>45027.208333333336</v>
      </c>
      <c r="K10647" s="4">
        <v>45047.25</v>
      </c>
      <c r="L10647" s="4">
        <v>45054.416666666664</v>
      </c>
      <c r="M10647" t="s">
        <v>31323</v>
      </c>
      <c r="N10647" s="3" t="s">
        <v>17</v>
      </c>
      <c r="P10647" t="s">
        <v>16</v>
      </c>
    </row>
    <row r="10648" spans="1:16">
      <c r="A10648" t="s">
        <v>31324</v>
      </c>
      <c r="B10648" t="s">
        <v>31325</v>
      </c>
      <c r="C10648" t="s">
        <v>44</v>
      </c>
      <c r="D10648">
        <v>560006</v>
      </c>
      <c r="G10648">
        <v>0</v>
      </c>
      <c r="H10648">
        <v>500</v>
      </c>
      <c r="I10648">
        <v>80000</v>
      </c>
      <c r="J10648" s="4">
        <v>45029.166666666664</v>
      </c>
      <c r="K10648" s="4">
        <v>45054.25</v>
      </c>
      <c r="L10648" s="4">
        <v>45061.375</v>
      </c>
      <c r="M10648" t="s">
        <v>31326</v>
      </c>
      <c r="N10648" s="3" t="s">
        <v>17</v>
      </c>
      <c r="P10648" t="s">
        <v>16</v>
      </c>
    </row>
    <row r="10649" spans="1:16">
      <c r="A10649" t="s">
        <v>31327</v>
      </c>
      <c r="B10649" t="s">
        <v>31328</v>
      </c>
      <c r="C10649" t="s">
        <v>44</v>
      </c>
      <c r="D10649">
        <v>735215</v>
      </c>
      <c r="G10649">
        <v>0</v>
      </c>
      <c r="H10649">
        <v>500</v>
      </c>
      <c r="I10649">
        <v>90000</v>
      </c>
      <c r="J10649" s="4">
        <v>45056.25</v>
      </c>
      <c r="K10649" s="4">
        <v>45077.25</v>
      </c>
      <c r="L10649" s="4">
        <v>45082.375</v>
      </c>
      <c r="M10649" t="s">
        <v>31329</v>
      </c>
      <c r="N10649" s="3" t="s">
        <v>17</v>
      </c>
      <c r="P10649" t="s">
        <v>16</v>
      </c>
    </row>
    <row r="10650" spans="1:16">
      <c r="A10650" t="s">
        <v>31330</v>
      </c>
      <c r="B10650" t="s">
        <v>31331</v>
      </c>
      <c r="C10650" t="s">
        <v>44</v>
      </c>
      <c r="D10650">
        <v>345001</v>
      </c>
      <c r="G10650">
        <v>4950000</v>
      </c>
      <c r="H10650">
        <v>500</v>
      </c>
      <c r="I10650">
        <v>99000</v>
      </c>
      <c r="J10650" s="4">
        <v>45065.28125</v>
      </c>
      <c r="K10650" s="4">
        <v>45087.25</v>
      </c>
      <c r="L10650" s="4">
        <v>45089.375</v>
      </c>
      <c r="M10650" t="s">
        <v>31332</v>
      </c>
      <c r="N10650" s="3" t="s">
        <v>17</v>
      </c>
      <c r="P10650" t="s">
        <v>16</v>
      </c>
    </row>
    <row r="10651" spans="1:16">
      <c r="A10651" t="s">
        <v>31333</v>
      </c>
      <c r="B10651" t="s">
        <v>31334</v>
      </c>
      <c r="C10651" t="s">
        <v>44</v>
      </c>
      <c r="D10651">
        <v>247667</v>
      </c>
      <c r="G10651">
        <v>4200000</v>
      </c>
      <c r="H10651">
        <v>500</v>
      </c>
      <c r="I10651">
        <v>84000</v>
      </c>
      <c r="J10651" s="4">
        <v>45099.208333333336</v>
      </c>
      <c r="K10651" s="4">
        <v>45113.25</v>
      </c>
      <c r="L10651" s="4">
        <v>45117.416666666664</v>
      </c>
      <c r="M10651" t="s">
        <v>31335</v>
      </c>
      <c r="N10651" s="3" t="s">
        <v>17</v>
      </c>
      <c r="P10651" t="s">
        <v>16</v>
      </c>
    </row>
    <row r="10652" spans="1:16">
      <c r="A10652" t="s">
        <v>31333</v>
      </c>
      <c r="B10652" t="s">
        <v>31336</v>
      </c>
      <c r="C10652" t="s">
        <v>44</v>
      </c>
      <c r="D10652">
        <v>247667</v>
      </c>
      <c r="G10652">
        <v>4200000</v>
      </c>
      <c r="H10652">
        <v>500</v>
      </c>
      <c r="I10652">
        <v>84000</v>
      </c>
      <c r="J10652" s="4">
        <v>45062.28125</v>
      </c>
      <c r="K10652" s="4">
        <v>45083.416666666664</v>
      </c>
      <c r="L10652" s="4">
        <v>45086.416666666664</v>
      </c>
      <c r="M10652" t="s">
        <v>31337</v>
      </c>
      <c r="N10652" s="3" t="s">
        <v>17</v>
      </c>
      <c r="P10652" t="s">
        <v>16</v>
      </c>
    </row>
    <row r="10653" spans="1:16">
      <c r="A10653" t="s">
        <v>31338</v>
      </c>
      <c r="B10653" t="s">
        <v>31339</v>
      </c>
      <c r="C10653" t="s">
        <v>44</v>
      </c>
      <c r="D10653">
        <v>284125</v>
      </c>
      <c r="G10653">
        <v>0</v>
      </c>
      <c r="H10653">
        <v>500</v>
      </c>
      <c r="I10653">
        <v>19434</v>
      </c>
      <c r="J10653" s="4">
        <v>45057.25</v>
      </c>
      <c r="K10653" s="4">
        <v>45082.25</v>
      </c>
      <c r="L10653" s="4">
        <v>45084.375</v>
      </c>
      <c r="M10653" t="s">
        <v>31340</v>
      </c>
      <c r="N10653" s="3" t="s">
        <v>17</v>
      </c>
      <c r="P10653" t="s">
        <v>16</v>
      </c>
    </row>
    <row r="10654" spans="1:16">
      <c r="A10654" t="s">
        <v>31341</v>
      </c>
      <c r="B10654" t="s">
        <v>31342</v>
      </c>
      <c r="C10654" t="s">
        <v>44</v>
      </c>
      <c r="D10654">
        <v>345001</v>
      </c>
      <c r="G10654">
        <v>4900000</v>
      </c>
      <c r="H10654">
        <v>500</v>
      </c>
      <c r="I10654">
        <v>98000</v>
      </c>
      <c r="J10654" s="4">
        <v>45086.288194444445</v>
      </c>
      <c r="K10654" s="4">
        <v>45107.25</v>
      </c>
      <c r="L10654" s="4">
        <v>45110.145833333336</v>
      </c>
      <c r="M10654" t="s">
        <v>31343</v>
      </c>
      <c r="N10654" s="3" t="s">
        <v>17</v>
      </c>
      <c r="P10654" t="s">
        <v>16</v>
      </c>
    </row>
    <row r="10655" spans="1:16">
      <c r="A10655" t="s">
        <v>31344</v>
      </c>
      <c r="B10655" t="s">
        <v>31345</v>
      </c>
      <c r="C10655" t="s">
        <v>44</v>
      </c>
      <c r="D10655">
        <v>400005</v>
      </c>
      <c r="G10655">
        <v>0</v>
      </c>
      <c r="H10655">
        <v>500</v>
      </c>
      <c r="I10655">
        <v>96000</v>
      </c>
      <c r="J10655" s="4">
        <v>45013.288194444445</v>
      </c>
      <c r="K10655" s="4">
        <v>45033.125</v>
      </c>
      <c r="L10655" s="4">
        <v>45034.125</v>
      </c>
      <c r="M10655" t="s">
        <v>31346</v>
      </c>
      <c r="N10655" s="3" t="s">
        <v>17</v>
      </c>
      <c r="P10655" t="s">
        <v>16</v>
      </c>
    </row>
    <row r="10656" spans="1:16">
      <c r="A10656" t="s">
        <v>31344</v>
      </c>
      <c r="B10656" t="s">
        <v>31347</v>
      </c>
      <c r="C10656" t="s">
        <v>44</v>
      </c>
      <c r="D10656">
        <v>400005</v>
      </c>
      <c r="G10656">
        <v>0</v>
      </c>
      <c r="H10656">
        <v>500</v>
      </c>
      <c r="I10656">
        <v>96000</v>
      </c>
      <c r="J10656" s="4">
        <v>45096.25</v>
      </c>
      <c r="K10656" s="4">
        <v>45110.25</v>
      </c>
      <c r="L10656" s="4">
        <v>45111.25</v>
      </c>
      <c r="M10656" t="s">
        <v>31348</v>
      </c>
      <c r="N10656" s="3" t="s">
        <v>17</v>
      </c>
      <c r="P10656" t="s">
        <v>16</v>
      </c>
    </row>
    <row r="10657" spans="1:16">
      <c r="A10657" t="s">
        <v>31349</v>
      </c>
      <c r="B10657" t="s">
        <v>31350</v>
      </c>
      <c r="C10657" t="s">
        <v>44</v>
      </c>
      <c r="D10657">
        <v>400005</v>
      </c>
      <c r="G10657">
        <v>0</v>
      </c>
      <c r="H10657">
        <v>500</v>
      </c>
      <c r="I10657">
        <v>96000</v>
      </c>
      <c r="J10657" s="4">
        <v>45013.288194444445</v>
      </c>
      <c r="K10657" s="4">
        <v>45033.125</v>
      </c>
      <c r="L10657" s="4">
        <v>45034.125</v>
      </c>
      <c r="M10657" t="s">
        <v>31351</v>
      </c>
      <c r="N10657" s="3" t="s">
        <v>17</v>
      </c>
      <c r="P10657" t="s">
        <v>16</v>
      </c>
    </row>
    <row r="10658" spans="1:16">
      <c r="A10658" t="s">
        <v>31352</v>
      </c>
      <c r="B10658" t="s">
        <v>31353</v>
      </c>
      <c r="C10658" t="s">
        <v>44</v>
      </c>
      <c r="D10658">
        <v>400005</v>
      </c>
      <c r="G10658">
        <v>0</v>
      </c>
      <c r="H10658">
        <v>1000</v>
      </c>
      <c r="I10658">
        <v>216000</v>
      </c>
      <c r="J10658" s="4">
        <v>45012.25</v>
      </c>
      <c r="K10658" s="4">
        <v>45040.125</v>
      </c>
      <c r="L10658" s="4">
        <v>45041.125</v>
      </c>
      <c r="M10658" t="s">
        <v>31354</v>
      </c>
      <c r="N10658" s="3" t="s">
        <v>17</v>
      </c>
      <c r="P10658" t="s">
        <v>16</v>
      </c>
    </row>
    <row r="10659" spans="1:16">
      <c r="A10659" t="s">
        <v>31355</v>
      </c>
      <c r="B10659" t="s">
        <v>31356</v>
      </c>
      <c r="C10659" t="s">
        <v>44</v>
      </c>
      <c r="D10659">
        <v>744103</v>
      </c>
      <c r="G10659">
        <v>4000000</v>
      </c>
      <c r="H10659">
        <v>500</v>
      </c>
      <c r="I10659">
        <v>80000</v>
      </c>
      <c r="J10659" s="4">
        <v>45037.166666666664</v>
      </c>
      <c r="K10659" s="4">
        <v>45055.25</v>
      </c>
      <c r="L10659" s="4">
        <v>45061.416666666664</v>
      </c>
      <c r="M10659" t="s">
        <v>31357</v>
      </c>
      <c r="N10659" s="3" t="s">
        <v>17</v>
      </c>
      <c r="P10659" t="s">
        <v>16</v>
      </c>
    </row>
    <row r="10660" spans="1:16">
      <c r="A10660" t="s">
        <v>31358</v>
      </c>
      <c r="B10660" t="s">
        <v>31359</v>
      </c>
      <c r="C10660" t="s">
        <v>44</v>
      </c>
      <c r="D10660">
        <v>248008</v>
      </c>
      <c r="G10660">
        <v>900000</v>
      </c>
      <c r="H10660">
        <v>0</v>
      </c>
      <c r="I10660">
        <v>18000</v>
      </c>
      <c r="J10660" s="4">
        <v>45068.25</v>
      </c>
      <c r="K10660" s="4">
        <v>45083.25</v>
      </c>
      <c r="L10660" s="4">
        <v>45085.416666666664</v>
      </c>
      <c r="M10660" t="s">
        <v>31360</v>
      </c>
      <c r="N10660" s="3" t="s">
        <v>17</v>
      </c>
      <c r="P10660" t="s">
        <v>16</v>
      </c>
    </row>
    <row r="10661" spans="1:16">
      <c r="A10661" t="s">
        <v>31361</v>
      </c>
      <c r="B10661" t="s">
        <v>31362</v>
      </c>
      <c r="C10661" t="s">
        <v>44</v>
      </c>
      <c r="D10661">
        <v>284001</v>
      </c>
      <c r="G10661">
        <v>2500000</v>
      </c>
      <c r="H10661">
        <v>500</v>
      </c>
      <c r="I10661">
        <v>50000</v>
      </c>
      <c r="J10661" s="4">
        <v>45029.173611111109</v>
      </c>
      <c r="K10661" s="4">
        <v>45050.25</v>
      </c>
      <c r="L10661" s="4">
        <v>45052.375</v>
      </c>
      <c r="M10661" t="s">
        <v>31363</v>
      </c>
      <c r="N10661" s="3" t="s">
        <v>17</v>
      </c>
      <c r="P10661" t="s">
        <v>16</v>
      </c>
    </row>
    <row r="10662" spans="1:16">
      <c r="A10662" t="s">
        <v>31364</v>
      </c>
      <c r="B10662" t="s">
        <v>31365</v>
      </c>
      <c r="C10662" t="s">
        <v>44</v>
      </c>
      <c r="D10662">
        <v>284001</v>
      </c>
      <c r="G10662">
        <v>2500000</v>
      </c>
      <c r="H10662">
        <v>500</v>
      </c>
      <c r="I10662">
        <v>50000</v>
      </c>
      <c r="J10662" s="4">
        <v>45029.173611111109</v>
      </c>
      <c r="K10662" s="4">
        <v>45050.25</v>
      </c>
      <c r="L10662" s="4">
        <v>45052.375</v>
      </c>
      <c r="M10662" t="s">
        <v>31366</v>
      </c>
      <c r="N10662" s="3" t="s">
        <v>17</v>
      </c>
      <c r="P10662" t="s">
        <v>16</v>
      </c>
    </row>
    <row r="10663" spans="1:16">
      <c r="A10663" t="s">
        <v>31367</v>
      </c>
      <c r="B10663" t="s">
        <v>31368</v>
      </c>
      <c r="C10663" t="s">
        <v>44</v>
      </c>
      <c r="D10663">
        <v>248007</v>
      </c>
      <c r="G10663">
        <v>4000000</v>
      </c>
      <c r="H10663">
        <v>500</v>
      </c>
      <c r="I10663">
        <v>80000</v>
      </c>
      <c r="J10663" s="4">
        <v>45090.208333333336</v>
      </c>
      <c r="K10663" s="4">
        <v>45111.25</v>
      </c>
      <c r="L10663" s="4">
        <v>45113.125</v>
      </c>
      <c r="M10663" t="s">
        <v>31369</v>
      </c>
      <c r="N10663" s="3" t="s">
        <v>17</v>
      </c>
      <c r="P10663" t="s">
        <v>16</v>
      </c>
    </row>
    <row r="10664" spans="1:16">
      <c r="A10664" t="s">
        <v>31370</v>
      </c>
      <c r="B10664" t="s">
        <v>31371</v>
      </c>
      <c r="C10664" t="s">
        <v>44</v>
      </c>
      <c r="D10664">
        <v>560042</v>
      </c>
      <c r="G10664">
        <v>0</v>
      </c>
      <c r="H10664">
        <v>500</v>
      </c>
      <c r="I10664">
        <v>40000</v>
      </c>
      <c r="J10664" s="4">
        <v>45076.25</v>
      </c>
      <c r="K10664" s="4">
        <v>45097.25</v>
      </c>
      <c r="L10664" s="4">
        <v>45099.125</v>
      </c>
      <c r="M10664" t="s">
        <v>31372</v>
      </c>
      <c r="N10664" s="3" t="s">
        <v>17</v>
      </c>
      <c r="P10664" t="s">
        <v>16</v>
      </c>
    </row>
    <row r="10665" spans="1:16">
      <c r="A10665" t="s">
        <v>31373</v>
      </c>
      <c r="B10665" t="s">
        <v>31374</v>
      </c>
      <c r="C10665" t="s">
        <v>44</v>
      </c>
      <c r="D10665">
        <v>786012</v>
      </c>
      <c r="G10665">
        <v>1500000</v>
      </c>
      <c r="H10665">
        <v>500</v>
      </c>
      <c r="I10665">
        <v>30000</v>
      </c>
      <c r="J10665" s="4">
        <v>45064.125</v>
      </c>
      <c r="K10665" s="4">
        <v>45085.25</v>
      </c>
      <c r="L10665" s="4">
        <v>45087.375</v>
      </c>
      <c r="M10665" t="s">
        <v>31375</v>
      </c>
      <c r="N10665" s="3" t="s">
        <v>17</v>
      </c>
      <c r="P10665" t="s">
        <v>16</v>
      </c>
    </row>
    <row r="10666" spans="1:16">
      <c r="A10666" t="s">
        <v>31376</v>
      </c>
      <c r="B10666" t="s">
        <v>31377</v>
      </c>
      <c r="C10666" t="s">
        <v>44</v>
      </c>
      <c r="D10666">
        <v>173210</v>
      </c>
      <c r="G10666">
        <v>3500000</v>
      </c>
      <c r="H10666">
        <v>500</v>
      </c>
      <c r="I10666">
        <v>70000</v>
      </c>
      <c r="J10666" s="4">
        <v>45024.25</v>
      </c>
      <c r="K10666" s="4">
        <v>45047.25</v>
      </c>
      <c r="L10666" s="4">
        <v>45054.458333333336</v>
      </c>
      <c r="M10666" t="s">
        <v>31378</v>
      </c>
      <c r="N10666" s="3" t="s">
        <v>17</v>
      </c>
      <c r="P10666" t="s">
        <v>16</v>
      </c>
    </row>
    <row r="10667" spans="1:16">
      <c r="A10667" t="s">
        <v>31379</v>
      </c>
      <c r="B10667" t="s">
        <v>31380</v>
      </c>
      <c r="C10667" t="s">
        <v>44</v>
      </c>
      <c r="D10667">
        <v>143530</v>
      </c>
      <c r="G10667">
        <v>3987000</v>
      </c>
      <c r="H10667">
        <v>500</v>
      </c>
      <c r="I10667">
        <v>79740</v>
      </c>
      <c r="J10667" s="4">
        <v>45056.25</v>
      </c>
      <c r="K10667" s="4">
        <v>45076.25</v>
      </c>
      <c r="L10667" s="4">
        <v>45083.5</v>
      </c>
      <c r="M10667" t="s">
        <v>31381</v>
      </c>
      <c r="N10667" s="3" t="s">
        <v>17</v>
      </c>
      <c r="P10667" t="s">
        <v>16</v>
      </c>
    </row>
    <row r="10668" spans="1:16">
      <c r="A10668" t="s">
        <v>31382</v>
      </c>
      <c r="B10668" t="s">
        <v>31383</v>
      </c>
      <c r="C10668" t="s">
        <v>44</v>
      </c>
      <c r="D10668">
        <v>211004</v>
      </c>
      <c r="G10668">
        <v>4000000</v>
      </c>
      <c r="H10668">
        <v>500</v>
      </c>
      <c r="I10668">
        <v>80000</v>
      </c>
      <c r="J10668" s="4">
        <v>45061.288194444445</v>
      </c>
      <c r="K10668" s="4">
        <v>45083.25</v>
      </c>
      <c r="L10668" s="4">
        <v>45085.458333333336</v>
      </c>
      <c r="M10668" t="s">
        <v>31384</v>
      </c>
      <c r="N10668" s="3" t="s">
        <v>17</v>
      </c>
      <c r="P10668" t="s">
        <v>16</v>
      </c>
    </row>
    <row r="10669" spans="1:16">
      <c r="A10669" t="s">
        <v>31385</v>
      </c>
      <c r="B10669" t="s">
        <v>31386</v>
      </c>
      <c r="C10669" t="s">
        <v>44</v>
      </c>
      <c r="D10669">
        <v>248003</v>
      </c>
      <c r="G10669">
        <v>4950000</v>
      </c>
      <c r="H10669">
        <v>500</v>
      </c>
      <c r="I10669">
        <v>99000</v>
      </c>
      <c r="J10669" s="4">
        <v>45048.25</v>
      </c>
      <c r="K10669" s="4">
        <v>45069.25</v>
      </c>
      <c r="L10669" s="4">
        <v>45071.458333333336</v>
      </c>
      <c r="M10669" t="s">
        <v>31387</v>
      </c>
      <c r="N10669" s="3" t="s">
        <v>17</v>
      </c>
      <c r="P10669" t="s">
        <v>16</v>
      </c>
    </row>
    <row r="10670" spans="1:16">
      <c r="A10670" t="s">
        <v>31388</v>
      </c>
      <c r="B10670" t="s">
        <v>31389</v>
      </c>
      <c r="C10670" t="s">
        <v>44</v>
      </c>
      <c r="D10670">
        <v>793103</v>
      </c>
      <c r="G10670">
        <v>0</v>
      </c>
      <c r="H10670">
        <v>500</v>
      </c>
      <c r="I10670">
        <v>60000</v>
      </c>
      <c r="J10670" s="4">
        <v>45057.5</v>
      </c>
      <c r="K10670" s="4">
        <v>45077.25</v>
      </c>
      <c r="L10670" s="4">
        <v>45078.253472222219</v>
      </c>
      <c r="M10670" t="s">
        <v>31390</v>
      </c>
      <c r="N10670" s="3" t="s">
        <v>17</v>
      </c>
      <c r="P10670" t="s">
        <v>16</v>
      </c>
    </row>
    <row r="10671" spans="1:16">
      <c r="A10671" t="s">
        <v>31391</v>
      </c>
      <c r="B10671" t="s">
        <v>31392</v>
      </c>
      <c r="C10671" t="s">
        <v>44</v>
      </c>
      <c r="D10671">
        <v>151004</v>
      </c>
      <c r="G10671">
        <v>4500000</v>
      </c>
      <c r="H10671">
        <v>0</v>
      </c>
      <c r="I10671">
        <v>90000</v>
      </c>
      <c r="J10671" s="4">
        <v>45068.25</v>
      </c>
      <c r="K10671" s="4">
        <v>45089.25</v>
      </c>
      <c r="L10671" s="4">
        <v>45091.416666666664</v>
      </c>
      <c r="M10671" t="s">
        <v>31393</v>
      </c>
      <c r="N10671" s="3" t="s">
        <v>17</v>
      </c>
      <c r="P10671" t="s">
        <v>16</v>
      </c>
    </row>
    <row r="10672" spans="1:16">
      <c r="A10672" t="s">
        <v>31394</v>
      </c>
      <c r="B10672" t="s">
        <v>31395</v>
      </c>
      <c r="C10672" t="s">
        <v>44</v>
      </c>
      <c r="D10672">
        <v>248003</v>
      </c>
      <c r="G10672">
        <v>4990000</v>
      </c>
      <c r="H10672">
        <v>500</v>
      </c>
      <c r="I10672">
        <v>99800</v>
      </c>
      <c r="J10672" s="4">
        <v>45054.288194444445</v>
      </c>
      <c r="K10672" s="4">
        <v>45075.25</v>
      </c>
      <c r="L10672" s="4">
        <v>45077.458333333336</v>
      </c>
      <c r="M10672" t="s">
        <v>31396</v>
      </c>
      <c r="N10672" s="3" t="s">
        <v>17</v>
      </c>
      <c r="P10672" t="s">
        <v>16</v>
      </c>
    </row>
    <row r="10673" spans="1:16">
      <c r="A10673" t="s">
        <v>31397</v>
      </c>
      <c r="B10673" t="s">
        <v>31398</v>
      </c>
      <c r="C10673" t="s">
        <v>44</v>
      </c>
      <c r="D10673">
        <v>470001</v>
      </c>
      <c r="G10673">
        <v>2000000</v>
      </c>
      <c r="H10673">
        <v>500</v>
      </c>
      <c r="I10673">
        <v>40000</v>
      </c>
      <c r="J10673" s="4">
        <v>44985.375</v>
      </c>
      <c r="K10673" s="4">
        <v>45005.25</v>
      </c>
      <c r="L10673" s="4">
        <v>45007.458333333336</v>
      </c>
      <c r="M10673" t="s">
        <v>31399</v>
      </c>
      <c r="N10673" s="3" t="s">
        <v>17</v>
      </c>
      <c r="P10673" t="s">
        <v>16</v>
      </c>
    </row>
    <row r="10674" spans="1:16">
      <c r="A10674" t="s">
        <v>31400</v>
      </c>
      <c r="B10674" t="s">
        <v>31401</v>
      </c>
      <c r="C10674" t="s">
        <v>44</v>
      </c>
      <c r="D10674">
        <v>173206</v>
      </c>
      <c r="F10674" s="3"/>
      <c r="G10674">
        <v>4300000</v>
      </c>
      <c r="H10674">
        <v>500</v>
      </c>
      <c r="I10674">
        <v>86000</v>
      </c>
      <c r="J10674" s="4">
        <v>44988.284722222219</v>
      </c>
      <c r="K10674" s="4">
        <v>45009.25</v>
      </c>
      <c r="L10674" s="4">
        <v>45016.458333333336</v>
      </c>
      <c r="M10674" t="s">
        <v>31402</v>
      </c>
      <c r="N10674" s="3" t="s">
        <v>17</v>
      </c>
      <c r="P10674" t="s">
        <v>16</v>
      </c>
    </row>
    <row r="10675" spans="1:16">
      <c r="A10675" t="s">
        <v>31403</v>
      </c>
      <c r="B10675" t="s">
        <v>31404</v>
      </c>
      <c r="C10675" t="s">
        <v>44</v>
      </c>
      <c r="D10675">
        <v>151203</v>
      </c>
      <c r="G10675">
        <v>3000000</v>
      </c>
      <c r="H10675">
        <v>500</v>
      </c>
      <c r="I10675">
        <v>60000</v>
      </c>
      <c r="J10675" s="4">
        <v>45012.25</v>
      </c>
      <c r="K10675" s="4">
        <v>45034.25</v>
      </c>
      <c r="L10675" s="4">
        <v>45036.416666666664</v>
      </c>
      <c r="M10675" t="s">
        <v>31405</v>
      </c>
      <c r="N10675" s="3" t="s">
        <v>17</v>
      </c>
      <c r="P10675" t="s">
        <v>16</v>
      </c>
    </row>
    <row r="10676" spans="1:16">
      <c r="A10676" s="6" t="s">
        <v>31406</v>
      </c>
      <c r="B10676" t="s">
        <v>31407</v>
      </c>
      <c r="C10676" t="s">
        <v>44</v>
      </c>
      <c r="D10676">
        <v>734008</v>
      </c>
      <c r="G10676">
        <v>4500000</v>
      </c>
      <c r="H10676">
        <v>500</v>
      </c>
      <c r="I10676">
        <v>90000</v>
      </c>
      <c r="J10676" s="4">
        <v>45070.041666666664</v>
      </c>
      <c r="K10676" s="4">
        <v>45091.25</v>
      </c>
      <c r="L10676" s="4">
        <v>45093.375</v>
      </c>
      <c r="M10676" t="s">
        <v>31408</v>
      </c>
      <c r="N10676" s="3" t="s">
        <v>17</v>
      </c>
      <c r="P10676" t="s">
        <v>16</v>
      </c>
    </row>
    <row r="10677" spans="1:16">
      <c r="A10677" t="s">
        <v>31409</v>
      </c>
      <c r="B10677" t="s">
        <v>31410</v>
      </c>
      <c r="C10677" t="s">
        <v>44</v>
      </c>
      <c r="D10677">
        <v>422221</v>
      </c>
      <c r="G10677">
        <v>2700000</v>
      </c>
      <c r="H10677">
        <v>500</v>
      </c>
      <c r="I10677">
        <v>54000</v>
      </c>
      <c r="J10677" s="4">
        <v>45083.25</v>
      </c>
      <c r="K10677" s="4">
        <v>45101.25</v>
      </c>
      <c r="L10677" s="4">
        <v>45103.5</v>
      </c>
      <c r="M10677" t="s">
        <v>31411</v>
      </c>
      <c r="N10677" s="3" t="s">
        <v>17</v>
      </c>
      <c r="P10677" t="s">
        <v>16</v>
      </c>
    </row>
    <row r="10678" spans="1:16">
      <c r="A10678" t="s">
        <v>31412</v>
      </c>
      <c r="B10678" t="s">
        <v>31413</v>
      </c>
      <c r="C10678" t="s">
        <v>44</v>
      </c>
      <c r="D10678">
        <v>282008</v>
      </c>
      <c r="G10678">
        <v>2000000</v>
      </c>
      <c r="H10678">
        <v>0</v>
      </c>
      <c r="I10678">
        <v>40000</v>
      </c>
      <c r="J10678" s="4">
        <v>45068.208333333336</v>
      </c>
      <c r="K10678" s="4">
        <v>45087.25</v>
      </c>
      <c r="L10678" s="4">
        <v>45089.458333333336</v>
      </c>
      <c r="M10678" t="s">
        <v>31414</v>
      </c>
      <c r="N10678" s="3" t="s">
        <v>17</v>
      </c>
      <c r="P10678" t="s">
        <v>16</v>
      </c>
    </row>
    <row r="10679" spans="1:16">
      <c r="A10679" t="s">
        <v>31415</v>
      </c>
      <c r="B10679" t="s">
        <v>31416</v>
      </c>
      <c r="C10679" t="s">
        <v>44</v>
      </c>
      <c r="D10679">
        <v>282008</v>
      </c>
      <c r="G10679">
        <v>2000000</v>
      </c>
      <c r="H10679">
        <v>0</v>
      </c>
      <c r="I10679">
        <v>40000</v>
      </c>
      <c r="J10679" s="4">
        <v>45068.208333333336</v>
      </c>
      <c r="K10679" s="4">
        <v>45087.25</v>
      </c>
      <c r="L10679" s="4">
        <v>45089.458333333336</v>
      </c>
      <c r="M10679" t="s">
        <v>31417</v>
      </c>
      <c r="N10679" s="3" t="s">
        <v>17</v>
      </c>
      <c r="P10679" t="s">
        <v>16</v>
      </c>
    </row>
    <row r="10680" spans="1:16">
      <c r="A10680" t="s">
        <v>31418</v>
      </c>
      <c r="B10680" t="s">
        <v>31419</v>
      </c>
      <c r="C10680" t="s">
        <v>44</v>
      </c>
      <c r="D10680">
        <v>143001</v>
      </c>
      <c r="G10680">
        <v>2000000</v>
      </c>
      <c r="H10680">
        <v>500</v>
      </c>
      <c r="I10680">
        <v>40000</v>
      </c>
      <c r="J10680" s="4">
        <v>45022.375</v>
      </c>
      <c r="K10680" s="4">
        <v>45031.25</v>
      </c>
      <c r="L10680" s="4">
        <v>45033.416666666664</v>
      </c>
      <c r="M10680" t="s">
        <v>31420</v>
      </c>
      <c r="N10680" s="3" t="s">
        <v>17</v>
      </c>
      <c r="P10680" t="s">
        <v>16</v>
      </c>
    </row>
    <row r="10681" spans="1:16">
      <c r="A10681" t="s">
        <v>31421</v>
      </c>
      <c r="B10681" t="s">
        <v>31422</v>
      </c>
      <c r="C10681" t="s">
        <v>44</v>
      </c>
      <c r="D10681">
        <v>226002</v>
      </c>
      <c r="G10681">
        <v>4000000</v>
      </c>
      <c r="H10681">
        <v>500</v>
      </c>
      <c r="I10681">
        <v>80000</v>
      </c>
      <c r="J10681" s="4">
        <v>45012.25</v>
      </c>
      <c r="K10681" s="4">
        <v>45030.25</v>
      </c>
      <c r="L10681" s="4">
        <v>45033.416666666664</v>
      </c>
      <c r="M10681" t="s">
        <v>31423</v>
      </c>
      <c r="N10681" s="3" t="s">
        <v>17</v>
      </c>
      <c r="P10681" t="s">
        <v>16</v>
      </c>
    </row>
    <row r="10682" spans="1:16">
      <c r="A10682" t="s">
        <v>31424</v>
      </c>
      <c r="B10682" t="s">
        <v>31425</v>
      </c>
      <c r="C10682" t="s">
        <v>44</v>
      </c>
      <c r="D10682">
        <v>226002</v>
      </c>
      <c r="G10682">
        <v>4000000</v>
      </c>
      <c r="H10682">
        <v>500</v>
      </c>
      <c r="I10682">
        <v>80000</v>
      </c>
      <c r="J10682" s="4">
        <v>44989.083333333336</v>
      </c>
      <c r="K10682" s="4">
        <v>45010.25</v>
      </c>
      <c r="L10682" s="4">
        <v>45012.416666666664</v>
      </c>
      <c r="M10682" t="s">
        <v>31426</v>
      </c>
      <c r="N10682" s="3" t="s">
        <v>17</v>
      </c>
      <c r="P10682" t="s">
        <v>16</v>
      </c>
    </row>
    <row r="10683" spans="1:16">
      <c r="A10683" t="s">
        <v>31427</v>
      </c>
      <c r="B10683" t="s">
        <v>31428</v>
      </c>
      <c r="C10683" t="s">
        <v>44</v>
      </c>
      <c r="D10683">
        <v>227202</v>
      </c>
      <c r="G10683">
        <v>4000000</v>
      </c>
      <c r="H10683">
        <v>500</v>
      </c>
      <c r="I10683">
        <v>80000</v>
      </c>
      <c r="J10683" s="4">
        <v>45082.25</v>
      </c>
      <c r="K10683" s="4">
        <v>45094.25</v>
      </c>
      <c r="L10683" s="4">
        <v>45096.416666666664</v>
      </c>
      <c r="M10683" t="s">
        <v>31429</v>
      </c>
      <c r="N10683" s="3" t="s">
        <v>17</v>
      </c>
      <c r="P10683" t="s">
        <v>16</v>
      </c>
    </row>
    <row r="10684" spans="1:16">
      <c r="A10684" t="s">
        <v>31427</v>
      </c>
      <c r="B10684" t="s">
        <v>31430</v>
      </c>
      <c r="C10684" t="s">
        <v>44</v>
      </c>
      <c r="D10684">
        <v>227202</v>
      </c>
      <c r="G10684">
        <v>4000000</v>
      </c>
      <c r="H10684">
        <v>500</v>
      </c>
      <c r="I10684">
        <v>80000</v>
      </c>
      <c r="J10684" s="4">
        <v>45033.28125</v>
      </c>
      <c r="K10684" s="4">
        <v>45054.25</v>
      </c>
      <c r="L10684" s="4">
        <v>45056.416666666664</v>
      </c>
      <c r="M10684" t="s">
        <v>31431</v>
      </c>
      <c r="N10684" s="3" t="s">
        <v>17</v>
      </c>
      <c r="P10684" t="s">
        <v>16</v>
      </c>
    </row>
    <row r="10685" spans="1:16">
      <c r="A10685" t="s">
        <v>31432</v>
      </c>
      <c r="B10685" t="s">
        <v>31433</v>
      </c>
      <c r="C10685" t="s">
        <v>44</v>
      </c>
      <c r="D10685">
        <v>734009</v>
      </c>
      <c r="G10685">
        <v>4500000</v>
      </c>
      <c r="H10685">
        <v>500</v>
      </c>
      <c r="I10685">
        <v>90000</v>
      </c>
      <c r="J10685" s="4">
        <v>45049.25</v>
      </c>
      <c r="K10685" s="4">
        <v>45071.25</v>
      </c>
      <c r="L10685" s="4">
        <v>45073.5</v>
      </c>
      <c r="M10685" t="s">
        <v>31434</v>
      </c>
      <c r="N10685" s="3" t="s">
        <v>17</v>
      </c>
      <c r="P10685" t="s">
        <v>16</v>
      </c>
    </row>
    <row r="10686" spans="1:16">
      <c r="A10686" t="s">
        <v>31435</v>
      </c>
      <c r="B10686" t="s">
        <v>31436</v>
      </c>
      <c r="C10686" t="s">
        <v>44</v>
      </c>
      <c r="D10686">
        <v>122001</v>
      </c>
      <c r="G10686">
        <v>4000000</v>
      </c>
      <c r="H10686">
        <v>500</v>
      </c>
      <c r="I10686">
        <v>80000</v>
      </c>
      <c r="J10686" s="4">
        <v>45099.25</v>
      </c>
      <c r="K10686" s="4">
        <v>45120.25</v>
      </c>
      <c r="L10686" s="4">
        <v>45122.5</v>
      </c>
      <c r="M10686" t="s">
        <v>31437</v>
      </c>
      <c r="N10686" s="3" t="s">
        <v>17</v>
      </c>
      <c r="P10686" t="s">
        <v>16</v>
      </c>
    </row>
    <row r="10687" spans="1:16">
      <c r="A10687" t="s">
        <v>31438</v>
      </c>
      <c r="B10687" t="s">
        <v>31439</v>
      </c>
      <c r="C10687" t="s">
        <v>44</v>
      </c>
      <c r="D10687">
        <v>470001</v>
      </c>
      <c r="G10687">
        <v>1500000</v>
      </c>
      <c r="H10687">
        <v>500</v>
      </c>
      <c r="I10687">
        <v>30000</v>
      </c>
      <c r="J10687" s="4">
        <v>45069.083333333336</v>
      </c>
      <c r="K10687" s="4">
        <v>45089.25</v>
      </c>
      <c r="L10687" s="4">
        <v>45091.458333333336</v>
      </c>
      <c r="M10687" t="s">
        <v>31440</v>
      </c>
      <c r="N10687" s="3" t="s">
        <v>17</v>
      </c>
      <c r="P10687" t="s">
        <v>16</v>
      </c>
    </row>
    <row r="10688" spans="1:16">
      <c r="A10688" t="s">
        <v>31441</v>
      </c>
      <c r="B10688" t="s">
        <v>31442</v>
      </c>
      <c r="C10688" t="s">
        <v>44</v>
      </c>
      <c r="D10688">
        <v>474020</v>
      </c>
      <c r="G10688">
        <v>2500000</v>
      </c>
      <c r="H10688">
        <v>500</v>
      </c>
      <c r="I10688">
        <v>50000</v>
      </c>
      <c r="J10688" s="4">
        <v>45069.25</v>
      </c>
      <c r="K10688" s="4">
        <v>45090.25</v>
      </c>
      <c r="L10688" s="4">
        <v>45098.416666666664</v>
      </c>
      <c r="M10688" t="s">
        <v>31443</v>
      </c>
      <c r="N10688" s="3" t="s">
        <v>17</v>
      </c>
      <c r="P10688" t="s">
        <v>16</v>
      </c>
    </row>
    <row r="10689" spans="1:16">
      <c r="A10689" t="s">
        <v>31444</v>
      </c>
      <c r="B10689" t="s">
        <v>31445</v>
      </c>
      <c r="C10689" t="s">
        <v>44</v>
      </c>
      <c r="D10689">
        <v>474020</v>
      </c>
      <c r="G10689">
        <v>4000000</v>
      </c>
      <c r="H10689">
        <v>500</v>
      </c>
      <c r="I10689">
        <v>80000</v>
      </c>
      <c r="J10689" s="4">
        <v>45096.5</v>
      </c>
      <c r="K10689" s="4">
        <v>45110.25</v>
      </c>
      <c r="L10689" s="4">
        <v>45117.458333333336</v>
      </c>
      <c r="M10689" t="s">
        <v>31446</v>
      </c>
      <c r="N10689" s="3" t="s">
        <v>17</v>
      </c>
      <c r="P10689" t="s">
        <v>16</v>
      </c>
    </row>
    <row r="10690" spans="1:16">
      <c r="A10690" t="s">
        <v>31447</v>
      </c>
      <c r="B10690" t="s">
        <v>31448</v>
      </c>
      <c r="C10690" t="s">
        <v>44</v>
      </c>
      <c r="D10690">
        <v>784501</v>
      </c>
      <c r="G10690">
        <v>4000000</v>
      </c>
      <c r="H10690">
        <v>500</v>
      </c>
      <c r="I10690">
        <v>80000</v>
      </c>
      <c r="J10690" s="4">
        <v>45010.416666666664</v>
      </c>
      <c r="K10690" s="4">
        <v>45031.25</v>
      </c>
      <c r="L10690" s="4">
        <v>45033.25</v>
      </c>
      <c r="M10690" t="s">
        <v>31449</v>
      </c>
      <c r="N10690" s="3" t="s">
        <v>17</v>
      </c>
      <c r="P10690" t="s">
        <v>16</v>
      </c>
    </row>
    <row r="10691" spans="1:16">
      <c r="A10691" t="s">
        <v>31450</v>
      </c>
      <c r="B10691" t="s">
        <v>31451</v>
      </c>
      <c r="C10691" t="s">
        <v>44</v>
      </c>
      <c r="D10691">
        <v>784154</v>
      </c>
      <c r="G10691">
        <v>4000000</v>
      </c>
      <c r="H10691">
        <v>500</v>
      </c>
      <c r="I10691">
        <v>80000</v>
      </c>
      <c r="J10691" s="4">
        <v>45036.208333333336</v>
      </c>
      <c r="K10691" s="4">
        <v>45061.25</v>
      </c>
      <c r="L10691" s="4">
        <v>45064.458333333336</v>
      </c>
      <c r="M10691" t="s">
        <v>31452</v>
      </c>
      <c r="N10691" s="3" t="s">
        <v>17</v>
      </c>
      <c r="P10691" t="s">
        <v>16</v>
      </c>
    </row>
    <row r="10692" spans="1:16">
      <c r="A10692" t="s">
        <v>31453</v>
      </c>
      <c r="B10692" t="s">
        <v>31454</v>
      </c>
      <c r="C10692" t="s">
        <v>44</v>
      </c>
      <c r="D10692">
        <v>784154</v>
      </c>
      <c r="G10692">
        <v>4000000</v>
      </c>
      <c r="H10692">
        <v>500</v>
      </c>
      <c r="I10692">
        <v>80000</v>
      </c>
      <c r="J10692" s="4">
        <v>45037.25</v>
      </c>
      <c r="K10692" s="4">
        <v>45059.25</v>
      </c>
      <c r="L10692" s="4">
        <v>45061.458333333336</v>
      </c>
      <c r="M10692" t="s">
        <v>31455</v>
      </c>
      <c r="N10692" s="3" t="s">
        <v>17</v>
      </c>
      <c r="P10692" t="s">
        <v>16</v>
      </c>
    </row>
    <row r="10693" spans="1:16">
      <c r="A10693" t="s">
        <v>31456</v>
      </c>
      <c r="B10693" t="s">
        <v>31457</v>
      </c>
      <c r="C10693" t="s">
        <v>44</v>
      </c>
      <c r="D10693">
        <v>643231</v>
      </c>
      <c r="F10693" s="3"/>
      <c r="G10693">
        <v>2300000</v>
      </c>
      <c r="H10693">
        <v>500</v>
      </c>
      <c r="I10693">
        <v>46000</v>
      </c>
      <c r="J10693" s="4">
        <v>44988.375</v>
      </c>
      <c r="K10693" s="4">
        <v>45009.25</v>
      </c>
      <c r="L10693" s="4">
        <v>45012.375</v>
      </c>
      <c r="M10693" t="s">
        <v>31458</v>
      </c>
      <c r="N10693" s="3" t="s">
        <v>17</v>
      </c>
      <c r="P10693" t="s">
        <v>16</v>
      </c>
    </row>
    <row r="10694" spans="1:16">
      <c r="A10694" t="s">
        <v>31459</v>
      </c>
      <c r="B10694" t="s">
        <v>31460</v>
      </c>
      <c r="C10694" t="s">
        <v>44</v>
      </c>
      <c r="D10694">
        <v>560037</v>
      </c>
      <c r="G10694">
        <v>2000000</v>
      </c>
      <c r="H10694">
        <v>500</v>
      </c>
      <c r="I10694">
        <v>40000</v>
      </c>
      <c r="J10694" s="4">
        <v>45090.25</v>
      </c>
      <c r="K10694" s="4">
        <v>45110.25</v>
      </c>
      <c r="L10694" s="4">
        <v>45117.416666666664</v>
      </c>
      <c r="M10694" t="s">
        <v>31461</v>
      </c>
      <c r="N10694" s="3" t="s">
        <v>17</v>
      </c>
      <c r="P10694" t="s">
        <v>16</v>
      </c>
    </row>
    <row r="10695" spans="1:16">
      <c r="A10695" t="s">
        <v>31462</v>
      </c>
      <c r="B10695" t="s">
        <v>31463</v>
      </c>
      <c r="C10695" t="s">
        <v>44</v>
      </c>
      <c r="D10695">
        <v>110010</v>
      </c>
      <c r="G10695">
        <v>3800000</v>
      </c>
      <c r="H10695">
        <v>500</v>
      </c>
      <c r="I10695">
        <v>76000</v>
      </c>
      <c r="J10695" s="4">
        <v>45096.25</v>
      </c>
      <c r="K10695" s="4">
        <v>45117.25</v>
      </c>
      <c r="L10695" s="4">
        <v>45119.416666666664</v>
      </c>
      <c r="M10695" t="s">
        <v>31464</v>
      </c>
      <c r="N10695" s="3" t="s">
        <v>17</v>
      </c>
      <c r="P10695" t="s">
        <v>16</v>
      </c>
    </row>
    <row r="10696" spans="1:16">
      <c r="A10696" t="s">
        <v>31465</v>
      </c>
      <c r="B10696" t="s">
        <v>31466</v>
      </c>
      <c r="C10696" t="s">
        <v>44</v>
      </c>
      <c r="D10696">
        <v>793009</v>
      </c>
      <c r="G10696">
        <v>1000000</v>
      </c>
      <c r="H10696">
        <v>500</v>
      </c>
      <c r="I10696">
        <v>20000</v>
      </c>
      <c r="J10696" s="4">
        <v>44960.25</v>
      </c>
      <c r="K10696" s="4">
        <v>44980.25</v>
      </c>
      <c r="L10696" s="4">
        <v>44982.375</v>
      </c>
      <c r="M10696" t="s">
        <v>31467</v>
      </c>
      <c r="N10696" s="3" t="s">
        <v>17</v>
      </c>
      <c r="P10696" t="s">
        <v>16</v>
      </c>
    </row>
    <row r="10697" spans="1:16">
      <c r="A10697" t="s">
        <v>31468</v>
      </c>
      <c r="B10697" t="s">
        <v>31469</v>
      </c>
      <c r="C10697" t="s">
        <v>44</v>
      </c>
      <c r="D10697">
        <v>282008</v>
      </c>
      <c r="G10697">
        <v>2500000</v>
      </c>
      <c r="H10697">
        <v>500</v>
      </c>
      <c r="I10697">
        <v>50000</v>
      </c>
      <c r="J10697" s="4">
        <v>44958.166666666664</v>
      </c>
      <c r="K10697" s="4">
        <v>44977.25</v>
      </c>
      <c r="L10697" s="4">
        <v>44979.458333333336</v>
      </c>
      <c r="M10697" t="s">
        <v>31470</v>
      </c>
      <c r="N10697" s="3" t="s">
        <v>17</v>
      </c>
      <c r="P10697" t="s">
        <v>16</v>
      </c>
    </row>
    <row r="10698" spans="1:16">
      <c r="A10698" t="s">
        <v>31471</v>
      </c>
      <c r="B10698" t="s">
        <v>31472</v>
      </c>
      <c r="C10698" t="s">
        <v>44</v>
      </c>
      <c r="D10698">
        <v>145001</v>
      </c>
      <c r="G10698">
        <v>4800000</v>
      </c>
      <c r="H10698">
        <v>500</v>
      </c>
      <c r="I10698">
        <v>96000</v>
      </c>
      <c r="J10698" s="4">
        <v>45034.25</v>
      </c>
      <c r="K10698" s="4">
        <v>45056.25</v>
      </c>
      <c r="L10698" s="4">
        <v>45058.416666666664</v>
      </c>
      <c r="M10698" t="s">
        <v>31473</v>
      </c>
      <c r="N10698" s="3" t="s">
        <v>17</v>
      </c>
      <c r="P10698" t="s">
        <v>16</v>
      </c>
    </row>
    <row r="10699" spans="1:16">
      <c r="A10699" t="s">
        <v>31474</v>
      </c>
      <c r="B10699" t="s">
        <v>31475</v>
      </c>
      <c r="C10699" t="s">
        <v>44</v>
      </c>
      <c r="D10699">
        <v>342011</v>
      </c>
      <c r="G10699">
        <v>700000</v>
      </c>
      <c r="H10699">
        <v>500</v>
      </c>
      <c r="I10699">
        <v>14000</v>
      </c>
      <c r="J10699" s="4">
        <v>45065.506944444445</v>
      </c>
      <c r="K10699" s="4">
        <v>45082.25</v>
      </c>
      <c r="L10699" s="4">
        <v>45084.416666666664</v>
      </c>
      <c r="M10699" t="s">
        <v>31476</v>
      </c>
      <c r="N10699" s="3" t="s">
        <v>17</v>
      </c>
      <c r="P10699" t="s">
        <v>16</v>
      </c>
    </row>
    <row r="10700" spans="1:16">
      <c r="A10700" s="6" t="s">
        <v>31477</v>
      </c>
      <c r="B10700" t="s">
        <v>31478</v>
      </c>
      <c r="C10700" t="s">
        <v>44</v>
      </c>
      <c r="D10700">
        <v>143001</v>
      </c>
      <c r="G10700">
        <v>4000000</v>
      </c>
      <c r="H10700">
        <v>500</v>
      </c>
      <c r="I10700">
        <v>80000</v>
      </c>
      <c r="J10700" s="4">
        <v>45070.125</v>
      </c>
      <c r="K10700" s="4">
        <v>45091.25</v>
      </c>
      <c r="L10700" s="4">
        <v>45092.25</v>
      </c>
      <c r="M10700" t="s">
        <v>31479</v>
      </c>
      <c r="N10700" s="3" t="s">
        <v>17</v>
      </c>
      <c r="P10700" t="s">
        <v>16</v>
      </c>
    </row>
    <row r="10701" spans="1:16">
      <c r="A10701" t="s">
        <v>31480</v>
      </c>
      <c r="B10701" t="s">
        <v>31481</v>
      </c>
      <c r="C10701" t="s">
        <v>44</v>
      </c>
      <c r="D10701">
        <v>152001</v>
      </c>
      <c r="G10701">
        <v>2900000</v>
      </c>
      <c r="H10701">
        <v>500</v>
      </c>
      <c r="I10701">
        <v>58000</v>
      </c>
      <c r="J10701" s="4">
        <v>45062.375</v>
      </c>
      <c r="K10701" s="4">
        <v>45082.25</v>
      </c>
      <c r="L10701" s="4">
        <v>45084.458333333336</v>
      </c>
      <c r="M10701" t="s">
        <v>31482</v>
      </c>
      <c r="N10701" s="3" t="s">
        <v>17</v>
      </c>
      <c r="P10701" t="s">
        <v>16</v>
      </c>
    </row>
    <row r="10702" spans="1:16">
      <c r="A10702" t="s">
        <v>31483</v>
      </c>
      <c r="B10702" t="s">
        <v>31484</v>
      </c>
      <c r="C10702" t="s">
        <v>44</v>
      </c>
      <c r="D10702">
        <v>141106</v>
      </c>
      <c r="G10702">
        <v>3500000</v>
      </c>
      <c r="H10702">
        <v>500</v>
      </c>
      <c r="I10702">
        <v>70000</v>
      </c>
      <c r="J10702" s="4">
        <v>45057.25</v>
      </c>
      <c r="K10702" s="4">
        <v>45080.25</v>
      </c>
      <c r="L10702" s="4">
        <v>45082.416666666664</v>
      </c>
      <c r="M10702" t="s">
        <v>31485</v>
      </c>
      <c r="N10702" s="3" t="s">
        <v>17</v>
      </c>
      <c r="P10702" t="s">
        <v>16</v>
      </c>
    </row>
    <row r="10703" spans="1:16">
      <c r="A10703" t="s">
        <v>31486</v>
      </c>
      <c r="B10703" t="s">
        <v>31487</v>
      </c>
      <c r="C10703" t="s">
        <v>44</v>
      </c>
      <c r="D10703">
        <v>590009</v>
      </c>
      <c r="G10703">
        <v>1800000</v>
      </c>
      <c r="H10703">
        <v>500</v>
      </c>
      <c r="I10703">
        <v>36000</v>
      </c>
      <c r="J10703" s="4">
        <v>45036.083333333336</v>
      </c>
      <c r="K10703" s="4">
        <v>45057.25</v>
      </c>
      <c r="L10703" s="4">
        <v>45059.5</v>
      </c>
      <c r="M10703" t="s">
        <v>31488</v>
      </c>
      <c r="N10703" s="3" t="s">
        <v>17</v>
      </c>
      <c r="P10703" t="s">
        <v>16</v>
      </c>
    </row>
    <row r="10704" spans="1:16">
      <c r="A10704" t="s">
        <v>31489</v>
      </c>
      <c r="B10704" t="s">
        <v>31490</v>
      </c>
      <c r="C10704" t="s">
        <v>44</v>
      </c>
      <c r="D10704">
        <v>110010</v>
      </c>
      <c r="G10704">
        <v>2499000</v>
      </c>
      <c r="H10704">
        <v>500</v>
      </c>
      <c r="I10704">
        <v>49980</v>
      </c>
      <c r="J10704" s="4">
        <v>44965.25</v>
      </c>
      <c r="K10704" s="4">
        <v>44986.25</v>
      </c>
      <c r="L10704" s="4">
        <v>44987.25</v>
      </c>
      <c r="M10704" t="s">
        <v>31491</v>
      </c>
      <c r="N10704" s="3" t="s">
        <v>17</v>
      </c>
      <c r="P10704" t="s">
        <v>16</v>
      </c>
    </row>
    <row r="10705" spans="1:16">
      <c r="A10705" t="s">
        <v>31492</v>
      </c>
      <c r="B10705" t="s">
        <v>31493</v>
      </c>
      <c r="C10705" t="s">
        <v>44</v>
      </c>
      <c r="D10705">
        <v>144103</v>
      </c>
      <c r="G10705">
        <v>0</v>
      </c>
      <c r="H10705">
        <v>500</v>
      </c>
      <c r="I10705">
        <v>71800</v>
      </c>
      <c r="J10705" s="4">
        <v>45093.222222222219</v>
      </c>
      <c r="K10705" s="4">
        <v>45113.25</v>
      </c>
      <c r="L10705" s="4">
        <v>45114.25</v>
      </c>
      <c r="M10705" t="s">
        <v>31494</v>
      </c>
      <c r="N10705" s="3" t="s">
        <v>17</v>
      </c>
      <c r="P10705" t="s">
        <v>16</v>
      </c>
    </row>
    <row r="10706" spans="1:16">
      <c r="A10706" t="s">
        <v>31495</v>
      </c>
      <c r="B10706" t="s">
        <v>31496</v>
      </c>
      <c r="C10706" t="s">
        <v>44</v>
      </c>
      <c r="D10706">
        <v>560037</v>
      </c>
      <c r="G10706">
        <v>700000</v>
      </c>
      <c r="H10706">
        <v>500</v>
      </c>
      <c r="I10706">
        <v>14000</v>
      </c>
      <c r="J10706" s="4">
        <v>45093.25</v>
      </c>
      <c r="K10706" s="4">
        <v>45113.25</v>
      </c>
      <c r="L10706" s="4">
        <v>45118.416666666664</v>
      </c>
      <c r="M10706" t="s">
        <v>31497</v>
      </c>
      <c r="N10706" s="3" t="s">
        <v>17</v>
      </c>
      <c r="P10706" t="s">
        <v>16</v>
      </c>
    </row>
    <row r="10707" spans="1:16">
      <c r="A10707" s="6" t="s">
        <v>31498</v>
      </c>
      <c r="B10707" t="s">
        <v>31499</v>
      </c>
      <c r="C10707" t="s">
        <v>44</v>
      </c>
      <c r="D10707">
        <v>176052</v>
      </c>
      <c r="G10707">
        <v>2000000</v>
      </c>
      <c r="H10707">
        <v>500</v>
      </c>
      <c r="I10707">
        <v>40000</v>
      </c>
      <c r="J10707" s="4">
        <v>45070.083333333336</v>
      </c>
      <c r="K10707" s="4">
        <v>45091.25</v>
      </c>
      <c r="L10707" s="4">
        <v>45093.416666666664</v>
      </c>
      <c r="M10707" t="s">
        <v>31500</v>
      </c>
      <c r="N10707" s="3" t="s">
        <v>17</v>
      </c>
      <c r="P10707" t="s">
        <v>16</v>
      </c>
    </row>
    <row r="10708" spans="1:16">
      <c r="A10708" t="s">
        <v>31501</v>
      </c>
      <c r="B10708" t="s">
        <v>31502</v>
      </c>
      <c r="C10708" t="s">
        <v>44</v>
      </c>
      <c r="D10708">
        <v>144005</v>
      </c>
      <c r="G10708">
        <v>3000000</v>
      </c>
      <c r="H10708">
        <v>500</v>
      </c>
      <c r="I10708">
        <v>60000</v>
      </c>
      <c r="J10708" s="4">
        <v>45091.097222222219</v>
      </c>
      <c r="K10708" s="4">
        <v>45110.25</v>
      </c>
      <c r="L10708" s="4">
        <v>45117.5</v>
      </c>
      <c r="M10708" t="s">
        <v>31503</v>
      </c>
      <c r="N10708" s="3" t="s">
        <v>17</v>
      </c>
      <c r="P10708" t="s">
        <v>16</v>
      </c>
    </row>
    <row r="10709" spans="1:16">
      <c r="A10709" t="s">
        <v>31504</v>
      </c>
      <c r="B10709" t="s">
        <v>31505</v>
      </c>
      <c r="C10709" t="s">
        <v>44</v>
      </c>
      <c r="D10709">
        <v>380004</v>
      </c>
      <c r="G10709">
        <v>2500000</v>
      </c>
      <c r="H10709">
        <v>500</v>
      </c>
      <c r="I10709">
        <v>50000</v>
      </c>
      <c r="J10709" s="4">
        <v>45087.208333333336</v>
      </c>
      <c r="K10709" s="4">
        <v>45101.25</v>
      </c>
      <c r="L10709" s="4">
        <v>45103.416666666664</v>
      </c>
      <c r="M10709" t="s">
        <v>31506</v>
      </c>
      <c r="N10709" s="3" t="s">
        <v>17</v>
      </c>
      <c r="P10709" t="s">
        <v>16</v>
      </c>
    </row>
    <row r="10710" spans="1:16">
      <c r="A10710" t="s">
        <v>31507</v>
      </c>
      <c r="B10710" t="s">
        <v>31508</v>
      </c>
      <c r="C10710" t="s">
        <v>44</v>
      </c>
      <c r="D10710">
        <v>414002</v>
      </c>
      <c r="G10710">
        <v>4000000</v>
      </c>
      <c r="H10710">
        <v>500</v>
      </c>
      <c r="I10710">
        <v>80000</v>
      </c>
      <c r="J10710" s="4">
        <v>45087.083333333336</v>
      </c>
      <c r="K10710" s="4">
        <v>45108.25</v>
      </c>
      <c r="L10710" s="4">
        <v>45110.416666666664</v>
      </c>
      <c r="M10710" t="s">
        <v>31509</v>
      </c>
      <c r="N10710" s="3" t="s">
        <v>17</v>
      </c>
      <c r="P10710" t="s">
        <v>16</v>
      </c>
    </row>
    <row r="10711" spans="1:16">
      <c r="A10711" t="s">
        <v>31510</v>
      </c>
      <c r="B10711" t="s">
        <v>31511</v>
      </c>
      <c r="C10711" t="s">
        <v>44</v>
      </c>
      <c r="D10711">
        <v>913859</v>
      </c>
      <c r="G10711">
        <v>2500000</v>
      </c>
      <c r="H10711">
        <v>500</v>
      </c>
      <c r="I10711">
        <v>50000</v>
      </c>
      <c r="J10711" s="4">
        <v>45083.5</v>
      </c>
      <c r="K10711" s="4">
        <v>45104.166666666664</v>
      </c>
      <c r="L10711" s="4">
        <v>45105.208333333336</v>
      </c>
      <c r="M10711" t="s">
        <v>31512</v>
      </c>
      <c r="N10711" s="3" t="s">
        <v>17</v>
      </c>
      <c r="P10711" t="s">
        <v>16</v>
      </c>
    </row>
    <row r="10712" spans="1:16">
      <c r="A10712" t="s">
        <v>31513</v>
      </c>
      <c r="B10712" t="s">
        <v>31514</v>
      </c>
      <c r="C10712" t="s">
        <v>44</v>
      </c>
      <c r="D10712">
        <v>500003</v>
      </c>
      <c r="G10712">
        <v>3000000</v>
      </c>
      <c r="H10712">
        <v>500</v>
      </c>
      <c r="I10712">
        <v>60000</v>
      </c>
      <c r="J10712" s="4">
        <v>45013.25</v>
      </c>
      <c r="K10712" s="4">
        <v>45034.25</v>
      </c>
      <c r="L10712" s="4">
        <v>45036.416666666664</v>
      </c>
      <c r="M10712" t="s">
        <v>31515</v>
      </c>
      <c r="N10712" s="3" t="s">
        <v>17</v>
      </c>
      <c r="P10712" t="s">
        <v>16</v>
      </c>
    </row>
    <row r="10713" spans="1:16">
      <c r="A10713" t="s">
        <v>31516</v>
      </c>
      <c r="B10713" t="s">
        <v>31517</v>
      </c>
      <c r="C10713" t="s">
        <v>44</v>
      </c>
      <c r="D10713">
        <v>152001</v>
      </c>
      <c r="G10713">
        <v>2600000</v>
      </c>
      <c r="H10713">
        <v>500</v>
      </c>
      <c r="I10713">
        <v>52000</v>
      </c>
      <c r="J10713" s="4">
        <v>45059.375</v>
      </c>
      <c r="K10713" s="4">
        <v>45080.25</v>
      </c>
      <c r="L10713" s="4">
        <v>45082.458333333336</v>
      </c>
      <c r="M10713" t="s">
        <v>31518</v>
      </c>
      <c r="N10713" s="3" t="s">
        <v>17</v>
      </c>
      <c r="P10713" t="s">
        <v>16</v>
      </c>
    </row>
    <row r="10714" spans="1:16">
      <c r="A10714" t="s">
        <v>31519</v>
      </c>
      <c r="B10714" t="s">
        <v>31520</v>
      </c>
      <c r="C10714" t="s">
        <v>44</v>
      </c>
      <c r="D10714">
        <v>152001</v>
      </c>
      <c r="G10714">
        <v>2800000</v>
      </c>
      <c r="H10714">
        <v>500</v>
      </c>
      <c r="I10714">
        <v>56000</v>
      </c>
      <c r="J10714" s="4">
        <v>45059.375</v>
      </c>
      <c r="K10714" s="4">
        <v>45080.25</v>
      </c>
      <c r="L10714" s="4">
        <v>45082.458333333336</v>
      </c>
      <c r="M10714" t="s">
        <v>31521</v>
      </c>
      <c r="N10714" s="3" t="s">
        <v>17</v>
      </c>
      <c r="P10714" t="s">
        <v>16</v>
      </c>
    </row>
    <row r="10715" spans="1:16">
      <c r="A10715" t="s">
        <v>31522</v>
      </c>
      <c r="B10715" t="s">
        <v>31523</v>
      </c>
      <c r="C10715" t="s">
        <v>44</v>
      </c>
      <c r="D10715">
        <v>152001</v>
      </c>
      <c r="G10715">
        <v>2800000</v>
      </c>
      <c r="H10715">
        <v>500</v>
      </c>
      <c r="I10715">
        <v>56000</v>
      </c>
      <c r="J10715" s="4">
        <v>45031.041666666664</v>
      </c>
      <c r="K10715" s="4">
        <v>45052.25</v>
      </c>
      <c r="L10715" s="4">
        <v>45054.416666666664</v>
      </c>
      <c r="M10715" t="s">
        <v>31524</v>
      </c>
      <c r="N10715" s="3" t="s">
        <v>17</v>
      </c>
      <c r="P10715" t="s">
        <v>16</v>
      </c>
    </row>
    <row r="10716" spans="1:16">
      <c r="A10716" t="s">
        <v>31525</v>
      </c>
      <c r="B10716" t="s">
        <v>31526</v>
      </c>
      <c r="C10716" t="s">
        <v>44</v>
      </c>
      <c r="D10716">
        <v>342010</v>
      </c>
      <c r="G10716">
        <v>3500000</v>
      </c>
      <c r="H10716">
        <v>500</v>
      </c>
      <c r="I10716">
        <v>70000</v>
      </c>
      <c r="J10716" s="4">
        <v>45056.375</v>
      </c>
      <c r="K10716" s="4">
        <v>45077.25</v>
      </c>
      <c r="L10716" s="4">
        <v>45079.5</v>
      </c>
      <c r="M10716" t="s">
        <v>31527</v>
      </c>
      <c r="N10716" s="3" t="s">
        <v>17</v>
      </c>
      <c r="P10716" t="s">
        <v>16</v>
      </c>
    </row>
    <row r="10717" spans="1:16">
      <c r="A10717" t="s">
        <v>31528</v>
      </c>
      <c r="B10717" t="s">
        <v>31529</v>
      </c>
      <c r="C10717" t="s">
        <v>44</v>
      </c>
      <c r="D10717">
        <v>211001</v>
      </c>
      <c r="G10717">
        <v>4400000</v>
      </c>
      <c r="H10717">
        <v>500</v>
      </c>
      <c r="I10717">
        <v>88000</v>
      </c>
      <c r="J10717" s="4">
        <v>45079.270833333336</v>
      </c>
      <c r="K10717" s="4">
        <v>45096.25</v>
      </c>
      <c r="L10717" s="4">
        <v>45097.25</v>
      </c>
      <c r="M10717" t="s">
        <v>31530</v>
      </c>
      <c r="N10717" s="3" t="s">
        <v>17</v>
      </c>
      <c r="P10717" t="s">
        <v>16</v>
      </c>
    </row>
    <row r="10718" spans="1:16">
      <c r="A10718" t="s">
        <v>31531</v>
      </c>
      <c r="B10718" t="s">
        <v>31532</v>
      </c>
      <c r="C10718" t="s">
        <v>44</v>
      </c>
      <c r="D10718">
        <v>302006</v>
      </c>
      <c r="G10718">
        <v>4000000</v>
      </c>
      <c r="H10718">
        <v>500</v>
      </c>
      <c r="I10718">
        <v>80000</v>
      </c>
      <c r="J10718" s="4">
        <v>45096.229166666664</v>
      </c>
      <c r="K10718" s="4">
        <v>45108.25</v>
      </c>
      <c r="L10718" s="4">
        <v>45110.5</v>
      </c>
      <c r="M10718" t="s">
        <v>31533</v>
      </c>
      <c r="N10718" s="3" t="s">
        <v>17</v>
      </c>
      <c r="P10718" t="s">
        <v>16</v>
      </c>
    </row>
    <row r="10719" spans="1:16">
      <c r="A10719" t="s">
        <v>31534</v>
      </c>
      <c r="B10719" t="s">
        <v>31535</v>
      </c>
      <c r="C10719" t="s">
        <v>44</v>
      </c>
      <c r="D10719">
        <v>160003</v>
      </c>
      <c r="G10719">
        <v>4000000</v>
      </c>
      <c r="H10719">
        <v>500</v>
      </c>
      <c r="I10719">
        <v>80000</v>
      </c>
      <c r="J10719" s="4">
        <v>45062.288194444445</v>
      </c>
      <c r="K10719" s="4">
        <v>45083.25</v>
      </c>
      <c r="L10719" s="4">
        <v>45085.041666666664</v>
      </c>
      <c r="M10719" t="s">
        <v>31536</v>
      </c>
      <c r="N10719" s="3" t="s">
        <v>17</v>
      </c>
      <c r="P10719" t="s">
        <v>16</v>
      </c>
    </row>
    <row r="10720" spans="1:16">
      <c r="A10720" t="s">
        <v>31537</v>
      </c>
      <c r="B10720" t="s">
        <v>31538</v>
      </c>
      <c r="C10720" t="s">
        <v>44</v>
      </c>
      <c r="D10720">
        <v>182101</v>
      </c>
      <c r="G10720">
        <v>0</v>
      </c>
      <c r="H10720">
        <v>500</v>
      </c>
      <c r="I10720">
        <v>50000</v>
      </c>
      <c r="J10720" s="4">
        <v>45058.25</v>
      </c>
      <c r="K10720" s="4">
        <v>45079.25</v>
      </c>
      <c r="L10720" s="4">
        <v>45082.5</v>
      </c>
      <c r="M10720" t="s">
        <v>31539</v>
      </c>
      <c r="N10720" s="3" t="s">
        <v>17</v>
      </c>
      <c r="P10720" t="s">
        <v>16</v>
      </c>
    </row>
    <row r="10721" spans="1:16">
      <c r="A10721" t="s">
        <v>31540</v>
      </c>
      <c r="B10721" t="s">
        <v>31541</v>
      </c>
      <c r="C10721" t="s">
        <v>44</v>
      </c>
      <c r="D10721">
        <v>273008</v>
      </c>
      <c r="G10721">
        <v>4900000</v>
      </c>
      <c r="H10721">
        <v>500</v>
      </c>
      <c r="I10721">
        <v>98000</v>
      </c>
      <c r="J10721" s="4">
        <v>45062.177083333336</v>
      </c>
      <c r="K10721" s="4">
        <v>45083.25</v>
      </c>
      <c r="L10721" s="4">
        <v>45085.5</v>
      </c>
      <c r="M10721" t="s">
        <v>31542</v>
      </c>
      <c r="N10721" s="3" t="s">
        <v>17</v>
      </c>
      <c r="P10721" t="s">
        <v>16</v>
      </c>
    </row>
    <row r="10722" spans="1:16">
      <c r="A10722" t="s">
        <v>31543</v>
      </c>
      <c r="B10722" t="s">
        <v>31544</v>
      </c>
      <c r="C10722" t="s">
        <v>44</v>
      </c>
      <c r="D10722">
        <v>786012</v>
      </c>
      <c r="G10722">
        <v>1800000</v>
      </c>
      <c r="H10722">
        <v>0</v>
      </c>
      <c r="I10722">
        <v>36000</v>
      </c>
      <c r="J10722" s="4">
        <v>45054.041666666664</v>
      </c>
      <c r="K10722" s="4">
        <v>45075.25</v>
      </c>
      <c r="L10722" s="4">
        <v>45076.25</v>
      </c>
      <c r="M10722" t="s">
        <v>31545</v>
      </c>
      <c r="N10722" s="3" t="s">
        <v>17</v>
      </c>
      <c r="P10722" t="s">
        <v>16</v>
      </c>
    </row>
    <row r="10723" spans="1:16">
      <c r="A10723" t="s">
        <v>31546</v>
      </c>
      <c r="B10723" t="s">
        <v>31547</v>
      </c>
      <c r="C10723" t="s">
        <v>44</v>
      </c>
      <c r="D10723">
        <v>211004</v>
      </c>
      <c r="G10723">
        <v>4500000</v>
      </c>
      <c r="H10723">
        <v>500</v>
      </c>
      <c r="I10723">
        <v>90000</v>
      </c>
      <c r="J10723" s="4">
        <v>45061.28125</v>
      </c>
      <c r="K10723" s="4">
        <v>45083.25</v>
      </c>
      <c r="L10723" s="4">
        <v>45085.458333333336</v>
      </c>
      <c r="M10723" t="s">
        <v>31548</v>
      </c>
      <c r="N10723" s="3" t="s">
        <v>17</v>
      </c>
      <c r="P10723" t="s">
        <v>16</v>
      </c>
    </row>
    <row r="10724" spans="1:16">
      <c r="A10724" t="s">
        <v>31549</v>
      </c>
      <c r="B10724" t="s">
        <v>31550</v>
      </c>
      <c r="C10724" t="s">
        <v>44</v>
      </c>
      <c r="D10724">
        <v>400005</v>
      </c>
      <c r="G10724">
        <v>0</v>
      </c>
      <c r="H10724">
        <v>1000</v>
      </c>
      <c r="I10724">
        <v>157000</v>
      </c>
      <c r="J10724" s="4">
        <v>45013.288194444445</v>
      </c>
      <c r="K10724" s="4">
        <v>45040.125</v>
      </c>
      <c r="L10724" s="4">
        <v>45041.125</v>
      </c>
      <c r="M10724" t="s">
        <v>31551</v>
      </c>
      <c r="N10724" s="3" t="s">
        <v>17</v>
      </c>
      <c r="P10724" t="s">
        <v>16</v>
      </c>
    </row>
    <row r="10725" spans="1:16">
      <c r="A10725" t="s">
        <v>31552</v>
      </c>
      <c r="B10725" t="s">
        <v>31553</v>
      </c>
      <c r="C10725" t="s">
        <v>44</v>
      </c>
      <c r="D10725">
        <v>422401</v>
      </c>
      <c r="G10725">
        <v>4900000</v>
      </c>
      <c r="H10725">
        <v>500</v>
      </c>
      <c r="I10725">
        <v>98000</v>
      </c>
      <c r="J10725" s="4">
        <v>45042.538194444445</v>
      </c>
      <c r="K10725" s="4">
        <v>45061.25</v>
      </c>
      <c r="L10725" s="4">
        <v>45063.416666666664</v>
      </c>
      <c r="M10725" t="s">
        <v>31554</v>
      </c>
      <c r="N10725" s="3" t="s">
        <v>17</v>
      </c>
      <c r="P10725" t="s">
        <v>16</v>
      </c>
    </row>
    <row r="10726" spans="1:16">
      <c r="A10726" t="s">
        <v>31555</v>
      </c>
      <c r="B10726" t="s">
        <v>31556</v>
      </c>
      <c r="C10726" t="s">
        <v>44</v>
      </c>
      <c r="D10726">
        <v>734009</v>
      </c>
      <c r="G10726">
        <v>4500000</v>
      </c>
      <c r="H10726">
        <v>500</v>
      </c>
      <c r="I10726">
        <v>90000</v>
      </c>
      <c r="J10726" s="4">
        <v>45064.083333333336</v>
      </c>
      <c r="K10726" s="4">
        <v>45085.25</v>
      </c>
      <c r="L10726" s="4">
        <v>45087.5</v>
      </c>
      <c r="M10726" t="s">
        <v>31557</v>
      </c>
      <c r="N10726" s="3" t="s">
        <v>17</v>
      </c>
      <c r="P10726" t="s">
        <v>16</v>
      </c>
    </row>
    <row r="10727" spans="1:16">
      <c r="A10727" t="s">
        <v>31558</v>
      </c>
      <c r="B10727" t="s">
        <v>31559</v>
      </c>
      <c r="C10727" t="s">
        <v>44</v>
      </c>
      <c r="D10727">
        <v>370001</v>
      </c>
      <c r="G10727">
        <v>2000000</v>
      </c>
      <c r="H10727">
        <v>500</v>
      </c>
      <c r="I10727">
        <v>40000</v>
      </c>
      <c r="J10727" s="4">
        <v>45048.416666666664</v>
      </c>
      <c r="K10727" s="4">
        <v>45069.25</v>
      </c>
      <c r="L10727" s="4">
        <v>45071.5</v>
      </c>
      <c r="M10727" t="s">
        <v>31560</v>
      </c>
      <c r="N10727" s="3" t="s">
        <v>17</v>
      </c>
      <c r="P10727" t="s">
        <v>16</v>
      </c>
    </row>
    <row r="10728" spans="1:16">
      <c r="A10728" t="s">
        <v>31561</v>
      </c>
      <c r="B10728" t="s">
        <v>31562</v>
      </c>
      <c r="C10728" t="s">
        <v>44</v>
      </c>
      <c r="D10728">
        <v>342301</v>
      </c>
      <c r="G10728">
        <v>1500000</v>
      </c>
      <c r="H10728">
        <v>500</v>
      </c>
      <c r="I10728">
        <v>30000</v>
      </c>
      <c r="J10728" s="4">
        <v>45087.25</v>
      </c>
      <c r="K10728" s="4">
        <v>45107.25</v>
      </c>
      <c r="L10728" s="4">
        <v>45114.5</v>
      </c>
      <c r="M10728" t="s">
        <v>31563</v>
      </c>
      <c r="N10728" s="3" t="s">
        <v>17</v>
      </c>
      <c r="P10728" t="s">
        <v>16</v>
      </c>
    </row>
    <row r="10729" spans="1:16">
      <c r="A10729" t="s">
        <v>31564</v>
      </c>
      <c r="B10729" t="s">
        <v>31565</v>
      </c>
      <c r="C10729" t="s">
        <v>44</v>
      </c>
      <c r="D10729">
        <v>440007</v>
      </c>
      <c r="G10729">
        <v>1500000</v>
      </c>
      <c r="H10729">
        <v>0</v>
      </c>
      <c r="I10729">
        <v>30000</v>
      </c>
      <c r="J10729" s="4">
        <v>45068.270833333336</v>
      </c>
      <c r="K10729" s="4">
        <v>45089.25</v>
      </c>
      <c r="L10729" s="4">
        <v>45096.458333333336</v>
      </c>
      <c r="M10729" t="s">
        <v>31566</v>
      </c>
      <c r="N10729" s="3" t="s">
        <v>17</v>
      </c>
      <c r="P10729" t="s">
        <v>16</v>
      </c>
    </row>
    <row r="10730" spans="1:16">
      <c r="A10730" t="s">
        <v>31567</v>
      </c>
      <c r="B10730" t="s">
        <v>31568</v>
      </c>
      <c r="C10730" t="s">
        <v>44</v>
      </c>
      <c r="D10730">
        <v>560006</v>
      </c>
      <c r="G10730">
        <v>0</v>
      </c>
      <c r="H10730">
        <v>500</v>
      </c>
      <c r="I10730">
        <v>60000</v>
      </c>
      <c r="J10730" s="4">
        <v>45037.416666666664</v>
      </c>
      <c r="K10730" s="4">
        <v>45063.25</v>
      </c>
      <c r="L10730" s="4">
        <v>45069.375</v>
      </c>
      <c r="M10730" t="s">
        <v>31569</v>
      </c>
      <c r="N10730" s="3" t="s">
        <v>17</v>
      </c>
      <c r="P10730" t="s">
        <v>16</v>
      </c>
    </row>
    <row r="10731" spans="1:16">
      <c r="A10731" t="s">
        <v>31570</v>
      </c>
      <c r="B10731" t="s">
        <v>31571</v>
      </c>
      <c r="C10731" t="s">
        <v>44</v>
      </c>
      <c r="D10731">
        <v>110010</v>
      </c>
      <c r="G10731">
        <v>4920000</v>
      </c>
      <c r="H10731">
        <v>500</v>
      </c>
      <c r="I10731">
        <v>98400</v>
      </c>
      <c r="J10731" s="4">
        <v>45022.208333333336</v>
      </c>
      <c r="K10731" s="4">
        <v>45043.25</v>
      </c>
      <c r="L10731" s="4">
        <v>45045.5</v>
      </c>
      <c r="M10731" t="s">
        <v>31572</v>
      </c>
      <c r="N10731" s="3" t="s">
        <v>17</v>
      </c>
      <c r="P10731" t="s">
        <v>16</v>
      </c>
    </row>
    <row r="10732" spans="1:16">
      <c r="A10732" t="s">
        <v>31573</v>
      </c>
      <c r="B10732" t="s">
        <v>31574</v>
      </c>
      <c r="C10732" t="s">
        <v>44</v>
      </c>
      <c r="D10732">
        <v>411040</v>
      </c>
      <c r="G10732">
        <v>4500000</v>
      </c>
      <c r="H10732">
        <v>500</v>
      </c>
      <c r="I10732">
        <v>90000</v>
      </c>
      <c r="J10732" s="4">
        <v>45083.25</v>
      </c>
      <c r="K10732" s="4">
        <v>45104.25</v>
      </c>
      <c r="L10732" s="4">
        <v>45106.458333333336</v>
      </c>
      <c r="M10732" t="s">
        <v>31575</v>
      </c>
      <c r="N10732" s="3" t="s">
        <v>17</v>
      </c>
      <c r="P10732" t="s">
        <v>16</v>
      </c>
    </row>
    <row r="10733" spans="1:16">
      <c r="A10733" t="s">
        <v>31576</v>
      </c>
      <c r="B10733" t="s">
        <v>31577</v>
      </c>
      <c r="C10733" t="s">
        <v>44</v>
      </c>
      <c r="D10733">
        <v>284401</v>
      </c>
      <c r="G10733">
        <v>4200000</v>
      </c>
      <c r="H10733">
        <v>500</v>
      </c>
      <c r="I10733">
        <v>84000</v>
      </c>
      <c r="J10733" s="4">
        <v>45056.208333333336</v>
      </c>
      <c r="K10733" s="4">
        <v>45078.25</v>
      </c>
      <c r="L10733" s="4">
        <v>45080.5</v>
      </c>
      <c r="M10733" t="s">
        <v>31578</v>
      </c>
      <c r="N10733" s="3" t="s">
        <v>17</v>
      </c>
      <c r="P10733" t="s">
        <v>16</v>
      </c>
    </row>
    <row r="10734" spans="1:16">
      <c r="A10734" t="s">
        <v>31579</v>
      </c>
      <c r="B10734" t="s">
        <v>31580</v>
      </c>
      <c r="C10734" t="s">
        <v>44</v>
      </c>
      <c r="D10734">
        <v>560063</v>
      </c>
      <c r="G10734">
        <v>2590000</v>
      </c>
      <c r="H10734">
        <v>500</v>
      </c>
      <c r="I10734">
        <v>51800</v>
      </c>
      <c r="J10734" s="4">
        <v>45066.083333333336</v>
      </c>
      <c r="K10734" s="4">
        <v>45087.25</v>
      </c>
      <c r="L10734" s="4">
        <v>45094.458333333336</v>
      </c>
      <c r="M10734" t="s">
        <v>31581</v>
      </c>
      <c r="N10734" s="3" t="s">
        <v>17</v>
      </c>
      <c r="P10734" t="s">
        <v>16</v>
      </c>
    </row>
    <row r="10735" spans="1:16">
      <c r="A10735" t="s">
        <v>31582</v>
      </c>
      <c r="B10735" t="s">
        <v>31583</v>
      </c>
      <c r="C10735" t="s">
        <v>44</v>
      </c>
      <c r="D10735">
        <v>411003</v>
      </c>
      <c r="G10735">
        <v>4500000</v>
      </c>
      <c r="H10735">
        <v>500</v>
      </c>
      <c r="I10735">
        <v>90000</v>
      </c>
      <c r="J10735" s="4">
        <v>45047.25</v>
      </c>
      <c r="K10735" s="4">
        <v>45066.25</v>
      </c>
      <c r="L10735" s="4">
        <v>45068.5</v>
      </c>
      <c r="M10735" t="s">
        <v>31584</v>
      </c>
      <c r="N10735" s="3" t="s">
        <v>17</v>
      </c>
      <c r="P10735" t="s">
        <v>16</v>
      </c>
    </row>
    <row r="10736" spans="1:16">
      <c r="A10736" t="s">
        <v>31585</v>
      </c>
      <c r="B10736" t="s">
        <v>31586</v>
      </c>
      <c r="C10736" t="s">
        <v>44</v>
      </c>
      <c r="D10736">
        <v>411003</v>
      </c>
      <c r="G10736">
        <v>4500000</v>
      </c>
      <c r="H10736">
        <v>500</v>
      </c>
      <c r="I10736">
        <v>90000</v>
      </c>
      <c r="J10736" s="4">
        <v>45035.125</v>
      </c>
      <c r="K10736" s="4">
        <v>45055.25</v>
      </c>
      <c r="L10736" s="4">
        <v>45057.5</v>
      </c>
      <c r="M10736" t="s">
        <v>31587</v>
      </c>
      <c r="N10736" s="3" t="s">
        <v>17</v>
      </c>
      <c r="P10736" t="s">
        <v>16</v>
      </c>
    </row>
    <row r="10737" spans="1:16">
      <c r="A10737" t="s">
        <v>31588</v>
      </c>
      <c r="B10737" t="s">
        <v>31589</v>
      </c>
      <c r="C10737" t="s">
        <v>44</v>
      </c>
      <c r="D10737">
        <v>335804</v>
      </c>
      <c r="G10737">
        <v>0</v>
      </c>
      <c r="H10737">
        <v>500</v>
      </c>
      <c r="I10737">
        <v>40000</v>
      </c>
      <c r="J10737" s="4">
        <v>45036.284722222219</v>
      </c>
      <c r="K10737" s="4">
        <v>45057.25</v>
      </c>
      <c r="L10737" s="4">
        <v>45059.416666666664</v>
      </c>
      <c r="M10737" t="s">
        <v>31590</v>
      </c>
      <c r="N10737" s="3" t="s">
        <v>17</v>
      </c>
      <c r="P10737" t="s">
        <v>16</v>
      </c>
    </row>
    <row r="10738" spans="1:16">
      <c r="A10738" t="s">
        <v>31591</v>
      </c>
      <c r="B10738" t="s">
        <v>31592</v>
      </c>
      <c r="C10738" t="s">
        <v>44</v>
      </c>
      <c r="D10738">
        <v>412101</v>
      </c>
      <c r="G10738">
        <v>4200000</v>
      </c>
      <c r="H10738">
        <v>500</v>
      </c>
      <c r="I10738">
        <v>84000</v>
      </c>
      <c r="J10738" s="4">
        <v>45055.416666666664</v>
      </c>
      <c r="K10738" s="4">
        <v>45076.25</v>
      </c>
      <c r="L10738" s="4">
        <v>45078.416666666664</v>
      </c>
      <c r="M10738" t="s">
        <v>31593</v>
      </c>
      <c r="N10738" s="3" t="s">
        <v>17</v>
      </c>
      <c r="P10738" t="s">
        <v>16</v>
      </c>
    </row>
    <row r="10739" spans="1:16">
      <c r="A10739" t="s">
        <v>31594</v>
      </c>
      <c r="B10739" t="s">
        <v>31595</v>
      </c>
      <c r="C10739" t="s">
        <v>44</v>
      </c>
      <c r="D10739">
        <v>834001</v>
      </c>
      <c r="G10739">
        <v>1600000</v>
      </c>
      <c r="H10739">
        <v>500</v>
      </c>
      <c r="I10739">
        <v>32000</v>
      </c>
      <c r="J10739" s="4">
        <v>44980.25</v>
      </c>
      <c r="K10739" s="4">
        <v>45000.25</v>
      </c>
      <c r="L10739" s="4">
        <v>45002.5</v>
      </c>
      <c r="M10739" t="s">
        <v>31596</v>
      </c>
      <c r="N10739" s="3" t="s">
        <v>17</v>
      </c>
      <c r="P10739" t="s">
        <v>16</v>
      </c>
    </row>
    <row r="10740" spans="1:16">
      <c r="A10740" t="s">
        <v>31597</v>
      </c>
      <c r="B10740" t="s">
        <v>31598</v>
      </c>
      <c r="C10740" t="s">
        <v>44</v>
      </c>
      <c r="D10740">
        <v>403802</v>
      </c>
      <c r="G10740">
        <v>3989000</v>
      </c>
      <c r="H10740">
        <v>500</v>
      </c>
      <c r="I10740">
        <v>80000</v>
      </c>
      <c r="J10740" s="4">
        <v>45022.166666666664</v>
      </c>
      <c r="K10740" s="4">
        <v>45041.208333333336</v>
      </c>
      <c r="L10740" s="4">
        <v>45042.208333333336</v>
      </c>
      <c r="M10740" t="s">
        <v>31599</v>
      </c>
      <c r="N10740" s="3" t="s">
        <v>17</v>
      </c>
      <c r="P10740" t="s">
        <v>16</v>
      </c>
    </row>
    <row r="10741" spans="1:16">
      <c r="A10741" t="s">
        <v>31600</v>
      </c>
      <c r="B10741" t="s">
        <v>31601</v>
      </c>
      <c r="C10741" t="s">
        <v>44</v>
      </c>
      <c r="D10741">
        <v>403802</v>
      </c>
      <c r="G10741">
        <v>2999000</v>
      </c>
      <c r="H10741">
        <v>500</v>
      </c>
      <c r="I10741">
        <v>60000</v>
      </c>
      <c r="J10741" s="4">
        <v>45022.166666666664</v>
      </c>
      <c r="K10741" s="4">
        <v>45041.208333333336</v>
      </c>
      <c r="L10741" s="4">
        <v>45042.208333333336</v>
      </c>
      <c r="M10741" t="s">
        <v>31602</v>
      </c>
      <c r="N10741" s="3" t="s">
        <v>17</v>
      </c>
      <c r="P10741" t="s">
        <v>16</v>
      </c>
    </row>
    <row r="10742" spans="1:16">
      <c r="A10742" t="s">
        <v>31603</v>
      </c>
      <c r="B10742" t="s">
        <v>31604</v>
      </c>
      <c r="C10742" t="s">
        <v>44</v>
      </c>
      <c r="D10742">
        <v>900673</v>
      </c>
      <c r="G10742">
        <v>4500000</v>
      </c>
      <c r="H10742">
        <v>500</v>
      </c>
      <c r="I10742">
        <v>90000</v>
      </c>
      <c r="J10742" s="4">
        <v>45037.208333333336</v>
      </c>
      <c r="K10742" s="4">
        <v>45058.25</v>
      </c>
      <c r="L10742" s="4">
        <v>45065.25</v>
      </c>
      <c r="M10742" t="s">
        <v>31605</v>
      </c>
      <c r="N10742" s="3" t="s">
        <v>17</v>
      </c>
      <c r="P10742" t="s">
        <v>16</v>
      </c>
    </row>
    <row r="10743" spans="1:16">
      <c r="A10743" t="s">
        <v>31606</v>
      </c>
      <c r="B10743" t="s">
        <v>31607</v>
      </c>
      <c r="C10743" t="s">
        <v>44</v>
      </c>
      <c r="D10743">
        <v>756001</v>
      </c>
      <c r="G10743">
        <v>3500000</v>
      </c>
      <c r="H10743">
        <v>500</v>
      </c>
      <c r="I10743">
        <v>70000</v>
      </c>
      <c r="J10743" s="4">
        <v>45062.513888888891</v>
      </c>
      <c r="K10743" s="4">
        <v>45083.25</v>
      </c>
      <c r="L10743" s="4">
        <v>45085.125</v>
      </c>
      <c r="M10743" t="s">
        <v>31608</v>
      </c>
      <c r="N10743" s="3" t="s">
        <v>17</v>
      </c>
      <c r="P10743" t="s">
        <v>16</v>
      </c>
    </row>
    <row r="10744" spans="1:16">
      <c r="A10744" t="s">
        <v>31609</v>
      </c>
      <c r="B10744" t="s">
        <v>31610</v>
      </c>
      <c r="C10744" t="s">
        <v>44</v>
      </c>
      <c r="D10744">
        <v>744202</v>
      </c>
      <c r="G10744">
        <v>900000</v>
      </c>
      <c r="H10744">
        <v>500</v>
      </c>
      <c r="I10744">
        <v>18000</v>
      </c>
      <c r="J10744" s="4">
        <v>44959.083333333336</v>
      </c>
      <c r="K10744" s="4">
        <v>44981.375</v>
      </c>
      <c r="L10744" s="4">
        <v>44984.375</v>
      </c>
      <c r="M10744" t="s">
        <v>31611</v>
      </c>
      <c r="N10744" s="3" t="s">
        <v>17</v>
      </c>
      <c r="P10744" t="s">
        <v>16</v>
      </c>
    </row>
    <row r="10745" spans="1:16">
      <c r="A10745" t="s">
        <v>31612</v>
      </c>
      <c r="B10745" t="s">
        <v>31613</v>
      </c>
      <c r="C10745" t="s">
        <v>44</v>
      </c>
      <c r="D10745">
        <v>700120</v>
      </c>
      <c r="G10745">
        <v>4500000</v>
      </c>
      <c r="H10745">
        <v>500</v>
      </c>
      <c r="I10745">
        <v>90000</v>
      </c>
      <c r="J10745" s="4">
        <v>45059.25</v>
      </c>
      <c r="K10745" s="4">
        <v>45080.25</v>
      </c>
      <c r="L10745" s="4">
        <v>45082.458333333336</v>
      </c>
      <c r="M10745" t="s">
        <v>31614</v>
      </c>
      <c r="N10745" s="3" t="s">
        <v>17</v>
      </c>
      <c r="P10745" t="s">
        <v>16</v>
      </c>
    </row>
    <row r="10746" spans="1:16">
      <c r="A10746" t="s">
        <v>31615</v>
      </c>
      <c r="B10746" t="s">
        <v>31616</v>
      </c>
      <c r="C10746" t="s">
        <v>44</v>
      </c>
      <c r="D10746">
        <v>262520</v>
      </c>
      <c r="G10746">
        <v>4500000</v>
      </c>
      <c r="H10746">
        <v>500</v>
      </c>
      <c r="I10746">
        <v>90000</v>
      </c>
      <c r="J10746" s="4">
        <v>45034.288194444445</v>
      </c>
      <c r="K10746" s="4">
        <v>45063.25</v>
      </c>
      <c r="L10746" s="4">
        <v>45070.5</v>
      </c>
      <c r="M10746" t="s">
        <v>31617</v>
      </c>
      <c r="N10746" s="3" t="s">
        <v>17</v>
      </c>
      <c r="P10746" t="s">
        <v>16</v>
      </c>
    </row>
    <row r="10747" spans="1:16">
      <c r="A10747" t="s">
        <v>31618</v>
      </c>
      <c r="B10747" t="s">
        <v>31619</v>
      </c>
      <c r="C10747" t="s">
        <v>44</v>
      </c>
      <c r="D10747">
        <v>334001</v>
      </c>
      <c r="G10747">
        <v>2500000</v>
      </c>
      <c r="H10747">
        <v>500</v>
      </c>
      <c r="I10747">
        <v>50000</v>
      </c>
      <c r="J10747" s="4">
        <v>45083.375</v>
      </c>
      <c r="K10747" s="4">
        <v>45101.25</v>
      </c>
      <c r="L10747" s="4">
        <v>45103.041666666664</v>
      </c>
      <c r="M10747" t="s">
        <v>31620</v>
      </c>
      <c r="N10747" s="3" t="s">
        <v>17</v>
      </c>
      <c r="P10747" t="s">
        <v>16</v>
      </c>
    </row>
    <row r="10748" spans="1:16">
      <c r="A10748" t="s">
        <v>31621</v>
      </c>
      <c r="B10748" t="s">
        <v>31622</v>
      </c>
      <c r="C10748" t="s">
        <v>44</v>
      </c>
      <c r="D10748">
        <v>913864</v>
      </c>
      <c r="G10748">
        <v>2300000</v>
      </c>
      <c r="H10748">
        <v>500</v>
      </c>
      <c r="I10748">
        <v>46000</v>
      </c>
      <c r="J10748" s="4">
        <v>45062.125</v>
      </c>
      <c r="K10748" s="4">
        <v>45083.25</v>
      </c>
      <c r="L10748" s="4">
        <v>45085.5</v>
      </c>
      <c r="M10748" t="s">
        <v>31623</v>
      </c>
      <c r="N10748" s="3" t="s">
        <v>17</v>
      </c>
      <c r="P10748" t="s">
        <v>16</v>
      </c>
    </row>
    <row r="10749" spans="1:16">
      <c r="A10749" t="s">
        <v>31624</v>
      </c>
      <c r="B10749" t="s">
        <v>31625</v>
      </c>
      <c r="C10749" t="s">
        <v>44</v>
      </c>
      <c r="D10749">
        <v>530007</v>
      </c>
      <c r="G10749">
        <v>2000000</v>
      </c>
      <c r="H10749">
        <v>500</v>
      </c>
      <c r="I10749">
        <v>40000</v>
      </c>
      <c r="J10749" s="4">
        <v>44964.208333333336</v>
      </c>
      <c r="K10749" s="4">
        <v>44985.25</v>
      </c>
      <c r="L10749" s="4">
        <v>44991.458333333336</v>
      </c>
      <c r="M10749" t="s">
        <v>31626</v>
      </c>
      <c r="N10749" s="3" t="s">
        <v>17</v>
      </c>
      <c r="P10749" t="s">
        <v>16</v>
      </c>
    </row>
    <row r="10750" spans="1:16">
      <c r="A10750" t="s">
        <v>31627</v>
      </c>
      <c r="B10750" t="s">
        <v>31628</v>
      </c>
      <c r="C10750" t="s">
        <v>44</v>
      </c>
      <c r="D10750">
        <v>180003</v>
      </c>
      <c r="G10750">
        <v>4000000</v>
      </c>
      <c r="H10750">
        <v>500</v>
      </c>
      <c r="I10750">
        <v>80000</v>
      </c>
      <c r="J10750" s="4">
        <v>45090.25</v>
      </c>
      <c r="K10750" s="4">
        <v>45110.25</v>
      </c>
      <c r="L10750" s="4">
        <v>45112.416666666664</v>
      </c>
      <c r="M10750" t="s">
        <v>31629</v>
      </c>
      <c r="N10750" s="3" t="s">
        <v>17</v>
      </c>
      <c r="P10750" t="s">
        <v>16</v>
      </c>
    </row>
    <row r="10751" spans="1:16">
      <c r="A10751" t="s">
        <v>31630</v>
      </c>
      <c r="B10751" t="s">
        <v>31631</v>
      </c>
      <c r="C10751" t="s">
        <v>44</v>
      </c>
      <c r="D10751">
        <v>400005</v>
      </c>
      <c r="G10751">
        <v>0</v>
      </c>
      <c r="H10751">
        <v>500</v>
      </c>
      <c r="I10751">
        <v>99000</v>
      </c>
      <c r="J10751" s="4">
        <v>45015.458333333336</v>
      </c>
      <c r="K10751" s="4">
        <v>45035.25</v>
      </c>
      <c r="L10751" s="4">
        <v>45037.416666666664</v>
      </c>
      <c r="M10751" t="s">
        <v>31632</v>
      </c>
      <c r="N10751" s="3" t="s">
        <v>17</v>
      </c>
      <c r="P10751" t="s">
        <v>16</v>
      </c>
    </row>
    <row r="10752" spans="1:16">
      <c r="A10752" t="s">
        <v>31633</v>
      </c>
      <c r="B10752" t="s">
        <v>31634</v>
      </c>
      <c r="C10752" t="s">
        <v>44</v>
      </c>
      <c r="D10752">
        <v>422401</v>
      </c>
      <c r="G10752">
        <v>4980000</v>
      </c>
      <c r="H10752">
        <v>500</v>
      </c>
      <c r="I10752">
        <v>99600</v>
      </c>
      <c r="J10752" s="4">
        <v>45079.25</v>
      </c>
      <c r="K10752" s="4">
        <v>45097.25</v>
      </c>
      <c r="L10752" s="4">
        <v>45099.416666666664</v>
      </c>
      <c r="M10752" t="s">
        <v>31635</v>
      </c>
      <c r="N10752" s="3" t="s">
        <v>17</v>
      </c>
      <c r="P10752" t="s">
        <v>16</v>
      </c>
    </row>
    <row r="10753" spans="1:16">
      <c r="A10753" t="s">
        <v>31636</v>
      </c>
      <c r="B10753" t="s">
        <v>31637</v>
      </c>
      <c r="C10753" t="s">
        <v>44</v>
      </c>
      <c r="D10753">
        <v>302002</v>
      </c>
      <c r="G10753">
        <v>600000</v>
      </c>
      <c r="H10753">
        <v>500</v>
      </c>
      <c r="I10753">
        <v>12000</v>
      </c>
      <c r="J10753" s="4">
        <v>45058.25</v>
      </c>
      <c r="K10753" s="4">
        <v>45080.25</v>
      </c>
      <c r="L10753" s="4">
        <v>45082.416666666664</v>
      </c>
      <c r="M10753" t="s">
        <v>31638</v>
      </c>
      <c r="N10753" s="3" t="s">
        <v>17</v>
      </c>
      <c r="P10753" t="s">
        <v>16</v>
      </c>
    </row>
    <row r="10754" spans="1:16">
      <c r="A10754" t="s">
        <v>31639</v>
      </c>
      <c r="B10754" t="s">
        <v>31640</v>
      </c>
      <c r="C10754" t="s">
        <v>44</v>
      </c>
      <c r="D10754">
        <v>160003</v>
      </c>
      <c r="G10754">
        <v>2000000</v>
      </c>
      <c r="H10754">
        <v>500</v>
      </c>
      <c r="I10754">
        <v>40000</v>
      </c>
      <c r="J10754" s="4">
        <v>45058.288194444445</v>
      </c>
      <c r="K10754" s="4">
        <v>45079.25</v>
      </c>
      <c r="L10754" s="4">
        <v>45085.5</v>
      </c>
      <c r="M10754" t="s">
        <v>31641</v>
      </c>
      <c r="N10754" s="3" t="s">
        <v>17</v>
      </c>
      <c r="P10754" t="s">
        <v>16</v>
      </c>
    </row>
    <row r="10755" spans="1:16">
      <c r="A10755" t="s">
        <v>31642</v>
      </c>
      <c r="B10755" t="s">
        <v>31643</v>
      </c>
      <c r="C10755" t="s">
        <v>44</v>
      </c>
      <c r="D10755">
        <v>160003</v>
      </c>
      <c r="G10755">
        <v>2000000</v>
      </c>
      <c r="H10755">
        <v>500</v>
      </c>
      <c r="I10755">
        <v>40000</v>
      </c>
      <c r="J10755" s="4">
        <v>45058.288194444445</v>
      </c>
      <c r="K10755" s="4">
        <v>45079.25</v>
      </c>
      <c r="L10755" s="4">
        <v>45085.5</v>
      </c>
      <c r="M10755" t="s">
        <v>31644</v>
      </c>
      <c r="N10755" s="3" t="s">
        <v>17</v>
      </c>
      <c r="P10755" t="s">
        <v>16</v>
      </c>
    </row>
    <row r="10756" spans="1:16">
      <c r="A10756" t="s">
        <v>31645</v>
      </c>
      <c r="B10756" t="s">
        <v>31646</v>
      </c>
      <c r="C10756" t="s">
        <v>44</v>
      </c>
      <c r="D10756">
        <v>400005</v>
      </c>
      <c r="G10756">
        <v>0</v>
      </c>
      <c r="H10756">
        <v>1000</v>
      </c>
      <c r="I10756">
        <v>164500</v>
      </c>
      <c r="J10756" s="4">
        <v>45082.288194444445</v>
      </c>
      <c r="K10756" s="4">
        <v>45110.25</v>
      </c>
      <c r="L10756" s="4">
        <v>45111.25</v>
      </c>
      <c r="M10756" t="s">
        <v>31647</v>
      </c>
      <c r="N10756" s="3" t="s">
        <v>17</v>
      </c>
      <c r="P10756" t="s">
        <v>16</v>
      </c>
    </row>
    <row r="10757" spans="1:16">
      <c r="A10757" t="s">
        <v>31648</v>
      </c>
      <c r="B10757" t="s">
        <v>31649</v>
      </c>
      <c r="C10757" t="s">
        <v>44</v>
      </c>
      <c r="D10757">
        <v>400005</v>
      </c>
      <c r="G10757">
        <v>0</v>
      </c>
      <c r="H10757">
        <v>500</v>
      </c>
      <c r="I10757">
        <v>92000</v>
      </c>
      <c r="J10757" s="4">
        <v>45014.25</v>
      </c>
      <c r="K10757" s="4">
        <v>45034.125</v>
      </c>
      <c r="L10757" s="4">
        <v>45035.125</v>
      </c>
      <c r="M10757" t="s">
        <v>31650</v>
      </c>
      <c r="N10757" s="3" t="s">
        <v>17</v>
      </c>
      <c r="P10757" t="s">
        <v>16</v>
      </c>
    </row>
    <row r="10758" spans="1:16">
      <c r="A10758" t="s">
        <v>31651</v>
      </c>
      <c r="B10758" t="s">
        <v>31652</v>
      </c>
      <c r="C10758" t="s">
        <v>44</v>
      </c>
      <c r="D10758">
        <v>400005</v>
      </c>
      <c r="G10758">
        <v>0</v>
      </c>
      <c r="H10758">
        <v>1000</v>
      </c>
      <c r="I10758">
        <v>164500</v>
      </c>
      <c r="J10758" s="4">
        <v>45012.25</v>
      </c>
      <c r="K10758" s="4">
        <v>45040.125</v>
      </c>
      <c r="L10758" s="4">
        <v>45041.125</v>
      </c>
      <c r="M10758" t="s">
        <v>31653</v>
      </c>
      <c r="N10758" s="3" t="s">
        <v>17</v>
      </c>
      <c r="P10758" t="s">
        <v>16</v>
      </c>
    </row>
    <row r="10759" spans="1:16">
      <c r="A10759" t="s">
        <v>31654</v>
      </c>
      <c r="B10759" t="s">
        <v>31655</v>
      </c>
      <c r="C10759" t="s">
        <v>44</v>
      </c>
      <c r="D10759">
        <v>600046</v>
      </c>
      <c r="G10759">
        <v>2500000</v>
      </c>
      <c r="H10759">
        <v>500</v>
      </c>
      <c r="I10759">
        <v>50000</v>
      </c>
      <c r="J10759" s="4">
        <v>45061.25</v>
      </c>
      <c r="K10759" s="4">
        <v>45082.25</v>
      </c>
      <c r="L10759" s="4">
        <v>45084.458333333336</v>
      </c>
      <c r="M10759" t="s">
        <v>31656</v>
      </c>
      <c r="N10759" s="3" t="s">
        <v>17</v>
      </c>
      <c r="P10759" t="s">
        <v>16</v>
      </c>
    </row>
    <row r="10760" spans="1:16">
      <c r="A10760" t="s">
        <v>31657</v>
      </c>
      <c r="B10760" t="s">
        <v>31658</v>
      </c>
      <c r="C10760" t="s">
        <v>44</v>
      </c>
      <c r="D10760">
        <v>160003</v>
      </c>
      <c r="G10760">
        <v>3000000</v>
      </c>
      <c r="H10760">
        <v>500</v>
      </c>
      <c r="I10760">
        <v>60000</v>
      </c>
      <c r="J10760" s="4">
        <v>44963.288194444445</v>
      </c>
      <c r="K10760" s="4">
        <v>44984.25</v>
      </c>
      <c r="L10760" s="4">
        <v>44991.5</v>
      </c>
      <c r="M10760" t="s">
        <v>31659</v>
      </c>
      <c r="N10760" s="3" t="s">
        <v>17</v>
      </c>
      <c r="P10760" t="s">
        <v>16</v>
      </c>
    </row>
    <row r="10761" spans="1:16">
      <c r="A10761" t="s">
        <v>31660</v>
      </c>
      <c r="B10761" t="s">
        <v>31661</v>
      </c>
      <c r="C10761" t="s">
        <v>44</v>
      </c>
      <c r="D10761">
        <v>530014</v>
      </c>
      <c r="G10761">
        <v>1345000</v>
      </c>
      <c r="H10761">
        <v>500</v>
      </c>
      <c r="I10761">
        <v>26900</v>
      </c>
      <c r="J10761" s="4">
        <v>45047.270833333336</v>
      </c>
      <c r="K10761" s="4">
        <v>45066.25</v>
      </c>
      <c r="L10761" s="4">
        <v>45068.375</v>
      </c>
      <c r="M10761" t="s">
        <v>31662</v>
      </c>
      <c r="N10761" s="3" t="s">
        <v>17</v>
      </c>
      <c r="P10761" t="s">
        <v>16</v>
      </c>
    </row>
    <row r="10762" spans="1:16">
      <c r="A10762" t="s">
        <v>31663</v>
      </c>
      <c r="B10762" t="s">
        <v>31664</v>
      </c>
      <c r="C10762" t="s">
        <v>44</v>
      </c>
      <c r="D10762">
        <v>190007</v>
      </c>
      <c r="G10762">
        <v>4500000</v>
      </c>
      <c r="H10762">
        <v>500</v>
      </c>
      <c r="I10762">
        <v>90000</v>
      </c>
      <c r="J10762" s="4">
        <v>45055.458333333336</v>
      </c>
      <c r="K10762" s="4">
        <v>45076.25</v>
      </c>
      <c r="L10762" s="4">
        <v>45077.25</v>
      </c>
      <c r="M10762" t="s">
        <v>31665</v>
      </c>
      <c r="N10762" s="3" t="s">
        <v>17</v>
      </c>
      <c r="P10762" t="s">
        <v>16</v>
      </c>
    </row>
    <row r="10763" spans="1:16">
      <c r="A10763" t="s">
        <v>31666</v>
      </c>
      <c r="B10763" t="s">
        <v>31667</v>
      </c>
      <c r="C10763" t="s">
        <v>44</v>
      </c>
      <c r="D10763">
        <v>782401</v>
      </c>
      <c r="G10763">
        <v>0</v>
      </c>
      <c r="H10763">
        <v>500</v>
      </c>
      <c r="I10763">
        <v>19800</v>
      </c>
      <c r="J10763" s="4">
        <v>45091.15625</v>
      </c>
      <c r="K10763" s="4">
        <v>45110.25</v>
      </c>
      <c r="L10763" s="4">
        <v>45117.5</v>
      </c>
      <c r="M10763" t="s">
        <v>31668</v>
      </c>
      <c r="N10763" s="3" t="s">
        <v>17</v>
      </c>
      <c r="P10763" t="s">
        <v>16</v>
      </c>
    </row>
    <row r="10764" spans="1:16">
      <c r="A10764" t="s">
        <v>31669</v>
      </c>
      <c r="B10764" t="s">
        <v>31670</v>
      </c>
      <c r="C10764" t="s">
        <v>44</v>
      </c>
      <c r="D10764">
        <v>208004</v>
      </c>
      <c r="G10764">
        <v>4900000</v>
      </c>
      <c r="H10764">
        <v>500</v>
      </c>
      <c r="I10764">
        <v>98000</v>
      </c>
      <c r="J10764" s="4">
        <v>45033.125</v>
      </c>
      <c r="K10764" s="4">
        <v>45054.25</v>
      </c>
      <c r="L10764" s="4">
        <v>45061.416666666664</v>
      </c>
      <c r="M10764" t="s">
        <v>31671</v>
      </c>
      <c r="N10764" s="3" t="s">
        <v>17</v>
      </c>
      <c r="P10764" t="s">
        <v>16</v>
      </c>
    </row>
    <row r="10765" spans="1:16">
      <c r="A10765" t="s">
        <v>31672</v>
      </c>
      <c r="B10765" t="s">
        <v>31673</v>
      </c>
      <c r="C10765" t="s">
        <v>44</v>
      </c>
      <c r="D10765">
        <v>110080</v>
      </c>
      <c r="G10765">
        <v>2500000</v>
      </c>
      <c r="H10765">
        <v>500</v>
      </c>
      <c r="I10765">
        <v>50000</v>
      </c>
      <c r="J10765" s="4">
        <v>45058.083333333336</v>
      </c>
      <c r="K10765" s="4">
        <v>45080.25</v>
      </c>
      <c r="L10765" s="4">
        <v>45082.416666666664</v>
      </c>
      <c r="M10765" t="s">
        <v>31674</v>
      </c>
      <c r="N10765" s="3" t="s">
        <v>17</v>
      </c>
      <c r="P10765" t="s">
        <v>16</v>
      </c>
    </row>
    <row r="10766" spans="1:16">
      <c r="A10766" t="s">
        <v>31675</v>
      </c>
      <c r="B10766" t="s">
        <v>31676</v>
      </c>
      <c r="C10766" t="s">
        <v>44</v>
      </c>
      <c r="D10766">
        <v>208013</v>
      </c>
      <c r="G10766">
        <v>1200000</v>
      </c>
      <c r="H10766">
        <v>500</v>
      </c>
      <c r="I10766">
        <v>24000</v>
      </c>
      <c r="J10766" s="4">
        <v>45047.041666666664</v>
      </c>
      <c r="K10766" s="4">
        <v>45068.25</v>
      </c>
      <c r="L10766" s="4">
        <v>45070.5</v>
      </c>
      <c r="M10766" t="s">
        <v>31677</v>
      </c>
      <c r="N10766" s="3" t="s">
        <v>17</v>
      </c>
      <c r="P10766" t="s">
        <v>16</v>
      </c>
    </row>
    <row r="10767" spans="1:16">
      <c r="A10767" t="s">
        <v>31678</v>
      </c>
      <c r="B10767" t="s">
        <v>31679</v>
      </c>
      <c r="C10767" t="s">
        <v>44</v>
      </c>
      <c r="D10767">
        <v>500069</v>
      </c>
      <c r="G10767">
        <v>4500000</v>
      </c>
      <c r="H10767">
        <v>500</v>
      </c>
      <c r="I10767">
        <v>90000</v>
      </c>
      <c r="J10767" s="4">
        <v>45047.125</v>
      </c>
      <c r="K10767" s="4">
        <v>45068.25</v>
      </c>
      <c r="L10767" s="4">
        <v>45070.125</v>
      </c>
      <c r="M10767" t="s">
        <v>31680</v>
      </c>
      <c r="N10767" s="3" t="s">
        <v>17</v>
      </c>
      <c r="P10767" t="s">
        <v>16</v>
      </c>
    </row>
    <row r="10768" spans="1:16">
      <c r="A10768" t="s">
        <v>31681</v>
      </c>
      <c r="B10768" t="s">
        <v>31682</v>
      </c>
      <c r="C10768" t="s">
        <v>44</v>
      </c>
      <c r="D10768">
        <v>500011</v>
      </c>
      <c r="G10768">
        <v>2425000</v>
      </c>
      <c r="H10768">
        <v>500</v>
      </c>
      <c r="I10768">
        <v>48500</v>
      </c>
      <c r="J10768" s="4">
        <v>44966.25</v>
      </c>
      <c r="K10768" s="4">
        <v>44987.25</v>
      </c>
      <c r="L10768" s="4">
        <v>44989.458333333336</v>
      </c>
      <c r="M10768" t="s">
        <v>31683</v>
      </c>
      <c r="N10768" s="3" t="s">
        <v>17</v>
      </c>
      <c r="P10768" t="s">
        <v>16</v>
      </c>
    </row>
    <row r="10769" spans="1:16">
      <c r="A10769" t="s">
        <v>31684</v>
      </c>
      <c r="B10769" t="s">
        <v>31685</v>
      </c>
      <c r="C10769" t="s">
        <v>44</v>
      </c>
      <c r="D10769">
        <v>307501</v>
      </c>
      <c r="G10769">
        <v>2000000</v>
      </c>
      <c r="H10769">
        <v>500</v>
      </c>
      <c r="I10769">
        <v>40000</v>
      </c>
      <c r="J10769" s="4">
        <v>45099.416666666664</v>
      </c>
      <c r="K10769" s="4">
        <v>45124.25</v>
      </c>
      <c r="L10769" s="4">
        <v>45131.416666666664</v>
      </c>
      <c r="M10769" t="s">
        <v>31686</v>
      </c>
      <c r="N10769" s="3" t="s">
        <v>17</v>
      </c>
      <c r="P10769" t="s">
        <v>16</v>
      </c>
    </row>
    <row r="10770" spans="1:16">
      <c r="A10770" t="s">
        <v>31687</v>
      </c>
      <c r="B10770" t="s">
        <v>31688</v>
      </c>
      <c r="C10770" t="s">
        <v>44</v>
      </c>
      <c r="D10770">
        <v>284401</v>
      </c>
      <c r="G10770">
        <v>4100000</v>
      </c>
      <c r="H10770">
        <v>500</v>
      </c>
      <c r="I10770">
        <v>82000</v>
      </c>
      <c r="J10770" s="4">
        <v>45062.208333333336</v>
      </c>
      <c r="K10770" s="4">
        <v>45084.25</v>
      </c>
      <c r="L10770" s="4">
        <v>45086.5</v>
      </c>
      <c r="M10770" t="s">
        <v>31689</v>
      </c>
      <c r="N10770" s="3" t="s">
        <v>17</v>
      </c>
      <c r="P10770" t="s">
        <v>16</v>
      </c>
    </row>
    <row r="10771" spans="1:16">
      <c r="A10771" t="s">
        <v>31690</v>
      </c>
      <c r="B10771" t="s">
        <v>31691</v>
      </c>
      <c r="C10771" t="s">
        <v>44</v>
      </c>
      <c r="D10771">
        <v>144601</v>
      </c>
      <c r="G10771">
        <v>2300000</v>
      </c>
      <c r="H10771">
        <v>500</v>
      </c>
      <c r="I10771">
        <v>46000</v>
      </c>
      <c r="J10771" s="4">
        <v>45076.25</v>
      </c>
      <c r="K10771" s="4">
        <v>45098.25</v>
      </c>
      <c r="L10771" s="4">
        <v>45100.458333333336</v>
      </c>
      <c r="M10771" t="s">
        <v>31692</v>
      </c>
      <c r="N10771" s="3" t="s">
        <v>17</v>
      </c>
      <c r="P10771" t="s">
        <v>16</v>
      </c>
    </row>
    <row r="10772" spans="1:16">
      <c r="A10772" s="6" t="s">
        <v>31693</v>
      </c>
      <c r="B10772" t="s">
        <v>31694</v>
      </c>
      <c r="C10772" t="s">
        <v>44</v>
      </c>
      <c r="D10772">
        <v>110028</v>
      </c>
      <c r="G10772">
        <v>4300000</v>
      </c>
      <c r="H10772">
        <v>500</v>
      </c>
      <c r="I10772">
        <v>86000</v>
      </c>
      <c r="J10772" s="4">
        <v>45070.25</v>
      </c>
      <c r="K10772" s="4">
        <v>45091.25</v>
      </c>
      <c r="L10772" s="4">
        <v>45093.5</v>
      </c>
      <c r="M10772" t="s">
        <v>31695</v>
      </c>
      <c r="N10772" s="3" t="s">
        <v>17</v>
      </c>
      <c r="P10772" t="s">
        <v>16</v>
      </c>
    </row>
    <row r="10773" spans="1:16">
      <c r="A10773" t="s">
        <v>31696</v>
      </c>
      <c r="B10773" t="s">
        <v>31697</v>
      </c>
      <c r="C10773" t="s">
        <v>44</v>
      </c>
      <c r="D10773">
        <v>734103</v>
      </c>
      <c r="G10773">
        <v>920000</v>
      </c>
      <c r="H10773">
        <v>500</v>
      </c>
      <c r="I10773">
        <v>18400</v>
      </c>
      <c r="J10773" s="4">
        <v>45033.416666666664</v>
      </c>
      <c r="K10773" s="4">
        <v>45052.25</v>
      </c>
      <c r="L10773" s="4">
        <v>45054.416666666664</v>
      </c>
      <c r="M10773" t="s">
        <v>31698</v>
      </c>
      <c r="N10773" s="3" t="s">
        <v>17</v>
      </c>
      <c r="P10773" t="s">
        <v>16</v>
      </c>
    </row>
    <row r="10774" spans="1:16">
      <c r="A10774" t="s">
        <v>31699</v>
      </c>
      <c r="B10774" t="s">
        <v>31700</v>
      </c>
      <c r="C10774" t="s">
        <v>44</v>
      </c>
      <c r="D10774">
        <v>400005</v>
      </c>
      <c r="G10774">
        <v>0</v>
      </c>
      <c r="H10774">
        <v>500</v>
      </c>
      <c r="I10774">
        <v>99600</v>
      </c>
      <c r="J10774" s="4">
        <v>45022.458333333336</v>
      </c>
      <c r="K10774" s="4">
        <v>45043.25</v>
      </c>
      <c r="L10774" s="4">
        <v>45045.416666666664</v>
      </c>
      <c r="M10774" t="s">
        <v>31701</v>
      </c>
      <c r="N10774" s="3" t="s">
        <v>17</v>
      </c>
      <c r="P10774" t="s">
        <v>16</v>
      </c>
    </row>
    <row r="10775" spans="1:16">
      <c r="A10775" t="s">
        <v>31702</v>
      </c>
      <c r="B10775" t="s">
        <v>31703</v>
      </c>
      <c r="C10775" t="s">
        <v>44</v>
      </c>
      <c r="D10775">
        <v>734105</v>
      </c>
      <c r="G10775">
        <v>920000</v>
      </c>
      <c r="H10775">
        <v>500</v>
      </c>
      <c r="I10775">
        <v>18400</v>
      </c>
      <c r="J10775" s="4">
        <v>45024.083333333336</v>
      </c>
      <c r="K10775" s="4">
        <v>45043.25</v>
      </c>
      <c r="L10775" s="4">
        <v>45045.416666666664</v>
      </c>
      <c r="M10775" t="s">
        <v>31704</v>
      </c>
      <c r="N10775" s="3" t="s">
        <v>17</v>
      </c>
      <c r="P10775" t="s">
        <v>16</v>
      </c>
    </row>
    <row r="10776" spans="1:16">
      <c r="A10776" t="s">
        <v>31705</v>
      </c>
      <c r="B10776" t="s">
        <v>31706</v>
      </c>
      <c r="C10776" t="s">
        <v>44</v>
      </c>
      <c r="D10776">
        <v>734103</v>
      </c>
      <c r="G10776">
        <v>920000</v>
      </c>
      <c r="H10776">
        <v>500</v>
      </c>
      <c r="I10776">
        <v>18400</v>
      </c>
      <c r="J10776" s="4">
        <v>45027.25</v>
      </c>
      <c r="K10776" s="4">
        <v>45047.25</v>
      </c>
      <c r="L10776" s="4">
        <v>45049.416666666664</v>
      </c>
      <c r="M10776" t="s">
        <v>31707</v>
      </c>
      <c r="N10776" s="3" t="s">
        <v>17</v>
      </c>
      <c r="P10776" t="s">
        <v>16</v>
      </c>
    </row>
    <row r="10777" spans="1:16">
      <c r="A10777" t="s">
        <v>31708</v>
      </c>
      <c r="B10777" t="s">
        <v>31709</v>
      </c>
      <c r="C10777" t="s">
        <v>44</v>
      </c>
      <c r="D10777">
        <v>901208</v>
      </c>
      <c r="G10777">
        <v>4500000</v>
      </c>
      <c r="H10777">
        <v>500</v>
      </c>
      <c r="I10777">
        <v>90000</v>
      </c>
      <c r="J10777" s="4">
        <v>45037.1875</v>
      </c>
      <c r="K10777" s="4">
        <v>45058.25</v>
      </c>
      <c r="L10777" s="4">
        <v>45065.416666666664</v>
      </c>
      <c r="M10777" t="s">
        <v>31710</v>
      </c>
      <c r="N10777" s="3" t="s">
        <v>17</v>
      </c>
      <c r="P10777" t="s">
        <v>16</v>
      </c>
    </row>
    <row r="10778" spans="1:16">
      <c r="A10778" t="s">
        <v>31711</v>
      </c>
      <c r="B10778" t="s">
        <v>31712</v>
      </c>
      <c r="C10778" t="s">
        <v>44</v>
      </c>
      <c r="D10778">
        <v>224001</v>
      </c>
      <c r="G10778">
        <v>2400000</v>
      </c>
      <c r="H10778">
        <v>500</v>
      </c>
      <c r="I10778">
        <v>48000</v>
      </c>
      <c r="J10778" s="4">
        <v>45048.5</v>
      </c>
      <c r="K10778" s="4">
        <v>45068.25</v>
      </c>
      <c r="L10778" s="4">
        <v>45070.041666666664</v>
      </c>
      <c r="M10778" t="s">
        <v>31713</v>
      </c>
      <c r="N10778" s="3" t="s">
        <v>17</v>
      </c>
      <c r="P10778" t="s">
        <v>16</v>
      </c>
    </row>
    <row r="10779" spans="1:16">
      <c r="A10779" t="s">
        <v>31714</v>
      </c>
      <c r="B10779" t="s">
        <v>31715</v>
      </c>
      <c r="C10779" t="s">
        <v>44</v>
      </c>
      <c r="D10779">
        <v>110010</v>
      </c>
      <c r="G10779">
        <v>4500000</v>
      </c>
      <c r="H10779">
        <v>500</v>
      </c>
      <c r="I10779">
        <v>90000</v>
      </c>
      <c r="J10779" s="4">
        <v>45042.458333333336</v>
      </c>
      <c r="K10779" s="4">
        <v>45061.25</v>
      </c>
      <c r="L10779" s="4">
        <v>45063.5</v>
      </c>
      <c r="M10779" t="s">
        <v>31716</v>
      </c>
      <c r="N10779" s="3" t="s">
        <v>17</v>
      </c>
      <c r="P10779" t="s">
        <v>16</v>
      </c>
    </row>
    <row r="10780" spans="1:16">
      <c r="A10780" t="s">
        <v>31717</v>
      </c>
      <c r="B10780" t="s">
        <v>31718</v>
      </c>
      <c r="C10780" t="s">
        <v>44</v>
      </c>
      <c r="D10780">
        <v>441001</v>
      </c>
      <c r="G10780">
        <v>2500000</v>
      </c>
      <c r="H10780">
        <v>500</v>
      </c>
      <c r="I10780">
        <v>50000</v>
      </c>
      <c r="J10780" s="4">
        <v>45009.208333333336</v>
      </c>
      <c r="K10780" s="4">
        <v>45031.25</v>
      </c>
      <c r="L10780" s="4">
        <v>45033.416666666664</v>
      </c>
      <c r="M10780" t="s">
        <v>31719</v>
      </c>
      <c r="N10780" s="3" t="s">
        <v>17</v>
      </c>
      <c r="P10780" t="s">
        <v>16</v>
      </c>
    </row>
    <row r="10781" spans="1:16">
      <c r="A10781" t="s">
        <v>31720</v>
      </c>
      <c r="B10781" t="s">
        <v>31721</v>
      </c>
      <c r="C10781" t="s">
        <v>44</v>
      </c>
      <c r="D10781">
        <v>110010</v>
      </c>
      <c r="G10781">
        <v>2500000</v>
      </c>
      <c r="H10781">
        <v>500</v>
      </c>
      <c r="I10781">
        <v>50000</v>
      </c>
      <c r="J10781" s="4">
        <v>45079.25</v>
      </c>
      <c r="K10781" s="4">
        <v>45101.25</v>
      </c>
      <c r="L10781" s="4">
        <v>45103.5</v>
      </c>
      <c r="M10781" t="s">
        <v>31722</v>
      </c>
      <c r="N10781" s="3" t="s">
        <v>17</v>
      </c>
      <c r="P10781" t="s">
        <v>16</v>
      </c>
    </row>
    <row r="10782" spans="1:16">
      <c r="A10782" t="s">
        <v>31723</v>
      </c>
      <c r="B10782" t="s">
        <v>31724</v>
      </c>
      <c r="C10782" t="s">
        <v>44</v>
      </c>
      <c r="D10782">
        <v>744103</v>
      </c>
      <c r="G10782">
        <v>4000000</v>
      </c>
      <c r="H10782">
        <v>500</v>
      </c>
      <c r="I10782">
        <v>80000</v>
      </c>
      <c r="J10782" s="4">
        <v>45036.520833333336</v>
      </c>
      <c r="K10782" s="4">
        <v>45055.25</v>
      </c>
      <c r="L10782" s="4">
        <v>45061.395833333336</v>
      </c>
      <c r="M10782" t="s">
        <v>31725</v>
      </c>
      <c r="N10782" s="3" t="s">
        <v>17</v>
      </c>
      <c r="P10782" t="s">
        <v>16</v>
      </c>
    </row>
    <row r="10783" spans="1:16">
      <c r="A10783" t="s">
        <v>31726</v>
      </c>
      <c r="B10783" t="s">
        <v>31727</v>
      </c>
      <c r="C10783" t="s">
        <v>44</v>
      </c>
      <c r="D10783">
        <v>744103</v>
      </c>
      <c r="G10783">
        <v>4000000</v>
      </c>
      <c r="H10783">
        <v>0</v>
      </c>
      <c r="I10783">
        <v>80000</v>
      </c>
      <c r="J10783" s="4">
        <v>45054.208333333336</v>
      </c>
      <c r="K10783" s="4">
        <v>45066.25</v>
      </c>
      <c r="L10783" s="4">
        <v>45068.416666666664</v>
      </c>
      <c r="M10783" t="s">
        <v>31728</v>
      </c>
      <c r="N10783" s="3" t="s">
        <v>17</v>
      </c>
      <c r="P10783" t="s">
        <v>16</v>
      </c>
    </row>
    <row r="10784" spans="1:16">
      <c r="A10784" t="s">
        <v>31729</v>
      </c>
      <c r="B10784" t="s">
        <v>31730</v>
      </c>
      <c r="C10784" t="s">
        <v>44</v>
      </c>
      <c r="D10784">
        <v>411040</v>
      </c>
      <c r="G10784">
        <v>4800000</v>
      </c>
      <c r="H10784">
        <v>500</v>
      </c>
      <c r="I10784">
        <v>96000</v>
      </c>
      <c r="J10784" s="4">
        <v>45096.25</v>
      </c>
      <c r="K10784" s="4">
        <v>45108.25</v>
      </c>
      <c r="L10784" s="4">
        <v>45110.416666666664</v>
      </c>
      <c r="M10784" t="s">
        <v>31731</v>
      </c>
      <c r="N10784" s="3" t="s">
        <v>17</v>
      </c>
      <c r="P10784" t="s">
        <v>16</v>
      </c>
    </row>
    <row r="10785" spans="1:16">
      <c r="A10785" t="s">
        <v>31732</v>
      </c>
      <c r="B10785" t="s">
        <v>31733</v>
      </c>
      <c r="C10785" t="s">
        <v>44</v>
      </c>
      <c r="D10785">
        <v>324002</v>
      </c>
      <c r="G10785">
        <v>3000000</v>
      </c>
      <c r="H10785">
        <v>500</v>
      </c>
      <c r="I10785">
        <v>60000</v>
      </c>
      <c r="J10785" s="4">
        <v>44964.25</v>
      </c>
      <c r="K10785" s="4">
        <v>44984.25</v>
      </c>
      <c r="L10785" s="4">
        <v>44986.375</v>
      </c>
      <c r="M10785" t="s">
        <v>31734</v>
      </c>
      <c r="N10785" s="3" t="s">
        <v>17</v>
      </c>
      <c r="P10785" t="s">
        <v>16</v>
      </c>
    </row>
    <row r="10786" spans="1:16">
      <c r="A10786" t="s">
        <v>31735</v>
      </c>
      <c r="B10786" t="s">
        <v>31736</v>
      </c>
      <c r="C10786" t="s">
        <v>44</v>
      </c>
      <c r="D10786">
        <v>721303</v>
      </c>
      <c r="G10786">
        <v>3500000</v>
      </c>
      <c r="H10786">
        <v>500</v>
      </c>
      <c r="I10786">
        <v>70000</v>
      </c>
      <c r="J10786" s="4">
        <v>45059.260416666664</v>
      </c>
      <c r="K10786" s="4">
        <v>45079.25</v>
      </c>
      <c r="L10786" s="4">
        <v>45080.253472222219</v>
      </c>
      <c r="M10786" t="s">
        <v>31737</v>
      </c>
      <c r="N10786" s="3" t="s">
        <v>17</v>
      </c>
      <c r="P10786" t="s">
        <v>16</v>
      </c>
    </row>
    <row r="10787" spans="1:16">
      <c r="A10787" t="s">
        <v>31738</v>
      </c>
      <c r="B10787" t="s">
        <v>31739</v>
      </c>
      <c r="C10787" t="s">
        <v>44</v>
      </c>
      <c r="D10787">
        <v>721303</v>
      </c>
      <c r="G10787">
        <v>4000000</v>
      </c>
      <c r="H10787">
        <v>500</v>
      </c>
      <c r="I10787">
        <v>80000</v>
      </c>
      <c r="J10787" s="4">
        <v>45056.375</v>
      </c>
      <c r="K10787" s="4">
        <v>45077.25</v>
      </c>
      <c r="L10787" s="4">
        <v>45078.253472222219</v>
      </c>
      <c r="M10787" t="s">
        <v>31740</v>
      </c>
      <c r="N10787" s="3" t="s">
        <v>17</v>
      </c>
      <c r="P10787" t="s">
        <v>16</v>
      </c>
    </row>
    <row r="10788" spans="1:16">
      <c r="A10788" t="s">
        <v>31741</v>
      </c>
      <c r="B10788" t="s">
        <v>31742</v>
      </c>
      <c r="C10788" t="s">
        <v>44</v>
      </c>
      <c r="D10788">
        <v>248008</v>
      </c>
      <c r="G10788">
        <v>900000</v>
      </c>
      <c r="H10788">
        <v>500</v>
      </c>
      <c r="I10788">
        <v>18000</v>
      </c>
      <c r="J10788" s="4">
        <v>45066.25</v>
      </c>
      <c r="K10788" s="4">
        <v>45083.25</v>
      </c>
      <c r="L10788" s="4">
        <v>45085.416666666664</v>
      </c>
      <c r="M10788" t="s">
        <v>31743</v>
      </c>
      <c r="N10788" s="3" t="s">
        <v>17</v>
      </c>
      <c r="P10788" t="s">
        <v>16</v>
      </c>
    </row>
    <row r="10789" spans="1:16">
      <c r="A10789" t="s">
        <v>31744</v>
      </c>
      <c r="B10789" t="s">
        <v>31745</v>
      </c>
      <c r="C10789" t="s">
        <v>44</v>
      </c>
      <c r="D10789">
        <v>913970</v>
      </c>
      <c r="G10789">
        <v>2900000</v>
      </c>
      <c r="H10789">
        <v>500</v>
      </c>
      <c r="I10789">
        <v>58000</v>
      </c>
      <c r="J10789" s="4">
        <v>45087.375</v>
      </c>
      <c r="K10789" s="4">
        <v>45108.25</v>
      </c>
      <c r="L10789" s="4">
        <v>45110.458333333336</v>
      </c>
      <c r="M10789" t="s">
        <v>31746</v>
      </c>
      <c r="N10789" s="3" t="s">
        <v>17</v>
      </c>
      <c r="P10789" t="s">
        <v>16</v>
      </c>
    </row>
    <row r="10790" spans="1:16">
      <c r="A10790" t="s">
        <v>31747</v>
      </c>
      <c r="B10790" t="s">
        <v>31748</v>
      </c>
      <c r="C10790" t="s">
        <v>44</v>
      </c>
      <c r="D10790">
        <v>500003</v>
      </c>
      <c r="G10790">
        <v>3500000</v>
      </c>
      <c r="H10790">
        <v>500</v>
      </c>
      <c r="I10790">
        <v>70000</v>
      </c>
      <c r="J10790" s="4">
        <v>45098.25</v>
      </c>
      <c r="K10790" s="4">
        <v>45119.25</v>
      </c>
      <c r="L10790" s="4">
        <v>45121.416666666664</v>
      </c>
      <c r="M10790" t="s">
        <v>31749</v>
      </c>
      <c r="N10790" s="3" t="s">
        <v>17</v>
      </c>
      <c r="P10790" t="s">
        <v>16</v>
      </c>
    </row>
    <row r="10791" spans="1:16">
      <c r="A10791" t="s">
        <v>31750</v>
      </c>
      <c r="B10791" t="s">
        <v>31751</v>
      </c>
      <c r="C10791" t="s">
        <v>44</v>
      </c>
      <c r="D10791">
        <v>151201</v>
      </c>
      <c r="G10791">
        <v>2150000</v>
      </c>
      <c r="H10791">
        <v>500</v>
      </c>
      <c r="I10791">
        <v>43000</v>
      </c>
      <c r="J10791" s="4">
        <v>45059.041666666664</v>
      </c>
      <c r="K10791" s="4">
        <v>45080.25</v>
      </c>
      <c r="L10791" s="4">
        <v>45082.416666666664</v>
      </c>
      <c r="M10791" t="s">
        <v>31752</v>
      </c>
      <c r="N10791" s="3" t="s">
        <v>17</v>
      </c>
      <c r="P10791" t="s">
        <v>16</v>
      </c>
    </row>
    <row r="10792" spans="1:16">
      <c r="A10792" t="s">
        <v>31753</v>
      </c>
      <c r="B10792" t="s">
        <v>31754</v>
      </c>
      <c r="C10792" t="s">
        <v>44</v>
      </c>
      <c r="D10792">
        <v>442303</v>
      </c>
      <c r="G10792">
        <v>0</v>
      </c>
      <c r="H10792">
        <v>500</v>
      </c>
      <c r="I10792">
        <v>30000</v>
      </c>
      <c r="J10792" s="4">
        <v>45054.288194444445</v>
      </c>
      <c r="K10792" s="4">
        <v>45075.25</v>
      </c>
      <c r="L10792" s="4">
        <v>45082.375</v>
      </c>
      <c r="M10792" t="s">
        <v>31755</v>
      </c>
      <c r="N10792" s="3" t="s">
        <v>17</v>
      </c>
      <c r="P10792" t="s">
        <v>16</v>
      </c>
    </row>
    <row r="10793" spans="1:16">
      <c r="A10793" t="s">
        <v>31756</v>
      </c>
      <c r="B10793" t="s">
        <v>31757</v>
      </c>
      <c r="C10793" t="s">
        <v>44</v>
      </c>
      <c r="D10793">
        <v>243001</v>
      </c>
      <c r="G10793">
        <v>4500000</v>
      </c>
      <c r="H10793">
        <v>500</v>
      </c>
      <c r="I10793">
        <v>90000</v>
      </c>
      <c r="J10793" s="4">
        <v>45064.25</v>
      </c>
      <c r="K10793" s="4">
        <v>45083.25</v>
      </c>
      <c r="L10793" s="4">
        <v>45085.458333333336</v>
      </c>
      <c r="M10793" t="s">
        <v>31758</v>
      </c>
      <c r="N10793" s="3" t="s">
        <v>17</v>
      </c>
      <c r="P10793" t="s">
        <v>16</v>
      </c>
    </row>
    <row r="10794" spans="1:16">
      <c r="A10794" t="s">
        <v>31759</v>
      </c>
      <c r="B10794" t="s">
        <v>31760</v>
      </c>
      <c r="C10794" t="s">
        <v>44</v>
      </c>
      <c r="D10794">
        <v>474002</v>
      </c>
      <c r="G10794">
        <v>0</v>
      </c>
      <c r="H10794">
        <v>500</v>
      </c>
      <c r="I10794">
        <v>73700</v>
      </c>
      <c r="J10794" s="4">
        <v>45009.288194444445</v>
      </c>
      <c r="K10794" s="4">
        <v>45029.25</v>
      </c>
      <c r="L10794" s="4">
        <v>45031.5</v>
      </c>
      <c r="M10794" t="s">
        <v>31761</v>
      </c>
      <c r="N10794" s="3" t="s">
        <v>17</v>
      </c>
      <c r="P10794" t="s">
        <v>16</v>
      </c>
    </row>
    <row r="10795" spans="1:16">
      <c r="A10795" t="s">
        <v>31762</v>
      </c>
      <c r="B10795" t="s">
        <v>31763</v>
      </c>
      <c r="C10795" t="s">
        <v>44</v>
      </c>
      <c r="D10795">
        <v>581308</v>
      </c>
      <c r="G10795">
        <v>3490000</v>
      </c>
      <c r="H10795">
        <v>500</v>
      </c>
      <c r="I10795">
        <v>69800</v>
      </c>
      <c r="J10795" s="4">
        <v>45076.25</v>
      </c>
      <c r="K10795" s="4">
        <v>45099.25</v>
      </c>
      <c r="L10795" s="4">
        <v>45101.5</v>
      </c>
      <c r="M10795" t="s">
        <v>31764</v>
      </c>
      <c r="N10795" s="3" t="s">
        <v>17</v>
      </c>
      <c r="P10795" t="s">
        <v>16</v>
      </c>
    </row>
    <row r="10796" spans="1:16">
      <c r="A10796" t="s">
        <v>31765</v>
      </c>
      <c r="B10796" t="s">
        <v>31766</v>
      </c>
      <c r="C10796" t="s">
        <v>44</v>
      </c>
      <c r="D10796">
        <v>144601</v>
      </c>
      <c r="G10796">
        <v>2200000</v>
      </c>
      <c r="H10796">
        <v>500</v>
      </c>
      <c r="I10796">
        <v>44000</v>
      </c>
      <c r="J10796" s="4">
        <v>45096.25</v>
      </c>
      <c r="K10796" s="4">
        <v>45107.25</v>
      </c>
      <c r="L10796" s="4">
        <v>45110.458333333336</v>
      </c>
      <c r="M10796" t="s">
        <v>31767</v>
      </c>
      <c r="N10796" s="3" t="s">
        <v>17</v>
      </c>
      <c r="P10796" t="s">
        <v>16</v>
      </c>
    </row>
    <row r="10797" spans="1:16">
      <c r="A10797" t="s">
        <v>31768</v>
      </c>
      <c r="B10797" t="s">
        <v>31769</v>
      </c>
      <c r="C10797" t="s">
        <v>44</v>
      </c>
      <c r="D10797">
        <v>530005</v>
      </c>
      <c r="G10797">
        <v>4490000</v>
      </c>
      <c r="H10797">
        <v>500</v>
      </c>
      <c r="I10797">
        <v>89800</v>
      </c>
      <c r="J10797" s="4">
        <v>45058.288194444445</v>
      </c>
      <c r="K10797" s="4">
        <v>45079.25</v>
      </c>
      <c r="L10797" s="4">
        <v>45082.416666666664</v>
      </c>
      <c r="M10797" t="s">
        <v>31770</v>
      </c>
      <c r="N10797" s="3" t="s">
        <v>17</v>
      </c>
      <c r="P10797" t="s">
        <v>16</v>
      </c>
    </row>
    <row r="10798" spans="1:16">
      <c r="A10798" t="s">
        <v>31771</v>
      </c>
      <c r="B10798" t="s">
        <v>31772</v>
      </c>
      <c r="C10798" t="s">
        <v>44</v>
      </c>
      <c r="D10798">
        <v>530005</v>
      </c>
      <c r="G10798">
        <v>4490000</v>
      </c>
      <c r="H10798">
        <v>500</v>
      </c>
      <c r="I10798">
        <v>89800</v>
      </c>
      <c r="J10798" s="4">
        <v>45087.25</v>
      </c>
      <c r="K10798" s="4">
        <v>45108.25</v>
      </c>
      <c r="L10798" s="4">
        <v>45110.416666666664</v>
      </c>
      <c r="M10798" t="s">
        <v>31773</v>
      </c>
      <c r="N10798" s="3" t="s">
        <v>17</v>
      </c>
      <c r="P10798" t="s">
        <v>16</v>
      </c>
    </row>
    <row r="10799" spans="1:16">
      <c r="A10799" t="s">
        <v>31774</v>
      </c>
      <c r="B10799" t="s">
        <v>31775</v>
      </c>
      <c r="C10799" t="s">
        <v>44</v>
      </c>
      <c r="D10799">
        <v>781027</v>
      </c>
      <c r="G10799">
        <v>4000000</v>
      </c>
      <c r="H10799">
        <v>500</v>
      </c>
      <c r="I10799">
        <v>80000</v>
      </c>
      <c r="J10799" s="4">
        <v>44984.25</v>
      </c>
      <c r="K10799" s="4">
        <v>44996.25</v>
      </c>
      <c r="L10799" s="4">
        <v>44998.5</v>
      </c>
      <c r="M10799" t="s">
        <v>31776</v>
      </c>
      <c r="N10799" s="3" t="s">
        <v>17</v>
      </c>
      <c r="P10799" t="s">
        <v>16</v>
      </c>
    </row>
    <row r="10800" spans="1:16">
      <c r="A10800" t="s">
        <v>31777</v>
      </c>
      <c r="B10800" t="s">
        <v>31778</v>
      </c>
      <c r="C10800" t="s">
        <v>44</v>
      </c>
      <c r="D10800">
        <v>110010</v>
      </c>
      <c r="G10800">
        <v>4990000</v>
      </c>
      <c r="H10800">
        <v>500</v>
      </c>
      <c r="I10800">
        <v>99800</v>
      </c>
      <c r="J10800" s="4">
        <v>45037.208333333336</v>
      </c>
      <c r="K10800" s="4">
        <v>45059.25</v>
      </c>
      <c r="L10800" s="4">
        <v>45061.5</v>
      </c>
      <c r="M10800" t="s">
        <v>31779</v>
      </c>
      <c r="N10800" s="3" t="s">
        <v>17</v>
      </c>
      <c r="P10800" t="s">
        <v>16</v>
      </c>
    </row>
    <row r="10801" spans="1:16">
      <c r="A10801" t="s">
        <v>31780</v>
      </c>
      <c r="B10801" t="s">
        <v>31781</v>
      </c>
      <c r="C10801" t="s">
        <v>44</v>
      </c>
      <c r="D10801">
        <v>110010</v>
      </c>
      <c r="G10801">
        <v>4985000</v>
      </c>
      <c r="H10801">
        <v>500</v>
      </c>
      <c r="I10801">
        <v>99700</v>
      </c>
      <c r="J10801" s="4">
        <v>45035.375</v>
      </c>
      <c r="K10801" s="4">
        <v>45055.25</v>
      </c>
      <c r="L10801" s="4">
        <v>45057.458333333336</v>
      </c>
      <c r="M10801" t="s">
        <v>31782</v>
      </c>
      <c r="N10801" s="3" t="s">
        <v>17</v>
      </c>
      <c r="P10801" t="s">
        <v>16</v>
      </c>
    </row>
    <row r="10802" spans="1:16">
      <c r="A10802" t="s">
        <v>31783</v>
      </c>
      <c r="B10802" t="s">
        <v>31784</v>
      </c>
      <c r="C10802" t="s">
        <v>44</v>
      </c>
      <c r="D10802">
        <v>121005</v>
      </c>
      <c r="G10802">
        <v>4950000</v>
      </c>
      <c r="H10802">
        <v>500</v>
      </c>
      <c r="I10802">
        <v>99000</v>
      </c>
      <c r="J10802" s="4">
        <v>45087.041666666664</v>
      </c>
      <c r="K10802" s="4">
        <v>45094.25</v>
      </c>
      <c r="L10802" s="4">
        <v>45097.416666666664</v>
      </c>
      <c r="M10802" t="s">
        <v>31785</v>
      </c>
      <c r="N10802" s="3" t="s">
        <v>17</v>
      </c>
      <c r="P10802" t="s">
        <v>16</v>
      </c>
    </row>
    <row r="10803" spans="1:16">
      <c r="A10803" t="s">
        <v>31786</v>
      </c>
      <c r="B10803" t="s">
        <v>31787</v>
      </c>
      <c r="C10803" t="s">
        <v>44</v>
      </c>
      <c r="D10803">
        <v>121005</v>
      </c>
      <c r="G10803">
        <v>4950000</v>
      </c>
      <c r="H10803">
        <v>500</v>
      </c>
      <c r="I10803">
        <v>99000</v>
      </c>
      <c r="J10803" s="4">
        <v>45056.25</v>
      </c>
      <c r="K10803" s="4">
        <v>45077.25</v>
      </c>
      <c r="L10803" s="4">
        <v>45079.5</v>
      </c>
      <c r="M10803" t="s">
        <v>31788</v>
      </c>
      <c r="N10803" s="3" t="s">
        <v>17</v>
      </c>
      <c r="P10803" t="s">
        <v>16</v>
      </c>
    </row>
    <row r="10804" spans="1:16">
      <c r="A10804" t="s">
        <v>31789</v>
      </c>
      <c r="B10804" t="s">
        <v>31790</v>
      </c>
      <c r="C10804" t="s">
        <v>44</v>
      </c>
      <c r="D10804">
        <v>744102</v>
      </c>
      <c r="G10804">
        <v>4800000</v>
      </c>
      <c r="H10804">
        <v>500</v>
      </c>
      <c r="I10804">
        <v>96000</v>
      </c>
      <c r="J10804" s="4">
        <v>45066.104166666664</v>
      </c>
      <c r="K10804" s="4">
        <v>45085.25</v>
      </c>
      <c r="L10804" s="4">
        <v>45089.458333333336</v>
      </c>
      <c r="M10804" t="s">
        <v>31791</v>
      </c>
      <c r="N10804" s="3" t="s">
        <v>17</v>
      </c>
      <c r="P10804" t="s">
        <v>16</v>
      </c>
    </row>
    <row r="10805" spans="1:16">
      <c r="A10805" t="s">
        <v>31792</v>
      </c>
      <c r="B10805" t="s">
        <v>31793</v>
      </c>
      <c r="C10805" t="s">
        <v>44</v>
      </c>
      <c r="D10805">
        <v>212212</v>
      </c>
      <c r="G10805">
        <v>700000</v>
      </c>
      <c r="H10805">
        <v>500</v>
      </c>
      <c r="I10805">
        <v>14000</v>
      </c>
      <c r="J10805" s="4">
        <v>45086.375</v>
      </c>
      <c r="K10805" s="4">
        <v>45106.083333333336</v>
      </c>
      <c r="L10805" s="4">
        <v>45107.090277777781</v>
      </c>
      <c r="M10805" t="s">
        <v>31794</v>
      </c>
      <c r="N10805" s="3" t="s">
        <v>17</v>
      </c>
      <c r="P10805" t="s">
        <v>16</v>
      </c>
    </row>
    <row r="10806" spans="1:16">
      <c r="A10806" t="s">
        <v>31795</v>
      </c>
      <c r="B10806" t="s">
        <v>31796</v>
      </c>
      <c r="C10806" t="s">
        <v>44</v>
      </c>
      <c r="D10806">
        <v>901208</v>
      </c>
      <c r="G10806">
        <v>4500000</v>
      </c>
      <c r="H10806">
        <v>500</v>
      </c>
      <c r="I10806">
        <v>90000</v>
      </c>
      <c r="J10806" s="4">
        <v>45034.208333333336</v>
      </c>
      <c r="K10806" s="4">
        <v>45054.25</v>
      </c>
      <c r="L10806" s="4">
        <v>45061.416666666664</v>
      </c>
      <c r="M10806" t="s">
        <v>31797</v>
      </c>
      <c r="N10806" s="3" t="s">
        <v>17</v>
      </c>
      <c r="P10806" t="s">
        <v>16</v>
      </c>
    </row>
    <row r="10807" spans="1:16">
      <c r="A10807" t="s">
        <v>31798</v>
      </c>
      <c r="B10807" t="s">
        <v>31799</v>
      </c>
      <c r="C10807" t="s">
        <v>44</v>
      </c>
      <c r="D10807">
        <v>613005</v>
      </c>
      <c r="G10807">
        <v>1800000</v>
      </c>
      <c r="H10807">
        <v>500</v>
      </c>
      <c r="I10807">
        <v>0</v>
      </c>
      <c r="J10807" s="4">
        <v>45093.25</v>
      </c>
      <c r="K10807" s="4">
        <v>45107.25</v>
      </c>
      <c r="L10807" s="4">
        <v>45108.25</v>
      </c>
      <c r="M10807" t="s">
        <v>31800</v>
      </c>
      <c r="N10807" s="3" t="s">
        <v>17</v>
      </c>
      <c r="P10807" t="s">
        <v>16</v>
      </c>
    </row>
    <row r="10808" spans="1:16">
      <c r="A10808" t="s">
        <v>31801</v>
      </c>
      <c r="B10808" t="s">
        <v>31802</v>
      </c>
      <c r="C10808" t="s">
        <v>44</v>
      </c>
      <c r="D10808">
        <v>721145</v>
      </c>
      <c r="G10808">
        <v>2500000</v>
      </c>
      <c r="H10808">
        <v>500</v>
      </c>
      <c r="I10808">
        <v>50000</v>
      </c>
      <c r="J10808" s="4">
        <v>45058.041666666664</v>
      </c>
      <c r="K10808" s="4">
        <v>45078.25</v>
      </c>
      <c r="L10808" s="4">
        <v>45079.253472222219</v>
      </c>
      <c r="M10808" t="s">
        <v>31803</v>
      </c>
      <c r="N10808" s="3" t="s">
        <v>17</v>
      </c>
      <c r="P10808" t="s">
        <v>16</v>
      </c>
    </row>
    <row r="10809" spans="1:16">
      <c r="A10809" t="s">
        <v>31804</v>
      </c>
      <c r="B10809" t="s">
        <v>31805</v>
      </c>
      <c r="C10809" t="s">
        <v>44</v>
      </c>
      <c r="D10809">
        <v>756025</v>
      </c>
      <c r="G10809">
        <v>4500000</v>
      </c>
      <c r="H10809">
        <v>500</v>
      </c>
      <c r="I10809">
        <v>90000</v>
      </c>
      <c r="J10809" s="4">
        <v>45061.1875</v>
      </c>
      <c r="K10809" s="4">
        <v>45082.25</v>
      </c>
      <c r="L10809" s="4">
        <v>45084.125</v>
      </c>
      <c r="M10809" t="s">
        <v>31806</v>
      </c>
      <c r="N10809" s="3" t="s">
        <v>17</v>
      </c>
      <c r="P10809" t="s">
        <v>16</v>
      </c>
    </row>
    <row r="10810" spans="1:16">
      <c r="A10810" t="s">
        <v>31807</v>
      </c>
      <c r="B10810" t="s">
        <v>31808</v>
      </c>
      <c r="C10810" t="s">
        <v>44</v>
      </c>
      <c r="D10810">
        <v>793009</v>
      </c>
      <c r="G10810">
        <v>2200000</v>
      </c>
      <c r="H10810">
        <v>500</v>
      </c>
      <c r="I10810">
        <v>44000</v>
      </c>
      <c r="J10810" s="4">
        <v>45079.479166666664</v>
      </c>
      <c r="K10810" s="4">
        <v>45094.25</v>
      </c>
      <c r="L10810" s="4">
        <v>45096.375</v>
      </c>
      <c r="M10810" t="s">
        <v>31809</v>
      </c>
      <c r="N10810" s="3" t="s">
        <v>17</v>
      </c>
      <c r="P10810" t="s">
        <v>16</v>
      </c>
    </row>
    <row r="10811" spans="1:16">
      <c r="A10811" t="s">
        <v>31810</v>
      </c>
      <c r="B10811" t="s">
        <v>31811</v>
      </c>
      <c r="C10811" t="s">
        <v>44</v>
      </c>
      <c r="D10811">
        <v>530005</v>
      </c>
      <c r="G10811">
        <v>4490000</v>
      </c>
      <c r="H10811">
        <v>500</v>
      </c>
      <c r="I10811">
        <v>89800</v>
      </c>
      <c r="J10811" s="4">
        <v>45047.25</v>
      </c>
      <c r="K10811" s="4">
        <v>45068.25</v>
      </c>
      <c r="L10811" s="4">
        <v>45070.416666666664</v>
      </c>
      <c r="M10811" t="s">
        <v>31812</v>
      </c>
      <c r="N10811" s="3" t="s">
        <v>17</v>
      </c>
      <c r="P10811" t="s">
        <v>16</v>
      </c>
    </row>
    <row r="10812" spans="1:16">
      <c r="A10812" t="s">
        <v>31813</v>
      </c>
      <c r="B10812" t="s">
        <v>31814</v>
      </c>
      <c r="C10812" t="s">
        <v>44</v>
      </c>
      <c r="D10812">
        <v>734424</v>
      </c>
      <c r="G10812">
        <v>4500000</v>
      </c>
      <c r="H10812">
        <v>500</v>
      </c>
      <c r="I10812">
        <v>90000</v>
      </c>
      <c r="J10812" s="4">
        <v>45076.083333333336</v>
      </c>
      <c r="K10812" s="4">
        <v>45096.25</v>
      </c>
      <c r="L10812" s="4">
        <v>45098.458333333336</v>
      </c>
      <c r="M10812" t="s">
        <v>31815</v>
      </c>
      <c r="N10812" s="3" t="s">
        <v>17</v>
      </c>
      <c r="P10812" t="s">
        <v>16</v>
      </c>
    </row>
    <row r="10813" spans="1:16">
      <c r="A10813" t="s">
        <v>31816</v>
      </c>
      <c r="B10813" t="s">
        <v>31817</v>
      </c>
      <c r="C10813" t="s">
        <v>44</v>
      </c>
      <c r="D10813">
        <v>176216</v>
      </c>
      <c r="G10813">
        <v>0</v>
      </c>
      <c r="H10813">
        <v>500</v>
      </c>
      <c r="I10813">
        <v>18000</v>
      </c>
      <c r="J10813" s="4">
        <v>45076.125</v>
      </c>
      <c r="K10813" s="4">
        <v>45097.25</v>
      </c>
      <c r="L10813" s="4">
        <v>45104.5</v>
      </c>
      <c r="M10813" t="s">
        <v>31818</v>
      </c>
      <c r="N10813" s="3" t="s">
        <v>17</v>
      </c>
      <c r="P10813" t="s">
        <v>16</v>
      </c>
    </row>
    <row r="10814" spans="1:16">
      <c r="A10814" t="s">
        <v>31819</v>
      </c>
      <c r="B10814" t="s">
        <v>31820</v>
      </c>
      <c r="C10814" t="s">
        <v>44</v>
      </c>
      <c r="D10814">
        <v>682021</v>
      </c>
      <c r="G10814">
        <v>850000</v>
      </c>
      <c r="H10814">
        <v>500</v>
      </c>
      <c r="I10814">
        <v>17000</v>
      </c>
      <c r="J10814" s="4">
        <v>44992.208333333336</v>
      </c>
      <c r="K10814" s="4">
        <v>45013.25</v>
      </c>
      <c r="L10814" s="4">
        <v>45015.375</v>
      </c>
      <c r="M10814" t="s">
        <v>31821</v>
      </c>
      <c r="N10814" s="3" t="s">
        <v>17</v>
      </c>
      <c r="P10814" t="s">
        <v>16</v>
      </c>
    </row>
    <row r="10815" spans="1:16">
      <c r="A10815" t="s">
        <v>31822</v>
      </c>
      <c r="B10815" t="s">
        <v>31823</v>
      </c>
      <c r="C10815" t="s">
        <v>44</v>
      </c>
      <c r="D10815">
        <v>560093</v>
      </c>
      <c r="G10815">
        <v>4700000</v>
      </c>
      <c r="H10815">
        <v>500</v>
      </c>
      <c r="I10815">
        <v>94000</v>
      </c>
      <c r="J10815" s="4">
        <v>44974.5</v>
      </c>
      <c r="K10815" s="4">
        <v>44995.25</v>
      </c>
      <c r="L10815" s="4">
        <v>44998.375</v>
      </c>
      <c r="M10815" t="s">
        <v>31824</v>
      </c>
      <c r="N10815" s="3" t="s">
        <v>17</v>
      </c>
      <c r="P10815" t="s">
        <v>16</v>
      </c>
    </row>
    <row r="10816" spans="1:16">
      <c r="A10816" t="s">
        <v>31825</v>
      </c>
      <c r="B10816" t="s">
        <v>31826</v>
      </c>
      <c r="C10816" t="s">
        <v>44</v>
      </c>
      <c r="D10816">
        <v>560093</v>
      </c>
      <c r="G10816">
        <v>4700000</v>
      </c>
      <c r="H10816">
        <v>500</v>
      </c>
      <c r="I10816">
        <v>94000</v>
      </c>
      <c r="J10816" s="4">
        <v>45021.125</v>
      </c>
      <c r="K10816" s="4">
        <v>45035.25</v>
      </c>
      <c r="L10816" s="4">
        <v>45037.375</v>
      </c>
      <c r="M10816" t="s">
        <v>31827</v>
      </c>
      <c r="N10816" s="3" t="s">
        <v>17</v>
      </c>
      <c r="P10816" t="s">
        <v>16</v>
      </c>
    </row>
    <row r="10817" spans="1:16">
      <c r="A10817" t="s">
        <v>31828</v>
      </c>
      <c r="B10817" t="s">
        <v>31829</v>
      </c>
      <c r="C10817" t="s">
        <v>44</v>
      </c>
      <c r="D10817">
        <v>282008</v>
      </c>
      <c r="G10817">
        <v>2500000</v>
      </c>
      <c r="H10817">
        <v>500</v>
      </c>
      <c r="I10817">
        <v>50000</v>
      </c>
      <c r="J10817" s="4">
        <v>44992.0625</v>
      </c>
      <c r="K10817" s="4">
        <v>45012.25</v>
      </c>
      <c r="L10817" s="4">
        <v>45014.458333333336</v>
      </c>
      <c r="M10817" t="s">
        <v>31830</v>
      </c>
      <c r="N10817" s="3" t="s">
        <v>17</v>
      </c>
      <c r="P10817" t="s">
        <v>16</v>
      </c>
    </row>
    <row r="10818" spans="1:16">
      <c r="A10818" t="s">
        <v>31831</v>
      </c>
      <c r="B10818" t="s">
        <v>31832</v>
      </c>
      <c r="C10818" t="s">
        <v>44</v>
      </c>
      <c r="D10818">
        <v>249206</v>
      </c>
      <c r="G10818">
        <v>3300000</v>
      </c>
      <c r="H10818">
        <v>500</v>
      </c>
      <c r="I10818">
        <v>66000</v>
      </c>
      <c r="J10818" s="4">
        <v>45054.375</v>
      </c>
      <c r="K10818" s="4">
        <v>45075.25</v>
      </c>
      <c r="L10818" s="4">
        <v>45082.416666666664</v>
      </c>
      <c r="M10818" t="s">
        <v>31833</v>
      </c>
      <c r="N10818" s="3" t="s">
        <v>17</v>
      </c>
      <c r="P10818" t="s">
        <v>16</v>
      </c>
    </row>
    <row r="10819" spans="1:16">
      <c r="A10819" t="s">
        <v>31834</v>
      </c>
      <c r="B10819" t="s">
        <v>31835</v>
      </c>
      <c r="C10819" t="s">
        <v>44</v>
      </c>
      <c r="D10819">
        <v>643231</v>
      </c>
      <c r="G10819">
        <v>2800000</v>
      </c>
      <c r="H10819">
        <v>500</v>
      </c>
      <c r="I10819">
        <v>56000</v>
      </c>
      <c r="J10819" s="4">
        <v>44986.041666666664</v>
      </c>
      <c r="K10819" s="4">
        <v>45007.25</v>
      </c>
      <c r="L10819" s="4">
        <v>45009.375</v>
      </c>
      <c r="M10819" t="s">
        <v>31836</v>
      </c>
      <c r="N10819" s="3" t="s">
        <v>17</v>
      </c>
      <c r="P10819" t="s">
        <v>16</v>
      </c>
    </row>
    <row r="10820" spans="1:16">
      <c r="A10820" t="s">
        <v>31837</v>
      </c>
      <c r="B10820" t="s">
        <v>31838</v>
      </c>
      <c r="C10820" t="s">
        <v>44</v>
      </c>
      <c r="D10820">
        <v>411003</v>
      </c>
      <c r="G10820">
        <v>4500000</v>
      </c>
      <c r="H10820">
        <v>500</v>
      </c>
      <c r="I10820">
        <v>90000</v>
      </c>
      <c r="J10820" s="4">
        <v>45049.125</v>
      </c>
      <c r="K10820" s="4">
        <v>45069.25</v>
      </c>
      <c r="L10820" s="4">
        <v>45071.5</v>
      </c>
      <c r="M10820" t="s">
        <v>31839</v>
      </c>
      <c r="N10820" s="3" t="s">
        <v>17</v>
      </c>
      <c r="P10820" t="s">
        <v>16</v>
      </c>
    </row>
    <row r="10821" spans="1:16">
      <c r="A10821" t="s">
        <v>31840</v>
      </c>
      <c r="B10821" t="s">
        <v>31841</v>
      </c>
      <c r="C10821" t="s">
        <v>44</v>
      </c>
      <c r="D10821">
        <v>184152</v>
      </c>
      <c r="G10821">
        <v>2500000</v>
      </c>
      <c r="H10821">
        <v>500</v>
      </c>
      <c r="I10821">
        <v>50000</v>
      </c>
      <c r="J10821" s="4">
        <v>45066.114583333336</v>
      </c>
      <c r="K10821" s="4">
        <v>45089.25</v>
      </c>
      <c r="L10821" s="4">
        <v>45091.5</v>
      </c>
      <c r="M10821" t="s">
        <v>31842</v>
      </c>
      <c r="N10821" s="3" t="s">
        <v>17</v>
      </c>
      <c r="P10821" t="s">
        <v>16</v>
      </c>
    </row>
    <row r="10822" spans="1:16">
      <c r="A10822" t="s">
        <v>31843</v>
      </c>
      <c r="B10822" t="s">
        <v>31844</v>
      </c>
      <c r="C10822" t="s">
        <v>44</v>
      </c>
      <c r="D10822">
        <v>744102</v>
      </c>
      <c r="G10822">
        <v>4000000</v>
      </c>
      <c r="H10822">
        <v>500</v>
      </c>
      <c r="I10822">
        <v>80000</v>
      </c>
      <c r="J10822" s="4">
        <v>45054.288194444445</v>
      </c>
      <c r="K10822" s="4">
        <v>45073.25</v>
      </c>
      <c r="L10822" s="4">
        <v>45077.458333333336</v>
      </c>
      <c r="M10822" t="s">
        <v>31845</v>
      </c>
      <c r="N10822" s="3" t="s">
        <v>17</v>
      </c>
      <c r="P10822" t="s">
        <v>16</v>
      </c>
    </row>
    <row r="10823" spans="1:16">
      <c r="A10823" s="6" t="s">
        <v>31846</v>
      </c>
      <c r="B10823" t="s">
        <v>31847</v>
      </c>
      <c r="C10823" t="s">
        <v>44</v>
      </c>
      <c r="D10823">
        <v>631006</v>
      </c>
      <c r="G10823">
        <v>2500000</v>
      </c>
      <c r="H10823">
        <v>500</v>
      </c>
      <c r="I10823">
        <v>50000</v>
      </c>
      <c r="J10823" s="4">
        <v>45070.375</v>
      </c>
      <c r="K10823" s="4">
        <v>45091.25</v>
      </c>
      <c r="L10823" s="4">
        <v>45093.416666666664</v>
      </c>
      <c r="M10823" t="s">
        <v>31848</v>
      </c>
      <c r="N10823" s="3" t="s">
        <v>17</v>
      </c>
      <c r="P10823" t="s">
        <v>16</v>
      </c>
    </row>
    <row r="10824" spans="1:16">
      <c r="A10824" t="s">
        <v>31849</v>
      </c>
      <c r="B10824" t="s">
        <v>31850</v>
      </c>
      <c r="C10824" t="s">
        <v>44</v>
      </c>
      <c r="D10824">
        <v>900277</v>
      </c>
      <c r="G10824">
        <v>0</v>
      </c>
      <c r="H10824">
        <v>500</v>
      </c>
      <c r="I10824">
        <v>100000</v>
      </c>
      <c r="J10824" s="4">
        <v>45047.25</v>
      </c>
      <c r="K10824" s="4">
        <v>45066.25</v>
      </c>
      <c r="L10824" s="4">
        <v>45068.416666666664</v>
      </c>
      <c r="M10824" t="s">
        <v>31851</v>
      </c>
      <c r="N10824" s="3" t="s">
        <v>17</v>
      </c>
      <c r="P10824" t="s">
        <v>16</v>
      </c>
    </row>
    <row r="10825" spans="1:16">
      <c r="A10825" t="s">
        <v>31852</v>
      </c>
      <c r="B10825" t="s">
        <v>31853</v>
      </c>
      <c r="C10825" t="s">
        <v>44</v>
      </c>
      <c r="D10825">
        <v>600009</v>
      </c>
      <c r="G10825">
        <v>4000000</v>
      </c>
      <c r="H10825">
        <v>500</v>
      </c>
      <c r="I10825">
        <v>80000</v>
      </c>
      <c r="J10825" s="4">
        <v>45096.166666666664</v>
      </c>
      <c r="K10825" s="4">
        <v>45117.25</v>
      </c>
      <c r="L10825" s="4">
        <v>45124.416666666664</v>
      </c>
      <c r="M10825" t="s">
        <v>31854</v>
      </c>
      <c r="N10825" s="3" t="s">
        <v>17</v>
      </c>
      <c r="P10825" t="s">
        <v>16</v>
      </c>
    </row>
    <row r="10826" spans="1:16">
      <c r="A10826" t="s">
        <v>31855</v>
      </c>
      <c r="B10826" t="s">
        <v>31856</v>
      </c>
      <c r="C10826" t="s">
        <v>44</v>
      </c>
      <c r="D10826">
        <v>600009</v>
      </c>
      <c r="G10826">
        <v>3000000</v>
      </c>
      <c r="H10826">
        <v>500</v>
      </c>
      <c r="I10826">
        <v>60000</v>
      </c>
      <c r="J10826" s="4">
        <v>45079.25</v>
      </c>
      <c r="K10826" s="4">
        <v>45100.25</v>
      </c>
      <c r="L10826" s="4">
        <v>45107.416666666664</v>
      </c>
      <c r="M10826" t="s">
        <v>31857</v>
      </c>
      <c r="N10826" s="3" t="s">
        <v>17</v>
      </c>
      <c r="P10826" t="s">
        <v>16</v>
      </c>
    </row>
    <row r="10827" spans="1:16">
      <c r="A10827" t="s">
        <v>31858</v>
      </c>
      <c r="B10827" t="s">
        <v>31859</v>
      </c>
      <c r="C10827" t="s">
        <v>44</v>
      </c>
      <c r="D10827">
        <v>695006</v>
      </c>
      <c r="G10827">
        <v>1200000</v>
      </c>
      <c r="H10827">
        <v>500</v>
      </c>
      <c r="I10827">
        <v>24000</v>
      </c>
      <c r="J10827" s="4">
        <v>45022.104166666664</v>
      </c>
      <c r="K10827" s="4">
        <v>45041.25</v>
      </c>
      <c r="L10827" s="4">
        <v>45048.416666666664</v>
      </c>
      <c r="M10827" t="s">
        <v>31860</v>
      </c>
      <c r="N10827" s="3" t="s">
        <v>17</v>
      </c>
      <c r="P10827" t="s">
        <v>16</v>
      </c>
    </row>
    <row r="10828" spans="1:16">
      <c r="A10828" s="6" t="s">
        <v>31861</v>
      </c>
      <c r="B10828" t="s">
        <v>31862</v>
      </c>
      <c r="C10828" t="s">
        <v>44</v>
      </c>
      <c r="D10828">
        <v>744103</v>
      </c>
      <c r="G10828">
        <v>4000000</v>
      </c>
      <c r="H10828">
        <v>500</v>
      </c>
      <c r="I10828">
        <v>80000</v>
      </c>
      <c r="J10828" s="4">
        <v>45069.288194444445</v>
      </c>
      <c r="K10828" s="4">
        <v>45090.25</v>
      </c>
      <c r="L10828" s="4">
        <v>45092.416666666664</v>
      </c>
      <c r="M10828" t="s">
        <v>31863</v>
      </c>
      <c r="N10828" s="3" t="s">
        <v>17</v>
      </c>
      <c r="P10828" t="s">
        <v>16</v>
      </c>
    </row>
    <row r="10829" spans="1:16">
      <c r="A10829" t="s">
        <v>31864</v>
      </c>
      <c r="B10829" t="s">
        <v>31865</v>
      </c>
      <c r="C10829" t="s">
        <v>44</v>
      </c>
      <c r="D10829">
        <v>700022</v>
      </c>
      <c r="G10829">
        <v>4500000</v>
      </c>
      <c r="H10829">
        <v>500</v>
      </c>
      <c r="I10829">
        <v>90000</v>
      </c>
      <c r="J10829" s="4">
        <v>45069.208333333336</v>
      </c>
      <c r="K10829" s="4">
        <v>45090.25</v>
      </c>
      <c r="L10829" s="4">
        <v>45091.25</v>
      </c>
      <c r="M10829" t="s">
        <v>31866</v>
      </c>
      <c r="N10829" s="3" t="s">
        <v>17</v>
      </c>
      <c r="P10829" t="s">
        <v>16</v>
      </c>
    </row>
    <row r="10830" spans="1:16">
      <c r="A10830" t="s">
        <v>31867</v>
      </c>
      <c r="B10830" t="s">
        <v>31868</v>
      </c>
      <c r="C10830" t="s">
        <v>44</v>
      </c>
      <c r="D10830">
        <v>751020</v>
      </c>
      <c r="G10830">
        <v>376000</v>
      </c>
      <c r="H10830">
        <v>300</v>
      </c>
      <c r="I10830">
        <v>7520</v>
      </c>
      <c r="J10830" s="4">
        <v>44960.229166666664</v>
      </c>
      <c r="K10830" s="4">
        <v>44975.25</v>
      </c>
      <c r="L10830" s="4">
        <v>44977.375</v>
      </c>
      <c r="M10830" t="s">
        <v>31869</v>
      </c>
      <c r="N10830" s="3" t="s">
        <v>17</v>
      </c>
      <c r="P10830" t="s">
        <v>16</v>
      </c>
    </row>
    <row r="10831" spans="1:16">
      <c r="A10831" t="s">
        <v>31870</v>
      </c>
      <c r="B10831" t="s">
        <v>31871</v>
      </c>
      <c r="C10831" t="s">
        <v>44</v>
      </c>
      <c r="D10831">
        <v>751020</v>
      </c>
      <c r="G10831">
        <v>432000</v>
      </c>
      <c r="H10831">
        <v>300</v>
      </c>
      <c r="I10831">
        <v>8640</v>
      </c>
      <c r="J10831" s="4">
        <v>45086.208333333336</v>
      </c>
      <c r="K10831" s="4">
        <v>45107.25</v>
      </c>
      <c r="L10831" s="4">
        <v>45110.375</v>
      </c>
      <c r="M10831" t="s">
        <v>31872</v>
      </c>
      <c r="N10831" s="3" t="s">
        <v>17</v>
      </c>
      <c r="P10831" t="s">
        <v>16</v>
      </c>
    </row>
    <row r="10832" spans="1:16">
      <c r="A10832" t="s">
        <v>31873</v>
      </c>
      <c r="B10832" t="s">
        <v>31874</v>
      </c>
      <c r="C10832" t="s">
        <v>44</v>
      </c>
      <c r="D10832">
        <v>500014</v>
      </c>
      <c r="G10832">
        <v>1940000</v>
      </c>
      <c r="H10832">
        <v>500</v>
      </c>
      <c r="I10832">
        <v>38800</v>
      </c>
      <c r="J10832" s="4">
        <v>45096.25</v>
      </c>
      <c r="K10832" s="4">
        <v>45117.25</v>
      </c>
      <c r="L10832" s="4">
        <v>45119.458333333336</v>
      </c>
      <c r="M10832" t="s">
        <v>31875</v>
      </c>
      <c r="N10832" s="3" t="s">
        <v>17</v>
      </c>
      <c r="P10832" t="s">
        <v>16</v>
      </c>
    </row>
    <row r="10833" spans="1:16">
      <c r="A10833" s="6" t="s">
        <v>31876</v>
      </c>
      <c r="B10833" t="s">
        <v>31877</v>
      </c>
      <c r="C10833" t="s">
        <v>44</v>
      </c>
      <c r="D10833">
        <v>781027</v>
      </c>
      <c r="G10833">
        <v>0</v>
      </c>
      <c r="H10833">
        <v>500</v>
      </c>
      <c r="I10833">
        <v>70000</v>
      </c>
      <c r="J10833" s="4">
        <v>45070.25</v>
      </c>
      <c r="K10833" s="4">
        <v>45090.25</v>
      </c>
      <c r="L10833" s="4">
        <v>45092.479166666664</v>
      </c>
      <c r="M10833" t="s">
        <v>31878</v>
      </c>
      <c r="N10833" s="3" t="s">
        <v>17</v>
      </c>
      <c r="P10833" t="s">
        <v>16</v>
      </c>
    </row>
    <row r="10834" spans="1:16">
      <c r="A10834" t="s">
        <v>31879</v>
      </c>
      <c r="B10834" t="s">
        <v>31880</v>
      </c>
      <c r="C10834" t="s">
        <v>44</v>
      </c>
      <c r="D10834">
        <v>734424</v>
      </c>
      <c r="G10834">
        <v>4400000</v>
      </c>
      <c r="H10834">
        <v>500</v>
      </c>
      <c r="I10834">
        <v>88000</v>
      </c>
      <c r="J10834" s="4">
        <v>45076.243055555555</v>
      </c>
      <c r="K10834" s="4">
        <v>45096.25</v>
      </c>
      <c r="L10834" s="4">
        <v>45098.458333333336</v>
      </c>
      <c r="M10834" t="s">
        <v>31881</v>
      </c>
      <c r="N10834" s="3" t="s">
        <v>17</v>
      </c>
      <c r="P10834" t="s">
        <v>16</v>
      </c>
    </row>
    <row r="10835" spans="1:16">
      <c r="A10835" t="s">
        <v>31882</v>
      </c>
      <c r="B10835" t="s">
        <v>31883</v>
      </c>
      <c r="C10835" t="s">
        <v>44</v>
      </c>
      <c r="D10835">
        <v>411003</v>
      </c>
      <c r="G10835">
        <v>4900000</v>
      </c>
      <c r="H10835">
        <v>0</v>
      </c>
      <c r="I10835">
        <v>98000</v>
      </c>
      <c r="J10835" s="4">
        <v>45066.25</v>
      </c>
      <c r="K10835" s="4">
        <v>45087.25</v>
      </c>
      <c r="L10835" s="4">
        <v>45089.5</v>
      </c>
      <c r="M10835" t="s">
        <v>31884</v>
      </c>
      <c r="N10835" s="3" t="s">
        <v>17</v>
      </c>
      <c r="P10835" t="s">
        <v>16</v>
      </c>
    </row>
    <row r="10836" spans="1:16">
      <c r="A10836" t="s">
        <v>31885</v>
      </c>
      <c r="B10836" t="s">
        <v>31886</v>
      </c>
      <c r="C10836" t="s">
        <v>44</v>
      </c>
      <c r="D10836">
        <v>834001</v>
      </c>
      <c r="G10836">
        <v>3000000</v>
      </c>
      <c r="H10836">
        <v>500</v>
      </c>
      <c r="I10836">
        <v>60000</v>
      </c>
      <c r="J10836" s="4">
        <v>45047.25</v>
      </c>
      <c r="K10836" s="4">
        <v>45066.25</v>
      </c>
      <c r="L10836" s="4">
        <v>45068.5</v>
      </c>
      <c r="M10836" t="s">
        <v>31887</v>
      </c>
      <c r="N10836" s="3" t="s">
        <v>17</v>
      </c>
      <c r="P10836" t="s">
        <v>16</v>
      </c>
    </row>
    <row r="10837" spans="1:16">
      <c r="A10837" t="s">
        <v>31888</v>
      </c>
      <c r="B10837" t="s">
        <v>31889</v>
      </c>
      <c r="C10837" t="s">
        <v>44</v>
      </c>
      <c r="D10837">
        <v>641401</v>
      </c>
      <c r="G10837">
        <v>0</v>
      </c>
      <c r="H10837">
        <v>1000</v>
      </c>
      <c r="I10837">
        <v>173500</v>
      </c>
      <c r="J10837" s="4">
        <v>45054.288194444445</v>
      </c>
      <c r="K10837" s="4">
        <v>45082.25</v>
      </c>
      <c r="L10837" s="4">
        <v>45083.25</v>
      </c>
      <c r="M10837" t="s">
        <v>31890</v>
      </c>
      <c r="N10837" s="3" t="s">
        <v>17</v>
      </c>
      <c r="P10837" t="s">
        <v>16</v>
      </c>
    </row>
    <row r="10838" spans="1:16">
      <c r="A10838" t="s">
        <v>31891</v>
      </c>
      <c r="B10838" t="s">
        <v>31892</v>
      </c>
      <c r="C10838" t="s">
        <v>44</v>
      </c>
      <c r="D10838">
        <v>342011</v>
      </c>
      <c r="G10838">
        <v>2000000</v>
      </c>
      <c r="H10838">
        <v>500</v>
      </c>
      <c r="I10838">
        <v>40000</v>
      </c>
      <c r="J10838" s="4">
        <v>44957.25</v>
      </c>
      <c r="K10838" s="4">
        <v>44977.25</v>
      </c>
      <c r="L10838" s="4">
        <v>44979.416666666664</v>
      </c>
      <c r="M10838" t="s">
        <v>31893</v>
      </c>
      <c r="N10838" s="3" t="s">
        <v>17</v>
      </c>
      <c r="P10838" t="s">
        <v>16</v>
      </c>
    </row>
    <row r="10839" spans="1:16">
      <c r="A10839" t="s">
        <v>31894</v>
      </c>
      <c r="B10839" t="s">
        <v>31895</v>
      </c>
      <c r="C10839" t="s">
        <v>44</v>
      </c>
      <c r="D10839">
        <v>643231</v>
      </c>
      <c r="G10839">
        <v>3500000</v>
      </c>
      <c r="H10839">
        <v>500</v>
      </c>
      <c r="I10839">
        <v>70000</v>
      </c>
      <c r="J10839" s="4">
        <v>44986.479166666664</v>
      </c>
      <c r="K10839" s="4">
        <v>45007.25</v>
      </c>
      <c r="L10839" s="4">
        <v>45009.375</v>
      </c>
      <c r="M10839" t="s">
        <v>31896</v>
      </c>
      <c r="N10839" s="3" t="s">
        <v>17</v>
      </c>
      <c r="P10839" t="s">
        <v>16</v>
      </c>
    </row>
    <row r="10840" spans="1:16">
      <c r="A10840" t="s">
        <v>31897</v>
      </c>
      <c r="B10840" t="s">
        <v>31898</v>
      </c>
      <c r="C10840" t="s">
        <v>44</v>
      </c>
      <c r="D10840">
        <v>110080</v>
      </c>
      <c r="G10840">
        <v>2000000</v>
      </c>
      <c r="H10840">
        <v>500</v>
      </c>
      <c r="I10840">
        <v>40000</v>
      </c>
      <c r="J10840" s="4">
        <v>45057.041666666664</v>
      </c>
      <c r="K10840" s="4">
        <v>45078.25</v>
      </c>
      <c r="L10840" s="4">
        <v>45080.416666666664</v>
      </c>
      <c r="M10840" t="s">
        <v>31899</v>
      </c>
      <c r="N10840" s="3" t="s">
        <v>17</v>
      </c>
      <c r="P10840" t="s">
        <v>16</v>
      </c>
    </row>
    <row r="10841" spans="1:16">
      <c r="A10841" t="s">
        <v>31900</v>
      </c>
      <c r="B10841" t="s">
        <v>31901</v>
      </c>
      <c r="C10841" t="s">
        <v>44</v>
      </c>
      <c r="D10841">
        <v>500058</v>
      </c>
      <c r="G10841">
        <v>4900000</v>
      </c>
      <c r="H10841">
        <v>500</v>
      </c>
      <c r="I10841">
        <v>98000</v>
      </c>
      <c r="J10841" s="4">
        <v>45065.25</v>
      </c>
      <c r="K10841" s="4">
        <v>45085.25</v>
      </c>
      <c r="L10841" s="4">
        <v>45087.125</v>
      </c>
      <c r="M10841" t="s">
        <v>31902</v>
      </c>
      <c r="N10841" s="3" t="s">
        <v>17</v>
      </c>
      <c r="P10841" t="s">
        <v>16</v>
      </c>
    </row>
    <row r="10842" spans="1:16">
      <c r="A10842" t="s">
        <v>31903</v>
      </c>
      <c r="B10842" t="s">
        <v>31904</v>
      </c>
      <c r="C10842" t="s">
        <v>44</v>
      </c>
      <c r="D10842">
        <v>400005</v>
      </c>
      <c r="G10842">
        <v>0</v>
      </c>
      <c r="H10842">
        <v>1000</v>
      </c>
      <c r="I10842">
        <v>152500</v>
      </c>
      <c r="J10842" s="4">
        <v>45012.25</v>
      </c>
      <c r="K10842" s="4">
        <v>45040.125</v>
      </c>
      <c r="L10842" s="4">
        <v>45041.125</v>
      </c>
      <c r="M10842" t="s">
        <v>31905</v>
      </c>
      <c r="N10842" s="3" t="s">
        <v>17</v>
      </c>
      <c r="P10842" t="s">
        <v>16</v>
      </c>
    </row>
    <row r="10843" spans="1:16">
      <c r="A10843" t="s">
        <v>31906</v>
      </c>
      <c r="B10843" t="s">
        <v>31907</v>
      </c>
      <c r="C10843" t="s">
        <v>44</v>
      </c>
      <c r="D10843">
        <v>173204</v>
      </c>
      <c r="G10843">
        <v>4500000</v>
      </c>
      <c r="H10843">
        <v>500</v>
      </c>
      <c r="I10843">
        <v>90000</v>
      </c>
      <c r="J10843" s="4">
        <v>44999.284722222219</v>
      </c>
      <c r="K10843" s="4">
        <v>45021.25</v>
      </c>
      <c r="L10843" s="4">
        <v>45028.458333333336</v>
      </c>
      <c r="M10843" t="s">
        <v>31908</v>
      </c>
      <c r="N10843" s="3" t="s">
        <v>17</v>
      </c>
      <c r="P10843" t="s">
        <v>16</v>
      </c>
    </row>
    <row r="10844" spans="1:16">
      <c r="A10844" t="s">
        <v>31909</v>
      </c>
      <c r="B10844" t="s">
        <v>31910</v>
      </c>
      <c r="C10844" t="s">
        <v>44</v>
      </c>
      <c r="D10844">
        <v>370655</v>
      </c>
      <c r="G10844">
        <v>1490000</v>
      </c>
      <c r="H10844">
        <v>500</v>
      </c>
      <c r="I10844">
        <v>29800</v>
      </c>
      <c r="J10844" s="4">
        <v>44953.5</v>
      </c>
      <c r="K10844" s="4">
        <v>44977.25</v>
      </c>
      <c r="L10844" s="4">
        <v>44979.458333333336</v>
      </c>
      <c r="M10844" t="s">
        <v>31911</v>
      </c>
      <c r="N10844" s="3" t="s">
        <v>17</v>
      </c>
      <c r="P10844" t="s">
        <v>16</v>
      </c>
    </row>
    <row r="10845" spans="1:16">
      <c r="A10845" t="s">
        <v>31912</v>
      </c>
      <c r="B10845" t="s">
        <v>31913</v>
      </c>
      <c r="C10845" t="s">
        <v>44</v>
      </c>
      <c r="D10845">
        <v>110010</v>
      </c>
      <c r="G10845">
        <v>3000000</v>
      </c>
      <c r="H10845">
        <v>500</v>
      </c>
      <c r="I10845">
        <v>60000</v>
      </c>
      <c r="J10845" s="4">
        <v>45042.083333333336</v>
      </c>
      <c r="K10845" s="4">
        <v>45061.25</v>
      </c>
      <c r="L10845" s="4">
        <v>45068.416666666664</v>
      </c>
      <c r="M10845" t="s">
        <v>31914</v>
      </c>
      <c r="N10845" s="3" t="s">
        <v>17</v>
      </c>
      <c r="P10845" t="s">
        <v>16</v>
      </c>
    </row>
    <row r="10846" spans="1:16">
      <c r="A10846" s="6" t="s">
        <v>31915</v>
      </c>
      <c r="B10846" t="s">
        <v>31916</v>
      </c>
      <c r="C10846" t="s">
        <v>44</v>
      </c>
      <c r="D10846">
        <v>934754</v>
      </c>
      <c r="G10846">
        <v>800000</v>
      </c>
      <c r="H10846">
        <v>500</v>
      </c>
      <c r="I10846">
        <v>16000</v>
      </c>
      <c r="J10846" s="4">
        <v>45070.208333333336</v>
      </c>
      <c r="K10846" s="4">
        <v>45091.25</v>
      </c>
      <c r="L10846" s="4">
        <v>45093.416666666664</v>
      </c>
      <c r="M10846" t="s">
        <v>31917</v>
      </c>
      <c r="N10846" s="3" t="s">
        <v>17</v>
      </c>
      <c r="P10846" t="s">
        <v>16</v>
      </c>
    </row>
    <row r="10847" spans="1:16">
      <c r="A10847" s="6" t="s">
        <v>31918</v>
      </c>
      <c r="B10847" t="s">
        <v>31919</v>
      </c>
      <c r="C10847" t="s">
        <v>44</v>
      </c>
      <c r="D10847">
        <v>934754</v>
      </c>
      <c r="G10847">
        <v>800000</v>
      </c>
      <c r="I10847">
        <v>16000</v>
      </c>
      <c r="J10847" s="4">
        <v>45070.208333333336</v>
      </c>
      <c r="K10847" s="4">
        <v>45091.25</v>
      </c>
      <c r="L10847" s="4">
        <v>45093.416666666664</v>
      </c>
      <c r="M10847" t="s">
        <v>31920</v>
      </c>
      <c r="N10847" s="3" t="s">
        <v>17</v>
      </c>
      <c r="P10847" t="s">
        <v>16</v>
      </c>
    </row>
    <row r="10848" spans="1:16">
      <c r="A10848" t="s">
        <v>31921</v>
      </c>
      <c r="B10848" t="s">
        <v>31922</v>
      </c>
      <c r="C10848" t="s">
        <v>44</v>
      </c>
      <c r="D10848">
        <v>474020</v>
      </c>
      <c r="G10848">
        <v>4000000</v>
      </c>
      <c r="H10848">
        <v>500</v>
      </c>
      <c r="I10848">
        <v>80000</v>
      </c>
      <c r="J10848" s="4">
        <v>45056.208333333336</v>
      </c>
      <c r="K10848" s="4">
        <v>45077.25</v>
      </c>
      <c r="L10848" s="4">
        <v>45085.458333333336</v>
      </c>
      <c r="M10848" t="s">
        <v>31923</v>
      </c>
      <c r="N10848" s="3" t="s">
        <v>17</v>
      </c>
      <c r="P10848" t="s">
        <v>16</v>
      </c>
    </row>
    <row r="10849" spans="1:16">
      <c r="A10849" t="s">
        <v>31924</v>
      </c>
      <c r="B10849" t="s">
        <v>31925</v>
      </c>
      <c r="C10849" t="s">
        <v>44</v>
      </c>
      <c r="D10849">
        <v>474020</v>
      </c>
      <c r="G10849">
        <v>4000000</v>
      </c>
      <c r="H10849">
        <v>500</v>
      </c>
      <c r="I10849">
        <v>80000</v>
      </c>
      <c r="J10849" s="4">
        <v>45057.125</v>
      </c>
      <c r="K10849" s="4">
        <v>45078.25</v>
      </c>
      <c r="L10849" s="4">
        <v>45086.458333333336</v>
      </c>
      <c r="M10849" t="s">
        <v>31926</v>
      </c>
      <c r="N10849" s="3" t="s">
        <v>17</v>
      </c>
      <c r="P10849" t="s">
        <v>16</v>
      </c>
    </row>
    <row r="10850" spans="1:16">
      <c r="A10850" t="s">
        <v>31927</v>
      </c>
      <c r="B10850" t="s">
        <v>31928</v>
      </c>
      <c r="C10850" t="s">
        <v>44</v>
      </c>
      <c r="D10850">
        <v>721303</v>
      </c>
      <c r="G10850">
        <v>49800000</v>
      </c>
      <c r="H10850">
        <v>2000</v>
      </c>
      <c r="I10850">
        <v>573000</v>
      </c>
      <c r="J10850" s="4">
        <v>45091.041666666664</v>
      </c>
      <c r="K10850" s="4">
        <v>45119.25</v>
      </c>
      <c r="L10850" s="4">
        <v>45121.416666666664</v>
      </c>
      <c r="M10850" t="s">
        <v>31929</v>
      </c>
      <c r="N10850" s="3" t="s">
        <v>17</v>
      </c>
      <c r="P10850" t="s">
        <v>16</v>
      </c>
    </row>
    <row r="10851" spans="1:16">
      <c r="A10851" t="s">
        <v>31930</v>
      </c>
      <c r="B10851" t="s">
        <v>31931</v>
      </c>
      <c r="C10851" t="s">
        <v>44</v>
      </c>
      <c r="D10851">
        <v>211012</v>
      </c>
      <c r="G10851">
        <v>233600000</v>
      </c>
      <c r="H10851">
        <v>3000</v>
      </c>
      <c r="I10851">
        <v>1493000</v>
      </c>
      <c r="J10851" s="4">
        <v>44980.208333333336</v>
      </c>
      <c r="K10851" s="4">
        <v>45009.25</v>
      </c>
      <c r="L10851" s="4">
        <v>45016.416666666664</v>
      </c>
      <c r="M10851" t="s">
        <v>31932</v>
      </c>
      <c r="N10851" s="3" t="s">
        <v>17</v>
      </c>
      <c r="P10851" t="s">
        <v>16</v>
      </c>
    </row>
    <row r="10852" spans="1:16">
      <c r="A10852" t="s">
        <v>31933</v>
      </c>
      <c r="B10852" t="s">
        <v>31934</v>
      </c>
      <c r="C10852" t="s">
        <v>44</v>
      </c>
      <c r="D10852">
        <v>160003</v>
      </c>
      <c r="G10852">
        <v>31640000</v>
      </c>
      <c r="H10852">
        <v>2000</v>
      </c>
      <c r="I10852">
        <v>391500</v>
      </c>
      <c r="J10852" s="4">
        <v>45000.25</v>
      </c>
      <c r="K10852" s="4">
        <v>45027.25</v>
      </c>
      <c r="L10852" s="4">
        <v>45034.5</v>
      </c>
      <c r="M10852" t="s">
        <v>31935</v>
      </c>
      <c r="N10852" s="3" t="s">
        <v>17</v>
      </c>
      <c r="P10852" t="s">
        <v>16</v>
      </c>
    </row>
    <row r="10853" spans="1:16">
      <c r="A10853" t="s">
        <v>31936</v>
      </c>
      <c r="B10853" t="s">
        <v>31937</v>
      </c>
      <c r="C10853" t="s">
        <v>44</v>
      </c>
      <c r="D10853">
        <v>342011</v>
      </c>
      <c r="G10853">
        <v>19000000</v>
      </c>
      <c r="H10853">
        <v>1000</v>
      </c>
      <c r="I10853">
        <v>265000</v>
      </c>
      <c r="J10853" s="4">
        <v>45019.25</v>
      </c>
      <c r="K10853" s="4">
        <v>45040.25</v>
      </c>
      <c r="L10853" s="4">
        <v>45041.25</v>
      </c>
      <c r="M10853" t="s">
        <v>31938</v>
      </c>
      <c r="N10853" s="3" t="s">
        <v>17</v>
      </c>
      <c r="P10853" t="s">
        <v>16</v>
      </c>
    </row>
    <row r="10854" spans="1:16">
      <c r="A10854" t="s">
        <v>31936</v>
      </c>
      <c r="B10854" t="s">
        <v>31939</v>
      </c>
      <c r="C10854" t="s">
        <v>44</v>
      </c>
      <c r="D10854">
        <v>342011</v>
      </c>
      <c r="G10854">
        <v>19000000</v>
      </c>
      <c r="H10854">
        <v>1000</v>
      </c>
      <c r="I10854">
        <v>265000</v>
      </c>
      <c r="J10854" s="4">
        <v>44968.25</v>
      </c>
      <c r="K10854" s="4">
        <v>44994.25</v>
      </c>
      <c r="L10854" s="4">
        <v>44995.25</v>
      </c>
      <c r="M10854" t="s">
        <v>31940</v>
      </c>
      <c r="N10854" s="3" t="s">
        <v>17</v>
      </c>
      <c r="P10854" t="s">
        <v>16</v>
      </c>
    </row>
    <row r="10855" spans="1:16">
      <c r="A10855" t="s">
        <v>31941</v>
      </c>
      <c r="B10855" t="s">
        <v>31942</v>
      </c>
      <c r="C10855" t="s">
        <v>44</v>
      </c>
      <c r="D10855">
        <v>500043</v>
      </c>
      <c r="G10855">
        <v>14990000</v>
      </c>
      <c r="H10855">
        <v>1000</v>
      </c>
      <c r="I10855">
        <v>225000</v>
      </c>
      <c r="J10855" s="4">
        <v>44971.229166666664</v>
      </c>
      <c r="K10855" s="4">
        <v>44996.375</v>
      </c>
      <c r="L10855" s="4">
        <v>45003.458333333336</v>
      </c>
      <c r="M10855" t="s">
        <v>31943</v>
      </c>
      <c r="N10855" s="3" t="s">
        <v>17</v>
      </c>
      <c r="P10855" t="s">
        <v>16</v>
      </c>
    </row>
    <row r="10856" spans="1:16">
      <c r="A10856" t="s">
        <v>31944</v>
      </c>
      <c r="B10856" t="s">
        <v>31945</v>
      </c>
      <c r="C10856" t="s">
        <v>44</v>
      </c>
      <c r="D10856">
        <v>713148</v>
      </c>
      <c r="G10856">
        <v>2997000</v>
      </c>
      <c r="H10856">
        <v>500</v>
      </c>
      <c r="I10856">
        <v>59940</v>
      </c>
      <c r="J10856" s="4">
        <v>45015.166666666664</v>
      </c>
      <c r="K10856" s="4">
        <v>45030.25</v>
      </c>
      <c r="L10856" s="4">
        <v>45037.416666666664</v>
      </c>
      <c r="M10856" t="s">
        <v>31946</v>
      </c>
      <c r="N10856" s="3" t="s">
        <v>17</v>
      </c>
      <c r="P10856" t="s">
        <v>16</v>
      </c>
    </row>
    <row r="10857" spans="1:16">
      <c r="A10857" t="s">
        <v>31947</v>
      </c>
      <c r="B10857" t="s">
        <v>31948</v>
      </c>
      <c r="C10857" t="s">
        <v>44</v>
      </c>
      <c r="D10857">
        <v>560013</v>
      </c>
      <c r="G10857">
        <v>25200000</v>
      </c>
      <c r="H10857">
        <v>0</v>
      </c>
      <c r="I10857">
        <v>327000</v>
      </c>
      <c r="J10857" s="4">
        <v>45068.229166666664</v>
      </c>
      <c r="K10857" s="4">
        <v>45099.25</v>
      </c>
      <c r="L10857" s="4">
        <v>45106.458333333336</v>
      </c>
      <c r="M10857" t="s">
        <v>31949</v>
      </c>
      <c r="N10857" s="3" t="s">
        <v>17</v>
      </c>
      <c r="P10857" t="s">
        <v>16</v>
      </c>
    </row>
    <row r="10858" spans="1:16">
      <c r="A10858" t="s">
        <v>31950</v>
      </c>
      <c r="B10858" t="s">
        <v>31951</v>
      </c>
      <c r="C10858" t="s">
        <v>44</v>
      </c>
      <c r="D10858">
        <v>700120</v>
      </c>
      <c r="G10858">
        <v>0</v>
      </c>
      <c r="H10858">
        <v>0</v>
      </c>
      <c r="I10858">
        <v>0</v>
      </c>
      <c r="J10858" s="4">
        <v>44979.083333333336</v>
      </c>
      <c r="K10858" s="4">
        <v>44986.083333333336</v>
      </c>
      <c r="L10858" s="4">
        <v>44987.083333333336</v>
      </c>
      <c r="M10858" t="s">
        <v>31952</v>
      </c>
      <c r="N10858" s="3" t="s">
        <v>17</v>
      </c>
      <c r="P10858" t="s">
        <v>16</v>
      </c>
    </row>
    <row r="10859" spans="1:16">
      <c r="A10859" t="s">
        <v>31953</v>
      </c>
      <c r="B10859" t="s">
        <v>31954</v>
      </c>
      <c r="C10859" t="s">
        <v>44</v>
      </c>
      <c r="D10859">
        <v>474020</v>
      </c>
      <c r="G10859">
        <v>15700000</v>
      </c>
      <c r="H10859">
        <v>1000</v>
      </c>
      <c r="I10859">
        <v>232000</v>
      </c>
      <c r="J10859" s="4">
        <v>44991.125</v>
      </c>
      <c r="K10859" s="4">
        <v>45008.25</v>
      </c>
      <c r="L10859" s="4">
        <v>45010.416666666664</v>
      </c>
      <c r="M10859" t="s">
        <v>31955</v>
      </c>
      <c r="N10859" s="3" t="s">
        <v>17</v>
      </c>
      <c r="P10859" t="s">
        <v>16</v>
      </c>
    </row>
    <row r="10860" spans="1:16">
      <c r="A10860" t="s">
        <v>31956</v>
      </c>
      <c r="B10860" t="s">
        <v>31957</v>
      </c>
      <c r="C10860" t="s">
        <v>44</v>
      </c>
      <c r="D10860">
        <v>786102</v>
      </c>
      <c r="G10860">
        <v>980000000</v>
      </c>
      <c r="H10860">
        <v>3000</v>
      </c>
      <c r="I10860">
        <v>1500000</v>
      </c>
      <c r="J10860" s="4">
        <v>45022.5</v>
      </c>
      <c r="K10860" s="4">
        <v>45057.25</v>
      </c>
      <c r="L10860" s="4">
        <v>45059.458333333336</v>
      </c>
      <c r="M10860" t="s">
        <v>31958</v>
      </c>
      <c r="N10860" s="3" t="s">
        <v>17</v>
      </c>
      <c r="P10860" t="s">
        <v>16</v>
      </c>
    </row>
    <row r="10861" spans="1:16">
      <c r="A10861" t="s">
        <v>31959</v>
      </c>
      <c r="B10861" t="s">
        <v>31960</v>
      </c>
      <c r="C10861" t="s">
        <v>44</v>
      </c>
      <c r="D10861">
        <v>786102</v>
      </c>
      <c r="G10861">
        <v>520000000</v>
      </c>
      <c r="H10861">
        <v>3000</v>
      </c>
      <c r="I10861">
        <v>1500000</v>
      </c>
      <c r="J10861" s="4">
        <v>45022.458333333336</v>
      </c>
      <c r="K10861" s="4">
        <v>45057.25</v>
      </c>
      <c r="L10861" s="4">
        <v>45059.458333333336</v>
      </c>
      <c r="M10861" t="s">
        <v>31961</v>
      </c>
      <c r="N10861" s="3" t="s">
        <v>17</v>
      </c>
      <c r="P10861" t="s">
        <v>16</v>
      </c>
    </row>
    <row r="10862" spans="1:16">
      <c r="A10862" t="s">
        <v>31962</v>
      </c>
      <c r="B10862" t="s">
        <v>31963</v>
      </c>
      <c r="C10862" t="s">
        <v>44</v>
      </c>
      <c r="D10862">
        <v>334001</v>
      </c>
      <c r="G10862">
        <v>12066000</v>
      </c>
      <c r="H10862">
        <v>1000</v>
      </c>
      <c r="I10862">
        <v>195660</v>
      </c>
      <c r="J10862" s="4">
        <v>44965.208333333336</v>
      </c>
      <c r="K10862" s="4">
        <v>44979.25</v>
      </c>
      <c r="L10862" s="4">
        <v>44981.416666666664</v>
      </c>
      <c r="M10862" t="s">
        <v>31964</v>
      </c>
      <c r="N10862" s="3" t="s">
        <v>17</v>
      </c>
      <c r="P10862" t="s">
        <v>16</v>
      </c>
    </row>
    <row r="10863" spans="1:16">
      <c r="A10863" t="s">
        <v>31965</v>
      </c>
      <c r="B10863" t="s">
        <v>31966</v>
      </c>
      <c r="C10863" t="s">
        <v>44</v>
      </c>
      <c r="D10863">
        <v>788109</v>
      </c>
      <c r="G10863">
        <v>0</v>
      </c>
      <c r="H10863">
        <v>1000</v>
      </c>
      <c r="I10863">
        <v>211000</v>
      </c>
      <c r="J10863" s="4">
        <v>45029.25</v>
      </c>
      <c r="K10863" s="4">
        <v>45044.25</v>
      </c>
      <c r="L10863" s="4">
        <v>45050.5</v>
      </c>
      <c r="M10863" t="s">
        <v>31967</v>
      </c>
      <c r="N10863" s="3" t="s">
        <v>17</v>
      </c>
      <c r="P10863" t="s">
        <v>16</v>
      </c>
    </row>
    <row r="10864" spans="1:16">
      <c r="A10864" t="s">
        <v>31968</v>
      </c>
      <c r="B10864" t="s">
        <v>31969</v>
      </c>
      <c r="C10864" t="s">
        <v>44</v>
      </c>
      <c r="D10864">
        <v>788109</v>
      </c>
      <c r="G10864">
        <v>0</v>
      </c>
      <c r="H10864">
        <v>1000</v>
      </c>
      <c r="I10864">
        <v>211000</v>
      </c>
      <c r="J10864" s="4">
        <v>44982.25</v>
      </c>
      <c r="K10864" s="4">
        <v>45012.25</v>
      </c>
      <c r="L10864" s="4">
        <v>45014.5</v>
      </c>
      <c r="M10864" t="s">
        <v>31970</v>
      </c>
      <c r="N10864" s="3" t="s">
        <v>17</v>
      </c>
      <c r="P10864" t="s">
        <v>16</v>
      </c>
    </row>
    <row r="10865" spans="1:16">
      <c r="A10865" t="s">
        <v>31971</v>
      </c>
      <c r="B10865" t="s">
        <v>31972</v>
      </c>
      <c r="C10865" t="s">
        <v>44</v>
      </c>
      <c r="D10865">
        <v>411032</v>
      </c>
      <c r="G10865">
        <v>132000000</v>
      </c>
      <c r="H10865">
        <v>3000</v>
      </c>
      <c r="I10865">
        <v>985000</v>
      </c>
      <c r="J10865" s="4">
        <v>44963.25</v>
      </c>
      <c r="K10865" s="4">
        <v>45000.25</v>
      </c>
      <c r="L10865" s="4">
        <v>45001.25</v>
      </c>
      <c r="M10865" t="s">
        <v>31973</v>
      </c>
      <c r="N10865" s="3" t="s">
        <v>17</v>
      </c>
      <c r="P10865" t="s">
        <v>16</v>
      </c>
    </row>
    <row r="10866" spans="1:16">
      <c r="A10866" t="s">
        <v>31974</v>
      </c>
      <c r="B10866" t="s">
        <v>31975</v>
      </c>
      <c r="C10866" t="s">
        <v>44</v>
      </c>
      <c r="D10866">
        <v>370655</v>
      </c>
      <c r="G10866">
        <v>2800000</v>
      </c>
      <c r="H10866">
        <v>500</v>
      </c>
      <c r="I10866">
        <v>56000</v>
      </c>
      <c r="J10866" s="4">
        <v>44968.083333333336</v>
      </c>
      <c r="K10866" s="4">
        <v>44980.25</v>
      </c>
      <c r="L10866" s="4">
        <v>44982.458333333336</v>
      </c>
      <c r="M10866" t="s">
        <v>31976</v>
      </c>
      <c r="N10866" s="3" t="s">
        <v>17</v>
      </c>
      <c r="P10866" t="s">
        <v>16</v>
      </c>
    </row>
    <row r="10867" spans="1:16">
      <c r="A10867" t="s">
        <v>31977</v>
      </c>
      <c r="B10867" t="s">
        <v>31978</v>
      </c>
      <c r="C10867" t="s">
        <v>44</v>
      </c>
      <c r="D10867">
        <v>282008</v>
      </c>
      <c r="G10867">
        <v>4800000</v>
      </c>
      <c r="H10867">
        <v>500</v>
      </c>
      <c r="I10867">
        <v>96000</v>
      </c>
      <c r="J10867" s="4">
        <v>45056.041666666664</v>
      </c>
      <c r="K10867" s="4">
        <v>45077.25</v>
      </c>
      <c r="L10867" s="4">
        <v>45079.416666666664</v>
      </c>
      <c r="M10867" t="s">
        <v>31979</v>
      </c>
      <c r="N10867" s="3" t="s">
        <v>17</v>
      </c>
      <c r="P10867" t="s">
        <v>16</v>
      </c>
    </row>
    <row r="10868" spans="1:16">
      <c r="A10868" t="s">
        <v>31980</v>
      </c>
      <c r="B10868" t="s">
        <v>31981</v>
      </c>
      <c r="C10868" t="s">
        <v>44</v>
      </c>
      <c r="D10868">
        <v>735215</v>
      </c>
      <c r="G10868">
        <v>0</v>
      </c>
      <c r="H10868">
        <v>500</v>
      </c>
      <c r="I10868">
        <v>60000</v>
      </c>
      <c r="J10868" s="4">
        <v>44989.25</v>
      </c>
      <c r="K10868" s="4">
        <v>45009.25</v>
      </c>
      <c r="L10868" s="4">
        <v>45012.375</v>
      </c>
      <c r="M10868" t="s">
        <v>31982</v>
      </c>
      <c r="N10868" s="3" t="s">
        <v>17</v>
      </c>
      <c r="P10868" t="s">
        <v>16</v>
      </c>
    </row>
    <row r="10869" spans="1:16">
      <c r="A10869" t="s">
        <v>31983</v>
      </c>
      <c r="B10869" t="s">
        <v>31984</v>
      </c>
      <c r="C10869" t="s">
        <v>44</v>
      </c>
      <c r="D10869">
        <v>342011</v>
      </c>
      <c r="G10869">
        <v>32000000</v>
      </c>
      <c r="H10869">
        <v>2000</v>
      </c>
      <c r="I10869">
        <v>395000</v>
      </c>
      <c r="J10869" s="4">
        <v>45064.25</v>
      </c>
      <c r="K10869" s="4">
        <v>45091.25</v>
      </c>
      <c r="L10869" s="4">
        <v>45092.25</v>
      </c>
      <c r="M10869" t="s">
        <v>31985</v>
      </c>
      <c r="N10869" s="3" t="s">
        <v>17</v>
      </c>
      <c r="P10869" t="s">
        <v>16</v>
      </c>
    </row>
    <row r="10870" spans="1:16">
      <c r="A10870" t="s">
        <v>31986</v>
      </c>
      <c r="B10870" t="s">
        <v>31987</v>
      </c>
      <c r="C10870" t="s">
        <v>44</v>
      </c>
      <c r="D10870">
        <v>361003</v>
      </c>
      <c r="G10870">
        <v>35000000</v>
      </c>
      <c r="H10870">
        <v>2000</v>
      </c>
      <c r="I10870">
        <v>425000</v>
      </c>
      <c r="J10870" s="4">
        <v>45024.25</v>
      </c>
      <c r="K10870" s="4">
        <v>45049.25</v>
      </c>
      <c r="L10870" s="4">
        <v>45050.25</v>
      </c>
      <c r="M10870" t="s">
        <v>31988</v>
      </c>
      <c r="N10870" s="3" t="s">
        <v>17</v>
      </c>
      <c r="P10870" t="s">
        <v>16</v>
      </c>
    </row>
    <row r="10871" spans="1:16">
      <c r="A10871" t="s">
        <v>31989</v>
      </c>
      <c r="B10871" t="s">
        <v>31990</v>
      </c>
      <c r="C10871" t="s">
        <v>44</v>
      </c>
      <c r="D10871">
        <v>591124</v>
      </c>
      <c r="G10871">
        <v>8700000</v>
      </c>
      <c r="H10871">
        <v>1000</v>
      </c>
      <c r="I10871">
        <v>155500</v>
      </c>
      <c r="J10871" s="4">
        <v>45077.236111111109</v>
      </c>
      <c r="K10871" s="4">
        <v>45103.25</v>
      </c>
      <c r="L10871" s="4">
        <v>45105.416666666664</v>
      </c>
      <c r="M10871" t="s">
        <v>31991</v>
      </c>
      <c r="N10871" s="3" t="s">
        <v>17</v>
      </c>
      <c r="P10871" t="s">
        <v>16</v>
      </c>
    </row>
    <row r="10872" spans="1:16">
      <c r="A10872" t="s">
        <v>31992</v>
      </c>
      <c r="B10872" t="s">
        <v>31993</v>
      </c>
      <c r="C10872" t="s">
        <v>44</v>
      </c>
      <c r="D10872">
        <v>133001</v>
      </c>
      <c r="G10872">
        <v>505000</v>
      </c>
      <c r="H10872">
        <v>500</v>
      </c>
      <c r="I10872">
        <v>10100</v>
      </c>
      <c r="J10872" s="4">
        <v>45066.166666666664</v>
      </c>
      <c r="K10872" s="4">
        <v>45082.25</v>
      </c>
      <c r="L10872" s="4">
        <v>45085.416666666664</v>
      </c>
      <c r="M10872" t="s">
        <v>31994</v>
      </c>
      <c r="N10872" s="3" t="s">
        <v>17</v>
      </c>
      <c r="P10872" t="s">
        <v>16</v>
      </c>
    </row>
    <row r="10873" spans="1:16">
      <c r="A10873" t="s">
        <v>31995</v>
      </c>
      <c r="B10873" t="s">
        <v>31996</v>
      </c>
      <c r="C10873" t="s">
        <v>44</v>
      </c>
      <c r="D10873">
        <v>144103</v>
      </c>
      <c r="G10873">
        <v>0</v>
      </c>
      <c r="H10873">
        <v>1000</v>
      </c>
      <c r="I10873">
        <v>0</v>
      </c>
      <c r="J10873" s="4">
        <v>44977.229166666664</v>
      </c>
      <c r="K10873" s="4">
        <v>44999.5</v>
      </c>
      <c r="L10873" s="4">
        <v>45000.5</v>
      </c>
      <c r="M10873" t="s">
        <v>31997</v>
      </c>
      <c r="N10873" s="3" t="s">
        <v>17</v>
      </c>
      <c r="P10873" t="s">
        <v>16</v>
      </c>
    </row>
    <row r="10874" spans="1:16">
      <c r="A10874" t="s">
        <v>31998</v>
      </c>
      <c r="B10874" t="s">
        <v>31999</v>
      </c>
      <c r="C10874" t="s">
        <v>44</v>
      </c>
      <c r="D10874">
        <v>361003</v>
      </c>
      <c r="G10874">
        <v>0</v>
      </c>
      <c r="H10874">
        <v>0</v>
      </c>
      <c r="I10874">
        <v>0</v>
      </c>
      <c r="J10874" s="4">
        <v>45045.25</v>
      </c>
      <c r="K10874" s="4">
        <v>45055.375</v>
      </c>
      <c r="L10874" s="4">
        <v>45056.375</v>
      </c>
      <c r="M10874" t="s">
        <v>32000</v>
      </c>
      <c r="N10874" s="3" t="s">
        <v>17</v>
      </c>
      <c r="P10874" t="s">
        <v>16</v>
      </c>
    </row>
    <row r="10875" spans="1:16">
      <c r="A10875" t="s">
        <v>32001</v>
      </c>
      <c r="B10875" t="s">
        <v>32002</v>
      </c>
      <c r="C10875" t="s">
        <v>44</v>
      </c>
      <c r="D10875">
        <v>227202</v>
      </c>
      <c r="G10875">
        <v>162600</v>
      </c>
      <c r="H10875">
        <v>0</v>
      </c>
      <c r="I10875">
        <v>0</v>
      </c>
      <c r="J10875" s="4">
        <v>44971.270833333336</v>
      </c>
      <c r="K10875" s="4">
        <v>44980.25</v>
      </c>
      <c r="L10875" s="4">
        <v>44982.416666666664</v>
      </c>
      <c r="M10875" t="s">
        <v>32003</v>
      </c>
      <c r="N10875" s="3" t="s">
        <v>17</v>
      </c>
      <c r="P10875" t="s">
        <v>16</v>
      </c>
    </row>
    <row r="10876" spans="1:16">
      <c r="A10876" t="s">
        <v>32004</v>
      </c>
      <c r="B10876" t="s">
        <v>32005</v>
      </c>
      <c r="C10876" t="s">
        <v>32006</v>
      </c>
      <c r="D10876">
        <v>440006</v>
      </c>
      <c r="G10876">
        <v>0</v>
      </c>
      <c r="H10876">
        <v>0</v>
      </c>
      <c r="I10876">
        <v>0</v>
      </c>
      <c r="J10876" s="4">
        <v>45090.166666666664</v>
      </c>
      <c r="K10876" s="4">
        <v>45103.104166666664</v>
      </c>
      <c r="L10876" s="4">
        <v>45103.125</v>
      </c>
      <c r="M10876" t="s">
        <v>32007</v>
      </c>
      <c r="N10876" s="3" t="s">
        <v>17</v>
      </c>
      <c r="P10876" t="s">
        <v>16</v>
      </c>
    </row>
    <row r="10877" spans="1:16">
      <c r="A10877" t="s">
        <v>32008</v>
      </c>
      <c r="B10877" t="s">
        <v>32009</v>
      </c>
      <c r="C10877" t="s">
        <v>32006</v>
      </c>
      <c r="D10877">
        <v>440006</v>
      </c>
      <c r="G10877">
        <v>0</v>
      </c>
      <c r="H10877">
        <v>0</v>
      </c>
      <c r="I10877">
        <v>0</v>
      </c>
      <c r="J10877" s="4">
        <v>44957.1875</v>
      </c>
      <c r="K10877" s="4">
        <v>44971.104166666664</v>
      </c>
      <c r="L10877" s="4">
        <v>44971.125</v>
      </c>
      <c r="M10877" t="s">
        <v>32010</v>
      </c>
      <c r="N10877" s="3" t="s">
        <v>17</v>
      </c>
      <c r="P10877" t="s">
        <v>16</v>
      </c>
    </row>
    <row r="10878" spans="1:16">
      <c r="A10878" t="s">
        <v>32011</v>
      </c>
      <c r="B10878" t="s">
        <v>32012</v>
      </c>
      <c r="C10878" t="s">
        <v>32006</v>
      </c>
      <c r="D10878">
        <v>440028</v>
      </c>
      <c r="G10878">
        <v>0</v>
      </c>
      <c r="H10878">
        <v>0</v>
      </c>
      <c r="I10878">
        <v>0</v>
      </c>
      <c r="J10878" s="4">
        <v>45056.177083333336</v>
      </c>
      <c r="K10878" s="4">
        <v>45070.104166666664</v>
      </c>
      <c r="L10878" s="4">
        <v>45070.125</v>
      </c>
      <c r="M10878" t="s">
        <v>32013</v>
      </c>
      <c r="N10878" s="3" t="s">
        <v>17</v>
      </c>
      <c r="P10878" t="s">
        <v>16</v>
      </c>
    </row>
    <row r="10879" spans="1:16">
      <c r="A10879" t="s">
        <v>32014</v>
      </c>
      <c r="B10879" t="s">
        <v>32015</v>
      </c>
      <c r="C10879" t="s">
        <v>32006</v>
      </c>
      <c r="D10879">
        <v>440006</v>
      </c>
      <c r="G10879">
        <v>0</v>
      </c>
      <c r="H10879">
        <v>0</v>
      </c>
      <c r="I10879">
        <v>0</v>
      </c>
      <c r="J10879" s="4">
        <v>45076.145833333336</v>
      </c>
      <c r="K10879" s="4">
        <v>45089.104166666664</v>
      </c>
      <c r="L10879" s="4">
        <v>45089.125</v>
      </c>
      <c r="M10879" t="s">
        <v>32016</v>
      </c>
      <c r="N10879" s="3" t="s">
        <v>17</v>
      </c>
      <c r="P10879" t="s">
        <v>16</v>
      </c>
    </row>
    <row r="10880" spans="1:16">
      <c r="A10880" t="s">
        <v>32017</v>
      </c>
      <c r="B10880" t="s">
        <v>32018</v>
      </c>
      <c r="C10880" t="s">
        <v>32019</v>
      </c>
      <c r="D10880">
        <v>110003</v>
      </c>
      <c r="G10880">
        <v>70000</v>
      </c>
      <c r="H10880">
        <v>0</v>
      </c>
      <c r="I10880">
        <v>10000</v>
      </c>
      <c r="J10880" s="4">
        <v>45093.260416666664</v>
      </c>
      <c r="K10880" s="4">
        <v>45099.520833333336</v>
      </c>
      <c r="L10880" s="4">
        <v>45099.104166666664</v>
      </c>
      <c r="M10880" t="s">
        <v>32020</v>
      </c>
      <c r="N10880" s="3" t="s">
        <v>17</v>
      </c>
      <c r="P10880" t="s">
        <v>16</v>
      </c>
    </row>
    <row r="10881" spans="1:16">
      <c r="A10881" t="s">
        <v>32021</v>
      </c>
      <c r="B10881" t="s">
        <v>32022</v>
      </c>
      <c r="C10881" t="s">
        <v>32019</v>
      </c>
      <c r="D10881">
        <v>110003</v>
      </c>
      <c r="G10881">
        <v>5000000</v>
      </c>
      <c r="H10881">
        <v>0</v>
      </c>
      <c r="I10881">
        <v>50000</v>
      </c>
      <c r="J10881" s="4">
        <v>45037.208333333336</v>
      </c>
      <c r="K10881" s="4">
        <v>45041.166666666664</v>
      </c>
      <c r="L10881" s="4">
        <v>45041.229166666664</v>
      </c>
      <c r="M10881" t="s">
        <v>32023</v>
      </c>
      <c r="N10881" s="3" t="s">
        <v>17</v>
      </c>
      <c r="P10881" t="s">
        <v>16</v>
      </c>
    </row>
    <row r="10882" spans="1:16">
      <c r="A10882" t="s">
        <v>32024</v>
      </c>
      <c r="B10882" t="s">
        <v>32025</v>
      </c>
      <c r="C10882" t="s">
        <v>32019</v>
      </c>
      <c r="D10882">
        <v>110003</v>
      </c>
      <c r="G10882">
        <v>2000000</v>
      </c>
      <c r="H10882">
        <v>0</v>
      </c>
      <c r="I10882">
        <v>5000</v>
      </c>
      <c r="J10882" s="4">
        <v>45027.208333333336</v>
      </c>
      <c r="K10882" s="4">
        <v>45047.166666666664</v>
      </c>
      <c r="L10882" s="4">
        <v>45050.166666666664</v>
      </c>
      <c r="M10882" t="s">
        <v>32026</v>
      </c>
      <c r="N10882" s="3" t="s">
        <v>17</v>
      </c>
      <c r="P10882" t="s">
        <v>16</v>
      </c>
    </row>
    <row r="10883" spans="1:16">
      <c r="A10883" t="s">
        <v>32027</v>
      </c>
      <c r="B10883" t="s">
        <v>32028</v>
      </c>
      <c r="C10883" t="s">
        <v>32019</v>
      </c>
      <c r="D10883">
        <v>110003</v>
      </c>
      <c r="G10883">
        <v>0</v>
      </c>
      <c r="H10883">
        <v>0</v>
      </c>
      <c r="I10883">
        <v>50000</v>
      </c>
      <c r="J10883" s="4">
        <v>44925.25</v>
      </c>
      <c r="K10883" s="4">
        <v>44945.166666666664</v>
      </c>
      <c r="L10883" s="4">
        <v>44946.479166666664</v>
      </c>
      <c r="M10883" t="s">
        <v>32029</v>
      </c>
      <c r="N10883" s="3" t="s">
        <v>17</v>
      </c>
      <c r="P10883" t="s">
        <v>16</v>
      </c>
    </row>
    <row r="10884" spans="1:16">
      <c r="A10884" t="s">
        <v>32030</v>
      </c>
      <c r="B10884" t="s">
        <v>32031</v>
      </c>
      <c r="C10884" t="s">
        <v>32032</v>
      </c>
      <c r="D10884">
        <v>282001</v>
      </c>
      <c r="G10884">
        <v>0</v>
      </c>
      <c r="H10884">
        <v>0</v>
      </c>
      <c r="I10884">
        <v>0</v>
      </c>
      <c r="J10884" s="4">
        <v>44929.083333333336</v>
      </c>
      <c r="K10884" s="4">
        <v>44946.125</v>
      </c>
      <c r="L10884" s="4">
        <v>44946.128472222219</v>
      </c>
      <c r="M10884" t="s">
        <v>32033</v>
      </c>
      <c r="N10884" s="3" t="s">
        <v>17</v>
      </c>
      <c r="P10884" t="s">
        <v>16</v>
      </c>
    </row>
    <row r="10885" spans="1:16">
      <c r="A10885" t="s">
        <v>32030</v>
      </c>
      <c r="B10885" t="s">
        <v>32034</v>
      </c>
      <c r="C10885" t="s">
        <v>32032</v>
      </c>
      <c r="D10885">
        <v>282001</v>
      </c>
      <c r="G10885">
        <v>0</v>
      </c>
      <c r="H10885">
        <v>0</v>
      </c>
      <c r="I10885">
        <v>0</v>
      </c>
      <c r="J10885" s="4">
        <v>44929.083333333336</v>
      </c>
      <c r="K10885" s="4">
        <v>44946.125</v>
      </c>
      <c r="L10885" s="4">
        <v>44946.128472222219</v>
      </c>
      <c r="M10885" t="s">
        <v>32035</v>
      </c>
      <c r="N10885" s="3" t="s">
        <v>17</v>
      </c>
      <c r="P10885" t="s">
        <v>16</v>
      </c>
    </row>
    <row r="10886" spans="1:16">
      <c r="A10886" t="s">
        <v>32030</v>
      </c>
      <c r="B10886" t="s">
        <v>32036</v>
      </c>
      <c r="C10886" t="s">
        <v>32032</v>
      </c>
      <c r="D10886">
        <v>282001</v>
      </c>
      <c r="G10886">
        <v>0</v>
      </c>
      <c r="H10886">
        <v>0</v>
      </c>
      <c r="I10886">
        <v>0</v>
      </c>
      <c r="J10886" s="4">
        <v>44929.083333333336</v>
      </c>
      <c r="K10886" s="4">
        <v>44946.125</v>
      </c>
      <c r="L10886" s="4">
        <v>44946.128472222219</v>
      </c>
      <c r="M10886" t="s">
        <v>32037</v>
      </c>
      <c r="N10886" s="3" t="s">
        <v>17</v>
      </c>
      <c r="P10886" t="s">
        <v>16</v>
      </c>
    </row>
    <row r="10887" spans="1:16">
      <c r="A10887" t="s">
        <v>32030</v>
      </c>
      <c r="B10887" t="s">
        <v>32038</v>
      </c>
      <c r="C10887" t="s">
        <v>32032</v>
      </c>
      <c r="D10887">
        <v>282001</v>
      </c>
      <c r="G10887">
        <v>0</v>
      </c>
      <c r="H10887">
        <v>0</v>
      </c>
      <c r="I10887">
        <v>0</v>
      </c>
      <c r="J10887" s="4">
        <v>44929.041666666664</v>
      </c>
      <c r="K10887" s="4">
        <v>44946.125</v>
      </c>
      <c r="L10887" s="4">
        <v>44946.128472222219</v>
      </c>
      <c r="M10887" t="s">
        <v>32039</v>
      </c>
      <c r="N10887" s="3" t="s">
        <v>17</v>
      </c>
      <c r="P10887" t="s">
        <v>16</v>
      </c>
    </row>
    <row r="10888" spans="1:16">
      <c r="A10888" t="s">
        <v>32030</v>
      </c>
      <c r="B10888" t="s">
        <v>32040</v>
      </c>
      <c r="C10888" t="s">
        <v>32032</v>
      </c>
      <c r="D10888">
        <v>282001</v>
      </c>
      <c r="G10888">
        <v>0</v>
      </c>
      <c r="H10888">
        <v>0</v>
      </c>
      <c r="I10888">
        <v>0</v>
      </c>
      <c r="J10888" s="4">
        <v>44929.041666666664</v>
      </c>
      <c r="K10888" s="4">
        <v>44946.125</v>
      </c>
      <c r="L10888" s="4">
        <v>44946.128472222219</v>
      </c>
      <c r="M10888" t="s">
        <v>32041</v>
      </c>
      <c r="N10888" s="3" t="s">
        <v>17</v>
      </c>
      <c r="P10888" t="s">
        <v>16</v>
      </c>
    </row>
    <row r="10889" spans="1:16">
      <c r="A10889" t="s">
        <v>32030</v>
      </c>
      <c r="B10889" t="s">
        <v>32042</v>
      </c>
      <c r="C10889" t="s">
        <v>32032</v>
      </c>
      <c r="D10889">
        <v>282001</v>
      </c>
      <c r="G10889">
        <v>0</v>
      </c>
      <c r="H10889">
        <v>0</v>
      </c>
      <c r="I10889">
        <v>0</v>
      </c>
      <c r="J10889" s="4">
        <v>44929.041666666664</v>
      </c>
      <c r="K10889" s="4">
        <v>44946.125</v>
      </c>
      <c r="L10889" s="4">
        <v>44946.128472222219</v>
      </c>
      <c r="M10889" t="s">
        <v>32043</v>
      </c>
      <c r="N10889" s="3" t="s">
        <v>17</v>
      </c>
      <c r="P10889" t="s">
        <v>16</v>
      </c>
    </row>
    <row r="10890" spans="1:16">
      <c r="A10890" t="s">
        <v>32030</v>
      </c>
      <c r="B10890" t="s">
        <v>32044</v>
      </c>
      <c r="C10890" t="s">
        <v>32032</v>
      </c>
      <c r="D10890">
        <v>282001</v>
      </c>
      <c r="G10890">
        <v>0</v>
      </c>
      <c r="H10890">
        <v>0</v>
      </c>
      <c r="I10890">
        <v>0</v>
      </c>
      <c r="J10890" s="4">
        <v>44929.041666666664</v>
      </c>
      <c r="K10890" s="4">
        <v>44946.125</v>
      </c>
      <c r="L10890" s="4">
        <v>44946.128472222219</v>
      </c>
      <c r="M10890" t="s">
        <v>32045</v>
      </c>
      <c r="N10890" s="3" t="s">
        <v>17</v>
      </c>
      <c r="P10890" t="s">
        <v>16</v>
      </c>
    </row>
    <row r="10891" spans="1:16">
      <c r="A10891" t="s">
        <v>32030</v>
      </c>
      <c r="B10891" t="s">
        <v>32046</v>
      </c>
      <c r="C10891" t="s">
        <v>32032</v>
      </c>
      <c r="D10891">
        <v>282001</v>
      </c>
      <c r="G10891">
        <v>0</v>
      </c>
      <c r="H10891">
        <v>0</v>
      </c>
      <c r="I10891">
        <v>0</v>
      </c>
      <c r="J10891" s="4">
        <v>44929.041666666664</v>
      </c>
      <c r="K10891" s="4">
        <v>44946.125</v>
      </c>
      <c r="L10891" s="4">
        <v>44946.128472222219</v>
      </c>
      <c r="M10891" t="s">
        <v>32047</v>
      </c>
      <c r="N10891" s="3" t="s">
        <v>17</v>
      </c>
      <c r="P10891" t="s">
        <v>16</v>
      </c>
    </row>
    <row r="10892" spans="1:16">
      <c r="A10892" t="s">
        <v>32030</v>
      </c>
      <c r="B10892" t="s">
        <v>32048</v>
      </c>
      <c r="C10892" t="s">
        <v>32032</v>
      </c>
      <c r="D10892">
        <v>282001</v>
      </c>
      <c r="G10892">
        <v>0</v>
      </c>
      <c r="H10892">
        <v>0</v>
      </c>
      <c r="I10892">
        <v>0</v>
      </c>
      <c r="J10892" s="4">
        <v>44929.5</v>
      </c>
      <c r="K10892" s="4">
        <v>44946.125</v>
      </c>
      <c r="L10892" s="4">
        <v>44946.125</v>
      </c>
      <c r="M10892" t="s">
        <v>32049</v>
      </c>
      <c r="N10892" s="3" t="s">
        <v>17</v>
      </c>
      <c r="P10892" t="s">
        <v>16</v>
      </c>
    </row>
    <row r="10893" spans="1:16">
      <c r="A10893" t="s">
        <v>32030</v>
      </c>
      <c r="B10893" t="s">
        <v>32050</v>
      </c>
      <c r="C10893" t="s">
        <v>32032</v>
      </c>
      <c r="D10893">
        <v>282001</v>
      </c>
      <c r="G10893">
        <v>0</v>
      </c>
      <c r="H10893">
        <v>0</v>
      </c>
      <c r="I10893">
        <v>0</v>
      </c>
      <c r="J10893" s="4">
        <v>44929.041666666664</v>
      </c>
      <c r="K10893" s="4">
        <v>44946.125</v>
      </c>
      <c r="L10893" s="4">
        <v>44946.128472222219</v>
      </c>
      <c r="M10893" t="s">
        <v>32051</v>
      </c>
      <c r="N10893" s="3" t="s">
        <v>17</v>
      </c>
      <c r="P10893" t="s">
        <v>16</v>
      </c>
    </row>
    <row r="10894" spans="1:16">
      <c r="A10894" t="s">
        <v>32030</v>
      </c>
      <c r="B10894" t="s">
        <v>32052</v>
      </c>
      <c r="C10894" t="s">
        <v>32032</v>
      </c>
      <c r="D10894">
        <v>282001</v>
      </c>
      <c r="G10894">
        <v>0</v>
      </c>
      <c r="H10894">
        <v>0</v>
      </c>
      <c r="I10894">
        <v>0</v>
      </c>
      <c r="J10894" s="4">
        <v>44929.5</v>
      </c>
      <c r="K10894" s="4">
        <v>44946.125</v>
      </c>
      <c r="L10894" s="4">
        <v>44946.125</v>
      </c>
      <c r="M10894" t="s">
        <v>32053</v>
      </c>
      <c r="N10894" s="3" t="s">
        <v>17</v>
      </c>
      <c r="P10894" t="s">
        <v>16</v>
      </c>
    </row>
    <row r="10895" spans="1:16">
      <c r="A10895" t="s">
        <v>32030</v>
      </c>
      <c r="B10895" t="s">
        <v>32054</v>
      </c>
      <c r="C10895" t="s">
        <v>32032</v>
      </c>
      <c r="D10895">
        <v>282001</v>
      </c>
      <c r="G10895">
        <v>0</v>
      </c>
      <c r="H10895">
        <v>0</v>
      </c>
      <c r="I10895">
        <v>0</v>
      </c>
      <c r="J10895" s="4">
        <v>44928.125</v>
      </c>
      <c r="K10895" s="4">
        <v>44936.125</v>
      </c>
      <c r="L10895" s="4">
        <v>44936.128472222219</v>
      </c>
      <c r="M10895" t="s">
        <v>32055</v>
      </c>
      <c r="N10895" s="3" t="s">
        <v>17</v>
      </c>
      <c r="P10895" t="s">
        <v>16</v>
      </c>
    </row>
    <row r="10896" spans="1:16">
      <c r="A10896" t="s">
        <v>32030</v>
      </c>
      <c r="B10896" t="s">
        <v>32056</v>
      </c>
      <c r="C10896" t="s">
        <v>32032</v>
      </c>
      <c r="D10896">
        <v>282001</v>
      </c>
      <c r="G10896">
        <v>0</v>
      </c>
      <c r="H10896">
        <v>0</v>
      </c>
      <c r="I10896">
        <v>0</v>
      </c>
      <c r="J10896" s="4">
        <v>44929.083333333336</v>
      </c>
      <c r="K10896" s="4">
        <v>44946.125</v>
      </c>
      <c r="L10896" s="4">
        <v>44946.128472222219</v>
      </c>
      <c r="M10896" t="s">
        <v>32057</v>
      </c>
      <c r="N10896" s="3" t="s">
        <v>17</v>
      </c>
      <c r="P10896" t="s">
        <v>16</v>
      </c>
    </row>
    <row r="10897" spans="1:16">
      <c r="A10897" t="s">
        <v>32030</v>
      </c>
      <c r="B10897" t="s">
        <v>32058</v>
      </c>
      <c r="C10897" t="s">
        <v>32032</v>
      </c>
      <c r="D10897">
        <v>282001</v>
      </c>
      <c r="G10897">
        <v>0</v>
      </c>
      <c r="H10897">
        <v>0</v>
      </c>
      <c r="I10897">
        <v>0</v>
      </c>
      <c r="J10897" s="4">
        <v>44928.125</v>
      </c>
      <c r="K10897" s="4">
        <v>44950.125</v>
      </c>
      <c r="L10897" s="4">
        <v>44950.128472222219</v>
      </c>
      <c r="M10897" t="s">
        <v>32059</v>
      </c>
      <c r="N10897" s="3" t="s">
        <v>17</v>
      </c>
      <c r="P10897" t="s">
        <v>16</v>
      </c>
    </row>
    <row r="10898" spans="1:16">
      <c r="A10898" t="s">
        <v>32060</v>
      </c>
      <c r="B10898" t="s">
        <v>32061</v>
      </c>
      <c r="C10898" t="s">
        <v>32032</v>
      </c>
      <c r="D10898">
        <v>282001</v>
      </c>
      <c r="G10898">
        <v>0</v>
      </c>
      <c r="H10898">
        <v>0</v>
      </c>
      <c r="I10898">
        <v>0</v>
      </c>
      <c r="J10898" s="4">
        <v>44925.458333333336</v>
      </c>
      <c r="K10898" s="4">
        <v>44943.125</v>
      </c>
      <c r="L10898" s="4">
        <v>44943.128472222219</v>
      </c>
      <c r="M10898" t="s">
        <v>32062</v>
      </c>
      <c r="N10898" s="3" t="s">
        <v>17</v>
      </c>
      <c r="P10898" t="s">
        <v>16</v>
      </c>
    </row>
    <row r="10899" spans="1:16">
      <c r="A10899" t="s">
        <v>32063</v>
      </c>
      <c r="B10899" t="s">
        <v>32064</v>
      </c>
      <c r="C10899" t="s">
        <v>32032</v>
      </c>
      <c r="D10899">
        <v>282001</v>
      </c>
      <c r="G10899">
        <v>0</v>
      </c>
      <c r="H10899">
        <v>0</v>
      </c>
      <c r="I10899">
        <v>0</v>
      </c>
      <c r="J10899" s="4">
        <v>44925.458333333336</v>
      </c>
      <c r="K10899" s="4">
        <v>44943.125</v>
      </c>
      <c r="L10899" s="4">
        <v>44943.128472222219</v>
      </c>
      <c r="M10899" t="s">
        <v>32065</v>
      </c>
      <c r="N10899" s="3" t="s">
        <v>17</v>
      </c>
      <c r="P10899" t="s">
        <v>16</v>
      </c>
    </row>
    <row r="10900" spans="1:16">
      <c r="A10900" t="s">
        <v>32066</v>
      </c>
      <c r="B10900" t="s">
        <v>32067</v>
      </c>
      <c r="C10900" t="s">
        <v>32032</v>
      </c>
      <c r="D10900">
        <v>282001</v>
      </c>
      <c r="G10900">
        <v>0</v>
      </c>
      <c r="H10900">
        <v>0</v>
      </c>
      <c r="I10900">
        <v>0</v>
      </c>
      <c r="J10900" s="4">
        <v>44925.458333333336</v>
      </c>
      <c r="K10900" s="4">
        <v>44943.125</v>
      </c>
      <c r="L10900" s="4">
        <v>44943.128472222219</v>
      </c>
      <c r="M10900" t="s">
        <v>32068</v>
      </c>
      <c r="N10900" s="3" t="s">
        <v>17</v>
      </c>
      <c r="P10900" t="s">
        <v>16</v>
      </c>
    </row>
    <row r="10901" spans="1:16">
      <c r="A10901" t="s">
        <v>32069</v>
      </c>
      <c r="B10901" t="s">
        <v>32070</v>
      </c>
      <c r="C10901" t="s">
        <v>32032</v>
      </c>
      <c r="D10901">
        <v>282001</v>
      </c>
      <c r="G10901">
        <v>0</v>
      </c>
      <c r="H10901">
        <v>0</v>
      </c>
      <c r="I10901">
        <v>0</v>
      </c>
      <c r="J10901" s="4">
        <v>44925.458333333336</v>
      </c>
      <c r="K10901" s="4">
        <v>44943.125</v>
      </c>
      <c r="L10901" s="4">
        <v>44943.128472222219</v>
      </c>
      <c r="M10901" t="s">
        <v>32071</v>
      </c>
      <c r="N10901" s="3" t="s">
        <v>17</v>
      </c>
      <c r="P10901" t="s">
        <v>16</v>
      </c>
    </row>
    <row r="10902" spans="1:16">
      <c r="A10902" t="s">
        <v>32072</v>
      </c>
      <c r="B10902" t="s">
        <v>32073</v>
      </c>
      <c r="C10902" t="s">
        <v>32032</v>
      </c>
      <c r="D10902">
        <v>282001</v>
      </c>
      <c r="G10902">
        <v>0</v>
      </c>
      <c r="H10902">
        <v>0</v>
      </c>
      <c r="I10902">
        <v>0</v>
      </c>
      <c r="J10902" s="4">
        <v>44925.458333333336</v>
      </c>
      <c r="K10902" s="4">
        <v>44943.125</v>
      </c>
      <c r="L10902" s="4">
        <v>44943.128472222219</v>
      </c>
      <c r="M10902" t="s">
        <v>32074</v>
      </c>
      <c r="N10902" s="3" t="s">
        <v>17</v>
      </c>
      <c r="P10902" t="s">
        <v>16</v>
      </c>
    </row>
    <row r="10903" spans="1:16">
      <c r="A10903" t="s">
        <v>32075</v>
      </c>
      <c r="B10903" t="s">
        <v>32076</v>
      </c>
      <c r="C10903" t="s">
        <v>32032</v>
      </c>
      <c r="D10903">
        <v>282001</v>
      </c>
      <c r="G10903">
        <v>0</v>
      </c>
      <c r="H10903">
        <v>0</v>
      </c>
      <c r="I10903">
        <v>0</v>
      </c>
      <c r="J10903" s="4">
        <v>44925.458333333336</v>
      </c>
      <c r="K10903" s="4">
        <v>44943.125</v>
      </c>
      <c r="L10903" s="4">
        <v>44943.128472222219</v>
      </c>
      <c r="M10903" t="s">
        <v>32077</v>
      </c>
      <c r="N10903" s="3" t="s">
        <v>17</v>
      </c>
      <c r="P10903" t="s">
        <v>16</v>
      </c>
    </row>
    <row r="10904" spans="1:16">
      <c r="A10904" t="s">
        <v>32078</v>
      </c>
      <c r="B10904" t="s">
        <v>32079</v>
      </c>
      <c r="C10904" t="s">
        <v>32032</v>
      </c>
      <c r="D10904">
        <v>282001</v>
      </c>
      <c r="G10904">
        <v>0</v>
      </c>
      <c r="H10904">
        <v>0</v>
      </c>
      <c r="I10904">
        <v>0</v>
      </c>
      <c r="J10904" s="4">
        <v>44925.458333333336</v>
      </c>
      <c r="K10904" s="4">
        <v>44943.125</v>
      </c>
      <c r="L10904" s="4">
        <v>44943.128472222219</v>
      </c>
      <c r="M10904" t="s">
        <v>32080</v>
      </c>
      <c r="N10904" s="3" t="s">
        <v>17</v>
      </c>
      <c r="P10904" t="s">
        <v>16</v>
      </c>
    </row>
    <row r="10905" spans="1:16">
      <c r="A10905" t="s">
        <v>32081</v>
      </c>
      <c r="B10905" t="s">
        <v>32082</v>
      </c>
      <c r="C10905" t="s">
        <v>32032</v>
      </c>
      <c r="D10905">
        <v>282001</v>
      </c>
      <c r="G10905">
        <v>0</v>
      </c>
      <c r="H10905">
        <v>0</v>
      </c>
      <c r="I10905">
        <v>0</v>
      </c>
      <c r="J10905" s="4">
        <v>44925.458333333336</v>
      </c>
      <c r="K10905" s="4">
        <v>44943.125</v>
      </c>
      <c r="L10905" s="4">
        <v>44943.128472222219</v>
      </c>
      <c r="M10905" t="s">
        <v>32083</v>
      </c>
      <c r="N10905" s="3" t="s">
        <v>17</v>
      </c>
      <c r="P10905" t="s">
        <v>16</v>
      </c>
    </row>
    <row r="10906" spans="1:16">
      <c r="A10906" t="s">
        <v>32084</v>
      </c>
      <c r="B10906" t="s">
        <v>32085</v>
      </c>
      <c r="C10906" t="s">
        <v>32032</v>
      </c>
      <c r="D10906">
        <v>282001</v>
      </c>
      <c r="G10906">
        <v>0</v>
      </c>
      <c r="H10906">
        <v>0</v>
      </c>
      <c r="I10906">
        <v>0</v>
      </c>
      <c r="J10906" s="4">
        <v>44925.458333333336</v>
      </c>
      <c r="K10906" s="4">
        <v>44943.125</v>
      </c>
      <c r="L10906" s="4">
        <v>44943.128472222219</v>
      </c>
      <c r="M10906" t="s">
        <v>32086</v>
      </c>
      <c r="N10906" s="3" t="s">
        <v>17</v>
      </c>
      <c r="P10906" t="s">
        <v>16</v>
      </c>
    </row>
    <row r="10907" spans="1:16">
      <c r="A10907" t="s">
        <v>32087</v>
      </c>
      <c r="B10907" t="s">
        <v>32088</v>
      </c>
      <c r="C10907" t="s">
        <v>32089</v>
      </c>
      <c r="D10907">
        <v>282001</v>
      </c>
      <c r="G10907">
        <v>0</v>
      </c>
      <c r="H10907">
        <v>0</v>
      </c>
      <c r="I10907">
        <v>0</v>
      </c>
      <c r="J10907" s="4">
        <v>45076.041666666664</v>
      </c>
      <c r="K10907" s="4">
        <v>45083.125</v>
      </c>
      <c r="L10907" s="4">
        <v>45083.131944444445</v>
      </c>
      <c r="M10907" t="s">
        <v>32090</v>
      </c>
      <c r="N10907" s="3" t="s">
        <v>17</v>
      </c>
      <c r="P10907" t="s">
        <v>16</v>
      </c>
    </row>
    <row r="10908" spans="1:16">
      <c r="A10908" t="s">
        <v>32087</v>
      </c>
      <c r="B10908" t="s">
        <v>32091</v>
      </c>
      <c r="C10908" t="s">
        <v>32089</v>
      </c>
      <c r="D10908">
        <v>282001</v>
      </c>
      <c r="G10908">
        <v>0</v>
      </c>
      <c r="H10908">
        <v>0</v>
      </c>
      <c r="I10908">
        <v>0</v>
      </c>
      <c r="J10908" s="4">
        <v>45076.041666666664</v>
      </c>
      <c r="K10908" s="4">
        <v>45083.125</v>
      </c>
      <c r="L10908" s="4">
        <v>45083.131944444445</v>
      </c>
      <c r="M10908" t="s">
        <v>32092</v>
      </c>
      <c r="N10908" s="3" t="s">
        <v>17</v>
      </c>
      <c r="P10908" t="s">
        <v>16</v>
      </c>
    </row>
    <row r="10909" spans="1:16">
      <c r="A10909" t="s">
        <v>32087</v>
      </c>
      <c r="B10909" t="s">
        <v>32093</v>
      </c>
      <c r="C10909" t="s">
        <v>32089</v>
      </c>
      <c r="D10909">
        <v>282001</v>
      </c>
      <c r="G10909">
        <v>0</v>
      </c>
      <c r="H10909">
        <v>0</v>
      </c>
      <c r="I10909">
        <v>0</v>
      </c>
      <c r="J10909" s="4">
        <v>45076.041666666664</v>
      </c>
      <c r="K10909" s="4">
        <v>45083.125</v>
      </c>
      <c r="L10909" s="4">
        <v>45083.131944444445</v>
      </c>
      <c r="M10909" t="s">
        <v>32094</v>
      </c>
      <c r="N10909" s="3" t="s">
        <v>17</v>
      </c>
      <c r="P10909" t="s">
        <v>16</v>
      </c>
    </row>
    <row r="10910" spans="1:16">
      <c r="A10910" t="s">
        <v>32087</v>
      </c>
      <c r="B10910" t="s">
        <v>32095</v>
      </c>
      <c r="C10910" t="s">
        <v>32089</v>
      </c>
      <c r="D10910">
        <v>282001</v>
      </c>
      <c r="G10910">
        <v>0</v>
      </c>
      <c r="H10910">
        <v>0</v>
      </c>
      <c r="I10910">
        <v>0</v>
      </c>
      <c r="J10910" s="4">
        <v>45076.041666666664</v>
      </c>
      <c r="K10910" s="4">
        <v>45083.125</v>
      </c>
      <c r="L10910" s="4">
        <v>45083.131944444445</v>
      </c>
      <c r="M10910" t="s">
        <v>32096</v>
      </c>
      <c r="N10910" s="3" t="s">
        <v>17</v>
      </c>
      <c r="P10910" t="s">
        <v>16</v>
      </c>
    </row>
    <row r="10911" spans="1:16">
      <c r="A10911" t="s">
        <v>32087</v>
      </c>
      <c r="B10911" t="s">
        <v>32097</v>
      </c>
      <c r="C10911" t="s">
        <v>32089</v>
      </c>
      <c r="D10911">
        <v>282001</v>
      </c>
      <c r="G10911">
        <v>0</v>
      </c>
      <c r="H10911">
        <v>0</v>
      </c>
      <c r="I10911">
        <v>0</v>
      </c>
      <c r="J10911" s="4">
        <v>45076.041666666664</v>
      </c>
      <c r="K10911" s="4">
        <v>45083.125</v>
      </c>
      <c r="L10911" s="4">
        <v>45083.131944444445</v>
      </c>
      <c r="M10911" t="s">
        <v>32098</v>
      </c>
      <c r="N10911" s="3" t="s">
        <v>17</v>
      </c>
      <c r="P10911" t="s">
        <v>16</v>
      </c>
    </row>
    <row r="10912" spans="1:16">
      <c r="A10912" t="s">
        <v>32087</v>
      </c>
      <c r="B10912" t="s">
        <v>32099</v>
      </c>
      <c r="C10912" t="s">
        <v>32089</v>
      </c>
      <c r="D10912">
        <v>282001</v>
      </c>
      <c r="G10912">
        <v>0</v>
      </c>
      <c r="H10912">
        <v>0</v>
      </c>
      <c r="I10912">
        <v>0</v>
      </c>
      <c r="J10912" s="4">
        <v>45076.041666666664</v>
      </c>
      <c r="K10912" s="4">
        <v>45083.125</v>
      </c>
      <c r="L10912" s="4">
        <v>45083.131944444445</v>
      </c>
      <c r="M10912" t="s">
        <v>32100</v>
      </c>
      <c r="N10912" s="3" t="s">
        <v>17</v>
      </c>
      <c r="P10912" t="s">
        <v>16</v>
      </c>
    </row>
    <row r="10913" spans="1:16">
      <c r="A10913" t="s">
        <v>32087</v>
      </c>
      <c r="B10913" t="s">
        <v>32101</v>
      </c>
      <c r="C10913" t="s">
        <v>32089</v>
      </c>
      <c r="D10913">
        <v>282001</v>
      </c>
      <c r="G10913">
        <v>0</v>
      </c>
      <c r="H10913">
        <v>0</v>
      </c>
      <c r="I10913">
        <v>0</v>
      </c>
      <c r="J10913" s="4">
        <v>45072.125</v>
      </c>
      <c r="K10913" s="4">
        <v>45090.125</v>
      </c>
      <c r="L10913" s="4">
        <v>45090.138888888891</v>
      </c>
      <c r="M10913" t="s">
        <v>32102</v>
      </c>
      <c r="N10913" s="3" t="s">
        <v>17</v>
      </c>
      <c r="P10913" t="s">
        <v>16</v>
      </c>
    </row>
    <row r="10914" spans="1:16">
      <c r="A10914" t="s">
        <v>32087</v>
      </c>
      <c r="B10914" t="s">
        <v>32103</v>
      </c>
      <c r="C10914" t="s">
        <v>32089</v>
      </c>
      <c r="D10914">
        <v>282001</v>
      </c>
      <c r="G10914">
        <v>0</v>
      </c>
      <c r="H10914">
        <v>0</v>
      </c>
      <c r="I10914">
        <v>0</v>
      </c>
      <c r="J10914" s="4">
        <v>44963.125</v>
      </c>
      <c r="K10914" s="4">
        <v>44981.125</v>
      </c>
      <c r="L10914" s="4">
        <v>44981.128472222219</v>
      </c>
      <c r="M10914" t="s">
        <v>32104</v>
      </c>
      <c r="N10914" s="3" t="s">
        <v>17</v>
      </c>
      <c r="P10914" t="s">
        <v>16</v>
      </c>
    </row>
    <row r="10915" spans="1:16">
      <c r="A10915" t="s">
        <v>32087</v>
      </c>
      <c r="B10915" t="s">
        <v>32105</v>
      </c>
      <c r="C10915" t="s">
        <v>32089</v>
      </c>
      <c r="D10915">
        <v>282001</v>
      </c>
      <c r="G10915">
        <v>0</v>
      </c>
      <c r="H10915">
        <v>0</v>
      </c>
      <c r="I10915">
        <v>0</v>
      </c>
      <c r="J10915" s="4">
        <v>44963.125</v>
      </c>
      <c r="K10915" s="4">
        <v>44981.125</v>
      </c>
      <c r="L10915" s="4">
        <v>44981.128472222219</v>
      </c>
      <c r="M10915" t="s">
        <v>32106</v>
      </c>
      <c r="N10915" s="3" t="s">
        <v>17</v>
      </c>
      <c r="P10915" t="s">
        <v>16</v>
      </c>
    </row>
    <row r="10916" spans="1:16">
      <c r="A10916" t="s">
        <v>32087</v>
      </c>
      <c r="B10916" t="s">
        <v>32107</v>
      </c>
      <c r="C10916" t="s">
        <v>32089</v>
      </c>
      <c r="D10916">
        <v>282001</v>
      </c>
      <c r="G10916">
        <v>0</v>
      </c>
      <c r="H10916">
        <v>0</v>
      </c>
      <c r="I10916">
        <v>0</v>
      </c>
      <c r="J10916" s="4">
        <v>44963.125</v>
      </c>
      <c r="K10916" s="4">
        <v>44981.125</v>
      </c>
      <c r="L10916" s="4">
        <v>44981.128472222219</v>
      </c>
      <c r="M10916" t="s">
        <v>32108</v>
      </c>
      <c r="N10916" s="3" t="s">
        <v>17</v>
      </c>
      <c r="P10916" t="s">
        <v>16</v>
      </c>
    </row>
    <row r="10917" spans="1:16">
      <c r="A10917" t="s">
        <v>32087</v>
      </c>
      <c r="B10917" t="s">
        <v>32109</v>
      </c>
      <c r="C10917" t="s">
        <v>32089</v>
      </c>
      <c r="D10917">
        <v>282001</v>
      </c>
      <c r="G10917">
        <v>0</v>
      </c>
      <c r="H10917">
        <v>0</v>
      </c>
      <c r="I10917">
        <v>0</v>
      </c>
      <c r="J10917" s="4">
        <v>44963.125</v>
      </c>
      <c r="K10917" s="4">
        <v>44981.125</v>
      </c>
      <c r="L10917" s="4">
        <v>44981.128472222219</v>
      </c>
      <c r="M10917" t="s">
        <v>32110</v>
      </c>
      <c r="N10917" s="3" t="s">
        <v>17</v>
      </c>
      <c r="P10917" t="s">
        <v>16</v>
      </c>
    </row>
    <row r="10918" spans="1:16">
      <c r="A10918" t="s">
        <v>32087</v>
      </c>
      <c r="B10918" t="s">
        <v>32111</v>
      </c>
      <c r="C10918" t="s">
        <v>32089</v>
      </c>
      <c r="D10918">
        <v>282001</v>
      </c>
      <c r="G10918">
        <v>0</v>
      </c>
      <c r="H10918">
        <v>0</v>
      </c>
      <c r="I10918">
        <v>0</v>
      </c>
      <c r="J10918" s="4">
        <v>44963.125</v>
      </c>
      <c r="K10918" s="4">
        <v>44981.125</v>
      </c>
      <c r="L10918" s="4">
        <v>44981.128472222219</v>
      </c>
      <c r="M10918" t="s">
        <v>32112</v>
      </c>
      <c r="N10918" s="3" t="s">
        <v>17</v>
      </c>
      <c r="P10918" t="s">
        <v>16</v>
      </c>
    </row>
    <row r="10919" spans="1:16">
      <c r="A10919" t="s">
        <v>32087</v>
      </c>
      <c r="B10919" t="s">
        <v>32103</v>
      </c>
      <c r="C10919" t="s">
        <v>32089</v>
      </c>
      <c r="D10919">
        <v>282001</v>
      </c>
      <c r="G10919">
        <v>0</v>
      </c>
      <c r="H10919">
        <v>0</v>
      </c>
      <c r="I10919">
        <v>0</v>
      </c>
      <c r="J10919" s="4">
        <v>44963.125</v>
      </c>
      <c r="K10919" s="4">
        <v>44981.125</v>
      </c>
      <c r="L10919" s="4">
        <v>44981.128472222219</v>
      </c>
      <c r="M10919" t="s">
        <v>32104</v>
      </c>
      <c r="N10919" s="3" t="s">
        <v>17</v>
      </c>
      <c r="P10919" t="s">
        <v>16</v>
      </c>
    </row>
    <row r="10920" spans="1:16">
      <c r="A10920" t="s">
        <v>32087</v>
      </c>
      <c r="B10920" t="s">
        <v>32105</v>
      </c>
      <c r="C10920" t="s">
        <v>32089</v>
      </c>
      <c r="D10920">
        <v>282001</v>
      </c>
      <c r="G10920">
        <v>0</v>
      </c>
      <c r="H10920">
        <v>0</v>
      </c>
      <c r="I10920">
        <v>0</v>
      </c>
      <c r="J10920" s="4">
        <v>44963.125</v>
      </c>
      <c r="K10920" s="4">
        <v>44981.125</v>
      </c>
      <c r="L10920" s="4">
        <v>44981.128472222219</v>
      </c>
      <c r="M10920" t="s">
        <v>32106</v>
      </c>
      <c r="N10920" s="3" t="s">
        <v>17</v>
      </c>
      <c r="P10920" t="s">
        <v>16</v>
      </c>
    </row>
    <row r="10921" spans="1:16">
      <c r="A10921" t="s">
        <v>32087</v>
      </c>
      <c r="B10921" t="s">
        <v>32107</v>
      </c>
      <c r="C10921" t="s">
        <v>32089</v>
      </c>
      <c r="D10921">
        <v>282001</v>
      </c>
      <c r="G10921">
        <v>0</v>
      </c>
      <c r="H10921">
        <v>0</v>
      </c>
      <c r="I10921">
        <v>0</v>
      </c>
      <c r="J10921" s="4">
        <v>44963.125</v>
      </c>
      <c r="K10921" s="4">
        <v>44981.125</v>
      </c>
      <c r="L10921" s="4">
        <v>44981.128472222219</v>
      </c>
      <c r="M10921" t="s">
        <v>32108</v>
      </c>
      <c r="N10921" s="3" t="s">
        <v>17</v>
      </c>
      <c r="P10921" t="s">
        <v>16</v>
      </c>
    </row>
    <row r="10922" spans="1:16">
      <c r="A10922" t="s">
        <v>32087</v>
      </c>
      <c r="B10922" t="s">
        <v>32109</v>
      </c>
      <c r="C10922" t="s">
        <v>32089</v>
      </c>
      <c r="D10922">
        <v>282001</v>
      </c>
      <c r="G10922">
        <v>0</v>
      </c>
      <c r="H10922">
        <v>0</v>
      </c>
      <c r="I10922">
        <v>0</v>
      </c>
      <c r="J10922" s="4">
        <v>44963.125</v>
      </c>
      <c r="K10922" s="4">
        <v>44981.125</v>
      </c>
      <c r="L10922" s="4">
        <v>44981.128472222219</v>
      </c>
      <c r="M10922" t="s">
        <v>32110</v>
      </c>
      <c r="N10922" s="3" t="s">
        <v>17</v>
      </c>
      <c r="P10922" t="s">
        <v>16</v>
      </c>
    </row>
    <row r="10923" spans="1:16">
      <c r="A10923" t="s">
        <v>32087</v>
      </c>
      <c r="B10923" t="s">
        <v>32111</v>
      </c>
      <c r="C10923" t="s">
        <v>32089</v>
      </c>
      <c r="D10923">
        <v>282001</v>
      </c>
      <c r="G10923">
        <v>0</v>
      </c>
      <c r="H10923">
        <v>0</v>
      </c>
      <c r="I10923">
        <v>0</v>
      </c>
      <c r="J10923" s="4">
        <v>44963.125</v>
      </c>
      <c r="K10923" s="4">
        <v>44981.125</v>
      </c>
      <c r="L10923" s="4">
        <v>44981.128472222219</v>
      </c>
      <c r="M10923" t="s">
        <v>32112</v>
      </c>
      <c r="N10923" s="3" t="s">
        <v>17</v>
      </c>
      <c r="P10923" t="s">
        <v>16</v>
      </c>
    </row>
    <row r="10924" spans="1:16">
      <c r="A10924" t="s">
        <v>32087</v>
      </c>
      <c r="B10924" t="s">
        <v>32113</v>
      </c>
      <c r="C10924" t="s">
        <v>32089</v>
      </c>
      <c r="D10924">
        <v>282001</v>
      </c>
      <c r="G10924">
        <v>0</v>
      </c>
      <c r="H10924">
        <v>0</v>
      </c>
      <c r="I10924">
        <v>0</v>
      </c>
      <c r="J10924" s="4">
        <v>45057.166666666664</v>
      </c>
      <c r="K10924" s="4">
        <v>45062.125</v>
      </c>
      <c r="L10924" s="4">
        <v>45062.125</v>
      </c>
      <c r="M10924" t="s">
        <v>32114</v>
      </c>
      <c r="N10924" s="3" t="s">
        <v>17</v>
      </c>
      <c r="P10924" t="s">
        <v>16</v>
      </c>
    </row>
    <row r="10925" spans="1:16">
      <c r="A10925" t="s">
        <v>32087</v>
      </c>
      <c r="B10925" t="s">
        <v>32115</v>
      </c>
      <c r="C10925" t="s">
        <v>32089</v>
      </c>
      <c r="D10925">
        <v>282001</v>
      </c>
      <c r="G10925">
        <v>0</v>
      </c>
      <c r="H10925">
        <v>0</v>
      </c>
      <c r="I10925">
        <v>0</v>
      </c>
      <c r="J10925" s="4">
        <v>44966.166666666664</v>
      </c>
      <c r="K10925" s="4">
        <v>44985.125</v>
      </c>
      <c r="L10925" s="4">
        <v>44985.128472222219</v>
      </c>
      <c r="M10925" t="s">
        <v>32116</v>
      </c>
      <c r="N10925" s="3" t="s">
        <v>17</v>
      </c>
      <c r="P10925" t="s">
        <v>16</v>
      </c>
    </row>
    <row r="10926" spans="1:16">
      <c r="A10926" t="s">
        <v>32087</v>
      </c>
      <c r="B10926" t="s">
        <v>32117</v>
      </c>
      <c r="C10926" t="s">
        <v>32089</v>
      </c>
      <c r="D10926">
        <v>282001</v>
      </c>
      <c r="G10926">
        <v>0</v>
      </c>
      <c r="H10926">
        <v>0</v>
      </c>
      <c r="I10926">
        <v>0</v>
      </c>
      <c r="J10926" s="4">
        <v>45093.125</v>
      </c>
      <c r="K10926" s="4">
        <v>45100.125</v>
      </c>
      <c r="L10926" s="4">
        <v>45100.128472222219</v>
      </c>
      <c r="M10926" t="s">
        <v>32118</v>
      </c>
      <c r="N10926" s="3" t="s">
        <v>17</v>
      </c>
      <c r="P10926" t="s">
        <v>16</v>
      </c>
    </row>
    <row r="10927" spans="1:16">
      <c r="A10927" t="s">
        <v>32087</v>
      </c>
      <c r="B10927" t="s">
        <v>32119</v>
      </c>
      <c r="C10927" t="s">
        <v>32089</v>
      </c>
      <c r="D10927">
        <v>282001</v>
      </c>
      <c r="G10927">
        <v>0</v>
      </c>
      <c r="H10927">
        <v>0</v>
      </c>
      <c r="I10927">
        <v>0</v>
      </c>
      <c r="J10927" s="4">
        <v>45093.125</v>
      </c>
      <c r="K10927" s="4">
        <v>45100.125</v>
      </c>
      <c r="L10927" s="4">
        <v>45100.128472222219</v>
      </c>
      <c r="M10927" t="s">
        <v>32120</v>
      </c>
      <c r="N10927" s="3" t="s">
        <v>17</v>
      </c>
      <c r="P10927" t="s">
        <v>16</v>
      </c>
    </row>
    <row r="10928" spans="1:16">
      <c r="A10928" t="s">
        <v>32087</v>
      </c>
      <c r="B10928" t="s">
        <v>32121</v>
      </c>
      <c r="C10928" t="s">
        <v>32089</v>
      </c>
      <c r="D10928">
        <v>282001</v>
      </c>
      <c r="G10928">
        <v>0</v>
      </c>
      <c r="H10928">
        <v>0</v>
      </c>
      <c r="I10928">
        <v>0</v>
      </c>
      <c r="J10928" s="4">
        <v>45093.083333333336</v>
      </c>
      <c r="K10928" s="4">
        <v>45111.125</v>
      </c>
      <c r="L10928" s="4">
        <v>45111.128472222219</v>
      </c>
      <c r="M10928" t="s">
        <v>32122</v>
      </c>
      <c r="N10928" s="3" t="s">
        <v>17</v>
      </c>
      <c r="P10928" t="s">
        <v>16</v>
      </c>
    </row>
    <row r="10929" spans="1:16">
      <c r="A10929" t="s">
        <v>32087</v>
      </c>
      <c r="B10929" t="s">
        <v>32123</v>
      </c>
      <c r="C10929" t="s">
        <v>32089</v>
      </c>
      <c r="D10929">
        <v>282001</v>
      </c>
      <c r="G10929">
        <v>0</v>
      </c>
      <c r="H10929">
        <v>0</v>
      </c>
      <c r="I10929">
        <v>0</v>
      </c>
      <c r="J10929" s="4">
        <v>45093.083333333336</v>
      </c>
      <c r="K10929" s="4">
        <v>45111.125</v>
      </c>
      <c r="L10929" s="4">
        <v>45111.128472222219</v>
      </c>
      <c r="M10929" t="s">
        <v>32124</v>
      </c>
      <c r="N10929" s="3" t="s">
        <v>17</v>
      </c>
      <c r="P10929" t="s">
        <v>16</v>
      </c>
    </row>
    <row r="10930" spans="1:16">
      <c r="A10930" t="s">
        <v>32087</v>
      </c>
      <c r="B10930" t="s">
        <v>32125</v>
      </c>
      <c r="C10930" t="s">
        <v>32089</v>
      </c>
      <c r="D10930">
        <v>282001</v>
      </c>
      <c r="G10930">
        <v>0</v>
      </c>
      <c r="H10930">
        <v>0</v>
      </c>
      <c r="I10930">
        <v>0</v>
      </c>
      <c r="J10930" s="4">
        <v>45093.083333333336</v>
      </c>
      <c r="K10930" s="4">
        <v>45111.125</v>
      </c>
      <c r="L10930" s="4">
        <v>45111.128472222219</v>
      </c>
      <c r="M10930" t="s">
        <v>32126</v>
      </c>
      <c r="N10930" s="3" t="s">
        <v>17</v>
      </c>
      <c r="P10930" t="s">
        <v>16</v>
      </c>
    </row>
    <row r="10931" spans="1:16">
      <c r="A10931" t="s">
        <v>32087</v>
      </c>
      <c r="B10931" t="s">
        <v>32127</v>
      </c>
      <c r="C10931" t="s">
        <v>32089</v>
      </c>
      <c r="D10931">
        <v>282001</v>
      </c>
      <c r="G10931">
        <v>0</v>
      </c>
      <c r="H10931">
        <v>0</v>
      </c>
      <c r="I10931">
        <v>0</v>
      </c>
      <c r="J10931" s="4">
        <v>45093.083333333336</v>
      </c>
      <c r="K10931" s="4">
        <v>45111.125</v>
      </c>
      <c r="L10931" s="4">
        <v>45111.128472222219</v>
      </c>
      <c r="M10931" t="s">
        <v>32128</v>
      </c>
      <c r="N10931" s="3" t="s">
        <v>17</v>
      </c>
      <c r="P10931" t="s">
        <v>16</v>
      </c>
    </row>
    <row r="10932" spans="1:16">
      <c r="A10932" t="s">
        <v>32087</v>
      </c>
      <c r="B10932" t="s">
        <v>32129</v>
      </c>
      <c r="C10932" t="s">
        <v>32089</v>
      </c>
      <c r="D10932">
        <v>282001</v>
      </c>
      <c r="G10932">
        <v>0</v>
      </c>
      <c r="H10932">
        <v>0</v>
      </c>
      <c r="I10932">
        <v>0</v>
      </c>
      <c r="J10932" s="4">
        <v>45093.083333333336</v>
      </c>
      <c r="K10932" s="4">
        <v>45111.125</v>
      </c>
      <c r="L10932" s="4">
        <v>45111.128472222219</v>
      </c>
      <c r="M10932" t="s">
        <v>32130</v>
      </c>
      <c r="N10932" s="3" t="s">
        <v>17</v>
      </c>
      <c r="P10932" t="s">
        <v>16</v>
      </c>
    </row>
    <row r="10933" spans="1:16">
      <c r="A10933" t="s">
        <v>32087</v>
      </c>
      <c r="B10933" t="s">
        <v>32131</v>
      </c>
      <c r="C10933" t="s">
        <v>32089</v>
      </c>
      <c r="D10933">
        <v>282001</v>
      </c>
      <c r="G10933">
        <v>0</v>
      </c>
      <c r="H10933">
        <v>0</v>
      </c>
      <c r="I10933">
        <v>0</v>
      </c>
      <c r="J10933" s="4">
        <v>45093.083333333336</v>
      </c>
      <c r="K10933" s="4">
        <v>45111.125</v>
      </c>
      <c r="L10933" s="4">
        <v>45111.128472222219</v>
      </c>
      <c r="M10933" t="s">
        <v>32132</v>
      </c>
      <c r="N10933" s="3" t="s">
        <v>17</v>
      </c>
      <c r="P10933" t="s">
        <v>16</v>
      </c>
    </row>
    <row r="10934" spans="1:16">
      <c r="A10934" t="s">
        <v>32087</v>
      </c>
      <c r="B10934" t="s">
        <v>32133</v>
      </c>
      <c r="C10934" t="s">
        <v>32089</v>
      </c>
      <c r="D10934">
        <v>282001</v>
      </c>
      <c r="G10934">
        <v>0</v>
      </c>
      <c r="H10934">
        <v>0</v>
      </c>
      <c r="I10934">
        <v>0</v>
      </c>
      <c r="J10934" s="4">
        <v>44967.125</v>
      </c>
      <c r="K10934" s="4">
        <v>44988.125</v>
      </c>
      <c r="L10934" s="4">
        <v>44988.128472222219</v>
      </c>
      <c r="M10934" t="s">
        <v>32134</v>
      </c>
      <c r="N10934" s="3" t="s">
        <v>17</v>
      </c>
      <c r="P10934" t="s">
        <v>16</v>
      </c>
    </row>
    <row r="10935" spans="1:16">
      <c r="A10935" t="s">
        <v>32087</v>
      </c>
      <c r="B10935" t="s">
        <v>32135</v>
      </c>
      <c r="C10935" t="s">
        <v>32089</v>
      </c>
      <c r="D10935">
        <v>282001</v>
      </c>
      <c r="G10935">
        <v>0</v>
      </c>
      <c r="H10935">
        <v>0</v>
      </c>
      <c r="I10935">
        <v>0</v>
      </c>
      <c r="J10935" s="4">
        <v>44967.083333333336</v>
      </c>
      <c r="K10935" s="4">
        <v>44988.125</v>
      </c>
      <c r="L10935" s="4">
        <v>44988.128472222219</v>
      </c>
      <c r="M10935" t="s">
        <v>32136</v>
      </c>
      <c r="N10935" s="3" t="s">
        <v>17</v>
      </c>
      <c r="P10935" t="s">
        <v>16</v>
      </c>
    </row>
    <row r="10936" spans="1:16">
      <c r="A10936" t="s">
        <v>32087</v>
      </c>
      <c r="B10936" t="s">
        <v>32137</v>
      </c>
      <c r="C10936" t="s">
        <v>32089</v>
      </c>
      <c r="D10936">
        <v>282001</v>
      </c>
      <c r="G10936">
        <v>0</v>
      </c>
      <c r="H10936">
        <v>0</v>
      </c>
      <c r="I10936">
        <v>0</v>
      </c>
      <c r="J10936" s="4">
        <v>44967.083333333336</v>
      </c>
      <c r="K10936" s="4">
        <v>44988.125</v>
      </c>
      <c r="L10936" s="4">
        <v>44988.128472222219</v>
      </c>
      <c r="M10936" t="s">
        <v>32138</v>
      </c>
      <c r="N10936" s="3" t="s">
        <v>17</v>
      </c>
      <c r="P10936" t="s">
        <v>16</v>
      </c>
    </row>
    <row r="10937" spans="1:16">
      <c r="A10937" t="s">
        <v>32087</v>
      </c>
      <c r="B10937" t="s">
        <v>32139</v>
      </c>
      <c r="C10937" t="s">
        <v>32089</v>
      </c>
      <c r="D10937">
        <v>282001</v>
      </c>
      <c r="G10937">
        <v>0</v>
      </c>
      <c r="H10937">
        <v>0</v>
      </c>
      <c r="I10937">
        <v>0</v>
      </c>
      <c r="J10937" s="4">
        <v>44967.083333333336</v>
      </c>
      <c r="K10937" s="4">
        <v>44988.125</v>
      </c>
      <c r="L10937" s="4">
        <v>44988.128472222219</v>
      </c>
      <c r="M10937" t="s">
        <v>32140</v>
      </c>
      <c r="N10937" s="3" t="s">
        <v>17</v>
      </c>
      <c r="P10937" t="s">
        <v>16</v>
      </c>
    </row>
    <row r="10938" spans="1:16">
      <c r="A10938" t="s">
        <v>32087</v>
      </c>
      <c r="B10938" t="s">
        <v>32141</v>
      </c>
      <c r="C10938" t="s">
        <v>32089</v>
      </c>
      <c r="D10938">
        <v>282001</v>
      </c>
      <c r="G10938">
        <v>0</v>
      </c>
      <c r="H10938">
        <v>0</v>
      </c>
      <c r="I10938">
        <v>0</v>
      </c>
      <c r="J10938" s="4">
        <v>44967.416666666664</v>
      </c>
      <c r="K10938" s="4">
        <v>44971.125</v>
      </c>
      <c r="L10938" s="4">
        <v>44971.128472222219</v>
      </c>
      <c r="M10938" t="s">
        <v>32142</v>
      </c>
      <c r="N10938" s="3" t="s">
        <v>17</v>
      </c>
      <c r="P10938" t="s">
        <v>16</v>
      </c>
    </row>
    <row r="10939" spans="1:16">
      <c r="A10939" t="s">
        <v>32087</v>
      </c>
      <c r="B10939" t="s">
        <v>32143</v>
      </c>
      <c r="C10939" t="s">
        <v>32089</v>
      </c>
      <c r="D10939">
        <v>282001</v>
      </c>
      <c r="G10939">
        <v>0</v>
      </c>
      <c r="H10939">
        <v>0</v>
      </c>
      <c r="I10939">
        <v>0</v>
      </c>
      <c r="J10939" s="4">
        <v>44970.083333333336</v>
      </c>
      <c r="K10939" s="4">
        <v>44988.041666666664</v>
      </c>
      <c r="L10939" s="4">
        <v>44988.128472222219</v>
      </c>
      <c r="M10939" t="s">
        <v>32144</v>
      </c>
      <c r="N10939" s="3" t="s">
        <v>17</v>
      </c>
      <c r="P10939" t="s">
        <v>16</v>
      </c>
    </row>
    <row r="10940" spans="1:16">
      <c r="A10940" t="s">
        <v>32087</v>
      </c>
      <c r="B10940" t="s">
        <v>32145</v>
      </c>
      <c r="C10940" t="s">
        <v>32089</v>
      </c>
      <c r="D10940">
        <v>282001</v>
      </c>
      <c r="G10940">
        <v>0</v>
      </c>
      <c r="H10940">
        <v>0</v>
      </c>
      <c r="I10940">
        <v>0</v>
      </c>
      <c r="J10940" s="4">
        <v>44970.083333333336</v>
      </c>
      <c r="K10940" s="4">
        <v>44988.125</v>
      </c>
      <c r="L10940" s="4">
        <v>44988.128472222219</v>
      </c>
      <c r="M10940" t="s">
        <v>32146</v>
      </c>
      <c r="N10940" s="3" t="s">
        <v>17</v>
      </c>
      <c r="P10940" t="s">
        <v>16</v>
      </c>
    </row>
    <row r="10941" spans="1:16">
      <c r="A10941" t="s">
        <v>32087</v>
      </c>
      <c r="B10941" t="s">
        <v>32147</v>
      </c>
      <c r="C10941" t="s">
        <v>32089</v>
      </c>
      <c r="D10941">
        <v>282001</v>
      </c>
      <c r="G10941">
        <v>0</v>
      </c>
      <c r="H10941">
        <v>0</v>
      </c>
      <c r="I10941">
        <v>0</v>
      </c>
      <c r="J10941" s="4">
        <v>44970.083333333336</v>
      </c>
      <c r="K10941" s="4">
        <v>44981.125</v>
      </c>
      <c r="L10941" s="4">
        <v>44981.128472222219</v>
      </c>
      <c r="M10941" t="s">
        <v>32148</v>
      </c>
      <c r="N10941" s="3" t="s">
        <v>17</v>
      </c>
      <c r="P10941" t="s">
        <v>16</v>
      </c>
    </row>
    <row r="10942" spans="1:16">
      <c r="A10942" t="s">
        <v>32087</v>
      </c>
      <c r="B10942" t="s">
        <v>32149</v>
      </c>
      <c r="C10942" t="s">
        <v>32089</v>
      </c>
      <c r="D10942">
        <v>282001</v>
      </c>
      <c r="G10942">
        <v>0</v>
      </c>
      <c r="H10942">
        <v>0</v>
      </c>
      <c r="I10942">
        <v>0</v>
      </c>
      <c r="J10942" s="4">
        <v>44970.041666666664</v>
      </c>
      <c r="K10942" s="4">
        <v>44988.041666666664</v>
      </c>
      <c r="L10942" s="4">
        <v>44988.128472222219</v>
      </c>
      <c r="M10942" t="s">
        <v>32150</v>
      </c>
      <c r="N10942" s="3" t="s">
        <v>17</v>
      </c>
      <c r="P10942" t="s">
        <v>16</v>
      </c>
    </row>
    <row r="10943" spans="1:16">
      <c r="A10943" t="s">
        <v>32087</v>
      </c>
      <c r="B10943" t="s">
        <v>32151</v>
      </c>
      <c r="C10943" t="s">
        <v>32089</v>
      </c>
      <c r="D10943">
        <v>282001</v>
      </c>
      <c r="G10943">
        <v>0</v>
      </c>
      <c r="H10943">
        <v>0</v>
      </c>
      <c r="I10943">
        <v>0</v>
      </c>
      <c r="J10943" s="4">
        <v>45091.083333333336</v>
      </c>
      <c r="K10943" s="4">
        <v>45104.125</v>
      </c>
      <c r="L10943" s="4">
        <v>45104.135416666664</v>
      </c>
      <c r="M10943" t="s">
        <v>32152</v>
      </c>
      <c r="N10943" s="3" t="s">
        <v>17</v>
      </c>
      <c r="P10943" t="s">
        <v>16</v>
      </c>
    </row>
    <row r="10944" spans="1:16">
      <c r="A10944" t="s">
        <v>32087</v>
      </c>
      <c r="B10944" t="s">
        <v>32153</v>
      </c>
      <c r="C10944" t="s">
        <v>32089</v>
      </c>
      <c r="D10944">
        <v>282001</v>
      </c>
      <c r="G10944">
        <v>0</v>
      </c>
      <c r="H10944">
        <v>0</v>
      </c>
      <c r="I10944">
        <v>0</v>
      </c>
      <c r="J10944" s="4">
        <v>45091.083333333336</v>
      </c>
      <c r="K10944" s="4">
        <v>45104.125</v>
      </c>
      <c r="L10944" s="4">
        <v>45104.135416666664</v>
      </c>
      <c r="M10944" t="s">
        <v>32154</v>
      </c>
      <c r="N10944" s="3" t="s">
        <v>17</v>
      </c>
      <c r="P10944" t="s">
        <v>16</v>
      </c>
    </row>
    <row r="10945" spans="1:16">
      <c r="A10945" t="s">
        <v>32087</v>
      </c>
      <c r="B10945" t="s">
        <v>32155</v>
      </c>
      <c r="C10945" t="s">
        <v>32089</v>
      </c>
      <c r="D10945">
        <v>282001</v>
      </c>
      <c r="G10945">
        <v>0</v>
      </c>
      <c r="H10945">
        <v>0</v>
      </c>
      <c r="I10945">
        <v>0</v>
      </c>
      <c r="J10945" s="4">
        <v>45054.083333333336</v>
      </c>
      <c r="K10945" s="4">
        <v>45065.125</v>
      </c>
      <c r="L10945" s="4">
        <v>45065.135416666664</v>
      </c>
      <c r="M10945" t="s">
        <v>32156</v>
      </c>
      <c r="N10945" s="3" t="s">
        <v>17</v>
      </c>
      <c r="P10945" t="s">
        <v>16</v>
      </c>
    </row>
    <row r="10946" spans="1:16">
      <c r="A10946" t="s">
        <v>32087</v>
      </c>
      <c r="B10946" t="s">
        <v>32157</v>
      </c>
      <c r="C10946" t="s">
        <v>32089</v>
      </c>
      <c r="D10946">
        <v>282001</v>
      </c>
      <c r="G10946">
        <v>0</v>
      </c>
      <c r="H10946">
        <v>0</v>
      </c>
      <c r="I10946">
        <v>0</v>
      </c>
      <c r="J10946" s="4">
        <v>45054.041666666664</v>
      </c>
      <c r="K10946" s="4">
        <v>45058.125</v>
      </c>
      <c r="L10946" s="4">
        <v>45058.131944444445</v>
      </c>
      <c r="M10946" t="s">
        <v>32158</v>
      </c>
      <c r="N10946" s="3" t="s">
        <v>17</v>
      </c>
      <c r="P10946" t="s">
        <v>16</v>
      </c>
    </row>
    <row r="10947" spans="1:16">
      <c r="A10947" t="s">
        <v>32087</v>
      </c>
      <c r="B10947" t="s">
        <v>32159</v>
      </c>
      <c r="C10947" t="s">
        <v>32089</v>
      </c>
      <c r="D10947">
        <v>282001</v>
      </c>
      <c r="G10947">
        <v>0</v>
      </c>
      <c r="H10947">
        <v>0</v>
      </c>
      <c r="I10947">
        <v>0</v>
      </c>
      <c r="J10947" s="4">
        <v>45054.041666666664</v>
      </c>
      <c r="K10947" s="4">
        <v>45058.125</v>
      </c>
      <c r="L10947" s="4">
        <v>45058.135416666664</v>
      </c>
      <c r="M10947" t="s">
        <v>32160</v>
      </c>
      <c r="N10947" s="3" t="s">
        <v>17</v>
      </c>
      <c r="P10947" t="s">
        <v>16</v>
      </c>
    </row>
    <row r="10948" spans="1:16">
      <c r="A10948" t="s">
        <v>32087</v>
      </c>
      <c r="B10948" t="s">
        <v>32161</v>
      </c>
      <c r="C10948" t="s">
        <v>32089</v>
      </c>
      <c r="D10948">
        <v>282001</v>
      </c>
      <c r="G10948">
        <v>0</v>
      </c>
      <c r="H10948">
        <v>0</v>
      </c>
      <c r="I10948">
        <v>0</v>
      </c>
      <c r="J10948" s="4">
        <v>45054.041666666664</v>
      </c>
      <c r="K10948" s="4">
        <v>45058.125</v>
      </c>
      <c r="L10948" s="4">
        <v>45058.131944444445</v>
      </c>
      <c r="M10948" t="s">
        <v>32162</v>
      </c>
      <c r="N10948" s="3" t="s">
        <v>17</v>
      </c>
      <c r="P10948" t="s">
        <v>16</v>
      </c>
    </row>
    <row r="10949" spans="1:16">
      <c r="A10949" t="s">
        <v>32087</v>
      </c>
      <c r="B10949" t="s">
        <v>32163</v>
      </c>
      <c r="C10949" t="s">
        <v>32089</v>
      </c>
      <c r="D10949">
        <v>282001</v>
      </c>
      <c r="G10949">
        <v>0</v>
      </c>
      <c r="H10949">
        <v>0</v>
      </c>
      <c r="I10949">
        <v>0</v>
      </c>
      <c r="J10949" s="4">
        <v>45054.041666666664</v>
      </c>
      <c r="K10949" s="4">
        <v>45058.125</v>
      </c>
      <c r="L10949" s="4">
        <v>45058.131944444445</v>
      </c>
      <c r="M10949" t="s">
        <v>32164</v>
      </c>
      <c r="N10949" s="3" t="s">
        <v>17</v>
      </c>
      <c r="P10949" t="s">
        <v>16</v>
      </c>
    </row>
    <row r="10950" spans="1:16">
      <c r="A10950" t="s">
        <v>32087</v>
      </c>
      <c r="B10950" t="s">
        <v>32165</v>
      </c>
      <c r="C10950" t="s">
        <v>32089</v>
      </c>
      <c r="D10950">
        <v>282001</v>
      </c>
      <c r="G10950">
        <v>0</v>
      </c>
      <c r="H10950">
        <v>0</v>
      </c>
      <c r="I10950">
        <v>0</v>
      </c>
      <c r="J10950" s="4">
        <v>44989.416666666664</v>
      </c>
      <c r="K10950" s="4">
        <v>45002.125</v>
      </c>
      <c r="L10950" s="4">
        <v>45002.128472222219</v>
      </c>
      <c r="M10950" t="s">
        <v>32166</v>
      </c>
      <c r="N10950" s="3" t="s">
        <v>17</v>
      </c>
      <c r="P10950" t="s">
        <v>16</v>
      </c>
    </row>
    <row r="10951" spans="1:16">
      <c r="A10951" t="s">
        <v>32087</v>
      </c>
      <c r="B10951" t="s">
        <v>32167</v>
      </c>
      <c r="C10951" t="s">
        <v>32089</v>
      </c>
      <c r="D10951">
        <v>282001</v>
      </c>
      <c r="G10951">
        <v>0</v>
      </c>
      <c r="H10951">
        <v>0</v>
      </c>
      <c r="I10951">
        <v>0</v>
      </c>
      <c r="J10951" s="4">
        <v>44989.416666666664</v>
      </c>
      <c r="K10951" s="4">
        <v>45002.125</v>
      </c>
      <c r="L10951" s="4">
        <v>45002.128472222219</v>
      </c>
      <c r="M10951" t="s">
        <v>32168</v>
      </c>
      <c r="N10951" s="3" t="s">
        <v>17</v>
      </c>
      <c r="P10951" t="s">
        <v>16</v>
      </c>
    </row>
    <row r="10952" spans="1:16">
      <c r="A10952" t="s">
        <v>32087</v>
      </c>
      <c r="B10952" t="s">
        <v>32169</v>
      </c>
      <c r="C10952" t="s">
        <v>32089</v>
      </c>
      <c r="D10952">
        <v>282001</v>
      </c>
      <c r="G10952">
        <v>0</v>
      </c>
      <c r="H10952">
        <v>0</v>
      </c>
      <c r="I10952">
        <v>0</v>
      </c>
      <c r="J10952" s="4">
        <v>44989.416666666664</v>
      </c>
      <c r="K10952" s="4">
        <v>45002.125</v>
      </c>
      <c r="L10952" s="4">
        <v>45002.128472222219</v>
      </c>
      <c r="M10952" t="s">
        <v>32170</v>
      </c>
      <c r="N10952" s="3" t="s">
        <v>17</v>
      </c>
      <c r="P10952" t="s">
        <v>16</v>
      </c>
    </row>
    <row r="10953" spans="1:16">
      <c r="A10953" t="s">
        <v>32087</v>
      </c>
      <c r="B10953" t="s">
        <v>32171</v>
      </c>
      <c r="C10953" t="s">
        <v>32089</v>
      </c>
      <c r="D10953">
        <v>282001</v>
      </c>
      <c r="G10953">
        <v>0</v>
      </c>
      <c r="H10953">
        <v>0</v>
      </c>
      <c r="I10953">
        <v>0</v>
      </c>
      <c r="J10953" s="4">
        <v>45061.041666666664</v>
      </c>
      <c r="K10953" s="4">
        <v>45065.125</v>
      </c>
      <c r="L10953" s="4">
        <v>45065.128472222219</v>
      </c>
      <c r="M10953" t="s">
        <v>32172</v>
      </c>
      <c r="N10953" s="3" t="s">
        <v>17</v>
      </c>
      <c r="P10953" t="s">
        <v>16</v>
      </c>
    </row>
    <row r="10954" spans="1:16">
      <c r="A10954" t="s">
        <v>32087</v>
      </c>
      <c r="B10954" t="s">
        <v>32173</v>
      </c>
      <c r="C10954" t="s">
        <v>32089</v>
      </c>
      <c r="D10954">
        <v>282001</v>
      </c>
      <c r="G10954">
        <v>0</v>
      </c>
      <c r="H10954">
        <v>0</v>
      </c>
      <c r="I10954">
        <v>0</v>
      </c>
      <c r="J10954" s="4">
        <v>45056.5</v>
      </c>
      <c r="K10954" s="4">
        <v>45065.125</v>
      </c>
      <c r="L10954" s="4">
        <v>45065.135416666664</v>
      </c>
      <c r="M10954" t="s">
        <v>32174</v>
      </c>
      <c r="N10954" s="3" t="s">
        <v>17</v>
      </c>
      <c r="P10954" t="s">
        <v>16</v>
      </c>
    </row>
    <row r="10955" spans="1:16">
      <c r="A10955" t="s">
        <v>32087</v>
      </c>
      <c r="B10955" t="s">
        <v>32175</v>
      </c>
      <c r="C10955" t="s">
        <v>32089</v>
      </c>
      <c r="D10955">
        <v>282001</v>
      </c>
      <c r="G10955">
        <v>0</v>
      </c>
      <c r="H10955">
        <v>0</v>
      </c>
      <c r="I10955">
        <v>0</v>
      </c>
      <c r="J10955" s="4">
        <v>45055.125</v>
      </c>
      <c r="K10955" s="4">
        <v>45076.125</v>
      </c>
      <c r="L10955" s="4">
        <v>45076.131944444445</v>
      </c>
      <c r="M10955" t="s">
        <v>32176</v>
      </c>
      <c r="N10955" s="3" t="s">
        <v>17</v>
      </c>
      <c r="P10955" t="s">
        <v>16</v>
      </c>
    </row>
    <row r="10956" spans="1:16">
      <c r="A10956" t="s">
        <v>32087</v>
      </c>
      <c r="B10956" t="s">
        <v>32177</v>
      </c>
      <c r="C10956" t="s">
        <v>32089</v>
      </c>
      <c r="D10956">
        <v>282001</v>
      </c>
      <c r="G10956">
        <v>0</v>
      </c>
      <c r="H10956">
        <v>0</v>
      </c>
      <c r="I10956">
        <v>0</v>
      </c>
      <c r="J10956" s="4">
        <v>45055.125</v>
      </c>
      <c r="K10956" s="4">
        <v>45076.125</v>
      </c>
      <c r="L10956" s="4">
        <v>45076.128472222219</v>
      </c>
      <c r="M10956" t="s">
        <v>32178</v>
      </c>
      <c r="N10956" s="3" t="s">
        <v>17</v>
      </c>
      <c r="P10956" t="s">
        <v>16</v>
      </c>
    </row>
    <row r="10957" spans="1:16">
      <c r="A10957" t="s">
        <v>32087</v>
      </c>
      <c r="B10957" t="s">
        <v>32179</v>
      </c>
      <c r="C10957" t="s">
        <v>32089</v>
      </c>
      <c r="D10957">
        <v>282001</v>
      </c>
      <c r="G10957">
        <v>0</v>
      </c>
      <c r="H10957">
        <v>0</v>
      </c>
      <c r="I10957">
        <v>0</v>
      </c>
      <c r="J10957" s="4">
        <v>45055.5</v>
      </c>
      <c r="K10957" s="4">
        <v>45062.125</v>
      </c>
      <c r="L10957" s="4">
        <v>45062.128472222219</v>
      </c>
      <c r="M10957" t="s">
        <v>32180</v>
      </c>
      <c r="N10957" s="3" t="s">
        <v>17</v>
      </c>
      <c r="P10957" t="s">
        <v>16</v>
      </c>
    </row>
    <row r="10958" spans="1:16">
      <c r="A10958" t="s">
        <v>32087</v>
      </c>
      <c r="B10958" t="s">
        <v>32181</v>
      </c>
      <c r="C10958" t="s">
        <v>32089</v>
      </c>
      <c r="D10958">
        <v>282001</v>
      </c>
      <c r="G10958">
        <v>0</v>
      </c>
      <c r="H10958">
        <v>0</v>
      </c>
      <c r="I10958">
        <v>0</v>
      </c>
      <c r="J10958" s="4">
        <v>45054.041666666664</v>
      </c>
      <c r="K10958" s="4">
        <v>45058.125</v>
      </c>
      <c r="L10958" s="4">
        <v>45058.131944444445</v>
      </c>
      <c r="M10958" t="s">
        <v>32182</v>
      </c>
      <c r="N10958" s="3" t="s">
        <v>17</v>
      </c>
      <c r="P10958" t="s">
        <v>16</v>
      </c>
    </row>
    <row r="10959" spans="1:16">
      <c r="A10959" t="s">
        <v>32087</v>
      </c>
      <c r="B10959" t="s">
        <v>32183</v>
      </c>
      <c r="C10959" t="s">
        <v>32089</v>
      </c>
      <c r="D10959">
        <v>282001</v>
      </c>
      <c r="G10959">
        <v>0</v>
      </c>
      <c r="H10959">
        <v>0</v>
      </c>
      <c r="I10959">
        <v>0</v>
      </c>
      <c r="J10959" s="4">
        <v>45059.083333333336</v>
      </c>
      <c r="K10959" s="4">
        <v>45065.125</v>
      </c>
      <c r="L10959" s="4">
        <v>45065.128472222219</v>
      </c>
      <c r="M10959" t="s">
        <v>32184</v>
      </c>
      <c r="N10959" s="3" t="s">
        <v>17</v>
      </c>
      <c r="P10959" t="s">
        <v>16</v>
      </c>
    </row>
    <row r="10960" spans="1:16">
      <c r="A10960" t="s">
        <v>32087</v>
      </c>
      <c r="B10960" t="s">
        <v>32185</v>
      </c>
      <c r="C10960" t="s">
        <v>32089</v>
      </c>
      <c r="D10960">
        <v>282001</v>
      </c>
      <c r="G10960">
        <v>0</v>
      </c>
      <c r="H10960">
        <v>0</v>
      </c>
      <c r="I10960">
        <v>0</v>
      </c>
      <c r="J10960" s="4">
        <v>44972.416666666664</v>
      </c>
      <c r="K10960" s="4">
        <v>44992.125</v>
      </c>
      <c r="L10960" s="4">
        <v>44992.128472222219</v>
      </c>
      <c r="M10960" t="s">
        <v>32186</v>
      </c>
      <c r="N10960" s="3" t="s">
        <v>17</v>
      </c>
      <c r="P10960" t="s">
        <v>16</v>
      </c>
    </row>
    <row r="10961" spans="1:16">
      <c r="A10961" t="s">
        <v>32087</v>
      </c>
      <c r="B10961" t="s">
        <v>32187</v>
      </c>
      <c r="C10961" t="s">
        <v>32089</v>
      </c>
      <c r="D10961">
        <v>282001</v>
      </c>
      <c r="G10961">
        <v>0</v>
      </c>
      <c r="H10961">
        <v>0</v>
      </c>
      <c r="I10961">
        <v>0</v>
      </c>
      <c r="J10961" s="4">
        <v>44971.125</v>
      </c>
      <c r="K10961" s="4">
        <v>44978.125</v>
      </c>
      <c r="L10961" s="4">
        <v>44978.128472222219</v>
      </c>
      <c r="M10961" t="s">
        <v>32188</v>
      </c>
      <c r="N10961" s="3" t="s">
        <v>17</v>
      </c>
      <c r="P10961" t="s">
        <v>16</v>
      </c>
    </row>
    <row r="10962" spans="1:16">
      <c r="A10962" t="s">
        <v>32087</v>
      </c>
      <c r="B10962" t="s">
        <v>32189</v>
      </c>
      <c r="C10962" t="s">
        <v>32089</v>
      </c>
      <c r="D10962">
        <v>282001</v>
      </c>
      <c r="G10962">
        <v>0</v>
      </c>
      <c r="H10962">
        <v>0</v>
      </c>
      <c r="I10962">
        <v>0</v>
      </c>
      <c r="J10962" s="4">
        <v>44971.125</v>
      </c>
      <c r="K10962" s="4">
        <v>44978.125</v>
      </c>
      <c r="L10962" s="4">
        <v>44978.128472222219</v>
      </c>
      <c r="M10962" t="s">
        <v>32190</v>
      </c>
      <c r="N10962" s="3" t="s">
        <v>17</v>
      </c>
      <c r="P10962" t="s">
        <v>16</v>
      </c>
    </row>
    <row r="10963" spans="1:16">
      <c r="A10963" t="s">
        <v>32087</v>
      </c>
      <c r="B10963" t="s">
        <v>32191</v>
      </c>
      <c r="C10963" t="s">
        <v>32089</v>
      </c>
      <c r="D10963">
        <v>282001</v>
      </c>
      <c r="G10963">
        <v>0</v>
      </c>
      <c r="H10963">
        <v>0</v>
      </c>
      <c r="I10963">
        <v>0</v>
      </c>
      <c r="J10963" s="4">
        <v>44982.083333333336</v>
      </c>
      <c r="K10963" s="4">
        <v>45002.125</v>
      </c>
      <c r="L10963" s="4">
        <v>45002.128472222219</v>
      </c>
      <c r="M10963" t="s">
        <v>32192</v>
      </c>
      <c r="N10963" s="3" t="s">
        <v>17</v>
      </c>
      <c r="P10963" t="s">
        <v>16</v>
      </c>
    </row>
    <row r="10964" spans="1:16">
      <c r="A10964" t="s">
        <v>32087</v>
      </c>
      <c r="B10964" t="s">
        <v>32193</v>
      </c>
      <c r="C10964" t="s">
        <v>32089</v>
      </c>
      <c r="D10964">
        <v>282001</v>
      </c>
      <c r="G10964">
        <v>0</v>
      </c>
      <c r="H10964">
        <v>0</v>
      </c>
      <c r="I10964">
        <v>0</v>
      </c>
      <c r="J10964" s="4">
        <v>44968.5</v>
      </c>
      <c r="K10964" s="4">
        <v>44974.125</v>
      </c>
      <c r="L10964" s="4">
        <v>44974.128472222219</v>
      </c>
      <c r="M10964" t="s">
        <v>32194</v>
      </c>
      <c r="N10964" s="3" t="s">
        <v>17</v>
      </c>
      <c r="P10964" t="s">
        <v>16</v>
      </c>
    </row>
    <row r="10965" spans="1:16">
      <c r="A10965" t="s">
        <v>32087</v>
      </c>
      <c r="B10965" t="s">
        <v>32195</v>
      </c>
      <c r="C10965" t="s">
        <v>32089</v>
      </c>
      <c r="D10965">
        <v>282001</v>
      </c>
      <c r="G10965">
        <v>0</v>
      </c>
      <c r="H10965">
        <v>0</v>
      </c>
      <c r="I10965">
        <v>0</v>
      </c>
      <c r="J10965" s="4">
        <v>45096.163194444445</v>
      </c>
      <c r="K10965" s="4">
        <v>45114.166666666664</v>
      </c>
      <c r="L10965" s="4">
        <v>45114.173611111109</v>
      </c>
      <c r="M10965" t="s">
        <v>32196</v>
      </c>
      <c r="N10965" s="3" t="s">
        <v>17</v>
      </c>
      <c r="P10965" t="s">
        <v>16</v>
      </c>
    </row>
    <row r="10966" spans="1:16">
      <c r="A10966" t="s">
        <v>32087</v>
      </c>
      <c r="B10966" t="s">
        <v>32197</v>
      </c>
      <c r="C10966" t="s">
        <v>32089</v>
      </c>
      <c r="D10966">
        <v>282001</v>
      </c>
      <c r="G10966">
        <v>0</v>
      </c>
      <c r="H10966">
        <v>0</v>
      </c>
      <c r="I10966">
        <v>0</v>
      </c>
      <c r="J10966" s="4">
        <v>45096.149305555555</v>
      </c>
      <c r="K10966" s="4">
        <v>45114.159722222219</v>
      </c>
      <c r="L10966" s="4">
        <v>45114.163194444445</v>
      </c>
      <c r="M10966" t="s">
        <v>32198</v>
      </c>
      <c r="N10966" s="3" t="s">
        <v>17</v>
      </c>
      <c r="P10966" t="s">
        <v>16</v>
      </c>
    </row>
    <row r="10967" spans="1:16">
      <c r="A10967" t="s">
        <v>32087</v>
      </c>
      <c r="B10967" t="s">
        <v>32199</v>
      </c>
      <c r="C10967" t="s">
        <v>32089</v>
      </c>
      <c r="D10967">
        <v>282001</v>
      </c>
      <c r="G10967">
        <v>0</v>
      </c>
      <c r="H10967">
        <v>0</v>
      </c>
      <c r="I10967">
        <v>0</v>
      </c>
      <c r="J10967" s="4">
        <v>45096.145833333336</v>
      </c>
      <c r="K10967" s="4">
        <v>45114.15625</v>
      </c>
      <c r="L10967" s="4">
        <v>45114.159722222219</v>
      </c>
      <c r="M10967" t="s">
        <v>32200</v>
      </c>
      <c r="N10967" s="3" t="s">
        <v>17</v>
      </c>
      <c r="P10967" t="s">
        <v>16</v>
      </c>
    </row>
    <row r="10968" spans="1:16">
      <c r="A10968" t="s">
        <v>32087</v>
      </c>
      <c r="B10968" t="s">
        <v>32201</v>
      </c>
      <c r="C10968" t="s">
        <v>32089</v>
      </c>
      <c r="D10968">
        <v>282001</v>
      </c>
      <c r="G10968">
        <v>0</v>
      </c>
      <c r="H10968">
        <v>0</v>
      </c>
      <c r="I10968">
        <v>0</v>
      </c>
      <c r="J10968" s="4">
        <v>45096.104166666664</v>
      </c>
      <c r="K10968" s="4">
        <v>45114.125</v>
      </c>
      <c r="L10968" s="4">
        <v>45114.131944444445</v>
      </c>
      <c r="M10968" t="s">
        <v>32202</v>
      </c>
      <c r="N10968" s="3" t="s">
        <v>17</v>
      </c>
      <c r="P10968" t="s">
        <v>16</v>
      </c>
    </row>
    <row r="10969" spans="1:16">
      <c r="A10969" t="s">
        <v>32087</v>
      </c>
      <c r="B10969" t="s">
        <v>32203</v>
      </c>
      <c r="C10969" t="s">
        <v>32089</v>
      </c>
      <c r="D10969">
        <v>282001</v>
      </c>
      <c r="G10969">
        <v>0</v>
      </c>
      <c r="H10969">
        <v>0</v>
      </c>
      <c r="I10969">
        <v>0</v>
      </c>
      <c r="J10969" s="4">
        <v>45096.104166666664</v>
      </c>
      <c r="K10969" s="4">
        <v>45114.041666666664</v>
      </c>
      <c r="L10969" s="4">
        <v>45114.048611111109</v>
      </c>
      <c r="M10969" t="s">
        <v>32204</v>
      </c>
      <c r="N10969" s="3" t="s">
        <v>17</v>
      </c>
      <c r="P10969" t="s">
        <v>16</v>
      </c>
    </row>
    <row r="10970" spans="1:16">
      <c r="A10970" t="s">
        <v>32087</v>
      </c>
      <c r="B10970" t="s">
        <v>32205</v>
      </c>
      <c r="C10970" t="s">
        <v>32089</v>
      </c>
      <c r="D10970">
        <v>282001</v>
      </c>
      <c r="G10970">
        <v>0</v>
      </c>
      <c r="H10970">
        <v>0</v>
      </c>
      <c r="I10970">
        <v>0</v>
      </c>
      <c r="J10970" s="4">
        <v>45096.163194444445</v>
      </c>
      <c r="K10970" s="4">
        <v>45114.166666666664</v>
      </c>
      <c r="L10970" s="4">
        <v>45114.173611111109</v>
      </c>
      <c r="M10970" t="s">
        <v>32206</v>
      </c>
      <c r="N10970" s="3" t="s">
        <v>17</v>
      </c>
      <c r="P10970" t="s">
        <v>16</v>
      </c>
    </row>
    <row r="10971" spans="1:16">
      <c r="A10971" t="s">
        <v>32087</v>
      </c>
      <c r="B10971" t="s">
        <v>32207</v>
      </c>
      <c r="C10971" t="s">
        <v>32089</v>
      </c>
      <c r="D10971">
        <v>282001</v>
      </c>
      <c r="G10971">
        <v>0</v>
      </c>
      <c r="H10971">
        <v>0</v>
      </c>
      <c r="I10971">
        <v>0</v>
      </c>
      <c r="J10971" s="4">
        <v>45096.145833333336</v>
      </c>
      <c r="K10971" s="4">
        <v>45114.15625</v>
      </c>
      <c r="L10971" s="4">
        <v>45114.159722222219</v>
      </c>
      <c r="M10971" t="s">
        <v>32208</v>
      </c>
      <c r="N10971" s="3" t="s">
        <v>17</v>
      </c>
      <c r="P10971" t="s">
        <v>16</v>
      </c>
    </row>
    <row r="10972" spans="1:16">
      <c r="A10972" t="s">
        <v>32087</v>
      </c>
      <c r="B10972" t="s">
        <v>32209</v>
      </c>
      <c r="C10972" t="s">
        <v>32089</v>
      </c>
      <c r="D10972">
        <v>282001</v>
      </c>
      <c r="G10972">
        <v>0</v>
      </c>
      <c r="H10972">
        <v>0</v>
      </c>
      <c r="I10972">
        <v>0</v>
      </c>
      <c r="J10972" s="4">
        <v>45096.104166666664</v>
      </c>
      <c r="K10972" s="4">
        <v>45114.125</v>
      </c>
      <c r="L10972" s="4">
        <v>45114.131944444445</v>
      </c>
      <c r="M10972" t="s">
        <v>32210</v>
      </c>
      <c r="N10972" s="3" t="s">
        <v>17</v>
      </c>
      <c r="P10972" t="s">
        <v>16</v>
      </c>
    </row>
    <row r="10973" spans="1:16">
      <c r="A10973" t="s">
        <v>32087</v>
      </c>
      <c r="B10973" t="s">
        <v>32211</v>
      </c>
      <c r="C10973" t="s">
        <v>32089</v>
      </c>
      <c r="D10973">
        <v>282001</v>
      </c>
      <c r="G10973">
        <v>0</v>
      </c>
      <c r="H10973">
        <v>0</v>
      </c>
      <c r="I10973">
        <v>0</v>
      </c>
      <c r="J10973" s="4">
        <v>45096.083333333336</v>
      </c>
      <c r="K10973" s="4">
        <v>45114.125</v>
      </c>
      <c r="L10973" s="4">
        <v>45114.131944444445</v>
      </c>
      <c r="M10973" t="s">
        <v>32212</v>
      </c>
      <c r="N10973" s="3" t="s">
        <v>17</v>
      </c>
      <c r="P10973" t="s">
        <v>16</v>
      </c>
    </row>
    <row r="10974" spans="1:16">
      <c r="A10974" t="s">
        <v>32087</v>
      </c>
      <c r="B10974" t="s">
        <v>32213</v>
      </c>
      <c r="C10974" t="s">
        <v>32089</v>
      </c>
      <c r="D10974">
        <v>282001</v>
      </c>
      <c r="G10974">
        <v>0</v>
      </c>
      <c r="H10974">
        <v>0</v>
      </c>
      <c r="I10974">
        <v>0</v>
      </c>
      <c r="J10974" s="4">
        <v>45096.083333333336</v>
      </c>
      <c r="K10974" s="4">
        <v>45114.125</v>
      </c>
      <c r="L10974" s="4">
        <v>45114.131944444445</v>
      </c>
      <c r="M10974" t="s">
        <v>32214</v>
      </c>
      <c r="N10974" s="3" t="s">
        <v>17</v>
      </c>
      <c r="P10974" t="s">
        <v>16</v>
      </c>
    </row>
    <row r="10975" spans="1:16">
      <c r="A10975" t="s">
        <v>32087</v>
      </c>
      <c r="B10975" t="s">
        <v>32215</v>
      </c>
      <c r="C10975" t="s">
        <v>32089</v>
      </c>
      <c r="D10975">
        <v>282001</v>
      </c>
      <c r="G10975">
        <v>0</v>
      </c>
      <c r="H10975">
        <v>0</v>
      </c>
      <c r="I10975">
        <v>0</v>
      </c>
      <c r="J10975" s="4">
        <v>45096.041666666664</v>
      </c>
      <c r="K10975" s="4">
        <v>45114.125</v>
      </c>
      <c r="L10975" s="4">
        <v>45114.131944444445</v>
      </c>
      <c r="M10975" t="s">
        <v>32216</v>
      </c>
      <c r="N10975" s="3" t="s">
        <v>17</v>
      </c>
      <c r="P10975" t="s">
        <v>16</v>
      </c>
    </row>
    <row r="10976" spans="1:16">
      <c r="A10976" t="s">
        <v>32087</v>
      </c>
      <c r="B10976" t="s">
        <v>32217</v>
      </c>
      <c r="C10976" t="s">
        <v>32089</v>
      </c>
      <c r="D10976">
        <v>282001</v>
      </c>
      <c r="G10976">
        <v>0</v>
      </c>
      <c r="H10976">
        <v>0</v>
      </c>
      <c r="I10976">
        <v>0</v>
      </c>
      <c r="J10976" s="4">
        <v>45096.083333333336</v>
      </c>
      <c r="K10976" s="4">
        <v>45114.125</v>
      </c>
      <c r="L10976" s="4">
        <v>45114.131944444445</v>
      </c>
      <c r="M10976" t="s">
        <v>32218</v>
      </c>
      <c r="N10976" s="3" t="s">
        <v>17</v>
      </c>
      <c r="P10976" t="s">
        <v>16</v>
      </c>
    </row>
    <row r="10977" spans="1:16">
      <c r="A10977" t="s">
        <v>32219</v>
      </c>
      <c r="B10977" t="s">
        <v>32220</v>
      </c>
      <c r="C10977" t="s">
        <v>32089</v>
      </c>
      <c r="D10977">
        <v>282001</v>
      </c>
      <c r="G10977">
        <v>0</v>
      </c>
      <c r="H10977">
        <v>0</v>
      </c>
      <c r="I10977">
        <v>0</v>
      </c>
      <c r="J10977" s="4">
        <v>44972.5</v>
      </c>
      <c r="K10977" s="4">
        <v>44992.125</v>
      </c>
      <c r="L10977" s="4">
        <v>44992.128472222219</v>
      </c>
      <c r="M10977" t="s">
        <v>32221</v>
      </c>
      <c r="N10977" s="3" t="s">
        <v>17</v>
      </c>
      <c r="P10977" t="s">
        <v>16</v>
      </c>
    </row>
    <row r="10978" spans="1:16">
      <c r="A10978" t="s">
        <v>32222</v>
      </c>
      <c r="B10978" t="s">
        <v>32223</v>
      </c>
      <c r="C10978" t="s">
        <v>32089</v>
      </c>
      <c r="D10978">
        <v>282001</v>
      </c>
      <c r="G10978">
        <v>0</v>
      </c>
      <c r="H10978">
        <v>0</v>
      </c>
      <c r="I10978">
        <v>0</v>
      </c>
      <c r="J10978" s="4">
        <v>44977.166666666664</v>
      </c>
      <c r="K10978" s="4">
        <v>44981.125</v>
      </c>
      <c r="L10978" s="4">
        <v>44981.131944444445</v>
      </c>
      <c r="M10978" t="s">
        <v>32224</v>
      </c>
      <c r="N10978" s="3" t="s">
        <v>17</v>
      </c>
      <c r="P10978" t="s">
        <v>16</v>
      </c>
    </row>
    <row r="10979" spans="1:16">
      <c r="A10979" t="s">
        <v>32225</v>
      </c>
      <c r="B10979" t="s">
        <v>32226</v>
      </c>
      <c r="C10979" t="s">
        <v>32089</v>
      </c>
      <c r="D10979">
        <v>282001</v>
      </c>
      <c r="G10979">
        <v>0</v>
      </c>
      <c r="H10979">
        <v>0</v>
      </c>
      <c r="I10979">
        <v>0</v>
      </c>
      <c r="J10979" s="4">
        <v>44966.416666666664</v>
      </c>
      <c r="K10979" s="4">
        <v>44985.125</v>
      </c>
      <c r="L10979" s="4">
        <v>44985.128472222219</v>
      </c>
      <c r="M10979" t="s">
        <v>32227</v>
      </c>
      <c r="N10979" s="3" t="s">
        <v>17</v>
      </c>
      <c r="P10979" t="s">
        <v>16</v>
      </c>
    </row>
    <row r="10980" spans="1:16">
      <c r="A10980" t="s">
        <v>32228</v>
      </c>
      <c r="B10980" t="s">
        <v>32229</v>
      </c>
      <c r="C10980" t="s">
        <v>32089</v>
      </c>
      <c r="D10980">
        <v>282001</v>
      </c>
      <c r="G10980">
        <v>0</v>
      </c>
      <c r="H10980">
        <v>0</v>
      </c>
      <c r="I10980">
        <v>0</v>
      </c>
      <c r="J10980" s="4">
        <v>45096.416666666664</v>
      </c>
      <c r="K10980" s="4">
        <v>45111.125</v>
      </c>
      <c r="L10980" s="4">
        <v>45111.128472222219</v>
      </c>
      <c r="M10980" t="s">
        <v>32230</v>
      </c>
      <c r="N10980" s="3" t="s">
        <v>17</v>
      </c>
      <c r="P10980" t="s">
        <v>16</v>
      </c>
    </row>
    <row r="10981" spans="1:16">
      <c r="A10981" t="s">
        <v>32231</v>
      </c>
      <c r="B10981" t="s">
        <v>32232</v>
      </c>
      <c r="C10981" t="s">
        <v>32089</v>
      </c>
      <c r="D10981">
        <v>282001</v>
      </c>
      <c r="G10981">
        <v>0</v>
      </c>
      <c r="H10981">
        <v>0</v>
      </c>
      <c r="I10981">
        <v>0</v>
      </c>
      <c r="J10981" s="4">
        <v>45063.166666666664</v>
      </c>
      <c r="K10981" s="4">
        <v>45069.125</v>
      </c>
      <c r="L10981" s="4">
        <v>45069.131944444445</v>
      </c>
      <c r="M10981" t="s">
        <v>32233</v>
      </c>
      <c r="N10981" s="3" t="s">
        <v>17</v>
      </c>
      <c r="P10981" t="s">
        <v>16</v>
      </c>
    </row>
    <row r="10982" spans="1:16">
      <c r="A10982" t="s">
        <v>32234</v>
      </c>
      <c r="B10982" t="s">
        <v>32235</v>
      </c>
      <c r="C10982" t="s">
        <v>32089</v>
      </c>
      <c r="D10982">
        <v>282001</v>
      </c>
      <c r="G10982">
        <v>0</v>
      </c>
      <c r="H10982">
        <v>0</v>
      </c>
      <c r="I10982">
        <v>0</v>
      </c>
      <c r="J10982" s="4">
        <v>45069.166666666664</v>
      </c>
      <c r="K10982" s="4">
        <v>45075.125</v>
      </c>
      <c r="L10982" s="4">
        <v>45075.131944444445</v>
      </c>
      <c r="M10982" t="s">
        <v>32236</v>
      </c>
      <c r="N10982" s="3" t="s">
        <v>17</v>
      </c>
      <c r="P10982" t="s">
        <v>16</v>
      </c>
    </row>
    <row r="10983" spans="1:16">
      <c r="A10983" t="s">
        <v>32237</v>
      </c>
      <c r="B10983" t="s">
        <v>32238</v>
      </c>
      <c r="C10983" t="s">
        <v>32089</v>
      </c>
      <c r="D10983">
        <v>282001</v>
      </c>
      <c r="G10983">
        <v>0</v>
      </c>
      <c r="H10983">
        <v>0</v>
      </c>
      <c r="I10983">
        <v>0</v>
      </c>
      <c r="J10983" s="4">
        <v>44974.5</v>
      </c>
      <c r="K10983" s="4">
        <v>44988.125</v>
      </c>
      <c r="L10983" s="4">
        <v>44988.131944444445</v>
      </c>
      <c r="M10983" t="s">
        <v>32239</v>
      </c>
      <c r="N10983" s="3" t="s">
        <v>17</v>
      </c>
      <c r="P10983" t="s">
        <v>16</v>
      </c>
    </row>
    <row r="10984" spans="1:16">
      <c r="A10984" t="s">
        <v>32240</v>
      </c>
      <c r="B10984" t="s">
        <v>32241</v>
      </c>
      <c r="C10984" t="s">
        <v>32089</v>
      </c>
      <c r="D10984">
        <v>282001</v>
      </c>
      <c r="G10984">
        <v>0</v>
      </c>
      <c r="H10984">
        <v>0</v>
      </c>
      <c r="I10984">
        <v>0</v>
      </c>
      <c r="J10984" s="4">
        <v>44981.041666666664</v>
      </c>
      <c r="K10984" s="4">
        <v>44992.125</v>
      </c>
      <c r="L10984" s="4">
        <v>44992.131944444445</v>
      </c>
      <c r="M10984" t="s">
        <v>32242</v>
      </c>
      <c r="N10984" s="3" t="s">
        <v>17</v>
      </c>
      <c r="P10984" t="s">
        <v>16</v>
      </c>
    </row>
    <row r="10985" spans="1:16">
      <c r="A10985" t="s">
        <v>32243</v>
      </c>
      <c r="B10985" t="s">
        <v>32244</v>
      </c>
      <c r="C10985" t="s">
        <v>32089</v>
      </c>
      <c r="D10985">
        <v>282001</v>
      </c>
      <c r="G10985">
        <v>0</v>
      </c>
      <c r="H10985">
        <v>0</v>
      </c>
      <c r="I10985">
        <v>0</v>
      </c>
      <c r="J10985" s="4">
        <v>44966.177083333336</v>
      </c>
      <c r="K10985" s="4">
        <v>44982.125</v>
      </c>
      <c r="L10985" s="4">
        <v>44982.131944444445</v>
      </c>
      <c r="M10985" t="s">
        <v>32245</v>
      </c>
      <c r="N10985" s="3" t="s">
        <v>17</v>
      </c>
      <c r="P10985" t="s">
        <v>16</v>
      </c>
    </row>
    <row r="10986" spans="1:16">
      <c r="A10986" t="s">
        <v>32246</v>
      </c>
      <c r="B10986" t="s">
        <v>32247</v>
      </c>
      <c r="C10986" t="s">
        <v>32089</v>
      </c>
      <c r="D10986">
        <v>282001</v>
      </c>
      <c r="G10986">
        <v>0</v>
      </c>
      <c r="H10986">
        <v>0</v>
      </c>
      <c r="I10986">
        <v>0</v>
      </c>
      <c r="J10986" s="4">
        <v>44957.458333333336</v>
      </c>
      <c r="K10986" s="4">
        <v>44978.125</v>
      </c>
      <c r="L10986" s="4">
        <v>44978.128472222219</v>
      </c>
      <c r="M10986" t="s">
        <v>32248</v>
      </c>
      <c r="N10986" s="3" t="s">
        <v>17</v>
      </c>
      <c r="P10986" t="s">
        <v>16</v>
      </c>
    </row>
    <row r="10987" spans="1:16">
      <c r="A10987" t="s">
        <v>32249</v>
      </c>
      <c r="B10987" t="s">
        <v>32250</v>
      </c>
      <c r="C10987" t="s">
        <v>32089</v>
      </c>
      <c r="D10987">
        <v>282001</v>
      </c>
      <c r="G10987">
        <v>0</v>
      </c>
      <c r="H10987">
        <v>0</v>
      </c>
      <c r="I10987">
        <v>0</v>
      </c>
      <c r="J10987" s="4">
        <v>45005.125</v>
      </c>
      <c r="K10987" s="4">
        <v>45030.125</v>
      </c>
      <c r="L10987" s="4">
        <v>45030.128472222219</v>
      </c>
      <c r="M10987" t="s">
        <v>32251</v>
      </c>
      <c r="N10987" s="3" t="s">
        <v>17</v>
      </c>
      <c r="P10987" t="s">
        <v>16</v>
      </c>
    </row>
    <row r="10988" spans="1:16">
      <c r="A10988" t="s">
        <v>32252</v>
      </c>
      <c r="B10988" t="s">
        <v>32253</v>
      </c>
      <c r="C10988" t="s">
        <v>32089</v>
      </c>
      <c r="D10988">
        <v>282001</v>
      </c>
      <c r="G10988">
        <v>0</v>
      </c>
      <c r="H10988">
        <v>0</v>
      </c>
      <c r="I10988">
        <v>0</v>
      </c>
      <c r="J10988" s="4">
        <v>44966.416666666664</v>
      </c>
      <c r="K10988" s="4">
        <v>44985.125</v>
      </c>
      <c r="L10988" s="4">
        <v>44985.128472222219</v>
      </c>
      <c r="M10988" t="s">
        <v>32254</v>
      </c>
      <c r="N10988" s="3" t="s">
        <v>17</v>
      </c>
      <c r="P10988" t="s">
        <v>16</v>
      </c>
    </row>
    <row r="10989" spans="1:16">
      <c r="A10989" t="s">
        <v>32255</v>
      </c>
      <c r="B10989" t="s">
        <v>32256</v>
      </c>
      <c r="C10989" t="s">
        <v>32089</v>
      </c>
      <c r="D10989">
        <v>282001</v>
      </c>
      <c r="G10989">
        <v>0</v>
      </c>
      <c r="H10989">
        <v>0</v>
      </c>
      <c r="I10989">
        <v>0</v>
      </c>
      <c r="J10989" s="4">
        <v>44957.041666666664</v>
      </c>
      <c r="K10989" s="4">
        <v>44978.125</v>
      </c>
      <c r="L10989" s="4">
        <v>44978.128472222219</v>
      </c>
      <c r="M10989" t="s">
        <v>32257</v>
      </c>
      <c r="N10989" s="3" t="s">
        <v>17</v>
      </c>
      <c r="P10989" t="s">
        <v>16</v>
      </c>
    </row>
    <row r="10990" spans="1:16">
      <c r="A10990" t="s">
        <v>32258</v>
      </c>
      <c r="B10990" t="s">
        <v>32259</v>
      </c>
      <c r="C10990" t="s">
        <v>32089</v>
      </c>
      <c r="D10990">
        <v>282001</v>
      </c>
      <c r="G10990">
        <v>0</v>
      </c>
      <c r="H10990">
        <v>0</v>
      </c>
      <c r="I10990">
        <v>0</v>
      </c>
      <c r="J10990" s="4">
        <v>44966.416666666664</v>
      </c>
      <c r="K10990" s="4">
        <v>44985.125</v>
      </c>
      <c r="L10990" s="4">
        <v>44985.128472222219</v>
      </c>
      <c r="M10990" t="s">
        <v>32260</v>
      </c>
      <c r="N10990" s="3" t="s">
        <v>17</v>
      </c>
      <c r="P10990" t="s">
        <v>16</v>
      </c>
    </row>
    <row r="10991" spans="1:16">
      <c r="A10991" t="s">
        <v>32261</v>
      </c>
      <c r="B10991" t="s">
        <v>32262</v>
      </c>
      <c r="C10991" t="s">
        <v>32089</v>
      </c>
      <c r="D10991">
        <v>282001</v>
      </c>
      <c r="G10991">
        <v>0</v>
      </c>
      <c r="H10991">
        <v>0</v>
      </c>
      <c r="I10991">
        <v>0</v>
      </c>
      <c r="J10991" s="4">
        <v>45033.458333333336</v>
      </c>
      <c r="K10991" s="4">
        <v>45037.125</v>
      </c>
      <c r="L10991" s="4">
        <v>45037.131944444445</v>
      </c>
      <c r="M10991" t="s">
        <v>32263</v>
      </c>
      <c r="N10991" s="3" t="s">
        <v>17</v>
      </c>
      <c r="P10991" t="s">
        <v>16</v>
      </c>
    </row>
    <row r="10992" spans="1:16">
      <c r="A10992" t="s">
        <v>32264</v>
      </c>
      <c r="B10992" t="s">
        <v>32265</v>
      </c>
      <c r="C10992" t="s">
        <v>32089</v>
      </c>
      <c r="D10992">
        <v>282001</v>
      </c>
      <c r="G10992">
        <v>0</v>
      </c>
      <c r="H10992">
        <v>0</v>
      </c>
      <c r="I10992">
        <v>0</v>
      </c>
      <c r="J10992" s="4">
        <v>45093.5</v>
      </c>
      <c r="K10992" s="4">
        <v>45107.125</v>
      </c>
      <c r="L10992" s="4">
        <v>45107.135416666664</v>
      </c>
      <c r="M10992" t="s">
        <v>32266</v>
      </c>
      <c r="N10992" s="3" t="s">
        <v>17</v>
      </c>
      <c r="P10992" t="s">
        <v>16</v>
      </c>
    </row>
    <row r="10993" spans="1:16">
      <c r="A10993" t="s">
        <v>32267</v>
      </c>
      <c r="B10993" t="s">
        <v>32268</v>
      </c>
      <c r="C10993" t="s">
        <v>32089</v>
      </c>
      <c r="D10993">
        <v>282001</v>
      </c>
      <c r="G10993">
        <v>0</v>
      </c>
      <c r="H10993">
        <v>0</v>
      </c>
      <c r="I10993">
        <v>0</v>
      </c>
      <c r="J10993" s="4">
        <v>44966.416666666664</v>
      </c>
      <c r="K10993" s="4">
        <v>44985.125</v>
      </c>
      <c r="L10993" s="4">
        <v>44985.128472222219</v>
      </c>
      <c r="M10993" t="s">
        <v>32269</v>
      </c>
      <c r="N10993" s="3" t="s">
        <v>17</v>
      </c>
      <c r="P10993" t="s">
        <v>16</v>
      </c>
    </row>
    <row r="10994" spans="1:16">
      <c r="A10994" t="s">
        <v>32270</v>
      </c>
      <c r="B10994" t="s">
        <v>32271</v>
      </c>
      <c r="C10994" t="s">
        <v>32089</v>
      </c>
      <c r="D10994">
        <v>282001</v>
      </c>
      <c r="G10994">
        <v>0</v>
      </c>
      <c r="H10994">
        <v>0</v>
      </c>
      <c r="I10994">
        <v>0</v>
      </c>
      <c r="J10994" s="4">
        <v>44966.180555555555</v>
      </c>
      <c r="K10994" s="4">
        <v>44981.125</v>
      </c>
      <c r="L10994" s="4">
        <v>44981.131944444445</v>
      </c>
      <c r="M10994" t="s">
        <v>32272</v>
      </c>
      <c r="N10994" s="3" t="s">
        <v>17</v>
      </c>
      <c r="P10994" t="s">
        <v>16</v>
      </c>
    </row>
    <row r="10995" spans="1:16">
      <c r="A10995" t="s">
        <v>32273</v>
      </c>
      <c r="B10995" t="s">
        <v>32274</v>
      </c>
      <c r="C10995" t="s">
        <v>32089</v>
      </c>
      <c r="D10995">
        <v>282001</v>
      </c>
      <c r="G10995">
        <v>0</v>
      </c>
      <c r="H10995">
        <v>0</v>
      </c>
      <c r="I10995">
        <v>0</v>
      </c>
      <c r="J10995" s="4">
        <v>44966.177083333336</v>
      </c>
      <c r="K10995" s="4">
        <v>44985.125</v>
      </c>
      <c r="L10995" s="4">
        <v>44985.131944444445</v>
      </c>
      <c r="M10995" t="s">
        <v>32275</v>
      </c>
      <c r="N10995" s="3" t="s">
        <v>17</v>
      </c>
      <c r="P10995" t="s">
        <v>16</v>
      </c>
    </row>
    <row r="10996" spans="1:16">
      <c r="A10996" t="s">
        <v>32276</v>
      </c>
      <c r="B10996" t="s">
        <v>32277</v>
      </c>
      <c r="C10996" t="s">
        <v>32089</v>
      </c>
      <c r="D10996">
        <v>282001</v>
      </c>
      <c r="G10996">
        <v>0</v>
      </c>
      <c r="H10996">
        <v>0</v>
      </c>
      <c r="I10996">
        <v>0</v>
      </c>
      <c r="J10996" s="4">
        <v>44980.375</v>
      </c>
      <c r="K10996" s="4">
        <v>45013.125</v>
      </c>
      <c r="L10996" s="4">
        <v>45013.131944444445</v>
      </c>
      <c r="M10996" t="s">
        <v>32278</v>
      </c>
      <c r="N10996" s="3" t="s">
        <v>17</v>
      </c>
      <c r="P10996" t="s">
        <v>16</v>
      </c>
    </row>
    <row r="10997" spans="1:16">
      <c r="A10997" t="s">
        <v>32279</v>
      </c>
      <c r="B10997" t="s">
        <v>32280</v>
      </c>
      <c r="C10997" t="s">
        <v>32089</v>
      </c>
      <c r="D10997">
        <v>282001</v>
      </c>
      <c r="G10997">
        <v>0</v>
      </c>
      <c r="H10997">
        <v>0</v>
      </c>
      <c r="I10997">
        <v>0</v>
      </c>
      <c r="J10997" s="4">
        <v>44957.041666666664</v>
      </c>
      <c r="K10997" s="4">
        <v>44978.125</v>
      </c>
      <c r="L10997" s="4">
        <v>44978.128472222219</v>
      </c>
      <c r="M10997" t="s">
        <v>32281</v>
      </c>
      <c r="N10997" s="3" t="s">
        <v>17</v>
      </c>
      <c r="P10997" t="s">
        <v>16</v>
      </c>
    </row>
    <row r="10998" spans="1:16">
      <c r="A10998" t="s">
        <v>32282</v>
      </c>
      <c r="B10998" t="s">
        <v>32283</v>
      </c>
      <c r="C10998" t="s">
        <v>32089</v>
      </c>
      <c r="D10998">
        <v>282001</v>
      </c>
      <c r="G10998">
        <v>0</v>
      </c>
      <c r="H10998">
        <v>0</v>
      </c>
      <c r="I10998">
        <v>0</v>
      </c>
      <c r="J10998" s="4">
        <v>45001.5</v>
      </c>
      <c r="K10998" s="4">
        <v>45023.125</v>
      </c>
      <c r="L10998" s="4">
        <v>45023.135416666664</v>
      </c>
      <c r="M10998" t="s">
        <v>32284</v>
      </c>
      <c r="N10998" s="3" t="s">
        <v>17</v>
      </c>
      <c r="P10998" t="s">
        <v>16</v>
      </c>
    </row>
    <row r="10999" spans="1:16">
      <c r="A10999" t="s">
        <v>32285</v>
      </c>
      <c r="B10999" t="s">
        <v>32286</v>
      </c>
      <c r="C10999" t="s">
        <v>32089</v>
      </c>
      <c r="D10999">
        <v>282001</v>
      </c>
      <c r="G10999">
        <v>0</v>
      </c>
      <c r="H10999">
        <v>0</v>
      </c>
      <c r="I10999">
        <v>0</v>
      </c>
      <c r="J10999" s="4">
        <v>45033.458333333336</v>
      </c>
      <c r="K10999" s="4">
        <v>45048.125</v>
      </c>
      <c r="L10999" s="4">
        <v>45048.131944444445</v>
      </c>
      <c r="M10999" t="s">
        <v>32287</v>
      </c>
      <c r="N10999" s="3" t="s">
        <v>17</v>
      </c>
      <c r="P10999" t="s">
        <v>16</v>
      </c>
    </row>
    <row r="11000" spans="1:16">
      <c r="A11000" t="s">
        <v>32288</v>
      </c>
      <c r="B11000" t="s">
        <v>32289</v>
      </c>
      <c r="C11000" t="s">
        <v>32089</v>
      </c>
      <c r="D11000">
        <v>282001</v>
      </c>
      <c r="G11000">
        <v>0</v>
      </c>
      <c r="H11000">
        <v>0</v>
      </c>
      <c r="I11000">
        <v>0</v>
      </c>
      <c r="J11000" s="4">
        <v>44974.041666666664</v>
      </c>
      <c r="K11000" s="4">
        <v>44995.125</v>
      </c>
      <c r="L11000" s="4">
        <v>44995.135416666664</v>
      </c>
      <c r="M11000" t="s">
        <v>32290</v>
      </c>
      <c r="N11000" s="3" t="s">
        <v>17</v>
      </c>
      <c r="P11000" t="s">
        <v>16</v>
      </c>
    </row>
    <row r="11001" spans="1:16">
      <c r="A11001" t="s">
        <v>32291</v>
      </c>
      <c r="B11001" t="s">
        <v>32292</v>
      </c>
      <c r="C11001" t="s">
        <v>32089</v>
      </c>
      <c r="D11001">
        <v>282001</v>
      </c>
      <c r="G11001">
        <v>0</v>
      </c>
      <c r="H11001">
        <v>0</v>
      </c>
      <c r="I11001">
        <v>0</v>
      </c>
      <c r="J11001" s="4">
        <v>45033.458333333336</v>
      </c>
      <c r="K11001" s="4">
        <v>45048.125</v>
      </c>
      <c r="L11001" s="4">
        <v>45048.131944444445</v>
      </c>
      <c r="M11001" t="s">
        <v>32293</v>
      </c>
      <c r="N11001" s="3" t="s">
        <v>17</v>
      </c>
      <c r="P11001" t="s">
        <v>16</v>
      </c>
    </row>
    <row r="11002" spans="1:16">
      <c r="A11002" t="s">
        <v>32294</v>
      </c>
      <c r="B11002" t="s">
        <v>32295</v>
      </c>
      <c r="C11002" t="s">
        <v>32089</v>
      </c>
      <c r="D11002">
        <v>282001</v>
      </c>
      <c r="G11002">
        <v>0</v>
      </c>
      <c r="H11002">
        <v>0</v>
      </c>
      <c r="I11002">
        <v>0</v>
      </c>
      <c r="J11002" s="4">
        <v>45033.458333333336</v>
      </c>
      <c r="K11002" s="4">
        <v>45048.125</v>
      </c>
      <c r="L11002" s="4">
        <v>45048.131944444445</v>
      </c>
      <c r="M11002" t="s">
        <v>32296</v>
      </c>
      <c r="N11002" s="3" t="s">
        <v>17</v>
      </c>
      <c r="P11002" t="s">
        <v>16</v>
      </c>
    </row>
    <row r="11003" spans="1:16">
      <c r="A11003" t="s">
        <v>32297</v>
      </c>
      <c r="B11003" t="s">
        <v>32298</v>
      </c>
      <c r="C11003" t="s">
        <v>32089</v>
      </c>
      <c r="D11003">
        <v>282001</v>
      </c>
      <c r="G11003">
        <v>0</v>
      </c>
      <c r="H11003">
        <v>0</v>
      </c>
      <c r="I11003">
        <v>0</v>
      </c>
      <c r="J11003" s="4">
        <v>44967.125</v>
      </c>
      <c r="K11003" s="4">
        <v>44988.125</v>
      </c>
      <c r="L11003" s="4">
        <v>44988.135416666664</v>
      </c>
      <c r="M11003" t="s">
        <v>32299</v>
      </c>
      <c r="N11003" s="3" t="s">
        <v>17</v>
      </c>
      <c r="P11003" t="s">
        <v>16</v>
      </c>
    </row>
    <row r="11004" spans="1:16">
      <c r="A11004" t="s">
        <v>32300</v>
      </c>
      <c r="B11004" t="s">
        <v>32301</v>
      </c>
      <c r="C11004" t="s">
        <v>32089</v>
      </c>
      <c r="D11004">
        <v>282001</v>
      </c>
      <c r="G11004">
        <v>0</v>
      </c>
      <c r="H11004">
        <v>0</v>
      </c>
      <c r="I11004">
        <v>0</v>
      </c>
      <c r="J11004" s="4">
        <v>44974.125</v>
      </c>
      <c r="K11004" s="4">
        <v>44981.125</v>
      </c>
      <c r="L11004" s="4">
        <v>44981.135416666664</v>
      </c>
      <c r="M11004" t="s">
        <v>32302</v>
      </c>
      <c r="N11004" s="3" t="s">
        <v>17</v>
      </c>
      <c r="P11004" t="s">
        <v>16</v>
      </c>
    </row>
    <row r="11005" spans="1:16">
      <c r="A11005" t="s">
        <v>32303</v>
      </c>
      <c r="B11005" t="s">
        <v>32304</v>
      </c>
      <c r="C11005" t="s">
        <v>32089</v>
      </c>
      <c r="D11005">
        <v>282001</v>
      </c>
      <c r="G11005">
        <v>0</v>
      </c>
      <c r="H11005">
        <v>0</v>
      </c>
      <c r="I11005">
        <v>0</v>
      </c>
      <c r="J11005" s="4">
        <v>44971.125</v>
      </c>
      <c r="K11005" s="4">
        <v>44992.125</v>
      </c>
      <c r="L11005" s="4">
        <v>44992.135416666664</v>
      </c>
      <c r="M11005" t="s">
        <v>32305</v>
      </c>
      <c r="N11005" s="3" t="s">
        <v>17</v>
      </c>
      <c r="P11005" t="s">
        <v>16</v>
      </c>
    </row>
    <row r="11006" spans="1:16">
      <c r="A11006" t="s">
        <v>32306</v>
      </c>
      <c r="B11006" t="s">
        <v>32307</v>
      </c>
      <c r="C11006" t="s">
        <v>32089</v>
      </c>
      <c r="D11006">
        <v>282001</v>
      </c>
      <c r="G11006">
        <v>0</v>
      </c>
      <c r="H11006">
        <v>0</v>
      </c>
      <c r="I11006">
        <v>0</v>
      </c>
      <c r="J11006" s="4">
        <v>45001.5</v>
      </c>
      <c r="K11006" s="4">
        <v>45023.125</v>
      </c>
      <c r="L11006" s="4">
        <v>45023.135416666664</v>
      </c>
      <c r="M11006" t="s">
        <v>32308</v>
      </c>
      <c r="N11006" s="3" t="s">
        <v>17</v>
      </c>
      <c r="P11006" t="s">
        <v>16</v>
      </c>
    </row>
    <row r="11007" spans="1:16">
      <c r="A11007" t="s">
        <v>32309</v>
      </c>
      <c r="B11007" t="s">
        <v>32310</v>
      </c>
      <c r="C11007" t="s">
        <v>32089</v>
      </c>
      <c r="D11007">
        <v>282001</v>
      </c>
      <c r="G11007">
        <v>0</v>
      </c>
      <c r="H11007">
        <v>0</v>
      </c>
      <c r="I11007">
        <v>0</v>
      </c>
      <c r="J11007" s="4">
        <v>45049.125</v>
      </c>
      <c r="K11007" s="4">
        <v>45056.125</v>
      </c>
      <c r="L11007" s="4">
        <v>45056.135416666664</v>
      </c>
      <c r="M11007" t="s">
        <v>32311</v>
      </c>
      <c r="N11007" s="3" t="s">
        <v>17</v>
      </c>
      <c r="P11007" t="s">
        <v>16</v>
      </c>
    </row>
    <row r="11008" spans="1:16">
      <c r="A11008" t="s">
        <v>32309</v>
      </c>
      <c r="B11008" t="s">
        <v>32312</v>
      </c>
      <c r="C11008" t="s">
        <v>32089</v>
      </c>
      <c r="D11008">
        <v>282001</v>
      </c>
      <c r="G11008">
        <v>0</v>
      </c>
      <c r="H11008">
        <v>0</v>
      </c>
      <c r="I11008">
        <v>0</v>
      </c>
      <c r="J11008" s="4">
        <v>45058.125</v>
      </c>
      <c r="K11008" s="4">
        <v>45068.083333333336</v>
      </c>
      <c r="L11008" s="4">
        <v>45068.138888888891</v>
      </c>
      <c r="M11008" t="s">
        <v>32313</v>
      </c>
      <c r="N11008" s="3" t="s">
        <v>17</v>
      </c>
      <c r="P11008" t="s">
        <v>16</v>
      </c>
    </row>
    <row r="11009" spans="1:16">
      <c r="A11009" t="s">
        <v>32314</v>
      </c>
      <c r="B11009" t="s">
        <v>32315</v>
      </c>
      <c r="C11009" t="s">
        <v>32089</v>
      </c>
      <c r="D11009">
        <v>282001</v>
      </c>
      <c r="G11009">
        <v>0</v>
      </c>
      <c r="H11009">
        <v>0</v>
      </c>
      <c r="I11009">
        <v>0</v>
      </c>
      <c r="J11009" s="4">
        <v>44967.125</v>
      </c>
      <c r="K11009" s="4">
        <v>44988.125</v>
      </c>
      <c r="L11009" s="4">
        <v>44988.135416666664</v>
      </c>
      <c r="M11009" t="s">
        <v>32316</v>
      </c>
      <c r="N11009" s="3" t="s">
        <v>17</v>
      </c>
      <c r="P11009" t="s">
        <v>16</v>
      </c>
    </row>
    <row r="11010" spans="1:16">
      <c r="A11010" t="s">
        <v>32314</v>
      </c>
      <c r="B11010" t="s">
        <v>32317</v>
      </c>
      <c r="C11010" t="s">
        <v>32089</v>
      </c>
      <c r="D11010">
        <v>282001</v>
      </c>
      <c r="G11010">
        <v>0</v>
      </c>
      <c r="H11010">
        <v>0</v>
      </c>
      <c r="I11010">
        <v>0</v>
      </c>
      <c r="J11010" s="4">
        <v>45001.5</v>
      </c>
      <c r="K11010" s="4">
        <v>45023.125</v>
      </c>
      <c r="L11010" s="4">
        <v>45023.135416666664</v>
      </c>
      <c r="M11010" t="s">
        <v>32318</v>
      </c>
      <c r="N11010" s="3" t="s">
        <v>17</v>
      </c>
      <c r="P11010" t="s">
        <v>16</v>
      </c>
    </row>
    <row r="11011" spans="1:16">
      <c r="A11011" t="s">
        <v>32319</v>
      </c>
      <c r="B11011" t="s">
        <v>32320</v>
      </c>
      <c r="C11011" t="s">
        <v>32089</v>
      </c>
      <c r="D11011">
        <v>282001</v>
      </c>
      <c r="G11011">
        <v>0</v>
      </c>
      <c r="H11011">
        <v>0</v>
      </c>
      <c r="I11011">
        <v>0</v>
      </c>
      <c r="J11011" s="4">
        <v>45003.458333333336</v>
      </c>
      <c r="K11011" s="4">
        <v>45006.458333333336</v>
      </c>
      <c r="L11011" s="4">
        <v>45006.465277777781</v>
      </c>
      <c r="M11011" t="s">
        <v>32321</v>
      </c>
      <c r="N11011" s="3" t="s">
        <v>17</v>
      </c>
      <c r="P11011" t="s">
        <v>16</v>
      </c>
    </row>
    <row r="11012" spans="1:16">
      <c r="A11012" t="s">
        <v>32322</v>
      </c>
      <c r="B11012" t="s">
        <v>32323</v>
      </c>
      <c r="C11012" t="s">
        <v>32089</v>
      </c>
      <c r="D11012">
        <v>282001</v>
      </c>
      <c r="G11012">
        <v>0</v>
      </c>
      <c r="H11012">
        <v>0</v>
      </c>
      <c r="I11012">
        <v>0</v>
      </c>
      <c r="J11012" s="4">
        <v>44974.5</v>
      </c>
      <c r="K11012" s="4">
        <v>44988.125</v>
      </c>
      <c r="L11012" s="4">
        <v>44988.131944444445</v>
      </c>
      <c r="M11012" t="s">
        <v>32324</v>
      </c>
      <c r="N11012" s="3" t="s">
        <v>17</v>
      </c>
      <c r="P11012" t="s">
        <v>16</v>
      </c>
    </row>
    <row r="11013" spans="1:16">
      <c r="A11013" t="s">
        <v>32325</v>
      </c>
      <c r="B11013" t="s">
        <v>32326</v>
      </c>
      <c r="C11013" t="s">
        <v>32089</v>
      </c>
      <c r="D11013">
        <v>282001</v>
      </c>
      <c r="G11013">
        <v>0</v>
      </c>
      <c r="H11013">
        <v>0</v>
      </c>
      <c r="I11013">
        <v>0</v>
      </c>
      <c r="J11013" s="4">
        <v>44984.25</v>
      </c>
      <c r="K11013" s="4">
        <v>44992.125</v>
      </c>
      <c r="L11013" s="4">
        <v>44992.131944444445</v>
      </c>
      <c r="M11013" t="s">
        <v>32327</v>
      </c>
      <c r="N11013" s="3" t="s">
        <v>17</v>
      </c>
      <c r="P11013" t="s">
        <v>16</v>
      </c>
    </row>
    <row r="11014" spans="1:16">
      <c r="A11014" t="s">
        <v>32328</v>
      </c>
      <c r="B11014" t="s">
        <v>32329</v>
      </c>
      <c r="C11014" t="s">
        <v>32089</v>
      </c>
      <c r="D11014">
        <v>282001</v>
      </c>
      <c r="G11014">
        <v>0</v>
      </c>
      <c r="H11014">
        <v>0</v>
      </c>
      <c r="I11014">
        <v>0</v>
      </c>
      <c r="J11014" s="4">
        <v>45068.416666666664</v>
      </c>
      <c r="K11014" s="4">
        <v>45086.125</v>
      </c>
      <c r="L11014" s="4">
        <v>45086.128472222219</v>
      </c>
      <c r="M11014" t="s">
        <v>32330</v>
      </c>
      <c r="N11014" s="3" t="s">
        <v>17</v>
      </c>
      <c r="P11014" t="s">
        <v>16</v>
      </c>
    </row>
    <row r="11015" spans="1:16">
      <c r="A11015" t="s">
        <v>32331</v>
      </c>
      <c r="B11015" t="s">
        <v>32332</v>
      </c>
      <c r="C11015" t="s">
        <v>32089</v>
      </c>
      <c r="D11015">
        <v>282001</v>
      </c>
      <c r="G11015">
        <v>0</v>
      </c>
      <c r="H11015">
        <v>0</v>
      </c>
      <c r="I11015">
        <v>0</v>
      </c>
      <c r="J11015" s="4">
        <v>45079.083333333336</v>
      </c>
      <c r="K11015" s="4">
        <v>45093.125</v>
      </c>
      <c r="L11015" s="4">
        <v>45093.135416666664</v>
      </c>
      <c r="M11015" t="s">
        <v>32333</v>
      </c>
      <c r="N11015" s="3" t="s">
        <v>17</v>
      </c>
      <c r="P11015" t="s">
        <v>16</v>
      </c>
    </row>
    <row r="11016" spans="1:16">
      <c r="A11016" t="s">
        <v>32334</v>
      </c>
      <c r="B11016" t="s">
        <v>32335</v>
      </c>
      <c r="C11016" t="s">
        <v>32089</v>
      </c>
      <c r="D11016">
        <v>282001</v>
      </c>
      <c r="G11016">
        <v>0</v>
      </c>
      <c r="H11016">
        <v>0</v>
      </c>
      <c r="I11016">
        <v>0</v>
      </c>
      <c r="J11016" s="4">
        <v>45061.125</v>
      </c>
      <c r="K11016" s="4">
        <v>45079.125</v>
      </c>
      <c r="L11016" s="4">
        <v>45079.128472222219</v>
      </c>
      <c r="M11016" t="s">
        <v>32336</v>
      </c>
      <c r="N11016" s="3" t="s">
        <v>17</v>
      </c>
      <c r="P11016" t="s">
        <v>16</v>
      </c>
    </row>
    <row r="11017" spans="1:16">
      <c r="A11017" t="s">
        <v>32337</v>
      </c>
      <c r="B11017" t="s">
        <v>32338</v>
      </c>
      <c r="C11017" t="s">
        <v>32089</v>
      </c>
      <c r="D11017">
        <v>282001</v>
      </c>
      <c r="G11017">
        <v>0</v>
      </c>
      <c r="H11017">
        <v>0</v>
      </c>
      <c r="I11017">
        <v>0</v>
      </c>
      <c r="J11017" s="4">
        <v>45096.083333333336</v>
      </c>
      <c r="K11017" s="4">
        <v>45114.125</v>
      </c>
      <c r="L11017" s="4">
        <v>45114.128472222219</v>
      </c>
      <c r="M11017" t="s">
        <v>32339</v>
      </c>
      <c r="N11017" s="3" t="s">
        <v>17</v>
      </c>
      <c r="P11017" t="s">
        <v>16</v>
      </c>
    </row>
    <row r="11018" spans="1:16">
      <c r="A11018" t="s">
        <v>32340</v>
      </c>
      <c r="B11018" t="s">
        <v>32341</v>
      </c>
      <c r="C11018" t="s">
        <v>32089</v>
      </c>
      <c r="D11018">
        <v>282001</v>
      </c>
      <c r="G11018">
        <v>0</v>
      </c>
      <c r="H11018">
        <v>0</v>
      </c>
      <c r="I11018">
        <v>0</v>
      </c>
      <c r="J11018" s="4">
        <v>45055.125</v>
      </c>
      <c r="K11018" s="4">
        <v>45076.125</v>
      </c>
      <c r="L11018" s="4">
        <v>45076.131944444445</v>
      </c>
      <c r="M11018" t="s">
        <v>32342</v>
      </c>
      <c r="N11018" s="3" t="s">
        <v>17</v>
      </c>
      <c r="P11018" t="s">
        <v>16</v>
      </c>
    </row>
    <row r="11019" spans="1:16">
      <c r="A11019" t="s">
        <v>32343</v>
      </c>
      <c r="B11019" t="s">
        <v>32344</v>
      </c>
      <c r="C11019" t="s">
        <v>32089</v>
      </c>
      <c r="D11019">
        <v>282001</v>
      </c>
      <c r="G11019">
        <v>0</v>
      </c>
      <c r="H11019">
        <v>0</v>
      </c>
      <c r="I11019">
        <v>0</v>
      </c>
      <c r="J11019" s="4">
        <v>44966.416666666664</v>
      </c>
      <c r="K11019" s="4">
        <v>44985.125</v>
      </c>
      <c r="L11019" s="4">
        <v>44985.128472222219</v>
      </c>
      <c r="M11019" t="s">
        <v>32345</v>
      </c>
      <c r="N11019" s="3" t="s">
        <v>17</v>
      </c>
      <c r="P11019" t="s">
        <v>16</v>
      </c>
    </row>
    <row r="11020" spans="1:16">
      <c r="A11020" t="s">
        <v>32346</v>
      </c>
      <c r="B11020" t="s">
        <v>32347</v>
      </c>
      <c r="C11020" t="s">
        <v>32089</v>
      </c>
      <c r="D11020">
        <v>282001</v>
      </c>
      <c r="G11020">
        <v>0</v>
      </c>
      <c r="H11020">
        <v>0</v>
      </c>
      <c r="I11020">
        <v>0</v>
      </c>
      <c r="J11020" s="4">
        <v>44966.416666666664</v>
      </c>
      <c r="K11020" s="4">
        <v>44985.125</v>
      </c>
      <c r="L11020" s="4">
        <v>44985.131944444445</v>
      </c>
      <c r="M11020" t="s">
        <v>32348</v>
      </c>
      <c r="N11020" s="3" t="s">
        <v>17</v>
      </c>
      <c r="P11020" t="s">
        <v>16</v>
      </c>
    </row>
    <row r="11021" spans="1:16">
      <c r="A11021" t="s">
        <v>32349</v>
      </c>
      <c r="B11021" t="s">
        <v>32350</v>
      </c>
      <c r="C11021" t="s">
        <v>32089</v>
      </c>
      <c r="D11021">
        <v>282001</v>
      </c>
      <c r="G11021">
        <v>0</v>
      </c>
      <c r="H11021">
        <v>0</v>
      </c>
      <c r="I11021">
        <v>0</v>
      </c>
      <c r="J11021" s="4">
        <v>44966.416666666664</v>
      </c>
      <c r="K11021" s="4">
        <v>44985.125</v>
      </c>
      <c r="L11021" s="4">
        <v>44985.128472222219</v>
      </c>
      <c r="M11021" t="s">
        <v>32351</v>
      </c>
      <c r="N11021" s="3" t="s">
        <v>17</v>
      </c>
      <c r="P11021" t="s">
        <v>16</v>
      </c>
    </row>
    <row r="11022" spans="1:16">
      <c r="A11022" t="s">
        <v>32352</v>
      </c>
      <c r="B11022" t="s">
        <v>32353</v>
      </c>
      <c r="C11022" t="s">
        <v>32089</v>
      </c>
      <c r="D11022">
        <v>282001</v>
      </c>
      <c r="G11022">
        <v>0</v>
      </c>
      <c r="H11022">
        <v>0</v>
      </c>
      <c r="I11022">
        <v>0</v>
      </c>
      <c r="J11022" s="4">
        <v>44936.166666666664</v>
      </c>
      <c r="K11022" s="4">
        <v>44953.125</v>
      </c>
      <c r="L11022" s="4">
        <v>44953.128472222219</v>
      </c>
      <c r="M11022" t="s">
        <v>32354</v>
      </c>
      <c r="N11022" s="3" t="s">
        <v>17</v>
      </c>
      <c r="P11022" t="s">
        <v>16</v>
      </c>
    </row>
    <row r="11023" spans="1:16">
      <c r="A11023" t="s">
        <v>32352</v>
      </c>
      <c r="B11023" t="s">
        <v>32355</v>
      </c>
      <c r="C11023" t="s">
        <v>32089</v>
      </c>
      <c r="D11023">
        <v>282001</v>
      </c>
      <c r="G11023">
        <v>0</v>
      </c>
      <c r="H11023">
        <v>0</v>
      </c>
      <c r="I11023">
        <v>0</v>
      </c>
      <c r="J11023" s="4">
        <v>44936.125</v>
      </c>
      <c r="K11023" s="4">
        <v>44943.125</v>
      </c>
      <c r="L11023" s="4">
        <v>44943.128472222219</v>
      </c>
      <c r="M11023" t="s">
        <v>32356</v>
      </c>
      <c r="N11023" s="3" t="s">
        <v>17</v>
      </c>
      <c r="P11023" t="s">
        <v>16</v>
      </c>
    </row>
    <row r="11024" spans="1:16">
      <c r="A11024" t="s">
        <v>32352</v>
      </c>
      <c r="B11024" t="s">
        <v>32357</v>
      </c>
      <c r="C11024" t="s">
        <v>32089</v>
      </c>
      <c r="D11024">
        <v>282001</v>
      </c>
      <c r="G11024">
        <v>0</v>
      </c>
      <c r="H11024">
        <v>0</v>
      </c>
      <c r="I11024">
        <v>0</v>
      </c>
      <c r="J11024" s="4">
        <v>44936.083333333336</v>
      </c>
      <c r="K11024" s="4">
        <v>44957.125</v>
      </c>
      <c r="L11024" s="4">
        <v>44957.128472222219</v>
      </c>
      <c r="M11024" t="s">
        <v>32358</v>
      </c>
      <c r="N11024" s="3" t="s">
        <v>17</v>
      </c>
      <c r="P11024" t="s">
        <v>16</v>
      </c>
    </row>
    <row r="11025" spans="1:16">
      <c r="A11025" t="s">
        <v>32359</v>
      </c>
      <c r="B11025" t="s">
        <v>32360</v>
      </c>
      <c r="C11025" t="s">
        <v>32089</v>
      </c>
      <c r="D11025">
        <v>282001</v>
      </c>
      <c r="G11025">
        <v>0</v>
      </c>
      <c r="H11025">
        <v>0</v>
      </c>
      <c r="I11025">
        <v>0</v>
      </c>
      <c r="J11025" s="4">
        <v>45087.083333333336</v>
      </c>
      <c r="K11025" s="4">
        <v>45093.083333333336</v>
      </c>
      <c r="L11025" s="4">
        <v>45093.131944444445</v>
      </c>
      <c r="M11025" t="s">
        <v>32361</v>
      </c>
      <c r="N11025" s="3" t="s">
        <v>17</v>
      </c>
      <c r="P11025" t="s">
        <v>16</v>
      </c>
    </row>
    <row r="11026" spans="1:16">
      <c r="A11026" t="s">
        <v>32359</v>
      </c>
      <c r="B11026" t="s">
        <v>32362</v>
      </c>
      <c r="C11026" t="s">
        <v>32089</v>
      </c>
      <c r="D11026">
        <v>282001</v>
      </c>
      <c r="G11026">
        <v>0</v>
      </c>
      <c r="H11026">
        <v>0</v>
      </c>
      <c r="I11026">
        <v>0</v>
      </c>
      <c r="J11026" s="4">
        <v>45087.041666666664</v>
      </c>
      <c r="K11026" s="4">
        <v>45093.125</v>
      </c>
      <c r="L11026" s="4">
        <v>45093.131944444445</v>
      </c>
      <c r="M11026" t="s">
        <v>32363</v>
      </c>
      <c r="N11026" s="3" t="s">
        <v>17</v>
      </c>
      <c r="P11026" t="s">
        <v>16</v>
      </c>
    </row>
    <row r="11027" spans="1:16">
      <c r="A11027" t="s">
        <v>32359</v>
      </c>
      <c r="B11027" t="s">
        <v>32364</v>
      </c>
      <c r="C11027" t="s">
        <v>32089</v>
      </c>
      <c r="D11027">
        <v>282001</v>
      </c>
      <c r="G11027">
        <v>0</v>
      </c>
      <c r="H11027">
        <v>0</v>
      </c>
      <c r="I11027">
        <v>0</v>
      </c>
      <c r="J11027" s="4">
        <v>45087.041666666664</v>
      </c>
      <c r="K11027" s="4">
        <v>45093.125</v>
      </c>
      <c r="L11027" s="4">
        <v>45093.131944444445</v>
      </c>
      <c r="M11027" t="s">
        <v>32365</v>
      </c>
      <c r="N11027" s="3" t="s">
        <v>17</v>
      </c>
      <c r="P11027" t="s">
        <v>16</v>
      </c>
    </row>
    <row r="11028" spans="1:16">
      <c r="A11028" t="s">
        <v>32359</v>
      </c>
      <c r="B11028" t="s">
        <v>32366</v>
      </c>
      <c r="C11028" t="s">
        <v>32089</v>
      </c>
      <c r="D11028">
        <v>282001</v>
      </c>
      <c r="G11028">
        <v>0</v>
      </c>
      <c r="H11028">
        <v>0</v>
      </c>
      <c r="I11028">
        <v>0</v>
      </c>
      <c r="J11028" s="4">
        <v>45087.041666666664</v>
      </c>
      <c r="K11028" s="4">
        <v>45093.125</v>
      </c>
      <c r="L11028" s="4">
        <v>45093.131944444445</v>
      </c>
      <c r="M11028" t="s">
        <v>32367</v>
      </c>
      <c r="N11028" s="3" t="s">
        <v>17</v>
      </c>
      <c r="P11028" t="s">
        <v>16</v>
      </c>
    </row>
    <row r="11029" spans="1:16">
      <c r="A11029" t="s">
        <v>32359</v>
      </c>
      <c r="B11029" t="s">
        <v>32368</v>
      </c>
      <c r="C11029" t="s">
        <v>32089</v>
      </c>
      <c r="D11029">
        <v>282001</v>
      </c>
      <c r="G11029">
        <v>0</v>
      </c>
      <c r="H11029">
        <v>0</v>
      </c>
      <c r="I11029">
        <v>0</v>
      </c>
      <c r="J11029" s="4">
        <v>45087.5</v>
      </c>
      <c r="K11029" s="4">
        <v>45093.125</v>
      </c>
      <c r="L11029" s="4">
        <v>45093.131944444445</v>
      </c>
      <c r="M11029" t="s">
        <v>32369</v>
      </c>
      <c r="N11029" s="3" t="s">
        <v>17</v>
      </c>
      <c r="P11029" t="s">
        <v>16</v>
      </c>
    </row>
    <row r="11030" spans="1:16">
      <c r="A11030" t="s">
        <v>32359</v>
      </c>
      <c r="B11030" t="s">
        <v>32370</v>
      </c>
      <c r="C11030" t="s">
        <v>32089</v>
      </c>
      <c r="D11030">
        <v>282001</v>
      </c>
      <c r="G11030">
        <v>0</v>
      </c>
      <c r="H11030">
        <v>0</v>
      </c>
      <c r="I11030">
        <v>0</v>
      </c>
      <c r="J11030" s="4">
        <v>45087.5</v>
      </c>
      <c r="K11030" s="4">
        <v>45093.125</v>
      </c>
      <c r="L11030" s="4">
        <v>45093.131944444445</v>
      </c>
      <c r="M11030" t="s">
        <v>32371</v>
      </c>
      <c r="N11030" s="3" t="s">
        <v>17</v>
      </c>
      <c r="P11030" t="s">
        <v>16</v>
      </c>
    </row>
    <row r="11031" spans="1:16">
      <c r="A11031" t="s">
        <v>32359</v>
      </c>
      <c r="B11031" t="s">
        <v>32372</v>
      </c>
      <c r="C11031" t="s">
        <v>32089</v>
      </c>
      <c r="D11031">
        <v>282001</v>
      </c>
      <c r="G11031">
        <v>0</v>
      </c>
      <c r="H11031">
        <v>0</v>
      </c>
      <c r="I11031">
        <v>0</v>
      </c>
      <c r="J11031" s="4">
        <v>45087.5</v>
      </c>
      <c r="K11031" s="4">
        <v>45093.125</v>
      </c>
      <c r="L11031" s="4">
        <v>45093.131944444445</v>
      </c>
      <c r="M11031" t="s">
        <v>32373</v>
      </c>
      <c r="N11031" s="3" t="s">
        <v>17</v>
      </c>
      <c r="P11031" t="s">
        <v>16</v>
      </c>
    </row>
    <row r="11032" spans="1:16">
      <c r="A11032" t="s">
        <v>32359</v>
      </c>
      <c r="B11032" t="s">
        <v>32374</v>
      </c>
      <c r="C11032" t="s">
        <v>32089</v>
      </c>
      <c r="D11032">
        <v>282001</v>
      </c>
      <c r="G11032">
        <v>0</v>
      </c>
      <c r="H11032">
        <v>0</v>
      </c>
      <c r="I11032">
        <v>0</v>
      </c>
      <c r="J11032" s="4">
        <v>45087.083333333336</v>
      </c>
      <c r="K11032" s="4">
        <v>45093.125</v>
      </c>
      <c r="L11032" s="4">
        <v>45093.131944444445</v>
      </c>
      <c r="M11032" t="s">
        <v>32375</v>
      </c>
      <c r="N11032" s="3" t="s">
        <v>17</v>
      </c>
      <c r="P11032" t="s">
        <v>16</v>
      </c>
    </row>
    <row r="11033" spans="1:16">
      <c r="A11033" t="s">
        <v>32359</v>
      </c>
      <c r="B11033" t="s">
        <v>32376</v>
      </c>
      <c r="C11033" t="s">
        <v>32089</v>
      </c>
      <c r="D11033">
        <v>282001</v>
      </c>
      <c r="G11033">
        <v>0</v>
      </c>
      <c r="H11033">
        <v>0</v>
      </c>
      <c r="I11033">
        <v>0</v>
      </c>
      <c r="J11033" s="4">
        <v>45087.041666666664</v>
      </c>
      <c r="K11033" s="4">
        <v>45093.125</v>
      </c>
      <c r="L11033" s="4">
        <v>45093.131944444445</v>
      </c>
      <c r="M11033" t="s">
        <v>32377</v>
      </c>
      <c r="N11033" s="3" t="s">
        <v>17</v>
      </c>
      <c r="P11033" t="s">
        <v>16</v>
      </c>
    </row>
    <row r="11034" spans="1:16">
      <c r="A11034" t="s">
        <v>32359</v>
      </c>
      <c r="B11034" t="s">
        <v>32378</v>
      </c>
      <c r="C11034" t="s">
        <v>32089</v>
      </c>
      <c r="D11034">
        <v>282001</v>
      </c>
      <c r="G11034">
        <v>0</v>
      </c>
      <c r="H11034">
        <v>0</v>
      </c>
      <c r="I11034">
        <v>0</v>
      </c>
      <c r="J11034" s="4">
        <v>45087.5</v>
      </c>
      <c r="K11034" s="4">
        <v>45093.125</v>
      </c>
      <c r="L11034" s="4">
        <v>45093.131944444445</v>
      </c>
      <c r="M11034" t="s">
        <v>32379</v>
      </c>
      <c r="N11034" s="3" t="s">
        <v>17</v>
      </c>
      <c r="P11034" t="s">
        <v>16</v>
      </c>
    </row>
    <row r="11035" spans="1:16">
      <c r="A11035" t="s">
        <v>32380</v>
      </c>
      <c r="B11035" t="s">
        <v>32381</v>
      </c>
      <c r="C11035" t="s">
        <v>32089</v>
      </c>
      <c r="D11035">
        <v>282001</v>
      </c>
      <c r="G11035">
        <v>0</v>
      </c>
      <c r="H11035">
        <v>0</v>
      </c>
      <c r="I11035">
        <v>0</v>
      </c>
      <c r="J11035" s="4">
        <v>45087.458333333336</v>
      </c>
      <c r="K11035" s="4">
        <v>45107.125</v>
      </c>
      <c r="L11035" s="4">
        <v>45107.128472222219</v>
      </c>
      <c r="M11035" t="s">
        <v>32382</v>
      </c>
      <c r="N11035" s="3" t="s">
        <v>17</v>
      </c>
      <c r="P11035" t="s">
        <v>16</v>
      </c>
    </row>
    <row r="11036" spans="1:16">
      <c r="A11036" t="s">
        <v>32383</v>
      </c>
      <c r="B11036" t="s">
        <v>32384</v>
      </c>
      <c r="C11036" t="s">
        <v>32089</v>
      </c>
      <c r="D11036">
        <v>282001</v>
      </c>
      <c r="G11036">
        <v>0</v>
      </c>
      <c r="H11036">
        <v>0</v>
      </c>
      <c r="I11036">
        <v>0</v>
      </c>
      <c r="J11036" s="4">
        <v>45104.083333333336</v>
      </c>
      <c r="K11036" s="4">
        <v>45111.125</v>
      </c>
      <c r="L11036" s="4">
        <v>45111.128472222219</v>
      </c>
      <c r="M11036" t="s">
        <v>32385</v>
      </c>
      <c r="N11036" s="3" t="s">
        <v>17</v>
      </c>
      <c r="P11036" t="s">
        <v>16</v>
      </c>
    </row>
    <row r="11037" spans="1:16">
      <c r="A11037" t="s">
        <v>32383</v>
      </c>
      <c r="B11037" t="s">
        <v>32386</v>
      </c>
      <c r="C11037" t="s">
        <v>32089</v>
      </c>
      <c r="D11037">
        <v>282001</v>
      </c>
      <c r="G11037">
        <v>0</v>
      </c>
      <c r="H11037">
        <v>0</v>
      </c>
      <c r="I11037">
        <v>0</v>
      </c>
      <c r="J11037" s="4">
        <v>45104.5</v>
      </c>
      <c r="K11037" s="4">
        <v>45125.125</v>
      </c>
      <c r="L11037" s="4">
        <v>45125.131944444445</v>
      </c>
      <c r="M11037" t="s">
        <v>32387</v>
      </c>
      <c r="N11037" s="3" t="s">
        <v>17</v>
      </c>
      <c r="P11037" t="s">
        <v>16</v>
      </c>
    </row>
    <row r="11038" spans="1:16">
      <c r="A11038" t="s">
        <v>32383</v>
      </c>
      <c r="B11038" t="s">
        <v>32388</v>
      </c>
      <c r="C11038" t="s">
        <v>32089</v>
      </c>
      <c r="D11038">
        <v>282001</v>
      </c>
      <c r="G11038">
        <v>0</v>
      </c>
      <c r="H11038">
        <v>0</v>
      </c>
      <c r="I11038">
        <v>0</v>
      </c>
      <c r="J11038" s="4">
        <v>45104.479166666664</v>
      </c>
      <c r="K11038" s="4">
        <v>45125.125</v>
      </c>
      <c r="L11038" s="4">
        <v>45125.131944444445</v>
      </c>
      <c r="M11038" t="s">
        <v>32389</v>
      </c>
      <c r="N11038" s="3" t="s">
        <v>17</v>
      </c>
      <c r="P11038" t="s">
        <v>16</v>
      </c>
    </row>
    <row r="11039" spans="1:16">
      <c r="A11039" t="s">
        <v>32383</v>
      </c>
      <c r="B11039" t="s">
        <v>32390</v>
      </c>
      <c r="C11039" t="s">
        <v>32089</v>
      </c>
      <c r="D11039">
        <v>282001</v>
      </c>
      <c r="G11039">
        <v>0</v>
      </c>
      <c r="H11039">
        <v>0</v>
      </c>
      <c r="I11039">
        <v>0</v>
      </c>
      <c r="J11039" s="4">
        <v>45104.5</v>
      </c>
      <c r="K11039" s="4">
        <v>45125.125</v>
      </c>
      <c r="L11039" s="4">
        <v>45125.131944444445</v>
      </c>
      <c r="M11039" t="s">
        <v>32391</v>
      </c>
      <c r="N11039" s="3" t="s">
        <v>17</v>
      </c>
      <c r="P11039" t="s">
        <v>16</v>
      </c>
    </row>
    <row r="11040" spans="1:16">
      <c r="A11040" t="s">
        <v>32383</v>
      </c>
      <c r="B11040" t="s">
        <v>32392</v>
      </c>
      <c r="C11040" t="s">
        <v>32089</v>
      </c>
      <c r="D11040">
        <v>282001</v>
      </c>
      <c r="G11040">
        <v>0</v>
      </c>
      <c r="H11040">
        <v>0</v>
      </c>
      <c r="I11040">
        <v>0</v>
      </c>
      <c r="J11040" s="4">
        <v>45104.458333333336</v>
      </c>
      <c r="K11040" s="4">
        <v>45125.125</v>
      </c>
      <c r="L11040" s="4">
        <v>45125.131944444445</v>
      </c>
      <c r="M11040" t="s">
        <v>32393</v>
      </c>
      <c r="N11040" s="3" t="s">
        <v>17</v>
      </c>
      <c r="P11040" t="s">
        <v>16</v>
      </c>
    </row>
    <row r="11041" spans="1:16">
      <c r="A11041" t="s">
        <v>32394</v>
      </c>
      <c r="B11041" t="s">
        <v>32395</v>
      </c>
      <c r="C11041" t="s">
        <v>32089</v>
      </c>
      <c r="D11041">
        <v>282001</v>
      </c>
      <c r="G11041">
        <v>0</v>
      </c>
      <c r="H11041">
        <v>0</v>
      </c>
      <c r="I11041">
        <v>0</v>
      </c>
      <c r="J11041" s="4">
        <v>45107.083333333336</v>
      </c>
      <c r="K11041" s="4">
        <v>45125.125</v>
      </c>
      <c r="L11041" s="4">
        <v>45125.135416666664</v>
      </c>
      <c r="M11041" t="s">
        <v>32396</v>
      </c>
      <c r="N11041" s="3" t="s">
        <v>17</v>
      </c>
      <c r="P11041" t="s">
        <v>16</v>
      </c>
    </row>
    <row r="11042" spans="1:16">
      <c r="A11042" t="s">
        <v>32394</v>
      </c>
      <c r="B11042" t="s">
        <v>32397</v>
      </c>
      <c r="C11042" t="s">
        <v>32089</v>
      </c>
      <c r="D11042">
        <v>282001</v>
      </c>
      <c r="G11042">
        <v>0</v>
      </c>
      <c r="H11042">
        <v>0</v>
      </c>
      <c r="I11042">
        <v>0</v>
      </c>
      <c r="J11042" s="4">
        <v>45107.083333333336</v>
      </c>
      <c r="K11042" s="4">
        <v>45125.125</v>
      </c>
      <c r="L11042" s="4">
        <v>45125.135416666664</v>
      </c>
      <c r="M11042" t="s">
        <v>32398</v>
      </c>
      <c r="N11042" s="3" t="s">
        <v>17</v>
      </c>
      <c r="P11042" t="s">
        <v>16</v>
      </c>
    </row>
    <row r="11043" spans="1:16">
      <c r="A11043" t="s">
        <v>32394</v>
      </c>
      <c r="B11043" t="s">
        <v>32399</v>
      </c>
      <c r="C11043" t="s">
        <v>32089</v>
      </c>
      <c r="D11043">
        <v>282001</v>
      </c>
      <c r="G11043">
        <v>0</v>
      </c>
      <c r="H11043">
        <v>0</v>
      </c>
      <c r="I11043">
        <v>0</v>
      </c>
      <c r="J11043" s="4">
        <v>45107.5</v>
      </c>
      <c r="K11043" s="4">
        <v>45111.125</v>
      </c>
      <c r="L11043" s="4">
        <v>45111.131944444445</v>
      </c>
      <c r="M11043" t="s">
        <v>32400</v>
      </c>
      <c r="N11043" s="3" t="s">
        <v>17</v>
      </c>
      <c r="P11043" t="s">
        <v>16</v>
      </c>
    </row>
    <row r="11044" spans="1:16">
      <c r="A11044" t="s">
        <v>32394</v>
      </c>
      <c r="B11044" t="s">
        <v>32401</v>
      </c>
      <c r="C11044" t="s">
        <v>32089</v>
      </c>
      <c r="D11044">
        <v>282001</v>
      </c>
      <c r="G11044">
        <v>0</v>
      </c>
      <c r="H11044">
        <v>0</v>
      </c>
      <c r="I11044">
        <v>0</v>
      </c>
      <c r="J11044" s="4">
        <v>45107.458333333336</v>
      </c>
      <c r="K11044" s="4">
        <v>45125.125</v>
      </c>
      <c r="L11044" s="4">
        <v>45125.131944444445</v>
      </c>
      <c r="M11044" t="s">
        <v>32402</v>
      </c>
      <c r="N11044" s="3" t="s">
        <v>17</v>
      </c>
      <c r="P11044" t="s">
        <v>16</v>
      </c>
    </row>
    <row r="11045" spans="1:16">
      <c r="A11045" t="s">
        <v>32394</v>
      </c>
      <c r="B11045" t="s">
        <v>32403</v>
      </c>
      <c r="C11045" t="s">
        <v>32089</v>
      </c>
      <c r="D11045">
        <v>282001</v>
      </c>
      <c r="G11045">
        <v>0</v>
      </c>
      <c r="H11045">
        <v>0</v>
      </c>
      <c r="I11045">
        <v>0</v>
      </c>
      <c r="J11045" s="4">
        <v>45107.458333333336</v>
      </c>
      <c r="K11045" s="4">
        <v>45125.125</v>
      </c>
      <c r="L11045" s="4">
        <v>45125.131944444445</v>
      </c>
      <c r="M11045" t="s">
        <v>32404</v>
      </c>
      <c r="N11045" s="3" t="s">
        <v>17</v>
      </c>
      <c r="P11045" t="s">
        <v>16</v>
      </c>
    </row>
    <row r="11046" spans="1:16">
      <c r="A11046" t="s">
        <v>32394</v>
      </c>
      <c r="B11046" t="s">
        <v>32405</v>
      </c>
      <c r="C11046" t="s">
        <v>32089</v>
      </c>
      <c r="D11046">
        <v>282001</v>
      </c>
      <c r="G11046">
        <v>0</v>
      </c>
      <c r="H11046">
        <v>0</v>
      </c>
      <c r="I11046">
        <v>0</v>
      </c>
      <c r="J11046" s="4">
        <v>45107.083333333336</v>
      </c>
      <c r="K11046" s="4">
        <v>45125.125</v>
      </c>
      <c r="L11046" s="4">
        <v>45125.135416666664</v>
      </c>
      <c r="M11046" t="s">
        <v>32406</v>
      </c>
      <c r="N11046" s="3" t="s">
        <v>17</v>
      </c>
      <c r="P11046" t="s">
        <v>16</v>
      </c>
    </row>
    <row r="11047" spans="1:16">
      <c r="A11047" t="s">
        <v>32407</v>
      </c>
      <c r="B11047" t="s">
        <v>32408</v>
      </c>
      <c r="C11047" t="s">
        <v>32089</v>
      </c>
      <c r="D11047">
        <v>282001</v>
      </c>
      <c r="G11047">
        <v>0</v>
      </c>
      <c r="H11047">
        <v>0</v>
      </c>
      <c r="I11047">
        <v>0</v>
      </c>
      <c r="J11047" s="4">
        <v>45107.520833333336</v>
      </c>
      <c r="K11047" s="4">
        <v>45111.125</v>
      </c>
      <c r="L11047" s="4">
        <v>45111.131944444445</v>
      </c>
      <c r="M11047" t="s">
        <v>32409</v>
      </c>
      <c r="N11047" s="3" t="s">
        <v>17</v>
      </c>
      <c r="P11047" t="s">
        <v>16</v>
      </c>
    </row>
    <row r="11048" spans="1:16">
      <c r="A11048" t="s">
        <v>32410</v>
      </c>
      <c r="B11048" t="s">
        <v>32411</v>
      </c>
      <c r="C11048" t="s">
        <v>32089</v>
      </c>
      <c r="D11048">
        <v>282001</v>
      </c>
      <c r="G11048">
        <v>0</v>
      </c>
      <c r="H11048">
        <v>0</v>
      </c>
      <c r="I11048">
        <v>0</v>
      </c>
      <c r="J11048" s="4">
        <v>44973.458333333336</v>
      </c>
      <c r="K11048" s="4">
        <v>44992.125</v>
      </c>
      <c r="L11048" s="4">
        <v>44992.128472222219</v>
      </c>
      <c r="M11048" t="s">
        <v>32412</v>
      </c>
      <c r="N11048" s="3" t="s">
        <v>17</v>
      </c>
      <c r="P11048" t="s">
        <v>16</v>
      </c>
    </row>
    <row r="11049" spans="1:16">
      <c r="A11049" t="s">
        <v>32413</v>
      </c>
      <c r="B11049" t="s">
        <v>32414</v>
      </c>
      <c r="C11049" t="s">
        <v>32089</v>
      </c>
      <c r="D11049">
        <v>903182</v>
      </c>
      <c r="G11049">
        <v>0</v>
      </c>
      <c r="H11049">
        <v>0</v>
      </c>
      <c r="I11049">
        <v>0</v>
      </c>
      <c r="J11049" s="4">
        <v>45059.083333333336</v>
      </c>
      <c r="K11049" s="4">
        <v>45068.375</v>
      </c>
      <c r="L11049" s="4">
        <v>45068.416666666664</v>
      </c>
      <c r="M11049" t="s">
        <v>32415</v>
      </c>
      <c r="N11049" s="3" t="s">
        <v>17</v>
      </c>
      <c r="P11049" t="s">
        <v>16</v>
      </c>
    </row>
    <row r="11050" spans="1:16">
      <c r="A11050" t="s">
        <v>32416</v>
      </c>
      <c r="B11050" t="s">
        <v>32417</v>
      </c>
      <c r="C11050" t="s">
        <v>32089</v>
      </c>
      <c r="D11050">
        <v>282001</v>
      </c>
      <c r="G11050">
        <v>0</v>
      </c>
      <c r="H11050">
        <v>0</v>
      </c>
      <c r="I11050">
        <v>0</v>
      </c>
      <c r="J11050" s="4">
        <v>44953.125</v>
      </c>
      <c r="K11050" s="4">
        <v>44971.125</v>
      </c>
      <c r="L11050" s="4">
        <v>44971.128472222219</v>
      </c>
      <c r="M11050" t="s">
        <v>32418</v>
      </c>
      <c r="N11050" s="3" t="s">
        <v>17</v>
      </c>
      <c r="P11050" t="s">
        <v>16</v>
      </c>
    </row>
    <row r="11051" spans="1:16">
      <c r="A11051" t="s">
        <v>32419</v>
      </c>
      <c r="B11051" t="s">
        <v>32420</v>
      </c>
      <c r="C11051" t="s">
        <v>32089</v>
      </c>
      <c r="D11051">
        <v>282001</v>
      </c>
      <c r="G11051">
        <v>0</v>
      </c>
      <c r="H11051">
        <v>0</v>
      </c>
      <c r="I11051">
        <v>0</v>
      </c>
      <c r="J11051" s="4">
        <v>45064.041666666664</v>
      </c>
      <c r="K11051" s="4">
        <v>45072.125</v>
      </c>
      <c r="L11051" s="4">
        <v>45072.128472222219</v>
      </c>
      <c r="M11051" t="s">
        <v>32421</v>
      </c>
      <c r="N11051" s="3" t="s">
        <v>17</v>
      </c>
      <c r="P11051" t="s">
        <v>16</v>
      </c>
    </row>
    <row r="11052" spans="1:16">
      <c r="A11052" t="s">
        <v>32422</v>
      </c>
      <c r="B11052" t="s">
        <v>32423</v>
      </c>
      <c r="C11052" t="s">
        <v>32089</v>
      </c>
      <c r="D11052">
        <v>282001</v>
      </c>
      <c r="G11052">
        <v>0</v>
      </c>
      <c r="H11052">
        <v>0</v>
      </c>
      <c r="I11052">
        <v>0</v>
      </c>
      <c r="J11052" s="4">
        <v>44970.5</v>
      </c>
      <c r="K11052" s="4">
        <v>44988.125</v>
      </c>
      <c r="L11052" s="4">
        <v>44988.128472222219</v>
      </c>
      <c r="M11052" t="s">
        <v>32424</v>
      </c>
      <c r="N11052" s="3" t="s">
        <v>17</v>
      </c>
      <c r="P11052" t="s">
        <v>16</v>
      </c>
    </row>
    <row r="11053" spans="1:16">
      <c r="A11053" t="s">
        <v>32425</v>
      </c>
      <c r="B11053" t="s">
        <v>32426</v>
      </c>
      <c r="C11053" t="s">
        <v>32089</v>
      </c>
      <c r="D11053">
        <v>282001</v>
      </c>
      <c r="G11053">
        <v>0</v>
      </c>
      <c r="H11053">
        <v>0</v>
      </c>
      <c r="I11053">
        <v>0</v>
      </c>
      <c r="J11053" s="4">
        <v>44953.125</v>
      </c>
      <c r="K11053" s="4">
        <v>44971.125</v>
      </c>
      <c r="L11053" s="4">
        <v>44971.128472222219</v>
      </c>
      <c r="M11053" t="s">
        <v>32427</v>
      </c>
      <c r="N11053" s="3" t="s">
        <v>17</v>
      </c>
      <c r="P11053" t="s">
        <v>16</v>
      </c>
    </row>
    <row r="11054" spans="1:16">
      <c r="A11054" t="s">
        <v>32428</v>
      </c>
      <c r="B11054" t="s">
        <v>32429</v>
      </c>
      <c r="C11054" t="s">
        <v>32089</v>
      </c>
      <c r="D11054">
        <v>282001</v>
      </c>
      <c r="G11054">
        <v>0</v>
      </c>
      <c r="H11054">
        <v>0</v>
      </c>
      <c r="I11054">
        <v>0</v>
      </c>
      <c r="J11054" s="4">
        <v>44970.5</v>
      </c>
      <c r="K11054" s="4">
        <v>44988.125</v>
      </c>
      <c r="L11054" s="4">
        <v>44988.128472222219</v>
      </c>
      <c r="M11054" t="s">
        <v>32430</v>
      </c>
      <c r="N11054" s="3" t="s">
        <v>17</v>
      </c>
      <c r="P11054" t="s">
        <v>16</v>
      </c>
    </row>
    <row r="11055" spans="1:16">
      <c r="A11055" t="s">
        <v>32431</v>
      </c>
      <c r="B11055" t="s">
        <v>32432</v>
      </c>
      <c r="C11055" t="s">
        <v>32089</v>
      </c>
      <c r="D11055">
        <v>500015</v>
      </c>
      <c r="G11055">
        <v>180000</v>
      </c>
      <c r="H11055">
        <v>0</v>
      </c>
      <c r="I11055">
        <v>0</v>
      </c>
      <c r="J11055" s="4">
        <v>45055.083333333336</v>
      </c>
      <c r="K11055" s="4">
        <v>45063.4375</v>
      </c>
      <c r="L11055" s="4">
        <v>45063.458333333336</v>
      </c>
      <c r="M11055" t="s">
        <v>32433</v>
      </c>
      <c r="N11055" s="3" t="s">
        <v>17</v>
      </c>
      <c r="P11055" t="s">
        <v>16</v>
      </c>
    </row>
    <row r="11056" spans="1:16">
      <c r="A11056" t="s">
        <v>32434</v>
      </c>
      <c r="B11056" t="s">
        <v>32435</v>
      </c>
      <c r="C11056" t="s">
        <v>32089</v>
      </c>
      <c r="D11056">
        <v>500015</v>
      </c>
      <c r="G11056">
        <v>160000</v>
      </c>
      <c r="H11056">
        <v>0</v>
      </c>
      <c r="I11056">
        <v>0</v>
      </c>
      <c r="J11056" s="4">
        <v>44992.458333333336</v>
      </c>
      <c r="K11056" s="4">
        <v>44998.4375</v>
      </c>
      <c r="L11056" s="4">
        <v>44998.458333333336</v>
      </c>
      <c r="M11056" t="s">
        <v>32436</v>
      </c>
      <c r="N11056" s="3" t="s">
        <v>17</v>
      </c>
      <c r="P11056" t="s">
        <v>16</v>
      </c>
    </row>
    <row r="11057" spans="1:16">
      <c r="A11057" t="s">
        <v>32437</v>
      </c>
      <c r="B11057" t="s">
        <v>32438</v>
      </c>
      <c r="C11057" t="s">
        <v>32089</v>
      </c>
      <c r="D11057">
        <v>500015</v>
      </c>
      <c r="G11057">
        <v>200000</v>
      </c>
      <c r="H11057">
        <v>0</v>
      </c>
      <c r="I11057">
        <v>0</v>
      </c>
      <c r="J11057" s="4">
        <v>44964.041666666664</v>
      </c>
      <c r="K11057" s="4">
        <v>44972.4375</v>
      </c>
      <c r="L11057" s="4">
        <v>44972.458333333336</v>
      </c>
      <c r="M11057" t="s">
        <v>32439</v>
      </c>
      <c r="N11057" s="3" t="s">
        <v>17</v>
      </c>
      <c r="P11057" t="s">
        <v>16</v>
      </c>
    </row>
    <row r="11058" spans="1:16">
      <c r="A11058" t="s">
        <v>32437</v>
      </c>
      <c r="B11058" t="s">
        <v>32438</v>
      </c>
      <c r="C11058" t="s">
        <v>32089</v>
      </c>
      <c r="D11058">
        <v>500015</v>
      </c>
      <c r="G11058">
        <v>200000</v>
      </c>
      <c r="H11058">
        <v>0</v>
      </c>
      <c r="I11058">
        <v>0</v>
      </c>
      <c r="J11058" s="4">
        <v>44964.041666666664</v>
      </c>
      <c r="K11058" s="4">
        <v>44972.4375</v>
      </c>
      <c r="L11058" s="4">
        <v>44972.458333333336</v>
      </c>
      <c r="M11058" t="s">
        <v>32439</v>
      </c>
      <c r="N11058" s="3" t="s">
        <v>17</v>
      </c>
      <c r="P11058" t="s">
        <v>16</v>
      </c>
    </row>
    <row r="11059" spans="1:16">
      <c r="A11059" t="s">
        <v>32440</v>
      </c>
      <c r="B11059" t="s">
        <v>32441</v>
      </c>
      <c r="C11059" t="s">
        <v>32089</v>
      </c>
      <c r="D11059">
        <v>482001</v>
      </c>
      <c r="G11059">
        <v>44264504</v>
      </c>
      <c r="H11059">
        <v>0</v>
      </c>
      <c r="I11059">
        <v>443100</v>
      </c>
      <c r="J11059" s="4">
        <v>44958.375</v>
      </c>
      <c r="K11059" s="4">
        <v>44971.5</v>
      </c>
      <c r="L11059" s="4">
        <v>44971.510416666664</v>
      </c>
      <c r="M11059" t="s">
        <v>32442</v>
      </c>
      <c r="N11059" s="3" t="s">
        <v>17</v>
      </c>
      <c r="P11059" t="s">
        <v>16</v>
      </c>
    </row>
    <row r="11060" spans="1:16">
      <c r="A11060" t="s">
        <v>32443</v>
      </c>
      <c r="B11060" t="s">
        <v>32444</v>
      </c>
      <c r="C11060" t="s">
        <v>32089</v>
      </c>
      <c r="D11060">
        <v>500015</v>
      </c>
      <c r="G11060">
        <v>250000</v>
      </c>
      <c r="H11060">
        <v>0</v>
      </c>
      <c r="I11060">
        <v>0</v>
      </c>
      <c r="J11060" s="4">
        <v>45029.083333333336</v>
      </c>
      <c r="K11060" s="4">
        <v>45040.4375</v>
      </c>
      <c r="L11060" s="4">
        <v>45040.458333333336</v>
      </c>
      <c r="M11060" t="s">
        <v>32445</v>
      </c>
      <c r="N11060" s="3" t="s">
        <v>17</v>
      </c>
      <c r="P11060" t="s">
        <v>16</v>
      </c>
    </row>
    <row r="11061" spans="1:16">
      <c r="A11061" t="s">
        <v>32443</v>
      </c>
      <c r="B11061" t="s">
        <v>32446</v>
      </c>
      <c r="C11061" t="s">
        <v>32089</v>
      </c>
      <c r="D11061">
        <v>500015</v>
      </c>
      <c r="G11061">
        <v>200000</v>
      </c>
      <c r="H11061">
        <v>0</v>
      </c>
      <c r="I11061">
        <v>0</v>
      </c>
      <c r="J11061" s="4">
        <v>45056.4375</v>
      </c>
      <c r="K11061" s="4">
        <v>45063.4375</v>
      </c>
      <c r="L11061" s="4">
        <v>45063.458333333336</v>
      </c>
      <c r="M11061" t="s">
        <v>32447</v>
      </c>
      <c r="N11061" s="3" t="s">
        <v>17</v>
      </c>
      <c r="P11061" t="s">
        <v>16</v>
      </c>
    </row>
    <row r="11062" spans="1:16">
      <c r="A11062" t="s">
        <v>32443</v>
      </c>
      <c r="B11062" t="s">
        <v>32448</v>
      </c>
      <c r="C11062" t="s">
        <v>32089</v>
      </c>
      <c r="D11062">
        <v>500015</v>
      </c>
      <c r="G11062">
        <v>150000</v>
      </c>
      <c r="H11062">
        <v>0</v>
      </c>
      <c r="I11062">
        <v>0</v>
      </c>
      <c r="J11062" s="4">
        <v>44992.5</v>
      </c>
      <c r="K11062" s="4">
        <v>44998.4375</v>
      </c>
      <c r="L11062" s="4">
        <v>44998.458333333336</v>
      </c>
      <c r="M11062" t="s">
        <v>32449</v>
      </c>
      <c r="N11062" s="3" t="s">
        <v>17</v>
      </c>
      <c r="P11062" t="s">
        <v>16</v>
      </c>
    </row>
    <row r="11063" spans="1:16">
      <c r="A11063" t="s">
        <v>32450</v>
      </c>
      <c r="B11063" t="s">
        <v>32451</v>
      </c>
      <c r="C11063" t="s">
        <v>32089</v>
      </c>
      <c r="D11063">
        <v>500015</v>
      </c>
      <c r="G11063">
        <v>200000</v>
      </c>
      <c r="H11063">
        <v>0</v>
      </c>
      <c r="I11063">
        <v>0</v>
      </c>
      <c r="J11063" s="4">
        <v>44966.083333333336</v>
      </c>
      <c r="K11063" s="4">
        <v>44975.416666666664</v>
      </c>
      <c r="L11063" s="4">
        <v>44975.4375</v>
      </c>
      <c r="M11063" t="s">
        <v>32452</v>
      </c>
      <c r="N11063" s="3" t="s">
        <v>17</v>
      </c>
      <c r="P11063" t="s">
        <v>16</v>
      </c>
    </row>
    <row r="11064" spans="1:16">
      <c r="A11064" t="s">
        <v>32453</v>
      </c>
      <c r="B11064" t="s">
        <v>32454</v>
      </c>
      <c r="C11064" t="s">
        <v>32455</v>
      </c>
      <c r="D11064">
        <v>110011</v>
      </c>
      <c r="G11064">
        <v>0</v>
      </c>
      <c r="H11064">
        <v>0</v>
      </c>
      <c r="I11064">
        <v>408309634</v>
      </c>
      <c r="J11064" s="4">
        <v>45056.208333333336</v>
      </c>
      <c r="K11064" s="4">
        <v>45086.416666666664</v>
      </c>
      <c r="L11064" s="4">
        <v>45086.458333333336</v>
      </c>
      <c r="M11064" t="s">
        <v>32456</v>
      </c>
      <c r="N11064" s="3" t="s">
        <v>17</v>
      </c>
      <c r="P11064" t="s">
        <v>16</v>
      </c>
    </row>
    <row r="11065" spans="1:16">
      <c r="A11065" t="s">
        <v>32457</v>
      </c>
      <c r="B11065" t="s">
        <v>32458</v>
      </c>
      <c r="C11065" t="s">
        <v>32455</v>
      </c>
      <c r="D11065">
        <v>410001</v>
      </c>
      <c r="G11065">
        <v>29197727</v>
      </c>
      <c r="H11065">
        <v>0</v>
      </c>
      <c r="I11065">
        <v>292000</v>
      </c>
      <c r="J11065" s="4">
        <v>45093.375</v>
      </c>
      <c r="K11065" s="4">
        <v>45121.5</v>
      </c>
      <c r="L11065" s="4">
        <v>45121.5</v>
      </c>
      <c r="M11065" t="s">
        <v>32459</v>
      </c>
      <c r="N11065" s="3" t="s">
        <v>17</v>
      </c>
      <c r="P11065" t="s">
        <v>16</v>
      </c>
    </row>
    <row r="11066" spans="1:16">
      <c r="A11066" t="s">
        <v>32460</v>
      </c>
      <c r="B11066" t="s">
        <v>32461</v>
      </c>
      <c r="C11066" t="s">
        <v>32455</v>
      </c>
      <c r="D11066">
        <v>400101</v>
      </c>
      <c r="G11066">
        <v>0</v>
      </c>
      <c r="H11066">
        <v>0</v>
      </c>
      <c r="I11066">
        <v>7740</v>
      </c>
      <c r="J11066" s="4">
        <v>44966.25</v>
      </c>
      <c r="K11066" s="4">
        <v>44977.375</v>
      </c>
      <c r="L11066" s="4">
        <v>44977.416666666664</v>
      </c>
      <c r="M11066" t="s">
        <v>32462</v>
      </c>
      <c r="N11066" s="3" t="s">
        <v>17</v>
      </c>
      <c r="P11066" t="s">
        <v>16</v>
      </c>
    </row>
    <row r="11067" spans="1:16">
      <c r="A11067" t="s">
        <v>32463</v>
      </c>
      <c r="B11067" t="s">
        <v>32464</v>
      </c>
      <c r="C11067" t="s">
        <v>32455</v>
      </c>
      <c r="D11067">
        <v>400101</v>
      </c>
      <c r="G11067">
        <v>0</v>
      </c>
      <c r="H11067">
        <v>0</v>
      </c>
      <c r="I11067">
        <v>0</v>
      </c>
      <c r="J11067" s="4">
        <v>45037.166666666664</v>
      </c>
      <c r="K11067" s="4">
        <v>45050.375</v>
      </c>
      <c r="L11067" s="4">
        <v>45050.416666666664</v>
      </c>
      <c r="M11067" t="s">
        <v>32465</v>
      </c>
      <c r="N11067" s="3" t="s">
        <v>17</v>
      </c>
      <c r="P11067" t="s">
        <v>16</v>
      </c>
    </row>
    <row r="11068" spans="1:16">
      <c r="A11068" t="s">
        <v>32466</v>
      </c>
      <c r="B11068" t="s">
        <v>32467</v>
      </c>
      <c r="C11068" t="s">
        <v>32455</v>
      </c>
      <c r="D11068">
        <v>400101</v>
      </c>
      <c r="G11068">
        <v>0</v>
      </c>
      <c r="H11068">
        <v>0</v>
      </c>
      <c r="I11068">
        <v>15120</v>
      </c>
      <c r="J11068" s="4">
        <v>44974.25</v>
      </c>
      <c r="K11068" s="4">
        <v>44981.375</v>
      </c>
      <c r="L11068" s="4">
        <v>44981.416666666664</v>
      </c>
      <c r="M11068" t="s">
        <v>32468</v>
      </c>
      <c r="N11068" s="3" t="s">
        <v>17</v>
      </c>
      <c r="P11068" t="s">
        <v>16</v>
      </c>
    </row>
    <row r="11069" spans="1:16">
      <c r="A11069" t="s">
        <v>32469</v>
      </c>
      <c r="B11069" t="s">
        <v>32470</v>
      </c>
      <c r="C11069" t="s">
        <v>32455</v>
      </c>
      <c r="D11069">
        <v>400101</v>
      </c>
      <c r="G11069">
        <v>0</v>
      </c>
      <c r="H11069">
        <v>0</v>
      </c>
      <c r="I11069">
        <v>5602</v>
      </c>
      <c r="J11069" s="4">
        <v>44966.25</v>
      </c>
      <c r="K11069" s="4">
        <v>44977.375</v>
      </c>
      <c r="L11069" s="4">
        <v>44977.416666666664</v>
      </c>
      <c r="M11069" t="s">
        <v>32471</v>
      </c>
      <c r="N11069" s="3" t="s">
        <v>17</v>
      </c>
      <c r="P11069" t="s">
        <v>16</v>
      </c>
    </row>
    <row r="11070" spans="1:16">
      <c r="A11070" t="s">
        <v>32472</v>
      </c>
      <c r="B11070" t="s">
        <v>32473</v>
      </c>
      <c r="C11070" t="s">
        <v>32455</v>
      </c>
      <c r="D11070">
        <v>400101</v>
      </c>
      <c r="G11070">
        <v>0</v>
      </c>
      <c r="H11070">
        <v>0</v>
      </c>
      <c r="I11070">
        <v>0</v>
      </c>
      <c r="J11070" s="4">
        <v>45037.166666666664</v>
      </c>
      <c r="K11070" s="4">
        <v>45050.375</v>
      </c>
      <c r="L11070" s="4">
        <v>45050.416666666664</v>
      </c>
      <c r="M11070" t="s">
        <v>32474</v>
      </c>
      <c r="N11070" s="3" t="s">
        <v>17</v>
      </c>
      <c r="P11070" t="s">
        <v>16</v>
      </c>
    </row>
    <row r="11071" spans="1:16">
      <c r="A11071" t="s">
        <v>32475</v>
      </c>
      <c r="B11071" t="s">
        <v>32476</v>
      </c>
      <c r="C11071" t="s">
        <v>32455</v>
      </c>
      <c r="D11071">
        <v>400101</v>
      </c>
      <c r="G11071">
        <v>0</v>
      </c>
      <c r="H11071">
        <v>0</v>
      </c>
      <c r="I11071">
        <v>0</v>
      </c>
      <c r="J11071" s="4">
        <v>45037.166666666664</v>
      </c>
      <c r="K11071" s="4">
        <v>45050.375</v>
      </c>
      <c r="L11071" s="4">
        <v>45050.416666666664</v>
      </c>
      <c r="M11071" t="s">
        <v>32477</v>
      </c>
      <c r="N11071" s="3" t="s">
        <v>17</v>
      </c>
      <c r="P11071" t="s">
        <v>16</v>
      </c>
    </row>
    <row r="11072" spans="1:16">
      <c r="A11072" t="s">
        <v>32478</v>
      </c>
      <c r="B11072" t="s">
        <v>32479</v>
      </c>
      <c r="C11072" t="s">
        <v>32455</v>
      </c>
      <c r="D11072">
        <v>400101</v>
      </c>
      <c r="G11072">
        <v>0</v>
      </c>
      <c r="H11072">
        <v>0</v>
      </c>
      <c r="I11072">
        <v>0</v>
      </c>
      <c r="J11072" s="4">
        <v>45037.166666666664</v>
      </c>
      <c r="K11072" s="4">
        <v>45050.375</v>
      </c>
      <c r="L11072" s="4">
        <v>45050.416666666664</v>
      </c>
      <c r="M11072" t="s">
        <v>32480</v>
      </c>
      <c r="N11072" s="3" t="s">
        <v>17</v>
      </c>
      <c r="P11072" t="s">
        <v>16</v>
      </c>
    </row>
    <row r="11073" spans="1:16">
      <c r="A11073" t="s">
        <v>32481</v>
      </c>
      <c r="B11073" t="s">
        <v>32482</v>
      </c>
      <c r="C11073" t="s">
        <v>32455</v>
      </c>
      <c r="D11073">
        <v>400101</v>
      </c>
      <c r="G11073">
        <v>0</v>
      </c>
      <c r="H11073">
        <v>0</v>
      </c>
      <c r="I11073">
        <v>0</v>
      </c>
      <c r="J11073" s="4">
        <v>45037.166666666664</v>
      </c>
      <c r="K11073" s="4">
        <v>45050.375</v>
      </c>
      <c r="L11073" s="4">
        <v>45050.416666666664</v>
      </c>
      <c r="M11073" t="s">
        <v>32483</v>
      </c>
      <c r="N11073" s="3" t="s">
        <v>17</v>
      </c>
      <c r="P11073" t="s">
        <v>16</v>
      </c>
    </row>
    <row r="11074" spans="1:16">
      <c r="A11074" t="s">
        <v>32484</v>
      </c>
      <c r="B11074" t="s">
        <v>32485</v>
      </c>
      <c r="C11074" t="s">
        <v>32455</v>
      </c>
      <c r="D11074">
        <v>400101</v>
      </c>
      <c r="G11074">
        <v>0</v>
      </c>
      <c r="H11074">
        <v>0</v>
      </c>
      <c r="I11074">
        <v>0</v>
      </c>
      <c r="J11074" s="4">
        <v>45037.166666666664</v>
      </c>
      <c r="K11074" s="4">
        <v>45050.375</v>
      </c>
      <c r="L11074" s="4">
        <v>45050.416666666664</v>
      </c>
      <c r="M11074" t="s">
        <v>32486</v>
      </c>
      <c r="N11074" s="3" t="s">
        <v>17</v>
      </c>
      <c r="P11074" t="s">
        <v>16</v>
      </c>
    </row>
    <row r="11075" spans="1:16">
      <c r="A11075" t="s">
        <v>32487</v>
      </c>
      <c r="B11075" t="s">
        <v>32488</v>
      </c>
      <c r="C11075" t="s">
        <v>32455</v>
      </c>
      <c r="D11075">
        <v>400101</v>
      </c>
      <c r="G11075">
        <v>0</v>
      </c>
      <c r="H11075">
        <v>0</v>
      </c>
      <c r="I11075">
        <v>0</v>
      </c>
      <c r="J11075" s="4">
        <v>45037.166666666664</v>
      </c>
      <c r="K11075" s="4">
        <v>45050.375</v>
      </c>
      <c r="L11075" s="4">
        <v>45050.416666666664</v>
      </c>
      <c r="M11075" t="s">
        <v>32489</v>
      </c>
      <c r="N11075" s="3" t="s">
        <v>17</v>
      </c>
      <c r="P11075" t="s">
        <v>16</v>
      </c>
    </row>
    <row r="11076" spans="1:16">
      <c r="A11076" t="s">
        <v>32490</v>
      </c>
      <c r="B11076" t="s">
        <v>32491</v>
      </c>
      <c r="C11076" t="s">
        <v>32455</v>
      </c>
      <c r="D11076">
        <v>400101</v>
      </c>
      <c r="G11076">
        <v>0</v>
      </c>
      <c r="H11076">
        <v>0</v>
      </c>
      <c r="I11076">
        <v>0</v>
      </c>
      <c r="J11076" s="4">
        <v>45037.166666666664</v>
      </c>
      <c r="K11076" s="4">
        <v>45050.375</v>
      </c>
      <c r="L11076" s="4">
        <v>45050.416666666664</v>
      </c>
      <c r="M11076" t="s">
        <v>32492</v>
      </c>
      <c r="N11076" s="3" t="s">
        <v>17</v>
      </c>
      <c r="P11076" t="s">
        <v>16</v>
      </c>
    </row>
    <row r="11077" spans="1:16">
      <c r="A11077" t="s">
        <v>32493</v>
      </c>
      <c r="B11077" t="s">
        <v>32494</v>
      </c>
      <c r="C11077" t="s">
        <v>32455</v>
      </c>
      <c r="D11077">
        <v>400101</v>
      </c>
      <c r="G11077">
        <v>0</v>
      </c>
      <c r="H11077">
        <v>0</v>
      </c>
      <c r="I11077">
        <v>7740</v>
      </c>
      <c r="J11077" s="4">
        <v>44966.25</v>
      </c>
      <c r="K11077" s="4">
        <v>44977.250694444447</v>
      </c>
      <c r="L11077" s="4">
        <v>44977.416666666664</v>
      </c>
      <c r="M11077" t="s">
        <v>32495</v>
      </c>
      <c r="N11077" s="3" t="s">
        <v>17</v>
      </c>
      <c r="P11077" t="s">
        <v>16</v>
      </c>
    </row>
    <row r="11078" spans="1:16">
      <c r="A11078" t="s">
        <v>32493</v>
      </c>
      <c r="B11078" t="s">
        <v>32496</v>
      </c>
      <c r="C11078" t="s">
        <v>32455</v>
      </c>
      <c r="D11078">
        <v>400101</v>
      </c>
      <c r="G11078">
        <v>0</v>
      </c>
      <c r="H11078">
        <v>0</v>
      </c>
      <c r="I11078">
        <v>7740</v>
      </c>
      <c r="J11078" s="4">
        <v>44986.166666666664</v>
      </c>
      <c r="K11078" s="4">
        <v>44994.375</v>
      </c>
      <c r="L11078" s="4">
        <v>44994.416666666664</v>
      </c>
      <c r="M11078" t="s">
        <v>32497</v>
      </c>
      <c r="N11078" s="3" t="s">
        <v>17</v>
      </c>
      <c r="P11078" t="s">
        <v>16</v>
      </c>
    </row>
    <row r="11079" spans="1:16">
      <c r="A11079" t="s">
        <v>32498</v>
      </c>
      <c r="B11079" t="s">
        <v>32499</v>
      </c>
      <c r="C11079" t="s">
        <v>32455</v>
      </c>
      <c r="D11079">
        <v>400101</v>
      </c>
      <c r="G11079">
        <v>0</v>
      </c>
      <c r="H11079">
        <v>0</v>
      </c>
      <c r="I11079">
        <v>21504</v>
      </c>
      <c r="J11079" s="4">
        <v>45055.166666666664</v>
      </c>
      <c r="K11079" s="4">
        <v>45068.375</v>
      </c>
      <c r="L11079" s="4">
        <v>45068.416666666664</v>
      </c>
      <c r="M11079" t="s">
        <v>32500</v>
      </c>
      <c r="N11079" s="3" t="s">
        <v>17</v>
      </c>
      <c r="P11079" t="s">
        <v>16</v>
      </c>
    </row>
    <row r="11080" spans="1:16">
      <c r="A11080" t="s">
        <v>32501</v>
      </c>
      <c r="B11080" t="s">
        <v>32502</v>
      </c>
      <c r="C11080" t="s">
        <v>32455</v>
      </c>
      <c r="D11080">
        <v>400101</v>
      </c>
      <c r="G11080">
        <v>0</v>
      </c>
      <c r="H11080">
        <v>0</v>
      </c>
      <c r="I11080">
        <v>13098</v>
      </c>
      <c r="J11080" s="4">
        <v>44991.166666666664</v>
      </c>
      <c r="K11080" s="4">
        <v>44999.375</v>
      </c>
      <c r="L11080" s="4">
        <v>44999.416666666664</v>
      </c>
      <c r="M11080" t="s">
        <v>32503</v>
      </c>
      <c r="N11080" s="3" t="s">
        <v>17</v>
      </c>
      <c r="P11080" t="s">
        <v>16</v>
      </c>
    </row>
    <row r="11081" spans="1:16">
      <c r="A11081" t="s">
        <v>32504</v>
      </c>
      <c r="B11081" t="s">
        <v>32505</v>
      </c>
      <c r="C11081" t="s">
        <v>32455</v>
      </c>
      <c r="D11081">
        <v>400101</v>
      </c>
      <c r="G11081">
        <v>0</v>
      </c>
      <c r="H11081">
        <v>0</v>
      </c>
      <c r="I11081">
        <v>18004</v>
      </c>
      <c r="J11081" s="4">
        <v>45061.166666666664</v>
      </c>
      <c r="K11081" s="4">
        <v>45075.375</v>
      </c>
      <c r="L11081" s="4">
        <v>45075.416666666664</v>
      </c>
      <c r="M11081" t="s">
        <v>32506</v>
      </c>
      <c r="N11081" s="3" t="s">
        <v>17</v>
      </c>
      <c r="P11081" t="s">
        <v>16</v>
      </c>
    </row>
    <row r="11082" spans="1:16">
      <c r="A11082" t="s">
        <v>32507</v>
      </c>
      <c r="B11082" t="s">
        <v>32508</v>
      </c>
      <c r="C11082" t="s">
        <v>32455</v>
      </c>
      <c r="D11082">
        <v>400101</v>
      </c>
      <c r="G11082">
        <v>0</v>
      </c>
      <c r="H11082">
        <v>0</v>
      </c>
      <c r="I11082">
        <v>0</v>
      </c>
      <c r="J11082" s="4">
        <v>45037.166666666664</v>
      </c>
      <c r="K11082" s="4">
        <v>45050.375</v>
      </c>
      <c r="L11082" s="4">
        <v>45050.416666666664</v>
      </c>
      <c r="M11082" t="s">
        <v>32509</v>
      </c>
      <c r="N11082" s="3" t="s">
        <v>17</v>
      </c>
      <c r="P11082" t="s">
        <v>16</v>
      </c>
    </row>
    <row r="11083" spans="1:16">
      <c r="A11083" t="s">
        <v>32510</v>
      </c>
      <c r="B11083" t="s">
        <v>32511</v>
      </c>
      <c r="C11083" t="s">
        <v>32455</v>
      </c>
      <c r="D11083">
        <v>400101</v>
      </c>
      <c r="G11083">
        <v>0</v>
      </c>
      <c r="H11083">
        <v>0</v>
      </c>
      <c r="I11083">
        <v>58444</v>
      </c>
      <c r="J11083" s="4">
        <v>45062.166666666664</v>
      </c>
      <c r="K11083" s="4">
        <v>45076.375</v>
      </c>
      <c r="L11083" s="4">
        <v>45076.416666666664</v>
      </c>
      <c r="M11083" t="s">
        <v>32512</v>
      </c>
      <c r="N11083" s="3" t="s">
        <v>17</v>
      </c>
      <c r="P11083" t="s">
        <v>16</v>
      </c>
    </row>
    <row r="11084" spans="1:16">
      <c r="A11084" t="s">
        <v>32513</v>
      </c>
      <c r="B11084" t="s">
        <v>32514</v>
      </c>
      <c r="C11084" t="s">
        <v>32455</v>
      </c>
      <c r="D11084">
        <v>400101</v>
      </c>
      <c r="G11084">
        <v>0</v>
      </c>
      <c r="H11084">
        <v>0</v>
      </c>
      <c r="I11084">
        <v>59880</v>
      </c>
      <c r="J11084" s="4">
        <v>45062.166666666664</v>
      </c>
      <c r="K11084" s="4">
        <v>45076.375</v>
      </c>
      <c r="L11084" s="4">
        <v>45076.416666666664</v>
      </c>
      <c r="M11084" t="s">
        <v>32515</v>
      </c>
      <c r="N11084" s="3" t="s">
        <v>17</v>
      </c>
      <c r="P11084" t="s">
        <v>16</v>
      </c>
    </row>
    <row r="11085" spans="1:16">
      <c r="A11085" t="s">
        <v>32516</v>
      </c>
      <c r="B11085" t="s">
        <v>32517</v>
      </c>
      <c r="C11085" t="s">
        <v>32455</v>
      </c>
      <c r="D11085">
        <v>400101</v>
      </c>
      <c r="G11085">
        <v>0</v>
      </c>
      <c r="H11085">
        <v>0</v>
      </c>
      <c r="I11085">
        <v>58800</v>
      </c>
      <c r="J11085" s="4">
        <v>44974.25</v>
      </c>
      <c r="K11085" s="4">
        <v>44981.375</v>
      </c>
      <c r="L11085" s="4">
        <v>44981.416666666664</v>
      </c>
      <c r="M11085" t="s">
        <v>32518</v>
      </c>
      <c r="N11085" s="3" t="s">
        <v>17</v>
      </c>
      <c r="P11085" t="s">
        <v>16</v>
      </c>
    </row>
    <row r="11086" spans="1:16">
      <c r="A11086" t="s">
        <v>32519</v>
      </c>
      <c r="B11086" t="s">
        <v>32520</v>
      </c>
      <c r="C11086" t="s">
        <v>32455</v>
      </c>
      <c r="D11086">
        <v>400101</v>
      </c>
      <c r="G11086">
        <v>0</v>
      </c>
      <c r="H11086">
        <v>0</v>
      </c>
      <c r="I11086">
        <v>4416</v>
      </c>
      <c r="J11086" s="4">
        <v>45062.166666666664</v>
      </c>
      <c r="K11086" s="4">
        <v>45076.375</v>
      </c>
      <c r="L11086" s="4">
        <v>45076.416666666664</v>
      </c>
      <c r="M11086" t="s">
        <v>32521</v>
      </c>
      <c r="N11086" s="3" t="s">
        <v>17</v>
      </c>
      <c r="P11086" t="s">
        <v>16</v>
      </c>
    </row>
    <row r="11087" spans="1:16">
      <c r="A11087" t="s">
        <v>32522</v>
      </c>
      <c r="B11087" t="s">
        <v>32523</v>
      </c>
      <c r="C11087" t="s">
        <v>32455</v>
      </c>
      <c r="D11087">
        <v>400101</v>
      </c>
      <c r="G11087">
        <v>0</v>
      </c>
      <c r="H11087">
        <v>0</v>
      </c>
      <c r="I11087">
        <v>0</v>
      </c>
      <c r="J11087" s="4">
        <v>45037.166666666664</v>
      </c>
      <c r="K11087" s="4">
        <v>45050.375</v>
      </c>
      <c r="L11087" s="4">
        <v>45050.416666666664</v>
      </c>
      <c r="M11087" t="s">
        <v>32524</v>
      </c>
      <c r="N11087" s="3" t="s">
        <v>17</v>
      </c>
      <c r="P11087" t="s">
        <v>16</v>
      </c>
    </row>
    <row r="11088" spans="1:16">
      <c r="A11088" t="s">
        <v>32525</v>
      </c>
      <c r="B11088" t="s">
        <v>32526</v>
      </c>
      <c r="C11088" t="s">
        <v>32455</v>
      </c>
      <c r="D11088">
        <v>400101</v>
      </c>
      <c r="G11088">
        <v>0</v>
      </c>
      <c r="H11088">
        <v>0</v>
      </c>
      <c r="I11088">
        <v>0</v>
      </c>
      <c r="J11088" s="4">
        <v>45037.166666666664</v>
      </c>
      <c r="K11088" s="4">
        <v>45050.375</v>
      </c>
      <c r="L11088" s="4">
        <v>45050.416666666664</v>
      </c>
      <c r="M11088" t="s">
        <v>32527</v>
      </c>
      <c r="N11088" s="3" t="s">
        <v>17</v>
      </c>
      <c r="P11088" t="s">
        <v>16</v>
      </c>
    </row>
    <row r="11089" spans="1:16">
      <c r="A11089" t="s">
        <v>32528</v>
      </c>
      <c r="B11089" t="s">
        <v>32529</v>
      </c>
      <c r="C11089" t="s">
        <v>32455</v>
      </c>
      <c r="D11089">
        <v>400101</v>
      </c>
      <c r="G11089">
        <v>0</v>
      </c>
      <c r="H11089">
        <v>0</v>
      </c>
      <c r="I11089">
        <v>58400</v>
      </c>
      <c r="J11089" s="4">
        <v>45028.166666666664</v>
      </c>
      <c r="K11089" s="4">
        <v>45042.375</v>
      </c>
      <c r="L11089" s="4">
        <v>45042.416666666664</v>
      </c>
      <c r="M11089" t="s">
        <v>32530</v>
      </c>
      <c r="N11089" s="3" t="s">
        <v>17</v>
      </c>
      <c r="P11089" t="s">
        <v>16</v>
      </c>
    </row>
    <row r="11090" spans="1:16">
      <c r="A11090" t="s">
        <v>32531</v>
      </c>
      <c r="B11090" t="s">
        <v>32532</v>
      </c>
      <c r="C11090" t="s">
        <v>32455</v>
      </c>
      <c r="D11090">
        <v>400101</v>
      </c>
      <c r="G11090">
        <v>0</v>
      </c>
      <c r="H11090">
        <v>0</v>
      </c>
      <c r="I11090">
        <v>7459</v>
      </c>
      <c r="J11090" s="4">
        <v>45062.166666666664</v>
      </c>
      <c r="K11090" s="4">
        <v>45076.375</v>
      </c>
      <c r="L11090" s="4">
        <v>45076.416666666664</v>
      </c>
      <c r="M11090" t="s">
        <v>32533</v>
      </c>
      <c r="N11090" s="3" t="s">
        <v>17</v>
      </c>
      <c r="P11090" t="s">
        <v>16</v>
      </c>
    </row>
    <row r="11091" spans="1:16">
      <c r="A11091" t="s">
        <v>32534</v>
      </c>
      <c r="B11091" t="s">
        <v>32535</v>
      </c>
      <c r="C11091" t="s">
        <v>32455</v>
      </c>
      <c r="D11091">
        <v>400101</v>
      </c>
      <c r="G11091">
        <v>0</v>
      </c>
      <c r="H11091">
        <v>0</v>
      </c>
      <c r="I11091">
        <v>46955</v>
      </c>
      <c r="J11091" s="4">
        <v>45055.166666666664</v>
      </c>
      <c r="K11091" s="4">
        <v>45068.375</v>
      </c>
      <c r="L11091" s="4">
        <v>45068.416666666664</v>
      </c>
      <c r="M11091" t="s">
        <v>32536</v>
      </c>
      <c r="N11091" s="3" t="s">
        <v>17</v>
      </c>
      <c r="P11091" t="s">
        <v>16</v>
      </c>
    </row>
    <row r="11092" spans="1:16">
      <c r="A11092" t="s">
        <v>32537</v>
      </c>
      <c r="B11092" t="s">
        <v>32538</v>
      </c>
      <c r="C11092" t="s">
        <v>32455</v>
      </c>
      <c r="D11092">
        <v>400101</v>
      </c>
      <c r="G11092">
        <v>0</v>
      </c>
      <c r="H11092">
        <v>0</v>
      </c>
      <c r="I11092">
        <v>53625</v>
      </c>
      <c r="J11092" s="4">
        <v>44964.25</v>
      </c>
      <c r="K11092" s="4">
        <v>44972.375</v>
      </c>
      <c r="L11092" s="4">
        <v>44972.416666666664</v>
      </c>
      <c r="M11092" t="s">
        <v>32539</v>
      </c>
      <c r="N11092" s="3" t="s">
        <v>17</v>
      </c>
      <c r="P11092" t="s">
        <v>16</v>
      </c>
    </row>
    <row r="11093" spans="1:16">
      <c r="A11093" t="s">
        <v>32540</v>
      </c>
      <c r="B11093" t="s">
        <v>32541</v>
      </c>
      <c r="C11093" t="s">
        <v>32455</v>
      </c>
      <c r="D11093">
        <v>400101</v>
      </c>
      <c r="G11093">
        <v>0</v>
      </c>
      <c r="H11093">
        <v>0</v>
      </c>
      <c r="I11093">
        <v>34800</v>
      </c>
      <c r="J11093" s="4">
        <v>44964.25</v>
      </c>
      <c r="K11093" s="4">
        <v>44972.375</v>
      </c>
      <c r="L11093" s="4">
        <v>44972.416666666664</v>
      </c>
      <c r="M11093" t="s">
        <v>32542</v>
      </c>
      <c r="N11093" s="3" t="s">
        <v>17</v>
      </c>
      <c r="P11093" t="s">
        <v>16</v>
      </c>
    </row>
    <row r="11094" spans="1:16">
      <c r="A11094" t="s">
        <v>32543</v>
      </c>
      <c r="B11094" t="s">
        <v>32544</v>
      </c>
      <c r="C11094" t="s">
        <v>32455</v>
      </c>
      <c r="D11094">
        <v>400101</v>
      </c>
      <c r="G11094">
        <v>0</v>
      </c>
      <c r="H11094">
        <v>0</v>
      </c>
      <c r="I11094">
        <v>41570</v>
      </c>
      <c r="J11094" s="4">
        <v>44964.25</v>
      </c>
      <c r="K11094" s="4">
        <v>44972.375</v>
      </c>
      <c r="L11094" s="4">
        <v>44972.416666666664</v>
      </c>
      <c r="M11094" t="s">
        <v>32545</v>
      </c>
      <c r="N11094" s="3" t="s">
        <v>17</v>
      </c>
      <c r="P11094" t="s">
        <v>16</v>
      </c>
    </row>
    <row r="11095" spans="1:16">
      <c r="A11095" t="s">
        <v>32546</v>
      </c>
      <c r="B11095" t="s">
        <v>32547</v>
      </c>
      <c r="C11095" t="s">
        <v>32455</v>
      </c>
      <c r="D11095">
        <v>400101</v>
      </c>
      <c r="G11095">
        <v>0</v>
      </c>
      <c r="H11095">
        <v>0</v>
      </c>
      <c r="I11095">
        <v>59939</v>
      </c>
      <c r="J11095" s="4">
        <v>44967.166666666664</v>
      </c>
      <c r="K11095" s="4">
        <v>44974.375</v>
      </c>
      <c r="L11095" s="4">
        <v>44974.416666666664</v>
      </c>
      <c r="M11095" t="s">
        <v>32548</v>
      </c>
      <c r="N11095" s="3" t="s">
        <v>17</v>
      </c>
      <c r="P11095" t="s">
        <v>16</v>
      </c>
    </row>
    <row r="11096" spans="1:16">
      <c r="A11096" t="s">
        <v>32549</v>
      </c>
      <c r="B11096" t="s">
        <v>32550</v>
      </c>
      <c r="C11096" t="s">
        <v>32455</v>
      </c>
      <c r="D11096">
        <v>400101</v>
      </c>
      <c r="G11096">
        <v>0</v>
      </c>
      <c r="H11096">
        <v>0</v>
      </c>
      <c r="I11096">
        <v>59940</v>
      </c>
      <c r="J11096" s="4">
        <v>44979.166666666664</v>
      </c>
      <c r="K11096" s="4">
        <v>44986.375</v>
      </c>
      <c r="L11096" s="4">
        <v>44986.416666666664</v>
      </c>
      <c r="M11096" t="s">
        <v>32551</v>
      </c>
      <c r="N11096" s="3" t="s">
        <v>17</v>
      </c>
      <c r="P11096" t="s">
        <v>16</v>
      </c>
    </row>
    <row r="11097" spans="1:16">
      <c r="A11097" t="s">
        <v>32552</v>
      </c>
      <c r="B11097" t="s">
        <v>32553</v>
      </c>
      <c r="C11097" t="s">
        <v>32455</v>
      </c>
      <c r="D11097">
        <v>400101</v>
      </c>
      <c r="G11097">
        <v>0</v>
      </c>
      <c r="H11097">
        <v>0</v>
      </c>
      <c r="I11097">
        <v>59250</v>
      </c>
      <c r="J11097" s="4">
        <v>44964.25</v>
      </c>
      <c r="K11097" s="4">
        <v>44972.375</v>
      </c>
      <c r="L11097" s="4">
        <v>44972.416666666664</v>
      </c>
      <c r="M11097" t="s">
        <v>32554</v>
      </c>
      <c r="N11097" s="3" t="s">
        <v>17</v>
      </c>
      <c r="P11097" t="s">
        <v>16</v>
      </c>
    </row>
    <row r="11098" spans="1:16">
      <c r="A11098" t="s">
        <v>32555</v>
      </c>
      <c r="B11098" t="s">
        <v>32556</v>
      </c>
      <c r="C11098" t="s">
        <v>32455</v>
      </c>
      <c r="D11098">
        <v>400101</v>
      </c>
      <c r="G11098">
        <v>0</v>
      </c>
      <c r="H11098">
        <v>0</v>
      </c>
      <c r="I11098">
        <v>25680</v>
      </c>
      <c r="J11098" s="4">
        <v>44964.25</v>
      </c>
      <c r="K11098" s="4">
        <v>44972.375</v>
      </c>
      <c r="L11098" s="4">
        <v>44972.416666666664</v>
      </c>
      <c r="M11098" t="s">
        <v>32557</v>
      </c>
      <c r="N11098" s="3" t="s">
        <v>17</v>
      </c>
      <c r="P11098" t="s">
        <v>16</v>
      </c>
    </row>
    <row r="11099" spans="1:16">
      <c r="A11099" t="s">
        <v>32558</v>
      </c>
      <c r="B11099" t="s">
        <v>32559</v>
      </c>
      <c r="C11099" t="s">
        <v>32455</v>
      </c>
      <c r="D11099">
        <v>410001</v>
      </c>
      <c r="G11099">
        <v>25146440</v>
      </c>
      <c r="H11099">
        <v>0</v>
      </c>
      <c r="I11099">
        <v>251500</v>
      </c>
      <c r="J11099" s="4">
        <v>45093.375</v>
      </c>
      <c r="K11099" s="4">
        <v>45121.5</v>
      </c>
      <c r="L11099" s="4">
        <v>45121.5</v>
      </c>
      <c r="M11099" t="s">
        <v>32560</v>
      </c>
      <c r="N11099" s="3" t="s">
        <v>17</v>
      </c>
      <c r="P11099" t="s">
        <v>16</v>
      </c>
    </row>
    <row r="11100" spans="1:16">
      <c r="A11100" t="s">
        <v>32561</v>
      </c>
      <c r="B11100" t="s">
        <v>32562</v>
      </c>
      <c r="C11100" t="s">
        <v>32455</v>
      </c>
      <c r="D11100">
        <v>410001</v>
      </c>
      <c r="G11100">
        <v>93757206</v>
      </c>
      <c r="H11100">
        <v>0</v>
      </c>
      <c r="I11100">
        <v>937600</v>
      </c>
      <c r="J11100" s="4">
        <v>45012.375</v>
      </c>
      <c r="K11100" s="4">
        <v>45027.416666666664</v>
      </c>
      <c r="L11100" s="4">
        <v>45027.420138888891</v>
      </c>
      <c r="M11100" t="s">
        <v>32563</v>
      </c>
      <c r="N11100" s="3" t="s">
        <v>17</v>
      </c>
      <c r="P11100" t="s">
        <v>16</v>
      </c>
    </row>
    <row r="11101" spans="1:16">
      <c r="A11101" t="s">
        <v>32564</v>
      </c>
      <c r="B11101" t="s">
        <v>32565</v>
      </c>
      <c r="C11101" t="s">
        <v>32455</v>
      </c>
      <c r="D11101">
        <v>335804</v>
      </c>
      <c r="G11101">
        <v>0</v>
      </c>
      <c r="H11101">
        <v>0</v>
      </c>
      <c r="I11101">
        <v>43000</v>
      </c>
      <c r="J11101" s="4">
        <v>44985.25</v>
      </c>
      <c r="K11101" s="4">
        <v>44994.5</v>
      </c>
      <c r="L11101" s="4">
        <v>44994.503472222219</v>
      </c>
      <c r="M11101" t="s">
        <v>32566</v>
      </c>
      <c r="N11101" s="3" t="s">
        <v>17</v>
      </c>
      <c r="P11101" t="s">
        <v>16</v>
      </c>
    </row>
    <row r="11102" spans="1:16">
      <c r="A11102" t="s">
        <v>32567</v>
      </c>
      <c r="B11102" t="s">
        <v>32568</v>
      </c>
      <c r="C11102" t="s">
        <v>32455</v>
      </c>
      <c r="D11102">
        <v>335001</v>
      </c>
      <c r="G11102">
        <v>0</v>
      </c>
      <c r="H11102">
        <v>0</v>
      </c>
      <c r="I11102">
        <v>43000</v>
      </c>
      <c r="J11102" s="4">
        <v>44964.097222222219</v>
      </c>
      <c r="K11102" s="4">
        <v>44973.5</v>
      </c>
      <c r="L11102" s="4">
        <v>44973.503472222219</v>
      </c>
      <c r="M11102" t="s">
        <v>32569</v>
      </c>
      <c r="N11102" s="3" t="s">
        <v>17</v>
      </c>
      <c r="P11102" t="s">
        <v>16</v>
      </c>
    </row>
    <row r="11103" spans="1:16">
      <c r="A11103" t="s">
        <v>32570</v>
      </c>
      <c r="B11103" t="s">
        <v>32571</v>
      </c>
      <c r="C11103" t="s">
        <v>32455</v>
      </c>
      <c r="D11103">
        <v>334021</v>
      </c>
      <c r="G11103">
        <v>0</v>
      </c>
      <c r="H11103">
        <v>0</v>
      </c>
      <c r="I11103">
        <v>31400</v>
      </c>
      <c r="J11103" s="4">
        <v>44985.25</v>
      </c>
      <c r="K11103" s="4">
        <v>44994.5</v>
      </c>
      <c r="L11103" s="4">
        <v>44994.503472222219</v>
      </c>
      <c r="M11103" t="s">
        <v>32572</v>
      </c>
      <c r="N11103" s="3" t="s">
        <v>17</v>
      </c>
      <c r="P11103" t="s">
        <v>16</v>
      </c>
    </row>
    <row r="11104" spans="1:16">
      <c r="A11104" t="s">
        <v>32573</v>
      </c>
      <c r="B11104" t="s">
        <v>32574</v>
      </c>
      <c r="C11104" t="s">
        <v>32455</v>
      </c>
      <c r="D11104">
        <v>151201</v>
      </c>
      <c r="G11104">
        <v>0</v>
      </c>
      <c r="H11104">
        <v>0</v>
      </c>
      <c r="I11104">
        <v>46300</v>
      </c>
      <c r="J11104" s="4">
        <v>44985.166666666664</v>
      </c>
      <c r="K11104" s="4">
        <v>44994.5</v>
      </c>
      <c r="L11104" s="4">
        <v>44994.503472222219</v>
      </c>
      <c r="M11104" t="s">
        <v>32575</v>
      </c>
      <c r="N11104" s="3" t="s">
        <v>17</v>
      </c>
      <c r="P11104" t="s">
        <v>16</v>
      </c>
    </row>
    <row r="11105" spans="1:16">
      <c r="A11105" t="s">
        <v>32576</v>
      </c>
      <c r="B11105" t="s">
        <v>32577</v>
      </c>
      <c r="C11105" t="s">
        <v>32455</v>
      </c>
      <c r="D11105">
        <v>151201</v>
      </c>
      <c r="G11105">
        <v>0</v>
      </c>
      <c r="H11105">
        <v>0</v>
      </c>
      <c r="I11105">
        <v>46300</v>
      </c>
      <c r="J11105" s="4">
        <v>44964.375</v>
      </c>
      <c r="K11105" s="4">
        <v>44973.5</v>
      </c>
      <c r="L11105" s="4">
        <v>44973.503472222219</v>
      </c>
      <c r="M11105" t="s">
        <v>32578</v>
      </c>
      <c r="N11105" s="3" t="s">
        <v>17</v>
      </c>
      <c r="P11105" t="s">
        <v>16</v>
      </c>
    </row>
    <row r="11106" spans="1:16">
      <c r="A11106" t="s">
        <v>32579</v>
      </c>
      <c r="B11106" t="s">
        <v>32580</v>
      </c>
      <c r="C11106" t="s">
        <v>32455</v>
      </c>
      <c r="D11106">
        <v>151201</v>
      </c>
      <c r="G11106">
        <v>0</v>
      </c>
      <c r="H11106">
        <v>0</v>
      </c>
      <c r="I11106">
        <v>29700</v>
      </c>
      <c r="J11106" s="4">
        <v>44985.166666666664</v>
      </c>
      <c r="K11106" s="4">
        <v>44994.5</v>
      </c>
      <c r="L11106" s="4">
        <v>44994.503472222219</v>
      </c>
      <c r="M11106" t="s">
        <v>32581</v>
      </c>
      <c r="N11106" s="3" t="s">
        <v>17</v>
      </c>
      <c r="P11106" t="s">
        <v>16</v>
      </c>
    </row>
    <row r="11107" spans="1:16">
      <c r="A11107" t="s">
        <v>32582</v>
      </c>
      <c r="B11107" t="s">
        <v>32583</v>
      </c>
      <c r="C11107" t="s">
        <v>32455</v>
      </c>
      <c r="D11107">
        <v>151201</v>
      </c>
      <c r="G11107">
        <v>0</v>
      </c>
      <c r="H11107">
        <v>0</v>
      </c>
      <c r="I11107">
        <v>29700</v>
      </c>
      <c r="J11107" s="4">
        <v>44964.375</v>
      </c>
      <c r="K11107" s="4">
        <v>44973.5</v>
      </c>
      <c r="L11107" s="4">
        <v>44973.503472222219</v>
      </c>
      <c r="M11107" t="s">
        <v>32584</v>
      </c>
      <c r="N11107" s="3" t="s">
        <v>17</v>
      </c>
      <c r="P11107" t="s">
        <v>16</v>
      </c>
    </row>
    <row r="11108" spans="1:16">
      <c r="A11108" t="s">
        <v>32585</v>
      </c>
      <c r="B11108" t="s">
        <v>32586</v>
      </c>
      <c r="C11108" t="s">
        <v>32455</v>
      </c>
      <c r="D11108">
        <v>334001</v>
      </c>
      <c r="G11108">
        <v>0</v>
      </c>
      <c r="H11108">
        <v>0</v>
      </c>
      <c r="I11108">
        <v>30300</v>
      </c>
      <c r="J11108" s="4">
        <v>44987.25</v>
      </c>
      <c r="K11108" s="4">
        <v>44994.5</v>
      </c>
      <c r="L11108" s="4">
        <v>44994.503472222219</v>
      </c>
      <c r="M11108" t="s">
        <v>32587</v>
      </c>
      <c r="N11108" s="3" t="s">
        <v>17</v>
      </c>
      <c r="P11108" t="s">
        <v>16</v>
      </c>
    </row>
    <row r="11109" spans="1:16">
      <c r="A11109" t="s">
        <v>32588</v>
      </c>
      <c r="B11109" t="s">
        <v>32589</v>
      </c>
      <c r="C11109" t="s">
        <v>32455</v>
      </c>
      <c r="D11109">
        <v>334001</v>
      </c>
      <c r="G11109">
        <v>0</v>
      </c>
      <c r="H11109">
        <v>0</v>
      </c>
      <c r="I11109">
        <v>20000</v>
      </c>
      <c r="J11109" s="4">
        <v>44987.25</v>
      </c>
      <c r="K11109" s="4">
        <v>44994.5</v>
      </c>
      <c r="L11109" s="4">
        <v>44994.503472222219</v>
      </c>
      <c r="M11109" t="s">
        <v>32590</v>
      </c>
      <c r="N11109" s="3" t="s">
        <v>17</v>
      </c>
      <c r="P11109" t="s">
        <v>16</v>
      </c>
    </row>
    <row r="11110" spans="1:16">
      <c r="A11110" t="s">
        <v>32591</v>
      </c>
      <c r="B11110" t="s">
        <v>32592</v>
      </c>
      <c r="C11110" t="s">
        <v>32455</v>
      </c>
      <c r="D11110">
        <v>334001</v>
      </c>
      <c r="G11110">
        <v>0</v>
      </c>
      <c r="H11110">
        <v>0</v>
      </c>
      <c r="I11110">
        <v>21000</v>
      </c>
      <c r="J11110" s="4">
        <v>44987.25</v>
      </c>
      <c r="K11110" s="4">
        <v>44994.5</v>
      </c>
      <c r="L11110" s="4">
        <v>44994.503472222219</v>
      </c>
      <c r="M11110" t="s">
        <v>32593</v>
      </c>
      <c r="N11110" s="3" t="s">
        <v>17</v>
      </c>
      <c r="P11110" t="s">
        <v>16</v>
      </c>
    </row>
    <row r="11111" spans="1:16">
      <c r="A11111" t="s">
        <v>32594</v>
      </c>
      <c r="B11111" t="s">
        <v>32595</v>
      </c>
      <c r="C11111" t="s">
        <v>32455</v>
      </c>
      <c r="D11111">
        <v>151001</v>
      </c>
      <c r="G11111">
        <v>0</v>
      </c>
      <c r="H11111">
        <v>0</v>
      </c>
      <c r="I11111">
        <v>34200</v>
      </c>
      <c r="J11111" s="4">
        <v>44987.25</v>
      </c>
      <c r="K11111" s="4">
        <v>44994.5</v>
      </c>
      <c r="L11111" s="4">
        <v>44994.503472222219</v>
      </c>
      <c r="M11111" t="s">
        <v>32596</v>
      </c>
      <c r="N11111" s="3" t="s">
        <v>17</v>
      </c>
      <c r="P11111" t="s">
        <v>16</v>
      </c>
    </row>
    <row r="11112" spans="1:16">
      <c r="A11112" t="s">
        <v>32597</v>
      </c>
      <c r="B11112" t="s">
        <v>32598</v>
      </c>
      <c r="C11112" t="s">
        <v>32455</v>
      </c>
      <c r="D11112">
        <v>151001</v>
      </c>
      <c r="G11112">
        <v>0</v>
      </c>
      <c r="H11112">
        <v>0</v>
      </c>
      <c r="I11112">
        <v>32400</v>
      </c>
      <c r="J11112" s="4">
        <v>44987.25</v>
      </c>
      <c r="K11112" s="4">
        <v>44994.5</v>
      </c>
      <c r="L11112" s="4">
        <v>44994.503472222219</v>
      </c>
      <c r="M11112" t="s">
        <v>32599</v>
      </c>
      <c r="N11112" s="3" t="s">
        <v>17</v>
      </c>
      <c r="P11112" t="s">
        <v>16</v>
      </c>
    </row>
    <row r="11113" spans="1:16">
      <c r="A11113" t="s">
        <v>32600</v>
      </c>
      <c r="B11113" t="s">
        <v>32601</v>
      </c>
      <c r="C11113" t="s">
        <v>32455</v>
      </c>
      <c r="D11113">
        <v>151001</v>
      </c>
      <c r="G11113">
        <v>0</v>
      </c>
      <c r="H11113">
        <v>0</v>
      </c>
      <c r="I11113">
        <v>29200</v>
      </c>
      <c r="J11113" s="4">
        <v>44987.25</v>
      </c>
      <c r="K11113" s="4">
        <v>44994.5</v>
      </c>
      <c r="L11113" s="4">
        <v>44994.503472222219</v>
      </c>
      <c r="M11113" t="s">
        <v>32602</v>
      </c>
      <c r="N11113" s="3" t="s">
        <v>17</v>
      </c>
      <c r="P11113" t="s">
        <v>16</v>
      </c>
    </row>
    <row r="11114" spans="1:16">
      <c r="A11114" t="s">
        <v>32603</v>
      </c>
      <c r="B11114" t="s">
        <v>32604</v>
      </c>
      <c r="C11114" t="s">
        <v>32455</v>
      </c>
      <c r="D11114">
        <v>328001</v>
      </c>
      <c r="G11114">
        <v>0</v>
      </c>
      <c r="H11114">
        <v>0</v>
      </c>
      <c r="I11114">
        <v>9200</v>
      </c>
      <c r="J11114" s="4">
        <v>44964.083333333336</v>
      </c>
      <c r="K11114" s="4">
        <v>44973.5</v>
      </c>
      <c r="L11114" s="4">
        <v>44973.503472222219</v>
      </c>
      <c r="M11114" t="s">
        <v>32605</v>
      </c>
      <c r="N11114" s="3" t="s">
        <v>17</v>
      </c>
      <c r="P11114" t="s">
        <v>16</v>
      </c>
    </row>
    <row r="11115" spans="1:16">
      <c r="A11115" t="s">
        <v>32606</v>
      </c>
      <c r="B11115" t="s">
        <v>32607</v>
      </c>
      <c r="C11115" t="s">
        <v>32455</v>
      </c>
      <c r="D11115">
        <v>328030</v>
      </c>
      <c r="G11115">
        <v>0</v>
      </c>
      <c r="H11115">
        <v>0</v>
      </c>
      <c r="I11115">
        <v>9200</v>
      </c>
      <c r="J11115" s="4">
        <v>44985.166666666664</v>
      </c>
      <c r="K11115" s="4">
        <v>44994.5</v>
      </c>
      <c r="L11115" s="4">
        <v>44994.503472222219</v>
      </c>
      <c r="M11115" t="s">
        <v>32608</v>
      </c>
      <c r="N11115" s="3" t="s">
        <v>17</v>
      </c>
      <c r="P11115" t="s">
        <v>16</v>
      </c>
    </row>
    <row r="11116" spans="1:16">
      <c r="A11116" t="s">
        <v>32609</v>
      </c>
      <c r="B11116" t="s">
        <v>32610</v>
      </c>
      <c r="C11116" t="s">
        <v>32455</v>
      </c>
      <c r="D11116">
        <v>151203</v>
      </c>
      <c r="G11116">
        <v>0</v>
      </c>
      <c r="H11116">
        <v>0</v>
      </c>
      <c r="I11116">
        <v>14600</v>
      </c>
      <c r="J11116" s="4">
        <v>44987.25</v>
      </c>
      <c r="K11116" s="4">
        <v>44994.5</v>
      </c>
      <c r="L11116" s="4">
        <v>44994.503472222219</v>
      </c>
      <c r="M11116" t="s">
        <v>32611</v>
      </c>
      <c r="N11116" s="3" t="s">
        <v>17</v>
      </c>
      <c r="P11116" t="s">
        <v>16</v>
      </c>
    </row>
    <row r="11117" spans="1:16">
      <c r="A11117" t="s">
        <v>32612</v>
      </c>
      <c r="B11117" t="s">
        <v>32613</v>
      </c>
      <c r="C11117" t="s">
        <v>32455</v>
      </c>
      <c r="D11117">
        <v>151203</v>
      </c>
      <c r="G11117">
        <v>0</v>
      </c>
      <c r="H11117">
        <v>0</v>
      </c>
      <c r="I11117">
        <v>61500</v>
      </c>
      <c r="J11117" s="4">
        <v>45022.166666666664</v>
      </c>
      <c r="K11117" s="4">
        <v>45036.5</v>
      </c>
      <c r="L11117" s="4">
        <v>45036.503472222219</v>
      </c>
      <c r="M11117" t="s">
        <v>32614</v>
      </c>
      <c r="N11117" s="3" t="s">
        <v>17</v>
      </c>
      <c r="P11117" t="s">
        <v>16</v>
      </c>
    </row>
    <row r="11118" spans="1:16">
      <c r="A11118" t="s">
        <v>32615</v>
      </c>
      <c r="B11118" t="s">
        <v>32616</v>
      </c>
      <c r="C11118" t="s">
        <v>32455</v>
      </c>
      <c r="D11118">
        <v>151203</v>
      </c>
      <c r="G11118">
        <v>0</v>
      </c>
      <c r="H11118">
        <v>0</v>
      </c>
      <c r="I11118">
        <v>58700</v>
      </c>
      <c r="J11118" s="4">
        <v>45045.083333333336</v>
      </c>
      <c r="K11118" s="4">
        <v>45057.5</v>
      </c>
      <c r="L11118" s="4">
        <v>45057.503472222219</v>
      </c>
      <c r="M11118" t="s">
        <v>32617</v>
      </c>
      <c r="N11118" s="3" t="s">
        <v>17</v>
      </c>
      <c r="P11118" t="s">
        <v>16</v>
      </c>
    </row>
    <row r="11119" spans="1:16">
      <c r="A11119" t="s">
        <v>32618</v>
      </c>
      <c r="B11119" t="s">
        <v>32619</v>
      </c>
      <c r="C11119" t="s">
        <v>32455</v>
      </c>
      <c r="D11119">
        <v>151203</v>
      </c>
      <c r="G11119">
        <v>0</v>
      </c>
      <c r="H11119">
        <v>0</v>
      </c>
      <c r="I11119">
        <v>12500</v>
      </c>
      <c r="J11119" s="4">
        <v>44987.25</v>
      </c>
      <c r="K11119" s="4">
        <v>44994.5</v>
      </c>
      <c r="L11119" s="4">
        <v>44994.503472222219</v>
      </c>
      <c r="M11119" t="s">
        <v>32620</v>
      </c>
      <c r="N11119" s="3" t="s">
        <v>17</v>
      </c>
      <c r="P11119" t="s">
        <v>16</v>
      </c>
    </row>
    <row r="11120" spans="1:16">
      <c r="A11120" t="s">
        <v>32621</v>
      </c>
      <c r="B11120" t="s">
        <v>32622</v>
      </c>
      <c r="C11120" t="s">
        <v>32455</v>
      </c>
      <c r="D11120">
        <v>151203</v>
      </c>
      <c r="G11120">
        <v>0</v>
      </c>
      <c r="H11120">
        <v>0</v>
      </c>
      <c r="I11120">
        <v>11200</v>
      </c>
      <c r="J11120" s="4">
        <v>44987.25</v>
      </c>
      <c r="K11120" s="4">
        <v>44994.5</v>
      </c>
      <c r="L11120" s="4">
        <v>44994.503472222219</v>
      </c>
      <c r="M11120" t="s">
        <v>32623</v>
      </c>
      <c r="N11120" s="3" t="s">
        <v>17</v>
      </c>
      <c r="P11120" t="s">
        <v>16</v>
      </c>
    </row>
    <row r="11121" spans="1:16">
      <c r="A11121" t="s">
        <v>32624</v>
      </c>
      <c r="B11121" t="s">
        <v>32625</v>
      </c>
      <c r="C11121" t="s">
        <v>32455</v>
      </c>
      <c r="D11121">
        <v>125006</v>
      </c>
      <c r="G11121">
        <v>0</v>
      </c>
      <c r="H11121">
        <v>0</v>
      </c>
      <c r="I11121">
        <v>60500</v>
      </c>
      <c r="J11121" s="4">
        <v>44987.25</v>
      </c>
      <c r="K11121" s="4">
        <v>44994.5</v>
      </c>
      <c r="L11121" s="4">
        <v>44994.503472222219</v>
      </c>
      <c r="M11121" t="s">
        <v>32626</v>
      </c>
      <c r="N11121" s="3" t="s">
        <v>17</v>
      </c>
      <c r="P11121" t="s">
        <v>16</v>
      </c>
    </row>
    <row r="11122" spans="1:16">
      <c r="A11122" t="s">
        <v>32627</v>
      </c>
      <c r="B11122" t="s">
        <v>32628</v>
      </c>
      <c r="C11122" t="s">
        <v>32455</v>
      </c>
      <c r="D11122">
        <v>125006</v>
      </c>
      <c r="G11122">
        <v>0</v>
      </c>
      <c r="H11122">
        <v>0</v>
      </c>
      <c r="I11122">
        <v>51300</v>
      </c>
      <c r="J11122" s="4">
        <v>44987.25</v>
      </c>
      <c r="K11122" s="4">
        <v>44994.5</v>
      </c>
      <c r="L11122" s="4">
        <v>44994.503472222219</v>
      </c>
      <c r="M11122" t="s">
        <v>32629</v>
      </c>
      <c r="N11122" s="3" t="s">
        <v>17</v>
      </c>
      <c r="P11122" t="s">
        <v>16</v>
      </c>
    </row>
    <row r="11123" spans="1:16">
      <c r="A11123" t="s">
        <v>32630</v>
      </c>
      <c r="B11123" t="s">
        <v>32631</v>
      </c>
      <c r="C11123" t="s">
        <v>32455</v>
      </c>
      <c r="D11123">
        <v>335001</v>
      </c>
      <c r="G11123">
        <v>0</v>
      </c>
      <c r="H11123">
        <v>0</v>
      </c>
      <c r="I11123">
        <v>30300</v>
      </c>
      <c r="J11123" s="4">
        <v>44987.25</v>
      </c>
      <c r="K11123" s="4">
        <v>44994.5</v>
      </c>
      <c r="L11123" s="4">
        <v>44994.503472222219</v>
      </c>
      <c r="M11123" t="s">
        <v>32632</v>
      </c>
      <c r="N11123" s="3" t="s">
        <v>17</v>
      </c>
      <c r="P11123" t="s">
        <v>16</v>
      </c>
    </row>
    <row r="11124" spans="1:16">
      <c r="A11124" t="s">
        <v>32633</v>
      </c>
      <c r="B11124" t="s">
        <v>32634</v>
      </c>
      <c r="C11124" t="s">
        <v>32455</v>
      </c>
      <c r="D11124">
        <v>335001</v>
      </c>
      <c r="G11124">
        <v>0</v>
      </c>
      <c r="H11124">
        <v>0</v>
      </c>
      <c r="I11124">
        <v>28800</v>
      </c>
      <c r="J11124" s="4">
        <v>44987.25</v>
      </c>
      <c r="K11124" s="4">
        <v>44994.5</v>
      </c>
      <c r="L11124" s="4">
        <v>44994.503472222219</v>
      </c>
      <c r="M11124" t="s">
        <v>32635</v>
      </c>
      <c r="N11124" s="3" t="s">
        <v>17</v>
      </c>
      <c r="P11124" t="s">
        <v>16</v>
      </c>
    </row>
    <row r="11125" spans="1:16">
      <c r="A11125" t="s">
        <v>32636</v>
      </c>
      <c r="B11125" t="s">
        <v>32637</v>
      </c>
      <c r="C11125" t="s">
        <v>32455</v>
      </c>
      <c r="D11125">
        <v>335001</v>
      </c>
      <c r="G11125">
        <v>0</v>
      </c>
      <c r="H11125">
        <v>0</v>
      </c>
      <c r="I11125">
        <v>25800</v>
      </c>
      <c r="J11125" s="4">
        <v>44952.25</v>
      </c>
      <c r="K11125" s="4">
        <v>44973.5</v>
      </c>
      <c r="L11125" s="4">
        <v>44973.503472222219</v>
      </c>
      <c r="M11125" t="s">
        <v>32638</v>
      </c>
      <c r="N11125" s="3" t="s">
        <v>17</v>
      </c>
      <c r="P11125" t="s">
        <v>16</v>
      </c>
    </row>
    <row r="11126" spans="1:16">
      <c r="A11126" t="s">
        <v>32639</v>
      </c>
      <c r="B11126" t="s">
        <v>32640</v>
      </c>
      <c r="C11126" t="s">
        <v>32455</v>
      </c>
      <c r="D11126">
        <v>335001</v>
      </c>
      <c r="G11126">
        <v>0</v>
      </c>
      <c r="H11126">
        <v>0</v>
      </c>
      <c r="I11126">
        <v>25800</v>
      </c>
      <c r="J11126" s="4">
        <v>44987.25</v>
      </c>
      <c r="K11126" s="4">
        <v>44994.5</v>
      </c>
      <c r="L11126" s="4">
        <v>44994.503472222219</v>
      </c>
      <c r="M11126" t="s">
        <v>32641</v>
      </c>
      <c r="N11126" s="3" t="s">
        <v>17</v>
      </c>
      <c r="P11126" t="s">
        <v>16</v>
      </c>
    </row>
    <row r="11127" spans="1:16">
      <c r="A11127" t="s">
        <v>32642</v>
      </c>
      <c r="B11127" t="s">
        <v>32643</v>
      </c>
      <c r="C11127" t="s">
        <v>32455</v>
      </c>
      <c r="D11127">
        <v>335804</v>
      </c>
      <c r="G11127">
        <v>0</v>
      </c>
      <c r="H11127">
        <v>0</v>
      </c>
      <c r="I11127">
        <v>84200</v>
      </c>
      <c r="J11127" s="4">
        <v>44987.25</v>
      </c>
      <c r="K11127" s="4">
        <v>44994.5</v>
      </c>
      <c r="L11127" s="4">
        <v>44994.503472222219</v>
      </c>
      <c r="M11127" t="s">
        <v>32644</v>
      </c>
      <c r="N11127" s="3" t="s">
        <v>17</v>
      </c>
      <c r="P11127" t="s">
        <v>16</v>
      </c>
    </row>
    <row r="11128" spans="1:16">
      <c r="A11128" t="s">
        <v>32645</v>
      </c>
      <c r="B11128" t="s">
        <v>32646</v>
      </c>
      <c r="C11128" t="s">
        <v>32455</v>
      </c>
      <c r="D11128">
        <v>335804</v>
      </c>
      <c r="G11128">
        <v>0</v>
      </c>
      <c r="H11128">
        <v>0</v>
      </c>
      <c r="I11128">
        <v>79800</v>
      </c>
      <c r="J11128" s="4">
        <v>44987.25</v>
      </c>
      <c r="K11128" s="4">
        <v>44994.5</v>
      </c>
      <c r="L11128" s="4">
        <v>44994.503472222219</v>
      </c>
      <c r="M11128" t="s">
        <v>32647</v>
      </c>
      <c r="N11128" s="3" t="s">
        <v>17</v>
      </c>
      <c r="P11128" t="s">
        <v>16</v>
      </c>
    </row>
    <row r="11129" spans="1:16">
      <c r="A11129" t="s">
        <v>32648</v>
      </c>
      <c r="B11129" t="s">
        <v>32649</v>
      </c>
      <c r="C11129" t="s">
        <v>32455</v>
      </c>
      <c r="D11129">
        <v>335804</v>
      </c>
      <c r="G11129">
        <v>0</v>
      </c>
      <c r="H11129">
        <v>0</v>
      </c>
      <c r="I11129">
        <v>69500</v>
      </c>
      <c r="J11129" s="4">
        <v>44987.25</v>
      </c>
      <c r="K11129" s="4">
        <v>44994.5</v>
      </c>
      <c r="L11129" s="4">
        <v>44994.503472222219</v>
      </c>
      <c r="M11129" t="s">
        <v>32650</v>
      </c>
      <c r="N11129" s="3" t="s">
        <v>17</v>
      </c>
      <c r="P11129" t="s">
        <v>16</v>
      </c>
    </row>
    <row r="11130" spans="1:16">
      <c r="A11130" t="s">
        <v>32651</v>
      </c>
      <c r="B11130" t="s">
        <v>32652</v>
      </c>
      <c r="C11130" t="s">
        <v>32455</v>
      </c>
      <c r="D11130">
        <v>422102</v>
      </c>
      <c r="G11130">
        <v>0</v>
      </c>
      <c r="H11130">
        <v>0</v>
      </c>
      <c r="I11130">
        <v>100000</v>
      </c>
      <c r="J11130" s="4">
        <v>45034.208333333336</v>
      </c>
      <c r="K11130" s="4">
        <v>45062.458333333336</v>
      </c>
      <c r="L11130" s="4">
        <v>45063.5</v>
      </c>
      <c r="M11130" t="s">
        <v>32653</v>
      </c>
      <c r="N11130" s="3" t="s">
        <v>17</v>
      </c>
      <c r="P11130" t="s">
        <v>16</v>
      </c>
    </row>
    <row r="11131" spans="1:16">
      <c r="A11131" t="s">
        <v>32654</v>
      </c>
      <c r="B11131" t="s">
        <v>32655</v>
      </c>
      <c r="C11131" t="s">
        <v>32455</v>
      </c>
      <c r="D11131">
        <v>913914</v>
      </c>
      <c r="G11131">
        <v>0</v>
      </c>
      <c r="H11131">
        <v>0</v>
      </c>
      <c r="I11131">
        <v>906900</v>
      </c>
      <c r="J11131" s="4">
        <v>44984.375</v>
      </c>
      <c r="K11131" s="4">
        <v>45005.375</v>
      </c>
      <c r="L11131" s="4">
        <v>45005.5</v>
      </c>
      <c r="M11131" t="s">
        <v>32656</v>
      </c>
      <c r="N11131" s="3" t="s">
        <v>17</v>
      </c>
      <c r="P11131" t="s">
        <v>16</v>
      </c>
    </row>
    <row r="11132" spans="1:16">
      <c r="A11132" t="s">
        <v>32657</v>
      </c>
      <c r="B11132" t="s">
        <v>32658</v>
      </c>
      <c r="C11132" t="s">
        <v>32455</v>
      </c>
      <c r="D11132">
        <v>913413</v>
      </c>
      <c r="G11132">
        <v>0</v>
      </c>
      <c r="H11132">
        <v>0</v>
      </c>
      <c r="I11132">
        <v>384000</v>
      </c>
      <c r="J11132" s="4">
        <v>44984.375</v>
      </c>
      <c r="K11132" s="4">
        <v>45005.375</v>
      </c>
      <c r="L11132" s="4">
        <v>45005.5</v>
      </c>
      <c r="M11132" t="s">
        <v>32659</v>
      </c>
      <c r="N11132" s="3" t="s">
        <v>17</v>
      </c>
      <c r="P11132" t="s">
        <v>16</v>
      </c>
    </row>
    <row r="11133" spans="1:16">
      <c r="A11133" t="s">
        <v>32660</v>
      </c>
      <c r="B11133" t="s">
        <v>32661</v>
      </c>
      <c r="C11133" t="s">
        <v>32455</v>
      </c>
      <c r="D11133">
        <v>250001</v>
      </c>
      <c r="G11133">
        <v>100000</v>
      </c>
      <c r="H11133">
        <v>0</v>
      </c>
      <c r="I11133">
        <v>0</v>
      </c>
      <c r="J11133" s="4">
        <v>45028.125</v>
      </c>
      <c r="K11133" s="4">
        <v>45034.5</v>
      </c>
      <c r="L11133" s="4">
        <v>45035.375</v>
      </c>
      <c r="M11133" t="s">
        <v>32662</v>
      </c>
      <c r="N11133" s="3" t="s">
        <v>17</v>
      </c>
      <c r="P11133" t="s">
        <v>16</v>
      </c>
    </row>
    <row r="11134" spans="1:16">
      <c r="A11134" t="s">
        <v>32663</v>
      </c>
      <c r="B11134" t="s">
        <v>32664</v>
      </c>
      <c r="C11134" t="s">
        <v>32455</v>
      </c>
      <c r="D11134">
        <v>250001</v>
      </c>
      <c r="G11134">
        <v>100000</v>
      </c>
      <c r="H11134">
        <v>0</v>
      </c>
      <c r="I11134">
        <v>0</v>
      </c>
      <c r="J11134" s="4">
        <v>45035.125</v>
      </c>
      <c r="K11134" s="4">
        <v>45041.5</v>
      </c>
      <c r="L11134" s="4">
        <v>45042.375</v>
      </c>
      <c r="M11134" t="s">
        <v>32665</v>
      </c>
      <c r="N11134" s="3" t="s">
        <v>17</v>
      </c>
      <c r="P11134" t="s">
        <v>16</v>
      </c>
    </row>
    <row r="11135" spans="1:16">
      <c r="A11135" t="s">
        <v>32666</v>
      </c>
      <c r="B11135" t="s">
        <v>32667</v>
      </c>
      <c r="C11135" t="s">
        <v>32455</v>
      </c>
      <c r="D11135">
        <v>250001</v>
      </c>
      <c r="G11135">
        <v>1000000</v>
      </c>
      <c r="H11135">
        <v>0</v>
      </c>
      <c r="I11135">
        <v>0</v>
      </c>
      <c r="J11135" s="4">
        <v>45047.125</v>
      </c>
      <c r="K11135" s="4">
        <v>45054.5</v>
      </c>
      <c r="L11135" s="4">
        <v>45055.375</v>
      </c>
      <c r="M11135" t="s">
        <v>32668</v>
      </c>
      <c r="N11135" s="3" t="s">
        <v>17</v>
      </c>
      <c r="P11135" t="s">
        <v>16</v>
      </c>
    </row>
    <row r="11136" spans="1:16">
      <c r="A11136" t="s">
        <v>32669</v>
      </c>
      <c r="B11136" t="s">
        <v>32670</v>
      </c>
      <c r="C11136" t="s">
        <v>32455</v>
      </c>
      <c r="D11136">
        <v>250001</v>
      </c>
      <c r="G11136">
        <v>350000</v>
      </c>
      <c r="H11136">
        <v>0</v>
      </c>
      <c r="I11136">
        <v>0</v>
      </c>
      <c r="J11136" s="4">
        <v>45069.125</v>
      </c>
      <c r="K11136" s="4">
        <v>45075.5</v>
      </c>
      <c r="L11136" s="4">
        <v>45076.375</v>
      </c>
      <c r="M11136" t="s">
        <v>32671</v>
      </c>
      <c r="N11136" s="3" t="s">
        <v>17</v>
      </c>
      <c r="P11136" t="s">
        <v>16</v>
      </c>
    </row>
    <row r="11137" spans="1:16">
      <c r="A11137" s="6" t="s">
        <v>32672</v>
      </c>
      <c r="B11137" t="s">
        <v>32673</v>
      </c>
      <c r="C11137" t="s">
        <v>32455</v>
      </c>
      <c r="D11137">
        <v>250001</v>
      </c>
      <c r="G11137">
        <v>300000</v>
      </c>
      <c r="H11137">
        <v>0</v>
      </c>
      <c r="I11137">
        <v>0</v>
      </c>
      <c r="J11137" s="4">
        <v>45070.125</v>
      </c>
      <c r="K11137" s="4">
        <v>45076.5</v>
      </c>
      <c r="L11137" s="4">
        <v>45077.375</v>
      </c>
      <c r="M11137" t="s">
        <v>32674</v>
      </c>
      <c r="N11137" s="3" t="s">
        <v>17</v>
      </c>
      <c r="P11137" t="s">
        <v>16</v>
      </c>
    </row>
    <row r="11138" spans="1:16">
      <c r="A11138" s="6" t="s">
        <v>32675</v>
      </c>
      <c r="B11138" t="s">
        <v>32676</v>
      </c>
      <c r="C11138" t="s">
        <v>32455</v>
      </c>
      <c r="D11138">
        <v>250001</v>
      </c>
      <c r="G11138">
        <v>400000</v>
      </c>
      <c r="H11138">
        <v>0</v>
      </c>
      <c r="I11138">
        <v>0</v>
      </c>
      <c r="J11138" s="4">
        <v>45070.125</v>
      </c>
      <c r="K11138" s="4">
        <v>45076.5</v>
      </c>
      <c r="L11138" s="4">
        <v>45077.375</v>
      </c>
      <c r="M11138" t="s">
        <v>32677</v>
      </c>
      <c r="N11138" s="3" t="s">
        <v>17</v>
      </c>
      <c r="P11138" t="s">
        <v>16</v>
      </c>
    </row>
    <row r="11139" spans="1:16">
      <c r="A11139" t="s">
        <v>32678</v>
      </c>
      <c r="B11139" t="s">
        <v>32679</v>
      </c>
      <c r="C11139" t="s">
        <v>32455</v>
      </c>
      <c r="D11139">
        <v>250001</v>
      </c>
      <c r="G11139">
        <v>300000</v>
      </c>
      <c r="H11139">
        <v>0</v>
      </c>
      <c r="I11139">
        <v>0</v>
      </c>
      <c r="J11139" s="4">
        <v>44936.125</v>
      </c>
      <c r="K11139" s="4">
        <v>44942.5</v>
      </c>
      <c r="L11139" s="4">
        <v>44943.375</v>
      </c>
      <c r="M11139" t="s">
        <v>32680</v>
      </c>
      <c r="N11139" s="3" t="s">
        <v>17</v>
      </c>
      <c r="P11139" t="s">
        <v>16</v>
      </c>
    </row>
    <row r="11140" spans="1:16">
      <c r="A11140" t="s">
        <v>32681</v>
      </c>
      <c r="B11140" t="s">
        <v>32682</v>
      </c>
      <c r="C11140" t="s">
        <v>32455</v>
      </c>
      <c r="D11140">
        <v>250001</v>
      </c>
      <c r="G11140">
        <v>300000</v>
      </c>
      <c r="H11140">
        <v>0</v>
      </c>
      <c r="I11140">
        <v>0</v>
      </c>
      <c r="J11140" s="4">
        <v>44977.125</v>
      </c>
      <c r="K11140" s="4">
        <v>44984.5</v>
      </c>
      <c r="L11140" s="4">
        <v>44985.375</v>
      </c>
      <c r="M11140" t="s">
        <v>32683</v>
      </c>
      <c r="N11140" s="3" t="s">
        <v>17</v>
      </c>
      <c r="P11140" t="s">
        <v>16</v>
      </c>
    </row>
    <row r="11141" spans="1:16">
      <c r="A11141" t="s">
        <v>32684</v>
      </c>
      <c r="B11141" t="s">
        <v>32685</v>
      </c>
      <c r="C11141" t="s">
        <v>32455</v>
      </c>
      <c r="D11141">
        <v>250001</v>
      </c>
      <c r="G11141">
        <v>100000</v>
      </c>
      <c r="H11141">
        <v>0</v>
      </c>
      <c r="I11141">
        <v>0</v>
      </c>
      <c r="J11141" s="4">
        <v>44977.125</v>
      </c>
      <c r="K11141" s="4">
        <v>44984.5</v>
      </c>
      <c r="L11141" s="4">
        <v>44985.375</v>
      </c>
      <c r="M11141" t="s">
        <v>32686</v>
      </c>
      <c r="N11141" s="3" t="s">
        <v>17</v>
      </c>
      <c r="P11141" t="s">
        <v>16</v>
      </c>
    </row>
    <row r="11142" spans="1:16">
      <c r="A11142" t="s">
        <v>32687</v>
      </c>
      <c r="B11142" t="s">
        <v>32688</v>
      </c>
      <c r="C11142" t="s">
        <v>32455</v>
      </c>
      <c r="D11142">
        <v>250001</v>
      </c>
      <c r="G11142">
        <v>200000</v>
      </c>
      <c r="H11142">
        <v>0</v>
      </c>
      <c r="I11142">
        <v>0</v>
      </c>
      <c r="J11142" s="4">
        <v>45006.125</v>
      </c>
      <c r="K11142" s="4">
        <v>45012.5</v>
      </c>
      <c r="L11142" s="4">
        <v>45013.375</v>
      </c>
      <c r="M11142" t="s">
        <v>32689</v>
      </c>
      <c r="N11142" s="3" t="s">
        <v>17</v>
      </c>
      <c r="P11142" t="s">
        <v>16</v>
      </c>
    </row>
    <row r="11143" spans="1:16">
      <c r="A11143" t="s">
        <v>32690</v>
      </c>
      <c r="B11143" t="s">
        <v>32691</v>
      </c>
      <c r="C11143" t="s">
        <v>32455</v>
      </c>
      <c r="D11143">
        <v>250001</v>
      </c>
      <c r="G11143">
        <v>100000</v>
      </c>
      <c r="H11143">
        <v>0</v>
      </c>
      <c r="I11143">
        <v>0</v>
      </c>
      <c r="J11143" s="4">
        <v>45009.125</v>
      </c>
      <c r="K11143" s="4">
        <v>45015.5</v>
      </c>
      <c r="L11143" s="4">
        <v>45016.375</v>
      </c>
      <c r="M11143" t="s">
        <v>32692</v>
      </c>
      <c r="N11143" s="3" t="s">
        <v>17</v>
      </c>
      <c r="P11143" t="s">
        <v>16</v>
      </c>
    </row>
    <row r="11144" spans="1:16">
      <c r="A11144" t="s">
        <v>32693</v>
      </c>
      <c r="B11144" t="s">
        <v>32694</v>
      </c>
      <c r="C11144" t="s">
        <v>32455</v>
      </c>
      <c r="D11144">
        <v>250001</v>
      </c>
      <c r="G11144">
        <v>648648</v>
      </c>
      <c r="H11144">
        <v>0</v>
      </c>
      <c r="I11144">
        <v>0</v>
      </c>
      <c r="J11144" s="4">
        <v>45013.125</v>
      </c>
      <c r="K11144" s="4">
        <v>45033.5</v>
      </c>
      <c r="L11144" s="4">
        <v>45034.375</v>
      </c>
      <c r="M11144" t="s">
        <v>32695</v>
      </c>
      <c r="N11144" s="3" t="s">
        <v>17</v>
      </c>
      <c r="P11144" t="s">
        <v>16</v>
      </c>
    </row>
    <row r="11145" spans="1:16">
      <c r="A11145" t="s">
        <v>32696</v>
      </c>
      <c r="B11145" t="s">
        <v>32697</v>
      </c>
      <c r="C11145" t="s">
        <v>32455</v>
      </c>
      <c r="D11145">
        <v>250001</v>
      </c>
      <c r="G11145">
        <v>200000</v>
      </c>
      <c r="H11145">
        <v>0</v>
      </c>
      <c r="I11145">
        <v>0</v>
      </c>
      <c r="J11145" s="4">
        <v>45024.125</v>
      </c>
      <c r="K11145" s="4">
        <v>45030.5</v>
      </c>
      <c r="L11145" s="4">
        <v>45031.375</v>
      </c>
      <c r="M11145" t="s">
        <v>32698</v>
      </c>
      <c r="N11145" s="3" t="s">
        <v>17</v>
      </c>
      <c r="P11145" t="s">
        <v>16</v>
      </c>
    </row>
    <row r="11146" spans="1:16">
      <c r="A11146" t="s">
        <v>32699</v>
      </c>
      <c r="B11146" t="s">
        <v>32700</v>
      </c>
      <c r="C11146" t="s">
        <v>32455</v>
      </c>
      <c r="D11146">
        <v>250001</v>
      </c>
      <c r="G11146">
        <v>400000</v>
      </c>
      <c r="H11146">
        <v>0</v>
      </c>
      <c r="I11146">
        <v>0</v>
      </c>
      <c r="J11146" s="4">
        <v>45059.125</v>
      </c>
      <c r="K11146" s="4">
        <v>45065.5</v>
      </c>
      <c r="L11146" s="4">
        <v>45066.375</v>
      </c>
      <c r="M11146" t="s">
        <v>32701</v>
      </c>
      <c r="N11146" s="3" t="s">
        <v>17</v>
      </c>
      <c r="P11146" t="s">
        <v>16</v>
      </c>
    </row>
    <row r="11147" spans="1:16">
      <c r="A11147" t="s">
        <v>32702</v>
      </c>
      <c r="B11147" t="s">
        <v>32703</v>
      </c>
      <c r="C11147" t="s">
        <v>32455</v>
      </c>
      <c r="D11147">
        <v>250001</v>
      </c>
      <c r="G11147">
        <v>1600000</v>
      </c>
      <c r="H11147">
        <v>0</v>
      </c>
      <c r="I11147">
        <v>0</v>
      </c>
      <c r="J11147" s="4">
        <v>44936.125</v>
      </c>
      <c r="K11147" s="4">
        <v>44942.5</v>
      </c>
      <c r="L11147" s="4">
        <v>44943.375</v>
      </c>
      <c r="M11147" t="s">
        <v>32704</v>
      </c>
      <c r="N11147" s="3" t="s">
        <v>17</v>
      </c>
      <c r="P11147" t="s">
        <v>16</v>
      </c>
    </row>
    <row r="11148" spans="1:16">
      <c r="A11148" t="s">
        <v>32705</v>
      </c>
      <c r="B11148" t="s">
        <v>32706</v>
      </c>
      <c r="C11148" t="s">
        <v>32455</v>
      </c>
      <c r="D11148">
        <v>250001</v>
      </c>
      <c r="G11148">
        <v>100000</v>
      </c>
      <c r="H11148">
        <v>0</v>
      </c>
      <c r="I11148">
        <v>0</v>
      </c>
      <c r="J11148" s="4">
        <v>44977.125</v>
      </c>
      <c r="K11148" s="4">
        <v>44984.5</v>
      </c>
      <c r="L11148" s="4">
        <v>44985.375</v>
      </c>
      <c r="M11148" t="s">
        <v>32707</v>
      </c>
      <c r="N11148" s="3" t="s">
        <v>17</v>
      </c>
      <c r="P11148" t="s">
        <v>16</v>
      </c>
    </row>
    <row r="11149" spans="1:16">
      <c r="A11149" t="s">
        <v>32708</v>
      </c>
      <c r="B11149" t="s">
        <v>32709</v>
      </c>
      <c r="C11149" t="s">
        <v>32455</v>
      </c>
      <c r="D11149">
        <v>250001</v>
      </c>
      <c r="G11149">
        <v>100000</v>
      </c>
      <c r="H11149">
        <v>0</v>
      </c>
      <c r="I11149">
        <v>0</v>
      </c>
      <c r="J11149" s="4">
        <v>44986.125</v>
      </c>
      <c r="K11149" s="4">
        <v>44992.5</v>
      </c>
      <c r="L11149" s="4">
        <v>44993.375</v>
      </c>
      <c r="M11149" t="s">
        <v>32710</v>
      </c>
      <c r="N11149" s="3" t="s">
        <v>17</v>
      </c>
      <c r="P11149" t="s">
        <v>16</v>
      </c>
    </row>
    <row r="11150" spans="1:16">
      <c r="A11150" t="s">
        <v>32711</v>
      </c>
      <c r="B11150" t="s">
        <v>32712</v>
      </c>
      <c r="C11150" t="s">
        <v>32455</v>
      </c>
      <c r="D11150">
        <v>250001</v>
      </c>
      <c r="G11150">
        <v>100000</v>
      </c>
      <c r="H11150">
        <v>0</v>
      </c>
      <c r="I11150">
        <v>0</v>
      </c>
      <c r="J11150" s="4">
        <v>44991.125</v>
      </c>
      <c r="K11150" s="4">
        <v>44998.5</v>
      </c>
      <c r="L11150" s="4">
        <v>44999.375</v>
      </c>
      <c r="M11150" t="s">
        <v>32713</v>
      </c>
      <c r="N11150" s="3" t="s">
        <v>17</v>
      </c>
      <c r="P11150" t="s">
        <v>16</v>
      </c>
    </row>
    <row r="11151" spans="1:16">
      <c r="A11151" t="s">
        <v>32714</v>
      </c>
      <c r="B11151" t="s">
        <v>32715</v>
      </c>
      <c r="C11151" t="s">
        <v>32455</v>
      </c>
      <c r="D11151">
        <v>250001</v>
      </c>
      <c r="G11151">
        <v>100000</v>
      </c>
      <c r="H11151">
        <v>0</v>
      </c>
      <c r="I11151">
        <v>0</v>
      </c>
      <c r="J11151" s="4">
        <v>45006.125</v>
      </c>
      <c r="K11151" s="4">
        <v>45012.5</v>
      </c>
      <c r="L11151" s="4">
        <v>45013.375</v>
      </c>
      <c r="M11151" t="s">
        <v>32716</v>
      </c>
      <c r="N11151" s="3" t="s">
        <v>17</v>
      </c>
      <c r="P11151" t="s">
        <v>16</v>
      </c>
    </row>
    <row r="11152" spans="1:16">
      <c r="A11152" t="s">
        <v>32717</v>
      </c>
      <c r="B11152" t="s">
        <v>32718</v>
      </c>
      <c r="C11152" t="s">
        <v>32455</v>
      </c>
      <c r="D11152">
        <v>784001</v>
      </c>
      <c r="G11152">
        <v>0</v>
      </c>
      <c r="H11152">
        <v>500</v>
      </c>
      <c r="I11152">
        <v>772</v>
      </c>
      <c r="J11152" s="4">
        <v>44936.375</v>
      </c>
      <c r="K11152" s="4">
        <v>44942.375</v>
      </c>
      <c r="L11152" s="4">
        <v>44942.416666666664</v>
      </c>
      <c r="M11152" t="s">
        <v>32719</v>
      </c>
      <c r="N11152" s="3" t="s">
        <v>17</v>
      </c>
      <c r="P11152" t="s">
        <v>16</v>
      </c>
    </row>
    <row r="11153" spans="1:16">
      <c r="A11153" t="s">
        <v>32720</v>
      </c>
      <c r="B11153" t="s">
        <v>32721</v>
      </c>
      <c r="C11153" t="s">
        <v>32455</v>
      </c>
      <c r="D11153">
        <v>185131</v>
      </c>
      <c r="G11153">
        <v>0</v>
      </c>
      <c r="H11153">
        <v>0</v>
      </c>
      <c r="I11153">
        <v>15000</v>
      </c>
      <c r="J11153" s="4">
        <v>44953.125</v>
      </c>
      <c r="K11153" s="4">
        <v>44959.395833333336</v>
      </c>
      <c r="L11153" s="4">
        <v>44959.416666666664</v>
      </c>
      <c r="M11153" t="s">
        <v>32722</v>
      </c>
      <c r="N11153" s="3" t="s">
        <v>17</v>
      </c>
      <c r="P11153" t="s">
        <v>16</v>
      </c>
    </row>
    <row r="11154" spans="1:16">
      <c r="A11154" t="s">
        <v>32723</v>
      </c>
      <c r="B11154" t="s">
        <v>32724</v>
      </c>
      <c r="C11154" t="s">
        <v>32455</v>
      </c>
      <c r="D11154">
        <v>185131</v>
      </c>
      <c r="G11154">
        <v>0</v>
      </c>
      <c r="H11154">
        <v>0</v>
      </c>
      <c r="I11154">
        <v>15000</v>
      </c>
      <c r="J11154" s="4">
        <v>44957.125</v>
      </c>
      <c r="K11154" s="4">
        <v>44963.395833333336</v>
      </c>
      <c r="L11154" s="4">
        <v>44963.416666666664</v>
      </c>
      <c r="M11154" t="s">
        <v>32725</v>
      </c>
      <c r="N11154" s="3" t="s">
        <v>17</v>
      </c>
      <c r="P11154" t="s">
        <v>16</v>
      </c>
    </row>
    <row r="11155" spans="1:16">
      <c r="A11155" t="s">
        <v>32726</v>
      </c>
      <c r="B11155" t="s">
        <v>32727</v>
      </c>
      <c r="C11155" t="s">
        <v>32455</v>
      </c>
      <c r="D11155">
        <v>185131</v>
      </c>
      <c r="G11155">
        <v>0</v>
      </c>
      <c r="H11155">
        <v>0</v>
      </c>
      <c r="I11155">
        <v>15000</v>
      </c>
      <c r="J11155" s="4">
        <v>44957.125</v>
      </c>
      <c r="K11155" s="4">
        <v>44963.395833333336</v>
      </c>
      <c r="L11155" s="4">
        <v>44963.416666666664</v>
      </c>
      <c r="M11155" t="s">
        <v>32728</v>
      </c>
      <c r="N11155" s="3" t="s">
        <v>17</v>
      </c>
      <c r="P11155" t="s">
        <v>16</v>
      </c>
    </row>
    <row r="11156" spans="1:16">
      <c r="A11156" t="s">
        <v>32729</v>
      </c>
      <c r="B11156" t="s">
        <v>32730</v>
      </c>
      <c r="C11156" t="s">
        <v>32455</v>
      </c>
      <c r="D11156">
        <v>185131</v>
      </c>
      <c r="G11156">
        <v>0</v>
      </c>
      <c r="H11156">
        <v>0</v>
      </c>
      <c r="I11156">
        <v>15000</v>
      </c>
      <c r="J11156" s="4">
        <v>44986.125</v>
      </c>
      <c r="K11156" s="4">
        <v>44994.395833333336</v>
      </c>
      <c r="L11156" s="4">
        <v>44994.416666666664</v>
      </c>
      <c r="M11156" t="s">
        <v>32731</v>
      </c>
      <c r="N11156" s="3" t="s">
        <v>17</v>
      </c>
      <c r="P11156" t="s">
        <v>16</v>
      </c>
    </row>
    <row r="11157" spans="1:16">
      <c r="A11157" t="s">
        <v>32732</v>
      </c>
      <c r="B11157" t="s">
        <v>32733</v>
      </c>
      <c r="C11157" t="s">
        <v>32455</v>
      </c>
      <c r="D11157">
        <v>185131</v>
      </c>
      <c r="G11157">
        <v>0</v>
      </c>
      <c r="H11157">
        <v>0</v>
      </c>
      <c r="I11157">
        <v>15000</v>
      </c>
      <c r="J11157" s="4">
        <v>44986.125</v>
      </c>
      <c r="K11157" s="4">
        <v>44994.395833333336</v>
      </c>
      <c r="L11157" s="4">
        <v>44994.416666666664</v>
      </c>
      <c r="M11157" t="s">
        <v>32734</v>
      </c>
      <c r="N11157" s="3" t="s">
        <v>17</v>
      </c>
      <c r="P11157" t="s">
        <v>16</v>
      </c>
    </row>
    <row r="11158" spans="1:16">
      <c r="A11158" t="s">
        <v>32735</v>
      </c>
      <c r="B11158" t="s">
        <v>32736</v>
      </c>
      <c r="C11158" t="s">
        <v>32455</v>
      </c>
      <c r="D11158">
        <v>185131</v>
      </c>
      <c r="F11158" s="3"/>
      <c r="G11158">
        <v>0</v>
      </c>
      <c r="H11158">
        <v>0</v>
      </c>
      <c r="I11158">
        <v>15000</v>
      </c>
      <c r="J11158" s="4">
        <v>44988.166666666664</v>
      </c>
      <c r="K11158" s="4">
        <v>44996.395833333336</v>
      </c>
      <c r="L11158" s="4">
        <v>44996.416666666664</v>
      </c>
      <c r="M11158" t="s">
        <v>32737</v>
      </c>
      <c r="N11158" s="3" t="s">
        <v>17</v>
      </c>
      <c r="P11158" t="s">
        <v>16</v>
      </c>
    </row>
    <row r="11159" spans="1:16">
      <c r="A11159" t="s">
        <v>32738</v>
      </c>
      <c r="B11159" t="s">
        <v>32739</v>
      </c>
      <c r="C11159" t="s">
        <v>32455</v>
      </c>
      <c r="D11159">
        <v>185131</v>
      </c>
      <c r="G11159">
        <v>0</v>
      </c>
      <c r="H11159">
        <v>0</v>
      </c>
      <c r="I11159">
        <v>15000</v>
      </c>
      <c r="J11159" s="4">
        <v>44987.125</v>
      </c>
      <c r="K11159" s="4">
        <v>44995.395833333336</v>
      </c>
      <c r="L11159" s="4">
        <v>44995.416666666664</v>
      </c>
      <c r="M11159" t="s">
        <v>32740</v>
      </c>
      <c r="N11159" s="3" t="s">
        <v>17</v>
      </c>
      <c r="P11159" t="s">
        <v>16</v>
      </c>
    </row>
    <row r="11160" spans="1:16">
      <c r="A11160" t="s">
        <v>32741</v>
      </c>
      <c r="B11160" t="s">
        <v>32742</v>
      </c>
      <c r="C11160" t="s">
        <v>32455</v>
      </c>
      <c r="D11160">
        <v>185131</v>
      </c>
      <c r="F11160" s="3"/>
      <c r="G11160">
        <v>0</v>
      </c>
      <c r="H11160">
        <v>0</v>
      </c>
      <c r="I11160">
        <v>15000</v>
      </c>
      <c r="J11160" s="4">
        <v>44988.125</v>
      </c>
      <c r="K11160" s="4">
        <v>44995.395833333336</v>
      </c>
      <c r="L11160" s="4">
        <v>44995.416666666664</v>
      </c>
      <c r="M11160" t="s">
        <v>32743</v>
      </c>
      <c r="N11160" s="3" t="s">
        <v>17</v>
      </c>
      <c r="P11160" t="s">
        <v>16</v>
      </c>
    </row>
    <row r="11161" spans="1:16">
      <c r="A11161" t="s">
        <v>32744</v>
      </c>
      <c r="B11161" t="s">
        <v>32745</v>
      </c>
      <c r="C11161" t="s">
        <v>32455</v>
      </c>
      <c r="D11161">
        <v>185131</v>
      </c>
      <c r="F11161" s="3"/>
      <c r="G11161">
        <v>0</v>
      </c>
      <c r="H11161">
        <v>0</v>
      </c>
      <c r="I11161">
        <v>15000</v>
      </c>
      <c r="J11161" s="4">
        <v>44988.125</v>
      </c>
      <c r="K11161" s="4">
        <v>44995.395833333336</v>
      </c>
      <c r="L11161" s="4">
        <v>44995.416666666664</v>
      </c>
      <c r="M11161" t="s">
        <v>32746</v>
      </c>
      <c r="N11161" s="3" t="s">
        <v>17</v>
      </c>
      <c r="P11161" t="s">
        <v>16</v>
      </c>
    </row>
    <row r="11162" spans="1:16">
      <c r="A11162" t="s">
        <v>32747</v>
      </c>
      <c r="B11162" t="s">
        <v>32748</v>
      </c>
      <c r="C11162" t="s">
        <v>32455</v>
      </c>
      <c r="D11162">
        <v>110010</v>
      </c>
      <c r="G11162">
        <v>0</v>
      </c>
      <c r="H11162">
        <v>0</v>
      </c>
      <c r="I11162">
        <v>0</v>
      </c>
      <c r="J11162" s="4">
        <v>45059.458333333336</v>
      </c>
      <c r="K11162" s="4">
        <v>45068.208333333336</v>
      </c>
      <c r="L11162" s="4">
        <v>45069.375</v>
      </c>
      <c r="M11162" t="s">
        <v>32749</v>
      </c>
      <c r="N11162" s="3" t="s">
        <v>17</v>
      </c>
      <c r="P11162" t="s">
        <v>16</v>
      </c>
    </row>
    <row r="11163" spans="1:16">
      <c r="A11163" t="s">
        <v>32750</v>
      </c>
      <c r="B11163" t="s">
        <v>32751</v>
      </c>
      <c r="C11163" t="s">
        <v>32455</v>
      </c>
      <c r="D11163">
        <v>110010</v>
      </c>
      <c r="G11163">
        <v>0</v>
      </c>
      <c r="H11163">
        <v>0</v>
      </c>
      <c r="I11163">
        <v>0</v>
      </c>
      <c r="J11163" s="4">
        <v>45062.166666666664</v>
      </c>
      <c r="K11163" s="4">
        <v>45070.208333333336</v>
      </c>
      <c r="L11163" s="4">
        <v>45071.375</v>
      </c>
      <c r="M11163" t="s">
        <v>32752</v>
      </c>
      <c r="N11163" s="3" t="s">
        <v>17</v>
      </c>
      <c r="P11163" t="s">
        <v>16</v>
      </c>
    </row>
    <row r="11164" spans="1:16">
      <c r="A11164" t="s">
        <v>32753</v>
      </c>
      <c r="B11164" t="s">
        <v>32754</v>
      </c>
      <c r="C11164" t="s">
        <v>32455</v>
      </c>
      <c r="D11164">
        <v>110010</v>
      </c>
      <c r="G11164">
        <v>0</v>
      </c>
      <c r="H11164">
        <v>0</v>
      </c>
      <c r="I11164">
        <v>0</v>
      </c>
      <c r="J11164" s="4">
        <v>45065.083333333336</v>
      </c>
      <c r="K11164" s="4">
        <v>45071.208333333336</v>
      </c>
      <c r="L11164" s="4">
        <v>45072.375</v>
      </c>
      <c r="M11164" t="s">
        <v>32755</v>
      </c>
      <c r="N11164" s="3" t="s">
        <v>17</v>
      </c>
      <c r="P11164" t="s">
        <v>16</v>
      </c>
    </row>
    <row r="11165" spans="1:16">
      <c r="A11165" t="s">
        <v>32756</v>
      </c>
      <c r="B11165" t="s">
        <v>32757</v>
      </c>
      <c r="C11165" t="s">
        <v>32455</v>
      </c>
      <c r="D11165">
        <v>110010</v>
      </c>
      <c r="G11165">
        <v>0</v>
      </c>
      <c r="H11165">
        <v>0</v>
      </c>
      <c r="I11165">
        <v>0</v>
      </c>
      <c r="J11165" s="4">
        <v>44966.166666666664</v>
      </c>
      <c r="K11165" s="4">
        <v>44981.208333333336</v>
      </c>
      <c r="L11165" s="4">
        <v>44982.375</v>
      </c>
      <c r="M11165" t="s">
        <v>32758</v>
      </c>
      <c r="N11165" s="3" t="s">
        <v>17</v>
      </c>
      <c r="P11165" t="s">
        <v>16</v>
      </c>
    </row>
    <row r="11166" spans="1:16">
      <c r="A11166" t="s">
        <v>32759</v>
      </c>
      <c r="B11166" t="s">
        <v>32760</v>
      </c>
      <c r="C11166" t="s">
        <v>32455</v>
      </c>
      <c r="D11166">
        <v>110010</v>
      </c>
      <c r="G11166">
        <v>0</v>
      </c>
      <c r="H11166">
        <v>0</v>
      </c>
      <c r="I11166">
        <v>0</v>
      </c>
      <c r="J11166" s="4">
        <v>44967.458333333336</v>
      </c>
      <c r="K11166" s="4">
        <v>44982.208333333336</v>
      </c>
      <c r="L11166" s="4">
        <v>44984.375</v>
      </c>
      <c r="M11166" t="s">
        <v>32761</v>
      </c>
      <c r="N11166" s="3" t="s">
        <v>17</v>
      </c>
      <c r="P11166" t="s">
        <v>16</v>
      </c>
    </row>
    <row r="11167" spans="1:16">
      <c r="A11167" t="s">
        <v>32762</v>
      </c>
      <c r="B11167" t="s">
        <v>32763</v>
      </c>
      <c r="C11167" t="s">
        <v>32455</v>
      </c>
      <c r="D11167">
        <v>110010</v>
      </c>
      <c r="G11167">
        <v>0</v>
      </c>
      <c r="H11167">
        <v>0</v>
      </c>
      <c r="I11167">
        <v>0</v>
      </c>
      <c r="J11167" s="4">
        <v>44980.458333333336</v>
      </c>
      <c r="K11167" s="4">
        <v>44995.208333333336</v>
      </c>
      <c r="L11167" s="4">
        <v>44996.375</v>
      </c>
      <c r="M11167" t="s">
        <v>32764</v>
      </c>
      <c r="N11167" s="3" t="s">
        <v>17</v>
      </c>
      <c r="P11167" t="s">
        <v>16</v>
      </c>
    </row>
    <row r="11168" spans="1:16">
      <c r="A11168" t="s">
        <v>32765</v>
      </c>
      <c r="B11168" t="s">
        <v>32766</v>
      </c>
      <c r="C11168" t="s">
        <v>32455</v>
      </c>
      <c r="D11168">
        <v>110010</v>
      </c>
      <c r="G11168">
        <v>0</v>
      </c>
      <c r="H11168">
        <v>0</v>
      </c>
      <c r="I11168">
        <v>0</v>
      </c>
      <c r="J11168" s="4">
        <v>45062.083333333336</v>
      </c>
      <c r="K11168" s="4">
        <v>45070.208333333336</v>
      </c>
      <c r="L11168" s="4">
        <v>45071.375</v>
      </c>
      <c r="M11168" t="s">
        <v>32767</v>
      </c>
      <c r="N11168" s="3" t="s">
        <v>17</v>
      </c>
      <c r="P11168" t="s">
        <v>16</v>
      </c>
    </row>
    <row r="11169" spans="1:16">
      <c r="A11169" t="s">
        <v>32768</v>
      </c>
      <c r="B11169" t="s">
        <v>32769</v>
      </c>
      <c r="C11169" t="s">
        <v>32455</v>
      </c>
      <c r="D11169">
        <v>110010</v>
      </c>
      <c r="G11169">
        <v>0</v>
      </c>
      <c r="H11169">
        <v>0</v>
      </c>
      <c r="I11169">
        <v>0</v>
      </c>
      <c r="J11169" s="4">
        <v>45062.5</v>
      </c>
      <c r="K11169" s="4">
        <v>45070.208333333336</v>
      </c>
      <c r="L11169" s="4">
        <v>45071.375</v>
      </c>
      <c r="M11169" t="s">
        <v>32770</v>
      </c>
      <c r="N11169" s="3" t="s">
        <v>17</v>
      </c>
      <c r="P11169" t="s">
        <v>16</v>
      </c>
    </row>
    <row r="11170" spans="1:16">
      <c r="A11170" t="s">
        <v>32771</v>
      </c>
      <c r="B11170" t="s">
        <v>32772</v>
      </c>
      <c r="C11170" t="s">
        <v>32455</v>
      </c>
      <c r="D11170">
        <v>110010</v>
      </c>
      <c r="G11170">
        <v>0</v>
      </c>
      <c r="H11170">
        <v>0</v>
      </c>
      <c r="I11170">
        <v>0</v>
      </c>
      <c r="J11170" s="4">
        <v>45062.166666666664</v>
      </c>
      <c r="K11170" s="4">
        <v>45070.208333333336</v>
      </c>
      <c r="L11170" s="4">
        <v>45071.375</v>
      </c>
      <c r="M11170" t="s">
        <v>32773</v>
      </c>
      <c r="N11170" s="3" t="s">
        <v>17</v>
      </c>
      <c r="P11170" t="s">
        <v>16</v>
      </c>
    </row>
    <row r="11171" spans="1:16">
      <c r="A11171" t="s">
        <v>32774</v>
      </c>
      <c r="B11171" t="s">
        <v>32775</v>
      </c>
      <c r="C11171" t="s">
        <v>32455</v>
      </c>
      <c r="D11171">
        <v>110010</v>
      </c>
      <c r="G11171">
        <v>0</v>
      </c>
      <c r="H11171">
        <v>0</v>
      </c>
      <c r="I11171">
        <v>0</v>
      </c>
      <c r="J11171" s="4">
        <v>44967.166666666664</v>
      </c>
      <c r="K11171" s="4">
        <v>44982.208333333336</v>
      </c>
      <c r="L11171" s="4">
        <v>44984.375</v>
      </c>
      <c r="M11171" t="s">
        <v>32776</v>
      </c>
      <c r="N11171" s="3" t="s">
        <v>17</v>
      </c>
      <c r="P11171" t="s">
        <v>16</v>
      </c>
    </row>
    <row r="11172" spans="1:16">
      <c r="A11172" t="s">
        <v>32777</v>
      </c>
      <c r="B11172" t="s">
        <v>32778</v>
      </c>
      <c r="C11172" t="s">
        <v>32455</v>
      </c>
      <c r="D11172">
        <v>110010</v>
      </c>
      <c r="G11172">
        <v>0</v>
      </c>
      <c r="H11172">
        <v>0</v>
      </c>
      <c r="I11172">
        <v>0</v>
      </c>
      <c r="J11172" s="4">
        <v>44967.041666666664</v>
      </c>
      <c r="K11172" s="4">
        <v>44982.208333333336</v>
      </c>
      <c r="L11172" s="4">
        <v>44984.375</v>
      </c>
      <c r="M11172" t="s">
        <v>32779</v>
      </c>
      <c r="N11172" s="3" t="s">
        <v>17</v>
      </c>
      <c r="P11172" t="s">
        <v>16</v>
      </c>
    </row>
    <row r="11173" spans="1:16">
      <c r="A11173" t="s">
        <v>32780</v>
      </c>
      <c r="B11173" t="s">
        <v>32781</v>
      </c>
      <c r="C11173" t="s">
        <v>32455</v>
      </c>
      <c r="D11173">
        <v>110010</v>
      </c>
      <c r="G11173">
        <v>0</v>
      </c>
      <c r="H11173">
        <v>0</v>
      </c>
      <c r="I11173">
        <v>0</v>
      </c>
      <c r="J11173" s="4">
        <v>45042.041666666664</v>
      </c>
      <c r="K11173" s="4">
        <v>45057.208333333336</v>
      </c>
      <c r="L11173" s="4">
        <v>45058.375</v>
      </c>
      <c r="M11173" t="s">
        <v>32782</v>
      </c>
      <c r="N11173" s="3" t="s">
        <v>17</v>
      </c>
      <c r="P11173" t="s">
        <v>16</v>
      </c>
    </row>
    <row r="11174" spans="1:16">
      <c r="A11174" t="s">
        <v>32783</v>
      </c>
      <c r="B11174" t="s">
        <v>32784</v>
      </c>
      <c r="C11174" t="s">
        <v>32455</v>
      </c>
      <c r="D11174">
        <v>110010</v>
      </c>
      <c r="G11174">
        <v>0</v>
      </c>
      <c r="H11174">
        <v>0</v>
      </c>
      <c r="I11174">
        <v>0</v>
      </c>
      <c r="J11174" s="4">
        <v>44967.5</v>
      </c>
      <c r="K11174" s="4">
        <v>44982.208333333336</v>
      </c>
      <c r="L11174" s="4">
        <v>44984.375</v>
      </c>
      <c r="M11174" t="s">
        <v>32785</v>
      </c>
      <c r="N11174" s="3" t="s">
        <v>17</v>
      </c>
      <c r="P11174" t="s">
        <v>16</v>
      </c>
    </row>
    <row r="11175" spans="1:16">
      <c r="A11175" t="s">
        <v>32786</v>
      </c>
      <c r="B11175" t="s">
        <v>32787</v>
      </c>
      <c r="C11175" t="s">
        <v>32455</v>
      </c>
      <c r="D11175">
        <v>110010</v>
      </c>
      <c r="G11175">
        <v>0</v>
      </c>
      <c r="H11175">
        <v>0</v>
      </c>
      <c r="I11175">
        <v>0</v>
      </c>
      <c r="J11175" s="4">
        <v>45055.041666666664</v>
      </c>
      <c r="K11175" s="4">
        <v>45062.208333333336</v>
      </c>
      <c r="L11175" s="4">
        <v>45063.375</v>
      </c>
      <c r="M11175" t="s">
        <v>32788</v>
      </c>
      <c r="N11175" s="3" t="s">
        <v>17</v>
      </c>
      <c r="P11175" t="s">
        <v>16</v>
      </c>
    </row>
    <row r="11176" spans="1:16">
      <c r="A11176" t="s">
        <v>32789</v>
      </c>
      <c r="B11176" t="s">
        <v>32790</v>
      </c>
      <c r="C11176" t="s">
        <v>32455</v>
      </c>
      <c r="D11176">
        <v>110010</v>
      </c>
      <c r="G11176">
        <v>0</v>
      </c>
      <c r="H11176">
        <v>0</v>
      </c>
      <c r="I11176">
        <v>0</v>
      </c>
      <c r="J11176" s="4">
        <v>45055.083333333336</v>
      </c>
      <c r="K11176" s="4">
        <v>45070.208333333336</v>
      </c>
      <c r="L11176" s="4">
        <v>45071.375</v>
      </c>
      <c r="M11176" t="s">
        <v>32791</v>
      </c>
      <c r="N11176" s="3" t="s">
        <v>17</v>
      </c>
      <c r="P11176" t="s">
        <v>16</v>
      </c>
    </row>
    <row r="11177" spans="1:16">
      <c r="A11177" t="s">
        <v>32792</v>
      </c>
      <c r="B11177" t="s">
        <v>32793</v>
      </c>
      <c r="C11177" t="s">
        <v>32455</v>
      </c>
      <c r="D11177">
        <v>784506</v>
      </c>
      <c r="G11177">
        <v>192720</v>
      </c>
      <c r="H11177">
        <v>0</v>
      </c>
      <c r="I11177">
        <v>0</v>
      </c>
      <c r="J11177" s="4">
        <v>44956.243055555555</v>
      </c>
      <c r="K11177" s="4">
        <v>44964.125</v>
      </c>
      <c r="L11177" s="4">
        <v>44964.166666666664</v>
      </c>
      <c r="M11177" t="s">
        <v>32794</v>
      </c>
      <c r="N11177" s="3" t="s">
        <v>17</v>
      </c>
      <c r="P11177" t="s">
        <v>16</v>
      </c>
    </row>
    <row r="11178" spans="1:16">
      <c r="A11178" t="s">
        <v>32795</v>
      </c>
      <c r="B11178" t="s">
        <v>32796</v>
      </c>
      <c r="C11178" t="s">
        <v>32455</v>
      </c>
      <c r="D11178">
        <v>784506</v>
      </c>
      <c r="G11178">
        <v>616739</v>
      </c>
      <c r="H11178">
        <v>0</v>
      </c>
      <c r="I11178">
        <v>0</v>
      </c>
      <c r="J11178" s="4">
        <v>44971.46875</v>
      </c>
      <c r="K11178" s="4">
        <v>44978.25</v>
      </c>
      <c r="L11178" s="4">
        <v>44979.416666666664</v>
      </c>
      <c r="M11178" t="s">
        <v>32797</v>
      </c>
      <c r="N11178" s="3" t="s">
        <v>17</v>
      </c>
      <c r="P11178" t="s">
        <v>16</v>
      </c>
    </row>
    <row r="11179" spans="1:16">
      <c r="A11179" t="s">
        <v>32798</v>
      </c>
      <c r="B11179" t="s">
        <v>32799</v>
      </c>
      <c r="C11179" t="s">
        <v>32455</v>
      </c>
      <c r="D11179">
        <v>784506</v>
      </c>
      <c r="G11179">
        <v>129759</v>
      </c>
      <c r="H11179">
        <v>0</v>
      </c>
      <c r="I11179">
        <v>0</v>
      </c>
      <c r="J11179" s="4">
        <v>44932.125</v>
      </c>
      <c r="K11179" s="4">
        <v>44946.25</v>
      </c>
      <c r="L11179" s="4">
        <v>44947.416666666664</v>
      </c>
      <c r="M11179" t="s">
        <v>32800</v>
      </c>
      <c r="N11179" s="3" t="s">
        <v>17</v>
      </c>
      <c r="P11179" t="s">
        <v>16</v>
      </c>
    </row>
    <row r="11180" spans="1:16">
      <c r="A11180" t="s">
        <v>32801</v>
      </c>
      <c r="B11180" t="s">
        <v>32802</v>
      </c>
      <c r="C11180" t="s">
        <v>32455</v>
      </c>
      <c r="D11180">
        <v>110010</v>
      </c>
      <c r="G11180">
        <v>850000</v>
      </c>
      <c r="H11180">
        <v>0</v>
      </c>
      <c r="I11180">
        <v>25500</v>
      </c>
      <c r="J11180" s="4">
        <v>44974.229166666664</v>
      </c>
      <c r="K11180" s="4">
        <v>44984.229166666664</v>
      </c>
      <c r="L11180" s="4">
        <v>44985.395833333336</v>
      </c>
      <c r="M11180" t="s">
        <v>32803</v>
      </c>
      <c r="N11180" s="3" t="s">
        <v>17</v>
      </c>
      <c r="P11180" t="s">
        <v>16</v>
      </c>
    </row>
    <row r="11181" spans="1:16">
      <c r="A11181" t="s">
        <v>32804</v>
      </c>
      <c r="B11181" t="s">
        <v>32805</v>
      </c>
      <c r="C11181" t="s">
        <v>32455</v>
      </c>
      <c r="D11181">
        <v>110010</v>
      </c>
      <c r="G11181">
        <v>1098338</v>
      </c>
      <c r="H11181">
        <v>0</v>
      </c>
      <c r="I11181">
        <v>54917</v>
      </c>
      <c r="J11181" s="4">
        <v>45086.25</v>
      </c>
      <c r="K11181" s="4">
        <v>45100.25</v>
      </c>
      <c r="L11181" s="4">
        <v>45101.395833333336</v>
      </c>
      <c r="M11181" t="s">
        <v>32806</v>
      </c>
      <c r="N11181" s="3" t="s">
        <v>17</v>
      </c>
      <c r="P11181" t="s">
        <v>16</v>
      </c>
    </row>
    <row r="11182" spans="1:16">
      <c r="A11182" t="s">
        <v>32807</v>
      </c>
      <c r="B11182" t="s">
        <v>32808</v>
      </c>
      <c r="C11182" t="s">
        <v>32455</v>
      </c>
      <c r="D11182">
        <v>787059</v>
      </c>
      <c r="G11182">
        <v>262303</v>
      </c>
      <c r="H11182">
        <v>100</v>
      </c>
      <c r="I11182">
        <v>7869</v>
      </c>
      <c r="J11182" s="4">
        <v>45027.5</v>
      </c>
      <c r="K11182" s="4">
        <v>45041.375</v>
      </c>
      <c r="L11182" s="4">
        <v>45041.416666666664</v>
      </c>
      <c r="M11182" t="s">
        <v>32809</v>
      </c>
      <c r="N11182" s="3" t="s">
        <v>17</v>
      </c>
      <c r="P11182" t="s">
        <v>16</v>
      </c>
    </row>
    <row r="11183" spans="1:16">
      <c r="A11183" t="s">
        <v>32810</v>
      </c>
      <c r="B11183" t="s">
        <v>32811</v>
      </c>
      <c r="C11183" t="s">
        <v>32455</v>
      </c>
      <c r="D11183">
        <v>110011</v>
      </c>
      <c r="G11183">
        <v>0</v>
      </c>
      <c r="H11183">
        <v>0</v>
      </c>
      <c r="I11183">
        <v>12436621</v>
      </c>
      <c r="J11183" s="4">
        <v>45072.208333333336</v>
      </c>
      <c r="K11183" s="4">
        <v>45082.208333333336</v>
      </c>
      <c r="L11183" s="4">
        <v>45083.211805555555</v>
      </c>
      <c r="M11183" t="s">
        <v>32812</v>
      </c>
      <c r="N11183" s="3" t="s">
        <v>17</v>
      </c>
      <c r="P11183" t="s">
        <v>16</v>
      </c>
    </row>
    <row r="11184" spans="1:16">
      <c r="A11184" t="s">
        <v>32813</v>
      </c>
      <c r="B11184" t="s">
        <v>32814</v>
      </c>
      <c r="C11184" t="s">
        <v>32455</v>
      </c>
      <c r="D11184">
        <v>110011</v>
      </c>
      <c r="G11184">
        <v>0</v>
      </c>
      <c r="H11184">
        <v>0</v>
      </c>
      <c r="I11184">
        <v>82634500</v>
      </c>
      <c r="J11184" s="4">
        <v>44999.208333333336</v>
      </c>
      <c r="K11184" s="4">
        <v>45013.208333333336</v>
      </c>
      <c r="L11184" s="4">
        <v>45014.458333333336</v>
      </c>
      <c r="M11184" t="s">
        <v>32815</v>
      </c>
      <c r="N11184" s="3" t="s">
        <v>17</v>
      </c>
      <c r="P11184" t="s">
        <v>16</v>
      </c>
    </row>
    <row r="11185" spans="1:16">
      <c r="A11185" t="s">
        <v>32816</v>
      </c>
      <c r="B11185" t="s">
        <v>32817</v>
      </c>
      <c r="C11185" t="s">
        <v>32455</v>
      </c>
      <c r="D11185">
        <v>110011</v>
      </c>
      <c r="G11185">
        <v>0</v>
      </c>
      <c r="H11185">
        <v>0</v>
      </c>
      <c r="I11185">
        <v>0</v>
      </c>
      <c r="J11185" s="4">
        <v>45037.225694444445</v>
      </c>
      <c r="K11185" s="4">
        <v>45054.5</v>
      </c>
      <c r="L11185" s="4">
        <v>45055.5</v>
      </c>
      <c r="M11185" t="s">
        <v>32818</v>
      </c>
      <c r="N11185" s="3" t="s">
        <v>17</v>
      </c>
      <c r="P11185" t="s">
        <v>16</v>
      </c>
    </row>
    <row r="11186" spans="1:16">
      <c r="A11186" t="s">
        <v>32819</v>
      </c>
      <c r="B11186" t="s">
        <v>32820</v>
      </c>
      <c r="C11186" t="s">
        <v>32455</v>
      </c>
      <c r="D11186">
        <v>110010</v>
      </c>
      <c r="G11186">
        <v>2448114</v>
      </c>
      <c r="H11186">
        <v>0</v>
      </c>
      <c r="I11186">
        <v>73443</v>
      </c>
      <c r="J11186" s="4">
        <v>44964.208333333336</v>
      </c>
      <c r="K11186" s="4">
        <v>44974.208333333336</v>
      </c>
      <c r="L11186" s="4">
        <v>44975.395833333336</v>
      </c>
      <c r="M11186" t="s">
        <v>32821</v>
      </c>
      <c r="N11186" s="3" t="s">
        <v>17</v>
      </c>
      <c r="P11186" t="s">
        <v>16</v>
      </c>
    </row>
    <row r="11187" spans="1:16">
      <c r="A11187" t="s">
        <v>32822</v>
      </c>
      <c r="B11187" t="s">
        <v>32823</v>
      </c>
      <c r="C11187" t="s">
        <v>32455</v>
      </c>
      <c r="D11187">
        <v>110010</v>
      </c>
      <c r="G11187">
        <v>1005000</v>
      </c>
      <c r="H11187">
        <v>0</v>
      </c>
      <c r="I11187">
        <v>50250</v>
      </c>
      <c r="J11187" s="4">
        <v>44977.208333333336</v>
      </c>
      <c r="K11187" s="4">
        <v>44998.208333333336</v>
      </c>
      <c r="L11187" s="4">
        <v>44999.395833333336</v>
      </c>
      <c r="M11187" t="s">
        <v>32824</v>
      </c>
      <c r="N11187" s="3" t="s">
        <v>17</v>
      </c>
      <c r="P11187" t="s">
        <v>16</v>
      </c>
    </row>
    <row r="11188" spans="1:16">
      <c r="A11188" t="s">
        <v>32825</v>
      </c>
      <c r="B11188" t="s">
        <v>32826</v>
      </c>
      <c r="C11188" t="s">
        <v>32455</v>
      </c>
      <c r="D11188">
        <v>110010</v>
      </c>
      <c r="G11188">
        <v>2865000</v>
      </c>
      <c r="H11188">
        <v>0</v>
      </c>
      <c r="I11188">
        <v>143250</v>
      </c>
      <c r="J11188" s="4">
        <v>44979.208333333336</v>
      </c>
      <c r="K11188" s="4">
        <v>44993.208333333336</v>
      </c>
      <c r="L11188" s="4">
        <v>44994.395833333336</v>
      </c>
      <c r="M11188" t="s">
        <v>32827</v>
      </c>
      <c r="N11188" s="3" t="s">
        <v>17</v>
      </c>
      <c r="P11188" t="s">
        <v>16</v>
      </c>
    </row>
    <row r="11189" spans="1:16">
      <c r="A11189" t="s">
        <v>32828</v>
      </c>
      <c r="B11189" t="s">
        <v>32829</v>
      </c>
      <c r="C11189" t="s">
        <v>32455</v>
      </c>
      <c r="D11189">
        <v>110010</v>
      </c>
      <c r="G11189">
        <v>450000</v>
      </c>
      <c r="H11189">
        <v>0</v>
      </c>
      <c r="I11189">
        <v>22500</v>
      </c>
      <c r="J11189" s="4">
        <v>44977.208333333336</v>
      </c>
      <c r="K11189" s="4">
        <v>44998.208333333336</v>
      </c>
      <c r="L11189" s="4">
        <v>44999.395833333336</v>
      </c>
      <c r="M11189" t="s">
        <v>32830</v>
      </c>
      <c r="N11189" s="3" t="s">
        <v>17</v>
      </c>
      <c r="P11189" t="s">
        <v>16</v>
      </c>
    </row>
    <row r="11190" spans="1:16">
      <c r="A11190" t="s">
        <v>32831</v>
      </c>
      <c r="B11190" t="s">
        <v>32832</v>
      </c>
      <c r="C11190" t="s">
        <v>32455</v>
      </c>
      <c r="D11190">
        <v>110010</v>
      </c>
      <c r="G11190">
        <v>2816037</v>
      </c>
      <c r="H11190">
        <v>0</v>
      </c>
      <c r="I11190">
        <v>140802</v>
      </c>
      <c r="J11190" s="4">
        <v>44979.208333333336</v>
      </c>
      <c r="K11190" s="4">
        <v>45000.208333333336</v>
      </c>
      <c r="L11190" s="4">
        <v>45001.395833333336</v>
      </c>
      <c r="M11190" t="s">
        <v>32833</v>
      </c>
      <c r="N11190" s="3" t="s">
        <v>17</v>
      </c>
      <c r="P11190" t="s">
        <v>16</v>
      </c>
    </row>
    <row r="11191" spans="1:16">
      <c r="A11191" t="s">
        <v>32834</v>
      </c>
      <c r="B11191" t="s">
        <v>32835</v>
      </c>
      <c r="C11191" t="s">
        <v>32455</v>
      </c>
      <c r="D11191">
        <v>110010</v>
      </c>
      <c r="G11191">
        <v>12392256</v>
      </c>
      <c r="H11191">
        <v>0</v>
      </c>
      <c r="I11191">
        <v>619613</v>
      </c>
      <c r="J11191" s="4">
        <v>44979.208333333336</v>
      </c>
      <c r="K11191" s="4">
        <v>45000.208333333336</v>
      </c>
      <c r="L11191" s="4">
        <v>45001.395833333336</v>
      </c>
      <c r="M11191" t="s">
        <v>32836</v>
      </c>
      <c r="N11191" s="3" t="s">
        <v>17</v>
      </c>
      <c r="P11191" t="s">
        <v>16</v>
      </c>
    </row>
    <row r="11192" spans="1:16">
      <c r="A11192" t="s">
        <v>32837</v>
      </c>
      <c r="B11192" t="s">
        <v>32838</v>
      </c>
      <c r="C11192" t="s">
        <v>32455</v>
      </c>
      <c r="D11192">
        <v>110010</v>
      </c>
      <c r="G11192">
        <v>712500</v>
      </c>
      <c r="H11192">
        <v>0</v>
      </c>
      <c r="I11192">
        <v>35625</v>
      </c>
      <c r="J11192" s="4">
        <v>44991.208333333336</v>
      </c>
      <c r="K11192" s="4">
        <v>44998.208333333336</v>
      </c>
      <c r="L11192" s="4">
        <v>44999.395833333336</v>
      </c>
      <c r="M11192" t="s">
        <v>32839</v>
      </c>
      <c r="N11192" s="3" t="s">
        <v>17</v>
      </c>
      <c r="P11192" t="s">
        <v>16</v>
      </c>
    </row>
    <row r="11193" spans="1:16">
      <c r="A11193" t="s">
        <v>32840</v>
      </c>
      <c r="B11193" t="s">
        <v>32841</v>
      </c>
      <c r="C11193" t="s">
        <v>32455</v>
      </c>
      <c r="D11193">
        <v>110010</v>
      </c>
      <c r="G11193">
        <v>29412000</v>
      </c>
      <c r="H11193">
        <v>0</v>
      </c>
      <c r="I11193">
        <v>1470600</v>
      </c>
      <c r="J11193" s="4">
        <v>45012.229166666664</v>
      </c>
      <c r="K11193" s="4">
        <v>45033.229166666664</v>
      </c>
      <c r="L11193" s="4">
        <v>45034.395833333336</v>
      </c>
      <c r="M11193" t="s">
        <v>32842</v>
      </c>
      <c r="N11193" s="3" t="s">
        <v>17</v>
      </c>
      <c r="P11193" t="s">
        <v>16</v>
      </c>
    </row>
    <row r="11194" spans="1:16">
      <c r="A11194" t="s">
        <v>32843</v>
      </c>
      <c r="B11194" t="s">
        <v>32844</v>
      </c>
      <c r="C11194" t="s">
        <v>32455</v>
      </c>
      <c r="D11194">
        <v>110010</v>
      </c>
      <c r="G11194">
        <v>13629600</v>
      </c>
      <c r="H11194">
        <v>0</v>
      </c>
      <c r="I11194">
        <v>681480</v>
      </c>
      <c r="J11194" s="4">
        <v>45009.208333333336</v>
      </c>
      <c r="K11194" s="4">
        <v>45030.208333333336</v>
      </c>
      <c r="L11194" s="4">
        <v>45031.395833333336</v>
      </c>
      <c r="M11194" t="s">
        <v>32845</v>
      </c>
      <c r="N11194" s="3" t="s">
        <v>17</v>
      </c>
      <c r="P11194" t="s">
        <v>16</v>
      </c>
    </row>
    <row r="11195" spans="1:16">
      <c r="A11195" t="s">
        <v>32846</v>
      </c>
      <c r="B11195" t="s">
        <v>32847</v>
      </c>
      <c r="C11195" t="s">
        <v>32455</v>
      </c>
      <c r="D11195">
        <v>110010</v>
      </c>
      <c r="G11195">
        <v>3555000</v>
      </c>
      <c r="H11195">
        <v>0</v>
      </c>
      <c r="I11195">
        <v>177750</v>
      </c>
      <c r="J11195" s="4">
        <v>45002.208333333336</v>
      </c>
      <c r="K11195" s="4">
        <v>45023.208333333336</v>
      </c>
      <c r="L11195" s="4">
        <v>45024.395833333336</v>
      </c>
      <c r="M11195" t="s">
        <v>32848</v>
      </c>
      <c r="N11195" s="3" t="s">
        <v>17</v>
      </c>
      <c r="P11195" t="s">
        <v>16</v>
      </c>
    </row>
    <row r="11196" spans="1:16">
      <c r="A11196" t="s">
        <v>32849</v>
      </c>
      <c r="B11196" t="s">
        <v>32850</v>
      </c>
      <c r="C11196" t="s">
        <v>32455</v>
      </c>
      <c r="D11196">
        <v>110010</v>
      </c>
      <c r="G11196">
        <v>548508</v>
      </c>
      <c r="H11196">
        <v>0</v>
      </c>
      <c r="I11196">
        <v>27425</v>
      </c>
      <c r="J11196" s="4">
        <v>44981.208333333336</v>
      </c>
      <c r="K11196" s="4">
        <v>45002.208333333336</v>
      </c>
      <c r="L11196" s="4">
        <v>45003.395833333336</v>
      </c>
      <c r="M11196" t="s">
        <v>32851</v>
      </c>
      <c r="N11196" s="3" t="s">
        <v>17</v>
      </c>
      <c r="P11196" t="s">
        <v>16</v>
      </c>
    </row>
    <row r="11197" spans="1:16">
      <c r="A11197" t="s">
        <v>32852</v>
      </c>
      <c r="B11197" t="s">
        <v>32853</v>
      </c>
      <c r="C11197" t="s">
        <v>32455</v>
      </c>
      <c r="D11197">
        <v>110010</v>
      </c>
      <c r="G11197">
        <v>31690429</v>
      </c>
      <c r="H11197">
        <v>0</v>
      </c>
      <c r="I11197">
        <v>1584521</v>
      </c>
      <c r="J11197" s="4">
        <v>44984.208333333336</v>
      </c>
      <c r="K11197" s="4">
        <v>45005.208333333336</v>
      </c>
      <c r="L11197" s="4">
        <v>45006.395833333336</v>
      </c>
      <c r="M11197" t="s">
        <v>32854</v>
      </c>
      <c r="N11197" s="3" t="s">
        <v>17</v>
      </c>
      <c r="P11197" t="s">
        <v>16</v>
      </c>
    </row>
    <row r="11198" spans="1:16">
      <c r="A11198" t="s">
        <v>32855</v>
      </c>
      <c r="B11198" t="s">
        <v>32856</v>
      </c>
      <c r="C11198" t="s">
        <v>32455</v>
      </c>
      <c r="D11198">
        <v>110010</v>
      </c>
      <c r="G11198">
        <v>8607690</v>
      </c>
      <c r="H11198">
        <v>0</v>
      </c>
      <c r="I11198">
        <v>430385</v>
      </c>
      <c r="J11198" s="4">
        <v>44992.208333333336</v>
      </c>
      <c r="K11198" s="4">
        <v>45013.208333333336</v>
      </c>
      <c r="L11198" s="4">
        <v>45014.395833333336</v>
      </c>
      <c r="M11198" t="s">
        <v>32857</v>
      </c>
      <c r="N11198" s="3" t="s">
        <v>17</v>
      </c>
      <c r="P11198" t="s">
        <v>16</v>
      </c>
    </row>
    <row r="11199" spans="1:16">
      <c r="A11199" t="s">
        <v>32858</v>
      </c>
      <c r="B11199" t="s">
        <v>32859</v>
      </c>
      <c r="C11199" t="s">
        <v>32455</v>
      </c>
      <c r="D11199">
        <v>110010</v>
      </c>
      <c r="G11199">
        <v>3120000</v>
      </c>
      <c r="H11199">
        <v>0</v>
      </c>
      <c r="I11199">
        <v>156000</v>
      </c>
      <c r="J11199" s="4">
        <v>44979.208333333336</v>
      </c>
      <c r="K11199" s="4">
        <v>44993.208333333336</v>
      </c>
      <c r="L11199" s="4">
        <v>44994.395833333336</v>
      </c>
      <c r="M11199" t="s">
        <v>32860</v>
      </c>
      <c r="N11199" s="3" t="s">
        <v>17</v>
      </c>
      <c r="P11199" t="s">
        <v>16</v>
      </c>
    </row>
    <row r="11200" spans="1:16">
      <c r="A11200" t="s">
        <v>32861</v>
      </c>
      <c r="B11200" t="s">
        <v>32862</v>
      </c>
      <c r="C11200" t="s">
        <v>32455</v>
      </c>
      <c r="D11200">
        <v>110010</v>
      </c>
      <c r="G11200">
        <v>28808640</v>
      </c>
      <c r="H11200">
        <v>0</v>
      </c>
      <c r="I11200">
        <v>1440432</v>
      </c>
      <c r="J11200" s="4">
        <v>44992.287499999999</v>
      </c>
      <c r="K11200" s="4">
        <v>45013.208333333336</v>
      </c>
      <c r="L11200" s="4">
        <v>45014.395833333336</v>
      </c>
      <c r="M11200" t="s">
        <v>32863</v>
      </c>
      <c r="N11200" s="3" t="s">
        <v>17</v>
      </c>
      <c r="P11200" t="s">
        <v>16</v>
      </c>
    </row>
    <row r="11201" spans="1:16">
      <c r="A11201" t="s">
        <v>32864</v>
      </c>
      <c r="B11201" t="s">
        <v>32865</v>
      </c>
      <c r="C11201" t="s">
        <v>32455</v>
      </c>
      <c r="D11201">
        <v>110010</v>
      </c>
      <c r="G11201">
        <v>3846462</v>
      </c>
      <c r="H11201">
        <v>0</v>
      </c>
      <c r="I11201">
        <v>192323</v>
      </c>
      <c r="J11201" s="4">
        <v>44981.208333333336</v>
      </c>
      <c r="K11201" s="4">
        <v>45002.208333333336</v>
      </c>
      <c r="L11201" s="4">
        <v>45003.395833333336</v>
      </c>
      <c r="M11201" t="s">
        <v>32866</v>
      </c>
      <c r="N11201" s="3" t="s">
        <v>17</v>
      </c>
      <c r="P11201" t="s">
        <v>16</v>
      </c>
    </row>
    <row r="11202" spans="1:16">
      <c r="A11202" t="s">
        <v>32867</v>
      </c>
      <c r="B11202" t="s">
        <v>32868</v>
      </c>
      <c r="C11202" t="s">
        <v>32455</v>
      </c>
      <c r="D11202">
        <v>110010</v>
      </c>
      <c r="G11202">
        <v>7362000</v>
      </c>
      <c r="H11202">
        <v>0</v>
      </c>
      <c r="I11202">
        <v>368100</v>
      </c>
      <c r="J11202" s="4">
        <v>44981.208333333336</v>
      </c>
      <c r="K11202" s="4">
        <v>45002.208333333336</v>
      </c>
      <c r="L11202" s="4">
        <v>45003.395833333336</v>
      </c>
      <c r="M11202" t="s">
        <v>32869</v>
      </c>
      <c r="N11202" s="3" t="s">
        <v>17</v>
      </c>
      <c r="P11202" t="s">
        <v>16</v>
      </c>
    </row>
    <row r="11203" spans="1:16">
      <c r="A11203" t="s">
        <v>32870</v>
      </c>
      <c r="B11203" t="s">
        <v>32871</v>
      </c>
      <c r="C11203" t="s">
        <v>32455</v>
      </c>
      <c r="D11203">
        <v>110010</v>
      </c>
      <c r="G11203">
        <v>5992000</v>
      </c>
      <c r="H11203">
        <v>0</v>
      </c>
      <c r="I11203">
        <v>299600</v>
      </c>
      <c r="J11203" s="4">
        <v>44986.26458333333</v>
      </c>
      <c r="K11203" s="4">
        <v>44996.208333333336</v>
      </c>
      <c r="L11203" s="4">
        <v>44998.395833333336</v>
      </c>
      <c r="M11203" t="s">
        <v>32872</v>
      </c>
      <c r="N11203" s="3" t="s">
        <v>17</v>
      </c>
      <c r="P11203" t="s">
        <v>16</v>
      </c>
    </row>
    <row r="11204" spans="1:16">
      <c r="A11204" t="s">
        <v>32873</v>
      </c>
      <c r="B11204" t="s">
        <v>32874</v>
      </c>
      <c r="C11204" t="s">
        <v>32455</v>
      </c>
      <c r="D11204">
        <v>110010</v>
      </c>
      <c r="G11204">
        <v>264375</v>
      </c>
      <c r="H11204">
        <v>0</v>
      </c>
      <c r="I11204">
        <v>13219</v>
      </c>
      <c r="J11204" s="4">
        <v>44971.208333333336</v>
      </c>
      <c r="K11204" s="4">
        <v>44985.208333333336</v>
      </c>
      <c r="L11204" s="4">
        <v>44986.395833333336</v>
      </c>
      <c r="M11204" t="s">
        <v>32875</v>
      </c>
      <c r="N11204" s="3" t="s">
        <v>17</v>
      </c>
      <c r="P11204" t="s">
        <v>16</v>
      </c>
    </row>
    <row r="11205" spans="1:16">
      <c r="A11205" t="s">
        <v>32876</v>
      </c>
      <c r="B11205" t="s">
        <v>32877</v>
      </c>
      <c r="C11205" t="s">
        <v>32455</v>
      </c>
      <c r="D11205">
        <v>110010</v>
      </c>
      <c r="G11205">
        <v>884520</v>
      </c>
      <c r="H11205">
        <v>0</v>
      </c>
      <c r="I11205">
        <v>44226</v>
      </c>
      <c r="J11205" s="4">
        <v>45056.208333333336</v>
      </c>
      <c r="K11205" s="4">
        <v>45077.208333333336</v>
      </c>
      <c r="L11205" s="4">
        <v>45078.395833333336</v>
      </c>
      <c r="M11205" t="s">
        <v>32878</v>
      </c>
      <c r="N11205" s="3" t="s">
        <v>17</v>
      </c>
      <c r="P11205" t="s">
        <v>16</v>
      </c>
    </row>
    <row r="11206" spans="1:16">
      <c r="A11206" t="s">
        <v>32879</v>
      </c>
      <c r="B11206" t="s">
        <v>32880</v>
      </c>
      <c r="C11206" t="s">
        <v>32455</v>
      </c>
      <c r="D11206">
        <v>110010</v>
      </c>
      <c r="G11206">
        <v>11826000</v>
      </c>
      <c r="H11206">
        <v>0</v>
      </c>
      <c r="I11206">
        <v>591300</v>
      </c>
      <c r="J11206" s="4">
        <v>44977.310416666667</v>
      </c>
      <c r="K11206" s="4">
        <v>44998.270833333336</v>
      </c>
      <c r="L11206" s="4">
        <v>44999.395833333336</v>
      </c>
      <c r="M11206" t="s">
        <v>32881</v>
      </c>
      <c r="N11206" s="3" t="s">
        <v>17</v>
      </c>
      <c r="P11206" t="s">
        <v>16</v>
      </c>
    </row>
    <row r="11207" spans="1:16">
      <c r="A11207" t="s">
        <v>32882</v>
      </c>
      <c r="B11207" t="s">
        <v>32883</v>
      </c>
      <c r="C11207" t="s">
        <v>32455</v>
      </c>
      <c r="D11207">
        <v>110010</v>
      </c>
      <c r="G11207">
        <v>5708640</v>
      </c>
      <c r="H11207">
        <v>0</v>
      </c>
      <c r="I11207">
        <v>285432</v>
      </c>
      <c r="J11207" s="4">
        <v>45005.208333333336</v>
      </c>
      <c r="K11207" s="4">
        <v>45019.208333333336</v>
      </c>
      <c r="L11207" s="4">
        <v>45021.395833333336</v>
      </c>
      <c r="M11207" t="s">
        <v>32884</v>
      </c>
      <c r="N11207" s="3" t="s">
        <v>17</v>
      </c>
      <c r="P11207" t="s">
        <v>16</v>
      </c>
    </row>
    <row r="11208" spans="1:16">
      <c r="A11208" t="s">
        <v>32885</v>
      </c>
      <c r="B11208" t="s">
        <v>32886</v>
      </c>
      <c r="C11208" t="s">
        <v>32455</v>
      </c>
      <c r="D11208">
        <v>110010</v>
      </c>
      <c r="G11208">
        <v>17808000</v>
      </c>
      <c r="H11208">
        <v>0</v>
      </c>
      <c r="I11208">
        <v>890400</v>
      </c>
      <c r="J11208" s="4">
        <v>44960.208333333336</v>
      </c>
      <c r="K11208" s="4">
        <v>44981.208333333336</v>
      </c>
      <c r="L11208" s="4">
        <v>44982.395833333336</v>
      </c>
      <c r="M11208" t="s">
        <v>32887</v>
      </c>
      <c r="N11208" s="3" t="s">
        <v>17</v>
      </c>
      <c r="P11208" t="s">
        <v>16</v>
      </c>
    </row>
    <row r="11209" spans="1:16">
      <c r="A11209" t="s">
        <v>32888</v>
      </c>
      <c r="B11209" t="s">
        <v>32889</v>
      </c>
      <c r="C11209" t="s">
        <v>32455</v>
      </c>
      <c r="D11209">
        <v>110010</v>
      </c>
      <c r="G11209">
        <v>7574923</v>
      </c>
      <c r="H11209">
        <v>0</v>
      </c>
      <c r="I11209">
        <v>378746</v>
      </c>
      <c r="J11209" s="4">
        <v>44988.208333333336</v>
      </c>
      <c r="K11209" s="4">
        <v>45009.208333333336</v>
      </c>
      <c r="L11209" s="4">
        <v>45010.395833333336</v>
      </c>
      <c r="M11209" t="s">
        <v>32890</v>
      </c>
      <c r="N11209" s="3" t="s">
        <v>17</v>
      </c>
      <c r="P11209" t="s">
        <v>16</v>
      </c>
    </row>
    <row r="11210" spans="1:16">
      <c r="A11210" t="s">
        <v>32891</v>
      </c>
      <c r="B11210" t="s">
        <v>32892</v>
      </c>
      <c r="C11210" t="s">
        <v>32455</v>
      </c>
      <c r="D11210">
        <v>110010</v>
      </c>
      <c r="G11210">
        <v>7533636</v>
      </c>
      <c r="H11210">
        <v>0</v>
      </c>
      <c r="I11210">
        <v>376682</v>
      </c>
      <c r="J11210" s="4">
        <v>44936.208333333336</v>
      </c>
      <c r="K11210" s="4">
        <v>44942.208333333336</v>
      </c>
      <c r="L11210" s="4">
        <v>44943.395833333336</v>
      </c>
      <c r="M11210" t="s">
        <v>32893</v>
      </c>
      <c r="N11210" s="3" t="s">
        <v>17</v>
      </c>
      <c r="P11210" t="s">
        <v>16</v>
      </c>
    </row>
    <row r="11211" spans="1:16">
      <c r="A11211" t="s">
        <v>32894</v>
      </c>
      <c r="B11211" t="s">
        <v>32895</v>
      </c>
      <c r="C11211" t="s">
        <v>32455</v>
      </c>
      <c r="D11211">
        <v>110010</v>
      </c>
      <c r="G11211">
        <v>7883760</v>
      </c>
      <c r="H11211">
        <v>0</v>
      </c>
      <c r="I11211">
        <v>394188</v>
      </c>
      <c r="J11211" s="4">
        <v>44963.208333333336</v>
      </c>
      <c r="K11211" s="4">
        <v>44984.208333333336</v>
      </c>
      <c r="L11211" s="4">
        <v>44985.395833333336</v>
      </c>
      <c r="M11211" t="s">
        <v>32896</v>
      </c>
      <c r="N11211" s="3" t="s">
        <v>17</v>
      </c>
      <c r="P11211" t="s">
        <v>16</v>
      </c>
    </row>
    <row r="11212" spans="1:16">
      <c r="A11212" t="s">
        <v>32897</v>
      </c>
      <c r="B11212" t="s">
        <v>32898</v>
      </c>
      <c r="C11212" t="s">
        <v>32455</v>
      </c>
      <c r="D11212">
        <v>110010</v>
      </c>
      <c r="G11212">
        <v>279248</v>
      </c>
      <c r="H11212">
        <v>0</v>
      </c>
      <c r="I11212">
        <v>13962</v>
      </c>
      <c r="J11212" s="4">
        <v>44936.208333333336</v>
      </c>
      <c r="K11212" s="4">
        <v>44942.208333333336</v>
      </c>
      <c r="L11212" s="4">
        <v>44943.395833333336</v>
      </c>
      <c r="M11212" t="s">
        <v>32899</v>
      </c>
      <c r="N11212" s="3" t="s">
        <v>17</v>
      </c>
      <c r="P11212" t="s">
        <v>16</v>
      </c>
    </row>
    <row r="11213" spans="1:16">
      <c r="A11213" t="s">
        <v>32900</v>
      </c>
      <c r="B11213" t="s">
        <v>32901</v>
      </c>
      <c r="C11213" t="s">
        <v>32455</v>
      </c>
      <c r="D11213">
        <v>110010</v>
      </c>
      <c r="G11213">
        <v>136200</v>
      </c>
      <c r="H11213">
        <v>0</v>
      </c>
      <c r="I11213">
        <v>6810</v>
      </c>
      <c r="J11213" s="4">
        <v>45086.208333333336</v>
      </c>
      <c r="K11213" s="4">
        <v>45107.208333333336</v>
      </c>
      <c r="L11213" s="4">
        <v>45108.395833333336</v>
      </c>
      <c r="M11213" t="s">
        <v>32902</v>
      </c>
      <c r="N11213" s="3" t="s">
        <v>17</v>
      </c>
      <c r="P11213" t="s">
        <v>16</v>
      </c>
    </row>
    <row r="11214" spans="1:16">
      <c r="A11214" t="s">
        <v>32903</v>
      </c>
      <c r="B11214" t="s">
        <v>32904</v>
      </c>
      <c r="C11214" t="s">
        <v>32455</v>
      </c>
      <c r="D11214">
        <v>110010</v>
      </c>
      <c r="G11214">
        <v>347136</v>
      </c>
      <c r="H11214">
        <v>0</v>
      </c>
      <c r="I11214">
        <v>17357</v>
      </c>
      <c r="J11214" s="4">
        <v>45068.208333333336</v>
      </c>
      <c r="K11214" s="4">
        <v>45089.208333333336</v>
      </c>
      <c r="L11214" s="4">
        <v>45090.395833333336</v>
      </c>
      <c r="M11214" t="s">
        <v>32905</v>
      </c>
      <c r="N11214" s="3" t="s">
        <v>17</v>
      </c>
      <c r="P11214" t="s">
        <v>16</v>
      </c>
    </row>
    <row r="11215" spans="1:16">
      <c r="A11215" t="s">
        <v>32906</v>
      </c>
      <c r="B11215" t="s">
        <v>32907</v>
      </c>
      <c r="C11215" t="s">
        <v>32455</v>
      </c>
      <c r="D11215">
        <v>110010</v>
      </c>
      <c r="G11215">
        <v>279248</v>
      </c>
      <c r="H11215">
        <v>0</v>
      </c>
      <c r="I11215">
        <v>13962</v>
      </c>
      <c r="J11215" s="4">
        <v>44967.208333333336</v>
      </c>
      <c r="K11215" s="4">
        <v>44981.208333333336</v>
      </c>
      <c r="L11215" s="4">
        <v>44982.395833333336</v>
      </c>
      <c r="M11215" t="s">
        <v>32908</v>
      </c>
      <c r="N11215" s="3" t="s">
        <v>17</v>
      </c>
      <c r="P11215" t="s">
        <v>16</v>
      </c>
    </row>
    <row r="11216" spans="1:16">
      <c r="A11216" t="s">
        <v>32909</v>
      </c>
      <c r="B11216" t="s">
        <v>32910</v>
      </c>
      <c r="C11216" t="s">
        <v>32455</v>
      </c>
      <c r="D11216">
        <v>110010</v>
      </c>
      <c r="G11216">
        <v>2464000</v>
      </c>
      <c r="H11216">
        <v>0</v>
      </c>
      <c r="I11216">
        <v>123200</v>
      </c>
      <c r="J11216" s="4">
        <v>44957.208333333336</v>
      </c>
      <c r="K11216" s="4">
        <v>44978.208333333336</v>
      </c>
      <c r="L11216" s="4">
        <v>44979.395833333336</v>
      </c>
      <c r="M11216" t="s">
        <v>32911</v>
      </c>
      <c r="N11216" s="3" t="s">
        <v>17</v>
      </c>
      <c r="P11216" t="s">
        <v>16</v>
      </c>
    </row>
    <row r="11217" spans="1:16">
      <c r="A11217" t="s">
        <v>32912</v>
      </c>
      <c r="B11217" t="s">
        <v>32913</v>
      </c>
      <c r="C11217" t="s">
        <v>32455</v>
      </c>
      <c r="D11217">
        <v>110010</v>
      </c>
      <c r="G11217">
        <v>239274</v>
      </c>
      <c r="H11217">
        <v>0</v>
      </c>
      <c r="I11217">
        <v>11964</v>
      </c>
      <c r="J11217" s="4">
        <v>45086.208333333336</v>
      </c>
      <c r="K11217" s="4">
        <v>45107.208333333336</v>
      </c>
      <c r="L11217" s="4">
        <v>45108.395833333336</v>
      </c>
      <c r="M11217" t="s">
        <v>32914</v>
      </c>
      <c r="N11217" s="3" t="s">
        <v>17</v>
      </c>
      <c r="P11217" t="s">
        <v>16</v>
      </c>
    </row>
    <row r="11218" spans="1:16">
      <c r="A11218" t="s">
        <v>32915</v>
      </c>
      <c r="B11218" t="s">
        <v>32916</v>
      </c>
      <c r="C11218" t="s">
        <v>32455</v>
      </c>
      <c r="D11218">
        <v>110010</v>
      </c>
      <c r="G11218">
        <v>730950</v>
      </c>
      <c r="H11218">
        <v>0</v>
      </c>
      <c r="I11218">
        <v>36548</v>
      </c>
      <c r="J11218" s="4">
        <v>44957.208333333336</v>
      </c>
      <c r="K11218" s="4">
        <v>44978.208333333336</v>
      </c>
      <c r="L11218" s="4">
        <v>44979.395833333336</v>
      </c>
      <c r="M11218" t="s">
        <v>32917</v>
      </c>
      <c r="N11218" s="3" t="s">
        <v>17</v>
      </c>
      <c r="P11218" t="s">
        <v>16</v>
      </c>
    </row>
    <row r="11219" spans="1:16">
      <c r="A11219" t="s">
        <v>32918</v>
      </c>
      <c r="B11219" t="s">
        <v>32919</v>
      </c>
      <c r="C11219" t="s">
        <v>32455</v>
      </c>
      <c r="D11219">
        <v>110010</v>
      </c>
      <c r="G11219">
        <v>8142060</v>
      </c>
      <c r="H11219">
        <v>0</v>
      </c>
      <c r="I11219">
        <v>407103</v>
      </c>
      <c r="J11219" s="4">
        <v>45034.208333333336</v>
      </c>
      <c r="K11219" s="4">
        <v>45055.208333333336</v>
      </c>
      <c r="L11219" s="4">
        <v>45056.395833333336</v>
      </c>
      <c r="M11219" t="s">
        <v>32920</v>
      </c>
      <c r="N11219" s="3" t="s">
        <v>17</v>
      </c>
      <c r="P11219" t="s">
        <v>16</v>
      </c>
    </row>
    <row r="11220" spans="1:16">
      <c r="A11220" t="s">
        <v>32921</v>
      </c>
      <c r="B11220" t="s">
        <v>32922</v>
      </c>
      <c r="C11220" t="s">
        <v>32455</v>
      </c>
      <c r="D11220">
        <v>110010</v>
      </c>
      <c r="G11220">
        <v>2202755</v>
      </c>
      <c r="H11220">
        <v>0</v>
      </c>
      <c r="I11220">
        <v>110138</v>
      </c>
      <c r="J11220" s="4">
        <v>44970.25</v>
      </c>
      <c r="K11220" s="4">
        <v>44984.25</v>
      </c>
      <c r="L11220" s="4">
        <v>44985.395833333336</v>
      </c>
      <c r="M11220" t="s">
        <v>32923</v>
      </c>
      <c r="N11220" s="3" t="s">
        <v>17</v>
      </c>
      <c r="P11220" t="s">
        <v>16</v>
      </c>
    </row>
    <row r="11221" spans="1:16">
      <c r="A11221" t="s">
        <v>32924</v>
      </c>
      <c r="B11221" t="s">
        <v>32925</v>
      </c>
      <c r="C11221" t="s">
        <v>32455</v>
      </c>
      <c r="D11221">
        <v>110010</v>
      </c>
      <c r="G11221">
        <v>2123514</v>
      </c>
      <c r="H11221">
        <v>0</v>
      </c>
      <c r="I11221">
        <v>106176</v>
      </c>
      <c r="J11221" s="4">
        <v>44967.25</v>
      </c>
      <c r="K11221" s="4">
        <v>44981.25</v>
      </c>
      <c r="L11221" s="4">
        <v>44982.395833333336</v>
      </c>
      <c r="M11221" t="s">
        <v>32926</v>
      </c>
      <c r="N11221" s="3" t="s">
        <v>17</v>
      </c>
      <c r="P11221" t="s">
        <v>16</v>
      </c>
    </row>
    <row r="11222" spans="1:16">
      <c r="A11222" t="s">
        <v>32927</v>
      </c>
      <c r="B11222" t="s">
        <v>32928</v>
      </c>
      <c r="C11222" t="s">
        <v>32455</v>
      </c>
      <c r="D11222">
        <v>110010</v>
      </c>
      <c r="G11222">
        <v>341190</v>
      </c>
      <c r="H11222">
        <v>0</v>
      </c>
      <c r="I11222">
        <v>17060</v>
      </c>
      <c r="J11222" s="4">
        <v>45091.208333333336</v>
      </c>
      <c r="K11222" s="4">
        <v>45112.208333333336</v>
      </c>
      <c r="L11222" s="4">
        <v>45113.395833333336</v>
      </c>
      <c r="M11222" t="s">
        <v>32929</v>
      </c>
      <c r="N11222" s="3" t="s">
        <v>17</v>
      </c>
      <c r="P11222" t="s">
        <v>16</v>
      </c>
    </row>
    <row r="11223" spans="1:16">
      <c r="A11223" t="s">
        <v>32930</v>
      </c>
      <c r="B11223" t="s">
        <v>32931</v>
      </c>
      <c r="C11223" t="s">
        <v>32455</v>
      </c>
      <c r="D11223">
        <v>110010</v>
      </c>
      <c r="G11223">
        <v>1378368</v>
      </c>
      <c r="H11223">
        <v>0</v>
      </c>
      <c r="I11223">
        <v>68918</v>
      </c>
      <c r="J11223" s="4">
        <v>44977.25</v>
      </c>
      <c r="K11223" s="4">
        <v>44991.25</v>
      </c>
      <c r="L11223" s="4">
        <v>44992.395833333336</v>
      </c>
      <c r="M11223" t="s">
        <v>32932</v>
      </c>
      <c r="N11223" s="3" t="s">
        <v>17</v>
      </c>
      <c r="P11223" t="s">
        <v>16</v>
      </c>
    </row>
    <row r="11224" spans="1:16">
      <c r="A11224" t="s">
        <v>32933</v>
      </c>
      <c r="B11224" t="s">
        <v>32934</v>
      </c>
      <c r="C11224" t="s">
        <v>32455</v>
      </c>
      <c r="D11224">
        <v>110010</v>
      </c>
      <c r="G11224">
        <v>1415358</v>
      </c>
      <c r="H11224">
        <v>0</v>
      </c>
      <c r="I11224">
        <v>70768</v>
      </c>
      <c r="J11224" s="4">
        <v>44979.208333333336</v>
      </c>
      <c r="K11224" s="4">
        <v>44993.208333333336</v>
      </c>
      <c r="L11224" s="4">
        <v>44994.395833333336</v>
      </c>
      <c r="M11224" t="s">
        <v>32935</v>
      </c>
      <c r="N11224" s="3" t="s">
        <v>17</v>
      </c>
      <c r="P11224" t="s">
        <v>16</v>
      </c>
    </row>
    <row r="11225" spans="1:16">
      <c r="A11225" t="s">
        <v>32936</v>
      </c>
      <c r="B11225" t="s">
        <v>32937</v>
      </c>
      <c r="C11225" t="s">
        <v>32455</v>
      </c>
      <c r="D11225">
        <v>110010</v>
      </c>
      <c r="G11225">
        <v>2203446</v>
      </c>
      <c r="H11225">
        <v>0</v>
      </c>
      <c r="I11225">
        <v>110172</v>
      </c>
      <c r="J11225" s="4">
        <v>44970.208333333336</v>
      </c>
      <c r="K11225" s="4">
        <v>44984.208333333336</v>
      </c>
      <c r="L11225" s="4">
        <v>44985.395833333336</v>
      </c>
      <c r="M11225" t="s">
        <v>32938</v>
      </c>
      <c r="N11225" s="3" t="s">
        <v>17</v>
      </c>
      <c r="P11225" t="s">
        <v>16</v>
      </c>
    </row>
    <row r="11226" spans="1:16">
      <c r="A11226" t="s">
        <v>32939</v>
      </c>
      <c r="B11226" t="s">
        <v>32940</v>
      </c>
      <c r="C11226" t="s">
        <v>32455</v>
      </c>
      <c r="D11226">
        <v>110010</v>
      </c>
      <c r="G11226">
        <v>11041275</v>
      </c>
      <c r="H11226">
        <v>0</v>
      </c>
      <c r="I11226">
        <v>552064</v>
      </c>
      <c r="J11226" s="4">
        <v>45086.208333333336</v>
      </c>
      <c r="K11226" s="4">
        <v>45107.208333333336</v>
      </c>
      <c r="L11226" s="4">
        <v>45108.395833333336</v>
      </c>
      <c r="M11226" t="s">
        <v>32941</v>
      </c>
      <c r="N11226" s="3" t="s">
        <v>17</v>
      </c>
      <c r="P11226" t="s">
        <v>16</v>
      </c>
    </row>
    <row r="11227" spans="1:16">
      <c r="A11227" t="s">
        <v>32942</v>
      </c>
      <c r="B11227" t="s">
        <v>32943</v>
      </c>
      <c r="C11227" t="s">
        <v>32455</v>
      </c>
      <c r="D11227">
        <v>110010</v>
      </c>
      <c r="G11227">
        <v>135143</v>
      </c>
      <c r="H11227">
        <v>0</v>
      </c>
      <c r="I11227">
        <v>6757</v>
      </c>
      <c r="J11227" s="4">
        <v>44979.208333333336</v>
      </c>
      <c r="K11227" s="4">
        <v>44993.208333333336</v>
      </c>
      <c r="L11227" s="4">
        <v>44994.395833333336</v>
      </c>
      <c r="M11227" t="s">
        <v>32944</v>
      </c>
      <c r="N11227" s="3" t="s">
        <v>17</v>
      </c>
      <c r="P11227" t="s">
        <v>16</v>
      </c>
    </row>
    <row r="11228" spans="1:16">
      <c r="A11228" t="s">
        <v>32945</v>
      </c>
      <c r="B11228" t="s">
        <v>32946</v>
      </c>
      <c r="C11228" t="s">
        <v>32455</v>
      </c>
      <c r="D11228">
        <v>110010</v>
      </c>
      <c r="G11228">
        <v>4019130</v>
      </c>
      <c r="H11228">
        <v>0</v>
      </c>
      <c r="I11228">
        <v>200957</v>
      </c>
      <c r="J11228" s="4">
        <v>45034.208333333336</v>
      </c>
      <c r="K11228" s="4">
        <v>45055.208333333336</v>
      </c>
      <c r="L11228" s="4">
        <v>45056.395833333336</v>
      </c>
      <c r="M11228" t="s">
        <v>32947</v>
      </c>
      <c r="N11228" s="3" t="s">
        <v>17</v>
      </c>
      <c r="P11228" t="s">
        <v>16</v>
      </c>
    </row>
    <row r="11229" spans="1:16">
      <c r="A11229" t="s">
        <v>32948</v>
      </c>
      <c r="B11229" t="s">
        <v>32949</v>
      </c>
      <c r="C11229" t="s">
        <v>32455</v>
      </c>
      <c r="D11229">
        <v>110010</v>
      </c>
      <c r="G11229">
        <v>2425200</v>
      </c>
      <c r="H11229">
        <v>0</v>
      </c>
      <c r="I11229">
        <v>121260</v>
      </c>
      <c r="J11229" s="4">
        <v>45057.208333333336</v>
      </c>
      <c r="K11229" s="4">
        <v>45068.208333333336</v>
      </c>
      <c r="L11229" s="4">
        <v>45069.395833333336</v>
      </c>
      <c r="M11229" t="s">
        <v>32950</v>
      </c>
      <c r="N11229" s="3" t="s">
        <v>17</v>
      </c>
      <c r="P11229" t="s">
        <v>16</v>
      </c>
    </row>
    <row r="11230" spans="1:16">
      <c r="A11230" t="s">
        <v>32951</v>
      </c>
      <c r="B11230" t="s">
        <v>32952</v>
      </c>
      <c r="C11230" t="s">
        <v>32455</v>
      </c>
      <c r="D11230">
        <v>110010</v>
      </c>
      <c r="G11230">
        <v>29900</v>
      </c>
      <c r="H11230">
        <v>0</v>
      </c>
      <c r="I11230">
        <v>1495</v>
      </c>
      <c r="J11230" s="4">
        <v>45028.208333333336</v>
      </c>
      <c r="K11230" s="4">
        <v>45049.208333333336</v>
      </c>
      <c r="L11230" s="4">
        <v>45050.395833333336</v>
      </c>
      <c r="M11230" t="s">
        <v>32953</v>
      </c>
      <c r="N11230" s="3" t="s">
        <v>17</v>
      </c>
      <c r="P11230" t="s">
        <v>16</v>
      </c>
    </row>
    <row r="11231" spans="1:16">
      <c r="A11231" t="s">
        <v>32954</v>
      </c>
      <c r="B11231" t="s">
        <v>32955</v>
      </c>
      <c r="C11231" t="s">
        <v>32455</v>
      </c>
      <c r="D11231">
        <v>110010</v>
      </c>
      <c r="G11231">
        <v>1219320</v>
      </c>
      <c r="H11231">
        <v>0</v>
      </c>
      <c r="I11231">
        <v>60966</v>
      </c>
      <c r="J11231" s="4">
        <v>45034.208333333336</v>
      </c>
      <c r="K11231" s="4">
        <v>45055.208333333336</v>
      </c>
      <c r="L11231" s="4">
        <v>45056.395833333336</v>
      </c>
      <c r="M11231" t="s">
        <v>32956</v>
      </c>
      <c r="N11231" s="3" t="s">
        <v>17</v>
      </c>
      <c r="P11231" t="s">
        <v>16</v>
      </c>
    </row>
    <row r="11232" spans="1:16">
      <c r="A11232" t="s">
        <v>32957</v>
      </c>
      <c r="B11232" t="s">
        <v>32958</v>
      </c>
      <c r="C11232" t="s">
        <v>32455</v>
      </c>
      <c r="D11232">
        <v>110010</v>
      </c>
      <c r="G11232">
        <v>3126181</v>
      </c>
      <c r="H11232">
        <v>0</v>
      </c>
      <c r="I11232">
        <v>156309</v>
      </c>
      <c r="J11232" s="4">
        <v>44936.208333333336</v>
      </c>
      <c r="K11232" s="4">
        <v>44957.208333333336</v>
      </c>
      <c r="L11232" s="4">
        <v>44958.395833333336</v>
      </c>
      <c r="M11232" t="s">
        <v>32959</v>
      </c>
      <c r="N11232" s="3" t="s">
        <v>17</v>
      </c>
      <c r="P11232" t="s">
        <v>16</v>
      </c>
    </row>
    <row r="11233" spans="1:16">
      <c r="A11233" t="s">
        <v>32960</v>
      </c>
      <c r="B11233" t="s">
        <v>32961</v>
      </c>
      <c r="C11233" t="s">
        <v>32455</v>
      </c>
      <c r="D11233">
        <v>110010</v>
      </c>
      <c r="G11233">
        <v>943461</v>
      </c>
      <c r="H11233">
        <v>0</v>
      </c>
      <c r="I11233">
        <v>47173</v>
      </c>
      <c r="J11233" s="4">
        <v>44964.208333333336</v>
      </c>
      <c r="K11233" s="4">
        <v>44985.208333333336</v>
      </c>
      <c r="L11233" s="4">
        <v>44986.395833333336</v>
      </c>
      <c r="M11233" t="s">
        <v>32962</v>
      </c>
      <c r="N11233" s="3" t="s">
        <v>17</v>
      </c>
      <c r="P11233" t="s">
        <v>16</v>
      </c>
    </row>
    <row r="11234" spans="1:16">
      <c r="A11234" t="s">
        <v>32963</v>
      </c>
      <c r="B11234" t="s">
        <v>32964</v>
      </c>
      <c r="C11234" t="s">
        <v>32455</v>
      </c>
      <c r="D11234">
        <v>110010</v>
      </c>
      <c r="G11234">
        <v>410249</v>
      </c>
      <c r="H11234">
        <v>0</v>
      </c>
      <c r="I11234">
        <v>20512</v>
      </c>
      <c r="J11234" s="4">
        <v>44936.208333333336</v>
      </c>
      <c r="K11234" s="4">
        <v>44957.208333333336</v>
      </c>
      <c r="L11234" s="4">
        <v>44958.395833333336</v>
      </c>
      <c r="M11234" t="s">
        <v>32965</v>
      </c>
      <c r="N11234" s="3" t="s">
        <v>17</v>
      </c>
      <c r="P11234" t="s">
        <v>16</v>
      </c>
    </row>
    <row r="11235" spans="1:16">
      <c r="A11235" t="s">
        <v>32966</v>
      </c>
      <c r="B11235" t="s">
        <v>32967</v>
      </c>
      <c r="C11235" t="s">
        <v>32455</v>
      </c>
      <c r="D11235">
        <v>110010</v>
      </c>
      <c r="G11235">
        <v>6307430</v>
      </c>
      <c r="H11235">
        <v>0</v>
      </c>
      <c r="I11235">
        <v>315372</v>
      </c>
      <c r="J11235" s="4">
        <v>44971.208333333336</v>
      </c>
      <c r="K11235" s="4">
        <v>44992.208333333336</v>
      </c>
      <c r="L11235" s="4">
        <v>44993.395833333336</v>
      </c>
      <c r="M11235" t="s">
        <v>32968</v>
      </c>
      <c r="N11235" s="3" t="s">
        <v>17</v>
      </c>
      <c r="P11235" t="s">
        <v>16</v>
      </c>
    </row>
    <row r="11236" spans="1:16">
      <c r="A11236" t="s">
        <v>32969</v>
      </c>
      <c r="B11236" t="s">
        <v>32970</v>
      </c>
      <c r="C11236" t="s">
        <v>32455</v>
      </c>
      <c r="D11236">
        <v>110010</v>
      </c>
      <c r="G11236">
        <v>504000</v>
      </c>
      <c r="H11236">
        <v>0</v>
      </c>
      <c r="I11236">
        <v>25200</v>
      </c>
      <c r="J11236" s="4">
        <v>44963.208333333336</v>
      </c>
      <c r="K11236" s="4">
        <v>44984.208333333336</v>
      </c>
      <c r="L11236" s="4">
        <v>44985.395833333336</v>
      </c>
      <c r="M11236" t="s">
        <v>32971</v>
      </c>
      <c r="N11236" s="3" t="s">
        <v>17</v>
      </c>
      <c r="P11236" t="s">
        <v>16</v>
      </c>
    </row>
    <row r="11237" spans="1:16">
      <c r="A11237" t="s">
        <v>32972</v>
      </c>
      <c r="B11237" t="s">
        <v>32973</v>
      </c>
      <c r="C11237" t="s">
        <v>32455</v>
      </c>
      <c r="D11237">
        <v>110010</v>
      </c>
      <c r="G11237">
        <v>1289652</v>
      </c>
      <c r="H11237">
        <v>0</v>
      </c>
      <c r="I11237">
        <v>64483</v>
      </c>
      <c r="J11237" s="4">
        <v>44988.208333333336</v>
      </c>
      <c r="K11237" s="4">
        <v>44994.208333333336</v>
      </c>
      <c r="L11237" s="4">
        <v>44995.395833333336</v>
      </c>
      <c r="M11237" t="s">
        <v>32974</v>
      </c>
      <c r="N11237" s="3" t="s">
        <v>17</v>
      </c>
      <c r="P11237" t="s">
        <v>16</v>
      </c>
    </row>
    <row r="11238" spans="1:16">
      <c r="A11238" t="s">
        <v>32975</v>
      </c>
      <c r="B11238" t="s">
        <v>32976</v>
      </c>
      <c r="C11238" t="s">
        <v>32455</v>
      </c>
      <c r="D11238">
        <v>110010</v>
      </c>
      <c r="G11238">
        <v>540700</v>
      </c>
      <c r="H11238">
        <v>0</v>
      </c>
      <c r="I11238">
        <v>27035</v>
      </c>
      <c r="J11238" s="4">
        <v>44964.25</v>
      </c>
      <c r="K11238" s="4">
        <v>44985.25</v>
      </c>
      <c r="L11238" s="4">
        <v>44986.395833333336</v>
      </c>
      <c r="M11238" t="s">
        <v>32977</v>
      </c>
      <c r="N11238" s="3" t="s">
        <v>17</v>
      </c>
      <c r="P11238" t="s">
        <v>16</v>
      </c>
    </row>
    <row r="11239" spans="1:16">
      <c r="A11239" t="s">
        <v>32978</v>
      </c>
      <c r="B11239" t="s">
        <v>32979</v>
      </c>
      <c r="C11239" t="s">
        <v>32455</v>
      </c>
      <c r="D11239">
        <v>110010</v>
      </c>
      <c r="G11239">
        <v>2650584</v>
      </c>
      <c r="H11239">
        <v>0</v>
      </c>
      <c r="I11239">
        <v>132529</v>
      </c>
      <c r="J11239" s="4">
        <v>44964.208333333336</v>
      </c>
      <c r="K11239" s="4">
        <v>44985.208333333336</v>
      </c>
      <c r="L11239" s="4">
        <v>44986.395833333336</v>
      </c>
      <c r="M11239" t="s">
        <v>32980</v>
      </c>
      <c r="N11239" s="3" t="s">
        <v>17</v>
      </c>
      <c r="P11239" t="s">
        <v>16</v>
      </c>
    </row>
    <row r="11240" spans="1:16">
      <c r="A11240" t="s">
        <v>32981</v>
      </c>
      <c r="B11240" t="s">
        <v>32982</v>
      </c>
      <c r="C11240" t="s">
        <v>32455</v>
      </c>
      <c r="D11240">
        <v>110010</v>
      </c>
      <c r="G11240">
        <v>10593910</v>
      </c>
      <c r="H11240">
        <v>0</v>
      </c>
      <c r="I11240">
        <v>529696</v>
      </c>
      <c r="J11240" s="4">
        <v>44973.208333333336</v>
      </c>
      <c r="K11240" s="4">
        <v>44994.208333333336</v>
      </c>
      <c r="L11240" s="4">
        <v>44995.395833333336</v>
      </c>
      <c r="M11240" t="s">
        <v>32983</v>
      </c>
      <c r="N11240" s="3" t="s">
        <v>17</v>
      </c>
      <c r="P11240" t="s">
        <v>16</v>
      </c>
    </row>
    <row r="11241" spans="1:16">
      <c r="A11241" t="s">
        <v>32984</v>
      </c>
      <c r="B11241" t="s">
        <v>32985</v>
      </c>
      <c r="C11241" t="s">
        <v>32455</v>
      </c>
      <c r="D11241">
        <v>110010</v>
      </c>
      <c r="G11241">
        <v>1185000</v>
      </c>
      <c r="H11241">
        <v>0</v>
      </c>
      <c r="I11241">
        <v>59250</v>
      </c>
      <c r="J11241" s="4">
        <v>44957.208333333336</v>
      </c>
      <c r="K11241" s="4">
        <v>44978.208333333336</v>
      </c>
      <c r="L11241" s="4">
        <v>44979.395833333336</v>
      </c>
      <c r="M11241" t="s">
        <v>32986</v>
      </c>
      <c r="N11241" s="3" t="s">
        <v>17</v>
      </c>
      <c r="P11241" t="s">
        <v>16</v>
      </c>
    </row>
    <row r="11242" spans="1:16">
      <c r="A11242" t="s">
        <v>32987</v>
      </c>
      <c r="B11242" t="s">
        <v>32988</v>
      </c>
      <c r="C11242" t="s">
        <v>32455</v>
      </c>
      <c r="D11242">
        <v>110010</v>
      </c>
      <c r="G11242">
        <v>951788</v>
      </c>
      <c r="H11242">
        <v>0</v>
      </c>
      <c r="I11242">
        <v>47589</v>
      </c>
      <c r="J11242" s="4">
        <v>44973.208333333336</v>
      </c>
      <c r="K11242" s="4">
        <v>44994.208333333336</v>
      </c>
      <c r="L11242" s="4">
        <v>44995.395833333336</v>
      </c>
      <c r="M11242" t="s">
        <v>32989</v>
      </c>
      <c r="N11242" s="3" t="s">
        <v>17</v>
      </c>
      <c r="P11242" t="s">
        <v>16</v>
      </c>
    </row>
    <row r="11243" spans="1:16">
      <c r="A11243" t="s">
        <v>32990</v>
      </c>
      <c r="B11243" t="s">
        <v>32991</v>
      </c>
      <c r="C11243" t="s">
        <v>32455</v>
      </c>
      <c r="D11243">
        <v>110010</v>
      </c>
      <c r="G11243">
        <v>11751061</v>
      </c>
      <c r="H11243">
        <v>0</v>
      </c>
      <c r="I11243">
        <v>587553</v>
      </c>
      <c r="J11243" s="4">
        <v>45035.208333333336</v>
      </c>
      <c r="K11243" s="4">
        <v>45056.208333333336</v>
      </c>
      <c r="L11243" s="4">
        <v>45057.395833333336</v>
      </c>
      <c r="M11243" t="s">
        <v>32992</v>
      </c>
      <c r="N11243" s="3" t="s">
        <v>17</v>
      </c>
      <c r="P11243" t="s">
        <v>16</v>
      </c>
    </row>
    <row r="11244" spans="1:16">
      <c r="A11244" t="s">
        <v>32993</v>
      </c>
      <c r="B11244" t="s">
        <v>32994</v>
      </c>
      <c r="C11244" t="s">
        <v>32455</v>
      </c>
      <c r="D11244">
        <v>110010</v>
      </c>
      <c r="G11244">
        <v>2150000</v>
      </c>
      <c r="H11244">
        <v>0</v>
      </c>
      <c r="I11244">
        <v>107500</v>
      </c>
      <c r="J11244" s="4">
        <v>44965.208333333336</v>
      </c>
      <c r="K11244" s="4">
        <v>44986.208333333336</v>
      </c>
      <c r="L11244" s="4">
        <v>44987.395833333336</v>
      </c>
      <c r="M11244" t="s">
        <v>32995</v>
      </c>
      <c r="N11244" s="3" t="s">
        <v>17</v>
      </c>
      <c r="P11244" t="s">
        <v>16</v>
      </c>
    </row>
    <row r="11245" spans="1:16">
      <c r="A11245" t="s">
        <v>32996</v>
      </c>
      <c r="B11245" t="s">
        <v>32997</v>
      </c>
      <c r="C11245" t="s">
        <v>32455</v>
      </c>
      <c r="D11245">
        <v>110010</v>
      </c>
      <c r="G11245">
        <v>2150000</v>
      </c>
      <c r="H11245">
        <v>0</v>
      </c>
      <c r="I11245">
        <v>107500</v>
      </c>
      <c r="J11245" s="4">
        <v>45028.208333333336</v>
      </c>
      <c r="K11245" s="4">
        <v>45049.208333333336</v>
      </c>
      <c r="L11245" s="4">
        <v>45050.395833333336</v>
      </c>
      <c r="M11245" t="s">
        <v>32998</v>
      </c>
      <c r="N11245" s="3" t="s">
        <v>17</v>
      </c>
      <c r="P11245" t="s">
        <v>16</v>
      </c>
    </row>
    <row r="11246" spans="1:16">
      <c r="A11246" t="s">
        <v>32999</v>
      </c>
      <c r="B11246" t="s">
        <v>33000</v>
      </c>
      <c r="C11246" t="s">
        <v>32455</v>
      </c>
      <c r="D11246">
        <v>110010</v>
      </c>
      <c r="G11246">
        <v>2394000</v>
      </c>
      <c r="H11246">
        <v>0</v>
      </c>
      <c r="I11246">
        <v>119700</v>
      </c>
      <c r="J11246" s="4">
        <v>44970.25</v>
      </c>
      <c r="K11246" s="4">
        <v>44991.25</v>
      </c>
      <c r="L11246" s="4">
        <v>44992.395833333336</v>
      </c>
      <c r="M11246" t="s">
        <v>33001</v>
      </c>
      <c r="N11246" s="3" t="s">
        <v>17</v>
      </c>
      <c r="P11246" t="s">
        <v>16</v>
      </c>
    </row>
    <row r="11247" spans="1:16">
      <c r="A11247" t="s">
        <v>33002</v>
      </c>
      <c r="B11247" t="s">
        <v>33003</v>
      </c>
      <c r="C11247" t="s">
        <v>32455</v>
      </c>
      <c r="D11247">
        <v>110010</v>
      </c>
      <c r="G11247">
        <v>386751</v>
      </c>
      <c r="H11247">
        <v>0</v>
      </c>
      <c r="I11247">
        <v>19338</v>
      </c>
      <c r="J11247" s="4">
        <v>44973.208333333336</v>
      </c>
      <c r="K11247" s="4">
        <v>44994.208333333336</v>
      </c>
      <c r="L11247" s="4">
        <v>44995.395833333336</v>
      </c>
      <c r="M11247" t="s">
        <v>33004</v>
      </c>
      <c r="N11247" s="3" t="s">
        <v>17</v>
      </c>
      <c r="P11247" t="s">
        <v>16</v>
      </c>
    </row>
    <row r="11248" spans="1:16">
      <c r="A11248" t="s">
        <v>33005</v>
      </c>
      <c r="B11248" t="s">
        <v>33006</v>
      </c>
      <c r="C11248" t="s">
        <v>32455</v>
      </c>
      <c r="D11248">
        <v>110010</v>
      </c>
      <c r="G11248">
        <v>2534962</v>
      </c>
      <c r="H11248">
        <v>0</v>
      </c>
      <c r="I11248">
        <v>126748</v>
      </c>
      <c r="J11248" s="4">
        <v>45029.208333333336</v>
      </c>
      <c r="K11248" s="4">
        <v>45050.208333333336</v>
      </c>
      <c r="L11248" s="4">
        <v>45051.395833333336</v>
      </c>
      <c r="M11248" t="s">
        <v>33007</v>
      </c>
      <c r="N11248" s="3" t="s">
        <v>17</v>
      </c>
      <c r="P11248" t="s">
        <v>16</v>
      </c>
    </row>
    <row r="11249" spans="1:16">
      <c r="A11249" t="s">
        <v>33008</v>
      </c>
      <c r="B11249" t="s">
        <v>33009</v>
      </c>
      <c r="C11249" t="s">
        <v>32455</v>
      </c>
      <c r="D11249">
        <v>110010</v>
      </c>
      <c r="G11249">
        <v>6107400</v>
      </c>
      <c r="H11249">
        <v>0</v>
      </c>
      <c r="I11249">
        <v>305370</v>
      </c>
      <c r="J11249" s="4">
        <v>45036.208333333336</v>
      </c>
      <c r="K11249" s="4">
        <v>45057.208333333336</v>
      </c>
      <c r="L11249" s="4">
        <v>45058.395833333336</v>
      </c>
      <c r="M11249" t="s">
        <v>33010</v>
      </c>
      <c r="N11249" s="3" t="s">
        <v>17</v>
      </c>
      <c r="P11249" t="s">
        <v>16</v>
      </c>
    </row>
    <row r="11250" spans="1:16">
      <c r="A11250" t="s">
        <v>33011</v>
      </c>
      <c r="B11250" t="s">
        <v>33012</v>
      </c>
      <c r="C11250" t="s">
        <v>32455</v>
      </c>
      <c r="D11250">
        <v>110010</v>
      </c>
      <c r="G11250">
        <v>809730</v>
      </c>
      <c r="H11250">
        <v>0</v>
      </c>
      <c r="I11250">
        <v>40487</v>
      </c>
      <c r="J11250" s="4">
        <v>45037.208333333336</v>
      </c>
      <c r="K11250" s="4">
        <v>45058.208333333336</v>
      </c>
      <c r="L11250" s="4">
        <v>45059.395833333336</v>
      </c>
      <c r="M11250" t="s">
        <v>33013</v>
      </c>
      <c r="N11250" s="3" t="s">
        <v>17</v>
      </c>
      <c r="P11250" t="s">
        <v>16</v>
      </c>
    </row>
    <row r="11251" spans="1:16">
      <c r="A11251" t="s">
        <v>33014</v>
      </c>
      <c r="B11251" t="s">
        <v>33015</v>
      </c>
      <c r="C11251" t="s">
        <v>32455</v>
      </c>
      <c r="D11251">
        <v>110010</v>
      </c>
      <c r="G11251">
        <v>10990084</v>
      </c>
      <c r="H11251">
        <v>0</v>
      </c>
      <c r="I11251">
        <v>549504</v>
      </c>
      <c r="J11251" s="4">
        <v>45029.229166666664</v>
      </c>
      <c r="K11251" s="4">
        <v>45050.229166666664</v>
      </c>
      <c r="L11251" s="4">
        <v>45051.395833333336</v>
      </c>
      <c r="M11251" t="s">
        <v>33016</v>
      </c>
      <c r="N11251" s="3" t="s">
        <v>17</v>
      </c>
      <c r="P11251" t="s">
        <v>16</v>
      </c>
    </row>
    <row r="11252" spans="1:16">
      <c r="A11252" t="s">
        <v>33017</v>
      </c>
      <c r="B11252" t="s">
        <v>33018</v>
      </c>
      <c r="C11252" t="s">
        <v>32455</v>
      </c>
      <c r="D11252">
        <v>110010</v>
      </c>
      <c r="G11252">
        <v>2464000</v>
      </c>
      <c r="H11252">
        <v>0</v>
      </c>
      <c r="I11252">
        <v>123200</v>
      </c>
      <c r="J11252" s="4">
        <v>45034.208333333336</v>
      </c>
      <c r="K11252" s="4">
        <v>45055.208333333336</v>
      </c>
      <c r="L11252" s="4">
        <v>45056.395833333336</v>
      </c>
      <c r="M11252" t="s">
        <v>33019</v>
      </c>
      <c r="N11252" s="3" t="s">
        <v>17</v>
      </c>
      <c r="P11252" t="s">
        <v>16</v>
      </c>
    </row>
    <row r="11253" spans="1:16">
      <c r="A11253" t="s">
        <v>33020</v>
      </c>
      <c r="B11253" t="s">
        <v>33021</v>
      </c>
      <c r="C11253" t="s">
        <v>32455</v>
      </c>
      <c r="D11253">
        <v>110010</v>
      </c>
      <c r="G11253">
        <v>327241</v>
      </c>
      <c r="H11253">
        <v>0</v>
      </c>
      <c r="I11253">
        <v>16362</v>
      </c>
      <c r="J11253" s="4">
        <v>44936.208333333336</v>
      </c>
      <c r="K11253" s="4">
        <v>44957.208333333336</v>
      </c>
      <c r="L11253" s="4">
        <v>44958.395833333336</v>
      </c>
      <c r="M11253" t="s">
        <v>33022</v>
      </c>
      <c r="N11253" s="3" t="s">
        <v>17</v>
      </c>
      <c r="P11253" t="s">
        <v>16</v>
      </c>
    </row>
    <row r="11254" spans="1:16">
      <c r="A11254" t="s">
        <v>33023</v>
      </c>
      <c r="B11254" t="s">
        <v>33024</v>
      </c>
      <c r="C11254" t="s">
        <v>32455</v>
      </c>
      <c r="D11254">
        <v>110010</v>
      </c>
      <c r="G11254">
        <v>1960392</v>
      </c>
      <c r="H11254">
        <v>0</v>
      </c>
      <c r="I11254">
        <v>98020</v>
      </c>
      <c r="J11254" s="4">
        <v>45036.208333333336</v>
      </c>
      <c r="K11254" s="4">
        <v>45057.208333333336</v>
      </c>
      <c r="L11254" s="4">
        <v>45058.395833333336</v>
      </c>
      <c r="M11254" t="s">
        <v>33025</v>
      </c>
      <c r="N11254" s="3" t="s">
        <v>17</v>
      </c>
      <c r="P11254" t="s">
        <v>16</v>
      </c>
    </row>
    <row r="11255" spans="1:16">
      <c r="A11255" t="s">
        <v>33026</v>
      </c>
      <c r="B11255" t="s">
        <v>33027</v>
      </c>
      <c r="C11255" t="s">
        <v>32455</v>
      </c>
      <c r="D11255">
        <v>110010</v>
      </c>
      <c r="G11255">
        <v>30600</v>
      </c>
      <c r="H11255">
        <v>0</v>
      </c>
      <c r="I11255">
        <v>1530</v>
      </c>
      <c r="J11255" s="4">
        <v>45029.208333333336</v>
      </c>
      <c r="K11255" s="4">
        <v>45050.208333333336</v>
      </c>
      <c r="L11255" s="4">
        <v>45051.395833333336</v>
      </c>
      <c r="M11255" t="s">
        <v>33028</v>
      </c>
      <c r="N11255" s="3" t="s">
        <v>17</v>
      </c>
      <c r="P11255" t="s">
        <v>16</v>
      </c>
    </row>
    <row r="11256" spans="1:16">
      <c r="A11256" t="s">
        <v>33029</v>
      </c>
      <c r="B11256" t="s">
        <v>33030</v>
      </c>
      <c r="C11256" t="s">
        <v>32455</v>
      </c>
      <c r="D11256">
        <v>110010</v>
      </c>
      <c r="G11256">
        <v>205780</v>
      </c>
      <c r="H11256">
        <v>0</v>
      </c>
      <c r="I11256">
        <v>10289</v>
      </c>
      <c r="J11256" s="4">
        <v>45091.208333333336</v>
      </c>
      <c r="K11256" s="4">
        <v>45112.208333333336</v>
      </c>
      <c r="L11256" s="4">
        <v>45113.395833333336</v>
      </c>
      <c r="M11256" t="s">
        <v>33031</v>
      </c>
      <c r="N11256" s="3" t="s">
        <v>17</v>
      </c>
      <c r="P11256" t="s">
        <v>16</v>
      </c>
    </row>
    <row r="11257" spans="1:16">
      <c r="A11257" t="s">
        <v>33032</v>
      </c>
      <c r="B11257" t="s">
        <v>33033</v>
      </c>
      <c r="C11257" t="s">
        <v>32455</v>
      </c>
      <c r="D11257">
        <v>110010</v>
      </c>
      <c r="G11257">
        <v>840000</v>
      </c>
      <c r="H11257">
        <v>0</v>
      </c>
      <c r="I11257">
        <v>42000</v>
      </c>
      <c r="J11257" s="4">
        <v>45028.208333333336</v>
      </c>
      <c r="K11257" s="4">
        <v>45049.208333333336</v>
      </c>
      <c r="L11257" s="4">
        <v>45050.395833333336</v>
      </c>
      <c r="M11257" t="s">
        <v>33034</v>
      </c>
      <c r="N11257" s="3" t="s">
        <v>17</v>
      </c>
      <c r="P11257" t="s">
        <v>16</v>
      </c>
    </row>
    <row r="11258" spans="1:16">
      <c r="A11258" t="s">
        <v>33035</v>
      </c>
      <c r="B11258" t="s">
        <v>33036</v>
      </c>
      <c r="C11258" t="s">
        <v>32455</v>
      </c>
      <c r="D11258">
        <v>110010</v>
      </c>
      <c r="G11258">
        <v>9511200</v>
      </c>
      <c r="H11258">
        <v>0</v>
      </c>
      <c r="I11258">
        <v>475560</v>
      </c>
      <c r="J11258" s="4">
        <v>45036.208333333336</v>
      </c>
      <c r="K11258" s="4">
        <v>45057.208333333336</v>
      </c>
      <c r="L11258" s="4">
        <v>45058.395833333336</v>
      </c>
      <c r="M11258" t="s">
        <v>33037</v>
      </c>
      <c r="N11258" s="3" t="s">
        <v>17</v>
      </c>
      <c r="P11258" t="s">
        <v>16</v>
      </c>
    </row>
    <row r="11259" spans="1:16">
      <c r="A11259" t="s">
        <v>33038</v>
      </c>
      <c r="B11259" t="s">
        <v>33039</v>
      </c>
      <c r="C11259" t="s">
        <v>32455</v>
      </c>
      <c r="D11259">
        <v>110010</v>
      </c>
      <c r="G11259">
        <v>707952</v>
      </c>
      <c r="H11259">
        <v>0</v>
      </c>
      <c r="I11259">
        <v>35398</v>
      </c>
      <c r="J11259" s="4">
        <v>45068.208333333336</v>
      </c>
      <c r="K11259" s="4">
        <v>45089.208333333336</v>
      </c>
      <c r="L11259" s="4">
        <v>45090.395833333336</v>
      </c>
      <c r="M11259" t="s">
        <v>33040</v>
      </c>
      <c r="N11259" s="3" t="s">
        <v>17</v>
      </c>
      <c r="P11259" t="s">
        <v>16</v>
      </c>
    </row>
    <row r="11260" spans="1:16">
      <c r="A11260" t="s">
        <v>33041</v>
      </c>
      <c r="B11260" t="s">
        <v>33042</v>
      </c>
      <c r="C11260" t="s">
        <v>32455</v>
      </c>
      <c r="D11260">
        <v>110010</v>
      </c>
      <c r="G11260">
        <v>3359772</v>
      </c>
      <c r="H11260">
        <v>0</v>
      </c>
      <c r="I11260">
        <v>167989</v>
      </c>
      <c r="J11260" s="4">
        <v>45048.208333333336</v>
      </c>
      <c r="K11260" s="4">
        <v>45069.208333333336</v>
      </c>
      <c r="L11260" s="4">
        <v>45070.395833333336</v>
      </c>
      <c r="M11260" t="s">
        <v>33043</v>
      </c>
      <c r="N11260" s="3" t="s">
        <v>17</v>
      </c>
      <c r="P11260" t="s">
        <v>16</v>
      </c>
    </row>
    <row r="11261" spans="1:16">
      <c r="A11261" t="s">
        <v>33044</v>
      </c>
      <c r="B11261" t="s">
        <v>33045</v>
      </c>
      <c r="C11261" t="s">
        <v>32455</v>
      </c>
      <c r="D11261">
        <v>110010</v>
      </c>
      <c r="G11261">
        <v>2963100</v>
      </c>
      <c r="H11261">
        <v>0</v>
      </c>
      <c r="I11261">
        <v>148155</v>
      </c>
      <c r="J11261" s="4">
        <v>45036.208333333336</v>
      </c>
      <c r="K11261" s="4">
        <v>45057.208333333336</v>
      </c>
      <c r="L11261" s="4">
        <v>45058.395833333336</v>
      </c>
      <c r="M11261" t="s">
        <v>33046</v>
      </c>
      <c r="N11261" s="3" t="s">
        <v>17</v>
      </c>
      <c r="P11261" t="s">
        <v>16</v>
      </c>
    </row>
    <row r="11262" spans="1:16">
      <c r="A11262" t="s">
        <v>33047</v>
      </c>
      <c r="B11262" t="s">
        <v>33048</v>
      </c>
      <c r="C11262" t="s">
        <v>32455</v>
      </c>
      <c r="D11262">
        <v>110010</v>
      </c>
      <c r="G11262">
        <v>516480</v>
      </c>
      <c r="H11262">
        <v>0</v>
      </c>
      <c r="I11262">
        <v>25824</v>
      </c>
      <c r="J11262" s="4">
        <v>45068.208333333336</v>
      </c>
      <c r="K11262" s="4">
        <v>45089.208333333336</v>
      </c>
      <c r="L11262" s="4">
        <v>45090.395833333336</v>
      </c>
      <c r="M11262" t="s">
        <v>33049</v>
      </c>
      <c r="N11262" s="3" t="s">
        <v>17</v>
      </c>
      <c r="P11262" t="s">
        <v>16</v>
      </c>
    </row>
    <row r="11263" spans="1:16">
      <c r="A11263" t="s">
        <v>33050</v>
      </c>
      <c r="B11263" t="s">
        <v>33051</v>
      </c>
      <c r="C11263" t="s">
        <v>32455</v>
      </c>
      <c r="D11263">
        <v>110010</v>
      </c>
      <c r="G11263">
        <v>254100</v>
      </c>
      <c r="H11263">
        <v>0</v>
      </c>
      <c r="I11263">
        <v>12705</v>
      </c>
      <c r="J11263" s="4">
        <v>45034.208333333336</v>
      </c>
      <c r="K11263" s="4">
        <v>45055.208333333336</v>
      </c>
      <c r="L11263" s="4">
        <v>45056.395833333336</v>
      </c>
      <c r="M11263" t="s">
        <v>33052</v>
      </c>
      <c r="N11263" s="3" t="s">
        <v>17</v>
      </c>
      <c r="P11263" t="s">
        <v>16</v>
      </c>
    </row>
    <row r="11264" spans="1:16">
      <c r="A11264" t="s">
        <v>33053</v>
      </c>
      <c r="B11264" t="s">
        <v>33054</v>
      </c>
      <c r="C11264" t="s">
        <v>32455</v>
      </c>
      <c r="D11264">
        <v>110010</v>
      </c>
      <c r="G11264">
        <v>1980883</v>
      </c>
      <c r="H11264">
        <v>0</v>
      </c>
      <c r="I11264">
        <v>99044</v>
      </c>
      <c r="J11264" s="4">
        <v>45048.208333333336</v>
      </c>
      <c r="K11264" s="4">
        <v>45069.208333333336</v>
      </c>
      <c r="L11264" s="4">
        <v>45070.395833333336</v>
      </c>
      <c r="M11264" t="s">
        <v>33055</v>
      </c>
      <c r="N11264" s="3" t="s">
        <v>17</v>
      </c>
      <c r="P11264" t="s">
        <v>16</v>
      </c>
    </row>
    <row r="11265" spans="1:16">
      <c r="A11265" t="s">
        <v>33056</v>
      </c>
      <c r="B11265" t="s">
        <v>33057</v>
      </c>
      <c r="C11265" t="s">
        <v>32455</v>
      </c>
      <c r="D11265">
        <v>110010</v>
      </c>
      <c r="G11265">
        <v>2113200</v>
      </c>
      <c r="H11265">
        <v>0</v>
      </c>
      <c r="I11265">
        <v>105660</v>
      </c>
      <c r="J11265" s="4">
        <v>45037.208333333336</v>
      </c>
      <c r="K11265" s="4">
        <v>45058.208333333336</v>
      </c>
      <c r="L11265" s="4">
        <v>45059.395833333336</v>
      </c>
      <c r="M11265" t="s">
        <v>33058</v>
      </c>
      <c r="N11265" s="3" t="s">
        <v>17</v>
      </c>
      <c r="P11265" t="s">
        <v>16</v>
      </c>
    </row>
    <row r="11266" spans="1:16">
      <c r="A11266" t="s">
        <v>33059</v>
      </c>
      <c r="B11266" t="s">
        <v>33060</v>
      </c>
      <c r="C11266" t="s">
        <v>32455</v>
      </c>
      <c r="D11266">
        <v>110010</v>
      </c>
      <c r="G11266">
        <v>1914640</v>
      </c>
      <c r="H11266">
        <v>0</v>
      </c>
      <c r="I11266">
        <v>95732</v>
      </c>
      <c r="J11266" s="4">
        <v>45048.208333333336</v>
      </c>
      <c r="K11266" s="4">
        <v>45069.208333333336</v>
      </c>
      <c r="L11266" s="4">
        <v>45070.395833333336</v>
      </c>
      <c r="M11266" t="s">
        <v>33061</v>
      </c>
      <c r="N11266" s="3" t="s">
        <v>17</v>
      </c>
      <c r="P11266" t="s">
        <v>16</v>
      </c>
    </row>
    <row r="11267" spans="1:16">
      <c r="A11267" t="s">
        <v>33062</v>
      </c>
      <c r="B11267" t="s">
        <v>33063</v>
      </c>
      <c r="C11267" t="s">
        <v>32455</v>
      </c>
      <c r="D11267">
        <v>110010</v>
      </c>
      <c r="G11267">
        <v>1081260</v>
      </c>
      <c r="H11267">
        <v>0</v>
      </c>
      <c r="I11267">
        <v>54063</v>
      </c>
      <c r="J11267" s="4">
        <v>45057.208333333336</v>
      </c>
      <c r="K11267" s="4">
        <v>45078.208333333336</v>
      </c>
      <c r="L11267" s="4">
        <v>45079.395833333336</v>
      </c>
      <c r="M11267" t="s">
        <v>33064</v>
      </c>
      <c r="N11267" s="3" t="s">
        <v>17</v>
      </c>
      <c r="P11267" t="s">
        <v>16</v>
      </c>
    </row>
    <row r="11268" spans="1:16">
      <c r="A11268" t="s">
        <v>33065</v>
      </c>
      <c r="B11268" t="s">
        <v>33066</v>
      </c>
      <c r="C11268" t="s">
        <v>32455</v>
      </c>
      <c r="D11268">
        <v>110010</v>
      </c>
      <c r="G11268">
        <v>20000000</v>
      </c>
      <c r="H11268">
        <v>0</v>
      </c>
      <c r="I11268">
        <v>1000000</v>
      </c>
      <c r="J11268" s="4">
        <v>44984.208333333336</v>
      </c>
      <c r="K11268" s="4">
        <v>44998.208333333336</v>
      </c>
      <c r="L11268" s="4">
        <v>44999.395833333336</v>
      </c>
      <c r="M11268" t="s">
        <v>33067</v>
      </c>
      <c r="N11268" s="3" t="s">
        <v>17</v>
      </c>
      <c r="P11268" t="s">
        <v>16</v>
      </c>
    </row>
    <row r="11269" spans="1:16">
      <c r="A11269" t="s">
        <v>33068</v>
      </c>
      <c r="B11269" t="s">
        <v>33069</v>
      </c>
      <c r="C11269" t="s">
        <v>32455</v>
      </c>
      <c r="D11269">
        <v>110010</v>
      </c>
      <c r="G11269">
        <v>3267000</v>
      </c>
      <c r="H11269">
        <v>0</v>
      </c>
      <c r="I11269">
        <v>163350</v>
      </c>
      <c r="J11269" s="4">
        <v>44974.208333333336</v>
      </c>
      <c r="K11269" s="4">
        <v>44995.208333333336</v>
      </c>
      <c r="L11269" s="4">
        <v>44996.395833333336</v>
      </c>
      <c r="M11269" t="s">
        <v>33070</v>
      </c>
      <c r="N11269" s="3" t="s">
        <v>17</v>
      </c>
      <c r="P11269" t="s">
        <v>16</v>
      </c>
    </row>
    <row r="11270" spans="1:16">
      <c r="A11270" t="s">
        <v>33071</v>
      </c>
      <c r="B11270" t="s">
        <v>33072</v>
      </c>
      <c r="C11270" t="s">
        <v>32455</v>
      </c>
      <c r="D11270">
        <v>110010</v>
      </c>
      <c r="G11270">
        <v>7018488</v>
      </c>
      <c r="H11270">
        <v>0</v>
      </c>
      <c r="I11270">
        <v>350924</v>
      </c>
      <c r="J11270" s="4">
        <v>44959.208333333336</v>
      </c>
      <c r="K11270" s="4">
        <v>44980.208333333336</v>
      </c>
      <c r="L11270" s="4">
        <v>44981.395833333336</v>
      </c>
      <c r="M11270" t="s">
        <v>33073</v>
      </c>
      <c r="N11270" s="3" t="s">
        <v>17</v>
      </c>
      <c r="P11270" t="s">
        <v>16</v>
      </c>
    </row>
    <row r="11271" spans="1:16">
      <c r="A11271" t="s">
        <v>33074</v>
      </c>
      <c r="B11271" t="s">
        <v>33075</v>
      </c>
      <c r="C11271" t="s">
        <v>32455</v>
      </c>
      <c r="D11271">
        <v>110010</v>
      </c>
      <c r="G11271">
        <v>2043480</v>
      </c>
      <c r="H11271">
        <v>0</v>
      </c>
      <c r="I11271">
        <v>102174</v>
      </c>
      <c r="J11271" s="4">
        <v>45056.208333333336</v>
      </c>
      <c r="K11271" s="4">
        <v>45077.208333333336</v>
      </c>
      <c r="L11271" s="4">
        <v>45078.395833333336</v>
      </c>
      <c r="M11271" t="s">
        <v>33076</v>
      </c>
      <c r="N11271" s="3" t="s">
        <v>17</v>
      </c>
      <c r="P11271" t="s">
        <v>16</v>
      </c>
    </row>
    <row r="11272" spans="1:16">
      <c r="A11272" t="s">
        <v>33077</v>
      </c>
      <c r="B11272" t="s">
        <v>33078</v>
      </c>
      <c r="C11272" t="s">
        <v>32455</v>
      </c>
      <c r="D11272">
        <v>110010</v>
      </c>
      <c r="G11272">
        <v>1260000</v>
      </c>
      <c r="H11272">
        <v>0</v>
      </c>
      <c r="I11272">
        <v>63000</v>
      </c>
      <c r="J11272" s="4">
        <v>44977.25</v>
      </c>
      <c r="K11272" s="4">
        <v>44998.25</v>
      </c>
      <c r="L11272" s="4">
        <v>44999.395833333336</v>
      </c>
      <c r="M11272" t="s">
        <v>33079</v>
      </c>
      <c r="N11272" s="3" t="s">
        <v>17</v>
      </c>
      <c r="P11272" t="s">
        <v>16</v>
      </c>
    </row>
    <row r="11273" spans="1:16">
      <c r="A11273" t="s">
        <v>33080</v>
      </c>
      <c r="B11273" t="s">
        <v>33081</v>
      </c>
      <c r="C11273" t="s">
        <v>32455</v>
      </c>
      <c r="D11273">
        <v>110010</v>
      </c>
      <c r="G11273">
        <v>360000</v>
      </c>
      <c r="H11273">
        <v>0</v>
      </c>
      <c r="I11273">
        <v>18000</v>
      </c>
      <c r="J11273" s="4">
        <v>44977.25</v>
      </c>
      <c r="K11273" s="4">
        <v>44998.25</v>
      </c>
      <c r="L11273" s="4">
        <v>44999.395833333336</v>
      </c>
      <c r="M11273" t="s">
        <v>33082</v>
      </c>
      <c r="N11273" s="3" t="s">
        <v>17</v>
      </c>
      <c r="P11273" t="s">
        <v>16</v>
      </c>
    </row>
    <row r="11274" spans="1:16">
      <c r="A11274" t="s">
        <v>33083</v>
      </c>
      <c r="B11274" t="s">
        <v>33084</v>
      </c>
      <c r="C11274" t="s">
        <v>32455</v>
      </c>
      <c r="D11274">
        <v>110010</v>
      </c>
      <c r="G11274">
        <v>4406400</v>
      </c>
      <c r="H11274">
        <v>0</v>
      </c>
      <c r="I11274">
        <v>220320</v>
      </c>
      <c r="J11274" s="4">
        <v>45033.208333333336</v>
      </c>
      <c r="K11274" s="4">
        <v>45054.208333333336</v>
      </c>
      <c r="L11274" s="4">
        <v>45055.395833333336</v>
      </c>
      <c r="M11274" t="s">
        <v>33085</v>
      </c>
      <c r="N11274" s="3" t="s">
        <v>17</v>
      </c>
      <c r="P11274" t="s">
        <v>16</v>
      </c>
    </row>
    <row r="11275" spans="1:16">
      <c r="A11275" t="s">
        <v>33086</v>
      </c>
      <c r="B11275" t="s">
        <v>33087</v>
      </c>
      <c r="C11275" t="s">
        <v>32455</v>
      </c>
      <c r="D11275">
        <v>110010</v>
      </c>
      <c r="G11275">
        <v>3517800</v>
      </c>
      <c r="H11275">
        <v>0</v>
      </c>
      <c r="I11275">
        <v>175890</v>
      </c>
      <c r="J11275" s="4">
        <v>45033.208333333336</v>
      </c>
      <c r="K11275" s="4">
        <v>45054.208333333336</v>
      </c>
      <c r="L11275" s="4">
        <v>45055.395833333336</v>
      </c>
      <c r="M11275" t="s">
        <v>33088</v>
      </c>
      <c r="N11275" s="3" t="s">
        <v>17</v>
      </c>
      <c r="P11275" t="s">
        <v>16</v>
      </c>
    </row>
    <row r="11276" spans="1:16">
      <c r="A11276" t="s">
        <v>33089</v>
      </c>
      <c r="B11276" t="s">
        <v>33090</v>
      </c>
      <c r="C11276" t="s">
        <v>32455</v>
      </c>
      <c r="D11276">
        <v>110010</v>
      </c>
      <c r="G11276">
        <v>4232250</v>
      </c>
      <c r="H11276">
        <v>0</v>
      </c>
      <c r="I11276">
        <v>211613</v>
      </c>
      <c r="J11276" s="4">
        <v>45047.208333333336</v>
      </c>
      <c r="K11276" s="4">
        <v>45068.208333333336</v>
      </c>
      <c r="L11276" s="4">
        <v>45069.395833333336</v>
      </c>
      <c r="M11276" t="s">
        <v>33091</v>
      </c>
      <c r="N11276" s="3" t="s">
        <v>17</v>
      </c>
      <c r="P11276" t="s">
        <v>16</v>
      </c>
    </row>
    <row r="11277" spans="1:16">
      <c r="A11277" t="s">
        <v>33092</v>
      </c>
      <c r="B11277" t="s">
        <v>33093</v>
      </c>
      <c r="C11277" t="s">
        <v>32455</v>
      </c>
      <c r="D11277">
        <v>110010</v>
      </c>
      <c r="G11277">
        <v>1956000</v>
      </c>
      <c r="H11277">
        <v>0</v>
      </c>
      <c r="I11277">
        <v>97800</v>
      </c>
      <c r="J11277" s="4">
        <v>44960.208333333336</v>
      </c>
      <c r="K11277" s="4">
        <v>44981.208333333336</v>
      </c>
      <c r="L11277" s="4">
        <v>44982.395833333336</v>
      </c>
      <c r="M11277" t="s">
        <v>33094</v>
      </c>
      <c r="N11277" s="3" t="s">
        <v>17</v>
      </c>
      <c r="P11277" t="s">
        <v>16</v>
      </c>
    </row>
    <row r="11278" spans="1:16">
      <c r="A11278" t="s">
        <v>33095</v>
      </c>
      <c r="B11278" t="s">
        <v>33096</v>
      </c>
      <c r="C11278" t="s">
        <v>32455</v>
      </c>
      <c r="D11278">
        <v>110010</v>
      </c>
      <c r="G11278">
        <v>33098460</v>
      </c>
      <c r="H11278">
        <v>0</v>
      </c>
      <c r="I11278">
        <v>1654923</v>
      </c>
      <c r="J11278" s="4">
        <v>45083.270833333336</v>
      </c>
      <c r="K11278" s="4">
        <v>45104.270833333336</v>
      </c>
      <c r="L11278" s="4">
        <v>45105.395833333336</v>
      </c>
      <c r="M11278" t="s">
        <v>33097</v>
      </c>
      <c r="N11278" s="3" t="s">
        <v>17</v>
      </c>
      <c r="P11278" t="s">
        <v>16</v>
      </c>
    </row>
    <row r="11279" spans="1:16">
      <c r="A11279" t="s">
        <v>33098</v>
      </c>
      <c r="B11279" t="s">
        <v>33099</v>
      </c>
      <c r="C11279" t="s">
        <v>32455</v>
      </c>
      <c r="D11279">
        <v>110010</v>
      </c>
      <c r="G11279">
        <v>4644000</v>
      </c>
      <c r="H11279">
        <v>0</v>
      </c>
      <c r="I11279">
        <v>232200</v>
      </c>
      <c r="J11279" s="4">
        <v>45066.208333333336</v>
      </c>
      <c r="K11279" s="4">
        <v>45087.208333333336</v>
      </c>
      <c r="L11279" s="4">
        <v>45089.395833333336</v>
      </c>
      <c r="M11279" t="s">
        <v>33100</v>
      </c>
      <c r="N11279" s="3" t="s">
        <v>17</v>
      </c>
      <c r="P11279" t="s">
        <v>16</v>
      </c>
    </row>
    <row r="11280" spans="1:16">
      <c r="A11280" t="s">
        <v>33101</v>
      </c>
      <c r="B11280" t="s">
        <v>33102</v>
      </c>
      <c r="C11280" t="s">
        <v>32455</v>
      </c>
      <c r="D11280">
        <v>110010</v>
      </c>
      <c r="G11280">
        <v>9676800</v>
      </c>
      <c r="H11280">
        <v>0</v>
      </c>
      <c r="I11280">
        <v>483840</v>
      </c>
      <c r="J11280" s="4">
        <v>45024.208333333336</v>
      </c>
      <c r="K11280" s="4">
        <v>45045.208333333336</v>
      </c>
      <c r="L11280" s="4">
        <v>45047.395833333336</v>
      </c>
      <c r="M11280" t="s">
        <v>33103</v>
      </c>
      <c r="N11280" s="3" t="s">
        <v>17</v>
      </c>
      <c r="P11280" t="s">
        <v>16</v>
      </c>
    </row>
    <row r="11281" spans="1:16">
      <c r="A11281" t="s">
        <v>33104</v>
      </c>
      <c r="B11281" t="s">
        <v>33105</v>
      </c>
      <c r="C11281" t="s">
        <v>32455</v>
      </c>
      <c r="D11281">
        <v>110010</v>
      </c>
      <c r="G11281">
        <v>7588488</v>
      </c>
      <c r="H11281">
        <v>0</v>
      </c>
      <c r="I11281">
        <v>379424</v>
      </c>
      <c r="J11281" s="4">
        <v>45036.208333333336</v>
      </c>
      <c r="K11281" s="4">
        <v>45057.208333333336</v>
      </c>
      <c r="L11281" s="4">
        <v>45058.395833333336</v>
      </c>
      <c r="M11281" t="s">
        <v>33106</v>
      </c>
      <c r="N11281" s="3" t="s">
        <v>17</v>
      </c>
      <c r="P11281" t="s">
        <v>16</v>
      </c>
    </row>
    <row r="11282" spans="1:16">
      <c r="A11282" t="s">
        <v>33107</v>
      </c>
      <c r="B11282" t="s">
        <v>33108</v>
      </c>
      <c r="C11282" t="s">
        <v>32455</v>
      </c>
      <c r="D11282">
        <v>110010</v>
      </c>
      <c r="G11282">
        <v>6655176</v>
      </c>
      <c r="H11282">
        <v>0</v>
      </c>
      <c r="I11282">
        <v>332759</v>
      </c>
      <c r="J11282" s="4">
        <v>45024.208333333336</v>
      </c>
      <c r="K11282" s="4">
        <v>45045.208333333336</v>
      </c>
      <c r="L11282" s="4">
        <v>45047.395833333336</v>
      </c>
      <c r="M11282" t="s">
        <v>33109</v>
      </c>
      <c r="N11282" s="3" t="s">
        <v>17</v>
      </c>
      <c r="P11282" t="s">
        <v>16</v>
      </c>
    </row>
    <row r="11283" spans="1:16">
      <c r="A11283" t="s">
        <v>33110</v>
      </c>
      <c r="B11283" t="s">
        <v>33111</v>
      </c>
      <c r="C11283" t="s">
        <v>32455</v>
      </c>
      <c r="D11283">
        <v>110010</v>
      </c>
      <c r="G11283">
        <v>17250000</v>
      </c>
      <c r="H11283">
        <v>0</v>
      </c>
      <c r="I11283">
        <v>862500</v>
      </c>
      <c r="J11283" s="4">
        <v>45024.208333333336</v>
      </c>
      <c r="K11283" s="4">
        <v>45045.208333333336</v>
      </c>
      <c r="L11283" s="4">
        <v>45047.395833333336</v>
      </c>
      <c r="M11283" t="s">
        <v>33112</v>
      </c>
      <c r="N11283" s="3" t="s">
        <v>17</v>
      </c>
      <c r="P11283" t="s">
        <v>16</v>
      </c>
    </row>
    <row r="11284" spans="1:16">
      <c r="A11284" t="s">
        <v>33113</v>
      </c>
      <c r="B11284" t="s">
        <v>33114</v>
      </c>
      <c r="C11284" t="s">
        <v>32455</v>
      </c>
      <c r="D11284">
        <v>110010</v>
      </c>
      <c r="G11284">
        <v>8984760</v>
      </c>
      <c r="H11284">
        <v>0</v>
      </c>
      <c r="I11284">
        <v>449238</v>
      </c>
      <c r="J11284" s="4">
        <v>44992.208333333336</v>
      </c>
      <c r="K11284" s="4">
        <v>45013.208333333336</v>
      </c>
      <c r="L11284" s="4">
        <v>45014.395833333336</v>
      </c>
      <c r="M11284" t="s">
        <v>33115</v>
      </c>
      <c r="N11284" s="3" t="s">
        <v>17</v>
      </c>
      <c r="P11284" t="s">
        <v>16</v>
      </c>
    </row>
    <row r="11285" spans="1:16">
      <c r="A11285" t="s">
        <v>33116</v>
      </c>
      <c r="B11285" t="s">
        <v>33117</v>
      </c>
      <c r="C11285" t="s">
        <v>32455</v>
      </c>
      <c r="D11285">
        <v>110010</v>
      </c>
      <c r="G11285">
        <v>10070150</v>
      </c>
      <c r="H11285">
        <v>0</v>
      </c>
      <c r="I11285">
        <v>503508</v>
      </c>
      <c r="J11285" s="4">
        <v>45005.208333333336</v>
      </c>
      <c r="K11285" s="4">
        <v>45026.208333333336</v>
      </c>
      <c r="L11285" s="4">
        <v>45027.395833333336</v>
      </c>
      <c r="M11285" t="s">
        <v>33118</v>
      </c>
      <c r="N11285" s="3" t="s">
        <v>17</v>
      </c>
      <c r="P11285" t="s">
        <v>16</v>
      </c>
    </row>
    <row r="11286" spans="1:16">
      <c r="A11286" t="s">
        <v>33119</v>
      </c>
      <c r="B11286" t="s">
        <v>33120</v>
      </c>
      <c r="C11286" t="s">
        <v>32455</v>
      </c>
      <c r="D11286">
        <v>211001</v>
      </c>
      <c r="G11286">
        <v>0</v>
      </c>
      <c r="H11286">
        <v>0</v>
      </c>
      <c r="I11286">
        <v>0</v>
      </c>
      <c r="J11286" s="4">
        <v>44979.25</v>
      </c>
      <c r="K11286" s="4">
        <v>45001.385416666664</v>
      </c>
      <c r="L11286" s="4">
        <v>45001.416666666664</v>
      </c>
      <c r="M11286" t="s">
        <v>33121</v>
      </c>
      <c r="N11286" s="3" t="s">
        <v>17</v>
      </c>
      <c r="P11286" t="s">
        <v>16</v>
      </c>
    </row>
    <row r="11287" spans="1:16">
      <c r="A11287" t="s">
        <v>33122</v>
      </c>
      <c r="B11287" t="s">
        <v>33123</v>
      </c>
      <c r="C11287" t="s">
        <v>32455</v>
      </c>
      <c r="D11287">
        <v>900269</v>
      </c>
      <c r="G11287">
        <v>0</v>
      </c>
      <c r="H11287">
        <v>0</v>
      </c>
      <c r="I11287">
        <v>0</v>
      </c>
      <c r="J11287" s="4">
        <v>44933.21875</v>
      </c>
      <c r="K11287" s="4">
        <v>44940.416666666664</v>
      </c>
      <c r="L11287" s="4">
        <v>44940.458333333336</v>
      </c>
      <c r="M11287" t="s">
        <v>33124</v>
      </c>
      <c r="N11287" s="3" t="s">
        <v>17</v>
      </c>
      <c r="P11287" t="s">
        <v>16</v>
      </c>
    </row>
    <row r="11288" spans="1:16">
      <c r="A11288" t="s">
        <v>33125</v>
      </c>
      <c r="B11288" t="s">
        <v>33126</v>
      </c>
      <c r="C11288" t="s">
        <v>32455</v>
      </c>
      <c r="D11288">
        <v>900269</v>
      </c>
      <c r="G11288">
        <v>0</v>
      </c>
      <c r="H11288">
        <v>0</v>
      </c>
      <c r="I11288">
        <v>0</v>
      </c>
      <c r="J11288" s="4">
        <v>44933.243055555555</v>
      </c>
      <c r="K11288" s="4">
        <v>44940.416666666664</v>
      </c>
      <c r="L11288" s="4">
        <v>44940.458333333336</v>
      </c>
      <c r="M11288" t="s">
        <v>33127</v>
      </c>
      <c r="N11288" s="3" t="s">
        <v>17</v>
      </c>
      <c r="P11288" t="s">
        <v>16</v>
      </c>
    </row>
    <row r="11289" spans="1:16">
      <c r="A11289" t="s">
        <v>33128</v>
      </c>
      <c r="B11289" t="s">
        <v>33129</v>
      </c>
      <c r="C11289" t="s">
        <v>32455</v>
      </c>
      <c r="D11289">
        <v>900269</v>
      </c>
      <c r="G11289">
        <v>0</v>
      </c>
      <c r="H11289">
        <v>0</v>
      </c>
      <c r="I11289">
        <v>0</v>
      </c>
      <c r="J11289" s="4">
        <v>44933.263888888891</v>
      </c>
      <c r="K11289" s="4">
        <v>44940.416666666664</v>
      </c>
      <c r="L11289" s="4">
        <v>44940.458333333336</v>
      </c>
      <c r="M11289" t="s">
        <v>33130</v>
      </c>
      <c r="N11289" s="3" t="s">
        <v>17</v>
      </c>
      <c r="P11289" t="s">
        <v>16</v>
      </c>
    </row>
    <row r="11290" spans="1:16">
      <c r="A11290" t="s">
        <v>33131</v>
      </c>
      <c r="B11290" t="s">
        <v>33132</v>
      </c>
      <c r="C11290" t="s">
        <v>32455</v>
      </c>
      <c r="D11290">
        <v>900269</v>
      </c>
      <c r="G11290">
        <v>0</v>
      </c>
      <c r="H11290">
        <v>0</v>
      </c>
      <c r="I11290">
        <v>0</v>
      </c>
      <c r="J11290" s="4">
        <v>45033.0625</v>
      </c>
      <c r="K11290" s="4">
        <v>45041.416666666664</v>
      </c>
      <c r="L11290" s="4">
        <v>45041.458333333336</v>
      </c>
      <c r="M11290" t="s">
        <v>33133</v>
      </c>
      <c r="N11290" s="3" t="s">
        <v>17</v>
      </c>
      <c r="P11290" t="s">
        <v>16</v>
      </c>
    </row>
    <row r="11291" spans="1:16">
      <c r="A11291" t="s">
        <v>33134</v>
      </c>
      <c r="B11291" t="s">
        <v>33135</v>
      </c>
      <c r="C11291" t="s">
        <v>32455</v>
      </c>
      <c r="D11291">
        <v>900269</v>
      </c>
      <c r="G11291">
        <v>0</v>
      </c>
      <c r="H11291">
        <v>0</v>
      </c>
      <c r="I11291">
        <v>0</v>
      </c>
      <c r="J11291" s="4">
        <v>45033.104166666664</v>
      </c>
      <c r="K11291" s="4">
        <v>45041.416666666664</v>
      </c>
      <c r="L11291" s="4">
        <v>45041.458333333336</v>
      </c>
      <c r="M11291" t="s">
        <v>33136</v>
      </c>
      <c r="N11291" s="3" t="s">
        <v>17</v>
      </c>
      <c r="P11291" t="s">
        <v>16</v>
      </c>
    </row>
    <row r="11292" spans="1:16">
      <c r="A11292" t="s">
        <v>33137</v>
      </c>
      <c r="B11292" t="s">
        <v>33138</v>
      </c>
      <c r="C11292" t="s">
        <v>32455</v>
      </c>
      <c r="D11292">
        <v>900269</v>
      </c>
      <c r="G11292">
        <v>0</v>
      </c>
      <c r="H11292">
        <v>0</v>
      </c>
      <c r="I11292">
        <v>0</v>
      </c>
      <c r="J11292" s="4">
        <v>45064.239583333336</v>
      </c>
      <c r="K11292" s="4">
        <v>45072.416666666664</v>
      </c>
      <c r="L11292" s="4">
        <v>45072.458333333336</v>
      </c>
      <c r="M11292" t="s">
        <v>33139</v>
      </c>
      <c r="N11292" s="3" t="s">
        <v>17</v>
      </c>
      <c r="P11292" t="s">
        <v>16</v>
      </c>
    </row>
    <row r="11293" spans="1:16">
      <c r="A11293" t="s">
        <v>33140</v>
      </c>
      <c r="B11293" t="s">
        <v>33141</v>
      </c>
      <c r="C11293" t="s">
        <v>32455</v>
      </c>
      <c r="D11293">
        <v>900269</v>
      </c>
      <c r="G11293">
        <v>0</v>
      </c>
      <c r="H11293">
        <v>0</v>
      </c>
      <c r="I11293">
        <v>0</v>
      </c>
      <c r="J11293" s="4">
        <v>45064.267361111109</v>
      </c>
      <c r="K11293" s="4">
        <v>45072.416666666664</v>
      </c>
      <c r="L11293" s="4">
        <v>45072.458333333336</v>
      </c>
      <c r="M11293" t="s">
        <v>33142</v>
      </c>
      <c r="N11293" s="3" t="s">
        <v>17</v>
      </c>
      <c r="P11293" t="s">
        <v>16</v>
      </c>
    </row>
    <row r="11294" spans="1:16">
      <c r="A11294" t="s">
        <v>33143</v>
      </c>
      <c r="B11294" t="s">
        <v>33144</v>
      </c>
      <c r="C11294" t="s">
        <v>32455</v>
      </c>
      <c r="D11294">
        <v>900269</v>
      </c>
      <c r="G11294">
        <v>0</v>
      </c>
      <c r="H11294">
        <v>0</v>
      </c>
      <c r="I11294">
        <v>0</v>
      </c>
      <c r="J11294" s="4">
        <v>45064.277777777781</v>
      </c>
      <c r="K11294" s="4">
        <v>45072.416666666664</v>
      </c>
      <c r="L11294" s="4">
        <v>45072.458333333336</v>
      </c>
      <c r="M11294" t="s">
        <v>33145</v>
      </c>
      <c r="N11294" s="3" t="s">
        <v>17</v>
      </c>
      <c r="P11294" t="s">
        <v>16</v>
      </c>
    </row>
    <row r="11295" spans="1:16">
      <c r="A11295" t="s">
        <v>33146</v>
      </c>
      <c r="B11295" t="s">
        <v>33147</v>
      </c>
      <c r="C11295" t="s">
        <v>32455</v>
      </c>
      <c r="D11295">
        <v>900269</v>
      </c>
      <c r="G11295">
        <v>0</v>
      </c>
      <c r="H11295">
        <v>0</v>
      </c>
      <c r="I11295">
        <v>0</v>
      </c>
      <c r="J11295" s="4">
        <v>44953.458333333336</v>
      </c>
      <c r="K11295" s="4">
        <v>44960.416666666664</v>
      </c>
      <c r="L11295" s="4">
        <v>44960.458333333336</v>
      </c>
      <c r="M11295" t="s">
        <v>33148</v>
      </c>
      <c r="N11295" s="3" t="s">
        <v>17</v>
      </c>
      <c r="P11295" t="s">
        <v>16</v>
      </c>
    </row>
    <row r="11296" spans="1:16">
      <c r="A11296" t="s">
        <v>33149</v>
      </c>
      <c r="B11296" t="s">
        <v>33150</v>
      </c>
      <c r="C11296" t="s">
        <v>32455</v>
      </c>
      <c r="D11296">
        <v>900269</v>
      </c>
      <c r="G11296">
        <v>0</v>
      </c>
      <c r="H11296">
        <v>0</v>
      </c>
      <c r="I11296">
        <v>0</v>
      </c>
      <c r="J11296" s="4">
        <v>44970.25</v>
      </c>
      <c r="K11296" s="4">
        <v>44977.416666666664</v>
      </c>
      <c r="L11296" s="4">
        <v>44977.458333333336</v>
      </c>
      <c r="M11296" t="s">
        <v>33151</v>
      </c>
      <c r="N11296" s="3" t="s">
        <v>17</v>
      </c>
      <c r="P11296" t="s">
        <v>16</v>
      </c>
    </row>
    <row r="11297" spans="1:16">
      <c r="A11297" t="s">
        <v>33152</v>
      </c>
      <c r="B11297" t="s">
        <v>33153</v>
      </c>
      <c r="C11297" t="s">
        <v>32455</v>
      </c>
      <c r="D11297">
        <v>788025</v>
      </c>
      <c r="G11297">
        <v>1417761</v>
      </c>
      <c r="H11297">
        <v>0</v>
      </c>
      <c r="I11297">
        <v>42533</v>
      </c>
      <c r="J11297" s="4">
        <v>45000.416666666664</v>
      </c>
      <c r="K11297" s="4">
        <v>45020.25</v>
      </c>
      <c r="L11297" s="4">
        <v>45021.416666666664</v>
      </c>
      <c r="M11297" t="s">
        <v>33154</v>
      </c>
      <c r="N11297" s="3" t="s">
        <v>17</v>
      </c>
      <c r="P11297" t="s">
        <v>16</v>
      </c>
    </row>
    <row r="11298" spans="1:16">
      <c r="A11298" t="s">
        <v>33155</v>
      </c>
      <c r="B11298" t="s">
        <v>33156</v>
      </c>
      <c r="C11298" t="s">
        <v>32455</v>
      </c>
      <c r="D11298">
        <v>788025</v>
      </c>
      <c r="G11298">
        <v>447850</v>
      </c>
      <c r="H11298">
        <v>0</v>
      </c>
      <c r="I11298">
        <v>13435</v>
      </c>
      <c r="J11298" s="4">
        <v>44964.227083333331</v>
      </c>
      <c r="K11298" s="4">
        <v>44977.25</v>
      </c>
      <c r="L11298" s="4">
        <v>44978.416666666664</v>
      </c>
      <c r="M11298" t="s">
        <v>33157</v>
      </c>
      <c r="N11298" s="3" t="s">
        <v>17</v>
      </c>
      <c r="P11298" t="s">
        <v>16</v>
      </c>
    </row>
    <row r="11299" spans="1:16">
      <c r="A11299" t="s">
        <v>33158</v>
      </c>
      <c r="B11299" t="s">
        <v>33159</v>
      </c>
      <c r="C11299" t="s">
        <v>32455</v>
      </c>
      <c r="D11299">
        <v>182121</v>
      </c>
      <c r="G11299">
        <v>0</v>
      </c>
      <c r="H11299">
        <v>0</v>
      </c>
      <c r="I11299">
        <v>5000</v>
      </c>
      <c r="J11299" s="4">
        <v>44930.416666666664</v>
      </c>
      <c r="K11299" s="4">
        <v>44944.208333333336</v>
      </c>
      <c r="L11299" s="4">
        <v>44945.375</v>
      </c>
      <c r="M11299" t="s">
        <v>33160</v>
      </c>
      <c r="N11299" s="3" t="s">
        <v>17</v>
      </c>
      <c r="P11299" t="s">
        <v>16</v>
      </c>
    </row>
    <row r="11300" spans="1:16">
      <c r="A11300" t="s">
        <v>33161</v>
      </c>
      <c r="B11300" t="s">
        <v>33162</v>
      </c>
      <c r="C11300" t="s">
        <v>32455</v>
      </c>
      <c r="D11300">
        <v>182121</v>
      </c>
      <c r="G11300">
        <v>0</v>
      </c>
      <c r="H11300">
        <v>0</v>
      </c>
      <c r="I11300">
        <v>5000</v>
      </c>
      <c r="J11300" s="4">
        <v>45037.145833333336</v>
      </c>
      <c r="K11300" s="4">
        <v>45066.416666666664</v>
      </c>
      <c r="L11300" s="4">
        <v>45066.458333333336</v>
      </c>
      <c r="M11300" t="s">
        <v>33163</v>
      </c>
      <c r="N11300" s="3" t="s">
        <v>17</v>
      </c>
      <c r="P11300" t="s">
        <v>16</v>
      </c>
    </row>
    <row r="11301" spans="1:16">
      <c r="A11301" t="s">
        <v>33164</v>
      </c>
      <c r="B11301" t="s">
        <v>33165</v>
      </c>
      <c r="C11301" t="s">
        <v>32455</v>
      </c>
      <c r="D11301">
        <v>786189</v>
      </c>
      <c r="G11301">
        <v>0</v>
      </c>
      <c r="H11301">
        <v>0</v>
      </c>
      <c r="I11301">
        <v>0</v>
      </c>
      <c r="J11301" s="4">
        <v>45068.4375</v>
      </c>
      <c r="K11301" s="4">
        <v>45076.458333333336</v>
      </c>
      <c r="L11301" s="4">
        <v>45076.479166666664</v>
      </c>
      <c r="M11301" t="s">
        <v>33166</v>
      </c>
      <c r="N11301" s="3" t="s">
        <v>17</v>
      </c>
      <c r="P11301" t="s">
        <v>16</v>
      </c>
    </row>
    <row r="11302" spans="1:16">
      <c r="A11302" t="s">
        <v>33167</v>
      </c>
      <c r="B11302" t="s">
        <v>33168</v>
      </c>
      <c r="C11302" t="s">
        <v>32455</v>
      </c>
      <c r="D11302">
        <v>786189</v>
      </c>
      <c r="G11302">
        <v>0</v>
      </c>
      <c r="H11302">
        <v>0</v>
      </c>
      <c r="I11302">
        <v>0</v>
      </c>
      <c r="J11302" s="4">
        <v>44954.25</v>
      </c>
      <c r="K11302" s="4">
        <v>44960.416666666664</v>
      </c>
      <c r="L11302" s="4">
        <v>44960.458333333336</v>
      </c>
      <c r="M11302" t="s">
        <v>33169</v>
      </c>
      <c r="N11302" s="3" t="s">
        <v>17</v>
      </c>
      <c r="P11302" t="s">
        <v>16</v>
      </c>
    </row>
    <row r="11303" spans="1:16">
      <c r="A11303" t="s">
        <v>33170</v>
      </c>
      <c r="B11303" t="s">
        <v>33171</v>
      </c>
      <c r="C11303" t="s">
        <v>32455</v>
      </c>
      <c r="D11303">
        <v>786189</v>
      </c>
      <c r="G11303">
        <v>0</v>
      </c>
      <c r="H11303">
        <v>0</v>
      </c>
      <c r="I11303">
        <v>0</v>
      </c>
      <c r="J11303" s="4">
        <v>44956.458333333336</v>
      </c>
      <c r="K11303" s="4">
        <v>44963.416666666664</v>
      </c>
      <c r="L11303" s="4">
        <v>44963.458333333336</v>
      </c>
      <c r="M11303" t="s">
        <v>33172</v>
      </c>
      <c r="N11303" s="3" t="s">
        <v>17</v>
      </c>
      <c r="P11303" t="s">
        <v>16</v>
      </c>
    </row>
    <row r="11304" spans="1:16">
      <c r="A11304" t="s">
        <v>33173</v>
      </c>
      <c r="B11304" t="s">
        <v>33174</v>
      </c>
      <c r="C11304" t="s">
        <v>32455</v>
      </c>
      <c r="D11304">
        <v>786189</v>
      </c>
      <c r="G11304">
        <v>0</v>
      </c>
      <c r="H11304">
        <v>0</v>
      </c>
      <c r="I11304">
        <v>0</v>
      </c>
      <c r="J11304" s="4">
        <v>44947.25</v>
      </c>
      <c r="K11304" s="4">
        <v>44954.416666666664</v>
      </c>
      <c r="L11304" s="4">
        <v>44954.458333333336</v>
      </c>
      <c r="M11304" t="s">
        <v>33175</v>
      </c>
      <c r="N11304" s="3" t="s">
        <v>17</v>
      </c>
      <c r="P11304" t="s">
        <v>16</v>
      </c>
    </row>
    <row r="11305" spans="1:16">
      <c r="A11305" t="s">
        <v>33176</v>
      </c>
      <c r="B11305" t="s">
        <v>33177</v>
      </c>
      <c r="C11305" t="s">
        <v>32455</v>
      </c>
      <c r="D11305">
        <v>403001</v>
      </c>
      <c r="G11305">
        <v>0</v>
      </c>
      <c r="H11305">
        <v>0</v>
      </c>
      <c r="I11305">
        <v>30000</v>
      </c>
      <c r="J11305" s="4">
        <v>45054.486111111109</v>
      </c>
      <c r="K11305" s="4">
        <v>45070.229166666664</v>
      </c>
      <c r="L11305" s="4">
        <v>45071.375</v>
      </c>
      <c r="M11305" t="s">
        <v>33178</v>
      </c>
      <c r="N11305" s="3" t="s">
        <v>17</v>
      </c>
      <c r="P11305" t="s">
        <v>16</v>
      </c>
    </row>
    <row r="11306" spans="1:16">
      <c r="A11306" t="s">
        <v>33179</v>
      </c>
      <c r="B11306" t="s">
        <v>33180</v>
      </c>
      <c r="C11306" t="s">
        <v>32455</v>
      </c>
      <c r="D11306">
        <v>110010</v>
      </c>
      <c r="G11306">
        <v>0</v>
      </c>
      <c r="H11306">
        <v>0</v>
      </c>
      <c r="I11306">
        <v>142700</v>
      </c>
      <c r="J11306" s="4">
        <v>44985.270833333336</v>
      </c>
      <c r="K11306" s="4">
        <v>44996.416666666664</v>
      </c>
      <c r="L11306" s="4">
        <v>44996.458333333336</v>
      </c>
      <c r="M11306" t="s">
        <v>33181</v>
      </c>
      <c r="N11306" s="3" t="s">
        <v>17</v>
      </c>
      <c r="P11306" t="s">
        <v>16</v>
      </c>
    </row>
    <row r="11307" spans="1:16">
      <c r="A11307" t="s">
        <v>33182</v>
      </c>
      <c r="B11307" t="s">
        <v>33183</v>
      </c>
      <c r="C11307" t="s">
        <v>32455</v>
      </c>
      <c r="D11307">
        <v>411001</v>
      </c>
      <c r="G11307">
        <v>0</v>
      </c>
      <c r="H11307">
        <v>100</v>
      </c>
      <c r="I11307">
        <v>3</v>
      </c>
      <c r="J11307" s="4">
        <v>45091.479166666664</v>
      </c>
      <c r="K11307" s="4">
        <v>45100.25</v>
      </c>
      <c r="L11307" s="4">
        <v>45101.375</v>
      </c>
      <c r="M11307" t="s">
        <v>33184</v>
      </c>
      <c r="N11307" s="3" t="s">
        <v>17</v>
      </c>
      <c r="P11307" t="s">
        <v>16</v>
      </c>
    </row>
    <row r="11308" spans="1:16">
      <c r="A11308" t="s">
        <v>33185</v>
      </c>
      <c r="B11308" t="s">
        <v>33186</v>
      </c>
      <c r="C11308" t="s">
        <v>32455</v>
      </c>
      <c r="D11308">
        <v>411001</v>
      </c>
      <c r="G11308">
        <v>0</v>
      </c>
      <c r="H11308">
        <v>100</v>
      </c>
      <c r="I11308">
        <v>1000</v>
      </c>
      <c r="J11308" s="4">
        <v>44989.375</v>
      </c>
      <c r="K11308" s="4">
        <v>44998.375</v>
      </c>
      <c r="L11308" s="4">
        <v>44998.458333333336</v>
      </c>
      <c r="M11308" t="s">
        <v>33187</v>
      </c>
      <c r="N11308" s="3" t="s">
        <v>17</v>
      </c>
      <c r="P11308" t="s">
        <v>16</v>
      </c>
    </row>
    <row r="11309" spans="1:16">
      <c r="A11309" t="s">
        <v>33188</v>
      </c>
      <c r="B11309" t="s">
        <v>33189</v>
      </c>
      <c r="C11309" t="s">
        <v>32455</v>
      </c>
      <c r="D11309">
        <v>411001</v>
      </c>
      <c r="G11309">
        <v>0</v>
      </c>
      <c r="H11309">
        <v>100</v>
      </c>
      <c r="I11309">
        <v>1000</v>
      </c>
      <c r="J11309" s="4">
        <v>44989.375</v>
      </c>
      <c r="K11309" s="4">
        <v>44998.375</v>
      </c>
      <c r="L11309" s="4">
        <v>44998.458333333336</v>
      </c>
      <c r="M11309" t="s">
        <v>33190</v>
      </c>
      <c r="N11309" s="3" t="s">
        <v>17</v>
      </c>
      <c r="P11309" t="s">
        <v>16</v>
      </c>
    </row>
    <row r="11310" spans="1:16">
      <c r="A11310" t="s">
        <v>33191</v>
      </c>
      <c r="B11310" t="s">
        <v>33192</v>
      </c>
      <c r="C11310" t="s">
        <v>32455</v>
      </c>
      <c r="D11310">
        <v>411001</v>
      </c>
      <c r="G11310">
        <v>0</v>
      </c>
      <c r="H11310">
        <v>100</v>
      </c>
      <c r="I11310">
        <v>1000</v>
      </c>
      <c r="J11310" s="4">
        <v>44954.25</v>
      </c>
      <c r="K11310" s="4">
        <v>44963.25</v>
      </c>
      <c r="L11310" s="4">
        <v>44964.375</v>
      </c>
      <c r="M11310" t="s">
        <v>33193</v>
      </c>
      <c r="N11310" s="3" t="s">
        <v>17</v>
      </c>
      <c r="P11310" t="s">
        <v>16</v>
      </c>
    </row>
    <row r="11311" spans="1:16">
      <c r="A11311" t="s">
        <v>33194</v>
      </c>
      <c r="B11311" t="s">
        <v>33195</v>
      </c>
      <c r="C11311" t="s">
        <v>32455</v>
      </c>
      <c r="D11311">
        <v>411001</v>
      </c>
      <c r="G11311">
        <v>0</v>
      </c>
      <c r="H11311">
        <v>100</v>
      </c>
      <c r="I11311">
        <v>1000</v>
      </c>
      <c r="J11311" s="4">
        <v>44954.25</v>
      </c>
      <c r="K11311" s="4">
        <v>44963.25</v>
      </c>
      <c r="L11311" s="4">
        <v>44964.375</v>
      </c>
      <c r="M11311" t="s">
        <v>33196</v>
      </c>
      <c r="N11311" s="3" t="s">
        <v>17</v>
      </c>
      <c r="P11311" t="s">
        <v>16</v>
      </c>
    </row>
    <row r="11312" spans="1:16">
      <c r="A11312" t="s">
        <v>33197</v>
      </c>
      <c r="B11312" t="s">
        <v>33198</v>
      </c>
      <c r="C11312" t="s">
        <v>32455</v>
      </c>
      <c r="D11312">
        <v>411001</v>
      </c>
      <c r="G11312">
        <v>0</v>
      </c>
      <c r="H11312">
        <v>100</v>
      </c>
      <c r="I11312">
        <v>1000</v>
      </c>
      <c r="J11312" s="4">
        <v>44954.270833333336</v>
      </c>
      <c r="K11312" s="4">
        <v>44963.25</v>
      </c>
      <c r="L11312" s="4">
        <v>44964.375</v>
      </c>
      <c r="M11312" t="s">
        <v>33199</v>
      </c>
      <c r="N11312" s="3" t="s">
        <v>17</v>
      </c>
      <c r="P11312" t="s">
        <v>16</v>
      </c>
    </row>
    <row r="11313" spans="1:16">
      <c r="A11313" t="s">
        <v>33200</v>
      </c>
      <c r="B11313" t="s">
        <v>33201</v>
      </c>
      <c r="C11313" t="s">
        <v>32455</v>
      </c>
      <c r="D11313">
        <v>804010</v>
      </c>
      <c r="G11313">
        <v>0</v>
      </c>
      <c r="H11313">
        <v>0</v>
      </c>
      <c r="I11313">
        <v>0</v>
      </c>
      <c r="J11313" s="4">
        <v>44964.517361111109</v>
      </c>
      <c r="K11313" s="4">
        <v>44971.375</v>
      </c>
      <c r="L11313" s="4">
        <v>44971.375</v>
      </c>
      <c r="M11313" t="s">
        <v>33202</v>
      </c>
      <c r="N11313" s="3" t="s">
        <v>17</v>
      </c>
      <c r="P11313" t="s">
        <v>16</v>
      </c>
    </row>
    <row r="11314" spans="1:16">
      <c r="A11314" t="s">
        <v>33203</v>
      </c>
      <c r="B11314" t="s">
        <v>33204</v>
      </c>
      <c r="C11314" t="s">
        <v>32455</v>
      </c>
      <c r="D11314">
        <v>804010</v>
      </c>
      <c r="G11314">
        <v>0</v>
      </c>
      <c r="H11314">
        <v>0</v>
      </c>
      <c r="I11314">
        <v>0</v>
      </c>
      <c r="J11314" s="4">
        <v>44982.493055555555</v>
      </c>
      <c r="K11314" s="4">
        <v>44989.375</v>
      </c>
      <c r="L11314" s="4">
        <v>44989.375</v>
      </c>
      <c r="M11314" t="s">
        <v>33205</v>
      </c>
      <c r="N11314" s="3" t="s">
        <v>17</v>
      </c>
      <c r="P11314" t="s">
        <v>16</v>
      </c>
    </row>
    <row r="11315" spans="1:16">
      <c r="A11315" t="s">
        <v>33206</v>
      </c>
      <c r="B11315" t="s">
        <v>33207</v>
      </c>
      <c r="C11315" t="s">
        <v>32455</v>
      </c>
      <c r="D11315">
        <v>804010</v>
      </c>
      <c r="G11315">
        <v>0</v>
      </c>
      <c r="H11315">
        <v>0</v>
      </c>
      <c r="I11315">
        <v>0</v>
      </c>
      <c r="J11315" s="4">
        <v>44985.395833333336</v>
      </c>
      <c r="K11315" s="4">
        <v>44991.375</v>
      </c>
      <c r="L11315" s="4">
        <v>44991.375</v>
      </c>
      <c r="M11315" t="s">
        <v>33208</v>
      </c>
      <c r="N11315" s="3" t="s">
        <v>17</v>
      </c>
      <c r="P11315" t="s">
        <v>16</v>
      </c>
    </row>
    <row r="11316" spans="1:16">
      <c r="A11316" t="s">
        <v>33209</v>
      </c>
      <c r="B11316" t="s">
        <v>33210</v>
      </c>
      <c r="C11316" t="s">
        <v>32455</v>
      </c>
      <c r="D11316">
        <v>804010</v>
      </c>
      <c r="G11316">
        <v>0</v>
      </c>
      <c r="H11316">
        <v>0</v>
      </c>
      <c r="I11316">
        <v>0</v>
      </c>
      <c r="J11316" s="4">
        <v>44965.465277777781</v>
      </c>
      <c r="K11316" s="4">
        <v>44972.375</v>
      </c>
      <c r="L11316" s="4">
        <v>44972.375</v>
      </c>
      <c r="M11316" t="s">
        <v>33211</v>
      </c>
      <c r="N11316" s="3" t="s">
        <v>17</v>
      </c>
      <c r="P11316" t="s">
        <v>16</v>
      </c>
    </row>
    <row r="11317" spans="1:16">
      <c r="A11317" t="s">
        <v>33212</v>
      </c>
      <c r="B11317" t="s">
        <v>33213</v>
      </c>
      <c r="C11317" t="s">
        <v>32455</v>
      </c>
      <c r="D11317">
        <v>834010</v>
      </c>
      <c r="G11317">
        <v>0</v>
      </c>
      <c r="H11317">
        <v>0</v>
      </c>
      <c r="I11317">
        <v>0</v>
      </c>
      <c r="J11317" s="4">
        <v>44935.392361111109</v>
      </c>
      <c r="K11317" s="4">
        <v>44942.375</v>
      </c>
      <c r="L11317" s="4">
        <v>44942.375</v>
      </c>
      <c r="M11317" t="s">
        <v>33214</v>
      </c>
      <c r="N11317" s="3" t="s">
        <v>17</v>
      </c>
      <c r="P11317" t="s">
        <v>16</v>
      </c>
    </row>
    <row r="11318" spans="1:16">
      <c r="A11318" t="s">
        <v>33215</v>
      </c>
      <c r="B11318" t="s">
        <v>33216</v>
      </c>
      <c r="C11318" t="s">
        <v>32455</v>
      </c>
      <c r="D11318">
        <v>804010</v>
      </c>
      <c r="G11318">
        <v>0</v>
      </c>
      <c r="H11318">
        <v>0</v>
      </c>
      <c r="I11318">
        <v>0</v>
      </c>
      <c r="J11318" s="4">
        <v>44973.402777777781</v>
      </c>
      <c r="K11318" s="4">
        <v>44980.375</v>
      </c>
      <c r="L11318" s="4">
        <v>44980.375</v>
      </c>
      <c r="M11318" t="s">
        <v>33217</v>
      </c>
      <c r="N11318" s="3" t="s">
        <v>17</v>
      </c>
      <c r="P11318" t="s">
        <v>16</v>
      </c>
    </row>
    <row r="11319" spans="1:16">
      <c r="A11319" t="s">
        <v>33218</v>
      </c>
      <c r="B11319" t="s">
        <v>33219</v>
      </c>
      <c r="C11319" t="s">
        <v>32455</v>
      </c>
      <c r="D11319">
        <v>804010</v>
      </c>
      <c r="G11319">
        <v>0</v>
      </c>
      <c r="H11319">
        <v>0</v>
      </c>
      <c r="I11319">
        <v>0</v>
      </c>
      <c r="J11319" s="4">
        <v>44973.454861111109</v>
      </c>
      <c r="K11319" s="4">
        <v>44980.375</v>
      </c>
      <c r="L11319" s="4">
        <v>44980.375</v>
      </c>
      <c r="M11319" t="s">
        <v>33220</v>
      </c>
      <c r="N11319" s="3" t="s">
        <v>17</v>
      </c>
      <c r="P11319" t="s">
        <v>16</v>
      </c>
    </row>
    <row r="11320" spans="1:16">
      <c r="A11320" t="s">
        <v>33221</v>
      </c>
      <c r="B11320" t="s">
        <v>33222</v>
      </c>
      <c r="C11320" t="s">
        <v>32455</v>
      </c>
      <c r="D11320">
        <v>804010</v>
      </c>
      <c r="G11320">
        <v>0</v>
      </c>
      <c r="H11320">
        <v>0</v>
      </c>
      <c r="I11320">
        <v>0</v>
      </c>
      <c r="J11320" s="4">
        <v>44973.458333333336</v>
      </c>
      <c r="K11320" s="4">
        <v>44980.375</v>
      </c>
      <c r="L11320" s="4">
        <v>44980.375</v>
      </c>
      <c r="M11320" t="s">
        <v>33223</v>
      </c>
      <c r="N11320" s="3" t="s">
        <v>17</v>
      </c>
      <c r="P11320" t="s">
        <v>16</v>
      </c>
    </row>
    <row r="11321" spans="1:16">
      <c r="A11321" t="s">
        <v>33224</v>
      </c>
      <c r="B11321" t="s">
        <v>33225</v>
      </c>
      <c r="C11321" t="s">
        <v>32455</v>
      </c>
      <c r="D11321">
        <v>804010</v>
      </c>
      <c r="G11321">
        <v>0</v>
      </c>
      <c r="H11321">
        <v>0</v>
      </c>
      <c r="I11321">
        <v>0</v>
      </c>
      <c r="J11321" s="4">
        <v>44973.465277777781</v>
      </c>
      <c r="K11321" s="4">
        <v>44980.375</v>
      </c>
      <c r="L11321" s="4">
        <v>44980.375</v>
      </c>
      <c r="M11321" t="s">
        <v>33226</v>
      </c>
      <c r="N11321" s="3" t="s">
        <v>17</v>
      </c>
      <c r="P11321" t="s">
        <v>16</v>
      </c>
    </row>
    <row r="11322" spans="1:16">
      <c r="A11322" t="s">
        <v>33227</v>
      </c>
      <c r="B11322" t="s">
        <v>33228</v>
      </c>
      <c r="C11322" t="s">
        <v>32455</v>
      </c>
      <c r="D11322">
        <v>804010</v>
      </c>
      <c r="G11322">
        <v>0</v>
      </c>
      <c r="H11322">
        <v>0</v>
      </c>
      <c r="I11322">
        <v>0</v>
      </c>
      <c r="J11322" s="4">
        <v>44973.479166666664</v>
      </c>
      <c r="K11322" s="4">
        <v>44980.375</v>
      </c>
      <c r="L11322" s="4">
        <v>44980.375</v>
      </c>
      <c r="M11322" t="s">
        <v>33229</v>
      </c>
      <c r="N11322" s="3" t="s">
        <v>17</v>
      </c>
      <c r="P11322" t="s">
        <v>16</v>
      </c>
    </row>
    <row r="11323" spans="1:16">
      <c r="A11323" t="s">
        <v>33230</v>
      </c>
      <c r="B11323" t="s">
        <v>33231</v>
      </c>
      <c r="C11323" t="s">
        <v>32455</v>
      </c>
      <c r="D11323">
        <v>804010</v>
      </c>
      <c r="G11323">
        <v>0</v>
      </c>
      <c r="H11323">
        <v>0</v>
      </c>
      <c r="I11323">
        <v>0</v>
      </c>
      <c r="J11323" s="4">
        <v>44973.486111111109</v>
      </c>
      <c r="K11323" s="4">
        <v>44980.375</v>
      </c>
      <c r="L11323" s="4">
        <v>44980.375</v>
      </c>
      <c r="M11323" t="s">
        <v>33232</v>
      </c>
      <c r="N11323" s="3" t="s">
        <v>17</v>
      </c>
      <c r="P11323" t="s">
        <v>16</v>
      </c>
    </row>
    <row r="11324" spans="1:16">
      <c r="A11324" t="s">
        <v>33233</v>
      </c>
      <c r="B11324" t="s">
        <v>33234</v>
      </c>
      <c r="C11324" t="s">
        <v>32455</v>
      </c>
      <c r="D11324">
        <v>804010</v>
      </c>
      <c r="G11324">
        <v>0</v>
      </c>
      <c r="H11324">
        <v>0</v>
      </c>
      <c r="I11324">
        <v>0</v>
      </c>
      <c r="J11324" s="4">
        <v>44973.493055555555</v>
      </c>
      <c r="K11324" s="4">
        <v>44980.375</v>
      </c>
      <c r="L11324" s="4">
        <v>44980.375</v>
      </c>
      <c r="M11324" t="s">
        <v>33235</v>
      </c>
      <c r="N11324" s="3" t="s">
        <v>17</v>
      </c>
      <c r="P11324" t="s">
        <v>16</v>
      </c>
    </row>
    <row r="11325" spans="1:16">
      <c r="A11325" t="s">
        <v>33236</v>
      </c>
      <c r="B11325" t="s">
        <v>33237</v>
      </c>
      <c r="C11325" t="s">
        <v>32455</v>
      </c>
      <c r="D11325">
        <v>804010</v>
      </c>
      <c r="G11325">
        <v>0</v>
      </c>
      <c r="H11325">
        <v>0</v>
      </c>
      <c r="I11325">
        <v>0</v>
      </c>
      <c r="J11325" s="4">
        <v>44973.5</v>
      </c>
      <c r="K11325" s="4">
        <v>44980.375</v>
      </c>
      <c r="L11325" s="4">
        <v>44980.375</v>
      </c>
      <c r="M11325" t="s">
        <v>33238</v>
      </c>
      <c r="N11325" s="3" t="s">
        <v>17</v>
      </c>
      <c r="P11325" t="s">
        <v>16</v>
      </c>
    </row>
    <row r="11326" spans="1:16">
      <c r="A11326" t="s">
        <v>33239</v>
      </c>
      <c r="B11326" t="s">
        <v>33240</v>
      </c>
      <c r="C11326" t="s">
        <v>32455</v>
      </c>
      <c r="D11326">
        <v>804010</v>
      </c>
      <c r="G11326">
        <v>0</v>
      </c>
      <c r="H11326">
        <v>0</v>
      </c>
      <c r="I11326">
        <v>0</v>
      </c>
      <c r="J11326" s="4">
        <v>44973.388888888891</v>
      </c>
      <c r="K11326" s="4">
        <v>44980.375</v>
      </c>
      <c r="L11326" s="4">
        <v>44980.375</v>
      </c>
      <c r="M11326" t="s">
        <v>33241</v>
      </c>
      <c r="N11326" s="3" t="s">
        <v>17</v>
      </c>
      <c r="P11326" t="s">
        <v>16</v>
      </c>
    </row>
    <row r="11327" spans="1:16">
      <c r="A11327" t="s">
        <v>33242</v>
      </c>
      <c r="B11327" t="s">
        <v>33243</v>
      </c>
      <c r="C11327" t="s">
        <v>32455</v>
      </c>
      <c r="D11327">
        <v>834010</v>
      </c>
      <c r="G11327">
        <v>0</v>
      </c>
      <c r="H11327">
        <v>0</v>
      </c>
      <c r="I11327">
        <v>0</v>
      </c>
      <c r="J11327" s="4">
        <v>44935.413194444445</v>
      </c>
      <c r="K11327" s="4">
        <v>44942.375</v>
      </c>
      <c r="L11327" s="4">
        <v>44942.375</v>
      </c>
      <c r="M11327" t="s">
        <v>33244</v>
      </c>
      <c r="N11327" s="3" t="s">
        <v>17</v>
      </c>
      <c r="P11327" t="s">
        <v>16</v>
      </c>
    </row>
    <row r="11328" spans="1:16">
      <c r="A11328" t="s">
        <v>33245</v>
      </c>
      <c r="B11328" t="s">
        <v>33246</v>
      </c>
      <c r="C11328" t="s">
        <v>32455</v>
      </c>
      <c r="D11328">
        <v>834010</v>
      </c>
      <c r="G11328">
        <v>0</v>
      </c>
      <c r="H11328">
        <v>0</v>
      </c>
      <c r="I11328">
        <v>0</v>
      </c>
      <c r="J11328" s="4">
        <v>44935.423611111109</v>
      </c>
      <c r="K11328" s="4">
        <v>44942.375</v>
      </c>
      <c r="L11328" s="4">
        <v>44942.375</v>
      </c>
      <c r="M11328" t="s">
        <v>33247</v>
      </c>
      <c r="N11328" s="3" t="s">
        <v>17</v>
      </c>
      <c r="P11328" t="s">
        <v>16</v>
      </c>
    </row>
    <row r="11329" spans="1:16">
      <c r="A11329" t="s">
        <v>33248</v>
      </c>
      <c r="B11329" t="s">
        <v>33249</v>
      </c>
      <c r="C11329" t="s">
        <v>32455</v>
      </c>
      <c r="D11329">
        <v>834010</v>
      </c>
      <c r="G11329">
        <v>0</v>
      </c>
      <c r="H11329">
        <v>0</v>
      </c>
      <c r="I11329">
        <v>0</v>
      </c>
      <c r="J11329" s="4">
        <v>44935.461805555555</v>
      </c>
      <c r="K11329" s="4">
        <v>44942.375</v>
      </c>
      <c r="L11329" s="4">
        <v>44942.375</v>
      </c>
      <c r="M11329" t="s">
        <v>33250</v>
      </c>
      <c r="N11329" s="3" t="s">
        <v>17</v>
      </c>
      <c r="P11329" t="s">
        <v>16</v>
      </c>
    </row>
    <row r="11330" spans="1:16">
      <c r="A11330" t="s">
        <v>33251</v>
      </c>
      <c r="B11330" t="s">
        <v>33252</v>
      </c>
      <c r="C11330" t="s">
        <v>32455</v>
      </c>
      <c r="D11330">
        <v>834010</v>
      </c>
      <c r="G11330">
        <v>0</v>
      </c>
      <c r="H11330">
        <v>0</v>
      </c>
      <c r="I11330">
        <v>0</v>
      </c>
      <c r="J11330" s="4">
        <v>44947.043055555558</v>
      </c>
      <c r="K11330" s="4">
        <v>44954.375</v>
      </c>
      <c r="L11330" s="4">
        <v>44954.375</v>
      </c>
      <c r="M11330" t="s">
        <v>33253</v>
      </c>
      <c r="N11330" s="3" t="s">
        <v>17</v>
      </c>
      <c r="P11330" t="s">
        <v>16</v>
      </c>
    </row>
    <row r="11331" spans="1:16">
      <c r="A11331" t="s">
        <v>33254</v>
      </c>
      <c r="B11331" t="s">
        <v>33255</v>
      </c>
      <c r="C11331" t="s">
        <v>32455</v>
      </c>
      <c r="D11331">
        <v>804010</v>
      </c>
      <c r="G11331">
        <v>0</v>
      </c>
      <c r="H11331">
        <v>0</v>
      </c>
      <c r="I11331">
        <v>0</v>
      </c>
      <c r="J11331" s="4">
        <v>44972.524305555555</v>
      </c>
      <c r="K11331" s="4">
        <v>44979.375</v>
      </c>
      <c r="L11331" s="4">
        <v>44979.375</v>
      </c>
      <c r="M11331" t="s">
        <v>33256</v>
      </c>
      <c r="N11331" s="3" t="s">
        <v>17</v>
      </c>
      <c r="P11331" t="s">
        <v>16</v>
      </c>
    </row>
    <row r="11332" spans="1:16">
      <c r="A11332" t="s">
        <v>33257</v>
      </c>
      <c r="B11332" t="s">
        <v>33258</v>
      </c>
      <c r="C11332" t="s">
        <v>32455</v>
      </c>
      <c r="D11332">
        <v>905351</v>
      </c>
      <c r="G11332">
        <v>0</v>
      </c>
      <c r="H11332">
        <v>0</v>
      </c>
      <c r="I11332">
        <v>2300</v>
      </c>
      <c r="J11332" s="4">
        <v>45094.416666666664</v>
      </c>
      <c r="K11332" s="4">
        <v>45121.5</v>
      </c>
      <c r="L11332" s="4">
        <v>45121.503472222219</v>
      </c>
      <c r="M11332" t="s">
        <v>33259</v>
      </c>
      <c r="N11332" s="3" t="s">
        <v>17</v>
      </c>
      <c r="P11332" t="s">
        <v>16</v>
      </c>
    </row>
    <row r="11333" spans="1:16">
      <c r="A11333" t="s">
        <v>33260</v>
      </c>
      <c r="B11333" t="s">
        <v>33261</v>
      </c>
      <c r="C11333" t="s">
        <v>32455</v>
      </c>
      <c r="D11333">
        <v>905521</v>
      </c>
      <c r="G11333">
        <v>0</v>
      </c>
      <c r="H11333">
        <v>0</v>
      </c>
      <c r="I11333">
        <v>50400</v>
      </c>
      <c r="J11333" s="4">
        <v>45094.416666666664</v>
      </c>
      <c r="K11333" s="4">
        <v>45121.5</v>
      </c>
      <c r="L11333" s="4">
        <v>45121.503472222219</v>
      </c>
      <c r="M11333" t="s">
        <v>33262</v>
      </c>
      <c r="N11333" s="3" t="s">
        <v>17</v>
      </c>
      <c r="P11333" t="s">
        <v>16</v>
      </c>
    </row>
    <row r="11334" spans="1:16">
      <c r="A11334" t="s">
        <v>33263</v>
      </c>
      <c r="B11334" t="s">
        <v>33264</v>
      </c>
      <c r="C11334" t="s">
        <v>32455</v>
      </c>
      <c r="D11334">
        <v>905505</v>
      </c>
      <c r="G11334">
        <v>0</v>
      </c>
      <c r="H11334">
        <v>0</v>
      </c>
      <c r="I11334">
        <v>45900</v>
      </c>
      <c r="J11334" s="4">
        <v>45094.416666666664</v>
      </c>
      <c r="K11334" s="4">
        <v>45121.5</v>
      </c>
      <c r="L11334" s="4">
        <v>45121.503472222219</v>
      </c>
      <c r="M11334" t="s">
        <v>33265</v>
      </c>
      <c r="N11334" s="3" t="s">
        <v>17</v>
      </c>
      <c r="P11334" t="s">
        <v>16</v>
      </c>
    </row>
    <row r="11335" spans="1:16">
      <c r="A11335" t="s">
        <v>33266</v>
      </c>
      <c r="B11335" t="s">
        <v>33267</v>
      </c>
      <c r="C11335" t="s">
        <v>32455</v>
      </c>
      <c r="D11335">
        <v>905351</v>
      </c>
      <c r="G11335">
        <v>0</v>
      </c>
      <c r="H11335">
        <v>0</v>
      </c>
      <c r="I11335">
        <v>3600</v>
      </c>
      <c r="J11335" s="4">
        <v>44936.416666666664</v>
      </c>
      <c r="K11335" s="4">
        <v>44949.5</v>
      </c>
      <c r="L11335" s="4">
        <v>44949.503472222219</v>
      </c>
      <c r="M11335" t="s">
        <v>33268</v>
      </c>
      <c r="N11335" s="3" t="s">
        <v>17</v>
      </c>
      <c r="P11335" t="s">
        <v>16</v>
      </c>
    </row>
    <row r="11336" spans="1:16">
      <c r="A11336" t="s">
        <v>33269</v>
      </c>
      <c r="B11336" t="s">
        <v>33270</v>
      </c>
      <c r="C11336" t="s">
        <v>32455</v>
      </c>
      <c r="D11336">
        <v>905571</v>
      </c>
      <c r="G11336">
        <v>0</v>
      </c>
      <c r="H11336">
        <v>0</v>
      </c>
      <c r="I11336">
        <v>4300</v>
      </c>
      <c r="J11336" s="4">
        <v>45094.416666666664</v>
      </c>
      <c r="K11336" s="4">
        <v>45121.5</v>
      </c>
      <c r="L11336" s="4">
        <v>45121.503472222219</v>
      </c>
      <c r="M11336" t="s">
        <v>33271</v>
      </c>
      <c r="N11336" s="3" t="s">
        <v>17</v>
      </c>
      <c r="P11336" t="s">
        <v>16</v>
      </c>
    </row>
    <row r="11337" spans="1:16">
      <c r="A11337" t="s">
        <v>33272</v>
      </c>
      <c r="B11337" t="s">
        <v>33273</v>
      </c>
      <c r="C11337" t="s">
        <v>32455</v>
      </c>
      <c r="D11337">
        <v>905521</v>
      </c>
      <c r="G11337">
        <v>0</v>
      </c>
      <c r="H11337">
        <v>0</v>
      </c>
      <c r="I11337">
        <v>17100</v>
      </c>
      <c r="J11337" s="4">
        <v>44936.416666666664</v>
      </c>
      <c r="K11337" s="4">
        <v>44949.5</v>
      </c>
      <c r="L11337" s="4">
        <v>44949.503472222219</v>
      </c>
      <c r="M11337" t="s">
        <v>33274</v>
      </c>
      <c r="N11337" s="3" t="s">
        <v>17</v>
      </c>
      <c r="P11337" t="s">
        <v>16</v>
      </c>
    </row>
    <row r="11338" spans="1:16">
      <c r="A11338" t="s">
        <v>33275</v>
      </c>
      <c r="B11338" t="s">
        <v>33276</v>
      </c>
      <c r="C11338" t="s">
        <v>32455</v>
      </c>
      <c r="D11338">
        <v>905521</v>
      </c>
      <c r="G11338">
        <v>0</v>
      </c>
      <c r="H11338">
        <v>0</v>
      </c>
      <c r="I11338">
        <v>4800</v>
      </c>
      <c r="J11338" s="4">
        <v>44936.416666666664</v>
      </c>
      <c r="K11338" s="4">
        <v>44949.5</v>
      </c>
      <c r="L11338" s="4">
        <v>44949.503472222219</v>
      </c>
      <c r="M11338" t="s">
        <v>33277</v>
      </c>
      <c r="N11338" s="3" t="s">
        <v>17</v>
      </c>
      <c r="P11338" t="s">
        <v>16</v>
      </c>
    </row>
    <row r="11339" spans="1:16">
      <c r="A11339" t="s">
        <v>33278</v>
      </c>
      <c r="B11339" t="s">
        <v>33279</v>
      </c>
      <c r="C11339" t="s">
        <v>32455</v>
      </c>
      <c r="D11339">
        <v>144027</v>
      </c>
      <c r="G11339">
        <v>0</v>
      </c>
      <c r="H11339">
        <v>0</v>
      </c>
      <c r="I11339">
        <v>0</v>
      </c>
      <c r="J11339" s="4">
        <v>44988.25</v>
      </c>
      <c r="K11339" s="4">
        <v>45007.166666666664</v>
      </c>
      <c r="L11339" s="4">
        <v>45008.458333333336</v>
      </c>
      <c r="M11339" t="s">
        <v>33280</v>
      </c>
      <c r="N11339" s="3" t="s">
        <v>17</v>
      </c>
      <c r="P11339" t="s">
        <v>16</v>
      </c>
    </row>
    <row r="11340" spans="1:16">
      <c r="A11340" t="s">
        <v>33281</v>
      </c>
      <c r="B11340" t="s">
        <v>33282</v>
      </c>
      <c r="C11340" t="s">
        <v>32455</v>
      </c>
      <c r="D11340">
        <v>901197</v>
      </c>
      <c r="G11340">
        <v>0</v>
      </c>
      <c r="H11340">
        <v>0</v>
      </c>
      <c r="I11340">
        <v>0</v>
      </c>
      <c r="J11340" s="4">
        <v>45052.041666666664</v>
      </c>
      <c r="K11340" s="4">
        <v>45065.166666666664</v>
      </c>
      <c r="L11340" s="4">
        <v>45066.458333333336</v>
      </c>
      <c r="M11340" t="s">
        <v>33283</v>
      </c>
      <c r="N11340" s="3" t="s">
        <v>17</v>
      </c>
      <c r="P11340" t="s">
        <v>16</v>
      </c>
    </row>
    <row r="11341" spans="1:16">
      <c r="A11341" t="s">
        <v>33284</v>
      </c>
      <c r="B11341" t="s">
        <v>33285</v>
      </c>
      <c r="C11341" t="s">
        <v>32455</v>
      </c>
      <c r="D11341">
        <v>144027</v>
      </c>
      <c r="G11341">
        <v>0</v>
      </c>
      <c r="H11341">
        <v>0</v>
      </c>
      <c r="I11341">
        <v>0</v>
      </c>
      <c r="J11341" s="4">
        <v>44987.25</v>
      </c>
      <c r="K11341" s="4">
        <v>45006.166666666664</v>
      </c>
      <c r="L11341" s="4">
        <v>45007.458333333336</v>
      </c>
      <c r="M11341" t="s">
        <v>33286</v>
      </c>
      <c r="N11341" s="3" t="s">
        <v>17</v>
      </c>
      <c r="P11341" t="s">
        <v>16</v>
      </c>
    </row>
    <row r="11342" spans="1:16">
      <c r="A11342" t="s">
        <v>33287</v>
      </c>
      <c r="B11342" t="s">
        <v>33288</v>
      </c>
      <c r="C11342" t="s">
        <v>32455</v>
      </c>
      <c r="D11342">
        <v>144027</v>
      </c>
      <c r="G11342">
        <v>0</v>
      </c>
      <c r="H11342">
        <v>0</v>
      </c>
      <c r="I11342">
        <v>0</v>
      </c>
      <c r="J11342" s="4">
        <v>44988.25</v>
      </c>
      <c r="K11342" s="4">
        <v>45007.166666666664</v>
      </c>
      <c r="L11342" s="4">
        <v>45008.458333333336</v>
      </c>
      <c r="M11342" t="s">
        <v>33289</v>
      </c>
      <c r="N11342" s="3" t="s">
        <v>17</v>
      </c>
      <c r="P11342" t="s">
        <v>16</v>
      </c>
    </row>
    <row r="11343" spans="1:16">
      <c r="A11343" t="s">
        <v>33290</v>
      </c>
      <c r="B11343" t="s">
        <v>33291</v>
      </c>
      <c r="C11343" t="s">
        <v>32455</v>
      </c>
      <c r="D11343">
        <v>144027</v>
      </c>
      <c r="G11343">
        <v>0</v>
      </c>
      <c r="H11343">
        <v>0</v>
      </c>
      <c r="I11343">
        <v>0</v>
      </c>
      <c r="J11343" s="4">
        <v>44988.25</v>
      </c>
      <c r="K11343" s="4">
        <v>45007.166666666664</v>
      </c>
      <c r="L11343" s="4">
        <v>45008.458333333336</v>
      </c>
      <c r="M11343" t="s">
        <v>33292</v>
      </c>
      <c r="N11343" s="3" t="s">
        <v>17</v>
      </c>
      <c r="P11343" t="s">
        <v>16</v>
      </c>
    </row>
    <row r="11344" spans="1:16">
      <c r="A11344" t="s">
        <v>33293</v>
      </c>
      <c r="B11344" t="s">
        <v>33294</v>
      </c>
      <c r="C11344" t="s">
        <v>32455</v>
      </c>
      <c r="D11344">
        <v>144027</v>
      </c>
      <c r="G11344">
        <v>0</v>
      </c>
      <c r="H11344">
        <v>0</v>
      </c>
      <c r="I11344">
        <v>0</v>
      </c>
      <c r="J11344" s="4">
        <v>44988.25</v>
      </c>
      <c r="K11344" s="4">
        <v>45007.166666666664</v>
      </c>
      <c r="L11344" s="4">
        <v>45008.458333333336</v>
      </c>
      <c r="M11344" t="s">
        <v>33295</v>
      </c>
      <c r="N11344" s="3" t="s">
        <v>17</v>
      </c>
      <c r="P11344" t="s">
        <v>16</v>
      </c>
    </row>
    <row r="11345" spans="1:16">
      <c r="A11345" t="s">
        <v>33296</v>
      </c>
      <c r="B11345" t="s">
        <v>33297</v>
      </c>
      <c r="C11345" t="s">
        <v>32455</v>
      </c>
      <c r="D11345">
        <v>144027</v>
      </c>
      <c r="G11345">
        <v>0</v>
      </c>
      <c r="H11345">
        <v>0</v>
      </c>
      <c r="I11345">
        <v>0</v>
      </c>
      <c r="J11345" s="4">
        <v>44988.25</v>
      </c>
      <c r="K11345" s="4">
        <v>45007.166666666664</v>
      </c>
      <c r="L11345" s="4">
        <v>45008.458333333336</v>
      </c>
      <c r="M11345" t="s">
        <v>33298</v>
      </c>
      <c r="N11345" s="3" t="s">
        <v>17</v>
      </c>
      <c r="P11345" t="s">
        <v>16</v>
      </c>
    </row>
    <row r="11346" spans="1:16">
      <c r="A11346" t="s">
        <v>33299</v>
      </c>
      <c r="B11346" t="s">
        <v>33300</v>
      </c>
      <c r="C11346" t="s">
        <v>32455</v>
      </c>
      <c r="D11346">
        <v>144027</v>
      </c>
      <c r="G11346">
        <v>0</v>
      </c>
      <c r="H11346">
        <v>0</v>
      </c>
      <c r="I11346">
        <v>0</v>
      </c>
      <c r="J11346" s="4">
        <v>44988.25</v>
      </c>
      <c r="K11346" s="4">
        <v>45007.166666666664</v>
      </c>
      <c r="L11346" s="4">
        <v>45008.458333333336</v>
      </c>
      <c r="M11346" t="s">
        <v>33301</v>
      </c>
      <c r="N11346" s="3" t="s">
        <v>17</v>
      </c>
      <c r="P11346" t="s">
        <v>16</v>
      </c>
    </row>
    <row r="11347" spans="1:16">
      <c r="A11347" t="s">
        <v>33302</v>
      </c>
      <c r="B11347" t="s">
        <v>33303</v>
      </c>
      <c r="C11347" t="s">
        <v>32455</v>
      </c>
      <c r="D11347">
        <v>144027</v>
      </c>
      <c r="G11347">
        <v>0</v>
      </c>
      <c r="H11347">
        <v>0</v>
      </c>
      <c r="I11347">
        <v>0</v>
      </c>
      <c r="J11347" s="4">
        <v>44988.25</v>
      </c>
      <c r="K11347" s="4">
        <v>45007.166666666664</v>
      </c>
      <c r="L11347" s="4">
        <v>45008.458333333336</v>
      </c>
      <c r="M11347" t="s">
        <v>33304</v>
      </c>
      <c r="N11347" s="3" t="s">
        <v>17</v>
      </c>
      <c r="P11347" t="s">
        <v>16</v>
      </c>
    </row>
    <row r="11348" spans="1:16">
      <c r="A11348" t="s">
        <v>33305</v>
      </c>
      <c r="B11348" t="s">
        <v>33306</v>
      </c>
      <c r="C11348" t="s">
        <v>32455</v>
      </c>
      <c r="D11348">
        <v>144027</v>
      </c>
      <c r="G11348">
        <v>0</v>
      </c>
      <c r="H11348">
        <v>0</v>
      </c>
      <c r="I11348">
        <v>0</v>
      </c>
      <c r="J11348" s="4">
        <v>44988.25</v>
      </c>
      <c r="K11348" s="4">
        <v>45007.166666666664</v>
      </c>
      <c r="L11348" s="4">
        <v>45008.458333333336</v>
      </c>
      <c r="M11348" t="s">
        <v>33307</v>
      </c>
      <c r="N11348" s="3" t="s">
        <v>17</v>
      </c>
      <c r="P11348" t="s">
        <v>16</v>
      </c>
    </row>
    <row r="11349" spans="1:16">
      <c r="A11349" t="s">
        <v>33308</v>
      </c>
      <c r="B11349" t="s">
        <v>33309</v>
      </c>
      <c r="C11349" t="s">
        <v>32455</v>
      </c>
      <c r="D11349">
        <v>144027</v>
      </c>
      <c r="G11349">
        <v>0</v>
      </c>
      <c r="H11349">
        <v>0</v>
      </c>
      <c r="I11349">
        <v>0</v>
      </c>
      <c r="J11349" s="4">
        <v>44988.25</v>
      </c>
      <c r="K11349" s="4">
        <v>45007.166666666664</v>
      </c>
      <c r="L11349" s="4">
        <v>45008.458333333336</v>
      </c>
      <c r="M11349" t="s">
        <v>33310</v>
      </c>
      <c r="N11349" s="3" t="s">
        <v>17</v>
      </c>
      <c r="P11349" t="s">
        <v>16</v>
      </c>
    </row>
    <row r="11350" spans="1:16">
      <c r="A11350" t="s">
        <v>33311</v>
      </c>
      <c r="B11350" t="s">
        <v>33312</v>
      </c>
      <c r="C11350" t="s">
        <v>32455</v>
      </c>
      <c r="D11350">
        <v>144027</v>
      </c>
      <c r="G11350">
        <v>0</v>
      </c>
      <c r="H11350">
        <v>0</v>
      </c>
      <c r="I11350">
        <v>0</v>
      </c>
      <c r="J11350" s="4">
        <v>45017.25</v>
      </c>
      <c r="K11350" s="4">
        <v>45026.166666666664</v>
      </c>
      <c r="L11350" s="4">
        <v>45027.458333333336</v>
      </c>
      <c r="M11350" t="s">
        <v>33313</v>
      </c>
      <c r="N11350" s="3" t="s">
        <v>17</v>
      </c>
      <c r="P11350" t="s">
        <v>16</v>
      </c>
    </row>
    <row r="11351" spans="1:16">
      <c r="A11351" t="s">
        <v>33314</v>
      </c>
      <c r="B11351" t="s">
        <v>33315</v>
      </c>
      <c r="C11351" t="s">
        <v>32455</v>
      </c>
      <c r="D11351">
        <v>144027</v>
      </c>
      <c r="G11351">
        <v>0</v>
      </c>
      <c r="H11351">
        <v>0</v>
      </c>
      <c r="I11351">
        <v>0</v>
      </c>
      <c r="J11351" s="4">
        <v>44988.25</v>
      </c>
      <c r="K11351" s="4">
        <v>45007.166666666664</v>
      </c>
      <c r="L11351" s="4">
        <v>45008.458333333336</v>
      </c>
      <c r="M11351" t="s">
        <v>33316</v>
      </c>
      <c r="N11351" s="3" t="s">
        <v>17</v>
      </c>
      <c r="P11351" t="s">
        <v>16</v>
      </c>
    </row>
    <row r="11352" spans="1:16">
      <c r="A11352" t="s">
        <v>33317</v>
      </c>
      <c r="B11352" t="s">
        <v>33318</v>
      </c>
      <c r="C11352" t="s">
        <v>32455</v>
      </c>
      <c r="D11352">
        <v>334001</v>
      </c>
      <c r="G11352">
        <v>992000</v>
      </c>
      <c r="H11352">
        <v>500</v>
      </c>
      <c r="I11352">
        <v>5000</v>
      </c>
      <c r="J11352" s="4">
        <v>44971.125</v>
      </c>
      <c r="K11352" s="4">
        <v>44984.458333333336</v>
      </c>
      <c r="L11352" s="4">
        <v>44984.5</v>
      </c>
      <c r="M11352" t="s">
        <v>33319</v>
      </c>
      <c r="N11352" s="3" t="s">
        <v>17</v>
      </c>
      <c r="P11352" t="s">
        <v>16</v>
      </c>
    </row>
    <row r="11353" spans="1:16">
      <c r="A11353" t="s">
        <v>33320</v>
      </c>
      <c r="B11353" t="s">
        <v>33321</v>
      </c>
      <c r="C11353" t="s">
        <v>32455</v>
      </c>
      <c r="D11353">
        <v>190004</v>
      </c>
      <c r="G11353">
        <v>18739500</v>
      </c>
      <c r="H11353">
        <v>0</v>
      </c>
      <c r="I11353">
        <v>187400</v>
      </c>
      <c r="J11353" s="4">
        <v>45057.083333333336</v>
      </c>
      <c r="K11353" s="4">
        <v>45071.416666666664</v>
      </c>
      <c r="L11353" s="4">
        <v>45071.5</v>
      </c>
      <c r="M11353" t="s">
        <v>33322</v>
      </c>
      <c r="N11353" s="3" t="s">
        <v>17</v>
      </c>
      <c r="P11353" t="s">
        <v>16</v>
      </c>
    </row>
    <row r="11354" spans="1:16">
      <c r="A11354" t="s">
        <v>33323</v>
      </c>
      <c r="B11354" t="s">
        <v>33324</v>
      </c>
      <c r="C11354" t="s">
        <v>32455</v>
      </c>
      <c r="D11354">
        <v>190004</v>
      </c>
      <c r="G11354">
        <v>6336210</v>
      </c>
      <c r="H11354">
        <v>0</v>
      </c>
      <c r="I11354">
        <v>63400</v>
      </c>
      <c r="J11354" s="4">
        <v>44973.052083333336</v>
      </c>
      <c r="K11354" s="4">
        <v>44986.416666666664</v>
      </c>
      <c r="L11354" s="4">
        <v>44986.5</v>
      </c>
      <c r="M11354" t="s">
        <v>33325</v>
      </c>
      <c r="N11354" s="3" t="s">
        <v>17</v>
      </c>
      <c r="P11354" t="s">
        <v>16</v>
      </c>
    </row>
    <row r="11355" spans="1:16">
      <c r="A11355" t="s">
        <v>33326</v>
      </c>
      <c r="B11355" t="s">
        <v>33327</v>
      </c>
      <c r="C11355" t="s">
        <v>32455</v>
      </c>
      <c r="D11355">
        <v>190004</v>
      </c>
      <c r="G11355">
        <v>16926000</v>
      </c>
      <c r="H11355">
        <v>0</v>
      </c>
      <c r="I11355">
        <v>169300</v>
      </c>
      <c r="J11355" s="4">
        <v>45086.28125</v>
      </c>
      <c r="K11355" s="4">
        <v>45100.416666666664</v>
      </c>
      <c r="L11355" s="4">
        <v>45100.5</v>
      </c>
      <c r="M11355" t="s">
        <v>33328</v>
      </c>
      <c r="N11355" s="3" t="s">
        <v>17</v>
      </c>
      <c r="P11355" t="s">
        <v>16</v>
      </c>
    </row>
    <row r="11356" spans="1:16">
      <c r="A11356" t="s">
        <v>33329</v>
      </c>
      <c r="B11356" t="s">
        <v>33330</v>
      </c>
      <c r="C11356" t="s">
        <v>32455</v>
      </c>
      <c r="D11356">
        <v>147001</v>
      </c>
      <c r="G11356">
        <v>402276</v>
      </c>
      <c r="H11356">
        <v>0</v>
      </c>
      <c r="I11356">
        <v>40227</v>
      </c>
      <c r="J11356" s="4">
        <v>44931.270833333336</v>
      </c>
      <c r="K11356" s="4">
        <v>44942.496527777781</v>
      </c>
      <c r="L11356" s="4">
        <v>44942.5</v>
      </c>
      <c r="M11356" t="s">
        <v>33331</v>
      </c>
      <c r="N11356" s="3" t="s">
        <v>17</v>
      </c>
      <c r="P11356" t="s">
        <v>16</v>
      </c>
    </row>
    <row r="11357" spans="1:16">
      <c r="A11357" t="s">
        <v>33332</v>
      </c>
      <c r="B11357" t="s">
        <v>33333</v>
      </c>
      <c r="C11357" t="s">
        <v>32455</v>
      </c>
      <c r="D11357">
        <v>193123</v>
      </c>
      <c r="G11357">
        <v>100000</v>
      </c>
      <c r="H11357">
        <v>100000</v>
      </c>
      <c r="I11357">
        <v>5000</v>
      </c>
      <c r="J11357" s="4">
        <v>44974.534722222219</v>
      </c>
      <c r="K11357" s="4">
        <v>44979.25</v>
      </c>
      <c r="L11357" s="4">
        <v>44980.416666666664</v>
      </c>
      <c r="M11357" t="s">
        <v>33334</v>
      </c>
      <c r="N11357" s="3" t="s">
        <v>17</v>
      </c>
      <c r="P11357" t="s">
        <v>16</v>
      </c>
    </row>
    <row r="11358" spans="1:16">
      <c r="A11358" t="s">
        <v>33335</v>
      </c>
      <c r="B11358" t="s">
        <v>33336</v>
      </c>
      <c r="C11358" t="s">
        <v>32455</v>
      </c>
      <c r="D11358">
        <v>192122</v>
      </c>
      <c r="G11358">
        <v>318113</v>
      </c>
      <c r="H11358">
        <v>0</v>
      </c>
      <c r="I11358">
        <v>0</v>
      </c>
      <c r="J11358" s="4">
        <v>44964.472222222219</v>
      </c>
      <c r="K11358" s="4">
        <v>44970.458333333336</v>
      </c>
      <c r="L11358" s="4">
        <v>44970.5</v>
      </c>
      <c r="M11358" t="s">
        <v>33337</v>
      </c>
      <c r="N11358" s="3" t="s">
        <v>17</v>
      </c>
      <c r="P11358" t="s">
        <v>16</v>
      </c>
    </row>
    <row r="11359" spans="1:16">
      <c r="A11359" t="s">
        <v>33338</v>
      </c>
      <c r="B11359" t="s">
        <v>33339</v>
      </c>
      <c r="C11359" t="s">
        <v>32455</v>
      </c>
      <c r="D11359">
        <v>324001</v>
      </c>
      <c r="G11359">
        <v>0</v>
      </c>
      <c r="H11359">
        <v>0</v>
      </c>
      <c r="I11359">
        <v>0</v>
      </c>
      <c r="J11359" s="4">
        <v>45042.4375</v>
      </c>
      <c r="K11359" s="4">
        <v>45049.479166666664</v>
      </c>
      <c r="L11359" s="4">
        <v>45049.5</v>
      </c>
      <c r="M11359" t="s">
        <v>33340</v>
      </c>
      <c r="N11359" s="3" t="s">
        <v>17</v>
      </c>
      <c r="P11359" t="s">
        <v>16</v>
      </c>
    </row>
    <row r="11360" spans="1:16">
      <c r="A11360" t="s">
        <v>33341</v>
      </c>
      <c r="B11360" t="s">
        <v>33342</v>
      </c>
      <c r="C11360" t="s">
        <v>32455</v>
      </c>
      <c r="D11360">
        <v>324001</v>
      </c>
      <c r="G11360">
        <v>0</v>
      </c>
      <c r="H11360">
        <v>0</v>
      </c>
      <c r="I11360">
        <v>0</v>
      </c>
      <c r="J11360" s="4">
        <v>45042.048611111109</v>
      </c>
      <c r="K11360" s="4">
        <v>45049.479166666664</v>
      </c>
      <c r="L11360" s="4">
        <v>45049.5</v>
      </c>
      <c r="M11360" t="s">
        <v>33343</v>
      </c>
      <c r="N11360" s="3" t="s">
        <v>17</v>
      </c>
      <c r="P11360" t="s">
        <v>16</v>
      </c>
    </row>
    <row r="11361" spans="1:16">
      <c r="A11361" t="s">
        <v>33344</v>
      </c>
      <c r="B11361" t="s">
        <v>33345</v>
      </c>
      <c r="C11361" t="s">
        <v>32455</v>
      </c>
      <c r="D11361">
        <v>743124</v>
      </c>
      <c r="G11361">
        <v>0</v>
      </c>
      <c r="H11361">
        <v>0</v>
      </c>
      <c r="I11361">
        <v>0</v>
      </c>
      <c r="J11361" s="4">
        <v>45066.503472222219</v>
      </c>
      <c r="K11361" s="4">
        <v>45072.375</v>
      </c>
      <c r="L11361" s="4">
        <v>45072.375</v>
      </c>
      <c r="M11361" t="s">
        <v>33346</v>
      </c>
      <c r="N11361" s="3" t="s">
        <v>17</v>
      </c>
      <c r="P11361" t="s">
        <v>16</v>
      </c>
    </row>
    <row r="11362" spans="1:16">
      <c r="A11362" t="s">
        <v>33347</v>
      </c>
      <c r="B11362" t="s">
        <v>33348</v>
      </c>
      <c r="C11362" t="s">
        <v>32455</v>
      </c>
      <c r="D11362">
        <v>284001</v>
      </c>
      <c r="G11362">
        <v>0</v>
      </c>
      <c r="H11362">
        <v>0</v>
      </c>
      <c r="I11362">
        <v>0</v>
      </c>
      <c r="J11362" s="4">
        <v>45068.083333333336</v>
      </c>
      <c r="K11362" s="4">
        <v>45075.458333333336</v>
      </c>
      <c r="L11362" s="4">
        <v>45075.5</v>
      </c>
      <c r="M11362" t="s">
        <v>33349</v>
      </c>
      <c r="N11362" s="3" t="s">
        <v>17</v>
      </c>
      <c r="P11362" t="s">
        <v>16</v>
      </c>
    </row>
    <row r="11363" spans="1:16">
      <c r="A11363" t="s">
        <v>33350</v>
      </c>
      <c r="B11363" t="s">
        <v>33351</v>
      </c>
      <c r="C11363" t="s">
        <v>32455</v>
      </c>
      <c r="D11363">
        <v>284001</v>
      </c>
      <c r="G11363">
        <v>0</v>
      </c>
      <c r="H11363">
        <v>0</v>
      </c>
      <c r="I11363">
        <v>0</v>
      </c>
      <c r="J11363" s="4">
        <v>44964.083333333336</v>
      </c>
      <c r="K11363" s="4">
        <v>44971.458333333336</v>
      </c>
      <c r="L11363" s="4">
        <v>44971.5</v>
      </c>
      <c r="M11363" t="s">
        <v>33352</v>
      </c>
      <c r="N11363" s="3" t="s">
        <v>17</v>
      </c>
      <c r="P11363" t="s">
        <v>16</v>
      </c>
    </row>
    <row r="11364" spans="1:16">
      <c r="A11364" t="s">
        <v>33353</v>
      </c>
      <c r="B11364" t="s">
        <v>33354</v>
      </c>
      <c r="C11364" t="s">
        <v>32455</v>
      </c>
      <c r="D11364">
        <v>284001</v>
      </c>
      <c r="G11364">
        <v>0</v>
      </c>
      <c r="H11364">
        <v>0</v>
      </c>
      <c r="I11364">
        <v>0</v>
      </c>
      <c r="J11364" s="4">
        <v>44936.520833333336</v>
      </c>
      <c r="K11364" s="4">
        <v>44943.458333333336</v>
      </c>
      <c r="L11364" s="4">
        <v>44943.5</v>
      </c>
      <c r="M11364" t="s">
        <v>33355</v>
      </c>
      <c r="N11364" s="3" t="s">
        <v>17</v>
      </c>
      <c r="P11364" t="s">
        <v>16</v>
      </c>
    </row>
    <row r="11365" spans="1:16">
      <c r="A11365" t="s">
        <v>33356</v>
      </c>
      <c r="B11365" t="s">
        <v>33357</v>
      </c>
      <c r="C11365" t="s">
        <v>32455</v>
      </c>
      <c r="D11365">
        <v>284001</v>
      </c>
      <c r="G11365">
        <v>0</v>
      </c>
      <c r="H11365">
        <v>0</v>
      </c>
      <c r="I11365">
        <v>0</v>
      </c>
      <c r="J11365" s="4">
        <v>44936.520833333336</v>
      </c>
      <c r="K11365" s="4">
        <v>44943.458333333336</v>
      </c>
      <c r="L11365" s="4">
        <v>44943.5</v>
      </c>
      <c r="M11365" t="s">
        <v>33358</v>
      </c>
      <c r="N11365" s="3" t="s">
        <v>17</v>
      </c>
      <c r="P11365" t="s">
        <v>16</v>
      </c>
    </row>
    <row r="11366" spans="1:16">
      <c r="A11366" t="s">
        <v>33359</v>
      </c>
      <c r="B11366" t="s">
        <v>33360</v>
      </c>
      <c r="C11366" t="s">
        <v>32455</v>
      </c>
      <c r="D11366">
        <v>284001</v>
      </c>
      <c r="G11366">
        <v>0</v>
      </c>
      <c r="H11366">
        <v>0</v>
      </c>
      <c r="I11366">
        <v>0</v>
      </c>
      <c r="J11366" s="4">
        <v>44963.125</v>
      </c>
      <c r="K11366" s="4">
        <v>44970.458333333336</v>
      </c>
      <c r="L11366" s="4">
        <v>44970.5</v>
      </c>
      <c r="M11366" t="s">
        <v>33361</v>
      </c>
      <c r="N11366" s="3" t="s">
        <v>17</v>
      </c>
      <c r="P11366" t="s">
        <v>16</v>
      </c>
    </row>
    <row r="11367" spans="1:16">
      <c r="A11367" t="s">
        <v>33362</v>
      </c>
      <c r="B11367" t="s">
        <v>33363</v>
      </c>
      <c r="C11367" t="s">
        <v>32455</v>
      </c>
      <c r="D11367">
        <v>284001</v>
      </c>
      <c r="G11367">
        <v>0</v>
      </c>
      <c r="H11367">
        <v>0</v>
      </c>
      <c r="I11367">
        <v>0</v>
      </c>
      <c r="J11367" s="4">
        <v>44957.083333333336</v>
      </c>
      <c r="K11367" s="4">
        <v>44964.458333333336</v>
      </c>
      <c r="L11367" s="4">
        <v>44964.5</v>
      </c>
      <c r="M11367" t="s">
        <v>33364</v>
      </c>
      <c r="N11367" s="3" t="s">
        <v>17</v>
      </c>
      <c r="P11367" t="s">
        <v>16</v>
      </c>
    </row>
    <row r="11368" spans="1:16">
      <c r="A11368" t="s">
        <v>33365</v>
      </c>
      <c r="B11368" t="s">
        <v>33366</v>
      </c>
      <c r="C11368" t="s">
        <v>32455</v>
      </c>
      <c r="D11368">
        <v>284001</v>
      </c>
      <c r="G11368">
        <v>0</v>
      </c>
      <c r="H11368">
        <v>0</v>
      </c>
      <c r="I11368">
        <v>0</v>
      </c>
      <c r="J11368" s="4">
        <v>44957.083333333336</v>
      </c>
      <c r="K11368" s="4">
        <v>44964.458333333336</v>
      </c>
      <c r="L11368" s="4">
        <v>44964.5</v>
      </c>
      <c r="M11368" t="s">
        <v>33367</v>
      </c>
      <c r="N11368" s="3" t="s">
        <v>17</v>
      </c>
      <c r="P11368" t="s">
        <v>16</v>
      </c>
    </row>
    <row r="11369" spans="1:16">
      <c r="A11369" t="s">
        <v>33368</v>
      </c>
      <c r="B11369" t="s">
        <v>33369</v>
      </c>
      <c r="C11369" t="s">
        <v>32455</v>
      </c>
      <c r="D11369">
        <v>284001</v>
      </c>
      <c r="G11369">
        <v>0</v>
      </c>
      <c r="H11369">
        <v>0</v>
      </c>
      <c r="I11369">
        <v>0</v>
      </c>
      <c r="J11369" s="4">
        <v>44957.083333333336</v>
      </c>
      <c r="K11369" s="4">
        <v>44964.458333333336</v>
      </c>
      <c r="L11369" s="4">
        <v>44964.5</v>
      </c>
      <c r="M11369" t="s">
        <v>33370</v>
      </c>
      <c r="N11369" s="3" t="s">
        <v>17</v>
      </c>
      <c r="P11369" t="s">
        <v>16</v>
      </c>
    </row>
    <row r="11370" spans="1:16">
      <c r="A11370" t="s">
        <v>33371</v>
      </c>
      <c r="B11370" t="s">
        <v>33372</v>
      </c>
      <c r="C11370" t="s">
        <v>32455</v>
      </c>
      <c r="D11370">
        <v>284001</v>
      </c>
      <c r="G11370">
        <v>0</v>
      </c>
      <c r="H11370">
        <v>0</v>
      </c>
      <c r="I11370">
        <v>0</v>
      </c>
      <c r="J11370" s="4">
        <v>44992.222222222219</v>
      </c>
      <c r="K11370" s="4">
        <v>44999.458333333336</v>
      </c>
      <c r="L11370" s="4">
        <v>44999.5</v>
      </c>
      <c r="M11370" t="s">
        <v>33373</v>
      </c>
      <c r="N11370" s="3" t="s">
        <v>17</v>
      </c>
      <c r="P11370" t="s">
        <v>16</v>
      </c>
    </row>
    <row r="11371" spans="1:16">
      <c r="A11371" t="s">
        <v>33374</v>
      </c>
      <c r="B11371" t="s">
        <v>33375</v>
      </c>
      <c r="C11371" t="s">
        <v>32455</v>
      </c>
      <c r="D11371">
        <v>284001</v>
      </c>
      <c r="G11371">
        <v>0</v>
      </c>
      <c r="H11371">
        <v>0</v>
      </c>
      <c r="I11371">
        <v>0</v>
      </c>
      <c r="J11371" s="4">
        <v>45027.083333333336</v>
      </c>
      <c r="K11371" s="4">
        <v>45034.458333333336</v>
      </c>
      <c r="L11371" s="4">
        <v>45034.5</v>
      </c>
      <c r="M11371" t="s">
        <v>33376</v>
      </c>
      <c r="N11371" s="3" t="s">
        <v>17</v>
      </c>
      <c r="P11371" t="s">
        <v>16</v>
      </c>
    </row>
    <row r="11372" spans="1:16">
      <c r="A11372" t="s">
        <v>33377</v>
      </c>
      <c r="B11372" t="s">
        <v>33378</v>
      </c>
      <c r="C11372" t="s">
        <v>32455</v>
      </c>
      <c r="D11372">
        <v>284001</v>
      </c>
      <c r="G11372">
        <v>0</v>
      </c>
      <c r="H11372">
        <v>0</v>
      </c>
      <c r="I11372">
        <v>0</v>
      </c>
      <c r="J11372" s="4">
        <v>45027.083333333336</v>
      </c>
      <c r="K11372" s="4">
        <v>45034.458333333336</v>
      </c>
      <c r="L11372" s="4">
        <v>45034.5</v>
      </c>
      <c r="M11372" t="s">
        <v>33379</v>
      </c>
      <c r="N11372" s="3" t="s">
        <v>17</v>
      </c>
      <c r="P11372" t="s">
        <v>16</v>
      </c>
    </row>
    <row r="11373" spans="1:16">
      <c r="A11373" t="s">
        <v>33380</v>
      </c>
      <c r="B11373" t="s">
        <v>33381</v>
      </c>
      <c r="C11373" t="s">
        <v>32455</v>
      </c>
      <c r="D11373">
        <v>284001</v>
      </c>
      <c r="G11373">
        <v>0</v>
      </c>
      <c r="H11373">
        <v>0</v>
      </c>
      <c r="I11373">
        <v>0</v>
      </c>
      <c r="J11373" s="4">
        <v>45000.083333333336</v>
      </c>
      <c r="K11373" s="4">
        <v>45007.458333333336</v>
      </c>
      <c r="L11373" s="4">
        <v>45007.5</v>
      </c>
      <c r="M11373" t="s">
        <v>33382</v>
      </c>
      <c r="N11373" s="3" t="s">
        <v>17</v>
      </c>
      <c r="P11373" t="s">
        <v>16</v>
      </c>
    </row>
    <row r="11374" spans="1:16">
      <c r="A11374" t="s">
        <v>33383</v>
      </c>
      <c r="B11374" t="s">
        <v>33384</v>
      </c>
      <c r="C11374" t="s">
        <v>32455</v>
      </c>
      <c r="D11374">
        <v>145001</v>
      </c>
      <c r="G11374">
        <v>0</v>
      </c>
      <c r="H11374">
        <v>0</v>
      </c>
      <c r="I11374">
        <v>158344</v>
      </c>
      <c r="J11374" s="4">
        <v>45066.041666666664</v>
      </c>
      <c r="K11374" s="4">
        <v>45086.416666666664</v>
      </c>
      <c r="L11374" s="4">
        <v>45086.416666666664</v>
      </c>
      <c r="M11374" t="s">
        <v>33385</v>
      </c>
      <c r="N11374" s="3" t="s">
        <v>17</v>
      </c>
      <c r="P11374" t="s">
        <v>16</v>
      </c>
    </row>
    <row r="11375" spans="1:16">
      <c r="A11375" t="s">
        <v>33386</v>
      </c>
      <c r="B11375" t="s">
        <v>33387</v>
      </c>
      <c r="C11375" t="s">
        <v>32455</v>
      </c>
      <c r="D11375">
        <v>145001</v>
      </c>
      <c r="G11375">
        <v>0</v>
      </c>
      <c r="H11375">
        <v>0</v>
      </c>
      <c r="I11375">
        <v>187515</v>
      </c>
      <c r="J11375" s="4">
        <v>45068.041666666664</v>
      </c>
      <c r="K11375" s="4">
        <v>45089.416666666664</v>
      </c>
      <c r="L11375" s="4">
        <v>45089.416666666664</v>
      </c>
      <c r="M11375" t="s">
        <v>33388</v>
      </c>
      <c r="N11375" s="3" t="s">
        <v>17</v>
      </c>
      <c r="P11375" t="s">
        <v>16</v>
      </c>
    </row>
    <row r="11376" spans="1:16">
      <c r="A11376" t="s">
        <v>33389</v>
      </c>
      <c r="B11376" t="s">
        <v>33390</v>
      </c>
      <c r="C11376" t="s">
        <v>32455</v>
      </c>
      <c r="D11376">
        <v>145001</v>
      </c>
      <c r="G11376">
        <v>0</v>
      </c>
      <c r="H11376">
        <v>0</v>
      </c>
      <c r="I11376">
        <v>163401</v>
      </c>
      <c r="J11376" s="4">
        <v>45077.041666666664</v>
      </c>
      <c r="K11376" s="4">
        <v>45086.416666666664</v>
      </c>
      <c r="L11376" s="4">
        <v>45086.416666666664</v>
      </c>
      <c r="M11376" t="s">
        <v>33391</v>
      </c>
      <c r="N11376" s="3" t="s">
        <v>17</v>
      </c>
      <c r="P11376" t="s">
        <v>16</v>
      </c>
    </row>
    <row r="11377" spans="1:16">
      <c r="A11377" t="s">
        <v>33392</v>
      </c>
      <c r="B11377" t="s">
        <v>33393</v>
      </c>
      <c r="C11377" t="s">
        <v>32455</v>
      </c>
      <c r="D11377">
        <v>145001</v>
      </c>
      <c r="G11377">
        <v>0</v>
      </c>
      <c r="H11377">
        <v>0</v>
      </c>
      <c r="I11377">
        <v>99235</v>
      </c>
      <c r="J11377" s="4">
        <v>45099.083333333336</v>
      </c>
      <c r="K11377" s="4">
        <v>45111.416666666664</v>
      </c>
      <c r="L11377" s="4">
        <v>45111.416666666664</v>
      </c>
      <c r="M11377" t="s">
        <v>33394</v>
      </c>
      <c r="N11377" s="3" t="s">
        <v>17</v>
      </c>
      <c r="P11377" t="s">
        <v>16</v>
      </c>
    </row>
    <row r="11378" spans="1:16">
      <c r="A11378" t="s">
        <v>33395</v>
      </c>
      <c r="B11378" t="s">
        <v>33396</v>
      </c>
      <c r="C11378" t="s">
        <v>32455</v>
      </c>
      <c r="D11378">
        <v>145001</v>
      </c>
      <c r="G11378">
        <v>0</v>
      </c>
      <c r="H11378">
        <v>0</v>
      </c>
      <c r="I11378">
        <v>189005</v>
      </c>
      <c r="J11378" s="4">
        <v>45065.041666666664</v>
      </c>
      <c r="K11378" s="4">
        <v>45085.416666666664</v>
      </c>
      <c r="L11378" s="4">
        <v>45085.416666666664</v>
      </c>
      <c r="M11378" t="s">
        <v>33397</v>
      </c>
      <c r="N11378" s="3" t="s">
        <v>17</v>
      </c>
      <c r="P11378" t="s">
        <v>16</v>
      </c>
    </row>
    <row r="11379" spans="1:16">
      <c r="A11379" t="s">
        <v>33398</v>
      </c>
      <c r="B11379" t="s">
        <v>33399</v>
      </c>
      <c r="C11379" t="s">
        <v>32455</v>
      </c>
      <c r="D11379">
        <v>411040</v>
      </c>
      <c r="G11379">
        <v>0</v>
      </c>
      <c r="H11379">
        <v>0</v>
      </c>
      <c r="I11379">
        <v>0</v>
      </c>
      <c r="J11379" s="4">
        <v>45010.041666666664</v>
      </c>
      <c r="K11379" s="4">
        <v>45023.166666666664</v>
      </c>
      <c r="L11379" s="4">
        <v>45024.375</v>
      </c>
      <c r="M11379" t="s">
        <v>33400</v>
      </c>
      <c r="N11379" s="3" t="s">
        <v>17</v>
      </c>
      <c r="P11379" t="s">
        <v>16</v>
      </c>
    </row>
    <row r="11380" spans="1:16">
      <c r="A11380" t="s">
        <v>33401</v>
      </c>
      <c r="B11380" t="s">
        <v>33402</v>
      </c>
      <c r="C11380" t="s">
        <v>32455</v>
      </c>
      <c r="D11380">
        <v>110066</v>
      </c>
      <c r="G11380">
        <v>0</v>
      </c>
      <c r="H11380">
        <v>0</v>
      </c>
      <c r="I11380">
        <v>33325</v>
      </c>
      <c r="J11380" s="4">
        <v>45013.208333333336</v>
      </c>
      <c r="K11380" s="4">
        <v>45041.416666666664</v>
      </c>
      <c r="L11380" s="4">
        <v>45041.458333333336</v>
      </c>
      <c r="M11380" t="s">
        <v>33403</v>
      </c>
      <c r="N11380" s="3" t="s">
        <v>17</v>
      </c>
      <c r="P11380" t="s">
        <v>16</v>
      </c>
    </row>
    <row r="11381" spans="1:16">
      <c r="A11381" t="s">
        <v>33404</v>
      </c>
      <c r="B11381" t="s">
        <v>33405</v>
      </c>
      <c r="C11381" t="s">
        <v>32455</v>
      </c>
      <c r="D11381">
        <v>110066</v>
      </c>
      <c r="G11381">
        <v>0</v>
      </c>
      <c r="H11381">
        <v>0</v>
      </c>
      <c r="I11381">
        <v>117360</v>
      </c>
      <c r="J11381" s="4">
        <v>44978.208333333336</v>
      </c>
      <c r="K11381" s="4">
        <v>45006.416666666664</v>
      </c>
      <c r="L11381" s="4">
        <v>45006.458333333336</v>
      </c>
      <c r="M11381" t="s">
        <v>33406</v>
      </c>
      <c r="N11381" s="3" t="s">
        <v>17</v>
      </c>
      <c r="P11381" t="s">
        <v>16</v>
      </c>
    </row>
    <row r="11382" spans="1:16">
      <c r="A11382" t="s">
        <v>33407</v>
      </c>
      <c r="B11382" t="s">
        <v>33408</v>
      </c>
      <c r="C11382" t="s">
        <v>32455</v>
      </c>
      <c r="D11382">
        <v>110066</v>
      </c>
      <c r="G11382">
        <v>0</v>
      </c>
      <c r="H11382">
        <v>0</v>
      </c>
      <c r="I11382">
        <v>261000</v>
      </c>
      <c r="J11382" s="4">
        <v>45037.208333333336</v>
      </c>
      <c r="K11382" s="4">
        <v>45069.416666666664</v>
      </c>
      <c r="L11382" s="4">
        <v>45069.458333333336</v>
      </c>
      <c r="M11382" t="s">
        <v>33409</v>
      </c>
      <c r="N11382" s="3" t="s">
        <v>17</v>
      </c>
      <c r="P11382" t="s">
        <v>16</v>
      </c>
    </row>
    <row r="11383" spans="1:16">
      <c r="A11383" t="s">
        <v>33410</v>
      </c>
      <c r="B11383" t="s">
        <v>33411</v>
      </c>
      <c r="C11383" t="s">
        <v>32455</v>
      </c>
      <c r="D11383">
        <v>110066</v>
      </c>
      <c r="G11383">
        <v>0</v>
      </c>
      <c r="H11383">
        <v>0</v>
      </c>
      <c r="I11383">
        <v>260790</v>
      </c>
      <c r="J11383" s="4">
        <v>45076.208333333336</v>
      </c>
      <c r="K11383" s="4">
        <v>45111.416666666664</v>
      </c>
      <c r="L11383" s="4">
        <v>45111.458333333336</v>
      </c>
      <c r="M11383" t="s">
        <v>33412</v>
      </c>
      <c r="N11383" s="3" t="s">
        <v>17</v>
      </c>
      <c r="P11383" t="s">
        <v>16</v>
      </c>
    </row>
    <row r="11384" spans="1:16">
      <c r="A11384" t="s">
        <v>33413</v>
      </c>
      <c r="B11384" t="s">
        <v>33414</v>
      </c>
      <c r="C11384" t="s">
        <v>32455</v>
      </c>
      <c r="D11384">
        <v>110066</v>
      </c>
      <c r="G11384">
        <v>0</v>
      </c>
      <c r="H11384">
        <v>0</v>
      </c>
      <c r="I11384">
        <v>120400</v>
      </c>
      <c r="J11384" s="4">
        <v>44986.208333333336</v>
      </c>
      <c r="K11384" s="4">
        <v>45014.416666666664</v>
      </c>
      <c r="L11384" s="4">
        <v>45014.458333333336</v>
      </c>
      <c r="M11384" t="s">
        <v>33415</v>
      </c>
      <c r="N11384" s="3" t="s">
        <v>17</v>
      </c>
      <c r="P11384" t="s">
        <v>16</v>
      </c>
    </row>
    <row r="11385" spans="1:16">
      <c r="A11385" t="s">
        <v>33416</v>
      </c>
      <c r="B11385" t="s">
        <v>33417</v>
      </c>
      <c r="C11385" t="s">
        <v>32455</v>
      </c>
      <c r="D11385">
        <v>110066</v>
      </c>
      <c r="G11385">
        <v>0</v>
      </c>
      <c r="H11385">
        <v>0</v>
      </c>
      <c r="I11385">
        <v>261000</v>
      </c>
      <c r="J11385" s="4">
        <v>44980.208333333336</v>
      </c>
      <c r="K11385" s="4">
        <v>45008.416666666664</v>
      </c>
      <c r="L11385" s="4">
        <v>45008.458333333336</v>
      </c>
      <c r="M11385" t="s">
        <v>33418</v>
      </c>
      <c r="N11385" s="3" t="s">
        <v>17</v>
      </c>
      <c r="P11385" t="s">
        <v>16</v>
      </c>
    </row>
    <row r="11386" spans="1:16">
      <c r="A11386" t="s">
        <v>33419</v>
      </c>
      <c r="B11386" t="s">
        <v>33420</v>
      </c>
      <c r="C11386" t="s">
        <v>32455</v>
      </c>
      <c r="D11386">
        <v>110066</v>
      </c>
      <c r="G11386">
        <v>0</v>
      </c>
      <c r="H11386">
        <v>0</v>
      </c>
      <c r="I11386">
        <v>127410</v>
      </c>
      <c r="J11386" s="4">
        <v>45061.208333333336</v>
      </c>
      <c r="K11386" s="4">
        <v>45090.416666666664</v>
      </c>
      <c r="L11386" s="4">
        <v>45090.458333333336</v>
      </c>
      <c r="M11386" t="s">
        <v>33421</v>
      </c>
      <c r="N11386" s="3" t="s">
        <v>17</v>
      </c>
      <c r="P11386" t="s">
        <v>16</v>
      </c>
    </row>
    <row r="11387" spans="1:16">
      <c r="A11387" t="s">
        <v>33422</v>
      </c>
      <c r="B11387" t="s">
        <v>33423</v>
      </c>
      <c r="C11387" t="s">
        <v>32455</v>
      </c>
      <c r="D11387">
        <v>110066</v>
      </c>
      <c r="G11387">
        <v>0</v>
      </c>
      <c r="H11387">
        <v>0</v>
      </c>
      <c r="I11387">
        <v>127410</v>
      </c>
      <c r="J11387" s="4">
        <v>44958.208333333336</v>
      </c>
      <c r="K11387" s="4">
        <v>44987.416666666664</v>
      </c>
      <c r="L11387" s="4">
        <v>44987.458333333336</v>
      </c>
      <c r="M11387" t="s">
        <v>33424</v>
      </c>
      <c r="N11387" s="3" t="s">
        <v>17</v>
      </c>
      <c r="P11387" t="s">
        <v>16</v>
      </c>
    </row>
    <row r="11388" spans="1:16">
      <c r="A11388" t="s">
        <v>33425</v>
      </c>
      <c r="B11388" t="s">
        <v>33426</v>
      </c>
      <c r="C11388" t="s">
        <v>32455</v>
      </c>
      <c r="D11388">
        <v>110066</v>
      </c>
      <c r="G11388">
        <v>0</v>
      </c>
      <c r="H11388">
        <v>0</v>
      </c>
      <c r="I11388">
        <v>94160</v>
      </c>
      <c r="J11388" s="4">
        <v>45057.208333333336</v>
      </c>
      <c r="K11388" s="4">
        <v>45090.416666666664</v>
      </c>
      <c r="L11388" s="4">
        <v>45090.458333333336</v>
      </c>
      <c r="M11388" t="s">
        <v>33427</v>
      </c>
      <c r="N11388" s="3" t="s">
        <v>17</v>
      </c>
      <c r="P11388" t="s">
        <v>16</v>
      </c>
    </row>
    <row r="11389" spans="1:16">
      <c r="A11389" t="s">
        <v>33428</v>
      </c>
      <c r="B11389" t="s">
        <v>33429</v>
      </c>
      <c r="C11389" t="s">
        <v>32455</v>
      </c>
      <c r="D11389">
        <v>110066</v>
      </c>
      <c r="G11389">
        <v>0</v>
      </c>
      <c r="H11389">
        <v>0</v>
      </c>
      <c r="I11389">
        <v>94160</v>
      </c>
      <c r="J11389" s="4">
        <v>44958.208333333336</v>
      </c>
      <c r="K11389" s="4">
        <v>44987.416666666664</v>
      </c>
      <c r="L11389" s="4">
        <v>44987.458333333336</v>
      </c>
      <c r="M11389" t="s">
        <v>33430</v>
      </c>
      <c r="N11389" s="3" t="s">
        <v>17</v>
      </c>
      <c r="P11389" t="s">
        <v>16</v>
      </c>
    </row>
    <row r="11390" spans="1:16">
      <c r="A11390" t="s">
        <v>33431</v>
      </c>
      <c r="B11390" t="s">
        <v>33432</v>
      </c>
      <c r="C11390" t="s">
        <v>32455</v>
      </c>
      <c r="D11390">
        <v>431002</v>
      </c>
      <c r="G11390">
        <v>0</v>
      </c>
      <c r="H11390">
        <v>0</v>
      </c>
      <c r="I11390">
        <v>0</v>
      </c>
      <c r="J11390" s="4">
        <v>45028.375</v>
      </c>
      <c r="K11390" s="4">
        <v>45035.416666666664</v>
      </c>
      <c r="L11390" s="4">
        <v>45035.420138888891</v>
      </c>
      <c r="M11390" t="s">
        <v>33433</v>
      </c>
      <c r="N11390" s="3" t="s">
        <v>17</v>
      </c>
      <c r="P11390" t="s">
        <v>16</v>
      </c>
    </row>
    <row r="11391" spans="1:16">
      <c r="A11391" t="s">
        <v>33431</v>
      </c>
      <c r="B11391" t="s">
        <v>33434</v>
      </c>
      <c r="C11391" t="s">
        <v>32455</v>
      </c>
      <c r="D11391">
        <v>431002</v>
      </c>
      <c r="G11391">
        <v>0</v>
      </c>
      <c r="H11391">
        <v>0</v>
      </c>
      <c r="I11391">
        <v>0</v>
      </c>
      <c r="J11391" s="4">
        <v>45058.375</v>
      </c>
      <c r="K11391" s="4">
        <v>45065.395833333336</v>
      </c>
      <c r="L11391" s="4">
        <v>45065.416666666664</v>
      </c>
      <c r="M11391" t="s">
        <v>33435</v>
      </c>
      <c r="N11391" s="3" t="s">
        <v>17</v>
      </c>
      <c r="P11391" t="s">
        <v>16</v>
      </c>
    </row>
    <row r="11392" spans="1:16">
      <c r="A11392" t="s">
        <v>33436</v>
      </c>
      <c r="B11392" t="s">
        <v>33437</v>
      </c>
      <c r="C11392" t="s">
        <v>32455</v>
      </c>
      <c r="D11392">
        <v>431002</v>
      </c>
      <c r="G11392">
        <v>0</v>
      </c>
      <c r="H11392">
        <v>0</v>
      </c>
      <c r="I11392">
        <v>0</v>
      </c>
      <c r="J11392" s="4">
        <v>45028.375</v>
      </c>
      <c r="K11392" s="4">
        <v>45035.416666666664</v>
      </c>
      <c r="L11392" s="4">
        <v>45035.420138888891</v>
      </c>
      <c r="M11392" t="s">
        <v>33438</v>
      </c>
      <c r="N11392" s="3" t="s">
        <v>17</v>
      </c>
      <c r="P11392" t="s">
        <v>16</v>
      </c>
    </row>
    <row r="11393" spans="1:16">
      <c r="A11393" t="s">
        <v>33436</v>
      </c>
      <c r="B11393" t="s">
        <v>33439</v>
      </c>
      <c r="C11393" t="s">
        <v>32455</v>
      </c>
      <c r="D11393">
        <v>431002</v>
      </c>
      <c r="G11393">
        <v>0</v>
      </c>
      <c r="H11393">
        <v>0</v>
      </c>
      <c r="I11393">
        <v>0</v>
      </c>
      <c r="J11393" s="4">
        <v>45058.375</v>
      </c>
      <c r="K11393" s="4">
        <v>45065.395833333336</v>
      </c>
      <c r="L11393" s="4">
        <v>45065.416666666664</v>
      </c>
      <c r="M11393" t="s">
        <v>33440</v>
      </c>
      <c r="N11393" s="3" t="s">
        <v>17</v>
      </c>
      <c r="P11393" t="s">
        <v>16</v>
      </c>
    </row>
    <row r="11394" spans="1:16">
      <c r="A11394" t="s">
        <v>33441</v>
      </c>
      <c r="B11394" t="s">
        <v>33442</v>
      </c>
      <c r="C11394" t="s">
        <v>32455</v>
      </c>
      <c r="D11394">
        <v>431002</v>
      </c>
      <c r="G11394">
        <v>0</v>
      </c>
      <c r="H11394">
        <v>0</v>
      </c>
      <c r="I11394">
        <v>0</v>
      </c>
      <c r="J11394" s="4">
        <v>44968.0625</v>
      </c>
      <c r="K11394" s="4">
        <v>44975.416666666664</v>
      </c>
      <c r="L11394" s="4">
        <v>44975.420138888891</v>
      </c>
      <c r="M11394" t="s">
        <v>33443</v>
      </c>
      <c r="N11394" s="3" t="s">
        <v>17</v>
      </c>
      <c r="P11394" t="s">
        <v>16</v>
      </c>
    </row>
    <row r="11395" spans="1:16">
      <c r="A11395" t="s">
        <v>33444</v>
      </c>
      <c r="B11395" t="s">
        <v>33445</v>
      </c>
      <c r="C11395" t="s">
        <v>32455</v>
      </c>
      <c r="D11395">
        <v>431002</v>
      </c>
      <c r="G11395">
        <v>0</v>
      </c>
      <c r="H11395">
        <v>0</v>
      </c>
      <c r="I11395">
        <v>0</v>
      </c>
      <c r="J11395" s="4">
        <v>44968.072916666664</v>
      </c>
      <c r="K11395" s="4">
        <v>44975.416666666664</v>
      </c>
      <c r="L11395" s="4">
        <v>44975.420138888891</v>
      </c>
      <c r="M11395" t="s">
        <v>33446</v>
      </c>
      <c r="N11395" s="3" t="s">
        <v>17</v>
      </c>
      <c r="P11395" t="s">
        <v>16</v>
      </c>
    </row>
    <row r="11396" spans="1:16">
      <c r="A11396" t="s">
        <v>33447</v>
      </c>
      <c r="B11396" t="s">
        <v>33448</v>
      </c>
      <c r="C11396" t="s">
        <v>32455</v>
      </c>
      <c r="D11396">
        <v>462031</v>
      </c>
      <c r="G11396">
        <v>37953</v>
      </c>
      <c r="H11396">
        <v>0</v>
      </c>
      <c r="I11396">
        <v>0</v>
      </c>
      <c r="J11396" s="4">
        <v>45035.375</v>
      </c>
      <c r="K11396" s="4">
        <v>45044.25</v>
      </c>
      <c r="L11396" s="4">
        <v>45045.416666666664</v>
      </c>
      <c r="M11396" t="s">
        <v>33449</v>
      </c>
      <c r="N11396" s="3" t="s">
        <v>17</v>
      </c>
      <c r="P11396" t="s">
        <v>16</v>
      </c>
    </row>
    <row r="11397" spans="1:16">
      <c r="A11397" t="s">
        <v>33450</v>
      </c>
      <c r="B11397" t="s">
        <v>33451</v>
      </c>
      <c r="C11397" t="s">
        <v>32455</v>
      </c>
      <c r="D11397">
        <v>462031</v>
      </c>
      <c r="G11397">
        <v>635130</v>
      </c>
      <c r="H11397">
        <v>0</v>
      </c>
      <c r="I11397">
        <v>0</v>
      </c>
      <c r="J11397" s="4">
        <v>44981.375</v>
      </c>
      <c r="K11397" s="4">
        <v>44991.375</v>
      </c>
      <c r="L11397" s="4">
        <v>44991.416666666664</v>
      </c>
      <c r="M11397" t="s">
        <v>33452</v>
      </c>
      <c r="N11397" s="3" t="s">
        <v>17</v>
      </c>
      <c r="P11397" t="s">
        <v>16</v>
      </c>
    </row>
    <row r="11398" spans="1:16">
      <c r="A11398" t="s">
        <v>33453</v>
      </c>
      <c r="B11398" t="s">
        <v>33454</v>
      </c>
      <c r="C11398" t="s">
        <v>32455</v>
      </c>
      <c r="D11398">
        <v>900420</v>
      </c>
      <c r="G11398">
        <v>835475</v>
      </c>
      <c r="H11398">
        <v>0</v>
      </c>
      <c r="I11398">
        <v>8400</v>
      </c>
      <c r="J11398" s="4">
        <v>44971.416666666664</v>
      </c>
      <c r="K11398" s="4">
        <v>44978.5</v>
      </c>
      <c r="L11398" s="4">
        <v>44978.5</v>
      </c>
      <c r="M11398" t="s">
        <v>33455</v>
      </c>
      <c r="N11398" s="3" t="s">
        <v>17</v>
      </c>
      <c r="P11398" t="s">
        <v>16</v>
      </c>
    </row>
    <row r="11399" spans="1:16">
      <c r="A11399" t="s">
        <v>33456</v>
      </c>
      <c r="B11399" t="s">
        <v>33457</v>
      </c>
      <c r="C11399" t="s">
        <v>32455</v>
      </c>
      <c r="D11399">
        <v>900420</v>
      </c>
      <c r="G11399">
        <v>1267750</v>
      </c>
      <c r="H11399">
        <v>0</v>
      </c>
      <c r="I11399">
        <v>12700</v>
      </c>
      <c r="J11399" s="4">
        <v>44971.5</v>
      </c>
      <c r="K11399" s="4">
        <v>44978.5</v>
      </c>
      <c r="L11399" s="4">
        <v>44978.5</v>
      </c>
      <c r="M11399" t="s">
        <v>33458</v>
      </c>
      <c r="N11399" s="3" t="s">
        <v>17</v>
      </c>
      <c r="P11399" t="s">
        <v>16</v>
      </c>
    </row>
    <row r="11400" spans="1:16">
      <c r="A11400" t="s">
        <v>33459</v>
      </c>
      <c r="B11400" t="s">
        <v>33460</v>
      </c>
      <c r="C11400" t="s">
        <v>32455</v>
      </c>
      <c r="D11400">
        <v>440005</v>
      </c>
      <c r="G11400">
        <v>1498640</v>
      </c>
      <c r="H11400">
        <v>0</v>
      </c>
      <c r="I11400">
        <v>15000</v>
      </c>
      <c r="J11400" s="4">
        <v>44971.458333333336</v>
      </c>
      <c r="K11400" s="4">
        <v>44978.5</v>
      </c>
      <c r="L11400" s="4">
        <v>44978.5</v>
      </c>
      <c r="M11400" t="s">
        <v>33461</v>
      </c>
      <c r="N11400" s="3" t="s">
        <v>17</v>
      </c>
      <c r="P11400" t="s">
        <v>16</v>
      </c>
    </row>
    <row r="11401" spans="1:16">
      <c r="A11401" t="s">
        <v>33462</v>
      </c>
      <c r="B11401" t="s">
        <v>33463</v>
      </c>
      <c r="C11401" t="s">
        <v>32455</v>
      </c>
      <c r="D11401">
        <v>411003</v>
      </c>
      <c r="G11401">
        <v>0</v>
      </c>
      <c r="H11401">
        <v>0</v>
      </c>
      <c r="I11401">
        <v>0</v>
      </c>
      <c r="J11401" s="4">
        <v>44957.246527777781</v>
      </c>
      <c r="K11401" s="4">
        <v>44963.413194444445</v>
      </c>
      <c r="L11401" s="4">
        <v>44964.416666666664</v>
      </c>
      <c r="M11401" t="s">
        <v>33464</v>
      </c>
      <c r="N11401" s="3" t="s">
        <v>17</v>
      </c>
      <c r="P11401" t="s">
        <v>16</v>
      </c>
    </row>
    <row r="11402" spans="1:16">
      <c r="A11402" t="s">
        <v>33465</v>
      </c>
      <c r="B11402" t="s">
        <v>33466</v>
      </c>
      <c r="C11402" t="s">
        <v>32455</v>
      </c>
      <c r="D11402">
        <v>134107</v>
      </c>
      <c r="G11402">
        <v>42939000</v>
      </c>
      <c r="H11402">
        <v>0</v>
      </c>
      <c r="I11402">
        <v>2147000</v>
      </c>
      <c r="J11402" s="4">
        <v>44981.083333333336</v>
      </c>
      <c r="K11402" s="4">
        <v>44995.5</v>
      </c>
      <c r="L11402" s="4">
        <v>44995.5</v>
      </c>
      <c r="M11402" t="s">
        <v>33467</v>
      </c>
      <c r="N11402" s="3" t="s">
        <v>17</v>
      </c>
      <c r="P11402" t="s">
        <v>16</v>
      </c>
    </row>
    <row r="11403" spans="1:16">
      <c r="A11403" t="s">
        <v>33468</v>
      </c>
      <c r="B11403" t="s">
        <v>33469</v>
      </c>
      <c r="C11403" t="s">
        <v>32455</v>
      </c>
      <c r="D11403">
        <v>134107</v>
      </c>
      <c r="G11403">
        <v>29331900</v>
      </c>
      <c r="H11403">
        <v>0</v>
      </c>
      <c r="I11403">
        <v>1466600</v>
      </c>
      <c r="J11403" s="4">
        <v>44981.083333333336</v>
      </c>
      <c r="K11403" s="4">
        <v>44995.5</v>
      </c>
      <c r="L11403" s="4">
        <v>44995.5</v>
      </c>
      <c r="M11403" t="s">
        <v>33470</v>
      </c>
      <c r="N11403" s="3" t="s">
        <v>17</v>
      </c>
      <c r="P11403" t="s">
        <v>16</v>
      </c>
    </row>
    <row r="11404" spans="1:16">
      <c r="A11404" t="s">
        <v>33471</v>
      </c>
      <c r="B11404" t="s">
        <v>33472</v>
      </c>
      <c r="C11404" t="s">
        <v>32455</v>
      </c>
      <c r="D11404">
        <v>134107</v>
      </c>
      <c r="G11404">
        <v>22776390</v>
      </c>
      <c r="H11404">
        <v>0</v>
      </c>
      <c r="I11404">
        <v>1138900</v>
      </c>
      <c r="J11404" s="4">
        <v>44981.083333333336</v>
      </c>
      <c r="K11404" s="4">
        <v>44995.5</v>
      </c>
      <c r="L11404" s="4">
        <v>44995.5</v>
      </c>
      <c r="M11404" t="s">
        <v>33473</v>
      </c>
      <c r="N11404" s="3" t="s">
        <v>17</v>
      </c>
      <c r="P11404" t="s">
        <v>16</v>
      </c>
    </row>
    <row r="11405" spans="1:16">
      <c r="A11405" t="s">
        <v>33474</v>
      </c>
      <c r="B11405" t="s">
        <v>33475</v>
      </c>
      <c r="C11405" t="s">
        <v>32455</v>
      </c>
      <c r="D11405">
        <v>134107</v>
      </c>
      <c r="G11405">
        <v>5635000</v>
      </c>
      <c r="H11405">
        <v>0</v>
      </c>
      <c r="I11405">
        <v>281800</v>
      </c>
      <c r="J11405" s="4">
        <v>44981.083333333336</v>
      </c>
      <c r="K11405" s="4">
        <v>44995.5</v>
      </c>
      <c r="L11405" s="4">
        <v>44995.5</v>
      </c>
      <c r="M11405" t="s">
        <v>33476</v>
      </c>
      <c r="N11405" s="3" t="s">
        <v>17</v>
      </c>
      <c r="P11405" t="s">
        <v>16</v>
      </c>
    </row>
    <row r="11406" spans="1:16">
      <c r="A11406" t="s">
        <v>33477</v>
      </c>
      <c r="B11406" t="s">
        <v>33478</v>
      </c>
      <c r="C11406" t="s">
        <v>32455</v>
      </c>
      <c r="D11406">
        <v>134107</v>
      </c>
      <c r="G11406">
        <v>7706790</v>
      </c>
      <c r="H11406">
        <v>0</v>
      </c>
      <c r="I11406">
        <v>385400</v>
      </c>
      <c r="J11406" s="4">
        <v>44981.083333333336</v>
      </c>
      <c r="K11406" s="4">
        <v>44995.5</v>
      </c>
      <c r="L11406" s="4">
        <v>44995.5</v>
      </c>
      <c r="M11406" t="s">
        <v>33479</v>
      </c>
      <c r="N11406" s="3" t="s">
        <v>17</v>
      </c>
      <c r="P11406" t="s">
        <v>16</v>
      </c>
    </row>
    <row r="11407" spans="1:16">
      <c r="A11407" t="s">
        <v>33480</v>
      </c>
      <c r="B11407" t="s">
        <v>33481</v>
      </c>
      <c r="C11407" t="s">
        <v>32455</v>
      </c>
      <c r="D11407">
        <v>134107</v>
      </c>
      <c r="G11407">
        <v>22725500</v>
      </c>
      <c r="H11407">
        <v>0</v>
      </c>
      <c r="I11407">
        <v>1136300</v>
      </c>
      <c r="J11407" s="4">
        <v>44981.083333333336</v>
      </c>
      <c r="K11407" s="4">
        <v>44995.5</v>
      </c>
      <c r="L11407" s="4">
        <v>44995.5</v>
      </c>
      <c r="M11407" t="s">
        <v>33482</v>
      </c>
      <c r="N11407" s="3" t="s">
        <v>17</v>
      </c>
      <c r="P11407" t="s">
        <v>16</v>
      </c>
    </row>
    <row r="11408" spans="1:16">
      <c r="A11408" t="s">
        <v>33483</v>
      </c>
      <c r="B11408" t="s">
        <v>33484</v>
      </c>
      <c r="C11408" t="s">
        <v>32455</v>
      </c>
      <c r="D11408">
        <v>134107</v>
      </c>
      <c r="G11408">
        <v>9137700</v>
      </c>
      <c r="H11408">
        <v>0</v>
      </c>
      <c r="I11408">
        <v>456900</v>
      </c>
      <c r="J11408" s="4">
        <v>44981.083333333336</v>
      </c>
      <c r="K11408" s="4">
        <v>44995.5</v>
      </c>
      <c r="L11408" s="4">
        <v>44995.5</v>
      </c>
      <c r="M11408" t="s">
        <v>33485</v>
      </c>
      <c r="N11408" s="3" t="s">
        <v>17</v>
      </c>
      <c r="P11408" t="s">
        <v>16</v>
      </c>
    </row>
    <row r="11409" spans="1:16">
      <c r="A11409" t="s">
        <v>33486</v>
      </c>
      <c r="B11409" t="s">
        <v>33487</v>
      </c>
      <c r="C11409" t="s">
        <v>32455</v>
      </c>
      <c r="D11409">
        <v>134107</v>
      </c>
      <c r="G11409">
        <v>64588680</v>
      </c>
      <c r="H11409">
        <v>0</v>
      </c>
      <c r="I11409">
        <v>3229500</v>
      </c>
      <c r="J11409" s="4">
        <v>44981.083333333336</v>
      </c>
      <c r="K11409" s="4">
        <v>44995.5</v>
      </c>
      <c r="L11409" s="4">
        <v>44995.5</v>
      </c>
      <c r="M11409" t="s">
        <v>33488</v>
      </c>
      <c r="N11409" s="3" t="s">
        <v>17</v>
      </c>
      <c r="P11409" t="s">
        <v>16</v>
      </c>
    </row>
    <row r="11410" spans="1:16">
      <c r="A11410" t="s">
        <v>33489</v>
      </c>
      <c r="B11410" t="s">
        <v>33490</v>
      </c>
      <c r="C11410" t="s">
        <v>32455</v>
      </c>
      <c r="D11410">
        <v>134107</v>
      </c>
      <c r="G11410">
        <v>44914350</v>
      </c>
      <c r="H11410">
        <v>0</v>
      </c>
      <c r="I11410">
        <v>2245800</v>
      </c>
      <c r="J11410" s="4">
        <v>44981.104166666664</v>
      </c>
      <c r="K11410" s="4">
        <v>44995.5</v>
      </c>
      <c r="L11410" s="4">
        <v>44995.5</v>
      </c>
      <c r="M11410" t="s">
        <v>33491</v>
      </c>
      <c r="N11410" s="3" t="s">
        <v>17</v>
      </c>
      <c r="P11410" t="s">
        <v>16</v>
      </c>
    </row>
    <row r="11411" spans="1:16">
      <c r="A11411" t="s">
        <v>33492</v>
      </c>
      <c r="B11411" t="s">
        <v>33493</v>
      </c>
      <c r="C11411" t="s">
        <v>32455</v>
      </c>
      <c r="D11411">
        <v>134107</v>
      </c>
      <c r="G11411">
        <v>25714065</v>
      </c>
      <c r="H11411">
        <v>0</v>
      </c>
      <c r="I11411">
        <v>1285800</v>
      </c>
      <c r="J11411" s="4">
        <v>44981.104166666664</v>
      </c>
      <c r="K11411" s="4">
        <v>44995.5</v>
      </c>
      <c r="L11411" s="4">
        <v>44995.5</v>
      </c>
      <c r="M11411" t="s">
        <v>33494</v>
      </c>
      <c r="N11411" s="3" t="s">
        <v>17</v>
      </c>
      <c r="P11411" t="s">
        <v>16</v>
      </c>
    </row>
    <row r="11412" spans="1:16">
      <c r="A11412" t="s">
        <v>33495</v>
      </c>
      <c r="B11412" t="s">
        <v>33496</v>
      </c>
      <c r="C11412" t="s">
        <v>32455</v>
      </c>
      <c r="D11412">
        <v>134107</v>
      </c>
      <c r="G11412">
        <v>17140500</v>
      </c>
      <c r="H11412">
        <v>0</v>
      </c>
      <c r="I11412">
        <v>857100</v>
      </c>
      <c r="J11412" s="4">
        <v>44981.104166666664</v>
      </c>
      <c r="K11412" s="4">
        <v>44995.5</v>
      </c>
      <c r="L11412" s="4">
        <v>44995.5</v>
      </c>
      <c r="M11412" t="s">
        <v>33497</v>
      </c>
      <c r="N11412" s="3" t="s">
        <v>17</v>
      </c>
      <c r="P11412" t="s">
        <v>16</v>
      </c>
    </row>
    <row r="11413" spans="1:16">
      <c r="A11413" t="s">
        <v>33498</v>
      </c>
      <c r="B11413" t="s">
        <v>33499</v>
      </c>
      <c r="C11413" t="s">
        <v>32455</v>
      </c>
      <c r="D11413">
        <v>134107</v>
      </c>
      <c r="G11413">
        <v>17140500</v>
      </c>
      <c r="H11413">
        <v>0</v>
      </c>
      <c r="I11413">
        <v>857100</v>
      </c>
      <c r="J11413" s="4">
        <v>44925.25</v>
      </c>
      <c r="K11413" s="4">
        <v>44946.5</v>
      </c>
      <c r="L11413" s="4">
        <v>44946.5</v>
      </c>
      <c r="M11413" t="s">
        <v>33500</v>
      </c>
      <c r="N11413" s="3" t="s">
        <v>17</v>
      </c>
      <c r="P11413" t="s">
        <v>16</v>
      </c>
    </row>
    <row r="11414" spans="1:16">
      <c r="A11414" t="s">
        <v>33501</v>
      </c>
      <c r="B11414" t="s">
        <v>33502</v>
      </c>
      <c r="C11414" t="s">
        <v>32455</v>
      </c>
      <c r="D11414">
        <v>134107</v>
      </c>
      <c r="G11414">
        <v>6068790</v>
      </c>
      <c r="H11414">
        <v>0</v>
      </c>
      <c r="I11414">
        <v>303500</v>
      </c>
      <c r="J11414" s="4">
        <v>44981.104166666664</v>
      </c>
      <c r="K11414" s="4">
        <v>44995.5</v>
      </c>
      <c r="L11414" s="4">
        <v>44995.5</v>
      </c>
      <c r="M11414" t="s">
        <v>33503</v>
      </c>
      <c r="N11414" s="3" t="s">
        <v>17</v>
      </c>
      <c r="P11414" t="s">
        <v>16</v>
      </c>
    </row>
    <row r="11415" spans="1:16">
      <c r="A11415" t="s">
        <v>33504</v>
      </c>
      <c r="B11415" t="s">
        <v>33505</v>
      </c>
      <c r="C11415" t="s">
        <v>32455</v>
      </c>
      <c r="D11415">
        <v>134107</v>
      </c>
      <c r="G11415">
        <v>6068790</v>
      </c>
      <c r="H11415">
        <v>0</v>
      </c>
      <c r="I11415">
        <v>303500</v>
      </c>
      <c r="J11415" s="4">
        <v>44925.25</v>
      </c>
      <c r="K11415" s="4">
        <v>44946.5</v>
      </c>
      <c r="L11415" s="4">
        <v>44946.5</v>
      </c>
      <c r="M11415" t="s">
        <v>33506</v>
      </c>
      <c r="N11415" s="3" t="s">
        <v>17</v>
      </c>
      <c r="P11415" t="s">
        <v>16</v>
      </c>
    </row>
    <row r="11416" spans="1:16">
      <c r="A11416" t="s">
        <v>33507</v>
      </c>
      <c r="B11416" t="s">
        <v>33508</v>
      </c>
      <c r="C11416" t="s">
        <v>32455</v>
      </c>
      <c r="D11416">
        <v>134107</v>
      </c>
      <c r="G11416">
        <v>113483150</v>
      </c>
      <c r="H11416">
        <v>0</v>
      </c>
      <c r="I11416">
        <v>5674200</v>
      </c>
      <c r="J11416" s="4">
        <v>44981.104166666664</v>
      </c>
      <c r="K11416" s="4">
        <v>44995.5</v>
      </c>
      <c r="L11416" s="4">
        <v>44995.5</v>
      </c>
      <c r="M11416" t="s">
        <v>33509</v>
      </c>
      <c r="N11416" s="3" t="s">
        <v>17</v>
      </c>
      <c r="P11416" t="s">
        <v>16</v>
      </c>
    </row>
    <row r="11417" spans="1:16">
      <c r="A11417" t="s">
        <v>33510</v>
      </c>
      <c r="B11417" t="s">
        <v>33511</v>
      </c>
      <c r="C11417" t="s">
        <v>32455</v>
      </c>
      <c r="D11417">
        <v>905529</v>
      </c>
      <c r="G11417">
        <v>26224300</v>
      </c>
      <c r="H11417">
        <v>0</v>
      </c>
      <c r="I11417">
        <v>262300</v>
      </c>
      <c r="J11417" s="4">
        <v>45079.25</v>
      </c>
      <c r="K11417" s="4">
        <v>45111.5</v>
      </c>
      <c r="L11417" s="4">
        <v>45111.5</v>
      </c>
      <c r="M11417" t="s">
        <v>33512</v>
      </c>
      <c r="N11417" s="3" t="s">
        <v>17</v>
      </c>
      <c r="P11417" t="s">
        <v>16</v>
      </c>
    </row>
    <row r="11418" spans="1:16">
      <c r="A11418" t="s">
        <v>33513</v>
      </c>
      <c r="B11418" t="s">
        <v>33514</v>
      </c>
      <c r="C11418" t="s">
        <v>32455</v>
      </c>
      <c r="D11418">
        <v>905226</v>
      </c>
      <c r="G11418">
        <v>31302000</v>
      </c>
      <c r="H11418">
        <v>0</v>
      </c>
      <c r="I11418">
        <v>313100</v>
      </c>
      <c r="J11418" s="4">
        <v>45079.25</v>
      </c>
      <c r="K11418" s="4">
        <v>45111.5</v>
      </c>
      <c r="L11418" s="4">
        <v>45111.5</v>
      </c>
      <c r="M11418" t="s">
        <v>33515</v>
      </c>
      <c r="N11418" s="3" t="s">
        <v>17</v>
      </c>
      <c r="P11418" t="s">
        <v>16</v>
      </c>
    </row>
    <row r="11419" spans="1:16">
      <c r="A11419" t="s">
        <v>33516</v>
      </c>
      <c r="B11419" t="s">
        <v>33517</v>
      </c>
      <c r="C11419" t="s">
        <v>32455</v>
      </c>
      <c r="D11419">
        <v>125006</v>
      </c>
      <c r="G11419">
        <v>0</v>
      </c>
      <c r="H11419">
        <v>0</v>
      </c>
      <c r="I11419">
        <v>0</v>
      </c>
      <c r="J11419" s="4">
        <v>44989.270833333336</v>
      </c>
      <c r="K11419" s="4">
        <v>44995.375</v>
      </c>
      <c r="L11419" s="4">
        <v>44995.395833333336</v>
      </c>
      <c r="M11419" t="s">
        <v>33518</v>
      </c>
      <c r="N11419" s="3" t="s">
        <v>17</v>
      </c>
      <c r="P11419" t="s">
        <v>16</v>
      </c>
    </row>
    <row r="11420" spans="1:16">
      <c r="A11420" t="s">
        <v>33519</v>
      </c>
      <c r="B11420" t="s">
        <v>33520</v>
      </c>
      <c r="C11420" t="s">
        <v>32455</v>
      </c>
      <c r="D11420">
        <v>125006</v>
      </c>
      <c r="G11420">
        <v>0</v>
      </c>
      <c r="H11420">
        <v>0</v>
      </c>
      <c r="I11420">
        <v>0</v>
      </c>
      <c r="J11420" s="4">
        <v>44991.5</v>
      </c>
      <c r="K11420" s="4">
        <v>44998.375</v>
      </c>
      <c r="L11420" s="4">
        <v>44998.395833333336</v>
      </c>
      <c r="M11420" t="s">
        <v>33521</v>
      </c>
      <c r="N11420" s="3" t="s">
        <v>17</v>
      </c>
      <c r="P11420" t="s">
        <v>16</v>
      </c>
    </row>
    <row r="11421" spans="1:16">
      <c r="A11421" t="s">
        <v>33522</v>
      </c>
      <c r="B11421" t="s">
        <v>33523</v>
      </c>
      <c r="C11421" t="s">
        <v>32455</v>
      </c>
      <c r="D11421">
        <v>110066</v>
      </c>
      <c r="G11421">
        <v>0</v>
      </c>
      <c r="H11421">
        <v>0</v>
      </c>
      <c r="I11421">
        <v>35000</v>
      </c>
      <c r="J11421" s="4">
        <v>45058.083333333336</v>
      </c>
      <c r="K11421" s="4">
        <v>45093.458333333336</v>
      </c>
      <c r="L11421" s="4">
        <v>45093.083333333336</v>
      </c>
      <c r="M11421" t="s">
        <v>33524</v>
      </c>
      <c r="N11421" s="3" t="s">
        <v>17</v>
      </c>
      <c r="P11421" t="s">
        <v>16</v>
      </c>
    </row>
    <row r="11422" spans="1:16">
      <c r="A11422" t="s">
        <v>33525</v>
      </c>
      <c r="B11422" t="s">
        <v>33526</v>
      </c>
      <c r="C11422" t="s">
        <v>32455</v>
      </c>
      <c r="D11422">
        <v>110066</v>
      </c>
      <c r="G11422">
        <v>0</v>
      </c>
      <c r="H11422">
        <v>0</v>
      </c>
      <c r="I11422">
        <v>60000</v>
      </c>
      <c r="J11422" s="4">
        <v>45048.208333333336</v>
      </c>
      <c r="K11422" s="4">
        <v>45083.458333333336</v>
      </c>
      <c r="L11422" s="4">
        <v>45083.083333333336</v>
      </c>
      <c r="M11422" t="s">
        <v>33527</v>
      </c>
      <c r="N11422" s="3" t="s">
        <v>17</v>
      </c>
      <c r="P11422" t="s">
        <v>16</v>
      </c>
    </row>
    <row r="11423" spans="1:16">
      <c r="A11423" t="s">
        <v>33528</v>
      </c>
      <c r="B11423" t="s">
        <v>33529</v>
      </c>
      <c r="C11423" t="s">
        <v>32455</v>
      </c>
      <c r="D11423">
        <v>110066</v>
      </c>
      <c r="G11423">
        <v>0</v>
      </c>
      <c r="H11423">
        <v>0</v>
      </c>
      <c r="I11423">
        <v>350000</v>
      </c>
      <c r="J11423" s="4">
        <v>44986.208333333336</v>
      </c>
      <c r="K11423" s="4">
        <v>45021.458333333336</v>
      </c>
      <c r="L11423" s="4">
        <v>45021.083333333336</v>
      </c>
      <c r="M11423" t="s">
        <v>33530</v>
      </c>
      <c r="N11423" s="3" t="s">
        <v>17</v>
      </c>
      <c r="P11423" t="s">
        <v>16</v>
      </c>
    </row>
    <row r="11424" spans="1:16">
      <c r="A11424" t="s">
        <v>33531</v>
      </c>
      <c r="B11424" t="s">
        <v>33532</v>
      </c>
      <c r="C11424" t="s">
        <v>32455</v>
      </c>
      <c r="D11424">
        <v>110066</v>
      </c>
      <c r="G11424">
        <v>0</v>
      </c>
      <c r="H11424">
        <v>0</v>
      </c>
      <c r="I11424">
        <v>125000</v>
      </c>
      <c r="J11424" s="4">
        <v>45019.208333333336</v>
      </c>
      <c r="K11424" s="4">
        <v>45054.458333333336</v>
      </c>
      <c r="L11424" s="4">
        <v>45054.083333333336</v>
      </c>
      <c r="M11424" t="s">
        <v>33533</v>
      </c>
      <c r="N11424" s="3" t="s">
        <v>17</v>
      </c>
      <c r="P11424" t="s">
        <v>16</v>
      </c>
    </row>
    <row r="11425" spans="1:16">
      <c r="A11425" t="s">
        <v>33534</v>
      </c>
      <c r="B11425" t="s">
        <v>33535</v>
      </c>
      <c r="C11425" t="s">
        <v>32455</v>
      </c>
      <c r="D11425">
        <v>411040</v>
      </c>
      <c r="G11425">
        <v>121106</v>
      </c>
      <c r="H11425">
        <v>0</v>
      </c>
      <c r="I11425">
        <v>3633</v>
      </c>
      <c r="J11425" s="4">
        <v>45079.25</v>
      </c>
      <c r="K11425" s="4">
        <v>45086.25</v>
      </c>
      <c r="L11425" s="4">
        <v>45087.375</v>
      </c>
      <c r="M11425" t="s">
        <v>33536</v>
      </c>
      <c r="N11425" s="3" t="s">
        <v>17</v>
      </c>
      <c r="P11425" t="s">
        <v>16</v>
      </c>
    </row>
    <row r="11426" spans="1:16">
      <c r="A11426" t="s">
        <v>33537</v>
      </c>
      <c r="B11426" t="s">
        <v>33538</v>
      </c>
      <c r="C11426" t="s">
        <v>32455</v>
      </c>
      <c r="D11426">
        <v>411040</v>
      </c>
      <c r="G11426">
        <v>114404</v>
      </c>
      <c r="H11426">
        <v>0</v>
      </c>
      <c r="I11426">
        <v>3432</v>
      </c>
      <c r="J11426" s="4">
        <v>45079.25</v>
      </c>
      <c r="K11426" s="4">
        <v>45086.25</v>
      </c>
      <c r="L11426" s="4">
        <v>45087.375</v>
      </c>
      <c r="M11426" t="s">
        <v>33539</v>
      </c>
      <c r="N11426" s="3" t="s">
        <v>17</v>
      </c>
      <c r="P11426" t="s">
        <v>16</v>
      </c>
    </row>
    <row r="11427" spans="1:16">
      <c r="A11427" t="s">
        <v>33540</v>
      </c>
      <c r="B11427" t="s">
        <v>33541</v>
      </c>
      <c r="C11427" t="s">
        <v>32455</v>
      </c>
      <c r="D11427">
        <v>411040</v>
      </c>
      <c r="G11427">
        <v>69921</v>
      </c>
      <c r="H11427">
        <v>0</v>
      </c>
      <c r="I11427">
        <v>2098</v>
      </c>
      <c r="J11427" s="4">
        <v>45079.25</v>
      </c>
      <c r="K11427" s="4">
        <v>45086.25</v>
      </c>
      <c r="L11427" s="4">
        <v>45087.375</v>
      </c>
      <c r="M11427" t="s">
        <v>33542</v>
      </c>
      <c r="N11427" s="3" t="s">
        <v>17</v>
      </c>
      <c r="P11427" t="s">
        <v>16</v>
      </c>
    </row>
    <row r="11428" spans="1:16">
      <c r="A11428" t="s">
        <v>33543</v>
      </c>
      <c r="B11428" t="s">
        <v>33544</v>
      </c>
      <c r="C11428" t="s">
        <v>32455</v>
      </c>
      <c r="D11428">
        <v>411040</v>
      </c>
      <c r="G11428">
        <v>77028</v>
      </c>
      <c r="H11428">
        <v>0</v>
      </c>
      <c r="I11428">
        <v>2311</v>
      </c>
      <c r="J11428" s="4">
        <v>45082.25</v>
      </c>
      <c r="K11428" s="4">
        <v>45087.25</v>
      </c>
      <c r="L11428" s="4">
        <v>45089.375</v>
      </c>
      <c r="M11428" t="s">
        <v>33545</v>
      </c>
      <c r="N11428" s="3" t="s">
        <v>17</v>
      </c>
      <c r="P11428" t="s">
        <v>16</v>
      </c>
    </row>
    <row r="11429" spans="1:16">
      <c r="A11429" t="s">
        <v>33546</v>
      </c>
      <c r="B11429" t="s">
        <v>33547</v>
      </c>
      <c r="C11429" t="s">
        <v>32455</v>
      </c>
      <c r="D11429">
        <v>411040</v>
      </c>
      <c r="G11429">
        <v>103922</v>
      </c>
      <c r="H11429">
        <v>0</v>
      </c>
      <c r="I11429">
        <v>3118</v>
      </c>
      <c r="J11429" s="4">
        <v>45082.25</v>
      </c>
      <c r="K11429" s="4">
        <v>45087.25</v>
      </c>
      <c r="L11429" s="4">
        <v>45089.375</v>
      </c>
      <c r="M11429" t="s">
        <v>33548</v>
      </c>
      <c r="N11429" s="3" t="s">
        <v>17</v>
      </c>
      <c r="P11429" t="s">
        <v>16</v>
      </c>
    </row>
    <row r="11430" spans="1:16">
      <c r="A11430" t="s">
        <v>33549</v>
      </c>
      <c r="B11430" t="s">
        <v>33550</v>
      </c>
      <c r="C11430" t="s">
        <v>32455</v>
      </c>
      <c r="D11430">
        <v>181133</v>
      </c>
      <c r="G11430">
        <v>0</v>
      </c>
      <c r="H11430">
        <v>0</v>
      </c>
      <c r="I11430">
        <v>0</v>
      </c>
      <c r="J11430" s="4">
        <v>44932.208333333336</v>
      </c>
      <c r="K11430" s="4">
        <v>44953.416666666664</v>
      </c>
      <c r="L11430" s="4">
        <v>44953.458333333336</v>
      </c>
      <c r="M11430" t="s">
        <v>33551</v>
      </c>
      <c r="N11430" s="3" t="s">
        <v>17</v>
      </c>
      <c r="P11430" t="s">
        <v>16</v>
      </c>
    </row>
    <row r="11431" spans="1:16">
      <c r="A11431" t="s">
        <v>33552</v>
      </c>
      <c r="B11431" t="s">
        <v>33553</v>
      </c>
      <c r="C11431" t="s">
        <v>32455</v>
      </c>
      <c r="D11431">
        <v>781029</v>
      </c>
      <c r="G11431">
        <v>1300500</v>
      </c>
      <c r="H11431">
        <v>0</v>
      </c>
      <c r="I11431">
        <v>65025</v>
      </c>
      <c r="J11431" s="4">
        <v>45034.284722222219</v>
      </c>
      <c r="K11431" s="4">
        <v>45048.375</v>
      </c>
      <c r="L11431" s="4">
        <v>45048.378472222219</v>
      </c>
      <c r="M11431" t="s">
        <v>33554</v>
      </c>
      <c r="N11431" s="3" t="s">
        <v>17</v>
      </c>
      <c r="P11431" t="s">
        <v>16</v>
      </c>
    </row>
    <row r="11432" spans="1:16">
      <c r="A11432" t="s">
        <v>33555</v>
      </c>
      <c r="B11432" t="s">
        <v>33556</v>
      </c>
      <c r="C11432" t="s">
        <v>32455</v>
      </c>
      <c r="D11432">
        <v>781029</v>
      </c>
      <c r="G11432">
        <v>473808</v>
      </c>
      <c r="H11432">
        <v>0</v>
      </c>
      <c r="I11432">
        <v>23690</v>
      </c>
      <c r="J11432" s="4">
        <v>44978.118055555555</v>
      </c>
      <c r="K11432" s="4">
        <v>44985.5</v>
      </c>
      <c r="L11432" s="4">
        <v>44985.503472222219</v>
      </c>
      <c r="M11432" t="s">
        <v>33557</v>
      </c>
      <c r="N11432" s="3" t="s">
        <v>17</v>
      </c>
      <c r="P11432" t="s">
        <v>16</v>
      </c>
    </row>
    <row r="11433" spans="1:16">
      <c r="A11433" t="s">
        <v>33558</v>
      </c>
      <c r="B11433" t="s">
        <v>33559</v>
      </c>
      <c r="C11433" t="s">
        <v>32455</v>
      </c>
      <c r="D11433">
        <v>110056</v>
      </c>
      <c r="G11433">
        <v>0</v>
      </c>
      <c r="H11433">
        <v>0</v>
      </c>
      <c r="I11433">
        <v>30000</v>
      </c>
      <c r="J11433" s="4">
        <v>45054.125</v>
      </c>
      <c r="K11433" s="4">
        <v>45068.5</v>
      </c>
      <c r="L11433" s="4">
        <v>45068.041666666664</v>
      </c>
      <c r="M11433" t="s">
        <v>33560</v>
      </c>
      <c r="N11433" s="3" t="s">
        <v>17</v>
      </c>
      <c r="P11433" t="s">
        <v>16</v>
      </c>
    </row>
    <row r="11434" spans="1:16">
      <c r="A11434" t="s">
        <v>33561</v>
      </c>
      <c r="B11434" t="s">
        <v>33562</v>
      </c>
      <c r="C11434" t="s">
        <v>32455</v>
      </c>
      <c r="D11434">
        <v>194103</v>
      </c>
      <c r="G11434">
        <v>0</v>
      </c>
      <c r="H11434">
        <v>0</v>
      </c>
      <c r="I11434">
        <v>260000</v>
      </c>
      <c r="J11434" s="4">
        <v>45006.125</v>
      </c>
      <c r="K11434" s="4">
        <v>45027.375</v>
      </c>
      <c r="L11434" s="4">
        <v>45028.375</v>
      </c>
      <c r="M11434" t="s">
        <v>33563</v>
      </c>
      <c r="N11434" s="3" t="s">
        <v>17</v>
      </c>
      <c r="P11434" t="s">
        <v>16</v>
      </c>
    </row>
    <row r="11435" spans="1:16">
      <c r="A11435" t="s">
        <v>33564</v>
      </c>
      <c r="B11435" t="s">
        <v>33565</v>
      </c>
      <c r="C11435" t="s">
        <v>32455</v>
      </c>
      <c r="D11435">
        <v>474006</v>
      </c>
      <c r="G11435">
        <v>0</v>
      </c>
      <c r="H11435">
        <v>0</v>
      </c>
      <c r="I11435">
        <v>0</v>
      </c>
      <c r="J11435" s="4">
        <v>45010.125</v>
      </c>
      <c r="K11435" s="4">
        <v>45024.416666666664</v>
      </c>
      <c r="L11435" s="4">
        <v>45024.458333333336</v>
      </c>
      <c r="M11435" t="s">
        <v>33566</v>
      </c>
      <c r="N11435" s="3" t="s">
        <v>17</v>
      </c>
      <c r="P11435" t="s">
        <v>16</v>
      </c>
    </row>
    <row r="11436" spans="1:16">
      <c r="A11436" t="s">
        <v>33567</v>
      </c>
      <c r="B11436" t="s">
        <v>33568</v>
      </c>
      <c r="C11436" t="s">
        <v>32455</v>
      </c>
      <c r="D11436">
        <v>474006</v>
      </c>
      <c r="G11436">
        <v>0</v>
      </c>
      <c r="H11436">
        <v>0</v>
      </c>
      <c r="I11436">
        <v>0</v>
      </c>
      <c r="J11436" s="4">
        <v>45065.5</v>
      </c>
      <c r="K11436" s="4">
        <v>45072.375</v>
      </c>
      <c r="L11436" s="4">
        <v>45072.416666666664</v>
      </c>
      <c r="M11436" t="s">
        <v>33569</v>
      </c>
      <c r="N11436" s="3" t="s">
        <v>17</v>
      </c>
      <c r="P11436" t="s">
        <v>16</v>
      </c>
    </row>
    <row r="11437" spans="1:16">
      <c r="A11437" t="s">
        <v>33570</v>
      </c>
      <c r="B11437" t="s">
        <v>33571</v>
      </c>
      <c r="C11437" t="s">
        <v>32455</v>
      </c>
      <c r="D11437">
        <v>193122</v>
      </c>
      <c r="G11437">
        <v>8630000</v>
      </c>
      <c r="H11437">
        <v>0</v>
      </c>
      <c r="I11437">
        <v>172600</v>
      </c>
      <c r="J11437" s="4">
        <v>45048.288194444445</v>
      </c>
      <c r="K11437" s="4">
        <v>45062.25</v>
      </c>
      <c r="L11437" s="4">
        <v>45063.416666666664</v>
      </c>
      <c r="M11437" t="s">
        <v>33572</v>
      </c>
      <c r="N11437" s="3" t="s">
        <v>17</v>
      </c>
      <c r="P11437" t="s">
        <v>16</v>
      </c>
    </row>
    <row r="11438" spans="1:16">
      <c r="A11438" t="s">
        <v>33573</v>
      </c>
      <c r="B11438" t="s">
        <v>33574</v>
      </c>
      <c r="C11438" t="s">
        <v>32455</v>
      </c>
      <c r="D11438">
        <v>193123</v>
      </c>
      <c r="G11438">
        <v>4300000</v>
      </c>
      <c r="H11438">
        <v>0</v>
      </c>
      <c r="I11438">
        <v>86300</v>
      </c>
      <c r="J11438" s="4">
        <v>45079.208333333336</v>
      </c>
      <c r="K11438" s="4">
        <v>45092.25</v>
      </c>
      <c r="L11438" s="4">
        <v>45093.416666666664</v>
      </c>
      <c r="M11438" t="s">
        <v>33575</v>
      </c>
      <c r="N11438" s="3" t="s">
        <v>17</v>
      </c>
      <c r="P11438" t="s">
        <v>16</v>
      </c>
    </row>
    <row r="11439" spans="1:16">
      <c r="A11439" t="s">
        <v>33576</v>
      </c>
      <c r="B11439" t="s">
        <v>33577</v>
      </c>
      <c r="C11439" t="s">
        <v>32455</v>
      </c>
      <c r="D11439">
        <v>193221</v>
      </c>
      <c r="G11439">
        <v>4300000</v>
      </c>
      <c r="H11439">
        <v>0</v>
      </c>
      <c r="I11439">
        <v>86300</v>
      </c>
      <c r="J11439" s="4">
        <v>45079.208333333336</v>
      </c>
      <c r="K11439" s="4">
        <v>45092.375</v>
      </c>
      <c r="L11439" s="4">
        <v>45093.208333333336</v>
      </c>
      <c r="M11439" t="s">
        <v>33578</v>
      </c>
      <c r="N11439" s="3" t="s">
        <v>17</v>
      </c>
      <c r="P11439" t="s">
        <v>16</v>
      </c>
    </row>
    <row r="11440" spans="1:16">
      <c r="A11440" t="s">
        <v>33579</v>
      </c>
      <c r="B11440" t="s">
        <v>33580</v>
      </c>
      <c r="C11440" t="s">
        <v>32455</v>
      </c>
      <c r="D11440">
        <v>914063</v>
      </c>
      <c r="G11440">
        <v>0</v>
      </c>
      <c r="H11440">
        <v>0</v>
      </c>
      <c r="I11440">
        <v>144000</v>
      </c>
      <c r="J11440" s="4">
        <v>45059.375</v>
      </c>
      <c r="K11440" s="4">
        <v>45073.5</v>
      </c>
      <c r="L11440" s="4">
        <v>45073.041666666664</v>
      </c>
      <c r="M11440" t="s">
        <v>33581</v>
      </c>
      <c r="N11440" s="3" t="s">
        <v>17</v>
      </c>
      <c r="P11440" t="s">
        <v>16</v>
      </c>
    </row>
    <row r="11441" spans="1:16">
      <c r="A11441" t="s">
        <v>33582</v>
      </c>
      <c r="B11441" t="s">
        <v>33583</v>
      </c>
      <c r="C11441" t="s">
        <v>32455</v>
      </c>
      <c r="D11441">
        <v>403201</v>
      </c>
      <c r="G11441">
        <v>0</v>
      </c>
      <c r="H11441">
        <v>0</v>
      </c>
      <c r="I11441">
        <v>0</v>
      </c>
      <c r="J11441" s="4">
        <v>45058.125</v>
      </c>
      <c r="K11441" s="4">
        <v>45071.375</v>
      </c>
      <c r="L11441" s="4">
        <v>45072.416666666664</v>
      </c>
      <c r="M11441" t="s">
        <v>33584</v>
      </c>
      <c r="N11441" s="3" t="s">
        <v>17</v>
      </c>
      <c r="P11441" t="s">
        <v>16</v>
      </c>
    </row>
    <row r="11442" spans="1:16">
      <c r="A11442" t="s">
        <v>33585</v>
      </c>
      <c r="B11442" t="s">
        <v>33586</v>
      </c>
      <c r="C11442" t="s">
        <v>32455</v>
      </c>
      <c r="D11442">
        <v>210001</v>
      </c>
      <c r="G11442">
        <v>0</v>
      </c>
      <c r="H11442">
        <v>0</v>
      </c>
      <c r="I11442">
        <v>100000</v>
      </c>
      <c r="J11442" s="4">
        <v>45090.25</v>
      </c>
      <c r="K11442" s="4">
        <v>45096.166666666664</v>
      </c>
      <c r="L11442" s="4">
        <v>45096.166666666664</v>
      </c>
      <c r="M11442" t="s">
        <v>33587</v>
      </c>
      <c r="N11442" s="3" t="s">
        <v>17</v>
      </c>
      <c r="P11442" t="s">
        <v>16</v>
      </c>
    </row>
    <row r="11443" spans="1:16">
      <c r="A11443" t="s">
        <v>33588</v>
      </c>
      <c r="B11443" t="s">
        <v>33589</v>
      </c>
      <c r="C11443" t="s">
        <v>32455</v>
      </c>
      <c r="D11443">
        <v>211001</v>
      </c>
      <c r="G11443">
        <v>0</v>
      </c>
      <c r="H11443">
        <v>0</v>
      </c>
      <c r="I11443">
        <v>100000</v>
      </c>
      <c r="J11443" s="4">
        <v>45064.25</v>
      </c>
      <c r="K11443" s="4">
        <v>45070.166666666664</v>
      </c>
      <c r="L11443" s="4">
        <v>45070.166666666664</v>
      </c>
      <c r="M11443" t="s">
        <v>33590</v>
      </c>
      <c r="N11443" s="3" t="s">
        <v>17</v>
      </c>
      <c r="P11443" t="s">
        <v>16</v>
      </c>
    </row>
    <row r="11444" spans="1:16">
      <c r="A11444" t="s">
        <v>33591</v>
      </c>
      <c r="B11444" t="s">
        <v>33592</v>
      </c>
      <c r="C11444" t="s">
        <v>32455</v>
      </c>
      <c r="D11444">
        <v>211001</v>
      </c>
      <c r="G11444">
        <v>0</v>
      </c>
      <c r="H11444">
        <v>0</v>
      </c>
      <c r="I11444">
        <v>100000</v>
      </c>
      <c r="J11444" s="4">
        <v>45066.375</v>
      </c>
      <c r="K11444" s="4">
        <v>45072.458333333336</v>
      </c>
      <c r="L11444" s="4">
        <v>45072.458333333336</v>
      </c>
      <c r="M11444" t="s">
        <v>33593</v>
      </c>
      <c r="N11444" s="3" t="s">
        <v>17</v>
      </c>
      <c r="P11444" t="s">
        <v>16</v>
      </c>
    </row>
    <row r="11445" spans="1:16">
      <c r="A11445" t="s">
        <v>33594</v>
      </c>
      <c r="B11445" t="s">
        <v>33595</v>
      </c>
      <c r="C11445" t="s">
        <v>32455</v>
      </c>
      <c r="D11445">
        <v>462031</v>
      </c>
      <c r="G11445">
        <v>862848</v>
      </c>
      <c r="H11445">
        <v>0</v>
      </c>
      <c r="I11445">
        <v>0</v>
      </c>
      <c r="J11445" s="4">
        <v>45093.375</v>
      </c>
      <c r="K11445" s="4">
        <v>45113.375</v>
      </c>
      <c r="L11445" s="4">
        <v>45114.416666666664</v>
      </c>
      <c r="M11445" t="s">
        <v>33596</v>
      </c>
      <c r="N11445" s="3" t="s">
        <v>17</v>
      </c>
      <c r="P11445" t="s">
        <v>16</v>
      </c>
    </row>
    <row r="11446" spans="1:16">
      <c r="A11446" t="s">
        <v>33597</v>
      </c>
      <c r="B11446" t="s">
        <v>33598</v>
      </c>
      <c r="C11446" t="s">
        <v>32455</v>
      </c>
      <c r="D11446">
        <v>462031</v>
      </c>
      <c r="G11446">
        <v>2097644</v>
      </c>
      <c r="H11446">
        <v>0</v>
      </c>
      <c r="I11446">
        <v>0</v>
      </c>
      <c r="J11446" s="4">
        <v>44974.375</v>
      </c>
      <c r="K11446" s="4">
        <v>44984.25</v>
      </c>
      <c r="L11446" s="4">
        <v>44985.416666666664</v>
      </c>
      <c r="M11446" t="s">
        <v>33599</v>
      </c>
      <c r="N11446" s="3" t="s">
        <v>17</v>
      </c>
      <c r="P11446" t="s">
        <v>16</v>
      </c>
    </row>
    <row r="11447" spans="1:16">
      <c r="A11447" t="s">
        <v>33600</v>
      </c>
      <c r="B11447" t="s">
        <v>33601</v>
      </c>
      <c r="C11447" t="s">
        <v>32455</v>
      </c>
      <c r="D11447">
        <v>743124</v>
      </c>
      <c r="F11447" s="3"/>
      <c r="G11447">
        <v>0</v>
      </c>
      <c r="H11447">
        <v>0</v>
      </c>
      <c r="I11447">
        <v>0</v>
      </c>
      <c r="J11447" s="4">
        <v>44988.381944444445</v>
      </c>
      <c r="K11447" s="4">
        <v>44994.375</v>
      </c>
      <c r="L11447" s="4">
        <v>44994.375</v>
      </c>
      <c r="M11447" t="s">
        <v>33602</v>
      </c>
      <c r="N11447" s="3" t="s">
        <v>17</v>
      </c>
      <c r="P11447" t="s">
        <v>16</v>
      </c>
    </row>
    <row r="11448" spans="1:16">
      <c r="A11448" t="s">
        <v>33603</v>
      </c>
      <c r="B11448" t="s">
        <v>33604</v>
      </c>
      <c r="C11448" t="s">
        <v>32455</v>
      </c>
      <c r="D11448">
        <v>743124</v>
      </c>
      <c r="G11448">
        <v>0</v>
      </c>
      <c r="H11448">
        <v>0</v>
      </c>
      <c r="I11448">
        <v>0</v>
      </c>
      <c r="J11448" s="4">
        <v>44981.041666666664</v>
      </c>
      <c r="K11448" s="4">
        <v>44987.375</v>
      </c>
      <c r="L11448" s="4">
        <v>44987.375</v>
      </c>
      <c r="M11448" t="s">
        <v>33605</v>
      </c>
      <c r="N11448" s="3" t="s">
        <v>17</v>
      </c>
      <c r="P11448" t="s">
        <v>16</v>
      </c>
    </row>
    <row r="11449" spans="1:16">
      <c r="A11449" t="s">
        <v>33606</v>
      </c>
      <c r="B11449" t="s">
        <v>33607</v>
      </c>
      <c r="C11449" t="s">
        <v>32455</v>
      </c>
      <c r="D11449">
        <v>743124</v>
      </c>
      <c r="G11449">
        <v>0</v>
      </c>
      <c r="H11449">
        <v>0</v>
      </c>
      <c r="I11449">
        <v>0</v>
      </c>
      <c r="J11449" s="4">
        <v>44999.25</v>
      </c>
      <c r="K11449" s="4">
        <v>45005.375</v>
      </c>
      <c r="L11449" s="4">
        <v>45005.375</v>
      </c>
      <c r="M11449" t="s">
        <v>33608</v>
      </c>
      <c r="N11449" s="3" t="s">
        <v>17</v>
      </c>
      <c r="P11449" t="s">
        <v>16</v>
      </c>
    </row>
    <row r="11450" spans="1:16">
      <c r="A11450" t="s">
        <v>33609</v>
      </c>
      <c r="B11450" t="s">
        <v>33610</v>
      </c>
      <c r="C11450" t="s">
        <v>32455</v>
      </c>
      <c r="D11450">
        <v>743124</v>
      </c>
      <c r="G11450">
        <v>0</v>
      </c>
      <c r="H11450">
        <v>0</v>
      </c>
      <c r="I11450">
        <v>0</v>
      </c>
      <c r="J11450" s="4">
        <v>44999.180555555555</v>
      </c>
      <c r="K11450" s="4">
        <v>45005.375</v>
      </c>
      <c r="L11450" s="4">
        <v>45005.375</v>
      </c>
      <c r="M11450" t="s">
        <v>33611</v>
      </c>
      <c r="N11450" s="3" t="s">
        <v>17</v>
      </c>
      <c r="P11450" t="s">
        <v>16</v>
      </c>
    </row>
    <row r="11451" spans="1:16">
      <c r="A11451" t="s">
        <v>33612</v>
      </c>
      <c r="B11451" t="s">
        <v>33613</v>
      </c>
      <c r="C11451" t="s">
        <v>32455</v>
      </c>
      <c r="D11451">
        <v>743124</v>
      </c>
      <c r="G11451">
        <v>0</v>
      </c>
      <c r="H11451">
        <v>0</v>
      </c>
      <c r="I11451">
        <v>0</v>
      </c>
      <c r="J11451" s="4">
        <v>44982.4375</v>
      </c>
      <c r="K11451" s="4">
        <v>44988.375</v>
      </c>
      <c r="L11451" s="4">
        <v>44988.375</v>
      </c>
      <c r="M11451" t="s">
        <v>33614</v>
      </c>
      <c r="N11451" s="3" t="s">
        <v>17</v>
      </c>
      <c r="P11451" t="s">
        <v>16</v>
      </c>
    </row>
    <row r="11452" spans="1:16">
      <c r="A11452" t="s">
        <v>33612</v>
      </c>
      <c r="B11452" t="s">
        <v>33615</v>
      </c>
      <c r="C11452" t="s">
        <v>32455</v>
      </c>
      <c r="D11452">
        <v>743124</v>
      </c>
      <c r="G11452">
        <v>0</v>
      </c>
      <c r="H11452">
        <v>0</v>
      </c>
      <c r="I11452">
        <v>0</v>
      </c>
      <c r="J11452" s="4">
        <v>44992.402777777781</v>
      </c>
      <c r="K11452" s="4">
        <v>44999.375</v>
      </c>
      <c r="L11452" s="4">
        <v>44999.375</v>
      </c>
      <c r="M11452" t="s">
        <v>33616</v>
      </c>
      <c r="N11452" s="3" t="s">
        <v>17</v>
      </c>
      <c r="P11452" t="s">
        <v>16</v>
      </c>
    </row>
    <row r="11453" spans="1:16">
      <c r="A11453" t="s">
        <v>33617</v>
      </c>
      <c r="B11453" t="s">
        <v>33618</v>
      </c>
      <c r="C11453" t="s">
        <v>32455</v>
      </c>
      <c r="D11453">
        <v>743124</v>
      </c>
      <c r="G11453">
        <v>0</v>
      </c>
      <c r="H11453">
        <v>0</v>
      </c>
      <c r="I11453">
        <v>0</v>
      </c>
      <c r="J11453" s="4">
        <v>44999.375</v>
      </c>
      <c r="K11453" s="4">
        <v>45005.375</v>
      </c>
      <c r="L11453" s="4">
        <v>45005.375</v>
      </c>
      <c r="M11453" t="s">
        <v>33619</v>
      </c>
      <c r="N11453" s="3" t="s">
        <v>17</v>
      </c>
      <c r="P11453" t="s">
        <v>16</v>
      </c>
    </row>
    <row r="11454" spans="1:16">
      <c r="A11454" t="s">
        <v>33620</v>
      </c>
      <c r="B11454" t="s">
        <v>33621</v>
      </c>
      <c r="C11454" t="s">
        <v>32455</v>
      </c>
      <c r="D11454">
        <v>743124</v>
      </c>
      <c r="G11454">
        <v>0</v>
      </c>
      <c r="H11454">
        <v>0</v>
      </c>
      <c r="I11454">
        <v>0</v>
      </c>
      <c r="J11454" s="4">
        <v>44982.208333333336</v>
      </c>
      <c r="K11454" s="4">
        <v>44988.375</v>
      </c>
      <c r="L11454" s="4">
        <v>44988.375</v>
      </c>
      <c r="M11454" t="s">
        <v>33622</v>
      </c>
      <c r="N11454" s="3" t="s">
        <v>17</v>
      </c>
      <c r="P11454" t="s">
        <v>16</v>
      </c>
    </row>
    <row r="11455" spans="1:16">
      <c r="A11455" t="s">
        <v>33623</v>
      </c>
      <c r="B11455" t="s">
        <v>33624</v>
      </c>
      <c r="C11455" t="s">
        <v>32455</v>
      </c>
      <c r="D11455">
        <v>743124</v>
      </c>
      <c r="G11455">
        <v>0</v>
      </c>
      <c r="H11455">
        <v>0</v>
      </c>
      <c r="I11455">
        <v>0</v>
      </c>
      <c r="J11455" s="4">
        <v>44985.416666666664</v>
      </c>
      <c r="K11455" s="4">
        <v>44991.375</v>
      </c>
      <c r="L11455" s="4">
        <v>44991.375</v>
      </c>
      <c r="M11455" t="s">
        <v>33625</v>
      </c>
      <c r="N11455" s="3" t="s">
        <v>17</v>
      </c>
      <c r="P11455" t="s">
        <v>16</v>
      </c>
    </row>
    <row r="11456" spans="1:16">
      <c r="A11456" t="s">
        <v>33626</v>
      </c>
      <c r="B11456" t="s">
        <v>33627</v>
      </c>
      <c r="C11456" t="s">
        <v>32455</v>
      </c>
      <c r="D11456">
        <v>743124</v>
      </c>
      <c r="G11456">
        <v>0</v>
      </c>
      <c r="H11456">
        <v>0</v>
      </c>
      <c r="I11456">
        <v>0</v>
      </c>
      <c r="J11456" s="4">
        <v>44932.166666666664</v>
      </c>
      <c r="K11456" s="4">
        <v>44939.375</v>
      </c>
      <c r="L11456" s="4">
        <v>44939.375</v>
      </c>
      <c r="M11456" t="s">
        <v>33628</v>
      </c>
      <c r="N11456" s="3" t="s">
        <v>17</v>
      </c>
      <c r="P11456" t="s">
        <v>16</v>
      </c>
    </row>
    <row r="11457" spans="1:16">
      <c r="A11457" t="s">
        <v>33629</v>
      </c>
      <c r="B11457" t="s">
        <v>33630</v>
      </c>
      <c r="C11457" t="s">
        <v>32455</v>
      </c>
      <c r="D11457">
        <v>743124</v>
      </c>
      <c r="G11457">
        <v>0</v>
      </c>
      <c r="H11457">
        <v>0</v>
      </c>
      <c r="I11457">
        <v>0</v>
      </c>
      <c r="J11457" s="4">
        <v>44958.194444444445</v>
      </c>
      <c r="K11457" s="4">
        <v>44967.375</v>
      </c>
      <c r="L11457" s="4">
        <v>44967.375</v>
      </c>
      <c r="M11457" t="s">
        <v>33631</v>
      </c>
      <c r="N11457" s="3" t="s">
        <v>17</v>
      </c>
      <c r="P11457" t="s">
        <v>16</v>
      </c>
    </row>
    <row r="11458" spans="1:16">
      <c r="A11458" t="s">
        <v>33632</v>
      </c>
      <c r="B11458" t="s">
        <v>33633</v>
      </c>
      <c r="C11458" t="s">
        <v>32455</v>
      </c>
      <c r="D11458">
        <v>743124</v>
      </c>
      <c r="G11458">
        <v>0</v>
      </c>
      <c r="H11458">
        <v>0</v>
      </c>
      <c r="I11458">
        <v>0</v>
      </c>
      <c r="J11458" s="4">
        <v>44933.125</v>
      </c>
      <c r="K11458" s="4">
        <v>44940.375</v>
      </c>
      <c r="L11458" s="4">
        <v>44940.375</v>
      </c>
      <c r="M11458" t="s">
        <v>33634</v>
      </c>
      <c r="N11458" s="3" t="s">
        <v>17</v>
      </c>
      <c r="P11458" t="s">
        <v>16</v>
      </c>
    </row>
    <row r="11459" spans="1:16">
      <c r="A11459" t="s">
        <v>33635</v>
      </c>
      <c r="B11459" t="s">
        <v>33636</v>
      </c>
      <c r="C11459" t="s">
        <v>32455</v>
      </c>
      <c r="D11459">
        <v>743124</v>
      </c>
      <c r="G11459">
        <v>0</v>
      </c>
      <c r="H11459">
        <v>0</v>
      </c>
      <c r="I11459">
        <v>0</v>
      </c>
      <c r="J11459" s="4">
        <v>44958.138888888891</v>
      </c>
      <c r="K11459" s="4">
        <v>44967.375</v>
      </c>
      <c r="L11459" s="4">
        <v>44967.375</v>
      </c>
      <c r="M11459" t="s">
        <v>33637</v>
      </c>
      <c r="N11459" s="3" t="s">
        <v>17</v>
      </c>
      <c r="P11459" t="s">
        <v>16</v>
      </c>
    </row>
    <row r="11460" spans="1:16">
      <c r="A11460" t="s">
        <v>33638</v>
      </c>
      <c r="B11460" t="s">
        <v>33639</v>
      </c>
      <c r="C11460" t="s">
        <v>32455</v>
      </c>
      <c r="D11460">
        <v>743124</v>
      </c>
      <c r="G11460">
        <v>0</v>
      </c>
      <c r="H11460">
        <v>0</v>
      </c>
      <c r="I11460">
        <v>0</v>
      </c>
      <c r="J11460" s="4">
        <v>44958.125</v>
      </c>
      <c r="K11460" s="4">
        <v>44967.375</v>
      </c>
      <c r="L11460" s="4">
        <v>44967.375</v>
      </c>
      <c r="M11460" t="s">
        <v>33640</v>
      </c>
      <c r="N11460" s="3" t="s">
        <v>17</v>
      </c>
      <c r="P11460" t="s">
        <v>16</v>
      </c>
    </row>
    <row r="11461" spans="1:16">
      <c r="A11461" t="s">
        <v>33641</v>
      </c>
      <c r="B11461" t="s">
        <v>33642</v>
      </c>
      <c r="C11461" t="s">
        <v>32455</v>
      </c>
      <c r="D11461">
        <v>743124</v>
      </c>
      <c r="G11461">
        <v>0</v>
      </c>
      <c r="H11461">
        <v>0</v>
      </c>
      <c r="I11461">
        <v>0</v>
      </c>
      <c r="J11461" s="4">
        <v>44932.125</v>
      </c>
      <c r="K11461" s="4">
        <v>44939.375</v>
      </c>
      <c r="L11461" s="4">
        <v>44939.375</v>
      </c>
      <c r="M11461" t="s">
        <v>33643</v>
      </c>
      <c r="N11461" s="3" t="s">
        <v>17</v>
      </c>
      <c r="P11461" t="s">
        <v>16</v>
      </c>
    </row>
    <row r="11462" spans="1:16">
      <c r="A11462" t="s">
        <v>33644</v>
      </c>
      <c r="B11462" t="s">
        <v>33645</v>
      </c>
      <c r="C11462" t="s">
        <v>32455</v>
      </c>
      <c r="D11462">
        <v>743124</v>
      </c>
      <c r="G11462">
        <v>0</v>
      </c>
      <c r="H11462">
        <v>0</v>
      </c>
      <c r="I11462">
        <v>0</v>
      </c>
      <c r="J11462" s="4">
        <v>44932.125</v>
      </c>
      <c r="K11462" s="4">
        <v>44939.375</v>
      </c>
      <c r="L11462" s="4">
        <v>44939.375</v>
      </c>
      <c r="M11462" t="s">
        <v>33646</v>
      </c>
      <c r="N11462" s="3" t="s">
        <v>17</v>
      </c>
      <c r="P11462" t="s">
        <v>16</v>
      </c>
    </row>
    <row r="11463" spans="1:16">
      <c r="A11463" t="s">
        <v>33647</v>
      </c>
      <c r="B11463" t="s">
        <v>33648</v>
      </c>
      <c r="C11463" t="s">
        <v>32455</v>
      </c>
      <c r="D11463">
        <v>743124</v>
      </c>
      <c r="G11463">
        <v>0</v>
      </c>
      <c r="H11463">
        <v>0</v>
      </c>
      <c r="I11463">
        <v>0</v>
      </c>
      <c r="J11463" s="4">
        <v>44933.083333333336</v>
      </c>
      <c r="K11463" s="4">
        <v>44940.375</v>
      </c>
      <c r="L11463" s="4">
        <v>44940.375</v>
      </c>
      <c r="M11463" t="s">
        <v>33649</v>
      </c>
      <c r="N11463" s="3" t="s">
        <v>17</v>
      </c>
      <c r="P11463" t="s">
        <v>16</v>
      </c>
    </row>
    <row r="11464" spans="1:16">
      <c r="A11464" t="s">
        <v>33650</v>
      </c>
      <c r="B11464" t="s">
        <v>33651</v>
      </c>
      <c r="C11464" t="s">
        <v>32455</v>
      </c>
      <c r="D11464">
        <v>743124</v>
      </c>
      <c r="G11464">
        <v>0</v>
      </c>
      <c r="H11464">
        <v>0</v>
      </c>
      <c r="I11464">
        <v>0</v>
      </c>
      <c r="J11464" s="4">
        <v>44933.083333333336</v>
      </c>
      <c r="K11464" s="4">
        <v>44940.375</v>
      </c>
      <c r="L11464" s="4">
        <v>44940.375</v>
      </c>
      <c r="M11464" t="s">
        <v>33652</v>
      </c>
      <c r="N11464" s="3" t="s">
        <v>17</v>
      </c>
      <c r="P11464" t="s">
        <v>16</v>
      </c>
    </row>
    <row r="11465" spans="1:16">
      <c r="A11465" t="s">
        <v>33653</v>
      </c>
      <c r="B11465" t="s">
        <v>33654</v>
      </c>
      <c r="C11465" t="s">
        <v>32455</v>
      </c>
      <c r="D11465">
        <v>743124</v>
      </c>
      <c r="G11465">
        <v>0</v>
      </c>
      <c r="H11465">
        <v>0</v>
      </c>
      <c r="I11465">
        <v>0</v>
      </c>
      <c r="J11465" s="4">
        <v>44935.416666666664</v>
      </c>
      <c r="K11465" s="4">
        <v>44942.375</v>
      </c>
      <c r="L11465" s="4">
        <v>44942.375</v>
      </c>
      <c r="M11465" t="s">
        <v>33655</v>
      </c>
      <c r="N11465" s="3" t="s">
        <v>17</v>
      </c>
      <c r="P11465" t="s">
        <v>16</v>
      </c>
    </row>
    <row r="11466" spans="1:16">
      <c r="A11466" t="s">
        <v>33656</v>
      </c>
      <c r="B11466" t="s">
        <v>33657</v>
      </c>
      <c r="C11466" t="s">
        <v>32455</v>
      </c>
      <c r="D11466">
        <v>743124</v>
      </c>
      <c r="G11466">
        <v>0</v>
      </c>
      <c r="H11466">
        <v>0</v>
      </c>
      <c r="I11466">
        <v>0</v>
      </c>
      <c r="J11466" s="4">
        <v>44954.458333333336</v>
      </c>
      <c r="K11466" s="4">
        <v>44960.375</v>
      </c>
      <c r="L11466" s="4">
        <v>44960.375</v>
      </c>
      <c r="M11466" t="s">
        <v>33658</v>
      </c>
      <c r="N11466" s="3" t="s">
        <v>17</v>
      </c>
      <c r="P11466" t="s">
        <v>16</v>
      </c>
    </row>
    <row r="11467" spans="1:16">
      <c r="A11467" t="s">
        <v>33659</v>
      </c>
      <c r="B11467" t="s">
        <v>33660</v>
      </c>
      <c r="C11467" t="s">
        <v>32455</v>
      </c>
      <c r="D11467">
        <v>743124</v>
      </c>
      <c r="G11467">
        <v>0</v>
      </c>
      <c r="H11467">
        <v>0</v>
      </c>
      <c r="I11467">
        <v>0</v>
      </c>
      <c r="J11467" s="4">
        <v>44957.166666666664</v>
      </c>
      <c r="K11467" s="4">
        <v>44963.375</v>
      </c>
      <c r="L11467" s="4">
        <v>44963.375</v>
      </c>
      <c r="M11467" t="s">
        <v>33661</v>
      </c>
      <c r="N11467" s="3" t="s">
        <v>17</v>
      </c>
      <c r="P11467" t="s">
        <v>16</v>
      </c>
    </row>
    <row r="11468" spans="1:16">
      <c r="A11468" t="s">
        <v>33662</v>
      </c>
      <c r="B11468" t="s">
        <v>33663</v>
      </c>
      <c r="C11468" t="s">
        <v>32455</v>
      </c>
      <c r="D11468">
        <v>743124</v>
      </c>
      <c r="G11468">
        <v>0</v>
      </c>
      <c r="H11468">
        <v>0</v>
      </c>
      <c r="I11468">
        <v>0</v>
      </c>
      <c r="J11468" s="4">
        <v>44991.375</v>
      </c>
      <c r="K11468" s="4">
        <v>44998.375</v>
      </c>
      <c r="L11468" s="4">
        <v>44998.375</v>
      </c>
      <c r="M11468" t="s">
        <v>33664</v>
      </c>
      <c r="N11468" s="3" t="s">
        <v>17</v>
      </c>
      <c r="P11468" t="s">
        <v>16</v>
      </c>
    </row>
    <row r="11469" spans="1:16">
      <c r="A11469" t="s">
        <v>33665</v>
      </c>
      <c r="B11469" t="s">
        <v>33666</v>
      </c>
      <c r="C11469" t="s">
        <v>32455</v>
      </c>
      <c r="D11469">
        <v>743124</v>
      </c>
      <c r="G11469">
        <v>0</v>
      </c>
      <c r="H11469">
        <v>0</v>
      </c>
      <c r="I11469">
        <v>0</v>
      </c>
      <c r="J11469" s="4">
        <v>44981.25</v>
      </c>
      <c r="K11469" s="4">
        <v>44987.375</v>
      </c>
      <c r="L11469" s="4">
        <v>44987.375</v>
      </c>
      <c r="M11469" t="s">
        <v>33667</v>
      </c>
      <c r="N11469" s="3" t="s">
        <v>17</v>
      </c>
      <c r="P11469" t="s">
        <v>16</v>
      </c>
    </row>
    <row r="11470" spans="1:16">
      <c r="A11470" t="s">
        <v>33668</v>
      </c>
      <c r="B11470" t="s">
        <v>33669</v>
      </c>
      <c r="C11470" t="s">
        <v>32455</v>
      </c>
      <c r="D11470">
        <v>743124</v>
      </c>
      <c r="G11470">
        <v>0</v>
      </c>
      <c r="H11470">
        <v>0</v>
      </c>
      <c r="I11470">
        <v>0</v>
      </c>
      <c r="J11470" s="4">
        <v>44982.229166666664</v>
      </c>
      <c r="K11470" s="4">
        <v>44988.375</v>
      </c>
      <c r="L11470" s="4">
        <v>44988.375</v>
      </c>
      <c r="M11470" t="s">
        <v>33670</v>
      </c>
      <c r="N11470" s="3" t="s">
        <v>17</v>
      </c>
      <c r="P11470" t="s">
        <v>16</v>
      </c>
    </row>
    <row r="11471" spans="1:16">
      <c r="A11471" t="s">
        <v>33671</v>
      </c>
      <c r="B11471" t="s">
        <v>33672</v>
      </c>
      <c r="C11471" t="s">
        <v>32455</v>
      </c>
      <c r="D11471">
        <v>743124</v>
      </c>
      <c r="G11471">
        <v>0</v>
      </c>
      <c r="H11471">
        <v>0</v>
      </c>
      <c r="I11471">
        <v>0</v>
      </c>
      <c r="J11471" s="4">
        <v>44989.208333333336</v>
      </c>
      <c r="K11471" s="4">
        <v>44995.375</v>
      </c>
      <c r="L11471" s="4">
        <v>44995.375</v>
      </c>
      <c r="M11471" t="s">
        <v>33673</v>
      </c>
      <c r="N11471" s="3" t="s">
        <v>17</v>
      </c>
      <c r="P11471" t="s">
        <v>16</v>
      </c>
    </row>
    <row r="11472" spans="1:16">
      <c r="A11472" t="s">
        <v>33674</v>
      </c>
      <c r="B11472" t="s">
        <v>33675</v>
      </c>
      <c r="C11472" t="s">
        <v>32455</v>
      </c>
      <c r="D11472">
        <v>743124</v>
      </c>
      <c r="G11472">
        <v>0</v>
      </c>
      <c r="H11472">
        <v>0</v>
      </c>
      <c r="I11472">
        <v>0</v>
      </c>
      <c r="J11472" s="4">
        <v>44991.222222222219</v>
      </c>
      <c r="K11472" s="4">
        <v>44998.375</v>
      </c>
      <c r="L11472" s="4">
        <v>44998.375</v>
      </c>
      <c r="M11472" t="s">
        <v>33676</v>
      </c>
      <c r="N11472" s="3" t="s">
        <v>17</v>
      </c>
      <c r="P11472" t="s">
        <v>16</v>
      </c>
    </row>
    <row r="11473" spans="1:16">
      <c r="A11473" t="s">
        <v>33677</v>
      </c>
      <c r="B11473" t="s">
        <v>33678</v>
      </c>
      <c r="C11473" t="s">
        <v>32455</v>
      </c>
      <c r="D11473">
        <v>743124</v>
      </c>
      <c r="G11473">
        <v>0</v>
      </c>
      <c r="H11473">
        <v>0</v>
      </c>
      <c r="I11473">
        <v>0</v>
      </c>
      <c r="J11473" s="4">
        <v>44989.184027777781</v>
      </c>
      <c r="K11473" s="4">
        <v>44995.375</v>
      </c>
      <c r="L11473" s="4">
        <v>44995.375</v>
      </c>
      <c r="M11473" t="s">
        <v>33679</v>
      </c>
      <c r="N11473" s="3" t="s">
        <v>17</v>
      </c>
      <c r="P11473" t="s">
        <v>16</v>
      </c>
    </row>
    <row r="11474" spans="1:16">
      <c r="A11474" t="s">
        <v>33680</v>
      </c>
      <c r="B11474" t="s">
        <v>33681</v>
      </c>
      <c r="C11474" t="s">
        <v>32455</v>
      </c>
      <c r="D11474">
        <v>743124</v>
      </c>
      <c r="G11474">
        <v>0</v>
      </c>
      <c r="H11474">
        <v>0</v>
      </c>
      <c r="I11474">
        <v>0</v>
      </c>
      <c r="J11474" s="4">
        <v>44991.208333333336</v>
      </c>
      <c r="K11474" s="4">
        <v>44998.375</v>
      </c>
      <c r="L11474" s="4">
        <v>44998.375</v>
      </c>
      <c r="M11474" t="s">
        <v>33682</v>
      </c>
      <c r="N11474" s="3" t="s">
        <v>17</v>
      </c>
      <c r="P11474" t="s">
        <v>16</v>
      </c>
    </row>
    <row r="11475" spans="1:16">
      <c r="A11475" t="s">
        <v>33683</v>
      </c>
      <c r="B11475" t="s">
        <v>33684</v>
      </c>
      <c r="C11475" t="s">
        <v>32455</v>
      </c>
      <c r="D11475">
        <v>743124</v>
      </c>
      <c r="G11475">
        <v>0</v>
      </c>
      <c r="H11475">
        <v>0</v>
      </c>
      <c r="I11475">
        <v>0</v>
      </c>
      <c r="J11475" s="4">
        <v>44991.232638888891</v>
      </c>
      <c r="K11475" s="4">
        <v>44998.375</v>
      </c>
      <c r="L11475" s="4">
        <v>44998.375</v>
      </c>
      <c r="M11475" t="s">
        <v>33685</v>
      </c>
      <c r="N11475" s="3" t="s">
        <v>17</v>
      </c>
      <c r="P11475" t="s">
        <v>16</v>
      </c>
    </row>
    <row r="11476" spans="1:16">
      <c r="A11476" t="s">
        <v>33686</v>
      </c>
      <c r="B11476" t="s">
        <v>33687</v>
      </c>
      <c r="C11476" t="s">
        <v>32455</v>
      </c>
      <c r="D11476">
        <v>743124</v>
      </c>
      <c r="G11476">
        <v>0</v>
      </c>
      <c r="H11476">
        <v>0</v>
      </c>
      <c r="I11476">
        <v>0</v>
      </c>
      <c r="J11476" s="4">
        <v>44981.229166666664</v>
      </c>
      <c r="K11476" s="4">
        <v>44987.375</v>
      </c>
      <c r="L11476" s="4">
        <v>44987.375</v>
      </c>
      <c r="M11476" t="s">
        <v>33688</v>
      </c>
      <c r="N11476" s="3" t="s">
        <v>17</v>
      </c>
      <c r="P11476" t="s">
        <v>16</v>
      </c>
    </row>
    <row r="11477" spans="1:16">
      <c r="A11477" t="s">
        <v>33689</v>
      </c>
      <c r="B11477" t="s">
        <v>33690</v>
      </c>
      <c r="C11477" t="s">
        <v>32455</v>
      </c>
      <c r="D11477">
        <v>743124</v>
      </c>
      <c r="G11477">
        <v>0</v>
      </c>
      <c r="H11477">
        <v>0</v>
      </c>
      <c r="I11477">
        <v>0</v>
      </c>
      <c r="J11477" s="4">
        <v>44998.208333333336</v>
      </c>
      <c r="K11477" s="4">
        <v>45005.375</v>
      </c>
      <c r="L11477" s="4">
        <v>45005.375</v>
      </c>
      <c r="M11477" t="s">
        <v>33691</v>
      </c>
      <c r="N11477" s="3" t="s">
        <v>17</v>
      </c>
      <c r="P11477" t="s">
        <v>16</v>
      </c>
    </row>
    <row r="11478" spans="1:16">
      <c r="A11478" t="s">
        <v>33692</v>
      </c>
      <c r="B11478" t="s">
        <v>33693</v>
      </c>
      <c r="C11478" t="s">
        <v>32455</v>
      </c>
      <c r="D11478">
        <v>743124</v>
      </c>
      <c r="G11478">
        <v>0</v>
      </c>
      <c r="H11478">
        <v>0</v>
      </c>
      <c r="I11478">
        <v>0</v>
      </c>
      <c r="J11478" s="4">
        <v>44954.458333333336</v>
      </c>
      <c r="K11478" s="4">
        <v>44960.375</v>
      </c>
      <c r="L11478" s="4">
        <v>44960.375</v>
      </c>
      <c r="M11478" t="s">
        <v>33694</v>
      </c>
      <c r="N11478" s="3" t="s">
        <v>17</v>
      </c>
      <c r="P11478" t="s">
        <v>16</v>
      </c>
    </row>
    <row r="11479" spans="1:16">
      <c r="A11479" t="s">
        <v>33695</v>
      </c>
      <c r="B11479" t="s">
        <v>33696</v>
      </c>
      <c r="C11479" t="s">
        <v>32455</v>
      </c>
      <c r="D11479">
        <v>743124</v>
      </c>
      <c r="G11479">
        <v>0</v>
      </c>
      <c r="H11479">
        <v>0</v>
      </c>
      <c r="I11479">
        <v>0</v>
      </c>
      <c r="J11479" s="4">
        <v>44932.125</v>
      </c>
      <c r="K11479" s="4">
        <v>44939.375</v>
      </c>
      <c r="L11479" s="4">
        <v>44939.375</v>
      </c>
      <c r="M11479" t="s">
        <v>33697</v>
      </c>
      <c r="N11479" s="3" t="s">
        <v>17</v>
      </c>
      <c r="P11479" t="s">
        <v>16</v>
      </c>
    </row>
    <row r="11480" spans="1:16">
      <c r="A11480" t="s">
        <v>33698</v>
      </c>
      <c r="B11480" t="s">
        <v>33699</v>
      </c>
      <c r="C11480" t="s">
        <v>32455</v>
      </c>
      <c r="D11480">
        <v>743124</v>
      </c>
      <c r="G11480">
        <v>0</v>
      </c>
      <c r="H11480">
        <v>0</v>
      </c>
      <c r="I11480">
        <v>0</v>
      </c>
      <c r="J11480" s="4">
        <v>44987.21875</v>
      </c>
      <c r="K11480" s="4">
        <v>44993.375</v>
      </c>
      <c r="L11480" s="4">
        <v>44993.375</v>
      </c>
      <c r="M11480" t="s">
        <v>33700</v>
      </c>
      <c r="N11480" s="3" t="s">
        <v>17</v>
      </c>
      <c r="P11480" t="s">
        <v>16</v>
      </c>
    </row>
    <row r="11481" spans="1:16">
      <c r="A11481" t="s">
        <v>33701</v>
      </c>
      <c r="B11481" t="s">
        <v>33702</v>
      </c>
      <c r="C11481" t="s">
        <v>32455</v>
      </c>
      <c r="D11481">
        <v>743124</v>
      </c>
      <c r="G11481">
        <v>0</v>
      </c>
      <c r="H11481">
        <v>0</v>
      </c>
      <c r="I11481">
        <v>0</v>
      </c>
      <c r="J11481" s="4">
        <v>44953.458333333336</v>
      </c>
      <c r="K11481" s="4">
        <v>44959.375</v>
      </c>
      <c r="L11481" s="4">
        <v>44959.375</v>
      </c>
      <c r="M11481" t="s">
        <v>33703</v>
      </c>
      <c r="N11481" s="3" t="s">
        <v>17</v>
      </c>
      <c r="P11481" t="s">
        <v>16</v>
      </c>
    </row>
    <row r="11482" spans="1:16">
      <c r="A11482" t="s">
        <v>33704</v>
      </c>
      <c r="B11482" t="s">
        <v>33705</v>
      </c>
      <c r="C11482" t="s">
        <v>32455</v>
      </c>
      <c r="D11482">
        <v>743124</v>
      </c>
      <c r="G11482">
        <v>0</v>
      </c>
      <c r="H11482">
        <v>0</v>
      </c>
      <c r="I11482">
        <v>0</v>
      </c>
      <c r="J11482" s="4">
        <v>44991.166666666664</v>
      </c>
      <c r="K11482" s="4">
        <v>44998.375</v>
      </c>
      <c r="L11482" s="4">
        <v>44998.375</v>
      </c>
      <c r="M11482" t="s">
        <v>33706</v>
      </c>
      <c r="N11482" s="3" t="s">
        <v>17</v>
      </c>
      <c r="P11482" t="s">
        <v>16</v>
      </c>
    </row>
    <row r="11483" spans="1:16">
      <c r="A11483" t="s">
        <v>33707</v>
      </c>
      <c r="B11483" t="s">
        <v>33708</v>
      </c>
      <c r="C11483" t="s">
        <v>32455</v>
      </c>
      <c r="D11483">
        <v>743124</v>
      </c>
      <c r="G11483">
        <v>0</v>
      </c>
      <c r="H11483">
        <v>0</v>
      </c>
      <c r="I11483">
        <v>0</v>
      </c>
      <c r="J11483" s="4">
        <v>44953.5</v>
      </c>
      <c r="K11483" s="4">
        <v>44959.375</v>
      </c>
      <c r="L11483" s="4">
        <v>44959.375</v>
      </c>
      <c r="M11483" t="s">
        <v>33709</v>
      </c>
      <c r="N11483" s="3" t="s">
        <v>17</v>
      </c>
      <c r="P11483" t="s">
        <v>16</v>
      </c>
    </row>
    <row r="11484" spans="1:16">
      <c r="A11484" t="s">
        <v>33710</v>
      </c>
      <c r="B11484" t="s">
        <v>33711</v>
      </c>
      <c r="C11484" t="s">
        <v>32455</v>
      </c>
      <c r="D11484">
        <v>743124</v>
      </c>
      <c r="G11484">
        <v>0</v>
      </c>
      <c r="H11484">
        <v>0</v>
      </c>
      <c r="I11484">
        <v>0</v>
      </c>
      <c r="J11484" s="4">
        <v>44985.225694444445</v>
      </c>
      <c r="K11484" s="4">
        <v>44991.375</v>
      </c>
      <c r="L11484" s="4">
        <v>44991.375</v>
      </c>
      <c r="M11484" t="s">
        <v>33712</v>
      </c>
      <c r="N11484" s="3" t="s">
        <v>17</v>
      </c>
      <c r="P11484" t="s">
        <v>16</v>
      </c>
    </row>
    <row r="11485" spans="1:16">
      <c r="A11485" t="s">
        <v>33713</v>
      </c>
      <c r="B11485" t="s">
        <v>33714</v>
      </c>
      <c r="C11485" t="s">
        <v>32455</v>
      </c>
      <c r="D11485">
        <v>743124</v>
      </c>
      <c r="G11485">
        <v>0</v>
      </c>
      <c r="H11485">
        <v>0</v>
      </c>
      <c r="I11485">
        <v>0</v>
      </c>
      <c r="J11485" s="4">
        <v>44989.375</v>
      </c>
      <c r="K11485" s="4">
        <v>44995.375</v>
      </c>
      <c r="L11485" s="4">
        <v>44995.375</v>
      </c>
      <c r="M11485" t="s">
        <v>33715</v>
      </c>
      <c r="N11485" s="3" t="s">
        <v>17</v>
      </c>
      <c r="P11485" t="s">
        <v>16</v>
      </c>
    </row>
    <row r="11486" spans="1:16">
      <c r="A11486" t="s">
        <v>33716</v>
      </c>
      <c r="B11486" t="s">
        <v>33717</v>
      </c>
      <c r="C11486" t="s">
        <v>32455</v>
      </c>
      <c r="D11486">
        <v>743127</v>
      </c>
      <c r="G11486">
        <v>0</v>
      </c>
      <c r="H11486">
        <v>0</v>
      </c>
      <c r="I11486">
        <v>0</v>
      </c>
      <c r="J11486" s="4">
        <v>44999.090277777781</v>
      </c>
      <c r="K11486" s="4">
        <v>45005.375</v>
      </c>
      <c r="L11486" s="4">
        <v>45005.375</v>
      </c>
      <c r="M11486" t="s">
        <v>33718</v>
      </c>
      <c r="N11486" s="3" t="s">
        <v>17</v>
      </c>
      <c r="P11486" t="s">
        <v>16</v>
      </c>
    </row>
    <row r="11487" spans="1:16">
      <c r="A11487" t="s">
        <v>33719</v>
      </c>
      <c r="B11487" t="s">
        <v>33720</v>
      </c>
      <c r="C11487" t="s">
        <v>32455</v>
      </c>
      <c r="D11487">
        <v>743124</v>
      </c>
      <c r="G11487">
        <v>0</v>
      </c>
      <c r="H11487">
        <v>0</v>
      </c>
      <c r="I11487">
        <v>0</v>
      </c>
      <c r="J11487" s="4">
        <v>44953.5</v>
      </c>
      <c r="K11487" s="4">
        <v>44959.375</v>
      </c>
      <c r="L11487" s="4">
        <v>44959.375</v>
      </c>
      <c r="M11487" t="s">
        <v>33721</v>
      </c>
      <c r="N11487" s="3" t="s">
        <v>17</v>
      </c>
      <c r="P11487" t="s">
        <v>16</v>
      </c>
    </row>
    <row r="11488" spans="1:16">
      <c r="A11488" t="s">
        <v>33722</v>
      </c>
      <c r="B11488" t="s">
        <v>33723</v>
      </c>
      <c r="C11488" t="s">
        <v>32455</v>
      </c>
      <c r="D11488">
        <v>743124</v>
      </c>
      <c r="G11488">
        <v>0</v>
      </c>
      <c r="H11488">
        <v>0</v>
      </c>
      <c r="I11488">
        <v>0</v>
      </c>
      <c r="J11488" s="4">
        <v>44986.458333333336</v>
      </c>
      <c r="K11488" s="4">
        <v>44992.375</v>
      </c>
      <c r="L11488" s="4">
        <v>44992.375</v>
      </c>
      <c r="M11488" t="s">
        <v>33724</v>
      </c>
      <c r="N11488" s="3" t="s">
        <v>17</v>
      </c>
      <c r="P11488" t="s">
        <v>16</v>
      </c>
    </row>
    <row r="11489" spans="1:16">
      <c r="A11489" t="s">
        <v>33725</v>
      </c>
      <c r="B11489" t="s">
        <v>33726</v>
      </c>
      <c r="C11489" t="s">
        <v>32455</v>
      </c>
      <c r="D11489">
        <v>743124</v>
      </c>
      <c r="G11489">
        <v>0</v>
      </c>
      <c r="H11489">
        <v>0</v>
      </c>
      <c r="I11489">
        <v>0</v>
      </c>
      <c r="J11489" s="4">
        <v>44988.267361111109</v>
      </c>
      <c r="K11489" s="4">
        <v>44994.375</v>
      </c>
      <c r="L11489" s="4">
        <v>44994.375</v>
      </c>
      <c r="M11489" t="s">
        <v>33727</v>
      </c>
      <c r="N11489" s="3" t="s">
        <v>17</v>
      </c>
      <c r="P11489" t="s">
        <v>16</v>
      </c>
    </row>
    <row r="11490" spans="1:16">
      <c r="A11490" t="s">
        <v>33728</v>
      </c>
      <c r="B11490" t="s">
        <v>33729</v>
      </c>
      <c r="C11490" t="s">
        <v>32455</v>
      </c>
      <c r="D11490">
        <v>743124</v>
      </c>
      <c r="G11490">
        <v>0</v>
      </c>
      <c r="H11490">
        <v>0</v>
      </c>
      <c r="I11490">
        <v>0</v>
      </c>
      <c r="J11490" s="4">
        <v>44992.166666666664</v>
      </c>
      <c r="K11490" s="4">
        <v>44998.375</v>
      </c>
      <c r="L11490" s="4">
        <v>44998.375</v>
      </c>
      <c r="M11490" t="s">
        <v>33730</v>
      </c>
      <c r="N11490" s="3" t="s">
        <v>17</v>
      </c>
      <c r="P11490" t="s">
        <v>16</v>
      </c>
    </row>
    <row r="11491" spans="1:16">
      <c r="A11491" t="s">
        <v>33731</v>
      </c>
      <c r="B11491" t="s">
        <v>33732</v>
      </c>
      <c r="C11491" t="s">
        <v>32455</v>
      </c>
      <c r="D11491">
        <v>743124</v>
      </c>
      <c r="G11491">
        <v>0</v>
      </c>
      <c r="H11491">
        <v>0</v>
      </c>
      <c r="I11491">
        <v>0</v>
      </c>
      <c r="J11491" s="4">
        <v>44982.1875</v>
      </c>
      <c r="K11491" s="4">
        <v>44988.375</v>
      </c>
      <c r="L11491" s="4">
        <v>44988.375</v>
      </c>
      <c r="M11491" t="s">
        <v>33733</v>
      </c>
      <c r="N11491" s="3" t="s">
        <v>17</v>
      </c>
      <c r="P11491" t="s">
        <v>16</v>
      </c>
    </row>
    <row r="11492" spans="1:16">
      <c r="A11492" t="s">
        <v>33734</v>
      </c>
      <c r="B11492" t="s">
        <v>33735</v>
      </c>
      <c r="C11492" t="s">
        <v>32455</v>
      </c>
      <c r="D11492">
        <v>743124</v>
      </c>
      <c r="G11492">
        <v>0</v>
      </c>
      <c r="H11492">
        <v>0</v>
      </c>
      <c r="I11492">
        <v>0</v>
      </c>
      <c r="J11492" s="4">
        <v>44974.125</v>
      </c>
      <c r="K11492" s="4">
        <v>44980.375</v>
      </c>
      <c r="L11492" s="4">
        <v>44980.375</v>
      </c>
      <c r="M11492" t="s">
        <v>33736</v>
      </c>
      <c r="N11492" s="3" t="s">
        <v>17</v>
      </c>
      <c r="P11492" t="s">
        <v>16</v>
      </c>
    </row>
    <row r="11493" spans="1:16">
      <c r="A11493" t="s">
        <v>33737</v>
      </c>
      <c r="B11493" t="s">
        <v>33738</v>
      </c>
      <c r="C11493" t="s">
        <v>32455</v>
      </c>
      <c r="D11493">
        <v>743124</v>
      </c>
      <c r="G11493">
        <v>0</v>
      </c>
      <c r="H11493">
        <v>0</v>
      </c>
      <c r="I11493">
        <v>0</v>
      </c>
      <c r="J11493" s="4">
        <v>44981.208333333336</v>
      </c>
      <c r="K11493" s="4">
        <v>44987.375</v>
      </c>
      <c r="L11493" s="4">
        <v>44987.375</v>
      </c>
      <c r="M11493" t="s">
        <v>33739</v>
      </c>
      <c r="N11493" s="3" t="s">
        <v>17</v>
      </c>
      <c r="P11493" t="s">
        <v>16</v>
      </c>
    </row>
    <row r="11494" spans="1:16">
      <c r="A11494" t="s">
        <v>33740</v>
      </c>
      <c r="B11494" t="s">
        <v>33741</v>
      </c>
      <c r="C11494" t="s">
        <v>32455</v>
      </c>
      <c r="D11494">
        <v>743124</v>
      </c>
      <c r="G11494">
        <v>0</v>
      </c>
      <c r="H11494">
        <v>0</v>
      </c>
      <c r="I11494">
        <v>0</v>
      </c>
      <c r="J11494" s="4">
        <v>44985.444444444445</v>
      </c>
      <c r="K11494" s="4">
        <v>44991.375</v>
      </c>
      <c r="L11494" s="4">
        <v>44991.375</v>
      </c>
      <c r="M11494" t="s">
        <v>33742</v>
      </c>
      <c r="N11494" s="3" t="s">
        <v>17</v>
      </c>
      <c r="P11494" t="s">
        <v>16</v>
      </c>
    </row>
    <row r="11495" spans="1:16">
      <c r="A11495" t="s">
        <v>33743</v>
      </c>
      <c r="B11495" t="s">
        <v>33744</v>
      </c>
      <c r="C11495" t="s">
        <v>32455</v>
      </c>
      <c r="D11495">
        <v>743124</v>
      </c>
      <c r="G11495">
        <v>0</v>
      </c>
      <c r="H11495">
        <v>0</v>
      </c>
      <c r="I11495">
        <v>0</v>
      </c>
      <c r="J11495" s="4">
        <v>44986.513888888891</v>
      </c>
      <c r="K11495" s="4">
        <v>44992.375</v>
      </c>
      <c r="L11495" s="4">
        <v>44992.375</v>
      </c>
      <c r="M11495" t="s">
        <v>33745</v>
      </c>
      <c r="N11495" s="3" t="s">
        <v>17</v>
      </c>
      <c r="P11495" t="s">
        <v>16</v>
      </c>
    </row>
    <row r="11496" spans="1:16">
      <c r="A11496" t="s">
        <v>33746</v>
      </c>
      <c r="B11496" t="s">
        <v>33747</v>
      </c>
      <c r="C11496" t="s">
        <v>32455</v>
      </c>
      <c r="D11496">
        <v>743124</v>
      </c>
      <c r="G11496">
        <v>0</v>
      </c>
      <c r="H11496">
        <v>0</v>
      </c>
      <c r="I11496">
        <v>0</v>
      </c>
      <c r="J11496" s="4">
        <v>44954.458333333336</v>
      </c>
      <c r="K11496" s="4">
        <v>44960.375</v>
      </c>
      <c r="L11496" s="4">
        <v>44960.375</v>
      </c>
      <c r="M11496" t="s">
        <v>33748</v>
      </c>
      <c r="N11496" s="3" t="s">
        <v>17</v>
      </c>
      <c r="P11496" t="s">
        <v>16</v>
      </c>
    </row>
    <row r="11497" spans="1:16">
      <c r="A11497" t="s">
        <v>33749</v>
      </c>
      <c r="B11497" t="s">
        <v>33750</v>
      </c>
      <c r="C11497" t="s">
        <v>32455</v>
      </c>
      <c r="D11497">
        <v>743124</v>
      </c>
      <c r="G11497">
        <v>0</v>
      </c>
      <c r="H11497">
        <v>0</v>
      </c>
      <c r="I11497">
        <v>0</v>
      </c>
      <c r="J11497" s="4">
        <v>44933.083333333336</v>
      </c>
      <c r="K11497" s="4">
        <v>44940.375</v>
      </c>
      <c r="L11497" s="4">
        <v>44940.375</v>
      </c>
      <c r="M11497" t="s">
        <v>33751</v>
      </c>
      <c r="N11497" s="3" t="s">
        <v>17</v>
      </c>
      <c r="P11497" t="s">
        <v>16</v>
      </c>
    </row>
    <row r="11498" spans="1:16">
      <c r="A11498" t="s">
        <v>33749</v>
      </c>
      <c r="B11498" t="s">
        <v>33752</v>
      </c>
      <c r="C11498" t="s">
        <v>32455</v>
      </c>
      <c r="D11498">
        <v>743124</v>
      </c>
      <c r="G11498">
        <v>0</v>
      </c>
      <c r="H11498">
        <v>0</v>
      </c>
      <c r="I11498">
        <v>0</v>
      </c>
      <c r="J11498" s="4">
        <v>44932.125</v>
      </c>
      <c r="K11498" s="4">
        <v>44938.375</v>
      </c>
      <c r="L11498" s="4">
        <v>44938.375</v>
      </c>
      <c r="M11498" t="s">
        <v>33753</v>
      </c>
      <c r="N11498" s="3" t="s">
        <v>17</v>
      </c>
      <c r="P11498" t="s">
        <v>16</v>
      </c>
    </row>
    <row r="11499" spans="1:16">
      <c r="A11499" t="s">
        <v>33754</v>
      </c>
      <c r="B11499" t="s">
        <v>33755</v>
      </c>
      <c r="C11499" t="s">
        <v>32455</v>
      </c>
      <c r="D11499">
        <v>743124</v>
      </c>
      <c r="G11499">
        <v>0</v>
      </c>
      <c r="H11499">
        <v>0</v>
      </c>
      <c r="I11499">
        <v>0</v>
      </c>
      <c r="J11499" s="4">
        <v>44951.208333333336</v>
      </c>
      <c r="K11499" s="4">
        <v>44957.375</v>
      </c>
      <c r="L11499" s="4">
        <v>44957.375</v>
      </c>
      <c r="M11499" t="s">
        <v>33756</v>
      </c>
      <c r="N11499" s="3" t="s">
        <v>17</v>
      </c>
      <c r="P11499" t="s">
        <v>16</v>
      </c>
    </row>
    <row r="11500" spans="1:16">
      <c r="A11500" t="s">
        <v>33757</v>
      </c>
      <c r="B11500" t="s">
        <v>33758</v>
      </c>
      <c r="C11500" t="s">
        <v>32455</v>
      </c>
      <c r="D11500">
        <v>743124</v>
      </c>
      <c r="G11500">
        <v>0</v>
      </c>
      <c r="H11500">
        <v>0</v>
      </c>
      <c r="I11500">
        <v>0</v>
      </c>
      <c r="J11500" s="4">
        <v>44953.236111111109</v>
      </c>
      <c r="K11500" s="4">
        <v>44959.375</v>
      </c>
      <c r="L11500" s="4">
        <v>44959.375</v>
      </c>
      <c r="M11500" t="s">
        <v>33759</v>
      </c>
      <c r="N11500" s="3" t="s">
        <v>17</v>
      </c>
      <c r="P11500" t="s">
        <v>16</v>
      </c>
    </row>
    <row r="11501" spans="1:16">
      <c r="A11501" t="s">
        <v>33760</v>
      </c>
      <c r="B11501" t="s">
        <v>33761</v>
      </c>
      <c r="C11501" t="s">
        <v>32455</v>
      </c>
      <c r="D11501">
        <v>743124</v>
      </c>
      <c r="G11501">
        <v>0</v>
      </c>
      <c r="H11501">
        <v>0</v>
      </c>
      <c r="I11501">
        <v>0</v>
      </c>
      <c r="J11501" s="4">
        <v>44986.420138888891</v>
      </c>
      <c r="K11501" s="4">
        <v>44992.375</v>
      </c>
      <c r="L11501" s="4">
        <v>44992.375</v>
      </c>
      <c r="M11501" t="s">
        <v>33762</v>
      </c>
      <c r="N11501" s="3" t="s">
        <v>17</v>
      </c>
      <c r="P11501" t="s">
        <v>16</v>
      </c>
    </row>
    <row r="11502" spans="1:16">
      <c r="A11502" t="s">
        <v>33763</v>
      </c>
      <c r="B11502" t="s">
        <v>33764</v>
      </c>
      <c r="C11502" t="s">
        <v>32455</v>
      </c>
      <c r="D11502">
        <v>743124</v>
      </c>
      <c r="G11502">
        <v>0</v>
      </c>
      <c r="H11502">
        <v>0</v>
      </c>
      <c r="I11502">
        <v>0</v>
      </c>
      <c r="J11502" s="4">
        <v>44991.402777777781</v>
      </c>
      <c r="K11502" s="4">
        <v>44998.375</v>
      </c>
      <c r="L11502" s="4">
        <v>44998.375</v>
      </c>
      <c r="M11502" t="s">
        <v>33765</v>
      </c>
      <c r="N11502" s="3" t="s">
        <v>17</v>
      </c>
      <c r="P11502" t="s">
        <v>16</v>
      </c>
    </row>
    <row r="11503" spans="1:16">
      <c r="A11503" t="s">
        <v>33766</v>
      </c>
      <c r="B11503" t="s">
        <v>33767</v>
      </c>
      <c r="C11503" t="s">
        <v>32455</v>
      </c>
      <c r="D11503">
        <v>743124</v>
      </c>
      <c r="G11503">
        <v>0</v>
      </c>
      <c r="H11503">
        <v>0</v>
      </c>
      <c r="I11503">
        <v>0</v>
      </c>
      <c r="J11503" s="4">
        <v>44977.166666666664</v>
      </c>
      <c r="K11503" s="4">
        <v>44984.375</v>
      </c>
      <c r="L11503" s="4">
        <v>44984.375</v>
      </c>
      <c r="M11503" t="s">
        <v>33768</v>
      </c>
      <c r="N11503" s="3" t="s">
        <v>17</v>
      </c>
      <c r="P11503" t="s">
        <v>16</v>
      </c>
    </row>
    <row r="11504" spans="1:16">
      <c r="A11504" t="s">
        <v>33769</v>
      </c>
      <c r="B11504" t="s">
        <v>33770</v>
      </c>
      <c r="C11504" t="s">
        <v>32455</v>
      </c>
      <c r="D11504">
        <v>743124</v>
      </c>
      <c r="G11504">
        <v>0</v>
      </c>
      <c r="H11504">
        <v>0</v>
      </c>
      <c r="I11504">
        <v>0</v>
      </c>
      <c r="J11504" s="4">
        <v>44981.5</v>
      </c>
      <c r="K11504" s="4">
        <v>44987.375</v>
      </c>
      <c r="L11504" s="4">
        <v>44987.375</v>
      </c>
      <c r="M11504" t="s">
        <v>33771</v>
      </c>
      <c r="N11504" s="3" t="s">
        <v>17</v>
      </c>
      <c r="P11504" t="s">
        <v>16</v>
      </c>
    </row>
    <row r="11505" spans="1:16">
      <c r="A11505" t="s">
        <v>33772</v>
      </c>
      <c r="B11505" t="s">
        <v>33773</v>
      </c>
      <c r="C11505" t="s">
        <v>32455</v>
      </c>
      <c r="D11505">
        <v>743124</v>
      </c>
      <c r="G11505">
        <v>0</v>
      </c>
      <c r="H11505">
        <v>0</v>
      </c>
      <c r="I11505">
        <v>0</v>
      </c>
      <c r="J11505" s="4">
        <v>44980.131944444445</v>
      </c>
      <c r="K11505" s="4">
        <v>44986.375</v>
      </c>
      <c r="L11505" s="4">
        <v>44986.375</v>
      </c>
      <c r="M11505" t="s">
        <v>33774</v>
      </c>
      <c r="N11505" s="3" t="s">
        <v>17</v>
      </c>
      <c r="P11505" t="s">
        <v>16</v>
      </c>
    </row>
    <row r="11506" spans="1:16">
      <c r="A11506" t="s">
        <v>33775</v>
      </c>
      <c r="B11506" t="s">
        <v>33776</v>
      </c>
      <c r="C11506" t="s">
        <v>32455</v>
      </c>
      <c r="D11506">
        <v>743124</v>
      </c>
      <c r="G11506">
        <v>0</v>
      </c>
      <c r="H11506">
        <v>0</v>
      </c>
      <c r="I11506">
        <v>0</v>
      </c>
      <c r="J11506" s="4">
        <v>44980.125</v>
      </c>
      <c r="K11506" s="4">
        <v>44986.375</v>
      </c>
      <c r="L11506" s="4">
        <v>44986.375</v>
      </c>
      <c r="M11506" t="s">
        <v>33777</v>
      </c>
      <c r="N11506" s="3" t="s">
        <v>17</v>
      </c>
      <c r="P11506" t="s">
        <v>16</v>
      </c>
    </row>
    <row r="11507" spans="1:16">
      <c r="A11507" t="s">
        <v>33778</v>
      </c>
      <c r="B11507" t="s">
        <v>33779</v>
      </c>
      <c r="C11507" t="s">
        <v>32455</v>
      </c>
      <c r="D11507">
        <v>743124</v>
      </c>
      <c r="G11507">
        <v>0</v>
      </c>
      <c r="H11507">
        <v>0</v>
      </c>
      <c r="I11507">
        <v>0</v>
      </c>
      <c r="J11507" s="4">
        <v>44981.479166666664</v>
      </c>
      <c r="K11507" s="4">
        <v>44987.375</v>
      </c>
      <c r="L11507" s="4">
        <v>44987.375</v>
      </c>
      <c r="M11507" t="s">
        <v>33780</v>
      </c>
      <c r="N11507" s="3" t="s">
        <v>17</v>
      </c>
      <c r="P11507" t="s">
        <v>16</v>
      </c>
    </row>
    <row r="11508" spans="1:16">
      <c r="A11508" t="s">
        <v>33781</v>
      </c>
      <c r="B11508" t="s">
        <v>33782</v>
      </c>
      <c r="C11508" t="s">
        <v>32455</v>
      </c>
      <c r="D11508">
        <v>743124</v>
      </c>
      <c r="G11508">
        <v>0</v>
      </c>
      <c r="H11508">
        <v>0</v>
      </c>
      <c r="I11508">
        <v>0</v>
      </c>
      <c r="J11508" s="4">
        <v>44981.173611111109</v>
      </c>
      <c r="K11508" s="4">
        <v>44987.375</v>
      </c>
      <c r="L11508" s="4">
        <v>44987.375</v>
      </c>
      <c r="M11508" t="s">
        <v>33783</v>
      </c>
      <c r="N11508" s="3" t="s">
        <v>17</v>
      </c>
      <c r="P11508" t="s">
        <v>16</v>
      </c>
    </row>
    <row r="11509" spans="1:16">
      <c r="A11509" t="s">
        <v>33784</v>
      </c>
      <c r="B11509" t="s">
        <v>33785</v>
      </c>
      <c r="C11509" t="s">
        <v>32455</v>
      </c>
      <c r="D11509">
        <v>743124</v>
      </c>
      <c r="G11509">
        <v>0</v>
      </c>
      <c r="H11509">
        <v>0</v>
      </c>
      <c r="I11509">
        <v>0</v>
      </c>
      <c r="J11509" s="4">
        <v>44980.125</v>
      </c>
      <c r="K11509" s="4">
        <v>44986.375</v>
      </c>
      <c r="L11509" s="4">
        <v>44986.375</v>
      </c>
      <c r="M11509" t="s">
        <v>33786</v>
      </c>
      <c r="N11509" s="3" t="s">
        <v>17</v>
      </c>
      <c r="P11509" t="s">
        <v>16</v>
      </c>
    </row>
    <row r="11510" spans="1:16">
      <c r="A11510" t="s">
        <v>33787</v>
      </c>
      <c r="B11510" t="s">
        <v>33788</v>
      </c>
      <c r="C11510" t="s">
        <v>32455</v>
      </c>
      <c r="D11510">
        <v>743124</v>
      </c>
      <c r="G11510">
        <v>0</v>
      </c>
      <c r="H11510">
        <v>0</v>
      </c>
      <c r="I11510">
        <v>0</v>
      </c>
      <c r="J11510" s="4">
        <v>44980.125</v>
      </c>
      <c r="K11510" s="4">
        <v>44986.375</v>
      </c>
      <c r="L11510" s="4">
        <v>44986.375</v>
      </c>
      <c r="M11510" t="s">
        <v>33789</v>
      </c>
      <c r="N11510" s="3" t="s">
        <v>17</v>
      </c>
      <c r="P11510" t="s">
        <v>16</v>
      </c>
    </row>
    <row r="11511" spans="1:16">
      <c r="A11511" t="s">
        <v>33790</v>
      </c>
      <c r="B11511" t="s">
        <v>33791</v>
      </c>
      <c r="C11511" t="s">
        <v>32455</v>
      </c>
      <c r="D11511">
        <v>743124</v>
      </c>
      <c r="G11511">
        <v>0</v>
      </c>
      <c r="H11511">
        <v>0</v>
      </c>
      <c r="I11511">
        <v>0</v>
      </c>
      <c r="J11511" s="4">
        <v>44986.423611111109</v>
      </c>
      <c r="K11511" s="4">
        <v>44992.375</v>
      </c>
      <c r="L11511" s="4">
        <v>44992.375</v>
      </c>
      <c r="M11511" t="s">
        <v>33792</v>
      </c>
      <c r="N11511" s="3" t="s">
        <v>17</v>
      </c>
      <c r="P11511" t="s">
        <v>16</v>
      </c>
    </row>
    <row r="11512" spans="1:16">
      <c r="A11512" t="s">
        <v>33793</v>
      </c>
      <c r="B11512" t="s">
        <v>33794</v>
      </c>
      <c r="C11512" t="s">
        <v>32455</v>
      </c>
      <c r="D11512">
        <v>743124</v>
      </c>
      <c r="G11512">
        <v>0</v>
      </c>
      <c r="H11512">
        <v>0</v>
      </c>
      <c r="I11512">
        <v>0</v>
      </c>
      <c r="J11512" s="4">
        <v>44989.149305555555</v>
      </c>
      <c r="K11512" s="4">
        <v>44995.375</v>
      </c>
      <c r="L11512" s="4">
        <v>44995.375</v>
      </c>
      <c r="M11512" t="s">
        <v>33795</v>
      </c>
      <c r="N11512" s="3" t="s">
        <v>17</v>
      </c>
      <c r="P11512" t="s">
        <v>16</v>
      </c>
    </row>
    <row r="11513" spans="1:16">
      <c r="A11513" t="s">
        <v>33796</v>
      </c>
      <c r="B11513" t="s">
        <v>33797</v>
      </c>
      <c r="C11513" t="s">
        <v>32455</v>
      </c>
      <c r="D11513">
        <v>743124</v>
      </c>
      <c r="G11513">
        <v>0</v>
      </c>
      <c r="H11513">
        <v>0</v>
      </c>
      <c r="I11513">
        <v>0</v>
      </c>
      <c r="J11513" s="4">
        <v>44989.5</v>
      </c>
      <c r="K11513" s="4">
        <v>44995.375</v>
      </c>
      <c r="L11513" s="4">
        <v>44995.375</v>
      </c>
      <c r="M11513" t="s">
        <v>33798</v>
      </c>
      <c r="N11513" s="3" t="s">
        <v>17</v>
      </c>
      <c r="P11513" t="s">
        <v>16</v>
      </c>
    </row>
    <row r="11514" spans="1:16">
      <c r="A11514" t="s">
        <v>33799</v>
      </c>
      <c r="B11514" t="s">
        <v>33800</v>
      </c>
      <c r="C11514" t="s">
        <v>32455</v>
      </c>
      <c r="D11514">
        <v>743124</v>
      </c>
      <c r="G11514">
        <v>0</v>
      </c>
      <c r="H11514">
        <v>0</v>
      </c>
      <c r="I11514">
        <v>0</v>
      </c>
      <c r="J11514" s="4">
        <v>44954.083333333336</v>
      </c>
      <c r="K11514" s="4">
        <v>44960.375</v>
      </c>
      <c r="L11514" s="4">
        <v>44960.375</v>
      </c>
      <c r="M11514" t="s">
        <v>33801</v>
      </c>
      <c r="N11514" s="3" t="s">
        <v>17</v>
      </c>
      <c r="P11514" t="s">
        <v>16</v>
      </c>
    </row>
    <row r="11515" spans="1:16">
      <c r="A11515" t="s">
        <v>33802</v>
      </c>
      <c r="B11515" t="s">
        <v>33803</v>
      </c>
      <c r="C11515" t="s">
        <v>32455</v>
      </c>
      <c r="D11515">
        <v>743124</v>
      </c>
      <c r="G11515">
        <v>0</v>
      </c>
      <c r="H11515">
        <v>0</v>
      </c>
      <c r="I11515">
        <v>0</v>
      </c>
      <c r="J11515" s="4">
        <v>44981.041666666664</v>
      </c>
      <c r="K11515" s="4">
        <v>44987.375</v>
      </c>
      <c r="L11515" s="4">
        <v>44987.375</v>
      </c>
      <c r="M11515" t="s">
        <v>33804</v>
      </c>
      <c r="N11515" s="3" t="s">
        <v>17</v>
      </c>
      <c r="P11515" t="s">
        <v>16</v>
      </c>
    </row>
    <row r="11516" spans="1:16">
      <c r="A11516" t="s">
        <v>33805</v>
      </c>
      <c r="B11516" t="s">
        <v>33806</v>
      </c>
      <c r="C11516" t="s">
        <v>32455</v>
      </c>
      <c r="D11516">
        <v>743124</v>
      </c>
      <c r="G11516">
        <v>0</v>
      </c>
      <c r="H11516">
        <v>0</v>
      </c>
      <c r="I11516">
        <v>0</v>
      </c>
      <c r="J11516" s="4">
        <v>44981.145833333336</v>
      </c>
      <c r="K11516" s="4">
        <v>44987.375</v>
      </c>
      <c r="L11516" s="4">
        <v>44987.375</v>
      </c>
      <c r="M11516" t="s">
        <v>33807</v>
      </c>
      <c r="N11516" s="3" t="s">
        <v>17</v>
      </c>
      <c r="P11516" t="s">
        <v>16</v>
      </c>
    </row>
    <row r="11517" spans="1:16">
      <c r="A11517" t="s">
        <v>33808</v>
      </c>
      <c r="B11517" t="s">
        <v>33809</v>
      </c>
      <c r="C11517" t="s">
        <v>32455</v>
      </c>
      <c r="D11517">
        <v>743124</v>
      </c>
      <c r="G11517">
        <v>0</v>
      </c>
      <c r="H11517">
        <v>0</v>
      </c>
      <c r="I11517">
        <v>0</v>
      </c>
      <c r="J11517" s="4">
        <v>45099.045138888891</v>
      </c>
      <c r="K11517" s="4">
        <v>45105.375</v>
      </c>
      <c r="L11517" s="4">
        <v>45105.375</v>
      </c>
      <c r="M11517" t="s">
        <v>33810</v>
      </c>
      <c r="N11517" s="3" t="s">
        <v>17</v>
      </c>
      <c r="P11517" t="s">
        <v>16</v>
      </c>
    </row>
    <row r="11518" spans="1:16">
      <c r="A11518" t="s">
        <v>33811</v>
      </c>
      <c r="B11518" t="s">
        <v>33812</v>
      </c>
      <c r="C11518" t="s">
        <v>32455</v>
      </c>
      <c r="D11518">
        <v>743124</v>
      </c>
      <c r="G11518">
        <v>0</v>
      </c>
      <c r="H11518">
        <v>0</v>
      </c>
      <c r="I11518">
        <v>0</v>
      </c>
      <c r="J11518" s="4">
        <v>44998.041666666664</v>
      </c>
      <c r="K11518" s="4">
        <v>45005.375</v>
      </c>
      <c r="L11518" s="4">
        <v>45005.375</v>
      </c>
      <c r="M11518" t="s">
        <v>33813</v>
      </c>
      <c r="N11518" s="3" t="s">
        <v>17</v>
      </c>
      <c r="P11518" t="s">
        <v>16</v>
      </c>
    </row>
    <row r="11519" spans="1:16">
      <c r="A11519" t="s">
        <v>33814</v>
      </c>
      <c r="B11519" t="s">
        <v>33815</v>
      </c>
      <c r="C11519" t="s">
        <v>32455</v>
      </c>
      <c r="D11519">
        <v>743124</v>
      </c>
      <c r="G11519">
        <v>0</v>
      </c>
      <c r="H11519">
        <v>0</v>
      </c>
      <c r="I11519">
        <v>0</v>
      </c>
      <c r="J11519" s="4">
        <v>44987.166666666664</v>
      </c>
      <c r="K11519" s="4">
        <v>44993.375</v>
      </c>
      <c r="L11519" s="4">
        <v>44993.375</v>
      </c>
      <c r="M11519" t="s">
        <v>33816</v>
      </c>
      <c r="N11519" s="3" t="s">
        <v>17</v>
      </c>
      <c r="P11519" t="s">
        <v>16</v>
      </c>
    </row>
    <row r="11520" spans="1:16">
      <c r="A11520" t="s">
        <v>33817</v>
      </c>
      <c r="B11520" t="s">
        <v>33818</v>
      </c>
      <c r="C11520" t="s">
        <v>32455</v>
      </c>
      <c r="D11520">
        <v>743124</v>
      </c>
      <c r="G11520">
        <v>0</v>
      </c>
      <c r="H11520">
        <v>0</v>
      </c>
      <c r="I11520">
        <v>0</v>
      </c>
      <c r="J11520" s="4">
        <v>44988.208333333336</v>
      </c>
      <c r="K11520" s="4">
        <v>44994.375</v>
      </c>
      <c r="L11520" s="4">
        <v>44994.375</v>
      </c>
      <c r="M11520" t="s">
        <v>33819</v>
      </c>
      <c r="N11520" s="3" t="s">
        <v>17</v>
      </c>
      <c r="P11520" t="s">
        <v>16</v>
      </c>
    </row>
    <row r="11521" spans="1:16">
      <c r="A11521" t="s">
        <v>33820</v>
      </c>
      <c r="B11521" t="s">
        <v>33821</v>
      </c>
      <c r="C11521" t="s">
        <v>32455</v>
      </c>
      <c r="D11521">
        <v>743124</v>
      </c>
      <c r="G11521">
        <v>0</v>
      </c>
      <c r="H11521">
        <v>0</v>
      </c>
      <c r="I11521">
        <v>0</v>
      </c>
      <c r="J11521" s="4">
        <v>45066.513888888891</v>
      </c>
      <c r="K11521" s="4">
        <v>45072.375</v>
      </c>
      <c r="L11521" s="4">
        <v>45072.375</v>
      </c>
      <c r="M11521" t="s">
        <v>33822</v>
      </c>
      <c r="N11521" s="3" t="s">
        <v>17</v>
      </c>
      <c r="P11521" t="s">
        <v>16</v>
      </c>
    </row>
    <row r="11522" spans="1:16">
      <c r="A11522" t="s">
        <v>33823</v>
      </c>
      <c r="B11522" t="s">
        <v>33824</v>
      </c>
      <c r="C11522" t="s">
        <v>32455</v>
      </c>
      <c r="D11522">
        <v>743124</v>
      </c>
      <c r="G11522">
        <v>0</v>
      </c>
      <c r="H11522">
        <v>0</v>
      </c>
      <c r="I11522">
        <v>0</v>
      </c>
      <c r="J11522" s="4">
        <v>45085.458333333336</v>
      </c>
      <c r="K11522" s="4">
        <v>45091.375</v>
      </c>
      <c r="L11522" s="4">
        <v>45091.375</v>
      </c>
      <c r="M11522" t="s">
        <v>33825</v>
      </c>
      <c r="N11522" s="3" t="s">
        <v>17</v>
      </c>
      <c r="P11522" t="s">
        <v>16</v>
      </c>
    </row>
    <row r="11523" spans="1:16">
      <c r="A11523" t="s">
        <v>33826</v>
      </c>
      <c r="B11523" t="s">
        <v>33827</v>
      </c>
      <c r="C11523" t="s">
        <v>32455</v>
      </c>
      <c r="D11523">
        <v>743124</v>
      </c>
      <c r="G11523">
        <v>0</v>
      </c>
      <c r="H11523">
        <v>0</v>
      </c>
      <c r="I11523">
        <v>0</v>
      </c>
      <c r="J11523" s="4">
        <v>45094.208333333336</v>
      </c>
      <c r="K11523" s="4">
        <v>45100.375</v>
      </c>
      <c r="L11523" s="4">
        <v>45100.375</v>
      </c>
      <c r="M11523" t="s">
        <v>33828</v>
      </c>
      <c r="N11523" s="3" t="s">
        <v>17</v>
      </c>
      <c r="P11523" t="s">
        <v>16</v>
      </c>
    </row>
    <row r="11524" spans="1:16">
      <c r="A11524" t="s">
        <v>33829</v>
      </c>
      <c r="B11524" t="s">
        <v>33830</v>
      </c>
      <c r="C11524" t="s">
        <v>32455</v>
      </c>
      <c r="D11524">
        <v>743124</v>
      </c>
      <c r="G11524">
        <v>0</v>
      </c>
      <c r="H11524">
        <v>0</v>
      </c>
      <c r="I11524">
        <v>0</v>
      </c>
      <c r="J11524" s="4">
        <v>44991.270833333336</v>
      </c>
      <c r="K11524" s="4">
        <v>44998.375</v>
      </c>
      <c r="L11524" s="4">
        <v>44998.375</v>
      </c>
      <c r="M11524" t="s">
        <v>33831</v>
      </c>
      <c r="N11524" s="3" t="s">
        <v>17</v>
      </c>
      <c r="P11524" t="s">
        <v>16</v>
      </c>
    </row>
    <row r="11525" spans="1:16">
      <c r="A11525" t="s">
        <v>33832</v>
      </c>
      <c r="B11525" t="s">
        <v>33833</v>
      </c>
      <c r="C11525" t="s">
        <v>32455</v>
      </c>
      <c r="D11525">
        <v>743124</v>
      </c>
      <c r="G11525">
        <v>0</v>
      </c>
      <c r="H11525">
        <v>0</v>
      </c>
      <c r="I11525">
        <v>0</v>
      </c>
      <c r="J11525" s="4">
        <v>44999.125</v>
      </c>
      <c r="K11525" s="4">
        <v>45005.375</v>
      </c>
      <c r="L11525" s="4">
        <v>45005.375</v>
      </c>
      <c r="M11525" t="s">
        <v>33834</v>
      </c>
      <c r="N11525" s="3" t="s">
        <v>17</v>
      </c>
      <c r="P11525" t="s">
        <v>16</v>
      </c>
    </row>
    <row r="11526" spans="1:16">
      <c r="A11526" t="s">
        <v>33835</v>
      </c>
      <c r="B11526" t="s">
        <v>33836</v>
      </c>
      <c r="C11526" t="s">
        <v>32455</v>
      </c>
      <c r="D11526">
        <v>743124</v>
      </c>
      <c r="G11526">
        <v>0</v>
      </c>
      <c r="H11526">
        <v>0</v>
      </c>
      <c r="I11526">
        <v>0</v>
      </c>
      <c r="J11526" s="4">
        <v>44975.479166666664</v>
      </c>
      <c r="K11526" s="4">
        <v>44981.375</v>
      </c>
      <c r="L11526" s="4">
        <v>44981.375</v>
      </c>
      <c r="M11526" t="s">
        <v>33837</v>
      </c>
      <c r="N11526" s="3" t="s">
        <v>17</v>
      </c>
      <c r="P11526" t="s">
        <v>16</v>
      </c>
    </row>
    <row r="11527" spans="1:16">
      <c r="A11527" t="s">
        <v>33838</v>
      </c>
      <c r="B11527" t="s">
        <v>33839</v>
      </c>
      <c r="C11527" t="s">
        <v>32455</v>
      </c>
      <c r="D11527">
        <v>743124</v>
      </c>
      <c r="G11527">
        <v>0</v>
      </c>
      <c r="H11527">
        <v>0</v>
      </c>
      <c r="I11527">
        <v>0</v>
      </c>
      <c r="J11527" s="4">
        <v>44980.25</v>
      </c>
      <c r="K11527" s="4">
        <v>44986.375</v>
      </c>
      <c r="L11527" s="4">
        <v>44986.375</v>
      </c>
      <c r="M11527" t="s">
        <v>33840</v>
      </c>
      <c r="N11527" s="3" t="s">
        <v>17</v>
      </c>
      <c r="P11527" t="s">
        <v>16</v>
      </c>
    </row>
    <row r="11528" spans="1:16">
      <c r="A11528" t="s">
        <v>33841</v>
      </c>
      <c r="B11528" t="s">
        <v>33842</v>
      </c>
      <c r="C11528" t="s">
        <v>32455</v>
      </c>
      <c r="D11528">
        <v>743124</v>
      </c>
      <c r="F11528" s="3"/>
      <c r="G11528">
        <v>0</v>
      </c>
      <c r="H11528">
        <v>0</v>
      </c>
      <c r="I11528">
        <v>0</v>
      </c>
      <c r="J11528" s="4">
        <v>44988.378472222219</v>
      </c>
      <c r="K11528" s="4">
        <v>44994.375</v>
      </c>
      <c r="L11528" s="4">
        <v>44994.375</v>
      </c>
      <c r="M11528" t="s">
        <v>33843</v>
      </c>
      <c r="N11528" s="3" t="s">
        <v>17</v>
      </c>
      <c r="P11528" t="s">
        <v>16</v>
      </c>
    </row>
    <row r="11529" spans="1:16">
      <c r="A11529" t="s">
        <v>33844</v>
      </c>
      <c r="B11529" t="s">
        <v>33845</v>
      </c>
      <c r="C11529" t="s">
        <v>32455</v>
      </c>
      <c r="D11529">
        <v>743124</v>
      </c>
      <c r="G11529">
        <v>0</v>
      </c>
      <c r="H11529">
        <v>0</v>
      </c>
      <c r="I11529">
        <v>0</v>
      </c>
      <c r="J11529" s="4">
        <v>44987.440972222219</v>
      </c>
      <c r="K11529" s="4">
        <v>44993.375</v>
      </c>
      <c r="L11529" s="4">
        <v>44993.375</v>
      </c>
      <c r="M11529" t="s">
        <v>33846</v>
      </c>
      <c r="N11529" s="3" t="s">
        <v>17</v>
      </c>
      <c r="P11529" t="s">
        <v>16</v>
      </c>
    </row>
    <row r="11530" spans="1:16">
      <c r="A11530" t="s">
        <v>33847</v>
      </c>
      <c r="B11530" t="s">
        <v>33848</v>
      </c>
      <c r="C11530" t="s">
        <v>32455</v>
      </c>
      <c r="D11530">
        <v>743124</v>
      </c>
      <c r="G11530">
        <v>0</v>
      </c>
      <c r="H11530">
        <v>0</v>
      </c>
      <c r="I11530">
        <v>0</v>
      </c>
      <c r="J11530" s="4">
        <v>44999.125</v>
      </c>
      <c r="K11530" s="4">
        <v>45005.375</v>
      </c>
      <c r="L11530" s="4">
        <v>45005.375</v>
      </c>
      <c r="M11530" t="s">
        <v>33849</v>
      </c>
      <c r="N11530" s="3" t="s">
        <v>17</v>
      </c>
      <c r="P11530" t="s">
        <v>16</v>
      </c>
    </row>
    <row r="11531" spans="1:16">
      <c r="A11531" t="s">
        <v>33850</v>
      </c>
      <c r="B11531" t="s">
        <v>33851</v>
      </c>
      <c r="C11531" t="s">
        <v>32455</v>
      </c>
      <c r="D11531">
        <v>743124</v>
      </c>
      <c r="G11531">
        <v>0</v>
      </c>
      <c r="H11531">
        <v>0</v>
      </c>
      <c r="I11531">
        <v>0</v>
      </c>
      <c r="J11531" s="4">
        <v>44999.149305555555</v>
      </c>
      <c r="K11531" s="4">
        <v>45005.375</v>
      </c>
      <c r="L11531" s="4">
        <v>45005.375</v>
      </c>
      <c r="M11531" t="s">
        <v>33852</v>
      </c>
      <c r="N11531" s="3" t="s">
        <v>17</v>
      </c>
      <c r="P11531" t="s">
        <v>16</v>
      </c>
    </row>
    <row r="11532" spans="1:16">
      <c r="A11532" t="s">
        <v>33853</v>
      </c>
      <c r="B11532" t="s">
        <v>33854</v>
      </c>
      <c r="C11532" t="s">
        <v>32455</v>
      </c>
      <c r="D11532">
        <v>743124</v>
      </c>
      <c r="G11532">
        <v>0</v>
      </c>
      <c r="H11532">
        <v>0</v>
      </c>
      <c r="I11532">
        <v>0</v>
      </c>
      <c r="J11532" s="4">
        <v>44999.375</v>
      </c>
      <c r="K11532" s="4">
        <v>45005.375</v>
      </c>
      <c r="L11532" s="4">
        <v>45005.375</v>
      </c>
      <c r="M11532" t="s">
        <v>33855</v>
      </c>
      <c r="N11532" s="3" t="s">
        <v>17</v>
      </c>
      <c r="P11532" t="s">
        <v>16</v>
      </c>
    </row>
    <row r="11533" spans="1:16">
      <c r="A11533" t="s">
        <v>33856</v>
      </c>
      <c r="B11533" t="s">
        <v>33857</v>
      </c>
      <c r="C11533" t="s">
        <v>32455</v>
      </c>
      <c r="D11533">
        <v>743124</v>
      </c>
      <c r="G11533">
        <v>0</v>
      </c>
      <c r="H11533">
        <v>0</v>
      </c>
      <c r="I11533">
        <v>0</v>
      </c>
      <c r="J11533" s="4">
        <v>44979.177083333336</v>
      </c>
      <c r="K11533" s="4">
        <v>44986.375</v>
      </c>
      <c r="L11533" s="4">
        <v>44986.375</v>
      </c>
      <c r="M11533" t="s">
        <v>33858</v>
      </c>
      <c r="N11533" s="3" t="s">
        <v>17</v>
      </c>
      <c r="P11533" t="s">
        <v>16</v>
      </c>
    </row>
    <row r="11534" spans="1:16">
      <c r="A11534" t="s">
        <v>33859</v>
      </c>
      <c r="B11534" t="s">
        <v>33860</v>
      </c>
      <c r="C11534" t="s">
        <v>32455</v>
      </c>
      <c r="D11534">
        <v>743124</v>
      </c>
      <c r="G11534">
        <v>0</v>
      </c>
      <c r="H11534">
        <v>0</v>
      </c>
      <c r="I11534">
        <v>0</v>
      </c>
      <c r="J11534" s="4">
        <v>44987.270833333336</v>
      </c>
      <c r="K11534" s="4">
        <v>44993.375</v>
      </c>
      <c r="L11534" s="4">
        <v>44993.375</v>
      </c>
      <c r="M11534" t="s">
        <v>33861</v>
      </c>
      <c r="N11534" s="3" t="s">
        <v>17</v>
      </c>
      <c r="P11534" t="s">
        <v>16</v>
      </c>
    </row>
    <row r="11535" spans="1:16">
      <c r="A11535" t="s">
        <v>33862</v>
      </c>
      <c r="B11535" t="s">
        <v>33863</v>
      </c>
      <c r="C11535" t="s">
        <v>32455</v>
      </c>
      <c r="D11535">
        <v>743124</v>
      </c>
      <c r="G11535">
        <v>0</v>
      </c>
      <c r="H11535">
        <v>0</v>
      </c>
      <c r="I11535">
        <v>0</v>
      </c>
      <c r="J11535" s="4">
        <v>45079.520833333336</v>
      </c>
      <c r="K11535" s="4">
        <v>45085.375</v>
      </c>
      <c r="L11535" s="4">
        <v>45085.375</v>
      </c>
      <c r="M11535" t="s">
        <v>33864</v>
      </c>
      <c r="N11535" s="3" t="s">
        <v>17</v>
      </c>
      <c r="P11535" t="s">
        <v>16</v>
      </c>
    </row>
    <row r="11536" spans="1:16">
      <c r="A11536" t="s">
        <v>33865</v>
      </c>
      <c r="B11536" t="s">
        <v>33866</v>
      </c>
      <c r="C11536" t="s">
        <v>32455</v>
      </c>
      <c r="D11536">
        <v>743124</v>
      </c>
      <c r="G11536">
        <v>0</v>
      </c>
      <c r="H11536">
        <v>0</v>
      </c>
      <c r="I11536">
        <v>0</v>
      </c>
      <c r="J11536" s="4">
        <v>45068.145833333336</v>
      </c>
      <c r="K11536" s="4">
        <v>45075.375</v>
      </c>
      <c r="L11536" s="4">
        <v>45075.375</v>
      </c>
      <c r="M11536" t="s">
        <v>33867</v>
      </c>
      <c r="N11536" s="3" t="s">
        <v>17</v>
      </c>
      <c r="P11536" t="s">
        <v>16</v>
      </c>
    </row>
    <row r="11537" spans="1:16">
      <c r="A11537" t="s">
        <v>33868</v>
      </c>
      <c r="B11537" t="s">
        <v>33869</v>
      </c>
      <c r="C11537" t="s">
        <v>32455</v>
      </c>
      <c r="D11537">
        <v>743124</v>
      </c>
      <c r="G11537">
        <v>0</v>
      </c>
      <c r="H11537">
        <v>0</v>
      </c>
      <c r="I11537">
        <v>0</v>
      </c>
      <c r="J11537" s="4">
        <v>45068.083333333336</v>
      </c>
      <c r="K11537" s="4">
        <v>45075.375</v>
      </c>
      <c r="L11537" s="4">
        <v>45075.375</v>
      </c>
      <c r="M11537" t="s">
        <v>33870</v>
      </c>
      <c r="N11537" s="3" t="s">
        <v>17</v>
      </c>
      <c r="P11537" t="s">
        <v>16</v>
      </c>
    </row>
    <row r="11538" spans="1:16">
      <c r="A11538" t="s">
        <v>33871</v>
      </c>
      <c r="B11538" t="s">
        <v>33872</v>
      </c>
      <c r="C11538" t="s">
        <v>32455</v>
      </c>
      <c r="D11538">
        <v>743124</v>
      </c>
      <c r="G11538">
        <v>0</v>
      </c>
      <c r="H11538">
        <v>0</v>
      </c>
      <c r="I11538">
        <v>0</v>
      </c>
      <c r="J11538" s="4">
        <v>44974.246527777781</v>
      </c>
      <c r="K11538" s="4">
        <v>44980.375</v>
      </c>
      <c r="L11538" s="4">
        <v>44980.375</v>
      </c>
      <c r="M11538" t="s">
        <v>33873</v>
      </c>
      <c r="N11538" s="3" t="s">
        <v>17</v>
      </c>
      <c r="P11538" t="s">
        <v>16</v>
      </c>
    </row>
    <row r="11539" spans="1:16">
      <c r="A11539" t="s">
        <v>33874</v>
      </c>
      <c r="B11539" t="s">
        <v>33875</v>
      </c>
      <c r="C11539" t="s">
        <v>32455</v>
      </c>
      <c r="D11539">
        <v>743124</v>
      </c>
      <c r="G11539">
        <v>0</v>
      </c>
      <c r="H11539">
        <v>0</v>
      </c>
      <c r="I11539">
        <v>0</v>
      </c>
      <c r="J11539" s="4">
        <v>44978.420138888891</v>
      </c>
      <c r="K11539" s="4">
        <v>44984.375</v>
      </c>
      <c r="L11539" s="4">
        <v>44984.375</v>
      </c>
      <c r="M11539" t="s">
        <v>33876</v>
      </c>
      <c r="N11539" s="3" t="s">
        <v>17</v>
      </c>
      <c r="P11539" t="s">
        <v>16</v>
      </c>
    </row>
    <row r="11540" spans="1:16">
      <c r="A11540" t="s">
        <v>33877</v>
      </c>
      <c r="B11540" t="s">
        <v>33878</v>
      </c>
      <c r="C11540" t="s">
        <v>32455</v>
      </c>
      <c r="D11540">
        <v>743124</v>
      </c>
      <c r="G11540">
        <v>0</v>
      </c>
      <c r="H11540">
        <v>0</v>
      </c>
      <c r="I11540">
        <v>0</v>
      </c>
      <c r="J11540" s="4">
        <v>44975.416666666664</v>
      </c>
      <c r="K11540" s="4">
        <v>44981.375</v>
      </c>
      <c r="L11540" s="4">
        <v>44981.375</v>
      </c>
      <c r="M11540" t="s">
        <v>33879</v>
      </c>
      <c r="N11540" s="3" t="s">
        <v>17</v>
      </c>
      <c r="P11540" t="s">
        <v>16</v>
      </c>
    </row>
    <row r="11541" spans="1:16">
      <c r="A11541" t="s">
        <v>33880</v>
      </c>
      <c r="B11541" t="s">
        <v>33881</v>
      </c>
      <c r="C11541" t="s">
        <v>32455</v>
      </c>
      <c r="D11541">
        <v>743124</v>
      </c>
      <c r="G11541">
        <v>0</v>
      </c>
      <c r="H11541">
        <v>0</v>
      </c>
      <c r="I11541">
        <v>0</v>
      </c>
      <c r="J11541" s="4">
        <v>44981.385416666664</v>
      </c>
      <c r="K11541" s="4">
        <v>44987.375</v>
      </c>
      <c r="L11541" s="4">
        <v>44987.375</v>
      </c>
      <c r="M11541" t="s">
        <v>33882</v>
      </c>
      <c r="N11541" s="3" t="s">
        <v>17</v>
      </c>
      <c r="P11541" t="s">
        <v>16</v>
      </c>
    </row>
    <row r="11542" spans="1:16">
      <c r="A11542" t="s">
        <v>33883</v>
      </c>
      <c r="B11542" t="s">
        <v>33884</v>
      </c>
      <c r="C11542" t="s">
        <v>32455</v>
      </c>
      <c r="D11542">
        <v>743124</v>
      </c>
      <c r="G11542">
        <v>0</v>
      </c>
      <c r="H11542">
        <v>0</v>
      </c>
      <c r="I11542">
        <v>0</v>
      </c>
      <c r="J11542" s="4">
        <v>44981.392361111109</v>
      </c>
      <c r="K11542" s="4">
        <v>44987.375</v>
      </c>
      <c r="L11542" s="4">
        <v>44987.375</v>
      </c>
      <c r="M11542" t="s">
        <v>33885</v>
      </c>
      <c r="N11542" s="3" t="s">
        <v>17</v>
      </c>
      <c r="P11542" t="s">
        <v>16</v>
      </c>
    </row>
    <row r="11543" spans="1:16">
      <c r="A11543" t="s">
        <v>33886</v>
      </c>
      <c r="B11543" t="s">
        <v>33887</v>
      </c>
      <c r="C11543" t="s">
        <v>32455</v>
      </c>
      <c r="D11543">
        <v>743124</v>
      </c>
      <c r="F11543" s="3"/>
      <c r="G11543">
        <v>0</v>
      </c>
      <c r="H11543">
        <v>0</v>
      </c>
      <c r="I11543">
        <v>0</v>
      </c>
      <c r="J11543" s="4">
        <v>44988.402777777781</v>
      </c>
      <c r="K11543" s="4">
        <v>44994.375</v>
      </c>
      <c r="L11543" s="4">
        <v>44994.375</v>
      </c>
      <c r="M11543" t="s">
        <v>33888</v>
      </c>
      <c r="N11543" s="3" t="s">
        <v>17</v>
      </c>
      <c r="P11543" t="s">
        <v>16</v>
      </c>
    </row>
    <row r="11544" spans="1:16">
      <c r="A11544" t="s">
        <v>33889</v>
      </c>
      <c r="B11544" t="s">
        <v>33890</v>
      </c>
      <c r="C11544" t="s">
        <v>32455</v>
      </c>
      <c r="D11544">
        <v>743124</v>
      </c>
      <c r="F11544" s="3"/>
      <c r="G11544">
        <v>0</v>
      </c>
      <c r="H11544">
        <v>0</v>
      </c>
      <c r="I11544">
        <v>0</v>
      </c>
      <c r="J11544" s="4">
        <v>44988.375</v>
      </c>
      <c r="K11544" s="4">
        <v>44994.375</v>
      </c>
      <c r="L11544" s="4">
        <v>44994.375</v>
      </c>
      <c r="M11544" t="s">
        <v>33891</v>
      </c>
      <c r="N11544" s="3" t="s">
        <v>17</v>
      </c>
      <c r="P11544" t="s">
        <v>16</v>
      </c>
    </row>
    <row r="11545" spans="1:16">
      <c r="A11545" t="s">
        <v>33892</v>
      </c>
      <c r="B11545" t="s">
        <v>33893</v>
      </c>
      <c r="C11545" t="s">
        <v>32455</v>
      </c>
      <c r="D11545">
        <v>743124</v>
      </c>
      <c r="G11545">
        <v>0</v>
      </c>
      <c r="H11545">
        <v>0</v>
      </c>
      <c r="I11545">
        <v>0</v>
      </c>
      <c r="J11545" s="4">
        <v>44987.402777777781</v>
      </c>
      <c r="K11545" s="4">
        <v>44993.375</v>
      </c>
      <c r="L11545" s="4">
        <v>44993.375</v>
      </c>
      <c r="M11545" t="s">
        <v>33894</v>
      </c>
      <c r="N11545" s="3" t="s">
        <v>17</v>
      </c>
      <c r="P11545" t="s">
        <v>16</v>
      </c>
    </row>
    <row r="11546" spans="1:16">
      <c r="A11546" t="s">
        <v>33895</v>
      </c>
      <c r="B11546" t="s">
        <v>33896</v>
      </c>
      <c r="C11546" t="s">
        <v>32455</v>
      </c>
      <c r="D11546">
        <v>743124</v>
      </c>
      <c r="G11546">
        <v>0</v>
      </c>
      <c r="H11546">
        <v>0</v>
      </c>
      <c r="I11546">
        <v>0</v>
      </c>
      <c r="J11546" s="4">
        <v>44987.416666666664</v>
      </c>
      <c r="K11546" s="4">
        <v>44993.375</v>
      </c>
      <c r="L11546" s="4">
        <v>44993.375</v>
      </c>
      <c r="M11546" t="s">
        <v>33897</v>
      </c>
      <c r="N11546" s="3" t="s">
        <v>17</v>
      </c>
      <c r="P11546" t="s">
        <v>16</v>
      </c>
    </row>
    <row r="11547" spans="1:16">
      <c r="A11547" t="s">
        <v>33898</v>
      </c>
      <c r="B11547" t="s">
        <v>33899</v>
      </c>
      <c r="C11547" t="s">
        <v>32455</v>
      </c>
      <c r="D11547">
        <v>743124</v>
      </c>
      <c r="F11547" s="3"/>
      <c r="G11547">
        <v>0</v>
      </c>
      <c r="H11547">
        <v>0</v>
      </c>
      <c r="I11547">
        <v>0</v>
      </c>
      <c r="J11547" s="4">
        <v>44987.416666666664</v>
      </c>
      <c r="K11547" s="4">
        <v>44993.375</v>
      </c>
      <c r="L11547" s="4">
        <v>44993.375</v>
      </c>
      <c r="M11547" t="s">
        <v>33900</v>
      </c>
      <c r="N11547" s="3" t="s">
        <v>17</v>
      </c>
      <c r="P11547" t="s">
        <v>16</v>
      </c>
    </row>
    <row r="11548" spans="1:16">
      <c r="A11548" t="s">
        <v>33901</v>
      </c>
      <c r="B11548" t="s">
        <v>33902</v>
      </c>
      <c r="C11548" t="s">
        <v>32455</v>
      </c>
      <c r="D11548">
        <v>743124</v>
      </c>
      <c r="G11548">
        <v>0</v>
      </c>
      <c r="H11548">
        <v>0</v>
      </c>
      <c r="I11548">
        <v>0</v>
      </c>
      <c r="J11548" s="4">
        <v>44999.111111111109</v>
      </c>
      <c r="K11548" s="4">
        <v>45005.375</v>
      </c>
      <c r="L11548" s="4">
        <v>45005.375</v>
      </c>
      <c r="M11548" t="s">
        <v>33903</v>
      </c>
      <c r="N11548" s="3" t="s">
        <v>17</v>
      </c>
      <c r="P11548" t="s">
        <v>16</v>
      </c>
    </row>
    <row r="11549" spans="1:16">
      <c r="A11549" t="s">
        <v>33904</v>
      </c>
      <c r="B11549" t="s">
        <v>33905</v>
      </c>
      <c r="C11549" t="s">
        <v>32455</v>
      </c>
      <c r="D11549">
        <v>743124</v>
      </c>
      <c r="G11549">
        <v>0</v>
      </c>
      <c r="H11549">
        <v>0</v>
      </c>
      <c r="I11549">
        <v>0</v>
      </c>
      <c r="J11549" s="4">
        <v>44999.138888888891</v>
      </c>
      <c r="K11549" s="4">
        <v>45005.375</v>
      </c>
      <c r="L11549" s="4">
        <v>45005.375</v>
      </c>
      <c r="M11549" t="s">
        <v>33906</v>
      </c>
      <c r="N11549" s="3" t="s">
        <v>17</v>
      </c>
      <c r="P11549" t="s">
        <v>16</v>
      </c>
    </row>
    <row r="11550" spans="1:16">
      <c r="A11550" t="s">
        <v>33907</v>
      </c>
      <c r="B11550" t="s">
        <v>33908</v>
      </c>
      <c r="C11550" t="s">
        <v>32455</v>
      </c>
      <c r="D11550">
        <v>743124</v>
      </c>
      <c r="G11550">
        <v>0</v>
      </c>
      <c r="H11550">
        <v>0</v>
      </c>
      <c r="I11550">
        <v>0</v>
      </c>
      <c r="J11550" s="4">
        <v>44973.138888888891</v>
      </c>
      <c r="K11550" s="4">
        <v>44979.375</v>
      </c>
      <c r="L11550" s="4">
        <v>44979.375</v>
      </c>
      <c r="M11550" t="s">
        <v>33909</v>
      </c>
      <c r="N11550" s="3" t="s">
        <v>17</v>
      </c>
      <c r="P11550" t="s">
        <v>16</v>
      </c>
    </row>
    <row r="11551" spans="1:16">
      <c r="A11551" t="s">
        <v>33910</v>
      </c>
      <c r="B11551" t="s">
        <v>33911</v>
      </c>
      <c r="C11551" t="s">
        <v>32455</v>
      </c>
      <c r="D11551">
        <v>743124</v>
      </c>
      <c r="G11551">
        <v>0</v>
      </c>
      <c r="H11551">
        <v>0</v>
      </c>
      <c r="I11551">
        <v>0</v>
      </c>
      <c r="J11551" s="4">
        <v>45099.208333333336</v>
      </c>
      <c r="K11551" s="4">
        <v>45105.375</v>
      </c>
      <c r="L11551" s="4">
        <v>45105.375</v>
      </c>
      <c r="M11551" t="s">
        <v>33912</v>
      </c>
      <c r="N11551" s="3" t="s">
        <v>17</v>
      </c>
      <c r="P11551" t="s">
        <v>16</v>
      </c>
    </row>
    <row r="11552" spans="1:16">
      <c r="A11552" t="s">
        <v>33913</v>
      </c>
      <c r="B11552" t="s">
        <v>33914</v>
      </c>
      <c r="C11552" t="s">
        <v>32455</v>
      </c>
      <c r="D11552">
        <v>743124</v>
      </c>
      <c r="G11552">
        <v>0</v>
      </c>
      <c r="H11552">
        <v>0</v>
      </c>
      <c r="I11552">
        <v>0</v>
      </c>
      <c r="J11552" s="4">
        <v>45079.416666666664</v>
      </c>
      <c r="K11552" s="4">
        <v>45085.375</v>
      </c>
      <c r="L11552" s="4">
        <v>45085.375</v>
      </c>
      <c r="M11552" t="s">
        <v>33915</v>
      </c>
      <c r="N11552" s="3" t="s">
        <v>17</v>
      </c>
      <c r="P11552" t="s">
        <v>16</v>
      </c>
    </row>
    <row r="11553" spans="1:16">
      <c r="A11553" t="s">
        <v>33916</v>
      </c>
      <c r="B11553" t="s">
        <v>33917</v>
      </c>
      <c r="C11553" t="s">
        <v>32455</v>
      </c>
      <c r="D11553">
        <v>743124</v>
      </c>
      <c r="G11553">
        <v>0</v>
      </c>
      <c r="H11553">
        <v>0</v>
      </c>
      <c r="I11553">
        <v>0</v>
      </c>
      <c r="J11553" s="4">
        <v>45079.5</v>
      </c>
      <c r="K11553" s="4">
        <v>45085.375</v>
      </c>
      <c r="L11553" s="4">
        <v>45085.375</v>
      </c>
      <c r="M11553" t="s">
        <v>33918</v>
      </c>
      <c r="N11553" s="3" t="s">
        <v>17</v>
      </c>
      <c r="P11553" t="s">
        <v>16</v>
      </c>
    </row>
    <row r="11554" spans="1:16">
      <c r="A11554" t="s">
        <v>33919</v>
      </c>
      <c r="B11554" t="s">
        <v>33920</v>
      </c>
      <c r="C11554" t="s">
        <v>32455</v>
      </c>
      <c r="D11554">
        <v>743124</v>
      </c>
      <c r="G11554">
        <v>0</v>
      </c>
      <c r="H11554">
        <v>0</v>
      </c>
      <c r="I11554">
        <v>0</v>
      </c>
      <c r="J11554" s="4">
        <v>45079.416666666664</v>
      </c>
      <c r="K11554" s="4">
        <v>45085.375</v>
      </c>
      <c r="L11554" s="4">
        <v>45085.375</v>
      </c>
      <c r="M11554" t="s">
        <v>33921</v>
      </c>
      <c r="N11554" s="3" t="s">
        <v>17</v>
      </c>
      <c r="P11554" t="s">
        <v>16</v>
      </c>
    </row>
    <row r="11555" spans="1:16">
      <c r="A11555" t="s">
        <v>33922</v>
      </c>
      <c r="B11555" t="s">
        <v>33923</v>
      </c>
      <c r="C11555" t="s">
        <v>32455</v>
      </c>
      <c r="D11555">
        <v>743124</v>
      </c>
      <c r="G11555">
        <v>0</v>
      </c>
      <c r="H11555">
        <v>0</v>
      </c>
      <c r="I11555">
        <v>0</v>
      </c>
      <c r="J11555" s="4">
        <v>45087.4375</v>
      </c>
      <c r="K11555" s="4">
        <v>45093.375</v>
      </c>
      <c r="L11555" s="4">
        <v>45093.375</v>
      </c>
      <c r="M11555" t="s">
        <v>33924</v>
      </c>
      <c r="N11555" s="3" t="s">
        <v>17</v>
      </c>
      <c r="P11555" t="s">
        <v>16</v>
      </c>
    </row>
    <row r="11556" spans="1:16">
      <c r="A11556" t="s">
        <v>33925</v>
      </c>
      <c r="B11556" t="s">
        <v>33926</v>
      </c>
      <c r="C11556" t="s">
        <v>32455</v>
      </c>
      <c r="D11556">
        <v>743124</v>
      </c>
      <c r="G11556">
        <v>0</v>
      </c>
      <c r="H11556">
        <v>0</v>
      </c>
      <c r="I11556">
        <v>0</v>
      </c>
      <c r="J11556" s="4">
        <v>45079.472222222219</v>
      </c>
      <c r="K11556" s="4">
        <v>45085.375</v>
      </c>
      <c r="L11556" s="4">
        <v>45085.375</v>
      </c>
      <c r="M11556" t="s">
        <v>33927</v>
      </c>
      <c r="N11556" s="3" t="s">
        <v>17</v>
      </c>
      <c r="P11556" t="s">
        <v>16</v>
      </c>
    </row>
    <row r="11557" spans="1:16">
      <c r="A11557" t="s">
        <v>33928</v>
      </c>
      <c r="B11557" t="s">
        <v>33929</v>
      </c>
      <c r="C11557" t="s">
        <v>32455</v>
      </c>
      <c r="D11557">
        <v>743124</v>
      </c>
      <c r="G11557">
        <v>0</v>
      </c>
      <c r="H11557">
        <v>0</v>
      </c>
      <c r="I11557">
        <v>0</v>
      </c>
      <c r="J11557" s="4">
        <v>44977.5</v>
      </c>
      <c r="K11557" s="4">
        <v>44984.375</v>
      </c>
      <c r="L11557" s="4">
        <v>44984.375</v>
      </c>
      <c r="M11557" t="s">
        <v>33930</v>
      </c>
      <c r="N11557" s="3" t="s">
        <v>17</v>
      </c>
      <c r="P11557" t="s">
        <v>16</v>
      </c>
    </row>
    <row r="11558" spans="1:16">
      <c r="A11558" t="s">
        <v>33931</v>
      </c>
      <c r="B11558" t="s">
        <v>33932</v>
      </c>
      <c r="C11558" t="s">
        <v>32455</v>
      </c>
      <c r="D11558">
        <v>743124</v>
      </c>
      <c r="G11558">
        <v>0</v>
      </c>
      <c r="H11558">
        <v>0</v>
      </c>
      <c r="I11558">
        <v>0</v>
      </c>
      <c r="J11558" s="4">
        <v>44977.041666666664</v>
      </c>
      <c r="K11558" s="4">
        <v>44984.375</v>
      </c>
      <c r="L11558" s="4">
        <v>44984.375</v>
      </c>
      <c r="M11558" t="s">
        <v>33933</v>
      </c>
      <c r="N11558" s="3" t="s">
        <v>17</v>
      </c>
      <c r="P11558" t="s">
        <v>16</v>
      </c>
    </row>
    <row r="11559" spans="1:16">
      <c r="A11559" t="s">
        <v>33931</v>
      </c>
      <c r="B11559" t="s">
        <v>33934</v>
      </c>
      <c r="C11559" t="s">
        <v>32455</v>
      </c>
      <c r="D11559">
        <v>743124</v>
      </c>
      <c r="G11559">
        <v>0</v>
      </c>
      <c r="H11559">
        <v>0</v>
      </c>
      <c r="I11559">
        <v>0</v>
      </c>
      <c r="J11559" s="4">
        <v>44979.378472222219</v>
      </c>
      <c r="K11559" s="4">
        <v>44985.375</v>
      </c>
      <c r="L11559" s="4">
        <v>44985.375</v>
      </c>
      <c r="M11559" t="s">
        <v>33935</v>
      </c>
      <c r="N11559" s="3" t="s">
        <v>17</v>
      </c>
      <c r="P11559" t="s">
        <v>16</v>
      </c>
    </row>
    <row r="11560" spans="1:16">
      <c r="A11560" t="s">
        <v>33936</v>
      </c>
      <c r="B11560" t="s">
        <v>33937</v>
      </c>
      <c r="C11560" t="s">
        <v>32455</v>
      </c>
      <c r="D11560">
        <v>743124</v>
      </c>
      <c r="G11560">
        <v>0</v>
      </c>
      <c r="H11560">
        <v>0</v>
      </c>
      <c r="I11560">
        <v>0</v>
      </c>
      <c r="J11560" s="4">
        <v>44981.416666666664</v>
      </c>
      <c r="K11560" s="4">
        <v>44987.375</v>
      </c>
      <c r="L11560" s="4">
        <v>44987.375</v>
      </c>
      <c r="M11560" t="s">
        <v>33938</v>
      </c>
      <c r="N11560" s="3" t="s">
        <v>17</v>
      </c>
      <c r="P11560" t="s">
        <v>16</v>
      </c>
    </row>
    <row r="11561" spans="1:16">
      <c r="A11561" t="s">
        <v>33939</v>
      </c>
      <c r="B11561" t="s">
        <v>33940</v>
      </c>
      <c r="C11561" t="s">
        <v>32455</v>
      </c>
      <c r="D11561">
        <v>743124</v>
      </c>
      <c r="G11561">
        <v>0</v>
      </c>
      <c r="H11561">
        <v>0</v>
      </c>
      <c r="I11561">
        <v>0</v>
      </c>
      <c r="J11561" s="4">
        <v>44981.461805555555</v>
      </c>
      <c r="K11561" s="4">
        <v>44987.375</v>
      </c>
      <c r="L11561" s="4">
        <v>44987.375</v>
      </c>
      <c r="M11561" t="s">
        <v>33941</v>
      </c>
      <c r="N11561" s="3" t="s">
        <v>17</v>
      </c>
      <c r="P11561" t="s">
        <v>16</v>
      </c>
    </row>
    <row r="11562" spans="1:16">
      <c r="A11562" t="s">
        <v>33942</v>
      </c>
      <c r="B11562" t="s">
        <v>33943</v>
      </c>
      <c r="C11562" t="s">
        <v>32455</v>
      </c>
      <c r="D11562">
        <v>743124</v>
      </c>
      <c r="G11562">
        <v>0</v>
      </c>
      <c r="H11562">
        <v>0</v>
      </c>
      <c r="I11562">
        <v>0</v>
      </c>
      <c r="J11562" s="4">
        <v>44987.385416666664</v>
      </c>
      <c r="K11562" s="4">
        <v>44993.375</v>
      </c>
      <c r="L11562" s="4">
        <v>44993.375</v>
      </c>
      <c r="M11562" t="s">
        <v>33944</v>
      </c>
      <c r="N11562" s="3" t="s">
        <v>17</v>
      </c>
      <c r="P11562" t="s">
        <v>16</v>
      </c>
    </row>
    <row r="11563" spans="1:16">
      <c r="A11563" t="s">
        <v>33945</v>
      </c>
      <c r="B11563" t="s">
        <v>33946</v>
      </c>
      <c r="C11563" t="s">
        <v>32455</v>
      </c>
      <c r="D11563">
        <v>743124</v>
      </c>
      <c r="G11563">
        <v>0</v>
      </c>
      <c r="H11563">
        <v>0</v>
      </c>
      <c r="I11563">
        <v>0</v>
      </c>
      <c r="J11563" s="4">
        <v>44987.385416666664</v>
      </c>
      <c r="K11563" s="4">
        <v>44993.375</v>
      </c>
      <c r="L11563" s="4">
        <v>44993.375</v>
      </c>
      <c r="M11563" t="s">
        <v>33947</v>
      </c>
      <c r="N11563" s="3" t="s">
        <v>17</v>
      </c>
      <c r="P11563" t="s">
        <v>16</v>
      </c>
    </row>
    <row r="11564" spans="1:16">
      <c r="A11564" t="s">
        <v>33948</v>
      </c>
      <c r="B11564" t="s">
        <v>33949</v>
      </c>
      <c r="C11564" t="s">
        <v>32455</v>
      </c>
      <c r="D11564">
        <v>743124</v>
      </c>
      <c r="G11564">
        <v>0</v>
      </c>
      <c r="H11564">
        <v>0</v>
      </c>
      <c r="I11564">
        <v>0</v>
      </c>
      <c r="J11564" s="4">
        <v>44978.125</v>
      </c>
      <c r="K11564" s="4">
        <v>44984.375</v>
      </c>
      <c r="L11564" s="4">
        <v>44984.375</v>
      </c>
      <c r="M11564" t="s">
        <v>33950</v>
      </c>
      <c r="N11564" s="3" t="s">
        <v>17</v>
      </c>
      <c r="P11564" t="s">
        <v>16</v>
      </c>
    </row>
    <row r="11565" spans="1:16">
      <c r="A11565" t="s">
        <v>33951</v>
      </c>
      <c r="B11565" t="s">
        <v>33952</v>
      </c>
      <c r="C11565" t="s">
        <v>32455</v>
      </c>
      <c r="D11565">
        <v>743124</v>
      </c>
      <c r="G11565">
        <v>0</v>
      </c>
      <c r="H11565">
        <v>0</v>
      </c>
      <c r="I11565">
        <v>0</v>
      </c>
      <c r="J11565" s="4">
        <v>44987.381944444445</v>
      </c>
      <c r="K11565" s="4">
        <v>44993.375</v>
      </c>
      <c r="L11565" s="4">
        <v>44993.375</v>
      </c>
      <c r="M11565" t="s">
        <v>33953</v>
      </c>
      <c r="N11565" s="3" t="s">
        <v>17</v>
      </c>
      <c r="P11565" t="s">
        <v>16</v>
      </c>
    </row>
    <row r="11566" spans="1:16">
      <c r="A11566" t="s">
        <v>33954</v>
      </c>
      <c r="B11566" t="s">
        <v>33955</v>
      </c>
      <c r="C11566" t="s">
        <v>32455</v>
      </c>
      <c r="D11566">
        <v>743124</v>
      </c>
      <c r="G11566">
        <v>0</v>
      </c>
      <c r="H11566">
        <v>0</v>
      </c>
      <c r="I11566">
        <v>0</v>
      </c>
      <c r="J11566" s="4">
        <v>44986.5</v>
      </c>
      <c r="K11566" s="4">
        <v>44992.375</v>
      </c>
      <c r="L11566" s="4">
        <v>44992.375</v>
      </c>
      <c r="M11566" t="s">
        <v>33956</v>
      </c>
      <c r="N11566" s="3" t="s">
        <v>17</v>
      </c>
      <c r="P11566" t="s">
        <v>16</v>
      </c>
    </row>
    <row r="11567" spans="1:16">
      <c r="A11567" t="s">
        <v>33957</v>
      </c>
      <c r="B11567" t="s">
        <v>33958</v>
      </c>
      <c r="C11567" t="s">
        <v>32455</v>
      </c>
      <c r="D11567">
        <v>743124</v>
      </c>
      <c r="G11567">
        <v>0</v>
      </c>
      <c r="H11567">
        <v>0</v>
      </c>
      <c r="I11567">
        <v>0</v>
      </c>
      <c r="J11567" s="4">
        <v>44986.041666666664</v>
      </c>
      <c r="K11567" s="4">
        <v>44992.375</v>
      </c>
      <c r="L11567" s="4">
        <v>44992.375</v>
      </c>
      <c r="M11567" t="s">
        <v>33959</v>
      </c>
      <c r="N11567" s="3" t="s">
        <v>17</v>
      </c>
      <c r="P11567" t="s">
        <v>16</v>
      </c>
    </row>
    <row r="11568" spans="1:16">
      <c r="A11568" t="s">
        <v>33960</v>
      </c>
      <c r="B11568" t="s">
        <v>33961</v>
      </c>
      <c r="C11568" t="s">
        <v>32455</v>
      </c>
      <c r="D11568">
        <v>743124</v>
      </c>
      <c r="G11568">
        <v>0</v>
      </c>
      <c r="H11568">
        <v>0</v>
      </c>
      <c r="I11568">
        <v>0</v>
      </c>
      <c r="J11568" s="4">
        <v>45069.375</v>
      </c>
      <c r="K11568" s="4">
        <v>45075.375</v>
      </c>
      <c r="L11568" s="4">
        <v>45075.375</v>
      </c>
      <c r="M11568" t="s">
        <v>33962</v>
      </c>
      <c r="N11568" s="3" t="s">
        <v>17</v>
      </c>
      <c r="P11568" t="s">
        <v>16</v>
      </c>
    </row>
    <row r="11569" spans="1:16">
      <c r="A11569" t="s">
        <v>33963</v>
      </c>
      <c r="B11569" t="s">
        <v>33964</v>
      </c>
      <c r="C11569" t="s">
        <v>32455</v>
      </c>
      <c r="D11569">
        <v>743124</v>
      </c>
      <c r="G11569">
        <v>0</v>
      </c>
      <c r="H11569">
        <v>0</v>
      </c>
      <c r="I11569">
        <v>0</v>
      </c>
      <c r="J11569" s="4">
        <v>45066.5</v>
      </c>
      <c r="K11569" s="4">
        <v>45072.375</v>
      </c>
      <c r="L11569" s="4">
        <v>45072.375</v>
      </c>
      <c r="M11569" t="s">
        <v>33965</v>
      </c>
      <c r="N11569" s="3" t="s">
        <v>17</v>
      </c>
      <c r="P11569" t="s">
        <v>16</v>
      </c>
    </row>
    <row r="11570" spans="1:16">
      <c r="A11570" t="s">
        <v>33966</v>
      </c>
      <c r="B11570" t="s">
        <v>33967</v>
      </c>
      <c r="C11570" t="s">
        <v>32455</v>
      </c>
      <c r="D11570">
        <v>743124</v>
      </c>
      <c r="G11570">
        <v>0</v>
      </c>
      <c r="H11570">
        <v>0</v>
      </c>
      <c r="I11570">
        <v>0</v>
      </c>
      <c r="J11570" s="4">
        <v>44982.513888888891</v>
      </c>
      <c r="K11570" s="4">
        <v>44988.375</v>
      </c>
      <c r="L11570" s="4">
        <v>44988.375</v>
      </c>
      <c r="M11570" t="s">
        <v>33968</v>
      </c>
      <c r="N11570" s="3" t="s">
        <v>17</v>
      </c>
      <c r="P11570" t="s">
        <v>16</v>
      </c>
    </row>
    <row r="11571" spans="1:16">
      <c r="A11571" t="s">
        <v>33969</v>
      </c>
      <c r="B11571" t="s">
        <v>33970</v>
      </c>
      <c r="C11571" t="s">
        <v>32455</v>
      </c>
      <c r="D11571">
        <v>743124</v>
      </c>
      <c r="G11571">
        <v>0</v>
      </c>
      <c r="H11571">
        <v>0</v>
      </c>
      <c r="I11571">
        <v>0</v>
      </c>
      <c r="J11571" s="4">
        <v>45068.375</v>
      </c>
      <c r="K11571" s="4">
        <v>45075.375</v>
      </c>
      <c r="L11571" s="4">
        <v>45075.375</v>
      </c>
      <c r="M11571" t="s">
        <v>33971</v>
      </c>
      <c r="N11571" s="3" t="s">
        <v>17</v>
      </c>
      <c r="P11571" t="s">
        <v>16</v>
      </c>
    </row>
    <row r="11572" spans="1:16">
      <c r="A11572" t="s">
        <v>33972</v>
      </c>
      <c r="B11572" t="s">
        <v>33973</v>
      </c>
      <c r="C11572" t="s">
        <v>32455</v>
      </c>
      <c r="D11572">
        <v>743124</v>
      </c>
      <c r="G11572">
        <v>0</v>
      </c>
      <c r="H11572">
        <v>0</v>
      </c>
      <c r="I11572">
        <v>0</v>
      </c>
      <c r="J11572" s="4">
        <v>45099.503472222219</v>
      </c>
      <c r="K11572" s="4">
        <v>45105.375</v>
      </c>
      <c r="L11572" s="4">
        <v>45105.375</v>
      </c>
      <c r="M11572" t="s">
        <v>33974</v>
      </c>
      <c r="N11572" s="3" t="s">
        <v>17</v>
      </c>
      <c r="P11572" t="s">
        <v>16</v>
      </c>
    </row>
    <row r="11573" spans="1:16">
      <c r="A11573" t="s">
        <v>33975</v>
      </c>
      <c r="B11573" t="s">
        <v>33976</v>
      </c>
      <c r="C11573" t="s">
        <v>32455</v>
      </c>
      <c r="D11573">
        <v>743124</v>
      </c>
      <c r="G11573">
        <v>0</v>
      </c>
      <c r="H11573">
        <v>0</v>
      </c>
      <c r="I11573">
        <v>0</v>
      </c>
      <c r="J11573" s="4">
        <v>44984.25</v>
      </c>
      <c r="K11573" s="4">
        <v>44991.375</v>
      </c>
      <c r="L11573" s="4">
        <v>44991.375</v>
      </c>
      <c r="M11573" t="s">
        <v>33977</v>
      </c>
      <c r="N11573" s="3" t="s">
        <v>17</v>
      </c>
      <c r="P11573" t="s">
        <v>16</v>
      </c>
    </row>
    <row r="11574" spans="1:16">
      <c r="A11574" t="s">
        <v>33978</v>
      </c>
      <c r="B11574" t="s">
        <v>33979</v>
      </c>
      <c r="C11574" t="s">
        <v>32455</v>
      </c>
      <c r="D11574">
        <v>743124</v>
      </c>
      <c r="G11574">
        <v>0</v>
      </c>
      <c r="H11574">
        <v>0</v>
      </c>
      <c r="I11574">
        <v>0</v>
      </c>
      <c r="J11574" s="4">
        <v>44951.190972222219</v>
      </c>
      <c r="K11574" s="4">
        <v>44957.375</v>
      </c>
      <c r="L11574" s="4">
        <v>44957.375</v>
      </c>
      <c r="M11574" t="s">
        <v>33980</v>
      </c>
      <c r="N11574" s="3" t="s">
        <v>17</v>
      </c>
      <c r="P11574" t="s">
        <v>16</v>
      </c>
    </row>
    <row r="11575" spans="1:16">
      <c r="A11575" t="s">
        <v>33981</v>
      </c>
      <c r="B11575" t="s">
        <v>33982</v>
      </c>
      <c r="C11575" t="s">
        <v>32455</v>
      </c>
      <c r="D11575">
        <v>743124</v>
      </c>
      <c r="G11575">
        <v>0</v>
      </c>
      <c r="H11575">
        <v>0</v>
      </c>
      <c r="I11575">
        <v>0</v>
      </c>
      <c r="J11575" s="4">
        <v>44933.041666666664</v>
      </c>
      <c r="K11575" s="4">
        <v>44940.375</v>
      </c>
      <c r="L11575" s="4">
        <v>44940.375</v>
      </c>
      <c r="M11575" t="s">
        <v>33983</v>
      </c>
      <c r="N11575" s="3" t="s">
        <v>17</v>
      </c>
      <c r="P11575" t="s">
        <v>16</v>
      </c>
    </row>
    <row r="11576" spans="1:16">
      <c r="A11576" t="s">
        <v>33984</v>
      </c>
      <c r="B11576" t="s">
        <v>33985</v>
      </c>
      <c r="C11576" t="s">
        <v>32455</v>
      </c>
      <c r="D11576">
        <v>743124</v>
      </c>
      <c r="G11576">
        <v>0</v>
      </c>
      <c r="H11576">
        <v>0</v>
      </c>
      <c r="I11576">
        <v>0</v>
      </c>
      <c r="J11576" s="4">
        <v>44933.041666666664</v>
      </c>
      <c r="K11576" s="4">
        <v>44940.375</v>
      </c>
      <c r="L11576" s="4">
        <v>44940.375</v>
      </c>
      <c r="M11576" t="s">
        <v>33986</v>
      </c>
      <c r="N11576" s="3" t="s">
        <v>17</v>
      </c>
      <c r="P11576" t="s">
        <v>16</v>
      </c>
    </row>
    <row r="11577" spans="1:16">
      <c r="A11577" t="s">
        <v>33987</v>
      </c>
      <c r="B11577" t="s">
        <v>33988</v>
      </c>
      <c r="C11577" t="s">
        <v>32455</v>
      </c>
      <c r="D11577">
        <v>743124</v>
      </c>
      <c r="G11577">
        <v>0</v>
      </c>
      <c r="H11577">
        <v>0</v>
      </c>
      <c r="I11577">
        <v>0</v>
      </c>
      <c r="J11577" s="4">
        <v>44935.5</v>
      </c>
      <c r="K11577" s="4">
        <v>44942.375</v>
      </c>
      <c r="L11577" s="4">
        <v>44942.375</v>
      </c>
      <c r="M11577" t="s">
        <v>33989</v>
      </c>
      <c r="N11577" s="3" t="s">
        <v>17</v>
      </c>
      <c r="P11577" t="s">
        <v>16</v>
      </c>
    </row>
    <row r="11578" spans="1:16">
      <c r="A11578" t="s">
        <v>33990</v>
      </c>
      <c r="B11578" t="s">
        <v>33991</v>
      </c>
      <c r="C11578" t="s">
        <v>32455</v>
      </c>
      <c r="D11578">
        <v>743124</v>
      </c>
      <c r="G11578">
        <v>0</v>
      </c>
      <c r="H11578">
        <v>0</v>
      </c>
      <c r="I11578">
        <v>0</v>
      </c>
      <c r="J11578" s="4">
        <v>44951.5</v>
      </c>
      <c r="K11578" s="4">
        <v>44957.375</v>
      </c>
      <c r="L11578" s="4">
        <v>44957.375</v>
      </c>
      <c r="M11578" t="s">
        <v>33992</v>
      </c>
      <c r="N11578" s="3" t="s">
        <v>17</v>
      </c>
      <c r="P11578" t="s">
        <v>16</v>
      </c>
    </row>
    <row r="11579" spans="1:16">
      <c r="A11579" t="s">
        <v>33993</v>
      </c>
      <c r="B11579" t="s">
        <v>33994</v>
      </c>
      <c r="C11579" t="s">
        <v>32455</v>
      </c>
      <c r="D11579">
        <v>743124</v>
      </c>
      <c r="G11579">
        <v>0</v>
      </c>
      <c r="H11579">
        <v>0</v>
      </c>
      <c r="I11579">
        <v>0</v>
      </c>
      <c r="J11579" s="4">
        <v>44954.138888888891</v>
      </c>
      <c r="K11579" s="4">
        <v>44960.375</v>
      </c>
      <c r="L11579" s="4">
        <v>44960.375</v>
      </c>
      <c r="M11579" t="s">
        <v>33995</v>
      </c>
      <c r="N11579" s="3" t="s">
        <v>17</v>
      </c>
      <c r="P11579" t="s">
        <v>16</v>
      </c>
    </row>
    <row r="11580" spans="1:16">
      <c r="A11580" t="s">
        <v>33996</v>
      </c>
      <c r="B11580" t="s">
        <v>33997</v>
      </c>
      <c r="C11580" t="s">
        <v>32455</v>
      </c>
      <c r="D11580">
        <v>743124</v>
      </c>
      <c r="G11580">
        <v>0</v>
      </c>
      <c r="H11580">
        <v>0</v>
      </c>
      <c r="I11580">
        <v>0</v>
      </c>
      <c r="J11580" s="4">
        <v>44971.222222222219</v>
      </c>
      <c r="K11580" s="4">
        <v>44977.375</v>
      </c>
      <c r="L11580" s="4">
        <v>44977.375</v>
      </c>
      <c r="M11580" t="s">
        <v>33998</v>
      </c>
      <c r="N11580" s="3" t="s">
        <v>17</v>
      </c>
      <c r="P11580" t="s">
        <v>16</v>
      </c>
    </row>
    <row r="11581" spans="1:16">
      <c r="A11581" t="s">
        <v>33999</v>
      </c>
      <c r="B11581" t="s">
        <v>34000</v>
      </c>
      <c r="C11581" t="s">
        <v>32455</v>
      </c>
      <c r="D11581">
        <v>743124</v>
      </c>
      <c r="G11581">
        <v>0</v>
      </c>
      <c r="H11581">
        <v>0</v>
      </c>
      <c r="I11581">
        <v>0</v>
      </c>
      <c r="J11581" s="4">
        <v>44971.243055555555</v>
      </c>
      <c r="K11581" s="4">
        <v>44977.375</v>
      </c>
      <c r="L11581" s="4">
        <v>44977.375</v>
      </c>
      <c r="M11581" t="s">
        <v>34001</v>
      </c>
      <c r="N11581" s="3" t="s">
        <v>17</v>
      </c>
      <c r="P11581" t="s">
        <v>16</v>
      </c>
    </row>
    <row r="11582" spans="1:16">
      <c r="A11582" t="s">
        <v>34002</v>
      </c>
      <c r="B11582" t="s">
        <v>34003</v>
      </c>
      <c r="C11582" t="s">
        <v>32455</v>
      </c>
      <c r="D11582">
        <v>743124</v>
      </c>
      <c r="G11582">
        <v>0</v>
      </c>
      <c r="H11582">
        <v>0</v>
      </c>
      <c r="I11582">
        <v>0</v>
      </c>
      <c r="J11582" s="4">
        <v>44956.5</v>
      </c>
      <c r="K11582" s="4">
        <v>44991.375</v>
      </c>
      <c r="L11582" s="4">
        <v>44991.375</v>
      </c>
      <c r="M11582" t="s">
        <v>34004</v>
      </c>
      <c r="N11582" s="3" t="s">
        <v>17</v>
      </c>
      <c r="P11582" t="s">
        <v>16</v>
      </c>
    </row>
    <row r="11583" spans="1:16">
      <c r="A11583" t="s">
        <v>34005</v>
      </c>
      <c r="B11583" t="s">
        <v>34006</v>
      </c>
      <c r="C11583" t="s">
        <v>32455</v>
      </c>
      <c r="D11583">
        <v>743124</v>
      </c>
      <c r="G11583">
        <v>0</v>
      </c>
      <c r="H11583">
        <v>0</v>
      </c>
      <c r="I11583">
        <v>0</v>
      </c>
      <c r="J11583" s="4">
        <v>44977.166666666664</v>
      </c>
      <c r="K11583" s="4">
        <v>44984.375</v>
      </c>
      <c r="L11583" s="4">
        <v>44984.375</v>
      </c>
      <c r="M11583" t="s">
        <v>34007</v>
      </c>
      <c r="N11583" s="3" t="s">
        <v>17</v>
      </c>
      <c r="P11583" t="s">
        <v>16</v>
      </c>
    </row>
    <row r="11584" spans="1:16">
      <c r="A11584" t="s">
        <v>34008</v>
      </c>
      <c r="B11584" t="s">
        <v>34009</v>
      </c>
      <c r="C11584" t="s">
        <v>32455</v>
      </c>
      <c r="D11584">
        <v>743124</v>
      </c>
      <c r="G11584">
        <v>0</v>
      </c>
      <c r="H11584">
        <v>0</v>
      </c>
      <c r="I11584">
        <v>0</v>
      </c>
      <c r="J11584" s="4">
        <v>44991.263888888891</v>
      </c>
      <c r="K11584" s="4">
        <v>44998.375</v>
      </c>
      <c r="L11584" s="4">
        <v>44998.375</v>
      </c>
      <c r="M11584" t="s">
        <v>34010</v>
      </c>
      <c r="N11584" s="3" t="s">
        <v>17</v>
      </c>
      <c r="P11584" t="s">
        <v>16</v>
      </c>
    </row>
    <row r="11585" spans="1:16">
      <c r="A11585" t="s">
        <v>34011</v>
      </c>
      <c r="B11585" t="s">
        <v>34012</v>
      </c>
      <c r="C11585" t="s">
        <v>32455</v>
      </c>
      <c r="D11585">
        <v>743124</v>
      </c>
      <c r="G11585">
        <v>0</v>
      </c>
      <c r="H11585">
        <v>0</v>
      </c>
      <c r="I11585">
        <v>0</v>
      </c>
      <c r="J11585" s="4">
        <v>44981.375</v>
      </c>
      <c r="K11585" s="4">
        <v>44987.375</v>
      </c>
      <c r="L11585" s="4">
        <v>44987.375</v>
      </c>
      <c r="M11585" t="s">
        <v>34013</v>
      </c>
      <c r="N11585" s="3" t="s">
        <v>17</v>
      </c>
      <c r="P11585" t="s">
        <v>16</v>
      </c>
    </row>
    <row r="11586" spans="1:16">
      <c r="A11586" t="s">
        <v>34014</v>
      </c>
      <c r="B11586" t="s">
        <v>34015</v>
      </c>
      <c r="C11586" t="s">
        <v>32455</v>
      </c>
      <c r="D11586">
        <v>743124</v>
      </c>
      <c r="G11586">
        <v>0</v>
      </c>
      <c r="H11586">
        <v>0</v>
      </c>
      <c r="I11586">
        <v>0</v>
      </c>
      <c r="J11586" s="4">
        <v>44975.458333333336</v>
      </c>
      <c r="K11586" s="4">
        <v>44981.375</v>
      </c>
      <c r="L11586" s="4">
        <v>44981.375</v>
      </c>
      <c r="M11586" t="s">
        <v>34016</v>
      </c>
      <c r="N11586" s="3" t="s">
        <v>17</v>
      </c>
      <c r="P11586" t="s">
        <v>16</v>
      </c>
    </row>
    <row r="11587" spans="1:16">
      <c r="A11587" t="s">
        <v>34017</v>
      </c>
      <c r="B11587" t="s">
        <v>34018</v>
      </c>
      <c r="C11587" t="s">
        <v>32455</v>
      </c>
      <c r="D11587">
        <v>743124</v>
      </c>
      <c r="G11587">
        <v>0</v>
      </c>
      <c r="H11587">
        <v>0</v>
      </c>
      <c r="I11587">
        <v>0</v>
      </c>
      <c r="J11587" s="4">
        <v>44978.145833333336</v>
      </c>
      <c r="K11587" s="4">
        <v>44984.375</v>
      </c>
      <c r="L11587" s="4">
        <v>44984.375</v>
      </c>
      <c r="M11587" t="s">
        <v>34019</v>
      </c>
      <c r="N11587" s="3" t="s">
        <v>17</v>
      </c>
      <c r="P11587" t="s">
        <v>16</v>
      </c>
    </row>
    <row r="11588" spans="1:16">
      <c r="A11588" t="s">
        <v>34020</v>
      </c>
      <c r="B11588" t="s">
        <v>34021</v>
      </c>
      <c r="C11588" t="s">
        <v>32455</v>
      </c>
      <c r="D11588">
        <v>743124</v>
      </c>
      <c r="G11588">
        <v>0</v>
      </c>
      <c r="H11588">
        <v>0</v>
      </c>
      <c r="I11588">
        <v>0</v>
      </c>
      <c r="J11588" s="4">
        <v>44981.131944444445</v>
      </c>
      <c r="K11588" s="4">
        <v>44987.375</v>
      </c>
      <c r="L11588" s="4">
        <v>44987.375</v>
      </c>
      <c r="M11588" t="s">
        <v>34022</v>
      </c>
      <c r="N11588" s="3" t="s">
        <v>17</v>
      </c>
      <c r="P11588" t="s">
        <v>16</v>
      </c>
    </row>
    <row r="11589" spans="1:16">
      <c r="A11589" t="s">
        <v>34023</v>
      </c>
      <c r="B11589" t="s">
        <v>34024</v>
      </c>
      <c r="C11589" t="s">
        <v>32455</v>
      </c>
      <c r="D11589">
        <v>743124</v>
      </c>
      <c r="G11589">
        <v>0</v>
      </c>
      <c r="H11589">
        <v>0</v>
      </c>
      <c r="I11589">
        <v>0</v>
      </c>
      <c r="J11589" s="4">
        <v>44982.458333333336</v>
      </c>
      <c r="K11589" s="4">
        <v>44988.375</v>
      </c>
      <c r="L11589" s="4">
        <v>44988.375</v>
      </c>
      <c r="M11589" t="s">
        <v>34025</v>
      </c>
      <c r="N11589" s="3" t="s">
        <v>17</v>
      </c>
      <c r="P11589" t="s">
        <v>16</v>
      </c>
    </row>
    <row r="11590" spans="1:16">
      <c r="A11590" t="s">
        <v>34026</v>
      </c>
      <c r="B11590" t="s">
        <v>34027</v>
      </c>
      <c r="C11590" t="s">
        <v>32455</v>
      </c>
      <c r="D11590">
        <v>743124</v>
      </c>
      <c r="G11590">
        <v>0</v>
      </c>
      <c r="H11590">
        <v>0</v>
      </c>
      <c r="I11590">
        <v>0</v>
      </c>
      <c r="J11590" s="4">
        <v>44975.381944444445</v>
      </c>
      <c r="K11590" s="4">
        <v>44981.375</v>
      </c>
      <c r="L11590" s="4">
        <v>44981.375</v>
      </c>
      <c r="M11590" t="s">
        <v>34028</v>
      </c>
      <c r="N11590" s="3" t="s">
        <v>17</v>
      </c>
      <c r="P11590" t="s">
        <v>16</v>
      </c>
    </row>
    <row r="11591" spans="1:16">
      <c r="A11591" t="s">
        <v>34029</v>
      </c>
      <c r="B11591" t="s">
        <v>34030</v>
      </c>
      <c r="C11591" t="s">
        <v>32455</v>
      </c>
      <c r="D11591">
        <v>743124</v>
      </c>
      <c r="G11591">
        <v>0</v>
      </c>
      <c r="H11591">
        <v>0</v>
      </c>
      <c r="I11591">
        <v>0</v>
      </c>
      <c r="J11591" s="4">
        <v>44975.083333333336</v>
      </c>
      <c r="K11591" s="4">
        <v>44981.375</v>
      </c>
      <c r="L11591" s="4">
        <v>44981.375</v>
      </c>
      <c r="M11591" t="s">
        <v>34031</v>
      </c>
      <c r="N11591" s="3" t="s">
        <v>17</v>
      </c>
      <c r="P11591" t="s">
        <v>16</v>
      </c>
    </row>
    <row r="11592" spans="1:16">
      <c r="A11592" t="s">
        <v>34029</v>
      </c>
      <c r="B11592" t="s">
        <v>34032</v>
      </c>
      <c r="C11592" t="s">
        <v>32455</v>
      </c>
      <c r="D11592">
        <v>743124</v>
      </c>
      <c r="G11592">
        <v>0</v>
      </c>
      <c r="H11592">
        <v>0</v>
      </c>
      <c r="I11592">
        <v>0</v>
      </c>
      <c r="J11592" s="4">
        <v>44978.222222222219</v>
      </c>
      <c r="K11592" s="4">
        <v>44984.375</v>
      </c>
      <c r="L11592" s="4">
        <v>44984.375</v>
      </c>
      <c r="M11592" t="s">
        <v>34033</v>
      </c>
      <c r="N11592" s="3" t="s">
        <v>17</v>
      </c>
      <c r="P11592" t="s">
        <v>16</v>
      </c>
    </row>
    <row r="11593" spans="1:16">
      <c r="A11593" t="s">
        <v>34034</v>
      </c>
      <c r="B11593" t="s">
        <v>34035</v>
      </c>
      <c r="C11593" t="s">
        <v>32455</v>
      </c>
      <c r="D11593">
        <v>743124</v>
      </c>
      <c r="G11593">
        <v>0</v>
      </c>
      <c r="H11593">
        <v>0</v>
      </c>
      <c r="I11593">
        <v>0</v>
      </c>
      <c r="J11593" s="4">
        <v>44992.236111111109</v>
      </c>
      <c r="K11593" s="4">
        <v>44998.375</v>
      </c>
      <c r="L11593" s="4">
        <v>44998.375</v>
      </c>
      <c r="M11593" t="s">
        <v>34036</v>
      </c>
      <c r="N11593" s="3" t="s">
        <v>17</v>
      </c>
      <c r="P11593" t="s">
        <v>16</v>
      </c>
    </row>
    <row r="11594" spans="1:16">
      <c r="A11594" t="s">
        <v>34037</v>
      </c>
      <c r="B11594" t="s">
        <v>34038</v>
      </c>
      <c r="C11594" t="s">
        <v>32455</v>
      </c>
      <c r="D11594">
        <v>743124</v>
      </c>
      <c r="G11594">
        <v>0</v>
      </c>
      <c r="H11594">
        <v>0</v>
      </c>
      <c r="I11594">
        <v>0</v>
      </c>
      <c r="J11594" s="4">
        <v>45066.375</v>
      </c>
      <c r="K11594" s="4">
        <v>45072.375</v>
      </c>
      <c r="L11594" s="4">
        <v>45072.375</v>
      </c>
      <c r="M11594" t="s">
        <v>34039</v>
      </c>
      <c r="N11594" s="3" t="s">
        <v>17</v>
      </c>
      <c r="P11594" t="s">
        <v>16</v>
      </c>
    </row>
    <row r="11595" spans="1:16">
      <c r="A11595" t="s">
        <v>34040</v>
      </c>
      <c r="B11595" t="s">
        <v>34041</v>
      </c>
      <c r="C11595" t="s">
        <v>32455</v>
      </c>
      <c r="D11595">
        <v>743124</v>
      </c>
      <c r="G11595">
        <v>0</v>
      </c>
      <c r="H11595">
        <v>0</v>
      </c>
      <c r="I11595">
        <v>0</v>
      </c>
      <c r="J11595" s="4">
        <v>44987.388888888891</v>
      </c>
      <c r="K11595" s="4">
        <v>44993.375</v>
      </c>
      <c r="L11595" s="4">
        <v>44993.375</v>
      </c>
      <c r="M11595" t="s">
        <v>34042</v>
      </c>
      <c r="N11595" s="3" t="s">
        <v>17</v>
      </c>
      <c r="P11595" t="s">
        <v>16</v>
      </c>
    </row>
    <row r="11596" spans="1:16">
      <c r="A11596" t="s">
        <v>34043</v>
      </c>
      <c r="B11596" t="s">
        <v>34044</v>
      </c>
      <c r="C11596" t="s">
        <v>32455</v>
      </c>
      <c r="D11596">
        <v>743124</v>
      </c>
      <c r="G11596">
        <v>0</v>
      </c>
      <c r="H11596">
        <v>0</v>
      </c>
      <c r="I11596">
        <v>0</v>
      </c>
      <c r="J11596" s="4">
        <v>44982.277777777781</v>
      </c>
      <c r="K11596" s="4">
        <v>44988.375</v>
      </c>
      <c r="L11596" s="4">
        <v>44988.375</v>
      </c>
      <c r="M11596" t="s">
        <v>34045</v>
      </c>
      <c r="N11596" s="3" t="s">
        <v>17</v>
      </c>
      <c r="P11596" t="s">
        <v>16</v>
      </c>
    </row>
    <row r="11597" spans="1:16">
      <c r="A11597" t="s">
        <v>34046</v>
      </c>
      <c r="B11597" t="s">
        <v>34047</v>
      </c>
      <c r="C11597" t="s">
        <v>32455</v>
      </c>
      <c r="D11597">
        <v>743124</v>
      </c>
      <c r="G11597">
        <v>0</v>
      </c>
      <c r="H11597">
        <v>0</v>
      </c>
      <c r="I11597">
        <v>0</v>
      </c>
      <c r="J11597" s="4">
        <v>44978.041666666664</v>
      </c>
      <c r="K11597" s="4">
        <v>44984.375</v>
      </c>
      <c r="L11597" s="4">
        <v>44984.375</v>
      </c>
      <c r="M11597" t="s">
        <v>34048</v>
      </c>
      <c r="N11597" s="3" t="s">
        <v>17</v>
      </c>
      <c r="P11597" t="s">
        <v>16</v>
      </c>
    </row>
    <row r="11598" spans="1:16">
      <c r="A11598" t="s">
        <v>34049</v>
      </c>
      <c r="B11598" t="s">
        <v>34050</v>
      </c>
      <c r="C11598" t="s">
        <v>32455</v>
      </c>
      <c r="D11598">
        <v>743124</v>
      </c>
      <c r="G11598">
        <v>0</v>
      </c>
      <c r="H11598">
        <v>0</v>
      </c>
      <c r="I11598">
        <v>0</v>
      </c>
      <c r="J11598" s="4">
        <v>44979.392361111109</v>
      </c>
      <c r="K11598" s="4">
        <v>44985.375</v>
      </c>
      <c r="L11598" s="4">
        <v>44985.375</v>
      </c>
      <c r="M11598" t="s">
        <v>34051</v>
      </c>
      <c r="N11598" s="3" t="s">
        <v>17</v>
      </c>
      <c r="P11598" t="s">
        <v>16</v>
      </c>
    </row>
    <row r="11599" spans="1:16">
      <c r="A11599" t="s">
        <v>34052</v>
      </c>
      <c r="B11599" t="s">
        <v>34053</v>
      </c>
      <c r="C11599" t="s">
        <v>32455</v>
      </c>
      <c r="D11599">
        <v>743124</v>
      </c>
      <c r="G11599">
        <v>0</v>
      </c>
      <c r="H11599">
        <v>0</v>
      </c>
      <c r="I11599">
        <v>0</v>
      </c>
      <c r="J11599" s="4">
        <v>44935.458333333336</v>
      </c>
      <c r="K11599" s="4">
        <v>44942.375</v>
      </c>
      <c r="L11599" s="4">
        <v>44942.375</v>
      </c>
      <c r="M11599" t="s">
        <v>34054</v>
      </c>
      <c r="N11599" s="3" t="s">
        <v>17</v>
      </c>
      <c r="P11599" t="s">
        <v>16</v>
      </c>
    </row>
    <row r="11600" spans="1:16">
      <c r="A11600" t="s">
        <v>34055</v>
      </c>
      <c r="B11600" t="s">
        <v>34056</v>
      </c>
      <c r="C11600" t="s">
        <v>32455</v>
      </c>
      <c r="D11600">
        <v>743124</v>
      </c>
      <c r="G11600">
        <v>0</v>
      </c>
      <c r="H11600">
        <v>0</v>
      </c>
      <c r="I11600">
        <v>0</v>
      </c>
      <c r="J11600" s="4">
        <v>44935.458333333336</v>
      </c>
      <c r="K11600" s="4">
        <v>44942.375</v>
      </c>
      <c r="L11600" s="4">
        <v>44942.375</v>
      </c>
      <c r="M11600" t="s">
        <v>34057</v>
      </c>
      <c r="N11600" s="3" t="s">
        <v>17</v>
      </c>
      <c r="P11600" t="s">
        <v>16</v>
      </c>
    </row>
    <row r="11601" spans="1:16">
      <c r="A11601" t="s">
        <v>34058</v>
      </c>
      <c r="B11601" t="s">
        <v>34059</v>
      </c>
      <c r="C11601" t="s">
        <v>32455</v>
      </c>
      <c r="D11601">
        <v>743124</v>
      </c>
      <c r="G11601">
        <v>0</v>
      </c>
      <c r="H11601">
        <v>0</v>
      </c>
      <c r="I11601">
        <v>0</v>
      </c>
      <c r="J11601" s="4">
        <v>44985.194444444445</v>
      </c>
      <c r="K11601" s="4">
        <v>44991.375</v>
      </c>
      <c r="L11601" s="4">
        <v>44991.375</v>
      </c>
      <c r="M11601" t="s">
        <v>34060</v>
      </c>
      <c r="N11601" s="3" t="s">
        <v>17</v>
      </c>
      <c r="P11601" t="s">
        <v>16</v>
      </c>
    </row>
    <row r="11602" spans="1:16">
      <c r="A11602" t="s">
        <v>34061</v>
      </c>
      <c r="B11602" t="s">
        <v>34062</v>
      </c>
      <c r="C11602" t="s">
        <v>32455</v>
      </c>
      <c r="D11602">
        <v>743124</v>
      </c>
      <c r="G11602">
        <v>0</v>
      </c>
      <c r="H11602">
        <v>0</v>
      </c>
      <c r="I11602">
        <v>0</v>
      </c>
      <c r="J11602" s="4">
        <v>44985.416666666664</v>
      </c>
      <c r="K11602" s="4">
        <v>44991.375</v>
      </c>
      <c r="L11602" s="4">
        <v>44991.375</v>
      </c>
      <c r="M11602" t="s">
        <v>34063</v>
      </c>
      <c r="N11602" s="3" t="s">
        <v>17</v>
      </c>
      <c r="P11602" t="s">
        <v>16</v>
      </c>
    </row>
    <row r="11603" spans="1:16">
      <c r="A11603" t="s">
        <v>34064</v>
      </c>
      <c r="B11603" t="s">
        <v>34065</v>
      </c>
      <c r="C11603" t="s">
        <v>32455</v>
      </c>
      <c r="D11603">
        <v>743124</v>
      </c>
      <c r="G11603">
        <v>0</v>
      </c>
      <c r="H11603">
        <v>0</v>
      </c>
      <c r="I11603">
        <v>0</v>
      </c>
      <c r="J11603" s="4">
        <v>44987.260416666664</v>
      </c>
      <c r="K11603" s="4">
        <v>44993.375</v>
      </c>
      <c r="L11603" s="4">
        <v>44993.375</v>
      </c>
      <c r="M11603" t="s">
        <v>34066</v>
      </c>
      <c r="N11603" s="3" t="s">
        <v>17</v>
      </c>
      <c r="P11603" t="s">
        <v>16</v>
      </c>
    </row>
    <row r="11604" spans="1:16">
      <c r="A11604" t="s">
        <v>34067</v>
      </c>
      <c r="B11604" t="s">
        <v>34068</v>
      </c>
      <c r="C11604" t="s">
        <v>32455</v>
      </c>
      <c r="D11604">
        <v>743124</v>
      </c>
      <c r="G11604">
        <v>0</v>
      </c>
      <c r="H11604">
        <v>0</v>
      </c>
      <c r="I11604">
        <v>0</v>
      </c>
      <c r="J11604" s="4">
        <v>44999.375</v>
      </c>
      <c r="K11604" s="4">
        <v>45005.375</v>
      </c>
      <c r="L11604" s="4">
        <v>45005.375</v>
      </c>
      <c r="M11604" t="s">
        <v>34069</v>
      </c>
      <c r="N11604" s="3" t="s">
        <v>17</v>
      </c>
      <c r="P11604" t="s">
        <v>16</v>
      </c>
    </row>
    <row r="11605" spans="1:16">
      <c r="A11605" t="s">
        <v>34070</v>
      </c>
      <c r="B11605" t="s">
        <v>34071</v>
      </c>
      <c r="C11605" t="s">
        <v>32455</v>
      </c>
      <c r="D11605">
        <v>743124</v>
      </c>
      <c r="G11605">
        <v>0</v>
      </c>
      <c r="H11605">
        <v>0</v>
      </c>
      <c r="I11605">
        <v>0</v>
      </c>
      <c r="J11605" s="4">
        <v>44958.048611111109</v>
      </c>
      <c r="K11605" s="4">
        <v>44964.375</v>
      </c>
      <c r="L11605" s="4">
        <v>44964.375</v>
      </c>
      <c r="M11605" t="s">
        <v>34072</v>
      </c>
      <c r="N11605" s="3" t="s">
        <v>17</v>
      </c>
      <c r="P11605" t="s">
        <v>16</v>
      </c>
    </row>
    <row r="11606" spans="1:16">
      <c r="A11606" t="s">
        <v>34073</v>
      </c>
      <c r="B11606" t="s">
        <v>34074</v>
      </c>
      <c r="C11606" t="s">
        <v>32455</v>
      </c>
      <c r="D11606">
        <v>743124</v>
      </c>
      <c r="G11606">
        <v>0</v>
      </c>
      <c r="H11606">
        <v>0</v>
      </c>
      <c r="I11606">
        <v>0</v>
      </c>
      <c r="J11606" s="4">
        <v>44985.375</v>
      </c>
      <c r="K11606" s="4">
        <v>44991.375</v>
      </c>
      <c r="L11606" s="4">
        <v>44991.375</v>
      </c>
      <c r="M11606" t="s">
        <v>34075</v>
      </c>
      <c r="N11606" s="3" t="s">
        <v>17</v>
      </c>
      <c r="P11606" t="s">
        <v>16</v>
      </c>
    </row>
    <row r="11607" spans="1:16">
      <c r="A11607" t="s">
        <v>34076</v>
      </c>
      <c r="B11607" t="s">
        <v>34077</v>
      </c>
      <c r="C11607" t="s">
        <v>32455</v>
      </c>
      <c r="D11607">
        <v>743124</v>
      </c>
      <c r="G11607">
        <v>0</v>
      </c>
      <c r="H11607">
        <v>0</v>
      </c>
      <c r="I11607">
        <v>0</v>
      </c>
      <c r="J11607" s="4">
        <v>45091.458333333336</v>
      </c>
      <c r="K11607" s="4">
        <v>45097.375</v>
      </c>
      <c r="L11607" s="4">
        <v>45097.375</v>
      </c>
      <c r="M11607" t="s">
        <v>34078</v>
      </c>
      <c r="N11607" s="3" t="s">
        <v>17</v>
      </c>
      <c r="P11607" t="s">
        <v>16</v>
      </c>
    </row>
    <row r="11608" spans="1:16">
      <c r="A11608" t="s">
        <v>34079</v>
      </c>
      <c r="B11608" t="s">
        <v>34080</v>
      </c>
      <c r="C11608" t="s">
        <v>32455</v>
      </c>
      <c r="D11608">
        <v>743124</v>
      </c>
      <c r="G11608">
        <v>0</v>
      </c>
      <c r="H11608">
        <v>0</v>
      </c>
      <c r="I11608">
        <v>0</v>
      </c>
      <c r="J11608" s="4">
        <v>45065.041666666664</v>
      </c>
      <c r="K11608" s="4">
        <v>45071.375</v>
      </c>
      <c r="L11608" s="4">
        <v>45071.375</v>
      </c>
      <c r="M11608" t="s">
        <v>34081</v>
      </c>
      <c r="N11608" s="3" t="s">
        <v>17</v>
      </c>
      <c r="P11608" t="s">
        <v>16</v>
      </c>
    </row>
    <row r="11609" spans="1:16">
      <c r="A11609" t="s">
        <v>34082</v>
      </c>
      <c r="B11609" t="s">
        <v>34083</v>
      </c>
      <c r="C11609" t="s">
        <v>32455</v>
      </c>
      <c r="D11609">
        <v>743124</v>
      </c>
      <c r="G11609">
        <v>0</v>
      </c>
      <c r="H11609">
        <v>0</v>
      </c>
      <c r="I11609">
        <v>0</v>
      </c>
      <c r="J11609" s="4">
        <v>45065.059027777781</v>
      </c>
      <c r="K11609" s="4">
        <v>45071.375</v>
      </c>
      <c r="L11609" s="4">
        <v>45071.375</v>
      </c>
      <c r="M11609" t="s">
        <v>34084</v>
      </c>
      <c r="N11609" s="3" t="s">
        <v>17</v>
      </c>
      <c r="P11609" t="s">
        <v>16</v>
      </c>
    </row>
    <row r="11610" spans="1:16">
      <c r="A11610" t="s">
        <v>34085</v>
      </c>
      <c r="B11610" t="s">
        <v>34086</v>
      </c>
      <c r="C11610" t="s">
        <v>32455</v>
      </c>
      <c r="D11610">
        <v>743124</v>
      </c>
      <c r="G11610">
        <v>0</v>
      </c>
      <c r="H11610">
        <v>0</v>
      </c>
      <c r="I11610">
        <v>0</v>
      </c>
      <c r="J11610" s="4">
        <v>45066.041666666664</v>
      </c>
      <c r="K11610" s="4">
        <v>45072.375</v>
      </c>
      <c r="L11610" s="4">
        <v>45072.375</v>
      </c>
      <c r="M11610" t="s">
        <v>34087</v>
      </c>
      <c r="N11610" s="3" t="s">
        <v>17</v>
      </c>
      <c r="P11610" t="s">
        <v>16</v>
      </c>
    </row>
    <row r="11611" spans="1:16">
      <c r="A11611" t="s">
        <v>34088</v>
      </c>
      <c r="B11611" t="s">
        <v>34089</v>
      </c>
      <c r="C11611" t="s">
        <v>32455</v>
      </c>
      <c r="D11611">
        <v>743124</v>
      </c>
      <c r="G11611">
        <v>0</v>
      </c>
      <c r="H11611">
        <v>0</v>
      </c>
      <c r="I11611">
        <v>0</v>
      </c>
      <c r="J11611" s="4">
        <v>45079.041666666664</v>
      </c>
      <c r="K11611" s="4">
        <v>45085.375</v>
      </c>
      <c r="L11611" s="4">
        <v>45085.375</v>
      </c>
      <c r="M11611" t="s">
        <v>34090</v>
      </c>
      <c r="N11611" s="3" t="s">
        <v>17</v>
      </c>
      <c r="P11611" t="s">
        <v>16</v>
      </c>
    </row>
    <row r="11612" spans="1:16">
      <c r="A11612" t="s">
        <v>34091</v>
      </c>
      <c r="B11612" t="s">
        <v>34092</v>
      </c>
      <c r="C11612" t="s">
        <v>32455</v>
      </c>
      <c r="D11612">
        <v>743124</v>
      </c>
      <c r="G11612">
        <v>0</v>
      </c>
      <c r="H11612">
        <v>0</v>
      </c>
      <c r="I11612">
        <v>0</v>
      </c>
      <c r="J11612" s="4">
        <v>45090.402777777781</v>
      </c>
      <c r="K11612" s="4">
        <v>45096.375</v>
      </c>
      <c r="L11612" s="4">
        <v>45096.375</v>
      </c>
      <c r="M11612" t="s">
        <v>34093</v>
      </c>
      <c r="N11612" s="3" t="s">
        <v>17</v>
      </c>
      <c r="P11612" t="s">
        <v>16</v>
      </c>
    </row>
    <row r="11613" spans="1:16">
      <c r="A11613" t="s">
        <v>34094</v>
      </c>
      <c r="B11613" t="s">
        <v>34095</v>
      </c>
      <c r="C11613" t="s">
        <v>32455</v>
      </c>
      <c r="D11613">
        <v>743124</v>
      </c>
      <c r="G11613">
        <v>0</v>
      </c>
      <c r="H11613">
        <v>0</v>
      </c>
      <c r="I11613">
        <v>0</v>
      </c>
      <c r="J11613" s="4">
        <v>45090.385416666664</v>
      </c>
      <c r="K11613" s="4">
        <v>45096.375</v>
      </c>
      <c r="L11613" s="4">
        <v>45096.375</v>
      </c>
      <c r="M11613" t="s">
        <v>34096</v>
      </c>
      <c r="N11613" s="3" t="s">
        <v>17</v>
      </c>
      <c r="P11613" t="s">
        <v>16</v>
      </c>
    </row>
    <row r="11614" spans="1:16">
      <c r="A11614" t="s">
        <v>34097</v>
      </c>
      <c r="B11614" t="s">
        <v>34098</v>
      </c>
      <c r="C11614" t="s">
        <v>32455</v>
      </c>
      <c r="D11614">
        <v>743124</v>
      </c>
      <c r="G11614">
        <v>0</v>
      </c>
      <c r="H11614">
        <v>0</v>
      </c>
      <c r="I11614">
        <v>0</v>
      </c>
      <c r="J11614" s="4">
        <v>45091.416666666664</v>
      </c>
      <c r="K11614" s="4">
        <v>45097.375</v>
      </c>
      <c r="L11614" s="4">
        <v>45097.375</v>
      </c>
      <c r="M11614" t="s">
        <v>34099</v>
      </c>
      <c r="N11614" s="3" t="s">
        <v>17</v>
      </c>
      <c r="P11614" t="s">
        <v>16</v>
      </c>
    </row>
    <row r="11615" spans="1:16">
      <c r="A11615" t="s">
        <v>34100</v>
      </c>
      <c r="B11615" t="s">
        <v>34101</v>
      </c>
      <c r="C11615" t="s">
        <v>32455</v>
      </c>
      <c r="D11615">
        <v>743124</v>
      </c>
      <c r="G11615">
        <v>0</v>
      </c>
      <c r="H11615">
        <v>0</v>
      </c>
      <c r="I11615">
        <v>0</v>
      </c>
      <c r="J11615" s="4">
        <v>45091.465277777781</v>
      </c>
      <c r="K11615" s="4">
        <v>45097.375</v>
      </c>
      <c r="L11615" s="4">
        <v>45097.375</v>
      </c>
      <c r="M11615" t="s">
        <v>34102</v>
      </c>
      <c r="N11615" s="3" t="s">
        <v>17</v>
      </c>
      <c r="P11615" t="s">
        <v>16</v>
      </c>
    </row>
    <row r="11616" spans="1:16">
      <c r="A11616" t="s">
        <v>34103</v>
      </c>
      <c r="B11616" t="s">
        <v>34104</v>
      </c>
      <c r="C11616" t="s">
        <v>32455</v>
      </c>
      <c r="D11616">
        <v>743124</v>
      </c>
      <c r="G11616">
        <v>0</v>
      </c>
      <c r="H11616">
        <v>0</v>
      </c>
      <c r="I11616">
        <v>0</v>
      </c>
      <c r="J11616" s="4">
        <v>44953.458333333336</v>
      </c>
      <c r="K11616" s="4">
        <v>44959.375</v>
      </c>
      <c r="L11616" s="4">
        <v>44959.375</v>
      </c>
      <c r="M11616" t="s">
        <v>34105</v>
      </c>
      <c r="N11616" s="3" t="s">
        <v>17</v>
      </c>
      <c r="P11616" t="s">
        <v>16</v>
      </c>
    </row>
    <row r="11617" spans="1:16">
      <c r="A11617" t="s">
        <v>34106</v>
      </c>
      <c r="B11617" t="s">
        <v>34107</v>
      </c>
      <c r="C11617" t="s">
        <v>32455</v>
      </c>
      <c r="D11617">
        <v>743124</v>
      </c>
      <c r="G11617">
        <v>0</v>
      </c>
      <c r="H11617">
        <v>0</v>
      </c>
      <c r="I11617">
        <v>0</v>
      </c>
      <c r="J11617" s="4">
        <v>44951.5</v>
      </c>
      <c r="K11617" s="4">
        <v>44957.375</v>
      </c>
      <c r="L11617" s="4">
        <v>44957.375</v>
      </c>
      <c r="M11617" t="s">
        <v>34108</v>
      </c>
      <c r="N11617" s="3" t="s">
        <v>17</v>
      </c>
      <c r="P11617" t="s">
        <v>16</v>
      </c>
    </row>
    <row r="11618" spans="1:16">
      <c r="A11618" t="s">
        <v>34109</v>
      </c>
      <c r="B11618" t="s">
        <v>34110</v>
      </c>
      <c r="C11618" t="s">
        <v>32455</v>
      </c>
      <c r="D11618">
        <v>743124</v>
      </c>
      <c r="G11618">
        <v>0</v>
      </c>
      <c r="H11618">
        <v>0</v>
      </c>
      <c r="I11618">
        <v>0</v>
      </c>
      <c r="J11618" s="4">
        <v>45068.208333333336</v>
      </c>
      <c r="K11618" s="4">
        <v>45075.375</v>
      </c>
      <c r="L11618" s="4">
        <v>45075.375</v>
      </c>
      <c r="M11618" t="s">
        <v>34111</v>
      </c>
      <c r="N11618" s="3" t="s">
        <v>17</v>
      </c>
      <c r="P11618" t="s">
        <v>16</v>
      </c>
    </row>
    <row r="11619" spans="1:16">
      <c r="A11619" t="s">
        <v>34112</v>
      </c>
      <c r="B11619" t="s">
        <v>34113</v>
      </c>
      <c r="C11619" t="s">
        <v>32455</v>
      </c>
      <c r="D11619">
        <v>743124</v>
      </c>
      <c r="G11619">
        <v>0</v>
      </c>
      <c r="H11619">
        <v>0</v>
      </c>
      <c r="I11619">
        <v>0</v>
      </c>
      <c r="J11619" s="4">
        <v>45066.416666666664</v>
      </c>
      <c r="K11619" s="4">
        <v>45072.375</v>
      </c>
      <c r="L11619" s="4">
        <v>45072.375</v>
      </c>
      <c r="M11619" t="s">
        <v>34114</v>
      </c>
      <c r="N11619" s="3" t="s">
        <v>17</v>
      </c>
      <c r="P11619" t="s">
        <v>16</v>
      </c>
    </row>
    <row r="11620" spans="1:16">
      <c r="A11620" t="s">
        <v>34115</v>
      </c>
      <c r="B11620" t="s">
        <v>34116</v>
      </c>
      <c r="C11620" t="s">
        <v>32455</v>
      </c>
      <c r="D11620">
        <v>743124</v>
      </c>
      <c r="G11620">
        <v>0</v>
      </c>
      <c r="H11620">
        <v>0</v>
      </c>
      <c r="I11620">
        <v>0</v>
      </c>
      <c r="J11620" s="4">
        <v>44932.125</v>
      </c>
      <c r="K11620" s="4">
        <v>44939.375</v>
      </c>
      <c r="L11620" s="4">
        <v>44939.375</v>
      </c>
      <c r="M11620" t="s">
        <v>34117</v>
      </c>
      <c r="N11620" s="3" t="s">
        <v>17</v>
      </c>
      <c r="P11620" t="s">
        <v>16</v>
      </c>
    </row>
    <row r="11621" spans="1:16">
      <c r="A11621" t="s">
        <v>34118</v>
      </c>
      <c r="B11621" t="s">
        <v>34119</v>
      </c>
      <c r="C11621" t="s">
        <v>32455</v>
      </c>
      <c r="D11621">
        <v>743124</v>
      </c>
      <c r="G11621">
        <v>0</v>
      </c>
      <c r="H11621">
        <v>0</v>
      </c>
      <c r="I11621">
        <v>0</v>
      </c>
      <c r="J11621" s="4">
        <v>44954.458333333336</v>
      </c>
      <c r="K11621" s="4">
        <v>44960.375</v>
      </c>
      <c r="L11621" s="4">
        <v>44960.375</v>
      </c>
      <c r="M11621" t="s">
        <v>34120</v>
      </c>
      <c r="N11621" s="3" t="s">
        <v>17</v>
      </c>
      <c r="P11621" t="s">
        <v>16</v>
      </c>
    </row>
    <row r="11622" spans="1:16">
      <c r="A11622" t="s">
        <v>34121</v>
      </c>
      <c r="B11622" t="s">
        <v>34122</v>
      </c>
      <c r="C11622" t="s">
        <v>32455</v>
      </c>
      <c r="D11622">
        <v>743124</v>
      </c>
      <c r="G11622">
        <v>0</v>
      </c>
      <c r="H11622">
        <v>0</v>
      </c>
      <c r="I11622">
        <v>0</v>
      </c>
      <c r="J11622" s="4">
        <v>44935.458333333336</v>
      </c>
      <c r="K11622" s="4">
        <v>44942.375</v>
      </c>
      <c r="L11622" s="4">
        <v>44942.375</v>
      </c>
      <c r="M11622" t="s">
        <v>34123</v>
      </c>
      <c r="N11622" s="3" t="s">
        <v>17</v>
      </c>
      <c r="P11622" t="s">
        <v>16</v>
      </c>
    </row>
    <row r="11623" spans="1:16">
      <c r="A11623" t="s">
        <v>34124</v>
      </c>
      <c r="B11623" t="s">
        <v>34125</v>
      </c>
      <c r="C11623" t="s">
        <v>32455</v>
      </c>
      <c r="D11623">
        <v>743124</v>
      </c>
      <c r="G11623">
        <v>0</v>
      </c>
      <c r="H11623">
        <v>0</v>
      </c>
      <c r="I11623">
        <v>0</v>
      </c>
      <c r="J11623" s="4">
        <v>44991.1875</v>
      </c>
      <c r="K11623" s="4">
        <v>44998.375</v>
      </c>
      <c r="L11623" s="4">
        <v>44998.375</v>
      </c>
      <c r="M11623" t="s">
        <v>34126</v>
      </c>
      <c r="N11623" s="3" t="s">
        <v>17</v>
      </c>
      <c r="P11623" t="s">
        <v>16</v>
      </c>
    </row>
    <row r="11624" spans="1:16">
      <c r="A11624" t="s">
        <v>34127</v>
      </c>
      <c r="B11624" t="s">
        <v>34128</v>
      </c>
      <c r="C11624" t="s">
        <v>32455</v>
      </c>
      <c r="D11624">
        <v>743124</v>
      </c>
      <c r="G11624">
        <v>0</v>
      </c>
      <c r="H11624">
        <v>0</v>
      </c>
      <c r="I11624">
        <v>0</v>
      </c>
      <c r="J11624" s="4">
        <v>44935.458333333336</v>
      </c>
      <c r="K11624" s="4">
        <v>44942.375</v>
      </c>
      <c r="L11624" s="4">
        <v>44942.375</v>
      </c>
      <c r="M11624" t="s">
        <v>34129</v>
      </c>
      <c r="N11624" s="3" t="s">
        <v>17</v>
      </c>
      <c r="P11624" t="s">
        <v>16</v>
      </c>
    </row>
    <row r="11625" spans="1:16">
      <c r="A11625" t="s">
        <v>34130</v>
      </c>
      <c r="B11625" t="s">
        <v>34131</v>
      </c>
      <c r="C11625" t="s">
        <v>32455</v>
      </c>
      <c r="D11625">
        <v>743124</v>
      </c>
      <c r="G11625">
        <v>0</v>
      </c>
      <c r="H11625">
        <v>0</v>
      </c>
      <c r="I11625">
        <v>0</v>
      </c>
      <c r="J11625" s="4">
        <v>44988.25</v>
      </c>
      <c r="K11625" s="4">
        <v>44994.375</v>
      </c>
      <c r="L11625" s="4">
        <v>44994.375</v>
      </c>
      <c r="M11625" t="s">
        <v>34132</v>
      </c>
      <c r="N11625" s="3" t="s">
        <v>17</v>
      </c>
      <c r="P11625" t="s">
        <v>16</v>
      </c>
    </row>
    <row r="11626" spans="1:16">
      <c r="A11626" t="s">
        <v>34133</v>
      </c>
      <c r="B11626" t="s">
        <v>34134</v>
      </c>
      <c r="C11626" t="s">
        <v>32455</v>
      </c>
      <c r="D11626">
        <v>743124</v>
      </c>
      <c r="G11626">
        <v>0</v>
      </c>
      <c r="H11626">
        <v>0</v>
      </c>
      <c r="I11626">
        <v>0</v>
      </c>
      <c r="J11626" s="4">
        <v>44992.222222222219</v>
      </c>
      <c r="K11626" s="4">
        <v>44998.375</v>
      </c>
      <c r="L11626" s="4">
        <v>44998.375</v>
      </c>
      <c r="M11626" t="s">
        <v>34135</v>
      </c>
      <c r="N11626" s="3" t="s">
        <v>17</v>
      </c>
      <c r="P11626" t="s">
        <v>16</v>
      </c>
    </row>
    <row r="11627" spans="1:16">
      <c r="A11627" t="s">
        <v>34136</v>
      </c>
      <c r="B11627" t="s">
        <v>34137</v>
      </c>
      <c r="C11627" t="s">
        <v>32455</v>
      </c>
      <c r="D11627">
        <v>743124</v>
      </c>
      <c r="F11627" s="3"/>
      <c r="G11627">
        <v>0</v>
      </c>
      <c r="H11627">
        <v>0</v>
      </c>
      <c r="I11627">
        <v>0</v>
      </c>
      <c r="J11627" s="4">
        <v>44988.236111111109</v>
      </c>
      <c r="K11627" s="4">
        <v>44994.375</v>
      </c>
      <c r="L11627" s="4">
        <v>44994.375</v>
      </c>
      <c r="M11627" t="s">
        <v>34138</v>
      </c>
      <c r="N11627" s="3" t="s">
        <v>17</v>
      </c>
      <c r="P11627" t="s">
        <v>16</v>
      </c>
    </row>
    <row r="11628" spans="1:16">
      <c r="A11628" t="s">
        <v>34139</v>
      </c>
      <c r="B11628" t="s">
        <v>34140</v>
      </c>
      <c r="C11628" t="s">
        <v>32455</v>
      </c>
      <c r="D11628">
        <v>743124</v>
      </c>
      <c r="G11628">
        <v>0</v>
      </c>
      <c r="H11628">
        <v>0</v>
      </c>
      <c r="I11628">
        <v>0</v>
      </c>
      <c r="J11628" s="4">
        <v>45065.041666666664</v>
      </c>
      <c r="K11628" s="4">
        <v>45071.375</v>
      </c>
      <c r="L11628" s="4">
        <v>45071.375</v>
      </c>
      <c r="M11628" t="s">
        <v>34141</v>
      </c>
      <c r="N11628" s="3" t="s">
        <v>17</v>
      </c>
      <c r="P11628" t="s">
        <v>16</v>
      </c>
    </row>
    <row r="11629" spans="1:16">
      <c r="A11629" t="s">
        <v>34142</v>
      </c>
      <c r="B11629" t="s">
        <v>34143</v>
      </c>
      <c r="C11629" t="s">
        <v>32455</v>
      </c>
      <c r="D11629">
        <v>743124</v>
      </c>
      <c r="G11629">
        <v>0</v>
      </c>
      <c r="H11629">
        <v>0</v>
      </c>
      <c r="I11629">
        <v>0</v>
      </c>
      <c r="J11629" s="4">
        <v>45069.166666666664</v>
      </c>
      <c r="K11629" s="4">
        <v>45075.375</v>
      </c>
      <c r="L11629" s="4">
        <v>45075.375</v>
      </c>
      <c r="M11629" t="s">
        <v>34144</v>
      </c>
      <c r="N11629" s="3" t="s">
        <v>17</v>
      </c>
      <c r="P11629" t="s">
        <v>16</v>
      </c>
    </row>
    <row r="11630" spans="1:16">
      <c r="A11630" t="s">
        <v>34145</v>
      </c>
      <c r="B11630" t="s">
        <v>34146</v>
      </c>
      <c r="C11630" t="s">
        <v>32455</v>
      </c>
      <c r="D11630">
        <v>743124</v>
      </c>
      <c r="G11630">
        <v>0</v>
      </c>
      <c r="H11630">
        <v>0</v>
      </c>
      <c r="I11630">
        <v>0</v>
      </c>
      <c r="J11630" s="4">
        <v>45079.125</v>
      </c>
      <c r="K11630" s="4">
        <v>45085.375</v>
      </c>
      <c r="L11630" s="4">
        <v>45085.375</v>
      </c>
      <c r="M11630" t="s">
        <v>34147</v>
      </c>
      <c r="N11630" s="3" t="s">
        <v>17</v>
      </c>
      <c r="P11630" t="s">
        <v>16</v>
      </c>
    </row>
    <row r="11631" spans="1:16">
      <c r="A11631" t="s">
        <v>34148</v>
      </c>
      <c r="B11631" t="s">
        <v>34149</v>
      </c>
      <c r="C11631" t="s">
        <v>32455</v>
      </c>
      <c r="D11631">
        <v>743124</v>
      </c>
      <c r="G11631">
        <v>0</v>
      </c>
      <c r="H11631">
        <v>0</v>
      </c>
      <c r="I11631">
        <v>0</v>
      </c>
      <c r="J11631" s="4">
        <v>45069.166666666664</v>
      </c>
      <c r="K11631" s="4">
        <v>45075.375</v>
      </c>
      <c r="L11631" s="4">
        <v>45075.375</v>
      </c>
      <c r="M11631" t="s">
        <v>34150</v>
      </c>
      <c r="N11631" s="3" t="s">
        <v>17</v>
      </c>
      <c r="P11631" t="s">
        <v>16</v>
      </c>
    </row>
    <row r="11632" spans="1:16">
      <c r="A11632" t="s">
        <v>34151</v>
      </c>
      <c r="B11632" t="s">
        <v>34152</v>
      </c>
      <c r="C11632" t="s">
        <v>32455</v>
      </c>
      <c r="D11632">
        <v>743124</v>
      </c>
      <c r="G11632">
        <v>0</v>
      </c>
      <c r="H11632">
        <v>0</v>
      </c>
      <c r="I11632">
        <v>0</v>
      </c>
      <c r="J11632" s="4">
        <v>45065.170138888891</v>
      </c>
      <c r="K11632" s="4">
        <v>45071.375</v>
      </c>
      <c r="L11632" s="4">
        <v>45071.375</v>
      </c>
      <c r="M11632" t="s">
        <v>34153</v>
      </c>
      <c r="N11632" s="3" t="s">
        <v>17</v>
      </c>
      <c r="P11632" t="s">
        <v>16</v>
      </c>
    </row>
    <row r="11633" spans="1:16">
      <c r="A11633" t="s">
        <v>34154</v>
      </c>
      <c r="B11633" t="s">
        <v>34155</v>
      </c>
      <c r="C11633" t="s">
        <v>32455</v>
      </c>
      <c r="D11633">
        <v>743124</v>
      </c>
      <c r="G11633">
        <v>0</v>
      </c>
      <c r="H11633">
        <v>0</v>
      </c>
      <c r="I11633">
        <v>0</v>
      </c>
      <c r="J11633" s="4">
        <v>45068.378472222219</v>
      </c>
      <c r="K11633" s="4">
        <v>45075.375</v>
      </c>
      <c r="L11633" s="4">
        <v>45075.375</v>
      </c>
      <c r="M11633" t="s">
        <v>34156</v>
      </c>
      <c r="N11633" s="3" t="s">
        <v>17</v>
      </c>
      <c r="P11633" t="s">
        <v>16</v>
      </c>
    </row>
    <row r="11634" spans="1:16">
      <c r="A11634" t="s">
        <v>34157</v>
      </c>
      <c r="B11634" t="s">
        <v>34158</v>
      </c>
      <c r="C11634" t="s">
        <v>32455</v>
      </c>
      <c r="D11634">
        <v>743124</v>
      </c>
      <c r="G11634">
        <v>0</v>
      </c>
      <c r="H11634">
        <v>0</v>
      </c>
      <c r="I11634">
        <v>0</v>
      </c>
      <c r="J11634" s="4">
        <v>45068.381944444445</v>
      </c>
      <c r="K11634" s="4">
        <v>45075.375</v>
      </c>
      <c r="L11634" s="4">
        <v>45075.375</v>
      </c>
      <c r="M11634" t="s">
        <v>34159</v>
      </c>
      <c r="N11634" s="3" t="s">
        <v>17</v>
      </c>
      <c r="P11634" t="s">
        <v>16</v>
      </c>
    </row>
    <row r="11635" spans="1:16">
      <c r="A11635" t="s">
        <v>34160</v>
      </c>
      <c r="B11635" t="s">
        <v>34161</v>
      </c>
      <c r="C11635" t="s">
        <v>32455</v>
      </c>
      <c r="D11635">
        <v>743124</v>
      </c>
      <c r="G11635">
        <v>0</v>
      </c>
      <c r="H11635">
        <v>0</v>
      </c>
      <c r="I11635">
        <v>0</v>
      </c>
      <c r="J11635" s="4">
        <v>45065.170138888891</v>
      </c>
      <c r="K11635" s="4">
        <v>45071.375</v>
      </c>
      <c r="L11635" s="4">
        <v>45071.375</v>
      </c>
      <c r="M11635" t="s">
        <v>34162</v>
      </c>
      <c r="N11635" s="3" t="s">
        <v>17</v>
      </c>
      <c r="P11635" t="s">
        <v>16</v>
      </c>
    </row>
    <row r="11636" spans="1:16">
      <c r="A11636" t="s">
        <v>34163</v>
      </c>
      <c r="B11636" t="s">
        <v>34164</v>
      </c>
      <c r="C11636" t="s">
        <v>32455</v>
      </c>
      <c r="D11636">
        <v>743124</v>
      </c>
      <c r="G11636">
        <v>0</v>
      </c>
      <c r="H11636">
        <v>0</v>
      </c>
      <c r="I11636">
        <v>0</v>
      </c>
      <c r="J11636" s="4">
        <v>45055.190972222219</v>
      </c>
      <c r="K11636" s="4">
        <v>45062.375</v>
      </c>
      <c r="L11636" s="4">
        <v>45062.375</v>
      </c>
      <c r="M11636" t="s">
        <v>34165</v>
      </c>
      <c r="N11636" s="3" t="s">
        <v>17</v>
      </c>
      <c r="P11636" t="s">
        <v>16</v>
      </c>
    </row>
    <row r="11637" spans="1:16">
      <c r="A11637" t="s">
        <v>34166</v>
      </c>
      <c r="B11637" t="s">
        <v>34167</v>
      </c>
      <c r="C11637" t="s">
        <v>32455</v>
      </c>
      <c r="D11637">
        <v>743124</v>
      </c>
      <c r="G11637">
        <v>0</v>
      </c>
      <c r="H11637">
        <v>0</v>
      </c>
      <c r="I11637">
        <v>0</v>
      </c>
      <c r="J11637" s="4">
        <v>45068.083333333336</v>
      </c>
      <c r="K11637" s="4">
        <v>45075.375</v>
      </c>
      <c r="L11637" s="4">
        <v>45075.375</v>
      </c>
      <c r="M11637" t="s">
        <v>34168</v>
      </c>
      <c r="N11637" s="3" t="s">
        <v>17</v>
      </c>
      <c r="P11637" t="s">
        <v>16</v>
      </c>
    </row>
    <row r="11638" spans="1:16">
      <c r="A11638" t="s">
        <v>34166</v>
      </c>
      <c r="B11638" t="s">
        <v>34169</v>
      </c>
      <c r="C11638" t="s">
        <v>32455</v>
      </c>
      <c r="D11638">
        <v>743124</v>
      </c>
      <c r="G11638">
        <v>0</v>
      </c>
      <c r="H11638">
        <v>0</v>
      </c>
      <c r="I11638">
        <v>0</v>
      </c>
      <c r="J11638" s="4">
        <v>45079.458333333336</v>
      </c>
      <c r="K11638" s="4">
        <v>45085.375</v>
      </c>
      <c r="L11638" s="4">
        <v>45085.375</v>
      </c>
      <c r="M11638" t="s">
        <v>34170</v>
      </c>
      <c r="N11638" s="3" t="s">
        <v>17</v>
      </c>
      <c r="P11638" t="s">
        <v>16</v>
      </c>
    </row>
    <row r="11639" spans="1:16">
      <c r="A11639" t="s">
        <v>34171</v>
      </c>
      <c r="B11639" t="s">
        <v>34172</v>
      </c>
      <c r="C11639" t="s">
        <v>32455</v>
      </c>
      <c r="D11639">
        <v>743124</v>
      </c>
      <c r="G11639">
        <v>0</v>
      </c>
      <c r="H11639">
        <v>0</v>
      </c>
      <c r="I11639">
        <v>0</v>
      </c>
      <c r="J11639" s="4">
        <v>45068.152777777781</v>
      </c>
      <c r="K11639" s="4">
        <v>45075.375</v>
      </c>
      <c r="L11639" s="4">
        <v>45075.375</v>
      </c>
      <c r="M11639" t="s">
        <v>34173</v>
      </c>
      <c r="N11639" s="3" t="s">
        <v>17</v>
      </c>
      <c r="P11639" t="s">
        <v>16</v>
      </c>
    </row>
    <row r="11640" spans="1:16">
      <c r="A11640" t="s">
        <v>34171</v>
      </c>
      <c r="B11640" t="s">
        <v>34174</v>
      </c>
      <c r="C11640" t="s">
        <v>32455</v>
      </c>
      <c r="D11640">
        <v>743124</v>
      </c>
      <c r="G11640">
        <v>0</v>
      </c>
      <c r="H11640">
        <v>0</v>
      </c>
      <c r="I11640">
        <v>0</v>
      </c>
      <c r="J11640" s="4">
        <v>45079.5</v>
      </c>
      <c r="K11640" s="4">
        <v>45085.375</v>
      </c>
      <c r="L11640" s="4">
        <v>45085.375</v>
      </c>
      <c r="M11640" t="s">
        <v>34175</v>
      </c>
      <c r="N11640" s="3" t="s">
        <v>17</v>
      </c>
      <c r="P11640" t="s">
        <v>16</v>
      </c>
    </row>
    <row r="11641" spans="1:16">
      <c r="A11641" t="s">
        <v>34176</v>
      </c>
      <c r="B11641" t="s">
        <v>34177</v>
      </c>
      <c r="C11641" t="s">
        <v>32455</v>
      </c>
      <c r="D11641">
        <v>743124</v>
      </c>
      <c r="G11641">
        <v>0</v>
      </c>
      <c r="H11641">
        <v>0</v>
      </c>
      <c r="I11641">
        <v>0</v>
      </c>
      <c r="J11641" s="4">
        <v>45079.208333333336</v>
      </c>
      <c r="K11641" s="4">
        <v>45085.375</v>
      </c>
      <c r="L11641" s="4">
        <v>45085.375</v>
      </c>
      <c r="M11641" t="s">
        <v>34178</v>
      </c>
      <c r="N11641" s="3" t="s">
        <v>17</v>
      </c>
      <c r="P11641" t="s">
        <v>16</v>
      </c>
    </row>
    <row r="11642" spans="1:16">
      <c r="A11642" t="s">
        <v>34179</v>
      </c>
      <c r="B11642" t="s">
        <v>34180</v>
      </c>
      <c r="C11642" t="s">
        <v>32455</v>
      </c>
      <c r="D11642">
        <v>743124</v>
      </c>
      <c r="G11642">
        <v>0</v>
      </c>
      <c r="H11642">
        <v>0</v>
      </c>
      <c r="I11642">
        <v>0</v>
      </c>
      <c r="J11642" s="4">
        <v>45079.125</v>
      </c>
      <c r="K11642" s="4">
        <v>45085.375</v>
      </c>
      <c r="L11642" s="4">
        <v>45085.375</v>
      </c>
      <c r="M11642" t="s">
        <v>34181</v>
      </c>
      <c r="N11642" s="3" t="s">
        <v>17</v>
      </c>
      <c r="P11642" t="s">
        <v>16</v>
      </c>
    </row>
    <row r="11643" spans="1:16">
      <c r="A11643" t="s">
        <v>34182</v>
      </c>
      <c r="B11643" t="s">
        <v>34183</v>
      </c>
      <c r="C11643" t="s">
        <v>32455</v>
      </c>
      <c r="D11643">
        <v>743124</v>
      </c>
      <c r="G11643">
        <v>0</v>
      </c>
      <c r="H11643">
        <v>0</v>
      </c>
      <c r="I11643">
        <v>0</v>
      </c>
      <c r="J11643" s="4">
        <v>45079.166666666664</v>
      </c>
      <c r="K11643" s="4">
        <v>45085.375</v>
      </c>
      <c r="L11643" s="4">
        <v>45085.375</v>
      </c>
      <c r="M11643" t="s">
        <v>34184</v>
      </c>
      <c r="N11643" s="3" t="s">
        <v>17</v>
      </c>
      <c r="P11643" t="s">
        <v>16</v>
      </c>
    </row>
    <row r="11644" spans="1:16">
      <c r="A11644" t="s">
        <v>34185</v>
      </c>
      <c r="B11644" t="s">
        <v>34186</v>
      </c>
      <c r="C11644" t="s">
        <v>32455</v>
      </c>
      <c r="D11644">
        <v>743124</v>
      </c>
      <c r="G11644">
        <v>0</v>
      </c>
      <c r="H11644">
        <v>0</v>
      </c>
      <c r="I11644">
        <v>0</v>
      </c>
      <c r="J11644" s="4">
        <v>45079.125</v>
      </c>
      <c r="K11644" s="4">
        <v>45085.375</v>
      </c>
      <c r="L11644" s="4">
        <v>45085.375</v>
      </c>
      <c r="M11644" t="s">
        <v>34187</v>
      </c>
      <c r="N11644" s="3" t="s">
        <v>17</v>
      </c>
      <c r="P11644" t="s">
        <v>16</v>
      </c>
    </row>
    <row r="11645" spans="1:16">
      <c r="A11645" t="s">
        <v>34188</v>
      </c>
      <c r="B11645" t="s">
        <v>34189</v>
      </c>
      <c r="C11645" t="s">
        <v>32455</v>
      </c>
      <c r="D11645">
        <v>743124</v>
      </c>
      <c r="G11645">
        <v>0</v>
      </c>
      <c r="H11645">
        <v>0</v>
      </c>
      <c r="I11645">
        <v>0</v>
      </c>
      <c r="J11645" s="4">
        <v>45079.166666666664</v>
      </c>
      <c r="K11645" s="4">
        <v>45085.375</v>
      </c>
      <c r="L11645" s="4">
        <v>45085.375</v>
      </c>
      <c r="M11645" t="s">
        <v>34190</v>
      </c>
      <c r="N11645" s="3" t="s">
        <v>17</v>
      </c>
      <c r="P11645" t="s">
        <v>16</v>
      </c>
    </row>
    <row r="11646" spans="1:16">
      <c r="A11646" t="s">
        <v>34191</v>
      </c>
      <c r="B11646" t="s">
        <v>34192</v>
      </c>
      <c r="C11646" t="s">
        <v>32455</v>
      </c>
      <c r="D11646">
        <v>743124</v>
      </c>
      <c r="G11646">
        <v>0</v>
      </c>
      <c r="H11646">
        <v>0</v>
      </c>
      <c r="I11646">
        <v>0</v>
      </c>
      <c r="J11646" s="4">
        <v>45079.166666666664</v>
      </c>
      <c r="K11646" s="4">
        <v>45085.375</v>
      </c>
      <c r="L11646" s="4">
        <v>45085.375</v>
      </c>
      <c r="M11646" t="s">
        <v>34193</v>
      </c>
      <c r="N11646" s="3" t="s">
        <v>17</v>
      </c>
      <c r="P11646" t="s">
        <v>16</v>
      </c>
    </row>
    <row r="11647" spans="1:16">
      <c r="A11647" t="s">
        <v>34194</v>
      </c>
      <c r="B11647" t="s">
        <v>34195</v>
      </c>
      <c r="C11647" t="s">
        <v>32455</v>
      </c>
      <c r="D11647">
        <v>743124</v>
      </c>
      <c r="G11647">
        <v>0</v>
      </c>
      <c r="H11647">
        <v>0</v>
      </c>
      <c r="I11647">
        <v>0</v>
      </c>
      <c r="J11647" s="4">
        <v>45057.5</v>
      </c>
      <c r="K11647" s="4">
        <v>45063.375</v>
      </c>
      <c r="L11647" s="4">
        <v>45063.375</v>
      </c>
      <c r="M11647" t="s">
        <v>34196</v>
      </c>
      <c r="N11647" s="3" t="s">
        <v>17</v>
      </c>
      <c r="P11647" t="s">
        <v>16</v>
      </c>
    </row>
    <row r="11648" spans="1:16">
      <c r="A11648" t="s">
        <v>34197</v>
      </c>
      <c r="B11648" t="s">
        <v>34198</v>
      </c>
      <c r="C11648" t="s">
        <v>32455</v>
      </c>
      <c r="D11648">
        <v>743124</v>
      </c>
      <c r="G11648">
        <v>0</v>
      </c>
      <c r="H11648">
        <v>0</v>
      </c>
      <c r="I11648">
        <v>0</v>
      </c>
      <c r="J11648" s="4">
        <v>45062.5</v>
      </c>
      <c r="K11648" s="4">
        <v>45068.375</v>
      </c>
      <c r="L11648" s="4">
        <v>45068.375</v>
      </c>
      <c r="M11648" t="s">
        <v>34199</v>
      </c>
      <c r="N11648" s="3" t="s">
        <v>17</v>
      </c>
      <c r="P11648" t="s">
        <v>16</v>
      </c>
    </row>
    <row r="11649" spans="1:16">
      <c r="A11649" t="s">
        <v>34200</v>
      </c>
      <c r="B11649" t="s">
        <v>34201</v>
      </c>
      <c r="C11649" t="s">
        <v>32455</v>
      </c>
      <c r="D11649">
        <v>743124</v>
      </c>
      <c r="G11649">
        <v>0</v>
      </c>
      <c r="H11649">
        <v>0</v>
      </c>
      <c r="I11649">
        <v>0</v>
      </c>
      <c r="J11649" s="4">
        <v>45062.375</v>
      </c>
      <c r="K11649" s="4">
        <v>45068.375</v>
      </c>
      <c r="L11649" s="4">
        <v>45068.375</v>
      </c>
      <c r="M11649" t="s">
        <v>34202</v>
      </c>
      <c r="N11649" s="3" t="s">
        <v>17</v>
      </c>
      <c r="P11649" t="s">
        <v>16</v>
      </c>
    </row>
    <row r="11650" spans="1:16">
      <c r="A11650" t="s">
        <v>34203</v>
      </c>
      <c r="B11650" t="s">
        <v>34204</v>
      </c>
      <c r="C11650" t="s">
        <v>32455</v>
      </c>
      <c r="D11650">
        <v>743124</v>
      </c>
      <c r="G11650">
        <v>0</v>
      </c>
      <c r="H11650">
        <v>0</v>
      </c>
      <c r="I11650">
        <v>0</v>
      </c>
      <c r="J11650" s="4">
        <v>45062.385416666664</v>
      </c>
      <c r="K11650" s="4">
        <v>45068.375</v>
      </c>
      <c r="L11650" s="4">
        <v>45068.375</v>
      </c>
      <c r="M11650" t="s">
        <v>34205</v>
      </c>
      <c r="N11650" s="3" t="s">
        <v>17</v>
      </c>
      <c r="P11650" t="s">
        <v>16</v>
      </c>
    </row>
    <row r="11651" spans="1:16">
      <c r="A11651" t="s">
        <v>34206</v>
      </c>
      <c r="B11651" t="s">
        <v>34207</v>
      </c>
      <c r="C11651" t="s">
        <v>32455</v>
      </c>
      <c r="D11651">
        <v>743124</v>
      </c>
      <c r="G11651">
        <v>0</v>
      </c>
      <c r="H11651">
        <v>0</v>
      </c>
      <c r="I11651">
        <v>0</v>
      </c>
      <c r="J11651" s="4">
        <v>45065.170138888891</v>
      </c>
      <c r="K11651" s="4">
        <v>45071.375</v>
      </c>
      <c r="L11651" s="4">
        <v>45071.375</v>
      </c>
      <c r="M11651" t="s">
        <v>34208</v>
      </c>
      <c r="N11651" s="3" t="s">
        <v>17</v>
      </c>
      <c r="P11651" t="s">
        <v>16</v>
      </c>
    </row>
    <row r="11652" spans="1:16">
      <c r="A11652" t="s">
        <v>34209</v>
      </c>
      <c r="B11652" t="s">
        <v>34210</v>
      </c>
      <c r="C11652" t="s">
        <v>32455</v>
      </c>
      <c r="D11652">
        <v>743124</v>
      </c>
      <c r="G11652">
        <v>0</v>
      </c>
      <c r="H11652">
        <v>0</v>
      </c>
      <c r="I11652">
        <v>0</v>
      </c>
      <c r="J11652" s="4">
        <v>45065.215277777781</v>
      </c>
      <c r="K11652" s="4">
        <v>45071.375</v>
      </c>
      <c r="L11652" s="4">
        <v>45071.375</v>
      </c>
      <c r="M11652" t="s">
        <v>34211</v>
      </c>
      <c r="N11652" s="3" t="s">
        <v>17</v>
      </c>
      <c r="P11652" t="s">
        <v>16</v>
      </c>
    </row>
    <row r="11653" spans="1:16">
      <c r="A11653" t="s">
        <v>34212</v>
      </c>
      <c r="B11653" t="s">
        <v>34213</v>
      </c>
      <c r="C11653" t="s">
        <v>32455</v>
      </c>
      <c r="D11653">
        <v>743124</v>
      </c>
      <c r="G11653">
        <v>0</v>
      </c>
      <c r="H11653">
        <v>0</v>
      </c>
      <c r="I11653">
        <v>0</v>
      </c>
      <c r="J11653" s="4">
        <v>45084.208333333336</v>
      </c>
      <c r="K11653" s="4">
        <v>45090.375</v>
      </c>
      <c r="L11653" s="4">
        <v>45090.375</v>
      </c>
      <c r="M11653" t="s">
        <v>34214</v>
      </c>
      <c r="N11653" s="3" t="s">
        <v>17</v>
      </c>
      <c r="P11653" t="s">
        <v>16</v>
      </c>
    </row>
    <row r="11654" spans="1:16">
      <c r="A11654" t="s">
        <v>34215</v>
      </c>
      <c r="B11654" t="s">
        <v>34216</v>
      </c>
      <c r="C11654" t="s">
        <v>32455</v>
      </c>
      <c r="D11654">
        <v>743124</v>
      </c>
      <c r="G11654">
        <v>0</v>
      </c>
      <c r="H11654">
        <v>0</v>
      </c>
      <c r="I11654">
        <v>0</v>
      </c>
      <c r="J11654" s="4">
        <v>45086.208333333336</v>
      </c>
      <c r="K11654" s="4">
        <v>45092.375</v>
      </c>
      <c r="L11654" s="4">
        <v>45092.375</v>
      </c>
      <c r="M11654" t="s">
        <v>34217</v>
      </c>
      <c r="N11654" s="3" t="s">
        <v>17</v>
      </c>
      <c r="P11654" t="s">
        <v>16</v>
      </c>
    </row>
    <row r="11655" spans="1:16">
      <c r="A11655" t="s">
        <v>34218</v>
      </c>
      <c r="B11655" t="s">
        <v>34219</v>
      </c>
      <c r="C11655" t="s">
        <v>32455</v>
      </c>
      <c r="D11655">
        <v>743124</v>
      </c>
      <c r="G11655">
        <v>0</v>
      </c>
      <c r="H11655">
        <v>0</v>
      </c>
      <c r="I11655">
        <v>0</v>
      </c>
      <c r="J11655" s="4">
        <v>45086.208333333336</v>
      </c>
      <c r="K11655" s="4">
        <v>45092.375</v>
      </c>
      <c r="L11655" s="4">
        <v>45092.375</v>
      </c>
      <c r="M11655" t="s">
        <v>34220</v>
      </c>
      <c r="N11655" s="3" t="s">
        <v>17</v>
      </c>
      <c r="P11655" t="s">
        <v>16</v>
      </c>
    </row>
    <row r="11656" spans="1:16">
      <c r="A11656" t="s">
        <v>34221</v>
      </c>
      <c r="B11656" t="s">
        <v>34222</v>
      </c>
      <c r="C11656" t="s">
        <v>32455</v>
      </c>
      <c r="D11656">
        <v>743124</v>
      </c>
      <c r="G11656">
        <v>0</v>
      </c>
      <c r="H11656">
        <v>0</v>
      </c>
      <c r="I11656">
        <v>0</v>
      </c>
      <c r="J11656" s="4">
        <v>45086.166666666664</v>
      </c>
      <c r="K11656" s="4">
        <v>45092.375</v>
      </c>
      <c r="L11656" s="4">
        <v>45092.375</v>
      </c>
      <c r="M11656" t="s">
        <v>34223</v>
      </c>
      <c r="N11656" s="3" t="s">
        <v>17</v>
      </c>
      <c r="P11656" t="s">
        <v>16</v>
      </c>
    </row>
    <row r="11657" spans="1:16">
      <c r="A11657" t="s">
        <v>34224</v>
      </c>
      <c r="B11657" t="s">
        <v>34225</v>
      </c>
      <c r="C11657" t="s">
        <v>32455</v>
      </c>
      <c r="D11657">
        <v>743124</v>
      </c>
      <c r="G11657">
        <v>0</v>
      </c>
      <c r="H11657">
        <v>0</v>
      </c>
      <c r="I11657">
        <v>0</v>
      </c>
      <c r="J11657" s="4">
        <v>45086.166666666664</v>
      </c>
      <c r="K11657" s="4">
        <v>45092.375</v>
      </c>
      <c r="L11657" s="4">
        <v>45092.375</v>
      </c>
      <c r="M11657" t="s">
        <v>34226</v>
      </c>
      <c r="N11657" s="3" t="s">
        <v>17</v>
      </c>
      <c r="P11657" t="s">
        <v>16</v>
      </c>
    </row>
    <row r="11658" spans="1:16">
      <c r="A11658" t="s">
        <v>34227</v>
      </c>
      <c r="B11658" t="s">
        <v>34228</v>
      </c>
      <c r="C11658" t="s">
        <v>32455</v>
      </c>
      <c r="D11658">
        <v>743124</v>
      </c>
      <c r="G11658">
        <v>0</v>
      </c>
      <c r="H11658">
        <v>0</v>
      </c>
      <c r="I11658">
        <v>0</v>
      </c>
      <c r="J11658" s="4">
        <v>45086.166666666664</v>
      </c>
      <c r="K11658" s="4">
        <v>45092.375</v>
      </c>
      <c r="L11658" s="4">
        <v>45092.375</v>
      </c>
      <c r="M11658" t="s">
        <v>34229</v>
      </c>
      <c r="N11658" s="3" t="s">
        <v>17</v>
      </c>
      <c r="P11658" t="s">
        <v>16</v>
      </c>
    </row>
    <row r="11659" spans="1:16">
      <c r="A11659" t="s">
        <v>34230</v>
      </c>
      <c r="B11659" t="s">
        <v>34231</v>
      </c>
      <c r="C11659" t="s">
        <v>32455</v>
      </c>
      <c r="D11659">
        <v>743124</v>
      </c>
      <c r="G11659">
        <v>0</v>
      </c>
      <c r="H11659">
        <v>0</v>
      </c>
      <c r="I11659">
        <v>0</v>
      </c>
      <c r="J11659" s="4">
        <v>45086.125</v>
      </c>
      <c r="K11659" s="4">
        <v>45092.375</v>
      </c>
      <c r="L11659" s="4">
        <v>45092.375</v>
      </c>
      <c r="M11659" t="s">
        <v>34232</v>
      </c>
      <c r="N11659" s="3" t="s">
        <v>17</v>
      </c>
      <c r="P11659" t="s">
        <v>16</v>
      </c>
    </row>
    <row r="11660" spans="1:16">
      <c r="A11660" t="s">
        <v>34233</v>
      </c>
      <c r="B11660" t="s">
        <v>34234</v>
      </c>
      <c r="C11660" t="s">
        <v>32455</v>
      </c>
      <c r="D11660">
        <v>743124</v>
      </c>
      <c r="G11660">
        <v>0</v>
      </c>
      <c r="H11660">
        <v>0</v>
      </c>
      <c r="I11660">
        <v>0</v>
      </c>
      <c r="J11660" s="4">
        <v>45089.416666666664</v>
      </c>
      <c r="K11660" s="4">
        <v>45096.375</v>
      </c>
      <c r="L11660" s="4">
        <v>45096.375</v>
      </c>
      <c r="M11660" t="s">
        <v>34235</v>
      </c>
      <c r="N11660" s="3" t="s">
        <v>17</v>
      </c>
      <c r="P11660" t="s">
        <v>16</v>
      </c>
    </row>
    <row r="11661" spans="1:16">
      <c r="A11661" t="s">
        <v>34236</v>
      </c>
      <c r="B11661" t="s">
        <v>34237</v>
      </c>
      <c r="C11661" t="s">
        <v>32455</v>
      </c>
      <c r="D11661">
        <v>743124</v>
      </c>
      <c r="G11661">
        <v>0</v>
      </c>
      <c r="H11661">
        <v>0</v>
      </c>
      <c r="I11661">
        <v>0</v>
      </c>
      <c r="J11661" s="4">
        <v>45090.420138888891</v>
      </c>
      <c r="K11661" s="4">
        <v>45096.375</v>
      </c>
      <c r="L11661" s="4">
        <v>45096.375</v>
      </c>
      <c r="M11661" t="s">
        <v>34238</v>
      </c>
      <c r="N11661" s="3" t="s">
        <v>17</v>
      </c>
      <c r="P11661" t="s">
        <v>16</v>
      </c>
    </row>
    <row r="11662" spans="1:16">
      <c r="A11662" t="s">
        <v>34239</v>
      </c>
      <c r="B11662" t="s">
        <v>34240</v>
      </c>
      <c r="C11662" t="s">
        <v>32455</v>
      </c>
      <c r="D11662">
        <v>743124</v>
      </c>
      <c r="G11662">
        <v>0</v>
      </c>
      <c r="H11662">
        <v>0</v>
      </c>
      <c r="I11662">
        <v>0</v>
      </c>
      <c r="J11662" s="4">
        <v>45091.399305555555</v>
      </c>
      <c r="K11662" s="4">
        <v>45097.375</v>
      </c>
      <c r="L11662" s="4">
        <v>45097.375</v>
      </c>
      <c r="M11662" t="s">
        <v>34241</v>
      </c>
      <c r="N11662" s="3" t="s">
        <v>17</v>
      </c>
      <c r="P11662" t="s">
        <v>16</v>
      </c>
    </row>
    <row r="11663" spans="1:16">
      <c r="A11663" t="s">
        <v>34242</v>
      </c>
      <c r="B11663" t="s">
        <v>34243</v>
      </c>
      <c r="C11663" t="s">
        <v>32455</v>
      </c>
      <c r="D11663">
        <v>743124</v>
      </c>
      <c r="G11663">
        <v>0</v>
      </c>
      <c r="H11663">
        <v>0</v>
      </c>
      <c r="I11663">
        <v>0</v>
      </c>
      <c r="J11663" s="4">
        <v>45091.458333333336</v>
      </c>
      <c r="K11663" s="4">
        <v>45097.375</v>
      </c>
      <c r="L11663" s="4">
        <v>45097.375</v>
      </c>
      <c r="M11663" t="s">
        <v>34244</v>
      </c>
      <c r="N11663" s="3" t="s">
        <v>17</v>
      </c>
      <c r="P11663" t="s">
        <v>16</v>
      </c>
    </row>
    <row r="11664" spans="1:16">
      <c r="A11664" t="s">
        <v>34245</v>
      </c>
      <c r="B11664" t="s">
        <v>34246</v>
      </c>
      <c r="C11664" t="s">
        <v>32455</v>
      </c>
      <c r="D11664">
        <v>743124</v>
      </c>
      <c r="G11664">
        <v>0</v>
      </c>
      <c r="H11664">
        <v>0</v>
      </c>
      <c r="I11664">
        <v>0</v>
      </c>
      <c r="J11664" s="4">
        <v>45091.458333333336</v>
      </c>
      <c r="K11664" s="4">
        <v>45097.375</v>
      </c>
      <c r="L11664" s="4">
        <v>45097.375</v>
      </c>
      <c r="M11664" t="s">
        <v>34247</v>
      </c>
      <c r="N11664" s="3" t="s">
        <v>17</v>
      </c>
      <c r="P11664" t="s">
        <v>16</v>
      </c>
    </row>
    <row r="11665" spans="1:16">
      <c r="A11665" t="s">
        <v>34248</v>
      </c>
      <c r="B11665" t="s">
        <v>34249</v>
      </c>
      <c r="C11665" t="s">
        <v>32455</v>
      </c>
      <c r="D11665">
        <v>743124</v>
      </c>
      <c r="G11665">
        <v>0</v>
      </c>
      <c r="H11665">
        <v>0</v>
      </c>
      <c r="I11665">
        <v>0</v>
      </c>
      <c r="J11665" s="4">
        <v>45091.458333333336</v>
      </c>
      <c r="K11665" s="4">
        <v>45097.375</v>
      </c>
      <c r="L11665" s="4">
        <v>45097.375</v>
      </c>
      <c r="M11665" t="s">
        <v>34250</v>
      </c>
      <c r="N11665" s="3" t="s">
        <v>17</v>
      </c>
      <c r="P11665" t="s">
        <v>16</v>
      </c>
    </row>
    <row r="11666" spans="1:16">
      <c r="A11666" t="s">
        <v>34251</v>
      </c>
      <c r="B11666" t="s">
        <v>34252</v>
      </c>
      <c r="C11666" t="s">
        <v>32455</v>
      </c>
      <c r="D11666">
        <v>743124</v>
      </c>
      <c r="G11666">
        <v>0</v>
      </c>
      <c r="H11666">
        <v>0</v>
      </c>
      <c r="I11666">
        <v>0</v>
      </c>
      <c r="J11666" s="4">
        <v>45091.482638888891</v>
      </c>
      <c r="K11666" s="4">
        <v>45097.375</v>
      </c>
      <c r="L11666" s="4">
        <v>45097.375</v>
      </c>
      <c r="M11666" t="s">
        <v>34253</v>
      </c>
      <c r="N11666" s="3" t="s">
        <v>17</v>
      </c>
      <c r="P11666" t="s">
        <v>16</v>
      </c>
    </row>
    <row r="11667" spans="1:16">
      <c r="A11667" t="s">
        <v>34254</v>
      </c>
      <c r="B11667" t="s">
        <v>34255</v>
      </c>
      <c r="C11667" t="s">
        <v>32455</v>
      </c>
      <c r="D11667">
        <v>743124</v>
      </c>
      <c r="G11667">
        <v>0</v>
      </c>
      <c r="H11667">
        <v>0</v>
      </c>
      <c r="I11667">
        <v>0</v>
      </c>
      <c r="J11667" s="4">
        <v>45091.5</v>
      </c>
      <c r="K11667" s="4">
        <v>45097.375</v>
      </c>
      <c r="L11667" s="4">
        <v>45097.375</v>
      </c>
      <c r="M11667" t="s">
        <v>34256</v>
      </c>
      <c r="N11667" s="3" t="s">
        <v>17</v>
      </c>
      <c r="P11667" t="s">
        <v>16</v>
      </c>
    </row>
    <row r="11668" spans="1:16">
      <c r="A11668" t="s">
        <v>34257</v>
      </c>
      <c r="B11668" t="s">
        <v>34258</v>
      </c>
      <c r="C11668" t="s">
        <v>32455</v>
      </c>
      <c r="D11668">
        <v>743124</v>
      </c>
      <c r="G11668">
        <v>0</v>
      </c>
      <c r="H11668">
        <v>0</v>
      </c>
      <c r="I11668">
        <v>0</v>
      </c>
      <c r="J11668" s="4">
        <v>45091.041666666664</v>
      </c>
      <c r="K11668" s="4">
        <v>45097.375</v>
      </c>
      <c r="L11668" s="4">
        <v>45097.375</v>
      </c>
      <c r="M11668" t="s">
        <v>34259</v>
      </c>
      <c r="N11668" s="3" t="s">
        <v>17</v>
      </c>
      <c r="P11668" t="s">
        <v>16</v>
      </c>
    </row>
    <row r="11669" spans="1:16">
      <c r="A11669" t="s">
        <v>34260</v>
      </c>
      <c r="B11669" t="s">
        <v>34261</v>
      </c>
      <c r="C11669" t="s">
        <v>32455</v>
      </c>
      <c r="D11669">
        <v>743124</v>
      </c>
      <c r="G11669">
        <v>0</v>
      </c>
      <c r="H11669">
        <v>0</v>
      </c>
      <c r="I11669">
        <v>0</v>
      </c>
      <c r="J11669" s="4">
        <v>45091.083333333336</v>
      </c>
      <c r="K11669" s="4">
        <v>45097.375</v>
      </c>
      <c r="L11669" s="4">
        <v>45097.375</v>
      </c>
      <c r="M11669" t="s">
        <v>34262</v>
      </c>
      <c r="N11669" s="3" t="s">
        <v>17</v>
      </c>
      <c r="P11669" t="s">
        <v>16</v>
      </c>
    </row>
    <row r="11670" spans="1:16">
      <c r="A11670" t="s">
        <v>34263</v>
      </c>
      <c r="B11670" t="s">
        <v>34264</v>
      </c>
      <c r="C11670" t="s">
        <v>32455</v>
      </c>
      <c r="D11670">
        <v>743124</v>
      </c>
      <c r="G11670">
        <v>0</v>
      </c>
      <c r="H11670">
        <v>0</v>
      </c>
      <c r="I11670">
        <v>0</v>
      </c>
      <c r="J11670" s="4">
        <v>45093.083333333336</v>
      </c>
      <c r="K11670" s="4">
        <v>45099.375</v>
      </c>
      <c r="L11670" s="4">
        <v>45099.375</v>
      </c>
      <c r="M11670" t="s">
        <v>34265</v>
      </c>
      <c r="N11670" s="3" t="s">
        <v>17</v>
      </c>
      <c r="P11670" t="s">
        <v>16</v>
      </c>
    </row>
    <row r="11671" spans="1:16">
      <c r="A11671" t="s">
        <v>34266</v>
      </c>
      <c r="B11671" t="s">
        <v>34267</v>
      </c>
      <c r="C11671" t="s">
        <v>32455</v>
      </c>
      <c r="D11671">
        <v>743124</v>
      </c>
      <c r="G11671">
        <v>0</v>
      </c>
      <c r="H11671">
        <v>0</v>
      </c>
      <c r="I11671">
        <v>0</v>
      </c>
      <c r="J11671" s="4">
        <v>44932.201388888891</v>
      </c>
      <c r="K11671" s="4">
        <v>44939.375</v>
      </c>
      <c r="L11671" s="4">
        <v>44939.375</v>
      </c>
      <c r="M11671" t="s">
        <v>34268</v>
      </c>
      <c r="N11671" s="3" t="s">
        <v>17</v>
      </c>
      <c r="P11671" t="s">
        <v>16</v>
      </c>
    </row>
    <row r="11672" spans="1:16">
      <c r="A11672" t="s">
        <v>34269</v>
      </c>
      <c r="B11672" t="s">
        <v>34270</v>
      </c>
      <c r="C11672" t="s">
        <v>32455</v>
      </c>
      <c r="D11672">
        <v>743124</v>
      </c>
      <c r="G11672">
        <v>0</v>
      </c>
      <c r="H11672">
        <v>0</v>
      </c>
      <c r="I11672">
        <v>0</v>
      </c>
      <c r="J11672" s="4">
        <v>44932.145833333336</v>
      </c>
      <c r="K11672" s="4">
        <v>44939.375</v>
      </c>
      <c r="L11672" s="4">
        <v>44939.375</v>
      </c>
      <c r="M11672" t="s">
        <v>34271</v>
      </c>
      <c r="N11672" s="3" t="s">
        <v>17</v>
      </c>
      <c r="P11672" t="s">
        <v>16</v>
      </c>
    </row>
    <row r="11673" spans="1:16">
      <c r="A11673" t="s">
        <v>34272</v>
      </c>
      <c r="B11673" t="s">
        <v>34273</v>
      </c>
      <c r="C11673" t="s">
        <v>32455</v>
      </c>
      <c r="D11673">
        <v>743124</v>
      </c>
      <c r="G11673">
        <v>0</v>
      </c>
      <c r="H11673">
        <v>0</v>
      </c>
      <c r="I11673">
        <v>0</v>
      </c>
      <c r="J11673" s="4">
        <v>44932.243055555555</v>
      </c>
      <c r="K11673" s="4">
        <v>44939.375</v>
      </c>
      <c r="L11673" s="4">
        <v>44939.375</v>
      </c>
      <c r="M11673" t="s">
        <v>34274</v>
      </c>
      <c r="N11673" s="3" t="s">
        <v>17</v>
      </c>
      <c r="P11673" t="s">
        <v>16</v>
      </c>
    </row>
    <row r="11674" spans="1:16">
      <c r="A11674" t="s">
        <v>34275</v>
      </c>
      <c r="B11674" t="s">
        <v>34276</v>
      </c>
      <c r="C11674" t="s">
        <v>32455</v>
      </c>
      <c r="D11674">
        <v>743124</v>
      </c>
      <c r="G11674">
        <v>0</v>
      </c>
      <c r="H11674">
        <v>0</v>
      </c>
      <c r="I11674">
        <v>0</v>
      </c>
      <c r="J11674" s="4">
        <v>44935.5</v>
      </c>
      <c r="K11674" s="4">
        <v>44942.375</v>
      </c>
      <c r="L11674" s="4">
        <v>44942.375</v>
      </c>
      <c r="M11674" t="s">
        <v>34277</v>
      </c>
      <c r="N11674" s="3" t="s">
        <v>17</v>
      </c>
      <c r="P11674" t="s">
        <v>16</v>
      </c>
    </row>
    <row r="11675" spans="1:16">
      <c r="A11675" t="s">
        <v>34278</v>
      </c>
      <c r="B11675" t="s">
        <v>34279</v>
      </c>
      <c r="C11675" t="s">
        <v>32455</v>
      </c>
      <c r="D11675">
        <v>743124</v>
      </c>
      <c r="G11675">
        <v>0</v>
      </c>
      <c r="H11675">
        <v>0</v>
      </c>
      <c r="I11675">
        <v>0</v>
      </c>
      <c r="J11675" s="4">
        <v>44932.166666666664</v>
      </c>
      <c r="K11675" s="4">
        <v>44939.375</v>
      </c>
      <c r="L11675" s="4">
        <v>44939.375</v>
      </c>
      <c r="M11675" t="s">
        <v>34280</v>
      </c>
      <c r="N11675" s="3" t="s">
        <v>17</v>
      </c>
      <c r="P11675" t="s">
        <v>16</v>
      </c>
    </row>
    <row r="11676" spans="1:16">
      <c r="A11676" t="s">
        <v>34281</v>
      </c>
      <c r="B11676" t="s">
        <v>34282</v>
      </c>
      <c r="C11676" t="s">
        <v>32455</v>
      </c>
      <c r="D11676">
        <v>743124</v>
      </c>
      <c r="G11676">
        <v>0</v>
      </c>
      <c r="H11676">
        <v>0</v>
      </c>
      <c r="I11676">
        <v>0</v>
      </c>
      <c r="J11676" s="4">
        <v>44954.458333333336</v>
      </c>
      <c r="K11676" s="4">
        <v>44960.375</v>
      </c>
      <c r="L11676" s="4">
        <v>44960.375</v>
      </c>
      <c r="M11676" t="s">
        <v>34283</v>
      </c>
      <c r="N11676" s="3" t="s">
        <v>17</v>
      </c>
      <c r="P11676" t="s">
        <v>16</v>
      </c>
    </row>
    <row r="11677" spans="1:16">
      <c r="A11677" t="s">
        <v>34284</v>
      </c>
      <c r="B11677" t="s">
        <v>34285</v>
      </c>
      <c r="C11677" t="s">
        <v>32455</v>
      </c>
      <c r="D11677">
        <v>743124</v>
      </c>
      <c r="G11677">
        <v>0</v>
      </c>
      <c r="H11677">
        <v>0</v>
      </c>
      <c r="I11677">
        <v>0</v>
      </c>
      <c r="J11677" s="4">
        <v>44935.5</v>
      </c>
      <c r="K11677" s="4">
        <v>44942.375</v>
      </c>
      <c r="L11677" s="4">
        <v>44942.375</v>
      </c>
      <c r="M11677" t="s">
        <v>34286</v>
      </c>
      <c r="N11677" s="3" t="s">
        <v>17</v>
      </c>
      <c r="P11677" t="s">
        <v>16</v>
      </c>
    </row>
    <row r="11678" spans="1:16">
      <c r="A11678" t="s">
        <v>34284</v>
      </c>
      <c r="B11678" t="s">
        <v>34287</v>
      </c>
      <c r="C11678" t="s">
        <v>32455</v>
      </c>
      <c r="D11678">
        <v>743124</v>
      </c>
      <c r="G11678">
        <v>0</v>
      </c>
      <c r="H11678">
        <v>0</v>
      </c>
      <c r="I11678">
        <v>0</v>
      </c>
      <c r="J11678" s="4">
        <v>44935.458333333336</v>
      </c>
      <c r="K11678" s="4">
        <v>44942.375</v>
      </c>
      <c r="L11678" s="4">
        <v>44942.375</v>
      </c>
      <c r="M11678" t="s">
        <v>34288</v>
      </c>
      <c r="N11678" s="3" t="s">
        <v>17</v>
      </c>
      <c r="P11678" t="s">
        <v>16</v>
      </c>
    </row>
    <row r="11679" spans="1:16">
      <c r="A11679" t="s">
        <v>34289</v>
      </c>
      <c r="B11679" t="s">
        <v>34290</v>
      </c>
      <c r="C11679" t="s">
        <v>32455</v>
      </c>
      <c r="D11679">
        <v>743124</v>
      </c>
      <c r="G11679">
        <v>0</v>
      </c>
      <c r="H11679">
        <v>0</v>
      </c>
      <c r="I11679">
        <v>0</v>
      </c>
      <c r="J11679" s="4">
        <v>44954.5</v>
      </c>
      <c r="K11679" s="4">
        <v>44960.375</v>
      </c>
      <c r="L11679" s="4">
        <v>44960.375</v>
      </c>
      <c r="M11679" t="s">
        <v>34291</v>
      </c>
      <c r="N11679" s="3" t="s">
        <v>17</v>
      </c>
      <c r="P11679" t="s">
        <v>16</v>
      </c>
    </row>
    <row r="11680" spans="1:16">
      <c r="A11680" t="s">
        <v>34292</v>
      </c>
      <c r="B11680" t="s">
        <v>34293</v>
      </c>
      <c r="C11680" t="s">
        <v>32455</v>
      </c>
      <c r="D11680">
        <v>743124</v>
      </c>
      <c r="G11680">
        <v>0</v>
      </c>
      <c r="H11680">
        <v>0</v>
      </c>
      <c r="I11680">
        <v>0</v>
      </c>
      <c r="J11680" s="4">
        <v>44932.263888888891</v>
      </c>
      <c r="K11680" s="4">
        <v>44939.375</v>
      </c>
      <c r="L11680" s="4">
        <v>44939.375</v>
      </c>
      <c r="M11680" t="s">
        <v>34294</v>
      </c>
      <c r="N11680" s="3" t="s">
        <v>17</v>
      </c>
      <c r="P11680" t="s">
        <v>16</v>
      </c>
    </row>
    <row r="11681" spans="1:16">
      <c r="A11681" t="s">
        <v>34295</v>
      </c>
      <c r="B11681" t="s">
        <v>34296</v>
      </c>
      <c r="C11681" t="s">
        <v>32455</v>
      </c>
      <c r="D11681">
        <v>743124</v>
      </c>
      <c r="G11681">
        <v>0</v>
      </c>
      <c r="H11681">
        <v>0</v>
      </c>
      <c r="I11681">
        <v>0</v>
      </c>
      <c r="J11681" s="4">
        <v>44931.236111111109</v>
      </c>
      <c r="K11681" s="4">
        <v>44938.375</v>
      </c>
      <c r="L11681" s="4">
        <v>44938.375</v>
      </c>
      <c r="M11681" t="s">
        <v>34297</v>
      </c>
      <c r="N11681" s="3" t="s">
        <v>17</v>
      </c>
      <c r="P11681" t="s">
        <v>16</v>
      </c>
    </row>
    <row r="11682" spans="1:16">
      <c r="A11682" t="s">
        <v>34298</v>
      </c>
      <c r="B11682" t="s">
        <v>34299</v>
      </c>
      <c r="C11682" t="s">
        <v>32455</v>
      </c>
      <c r="D11682">
        <v>743124</v>
      </c>
      <c r="G11682">
        <v>0</v>
      </c>
      <c r="H11682">
        <v>0</v>
      </c>
      <c r="I11682">
        <v>0</v>
      </c>
      <c r="J11682" s="4">
        <v>44932.21875</v>
      </c>
      <c r="K11682" s="4">
        <v>44939.375</v>
      </c>
      <c r="L11682" s="4">
        <v>44939.375</v>
      </c>
      <c r="M11682" t="s">
        <v>34300</v>
      </c>
      <c r="N11682" s="3" t="s">
        <v>17</v>
      </c>
      <c r="P11682" t="s">
        <v>16</v>
      </c>
    </row>
    <row r="11683" spans="1:16">
      <c r="A11683" t="s">
        <v>34301</v>
      </c>
      <c r="B11683" t="s">
        <v>34302</v>
      </c>
      <c r="C11683" t="s">
        <v>32455</v>
      </c>
      <c r="D11683">
        <v>743124</v>
      </c>
      <c r="G11683">
        <v>0</v>
      </c>
      <c r="H11683">
        <v>0</v>
      </c>
      <c r="I11683">
        <v>0</v>
      </c>
      <c r="J11683" s="4">
        <v>44932.239583333336</v>
      </c>
      <c r="K11683" s="4">
        <v>44939.375</v>
      </c>
      <c r="L11683" s="4">
        <v>44939.375</v>
      </c>
      <c r="M11683" t="s">
        <v>34303</v>
      </c>
      <c r="N11683" s="3" t="s">
        <v>17</v>
      </c>
      <c r="P11683" t="s">
        <v>16</v>
      </c>
    </row>
    <row r="11684" spans="1:16">
      <c r="A11684" t="s">
        <v>34304</v>
      </c>
      <c r="B11684" t="s">
        <v>34305</v>
      </c>
      <c r="C11684" t="s">
        <v>32455</v>
      </c>
      <c r="D11684">
        <v>743124</v>
      </c>
      <c r="G11684">
        <v>0</v>
      </c>
      <c r="H11684">
        <v>0</v>
      </c>
      <c r="I11684">
        <v>0</v>
      </c>
      <c r="J11684" s="4">
        <v>44932.229166666664</v>
      </c>
      <c r="K11684" s="4">
        <v>44939.375</v>
      </c>
      <c r="L11684" s="4">
        <v>44939.375</v>
      </c>
      <c r="M11684" t="s">
        <v>34306</v>
      </c>
      <c r="N11684" s="3" t="s">
        <v>17</v>
      </c>
      <c r="P11684" t="s">
        <v>16</v>
      </c>
    </row>
    <row r="11685" spans="1:16">
      <c r="A11685" t="s">
        <v>34307</v>
      </c>
      <c r="B11685" t="s">
        <v>34308</v>
      </c>
      <c r="C11685" t="s">
        <v>32455</v>
      </c>
      <c r="D11685">
        <v>743124</v>
      </c>
      <c r="G11685">
        <v>0</v>
      </c>
      <c r="H11685">
        <v>0</v>
      </c>
      <c r="I11685">
        <v>0</v>
      </c>
      <c r="J11685" s="4">
        <v>44932.229166666664</v>
      </c>
      <c r="K11685" s="4">
        <v>44939.375</v>
      </c>
      <c r="L11685" s="4">
        <v>44939.375</v>
      </c>
      <c r="M11685" t="s">
        <v>34309</v>
      </c>
      <c r="N11685" s="3" t="s">
        <v>17</v>
      </c>
      <c r="P11685" t="s">
        <v>16</v>
      </c>
    </row>
    <row r="11686" spans="1:16">
      <c r="A11686" t="s">
        <v>34310</v>
      </c>
      <c r="B11686" t="s">
        <v>34311</v>
      </c>
      <c r="C11686" t="s">
        <v>32455</v>
      </c>
      <c r="D11686">
        <v>743124</v>
      </c>
      <c r="G11686">
        <v>0</v>
      </c>
      <c r="H11686">
        <v>0</v>
      </c>
      <c r="I11686">
        <v>0</v>
      </c>
      <c r="J11686" s="4">
        <v>44949.536805555559</v>
      </c>
      <c r="K11686" s="4">
        <v>44956.375</v>
      </c>
      <c r="L11686" s="4">
        <v>44956.375</v>
      </c>
      <c r="M11686" t="s">
        <v>34312</v>
      </c>
      <c r="N11686" s="3" t="s">
        <v>17</v>
      </c>
      <c r="P11686" t="s">
        <v>16</v>
      </c>
    </row>
    <row r="11687" spans="1:16">
      <c r="A11687" t="s">
        <v>34313</v>
      </c>
      <c r="B11687" t="s">
        <v>34314</v>
      </c>
      <c r="C11687" t="s">
        <v>32455</v>
      </c>
      <c r="D11687">
        <v>743124</v>
      </c>
      <c r="G11687">
        <v>0</v>
      </c>
      <c r="H11687">
        <v>0</v>
      </c>
      <c r="I11687">
        <v>0</v>
      </c>
      <c r="J11687" s="4">
        <v>44933.041666666664</v>
      </c>
      <c r="K11687" s="4">
        <v>44940.375</v>
      </c>
      <c r="L11687" s="4">
        <v>44940.375</v>
      </c>
      <c r="M11687" t="s">
        <v>34315</v>
      </c>
      <c r="N11687" s="3" t="s">
        <v>17</v>
      </c>
      <c r="P11687" t="s">
        <v>16</v>
      </c>
    </row>
    <row r="11688" spans="1:16">
      <c r="A11688" t="s">
        <v>34316</v>
      </c>
      <c r="B11688" t="s">
        <v>34317</v>
      </c>
      <c r="C11688" t="s">
        <v>32455</v>
      </c>
      <c r="D11688">
        <v>743124</v>
      </c>
      <c r="G11688">
        <v>0</v>
      </c>
      <c r="H11688">
        <v>0</v>
      </c>
      <c r="I11688">
        <v>0</v>
      </c>
      <c r="J11688" s="4">
        <v>44958.125</v>
      </c>
      <c r="K11688" s="4">
        <v>44967.375</v>
      </c>
      <c r="L11688" s="4">
        <v>44967.375</v>
      </c>
      <c r="M11688" t="s">
        <v>34318</v>
      </c>
      <c r="N11688" s="3" t="s">
        <v>17</v>
      </c>
      <c r="P11688" t="s">
        <v>16</v>
      </c>
    </row>
    <row r="11689" spans="1:16">
      <c r="A11689" t="s">
        <v>34319</v>
      </c>
      <c r="B11689" t="s">
        <v>34320</v>
      </c>
      <c r="C11689" t="s">
        <v>32455</v>
      </c>
      <c r="D11689">
        <v>743124</v>
      </c>
      <c r="G11689">
        <v>0</v>
      </c>
      <c r="H11689">
        <v>0</v>
      </c>
      <c r="I11689">
        <v>0</v>
      </c>
      <c r="J11689" s="4">
        <v>44958.125</v>
      </c>
      <c r="K11689" s="4">
        <v>44967.375</v>
      </c>
      <c r="L11689" s="4">
        <v>44967.375</v>
      </c>
      <c r="M11689" t="s">
        <v>34321</v>
      </c>
      <c r="N11689" s="3" t="s">
        <v>17</v>
      </c>
      <c r="P11689" t="s">
        <v>16</v>
      </c>
    </row>
    <row r="11690" spans="1:16">
      <c r="A11690" t="s">
        <v>34322</v>
      </c>
      <c r="B11690" t="s">
        <v>34323</v>
      </c>
      <c r="C11690" t="s">
        <v>32455</v>
      </c>
      <c r="D11690">
        <v>743124</v>
      </c>
      <c r="G11690">
        <v>0</v>
      </c>
      <c r="H11690">
        <v>0</v>
      </c>
      <c r="I11690">
        <v>0</v>
      </c>
      <c r="J11690" s="4">
        <v>44958.125</v>
      </c>
      <c r="K11690" s="4">
        <v>44965.375</v>
      </c>
      <c r="L11690" s="4">
        <v>44965.375</v>
      </c>
      <c r="M11690" t="s">
        <v>34324</v>
      </c>
      <c r="N11690" s="3" t="s">
        <v>17</v>
      </c>
      <c r="P11690" t="s">
        <v>16</v>
      </c>
    </row>
    <row r="11691" spans="1:16">
      <c r="A11691" t="s">
        <v>34325</v>
      </c>
      <c r="B11691" t="s">
        <v>34326</v>
      </c>
      <c r="C11691" t="s">
        <v>32455</v>
      </c>
      <c r="D11691">
        <v>743124</v>
      </c>
      <c r="G11691">
        <v>0</v>
      </c>
      <c r="H11691">
        <v>0</v>
      </c>
      <c r="I11691">
        <v>0</v>
      </c>
      <c r="J11691" s="4">
        <v>44935.5</v>
      </c>
      <c r="K11691" s="4">
        <v>44942.375</v>
      </c>
      <c r="L11691" s="4">
        <v>44942.375</v>
      </c>
      <c r="M11691" t="s">
        <v>34327</v>
      </c>
      <c r="N11691" s="3" t="s">
        <v>17</v>
      </c>
      <c r="P11691" t="s">
        <v>16</v>
      </c>
    </row>
    <row r="11692" spans="1:16">
      <c r="A11692" t="s">
        <v>34328</v>
      </c>
      <c r="B11692" t="s">
        <v>34329</v>
      </c>
      <c r="C11692" t="s">
        <v>32455</v>
      </c>
      <c r="D11692">
        <v>743124</v>
      </c>
      <c r="G11692">
        <v>0</v>
      </c>
      <c r="H11692">
        <v>0</v>
      </c>
      <c r="I11692">
        <v>0</v>
      </c>
      <c r="J11692" s="4">
        <v>44935.5</v>
      </c>
      <c r="K11692" s="4">
        <v>44942.375</v>
      </c>
      <c r="L11692" s="4">
        <v>44942.375</v>
      </c>
      <c r="M11692" t="s">
        <v>34330</v>
      </c>
      <c r="N11692" s="3" t="s">
        <v>17</v>
      </c>
      <c r="P11692" t="s">
        <v>16</v>
      </c>
    </row>
    <row r="11693" spans="1:16">
      <c r="A11693" t="s">
        <v>34331</v>
      </c>
      <c r="B11693" t="s">
        <v>34332</v>
      </c>
      <c r="C11693" t="s">
        <v>32455</v>
      </c>
      <c r="D11693">
        <v>743124</v>
      </c>
      <c r="G11693">
        <v>0</v>
      </c>
      <c r="H11693">
        <v>0</v>
      </c>
      <c r="I11693">
        <v>0</v>
      </c>
      <c r="J11693" s="4">
        <v>44935.5</v>
      </c>
      <c r="K11693" s="4">
        <v>44942.375</v>
      </c>
      <c r="L11693" s="4">
        <v>44942.375</v>
      </c>
      <c r="M11693" t="s">
        <v>34333</v>
      </c>
      <c r="N11693" s="3" t="s">
        <v>17</v>
      </c>
      <c r="P11693" t="s">
        <v>16</v>
      </c>
    </row>
    <row r="11694" spans="1:16">
      <c r="A11694" t="s">
        <v>34334</v>
      </c>
      <c r="B11694" t="s">
        <v>34335</v>
      </c>
      <c r="C11694" t="s">
        <v>32455</v>
      </c>
      <c r="D11694">
        <v>743124</v>
      </c>
      <c r="G11694">
        <v>0</v>
      </c>
      <c r="H11694">
        <v>0</v>
      </c>
      <c r="I11694">
        <v>0</v>
      </c>
      <c r="J11694" s="4">
        <v>44931.239583333336</v>
      </c>
      <c r="K11694" s="4">
        <v>44938.375</v>
      </c>
      <c r="L11694" s="4">
        <v>44938.375</v>
      </c>
      <c r="M11694" t="s">
        <v>34336</v>
      </c>
      <c r="N11694" s="3" t="s">
        <v>17</v>
      </c>
      <c r="P11694" t="s">
        <v>16</v>
      </c>
    </row>
    <row r="11695" spans="1:16">
      <c r="A11695" t="s">
        <v>34337</v>
      </c>
      <c r="B11695" t="s">
        <v>34338</v>
      </c>
      <c r="C11695" t="s">
        <v>32455</v>
      </c>
      <c r="D11695">
        <v>743124</v>
      </c>
      <c r="G11695">
        <v>0</v>
      </c>
      <c r="H11695">
        <v>0</v>
      </c>
      <c r="I11695">
        <v>0</v>
      </c>
      <c r="J11695" s="4">
        <v>44931.236111111109</v>
      </c>
      <c r="K11695" s="4">
        <v>44938.375</v>
      </c>
      <c r="L11695" s="4">
        <v>44938.375</v>
      </c>
      <c r="M11695" t="s">
        <v>34339</v>
      </c>
      <c r="N11695" s="3" t="s">
        <v>17</v>
      </c>
      <c r="P11695" t="s">
        <v>16</v>
      </c>
    </row>
    <row r="11696" spans="1:16">
      <c r="A11696" t="s">
        <v>34340</v>
      </c>
      <c r="B11696" t="s">
        <v>34341</v>
      </c>
      <c r="C11696" t="s">
        <v>32455</v>
      </c>
      <c r="D11696">
        <v>743124</v>
      </c>
      <c r="G11696">
        <v>0</v>
      </c>
      <c r="H11696">
        <v>0</v>
      </c>
      <c r="I11696">
        <v>0</v>
      </c>
      <c r="J11696" s="4">
        <v>44931.222222222219</v>
      </c>
      <c r="K11696" s="4">
        <v>44938.375</v>
      </c>
      <c r="L11696" s="4">
        <v>44938.375</v>
      </c>
      <c r="M11696" t="s">
        <v>34342</v>
      </c>
      <c r="N11696" s="3" t="s">
        <v>17</v>
      </c>
      <c r="P11696" t="s">
        <v>16</v>
      </c>
    </row>
    <row r="11697" spans="1:16">
      <c r="A11697" t="s">
        <v>34343</v>
      </c>
      <c r="B11697" t="s">
        <v>34344</v>
      </c>
      <c r="C11697" t="s">
        <v>32455</v>
      </c>
      <c r="D11697">
        <v>743124</v>
      </c>
      <c r="G11697">
        <v>0</v>
      </c>
      <c r="H11697">
        <v>0</v>
      </c>
      <c r="I11697">
        <v>0</v>
      </c>
      <c r="J11697" s="4">
        <v>44931.232638888891</v>
      </c>
      <c r="K11697" s="4">
        <v>44938.375</v>
      </c>
      <c r="L11697" s="4">
        <v>44938.375</v>
      </c>
      <c r="M11697" t="s">
        <v>34345</v>
      </c>
      <c r="N11697" s="3" t="s">
        <v>17</v>
      </c>
      <c r="P11697" t="s">
        <v>16</v>
      </c>
    </row>
    <row r="11698" spans="1:16">
      <c r="A11698" t="s">
        <v>34346</v>
      </c>
      <c r="B11698" t="s">
        <v>34347</v>
      </c>
      <c r="C11698" t="s">
        <v>32455</v>
      </c>
      <c r="D11698">
        <v>743124</v>
      </c>
      <c r="G11698">
        <v>0</v>
      </c>
      <c r="H11698">
        <v>0</v>
      </c>
      <c r="I11698">
        <v>0</v>
      </c>
      <c r="J11698" s="4">
        <v>44956.166666666664</v>
      </c>
      <c r="K11698" s="4">
        <v>44991.375</v>
      </c>
      <c r="L11698" s="4">
        <v>44991.375</v>
      </c>
      <c r="M11698" t="s">
        <v>34348</v>
      </c>
      <c r="N11698" s="3" t="s">
        <v>17</v>
      </c>
      <c r="P11698" t="s">
        <v>16</v>
      </c>
    </row>
    <row r="11699" spans="1:16">
      <c r="A11699" t="s">
        <v>34349</v>
      </c>
      <c r="B11699" t="s">
        <v>34350</v>
      </c>
      <c r="C11699" t="s">
        <v>32455</v>
      </c>
      <c r="D11699">
        <v>743124</v>
      </c>
      <c r="G11699">
        <v>0</v>
      </c>
      <c r="H11699">
        <v>0</v>
      </c>
      <c r="I11699">
        <v>0</v>
      </c>
      <c r="J11699" s="4">
        <v>44931.243055555555</v>
      </c>
      <c r="K11699" s="4">
        <v>44938.375</v>
      </c>
      <c r="L11699" s="4">
        <v>44938.375</v>
      </c>
      <c r="M11699" t="s">
        <v>34351</v>
      </c>
      <c r="N11699" s="3" t="s">
        <v>17</v>
      </c>
      <c r="P11699" t="s">
        <v>16</v>
      </c>
    </row>
    <row r="11700" spans="1:16">
      <c r="A11700" t="s">
        <v>34352</v>
      </c>
      <c r="B11700" t="s">
        <v>34353</v>
      </c>
      <c r="C11700" t="s">
        <v>32455</v>
      </c>
      <c r="D11700">
        <v>743124</v>
      </c>
      <c r="G11700">
        <v>0</v>
      </c>
      <c r="H11700">
        <v>0</v>
      </c>
      <c r="I11700">
        <v>0</v>
      </c>
      <c r="J11700" s="4">
        <v>44935.416666666664</v>
      </c>
      <c r="K11700" s="4">
        <v>44942.375</v>
      </c>
      <c r="L11700" s="4">
        <v>44942.375</v>
      </c>
      <c r="M11700" t="s">
        <v>34354</v>
      </c>
      <c r="N11700" s="3" t="s">
        <v>17</v>
      </c>
      <c r="P11700" t="s">
        <v>16</v>
      </c>
    </row>
    <row r="11701" spans="1:16">
      <c r="A11701" t="s">
        <v>34355</v>
      </c>
      <c r="B11701" t="s">
        <v>34356</v>
      </c>
      <c r="C11701" t="s">
        <v>32455</v>
      </c>
      <c r="D11701">
        <v>743124</v>
      </c>
      <c r="G11701">
        <v>0</v>
      </c>
      <c r="H11701">
        <v>0</v>
      </c>
      <c r="I11701">
        <v>0</v>
      </c>
      <c r="J11701" s="4">
        <v>44935.242361111108</v>
      </c>
      <c r="K11701" s="4">
        <v>44942.375</v>
      </c>
      <c r="L11701" s="4">
        <v>44942.375</v>
      </c>
      <c r="M11701" t="s">
        <v>34357</v>
      </c>
      <c r="N11701" s="3" t="s">
        <v>17</v>
      </c>
      <c r="P11701" t="s">
        <v>16</v>
      </c>
    </row>
    <row r="11702" spans="1:16">
      <c r="A11702" t="s">
        <v>34358</v>
      </c>
      <c r="B11702" t="s">
        <v>34359</v>
      </c>
      <c r="C11702" t="s">
        <v>32455</v>
      </c>
      <c r="D11702">
        <v>743124</v>
      </c>
      <c r="F11702" s="3"/>
      <c r="G11702">
        <v>0</v>
      </c>
      <c r="H11702">
        <v>0</v>
      </c>
      <c r="I11702">
        <v>0</v>
      </c>
      <c r="J11702" s="4">
        <v>44988.125</v>
      </c>
      <c r="K11702" s="4">
        <v>44994.375</v>
      </c>
      <c r="L11702" s="4">
        <v>44994.375</v>
      </c>
      <c r="M11702" t="s">
        <v>34360</v>
      </c>
      <c r="N11702" s="3" t="s">
        <v>17</v>
      </c>
      <c r="P11702" t="s">
        <v>16</v>
      </c>
    </row>
    <row r="11703" spans="1:16">
      <c r="A11703" t="s">
        <v>34361</v>
      </c>
      <c r="B11703" t="s">
        <v>34362</v>
      </c>
      <c r="C11703" t="s">
        <v>32455</v>
      </c>
      <c r="D11703">
        <v>743124</v>
      </c>
      <c r="G11703">
        <v>0</v>
      </c>
      <c r="H11703">
        <v>0</v>
      </c>
      <c r="I11703">
        <v>0</v>
      </c>
      <c r="J11703" s="4">
        <v>44935.5</v>
      </c>
      <c r="K11703" s="4">
        <v>44942.375</v>
      </c>
      <c r="L11703" s="4">
        <v>44942.375</v>
      </c>
      <c r="M11703" t="s">
        <v>34363</v>
      </c>
      <c r="N11703" s="3" t="s">
        <v>17</v>
      </c>
      <c r="P11703" t="s">
        <v>16</v>
      </c>
    </row>
    <row r="11704" spans="1:16">
      <c r="A11704" t="s">
        <v>34364</v>
      </c>
      <c r="B11704" t="s">
        <v>34365</v>
      </c>
      <c r="C11704" t="s">
        <v>32455</v>
      </c>
      <c r="D11704">
        <v>743124</v>
      </c>
      <c r="G11704">
        <v>0</v>
      </c>
      <c r="H11704">
        <v>0</v>
      </c>
      <c r="I11704">
        <v>0</v>
      </c>
      <c r="J11704" s="4">
        <v>44935.5</v>
      </c>
      <c r="K11704" s="4">
        <v>44942.375</v>
      </c>
      <c r="L11704" s="4">
        <v>44942.375</v>
      </c>
      <c r="M11704" t="s">
        <v>34366</v>
      </c>
      <c r="N11704" s="3" t="s">
        <v>17</v>
      </c>
      <c r="P11704" t="s">
        <v>16</v>
      </c>
    </row>
    <row r="11705" spans="1:16">
      <c r="A11705" t="s">
        <v>34367</v>
      </c>
      <c r="B11705" t="s">
        <v>34368</v>
      </c>
      <c r="C11705" t="s">
        <v>32455</v>
      </c>
      <c r="D11705">
        <v>743124</v>
      </c>
      <c r="G11705">
        <v>0</v>
      </c>
      <c r="H11705">
        <v>0</v>
      </c>
      <c r="I11705">
        <v>0</v>
      </c>
      <c r="J11705" s="4">
        <v>44935.458333333336</v>
      </c>
      <c r="K11705" s="4">
        <v>44942.375</v>
      </c>
      <c r="L11705" s="4">
        <v>44942.375</v>
      </c>
      <c r="M11705" t="s">
        <v>34369</v>
      </c>
      <c r="N11705" s="3" t="s">
        <v>17</v>
      </c>
      <c r="P11705" t="s">
        <v>16</v>
      </c>
    </row>
    <row r="11706" spans="1:16">
      <c r="A11706" t="s">
        <v>34370</v>
      </c>
      <c r="B11706" t="s">
        <v>34371</v>
      </c>
      <c r="C11706" t="s">
        <v>32455</v>
      </c>
      <c r="D11706">
        <v>743124</v>
      </c>
      <c r="G11706">
        <v>0</v>
      </c>
      <c r="H11706">
        <v>0</v>
      </c>
      <c r="I11706">
        <v>0</v>
      </c>
      <c r="J11706" s="4">
        <v>44933.041666666664</v>
      </c>
      <c r="K11706" s="4">
        <v>44940.375</v>
      </c>
      <c r="L11706" s="4">
        <v>44940.375</v>
      </c>
      <c r="M11706" t="s">
        <v>34372</v>
      </c>
      <c r="N11706" s="3" t="s">
        <v>17</v>
      </c>
      <c r="P11706" t="s">
        <v>16</v>
      </c>
    </row>
    <row r="11707" spans="1:16">
      <c r="A11707" t="s">
        <v>34373</v>
      </c>
      <c r="B11707" t="s">
        <v>34374</v>
      </c>
      <c r="C11707" t="s">
        <v>32455</v>
      </c>
      <c r="D11707">
        <v>743124</v>
      </c>
      <c r="G11707">
        <v>0</v>
      </c>
      <c r="H11707">
        <v>0</v>
      </c>
      <c r="I11707">
        <v>0</v>
      </c>
      <c r="J11707" s="4">
        <v>44935.242361111108</v>
      </c>
      <c r="K11707" s="4">
        <v>44942.375</v>
      </c>
      <c r="L11707" s="4">
        <v>44942.375</v>
      </c>
      <c r="M11707" t="s">
        <v>34375</v>
      </c>
      <c r="N11707" s="3" t="s">
        <v>17</v>
      </c>
      <c r="P11707" t="s">
        <v>16</v>
      </c>
    </row>
    <row r="11708" spans="1:16">
      <c r="A11708" t="s">
        <v>34376</v>
      </c>
      <c r="B11708" t="s">
        <v>34377</v>
      </c>
      <c r="C11708" t="s">
        <v>32455</v>
      </c>
      <c r="D11708">
        <v>743124</v>
      </c>
      <c r="G11708">
        <v>0</v>
      </c>
      <c r="H11708">
        <v>0</v>
      </c>
      <c r="I11708">
        <v>0</v>
      </c>
      <c r="J11708" s="4">
        <v>44933.5</v>
      </c>
      <c r="K11708" s="4">
        <v>44940.375</v>
      </c>
      <c r="L11708" s="4">
        <v>44940.375</v>
      </c>
      <c r="M11708" t="s">
        <v>34378</v>
      </c>
      <c r="N11708" s="3" t="s">
        <v>17</v>
      </c>
      <c r="P11708" t="s">
        <v>16</v>
      </c>
    </row>
    <row r="11709" spans="1:16">
      <c r="A11709" t="s">
        <v>34379</v>
      </c>
      <c r="B11709" t="s">
        <v>34380</v>
      </c>
      <c r="C11709" t="s">
        <v>32455</v>
      </c>
      <c r="D11709">
        <v>743124</v>
      </c>
      <c r="G11709">
        <v>0</v>
      </c>
      <c r="H11709">
        <v>0</v>
      </c>
      <c r="I11709">
        <v>0</v>
      </c>
      <c r="J11709" s="4">
        <v>44933.041666666664</v>
      </c>
      <c r="K11709" s="4">
        <v>44940.375</v>
      </c>
      <c r="L11709" s="4">
        <v>44940.375</v>
      </c>
      <c r="M11709" t="s">
        <v>34381</v>
      </c>
      <c r="N11709" s="3" t="s">
        <v>17</v>
      </c>
      <c r="P11709" t="s">
        <v>16</v>
      </c>
    </row>
    <row r="11710" spans="1:16">
      <c r="A11710" t="s">
        <v>34382</v>
      </c>
      <c r="B11710" t="s">
        <v>34383</v>
      </c>
      <c r="C11710" t="s">
        <v>32455</v>
      </c>
      <c r="D11710">
        <v>743124</v>
      </c>
      <c r="G11710">
        <v>0</v>
      </c>
      <c r="H11710">
        <v>0</v>
      </c>
      <c r="I11710">
        <v>0</v>
      </c>
      <c r="J11710" s="4">
        <v>44935.5</v>
      </c>
      <c r="K11710" s="4">
        <v>44942.375</v>
      </c>
      <c r="L11710" s="4">
        <v>44942.375</v>
      </c>
      <c r="M11710" t="s">
        <v>34384</v>
      </c>
      <c r="N11710" s="3" t="s">
        <v>17</v>
      </c>
      <c r="P11710" t="s">
        <v>16</v>
      </c>
    </row>
    <row r="11711" spans="1:16">
      <c r="A11711" t="s">
        <v>34385</v>
      </c>
      <c r="B11711" t="s">
        <v>34386</v>
      </c>
      <c r="C11711" t="s">
        <v>32455</v>
      </c>
      <c r="D11711">
        <v>743124</v>
      </c>
      <c r="G11711">
        <v>0</v>
      </c>
      <c r="H11711">
        <v>0</v>
      </c>
      <c r="I11711">
        <v>0</v>
      </c>
      <c r="J11711" s="4">
        <v>44954.5</v>
      </c>
      <c r="K11711" s="4">
        <v>44960.375</v>
      </c>
      <c r="L11711" s="4">
        <v>44960.375</v>
      </c>
      <c r="M11711" t="s">
        <v>34387</v>
      </c>
      <c r="N11711" s="3" t="s">
        <v>17</v>
      </c>
      <c r="P11711" t="s">
        <v>16</v>
      </c>
    </row>
    <row r="11712" spans="1:16">
      <c r="A11712" t="s">
        <v>34388</v>
      </c>
      <c r="B11712" t="s">
        <v>34389</v>
      </c>
      <c r="C11712" t="s">
        <v>32455</v>
      </c>
      <c r="D11712">
        <v>743124</v>
      </c>
      <c r="G11712">
        <v>0</v>
      </c>
      <c r="H11712">
        <v>0</v>
      </c>
      <c r="I11712">
        <v>0</v>
      </c>
      <c r="J11712" s="4">
        <v>44954.5</v>
      </c>
      <c r="K11712" s="4">
        <v>44960.375</v>
      </c>
      <c r="L11712" s="4">
        <v>44960.375</v>
      </c>
      <c r="M11712" t="s">
        <v>34390</v>
      </c>
      <c r="N11712" s="3" t="s">
        <v>17</v>
      </c>
      <c r="P11712" t="s">
        <v>16</v>
      </c>
    </row>
    <row r="11713" spans="1:16">
      <c r="A11713" t="s">
        <v>34391</v>
      </c>
      <c r="B11713" t="s">
        <v>34392</v>
      </c>
      <c r="C11713" t="s">
        <v>32455</v>
      </c>
      <c r="D11713">
        <v>743124</v>
      </c>
      <c r="G11713">
        <v>0</v>
      </c>
      <c r="H11713">
        <v>0</v>
      </c>
      <c r="I11713">
        <v>0</v>
      </c>
      <c r="J11713" s="4">
        <v>44958.458333333336</v>
      </c>
      <c r="K11713" s="4">
        <v>44964.375</v>
      </c>
      <c r="L11713" s="4">
        <v>44964.375</v>
      </c>
      <c r="M11713" t="s">
        <v>34393</v>
      </c>
      <c r="N11713" s="3" t="s">
        <v>17</v>
      </c>
      <c r="P11713" t="s">
        <v>16</v>
      </c>
    </row>
    <row r="11714" spans="1:16">
      <c r="A11714" t="s">
        <v>34394</v>
      </c>
      <c r="B11714" t="s">
        <v>34395</v>
      </c>
      <c r="C11714" t="s">
        <v>32455</v>
      </c>
      <c r="D11714">
        <v>743124</v>
      </c>
      <c r="G11714">
        <v>0</v>
      </c>
      <c r="H11714">
        <v>0</v>
      </c>
      <c r="I11714">
        <v>0</v>
      </c>
      <c r="J11714" s="4">
        <v>44958.458333333336</v>
      </c>
      <c r="K11714" s="4">
        <v>44965.375</v>
      </c>
      <c r="L11714" s="4">
        <v>44965.375</v>
      </c>
      <c r="M11714" t="s">
        <v>34396</v>
      </c>
      <c r="N11714" s="3" t="s">
        <v>17</v>
      </c>
      <c r="P11714" t="s">
        <v>16</v>
      </c>
    </row>
    <row r="11715" spans="1:16">
      <c r="A11715" t="s">
        <v>34397</v>
      </c>
      <c r="B11715" t="s">
        <v>34398</v>
      </c>
      <c r="C11715" t="s">
        <v>32455</v>
      </c>
      <c r="D11715">
        <v>743124</v>
      </c>
      <c r="G11715">
        <v>0</v>
      </c>
      <c r="H11715">
        <v>0</v>
      </c>
      <c r="I11715">
        <v>0</v>
      </c>
      <c r="J11715" s="4">
        <v>44950.083333333336</v>
      </c>
      <c r="K11715" s="4">
        <v>44957.375</v>
      </c>
      <c r="L11715" s="4">
        <v>44957.375</v>
      </c>
      <c r="M11715" t="s">
        <v>34399</v>
      </c>
      <c r="N11715" s="3" t="s">
        <v>17</v>
      </c>
      <c r="P11715" t="s">
        <v>16</v>
      </c>
    </row>
    <row r="11716" spans="1:16">
      <c r="A11716" t="s">
        <v>34400</v>
      </c>
      <c r="B11716" t="s">
        <v>34401</v>
      </c>
      <c r="C11716" t="s">
        <v>32455</v>
      </c>
      <c r="D11716">
        <v>743124</v>
      </c>
      <c r="G11716">
        <v>0</v>
      </c>
      <c r="H11716">
        <v>0</v>
      </c>
      <c r="I11716">
        <v>0</v>
      </c>
      <c r="J11716" s="4">
        <v>44978.041666666664</v>
      </c>
      <c r="K11716" s="4">
        <v>44984.375</v>
      </c>
      <c r="L11716" s="4">
        <v>44984.375</v>
      </c>
      <c r="M11716" t="s">
        <v>34402</v>
      </c>
      <c r="N11716" s="3" t="s">
        <v>17</v>
      </c>
      <c r="P11716" t="s">
        <v>16</v>
      </c>
    </row>
    <row r="11717" spans="1:16">
      <c r="A11717" t="s">
        <v>34403</v>
      </c>
      <c r="B11717" t="s">
        <v>34404</v>
      </c>
      <c r="C11717" t="s">
        <v>32455</v>
      </c>
      <c r="D11717">
        <v>743124</v>
      </c>
      <c r="G11717">
        <v>0</v>
      </c>
      <c r="H11717">
        <v>0</v>
      </c>
      <c r="I11717">
        <v>0</v>
      </c>
      <c r="J11717" s="4">
        <v>44949.041666666664</v>
      </c>
      <c r="K11717" s="4">
        <v>44956.375</v>
      </c>
      <c r="L11717" s="4">
        <v>44956.375</v>
      </c>
      <c r="M11717" t="s">
        <v>34405</v>
      </c>
      <c r="N11717" s="3" t="s">
        <v>17</v>
      </c>
      <c r="P11717" t="s">
        <v>16</v>
      </c>
    </row>
    <row r="11718" spans="1:16">
      <c r="A11718" t="s">
        <v>34406</v>
      </c>
      <c r="B11718" t="s">
        <v>34407</v>
      </c>
      <c r="C11718" t="s">
        <v>32455</v>
      </c>
      <c r="D11718">
        <v>743124</v>
      </c>
      <c r="G11718">
        <v>0</v>
      </c>
      <c r="H11718">
        <v>0</v>
      </c>
      <c r="I11718">
        <v>0</v>
      </c>
      <c r="J11718" s="4">
        <v>44954.09375</v>
      </c>
      <c r="K11718" s="4">
        <v>44987.375</v>
      </c>
      <c r="L11718" s="4">
        <v>44987.375</v>
      </c>
      <c r="M11718" t="s">
        <v>34408</v>
      </c>
      <c r="N11718" s="3" t="s">
        <v>17</v>
      </c>
      <c r="P11718" t="s">
        <v>16</v>
      </c>
    </row>
    <row r="11719" spans="1:16">
      <c r="A11719" t="s">
        <v>34409</v>
      </c>
      <c r="B11719" t="s">
        <v>34410</v>
      </c>
      <c r="C11719" t="s">
        <v>32455</v>
      </c>
      <c r="D11719">
        <v>743124</v>
      </c>
      <c r="G11719">
        <v>0</v>
      </c>
      <c r="H11719">
        <v>0</v>
      </c>
      <c r="I11719">
        <v>0</v>
      </c>
      <c r="J11719" s="4">
        <v>44947.5</v>
      </c>
      <c r="K11719" s="4">
        <v>44954.375</v>
      </c>
      <c r="L11719" s="4">
        <v>44954.375</v>
      </c>
      <c r="M11719" t="s">
        <v>34411</v>
      </c>
      <c r="N11719" s="3" t="s">
        <v>17</v>
      </c>
      <c r="P11719" t="s">
        <v>16</v>
      </c>
    </row>
    <row r="11720" spans="1:16">
      <c r="A11720" t="s">
        <v>34412</v>
      </c>
      <c r="B11720" t="s">
        <v>34413</v>
      </c>
      <c r="C11720" t="s">
        <v>32455</v>
      </c>
      <c r="D11720">
        <v>743124</v>
      </c>
      <c r="G11720">
        <v>0</v>
      </c>
      <c r="H11720">
        <v>0</v>
      </c>
      <c r="I11720">
        <v>0</v>
      </c>
      <c r="J11720" s="4">
        <v>44947.5</v>
      </c>
      <c r="K11720" s="4">
        <v>44954.375</v>
      </c>
      <c r="L11720" s="4">
        <v>44954.375</v>
      </c>
      <c r="M11720" t="s">
        <v>34414</v>
      </c>
      <c r="N11720" s="3" t="s">
        <v>17</v>
      </c>
      <c r="P11720" t="s">
        <v>16</v>
      </c>
    </row>
    <row r="11721" spans="1:16">
      <c r="A11721" t="s">
        <v>34415</v>
      </c>
      <c r="B11721" t="s">
        <v>34416</v>
      </c>
      <c r="C11721" t="s">
        <v>32455</v>
      </c>
      <c r="D11721">
        <v>743124</v>
      </c>
      <c r="G11721">
        <v>0</v>
      </c>
      <c r="H11721">
        <v>0</v>
      </c>
      <c r="I11721">
        <v>0</v>
      </c>
      <c r="J11721" s="4">
        <v>44947.5</v>
      </c>
      <c r="K11721" s="4">
        <v>44954.375</v>
      </c>
      <c r="L11721" s="4">
        <v>44954.375</v>
      </c>
      <c r="M11721" t="s">
        <v>34417</v>
      </c>
      <c r="N11721" s="3" t="s">
        <v>17</v>
      </c>
      <c r="P11721" t="s">
        <v>16</v>
      </c>
    </row>
    <row r="11722" spans="1:16">
      <c r="A11722" t="s">
        <v>34418</v>
      </c>
      <c r="B11722" t="s">
        <v>34419</v>
      </c>
      <c r="C11722" t="s">
        <v>32455</v>
      </c>
      <c r="D11722">
        <v>743124</v>
      </c>
      <c r="G11722">
        <v>0</v>
      </c>
      <c r="H11722">
        <v>0</v>
      </c>
      <c r="I11722">
        <v>0</v>
      </c>
      <c r="J11722" s="4">
        <v>44958.416666666664</v>
      </c>
      <c r="K11722" s="4">
        <v>44965.375</v>
      </c>
      <c r="L11722" s="4">
        <v>44965.375</v>
      </c>
      <c r="M11722" t="s">
        <v>34420</v>
      </c>
      <c r="N11722" s="3" t="s">
        <v>17</v>
      </c>
      <c r="P11722" t="s">
        <v>16</v>
      </c>
    </row>
    <row r="11723" spans="1:16">
      <c r="A11723" t="s">
        <v>34421</v>
      </c>
      <c r="B11723" t="s">
        <v>34422</v>
      </c>
      <c r="C11723" t="s">
        <v>32455</v>
      </c>
      <c r="D11723">
        <v>743124</v>
      </c>
      <c r="G11723">
        <v>0</v>
      </c>
      <c r="H11723">
        <v>0</v>
      </c>
      <c r="I11723">
        <v>0</v>
      </c>
      <c r="J11723" s="4">
        <v>44986.125</v>
      </c>
      <c r="K11723" s="4">
        <v>44992.375</v>
      </c>
      <c r="L11723" s="4">
        <v>44992.375</v>
      </c>
      <c r="M11723" t="s">
        <v>34423</v>
      </c>
      <c r="N11723" s="3" t="s">
        <v>17</v>
      </c>
      <c r="P11723" t="s">
        <v>16</v>
      </c>
    </row>
    <row r="11724" spans="1:16">
      <c r="A11724" t="s">
        <v>34424</v>
      </c>
      <c r="B11724" t="s">
        <v>34425</v>
      </c>
      <c r="C11724" t="s">
        <v>32455</v>
      </c>
      <c r="D11724">
        <v>743124</v>
      </c>
      <c r="G11724">
        <v>0</v>
      </c>
      <c r="H11724">
        <v>0</v>
      </c>
      <c r="I11724">
        <v>0</v>
      </c>
      <c r="J11724" s="4">
        <v>44957.138888888891</v>
      </c>
      <c r="K11724" s="4">
        <v>44963.375</v>
      </c>
      <c r="L11724" s="4">
        <v>44963.375</v>
      </c>
      <c r="M11724" t="s">
        <v>34426</v>
      </c>
      <c r="N11724" s="3" t="s">
        <v>17</v>
      </c>
      <c r="P11724" t="s">
        <v>16</v>
      </c>
    </row>
    <row r="11725" spans="1:16">
      <c r="A11725" t="s">
        <v>34427</v>
      </c>
      <c r="B11725" t="s">
        <v>34428</v>
      </c>
      <c r="C11725" t="s">
        <v>32455</v>
      </c>
      <c r="D11725">
        <v>743124</v>
      </c>
      <c r="G11725">
        <v>0</v>
      </c>
      <c r="H11725">
        <v>0</v>
      </c>
      <c r="I11725">
        <v>0</v>
      </c>
      <c r="J11725" s="4">
        <v>44951.243055555555</v>
      </c>
      <c r="K11725" s="4">
        <v>44957.375</v>
      </c>
      <c r="L11725" s="4">
        <v>44957.375</v>
      </c>
      <c r="M11725" t="s">
        <v>34429</v>
      </c>
      <c r="N11725" s="3" t="s">
        <v>17</v>
      </c>
      <c r="P11725" t="s">
        <v>16</v>
      </c>
    </row>
    <row r="11726" spans="1:16">
      <c r="A11726" t="s">
        <v>34430</v>
      </c>
      <c r="B11726" t="s">
        <v>34431</v>
      </c>
      <c r="C11726" t="s">
        <v>32455</v>
      </c>
      <c r="D11726">
        <v>743124</v>
      </c>
      <c r="G11726">
        <v>0</v>
      </c>
      <c r="H11726">
        <v>0</v>
      </c>
      <c r="I11726">
        <v>0</v>
      </c>
      <c r="J11726" s="4">
        <v>44951.239583333336</v>
      </c>
      <c r="K11726" s="4">
        <v>44957.375</v>
      </c>
      <c r="L11726" s="4">
        <v>44957.375</v>
      </c>
      <c r="M11726" t="s">
        <v>34432</v>
      </c>
      <c r="N11726" s="3" t="s">
        <v>17</v>
      </c>
      <c r="P11726" t="s">
        <v>16</v>
      </c>
    </row>
    <row r="11727" spans="1:16">
      <c r="A11727" t="s">
        <v>34433</v>
      </c>
      <c r="B11727" t="s">
        <v>34434</v>
      </c>
      <c r="C11727" t="s">
        <v>32455</v>
      </c>
      <c r="D11727">
        <v>743124</v>
      </c>
      <c r="G11727">
        <v>0</v>
      </c>
      <c r="H11727">
        <v>0</v>
      </c>
      <c r="I11727">
        <v>0</v>
      </c>
      <c r="J11727" s="4">
        <v>44958.458333333336</v>
      </c>
      <c r="K11727" s="4">
        <v>44965.375</v>
      </c>
      <c r="L11727" s="4">
        <v>44965.375</v>
      </c>
      <c r="M11727" t="s">
        <v>34435</v>
      </c>
      <c r="N11727" s="3" t="s">
        <v>17</v>
      </c>
      <c r="P11727" t="s">
        <v>16</v>
      </c>
    </row>
    <row r="11728" spans="1:16">
      <c r="A11728" t="s">
        <v>34436</v>
      </c>
      <c r="B11728" t="s">
        <v>34437</v>
      </c>
      <c r="C11728" t="s">
        <v>32455</v>
      </c>
      <c r="D11728">
        <v>743124</v>
      </c>
      <c r="G11728">
        <v>0</v>
      </c>
      <c r="H11728">
        <v>0</v>
      </c>
      <c r="I11728">
        <v>0</v>
      </c>
      <c r="J11728" s="4">
        <v>44974.402777777781</v>
      </c>
      <c r="K11728" s="4">
        <v>44980.375</v>
      </c>
      <c r="L11728" s="4">
        <v>44980.375</v>
      </c>
      <c r="M11728" t="s">
        <v>34438</v>
      </c>
      <c r="N11728" s="3" t="s">
        <v>17</v>
      </c>
      <c r="P11728" t="s">
        <v>16</v>
      </c>
    </row>
    <row r="11729" spans="1:16">
      <c r="A11729" t="s">
        <v>34439</v>
      </c>
      <c r="B11729" t="s">
        <v>34440</v>
      </c>
      <c r="C11729" t="s">
        <v>32455</v>
      </c>
      <c r="D11729">
        <v>743124</v>
      </c>
      <c r="G11729">
        <v>0</v>
      </c>
      <c r="H11729">
        <v>0</v>
      </c>
      <c r="I11729">
        <v>0</v>
      </c>
      <c r="J11729" s="4">
        <v>44951.229166666664</v>
      </c>
      <c r="K11729" s="4">
        <v>44957.375</v>
      </c>
      <c r="L11729" s="4">
        <v>44957.375</v>
      </c>
      <c r="M11729" t="s">
        <v>34441</v>
      </c>
      <c r="N11729" s="3" t="s">
        <v>17</v>
      </c>
      <c r="P11729" t="s">
        <v>16</v>
      </c>
    </row>
    <row r="11730" spans="1:16">
      <c r="A11730" t="s">
        <v>34442</v>
      </c>
      <c r="B11730" t="s">
        <v>34443</v>
      </c>
      <c r="C11730" t="s">
        <v>32455</v>
      </c>
      <c r="D11730">
        <v>743124</v>
      </c>
      <c r="G11730">
        <v>0</v>
      </c>
      <c r="H11730">
        <v>0</v>
      </c>
      <c r="I11730">
        <v>0</v>
      </c>
      <c r="J11730" s="4">
        <v>44958.131944444445</v>
      </c>
      <c r="K11730" s="4">
        <v>44965.375</v>
      </c>
      <c r="L11730" s="4">
        <v>44965.375</v>
      </c>
      <c r="M11730" t="s">
        <v>34444</v>
      </c>
      <c r="N11730" s="3" t="s">
        <v>17</v>
      </c>
      <c r="P11730" t="s">
        <v>16</v>
      </c>
    </row>
    <row r="11731" spans="1:16">
      <c r="A11731" t="s">
        <v>34445</v>
      </c>
      <c r="B11731" t="s">
        <v>34446</v>
      </c>
      <c r="C11731" t="s">
        <v>32455</v>
      </c>
      <c r="D11731">
        <v>743124</v>
      </c>
      <c r="G11731">
        <v>0</v>
      </c>
      <c r="H11731">
        <v>0</v>
      </c>
      <c r="I11731">
        <v>0</v>
      </c>
      <c r="J11731" s="4">
        <v>44954.114583333336</v>
      </c>
      <c r="K11731" s="4">
        <v>44960.375</v>
      </c>
      <c r="L11731" s="4">
        <v>44960.375</v>
      </c>
      <c r="M11731" t="s">
        <v>34447</v>
      </c>
      <c r="N11731" s="3" t="s">
        <v>17</v>
      </c>
      <c r="P11731" t="s">
        <v>16</v>
      </c>
    </row>
    <row r="11732" spans="1:16">
      <c r="A11732" t="s">
        <v>34448</v>
      </c>
      <c r="B11732" t="s">
        <v>34449</v>
      </c>
      <c r="C11732" t="s">
        <v>32455</v>
      </c>
      <c r="D11732">
        <v>743124</v>
      </c>
      <c r="G11732">
        <v>0</v>
      </c>
      <c r="H11732">
        <v>0</v>
      </c>
      <c r="I11732">
        <v>0</v>
      </c>
      <c r="J11732" s="4">
        <v>44956.5</v>
      </c>
      <c r="K11732" s="4">
        <v>44991.375</v>
      </c>
      <c r="L11732" s="4">
        <v>44991.375</v>
      </c>
      <c r="M11732" t="s">
        <v>34450</v>
      </c>
      <c r="N11732" s="3" t="s">
        <v>17</v>
      </c>
      <c r="P11732" t="s">
        <v>16</v>
      </c>
    </row>
    <row r="11733" spans="1:16">
      <c r="A11733" t="s">
        <v>34451</v>
      </c>
      <c r="B11733" t="s">
        <v>34452</v>
      </c>
      <c r="C11733" t="s">
        <v>32455</v>
      </c>
      <c r="D11733">
        <v>743124</v>
      </c>
      <c r="G11733">
        <v>0</v>
      </c>
      <c r="H11733">
        <v>0</v>
      </c>
      <c r="I11733">
        <v>0</v>
      </c>
      <c r="J11733" s="4">
        <v>44956.5</v>
      </c>
      <c r="K11733" s="4">
        <v>44991.375</v>
      </c>
      <c r="L11733" s="4">
        <v>44991.375</v>
      </c>
      <c r="M11733" t="s">
        <v>34453</v>
      </c>
      <c r="N11733" s="3" t="s">
        <v>17</v>
      </c>
      <c r="P11733" t="s">
        <v>16</v>
      </c>
    </row>
    <row r="11734" spans="1:16">
      <c r="A11734" t="s">
        <v>34454</v>
      </c>
      <c r="B11734" t="s">
        <v>34455</v>
      </c>
      <c r="C11734" t="s">
        <v>32455</v>
      </c>
      <c r="D11734">
        <v>743124</v>
      </c>
      <c r="G11734">
        <v>0</v>
      </c>
      <c r="H11734">
        <v>0</v>
      </c>
      <c r="I11734">
        <v>0</v>
      </c>
      <c r="J11734" s="4">
        <v>44956.458333333336</v>
      </c>
      <c r="K11734" s="4">
        <v>44963.375</v>
      </c>
      <c r="L11734" s="4">
        <v>44963.375</v>
      </c>
      <c r="M11734" t="s">
        <v>34456</v>
      </c>
      <c r="N11734" s="3" t="s">
        <v>17</v>
      </c>
      <c r="P11734" t="s">
        <v>16</v>
      </c>
    </row>
    <row r="11735" spans="1:16">
      <c r="A11735" t="s">
        <v>34457</v>
      </c>
      <c r="B11735" t="s">
        <v>34458</v>
      </c>
      <c r="C11735" t="s">
        <v>32455</v>
      </c>
      <c r="D11735">
        <v>743124</v>
      </c>
      <c r="G11735">
        <v>0</v>
      </c>
      <c r="H11735">
        <v>0</v>
      </c>
      <c r="I11735">
        <v>0</v>
      </c>
      <c r="J11735" s="4">
        <v>44982.041666666664</v>
      </c>
      <c r="K11735" s="4">
        <v>44988.375</v>
      </c>
      <c r="L11735" s="4">
        <v>44988.375</v>
      </c>
      <c r="M11735" t="s">
        <v>34459</v>
      </c>
      <c r="N11735" s="3" t="s">
        <v>17</v>
      </c>
      <c r="P11735" t="s">
        <v>16</v>
      </c>
    </row>
    <row r="11736" spans="1:16">
      <c r="A11736" t="s">
        <v>34460</v>
      </c>
      <c r="B11736" t="s">
        <v>34461</v>
      </c>
      <c r="C11736" t="s">
        <v>32455</v>
      </c>
      <c r="D11736">
        <v>743124</v>
      </c>
      <c r="G11736">
        <v>0</v>
      </c>
      <c r="H11736">
        <v>0</v>
      </c>
      <c r="I11736">
        <v>0</v>
      </c>
      <c r="J11736" s="4">
        <v>44977.125</v>
      </c>
      <c r="K11736" s="4">
        <v>44984.375</v>
      </c>
      <c r="L11736" s="4">
        <v>44984.375</v>
      </c>
      <c r="M11736" t="s">
        <v>34462</v>
      </c>
      <c r="N11736" s="3" t="s">
        <v>17</v>
      </c>
      <c r="P11736" t="s">
        <v>16</v>
      </c>
    </row>
    <row r="11737" spans="1:16">
      <c r="A11737" t="s">
        <v>34463</v>
      </c>
      <c r="B11737" t="s">
        <v>34464</v>
      </c>
      <c r="C11737" t="s">
        <v>32455</v>
      </c>
      <c r="D11737">
        <v>743124</v>
      </c>
      <c r="G11737">
        <v>0</v>
      </c>
      <c r="H11737">
        <v>0</v>
      </c>
      <c r="I11737">
        <v>0</v>
      </c>
      <c r="J11737" s="4">
        <v>44985.194444444445</v>
      </c>
      <c r="K11737" s="4">
        <v>44991.375</v>
      </c>
      <c r="L11737" s="4">
        <v>44991.375</v>
      </c>
      <c r="M11737" t="s">
        <v>34465</v>
      </c>
      <c r="N11737" s="3" t="s">
        <v>17</v>
      </c>
      <c r="P11737" t="s">
        <v>16</v>
      </c>
    </row>
    <row r="11738" spans="1:16">
      <c r="A11738" t="s">
        <v>34466</v>
      </c>
      <c r="B11738" t="s">
        <v>34467</v>
      </c>
      <c r="C11738" t="s">
        <v>32455</v>
      </c>
      <c r="D11738">
        <v>743124</v>
      </c>
      <c r="G11738">
        <v>0</v>
      </c>
      <c r="H11738">
        <v>0</v>
      </c>
      <c r="I11738">
        <v>0</v>
      </c>
      <c r="J11738" s="4">
        <v>44982.479166666664</v>
      </c>
      <c r="K11738" s="4">
        <v>44988.375</v>
      </c>
      <c r="L11738" s="4">
        <v>44988.375</v>
      </c>
      <c r="M11738" t="s">
        <v>34468</v>
      </c>
      <c r="N11738" s="3" t="s">
        <v>17</v>
      </c>
      <c r="P11738" t="s">
        <v>16</v>
      </c>
    </row>
    <row r="11739" spans="1:16">
      <c r="A11739" t="s">
        <v>34469</v>
      </c>
      <c r="B11739" t="s">
        <v>34470</v>
      </c>
      <c r="C11739" t="s">
        <v>32455</v>
      </c>
      <c r="D11739">
        <v>743124</v>
      </c>
      <c r="G11739">
        <v>0</v>
      </c>
      <c r="H11739">
        <v>0</v>
      </c>
      <c r="I11739">
        <v>0</v>
      </c>
      <c r="J11739" s="4">
        <v>44987.458333333336</v>
      </c>
      <c r="K11739" s="4">
        <v>44993.375</v>
      </c>
      <c r="L11739" s="4">
        <v>44993.375</v>
      </c>
      <c r="M11739" t="s">
        <v>34471</v>
      </c>
      <c r="N11739" s="3" t="s">
        <v>17</v>
      </c>
      <c r="P11739" t="s">
        <v>16</v>
      </c>
    </row>
    <row r="11740" spans="1:16">
      <c r="A11740" t="s">
        <v>34472</v>
      </c>
      <c r="B11740" t="s">
        <v>34473</v>
      </c>
      <c r="C11740" t="s">
        <v>32455</v>
      </c>
      <c r="D11740">
        <v>743124</v>
      </c>
      <c r="G11740">
        <v>0</v>
      </c>
      <c r="H11740">
        <v>0</v>
      </c>
      <c r="I11740">
        <v>0</v>
      </c>
      <c r="J11740" s="4">
        <v>44981.25</v>
      </c>
      <c r="K11740" s="4">
        <v>44987.375</v>
      </c>
      <c r="L11740" s="4">
        <v>44987.375</v>
      </c>
      <c r="M11740" t="s">
        <v>34474</v>
      </c>
      <c r="N11740" s="3" t="s">
        <v>17</v>
      </c>
      <c r="P11740" t="s">
        <v>16</v>
      </c>
    </row>
    <row r="11741" spans="1:16">
      <c r="A11741" t="s">
        <v>34475</v>
      </c>
      <c r="B11741" t="s">
        <v>34476</v>
      </c>
      <c r="C11741" t="s">
        <v>32455</v>
      </c>
      <c r="D11741">
        <v>743124</v>
      </c>
      <c r="G11741">
        <v>0</v>
      </c>
      <c r="H11741">
        <v>0</v>
      </c>
      <c r="I11741">
        <v>0</v>
      </c>
      <c r="J11741" s="4">
        <v>44982.486111111109</v>
      </c>
      <c r="K11741" s="4">
        <v>44988.375</v>
      </c>
      <c r="L11741" s="4">
        <v>44988.375</v>
      </c>
      <c r="M11741" t="s">
        <v>34477</v>
      </c>
      <c r="N11741" s="3" t="s">
        <v>17</v>
      </c>
      <c r="P11741" t="s">
        <v>16</v>
      </c>
    </row>
    <row r="11742" spans="1:16">
      <c r="A11742" t="s">
        <v>34478</v>
      </c>
      <c r="B11742" t="s">
        <v>34479</v>
      </c>
      <c r="C11742" t="s">
        <v>32455</v>
      </c>
      <c r="D11742">
        <v>743124</v>
      </c>
      <c r="G11742">
        <v>0</v>
      </c>
      <c r="H11742">
        <v>0</v>
      </c>
      <c r="I11742">
        <v>0</v>
      </c>
      <c r="J11742" s="4">
        <v>44985.423611111109</v>
      </c>
      <c r="K11742" s="4">
        <v>44991.375</v>
      </c>
      <c r="L11742" s="4">
        <v>44991.375</v>
      </c>
      <c r="M11742" t="s">
        <v>34480</v>
      </c>
      <c r="N11742" s="3" t="s">
        <v>17</v>
      </c>
      <c r="P11742" t="s">
        <v>16</v>
      </c>
    </row>
    <row r="11743" spans="1:16">
      <c r="A11743" t="s">
        <v>34481</v>
      </c>
      <c r="B11743" t="s">
        <v>34482</v>
      </c>
      <c r="C11743" t="s">
        <v>32455</v>
      </c>
      <c r="D11743">
        <v>743124</v>
      </c>
      <c r="G11743">
        <v>0</v>
      </c>
      <c r="H11743">
        <v>0</v>
      </c>
      <c r="I11743">
        <v>0</v>
      </c>
      <c r="J11743" s="4">
        <v>44985.388888888891</v>
      </c>
      <c r="K11743" s="4">
        <v>44991.375</v>
      </c>
      <c r="L11743" s="4">
        <v>44991.375</v>
      </c>
      <c r="M11743" t="s">
        <v>34483</v>
      </c>
      <c r="N11743" s="3" t="s">
        <v>17</v>
      </c>
      <c r="P11743" t="s">
        <v>16</v>
      </c>
    </row>
    <row r="11744" spans="1:16">
      <c r="A11744" t="s">
        <v>34484</v>
      </c>
      <c r="B11744" t="s">
        <v>34485</v>
      </c>
      <c r="C11744" t="s">
        <v>32455</v>
      </c>
      <c r="D11744">
        <v>743124</v>
      </c>
      <c r="G11744">
        <v>0</v>
      </c>
      <c r="H11744">
        <v>0</v>
      </c>
      <c r="I11744">
        <v>0</v>
      </c>
      <c r="J11744" s="4">
        <v>44985.375</v>
      </c>
      <c r="K11744" s="4">
        <v>44991.375</v>
      </c>
      <c r="L11744" s="4">
        <v>44991.375</v>
      </c>
      <c r="M11744" t="s">
        <v>34486</v>
      </c>
      <c r="N11744" s="3" t="s">
        <v>17</v>
      </c>
      <c r="P11744" t="s">
        <v>16</v>
      </c>
    </row>
    <row r="11745" spans="1:16">
      <c r="A11745" t="s">
        <v>34487</v>
      </c>
      <c r="B11745" t="s">
        <v>34488</v>
      </c>
      <c r="C11745" t="s">
        <v>32455</v>
      </c>
      <c r="D11745">
        <v>743124</v>
      </c>
      <c r="G11745">
        <v>0</v>
      </c>
      <c r="H11745">
        <v>0</v>
      </c>
      <c r="I11745">
        <v>0</v>
      </c>
      <c r="J11745" s="4">
        <v>44985.395833333336</v>
      </c>
      <c r="K11745" s="4">
        <v>44991.375</v>
      </c>
      <c r="L11745" s="4">
        <v>44991.375</v>
      </c>
      <c r="M11745" t="s">
        <v>34489</v>
      </c>
      <c r="N11745" s="3" t="s">
        <v>17</v>
      </c>
      <c r="P11745" t="s">
        <v>16</v>
      </c>
    </row>
    <row r="11746" spans="1:16">
      <c r="A11746" t="s">
        <v>34490</v>
      </c>
      <c r="B11746" t="s">
        <v>34491</v>
      </c>
      <c r="C11746" t="s">
        <v>32455</v>
      </c>
      <c r="D11746">
        <v>743124</v>
      </c>
      <c r="G11746">
        <v>0</v>
      </c>
      <c r="H11746">
        <v>0</v>
      </c>
      <c r="I11746">
        <v>0</v>
      </c>
      <c r="J11746" s="4">
        <v>44985.222222222219</v>
      </c>
      <c r="K11746" s="4">
        <v>44991.375</v>
      </c>
      <c r="L11746" s="4">
        <v>44991.375</v>
      </c>
      <c r="M11746" t="s">
        <v>34492</v>
      </c>
      <c r="N11746" s="3" t="s">
        <v>17</v>
      </c>
      <c r="P11746" t="s">
        <v>16</v>
      </c>
    </row>
    <row r="11747" spans="1:16">
      <c r="A11747" t="s">
        <v>34493</v>
      </c>
      <c r="B11747" t="s">
        <v>34494</v>
      </c>
      <c r="C11747" t="s">
        <v>32455</v>
      </c>
      <c r="D11747">
        <v>743124</v>
      </c>
      <c r="G11747">
        <v>0</v>
      </c>
      <c r="H11747">
        <v>0</v>
      </c>
      <c r="I11747">
        <v>0</v>
      </c>
      <c r="J11747" s="4">
        <v>44985.145833333336</v>
      </c>
      <c r="K11747" s="4">
        <v>44991.375</v>
      </c>
      <c r="L11747" s="4">
        <v>44991.375</v>
      </c>
      <c r="M11747" t="s">
        <v>34495</v>
      </c>
      <c r="N11747" s="3" t="s">
        <v>17</v>
      </c>
      <c r="P11747" t="s">
        <v>16</v>
      </c>
    </row>
    <row r="11748" spans="1:16">
      <c r="A11748" t="s">
        <v>34496</v>
      </c>
      <c r="B11748" t="s">
        <v>34497</v>
      </c>
      <c r="C11748" t="s">
        <v>32455</v>
      </c>
      <c r="D11748">
        <v>743124</v>
      </c>
      <c r="G11748">
        <v>0</v>
      </c>
      <c r="H11748">
        <v>0</v>
      </c>
      <c r="I11748">
        <v>0</v>
      </c>
      <c r="J11748" s="4">
        <v>44991.375</v>
      </c>
      <c r="K11748" s="4">
        <v>44998.375</v>
      </c>
      <c r="L11748" s="4">
        <v>44998.375</v>
      </c>
      <c r="M11748" t="s">
        <v>34498</v>
      </c>
      <c r="N11748" s="3" t="s">
        <v>17</v>
      </c>
      <c r="P11748" t="s">
        <v>16</v>
      </c>
    </row>
    <row r="11749" spans="1:16">
      <c r="A11749" t="s">
        <v>34499</v>
      </c>
      <c r="B11749" t="s">
        <v>34500</v>
      </c>
      <c r="C11749" t="s">
        <v>32455</v>
      </c>
      <c r="D11749">
        <v>743124</v>
      </c>
      <c r="G11749">
        <v>0</v>
      </c>
      <c r="H11749">
        <v>0</v>
      </c>
      <c r="I11749">
        <v>0</v>
      </c>
      <c r="J11749" s="4">
        <v>44987.486111111109</v>
      </c>
      <c r="K11749" s="4">
        <v>44993.375</v>
      </c>
      <c r="L11749" s="4">
        <v>44993.375</v>
      </c>
      <c r="M11749" t="s">
        <v>34501</v>
      </c>
      <c r="N11749" s="3" t="s">
        <v>17</v>
      </c>
      <c r="P11749" t="s">
        <v>16</v>
      </c>
    </row>
    <row r="11750" spans="1:16">
      <c r="A11750" t="s">
        <v>34502</v>
      </c>
      <c r="B11750" t="s">
        <v>34503</v>
      </c>
      <c r="C11750" t="s">
        <v>32455</v>
      </c>
      <c r="D11750">
        <v>743124</v>
      </c>
      <c r="F11750" s="3"/>
      <c r="G11750">
        <v>0</v>
      </c>
      <c r="H11750">
        <v>0</v>
      </c>
      <c r="I11750">
        <v>0</v>
      </c>
      <c r="J11750" s="4">
        <v>44988.375</v>
      </c>
      <c r="K11750" s="4">
        <v>44994.375</v>
      </c>
      <c r="L11750" s="4">
        <v>44994.375</v>
      </c>
      <c r="M11750" t="s">
        <v>34504</v>
      </c>
      <c r="N11750" s="3" t="s">
        <v>17</v>
      </c>
      <c r="P11750" t="s">
        <v>16</v>
      </c>
    </row>
    <row r="11751" spans="1:16">
      <c r="A11751" t="s">
        <v>34505</v>
      </c>
      <c r="B11751" t="s">
        <v>34506</v>
      </c>
      <c r="C11751" t="s">
        <v>32455</v>
      </c>
      <c r="D11751">
        <v>743124</v>
      </c>
      <c r="F11751" s="3"/>
      <c r="G11751">
        <v>0</v>
      </c>
      <c r="H11751">
        <v>0</v>
      </c>
      <c r="I11751">
        <v>0</v>
      </c>
      <c r="J11751" s="4">
        <v>44988.229166666664</v>
      </c>
      <c r="K11751" s="4">
        <v>44994.375</v>
      </c>
      <c r="L11751" s="4">
        <v>44994.375</v>
      </c>
      <c r="M11751" t="s">
        <v>34507</v>
      </c>
      <c r="N11751" s="3" t="s">
        <v>17</v>
      </c>
      <c r="P11751" t="s">
        <v>16</v>
      </c>
    </row>
    <row r="11752" spans="1:16">
      <c r="A11752" t="s">
        <v>34508</v>
      </c>
      <c r="B11752" t="s">
        <v>34509</v>
      </c>
      <c r="C11752" t="s">
        <v>32455</v>
      </c>
      <c r="D11752">
        <v>743124</v>
      </c>
      <c r="G11752">
        <v>0</v>
      </c>
      <c r="H11752">
        <v>0</v>
      </c>
      <c r="I11752">
        <v>0</v>
      </c>
      <c r="J11752" s="4">
        <v>44999.083333333336</v>
      </c>
      <c r="K11752" s="4">
        <v>45005.375</v>
      </c>
      <c r="L11752" s="4">
        <v>45005.375</v>
      </c>
      <c r="M11752" t="s">
        <v>34510</v>
      </c>
      <c r="N11752" s="3" t="s">
        <v>17</v>
      </c>
      <c r="P11752" t="s">
        <v>16</v>
      </c>
    </row>
    <row r="11753" spans="1:16">
      <c r="A11753" t="s">
        <v>34511</v>
      </c>
      <c r="B11753" t="s">
        <v>34512</v>
      </c>
      <c r="C11753" t="s">
        <v>32455</v>
      </c>
      <c r="D11753">
        <v>743124</v>
      </c>
      <c r="F11753" s="3"/>
      <c r="G11753">
        <v>0</v>
      </c>
      <c r="H11753">
        <v>0</v>
      </c>
      <c r="I11753">
        <v>0</v>
      </c>
      <c r="J11753" s="4">
        <v>44988.222222222219</v>
      </c>
      <c r="K11753" s="4">
        <v>44994.375</v>
      </c>
      <c r="L11753" s="4">
        <v>44994.375</v>
      </c>
      <c r="M11753" t="s">
        <v>34513</v>
      </c>
      <c r="N11753" s="3" t="s">
        <v>17</v>
      </c>
      <c r="P11753" t="s">
        <v>16</v>
      </c>
    </row>
    <row r="11754" spans="1:16">
      <c r="A11754" t="s">
        <v>34514</v>
      </c>
      <c r="B11754" t="s">
        <v>34515</v>
      </c>
      <c r="C11754" t="s">
        <v>32455</v>
      </c>
      <c r="D11754">
        <v>743124</v>
      </c>
      <c r="G11754">
        <v>0</v>
      </c>
      <c r="H11754">
        <v>0</v>
      </c>
      <c r="I11754">
        <v>0</v>
      </c>
      <c r="J11754" s="4">
        <v>44998.125</v>
      </c>
      <c r="K11754" s="4">
        <v>45005.375</v>
      </c>
      <c r="L11754" s="4">
        <v>45005.375</v>
      </c>
      <c r="M11754" t="s">
        <v>34516</v>
      </c>
      <c r="N11754" s="3" t="s">
        <v>17</v>
      </c>
      <c r="P11754" t="s">
        <v>16</v>
      </c>
    </row>
    <row r="11755" spans="1:16">
      <c r="A11755" t="s">
        <v>34517</v>
      </c>
      <c r="B11755" t="s">
        <v>34518</v>
      </c>
      <c r="C11755" t="s">
        <v>32455</v>
      </c>
      <c r="D11755">
        <v>743124</v>
      </c>
      <c r="G11755">
        <v>0</v>
      </c>
      <c r="H11755">
        <v>0</v>
      </c>
      <c r="I11755">
        <v>0</v>
      </c>
      <c r="J11755" s="4">
        <v>44999.378472222219</v>
      </c>
      <c r="K11755" s="4">
        <v>45005.375</v>
      </c>
      <c r="L11755" s="4">
        <v>45005.375</v>
      </c>
      <c r="M11755" t="s">
        <v>34519</v>
      </c>
      <c r="N11755" s="3" t="s">
        <v>17</v>
      </c>
      <c r="P11755" t="s">
        <v>16</v>
      </c>
    </row>
    <row r="11756" spans="1:16">
      <c r="A11756" t="s">
        <v>34520</v>
      </c>
      <c r="B11756" t="s">
        <v>34521</v>
      </c>
      <c r="C11756" t="s">
        <v>32455</v>
      </c>
      <c r="D11756">
        <v>743124</v>
      </c>
      <c r="G11756">
        <v>0</v>
      </c>
      <c r="H11756">
        <v>0</v>
      </c>
      <c r="I11756">
        <v>0</v>
      </c>
      <c r="J11756" s="4">
        <v>45068.375</v>
      </c>
      <c r="K11756" s="4">
        <v>45075.375</v>
      </c>
      <c r="L11756" s="4">
        <v>45075.375</v>
      </c>
      <c r="M11756" t="s">
        <v>34522</v>
      </c>
      <c r="N11756" s="3" t="s">
        <v>17</v>
      </c>
      <c r="P11756" t="s">
        <v>16</v>
      </c>
    </row>
    <row r="11757" spans="1:16">
      <c r="A11757" t="s">
        <v>34523</v>
      </c>
      <c r="B11757" t="s">
        <v>34524</v>
      </c>
      <c r="C11757" t="s">
        <v>32455</v>
      </c>
      <c r="D11757">
        <v>743124</v>
      </c>
      <c r="G11757">
        <v>0</v>
      </c>
      <c r="H11757">
        <v>0</v>
      </c>
      <c r="I11757">
        <v>0</v>
      </c>
      <c r="J11757" s="4">
        <v>45099.503472222219</v>
      </c>
      <c r="K11757" s="4">
        <v>45105.375</v>
      </c>
      <c r="L11757" s="4">
        <v>45105.375</v>
      </c>
      <c r="M11757" t="s">
        <v>34525</v>
      </c>
      <c r="N11757" s="3" t="s">
        <v>17</v>
      </c>
      <c r="P11757" t="s">
        <v>16</v>
      </c>
    </row>
    <row r="11758" spans="1:16">
      <c r="A11758" t="s">
        <v>34526</v>
      </c>
      <c r="B11758" t="s">
        <v>34527</v>
      </c>
      <c r="C11758" t="s">
        <v>32455</v>
      </c>
      <c r="D11758">
        <v>743124</v>
      </c>
      <c r="G11758">
        <v>0</v>
      </c>
      <c r="H11758">
        <v>0</v>
      </c>
      <c r="I11758">
        <v>0</v>
      </c>
      <c r="J11758" s="4">
        <v>45099.461805555555</v>
      </c>
      <c r="K11758" s="4">
        <v>45105.375</v>
      </c>
      <c r="L11758" s="4">
        <v>45105.375</v>
      </c>
      <c r="M11758" t="s">
        <v>34528</v>
      </c>
      <c r="N11758" s="3" t="s">
        <v>17</v>
      </c>
      <c r="P11758" t="s">
        <v>16</v>
      </c>
    </row>
    <row r="11759" spans="1:16">
      <c r="A11759" t="s">
        <v>34529</v>
      </c>
      <c r="B11759" t="s">
        <v>34530</v>
      </c>
      <c r="C11759" t="s">
        <v>32455</v>
      </c>
      <c r="D11759">
        <v>743124</v>
      </c>
      <c r="G11759">
        <v>0</v>
      </c>
      <c r="H11759">
        <v>0</v>
      </c>
      <c r="I11759">
        <v>0</v>
      </c>
      <c r="J11759" s="4">
        <v>44999.375</v>
      </c>
      <c r="K11759" s="4">
        <v>45005.375</v>
      </c>
      <c r="L11759" s="4">
        <v>45005.375</v>
      </c>
      <c r="M11759" t="s">
        <v>34531</v>
      </c>
      <c r="N11759" s="3" t="s">
        <v>17</v>
      </c>
      <c r="P11759" t="s">
        <v>16</v>
      </c>
    </row>
    <row r="11760" spans="1:16">
      <c r="A11760" t="s">
        <v>34532</v>
      </c>
      <c r="B11760" t="s">
        <v>34533</v>
      </c>
      <c r="C11760" t="s">
        <v>32455</v>
      </c>
      <c r="D11760">
        <v>743124</v>
      </c>
      <c r="G11760">
        <v>0</v>
      </c>
      <c r="H11760">
        <v>0</v>
      </c>
      <c r="I11760">
        <v>0</v>
      </c>
      <c r="J11760" s="4">
        <v>44989.131944444445</v>
      </c>
      <c r="K11760" s="4">
        <v>44995.375</v>
      </c>
      <c r="L11760" s="4">
        <v>44995.375</v>
      </c>
      <c r="M11760" t="s">
        <v>34534</v>
      </c>
      <c r="N11760" s="3" t="s">
        <v>17</v>
      </c>
      <c r="P11760" t="s">
        <v>16</v>
      </c>
    </row>
    <row r="11761" spans="1:16">
      <c r="A11761" t="s">
        <v>34535</v>
      </c>
      <c r="B11761" t="s">
        <v>34536</v>
      </c>
      <c r="C11761" t="s">
        <v>32455</v>
      </c>
      <c r="D11761">
        <v>743124</v>
      </c>
      <c r="G11761">
        <v>0</v>
      </c>
      <c r="H11761">
        <v>0</v>
      </c>
      <c r="I11761">
        <v>0</v>
      </c>
      <c r="J11761" s="4">
        <v>44972.211805555555</v>
      </c>
      <c r="K11761" s="4">
        <v>44978.375</v>
      </c>
      <c r="L11761" s="4">
        <v>44978.375</v>
      </c>
      <c r="M11761" t="s">
        <v>34537</v>
      </c>
      <c r="N11761" s="3" t="s">
        <v>17</v>
      </c>
      <c r="P11761" t="s">
        <v>16</v>
      </c>
    </row>
    <row r="11762" spans="1:16">
      <c r="A11762" t="s">
        <v>34538</v>
      </c>
      <c r="B11762" t="s">
        <v>34539</v>
      </c>
      <c r="C11762" t="s">
        <v>32455</v>
      </c>
      <c r="D11762">
        <v>743124</v>
      </c>
      <c r="G11762">
        <v>0</v>
      </c>
      <c r="H11762">
        <v>0</v>
      </c>
      <c r="I11762">
        <v>0</v>
      </c>
      <c r="J11762" s="4">
        <v>44989.375</v>
      </c>
      <c r="K11762" s="4">
        <v>44995.375</v>
      </c>
      <c r="L11762" s="4">
        <v>44995.375</v>
      </c>
      <c r="M11762" t="s">
        <v>34540</v>
      </c>
      <c r="N11762" s="3" t="s">
        <v>17</v>
      </c>
      <c r="P11762" t="s">
        <v>16</v>
      </c>
    </row>
    <row r="11763" spans="1:16">
      <c r="A11763" t="s">
        <v>34541</v>
      </c>
      <c r="B11763" t="s">
        <v>34542</v>
      </c>
      <c r="C11763" t="s">
        <v>32455</v>
      </c>
      <c r="D11763">
        <v>743124</v>
      </c>
      <c r="G11763">
        <v>0</v>
      </c>
      <c r="H11763">
        <v>0</v>
      </c>
      <c r="I11763">
        <v>0</v>
      </c>
      <c r="J11763" s="4">
        <v>44989.236111111109</v>
      </c>
      <c r="K11763" s="4">
        <v>44995.375</v>
      </c>
      <c r="L11763" s="4">
        <v>44995.375</v>
      </c>
      <c r="M11763" t="s">
        <v>34543</v>
      </c>
      <c r="N11763" s="3" t="s">
        <v>17</v>
      </c>
      <c r="P11763" t="s">
        <v>16</v>
      </c>
    </row>
    <row r="11764" spans="1:16">
      <c r="A11764" t="s">
        <v>34544</v>
      </c>
      <c r="B11764" t="s">
        <v>34545</v>
      </c>
      <c r="C11764" t="s">
        <v>32455</v>
      </c>
      <c r="D11764">
        <v>743124</v>
      </c>
      <c r="G11764">
        <v>0</v>
      </c>
      <c r="H11764">
        <v>0</v>
      </c>
      <c r="I11764">
        <v>0</v>
      </c>
      <c r="J11764" s="4">
        <v>44987.232638888891</v>
      </c>
      <c r="K11764" s="4">
        <v>44993.375</v>
      </c>
      <c r="L11764" s="4">
        <v>44993.375</v>
      </c>
      <c r="M11764" t="s">
        <v>34546</v>
      </c>
      <c r="N11764" s="3" t="s">
        <v>17</v>
      </c>
      <c r="P11764" t="s">
        <v>16</v>
      </c>
    </row>
    <row r="11765" spans="1:16">
      <c r="A11765" t="s">
        <v>34547</v>
      </c>
      <c r="B11765" t="s">
        <v>34548</v>
      </c>
      <c r="C11765" t="s">
        <v>32455</v>
      </c>
      <c r="D11765">
        <v>743124</v>
      </c>
      <c r="G11765">
        <v>0</v>
      </c>
      <c r="H11765">
        <v>0</v>
      </c>
      <c r="I11765">
        <v>0</v>
      </c>
      <c r="J11765" s="4">
        <v>44973.277777777781</v>
      </c>
      <c r="K11765" s="4">
        <v>44979.375</v>
      </c>
      <c r="L11765" s="4">
        <v>44979.375</v>
      </c>
      <c r="M11765" t="s">
        <v>34549</v>
      </c>
      <c r="N11765" s="3" t="s">
        <v>17</v>
      </c>
      <c r="P11765" t="s">
        <v>16</v>
      </c>
    </row>
    <row r="11766" spans="1:16">
      <c r="A11766" t="s">
        <v>34550</v>
      </c>
      <c r="B11766" t="s">
        <v>34551</v>
      </c>
      <c r="C11766" t="s">
        <v>32455</v>
      </c>
      <c r="D11766">
        <v>743124</v>
      </c>
      <c r="G11766">
        <v>0</v>
      </c>
      <c r="H11766">
        <v>0</v>
      </c>
      <c r="I11766">
        <v>0</v>
      </c>
      <c r="J11766" s="4">
        <v>44932.197916666664</v>
      </c>
      <c r="K11766" s="4">
        <v>44939.375</v>
      </c>
      <c r="L11766" s="4">
        <v>44939.375</v>
      </c>
      <c r="M11766" t="s">
        <v>34552</v>
      </c>
      <c r="N11766" s="3" t="s">
        <v>17</v>
      </c>
      <c r="P11766" t="s">
        <v>16</v>
      </c>
    </row>
    <row r="11767" spans="1:16">
      <c r="A11767" t="s">
        <v>34553</v>
      </c>
      <c r="B11767" t="s">
        <v>34554</v>
      </c>
      <c r="C11767" t="s">
        <v>32455</v>
      </c>
      <c r="D11767">
        <v>743124</v>
      </c>
      <c r="G11767">
        <v>0</v>
      </c>
      <c r="H11767">
        <v>0</v>
      </c>
      <c r="I11767">
        <v>0</v>
      </c>
      <c r="J11767" s="4">
        <v>44935.5</v>
      </c>
      <c r="K11767" s="4">
        <v>44942.375</v>
      </c>
      <c r="L11767" s="4">
        <v>44942.375</v>
      </c>
      <c r="M11767" t="s">
        <v>34555</v>
      </c>
      <c r="N11767" s="3" t="s">
        <v>17</v>
      </c>
      <c r="P11767" t="s">
        <v>16</v>
      </c>
    </row>
    <row r="11768" spans="1:16">
      <c r="A11768" t="s">
        <v>34556</v>
      </c>
      <c r="B11768" t="s">
        <v>34557</v>
      </c>
      <c r="C11768" t="s">
        <v>32455</v>
      </c>
      <c r="D11768">
        <v>743124</v>
      </c>
      <c r="G11768">
        <v>0</v>
      </c>
      <c r="H11768">
        <v>0</v>
      </c>
      <c r="I11768">
        <v>0</v>
      </c>
      <c r="J11768" s="4">
        <v>44954.041666666664</v>
      </c>
      <c r="K11768" s="4">
        <v>44988.375</v>
      </c>
      <c r="L11768" s="4">
        <v>44988.375</v>
      </c>
      <c r="M11768" t="s">
        <v>34558</v>
      </c>
      <c r="N11768" s="3" t="s">
        <v>17</v>
      </c>
      <c r="P11768" t="s">
        <v>16</v>
      </c>
    </row>
    <row r="11769" spans="1:16">
      <c r="A11769" t="s">
        <v>34559</v>
      </c>
      <c r="B11769" t="s">
        <v>34560</v>
      </c>
      <c r="C11769" t="s">
        <v>32455</v>
      </c>
      <c r="D11769">
        <v>743124</v>
      </c>
      <c r="G11769">
        <v>0</v>
      </c>
      <c r="H11769">
        <v>0</v>
      </c>
      <c r="I11769">
        <v>0</v>
      </c>
      <c r="J11769" s="4">
        <v>44935.458333333336</v>
      </c>
      <c r="K11769" s="4">
        <v>44942.375</v>
      </c>
      <c r="L11769" s="4">
        <v>44942.375</v>
      </c>
      <c r="M11769" t="s">
        <v>34561</v>
      </c>
      <c r="N11769" s="3" t="s">
        <v>17</v>
      </c>
      <c r="P11769" t="s">
        <v>16</v>
      </c>
    </row>
    <row r="11770" spans="1:16">
      <c r="A11770" t="s">
        <v>34562</v>
      </c>
      <c r="B11770" t="s">
        <v>34563</v>
      </c>
      <c r="C11770" t="s">
        <v>32455</v>
      </c>
      <c r="D11770">
        <v>743124</v>
      </c>
      <c r="G11770">
        <v>0</v>
      </c>
      <c r="H11770">
        <v>0</v>
      </c>
      <c r="I11770">
        <v>0</v>
      </c>
      <c r="J11770" s="4">
        <v>44933.083333333336</v>
      </c>
      <c r="K11770" s="4">
        <v>44940.375</v>
      </c>
      <c r="L11770" s="4">
        <v>44940.375</v>
      </c>
      <c r="M11770" t="s">
        <v>34564</v>
      </c>
      <c r="N11770" s="3" t="s">
        <v>17</v>
      </c>
      <c r="P11770" t="s">
        <v>16</v>
      </c>
    </row>
    <row r="11771" spans="1:16">
      <c r="A11771" t="s">
        <v>34565</v>
      </c>
      <c r="B11771" t="s">
        <v>34566</v>
      </c>
      <c r="C11771" t="s">
        <v>32455</v>
      </c>
      <c r="D11771">
        <v>743124</v>
      </c>
      <c r="G11771">
        <v>0</v>
      </c>
      <c r="H11771">
        <v>0</v>
      </c>
      <c r="I11771">
        <v>0</v>
      </c>
      <c r="J11771" s="4">
        <v>44935.416666666664</v>
      </c>
      <c r="K11771" s="4">
        <v>44942.375</v>
      </c>
      <c r="L11771" s="4">
        <v>44942.375</v>
      </c>
      <c r="M11771" t="s">
        <v>34567</v>
      </c>
      <c r="N11771" s="3" t="s">
        <v>17</v>
      </c>
      <c r="P11771" t="s">
        <v>16</v>
      </c>
    </row>
    <row r="11772" spans="1:16">
      <c r="A11772" t="s">
        <v>34568</v>
      </c>
      <c r="B11772" t="s">
        <v>34569</v>
      </c>
      <c r="C11772" t="s">
        <v>32455</v>
      </c>
      <c r="D11772">
        <v>743124</v>
      </c>
      <c r="G11772">
        <v>0</v>
      </c>
      <c r="H11772">
        <v>0</v>
      </c>
      <c r="I11772">
        <v>0</v>
      </c>
      <c r="J11772" s="4">
        <v>44935.458333333336</v>
      </c>
      <c r="K11772" s="4">
        <v>44942.375</v>
      </c>
      <c r="L11772" s="4">
        <v>44942.375</v>
      </c>
      <c r="M11772" t="s">
        <v>34570</v>
      </c>
      <c r="N11772" s="3" t="s">
        <v>17</v>
      </c>
      <c r="P11772" t="s">
        <v>16</v>
      </c>
    </row>
    <row r="11773" spans="1:16">
      <c r="A11773" t="s">
        <v>34571</v>
      </c>
      <c r="B11773" t="s">
        <v>34572</v>
      </c>
      <c r="C11773" t="s">
        <v>32455</v>
      </c>
      <c r="D11773">
        <v>743124</v>
      </c>
      <c r="G11773">
        <v>0</v>
      </c>
      <c r="H11773">
        <v>0</v>
      </c>
      <c r="I11773">
        <v>0</v>
      </c>
      <c r="J11773" s="4">
        <v>44933.125</v>
      </c>
      <c r="K11773" s="4">
        <v>44940.375</v>
      </c>
      <c r="L11773" s="4">
        <v>44940.375</v>
      </c>
      <c r="M11773" t="s">
        <v>34573</v>
      </c>
      <c r="N11773" s="3" t="s">
        <v>17</v>
      </c>
      <c r="P11773" t="s">
        <v>16</v>
      </c>
    </row>
    <row r="11774" spans="1:16">
      <c r="A11774" t="s">
        <v>34574</v>
      </c>
      <c r="B11774" t="s">
        <v>34575</v>
      </c>
      <c r="C11774" t="s">
        <v>32455</v>
      </c>
      <c r="D11774">
        <v>743124</v>
      </c>
      <c r="G11774">
        <v>0</v>
      </c>
      <c r="H11774">
        <v>0</v>
      </c>
      <c r="I11774">
        <v>0</v>
      </c>
      <c r="J11774" s="4">
        <v>44933.083333333336</v>
      </c>
      <c r="K11774" s="4">
        <v>44940.375</v>
      </c>
      <c r="L11774" s="4">
        <v>44940.375</v>
      </c>
      <c r="M11774" t="s">
        <v>34576</v>
      </c>
      <c r="N11774" s="3" t="s">
        <v>17</v>
      </c>
      <c r="P11774" t="s">
        <v>16</v>
      </c>
    </row>
    <row r="11775" spans="1:16">
      <c r="A11775" t="s">
        <v>34577</v>
      </c>
      <c r="B11775" t="s">
        <v>34578</v>
      </c>
      <c r="C11775" t="s">
        <v>32455</v>
      </c>
      <c r="D11775">
        <v>743124</v>
      </c>
      <c r="G11775">
        <v>0</v>
      </c>
      <c r="H11775">
        <v>0</v>
      </c>
      <c r="I11775">
        <v>0</v>
      </c>
      <c r="J11775" s="4">
        <v>44949.041666666664</v>
      </c>
      <c r="K11775" s="4">
        <v>44956.375</v>
      </c>
      <c r="L11775" s="4">
        <v>44956.375</v>
      </c>
      <c r="M11775" t="s">
        <v>34579</v>
      </c>
      <c r="N11775" s="3" t="s">
        <v>17</v>
      </c>
      <c r="P11775" t="s">
        <v>16</v>
      </c>
    </row>
    <row r="11776" spans="1:16">
      <c r="A11776" t="s">
        <v>34580</v>
      </c>
      <c r="B11776" t="s">
        <v>34581</v>
      </c>
      <c r="C11776" t="s">
        <v>32455</v>
      </c>
      <c r="D11776">
        <v>743124</v>
      </c>
      <c r="G11776">
        <v>0</v>
      </c>
      <c r="H11776">
        <v>0</v>
      </c>
      <c r="I11776">
        <v>0</v>
      </c>
      <c r="J11776" s="4">
        <v>44953.416666666664</v>
      </c>
      <c r="K11776" s="4">
        <v>44959.375</v>
      </c>
      <c r="L11776" s="4">
        <v>44959.375</v>
      </c>
      <c r="M11776" t="s">
        <v>34582</v>
      </c>
      <c r="N11776" s="3" t="s">
        <v>17</v>
      </c>
      <c r="P11776" t="s">
        <v>16</v>
      </c>
    </row>
    <row r="11777" spans="1:16">
      <c r="A11777" t="s">
        <v>34583</v>
      </c>
      <c r="B11777" t="s">
        <v>34584</v>
      </c>
      <c r="C11777" t="s">
        <v>32455</v>
      </c>
      <c r="D11777">
        <v>743124</v>
      </c>
      <c r="G11777">
        <v>0</v>
      </c>
      <c r="H11777">
        <v>0</v>
      </c>
      <c r="I11777">
        <v>0</v>
      </c>
      <c r="J11777" s="4">
        <v>44953.416666666664</v>
      </c>
      <c r="K11777" s="4">
        <v>44959.375</v>
      </c>
      <c r="L11777" s="4">
        <v>44959.375</v>
      </c>
      <c r="M11777" t="s">
        <v>34585</v>
      </c>
      <c r="N11777" s="3" t="s">
        <v>17</v>
      </c>
      <c r="P11777" t="s">
        <v>16</v>
      </c>
    </row>
    <row r="11778" spans="1:16">
      <c r="A11778" t="s">
        <v>34586</v>
      </c>
      <c r="B11778" t="s">
        <v>34587</v>
      </c>
      <c r="C11778" t="s">
        <v>32455</v>
      </c>
      <c r="D11778">
        <v>743124</v>
      </c>
      <c r="G11778">
        <v>0</v>
      </c>
      <c r="H11778">
        <v>0</v>
      </c>
      <c r="I11778">
        <v>0</v>
      </c>
      <c r="J11778" s="4">
        <v>44953.201388888891</v>
      </c>
      <c r="K11778" s="4">
        <v>44959.375</v>
      </c>
      <c r="L11778" s="4">
        <v>44959.375</v>
      </c>
      <c r="M11778" t="s">
        <v>34588</v>
      </c>
      <c r="N11778" s="3" t="s">
        <v>17</v>
      </c>
      <c r="P11778" t="s">
        <v>16</v>
      </c>
    </row>
    <row r="11779" spans="1:16">
      <c r="A11779" t="s">
        <v>34589</v>
      </c>
      <c r="B11779" t="s">
        <v>34590</v>
      </c>
      <c r="C11779" t="s">
        <v>32455</v>
      </c>
      <c r="D11779">
        <v>742431</v>
      </c>
      <c r="G11779">
        <v>0</v>
      </c>
      <c r="H11779">
        <v>0</v>
      </c>
      <c r="I11779">
        <v>0</v>
      </c>
      <c r="J11779" s="4">
        <v>44980.416666666664</v>
      </c>
      <c r="K11779" s="4">
        <v>44986.375</v>
      </c>
      <c r="L11779" s="4">
        <v>44986.375</v>
      </c>
      <c r="M11779" t="s">
        <v>34591</v>
      </c>
      <c r="N11779" s="3" t="s">
        <v>17</v>
      </c>
      <c r="P11779" t="s">
        <v>16</v>
      </c>
    </row>
    <row r="11780" spans="1:16">
      <c r="A11780" t="s">
        <v>34592</v>
      </c>
      <c r="B11780" t="s">
        <v>34593</v>
      </c>
      <c r="C11780" t="s">
        <v>32455</v>
      </c>
      <c r="D11780">
        <v>743124</v>
      </c>
      <c r="G11780">
        <v>0</v>
      </c>
      <c r="H11780">
        <v>0</v>
      </c>
      <c r="I11780">
        <v>0</v>
      </c>
      <c r="J11780" s="4">
        <v>44973.041666666664</v>
      </c>
      <c r="K11780" s="4">
        <v>44979.375</v>
      </c>
      <c r="L11780" s="4">
        <v>44979.375</v>
      </c>
      <c r="M11780" t="s">
        <v>34594</v>
      </c>
      <c r="N11780" s="3" t="s">
        <v>17</v>
      </c>
      <c r="P11780" t="s">
        <v>16</v>
      </c>
    </row>
    <row r="11781" spans="1:16">
      <c r="A11781" t="s">
        <v>34595</v>
      </c>
      <c r="B11781" t="s">
        <v>34596</v>
      </c>
      <c r="C11781" t="s">
        <v>32455</v>
      </c>
      <c r="D11781">
        <v>743124</v>
      </c>
      <c r="G11781">
        <v>0</v>
      </c>
      <c r="H11781">
        <v>0</v>
      </c>
      <c r="I11781">
        <v>0</v>
      </c>
      <c r="J11781" s="4">
        <v>44991.208333333336</v>
      </c>
      <c r="K11781" s="4">
        <v>44998.375</v>
      </c>
      <c r="L11781" s="4">
        <v>44998.375</v>
      </c>
      <c r="M11781" t="s">
        <v>34597</v>
      </c>
      <c r="N11781" s="3" t="s">
        <v>17</v>
      </c>
      <c r="P11781" t="s">
        <v>16</v>
      </c>
    </row>
    <row r="11782" spans="1:16">
      <c r="A11782" t="s">
        <v>34598</v>
      </c>
      <c r="B11782" t="s">
        <v>34599</v>
      </c>
      <c r="C11782" t="s">
        <v>32455</v>
      </c>
      <c r="D11782">
        <v>743124</v>
      </c>
      <c r="G11782">
        <v>0</v>
      </c>
      <c r="H11782">
        <v>0</v>
      </c>
      <c r="I11782">
        <v>0</v>
      </c>
      <c r="J11782" s="4">
        <v>44989.527777777781</v>
      </c>
      <c r="K11782" s="4">
        <v>44995.375</v>
      </c>
      <c r="L11782" s="4">
        <v>44995.375</v>
      </c>
      <c r="M11782" t="s">
        <v>34600</v>
      </c>
      <c r="N11782" s="3" t="s">
        <v>17</v>
      </c>
      <c r="P11782" t="s">
        <v>16</v>
      </c>
    </row>
    <row r="11783" spans="1:16">
      <c r="A11783" t="s">
        <v>34601</v>
      </c>
      <c r="B11783" t="s">
        <v>34602</v>
      </c>
      <c r="C11783" t="s">
        <v>32455</v>
      </c>
      <c r="D11783">
        <v>743124</v>
      </c>
      <c r="G11783">
        <v>0</v>
      </c>
      <c r="H11783">
        <v>0</v>
      </c>
      <c r="I11783">
        <v>0</v>
      </c>
      <c r="J11783" s="4">
        <v>44957.125</v>
      </c>
      <c r="K11783" s="4">
        <v>44964.375</v>
      </c>
      <c r="L11783" s="4">
        <v>44964.375</v>
      </c>
      <c r="M11783" t="s">
        <v>34603</v>
      </c>
      <c r="N11783" s="3" t="s">
        <v>17</v>
      </c>
      <c r="P11783" t="s">
        <v>16</v>
      </c>
    </row>
    <row r="11784" spans="1:16">
      <c r="A11784" t="s">
        <v>34604</v>
      </c>
      <c r="B11784" t="s">
        <v>34605</v>
      </c>
      <c r="C11784" t="s">
        <v>32455</v>
      </c>
      <c r="D11784">
        <v>743124</v>
      </c>
      <c r="G11784">
        <v>0</v>
      </c>
      <c r="H11784">
        <v>0</v>
      </c>
      <c r="I11784">
        <v>0</v>
      </c>
      <c r="J11784" s="4">
        <v>44957.125</v>
      </c>
      <c r="K11784" s="4">
        <v>44964.375</v>
      </c>
      <c r="L11784" s="4">
        <v>44964.375</v>
      </c>
      <c r="M11784" t="s">
        <v>34606</v>
      </c>
      <c r="N11784" s="3" t="s">
        <v>17</v>
      </c>
      <c r="P11784" t="s">
        <v>16</v>
      </c>
    </row>
    <row r="11785" spans="1:16">
      <c r="A11785" t="s">
        <v>34607</v>
      </c>
      <c r="B11785" t="s">
        <v>34608</v>
      </c>
      <c r="C11785" t="s">
        <v>32455</v>
      </c>
      <c r="D11785">
        <v>743124</v>
      </c>
      <c r="G11785">
        <v>0</v>
      </c>
      <c r="H11785">
        <v>0</v>
      </c>
      <c r="I11785">
        <v>0</v>
      </c>
      <c r="J11785" s="4">
        <v>44957.125</v>
      </c>
      <c r="K11785" s="4">
        <v>44964.375</v>
      </c>
      <c r="L11785" s="4">
        <v>44964.375</v>
      </c>
      <c r="M11785" t="s">
        <v>34609</v>
      </c>
      <c r="N11785" s="3" t="s">
        <v>17</v>
      </c>
      <c r="P11785" t="s">
        <v>16</v>
      </c>
    </row>
    <row r="11786" spans="1:16">
      <c r="A11786" t="s">
        <v>34610</v>
      </c>
      <c r="B11786" t="s">
        <v>34611</v>
      </c>
      <c r="C11786" t="s">
        <v>32455</v>
      </c>
      <c r="D11786">
        <v>743124</v>
      </c>
      <c r="G11786">
        <v>0</v>
      </c>
      <c r="H11786">
        <v>0</v>
      </c>
      <c r="I11786">
        <v>0</v>
      </c>
      <c r="J11786" s="4">
        <v>44932.194444444445</v>
      </c>
      <c r="K11786" s="4">
        <v>44939.375</v>
      </c>
      <c r="L11786" s="4">
        <v>44939.375</v>
      </c>
      <c r="M11786" t="s">
        <v>34612</v>
      </c>
      <c r="N11786" s="3" t="s">
        <v>17</v>
      </c>
      <c r="P11786" t="s">
        <v>16</v>
      </c>
    </row>
    <row r="11787" spans="1:16">
      <c r="A11787" t="s">
        <v>34613</v>
      </c>
      <c r="B11787" t="s">
        <v>34614</v>
      </c>
      <c r="C11787" t="s">
        <v>32455</v>
      </c>
      <c r="D11787">
        <v>743124</v>
      </c>
      <c r="G11787">
        <v>0</v>
      </c>
      <c r="H11787">
        <v>0</v>
      </c>
      <c r="I11787">
        <v>0</v>
      </c>
      <c r="J11787" s="4">
        <v>44954.041666666664</v>
      </c>
      <c r="K11787" s="4">
        <v>44960.375</v>
      </c>
      <c r="L11787" s="4">
        <v>44960.375</v>
      </c>
      <c r="M11787" t="s">
        <v>34615</v>
      </c>
      <c r="N11787" s="3" t="s">
        <v>17</v>
      </c>
      <c r="P11787" t="s">
        <v>16</v>
      </c>
    </row>
    <row r="11788" spans="1:16">
      <c r="A11788" t="s">
        <v>34616</v>
      </c>
      <c r="B11788" t="s">
        <v>34617</v>
      </c>
      <c r="C11788" t="s">
        <v>32455</v>
      </c>
      <c r="D11788">
        <v>743124</v>
      </c>
      <c r="G11788">
        <v>0</v>
      </c>
      <c r="H11788">
        <v>0</v>
      </c>
      <c r="I11788">
        <v>0</v>
      </c>
      <c r="J11788" s="4">
        <v>44954.107638888891</v>
      </c>
      <c r="K11788" s="4">
        <v>44960.375</v>
      </c>
      <c r="L11788" s="4">
        <v>44960.375</v>
      </c>
      <c r="M11788" t="s">
        <v>34618</v>
      </c>
      <c r="N11788" s="3" t="s">
        <v>17</v>
      </c>
      <c r="P11788" t="s">
        <v>16</v>
      </c>
    </row>
    <row r="11789" spans="1:16">
      <c r="A11789" t="s">
        <v>34619</v>
      </c>
      <c r="B11789" t="s">
        <v>34620</v>
      </c>
      <c r="C11789" t="s">
        <v>32455</v>
      </c>
      <c r="D11789">
        <v>743124</v>
      </c>
      <c r="G11789">
        <v>0</v>
      </c>
      <c r="H11789">
        <v>0</v>
      </c>
      <c r="I11789">
        <v>0</v>
      </c>
      <c r="J11789" s="4">
        <v>44953.225694444445</v>
      </c>
      <c r="K11789" s="4">
        <v>44959.375</v>
      </c>
      <c r="L11789" s="4">
        <v>44959.375</v>
      </c>
      <c r="M11789" t="s">
        <v>34621</v>
      </c>
      <c r="N11789" s="3" t="s">
        <v>17</v>
      </c>
      <c r="P11789" t="s">
        <v>16</v>
      </c>
    </row>
    <row r="11790" spans="1:16">
      <c r="A11790" t="s">
        <v>34622</v>
      </c>
      <c r="B11790" t="s">
        <v>34623</v>
      </c>
      <c r="C11790" t="s">
        <v>32455</v>
      </c>
      <c r="D11790">
        <v>743124</v>
      </c>
      <c r="G11790">
        <v>0</v>
      </c>
      <c r="H11790">
        <v>0</v>
      </c>
      <c r="I11790">
        <v>0</v>
      </c>
      <c r="J11790" s="4">
        <v>44973.208333333336</v>
      </c>
      <c r="K11790" s="4">
        <v>44979.375</v>
      </c>
      <c r="L11790" s="4">
        <v>44979.375</v>
      </c>
      <c r="M11790" t="s">
        <v>34624</v>
      </c>
      <c r="N11790" s="3" t="s">
        <v>17</v>
      </c>
      <c r="P11790" t="s">
        <v>16</v>
      </c>
    </row>
    <row r="11791" spans="1:16">
      <c r="A11791" t="s">
        <v>34625</v>
      </c>
      <c r="B11791" t="s">
        <v>34626</v>
      </c>
      <c r="C11791" t="s">
        <v>32455</v>
      </c>
      <c r="D11791">
        <v>743124</v>
      </c>
      <c r="G11791">
        <v>0</v>
      </c>
      <c r="H11791">
        <v>0</v>
      </c>
      <c r="I11791">
        <v>0</v>
      </c>
      <c r="J11791" s="4">
        <v>44980.208333333336</v>
      </c>
      <c r="K11791" s="4">
        <v>44986.375</v>
      </c>
      <c r="L11791" s="4">
        <v>44986.375</v>
      </c>
      <c r="M11791" t="s">
        <v>34627</v>
      </c>
      <c r="N11791" s="3" t="s">
        <v>17</v>
      </c>
      <c r="P11791" t="s">
        <v>16</v>
      </c>
    </row>
    <row r="11792" spans="1:16">
      <c r="A11792" t="s">
        <v>34628</v>
      </c>
      <c r="B11792" t="s">
        <v>34629</v>
      </c>
      <c r="C11792" t="s">
        <v>32455</v>
      </c>
      <c r="D11792">
        <v>743124</v>
      </c>
      <c r="G11792">
        <v>0</v>
      </c>
      <c r="H11792">
        <v>0</v>
      </c>
      <c r="I11792">
        <v>0</v>
      </c>
      <c r="J11792" s="4">
        <v>44986.097222222219</v>
      </c>
      <c r="K11792" s="4">
        <v>44992.375</v>
      </c>
      <c r="L11792" s="4">
        <v>44992.375</v>
      </c>
      <c r="M11792" t="s">
        <v>34630</v>
      </c>
      <c r="N11792" s="3" t="s">
        <v>17</v>
      </c>
      <c r="P11792" t="s">
        <v>16</v>
      </c>
    </row>
    <row r="11793" spans="1:16">
      <c r="A11793" t="s">
        <v>34631</v>
      </c>
      <c r="B11793" t="s">
        <v>34632</v>
      </c>
      <c r="C11793" t="s">
        <v>32455</v>
      </c>
      <c r="D11793">
        <v>743124</v>
      </c>
      <c r="G11793">
        <v>0</v>
      </c>
      <c r="H11793">
        <v>0</v>
      </c>
      <c r="I11793">
        <v>0</v>
      </c>
      <c r="J11793" s="4">
        <v>44985.388888888891</v>
      </c>
      <c r="K11793" s="4">
        <v>44991.375</v>
      </c>
      <c r="L11793" s="4">
        <v>44991.375</v>
      </c>
      <c r="M11793" t="s">
        <v>34633</v>
      </c>
      <c r="N11793" s="3" t="s">
        <v>17</v>
      </c>
      <c r="P11793" t="s">
        <v>16</v>
      </c>
    </row>
    <row r="11794" spans="1:16">
      <c r="A11794" t="s">
        <v>34634</v>
      </c>
      <c r="B11794" t="s">
        <v>34635</v>
      </c>
      <c r="C11794" t="s">
        <v>32455</v>
      </c>
      <c r="D11794">
        <v>743124</v>
      </c>
      <c r="G11794">
        <v>0</v>
      </c>
      <c r="H11794">
        <v>0</v>
      </c>
      <c r="I11794">
        <v>0</v>
      </c>
      <c r="J11794" s="4">
        <v>44985.232638888891</v>
      </c>
      <c r="K11794" s="4">
        <v>44991.375</v>
      </c>
      <c r="L11794" s="4">
        <v>44991.375</v>
      </c>
      <c r="M11794" t="s">
        <v>34636</v>
      </c>
      <c r="N11794" s="3" t="s">
        <v>17</v>
      </c>
      <c r="P11794" t="s">
        <v>16</v>
      </c>
    </row>
    <row r="11795" spans="1:16">
      <c r="A11795" t="s">
        <v>34637</v>
      </c>
      <c r="B11795" t="s">
        <v>34638</v>
      </c>
      <c r="C11795" t="s">
        <v>32455</v>
      </c>
      <c r="D11795">
        <v>743124</v>
      </c>
      <c r="F11795" s="3"/>
      <c r="G11795">
        <v>0</v>
      </c>
      <c r="H11795">
        <v>0</v>
      </c>
      <c r="I11795">
        <v>0</v>
      </c>
      <c r="J11795" s="4">
        <v>44986.125</v>
      </c>
      <c r="K11795" s="4">
        <v>44992.375</v>
      </c>
      <c r="L11795" s="4">
        <v>44992.375</v>
      </c>
      <c r="M11795" t="s">
        <v>34639</v>
      </c>
      <c r="N11795" s="3" t="s">
        <v>17</v>
      </c>
      <c r="P11795" t="s">
        <v>16</v>
      </c>
    </row>
    <row r="11796" spans="1:16">
      <c r="A11796" t="s">
        <v>34640</v>
      </c>
      <c r="B11796" t="s">
        <v>34641</v>
      </c>
      <c r="C11796" t="s">
        <v>32455</v>
      </c>
      <c r="D11796">
        <v>743124</v>
      </c>
      <c r="G11796">
        <v>0</v>
      </c>
      <c r="H11796">
        <v>0</v>
      </c>
      <c r="I11796">
        <v>0</v>
      </c>
      <c r="J11796" s="4">
        <v>44986.125</v>
      </c>
      <c r="K11796" s="4">
        <v>44992.375</v>
      </c>
      <c r="L11796" s="4">
        <v>44992.375</v>
      </c>
      <c r="M11796" t="s">
        <v>34642</v>
      </c>
      <c r="N11796" s="3" t="s">
        <v>17</v>
      </c>
      <c r="P11796" t="s">
        <v>16</v>
      </c>
    </row>
    <row r="11797" spans="1:16">
      <c r="A11797" t="s">
        <v>34643</v>
      </c>
      <c r="B11797" t="s">
        <v>34644</v>
      </c>
      <c r="C11797" t="s">
        <v>32455</v>
      </c>
      <c r="D11797">
        <v>743124</v>
      </c>
      <c r="G11797">
        <v>0</v>
      </c>
      <c r="H11797">
        <v>0</v>
      </c>
      <c r="I11797">
        <v>0</v>
      </c>
      <c r="J11797" s="4">
        <v>44985.375</v>
      </c>
      <c r="K11797" s="4">
        <v>44991.375</v>
      </c>
      <c r="L11797" s="4">
        <v>44991.375</v>
      </c>
      <c r="M11797" t="s">
        <v>34645</v>
      </c>
      <c r="N11797" s="3" t="s">
        <v>17</v>
      </c>
      <c r="P11797" t="s">
        <v>16</v>
      </c>
    </row>
    <row r="11798" spans="1:16">
      <c r="A11798" t="s">
        <v>34646</v>
      </c>
      <c r="B11798" t="s">
        <v>34647</v>
      </c>
      <c r="C11798" t="s">
        <v>32455</v>
      </c>
      <c r="D11798">
        <v>743124</v>
      </c>
      <c r="G11798">
        <v>0</v>
      </c>
      <c r="H11798">
        <v>0</v>
      </c>
      <c r="I11798">
        <v>0</v>
      </c>
      <c r="J11798" s="4">
        <v>44999.381944444445</v>
      </c>
      <c r="K11798" s="4">
        <v>45005.375</v>
      </c>
      <c r="L11798" s="4">
        <v>45005.375</v>
      </c>
      <c r="M11798" t="s">
        <v>34648</v>
      </c>
      <c r="N11798" s="3" t="s">
        <v>17</v>
      </c>
      <c r="P11798" t="s">
        <v>16</v>
      </c>
    </row>
    <row r="11799" spans="1:16">
      <c r="A11799" t="s">
        <v>34649</v>
      </c>
      <c r="B11799" t="s">
        <v>34650</v>
      </c>
      <c r="C11799" t="s">
        <v>32455</v>
      </c>
      <c r="D11799">
        <v>743124</v>
      </c>
      <c r="G11799">
        <v>0</v>
      </c>
      <c r="H11799">
        <v>0</v>
      </c>
      <c r="I11799">
        <v>0</v>
      </c>
      <c r="J11799" s="4">
        <v>44985.430555555555</v>
      </c>
      <c r="K11799" s="4">
        <v>44991.375</v>
      </c>
      <c r="L11799" s="4">
        <v>44991.375</v>
      </c>
      <c r="M11799" t="s">
        <v>34651</v>
      </c>
      <c r="N11799" s="3" t="s">
        <v>17</v>
      </c>
      <c r="P11799" t="s">
        <v>16</v>
      </c>
    </row>
    <row r="11800" spans="1:16">
      <c r="A11800" t="s">
        <v>34652</v>
      </c>
      <c r="B11800" t="s">
        <v>34653</v>
      </c>
      <c r="C11800" t="s">
        <v>32455</v>
      </c>
      <c r="D11800">
        <v>743124</v>
      </c>
      <c r="G11800">
        <v>0</v>
      </c>
      <c r="H11800">
        <v>0</v>
      </c>
      <c r="I11800">
        <v>0</v>
      </c>
      <c r="J11800" s="4">
        <v>44986.375</v>
      </c>
      <c r="K11800" s="4">
        <v>44992.375</v>
      </c>
      <c r="L11800" s="4">
        <v>44992.375</v>
      </c>
      <c r="M11800" t="s">
        <v>34654</v>
      </c>
      <c r="N11800" s="3" t="s">
        <v>17</v>
      </c>
      <c r="P11800" t="s">
        <v>16</v>
      </c>
    </row>
    <row r="11801" spans="1:16">
      <c r="A11801" t="s">
        <v>34655</v>
      </c>
      <c r="B11801" t="s">
        <v>34656</v>
      </c>
      <c r="C11801" t="s">
        <v>32455</v>
      </c>
      <c r="D11801">
        <v>743124</v>
      </c>
      <c r="G11801">
        <v>0</v>
      </c>
      <c r="H11801">
        <v>0</v>
      </c>
      <c r="I11801">
        <v>0</v>
      </c>
      <c r="J11801" s="4">
        <v>44986.46875</v>
      </c>
      <c r="K11801" s="4">
        <v>44992.375</v>
      </c>
      <c r="L11801" s="4">
        <v>44992.375</v>
      </c>
      <c r="M11801" t="s">
        <v>34657</v>
      </c>
      <c r="N11801" s="3" t="s">
        <v>17</v>
      </c>
      <c r="P11801" t="s">
        <v>16</v>
      </c>
    </row>
    <row r="11802" spans="1:16">
      <c r="A11802" t="s">
        <v>34658</v>
      </c>
      <c r="B11802" t="s">
        <v>34659</v>
      </c>
      <c r="C11802" t="s">
        <v>32455</v>
      </c>
      <c r="D11802">
        <v>743124</v>
      </c>
      <c r="G11802">
        <v>0</v>
      </c>
      <c r="H11802">
        <v>0</v>
      </c>
      <c r="I11802">
        <v>0</v>
      </c>
      <c r="J11802" s="4">
        <v>44986.527777777781</v>
      </c>
      <c r="K11802" s="4">
        <v>44992.375</v>
      </c>
      <c r="L11802" s="4">
        <v>44992.375</v>
      </c>
      <c r="M11802" t="s">
        <v>34660</v>
      </c>
      <c r="N11802" s="3" t="s">
        <v>17</v>
      </c>
      <c r="P11802" t="s">
        <v>16</v>
      </c>
    </row>
    <row r="11803" spans="1:16">
      <c r="A11803" t="s">
        <v>34661</v>
      </c>
      <c r="B11803" t="s">
        <v>34662</v>
      </c>
      <c r="C11803" t="s">
        <v>32455</v>
      </c>
      <c r="D11803">
        <v>743124</v>
      </c>
      <c r="G11803">
        <v>0</v>
      </c>
      <c r="H11803">
        <v>0</v>
      </c>
      <c r="I11803">
        <v>0</v>
      </c>
      <c r="J11803" s="4">
        <v>44986.402777777781</v>
      </c>
      <c r="K11803" s="4">
        <v>44992.375</v>
      </c>
      <c r="L11803" s="4">
        <v>44992.375</v>
      </c>
      <c r="M11803" t="s">
        <v>34663</v>
      </c>
      <c r="N11803" s="3" t="s">
        <v>17</v>
      </c>
      <c r="P11803" t="s">
        <v>16</v>
      </c>
    </row>
    <row r="11804" spans="1:16">
      <c r="A11804" t="s">
        <v>34664</v>
      </c>
      <c r="B11804" t="s">
        <v>34665</v>
      </c>
      <c r="C11804" t="s">
        <v>32455</v>
      </c>
      <c r="D11804">
        <v>743124</v>
      </c>
      <c r="G11804">
        <v>0</v>
      </c>
      <c r="H11804">
        <v>0</v>
      </c>
      <c r="I11804">
        <v>0</v>
      </c>
      <c r="J11804" s="4">
        <v>44987.381944444445</v>
      </c>
      <c r="K11804" s="4">
        <v>44993.375</v>
      </c>
      <c r="L11804" s="4">
        <v>44993.375</v>
      </c>
      <c r="M11804" t="s">
        <v>34666</v>
      </c>
      <c r="N11804" s="3" t="s">
        <v>17</v>
      </c>
      <c r="P11804" t="s">
        <v>16</v>
      </c>
    </row>
    <row r="11805" spans="1:16">
      <c r="A11805" t="s">
        <v>34667</v>
      </c>
      <c r="B11805" t="s">
        <v>34668</v>
      </c>
      <c r="C11805" t="s">
        <v>32455</v>
      </c>
      <c r="D11805">
        <v>743124</v>
      </c>
      <c r="G11805">
        <v>0</v>
      </c>
      <c r="H11805">
        <v>0</v>
      </c>
      <c r="I11805">
        <v>0</v>
      </c>
      <c r="J11805" s="4">
        <v>44988.375</v>
      </c>
      <c r="K11805" s="4">
        <v>44994.375</v>
      </c>
      <c r="L11805" s="4">
        <v>44994.375</v>
      </c>
      <c r="M11805" t="s">
        <v>34669</v>
      </c>
      <c r="N11805" s="3" t="s">
        <v>17</v>
      </c>
      <c r="P11805" t="s">
        <v>16</v>
      </c>
    </row>
    <row r="11806" spans="1:16">
      <c r="A11806" t="s">
        <v>34670</v>
      </c>
      <c r="B11806" t="s">
        <v>34671</v>
      </c>
      <c r="C11806" t="s">
        <v>32455</v>
      </c>
      <c r="D11806">
        <v>743124</v>
      </c>
      <c r="G11806">
        <v>0</v>
      </c>
      <c r="H11806">
        <v>0</v>
      </c>
      <c r="I11806">
        <v>0</v>
      </c>
      <c r="J11806" s="4">
        <v>44986.402777777781</v>
      </c>
      <c r="K11806" s="4">
        <v>44992.375</v>
      </c>
      <c r="L11806" s="4">
        <v>44992.375</v>
      </c>
      <c r="M11806" t="s">
        <v>34672</v>
      </c>
      <c r="N11806" s="3" t="s">
        <v>17</v>
      </c>
      <c r="P11806" t="s">
        <v>16</v>
      </c>
    </row>
    <row r="11807" spans="1:16">
      <c r="A11807" t="s">
        <v>34673</v>
      </c>
      <c r="B11807" t="s">
        <v>34674</v>
      </c>
      <c r="C11807" t="s">
        <v>32455</v>
      </c>
      <c r="D11807">
        <v>743124</v>
      </c>
      <c r="G11807">
        <v>0</v>
      </c>
      <c r="H11807">
        <v>0</v>
      </c>
      <c r="I11807">
        <v>0</v>
      </c>
      <c r="J11807" s="4">
        <v>44986.402777777781</v>
      </c>
      <c r="K11807" s="4">
        <v>44992.375</v>
      </c>
      <c r="L11807" s="4">
        <v>44992.375</v>
      </c>
      <c r="M11807" t="s">
        <v>34675</v>
      </c>
      <c r="N11807" s="3" t="s">
        <v>17</v>
      </c>
      <c r="P11807" t="s">
        <v>16</v>
      </c>
    </row>
    <row r="11808" spans="1:16">
      <c r="A11808" t="s">
        <v>34676</v>
      </c>
      <c r="B11808" t="s">
        <v>34677</v>
      </c>
      <c r="C11808" t="s">
        <v>32455</v>
      </c>
      <c r="D11808">
        <v>743124</v>
      </c>
      <c r="G11808">
        <v>0</v>
      </c>
      <c r="H11808">
        <v>0</v>
      </c>
      <c r="I11808">
        <v>0</v>
      </c>
      <c r="J11808" s="4">
        <v>44989.375</v>
      </c>
      <c r="K11808" s="4">
        <v>44995.375</v>
      </c>
      <c r="L11808" s="4">
        <v>44995.375</v>
      </c>
      <c r="M11808" t="s">
        <v>34678</v>
      </c>
      <c r="N11808" s="3" t="s">
        <v>17</v>
      </c>
      <c r="P11808" t="s">
        <v>16</v>
      </c>
    </row>
    <row r="11809" spans="1:16">
      <c r="A11809" t="s">
        <v>34679</v>
      </c>
      <c r="B11809" t="s">
        <v>34680</v>
      </c>
      <c r="C11809" t="s">
        <v>32455</v>
      </c>
      <c r="D11809">
        <v>743124</v>
      </c>
      <c r="G11809">
        <v>0</v>
      </c>
      <c r="H11809">
        <v>0</v>
      </c>
      <c r="I11809">
        <v>0</v>
      </c>
      <c r="J11809" s="4">
        <v>44989.375</v>
      </c>
      <c r="K11809" s="4">
        <v>44995.375</v>
      </c>
      <c r="L11809" s="4">
        <v>44995.375</v>
      </c>
      <c r="M11809" t="s">
        <v>34681</v>
      </c>
      <c r="N11809" s="3" t="s">
        <v>17</v>
      </c>
      <c r="P11809" t="s">
        <v>16</v>
      </c>
    </row>
    <row r="11810" spans="1:16">
      <c r="A11810" t="s">
        <v>34682</v>
      </c>
      <c r="B11810" t="s">
        <v>34683</v>
      </c>
      <c r="C11810" t="s">
        <v>32455</v>
      </c>
      <c r="D11810">
        <v>743124</v>
      </c>
      <c r="F11810" s="3"/>
      <c r="G11810">
        <v>0</v>
      </c>
      <c r="H11810">
        <v>0</v>
      </c>
      <c r="I11810">
        <v>0</v>
      </c>
      <c r="J11810" s="4">
        <v>44988.180555555555</v>
      </c>
      <c r="K11810" s="4">
        <v>44994.375</v>
      </c>
      <c r="L11810" s="4">
        <v>44994.375</v>
      </c>
      <c r="M11810" t="s">
        <v>34684</v>
      </c>
      <c r="N11810" s="3" t="s">
        <v>17</v>
      </c>
      <c r="P11810" t="s">
        <v>16</v>
      </c>
    </row>
    <row r="11811" spans="1:16">
      <c r="A11811" t="s">
        <v>34685</v>
      </c>
      <c r="B11811" t="s">
        <v>34686</v>
      </c>
      <c r="C11811" t="s">
        <v>32455</v>
      </c>
      <c r="D11811">
        <v>743124</v>
      </c>
      <c r="G11811">
        <v>0</v>
      </c>
      <c r="H11811">
        <v>0</v>
      </c>
      <c r="I11811">
        <v>0</v>
      </c>
      <c r="J11811" s="4">
        <v>44991.25</v>
      </c>
      <c r="K11811" s="4">
        <v>44998.375</v>
      </c>
      <c r="L11811" s="4">
        <v>44998.375</v>
      </c>
      <c r="M11811" t="s">
        <v>34687</v>
      </c>
      <c r="N11811" s="3" t="s">
        <v>17</v>
      </c>
      <c r="P11811" t="s">
        <v>16</v>
      </c>
    </row>
    <row r="11812" spans="1:16">
      <c r="A11812" t="s">
        <v>34688</v>
      </c>
      <c r="B11812" t="s">
        <v>34689</v>
      </c>
      <c r="C11812" t="s">
        <v>32455</v>
      </c>
      <c r="D11812">
        <v>743124</v>
      </c>
      <c r="G11812">
        <v>0</v>
      </c>
      <c r="H11812">
        <v>0</v>
      </c>
      <c r="I11812">
        <v>0</v>
      </c>
      <c r="J11812" s="4">
        <v>44989.041666666664</v>
      </c>
      <c r="K11812" s="4">
        <v>44995.375</v>
      </c>
      <c r="L11812" s="4">
        <v>44995.375</v>
      </c>
      <c r="M11812" t="s">
        <v>34690</v>
      </c>
      <c r="N11812" s="3" t="s">
        <v>17</v>
      </c>
      <c r="P11812" t="s">
        <v>16</v>
      </c>
    </row>
    <row r="11813" spans="1:16">
      <c r="A11813" t="s">
        <v>34691</v>
      </c>
      <c r="B11813" t="s">
        <v>34692</v>
      </c>
      <c r="C11813" t="s">
        <v>32455</v>
      </c>
      <c r="D11813">
        <v>743124</v>
      </c>
      <c r="G11813">
        <v>0</v>
      </c>
      <c r="H11813">
        <v>0</v>
      </c>
      <c r="I11813">
        <v>0</v>
      </c>
      <c r="J11813" s="4">
        <v>44989.222222222219</v>
      </c>
      <c r="K11813" s="4">
        <v>44995.375</v>
      </c>
      <c r="L11813" s="4">
        <v>44995.375</v>
      </c>
      <c r="M11813" t="s">
        <v>34693</v>
      </c>
      <c r="N11813" s="3" t="s">
        <v>17</v>
      </c>
      <c r="P11813" t="s">
        <v>16</v>
      </c>
    </row>
    <row r="11814" spans="1:16">
      <c r="A11814" t="s">
        <v>34694</v>
      </c>
      <c r="B11814" t="s">
        <v>34695</v>
      </c>
      <c r="C11814" t="s">
        <v>32455</v>
      </c>
      <c r="D11814">
        <v>743124</v>
      </c>
      <c r="G11814">
        <v>0</v>
      </c>
      <c r="H11814">
        <v>0</v>
      </c>
      <c r="I11814">
        <v>0</v>
      </c>
      <c r="J11814" s="4">
        <v>44999.375</v>
      </c>
      <c r="K11814" s="4">
        <v>45005.375</v>
      </c>
      <c r="L11814" s="4">
        <v>45005.375</v>
      </c>
      <c r="M11814" t="s">
        <v>34696</v>
      </c>
      <c r="N11814" s="3" t="s">
        <v>17</v>
      </c>
      <c r="P11814" t="s">
        <v>16</v>
      </c>
    </row>
    <row r="11815" spans="1:16">
      <c r="A11815" t="s">
        <v>34697</v>
      </c>
      <c r="B11815" t="s">
        <v>34698</v>
      </c>
      <c r="C11815" t="s">
        <v>32455</v>
      </c>
      <c r="D11815">
        <v>743124</v>
      </c>
      <c r="G11815">
        <v>0</v>
      </c>
      <c r="H11815">
        <v>0</v>
      </c>
      <c r="I11815">
        <v>0</v>
      </c>
      <c r="J11815" s="4">
        <v>44999.375</v>
      </c>
      <c r="K11815" s="4">
        <v>45005.375</v>
      </c>
      <c r="L11815" s="4">
        <v>45005.375</v>
      </c>
      <c r="M11815" t="s">
        <v>34699</v>
      </c>
      <c r="N11815" s="3" t="s">
        <v>17</v>
      </c>
      <c r="P11815" t="s">
        <v>16</v>
      </c>
    </row>
    <row r="11816" spans="1:16">
      <c r="A11816" t="s">
        <v>34700</v>
      </c>
      <c r="B11816" t="s">
        <v>34701</v>
      </c>
      <c r="C11816" t="s">
        <v>32455</v>
      </c>
      <c r="D11816">
        <v>743124</v>
      </c>
      <c r="G11816">
        <v>0</v>
      </c>
      <c r="H11816">
        <v>0</v>
      </c>
      <c r="I11816">
        <v>0</v>
      </c>
      <c r="J11816" s="4">
        <v>44999.208333333336</v>
      </c>
      <c r="K11816" s="4">
        <v>45005.375</v>
      </c>
      <c r="L11816" s="4">
        <v>45005.375</v>
      </c>
      <c r="M11816" t="s">
        <v>34702</v>
      </c>
      <c r="N11816" s="3" t="s">
        <v>17</v>
      </c>
      <c r="P11816" t="s">
        <v>16</v>
      </c>
    </row>
    <row r="11817" spans="1:16">
      <c r="A11817" t="s">
        <v>34703</v>
      </c>
      <c r="B11817" t="s">
        <v>34704</v>
      </c>
      <c r="C11817" t="s">
        <v>32455</v>
      </c>
      <c r="D11817">
        <v>743124</v>
      </c>
      <c r="G11817">
        <v>0</v>
      </c>
      <c r="H11817">
        <v>0</v>
      </c>
      <c r="I11817">
        <v>0</v>
      </c>
      <c r="J11817" s="4">
        <v>44979.166666666664</v>
      </c>
      <c r="K11817" s="4">
        <v>44986.375</v>
      </c>
      <c r="L11817" s="4">
        <v>44986.375</v>
      </c>
      <c r="M11817" t="s">
        <v>34705</v>
      </c>
      <c r="N11817" s="3" t="s">
        <v>17</v>
      </c>
      <c r="P11817" t="s">
        <v>16</v>
      </c>
    </row>
    <row r="11818" spans="1:16">
      <c r="A11818" t="s">
        <v>34706</v>
      </c>
      <c r="B11818" t="s">
        <v>34707</v>
      </c>
      <c r="C11818" t="s">
        <v>32455</v>
      </c>
      <c r="D11818">
        <v>743124</v>
      </c>
      <c r="G11818">
        <v>0</v>
      </c>
      <c r="H11818">
        <v>0</v>
      </c>
      <c r="I11818">
        <v>0</v>
      </c>
      <c r="J11818" s="4">
        <v>44974.208333333336</v>
      </c>
      <c r="K11818" s="4">
        <v>44980.375</v>
      </c>
      <c r="L11818" s="4">
        <v>44980.375</v>
      </c>
      <c r="M11818" t="s">
        <v>34708</v>
      </c>
      <c r="N11818" s="3" t="s">
        <v>17</v>
      </c>
      <c r="P11818" t="s">
        <v>16</v>
      </c>
    </row>
    <row r="11819" spans="1:16">
      <c r="A11819" t="s">
        <v>34709</v>
      </c>
      <c r="B11819" t="s">
        <v>34710</v>
      </c>
      <c r="C11819" t="s">
        <v>32455</v>
      </c>
      <c r="D11819">
        <v>743124</v>
      </c>
      <c r="G11819">
        <v>0</v>
      </c>
      <c r="H11819">
        <v>0</v>
      </c>
      <c r="I11819">
        <v>0</v>
      </c>
      <c r="J11819" s="4">
        <v>44980.208333333336</v>
      </c>
      <c r="K11819" s="4">
        <v>44986.375</v>
      </c>
      <c r="L11819" s="4">
        <v>44986.375</v>
      </c>
      <c r="M11819" t="s">
        <v>34711</v>
      </c>
      <c r="N11819" s="3" t="s">
        <v>17</v>
      </c>
      <c r="P11819" t="s">
        <v>16</v>
      </c>
    </row>
    <row r="11820" spans="1:16">
      <c r="A11820" t="s">
        <v>34712</v>
      </c>
      <c r="B11820" t="s">
        <v>34713</v>
      </c>
      <c r="C11820" t="s">
        <v>32455</v>
      </c>
      <c r="D11820">
        <v>743124</v>
      </c>
      <c r="G11820">
        <v>0</v>
      </c>
      <c r="H11820">
        <v>0</v>
      </c>
      <c r="I11820">
        <v>0</v>
      </c>
      <c r="J11820" s="4">
        <v>44985.458333333336</v>
      </c>
      <c r="K11820" s="4">
        <v>44991.375</v>
      </c>
      <c r="L11820" s="4">
        <v>44991.375</v>
      </c>
      <c r="M11820" t="s">
        <v>34714</v>
      </c>
      <c r="N11820" s="3" t="s">
        <v>17</v>
      </c>
      <c r="P11820" t="s">
        <v>16</v>
      </c>
    </row>
    <row r="11821" spans="1:16">
      <c r="A11821" t="s">
        <v>34715</v>
      </c>
      <c r="B11821" t="s">
        <v>34716</v>
      </c>
      <c r="C11821" t="s">
        <v>32455</v>
      </c>
      <c r="D11821">
        <v>743124</v>
      </c>
      <c r="G11821">
        <v>0</v>
      </c>
      <c r="H11821">
        <v>0</v>
      </c>
      <c r="I11821">
        <v>0</v>
      </c>
      <c r="J11821" s="4">
        <v>44985.427083333336</v>
      </c>
      <c r="K11821" s="4">
        <v>44991.375</v>
      </c>
      <c r="L11821" s="4">
        <v>44991.375</v>
      </c>
      <c r="M11821" t="s">
        <v>34717</v>
      </c>
      <c r="N11821" s="3" t="s">
        <v>17</v>
      </c>
      <c r="P11821" t="s">
        <v>16</v>
      </c>
    </row>
    <row r="11822" spans="1:16">
      <c r="A11822" t="s">
        <v>34718</v>
      </c>
      <c r="B11822" t="s">
        <v>34719</v>
      </c>
      <c r="C11822" t="s">
        <v>32455</v>
      </c>
      <c r="D11822">
        <v>743124</v>
      </c>
      <c r="G11822">
        <v>0</v>
      </c>
      <c r="H11822">
        <v>0</v>
      </c>
      <c r="I11822">
        <v>0</v>
      </c>
      <c r="J11822" s="4">
        <v>44974.170138888891</v>
      </c>
      <c r="K11822" s="4">
        <v>44980.375</v>
      </c>
      <c r="L11822" s="4">
        <v>44980.375</v>
      </c>
      <c r="M11822" t="s">
        <v>34720</v>
      </c>
      <c r="N11822" s="3" t="s">
        <v>17</v>
      </c>
      <c r="P11822" t="s">
        <v>16</v>
      </c>
    </row>
    <row r="11823" spans="1:16">
      <c r="A11823" t="s">
        <v>34721</v>
      </c>
      <c r="B11823" t="s">
        <v>34722</v>
      </c>
      <c r="C11823" t="s">
        <v>32455</v>
      </c>
      <c r="D11823">
        <v>743124</v>
      </c>
      <c r="G11823">
        <v>0</v>
      </c>
      <c r="H11823">
        <v>0</v>
      </c>
      <c r="I11823">
        <v>0</v>
      </c>
      <c r="J11823" s="4">
        <v>44986.395833333336</v>
      </c>
      <c r="K11823" s="4">
        <v>44992.375</v>
      </c>
      <c r="L11823" s="4">
        <v>44992.375</v>
      </c>
      <c r="M11823" t="s">
        <v>34723</v>
      </c>
      <c r="N11823" s="3" t="s">
        <v>17</v>
      </c>
      <c r="P11823" t="s">
        <v>16</v>
      </c>
    </row>
    <row r="11824" spans="1:16">
      <c r="A11824" t="s">
        <v>34724</v>
      </c>
      <c r="B11824" t="s">
        <v>34725</v>
      </c>
      <c r="C11824" t="s">
        <v>32455</v>
      </c>
      <c r="D11824">
        <v>743124</v>
      </c>
      <c r="G11824">
        <v>0</v>
      </c>
      <c r="H11824">
        <v>0</v>
      </c>
      <c r="I11824">
        <v>0</v>
      </c>
      <c r="J11824" s="4">
        <v>44932.246527777781</v>
      </c>
      <c r="K11824" s="4">
        <v>44939.375</v>
      </c>
      <c r="L11824" s="4">
        <v>44939.375</v>
      </c>
      <c r="M11824" t="s">
        <v>34726</v>
      </c>
      <c r="N11824" s="3" t="s">
        <v>17</v>
      </c>
      <c r="P11824" t="s">
        <v>16</v>
      </c>
    </row>
    <row r="11825" spans="1:16">
      <c r="A11825" t="s">
        <v>34727</v>
      </c>
      <c r="B11825" t="s">
        <v>34728</v>
      </c>
      <c r="C11825" t="s">
        <v>32455</v>
      </c>
      <c r="D11825">
        <v>743124</v>
      </c>
      <c r="G11825">
        <v>0</v>
      </c>
      <c r="H11825">
        <v>0</v>
      </c>
      <c r="I11825">
        <v>0</v>
      </c>
      <c r="J11825" s="4">
        <v>44953.5</v>
      </c>
      <c r="K11825" s="4">
        <v>44959.375</v>
      </c>
      <c r="L11825" s="4">
        <v>44959.375</v>
      </c>
      <c r="M11825" t="s">
        <v>34729</v>
      </c>
      <c r="N11825" s="3" t="s">
        <v>17</v>
      </c>
      <c r="P11825" t="s">
        <v>16</v>
      </c>
    </row>
    <row r="11826" spans="1:16">
      <c r="A11826" t="s">
        <v>34730</v>
      </c>
      <c r="B11826" t="s">
        <v>34731</v>
      </c>
      <c r="C11826" t="s">
        <v>32455</v>
      </c>
      <c r="D11826">
        <v>743124</v>
      </c>
      <c r="G11826">
        <v>0</v>
      </c>
      <c r="H11826">
        <v>0</v>
      </c>
      <c r="I11826">
        <v>0</v>
      </c>
      <c r="J11826" s="4">
        <v>44932.125</v>
      </c>
      <c r="K11826" s="4">
        <v>44939.375</v>
      </c>
      <c r="L11826" s="4">
        <v>44939.375</v>
      </c>
      <c r="M11826" t="s">
        <v>34732</v>
      </c>
      <c r="N11826" s="3" t="s">
        <v>17</v>
      </c>
      <c r="P11826" t="s">
        <v>16</v>
      </c>
    </row>
    <row r="11827" spans="1:16">
      <c r="A11827" t="s">
        <v>34733</v>
      </c>
      <c r="B11827" t="s">
        <v>34734</v>
      </c>
      <c r="C11827" t="s">
        <v>32455</v>
      </c>
      <c r="D11827">
        <v>743124</v>
      </c>
      <c r="G11827">
        <v>0</v>
      </c>
      <c r="H11827">
        <v>0</v>
      </c>
      <c r="I11827">
        <v>0</v>
      </c>
      <c r="J11827" s="4">
        <v>44987.229166666664</v>
      </c>
      <c r="K11827" s="4">
        <v>44993.375</v>
      </c>
      <c r="L11827" s="4">
        <v>44993.375</v>
      </c>
      <c r="M11827" t="s">
        <v>34735</v>
      </c>
      <c r="N11827" s="3" t="s">
        <v>17</v>
      </c>
      <c r="P11827" t="s">
        <v>16</v>
      </c>
    </row>
    <row r="11828" spans="1:16">
      <c r="A11828" t="s">
        <v>34736</v>
      </c>
      <c r="B11828" t="s">
        <v>34737</v>
      </c>
      <c r="C11828" t="s">
        <v>32455</v>
      </c>
      <c r="D11828">
        <v>743124</v>
      </c>
      <c r="G11828">
        <v>0</v>
      </c>
      <c r="H11828">
        <v>0</v>
      </c>
      <c r="I11828">
        <v>0</v>
      </c>
      <c r="J11828" s="4">
        <v>44985.375</v>
      </c>
      <c r="K11828" s="4">
        <v>44991.375</v>
      </c>
      <c r="L11828" s="4">
        <v>44991.375</v>
      </c>
      <c r="M11828" t="s">
        <v>34738</v>
      </c>
      <c r="N11828" s="3" t="s">
        <v>17</v>
      </c>
      <c r="P11828" t="s">
        <v>16</v>
      </c>
    </row>
    <row r="11829" spans="1:16">
      <c r="A11829" t="s">
        <v>34739</v>
      </c>
      <c r="B11829" t="s">
        <v>34740</v>
      </c>
      <c r="C11829" t="s">
        <v>32455</v>
      </c>
      <c r="D11829">
        <v>743124</v>
      </c>
      <c r="G11829">
        <v>0</v>
      </c>
      <c r="H11829">
        <v>0</v>
      </c>
      <c r="I11829">
        <v>0</v>
      </c>
      <c r="J11829" s="4">
        <v>44999.125</v>
      </c>
      <c r="K11829" s="4">
        <v>45005.375</v>
      </c>
      <c r="L11829" s="4">
        <v>45005.375</v>
      </c>
      <c r="M11829" t="s">
        <v>34741</v>
      </c>
      <c r="N11829" s="3" t="s">
        <v>17</v>
      </c>
      <c r="P11829" t="s">
        <v>16</v>
      </c>
    </row>
    <row r="11830" spans="1:16">
      <c r="A11830" t="s">
        <v>34742</v>
      </c>
      <c r="B11830" t="s">
        <v>34743</v>
      </c>
      <c r="C11830" t="s">
        <v>32455</v>
      </c>
      <c r="D11830">
        <v>743124</v>
      </c>
      <c r="G11830">
        <v>0</v>
      </c>
      <c r="H11830">
        <v>0</v>
      </c>
      <c r="I11830">
        <v>0</v>
      </c>
      <c r="J11830" s="4">
        <v>44984.208333333336</v>
      </c>
      <c r="K11830" s="4">
        <v>44991.375</v>
      </c>
      <c r="L11830" s="4">
        <v>44991.375</v>
      </c>
      <c r="M11830" t="s">
        <v>34744</v>
      </c>
      <c r="N11830" s="3" t="s">
        <v>17</v>
      </c>
      <c r="P11830" t="s">
        <v>16</v>
      </c>
    </row>
    <row r="11831" spans="1:16">
      <c r="A11831" t="s">
        <v>34745</v>
      </c>
      <c r="B11831" t="s">
        <v>34746</v>
      </c>
      <c r="C11831" t="s">
        <v>32455</v>
      </c>
      <c r="D11831">
        <v>743124</v>
      </c>
      <c r="G11831">
        <v>0</v>
      </c>
      <c r="H11831">
        <v>0</v>
      </c>
      <c r="I11831">
        <v>0</v>
      </c>
      <c r="J11831" s="4">
        <v>44974.416666666664</v>
      </c>
      <c r="K11831" s="4">
        <v>44980.375</v>
      </c>
      <c r="L11831" s="4">
        <v>44980.375</v>
      </c>
      <c r="M11831" t="s">
        <v>34747</v>
      </c>
      <c r="N11831" s="3" t="s">
        <v>17</v>
      </c>
      <c r="P11831" t="s">
        <v>16</v>
      </c>
    </row>
    <row r="11832" spans="1:16">
      <c r="A11832" t="s">
        <v>34748</v>
      </c>
      <c r="B11832" t="s">
        <v>34749</v>
      </c>
      <c r="C11832" t="s">
        <v>32455</v>
      </c>
      <c r="D11832">
        <v>743124</v>
      </c>
      <c r="G11832">
        <v>0</v>
      </c>
      <c r="H11832">
        <v>0</v>
      </c>
      <c r="I11832">
        <v>0</v>
      </c>
      <c r="J11832" s="4">
        <v>45065.125</v>
      </c>
      <c r="K11832" s="4">
        <v>45071.375</v>
      </c>
      <c r="L11832" s="4">
        <v>45071.375</v>
      </c>
      <c r="M11832" t="s">
        <v>34750</v>
      </c>
      <c r="N11832" s="3" t="s">
        <v>17</v>
      </c>
      <c r="P11832" t="s">
        <v>16</v>
      </c>
    </row>
    <row r="11833" spans="1:16">
      <c r="A11833" t="s">
        <v>34751</v>
      </c>
      <c r="B11833" t="s">
        <v>34752</v>
      </c>
      <c r="C11833" t="s">
        <v>32455</v>
      </c>
      <c r="D11833">
        <v>743124</v>
      </c>
      <c r="G11833">
        <v>0</v>
      </c>
      <c r="H11833">
        <v>0</v>
      </c>
      <c r="I11833">
        <v>0</v>
      </c>
      <c r="J11833" s="4">
        <v>45096.125</v>
      </c>
      <c r="K11833" s="4">
        <v>45103.375</v>
      </c>
      <c r="L11833" s="4">
        <v>45103.375</v>
      </c>
      <c r="M11833" t="s">
        <v>34753</v>
      </c>
      <c r="N11833" s="3" t="s">
        <v>17</v>
      </c>
      <c r="P11833" t="s">
        <v>16</v>
      </c>
    </row>
    <row r="11834" spans="1:16">
      <c r="A11834" t="s">
        <v>34754</v>
      </c>
      <c r="B11834" t="s">
        <v>34755</v>
      </c>
      <c r="C11834" t="s">
        <v>32455</v>
      </c>
      <c r="D11834">
        <v>743124</v>
      </c>
      <c r="G11834">
        <v>0</v>
      </c>
      <c r="H11834">
        <v>0</v>
      </c>
      <c r="I11834">
        <v>0</v>
      </c>
      <c r="J11834" s="4">
        <v>44978.458333333336</v>
      </c>
      <c r="K11834" s="4">
        <v>44984.375</v>
      </c>
      <c r="L11834" s="4">
        <v>44984.375</v>
      </c>
      <c r="M11834" t="s">
        <v>34756</v>
      </c>
      <c r="N11834" s="3" t="s">
        <v>17</v>
      </c>
      <c r="P11834" t="s">
        <v>16</v>
      </c>
    </row>
    <row r="11835" spans="1:16">
      <c r="A11835" t="s">
        <v>34757</v>
      </c>
      <c r="B11835" t="s">
        <v>34758</v>
      </c>
      <c r="C11835" t="s">
        <v>32455</v>
      </c>
      <c r="D11835">
        <v>743124</v>
      </c>
      <c r="G11835">
        <v>0</v>
      </c>
      <c r="H11835">
        <v>0</v>
      </c>
      <c r="I11835">
        <v>0</v>
      </c>
      <c r="J11835" s="4">
        <v>45066.503472222219</v>
      </c>
      <c r="K11835" s="4">
        <v>45072.375</v>
      </c>
      <c r="L11835" s="4">
        <v>45072.375</v>
      </c>
      <c r="M11835" t="s">
        <v>34759</v>
      </c>
      <c r="N11835" s="3" t="s">
        <v>17</v>
      </c>
      <c r="P11835" t="s">
        <v>16</v>
      </c>
    </row>
    <row r="11836" spans="1:16">
      <c r="A11836" t="s">
        <v>34760</v>
      </c>
      <c r="B11836" t="s">
        <v>34761</v>
      </c>
      <c r="C11836" t="s">
        <v>32455</v>
      </c>
      <c r="D11836">
        <v>900420</v>
      </c>
      <c r="G11836">
        <v>0</v>
      </c>
      <c r="H11836">
        <v>0</v>
      </c>
      <c r="I11836">
        <v>0</v>
      </c>
      <c r="J11836" s="4">
        <v>45005.416666666664</v>
      </c>
      <c r="K11836" s="4">
        <v>45019.375</v>
      </c>
      <c r="L11836" s="4">
        <v>45021.458333333336</v>
      </c>
      <c r="M11836" t="s">
        <v>34762</v>
      </c>
      <c r="N11836" s="3" t="s">
        <v>17</v>
      </c>
      <c r="P11836" t="s">
        <v>16</v>
      </c>
    </row>
    <row r="11837" spans="1:16">
      <c r="A11837" t="s">
        <v>34763</v>
      </c>
      <c r="B11837" t="s">
        <v>34764</v>
      </c>
      <c r="C11837" t="s">
        <v>32455</v>
      </c>
      <c r="D11837">
        <v>900420</v>
      </c>
      <c r="G11837">
        <v>0</v>
      </c>
      <c r="H11837">
        <v>0</v>
      </c>
      <c r="I11837">
        <v>55000000</v>
      </c>
      <c r="J11837" s="4">
        <v>44973.229166666664</v>
      </c>
      <c r="K11837" s="4">
        <v>44993.416666666664</v>
      </c>
      <c r="L11837" s="4">
        <v>44994.458333333336</v>
      </c>
      <c r="M11837" t="s">
        <v>34765</v>
      </c>
      <c r="N11837" s="3" t="s">
        <v>17</v>
      </c>
      <c r="P11837" t="s">
        <v>16</v>
      </c>
    </row>
    <row r="11838" spans="1:16">
      <c r="A11838" t="s">
        <v>34766</v>
      </c>
      <c r="B11838" t="s">
        <v>34767</v>
      </c>
      <c r="C11838" t="s">
        <v>32455</v>
      </c>
      <c r="D11838">
        <v>281001</v>
      </c>
      <c r="G11838">
        <v>0</v>
      </c>
      <c r="H11838">
        <v>0</v>
      </c>
      <c r="I11838">
        <v>0</v>
      </c>
      <c r="J11838" s="4">
        <v>44980.236111111109</v>
      </c>
      <c r="K11838" s="4">
        <v>44987.375</v>
      </c>
      <c r="L11838" s="4">
        <v>44987.385416666664</v>
      </c>
      <c r="M11838" t="s">
        <v>34768</v>
      </c>
      <c r="N11838" s="3" t="s">
        <v>17</v>
      </c>
      <c r="P11838" t="s">
        <v>16</v>
      </c>
    </row>
    <row r="11839" spans="1:16">
      <c r="A11839" t="s">
        <v>34769</v>
      </c>
      <c r="B11839" t="s">
        <v>34770</v>
      </c>
      <c r="C11839" t="s">
        <v>32455</v>
      </c>
      <c r="D11839">
        <v>302016</v>
      </c>
      <c r="G11839">
        <v>0</v>
      </c>
      <c r="H11839">
        <v>0</v>
      </c>
      <c r="I11839">
        <v>47519</v>
      </c>
      <c r="J11839" s="4">
        <v>44970.28125</v>
      </c>
      <c r="K11839" s="4">
        <v>44977.375</v>
      </c>
      <c r="L11839" s="4">
        <v>44977.378472222219</v>
      </c>
      <c r="M11839" t="s">
        <v>34771</v>
      </c>
      <c r="N11839" s="3" t="s">
        <v>17</v>
      </c>
      <c r="P11839" t="s">
        <v>16</v>
      </c>
    </row>
    <row r="11840" spans="1:16">
      <c r="A11840" t="s">
        <v>34772</v>
      </c>
      <c r="B11840" t="s">
        <v>34773</v>
      </c>
      <c r="C11840" t="s">
        <v>32455</v>
      </c>
      <c r="D11840">
        <v>302016</v>
      </c>
      <c r="G11840">
        <v>0</v>
      </c>
      <c r="H11840">
        <v>0</v>
      </c>
      <c r="I11840">
        <v>72470</v>
      </c>
      <c r="J11840" s="4">
        <v>44929.458333333336</v>
      </c>
      <c r="K11840" s="4">
        <v>44942.375</v>
      </c>
      <c r="L11840" s="4">
        <v>44942.395833333336</v>
      </c>
      <c r="M11840" t="s">
        <v>34774</v>
      </c>
      <c r="N11840" s="3" t="s">
        <v>17</v>
      </c>
      <c r="P11840" t="s">
        <v>16</v>
      </c>
    </row>
    <row r="11841" spans="1:16">
      <c r="A11841" t="s">
        <v>34775</v>
      </c>
      <c r="B11841" t="s">
        <v>34776</v>
      </c>
      <c r="C11841" t="s">
        <v>32455</v>
      </c>
      <c r="D11841">
        <v>302016</v>
      </c>
      <c r="G11841">
        <v>0</v>
      </c>
      <c r="H11841">
        <v>0</v>
      </c>
      <c r="I11841">
        <v>32213</v>
      </c>
      <c r="J11841" s="4">
        <v>44932.375</v>
      </c>
      <c r="K11841" s="4">
        <v>44945.375</v>
      </c>
      <c r="L11841" s="4">
        <v>44945.378472222219</v>
      </c>
      <c r="M11841" t="s">
        <v>34777</v>
      </c>
      <c r="N11841" s="3" t="s">
        <v>17</v>
      </c>
      <c r="P11841" t="s">
        <v>16</v>
      </c>
    </row>
    <row r="11842" spans="1:16">
      <c r="A11842" t="s">
        <v>34778</v>
      </c>
      <c r="B11842" t="s">
        <v>34779</v>
      </c>
      <c r="C11842" t="s">
        <v>32455</v>
      </c>
      <c r="D11842">
        <v>302016</v>
      </c>
      <c r="G11842">
        <v>0</v>
      </c>
      <c r="H11842">
        <v>0</v>
      </c>
      <c r="I11842">
        <v>30330</v>
      </c>
      <c r="J11842" s="4">
        <v>44933.416666666664</v>
      </c>
      <c r="K11842" s="4">
        <v>44946.375</v>
      </c>
      <c r="L11842" s="4">
        <v>44946.381944444445</v>
      </c>
      <c r="M11842" t="s">
        <v>34780</v>
      </c>
      <c r="N11842" s="3" t="s">
        <v>17</v>
      </c>
      <c r="P11842" t="s">
        <v>16</v>
      </c>
    </row>
    <row r="11843" spans="1:16">
      <c r="A11843" t="s">
        <v>34781</v>
      </c>
      <c r="B11843" t="s">
        <v>34782</v>
      </c>
      <c r="C11843" t="s">
        <v>32455</v>
      </c>
      <c r="D11843">
        <v>302016</v>
      </c>
      <c r="G11843">
        <v>0</v>
      </c>
      <c r="H11843">
        <v>0</v>
      </c>
      <c r="I11843">
        <v>74713</v>
      </c>
      <c r="J11843" s="4">
        <v>44968.246527777781</v>
      </c>
      <c r="K11843" s="4">
        <v>44974.375</v>
      </c>
      <c r="L11843" s="4">
        <v>44974.378472222219</v>
      </c>
      <c r="M11843" t="s">
        <v>34783</v>
      </c>
      <c r="N11843" s="3" t="s">
        <v>17</v>
      </c>
      <c r="P11843" t="s">
        <v>16</v>
      </c>
    </row>
    <row r="11844" spans="1:16">
      <c r="A11844" t="s">
        <v>34784</v>
      </c>
      <c r="B11844" t="s">
        <v>34785</v>
      </c>
      <c r="C11844" t="s">
        <v>32455</v>
      </c>
      <c r="D11844">
        <v>302016</v>
      </c>
      <c r="G11844">
        <v>0</v>
      </c>
      <c r="H11844">
        <v>0</v>
      </c>
      <c r="I11844">
        <v>44848</v>
      </c>
      <c r="J11844" s="4">
        <v>44970.270833333336</v>
      </c>
      <c r="K11844" s="4">
        <v>44977.375</v>
      </c>
      <c r="L11844" s="4">
        <v>44977.378472222219</v>
      </c>
      <c r="M11844" t="s">
        <v>34786</v>
      </c>
      <c r="N11844" s="3" t="s">
        <v>17</v>
      </c>
      <c r="P11844" t="s">
        <v>16</v>
      </c>
    </row>
    <row r="11845" spans="1:16">
      <c r="A11845" t="s">
        <v>34787</v>
      </c>
      <c r="B11845" t="s">
        <v>34788</v>
      </c>
      <c r="C11845" t="s">
        <v>32455</v>
      </c>
      <c r="D11845">
        <v>302016</v>
      </c>
      <c r="G11845">
        <v>0</v>
      </c>
      <c r="H11845">
        <v>0</v>
      </c>
      <c r="I11845">
        <v>62007</v>
      </c>
      <c r="J11845" s="4">
        <v>44978.375</v>
      </c>
      <c r="K11845" s="4">
        <v>44984.375</v>
      </c>
      <c r="L11845" s="4">
        <v>44984.378472222219</v>
      </c>
      <c r="M11845" t="s">
        <v>34789</v>
      </c>
      <c r="N11845" s="3" t="s">
        <v>17</v>
      </c>
      <c r="P11845" t="s">
        <v>16</v>
      </c>
    </row>
    <row r="11846" spans="1:16">
      <c r="A11846" t="s">
        <v>34790</v>
      </c>
      <c r="B11846" t="s">
        <v>34791</v>
      </c>
      <c r="C11846" t="s">
        <v>32455</v>
      </c>
      <c r="D11846">
        <v>302016</v>
      </c>
      <c r="G11846">
        <v>0</v>
      </c>
      <c r="H11846">
        <v>0</v>
      </c>
      <c r="I11846">
        <v>62155</v>
      </c>
      <c r="J11846" s="4">
        <v>44982.520833333336</v>
      </c>
      <c r="K11846" s="4">
        <v>44988.375</v>
      </c>
      <c r="L11846" s="4">
        <v>44988.378472222219</v>
      </c>
      <c r="M11846" t="s">
        <v>34792</v>
      </c>
      <c r="N11846" s="3" t="s">
        <v>17</v>
      </c>
      <c r="P11846" t="s">
        <v>16</v>
      </c>
    </row>
    <row r="11847" spans="1:16">
      <c r="A11847" t="s">
        <v>34793</v>
      </c>
      <c r="B11847" t="s">
        <v>34794</v>
      </c>
      <c r="C11847" t="s">
        <v>32455</v>
      </c>
      <c r="D11847">
        <v>302016</v>
      </c>
      <c r="G11847">
        <v>0</v>
      </c>
      <c r="H11847">
        <v>0</v>
      </c>
      <c r="I11847">
        <v>55386</v>
      </c>
      <c r="J11847" s="4">
        <v>44982.083333333336</v>
      </c>
      <c r="K11847" s="4">
        <v>44988.375</v>
      </c>
      <c r="L11847" s="4">
        <v>44988.378472222219</v>
      </c>
      <c r="M11847" t="s">
        <v>34795</v>
      </c>
      <c r="N11847" s="3" t="s">
        <v>17</v>
      </c>
      <c r="P11847" t="s">
        <v>16</v>
      </c>
    </row>
    <row r="11848" spans="1:16">
      <c r="A11848" t="s">
        <v>34796</v>
      </c>
      <c r="B11848" t="s">
        <v>34797</v>
      </c>
      <c r="C11848" t="s">
        <v>32455</v>
      </c>
      <c r="D11848">
        <v>302016</v>
      </c>
      <c r="G11848">
        <v>0</v>
      </c>
      <c r="H11848">
        <v>0</v>
      </c>
      <c r="I11848">
        <v>48371</v>
      </c>
      <c r="J11848" s="4">
        <v>44988.166666666664</v>
      </c>
      <c r="K11848" s="4">
        <v>44994.375</v>
      </c>
      <c r="L11848" s="4">
        <v>44994.378472222219</v>
      </c>
      <c r="M11848" t="s">
        <v>34798</v>
      </c>
      <c r="N11848" s="3" t="s">
        <v>17</v>
      </c>
      <c r="P11848" t="s">
        <v>16</v>
      </c>
    </row>
    <row r="11849" spans="1:16">
      <c r="A11849" t="s">
        <v>34799</v>
      </c>
      <c r="B11849" t="s">
        <v>34800</v>
      </c>
      <c r="C11849" t="s">
        <v>32455</v>
      </c>
      <c r="D11849">
        <v>302006</v>
      </c>
      <c r="G11849">
        <v>0</v>
      </c>
      <c r="H11849">
        <v>0</v>
      </c>
      <c r="I11849">
        <v>200000</v>
      </c>
      <c r="J11849" s="4">
        <v>45064.388888888891</v>
      </c>
      <c r="K11849" s="4">
        <v>45070.388888888891</v>
      </c>
      <c r="L11849" s="4">
        <v>45070.388888888891</v>
      </c>
      <c r="M11849" t="s">
        <v>34801</v>
      </c>
      <c r="N11849" s="3" t="s">
        <v>17</v>
      </c>
      <c r="P11849" t="s">
        <v>16</v>
      </c>
    </row>
    <row r="11850" spans="1:16">
      <c r="A11850" t="s">
        <v>34802</v>
      </c>
      <c r="B11850" t="s">
        <v>34803</v>
      </c>
      <c r="C11850" t="s">
        <v>32455</v>
      </c>
      <c r="D11850">
        <v>302006</v>
      </c>
      <c r="G11850">
        <v>0</v>
      </c>
      <c r="H11850">
        <v>0</v>
      </c>
      <c r="I11850">
        <v>200000</v>
      </c>
      <c r="J11850" s="4">
        <v>45048.427083333336</v>
      </c>
      <c r="K11850" s="4">
        <v>45062.375</v>
      </c>
      <c r="L11850" s="4">
        <v>45062.375</v>
      </c>
      <c r="M11850" t="s">
        <v>34804</v>
      </c>
      <c r="N11850" s="3" t="s">
        <v>17</v>
      </c>
      <c r="P11850" t="s">
        <v>16</v>
      </c>
    </row>
    <row r="11851" spans="1:16">
      <c r="A11851" t="s">
        <v>34805</v>
      </c>
      <c r="B11851" t="s">
        <v>34806</v>
      </c>
      <c r="C11851" t="s">
        <v>32455</v>
      </c>
      <c r="D11851">
        <v>302006</v>
      </c>
      <c r="G11851">
        <v>0</v>
      </c>
      <c r="H11851">
        <v>0</v>
      </c>
      <c r="I11851">
        <v>200000</v>
      </c>
      <c r="J11851" s="4">
        <v>45042.375</v>
      </c>
      <c r="K11851" s="4">
        <v>45047.378472222219</v>
      </c>
      <c r="L11851" s="4">
        <v>45047.388888888891</v>
      </c>
      <c r="M11851" t="s">
        <v>34807</v>
      </c>
      <c r="N11851" s="3" t="s">
        <v>17</v>
      </c>
      <c r="P11851" t="s">
        <v>16</v>
      </c>
    </row>
    <row r="11852" spans="1:16">
      <c r="A11852" t="s">
        <v>34808</v>
      </c>
      <c r="B11852" t="s">
        <v>34809</v>
      </c>
      <c r="C11852" t="s">
        <v>32455</v>
      </c>
      <c r="D11852">
        <v>302006</v>
      </c>
      <c r="G11852">
        <v>0</v>
      </c>
      <c r="H11852">
        <v>0</v>
      </c>
      <c r="I11852">
        <v>200000</v>
      </c>
      <c r="J11852" s="4">
        <v>45042.375</v>
      </c>
      <c r="K11852" s="4">
        <v>45047.375</v>
      </c>
      <c r="L11852" s="4">
        <v>45047.375</v>
      </c>
      <c r="M11852" t="s">
        <v>34810</v>
      </c>
      <c r="N11852" s="3" t="s">
        <v>17</v>
      </c>
      <c r="P11852" t="s">
        <v>16</v>
      </c>
    </row>
    <row r="11853" spans="1:16">
      <c r="A11853" t="s">
        <v>34811</v>
      </c>
      <c r="B11853" t="s">
        <v>34812</v>
      </c>
      <c r="C11853" t="s">
        <v>32455</v>
      </c>
      <c r="D11853">
        <v>302006</v>
      </c>
      <c r="G11853">
        <v>0</v>
      </c>
      <c r="H11853">
        <v>0</v>
      </c>
      <c r="I11853">
        <v>200000</v>
      </c>
      <c r="J11853" s="4">
        <v>45045.399305555555</v>
      </c>
      <c r="K11853" s="4">
        <v>45052.375</v>
      </c>
      <c r="L11853" s="4">
        <v>45052.375</v>
      </c>
      <c r="M11853" t="s">
        <v>34813</v>
      </c>
      <c r="N11853" s="3" t="s">
        <v>17</v>
      </c>
      <c r="P11853" t="s">
        <v>16</v>
      </c>
    </row>
    <row r="11854" spans="1:16">
      <c r="A11854" t="s">
        <v>34814</v>
      </c>
      <c r="B11854" t="s">
        <v>34815</v>
      </c>
      <c r="C11854" t="s">
        <v>32455</v>
      </c>
      <c r="D11854">
        <v>302006</v>
      </c>
      <c r="G11854">
        <v>0</v>
      </c>
      <c r="H11854">
        <v>0</v>
      </c>
      <c r="I11854">
        <v>200000</v>
      </c>
      <c r="J11854" s="4">
        <v>45048.375</v>
      </c>
      <c r="K11854" s="4">
        <v>45055.375</v>
      </c>
      <c r="L11854" s="4">
        <v>45055.375</v>
      </c>
      <c r="M11854" t="s">
        <v>34816</v>
      </c>
      <c r="N11854" s="3" t="s">
        <v>17</v>
      </c>
      <c r="P11854" t="s">
        <v>16</v>
      </c>
    </row>
    <row r="11855" spans="1:16">
      <c r="A11855" t="s">
        <v>34817</v>
      </c>
      <c r="B11855" t="s">
        <v>34818</v>
      </c>
      <c r="C11855" t="s">
        <v>32455</v>
      </c>
      <c r="D11855">
        <v>302006</v>
      </c>
      <c r="G11855">
        <v>0</v>
      </c>
      <c r="H11855">
        <v>0</v>
      </c>
      <c r="I11855">
        <v>200000</v>
      </c>
      <c r="J11855" s="4">
        <v>45056.4375</v>
      </c>
      <c r="K11855" s="4">
        <v>45062.375</v>
      </c>
      <c r="L11855" s="4">
        <v>45062.378472222219</v>
      </c>
      <c r="M11855" t="s">
        <v>34819</v>
      </c>
      <c r="N11855" s="3" t="s">
        <v>17</v>
      </c>
      <c r="P11855" t="s">
        <v>16</v>
      </c>
    </row>
    <row r="11856" spans="1:16">
      <c r="A11856" t="s">
        <v>34820</v>
      </c>
      <c r="B11856" t="s">
        <v>34821</v>
      </c>
      <c r="C11856" t="s">
        <v>32455</v>
      </c>
      <c r="D11856">
        <v>302006</v>
      </c>
      <c r="G11856">
        <v>0</v>
      </c>
      <c r="H11856">
        <v>0</v>
      </c>
      <c r="I11856">
        <v>200000</v>
      </c>
      <c r="J11856" s="4">
        <v>45056.458333333336</v>
      </c>
      <c r="K11856" s="4">
        <v>45062.375</v>
      </c>
      <c r="L11856" s="4">
        <v>45062.375</v>
      </c>
      <c r="M11856" t="s">
        <v>34822</v>
      </c>
      <c r="N11856" s="3" t="s">
        <v>17</v>
      </c>
      <c r="P11856" t="s">
        <v>16</v>
      </c>
    </row>
    <row r="11857" spans="1:16">
      <c r="A11857" t="s">
        <v>34823</v>
      </c>
      <c r="B11857" t="s">
        <v>34824</v>
      </c>
      <c r="C11857" t="s">
        <v>32455</v>
      </c>
      <c r="D11857">
        <v>302006</v>
      </c>
      <c r="G11857">
        <v>0</v>
      </c>
      <c r="H11857">
        <v>0</v>
      </c>
      <c r="I11857">
        <v>200000</v>
      </c>
      <c r="J11857" s="4">
        <v>45056.46875</v>
      </c>
      <c r="K11857" s="4">
        <v>45062.375</v>
      </c>
      <c r="L11857" s="4">
        <v>45062.381944444445</v>
      </c>
      <c r="M11857" t="s">
        <v>34825</v>
      </c>
      <c r="N11857" s="3" t="s">
        <v>17</v>
      </c>
      <c r="P11857" t="s">
        <v>16</v>
      </c>
    </row>
    <row r="11858" spans="1:16">
      <c r="A11858" t="s">
        <v>34826</v>
      </c>
      <c r="B11858" t="s">
        <v>34827</v>
      </c>
      <c r="C11858" t="s">
        <v>32455</v>
      </c>
      <c r="D11858">
        <v>302006</v>
      </c>
      <c r="G11858">
        <v>0</v>
      </c>
      <c r="H11858">
        <v>0</v>
      </c>
      <c r="I11858">
        <v>200000</v>
      </c>
      <c r="J11858" s="4">
        <v>45056.479166666664</v>
      </c>
      <c r="K11858" s="4">
        <v>45062.375</v>
      </c>
      <c r="L11858" s="4">
        <v>45062.385416666664</v>
      </c>
      <c r="M11858" t="s">
        <v>34828</v>
      </c>
      <c r="N11858" s="3" t="s">
        <v>17</v>
      </c>
      <c r="P11858" t="s">
        <v>16</v>
      </c>
    </row>
    <row r="11859" spans="1:16">
      <c r="A11859" t="s">
        <v>34829</v>
      </c>
      <c r="B11859" t="s">
        <v>34830</v>
      </c>
      <c r="C11859" t="s">
        <v>32455</v>
      </c>
      <c r="D11859">
        <v>302006</v>
      </c>
      <c r="G11859">
        <v>0</v>
      </c>
      <c r="H11859">
        <v>0</v>
      </c>
      <c r="I11859">
        <v>200000</v>
      </c>
      <c r="J11859" s="4">
        <v>45056.5</v>
      </c>
      <c r="K11859" s="4">
        <v>45062.375</v>
      </c>
      <c r="L11859" s="4">
        <v>45062.416666666664</v>
      </c>
      <c r="M11859" t="s">
        <v>34831</v>
      </c>
      <c r="N11859" s="3" t="s">
        <v>17</v>
      </c>
      <c r="P11859" t="s">
        <v>16</v>
      </c>
    </row>
    <row r="11860" spans="1:16">
      <c r="A11860" t="s">
        <v>34832</v>
      </c>
      <c r="B11860" t="s">
        <v>34833</v>
      </c>
      <c r="C11860" t="s">
        <v>32455</v>
      </c>
      <c r="D11860">
        <v>302006</v>
      </c>
      <c r="G11860">
        <v>0</v>
      </c>
      <c r="H11860">
        <v>0</v>
      </c>
      <c r="I11860">
        <v>200000</v>
      </c>
      <c r="J11860" s="4">
        <v>45064.513888888891</v>
      </c>
      <c r="K11860" s="4">
        <v>45069.520833333336</v>
      </c>
      <c r="L11860" s="4">
        <v>45069.520833333336</v>
      </c>
      <c r="M11860" t="s">
        <v>34834</v>
      </c>
      <c r="N11860" s="3" t="s">
        <v>17</v>
      </c>
      <c r="P11860" t="s">
        <v>16</v>
      </c>
    </row>
    <row r="11861" spans="1:16">
      <c r="A11861" t="s">
        <v>34835</v>
      </c>
      <c r="B11861" t="s">
        <v>34836</v>
      </c>
      <c r="C11861" t="s">
        <v>32455</v>
      </c>
      <c r="D11861">
        <v>302006</v>
      </c>
      <c r="G11861">
        <v>0</v>
      </c>
      <c r="H11861">
        <v>0</v>
      </c>
      <c r="I11861">
        <v>200000</v>
      </c>
      <c r="J11861" s="4">
        <v>45062.145833333336</v>
      </c>
      <c r="K11861" s="4">
        <v>45068.375</v>
      </c>
      <c r="L11861" s="4">
        <v>45068.378472222219</v>
      </c>
      <c r="M11861" t="s">
        <v>34837</v>
      </c>
      <c r="N11861" s="3" t="s">
        <v>17</v>
      </c>
      <c r="P11861" t="s">
        <v>16</v>
      </c>
    </row>
    <row r="11862" spans="1:16">
      <c r="A11862" t="s">
        <v>34838</v>
      </c>
      <c r="B11862" t="s">
        <v>34839</v>
      </c>
      <c r="C11862" t="s">
        <v>32455</v>
      </c>
      <c r="D11862">
        <v>302006</v>
      </c>
      <c r="G11862">
        <v>0</v>
      </c>
      <c r="H11862">
        <v>0</v>
      </c>
      <c r="I11862">
        <v>200000</v>
      </c>
      <c r="J11862" s="4">
        <v>45062.15625</v>
      </c>
      <c r="K11862" s="4">
        <v>45068.375</v>
      </c>
      <c r="L11862" s="4">
        <v>45068.385416666664</v>
      </c>
      <c r="M11862" t="s">
        <v>34840</v>
      </c>
      <c r="N11862" s="3" t="s">
        <v>17</v>
      </c>
      <c r="P11862" t="s">
        <v>16</v>
      </c>
    </row>
    <row r="11863" spans="1:16">
      <c r="A11863" t="s">
        <v>34841</v>
      </c>
      <c r="B11863" t="s">
        <v>34842</v>
      </c>
      <c r="C11863" t="s">
        <v>32455</v>
      </c>
      <c r="D11863">
        <v>302006</v>
      </c>
      <c r="G11863">
        <v>0</v>
      </c>
      <c r="H11863">
        <v>0</v>
      </c>
      <c r="I11863">
        <v>200000</v>
      </c>
      <c r="J11863" s="4">
        <v>45062.159722222219</v>
      </c>
      <c r="K11863" s="4">
        <v>45068.375</v>
      </c>
      <c r="L11863" s="4">
        <v>45068.385416666664</v>
      </c>
      <c r="M11863" t="s">
        <v>34843</v>
      </c>
      <c r="N11863" s="3" t="s">
        <v>17</v>
      </c>
      <c r="P11863" t="s">
        <v>16</v>
      </c>
    </row>
    <row r="11864" spans="1:16">
      <c r="A11864" t="s">
        <v>34844</v>
      </c>
      <c r="B11864" t="s">
        <v>34845</v>
      </c>
      <c r="C11864" t="s">
        <v>32455</v>
      </c>
      <c r="D11864">
        <v>302006</v>
      </c>
      <c r="G11864">
        <v>0</v>
      </c>
      <c r="H11864">
        <v>0</v>
      </c>
      <c r="I11864">
        <v>200000</v>
      </c>
      <c r="J11864" s="4">
        <v>45063.284722222219</v>
      </c>
      <c r="K11864" s="4">
        <v>45069.375</v>
      </c>
      <c r="L11864" s="4">
        <v>45069.385416666664</v>
      </c>
      <c r="M11864" t="s">
        <v>34846</v>
      </c>
      <c r="N11864" s="3" t="s">
        <v>17</v>
      </c>
      <c r="P11864" t="s">
        <v>16</v>
      </c>
    </row>
    <row r="11865" spans="1:16">
      <c r="A11865" t="s">
        <v>34847</v>
      </c>
      <c r="B11865" t="s">
        <v>34848</v>
      </c>
      <c r="C11865" t="s">
        <v>32455</v>
      </c>
      <c r="D11865">
        <v>302006</v>
      </c>
      <c r="G11865">
        <v>0</v>
      </c>
      <c r="H11865">
        <v>0</v>
      </c>
      <c r="I11865">
        <v>200000</v>
      </c>
      <c r="J11865" s="4">
        <v>45064.375</v>
      </c>
      <c r="K11865" s="4">
        <v>45070.375</v>
      </c>
      <c r="L11865" s="4">
        <v>45070.381944444445</v>
      </c>
      <c r="M11865" t="s">
        <v>34849</v>
      </c>
      <c r="N11865" s="3" t="s">
        <v>17</v>
      </c>
      <c r="P11865" t="s">
        <v>16</v>
      </c>
    </row>
    <row r="11866" spans="1:16">
      <c r="A11866" t="s">
        <v>34850</v>
      </c>
      <c r="B11866" t="s">
        <v>34851</v>
      </c>
      <c r="C11866" t="s">
        <v>32455</v>
      </c>
      <c r="D11866">
        <v>302006</v>
      </c>
      <c r="G11866">
        <v>0</v>
      </c>
      <c r="H11866">
        <v>0</v>
      </c>
      <c r="I11866">
        <v>200000</v>
      </c>
      <c r="J11866" s="4">
        <v>45064.395833333336</v>
      </c>
      <c r="K11866" s="4">
        <v>45070.375</v>
      </c>
      <c r="L11866" s="4">
        <v>45070.388888888891</v>
      </c>
      <c r="M11866" t="s">
        <v>34852</v>
      </c>
      <c r="N11866" s="3" t="s">
        <v>17</v>
      </c>
      <c r="P11866" t="s">
        <v>16</v>
      </c>
    </row>
    <row r="11867" spans="1:16">
      <c r="A11867" t="s">
        <v>34853</v>
      </c>
      <c r="B11867" t="s">
        <v>34854</v>
      </c>
      <c r="C11867" t="s">
        <v>32455</v>
      </c>
      <c r="D11867">
        <v>302006</v>
      </c>
      <c r="G11867">
        <v>0</v>
      </c>
      <c r="H11867">
        <v>0</v>
      </c>
      <c r="I11867">
        <v>200000</v>
      </c>
      <c r="J11867" s="4">
        <v>45065.375</v>
      </c>
      <c r="K11867" s="4">
        <v>45072.375</v>
      </c>
      <c r="L11867" s="4">
        <v>45072.375</v>
      </c>
      <c r="M11867" t="s">
        <v>34855</v>
      </c>
      <c r="N11867" s="3" t="s">
        <v>17</v>
      </c>
      <c r="P11867" t="s">
        <v>16</v>
      </c>
    </row>
    <row r="11868" spans="1:16">
      <c r="A11868" t="s">
        <v>34856</v>
      </c>
      <c r="B11868" t="s">
        <v>34857</v>
      </c>
      <c r="C11868" t="s">
        <v>32455</v>
      </c>
      <c r="D11868">
        <v>302006</v>
      </c>
      <c r="G11868">
        <v>0</v>
      </c>
      <c r="H11868">
        <v>0</v>
      </c>
      <c r="I11868">
        <v>200000</v>
      </c>
      <c r="J11868" s="4">
        <v>45066.375</v>
      </c>
      <c r="K11868" s="4">
        <v>45073.375</v>
      </c>
      <c r="L11868" s="4">
        <v>45073.375</v>
      </c>
      <c r="M11868" t="s">
        <v>34858</v>
      </c>
      <c r="N11868" s="3" t="s">
        <v>17</v>
      </c>
      <c r="P11868" t="s">
        <v>16</v>
      </c>
    </row>
    <row r="11869" spans="1:16">
      <c r="A11869" t="s">
        <v>34859</v>
      </c>
      <c r="B11869" t="s">
        <v>34860</v>
      </c>
      <c r="C11869" t="s">
        <v>32455</v>
      </c>
      <c r="D11869">
        <v>302006</v>
      </c>
      <c r="G11869">
        <v>0</v>
      </c>
      <c r="H11869">
        <v>0</v>
      </c>
      <c r="I11869">
        <v>200000</v>
      </c>
      <c r="J11869" s="4">
        <v>45066.145833333336</v>
      </c>
      <c r="K11869" s="4">
        <v>45072.375</v>
      </c>
      <c r="L11869" s="4">
        <v>45072.378472222219</v>
      </c>
      <c r="M11869" t="s">
        <v>34861</v>
      </c>
      <c r="N11869" s="3" t="s">
        <v>17</v>
      </c>
      <c r="P11869" t="s">
        <v>16</v>
      </c>
    </row>
    <row r="11870" spans="1:16">
      <c r="A11870" t="s">
        <v>34862</v>
      </c>
      <c r="B11870" t="s">
        <v>34863</v>
      </c>
      <c r="C11870" t="s">
        <v>32455</v>
      </c>
      <c r="D11870">
        <v>302006</v>
      </c>
      <c r="G11870">
        <v>0</v>
      </c>
      <c r="H11870">
        <v>0</v>
      </c>
      <c r="I11870">
        <v>200000</v>
      </c>
      <c r="J11870" s="4">
        <v>45075.28125</v>
      </c>
      <c r="K11870" s="4">
        <v>45082.375</v>
      </c>
      <c r="L11870" s="4">
        <v>45082.375</v>
      </c>
      <c r="M11870" t="s">
        <v>34864</v>
      </c>
      <c r="N11870" s="3" t="s">
        <v>17</v>
      </c>
      <c r="P11870" t="s">
        <v>16</v>
      </c>
    </row>
    <row r="11871" spans="1:16">
      <c r="A11871" t="s">
        <v>34865</v>
      </c>
      <c r="B11871" t="s">
        <v>34866</v>
      </c>
      <c r="C11871" t="s">
        <v>32455</v>
      </c>
      <c r="D11871">
        <v>302006</v>
      </c>
      <c r="G11871">
        <v>0</v>
      </c>
      <c r="H11871">
        <v>0</v>
      </c>
      <c r="I11871">
        <v>200000</v>
      </c>
      <c r="J11871" s="4">
        <v>44932.375</v>
      </c>
      <c r="K11871" s="4">
        <v>44938.375</v>
      </c>
      <c r="L11871" s="4">
        <v>44938.381944444445</v>
      </c>
      <c r="M11871" t="s">
        <v>34867</v>
      </c>
      <c r="N11871" s="3" t="s">
        <v>17</v>
      </c>
      <c r="P11871" t="s">
        <v>16</v>
      </c>
    </row>
    <row r="11872" spans="1:16">
      <c r="A11872" t="s">
        <v>34868</v>
      </c>
      <c r="B11872" t="s">
        <v>34869</v>
      </c>
      <c r="C11872" t="s">
        <v>32455</v>
      </c>
      <c r="D11872">
        <v>302006</v>
      </c>
      <c r="G11872">
        <v>0</v>
      </c>
      <c r="H11872">
        <v>0</v>
      </c>
      <c r="I11872">
        <v>200000</v>
      </c>
      <c r="J11872" s="4">
        <v>44954.145833333336</v>
      </c>
      <c r="K11872" s="4">
        <v>44960.375</v>
      </c>
      <c r="L11872" s="4">
        <v>44960.378472222219</v>
      </c>
      <c r="M11872" t="s">
        <v>34870</v>
      </c>
      <c r="N11872" s="3" t="s">
        <v>17</v>
      </c>
      <c r="P11872" t="s">
        <v>16</v>
      </c>
    </row>
    <row r="11873" spans="1:16">
      <c r="A11873" t="s">
        <v>34871</v>
      </c>
      <c r="B11873" t="s">
        <v>34872</v>
      </c>
      <c r="C11873" t="s">
        <v>32455</v>
      </c>
      <c r="D11873">
        <v>302006</v>
      </c>
      <c r="G11873">
        <v>0</v>
      </c>
      <c r="H11873">
        <v>0</v>
      </c>
      <c r="I11873">
        <v>200000</v>
      </c>
      <c r="J11873" s="4">
        <v>44977.375</v>
      </c>
      <c r="K11873" s="4">
        <v>44984.375</v>
      </c>
      <c r="L11873" s="4">
        <v>44984.375</v>
      </c>
      <c r="M11873" t="s">
        <v>34873</v>
      </c>
      <c r="N11873" s="3" t="s">
        <v>17</v>
      </c>
      <c r="P11873" t="s">
        <v>16</v>
      </c>
    </row>
    <row r="11874" spans="1:16">
      <c r="A11874" t="s">
        <v>34874</v>
      </c>
      <c r="B11874" t="s">
        <v>34875</v>
      </c>
      <c r="C11874" t="s">
        <v>32455</v>
      </c>
      <c r="D11874">
        <v>302006</v>
      </c>
      <c r="G11874">
        <v>0</v>
      </c>
      <c r="H11874">
        <v>0</v>
      </c>
      <c r="I11874">
        <v>200000</v>
      </c>
      <c r="J11874" s="4">
        <v>44980.40625</v>
      </c>
      <c r="K11874" s="4">
        <v>44985.416666666664</v>
      </c>
      <c r="L11874" s="4">
        <v>44985.420138888891</v>
      </c>
      <c r="M11874" t="s">
        <v>34876</v>
      </c>
      <c r="N11874" s="3" t="s">
        <v>17</v>
      </c>
      <c r="P11874" t="s">
        <v>16</v>
      </c>
    </row>
    <row r="11875" spans="1:16">
      <c r="A11875" t="s">
        <v>34877</v>
      </c>
      <c r="B11875" t="s">
        <v>34878</v>
      </c>
      <c r="C11875" t="s">
        <v>32455</v>
      </c>
      <c r="D11875">
        <v>302039</v>
      </c>
      <c r="G11875">
        <v>0</v>
      </c>
      <c r="H11875">
        <v>0</v>
      </c>
      <c r="I11875">
        <v>200000</v>
      </c>
      <c r="J11875" s="4">
        <v>44982.125</v>
      </c>
      <c r="K11875" s="4">
        <v>44988.375</v>
      </c>
      <c r="L11875" s="4">
        <v>44988.375</v>
      </c>
      <c r="M11875" t="s">
        <v>34879</v>
      </c>
      <c r="N11875" s="3" t="s">
        <v>17</v>
      </c>
      <c r="P11875" t="s">
        <v>16</v>
      </c>
    </row>
    <row r="11876" spans="1:16">
      <c r="A11876" t="s">
        <v>34880</v>
      </c>
      <c r="B11876" t="s">
        <v>34881</v>
      </c>
      <c r="C11876" t="s">
        <v>32455</v>
      </c>
      <c r="D11876">
        <v>302006</v>
      </c>
      <c r="G11876">
        <v>0</v>
      </c>
      <c r="H11876">
        <v>0</v>
      </c>
      <c r="I11876">
        <v>200000</v>
      </c>
      <c r="J11876" s="4">
        <v>44988.423611111109</v>
      </c>
      <c r="K11876" s="4">
        <v>44993.430555555555</v>
      </c>
      <c r="L11876" s="4">
        <v>44993.434027777781</v>
      </c>
      <c r="M11876" t="s">
        <v>34882</v>
      </c>
      <c r="N11876" s="3" t="s">
        <v>17</v>
      </c>
      <c r="P11876" t="s">
        <v>16</v>
      </c>
    </row>
    <row r="11877" spans="1:16">
      <c r="A11877" t="s">
        <v>34883</v>
      </c>
      <c r="B11877" t="s">
        <v>34884</v>
      </c>
      <c r="C11877" t="s">
        <v>32455</v>
      </c>
      <c r="D11877">
        <v>302006</v>
      </c>
      <c r="G11877">
        <v>0</v>
      </c>
      <c r="H11877">
        <v>0</v>
      </c>
      <c r="I11877">
        <v>200000</v>
      </c>
      <c r="J11877" s="4">
        <v>45056.166666666664</v>
      </c>
      <c r="K11877" s="4">
        <v>45069.375</v>
      </c>
      <c r="L11877" s="4">
        <v>45069.378472222219</v>
      </c>
      <c r="M11877" t="s">
        <v>34885</v>
      </c>
      <c r="N11877" s="3" t="s">
        <v>17</v>
      </c>
      <c r="P11877" t="s">
        <v>16</v>
      </c>
    </row>
    <row r="11878" spans="1:16">
      <c r="A11878" t="s">
        <v>34886</v>
      </c>
      <c r="B11878" t="s">
        <v>34887</v>
      </c>
      <c r="C11878" t="s">
        <v>32455</v>
      </c>
      <c r="D11878">
        <v>302006</v>
      </c>
      <c r="G11878">
        <v>0</v>
      </c>
      <c r="H11878">
        <v>0</v>
      </c>
      <c r="I11878">
        <v>200000</v>
      </c>
      <c r="J11878" s="4">
        <v>44959.5</v>
      </c>
      <c r="K11878" s="4">
        <v>44966.375</v>
      </c>
      <c r="L11878" s="4">
        <v>44966.378472222219</v>
      </c>
      <c r="M11878" t="s">
        <v>34888</v>
      </c>
      <c r="N11878" s="3" t="s">
        <v>17</v>
      </c>
      <c r="P11878" t="s">
        <v>16</v>
      </c>
    </row>
    <row r="11879" spans="1:16">
      <c r="A11879" t="s">
        <v>34889</v>
      </c>
      <c r="B11879" t="s">
        <v>34890</v>
      </c>
      <c r="C11879" t="s">
        <v>32455</v>
      </c>
      <c r="D11879">
        <v>302006</v>
      </c>
      <c r="G11879">
        <v>0</v>
      </c>
      <c r="H11879">
        <v>0</v>
      </c>
      <c r="I11879">
        <v>200000</v>
      </c>
      <c r="J11879" s="4">
        <v>45056.177083333336</v>
      </c>
      <c r="K11879" s="4">
        <v>45069.375</v>
      </c>
      <c r="L11879" s="4">
        <v>45069.416666666664</v>
      </c>
      <c r="M11879" t="s">
        <v>34891</v>
      </c>
      <c r="N11879" s="3" t="s">
        <v>17</v>
      </c>
      <c r="P11879" t="s">
        <v>16</v>
      </c>
    </row>
    <row r="11880" spans="1:16">
      <c r="A11880" t="s">
        <v>34892</v>
      </c>
      <c r="B11880" t="s">
        <v>34893</v>
      </c>
      <c r="C11880" t="s">
        <v>32455</v>
      </c>
      <c r="D11880">
        <v>302006</v>
      </c>
      <c r="G11880">
        <v>0</v>
      </c>
      <c r="H11880">
        <v>0</v>
      </c>
      <c r="I11880">
        <v>200000</v>
      </c>
      <c r="J11880" s="4">
        <v>45058.458333333336</v>
      </c>
      <c r="K11880" s="4">
        <v>45064.375</v>
      </c>
      <c r="L11880" s="4">
        <v>45064.378472222219</v>
      </c>
      <c r="M11880" t="s">
        <v>34894</v>
      </c>
      <c r="N11880" s="3" t="s">
        <v>17</v>
      </c>
      <c r="P11880" t="s">
        <v>16</v>
      </c>
    </row>
    <row r="11881" spans="1:16">
      <c r="A11881" t="s">
        <v>34895</v>
      </c>
      <c r="B11881" t="s">
        <v>34896</v>
      </c>
      <c r="C11881" t="s">
        <v>32455</v>
      </c>
      <c r="D11881">
        <v>302006</v>
      </c>
      <c r="G11881">
        <v>0</v>
      </c>
      <c r="H11881">
        <v>0</v>
      </c>
      <c r="I11881">
        <v>200000</v>
      </c>
      <c r="J11881" s="4">
        <v>45058.5</v>
      </c>
      <c r="K11881" s="4">
        <v>45064.375</v>
      </c>
      <c r="L11881" s="4">
        <v>45064.395833333336</v>
      </c>
      <c r="M11881" t="s">
        <v>34897</v>
      </c>
      <c r="N11881" s="3" t="s">
        <v>17</v>
      </c>
      <c r="P11881" t="s">
        <v>16</v>
      </c>
    </row>
    <row r="11882" spans="1:16">
      <c r="A11882" t="s">
        <v>34898</v>
      </c>
      <c r="B11882" t="s">
        <v>34899</v>
      </c>
      <c r="C11882" t="s">
        <v>32455</v>
      </c>
      <c r="D11882">
        <v>302006</v>
      </c>
      <c r="G11882">
        <v>0</v>
      </c>
      <c r="H11882">
        <v>0</v>
      </c>
      <c r="I11882">
        <v>200000</v>
      </c>
      <c r="J11882" s="4">
        <v>45069.177083333336</v>
      </c>
      <c r="K11882" s="4">
        <v>45077.375</v>
      </c>
      <c r="L11882" s="4">
        <v>45077.378472222219</v>
      </c>
      <c r="M11882" t="s">
        <v>34900</v>
      </c>
      <c r="N11882" s="3" t="s">
        <v>17</v>
      </c>
      <c r="P11882" t="s">
        <v>16</v>
      </c>
    </row>
    <row r="11883" spans="1:16">
      <c r="A11883" t="s">
        <v>34901</v>
      </c>
      <c r="B11883" t="s">
        <v>34902</v>
      </c>
      <c r="C11883" t="s">
        <v>32455</v>
      </c>
      <c r="D11883">
        <v>302006</v>
      </c>
      <c r="G11883">
        <v>0</v>
      </c>
      <c r="H11883">
        <v>0</v>
      </c>
      <c r="I11883">
        <v>200000</v>
      </c>
      <c r="J11883" s="4">
        <v>45082.256944444445</v>
      </c>
      <c r="K11883" s="4">
        <v>45097.375</v>
      </c>
      <c r="L11883" s="4">
        <v>45097.375</v>
      </c>
      <c r="M11883" t="s">
        <v>34903</v>
      </c>
      <c r="N11883" s="3" t="s">
        <v>17</v>
      </c>
      <c r="P11883" t="s">
        <v>16</v>
      </c>
    </row>
    <row r="11884" spans="1:16">
      <c r="A11884" t="s">
        <v>34904</v>
      </c>
      <c r="B11884" t="s">
        <v>34905</v>
      </c>
      <c r="C11884" t="s">
        <v>32455</v>
      </c>
      <c r="D11884">
        <v>900420</v>
      </c>
      <c r="G11884">
        <v>0</v>
      </c>
      <c r="H11884">
        <v>0</v>
      </c>
      <c r="I11884">
        <v>70000000</v>
      </c>
      <c r="J11884" s="4">
        <v>44971.208333333336</v>
      </c>
      <c r="K11884" s="4">
        <v>44984.5</v>
      </c>
      <c r="L11884" s="4">
        <v>44985.5</v>
      </c>
      <c r="M11884" t="s">
        <v>34906</v>
      </c>
      <c r="N11884" s="3" t="s">
        <v>17</v>
      </c>
      <c r="P11884" t="s">
        <v>16</v>
      </c>
    </row>
    <row r="11885" spans="1:16">
      <c r="A11885" t="s">
        <v>34907</v>
      </c>
      <c r="B11885" t="s">
        <v>34908</v>
      </c>
      <c r="C11885" t="s">
        <v>32455</v>
      </c>
      <c r="D11885">
        <v>900420</v>
      </c>
      <c r="G11885">
        <v>0</v>
      </c>
      <c r="H11885">
        <v>0</v>
      </c>
      <c r="I11885">
        <v>0</v>
      </c>
      <c r="J11885" s="4">
        <v>44985.215277777781</v>
      </c>
      <c r="K11885" s="4">
        <v>45005.4375</v>
      </c>
      <c r="L11885" s="4">
        <v>45006.458333333336</v>
      </c>
      <c r="M11885" t="s">
        <v>34909</v>
      </c>
      <c r="N11885" s="3" t="s">
        <v>17</v>
      </c>
      <c r="P11885" t="s">
        <v>16</v>
      </c>
    </row>
    <row r="11886" spans="1:16">
      <c r="A11886" t="s">
        <v>34910</v>
      </c>
      <c r="B11886" t="s">
        <v>34911</v>
      </c>
      <c r="C11886" t="s">
        <v>32455</v>
      </c>
      <c r="D11886">
        <v>900420</v>
      </c>
      <c r="G11886">
        <v>0</v>
      </c>
      <c r="H11886">
        <v>0</v>
      </c>
      <c r="I11886">
        <v>0</v>
      </c>
      <c r="J11886" s="4">
        <v>45033.208333333336</v>
      </c>
      <c r="K11886" s="4">
        <v>45054.458333333336</v>
      </c>
      <c r="L11886" s="4">
        <v>45055.458333333336</v>
      </c>
      <c r="M11886" t="s">
        <v>34912</v>
      </c>
      <c r="N11886" s="3" t="s">
        <v>17</v>
      </c>
      <c r="P11886" t="s">
        <v>16</v>
      </c>
    </row>
    <row r="11887" spans="1:16">
      <c r="A11887" t="s">
        <v>34913</v>
      </c>
      <c r="B11887" t="s">
        <v>34914</v>
      </c>
      <c r="C11887" t="s">
        <v>32455</v>
      </c>
      <c r="D11887">
        <v>900420</v>
      </c>
      <c r="G11887">
        <v>0</v>
      </c>
      <c r="H11887">
        <v>0</v>
      </c>
      <c r="I11887">
        <v>0</v>
      </c>
      <c r="J11887" s="4">
        <v>45063.208333333336</v>
      </c>
      <c r="K11887" s="4">
        <v>45083.375</v>
      </c>
      <c r="L11887" s="4">
        <v>45084.458333333336</v>
      </c>
      <c r="M11887" t="s">
        <v>34915</v>
      </c>
      <c r="N11887" s="3" t="s">
        <v>17</v>
      </c>
      <c r="P11887" t="s">
        <v>16</v>
      </c>
    </row>
    <row r="11888" spans="1:16">
      <c r="A11888" t="s">
        <v>34916</v>
      </c>
      <c r="B11888" t="s">
        <v>34917</v>
      </c>
      <c r="C11888" t="s">
        <v>32455</v>
      </c>
      <c r="D11888">
        <v>110011</v>
      </c>
      <c r="G11888">
        <v>0</v>
      </c>
      <c r="H11888">
        <v>0</v>
      </c>
      <c r="I11888">
        <v>131547000</v>
      </c>
      <c r="J11888" s="4">
        <v>45079.208333333336</v>
      </c>
      <c r="K11888" s="4">
        <v>45128.416666666664</v>
      </c>
      <c r="L11888" s="4">
        <v>45128.458333333336</v>
      </c>
      <c r="M11888" t="s">
        <v>34918</v>
      </c>
      <c r="N11888" s="3" t="s">
        <v>17</v>
      </c>
      <c r="P11888" t="s">
        <v>16</v>
      </c>
    </row>
    <row r="11889" spans="1:16">
      <c r="A11889" t="s">
        <v>34919</v>
      </c>
      <c r="B11889" t="s">
        <v>34920</v>
      </c>
      <c r="C11889" t="s">
        <v>32455</v>
      </c>
      <c r="D11889">
        <v>110011</v>
      </c>
      <c r="G11889">
        <v>0</v>
      </c>
      <c r="H11889">
        <v>0</v>
      </c>
      <c r="I11889">
        <v>0</v>
      </c>
      <c r="J11889" s="4">
        <v>45005.208333333336</v>
      </c>
      <c r="K11889" s="4">
        <v>45019.5</v>
      </c>
      <c r="L11889" s="4">
        <v>45021.5</v>
      </c>
      <c r="M11889" t="s">
        <v>34921</v>
      </c>
      <c r="N11889" s="3" t="s">
        <v>17</v>
      </c>
      <c r="P11889" t="s">
        <v>16</v>
      </c>
    </row>
    <row r="11890" spans="1:16">
      <c r="A11890" t="s">
        <v>34922</v>
      </c>
      <c r="B11890" t="s">
        <v>34923</v>
      </c>
      <c r="C11890" t="s">
        <v>32455</v>
      </c>
      <c r="D11890">
        <v>901197</v>
      </c>
      <c r="G11890">
        <v>0</v>
      </c>
      <c r="H11890">
        <v>0</v>
      </c>
      <c r="I11890">
        <v>0</v>
      </c>
      <c r="J11890" s="4">
        <v>44999.208333333336</v>
      </c>
      <c r="K11890" s="4">
        <v>45013.5</v>
      </c>
      <c r="L11890" s="4">
        <v>45014.5</v>
      </c>
      <c r="M11890" t="s">
        <v>34924</v>
      </c>
      <c r="N11890" s="3" t="s">
        <v>17</v>
      </c>
      <c r="P11890" t="s">
        <v>16</v>
      </c>
    </row>
    <row r="11891" spans="1:16">
      <c r="A11891" t="s">
        <v>34925</v>
      </c>
      <c r="B11891" t="s">
        <v>34926</v>
      </c>
      <c r="C11891" t="s">
        <v>32455</v>
      </c>
      <c r="D11891">
        <v>110011</v>
      </c>
      <c r="G11891">
        <v>0</v>
      </c>
      <c r="H11891">
        <v>0</v>
      </c>
      <c r="I11891">
        <v>0</v>
      </c>
      <c r="J11891" s="4">
        <v>44970.208333333336</v>
      </c>
      <c r="K11891" s="4">
        <v>44984.520833333336</v>
      </c>
      <c r="L11891" s="4">
        <v>44985.416666666664</v>
      </c>
      <c r="M11891" t="s">
        <v>34927</v>
      </c>
      <c r="N11891" s="3" t="s">
        <v>17</v>
      </c>
      <c r="P11891" t="s">
        <v>16</v>
      </c>
    </row>
    <row r="11892" spans="1:16">
      <c r="A11892" t="s">
        <v>34928</v>
      </c>
      <c r="B11892" t="s">
        <v>34929</v>
      </c>
      <c r="C11892" t="s">
        <v>32455</v>
      </c>
      <c r="D11892">
        <v>110011</v>
      </c>
      <c r="G11892">
        <v>0</v>
      </c>
      <c r="H11892">
        <v>0</v>
      </c>
      <c r="I11892">
        <v>0</v>
      </c>
      <c r="J11892" s="4">
        <v>45065.215277777781</v>
      </c>
      <c r="K11892" s="4">
        <v>45071.5</v>
      </c>
      <c r="L11892" s="4">
        <v>45072.5</v>
      </c>
      <c r="M11892" t="s">
        <v>34930</v>
      </c>
      <c r="N11892" s="3" t="s">
        <v>17</v>
      </c>
      <c r="P11892" t="s">
        <v>16</v>
      </c>
    </row>
    <row r="11893" spans="1:16">
      <c r="A11893" t="s">
        <v>34928</v>
      </c>
      <c r="B11893" t="s">
        <v>34931</v>
      </c>
      <c r="C11893" t="s">
        <v>32455</v>
      </c>
      <c r="D11893">
        <v>110011</v>
      </c>
      <c r="G11893">
        <v>0</v>
      </c>
      <c r="H11893">
        <v>0</v>
      </c>
      <c r="I11893">
        <v>0</v>
      </c>
      <c r="J11893" s="4">
        <v>45037.239583333336</v>
      </c>
      <c r="K11893" s="4">
        <v>45054.5</v>
      </c>
      <c r="L11893" s="4">
        <v>45055.5</v>
      </c>
      <c r="M11893" t="s">
        <v>34932</v>
      </c>
      <c r="N11893" s="3" t="s">
        <v>17</v>
      </c>
      <c r="P11893" t="s">
        <v>16</v>
      </c>
    </row>
    <row r="11894" spans="1:16">
      <c r="A11894" t="s">
        <v>34933</v>
      </c>
      <c r="B11894" t="s">
        <v>34934</v>
      </c>
      <c r="C11894" t="s">
        <v>32455</v>
      </c>
      <c r="D11894">
        <v>110011</v>
      </c>
      <c r="G11894">
        <v>0</v>
      </c>
      <c r="H11894">
        <v>0</v>
      </c>
      <c r="I11894">
        <v>0</v>
      </c>
      <c r="J11894" s="4">
        <v>45065.208333333336</v>
      </c>
      <c r="K11894" s="4">
        <v>45071.5</v>
      </c>
      <c r="L11894" s="4">
        <v>45072.5</v>
      </c>
      <c r="M11894" t="s">
        <v>34935</v>
      </c>
      <c r="N11894" s="3" t="s">
        <v>17</v>
      </c>
      <c r="P11894" t="s">
        <v>16</v>
      </c>
    </row>
    <row r="11895" spans="1:16">
      <c r="A11895" t="s">
        <v>34933</v>
      </c>
      <c r="B11895" t="s">
        <v>34936</v>
      </c>
      <c r="C11895" t="s">
        <v>32455</v>
      </c>
      <c r="D11895">
        <v>110011</v>
      </c>
      <c r="G11895">
        <v>0</v>
      </c>
      <c r="H11895">
        <v>0</v>
      </c>
      <c r="I11895">
        <v>0</v>
      </c>
      <c r="J11895" s="4">
        <v>45037.236111111109</v>
      </c>
      <c r="K11895" s="4">
        <v>45054.5</v>
      </c>
      <c r="L11895" s="4">
        <v>45055.5</v>
      </c>
      <c r="M11895" t="s">
        <v>34937</v>
      </c>
      <c r="N11895" s="3" t="s">
        <v>17</v>
      </c>
      <c r="P11895" t="s">
        <v>16</v>
      </c>
    </row>
    <row r="11896" spans="1:16">
      <c r="A11896" t="s">
        <v>34938</v>
      </c>
      <c r="B11896" t="s">
        <v>34939</v>
      </c>
      <c r="C11896" t="s">
        <v>32455</v>
      </c>
      <c r="D11896">
        <v>110066</v>
      </c>
      <c r="G11896">
        <v>0</v>
      </c>
      <c r="H11896">
        <v>0</v>
      </c>
      <c r="I11896">
        <v>159000</v>
      </c>
      <c r="J11896" s="4">
        <v>45036.208333333336</v>
      </c>
      <c r="K11896" s="4">
        <v>45085.416666666664</v>
      </c>
      <c r="L11896" s="4">
        <v>45085.458333333336</v>
      </c>
      <c r="M11896" t="s">
        <v>34940</v>
      </c>
      <c r="N11896" s="3" t="s">
        <v>17</v>
      </c>
      <c r="P11896" t="s">
        <v>16</v>
      </c>
    </row>
    <row r="11897" spans="1:16">
      <c r="A11897" t="s">
        <v>34938</v>
      </c>
      <c r="B11897" t="s">
        <v>34941</v>
      </c>
      <c r="C11897" t="s">
        <v>32455</v>
      </c>
      <c r="D11897">
        <v>110066</v>
      </c>
      <c r="G11897">
        <v>0</v>
      </c>
      <c r="H11897">
        <v>0</v>
      </c>
      <c r="I11897">
        <v>159000</v>
      </c>
      <c r="J11897" s="4">
        <v>44971.21875</v>
      </c>
      <c r="K11897" s="4">
        <v>45013.416666666664</v>
      </c>
      <c r="L11897" s="4">
        <v>45013.458333333336</v>
      </c>
      <c r="M11897" t="s">
        <v>34942</v>
      </c>
      <c r="N11897" s="3" t="s">
        <v>17</v>
      </c>
      <c r="P11897" t="s">
        <v>16</v>
      </c>
    </row>
    <row r="11898" spans="1:16">
      <c r="A11898" t="s">
        <v>34943</v>
      </c>
      <c r="B11898" t="s">
        <v>34944</v>
      </c>
      <c r="C11898" t="s">
        <v>32455</v>
      </c>
      <c r="D11898">
        <v>110066</v>
      </c>
      <c r="G11898">
        <v>0</v>
      </c>
      <c r="H11898">
        <v>0</v>
      </c>
      <c r="I11898">
        <v>159000</v>
      </c>
      <c r="J11898" s="4">
        <v>45064.208333333336</v>
      </c>
      <c r="K11898" s="4">
        <v>45099.416666666664</v>
      </c>
      <c r="L11898" s="4">
        <v>45099.458333333336</v>
      </c>
      <c r="M11898" t="s">
        <v>34945</v>
      </c>
      <c r="N11898" s="3" t="s">
        <v>17</v>
      </c>
      <c r="P11898" t="s">
        <v>16</v>
      </c>
    </row>
    <row r="11899" spans="1:16">
      <c r="A11899" t="s">
        <v>34946</v>
      </c>
      <c r="B11899" t="s">
        <v>34947</v>
      </c>
      <c r="C11899" t="s">
        <v>32455</v>
      </c>
      <c r="D11899">
        <v>110066</v>
      </c>
      <c r="G11899">
        <v>0</v>
      </c>
      <c r="H11899">
        <v>0</v>
      </c>
      <c r="I11899">
        <v>194000</v>
      </c>
      <c r="J11899" s="4">
        <v>45069.208333333336</v>
      </c>
      <c r="K11899" s="4">
        <v>45104.416666666664</v>
      </c>
      <c r="L11899" s="4">
        <v>45104.458333333336</v>
      </c>
      <c r="M11899" t="s">
        <v>34948</v>
      </c>
      <c r="N11899" s="3" t="s">
        <v>17</v>
      </c>
      <c r="P11899" t="s">
        <v>16</v>
      </c>
    </row>
    <row r="11900" spans="1:16">
      <c r="A11900" t="s">
        <v>34949</v>
      </c>
      <c r="B11900" t="s">
        <v>34950</v>
      </c>
      <c r="C11900" t="s">
        <v>32455</v>
      </c>
      <c r="D11900">
        <v>110066</v>
      </c>
      <c r="G11900">
        <v>0</v>
      </c>
      <c r="H11900">
        <v>0</v>
      </c>
      <c r="I11900">
        <v>244000</v>
      </c>
      <c r="J11900" s="4">
        <v>45064.208333333336</v>
      </c>
      <c r="K11900" s="4">
        <v>45099.416666666664</v>
      </c>
      <c r="L11900" s="4">
        <v>45099.458333333336</v>
      </c>
      <c r="M11900" t="s">
        <v>34951</v>
      </c>
      <c r="N11900" s="3" t="s">
        <v>17</v>
      </c>
      <c r="P11900" t="s">
        <v>16</v>
      </c>
    </row>
    <row r="11901" spans="1:16">
      <c r="A11901" t="s">
        <v>34952</v>
      </c>
      <c r="B11901" t="s">
        <v>34953</v>
      </c>
      <c r="C11901" t="s">
        <v>32455</v>
      </c>
      <c r="D11901">
        <v>110066</v>
      </c>
      <c r="G11901">
        <v>0</v>
      </c>
      <c r="H11901">
        <v>0</v>
      </c>
      <c r="I11901">
        <v>242000</v>
      </c>
      <c r="J11901" s="4">
        <v>45049.208333333336</v>
      </c>
      <c r="K11901" s="4">
        <v>45084.416666666664</v>
      </c>
      <c r="L11901" s="4">
        <v>45084.458333333336</v>
      </c>
      <c r="M11901" t="s">
        <v>34954</v>
      </c>
      <c r="N11901" s="3" t="s">
        <v>17</v>
      </c>
      <c r="P11901" t="s">
        <v>16</v>
      </c>
    </row>
    <row r="11902" spans="1:16">
      <c r="A11902" t="s">
        <v>34955</v>
      </c>
      <c r="B11902" t="s">
        <v>34956</v>
      </c>
      <c r="C11902" t="s">
        <v>32455</v>
      </c>
      <c r="D11902">
        <v>110066</v>
      </c>
      <c r="G11902">
        <v>0</v>
      </c>
      <c r="H11902">
        <v>0</v>
      </c>
      <c r="I11902">
        <v>0</v>
      </c>
      <c r="J11902" s="4">
        <v>45057.208333333336</v>
      </c>
      <c r="K11902" s="4">
        <v>45099.416666666664</v>
      </c>
      <c r="L11902" s="4">
        <v>45099.458333333336</v>
      </c>
      <c r="M11902" t="s">
        <v>34957</v>
      </c>
      <c r="N11902" s="3" t="s">
        <v>17</v>
      </c>
      <c r="P11902" t="s">
        <v>16</v>
      </c>
    </row>
    <row r="11903" spans="1:16">
      <c r="A11903" t="s">
        <v>34958</v>
      </c>
      <c r="B11903" t="s">
        <v>34959</v>
      </c>
      <c r="C11903" t="s">
        <v>32455</v>
      </c>
      <c r="D11903">
        <v>110066</v>
      </c>
      <c r="G11903">
        <v>0</v>
      </c>
      <c r="H11903">
        <v>0</v>
      </c>
      <c r="I11903">
        <v>247000</v>
      </c>
      <c r="J11903" s="4">
        <v>45064.208333333336</v>
      </c>
      <c r="K11903" s="4">
        <v>45099.416666666664</v>
      </c>
      <c r="L11903" s="4">
        <v>45099.458333333336</v>
      </c>
      <c r="M11903" t="s">
        <v>34960</v>
      </c>
      <c r="N11903" s="3" t="s">
        <v>17</v>
      </c>
      <c r="P11903" t="s">
        <v>16</v>
      </c>
    </row>
    <row r="11904" spans="1:16">
      <c r="A11904" t="s">
        <v>34961</v>
      </c>
      <c r="B11904" t="s">
        <v>34962</v>
      </c>
      <c r="C11904" t="s">
        <v>32455</v>
      </c>
      <c r="D11904">
        <v>134107</v>
      </c>
      <c r="G11904">
        <v>0</v>
      </c>
      <c r="H11904">
        <v>0</v>
      </c>
      <c r="I11904">
        <v>0</v>
      </c>
      <c r="J11904" s="4">
        <v>45013.25</v>
      </c>
      <c r="K11904" s="4">
        <v>45027.25</v>
      </c>
      <c r="L11904" s="4">
        <v>45028.375</v>
      </c>
      <c r="M11904" t="s">
        <v>34963</v>
      </c>
      <c r="N11904" s="3" t="s">
        <v>17</v>
      </c>
      <c r="P11904" t="s">
        <v>16</v>
      </c>
    </row>
    <row r="11905" spans="1:16">
      <c r="A11905" t="s">
        <v>34964</v>
      </c>
      <c r="B11905" t="s">
        <v>34965</v>
      </c>
      <c r="C11905" t="s">
        <v>32455</v>
      </c>
      <c r="D11905">
        <v>700021</v>
      </c>
      <c r="G11905">
        <v>0</v>
      </c>
      <c r="H11905">
        <v>0</v>
      </c>
      <c r="I11905">
        <v>66402</v>
      </c>
      <c r="J11905" s="4">
        <v>44947.208333333336</v>
      </c>
      <c r="K11905" s="4">
        <v>44957.416666666664</v>
      </c>
      <c r="L11905" s="4">
        <v>44957.458333333336</v>
      </c>
      <c r="M11905" t="s">
        <v>34966</v>
      </c>
      <c r="N11905" s="3" t="s">
        <v>17</v>
      </c>
      <c r="P11905" t="s">
        <v>16</v>
      </c>
    </row>
    <row r="11906" spans="1:16">
      <c r="A11906" t="s">
        <v>34967</v>
      </c>
      <c r="B11906" t="s">
        <v>34968</v>
      </c>
      <c r="C11906" t="s">
        <v>32455</v>
      </c>
      <c r="D11906">
        <v>226002</v>
      </c>
      <c r="G11906">
        <v>299980</v>
      </c>
      <c r="H11906">
        <v>0</v>
      </c>
      <c r="I11906">
        <v>8999</v>
      </c>
      <c r="J11906" s="4">
        <v>44967.208333333336</v>
      </c>
      <c r="K11906" s="4">
        <v>44973.5</v>
      </c>
      <c r="L11906" s="4">
        <v>44973.5</v>
      </c>
      <c r="M11906" t="s">
        <v>34969</v>
      </c>
      <c r="N11906" s="3" t="s">
        <v>17</v>
      </c>
      <c r="P11906" t="s">
        <v>16</v>
      </c>
    </row>
    <row r="11907" spans="1:16">
      <c r="A11907" t="s">
        <v>34970</v>
      </c>
      <c r="B11907" t="s">
        <v>34971</v>
      </c>
      <c r="C11907" t="s">
        <v>32455</v>
      </c>
      <c r="D11907">
        <v>110010</v>
      </c>
      <c r="G11907">
        <v>616933</v>
      </c>
      <c r="H11907">
        <v>0</v>
      </c>
      <c r="I11907">
        <v>30847</v>
      </c>
      <c r="J11907" s="4">
        <v>44963.208333333336</v>
      </c>
      <c r="K11907" s="4">
        <v>44973.208333333336</v>
      </c>
      <c r="L11907" s="4">
        <v>44974.395833333336</v>
      </c>
      <c r="M11907" t="s">
        <v>34972</v>
      </c>
      <c r="N11907" s="3" t="s">
        <v>17</v>
      </c>
      <c r="P11907" t="s">
        <v>16</v>
      </c>
    </row>
    <row r="11908" spans="1:16">
      <c r="A11908" t="s">
        <v>34973</v>
      </c>
      <c r="B11908" t="s">
        <v>34974</v>
      </c>
      <c r="C11908" t="s">
        <v>32455</v>
      </c>
      <c r="D11908">
        <v>110010</v>
      </c>
      <c r="G11908">
        <v>1960980</v>
      </c>
      <c r="H11908">
        <v>0</v>
      </c>
      <c r="I11908">
        <v>98049</v>
      </c>
      <c r="J11908" s="4">
        <v>44978.288194444445</v>
      </c>
      <c r="K11908" s="4">
        <v>44985.288194444445</v>
      </c>
      <c r="L11908" s="4">
        <v>44986.395833333336</v>
      </c>
      <c r="M11908" t="s">
        <v>34975</v>
      </c>
      <c r="N11908" s="3" t="s">
        <v>17</v>
      </c>
      <c r="P11908" t="s">
        <v>16</v>
      </c>
    </row>
    <row r="11909" spans="1:16">
      <c r="A11909" t="s">
        <v>34976</v>
      </c>
      <c r="B11909" t="s">
        <v>34977</v>
      </c>
      <c r="C11909" t="s">
        <v>32455</v>
      </c>
      <c r="D11909">
        <v>110010</v>
      </c>
      <c r="G11909">
        <v>155000</v>
      </c>
      <c r="H11909">
        <v>0</v>
      </c>
      <c r="I11909">
        <v>7750</v>
      </c>
      <c r="J11909" s="4">
        <v>44978.288194444445</v>
      </c>
      <c r="K11909" s="4">
        <v>44988.288194444445</v>
      </c>
      <c r="L11909" s="4">
        <v>44989.395833333336</v>
      </c>
      <c r="M11909" t="s">
        <v>34978</v>
      </c>
      <c r="N11909" s="3" t="s">
        <v>17</v>
      </c>
      <c r="P11909" t="s">
        <v>16</v>
      </c>
    </row>
    <row r="11910" spans="1:16">
      <c r="A11910" t="s">
        <v>34979</v>
      </c>
      <c r="B11910" t="s">
        <v>34980</v>
      </c>
      <c r="C11910" t="s">
        <v>32455</v>
      </c>
      <c r="D11910">
        <v>110010</v>
      </c>
      <c r="G11910">
        <v>594811</v>
      </c>
      <c r="H11910">
        <v>0</v>
      </c>
      <c r="I11910">
        <v>29741</v>
      </c>
      <c r="J11910" s="4">
        <v>44966.083333333336</v>
      </c>
      <c r="K11910" s="4">
        <v>44977.083333333336</v>
      </c>
      <c r="L11910" s="4">
        <v>44977.104166666664</v>
      </c>
      <c r="M11910" t="s">
        <v>34981</v>
      </c>
      <c r="N11910" s="3" t="s">
        <v>17</v>
      </c>
      <c r="P11910" t="s">
        <v>16</v>
      </c>
    </row>
    <row r="11911" spans="1:16">
      <c r="A11911" t="s">
        <v>34982</v>
      </c>
      <c r="B11911" t="s">
        <v>34983</v>
      </c>
      <c r="C11911" t="s">
        <v>32455</v>
      </c>
      <c r="D11911">
        <v>900420</v>
      </c>
      <c r="G11911">
        <v>0</v>
      </c>
      <c r="H11911">
        <v>0</v>
      </c>
      <c r="I11911">
        <v>0</v>
      </c>
      <c r="J11911" s="4">
        <v>44988.229166666664</v>
      </c>
      <c r="K11911" s="4">
        <v>45008.4375</v>
      </c>
      <c r="L11911" s="4">
        <v>45009.458333333336</v>
      </c>
      <c r="M11911" t="s">
        <v>34984</v>
      </c>
      <c r="N11911" s="3" t="s">
        <v>17</v>
      </c>
      <c r="P11911" t="s">
        <v>16</v>
      </c>
    </row>
    <row r="11912" spans="1:16">
      <c r="A11912" t="s">
        <v>34985</v>
      </c>
      <c r="B11912" t="s">
        <v>34986</v>
      </c>
      <c r="C11912" t="s">
        <v>32455</v>
      </c>
      <c r="D11912">
        <v>226002</v>
      </c>
      <c r="G11912">
        <v>3835000</v>
      </c>
      <c r="H11912">
        <v>0</v>
      </c>
      <c r="I11912">
        <v>76700</v>
      </c>
      <c r="J11912" s="4">
        <v>45061.0625</v>
      </c>
      <c r="K11912" s="4">
        <v>45066.381944444445</v>
      </c>
      <c r="L11912" s="4">
        <v>45066.385416666664</v>
      </c>
      <c r="M11912" t="s">
        <v>34987</v>
      </c>
      <c r="N11912" s="3" t="s">
        <v>17</v>
      </c>
      <c r="P11912" t="s">
        <v>16</v>
      </c>
    </row>
    <row r="11913" spans="1:16">
      <c r="A11913" t="s">
        <v>34988</v>
      </c>
      <c r="B11913" t="s">
        <v>34989</v>
      </c>
      <c r="C11913" t="s">
        <v>32455</v>
      </c>
      <c r="D11913">
        <v>110010</v>
      </c>
      <c r="G11913">
        <v>0</v>
      </c>
      <c r="H11913">
        <v>0</v>
      </c>
      <c r="I11913">
        <v>0</v>
      </c>
      <c r="J11913" s="4">
        <v>44975.25</v>
      </c>
      <c r="K11913" s="4">
        <v>44989.378472222219</v>
      </c>
      <c r="L11913" s="4">
        <v>44989.385416666664</v>
      </c>
      <c r="M11913" t="s">
        <v>34990</v>
      </c>
      <c r="N11913" s="3" t="s">
        <v>17</v>
      </c>
      <c r="P11913" t="s">
        <v>16</v>
      </c>
    </row>
    <row r="11914" spans="1:16">
      <c r="A11914" t="s">
        <v>34988</v>
      </c>
      <c r="B11914" t="s">
        <v>34991</v>
      </c>
      <c r="C11914" t="s">
        <v>32455</v>
      </c>
      <c r="D11914">
        <v>110010</v>
      </c>
      <c r="G11914">
        <v>0</v>
      </c>
      <c r="H11914">
        <v>0</v>
      </c>
      <c r="I11914">
        <v>0</v>
      </c>
      <c r="J11914" s="4">
        <v>45065.25</v>
      </c>
      <c r="K11914" s="4">
        <v>45079.388888888891</v>
      </c>
      <c r="L11914" s="4">
        <v>45079.395833333336</v>
      </c>
      <c r="M11914" t="s">
        <v>34992</v>
      </c>
      <c r="N11914" s="3" t="s">
        <v>17</v>
      </c>
      <c r="P11914" t="s">
        <v>16</v>
      </c>
    </row>
    <row r="11915" spans="1:16">
      <c r="A11915" t="s">
        <v>34988</v>
      </c>
      <c r="B11915" t="s">
        <v>34993</v>
      </c>
      <c r="C11915" t="s">
        <v>32455</v>
      </c>
      <c r="D11915">
        <v>110010</v>
      </c>
      <c r="G11915">
        <v>0</v>
      </c>
      <c r="H11915">
        <v>0</v>
      </c>
      <c r="I11915">
        <v>0</v>
      </c>
      <c r="J11915" s="4">
        <v>44949.25</v>
      </c>
      <c r="K11915" s="4">
        <v>44963.381944444445</v>
      </c>
      <c r="L11915" s="4">
        <v>44963.392361111109</v>
      </c>
      <c r="M11915" t="s">
        <v>34994</v>
      </c>
      <c r="N11915" s="3" t="s">
        <v>17</v>
      </c>
      <c r="P11915" t="s">
        <v>16</v>
      </c>
    </row>
    <row r="11916" spans="1:16">
      <c r="A11916" t="s">
        <v>34988</v>
      </c>
      <c r="B11916" t="s">
        <v>34995</v>
      </c>
      <c r="C11916" t="s">
        <v>32455</v>
      </c>
      <c r="D11916">
        <v>110010</v>
      </c>
      <c r="G11916">
        <v>0</v>
      </c>
      <c r="H11916">
        <v>0</v>
      </c>
      <c r="I11916">
        <v>0</v>
      </c>
      <c r="J11916" s="4">
        <v>44945.25</v>
      </c>
      <c r="K11916" s="4">
        <v>44958.388888888891</v>
      </c>
      <c r="L11916" s="4">
        <v>44958.395833333336</v>
      </c>
      <c r="M11916" t="s">
        <v>34996</v>
      </c>
      <c r="N11916" s="3" t="s">
        <v>17</v>
      </c>
      <c r="P11916" t="s">
        <v>16</v>
      </c>
    </row>
    <row r="11917" spans="1:16">
      <c r="A11917" t="s">
        <v>34997</v>
      </c>
      <c r="B11917" t="s">
        <v>34998</v>
      </c>
      <c r="C11917" t="s">
        <v>32455</v>
      </c>
      <c r="D11917">
        <v>110010</v>
      </c>
      <c r="G11917">
        <v>0</v>
      </c>
      <c r="H11917">
        <v>0</v>
      </c>
      <c r="I11917">
        <v>0</v>
      </c>
      <c r="J11917" s="4">
        <v>44968.25</v>
      </c>
      <c r="K11917" s="4">
        <v>44982.375</v>
      </c>
      <c r="L11917" s="4">
        <v>44982.395833333336</v>
      </c>
      <c r="M11917" t="s">
        <v>34999</v>
      </c>
      <c r="N11917" s="3" t="s">
        <v>17</v>
      </c>
      <c r="P11917" t="s">
        <v>16</v>
      </c>
    </row>
    <row r="11918" spans="1:16">
      <c r="A11918" t="s">
        <v>34997</v>
      </c>
      <c r="B11918" t="s">
        <v>35000</v>
      </c>
      <c r="C11918" t="s">
        <v>32455</v>
      </c>
      <c r="D11918">
        <v>110010</v>
      </c>
      <c r="G11918">
        <v>0</v>
      </c>
      <c r="H11918">
        <v>0</v>
      </c>
      <c r="I11918">
        <v>0</v>
      </c>
      <c r="J11918" s="4">
        <v>45044.25</v>
      </c>
      <c r="K11918" s="4">
        <v>45051.375</v>
      </c>
      <c r="L11918" s="4">
        <v>45051.395833333336</v>
      </c>
      <c r="M11918" t="s">
        <v>35001</v>
      </c>
      <c r="N11918" s="3" t="s">
        <v>17</v>
      </c>
      <c r="P11918" t="s">
        <v>16</v>
      </c>
    </row>
    <row r="11919" spans="1:16">
      <c r="A11919" t="s">
        <v>34997</v>
      </c>
      <c r="B11919" t="s">
        <v>35002</v>
      </c>
      <c r="C11919" t="s">
        <v>32455</v>
      </c>
      <c r="D11919">
        <v>110010</v>
      </c>
      <c r="G11919">
        <v>0</v>
      </c>
      <c r="H11919">
        <v>0</v>
      </c>
      <c r="I11919">
        <v>0</v>
      </c>
      <c r="J11919" s="4">
        <v>45069.166666666664</v>
      </c>
      <c r="K11919" s="4">
        <v>45089.375</v>
      </c>
      <c r="L11919" s="4">
        <v>45089.385416666664</v>
      </c>
      <c r="M11919" t="s">
        <v>35003</v>
      </c>
      <c r="N11919" s="3" t="s">
        <v>17</v>
      </c>
      <c r="P11919" t="s">
        <v>16</v>
      </c>
    </row>
    <row r="11920" spans="1:16">
      <c r="A11920" t="s">
        <v>34997</v>
      </c>
      <c r="B11920" t="s">
        <v>35004</v>
      </c>
      <c r="C11920" t="s">
        <v>32455</v>
      </c>
      <c r="D11920">
        <v>110010</v>
      </c>
      <c r="G11920">
        <v>0</v>
      </c>
      <c r="H11920">
        <v>0</v>
      </c>
      <c r="I11920">
        <v>0</v>
      </c>
      <c r="J11920" s="4">
        <v>45022.166666666664</v>
      </c>
      <c r="K11920" s="4">
        <v>45042.375</v>
      </c>
      <c r="L11920" s="4">
        <v>45042.385416666664</v>
      </c>
      <c r="M11920" t="s">
        <v>35005</v>
      </c>
      <c r="N11920" s="3" t="s">
        <v>17</v>
      </c>
      <c r="P11920" t="s">
        <v>16</v>
      </c>
    </row>
    <row r="11921" spans="1:16">
      <c r="A11921" t="s">
        <v>34997</v>
      </c>
      <c r="B11921" t="s">
        <v>35006</v>
      </c>
      <c r="C11921" t="s">
        <v>32455</v>
      </c>
      <c r="D11921">
        <v>110010</v>
      </c>
      <c r="G11921">
        <v>0</v>
      </c>
      <c r="H11921">
        <v>0</v>
      </c>
      <c r="I11921">
        <v>0</v>
      </c>
      <c r="J11921" s="4">
        <v>45022.166666666664</v>
      </c>
      <c r="K11921" s="4">
        <v>45042.375</v>
      </c>
      <c r="L11921" s="4">
        <v>45042.385416666664</v>
      </c>
      <c r="M11921" t="s">
        <v>35007</v>
      </c>
      <c r="N11921" s="3" t="s">
        <v>17</v>
      </c>
      <c r="P11921" t="s">
        <v>16</v>
      </c>
    </row>
    <row r="11922" spans="1:16">
      <c r="A11922" t="s">
        <v>34997</v>
      </c>
      <c r="B11922" t="s">
        <v>35008</v>
      </c>
      <c r="C11922" t="s">
        <v>32455</v>
      </c>
      <c r="D11922">
        <v>110010</v>
      </c>
      <c r="G11922">
        <v>0</v>
      </c>
      <c r="H11922">
        <v>0</v>
      </c>
      <c r="I11922">
        <v>0</v>
      </c>
      <c r="J11922" s="4">
        <v>45022.083333333336</v>
      </c>
      <c r="K11922" s="4">
        <v>45042.375</v>
      </c>
      <c r="L11922" s="4">
        <v>45042.385416666664</v>
      </c>
      <c r="M11922" t="s">
        <v>35009</v>
      </c>
      <c r="N11922" s="3" t="s">
        <v>17</v>
      </c>
      <c r="P11922" t="s">
        <v>16</v>
      </c>
    </row>
    <row r="11923" spans="1:16">
      <c r="A11923" t="s">
        <v>34997</v>
      </c>
      <c r="B11923" t="s">
        <v>35010</v>
      </c>
      <c r="C11923" t="s">
        <v>32455</v>
      </c>
      <c r="D11923">
        <v>110010</v>
      </c>
      <c r="G11923">
        <v>0</v>
      </c>
      <c r="H11923">
        <v>0</v>
      </c>
      <c r="I11923">
        <v>0</v>
      </c>
      <c r="J11923" s="4">
        <v>45009.166666666664</v>
      </c>
      <c r="K11923" s="4">
        <v>45029.375</v>
      </c>
      <c r="L11923" s="4">
        <v>45029.385416666664</v>
      </c>
      <c r="M11923" t="s">
        <v>35011</v>
      </c>
      <c r="N11923" s="3" t="s">
        <v>17</v>
      </c>
      <c r="P11923" t="s">
        <v>16</v>
      </c>
    </row>
    <row r="11924" spans="1:16">
      <c r="A11924" t="s">
        <v>34997</v>
      </c>
      <c r="B11924" t="s">
        <v>35012</v>
      </c>
      <c r="C11924" t="s">
        <v>32455</v>
      </c>
      <c r="D11924">
        <v>110010</v>
      </c>
      <c r="G11924">
        <v>0</v>
      </c>
      <c r="H11924">
        <v>0</v>
      </c>
      <c r="I11924">
        <v>0</v>
      </c>
      <c r="J11924" s="4">
        <v>45009.166666666664</v>
      </c>
      <c r="K11924" s="4">
        <v>45029.375</v>
      </c>
      <c r="L11924" s="4">
        <v>45029.385416666664</v>
      </c>
      <c r="M11924" t="s">
        <v>35013</v>
      </c>
      <c r="N11924" s="3" t="s">
        <v>17</v>
      </c>
      <c r="P11924" t="s">
        <v>16</v>
      </c>
    </row>
    <row r="11925" spans="1:16">
      <c r="A11925" t="s">
        <v>34997</v>
      </c>
      <c r="B11925" t="s">
        <v>35014</v>
      </c>
      <c r="C11925" t="s">
        <v>32455</v>
      </c>
      <c r="D11925">
        <v>110010</v>
      </c>
      <c r="G11925">
        <v>0</v>
      </c>
      <c r="H11925">
        <v>0</v>
      </c>
      <c r="I11925">
        <v>0</v>
      </c>
      <c r="J11925" s="4">
        <v>45013.166666666664</v>
      </c>
      <c r="K11925" s="4">
        <v>45033.375</v>
      </c>
      <c r="L11925" s="4">
        <v>45033.385416666664</v>
      </c>
      <c r="M11925" t="s">
        <v>35015</v>
      </c>
      <c r="N11925" s="3" t="s">
        <v>17</v>
      </c>
      <c r="P11925" t="s">
        <v>16</v>
      </c>
    </row>
    <row r="11926" spans="1:16">
      <c r="A11926" t="s">
        <v>34997</v>
      </c>
      <c r="B11926" t="s">
        <v>35016</v>
      </c>
      <c r="C11926" t="s">
        <v>32455</v>
      </c>
      <c r="D11926">
        <v>110010</v>
      </c>
      <c r="G11926">
        <v>0</v>
      </c>
      <c r="H11926">
        <v>0</v>
      </c>
      <c r="I11926">
        <v>0</v>
      </c>
      <c r="J11926" s="4">
        <v>45013.166666666664</v>
      </c>
      <c r="K11926" s="4">
        <v>45033.375</v>
      </c>
      <c r="L11926" s="4">
        <v>45033.385416666664</v>
      </c>
      <c r="M11926" t="s">
        <v>35017</v>
      </c>
      <c r="N11926" s="3" t="s">
        <v>17</v>
      </c>
      <c r="P11926" t="s">
        <v>16</v>
      </c>
    </row>
    <row r="11927" spans="1:16">
      <c r="A11927" t="s">
        <v>34997</v>
      </c>
      <c r="B11927" t="s">
        <v>35018</v>
      </c>
      <c r="C11927" t="s">
        <v>32455</v>
      </c>
      <c r="D11927">
        <v>110010</v>
      </c>
      <c r="G11927">
        <v>0</v>
      </c>
      <c r="H11927">
        <v>0</v>
      </c>
      <c r="I11927">
        <v>0</v>
      </c>
      <c r="J11927" s="4">
        <v>45013.166666666664</v>
      </c>
      <c r="K11927" s="4">
        <v>45033.375</v>
      </c>
      <c r="L11927" s="4">
        <v>45033.385416666664</v>
      </c>
      <c r="M11927" t="s">
        <v>35019</v>
      </c>
      <c r="N11927" s="3" t="s">
        <v>17</v>
      </c>
      <c r="P11927" t="s">
        <v>16</v>
      </c>
    </row>
    <row r="11928" spans="1:16">
      <c r="A11928" t="s">
        <v>34997</v>
      </c>
      <c r="B11928" t="s">
        <v>35020</v>
      </c>
      <c r="C11928" t="s">
        <v>32455</v>
      </c>
      <c r="D11928">
        <v>110010</v>
      </c>
      <c r="G11928">
        <v>0</v>
      </c>
      <c r="H11928">
        <v>0</v>
      </c>
      <c r="I11928">
        <v>0</v>
      </c>
      <c r="J11928" s="4">
        <v>45013.166666666664</v>
      </c>
      <c r="K11928" s="4">
        <v>45033.375</v>
      </c>
      <c r="L11928" s="4">
        <v>45033.385416666664</v>
      </c>
      <c r="M11928" t="s">
        <v>35021</v>
      </c>
      <c r="N11928" s="3" t="s">
        <v>17</v>
      </c>
      <c r="P11928" t="s">
        <v>16</v>
      </c>
    </row>
    <row r="11929" spans="1:16">
      <c r="A11929" t="s">
        <v>34997</v>
      </c>
      <c r="B11929" t="s">
        <v>35022</v>
      </c>
      <c r="C11929" t="s">
        <v>32455</v>
      </c>
      <c r="D11929">
        <v>110010</v>
      </c>
      <c r="G11929">
        <v>0</v>
      </c>
      <c r="H11929">
        <v>0</v>
      </c>
      <c r="I11929">
        <v>0</v>
      </c>
      <c r="J11929" s="4">
        <v>44950.25</v>
      </c>
      <c r="K11929" s="4">
        <v>44965.375</v>
      </c>
      <c r="L11929" s="4">
        <v>44965.395833333336</v>
      </c>
      <c r="M11929" t="s">
        <v>35023</v>
      </c>
      <c r="N11929" s="3" t="s">
        <v>17</v>
      </c>
      <c r="P11929" t="s">
        <v>16</v>
      </c>
    </row>
    <row r="11930" spans="1:16">
      <c r="A11930" t="s">
        <v>34997</v>
      </c>
      <c r="B11930" t="s">
        <v>35024</v>
      </c>
      <c r="C11930" t="s">
        <v>32455</v>
      </c>
      <c r="D11930">
        <v>110010</v>
      </c>
      <c r="G11930">
        <v>0</v>
      </c>
      <c r="H11930">
        <v>0</v>
      </c>
      <c r="I11930">
        <v>0</v>
      </c>
      <c r="J11930" s="4">
        <v>45033.166666666664</v>
      </c>
      <c r="K11930" s="4">
        <v>45054.375</v>
      </c>
      <c r="L11930" s="4">
        <v>45054.385416666664</v>
      </c>
      <c r="M11930" t="s">
        <v>35025</v>
      </c>
      <c r="N11930" s="3" t="s">
        <v>17</v>
      </c>
      <c r="P11930" t="s">
        <v>16</v>
      </c>
    </row>
    <row r="11931" spans="1:16">
      <c r="A11931" t="s">
        <v>34997</v>
      </c>
      <c r="B11931" t="s">
        <v>35026</v>
      </c>
      <c r="C11931" t="s">
        <v>32455</v>
      </c>
      <c r="D11931">
        <v>110010</v>
      </c>
      <c r="G11931">
        <v>0</v>
      </c>
      <c r="H11931">
        <v>0</v>
      </c>
      <c r="I11931">
        <v>0</v>
      </c>
      <c r="J11931" s="4">
        <v>45033.166666666664</v>
      </c>
      <c r="K11931" s="4">
        <v>45054.375</v>
      </c>
      <c r="L11931" s="4">
        <v>45054.385416666664</v>
      </c>
      <c r="M11931" t="s">
        <v>35027</v>
      </c>
      <c r="N11931" s="3" t="s">
        <v>17</v>
      </c>
      <c r="P11931" t="s">
        <v>16</v>
      </c>
    </row>
    <row r="11932" spans="1:16">
      <c r="A11932" t="s">
        <v>34997</v>
      </c>
      <c r="B11932" t="s">
        <v>35028</v>
      </c>
      <c r="C11932" t="s">
        <v>32455</v>
      </c>
      <c r="D11932">
        <v>110010</v>
      </c>
      <c r="G11932">
        <v>0</v>
      </c>
      <c r="H11932">
        <v>0</v>
      </c>
      <c r="I11932">
        <v>0</v>
      </c>
      <c r="J11932" s="4">
        <v>45042.083333333336</v>
      </c>
      <c r="K11932" s="4">
        <v>45062.375</v>
      </c>
      <c r="L11932" s="4">
        <v>45062.385416666664</v>
      </c>
      <c r="M11932" t="s">
        <v>35029</v>
      </c>
      <c r="N11932" s="3" t="s">
        <v>17</v>
      </c>
      <c r="P11932" t="s">
        <v>16</v>
      </c>
    </row>
    <row r="11933" spans="1:16">
      <c r="A11933" t="s">
        <v>35030</v>
      </c>
      <c r="B11933" t="s">
        <v>35031</v>
      </c>
      <c r="C11933" t="s">
        <v>32455</v>
      </c>
      <c r="D11933">
        <v>110010</v>
      </c>
      <c r="G11933">
        <v>0</v>
      </c>
      <c r="H11933">
        <v>0</v>
      </c>
      <c r="I11933">
        <v>0</v>
      </c>
      <c r="J11933" s="4">
        <v>44932.25</v>
      </c>
      <c r="K11933" s="4">
        <v>44945.375</v>
      </c>
      <c r="L11933" s="4">
        <v>44945.395833333336</v>
      </c>
      <c r="M11933" t="s">
        <v>35032</v>
      </c>
      <c r="N11933" s="3" t="s">
        <v>17</v>
      </c>
      <c r="P11933" t="s">
        <v>16</v>
      </c>
    </row>
    <row r="11934" spans="1:16">
      <c r="A11934" t="s">
        <v>35030</v>
      </c>
      <c r="B11934" t="s">
        <v>35033</v>
      </c>
      <c r="C11934" t="s">
        <v>32455</v>
      </c>
      <c r="D11934">
        <v>110010</v>
      </c>
      <c r="G11934">
        <v>0</v>
      </c>
      <c r="H11934">
        <v>0</v>
      </c>
      <c r="I11934">
        <v>0</v>
      </c>
      <c r="J11934" s="4">
        <v>44931.25</v>
      </c>
      <c r="K11934" s="4">
        <v>44938.375</v>
      </c>
      <c r="L11934" s="4">
        <v>44938.395833333336</v>
      </c>
      <c r="M11934" t="s">
        <v>35034</v>
      </c>
      <c r="N11934" s="3" t="s">
        <v>17</v>
      </c>
      <c r="P11934" t="s">
        <v>16</v>
      </c>
    </row>
    <row r="11935" spans="1:16">
      <c r="A11935" t="s">
        <v>35035</v>
      </c>
      <c r="B11935" t="s">
        <v>35036</v>
      </c>
      <c r="C11935" t="s">
        <v>32455</v>
      </c>
      <c r="D11935">
        <v>110010</v>
      </c>
      <c r="G11935">
        <v>0</v>
      </c>
      <c r="H11935">
        <v>0</v>
      </c>
      <c r="I11935">
        <v>0</v>
      </c>
      <c r="J11935" s="4">
        <v>45076.25</v>
      </c>
      <c r="K11935" s="4">
        <v>45083.375</v>
      </c>
      <c r="L11935" s="4">
        <v>45083.395833333336</v>
      </c>
      <c r="M11935" t="s">
        <v>35037</v>
      </c>
      <c r="N11935" s="3" t="s">
        <v>17</v>
      </c>
      <c r="P11935" t="s">
        <v>16</v>
      </c>
    </row>
    <row r="11936" spans="1:16">
      <c r="A11936" t="s">
        <v>35038</v>
      </c>
      <c r="B11936" t="s">
        <v>35039</v>
      </c>
      <c r="C11936" t="s">
        <v>32455</v>
      </c>
      <c r="D11936">
        <v>411040</v>
      </c>
      <c r="G11936">
        <v>0</v>
      </c>
      <c r="H11936">
        <v>0</v>
      </c>
      <c r="I11936">
        <v>0</v>
      </c>
      <c r="J11936" s="4">
        <v>45059.25</v>
      </c>
      <c r="K11936" s="4">
        <v>45083.375</v>
      </c>
      <c r="L11936" s="4">
        <v>45083.416666666664</v>
      </c>
      <c r="M11936" t="s">
        <v>35040</v>
      </c>
      <c r="N11936" s="3" t="s">
        <v>17</v>
      </c>
      <c r="P11936" t="s">
        <v>16</v>
      </c>
    </row>
    <row r="11937" spans="1:16">
      <c r="A11937" t="s">
        <v>35041</v>
      </c>
      <c r="B11937" t="s">
        <v>35042</v>
      </c>
      <c r="C11937" t="s">
        <v>32455</v>
      </c>
      <c r="D11937">
        <v>144027</v>
      </c>
      <c r="G11937">
        <v>0</v>
      </c>
      <c r="H11937">
        <v>0</v>
      </c>
      <c r="I11937">
        <v>0</v>
      </c>
      <c r="J11937" s="4">
        <v>44987.288194444445</v>
      </c>
      <c r="K11937" s="4">
        <v>45006.166666666664</v>
      </c>
      <c r="L11937" s="4">
        <v>45007.458333333336</v>
      </c>
      <c r="M11937" t="s">
        <v>35043</v>
      </c>
      <c r="N11937" s="3" t="s">
        <v>17</v>
      </c>
      <c r="P11937" t="s">
        <v>16</v>
      </c>
    </row>
    <row r="11938" spans="1:16">
      <c r="A11938" t="s">
        <v>35044</v>
      </c>
      <c r="B11938" t="s">
        <v>35045</v>
      </c>
      <c r="C11938" t="s">
        <v>32455</v>
      </c>
      <c r="D11938">
        <v>144005</v>
      </c>
      <c r="G11938">
        <v>0</v>
      </c>
      <c r="H11938">
        <v>0</v>
      </c>
      <c r="I11938">
        <v>0</v>
      </c>
      <c r="J11938" s="4">
        <v>44935.375</v>
      </c>
      <c r="K11938" s="4">
        <v>44943.375</v>
      </c>
      <c r="L11938" s="4">
        <v>44943.378472222219</v>
      </c>
      <c r="M11938" t="s">
        <v>35046</v>
      </c>
      <c r="N11938" s="3" t="s">
        <v>17</v>
      </c>
      <c r="P11938" t="s">
        <v>16</v>
      </c>
    </row>
    <row r="11939" spans="1:16">
      <c r="A11939" t="s">
        <v>35047</v>
      </c>
      <c r="B11939" t="s">
        <v>35048</v>
      </c>
      <c r="C11939" t="s">
        <v>32455</v>
      </c>
      <c r="D11939">
        <v>144005</v>
      </c>
      <c r="G11939">
        <v>0</v>
      </c>
      <c r="H11939">
        <v>0</v>
      </c>
      <c r="I11939">
        <v>0</v>
      </c>
      <c r="J11939" s="4">
        <v>44966.375</v>
      </c>
      <c r="K11939" s="4">
        <v>44975.375</v>
      </c>
      <c r="L11939" s="4">
        <v>44975.416666666664</v>
      </c>
      <c r="M11939" t="s">
        <v>35049</v>
      </c>
      <c r="N11939" s="3" t="s">
        <v>17</v>
      </c>
      <c r="P11939" t="s">
        <v>16</v>
      </c>
    </row>
    <row r="11940" spans="1:16">
      <c r="A11940" t="s">
        <v>35050</v>
      </c>
      <c r="B11940" t="s">
        <v>35051</v>
      </c>
      <c r="C11940" t="s">
        <v>32455</v>
      </c>
      <c r="D11940">
        <v>144005</v>
      </c>
      <c r="G11940">
        <v>0</v>
      </c>
      <c r="H11940">
        <v>0</v>
      </c>
      <c r="I11940">
        <v>0</v>
      </c>
      <c r="J11940" s="4">
        <v>45044.416666666664</v>
      </c>
      <c r="K11940" s="4">
        <v>45052.375</v>
      </c>
      <c r="L11940" s="4">
        <v>45052.378472222219</v>
      </c>
      <c r="M11940" t="s">
        <v>35052</v>
      </c>
      <c r="N11940" s="3" t="s">
        <v>17</v>
      </c>
      <c r="P11940" t="s">
        <v>16</v>
      </c>
    </row>
    <row r="11941" spans="1:16">
      <c r="A11941" t="s">
        <v>35053</v>
      </c>
      <c r="B11941" t="s">
        <v>35054</v>
      </c>
      <c r="C11941" t="s">
        <v>32455</v>
      </c>
      <c r="D11941">
        <v>144005</v>
      </c>
      <c r="G11941">
        <v>0</v>
      </c>
      <c r="H11941">
        <v>0</v>
      </c>
      <c r="I11941">
        <v>0</v>
      </c>
      <c r="J11941" s="4">
        <v>45044.416666666664</v>
      </c>
      <c r="K11941" s="4">
        <v>45052.375</v>
      </c>
      <c r="L11941" s="4">
        <v>45052.378472222219</v>
      </c>
      <c r="M11941" t="s">
        <v>35055</v>
      </c>
      <c r="N11941" s="3" t="s">
        <v>17</v>
      </c>
      <c r="P11941" t="s">
        <v>16</v>
      </c>
    </row>
    <row r="11942" spans="1:16">
      <c r="A11942" t="s">
        <v>35056</v>
      </c>
      <c r="B11942" t="s">
        <v>35057</v>
      </c>
      <c r="C11942" t="s">
        <v>32455</v>
      </c>
      <c r="D11942">
        <v>144005</v>
      </c>
      <c r="G11942">
        <v>0</v>
      </c>
      <c r="H11942">
        <v>0</v>
      </c>
      <c r="I11942">
        <v>18400</v>
      </c>
      <c r="J11942" s="4">
        <v>44971.166666666664</v>
      </c>
      <c r="K11942" s="4">
        <v>44978.395833333336</v>
      </c>
      <c r="L11942" s="4">
        <v>44978.399305555555</v>
      </c>
      <c r="M11942" t="s">
        <v>35058</v>
      </c>
      <c r="N11942" s="3" t="s">
        <v>17</v>
      </c>
      <c r="P11942" t="s">
        <v>16</v>
      </c>
    </row>
    <row r="11943" spans="1:16">
      <c r="A11943" t="s">
        <v>35056</v>
      </c>
      <c r="B11943" t="s">
        <v>35059</v>
      </c>
      <c r="C11943" t="s">
        <v>32455</v>
      </c>
      <c r="D11943">
        <v>144005</v>
      </c>
      <c r="G11943">
        <v>0</v>
      </c>
      <c r="H11943">
        <v>0</v>
      </c>
      <c r="I11943">
        <v>2770</v>
      </c>
      <c r="J11943" s="4">
        <v>44971.166666666664</v>
      </c>
      <c r="K11943" s="4">
        <v>44978.395833333336</v>
      </c>
      <c r="L11943" s="4">
        <v>44978.399305555555</v>
      </c>
      <c r="M11943" t="s">
        <v>35060</v>
      </c>
      <c r="N11943" s="3" t="s">
        <v>17</v>
      </c>
      <c r="P11943" t="s">
        <v>16</v>
      </c>
    </row>
    <row r="11944" spans="1:16">
      <c r="A11944" t="s">
        <v>35056</v>
      </c>
      <c r="B11944" t="s">
        <v>35061</v>
      </c>
      <c r="C11944" t="s">
        <v>32455</v>
      </c>
      <c r="D11944">
        <v>144005</v>
      </c>
      <c r="G11944">
        <v>0</v>
      </c>
      <c r="H11944">
        <v>0</v>
      </c>
      <c r="I11944">
        <v>0</v>
      </c>
      <c r="J11944" s="4">
        <v>45013.166666666664</v>
      </c>
      <c r="K11944" s="4">
        <v>45020.395833333336</v>
      </c>
      <c r="L11944" s="4">
        <v>45020.399305555555</v>
      </c>
      <c r="M11944" t="s">
        <v>35062</v>
      </c>
      <c r="N11944" s="3" t="s">
        <v>17</v>
      </c>
      <c r="P11944" t="s">
        <v>16</v>
      </c>
    </row>
    <row r="11945" spans="1:16">
      <c r="A11945" t="s">
        <v>35056</v>
      </c>
      <c r="B11945" t="s">
        <v>35063</v>
      </c>
      <c r="C11945" t="s">
        <v>32455</v>
      </c>
      <c r="D11945">
        <v>144005</v>
      </c>
      <c r="G11945">
        <v>0</v>
      </c>
      <c r="H11945">
        <v>0</v>
      </c>
      <c r="I11945">
        <v>0</v>
      </c>
      <c r="J11945" s="4">
        <v>45037.166666666664</v>
      </c>
      <c r="K11945" s="4">
        <v>45047.395833333336</v>
      </c>
      <c r="L11945" s="4">
        <v>45047.399305555555</v>
      </c>
      <c r="M11945" t="s">
        <v>35064</v>
      </c>
      <c r="N11945" s="3" t="s">
        <v>17</v>
      </c>
      <c r="P11945" t="s">
        <v>16</v>
      </c>
    </row>
    <row r="11946" spans="1:16">
      <c r="A11946" t="s">
        <v>35056</v>
      </c>
      <c r="B11946" t="s">
        <v>35065</v>
      </c>
      <c r="C11946" t="s">
        <v>32455</v>
      </c>
      <c r="D11946">
        <v>144005</v>
      </c>
      <c r="G11946">
        <v>0</v>
      </c>
      <c r="H11946">
        <v>0</v>
      </c>
      <c r="I11946">
        <v>0</v>
      </c>
      <c r="J11946" s="4">
        <v>44989.166666666664</v>
      </c>
      <c r="K11946" s="4">
        <v>44996.395833333336</v>
      </c>
      <c r="L11946" s="4">
        <v>44996.399305555555</v>
      </c>
      <c r="M11946" t="s">
        <v>35066</v>
      </c>
      <c r="N11946" s="3" t="s">
        <v>17</v>
      </c>
      <c r="P11946" t="s">
        <v>16</v>
      </c>
    </row>
    <row r="11947" spans="1:16">
      <c r="A11947" t="s">
        <v>35056</v>
      </c>
      <c r="B11947" t="s">
        <v>35067</v>
      </c>
      <c r="C11947" t="s">
        <v>32455</v>
      </c>
      <c r="D11947">
        <v>144005</v>
      </c>
      <c r="G11947">
        <v>0</v>
      </c>
      <c r="H11947">
        <v>0</v>
      </c>
      <c r="I11947">
        <v>300000</v>
      </c>
      <c r="J11947" s="4">
        <v>44957.041666666664</v>
      </c>
      <c r="K11947" s="4">
        <v>45005.041666666664</v>
      </c>
      <c r="L11947" s="4">
        <v>45005.045138888891</v>
      </c>
      <c r="M11947" t="s">
        <v>35068</v>
      </c>
      <c r="N11947" s="3" t="s">
        <v>17</v>
      </c>
      <c r="P11947" t="s">
        <v>16</v>
      </c>
    </row>
    <row r="11948" spans="1:16">
      <c r="A11948" t="s">
        <v>35056</v>
      </c>
      <c r="B11948" t="s">
        <v>35069</v>
      </c>
      <c r="C11948" t="s">
        <v>32455</v>
      </c>
      <c r="D11948">
        <v>144005</v>
      </c>
      <c r="G11948">
        <v>0</v>
      </c>
      <c r="H11948">
        <v>0</v>
      </c>
      <c r="I11948">
        <v>300000</v>
      </c>
      <c r="J11948" s="4">
        <v>44957.041666666664</v>
      </c>
      <c r="K11948" s="4">
        <v>44977.041666666664</v>
      </c>
      <c r="L11948" s="4">
        <v>44977.045138888891</v>
      </c>
      <c r="M11948" t="s">
        <v>35070</v>
      </c>
      <c r="N11948" s="3" t="s">
        <v>17</v>
      </c>
      <c r="P11948" t="s">
        <v>16</v>
      </c>
    </row>
    <row r="11949" spans="1:16">
      <c r="A11949" t="s">
        <v>35056</v>
      </c>
      <c r="B11949" t="s">
        <v>35071</v>
      </c>
      <c r="C11949" t="s">
        <v>32455</v>
      </c>
      <c r="D11949">
        <v>144005</v>
      </c>
      <c r="G11949">
        <v>0</v>
      </c>
      <c r="H11949">
        <v>0</v>
      </c>
      <c r="I11949">
        <v>6512</v>
      </c>
      <c r="J11949" s="4">
        <v>44967.166666666664</v>
      </c>
      <c r="K11949" s="4">
        <v>44973.395833333336</v>
      </c>
      <c r="L11949" s="4">
        <v>44973.399305555555</v>
      </c>
      <c r="M11949" t="s">
        <v>35072</v>
      </c>
      <c r="N11949" s="3" t="s">
        <v>17</v>
      </c>
      <c r="P11949" t="s">
        <v>16</v>
      </c>
    </row>
    <row r="11950" spans="1:16">
      <c r="A11950" t="s">
        <v>35056</v>
      </c>
      <c r="B11950" t="s">
        <v>35073</v>
      </c>
      <c r="C11950" t="s">
        <v>32455</v>
      </c>
      <c r="D11950">
        <v>144005</v>
      </c>
      <c r="G11950">
        <v>0</v>
      </c>
      <c r="H11950">
        <v>0</v>
      </c>
      <c r="I11950">
        <v>6545</v>
      </c>
      <c r="J11950" s="4">
        <v>44967.166666666664</v>
      </c>
      <c r="K11950" s="4">
        <v>44974.395833333336</v>
      </c>
      <c r="L11950" s="4">
        <v>44974.399305555555</v>
      </c>
      <c r="M11950" t="s">
        <v>35074</v>
      </c>
      <c r="N11950" s="3" t="s">
        <v>17</v>
      </c>
      <c r="P11950" t="s">
        <v>16</v>
      </c>
    </row>
    <row r="11951" spans="1:16">
      <c r="A11951" t="s">
        <v>35056</v>
      </c>
      <c r="B11951" t="s">
        <v>35075</v>
      </c>
      <c r="C11951" t="s">
        <v>32455</v>
      </c>
      <c r="D11951">
        <v>144005</v>
      </c>
      <c r="G11951">
        <v>0</v>
      </c>
      <c r="H11951">
        <v>0</v>
      </c>
      <c r="I11951">
        <v>0</v>
      </c>
      <c r="J11951" s="4">
        <v>45009.166666666664</v>
      </c>
      <c r="K11951" s="4">
        <v>45016.395833333336</v>
      </c>
      <c r="L11951" s="4">
        <v>45016.399305555555</v>
      </c>
      <c r="M11951" t="s">
        <v>35076</v>
      </c>
      <c r="N11951" s="3" t="s">
        <v>17</v>
      </c>
      <c r="P11951" t="s">
        <v>16</v>
      </c>
    </row>
    <row r="11952" spans="1:16">
      <c r="A11952" t="s">
        <v>35056</v>
      </c>
      <c r="B11952" t="s">
        <v>35077</v>
      </c>
      <c r="C11952" t="s">
        <v>32455</v>
      </c>
      <c r="D11952">
        <v>144005</v>
      </c>
      <c r="G11952">
        <v>0</v>
      </c>
      <c r="H11952">
        <v>0</v>
      </c>
      <c r="I11952">
        <v>0</v>
      </c>
      <c r="J11952" s="4">
        <v>44998.166666666664</v>
      </c>
      <c r="K11952" s="4">
        <v>45005.395833333336</v>
      </c>
      <c r="L11952" s="4">
        <v>45005.399305555555</v>
      </c>
      <c r="M11952" t="s">
        <v>35078</v>
      </c>
      <c r="N11952" s="3" t="s">
        <v>17</v>
      </c>
      <c r="P11952" t="s">
        <v>16</v>
      </c>
    </row>
    <row r="11953" spans="1:16">
      <c r="A11953" t="s">
        <v>35079</v>
      </c>
      <c r="B11953" t="s">
        <v>35080</v>
      </c>
      <c r="C11953" t="s">
        <v>32455</v>
      </c>
      <c r="D11953">
        <v>144005</v>
      </c>
      <c r="G11953">
        <v>0</v>
      </c>
      <c r="H11953">
        <v>0</v>
      </c>
      <c r="I11953">
        <v>12233</v>
      </c>
      <c r="J11953" s="4">
        <v>44971.166666666664</v>
      </c>
      <c r="K11953" s="4">
        <v>44978.395833333336</v>
      </c>
      <c r="L11953" s="4">
        <v>44978.399305555555</v>
      </c>
      <c r="M11953" t="s">
        <v>35081</v>
      </c>
      <c r="N11953" s="3" t="s">
        <v>17</v>
      </c>
      <c r="P11953" t="s">
        <v>16</v>
      </c>
    </row>
    <row r="11954" spans="1:16">
      <c r="A11954" t="s">
        <v>35079</v>
      </c>
      <c r="B11954" t="s">
        <v>35082</v>
      </c>
      <c r="C11954" t="s">
        <v>32455</v>
      </c>
      <c r="D11954">
        <v>144005</v>
      </c>
      <c r="G11954">
        <v>0</v>
      </c>
      <c r="H11954">
        <v>0</v>
      </c>
      <c r="I11954">
        <v>184410</v>
      </c>
      <c r="J11954" s="4">
        <v>44971.166666666664</v>
      </c>
      <c r="K11954" s="4">
        <v>44978.395833333336</v>
      </c>
      <c r="L11954" s="4">
        <v>44978.399305555555</v>
      </c>
      <c r="M11954" t="s">
        <v>35083</v>
      </c>
      <c r="N11954" s="3" t="s">
        <v>17</v>
      </c>
      <c r="P11954" t="s">
        <v>16</v>
      </c>
    </row>
    <row r="11955" spans="1:16">
      <c r="A11955" t="s">
        <v>35079</v>
      </c>
      <c r="B11955" t="s">
        <v>35084</v>
      </c>
      <c r="C11955" t="s">
        <v>32455</v>
      </c>
      <c r="D11955">
        <v>144005</v>
      </c>
      <c r="G11955">
        <v>0</v>
      </c>
      <c r="H11955">
        <v>0</v>
      </c>
      <c r="I11955">
        <v>16975</v>
      </c>
      <c r="J11955" s="4">
        <v>44950.166666666664</v>
      </c>
      <c r="K11955" s="4">
        <v>44957.395833333336</v>
      </c>
      <c r="L11955" s="4">
        <v>44957.399305555555</v>
      </c>
      <c r="M11955" t="s">
        <v>35085</v>
      </c>
      <c r="N11955" s="3" t="s">
        <v>17</v>
      </c>
      <c r="P11955" t="s">
        <v>16</v>
      </c>
    </row>
    <row r="11956" spans="1:16">
      <c r="A11956" t="s">
        <v>35079</v>
      </c>
      <c r="B11956" t="s">
        <v>35086</v>
      </c>
      <c r="C11956" t="s">
        <v>32455</v>
      </c>
      <c r="D11956">
        <v>144005</v>
      </c>
      <c r="G11956">
        <v>0</v>
      </c>
      <c r="H11956">
        <v>0</v>
      </c>
      <c r="I11956">
        <v>168837</v>
      </c>
      <c r="J11956" s="4">
        <v>44959.166666666664</v>
      </c>
      <c r="K11956" s="4">
        <v>44966.395833333336</v>
      </c>
      <c r="L11956" s="4">
        <v>44966.399305555555</v>
      </c>
      <c r="M11956" t="s">
        <v>35087</v>
      </c>
      <c r="N11956" s="3" t="s">
        <v>17</v>
      </c>
      <c r="P11956" t="s">
        <v>16</v>
      </c>
    </row>
    <row r="11957" spans="1:16">
      <c r="A11957" t="s">
        <v>35088</v>
      </c>
      <c r="B11957" t="s">
        <v>35089</v>
      </c>
      <c r="C11957" t="s">
        <v>32455</v>
      </c>
      <c r="D11957">
        <v>144005</v>
      </c>
      <c r="G11957">
        <v>0</v>
      </c>
      <c r="H11957">
        <v>0</v>
      </c>
      <c r="I11957">
        <v>82063</v>
      </c>
      <c r="J11957" s="4">
        <v>44967.166666666664</v>
      </c>
      <c r="K11957" s="4">
        <v>44974.395833333336</v>
      </c>
      <c r="L11957" s="4">
        <v>44974.399305555555</v>
      </c>
      <c r="M11957" t="s">
        <v>35090</v>
      </c>
      <c r="N11957" s="3" t="s">
        <v>17</v>
      </c>
      <c r="P11957" t="s">
        <v>16</v>
      </c>
    </row>
    <row r="11958" spans="1:16">
      <c r="A11958" t="s">
        <v>35091</v>
      </c>
      <c r="B11958" t="s">
        <v>35092</v>
      </c>
      <c r="C11958" t="s">
        <v>32455</v>
      </c>
      <c r="D11958">
        <v>144005</v>
      </c>
      <c r="G11958">
        <v>0</v>
      </c>
      <c r="H11958">
        <v>0</v>
      </c>
      <c r="I11958">
        <v>1683</v>
      </c>
      <c r="J11958" s="4">
        <v>44932.166666666664</v>
      </c>
      <c r="K11958" s="4">
        <v>44939.395833333336</v>
      </c>
      <c r="L11958" s="4">
        <v>44939.399305555555</v>
      </c>
      <c r="M11958" t="s">
        <v>35093</v>
      </c>
      <c r="N11958" s="3" t="s">
        <v>17</v>
      </c>
      <c r="P11958" t="s">
        <v>16</v>
      </c>
    </row>
    <row r="11959" spans="1:16">
      <c r="A11959" t="s">
        <v>35091</v>
      </c>
      <c r="B11959" t="s">
        <v>35094</v>
      </c>
      <c r="C11959" t="s">
        <v>32455</v>
      </c>
      <c r="D11959">
        <v>144005</v>
      </c>
      <c r="G11959">
        <v>0</v>
      </c>
      <c r="H11959">
        <v>0</v>
      </c>
      <c r="I11959">
        <v>1747</v>
      </c>
      <c r="J11959" s="4">
        <v>44932.166666666664</v>
      </c>
      <c r="K11959" s="4">
        <v>44939.395833333336</v>
      </c>
      <c r="L11959" s="4">
        <v>44939.399305555555</v>
      </c>
      <c r="M11959" t="s">
        <v>35095</v>
      </c>
      <c r="N11959" s="3" t="s">
        <v>17</v>
      </c>
      <c r="P11959" t="s">
        <v>16</v>
      </c>
    </row>
    <row r="11960" spans="1:16">
      <c r="A11960" t="s">
        <v>35096</v>
      </c>
      <c r="B11960" t="s">
        <v>35097</v>
      </c>
      <c r="C11960" t="s">
        <v>32455</v>
      </c>
      <c r="D11960">
        <v>110010</v>
      </c>
      <c r="G11960">
        <v>0</v>
      </c>
      <c r="H11960">
        <v>0</v>
      </c>
      <c r="I11960">
        <v>0</v>
      </c>
      <c r="J11960" s="4">
        <v>44929.208333333336</v>
      </c>
      <c r="K11960" s="4">
        <v>44950.479166666664</v>
      </c>
      <c r="L11960" s="4">
        <v>44950.5</v>
      </c>
      <c r="M11960" t="s">
        <v>35098</v>
      </c>
      <c r="N11960" s="3" t="s">
        <v>17</v>
      </c>
      <c r="P11960" t="s">
        <v>16</v>
      </c>
    </row>
    <row r="11961" spans="1:16">
      <c r="A11961" t="s">
        <v>35099</v>
      </c>
      <c r="B11961" t="s">
        <v>35100</v>
      </c>
      <c r="C11961" t="s">
        <v>32455</v>
      </c>
      <c r="D11961">
        <v>182101</v>
      </c>
      <c r="G11961">
        <v>250000</v>
      </c>
      <c r="H11961">
        <v>0</v>
      </c>
      <c r="I11961">
        <v>7500</v>
      </c>
      <c r="J11961" s="4">
        <v>44936.125</v>
      </c>
      <c r="K11961" s="4">
        <v>44942.395833333336</v>
      </c>
      <c r="L11961" s="4">
        <v>44942.395833333336</v>
      </c>
      <c r="M11961" t="s">
        <v>35101</v>
      </c>
      <c r="N11961" s="3" t="s">
        <v>17</v>
      </c>
      <c r="P11961" t="s">
        <v>16</v>
      </c>
    </row>
    <row r="11962" spans="1:16">
      <c r="A11962" t="s">
        <v>35102</v>
      </c>
      <c r="B11962" t="s">
        <v>35103</v>
      </c>
      <c r="C11962" t="s">
        <v>32455</v>
      </c>
      <c r="D11962">
        <v>700027</v>
      </c>
      <c r="G11962">
        <v>2973600</v>
      </c>
      <c r="H11962">
        <v>0</v>
      </c>
      <c r="I11962">
        <v>89208</v>
      </c>
      <c r="J11962" s="4">
        <v>44970.125</v>
      </c>
      <c r="K11962" s="4">
        <v>44977.045138888891</v>
      </c>
      <c r="L11962" s="4">
        <v>44977.048611111109</v>
      </c>
      <c r="M11962" t="s">
        <v>35104</v>
      </c>
      <c r="N11962" s="3" t="s">
        <v>17</v>
      </c>
      <c r="P11962" t="s">
        <v>16</v>
      </c>
    </row>
    <row r="11963" spans="1:16">
      <c r="A11963" t="s">
        <v>35105</v>
      </c>
      <c r="B11963" t="s">
        <v>35106</v>
      </c>
      <c r="C11963" t="s">
        <v>32455</v>
      </c>
      <c r="D11963">
        <v>411040</v>
      </c>
      <c r="G11963">
        <v>4126572</v>
      </c>
      <c r="H11963">
        <v>0</v>
      </c>
      <c r="I11963">
        <v>0</v>
      </c>
      <c r="J11963" s="4">
        <v>44970.25</v>
      </c>
      <c r="K11963" s="4">
        <v>44984.25</v>
      </c>
      <c r="L11963" s="4">
        <v>44985.375</v>
      </c>
      <c r="M11963" t="s">
        <v>35107</v>
      </c>
      <c r="N11963" s="3" t="s">
        <v>17</v>
      </c>
      <c r="P11963" t="s">
        <v>16</v>
      </c>
    </row>
    <row r="11964" spans="1:16">
      <c r="A11964" t="s">
        <v>35105</v>
      </c>
      <c r="B11964" t="s">
        <v>35108</v>
      </c>
      <c r="C11964" t="s">
        <v>32455</v>
      </c>
      <c r="D11964">
        <v>411040</v>
      </c>
      <c r="G11964">
        <v>279076</v>
      </c>
      <c r="H11964">
        <v>0</v>
      </c>
      <c r="I11964">
        <v>8372</v>
      </c>
      <c r="J11964" s="4">
        <v>44978.25</v>
      </c>
      <c r="K11964" s="4">
        <v>44984.25</v>
      </c>
      <c r="L11964" s="4">
        <v>44985.375</v>
      </c>
      <c r="M11964" t="s">
        <v>35109</v>
      </c>
      <c r="N11964" s="3" t="s">
        <v>17</v>
      </c>
      <c r="P11964" t="s">
        <v>16</v>
      </c>
    </row>
    <row r="11965" spans="1:16">
      <c r="A11965" t="s">
        <v>35105</v>
      </c>
      <c r="B11965" t="s">
        <v>35110</v>
      </c>
      <c r="C11965" t="s">
        <v>32455</v>
      </c>
      <c r="D11965">
        <v>411040</v>
      </c>
      <c r="G11965">
        <v>279076</v>
      </c>
      <c r="H11965">
        <v>0</v>
      </c>
      <c r="I11965">
        <v>8372</v>
      </c>
      <c r="J11965" s="4">
        <v>44967.25</v>
      </c>
      <c r="K11965" s="4">
        <v>44972.25</v>
      </c>
      <c r="L11965" s="4">
        <v>44973.375</v>
      </c>
      <c r="M11965" t="s">
        <v>35111</v>
      </c>
      <c r="N11965" s="3" t="s">
        <v>17</v>
      </c>
      <c r="P11965" t="s">
        <v>16</v>
      </c>
    </row>
    <row r="11966" spans="1:16">
      <c r="A11966" t="s">
        <v>35105</v>
      </c>
      <c r="B11966" t="s">
        <v>35112</v>
      </c>
      <c r="C11966" t="s">
        <v>32455</v>
      </c>
      <c r="D11966">
        <v>411040</v>
      </c>
      <c r="G11966">
        <v>5550000</v>
      </c>
      <c r="H11966">
        <v>0</v>
      </c>
      <c r="I11966">
        <v>166500</v>
      </c>
      <c r="J11966" s="4">
        <v>44967.25</v>
      </c>
      <c r="K11966" s="4">
        <v>44974.25</v>
      </c>
      <c r="L11966" s="4">
        <v>44975.375</v>
      </c>
      <c r="M11966" t="s">
        <v>35113</v>
      </c>
      <c r="N11966" s="3" t="s">
        <v>17</v>
      </c>
      <c r="P11966" t="s">
        <v>16</v>
      </c>
    </row>
    <row r="11967" spans="1:16">
      <c r="A11967" t="s">
        <v>35105</v>
      </c>
      <c r="B11967" t="s">
        <v>35114</v>
      </c>
      <c r="C11967" t="s">
        <v>32455</v>
      </c>
      <c r="D11967">
        <v>411040</v>
      </c>
      <c r="G11967">
        <v>7181175</v>
      </c>
      <c r="H11967">
        <v>0</v>
      </c>
      <c r="I11967">
        <v>215435</v>
      </c>
      <c r="J11967" s="4">
        <v>44967.25</v>
      </c>
      <c r="K11967" s="4">
        <v>44974.25</v>
      </c>
      <c r="L11967" s="4">
        <v>44975.375</v>
      </c>
      <c r="M11967" t="s">
        <v>35115</v>
      </c>
      <c r="N11967" s="3" t="s">
        <v>17</v>
      </c>
      <c r="P11967" t="s">
        <v>16</v>
      </c>
    </row>
    <row r="11968" spans="1:16">
      <c r="A11968" t="s">
        <v>35116</v>
      </c>
      <c r="B11968" t="s">
        <v>35117</v>
      </c>
      <c r="C11968" t="s">
        <v>32455</v>
      </c>
      <c r="D11968">
        <v>411040</v>
      </c>
      <c r="G11968">
        <v>1104391</v>
      </c>
      <c r="H11968">
        <v>0</v>
      </c>
      <c r="I11968">
        <v>0</v>
      </c>
      <c r="J11968" s="4">
        <v>44932.25</v>
      </c>
      <c r="K11968" s="4">
        <v>44939.25</v>
      </c>
      <c r="L11968" s="4">
        <v>44940.375</v>
      </c>
      <c r="M11968" t="s">
        <v>35118</v>
      </c>
      <c r="N11968" s="3" t="s">
        <v>17</v>
      </c>
      <c r="P11968" t="s">
        <v>16</v>
      </c>
    </row>
    <row r="11969" spans="1:16">
      <c r="A11969" t="s">
        <v>35119</v>
      </c>
      <c r="B11969" t="s">
        <v>35120</v>
      </c>
      <c r="C11969" t="s">
        <v>32455</v>
      </c>
      <c r="D11969">
        <v>411040</v>
      </c>
      <c r="G11969">
        <v>1397690</v>
      </c>
      <c r="H11969">
        <v>0</v>
      </c>
      <c r="I11969">
        <v>0</v>
      </c>
      <c r="J11969" s="4">
        <v>44967.25</v>
      </c>
      <c r="K11969" s="4">
        <v>44972.25</v>
      </c>
      <c r="L11969" s="4">
        <v>44973.375</v>
      </c>
      <c r="M11969" t="s">
        <v>35121</v>
      </c>
      <c r="N11969" s="3" t="s">
        <v>17</v>
      </c>
      <c r="P11969" t="s">
        <v>16</v>
      </c>
    </row>
    <row r="11970" spans="1:16">
      <c r="A11970" t="s">
        <v>35122</v>
      </c>
      <c r="B11970" t="s">
        <v>35123</v>
      </c>
      <c r="C11970" t="s">
        <v>32455</v>
      </c>
      <c r="D11970">
        <v>411040</v>
      </c>
      <c r="G11970">
        <v>1148472</v>
      </c>
      <c r="H11970">
        <v>0</v>
      </c>
      <c r="I11970">
        <v>0</v>
      </c>
      <c r="J11970" s="4">
        <v>44977.25</v>
      </c>
      <c r="K11970" s="4">
        <v>44982.25</v>
      </c>
      <c r="L11970" s="4">
        <v>44984.375</v>
      </c>
      <c r="M11970" t="s">
        <v>35124</v>
      </c>
      <c r="N11970" s="3" t="s">
        <v>17</v>
      </c>
      <c r="P11970" t="s">
        <v>16</v>
      </c>
    </row>
    <row r="11971" spans="1:16">
      <c r="A11971" t="s">
        <v>35122</v>
      </c>
      <c r="B11971" t="s">
        <v>35125</v>
      </c>
      <c r="C11971" t="s">
        <v>32455</v>
      </c>
      <c r="D11971">
        <v>411040</v>
      </c>
      <c r="G11971">
        <v>791835</v>
      </c>
      <c r="H11971">
        <v>0</v>
      </c>
      <c r="I11971">
        <v>0</v>
      </c>
      <c r="J11971" s="4">
        <v>44975.25</v>
      </c>
      <c r="K11971" s="4">
        <v>44981.25</v>
      </c>
      <c r="L11971" s="4">
        <v>44982.375</v>
      </c>
      <c r="M11971" t="s">
        <v>35126</v>
      </c>
      <c r="N11971" s="3" t="s">
        <v>17</v>
      </c>
      <c r="P11971" t="s">
        <v>16</v>
      </c>
    </row>
    <row r="11972" spans="1:16">
      <c r="A11972" t="s">
        <v>35122</v>
      </c>
      <c r="B11972" t="s">
        <v>35127</v>
      </c>
      <c r="C11972" t="s">
        <v>32455</v>
      </c>
      <c r="D11972">
        <v>411040</v>
      </c>
      <c r="G11972">
        <v>1382717</v>
      </c>
      <c r="H11972">
        <v>0</v>
      </c>
      <c r="I11972">
        <v>0</v>
      </c>
      <c r="J11972" s="4">
        <v>44974.25</v>
      </c>
      <c r="K11972" s="4">
        <v>44981.25</v>
      </c>
      <c r="L11972" s="4">
        <v>44982.375</v>
      </c>
      <c r="M11972" t="s">
        <v>35128</v>
      </c>
      <c r="N11972" s="3" t="s">
        <v>17</v>
      </c>
      <c r="P11972" t="s">
        <v>16</v>
      </c>
    </row>
    <row r="11973" spans="1:16">
      <c r="A11973" t="s">
        <v>35122</v>
      </c>
      <c r="B11973" t="s">
        <v>35129</v>
      </c>
      <c r="C11973" t="s">
        <v>32455</v>
      </c>
      <c r="D11973">
        <v>411040</v>
      </c>
      <c r="G11973">
        <v>859161</v>
      </c>
      <c r="H11973">
        <v>0</v>
      </c>
      <c r="I11973">
        <v>25775</v>
      </c>
      <c r="J11973" s="4">
        <v>45027.25</v>
      </c>
      <c r="K11973" s="4">
        <v>45042.25</v>
      </c>
      <c r="L11973" s="4">
        <v>45043.375</v>
      </c>
      <c r="M11973" t="s">
        <v>35130</v>
      </c>
      <c r="N11973" s="3" t="s">
        <v>17</v>
      </c>
      <c r="P11973" t="s">
        <v>16</v>
      </c>
    </row>
    <row r="11974" spans="1:16">
      <c r="A11974" t="s">
        <v>35122</v>
      </c>
      <c r="B11974" t="s">
        <v>35131</v>
      </c>
      <c r="C11974" t="s">
        <v>32455</v>
      </c>
      <c r="D11974">
        <v>411040</v>
      </c>
      <c r="G11974">
        <v>723349</v>
      </c>
      <c r="H11974">
        <v>0</v>
      </c>
      <c r="I11974">
        <v>21700</v>
      </c>
      <c r="J11974" s="4">
        <v>45027.25</v>
      </c>
      <c r="K11974" s="4">
        <v>45047.25</v>
      </c>
      <c r="L11974" s="4">
        <v>45048.375</v>
      </c>
      <c r="M11974" t="s">
        <v>35132</v>
      </c>
      <c r="N11974" s="3" t="s">
        <v>17</v>
      </c>
      <c r="P11974" t="s">
        <v>16</v>
      </c>
    </row>
    <row r="11975" spans="1:16">
      <c r="A11975" t="s">
        <v>35122</v>
      </c>
      <c r="B11975" t="s">
        <v>35133</v>
      </c>
      <c r="C11975" t="s">
        <v>32455</v>
      </c>
      <c r="D11975">
        <v>411040</v>
      </c>
      <c r="G11975">
        <v>115743</v>
      </c>
      <c r="H11975">
        <v>0</v>
      </c>
      <c r="I11975">
        <v>3472</v>
      </c>
      <c r="J11975" s="4">
        <v>45027.25</v>
      </c>
      <c r="K11975" s="4">
        <v>45040.25</v>
      </c>
      <c r="L11975" s="4">
        <v>45041.375</v>
      </c>
      <c r="M11975" t="s">
        <v>35134</v>
      </c>
      <c r="N11975" s="3" t="s">
        <v>17</v>
      </c>
      <c r="P11975" t="s">
        <v>16</v>
      </c>
    </row>
    <row r="11976" spans="1:16">
      <c r="A11976" t="s">
        <v>35122</v>
      </c>
      <c r="B11976" t="s">
        <v>35135</v>
      </c>
      <c r="C11976" t="s">
        <v>32455</v>
      </c>
      <c r="D11976">
        <v>411040</v>
      </c>
      <c r="G11976">
        <v>277686</v>
      </c>
      <c r="H11976">
        <v>0</v>
      </c>
      <c r="I11976">
        <v>8331</v>
      </c>
      <c r="J11976" s="4">
        <v>45019.25</v>
      </c>
      <c r="K11976" s="4">
        <v>45041.25</v>
      </c>
      <c r="L11976" s="4">
        <v>45042.375</v>
      </c>
      <c r="M11976" t="s">
        <v>35136</v>
      </c>
      <c r="N11976" s="3" t="s">
        <v>17</v>
      </c>
      <c r="P11976" t="s">
        <v>16</v>
      </c>
    </row>
    <row r="11977" spans="1:16">
      <c r="A11977" t="s">
        <v>35122</v>
      </c>
      <c r="B11977" t="s">
        <v>35137</v>
      </c>
      <c r="C11977" t="s">
        <v>32455</v>
      </c>
      <c r="D11977">
        <v>411040</v>
      </c>
      <c r="G11977">
        <v>340409</v>
      </c>
      <c r="H11977">
        <v>0</v>
      </c>
      <c r="I11977">
        <v>10212</v>
      </c>
      <c r="J11977" s="4">
        <v>45019.25</v>
      </c>
      <c r="K11977" s="4">
        <v>45035.25</v>
      </c>
      <c r="L11977" s="4">
        <v>45036.375</v>
      </c>
      <c r="M11977" t="s">
        <v>35138</v>
      </c>
      <c r="N11977" s="3" t="s">
        <v>17</v>
      </c>
      <c r="P11977" t="s">
        <v>16</v>
      </c>
    </row>
    <row r="11978" spans="1:16">
      <c r="A11978" t="s">
        <v>35122</v>
      </c>
      <c r="B11978" t="s">
        <v>35139</v>
      </c>
      <c r="C11978" t="s">
        <v>32455</v>
      </c>
      <c r="D11978">
        <v>411040</v>
      </c>
      <c r="G11978">
        <v>837280</v>
      </c>
      <c r="H11978">
        <v>0</v>
      </c>
      <c r="I11978">
        <v>25118</v>
      </c>
      <c r="J11978" s="4">
        <v>45035.25</v>
      </c>
      <c r="K11978" s="4">
        <v>45049.25</v>
      </c>
      <c r="L11978" s="4">
        <v>45050.375</v>
      </c>
      <c r="M11978" t="s">
        <v>35140</v>
      </c>
      <c r="N11978" s="3" t="s">
        <v>17</v>
      </c>
      <c r="P11978" t="s">
        <v>16</v>
      </c>
    </row>
    <row r="11979" spans="1:16">
      <c r="A11979" t="s">
        <v>35122</v>
      </c>
      <c r="B11979" t="s">
        <v>35141</v>
      </c>
      <c r="C11979" t="s">
        <v>32455</v>
      </c>
      <c r="D11979">
        <v>411040</v>
      </c>
      <c r="G11979">
        <v>145788</v>
      </c>
      <c r="H11979">
        <v>0</v>
      </c>
      <c r="I11979">
        <v>4374</v>
      </c>
      <c r="J11979" s="4">
        <v>45036.25</v>
      </c>
      <c r="K11979" s="4">
        <v>45049.25</v>
      </c>
      <c r="L11979" s="4">
        <v>45050.375</v>
      </c>
      <c r="M11979" t="s">
        <v>35142</v>
      </c>
      <c r="N11979" s="3" t="s">
        <v>17</v>
      </c>
      <c r="P11979" t="s">
        <v>16</v>
      </c>
    </row>
    <row r="11980" spans="1:16">
      <c r="A11980" t="s">
        <v>35122</v>
      </c>
      <c r="B11980" t="s">
        <v>35143</v>
      </c>
      <c r="C11980" t="s">
        <v>32455</v>
      </c>
      <c r="D11980">
        <v>411040</v>
      </c>
      <c r="G11980">
        <v>2454253</v>
      </c>
      <c r="H11980">
        <v>0</v>
      </c>
      <c r="I11980">
        <v>73628</v>
      </c>
      <c r="J11980" s="4">
        <v>45009.25</v>
      </c>
      <c r="K11980" s="4">
        <v>45030.25</v>
      </c>
      <c r="L11980" s="4">
        <v>45031.375</v>
      </c>
      <c r="M11980" t="s">
        <v>35144</v>
      </c>
      <c r="N11980" s="3" t="s">
        <v>17</v>
      </c>
      <c r="P11980" t="s">
        <v>16</v>
      </c>
    </row>
    <row r="11981" spans="1:16">
      <c r="A11981" t="s">
        <v>35122</v>
      </c>
      <c r="B11981" t="s">
        <v>35145</v>
      </c>
      <c r="C11981" t="s">
        <v>32455</v>
      </c>
      <c r="D11981">
        <v>411040</v>
      </c>
      <c r="G11981">
        <v>145788</v>
      </c>
      <c r="H11981">
        <v>0</v>
      </c>
      <c r="I11981">
        <v>4374</v>
      </c>
      <c r="J11981" s="4">
        <v>45033.25</v>
      </c>
      <c r="K11981" s="4">
        <v>45047.25</v>
      </c>
      <c r="L11981" s="4">
        <v>45048.375</v>
      </c>
      <c r="M11981" t="s">
        <v>35146</v>
      </c>
      <c r="N11981" s="3" t="s">
        <v>17</v>
      </c>
      <c r="P11981" t="s">
        <v>16</v>
      </c>
    </row>
    <row r="11982" spans="1:16">
      <c r="A11982" t="s">
        <v>35147</v>
      </c>
      <c r="B11982" t="s">
        <v>35148</v>
      </c>
      <c r="C11982" t="s">
        <v>32455</v>
      </c>
      <c r="D11982">
        <v>411040</v>
      </c>
      <c r="G11982">
        <v>1437768</v>
      </c>
      <c r="H11982">
        <v>0</v>
      </c>
      <c r="I11982">
        <v>0</v>
      </c>
      <c r="J11982" s="4">
        <v>44931.268055555556</v>
      </c>
      <c r="K11982" s="4">
        <v>44938.25</v>
      </c>
      <c r="L11982" s="4">
        <v>44939.375</v>
      </c>
      <c r="M11982" t="s">
        <v>35149</v>
      </c>
      <c r="N11982" s="3" t="s">
        <v>17</v>
      </c>
      <c r="P11982" t="s">
        <v>16</v>
      </c>
    </row>
    <row r="11983" spans="1:16">
      <c r="A11983" t="s">
        <v>35150</v>
      </c>
      <c r="B11983" t="s">
        <v>35151</v>
      </c>
      <c r="C11983" t="s">
        <v>32455</v>
      </c>
      <c r="D11983">
        <v>411040</v>
      </c>
      <c r="G11983">
        <v>800082</v>
      </c>
      <c r="H11983">
        <v>0</v>
      </c>
      <c r="I11983">
        <v>24002</v>
      </c>
      <c r="J11983" s="4">
        <v>44960.25</v>
      </c>
      <c r="K11983" s="4">
        <v>44967.25</v>
      </c>
      <c r="L11983" s="4">
        <v>44968.375</v>
      </c>
      <c r="M11983" t="s">
        <v>35152</v>
      </c>
      <c r="N11983" s="3" t="s">
        <v>17</v>
      </c>
      <c r="P11983" t="s">
        <v>16</v>
      </c>
    </row>
    <row r="11984" spans="1:16">
      <c r="A11984" t="s">
        <v>35150</v>
      </c>
      <c r="B11984" t="s">
        <v>35153</v>
      </c>
      <c r="C11984" t="s">
        <v>32455</v>
      </c>
      <c r="D11984">
        <v>411040</v>
      </c>
      <c r="G11984">
        <v>1417024</v>
      </c>
      <c r="H11984">
        <v>0</v>
      </c>
      <c r="I11984">
        <v>42511</v>
      </c>
      <c r="J11984" s="4">
        <v>44959.25</v>
      </c>
      <c r="K11984" s="4">
        <v>44966.25</v>
      </c>
      <c r="L11984" s="4">
        <v>44967.375</v>
      </c>
      <c r="M11984" t="s">
        <v>35154</v>
      </c>
      <c r="N11984" s="3" t="s">
        <v>17</v>
      </c>
      <c r="P11984" t="s">
        <v>16</v>
      </c>
    </row>
    <row r="11985" spans="1:16">
      <c r="A11985" t="s">
        <v>35155</v>
      </c>
      <c r="B11985" t="s">
        <v>35156</v>
      </c>
      <c r="C11985" t="s">
        <v>32455</v>
      </c>
      <c r="D11985">
        <v>411040</v>
      </c>
      <c r="G11985">
        <v>3825137</v>
      </c>
      <c r="H11985">
        <v>0</v>
      </c>
      <c r="I11985">
        <v>0</v>
      </c>
      <c r="J11985" s="4">
        <v>44980.25</v>
      </c>
      <c r="K11985" s="4">
        <v>45001.25</v>
      </c>
      <c r="L11985" s="4">
        <v>45002.375</v>
      </c>
      <c r="M11985" t="s">
        <v>35157</v>
      </c>
      <c r="N11985" s="3" t="s">
        <v>17</v>
      </c>
      <c r="P11985" t="s">
        <v>16</v>
      </c>
    </row>
    <row r="11986" spans="1:16">
      <c r="A11986" t="s">
        <v>35155</v>
      </c>
      <c r="B11986" t="s">
        <v>35158</v>
      </c>
      <c r="C11986" t="s">
        <v>32455</v>
      </c>
      <c r="D11986">
        <v>411040</v>
      </c>
      <c r="G11986">
        <v>2296875</v>
      </c>
      <c r="H11986">
        <v>0</v>
      </c>
      <c r="I11986">
        <v>68906</v>
      </c>
      <c r="J11986" s="4">
        <v>44960.25</v>
      </c>
      <c r="K11986" s="4">
        <v>44968.25</v>
      </c>
      <c r="L11986" s="4">
        <v>44970.375</v>
      </c>
      <c r="M11986" t="s">
        <v>35159</v>
      </c>
      <c r="N11986" s="3" t="s">
        <v>17</v>
      </c>
      <c r="P11986" t="s">
        <v>16</v>
      </c>
    </row>
    <row r="11987" spans="1:16">
      <c r="A11987" t="s">
        <v>35155</v>
      </c>
      <c r="B11987" t="s">
        <v>35160</v>
      </c>
      <c r="C11987" t="s">
        <v>32455</v>
      </c>
      <c r="D11987">
        <v>411040</v>
      </c>
      <c r="G11987">
        <v>2296875</v>
      </c>
      <c r="H11987">
        <v>0</v>
      </c>
      <c r="I11987">
        <v>68906</v>
      </c>
      <c r="J11987" s="4">
        <v>44960.25</v>
      </c>
      <c r="K11987" s="4">
        <v>44968.25</v>
      </c>
      <c r="L11987" s="4">
        <v>44970.375</v>
      </c>
      <c r="M11987" t="s">
        <v>35161</v>
      </c>
      <c r="N11987" s="3" t="s">
        <v>17</v>
      </c>
      <c r="P11987" t="s">
        <v>16</v>
      </c>
    </row>
    <row r="11988" spans="1:16">
      <c r="A11988" t="s">
        <v>35162</v>
      </c>
      <c r="B11988" t="s">
        <v>35163</v>
      </c>
      <c r="C11988" t="s">
        <v>32455</v>
      </c>
      <c r="D11988">
        <v>411040</v>
      </c>
      <c r="G11988">
        <v>1010346</v>
      </c>
      <c r="H11988">
        <v>0</v>
      </c>
      <c r="I11988">
        <v>0</v>
      </c>
      <c r="J11988" s="4">
        <v>44933.25</v>
      </c>
      <c r="K11988" s="4">
        <v>44943.25</v>
      </c>
      <c r="L11988" s="4">
        <v>44944.375</v>
      </c>
      <c r="M11988" t="s">
        <v>35164</v>
      </c>
      <c r="N11988" s="3" t="s">
        <v>17</v>
      </c>
      <c r="P11988" t="s">
        <v>16</v>
      </c>
    </row>
    <row r="11989" spans="1:16">
      <c r="A11989" t="s">
        <v>35165</v>
      </c>
      <c r="B11989" t="s">
        <v>35166</v>
      </c>
      <c r="C11989" t="s">
        <v>32455</v>
      </c>
      <c r="D11989">
        <v>110056</v>
      </c>
      <c r="G11989">
        <v>0</v>
      </c>
      <c r="H11989">
        <v>0</v>
      </c>
      <c r="I11989">
        <v>50000</v>
      </c>
      <c r="J11989" s="4">
        <v>44986.0625</v>
      </c>
      <c r="K11989" s="4">
        <v>44999.5</v>
      </c>
      <c r="L11989" s="4">
        <v>44999.041666666664</v>
      </c>
      <c r="M11989" t="s">
        <v>35167</v>
      </c>
      <c r="N11989" s="3" t="s">
        <v>17</v>
      </c>
      <c r="P11989" t="s">
        <v>16</v>
      </c>
    </row>
    <row r="11990" spans="1:16">
      <c r="A11990" t="s">
        <v>35168</v>
      </c>
      <c r="B11990" t="s">
        <v>35169</v>
      </c>
      <c r="C11990" t="s">
        <v>32455</v>
      </c>
      <c r="D11990">
        <v>182101</v>
      </c>
      <c r="G11990">
        <v>479270</v>
      </c>
      <c r="H11990">
        <v>0</v>
      </c>
      <c r="I11990">
        <v>0</v>
      </c>
      <c r="J11990" s="4">
        <v>45061.284722222219</v>
      </c>
      <c r="K11990" s="4">
        <v>45073.375</v>
      </c>
      <c r="L11990" s="4">
        <v>45073.416666666664</v>
      </c>
      <c r="M11990" t="s">
        <v>35170</v>
      </c>
      <c r="N11990" s="3" t="s">
        <v>17</v>
      </c>
      <c r="P11990" t="s">
        <v>16</v>
      </c>
    </row>
    <row r="11991" spans="1:16">
      <c r="A11991" t="s">
        <v>35171</v>
      </c>
      <c r="B11991" t="s">
        <v>35172</v>
      </c>
      <c r="C11991" t="s">
        <v>32455</v>
      </c>
      <c r="D11991">
        <v>182101</v>
      </c>
      <c r="F11991" s="3"/>
      <c r="G11991">
        <v>347760</v>
      </c>
      <c r="H11991">
        <v>0</v>
      </c>
      <c r="I11991">
        <v>0</v>
      </c>
      <c r="J11991" s="4">
        <v>44988.284722222219</v>
      </c>
      <c r="K11991" s="4">
        <v>45000.375</v>
      </c>
      <c r="L11991" s="4">
        <v>45000.416666666664</v>
      </c>
      <c r="M11991" t="s">
        <v>35173</v>
      </c>
      <c r="N11991" s="3" t="s">
        <v>17</v>
      </c>
      <c r="P11991" t="s">
        <v>16</v>
      </c>
    </row>
    <row r="11992" spans="1:16">
      <c r="A11992" t="s">
        <v>35174</v>
      </c>
      <c r="B11992" t="s">
        <v>35175</v>
      </c>
      <c r="C11992" t="s">
        <v>32455</v>
      </c>
      <c r="D11992">
        <v>182101</v>
      </c>
      <c r="G11992">
        <v>1234447</v>
      </c>
      <c r="H11992">
        <v>0</v>
      </c>
      <c r="I11992">
        <v>0</v>
      </c>
      <c r="J11992" s="4">
        <v>45010.284722222219</v>
      </c>
      <c r="K11992" s="4">
        <v>45022.375</v>
      </c>
      <c r="L11992" s="4">
        <v>45022.416666666664</v>
      </c>
      <c r="M11992" t="s">
        <v>35176</v>
      </c>
      <c r="N11992" s="3" t="s">
        <v>17</v>
      </c>
      <c r="P11992" t="s">
        <v>16</v>
      </c>
    </row>
    <row r="11993" spans="1:16">
      <c r="A11993" t="s">
        <v>35177</v>
      </c>
      <c r="B11993" t="s">
        <v>35178</v>
      </c>
      <c r="C11993" t="s">
        <v>32455</v>
      </c>
      <c r="D11993">
        <v>182101</v>
      </c>
      <c r="G11993">
        <v>2441636</v>
      </c>
      <c r="H11993">
        <v>0</v>
      </c>
      <c r="I11993">
        <v>0</v>
      </c>
      <c r="J11993" s="4">
        <v>44935.284722222219</v>
      </c>
      <c r="K11993" s="4">
        <v>44947.375</v>
      </c>
      <c r="L11993" s="4">
        <v>44947.416666666664</v>
      </c>
      <c r="M11993" t="s">
        <v>35179</v>
      </c>
      <c r="N11993" s="3" t="s">
        <v>17</v>
      </c>
      <c r="P11993" t="s">
        <v>16</v>
      </c>
    </row>
    <row r="11994" spans="1:16">
      <c r="A11994" t="s">
        <v>35180</v>
      </c>
      <c r="B11994" t="s">
        <v>35181</v>
      </c>
      <c r="C11994" t="s">
        <v>32455</v>
      </c>
      <c r="D11994">
        <v>182101</v>
      </c>
      <c r="G11994">
        <v>328064</v>
      </c>
      <c r="H11994">
        <v>0</v>
      </c>
      <c r="I11994">
        <v>0</v>
      </c>
      <c r="J11994" s="4">
        <v>44992.284722222219</v>
      </c>
      <c r="K11994" s="4">
        <v>45005.375</v>
      </c>
      <c r="L11994" s="4">
        <v>45005.416666666664</v>
      </c>
      <c r="M11994" t="s">
        <v>35182</v>
      </c>
      <c r="N11994" s="3" t="s">
        <v>17</v>
      </c>
      <c r="P11994" t="s">
        <v>16</v>
      </c>
    </row>
    <row r="11995" spans="1:16">
      <c r="A11995" t="s">
        <v>35183</v>
      </c>
      <c r="B11995" t="s">
        <v>35184</v>
      </c>
      <c r="C11995" t="s">
        <v>32455</v>
      </c>
      <c r="D11995">
        <v>182101</v>
      </c>
      <c r="G11995">
        <v>2033745</v>
      </c>
      <c r="H11995">
        <v>0</v>
      </c>
      <c r="I11995">
        <v>0</v>
      </c>
      <c r="J11995" s="4">
        <v>44982.284722222219</v>
      </c>
      <c r="K11995" s="4">
        <v>44991.375</v>
      </c>
      <c r="L11995" s="4">
        <v>44991.416666666664</v>
      </c>
      <c r="M11995" t="s">
        <v>35185</v>
      </c>
      <c r="N11995" s="3" t="s">
        <v>17</v>
      </c>
      <c r="P11995" t="s">
        <v>16</v>
      </c>
    </row>
    <row r="11996" spans="1:16">
      <c r="A11996" t="s">
        <v>35186</v>
      </c>
      <c r="B11996" t="s">
        <v>35187</v>
      </c>
      <c r="C11996" t="s">
        <v>32455</v>
      </c>
      <c r="D11996">
        <v>182101</v>
      </c>
      <c r="G11996">
        <v>261122</v>
      </c>
      <c r="H11996">
        <v>0</v>
      </c>
      <c r="I11996">
        <v>0</v>
      </c>
      <c r="J11996" s="4">
        <v>45000.284722222219</v>
      </c>
      <c r="K11996" s="4">
        <v>45012.375</v>
      </c>
      <c r="L11996" s="4">
        <v>45012.416666666664</v>
      </c>
      <c r="M11996" t="s">
        <v>35188</v>
      </c>
      <c r="N11996" s="3" t="s">
        <v>17</v>
      </c>
      <c r="P11996" t="s">
        <v>16</v>
      </c>
    </row>
    <row r="11997" spans="1:16">
      <c r="A11997" t="s">
        <v>35189</v>
      </c>
      <c r="B11997" t="s">
        <v>35190</v>
      </c>
      <c r="C11997" t="s">
        <v>32455</v>
      </c>
      <c r="D11997">
        <v>182101</v>
      </c>
      <c r="G11997">
        <v>2832200</v>
      </c>
      <c r="H11997">
        <v>0</v>
      </c>
      <c r="I11997">
        <v>0</v>
      </c>
      <c r="J11997" s="4">
        <v>45014.284722222219</v>
      </c>
      <c r="K11997" s="4">
        <v>45026.375</v>
      </c>
      <c r="L11997" s="4">
        <v>45026.416666666664</v>
      </c>
      <c r="M11997" t="s">
        <v>35191</v>
      </c>
      <c r="N11997" s="3" t="s">
        <v>17</v>
      </c>
      <c r="P11997" t="s">
        <v>16</v>
      </c>
    </row>
    <row r="11998" spans="1:16">
      <c r="A11998" t="s">
        <v>35192</v>
      </c>
      <c r="B11998" t="s">
        <v>35193</v>
      </c>
      <c r="C11998" t="s">
        <v>32455</v>
      </c>
      <c r="D11998">
        <v>182101</v>
      </c>
      <c r="G11998">
        <v>285042</v>
      </c>
      <c r="H11998">
        <v>0</v>
      </c>
      <c r="I11998">
        <v>0</v>
      </c>
      <c r="J11998" s="4">
        <v>45003.284722222219</v>
      </c>
      <c r="K11998" s="4">
        <v>45016.375</v>
      </c>
      <c r="L11998" s="4">
        <v>45016.416666666664</v>
      </c>
      <c r="M11998" t="s">
        <v>35194</v>
      </c>
      <c r="N11998" s="3" t="s">
        <v>17</v>
      </c>
      <c r="P11998" t="s">
        <v>16</v>
      </c>
    </row>
    <row r="11999" spans="1:16">
      <c r="A11999" t="s">
        <v>35195</v>
      </c>
      <c r="B11999" t="s">
        <v>35196</v>
      </c>
      <c r="C11999" t="s">
        <v>32455</v>
      </c>
      <c r="D11999">
        <v>182101</v>
      </c>
      <c r="G11999">
        <v>234469</v>
      </c>
      <c r="H11999">
        <v>0</v>
      </c>
      <c r="I11999">
        <v>0</v>
      </c>
      <c r="J11999" s="4">
        <v>45037.284722222219</v>
      </c>
      <c r="K11999" s="4">
        <v>45049.375</v>
      </c>
      <c r="L11999" s="4">
        <v>45049.416666666664</v>
      </c>
      <c r="M11999" t="s">
        <v>35197</v>
      </c>
      <c r="N11999" s="3" t="s">
        <v>17</v>
      </c>
      <c r="P11999" t="s">
        <v>16</v>
      </c>
    </row>
    <row r="12000" spans="1:16">
      <c r="A12000" t="s">
        <v>35198</v>
      </c>
      <c r="B12000" t="s">
        <v>35199</v>
      </c>
      <c r="C12000" t="s">
        <v>32455</v>
      </c>
      <c r="D12000">
        <v>182101</v>
      </c>
      <c r="G12000">
        <v>202221</v>
      </c>
      <c r="H12000">
        <v>0</v>
      </c>
      <c r="I12000">
        <v>0</v>
      </c>
      <c r="J12000" s="4">
        <v>45048.284722222219</v>
      </c>
      <c r="K12000" s="4">
        <v>45057.375</v>
      </c>
      <c r="L12000" s="4">
        <v>45057.416666666664</v>
      </c>
      <c r="M12000" t="s">
        <v>35200</v>
      </c>
      <c r="N12000" s="3" t="s">
        <v>17</v>
      </c>
      <c r="P12000" t="s">
        <v>16</v>
      </c>
    </row>
    <row r="12001" spans="1:16">
      <c r="A12001" t="s">
        <v>35201</v>
      </c>
      <c r="B12001" t="s">
        <v>35202</v>
      </c>
      <c r="C12001" t="s">
        <v>32455</v>
      </c>
      <c r="D12001">
        <v>182101</v>
      </c>
      <c r="G12001">
        <v>241327</v>
      </c>
      <c r="H12001">
        <v>0</v>
      </c>
      <c r="I12001">
        <v>0</v>
      </c>
      <c r="J12001" s="4">
        <v>45055.284722222219</v>
      </c>
      <c r="K12001" s="4">
        <v>45066.375</v>
      </c>
      <c r="L12001" s="4">
        <v>45066.416666666664</v>
      </c>
      <c r="M12001" t="s">
        <v>35203</v>
      </c>
      <c r="N12001" s="3" t="s">
        <v>17</v>
      </c>
      <c r="P12001" t="s">
        <v>16</v>
      </c>
    </row>
    <row r="12002" spans="1:16">
      <c r="A12002" t="s">
        <v>35204</v>
      </c>
      <c r="B12002" t="s">
        <v>35205</v>
      </c>
      <c r="C12002" t="s">
        <v>32455</v>
      </c>
      <c r="D12002">
        <v>182101</v>
      </c>
      <c r="G12002">
        <v>74904</v>
      </c>
      <c r="H12002">
        <v>0</v>
      </c>
      <c r="I12002">
        <v>0</v>
      </c>
      <c r="J12002" s="4">
        <v>44963.284722222219</v>
      </c>
      <c r="K12002" s="4">
        <v>44975.375</v>
      </c>
      <c r="L12002" s="4">
        <v>44975.416666666664</v>
      </c>
      <c r="M12002" t="s">
        <v>35206</v>
      </c>
      <c r="N12002" s="3" t="s">
        <v>17</v>
      </c>
      <c r="P12002" t="s">
        <v>16</v>
      </c>
    </row>
    <row r="12003" spans="1:16">
      <c r="A12003" t="s">
        <v>35207</v>
      </c>
      <c r="B12003" t="s">
        <v>35208</v>
      </c>
      <c r="C12003" t="s">
        <v>32455</v>
      </c>
      <c r="D12003">
        <v>182101</v>
      </c>
      <c r="G12003">
        <v>373612</v>
      </c>
      <c r="H12003">
        <v>0</v>
      </c>
      <c r="I12003">
        <v>0</v>
      </c>
      <c r="J12003" s="4">
        <v>44968.284722222219</v>
      </c>
      <c r="K12003" s="4">
        <v>44980.375</v>
      </c>
      <c r="L12003" s="4">
        <v>44980.416666666664</v>
      </c>
      <c r="M12003" t="s">
        <v>35209</v>
      </c>
      <c r="N12003" s="3" t="s">
        <v>17</v>
      </c>
      <c r="P12003" t="s">
        <v>16</v>
      </c>
    </row>
    <row r="12004" spans="1:16">
      <c r="A12004" t="s">
        <v>35210</v>
      </c>
      <c r="B12004" t="s">
        <v>35211</v>
      </c>
      <c r="C12004" t="s">
        <v>32455</v>
      </c>
      <c r="D12004">
        <v>182101</v>
      </c>
      <c r="G12004">
        <v>275250</v>
      </c>
      <c r="H12004">
        <v>0</v>
      </c>
      <c r="I12004">
        <v>0</v>
      </c>
      <c r="J12004" s="4">
        <v>44973.284722222219</v>
      </c>
      <c r="K12004" s="4">
        <v>44985.375</v>
      </c>
      <c r="L12004" s="4">
        <v>44985.416666666664</v>
      </c>
      <c r="M12004" t="s">
        <v>35212</v>
      </c>
      <c r="N12004" s="3" t="s">
        <v>17</v>
      </c>
      <c r="P12004" t="s">
        <v>16</v>
      </c>
    </row>
    <row r="12005" spans="1:16">
      <c r="A12005" t="s">
        <v>35213</v>
      </c>
      <c r="B12005" t="s">
        <v>35214</v>
      </c>
      <c r="C12005" t="s">
        <v>32455</v>
      </c>
      <c r="D12005">
        <v>182101</v>
      </c>
      <c r="G12005">
        <v>168500</v>
      </c>
      <c r="H12005">
        <v>0</v>
      </c>
      <c r="I12005">
        <v>0</v>
      </c>
      <c r="J12005" s="4">
        <v>44977.284722222219</v>
      </c>
      <c r="K12005" s="4">
        <v>44985.375</v>
      </c>
      <c r="L12005" s="4">
        <v>44985.416666666664</v>
      </c>
      <c r="M12005" t="s">
        <v>35215</v>
      </c>
      <c r="N12005" s="3" t="s">
        <v>17</v>
      </c>
      <c r="P12005" t="s">
        <v>16</v>
      </c>
    </row>
    <row r="12006" spans="1:16">
      <c r="A12006" t="s">
        <v>35216</v>
      </c>
      <c r="B12006" t="s">
        <v>35217</v>
      </c>
      <c r="C12006" t="s">
        <v>32455</v>
      </c>
      <c r="D12006">
        <v>182101</v>
      </c>
      <c r="G12006">
        <v>147900</v>
      </c>
      <c r="H12006">
        <v>0</v>
      </c>
      <c r="I12006">
        <v>0</v>
      </c>
      <c r="J12006" s="4">
        <v>44982.284722222219</v>
      </c>
      <c r="K12006" s="4">
        <v>44991.375</v>
      </c>
      <c r="L12006" s="4">
        <v>44991.416666666664</v>
      </c>
      <c r="M12006" t="s">
        <v>35218</v>
      </c>
      <c r="N12006" s="3" t="s">
        <v>17</v>
      </c>
      <c r="P12006" t="s">
        <v>16</v>
      </c>
    </row>
    <row r="12007" spans="1:16">
      <c r="A12007" t="s">
        <v>35219</v>
      </c>
      <c r="B12007" t="s">
        <v>35220</v>
      </c>
      <c r="C12007" t="s">
        <v>32455</v>
      </c>
      <c r="D12007">
        <v>182101</v>
      </c>
      <c r="G12007">
        <v>68040</v>
      </c>
      <c r="H12007">
        <v>0</v>
      </c>
      <c r="I12007">
        <v>0</v>
      </c>
      <c r="J12007" s="4">
        <v>44985.284722222219</v>
      </c>
      <c r="K12007" s="4">
        <v>44994.375</v>
      </c>
      <c r="L12007" s="4">
        <v>44994.416666666664</v>
      </c>
      <c r="M12007" t="s">
        <v>35221</v>
      </c>
      <c r="N12007" s="3" t="s">
        <v>17</v>
      </c>
      <c r="P12007" t="s">
        <v>16</v>
      </c>
    </row>
    <row r="12008" spans="1:16">
      <c r="A12008" t="s">
        <v>35222</v>
      </c>
      <c r="B12008" t="s">
        <v>35223</v>
      </c>
      <c r="C12008" t="s">
        <v>32455</v>
      </c>
      <c r="D12008">
        <v>182101</v>
      </c>
      <c r="G12008">
        <v>1359736</v>
      </c>
      <c r="H12008">
        <v>0</v>
      </c>
      <c r="I12008">
        <v>0</v>
      </c>
      <c r="J12008" s="4">
        <v>44935.284722222219</v>
      </c>
      <c r="K12008" s="4">
        <v>44947.375</v>
      </c>
      <c r="L12008" s="4">
        <v>44947.416666666664</v>
      </c>
      <c r="M12008" t="s">
        <v>35224</v>
      </c>
      <c r="N12008" s="3" t="s">
        <v>17</v>
      </c>
      <c r="P12008" t="s">
        <v>16</v>
      </c>
    </row>
    <row r="12009" spans="1:16">
      <c r="A12009" t="s">
        <v>35225</v>
      </c>
      <c r="B12009" t="s">
        <v>35226</v>
      </c>
      <c r="C12009" t="s">
        <v>32455</v>
      </c>
      <c r="D12009">
        <v>182101</v>
      </c>
      <c r="G12009">
        <v>429282</v>
      </c>
      <c r="H12009">
        <v>0</v>
      </c>
      <c r="I12009">
        <v>0</v>
      </c>
      <c r="J12009" s="4">
        <v>44936.284722222219</v>
      </c>
      <c r="K12009" s="4">
        <v>44949.375</v>
      </c>
      <c r="L12009" s="4">
        <v>44949.416666666664</v>
      </c>
      <c r="M12009" t="s">
        <v>35227</v>
      </c>
      <c r="N12009" s="3" t="s">
        <v>17</v>
      </c>
      <c r="P12009" t="s">
        <v>16</v>
      </c>
    </row>
    <row r="12010" spans="1:16">
      <c r="A12010" t="s">
        <v>35228</v>
      </c>
      <c r="B12010" t="s">
        <v>35229</v>
      </c>
      <c r="C12010" t="s">
        <v>32455</v>
      </c>
      <c r="D12010">
        <v>182101</v>
      </c>
      <c r="G12010">
        <v>53352</v>
      </c>
      <c r="H12010">
        <v>0</v>
      </c>
      <c r="I12010">
        <v>0</v>
      </c>
      <c r="J12010" s="4">
        <v>44936.284722222219</v>
      </c>
      <c r="K12010" s="4">
        <v>44949.375</v>
      </c>
      <c r="L12010" s="4">
        <v>44949.416666666664</v>
      </c>
      <c r="M12010" t="s">
        <v>35230</v>
      </c>
      <c r="N12010" s="3" t="s">
        <v>17</v>
      </c>
      <c r="P12010" t="s">
        <v>16</v>
      </c>
    </row>
    <row r="12011" spans="1:16">
      <c r="A12011" t="s">
        <v>35231</v>
      </c>
      <c r="B12011" t="s">
        <v>35232</v>
      </c>
      <c r="C12011" t="s">
        <v>32455</v>
      </c>
      <c r="D12011">
        <v>182101</v>
      </c>
      <c r="G12011">
        <v>422438</v>
      </c>
      <c r="H12011">
        <v>0</v>
      </c>
      <c r="I12011">
        <v>0</v>
      </c>
      <c r="J12011" s="4">
        <v>45000.284722222219</v>
      </c>
      <c r="K12011" s="4">
        <v>45012.375</v>
      </c>
      <c r="L12011" s="4">
        <v>45012.416666666664</v>
      </c>
      <c r="M12011" t="s">
        <v>35233</v>
      </c>
      <c r="N12011" s="3" t="s">
        <v>17</v>
      </c>
      <c r="P12011" t="s">
        <v>16</v>
      </c>
    </row>
    <row r="12012" spans="1:16">
      <c r="A12012" t="s">
        <v>35234</v>
      </c>
      <c r="B12012" t="s">
        <v>35235</v>
      </c>
      <c r="C12012" t="s">
        <v>32455</v>
      </c>
      <c r="D12012">
        <v>182101</v>
      </c>
      <c r="G12012">
        <v>1612554</v>
      </c>
      <c r="H12012">
        <v>0</v>
      </c>
      <c r="I12012">
        <v>0</v>
      </c>
      <c r="J12012" s="4">
        <v>44991.284722222219</v>
      </c>
      <c r="K12012" s="4">
        <v>45003.375</v>
      </c>
      <c r="L12012" s="4">
        <v>45003.416666666664</v>
      </c>
      <c r="M12012" t="s">
        <v>35236</v>
      </c>
      <c r="N12012" s="3" t="s">
        <v>17</v>
      </c>
      <c r="P12012" t="s">
        <v>16</v>
      </c>
    </row>
    <row r="12013" spans="1:16">
      <c r="A12013" t="s">
        <v>35237</v>
      </c>
      <c r="B12013" t="s">
        <v>35238</v>
      </c>
      <c r="C12013" t="s">
        <v>32455</v>
      </c>
      <c r="D12013">
        <v>182101</v>
      </c>
      <c r="G12013">
        <v>810810</v>
      </c>
      <c r="H12013">
        <v>0</v>
      </c>
      <c r="I12013">
        <v>0</v>
      </c>
      <c r="J12013" s="4">
        <v>44992.284722222219</v>
      </c>
      <c r="K12013" s="4">
        <v>45005.375</v>
      </c>
      <c r="L12013" s="4">
        <v>45005.416666666664</v>
      </c>
      <c r="M12013" t="s">
        <v>35239</v>
      </c>
      <c r="N12013" s="3" t="s">
        <v>17</v>
      </c>
      <c r="P12013" t="s">
        <v>16</v>
      </c>
    </row>
    <row r="12014" spans="1:16">
      <c r="A12014" t="s">
        <v>35240</v>
      </c>
      <c r="B12014" t="s">
        <v>35241</v>
      </c>
      <c r="C12014" t="s">
        <v>32455</v>
      </c>
      <c r="D12014">
        <v>182101</v>
      </c>
      <c r="G12014">
        <v>858305</v>
      </c>
      <c r="H12014">
        <v>0</v>
      </c>
      <c r="I12014">
        <v>0</v>
      </c>
      <c r="J12014" s="4">
        <v>45037.284722222219</v>
      </c>
      <c r="K12014" s="4">
        <v>45049.375</v>
      </c>
      <c r="L12014" s="4">
        <v>45049.416666666664</v>
      </c>
      <c r="M12014" t="s">
        <v>35242</v>
      </c>
      <c r="N12014" s="3" t="s">
        <v>17</v>
      </c>
      <c r="P12014" t="s">
        <v>16</v>
      </c>
    </row>
    <row r="12015" spans="1:16">
      <c r="A12015" t="s">
        <v>35243</v>
      </c>
      <c r="B12015" t="s">
        <v>35244</v>
      </c>
      <c r="C12015" t="s">
        <v>32455</v>
      </c>
      <c r="D12015">
        <v>182101</v>
      </c>
      <c r="G12015">
        <v>292114</v>
      </c>
      <c r="H12015">
        <v>0</v>
      </c>
      <c r="I12015">
        <v>0</v>
      </c>
      <c r="J12015" s="4">
        <v>44960.270833333336</v>
      </c>
      <c r="K12015" s="4">
        <v>44972.375</v>
      </c>
      <c r="L12015" s="4">
        <v>44972.416666666664</v>
      </c>
      <c r="M12015" t="s">
        <v>35245</v>
      </c>
      <c r="N12015" s="3" t="s">
        <v>17</v>
      </c>
      <c r="P12015" t="s">
        <v>16</v>
      </c>
    </row>
    <row r="12016" spans="1:16">
      <c r="A12016" t="s">
        <v>35246</v>
      </c>
      <c r="B12016" t="s">
        <v>35247</v>
      </c>
      <c r="C12016" t="s">
        <v>32455</v>
      </c>
      <c r="D12016">
        <v>182101</v>
      </c>
      <c r="G12016">
        <v>697716</v>
      </c>
      <c r="H12016">
        <v>0</v>
      </c>
      <c r="I12016">
        <v>0</v>
      </c>
      <c r="J12016" s="4">
        <v>44961.284722222219</v>
      </c>
      <c r="K12016" s="4">
        <v>44973.375</v>
      </c>
      <c r="L12016" s="4">
        <v>44973.416666666664</v>
      </c>
      <c r="M12016" t="s">
        <v>35248</v>
      </c>
      <c r="N12016" s="3" t="s">
        <v>17</v>
      </c>
      <c r="P12016" t="s">
        <v>16</v>
      </c>
    </row>
    <row r="12017" spans="1:16">
      <c r="A12017" t="s">
        <v>35249</v>
      </c>
      <c r="B12017" t="s">
        <v>35250</v>
      </c>
      <c r="C12017" t="s">
        <v>32455</v>
      </c>
      <c r="D12017">
        <v>182101</v>
      </c>
      <c r="G12017">
        <v>189261</v>
      </c>
      <c r="H12017">
        <v>0</v>
      </c>
      <c r="I12017">
        <v>0</v>
      </c>
      <c r="J12017" s="4">
        <v>44971.284722222219</v>
      </c>
      <c r="K12017" s="4">
        <v>44982.375</v>
      </c>
      <c r="L12017" s="4">
        <v>44982.416666666664</v>
      </c>
      <c r="M12017" t="s">
        <v>35251</v>
      </c>
      <c r="N12017" s="3" t="s">
        <v>17</v>
      </c>
      <c r="P12017" t="s">
        <v>16</v>
      </c>
    </row>
    <row r="12018" spans="1:16">
      <c r="A12018" t="s">
        <v>35252</v>
      </c>
      <c r="B12018" t="s">
        <v>35253</v>
      </c>
      <c r="C12018" t="s">
        <v>32455</v>
      </c>
      <c r="D12018">
        <v>182101</v>
      </c>
      <c r="G12018">
        <v>730898</v>
      </c>
      <c r="H12018">
        <v>0</v>
      </c>
      <c r="I12018">
        <v>0</v>
      </c>
      <c r="J12018" s="4">
        <v>44977.284722222219</v>
      </c>
      <c r="K12018" s="4">
        <v>44985.375</v>
      </c>
      <c r="L12018" s="4">
        <v>44985.416666666664</v>
      </c>
      <c r="M12018" t="s">
        <v>35254</v>
      </c>
      <c r="N12018" s="3" t="s">
        <v>17</v>
      </c>
      <c r="P12018" t="s">
        <v>16</v>
      </c>
    </row>
    <row r="12019" spans="1:16">
      <c r="A12019" t="s">
        <v>35255</v>
      </c>
      <c r="B12019" t="s">
        <v>35256</v>
      </c>
      <c r="C12019" t="s">
        <v>32455</v>
      </c>
      <c r="D12019">
        <v>182101</v>
      </c>
      <c r="G12019">
        <v>177053</v>
      </c>
      <c r="H12019">
        <v>0</v>
      </c>
      <c r="I12019">
        <v>0</v>
      </c>
      <c r="J12019" s="4">
        <v>44985.284722222219</v>
      </c>
      <c r="K12019" s="4">
        <v>44994.375</v>
      </c>
      <c r="L12019" s="4">
        <v>44994.416666666664</v>
      </c>
      <c r="M12019" t="s">
        <v>35257</v>
      </c>
      <c r="N12019" s="3" t="s">
        <v>17</v>
      </c>
      <c r="P12019" t="s">
        <v>16</v>
      </c>
    </row>
    <row r="12020" spans="1:16">
      <c r="A12020" t="s">
        <v>35258</v>
      </c>
      <c r="B12020" t="s">
        <v>35259</v>
      </c>
      <c r="C12020" t="s">
        <v>32455</v>
      </c>
      <c r="D12020">
        <v>182101</v>
      </c>
      <c r="G12020">
        <v>639627</v>
      </c>
      <c r="H12020">
        <v>0</v>
      </c>
      <c r="I12020">
        <v>0</v>
      </c>
      <c r="J12020" s="4">
        <v>44987.284722222219</v>
      </c>
      <c r="K12020" s="4">
        <v>44999.375</v>
      </c>
      <c r="L12020" s="4">
        <v>44999.416666666664</v>
      </c>
      <c r="M12020" t="s">
        <v>35260</v>
      </c>
      <c r="N12020" s="3" t="s">
        <v>17</v>
      </c>
      <c r="P12020" t="s">
        <v>16</v>
      </c>
    </row>
    <row r="12021" spans="1:16">
      <c r="A12021" t="s">
        <v>35261</v>
      </c>
      <c r="B12021" t="s">
        <v>35262</v>
      </c>
      <c r="C12021" t="s">
        <v>32455</v>
      </c>
      <c r="D12021">
        <v>182101</v>
      </c>
      <c r="G12021">
        <v>12938</v>
      </c>
      <c r="H12021">
        <v>0</v>
      </c>
      <c r="I12021">
        <v>0</v>
      </c>
      <c r="J12021" s="4">
        <v>44991.284722222219</v>
      </c>
      <c r="K12021" s="4">
        <v>45003.375</v>
      </c>
      <c r="L12021" s="4">
        <v>45003.416666666664</v>
      </c>
      <c r="M12021" t="s">
        <v>35263</v>
      </c>
      <c r="N12021" s="3" t="s">
        <v>17</v>
      </c>
      <c r="P12021" t="s">
        <v>16</v>
      </c>
    </row>
    <row r="12022" spans="1:16">
      <c r="A12022" t="s">
        <v>35264</v>
      </c>
      <c r="B12022" t="s">
        <v>35265</v>
      </c>
      <c r="C12022" t="s">
        <v>32455</v>
      </c>
      <c r="D12022">
        <v>182101</v>
      </c>
      <c r="F12022" s="3"/>
      <c r="G12022">
        <v>2402400</v>
      </c>
      <c r="H12022">
        <v>0</v>
      </c>
      <c r="I12022">
        <v>0</v>
      </c>
      <c r="J12022" s="4">
        <v>44988.284722222219</v>
      </c>
      <c r="K12022" s="4">
        <v>45000.375</v>
      </c>
      <c r="L12022" s="4">
        <v>45000.416666666664</v>
      </c>
      <c r="M12022" t="s">
        <v>35266</v>
      </c>
      <c r="N12022" s="3" t="s">
        <v>17</v>
      </c>
      <c r="P12022" t="s">
        <v>16</v>
      </c>
    </row>
    <row r="12023" spans="1:16">
      <c r="A12023" t="s">
        <v>35267</v>
      </c>
      <c r="B12023" t="s">
        <v>35268</v>
      </c>
      <c r="C12023" t="s">
        <v>32455</v>
      </c>
      <c r="D12023">
        <v>134107</v>
      </c>
      <c r="G12023">
        <v>0</v>
      </c>
      <c r="H12023">
        <v>0</v>
      </c>
      <c r="I12023">
        <v>0</v>
      </c>
      <c r="J12023" s="4">
        <v>45069.083333333336</v>
      </c>
      <c r="K12023" s="4">
        <v>45075.25</v>
      </c>
      <c r="L12023" s="4">
        <v>45076.375</v>
      </c>
      <c r="M12023" t="s">
        <v>35269</v>
      </c>
      <c r="N12023" s="3" t="s">
        <v>17</v>
      </c>
      <c r="P12023" t="s">
        <v>16</v>
      </c>
    </row>
    <row r="12024" spans="1:16">
      <c r="A12024" t="s">
        <v>35270</v>
      </c>
      <c r="B12024" t="s">
        <v>35271</v>
      </c>
      <c r="C12024" t="s">
        <v>32455</v>
      </c>
      <c r="D12024">
        <v>411007</v>
      </c>
      <c r="G12024">
        <v>5564080</v>
      </c>
      <c r="H12024">
        <v>0</v>
      </c>
      <c r="I12024">
        <v>111282</v>
      </c>
      <c r="J12024" s="4">
        <v>45000.375</v>
      </c>
      <c r="K12024" s="4">
        <v>45006.375</v>
      </c>
      <c r="L12024" s="4">
        <v>45006.416666666664</v>
      </c>
      <c r="M12024" t="s">
        <v>35272</v>
      </c>
      <c r="N12024" s="3" t="s">
        <v>17</v>
      </c>
      <c r="P12024" t="s">
        <v>16</v>
      </c>
    </row>
    <row r="12025" spans="1:16">
      <c r="A12025" t="s">
        <v>35273</v>
      </c>
      <c r="B12025" t="s">
        <v>35274</v>
      </c>
      <c r="C12025" t="s">
        <v>32455</v>
      </c>
      <c r="D12025">
        <v>905360</v>
      </c>
      <c r="G12025">
        <v>0</v>
      </c>
      <c r="H12025">
        <v>10</v>
      </c>
      <c r="I12025">
        <v>176600</v>
      </c>
      <c r="J12025" s="4">
        <v>44995.25</v>
      </c>
      <c r="K12025" s="4">
        <v>45009.496527777781</v>
      </c>
      <c r="L12025" s="4">
        <v>45009.5</v>
      </c>
      <c r="M12025" t="s">
        <v>35275</v>
      </c>
      <c r="N12025" s="3" t="s">
        <v>17</v>
      </c>
      <c r="P12025" t="s">
        <v>16</v>
      </c>
    </row>
    <row r="12026" spans="1:16">
      <c r="A12026" t="s">
        <v>35276</v>
      </c>
      <c r="B12026" t="s">
        <v>35277</v>
      </c>
      <c r="C12026" t="s">
        <v>32455</v>
      </c>
      <c r="D12026">
        <v>133001</v>
      </c>
      <c r="G12026">
        <v>5427750</v>
      </c>
      <c r="H12026">
        <v>0</v>
      </c>
      <c r="I12026">
        <v>54300</v>
      </c>
      <c r="J12026" s="4">
        <v>45085.254166666666</v>
      </c>
      <c r="K12026" s="4">
        <v>45114.5</v>
      </c>
      <c r="L12026" s="4">
        <v>45114.503472222219</v>
      </c>
      <c r="M12026" t="s">
        <v>35278</v>
      </c>
      <c r="N12026" s="3" t="s">
        <v>17</v>
      </c>
      <c r="P12026" t="s">
        <v>16</v>
      </c>
    </row>
    <row r="12027" spans="1:16">
      <c r="A12027" t="s">
        <v>35279</v>
      </c>
      <c r="B12027" t="s">
        <v>35280</v>
      </c>
      <c r="C12027" t="s">
        <v>32455</v>
      </c>
      <c r="D12027">
        <v>713420</v>
      </c>
      <c r="G12027">
        <v>948645</v>
      </c>
      <c r="H12027">
        <v>0</v>
      </c>
      <c r="I12027">
        <v>9500</v>
      </c>
      <c r="J12027" s="4">
        <v>44992.5</v>
      </c>
      <c r="K12027" s="4">
        <v>45005.5</v>
      </c>
      <c r="L12027" s="4">
        <v>45005.503472222219</v>
      </c>
      <c r="M12027" t="s">
        <v>35281</v>
      </c>
      <c r="N12027" s="3" t="s">
        <v>17</v>
      </c>
      <c r="P12027" t="s">
        <v>16</v>
      </c>
    </row>
    <row r="12028" spans="1:16">
      <c r="A12028" t="s">
        <v>35282</v>
      </c>
      <c r="B12028" t="s">
        <v>35283</v>
      </c>
      <c r="C12028" t="s">
        <v>32455</v>
      </c>
      <c r="D12028">
        <v>133001</v>
      </c>
      <c r="G12028">
        <v>5009300</v>
      </c>
      <c r="H12028">
        <v>0</v>
      </c>
      <c r="I12028">
        <v>50100</v>
      </c>
      <c r="J12028" s="4">
        <v>45085.25</v>
      </c>
      <c r="K12028" s="4">
        <v>45114.5</v>
      </c>
      <c r="L12028" s="4">
        <v>45114.503472222219</v>
      </c>
      <c r="M12028" t="s">
        <v>35284</v>
      </c>
      <c r="N12028" s="3" t="s">
        <v>17</v>
      </c>
      <c r="P12028" t="s">
        <v>16</v>
      </c>
    </row>
    <row r="12029" spans="1:16">
      <c r="A12029" t="s">
        <v>35285</v>
      </c>
      <c r="B12029" t="s">
        <v>35286</v>
      </c>
      <c r="C12029" t="s">
        <v>32455</v>
      </c>
      <c r="D12029">
        <v>133001</v>
      </c>
      <c r="G12029">
        <v>248000</v>
      </c>
      <c r="H12029">
        <v>0</v>
      </c>
      <c r="I12029">
        <v>2500</v>
      </c>
      <c r="J12029" s="4">
        <v>45085.25</v>
      </c>
      <c r="K12029" s="4">
        <v>45114.5</v>
      </c>
      <c r="L12029" s="4">
        <v>45114.503472222219</v>
      </c>
      <c r="M12029" t="s">
        <v>35287</v>
      </c>
      <c r="N12029" s="3" t="s">
        <v>17</v>
      </c>
      <c r="P12029" t="s">
        <v>16</v>
      </c>
    </row>
    <row r="12030" spans="1:16">
      <c r="A12030" t="s">
        <v>35288</v>
      </c>
      <c r="B12030" t="s">
        <v>35289</v>
      </c>
      <c r="C12030" t="s">
        <v>32455</v>
      </c>
      <c r="D12030">
        <v>133001</v>
      </c>
      <c r="G12030">
        <v>1187500</v>
      </c>
      <c r="H12030">
        <v>0</v>
      </c>
      <c r="I12030">
        <v>11900</v>
      </c>
      <c r="J12030" s="4">
        <v>45085.25</v>
      </c>
      <c r="K12030" s="4">
        <v>45114.5</v>
      </c>
      <c r="L12030" s="4">
        <v>45114.503472222219</v>
      </c>
      <c r="M12030" t="s">
        <v>35290</v>
      </c>
      <c r="N12030" s="3" t="s">
        <v>17</v>
      </c>
      <c r="P12030" t="s">
        <v>16</v>
      </c>
    </row>
    <row r="12031" spans="1:16">
      <c r="A12031" t="s">
        <v>35291</v>
      </c>
      <c r="B12031" t="s">
        <v>35292</v>
      </c>
      <c r="C12031" t="s">
        <v>32455</v>
      </c>
      <c r="D12031">
        <v>133001</v>
      </c>
      <c r="G12031">
        <v>4794150</v>
      </c>
      <c r="H12031">
        <v>0</v>
      </c>
      <c r="I12031">
        <v>48000</v>
      </c>
      <c r="J12031" s="4">
        <v>45085.25</v>
      </c>
      <c r="K12031" s="4">
        <v>45114.5</v>
      </c>
      <c r="L12031" s="4">
        <v>45114.503472222219</v>
      </c>
      <c r="M12031" t="s">
        <v>35293</v>
      </c>
      <c r="N12031" s="3" t="s">
        <v>17</v>
      </c>
      <c r="P12031" t="s">
        <v>16</v>
      </c>
    </row>
    <row r="12032" spans="1:16">
      <c r="A12032" t="s">
        <v>35294</v>
      </c>
      <c r="B12032" t="s">
        <v>35295</v>
      </c>
      <c r="C12032" t="s">
        <v>32455</v>
      </c>
      <c r="D12032">
        <v>133001</v>
      </c>
      <c r="G12032">
        <v>12532060</v>
      </c>
      <c r="H12032">
        <v>0</v>
      </c>
      <c r="I12032">
        <v>125400</v>
      </c>
      <c r="J12032" s="4">
        <v>45085.25</v>
      </c>
      <c r="K12032" s="4">
        <v>45114.5</v>
      </c>
      <c r="L12032" s="4">
        <v>45114.503472222219</v>
      </c>
      <c r="M12032" t="s">
        <v>35296</v>
      </c>
      <c r="N12032" s="3" t="s">
        <v>17</v>
      </c>
      <c r="P12032" t="s">
        <v>16</v>
      </c>
    </row>
    <row r="12033" spans="1:16">
      <c r="A12033" t="s">
        <v>35297</v>
      </c>
      <c r="B12033" t="s">
        <v>35298</v>
      </c>
      <c r="C12033" t="s">
        <v>32455</v>
      </c>
      <c r="D12033">
        <v>133001</v>
      </c>
      <c r="G12033">
        <v>2587890</v>
      </c>
      <c r="H12033">
        <v>0</v>
      </c>
      <c r="I12033">
        <v>25900</v>
      </c>
      <c r="J12033" s="4">
        <v>45085.25</v>
      </c>
      <c r="K12033" s="4">
        <v>45114.5</v>
      </c>
      <c r="L12033" s="4">
        <v>45114.503472222219</v>
      </c>
      <c r="M12033" t="s">
        <v>35299</v>
      </c>
      <c r="N12033" s="3" t="s">
        <v>17</v>
      </c>
      <c r="P12033" t="s">
        <v>16</v>
      </c>
    </row>
    <row r="12034" spans="1:16">
      <c r="A12034" t="s">
        <v>35300</v>
      </c>
      <c r="B12034" t="s">
        <v>35301</v>
      </c>
      <c r="C12034" t="s">
        <v>32455</v>
      </c>
      <c r="D12034">
        <v>133001</v>
      </c>
      <c r="G12034">
        <v>6787200</v>
      </c>
      <c r="H12034">
        <v>0</v>
      </c>
      <c r="I12034">
        <v>67900</v>
      </c>
      <c r="J12034" s="4">
        <v>45085.25</v>
      </c>
      <c r="K12034" s="4">
        <v>45114.5</v>
      </c>
      <c r="L12034" s="4">
        <v>45114.503472222219</v>
      </c>
      <c r="M12034" t="s">
        <v>35302</v>
      </c>
      <c r="N12034" s="3" t="s">
        <v>17</v>
      </c>
      <c r="P12034" t="s">
        <v>16</v>
      </c>
    </row>
    <row r="12035" spans="1:16">
      <c r="A12035" t="s">
        <v>35303</v>
      </c>
      <c r="B12035" t="s">
        <v>35304</v>
      </c>
      <c r="C12035" t="s">
        <v>32455</v>
      </c>
      <c r="D12035">
        <v>422006</v>
      </c>
      <c r="G12035">
        <v>0</v>
      </c>
      <c r="H12035">
        <v>0</v>
      </c>
      <c r="I12035">
        <v>150000</v>
      </c>
      <c r="J12035" s="4">
        <v>44966.265972222223</v>
      </c>
      <c r="K12035" s="4">
        <v>44980.208333333336</v>
      </c>
      <c r="L12035" s="4">
        <v>44981.375</v>
      </c>
      <c r="M12035" t="s">
        <v>35305</v>
      </c>
      <c r="N12035" s="3" t="s">
        <v>17</v>
      </c>
      <c r="P12035" t="s">
        <v>16</v>
      </c>
    </row>
    <row r="12036" spans="1:16">
      <c r="A12036" t="s">
        <v>35306</v>
      </c>
      <c r="B12036" t="s">
        <v>35307</v>
      </c>
      <c r="C12036" t="s">
        <v>32455</v>
      </c>
      <c r="D12036">
        <v>144005</v>
      </c>
      <c r="G12036">
        <v>2000000</v>
      </c>
      <c r="H12036">
        <v>0</v>
      </c>
      <c r="I12036">
        <v>100000</v>
      </c>
      <c r="J12036" s="4">
        <v>44958.520833333336</v>
      </c>
      <c r="K12036" s="4">
        <v>44963.520833333336</v>
      </c>
      <c r="L12036" s="4">
        <v>44963.041666666664</v>
      </c>
      <c r="M12036" t="s">
        <v>35308</v>
      </c>
      <c r="N12036" s="3" t="s">
        <v>17</v>
      </c>
      <c r="P12036" t="s">
        <v>16</v>
      </c>
    </row>
    <row r="12037" spans="1:16">
      <c r="A12037" t="s">
        <v>35309</v>
      </c>
      <c r="B12037" t="s">
        <v>35310</v>
      </c>
      <c r="C12037" t="s">
        <v>32455</v>
      </c>
      <c r="D12037">
        <v>422006</v>
      </c>
      <c r="G12037">
        <v>0</v>
      </c>
      <c r="H12037">
        <v>0</v>
      </c>
      <c r="I12037">
        <v>150000</v>
      </c>
      <c r="J12037" s="4">
        <v>44966.5</v>
      </c>
      <c r="K12037" s="4">
        <v>44980.208333333336</v>
      </c>
      <c r="L12037" s="4">
        <v>44981.375</v>
      </c>
      <c r="M12037" t="s">
        <v>35311</v>
      </c>
      <c r="N12037" s="3" t="s">
        <v>17</v>
      </c>
      <c r="P12037" t="s">
        <v>16</v>
      </c>
    </row>
    <row r="12038" spans="1:16">
      <c r="A12038" t="s">
        <v>35312</v>
      </c>
      <c r="B12038" t="s">
        <v>35313</v>
      </c>
      <c r="C12038" t="s">
        <v>32455</v>
      </c>
      <c r="D12038">
        <v>411003</v>
      </c>
      <c r="G12038">
        <v>0</v>
      </c>
      <c r="H12038">
        <v>0</v>
      </c>
      <c r="I12038">
        <v>0</v>
      </c>
      <c r="J12038" s="4">
        <v>44975.269444444442</v>
      </c>
      <c r="K12038" s="4">
        <v>44985.413194444445</v>
      </c>
      <c r="L12038" s="4">
        <v>44986.416666666664</v>
      </c>
      <c r="M12038" t="s">
        <v>35314</v>
      </c>
      <c r="N12038" s="3" t="s">
        <v>17</v>
      </c>
      <c r="P12038" t="s">
        <v>16</v>
      </c>
    </row>
    <row r="12039" spans="1:16">
      <c r="A12039" t="s">
        <v>35315</v>
      </c>
      <c r="B12039" t="s">
        <v>35316</v>
      </c>
      <c r="C12039" t="s">
        <v>32455</v>
      </c>
      <c r="D12039">
        <v>262545</v>
      </c>
      <c r="G12039">
        <v>0</v>
      </c>
      <c r="H12039">
        <v>0</v>
      </c>
      <c r="I12039">
        <v>0</v>
      </c>
      <c r="J12039" s="4">
        <v>45091.083333333336</v>
      </c>
      <c r="K12039" s="4">
        <v>45103.5</v>
      </c>
      <c r="L12039" s="4">
        <v>45103.538888888892</v>
      </c>
      <c r="M12039" t="s">
        <v>35317</v>
      </c>
      <c r="N12039" s="3" t="s">
        <v>17</v>
      </c>
      <c r="P12039" t="s">
        <v>16</v>
      </c>
    </row>
    <row r="12040" spans="1:16">
      <c r="A12040" t="s">
        <v>35318</v>
      </c>
      <c r="B12040" t="s">
        <v>35319</v>
      </c>
      <c r="C12040" t="s">
        <v>32455</v>
      </c>
      <c r="D12040">
        <v>263645</v>
      </c>
      <c r="G12040">
        <v>0</v>
      </c>
      <c r="H12040">
        <v>0</v>
      </c>
      <c r="I12040">
        <v>0</v>
      </c>
      <c r="J12040" s="4">
        <v>45091.041666666664</v>
      </c>
      <c r="K12040" s="4">
        <v>45103.5</v>
      </c>
      <c r="L12040" s="4">
        <v>45103.510416666664</v>
      </c>
      <c r="M12040" t="s">
        <v>35320</v>
      </c>
      <c r="N12040" s="3" t="s">
        <v>17</v>
      </c>
      <c r="P12040" t="s">
        <v>16</v>
      </c>
    </row>
    <row r="12041" spans="1:16">
      <c r="A12041" t="s">
        <v>35321</v>
      </c>
      <c r="B12041" t="s">
        <v>35322</v>
      </c>
      <c r="C12041" t="s">
        <v>32455</v>
      </c>
      <c r="D12041">
        <v>600060</v>
      </c>
      <c r="G12041">
        <v>390000</v>
      </c>
      <c r="H12041">
        <v>0</v>
      </c>
      <c r="I12041">
        <v>3900</v>
      </c>
      <c r="J12041" s="4">
        <v>45077.25</v>
      </c>
      <c r="K12041" s="4">
        <v>45090.5</v>
      </c>
      <c r="L12041" s="4">
        <v>45090.5</v>
      </c>
      <c r="M12041" t="s">
        <v>35323</v>
      </c>
      <c r="N12041" s="3" t="s">
        <v>17</v>
      </c>
      <c r="P12041" t="s">
        <v>16</v>
      </c>
    </row>
    <row r="12042" spans="1:16">
      <c r="A12042" t="s">
        <v>35324</v>
      </c>
      <c r="B12042" t="s">
        <v>35325</v>
      </c>
      <c r="C12042" t="s">
        <v>32455</v>
      </c>
      <c r="D12042">
        <v>600060</v>
      </c>
      <c r="G12042">
        <v>680000</v>
      </c>
      <c r="H12042">
        <v>0</v>
      </c>
      <c r="I12042">
        <v>6800</v>
      </c>
      <c r="J12042" s="4">
        <v>45013.25</v>
      </c>
      <c r="K12042" s="4">
        <v>45026.5</v>
      </c>
      <c r="L12042" s="4">
        <v>45026.5</v>
      </c>
      <c r="M12042" t="s">
        <v>35326</v>
      </c>
      <c r="N12042" s="3" t="s">
        <v>17</v>
      </c>
      <c r="P12042" t="s">
        <v>16</v>
      </c>
    </row>
    <row r="12043" spans="1:16">
      <c r="A12043" t="s">
        <v>35327</v>
      </c>
      <c r="B12043" t="s">
        <v>35328</v>
      </c>
      <c r="C12043" t="s">
        <v>32455</v>
      </c>
      <c r="D12043">
        <v>600068</v>
      </c>
      <c r="G12043">
        <v>900000</v>
      </c>
      <c r="H12043">
        <v>0</v>
      </c>
      <c r="I12043">
        <v>9000</v>
      </c>
      <c r="J12043" s="4">
        <v>44971.25</v>
      </c>
      <c r="K12043" s="4">
        <v>44985.5</v>
      </c>
      <c r="L12043" s="4">
        <v>44985.5</v>
      </c>
      <c r="M12043" t="s">
        <v>35329</v>
      </c>
      <c r="N12043" s="3" t="s">
        <v>17</v>
      </c>
      <c r="P12043" t="s">
        <v>16</v>
      </c>
    </row>
    <row r="12044" spans="1:16">
      <c r="A12044" t="s">
        <v>35330</v>
      </c>
      <c r="B12044" t="s">
        <v>35331</v>
      </c>
      <c r="C12044" t="s">
        <v>32455</v>
      </c>
      <c r="D12044">
        <v>151001</v>
      </c>
      <c r="G12044">
        <v>0</v>
      </c>
      <c r="H12044">
        <v>0</v>
      </c>
      <c r="I12044">
        <v>568000</v>
      </c>
      <c r="J12044" s="4">
        <v>44935.208333333336</v>
      </c>
      <c r="K12044" s="4">
        <v>44949.5</v>
      </c>
      <c r="L12044" s="4">
        <v>44949.510416666664</v>
      </c>
      <c r="M12044" t="s">
        <v>35332</v>
      </c>
      <c r="N12044" s="3" t="s">
        <v>17</v>
      </c>
      <c r="P12044" t="s">
        <v>16</v>
      </c>
    </row>
    <row r="12045" spans="1:16">
      <c r="A12045" t="s">
        <v>35333</v>
      </c>
      <c r="B12045" t="s">
        <v>35334</v>
      </c>
      <c r="C12045" t="s">
        <v>32455</v>
      </c>
      <c r="D12045">
        <v>334001</v>
      </c>
      <c r="G12045">
        <v>0</v>
      </c>
      <c r="H12045">
        <v>0</v>
      </c>
      <c r="I12045">
        <v>308900</v>
      </c>
      <c r="J12045" s="4">
        <v>44935.208333333336</v>
      </c>
      <c r="K12045" s="4">
        <v>44949.5</v>
      </c>
      <c r="L12045" s="4">
        <v>44949.510416666664</v>
      </c>
      <c r="M12045" t="s">
        <v>35335</v>
      </c>
      <c r="N12045" s="3" t="s">
        <v>17</v>
      </c>
      <c r="P12045" t="s">
        <v>16</v>
      </c>
    </row>
    <row r="12046" spans="1:16">
      <c r="A12046" t="s">
        <v>35336</v>
      </c>
      <c r="B12046" t="s">
        <v>35337</v>
      </c>
      <c r="C12046" t="s">
        <v>32455</v>
      </c>
      <c r="D12046">
        <v>335001</v>
      </c>
      <c r="G12046">
        <v>0</v>
      </c>
      <c r="H12046">
        <v>0</v>
      </c>
      <c r="I12046">
        <v>367200</v>
      </c>
      <c r="J12046" s="4">
        <v>44935.208333333336</v>
      </c>
      <c r="K12046" s="4">
        <v>44949.5</v>
      </c>
      <c r="L12046" s="4">
        <v>44949.510416666664</v>
      </c>
      <c r="M12046" t="s">
        <v>35338</v>
      </c>
      <c r="N12046" s="3" t="s">
        <v>17</v>
      </c>
      <c r="P12046" t="s">
        <v>16</v>
      </c>
    </row>
    <row r="12047" spans="1:16">
      <c r="A12047" t="s">
        <v>35339</v>
      </c>
      <c r="B12047" t="s">
        <v>35340</v>
      </c>
      <c r="C12047" t="s">
        <v>32455</v>
      </c>
      <c r="D12047">
        <v>335804</v>
      </c>
      <c r="G12047">
        <v>0</v>
      </c>
      <c r="H12047">
        <v>0</v>
      </c>
      <c r="I12047">
        <v>686200</v>
      </c>
      <c r="J12047" s="4">
        <v>44935.208333333336</v>
      </c>
      <c r="K12047" s="4">
        <v>44949.5</v>
      </c>
      <c r="L12047" s="4">
        <v>44949.510416666664</v>
      </c>
      <c r="M12047" t="s">
        <v>35341</v>
      </c>
      <c r="N12047" s="3" t="s">
        <v>17</v>
      </c>
      <c r="P12047" t="s">
        <v>16</v>
      </c>
    </row>
    <row r="12048" spans="1:16">
      <c r="A12048" t="s">
        <v>35342</v>
      </c>
      <c r="B12048" t="s">
        <v>35343</v>
      </c>
      <c r="C12048" t="s">
        <v>32455</v>
      </c>
      <c r="D12048">
        <v>560060</v>
      </c>
      <c r="G12048">
        <v>3970000</v>
      </c>
      <c r="H12048">
        <v>0</v>
      </c>
      <c r="I12048">
        <v>39700</v>
      </c>
      <c r="J12048" s="4">
        <v>44971.25</v>
      </c>
      <c r="K12048" s="4">
        <v>44985.5</v>
      </c>
      <c r="L12048" s="4">
        <v>44985.5</v>
      </c>
      <c r="M12048" t="s">
        <v>35344</v>
      </c>
      <c r="N12048" s="3" t="s">
        <v>17</v>
      </c>
      <c r="P12048" t="s">
        <v>16</v>
      </c>
    </row>
    <row r="12049" spans="1:16">
      <c r="A12049" t="s">
        <v>35345</v>
      </c>
      <c r="B12049" t="s">
        <v>35346</v>
      </c>
      <c r="C12049" t="s">
        <v>32455</v>
      </c>
      <c r="D12049">
        <v>560007</v>
      </c>
      <c r="G12049">
        <v>7450000</v>
      </c>
      <c r="H12049">
        <v>0</v>
      </c>
      <c r="I12049">
        <v>74500</v>
      </c>
      <c r="J12049" s="4">
        <v>44971.25</v>
      </c>
      <c r="K12049" s="4">
        <v>44985.5</v>
      </c>
      <c r="L12049" s="4">
        <v>44985.5</v>
      </c>
      <c r="M12049" t="s">
        <v>35347</v>
      </c>
      <c r="N12049" s="3" t="s">
        <v>17</v>
      </c>
      <c r="P12049" t="s">
        <v>16</v>
      </c>
    </row>
    <row r="12050" spans="1:16">
      <c r="A12050" t="s">
        <v>35348</v>
      </c>
      <c r="B12050" t="s">
        <v>35349</v>
      </c>
      <c r="C12050" t="s">
        <v>32455</v>
      </c>
      <c r="D12050">
        <v>600005</v>
      </c>
      <c r="G12050">
        <v>480000</v>
      </c>
      <c r="H12050">
        <v>0</v>
      </c>
      <c r="I12050">
        <v>4800</v>
      </c>
      <c r="J12050" s="4">
        <v>45043.25</v>
      </c>
      <c r="K12050" s="4">
        <v>45056.5</v>
      </c>
      <c r="L12050" s="4">
        <v>45056.5</v>
      </c>
      <c r="M12050" t="s">
        <v>35350</v>
      </c>
      <c r="N12050" s="3" t="s">
        <v>17</v>
      </c>
      <c r="P12050" t="s">
        <v>16</v>
      </c>
    </row>
    <row r="12051" spans="1:16">
      <c r="A12051" t="s">
        <v>35351</v>
      </c>
      <c r="B12051" t="s">
        <v>35352</v>
      </c>
      <c r="C12051" t="s">
        <v>32455</v>
      </c>
      <c r="D12051">
        <v>560060</v>
      </c>
      <c r="G12051">
        <v>480000</v>
      </c>
      <c r="H12051">
        <v>0</v>
      </c>
      <c r="I12051">
        <v>4800</v>
      </c>
      <c r="J12051" s="4">
        <v>45013.25</v>
      </c>
      <c r="K12051" s="4">
        <v>45026.5</v>
      </c>
      <c r="L12051" s="4">
        <v>45026.5</v>
      </c>
      <c r="M12051" t="s">
        <v>35353</v>
      </c>
      <c r="N12051" s="3" t="s">
        <v>17</v>
      </c>
      <c r="P12051" t="s">
        <v>16</v>
      </c>
    </row>
    <row r="12052" spans="1:16">
      <c r="A12052" t="s">
        <v>35354</v>
      </c>
      <c r="B12052" t="s">
        <v>35355</v>
      </c>
      <c r="C12052" t="s">
        <v>32455</v>
      </c>
      <c r="D12052">
        <v>600060</v>
      </c>
      <c r="G12052">
        <v>230000</v>
      </c>
      <c r="H12052">
        <v>0</v>
      </c>
      <c r="I12052">
        <v>2300</v>
      </c>
      <c r="J12052" s="4">
        <v>45077.25</v>
      </c>
      <c r="K12052" s="4">
        <v>45090.5</v>
      </c>
      <c r="L12052" s="4">
        <v>45090.5</v>
      </c>
      <c r="M12052" t="s">
        <v>35356</v>
      </c>
      <c r="N12052" s="3" t="s">
        <v>17</v>
      </c>
      <c r="P12052" t="s">
        <v>16</v>
      </c>
    </row>
    <row r="12053" spans="1:16">
      <c r="A12053" t="s">
        <v>35357</v>
      </c>
      <c r="B12053" t="s">
        <v>35358</v>
      </c>
      <c r="C12053" t="s">
        <v>32455</v>
      </c>
      <c r="D12053">
        <v>560060</v>
      </c>
      <c r="G12053">
        <v>480000</v>
      </c>
      <c r="H12053">
        <v>0</v>
      </c>
      <c r="I12053">
        <v>4800</v>
      </c>
      <c r="J12053" s="4">
        <v>44971.270833333336</v>
      </c>
      <c r="K12053" s="4">
        <v>44985.5</v>
      </c>
      <c r="L12053" s="4">
        <v>44985.5</v>
      </c>
      <c r="M12053" t="s">
        <v>35359</v>
      </c>
      <c r="N12053" s="3" t="s">
        <v>17</v>
      </c>
      <c r="P12053" t="s">
        <v>16</v>
      </c>
    </row>
    <row r="12054" spans="1:16">
      <c r="A12054" t="s">
        <v>35360</v>
      </c>
      <c r="B12054" t="s">
        <v>35361</v>
      </c>
      <c r="C12054" t="s">
        <v>32455</v>
      </c>
      <c r="D12054">
        <v>560060</v>
      </c>
      <c r="G12054">
        <v>8246700</v>
      </c>
      <c r="H12054">
        <v>0</v>
      </c>
      <c r="I12054">
        <v>82500</v>
      </c>
      <c r="J12054" s="4">
        <v>44950.25</v>
      </c>
      <c r="K12054" s="4">
        <v>44963.5</v>
      </c>
      <c r="L12054" s="4">
        <v>44963.5</v>
      </c>
      <c r="M12054" t="s">
        <v>35362</v>
      </c>
      <c r="N12054" s="3" t="s">
        <v>17</v>
      </c>
      <c r="P12054" t="s">
        <v>16</v>
      </c>
    </row>
    <row r="12055" spans="1:16">
      <c r="A12055" t="s">
        <v>35363</v>
      </c>
      <c r="B12055" t="s">
        <v>35364</v>
      </c>
      <c r="C12055" t="s">
        <v>32455</v>
      </c>
      <c r="D12055">
        <v>560007</v>
      </c>
      <c r="G12055">
        <v>3350000</v>
      </c>
      <c r="H12055">
        <v>0</v>
      </c>
      <c r="I12055">
        <v>33500</v>
      </c>
      <c r="J12055" s="4">
        <v>44971.25</v>
      </c>
      <c r="K12055" s="4">
        <v>44985.5</v>
      </c>
      <c r="L12055" s="4">
        <v>44985.5</v>
      </c>
      <c r="M12055" t="s">
        <v>35365</v>
      </c>
      <c r="N12055" s="3" t="s">
        <v>17</v>
      </c>
      <c r="P12055" t="s">
        <v>16</v>
      </c>
    </row>
    <row r="12056" spans="1:16">
      <c r="A12056" t="s">
        <v>35366</v>
      </c>
      <c r="B12056" t="s">
        <v>35367</v>
      </c>
      <c r="C12056" t="s">
        <v>32455</v>
      </c>
      <c r="D12056">
        <v>600060</v>
      </c>
      <c r="G12056">
        <v>1720000</v>
      </c>
      <c r="H12056">
        <v>0</v>
      </c>
      <c r="I12056">
        <v>17200</v>
      </c>
      <c r="J12056" s="4">
        <v>44971.25</v>
      </c>
      <c r="K12056" s="4">
        <v>44985.5</v>
      </c>
      <c r="L12056" s="4">
        <v>44985.5</v>
      </c>
      <c r="M12056" t="s">
        <v>35368</v>
      </c>
      <c r="N12056" s="3" t="s">
        <v>17</v>
      </c>
      <c r="P12056" t="s">
        <v>16</v>
      </c>
    </row>
    <row r="12057" spans="1:16">
      <c r="A12057" t="s">
        <v>35369</v>
      </c>
      <c r="B12057" t="s">
        <v>35370</v>
      </c>
      <c r="C12057" t="s">
        <v>32455</v>
      </c>
      <c r="D12057">
        <v>600009</v>
      </c>
      <c r="G12057">
        <v>2460000</v>
      </c>
      <c r="H12057">
        <v>0</v>
      </c>
      <c r="I12057">
        <v>24600</v>
      </c>
      <c r="J12057" s="4">
        <v>44971.25</v>
      </c>
      <c r="K12057" s="4">
        <v>44985.5</v>
      </c>
      <c r="L12057" s="4">
        <v>44985.5</v>
      </c>
      <c r="M12057" t="s">
        <v>35371</v>
      </c>
      <c r="N12057" s="3" t="s">
        <v>17</v>
      </c>
      <c r="P12057" t="s">
        <v>16</v>
      </c>
    </row>
    <row r="12058" spans="1:16">
      <c r="A12058" t="s">
        <v>35372</v>
      </c>
      <c r="B12058" t="s">
        <v>35373</v>
      </c>
      <c r="C12058" t="s">
        <v>32455</v>
      </c>
      <c r="D12058">
        <v>334001</v>
      </c>
      <c r="G12058">
        <v>0</v>
      </c>
      <c r="H12058">
        <v>0</v>
      </c>
      <c r="I12058">
        <v>1634100</v>
      </c>
      <c r="J12058" s="4">
        <v>44933.25</v>
      </c>
      <c r="K12058" s="4">
        <v>44953.5</v>
      </c>
      <c r="L12058" s="4">
        <v>44953.510416666664</v>
      </c>
      <c r="M12058" t="s">
        <v>35374</v>
      </c>
      <c r="N12058" s="3" t="s">
        <v>17</v>
      </c>
      <c r="P12058" t="s">
        <v>16</v>
      </c>
    </row>
    <row r="12059" spans="1:16">
      <c r="A12059" t="s">
        <v>35375</v>
      </c>
      <c r="B12059" t="s">
        <v>35376</v>
      </c>
      <c r="C12059" t="s">
        <v>32455</v>
      </c>
      <c r="D12059">
        <v>301201</v>
      </c>
      <c r="G12059">
        <v>0</v>
      </c>
      <c r="H12059">
        <v>0</v>
      </c>
      <c r="I12059">
        <v>1889200</v>
      </c>
      <c r="J12059" s="4">
        <v>44933.260416666664</v>
      </c>
      <c r="K12059" s="4">
        <v>44953.5</v>
      </c>
      <c r="L12059" s="4">
        <v>44953.510416666664</v>
      </c>
      <c r="M12059" t="s">
        <v>35377</v>
      </c>
      <c r="N12059" s="3" t="s">
        <v>17</v>
      </c>
      <c r="P12059" t="s">
        <v>16</v>
      </c>
    </row>
    <row r="12060" spans="1:16">
      <c r="A12060" t="s">
        <v>35378</v>
      </c>
      <c r="B12060" t="s">
        <v>35379</v>
      </c>
      <c r="C12060" t="s">
        <v>32455</v>
      </c>
      <c r="D12060">
        <v>302012</v>
      </c>
      <c r="G12060">
        <v>0</v>
      </c>
      <c r="H12060">
        <v>0</v>
      </c>
      <c r="I12060">
        <v>1332600</v>
      </c>
      <c r="J12060" s="4">
        <v>44933.25</v>
      </c>
      <c r="K12060" s="4">
        <v>44953.5</v>
      </c>
      <c r="L12060" s="4">
        <v>44953.510416666664</v>
      </c>
      <c r="M12060" t="s">
        <v>35380</v>
      </c>
      <c r="N12060" s="3" t="s">
        <v>17</v>
      </c>
      <c r="P12060" t="s">
        <v>16</v>
      </c>
    </row>
    <row r="12061" spans="1:16">
      <c r="A12061" t="s">
        <v>35381</v>
      </c>
      <c r="B12061" t="s">
        <v>35382</v>
      </c>
      <c r="C12061" t="s">
        <v>32455</v>
      </c>
      <c r="D12061">
        <v>335001</v>
      </c>
      <c r="G12061">
        <v>0</v>
      </c>
      <c r="H12061">
        <v>0</v>
      </c>
      <c r="I12061">
        <v>2095200</v>
      </c>
      <c r="J12061" s="4">
        <v>44933.25</v>
      </c>
      <c r="K12061" s="4">
        <v>44953.5</v>
      </c>
      <c r="L12061" s="4">
        <v>44953.510416666664</v>
      </c>
      <c r="M12061" t="s">
        <v>35383</v>
      </c>
      <c r="N12061" s="3" t="s">
        <v>17</v>
      </c>
      <c r="P12061" t="s">
        <v>16</v>
      </c>
    </row>
    <row r="12062" spans="1:16">
      <c r="A12062" t="s">
        <v>35384</v>
      </c>
      <c r="B12062" t="s">
        <v>35385</v>
      </c>
      <c r="C12062" t="s">
        <v>32455</v>
      </c>
      <c r="D12062">
        <v>903165</v>
      </c>
      <c r="G12062">
        <v>0</v>
      </c>
      <c r="H12062">
        <v>0</v>
      </c>
      <c r="I12062">
        <v>14516</v>
      </c>
      <c r="J12062" s="4">
        <v>45029.125</v>
      </c>
      <c r="K12062" s="4">
        <v>45043.416666666664</v>
      </c>
      <c r="L12062" s="4">
        <v>45043.458333333336</v>
      </c>
      <c r="M12062" t="s">
        <v>35386</v>
      </c>
      <c r="N12062" s="3" t="s">
        <v>17</v>
      </c>
      <c r="P12062" t="s">
        <v>16</v>
      </c>
    </row>
    <row r="12063" spans="1:16">
      <c r="A12063" t="s">
        <v>35387</v>
      </c>
      <c r="B12063" t="s">
        <v>35388</v>
      </c>
      <c r="C12063" t="s">
        <v>32455</v>
      </c>
      <c r="D12063">
        <v>182101</v>
      </c>
      <c r="G12063">
        <v>0</v>
      </c>
      <c r="H12063">
        <v>0</v>
      </c>
      <c r="I12063">
        <v>500000</v>
      </c>
      <c r="J12063" s="4">
        <v>44977.0625</v>
      </c>
      <c r="K12063" s="4">
        <v>44988.0625</v>
      </c>
      <c r="L12063" s="4">
        <v>44989.416666666664</v>
      </c>
      <c r="M12063" t="s">
        <v>35389</v>
      </c>
      <c r="N12063" s="3" t="s">
        <v>17</v>
      </c>
      <c r="P12063" t="s">
        <v>16</v>
      </c>
    </row>
    <row r="12064" spans="1:16">
      <c r="A12064" t="s">
        <v>35390</v>
      </c>
      <c r="B12064" t="s">
        <v>35391</v>
      </c>
      <c r="C12064" t="s">
        <v>32455</v>
      </c>
      <c r="D12064">
        <v>909222</v>
      </c>
      <c r="G12064">
        <v>88027930</v>
      </c>
      <c r="H12064">
        <v>0</v>
      </c>
      <c r="I12064">
        <v>2640838</v>
      </c>
      <c r="J12064" s="4">
        <v>44933.208333333336</v>
      </c>
      <c r="K12064" s="4">
        <v>44954.25</v>
      </c>
      <c r="L12064" s="4">
        <v>44956.458333333336</v>
      </c>
      <c r="M12064" t="s">
        <v>35392</v>
      </c>
      <c r="N12064" s="3" t="s">
        <v>17</v>
      </c>
      <c r="P12064" t="s">
        <v>16</v>
      </c>
    </row>
    <row r="12065" spans="1:16">
      <c r="A12065" t="s">
        <v>35393</v>
      </c>
      <c r="B12065" t="s">
        <v>35394</v>
      </c>
      <c r="C12065" t="s">
        <v>32455</v>
      </c>
      <c r="D12065">
        <v>411023</v>
      </c>
      <c r="G12065">
        <v>0</v>
      </c>
      <c r="H12065">
        <v>0</v>
      </c>
      <c r="I12065">
        <v>0</v>
      </c>
      <c r="J12065" s="4">
        <v>45029.25</v>
      </c>
      <c r="K12065" s="4">
        <v>45042.375</v>
      </c>
      <c r="L12065" s="4">
        <v>45042.416666666664</v>
      </c>
      <c r="M12065" t="s">
        <v>35395</v>
      </c>
      <c r="N12065" s="3" t="s">
        <v>17</v>
      </c>
      <c r="P12065" t="s">
        <v>16</v>
      </c>
    </row>
    <row r="12066" spans="1:16">
      <c r="A12066" t="s">
        <v>35396</v>
      </c>
      <c r="B12066" t="s">
        <v>35397</v>
      </c>
      <c r="C12066" t="s">
        <v>32455</v>
      </c>
      <c r="D12066">
        <v>411040</v>
      </c>
      <c r="G12066">
        <v>0</v>
      </c>
      <c r="H12066">
        <v>0</v>
      </c>
      <c r="I12066">
        <v>0</v>
      </c>
      <c r="J12066" s="4">
        <v>45085.25</v>
      </c>
      <c r="K12066" s="4">
        <v>45107.375</v>
      </c>
      <c r="L12066" s="4">
        <v>45107.416666666664</v>
      </c>
      <c r="M12066" t="s">
        <v>35398</v>
      </c>
      <c r="N12066" s="3" t="s">
        <v>17</v>
      </c>
      <c r="P12066" t="s">
        <v>16</v>
      </c>
    </row>
    <row r="12067" spans="1:16">
      <c r="A12067" t="s">
        <v>35399</v>
      </c>
      <c r="B12067" t="s">
        <v>35400</v>
      </c>
      <c r="C12067" t="s">
        <v>32455</v>
      </c>
      <c r="D12067">
        <v>411040</v>
      </c>
      <c r="G12067">
        <v>0</v>
      </c>
      <c r="H12067">
        <v>0</v>
      </c>
      <c r="I12067">
        <v>0</v>
      </c>
      <c r="J12067" s="4">
        <v>45048.25</v>
      </c>
      <c r="K12067" s="4">
        <v>45062.375</v>
      </c>
      <c r="L12067" s="4">
        <v>45062.416666666664</v>
      </c>
      <c r="M12067" t="s">
        <v>35401</v>
      </c>
      <c r="N12067" s="3" t="s">
        <v>17</v>
      </c>
      <c r="P12067" t="s">
        <v>16</v>
      </c>
    </row>
    <row r="12068" spans="1:16">
      <c r="A12068" t="s">
        <v>35402</v>
      </c>
      <c r="B12068" t="s">
        <v>35403</v>
      </c>
      <c r="C12068" t="s">
        <v>32455</v>
      </c>
      <c r="D12068">
        <v>411040</v>
      </c>
      <c r="G12068">
        <v>0</v>
      </c>
      <c r="H12068">
        <v>0</v>
      </c>
      <c r="I12068">
        <v>0</v>
      </c>
      <c r="J12068" s="4">
        <v>45048.25</v>
      </c>
      <c r="K12068" s="4">
        <v>45062.375</v>
      </c>
      <c r="L12068" s="4">
        <v>45062.416666666664</v>
      </c>
      <c r="M12068" t="s">
        <v>35404</v>
      </c>
      <c r="N12068" s="3" t="s">
        <v>17</v>
      </c>
      <c r="P12068" t="s">
        <v>16</v>
      </c>
    </row>
    <row r="12069" spans="1:16">
      <c r="A12069" t="s">
        <v>35405</v>
      </c>
      <c r="B12069" t="s">
        <v>35406</v>
      </c>
      <c r="C12069" t="s">
        <v>32455</v>
      </c>
      <c r="D12069">
        <v>411040</v>
      </c>
      <c r="G12069">
        <v>0</v>
      </c>
      <c r="H12069">
        <v>0</v>
      </c>
      <c r="I12069">
        <v>0</v>
      </c>
      <c r="J12069" s="4">
        <v>45079.25</v>
      </c>
      <c r="K12069" s="4">
        <v>45093.375</v>
      </c>
      <c r="L12069" s="4">
        <v>45093.416666666664</v>
      </c>
      <c r="M12069" t="s">
        <v>35407</v>
      </c>
      <c r="N12069" s="3" t="s">
        <v>17</v>
      </c>
      <c r="P12069" t="s">
        <v>16</v>
      </c>
    </row>
    <row r="12070" spans="1:16">
      <c r="A12070" t="s">
        <v>35408</v>
      </c>
      <c r="B12070" t="s">
        <v>35409</v>
      </c>
      <c r="C12070" t="s">
        <v>32455</v>
      </c>
      <c r="D12070">
        <v>411040</v>
      </c>
      <c r="G12070">
        <v>0</v>
      </c>
      <c r="H12070">
        <v>0</v>
      </c>
      <c r="I12070">
        <v>0</v>
      </c>
      <c r="J12070" s="4">
        <v>45082.25</v>
      </c>
      <c r="K12070" s="4">
        <v>45096.375</v>
      </c>
      <c r="L12070" s="4">
        <v>45096.416666666664</v>
      </c>
      <c r="M12070" t="s">
        <v>35410</v>
      </c>
      <c r="N12070" s="3" t="s">
        <v>17</v>
      </c>
      <c r="P12070" t="s">
        <v>16</v>
      </c>
    </row>
    <row r="12071" spans="1:16">
      <c r="A12071" t="s">
        <v>35411</v>
      </c>
      <c r="B12071" t="s">
        <v>35412</v>
      </c>
      <c r="C12071" t="s">
        <v>32455</v>
      </c>
      <c r="D12071">
        <v>411040</v>
      </c>
      <c r="G12071">
        <v>0</v>
      </c>
      <c r="H12071">
        <v>0</v>
      </c>
      <c r="I12071">
        <v>0</v>
      </c>
      <c r="J12071" s="4">
        <v>45082.25</v>
      </c>
      <c r="K12071" s="4">
        <v>45096.375</v>
      </c>
      <c r="L12071" s="4">
        <v>45096.416666666664</v>
      </c>
      <c r="M12071" t="s">
        <v>35413</v>
      </c>
      <c r="N12071" s="3" t="s">
        <v>17</v>
      </c>
      <c r="P12071" t="s">
        <v>16</v>
      </c>
    </row>
    <row r="12072" spans="1:16">
      <c r="A12072" t="s">
        <v>35414</v>
      </c>
      <c r="B12072" t="s">
        <v>35415</v>
      </c>
      <c r="C12072" t="s">
        <v>32455</v>
      </c>
      <c r="D12072">
        <v>411040</v>
      </c>
      <c r="G12072">
        <v>0</v>
      </c>
      <c r="H12072">
        <v>0</v>
      </c>
      <c r="I12072">
        <v>0</v>
      </c>
      <c r="J12072" s="4">
        <v>45079.25</v>
      </c>
      <c r="K12072" s="4">
        <v>45093.375</v>
      </c>
      <c r="L12072" s="4">
        <v>45093.416666666664</v>
      </c>
      <c r="M12072" t="s">
        <v>35416</v>
      </c>
      <c r="N12072" s="3" t="s">
        <v>17</v>
      </c>
      <c r="P12072" t="s">
        <v>16</v>
      </c>
    </row>
    <row r="12073" spans="1:16">
      <c r="A12073" t="s">
        <v>35417</v>
      </c>
      <c r="B12073" t="s">
        <v>35418</v>
      </c>
      <c r="C12073" t="s">
        <v>32455</v>
      </c>
      <c r="D12073">
        <v>411040</v>
      </c>
      <c r="G12073">
        <v>0</v>
      </c>
      <c r="H12073">
        <v>0</v>
      </c>
      <c r="I12073">
        <v>0</v>
      </c>
      <c r="J12073" s="4">
        <v>45083.25</v>
      </c>
      <c r="K12073" s="4">
        <v>45097.375</v>
      </c>
      <c r="L12073" s="4">
        <v>45097.416666666664</v>
      </c>
      <c r="M12073" t="s">
        <v>35419</v>
      </c>
      <c r="N12073" s="3" t="s">
        <v>17</v>
      </c>
      <c r="P12073" t="s">
        <v>16</v>
      </c>
    </row>
    <row r="12074" spans="1:16">
      <c r="A12074" t="s">
        <v>35420</v>
      </c>
      <c r="B12074" t="s">
        <v>35421</v>
      </c>
      <c r="C12074" t="s">
        <v>32455</v>
      </c>
      <c r="D12074">
        <v>411040</v>
      </c>
      <c r="G12074">
        <v>0</v>
      </c>
      <c r="H12074">
        <v>0</v>
      </c>
      <c r="I12074">
        <v>0</v>
      </c>
      <c r="J12074" s="4">
        <v>45059.25</v>
      </c>
      <c r="K12074" s="4">
        <v>45069.375</v>
      </c>
      <c r="L12074" s="4">
        <v>45069.416666666664</v>
      </c>
      <c r="M12074" t="s">
        <v>35422</v>
      </c>
      <c r="N12074" s="3" t="s">
        <v>17</v>
      </c>
      <c r="P12074" t="s">
        <v>16</v>
      </c>
    </row>
    <row r="12075" spans="1:16">
      <c r="A12075" t="s">
        <v>35423</v>
      </c>
      <c r="B12075" t="s">
        <v>35424</v>
      </c>
      <c r="C12075" t="s">
        <v>32455</v>
      </c>
      <c r="D12075">
        <v>411040</v>
      </c>
      <c r="G12075">
        <v>0</v>
      </c>
      <c r="H12075">
        <v>0</v>
      </c>
      <c r="I12075">
        <v>0</v>
      </c>
      <c r="J12075" s="4">
        <v>45086.25</v>
      </c>
      <c r="K12075" s="4">
        <v>45096.375</v>
      </c>
      <c r="L12075" s="4">
        <v>45096.416666666664</v>
      </c>
      <c r="M12075" t="s">
        <v>35425</v>
      </c>
      <c r="N12075" s="3" t="s">
        <v>17</v>
      </c>
      <c r="P12075" t="s">
        <v>16</v>
      </c>
    </row>
    <row r="12076" spans="1:16">
      <c r="A12076" t="s">
        <v>35426</v>
      </c>
      <c r="B12076" t="s">
        <v>35427</v>
      </c>
      <c r="C12076" t="s">
        <v>32455</v>
      </c>
      <c r="D12076">
        <v>411040</v>
      </c>
      <c r="G12076">
        <v>0</v>
      </c>
      <c r="H12076">
        <v>0</v>
      </c>
      <c r="I12076">
        <v>0</v>
      </c>
      <c r="J12076" s="4">
        <v>45086.25</v>
      </c>
      <c r="K12076" s="4">
        <v>45096.375</v>
      </c>
      <c r="L12076" s="4">
        <v>45096.416666666664</v>
      </c>
      <c r="M12076" t="s">
        <v>35428</v>
      </c>
      <c r="N12076" s="3" t="s">
        <v>17</v>
      </c>
      <c r="P12076" t="s">
        <v>16</v>
      </c>
    </row>
    <row r="12077" spans="1:16">
      <c r="A12077" t="s">
        <v>35429</v>
      </c>
      <c r="B12077" t="s">
        <v>35430</v>
      </c>
      <c r="C12077" t="s">
        <v>32455</v>
      </c>
      <c r="D12077">
        <v>411040</v>
      </c>
      <c r="G12077">
        <v>0</v>
      </c>
      <c r="H12077">
        <v>0</v>
      </c>
      <c r="I12077">
        <v>0</v>
      </c>
      <c r="J12077" s="4">
        <v>45086.25</v>
      </c>
      <c r="K12077" s="4">
        <v>45096.375</v>
      </c>
      <c r="L12077" s="4">
        <v>45096.416666666664</v>
      </c>
      <c r="M12077" t="s">
        <v>35431</v>
      </c>
      <c r="N12077" s="3" t="s">
        <v>17</v>
      </c>
      <c r="P12077" t="s">
        <v>16</v>
      </c>
    </row>
    <row r="12078" spans="1:16">
      <c r="A12078" t="s">
        <v>35432</v>
      </c>
      <c r="B12078" t="s">
        <v>35433</v>
      </c>
      <c r="C12078" t="s">
        <v>32455</v>
      </c>
      <c r="D12078">
        <v>411040</v>
      </c>
      <c r="G12078">
        <v>0</v>
      </c>
      <c r="H12078">
        <v>0</v>
      </c>
      <c r="I12078">
        <v>0</v>
      </c>
      <c r="J12078" s="4">
        <v>45086.25</v>
      </c>
      <c r="K12078" s="4">
        <v>45096.375</v>
      </c>
      <c r="L12078" s="4">
        <v>45096.416666666664</v>
      </c>
      <c r="M12078" t="s">
        <v>35434</v>
      </c>
      <c r="N12078" s="3" t="s">
        <v>17</v>
      </c>
      <c r="P12078" t="s">
        <v>16</v>
      </c>
    </row>
    <row r="12079" spans="1:16">
      <c r="A12079" t="s">
        <v>35435</v>
      </c>
      <c r="B12079" t="s">
        <v>35436</v>
      </c>
      <c r="C12079" t="s">
        <v>32455</v>
      </c>
      <c r="D12079">
        <v>411040</v>
      </c>
      <c r="G12079">
        <v>0</v>
      </c>
      <c r="H12079">
        <v>0</v>
      </c>
      <c r="I12079">
        <v>0</v>
      </c>
      <c r="J12079" s="4">
        <v>45059.25</v>
      </c>
      <c r="K12079" s="4">
        <v>45069.375</v>
      </c>
      <c r="L12079" s="4">
        <v>45069.416666666664</v>
      </c>
      <c r="M12079" t="s">
        <v>35437</v>
      </c>
      <c r="N12079" s="3" t="s">
        <v>17</v>
      </c>
      <c r="P12079" t="s">
        <v>16</v>
      </c>
    </row>
    <row r="12080" spans="1:16">
      <c r="A12080" t="s">
        <v>35438</v>
      </c>
      <c r="B12080" t="s">
        <v>35439</v>
      </c>
      <c r="C12080" t="s">
        <v>32455</v>
      </c>
      <c r="D12080">
        <v>411040</v>
      </c>
      <c r="G12080">
        <v>0</v>
      </c>
      <c r="H12080">
        <v>0</v>
      </c>
      <c r="I12080">
        <v>0</v>
      </c>
      <c r="J12080" s="4">
        <v>45086.25</v>
      </c>
      <c r="K12080" s="4">
        <v>45098.375</v>
      </c>
      <c r="L12080" s="4">
        <v>45098.416666666664</v>
      </c>
      <c r="M12080" t="s">
        <v>35440</v>
      </c>
      <c r="N12080" s="3" t="s">
        <v>17</v>
      </c>
      <c r="P12080" t="s">
        <v>16</v>
      </c>
    </row>
    <row r="12081" spans="1:16">
      <c r="A12081" t="s">
        <v>35441</v>
      </c>
      <c r="B12081" t="s">
        <v>35442</v>
      </c>
      <c r="C12081" t="s">
        <v>32455</v>
      </c>
      <c r="D12081">
        <v>411040</v>
      </c>
      <c r="G12081">
        <v>0</v>
      </c>
      <c r="H12081">
        <v>0</v>
      </c>
      <c r="I12081">
        <v>0</v>
      </c>
      <c r="J12081" s="4">
        <v>45086.25</v>
      </c>
      <c r="K12081" s="4">
        <v>45098.375</v>
      </c>
      <c r="L12081" s="4">
        <v>45098.416666666664</v>
      </c>
      <c r="M12081" t="s">
        <v>35443</v>
      </c>
      <c r="N12081" s="3" t="s">
        <v>17</v>
      </c>
      <c r="P12081" t="s">
        <v>16</v>
      </c>
    </row>
    <row r="12082" spans="1:16">
      <c r="A12082" t="s">
        <v>35444</v>
      </c>
      <c r="B12082" t="s">
        <v>35445</v>
      </c>
      <c r="C12082" t="s">
        <v>32455</v>
      </c>
      <c r="D12082">
        <v>411040</v>
      </c>
      <c r="G12082">
        <v>0</v>
      </c>
      <c r="H12082">
        <v>0</v>
      </c>
      <c r="I12082">
        <v>0</v>
      </c>
      <c r="J12082" s="4">
        <v>45086.25</v>
      </c>
      <c r="K12082" s="4">
        <v>45096.375</v>
      </c>
      <c r="L12082" s="4">
        <v>45096.416666666664</v>
      </c>
      <c r="M12082" t="s">
        <v>35446</v>
      </c>
      <c r="N12082" s="3" t="s">
        <v>17</v>
      </c>
      <c r="P12082" t="s">
        <v>16</v>
      </c>
    </row>
    <row r="12083" spans="1:16">
      <c r="A12083" t="s">
        <v>35447</v>
      </c>
      <c r="B12083" t="s">
        <v>35448</v>
      </c>
      <c r="C12083" t="s">
        <v>32455</v>
      </c>
      <c r="D12083">
        <v>411040</v>
      </c>
      <c r="G12083">
        <v>0</v>
      </c>
      <c r="H12083">
        <v>0</v>
      </c>
      <c r="I12083">
        <v>0</v>
      </c>
      <c r="J12083" s="4">
        <v>45086.25</v>
      </c>
      <c r="K12083" s="4">
        <v>45096.375</v>
      </c>
      <c r="L12083" s="4">
        <v>45096.416666666664</v>
      </c>
      <c r="M12083" t="s">
        <v>35449</v>
      </c>
      <c r="N12083" s="3" t="s">
        <v>17</v>
      </c>
      <c r="P12083" t="s">
        <v>16</v>
      </c>
    </row>
    <row r="12084" spans="1:16">
      <c r="A12084" t="s">
        <v>35450</v>
      </c>
      <c r="B12084" t="s">
        <v>35451</v>
      </c>
      <c r="C12084" t="s">
        <v>32455</v>
      </c>
      <c r="D12084">
        <v>411040</v>
      </c>
      <c r="G12084">
        <v>0</v>
      </c>
      <c r="H12084">
        <v>0</v>
      </c>
      <c r="I12084">
        <v>0</v>
      </c>
      <c r="J12084" s="4">
        <v>45086.25</v>
      </c>
      <c r="K12084" s="4">
        <v>45096.375</v>
      </c>
      <c r="L12084" s="4">
        <v>45087.245833333334</v>
      </c>
      <c r="M12084" t="s">
        <v>35452</v>
      </c>
      <c r="N12084" s="3" t="s">
        <v>17</v>
      </c>
      <c r="P12084" t="s">
        <v>16</v>
      </c>
    </row>
    <row r="12085" spans="1:16">
      <c r="A12085" t="s">
        <v>35453</v>
      </c>
      <c r="B12085" t="s">
        <v>35454</v>
      </c>
      <c r="C12085" t="s">
        <v>32455</v>
      </c>
      <c r="D12085">
        <v>411040</v>
      </c>
      <c r="G12085">
        <v>0</v>
      </c>
      <c r="H12085">
        <v>0</v>
      </c>
      <c r="I12085">
        <v>0</v>
      </c>
      <c r="J12085" s="4">
        <v>45068.25</v>
      </c>
      <c r="K12085" s="4">
        <v>45076.375</v>
      </c>
      <c r="L12085" s="4">
        <v>45076.416666666664</v>
      </c>
      <c r="M12085" t="s">
        <v>35455</v>
      </c>
      <c r="N12085" s="3" t="s">
        <v>17</v>
      </c>
      <c r="P12085" t="s">
        <v>16</v>
      </c>
    </row>
    <row r="12086" spans="1:16">
      <c r="A12086" t="s">
        <v>35456</v>
      </c>
      <c r="B12086" t="s">
        <v>35457</v>
      </c>
      <c r="C12086" t="s">
        <v>32455</v>
      </c>
      <c r="D12086">
        <v>411040</v>
      </c>
      <c r="G12086">
        <v>0</v>
      </c>
      <c r="H12086">
        <v>0</v>
      </c>
      <c r="I12086">
        <v>0</v>
      </c>
      <c r="J12086" s="4">
        <v>45059.25</v>
      </c>
      <c r="K12086" s="4">
        <v>45069.375</v>
      </c>
      <c r="L12086" s="4">
        <v>45069.416666666664</v>
      </c>
      <c r="M12086" t="s">
        <v>35458</v>
      </c>
      <c r="N12086" s="3" t="s">
        <v>17</v>
      </c>
      <c r="P12086" t="s">
        <v>16</v>
      </c>
    </row>
    <row r="12087" spans="1:16">
      <c r="A12087" t="s">
        <v>35459</v>
      </c>
      <c r="B12087" t="s">
        <v>35460</v>
      </c>
      <c r="C12087" t="s">
        <v>32455</v>
      </c>
      <c r="D12087">
        <v>411040</v>
      </c>
      <c r="G12087">
        <v>0</v>
      </c>
      <c r="H12087">
        <v>0</v>
      </c>
      <c r="I12087">
        <v>0</v>
      </c>
      <c r="J12087" s="4">
        <v>45089.25</v>
      </c>
      <c r="K12087" s="4">
        <v>45099.375</v>
      </c>
      <c r="L12087" s="4">
        <v>45099.416666666664</v>
      </c>
      <c r="M12087" t="s">
        <v>35461</v>
      </c>
      <c r="N12087" s="3" t="s">
        <v>17</v>
      </c>
      <c r="P12087" t="s">
        <v>16</v>
      </c>
    </row>
    <row r="12088" spans="1:16">
      <c r="A12088" t="s">
        <v>35462</v>
      </c>
      <c r="B12088" t="s">
        <v>35463</v>
      </c>
      <c r="C12088" t="s">
        <v>32455</v>
      </c>
      <c r="D12088">
        <v>411040</v>
      </c>
      <c r="G12088">
        <v>0</v>
      </c>
      <c r="H12088">
        <v>0</v>
      </c>
      <c r="I12088">
        <v>0</v>
      </c>
      <c r="J12088" s="4">
        <v>45089.25</v>
      </c>
      <c r="K12088" s="4">
        <v>45104.375</v>
      </c>
      <c r="L12088" s="4">
        <v>45104.416666666664</v>
      </c>
      <c r="M12088" t="s">
        <v>35464</v>
      </c>
      <c r="N12088" s="3" t="s">
        <v>17</v>
      </c>
      <c r="P12088" t="s">
        <v>16</v>
      </c>
    </row>
    <row r="12089" spans="1:16">
      <c r="A12089" t="s">
        <v>35465</v>
      </c>
      <c r="B12089" t="s">
        <v>35466</v>
      </c>
      <c r="C12089" t="s">
        <v>32455</v>
      </c>
      <c r="D12089">
        <v>411040</v>
      </c>
      <c r="G12089">
        <v>0</v>
      </c>
      <c r="H12089">
        <v>0</v>
      </c>
      <c r="I12089">
        <v>0</v>
      </c>
      <c r="J12089" s="4">
        <v>45089.25</v>
      </c>
      <c r="K12089" s="4">
        <v>45104.375</v>
      </c>
      <c r="L12089" s="4">
        <v>45104.416666666664</v>
      </c>
      <c r="M12089" t="s">
        <v>35467</v>
      </c>
      <c r="N12089" s="3" t="s">
        <v>17</v>
      </c>
      <c r="P12089" t="s">
        <v>16</v>
      </c>
    </row>
    <row r="12090" spans="1:16">
      <c r="A12090" t="s">
        <v>35468</v>
      </c>
      <c r="B12090" t="s">
        <v>35469</v>
      </c>
      <c r="C12090" t="s">
        <v>32455</v>
      </c>
      <c r="D12090">
        <v>411040</v>
      </c>
      <c r="G12090">
        <v>0</v>
      </c>
      <c r="H12090">
        <v>0</v>
      </c>
      <c r="I12090">
        <v>0</v>
      </c>
      <c r="J12090" s="4">
        <v>45089.25</v>
      </c>
      <c r="K12090" s="4">
        <v>45104.375</v>
      </c>
      <c r="L12090" s="4">
        <v>45104.416666666664</v>
      </c>
      <c r="M12090" t="s">
        <v>35470</v>
      </c>
      <c r="N12090" s="3" t="s">
        <v>17</v>
      </c>
      <c r="P12090" t="s">
        <v>16</v>
      </c>
    </row>
    <row r="12091" spans="1:16">
      <c r="A12091" t="s">
        <v>35471</v>
      </c>
      <c r="B12091" t="s">
        <v>35472</v>
      </c>
      <c r="C12091" t="s">
        <v>32455</v>
      </c>
      <c r="D12091">
        <v>411040</v>
      </c>
      <c r="G12091">
        <v>0</v>
      </c>
      <c r="H12091">
        <v>0</v>
      </c>
      <c r="I12091">
        <v>0</v>
      </c>
      <c r="J12091" s="4">
        <v>45094.25</v>
      </c>
      <c r="K12091" s="4">
        <v>45108.375</v>
      </c>
      <c r="L12091" s="4">
        <v>45108.416666666664</v>
      </c>
      <c r="M12091" t="s">
        <v>35473</v>
      </c>
      <c r="N12091" s="3" t="s">
        <v>17</v>
      </c>
      <c r="P12091" t="s">
        <v>16</v>
      </c>
    </row>
    <row r="12092" spans="1:16">
      <c r="A12092" t="s">
        <v>35474</v>
      </c>
      <c r="B12092" t="s">
        <v>35475</v>
      </c>
      <c r="C12092" t="s">
        <v>32455</v>
      </c>
      <c r="D12092">
        <v>411040</v>
      </c>
      <c r="G12092">
        <v>0</v>
      </c>
      <c r="H12092">
        <v>0</v>
      </c>
      <c r="I12092">
        <v>0</v>
      </c>
      <c r="J12092" s="4">
        <v>45090.25</v>
      </c>
      <c r="K12092" s="4">
        <v>45100.375</v>
      </c>
      <c r="L12092" s="4">
        <v>45100.416666666664</v>
      </c>
      <c r="M12092" t="s">
        <v>35476</v>
      </c>
      <c r="N12092" s="3" t="s">
        <v>17</v>
      </c>
      <c r="P12092" t="s">
        <v>16</v>
      </c>
    </row>
    <row r="12093" spans="1:16">
      <c r="A12093" t="s">
        <v>35477</v>
      </c>
      <c r="B12093" t="s">
        <v>35478</v>
      </c>
      <c r="C12093" t="s">
        <v>32455</v>
      </c>
      <c r="D12093">
        <v>411040</v>
      </c>
      <c r="G12093">
        <v>0</v>
      </c>
      <c r="H12093">
        <v>0</v>
      </c>
      <c r="I12093">
        <v>0</v>
      </c>
      <c r="J12093" s="4">
        <v>45082.25</v>
      </c>
      <c r="K12093" s="4">
        <v>45092.375</v>
      </c>
      <c r="L12093" s="4">
        <v>45092.416666666664</v>
      </c>
      <c r="M12093" t="s">
        <v>35479</v>
      </c>
      <c r="N12093" s="3" t="s">
        <v>17</v>
      </c>
      <c r="P12093" t="s">
        <v>16</v>
      </c>
    </row>
    <row r="12094" spans="1:16">
      <c r="A12094" t="s">
        <v>35480</v>
      </c>
      <c r="B12094" t="s">
        <v>35481</v>
      </c>
      <c r="C12094" t="s">
        <v>32455</v>
      </c>
      <c r="D12094">
        <v>411040</v>
      </c>
      <c r="G12094">
        <v>0</v>
      </c>
      <c r="H12094">
        <v>0</v>
      </c>
      <c r="I12094">
        <v>0</v>
      </c>
      <c r="J12094" s="4">
        <v>45090.25</v>
      </c>
      <c r="K12094" s="4">
        <v>45104.375</v>
      </c>
      <c r="L12094" s="4">
        <v>45104.416666666664</v>
      </c>
      <c r="M12094" t="s">
        <v>35482</v>
      </c>
      <c r="N12094" s="3" t="s">
        <v>17</v>
      </c>
      <c r="P12094" t="s">
        <v>16</v>
      </c>
    </row>
    <row r="12095" spans="1:16">
      <c r="A12095" t="s">
        <v>35483</v>
      </c>
      <c r="B12095" t="s">
        <v>35484</v>
      </c>
      <c r="C12095" t="s">
        <v>32455</v>
      </c>
      <c r="D12095">
        <v>411040</v>
      </c>
      <c r="G12095">
        <v>0</v>
      </c>
      <c r="H12095">
        <v>0</v>
      </c>
      <c r="I12095">
        <v>0</v>
      </c>
      <c r="J12095" s="4">
        <v>45090.25</v>
      </c>
      <c r="K12095" s="4">
        <v>45106.375</v>
      </c>
      <c r="L12095" s="4">
        <v>45106.416666666664</v>
      </c>
      <c r="M12095" t="s">
        <v>35485</v>
      </c>
      <c r="N12095" s="3" t="s">
        <v>17</v>
      </c>
      <c r="P12095" t="s">
        <v>16</v>
      </c>
    </row>
    <row r="12096" spans="1:16">
      <c r="A12096" t="s">
        <v>35486</v>
      </c>
      <c r="B12096" t="s">
        <v>35487</v>
      </c>
      <c r="C12096" t="s">
        <v>32455</v>
      </c>
      <c r="D12096">
        <v>411040</v>
      </c>
      <c r="G12096">
        <v>0</v>
      </c>
      <c r="H12096">
        <v>0</v>
      </c>
      <c r="I12096">
        <v>0</v>
      </c>
      <c r="J12096" s="4">
        <v>45090.25</v>
      </c>
      <c r="K12096" s="4">
        <v>45104.375</v>
      </c>
      <c r="L12096" s="4">
        <v>45104.416666666664</v>
      </c>
      <c r="M12096" t="s">
        <v>35488</v>
      </c>
      <c r="N12096" s="3" t="s">
        <v>17</v>
      </c>
      <c r="P12096" t="s">
        <v>16</v>
      </c>
    </row>
    <row r="12097" spans="1:16">
      <c r="A12097" t="s">
        <v>35489</v>
      </c>
      <c r="B12097" t="s">
        <v>35490</v>
      </c>
      <c r="C12097" t="s">
        <v>32455</v>
      </c>
      <c r="D12097">
        <v>411040</v>
      </c>
      <c r="G12097">
        <v>0</v>
      </c>
      <c r="H12097">
        <v>0</v>
      </c>
      <c r="I12097">
        <v>0</v>
      </c>
      <c r="J12097" s="4">
        <v>45090.25</v>
      </c>
      <c r="K12097" s="4">
        <v>45106.375</v>
      </c>
      <c r="L12097" s="4">
        <v>45106.416666666664</v>
      </c>
      <c r="M12097" t="s">
        <v>35491</v>
      </c>
      <c r="N12097" s="3" t="s">
        <v>17</v>
      </c>
      <c r="P12097" t="s">
        <v>16</v>
      </c>
    </row>
    <row r="12098" spans="1:16">
      <c r="A12098" t="s">
        <v>35492</v>
      </c>
      <c r="B12098" t="s">
        <v>35493</v>
      </c>
      <c r="C12098" t="s">
        <v>32455</v>
      </c>
      <c r="D12098">
        <v>411040</v>
      </c>
      <c r="G12098">
        <v>0</v>
      </c>
      <c r="H12098">
        <v>0</v>
      </c>
      <c r="I12098">
        <v>0</v>
      </c>
      <c r="J12098" s="4">
        <v>45090.25</v>
      </c>
      <c r="K12098" s="4">
        <v>45106.375</v>
      </c>
      <c r="L12098" s="4">
        <v>45106.416666666664</v>
      </c>
      <c r="M12098" t="s">
        <v>35494</v>
      </c>
      <c r="N12098" s="3" t="s">
        <v>17</v>
      </c>
      <c r="P12098" t="s">
        <v>16</v>
      </c>
    </row>
    <row r="12099" spans="1:16">
      <c r="A12099" t="s">
        <v>35495</v>
      </c>
      <c r="B12099" t="s">
        <v>35496</v>
      </c>
      <c r="C12099" t="s">
        <v>32455</v>
      </c>
      <c r="D12099">
        <v>411040</v>
      </c>
      <c r="G12099">
        <v>0</v>
      </c>
      <c r="H12099">
        <v>0</v>
      </c>
      <c r="I12099">
        <v>0</v>
      </c>
      <c r="J12099" s="4">
        <v>45061.25</v>
      </c>
      <c r="K12099" s="4">
        <v>45072.375</v>
      </c>
      <c r="L12099" s="4">
        <v>45072.416666666664</v>
      </c>
      <c r="M12099" t="s">
        <v>35497</v>
      </c>
      <c r="N12099" s="3" t="s">
        <v>17</v>
      </c>
      <c r="P12099" t="s">
        <v>16</v>
      </c>
    </row>
    <row r="12100" spans="1:16">
      <c r="A12100" t="s">
        <v>35498</v>
      </c>
      <c r="B12100" t="s">
        <v>35499</v>
      </c>
      <c r="C12100" t="s">
        <v>32455</v>
      </c>
      <c r="D12100">
        <v>411040</v>
      </c>
      <c r="G12100">
        <v>0</v>
      </c>
      <c r="H12100">
        <v>0</v>
      </c>
      <c r="I12100">
        <v>0</v>
      </c>
      <c r="J12100" s="4">
        <v>45090.25</v>
      </c>
      <c r="K12100" s="4">
        <v>45105.375</v>
      </c>
      <c r="L12100" s="4">
        <v>45105.416666666664</v>
      </c>
      <c r="M12100" t="s">
        <v>35500</v>
      </c>
      <c r="N12100" s="3" t="s">
        <v>17</v>
      </c>
      <c r="P12100" t="s">
        <v>16</v>
      </c>
    </row>
    <row r="12101" spans="1:16">
      <c r="A12101" t="s">
        <v>35501</v>
      </c>
      <c r="B12101" t="s">
        <v>35502</v>
      </c>
      <c r="C12101" t="s">
        <v>32455</v>
      </c>
      <c r="D12101">
        <v>411040</v>
      </c>
      <c r="G12101">
        <v>0</v>
      </c>
      <c r="H12101">
        <v>0</v>
      </c>
      <c r="I12101">
        <v>0</v>
      </c>
      <c r="J12101" s="4">
        <v>45089.25</v>
      </c>
      <c r="K12101" s="4">
        <v>45104.375</v>
      </c>
      <c r="L12101" s="4">
        <v>45104.416666666664</v>
      </c>
      <c r="M12101" t="s">
        <v>35503</v>
      </c>
      <c r="N12101" s="3" t="s">
        <v>17</v>
      </c>
      <c r="P12101" t="s">
        <v>16</v>
      </c>
    </row>
    <row r="12102" spans="1:16">
      <c r="A12102" t="s">
        <v>35504</v>
      </c>
      <c r="B12102" t="s">
        <v>35505</v>
      </c>
      <c r="C12102" t="s">
        <v>32455</v>
      </c>
      <c r="D12102">
        <v>411040</v>
      </c>
      <c r="G12102">
        <v>0</v>
      </c>
      <c r="H12102">
        <v>0</v>
      </c>
      <c r="I12102">
        <v>0</v>
      </c>
      <c r="J12102" s="4">
        <v>45089.25</v>
      </c>
      <c r="K12102" s="4">
        <v>45104.375</v>
      </c>
      <c r="L12102" s="4">
        <v>45104.416666666664</v>
      </c>
      <c r="M12102" t="s">
        <v>35506</v>
      </c>
      <c r="N12102" s="3" t="s">
        <v>17</v>
      </c>
      <c r="P12102" t="s">
        <v>16</v>
      </c>
    </row>
    <row r="12103" spans="1:16">
      <c r="A12103" t="s">
        <v>35507</v>
      </c>
      <c r="B12103" t="s">
        <v>35508</v>
      </c>
      <c r="C12103" t="s">
        <v>32455</v>
      </c>
      <c r="D12103">
        <v>411040</v>
      </c>
      <c r="G12103">
        <v>0</v>
      </c>
      <c r="H12103">
        <v>0</v>
      </c>
      <c r="I12103">
        <v>0</v>
      </c>
      <c r="J12103" s="4">
        <v>45078.25</v>
      </c>
      <c r="K12103" s="4">
        <v>45087.375</v>
      </c>
      <c r="L12103" s="4">
        <v>45087.416666666664</v>
      </c>
      <c r="M12103" t="s">
        <v>35509</v>
      </c>
      <c r="N12103" s="3" t="s">
        <v>17</v>
      </c>
      <c r="P12103" t="s">
        <v>16</v>
      </c>
    </row>
    <row r="12104" spans="1:16">
      <c r="A12104" t="s">
        <v>35510</v>
      </c>
      <c r="B12104" t="s">
        <v>35511</v>
      </c>
      <c r="C12104" t="s">
        <v>32455</v>
      </c>
      <c r="D12104">
        <v>411040</v>
      </c>
      <c r="G12104">
        <v>0</v>
      </c>
      <c r="H12104">
        <v>0</v>
      </c>
      <c r="I12104">
        <v>0</v>
      </c>
      <c r="J12104" s="4">
        <v>45094.25</v>
      </c>
      <c r="K12104" s="4">
        <v>45108.375</v>
      </c>
      <c r="L12104" s="4">
        <v>45108.416666666664</v>
      </c>
      <c r="M12104" t="s">
        <v>35512</v>
      </c>
      <c r="N12104" s="3" t="s">
        <v>17</v>
      </c>
      <c r="P12104" t="s">
        <v>16</v>
      </c>
    </row>
    <row r="12105" spans="1:16">
      <c r="A12105" t="s">
        <v>35513</v>
      </c>
      <c r="B12105" t="s">
        <v>35514</v>
      </c>
      <c r="C12105" t="s">
        <v>32455</v>
      </c>
      <c r="D12105">
        <v>411040</v>
      </c>
      <c r="G12105">
        <v>0</v>
      </c>
      <c r="H12105">
        <v>0</v>
      </c>
      <c r="I12105">
        <v>0</v>
      </c>
      <c r="J12105" s="4">
        <v>45090.25</v>
      </c>
      <c r="K12105" s="4">
        <v>45104.375</v>
      </c>
      <c r="L12105" s="4">
        <v>45104.416666666664</v>
      </c>
      <c r="M12105" t="s">
        <v>35515</v>
      </c>
      <c r="N12105" s="3" t="s">
        <v>17</v>
      </c>
      <c r="P12105" t="s">
        <v>16</v>
      </c>
    </row>
    <row r="12106" spans="1:16">
      <c r="A12106" t="s">
        <v>35516</v>
      </c>
      <c r="B12106" t="s">
        <v>35517</v>
      </c>
      <c r="C12106" t="s">
        <v>32455</v>
      </c>
      <c r="D12106">
        <v>411040</v>
      </c>
      <c r="G12106">
        <v>0</v>
      </c>
      <c r="H12106">
        <v>0</v>
      </c>
      <c r="I12106">
        <v>0</v>
      </c>
      <c r="J12106" s="4">
        <v>45092.25</v>
      </c>
      <c r="K12106" s="4">
        <v>45107.375</v>
      </c>
      <c r="L12106" s="4">
        <v>45107.416666666664</v>
      </c>
      <c r="M12106" t="s">
        <v>35518</v>
      </c>
      <c r="N12106" s="3" t="s">
        <v>17</v>
      </c>
      <c r="P12106" t="s">
        <v>16</v>
      </c>
    </row>
    <row r="12107" spans="1:16">
      <c r="A12107" t="s">
        <v>35519</v>
      </c>
      <c r="B12107" t="s">
        <v>35520</v>
      </c>
      <c r="C12107" t="s">
        <v>32455</v>
      </c>
      <c r="D12107">
        <v>411040</v>
      </c>
      <c r="G12107">
        <v>0</v>
      </c>
      <c r="H12107">
        <v>0</v>
      </c>
      <c r="I12107">
        <v>0</v>
      </c>
      <c r="J12107" s="4">
        <v>45093.25</v>
      </c>
      <c r="K12107" s="4">
        <v>45107.375</v>
      </c>
      <c r="L12107" s="4">
        <v>45107.416666666664</v>
      </c>
      <c r="M12107" t="s">
        <v>35521</v>
      </c>
      <c r="N12107" s="3" t="s">
        <v>17</v>
      </c>
      <c r="P12107" t="s">
        <v>16</v>
      </c>
    </row>
    <row r="12108" spans="1:16">
      <c r="A12108" t="s">
        <v>35522</v>
      </c>
      <c r="B12108" t="s">
        <v>35523</v>
      </c>
      <c r="C12108" t="s">
        <v>32455</v>
      </c>
      <c r="D12108">
        <v>411040</v>
      </c>
      <c r="G12108">
        <v>0</v>
      </c>
      <c r="H12108">
        <v>0</v>
      </c>
      <c r="I12108">
        <v>0</v>
      </c>
      <c r="J12108" s="4">
        <v>45091.25</v>
      </c>
      <c r="K12108" s="4">
        <v>45105.375</v>
      </c>
      <c r="L12108" s="4">
        <v>45105.416666666664</v>
      </c>
      <c r="M12108" t="s">
        <v>35524</v>
      </c>
      <c r="N12108" s="3" t="s">
        <v>17</v>
      </c>
      <c r="P12108" t="s">
        <v>16</v>
      </c>
    </row>
    <row r="12109" spans="1:16">
      <c r="A12109" t="s">
        <v>35525</v>
      </c>
      <c r="B12109" t="s">
        <v>35526</v>
      </c>
      <c r="C12109" t="s">
        <v>32455</v>
      </c>
      <c r="D12109">
        <v>411040</v>
      </c>
      <c r="G12109">
        <v>0</v>
      </c>
      <c r="H12109">
        <v>0</v>
      </c>
      <c r="I12109">
        <v>0</v>
      </c>
      <c r="J12109" s="4">
        <v>45061.25</v>
      </c>
      <c r="K12109" s="4">
        <v>45072.375</v>
      </c>
      <c r="L12109" s="4">
        <v>45072.416666666664</v>
      </c>
      <c r="M12109" t="s">
        <v>35527</v>
      </c>
      <c r="N12109" s="3" t="s">
        <v>17</v>
      </c>
      <c r="P12109" t="s">
        <v>16</v>
      </c>
    </row>
    <row r="12110" spans="1:16">
      <c r="A12110" t="s">
        <v>35528</v>
      </c>
      <c r="B12110" t="s">
        <v>35529</v>
      </c>
      <c r="C12110" t="s">
        <v>32455</v>
      </c>
      <c r="D12110">
        <v>411040</v>
      </c>
      <c r="G12110">
        <v>0</v>
      </c>
      <c r="H12110">
        <v>0</v>
      </c>
      <c r="I12110">
        <v>0</v>
      </c>
      <c r="J12110" s="4">
        <v>45097.25</v>
      </c>
      <c r="K12110" s="4">
        <v>45107.375</v>
      </c>
      <c r="L12110" s="4">
        <v>45107.416666666664</v>
      </c>
      <c r="M12110" t="s">
        <v>35530</v>
      </c>
      <c r="N12110" s="3" t="s">
        <v>17</v>
      </c>
      <c r="P12110" t="s">
        <v>16</v>
      </c>
    </row>
    <row r="12111" spans="1:16">
      <c r="A12111" t="s">
        <v>35531</v>
      </c>
      <c r="B12111" t="s">
        <v>35532</v>
      </c>
      <c r="C12111" t="s">
        <v>32455</v>
      </c>
      <c r="D12111">
        <v>411040</v>
      </c>
      <c r="G12111">
        <v>0</v>
      </c>
      <c r="H12111">
        <v>0</v>
      </c>
      <c r="I12111">
        <v>0</v>
      </c>
      <c r="J12111" s="4">
        <v>45078.25</v>
      </c>
      <c r="K12111" s="4">
        <v>45089.375</v>
      </c>
      <c r="L12111" s="4">
        <v>45089.416666666664</v>
      </c>
      <c r="M12111" t="s">
        <v>35533</v>
      </c>
      <c r="N12111" s="3" t="s">
        <v>17</v>
      </c>
      <c r="P12111" t="s">
        <v>16</v>
      </c>
    </row>
    <row r="12112" spans="1:16">
      <c r="A12112" t="s">
        <v>35534</v>
      </c>
      <c r="B12112" t="s">
        <v>35535</v>
      </c>
      <c r="C12112" t="s">
        <v>32455</v>
      </c>
      <c r="D12112">
        <v>411040</v>
      </c>
      <c r="G12112">
        <v>0</v>
      </c>
      <c r="H12112">
        <v>0</v>
      </c>
      <c r="I12112">
        <v>0</v>
      </c>
      <c r="J12112" s="4">
        <v>45089.262499999997</v>
      </c>
      <c r="K12112" s="4">
        <v>45104.375</v>
      </c>
      <c r="L12112" s="4">
        <v>45104.416666666664</v>
      </c>
      <c r="M12112" t="s">
        <v>35536</v>
      </c>
      <c r="N12112" s="3" t="s">
        <v>17</v>
      </c>
      <c r="P12112" t="s">
        <v>16</v>
      </c>
    </row>
    <row r="12113" spans="1:16">
      <c r="A12113" t="s">
        <v>35537</v>
      </c>
      <c r="B12113" t="s">
        <v>35538</v>
      </c>
      <c r="C12113" t="s">
        <v>32455</v>
      </c>
      <c r="D12113">
        <v>411040</v>
      </c>
      <c r="G12113">
        <v>0</v>
      </c>
      <c r="H12113">
        <v>0</v>
      </c>
      <c r="I12113">
        <v>0</v>
      </c>
      <c r="J12113" s="4">
        <v>45089.25</v>
      </c>
      <c r="K12113" s="4">
        <v>45104.375</v>
      </c>
      <c r="L12113" s="4">
        <v>45104.416666666664</v>
      </c>
      <c r="M12113" t="s">
        <v>35539</v>
      </c>
      <c r="N12113" s="3" t="s">
        <v>17</v>
      </c>
      <c r="P12113" t="s">
        <v>16</v>
      </c>
    </row>
    <row r="12114" spans="1:16">
      <c r="A12114" t="s">
        <v>35540</v>
      </c>
      <c r="B12114" t="s">
        <v>35541</v>
      </c>
      <c r="C12114" t="s">
        <v>32455</v>
      </c>
      <c r="D12114">
        <v>411040</v>
      </c>
      <c r="G12114">
        <v>0</v>
      </c>
      <c r="H12114">
        <v>0</v>
      </c>
      <c r="I12114">
        <v>0</v>
      </c>
      <c r="J12114" s="4">
        <v>45061.25</v>
      </c>
      <c r="K12114" s="4">
        <v>45071.375</v>
      </c>
      <c r="L12114" s="4">
        <v>45071.416666666664</v>
      </c>
      <c r="M12114" t="s">
        <v>35542</v>
      </c>
      <c r="N12114" s="3" t="s">
        <v>17</v>
      </c>
      <c r="P12114" t="s">
        <v>16</v>
      </c>
    </row>
    <row r="12115" spans="1:16">
      <c r="A12115" t="s">
        <v>35543</v>
      </c>
      <c r="B12115" t="s">
        <v>35544</v>
      </c>
      <c r="C12115" t="s">
        <v>32455</v>
      </c>
      <c r="D12115">
        <v>411040</v>
      </c>
      <c r="G12115">
        <v>0</v>
      </c>
      <c r="H12115">
        <v>0</v>
      </c>
      <c r="I12115">
        <v>0</v>
      </c>
      <c r="J12115" s="4">
        <v>45078.25</v>
      </c>
      <c r="K12115" s="4">
        <v>45092.375</v>
      </c>
      <c r="L12115" s="4">
        <v>45092.416666666664</v>
      </c>
      <c r="M12115" t="s">
        <v>35545</v>
      </c>
      <c r="N12115" s="3" t="s">
        <v>17</v>
      </c>
      <c r="P12115" t="s">
        <v>16</v>
      </c>
    </row>
    <row r="12116" spans="1:16">
      <c r="A12116" t="s">
        <v>35546</v>
      </c>
      <c r="B12116" t="s">
        <v>35547</v>
      </c>
      <c r="C12116" t="s">
        <v>32455</v>
      </c>
      <c r="D12116">
        <v>411040</v>
      </c>
      <c r="G12116">
        <v>0</v>
      </c>
      <c r="H12116">
        <v>0</v>
      </c>
      <c r="I12116">
        <v>0</v>
      </c>
      <c r="J12116" s="4">
        <v>45078.25</v>
      </c>
      <c r="K12116" s="4">
        <v>45091.375</v>
      </c>
      <c r="L12116" s="4">
        <v>45091.416666666664</v>
      </c>
      <c r="M12116" t="s">
        <v>35548</v>
      </c>
      <c r="N12116" s="3" t="s">
        <v>17</v>
      </c>
      <c r="P12116" t="s">
        <v>16</v>
      </c>
    </row>
    <row r="12117" spans="1:16">
      <c r="A12117" t="s">
        <v>35549</v>
      </c>
      <c r="B12117" t="s">
        <v>35550</v>
      </c>
      <c r="C12117" t="s">
        <v>32455</v>
      </c>
      <c r="D12117">
        <v>411040</v>
      </c>
      <c r="G12117">
        <v>0</v>
      </c>
      <c r="H12117">
        <v>0</v>
      </c>
      <c r="I12117">
        <v>0</v>
      </c>
      <c r="J12117" s="4">
        <v>45078.25</v>
      </c>
      <c r="K12117" s="4">
        <v>45091.375</v>
      </c>
      <c r="L12117" s="4">
        <v>45091.416666666664</v>
      </c>
      <c r="M12117" t="s">
        <v>35551</v>
      </c>
      <c r="N12117" s="3" t="s">
        <v>17</v>
      </c>
      <c r="P12117" t="s">
        <v>16</v>
      </c>
    </row>
    <row r="12118" spans="1:16">
      <c r="A12118" t="s">
        <v>35552</v>
      </c>
      <c r="B12118" t="s">
        <v>35553</v>
      </c>
      <c r="C12118" t="s">
        <v>32455</v>
      </c>
      <c r="D12118">
        <v>411040</v>
      </c>
      <c r="G12118">
        <v>0</v>
      </c>
      <c r="H12118">
        <v>0</v>
      </c>
      <c r="I12118">
        <v>0</v>
      </c>
      <c r="J12118" s="4">
        <v>45062.25</v>
      </c>
      <c r="K12118" s="4">
        <v>45072.375</v>
      </c>
      <c r="L12118" s="4">
        <v>45072.416666666664</v>
      </c>
      <c r="M12118" t="s">
        <v>35554</v>
      </c>
      <c r="N12118" s="3" t="s">
        <v>17</v>
      </c>
      <c r="P12118" t="s">
        <v>16</v>
      </c>
    </row>
    <row r="12119" spans="1:16">
      <c r="A12119" t="s">
        <v>35555</v>
      </c>
      <c r="B12119" t="s">
        <v>35556</v>
      </c>
      <c r="C12119" t="s">
        <v>32455</v>
      </c>
      <c r="D12119">
        <v>411040</v>
      </c>
      <c r="G12119">
        <v>0</v>
      </c>
      <c r="H12119">
        <v>0</v>
      </c>
      <c r="I12119">
        <v>0</v>
      </c>
      <c r="J12119" s="4">
        <v>45064.25</v>
      </c>
      <c r="K12119" s="4">
        <v>45073.375</v>
      </c>
      <c r="L12119" s="4">
        <v>45073.416666666664</v>
      </c>
      <c r="M12119" t="s">
        <v>35557</v>
      </c>
      <c r="N12119" s="3" t="s">
        <v>17</v>
      </c>
      <c r="P12119" t="s">
        <v>16</v>
      </c>
    </row>
    <row r="12120" spans="1:16">
      <c r="A12120" t="s">
        <v>35558</v>
      </c>
      <c r="B12120" t="s">
        <v>35559</v>
      </c>
      <c r="C12120" t="s">
        <v>32455</v>
      </c>
      <c r="D12120">
        <v>411040</v>
      </c>
      <c r="G12120">
        <v>0</v>
      </c>
      <c r="H12120">
        <v>0</v>
      </c>
      <c r="I12120">
        <v>0</v>
      </c>
      <c r="J12120" s="4">
        <v>44970.25</v>
      </c>
      <c r="K12120" s="4">
        <v>44986.375</v>
      </c>
      <c r="L12120" s="4">
        <v>44986.416666666664</v>
      </c>
      <c r="M12120" t="s">
        <v>35560</v>
      </c>
      <c r="N12120" s="3" t="s">
        <v>17</v>
      </c>
      <c r="P12120" t="s">
        <v>16</v>
      </c>
    </row>
    <row r="12121" spans="1:16">
      <c r="A12121" t="s">
        <v>35561</v>
      </c>
      <c r="B12121" t="s">
        <v>35562</v>
      </c>
      <c r="C12121" t="s">
        <v>32455</v>
      </c>
      <c r="D12121">
        <v>411040</v>
      </c>
      <c r="G12121">
        <v>0</v>
      </c>
      <c r="H12121">
        <v>0</v>
      </c>
      <c r="I12121">
        <v>0</v>
      </c>
      <c r="J12121" s="4">
        <v>44981.25</v>
      </c>
      <c r="K12121" s="4">
        <v>45002.375</v>
      </c>
      <c r="L12121" s="4">
        <v>45002.416666666664</v>
      </c>
      <c r="M12121" t="s">
        <v>35563</v>
      </c>
      <c r="N12121" s="3" t="s">
        <v>17</v>
      </c>
      <c r="P12121" t="s">
        <v>16</v>
      </c>
    </row>
    <row r="12122" spans="1:16">
      <c r="A12122" t="s">
        <v>35564</v>
      </c>
      <c r="B12122" t="s">
        <v>35565</v>
      </c>
      <c r="C12122" t="s">
        <v>32455</v>
      </c>
      <c r="D12122">
        <v>411040</v>
      </c>
      <c r="G12122">
        <v>0</v>
      </c>
      <c r="H12122">
        <v>0</v>
      </c>
      <c r="I12122">
        <v>0</v>
      </c>
      <c r="J12122" s="4">
        <v>45064.25</v>
      </c>
      <c r="K12122" s="4">
        <v>45073.375</v>
      </c>
      <c r="L12122" s="4">
        <v>45073.416666666664</v>
      </c>
      <c r="M12122" t="s">
        <v>35566</v>
      </c>
      <c r="N12122" s="3" t="s">
        <v>17</v>
      </c>
      <c r="P12122" t="s">
        <v>16</v>
      </c>
    </row>
    <row r="12123" spans="1:16">
      <c r="A12123" t="s">
        <v>35567</v>
      </c>
      <c r="B12123" t="s">
        <v>35568</v>
      </c>
      <c r="C12123" t="s">
        <v>32455</v>
      </c>
      <c r="D12123">
        <v>411040</v>
      </c>
      <c r="G12123">
        <v>0</v>
      </c>
      <c r="H12123">
        <v>0</v>
      </c>
      <c r="I12123">
        <v>0</v>
      </c>
      <c r="J12123" s="4">
        <v>45089.25</v>
      </c>
      <c r="K12123" s="4">
        <v>45104.375</v>
      </c>
      <c r="L12123" s="4">
        <v>45104.416666666664</v>
      </c>
      <c r="M12123" t="s">
        <v>35569</v>
      </c>
      <c r="N12123" s="3" t="s">
        <v>17</v>
      </c>
      <c r="P12123" t="s">
        <v>16</v>
      </c>
    </row>
    <row r="12124" spans="1:16">
      <c r="A12124" t="s">
        <v>35570</v>
      </c>
      <c r="B12124" t="s">
        <v>35571</v>
      </c>
      <c r="C12124" t="s">
        <v>32455</v>
      </c>
      <c r="D12124">
        <v>411040</v>
      </c>
      <c r="G12124">
        <v>0</v>
      </c>
      <c r="H12124">
        <v>0</v>
      </c>
      <c r="I12124">
        <v>0</v>
      </c>
      <c r="J12124" s="4">
        <v>45064.25</v>
      </c>
      <c r="K12124" s="4">
        <v>45073.375</v>
      </c>
      <c r="L12124" s="4">
        <v>45073.416666666664</v>
      </c>
      <c r="M12124" t="s">
        <v>35572</v>
      </c>
      <c r="N12124" s="3" t="s">
        <v>17</v>
      </c>
      <c r="P12124" t="s">
        <v>16</v>
      </c>
    </row>
    <row r="12125" spans="1:16">
      <c r="A12125" t="s">
        <v>35573</v>
      </c>
      <c r="B12125" t="s">
        <v>35574</v>
      </c>
      <c r="C12125" t="s">
        <v>32455</v>
      </c>
      <c r="D12125">
        <v>411040</v>
      </c>
      <c r="G12125">
        <v>0</v>
      </c>
      <c r="H12125">
        <v>0</v>
      </c>
      <c r="I12125">
        <v>0</v>
      </c>
      <c r="J12125" s="4">
        <v>45065.25</v>
      </c>
      <c r="K12125" s="4">
        <v>45077.375</v>
      </c>
      <c r="L12125" s="4">
        <v>45077.416666666664</v>
      </c>
      <c r="M12125" t="s">
        <v>35575</v>
      </c>
      <c r="N12125" s="3" t="s">
        <v>17</v>
      </c>
      <c r="P12125" t="s">
        <v>16</v>
      </c>
    </row>
    <row r="12126" spans="1:16">
      <c r="A12126" t="s">
        <v>35576</v>
      </c>
      <c r="B12126" t="s">
        <v>35577</v>
      </c>
      <c r="C12126" t="s">
        <v>32455</v>
      </c>
      <c r="D12126">
        <v>411040</v>
      </c>
      <c r="G12126">
        <v>0</v>
      </c>
      <c r="H12126">
        <v>0</v>
      </c>
      <c r="I12126">
        <v>0</v>
      </c>
      <c r="J12126" s="4">
        <v>45093.25</v>
      </c>
      <c r="K12126" s="4">
        <v>45108.375</v>
      </c>
      <c r="L12126" s="4">
        <v>45108.416666666664</v>
      </c>
      <c r="M12126" t="s">
        <v>35578</v>
      </c>
      <c r="N12126" s="3" t="s">
        <v>17</v>
      </c>
      <c r="P12126" t="s">
        <v>16</v>
      </c>
    </row>
    <row r="12127" spans="1:16">
      <c r="A12127" t="s">
        <v>35579</v>
      </c>
      <c r="B12127" t="s">
        <v>35580</v>
      </c>
      <c r="C12127" t="s">
        <v>32455</v>
      </c>
      <c r="D12127">
        <v>411040</v>
      </c>
      <c r="G12127">
        <v>0</v>
      </c>
      <c r="H12127">
        <v>0</v>
      </c>
      <c r="I12127">
        <v>0</v>
      </c>
      <c r="J12127" s="4">
        <v>45066.25</v>
      </c>
      <c r="K12127" s="4">
        <v>45077.375</v>
      </c>
      <c r="L12127" s="4">
        <v>45077.416666666664</v>
      </c>
      <c r="M12127" t="s">
        <v>35581</v>
      </c>
      <c r="N12127" s="3" t="s">
        <v>17</v>
      </c>
      <c r="P12127" t="s">
        <v>16</v>
      </c>
    </row>
    <row r="12128" spans="1:16">
      <c r="A12128" t="s">
        <v>35582</v>
      </c>
      <c r="B12128" t="s">
        <v>35583</v>
      </c>
      <c r="C12128" t="s">
        <v>32455</v>
      </c>
      <c r="D12128">
        <v>411040</v>
      </c>
      <c r="G12128">
        <v>0</v>
      </c>
      <c r="H12128">
        <v>0</v>
      </c>
      <c r="I12128">
        <v>0</v>
      </c>
      <c r="J12128" s="4">
        <v>44981.25</v>
      </c>
      <c r="K12128" s="4">
        <v>45002.375</v>
      </c>
      <c r="L12128" s="4">
        <v>45002.416666666664</v>
      </c>
      <c r="M12128" t="s">
        <v>35584</v>
      </c>
      <c r="N12128" s="3" t="s">
        <v>17</v>
      </c>
      <c r="P12128" t="s">
        <v>16</v>
      </c>
    </row>
    <row r="12129" spans="1:16">
      <c r="A12129" t="s">
        <v>35585</v>
      </c>
      <c r="B12129" t="s">
        <v>35586</v>
      </c>
      <c r="C12129" t="s">
        <v>32455</v>
      </c>
      <c r="D12129">
        <v>411040</v>
      </c>
      <c r="G12129">
        <v>0</v>
      </c>
      <c r="H12129">
        <v>0</v>
      </c>
      <c r="I12129">
        <v>0</v>
      </c>
      <c r="J12129" s="4">
        <v>45066.25</v>
      </c>
      <c r="K12129" s="4">
        <v>45077.375</v>
      </c>
      <c r="L12129" s="4">
        <v>45077.416666666664</v>
      </c>
      <c r="M12129" t="s">
        <v>35587</v>
      </c>
      <c r="N12129" s="3" t="s">
        <v>17</v>
      </c>
      <c r="P12129" t="s">
        <v>16</v>
      </c>
    </row>
    <row r="12130" spans="1:16">
      <c r="A12130" t="s">
        <v>35588</v>
      </c>
      <c r="B12130" t="s">
        <v>35589</v>
      </c>
      <c r="C12130" t="s">
        <v>32455</v>
      </c>
      <c r="D12130">
        <v>411040</v>
      </c>
      <c r="G12130">
        <v>0</v>
      </c>
      <c r="H12130">
        <v>0</v>
      </c>
      <c r="I12130">
        <v>0</v>
      </c>
      <c r="J12130" s="4">
        <v>45097.25</v>
      </c>
      <c r="K12130" s="4">
        <v>45111.375</v>
      </c>
      <c r="L12130" s="4">
        <v>45111.416666666664</v>
      </c>
      <c r="M12130" t="s">
        <v>35590</v>
      </c>
      <c r="N12130" s="3" t="s">
        <v>17</v>
      </c>
      <c r="P12130" t="s">
        <v>16</v>
      </c>
    </row>
    <row r="12131" spans="1:16">
      <c r="A12131" t="s">
        <v>35591</v>
      </c>
      <c r="B12131" t="s">
        <v>35592</v>
      </c>
      <c r="C12131" t="s">
        <v>32455</v>
      </c>
      <c r="D12131">
        <v>411040</v>
      </c>
      <c r="G12131">
        <v>0</v>
      </c>
      <c r="H12131">
        <v>0</v>
      </c>
      <c r="I12131">
        <v>0</v>
      </c>
      <c r="J12131" s="4">
        <v>45097.25</v>
      </c>
      <c r="K12131" s="4">
        <v>45111.375</v>
      </c>
      <c r="L12131" s="4">
        <v>45111.416666666664</v>
      </c>
      <c r="M12131" t="s">
        <v>35593</v>
      </c>
      <c r="N12131" s="3" t="s">
        <v>17</v>
      </c>
      <c r="P12131" t="s">
        <v>16</v>
      </c>
    </row>
    <row r="12132" spans="1:16">
      <c r="A12132" t="s">
        <v>35594</v>
      </c>
      <c r="B12132" t="s">
        <v>35595</v>
      </c>
      <c r="C12132" t="s">
        <v>32455</v>
      </c>
      <c r="D12132">
        <v>411040</v>
      </c>
      <c r="G12132">
        <v>0</v>
      </c>
      <c r="H12132">
        <v>0</v>
      </c>
      <c r="I12132">
        <v>0</v>
      </c>
      <c r="J12132" s="4">
        <v>45098.25</v>
      </c>
      <c r="K12132" s="4">
        <v>45112.375</v>
      </c>
      <c r="L12132" s="4">
        <v>45112.416666666664</v>
      </c>
      <c r="M12132" t="s">
        <v>35596</v>
      </c>
      <c r="N12132" s="3" t="s">
        <v>17</v>
      </c>
      <c r="P12132" t="s">
        <v>16</v>
      </c>
    </row>
    <row r="12133" spans="1:16">
      <c r="A12133" t="s">
        <v>35597</v>
      </c>
      <c r="B12133" t="s">
        <v>35598</v>
      </c>
      <c r="C12133" t="s">
        <v>32455</v>
      </c>
      <c r="D12133">
        <v>411040</v>
      </c>
      <c r="G12133">
        <v>0</v>
      </c>
      <c r="H12133">
        <v>0</v>
      </c>
      <c r="I12133">
        <v>0</v>
      </c>
      <c r="J12133" s="4">
        <v>45098.25</v>
      </c>
      <c r="K12133" s="4">
        <v>45112.375</v>
      </c>
      <c r="L12133" s="4">
        <v>45112.416666666664</v>
      </c>
      <c r="M12133" t="s">
        <v>35599</v>
      </c>
      <c r="N12133" s="3" t="s">
        <v>17</v>
      </c>
      <c r="P12133" t="s">
        <v>16</v>
      </c>
    </row>
    <row r="12134" spans="1:16">
      <c r="A12134" t="s">
        <v>35600</v>
      </c>
      <c r="B12134" t="s">
        <v>35601</v>
      </c>
      <c r="C12134" t="s">
        <v>32455</v>
      </c>
      <c r="D12134">
        <v>411040</v>
      </c>
      <c r="G12134">
        <v>0</v>
      </c>
      <c r="H12134">
        <v>0</v>
      </c>
      <c r="I12134">
        <v>0</v>
      </c>
      <c r="J12134" s="4">
        <v>45098.25</v>
      </c>
      <c r="K12134" s="4">
        <v>45112.375</v>
      </c>
      <c r="L12134" s="4">
        <v>45112.416666666664</v>
      </c>
      <c r="M12134" t="s">
        <v>35602</v>
      </c>
      <c r="N12134" s="3" t="s">
        <v>17</v>
      </c>
      <c r="P12134" t="s">
        <v>16</v>
      </c>
    </row>
    <row r="12135" spans="1:16">
      <c r="A12135" t="s">
        <v>35603</v>
      </c>
      <c r="B12135" t="s">
        <v>35604</v>
      </c>
      <c r="C12135" t="s">
        <v>32455</v>
      </c>
      <c r="D12135">
        <v>411040</v>
      </c>
      <c r="G12135">
        <v>0</v>
      </c>
      <c r="H12135">
        <v>0</v>
      </c>
      <c r="I12135">
        <v>0</v>
      </c>
      <c r="J12135" s="4">
        <v>45098.25</v>
      </c>
      <c r="K12135" s="4">
        <v>45112.375</v>
      </c>
      <c r="L12135" s="4">
        <v>45112.416666666664</v>
      </c>
      <c r="M12135" t="s">
        <v>35605</v>
      </c>
      <c r="N12135" s="3" t="s">
        <v>17</v>
      </c>
      <c r="P12135" t="s">
        <v>16</v>
      </c>
    </row>
    <row r="12136" spans="1:16">
      <c r="A12136" t="s">
        <v>35606</v>
      </c>
      <c r="B12136" t="s">
        <v>35607</v>
      </c>
      <c r="C12136" t="s">
        <v>32455</v>
      </c>
      <c r="D12136">
        <v>411040</v>
      </c>
      <c r="G12136">
        <v>0</v>
      </c>
      <c r="H12136">
        <v>0</v>
      </c>
      <c r="I12136">
        <v>0</v>
      </c>
      <c r="J12136" s="4">
        <v>45066.25</v>
      </c>
      <c r="K12136" s="4">
        <v>45077.375</v>
      </c>
      <c r="L12136" s="4">
        <v>45077.416666666664</v>
      </c>
      <c r="M12136" t="s">
        <v>35608</v>
      </c>
      <c r="N12136" s="3" t="s">
        <v>17</v>
      </c>
      <c r="P12136" t="s">
        <v>16</v>
      </c>
    </row>
    <row r="12137" spans="1:16">
      <c r="A12137" t="s">
        <v>35609</v>
      </c>
      <c r="B12137" t="s">
        <v>35610</v>
      </c>
      <c r="C12137" t="s">
        <v>32455</v>
      </c>
      <c r="D12137">
        <v>411040</v>
      </c>
      <c r="G12137">
        <v>0</v>
      </c>
      <c r="H12137">
        <v>0</v>
      </c>
      <c r="I12137">
        <v>0</v>
      </c>
      <c r="J12137" s="4">
        <v>45098.25</v>
      </c>
      <c r="K12137" s="4">
        <v>45112.375</v>
      </c>
      <c r="L12137" s="4">
        <v>45112.416666666664</v>
      </c>
      <c r="M12137" t="s">
        <v>35611</v>
      </c>
      <c r="N12137" s="3" t="s">
        <v>17</v>
      </c>
      <c r="P12137" t="s">
        <v>16</v>
      </c>
    </row>
    <row r="12138" spans="1:16">
      <c r="A12138" t="s">
        <v>35612</v>
      </c>
      <c r="B12138" t="s">
        <v>35613</v>
      </c>
      <c r="C12138" t="s">
        <v>32455</v>
      </c>
      <c r="D12138">
        <v>411040</v>
      </c>
      <c r="G12138">
        <v>0</v>
      </c>
      <c r="H12138">
        <v>0</v>
      </c>
      <c r="I12138">
        <v>0</v>
      </c>
      <c r="J12138" s="4">
        <v>45098.25</v>
      </c>
      <c r="K12138" s="4">
        <v>45112.375</v>
      </c>
      <c r="L12138" s="4">
        <v>45112.416666666664</v>
      </c>
      <c r="M12138" t="s">
        <v>35614</v>
      </c>
      <c r="N12138" s="3" t="s">
        <v>17</v>
      </c>
      <c r="P12138" t="s">
        <v>16</v>
      </c>
    </row>
    <row r="12139" spans="1:16">
      <c r="A12139" t="s">
        <v>35615</v>
      </c>
      <c r="B12139" t="s">
        <v>35616</v>
      </c>
      <c r="C12139" t="s">
        <v>32455</v>
      </c>
      <c r="D12139">
        <v>411040</v>
      </c>
      <c r="G12139">
        <v>0</v>
      </c>
      <c r="H12139">
        <v>0</v>
      </c>
      <c r="I12139">
        <v>0</v>
      </c>
      <c r="J12139" s="4">
        <v>45099.25</v>
      </c>
      <c r="K12139" s="4">
        <v>45113.375</v>
      </c>
      <c r="L12139" s="4">
        <v>45113.416666666664</v>
      </c>
      <c r="M12139" t="s">
        <v>35617</v>
      </c>
      <c r="N12139" s="3" t="s">
        <v>17</v>
      </c>
      <c r="P12139" t="s">
        <v>16</v>
      </c>
    </row>
    <row r="12140" spans="1:16">
      <c r="A12140" t="s">
        <v>35618</v>
      </c>
      <c r="B12140" t="s">
        <v>35619</v>
      </c>
      <c r="C12140" t="s">
        <v>32455</v>
      </c>
      <c r="D12140">
        <v>411040</v>
      </c>
      <c r="G12140">
        <v>0</v>
      </c>
      <c r="H12140">
        <v>0</v>
      </c>
      <c r="I12140">
        <v>0</v>
      </c>
      <c r="J12140" s="4">
        <v>45068.25</v>
      </c>
      <c r="K12140" s="4">
        <v>45082.375</v>
      </c>
      <c r="L12140" s="4">
        <v>45082.416666666664</v>
      </c>
      <c r="M12140" t="s">
        <v>35620</v>
      </c>
      <c r="N12140" s="3" t="s">
        <v>17</v>
      </c>
      <c r="P12140" t="s">
        <v>16</v>
      </c>
    </row>
    <row r="12141" spans="1:16">
      <c r="A12141" t="s">
        <v>35621</v>
      </c>
      <c r="B12141" t="s">
        <v>35622</v>
      </c>
      <c r="C12141" t="s">
        <v>32455</v>
      </c>
      <c r="D12141">
        <v>411040</v>
      </c>
      <c r="G12141">
        <v>0</v>
      </c>
      <c r="H12141">
        <v>0</v>
      </c>
      <c r="I12141">
        <v>0</v>
      </c>
      <c r="J12141" s="4">
        <v>45068.25</v>
      </c>
      <c r="K12141" s="4">
        <v>45079.375</v>
      </c>
      <c r="L12141" s="4">
        <v>45079.416666666664</v>
      </c>
      <c r="M12141" t="s">
        <v>35623</v>
      </c>
      <c r="N12141" s="3" t="s">
        <v>17</v>
      </c>
      <c r="P12141" t="s">
        <v>16</v>
      </c>
    </row>
    <row r="12142" spans="1:16">
      <c r="A12142" t="s">
        <v>35624</v>
      </c>
      <c r="B12142" t="s">
        <v>35625</v>
      </c>
      <c r="C12142" t="s">
        <v>32455</v>
      </c>
      <c r="D12142">
        <v>411040</v>
      </c>
      <c r="G12142">
        <v>0</v>
      </c>
      <c r="H12142">
        <v>0</v>
      </c>
      <c r="I12142">
        <v>0</v>
      </c>
      <c r="J12142" s="4">
        <v>44981.25</v>
      </c>
      <c r="K12142" s="4">
        <v>45002.375</v>
      </c>
      <c r="L12142" s="4">
        <v>45002.416666666664</v>
      </c>
      <c r="M12142" t="s">
        <v>35626</v>
      </c>
      <c r="N12142" s="3" t="s">
        <v>17</v>
      </c>
      <c r="P12142" t="s">
        <v>16</v>
      </c>
    </row>
    <row r="12143" spans="1:16">
      <c r="A12143" t="s">
        <v>35627</v>
      </c>
      <c r="B12143" t="s">
        <v>35628</v>
      </c>
      <c r="C12143" t="s">
        <v>32455</v>
      </c>
      <c r="D12143">
        <v>411040</v>
      </c>
      <c r="G12143">
        <v>0</v>
      </c>
      <c r="H12143">
        <v>0</v>
      </c>
      <c r="I12143">
        <v>0</v>
      </c>
      <c r="J12143" s="4">
        <v>44951.25</v>
      </c>
      <c r="K12143" s="4">
        <v>44960.375</v>
      </c>
      <c r="L12143" s="4">
        <v>44960.416666666664</v>
      </c>
      <c r="M12143" t="s">
        <v>35629</v>
      </c>
      <c r="N12143" s="3" t="s">
        <v>17</v>
      </c>
      <c r="P12143" t="s">
        <v>16</v>
      </c>
    </row>
    <row r="12144" spans="1:16">
      <c r="A12144" t="s">
        <v>35630</v>
      </c>
      <c r="B12144" t="s">
        <v>35631</v>
      </c>
      <c r="C12144" t="s">
        <v>32455</v>
      </c>
      <c r="D12144">
        <v>411040</v>
      </c>
      <c r="G12144">
        <v>0</v>
      </c>
      <c r="H12144">
        <v>0</v>
      </c>
      <c r="I12144">
        <v>0</v>
      </c>
      <c r="J12144" s="4">
        <v>44949.25</v>
      </c>
      <c r="K12144" s="4">
        <v>44959.375</v>
      </c>
      <c r="L12144" s="4">
        <v>44959.416666666664</v>
      </c>
      <c r="M12144" t="s">
        <v>35632</v>
      </c>
      <c r="N12144" s="3" t="s">
        <v>17</v>
      </c>
      <c r="P12144" t="s">
        <v>16</v>
      </c>
    </row>
    <row r="12145" spans="1:16">
      <c r="A12145" t="s">
        <v>35633</v>
      </c>
      <c r="B12145" t="s">
        <v>35634</v>
      </c>
      <c r="C12145" t="s">
        <v>32455</v>
      </c>
      <c r="D12145">
        <v>411040</v>
      </c>
      <c r="G12145">
        <v>0</v>
      </c>
      <c r="H12145">
        <v>0</v>
      </c>
      <c r="I12145">
        <v>0</v>
      </c>
      <c r="J12145" s="4">
        <v>44949.25</v>
      </c>
      <c r="K12145" s="4">
        <v>44959.375</v>
      </c>
      <c r="L12145" s="4">
        <v>44959.416666666664</v>
      </c>
      <c r="M12145" t="s">
        <v>35635</v>
      </c>
      <c r="N12145" s="3" t="s">
        <v>17</v>
      </c>
      <c r="P12145" t="s">
        <v>16</v>
      </c>
    </row>
    <row r="12146" spans="1:16">
      <c r="A12146" t="s">
        <v>35636</v>
      </c>
      <c r="B12146" t="s">
        <v>35637</v>
      </c>
      <c r="C12146" t="s">
        <v>32455</v>
      </c>
      <c r="D12146">
        <v>411040</v>
      </c>
      <c r="G12146">
        <v>0</v>
      </c>
      <c r="H12146">
        <v>0</v>
      </c>
      <c r="I12146">
        <v>0</v>
      </c>
      <c r="J12146" s="4">
        <v>44957.25</v>
      </c>
      <c r="K12146" s="4">
        <v>44973.375</v>
      </c>
      <c r="L12146" s="4">
        <v>44973.416666666664</v>
      </c>
      <c r="M12146" t="s">
        <v>35638</v>
      </c>
      <c r="N12146" s="3" t="s">
        <v>17</v>
      </c>
      <c r="P12146" t="s">
        <v>16</v>
      </c>
    </row>
    <row r="12147" spans="1:16">
      <c r="A12147" t="s">
        <v>35639</v>
      </c>
      <c r="B12147" t="s">
        <v>35640</v>
      </c>
      <c r="C12147" t="s">
        <v>32455</v>
      </c>
      <c r="D12147">
        <v>411040</v>
      </c>
      <c r="G12147">
        <v>0</v>
      </c>
      <c r="H12147">
        <v>0</v>
      </c>
      <c r="I12147">
        <v>0</v>
      </c>
      <c r="J12147" s="4">
        <v>44957.25</v>
      </c>
      <c r="K12147" s="4">
        <v>44973.375</v>
      </c>
      <c r="L12147" s="4">
        <v>44973.416666666664</v>
      </c>
      <c r="M12147" t="s">
        <v>35641</v>
      </c>
      <c r="N12147" s="3" t="s">
        <v>17</v>
      </c>
      <c r="P12147" t="s">
        <v>16</v>
      </c>
    </row>
    <row r="12148" spans="1:16">
      <c r="A12148" t="s">
        <v>35642</v>
      </c>
      <c r="B12148" t="s">
        <v>35643</v>
      </c>
      <c r="C12148" t="s">
        <v>32455</v>
      </c>
      <c r="D12148">
        <v>411040</v>
      </c>
      <c r="G12148">
        <v>0</v>
      </c>
      <c r="H12148">
        <v>0</v>
      </c>
      <c r="I12148">
        <v>0</v>
      </c>
      <c r="J12148" s="4">
        <v>44957.25</v>
      </c>
      <c r="K12148" s="4">
        <v>44973.375</v>
      </c>
      <c r="L12148" s="4">
        <v>44973.416666666664</v>
      </c>
      <c r="M12148" t="s">
        <v>35644</v>
      </c>
      <c r="N12148" s="3" t="s">
        <v>17</v>
      </c>
      <c r="P12148" t="s">
        <v>16</v>
      </c>
    </row>
    <row r="12149" spans="1:16">
      <c r="A12149" t="s">
        <v>35645</v>
      </c>
      <c r="B12149" t="s">
        <v>35646</v>
      </c>
      <c r="C12149" t="s">
        <v>32455</v>
      </c>
      <c r="D12149">
        <v>411040</v>
      </c>
      <c r="G12149">
        <v>0</v>
      </c>
      <c r="H12149">
        <v>0</v>
      </c>
      <c r="I12149">
        <v>0</v>
      </c>
      <c r="J12149" s="4">
        <v>44957.25</v>
      </c>
      <c r="K12149" s="4">
        <v>44973.375</v>
      </c>
      <c r="L12149" s="4">
        <v>44973.416666666664</v>
      </c>
      <c r="M12149" t="s">
        <v>35647</v>
      </c>
      <c r="N12149" s="3" t="s">
        <v>17</v>
      </c>
      <c r="P12149" t="s">
        <v>16</v>
      </c>
    </row>
    <row r="12150" spans="1:16">
      <c r="A12150" t="s">
        <v>35648</v>
      </c>
      <c r="B12150" t="s">
        <v>35649</v>
      </c>
      <c r="C12150" t="s">
        <v>32455</v>
      </c>
      <c r="D12150">
        <v>411040</v>
      </c>
      <c r="G12150">
        <v>0</v>
      </c>
      <c r="H12150">
        <v>0</v>
      </c>
      <c r="I12150">
        <v>0</v>
      </c>
      <c r="J12150" s="4">
        <v>44964.25</v>
      </c>
      <c r="K12150" s="4">
        <v>44980.375</v>
      </c>
      <c r="L12150" s="4">
        <v>44980.416666666664</v>
      </c>
      <c r="M12150" t="s">
        <v>35650</v>
      </c>
      <c r="N12150" s="3" t="s">
        <v>17</v>
      </c>
      <c r="P12150" t="s">
        <v>16</v>
      </c>
    </row>
    <row r="12151" spans="1:16">
      <c r="A12151" t="s">
        <v>35651</v>
      </c>
      <c r="B12151" t="s">
        <v>35652</v>
      </c>
      <c r="C12151" t="s">
        <v>32455</v>
      </c>
      <c r="D12151">
        <v>411040</v>
      </c>
      <c r="G12151">
        <v>0</v>
      </c>
      <c r="H12151">
        <v>0</v>
      </c>
      <c r="I12151">
        <v>0</v>
      </c>
      <c r="J12151" s="4">
        <v>44964.25</v>
      </c>
      <c r="K12151" s="4">
        <v>44980.375</v>
      </c>
      <c r="L12151" s="4">
        <v>44980.416666666664</v>
      </c>
      <c r="M12151" t="s">
        <v>35653</v>
      </c>
      <c r="N12151" s="3" t="s">
        <v>17</v>
      </c>
      <c r="P12151" t="s">
        <v>16</v>
      </c>
    </row>
    <row r="12152" spans="1:16">
      <c r="A12152" t="s">
        <v>35654</v>
      </c>
      <c r="B12152" t="s">
        <v>35655</v>
      </c>
      <c r="C12152" t="s">
        <v>32455</v>
      </c>
      <c r="D12152">
        <v>411040</v>
      </c>
      <c r="G12152">
        <v>0</v>
      </c>
      <c r="H12152">
        <v>0</v>
      </c>
      <c r="I12152">
        <v>0</v>
      </c>
      <c r="J12152" s="4">
        <v>44964.25</v>
      </c>
      <c r="K12152" s="4">
        <v>44980.375</v>
      </c>
      <c r="L12152" s="4">
        <v>44980.416666666664</v>
      </c>
      <c r="M12152" t="s">
        <v>35656</v>
      </c>
      <c r="N12152" s="3" t="s">
        <v>17</v>
      </c>
      <c r="P12152" t="s">
        <v>16</v>
      </c>
    </row>
    <row r="12153" spans="1:16">
      <c r="A12153" t="s">
        <v>35657</v>
      </c>
      <c r="B12153" t="s">
        <v>35658</v>
      </c>
      <c r="C12153" t="s">
        <v>32455</v>
      </c>
      <c r="D12153">
        <v>411040</v>
      </c>
      <c r="G12153">
        <v>0</v>
      </c>
      <c r="H12153">
        <v>0</v>
      </c>
      <c r="I12153">
        <v>0</v>
      </c>
      <c r="J12153" s="4">
        <v>44964.25</v>
      </c>
      <c r="K12153" s="4">
        <v>44980.375</v>
      </c>
      <c r="L12153" s="4">
        <v>44980.416666666664</v>
      </c>
      <c r="M12153" t="s">
        <v>35659</v>
      </c>
      <c r="N12153" s="3" t="s">
        <v>17</v>
      </c>
      <c r="P12153" t="s">
        <v>16</v>
      </c>
    </row>
    <row r="12154" spans="1:16">
      <c r="A12154" t="s">
        <v>35660</v>
      </c>
      <c r="B12154" t="s">
        <v>35661</v>
      </c>
      <c r="C12154" t="s">
        <v>32455</v>
      </c>
      <c r="D12154">
        <v>411040</v>
      </c>
      <c r="G12154">
        <v>0</v>
      </c>
      <c r="H12154">
        <v>0</v>
      </c>
      <c r="I12154">
        <v>0</v>
      </c>
      <c r="J12154" s="4">
        <v>44966.25</v>
      </c>
      <c r="K12154" s="4">
        <v>44978.375</v>
      </c>
      <c r="L12154" s="4">
        <v>44978.416666666664</v>
      </c>
      <c r="M12154" t="s">
        <v>35662</v>
      </c>
      <c r="N12154" s="3" t="s">
        <v>17</v>
      </c>
      <c r="P12154" t="s">
        <v>16</v>
      </c>
    </row>
    <row r="12155" spans="1:16">
      <c r="A12155" t="s">
        <v>35663</v>
      </c>
      <c r="B12155" t="s">
        <v>35664</v>
      </c>
      <c r="C12155" t="s">
        <v>32455</v>
      </c>
      <c r="D12155">
        <v>411040</v>
      </c>
      <c r="G12155">
        <v>0</v>
      </c>
      <c r="H12155">
        <v>0</v>
      </c>
      <c r="I12155">
        <v>0</v>
      </c>
      <c r="J12155" s="4">
        <v>44966.25</v>
      </c>
      <c r="K12155" s="4">
        <v>44982.375</v>
      </c>
      <c r="L12155" s="4">
        <v>44982.416666666664</v>
      </c>
      <c r="M12155" t="s">
        <v>35665</v>
      </c>
      <c r="N12155" s="3" t="s">
        <v>17</v>
      </c>
      <c r="P12155" t="s">
        <v>16</v>
      </c>
    </row>
    <row r="12156" spans="1:16">
      <c r="A12156" t="s">
        <v>35666</v>
      </c>
      <c r="B12156" t="s">
        <v>35667</v>
      </c>
      <c r="C12156" t="s">
        <v>32455</v>
      </c>
      <c r="D12156">
        <v>411040</v>
      </c>
      <c r="G12156">
        <v>0</v>
      </c>
      <c r="H12156">
        <v>0</v>
      </c>
      <c r="I12156">
        <v>0</v>
      </c>
      <c r="J12156" s="4">
        <v>44981.25</v>
      </c>
      <c r="K12156" s="4">
        <v>45002.375</v>
      </c>
      <c r="L12156" s="4">
        <v>45002.416666666664</v>
      </c>
      <c r="M12156" t="s">
        <v>35668</v>
      </c>
      <c r="N12156" s="3" t="s">
        <v>17</v>
      </c>
      <c r="P12156" t="s">
        <v>16</v>
      </c>
    </row>
    <row r="12157" spans="1:16">
      <c r="A12157" t="s">
        <v>35669</v>
      </c>
      <c r="B12157" t="s">
        <v>35670</v>
      </c>
      <c r="C12157" t="s">
        <v>32455</v>
      </c>
      <c r="D12157">
        <v>411040</v>
      </c>
      <c r="G12157">
        <v>0</v>
      </c>
      <c r="H12157">
        <v>0</v>
      </c>
      <c r="I12157">
        <v>0</v>
      </c>
      <c r="J12157" s="4">
        <v>44981.25</v>
      </c>
      <c r="K12157" s="4">
        <v>45002.375</v>
      </c>
      <c r="L12157" s="4">
        <v>45002.416666666664</v>
      </c>
      <c r="M12157" t="s">
        <v>35671</v>
      </c>
      <c r="N12157" s="3" t="s">
        <v>17</v>
      </c>
      <c r="P12157" t="s">
        <v>16</v>
      </c>
    </row>
    <row r="12158" spans="1:16">
      <c r="A12158" t="s">
        <v>35672</v>
      </c>
      <c r="B12158" t="s">
        <v>35673</v>
      </c>
      <c r="C12158" t="s">
        <v>32455</v>
      </c>
      <c r="D12158">
        <v>411040</v>
      </c>
      <c r="G12158">
        <v>0</v>
      </c>
      <c r="H12158">
        <v>0</v>
      </c>
      <c r="I12158">
        <v>0</v>
      </c>
      <c r="J12158" s="4">
        <v>44971.25</v>
      </c>
      <c r="K12158" s="4">
        <v>44982.375</v>
      </c>
      <c r="L12158" s="4">
        <v>44982.416666666664</v>
      </c>
      <c r="M12158" t="s">
        <v>35674</v>
      </c>
      <c r="N12158" s="3" t="s">
        <v>17</v>
      </c>
      <c r="P12158" t="s">
        <v>16</v>
      </c>
    </row>
    <row r="12159" spans="1:16">
      <c r="A12159" t="s">
        <v>35675</v>
      </c>
      <c r="B12159" t="s">
        <v>35676</v>
      </c>
      <c r="C12159" t="s">
        <v>32455</v>
      </c>
      <c r="D12159">
        <v>411040</v>
      </c>
      <c r="G12159">
        <v>0</v>
      </c>
      <c r="H12159">
        <v>0</v>
      </c>
      <c r="I12159">
        <v>0</v>
      </c>
      <c r="J12159" s="4">
        <v>44963.25</v>
      </c>
      <c r="K12159" s="4">
        <v>44981.375</v>
      </c>
      <c r="L12159" s="4">
        <v>44981.416666666664</v>
      </c>
      <c r="M12159" t="s">
        <v>35677</v>
      </c>
      <c r="N12159" s="3" t="s">
        <v>17</v>
      </c>
      <c r="P12159" t="s">
        <v>16</v>
      </c>
    </row>
    <row r="12160" spans="1:16">
      <c r="A12160" t="s">
        <v>35678</v>
      </c>
      <c r="B12160" t="s">
        <v>35679</v>
      </c>
      <c r="C12160" t="s">
        <v>32455</v>
      </c>
      <c r="D12160">
        <v>411040</v>
      </c>
      <c r="G12160">
        <v>0</v>
      </c>
      <c r="H12160">
        <v>0</v>
      </c>
      <c r="I12160">
        <v>0</v>
      </c>
      <c r="J12160" s="4">
        <v>44963.25</v>
      </c>
      <c r="K12160" s="4">
        <v>44981.375</v>
      </c>
      <c r="L12160" s="4">
        <v>44981.416666666664</v>
      </c>
      <c r="M12160" t="s">
        <v>35680</v>
      </c>
      <c r="N12160" s="3" t="s">
        <v>17</v>
      </c>
      <c r="P12160" t="s">
        <v>16</v>
      </c>
    </row>
    <row r="12161" spans="1:16">
      <c r="A12161" t="s">
        <v>35681</v>
      </c>
      <c r="B12161" t="s">
        <v>35682</v>
      </c>
      <c r="C12161" t="s">
        <v>32455</v>
      </c>
      <c r="D12161">
        <v>411040</v>
      </c>
      <c r="G12161">
        <v>0</v>
      </c>
      <c r="H12161">
        <v>0</v>
      </c>
      <c r="I12161">
        <v>0</v>
      </c>
      <c r="J12161" s="4">
        <v>44972.25</v>
      </c>
      <c r="K12161" s="4">
        <v>44984.375</v>
      </c>
      <c r="L12161" s="4">
        <v>44984.416666666664</v>
      </c>
      <c r="M12161" t="s">
        <v>35683</v>
      </c>
      <c r="N12161" s="3" t="s">
        <v>17</v>
      </c>
      <c r="P12161" t="s">
        <v>16</v>
      </c>
    </row>
    <row r="12162" spans="1:16">
      <c r="A12162" t="s">
        <v>35684</v>
      </c>
      <c r="B12162" t="s">
        <v>35685</v>
      </c>
      <c r="C12162" t="s">
        <v>32455</v>
      </c>
      <c r="D12162">
        <v>411040</v>
      </c>
      <c r="G12162">
        <v>0</v>
      </c>
      <c r="H12162">
        <v>0</v>
      </c>
      <c r="I12162">
        <v>0</v>
      </c>
      <c r="J12162" s="4">
        <v>44963.25</v>
      </c>
      <c r="K12162" s="4">
        <v>44980.375</v>
      </c>
      <c r="L12162" s="4">
        <v>44980.416666666664</v>
      </c>
      <c r="M12162" t="s">
        <v>35686</v>
      </c>
      <c r="N12162" s="3" t="s">
        <v>17</v>
      </c>
      <c r="P12162" t="s">
        <v>16</v>
      </c>
    </row>
    <row r="12163" spans="1:16">
      <c r="A12163" t="s">
        <v>35687</v>
      </c>
      <c r="B12163" t="s">
        <v>35688</v>
      </c>
      <c r="C12163" t="s">
        <v>32455</v>
      </c>
      <c r="D12163">
        <v>411040</v>
      </c>
      <c r="G12163">
        <v>0</v>
      </c>
      <c r="H12163">
        <v>0</v>
      </c>
      <c r="I12163">
        <v>0</v>
      </c>
      <c r="J12163" s="4">
        <v>44958.25</v>
      </c>
      <c r="K12163" s="4">
        <v>44973.375</v>
      </c>
      <c r="L12163" s="4">
        <v>44973.416666666664</v>
      </c>
      <c r="M12163" t="s">
        <v>35689</v>
      </c>
      <c r="N12163" s="3" t="s">
        <v>17</v>
      </c>
      <c r="P12163" t="s">
        <v>16</v>
      </c>
    </row>
    <row r="12164" spans="1:16">
      <c r="A12164" t="s">
        <v>35690</v>
      </c>
      <c r="B12164" t="s">
        <v>35691</v>
      </c>
      <c r="C12164" t="s">
        <v>32455</v>
      </c>
      <c r="D12164">
        <v>411040</v>
      </c>
      <c r="G12164">
        <v>0</v>
      </c>
      <c r="H12164">
        <v>0</v>
      </c>
      <c r="I12164">
        <v>0</v>
      </c>
      <c r="J12164" s="4">
        <v>44971.25</v>
      </c>
      <c r="K12164" s="4">
        <v>44982.375</v>
      </c>
      <c r="L12164" s="4">
        <v>44982.416666666664</v>
      </c>
      <c r="M12164" t="s">
        <v>35692</v>
      </c>
      <c r="N12164" s="3" t="s">
        <v>17</v>
      </c>
      <c r="P12164" t="s">
        <v>16</v>
      </c>
    </row>
    <row r="12165" spans="1:16">
      <c r="A12165" t="s">
        <v>35693</v>
      </c>
      <c r="B12165" t="s">
        <v>35694</v>
      </c>
      <c r="C12165" t="s">
        <v>32455</v>
      </c>
      <c r="D12165">
        <v>411040</v>
      </c>
      <c r="G12165">
        <v>0</v>
      </c>
      <c r="H12165">
        <v>0</v>
      </c>
      <c r="I12165">
        <v>0</v>
      </c>
      <c r="J12165" s="4">
        <v>44958.25</v>
      </c>
      <c r="K12165" s="4">
        <v>44973.375</v>
      </c>
      <c r="L12165" s="4">
        <v>44973.416666666664</v>
      </c>
      <c r="M12165" t="s">
        <v>35695</v>
      </c>
      <c r="N12165" s="3" t="s">
        <v>17</v>
      </c>
      <c r="P12165" t="s">
        <v>16</v>
      </c>
    </row>
    <row r="12166" spans="1:16">
      <c r="A12166" t="s">
        <v>35696</v>
      </c>
      <c r="B12166" t="s">
        <v>35697</v>
      </c>
      <c r="C12166" t="s">
        <v>32455</v>
      </c>
      <c r="D12166">
        <v>411040</v>
      </c>
      <c r="G12166">
        <v>0</v>
      </c>
      <c r="H12166">
        <v>0</v>
      </c>
      <c r="I12166">
        <v>0</v>
      </c>
      <c r="J12166" s="4">
        <v>44974.25</v>
      </c>
      <c r="K12166" s="4">
        <v>44986.375</v>
      </c>
      <c r="L12166" s="4">
        <v>44986.416666666664</v>
      </c>
      <c r="M12166" t="s">
        <v>35698</v>
      </c>
      <c r="N12166" s="3" t="s">
        <v>17</v>
      </c>
      <c r="P12166" t="s">
        <v>16</v>
      </c>
    </row>
    <row r="12167" spans="1:16">
      <c r="A12167" t="s">
        <v>35699</v>
      </c>
      <c r="B12167" t="s">
        <v>35700</v>
      </c>
      <c r="C12167" t="s">
        <v>32455</v>
      </c>
      <c r="D12167">
        <v>411040</v>
      </c>
      <c r="G12167">
        <v>0</v>
      </c>
      <c r="H12167">
        <v>0</v>
      </c>
      <c r="I12167">
        <v>0</v>
      </c>
      <c r="J12167" s="4">
        <v>45070.25</v>
      </c>
      <c r="K12167" s="4">
        <v>45084.375</v>
      </c>
      <c r="L12167" s="4">
        <v>45084.416666666664</v>
      </c>
      <c r="M12167" t="s">
        <v>35701</v>
      </c>
      <c r="N12167" s="3" t="s">
        <v>17</v>
      </c>
      <c r="P12167" t="s">
        <v>16</v>
      </c>
    </row>
    <row r="12168" spans="1:16">
      <c r="A12168" t="s">
        <v>35702</v>
      </c>
      <c r="B12168" t="s">
        <v>35703</v>
      </c>
      <c r="C12168" t="s">
        <v>32455</v>
      </c>
      <c r="D12168">
        <v>411040</v>
      </c>
      <c r="G12168">
        <v>0</v>
      </c>
      <c r="H12168">
        <v>0</v>
      </c>
      <c r="I12168">
        <v>0</v>
      </c>
      <c r="J12168" s="4">
        <v>44974.25</v>
      </c>
      <c r="K12168" s="4">
        <v>44986.375</v>
      </c>
      <c r="L12168" s="4">
        <v>44986.416666666664</v>
      </c>
      <c r="M12168" t="s">
        <v>35704</v>
      </c>
      <c r="N12168" s="3" t="s">
        <v>17</v>
      </c>
      <c r="P12168" t="s">
        <v>16</v>
      </c>
    </row>
    <row r="12169" spans="1:16">
      <c r="A12169" t="s">
        <v>35705</v>
      </c>
      <c r="B12169" t="s">
        <v>35706</v>
      </c>
      <c r="C12169" t="s">
        <v>32455</v>
      </c>
      <c r="D12169">
        <v>411040</v>
      </c>
      <c r="G12169">
        <v>0</v>
      </c>
      <c r="H12169">
        <v>0</v>
      </c>
      <c r="I12169">
        <v>0</v>
      </c>
      <c r="J12169" s="4">
        <v>44971.25</v>
      </c>
      <c r="K12169" s="4">
        <v>44982.375</v>
      </c>
      <c r="L12169" s="4">
        <v>44982.416666666664</v>
      </c>
      <c r="M12169" t="s">
        <v>35707</v>
      </c>
      <c r="N12169" s="3" t="s">
        <v>17</v>
      </c>
      <c r="P12169" t="s">
        <v>16</v>
      </c>
    </row>
    <row r="12170" spans="1:16">
      <c r="A12170" t="s">
        <v>35708</v>
      </c>
      <c r="B12170" t="s">
        <v>35709</v>
      </c>
      <c r="C12170" t="s">
        <v>32455</v>
      </c>
      <c r="D12170">
        <v>411040</v>
      </c>
      <c r="G12170">
        <v>0</v>
      </c>
      <c r="H12170">
        <v>0</v>
      </c>
      <c r="I12170">
        <v>0</v>
      </c>
      <c r="J12170" s="4">
        <v>44971.25</v>
      </c>
      <c r="K12170" s="4">
        <v>44980.375</v>
      </c>
      <c r="L12170" s="4">
        <v>44980.416666666664</v>
      </c>
      <c r="M12170" t="s">
        <v>35710</v>
      </c>
      <c r="N12170" s="3" t="s">
        <v>17</v>
      </c>
      <c r="P12170" t="s">
        <v>16</v>
      </c>
    </row>
    <row r="12171" spans="1:16">
      <c r="A12171" t="s">
        <v>35711</v>
      </c>
      <c r="B12171" t="s">
        <v>35712</v>
      </c>
      <c r="C12171" t="s">
        <v>32455</v>
      </c>
      <c r="D12171">
        <v>411040</v>
      </c>
      <c r="G12171">
        <v>0</v>
      </c>
      <c r="H12171">
        <v>0</v>
      </c>
      <c r="I12171">
        <v>0</v>
      </c>
      <c r="J12171" s="4">
        <v>44980.25</v>
      </c>
      <c r="K12171" s="4">
        <v>44992.375</v>
      </c>
      <c r="L12171" s="4">
        <v>44992.416666666664</v>
      </c>
      <c r="M12171" t="s">
        <v>35713</v>
      </c>
      <c r="N12171" s="3" t="s">
        <v>17</v>
      </c>
      <c r="P12171" t="s">
        <v>16</v>
      </c>
    </row>
    <row r="12172" spans="1:16">
      <c r="A12172" t="s">
        <v>35714</v>
      </c>
      <c r="B12172" t="s">
        <v>35715</v>
      </c>
      <c r="C12172" t="s">
        <v>32455</v>
      </c>
      <c r="D12172">
        <v>411040</v>
      </c>
      <c r="G12172">
        <v>0</v>
      </c>
      <c r="H12172">
        <v>0</v>
      </c>
      <c r="I12172">
        <v>0</v>
      </c>
      <c r="J12172" s="4">
        <v>44980.25</v>
      </c>
      <c r="K12172" s="4">
        <v>44992.375</v>
      </c>
      <c r="L12172" s="4">
        <v>44992.416666666664</v>
      </c>
      <c r="M12172" t="s">
        <v>35716</v>
      </c>
      <c r="N12172" s="3" t="s">
        <v>17</v>
      </c>
      <c r="P12172" t="s">
        <v>16</v>
      </c>
    </row>
    <row r="12173" spans="1:16">
      <c r="A12173" t="s">
        <v>35717</v>
      </c>
      <c r="B12173" t="s">
        <v>35718</v>
      </c>
      <c r="C12173" t="s">
        <v>32455</v>
      </c>
      <c r="D12173">
        <v>411040</v>
      </c>
      <c r="G12173">
        <v>0</v>
      </c>
      <c r="H12173">
        <v>0</v>
      </c>
      <c r="I12173">
        <v>0</v>
      </c>
      <c r="J12173" s="4">
        <v>44980.25</v>
      </c>
      <c r="K12173" s="4">
        <v>45003.375</v>
      </c>
      <c r="L12173" s="4">
        <v>45003.416666666664</v>
      </c>
      <c r="M12173" t="s">
        <v>35719</v>
      </c>
      <c r="N12173" s="3" t="s">
        <v>17</v>
      </c>
      <c r="P12173" t="s">
        <v>16</v>
      </c>
    </row>
    <row r="12174" spans="1:16">
      <c r="A12174" t="s">
        <v>35720</v>
      </c>
      <c r="B12174" t="s">
        <v>35721</v>
      </c>
      <c r="C12174" t="s">
        <v>32455</v>
      </c>
      <c r="D12174">
        <v>411040</v>
      </c>
      <c r="G12174">
        <v>0</v>
      </c>
      <c r="H12174">
        <v>0</v>
      </c>
      <c r="I12174">
        <v>0</v>
      </c>
      <c r="J12174" s="4">
        <v>44980.25</v>
      </c>
      <c r="K12174" s="4">
        <v>44992.375</v>
      </c>
      <c r="L12174" s="4">
        <v>44992.416666666664</v>
      </c>
      <c r="M12174" t="s">
        <v>35722</v>
      </c>
      <c r="N12174" s="3" t="s">
        <v>17</v>
      </c>
      <c r="P12174" t="s">
        <v>16</v>
      </c>
    </row>
    <row r="12175" spans="1:16">
      <c r="A12175" t="s">
        <v>35723</v>
      </c>
      <c r="B12175" t="s">
        <v>35724</v>
      </c>
      <c r="C12175" t="s">
        <v>32455</v>
      </c>
      <c r="D12175">
        <v>411040</v>
      </c>
      <c r="G12175">
        <v>0</v>
      </c>
      <c r="H12175">
        <v>0</v>
      </c>
      <c r="I12175">
        <v>0</v>
      </c>
      <c r="J12175" s="4">
        <v>44980.25</v>
      </c>
      <c r="K12175" s="4">
        <v>44992.375</v>
      </c>
      <c r="L12175" s="4">
        <v>44992.416666666664</v>
      </c>
      <c r="M12175" t="s">
        <v>35725</v>
      </c>
      <c r="N12175" s="3" t="s">
        <v>17</v>
      </c>
      <c r="P12175" t="s">
        <v>16</v>
      </c>
    </row>
    <row r="12176" spans="1:16">
      <c r="A12176" t="s">
        <v>35726</v>
      </c>
      <c r="B12176" t="s">
        <v>35727</v>
      </c>
      <c r="C12176" t="s">
        <v>32455</v>
      </c>
      <c r="D12176">
        <v>411040</v>
      </c>
      <c r="G12176">
        <v>0</v>
      </c>
      <c r="H12176">
        <v>0</v>
      </c>
      <c r="I12176">
        <v>0</v>
      </c>
      <c r="J12176" s="4">
        <v>44980.25</v>
      </c>
      <c r="K12176" s="4">
        <v>44992.375</v>
      </c>
      <c r="L12176" s="4">
        <v>44992.416666666664</v>
      </c>
      <c r="M12176" t="s">
        <v>35728</v>
      </c>
      <c r="N12176" s="3" t="s">
        <v>17</v>
      </c>
      <c r="P12176" t="s">
        <v>16</v>
      </c>
    </row>
    <row r="12177" spans="1:16">
      <c r="A12177" t="s">
        <v>35729</v>
      </c>
      <c r="B12177" t="s">
        <v>35730</v>
      </c>
      <c r="C12177" t="s">
        <v>32455</v>
      </c>
      <c r="D12177">
        <v>411040</v>
      </c>
      <c r="G12177">
        <v>0</v>
      </c>
      <c r="H12177">
        <v>0</v>
      </c>
      <c r="I12177">
        <v>0</v>
      </c>
      <c r="J12177" s="4">
        <v>44980.25</v>
      </c>
      <c r="K12177" s="4">
        <v>44992.375</v>
      </c>
      <c r="L12177" s="4">
        <v>44992.416666666664</v>
      </c>
      <c r="M12177" t="s">
        <v>35731</v>
      </c>
      <c r="N12177" s="3" t="s">
        <v>17</v>
      </c>
      <c r="P12177" t="s">
        <v>16</v>
      </c>
    </row>
    <row r="12178" spans="1:16">
      <c r="A12178" t="s">
        <v>35732</v>
      </c>
      <c r="B12178" t="s">
        <v>35733</v>
      </c>
      <c r="C12178" t="s">
        <v>32455</v>
      </c>
      <c r="D12178">
        <v>411040</v>
      </c>
      <c r="G12178">
        <v>0</v>
      </c>
      <c r="H12178">
        <v>0</v>
      </c>
      <c r="I12178">
        <v>0</v>
      </c>
      <c r="J12178" s="4">
        <v>44980.25</v>
      </c>
      <c r="K12178" s="4">
        <v>44992.375</v>
      </c>
      <c r="L12178" s="4">
        <v>44992.416666666664</v>
      </c>
      <c r="M12178" t="s">
        <v>35734</v>
      </c>
      <c r="N12178" s="3" t="s">
        <v>17</v>
      </c>
      <c r="P12178" t="s">
        <v>16</v>
      </c>
    </row>
    <row r="12179" spans="1:16">
      <c r="A12179" t="s">
        <v>35735</v>
      </c>
      <c r="B12179" t="s">
        <v>35736</v>
      </c>
      <c r="C12179" t="s">
        <v>32455</v>
      </c>
      <c r="D12179">
        <v>411040</v>
      </c>
      <c r="G12179">
        <v>0</v>
      </c>
      <c r="H12179">
        <v>0</v>
      </c>
      <c r="I12179">
        <v>0</v>
      </c>
      <c r="J12179" s="4">
        <v>44987.25</v>
      </c>
      <c r="K12179" s="4">
        <v>44995.375</v>
      </c>
      <c r="L12179" s="4">
        <v>44995.416666666664</v>
      </c>
      <c r="M12179" t="s">
        <v>35737</v>
      </c>
      <c r="N12179" s="3" t="s">
        <v>17</v>
      </c>
      <c r="P12179" t="s">
        <v>16</v>
      </c>
    </row>
    <row r="12180" spans="1:16">
      <c r="A12180" t="s">
        <v>35738</v>
      </c>
      <c r="B12180" t="s">
        <v>35739</v>
      </c>
      <c r="C12180" t="s">
        <v>32455</v>
      </c>
      <c r="D12180">
        <v>411040</v>
      </c>
      <c r="G12180">
        <v>0</v>
      </c>
      <c r="H12180">
        <v>0</v>
      </c>
      <c r="I12180">
        <v>0</v>
      </c>
      <c r="J12180" s="4">
        <v>44987.25</v>
      </c>
      <c r="K12180" s="4">
        <v>44995.375</v>
      </c>
      <c r="L12180" s="4">
        <v>44995.416666666664</v>
      </c>
      <c r="M12180" t="s">
        <v>35740</v>
      </c>
      <c r="N12180" s="3" t="s">
        <v>17</v>
      </c>
      <c r="P12180" t="s">
        <v>16</v>
      </c>
    </row>
    <row r="12181" spans="1:16">
      <c r="A12181" t="s">
        <v>35741</v>
      </c>
      <c r="B12181" t="s">
        <v>35742</v>
      </c>
      <c r="C12181" t="s">
        <v>32455</v>
      </c>
      <c r="D12181">
        <v>411040</v>
      </c>
      <c r="G12181">
        <v>0</v>
      </c>
      <c r="H12181">
        <v>0</v>
      </c>
      <c r="I12181">
        <v>0</v>
      </c>
      <c r="J12181" s="4">
        <v>44981.25</v>
      </c>
      <c r="K12181" s="4">
        <v>45002.375</v>
      </c>
      <c r="L12181" s="4">
        <v>45002.416666666664</v>
      </c>
      <c r="M12181" t="s">
        <v>35743</v>
      </c>
      <c r="N12181" s="3" t="s">
        <v>17</v>
      </c>
      <c r="P12181" t="s">
        <v>16</v>
      </c>
    </row>
    <row r="12182" spans="1:16">
      <c r="A12182" t="s">
        <v>35744</v>
      </c>
      <c r="B12182" t="s">
        <v>35745</v>
      </c>
      <c r="C12182" t="s">
        <v>32455</v>
      </c>
      <c r="D12182">
        <v>411040</v>
      </c>
      <c r="G12182">
        <v>0</v>
      </c>
      <c r="H12182">
        <v>0</v>
      </c>
      <c r="I12182">
        <v>0</v>
      </c>
      <c r="J12182" s="4">
        <v>44991.25</v>
      </c>
      <c r="K12182" s="4">
        <v>45002.375</v>
      </c>
      <c r="L12182" s="4">
        <v>45002.416666666664</v>
      </c>
      <c r="M12182" t="s">
        <v>35746</v>
      </c>
      <c r="N12182" s="3" t="s">
        <v>17</v>
      </c>
      <c r="P12182" t="s">
        <v>16</v>
      </c>
    </row>
    <row r="12183" spans="1:16">
      <c r="A12183" t="s">
        <v>35747</v>
      </c>
      <c r="B12183" t="s">
        <v>35748</v>
      </c>
      <c r="C12183" t="s">
        <v>32455</v>
      </c>
      <c r="D12183">
        <v>411040</v>
      </c>
      <c r="G12183">
        <v>0</v>
      </c>
      <c r="H12183">
        <v>0</v>
      </c>
      <c r="I12183">
        <v>0</v>
      </c>
      <c r="J12183" s="4">
        <v>45070.25</v>
      </c>
      <c r="K12183" s="4">
        <v>45085.375</v>
      </c>
      <c r="L12183" s="4">
        <v>45085.416666666664</v>
      </c>
      <c r="M12183" t="s">
        <v>35749</v>
      </c>
      <c r="N12183" s="3" t="s">
        <v>17</v>
      </c>
      <c r="P12183" t="s">
        <v>16</v>
      </c>
    </row>
    <row r="12184" spans="1:16">
      <c r="A12184" t="s">
        <v>35750</v>
      </c>
      <c r="B12184" t="s">
        <v>35751</v>
      </c>
      <c r="C12184" t="s">
        <v>32455</v>
      </c>
      <c r="D12184">
        <v>411040</v>
      </c>
      <c r="G12184">
        <v>0</v>
      </c>
      <c r="H12184">
        <v>0</v>
      </c>
      <c r="I12184">
        <v>0</v>
      </c>
      <c r="J12184" s="4">
        <v>45072.25</v>
      </c>
      <c r="K12184" s="4">
        <v>45083.375</v>
      </c>
      <c r="L12184" s="4">
        <v>45083.416666666664</v>
      </c>
      <c r="M12184" t="s">
        <v>35752</v>
      </c>
      <c r="N12184" s="3" t="s">
        <v>17</v>
      </c>
      <c r="P12184" t="s">
        <v>16</v>
      </c>
    </row>
    <row r="12185" spans="1:16">
      <c r="A12185" t="s">
        <v>35753</v>
      </c>
      <c r="B12185" t="s">
        <v>35754</v>
      </c>
      <c r="C12185" t="s">
        <v>32455</v>
      </c>
      <c r="D12185">
        <v>411040</v>
      </c>
      <c r="G12185">
        <v>0</v>
      </c>
      <c r="H12185">
        <v>0</v>
      </c>
      <c r="I12185">
        <v>0</v>
      </c>
      <c r="J12185" s="4">
        <v>45075.25</v>
      </c>
      <c r="K12185" s="4">
        <v>45087.375</v>
      </c>
      <c r="L12185" s="4">
        <v>45087.416666666664</v>
      </c>
      <c r="M12185" t="s">
        <v>35755</v>
      </c>
      <c r="N12185" s="3" t="s">
        <v>17</v>
      </c>
      <c r="P12185" t="s">
        <v>16</v>
      </c>
    </row>
    <row r="12186" spans="1:16">
      <c r="A12186" t="s">
        <v>35756</v>
      </c>
      <c r="B12186" t="s">
        <v>35757</v>
      </c>
      <c r="C12186" t="s">
        <v>32455</v>
      </c>
      <c r="D12186">
        <v>411040</v>
      </c>
      <c r="G12186">
        <v>0</v>
      </c>
      <c r="H12186">
        <v>0</v>
      </c>
      <c r="I12186">
        <v>0</v>
      </c>
      <c r="J12186" s="4">
        <v>45075.25</v>
      </c>
      <c r="K12186" s="4">
        <v>45086.375</v>
      </c>
      <c r="L12186" s="4">
        <v>45086.416666666664</v>
      </c>
      <c r="M12186" t="s">
        <v>35758</v>
      </c>
      <c r="N12186" s="3" t="s">
        <v>17</v>
      </c>
      <c r="P12186" t="s">
        <v>16</v>
      </c>
    </row>
    <row r="12187" spans="1:16">
      <c r="A12187" t="s">
        <v>35759</v>
      </c>
      <c r="B12187" t="s">
        <v>35760</v>
      </c>
      <c r="C12187" t="s">
        <v>32455</v>
      </c>
      <c r="D12187">
        <v>411040</v>
      </c>
      <c r="G12187">
        <v>0</v>
      </c>
      <c r="H12187">
        <v>0</v>
      </c>
      <c r="I12187">
        <v>0</v>
      </c>
      <c r="J12187" s="4">
        <v>45075.25</v>
      </c>
      <c r="K12187" s="4">
        <v>45055.245833333334</v>
      </c>
      <c r="L12187" s="4">
        <v>45086.416666666664</v>
      </c>
      <c r="M12187" t="s">
        <v>35761</v>
      </c>
      <c r="N12187" s="3" t="s">
        <v>17</v>
      </c>
      <c r="P12187" t="s">
        <v>16</v>
      </c>
    </row>
    <row r="12188" spans="1:16">
      <c r="A12188" t="s">
        <v>35762</v>
      </c>
      <c r="B12188" t="s">
        <v>35763</v>
      </c>
      <c r="C12188" t="s">
        <v>32455</v>
      </c>
      <c r="D12188">
        <v>411040</v>
      </c>
      <c r="G12188">
        <v>0</v>
      </c>
      <c r="H12188">
        <v>0</v>
      </c>
      <c r="I12188">
        <v>0</v>
      </c>
      <c r="J12188" s="4">
        <v>45076.25</v>
      </c>
      <c r="K12188" s="4">
        <v>45093.375</v>
      </c>
      <c r="L12188" s="4">
        <v>45093.416666666664</v>
      </c>
      <c r="M12188" t="s">
        <v>35764</v>
      </c>
      <c r="N12188" s="3" t="s">
        <v>17</v>
      </c>
      <c r="P12188" t="s">
        <v>16</v>
      </c>
    </row>
    <row r="12189" spans="1:16">
      <c r="A12189" t="s">
        <v>35765</v>
      </c>
      <c r="B12189" t="s">
        <v>35766</v>
      </c>
      <c r="C12189" t="s">
        <v>32455</v>
      </c>
      <c r="D12189">
        <v>411040</v>
      </c>
      <c r="G12189">
        <v>0</v>
      </c>
      <c r="H12189">
        <v>0</v>
      </c>
      <c r="I12189">
        <v>0</v>
      </c>
      <c r="J12189" s="4">
        <v>45076.25</v>
      </c>
      <c r="K12189" s="4">
        <v>45093.375</v>
      </c>
      <c r="L12189" s="4">
        <v>45093.416666666664</v>
      </c>
      <c r="M12189" t="s">
        <v>35767</v>
      </c>
      <c r="N12189" s="3" t="s">
        <v>17</v>
      </c>
      <c r="P12189" t="s">
        <v>16</v>
      </c>
    </row>
    <row r="12190" spans="1:16">
      <c r="A12190" t="s">
        <v>35768</v>
      </c>
      <c r="B12190" t="s">
        <v>35769</v>
      </c>
      <c r="C12190" t="s">
        <v>32455</v>
      </c>
      <c r="D12190">
        <v>411040</v>
      </c>
      <c r="G12190">
        <v>0</v>
      </c>
      <c r="H12190">
        <v>0</v>
      </c>
      <c r="I12190">
        <v>0</v>
      </c>
      <c r="J12190" s="4">
        <v>45076.25</v>
      </c>
      <c r="K12190" s="4">
        <v>45093.375</v>
      </c>
      <c r="L12190" s="4">
        <v>45093.416666666664</v>
      </c>
      <c r="M12190" t="s">
        <v>35770</v>
      </c>
      <c r="N12190" s="3" t="s">
        <v>17</v>
      </c>
      <c r="P12190" t="s">
        <v>16</v>
      </c>
    </row>
    <row r="12191" spans="1:16">
      <c r="A12191" t="s">
        <v>35771</v>
      </c>
      <c r="B12191" t="s">
        <v>35772</v>
      </c>
      <c r="C12191" t="s">
        <v>32455</v>
      </c>
      <c r="D12191">
        <v>411040</v>
      </c>
      <c r="G12191">
        <v>0</v>
      </c>
      <c r="H12191">
        <v>0</v>
      </c>
      <c r="I12191">
        <v>0</v>
      </c>
      <c r="J12191" s="4">
        <v>45076.25</v>
      </c>
      <c r="K12191" s="4">
        <v>45090.375</v>
      </c>
      <c r="L12191" s="4">
        <v>45090.416666666664</v>
      </c>
      <c r="M12191" t="s">
        <v>35773</v>
      </c>
      <c r="N12191" s="3" t="s">
        <v>17</v>
      </c>
      <c r="P12191" t="s">
        <v>16</v>
      </c>
    </row>
    <row r="12192" spans="1:16">
      <c r="A12192" t="s">
        <v>35774</v>
      </c>
      <c r="B12192" t="s">
        <v>35775</v>
      </c>
      <c r="C12192" t="s">
        <v>32455</v>
      </c>
      <c r="D12192">
        <v>411040</v>
      </c>
      <c r="G12192">
        <v>0</v>
      </c>
      <c r="H12192">
        <v>0</v>
      </c>
      <c r="I12192">
        <v>0</v>
      </c>
      <c r="J12192" s="4">
        <v>45076.25</v>
      </c>
      <c r="K12192" s="4">
        <v>45090.375</v>
      </c>
      <c r="L12192" s="4">
        <v>45090.416666666664</v>
      </c>
      <c r="M12192" t="s">
        <v>35776</v>
      </c>
      <c r="N12192" s="3" t="s">
        <v>17</v>
      </c>
      <c r="P12192" t="s">
        <v>16</v>
      </c>
    </row>
    <row r="12193" spans="1:16">
      <c r="A12193" t="s">
        <v>35777</v>
      </c>
      <c r="B12193" t="s">
        <v>35778</v>
      </c>
      <c r="C12193" t="s">
        <v>32455</v>
      </c>
      <c r="D12193">
        <v>411040</v>
      </c>
      <c r="G12193">
        <v>0</v>
      </c>
      <c r="H12193">
        <v>0</v>
      </c>
      <c r="I12193">
        <v>0</v>
      </c>
      <c r="J12193" s="4">
        <v>45077.25</v>
      </c>
      <c r="K12193" s="4">
        <v>45091.375</v>
      </c>
      <c r="L12193" s="4">
        <v>45091.416666666664</v>
      </c>
      <c r="M12193" t="s">
        <v>35779</v>
      </c>
      <c r="N12193" s="3" t="s">
        <v>17</v>
      </c>
      <c r="P12193" t="s">
        <v>16</v>
      </c>
    </row>
    <row r="12194" spans="1:16">
      <c r="A12194" t="s">
        <v>35780</v>
      </c>
      <c r="B12194" t="s">
        <v>35781</v>
      </c>
      <c r="C12194" t="s">
        <v>32455</v>
      </c>
      <c r="D12194">
        <v>411040</v>
      </c>
      <c r="G12194">
        <v>0</v>
      </c>
      <c r="H12194">
        <v>0</v>
      </c>
      <c r="I12194">
        <v>0</v>
      </c>
      <c r="J12194" s="4">
        <v>45076.25</v>
      </c>
      <c r="K12194" s="4">
        <v>45092.375</v>
      </c>
      <c r="L12194" s="4">
        <v>45092.416666666664</v>
      </c>
      <c r="M12194" t="s">
        <v>35782</v>
      </c>
      <c r="N12194" s="3" t="s">
        <v>17</v>
      </c>
      <c r="P12194" t="s">
        <v>16</v>
      </c>
    </row>
    <row r="12195" spans="1:16">
      <c r="A12195" t="s">
        <v>35783</v>
      </c>
      <c r="B12195" t="s">
        <v>35784</v>
      </c>
      <c r="C12195" t="s">
        <v>32455</v>
      </c>
      <c r="D12195">
        <v>411040</v>
      </c>
      <c r="G12195">
        <v>0</v>
      </c>
      <c r="H12195">
        <v>0</v>
      </c>
      <c r="I12195">
        <v>0</v>
      </c>
      <c r="J12195" s="4">
        <v>45076.25</v>
      </c>
      <c r="K12195" s="4">
        <v>45093.375</v>
      </c>
      <c r="L12195" s="4">
        <v>45093.416666666664</v>
      </c>
      <c r="M12195" t="s">
        <v>35785</v>
      </c>
      <c r="N12195" s="3" t="s">
        <v>17</v>
      </c>
      <c r="P12195" t="s">
        <v>16</v>
      </c>
    </row>
    <row r="12196" spans="1:16">
      <c r="A12196" t="s">
        <v>35786</v>
      </c>
      <c r="B12196" t="s">
        <v>35787</v>
      </c>
      <c r="C12196" t="s">
        <v>32455</v>
      </c>
      <c r="D12196">
        <v>411040</v>
      </c>
      <c r="G12196">
        <v>0</v>
      </c>
      <c r="H12196">
        <v>0</v>
      </c>
      <c r="I12196">
        <v>0</v>
      </c>
      <c r="J12196" s="4">
        <v>45076.25</v>
      </c>
      <c r="K12196" s="4">
        <v>45093.375</v>
      </c>
      <c r="L12196" s="4">
        <v>45093.416666666664</v>
      </c>
      <c r="M12196" t="s">
        <v>35788</v>
      </c>
      <c r="N12196" s="3" t="s">
        <v>17</v>
      </c>
      <c r="P12196" t="s">
        <v>16</v>
      </c>
    </row>
    <row r="12197" spans="1:16">
      <c r="A12197" t="s">
        <v>35789</v>
      </c>
      <c r="B12197" t="s">
        <v>35790</v>
      </c>
      <c r="C12197" t="s">
        <v>32455</v>
      </c>
      <c r="D12197">
        <v>411040</v>
      </c>
      <c r="G12197">
        <v>0</v>
      </c>
      <c r="H12197">
        <v>0</v>
      </c>
      <c r="I12197">
        <v>0</v>
      </c>
      <c r="J12197" s="4">
        <v>45076.25</v>
      </c>
      <c r="K12197" s="4">
        <v>45092.375</v>
      </c>
      <c r="L12197" s="4">
        <v>45092.416666666664</v>
      </c>
      <c r="M12197" t="s">
        <v>35791</v>
      </c>
      <c r="N12197" s="3" t="s">
        <v>17</v>
      </c>
      <c r="P12197" t="s">
        <v>16</v>
      </c>
    </row>
    <row r="12198" spans="1:16">
      <c r="A12198" t="s">
        <v>35792</v>
      </c>
      <c r="B12198" t="s">
        <v>35793</v>
      </c>
      <c r="C12198" t="s">
        <v>32455</v>
      </c>
      <c r="D12198">
        <v>411040</v>
      </c>
      <c r="G12198">
        <v>0</v>
      </c>
      <c r="H12198">
        <v>0</v>
      </c>
      <c r="I12198">
        <v>0</v>
      </c>
      <c r="J12198" s="4">
        <v>45077.25</v>
      </c>
      <c r="K12198" s="4">
        <v>45090.375</v>
      </c>
      <c r="L12198" s="4">
        <v>45090.416666666664</v>
      </c>
      <c r="M12198" t="s">
        <v>35794</v>
      </c>
      <c r="N12198" s="3" t="s">
        <v>17</v>
      </c>
      <c r="P12198" t="s">
        <v>16</v>
      </c>
    </row>
    <row r="12199" spans="1:16">
      <c r="A12199" t="s">
        <v>35795</v>
      </c>
      <c r="B12199" t="s">
        <v>35796</v>
      </c>
      <c r="C12199" t="s">
        <v>32455</v>
      </c>
      <c r="D12199">
        <v>411040</v>
      </c>
      <c r="G12199">
        <v>0</v>
      </c>
      <c r="H12199">
        <v>0</v>
      </c>
      <c r="I12199">
        <v>0</v>
      </c>
      <c r="J12199" s="4">
        <v>45077.25</v>
      </c>
      <c r="K12199" s="4">
        <v>45092.375</v>
      </c>
      <c r="L12199" s="4">
        <v>45092.416666666664</v>
      </c>
      <c r="M12199" t="s">
        <v>35797</v>
      </c>
      <c r="N12199" s="3" t="s">
        <v>17</v>
      </c>
      <c r="P12199" t="s">
        <v>16</v>
      </c>
    </row>
    <row r="12200" spans="1:16">
      <c r="A12200" t="s">
        <v>35798</v>
      </c>
      <c r="B12200" t="s">
        <v>35799</v>
      </c>
      <c r="C12200" t="s">
        <v>32455</v>
      </c>
      <c r="D12200">
        <v>411040</v>
      </c>
      <c r="G12200">
        <v>0</v>
      </c>
      <c r="H12200">
        <v>0</v>
      </c>
      <c r="I12200">
        <v>0</v>
      </c>
      <c r="J12200" s="4">
        <v>45077.25</v>
      </c>
      <c r="K12200" s="4">
        <v>45091.375</v>
      </c>
      <c r="L12200" s="4">
        <v>45091.416666666664</v>
      </c>
      <c r="M12200" t="s">
        <v>35800</v>
      </c>
      <c r="N12200" s="3" t="s">
        <v>17</v>
      </c>
      <c r="P12200" t="s">
        <v>16</v>
      </c>
    </row>
    <row r="12201" spans="1:16">
      <c r="A12201" t="s">
        <v>35801</v>
      </c>
      <c r="B12201" t="s">
        <v>35802</v>
      </c>
      <c r="C12201" t="s">
        <v>32455</v>
      </c>
      <c r="D12201">
        <v>411040</v>
      </c>
      <c r="G12201">
        <v>0</v>
      </c>
      <c r="H12201">
        <v>0</v>
      </c>
      <c r="I12201">
        <v>0</v>
      </c>
      <c r="J12201" s="4">
        <v>45076.25</v>
      </c>
      <c r="K12201" s="4">
        <v>45092.375</v>
      </c>
      <c r="L12201" s="4">
        <v>45092.416666666664</v>
      </c>
      <c r="M12201" t="s">
        <v>35803</v>
      </c>
      <c r="N12201" s="3" t="s">
        <v>17</v>
      </c>
      <c r="P12201" t="s">
        <v>16</v>
      </c>
    </row>
    <row r="12202" spans="1:16">
      <c r="A12202" t="s">
        <v>35804</v>
      </c>
      <c r="B12202" t="s">
        <v>35805</v>
      </c>
      <c r="C12202" t="s">
        <v>32455</v>
      </c>
      <c r="D12202">
        <v>411040</v>
      </c>
      <c r="G12202">
        <v>0</v>
      </c>
      <c r="H12202">
        <v>0</v>
      </c>
      <c r="I12202">
        <v>0</v>
      </c>
      <c r="J12202" s="4">
        <v>45076.25</v>
      </c>
      <c r="K12202" s="4">
        <v>45092.375</v>
      </c>
      <c r="L12202" s="4">
        <v>45092.416666666664</v>
      </c>
      <c r="M12202" t="s">
        <v>35806</v>
      </c>
      <c r="N12202" s="3" t="s">
        <v>17</v>
      </c>
      <c r="P12202" t="s">
        <v>16</v>
      </c>
    </row>
    <row r="12203" spans="1:16">
      <c r="A12203" t="s">
        <v>35807</v>
      </c>
      <c r="B12203" t="s">
        <v>35808</v>
      </c>
      <c r="C12203" t="s">
        <v>32455</v>
      </c>
      <c r="D12203">
        <v>411040</v>
      </c>
      <c r="G12203">
        <v>0</v>
      </c>
      <c r="H12203">
        <v>0</v>
      </c>
      <c r="I12203">
        <v>0</v>
      </c>
      <c r="J12203" s="4">
        <v>45077.25</v>
      </c>
      <c r="K12203" s="4">
        <v>45092.375</v>
      </c>
      <c r="L12203" s="4">
        <v>45092.416666666664</v>
      </c>
      <c r="M12203" t="s">
        <v>35809</v>
      </c>
      <c r="N12203" s="3" t="s">
        <v>17</v>
      </c>
      <c r="P12203" t="s">
        <v>16</v>
      </c>
    </row>
    <row r="12204" spans="1:16">
      <c r="A12204" t="s">
        <v>35810</v>
      </c>
      <c r="B12204" t="s">
        <v>35811</v>
      </c>
      <c r="C12204" t="s">
        <v>32455</v>
      </c>
      <c r="D12204">
        <v>411040</v>
      </c>
      <c r="G12204">
        <v>0</v>
      </c>
      <c r="H12204">
        <v>0</v>
      </c>
      <c r="I12204">
        <v>0</v>
      </c>
      <c r="J12204" s="4">
        <v>45077.25</v>
      </c>
      <c r="K12204" s="4">
        <v>45091.375</v>
      </c>
      <c r="L12204" s="4">
        <v>45091.416666666664</v>
      </c>
      <c r="M12204" t="s">
        <v>35812</v>
      </c>
      <c r="N12204" s="3" t="s">
        <v>17</v>
      </c>
      <c r="P12204" t="s">
        <v>16</v>
      </c>
    </row>
    <row r="12205" spans="1:16">
      <c r="A12205" t="s">
        <v>35813</v>
      </c>
      <c r="B12205" t="s">
        <v>35814</v>
      </c>
      <c r="C12205" t="s">
        <v>32455</v>
      </c>
      <c r="D12205">
        <v>411040</v>
      </c>
      <c r="G12205">
        <v>0</v>
      </c>
      <c r="H12205">
        <v>0</v>
      </c>
      <c r="I12205">
        <v>0</v>
      </c>
      <c r="J12205" s="4">
        <v>45077.25</v>
      </c>
      <c r="K12205" s="4">
        <v>45092.375</v>
      </c>
      <c r="L12205" s="4">
        <v>45092.416666666664</v>
      </c>
      <c r="M12205" t="s">
        <v>35815</v>
      </c>
      <c r="N12205" s="3" t="s">
        <v>17</v>
      </c>
      <c r="P12205" t="s">
        <v>16</v>
      </c>
    </row>
    <row r="12206" spans="1:16">
      <c r="A12206" t="s">
        <v>35816</v>
      </c>
      <c r="B12206" t="s">
        <v>35817</v>
      </c>
      <c r="C12206" t="s">
        <v>32455</v>
      </c>
      <c r="D12206">
        <v>411040</v>
      </c>
      <c r="G12206">
        <v>0</v>
      </c>
      <c r="H12206">
        <v>0</v>
      </c>
      <c r="I12206">
        <v>0</v>
      </c>
      <c r="J12206" s="4">
        <v>45077.25</v>
      </c>
      <c r="K12206" s="4">
        <v>45091.375</v>
      </c>
      <c r="L12206" s="4">
        <v>45091.416666666664</v>
      </c>
      <c r="M12206" t="s">
        <v>35818</v>
      </c>
      <c r="N12206" s="3" t="s">
        <v>17</v>
      </c>
      <c r="P12206" t="s">
        <v>16</v>
      </c>
    </row>
    <row r="12207" spans="1:16">
      <c r="A12207" t="s">
        <v>35819</v>
      </c>
      <c r="B12207" t="s">
        <v>35820</v>
      </c>
      <c r="C12207" t="s">
        <v>32455</v>
      </c>
      <c r="D12207">
        <v>411040</v>
      </c>
      <c r="G12207">
        <v>0</v>
      </c>
      <c r="H12207">
        <v>0</v>
      </c>
      <c r="I12207">
        <v>0</v>
      </c>
      <c r="J12207" s="4">
        <v>45096.25</v>
      </c>
      <c r="K12207" s="4">
        <v>45110.375</v>
      </c>
      <c r="L12207" s="4">
        <v>45110.416666666664</v>
      </c>
      <c r="M12207" t="s">
        <v>35821</v>
      </c>
      <c r="N12207" s="3" t="s">
        <v>17</v>
      </c>
      <c r="P12207" t="s">
        <v>16</v>
      </c>
    </row>
    <row r="12208" spans="1:16">
      <c r="A12208" t="s">
        <v>35822</v>
      </c>
      <c r="B12208" t="s">
        <v>35823</v>
      </c>
      <c r="C12208" t="s">
        <v>32455</v>
      </c>
      <c r="D12208">
        <v>411040</v>
      </c>
      <c r="G12208">
        <v>0</v>
      </c>
      <c r="H12208">
        <v>0</v>
      </c>
      <c r="I12208">
        <v>0</v>
      </c>
      <c r="J12208" s="4">
        <v>45078.25</v>
      </c>
      <c r="K12208" s="4">
        <v>45091.375</v>
      </c>
      <c r="L12208" s="4">
        <v>45091.416666666664</v>
      </c>
      <c r="M12208" t="s">
        <v>35824</v>
      </c>
      <c r="N12208" s="3" t="s">
        <v>17</v>
      </c>
      <c r="P12208" t="s">
        <v>16</v>
      </c>
    </row>
    <row r="12209" spans="1:16">
      <c r="A12209" t="s">
        <v>35825</v>
      </c>
      <c r="B12209" t="s">
        <v>35826</v>
      </c>
      <c r="C12209" t="s">
        <v>32455</v>
      </c>
      <c r="D12209">
        <v>411040</v>
      </c>
      <c r="G12209">
        <v>0</v>
      </c>
      <c r="H12209">
        <v>0</v>
      </c>
      <c r="I12209">
        <v>0</v>
      </c>
      <c r="J12209" s="4">
        <v>45078.25</v>
      </c>
      <c r="K12209" s="4">
        <v>45091.375</v>
      </c>
      <c r="L12209" s="4">
        <v>45091.416666666664</v>
      </c>
      <c r="M12209" t="s">
        <v>35827</v>
      </c>
      <c r="N12209" s="3" t="s">
        <v>17</v>
      </c>
      <c r="P12209" t="s">
        <v>16</v>
      </c>
    </row>
    <row r="12210" spans="1:16">
      <c r="A12210" t="s">
        <v>35828</v>
      </c>
      <c r="B12210" t="s">
        <v>35829</v>
      </c>
      <c r="C12210" t="s">
        <v>32455</v>
      </c>
      <c r="D12210">
        <v>411040</v>
      </c>
      <c r="G12210">
        <v>0</v>
      </c>
      <c r="H12210">
        <v>0</v>
      </c>
      <c r="I12210">
        <v>0</v>
      </c>
      <c r="J12210" s="4">
        <v>45079.25</v>
      </c>
      <c r="K12210" s="4">
        <v>45093.375</v>
      </c>
      <c r="L12210" s="4">
        <v>45093.416666666664</v>
      </c>
      <c r="M12210" t="s">
        <v>35830</v>
      </c>
      <c r="N12210" s="3" t="s">
        <v>17</v>
      </c>
      <c r="P12210" t="s">
        <v>16</v>
      </c>
    </row>
    <row r="12211" spans="1:16">
      <c r="A12211" t="s">
        <v>35831</v>
      </c>
      <c r="B12211" t="s">
        <v>35832</v>
      </c>
      <c r="C12211" t="s">
        <v>32455</v>
      </c>
      <c r="D12211">
        <v>411040</v>
      </c>
      <c r="G12211">
        <v>0</v>
      </c>
      <c r="H12211">
        <v>0</v>
      </c>
      <c r="I12211">
        <v>0</v>
      </c>
      <c r="J12211" s="4">
        <v>45079.25</v>
      </c>
      <c r="K12211" s="4">
        <v>45093.375</v>
      </c>
      <c r="L12211" s="4">
        <v>45093.416666666664</v>
      </c>
      <c r="M12211" t="s">
        <v>35833</v>
      </c>
      <c r="N12211" s="3" t="s">
        <v>17</v>
      </c>
      <c r="P12211" t="s">
        <v>16</v>
      </c>
    </row>
    <row r="12212" spans="1:16">
      <c r="A12212" t="s">
        <v>35834</v>
      </c>
      <c r="B12212" t="s">
        <v>35835</v>
      </c>
      <c r="C12212" t="s">
        <v>32455</v>
      </c>
      <c r="D12212">
        <v>411040</v>
      </c>
      <c r="G12212">
        <v>0</v>
      </c>
      <c r="H12212">
        <v>0</v>
      </c>
      <c r="I12212">
        <v>0</v>
      </c>
      <c r="J12212" s="4">
        <v>45079.25</v>
      </c>
      <c r="K12212" s="4">
        <v>45094.375</v>
      </c>
      <c r="L12212" s="4">
        <v>45094.416666666664</v>
      </c>
      <c r="M12212" t="s">
        <v>35836</v>
      </c>
      <c r="N12212" s="3" t="s">
        <v>17</v>
      </c>
      <c r="P12212" t="s">
        <v>16</v>
      </c>
    </row>
    <row r="12213" spans="1:16">
      <c r="A12213" t="s">
        <v>35837</v>
      </c>
      <c r="B12213" t="s">
        <v>35838</v>
      </c>
      <c r="C12213" t="s">
        <v>32455</v>
      </c>
      <c r="D12213">
        <v>411040</v>
      </c>
      <c r="G12213">
        <v>0</v>
      </c>
      <c r="H12213">
        <v>0</v>
      </c>
      <c r="I12213">
        <v>0</v>
      </c>
      <c r="J12213" s="4">
        <v>45082.25</v>
      </c>
      <c r="K12213" s="4">
        <v>45097.375</v>
      </c>
      <c r="L12213" s="4">
        <v>45097.416666666664</v>
      </c>
      <c r="M12213" t="s">
        <v>35839</v>
      </c>
      <c r="N12213" s="3" t="s">
        <v>17</v>
      </c>
      <c r="P12213" t="s">
        <v>16</v>
      </c>
    </row>
    <row r="12214" spans="1:16">
      <c r="A12214" t="s">
        <v>35840</v>
      </c>
      <c r="B12214" t="s">
        <v>35841</v>
      </c>
      <c r="C12214" t="s">
        <v>32455</v>
      </c>
      <c r="D12214">
        <v>411040</v>
      </c>
      <c r="G12214">
        <v>0</v>
      </c>
      <c r="H12214">
        <v>0</v>
      </c>
      <c r="I12214">
        <v>0</v>
      </c>
      <c r="J12214" s="4">
        <v>44946.25</v>
      </c>
      <c r="K12214" s="4">
        <v>44956.375</v>
      </c>
      <c r="L12214" s="4">
        <v>44956.416666666664</v>
      </c>
      <c r="M12214" t="s">
        <v>35842</v>
      </c>
      <c r="N12214" s="3" t="s">
        <v>17</v>
      </c>
      <c r="P12214" t="s">
        <v>16</v>
      </c>
    </row>
    <row r="12215" spans="1:16">
      <c r="A12215" t="s">
        <v>35843</v>
      </c>
      <c r="B12215" t="s">
        <v>35844</v>
      </c>
      <c r="C12215" t="s">
        <v>32455</v>
      </c>
      <c r="D12215">
        <v>411040</v>
      </c>
      <c r="G12215">
        <v>0</v>
      </c>
      <c r="H12215">
        <v>0</v>
      </c>
      <c r="I12215">
        <v>0</v>
      </c>
      <c r="J12215" s="4">
        <v>44946.25</v>
      </c>
      <c r="K12215" s="4">
        <v>44956.375</v>
      </c>
      <c r="L12215" s="4">
        <v>44956.416666666664</v>
      </c>
      <c r="M12215" t="s">
        <v>35845</v>
      </c>
      <c r="N12215" s="3" t="s">
        <v>17</v>
      </c>
      <c r="P12215" t="s">
        <v>16</v>
      </c>
    </row>
    <row r="12216" spans="1:16">
      <c r="A12216" t="s">
        <v>35846</v>
      </c>
      <c r="B12216" t="s">
        <v>35847</v>
      </c>
      <c r="C12216" t="s">
        <v>32455</v>
      </c>
      <c r="D12216">
        <v>411040</v>
      </c>
      <c r="G12216">
        <v>0</v>
      </c>
      <c r="H12216">
        <v>0</v>
      </c>
      <c r="I12216">
        <v>0</v>
      </c>
      <c r="J12216" s="4">
        <v>44946.25</v>
      </c>
      <c r="K12216" s="4">
        <v>44956.375</v>
      </c>
      <c r="L12216" s="4">
        <v>44956.416666666664</v>
      </c>
      <c r="M12216" t="s">
        <v>35848</v>
      </c>
      <c r="N12216" s="3" t="s">
        <v>17</v>
      </c>
      <c r="P12216" t="s">
        <v>16</v>
      </c>
    </row>
    <row r="12217" spans="1:16">
      <c r="A12217" t="s">
        <v>35849</v>
      </c>
      <c r="B12217" t="s">
        <v>35850</v>
      </c>
      <c r="C12217" t="s">
        <v>32455</v>
      </c>
      <c r="D12217">
        <v>411040</v>
      </c>
      <c r="G12217">
        <v>0</v>
      </c>
      <c r="H12217">
        <v>0</v>
      </c>
      <c r="I12217">
        <v>0</v>
      </c>
      <c r="J12217" s="4">
        <v>44946.25</v>
      </c>
      <c r="K12217" s="4">
        <v>44956.375</v>
      </c>
      <c r="L12217" s="4">
        <v>44956.416666666664</v>
      </c>
      <c r="M12217" t="s">
        <v>35851</v>
      </c>
      <c r="N12217" s="3" t="s">
        <v>17</v>
      </c>
      <c r="P12217" t="s">
        <v>16</v>
      </c>
    </row>
    <row r="12218" spans="1:16">
      <c r="A12218" t="s">
        <v>35852</v>
      </c>
      <c r="B12218" t="s">
        <v>35853</v>
      </c>
      <c r="C12218" t="s">
        <v>32455</v>
      </c>
      <c r="D12218">
        <v>411040</v>
      </c>
      <c r="G12218">
        <v>0</v>
      </c>
      <c r="H12218">
        <v>0</v>
      </c>
      <c r="I12218">
        <v>0</v>
      </c>
      <c r="J12218" s="4">
        <v>44946.25</v>
      </c>
      <c r="K12218" s="4">
        <v>44956.375</v>
      </c>
      <c r="L12218" s="4">
        <v>44956.416666666664</v>
      </c>
      <c r="M12218" t="s">
        <v>35854</v>
      </c>
      <c r="N12218" s="3" t="s">
        <v>17</v>
      </c>
      <c r="P12218" t="s">
        <v>16</v>
      </c>
    </row>
    <row r="12219" spans="1:16">
      <c r="A12219" t="s">
        <v>35855</v>
      </c>
      <c r="B12219" t="s">
        <v>35856</v>
      </c>
      <c r="C12219" t="s">
        <v>32455</v>
      </c>
      <c r="D12219">
        <v>411040</v>
      </c>
      <c r="G12219">
        <v>0</v>
      </c>
      <c r="H12219">
        <v>0</v>
      </c>
      <c r="I12219">
        <v>0</v>
      </c>
      <c r="J12219" s="4">
        <v>44979.25</v>
      </c>
      <c r="K12219" s="4">
        <v>44995.375</v>
      </c>
      <c r="L12219" s="4">
        <v>44995.416666666664</v>
      </c>
      <c r="M12219" t="s">
        <v>35857</v>
      </c>
      <c r="N12219" s="3" t="s">
        <v>17</v>
      </c>
      <c r="P12219" t="s">
        <v>16</v>
      </c>
    </row>
    <row r="12220" spans="1:16">
      <c r="A12220" t="s">
        <v>35858</v>
      </c>
      <c r="B12220" t="s">
        <v>35859</v>
      </c>
      <c r="C12220" t="s">
        <v>32455</v>
      </c>
      <c r="D12220">
        <v>411040</v>
      </c>
      <c r="G12220">
        <v>0</v>
      </c>
      <c r="H12220">
        <v>0</v>
      </c>
      <c r="I12220">
        <v>0</v>
      </c>
      <c r="J12220" s="4">
        <v>44979.25</v>
      </c>
      <c r="K12220" s="4">
        <v>44995.375</v>
      </c>
      <c r="L12220" s="4">
        <v>44995.416666666664</v>
      </c>
      <c r="M12220" t="s">
        <v>35860</v>
      </c>
      <c r="N12220" s="3" t="s">
        <v>17</v>
      </c>
      <c r="P12220" t="s">
        <v>16</v>
      </c>
    </row>
    <row r="12221" spans="1:16">
      <c r="A12221" t="s">
        <v>35861</v>
      </c>
      <c r="B12221" t="s">
        <v>35862</v>
      </c>
      <c r="C12221" t="s">
        <v>32455</v>
      </c>
      <c r="D12221">
        <v>411040</v>
      </c>
      <c r="G12221">
        <v>0</v>
      </c>
      <c r="H12221">
        <v>0</v>
      </c>
      <c r="I12221">
        <v>0</v>
      </c>
      <c r="J12221" s="4">
        <v>44979.25</v>
      </c>
      <c r="K12221" s="4">
        <v>44995.375</v>
      </c>
      <c r="L12221" s="4">
        <v>44995.416666666664</v>
      </c>
      <c r="M12221" t="s">
        <v>35863</v>
      </c>
      <c r="N12221" s="3" t="s">
        <v>17</v>
      </c>
      <c r="P12221" t="s">
        <v>16</v>
      </c>
    </row>
    <row r="12222" spans="1:16">
      <c r="A12222" t="s">
        <v>35864</v>
      </c>
      <c r="B12222" t="s">
        <v>35865</v>
      </c>
      <c r="C12222" t="s">
        <v>32455</v>
      </c>
      <c r="D12222">
        <v>411040</v>
      </c>
      <c r="G12222">
        <v>0</v>
      </c>
      <c r="H12222">
        <v>0</v>
      </c>
      <c r="I12222">
        <v>0</v>
      </c>
      <c r="J12222" s="4">
        <v>44979.25</v>
      </c>
      <c r="K12222" s="4">
        <v>44995.375</v>
      </c>
      <c r="L12222" s="4">
        <v>44995.416666666664</v>
      </c>
      <c r="M12222" t="s">
        <v>35866</v>
      </c>
      <c r="N12222" s="3" t="s">
        <v>17</v>
      </c>
      <c r="P12222" t="s">
        <v>16</v>
      </c>
    </row>
    <row r="12223" spans="1:16">
      <c r="A12223" t="s">
        <v>35867</v>
      </c>
      <c r="B12223" t="s">
        <v>35868</v>
      </c>
      <c r="C12223" t="s">
        <v>32455</v>
      </c>
      <c r="D12223">
        <v>411040</v>
      </c>
      <c r="G12223">
        <v>0</v>
      </c>
      <c r="H12223">
        <v>0</v>
      </c>
      <c r="I12223">
        <v>0</v>
      </c>
      <c r="J12223" s="4">
        <v>44986.25</v>
      </c>
      <c r="K12223" s="4">
        <v>44998.375</v>
      </c>
      <c r="L12223" s="4">
        <v>44998.416666666664</v>
      </c>
      <c r="M12223" t="s">
        <v>35869</v>
      </c>
      <c r="N12223" s="3" t="s">
        <v>17</v>
      </c>
      <c r="P12223" t="s">
        <v>16</v>
      </c>
    </row>
    <row r="12224" spans="1:16">
      <c r="A12224" t="s">
        <v>35870</v>
      </c>
      <c r="B12224" t="s">
        <v>35871</v>
      </c>
      <c r="C12224" t="s">
        <v>32455</v>
      </c>
      <c r="D12224">
        <v>411040</v>
      </c>
      <c r="G12224">
        <v>0</v>
      </c>
      <c r="H12224">
        <v>0</v>
      </c>
      <c r="I12224">
        <v>0</v>
      </c>
      <c r="J12224" s="4">
        <v>45096.25</v>
      </c>
      <c r="K12224" s="4">
        <v>45110.375</v>
      </c>
      <c r="L12224" s="4">
        <v>45110.416666666664</v>
      </c>
      <c r="M12224" t="s">
        <v>35872</v>
      </c>
      <c r="N12224" s="3" t="s">
        <v>17</v>
      </c>
      <c r="P12224" t="s">
        <v>16</v>
      </c>
    </row>
    <row r="12225" spans="1:16">
      <c r="A12225" t="s">
        <v>35873</v>
      </c>
      <c r="B12225" t="s">
        <v>35874</v>
      </c>
      <c r="C12225" t="s">
        <v>32455</v>
      </c>
      <c r="D12225">
        <v>411040</v>
      </c>
      <c r="G12225">
        <v>0</v>
      </c>
      <c r="H12225">
        <v>0</v>
      </c>
      <c r="I12225">
        <v>0</v>
      </c>
      <c r="J12225" s="4">
        <v>44957.25</v>
      </c>
      <c r="K12225" s="4">
        <v>44965.375</v>
      </c>
      <c r="L12225" s="4">
        <v>44965.416666666664</v>
      </c>
      <c r="M12225" t="s">
        <v>35875</v>
      </c>
      <c r="N12225" s="3" t="s">
        <v>17</v>
      </c>
      <c r="P12225" t="s">
        <v>16</v>
      </c>
    </row>
    <row r="12226" spans="1:16">
      <c r="A12226" t="s">
        <v>35876</v>
      </c>
      <c r="B12226" t="s">
        <v>35877</v>
      </c>
      <c r="C12226" t="s">
        <v>32455</v>
      </c>
      <c r="D12226">
        <v>411040</v>
      </c>
      <c r="G12226">
        <v>0</v>
      </c>
      <c r="H12226">
        <v>0</v>
      </c>
      <c r="I12226">
        <v>0</v>
      </c>
      <c r="J12226" s="4">
        <v>44974.25</v>
      </c>
      <c r="K12226" s="4">
        <v>44982.375</v>
      </c>
      <c r="L12226" s="4">
        <v>44982.416666666664</v>
      </c>
      <c r="M12226" t="s">
        <v>35878</v>
      </c>
      <c r="N12226" s="3" t="s">
        <v>17</v>
      </c>
      <c r="P12226" t="s">
        <v>16</v>
      </c>
    </row>
    <row r="12227" spans="1:16">
      <c r="A12227" t="s">
        <v>35879</v>
      </c>
      <c r="B12227" t="s">
        <v>35880</v>
      </c>
      <c r="C12227" t="s">
        <v>32455</v>
      </c>
      <c r="D12227">
        <v>411040</v>
      </c>
      <c r="G12227">
        <v>0</v>
      </c>
      <c r="H12227">
        <v>0</v>
      </c>
      <c r="I12227">
        <v>0</v>
      </c>
      <c r="J12227" s="4">
        <v>44974.25</v>
      </c>
      <c r="K12227" s="4">
        <v>44982.375</v>
      </c>
      <c r="L12227" s="4">
        <v>44982.416666666664</v>
      </c>
      <c r="M12227" t="s">
        <v>35881</v>
      </c>
      <c r="N12227" s="3" t="s">
        <v>17</v>
      </c>
      <c r="P12227" t="s">
        <v>16</v>
      </c>
    </row>
    <row r="12228" spans="1:16">
      <c r="A12228" t="s">
        <v>35882</v>
      </c>
      <c r="B12228" t="s">
        <v>35883</v>
      </c>
      <c r="C12228" t="s">
        <v>32455</v>
      </c>
      <c r="D12228">
        <v>411040</v>
      </c>
      <c r="G12228">
        <v>0</v>
      </c>
      <c r="H12228">
        <v>0</v>
      </c>
      <c r="I12228">
        <v>0</v>
      </c>
      <c r="J12228" s="4">
        <v>44985.25</v>
      </c>
      <c r="K12228" s="4">
        <v>44993.375</v>
      </c>
      <c r="L12228" s="4">
        <v>44993.416666666664</v>
      </c>
      <c r="M12228" t="s">
        <v>35884</v>
      </c>
      <c r="N12228" s="3" t="s">
        <v>17</v>
      </c>
      <c r="P12228" t="s">
        <v>16</v>
      </c>
    </row>
    <row r="12229" spans="1:16">
      <c r="A12229" t="s">
        <v>35885</v>
      </c>
      <c r="B12229" t="s">
        <v>35886</v>
      </c>
      <c r="C12229" t="s">
        <v>32455</v>
      </c>
      <c r="D12229">
        <v>411040</v>
      </c>
      <c r="G12229">
        <v>0</v>
      </c>
      <c r="H12229">
        <v>0</v>
      </c>
      <c r="I12229">
        <v>0</v>
      </c>
      <c r="J12229" s="4">
        <v>44999.25</v>
      </c>
      <c r="K12229" s="4">
        <v>45007.375</v>
      </c>
      <c r="L12229" s="4">
        <v>45007.416666666664</v>
      </c>
      <c r="M12229" t="s">
        <v>35887</v>
      </c>
      <c r="N12229" s="3" t="s">
        <v>17</v>
      </c>
      <c r="P12229" t="s">
        <v>16</v>
      </c>
    </row>
    <row r="12230" spans="1:16">
      <c r="A12230" t="s">
        <v>35888</v>
      </c>
      <c r="B12230" t="s">
        <v>35889</v>
      </c>
      <c r="C12230" t="s">
        <v>32455</v>
      </c>
      <c r="D12230">
        <v>411040</v>
      </c>
      <c r="G12230">
        <v>0</v>
      </c>
      <c r="H12230">
        <v>0</v>
      </c>
      <c r="I12230">
        <v>0</v>
      </c>
      <c r="J12230" s="4">
        <v>45005.25</v>
      </c>
      <c r="K12230" s="4">
        <v>45013.375</v>
      </c>
      <c r="L12230" s="4">
        <v>45013.416666666664</v>
      </c>
      <c r="M12230" t="s">
        <v>35890</v>
      </c>
      <c r="N12230" s="3" t="s">
        <v>17</v>
      </c>
      <c r="P12230" t="s">
        <v>16</v>
      </c>
    </row>
    <row r="12231" spans="1:16">
      <c r="A12231" t="s">
        <v>35891</v>
      </c>
      <c r="B12231" t="s">
        <v>35892</v>
      </c>
      <c r="C12231" t="s">
        <v>32455</v>
      </c>
      <c r="D12231">
        <v>411040</v>
      </c>
      <c r="G12231">
        <v>0</v>
      </c>
      <c r="H12231">
        <v>0</v>
      </c>
      <c r="I12231">
        <v>0</v>
      </c>
      <c r="J12231" s="4">
        <v>45005.25</v>
      </c>
      <c r="K12231" s="4">
        <v>45013.375</v>
      </c>
      <c r="L12231" s="4">
        <v>45013.416666666664</v>
      </c>
      <c r="M12231" t="s">
        <v>35893</v>
      </c>
      <c r="N12231" s="3" t="s">
        <v>17</v>
      </c>
      <c r="P12231" t="s">
        <v>16</v>
      </c>
    </row>
    <row r="12232" spans="1:16">
      <c r="A12232" t="s">
        <v>35894</v>
      </c>
      <c r="B12232" t="s">
        <v>35895</v>
      </c>
      <c r="C12232" t="s">
        <v>32455</v>
      </c>
      <c r="D12232">
        <v>411040</v>
      </c>
      <c r="G12232">
        <v>0</v>
      </c>
      <c r="H12232">
        <v>0</v>
      </c>
      <c r="I12232">
        <v>0</v>
      </c>
      <c r="J12232" s="4">
        <v>45041.25</v>
      </c>
      <c r="K12232" s="4">
        <v>45062.375</v>
      </c>
      <c r="L12232" s="4">
        <v>45062.416666666664</v>
      </c>
      <c r="M12232" t="s">
        <v>35896</v>
      </c>
      <c r="N12232" s="3" t="s">
        <v>17</v>
      </c>
      <c r="P12232" t="s">
        <v>16</v>
      </c>
    </row>
    <row r="12233" spans="1:16">
      <c r="A12233" t="s">
        <v>35897</v>
      </c>
      <c r="B12233" t="s">
        <v>35898</v>
      </c>
      <c r="C12233" t="s">
        <v>32455</v>
      </c>
      <c r="D12233">
        <v>411040</v>
      </c>
      <c r="G12233">
        <v>0</v>
      </c>
      <c r="H12233">
        <v>0</v>
      </c>
      <c r="I12233">
        <v>0</v>
      </c>
      <c r="J12233" s="4">
        <v>45058.25</v>
      </c>
      <c r="K12233" s="4">
        <v>45079.375</v>
      </c>
      <c r="L12233" s="4">
        <v>45079.416666666664</v>
      </c>
      <c r="M12233" t="s">
        <v>35899</v>
      </c>
      <c r="N12233" s="3" t="s">
        <v>17</v>
      </c>
      <c r="P12233" t="s">
        <v>16</v>
      </c>
    </row>
    <row r="12234" spans="1:16">
      <c r="A12234" t="s">
        <v>35900</v>
      </c>
      <c r="B12234" t="s">
        <v>35901</v>
      </c>
      <c r="C12234" t="s">
        <v>32455</v>
      </c>
      <c r="D12234">
        <v>411040</v>
      </c>
      <c r="G12234">
        <v>0</v>
      </c>
      <c r="H12234">
        <v>0</v>
      </c>
      <c r="I12234">
        <v>0</v>
      </c>
      <c r="J12234" s="4">
        <v>45058.25</v>
      </c>
      <c r="K12234" s="4">
        <v>45079.375</v>
      </c>
      <c r="L12234" s="4">
        <v>45079.416666666664</v>
      </c>
      <c r="M12234" t="s">
        <v>35902</v>
      </c>
      <c r="N12234" s="3" t="s">
        <v>17</v>
      </c>
      <c r="P12234" t="s">
        <v>16</v>
      </c>
    </row>
    <row r="12235" spans="1:16">
      <c r="A12235" t="s">
        <v>35903</v>
      </c>
      <c r="B12235" t="s">
        <v>35904</v>
      </c>
      <c r="C12235" t="s">
        <v>32455</v>
      </c>
      <c r="D12235">
        <v>411040</v>
      </c>
      <c r="G12235">
        <v>0</v>
      </c>
      <c r="H12235">
        <v>0</v>
      </c>
      <c r="I12235">
        <v>0</v>
      </c>
      <c r="J12235" s="4">
        <v>45058.25</v>
      </c>
      <c r="K12235" s="4">
        <v>45079.375</v>
      </c>
      <c r="L12235" s="4">
        <v>45079.416666666664</v>
      </c>
      <c r="M12235" t="s">
        <v>35905</v>
      </c>
      <c r="N12235" s="3" t="s">
        <v>17</v>
      </c>
      <c r="P12235" t="s">
        <v>16</v>
      </c>
    </row>
    <row r="12236" spans="1:16">
      <c r="A12236" t="s">
        <v>35906</v>
      </c>
      <c r="B12236" t="s">
        <v>35907</v>
      </c>
      <c r="C12236" t="s">
        <v>32455</v>
      </c>
      <c r="D12236">
        <v>411040</v>
      </c>
      <c r="G12236">
        <v>0</v>
      </c>
      <c r="H12236">
        <v>0</v>
      </c>
      <c r="I12236">
        <v>0</v>
      </c>
      <c r="J12236" s="4">
        <v>45058.25</v>
      </c>
      <c r="K12236" s="4">
        <v>45079.375</v>
      </c>
      <c r="L12236" s="4">
        <v>45079.416666666664</v>
      </c>
      <c r="M12236" t="s">
        <v>35908</v>
      </c>
      <c r="N12236" s="3" t="s">
        <v>17</v>
      </c>
      <c r="P12236" t="s">
        <v>16</v>
      </c>
    </row>
    <row r="12237" spans="1:16">
      <c r="A12237" t="s">
        <v>35909</v>
      </c>
      <c r="B12237" t="s">
        <v>35910</v>
      </c>
      <c r="C12237" t="s">
        <v>32455</v>
      </c>
      <c r="D12237">
        <v>411040</v>
      </c>
      <c r="G12237">
        <v>0</v>
      </c>
      <c r="H12237">
        <v>0</v>
      </c>
      <c r="I12237">
        <v>0</v>
      </c>
      <c r="J12237" s="4">
        <v>45058.25</v>
      </c>
      <c r="K12237" s="4">
        <v>45079.375</v>
      </c>
      <c r="L12237" s="4">
        <v>45079.416666666664</v>
      </c>
      <c r="M12237" t="s">
        <v>35911</v>
      </c>
      <c r="N12237" s="3" t="s">
        <v>17</v>
      </c>
      <c r="P12237" t="s">
        <v>16</v>
      </c>
    </row>
    <row r="12238" spans="1:16">
      <c r="A12238" t="s">
        <v>35912</v>
      </c>
      <c r="B12238" t="s">
        <v>35913</v>
      </c>
      <c r="C12238" t="s">
        <v>32455</v>
      </c>
      <c r="D12238">
        <v>411040</v>
      </c>
      <c r="G12238">
        <v>0</v>
      </c>
      <c r="H12238">
        <v>0</v>
      </c>
      <c r="I12238">
        <v>0</v>
      </c>
      <c r="J12238" s="4">
        <v>45059.25</v>
      </c>
      <c r="K12238" s="4">
        <v>45083.375</v>
      </c>
      <c r="L12238" s="4">
        <v>45083.416666666664</v>
      </c>
      <c r="M12238" t="s">
        <v>35914</v>
      </c>
      <c r="N12238" s="3" t="s">
        <v>17</v>
      </c>
      <c r="P12238" t="s">
        <v>16</v>
      </c>
    </row>
    <row r="12239" spans="1:16">
      <c r="A12239" t="s">
        <v>35915</v>
      </c>
      <c r="B12239" t="s">
        <v>35916</v>
      </c>
      <c r="C12239" t="s">
        <v>32455</v>
      </c>
      <c r="D12239">
        <v>411040</v>
      </c>
      <c r="G12239">
        <v>0</v>
      </c>
      <c r="H12239">
        <v>0</v>
      </c>
      <c r="I12239">
        <v>0</v>
      </c>
      <c r="J12239" s="4">
        <v>45065.261111111111</v>
      </c>
      <c r="K12239" s="4">
        <v>45087.375</v>
      </c>
      <c r="L12239" s="4">
        <v>45087.416666666664</v>
      </c>
      <c r="M12239" t="s">
        <v>35917</v>
      </c>
      <c r="N12239" s="3" t="s">
        <v>17</v>
      </c>
      <c r="P12239" t="s">
        <v>16</v>
      </c>
    </row>
    <row r="12240" spans="1:16">
      <c r="A12240" t="s">
        <v>35918</v>
      </c>
      <c r="B12240" t="s">
        <v>35919</v>
      </c>
      <c r="C12240" t="s">
        <v>32455</v>
      </c>
      <c r="D12240">
        <v>411040</v>
      </c>
      <c r="G12240">
        <v>0</v>
      </c>
      <c r="H12240">
        <v>0</v>
      </c>
      <c r="I12240">
        <v>0</v>
      </c>
      <c r="J12240" s="4">
        <v>44971.25</v>
      </c>
      <c r="K12240" s="4">
        <v>44979.375</v>
      </c>
      <c r="L12240" s="4">
        <v>44979.416666666664</v>
      </c>
      <c r="M12240" t="s">
        <v>35920</v>
      </c>
      <c r="N12240" s="3" t="s">
        <v>17</v>
      </c>
      <c r="P12240" t="s">
        <v>16</v>
      </c>
    </row>
    <row r="12241" spans="1:16">
      <c r="A12241" t="s">
        <v>35921</v>
      </c>
      <c r="B12241" t="s">
        <v>35922</v>
      </c>
      <c r="C12241" t="s">
        <v>32455</v>
      </c>
      <c r="D12241">
        <v>411040</v>
      </c>
      <c r="G12241">
        <v>0</v>
      </c>
      <c r="H12241">
        <v>0</v>
      </c>
      <c r="I12241">
        <v>0</v>
      </c>
      <c r="J12241" s="4">
        <v>45098.25</v>
      </c>
      <c r="K12241" s="4">
        <v>45121.375</v>
      </c>
      <c r="L12241" s="4">
        <v>45121.416666666664</v>
      </c>
      <c r="M12241" t="s">
        <v>35923</v>
      </c>
      <c r="N12241" s="3" t="s">
        <v>17</v>
      </c>
      <c r="P12241" t="s">
        <v>16</v>
      </c>
    </row>
    <row r="12242" spans="1:16">
      <c r="A12242" t="s">
        <v>35924</v>
      </c>
      <c r="B12242" t="s">
        <v>35925</v>
      </c>
      <c r="C12242" t="s">
        <v>32455</v>
      </c>
      <c r="D12242">
        <v>411040</v>
      </c>
      <c r="G12242">
        <v>0</v>
      </c>
      <c r="H12242">
        <v>0</v>
      </c>
      <c r="I12242">
        <v>0</v>
      </c>
      <c r="J12242" s="4">
        <v>45098.25</v>
      </c>
      <c r="K12242" s="4">
        <v>45121.375</v>
      </c>
      <c r="L12242" s="4">
        <v>45121.416666666664</v>
      </c>
      <c r="M12242" t="s">
        <v>35926</v>
      </c>
      <c r="N12242" s="3" t="s">
        <v>17</v>
      </c>
      <c r="P12242" t="s">
        <v>16</v>
      </c>
    </row>
    <row r="12243" spans="1:16">
      <c r="A12243" t="s">
        <v>35927</v>
      </c>
      <c r="B12243" t="s">
        <v>35928</v>
      </c>
      <c r="C12243" t="s">
        <v>32455</v>
      </c>
      <c r="D12243">
        <v>411040</v>
      </c>
      <c r="G12243">
        <v>0</v>
      </c>
      <c r="H12243">
        <v>0</v>
      </c>
      <c r="I12243">
        <v>0</v>
      </c>
      <c r="J12243" s="4">
        <v>45099.25</v>
      </c>
      <c r="K12243" s="4">
        <v>45122.375</v>
      </c>
      <c r="L12243" s="4">
        <v>45122.416666666664</v>
      </c>
      <c r="M12243" t="s">
        <v>35929</v>
      </c>
      <c r="N12243" s="3" t="s">
        <v>17</v>
      </c>
      <c r="P12243" t="s">
        <v>16</v>
      </c>
    </row>
    <row r="12244" spans="1:16">
      <c r="A12244" t="s">
        <v>35930</v>
      </c>
      <c r="B12244" t="s">
        <v>35931</v>
      </c>
      <c r="C12244" t="s">
        <v>32455</v>
      </c>
      <c r="D12244">
        <v>411040</v>
      </c>
      <c r="G12244">
        <v>0</v>
      </c>
      <c r="H12244">
        <v>0</v>
      </c>
      <c r="I12244">
        <v>0</v>
      </c>
      <c r="J12244" s="4">
        <v>45059.25</v>
      </c>
      <c r="K12244" s="4">
        <v>45083.375</v>
      </c>
      <c r="L12244" s="4">
        <v>45083.416666666664</v>
      </c>
      <c r="M12244" t="s">
        <v>35932</v>
      </c>
      <c r="N12244" s="3" t="s">
        <v>17</v>
      </c>
      <c r="P12244" t="s">
        <v>16</v>
      </c>
    </row>
    <row r="12245" spans="1:16">
      <c r="A12245" t="s">
        <v>35933</v>
      </c>
      <c r="B12245" t="s">
        <v>35934</v>
      </c>
      <c r="C12245" t="s">
        <v>32455</v>
      </c>
      <c r="D12245">
        <v>411040</v>
      </c>
      <c r="G12245">
        <v>0</v>
      </c>
      <c r="H12245">
        <v>0</v>
      </c>
      <c r="I12245">
        <v>0</v>
      </c>
      <c r="J12245" s="4">
        <v>45093.25</v>
      </c>
      <c r="K12245" s="4">
        <v>45118.375</v>
      </c>
      <c r="L12245" s="4">
        <v>45118.416666666664</v>
      </c>
      <c r="M12245" t="s">
        <v>35935</v>
      </c>
      <c r="N12245" s="3" t="s">
        <v>17</v>
      </c>
      <c r="P12245" t="s">
        <v>16</v>
      </c>
    </row>
    <row r="12246" spans="1:16">
      <c r="A12246" t="s">
        <v>35936</v>
      </c>
      <c r="B12246" t="s">
        <v>35937</v>
      </c>
      <c r="C12246" t="s">
        <v>32455</v>
      </c>
      <c r="D12246">
        <v>411040</v>
      </c>
      <c r="G12246">
        <v>0</v>
      </c>
      <c r="H12246">
        <v>0</v>
      </c>
      <c r="I12246">
        <v>0</v>
      </c>
      <c r="J12246" s="4">
        <v>45059.25</v>
      </c>
      <c r="K12246" s="4">
        <v>45083.375</v>
      </c>
      <c r="L12246" s="4">
        <v>45083.416666666664</v>
      </c>
      <c r="M12246" t="s">
        <v>35938</v>
      </c>
      <c r="N12246" s="3" t="s">
        <v>17</v>
      </c>
      <c r="P12246" t="s">
        <v>16</v>
      </c>
    </row>
    <row r="12247" spans="1:16">
      <c r="A12247" t="s">
        <v>35939</v>
      </c>
      <c r="B12247" t="s">
        <v>35940</v>
      </c>
      <c r="C12247" t="s">
        <v>32455</v>
      </c>
      <c r="D12247">
        <v>411040</v>
      </c>
      <c r="G12247">
        <v>0</v>
      </c>
      <c r="H12247">
        <v>0</v>
      </c>
      <c r="I12247">
        <v>0</v>
      </c>
      <c r="J12247" s="4">
        <v>45093.25</v>
      </c>
      <c r="K12247" s="4">
        <v>45118.375</v>
      </c>
      <c r="L12247" s="4">
        <v>45118.416666666664</v>
      </c>
      <c r="M12247" t="s">
        <v>35941</v>
      </c>
      <c r="N12247" s="3" t="s">
        <v>17</v>
      </c>
      <c r="P12247" t="s">
        <v>16</v>
      </c>
    </row>
    <row r="12248" spans="1:16">
      <c r="A12248" t="s">
        <v>35942</v>
      </c>
      <c r="B12248" t="s">
        <v>35943</v>
      </c>
      <c r="C12248" t="s">
        <v>32455</v>
      </c>
      <c r="D12248">
        <v>411040</v>
      </c>
      <c r="G12248">
        <v>0</v>
      </c>
      <c r="H12248">
        <v>0</v>
      </c>
      <c r="I12248">
        <v>0</v>
      </c>
      <c r="J12248" s="4">
        <v>45093.25</v>
      </c>
      <c r="K12248" s="4">
        <v>45118.375</v>
      </c>
      <c r="L12248" s="4">
        <v>45118.416666666664</v>
      </c>
      <c r="M12248" t="s">
        <v>35944</v>
      </c>
      <c r="N12248" s="3" t="s">
        <v>17</v>
      </c>
      <c r="P12248" t="s">
        <v>16</v>
      </c>
    </row>
    <row r="12249" spans="1:16">
      <c r="A12249" t="s">
        <v>35945</v>
      </c>
      <c r="B12249" t="s">
        <v>35946</v>
      </c>
      <c r="C12249" t="s">
        <v>32455</v>
      </c>
      <c r="D12249">
        <v>411040</v>
      </c>
      <c r="G12249">
        <v>0</v>
      </c>
      <c r="H12249">
        <v>0</v>
      </c>
      <c r="I12249">
        <v>0</v>
      </c>
      <c r="J12249" s="4">
        <v>45094.25</v>
      </c>
      <c r="K12249" s="4">
        <v>45119.375</v>
      </c>
      <c r="L12249" s="4">
        <v>45119.416666666664</v>
      </c>
      <c r="M12249" t="s">
        <v>35947</v>
      </c>
      <c r="N12249" s="3" t="s">
        <v>17</v>
      </c>
      <c r="P12249" t="s">
        <v>16</v>
      </c>
    </row>
    <row r="12250" spans="1:16">
      <c r="A12250" t="s">
        <v>35948</v>
      </c>
      <c r="B12250" t="s">
        <v>35949</v>
      </c>
      <c r="C12250" t="s">
        <v>32455</v>
      </c>
      <c r="D12250">
        <v>411040</v>
      </c>
      <c r="G12250">
        <v>0</v>
      </c>
      <c r="H12250">
        <v>0</v>
      </c>
      <c r="I12250">
        <v>0</v>
      </c>
      <c r="J12250" s="4">
        <v>45094.25</v>
      </c>
      <c r="K12250" s="4">
        <v>45119.375</v>
      </c>
      <c r="L12250" s="4">
        <v>45119.416666666664</v>
      </c>
      <c r="M12250" t="s">
        <v>35950</v>
      </c>
      <c r="N12250" s="3" t="s">
        <v>17</v>
      </c>
      <c r="P12250" t="s">
        <v>16</v>
      </c>
    </row>
    <row r="12251" spans="1:16">
      <c r="A12251" t="s">
        <v>35951</v>
      </c>
      <c r="B12251" t="s">
        <v>35952</v>
      </c>
      <c r="C12251" t="s">
        <v>32455</v>
      </c>
      <c r="D12251">
        <v>411040</v>
      </c>
      <c r="G12251">
        <v>0</v>
      </c>
      <c r="H12251">
        <v>0</v>
      </c>
      <c r="I12251">
        <v>0</v>
      </c>
      <c r="J12251" s="4">
        <v>45094.25</v>
      </c>
      <c r="K12251" s="4">
        <v>45119.375</v>
      </c>
      <c r="L12251" s="4">
        <v>45119.416666666664</v>
      </c>
      <c r="M12251" t="s">
        <v>35953</v>
      </c>
      <c r="N12251" s="3" t="s">
        <v>17</v>
      </c>
      <c r="P12251" t="s">
        <v>16</v>
      </c>
    </row>
    <row r="12252" spans="1:16">
      <c r="A12252" t="s">
        <v>35954</v>
      </c>
      <c r="B12252" t="s">
        <v>35955</v>
      </c>
      <c r="C12252" t="s">
        <v>32455</v>
      </c>
      <c r="D12252">
        <v>411040</v>
      </c>
      <c r="G12252">
        <v>0</v>
      </c>
      <c r="H12252">
        <v>0</v>
      </c>
      <c r="I12252">
        <v>0</v>
      </c>
      <c r="J12252" s="4">
        <v>45094.25</v>
      </c>
      <c r="K12252" s="4">
        <v>45119.375</v>
      </c>
      <c r="L12252" s="4">
        <v>45119.416666666664</v>
      </c>
      <c r="M12252" t="s">
        <v>35956</v>
      </c>
      <c r="N12252" s="3" t="s">
        <v>17</v>
      </c>
      <c r="P12252" t="s">
        <v>16</v>
      </c>
    </row>
    <row r="12253" spans="1:16">
      <c r="A12253" t="s">
        <v>35957</v>
      </c>
      <c r="B12253" t="s">
        <v>35958</v>
      </c>
      <c r="C12253" t="s">
        <v>32455</v>
      </c>
      <c r="D12253">
        <v>411040</v>
      </c>
      <c r="G12253">
        <v>0</v>
      </c>
      <c r="H12253">
        <v>0</v>
      </c>
      <c r="I12253">
        <v>0</v>
      </c>
      <c r="J12253" s="4">
        <v>45064.25</v>
      </c>
      <c r="K12253" s="4">
        <v>45087.375</v>
      </c>
      <c r="L12253" s="4">
        <v>45087.416666666664</v>
      </c>
      <c r="M12253" t="s">
        <v>35959</v>
      </c>
      <c r="N12253" s="3" t="s">
        <v>17</v>
      </c>
      <c r="P12253" t="s">
        <v>16</v>
      </c>
    </row>
    <row r="12254" spans="1:16">
      <c r="A12254" t="s">
        <v>35960</v>
      </c>
      <c r="B12254" t="s">
        <v>35961</v>
      </c>
      <c r="C12254" t="s">
        <v>32455</v>
      </c>
      <c r="D12254">
        <v>411040</v>
      </c>
      <c r="G12254">
        <v>0</v>
      </c>
      <c r="H12254">
        <v>0</v>
      </c>
      <c r="I12254">
        <v>0</v>
      </c>
      <c r="J12254" s="4">
        <v>44966.25</v>
      </c>
      <c r="K12254" s="4">
        <v>44989.375</v>
      </c>
      <c r="L12254" s="4">
        <v>44989.416666666664</v>
      </c>
      <c r="M12254" t="s">
        <v>35962</v>
      </c>
      <c r="N12254" s="3" t="s">
        <v>17</v>
      </c>
      <c r="P12254" t="s">
        <v>16</v>
      </c>
    </row>
    <row r="12255" spans="1:16">
      <c r="A12255" t="s">
        <v>35963</v>
      </c>
      <c r="B12255" t="s">
        <v>35964</v>
      </c>
      <c r="C12255" t="s">
        <v>32455</v>
      </c>
      <c r="D12255">
        <v>411040</v>
      </c>
      <c r="G12255">
        <v>0</v>
      </c>
      <c r="H12255">
        <v>0</v>
      </c>
      <c r="I12255">
        <v>0</v>
      </c>
      <c r="J12255" s="4">
        <v>44958.25</v>
      </c>
      <c r="K12255" s="4">
        <v>44978.375</v>
      </c>
      <c r="L12255" s="4">
        <v>44978.416666666664</v>
      </c>
      <c r="M12255" t="s">
        <v>35965</v>
      </c>
      <c r="N12255" s="3" t="s">
        <v>17</v>
      </c>
      <c r="P12255" t="s">
        <v>16</v>
      </c>
    </row>
    <row r="12256" spans="1:16">
      <c r="A12256" t="s">
        <v>35966</v>
      </c>
      <c r="B12256" t="s">
        <v>35967</v>
      </c>
      <c r="C12256" t="s">
        <v>32455</v>
      </c>
      <c r="D12256">
        <v>411040</v>
      </c>
      <c r="G12256">
        <v>0</v>
      </c>
      <c r="H12256">
        <v>0</v>
      </c>
      <c r="I12256">
        <v>0</v>
      </c>
      <c r="J12256" s="4">
        <v>44958.25</v>
      </c>
      <c r="K12256" s="4">
        <v>44978.375</v>
      </c>
      <c r="L12256" s="4">
        <v>44978.416666666664</v>
      </c>
      <c r="M12256" t="s">
        <v>35968</v>
      </c>
      <c r="N12256" s="3" t="s">
        <v>17</v>
      </c>
      <c r="P12256" t="s">
        <v>16</v>
      </c>
    </row>
    <row r="12257" spans="1:16">
      <c r="A12257" t="s">
        <v>35969</v>
      </c>
      <c r="B12257" t="s">
        <v>35970</v>
      </c>
      <c r="C12257" t="s">
        <v>32455</v>
      </c>
      <c r="D12257">
        <v>411040</v>
      </c>
      <c r="G12257">
        <v>0</v>
      </c>
      <c r="H12257">
        <v>0</v>
      </c>
      <c r="I12257">
        <v>0</v>
      </c>
      <c r="J12257" s="4">
        <v>45065.25</v>
      </c>
      <c r="K12257" s="4">
        <v>45087.375</v>
      </c>
      <c r="L12257" s="4">
        <v>45087.416666666664</v>
      </c>
      <c r="M12257" t="s">
        <v>35971</v>
      </c>
      <c r="N12257" s="3" t="s">
        <v>17</v>
      </c>
      <c r="P12257" t="s">
        <v>16</v>
      </c>
    </row>
    <row r="12258" spans="1:16">
      <c r="A12258" t="s">
        <v>35972</v>
      </c>
      <c r="B12258" t="s">
        <v>35973</v>
      </c>
      <c r="C12258" t="s">
        <v>32455</v>
      </c>
      <c r="D12258">
        <v>411040</v>
      </c>
      <c r="G12258">
        <v>0</v>
      </c>
      <c r="H12258">
        <v>0</v>
      </c>
      <c r="I12258">
        <v>0</v>
      </c>
      <c r="J12258" s="4">
        <v>45092.25</v>
      </c>
      <c r="K12258" s="4">
        <v>45108.375</v>
      </c>
      <c r="L12258" s="4">
        <v>45108.416666666664</v>
      </c>
      <c r="M12258" t="s">
        <v>35974</v>
      </c>
      <c r="N12258" s="3" t="s">
        <v>17</v>
      </c>
      <c r="P12258" t="s">
        <v>16</v>
      </c>
    </row>
    <row r="12259" spans="1:16">
      <c r="A12259" t="s">
        <v>35975</v>
      </c>
      <c r="B12259" t="s">
        <v>35976</v>
      </c>
      <c r="C12259" t="s">
        <v>32455</v>
      </c>
      <c r="D12259">
        <v>411040</v>
      </c>
      <c r="G12259">
        <v>0</v>
      </c>
      <c r="H12259">
        <v>0</v>
      </c>
      <c r="I12259">
        <v>0</v>
      </c>
      <c r="J12259" s="4">
        <v>45064.25</v>
      </c>
      <c r="K12259" s="4">
        <v>45087.375</v>
      </c>
      <c r="L12259" s="4">
        <v>45087.416666666664</v>
      </c>
      <c r="M12259" t="s">
        <v>35977</v>
      </c>
      <c r="N12259" s="3" t="s">
        <v>17</v>
      </c>
      <c r="P12259" t="s">
        <v>16</v>
      </c>
    </row>
    <row r="12260" spans="1:16">
      <c r="A12260" t="s">
        <v>35978</v>
      </c>
      <c r="B12260" t="s">
        <v>35979</v>
      </c>
      <c r="C12260" t="s">
        <v>32455</v>
      </c>
      <c r="D12260">
        <v>411040</v>
      </c>
      <c r="G12260">
        <v>0</v>
      </c>
      <c r="H12260">
        <v>0</v>
      </c>
      <c r="I12260">
        <v>0</v>
      </c>
      <c r="J12260" s="4">
        <v>45092.25</v>
      </c>
      <c r="K12260" s="4">
        <v>45108.375</v>
      </c>
      <c r="L12260" s="4">
        <v>45108.416666666664</v>
      </c>
      <c r="M12260" t="s">
        <v>35980</v>
      </c>
      <c r="N12260" s="3" t="s">
        <v>17</v>
      </c>
      <c r="P12260" t="s">
        <v>16</v>
      </c>
    </row>
    <row r="12261" spans="1:16">
      <c r="A12261" t="s">
        <v>35981</v>
      </c>
      <c r="B12261" t="s">
        <v>35982</v>
      </c>
      <c r="C12261" t="s">
        <v>32455</v>
      </c>
      <c r="D12261">
        <v>411040</v>
      </c>
      <c r="G12261">
        <v>0</v>
      </c>
      <c r="H12261">
        <v>0</v>
      </c>
      <c r="I12261">
        <v>0</v>
      </c>
      <c r="J12261" s="4">
        <v>45064.25</v>
      </c>
      <c r="K12261" s="4">
        <v>45087.375</v>
      </c>
      <c r="L12261" s="4">
        <v>45087.416666666664</v>
      </c>
      <c r="M12261" t="s">
        <v>35983</v>
      </c>
      <c r="N12261" s="3" t="s">
        <v>17</v>
      </c>
      <c r="P12261" t="s">
        <v>16</v>
      </c>
    </row>
    <row r="12262" spans="1:16">
      <c r="A12262" t="s">
        <v>35984</v>
      </c>
      <c r="B12262" t="s">
        <v>35985</v>
      </c>
      <c r="C12262" t="s">
        <v>32455</v>
      </c>
      <c r="D12262">
        <v>411040</v>
      </c>
      <c r="G12262">
        <v>0</v>
      </c>
      <c r="H12262">
        <v>0</v>
      </c>
      <c r="I12262">
        <v>0</v>
      </c>
      <c r="J12262" s="4">
        <v>45066.25</v>
      </c>
      <c r="K12262" s="4">
        <v>45090.375</v>
      </c>
      <c r="L12262" s="4">
        <v>45090.416666666664</v>
      </c>
      <c r="M12262" t="s">
        <v>35986</v>
      </c>
      <c r="N12262" s="3" t="s">
        <v>17</v>
      </c>
      <c r="P12262" t="s">
        <v>16</v>
      </c>
    </row>
    <row r="12263" spans="1:16">
      <c r="A12263" t="s">
        <v>35987</v>
      </c>
      <c r="B12263" t="s">
        <v>35988</v>
      </c>
      <c r="C12263" t="s">
        <v>32455</v>
      </c>
      <c r="D12263">
        <v>411040</v>
      </c>
      <c r="G12263">
        <v>0</v>
      </c>
      <c r="H12263">
        <v>0</v>
      </c>
      <c r="I12263">
        <v>0</v>
      </c>
      <c r="J12263" s="4">
        <v>44954.25</v>
      </c>
      <c r="K12263" s="4">
        <v>44963.375</v>
      </c>
      <c r="L12263" s="4">
        <v>44963.416666666664</v>
      </c>
      <c r="M12263" t="s">
        <v>35989</v>
      </c>
      <c r="N12263" s="3" t="s">
        <v>17</v>
      </c>
      <c r="P12263" t="s">
        <v>16</v>
      </c>
    </row>
    <row r="12264" spans="1:16">
      <c r="A12264" t="s">
        <v>35990</v>
      </c>
      <c r="B12264" t="s">
        <v>35991</v>
      </c>
      <c r="C12264" t="s">
        <v>32455</v>
      </c>
      <c r="D12264">
        <v>411040</v>
      </c>
      <c r="G12264">
        <v>0</v>
      </c>
      <c r="H12264">
        <v>0</v>
      </c>
      <c r="I12264">
        <v>0</v>
      </c>
      <c r="J12264" s="4">
        <v>44954.25</v>
      </c>
      <c r="K12264" s="4">
        <v>44963.375</v>
      </c>
      <c r="L12264" s="4">
        <v>44963.416666666664</v>
      </c>
      <c r="M12264" t="s">
        <v>35992</v>
      </c>
      <c r="N12264" s="3" t="s">
        <v>17</v>
      </c>
      <c r="P12264" t="s">
        <v>16</v>
      </c>
    </row>
    <row r="12265" spans="1:16">
      <c r="A12265" t="s">
        <v>35993</v>
      </c>
      <c r="B12265" t="s">
        <v>35994</v>
      </c>
      <c r="C12265" t="s">
        <v>32455</v>
      </c>
      <c r="D12265">
        <v>411040</v>
      </c>
      <c r="G12265">
        <v>0</v>
      </c>
      <c r="H12265">
        <v>0</v>
      </c>
      <c r="I12265">
        <v>0</v>
      </c>
      <c r="J12265" s="4">
        <v>45066.25</v>
      </c>
      <c r="K12265" s="4">
        <v>45090.375</v>
      </c>
      <c r="L12265" s="4">
        <v>45090.416666666664</v>
      </c>
      <c r="M12265" t="s">
        <v>35995</v>
      </c>
      <c r="N12265" s="3" t="s">
        <v>17</v>
      </c>
      <c r="P12265" t="s">
        <v>16</v>
      </c>
    </row>
    <row r="12266" spans="1:16">
      <c r="A12266" t="s">
        <v>35996</v>
      </c>
      <c r="B12266" t="s">
        <v>35997</v>
      </c>
      <c r="C12266" t="s">
        <v>32455</v>
      </c>
      <c r="D12266">
        <v>411040</v>
      </c>
      <c r="G12266">
        <v>0</v>
      </c>
      <c r="H12266">
        <v>0</v>
      </c>
      <c r="I12266">
        <v>0</v>
      </c>
      <c r="J12266" s="4">
        <v>44954.25</v>
      </c>
      <c r="K12266" s="4">
        <v>44963.375</v>
      </c>
      <c r="L12266" s="4">
        <v>44963.416666666664</v>
      </c>
      <c r="M12266" t="s">
        <v>35998</v>
      </c>
      <c r="N12266" s="3" t="s">
        <v>17</v>
      </c>
      <c r="P12266" t="s">
        <v>16</v>
      </c>
    </row>
    <row r="12267" spans="1:16">
      <c r="A12267" t="s">
        <v>35999</v>
      </c>
      <c r="B12267" t="s">
        <v>36000</v>
      </c>
      <c r="C12267" t="s">
        <v>32455</v>
      </c>
      <c r="D12267">
        <v>411040</v>
      </c>
      <c r="G12267">
        <v>0</v>
      </c>
      <c r="H12267">
        <v>0</v>
      </c>
      <c r="I12267">
        <v>0</v>
      </c>
      <c r="J12267" s="4">
        <v>44954.25</v>
      </c>
      <c r="K12267" s="4">
        <v>44963.375</v>
      </c>
      <c r="L12267" s="4">
        <v>44963.416666666664</v>
      </c>
      <c r="M12267" t="s">
        <v>36001</v>
      </c>
      <c r="N12267" s="3" t="s">
        <v>17</v>
      </c>
      <c r="P12267" t="s">
        <v>16</v>
      </c>
    </row>
    <row r="12268" spans="1:16">
      <c r="A12268" t="s">
        <v>36002</v>
      </c>
      <c r="B12268" t="s">
        <v>36003</v>
      </c>
      <c r="C12268" t="s">
        <v>32455</v>
      </c>
      <c r="D12268">
        <v>411040</v>
      </c>
      <c r="G12268">
        <v>0</v>
      </c>
      <c r="H12268">
        <v>0</v>
      </c>
      <c r="I12268">
        <v>0</v>
      </c>
      <c r="J12268" s="4">
        <v>44956.25</v>
      </c>
      <c r="K12268" s="4">
        <v>44964.375</v>
      </c>
      <c r="L12268" s="4">
        <v>44964.416666666664</v>
      </c>
      <c r="M12268" t="s">
        <v>36004</v>
      </c>
      <c r="N12268" s="3" t="s">
        <v>17</v>
      </c>
      <c r="P12268" t="s">
        <v>16</v>
      </c>
    </row>
    <row r="12269" spans="1:16">
      <c r="A12269" t="s">
        <v>36005</v>
      </c>
      <c r="B12269" t="s">
        <v>36006</v>
      </c>
      <c r="C12269" t="s">
        <v>32455</v>
      </c>
      <c r="D12269">
        <v>411040</v>
      </c>
      <c r="G12269">
        <v>0</v>
      </c>
      <c r="H12269">
        <v>0</v>
      </c>
      <c r="I12269">
        <v>0</v>
      </c>
      <c r="J12269" s="4">
        <v>44956.25</v>
      </c>
      <c r="K12269" s="4">
        <v>44964.375</v>
      </c>
      <c r="L12269" s="4">
        <v>44964.416666666664</v>
      </c>
      <c r="M12269" t="s">
        <v>36007</v>
      </c>
      <c r="N12269" s="3" t="s">
        <v>17</v>
      </c>
      <c r="P12269" t="s">
        <v>16</v>
      </c>
    </row>
    <row r="12270" spans="1:16">
      <c r="A12270" t="s">
        <v>36008</v>
      </c>
      <c r="B12270" t="s">
        <v>36009</v>
      </c>
      <c r="C12270" t="s">
        <v>32455</v>
      </c>
      <c r="D12270">
        <v>411040</v>
      </c>
      <c r="G12270">
        <v>0</v>
      </c>
      <c r="H12270">
        <v>0</v>
      </c>
      <c r="I12270">
        <v>0</v>
      </c>
      <c r="J12270" s="4">
        <v>44956.25</v>
      </c>
      <c r="K12270" s="4">
        <v>44964.375</v>
      </c>
      <c r="L12270" s="4">
        <v>44964.416666666664</v>
      </c>
      <c r="M12270" t="s">
        <v>36010</v>
      </c>
      <c r="N12270" s="3" t="s">
        <v>17</v>
      </c>
      <c r="P12270" t="s">
        <v>16</v>
      </c>
    </row>
    <row r="12271" spans="1:16">
      <c r="A12271" t="s">
        <v>36011</v>
      </c>
      <c r="B12271" t="s">
        <v>36012</v>
      </c>
      <c r="C12271" t="s">
        <v>32455</v>
      </c>
      <c r="D12271">
        <v>411040</v>
      </c>
      <c r="G12271">
        <v>0</v>
      </c>
      <c r="H12271">
        <v>0</v>
      </c>
      <c r="I12271">
        <v>0</v>
      </c>
      <c r="J12271" s="4">
        <v>44992.25</v>
      </c>
      <c r="K12271" s="4">
        <v>45000.375</v>
      </c>
      <c r="L12271" s="4">
        <v>45000.416666666664</v>
      </c>
      <c r="M12271" t="s">
        <v>36013</v>
      </c>
      <c r="N12271" s="3" t="s">
        <v>17</v>
      </c>
      <c r="P12271" t="s">
        <v>16</v>
      </c>
    </row>
    <row r="12272" spans="1:16">
      <c r="A12272" t="s">
        <v>36014</v>
      </c>
      <c r="B12272" t="s">
        <v>36015</v>
      </c>
      <c r="C12272" t="s">
        <v>32455</v>
      </c>
      <c r="D12272">
        <v>411040</v>
      </c>
      <c r="G12272">
        <v>0</v>
      </c>
      <c r="H12272">
        <v>0</v>
      </c>
      <c r="I12272">
        <v>0</v>
      </c>
      <c r="J12272" s="4">
        <v>45066.25</v>
      </c>
      <c r="K12272" s="4">
        <v>45090.375</v>
      </c>
      <c r="L12272" s="4">
        <v>45090.416666666664</v>
      </c>
      <c r="M12272" t="s">
        <v>36016</v>
      </c>
      <c r="N12272" s="3" t="s">
        <v>17</v>
      </c>
      <c r="P12272" t="s">
        <v>16</v>
      </c>
    </row>
    <row r="12273" spans="1:16">
      <c r="A12273" t="s">
        <v>36017</v>
      </c>
      <c r="B12273" t="s">
        <v>36018</v>
      </c>
      <c r="C12273" t="s">
        <v>32455</v>
      </c>
      <c r="D12273">
        <v>411040</v>
      </c>
      <c r="G12273">
        <v>0</v>
      </c>
      <c r="H12273">
        <v>0</v>
      </c>
      <c r="I12273">
        <v>0</v>
      </c>
      <c r="J12273" s="4">
        <v>44949.25</v>
      </c>
      <c r="K12273" s="4">
        <v>44959.375</v>
      </c>
      <c r="L12273" s="4">
        <v>44959.416666666664</v>
      </c>
      <c r="M12273" t="s">
        <v>36019</v>
      </c>
      <c r="N12273" s="3" t="s">
        <v>17</v>
      </c>
      <c r="P12273" t="s">
        <v>16</v>
      </c>
    </row>
    <row r="12274" spans="1:16">
      <c r="A12274" t="s">
        <v>36020</v>
      </c>
      <c r="B12274" t="s">
        <v>36021</v>
      </c>
      <c r="C12274" t="s">
        <v>32455</v>
      </c>
      <c r="D12274">
        <v>411040</v>
      </c>
      <c r="G12274">
        <v>0</v>
      </c>
      <c r="H12274">
        <v>0</v>
      </c>
      <c r="I12274">
        <v>0</v>
      </c>
      <c r="J12274" s="4">
        <v>45068.25</v>
      </c>
      <c r="K12274" s="4">
        <v>45089.375</v>
      </c>
      <c r="L12274" s="4">
        <v>45089.416666666664</v>
      </c>
      <c r="M12274" t="s">
        <v>36022</v>
      </c>
      <c r="N12274" s="3" t="s">
        <v>17</v>
      </c>
      <c r="P12274" t="s">
        <v>16</v>
      </c>
    </row>
    <row r="12275" spans="1:16">
      <c r="A12275" t="s">
        <v>36023</v>
      </c>
      <c r="B12275" t="s">
        <v>36024</v>
      </c>
      <c r="C12275" t="s">
        <v>32455</v>
      </c>
      <c r="D12275">
        <v>411040</v>
      </c>
      <c r="G12275">
        <v>0</v>
      </c>
      <c r="H12275">
        <v>0</v>
      </c>
      <c r="I12275">
        <v>0</v>
      </c>
      <c r="J12275" s="4">
        <v>44963.25</v>
      </c>
      <c r="K12275" s="4">
        <v>44971.375</v>
      </c>
      <c r="L12275" s="4">
        <v>44971.416666666664</v>
      </c>
      <c r="M12275" t="s">
        <v>36025</v>
      </c>
      <c r="N12275" s="3" t="s">
        <v>17</v>
      </c>
      <c r="P12275" t="s">
        <v>16</v>
      </c>
    </row>
    <row r="12276" spans="1:16">
      <c r="A12276" t="s">
        <v>36026</v>
      </c>
      <c r="B12276" t="s">
        <v>36027</v>
      </c>
      <c r="C12276" t="s">
        <v>32455</v>
      </c>
      <c r="D12276">
        <v>411040</v>
      </c>
      <c r="G12276">
        <v>0</v>
      </c>
      <c r="H12276">
        <v>0</v>
      </c>
      <c r="I12276">
        <v>0</v>
      </c>
      <c r="J12276" s="4">
        <v>44963.25</v>
      </c>
      <c r="K12276" s="4">
        <v>44971.375</v>
      </c>
      <c r="L12276" s="4">
        <v>44971.416666666664</v>
      </c>
      <c r="M12276" t="s">
        <v>36028</v>
      </c>
      <c r="N12276" s="3" t="s">
        <v>17</v>
      </c>
      <c r="P12276" t="s">
        <v>16</v>
      </c>
    </row>
    <row r="12277" spans="1:16">
      <c r="A12277" t="s">
        <v>36029</v>
      </c>
      <c r="B12277" t="s">
        <v>36030</v>
      </c>
      <c r="C12277" t="s">
        <v>32455</v>
      </c>
      <c r="D12277">
        <v>411040</v>
      </c>
      <c r="G12277">
        <v>0</v>
      </c>
      <c r="H12277">
        <v>0</v>
      </c>
      <c r="I12277">
        <v>0</v>
      </c>
      <c r="J12277" s="4">
        <v>44963.25</v>
      </c>
      <c r="K12277" s="4">
        <v>44971.375</v>
      </c>
      <c r="L12277" s="4">
        <v>44971.416666666664</v>
      </c>
      <c r="M12277" t="s">
        <v>36031</v>
      </c>
      <c r="N12277" s="3" t="s">
        <v>17</v>
      </c>
      <c r="P12277" t="s">
        <v>16</v>
      </c>
    </row>
    <row r="12278" spans="1:16">
      <c r="A12278" t="s">
        <v>36032</v>
      </c>
      <c r="B12278" t="s">
        <v>36033</v>
      </c>
      <c r="C12278" t="s">
        <v>32455</v>
      </c>
      <c r="D12278">
        <v>411040</v>
      </c>
      <c r="G12278">
        <v>0</v>
      </c>
      <c r="H12278">
        <v>0</v>
      </c>
      <c r="I12278">
        <v>0</v>
      </c>
      <c r="J12278" s="4">
        <v>45068.25</v>
      </c>
      <c r="K12278" s="4">
        <v>45091.375</v>
      </c>
      <c r="L12278" s="4">
        <v>45091.416666666664</v>
      </c>
      <c r="M12278" t="s">
        <v>36034</v>
      </c>
      <c r="N12278" s="3" t="s">
        <v>17</v>
      </c>
      <c r="P12278" t="s">
        <v>16</v>
      </c>
    </row>
    <row r="12279" spans="1:16">
      <c r="A12279" t="s">
        <v>36035</v>
      </c>
      <c r="B12279" t="s">
        <v>36036</v>
      </c>
      <c r="C12279" t="s">
        <v>32455</v>
      </c>
      <c r="D12279">
        <v>411040</v>
      </c>
      <c r="G12279">
        <v>0</v>
      </c>
      <c r="H12279">
        <v>0</v>
      </c>
      <c r="I12279">
        <v>0</v>
      </c>
      <c r="J12279" s="4">
        <v>44963.25</v>
      </c>
      <c r="K12279" s="4">
        <v>44971.375</v>
      </c>
      <c r="L12279" s="4">
        <v>44971.416666666664</v>
      </c>
      <c r="M12279" t="s">
        <v>36037</v>
      </c>
      <c r="N12279" s="3" t="s">
        <v>17</v>
      </c>
      <c r="P12279" t="s">
        <v>16</v>
      </c>
    </row>
    <row r="12280" spans="1:16">
      <c r="A12280" t="s">
        <v>36038</v>
      </c>
      <c r="B12280" t="s">
        <v>36039</v>
      </c>
      <c r="C12280" t="s">
        <v>32455</v>
      </c>
      <c r="D12280">
        <v>411040</v>
      </c>
      <c r="G12280">
        <v>0</v>
      </c>
      <c r="H12280">
        <v>0</v>
      </c>
      <c r="I12280">
        <v>0</v>
      </c>
      <c r="J12280" s="4">
        <v>44964.25</v>
      </c>
      <c r="K12280" s="4">
        <v>44971.375</v>
      </c>
      <c r="L12280" s="4">
        <v>44971.416666666664</v>
      </c>
      <c r="M12280" t="s">
        <v>36040</v>
      </c>
      <c r="N12280" s="3" t="s">
        <v>17</v>
      </c>
      <c r="P12280" t="s">
        <v>16</v>
      </c>
    </row>
    <row r="12281" spans="1:16">
      <c r="A12281" t="s">
        <v>36041</v>
      </c>
      <c r="B12281" t="s">
        <v>36042</v>
      </c>
      <c r="C12281" t="s">
        <v>32455</v>
      </c>
      <c r="D12281">
        <v>411040</v>
      </c>
      <c r="G12281">
        <v>0</v>
      </c>
      <c r="H12281">
        <v>0</v>
      </c>
      <c r="I12281">
        <v>0</v>
      </c>
      <c r="J12281" s="4">
        <v>44964.25</v>
      </c>
      <c r="K12281" s="4">
        <v>44971.375</v>
      </c>
      <c r="L12281" s="4">
        <v>44971.416666666664</v>
      </c>
      <c r="M12281" t="s">
        <v>36043</v>
      </c>
      <c r="N12281" s="3" t="s">
        <v>17</v>
      </c>
      <c r="P12281" t="s">
        <v>16</v>
      </c>
    </row>
    <row r="12282" spans="1:16">
      <c r="A12282" t="s">
        <v>36044</v>
      </c>
      <c r="B12282" t="s">
        <v>36045</v>
      </c>
      <c r="C12282" t="s">
        <v>32455</v>
      </c>
      <c r="D12282">
        <v>411040</v>
      </c>
      <c r="G12282">
        <v>0</v>
      </c>
      <c r="H12282">
        <v>0</v>
      </c>
      <c r="I12282">
        <v>0</v>
      </c>
      <c r="J12282" s="4">
        <v>44963.25</v>
      </c>
      <c r="K12282" s="4">
        <v>44971.375</v>
      </c>
      <c r="L12282" s="4">
        <v>44971.416666666664</v>
      </c>
      <c r="M12282" t="s">
        <v>36046</v>
      </c>
      <c r="N12282" s="3" t="s">
        <v>17</v>
      </c>
      <c r="P12282" t="s">
        <v>16</v>
      </c>
    </row>
    <row r="12283" spans="1:16">
      <c r="A12283" t="s">
        <v>36047</v>
      </c>
      <c r="B12283" t="s">
        <v>36048</v>
      </c>
      <c r="C12283" t="s">
        <v>32455</v>
      </c>
      <c r="D12283">
        <v>411040</v>
      </c>
      <c r="G12283">
        <v>0</v>
      </c>
      <c r="H12283">
        <v>0</v>
      </c>
      <c r="I12283">
        <v>0</v>
      </c>
      <c r="J12283" s="4">
        <v>44963.25</v>
      </c>
      <c r="K12283" s="4">
        <v>44971.375</v>
      </c>
      <c r="L12283" s="4">
        <v>44971.416666666664</v>
      </c>
      <c r="M12283" t="s">
        <v>36049</v>
      </c>
      <c r="N12283" s="3" t="s">
        <v>17</v>
      </c>
      <c r="P12283" t="s">
        <v>16</v>
      </c>
    </row>
    <row r="12284" spans="1:16">
      <c r="A12284" t="s">
        <v>36050</v>
      </c>
      <c r="B12284" t="s">
        <v>36051</v>
      </c>
      <c r="C12284" t="s">
        <v>32455</v>
      </c>
      <c r="D12284">
        <v>411040</v>
      </c>
      <c r="G12284">
        <v>0</v>
      </c>
      <c r="H12284">
        <v>0</v>
      </c>
      <c r="I12284">
        <v>0</v>
      </c>
      <c r="J12284" s="4">
        <v>44957.25</v>
      </c>
      <c r="K12284" s="4">
        <v>44964.375</v>
      </c>
      <c r="L12284" s="4">
        <v>44964.416666666664</v>
      </c>
      <c r="M12284" t="s">
        <v>36052</v>
      </c>
      <c r="N12284" s="3" t="s">
        <v>17</v>
      </c>
      <c r="P12284" t="s">
        <v>16</v>
      </c>
    </row>
    <row r="12285" spans="1:16">
      <c r="A12285" t="s">
        <v>36053</v>
      </c>
      <c r="B12285" t="s">
        <v>36054</v>
      </c>
      <c r="C12285" t="s">
        <v>32455</v>
      </c>
      <c r="D12285">
        <v>411040</v>
      </c>
      <c r="G12285">
        <v>0</v>
      </c>
      <c r="H12285">
        <v>0</v>
      </c>
      <c r="I12285">
        <v>0</v>
      </c>
      <c r="J12285" s="4">
        <v>44957.25</v>
      </c>
      <c r="K12285" s="4">
        <v>44964.375</v>
      </c>
      <c r="L12285" s="4">
        <v>44964.416666666664</v>
      </c>
      <c r="M12285" t="s">
        <v>36055</v>
      </c>
      <c r="N12285" s="3" t="s">
        <v>17</v>
      </c>
      <c r="P12285" t="s">
        <v>16</v>
      </c>
    </row>
    <row r="12286" spans="1:16">
      <c r="A12286" t="s">
        <v>36056</v>
      </c>
      <c r="B12286" t="s">
        <v>36057</v>
      </c>
      <c r="C12286" t="s">
        <v>32455</v>
      </c>
      <c r="D12286">
        <v>411040</v>
      </c>
      <c r="G12286">
        <v>0</v>
      </c>
      <c r="H12286">
        <v>0</v>
      </c>
      <c r="I12286">
        <v>0</v>
      </c>
      <c r="J12286" s="4">
        <v>44963.25</v>
      </c>
      <c r="K12286" s="4">
        <v>44971.375</v>
      </c>
      <c r="L12286" s="4">
        <v>44971.416666666664</v>
      </c>
      <c r="M12286" t="s">
        <v>36058</v>
      </c>
      <c r="N12286" s="3" t="s">
        <v>17</v>
      </c>
      <c r="P12286" t="s">
        <v>16</v>
      </c>
    </row>
    <row r="12287" spans="1:16">
      <c r="A12287" t="s">
        <v>36059</v>
      </c>
      <c r="B12287" t="s">
        <v>36060</v>
      </c>
      <c r="C12287" t="s">
        <v>32455</v>
      </c>
      <c r="D12287">
        <v>411040</v>
      </c>
      <c r="G12287">
        <v>0</v>
      </c>
      <c r="H12287">
        <v>0</v>
      </c>
      <c r="I12287">
        <v>0</v>
      </c>
      <c r="J12287" s="4">
        <v>45068.25</v>
      </c>
      <c r="K12287" s="4">
        <v>45091.375</v>
      </c>
      <c r="L12287" s="4">
        <v>45091.416666666664</v>
      </c>
      <c r="M12287" t="s">
        <v>36061</v>
      </c>
      <c r="N12287" s="3" t="s">
        <v>17</v>
      </c>
      <c r="P12287" t="s">
        <v>16</v>
      </c>
    </row>
    <row r="12288" spans="1:16">
      <c r="A12288" t="s">
        <v>36062</v>
      </c>
      <c r="B12288" t="s">
        <v>36063</v>
      </c>
      <c r="C12288" t="s">
        <v>32455</v>
      </c>
      <c r="D12288">
        <v>411040</v>
      </c>
      <c r="G12288">
        <v>0</v>
      </c>
      <c r="H12288">
        <v>0</v>
      </c>
      <c r="I12288">
        <v>0</v>
      </c>
      <c r="J12288" s="4">
        <v>44963.25</v>
      </c>
      <c r="K12288" s="4">
        <v>44971.375</v>
      </c>
      <c r="L12288" s="4">
        <v>44971.416666666664</v>
      </c>
      <c r="M12288" t="s">
        <v>36064</v>
      </c>
      <c r="N12288" s="3" t="s">
        <v>17</v>
      </c>
      <c r="P12288" t="s">
        <v>16</v>
      </c>
    </row>
    <row r="12289" spans="1:16">
      <c r="A12289" t="s">
        <v>36065</v>
      </c>
      <c r="B12289" t="s">
        <v>36066</v>
      </c>
      <c r="C12289" t="s">
        <v>32455</v>
      </c>
      <c r="D12289">
        <v>411040</v>
      </c>
      <c r="G12289">
        <v>0</v>
      </c>
      <c r="H12289">
        <v>0</v>
      </c>
      <c r="I12289">
        <v>0</v>
      </c>
      <c r="J12289" s="4">
        <v>44963.25</v>
      </c>
      <c r="K12289" s="4">
        <v>44971.375</v>
      </c>
      <c r="L12289" s="4">
        <v>44971.416666666664</v>
      </c>
      <c r="M12289" t="s">
        <v>36067</v>
      </c>
      <c r="N12289" s="3" t="s">
        <v>17</v>
      </c>
      <c r="P12289" t="s">
        <v>16</v>
      </c>
    </row>
    <row r="12290" spans="1:16">
      <c r="A12290" t="s">
        <v>36068</v>
      </c>
      <c r="B12290" t="s">
        <v>36069</v>
      </c>
      <c r="C12290" t="s">
        <v>32455</v>
      </c>
      <c r="D12290">
        <v>411040</v>
      </c>
      <c r="G12290">
        <v>0</v>
      </c>
      <c r="H12290">
        <v>0</v>
      </c>
      <c r="I12290">
        <v>0</v>
      </c>
      <c r="J12290" s="4">
        <v>44964.25</v>
      </c>
      <c r="K12290" s="4">
        <v>44971.375</v>
      </c>
      <c r="L12290" s="4">
        <v>44971.416666666664</v>
      </c>
      <c r="M12290" t="s">
        <v>36070</v>
      </c>
      <c r="N12290" s="3" t="s">
        <v>17</v>
      </c>
      <c r="P12290" t="s">
        <v>16</v>
      </c>
    </row>
    <row r="12291" spans="1:16">
      <c r="A12291" t="s">
        <v>36071</v>
      </c>
      <c r="B12291" t="s">
        <v>36072</v>
      </c>
      <c r="C12291" t="s">
        <v>32455</v>
      </c>
      <c r="D12291">
        <v>411040</v>
      </c>
      <c r="G12291">
        <v>0</v>
      </c>
      <c r="H12291">
        <v>0</v>
      </c>
      <c r="I12291">
        <v>0</v>
      </c>
      <c r="J12291" s="4">
        <v>44964.25</v>
      </c>
      <c r="K12291" s="4">
        <v>44971.375</v>
      </c>
      <c r="L12291" s="4">
        <v>44971.416666666664</v>
      </c>
      <c r="M12291" t="s">
        <v>36073</v>
      </c>
      <c r="N12291" s="3" t="s">
        <v>17</v>
      </c>
      <c r="P12291" t="s">
        <v>16</v>
      </c>
    </row>
    <row r="12292" spans="1:16">
      <c r="A12292" t="s">
        <v>36074</v>
      </c>
      <c r="B12292" t="s">
        <v>36075</v>
      </c>
      <c r="C12292" t="s">
        <v>32455</v>
      </c>
      <c r="D12292">
        <v>411040</v>
      </c>
      <c r="G12292">
        <v>0</v>
      </c>
      <c r="H12292">
        <v>0</v>
      </c>
      <c r="I12292">
        <v>0</v>
      </c>
      <c r="J12292" s="4">
        <v>44975.25</v>
      </c>
      <c r="K12292" s="4">
        <v>44984.375</v>
      </c>
      <c r="L12292" s="4">
        <v>44984.416666666664</v>
      </c>
      <c r="M12292" t="s">
        <v>36076</v>
      </c>
      <c r="N12292" s="3" t="s">
        <v>17</v>
      </c>
      <c r="P12292" t="s">
        <v>16</v>
      </c>
    </row>
    <row r="12293" spans="1:16">
      <c r="A12293" t="s">
        <v>36077</v>
      </c>
      <c r="B12293" t="s">
        <v>36078</v>
      </c>
      <c r="C12293" t="s">
        <v>32455</v>
      </c>
      <c r="D12293">
        <v>411040</v>
      </c>
      <c r="G12293">
        <v>0</v>
      </c>
      <c r="H12293">
        <v>0</v>
      </c>
      <c r="I12293">
        <v>0</v>
      </c>
      <c r="J12293" s="4">
        <v>44975.25</v>
      </c>
      <c r="K12293" s="4">
        <v>44984.375</v>
      </c>
      <c r="L12293" s="4">
        <v>44984.416666666664</v>
      </c>
      <c r="M12293" t="s">
        <v>36079</v>
      </c>
      <c r="N12293" s="3" t="s">
        <v>17</v>
      </c>
      <c r="P12293" t="s">
        <v>16</v>
      </c>
    </row>
    <row r="12294" spans="1:16">
      <c r="A12294" t="s">
        <v>36080</v>
      </c>
      <c r="B12294" t="s">
        <v>36081</v>
      </c>
      <c r="C12294" t="s">
        <v>32455</v>
      </c>
      <c r="D12294">
        <v>411040</v>
      </c>
      <c r="G12294">
        <v>0</v>
      </c>
      <c r="H12294">
        <v>0</v>
      </c>
      <c r="I12294">
        <v>0</v>
      </c>
      <c r="J12294" s="4">
        <v>44975.25</v>
      </c>
      <c r="K12294" s="4">
        <v>44984.375</v>
      </c>
      <c r="L12294" s="4">
        <v>44984.416666666664</v>
      </c>
      <c r="M12294" t="s">
        <v>36082</v>
      </c>
      <c r="N12294" s="3" t="s">
        <v>17</v>
      </c>
      <c r="P12294" t="s">
        <v>16</v>
      </c>
    </row>
    <row r="12295" spans="1:16">
      <c r="A12295" t="s">
        <v>36083</v>
      </c>
      <c r="B12295" t="s">
        <v>36084</v>
      </c>
      <c r="C12295" t="s">
        <v>32455</v>
      </c>
      <c r="D12295">
        <v>411040</v>
      </c>
      <c r="G12295">
        <v>0</v>
      </c>
      <c r="H12295">
        <v>0</v>
      </c>
      <c r="I12295">
        <v>0</v>
      </c>
      <c r="J12295" s="4">
        <v>45068.25</v>
      </c>
      <c r="K12295" s="4">
        <v>45091.375</v>
      </c>
      <c r="L12295" s="4">
        <v>45091.416666666664</v>
      </c>
      <c r="M12295" t="s">
        <v>36085</v>
      </c>
      <c r="N12295" s="3" t="s">
        <v>17</v>
      </c>
      <c r="P12295" t="s">
        <v>16</v>
      </c>
    </row>
    <row r="12296" spans="1:16">
      <c r="A12296" t="s">
        <v>36086</v>
      </c>
      <c r="B12296" t="s">
        <v>36087</v>
      </c>
      <c r="C12296" t="s">
        <v>32455</v>
      </c>
      <c r="D12296">
        <v>411040</v>
      </c>
      <c r="G12296">
        <v>0</v>
      </c>
      <c r="H12296">
        <v>0</v>
      </c>
      <c r="I12296">
        <v>0</v>
      </c>
      <c r="J12296" s="4">
        <v>44964.25</v>
      </c>
      <c r="K12296" s="4">
        <v>44971.375</v>
      </c>
      <c r="L12296" s="4">
        <v>44971.416666666664</v>
      </c>
      <c r="M12296" t="s">
        <v>36088</v>
      </c>
      <c r="N12296" s="3" t="s">
        <v>17</v>
      </c>
      <c r="P12296" t="s">
        <v>16</v>
      </c>
    </row>
    <row r="12297" spans="1:16">
      <c r="A12297" t="s">
        <v>36089</v>
      </c>
      <c r="B12297" t="s">
        <v>36090</v>
      </c>
      <c r="C12297" t="s">
        <v>32455</v>
      </c>
      <c r="D12297">
        <v>411040</v>
      </c>
      <c r="G12297">
        <v>0</v>
      </c>
      <c r="H12297">
        <v>0</v>
      </c>
      <c r="I12297">
        <v>0</v>
      </c>
      <c r="J12297" s="4">
        <v>44975.25</v>
      </c>
      <c r="K12297" s="4">
        <v>44984.375</v>
      </c>
      <c r="L12297" s="4">
        <v>44984.416666666664</v>
      </c>
      <c r="M12297" t="s">
        <v>36091</v>
      </c>
      <c r="N12297" s="3" t="s">
        <v>17</v>
      </c>
      <c r="P12297" t="s">
        <v>16</v>
      </c>
    </row>
    <row r="12298" spans="1:16">
      <c r="A12298" t="s">
        <v>36092</v>
      </c>
      <c r="B12298" t="s">
        <v>36093</v>
      </c>
      <c r="C12298" t="s">
        <v>32455</v>
      </c>
      <c r="D12298">
        <v>411040</v>
      </c>
      <c r="G12298">
        <v>0</v>
      </c>
      <c r="H12298">
        <v>0</v>
      </c>
      <c r="I12298">
        <v>0</v>
      </c>
      <c r="J12298" s="4">
        <v>45068.25</v>
      </c>
      <c r="K12298" s="4">
        <v>45091.375</v>
      </c>
      <c r="L12298" s="4">
        <v>45091.416666666664</v>
      </c>
      <c r="M12298" t="s">
        <v>36094</v>
      </c>
      <c r="N12298" s="3" t="s">
        <v>17</v>
      </c>
      <c r="P12298" t="s">
        <v>16</v>
      </c>
    </row>
    <row r="12299" spans="1:16">
      <c r="A12299" t="s">
        <v>36095</v>
      </c>
      <c r="B12299" t="s">
        <v>36096</v>
      </c>
      <c r="C12299" t="s">
        <v>32455</v>
      </c>
      <c r="D12299">
        <v>411040</v>
      </c>
      <c r="G12299">
        <v>0</v>
      </c>
      <c r="H12299">
        <v>0</v>
      </c>
      <c r="I12299">
        <v>0</v>
      </c>
      <c r="J12299" s="4">
        <v>44977.25</v>
      </c>
      <c r="K12299" s="4">
        <v>44984.375</v>
      </c>
      <c r="L12299" s="4">
        <v>44984.416666666664</v>
      </c>
      <c r="M12299" t="s">
        <v>36097</v>
      </c>
      <c r="N12299" s="3" t="s">
        <v>17</v>
      </c>
      <c r="P12299" t="s">
        <v>16</v>
      </c>
    </row>
    <row r="12300" spans="1:16">
      <c r="A12300" t="s">
        <v>36098</v>
      </c>
      <c r="B12300" t="s">
        <v>36099</v>
      </c>
      <c r="C12300" t="s">
        <v>32455</v>
      </c>
      <c r="D12300">
        <v>411040</v>
      </c>
      <c r="G12300">
        <v>0</v>
      </c>
      <c r="H12300">
        <v>0</v>
      </c>
      <c r="I12300">
        <v>0</v>
      </c>
      <c r="J12300" s="4">
        <v>44977.25</v>
      </c>
      <c r="K12300" s="4">
        <v>44984.375</v>
      </c>
      <c r="L12300" s="4">
        <v>44984.416666666664</v>
      </c>
      <c r="M12300" t="s">
        <v>36100</v>
      </c>
      <c r="N12300" s="3" t="s">
        <v>17</v>
      </c>
      <c r="P12300" t="s">
        <v>16</v>
      </c>
    </row>
    <row r="12301" spans="1:16">
      <c r="A12301" t="s">
        <v>36101</v>
      </c>
      <c r="B12301" t="s">
        <v>36102</v>
      </c>
      <c r="C12301" t="s">
        <v>32455</v>
      </c>
      <c r="D12301">
        <v>411040</v>
      </c>
      <c r="G12301">
        <v>0</v>
      </c>
      <c r="H12301">
        <v>0</v>
      </c>
      <c r="I12301">
        <v>0</v>
      </c>
      <c r="J12301" s="4">
        <v>44977.25</v>
      </c>
      <c r="K12301" s="4">
        <v>44984.375</v>
      </c>
      <c r="L12301" s="4">
        <v>44984.416666666664</v>
      </c>
      <c r="M12301" t="s">
        <v>36103</v>
      </c>
      <c r="N12301" s="3" t="s">
        <v>17</v>
      </c>
      <c r="P12301" t="s">
        <v>16</v>
      </c>
    </row>
    <row r="12302" spans="1:16">
      <c r="A12302" t="s">
        <v>36104</v>
      </c>
      <c r="B12302" t="s">
        <v>36105</v>
      </c>
      <c r="C12302" t="s">
        <v>32455</v>
      </c>
      <c r="D12302">
        <v>411040</v>
      </c>
      <c r="G12302">
        <v>0</v>
      </c>
      <c r="H12302">
        <v>0</v>
      </c>
      <c r="I12302">
        <v>0</v>
      </c>
      <c r="J12302" s="4">
        <v>44965.25</v>
      </c>
      <c r="K12302" s="4">
        <v>44973.375</v>
      </c>
      <c r="L12302" s="4">
        <v>44973.416666666664</v>
      </c>
      <c r="M12302" t="s">
        <v>36106</v>
      </c>
      <c r="N12302" s="3" t="s">
        <v>17</v>
      </c>
      <c r="P12302" t="s">
        <v>16</v>
      </c>
    </row>
    <row r="12303" spans="1:16">
      <c r="A12303" t="s">
        <v>36107</v>
      </c>
      <c r="B12303" t="s">
        <v>36108</v>
      </c>
      <c r="C12303" t="s">
        <v>32455</v>
      </c>
      <c r="D12303">
        <v>411040</v>
      </c>
      <c r="G12303">
        <v>0</v>
      </c>
      <c r="H12303">
        <v>0</v>
      </c>
      <c r="I12303">
        <v>0</v>
      </c>
      <c r="J12303" s="4">
        <v>44965.25</v>
      </c>
      <c r="K12303" s="4">
        <v>44973.375</v>
      </c>
      <c r="L12303" s="4">
        <v>44973.416666666664</v>
      </c>
      <c r="M12303" t="s">
        <v>36109</v>
      </c>
      <c r="N12303" s="3" t="s">
        <v>17</v>
      </c>
      <c r="P12303" t="s">
        <v>16</v>
      </c>
    </row>
    <row r="12304" spans="1:16">
      <c r="A12304" t="s">
        <v>36110</v>
      </c>
      <c r="B12304" t="s">
        <v>36111</v>
      </c>
      <c r="C12304" t="s">
        <v>32455</v>
      </c>
      <c r="D12304">
        <v>411040</v>
      </c>
      <c r="G12304">
        <v>0</v>
      </c>
      <c r="H12304">
        <v>0</v>
      </c>
      <c r="I12304">
        <v>0</v>
      </c>
      <c r="J12304" s="4">
        <v>45069.25</v>
      </c>
      <c r="K12304" s="4">
        <v>45092.375</v>
      </c>
      <c r="L12304" s="4">
        <v>45092.416666666664</v>
      </c>
      <c r="M12304" t="s">
        <v>36112</v>
      </c>
      <c r="N12304" s="3" t="s">
        <v>17</v>
      </c>
      <c r="P12304" t="s">
        <v>16</v>
      </c>
    </row>
    <row r="12305" spans="1:16">
      <c r="A12305" t="s">
        <v>36113</v>
      </c>
      <c r="B12305" t="s">
        <v>36114</v>
      </c>
      <c r="C12305" t="s">
        <v>32455</v>
      </c>
      <c r="D12305">
        <v>411040</v>
      </c>
      <c r="G12305">
        <v>0</v>
      </c>
      <c r="H12305">
        <v>0</v>
      </c>
      <c r="I12305">
        <v>0</v>
      </c>
      <c r="J12305" s="4">
        <v>44953.25</v>
      </c>
      <c r="K12305" s="4">
        <v>44961.375</v>
      </c>
      <c r="L12305" s="4">
        <v>44961.416666666664</v>
      </c>
      <c r="M12305" t="s">
        <v>36115</v>
      </c>
      <c r="N12305" s="3" t="s">
        <v>17</v>
      </c>
      <c r="P12305" t="s">
        <v>16</v>
      </c>
    </row>
    <row r="12306" spans="1:16">
      <c r="A12306" t="s">
        <v>36116</v>
      </c>
      <c r="B12306" t="s">
        <v>36117</v>
      </c>
      <c r="C12306" t="s">
        <v>32455</v>
      </c>
      <c r="D12306">
        <v>411040</v>
      </c>
      <c r="G12306">
        <v>0</v>
      </c>
      <c r="H12306">
        <v>0</v>
      </c>
      <c r="I12306">
        <v>0</v>
      </c>
      <c r="J12306" s="4">
        <v>44977.25</v>
      </c>
      <c r="K12306" s="4">
        <v>44984.375</v>
      </c>
      <c r="L12306" s="4">
        <v>44984.416666666664</v>
      </c>
      <c r="M12306" t="s">
        <v>36118</v>
      </c>
      <c r="N12306" s="3" t="s">
        <v>17</v>
      </c>
      <c r="P12306" t="s">
        <v>16</v>
      </c>
    </row>
    <row r="12307" spans="1:16">
      <c r="A12307" t="s">
        <v>36119</v>
      </c>
      <c r="B12307" t="s">
        <v>36120</v>
      </c>
      <c r="C12307" t="s">
        <v>32455</v>
      </c>
      <c r="D12307">
        <v>411040</v>
      </c>
      <c r="G12307">
        <v>0</v>
      </c>
      <c r="H12307">
        <v>0</v>
      </c>
      <c r="I12307">
        <v>0</v>
      </c>
      <c r="J12307" s="4">
        <v>44977.25</v>
      </c>
      <c r="K12307" s="4">
        <v>44984.375</v>
      </c>
      <c r="L12307" s="4">
        <v>44984.416666666664</v>
      </c>
      <c r="M12307" t="s">
        <v>36121</v>
      </c>
      <c r="N12307" s="3" t="s">
        <v>17</v>
      </c>
      <c r="P12307" t="s">
        <v>16</v>
      </c>
    </row>
    <row r="12308" spans="1:16">
      <c r="A12308" t="s">
        <v>36122</v>
      </c>
      <c r="B12308" t="s">
        <v>36123</v>
      </c>
      <c r="C12308" t="s">
        <v>32455</v>
      </c>
      <c r="D12308">
        <v>411040</v>
      </c>
      <c r="G12308">
        <v>0</v>
      </c>
      <c r="H12308">
        <v>0</v>
      </c>
      <c r="I12308">
        <v>0</v>
      </c>
      <c r="J12308" s="4">
        <v>44977.25</v>
      </c>
      <c r="K12308" s="4">
        <v>44984.375</v>
      </c>
      <c r="L12308" s="4">
        <v>44984.416666666664</v>
      </c>
      <c r="M12308" t="s">
        <v>36124</v>
      </c>
      <c r="N12308" s="3" t="s">
        <v>17</v>
      </c>
      <c r="P12308" t="s">
        <v>16</v>
      </c>
    </row>
    <row r="12309" spans="1:16">
      <c r="A12309" t="s">
        <v>36125</v>
      </c>
      <c r="B12309" t="s">
        <v>36126</v>
      </c>
      <c r="C12309" t="s">
        <v>32455</v>
      </c>
      <c r="D12309">
        <v>411040</v>
      </c>
      <c r="G12309">
        <v>0</v>
      </c>
      <c r="H12309">
        <v>0</v>
      </c>
      <c r="I12309">
        <v>0</v>
      </c>
      <c r="J12309" s="4">
        <v>44964.25</v>
      </c>
      <c r="K12309" s="4">
        <v>44971.375</v>
      </c>
      <c r="L12309" s="4">
        <v>44971.416666666664</v>
      </c>
      <c r="M12309" t="s">
        <v>36127</v>
      </c>
      <c r="N12309" s="3" t="s">
        <v>17</v>
      </c>
      <c r="P12309" t="s">
        <v>16</v>
      </c>
    </row>
    <row r="12310" spans="1:16">
      <c r="A12310" t="s">
        <v>36128</v>
      </c>
      <c r="B12310" t="s">
        <v>36129</v>
      </c>
      <c r="C12310" t="s">
        <v>32455</v>
      </c>
      <c r="D12310">
        <v>411040</v>
      </c>
      <c r="G12310">
        <v>0</v>
      </c>
      <c r="H12310">
        <v>0</v>
      </c>
      <c r="I12310">
        <v>0</v>
      </c>
      <c r="J12310" s="4">
        <v>44964.25</v>
      </c>
      <c r="K12310" s="4">
        <v>44971.375</v>
      </c>
      <c r="L12310" s="4">
        <v>44971.416666666664</v>
      </c>
      <c r="M12310" t="s">
        <v>36130</v>
      </c>
      <c r="N12310" s="3" t="s">
        <v>17</v>
      </c>
      <c r="P12310" t="s">
        <v>16</v>
      </c>
    </row>
    <row r="12311" spans="1:16">
      <c r="A12311" t="s">
        <v>36131</v>
      </c>
      <c r="B12311" t="s">
        <v>36132</v>
      </c>
      <c r="C12311" t="s">
        <v>32455</v>
      </c>
      <c r="D12311">
        <v>411040</v>
      </c>
      <c r="G12311">
        <v>0</v>
      </c>
      <c r="H12311">
        <v>0</v>
      </c>
      <c r="I12311">
        <v>0</v>
      </c>
      <c r="J12311" s="4">
        <v>44977.25</v>
      </c>
      <c r="K12311" s="4">
        <v>44985.375</v>
      </c>
      <c r="L12311" s="4">
        <v>44985.416666666664</v>
      </c>
      <c r="M12311" t="s">
        <v>36133</v>
      </c>
      <c r="N12311" s="3" t="s">
        <v>17</v>
      </c>
      <c r="P12311" t="s">
        <v>16</v>
      </c>
    </row>
    <row r="12312" spans="1:16">
      <c r="A12312" t="s">
        <v>36134</v>
      </c>
      <c r="B12312" t="s">
        <v>36135</v>
      </c>
      <c r="C12312" t="s">
        <v>32455</v>
      </c>
      <c r="D12312">
        <v>411040</v>
      </c>
      <c r="G12312">
        <v>0</v>
      </c>
      <c r="H12312">
        <v>0</v>
      </c>
      <c r="I12312">
        <v>0</v>
      </c>
      <c r="J12312" s="4">
        <v>45069.25</v>
      </c>
      <c r="K12312" s="4">
        <v>45092.375</v>
      </c>
      <c r="L12312" s="4">
        <v>45092.416666666664</v>
      </c>
      <c r="M12312" t="s">
        <v>36136</v>
      </c>
      <c r="N12312" s="3" t="s">
        <v>17</v>
      </c>
      <c r="P12312" t="s">
        <v>16</v>
      </c>
    </row>
    <row r="12313" spans="1:16">
      <c r="A12313" t="s">
        <v>36137</v>
      </c>
      <c r="B12313" t="s">
        <v>36138</v>
      </c>
      <c r="C12313" t="s">
        <v>32455</v>
      </c>
      <c r="D12313">
        <v>411040</v>
      </c>
      <c r="G12313">
        <v>0</v>
      </c>
      <c r="H12313">
        <v>0</v>
      </c>
      <c r="I12313">
        <v>0</v>
      </c>
      <c r="J12313" s="4">
        <v>44977.25</v>
      </c>
      <c r="K12313" s="4">
        <v>44985.375</v>
      </c>
      <c r="L12313" s="4">
        <v>44985.416666666664</v>
      </c>
      <c r="M12313" t="s">
        <v>36139</v>
      </c>
      <c r="N12313" s="3" t="s">
        <v>17</v>
      </c>
      <c r="P12313" t="s">
        <v>16</v>
      </c>
    </row>
    <row r="12314" spans="1:16">
      <c r="A12314" t="s">
        <v>36140</v>
      </c>
      <c r="B12314" t="s">
        <v>36141</v>
      </c>
      <c r="C12314" t="s">
        <v>32455</v>
      </c>
      <c r="D12314">
        <v>411040</v>
      </c>
      <c r="G12314">
        <v>0</v>
      </c>
      <c r="H12314">
        <v>0</v>
      </c>
      <c r="I12314">
        <v>0</v>
      </c>
      <c r="J12314" s="4">
        <v>44977.25</v>
      </c>
      <c r="K12314" s="4">
        <v>44985.375</v>
      </c>
      <c r="L12314" s="4">
        <v>44985.416666666664</v>
      </c>
      <c r="M12314" t="s">
        <v>36142</v>
      </c>
      <c r="N12314" s="3" t="s">
        <v>17</v>
      </c>
      <c r="P12314" t="s">
        <v>16</v>
      </c>
    </row>
    <row r="12315" spans="1:16">
      <c r="A12315" t="s">
        <v>36143</v>
      </c>
      <c r="B12315" t="s">
        <v>36144</v>
      </c>
      <c r="C12315" t="s">
        <v>32455</v>
      </c>
      <c r="D12315">
        <v>411040</v>
      </c>
      <c r="G12315">
        <v>0</v>
      </c>
      <c r="H12315">
        <v>0</v>
      </c>
      <c r="I12315">
        <v>0</v>
      </c>
      <c r="J12315" s="4">
        <v>44977.25</v>
      </c>
      <c r="K12315" s="4">
        <v>44985.375</v>
      </c>
      <c r="L12315" s="4">
        <v>44985.416666666664</v>
      </c>
      <c r="M12315" t="s">
        <v>36145</v>
      </c>
      <c r="N12315" s="3" t="s">
        <v>17</v>
      </c>
      <c r="P12315" t="s">
        <v>16</v>
      </c>
    </row>
    <row r="12316" spans="1:16">
      <c r="A12316" t="s">
        <v>36146</v>
      </c>
      <c r="B12316" t="s">
        <v>36147</v>
      </c>
      <c r="C12316" t="s">
        <v>32455</v>
      </c>
      <c r="D12316">
        <v>411040</v>
      </c>
      <c r="G12316">
        <v>0</v>
      </c>
      <c r="H12316">
        <v>0</v>
      </c>
      <c r="I12316">
        <v>0</v>
      </c>
      <c r="J12316" s="4">
        <v>44977.25</v>
      </c>
      <c r="K12316" s="4">
        <v>44985.375</v>
      </c>
      <c r="L12316" s="4">
        <v>44985.416666666664</v>
      </c>
      <c r="M12316" t="s">
        <v>36148</v>
      </c>
      <c r="N12316" s="3" t="s">
        <v>17</v>
      </c>
      <c r="P12316" t="s">
        <v>16</v>
      </c>
    </row>
    <row r="12317" spans="1:16">
      <c r="A12317" t="s">
        <v>36149</v>
      </c>
      <c r="B12317" t="s">
        <v>36150</v>
      </c>
      <c r="C12317" t="s">
        <v>32455</v>
      </c>
      <c r="D12317">
        <v>411040</v>
      </c>
      <c r="G12317">
        <v>0</v>
      </c>
      <c r="H12317">
        <v>0</v>
      </c>
      <c r="I12317">
        <v>0</v>
      </c>
      <c r="J12317" s="4">
        <v>44978.25</v>
      </c>
      <c r="K12317" s="4">
        <v>44986.375</v>
      </c>
      <c r="L12317" s="4">
        <v>44986.416666666664</v>
      </c>
      <c r="M12317" t="s">
        <v>36151</v>
      </c>
      <c r="N12317" s="3" t="s">
        <v>17</v>
      </c>
      <c r="P12317" t="s">
        <v>16</v>
      </c>
    </row>
    <row r="12318" spans="1:16">
      <c r="A12318" t="s">
        <v>36152</v>
      </c>
      <c r="B12318" t="s">
        <v>36153</v>
      </c>
      <c r="C12318" t="s">
        <v>32455</v>
      </c>
      <c r="D12318">
        <v>411040</v>
      </c>
      <c r="G12318">
        <v>0</v>
      </c>
      <c r="H12318">
        <v>0</v>
      </c>
      <c r="I12318">
        <v>0</v>
      </c>
      <c r="J12318" s="4">
        <v>44978.25</v>
      </c>
      <c r="K12318" s="4">
        <v>44986.375</v>
      </c>
      <c r="L12318" s="4">
        <v>44986.416666666664</v>
      </c>
      <c r="M12318" t="s">
        <v>36154</v>
      </c>
      <c r="N12318" s="3" t="s">
        <v>17</v>
      </c>
      <c r="P12318" t="s">
        <v>16</v>
      </c>
    </row>
    <row r="12319" spans="1:16">
      <c r="A12319" t="s">
        <v>36155</v>
      </c>
      <c r="B12319" t="s">
        <v>36156</v>
      </c>
      <c r="C12319" t="s">
        <v>32455</v>
      </c>
      <c r="D12319">
        <v>411040</v>
      </c>
      <c r="G12319">
        <v>0</v>
      </c>
      <c r="H12319">
        <v>0</v>
      </c>
      <c r="I12319">
        <v>0</v>
      </c>
      <c r="J12319" s="4">
        <v>44965.25</v>
      </c>
      <c r="K12319" s="4">
        <v>44973.375</v>
      </c>
      <c r="L12319" s="4">
        <v>44973.416666666664</v>
      </c>
      <c r="M12319" t="s">
        <v>36157</v>
      </c>
      <c r="N12319" s="3" t="s">
        <v>17</v>
      </c>
      <c r="P12319" t="s">
        <v>16</v>
      </c>
    </row>
    <row r="12320" spans="1:16">
      <c r="A12320" t="s">
        <v>36158</v>
      </c>
      <c r="B12320" t="s">
        <v>36159</v>
      </c>
      <c r="C12320" t="s">
        <v>32455</v>
      </c>
      <c r="D12320">
        <v>411040</v>
      </c>
      <c r="G12320">
        <v>0</v>
      </c>
      <c r="H12320">
        <v>0</v>
      </c>
      <c r="I12320">
        <v>0</v>
      </c>
      <c r="J12320" s="4">
        <v>44965.25</v>
      </c>
      <c r="K12320" s="4">
        <v>44973.375</v>
      </c>
      <c r="L12320" s="4">
        <v>44973.416666666664</v>
      </c>
      <c r="M12320" t="s">
        <v>36160</v>
      </c>
      <c r="N12320" s="3" t="s">
        <v>17</v>
      </c>
      <c r="P12320" t="s">
        <v>16</v>
      </c>
    </row>
    <row r="12321" spans="1:16">
      <c r="A12321" t="s">
        <v>36161</v>
      </c>
      <c r="B12321" t="s">
        <v>36162</v>
      </c>
      <c r="C12321" t="s">
        <v>32455</v>
      </c>
      <c r="D12321">
        <v>411040</v>
      </c>
      <c r="G12321">
        <v>0</v>
      </c>
      <c r="H12321">
        <v>0</v>
      </c>
      <c r="I12321">
        <v>0</v>
      </c>
      <c r="J12321" s="4">
        <v>44978.25</v>
      </c>
      <c r="K12321" s="4">
        <v>44986.375</v>
      </c>
      <c r="L12321" s="4">
        <v>44986.416666666664</v>
      </c>
      <c r="M12321" t="s">
        <v>36163</v>
      </c>
      <c r="N12321" s="3" t="s">
        <v>17</v>
      </c>
      <c r="P12321" t="s">
        <v>16</v>
      </c>
    </row>
    <row r="12322" spans="1:16">
      <c r="A12322" t="s">
        <v>36164</v>
      </c>
      <c r="B12322" t="s">
        <v>36165</v>
      </c>
      <c r="C12322" t="s">
        <v>32455</v>
      </c>
      <c r="D12322">
        <v>411040</v>
      </c>
      <c r="G12322">
        <v>0</v>
      </c>
      <c r="H12322">
        <v>0</v>
      </c>
      <c r="I12322">
        <v>0</v>
      </c>
      <c r="J12322" s="4">
        <v>44978.25</v>
      </c>
      <c r="K12322" s="4">
        <v>44986.375</v>
      </c>
      <c r="L12322" s="4">
        <v>44986.416666666664</v>
      </c>
      <c r="M12322" t="s">
        <v>36166</v>
      </c>
      <c r="N12322" s="3" t="s">
        <v>17</v>
      </c>
      <c r="P12322" t="s">
        <v>16</v>
      </c>
    </row>
    <row r="12323" spans="1:16">
      <c r="A12323" t="s">
        <v>36167</v>
      </c>
      <c r="B12323" t="s">
        <v>36168</v>
      </c>
      <c r="C12323" t="s">
        <v>32455</v>
      </c>
      <c r="D12323">
        <v>411040</v>
      </c>
      <c r="G12323">
        <v>0</v>
      </c>
      <c r="H12323">
        <v>0</v>
      </c>
      <c r="I12323">
        <v>0</v>
      </c>
      <c r="J12323" s="4">
        <v>44978.25</v>
      </c>
      <c r="K12323" s="4">
        <v>44986.375</v>
      </c>
      <c r="L12323" s="4">
        <v>44986.416666666664</v>
      </c>
      <c r="M12323" t="s">
        <v>36169</v>
      </c>
      <c r="N12323" s="3" t="s">
        <v>17</v>
      </c>
      <c r="P12323" t="s">
        <v>16</v>
      </c>
    </row>
    <row r="12324" spans="1:16">
      <c r="A12324" t="s">
        <v>36170</v>
      </c>
      <c r="B12324" t="s">
        <v>36171</v>
      </c>
      <c r="C12324" t="s">
        <v>32455</v>
      </c>
      <c r="D12324">
        <v>411040</v>
      </c>
      <c r="G12324">
        <v>0</v>
      </c>
      <c r="H12324">
        <v>0</v>
      </c>
      <c r="I12324">
        <v>0</v>
      </c>
      <c r="J12324" s="4">
        <v>44978.25</v>
      </c>
      <c r="K12324" s="4">
        <v>44986.375</v>
      </c>
      <c r="L12324" s="4">
        <v>44986.416666666664</v>
      </c>
      <c r="M12324" t="s">
        <v>36172</v>
      </c>
      <c r="N12324" s="3" t="s">
        <v>17</v>
      </c>
      <c r="P12324" t="s">
        <v>16</v>
      </c>
    </row>
    <row r="12325" spans="1:16">
      <c r="A12325" t="s">
        <v>36173</v>
      </c>
      <c r="B12325" t="s">
        <v>36174</v>
      </c>
      <c r="C12325" t="s">
        <v>32455</v>
      </c>
      <c r="D12325">
        <v>411040</v>
      </c>
      <c r="G12325">
        <v>0</v>
      </c>
      <c r="H12325">
        <v>0</v>
      </c>
      <c r="I12325">
        <v>0</v>
      </c>
      <c r="J12325" s="4">
        <v>44978.25</v>
      </c>
      <c r="K12325" s="4">
        <v>44986.375</v>
      </c>
      <c r="L12325" s="4">
        <v>44986.416666666664</v>
      </c>
      <c r="M12325" t="s">
        <v>36175</v>
      </c>
      <c r="N12325" s="3" t="s">
        <v>17</v>
      </c>
      <c r="P12325" t="s">
        <v>16</v>
      </c>
    </row>
    <row r="12326" spans="1:16">
      <c r="A12326" t="s">
        <v>36176</v>
      </c>
      <c r="B12326" t="s">
        <v>36177</v>
      </c>
      <c r="C12326" t="s">
        <v>32455</v>
      </c>
      <c r="D12326">
        <v>411040</v>
      </c>
      <c r="G12326">
        <v>0</v>
      </c>
      <c r="H12326">
        <v>0</v>
      </c>
      <c r="I12326">
        <v>0</v>
      </c>
      <c r="J12326" s="4">
        <v>44978.25</v>
      </c>
      <c r="K12326" s="4">
        <v>44986.375</v>
      </c>
      <c r="L12326" s="4">
        <v>44986.416666666664</v>
      </c>
      <c r="M12326" t="s">
        <v>36178</v>
      </c>
      <c r="N12326" s="3" t="s">
        <v>17</v>
      </c>
      <c r="P12326" t="s">
        <v>16</v>
      </c>
    </row>
    <row r="12327" spans="1:16">
      <c r="A12327" t="s">
        <v>36179</v>
      </c>
      <c r="B12327" t="s">
        <v>36180</v>
      </c>
      <c r="C12327" t="s">
        <v>32455</v>
      </c>
      <c r="D12327">
        <v>411040</v>
      </c>
      <c r="G12327">
        <v>0</v>
      </c>
      <c r="H12327">
        <v>0</v>
      </c>
      <c r="I12327">
        <v>0</v>
      </c>
      <c r="J12327" s="4">
        <v>44978.25</v>
      </c>
      <c r="K12327" s="4">
        <v>44986.375</v>
      </c>
      <c r="L12327" s="4">
        <v>44986.416666666664</v>
      </c>
      <c r="M12327" t="s">
        <v>36181</v>
      </c>
      <c r="N12327" s="3" t="s">
        <v>17</v>
      </c>
      <c r="P12327" t="s">
        <v>16</v>
      </c>
    </row>
    <row r="12328" spans="1:16">
      <c r="A12328" t="s">
        <v>36182</v>
      </c>
      <c r="B12328" t="s">
        <v>36183</v>
      </c>
      <c r="C12328" t="s">
        <v>32455</v>
      </c>
      <c r="D12328">
        <v>411040</v>
      </c>
      <c r="G12328">
        <v>0</v>
      </c>
      <c r="H12328">
        <v>0</v>
      </c>
      <c r="I12328">
        <v>0</v>
      </c>
      <c r="J12328" s="4">
        <v>45069.25</v>
      </c>
      <c r="K12328" s="4">
        <v>45092.375</v>
      </c>
      <c r="L12328" s="4">
        <v>45092.416666666664</v>
      </c>
      <c r="M12328" t="s">
        <v>36184</v>
      </c>
      <c r="N12328" s="3" t="s">
        <v>17</v>
      </c>
      <c r="P12328" t="s">
        <v>16</v>
      </c>
    </row>
    <row r="12329" spans="1:16">
      <c r="A12329" t="s">
        <v>36185</v>
      </c>
      <c r="B12329" t="s">
        <v>36186</v>
      </c>
      <c r="C12329" t="s">
        <v>32455</v>
      </c>
      <c r="D12329">
        <v>411040</v>
      </c>
      <c r="G12329">
        <v>0</v>
      </c>
      <c r="H12329">
        <v>0</v>
      </c>
      <c r="I12329">
        <v>0</v>
      </c>
      <c r="J12329" s="4">
        <v>44978.25</v>
      </c>
      <c r="K12329" s="4">
        <v>44986.375</v>
      </c>
      <c r="L12329" s="4">
        <v>44986.416666666664</v>
      </c>
      <c r="M12329" t="s">
        <v>36187</v>
      </c>
      <c r="N12329" s="3" t="s">
        <v>17</v>
      </c>
      <c r="P12329" t="s">
        <v>16</v>
      </c>
    </row>
    <row r="12330" spans="1:16">
      <c r="A12330" t="s">
        <v>36188</v>
      </c>
      <c r="B12330" t="s">
        <v>36189</v>
      </c>
      <c r="C12330" t="s">
        <v>32455</v>
      </c>
      <c r="D12330">
        <v>411040</v>
      </c>
      <c r="G12330">
        <v>0</v>
      </c>
      <c r="H12330">
        <v>0</v>
      </c>
      <c r="I12330">
        <v>0</v>
      </c>
      <c r="J12330" s="4">
        <v>44978.25</v>
      </c>
      <c r="K12330" s="4">
        <v>44986.375</v>
      </c>
      <c r="L12330" s="4">
        <v>44986.416666666664</v>
      </c>
      <c r="M12330" t="s">
        <v>36190</v>
      </c>
      <c r="N12330" s="3" t="s">
        <v>17</v>
      </c>
      <c r="P12330" t="s">
        <v>16</v>
      </c>
    </row>
    <row r="12331" spans="1:16">
      <c r="A12331" t="s">
        <v>36191</v>
      </c>
      <c r="B12331" t="s">
        <v>36192</v>
      </c>
      <c r="C12331" t="s">
        <v>32455</v>
      </c>
      <c r="D12331">
        <v>411040</v>
      </c>
      <c r="G12331">
        <v>0</v>
      </c>
      <c r="H12331">
        <v>0</v>
      </c>
      <c r="I12331">
        <v>0</v>
      </c>
      <c r="J12331" s="4">
        <v>44968.25</v>
      </c>
      <c r="K12331" s="4">
        <v>44977.375</v>
      </c>
      <c r="L12331" s="4">
        <v>44977.416666666664</v>
      </c>
      <c r="M12331" t="s">
        <v>36193</v>
      </c>
      <c r="N12331" s="3" t="s">
        <v>17</v>
      </c>
      <c r="P12331" t="s">
        <v>16</v>
      </c>
    </row>
    <row r="12332" spans="1:16">
      <c r="A12332" t="s">
        <v>36194</v>
      </c>
      <c r="B12332" t="s">
        <v>36195</v>
      </c>
      <c r="C12332" t="s">
        <v>32455</v>
      </c>
      <c r="D12332">
        <v>411040</v>
      </c>
      <c r="G12332">
        <v>0</v>
      </c>
      <c r="H12332">
        <v>0</v>
      </c>
      <c r="I12332">
        <v>0</v>
      </c>
      <c r="J12332" s="4">
        <v>44968.25</v>
      </c>
      <c r="K12332" s="4">
        <v>44977.375</v>
      </c>
      <c r="L12332" s="4">
        <v>44977.416666666664</v>
      </c>
      <c r="M12332" t="s">
        <v>36196</v>
      </c>
      <c r="N12332" s="3" t="s">
        <v>17</v>
      </c>
      <c r="P12332" t="s">
        <v>16</v>
      </c>
    </row>
    <row r="12333" spans="1:16">
      <c r="A12333" t="s">
        <v>36197</v>
      </c>
      <c r="B12333" t="s">
        <v>36198</v>
      </c>
      <c r="C12333" t="s">
        <v>32455</v>
      </c>
      <c r="D12333">
        <v>411040</v>
      </c>
      <c r="G12333">
        <v>0</v>
      </c>
      <c r="H12333">
        <v>0</v>
      </c>
      <c r="I12333">
        <v>0</v>
      </c>
      <c r="J12333" s="4">
        <v>44967.25</v>
      </c>
      <c r="K12333" s="4">
        <v>44975.375</v>
      </c>
      <c r="L12333" s="4">
        <v>44975.416666666664</v>
      </c>
      <c r="M12333" t="s">
        <v>36199</v>
      </c>
      <c r="N12333" s="3" t="s">
        <v>17</v>
      </c>
      <c r="P12333" t="s">
        <v>16</v>
      </c>
    </row>
    <row r="12334" spans="1:16">
      <c r="A12334" t="s">
        <v>36200</v>
      </c>
      <c r="B12334" t="s">
        <v>36201</v>
      </c>
      <c r="C12334" t="s">
        <v>32455</v>
      </c>
      <c r="D12334">
        <v>411040</v>
      </c>
      <c r="G12334">
        <v>0</v>
      </c>
      <c r="H12334">
        <v>0</v>
      </c>
      <c r="I12334">
        <v>0</v>
      </c>
      <c r="J12334" s="4">
        <v>44964.25</v>
      </c>
      <c r="K12334" s="4">
        <v>44971.375</v>
      </c>
      <c r="L12334" s="4">
        <v>44971.416666666664</v>
      </c>
      <c r="M12334" t="s">
        <v>36202</v>
      </c>
      <c r="N12334" s="3" t="s">
        <v>17</v>
      </c>
      <c r="P12334" t="s">
        <v>16</v>
      </c>
    </row>
    <row r="12335" spans="1:16">
      <c r="A12335" t="s">
        <v>36203</v>
      </c>
      <c r="B12335" t="s">
        <v>36204</v>
      </c>
      <c r="C12335" t="s">
        <v>32455</v>
      </c>
      <c r="D12335">
        <v>411040</v>
      </c>
      <c r="G12335">
        <v>0</v>
      </c>
      <c r="H12335">
        <v>0</v>
      </c>
      <c r="I12335">
        <v>0</v>
      </c>
      <c r="J12335" s="4">
        <v>44964.25</v>
      </c>
      <c r="K12335" s="4">
        <v>44971.375</v>
      </c>
      <c r="L12335" s="4">
        <v>44971.416666666664</v>
      </c>
      <c r="M12335" t="s">
        <v>36205</v>
      </c>
      <c r="N12335" s="3" t="s">
        <v>17</v>
      </c>
      <c r="P12335" t="s">
        <v>16</v>
      </c>
    </row>
    <row r="12336" spans="1:16">
      <c r="A12336" t="s">
        <v>36206</v>
      </c>
      <c r="B12336" t="s">
        <v>36207</v>
      </c>
      <c r="C12336" t="s">
        <v>32455</v>
      </c>
      <c r="D12336">
        <v>411040</v>
      </c>
      <c r="G12336">
        <v>0</v>
      </c>
      <c r="H12336">
        <v>0</v>
      </c>
      <c r="I12336">
        <v>0</v>
      </c>
      <c r="J12336" s="4">
        <v>44964.25</v>
      </c>
      <c r="K12336" s="4">
        <v>44971.375</v>
      </c>
      <c r="L12336" s="4">
        <v>44971.416666666664</v>
      </c>
      <c r="M12336" t="s">
        <v>36208</v>
      </c>
      <c r="N12336" s="3" t="s">
        <v>17</v>
      </c>
      <c r="P12336" t="s">
        <v>16</v>
      </c>
    </row>
    <row r="12337" spans="1:16">
      <c r="A12337" t="s">
        <v>36209</v>
      </c>
      <c r="B12337" t="s">
        <v>36210</v>
      </c>
      <c r="C12337" t="s">
        <v>32455</v>
      </c>
      <c r="D12337">
        <v>411040</v>
      </c>
      <c r="G12337">
        <v>0</v>
      </c>
      <c r="H12337">
        <v>0</v>
      </c>
      <c r="I12337">
        <v>0</v>
      </c>
      <c r="J12337" s="4">
        <v>44964.25</v>
      </c>
      <c r="K12337" s="4">
        <v>44971.375</v>
      </c>
      <c r="L12337" s="4">
        <v>44971.416666666664</v>
      </c>
      <c r="M12337" t="s">
        <v>36211</v>
      </c>
      <c r="N12337" s="3" t="s">
        <v>17</v>
      </c>
      <c r="P12337" t="s">
        <v>16</v>
      </c>
    </row>
    <row r="12338" spans="1:16">
      <c r="A12338" t="s">
        <v>36212</v>
      </c>
      <c r="B12338" t="s">
        <v>36213</v>
      </c>
      <c r="C12338" t="s">
        <v>32455</v>
      </c>
      <c r="D12338">
        <v>411040</v>
      </c>
      <c r="G12338">
        <v>0</v>
      </c>
      <c r="H12338">
        <v>0</v>
      </c>
      <c r="I12338">
        <v>0</v>
      </c>
      <c r="J12338" s="4">
        <v>44964.25</v>
      </c>
      <c r="K12338" s="4">
        <v>44971.375</v>
      </c>
      <c r="L12338" s="4">
        <v>44971.416666666664</v>
      </c>
      <c r="M12338" t="s">
        <v>36214</v>
      </c>
      <c r="N12338" s="3" t="s">
        <v>17</v>
      </c>
      <c r="P12338" t="s">
        <v>16</v>
      </c>
    </row>
    <row r="12339" spans="1:16">
      <c r="A12339" t="s">
        <v>36215</v>
      </c>
      <c r="B12339" t="s">
        <v>36216</v>
      </c>
      <c r="C12339" t="s">
        <v>32455</v>
      </c>
      <c r="D12339">
        <v>411040</v>
      </c>
      <c r="G12339">
        <v>0</v>
      </c>
      <c r="H12339">
        <v>0</v>
      </c>
      <c r="I12339">
        <v>0</v>
      </c>
      <c r="J12339" s="4">
        <v>44973.25</v>
      </c>
      <c r="K12339" s="4">
        <v>44981.375</v>
      </c>
      <c r="L12339" s="4">
        <v>44981.416666666664</v>
      </c>
      <c r="M12339" t="s">
        <v>36217</v>
      </c>
      <c r="N12339" s="3" t="s">
        <v>17</v>
      </c>
      <c r="P12339" t="s">
        <v>16</v>
      </c>
    </row>
    <row r="12340" spans="1:16">
      <c r="A12340" t="s">
        <v>36218</v>
      </c>
      <c r="B12340" t="s">
        <v>36219</v>
      </c>
      <c r="C12340" t="s">
        <v>32455</v>
      </c>
      <c r="D12340">
        <v>411040</v>
      </c>
      <c r="G12340">
        <v>0</v>
      </c>
      <c r="H12340">
        <v>0</v>
      </c>
      <c r="I12340">
        <v>0</v>
      </c>
      <c r="J12340" s="4">
        <v>44965.25</v>
      </c>
      <c r="K12340" s="4">
        <v>44973.375</v>
      </c>
      <c r="L12340" s="4">
        <v>44973.416666666664</v>
      </c>
      <c r="M12340" t="s">
        <v>36220</v>
      </c>
      <c r="N12340" s="3" t="s">
        <v>17</v>
      </c>
      <c r="P12340" t="s">
        <v>16</v>
      </c>
    </row>
    <row r="12341" spans="1:16">
      <c r="A12341" t="s">
        <v>36221</v>
      </c>
      <c r="B12341" t="s">
        <v>36222</v>
      </c>
      <c r="C12341" t="s">
        <v>32455</v>
      </c>
      <c r="D12341">
        <v>411040</v>
      </c>
      <c r="G12341">
        <v>0</v>
      </c>
      <c r="H12341">
        <v>0</v>
      </c>
      <c r="I12341">
        <v>0</v>
      </c>
      <c r="J12341" s="4">
        <v>44965.25</v>
      </c>
      <c r="K12341" s="4">
        <v>44973.375</v>
      </c>
      <c r="L12341" s="4">
        <v>44973.416666666664</v>
      </c>
      <c r="M12341" t="s">
        <v>36223</v>
      </c>
      <c r="N12341" s="3" t="s">
        <v>17</v>
      </c>
      <c r="P12341" t="s">
        <v>16</v>
      </c>
    </row>
    <row r="12342" spans="1:16">
      <c r="A12342" t="s">
        <v>36224</v>
      </c>
      <c r="B12342" t="s">
        <v>36225</v>
      </c>
      <c r="C12342" t="s">
        <v>32455</v>
      </c>
      <c r="D12342">
        <v>411040</v>
      </c>
      <c r="G12342">
        <v>0</v>
      </c>
      <c r="H12342">
        <v>0</v>
      </c>
      <c r="I12342">
        <v>0</v>
      </c>
      <c r="J12342" s="4">
        <v>44966.25</v>
      </c>
      <c r="K12342" s="4">
        <v>44974.375</v>
      </c>
      <c r="L12342" s="4">
        <v>44974.416666666664</v>
      </c>
      <c r="M12342" t="s">
        <v>36226</v>
      </c>
      <c r="N12342" s="3" t="s">
        <v>17</v>
      </c>
      <c r="P12342" t="s">
        <v>16</v>
      </c>
    </row>
    <row r="12343" spans="1:16">
      <c r="A12343" t="s">
        <v>36227</v>
      </c>
      <c r="B12343" t="s">
        <v>36228</v>
      </c>
      <c r="C12343" t="s">
        <v>32455</v>
      </c>
      <c r="D12343">
        <v>411040</v>
      </c>
      <c r="G12343">
        <v>0</v>
      </c>
      <c r="H12343">
        <v>0</v>
      </c>
      <c r="I12343">
        <v>0</v>
      </c>
      <c r="J12343" s="4">
        <v>44966.25</v>
      </c>
      <c r="K12343" s="4">
        <v>44974.375</v>
      </c>
      <c r="L12343" s="4">
        <v>44974.416666666664</v>
      </c>
      <c r="M12343" t="s">
        <v>36229</v>
      </c>
      <c r="N12343" s="3" t="s">
        <v>17</v>
      </c>
      <c r="P12343" t="s">
        <v>16</v>
      </c>
    </row>
    <row r="12344" spans="1:16">
      <c r="A12344" t="s">
        <v>36230</v>
      </c>
      <c r="B12344" t="s">
        <v>36231</v>
      </c>
      <c r="C12344" t="s">
        <v>32455</v>
      </c>
      <c r="D12344">
        <v>411040</v>
      </c>
      <c r="G12344">
        <v>0</v>
      </c>
      <c r="H12344">
        <v>0</v>
      </c>
      <c r="I12344">
        <v>0</v>
      </c>
      <c r="J12344" s="4">
        <v>44973.25</v>
      </c>
      <c r="K12344" s="4">
        <v>44981.375</v>
      </c>
      <c r="L12344" s="4">
        <v>44981.416666666664</v>
      </c>
      <c r="M12344" t="s">
        <v>36232</v>
      </c>
      <c r="N12344" s="3" t="s">
        <v>17</v>
      </c>
      <c r="P12344" t="s">
        <v>16</v>
      </c>
    </row>
    <row r="12345" spans="1:16">
      <c r="A12345" t="s">
        <v>36233</v>
      </c>
      <c r="B12345" t="s">
        <v>36234</v>
      </c>
      <c r="C12345" t="s">
        <v>32455</v>
      </c>
      <c r="D12345">
        <v>411040</v>
      </c>
      <c r="G12345">
        <v>0</v>
      </c>
      <c r="H12345">
        <v>0</v>
      </c>
      <c r="I12345">
        <v>0</v>
      </c>
      <c r="J12345" s="4">
        <v>44966.25</v>
      </c>
      <c r="K12345" s="4">
        <v>44974.375</v>
      </c>
      <c r="L12345" s="4">
        <v>44974.416666666664</v>
      </c>
      <c r="M12345" t="s">
        <v>36235</v>
      </c>
      <c r="N12345" s="3" t="s">
        <v>17</v>
      </c>
      <c r="P12345" t="s">
        <v>16</v>
      </c>
    </row>
    <row r="12346" spans="1:16">
      <c r="A12346" t="s">
        <v>36236</v>
      </c>
      <c r="B12346" t="s">
        <v>36237</v>
      </c>
      <c r="C12346" t="s">
        <v>32455</v>
      </c>
      <c r="D12346">
        <v>411040</v>
      </c>
      <c r="G12346">
        <v>0</v>
      </c>
      <c r="H12346">
        <v>0</v>
      </c>
      <c r="I12346">
        <v>0</v>
      </c>
      <c r="J12346" s="4">
        <v>44966.25</v>
      </c>
      <c r="K12346" s="4">
        <v>44974.375</v>
      </c>
      <c r="L12346" s="4">
        <v>44974.416666666664</v>
      </c>
      <c r="M12346" t="s">
        <v>36238</v>
      </c>
      <c r="N12346" s="3" t="s">
        <v>17</v>
      </c>
      <c r="P12346" t="s">
        <v>16</v>
      </c>
    </row>
    <row r="12347" spans="1:16">
      <c r="A12347" t="s">
        <v>36239</v>
      </c>
      <c r="B12347" t="s">
        <v>36240</v>
      </c>
      <c r="C12347" t="s">
        <v>32455</v>
      </c>
      <c r="D12347">
        <v>411040</v>
      </c>
      <c r="G12347">
        <v>0</v>
      </c>
      <c r="H12347">
        <v>0</v>
      </c>
      <c r="I12347">
        <v>0</v>
      </c>
      <c r="J12347" s="4">
        <v>44973.25</v>
      </c>
      <c r="K12347" s="4">
        <v>44981.375</v>
      </c>
      <c r="L12347" s="4">
        <v>44981.416666666664</v>
      </c>
      <c r="M12347" t="s">
        <v>36241</v>
      </c>
      <c r="N12347" s="3" t="s">
        <v>17</v>
      </c>
      <c r="P12347" t="s">
        <v>16</v>
      </c>
    </row>
    <row r="12348" spans="1:16">
      <c r="A12348" t="s">
        <v>36242</v>
      </c>
      <c r="B12348" t="s">
        <v>36243</v>
      </c>
      <c r="C12348" t="s">
        <v>32455</v>
      </c>
      <c r="D12348">
        <v>411040</v>
      </c>
      <c r="G12348">
        <v>0</v>
      </c>
      <c r="H12348">
        <v>0</v>
      </c>
      <c r="I12348">
        <v>0</v>
      </c>
      <c r="J12348" s="4">
        <v>44973.25</v>
      </c>
      <c r="K12348" s="4">
        <v>44981.375</v>
      </c>
      <c r="L12348" s="4">
        <v>44981.416666666664</v>
      </c>
      <c r="M12348" t="s">
        <v>36244</v>
      </c>
      <c r="N12348" s="3" t="s">
        <v>17</v>
      </c>
      <c r="P12348" t="s">
        <v>16</v>
      </c>
    </row>
    <row r="12349" spans="1:16">
      <c r="A12349" t="s">
        <v>36245</v>
      </c>
      <c r="B12349" t="s">
        <v>36246</v>
      </c>
      <c r="C12349" t="s">
        <v>32455</v>
      </c>
      <c r="D12349">
        <v>411040</v>
      </c>
      <c r="G12349">
        <v>0</v>
      </c>
      <c r="H12349">
        <v>0</v>
      </c>
      <c r="I12349">
        <v>0</v>
      </c>
      <c r="J12349" s="4">
        <v>44973.25</v>
      </c>
      <c r="K12349" s="4">
        <v>44981.375</v>
      </c>
      <c r="L12349" s="4">
        <v>44981.416666666664</v>
      </c>
      <c r="M12349" t="s">
        <v>36247</v>
      </c>
      <c r="N12349" s="3" t="s">
        <v>17</v>
      </c>
      <c r="P12349" t="s">
        <v>16</v>
      </c>
    </row>
    <row r="12350" spans="1:16">
      <c r="A12350" t="s">
        <v>36248</v>
      </c>
      <c r="B12350" t="s">
        <v>36249</v>
      </c>
      <c r="C12350" t="s">
        <v>32455</v>
      </c>
      <c r="D12350">
        <v>411040</v>
      </c>
      <c r="G12350">
        <v>0</v>
      </c>
      <c r="H12350">
        <v>0</v>
      </c>
      <c r="I12350">
        <v>0</v>
      </c>
      <c r="J12350" s="4">
        <v>44967.25</v>
      </c>
      <c r="K12350" s="4">
        <v>44975.375</v>
      </c>
      <c r="L12350" s="4">
        <v>44975.416666666664</v>
      </c>
      <c r="M12350" t="s">
        <v>36250</v>
      </c>
      <c r="N12350" s="3" t="s">
        <v>17</v>
      </c>
      <c r="P12350" t="s">
        <v>16</v>
      </c>
    </row>
    <row r="12351" spans="1:16">
      <c r="A12351" t="s">
        <v>36251</v>
      </c>
      <c r="B12351" t="s">
        <v>36252</v>
      </c>
      <c r="C12351" t="s">
        <v>32455</v>
      </c>
      <c r="D12351">
        <v>411040</v>
      </c>
      <c r="G12351">
        <v>0</v>
      </c>
      <c r="H12351">
        <v>0</v>
      </c>
      <c r="I12351">
        <v>0</v>
      </c>
      <c r="J12351" s="4">
        <v>44974.250694444447</v>
      </c>
      <c r="K12351" s="4">
        <v>44981.375</v>
      </c>
      <c r="L12351" s="4">
        <v>44981.416666666664</v>
      </c>
      <c r="M12351" t="s">
        <v>36253</v>
      </c>
      <c r="N12351" s="3" t="s">
        <v>17</v>
      </c>
      <c r="P12351" t="s">
        <v>16</v>
      </c>
    </row>
    <row r="12352" spans="1:16">
      <c r="A12352" t="s">
        <v>36254</v>
      </c>
      <c r="B12352" t="s">
        <v>36255</v>
      </c>
      <c r="C12352" t="s">
        <v>32455</v>
      </c>
      <c r="D12352">
        <v>411040</v>
      </c>
      <c r="G12352">
        <v>0</v>
      </c>
      <c r="H12352">
        <v>0</v>
      </c>
      <c r="I12352">
        <v>0</v>
      </c>
      <c r="J12352" s="4">
        <v>44973.25</v>
      </c>
      <c r="K12352" s="4">
        <v>44981.375</v>
      </c>
      <c r="L12352" s="4">
        <v>44981.416666666664</v>
      </c>
      <c r="M12352" t="s">
        <v>36256</v>
      </c>
      <c r="N12352" s="3" t="s">
        <v>17</v>
      </c>
      <c r="P12352" t="s">
        <v>16</v>
      </c>
    </row>
    <row r="12353" spans="1:16">
      <c r="A12353" t="s">
        <v>36257</v>
      </c>
      <c r="B12353" t="s">
        <v>36258</v>
      </c>
      <c r="C12353" t="s">
        <v>32455</v>
      </c>
      <c r="D12353">
        <v>411040</v>
      </c>
      <c r="G12353">
        <v>0</v>
      </c>
      <c r="H12353">
        <v>0</v>
      </c>
      <c r="I12353">
        <v>0</v>
      </c>
      <c r="J12353" s="4">
        <v>44980.25</v>
      </c>
      <c r="K12353" s="4">
        <v>44988.375</v>
      </c>
      <c r="L12353" s="4">
        <v>44988.416666666664</v>
      </c>
      <c r="M12353" t="s">
        <v>36259</v>
      </c>
      <c r="N12353" s="3" t="s">
        <v>17</v>
      </c>
      <c r="P12353" t="s">
        <v>16</v>
      </c>
    </row>
    <row r="12354" spans="1:16">
      <c r="A12354" t="s">
        <v>36260</v>
      </c>
      <c r="B12354" t="s">
        <v>36261</v>
      </c>
      <c r="C12354" t="s">
        <v>32455</v>
      </c>
      <c r="D12354">
        <v>411040</v>
      </c>
      <c r="G12354">
        <v>0</v>
      </c>
      <c r="H12354">
        <v>0</v>
      </c>
      <c r="I12354">
        <v>0</v>
      </c>
      <c r="J12354" s="4">
        <v>44982.25</v>
      </c>
      <c r="K12354" s="4">
        <v>44991.375</v>
      </c>
      <c r="L12354" s="4">
        <v>44991.416666666664</v>
      </c>
      <c r="M12354" t="s">
        <v>36262</v>
      </c>
      <c r="N12354" s="3" t="s">
        <v>17</v>
      </c>
      <c r="P12354" t="s">
        <v>16</v>
      </c>
    </row>
    <row r="12355" spans="1:16">
      <c r="A12355" t="s">
        <v>36263</v>
      </c>
      <c r="B12355" t="s">
        <v>36264</v>
      </c>
      <c r="C12355" t="s">
        <v>32455</v>
      </c>
      <c r="D12355">
        <v>411040</v>
      </c>
      <c r="G12355">
        <v>0</v>
      </c>
      <c r="H12355">
        <v>0</v>
      </c>
      <c r="I12355">
        <v>0</v>
      </c>
      <c r="J12355" s="4">
        <v>44980.25</v>
      </c>
      <c r="K12355" s="4">
        <v>44988.375</v>
      </c>
      <c r="L12355" s="4">
        <v>44988.416666666664</v>
      </c>
      <c r="M12355" t="s">
        <v>36265</v>
      </c>
      <c r="N12355" s="3" t="s">
        <v>17</v>
      </c>
      <c r="P12355" t="s">
        <v>16</v>
      </c>
    </row>
    <row r="12356" spans="1:16">
      <c r="A12356" t="s">
        <v>36266</v>
      </c>
      <c r="B12356" t="s">
        <v>36267</v>
      </c>
      <c r="C12356" t="s">
        <v>32455</v>
      </c>
      <c r="D12356">
        <v>411040</v>
      </c>
      <c r="G12356">
        <v>0</v>
      </c>
      <c r="H12356">
        <v>0</v>
      </c>
      <c r="I12356">
        <v>0</v>
      </c>
      <c r="J12356" s="4">
        <v>44980.25</v>
      </c>
      <c r="K12356" s="4">
        <v>44988.375</v>
      </c>
      <c r="L12356" s="4">
        <v>44988.416666666664</v>
      </c>
      <c r="M12356" t="s">
        <v>36268</v>
      </c>
      <c r="N12356" s="3" t="s">
        <v>17</v>
      </c>
      <c r="P12356" t="s">
        <v>16</v>
      </c>
    </row>
    <row r="12357" spans="1:16">
      <c r="A12357" t="s">
        <v>36269</v>
      </c>
      <c r="B12357" t="s">
        <v>36270</v>
      </c>
      <c r="C12357" t="s">
        <v>32455</v>
      </c>
      <c r="D12357">
        <v>411040</v>
      </c>
      <c r="G12357">
        <v>0</v>
      </c>
      <c r="H12357">
        <v>0</v>
      </c>
      <c r="I12357">
        <v>0</v>
      </c>
      <c r="J12357" s="4">
        <v>44980.25</v>
      </c>
      <c r="K12357" s="4">
        <v>44988.375</v>
      </c>
      <c r="L12357" s="4">
        <v>44988.416666666664</v>
      </c>
      <c r="M12357" t="s">
        <v>36271</v>
      </c>
      <c r="N12357" s="3" t="s">
        <v>17</v>
      </c>
      <c r="P12357" t="s">
        <v>16</v>
      </c>
    </row>
    <row r="12358" spans="1:16">
      <c r="A12358" t="s">
        <v>36272</v>
      </c>
      <c r="B12358" t="s">
        <v>36273</v>
      </c>
      <c r="C12358" t="s">
        <v>32455</v>
      </c>
      <c r="D12358">
        <v>411040</v>
      </c>
      <c r="G12358">
        <v>0</v>
      </c>
      <c r="H12358">
        <v>0</v>
      </c>
      <c r="I12358">
        <v>0</v>
      </c>
      <c r="J12358" s="4">
        <v>44974.25</v>
      </c>
      <c r="K12358" s="4">
        <v>44982.375</v>
      </c>
      <c r="L12358" s="4">
        <v>44982.416666666664</v>
      </c>
      <c r="M12358" t="s">
        <v>36274</v>
      </c>
      <c r="N12358" s="3" t="s">
        <v>17</v>
      </c>
      <c r="P12358" t="s">
        <v>16</v>
      </c>
    </row>
    <row r="12359" spans="1:16">
      <c r="A12359" t="s">
        <v>36275</v>
      </c>
      <c r="B12359" t="s">
        <v>36276</v>
      </c>
      <c r="C12359" t="s">
        <v>32455</v>
      </c>
      <c r="D12359">
        <v>411040</v>
      </c>
      <c r="G12359">
        <v>0</v>
      </c>
      <c r="H12359">
        <v>0</v>
      </c>
      <c r="I12359">
        <v>0</v>
      </c>
      <c r="J12359" s="4">
        <v>44980.25</v>
      </c>
      <c r="K12359" s="4">
        <v>44988.375</v>
      </c>
      <c r="L12359" s="4">
        <v>44988.416666666664</v>
      </c>
      <c r="M12359" t="s">
        <v>36277</v>
      </c>
      <c r="N12359" s="3" t="s">
        <v>17</v>
      </c>
      <c r="P12359" t="s">
        <v>16</v>
      </c>
    </row>
    <row r="12360" spans="1:16">
      <c r="A12360" t="s">
        <v>36278</v>
      </c>
      <c r="B12360" t="s">
        <v>36279</v>
      </c>
      <c r="C12360" t="s">
        <v>32455</v>
      </c>
      <c r="D12360">
        <v>411040</v>
      </c>
      <c r="G12360">
        <v>0</v>
      </c>
      <c r="H12360">
        <v>0</v>
      </c>
      <c r="I12360">
        <v>0</v>
      </c>
      <c r="J12360" s="4">
        <v>44984.25</v>
      </c>
      <c r="K12360" s="4">
        <v>44992.375</v>
      </c>
      <c r="L12360" s="4">
        <v>44992.416666666664</v>
      </c>
      <c r="M12360" t="s">
        <v>36280</v>
      </c>
      <c r="N12360" s="3" t="s">
        <v>17</v>
      </c>
      <c r="P12360" t="s">
        <v>16</v>
      </c>
    </row>
    <row r="12361" spans="1:16">
      <c r="A12361" t="s">
        <v>36281</v>
      </c>
      <c r="B12361" t="s">
        <v>36282</v>
      </c>
      <c r="C12361" t="s">
        <v>32455</v>
      </c>
      <c r="D12361">
        <v>411040</v>
      </c>
      <c r="G12361">
        <v>0</v>
      </c>
      <c r="H12361">
        <v>0</v>
      </c>
      <c r="I12361">
        <v>0</v>
      </c>
      <c r="J12361" s="4">
        <v>44984.25</v>
      </c>
      <c r="K12361" s="4">
        <v>44992.375</v>
      </c>
      <c r="L12361" s="4">
        <v>44992.416666666664</v>
      </c>
      <c r="M12361" t="s">
        <v>36283</v>
      </c>
      <c r="N12361" s="3" t="s">
        <v>17</v>
      </c>
      <c r="P12361" t="s">
        <v>16</v>
      </c>
    </row>
    <row r="12362" spans="1:16">
      <c r="A12362" t="s">
        <v>36284</v>
      </c>
      <c r="B12362" t="s">
        <v>36285</v>
      </c>
      <c r="C12362" t="s">
        <v>32455</v>
      </c>
      <c r="D12362">
        <v>411040</v>
      </c>
      <c r="G12362">
        <v>0</v>
      </c>
      <c r="H12362">
        <v>0</v>
      </c>
      <c r="I12362">
        <v>0</v>
      </c>
      <c r="J12362" s="4">
        <v>44984.25</v>
      </c>
      <c r="K12362" s="4">
        <v>44992.375</v>
      </c>
      <c r="L12362" s="4">
        <v>44992.416666666664</v>
      </c>
      <c r="M12362" t="s">
        <v>36286</v>
      </c>
      <c r="N12362" s="3" t="s">
        <v>17</v>
      </c>
      <c r="P12362" t="s">
        <v>16</v>
      </c>
    </row>
    <row r="12363" spans="1:16">
      <c r="A12363" t="s">
        <v>36287</v>
      </c>
      <c r="B12363" t="s">
        <v>36288</v>
      </c>
      <c r="C12363" t="s">
        <v>32455</v>
      </c>
      <c r="D12363">
        <v>411040</v>
      </c>
      <c r="G12363">
        <v>0</v>
      </c>
      <c r="H12363">
        <v>0</v>
      </c>
      <c r="I12363">
        <v>0</v>
      </c>
      <c r="J12363" s="4">
        <v>44984.25</v>
      </c>
      <c r="K12363" s="4">
        <v>44992.375</v>
      </c>
      <c r="L12363" s="4">
        <v>44992.416666666664</v>
      </c>
      <c r="M12363" t="s">
        <v>36289</v>
      </c>
      <c r="N12363" s="3" t="s">
        <v>17</v>
      </c>
      <c r="P12363" t="s">
        <v>16</v>
      </c>
    </row>
    <row r="12364" spans="1:16">
      <c r="A12364" t="s">
        <v>36290</v>
      </c>
      <c r="B12364" t="s">
        <v>36291</v>
      </c>
      <c r="C12364" t="s">
        <v>32455</v>
      </c>
      <c r="D12364">
        <v>411040</v>
      </c>
      <c r="G12364">
        <v>0</v>
      </c>
      <c r="H12364">
        <v>0</v>
      </c>
      <c r="I12364">
        <v>0</v>
      </c>
      <c r="J12364" s="4">
        <v>44972.25</v>
      </c>
      <c r="K12364" s="4">
        <v>44980.375</v>
      </c>
      <c r="L12364" s="4">
        <v>44980.416666666664</v>
      </c>
      <c r="M12364" t="s">
        <v>36292</v>
      </c>
      <c r="N12364" s="3" t="s">
        <v>17</v>
      </c>
      <c r="P12364" t="s">
        <v>16</v>
      </c>
    </row>
    <row r="12365" spans="1:16">
      <c r="A12365" t="s">
        <v>36293</v>
      </c>
      <c r="B12365" t="s">
        <v>36294</v>
      </c>
      <c r="C12365" t="s">
        <v>32455</v>
      </c>
      <c r="D12365">
        <v>411040</v>
      </c>
      <c r="G12365">
        <v>0</v>
      </c>
      <c r="H12365">
        <v>0</v>
      </c>
      <c r="I12365">
        <v>0</v>
      </c>
      <c r="J12365" s="4">
        <v>44984.25</v>
      </c>
      <c r="K12365" s="4">
        <v>44992.375</v>
      </c>
      <c r="L12365" s="4">
        <v>44992.416666666664</v>
      </c>
      <c r="M12365" t="s">
        <v>36295</v>
      </c>
      <c r="N12365" s="3" t="s">
        <v>17</v>
      </c>
      <c r="P12365" t="s">
        <v>16</v>
      </c>
    </row>
    <row r="12366" spans="1:16">
      <c r="A12366" t="s">
        <v>36296</v>
      </c>
      <c r="B12366" t="s">
        <v>36297</v>
      </c>
      <c r="C12366" t="s">
        <v>32455</v>
      </c>
      <c r="D12366">
        <v>411040</v>
      </c>
      <c r="G12366">
        <v>0</v>
      </c>
      <c r="H12366">
        <v>0</v>
      </c>
      <c r="I12366">
        <v>0</v>
      </c>
      <c r="J12366" s="4">
        <v>44982.25</v>
      </c>
      <c r="K12366" s="4">
        <v>44991.375</v>
      </c>
      <c r="L12366" s="4">
        <v>44991.416666666664</v>
      </c>
      <c r="M12366" t="s">
        <v>36298</v>
      </c>
      <c r="N12366" s="3" t="s">
        <v>17</v>
      </c>
      <c r="P12366" t="s">
        <v>16</v>
      </c>
    </row>
    <row r="12367" spans="1:16">
      <c r="A12367" t="s">
        <v>36299</v>
      </c>
      <c r="B12367" t="s">
        <v>36300</v>
      </c>
      <c r="C12367" t="s">
        <v>32455</v>
      </c>
      <c r="D12367">
        <v>411040</v>
      </c>
      <c r="G12367">
        <v>0</v>
      </c>
      <c r="H12367">
        <v>0</v>
      </c>
      <c r="I12367">
        <v>0</v>
      </c>
      <c r="J12367" s="4">
        <v>44979.25</v>
      </c>
      <c r="K12367" s="4">
        <v>44987.375</v>
      </c>
      <c r="L12367" s="4">
        <v>44987.416666666664</v>
      </c>
      <c r="M12367" t="s">
        <v>36301</v>
      </c>
      <c r="N12367" s="3" t="s">
        <v>17</v>
      </c>
      <c r="P12367" t="s">
        <v>16</v>
      </c>
    </row>
    <row r="12368" spans="1:16">
      <c r="A12368" t="s">
        <v>36302</v>
      </c>
      <c r="B12368" t="s">
        <v>36303</v>
      </c>
      <c r="C12368" t="s">
        <v>32455</v>
      </c>
      <c r="D12368">
        <v>411040</v>
      </c>
      <c r="G12368">
        <v>0</v>
      </c>
      <c r="H12368">
        <v>0</v>
      </c>
      <c r="I12368">
        <v>0</v>
      </c>
      <c r="J12368" s="4">
        <v>44982.25</v>
      </c>
      <c r="K12368" s="4">
        <v>44991.375</v>
      </c>
      <c r="L12368" s="4">
        <v>44991.416666666664</v>
      </c>
      <c r="M12368" t="s">
        <v>36304</v>
      </c>
      <c r="N12368" s="3" t="s">
        <v>17</v>
      </c>
      <c r="P12368" t="s">
        <v>16</v>
      </c>
    </row>
    <row r="12369" spans="1:16">
      <c r="A12369" t="s">
        <v>36305</v>
      </c>
      <c r="B12369" t="s">
        <v>36306</v>
      </c>
      <c r="C12369" t="s">
        <v>32455</v>
      </c>
      <c r="D12369">
        <v>411040</v>
      </c>
      <c r="G12369">
        <v>0</v>
      </c>
      <c r="H12369">
        <v>0</v>
      </c>
      <c r="I12369">
        <v>0</v>
      </c>
      <c r="J12369" s="4">
        <v>44981.25</v>
      </c>
      <c r="K12369" s="4">
        <v>44989.375</v>
      </c>
      <c r="L12369" s="4">
        <v>44989.416666666664</v>
      </c>
      <c r="M12369" t="s">
        <v>36307</v>
      </c>
      <c r="N12369" s="3" t="s">
        <v>17</v>
      </c>
      <c r="P12369" t="s">
        <v>16</v>
      </c>
    </row>
    <row r="12370" spans="1:16">
      <c r="A12370" t="s">
        <v>36308</v>
      </c>
      <c r="B12370" t="s">
        <v>36309</v>
      </c>
      <c r="C12370" t="s">
        <v>32455</v>
      </c>
      <c r="D12370">
        <v>411040</v>
      </c>
      <c r="G12370">
        <v>0</v>
      </c>
      <c r="H12370">
        <v>0</v>
      </c>
      <c r="I12370">
        <v>0</v>
      </c>
      <c r="J12370" s="4">
        <v>44992.25</v>
      </c>
      <c r="K12370" s="4">
        <v>45000.375</v>
      </c>
      <c r="L12370" s="4">
        <v>45000.416666666664</v>
      </c>
      <c r="M12370" t="s">
        <v>36310</v>
      </c>
      <c r="N12370" s="3" t="s">
        <v>17</v>
      </c>
      <c r="P12370" t="s">
        <v>16</v>
      </c>
    </row>
    <row r="12371" spans="1:16">
      <c r="A12371" t="s">
        <v>36311</v>
      </c>
      <c r="B12371" t="s">
        <v>36312</v>
      </c>
      <c r="C12371" t="s">
        <v>32455</v>
      </c>
      <c r="D12371">
        <v>411040</v>
      </c>
      <c r="G12371">
        <v>0</v>
      </c>
      <c r="H12371">
        <v>0</v>
      </c>
      <c r="I12371">
        <v>0</v>
      </c>
      <c r="J12371" s="4">
        <v>44972.25</v>
      </c>
      <c r="K12371" s="4">
        <v>44980.375</v>
      </c>
      <c r="L12371" s="4">
        <v>44980.416666666664</v>
      </c>
      <c r="M12371" t="s">
        <v>36313</v>
      </c>
      <c r="N12371" s="3" t="s">
        <v>17</v>
      </c>
      <c r="P12371" t="s">
        <v>16</v>
      </c>
    </row>
    <row r="12372" spans="1:16">
      <c r="A12372" t="s">
        <v>36314</v>
      </c>
      <c r="B12372" t="s">
        <v>36315</v>
      </c>
      <c r="C12372" t="s">
        <v>32455</v>
      </c>
      <c r="D12372">
        <v>411040</v>
      </c>
      <c r="G12372">
        <v>0</v>
      </c>
      <c r="H12372">
        <v>0</v>
      </c>
      <c r="I12372">
        <v>0</v>
      </c>
      <c r="J12372" s="4">
        <v>44972.25</v>
      </c>
      <c r="K12372" s="4">
        <v>44980.375</v>
      </c>
      <c r="L12372" s="4">
        <v>44980.416666666664</v>
      </c>
      <c r="M12372" t="s">
        <v>36316</v>
      </c>
      <c r="N12372" s="3" t="s">
        <v>17</v>
      </c>
      <c r="P12372" t="s">
        <v>16</v>
      </c>
    </row>
    <row r="12373" spans="1:16">
      <c r="A12373" t="s">
        <v>36317</v>
      </c>
      <c r="B12373" t="s">
        <v>36318</v>
      </c>
      <c r="C12373" t="s">
        <v>32455</v>
      </c>
      <c r="D12373">
        <v>411040</v>
      </c>
      <c r="G12373">
        <v>0</v>
      </c>
      <c r="H12373">
        <v>0</v>
      </c>
      <c r="I12373">
        <v>0</v>
      </c>
      <c r="J12373" s="4">
        <v>44972.25</v>
      </c>
      <c r="K12373" s="4">
        <v>44980.375</v>
      </c>
      <c r="L12373" s="4">
        <v>44980.416666666664</v>
      </c>
      <c r="M12373" t="s">
        <v>36319</v>
      </c>
      <c r="N12373" s="3" t="s">
        <v>17</v>
      </c>
      <c r="P12373" t="s">
        <v>16</v>
      </c>
    </row>
    <row r="12374" spans="1:16">
      <c r="A12374" t="s">
        <v>36320</v>
      </c>
      <c r="B12374" t="s">
        <v>36321</v>
      </c>
      <c r="C12374" t="s">
        <v>32455</v>
      </c>
      <c r="D12374">
        <v>411040</v>
      </c>
      <c r="G12374">
        <v>0</v>
      </c>
      <c r="H12374">
        <v>0</v>
      </c>
      <c r="I12374">
        <v>0</v>
      </c>
      <c r="J12374" s="4">
        <v>44971.25</v>
      </c>
      <c r="K12374" s="4">
        <v>44979.375</v>
      </c>
      <c r="L12374" s="4">
        <v>44979.416666666664</v>
      </c>
      <c r="M12374" t="s">
        <v>36322</v>
      </c>
      <c r="N12374" s="3" t="s">
        <v>17</v>
      </c>
      <c r="P12374" t="s">
        <v>16</v>
      </c>
    </row>
    <row r="12375" spans="1:16">
      <c r="A12375" t="s">
        <v>36323</v>
      </c>
      <c r="B12375" t="s">
        <v>36324</v>
      </c>
      <c r="C12375" t="s">
        <v>32455</v>
      </c>
      <c r="D12375">
        <v>411040</v>
      </c>
      <c r="G12375">
        <v>0</v>
      </c>
      <c r="H12375">
        <v>0</v>
      </c>
      <c r="I12375">
        <v>0</v>
      </c>
      <c r="J12375" s="4">
        <v>44967.25</v>
      </c>
      <c r="K12375" s="4">
        <v>44975.375</v>
      </c>
      <c r="L12375" s="4">
        <v>44975.416666666664</v>
      </c>
      <c r="M12375" t="s">
        <v>36325</v>
      </c>
      <c r="N12375" s="3" t="s">
        <v>17</v>
      </c>
      <c r="P12375" t="s">
        <v>16</v>
      </c>
    </row>
    <row r="12376" spans="1:16">
      <c r="A12376" t="s">
        <v>36326</v>
      </c>
      <c r="B12376" t="s">
        <v>36327</v>
      </c>
      <c r="C12376" t="s">
        <v>32455</v>
      </c>
      <c r="D12376">
        <v>411040</v>
      </c>
      <c r="G12376">
        <v>0</v>
      </c>
      <c r="H12376">
        <v>0</v>
      </c>
      <c r="I12376">
        <v>0</v>
      </c>
      <c r="J12376" s="4">
        <v>44968.25</v>
      </c>
      <c r="K12376" s="4">
        <v>44977.375</v>
      </c>
      <c r="L12376" s="4">
        <v>44977.416666666664</v>
      </c>
      <c r="M12376" t="s">
        <v>36328</v>
      </c>
      <c r="N12376" s="3" t="s">
        <v>17</v>
      </c>
      <c r="P12376" t="s">
        <v>16</v>
      </c>
    </row>
    <row r="12377" spans="1:16">
      <c r="A12377" t="s">
        <v>36329</v>
      </c>
      <c r="B12377" t="s">
        <v>36330</v>
      </c>
      <c r="C12377" t="s">
        <v>32455</v>
      </c>
      <c r="D12377">
        <v>411040</v>
      </c>
      <c r="G12377">
        <v>0</v>
      </c>
      <c r="H12377">
        <v>0</v>
      </c>
      <c r="I12377">
        <v>0</v>
      </c>
      <c r="J12377" s="4">
        <v>44968.25</v>
      </c>
      <c r="K12377" s="4">
        <v>44977.375</v>
      </c>
      <c r="L12377" s="4">
        <v>44977.416666666664</v>
      </c>
      <c r="M12377" t="s">
        <v>36331</v>
      </c>
      <c r="N12377" s="3" t="s">
        <v>17</v>
      </c>
      <c r="P12377" t="s">
        <v>16</v>
      </c>
    </row>
    <row r="12378" spans="1:16">
      <c r="A12378" t="s">
        <v>36332</v>
      </c>
      <c r="B12378" t="s">
        <v>36333</v>
      </c>
      <c r="C12378" t="s">
        <v>32455</v>
      </c>
      <c r="D12378">
        <v>411040</v>
      </c>
      <c r="G12378">
        <v>0</v>
      </c>
      <c r="H12378">
        <v>0</v>
      </c>
      <c r="I12378">
        <v>0</v>
      </c>
      <c r="J12378" s="4">
        <v>44968.25</v>
      </c>
      <c r="K12378" s="4">
        <v>44977.375</v>
      </c>
      <c r="L12378" s="4">
        <v>44977.416666666664</v>
      </c>
      <c r="M12378" t="s">
        <v>36334</v>
      </c>
      <c r="N12378" s="3" t="s">
        <v>17</v>
      </c>
      <c r="P12378" t="s">
        <v>16</v>
      </c>
    </row>
    <row r="12379" spans="1:16">
      <c r="A12379" t="s">
        <v>36335</v>
      </c>
      <c r="B12379" t="s">
        <v>36336</v>
      </c>
      <c r="C12379" t="s">
        <v>32455</v>
      </c>
      <c r="D12379">
        <v>411040</v>
      </c>
      <c r="G12379">
        <v>0</v>
      </c>
      <c r="H12379">
        <v>0</v>
      </c>
      <c r="I12379">
        <v>0</v>
      </c>
      <c r="J12379" s="4">
        <v>44974.25</v>
      </c>
      <c r="K12379" s="4">
        <v>44982.375</v>
      </c>
      <c r="L12379" s="4">
        <v>44982.416666666664</v>
      </c>
      <c r="M12379" t="s">
        <v>36337</v>
      </c>
      <c r="N12379" s="3" t="s">
        <v>17</v>
      </c>
      <c r="P12379" t="s">
        <v>16</v>
      </c>
    </row>
    <row r="12380" spans="1:16">
      <c r="A12380" t="s">
        <v>36338</v>
      </c>
      <c r="B12380" t="s">
        <v>36339</v>
      </c>
      <c r="C12380" t="s">
        <v>32455</v>
      </c>
      <c r="D12380">
        <v>411040</v>
      </c>
      <c r="G12380">
        <v>0</v>
      </c>
      <c r="H12380">
        <v>0</v>
      </c>
      <c r="I12380">
        <v>0</v>
      </c>
      <c r="J12380" s="4">
        <v>44968.25</v>
      </c>
      <c r="K12380" s="4">
        <v>44977.375</v>
      </c>
      <c r="L12380" s="4">
        <v>44977.416666666664</v>
      </c>
      <c r="M12380" t="s">
        <v>36340</v>
      </c>
      <c r="N12380" s="3" t="s">
        <v>17</v>
      </c>
      <c r="P12380" t="s">
        <v>16</v>
      </c>
    </row>
    <row r="12381" spans="1:16">
      <c r="A12381" t="s">
        <v>36341</v>
      </c>
      <c r="B12381" t="s">
        <v>36342</v>
      </c>
      <c r="C12381" t="s">
        <v>32455</v>
      </c>
      <c r="D12381">
        <v>411040</v>
      </c>
      <c r="G12381">
        <v>0</v>
      </c>
      <c r="H12381">
        <v>0</v>
      </c>
      <c r="I12381">
        <v>0</v>
      </c>
      <c r="J12381" s="4">
        <v>44968.25</v>
      </c>
      <c r="K12381" s="4">
        <v>44977.375</v>
      </c>
      <c r="L12381" s="4">
        <v>44977.416666666664</v>
      </c>
      <c r="M12381" t="s">
        <v>36343</v>
      </c>
      <c r="N12381" s="3" t="s">
        <v>17</v>
      </c>
      <c r="P12381" t="s">
        <v>16</v>
      </c>
    </row>
    <row r="12382" spans="1:16">
      <c r="A12382" t="s">
        <v>36344</v>
      </c>
      <c r="B12382" t="s">
        <v>36345</v>
      </c>
      <c r="C12382" t="s">
        <v>32455</v>
      </c>
      <c r="D12382">
        <v>411040</v>
      </c>
      <c r="G12382">
        <v>0</v>
      </c>
      <c r="H12382">
        <v>0</v>
      </c>
      <c r="I12382">
        <v>0</v>
      </c>
      <c r="J12382" s="4">
        <v>44974.25</v>
      </c>
      <c r="K12382" s="4">
        <v>44982.375</v>
      </c>
      <c r="L12382" s="4">
        <v>44982.416666666664</v>
      </c>
      <c r="M12382" t="s">
        <v>36346</v>
      </c>
      <c r="N12382" s="3" t="s">
        <v>17</v>
      </c>
      <c r="P12382" t="s">
        <v>16</v>
      </c>
    </row>
    <row r="12383" spans="1:16">
      <c r="A12383" t="s">
        <v>36347</v>
      </c>
      <c r="B12383" t="s">
        <v>36348</v>
      </c>
      <c r="C12383" t="s">
        <v>32455</v>
      </c>
      <c r="D12383">
        <v>411040</v>
      </c>
      <c r="G12383">
        <v>0</v>
      </c>
      <c r="H12383">
        <v>0</v>
      </c>
      <c r="I12383">
        <v>0</v>
      </c>
      <c r="J12383" s="4">
        <v>44967.25</v>
      </c>
      <c r="K12383" s="4">
        <v>44975.375</v>
      </c>
      <c r="L12383" s="4">
        <v>44975.416666666664</v>
      </c>
      <c r="M12383" t="s">
        <v>36349</v>
      </c>
      <c r="N12383" s="3" t="s">
        <v>17</v>
      </c>
      <c r="P12383" t="s">
        <v>16</v>
      </c>
    </row>
    <row r="12384" spans="1:16">
      <c r="A12384" t="s">
        <v>36350</v>
      </c>
      <c r="B12384" t="s">
        <v>36351</v>
      </c>
      <c r="C12384" t="s">
        <v>32455</v>
      </c>
      <c r="D12384">
        <v>411040</v>
      </c>
      <c r="G12384">
        <v>0</v>
      </c>
      <c r="H12384">
        <v>0</v>
      </c>
      <c r="I12384">
        <v>0</v>
      </c>
      <c r="J12384" s="4">
        <v>44967.25</v>
      </c>
      <c r="K12384" s="4">
        <v>44975.375</v>
      </c>
      <c r="L12384" s="4">
        <v>44975.416666666664</v>
      </c>
      <c r="M12384" t="s">
        <v>36352</v>
      </c>
      <c r="N12384" s="3" t="s">
        <v>17</v>
      </c>
      <c r="P12384" t="s">
        <v>16</v>
      </c>
    </row>
    <row r="12385" spans="1:16">
      <c r="A12385" t="s">
        <v>36353</v>
      </c>
      <c r="B12385" t="s">
        <v>36354</v>
      </c>
      <c r="C12385" t="s">
        <v>32455</v>
      </c>
      <c r="D12385">
        <v>411040</v>
      </c>
      <c r="G12385">
        <v>0</v>
      </c>
      <c r="H12385">
        <v>0</v>
      </c>
      <c r="I12385">
        <v>0</v>
      </c>
      <c r="J12385" s="4">
        <v>44966.25</v>
      </c>
      <c r="K12385" s="4">
        <v>44974.375</v>
      </c>
      <c r="L12385" s="4">
        <v>44974.416666666664</v>
      </c>
      <c r="M12385" t="s">
        <v>36355</v>
      </c>
      <c r="N12385" s="3" t="s">
        <v>17</v>
      </c>
      <c r="P12385" t="s">
        <v>16</v>
      </c>
    </row>
    <row r="12386" spans="1:16">
      <c r="A12386" t="s">
        <v>36356</v>
      </c>
      <c r="B12386" t="s">
        <v>36357</v>
      </c>
      <c r="C12386" t="s">
        <v>32455</v>
      </c>
      <c r="D12386">
        <v>411040</v>
      </c>
      <c r="G12386">
        <v>0</v>
      </c>
      <c r="H12386">
        <v>0</v>
      </c>
      <c r="I12386">
        <v>0</v>
      </c>
      <c r="J12386" s="4">
        <v>44966.25</v>
      </c>
      <c r="K12386" s="4">
        <v>44974.375</v>
      </c>
      <c r="L12386" s="4">
        <v>44974.416666666664</v>
      </c>
      <c r="M12386" t="s">
        <v>36358</v>
      </c>
      <c r="N12386" s="3" t="s">
        <v>17</v>
      </c>
      <c r="P12386" t="s">
        <v>16</v>
      </c>
    </row>
    <row r="12387" spans="1:16">
      <c r="A12387" t="s">
        <v>36359</v>
      </c>
      <c r="B12387" t="s">
        <v>36360</v>
      </c>
      <c r="C12387" t="s">
        <v>32455</v>
      </c>
      <c r="D12387">
        <v>411040</v>
      </c>
      <c r="G12387">
        <v>0</v>
      </c>
      <c r="H12387">
        <v>0</v>
      </c>
      <c r="I12387">
        <v>0</v>
      </c>
      <c r="J12387" s="4">
        <v>44967.25</v>
      </c>
      <c r="K12387" s="4">
        <v>44975.375</v>
      </c>
      <c r="L12387" s="4">
        <v>44975.416666666664</v>
      </c>
      <c r="M12387" t="s">
        <v>36361</v>
      </c>
      <c r="N12387" s="3" t="s">
        <v>17</v>
      </c>
      <c r="P12387" t="s">
        <v>16</v>
      </c>
    </row>
    <row r="12388" spans="1:16">
      <c r="A12388" t="s">
        <v>36362</v>
      </c>
      <c r="B12388" t="s">
        <v>36363</v>
      </c>
      <c r="C12388" t="s">
        <v>32455</v>
      </c>
      <c r="D12388">
        <v>411040</v>
      </c>
      <c r="G12388">
        <v>0</v>
      </c>
      <c r="H12388">
        <v>0</v>
      </c>
      <c r="I12388">
        <v>0</v>
      </c>
      <c r="J12388" s="4">
        <v>44967.25</v>
      </c>
      <c r="K12388" s="4">
        <v>44975.375</v>
      </c>
      <c r="L12388" s="4">
        <v>44975.416666666664</v>
      </c>
      <c r="M12388" t="s">
        <v>36364</v>
      </c>
      <c r="N12388" s="3" t="s">
        <v>17</v>
      </c>
      <c r="P12388" t="s">
        <v>16</v>
      </c>
    </row>
    <row r="12389" spans="1:16">
      <c r="A12389" t="s">
        <v>36365</v>
      </c>
      <c r="B12389" t="s">
        <v>36366</v>
      </c>
      <c r="C12389" t="s">
        <v>32455</v>
      </c>
      <c r="D12389">
        <v>411040</v>
      </c>
      <c r="G12389">
        <v>0</v>
      </c>
      <c r="H12389">
        <v>0</v>
      </c>
      <c r="I12389">
        <v>0</v>
      </c>
      <c r="J12389" s="4">
        <v>44967.25</v>
      </c>
      <c r="K12389" s="4">
        <v>44975.375</v>
      </c>
      <c r="L12389" s="4">
        <v>44975.416666666664</v>
      </c>
      <c r="M12389" t="s">
        <v>36367</v>
      </c>
      <c r="N12389" s="3" t="s">
        <v>17</v>
      </c>
      <c r="P12389" t="s">
        <v>16</v>
      </c>
    </row>
    <row r="12390" spans="1:16">
      <c r="A12390" t="s">
        <v>36368</v>
      </c>
      <c r="B12390" t="s">
        <v>36369</v>
      </c>
      <c r="C12390" t="s">
        <v>32455</v>
      </c>
      <c r="D12390">
        <v>411040</v>
      </c>
      <c r="G12390">
        <v>0</v>
      </c>
      <c r="H12390">
        <v>0</v>
      </c>
      <c r="I12390">
        <v>0</v>
      </c>
      <c r="J12390" s="4">
        <v>44967.25</v>
      </c>
      <c r="K12390" s="4">
        <v>44975.375</v>
      </c>
      <c r="L12390" s="4">
        <v>44975.416666666664</v>
      </c>
      <c r="M12390" t="s">
        <v>36370</v>
      </c>
      <c r="N12390" s="3" t="s">
        <v>17</v>
      </c>
      <c r="P12390" t="s">
        <v>16</v>
      </c>
    </row>
    <row r="12391" spans="1:16">
      <c r="A12391" t="s">
        <v>36371</v>
      </c>
      <c r="B12391" t="s">
        <v>36372</v>
      </c>
      <c r="C12391" t="s">
        <v>32455</v>
      </c>
      <c r="D12391">
        <v>411040</v>
      </c>
      <c r="G12391">
        <v>0</v>
      </c>
      <c r="H12391">
        <v>0</v>
      </c>
      <c r="I12391">
        <v>0</v>
      </c>
      <c r="J12391" s="4">
        <v>44967.25</v>
      </c>
      <c r="K12391" s="4">
        <v>44975.375</v>
      </c>
      <c r="L12391" s="4">
        <v>44975.416666666664</v>
      </c>
      <c r="M12391" t="s">
        <v>36373</v>
      </c>
      <c r="N12391" s="3" t="s">
        <v>17</v>
      </c>
      <c r="P12391" t="s">
        <v>16</v>
      </c>
    </row>
    <row r="12392" spans="1:16">
      <c r="A12392" t="s">
        <v>36374</v>
      </c>
      <c r="B12392" t="s">
        <v>36375</v>
      </c>
      <c r="C12392" t="s">
        <v>32455</v>
      </c>
      <c r="D12392">
        <v>411040</v>
      </c>
      <c r="G12392">
        <v>0</v>
      </c>
      <c r="H12392">
        <v>0</v>
      </c>
      <c r="I12392">
        <v>0</v>
      </c>
      <c r="J12392" s="4">
        <v>44967.25</v>
      </c>
      <c r="K12392" s="4">
        <v>44975.375</v>
      </c>
      <c r="L12392" s="4">
        <v>44975.416666666664</v>
      </c>
      <c r="M12392" t="s">
        <v>36376</v>
      </c>
      <c r="N12392" s="3" t="s">
        <v>17</v>
      </c>
      <c r="P12392" t="s">
        <v>16</v>
      </c>
    </row>
    <row r="12393" spans="1:16">
      <c r="A12393" t="s">
        <v>36377</v>
      </c>
      <c r="B12393" t="s">
        <v>36378</v>
      </c>
      <c r="C12393" t="s">
        <v>32455</v>
      </c>
      <c r="D12393">
        <v>411040</v>
      </c>
      <c r="G12393">
        <v>0</v>
      </c>
      <c r="H12393">
        <v>0</v>
      </c>
      <c r="I12393">
        <v>0</v>
      </c>
      <c r="J12393" s="4">
        <v>44966.25</v>
      </c>
      <c r="K12393" s="4">
        <v>44974.375</v>
      </c>
      <c r="L12393" s="4">
        <v>44974.416666666664</v>
      </c>
      <c r="M12393" t="s">
        <v>36379</v>
      </c>
      <c r="N12393" s="3" t="s">
        <v>17</v>
      </c>
      <c r="P12393" t="s">
        <v>16</v>
      </c>
    </row>
    <row r="12394" spans="1:16">
      <c r="A12394" t="s">
        <v>36380</v>
      </c>
      <c r="B12394" t="s">
        <v>36381</v>
      </c>
      <c r="C12394" t="s">
        <v>32455</v>
      </c>
      <c r="D12394">
        <v>411040</v>
      </c>
      <c r="G12394">
        <v>0</v>
      </c>
      <c r="H12394">
        <v>0</v>
      </c>
      <c r="I12394">
        <v>0</v>
      </c>
      <c r="J12394" s="4">
        <v>44967.25</v>
      </c>
      <c r="K12394" s="4">
        <v>44975.375</v>
      </c>
      <c r="L12394" s="4">
        <v>44975.416666666664</v>
      </c>
      <c r="M12394" t="s">
        <v>36382</v>
      </c>
      <c r="N12394" s="3" t="s">
        <v>17</v>
      </c>
      <c r="P12394" t="s">
        <v>16</v>
      </c>
    </row>
    <row r="12395" spans="1:16">
      <c r="A12395" t="s">
        <v>36383</v>
      </c>
      <c r="B12395" t="s">
        <v>36384</v>
      </c>
      <c r="C12395" t="s">
        <v>32455</v>
      </c>
      <c r="D12395">
        <v>411040</v>
      </c>
      <c r="G12395">
        <v>0</v>
      </c>
      <c r="H12395">
        <v>0</v>
      </c>
      <c r="I12395">
        <v>0</v>
      </c>
      <c r="J12395" s="4">
        <v>44967.25</v>
      </c>
      <c r="K12395" s="4">
        <v>44975.375</v>
      </c>
      <c r="L12395" s="4">
        <v>44975.416666666664</v>
      </c>
      <c r="M12395" t="s">
        <v>36385</v>
      </c>
      <c r="N12395" s="3" t="s">
        <v>17</v>
      </c>
      <c r="P12395" t="s">
        <v>16</v>
      </c>
    </row>
    <row r="12396" spans="1:16">
      <c r="A12396" t="s">
        <v>36386</v>
      </c>
      <c r="B12396" t="s">
        <v>36387</v>
      </c>
      <c r="C12396" t="s">
        <v>32455</v>
      </c>
      <c r="D12396">
        <v>411040</v>
      </c>
      <c r="G12396">
        <v>0</v>
      </c>
      <c r="H12396">
        <v>0</v>
      </c>
      <c r="I12396">
        <v>0</v>
      </c>
      <c r="J12396" s="4">
        <v>44967.25</v>
      </c>
      <c r="K12396" s="4">
        <v>44975.375</v>
      </c>
      <c r="L12396" s="4">
        <v>44975.416666666664</v>
      </c>
      <c r="M12396" t="s">
        <v>36388</v>
      </c>
      <c r="N12396" s="3" t="s">
        <v>17</v>
      </c>
      <c r="P12396" t="s">
        <v>16</v>
      </c>
    </row>
    <row r="12397" spans="1:16">
      <c r="A12397" t="s">
        <v>36389</v>
      </c>
      <c r="B12397" t="s">
        <v>36390</v>
      </c>
      <c r="C12397" t="s">
        <v>32455</v>
      </c>
      <c r="D12397">
        <v>411040</v>
      </c>
      <c r="G12397">
        <v>0</v>
      </c>
      <c r="H12397">
        <v>0</v>
      </c>
      <c r="I12397">
        <v>0</v>
      </c>
      <c r="J12397" s="4">
        <v>44982.25</v>
      </c>
      <c r="K12397" s="4">
        <v>44991.375</v>
      </c>
      <c r="L12397" s="4">
        <v>44991.416666666664</v>
      </c>
      <c r="M12397" t="s">
        <v>36391</v>
      </c>
      <c r="N12397" s="3" t="s">
        <v>17</v>
      </c>
      <c r="P12397" t="s">
        <v>16</v>
      </c>
    </row>
    <row r="12398" spans="1:16">
      <c r="A12398" t="s">
        <v>36392</v>
      </c>
      <c r="B12398" t="s">
        <v>36393</v>
      </c>
      <c r="C12398" t="s">
        <v>32455</v>
      </c>
      <c r="D12398">
        <v>411040</v>
      </c>
      <c r="G12398">
        <v>0</v>
      </c>
      <c r="H12398">
        <v>0</v>
      </c>
      <c r="I12398">
        <v>0</v>
      </c>
      <c r="J12398" s="4">
        <v>44972.25</v>
      </c>
      <c r="K12398" s="4">
        <v>44980.375</v>
      </c>
      <c r="L12398" s="4">
        <v>44980.416666666664</v>
      </c>
      <c r="M12398" t="s">
        <v>36394</v>
      </c>
      <c r="N12398" s="3" t="s">
        <v>17</v>
      </c>
      <c r="P12398" t="s">
        <v>16</v>
      </c>
    </row>
    <row r="12399" spans="1:16">
      <c r="A12399" t="s">
        <v>36395</v>
      </c>
      <c r="B12399" t="s">
        <v>36396</v>
      </c>
      <c r="C12399" t="s">
        <v>32455</v>
      </c>
      <c r="D12399">
        <v>411040</v>
      </c>
      <c r="G12399">
        <v>0</v>
      </c>
      <c r="H12399">
        <v>0</v>
      </c>
      <c r="I12399">
        <v>0</v>
      </c>
      <c r="J12399" s="4">
        <v>44972.25</v>
      </c>
      <c r="K12399" s="4">
        <v>44980.375</v>
      </c>
      <c r="L12399" s="4">
        <v>44980.416666666664</v>
      </c>
      <c r="M12399" t="s">
        <v>36397</v>
      </c>
      <c r="N12399" s="3" t="s">
        <v>17</v>
      </c>
      <c r="P12399" t="s">
        <v>16</v>
      </c>
    </row>
    <row r="12400" spans="1:16">
      <c r="A12400" t="s">
        <v>36398</v>
      </c>
      <c r="B12400" t="s">
        <v>36399</v>
      </c>
      <c r="C12400" t="s">
        <v>32455</v>
      </c>
      <c r="D12400">
        <v>411040</v>
      </c>
      <c r="G12400">
        <v>0</v>
      </c>
      <c r="H12400">
        <v>0</v>
      </c>
      <c r="I12400">
        <v>0</v>
      </c>
      <c r="J12400" s="4">
        <v>44971.272222222222</v>
      </c>
      <c r="K12400" s="4">
        <v>44979.375</v>
      </c>
      <c r="L12400" s="4">
        <v>44979.416666666664</v>
      </c>
      <c r="M12400" t="s">
        <v>36400</v>
      </c>
      <c r="N12400" s="3" t="s">
        <v>17</v>
      </c>
      <c r="P12400" t="s">
        <v>16</v>
      </c>
    </row>
    <row r="12401" spans="1:16">
      <c r="A12401" t="s">
        <v>36401</v>
      </c>
      <c r="B12401" t="s">
        <v>36402</v>
      </c>
      <c r="C12401" t="s">
        <v>32455</v>
      </c>
      <c r="D12401">
        <v>411040</v>
      </c>
      <c r="G12401">
        <v>0</v>
      </c>
      <c r="H12401">
        <v>0</v>
      </c>
      <c r="I12401">
        <v>0</v>
      </c>
      <c r="J12401" s="4">
        <v>44972.25</v>
      </c>
      <c r="K12401" s="4">
        <v>44980.375</v>
      </c>
      <c r="L12401" s="4">
        <v>44980.416666666664</v>
      </c>
      <c r="M12401" t="s">
        <v>36403</v>
      </c>
      <c r="N12401" s="3" t="s">
        <v>17</v>
      </c>
      <c r="P12401" t="s">
        <v>16</v>
      </c>
    </row>
    <row r="12402" spans="1:16">
      <c r="A12402" t="s">
        <v>36404</v>
      </c>
      <c r="B12402" t="s">
        <v>36405</v>
      </c>
      <c r="C12402" t="s">
        <v>32455</v>
      </c>
      <c r="D12402">
        <v>411040</v>
      </c>
      <c r="G12402">
        <v>0</v>
      </c>
      <c r="H12402">
        <v>0</v>
      </c>
      <c r="I12402">
        <v>0</v>
      </c>
      <c r="J12402" s="4">
        <v>44972.25</v>
      </c>
      <c r="K12402" s="4">
        <v>44980.375</v>
      </c>
      <c r="L12402" s="4">
        <v>44980.416666666664</v>
      </c>
      <c r="M12402" t="s">
        <v>36406</v>
      </c>
      <c r="N12402" s="3" t="s">
        <v>17</v>
      </c>
      <c r="P12402" t="s">
        <v>16</v>
      </c>
    </row>
    <row r="12403" spans="1:16">
      <c r="A12403" t="s">
        <v>36407</v>
      </c>
      <c r="B12403" t="s">
        <v>36408</v>
      </c>
      <c r="C12403" t="s">
        <v>32455</v>
      </c>
      <c r="D12403">
        <v>411040</v>
      </c>
      <c r="G12403">
        <v>0</v>
      </c>
      <c r="H12403">
        <v>0</v>
      </c>
      <c r="I12403">
        <v>0</v>
      </c>
      <c r="J12403" s="4">
        <v>44971.25</v>
      </c>
      <c r="K12403" s="4">
        <v>44979.375</v>
      </c>
      <c r="L12403" s="4">
        <v>44979.416666666664</v>
      </c>
      <c r="M12403" t="s">
        <v>36409</v>
      </c>
      <c r="N12403" s="3" t="s">
        <v>17</v>
      </c>
      <c r="P12403" t="s">
        <v>16</v>
      </c>
    </row>
    <row r="12404" spans="1:16">
      <c r="A12404" t="s">
        <v>36410</v>
      </c>
      <c r="B12404" t="s">
        <v>36411</v>
      </c>
      <c r="C12404" t="s">
        <v>32455</v>
      </c>
      <c r="D12404">
        <v>411040</v>
      </c>
      <c r="G12404">
        <v>0</v>
      </c>
      <c r="H12404">
        <v>0</v>
      </c>
      <c r="I12404">
        <v>0</v>
      </c>
      <c r="J12404" s="4">
        <v>44970.25</v>
      </c>
      <c r="K12404" s="4">
        <v>44978.375</v>
      </c>
      <c r="L12404" s="4">
        <v>44978.416666666664</v>
      </c>
      <c r="M12404" t="s">
        <v>36412</v>
      </c>
      <c r="N12404" s="3" t="s">
        <v>17</v>
      </c>
      <c r="P12404" t="s">
        <v>16</v>
      </c>
    </row>
    <row r="12405" spans="1:16">
      <c r="A12405" t="s">
        <v>36413</v>
      </c>
      <c r="B12405" t="s">
        <v>36414</v>
      </c>
      <c r="C12405" t="s">
        <v>32455</v>
      </c>
      <c r="D12405">
        <v>411040</v>
      </c>
      <c r="G12405">
        <v>0</v>
      </c>
      <c r="H12405">
        <v>0</v>
      </c>
      <c r="I12405">
        <v>0</v>
      </c>
      <c r="J12405" s="4">
        <v>44970.25</v>
      </c>
      <c r="K12405" s="4">
        <v>44978.375</v>
      </c>
      <c r="L12405" s="4">
        <v>44978.416666666664</v>
      </c>
      <c r="M12405" t="s">
        <v>36415</v>
      </c>
      <c r="N12405" s="3" t="s">
        <v>17</v>
      </c>
      <c r="P12405" t="s">
        <v>16</v>
      </c>
    </row>
    <row r="12406" spans="1:16">
      <c r="A12406" t="s">
        <v>36416</v>
      </c>
      <c r="B12406" t="s">
        <v>36417</v>
      </c>
      <c r="C12406" t="s">
        <v>32455</v>
      </c>
      <c r="D12406">
        <v>411040</v>
      </c>
      <c r="G12406">
        <v>0</v>
      </c>
      <c r="H12406">
        <v>0</v>
      </c>
      <c r="I12406">
        <v>0</v>
      </c>
      <c r="J12406" s="4">
        <v>45072.25</v>
      </c>
      <c r="K12406" s="4">
        <v>45094.375</v>
      </c>
      <c r="L12406" s="4">
        <v>45094.416666666664</v>
      </c>
      <c r="M12406" t="s">
        <v>36418</v>
      </c>
      <c r="N12406" s="3" t="s">
        <v>17</v>
      </c>
      <c r="P12406" t="s">
        <v>16</v>
      </c>
    </row>
    <row r="12407" spans="1:16">
      <c r="A12407" t="s">
        <v>36419</v>
      </c>
      <c r="B12407" t="s">
        <v>36420</v>
      </c>
      <c r="C12407" t="s">
        <v>32455</v>
      </c>
      <c r="D12407">
        <v>411040</v>
      </c>
      <c r="G12407">
        <v>0</v>
      </c>
      <c r="H12407">
        <v>0</v>
      </c>
      <c r="I12407">
        <v>0</v>
      </c>
      <c r="J12407" s="4">
        <v>44970.25</v>
      </c>
      <c r="K12407" s="4">
        <v>44978.375</v>
      </c>
      <c r="L12407" s="4">
        <v>44978.416666666664</v>
      </c>
      <c r="M12407" t="s">
        <v>36421</v>
      </c>
      <c r="N12407" s="3" t="s">
        <v>17</v>
      </c>
      <c r="P12407" t="s">
        <v>16</v>
      </c>
    </row>
    <row r="12408" spans="1:16">
      <c r="A12408" t="s">
        <v>36422</v>
      </c>
      <c r="B12408" t="s">
        <v>36423</v>
      </c>
      <c r="C12408" t="s">
        <v>32455</v>
      </c>
      <c r="D12408">
        <v>411040</v>
      </c>
      <c r="G12408">
        <v>0</v>
      </c>
      <c r="H12408">
        <v>0</v>
      </c>
      <c r="I12408">
        <v>0</v>
      </c>
      <c r="J12408" s="4">
        <v>44970.25</v>
      </c>
      <c r="K12408" s="4">
        <v>44978.375</v>
      </c>
      <c r="L12408" s="4">
        <v>44978.416666666664</v>
      </c>
      <c r="M12408" t="s">
        <v>36424</v>
      </c>
      <c r="N12408" s="3" t="s">
        <v>17</v>
      </c>
      <c r="P12408" t="s">
        <v>16</v>
      </c>
    </row>
    <row r="12409" spans="1:16">
      <c r="A12409" t="s">
        <v>36425</v>
      </c>
      <c r="B12409" t="s">
        <v>36426</v>
      </c>
      <c r="C12409" t="s">
        <v>32455</v>
      </c>
      <c r="D12409">
        <v>411040</v>
      </c>
      <c r="G12409">
        <v>0</v>
      </c>
      <c r="H12409">
        <v>0</v>
      </c>
      <c r="I12409">
        <v>0</v>
      </c>
      <c r="J12409" s="4">
        <v>44982.25</v>
      </c>
      <c r="K12409" s="4">
        <v>44991.375</v>
      </c>
      <c r="L12409" s="4">
        <v>44991.416666666664</v>
      </c>
      <c r="M12409" t="s">
        <v>36427</v>
      </c>
      <c r="N12409" s="3" t="s">
        <v>17</v>
      </c>
      <c r="P12409" t="s">
        <v>16</v>
      </c>
    </row>
    <row r="12410" spans="1:16">
      <c r="A12410" t="s">
        <v>36428</v>
      </c>
      <c r="B12410" t="s">
        <v>36429</v>
      </c>
      <c r="C12410" t="s">
        <v>32455</v>
      </c>
      <c r="D12410">
        <v>411040</v>
      </c>
      <c r="G12410">
        <v>0</v>
      </c>
      <c r="H12410">
        <v>0</v>
      </c>
      <c r="I12410">
        <v>0</v>
      </c>
      <c r="J12410" s="4">
        <v>44984.25</v>
      </c>
      <c r="K12410" s="4">
        <v>44992.375</v>
      </c>
      <c r="L12410" s="4">
        <v>44992.416666666664</v>
      </c>
      <c r="M12410" t="s">
        <v>36430</v>
      </c>
      <c r="N12410" s="3" t="s">
        <v>17</v>
      </c>
      <c r="P12410" t="s">
        <v>16</v>
      </c>
    </row>
    <row r="12411" spans="1:16">
      <c r="A12411" t="s">
        <v>36431</v>
      </c>
      <c r="B12411" t="s">
        <v>36432</v>
      </c>
      <c r="C12411" t="s">
        <v>32455</v>
      </c>
      <c r="D12411">
        <v>411040</v>
      </c>
      <c r="G12411">
        <v>0</v>
      </c>
      <c r="H12411">
        <v>0</v>
      </c>
      <c r="I12411">
        <v>0</v>
      </c>
      <c r="J12411" s="4">
        <v>44984.25</v>
      </c>
      <c r="K12411" s="4">
        <v>44992.375</v>
      </c>
      <c r="L12411" s="4">
        <v>44992.416666666664</v>
      </c>
      <c r="M12411" t="s">
        <v>36433</v>
      </c>
      <c r="N12411" s="3" t="s">
        <v>17</v>
      </c>
      <c r="P12411" t="s">
        <v>16</v>
      </c>
    </row>
    <row r="12412" spans="1:16">
      <c r="A12412" t="s">
        <v>36434</v>
      </c>
      <c r="B12412" t="s">
        <v>36435</v>
      </c>
      <c r="C12412" t="s">
        <v>32455</v>
      </c>
      <c r="D12412">
        <v>411040</v>
      </c>
      <c r="G12412">
        <v>0</v>
      </c>
      <c r="H12412">
        <v>0</v>
      </c>
      <c r="I12412">
        <v>0</v>
      </c>
      <c r="J12412" s="4">
        <v>44984.25</v>
      </c>
      <c r="K12412" s="4">
        <v>44992.375</v>
      </c>
      <c r="L12412" s="4">
        <v>44992.416666666664</v>
      </c>
      <c r="M12412" t="s">
        <v>36436</v>
      </c>
      <c r="N12412" s="3" t="s">
        <v>17</v>
      </c>
      <c r="P12412" t="s">
        <v>16</v>
      </c>
    </row>
    <row r="12413" spans="1:16">
      <c r="A12413" t="s">
        <v>36437</v>
      </c>
      <c r="B12413" t="s">
        <v>36438</v>
      </c>
      <c r="C12413" t="s">
        <v>32455</v>
      </c>
      <c r="D12413">
        <v>411040</v>
      </c>
      <c r="G12413">
        <v>0</v>
      </c>
      <c r="H12413">
        <v>0</v>
      </c>
      <c r="I12413">
        <v>0</v>
      </c>
      <c r="J12413" s="4">
        <v>44985.25</v>
      </c>
      <c r="K12413" s="4">
        <v>44993.375</v>
      </c>
      <c r="L12413" s="4">
        <v>44993.416666666664</v>
      </c>
      <c r="M12413" t="s">
        <v>36439</v>
      </c>
      <c r="N12413" s="3" t="s">
        <v>17</v>
      </c>
      <c r="P12413" t="s">
        <v>16</v>
      </c>
    </row>
    <row r="12414" spans="1:16">
      <c r="A12414" t="s">
        <v>36440</v>
      </c>
      <c r="B12414" t="s">
        <v>36441</v>
      </c>
      <c r="C12414" t="s">
        <v>32455</v>
      </c>
      <c r="D12414">
        <v>411040</v>
      </c>
      <c r="G12414">
        <v>0</v>
      </c>
      <c r="H12414">
        <v>0</v>
      </c>
      <c r="I12414">
        <v>0</v>
      </c>
      <c r="J12414" s="4">
        <v>44987.25</v>
      </c>
      <c r="K12414" s="4">
        <v>44995.375</v>
      </c>
      <c r="L12414" s="4">
        <v>44995.416666666664</v>
      </c>
      <c r="M12414" t="s">
        <v>36442</v>
      </c>
      <c r="N12414" s="3" t="s">
        <v>17</v>
      </c>
      <c r="P12414" t="s">
        <v>16</v>
      </c>
    </row>
    <row r="12415" spans="1:16">
      <c r="A12415" t="s">
        <v>36443</v>
      </c>
      <c r="B12415" t="s">
        <v>36444</v>
      </c>
      <c r="C12415" t="s">
        <v>32455</v>
      </c>
      <c r="D12415">
        <v>411040</v>
      </c>
      <c r="G12415">
        <v>0</v>
      </c>
      <c r="H12415">
        <v>0</v>
      </c>
      <c r="I12415">
        <v>0</v>
      </c>
      <c r="J12415" s="4">
        <v>44985.25</v>
      </c>
      <c r="K12415" s="4">
        <v>44993.375</v>
      </c>
      <c r="L12415" s="4">
        <v>44993.416666666664</v>
      </c>
      <c r="M12415" t="s">
        <v>36445</v>
      </c>
      <c r="N12415" s="3" t="s">
        <v>17</v>
      </c>
      <c r="P12415" t="s">
        <v>16</v>
      </c>
    </row>
    <row r="12416" spans="1:16">
      <c r="A12416" t="s">
        <v>36446</v>
      </c>
      <c r="B12416" t="s">
        <v>36447</v>
      </c>
      <c r="C12416" t="s">
        <v>32455</v>
      </c>
      <c r="D12416">
        <v>411040</v>
      </c>
      <c r="G12416">
        <v>0</v>
      </c>
      <c r="H12416">
        <v>0</v>
      </c>
      <c r="I12416">
        <v>0</v>
      </c>
      <c r="J12416" s="4">
        <v>44991.25</v>
      </c>
      <c r="K12416" s="4">
        <v>44998.375</v>
      </c>
      <c r="L12416" s="4">
        <v>44998.416666666664</v>
      </c>
      <c r="M12416" t="s">
        <v>36448</v>
      </c>
      <c r="N12416" s="3" t="s">
        <v>17</v>
      </c>
      <c r="P12416" t="s">
        <v>16</v>
      </c>
    </row>
    <row r="12417" spans="1:16">
      <c r="A12417" t="s">
        <v>36449</v>
      </c>
      <c r="B12417" t="s">
        <v>36450</v>
      </c>
      <c r="C12417" t="s">
        <v>32455</v>
      </c>
      <c r="D12417">
        <v>411040</v>
      </c>
      <c r="G12417">
        <v>0</v>
      </c>
      <c r="H12417">
        <v>0</v>
      </c>
      <c r="I12417">
        <v>0</v>
      </c>
      <c r="J12417" s="4">
        <v>44991.25</v>
      </c>
      <c r="K12417" s="4">
        <v>44998.375</v>
      </c>
      <c r="L12417" s="4">
        <v>44998.416666666664</v>
      </c>
      <c r="M12417" t="s">
        <v>36451</v>
      </c>
      <c r="N12417" s="3" t="s">
        <v>17</v>
      </c>
      <c r="P12417" t="s">
        <v>16</v>
      </c>
    </row>
    <row r="12418" spans="1:16">
      <c r="A12418" t="s">
        <v>36452</v>
      </c>
      <c r="B12418" t="s">
        <v>36453</v>
      </c>
      <c r="C12418" t="s">
        <v>32455</v>
      </c>
      <c r="D12418">
        <v>411040</v>
      </c>
      <c r="G12418">
        <v>0</v>
      </c>
      <c r="H12418">
        <v>0</v>
      </c>
      <c r="I12418">
        <v>0</v>
      </c>
      <c r="J12418" s="4">
        <v>44991.25</v>
      </c>
      <c r="K12418" s="4">
        <v>44998.375</v>
      </c>
      <c r="L12418" s="4">
        <v>44998.416666666664</v>
      </c>
      <c r="M12418" t="s">
        <v>36454</v>
      </c>
      <c r="N12418" s="3" t="s">
        <v>17</v>
      </c>
      <c r="P12418" t="s">
        <v>16</v>
      </c>
    </row>
    <row r="12419" spans="1:16">
      <c r="A12419" t="s">
        <v>36455</v>
      </c>
      <c r="B12419" t="s">
        <v>36456</v>
      </c>
      <c r="C12419" t="s">
        <v>32455</v>
      </c>
      <c r="D12419">
        <v>411040</v>
      </c>
      <c r="G12419">
        <v>0</v>
      </c>
      <c r="H12419">
        <v>0</v>
      </c>
      <c r="I12419">
        <v>0</v>
      </c>
      <c r="J12419" s="4">
        <v>44980.25</v>
      </c>
      <c r="K12419" s="4">
        <v>44988.375</v>
      </c>
      <c r="L12419" s="4">
        <v>44988.416666666664</v>
      </c>
      <c r="M12419" t="s">
        <v>36457</v>
      </c>
      <c r="N12419" s="3" t="s">
        <v>17</v>
      </c>
      <c r="P12419" t="s">
        <v>16</v>
      </c>
    </row>
    <row r="12420" spans="1:16">
      <c r="A12420" t="s">
        <v>36458</v>
      </c>
      <c r="B12420" t="s">
        <v>36459</v>
      </c>
      <c r="C12420" t="s">
        <v>32455</v>
      </c>
      <c r="D12420">
        <v>411040</v>
      </c>
      <c r="G12420">
        <v>0</v>
      </c>
      <c r="H12420">
        <v>0</v>
      </c>
      <c r="I12420">
        <v>0</v>
      </c>
      <c r="J12420" s="4">
        <v>44991.25</v>
      </c>
      <c r="K12420" s="4">
        <v>44998.375</v>
      </c>
      <c r="L12420" s="4">
        <v>44998.416666666664</v>
      </c>
      <c r="M12420" t="s">
        <v>36460</v>
      </c>
      <c r="N12420" s="3" t="s">
        <v>17</v>
      </c>
      <c r="P12420" t="s">
        <v>16</v>
      </c>
    </row>
    <row r="12421" spans="1:16">
      <c r="A12421" t="s">
        <v>36461</v>
      </c>
      <c r="B12421" t="s">
        <v>36462</v>
      </c>
      <c r="C12421" t="s">
        <v>32455</v>
      </c>
      <c r="D12421">
        <v>411040</v>
      </c>
      <c r="G12421">
        <v>0</v>
      </c>
      <c r="H12421">
        <v>0</v>
      </c>
      <c r="I12421">
        <v>0</v>
      </c>
      <c r="J12421" s="4">
        <v>44991.25</v>
      </c>
      <c r="K12421" s="4">
        <v>44998.375</v>
      </c>
      <c r="L12421" s="4">
        <v>44998.416666666664</v>
      </c>
      <c r="M12421" t="s">
        <v>36463</v>
      </c>
      <c r="N12421" s="3" t="s">
        <v>17</v>
      </c>
      <c r="P12421" t="s">
        <v>16</v>
      </c>
    </row>
    <row r="12422" spans="1:16">
      <c r="A12422" t="s">
        <v>36464</v>
      </c>
      <c r="B12422" t="s">
        <v>36465</v>
      </c>
      <c r="C12422" t="s">
        <v>32455</v>
      </c>
      <c r="D12422">
        <v>411040</v>
      </c>
      <c r="G12422">
        <v>0</v>
      </c>
      <c r="H12422">
        <v>0</v>
      </c>
      <c r="I12422">
        <v>0</v>
      </c>
      <c r="J12422" s="4">
        <v>44989.25</v>
      </c>
      <c r="K12422" s="4">
        <v>44998.375</v>
      </c>
      <c r="L12422" s="4">
        <v>44998.416666666664</v>
      </c>
      <c r="M12422" t="s">
        <v>36466</v>
      </c>
      <c r="N12422" s="3" t="s">
        <v>17</v>
      </c>
      <c r="P12422" t="s">
        <v>16</v>
      </c>
    </row>
    <row r="12423" spans="1:16">
      <c r="A12423" t="s">
        <v>36467</v>
      </c>
      <c r="B12423" t="s">
        <v>36468</v>
      </c>
      <c r="C12423" t="s">
        <v>32455</v>
      </c>
      <c r="D12423">
        <v>411040</v>
      </c>
      <c r="G12423">
        <v>0</v>
      </c>
      <c r="H12423">
        <v>0</v>
      </c>
      <c r="I12423">
        <v>0</v>
      </c>
      <c r="J12423" s="4">
        <v>44973.25</v>
      </c>
      <c r="K12423" s="4">
        <v>44981.375</v>
      </c>
      <c r="L12423" s="4">
        <v>44981.416666666664</v>
      </c>
      <c r="M12423" t="s">
        <v>36469</v>
      </c>
      <c r="N12423" s="3" t="s">
        <v>17</v>
      </c>
      <c r="P12423" t="s">
        <v>16</v>
      </c>
    </row>
    <row r="12424" spans="1:16">
      <c r="A12424" t="s">
        <v>36470</v>
      </c>
      <c r="B12424" t="s">
        <v>36471</v>
      </c>
      <c r="C12424" t="s">
        <v>32455</v>
      </c>
      <c r="D12424">
        <v>411040</v>
      </c>
      <c r="G12424">
        <v>0</v>
      </c>
      <c r="H12424">
        <v>0</v>
      </c>
      <c r="I12424">
        <v>0</v>
      </c>
      <c r="J12424" s="4">
        <v>44973.25</v>
      </c>
      <c r="K12424" s="4">
        <v>44981.375</v>
      </c>
      <c r="L12424" s="4">
        <v>44981.416666666664</v>
      </c>
      <c r="M12424" t="s">
        <v>36472</v>
      </c>
      <c r="N12424" s="3" t="s">
        <v>17</v>
      </c>
      <c r="P12424" t="s">
        <v>16</v>
      </c>
    </row>
    <row r="12425" spans="1:16">
      <c r="A12425" t="s">
        <v>36473</v>
      </c>
      <c r="B12425" t="s">
        <v>36474</v>
      </c>
      <c r="C12425" t="s">
        <v>32455</v>
      </c>
      <c r="D12425">
        <v>411040</v>
      </c>
      <c r="G12425">
        <v>0</v>
      </c>
      <c r="H12425">
        <v>0</v>
      </c>
      <c r="I12425">
        <v>0</v>
      </c>
      <c r="J12425" s="4">
        <v>44979.25</v>
      </c>
      <c r="K12425" s="4">
        <v>44987.375</v>
      </c>
      <c r="L12425" s="4">
        <v>44987.416666666664</v>
      </c>
      <c r="M12425" t="s">
        <v>36475</v>
      </c>
      <c r="N12425" s="3" t="s">
        <v>17</v>
      </c>
      <c r="P12425" t="s">
        <v>16</v>
      </c>
    </row>
    <row r="12426" spans="1:16">
      <c r="A12426" t="s">
        <v>36476</v>
      </c>
      <c r="B12426" t="s">
        <v>36477</v>
      </c>
      <c r="C12426" t="s">
        <v>32455</v>
      </c>
      <c r="D12426">
        <v>411040</v>
      </c>
      <c r="G12426">
        <v>0</v>
      </c>
      <c r="H12426">
        <v>0</v>
      </c>
      <c r="I12426">
        <v>0</v>
      </c>
      <c r="J12426" s="4">
        <v>44989.25</v>
      </c>
      <c r="K12426" s="4">
        <v>44998.375</v>
      </c>
      <c r="L12426" s="4">
        <v>44998.416666666664</v>
      </c>
      <c r="M12426" t="s">
        <v>36478</v>
      </c>
      <c r="N12426" s="3" t="s">
        <v>17</v>
      </c>
      <c r="P12426" t="s">
        <v>16</v>
      </c>
    </row>
    <row r="12427" spans="1:16">
      <c r="A12427" t="s">
        <v>36479</v>
      </c>
      <c r="B12427" t="s">
        <v>36480</v>
      </c>
      <c r="C12427" t="s">
        <v>32455</v>
      </c>
      <c r="D12427">
        <v>411040</v>
      </c>
      <c r="G12427">
        <v>0</v>
      </c>
      <c r="H12427">
        <v>0</v>
      </c>
      <c r="I12427">
        <v>0</v>
      </c>
      <c r="J12427" s="4">
        <v>44989.25</v>
      </c>
      <c r="K12427" s="4">
        <v>44998.375</v>
      </c>
      <c r="L12427" s="4">
        <v>44998.416666666664</v>
      </c>
      <c r="M12427" t="s">
        <v>36481</v>
      </c>
      <c r="N12427" s="3" t="s">
        <v>17</v>
      </c>
      <c r="P12427" t="s">
        <v>16</v>
      </c>
    </row>
    <row r="12428" spans="1:16">
      <c r="A12428" t="s">
        <v>36482</v>
      </c>
      <c r="B12428" t="s">
        <v>36483</v>
      </c>
      <c r="C12428" t="s">
        <v>32455</v>
      </c>
      <c r="D12428">
        <v>411040</v>
      </c>
      <c r="G12428">
        <v>0</v>
      </c>
      <c r="H12428">
        <v>0</v>
      </c>
      <c r="I12428">
        <v>0</v>
      </c>
      <c r="J12428" s="4">
        <v>45003.25</v>
      </c>
      <c r="K12428" s="4">
        <v>45017.375</v>
      </c>
      <c r="L12428" s="4">
        <v>45017.416666666664</v>
      </c>
      <c r="M12428" t="s">
        <v>36484</v>
      </c>
      <c r="N12428" s="3" t="s">
        <v>17</v>
      </c>
      <c r="P12428" t="s">
        <v>16</v>
      </c>
    </row>
    <row r="12429" spans="1:16">
      <c r="A12429" t="s">
        <v>36485</v>
      </c>
      <c r="B12429" t="s">
        <v>36486</v>
      </c>
      <c r="C12429" t="s">
        <v>32455</v>
      </c>
      <c r="D12429">
        <v>411040</v>
      </c>
      <c r="G12429">
        <v>0</v>
      </c>
      <c r="H12429">
        <v>0</v>
      </c>
      <c r="I12429">
        <v>0</v>
      </c>
      <c r="J12429" s="4">
        <v>45048.25</v>
      </c>
      <c r="K12429" s="4">
        <v>45069.375</v>
      </c>
      <c r="L12429" s="4">
        <v>45069.416666666664</v>
      </c>
      <c r="M12429" t="s">
        <v>36487</v>
      </c>
      <c r="N12429" s="3" t="s">
        <v>17</v>
      </c>
      <c r="P12429" t="s">
        <v>16</v>
      </c>
    </row>
    <row r="12430" spans="1:16">
      <c r="A12430" t="s">
        <v>36488</v>
      </c>
      <c r="B12430" t="s">
        <v>36489</v>
      </c>
      <c r="C12430" t="s">
        <v>32455</v>
      </c>
      <c r="D12430">
        <v>411040</v>
      </c>
      <c r="G12430">
        <v>0</v>
      </c>
      <c r="H12430">
        <v>0</v>
      </c>
      <c r="I12430">
        <v>0</v>
      </c>
      <c r="J12430" s="4">
        <v>45003.25</v>
      </c>
      <c r="K12430" s="4">
        <v>45017.375</v>
      </c>
      <c r="L12430" s="4">
        <v>45017.416666666664</v>
      </c>
      <c r="M12430" t="s">
        <v>36490</v>
      </c>
      <c r="N12430" s="3" t="s">
        <v>17</v>
      </c>
      <c r="P12430" t="s">
        <v>16</v>
      </c>
    </row>
    <row r="12431" spans="1:16">
      <c r="A12431" t="s">
        <v>36491</v>
      </c>
      <c r="B12431" t="s">
        <v>36492</v>
      </c>
      <c r="C12431" t="s">
        <v>32455</v>
      </c>
      <c r="D12431">
        <v>411040</v>
      </c>
      <c r="G12431">
        <v>0</v>
      </c>
      <c r="H12431">
        <v>0</v>
      </c>
      <c r="I12431">
        <v>0</v>
      </c>
      <c r="J12431" s="4">
        <v>44987.25</v>
      </c>
      <c r="K12431" s="4">
        <v>44995.375</v>
      </c>
      <c r="L12431" s="4">
        <v>44995.416666666664</v>
      </c>
      <c r="M12431" t="s">
        <v>36493</v>
      </c>
      <c r="N12431" s="3" t="s">
        <v>17</v>
      </c>
      <c r="P12431" t="s">
        <v>16</v>
      </c>
    </row>
    <row r="12432" spans="1:16">
      <c r="A12432" t="s">
        <v>36494</v>
      </c>
      <c r="B12432" t="s">
        <v>36495</v>
      </c>
      <c r="C12432" t="s">
        <v>32455</v>
      </c>
      <c r="D12432">
        <v>411040</v>
      </c>
      <c r="F12432" s="3"/>
      <c r="G12432">
        <v>0</v>
      </c>
      <c r="H12432">
        <v>0</v>
      </c>
      <c r="I12432">
        <v>0</v>
      </c>
      <c r="J12432" s="4">
        <v>44987.25</v>
      </c>
      <c r="K12432" s="4">
        <v>44995.375</v>
      </c>
      <c r="L12432" s="4">
        <v>44995.416666666664</v>
      </c>
      <c r="M12432" t="s">
        <v>36496</v>
      </c>
      <c r="N12432" s="3" t="s">
        <v>17</v>
      </c>
      <c r="P12432" t="s">
        <v>16</v>
      </c>
    </row>
    <row r="12433" spans="1:16">
      <c r="A12433" t="s">
        <v>36497</v>
      </c>
      <c r="B12433" t="s">
        <v>36498</v>
      </c>
      <c r="C12433" t="s">
        <v>32455</v>
      </c>
      <c r="D12433">
        <v>411040</v>
      </c>
      <c r="G12433">
        <v>0</v>
      </c>
      <c r="H12433">
        <v>0</v>
      </c>
      <c r="I12433">
        <v>0</v>
      </c>
      <c r="J12433" s="4">
        <v>44979.25</v>
      </c>
      <c r="K12433" s="4">
        <v>44987.375</v>
      </c>
      <c r="L12433" s="4">
        <v>44987.416666666664</v>
      </c>
      <c r="M12433" t="s">
        <v>36499</v>
      </c>
      <c r="N12433" s="3" t="s">
        <v>17</v>
      </c>
      <c r="P12433" t="s">
        <v>16</v>
      </c>
    </row>
    <row r="12434" spans="1:16">
      <c r="A12434" t="s">
        <v>36500</v>
      </c>
      <c r="B12434" t="s">
        <v>36501</v>
      </c>
      <c r="C12434" t="s">
        <v>32455</v>
      </c>
      <c r="D12434">
        <v>411040</v>
      </c>
      <c r="G12434">
        <v>0</v>
      </c>
      <c r="H12434">
        <v>0</v>
      </c>
      <c r="I12434">
        <v>0</v>
      </c>
      <c r="J12434" s="4">
        <v>44979.25</v>
      </c>
      <c r="K12434" s="4">
        <v>44987.375</v>
      </c>
      <c r="L12434" s="4">
        <v>44987.416666666664</v>
      </c>
      <c r="M12434" t="s">
        <v>36502</v>
      </c>
      <c r="N12434" s="3" t="s">
        <v>17</v>
      </c>
      <c r="P12434" t="s">
        <v>16</v>
      </c>
    </row>
    <row r="12435" spans="1:16">
      <c r="A12435" t="s">
        <v>36503</v>
      </c>
      <c r="B12435" t="s">
        <v>36504</v>
      </c>
      <c r="C12435" t="s">
        <v>32455</v>
      </c>
      <c r="D12435">
        <v>411040</v>
      </c>
      <c r="G12435">
        <v>0</v>
      </c>
      <c r="H12435">
        <v>0</v>
      </c>
      <c r="I12435">
        <v>0</v>
      </c>
      <c r="J12435" s="4">
        <v>44979.25</v>
      </c>
      <c r="K12435" s="4">
        <v>44987.375</v>
      </c>
      <c r="L12435" s="4">
        <v>44987.416666666664</v>
      </c>
      <c r="M12435" t="s">
        <v>36505</v>
      </c>
      <c r="N12435" s="3" t="s">
        <v>17</v>
      </c>
      <c r="P12435" t="s">
        <v>16</v>
      </c>
    </row>
    <row r="12436" spans="1:16">
      <c r="A12436" t="s">
        <v>36506</v>
      </c>
      <c r="B12436" t="s">
        <v>36507</v>
      </c>
      <c r="C12436" t="s">
        <v>32455</v>
      </c>
      <c r="D12436">
        <v>411040</v>
      </c>
      <c r="G12436">
        <v>0</v>
      </c>
      <c r="H12436">
        <v>0</v>
      </c>
      <c r="I12436">
        <v>0</v>
      </c>
      <c r="J12436" s="4">
        <v>44979.25</v>
      </c>
      <c r="K12436" s="4">
        <v>44987.375</v>
      </c>
      <c r="L12436" s="4">
        <v>44987.416666666664</v>
      </c>
      <c r="M12436" t="s">
        <v>36508</v>
      </c>
      <c r="N12436" s="3" t="s">
        <v>17</v>
      </c>
      <c r="P12436" t="s">
        <v>16</v>
      </c>
    </row>
    <row r="12437" spans="1:16">
      <c r="A12437" t="s">
        <v>36509</v>
      </c>
      <c r="B12437" t="s">
        <v>36510</v>
      </c>
      <c r="C12437" t="s">
        <v>32455</v>
      </c>
      <c r="D12437">
        <v>411040</v>
      </c>
      <c r="G12437">
        <v>0</v>
      </c>
      <c r="H12437">
        <v>0</v>
      </c>
      <c r="I12437">
        <v>0</v>
      </c>
      <c r="J12437" s="4">
        <v>44979.25</v>
      </c>
      <c r="K12437" s="4">
        <v>44987.375</v>
      </c>
      <c r="L12437" s="4">
        <v>44987.416666666664</v>
      </c>
      <c r="M12437" t="s">
        <v>36511</v>
      </c>
      <c r="N12437" s="3" t="s">
        <v>17</v>
      </c>
      <c r="P12437" t="s">
        <v>16</v>
      </c>
    </row>
    <row r="12438" spans="1:16">
      <c r="A12438" t="s">
        <v>36512</v>
      </c>
      <c r="B12438" t="s">
        <v>36513</v>
      </c>
      <c r="C12438" t="s">
        <v>32455</v>
      </c>
      <c r="D12438">
        <v>411040</v>
      </c>
      <c r="G12438">
        <v>0</v>
      </c>
      <c r="H12438">
        <v>0</v>
      </c>
      <c r="I12438">
        <v>0</v>
      </c>
      <c r="J12438" s="4">
        <v>44987.25</v>
      </c>
      <c r="K12438" s="4">
        <v>44995.375</v>
      </c>
      <c r="L12438" s="4">
        <v>44995.416666666664</v>
      </c>
      <c r="M12438" t="s">
        <v>36514</v>
      </c>
      <c r="N12438" s="3" t="s">
        <v>17</v>
      </c>
      <c r="P12438" t="s">
        <v>16</v>
      </c>
    </row>
    <row r="12439" spans="1:16">
      <c r="A12439" t="s">
        <v>36515</v>
      </c>
      <c r="B12439" t="s">
        <v>36516</v>
      </c>
      <c r="C12439" t="s">
        <v>32455</v>
      </c>
      <c r="D12439">
        <v>411040</v>
      </c>
      <c r="G12439">
        <v>0</v>
      </c>
      <c r="H12439">
        <v>0</v>
      </c>
      <c r="I12439">
        <v>0</v>
      </c>
      <c r="J12439" s="4">
        <v>44988.25</v>
      </c>
      <c r="K12439" s="4">
        <v>44996.375</v>
      </c>
      <c r="L12439" s="4">
        <v>44996.416666666664</v>
      </c>
      <c r="M12439" t="s">
        <v>36517</v>
      </c>
      <c r="N12439" s="3" t="s">
        <v>17</v>
      </c>
      <c r="P12439" t="s">
        <v>16</v>
      </c>
    </row>
    <row r="12440" spans="1:16">
      <c r="A12440" t="s">
        <v>36518</v>
      </c>
      <c r="B12440" t="s">
        <v>36519</v>
      </c>
      <c r="C12440" t="s">
        <v>32455</v>
      </c>
      <c r="D12440">
        <v>411040</v>
      </c>
      <c r="G12440">
        <v>0</v>
      </c>
      <c r="H12440">
        <v>0</v>
      </c>
      <c r="I12440">
        <v>0</v>
      </c>
      <c r="J12440" s="4">
        <v>44988.25</v>
      </c>
      <c r="K12440" s="4">
        <v>44996.375</v>
      </c>
      <c r="L12440" s="4">
        <v>44996.416666666664</v>
      </c>
      <c r="M12440" t="s">
        <v>36520</v>
      </c>
      <c r="N12440" s="3" t="s">
        <v>17</v>
      </c>
      <c r="P12440" t="s">
        <v>16</v>
      </c>
    </row>
    <row r="12441" spans="1:16">
      <c r="A12441" t="s">
        <v>36521</v>
      </c>
      <c r="B12441" t="s">
        <v>36522</v>
      </c>
      <c r="C12441" t="s">
        <v>32455</v>
      </c>
      <c r="D12441">
        <v>411040</v>
      </c>
      <c r="G12441">
        <v>0</v>
      </c>
      <c r="H12441">
        <v>0</v>
      </c>
      <c r="I12441">
        <v>0</v>
      </c>
      <c r="J12441" s="4">
        <v>44988.25</v>
      </c>
      <c r="K12441" s="4">
        <v>44996.375</v>
      </c>
      <c r="L12441" s="4">
        <v>44996.416666666664</v>
      </c>
      <c r="M12441" t="s">
        <v>36523</v>
      </c>
      <c r="N12441" s="3" t="s">
        <v>17</v>
      </c>
      <c r="P12441" t="s">
        <v>16</v>
      </c>
    </row>
    <row r="12442" spans="1:16">
      <c r="A12442" t="s">
        <v>36524</v>
      </c>
      <c r="B12442" t="s">
        <v>36525</v>
      </c>
      <c r="C12442" t="s">
        <v>32455</v>
      </c>
      <c r="D12442">
        <v>411040</v>
      </c>
      <c r="F12442" s="3"/>
      <c r="G12442">
        <v>0</v>
      </c>
      <c r="H12442">
        <v>0</v>
      </c>
      <c r="I12442">
        <v>0</v>
      </c>
      <c r="J12442" s="4">
        <v>44988.25</v>
      </c>
      <c r="K12442" s="4">
        <v>44996.375</v>
      </c>
      <c r="L12442" s="4">
        <v>44996.416666666664</v>
      </c>
      <c r="M12442" t="s">
        <v>36526</v>
      </c>
      <c r="N12442" s="3" t="s">
        <v>17</v>
      </c>
      <c r="P12442" t="s">
        <v>16</v>
      </c>
    </row>
    <row r="12443" spans="1:16">
      <c r="A12443" t="s">
        <v>36527</v>
      </c>
      <c r="B12443" t="s">
        <v>36528</v>
      </c>
      <c r="C12443" t="s">
        <v>32455</v>
      </c>
      <c r="D12443">
        <v>411040</v>
      </c>
      <c r="G12443">
        <v>0</v>
      </c>
      <c r="H12443">
        <v>0</v>
      </c>
      <c r="I12443">
        <v>0</v>
      </c>
      <c r="J12443" s="4">
        <v>44988.25</v>
      </c>
      <c r="K12443" s="4">
        <v>44996.375</v>
      </c>
      <c r="L12443" s="4">
        <v>44996.416666666664</v>
      </c>
      <c r="M12443" t="s">
        <v>36529</v>
      </c>
      <c r="N12443" s="3" t="s">
        <v>17</v>
      </c>
      <c r="P12443" t="s">
        <v>16</v>
      </c>
    </row>
    <row r="12444" spans="1:16">
      <c r="A12444" t="s">
        <v>36530</v>
      </c>
      <c r="B12444" t="s">
        <v>36531</v>
      </c>
      <c r="C12444" t="s">
        <v>32455</v>
      </c>
      <c r="D12444">
        <v>411040</v>
      </c>
      <c r="G12444">
        <v>0</v>
      </c>
      <c r="H12444">
        <v>0</v>
      </c>
      <c r="I12444">
        <v>0</v>
      </c>
      <c r="J12444" s="4">
        <v>44975.25</v>
      </c>
      <c r="K12444" s="4">
        <v>44984.375</v>
      </c>
      <c r="L12444" s="4">
        <v>44984.416666666664</v>
      </c>
      <c r="M12444" t="s">
        <v>36532</v>
      </c>
      <c r="N12444" s="3" t="s">
        <v>17</v>
      </c>
      <c r="P12444" t="s">
        <v>16</v>
      </c>
    </row>
    <row r="12445" spans="1:16">
      <c r="A12445" t="s">
        <v>36533</v>
      </c>
      <c r="B12445" t="s">
        <v>36534</v>
      </c>
      <c r="C12445" t="s">
        <v>32455</v>
      </c>
      <c r="D12445">
        <v>411040</v>
      </c>
      <c r="G12445">
        <v>0</v>
      </c>
      <c r="H12445">
        <v>0</v>
      </c>
      <c r="I12445">
        <v>0</v>
      </c>
      <c r="J12445" s="4">
        <v>44975.25</v>
      </c>
      <c r="K12445" s="4">
        <v>44984.375</v>
      </c>
      <c r="L12445" s="4">
        <v>44984.416666666664</v>
      </c>
      <c r="M12445" t="s">
        <v>36535</v>
      </c>
      <c r="N12445" s="3" t="s">
        <v>17</v>
      </c>
      <c r="P12445" t="s">
        <v>16</v>
      </c>
    </row>
    <row r="12446" spans="1:16">
      <c r="A12446" t="s">
        <v>36536</v>
      </c>
      <c r="B12446" t="s">
        <v>36537</v>
      </c>
      <c r="C12446" t="s">
        <v>32455</v>
      </c>
      <c r="D12446">
        <v>411040</v>
      </c>
      <c r="G12446">
        <v>0</v>
      </c>
      <c r="H12446">
        <v>0</v>
      </c>
      <c r="I12446">
        <v>0</v>
      </c>
      <c r="J12446" s="4">
        <v>44992.25</v>
      </c>
      <c r="K12446" s="4">
        <v>45003.375</v>
      </c>
      <c r="L12446" s="4">
        <v>45003.416666666664</v>
      </c>
      <c r="M12446" t="s">
        <v>36538</v>
      </c>
      <c r="N12446" s="3" t="s">
        <v>17</v>
      </c>
      <c r="P12446" t="s">
        <v>16</v>
      </c>
    </row>
    <row r="12447" spans="1:16">
      <c r="A12447" t="s">
        <v>36539</v>
      </c>
      <c r="B12447" t="s">
        <v>36540</v>
      </c>
      <c r="C12447" t="s">
        <v>32455</v>
      </c>
      <c r="D12447">
        <v>411040</v>
      </c>
      <c r="G12447">
        <v>0</v>
      </c>
      <c r="H12447">
        <v>0</v>
      </c>
      <c r="I12447">
        <v>0</v>
      </c>
      <c r="J12447" s="4">
        <v>45003.25</v>
      </c>
      <c r="K12447" s="4">
        <v>45017.375</v>
      </c>
      <c r="L12447" s="4">
        <v>45017.416666666664</v>
      </c>
      <c r="M12447" t="s">
        <v>36541</v>
      </c>
      <c r="N12447" s="3" t="s">
        <v>17</v>
      </c>
      <c r="P12447" t="s">
        <v>16</v>
      </c>
    </row>
    <row r="12448" spans="1:16">
      <c r="A12448" t="s">
        <v>36542</v>
      </c>
      <c r="B12448" t="s">
        <v>36543</v>
      </c>
      <c r="C12448" t="s">
        <v>32455</v>
      </c>
      <c r="D12448">
        <v>411040</v>
      </c>
      <c r="G12448">
        <v>0</v>
      </c>
      <c r="H12448">
        <v>0</v>
      </c>
      <c r="I12448">
        <v>0</v>
      </c>
      <c r="J12448" s="4">
        <v>45003.25</v>
      </c>
      <c r="K12448" s="4">
        <v>45017.375</v>
      </c>
      <c r="L12448" s="4">
        <v>45017.416666666664</v>
      </c>
      <c r="M12448" t="s">
        <v>36544</v>
      </c>
      <c r="N12448" s="3" t="s">
        <v>17</v>
      </c>
      <c r="P12448" t="s">
        <v>16</v>
      </c>
    </row>
    <row r="12449" spans="1:16">
      <c r="A12449" t="s">
        <v>36545</v>
      </c>
      <c r="B12449" t="s">
        <v>36546</v>
      </c>
      <c r="C12449" t="s">
        <v>32455</v>
      </c>
      <c r="D12449">
        <v>411040</v>
      </c>
      <c r="G12449">
        <v>0</v>
      </c>
      <c r="H12449">
        <v>0</v>
      </c>
      <c r="I12449">
        <v>0</v>
      </c>
      <c r="J12449" s="4">
        <v>45006.25</v>
      </c>
      <c r="K12449" s="4">
        <v>45020.375</v>
      </c>
      <c r="L12449" s="4">
        <v>45020.416666666664</v>
      </c>
      <c r="M12449" t="s">
        <v>36547</v>
      </c>
      <c r="N12449" s="3" t="s">
        <v>17</v>
      </c>
      <c r="P12449" t="s">
        <v>16</v>
      </c>
    </row>
    <row r="12450" spans="1:16">
      <c r="A12450" t="s">
        <v>36548</v>
      </c>
      <c r="B12450" t="s">
        <v>36549</v>
      </c>
      <c r="C12450" t="s">
        <v>32455</v>
      </c>
      <c r="D12450">
        <v>411040</v>
      </c>
      <c r="G12450">
        <v>0</v>
      </c>
      <c r="H12450">
        <v>0</v>
      </c>
      <c r="I12450">
        <v>0</v>
      </c>
      <c r="J12450" s="4">
        <v>45084.25</v>
      </c>
      <c r="K12450" s="4">
        <v>45107.375</v>
      </c>
      <c r="L12450" s="4">
        <v>45107.416666666664</v>
      </c>
      <c r="M12450" t="s">
        <v>36550</v>
      </c>
      <c r="N12450" s="3" t="s">
        <v>17</v>
      </c>
      <c r="P12450" t="s">
        <v>16</v>
      </c>
    </row>
    <row r="12451" spans="1:16">
      <c r="A12451" t="s">
        <v>36551</v>
      </c>
      <c r="B12451" t="s">
        <v>36552</v>
      </c>
      <c r="C12451" t="s">
        <v>32455</v>
      </c>
      <c r="D12451">
        <v>411040</v>
      </c>
      <c r="G12451">
        <v>0</v>
      </c>
      <c r="H12451">
        <v>0</v>
      </c>
      <c r="I12451">
        <v>0</v>
      </c>
      <c r="J12451" s="4">
        <v>45084.25</v>
      </c>
      <c r="K12451" s="4">
        <v>45107.375</v>
      </c>
      <c r="L12451" s="4">
        <v>45107.416666666664</v>
      </c>
      <c r="M12451" t="s">
        <v>36553</v>
      </c>
      <c r="N12451" s="3" t="s">
        <v>17</v>
      </c>
      <c r="P12451" t="s">
        <v>16</v>
      </c>
    </row>
    <row r="12452" spans="1:16">
      <c r="A12452" t="s">
        <v>36554</v>
      </c>
      <c r="B12452" t="s">
        <v>36555</v>
      </c>
      <c r="C12452" t="s">
        <v>32455</v>
      </c>
      <c r="D12452">
        <v>411040</v>
      </c>
      <c r="G12452">
        <v>0</v>
      </c>
      <c r="H12452">
        <v>0</v>
      </c>
      <c r="I12452">
        <v>0</v>
      </c>
      <c r="J12452" s="4">
        <v>45080.25</v>
      </c>
      <c r="K12452" s="4">
        <v>45101.375</v>
      </c>
      <c r="L12452" s="4">
        <v>45101.416666666664</v>
      </c>
      <c r="M12452" t="s">
        <v>36556</v>
      </c>
      <c r="N12452" s="3" t="s">
        <v>17</v>
      </c>
      <c r="P12452" t="s">
        <v>16</v>
      </c>
    </row>
    <row r="12453" spans="1:16">
      <c r="A12453" t="s">
        <v>36557</v>
      </c>
      <c r="B12453" t="s">
        <v>36558</v>
      </c>
      <c r="C12453" t="s">
        <v>32455</v>
      </c>
      <c r="D12453">
        <v>411040</v>
      </c>
      <c r="G12453">
        <v>0</v>
      </c>
      <c r="H12453">
        <v>0</v>
      </c>
      <c r="I12453">
        <v>0</v>
      </c>
      <c r="J12453" s="4">
        <v>45086.25</v>
      </c>
      <c r="K12453" s="4">
        <v>45111.375</v>
      </c>
      <c r="L12453" s="4">
        <v>45111.416666666664</v>
      </c>
      <c r="M12453" t="s">
        <v>36559</v>
      </c>
      <c r="N12453" s="3" t="s">
        <v>17</v>
      </c>
      <c r="P12453" t="s">
        <v>16</v>
      </c>
    </row>
    <row r="12454" spans="1:16">
      <c r="A12454" t="s">
        <v>36560</v>
      </c>
      <c r="B12454" t="s">
        <v>36561</v>
      </c>
      <c r="C12454" t="s">
        <v>32455</v>
      </c>
      <c r="D12454">
        <v>411040</v>
      </c>
      <c r="G12454">
        <v>0</v>
      </c>
      <c r="H12454">
        <v>0</v>
      </c>
      <c r="I12454">
        <v>0</v>
      </c>
      <c r="J12454" s="4">
        <v>45086.25</v>
      </c>
      <c r="K12454" s="4">
        <v>45111.375</v>
      </c>
      <c r="L12454" s="4">
        <v>45111.416666666664</v>
      </c>
      <c r="M12454" t="s">
        <v>36562</v>
      </c>
      <c r="N12454" s="3" t="s">
        <v>17</v>
      </c>
      <c r="P12454" t="s">
        <v>16</v>
      </c>
    </row>
    <row r="12455" spans="1:16">
      <c r="A12455" t="s">
        <v>36563</v>
      </c>
      <c r="B12455" t="s">
        <v>36564</v>
      </c>
      <c r="C12455" t="s">
        <v>32455</v>
      </c>
      <c r="D12455">
        <v>411040</v>
      </c>
      <c r="G12455">
        <v>0</v>
      </c>
      <c r="H12455">
        <v>0</v>
      </c>
      <c r="I12455">
        <v>0</v>
      </c>
      <c r="J12455" s="4">
        <v>45089.25</v>
      </c>
      <c r="K12455" s="4">
        <v>45112.375</v>
      </c>
      <c r="L12455" s="4">
        <v>45112.416666666664</v>
      </c>
      <c r="M12455" t="s">
        <v>36565</v>
      </c>
      <c r="N12455" s="3" t="s">
        <v>17</v>
      </c>
      <c r="P12455" t="s">
        <v>16</v>
      </c>
    </row>
    <row r="12456" spans="1:16">
      <c r="A12456" t="s">
        <v>36566</v>
      </c>
      <c r="B12456" t="s">
        <v>36567</v>
      </c>
      <c r="C12456" t="s">
        <v>32455</v>
      </c>
      <c r="D12456">
        <v>411040</v>
      </c>
      <c r="G12456">
        <v>0</v>
      </c>
      <c r="H12456">
        <v>0</v>
      </c>
      <c r="I12456">
        <v>0</v>
      </c>
      <c r="J12456" s="4">
        <v>45089.25</v>
      </c>
      <c r="K12456" s="4">
        <v>45112.375</v>
      </c>
      <c r="L12456" s="4">
        <v>45112.416666666664</v>
      </c>
      <c r="M12456" t="s">
        <v>36568</v>
      </c>
      <c r="N12456" s="3" t="s">
        <v>17</v>
      </c>
      <c r="P12456" t="s">
        <v>16</v>
      </c>
    </row>
    <row r="12457" spans="1:16">
      <c r="A12457" t="s">
        <v>36569</v>
      </c>
      <c r="B12457" t="s">
        <v>36570</v>
      </c>
      <c r="C12457" t="s">
        <v>32455</v>
      </c>
      <c r="D12457">
        <v>411040</v>
      </c>
      <c r="G12457">
        <v>0</v>
      </c>
      <c r="H12457">
        <v>0</v>
      </c>
      <c r="I12457">
        <v>0</v>
      </c>
      <c r="J12457" s="4">
        <v>45097.25</v>
      </c>
      <c r="K12457" s="4">
        <v>45120.375</v>
      </c>
      <c r="L12457" s="4">
        <v>45120.416666666664</v>
      </c>
      <c r="M12457" t="s">
        <v>36571</v>
      </c>
      <c r="N12457" s="3" t="s">
        <v>17</v>
      </c>
      <c r="P12457" t="s">
        <v>16</v>
      </c>
    </row>
    <row r="12458" spans="1:16">
      <c r="A12458" t="s">
        <v>36572</v>
      </c>
      <c r="B12458" t="s">
        <v>36573</v>
      </c>
      <c r="C12458" t="s">
        <v>32455</v>
      </c>
      <c r="D12458">
        <v>411040</v>
      </c>
      <c r="G12458">
        <v>0</v>
      </c>
      <c r="H12458">
        <v>0</v>
      </c>
      <c r="I12458">
        <v>0</v>
      </c>
      <c r="J12458" s="4">
        <v>45097.25</v>
      </c>
      <c r="K12458" s="4">
        <v>45120.375</v>
      </c>
      <c r="L12458" s="4">
        <v>45120.416666666664</v>
      </c>
      <c r="M12458" t="s">
        <v>36574</v>
      </c>
      <c r="N12458" s="3" t="s">
        <v>17</v>
      </c>
      <c r="P12458" t="s">
        <v>16</v>
      </c>
    </row>
    <row r="12459" spans="1:16">
      <c r="A12459" t="s">
        <v>36575</v>
      </c>
      <c r="B12459" t="s">
        <v>36576</v>
      </c>
      <c r="C12459" t="s">
        <v>32455</v>
      </c>
      <c r="D12459">
        <v>411040</v>
      </c>
      <c r="G12459">
        <v>0</v>
      </c>
      <c r="H12459">
        <v>0</v>
      </c>
      <c r="I12459">
        <v>0</v>
      </c>
      <c r="J12459" s="4">
        <v>45097.25</v>
      </c>
      <c r="K12459" s="4">
        <v>45120.375</v>
      </c>
      <c r="L12459" s="4">
        <v>45120.416666666664</v>
      </c>
      <c r="M12459" t="s">
        <v>36577</v>
      </c>
      <c r="N12459" s="3" t="s">
        <v>17</v>
      </c>
      <c r="P12459" t="s">
        <v>16</v>
      </c>
    </row>
    <row r="12460" spans="1:16">
      <c r="A12460" t="s">
        <v>36578</v>
      </c>
      <c r="B12460" t="s">
        <v>36579</v>
      </c>
      <c r="C12460" t="s">
        <v>32455</v>
      </c>
      <c r="D12460">
        <v>411040</v>
      </c>
      <c r="G12460">
        <v>0</v>
      </c>
      <c r="H12460">
        <v>0</v>
      </c>
      <c r="I12460">
        <v>0</v>
      </c>
      <c r="J12460" s="4">
        <v>45098.25</v>
      </c>
      <c r="K12460" s="4">
        <v>45120.375</v>
      </c>
      <c r="L12460" s="4">
        <v>45120.416666666664</v>
      </c>
      <c r="M12460" t="s">
        <v>36580</v>
      </c>
      <c r="N12460" s="3" t="s">
        <v>17</v>
      </c>
      <c r="P12460" t="s">
        <v>16</v>
      </c>
    </row>
    <row r="12461" spans="1:16">
      <c r="A12461" t="s">
        <v>36581</v>
      </c>
      <c r="B12461" t="s">
        <v>36582</v>
      </c>
      <c r="C12461" t="s">
        <v>32455</v>
      </c>
      <c r="D12461">
        <v>411040</v>
      </c>
      <c r="G12461">
        <v>0</v>
      </c>
      <c r="H12461">
        <v>0</v>
      </c>
      <c r="I12461">
        <v>0</v>
      </c>
      <c r="J12461" s="4">
        <v>45078.25</v>
      </c>
      <c r="K12461" s="4">
        <v>45101.375</v>
      </c>
      <c r="L12461" s="4">
        <v>45101.416666666664</v>
      </c>
      <c r="M12461" t="s">
        <v>36583</v>
      </c>
      <c r="N12461" s="3" t="s">
        <v>17</v>
      </c>
      <c r="P12461" t="s">
        <v>16</v>
      </c>
    </row>
    <row r="12462" spans="1:16">
      <c r="A12462" t="s">
        <v>36584</v>
      </c>
      <c r="B12462" t="s">
        <v>36585</v>
      </c>
      <c r="C12462" t="s">
        <v>32455</v>
      </c>
      <c r="D12462">
        <v>411040</v>
      </c>
      <c r="G12462">
        <v>0</v>
      </c>
      <c r="H12462">
        <v>0</v>
      </c>
      <c r="I12462">
        <v>0</v>
      </c>
      <c r="J12462" s="4">
        <v>45078.25</v>
      </c>
      <c r="K12462" s="4">
        <v>45101.375</v>
      </c>
      <c r="L12462" s="4">
        <v>45101.416666666664</v>
      </c>
      <c r="M12462" t="s">
        <v>36586</v>
      </c>
      <c r="N12462" s="3" t="s">
        <v>17</v>
      </c>
      <c r="P12462" t="s">
        <v>16</v>
      </c>
    </row>
    <row r="12463" spans="1:16">
      <c r="A12463" t="s">
        <v>36587</v>
      </c>
      <c r="B12463" t="s">
        <v>36588</v>
      </c>
      <c r="C12463" t="s">
        <v>32455</v>
      </c>
      <c r="D12463">
        <v>411040</v>
      </c>
      <c r="G12463">
        <v>0</v>
      </c>
      <c r="H12463">
        <v>0</v>
      </c>
      <c r="I12463">
        <v>0</v>
      </c>
      <c r="J12463" s="4">
        <v>45078.25</v>
      </c>
      <c r="K12463" s="4">
        <v>45101.375</v>
      </c>
      <c r="L12463" s="4">
        <v>45101.416666666664</v>
      </c>
      <c r="M12463" t="s">
        <v>36589</v>
      </c>
      <c r="N12463" s="3" t="s">
        <v>17</v>
      </c>
      <c r="P12463" t="s">
        <v>16</v>
      </c>
    </row>
    <row r="12464" spans="1:16">
      <c r="A12464" t="s">
        <v>36590</v>
      </c>
      <c r="B12464" t="s">
        <v>36591</v>
      </c>
      <c r="C12464" t="s">
        <v>32455</v>
      </c>
      <c r="D12464">
        <v>411040</v>
      </c>
      <c r="G12464">
        <v>0</v>
      </c>
      <c r="H12464">
        <v>0</v>
      </c>
      <c r="I12464">
        <v>0</v>
      </c>
      <c r="J12464" s="4">
        <v>45078.25</v>
      </c>
      <c r="K12464" s="4">
        <v>45101.375</v>
      </c>
      <c r="L12464" s="4">
        <v>45101.416666666664</v>
      </c>
      <c r="M12464" t="s">
        <v>36592</v>
      </c>
      <c r="N12464" s="3" t="s">
        <v>17</v>
      </c>
      <c r="P12464" t="s">
        <v>16</v>
      </c>
    </row>
    <row r="12465" spans="1:16">
      <c r="A12465" t="s">
        <v>36593</v>
      </c>
      <c r="B12465" t="s">
        <v>36594</v>
      </c>
      <c r="C12465" t="s">
        <v>32455</v>
      </c>
      <c r="D12465">
        <v>411040</v>
      </c>
      <c r="G12465">
        <v>0</v>
      </c>
      <c r="H12465">
        <v>0</v>
      </c>
      <c r="I12465">
        <v>0</v>
      </c>
      <c r="J12465" s="4">
        <v>45078.25</v>
      </c>
      <c r="K12465" s="4">
        <v>45101.375</v>
      </c>
      <c r="L12465" s="4">
        <v>45101.416666666664</v>
      </c>
      <c r="M12465" t="s">
        <v>36595</v>
      </c>
      <c r="N12465" s="3" t="s">
        <v>17</v>
      </c>
      <c r="P12465" t="s">
        <v>16</v>
      </c>
    </row>
    <row r="12466" spans="1:16">
      <c r="A12466" t="s">
        <v>36596</v>
      </c>
      <c r="B12466" t="s">
        <v>36597</v>
      </c>
      <c r="C12466" t="s">
        <v>32455</v>
      </c>
      <c r="D12466">
        <v>411040</v>
      </c>
      <c r="G12466">
        <v>0</v>
      </c>
      <c r="H12466">
        <v>0</v>
      </c>
      <c r="I12466">
        <v>0</v>
      </c>
      <c r="J12466" s="4">
        <v>45078.25</v>
      </c>
      <c r="K12466" s="4">
        <v>45101.375</v>
      </c>
      <c r="L12466" s="4">
        <v>45101.416666666664</v>
      </c>
      <c r="M12466" t="s">
        <v>36598</v>
      </c>
      <c r="N12466" s="3" t="s">
        <v>17</v>
      </c>
      <c r="P12466" t="s">
        <v>16</v>
      </c>
    </row>
    <row r="12467" spans="1:16">
      <c r="A12467" t="s">
        <v>36599</v>
      </c>
      <c r="B12467" t="s">
        <v>36600</v>
      </c>
      <c r="C12467" t="s">
        <v>32455</v>
      </c>
      <c r="D12467">
        <v>411040</v>
      </c>
      <c r="G12467">
        <v>0</v>
      </c>
      <c r="H12467">
        <v>0</v>
      </c>
      <c r="I12467">
        <v>0</v>
      </c>
      <c r="J12467" s="4">
        <v>45079.25</v>
      </c>
      <c r="K12467" s="4">
        <v>45103.375</v>
      </c>
      <c r="L12467" s="4">
        <v>45103.416666666664</v>
      </c>
      <c r="M12467" t="s">
        <v>36601</v>
      </c>
      <c r="N12467" s="3" t="s">
        <v>17</v>
      </c>
      <c r="P12467" t="s">
        <v>16</v>
      </c>
    </row>
    <row r="12468" spans="1:16">
      <c r="A12468" t="s">
        <v>36602</v>
      </c>
      <c r="B12468" t="s">
        <v>36603</v>
      </c>
      <c r="C12468" t="s">
        <v>32455</v>
      </c>
      <c r="D12468">
        <v>411040</v>
      </c>
      <c r="G12468">
        <v>0</v>
      </c>
      <c r="H12468">
        <v>0</v>
      </c>
      <c r="I12468">
        <v>0</v>
      </c>
      <c r="J12468" s="4">
        <v>45079.25</v>
      </c>
      <c r="K12468" s="4">
        <v>45103.375</v>
      </c>
      <c r="L12468" s="4">
        <v>45103.416666666664</v>
      </c>
      <c r="M12468" t="s">
        <v>36604</v>
      </c>
      <c r="N12468" s="3" t="s">
        <v>17</v>
      </c>
      <c r="P12468" t="s">
        <v>16</v>
      </c>
    </row>
    <row r="12469" spans="1:16">
      <c r="A12469" t="s">
        <v>36605</v>
      </c>
      <c r="B12469" t="s">
        <v>36606</v>
      </c>
      <c r="C12469" t="s">
        <v>32455</v>
      </c>
      <c r="D12469">
        <v>411040</v>
      </c>
      <c r="G12469">
        <v>0</v>
      </c>
      <c r="H12469">
        <v>0</v>
      </c>
      <c r="I12469">
        <v>0</v>
      </c>
      <c r="J12469" s="4">
        <v>45079.25</v>
      </c>
      <c r="K12469" s="4">
        <v>45103.375</v>
      </c>
      <c r="L12469" s="4">
        <v>45103.416666666664</v>
      </c>
      <c r="M12469" t="s">
        <v>36607</v>
      </c>
      <c r="N12469" s="3" t="s">
        <v>17</v>
      </c>
      <c r="P12469" t="s">
        <v>16</v>
      </c>
    </row>
    <row r="12470" spans="1:16">
      <c r="A12470" t="s">
        <v>36608</v>
      </c>
      <c r="B12470" t="s">
        <v>36609</v>
      </c>
      <c r="C12470" t="s">
        <v>32455</v>
      </c>
      <c r="D12470">
        <v>411040</v>
      </c>
      <c r="G12470">
        <v>0</v>
      </c>
      <c r="H12470">
        <v>0</v>
      </c>
      <c r="I12470">
        <v>0</v>
      </c>
      <c r="J12470" s="4">
        <v>45079.25</v>
      </c>
      <c r="K12470" s="4">
        <v>45103.375</v>
      </c>
      <c r="L12470" s="4">
        <v>45103.416666666664</v>
      </c>
      <c r="M12470" t="s">
        <v>36610</v>
      </c>
      <c r="N12470" s="3" t="s">
        <v>17</v>
      </c>
      <c r="P12470" t="s">
        <v>16</v>
      </c>
    </row>
    <row r="12471" spans="1:16">
      <c r="A12471" t="s">
        <v>36611</v>
      </c>
      <c r="B12471" t="s">
        <v>36612</v>
      </c>
      <c r="C12471" t="s">
        <v>32455</v>
      </c>
      <c r="D12471">
        <v>411040</v>
      </c>
      <c r="G12471">
        <v>0</v>
      </c>
      <c r="H12471">
        <v>0</v>
      </c>
      <c r="I12471">
        <v>0</v>
      </c>
      <c r="J12471" s="4">
        <v>45052.25</v>
      </c>
      <c r="K12471" s="4">
        <v>45072.375</v>
      </c>
      <c r="L12471" s="4">
        <v>45072.416666666664</v>
      </c>
      <c r="M12471" t="s">
        <v>36613</v>
      </c>
      <c r="N12471" s="3" t="s">
        <v>17</v>
      </c>
      <c r="P12471" t="s">
        <v>16</v>
      </c>
    </row>
    <row r="12472" spans="1:16">
      <c r="A12472" t="s">
        <v>36614</v>
      </c>
      <c r="B12472" t="s">
        <v>36615</v>
      </c>
      <c r="C12472" t="s">
        <v>32455</v>
      </c>
      <c r="D12472">
        <v>411040</v>
      </c>
      <c r="G12472">
        <v>0</v>
      </c>
      <c r="H12472">
        <v>0</v>
      </c>
      <c r="I12472">
        <v>0</v>
      </c>
      <c r="J12472" s="4">
        <v>45052.25</v>
      </c>
      <c r="K12472" s="4">
        <v>45072.375</v>
      </c>
      <c r="L12472" s="4">
        <v>45072.416666666664</v>
      </c>
      <c r="M12472" t="s">
        <v>36616</v>
      </c>
      <c r="N12472" s="3" t="s">
        <v>17</v>
      </c>
      <c r="P12472" t="s">
        <v>16</v>
      </c>
    </row>
    <row r="12473" spans="1:16">
      <c r="A12473" t="s">
        <v>36617</v>
      </c>
      <c r="B12473" t="s">
        <v>36618</v>
      </c>
      <c r="C12473" t="s">
        <v>32455</v>
      </c>
      <c r="D12473">
        <v>411040</v>
      </c>
      <c r="G12473">
        <v>0</v>
      </c>
      <c r="H12473">
        <v>0</v>
      </c>
      <c r="I12473">
        <v>0</v>
      </c>
      <c r="J12473" s="4">
        <v>45054.25</v>
      </c>
      <c r="K12473" s="4">
        <v>45075.375</v>
      </c>
      <c r="L12473" s="4">
        <v>45075.416666666664</v>
      </c>
      <c r="M12473" t="s">
        <v>36619</v>
      </c>
      <c r="N12473" s="3" t="s">
        <v>17</v>
      </c>
      <c r="P12473" t="s">
        <v>16</v>
      </c>
    </row>
    <row r="12474" spans="1:16">
      <c r="A12474" t="s">
        <v>36620</v>
      </c>
      <c r="B12474" t="s">
        <v>36621</v>
      </c>
      <c r="C12474" t="s">
        <v>32455</v>
      </c>
      <c r="D12474">
        <v>411040</v>
      </c>
      <c r="G12474">
        <v>0</v>
      </c>
      <c r="H12474">
        <v>0</v>
      </c>
      <c r="I12474">
        <v>0</v>
      </c>
      <c r="J12474" s="4">
        <v>45054.25</v>
      </c>
      <c r="K12474" s="4">
        <v>45075.375</v>
      </c>
      <c r="L12474" s="4">
        <v>45075.416666666664</v>
      </c>
      <c r="M12474" t="s">
        <v>36622</v>
      </c>
      <c r="N12474" s="3" t="s">
        <v>17</v>
      </c>
      <c r="P12474" t="s">
        <v>16</v>
      </c>
    </row>
    <row r="12475" spans="1:16">
      <c r="A12475" t="s">
        <v>36623</v>
      </c>
      <c r="B12475" t="s">
        <v>36624</v>
      </c>
      <c r="C12475" t="s">
        <v>32455</v>
      </c>
      <c r="D12475">
        <v>411040</v>
      </c>
      <c r="G12475">
        <v>0</v>
      </c>
      <c r="H12475">
        <v>0</v>
      </c>
      <c r="I12475">
        <v>0</v>
      </c>
      <c r="J12475" s="4">
        <v>45089.25</v>
      </c>
      <c r="K12475" s="4">
        <v>45104.375</v>
      </c>
      <c r="L12475" s="4">
        <v>45104.416666666664</v>
      </c>
      <c r="M12475" t="s">
        <v>36625</v>
      </c>
      <c r="N12475" s="3" t="s">
        <v>17</v>
      </c>
      <c r="P12475" t="s">
        <v>16</v>
      </c>
    </row>
    <row r="12476" spans="1:16">
      <c r="A12476" t="s">
        <v>36626</v>
      </c>
      <c r="B12476" t="s">
        <v>36627</v>
      </c>
      <c r="C12476" t="s">
        <v>32455</v>
      </c>
      <c r="D12476">
        <v>411040</v>
      </c>
      <c r="G12476">
        <v>0</v>
      </c>
      <c r="H12476">
        <v>0</v>
      </c>
      <c r="I12476">
        <v>0</v>
      </c>
      <c r="J12476" s="4">
        <v>45099.25</v>
      </c>
      <c r="K12476" s="4">
        <v>45114.375</v>
      </c>
      <c r="L12476" s="4">
        <v>45114.416666666664</v>
      </c>
      <c r="M12476" t="s">
        <v>36628</v>
      </c>
      <c r="N12476" s="3" t="s">
        <v>17</v>
      </c>
      <c r="P12476" t="s">
        <v>16</v>
      </c>
    </row>
    <row r="12477" spans="1:16">
      <c r="A12477" t="s">
        <v>36629</v>
      </c>
      <c r="B12477" t="s">
        <v>36630</v>
      </c>
      <c r="C12477" t="s">
        <v>32455</v>
      </c>
      <c r="D12477">
        <v>411040</v>
      </c>
      <c r="G12477">
        <v>0</v>
      </c>
      <c r="H12477">
        <v>0</v>
      </c>
      <c r="I12477">
        <v>0</v>
      </c>
      <c r="J12477" s="4">
        <v>44950.25</v>
      </c>
      <c r="K12477" s="4">
        <v>44957.375</v>
      </c>
      <c r="L12477" s="4">
        <v>44957.416666666664</v>
      </c>
      <c r="M12477" t="s">
        <v>36631</v>
      </c>
      <c r="N12477" s="3" t="s">
        <v>17</v>
      </c>
      <c r="P12477" t="s">
        <v>16</v>
      </c>
    </row>
    <row r="12478" spans="1:16">
      <c r="A12478" t="s">
        <v>36632</v>
      </c>
      <c r="B12478" t="s">
        <v>36633</v>
      </c>
      <c r="C12478" t="s">
        <v>32455</v>
      </c>
      <c r="D12478">
        <v>411040</v>
      </c>
      <c r="G12478">
        <v>0</v>
      </c>
      <c r="H12478">
        <v>0</v>
      </c>
      <c r="I12478">
        <v>0</v>
      </c>
      <c r="J12478" s="4">
        <v>44951.25</v>
      </c>
      <c r="K12478" s="4">
        <v>44959.375</v>
      </c>
      <c r="L12478" s="4">
        <v>44959.416666666664</v>
      </c>
      <c r="M12478" t="s">
        <v>36634</v>
      </c>
      <c r="N12478" s="3" t="s">
        <v>17</v>
      </c>
      <c r="P12478" t="s">
        <v>16</v>
      </c>
    </row>
    <row r="12479" spans="1:16">
      <c r="A12479" t="s">
        <v>36635</v>
      </c>
      <c r="B12479" t="s">
        <v>36636</v>
      </c>
      <c r="C12479" t="s">
        <v>32455</v>
      </c>
      <c r="D12479">
        <v>411040</v>
      </c>
      <c r="G12479">
        <v>0</v>
      </c>
      <c r="H12479">
        <v>0</v>
      </c>
      <c r="I12479">
        <v>0</v>
      </c>
      <c r="J12479" s="4">
        <v>44951.25</v>
      </c>
      <c r="K12479" s="4">
        <v>44959.375</v>
      </c>
      <c r="L12479" s="4">
        <v>44959.416666666664</v>
      </c>
      <c r="M12479" t="s">
        <v>36637</v>
      </c>
      <c r="N12479" s="3" t="s">
        <v>17</v>
      </c>
      <c r="P12479" t="s">
        <v>16</v>
      </c>
    </row>
    <row r="12480" spans="1:16">
      <c r="A12480" t="s">
        <v>36638</v>
      </c>
      <c r="B12480" t="s">
        <v>36639</v>
      </c>
      <c r="C12480" t="s">
        <v>32455</v>
      </c>
      <c r="D12480">
        <v>411040</v>
      </c>
      <c r="G12480">
        <v>0</v>
      </c>
      <c r="H12480">
        <v>0</v>
      </c>
      <c r="I12480">
        <v>0</v>
      </c>
      <c r="J12480" s="4">
        <v>44951.25</v>
      </c>
      <c r="K12480" s="4">
        <v>44959.375</v>
      </c>
      <c r="L12480" s="4">
        <v>44959.416666666664</v>
      </c>
      <c r="M12480" t="s">
        <v>36640</v>
      </c>
      <c r="N12480" s="3" t="s">
        <v>17</v>
      </c>
      <c r="P12480" t="s">
        <v>16</v>
      </c>
    </row>
    <row r="12481" spans="1:16">
      <c r="A12481" t="s">
        <v>36641</v>
      </c>
      <c r="B12481" t="s">
        <v>36642</v>
      </c>
      <c r="C12481" t="s">
        <v>32455</v>
      </c>
      <c r="D12481">
        <v>411040</v>
      </c>
      <c r="G12481">
        <v>0</v>
      </c>
      <c r="H12481">
        <v>0</v>
      </c>
      <c r="I12481">
        <v>0</v>
      </c>
      <c r="J12481" s="4">
        <v>44970.25</v>
      </c>
      <c r="K12481" s="4">
        <v>44978.375</v>
      </c>
      <c r="L12481" s="4">
        <v>44978.416666666664</v>
      </c>
      <c r="M12481" t="s">
        <v>36643</v>
      </c>
      <c r="N12481" s="3" t="s">
        <v>17</v>
      </c>
      <c r="P12481" t="s">
        <v>16</v>
      </c>
    </row>
    <row r="12482" spans="1:16">
      <c r="A12482" t="s">
        <v>36644</v>
      </c>
      <c r="B12482" t="s">
        <v>36645</v>
      </c>
      <c r="C12482" t="s">
        <v>32455</v>
      </c>
      <c r="D12482">
        <v>411040</v>
      </c>
      <c r="G12482">
        <v>0</v>
      </c>
      <c r="H12482">
        <v>0</v>
      </c>
      <c r="I12482">
        <v>0</v>
      </c>
      <c r="J12482" s="4">
        <v>44970.25</v>
      </c>
      <c r="K12482" s="4">
        <v>44978.375</v>
      </c>
      <c r="L12482" s="4">
        <v>44978.416666666664</v>
      </c>
      <c r="M12482" t="s">
        <v>36646</v>
      </c>
      <c r="N12482" s="3" t="s">
        <v>17</v>
      </c>
      <c r="P12482" t="s">
        <v>16</v>
      </c>
    </row>
    <row r="12483" spans="1:16">
      <c r="A12483" t="s">
        <v>36647</v>
      </c>
      <c r="B12483" t="s">
        <v>36648</v>
      </c>
      <c r="C12483" t="s">
        <v>32455</v>
      </c>
      <c r="D12483">
        <v>411040</v>
      </c>
      <c r="G12483">
        <v>0</v>
      </c>
      <c r="H12483">
        <v>0</v>
      </c>
      <c r="I12483">
        <v>0</v>
      </c>
      <c r="J12483" s="4">
        <v>44970.25</v>
      </c>
      <c r="K12483" s="4">
        <v>44978.375</v>
      </c>
      <c r="L12483" s="4">
        <v>44978.416666666664</v>
      </c>
      <c r="M12483" t="s">
        <v>36649</v>
      </c>
      <c r="N12483" s="3" t="s">
        <v>17</v>
      </c>
      <c r="P12483" t="s">
        <v>16</v>
      </c>
    </row>
    <row r="12484" spans="1:16">
      <c r="A12484" t="s">
        <v>36650</v>
      </c>
      <c r="B12484" t="s">
        <v>36651</v>
      </c>
      <c r="C12484" t="s">
        <v>32455</v>
      </c>
      <c r="D12484">
        <v>411040</v>
      </c>
      <c r="G12484">
        <v>0</v>
      </c>
      <c r="H12484">
        <v>0</v>
      </c>
      <c r="I12484">
        <v>0</v>
      </c>
      <c r="J12484" s="4">
        <v>44970.25</v>
      </c>
      <c r="K12484" s="4">
        <v>44978.375</v>
      </c>
      <c r="L12484" s="4">
        <v>44978.416666666664</v>
      </c>
      <c r="M12484" t="s">
        <v>36652</v>
      </c>
      <c r="N12484" s="3" t="s">
        <v>17</v>
      </c>
      <c r="P12484" t="s">
        <v>16</v>
      </c>
    </row>
    <row r="12485" spans="1:16">
      <c r="A12485" t="s">
        <v>36653</v>
      </c>
      <c r="B12485" t="s">
        <v>36654</v>
      </c>
      <c r="C12485" t="s">
        <v>32455</v>
      </c>
      <c r="D12485">
        <v>411040</v>
      </c>
      <c r="G12485">
        <v>0</v>
      </c>
      <c r="H12485">
        <v>0</v>
      </c>
      <c r="I12485">
        <v>0</v>
      </c>
      <c r="J12485" s="4">
        <v>44986.25</v>
      </c>
      <c r="K12485" s="4">
        <v>44994.375</v>
      </c>
      <c r="L12485" s="4">
        <v>44994.416666666664</v>
      </c>
      <c r="M12485" t="s">
        <v>36655</v>
      </c>
      <c r="N12485" s="3" t="s">
        <v>17</v>
      </c>
      <c r="P12485" t="s">
        <v>16</v>
      </c>
    </row>
    <row r="12486" spans="1:16">
      <c r="A12486" t="s">
        <v>36656</v>
      </c>
      <c r="B12486" t="s">
        <v>36657</v>
      </c>
      <c r="C12486" t="s">
        <v>32455</v>
      </c>
      <c r="D12486">
        <v>411040</v>
      </c>
      <c r="F12486" s="3"/>
      <c r="G12486">
        <v>0</v>
      </c>
      <c r="H12486">
        <v>0</v>
      </c>
      <c r="I12486">
        <v>0</v>
      </c>
      <c r="J12486" s="4">
        <v>44986.25</v>
      </c>
      <c r="K12486" s="4">
        <v>44994.375</v>
      </c>
      <c r="L12486" s="4">
        <v>44994.416666666664</v>
      </c>
      <c r="M12486" t="s">
        <v>36658</v>
      </c>
      <c r="N12486" s="3" t="s">
        <v>17</v>
      </c>
      <c r="P12486" t="s">
        <v>16</v>
      </c>
    </row>
    <row r="12487" spans="1:16">
      <c r="A12487" t="s">
        <v>36659</v>
      </c>
      <c r="B12487" t="s">
        <v>36660</v>
      </c>
      <c r="C12487" t="s">
        <v>32455</v>
      </c>
      <c r="D12487">
        <v>411040</v>
      </c>
      <c r="G12487">
        <v>0</v>
      </c>
      <c r="H12487">
        <v>0</v>
      </c>
      <c r="I12487">
        <v>0</v>
      </c>
      <c r="J12487" s="4">
        <v>45008.25</v>
      </c>
      <c r="K12487" s="4">
        <v>45028.375</v>
      </c>
      <c r="L12487" s="4">
        <v>45028.416666666664</v>
      </c>
      <c r="M12487" t="s">
        <v>36661</v>
      </c>
      <c r="N12487" s="3" t="s">
        <v>17</v>
      </c>
      <c r="P12487" t="s">
        <v>16</v>
      </c>
    </row>
    <row r="12488" spans="1:16">
      <c r="A12488" t="s">
        <v>36662</v>
      </c>
      <c r="B12488" t="s">
        <v>36663</v>
      </c>
      <c r="C12488" t="s">
        <v>32455</v>
      </c>
      <c r="D12488">
        <v>411040</v>
      </c>
      <c r="G12488">
        <v>0</v>
      </c>
      <c r="H12488">
        <v>0</v>
      </c>
      <c r="I12488">
        <v>0</v>
      </c>
      <c r="J12488" s="4">
        <v>45075.25</v>
      </c>
      <c r="K12488" s="4">
        <v>45098.375</v>
      </c>
      <c r="L12488" s="4">
        <v>45098.416666666664</v>
      </c>
      <c r="M12488" t="s">
        <v>36664</v>
      </c>
      <c r="N12488" s="3" t="s">
        <v>17</v>
      </c>
      <c r="P12488" t="s">
        <v>16</v>
      </c>
    </row>
    <row r="12489" spans="1:16">
      <c r="A12489" t="s">
        <v>36665</v>
      </c>
      <c r="B12489" t="s">
        <v>36666</v>
      </c>
      <c r="C12489" t="s">
        <v>32455</v>
      </c>
      <c r="D12489">
        <v>411040</v>
      </c>
      <c r="G12489">
        <v>0</v>
      </c>
      <c r="H12489">
        <v>0</v>
      </c>
      <c r="I12489">
        <v>0</v>
      </c>
      <c r="J12489" s="4">
        <v>45076.25</v>
      </c>
      <c r="K12489" s="4">
        <v>45099.375</v>
      </c>
      <c r="L12489" s="4">
        <v>45099.416666666664</v>
      </c>
      <c r="M12489" t="s">
        <v>36667</v>
      </c>
      <c r="N12489" s="3" t="s">
        <v>17</v>
      </c>
      <c r="P12489" t="s">
        <v>16</v>
      </c>
    </row>
    <row r="12490" spans="1:16">
      <c r="A12490" t="s">
        <v>36668</v>
      </c>
      <c r="B12490" t="s">
        <v>36669</v>
      </c>
      <c r="C12490" t="s">
        <v>32455</v>
      </c>
      <c r="D12490">
        <v>411040</v>
      </c>
      <c r="G12490">
        <v>0</v>
      </c>
      <c r="H12490">
        <v>0</v>
      </c>
      <c r="I12490">
        <v>0</v>
      </c>
      <c r="J12490" s="4">
        <v>45076.25</v>
      </c>
      <c r="K12490" s="4">
        <v>45099.375</v>
      </c>
      <c r="L12490" s="4">
        <v>45099.416666666664</v>
      </c>
      <c r="M12490" t="s">
        <v>36670</v>
      </c>
      <c r="N12490" s="3" t="s">
        <v>17</v>
      </c>
      <c r="P12490" t="s">
        <v>16</v>
      </c>
    </row>
    <row r="12491" spans="1:16">
      <c r="A12491" t="s">
        <v>36671</v>
      </c>
      <c r="B12491" t="s">
        <v>36672</v>
      </c>
      <c r="C12491" t="s">
        <v>32455</v>
      </c>
      <c r="D12491">
        <v>411040</v>
      </c>
      <c r="G12491">
        <v>0</v>
      </c>
      <c r="H12491">
        <v>0</v>
      </c>
      <c r="I12491">
        <v>0</v>
      </c>
      <c r="J12491" s="4">
        <v>45076.25</v>
      </c>
      <c r="K12491" s="4">
        <v>45099.375</v>
      </c>
      <c r="L12491" s="4">
        <v>45099.416666666664</v>
      </c>
      <c r="M12491" t="s">
        <v>36673</v>
      </c>
      <c r="N12491" s="3" t="s">
        <v>17</v>
      </c>
      <c r="P12491" t="s">
        <v>16</v>
      </c>
    </row>
    <row r="12492" spans="1:16">
      <c r="A12492" t="s">
        <v>36674</v>
      </c>
      <c r="B12492" t="s">
        <v>36675</v>
      </c>
      <c r="C12492" t="s">
        <v>32455</v>
      </c>
      <c r="D12492">
        <v>411040</v>
      </c>
      <c r="G12492">
        <v>0</v>
      </c>
      <c r="H12492">
        <v>0</v>
      </c>
      <c r="I12492">
        <v>0</v>
      </c>
      <c r="J12492" s="4">
        <v>45096.25</v>
      </c>
      <c r="K12492" s="4">
        <v>45110.375</v>
      </c>
      <c r="L12492" s="4">
        <v>45110.416666666664</v>
      </c>
      <c r="M12492" t="s">
        <v>36676</v>
      </c>
      <c r="N12492" s="3" t="s">
        <v>17</v>
      </c>
      <c r="P12492" t="s">
        <v>16</v>
      </c>
    </row>
    <row r="12493" spans="1:16">
      <c r="A12493" t="s">
        <v>36677</v>
      </c>
      <c r="B12493" t="s">
        <v>36678</v>
      </c>
      <c r="C12493" t="s">
        <v>32455</v>
      </c>
      <c r="D12493">
        <v>411040</v>
      </c>
      <c r="G12493">
        <v>0</v>
      </c>
      <c r="H12493">
        <v>0</v>
      </c>
      <c r="I12493">
        <v>0</v>
      </c>
      <c r="J12493" s="4">
        <v>44932.25</v>
      </c>
      <c r="K12493" s="4">
        <v>44938.375</v>
      </c>
      <c r="L12493" s="4">
        <v>44938.416666666664</v>
      </c>
      <c r="M12493" t="s">
        <v>36679</v>
      </c>
      <c r="N12493" s="3" t="s">
        <v>17</v>
      </c>
      <c r="P12493" t="s">
        <v>16</v>
      </c>
    </row>
    <row r="12494" spans="1:16">
      <c r="A12494" t="s">
        <v>36680</v>
      </c>
      <c r="B12494" t="s">
        <v>36681</v>
      </c>
      <c r="C12494" t="s">
        <v>32455</v>
      </c>
      <c r="D12494">
        <v>411040</v>
      </c>
      <c r="G12494">
        <v>0</v>
      </c>
      <c r="H12494">
        <v>0</v>
      </c>
      <c r="I12494">
        <v>0</v>
      </c>
      <c r="J12494" s="4">
        <v>44977.25</v>
      </c>
      <c r="K12494" s="4">
        <v>44985.375</v>
      </c>
      <c r="L12494" s="4">
        <v>44985.416666666664</v>
      </c>
      <c r="M12494" t="s">
        <v>36682</v>
      </c>
      <c r="N12494" s="3" t="s">
        <v>17</v>
      </c>
      <c r="P12494" t="s">
        <v>16</v>
      </c>
    </row>
    <row r="12495" spans="1:16">
      <c r="A12495" t="s">
        <v>36683</v>
      </c>
      <c r="B12495" t="s">
        <v>36684</v>
      </c>
      <c r="C12495" t="s">
        <v>32455</v>
      </c>
      <c r="D12495">
        <v>411040</v>
      </c>
      <c r="G12495">
        <v>0</v>
      </c>
      <c r="H12495">
        <v>0</v>
      </c>
      <c r="I12495">
        <v>0</v>
      </c>
      <c r="J12495" s="4">
        <v>44968.25</v>
      </c>
      <c r="K12495" s="4">
        <v>44977.375</v>
      </c>
      <c r="L12495" s="4">
        <v>44977.416666666664</v>
      </c>
      <c r="M12495" t="s">
        <v>36685</v>
      </c>
      <c r="N12495" s="3" t="s">
        <v>17</v>
      </c>
      <c r="P12495" t="s">
        <v>16</v>
      </c>
    </row>
    <row r="12496" spans="1:16">
      <c r="A12496" t="s">
        <v>36686</v>
      </c>
      <c r="B12496" t="s">
        <v>36687</v>
      </c>
      <c r="C12496" t="s">
        <v>32455</v>
      </c>
      <c r="D12496">
        <v>411040</v>
      </c>
      <c r="G12496">
        <v>0</v>
      </c>
      <c r="H12496">
        <v>0</v>
      </c>
      <c r="I12496">
        <v>0</v>
      </c>
      <c r="J12496" s="4">
        <v>44986.25</v>
      </c>
      <c r="K12496" s="4">
        <v>44994.375</v>
      </c>
      <c r="L12496" s="4">
        <v>44994.416666666664</v>
      </c>
      <c r="M12496" t="s">
        <v>36688</v>
      </c>
      <c r="N12496" s="3" t="s">
        <v>17</v>
      </c>
      <c r="P12496" t="s">
        <v>16</v>
      </c>
    </row>
    <row r="12497" spans="1:16">
      <c r="A12497" t="s">
        <v>36689</v>
      </c>
      <c r="B12497" t="s">
        <v>36690</v>
      </c>
      <c r="C12497" t="s">
        <v>32455</v>
      </c>
      <c r="D12497">
        <v>411040</v>
      </c>
      <c r="G12497">
        <v>0</v>
      </c>
      <c r="H12497">
        <v>0</v>
      </c>
      <c r="I12497">
        <v>0</v>
      </c>
      <c r="J12497" s="4">
        <v>44986.25</v>
      </c>
      <c r="K12497" s="4">
        <v>44994.375</v>
      </c>
      <c r="L12497" s="4">
        <v>44994.416666666664</v>
      </c>
      <c r="M12497" t="s">
        <v>36691</v>
      </c>
      <c r="N12497" s="3" t="s">
        <v>17</v>
      </c>
      <c r="P12497" t="s">
        <v>16</v>
      </c>
    </row>
    <row r="12498" spans="1:16">
      <c r="A12498" t="s">
        <v>36692</v>
      </c>
      <c r="B12498" t="s">
        <v>36693</v>
      </c>
      <c r="C12498" t="s">
        <v>32455</v>
      </c>
      <c r="D12498">
        <v>411040</v>
      </c>
      <c r="G12498">
        <v>0</v>
      </c>
      <c r="H12498">
        <v>0</v>
      </c>
      <c r="I12498">
        <v>0</v>
      </c>
      <c r="J12498" s="4">
        <v>45005.25</v>
      </c>
      <c r="K12498" s="4">
        <v>45013.375</v>
      </c>
      <c r="L12498" s="4">
        <v>45013.416666666664</v>
      </c>
      <c r="M12498" t="s">
        <v>36694</v>
      </c>
      <c r="N12498" s="3" t="s">
        <v>17</v>
      </c>
      <c r="P12498" t="s">
        <v>16</v>
      </c>
    </row>
    <row r="12499" spans="1:16">
      <c r="A12499" t="s">
        <v>36695</v>
      </c>
      <c r="B12499" t="s">
        <v>36696</v>
      </c>
      <c r="C12499" t="s">
        <v>32455</v>
      </c>
      <c r="D12499">
        <v>903415</v>
      </c>
      <c r="G12499">
        <v>0</v>
      </c>
      <c r="H12499">
        <v>0</v>
      </c>
      <c r="I12499">
        <v>0</v>
      </c>
      <c r="J12499" s="4">
        <v>44951.125</v>
      </c>
      <c r="K12499" s="4">
        <v>44958.4375</v>
      </c>
      <c r="L12499" s="4">
        <v>44958.458333333336</v>
      </c>
      <c r="M12499" t="s">
        <v>36697</v>
      </c>
      <c r="N12499" s="3" t="s">
        <v>17</v>
      </c>
      <c r="P12499" t="s">
        <v>16</v>
      </c>
    </row>
    <row r="12500" spans="1:16">
      <c r="A12500" t="s">
        <v>36698</v>
      </c>
      <c r="B12500" t="s">
        <v>36699</v>
      </c>
      <c r="C12500" t="s">
        <v>32455</v>
      </c>
      <c r="D12500">
        <v>643231</v>
      </c>
      <c r="G12500">
        <v>1295377</v>
      </c>
      <c r="H12500">
        <v>0</v>
      </c>
      <c r="I12500">
        <v>0</v>
      </c>
      <c r="J12500" s="4">
        <v>44956.166666666664</v>
      </c>
      <c r="K12500" s="4">
        <v>44963.375</v>
      </c>
      <c r="L12500" s="4">
        <v>44963.416666666664</v>
      </c>
      <c r="M12500" t="s">
        <v>36700</v>
      </c>
      <c r="N12500" s="3" t="s">
        <v>17</v>
      </c>
      <c r="P12500" t="s">
        <v>16</v>
      </c>
    </row>
    <row r="12501" spans="1:16">
      <c r="A12501" t="s">
        <v>36701</v>
      </c>
      <c r="B12501" t="s">
        <v>36702</v>
      </c>
      <c r="C12501" t="s">
        <v>32455</v>
      </c>
      <c r="D12501">
        <v>903415</v>
      </c>
      <c r="G12501">
        <v>0</v>
      </c>
      <c r="H12501">
        <v>0</v>
      </c>
      <c r="I12501">
        <v>0</v>
      </c>
      <c r="J12501" s="4">
        <v>44936.097222222219</v>
      </c>
      <c r="K12501" s="4">
        <v>44949.4375</v>
      </c>
      <c r="L12501" s="4">
        <v>44949.458333333336</v>
      </c>
      <c r="M12501" t="s">
        <v>36703</v>
      </c>
      <c r="N12501" s="3" t="s">
        <v>17</v>
      </c>
      <c r="P12501" t="s">
        <v>16</v>
      </c>
    </row>
    <row r="12502" spans="1:16">
      <c r="A12502" t="s">
        <v>36704</v>
      </c>
      <c r="B12502" t="s">
        <v>36705</v>
      </c>
      <c r="C12502" t="s">
        <v>32455</v>
      </c>
      <c r="D12502">
        <v>243001</v>
      </c>
      <c r="G12502">
        <v>0</v>
      </c>
      <c r="H12502">
        <v>0</v>
      </c>
      <c r="I12502">
        <v>0</v>
      </c>
      <c r="J12502" s="4">
        <v>44989.416666666664</v>
      </c>
      <c r="K12502" s="4">
        <v>44996.447916666664</v>
      </c>
      <c r="L12502" s="4">
        <v>44996.458333333336</v>
      </c>
      <c r="M12502" t="s">
        <v>36706</v>
      </c>
      <c r="N12502" s="3" t="s">
        <v>17</v>
      </c>
      <c r="P12502" t="s">
        <v>16</v>
      </c>
    </row>
    <row r="12503" spans="1:16">
      <c r="A12503" t="s">
        <v>36707</v>
      </c>
      <c r="B12503" t="s">
        <v>36708</v>
      </c>
      <c r="C12503" t="s">
        <v>32455</v>
      </c>
      <c r="D12503">
        <v>243001</v>
      </c>
      <c r="G12503">
        <v>0</v>
      </c>
      <c r="H12503">
        <v>0</v>
      </c>
      <c r="I12503">
        <v>0</v>
      </c>
      <c r="J12503" s="4">
        <v>44988.416666666664</v>
      </c>
      <c r="K12503" s="4">
        <v>44993.4375</v>
      </c>
      <c r="L12503" s="4">
        <v>44993.458333333336</v>
      </c>
      <c r="M12503" t="s">
        <v>36709</v>
      </c>
      <c r="N12503" s="3" t="s">
        <v>17</v>
      </c>
      <c r="P12503" t="s">
        <v>16</v>
      </c>
    </row>
    <row r="12504" spans="1:16">
      <c r="A12504" t="s">
        <v>36710</v>
      </c>
      <c r="B12504" t="s">
        <v>36711</v>
      </c>
      <c r="C12504" t="s">
        <v>32455</v>
      </c>
      <c r="D12504">
        <v>243001</v>
      </c>
      <c r="G12504">
        <v>0</v>
      </c>
      <c r="H12504">
        <v>0</v>
      </c>
      <c r="I12504">
        <v>0</v>
      </c>
      <c r="J12504" s="4">
        <v>44984.416666666664</v>
      </c>
      <c r="K12504" s="4">
        <v>44991.4375</v>
      </c>
      <c r="L12504" s="4">
        <v>44991.4375</v>
      </c>
      <c r="M12504" t="s">
        <v>36712</v>
      </c>
      <c r="N12504" s="3" t="s">
        <v>17</v>
      </c>
      <c r="P12504" t="s">
        <v>16</v>
      </c>
    </row>
    <row r="12505" spans="1:16">
      <c r="A12505" t="s">
        <v>36713</v>
      </c>
      <c r="B12505" t="s">
        <v>36714</v>
      </c>
      <c r="C12505" t="s">
        <v>32455</v>
      </c>
      <c r="D12505">
        <v>243001</v>
      </c>
      <c r="G12505">
        <v>0</v>
      </c>
      <c r="H12505">
        <v>0</v>
      </c>
      <c r="I12505">
        <v>0</v>
      </c>
      <c r="J12505" s="4">
        <v>44982.083333333336</v>
      </c>
      <c r="K12505" s="4">
        <v>44992.416666666664</v>
      </c>
      <c r="L12505" s="4">
        <v>44992.416666666664</v>
      </c>
      <c r="M12505" t="s">
        <v>36715</v>
      </c>
      <c r="N12505" s="3" t="s">
        <v>17</v>
      </c>
      <c r="P12505" t="s">
        <v>16</v>
      </c>
    </row>
    <row r="12506" spans="1:16">
      <c r="A12506" t="s">
        <v>36716</v>
      </c>
      <c r="B12506" t="s">
        <v>36717</v>
      </c>
      <c r="C12506" t="s">
        <v>32455</v>
      </c>
      <c r="D12506">
        <v>243001</v>
      </c>
      <c r="G12506">
        <v>0</v>
      </c>
      <c r="H12506">
        <v>0</v>
      </c>
      <c r="I12506">
        <v>0</v>
      </c>
      <c r="J12506" s="4">
        <v>44984.416666666664</v>
      </c>
      <c r="K12506" s="4">
        <v>44991.375</v>
      </c>
      <c r="L12506" s="4">
        <v>44991.416666666664</v>
      </c>
      <c r="M12506" t="s">
        <v>36718</v>
      </c>
      <c r="N12506" s="3" t="s">
        <v>17</v>
      </c>
      <c r="P12506" t="s">
        <v>16</v>
      </c>
    </row>
    <row r="12507" spans="1:16">
      <c r="A12507" t="s">
        <v>36719</v>
      </c>
      <c r="B12507" t="s">
        <v>36720</v>
      </c>
      <c r="C12507" t="s">
        <v>32455</v>
      </c>
      <c r="D12507">
        <v>243001</v>
      </c>
      <c r="G12507">
        <v>0</v>
      </c>
      <c r="H12507">
        <v>0</v>
      </c>
      <c r="I12507">
        <v>0</v>
      </c>
      <c r="J12507" s="4">
        <v>44981.5</v>
      </c>
      <c r="K12507" s="4">
        <v>44987.416666666664</v>
      </c>
      <c r="L12507" s="4">
        <v>44987.416666666664</v>
      </c>
      <c r="M12507" t="s">
        <v>36721</v>
      </c>
      <c r="N12507" s="3" t="s">
        <v>17</v>
      </c>
      <c r="P12507" t="s">
        <v>16</v>
      </c>
    </row>
    <row r="12508" spans="1:16">
      <c r="A12508" t="s">
        <v>36722</v>
      </c>
      <c r="B12508" t="s">
        <v>36723</v>
      </c>
      <c r="C12508" t="s">
        <v>32455</v>
      </c>
      <c r="D12508">
        <v>243001</v>
      </c>
      <c r="G12508">
        <v>0</v>
      </c>
      <c r="H12508">
        <v>0</v>
      </c>
      <c r="I12508">
        <v>0</v>
      </c>
      <c r="J12508" s="4">
        <v>44987.416666666664</v>
      </c>
      <c r="K12508" s="4">
        <v>44992.479166666664</v>
      </c>
      <c r="L12508" s="4">
        <v>44992.5</v>
      </c>
      <c r="M12508" t="s">
        <v>36724</v>
      </c>
      <c r="N12508" s="3" t="s">
        <v>17</v>
      </c>
      <c r="P12508" t="s">
        <v>16</v>
      </c>
    </row>
    <row r="12509" spans="1:16">
      <c r="A12509" t="s">
        <v>36725</v>
      </c>
      <c r="B12509" t="s">
        <v>36726</v>
      </c>
      <c r="C12509" t="s">
        <v>32455</v>
      </c>
      <c r="D12509">
        <v>390008</v>
      </c>
      <c r="G12509">
        <v>2200000</v>
      </c>
      <c r="H12509">
        <v>0</v>
      </c>
      <c r="I12509">
        <v>36000</v>
      </c>
      <c r="J12509" s="4">
        <v>44973.194444444445</v>
      </c>
      <c r="K12509" s="4">
        <v>44980.194444444445</v>
      </c>
      <c r="L12509" s="4">
        <v>44980.208333333336</v>
      </c>
      <c r="M12509" t="s">
        <v>36727</v>
      </c>
      <c r="N12509" s="3" t="s">
        <v>17</v>
      </c>
      <c r="P12509" t="s">
        <v>16</v>
      </c>
    </row>
    <row r="12510" spans="1:16">
      <c r="A12510" t="s">
        <v>36728</v>
      </c>
      <c r="B12510" t="s">
        <v>36729</v>
      </c>
      <c r="C12510" t="s">
        <v>32455</v>
      </c>
      <c r="D12510">
        <v>180001</v>
      </c>
      <c r="G12510">
        <v>1082947</v>
      </c>
      <c r="H12510">
        <v>0</v>
      </c>
      <c r="I12510">
        <v>32488</v>
      </c>
      <c r="J12510" s="4">
        <v>45087.416666666664</v>
      </c>
      <c r="K12510" s="4">
        <v>45094.375</v>
      </c>
      <c r="L12510" s="4">
        <v>45094.416666666664</v>
      </c>
      <c r="M12510" t="s">
        <v>36730</v>
      </c>
      <c r="N12510" s="3" t="s">
        <v>17</v>
      </c>
      <c r="P12510" t="s">
        <v>16</v>
      </c>
    </row>
    <row r="12511" spans="1:16">
      <c r="A12511" t="s">
        <v>36728</v>
      </c>
      <c r="B12511" t="s">
        <v>36731</v>
      </c>
      <c r="C12511" t="s">
        <v>32455</v>
      </c>
      <c r="D12511">
        <v>180001</v>
      </c>
      <c r="G12511">
        <v>884133</v>
      </c>
      <c r="H12511">
        <v>0</v>
      </c>
      <c r="I12511">
        <v>26524</v>
      </c>
      <c r="J12511" s="4">
        <v>45087.375</v>
      </c>
      <c r="K12511" s="4">
        <v>45094.375</v>
      </c>
      <c r="L12511" s="4">
        <v>45094.416666666664</v>
      </c>
      <c r="M12511" t="s">
        <v>36732</v>
      </c>
      <c r="N12511" s="3" t="s">
        <v>17</v>
      </c>
      <c r="P12511" t="s">
        <v>16</v>
      </c>
    </row>
    <row r="12512" spans="1:16">
      <c r="A12512" t="s">
        <v>36728</v>
      </c>
      <c r="B12512" t="s">
        <v>36733</v>
      </c>
      <c r="C12512" t="s">
        <v>32455</v>
      </c>
      <c r="D12512">
        <v>180001</v>
      </c>
      <c r="G12512">
        <v>665703</v>
      </c>
      <c r="H12512">
        <v>0</v>
      </c>
      <c r="I12512">
        <v>19971</v>
      </c>
      <c r="J12512" s="4">
        <v>45087.375</v>
      </c>
      <c r="K12512" s="4">
        <v>45094.375</v>
      </c>
      <c r="L12512" s="4">
        <v>45094.416666666664</v>
      </c>
      <c r="M12512" t="s">
        <v>36734</v>
      </c>
      <c r="N12512" s="3" t="s">
        <v>17</v>
      </c>
      <c r="P12512" t="s">
        <v>16</v>
      </c>
    </row>
    <row r="12513" spans="1:16">
      <c r="A12513" t="s">
        <v>36735</v>
      </c>
      <c r="B12513" t="s">
        <v>36736</v>
      </c>
      <c r="C12513" t="s">
        <v>32455</v>
      </c>
      <c r="D12513">
        <v>390008</v>
      </c>
      <c r="G12513">
        <v>2000000</v>
      </c>
      <c r="H12513">
        <v>100</v>
      </c>
      <c r="I12513">
        <v>36000</v>
      </c>
      <c r="J12513" s="4">
        <v>45091.375</v>
      </c>
      <c r="K12513" s="4">
        <v>45104.375</v>
      </c>
      <c r="L12513" s="4">
        <v>45104.385416666664</v>
      </c>
      <c r="M12513" t="s">
        <v>36737</v>
      </c>
      <c r="N12513" s="3" t="s">
        <v>17</v>
      </c>
      <c r="P12513" t="s">
        <v>16</v>
      </c>
    </row>
    <row r="12514" spans="1:16">
      <c r="A12514" t="s">
        <v>36735</v>
      </c>
      <c r="B12514" t="s">
        <v>36738</v>
      </c>
      <c r="C12514" t="s">
        <v>32455</v>
      </c>
      <c r="D12514">
        <v>390008</v>
      </c>
      <c r="G12514">
        <v>2100000</v>
      </c>
      <c r="H12514">
        <v>0</v>
      </c>
      <c r="I12514">
        <v>36000</v>
      </c>
      <c r="J12514" s="4">
        <v>45035.215277777781</v>
      </c>
      <c r="K12514" s="4">
        <v>45041.375</v>
      </c>
      <c r="L12514" s="4">
        <v>45041.381944444445</v>
      </c>
      <c r="M12514" t="s">
        <v>36739</v>
      </c>
      <c r="N12514" s="3" t="s">
        <v>17</v>
      </c>
      <c r="P12514" t="s">
        <v>16</v>
      </c>
    </row>
    <row r="12515" spans="1:16">
      <c r="A12515" t="s">
        <v>36735</v>
      </c>
      <c r="B12515" t="s">
        <v>36740</v>
      </c>
      <c r="C12515" t="s">
        <v>32455</v>
      </c>
      <c r="D12515">
        <v>390008</v>
      </c>
      <c r="G12515">
        <v>2100000</v>
      </c>
      <c r="H12515">
        <v>0</v>
      </c>
      <c r="I12515">
        <v>36000</v>
      </c>
      <c r="J12515" s="4">
        <v>45034.250694444447</v>
      </c>
      <c r="K12515" s="4">
        <v>45040.375</v>
      </c>
      <c r="L12515" s="4">
        <v>45040.381944444445</v>
      </c>
      <c r="M12515" t="s">
        <v>36741</v>
      </c>
      <c r="N12515" s="3" t="s">
        <v>17</v>
      </c>
      <c r="P12515" t="s">
        <v>16</v>
      </c>
    </row>
    <row r="12516" spans="1:16">
      <c r="A12516" t="s">
        <v>36742</v>
      </c>
      <c r="B12516" t="s">
        <v>36743</v>
      </c>
      <c r="C12516" t="s">
        <v>32455</v>
      </c>
      <c r="D12516">
        <v>903420</v>
      </c>
      <c r="G12516">
        <v>0</v>
      </c>
      <c r="H12516">
        <v>0</v>
      </c>
      <c r="I12516">
        <v>0</v>
      </c>
      <c r="J12516" s="4">
        <v>45031.125</v>
      </c>
      <c r="K12516" s="4">
        <v>45040.416666666664</v>
      </c>
      <c r="L12516" s="4">
        <v>45040.458333333336</v>
      </c>
      <c r="M12516" t="s">
        <v>36744</v>
      </c>
      <c r="N12516" s="3" t="s">
        <v>17</v>
      </c>
      <c r="P12516" t="s">
        <v>16</v>
      </c>
    </row>
    <row r="12517" spans="1:16">
      <c r="A12517" t="s">
        <v>36745</v>
      </c>
      <c r="B12517" t="s">
        <v>36746</v>
      </c>
      <c r="C12517" t="s">
        <v>32455</v>
      </c>
      <c r="D12517">
        <v>903165</v>
      </c>
      <c r="G12517">
        <v>1140532</v>
      </c>
      <c r="H12517">
        <v>0</v>
      </c>
      <c r="I12517">
        <v>34216</v>
      </c>
      <c r="J12517" s="4">
        <v>45045.125</v>
      </c>
      <c r="K12517" s="4">
        <v>45059.416666666664</v>
      </c>
      <c r="L12517" s="4">
        <v>45059.458333333336</v>
      </c>
      <c r="M12517" t="s">
        <v>36747</v>
      </c>
      <c r="N12517" s="3" t="s">
        <v>17</v>
      </c>
      <c r="P12517" t="s">
        <v>16</v>
      </c>
    </row>
    <row r="12518" spans="1:16">
      <c r="A12518" t="s">
        <v>36748</v>
      </c>
      <c r="B12518" t="s">
        <v>36749</v>
      </c>
      <c r="C12518" t="s">
        <v>32455</v>
      </c>
      <c r="D12518">
        <v>903165</v>
      </c>
      <c r="G12518">
        <v>0</v>
      </c>
      <c r="H12518">
        <v>0</v>
      </c>
      <c r="I12518">
        <v>14013</v>
      </c>
      <c r="J12518" s="4">
        <v>44936.145833333336</v>
      </c>
      <c r="K12518" s="4">
        <v>44943.416666666664</v>
      </c>
      <c r="L12518" s="4">
        <v>44943.458333333336</v>
      </c>
      <c r="M12518" t="s">
        <v>36750</v>
      </c>
      <c r="N12518" s="3" t="s">
        <v>17</v>
      </c>
      <c r="P12518" t="s">
        <v>16</v>
      </c>
    </row>
    <row r="12519" spans="1:16">
      <c r="A12519" t="s">
        <v>36751</v>
      </c>
      <c r="B12519" t="s">
        <v>36752</v>
      </c>
      <c r="C12519" t="s">
        <v>32455</v>
      </c>
      <c r="D12519">
        <v>713420</v>
      </c>
      <c r="G12519">
        <v>0</v>
      </c>
      <c r="H12519">
        <v>0</v>
      </c>
      <c r="I12519">
        <v>50000</v>
      </c>
      <c r="J12519" s="4">
        <v>45079.083333333336</v>
      </c>
      <c r="K12519" s="4">
        <v>45089.416666666664</v>
      </c>
      <c r="L12519" s="4">
        <v>45089.5</v>
      </c>
      <c r="M12519" t="s">
        <v>36753</v>
      </c>
      <c r="N12519" s="3" t="s">
        <v>17</v>
      </c>
      <c r="P12519" t="s">
        <v>16</v>
      </c>
    </row>
    <row r="12520" spans="1:16">
      <c r="A12520" t="s">
        <v>36751</v>
      </c>
      <c r="B12520" t="s">
        <v>36754</v>
      </c>
      <c r="C12520" t="s">
        <v>32455</v>
      </c>
      <c r="D12520">
        <v>901321</v>
      </c>
      <c r="G12520">
        <v>0</v>
      </c>
      <c r="H12520">
        <v>0</v>
      </c>
      <c r="I12520">
        <v>50000</v>
      </c>
      <c r="J12520" s="4">
        <v>45034.5</v>
      </c>
      <c r="K12520" s="4">
        <v>45047.25</v>
      </c>
      <c r="L12520" s="4">
        <v>45048.5</v>
      </c>
      <c r="M12520" t="s">
        <v>36755</v>
      </c>
      <c r="N12520" s="3" t="s">
        <v>17</v>
      </c>
      <c r="P12520" t="s">
        <v>16</v>
      </c>
    </row>
    <row r="12521" spans="1:16">
      <c r="A12521" t="s">
        <v>36751</v>
      </c>
      <c r="B12521" t="s">
        <v>36756</v>
      </c>
      <c r="C12521" t="s">
        <v>32455</v>
      </c>
      <c r="D12521">
        <v>713420</v>
      </c>
      <c r="G12521">
        <v>0</v>
      </c>
      <c r="H12521">
        <v>0</v>
      </c>
      <c r="I12521">
        <v>50000</v>
      </c>
      <c r="J12521" s="4">
        <v>45034.458333333336</v>
      </c>
      <c r="K12521" s="4">
        <v>45047.25</v>
      </c>
      <c r="L12521" s="4">
        <v>45048.416666666664</v>
      </c>
      <c r="M12521" t="s">
        <v>36757</v>
      </c>
      <c r="N12521" s="3" t="s">
        <v>17</v>
      </c>
      <c r="P12521" t="s">
        <v>16</v>
      </c>
    </row>
    <row r="12522" spans="1:16">
      <c r="A12522" t="s">
        <v>36758</v>
      </c>
      <c r="B12522" t="s">
        <v>36759</v>
      </c>
      <c r="C12522" t="s">
        <v>32455</v>
      </c>
      <c r="D12522">
        <v>901321</v>
      </c>
      <c r="G12522">
        <v>0</v>
      </c>
      <c r="H12522">
        <v>0</v>
      </c>
      <c r="I12522">
        <v>50000</v>
      </c>
      <c r="J12522" s="4">
        <v>45086.100694444445</v>
      </c>
      <c r="K12522" s="4">
        <v>45096.416666666664</v>
      </c>
      <c r="L12522" s="4">
        <v>45096.5</v>
      </c>
      <c r="M12522" t="s">
        <v>36760</v>
      </c>
      <c r="N12522" s="3" t="s">
        <v>17</v>
      </c>
      <c r="P12522" t="s">
        <v>16</v>
      </c>
    </row>
    <row r="12523" spans="1:16">
      <c r="A12523" t="s">
        <v>36761</v>
      </c>
      <c r="B12523" t="s">
        <v>36762</v>
      </c>
      <c r="C12523" t="s">
        <v>32455</v>
      </c>
      <c r="D12523">
        <v>643231</v>
      </c>
      <c r="G12523">
        <v>1997851</v>
      </c>
      <c r="H12523">
        <v>0</v>
      </c>
      <c r="I12523">
        <v>0</v>
      </c>
      <c r="J12523" s="4">
        <v>45029.166666666664</v>
      </c>
      <c r="K12523" s="4">
        <v>45036.375</v>
      </c>
      <c r="L12523" s="4">
        <v>45036.416666666664</v>
      </c>
      <c r="M12523" t="s">
        <v>36763</v>
      </c>
      <c r="N12523" s="3" t="s">
        <v>17</v>
      </c>
      <c r="P12523" t="s">
        <v>16</v>
      </c>
    </row>
    <row r="12524" spans="1:16">
      <c r="A12524" t="s">
        <v>36764</v>
      </c>
      <c r="B12524" t="s">
        <v>36765</v>
      </c>
      <c r="C12524" t="s">
        <v>32455</v>
      </c>
      <c r="D12524">
        <v>403001</v>
      </c>
      <c r="G12524">
        <v>0</v>
      </c>
      <c r="H12524">
        <v>100</v>
      </c>
      <c r="I12524">
        <v>14147</v>
      </c>
      <c r="J12524" s="4">
        <v>45076.479166666664</v>
      </c>
      <c r="K12524" s="4">
        <v>45104.375</v>
      </c>
      <c r="L12524" s="4">
        <v>45104.458333333336</v>
      </c>
      <c r="M12524" t="s">
        <v>36766</v>
      </c>
      <c r="N12524" s="3" t="s">
        <v>17</v>
      </c>
      <c r="P12524" t="s">
        <v>16</v>
      </c>
    </row>
    <row r="12525" spans="1:16">
      <c r="A12525" t="s">
        <v>36767</v>
      </c>
      <c r="B12525" t="s">
        <v>36768</v>
      </c>
      <c r="C12525" t="s">
        <v>32455</v>
      </c>
      <c r="D12525">
        <v>517001</v>
      </c>
      <c r="G12525">
        <v>7200000</v>
      </c>
      <c r="H12525">
        <v>0</v>
      </c>
      <c r="I12525">
        <v>15000</v>
      </c>
      <c r="J12525" s="4">
        <v>44972.416666666664</v>
      </c>
      <c r="K12525" s="4">
        <v>44984.208333333336</v>
      </c>
      <c r="L12525" s="4">
        <v>44985.458333333336</v>
      </c>
      <c r="M12525" t="s">
        <v>36769</v>
      </c>
      <c r="N12525" s="3" t="s">
        <v>17</v>
      </c>
      <c r="P12525" t="s">
        <v>16</v>
      </c>
    </row>
    <row r="12526" spans="1:16">
      <c r="A12526" t="s">
        <v>36770</v>
      </c>
      <c r="B12526" t="s">
        <v>36771</v>
      </c>
      <c r="C12526" t="s">
        <v>32455</v>
      </c>
      <c r="D12526">
        <v>534005</v>
      </c>
      <c r="G12526">
        <v>4800000</v>
      </c>
      <c r="H12526">
        <v>0</v>
      </c>
      <c r="I12526">
        <v>10000</v>
      </c>
      <c r="J12526" s="4">
        <v>44972.416666666664</v>
      </c>
      <c r="K12526" s="4">
        <v>44984.208333333336</v>
      </c>
      <c r="L12526" s="4">
        <v>44985.458333333336</v>
      </c>
      <c r="M12526" t="s">
        <v>36772</v>
      </c>
      <c r="N12526" s="3" t="s">
        <v>17</v>
      </c>
      <c r="P12526" t="s">
        <v>16</v>
      </c>
    </row>
    <row r="12527" spans="1:16">
      <c r="A12527" t="s">
        <v>36773</v>
      </c>
      <c r="B12527" t="s">
        <v>36774</v>
      </c>
      <c r="C12527" t="s">
        <v>32455</v>
      </c>
      <c r="D12527">
        <v>534005</v>
      </c>
      <c r="G12527">
        <v>7200000</v>
      </c>
      <c r="H12527">
        <v>0</v>
      </c>
      <c r="I12527">
        <v>15000</v>
      </c>
      <c r="J12527" s="4">
        <v>44974.416666666664</v>
      </c>
      <c r="K12527" s="4">
        <v>44986.166666666664</v>
      </c>
      <c r="L12527" s="4">
        <v>44987.458333333336</v>
      </c>
      <c r="M12527" t="s">
        <v>36775</v>
      </c>
      <c r="N12527" s="3" t="s">
        <v>17</v>
      </c>
      <c r="P12527" t="s">
        <v>16</v>
      </c>
    </row>
    <row r="12528" spans="1:16">
      <c r="A12528" t="s">
        <v>36776</v>
      </c>
      <c r="B12528" t="s">
        <v>36777</v>
      </c>
      <c r="C12528" t="s">
        <v>32455</v>
      </c>
      <c r="D12528">
        <v>500008</v>
      </c>
      <c r="G12528">
        <v>7200000</v>
      </c>
      <c r="H12528">
        <v>0</v>
      </c>
      <c r="I12528">
        <v>15000</v>
      </c>
      <c r="J12528" s="4">
        <v>44974.416666666664</v>
      </c>
      <c r="K12528" s="4">
        <v>44986.166666666664</v>
      </c>
      <c r="L12528" s="4">
        <v>44987.458333333336</v>
      </c>
      <c r="M12528" t="s">
        <v>36778</v>
      </c>
      <c r="N12528" s="3" t="s">
        <v>17</v>
      </c>
      <c r="P12528" t="s">
        <v>16</v>
      </c>
    </row>
    <row r="12529" spans="1:16">
      <c r="A12529" t="s">
        <v>36779</v>
      </c>
      <c r="B12529" t="s">
        <v>36780</v>
      </c>
      <c r="C12529" t="s">
        <v>32455</v>
      </c>
      <c r="D12529">
        <v>522006</v>
      </c>
      <c r="G12529">
        <v>7200000</v>
      </c>
      <c r="H12529">
        <v>0</v>
      </c>
      <c r="I12529">
        <v>15000</v>
      </c>
      <c r="J12529" s="4">
        <v>44974.416666666664</v>
      </c>
      <c r="K12529" s="4">
        <v>44986.208333333336</v>
      </c>
      <c r="L12529" s="4">
        <v>44987.458333333336</v>
      </c>
      <c r="M12529" t="s">
        <v>36781</v>
      </c>
      <c r="N12529" s="3" t="s">
        <v>17</v>
      </c>
      <c r="P12529" t="s">
        <v>16</v>
      </c>
    </row>
    <row r="12530" spans="1:16">
      <c r="A12530" t="s">
        <v>36782</v>
      </c>
      <c r="B12530" t="s">
        <v>36783</v>
      </c>
      <c r="C12530" t="s">
        <v>32455</v>
      </c>
      <c r="D12530">
        <v>516004</v>
      </c>
      <c r="G12530">
        <v>4800000</v>
      </c>
      <c r="H12530">
        <v>0</v>
      </c>
      <c r="I12530">
        <v>10000</v>
      </c>
      <c r="J12530" s="4">
        <v>44974.416666666664</v>
      </c>
      <c r="K12530" s="4">
        <v>44986.208333333336</v>
      </c>
      <c r="L12530" s="4">
        <v>44959.31527777778</v>
      </c>
      <c r="M12530" t="s">
        <v>36784</v>
      </c>
      <c r="N12530" s="3" t="s">
        <v>17</v>
      </c>
      <c r="P12530" t="s">
        <v>16</v>
      </c>
    </row>
    <row r="12531" spans="1:16">
      <c r="A12531" t="s">
        <v>36785</v>
      </c>
      <c r="B12531" t="s">
        <v>36786</v>
      </c>
      <c r="C12531" t="s">
        <v>32455</v>
      </c>
      <c r="D12531">
        <v>515004</v>
      </c>
      <c r="G12531">
        <v>4800000</v>
      </c>
      <c r="H12531">
        <v>0</v>
      </c>
      <c r="I12531">
        <v>10000</v>
      </c>
      <c r="J12531" s="4">
        <v>44972.416666666664</v>
      </c>
      <c r="K12531" s="4">
        <v>44984.208333333336</v>
      </c>
      <c r="L12531" s="4">
        <v>44985.458333333336</v>
      </c>
      <c r="M12531" t="s">
        <v>36787</v>
      </c>
      <c r="N12531" s="3" t="s">
        <v>17</v>
      </c>
      <c r="P12531" t="s">
        <v>16</v>
      </c>
    </row>
    <row r="12532" spans="1:16">
      <c r="A12532" t="s">
        <v>36788</v>
      </c>
      <c r="B12532" t="s">
        <v>36789</v>
      </c>
      <c r="C12532" t="s">
        <v>32455</v>
      </c>
      <c r="D12532">
        <v>422401</v>
      </c>
      <c r="G12532">
        <v>0</v>
      </c>
      <c r="H12532">
        <v>0</v>
      </c>
      <c r="I12532">
        <v>48000</v>
      </c>
      <c r="J12532" s="4">
        <v>44986.416666666664</v>
      </c>
      <c r="K12532" s="4">
        <v>45005.375</v>
      </c>
      <c r="L12532" s="4">
        <v>45005.458333333336</v>
      </c>
      <c r="M12532" t="s">
        <v>36790</v>
      </c>
      <c r="N12532" s="3" t="s">
        <v>17</v>
      </c>
      <c r="P12532" t="s">
        <v>16</v>
      </c>
    </row>
    <row r="12533" spans="1:16">
      <c r="A12533" t="s">
        <v>36791</v>
      </c>
      <c r="B12533" t="s">
        <v>36792</v>
      </c>
      <c r="C12533" t="s">
        <v>32455</v>
      </c>
      <c r="D12533">
        <v>422401</v>
      </c>
      <c r="G12533">
        <v>0</v>
      </c>
      <c r="H12533">
        <v>0</v>
      </c>
      <c r="I12533">
        <v>48000</v>
      </c>
      <c r="J12533" s="4">
        <v>44960.055555555555</v>
      </c>
      <c r="K12533" s="4">
        <v>44974.229166666664</v>
      </c>
      <c r="L12533" s="4">
        <v>44978.458333333336</v>
      </c>
      <c r="M12533" t="s">
        <v>36793</v>
      </c>
      <c r="N12533" s="3" t="s">
        <v>17</v>
      </c>
      <c r="P12533" t="s">
        <v>16</v>
      </c>
    </row>
    <row r="12534" spans="1:16">
      <c r="A12534" t="s">
        <v>36794</v>
      </c>
      <c r="B12534" t="s">
        <v>36795</v>
      </c>
      <c r="C12534" t="s">
        <v>32455</v>
      </c>
      <c r="D12534">
        <v>793001</v>
      </c>
      <c r="G12534">
        <v>0</v>
      </c>
      <c r="H12534">
        <v>0</v>
      </c>
      <c r="I12534">
        <v>15000</v>
      </c>
      <c r="J12534" s="4">
        <v>44974.208333333336</v>
      </c>
      <c r="K12534" s="4">
        <v>44995.375</v>
      </c>
      <c r="L12534" s="4">
        <v>44998.083333333336</v>
      </c>
      <c r="M12534" t="s">
        <v>36796</v>
      </c>
      <c r="N12534" s="3" t="s">
        <v>17</v>
      </c>
      <c r="P12534" t="s">
        <v>16</v>
      </c>
    </row>
    <row r="12535" spans="1:16">
      <c r="A12535" t="s">
        <v>36794</v>
      </c>
      <c r="B12535" t="s">
        <v>36797</v>
      </c>
      <c r="C12535" t="s">
        <v>32455</v>
      </c>
      <c r="D12535">
        <v>793001</v>
      </c>
      <c r="G12535">
        <v>0</v>
      </c>
      <c r="H12535">
        <v>0</v>
      </c>
      <c r="I12535">
        <v>15000</v>
      </c>
      <c r="J12535" s="4">
        <v>45009.083333333336</v>
      </c>
      <c r="K12535" s="4">
        <v>45019.416666666664</v>
      </c>
      <c r="L12535" s="4">
        <v>45020.416666666664</v>
      </c>
      <c r="M12535" t="s">
        <v>36798</v>
      </c>
      <c r="N12535" s="3" t="s">
        <v>17</v>
      </c>
      <c r="P12535" t="s">
        <v>16</v>
      </c>
    </row>
    <row r="12536" spans="1:16">
      <c r="A12536" t="s">
        <v>36799</v>
      </c>
      <c r="B12536" t="s">
        <v>36800</v>
      </c>
      <c r="C12536" t="s">
        <v>32455</v>
      </c>
      <c r="D12536">
        <v>909222</v>
      </c>
      <c r="G12536">
        <v>40687910</v>
      </c>
      <c r="H12536">
        <v>0</v>
      </c>
      <c r="I12536">
        <v>1220637</v>
      </c>
      <c r="J12536" s="4">
        <v>45096.083333333336</v>
      </c>
      <c r="K12536" s="4">
        <v>45117.083333333336</v>
      </c>
      <c r="L12536" s="4">
        <v>45118.458333333336</v>
      </c>
      <c r="M12536" t="s">
        <v>36801</v>
      </c>
      <c r="N12536" s="3" t="s">
        <v>17</v>
      </c>
      <c r="P12536" t="s">
        <v>16</v>
      </c>
    </row>
    <row r="12537" spans="1:16">
      <c r="A12537" t="s">
        <v>36802</v>
      </c>
      <c r="B12537" t="s">
        <v>36803</v>
      </c>
      <c r="C12537" t="s">
        <v>32455</v>
      </c>
      <c r="D12537">
        <v>700027</v>
      </c>
      <c r="G12537">
        <v>0</v>
      </c>
      <c r="H12537">
        <v>0</v>
      </c>
      <c r="I12537">
        <v>0</v>
      </c>
      <c r="J12537" s="4">
        <v>45029.104166666664</v>
      </c>
      <c r="K12537" s="4">
        <v>45030.045138888891</v>
      </c>
      <c r="L12537" s="4">
        <v>45030.048611111109</v>
      </c>
      <c r="M12537" t="s">
        <v>36804</v>
      </c>
      <c r="N12537" s="3" t="s">
        <v>17</v>
      </c>
      <c r="P12537" t="s">
        <v>16</v>
      </c>
    </row>
    <row r="12538" spans="1:16">
      <c r="A12538" t="s">
        <v>36805</v>
      </c>
      <c r="B12538" t="s">
        <v>36806</v>
      </c>
      <c r="C12538" t="s">
        <v>32455</v>
      </c>
      <c r="D12538">
        <v>700027</v>
      </c>
      <c r="G12538">
        <v>0</v>
      </c>
      <c r="H12538">
        <v>0</v>
      </c>
      <c r="I12538">
        <v>0</v>
      </c>
      <c r="J12538" s="4">
        <v>45028.229166666664</v>
      </c>
      <c r="K12538" s="4">
        <v>45029.086805555555</v>
      </c>
      <c r="L12538" s="4">
        <v>45029.090277777781</v>
      </c>
      <c r="M12538" t="s">
        <v>36807</v>
      </c>
      <c r="N12538" s="3" t="s">
        <v>17</v>
      </c>
      <c r="P12538" t="s">
        <v>16</v>
      </c>
    </row>
    <row r="12539" spans="1:16">
      <c r="A12539" t="s">
        <v>36808</v>
      </c>
      <c r="B12539" t="s">
        <v>36809</v>
      </c>
      <c r="C12539" t="s">
        <v>32455</v>
      </c>
      <c r="D12539">
        <v>700027</v>
      </c>
      <c r="G12539">
        <v>0</v>
      </c>
      <c r="H12539">
        <v>0</v>
      </c>
      <c r="I12539">
        <v>0</v>
      </c>
      <c r="J12539" s="4">
        <v>45028.243055555555</v>
      </c>
      <c r="K12539" s="4">
        <v>45029.090277777781</v>
      </c>
      <c r="L12539" s="4">
        <v>45029.09375</v>
      </c>
      <c r="M12539" t="s">
        <v>36810</v>
      </c>
      <c r="N12539" s="3" t="s">
        <v>17</v>
      </c>
      <c r="P12539" t="s">
        <v>16</v>
      </c>
    </row>
    <row r="12540" spans="1:16">
      <c r="A12540" t="s">
        <v>36811</v>
      </c>
      <c r="B12540" t="s">
        <v>36812</v>
      </c>
      <c r="C12540" t="s">
        <v>32455</v>
      </c>
      <c r="D12540">
        <v>700027</v>
      </c>
      <c r="G12540">
        <v>0</v>
      </c>
      <c r="H12540">
        <v>0</v>
      </c>
      <c r="I12540">
        <v>0</v>
      </c>
      <c r="J12540" s="4">
        <v>45029.118055555555</v>
      </c>
      <c r="K12540" s="4">
        <v>45030.045138888891</v>
      </c>
      <c r="L12540" s="4">
        <v>45030.048611111109</v>
      </c>
      <c r="M12540" t="s">
        <v>36813</v>
      </c>
      <c r="N12540" s="3" t="s">
        <v>17</v>
      </c>
      <c r="P12540" t="s">
        <v>16</v>
      </c>
    </row>
    <row r="12541" spans="1:16">
      <c r="A12541" t="s">
        <v>36814</v>
      </c>
      <c r="B12541" t="s">
        <v>36815</v>
      </c>
      <c r="C12541" t="s">
        <v>32455</v>
      </c>
      <c r="D12541">
        <v>700027</v>
      </c>
      <c r="G12541">
        <v>0</v>
      </c>
      <c r="H12541">
        <v>0</v>
      </c>
      <c r="I12541">
        <v>0</v>
      </c>
      <c r="J12541" s="4">
        <v>45034.104166666664</v>
      </c>
      <c r="K12541" s="4">
        <v>45035.520833333336</v>
      </c>
      <c r="L12541" s="4">
        <v>45035.041666666664</v>
      </c>
      <c r="M12541" t="s">
        <v>36816</v>
      </c>
      <c r="N12541" s="3" t="s">
        <v>17</v>
      </c>
      <c r="P12541" t="s">
        <v>16</v>
      </c>
    </row>
    <row r="12542" spans="1:16">
      <c r="A12542" t="s">
        <v>36817</v>
      </c>
      <c r="B12542" t="s">
        <v>36818</v>
      </c>
      <c r="C12542" t="s">
        <v>32455</v>
      </c>
      <c r="D12542">
        <v>700027</v>
      </c>
      <c r="G12542">
        <v>0</v>
      </c>
      <c r="H12542">
        <v>0</v>
      </c>
      <c r="I12542">
        <v>0</v>
      </c>
      <c r="J12542" s="4">
        <v>45036.458333333336</v>
      </c>
      <c r="K12542" s="4">
        <v>45037.458333333336</v>
      </c>
      <c r="L12542" s="4">
        <v>45037.465277777781</v>
      </c>
      <c r="M12542" t="s">
        <v>36819</v>
      </c>
      <c r="N12542" s="3" t="s">
        <v>17</v>
      </c>
      <c r="P12542" t="s">
        <v>16</v>
      </c>
    </row>
    <row r="12543" spans="1:16">
      <c r="A12543" t="s">
        <v>36820</v>
      </c>
      <c r="B12543" t="s">
        <v>36821</v>
      </c>
      <c r="C12543" t="s">
        <v>32455</v>
      </c>
      <c r="D12543">
        <v>700027</v>
      </c>
      <c r="G12543">
        <v>0</v>
      </c>
      <c r="H12543">
        <v>0</v>
      </c>
      <c r="I12543">
        <v>0</v>
      </c>
      <c r="J12543" s="4">
        <v>45028.229166666664</v>
      </c>
      <c r="K12543" s="4">
        <v>45029.086805555555</v>
      </c>
      <c r="L12543" s="4">
        <v>45029.090277777781</v>
      </c>
      <c r="M12543" t="s">
        <v>36822</v>
      </c>
      <c r="N12543" s="3" t="s">
        <v>17</v>
      </c>
      <c r="P12543" t="s">
        <v>16</v>
      </c>
    </row>
    <row r="12544" spans="1:16">
      <c r="A12544" t="s">
        <v>36823</v>
      </c>
      <c r="B12544" t="s">
        <v>36824</v>
      </c>
      <c r="C12544" t="s">
        <v>32455</v>
      </c>
      <c r="D12544">
        <v>700027</v>
      </c>
      <c r="G12544">
        <v>0</v>
      </c>
      <c r="H12544">
        <v>0</v>
      </c>
      <c r="I12544">
        <v>0</v>
      </c>
      <c r="J12544" s="4">
        <v>45028.246527777781</v>
      </c>
      <c r="K12544" s="4">
        <v>45029.086805555555</v>
      </c>
      <c r="L12544" s="4">
        <v>45029.090277777781</v>
      </c>
      <c r="M12544" t="s">
        <v>36825</v>
      </c>
      <c r="N12544" s="3" t="s">
        <v>17</v>
      </c>
      <c r="P12544" t="s">
        <v>16</v>
      </c>
    </row>
    <row r="12545" spans="1:16">
      <c r="A12545" t="s">
        <v>36826</v>
      </c>
      <c r="B12545" t="s">
        <v>36827</v>
      </c>
      <c r="C12545" t="s">
        <v>32455</v>
      </c>
      <c r="D12545">
        <v>700027</v>
      </c>
      <c r="G12545">
        <v>0</v>
      </c>
      <c r="H12545">
        <v>0</v>
      </c>
      <c r="I12545">
        <v>0</v>
      </c>
      <c r="J12545" s="4">
        <v>45028.236111111109</v>
      </c>
      <c r="K12545" s="4">
        <v>45029.086805555555</v>
      </c>
      <c r="L12545" s="4">
        <v>45029.090277777781</v>
      </c>
      <c r="M12545" t="s">
        <v>36828</v>
      </c>
      <c r="N12545" s="3" t="s">
        <v>17</v>
      </c>
      <c r="P12545" t="s">
        <v>16</v>
      </c>
    </row>
    <row r="12546" spans="1:16">
      <c r="A12546" t="s">
        <v>36829</v>
      </c>
      <c r="B12546" t="s">
        <v>36830</v>
      </c>
      <c r="C12546" t="s">
        <v>32455</v>
      </c>
      <c r="D12546">
        <v>700027</v>
      </c>
      <c r="G12546">
        <v>0</v>
      </c>
      <c r="H12546">
        <v>0</v>
      </c>
      <c r="I12546">
        <v>0</v>
      </c>
      <c r="J12546" s="4">
        <v>45079.458333333336</v>
      </c>
      <c r="K12546" s="4">
        <v>45080.458333333336</v>
      </c>
      <c r="L12546" s="4">
        <v>45080.458333333336</v>
      </c>
      <c r="M12546" t="s">
        <v>36831</v>
      </c>
      <c r="N12546" s="3" t="s">
        <v>17</v>
      </c>
      <c r="P12546" t="s">
        <v>16</v>
      </c>
    </row>
    <row r="12547" spans="1:16">
      <c r="A12547" t="s">
        <v>36832</v>
      </c>
      <c r="B12547" t="s">
        <v>36833</v>
      </c>
      <c r="C12547" t="s">
        <v>32455</v>
      </c>
      <c r="D12547">
        <v>700027</v>
      </c>
      <c r="G12547">
        <v>0</v>
      </c>
      <c r="H12547">
        <v>0</v>
      </c>
      <c r="I12547">
        <v>0</v>
      </c>
      <c r="J12547" s="4">
        <v>45079.458333333336</v>
      </c>
      <c r="K12547" s="4">
        <v>45080.458333333336</v>
      </c>
      <c r="L12547" s="4">
        <v>45080.458333333336</v>
      </c>
      <c r="M12547" t="s">
        <v>36834</v>
      </c>
      <c r="N12547" s="3" t="s">
        <v>17</v>
      </c>
      <c r="P12547" t="s">
        <v>16</v>
      </c>
    </row>
    <row r="12548" spans="1:16">
      <c r="A12548" t="s">
        <v>36835</v>
      </c>
      <c r="B12548" t="s">
        <v>36836</v>
      </c>
      <c r="C12548" t="s">
        <v>32455</v>
      </c>
      <c r="D12548">
        <v>700027</v>
      </c>
      <c r="G12548">
        <v>0</v>
      </c>
      <c r="H12548">
        <v>0</v>
      </c>
      <c r="I12548">
        <v>0</v>
      </c>
      <c r="J12548" s="4">
        <v>45079.479166666664</v>
      </c>
      <c r="K12548" s="4">
        <v>45080.479166666664</v>
      </c>
      <c r="L12548" s="4">
        <v>45080.479166666664</v>
      </c>
      <c r="M12548" t="s">
        <v>36837</v>
      </c>
      <c r="N12548" s="3" t="s">
        <v>17</v>
      </c>
      <c r="P12548" t="s">
        <v>16</v>
      </c>
    </row>
    <row r="12549" spans="1:16">
      <c r="A12549" t="s">
        <v>36838</v>
      </c>
      <c r="B12549" t="s">
        <v>36839</v>
      </c>
      <c r="C12549" t="s">
        <v>32455</v>
      </c>
      <c r="D12549">
        <v>700027</v>
      </c>
      <c r="G12549">
        <v>0</v>
      </c>
      <c r="H12549">
        <v>0</v>
      </c>
      <c r="I12549">
        <v>0</v>
      </c>
      <c r="J12549" s="4">
        <v>45091.125</v>
      </c>
      <c r="K12549" s="4">
        <v>45092.083333333336</v>
      </c>
      <c r="L12549" s="4">
        <v>45092.090277777781</v>
      </c>
      <c r="M12549" t="s">
        <v>36840</v>
      </c>
      <c r="N12549" s="3" t="s">
        <v>17</v>
      </c>
      <c r="P12549" t="s">
        <v>16</v>
      </c>
    </row>
    <row r="12550" spans="1:16">
      <c r="A12550" t="s">
        <v>36841</v>
      </c>
      <c r="B12550" t="s">
        <v>36842</v>
      </c>
      <c r="C12550" t="s">
        <v>32455</v>
      </c>
      <c r="D12550">
        <v>700027</v>
      </c>
      <c r="G12550">
        <v>0</v>
      </c>
      <c r="H12550">
        <v>0</v>
      </c>
      <c r="I12550">
        <v>0</v>
      </c>
      <c r="J12550" s="4">
        <v>45091.131944444445</v>
      </c>
      <c r="K12550" s="4">
        <v>45092.086805555555</v>
      </c>
      <c r="L12550" s="4">
        <v>45092.090277777781</v>
      </c>
      <c r="M12550" t="s">
        <v>36843</v>
      </c>
      <c r="N12550" s="3" t="s">
        <v>17</v>
      </c>
      <c r="P12550" t="s">
        <v>16</v>
      </c>
    </row>
    <row r="12551" spans="1:16">
      <c r="A12551" t="s">
        <v>36844</v>
      </c>
      <c r="B12551" t="s">
        <v>36845</v>
      </c>
      <c r="C12551" t="s">
        <v>32455</v>
      </c>
      <c r="D12551">
        <v>700027</v>
      </c>
      <c r="G12551">
        <v>0</v>
      </c>
      <c r="H12551">
        <v>0</v>
      </c>
      <c r="I12551">
        <v>0</v>
      </c>
      <c r="J12551" s="4">
        <v>45096.53125</v>
      </c>
      <c r="K12551" s="4">
        <v>45097.53125</v>
      </c>
      <c r="L12551" s="4">
        <v>45097.53125</v>
      </c>
      <c r="M12551" t="s">
        <v>36846</v>
      </c>
      <c r="N12551" s="3" t="s">
        <v>17</v>
      </c>
      <c r="P12551" t="s">
        <v>16</v>
      </c>
    </row>
    <row r="12552" spans="1:16">
      <c r="A12552" t="s">
        <v>36847</v>
      </c>
      <c r="B12552" t="s">
        <v>36848</v>
      </c>
      <c r="C12552" t="s">
        <v>32455</v>
      </c>
      <c r="D12552">
        <v>700027</v>
      </c>
      <c r="G12552">
        <v>0</v>
      </c>
      <c r="H12552">
        <v>0</v>
      </c>
      <c r="I12552">
        <v>0</v>
      </c>
      <c r="J12552" s="4">
        <v>45096.048611111109</v>
      </c>
      <c r="K12552" s="4">
        <v>45097.048611111109</v>
      </c>
      <c r="L12552" s="4">
        <v>45097.048611111109</v>
      </c>
      <c r="M12552" t="s">
        <v>36849</v>
      </c>
      <c r="N12552" s="3" t="s">
        <v>17</v>
      </c>
      <c r="P12552" t="s">
        <v>16</v>
      </c>
    </row>
    <row r="12553" spans="1:16">
      <c r="A12553" t="s">
        <v>36850</v>
      </c>
      <c r="B12553" t="s">
        <v>36851</v>
      </c>
      <c r="C12553" t="s">
        <v>32455</v>
      </c>
      <c r="D12553">
        <v>700027</v>
      </c>
      <c r="G12553">
        <v>0</v>
      </c>
      <c r="H12553">
        <v>0</v>
      </c>
      <c r="I12553">
        <v>0</v>
      </c>
      <c r="J12553" s="4">
        <v>45099.458333333336</v>
      </c>
      <c r="K12553" s="4">
        <v>45100.458333333336</v>
      </c>
      <c r="L12553" s="4">
        <v>45100.458333333336</v>
      </c>
      <c r="M12553" t="s">
        <v>36852</v>
      </c>
      <c r="N12553" s="3" t="s">
        <v>17</v>
      </c>
      <c r="P12553" t="s">
        <v>16</v>
      </c>
    </row>
    <row r="12554" spans="1:16">
      <c r="A12554" t="s">
        <v>36853</v>
      </c>
      <c r="B12554" t="s">
        <v>36854</v>
      </c>
      <c r="C12554" t="s">
        <v>32455</v>
      </c>
      <c r="D12554">
        <v>700027</v>
      </c>
      <c r="G12554">
        <v>0</v>
      </c>
      <c r="H12554">
        <v>0</v>
      </c>
      <c r="I12554">
        <v>0</v>
      </c>
      <c r="J12554" s="4">
        <v>45099.458333333336</v>
      </c>
      <c r="K12554" s="4">
        <v>45100.458333333336</v>
      </c>
      <c r="L12554" s="4">
        <v>45100.458333333336</v>
      </c>
      <c r="M12554" t="s">
        <v>36855</v>
      </c>
      <c r="N12554" s="3" t="s">
        <v>17</v>
      </c>
      <c r="P12554" t="s">
        <v>16</v>
      </c>
    </row>
    <row r="12555" spans="1:16">
      <c r="A12555" t="s">
        <v>36856</v>
      </c>
      <c r="B12555" t="s">
        <v>36857</v>
      </c>
      <c r="C12555" t="s">
        <v>32455</v>
      </c>
      <c r="D12555">
        <v>700027</v>
      </c>
      <c r="G12555">
        <v>0</v>
      </c>
      <c r="H12555">
        <v>0</v>
      </c>
      <c r="I12555">
        <v>0</v>
      </c>
      <c r="J12555" s="4">
        <v>45099.458333333336</v>
      </c>
      <c r="K12555" s="4">
        <v>45100.458333333336</v>
      </c>
      <c r="L12555" s="4">
        <v>45100.458333333336</v>
      </c>
      <c r="M12555" t="s">
        <v>36858</v>
      </c>
      <c r="N12555" s="3" t="s">
        <v>17</v>
      </c>
      <c r="P12555" t="s">
        <v>16</v>
      </c>
    </row>
    <row r="12556" spans="1:16">
      <c r="A12556" t="s">
        <v>36859</v>
      </c>
      <c r="B12556" t="s">
        <v>36860</v>
      </c>
      <c r="C12556" t="s">
        <v>32455</v>
      </c>
      <c r="D12556">
        <v>700027</v>
      </c>
      <c r="G12556">
        <v>0</v>
      </c>
      <c r="H12556">
        <v>0</v>
      </c>
      <c r="I12556">
        <v>0</v>
      </c>
      <c r="J12556" s="4">
        <v>45096.076388888891</v>
      </c>
      <c r="K12556" s="4">
        <v>45097.076388888891</v>
      </c>
      <c r="L12556" s="4">
        <v>45097.076388888891</v>
      </c>
      <c r="M12556" t="s">
        <v>36861</v>
      </c>
      <c r="N12556" s="3" t="s">
        <v>17</v>
      </c>
      <c r="P12556" t="s">
        <v>16</v>
      </c>
    </row>
    <row r="12557" spans="1:16">
      <c r="A12557" t="s">
        <v>36862</v>
      </c>
      <c r="B12557" t="s">
        <v>36863</v>
      </c>
      <c r="C12557" t="s">
        <v>32455</v>
      </c>
      <c r="D12557">
        <v>700027</v>
      </c>
      <c r="G12557">
        <v>0</v>
      </c>
      <c r="H12557">
        <v>0</v>
      </c>
      <c r="I12557">
        <v>0</v>
      </c>
      <c r="J12557" s="4">
        <v>44958.083333333336</v>
      </c>
      <c r="K12557" s="4">
        <v>44960.378472222219</v>
      </c>
      <c r="L12557" s="4">
        <v>44960.381944444445</v>
      </c>
      <c r="M12557" t="s">
        <v>36864</v>
      </c>
      <c r="N12557" s="3" t="s">
        <v>17</v>
      </c>
      <c r="P12557" t="s">
        <v>16</v>
      </c>
    </row>
    <row r="12558" spans="1:16">
      <c r="A12558" t="s">
        <v>36865</v>
      </c>
      <c r="B12558" t="s">
        <v>36866</v>
      </c>
      <c r="C12558" t="s">
        <v>32455</v>
      </c>
      <c r="D12558">
        <v>700027</v>
      </c>
      <c r="G12558">
        <v>0</v>
      </c>
      <c r="H12558">
        <v>0</v>
      </c>
      <c r="I12558">
        <v>0</v>
      </c>
      <c r="J12558" s="4">
        <v>44958.125</v>
      </c>
      <c r="K12558" s="4">
        <v>44960.378472222219</v>
      </c>
      <c r="L12558" s="4">
        <v>44960.381944444445</v>
      </c>
      <c r="M12558" t="s">
        <v>36867</v>
      </c>
      <c r="N12558" s="3" t="s">
        <v>17</v>
      </c>
      <c r="P12558" t="s">
        <v>16</v>
      </c>
    </row>
    <row r="12559" spans="1:16">
      <c r="A12559" t="s">
        <v>36868</v>
      </c>
      <c r="B12559" t="s">
        <v>36869</v>
      </c>
      <c r="C12559" t="s">
        <v>32455</v>
      </c>
      <c r="D12559">
        <v>700027</v>
      </c>
      <c r="G12559">
        <v>0</v>
      </c>
      <c r="H12559">
        <v>0</v>
      </c>
      <c r="I12559">
        <v>0</v>
      </c>
      <c r="J12559" s="4">
        <v>44974.125</v>
      </c>
      <c r="K12559" s="4">
        <v>44975.086805555555</v>
      </c>
      <c r="L12559" s="4">
        <v>44975.090277777781</v>
      </c>
      <c r="M12559" t="s">
        <v>36870</v>
      </c>
      <c r="N12559" s="3" t="s">
        <v>17</v>
      </c>
      <c r="P12559" t="s">
        <v>16</v>
      </c>
    </row>
    <row r="12560" spans="1:16">
      <c r="A12560" t="s">
        <v>36871</v>
      </c>
      <c r="B12560" t="s">
        <v>36872</v>
      </c>
      <c r="C12560" t="s">
        <v>32455</v>
      </c>
      <c r="D12560">
        <v>250001</v>
      </c>
      <c r="G12560">
        <v>200000</v>
      </c>
      <c r="H12560">
        <v>0</v>
      </c>
      <c r="I12560">
        <v>0</v>
      </c>
      <c r="J12560" s="4">
        <v>45104.125</v>
      </c>
      <c r="K12560" s="4">
        <v>45110.5</v>
      </c>
      <c r="L12560" s="4">
        <v>45111.375</v>
      </c>
      <c r="M12560" t="s">
        <v>36873</v>
      </c>
      <c r="N12560" s="3" t="s">
        <v>17</v>
      </c>
      <c r="P12560" t="s">
        <v>16</v>
      </c>
    </row>
    <row r="12561" spans="1:16">
      <c r="A12561" t="s">
        <v>36874</v>
      </c>
      <c r="B12561" t="s">
        <v>36875</v>
      </c>
      <c r="C12561" t="s">
        <v>32455</v>
      </c>
      <c r="D12561">
        <v>250001</v>
      </c>
      <c r="G12561">
        <v>100000</v>
      </c>
      <c r="H12561">
        <v>0</v>
      </c>
      <c r="I12561">
        <v>0</v>
      </c>
      <c r="J12561" s="4">
        <v>45105.125</v>
      </c>
      <c r="K12561" s="4">
        <v>45111.5</v>
      </c>
      <c r="L12561" s="4">
        <v>45112.375</v>
      </c>
      <c r="M12561" t="s">
        <v>36876</v>
      </c>
      <c r="N12561" s="3" t="s">
        <v>17</v>
      </c>
      <c r="P12561" t="s">
        <v>16</v>
      </c>
    </row>
    <row r="12562" spans="1:16">
      <c r="A12562" t="s">
        <v>36877</v>
      </c>
      <c r="B12562" t="s">
        <v>36878</v>
      </c>
      <c r="C12562" t="s">
        <v>32455</v>
      </c>
      <c r="D12562">
        <v>110010</v>
      </c>
      <c r="G12562">
        <v>4100000</v>
      </c>
      <c r="H12562">
        <v>0</v>
      </c>
      <c r="I12562">
        <v>205000</v>
      </c>
      <c r="J12562" s="4">
        <v>45107.208333333336</v>
      </c>
      <c r="K12562" s="4">
        <v>45114.208333333336</v>
      </c>
      <c r="L12562" s="4">
        <v>45115.395833333336</v>
      </c>
      <c r="M12562" t="s">
        <v>36879</v>
      </c>
      <c r="N12562" s="3" t="s">
        <v>17</v>
      </c>
      <c r="P12562" t="s">
        <v>16</v>
      </c>
    </row>
    <row r="12563" spans="1:16">
      <c r="A12563" t="s">
        <v>36880</v>
      </c>
      <c r="B12563" t="s">
        <v>36881</v>
      </c>
      <c r="C12563" t="s">
        <v>32455</v>
      </c>
      <c r="D12563">
        <v>110010</v>
      </c>
      <c r="G12563">
        <v>3000000</v>
      </c>
      <c r="H12563">
        <v>0</v>
      </c>
      <c r="I12563">
        <v>150000</v>
      </c>
      <c r="J12563" s="4">
        <v>45107.286805555559</v>
      </c>
      <c r="K12563" s="4">
        <v>45114.208333333336</v>
      </c>
      <c r="L12563" s="4">
        <v>45115.395833333336</v>
      </c>
      <c r="M12563" t="s">
        <v>36882</v>
      </c>
      <c r="N12563" s="3" t="s">
        <v>17</v>
      </c>
      <c r="P12563" t="s">
        <v>16</v>
      </c>
    </row>
    <row r="12564" spans="1:16">
      <c r="A12564" t="s">
        <v>36883</v>
      </c>
      <c r="B12564" t="s">
        <v>36884</v>
      </c>
      <c r="C12564" t="s">
        <v>32455</v>
      </c>
      <c r="D12564">
        <v>110010</v>
      </c>
      <c r="G12564">
        <v>650000</v>
      </c>
      <c r="H12564">
        <v>0</v>
      </c>
      <c r="I12564">
        <v>32500</v>
      </c>
      <c r="J12564" s="4">
        <v>45105.208333333336</v>
      </c>
      <c r="K12564" s="4">
        <v>45126.208333333336</v>
      </c>
      <c r="L12564" s="4">
        <v>45127.395833333336</v>
      </c>
      <c r="M12564" t="s">
        <v>36885</v>
      </c>
      <c r="N12564" s="3" t="s">
        <v>17</v>
      </c>
      <c r="P12564" t="s">
        <v>16</v>
      </c>
    </row>
    <row r="12565" spans="1:16">
      <c r="A12565" t="s">
        <v>36886</v>
      </c>
      <c r="B12565" t="s">
        <v>36887</v>
      </c>
      <c r="C12565" t="s">
        <v>32455</v>
      </c>
      <c r="D12565">
        <v>110010</v>
      </c>
      <c r="G12565">
        <v>350000</v>
      </c>
      <c r="H12565">
        <v>0</v>
      </c>
      <c r="I12565">
        <v>17500</v>
      </c>
      <c r="J12565" s="4">
        <v>45105.208333333336</v>
      </c>
      <c r="K12565" s="4">
        <v>45126.208333333336</v>
      </c>
      <c r="L12565" s="4">
        <v>45127.395833333336</v>
      </c>
      <c r="M12565" t="s">
        <v>36888</v>
      </c>
      <c r="N12565" s="3" t="s">
        <v>17</v>
      </c>
      <c r="P12565" t="s">
        <v>16</v>
      </c>
    </row>
    <row r="12566" spans="1:16">
      <c r="A12566" t="s">
        <v>36889</v>
      </c>
      <c r="B12566" t="s">
        <v>36890</v>
      </c>
      <c r="C12566" t="s">
        <v>32455</v>
      </c>
      <c r="D12566">
        <v>110010</v>
      </c>
      <c r="G12566">
        <v>8712000</v>
      </c>
      <c r="H12566">
        <v>0</v>
      </c>
      <c r="I12566">
        <v>435600</v>
      </c>
      <c r="J12566" s="4">
        <v>45107.208333333336</v>
      </c>
      <c r="K12566" s="4">
        <v>45128.208333333336</v>
      </c>
      <c r="L12566" s="4">
        <v>45129.395833333336</v>
      </c>
      <c r="M12566" t="s">
        <v>36891</v>
      </c>
      <c r="N12566" s="3" t="s">
        <v>17</v>
      </c>
      <c r="P12566" t="s">
        <v>16</v>
      </c>
    </row>
    <row r="12567" spans="1:16">
      <c r="A12567" t="s">
        <v>36892</v>
      </c>
      <c r="B12567" t="s">
        <v>36893</v>
      </c>
      <c r="C12567" t="s">
        <v>32455</v>
      </c>
      <c r="D12567">
        <v>110066</v>
      </c>
      <c r="G12567">
        <v>0</v>
      </c>
      <c r="H12567">
        <v>0</v>
      </c>
      <c r="I12567">
        <v>118000</v>
      </c>
      <c r="J12567" s="4">
        <v>45105.208333333336</v>
      </c>
      <c r="K12567" s="4">
        <v>45140.458333333336</v>
      </c>
      <c r="L12567" s="4">
        <v>45147.083333333336</v>
      </c>
      <c r="M12567" t="s">
        <v>36894</v>
      </c>
      <c r="N12567" s="3" t="s">
        <v>17</v>
      </c>
      <c r="P12567" t="s">
        <v>16</v>
      </c>
    </row>
    <row r="12568" spans="1:16">
      <c r="A12568" t="s">
        <v>36895</v>
      </c>
      <c r="B12568" t="s">
        <v>36896</v>
      </c>
      <c r="C12568" t="s">
        <v>32455</v>
      </c>
      <c r="D12568">
        <v>110066</v>
      </c>
      <c r="G12568">
        <v>0</v>
      </c>
      <c r="H12568">
        <v>0</v>
      </c>
      <c r="I12568">
        <v>102400</v>
      </c>
      <c r="J12568" s="4">
        <v>45105.208333333336</v>
      </c>
      <c r="K12568" s="4">
        <v>45140.458333333336</v>
      </c>
      <c r="L12568" s="4">
        <v>45147.083333333336</v>
      </c>
      <c r="M12568" t="s">
        <v>36897</v>
      </c>
      <c r="N12568" s="3" t="s">
        <v>17</v>
      </c>
      <c r="P12568" t="s">
        <v>16</v>
      </c>
    </row>
    <row r="12569" spans="1:16">
      <c r="A12569" t="s">
        <v>36898</v>
      </c>
      <c r="B12569" t="s">
        <v>36899</v>
      </c>
      <c r="C12569" t="s">
        <v>32455</v>
      </c>
      <c r="D12569">
        <v>209601</v>
      </c>
      <c r="G12569">
        <v>0</v>
      </c>
      <c r="H12569">
        <v>0</v>
      </c>
      <c r="I12569">
        <v>0</v>
      </c>
      <c r="J12569" s="4">
        <v>45103.520833333336</v>
      </c>
      <c r="K12569" s="4">
        <v>45110.375</v>
      </c>
      <c r="L12569" s="4">
        <v>45110.416666666664</v>
      </c>
      <c r="M12569" t="s">
        <v>36900</v>
      </c>
      <c r="N12569" s="3" t="s">
        <v>17</v>
      </c>
      <c r="P12569" t="s">
        <v>16</v>
      </c>
    </row>
    <row r="12570" spans="1:16">
      <c r="A12570" t="s">
        <v>36901</v>
      </c>
      <c r="B12570" t="s">
        <v>36902</v>
      </c>
      <c r="C12570" t="s">
        <v>32455</v>
      </c>
      <c r="D12570">
        <v>209601</v>
      </c>
      <c r="G12570">
        <v>0</v>
      </c>
      <c r="H12570">
        <v>0</v>
      </c>
      <c r="I12570">
        <v>0</v>
      </c>
      <c r="J12570" s="4">
        <v>45103.118055555555</v>
      </c>
      <c r="K12570" s="4">
        <v>45110.375</v>
      </c>
      <c r="L12570" s="4">
        <v>45110.416666666664</v>
      </c>
      <c r="M12570" t="s">
        <v>36903</v>
      </c>
      <c r="N12570" s="3" t="s">
        <v>17</v>
      </c>
      <c r="P12570" t="s">
        <v>16</v>
      </c>
    </row>
    <row r="12571" spans="1:16">
      <c r="A12571" t="s">
        <v>36904</v>
      </c>
      <c r="B12571" t="s">
        <v>36905</v>
      </c>
      <c r="C12571" t="s">
        <v>32455</v>
      </c>
      <c r="D12571">
        <v>743124</v>
      </c>
      <c r="G12571">
        <v>0</v>
      </c>
      <c r="H12571">
        <v>0</v>
      </c>
      <c r="I12571">
        <v>0</v>
      </c>
      <c r="J12571" s="4">
        <v>45104.045138888891</v>
      </c>
      <c r="K12571" s="4">
        <v>45111.375</v>
      </c>
      <c r="L12571" s="4">
        <v>45111.458333333336</v>
      </c>
      <c r="M12571" t="s">
        <v>36906</v>
      </c>
      <c r="N12571" s="3" t="s">
        <v>17</v>
      </c>
      <c r="P12571" t="s">
        <v>16</v>
      </c>
    </row>
    <row r="12572" spans="1:16">
      <c r="A12572" t="s">
        <v>36907</v>
      </c>
      <c r="B12572" t="s">
        <v>36908</v>
      </c>
      <c r="C12572" t="s">
        <v>32455</v>
      </c>
      <c r="D12572">
        <v>743124</v>
      </c>
      <c r="G12572">
        <v>0</v>
      </c>
      <c r="H12572">
        <v>0</v>
      </c>
      <c r="I12572">
        <v>0</v>
      </c>
      <c r="J12572" s="4">
        <v>45104.420138888891</v>
      </c>
      <c r="K12572" s="4">
        <v>45110.375</v>
      </c>
      <c r="L12572" s="4">
        <v>45110.375</v>
      </c>
      <c r="M12572" t="s">
        <v>36909</v>
      </c>
      <c r="N12572" s="3" t="s">
        <v>17</v>
      </c>
      <c r="P12572" t="s">
        <v>16</v>
      </c>
    </row>
    <row r="12573" spans="1:16">
      <c r="A12573" t="s">
        <v>36910</v>
      </c>
      <c r="B12573" t="s">
        <v>36911</v>
      </c>
      <c r="C12573" t="s">
        <v>32455</v>
      </c>
      <c r="D12573">
        <v>743124</v>
      </c>
      <c r="G12573">
        <v>0</v>
      </c>
      <c r="H12573">
        <v>0</v>
      </c>
      <c r="I12573">
        <v>0</v>
      </c>
      <c r="J12573" s="4">
        <v>45104.416666666664</v>
      </c>
      <c r="K12573" s="4">
        <v>45110.375</v>
      </c>
      <c r="L12573" s="4">
        <v>45110.375</v>
      </c>
      <c r="M12573" t="s">
        <v>36912</v>
      </c>
      <c r="N12573" s="3" t="s">
        <v>17</v>
      </c>
      <c r="P12573" t="s">
        <v>16</v>
      </c>
    </row>
    <row r="12574" spans="1:16">
      <c r="A12574" t="s">
        <v>36913</v>
      </c>
      <c r="B12574" t="s">
        <v>36914</v>
      </c>
      <c r="C12574" t="s">
        <v>32455</v>
      </c>
      <c r="D12574">
        <v>743124</v>
      </c>
      <c r="G12574">
        <v>0</v>
      </c>
      <c r="H12574">
        <v>0</v>
      </c>
      <c r="I12574">
        <v>0</v>
      </c>
      <c r="J12574" s="4">
        <v>45104.420138888891</v>
      </c>
      <c r="K12574" s="4">
        <v>45110.375</v>
      </c>
      <c r="L12574" s="4">
        <v>45110.375</v>
      </c>
      <c r="M12574" t="s">
        <v>36915</v>
      </c>
      <c r="N12574" s="3" t="s">
        <v>17</v>
      </c>
      <c r="P12574" t="s">
        <v>16</v>
      </c>
    </row>
    <row r="12575" spans="1:16">
      <c r="A12575" t="s">
        <v>36916</v>
      </c>
      <c r="B12575" t="s">
        <v>36917</v>
      </c>
      <c r="C12575" t="s">
        <v>32455</v>
      </c>
      <c r="D12575">
        <v>743124</v>
      </c>
      <c r="G12575">
        <v>0</v>
      </c>
      <c r="H12575">
        <v>0</v>
      </c>
      <c r="I12575">
        <v>0</v>
      </c>
      <c r="J12575" s="4">
        <v>45104.166666666664</v>
      </c>
      <c r="K12575" s="4">
        <v>45110.375</v>
      </c>
      <c r="L12575" s="4">
        <v>45110.375</v>
      </c>
      <c r="M12575" t="s">
        <v>36918</v>
      </c>
      <c r="N12575" s="3" t="s">
        <v>17</v>
      </c>
      <c r="P12575" t="s">
        <v>16</v>
      </c>
    </row>
    <row r="12576" spans="1:16">
      <c r="A12576" t="s">
        <v>36919</v>
      </c>
      <c r="B12576" t="s">
        <v>36920</v>
      </c>
      <c r="C12576" t="s">
        <v>32455</v>
      </c>
      <c r="D12576">
        <v>743124</v>
      </c>
      <c r="G12576">
        <v>0</v>
      </c>
      <c r="H12576">
        <v>0</v>
      </c>
      <c r="I12576">
        <v>0</v>
      </c>
      <c r="J12576" s="4">
        <v>45104.420138888891</v>
      </c>
      <c r="K12576" s="4">
        <v>45110.375</v>
      </c>
      <c r="L12576" s="4">
        <v>45110.375</v>
      </c>
      <c r="M12576" t="s">
        <v>36921</v>
      </c>
      <c r="N12576" s="3" t="s">
        <v>17</v>
      </c>
      <c r="P12576" t="s">
        <v>16</v>
      </c>
    </row>
    <row r="12577" spans="1:16">
      <c r="A12577" t="s">
        <v>36922</v>
      </c>
      <c r="B12577" t="s">
        <v>36923</v>
      </c>
      <c r="C12577" t="s">
        <v>32455</v>
      </c>
      <c r="D12577">
        <v>743124</v>
      </c>
      <c r="G12577">
        <v>0</v>
      </c>
      <c r="H12577">
        <v>0</v>
      </c>
      <c r="I12577">
        <v>0</v>
      </c>
      <c r="J12577" s="4">
        <v>45104.420138888891</v>
      </c>
      <c r="K12577" s="4">
        <v>45111.375</v>
      </c>
      <c r="L12577" s="4">
        <v>45111.375</v>
      </c>
      <c r="M12577" t="s">
        <v>36924</v>
      </c>
      <c r="N12577" s="3" t="s">
        <v>17</v>
      </c>
      <c r="P12577" t="s">
        <v>16</v>
      </c>
    </row>
    <row r="12578" spans="1:16">
      <c r="A12578" t="s">
        <v>36925</v>
      </c>
      <c r="B12578" t="s">
        <v>36926</v>
      </c>
      <c r="C12578" t="s">
        <v>32455</v>
      </c>
      <c r="D12578">
        <v>743124</v>
      </c>
      <c r="G12578">
        <v>0</v>
      </c>
      <c r="H12578">
        <v>0</v>
      </c>
      <c r="I12578">
        <v>0</v>
      </c>
      <c r="J12578" s="4">
        <v>45105.458333333336</v>
      </c>
      <c r="K12578" s="4">
        <v>45111.375</v>
      </c>
      <c r="L12578" s="4">
        <v>45111.375</v>
      </c>
      <c r="M12578" t="s">
        <v>36927</v>
      </c>
      <c r="N12578" s="3" t="s">
        <v>17</v>
      </c>
      <c r="P12578" t="s">
        <v>16</v>
      </c>
    </row>
    <row r="12579" spans="1:16">
      <c r="A12579" t="s">
        <v>36928</v>
      </c>
      <c r="B12579" t="s">
        <v>36929</v>
      </c>
      <c r="C12579" t="s">
        <v>32455</v>
      </c>
      <c r="D12579">
        <v>743124</v>
      </c>
      <c r="G12579">
        <v>0</v>
      </c>
      <c r="H12579">
        <v>0</v>
      </c>
      <c r="I12579">
        <v>0</v>
      </c>
      <c r="J12579" s="4">
        <v>45104.170138888891</v>
      </c>
      <c r="K12579" s="4">
        <v>45111.375</v>
      </c>
      <c r="L12579" s="4">
        <v>45111.375</v>
      </c>
      <c r="M12579" t="s">
        <v>36930</v>
      </c>
      <c r="N12579" s="3" t="s">
        <v>17</v>
      </c>
      <c r="P12579" t="s">
        <v>16</v>
      </c>
    </row>
    <row r="12580" spans="1:16">
      <c r="A12580" t="s">
        <v>36931</v>
      </c>
      <c r="B12580" t="s">
        <v>36932</v>
      </c>
      <c r="C12580" t="s">
        <v>32455</v>
      </c>
      <c r="D12580">
        <v>743124</v>
      </c>
      <c r="G12580">
        <v>0</v>
      </c>
      <c r="H12580">
        <v>0</v>
      </c>
      <c r="I12580">
        <v>0</v>
      </c>
      <c r="J12580" s="4">
        <v>45104.25</v>
      </c>
      <c r="K12580" s="4">
        <v>45111.375</v>
      </c>
      <c r="L12580" s="4">
        <v>45111.375</v>
      </c>
      <c r="M12580" t="s">
        <v>36933</v>
      </c>
      <c r="N12580" s="3" t="s">
        <v>17</v>
      </c>
      <c r="P12580" t="s">
        <v>16</v>
      </c>
    </row>
    <row r="12581" spans="1:16">
      <c r="A12581" t="s">
        <v>36934</v>
      </c>
      <c r="B12581" t="s">
        <v>36935</v>
      </c>
      <c r="C12581" t="s">
        <v>32455</v>
      </c>
      <c r="D12581">
        <v>743124</v>
      </c>
      <c r="G12581">
        <v>0</v>
      </c>
      <c r="H12581">
        <v>0</v>
      </c>
      <c r="I12581">
        <v>0</v>
      </c>
      <c r="J12581" s="4">
        <v>45105.461805555555</v>
      </c>
      <c r="K12581" s="4">
        <v>45111.375</v>
      </c>
      <c r="L12581" s="4">
        <v>45111.375</v>
      </c>
      <c r="M12581" t="s">
        <v>36936</v>
      </c>
      <c r="N12581" s="3" t="s">
        <v>17</v>
      </c>
      <c r="P12581" t="s">
        <v>16</v>
      </c>
    </row>
    <row r="12582" spans="1:16">
      <c r="A12582" t="s">
        <v>36937</v>
      </c>
      <c r="B12582" t="s">
        <v>36938</v>
      </c>
      <c r="C12582" t="s">
        <v>32455</v>
      </c>
      <c r="D12582">
        <v>743124</v>
      </c>
      <c r="G12582">
        <v>0</v>
      </c>
      <c r="H12582">
        <v>0</v>
      </c>
      <c r="I12582">
        <v>0</v>
      </c>
      <c r="J12582" s="4">
        <v>45105.041666666664</v>
      </c>
      <c r="K12582" s="4">
        <v>45111.375</v>
      </c>
      <c r="L12582" s="4">
        <v>45111.375</v>
      </c>
      <c r="M12582" t="s">
        <v>36939</v>
      </c>
      <c r="N12582" s="3" t="s">
        <v>17</v>
      </c>
      <c r="P12582" t="s">
        <v>16</v>
      </c>
    </row>
    <row r="12583" spans="1:16">
      <c r="A12583" t="s">
        <v>36940</v>
      </c>
      <c r="B12583" t="s">
        <v>36941</v>
      </c>
      <c r="C12583" t="s">
        <v>32455</v>
      </c>
      <c r="D12583">
        <v>743124</v>
      </c>
      <c r="G12583">
        <v>0</v>
      </c>
      <c r="H12583">
        <v>0</v>
      </c>
      <c r="I12583">
        <v>0</v>
      </c>
      <c r="J12583" s="4">
        <v>45105.083333333336</v>
      </c>
      <c r="K12583" s="4">
        <v>45111.375</v>
      </c>
      <c r="L12583" s="4">
        <v>45111.375</v>
      </c>
      <c r="M12583" t="s">
        <v>36942</v>
      </c>
      <c r="N12583" s="3" t="s">
        <v>17</v>
      </c>
      <c r="P12583" t="s">
        <v>16</v>
      </c>
    </row>
    <row r="12584" spans="1:16">
      <c r="A12584" t="s">
        <v>36943</v>
      </c>
      <c r="B12584" t="s">
        <v>36944</v>
      </c>
      <c r="C12584" t="s">
        <v>32455</v>
      </c>
      <c r="D12584">
        <v>743124</v>
      </c>
      <c r="G12584">
        <v>0</v>
      </c>
      <c r="H12584">
        <v>0</v>
      </c>
      <c r="I12584">
        <v>0</v>
      </c>
      <c r="J12584" s="4">
        <v>45105.5</v>
      </c>
      <c r="K12584" s="4">
        <v>45111.375</v>
      </c>
      <c r="L12584" s="4">
        <v>45111.375</v>
      </c>
      <c r="M12584" t="s">
        <v>36945</v>
      </c>
      <c r="N12584" s="3" t="s">
        <v>17</v>
      </c>
      <c r="P12584" t="s">
        <v>16</v>
      </c>
    </row>
    <row r="12585" spans="1:16">
      <c r="A12585" t="s">
        <v>36946</v>
      </c>
      <c r="B12585" t="s">
        <v>36947</v>
      </c>
      <c r="C12585" t="s">
        <v>32455</v>
      </c>
      <c r="D12585">
        <v>743123</v>
      </c>
      <c r="G12585">
        <v>0</v>
      </c>
      <c r="H12585">
        <v>0</v>
      </c>
      <c r="I12585">
        <v>0</v>
      </c>
      <c r="J12585" s="4">
        <v>45103.277777777781</v>
      </c>
      <c r="K12585" s="4">
        <v>45110.375</v>
      </c>
      <c r="L12585" s="4">
        <v>45110.375</v>
      </c>
      <c r="M12585" t="s">
        <v>36948</v>
      </c>
      <c r="N12585" s="3" t="s">
        <v>17</v>
      </c>
      <c r="P12585" t="s">
        <v>16</v>
      </c>
    </row>
    <row r="12586" spans="1:16">
      <c r="A12586" t="s">
        <v>36949</v>
      </c>
      <c r="B12586" t="s">
        <v>36950</v>
      </c>
      <c r="C12586" t="s">
        <v>32455</v>
      </c>
      <c r="D12586">
        <v>743124</v>
      </c>
      <c r="G12586">
        <v>0</v>
      </c>
      <c r="H12586">
        <v>0</v>
      </c>
      <c r="I12586">
        <v>0</v>
      </c>
      <c r="J12586" s="4">
        <v>45103.267361111109</v>
      </c>
      <c r="K12586" s="4">
        <v>45110.375</v>
      </c>
      <c r="L12586" s="4">
        <v>45110.375</v>
      </c>
      <c r="M12586" t="s">
        <v>36951</v>
      </c>
      <c r="N12586" s="3" t="s">
        <v>17</v>
      </c>
      <c r="P12586" t="s">
        <v>16</v>
      </c>
    </row>
    <row r="12587" spans="1:16">
      <c r="A12587" t="s">
        <v>36952</v>
      </c>
      <c r="B12587" t="s">
        <v>36953</v>
      </c>
      <c r="C12587" t="s">
        <v>32455</v>
      </c>
      <c r="D12587">
        <v>743124</v>
      </c>
      <c r="G12587">
        <v>0</v>
      </c>
      <c r="H12587">
        <v>0</v>
      </c>
      <c r="I12587">
        <v>0</v>
      </c>
      <c r="J12587" s="4">
        <v>45103.461805555555</v>
      </c>
      <c r="K12587" s="4">
        <v>45110.375</v>
      </c>
      <c r="L12587" s="4">
        <v>45110.375</v>
      </c>
      <c r="M12587" t="s">
        <v>36954</v>
      </c>
      <c r="N12587" s="3" t="s">
        <v>17</v>
      </c>
      <c r="P12587" t="s">
        <v>16</v>
      </c>
    </row>
    <row r="12588" spans="1:16">
      <c r="A12588" t="s">
        <v>36955</v>
      </c>
      <c r="B12588" t="s">
        <v>36956</v>
      </c>
      <c r="C12588" t="s">
        <v>32455</v>
      </c>
      <c r="D12588">
        <v>743124</v>
      </c>
      <c r="G12588">
        <v>0</v>
      </c>
      <c r="H12588">
        <v>0</v>
      </c>
      <c r="I12588">
        <v>0</v>
      </c>
      <c r="J12588" s="4">
        <v>45104.458333333336</v>
      </c>
      <c r="K12588" s="4">
        <v>45110.375</v>
      </c>
      <c r="L12588" s="4">
        <v>45110.375</v>
      </c>
      <c r="M12588" t="s">
        <v>36957</v>
      </c>
      <c r="N12588" s="3" t="s">
        <v>17</v>
      </c>
      <c r="P12588" t="s">
        <v>16</v>
      </c>
    </row>
    <row r="12589" spans="1:16">
      <c r="A12589" t="s">
        <v>36958</v>
      </c>
      <c r="B12589" t="s">
        <v>36959</v>
      </c>
      <c r="C12589" t="s">
        <v>32455</v>
      </c>
      <c r="D12589">
        <v>743124</v>
      </c>
      <c r="G12589">
        <v>0</v>
      </c>
      <c r="H12589">
        <v>0</v>
      </c>
      <c r="I12589">
        <v>0</v>
      </c>
      <c r="J12589" s="4">
        <v>45105.5</v>
      </c>
      <c r="K12589" s="4">
        <v>45111.375</v>
      </c>
      <c r="L12589" s="4">
        <v>45111.375</v>
      </c>
      <c r="M12589" t="s">
        <v>36960</v>
      </c>
      <c r="N12589" s="3" t="s">
        <v>17</v>
      </c>
      <c r="P12589" t="s">
        <v>16</v>
      </c>
    </row>
    <row r="12590" spans="1:16">
      <c r="A12590" t="s">
        <v>36961</v>
      </c>
      <c r="B12590" t="s">
        <v>36962</v>
      </c>
      <c r="C12590" t="s">
        <v>32455</v>
      </c>
      <c r="D12590">
        <v>743124</v>
      </c>
      <c r="G12590">
        <v>0</v>
      </c>
      <c r="H12590">
        <v>0</v>
      </c>
      <c r="I12590">
        <v>0</v>
      </c>
      <c r="J12590" s="4">
        <v>45105.041666666664</v>
      </c>
      <c r="K12590" s="4">
        <v>45111.375</v>
      </c>
      <c r="L12590" s="4">
        <v>45111.375</v>
      </c>
      <c r="M12590" t="s">
        <v>36963</v>
      </c>
      <c r="N12590" s="3" t="s">
        <v>17</v>
      </c>
      <c r="P12590" t="s">
        <v>16</v>
      </c>
    </row>
    <row r="12591" spans="1:16">
      <c r="A12591" t="s">
        <v>36964</v>
      </c>
      <c r="B12591" t="s">
        <v>36965</v>
      </c>
      <c r="C12591" t="s">
        <v>32455</v>
      </c>
      <c r="D12591">
        <v>743124</v>
      </c>
      <c r="G12591">
        <v>0</v>
      </c>
      <c r="H12591">
        <v>0</v>
      </c>
      <c r="I12591">
        <v>0</v>
      </c>
      <c r="J12591" s="4">
        <v>45104.458333333336</v>
      </c>
      <c r="K12591" s="4">
        <v>45110.375</v>
      </c>
      <c r="L12591" s="4">
        <v>45110.375</v>
      </c>
      <c r="M12591" t="s">
        <v>36966</v>
      </c>
      <c r="N12591" s="3" t="s">
        <v>17</v>
      </c>
      <c r="P12591" t="s">
        <v>16</v>
      </c>
    </row>
    <row r="12592" spans="1:16">
      <c r="A12592" t="s">
        <v>36967</v>
      </c>
      <c r="B12592" t="s">
        <v>36968</v>
      </c>
      <c r="C12592" t="s">
        <v>32455</v>
      </c>
      <c r="D12592">
        <v>743124</v>
      </c>
      <c r="G12592">
        <v>0</v>
      </c>
      <c r="H12592">
        <v>0</v>
      </c>
      <c r="I12592">
        <v>0</v>
      </c>
      <c r="J12592" s="4">
        <v>45104.420138888891</v>
      </c>
      <c r="K12592" s="4">
        <v>45110.375</v>
      </c>
      <c r="L12592" s="4">
        <v>45110.375</v>
      </c>
      <c r="M12592" t="s">
        <v>36969</v>
      </c>
      <c r="N12592" s="3" t="s">
        <v>17</v>
      </c>
      <c r="P12592" t="s">
        <v>16</v>
      </c>
    </row>
    <row r="12593" spans="1:16">
      <c r="A12593" t="s">
        <v>36970</v>
      </c>
      <c r="B12593" t="s">
        <v>36971</v>
      </c>
      <c r="C12593" t="s">
        <v>32455</v>
      </c>
      <c r="D12593">
        <v>743124</v>
      </c>
      <c r="G12593">
        <v>0</v>
      </c>
      <c r="H12593">
        <v>0</v>
      </c>
      <c r="I12593">
        <v>0</v>
      </c>
      <c r="J12593" s="4">
        <v>45104.420138888891</v>
      </c>
      <c r="K12593" s="4">
        <v>45110.375</v>
      </c>
      <c r="L12593" s="4">
        <v>45110.375</v>
      </c>
      <c r="M12593" t="s">
        <v>36972</v>
      </c>
      <c r="N12593" s="3" t="s">
        <v>17</v>
      </c>
      <c r="P12593" t="s">
        <v>16</v>
      </c>
    </row>
    <row r="12594" spans="1:16">
      <c r="A12594" t="s">
        <v>36973</v>
      </c>
      <c r="B12594" t="s">
        <v>36974</v>
      </c>
      <c r="C12594" t="s">
        <v>32455</v>
      </c>
      <c r="D12594">
        <v>743124</v>
      </c>
      <c r="G12594">
        <v>0</v>
      </c>
      <c r="H12594">
        <v>0</v>
      </c>
      <c r="I12594">
        <v>0</v>
      </c>
      <c r="J12594" s="4">
        <v>45105.458333333336</v>
      </c>
      <c r="K12594" s="4">
        <v>45111.375</v>
      </c>
      <c r="L12594" s="4">
        <v>45111.375</v>
      </c>
      <c r="M12594" t="s">
        <v>36975</v>
      </c>
      <c r="N12594" s="3" t="s">
        <v>17</v>
      </c>
      <c r="P12594" t="s">
        <v>16</v>
      </c>
    </row>
    <row r="12595" spans="1:16">
      <c r="A12595" t="s">
        <v>36976</v>
      </c>
      <c r="B12595" t="s">
        <v>36977</v>
      </c>
      <c r="C12595" t="s">
        <v>32455</v>
      </c>
      <c r="D12595">
        <v>743124</v>
      </c>
      <c r="G12595">
        <v>0</v>
      </c>
      <c r="H12595">
        <v>0</v>
      </c>
      <c r="I12595">
        <v>0</v>
      </c>
      <c r="J12595" s="4">
        <v>45105.041666666664</v>
      </c>
      <c r="K12595" s="4">
        <v>45111.375</v>
      </c>
      <c r="L12595" s="4">
        <v>45111.375</v>
      </c>
      <c r="M12595" t="s">
        <v>36978</v>
      </c>
      <c r="N12595" s="3" t="s">
        <v>17</v>
      </c>
      <c r="P12595" t="s">
        <v>16</v>
      </c>
    </row>
    <row r="12596" spans="1:16">
      <c r="A12596" t="s">
        <v>36979</v>
      </c>
      <c r="B12596" t="s">
        <v>36980</v>
      </c>
      <c r="C12596" t="s">
        <v>32455</v>
      </c>
      <c r="D12596">
        <v>743124</v>
      </c>
      <c r="G12596">
        <v>0</v>
      </c>
      <c r="H12596">
        <v>0</v>
      </c>
      <c r="I12596">
        <v>0</v>
      </c>
      <c r="J12596" s="4">
        <v>45105.083333333336</v>
      </c>
      <c r="K12596" s="4">
        <v>45111.375</v>
      </c>
      <c r="L12596" s="4">
        <v>45111.375</v>
      </c>
      <c r="M12596" t="s">
        <v>36981</v>
      </c>
      <c r="N12596" s="3" t="s">
        <v>17</v>
      </c>
      <c r="P12596" t="s">
        <v>16</v>
      </c>
    </row>
    <row r="12597" spans="1:16">
      <c r="A12597" t="s">
        <v>36982</v>
      </c>
      <c r="B12597" t="s">
        <v>36983</v>
      </c>
      <c r="C12597" t="s">
        <v>32455</v>
      </c>
      <c r="D12597">
        <v>743124</v>
      </c>
      <c r="G12597">
        <v>0</v>
      </c>
      <c r="H12597">
        <v>0</v>
      </c>
      <c r="I12597">
        <v>0</v>
      </c>
      <c r="J12597" s="4">
        <v>45103.253472222219</v>
      </c>
      <c r="K12597" s="4">
        <v>45110.375</v>
      </c>
      <c r="L12597" s="4">
        <v>45110.375</v>
      </c>
      <c r="M12597" t="s">
        <v>36984</v>
      </c>
      <c r="N12597" s="3" t="s">
        <v>17</v>
      </c>
      <c r="P12597" t="s">
        <v>16</v>
      </c>
    </row>
    <row r="12598" spans="1:16">
      <c r="A12598" t="s">
        <v>36985</v>
      </c>
      <c r="B12598" t="s">
        <v>36986</v>
      </c>
      <c r="C12598" t="s">
        <v>32455</v>
      </c>
      <c r="D12598">
        <v>743124</v>
      </c>
      <c r="G12598">
        <v>0</v>
      </c>
      <c r="H12598">
        <v>0</v>
      </c>
      <c r="I12598">
        <v>0</v>
      </c>
      <c r="J12598" s="4">
        <v>45103.170138888891</v>
      </c>
      <c r="K12598" s="4">
        <v>45110.375</v>
      </c>
      <c r="L12598" s="4">
        <v>45110.375</v>
      </c>
      <c r="M12598" t="s">
        <v>36987</v>
      </c>
      <c r="N12598" s="3" t="s">
        <v>17</v>
      </c>
      <c r="P12598" t="s">
        <v>16</v>
      </c>
    </row>
    <row r="12599" spans="1:16">
      <c r="A12599" t="s">
        <v>36988</v>
      </c>
      <c r="B12599" t="s">
        <v>36989</v>
      </c>
      <c r="C12599" t="s">
        <v>32455</v>
      </c>
      <c r="D12599">
        <v>743124</v>
      </c>
      <c r="G12599">
        <v>0</v>
      </c>
      <c r="H12599">
        <v>0</v>
      </c>
      <c r="I12599">
        <v>0</v>
      </c>
      <c r="J12599" s="4">
        <v>45103.381944444445</v>
      </c>
      <c r="K12599" s="4">
        <v>45110.375</v>
      </c>
      <c r="L12599" s="4">
        <v>45110.375</v>
      </c>
      <c r="M12599" t="s">
        <v>36990</v>
      </c>
      <c r="N12599" s="3" t="s">
        <v>17</v>
      </c>
      <c r="P12599" t="s">
        <v>16</v>
      </c>
    </row>
    <row r="12600" spans="1:16">
      <c r="A12600" t="s">
        <v>36991</v>
      </c>
      <c r="B12600" t="s">
        <v>36992</v>
      </c>
      <c r="C12600" t="s">
        <v>32455</v>
      </c>
      <c r="D12600">
        <v>743124</v>
      </c>
      <c r="G12600">
        <v>0</v>
      </c>
      <c r="H12600">
        <v>0</v>
      </c>
      <c r="I12600">
        <v>0</v>
      </c>
      <c r="J12600" s="4">
        <v>45105.125</v>
      </c>
      <c r="K12600" s="4">
        <v>45111.375</v>
      </c>
      <c r="L12600" s="4">
        <v>45111.375</v>
      </c>
      <c r="M12600" t="s">
        <v>36993</v>
      </c>
      <c r="N12600" s="3" t="s">
        <v>17</v>
      </c>
      <c r="P12600" t="s">
        <v>16</v>
      </c>
    </row>
    <row r="12601" spans="1:16">
      <c r="A12601" t="s">
        <v>36994</v>
      </c>
      <c r="B12601" t="s">
        <v>36995</v>
      </c>
      <c r="C12601" t="s">
        <v>32455</v>
      </c>
      <c r="D12601">
        <v>743124</v>
      </c>
      <c r="G12601">
        <v>0</v>
      </c>
      <c r="H12601">
        <v>0</v>
      </c>
      <c r="I12601">
        <v>0</v>
      </c>
      <c r="J12601" s="4">
        <v>45103.170138888891</v>
      </c>
      <c r="K12601" s="4">
        <v>45110.375</v>
      </c>
      <c r="L12601" s="4">
        <v>45110.375</v>
      </c>
      <c r="M12601" t="s">
        <v>36996</v>
      </c>
      <c r="N12601" s="3" t="s">
        <v>17</v>
      </c>
      <c r="P12601" t="s">
        <v>16</v>
      </c>
    </row>
    <row r="12602" spans="1:16">
      <c r="A12602" t="s">
        <v>36997</v>
      </c>
      <c r="B12602" t="s">
        <v>36998</v>
      </c>
      <c r="C12602" t="s">
        <v>32455</v>
      </c>
      <c r="D12602">
        <v>743124</v>
      </c>
      <c r="G12602">
        <v>0</v>
      </c>
      <c r="H12602">
        <v>0</v>
      </c>
      <c r="I12602">
        <v>0</v>
      </c>
      <c r="J12602" s="4">
        <v>45103.211805555555</v>
      </c>
      <c r="K12602" s="4">
        <v>45110.375</v>
      </c>
      <c r="L12602" s="4">
        <v>45110.375</v>
      </c>
      <c r="M12602" t="s">
        <v>36999</v>
      </c>
      <c r="N12602" s="3" t="s">
        <v>17</v>
      </c>
      <c r="P12602" t="s">
        <v>16</v>
      </c>
    </row>
    <row r="12603" spans="1:16">
      <c r="A12603" t="s">
        <v>37000</v>
      </c>
      <c r="B12603" t="s">
        <v>37001</v>
      </c>
      <c r="C12603" t="s">
        <v>32455</v>
      </c>
      <c r="D12603">
        <v>743124</v>
      </c>
      <c r="G12603">
        <v>0</v>
      </c>
      <c r="H12603">
        <v>0</v>
      </c>
      <c r="I12603">
        <v>0</v>
      </c>
      <c r="J12603" s="4">
        <v>45103.045138888891</v>
      </c>
      <c r="K12603" s="4">
        <v>45110.375</v>
      </c>
      <c r="L12603" s="4">
        <v>45110.375</v>
      </c>
      <c r="M12603" t="s">
        <v>37002</v>
      </c>
      <c r="N12603" s="3" t="s">
        <v>17</v>
      </c>
      <c r="P12603" t="s">
        <v>16</v>
      </c>
    </row>
    <row r="12604" spans="1:16">
      <c r="A12604" t="s">
        <v>37003</v>
      </c>
      <c r="B12604" t="s">
        <v>37004</v>
      </c>
      <c r="C12604" t="s">
        <v>32455</v>
      </c>
      <c r="D12604">
        <v>743124</v>
      </c>
      <c r="G12604">
        <v>0</v>
      </c>
      <c r="H12604">
        <v>0</v>
      </c>
      <c r="I12604">
        <v>0</v>
      </c>
      <c r="J12604" s="4">
        <v>45104.045138888891</v>
      </c>
      <c r="K12604" s="4">
        <v>45111.375</v>
      </c>
      <c r="L12604" s="4">
        <v>45111.375</v>
      </c>
      <c r="M12604" t="s">
        <v>37005</v>
      </c>
      <c r="N12604" s="3" t="s">
        <v>17</v>
      </c>
      <c r="P12604" t="s">
        <v>16</v>
      </c>
    </row>
    <row r="12605" spans="1:16">
      <c r="A12605" t="s">
        <v>37006</v>
      </c>
      <c r="B12605" t="s">
        <v>37007</v>
      </c>
      <c r="C12605" t="s">
        <v>32455</v>
      </c>
      <c r="D12605">
        <v>743124</v>
      </c>
      <c r="G12605">
        <v>0</v>
      </c>
      <c r="H12605">
        <v>0</v>
      </c>
      <c r="I12605">
        <v>0</v>
      </c>
      <c r="J12605" s="4">
        <v>45104.208333333336</v>
      </c>
      <c r="K12605" s="4">
        <v>45110.375</v>
      </c>
      <c r="L12605" s="4">
        <v>45110.375</v>
      </c>
      <c r="M12605" t="s">
        <v>37008</v>
      </c>
      <c r="N12605" s="3" t="s">
        <v>17</v>
      </c>
      <c r="P12605" t="s">
        <v>16</v>
      </c>
    </row>
    <row r="12606" spans="1:16">
      <c r="A12606" t="s">
        <v>37009</v>
      </c>
      <c r="B12606" t="s">
        <v>37010</v>
      </c>
      <c r="C12606" t="s">
        <v>32455</v>
      </c>
      <c r="D12606">
        <v>743124</v>
      </c>
      <c r="G12606">
        <v>0</v>
      </c>
      <c r="H12606">
        <v>0</v>
      </c>
      <c r="I12606">
        <v>0</v>
      </c>
      <c r="J12606" s="4">
        <v>45103.461805555555</v>
      </c>
      <c r="K12606" s="4">
        <v>45110.375</v>
      </c>
      <c r="L12606" s="4">
        <v>45110.375</v>
      </c>
      <c r="M12606" t="s">
        <v>37011</v>
      </c>
      <c r="N12606" s="3" t="s">
        <v>17</v>
      </c>
      <c r="P12606" t="s">
        <v>16</v>
      </c>
    </row>
    <row r="12607" spans="1:16">
      <c r="A12607" t="s">
        <v>37012</v>
      </c>
      <c r="B12607" t="s">
        <v>37013</v>
      </c>
      <c r="C12607" t="s">
        <v>32455</v>
      </c>
      <c r="D12607">
        <v>743124</v>
      </c>
      <c r="G12607">
        <v>0</v>
      </c>
      <c r="H12607">
        <v>0</v>
      </c>
      <c r="I12607">
        <v>0</v>
      </c>
      <c r="J12607" s="4">
        <v>45104.177083333336</v>
      </c>
      <c r="K12607" s="4">
        <v>45110.375</v>
      </c>
      <c r="L12607" s="4">
        <v>45110.375</v>
      </c>
      <c r="M12607" t="s">
        <v>37014</v>
      </c>
      <c r="N12607" s="3" t="s">
        <v>17</v>
      </c>
      <c r="P12607" t="s">
        <v>16</v>
      </c>
    </row>
    <row r="12608" spans="1:16">
      <c r="A12608" t="s">
        <v>37015</v>
      </c>
      <c r="B12608" t="s">
        <v>37016</v>
      </c>
      <c r="C12608" t="s">
        <v>32455</v>
      </c>
      <c r="D12608">
        <v>743124</v>
      </c>
      <c r="G12608">
        <v>0</v>
      </c>
      <c r="H12608">
        <v>0</v>
      </c>
      <c r="I12608">
        <v>0</v>
      </c>
      <c r="J12608" s="4">
        <v>45103.5</v>
      </c>
      <c r="K12608" s="4">
        <v>45110.375</v>
      </c>
      <c r="L12608" s="4">
        <v>45110.375</v>
      </c>
      <c r="M12608" t="s">
        <v>37017</v>
      </c>
      <c r="N12608" s="3" t="s">
        <v>17</v>
      </c>
      <c r="P12608" t="s">
        <v>16</v>
      </c>
    </row>
    <row r="12609" spans="1:16">
      <c r="A12609" t="s">
        <v>37018</v>
      </c>
      <c r="B12609" t="s">
        <v>37019</v>
      </c>
      <c r="C12609" t="s">
        <v>32455</v>
      </c>
      <c r="D12609">
        <v>743124</v>
      </c>
      <c r="G12609">
        <v>0</v>
      </c>
      <c r="H12609">
        <v>0</v>
      </c>
      <c r="I12609">
        <v>0</v>
      </c>
      <c r="J12609" s="4">
        <v>45103.458333333336</v>
      </c>
      <c r="K12609" s="4">
        <v>45110.375</v>
      </c>
      <c r="L12609" s="4">
        <v>45110.375</v>
      </c>
      <c r="M12609" t="s">
        <v>37020</v>
      </c>
      <c r="N12609" s="3" t="s">
        <v>17</v>
      </c>
      <c r="P12609" t="s">
        <v>16</v>
      </c>
    </row>
    <row r="12610" spans="1:16">
      <c r="A12610" t="s">
        <v>37021</v>
      </c>
      <c r="B12610" t="s">
        <v>37022</v>
      </c>
      <c r="C12610" t="s">
        <v>32455</v>
      </c>
      <c r="D12610">
        <v>743124</v>
      </c>
      <c r="G12610">
        <v>0</v>
      </c>
      <c r="H12610">
        <v>0</v>
      </c>
      <c r="I12610">
        <v>0</v>
      </c>
      <c r="J12610" s="4">
        <v>45106.045138888891</v>
      </c>
      <c r="K12610" s="4">
        <v>45112.375</v>
      </c>
      <c r="L12610" s="4">
        <v>45112.375</v>
      </c>
      <c r="M12610" t="s">
        <v>37023</v>
      </c>
      <c r="N12610" s="3" t="s">
        <v>17</v>
      </c>
      <c r="P12610" t="s">
        <v>16</v>
      </c>
    </row>
    <row r="12611" spans="1:16">
      <c r="A12611" t="s">
        <v>37024</v>
      </c>
      <c r="B12611" t="s">
        <v>37025</v>
      </c>
      <c r="C12611" t="s">
        <v>32455</v>
      </c>
      <c r="D12611">
        <v>743124</v>
      </c>
      <c r="G12611">
        <v>0</v>
      </c>
      <c r="H12611">
        <v>0</v>
      </c>
      <c r="I12611">
        <v>0</v>
      </c>
      <c r="J12611" s="4">
        <v>45104.170138888891</v>
      </c>
      <c r="K12611" s="4">
        <v>45111.375</v>
      </c>
      <c r="L12611" s="4">
        <v>45111.375</v>
      </c>
      <c r="M12611" t="s">
        <v>37026</v>
      </c>
      <c r="N12611" s="3" t="s">
        <v>17</v>
      </c>
      <c r="P12611" t="s">
        <v>16</v>
      </c>
    </row>
    <row r="12612" spans="1:16">
      <c r="A12612" t="s">
        <v>37027</v>
      </c>
      <c r="B12612" t="s">
        <v>37028</v>
      </c>
      <c r="C12612" t="s">
        <v>32455</v>
      </c>
      <c r="D12612">
        <v>743124</v>
      </c>
      <c r="G12612">
        <v>0</v>
      </c>
      <c r="H12612">
        <v>0</v>
      </c>
      <c r="I12612">
        <v>0</v>
      </c>
      <c r="J12612" s="4">
        <v>45103.208333333336</v>
      </c>
      <c r="K12612" s="4">
        <v>45110.375</v>
      </c>
      <c r="L12612" s="4">
        <v>45110.375</v>
      </c>
      <c r="M12612" t="s">
        <v>37029</v>
      </c>
      <c r="N12612" s="3" t="s">
        <v>17</v>
      </c>
      <c r="P12612" t="s">
        <v>16</v>
      </c>
    </row>
    <row r="12613" spans="1:16">
      <c r="A12613" t="s">
        <v>37030</v>
      </c>
      <c r="B12613" t="s">
        <v>37031</v>
      </c>
      <c r="C12613" t="s">
        <v>32455</v>
      </c>
      <c r="D12613">
        <v>743124</v>
      </c>
      <c r="G12613">
        <v>0</v>
      </c>
      <c r="H12613">
        <v>0</v>
      </c>
      <c r="I12613">
        <v>0</v>
      </c>
      <c r="J12613" s="4">
        <v>45103.211805555555</v>
      </c>
      <c r="K12613" s="4">
        <v>45110.375</v>
      </c>
      <c r="L12613" s="4">
        <v>45110.375</v>
      </c>
      <c r="M12613" t="s">
        <v>37032</v>
      </c>
      <c r="N12613" s="3" t="s">
        <v>17</v>
      </c>
      <c r="P12613" t="s">
        <v>16</v>
      </c>
    </row>
    <row r="12614" spans="1:16">
      <c r="A12614" t="s">
        <v>37033</v>
      </c>
      <c r="B12614" t="s">
        <v>37034</v>
      </c>
      <c r="C12614" t="s">
        <v>32455</v>
      </c>
      <c r="D12614">
        <v>743124</v>
      </c>
      <c r="G12614">
        <v>0</v>
      </c>
      <c r="H12614">
        <v>0</v>
      </c>
      <c r="I12614">
        <v>0</v>
      </c>
      <c r="J12614" s="4">
        <v>45105.416666666664</v>
      </c>
      <c r="K12614" s="4">
        <v>45111.375</v>
      </c>
      <c r="L12614" s="4">
        <v>45111.375</v>
      </c>
      <c r="M12614" t="s">
        <v>37035</v>
      </c>
      <c r="N12614" s="3" t="s">
        <v>17</v>
      </c>
      <c r="P12614" t="s">
        <v>16</v>
      </c>
    </row>
    <row r="12615" spans="1:16">
      <c r="A12615" t="s">
        <v>37036</v>
      </c>
      <c r="B12615" t="s">
        <v>37037</v>
      </c>
      <c r="C12615" t="s">
        <v>32455</v>
      </c>
      <c r="D12615">
        <v>743124</v>
      </c>
      <c r="G12615">
        <v>0</v>
      </c>
      <c r="H12615">
        <v>0</v>
      </c>
      <c r="I12615">
        <v>0</v>
      </c>
      <c r="J12615" s="4">
        <v>45104.420138888891</v>
      </c>
      <c r="K12615" s="4">
        <v>45110.375</v>
      </c>
      <c r="L12615" s="4">
        <v>45110.375</v>
      </c>
      <c r="M12615" t="s">
        <v>37038</v>
      </c>
      <c r="N12615" s="3" t="s">
        <v>17</v>
      </c>
      <c r="P12615" t="s">
        <v>16</v>
      </c>
    </row>
    <row r="12616" spans="1:16">
      <c r="A12616" t="s">
        <v>37039</v>
      </c>
      <c r="B12616" t="s">
        <v>37040</v>
      </c>
      <c r="C12616" t="s">
        <v>32455</v>
      </c>
      <c r="D12616">
        <v>743124</v>
      </c>
      <c r="G12616">
        <v>0</v>
      </c>
      <c r="H12616">
        <v>0</v>
      </c>
      <c r="I12616">
        <v>0</v>
      </c>
      <c r="J12616" s="4">
        <v>45103.277777777781</v>
      </c>
      <c r="K12616" s="4">
        <v>45110.375</v>
      </c>
      <c r="L12616" s="4">
        <v>45110.375</v>
      </c>
      <c r="M12616" t="s">
        <v>37041</v>
      </c>
      <c r="N12616" s="3" t="s">
        <v>17</v>
      </c>
      <c r="P12616" t="s">
        <v>16</v>
      </c>
    </row>
    <row r="12617" spans="1:16">
      <c r="A12617" t="s">
        <v>37042</v>
      </c>
      <c r="B12617" t="s">
        <v>37043</v>
      </c>
      <c r="C12617" t="s">
        <v>32455</v>
      </c>
      <c r="D12617">
        <v>743124</v>
      </c>
      <c r="G12617">
        <v>0</v>
      </c>
      <c r="H12617">
        <v>0</v>
      </c>
      <c r="I12617">
        <v>0</v>
      </c>
      <c r="J12617" s="4">
        <v>45103.416666666664</v>
      </c>
      <c r="K12617" s="4">
        <v>45110.375</v>
      </c>
      <c r="L12617" s="4">
        <v>45110.375</v>
      </c>
      <c r="M12617" t="s">
        <v>37044</v>
      </c>
      <c r="N12617" s="3" t="s">
        <v>17</v>
      </c>
      <c r="P12617" t="s">
        <v>16</v>
      </c>
    </row>
    <row r="12618" spans="1:16">
      <c r="A12618" t="s">
        <v>37045</v>
      </c>
      <c r="B12618" t="s">
        <v>37046</v>
      </c>
      <c r="C12618" t="s">
        <v>32455</v>
      </c>
      <c r="D12618">
        <v>743124</v>
      </c>
      <c r="G12618">
        <v>0</v>
      </c>
      <c r="H12618">
        <v>0</v>
      </c>
      <c r="I12618">
        <v>0</v>
      </c>
      <c r="J12618" s="4">
        <v>45103.458333333336</v>
      </c>
      <c r="K12618" s="4">
        <v>45110.375</v>
      </c>
      <c r="L12618" s="4">
        <v>45110.375</v>
      </c>
      <c r="M12618" t="s">
        <v>37047</v>
      </c>
      <c r="N12618" s="3" t="s">
        <v>17</v>
      </c>
      <c r="P12618" t="s">
        <v>16</v>
      </c>
    </row>
    <row r="12619" spans="1:16">
      <c r="A12619" t="s">
        <v>37048</v>
      </c>
      <c r="B12619" t="s">
        <v>37049</v>
      </c>
      <c r="C12619" t="s">
        <v>32455</v>
      </c>
      <c r="D12619">
        <v>743124</v>
      </c>
      <c r="G12619">
        <v>0</v>
      </c>
      <c r="H12619">
        <v>0</v>
      </c>
      <c r="I12619">
        <v>0</v>
      </c>
      <c r="J12619" s="4">
        <v>45105.208333333336</v>
      </c>
      <c r="K12619" s="4">
        <v>45111.375</v>
      </c>
      <c r="L12619" s="4">
        <v>45107.246527777781</v>
      </c>
      <c r="M12619" t="s">
        <v>37050</v>
      </c>
      <c r="N12619" s="3" t="s">
        <v>17</v>
      </c>
      <c r="P12619" t="s">
        <v>16</v>
      </c>
    </row>
    <row r="12620" spans="1:16">
      <c r="A12620" t="s">
        <v>37051</v>
      </c>
      <c r="B12620" t="s">
        <v>37052</v>
      </c>
      <c r="C12620" t="s">
        <v>32455</v>
      </c>
      <c r="D12620">
        <v>743124</v>
      </c>
      <c r="G12620">
        <v>0</v>
      </c>
      <c r="H12620">
        <v>0</v>
      </c>
      <c r="I12620">
        <v>0</v>
      </c>
      <c r="J12620" s="4">
        <v>45105.163194444445</v>
      </c>
      <c r="K12620" s="4">
        <v>45111.375</v>
      </c>
      <c r="L12620" s="4">
        <v>45111.375</v>
      </c>
      <c r="M12620" t="s">
        <v>37053</v>
      </c>
      <c r="N12620" s="3" t="s">
        <v>17</v>
      </c>
      <c r="P12620" t="s">
        <v>16</v>
      </c>
    </row>
    <row r="12621" spans="1:16">
      <c r="A12621" t="s">
        <v>37054</v>
      </c>
      <c r="B12621" t="s">
        <v>37055</v>
      </c>
      <c r="C12621" t="s">
        <v>32455</v>
      </c>
      <c r="D12621">
        <v>743124</v>
      </c>
      <c r="G12621">
        <v>0</v>
      </c>
      <c r="H12621">
        <v>0</v>
      </c>
      <c r="I12621">
        <v>0</v>
      </c>
      <c r="J12621" s="4">
        <v>45105.170138888891</v>
      </c>
      <c r="K12621" s="4">
        <v>45111.375</v>
      </c>
      <c r="L12621" s="4">
        <v>45111.375</v>
      </c>
      <c r="M12621" t="s">
        <v>37056</v>
      </c>
      <c r="N12621" s="3" t="s">
        <v>17</v>
      </c>
      <c r="P12621" t="s">
        <v>16</v>
      </c>
    </row>
    <row r="12622" spans="1:16">
      <c r="A12622" t="s">
        <v>37057</v>
      </c>
      <c r="B12622" t="s">
        <v>37058</v>
      </c>
      <c r="C12622" t="s">
        <v>32455</v>
      </c>
      <c r="D12622">
        <v>743124</v>
      </c>
      <c r="G12622">
        <v>0</v>
      </c>
      <c r="H12622">
        <v>0</v>
      </c>
      <c r="I12622">
        <v>0</v>
      </c>
      <c r="J12622" s="4">
        <v>45105.125</v>
      </c>
      <c r="K12622" s="4">
        <v>45111.375</v>
      </c>
      <c r="L12622" s="4">
        <v>45111.375</v>
      </c>
      <c r="M12622" t="s">
        <v>37059</v>
      </c>
      <c r="N12622" s="3" t="s">
        <v>17</v>
      </c>
      <c r="P12622" t="s">
        <v>16</v>
      </c>
    </row>
    <row r="12623" spans="1:16">
      <c r="A12623" t="s">
        <v>37060</v>
      </c>
      <c r="B12623" t="s">
        <v>37061</v>
      </c>
      <c r="C12623" t="s">
        <v>32455</v>
      </c>
      <c r="D12623">
        <v>743124</v>
      </c>
      <c r="G12623">
        <v>0</v>
      </c>
      <c r="H12623">
        <v>0</v>
      </c>
      <c r="I12623">
        <v>0</v>
      </c>
      <c r="J12623" s="4">
        <v>45105.166666666664</v>
      </c>
      <c r="K12623" s="4">
        <v>45111.375</v>
      </c>
      <c r="L12623" s="4">
        <v>45111.375</v>
      </c>
      <c r="M12623" t="s">
        <v>37062</v>
      </c>
      <c r="N12623" s="3" t="s">
        <v>17</v>
      </c>
      <c r="P12623" t="s">
        <v>16</v>
      </c>
    </row>
    <row r="12624" spans="1:16">
      <c r="A12624" t="s">
        <v>37063</v>
      </c>
      <c r="B12624" t="s">
        <v>37064</v>
      </c>
      <c r="C12624" t="s">
        <v>32455</v>
      </c>
      <c r="D12624">
        <v>743124</v>
      </c>
      <c r="G12624">
        <v>0</v>
      </c>
      <c r="H12624">
        <v>0</v>
      </c>
      <c r="I12624">
        <v>0</v>
      </c>
      <c r="J12624" s="4">
        <v>45105.125</v>
      </c>
      <c r="K12624" s="4">
        <v>45111.375</v>
      </c>
      <c r="L12624" s="4">
        <v>45111.375</v>
      </c>
      <c r="M12624" t="s">
        <v>37065</v>
      </c>
      <c r="N12624" s="3" t="s">
        <v>17</v>
      </c>
      <c r="P12624" t="s">
        <v>16</v>
      </c>
    </row>
    <row r="12625" spans="1:16">
      <c r="A12625" t="s">
        <v>37066</v>
      </c>
      <c r="B12625" t="s">
        <v>37067</v>
      </c>
      <c r="C12625" t="s">
        <v>32455</v>
      </c>
      <c r="D12625">
        <v>743124</v>
      </c>
      <c r="G12625">
        <v>0</v>
      </c>
      <c r="H12625">
        <v>0</v>
      </c>
      <c r="I12625">
        <v>0</v>
      </c>
      <c r="J12625" s="4">
        <v>45104.208333333336</v>
      </c>
      <c r="K12625" s="4">
        <v>45110.375</v>
      </c>
      <c r="L12625" s="4">
        <v>45110.375</v>
      </c>
      <c r="M12625" t="s">
        <v>37068</v>
      </c>
      <c r="N12625" s="3" t="s">
        <v>17</v>
      </c>
      <c r="P12625" t="s">
        <v>16</v>
      </c>
    </row>
    <row r="12626" spans="1:16">
      <c r="A12626" t="s">
        <v>37069</v>
      </c>
      <c r="B12626" t="s">
        <v>37070</v>
      </c>
      <c r="C12626" t="s">
        <v>32455</v>
      </c>
      <c r="D12626">
        <v>743124</v>
      </c>
      <c r="G12626">
        <v>0</v>
      </c>
      <c r="H12626">
        <v>0</v>
      </c>
      <c r="I12626">
        <v>0</v>
      </c>
      <c r="J12626" s="4">
        <v>45105.166666666664</v>
      </c>
      <c r="K12626" s="4">
        <v>45111.375</v>
      </c>
      <c r="L12626" s="4">
        <v>45111.375</v>
      </c>
      <c r="M12626" t="s">
        <v>37071</v>
      </c>
      <c r="N12626" s="3" t="s">
        <v>17</v>
      </c>
      <c r="P12626" t="s">
        <v>16</v>
      </c>
    </row>
    <row r="12627" spans="1:16">
      <c r="A12627" t="s">
        <v>37072</v>
      </c>
      <c r="B12627" t="s">
        <v>37073</v>
      </c>
      <c r="C12627" t="s">
        <v>32455</v>
      </c>
      <c r="D12627">
        <v>743124</v>
      </c>
      <c r="G12627">
        <v>0</v>
      </c>
      <c r="H12627">
        <v>0</v>
      </c>
      <c r="I12627">
        <v>0</v>
      </c>
      <c r="J12627" s="4">
        <v>45105.128472222219</v>
      </c>
      <c r="K12627" s="4">
        <v>45111.375</v>
      </c>
      <c r="L12627" s="4">
        <v>45111.375</v>
      </c>
      <c r="M12627" t="s">
        <v>37074</v>
      </c>
      <c r="N12627" s="3" t="s">
        <v>17</v>
      </c>
      <c r="P12627" t="s">
        <v>16</v>
      </c>
    </row>
    <row r="12628" spans="1:16">
      <c r="A12628" t="s">
        <v>37075</v>
      </c>
      <c r="B12628" t="s">
        <v>37076</v>
      </c>
      <c r="C12628" t="s">
        <v>32455</v>
      </c>
      <c r="D12628">
        <v>743124</v>
      </c>
      <c r="G12628">
        <v>0</v>
      </c>
      <c r="H12628">
        <v>0</v>
      </c>
      <c r="I12628">
        <v>0</v>
      </c>
      <c r="J12628" s="4">
        <v>45105.083333333336</v>
      </c>
      <c r="K12628" s="4">
        <v>45111.375</v>
      </c>
      <c r="L12628" s="4">
        <v>45111.375</v>
      </c>
      <c r="M12628" t="s">
        <v>37077</v>
      </c>
      <c r="N12628" s="3" t="s">
        <v>17</v>
      </c>
      <c r="P12628" t="s">
        <v>16</v>
      </c>
    </row>
    <row r="12629" spans="1:16">
      <c r="A12629" t="s">
        <v>37078</v>
      </c>
      <c r="B12629" t="s">
        <v>37079</v>
      </c>
      <c r="C12629" t="s">
        <v>32455</v>
      </c>
      <c r="D12629">
        <v>743124</v>
      </c>
      <c r="G12629">
        <v>0</v>
      </c>
      <c r="H12629">
        <v>0</v>
      </c>
      <c r="I12629">
        <v>0</v>
      </c>
      <c r="J12629" s="4">
        <v>45106.170138888891</v>
      </c>
      <c r="K12629" s="4">
        <v>45112.375</v>
      </c>
      <c r="L12629" s="4">
        <v>45112.375</v>
      </c>
      <c r="M12629" t="s">
        <v>37080</v>
      </c>
      <c r="N12629" s="3" t="s">
        <v>17</v>
      </c>
      <c r="P12629" t="s">
        <v>16</v>
      </c>
    </row>
    <row r="12630" spans="1:16">
      <c r="A12630" t="s">
        <v>37081</v>
      </c>
      <c r="B12630" t="s">
        <v>37082</v>
      </c>
      <c r="C12630" t="s">
        <v>32455</v>
      </c>
      <c r="D12630">
        <v>743124</v>
      </c>
      <c r="G12630">
        <v>0</v>
      </c>
      <c r="H12630">
        <v>0</v>
      </c>
      <c r="I12630">
        <v>0</v>
      </c>
      <c r="J12630" s="4">
        <v>45106.170138888891</v>
      </c>
      <c r="K12630" s="4">
        <v>45112.375</v>
      </c>
      <c r="L12630" s="4">
        <v>45112.375</v>
      </c>
      <c r="M12630" t="s">
        <v>37083</v>
      </c>
      <c r="N12630" s="3" t="s">
        <v>17</v>
      </c>
      <c r="P12630" t="s">
        <v>16</v>
      </c>
    </row>
    <row r="12631" spans="1:16">
      <c r="A12631" t="s">
        <v>37084</v>
      </c>
      <c r="B12631" t="s">
        <v>37085</v>
      </c>
      <c r="C12631" t="s">
        <v>32455</v>
      </c>
      <c r="D12631">
        <v>743124</v>
      </c>
      <c r="G12631">
        <v>0</v>
      </c>
      <c r="H12631">
        <v>0</v>
      </c>
      <c r="I12631">
        <v>0</v>
      </c>
      <c r="J12631" s="4">
        <v>45106.170138888891</v>
      </c>
      <c r="K12631" s="4">
        <v>45112.375</v>
      </c>
      <c r="L12631" s="4">
        <v>45112.375</v>
      </c>
      <c r="M12631" t="s">
        <v>37086</v>
      </c>
      <c r="N12631" s="3" t="s">
        <v>17</v>
      </c>
      <c r="P12631" t="s">
        <v>16</v>
      </c>
    </row>
    <row r="12632" spans="1:16">
      <c r="A12632" t="s">
        <v>37087</v>
      </c>
      <c r="B12632" t="s">
        <v>37088</v>
      </c>
      <c r="C12632" t="s">
        <v>32455</v>
      </c>
      <c r="D12632">
        <v>743124</v>
      </c>
      <c r="G12632">
        <v>0</v>
      </c>
      <c r="H12632">
        <v>0</v>
      </c>
      <c r="I12632">
        <v>0</v>
      </c>
      <c r="J12632" s="4">
        <v>45106.086805555555</v>
      </c>
      <c r="K12632" s="4">
        <v>45112.375</v>
      </c>
      <c r="L12632" s="4">
        <v>45112.375</v>
      </c>
      <c r="M12632" t="s">
        <v>37089</v>
      </c>
      <c r="N12632" s="3" t="s">
        <v>17</v>
      </c>
      <c r="P12632" t="s">
        <v>16</v>
      </c>
    </row>
    <row r="12633" spans="1:16">
      <c r="A12633" t="s">
        <v>37090</v>
      </c>
      <c r="B12633" t="s">
        <v>37091</v>
      </c>
      <c r="C12633" t="s">
        <v>32455</v>
      </c>
      <c r="D12633">
        <v>743124</v>
      </c>
      <c r="G12633">
        <v>0</v>
      </c>
      <c r="H12633">
        <v>0</v>
      </c>
      <c r="I12633">
        <v>0</v>
      </c>
      <c r="J12633" s="4">
        <v>45106.045138888891</v>
      </c>
      <c r="K12633" s="4">
        <v>45112.375</v>
      </c>
      <c r="L12633" s="4">
        <v>45112.375</v>
      </c>
      <c r="M12633" t="s">
        <v>37092</v>
      </c>
      <c r="N12633" s="3" t="s">
        <v>17</v>
      </c>
      <c r="P12633" t="s">
        <v>16</v>
      </c>
    </row>
    <row r="12634" spans="1:16">
      <c r="A12634" t="s">
        <v>37093</v>
      </c>
      <c r="B12634" t="s">
        <v>37094</v>
      </c>
      <c r="C12634" t="s">
        <v>32455</v>
      </c>
      <c r="D12634">
        <v>743124</v>
      </c>
      <c r="G12634">
        <v>0</v>
      </c>
      <c r="H12634">
        <v>0</v>
      </c>
      <c r="I12634">
        <v>0</v>
      </c>
      <c r="J12634" s="4">
        <v>45106.503472222219</v>
      </c>
      <c r="K12634" s="4">
        <v>45112.375</v>
      </c>
      <c r="L12634" s="4">
        <v>45112.375</v>
      </c>
      <c r="M12634" t="s">
        <v>37095</v>
      </c>
      <c r="N12634" s="3" t="s">
        <v>17</v>
      </c>
      <c r="P12634" t="s">
        <v>16</v>
      </c>
    </row>
    <row r="12635" spans="1:16">
      <c r="A12635" t="s">
        <v>37096</v>
      </c>
      <c r="B12635" t="s">
        <v>37097</v>
      </c>
      <c r="C12635" t="s">
        <v>32455</v>
      </c>
      <c r="D12635">
        <v>743124</v>
      </c>
      <c r="G12635">
        <v>0</v>
      </c>
      <c r="H12635">
        <v>0</v>
      </c>
      <c r="I12635">
        <v>0</v>
      </c>
      <c r="J12635" s="4">
        <v>45106.461805555555</v>
      </c>
      <c r="K12635" s="4">
        <v>45112.375</v>
      </c>
      <c r="L12635" s="4">
        <v>45112.375</v>
      </c>
      <c r="M12635" t="s">
        <v>37098</v>
      </c>
      <c r="N12635" s="3" t="s">
        <v>17</v>
      </c>
      <c r="P12635" t="s">
        <v>16</v>
      </c>
    </row>
    <row r="12636" spans="1:16">
      <c r="A12636" t="s">
        <v>37099</v>
      </c>
      <c r="B12636" t="s">
        <v>37100</v>
      </c>
      <c r="C12636" t="s">
        <v>32455</v>
      </c>
      <c r="D12636">
        <v>743124</v>
      </c>
      <c r="G12636">
        <v>0</v>
      </c>
      <c r="H12636">
        <v>0</v>
      </c>
      <c r="I12636">
        <v>0</v>
      </c>
      <c r="J12636" s="4">
        <v>45106.461805555555</v>
      </c>
      <c r="K12636" s="4">
        <v>45112.375</v>
      </c>
      <c r="L12636" s="4">
        <v>45112.375</v>
      </c>
      <c r="M12636" t="s">
        <v>37101</v>
      </c>
      <c r="N12636" s="3" t="s">
        <v>17</v>
      </c>
      <c r="P12636" t="s">
        <v>16</v>
      </c>
    </row>
    <row r="12637" spans="1:16">
      <c r="A12637" t="s">
        <v>37102</v>
      </c>
      <c r="B12637" t="s">
        <v>37103</v>
      </c>
      <c r="C12637" t="s">
        <v>32455</v>
      </c>
      <c r="D12637">
        <v>743124</v>
      </c>
      <c r="G12637">
        <v>0</v>
      </c>
      <c r="H12637">
        <v>0</v>
      </c>
      <c r="I12637">
        <v>0</v>
      </c>
      <c r="J12637" s="4">
        <v>45105.25</v>
      </c>
      <c r="K12637" s="4">
        <v>45111.375</v>
      </c>
      <c r="L12637" s="4">
        <v>45111.375</v>
      </c>
      <c r="M12637" t="s">
        <v>37104</v>
      </c>
      <c r="N12637" s="3" t="s">
        <v>17</v>
      </c>
      <c r="P12637" t="s">
        <v>16</v>
      </c>
    </row>
    <row r="12638" spans="1:16">
      <c r="A12638" t="s">
        <v>37105</v>
      </c>
      <c r="B12638" t="s">
        <v>37106</v>
      </c>
      <c r="C12638" t="s">
        <v>32455</v>
      </c>
      <c r="D12638">
        <v>743124</v>
      </c>
      <c r="G12638">
        <v>0</v>
      </c>
      <c r="H12638">
        <v>0</v>
      </c>
      <c r="I12638">
        <v>0</v>
      </c>
      <c r="J12638" s="4">
        <v>45106.461805555555</v>
      </c>
      <c r="K12638" s="4">
        <v>45112.375</v>
      </c>
      <c r="L12638" s="4">
        <v>45112.375</v>
      </c>
      <c r="M12638" t="s">
        <v>37107</v>
      </c>
      <c r="N12638" s="3" t="s">
        <v>17</v>
      </c>
      <c r="P12638" t="s">
        <v>16</v>
      </c>
    </row>
    <row r="12639" spans="1:16">
      <c r="A12639" t="s">
        <v>37108</v>
      </c>
      <c r="B12639" t="s">
        <v>37109</v>
      </c>
      <c r="C12639" t="s">
        <v>32455</v>
      </c>
      <c r="D12639">
        <v>743124</v>
      </c>
      <c r="G12639">
        <v>0</v>
      </c>
      <c r="H12639">
        <v>0</v>
      </c>
      <c r="I12639">
        <v>0</v>
      </c>
      <c r="J12639" s="4">
        <v>45105.253472222219</v>
      </c>
      <c r="K12639" s="4">
        <v>45111.375</v>
      </c>
      <c r="L12639" s="4">
        <v>45111.375</v>
      </c>
      <c r="M12639" t="s">
        <v>37110</v>
      </c>
      <c r="N12639" s="3" t="s">
        <v>17</v>
      </c>
      <c r="P12639" t="s">
        <v>16</v>
      </c>
    </row>
    <row r="12640" spans="1:16">
      <c r="A12640" t="s">
        <v>37111</v>
      </c>
      <c r="B12640" t="s">
        <v>37112</v>
      </c>
      <c r="C12640" t="s">
        <v>32455</v>
      </c>
      <c r="D12640">
        <v>743124</v>
      </c>
      <c r="G12640">
        <v>0</v>
      </c>
      <c r="H12640">
        <v>0</v>
      </c>
      <c r="I12640">
        <v>0</v>
      </c>
      <c r="J12640" s="4">
        <v>45100.253472222219</v>
      </c>
      <c r="K12640" s="4">
        <v>45106.375</v>
      </c>
      <c r="L12640" s="4">
        <v>45106.375</v>
      </c>
      <c r="M12640" t="s">
        <v>37113</v>
      </c>
      <c r="N12640" s="3" t="s">
        <v>17</v>
      </c>
      <c r="P12640" t="s">
        <v>16</v>
      </c>
    </row>
    <row r="12641" spans="1:16">
      <c r="A12641" t="s">
        <v>37114</v>
      </c>
      <c r="B12641" t="s">
        <v>37115</v>
      </c>
      <c r="C12641" t="s">
        <v>32455</v>
      </c>
      <c r="D12641">
        <v>743124</v>
      </c>
      <c r="G12641">
        <v>0</v>
      </c>
      <c r="H12641">
        <v>0</v>
      </c>
      <c r="I12641">
        <v>0</v>
      </c>
      <c r="J12641" s="4">
        <v>45103.503472222219</v>
      </c>
      <c r="K12641" s="4">
        <v>45110.375</v>
      </c>
      <c r="L12641" s="4">
        <v>45110.375</v>
      </c>
      <c r="M12641" t="s">
        <v>37116</v>
      </c>
      <c r="N12641" s="3" t="s">
        <v>17</v>
      </c>
      <c r="P12641" t="s">
        <v>16</v>
      </c>
    </row>
    <row r="12642" spans="1:16">
      <c r="A12642" t="s">
        <v>37117</v>
      </c>
      <c r="B12642" t="s">
        <v>37118</v>
      </c>
      <c r="C12642" t="s">
        <v>32455</v>
      </c>
      <c r="D12642">
        <v>743124</v>
      </c>
      <c r="G12642">
        <v>0</v>
      </c>
      <c r="H12642">
        <v>0</v>
      </c>
      <c r="I12642">
        <v>0</v>
      </c>
      <c r="J12642" s="4">
        <v>45103.458333333336</v>
      </c>
      <c r="K12642" s="4">
        <v>45110.375</v>
      </c>
      <c r="L12642" s="4">
        <v>45110.375</v>
      </c>
      <c r="M12642" t="s">
        <v>37119</v>
      </c>
      <c r="N12642" s="3" t="s">
        <v>17</v>
      </c>
      <c r="P12642" t="s">
        <v>16</v>
      </c>
    </row>
    <row r="12643" spans="1:16">
      <c r="A12643" t="s">
        <v>37120</v>
      </c>
      <c r="B12643" t="s">
        <v>37121</v>
      </c>
      <c r="C12643" t="s">
        <v>32455</v>
      </c>
      <c r="D12643">
        <v>743124</v>
      </c>
      <c r="G12643">
        <v>0</v>
      </c>
      <c r="H12643">
        <v>0</v>
      </c>
      <c r="I12643">
        <v>0</v>
      </c>
      <c r="J12643" s="4">
        <v>45103.048611111109</v>
      </c>
      <c r="K12643" s="4">
        <v>45110.375</v>
      </c>
      <c r="L12643" s="4">
        <v>45110.375</v>
      </c>
      <c r="M12643" t="s">
        <v>37122</v>
      </c>
      <c r="N12643" s="3" t="s">
        <v>17</v>
      </c>
      <c r="P12643" t="s">
        <v>16</v>
      </c>
    </row>
    <row r="12644" spans="1:16">
      <c r="A12644" t="s">
        <v>37123</v>
      </c>
      <c r="B12644" t="s">
        <v>37124</v>
      </c>
      <c r="C12644" t="s">
        <v>32455</v>
      </c>
      <c r="D12644">
        <v>784312</v>
      </c>
      <c r="G12644">
        <v>0</v>
      </c>
      <c r="H12644">
        <v>0</v>
      </c>
      <c r="I12644">
        <v>0</v>
      </c>
      <c r="J12644" s="4">
        <v>45104.208333333336</v>
      </c>
      <c r="K12644" s="4">
        <v>45110.375</v>
      </c>
      <c r="L12644" s="4">
        <v>45110.375</v>
      </c>
      <c r="M12644" t="s">
        <v>37125</v>
      </c>
      <c r="N12644" s="3" t="s">
        <v>17</v>
      </c>
      <c r="P12644" t="s">
        <v>16</v>
      </c>
    </row>
    <row r="12645" spans="1:16">
      <c r="A12645" t="s">
        <v>37126</v>
      </c>
      <c r="B12645" t="s">
        <v>37127</v>
      </c>
      <c r="C12645" t="s">
        <v>32455</v>
      </c>
      <c r="D12645">
        <v>743124</v>
      </c>
      <c r="G12645">
        <v>0</v>
      </c>
      <c r="H12645">
        <v>0</v>
      </c>
      <c r="I12645">
        <v>0</v>
      </c>
      <c r="J12645" s="4">
        <v>45104.166666666664</v>
      </c>
      <c r="K12645" s="4">
        <v>45110.375</v>
      </c>
      <c r="L12645" s="4">
        <v>45110.375</v>
      </c>
      <c r="M12645" t="s">
        <v>37128</v>
      </c>
      <c r="N12645" s="3" t="s">
        <v>17</v>
      </c>
      <c r="P12645" t="s">
        <v>16</v>
      </c>
    </row>
    <row r="12646" spans="1:16">
      <c r="A12646" t="s">
        <v>37129</v>
      </c>
      <c r="B12646" t="s">
        <v>37130</v>
      </c>
      <c r="C12646" t="s">
        <v>32455</v>
      </c>
      <c r="D12646">
        <v>743124</v>
      </c>
      <c r="G12646">
        <v>0</v>
      </c>
      <c r="H12646">
        <v>0</v>
      </c>
      <c r="I12646">
        <v>0</v>
      </c>
      <c r="J12646" s="4">
        <v>45103.503472222219</v>
      </c>
      <c r="K12646" s="4">
        <v>45110.375</v>
      </c>
      <c r="L12646" s="4">
        <v>45110.375</v>
      </c>
      <c r="M12646" t="s">
        <v>37131</v>
      </c>
      <c r="N12646" s="3" t="s">
        <v>17</v>
      </c>
      <c r="P12646" t="s">
        <v>16</v>
      </c>
    </row>
    <row r="12647" spans="1:16">
      <c r="A12647" t="s">
        <v>37132</v>
      </c>
      <c r="B12647" t="s">
        <v>37133</v>
      </c>
      <c r="C12647" t="s">
        <v>32455</v>
      </c>
      <c r="D12647">
        <v>743124</v>
      </c>
      <c r="G12647">
        <v>0</v>
      </c>
      <c r="H12647">
        <v>0</v>
      </c>
      <c r="I12647">
        <v>0</v>
      </c>
      <c r="J12647" s="4">
        <v>45103.086805555555</v>
      </c>
      <c r="K12647" s="4">
        <v>45110.375</v>
      </c>
      <c r="L12647" s="4">
        <v>45110.375</v>
      </c>
      <c r="M12647" t="s">
        <v>37134</v>
      </c>
      <c r="N12647" s="3" t="s">
        <v>17</v>
      </c>
      <c r="P12647" t="s">
        <v>16</v>
      </c>
    </row>
    <row r="12648" spans="1:16">
      <c r="A12648" t="s">
        <v>37135</v>
      </c>
      <c r="B12648" t="s">
        <v>37136</v>
      </c>
      <c r="C12648" t="s">
        <v>32455</v>
      </c>
      <c r="D12648">
        <v>743124</v>
      </c>
      <c r="G12648">
        <v>0</v>
      </c>
      <c r="H12648">
        <v>0</v>
      </c>
      <c r="I12648">
        <v>0</v>
      </c>
      <c r="J12648" s="4">
        <v>45103.170138888891</v>
      </c>
      <c r="K12648" s="4">
        <v>45110.375</v>
      </c>
      <c r="L12648" s="4">
        <v>45110.375</v>
      </c>
      <c r="M12648" t="s">
        <v>37137</v>
      </c>
      <c r="N12648" s="3" t="s">
        <v>17</v>
      </c>
      <c r="P12648" t="s">
        <v>16</v>
      </c>
    </row>
    <row r="12649" spans="1:16">
      <c r="A12649" t="s">
        <v>37138</v>
      </c>
      <c r="B12649" t="s">
        <v>37139</v>
      </c>
      <c r="C12649" t="s">
        <v>32455</v>
      </c>
      <c r="D12649">
        <v>743124</v>
      </c>
      <c r="G12649">
        <v>0</v>
      </c>
      <c r="H12649">
        <v>0</v>
      </c>
      <c r="I12649">
        <v>0</v>
      </c>
      <c r="J12649" s="4">
        <v>45104.240277777775</v>
      </c>
      <c r="K12649" s="4">
        <v>45111.375</v>
      </c>
      <c r="L12649" s="4">
        <v>45111.375</v>
      </c>
      <c r="M12649" t="s">
        <v>37140</v>
      </c>
      <c r="N12649" s="3" t="s">
        <v>17</v>
      </c>
      <c r="P12649" t="s">
        <v>16</v>
      </c>
    </row>
    <row r="12650" spans="1:16">
      <c r="A12650" t="s">
        <v>37141</v>
      </c>
      <c r="B12650" t="s">
        <v>37142</v>
      </c>
      <c r="C12650" t="s">
        <v>32455</v>
      </c>
      <c r="D12650">
        <v>743124</v>
      </c>
      <c r="G12650">
        <v>0</v>
      </c>
      <c r="H12650">
        <v>0</v>
      </c>
      <c r="I12650">
        <v>0</v>
      </c>
      <c r="J12650" s="4">
        <v>45104.170138888891</v>
      </c>
      <c r="K12650" s="4">
        <v>45111.375</v>
      </c>
      <c r="L12650" s="4">
        <v>45111.375</v>
      </c>
      <c r="M12650" t="s">
        <v>37143</v>
      </c>
      <c r="N12650" s="3" t="s">
        <v>17</v>
      </c>
      <c r="P12650" t="s">
        <v>16</v>
      </c>
    </row>
    <row r="12651" spans="1:16">
      <c r="A12651" t="s">
        <v>37144</v>
      </c>
      <c r="B12651" t="s">
        <v>37145</v>
      </c>
      <c r="C12651" t="s">
        <v>32455</v>
      </c>
      <c r="D12651">
        <v>743124</v>
      </c>
      <c r="G12651">
        <v>0</v>
      </c>
      <c r="H12651">
        <v>0</v>
      </c>
      <c r="I12651">
        <v>0</v>
      </c>
      <c r="J12651" s="4">
        <v>45104.458333333336</v>
      </c>
      <c r="K12651" s="4">
        <v>45110.375</v>
      </c>
      <c r="L12651" s="4">
        <v>45110.375</v>
      </c>
      <c r="M12651" t="s">
        <v>37146</v>
      </c>
      <c r="N12651" s="3" t="s">
        <v>17</v>
      </c>
      <c r="P12651" t="s">
        <v>16</v>
      </c>
    </row>
    <row r="12652" spans="1:16">
      <c r="A12652" t="s">
        <v>37147</v>
      </c>
      <c r="B12652" t="s">
        <v>37148</v>
      </c>
      <c r="C12652" t="s">
        <v>32455</v>
      </c>
      <c r="D12652">
        <v>743124</v>
      </c>
      <c r="G12652">
        <v>0</v>
      </c>
      <c r="H12652">
        <v>0</v>
      </c>
      <c r="I12652">
        <v>0</v>
      </c>
      <c r="J12652" s="4">
        <v>45104.045138888891</v>
      </c>
      <c r="K12652" s="4">
        <v>45111.375</v>
      </c>
      <c r="L12652" s="4">
        <v>45111.375</v>
      </c>
      <c r="M12652" t="s">
        <v>37149</v>
      </c>
      <c r="N12652" s="3" t="s">
        <v>17</v>
      </c>
      <c r="P12652" t="s">
        <v>16</v>
      </c>
    </row>
    <row r="12653" spans="1:16">
      <c r="A12653" t="s">
        <v>37150</v>
      </c>
      <c r="B12653" t="s">
        <v>37151</v>
      </c>
      <c r="C12653" t="s">
        <v>32455</v>
      </c>
      <c r="D12653">
        <v>743124</v>
      </c>
      <c r="G12653">
        <v>0</v>
      </c>
      <c r="H12653">
        <v>0</v>
      </c>
      <c r="I12653">
        <v>0</v>
      </c>
      <c r="J12653" s="4">
        <v>45104.166666666664</v>
      </c>
      <c r="K12653" s="4">
        <v>45110.375</v>
      </c>
      <c r="L12653" s="4">
        <v>45110.375</v>
      </c>
      <c r="M12653" t="s">
        <v>37152</v>
      </c>
      <c r="N12653" s="3" t="s">
        <v>17</v>
      </c>
      <c r="P12653" t="s">
        <v>16</v>
      </c>
    </row>
    <row r="12654" spans="1:16">
      <c r="A12654" t="s">
        <v>37153</v>
      </c>
      <c r="B12654" t="s">
        <v>37154</v>
      </c>
      <c r="C12654" t="s">
        <v>32455</v>
      </c>
      <c r="D12654">
        <v>743124</v>
      </c>
      <c r="G12654">
        <v>0</v>
      </c>
      <c r="H12654">
        <v>0</v>
      </c>
      <c r="I12654">
        <v>0</v>
      </c>
      <c r="J12654" s="4">
        <v>45104.208333333336</v>
      </c>
      <c r="K12654" s="4">
        <v>45110.375</v>
      </c>
      <c r="L12654" s="4">
        <v>45110.375</v>
      </c>
      <c r="M12654" t="s">
        <v>37155</v>
      </c>
      <c r="N12654" s="3" t="s">
        <v>17</v>
      </c>
      <c r="P12654" t="s">
        <v>16</v>
      </c>
    </row>
    <row r="12655" spans="1:16">
      <c r="A12655" t="s">
        <v>37156</v>
      </c>
      <c r="B12655" t="s">
        <v>37157</v>
      </c>
      <c r="C12655" t="s">
        <v>32455</v>
      </c>
      <c r="D12655">
        <v>743124</v>
      </c>
      <c r="G12655">
        <v>0</v>
      </c>
      <c r="H12655">
        <v>0</v>
      </c>
      <c r="I12655">
        <v>0</v>
      </c>
      <c r="J12655" s="4">
        <v>45104.180555555555</v>
      </c>
      <c r="K12655" s="4">
        <v>45110.375</v>
      </c>
      <c r="L12655" s="4">
        <v>45110.375</v>
      </c>
      <c r="M12655" t="s">
        <v>37158</v>
      </c>
      <c r="N12655" s="3" t="s">
        <v>17</v>
      </c>
      <c r="P12655" t="s">
        <v>16</v>
      </c>
    </row>
    <row r="12656" spans="1:16">
      <c r="A12656" t="s">
        <v>37159</v>
      </c>
      <c r="B12656" t="s">
        <v>37160</v>
      </c>
      <c r="C12656" t="s">
        <v>32455</v>
      </c>
      <c r="D12656">
        <v>743124</v>
      </c>
      <c r="G12656">
        <v>0</v>
      </c>
      <c r="H12656">
        <v>0</v>
      </c>
      <c r="I12656">
        <v>0</v>
      </c>
      <c r="J12656" s="4">
        <v>45104.420138888891</v>
      </c>
      <c r="K12656" s="4">
        <v>45110.375</v>
      </c>
      <c r="L12656" s="4">
        <v>45110.375</v>
      </c>
      <c r="M12656" t="s">
        <v>37161</v>
      </c>
      <c r="N12656" s="3" t="s">
        <v>17</v>
      </c>
      <c r="P12656" t="s">
        <v>16</v>
      </c>
    </row>
    <row r="12657" spans="1:16">
      <c r="A12657" t="s">
        <v>37162</v>
      </c>
      <c r="B12657" t="s">
        <v>37163</v>
      </c>
      <c r="C12657" t="s">
        <v>32455</v>
      </c>
      <c r="D12657">
        <v>743124</v>
      </c>
      <c r="G12657">
        <v>0</v>
      </c>
      <c r="H12657">
        <v>0</v>
      </c>
      <c r="I12657">
        <v>0</v>
      </c>
      <c r="J12657" s="4">
        <v>45103.253472222219</v>
      </c>
      <c r="K12657" s="4">
        <v>45110.375</v>
      </c>
      <c r="L12657" s="4">
        <v>45110.375</v>
      </c>
      <c r="M12657" t="s">
        <v>37164</v>
      </c>
      <c r="N12657" s="3" t="s">
        <v>17</v>
      </c>
      <c r="P12657" t="s">
        <v>16</v>
      </c>
    </row>
    <row r="12658" spans="1:16">
      <c r="A12658" t="s">
        <v>37165</v>
      </c>
      <c r="B12658" t="s">
        <v>37166</v>
      </c>
      <c r="C12658" t="s">
        <v>32455</v>
      </c>
      <c r="D12658">
        <v>743124</v>
      </c>
      <c r="G12658">
        <v>0</v>
      </c>
      <c r="H12658">
        <v>0</v>
      </c>
      <c r="I12658">
        <v>0</v>
      </c>
      <c r="J12658" s="4">
        <v>45103.503472222219</v>
      </c>
      <c r="K12658" s="4">
        <v>45110.375</v>
      </c>
      <c r="L12658" s="4">
        <v>45110.375</v>
      </c>
      <c r="M12658" t="s">
        <v>37167</v>
      </c>
      <c r="N12658" s="3" t="s">
        <v>17</v>
      </c>
      <c r="P12658" t="s">
        <v>16</v>
      </c>
    </row>
    <row r="12659" spans="1:16">
      <c r="A12659" t="s">
        <v>37168</v>
      </c>
      <c r="B12659" t="s">
        <v>37169</v>
      </c>
      <c r="C12659" t="s">
        <v>32455</v>
      </c>
      <c r="D12659">
        <v>110011</v>
      </c>
      <c r="G12659">
        <v>0</v>
      </c>
      <c r="H12659">
        <v>0</v>
      </c>
      <c r="I12659">
        <v>0</v>
      </c>
      <c r="J12659" s="4">
        <v>45104.208333333336</v>
      </c>
      <c r="K12659" s="4">
        <v>45118.5</v>
      </c>
      <c r="L12659" s="4">
        <v>45119.5</v>
      </c>
      <c r="M12659" t="s">
        <v>37170</v>
      </c>
      <c r="N12659" s="3" t="s">
        <v>17</v>
      </c>
      <c r="P12659" t="s">
        <v>16</v>
      </c>
    </row>
    <row r="12660" spans="1:16">
      <c r="A12660" t="s">
        <v>37171</v>
      </c>
      <c r="B12660" t="s">
        <v>37172</v>
      </c>
      <c r="C12660" t="s">
        <v>32455</v>
      </c>
      <c r="D12660">
        <v>110066</v>
      </c>
      <c r="G12660">
        <v>0</v>
      </c>
      <c r="H12660">
        <v>0</v>
      </c>
      <c r="I12660">
        <v>194000</v>
      </c>
      <c r="J12660" s="4">
        <v>45107.208333333336</v>
      </c>
      <c r="K12660" s="4">
        <v>45145.416666666664</v>
      </c>
      <c r="L12660" s="4">
        <v>45145.458333333336</v>
      </c>
      <c r="M12660" t="s">
        <v>37173</v>
      </c>
      <c r="N12660" s="3" t="s">
        <v>17</v>
      </c>
      <c r="P12660" t="s">
        <v>16</v>
      </c>
    </row>
    <row r="12661" spans="1:16">
      <c r="A12661" t="s">
        <v>37174</v>
      </c>
      <c r="B12661" t="s">
        <v>37175</v>
      </c>
      <c r="C12661" t="s">
        <v>32455</v>
      </c>
      <c r="D12661">
        <v>182101</v>
      </c>
      <c r="G12661">
        <v>0</v>
      </c>
      <c r="H12661">
        <v>0</v>
      </c>
      <c r="I12661">
        <v>0</v>
      </c>
      <c r="J12661" s="4">
        <v>45107.284722222219</v>
      </c>
      <c r="K12661" s="4">
        <v>45118.375</v>
      </c>
      <c r="L12661" s="4">
        <v>45118.416666666664</v>
      </c>
      <c r="M12661" t="s">
        <v>37176</v>
      </c>
      <c r="N12661" s="3" t="s">
        <v>17</v>
      </c>
      <c r="P12661" t="s">
        <v>16</v>
      </c>
    </row>
    <row r="12662" spans="1:16">
      <c r="A12662" t="s">
        <v>37177</v>
      </c>
      <c r="B12662" t="s">
        <v>37178</v>
      </c>
      <c r="C12662" t="s">
        <v>32455</v>
      </c>
      <c r="D12662">
        <v>182101</v>
      </c>
      <c r="G12662">
        <v>0</v>
      </c>
      <c r="H12662">
        <v>0</v>
      </c>
      <c r="I12662">
        <v>0</v>
      </c>
      <c r="J12662" s="4">
        <v>45107.284722222219</v>
      </c>
      <c r="K12662" s="4">
        <v>45118.375</v>
      </c>
      <c r="L12662" s="4">
        <v>45118.416666666664</v>
      </c>
      <c r="M12662" t="s">
        <v>37179</v>
      </c>
      <c r="N12662" s="3" t="s">
        <v>17</v>
      </c>
      <c r="P12662" t="s">
        <v>16</v>
      </c>
    </row>
    <row r="12663" spans="1:16">
      <c r="A12663" t="s">
        <v>37180</v>
      </c>
      <c r="B12663" t="s">
        <v>37181</v>
      </c>
      <c r="C12663" t="s">
        <v>32455</v>
      </c>
      <c r="D12663">
        <v>182101</v>
      </c>
      <c r="G12663">
        <v>0</v>
      </c>
      <c r="H12663">
        <v>0</v>
      </c>
      <c r="I12663">
        <v>0</v>
      </c>
      <c r="J12663" s="4">
        <v>45107.284722222219</v>
      </c>
      <c r="K12663" s="4">
        <v>45118.375</v>
      </c>
      <c r="L12663" s="4">
        <v>45118.416666666664</v>
      </c>
      <c r="M12663" t="s">
        <v>37182</v>
      </c>
      <c r="N12663" s="3" t="s">
        <v>17</v>
      </c>
      <c r="P12663" t="s">
        <v>16</v>
      </c>
    </row>
    <row r="12664" spans="1:16">
      <c r="A12664" t="s">
        <v>37183</v>
      </c>
      <c r="B12664" t="s">
        <v>37184</v>
      </c>
      <c r="C12664" t="s">
        <v>32455</v>
      </c>
      <c r="D12664">
        <v>713420</v>
      </c>
      <c r="G12664">
        <v>0</v>
      </c>
      <c r="H12664">
        <v>0</v>
      </c>
      <c r="I12664">
        <v>28800</v>
      </c>
      <c r="J12664" s="4">
        <v>45104.5</v>
      </c>
      <c r="K12664" s="4">
        <v>45131.5</v>
      </c>
      <c r="L12664" s="4">
        <v>45131.5</v>
      </c>
      <c r="M12664" t="s">
        <v>37185</v>
      </c>
      <c r="N12664" s="3" t="s">
        <v>17</v>
      </c>
      <c r="P12664" t="s">
        <v>16</v>
      </c>
    </row>
    <row r="12665" spans="1:16">
      <c r="A12665" t="s">
        <v>37186</v>
      </c>
      <c r="B12665" t="s">
        <v>37187</v>
      </c>
      <c r="C12665" t="s">
        <v>32455</v>
      </c>
      <c r="D12665">
        <v>713420</v>
      </c>
      <c r="G12665">
        <v>0</v>
      </c>
      <c r="H12665">
        <v>0</v>
      </c>
      <c r="I12665">
        <v>239300</v>
      </c>
      <c r="J12665" s="4">
        <v>45104.5</v>
      </c>
      <c r="K12665" s="4">
        <v>45131.5</v>
      </c>
      <c r="L12665" s="4">
        <v>45131.5</v>
      </c>
      <c r="M12665" t="s">
        <v>37188</v>
      </c>
      <c r="N12665" s="3" t="s">
        <v>17</v>
      </c>
      <c r="P12665" t="s">
        <v>16</v>
      </c>
    </row>
    <row r="12666" spans="1:16">
      <c r="A12666" t="s">
        <v>37189</v>
      </c>
      <c r="B12666" t="s">
        <v>37190</v>
      </c>
      <c r="C12666" t="s">
        <v>32455</v>
      </c>
      <c r="D12666">
        <v>713420</v>
      </c>
      <c r="G12666">
        <v>0</v>
      </c>
      <c r="H12666">
        <v>0</v>
      </c>
      <c r="I12666">
        <v>95500</v>
      </c>
      <c r="J12666" s="4">
        <v>45104.5</v>
      </c>
      <c r="K12666" s="4">
        <v>45131.5</v>
      </c>
      <c r="L12666" s="4">
        <v>45131.5</v>
      </c>
      <c r="M12666" t="s">
        <v>37191</v>
      </c>
      <c r="N12666" s="3" t="s">
        <v>17</v>
      </c>
      <c r="P12666" t="s">
        <v>16</v>
      </c>
    </row>
    <row r="12667" spans="1:16">
      <c r="A12667" t="s">
        <v>37192</v>
      </c>
      <c r="B12667" t="s">
        <v>37193</v>
      </c>
      <c r="C12667" t="s">
        <v>32455</v>
      </c>
      <c r="D12667">
        <v>133001</v>
      </c>
      <c r="G12667">
        <v>432284</v>
      </c>
      <c r="H12667">
        <v>0</v>
      </c>
      <c r="I12667">
        <v>4400</v>
      </c>
      <c r="J12667" s="4">
        <v>45104.375</v>
      </c>
      <c r="K12667" s="4">
        <v>45115.5</v>
      </c>
      <c r="L12667" s="4">
        <v>45115.503472222219</v>
      </c>
      <c r="M12667" t="s">
        <v>37194</v>
      </c>
      <c r="N12667" s="3" t="s">
        <v>17</v>
      </c>
      <c r="P12667" t="s">
        <v>16</v>
      </c>
    </row>
    <row r="12668" spans="1:16">
      <c r="A12668" t="s">
        <v>37195</v>
      </c>
      <c r="B12668" t="s">
        <v>37196</v>
      </c>
      <c r="C12668" t="s">
        <v>32455</v>
      </c>
      <c r="D12668">
        <v>411040</v>
      </c>
      <c r="G12668">
        <v>0</v>
      </c>
      <c r="H12668">
        <v>0</v>
      </c>
      <c r="I12668">
        <v>0</v>
      </c>
      <c r="J12668" s="4">
        <v>45101.25</v>
      </c>
      <c r="K12668" s="4">
        <v>45114.375</v>
      </c>
      <c r="L12668" s="4">
        <v>45114.416666666664</v>
      </c>
      <c r="M12668" t="s">
        <v>37197</v>
      </c>
      <c r="N12668" s="3" t="s">
        <v>17</v>
      </c>
      <c r="P12668" t="s">
        <v>16</v>
      </c>
    </row>
    <row r="12669" spans="1:16">
      <c r="A12669" t="s">
        <v>37198</v>
      </c>
      <c r="B12669" t="s">
        <v>37199</v>
      </c>
      <c r="C12669" t="s">
        <v>32455</v>
      </c>
      <c r="D12669">
        <v>411040</v>
      </c>
      <c r="G12669">
        <v>0</v>
      </c>
      <c r="H12669">
        <v>0</v>
      </c>
      <c r="I12669">
        <v>0</v>
      </c>
      <c r="J12669" s="4">
        <v>45101.25</v>
      </c>
      <c r="K12669" s="4">
        <v>45114.375</v>
      </c>
      <c r="L12669" s="4">
        <v>45114.416666666664</v>
      </c>
      <c r="M12669" t="s">
        <v>37200</v>
      </c>
      <c r="N12669" s="3" t="s">
        <v>17</v>
      </c>
      <c r="P12669" t="s">
        <v>16</v>
      </c>
    </row>
    <row r="12670" spans="1:16">
      <c r="A12670" t="s">
        <v>37201</v>
      </c>
      <c r="B12670" t="s">
        <v>37202</v>
      </c>
      <c r="C12670" t="s">
        <v>32455</v>
      </c>
      <c r="D12670">
        <v>411040</v>
      </c>
      <c r="G12670">
        <v>0</v>
      </c>
      <c r="H12670">
        <v>0</v>
      </c>
      <c r="I12670">
        <v>0</v>
      </c>
      <c r="J12670" s="4">
        <v>45101.25</v>
      </c>
      <c r="K12670" s="4">
        <v>45114.375</v>
      </c>
      <c r="L12670" s="4">
        <v>45114.416666666664</v>
      </c>
      <c r="M12670" t="s">
        <v>37203</v>
      </c>
      <c r="N12670" s="3" t="s">
        <v>17</v>
      </c>
      <c r="P12670" t="s">
        <v>16</v>
      </c>
    </row>
    <row r="12671" spans="1:16">
      <c r="A12671" t="s">
        <v>37204</v>
      </c>
      <c r="B12671" t="s">
        <v>37205</v>
      </c>
      <c r="C12671" t="s">
        <v>32455</v>
      </c>
      <c r="D12671">
        <v>411040</v>
      </c>
      <c r="G12671">
        <v>0</v>
      </c>
      <c r="H12671">
        <v>0</v>
      </c>
      <c r="I12671">
        <v>0</v>
      </c>
      <c r="J12671" s="4">
        <v>45101.25</v>
      </c>
      <c r="K12671" s="4">
        <v>45114.375</v>
      </c>
      <c r="L12671" s="4">
        <v>45114.416666666664</v>
      </c>
      <c r="M12671" t="s">
        <v>37206</v>
      </c>
      <c r="N12671" s="3" t="s">
        <v>17</v>
      </c>
      <c r="P12671" t="s">
        <v>16</v>
      </c>
    </row>
    <row r="12672" spans="1:16">
      <c r="A12672" t="s">
        <v>37207</v>
      </c>
      <c r="B12672" t="s">
        <v>37208</v>
      </c>
      <c r="C12672" t="s">
        <v>32455</v>
      </c>
      <c r="D12672">
        <v>411040</v>
      </c>
      <c r="G12672">
        <v>0</v>
      </c>
      <c r="H12672">
        <v>0</v>
      </c>
      <c r="I12672">
        <v>0</v>
      </c>
      <c r="J12672" s="4">
        <v>45105.25</v>
      </c>
      <c r="K12672" s="4">
        <v>45120.375</v>
      </c>
      <c r="L12672" s="4">
        <v>45120.416666666664</v>
      </c>
      <c r="M12672" t="s">
        <v>37209</v>
      </c>
      <c r="N12672" s="3" t="s">
        <v>17</v>
      </c>
      <c r="P12672" t="s">
        <v>16</v>
      </c>
    </row>
    <row r="12673" spans="1:16">
      <c r="A12673" t="s">
        <v>37210</v>
      </c>
      <c r="B12673" t="s">
        <v>37211</v>
      </c>
      <c r="C12673" t="s">
        <v>32455</v>
      </c>
      <c r="D12673">
        <v>411040</v>
      </c>
      <c r="G12673">
        <v>0</v>
      </c>
      <c r="H12673">
        <v>0</v>
      </c>
      <c r="I12673">
        <v>0</v>
      </c>
      <c r="J12673" s="4">
        <v>45105.25</v>
      </c>
      <c r="K12673" s="4">
        <v>45120.375</v>
      </c>
      <c r="L12673" s="4">
        <v>45120.416666666664</v>
      </c>
      <c r="M12673" t="s">
        <v>37212</v>
      </c>
      <c r="N12673" s="3" t="s">
        <v>17</v>
      </c>
      <c r="P12673" t="s">
        <v>16</v>
      </c>
    </row>
    <row r="12674" spans="1:16">
      <c r="A12674" t="s">
        <v>37213</v>
      </c>
      <c r="B12674" t="s">
        <v>37214</v>
      </c>
      <c r="C12674" t="s">
        <v>32455</v>
      </c>
      <c r="D12674">
        <v>411040</v>
      </c>
      <c r="G12674">
        <v>0</v>
      </c>
      <c r="H12674">
        <v>0</v>
      </c>
      <c r="I12674">
        <v>0</v>
      </c>
      <c r="J12674" s="4">
        <v>45105.25</v>
      </c>
      <c r="K12674" s="4">
        <v>45120.375</v>
      </c>
      <c r="L12674" s="4">
        <v>45120.416666666664</v>
      </c>
      <c r="M12674" t="s">
        <v>37215</v>
      </c>
      <c r="N12674" s="3" t="s">
        <v>17</v>
      </c>
      <c r="P12674" t="s">
        <v>16</v>
      </c>
    </row>
    <row r="12675" spans="1:16">
      <c r="A12675" t="s">
        <v>37216</v>
      </c>
      <c r="B12675" t="s">
        <v>37217</v>
      </c>
      <c r="C12675" t="s">
        <v>32455</v>
      </c>
      <c r="D12675">
        <v>411040</v>
      </c>
      <c r="G12675">
        <v>0</v>
      </c>
      <c r="H12675">
        <v>0</v>
      </c>
      <c r="I12675">
        <v>0</v>
      </c>
      <c r="J12675" s="4">
        <v>45105.25</v>
      </c>
      <c r="K12675" s="4">
        <v>45119.375</v>
      </c>
      <c r="L12675" s="4">
        <v>45119.416666666664</v>
      </c>
      <c r="M12675" t="s">
        <v>37218</v>
      </c>
      <c r="N12675" s="3" t="s">
        <v>17</v>
      </c>
      <c r="P12675" t="s">
        <v>16</v>
      </c>
    </row>
    <row r="12676" spans="1:16">
      <c r="A12676" t="s">
        <v>37219</v>
      </c>
      <c r="B12676" t="s">
        <v>37220</v>
      </c>
      <c r="C12676" t="s">
        <v>32455</v>
      </c>
      <c r="D12676">
        <v>411040</v>
      </c>
      <c r="G12676">
        <v>0</v>
      </c>
      <c r="H12676">
        <v>0</v>
      </c>
      <c r="I12676">
        <v>0</v>
      </c>
      <c r="J12676" s="4">
        <v>45101.25</v>
      </c>
      <c r="K12676" s="4">
        <v>45117.375</v>
      </c>
      <c r="L12676" s="4">
        <v>45117.416666666664</v>
      </c>
      <c r="M12676" t="s">
        <v>37221</v>
      </c>
      <c r="N12676" s="3" t="s">
        <v>17</v>
      </c>
      <c r="P12676" t="s">
        <v>16</v>
      </c>
    </row>
    <row r="12677" spans="1:16">
      <c r="A12677" t="s">
        <v>37222</v>
      </c>
      <c r="B12677" t="s">
        <v>37223</v>
      </c>
      <c r="C12677" t="s">
        <v>32455</v>
      </c>
      <c r="D12677">
        <v>411040</v>
      </c>
      <c r="G12677">
        <v>0</v>
      </c>
      <c r="H12677">
        <v>0</v>
      </c>
      <c r="I12677">
        <v>0</v>
      </c>
      <c r="J12677" s="4">
        <v>45100.25</v>
      </c>
      <c r="K12677" s="4">
        <v>45114.375</v>
      </c>
      <c r="L12677" s="4">
        <v>45114.416666666664</v>
      </c>
      <c r="M12677" t="s">
        <v>37224</v>
      </c>
      <c r="N12677" s="3" t="s">
        <v>17</v>
      </c>
      <c r="P12677" t="s">
        <v>16</v>
      </c>
    </row>
    <row r="12678" spans="1:16">
      <c r="A12678" t="s">
        <v>37225</v>
      </c>
      <c r="B12678" t="s">
        <v>37226</v>
      </c>
      <c r="C12678" t="s">
        <v>32455</v>
      </c>
      <c r="D12678">
        <v>411040</v>
      </c>
      <c r="G12678">
        <v>0</v>
      </c>
      <c r="H12678">
        <v>0</v>
      </c>
      <c r="I12678">
        <v>0</v>
      </c>
      <c r="J12678" s="4">
        <v>45104.25</v>
      </c>
      <c r="K12678" s="4">
        <v>45119.375</v>
      </c>
      <c r="L12678" s="4">
        <v>45119.416666666664</v>
      </c>
      <c r="M12678" t="s">
        <v>37227</v>
      </c>
      <c r="N12678" s="3" t="s">
        <v>17</v>
      </c>
      <c r="P12678" t="s">
        <v>16</v>
      </c>
    </row>
    <row r="12679" spans="1:16">
      <c r="A12679" t="s">
        <v>37228</v>
      </c>
      <c r="B12679" t="s">
        <v>37229</v>
      </c>
      <c r="C12679" t="s">
        <v>32455</v>
      </c>
      <c r="D12679">
        <v>411040</v>
      </c>
      <c r="G12679">
        <v>0</v>
      </c>
      <c r="H12679">
        <v>0</v>
      </c>
      <c r="I12679">
        <v>0</v>
      </c>
      <c r="J12679" s="4">
        <v>45104.25</v>
      </c>
      <c r="K12679" s="4">
        <v>45119.375</v>
      </c>
      <c r="L12679" s="4">
        <v>45119.416666666664</v>
      </c>
      <c r="M12679" t="s">
        <v>37230</v>
      </c>
      <c r="N12679" s="3" t="s">
        <v>17</v>
      </c>
      <c r="P12679" t="s">
        <v>16</v>
      </c>
    </row>
    <row r="12680" spans="1:16">
      <c r="A12680" t="s">
        <v>37231</v>
      </c>
      <c r="B12680" t="s">
        <v>37232</v>
      </c>
      <c r="C12680" t="s">
        <v>32455</v>
      </c>
      <c r="D12680">
        <v>411040</v>
      </c>
      <c r="G12680">
        <v>0</v>
      </c>
      <c r="H12680">
        <v>0</v>
      </c>
      <c r="I12680">
        <v>0</v>
      </c>
      <c r="J12680" s="4">
        <v>45104.25</v>
      </c>
      <c r="K12680" s="4">
        <v>45120.375</v>
      </c>
      <c r="L12680" s="4">
        <v>45120.416666666664</v>
      </c>
      <c r="M12680" t="s">
        <v>37233</v>
      </c>
      <c r="N12680" s="3" t="s">
        <v>17</v>
      </c>
      <c r="P12680" t="s">
        <v>16</v>
      </c>
    </row>
    <row r="12681" spans="1:16">
      <c r="A12681" t="s">
        <v>37234</v>
      </c>
      <c r="B12681" t="s">
        <v>37235</v>
      </c>
      <c r="C12681" t="s">
        <v>32455</v>
      </c>
      <c r="D12681">
        <v>411040</v>
      </c>
      <c r="G12681">
        <v>0</v>
      </c>
      <c r="H12681">
        <v>0</v>
      </c>
      <c r="I12681">
        <v>0</v>
      </c>
      <c r="J12681" s="4">
        <v>45101.25</v>
      </c>
      <c r="K12681" s="4">
        <v>45111.375</v>
      </c>
      <c r="L12681" s="4">
        <v>45111.416666666664</v>
      </c>
      <c r="M12681" t="s">
        <v>37236</v>
      </c>
      <c r="N12681" s="3" t="s">
        <v>17</v>
      </c>
      <c r="P12681" t="s">
        <v>16</v>
      </c>
    </row>
    <row r="12682" spans="1:16">
      <c r="A12682" t="s">
        <v>37237</v>
      </c>
      <c r="B12682" t="s">
        <v>37238</v>
      </c>
      <c r="C12682" t="s">
        <v>32455</v>
      </c>
      <c r="D12682">
        <v>411040</v>
      </c>
      <c r="G12682">
        <v>0</v>
      </c>
      <c r="H12682">
        <v>0</v>
      </c>
      <c r="I12682">
        <v>0</v>
      </c>
      <c r="J12682" s="4">
        <v>45101.25</v>
      </c>
      <c r="K12682" s="4">
        <v>45111.375</v>
      </c>
      <c r="L12682" s="4">
        <v>45111.416666666664</v>
      </c>
      <c r="M12682" t="s">
        <v>37239</v>
      </c>
      <c r="N12682" s="3" t="s">
        <v>17</v>
      </c>
      <c r="P12682" t="s">
        <v>16</v>
      </c>
    </row>
    <row r="12683" spans="1:16">
      <c r="A12683" t="s">
        <v>37240</v>
      </c>
      <c r="B12683" t="s">
        <v>37241</v>
      </c>
      <c r="C12683" t="s">
        <v>32455</v>
      </c>
      <c r="D12683">
        <v>411040</v>
      </c>
      <c r="G12683">
        <v>0</v>
      </c>
      <c r="H12683">
        <v>0</v>
      </c>
      <c r="I12683">
        <v>0</v>
      </c>
      <c r="J12683" s="4">
        <v>45104.25</v>
      </c>
      <c r="K12683" s="4">
        <v>45117.375</v>
      </c>
      <c r="L12683" s="4">
        <v>45117.416666666664</v>
      </c>
      <c r="M12683" t="s">
        <v>37242</v>
      </c>
      <c r="N12683" s="3" t="s">
        <v>17</v>
      </c>
      <c r="P12683" t="s">
        <v>16</v>
      </c>
    </row>
    <row r="12684" spans="1:16">
      <c r="A12684" t="s">
        <v>37243</v>
      </c>
      <c r="B12684" t="s">
        <v>37244</v>
      </c>
      <c r="C12684" t="s">
        <v>32455</v>
      </c>
      <c r="D12684">
        <v>411040</v>
      </c>
      <c r="G12684">
        <v>0</v>
      </c>
      <c r="H12684">
        <v>0</v>
      </c>
      <c r="I12684">
        <v>0</v>
      </c>
      <c r="J12684" s="4">
        <v>45104.25</v>
      </c>
      <c r="K12684" s="4">
        <v>45119.375</v>
      </c>
      <c r="L12684" s="4">
        <v>45119.416666666664</v>
      </c>
      <c r="M12684" t="s">
        <v>37245</v>
      </c>
      <c r="N12684" s="3" t="s">
        <v>17</v>
      </c>
      <c r="P12684" t="s">
        <v>16</v>
      </c>
    </row>
    <row r="12685" spans="1:16">
      <c r="A12685" t="s">
        <v>37246</v>
      </c>
      <c r="B12685" t="s">
        <v>37247</v>
      </c>
      <c r="C12685" t="s">
        <v>32455</v>
      </c>
      <c r="D12685">
        <v>411040</v>
      </c>
      <c r="G12685">
        <v>0</v>
      </c>
      <c r="H12685">
        <v>0</v>
      </c>
      <c r="I12685">
        <v>0</v>
      </c>
      <c r="J12685" s="4">
        <v>45101.25</v>
      </c>
      <c r="K12685" s="4">
        <v>45115.375</v>
      </c>
      <c r="L12685" s="4">
        <v>45115.416666666664</v>
      </c>
      <c r="M12685" t="s">
        <v>37248</v>
      </c>
      <c r="N12685" s="3" t="s">
        <v>17</v>
      </c>
      <c r="P12685" t="s">
        <v>16</v>
      </c>
    </row>
    <row r="12686" spans="1:16">
      <c r="A12686" t="s">
        <v>37249</v>
      </c>
      <c r="B12686" t="s">
        <v>37250</v>
      </c>
      <c r="C12686" t="s">
        <v>32455</v>
      </c>
      <c r="D12686">
        <v>411040</v>
      </c>
      <c r="G12686">
        <v>0</v>
      </c>
      <c r="H12686">
        <v>0</v>
      </c>
      <c r="I12686">
        <v>0</v>
      </c>
      <c r="J12686" s="4">
        <v>45104.25</v>
      </c>
      <c r="K12686" s="4">
        <v>45118.375</v>
      </c>
      <c r="L12686" s="4">
        <v>45118.416666666664</v>
      </c>
      <c r="M12686" t="s">
        <v>37251</v>
      </c>
      <c r="N12686" s="3" t="s">
        <v>17</v>
      </c>
      <c r="P12686" t="s">
        <v>16</v>
      </c>
    </row>
    <row r="12687" spans="1:16">
      <c r="A12687" t="s">
        <v>37252</v>
      </c>
      <c r="B12687" t="s">
        <v>37253</v>
      </c>
      <c r="C12687" t="s">
        <v>32455</v>
      </c>
      <c r="D12687">
        <v>411040</v>
      </c>
      <c r="G12687">
        <v>0</v>
      </c>
      <c r="H12687">
        <v>0</v>
      </c>
      <c r="I12687">
        <v>0</v>
      </c>
      <c r="J12687" s="4">
        <v>45104.25</v>
      </c>
      <c r="K12687" s="4">
        <v>45119.375</v>
      </c>
      <c r="L12687" s="4">
        <v>45119.416666666664</v>
      </c>
      <c r="M12687" t="s">
        <v>37254</v>
      </c>
      <c r="N12687" s="3" t="s">
        <v>17</v>
      </c>
      <c r="P12687" t="s">
        <v>16</v>
      </c>
    </row>
    <row r="12688" spans="1:16">
      <c r="A12688" t="s">
        <v>37255</v>
      </c>
      <c r="B12688" t="s">
        <v>37256</v>
      </c>
      <c r="C12688" t="s">
        <v>32455</v>
      </c>
      <c r="D12688">
        <v>411040</v>
      </c>
      <c r="G12688">
        <v>0</v>
      </c>
      <c r="H12688">
        <v>0</v>
      </c>
      <c r="I12688">
        <v>0</v>
      </c>
      <c r="J12688" s="4">
        <v>45104.25</v>
      </c>
      <c r="K12688" s="4">
        <v>45118.375</v>
      </c>
      <c r="L12688" s="4">
        <v>45118.416666666664</v>
      </c>
      <c r="M12688" t="s">
        <v>37257</v>
      </c>
      <c r="N12688" s="3" t="s">
        <v>17</v>
      </c>
      <c r="P12688" t="s">
        <v>16</v>
      </c>
    </row>
    <row r="12689" spans="1:16">
      <c r="A12689" t="s">
        <v>37258</v>
      </c>
      <c r="B12689" t="s">
        <v>37259</v>
      </c>
      <c r="C12689" t="s">
        <v>32455</v>
      </c>
      <c r="D12689">
        <v>411040</v>
      </c>
      <c r="G12689">
        <v>0</v>
      </c>
      <c r="H12689">
        <v>0</v>
      </c>
      <c r="I12689">
        <v>0</v>
      </c>
      <c r="J12689" s="4">
        <v>45101.25</v>
      </c>
      <c r="K12689" s="4">
        <v>45117.375</v>
      </c>
      <c r="L12689" s="4">
        <v>45117.416666666664</v>
      </c>
      <c r="M12689" t="s">
        <v>37260</v>
      </c>
      <c r="N12689" s="3" t="s">
        <v>17</v>
      </c>
      <c r="P12689" t="s">
        <v>16</v>
      </c>
    </row>
    <row r="12690" spans="1:16">
      <c r="A12690" t="s">
        <v>37261</v>
      </c>
      <c r="B12690" t="s">
        <v>37262</v>
      </c>
      <c r="C12690" t="s">
        <v>32455</v>
      </c>
      <c r="D12690">
        <v>411040</v>
      </c>
      <c r="G12690">
        <v>0</v>
      </c>
      <c r="H12690">
        <v>0</v>
      </c>
      <c r="I12690">
        <v>0</v>
      </c>
      <c r="J12690" s="4">
        <v>45104.25</v>
      </c>
      <c r="K12690" s="4">
        <v>45117.375</v>
      </c>
      <c r="L12690" s="4">
        <v>45117.416666666664</v>
      </c>
      <c r="M12690" t="s">
        <v>37263</v>
      </c>
      <c r="N12690" s="3" t="s">
        <v>17</v>
      </c>
      <c r="P12690" t="s">
        <v>16</v>
      </c>
    </row>
    <row r="12691" spans="1:16">
      <c r="A12691" t="s">
        <v>37264</v>
      </c>
      <c r="B12691" t="s">
        <v>37265</v>
      </c>
      <c r="C12691" t="s">
        <v>32455</v>
      </c>
      <c r="D12691">
        <v>411040</v>
      </c>
      <c r="G12691">
        <v>0</v>
      </c>
      <c r="H12691">
        <v>0</v>
      </c>
      <c r="I12691">
        <v>0</v>
      </c>
      <c r="J12691" s="4">
        <v>45104.25</v>
      </c>
      <c r="K12691" s="4">
        <v>45117.375</v>
      </c>
      <c r="L12691" s="4">
        <v>45117.416666666664</v>
      </c>
      <c r="M12691" t="s">
        <v>37266</v>
      </c>
      <c r="N12691" s="3" t="s">
        <v>17</v>
      </c>
      <c r="P12691" t="s">
        <v>16</v>
      </c>
    </row>
    <row r="12692" spans="1:16">
      <c r="A12692" t="s">
        <v>37267</v>
      </c>
      <c r="B12692" t="s">
        <v>37268</v>
      </c>
      <c r="C12692" t="s">
        <v>32455</v>
      </c>
      <c r="D12692">
        <v>411040</v>
      </c>
      <c r="G12692">
        <v>0</v>
      </c>
      <c r="H12692">
        <v>0</v>
      </c>
      <c r="I12692">
        <v>0</v>
      </c>
      <c r="J12692" s="4">
        <v>45100.25</v>
      </c>
      <c r="K12692" s="4">
        <v>45124.375</v>
      </c>
      <c r="L12692" s="4">
        <v>45124.416666666664</v>
      </c>
      <c r="M12692" t="s">
        <v>37269</v>
      </c>
      <c r="N12692" s="3" t="s">
        <v>17</v>
      </c>
      <c r="P12692" t="s">
        <v>16</v>
      </c>
    </row>
    <row r="12693" spans="1:16">
      <c r="A12693" t="s">
        <v>37270</v>
      </c>
      <c r="B12693" t="s">
        <v>37271</v>
      </c>
      <c r="C12693" t="s">
        <v>32455</v>
      </c>
      <c r="D12693">
        <v>411040</v>
      </c>
      <c r="G12693">
        <v>0</v>
      </c>
      <c r="H12693">
        <v>0</v>
      </c>
      <c r="I12693">
        <v>0</v>
      </c>
      <c r="J12693" s="4">
        <v>45100.25</v>
      </c>
      <c r="K12693" s="4">
        <v>45124.375</v>
      </c>
      <c r="L12693" s="4">
        <v>45124.416666666664</v>
      </c>
      <c r="M12693" t="s">
        <v>37272</v>
      </c>
      <c r="N12693" s="3" t="s">
        <v>17</v>
      </c>
      <c r="P12693" t="s">
        <v>16</v>
      </c>
    </row>
    <row r="12694" spans="1:16">
      <c r="A12694" t="s">
        <v>37273</v>
      </c>
      <c r="B12694" t="s">
        <v>37274</v>
      </c>
      <c r="C12694" t="s">
        <v>32455</v>
      </c>
      <c r="D12694">
        <v>411040</v>
      </c>
      <c r="G12694">
        <v>0</v>
      </c>
      <c r="H12694">
        <v>0</v>
      </c>
      <c r="I12694">
        <v>0</v>
      </c>
      <c r="J12694" s="4">
        <v>45100.25</v>
      </c>
      <c r="K12694" s="4">
        <v>45124.375</v>
      </c>
      <c r="L12694" s="4">
        <v>45124.416666666664</v>
      </c>
      <c r="M12694" t="s">
        <v>37275</v>
      </c>
      <c r="N12694" s="3" t="s">
        <v>17</v>
      </c>
      <c r="P12694" t="s">
        <v>16</v>
      </c>
    </row>
    <row r="12695" spans="1:16">
      <c r="A12695" t="s">
        <v>37276</v>
      </c>
      <c r="B12695" t="s">
        <v>37277</v>
      </c>
      <c r="C12695" t="s">
        <v>32455</v>
      </c>
      <c r="D12695">
        <v>411040</v>
      </c>
      <c r="G12695">
        <v>0</v>
      </c>
      <c r="H12695">
        <v>0</v>
      </c>
      <c r="I12695">
        <v>0</v>
      </c>
      <c r="J12695" s="4">
        <v>45100.25</v>
      </c>
      <c r="K12695" s="4">
        <v>45124.375</v>
      </c>
      <c r="L12695" s="4">
        <v>45124.416666666664</v>
      </c>
      <c r="M12695" t="s">
        <v>37278</v>
      </c>
      <c r="N12695" s="3" t="s">
        <v>17</v>
      </c>
      <c r="P12695" t="s">
        <v>16</v>
      </c>
    </row>
    <row r="12696" spans="1:16">
      <c r="A12696" t="s">
        <v>37279</v>
      </c>
      <c r="B12696" t="s">
        <v>37280</v>
      </c>
      <c r="C12696" t="s">
        <v>32455</v>
      </c>
      <c r="D12696">
        <v>411040</v>
      </c>
      <c r="G12696">
        <v>0</v>
      </c>
      <c r="H12696">
        <v>0</v>
      </c>
      <c r="I12696">
        <v>0</v>
      </c>
      <c r="J12696" s="4">
        <v>45100.25</v>
      </c>
      <c r="K12696" s="4">
        <v>45124.375</v>
      </c>
      <c r="L12696" s="4">
        <v>45124.416666666664</v>
      </c>
      <c r="M12696" t="s">
        <v>37281</v>
      </c>
      <c r="N12696" s="3" t="s">
        <v>17</v>
      </c>
      <c r="P12696" t="s">
        <v>16</v>
      </c>
    </row>
    <row r="12697" spans="1:16">
      <c r="A12697" t="s">
        <v>37282</v>
      </c>
      <c r="B12697" t="s">
        <v>37283</v>
      </c>
      <c r="C12697" t="s">
        <v>32455</v>
      </c>
      <c r="D12697">
        <v>411040</v>
      </c>
      <c r="G12697">
        <v>0</v>
      </c>
      <c r="H12697">
        <v>0</v>
      </c>
      <c r="I12697">
        <v>0</v>
      </c>
      <c r="J12697" s="4">
        <v>45101.25</v>
      </c>
      <c r="K12697" s="4">
        <v>45125.375</v>
      </c>
      <c r="L12697" s="4">
        <v>45125.416666666664</v>
      </c>
      <c r="M12697" t="s">
        <v>37284</v>
      </c>
      <c r="N12697" s="3" t="s">
        <v>17</v>
      </c>
      <c r="P12697" t="s">
        <v>16</v>
      </c>
    </row>
    <row r="12698" spans="1:16">
      <c r="A12698" t="s">
        <v>37285</v>
      </c>
      <c r="B12698" t="s">
        <v>37286</v>
      </c>
      <c r="C12698" t="s">
        <v>32455</v>
      </c>
      <c r="D12698">
        <v>411040</v>
      </c>
      <c r="G12698">
        <v>0</v>
      </c>
      <c r="H12698">
        <v>0</v>
      </c>
      <c r="I12698">
        <v>0</v>
      </c>
      <c r="J12698" s="4">
        <v>45101.25</v>
      </c>
      <c r="K12698" s="4">
        <v>45125.375</v>
      </c>
      <c r="L12698" s="4">
        <v>45125.416666666664</v>
      </c>
      <c r="M12698" t="s">
        <v>37287</v>
      </c>
      <c r="N12698" s="3" t="s">
        <v>17</v>
      </c>
      <c r="P12698" t="s">
        <v>16</v>
      </c>
    </row>
    <row r="12699" spans="1:16">
      <c r="A12699" t="s">
        <v>37288</v>
      </c>
      <c r="B12699" t="s">
        <v>37289</v>
      </c>
      <c r="C12699" t="s">
        <v>32455</v>
      </c>
      <c r="D12699">
        <v>411040</v>
      </c>
      <c r="G12699">
        <v>0</v>
      </c>
      <c r="H12699">
        <v>0</v>
      </c>
      <c r="I12699">
        <v>0</v>
      </c>
      <c r="J12699" s="4">
        <v>45101.25</v>
      </c>
      <c r="K12699" s="4">
        <v>45125.375</v>
      </c>
      <c r="L12699" s="4">
        <v>45125.416666666664</v>
      </c>
      <c r="M12699" t="s">
        <v>37290</v>
      </c>
      <c r="N12699" s="3" t="s">
        <v>17</v>
      </c>
      <c r="P12699" t="s">
        <v>16</v>
      </c>
    </row>
    <row r="12700" spans="1:16">
      <c r="A12700" t="s">
        <v>37291</v>
      </c>
      <c r="B12700" t="s">
        <v>37292</v>
      </c>
      <c r="C12700" t="s">
        <v>32455</v>
      </c>
      <c r="D12700">
        <v>411040</v>
      </c>
      <c r="G12700">
        <v>0</v>
      </c>
      <c r="H12700">
        <v>0</v>
      </c>
      <c r="I12700">
        <v>0</v>
      </c>
      <c r="J12700" s="4">
        <v>45101.25</v>
      </c>
      <c r="K12700" s="4">
        <v>45125.375</v>
      </c>
      <c r="L12700" s="4">
        <v>45125.416666666664</v>
      </c>
      <c r="M12700" t="s">
        <v>37293</v>
      </c>
      <c r="N12700" s="3" t="s">
        <v>17</v>
      </c>
      <c r="P12700" t="s">
        <v>16</v>
      </c>
    </row>
    <row r="12701" spans="1:16">
      <c r="A12701" t="s">
        <v>37294</v>
      </c>
      <c r="B12701" t="s">
        <v>37295</v>
      </c>
      <c r="C12701" t="s">
        <v>32455</v>
      </c>
      <c r="D12701">
        <v>411040</v>
      </c>
      <c r="G12701">
        <v>0</v>
      </c>
      <c r="H12701">
        <v>0</v>
      </c>
      <c r="I12701">
        <v>0</v>
      </c>
      <c r="J12701" s="4">
        <v>45104.25</v>
      </c>
      <c r="K12701" s="4">
        <v>45127.375</v>
      </c>
      <c r="L12701" s="4">
        <v>45127.416666666664</v>
      </c>
      <c r="M12701" t="s">
        <v>37296</v>
      </c>
      <c r="N12701" s="3" t="s">
        <v>17</v>
      </c>
      <c r="P12701" t="s">
        <v>16</v>
      </c>
    </row>
    <row r="12702" spans="1:16">
      <c r="A12702" t="s">
        <v>37297</v>
      </c>
      <c r="B12702" t="s">
        <v>37298</v>
      </c>
      <c r="C12702" t="s">
        <v>32455</v>
      </c>
      <c r="D12702">
        <v>411040</v>
      </c>
      <c r="G12702">
        <v>0</v>
      </c>
      <c r="H12702">
        <v>0</v>
      </c>
      <c r="I12702">
        <v>0</v>
      </c>
      <c r="J12702" s="4">
        <v>45105.25</v>
      </c>
      <c r="K12702" s="4">
        <v>45120.375</v>
      </c>
      <c r="L12702" s="4">
        <v>45120.416666666664</v>
      </c>
      <c r="M12702" t="s">
        <v>37299</v>
      </c>
      <c r="N12702" s="3" t="s">
        <v>17</v>
      </c>
      <c r="P12702" t="s">
        <v>16</v>
      </c>
    </row>
    <row r="12703" spans="1:16">
      <c r="A12703" t="s">
        <v>37300</v>
      </c>
      <c r="B12703" t="s">
        <v>37301</v>
      </c>
      <c r="C12703" t="s">
        <v>32455</v>
      </c>
      <c r="D12703">
        <v>411040</v>
      </c>
      <c r="G12703">
        <v>0</v>
      </c>
      <c r="H12703">
        <v>0</v>
      </c>
      <c r="I12703">
        <v>0</v>
      </c>
      <c r="J12703" s="4">
        <v>45105.25</v>
      </c>
      <c r="K12703" s="4">
        <v>45120.375</v>
      </c>
      <c r="L12703" s="4">
        <v>45120.416666666664</v>
      </c>
      <c r="M12703" t="s">
        <v>37302</v>
      </c>
      <c r="N12703" s="3" t="s">
        <v>17</v>
      </c>
      <c r="P12703" t="s">
        <v>16</v>
      </c>
    </row>
    <row r="12704" spans="1:16">
      <c r="A12704" t="s">
        <v>37303</v>
      </c>
      <c r="B12704" t="s">
        <v>37304</v>
      </c>
      <c r="C12704" t="s">
        <v>32455</v>
      </c>
      <c r="D12704">
        <v>411040</v>
      </c>
      <c r="G12704">
        <v>0</v>
      </c>
      <c r="H12704">
        <v>0</v>
      </c>
      <c r="I12704">
        <v>0</v>
      </c>
      <c r="J12704" s="4">
        <v>45105.25</v>
      </c>
      <c r="K12704" s="4">
        <v>45120.375</v>
      </c>
      <c r="L12704" s="4">
        <v>45120.416666666664</v>
      </c>
      <c r="M12704" t="s">
        <v>37305</v>
      </c>
      <c r="N12704" s="3" t="s">
        <v>17</v>
      </c>
      <c r="P12704" t="s">
        <v>16</v>
      </c>
    </row>
    <row r="12705" spans="1:16">
      <c r="A12705" t="s">
        <v>37306</v>
      </c>
      <c r="B12705" t="s">
        <v>37307</v>
      </c>
      <c r="C12705" t="s">
        <v>32455</v>
      </c>
      <c r="D12705">
        <v>411040</v>
      </c>
      <c r="G12705">
        <v>0</v>
      </c>
      <c r="H12705">
        <v>0</v>
      </c>
      <c r="I12705">
        <v>0</v>
      </c>
      <c r="J12705" s="4">
        <v>45104.25</v>
      </c>
      <c r="K12705" s="4">
        <v>45119.375</v>
      </c>
      <c r="L12705" s="4">
        <v>45119.416666666664</v>
      </c>
      <c r="M12705" t="s">
        <v>37308</v>
      </c>
      <c r="N12705" s="3" t="s">
        <v>17</v>
      </c>
      <c r="P12705" t="s">
        <v>16</v>
      </c>
    </row>
    <row r="12706" spans="1:16">
      <c r="A12706" t="s">
        <v>37309</v>
      </c>
      <c r="B12706" t="s">
        <v>37310</v>
      </c>
      <c r="C12706" t="s">
        <v>32455</v>
      </c>
      <c r="D12706">
        <v>390008</v>
      </c>
      <c r="G12706">
        <v>2000000</v>
      </c>
      <c r="H12706">
        <v>1</v>
      </c>
      <c r="I12706">
        <v>36000</v>
      </c>
      <c r="J12706" s="4">
        <v>45105.465277777781</v>
      </c>
      <c r="K12706" s="4">
        <v>45117.416666666664</v>
      </c>
      <c r="L12706" s="4">
        <v>45117.479166666664</v>
      </c>
      <c r="M12706" t="s">
        <v>37311</v>
      </c>
      <c r="N12706" s="3" t="s">
        <v>17</v>
      </c>
      <c r="P12706" t="s">
        <v>16</v>
      </c>
    </row>
    <row r="12707" spans="1:16">
      <c r="A12707" t="s">
        <v>37312</v>
      </c>
      <c r="B12707" t="s">
        <v>37313</v>
      </c>
      <c r="C12707" t="s">
        <v>32455</v>
      </c>
      <c r="D12707">
        <v>700027</v>
      </c>
      <c r="G12707">
        <v>0</v>
      </c>
      <c r="H12707">
        <v>0</v>
      </c>
      <c r="I12707">
        <v>0</v>
      </c>
      <c r="J12707" s="4">
        <v>45107.416666666664</v>
      </c>
      <c r="K12707" s="4">
        <v>45108.416666666664</v>
      </c>
      <c r="L12707" s="4">
        <v>45108.416666666664</v>
      </c>
      <c r="M12707" t="s">
        <v>37314</v>
      </c>
      <c r="N12707" s="3" t="s">
        <v>17</v>
      </c>
      <c r="P12707" t="s">
        <v>16</v>
      </c>
    </row>
    <row r="12708" spans="1:16">
      <c r="A12708" t="s">
        <v>37315</v>
      </c>
      <c r="B12708" t="s">
        <v>37316</v>
      </c>
      <c r="C12708" t="s">
        <v>32455</v>
      </c>
      <c r="D12708">
        <v>700027</v>
      </c>
      <c r="G12708">
        <v>0</v>
      </c>
      <c r="H12708">
        <v>0</v>
      </c>
      <c r="I12708">
        <v>0</v>
      </c>
      <c r="J12708" s="4">
        <v>45107.4375</v>
      </c>
      <c r="K12708" s="4">
        <v>45108.4375</v>
      </c>
      <c r="L12708" s="4">
        <v>45108.4375</v>
      </c>
      <c r="M12708" t="s">
        <v>37317</v>
      </c>
      <c r="N12708" s="3" t="s">
        <v>17</v>
      </c>
      <c r="P12708" t="s">
        <v>16</v>
      </c>
    </row>
    <row r="12709" spans="1:16">
      <c r="A12709" t="s">
        <v>37318</v>
      </c>
      <c r="B12709" t="s">
        <v>37319</v>
      </c>
      <c r="C12709" t="s">
        <v>32455</v>
      </c>
      <c r="D12709">
        <v>700027</v>
      </c>
      <c r="G12709">
        <v>0</v>
      </c>
      <c r="H12709">
        <v>0</v>
      </c>
      <c r="I12709">
        <v>0</v>
      </c>
      <c r="J12709" s="4">
        <v>45107.458333333336</v>
      </c>
      <c r="K12709" s="4">
        <v>45108.458333333336</v>
      </c>
      <c r="L12709" s="4">
        <v>45108.458333333336</v>
      </c>
      <c r="M12709" t="s">
        <v>37320</v>
      </c>
      <c r="N12709" s="3" t="s">
        <v>17</v>
      </c>
      <c r="P12709" t="s">
        <v>16</v>
      </c>
    </row>
    <row r="12710" spans="1:16">
      <c r="A12710" t="s">
        <v>37321</v>
      </c>
      <c r="B12710" t="s">
        <v>37322</v>
      </c>
      <c r="C12710" t="s">
        <v>32455</v>
      </c>
      <c r="D12710">
        <v>700027</v>
      </c>
      <c r="G12710">
        <v>0</v>
      </c>
      <c r="H12710">
        <v>0</v>
      </c>
      <c r="I12710">
        <v>0</v>
      </c>
      <c r="J12710" s="4">
        <v>45107.479166666664</v>
      </c>
      <c r="K12710" s="4">
        <v>45108.479166666664</v>
      </c>
      <c r="L12710" s="4">
        <v>45108.479166666664</v>
      </c>
      <c r="M12710" t="s">
        <v>37323</v>
      </c>
      <c r="N12710" s="3" t="s">
        <v>17</v>
      </c>
      <c r="P12710" t="s">
        <v>16</v>
      </c>
    </row>
    <row r="12711" spans="1:16">
      <c r="A12711" t="s">
        <v>37324</v>
      </c>
      <c r="B12711" t="s">
        <v>37325</v>
      </c>
      <c r="C12711" t="s">
        <v>32455</v>
      </c>
      <c r="D12711">
        <v>176402</v>
      </c>
      <c r="G12711">
        <v>0</v>
      </c>
      <c r="H12711">
        <v>0</v>
      </c>
      <c r="I12711">
        <v>50000</v>
      </c>
      <c r="J12711" s="4">
        <v>45104.458333333336</v>
      </c>
      <c r="K12711" s="4">
        <v>45110.375</v>
      </c>
      <c r="L12711" s="4">
        <v>45110.375</v>
      </c>
      <c r="M12711" t="s">
        <v>37326</v>
      </c>
      <c r="N12711" s="3" t="s">
        <v>17</v>
      </c>
      <c r="P12711" t="s">
        <v>16</v>
      </c>
    </row>
    <row r="12712" spans="1:16">
      <c r="A12712" t="s">
        <v>37324</v>
      </c>
      <c r="B12712" t="s">
        <v>37327</v>
      </c>
      <c r="C12712" t="s">
        <v>32455</v>
      </c>
      <c r="D12712">
        <v>176402</v>
      </c>
      <c r="G12712">
        <v>0</v>
      </c>
      <c r="H12712">
        <v>0</v>
      </c>
      <c r="I12712">
        <v>50000</v>
      </c>
      <c r="J12712" s="4">
        <v>45107.458333333336</v>
      </c>
      <c r="K12712" s="4">
        <v>45113.25</v>
      </c>
      <c r="L12712" s="4">
        <v>45115.375</v>
      </c>
      <c r="M12712" t="s">
        <v>37328</v>
      </c>
      <c r="N12712" s="3" t="s">
        <v>17</v>
      </c>
      <c r="P12712" t="s">
        <v>16</v>
      </c>
    </row>
    <row r="12713" spans="1:16">
      <c r="A12713" t="s">
        <v>37329</v>
      </c>
      <c r="B12713" t="s">
        <v>37330</v>
      </c>
      <c r="C12713" t="s">
        <v>32455</v>
      </c>
      <c r="D12713">
        <v>914063</v>
      </c>
      <c r="G12713">
        <v>0</v>
      </c>
      <c r="H12713">
        <v>0</v>
      </c>
      <c r="I12713">
        <v>144000</v>
      </c>
      <c r="J12713" s="4">
        <v>45104.375</v>
      </c>
      <c r="K12713" s="4">
        <v>45113.5</v>
      </c>
      <c r="L12713" s="4">
        <v>45113.041666666664</v>
      </c>
      <c r="M12713" t="s">
        <v>37331</v>
      </c>
      <c r="N12713" s="3" t="s">
        <v>17</v>
      </c>
      <c r="P12713" t="s">
        <v>16</v>
      </c>
    </row>
    <row r="12714" spans="1:16">
      <c r="A12714" t="s">
        <v>37332</v>
      </c>
      <c r="B12714" t="s">
        <v>37333</v>
      </c>
      <c r="C12714" t="s">
        <v>32455</v>
      </c>
      <c r="D12714">
        <v>700120</v>
      </c>
      <c r="G12714">
        <v>0</v>
      </c>
      <c r="H12714">
        <v>0</v>
      </c>
      <c r="I12714">
        <v>0</v>
      </c>
      <c r="J12714" s="4">
        <v>45104.254166666666</v>
      </c>
      <c r="K12714" s="4">
        <v>45110.416666666664</v>
      </c>
      <c r="L12714" s="4">
        <v>45110.420138888891</v>
      </c>
      <c r="M12714" t="s">
        <v>37334</v>
      </c>
      <c r="N12714" s="3" t="s">
        <v>17</v>
      </c>
      <c r="P12714" t="s">
        <v>16</v>
      </c>
    </row>
    <row r="12715" spans="1:16">
      <c r="A12715" t="s">
        <v>37332</v>
      </c>
      <c r="B12715" t="s">
        <v>37335</v>
      </c>
      <c r="C12715" t="s">
        <v>32455</v>
      </c>
      <c r="D12715">
        <v>700120</v>
      </c>
      <c r="G12715">
        <v>0</v>
      </c>
      <c r="H12715">
        <v>0</v>
      </c>
      <c r="I12715">
        <v>0</v>
      </c>
      <c r="J12715" s="4">
        <v>45107.083333333336</v>
      </c>
      <c r="K12715" s="4">
        <v>45113.416666666664</v>
      </c>
      <c r="L12715" s="4">
        <v>45113.420138888891</v>
      </c>
      <c r="M12715" t="s">
        <v>37336</v>
      </c>
      <c r="N12715" s="3" t="s">
        <v>17</v>
      </c>
      <c r="P12715" t="s">
        <v>16</v>
      </c>
    </row>
    <row r="12716" spans="1:16">
      <c r="A12716" t="s">
        <v>37337</v>
      </c>
      <c r="B12716" t="s">
        <v>37338</v>
      </c>
      <c r="C12716" t="s">
        <v>32455</v>
      </c>
      <c r="D12716">
        <v>110001</v>
      </c>
      <c r="G12716">
        <v>0</v>
      </c>
      <c r="H12716">
        <v>0</v>
      </c>
      <c r="I12716">
        <v>0</v>
      </c>
      <c r="J12716" s="4">
        <v>45105.208333333336</v>
      </c>
      <c r="K12716" s="4">
        <v>45119.25</v>
      </c>
      <c r="L12716" s="4">
        <v>45120.375</v>
      </c>
      <c r="M12716" t="s">
        <v>37339</v>
      </c>
      <c r="N12716" s="3" t="s">
        <v>17</v>
      </c>
      <c r="P12716" t="s">
        <v>16</v>
      </c>
    </row>
    <row r="12717" spans="1:16">
      <c r="A12717" t="s">
        <v>37337</v>
      </c>
      <c r="B12717" t="s">
        <v>37340</v>
      </c>
      <c r="C12717" t="s">
        <v>32455</v>
      </c>
      <c r="D12717">
        <v>110001</v>
      </c>
      <c r="G12717">
        <v>0</v>
      </c>
      <c r="H12717">
        <v>0</v>
      </c>
      <c r="I12717">
        <v>0</v>
      </c>
      <c r="J12717" s="4">
        <v>45105.208333333336</v>
      </c>
      <c r="K12717" s="4">
        <v>45120.25</v>
      </c>
      <c r="L12717" s="4">
        <v>45121.375</v>
      </c>
      <c r="M12717" t="s">
        <v>37341</v>
      </c>
      <c r="N12717" s="3" t="s">
        <v>17</v>
      </c>
      <c r="P12717" t="s">
        <v>16</v>
      </c>
    </row>
    <row r="12718" spans="1:16">
      <c r="A12718" t="s">
        <v>37337</v>
      </c>
      <c r="B12718" t="s">
        <v>37342</v>
      </c>
      <c r="C12718" t="s">
        <v>32455</v>
      </c>
      <c r="D12718">
        <v>110001</v>
      </c>
      <c r="G12718">
        <v>0</v>
      </c>
      <c r="H12718">
        <v>0</v>
      </c>
      <c r="I12718">
        <v>0</v>
      </c>
      <c r="J12718" s="4">
        <v>45105.180555555555</v>
      </c>
      <c r="K12718" s="4">
        <v>45118.25</v>
      </c>
      <c r="L12718" s="4">
        <v>45119.375</v>
      </c>
      <c r="M12718" t="s">
        <v>37343</v>
      </c>
      <c r="N12718" s="3" t="s">
        <v>17</v>
      </c>
      <c r="P12718" t="s">
        <v>16</v>
      </c>
    </row>
    <row r="12719" spans="1:16">
      <c r="A12719" t="s">
        <v>37337</v>
      </c>
      <c r="B12719" t="s">
        <v>37344</v>
      </c>
      <c r="C12719" t="s">
        <v>32455</v>
      </c>
      <c r="D12719">
        <v>110001</v>
      </c>
      <c r="G12719">
        <v>0</v>
      </c>
      <c r="H12719">
        <v>0</v>
      </c>
      <c r="I12719">
        <v>0</v>
      </c>
      <c r="J12719" s="4">
        <v>45105.159722222219</v>
      </c>
      <c r="K12719" s="4">
        <v>45118.25</v>
      </c>
      <c r="L12719" s="4">
        <v>45119.375</v>
      </c>
      <c r="M12719" t="s">
        <v>37345</v>
      </c>
      <c r="N12719" s="3" t="s">
        <v>17</v>
      </c>
      <c r="P12719" t="s">
        <v>16</v>
      </c>
    </row>
    <row r="12720" spans="1:16">
      <c r="A12720" t="s">
        <v>37337</v>
      </c>
      <c r="B12720" t="s">
        <v>37346</v>
      </c>
      <c r="C12720" t="s">
        <v>32455</v>
      </c>
      <c r="D12720">
        <v>110001</v>
      </c>
      <c r="G12720">
        <v>0</v>
      </c>
      <c r="H12720">
        <v>0</v>
      </c>
      <c r="I12720">
        <v>0</v>
      </c>
      <c r="J12720" s="4">
        <v>45105.118055555555</v>
      </c>
      <c r="K12720" s="4">
        <v>45117.25</v>
      </c>
      <c r="L12720" s="4">
        <v>45118.375</v>
      </c>
      <c r="M12720" t="s">
        <v>37347</v>
      </c>
      <c r="N12720" s="3" t="s">
        <v>17</v>
      </c>
      <c r="P12720" t="s">
        <v>16</v>
      </c>
    </row>
    <row r="12721" spans="1:16">
      <c r="A12721" t="s">
        <v>37337</v>
      </c>
      <c r="B12721" t="s">
        <v>37348</v>
      </c>
      <c r="C12721" t="s">
        <v>32455</v>
      </c>
      <c r="D12721">
        <v>110001</v>
      </c>
      <c r="G12721">
        <v>0</v>
      </c>
      <c r="H12721">
        <v>0</v>
      </c>
      <c r="I12721">
        <v>0</v>
      </c>
      <c r="J12721" s="4">
        <v>45105.118055555555</v>
      </c>
      <c r="K12721" s="4">
        <v>45113.25</v>
      </c>
      <c r="L12721" s="4">
        <v>45114.375</v>
      </c>
      <c r="M12721" t="s">
        <v>37349</v>
      </c>
      <c r="N12721" s="3" t="s">
        <v>17</v>
      </c>
      <c r="P12721" t="s">
        <v>16</v>
      </c>
    </row>
    <row r="12722" spans="1:16">
      <c r="A12722" t="s">
        <v>37337</v>
      </c>
      <c r="B12722" t="s">
        <v>37350</v>
      </c>
      <c r="C12722" t="s">
        <v>32455</v>
      </c>
      <c r="D12722">
        <v>110001</v>
      </c>
      <c r="G12722">
        <v>0</v>
      </c>
      <c r="H12722">
        <v>0</v>
      </c>
      <c r="I12722">
        <v>0</v>
      </c>
      <c r="J12722" s="4">
        <v>45105.208333333336</v>
      </c>
      <c r="K12722" s="4">
        <v>45119.25</v>
      </c>
      <c r="L12722" s="4">
        <v>45120.375</v>
      </c>
      <c r="M12722" t="s">
        <v>37351</v>
      </c>
      <c r="N12722" s="3" t="s">
        <v>17</v>
      </c>
      <c r="P12722" t="s">
        <v>16</v>
      </c>
    </row>
    <row r="12723" spans="1:16">
      <c r="A12723" t="s">
        <v>37337</v>
      </c>
      <c r="B12723" t="s">
        <v>37352</v>
      </c>
      <c r="C12723" t="s">
        <v>32455</v>
      </c>
      <c r="D12723">
        <v>110001</v>
      </c>
      <c r="G12723">
        <v>0</v>
      </c>
      <c r="H12723">
        <v>0</v>
      </c>
      <c r="I12723">
        <v>0</v>
      </c>
      <c r="J12723" s="4">
        <v>45105.180555555555</v>
      </c>
      <c r="K12723" s="4">
        <v>45119.25</v>
      </c>
      <c r="L12723" s="4">
        <v>45120.375</v>
      </c>
      <c r="M12723" t="s">
        <v>37353</v>
      </c>
      <c r="N12723" s="3" t="s">
        <v>17</v>
      </c>
      <c r="P12723" t="s">
        <v>16</v>
      </c>
    </row>
    <row r="12724" spans="1:16">
      <c r="A12724" t="s">
        <v>37337</v>
      </c>
      <c r="B12724" t="s">
        <v>37354</v>
      </c>
      <c r="C12724" t="s">
        <v>32455</v>
      </c>
      <c r="D12724">
        <v>110001</v>
      </c>
      <c r="G12724">
        <v>0</v>
      </c>
      <c r="H12724">
        <v>0</v>
      </c>
      <c r="I12724">
        <v>0</v>
      </c>
      <c r="J12724" s="4">
        <v>45105.166666666664</v>
      </c>
      <c r="K12724" s="4">
        <v>45118.25</v>
      </c>
      <c r="L12724" s="4">
        <v>45119.375</v>
      </c>
      <c r="M12724" t="s">
        <v>37355</v>
      </c>
      <c r="N12724" s="3" t="s">
        <v>17</v>
      </c>
      <c r="P12724" t="s">
        <v>16</v>
      </c>
    </row>
    <row r="12725" spans="1:16">
      <c r="A12725" t="s">
        <v>37337</v>
      </c>
      <c r="B12725" t="s">
        <v>37356</v>
      </c>
      <c r="C12725" t="s">
        <v>32455</v>
      </c>
      <c r="D12725">
        <v>110001</v>
      </c>
      <c r="G12725">
        <v>0</v>
      </c>
      <c r="H12725">
        <v>0</v>
      </c>
      <c r="I12725">
        <v>0</v>
      </c>
      <c r="J12725" s="4">
        <v>45105.125</v>
      </c>
      <c r="K12725" s="4">
        <v>45117.25</v>
      </c>
      <c r="L12725" s="4">
        <v>45118.375</v>
      </c>
      <c r="M12725" t="s">
        <v>37357</v>
      </c>
      <c r="N12725" s="3" t="s">
        <v>17</v>
      </c>
      <c r="P12725" t="s">
        <v>16</v>
      </c>
    </row>
    <row r="12726" spans="1:16">
      <c r="A12726" t="s">
        <v>37337</v>
      </c>
      <c r="B12726" t="s">
        <v>37358</v>
      </c>
      <c r="C12726" t="s">
        <v>32455</v>
      </c>
      <c r="D12726">
        <v>110001</v>
      </c>
      <c r="G12726">
        <v>0</v>
      </c>
      <c r="H12726">
        <v>0</v>
      </c>
      <c r="I12726">
        <v>0</v>
      </c>
      <c r="J12726" s="4">
        <v>45105.118055555555</v>
      </c>
      <c r="K12726" s="4">
        <v>45113.25</v>
      </c>
      <c r="L12726" s="4">
        <v>45114.375</v>
      </c>
      <c r="M12726" t="s">
        <v>37359</v>
      </c>
      <c r="N12726" s="3" t="s">
        <v>17</v>
      </c>
      <c r="P12726" t="s">
        <v>16</v>
      </c>
    </row>
    <row r="12727" spans="1:16">
      <c r="A12727" t="s">
        <v>37360</v>
      </c>
      <c r="B12727" t="s">
        <v>37361</v>
      </c>
      <c r="C12727" t="s">
        <v>32455</v>
      </c>
      <c r="D12727">
        <v>600032</v>
      </c>
      <c r="G12727">
        <v>0</v>
      </c>
      <c r="H12727">
        <v>0</v>
      </c>
      <c r="I12727">
        <v>50000</v>
      </c>
      <c r="J12727" s="4">
        <v>45105.25</v>
      </c>
      <c r="K12727" s="4">
        <v>45118.25</v>
      </c>
      <c r="L12727" s="4">
        <v>45119.416666666664</v>
      </c>
      <c r="M12727" t="s">
        <v>37362</v>
      </c>
      <c r="N12727" s="3" t="s">
        <v>17</v>
      </c>
      <c r="P12727" t="s">
        <v>16</v>
      </c>
    </row>
    <row r="12728" spans="1:16">
      <c r="A12728" t="s">
        <v>37363</v>
      </c>
      <c r="B12728" t="s">
        <v>37364</v>
      </c>
      <c r="C12728" t="s">
        <v>32455</v>
      </c>
      <c r="D12728">
        <v>600032</v>
      </c>
      <c r="G12728">
        <v>0</v>
      </c>
      <c r="H12728">
        <v>0</v>
      </c>
      <c r="I12728">
        <v>50000</v>
      </c>
      <c r="J12728" s="4">
        <v>45105.25</v>
      </c>
      <c r="K12728" s="4">
        <v>45118.25</v>
      </c>
      <c r="L12728" s="4">
        <v>45119.416666666664</v>
      </c>
      <c r="M12728" t="s">
        <v>37365</v>
      </c>
      <c r="N12728" s="3" t="s">
        <v>17</v>
      </c>
      <c r="P12728" t="s">
        <v>16</v>
      </c>
    </row>
    <row r="12729" spans="1:16">
      <c r="A12729" t="s">
        <v>37366</v>
      </c>
      <c r="B12729" t="s">
        <v>37367</v>
      </c>
      <c r="C12729" t="s">
        <v>32455</v>
      </c>
      <c r="D12729">
        <v>600032</v>
      </c>
      <c r="G12729">
        <v>0</v>
      </c>
      <c r="H12729">
        <v>0</v>
      </c>
      <c r="I12729">
        <v>5000</v>
      </c>
      <c r="J12729" s="4">
        <v>45105.25</v>
      </c>
      <c r="K12729" s="4">
        <v>45118.25</v>
      </c>
      <c r="L12729" s="4">
        <v>45119.416666666664</v>
      </c>
      <c r="M12729" t="s">
        <v>37368</v>
      </c>
      <c r="N12729" s="3" t="s">
        <v>17</v>
      </c>
      <c r="P12729" t="s">
        <v>16</v>
      </c>
    </row>
    <row r="12730" spans="1:16">
      <c r="A12730" t="s">
        <v>37369</v>
      </c>
      <c r="B12730" t="s">
        <v>37370</v>
      </c>
      <c r="C12730" t="s">
        <v>32455</v>
      </c>
      <c r="D12730">
        <v>600032</v>
      </c>
      <c r="G12730">
        <v>0</v>
      </c>
      <c r="H12730">
        <v>0</v>
      </c>
      <c r="I12730">
        <v>50000</v>
      </c>
      <c r="J12730" s="4">
        <v>45101.416666666664</v>
      </c>
      <c r="K12730" s="4">
        <v>45107.25</v>
      </c>
      <c r="L12730" s="4">
        <v>45108.416666666664</v>
      </c>
      <c r="M12730" t="s">
        <v>37371</v>
      </c>
      <c r="N12730" s="3" t="s">
        <v>17</v>
      </c>
      <c r="P12730" t="s">
        <v>16</v>
      </c>
    </row>
    <row r="12731" spans="1:16">
      <c r="A12731" t="s">
        <v>37372</v>
      </c>
      <c r="B12731" t="s">
        <v>37373</v>
      </c>
      <c r="C12731" t="s">
        <v>32455</v>
      </c>
      <c r="D12731">
        <v>600032</v>
      </c>
      <c r="G12731">
        <v>0</v>
      </c>
      <c r="H12731">
        <v>0</v>
      </c>
      <c r="I12731">
        <v>50000</v>
      </c>
      <c r="J12731" s="4">
        <v>45106.416666666664</v>
      </c>
      <c r="K12731" s="4">
        <v>45112.25</v>
      </c>
      <c r="L12731" s="4">
        <v>45113.416666666664</v>
      </c>
      <c r="M12731" t="s">
        <v>37374</v>
      </c>
      <c r="N12731" s="3" t="s">
        <v>17</v>
      </c>
      <c r="P12731" t="s">
        <v>16</v>
      </c>
    </row>
    <row r="12732" spans="1:16">
      <c r="A12732" t="s">
        <v>37375</v>
      </c>
      <c r="B12732" t="s">
        <v>37376</v>
      </c>
      <c r="C12732" t="s">
        <v>32455</v>
      </c>
      <c r="D12732">
        <v>600032</v>
      </c>
      <c r="G12732">
        <v>0</v>
      </c>
      <c r="H12732">
        <v>0</v>
      </c>
      <c r="I12732">
        <v>50000</v>
      </c>
      <c r="J12732" s="4">
        <v>45105.25</v>
      </c>
      <c r="K12732" s="4">
        <v>45113.25</v>
      </c>
      <c r="L12732" s="4">
        <v>45119.416666666664</v>
      </c>
      <c r="M12732" t="s">
        <v>37377</v>
      </c>
      <c r="N12732" s="3" t="s">
        <v>17</v>
      </c>
      <c r="P12732" t="s">
        <v>16</v>
      </c>
    </row>
    <row r="12733" spans="1:16">
      <c r="A12733" t="s">
        <v>37378</v>
      </c>
      <c r="B12733" t="s">
        <v>37379</v>
      </c>
      <c r="C12733" t="s">
        <v>32455</v>
      </c>
      <c r="D12733">
        <v>600032</v>
      </c>
      <c r="G12733">
        <v>0</v>
      </c>
      <c r="H12733">
        <v>0</v>
      </c>
      <c r="I12733">
        <v>50000</v>
      </c>
      <c r="J12733" s="4">
        <v>45105.25</v>
      </c>
      <c r="K12733" s="4">
        <v>45118.25</v>
      </c>
      <c r="L12733" s="4">
        <v>45119.416666666664</v>
      </c>
      <c r="M12733" t="s">
        <v>37380</v>
      </c>
      <c r="N12733" s="3" t="s">
        <v>17</v>
      </c>
      <c r="P12733" t="s">
        <v>16</v>
      </c>
    </row>
    <row r="12734" spans="1:16">
      <c r="A12734" t="s">
        <v>37381</v>
      </c>
      <c r="B12734" t="s">
        <v>37382</v>
      </c>
      <c r="C12734" t="s">
        <v>32455</v>
      </c>
      <c r="D12734">
        <v>110001</v>
      </c>
      <c r="G12734">
        <v>0</v>
      </c>
      <c r="H12734">
        <v>0</v>
      </c>
      <c r="I12734">
        <v>0</v>
      </c>
      <c r="J12734" s="4">
        <v>45107.125</v>
      </c>
      <c r="K12734" s="4">
        <v>45113.416666666664</v>
      </c>
      <c r="L12734" s="4">
        <v>45113.458333333336</v>
      </c>
      <c r="M12734" t="s">
        <v>37383</v>
      </c>
      <c r="N12734" s="3" t="s">
        <v>17</v>
      </c>
      <c r="P12734" t="s">
        <v>16</v>
      </c>
    </row>
    <row r="12735" spans="1:16">
      <c r="A12735" t="s">
        <v>37384</v>
      </c>
      <c r="B12735" t="s">
        <v>37385</v>
      </c>
      <c r="C12735" t="s">
        <v>32455</v>
      </c>
      <c r="D12735">
        <v>700027</v>
      </c>
      <c r="G12735">
        <v>10113071</v>
      </c>
      <c r="H12735">
        <v>0</v>
      </c>
      <c r="I12735">
        <v>303392</v>
      </c>
      <c r="J12735" s="4">
        <v>45104.083333333336</v>
      </c>
      <c r="K12735" s="4">
        <v>45111.378472222219</v>
      </c>
      <c r="L12735" s="4">
        <v>45111.381944444445</v>
      </c>
      <c r="M12735" t="s">
        <v>37386</v>
      </c>
      <c r="N12735" s="3" t="s">
        <v>17</v>
      </c>
      <c r="P12735" t="s">
        <v>16</v>
      </c>
    </row>
    <row r="12736" spans="1:16">
      <c r="A12736" t="s">
        <v>37387</v>
      </c>
      <c r="B12736" t="s">
        <v>37388</v>
      </c>
      <c r="C12736" t="s">
        <v>32455</v>
      </c>
      <c r="D12736">
        <v>700027</v>
      </c>
      <c r="G12736">
        <v>1291500</v>
      </c>
      <c r="H12736">
        <v>0</v>
      </c>
      <c r="I12736">
        <v>38745</v>
      </c>
      <c r="J12736" s="4">
        <v>45104.083333333336</v>
      </c>
      <c r="K12736" s="4">
        <v>45111.378472222219</v>
      </c>
      <c r="L12736" s="4">
        <v>45111.381944444445</v>
      </c>
      <c r="M12736" t="s">
        <v>37389</v>
      </c>
      <c r="N12736" s="3" t="s">
        <v>17</v>
      </c>
      <c r="P12736" t="s">
        <v>16</v>
      </c>
    </row>
    <row r="12737" spans="1:16">
      <c r="A12737" t="s">
        <v>37390</v>
      </c>
      <c r="B12737" t="s">
        <v>37391</v>
      </c>
      <c r="C12737" t="s">
        <v>32455</v>
      </c>
      <c r="D12737">
        <v>700027</v>
      </c>
      <c r="G12737">
        <v>6353761</v>
      </c>
      <c r="H12737">
        <v>0</v>
      </c>
      <c r="I12737">
        <v>190613</v>
      </c>
      <c r="J12737" s="4">
        <v>45104.083333333336</v>
      </c>
      <c r="K12737" s="4">
        <v>45111.378472222219</v>
      </c>
      <c r="L12737" s="4">
        <v>45111.381944444445</v>
      </c>
      <c r="M12737" t="s">
        <v>37392</v>
      </c>
      <c r="N12737" s="3" t="s">
        <v>17</v>
      </c>
      <c r="P12737" t="s">
        <v>16</v>
      </c>
    </row>
    <row r="12738" spans="1:16">
      <c r="A12738" t="s">
        <v>37393</v>
      </c>
      <c r="B12738" t="s">
        <v>37394</v>
      </c>
      <c r="C12738" t="s">
        <v>32455</v>
      </c>
      <c r="D12738">
        <v>700027</v>
      </c>
      <c r="G12738">
        <v>8291904</v>
      </c>
      <c r="H12738">
        <v>0</v>
      </c>
      <c r="I12738">
        <v>248757</v>
      </c>
      <c r="J12738" s="4">
        <v>45104.25</v>
      </c>
      <c r="K12738" s="4">
        <v>45111.378472222219</v>
      </c>
      <c r="L12738" s="4">
        <v>45111.381944444445</v>
      </c>
      <c r="M12738" t="s">
        <v>37395</v>
      </c>
      <c r="N12738" s="3" t="s">
        <v>17</v>
      </c>
      <c r="P12738" t="s">
        <v>16</v>
      </c>
    </row>
    <row r="12739" spans="1:16">
      <c r="A12739" t="s">
        <v>37396</v>
      </c>
      <c r="B12739" t="s">
        <v>37397</v>
      </c>
      <c r="C12739" t="s">
        <v>32455</v>
      </c>
      <c r="D12739">
        <v>110010</v>
      </c>
      <c r="G12739">
        <v>0</v>
      </c>
      <c r="H12739">
        <v>0</v>
      </c>
      <c r="I12739">
        <v>0</v>
      </c>
      <c r="J12739" s="4">
        <v>45107.166666666664</v>
      </c>
      <c r="K12739" s="4">
        <v>45113.25</v>
      </c>
      <c r="L12739" s="4">
        <v>45114.416666666664</v>
      </c>
      <c r="M12739" t="s">
        <v>37398</v>
      </c>
      <c r="N12739" s="3" t="s">
        <v>17</v>
      </c>
      <c r="P12739" t="s">
        <v>16</v>
      </c>
    </row>
    <row r="12740" spans="1:16">
      <c r="A12740" t="s">
        <v>37399</v>
      </c>
      <c r="B12740" t="s">
        <v>37400</v>
      </c>
      <c r="C12740" t="s">
        <v>32455</v>
      </c>
      <c r="D12740">
        <v>110010</v>
      </c>
      <c r="G12740">
        <v>0</v>
      </c>
      <c r="H12740">
        <v>0</v>
      </c>
      <c r="I12740">
        <v>0</v>
      </c>
      <c r="J12740" s="4">
        <v>45107.166666666664</v>
      </c>
      <c r="K12740" s="4">
        <v>45113.25</v>
      </c>
      <c r="L12740" s="4">
        <v>45114.416666666664</v>
      </c>
      <c r="M12740" t="s">
        <v>37401</v>
      </c>
      <c r="N12740" s="3" t="s">
        <v>17</v>
      </c>
      <c r="P12740" t="s">
        <v>16</v>
      </c>
    </row>
    <row r="12741" spans="1:16">
      <c r="A12741" t="s">
        <v>37399</v>
      </c>
      <c r="B12741" t="s">
        <v>37402</v>
      </c>
      <c r="C12741" t="s">
        <v>32455</v>
      </c>
      <c r="D12741">
        <v>110010</v>
      </c>
      <c r="G12741">
        <v>0</v>
      </c>
      <c r="H12741">
        <v>0</v>
      </c>
      <c r="I12741">
        <v>0</v>
      </c>
      <c r="J12741" s="4">
        <v>45107.166666666664</v>
      </c>
      <c r="K12741" s="4">
        <v>45113.25</v>
      </c>
      <c r="L12741" s="4">
        <v>45114.416666666664</v>
      </c>
      <c r="M12741" t="s">
        <v>37403</v>
      </c>
      <c r="N12741" s="3" t="s">
        <v>17</v>
      </c>
      <c r="P12741" t="s">
        <v>16</v>
      </c>
    </row>
    <row r="12742" spans="1:16">
      <c r="A12742" t="s">
        <v>37404</v>
      </c>
      <c r="B12742" t="s">
        <v>37405</v>
      </c>
      <c r="C12742" t="s">
        <v>32455</v>
      </c>
      <c r="D12742">
        <v>262501</v>
      </c>
      <c r="G12742">
        <v>0</v>
      </c>
      <c r="H12742">
        <v>0</v>
      </c>
      <c r="I12742">
        <v>0</v>
      </c>
      <c r="J12742" s="4">
        <v>45106.375</v>
      </c>
      <c r="K12742" s="4">
        <v>45111.458333333336</v>
      </c>
      <c r="L12742" s="4">
        <v>45111.461805555555</v>
      </c>
      <c r="M12742" t="s">
        <v>37406</v>
      </c>
      <c r="N12742" s="3" t="s">
        <v>17</v>
      </c>
      <c r="P12742" t="s">
        <v>16</v>
      </c>
    </row>
    <row r="12743" spans="1:16">
      <c r="A12743" t="s">
        <v>37407</v>
      </c>
      <c r="B12743" t="s">
        <v>37408</v>
      </c>
      <c r="C12743" t="s">
        <v>32455</v>
      </c>
      <c r="D12743">
        <v>110010</v>
      </c>
      <c r="G12743">
        <v>0</v>
      </c>
      <c r="H12743">
        <v>0</v>
      </c>
      <c r="I12743">
        <v>0</v>
      </c>
      <c r="J12743" s="4">
        <v>45104.041666666664</v>
      </c>
      <c r="K12743" s="4">
        <v>45111.375</v>
      </c>
      <c r="L12743" s="4">
        <v>45111.416666666664</v>
      </c>
      <c r="M12743" t="s">
        <v>37409</v>
      </c>
      <c r="N12743" s="3" t="s">
        <v>17</v>
      </c>
      <c r="P12743" t="s">
        <v>16</v>
      </c>
    </row>
    <row r="12744" spans="1:16">
      <c r="A12744" t="s">
        <v>37407</v>
      </c>
      <c r="B12744" t="s">
        <v>37410</v>
      </c>
      <c r="C12744" t="s">
        <v>32455</v>
      </c>
      <c r="D12744">
        <v>110010</v>
      </c>
      <c r="G12744">
        <v>0</v>
      </c>
      <c r="H12744">
        <v>0</v>
      </c>
      <c r="I12744">
        <v>0</v>
      </c>
      <c r="J12744" s="4">
        <v>45101.458333333336</v>
      </c>
      <c r="K12744" s="4">
        <v>45111.375</v>
      </c>
      <c r="L12744" s="4">
        <v>45111.416666666664</v>
      </c>
      <c r="M12744" t="s">
        <v>37411</v>
      </c>
      <c r="N12744" s="3" t="s">
        <v>17</v>
      </c>
      <c r="P12744" t="s">
        <v>16</v>
      </c>
    </row>
    <row r="12745" spans="1:16">
      <c r="A12745" t="s">
        <v>37412</v>
      </c>
      <c r="B12745" t="s">
        <v>37413</v>
      </c>
      <c r="C12745" t="s">
        <v>32455</v>
      </c>
      <c r="D12745">
        <v>110010</v>
      </c>
      <c r="G12745">
        <v>0</v>
      </c>
      <c r="H12745">
        <v>0</v>
      </c>
      <c r="I12745">
        <v>0</v>
      </c>
      <c r="J12745" s="4">
        <v>45107.166666666664</v>
      </c>
      <c r="K12745" s="4">
        <v>45117.375</v>
      </c>
      <c r="L12745" s="4">
        <v>45117.416666666664</v>
      </c>
      <c r="M12745" t="s">
        <v>37414</v>
      </c>
      <c r="N12745" s="3" t="s">
        <v>17</v>
      </c>
      <c r="P12745" t="s">
        <v>16</v>
      </c>
    </row>
    <row r="12746" spans="1:16">
      <c r="A12746" t="s">
        <v>37412</v>
      </c>
      <c r="B12746" t="s">
        <v>37415</v>
      </c>
      <c r="C12746" t="s">
        <v>32455</v>
      </c>
      <c r="D12746">
        <v>110010</v>
      </c>
      <c r="G12746">
        <v>0</v>
      </c>
      <c r="H12746">
        <v>0</v>
      </c>
      <c r="I12746">
        <v>0</v>
      </c>
      <c r="J12746" s="4">
        <v>45107.166666666664</v>
      </c>
      <c r="K12746" s="4">
        <v>45117.375</v>
      </c>
      <c r="L12746" s="4">
        <v>45117.416666666664</v>
      </c>
      <c r="M12746" t="s">
        <v>37416</v>
      </c>
      <c r="N12746" s="3" t="s">
        <v>17</v>
      </c>
      <c r="P12746" t="s">
        <v>16</v>
      </c>
    </row>
    <row r="12747" spans="1:16">
      <c r="A12747" t="s">
        <v>37412</v>
      </c>
      <c r="B12747" t="s">
        <v>37417</v>
      </c>
      <c r="C12747" t="s">
        <v>32455</v>
      </c>
      <c r="D12747">
        <v>110010</v>
      </c>
      <c r="G12747">
        <v>0</v>
      </c>
      <c r="H12747">
        <v>0</v>
      </c>
      <c r="I12747">
        <v>0</v>
      </c>
      <c r="J12747" s="4">
        <v>45107.166666666664</v>
      </c>
      <c r="K12747" s="4">
        <v>45117.375</v>
      </c>
      <c r="L12747" s="4">
        <v>45117.416666666664</v>
      </c>
      <c r="M12747" t="s">
        <v>37418</v>
      </c>
      <c r="N12747" s="3" t="s">
        <v>17</v>
      </c>
      <c r="P12747" t="s">
        <v>16</v>
      </c>
    </row>
    <row r="12748" spans="1:16">
      <c r="A12748" t="s">
        <v>37412</v>
      </c>
      <c r="B12748" t="s">
        <v>37419</v>
      </c>
      <c r="C12748" t="s">
        <v>32455</v>
      </c>
      <c r="D12748">
        <v>110010</v>
      </c>
      <c r="G12748">
        <v>0</v>
      </c>
      <c r="H12748">
        <v>0</v>
      </c>
      <c r="I12748">
        <v>0</v>
      </c>
      <c r="J12748" s="4">
        <v>45107.166666666664</v>
      </c>
      <c r="K12748" s="4">
        <v>45117.375</v>
      </c>
      <c r="L12748" s="4">
        <v>45117.416666666664</v>
      </c>
      <c r="M12748" t="s">
        <v>37420</v>
      </c>
      <c r="N12748" s="3" t="s">
        <v>17</v>
      </c>
      <c r="P12748" t="s">
        <v>16</v>
      </c>
    </row>
    <row r="12749" spans="1:16">
      <c r="A12749" t="s">
        <v>37412</v>
      </c>
      <c r="B12749" t="s">
        <v>37421</v>
      </c>
      <c r="C12749" t="s">
        <v>32455</v>
      </c>
      <c r="D12749">
        <v>110010</v>
      </c>
      <c r="G12749">
        <v>0</v>
      </c>
      <c r="H12749">
        <v>0</v>
      </c>
      <c r="I12749">
        <v>0</v>
      </c>
      <c r="J12749" s="4">
        <v>45107.166666666664</v>
      </c>
      <c r="K12749" s="4">
        <v>45117.375</v>
      </c>
      <c r="L12749" s="4">
        <v>45117.416666666664</v>
      </c>
      <c r="M12749" t="s">
        <v>37422</v>
      </c>
      <c r="N12749" s="3" t="s">
        <v>17</v>
      </c>
      <c r="P12749" t="s">
        <v>16</v>
      </c>
    </row>
    <row r="12750" spans="1:16">
      <c r="A12750" t="s">
        <v>37423</v>
      </c>
      <c r="B12750" t="s">
        <v>37424</v>
      </c>
      <c r="C12750" t="s">
        <v>32455</v>
      </c>
      <c r="D12750">
        <v>262501</v>
      </c>
      <c r="G12750">
        <v>0</v>
      </c>
      <c r="H12750">
        <v>0</v>
      </c>
      <c r="I12750">
        <v>0</v>
      </c>
      <c r="J12750" s="4">
        <v>45105.28125</v>
      </c>
      <c r="K12750" s="4">
        <v>45110.284722222219</v>
      </c>
      <c r="L12750" s="4">
        <v>45110.288194444445</v>
      </c>
      <c r="M12750" t="s">
        <v>37425</v>
      </c>
      <c r="N12750" s="3" t="s">
        <v>17</v>
      </c>
      <c r="P12750" t="s">
        <v>16</v>
      </c>
    </row>
    <row r="12751" spans="1:16">
      <c r="A12751" t="s">
        <v>37426</v>
      </c>
      <c r="B12751" t="s">
        <v>37427</v>
      </c>
      <c r="C12751" t="s">
        <v>32455</v>
      </c>
      <c r="D12751">
        <v>134107</v>
      </c>
      <c r="G12751">
        <v>0</v>
      </c>
      <c r="H12751">
        <v>0</v>
      </c>
      <c r="I12751">
        <v>0</v>
      </c>
      <c r="J12751" s="4">
        <v>45107.25</v>
      </c>
      <c r="K12751" s="4">
        <v>45114.25</v>
      </c>
      <c r="L12751" s="4">
        <v>45115.375</v>
      </c>
      <c r="M12751" t="s">
        <v>37428</v>
      </c>
      <c r="N12751" s="3" t="s">
        <v>17</v>
      </c>
      <c r="P12751" t="s">
        <v>16</v>
      </c>
    </row>
    <row r="12752" spans="1:16">
      <c r="A12752" t="s">
        <v>37429</v>
      </c>
      <c r="B12752" t="s">
        <v>37430</v>
      </c>
      <c r="C12752" t="s">
        <v>32455</v>
      </c>
      <c r="D12752">
        <v>700027</v>
      </c>
      <c r="G12752">
        <v>2124000</v>
      </c>
      <c r="H12752">
        <v>0</v>
      </c>
      <c r="I12752">
        <v>63720</v>
      </c>
      <c r="J12752" s="4">
        <v>45104.083333333336</v>
      </c>
      <c r="K12752" s="4">
        <v>45124.083333333336</v>
      </c>
      <c r="L12752" s="4">
        <v>45125.375</v>
      </c>
      <c r="M12752" t="s">
        <v>37431</v>
      </c>
      <c r="N12752" s="3" t="s">
        <v>17</v>
      </c>
      <c r="P12752" t="s">
        <v>16</v>
      </c>
    </row>
    <row r="12753" spans="1:16">
      <c r="A12753" t="s">
        <v>37432</v>
      </c>
      <c r="B12753" t="s">
        <v>37433</v>
      </c>
      <c r="C12753" t="s">
        <v>32455</v>
      </c>
      <c r="D12753">
        <v>176052</v>
      </c>
      <c r="G12753">
        <v>0</v>
      </c>
      <c r="H12753">
        <v>0</v>
      </c>
      <c r="I12753">
        <v>50000</v>
      </c>
      <c r="J12753" s="4">
        <v>45103.083333333336</v>
      </c>
      <c r="K12753" s="4">
        <v>45108.125</v>
      </c>
      <c r="L12753" s="4">
        <v>45110.375</v>
      </c>
      <c r="M12753" t="s">
        <v>37434</v>
      </c>
      <c r="N12753" s="3" t="s">
        <v>17</v>
      </c>
      <c r="P12753" t="s">
        <v>16</v>
      </c>
    </row>
    <row r="12754" spans="1:16">
      <c r="A12754" t="s">
        <v>37435</v>
      </c>
      <c r="B12754" t="s">
        <v>37436</v>
      </c>
      <c r="C12754" t="s">
        <v>32455</v>
      </c>
      <c r="D12754">
        <v>914108</v>
      </c>
      <c r="G12754">
        <v>0</v>
      </c>
      <c r="H12754">
        <v>0</v>
      </c>
      <c r="I12754">
        <v>370800</v>
      </c>
      <c r="J12754" s="4">
        <v>45104.416666666664</v>
      </c>
      <c r="K12754" s="4">
        <v>45124.375</v>
      </c>
      <c r="L12754" s="4">
        <v>45124.416666666664</v>
      </c>
      <c r="M12754" t="s">
        <v>37437</v>
      </c>
      <c r="N12754" s="3" t="s">
        <v>17</v>
      </c>
      <c r="P12754" t="s">
        <v>16</v>
      </c>
    </row>
    <row r="12755" spans="1:16">
      <c r="A12755" t="s">
        <v>37438</v>
      </c>
      <c r="B12755" t="s">
        <v>37439</v>
      </c>
      <c r="C12755" t="s">
        <v>32455</v>
      </c>
      <c r="D12755">
        <v>914108</v>
      </c>
      <c r="G12755">
        <v>0</v>
      </c>
      <c r="H12755">
        <v>0</v>
      </c>
      <c r="I12755">
        <v>370800</v>
      </c>
      <c r="J12755" s="4">
        <v>45104.375</v>
      </c>
      <c r="K12755" s="4">
        <v>45124.375</v>
      </c>
      <c r="L12755" s="4">
        <v>45124.416666666664</v>
      </c>
      <c r="M12755" t="s">
        <v>37440</v>
      </c>
      <c r="N12755" s="3" t="s">
        <v>17</v>
      </c>
      <c r="P12755" t="s">
        <v>16</v>
      </c>
    </row>
    <row r="12756" spans="1:16">
      <c r="A12756" t="s">
        <v>37441</v>
      </c>
      <c r="B12756" t="s">
        <v>37442</v>
      </c>
      <c r="C12756" t="s">
        <v>32455</v>
      </c>
      <c r="D12756">
        <v>914108</v>
      </c>
      <c r="G12756">
        <v>0</v>
      </c>
      <c r="H12756">
        <v>0</v>
      </c>
      <c r="I12756">
        <v>556200</v>
      </c>
      <c r="J12756" s="4">
        <v>45104.416666666664</v>
      </c>
      <c r="K12756" s="4">
        <v>45124.375</v>
      </c>
      <c r="L12756" s="4">
        <v>45124.416666666664</v>
      </c>
      <c r="M12756" t="s">
        <v>37443</v>
      </c>
      <c r="N12756" s="3" t="s">
        <v>17</v>
      </c>
      <c r="P12756" t="s">
        <v>16</v>
      </c>
    </row>
    <row r="12757" spans="1:16">
      <c r="A12757" t="s">
        <v>37444</v>
      </c>
      <c r="B12757" t="s">
        <v>37445</v>
      </c>
      <c r="C12757" t="s">
        <v>32455</v>
      </c>
      <c r="D12757">
        <v>226002</v>
      </c>
      <c r="G12757">
        <v>200000</v>
      </c>
      <c r="H12757">
        <v>0</v>
      </c>
      <c r="I12757">
        <v>0</v>
      </c>
      <c r="J12757" s="4">
        <v>45107.375</v>
      </c>
      <c r="K12757" s="4">
        <v>45108.0625</v>
      </c>
      <c r="L12757" s="4">
        <v>45108.065972222219</v>
      </c>
      <c r="M12757" t="s">
        <v>37446</v>
      </c>
      <c r="N12757" s="3" t="s">
        <v>17</v>
      </c>
      <c r="P12757" t="s">
        <v>16</v>
      </c>
    </row>
    <row r="12758" spans="1:16">
      <c r="A12758" t="s">
        <v>37447</v>
      </c>
      <c r="B12758" t="s">
        <v>37448</v>
      </c>
      <c r="C12758" t="s">
        <v>32455</v>
      </c>
      <c r="D12758">
        <v>184121</v>
      </c>
      <c r="G12758">
        <v>2691103</v>
      </c>
      <c r="H12758">
        <v>0</v>
      </c>
      <c r="I12758">
        <v>134555</v>
      </c>
      <c r="J12758" s="4">
        <v>45107.041666666664</v>
      </c>
      <c r="K12758" s="4">
        <v>45120.208333333336</v>
      </c>
      <c r="L12758" s="4">
        <v>45121.375</v>
      </c>
      <c r="M12758" t="s">
        <v>37449</v>
      </c>
      <c r="N12758" s="3" t="s">
        <v>17</v>
      </c>
      <c r="P12758" t="s">
        <v>16</v>
      </c>
    </row>
    <row r="12759" spans="1:16">
      <c r="A12759" t="s">
        <v>37450</v>
      </c>
      <c r="B12759" t="s">
        <v>37451</v>
      </c>
      <c r="C12759" t="s">
        <v>32455</v>
      </c>
      <c r="D12759">
        <v>734424</v>
      </c>
      <c r="G12759">
        <v>0</v>
      </c>
      <c r="H12759">
        <v>0</v>
      </c>
      <c r="I12759">
        <v>0</v>
      </c>
      <c r="J12759" s="4">
        <v>45107.0625</v>
      </c>
      <c r="K12759" s="4">
        <v>45108.208333333336</v>
      </c>
      <c r="L12759" s="4">
        <v>45108.208333333336</v>
      </c>
      <c r="M12759" t="s">
        <v>37452</v>
      </c>
      <c r="N12759" s="3" t="s">
        <v>17</v>
      </c>
      <c r="P12759" t="s">
        <v>16</v>
      </c>
    </row>
    <row r="12760" spans="1:16">
      <c r="A12760" t="s">
        <v>37453</v>
      </c>
      <c r="B12760" t="s">
        <v>37454</v>
      </c>
      <c r="C12760" t="s">
        <v>32455</v>
      </c>
      <c r="D12760">
        <v>226002</v>
      </c>
      <c r="G12760">
        <v>10329746</v>
      </c>
      <c r="H12760">
        <v>0</v>
      </c>
      <c r="I12760">
        <v>309892</v>
      </c>
      <c r="J12760" s="4">
        <v>45105.041666666664</v>
      </c>
      <c r="K12760" s="4">
        <v>45119.25</v>
      </c>
      <c r="L12760" s="4">
        <v>45120.375</v>
      </c>
      <c r="M12760" t="s">
        <v>37455</v>
      </c>
      <c r="N12760" s="3" t="s">
        <v>17</v>
      </c>
      <c r="P12760" t="s">
        <v>16</v>
      </c>
    </row>
    <row r="12761" spans="1:16">
      <c r="A12761" t="s">
        <v>37453</v>
      </c>
      <c r="B12761" t="s">
        <v>37456</v>
      </c>
      <c r="C12761" t="s">
        <v>32455</v>
      </c>
      <c r="D12761">
        <v>226002</v>
      </c>
      <c r="G12761">
        <v>565034</v>
      </c>
      <c r="H12761">
        <v>0</v>
      </c>
      <c r="I12761">
        <v>16951</v>
      </c>
      <c r="J12761" s="4">
        <v>45105.5</v>
      </c>
      <c r="K12761" s="4">
        <v>45119.25</v>
      </c>
      <c r="L12761" s="4">
        <v>45120.375</v>
      </c>
      <c r="M12761" t="s">
        <v>37457</v>
      </c>
      <c r="N12761" s="3" t="s">
        <v>17</v>
      </c>
      <c r="P12761" t="s">
        <v>16</v>
      </c>
    </row>
    <row r="12762" spans="1:16">
      <c r="A12762" t="s">
        <v>37458</v>
      </c>
      <c r="B12762" t="s">
        <v>37459</v>
      </c>
      <c r="C12762" t="s">
        <v>32455</v>
      </c>
      <c r="D12762">
        <v>246155</v>
      </c>
      <c r="G12762">
        <v>4983030</v>
      </c>
      <c r="H12762">
        <v>0</v>
      </c>
      <c r="I12762">
        <v>0</v>
      </c>
      <c r="J12762" s="4">
        <v>45105.25</v>
      </c>
      <c r="K12762" s="4">
        <v>45120.395833333336</v>
      </c>
      <c r="L12762" s="4">
        <v>45120.416666666664</v>
      </c>
      <c r="M12762" t="s">
        <v>37460</v>
      </c>
      <c r="N12762" s="3" t="s">
        <v>17</v>
      </c>
      <c r="P12762" t="s">
        <v>16</v>
      </c>
    </row>
    <row r="12763" spans="1:16">
      <c r="A12763" t="s">
        <v>37461</v>
      </c>
      <c r="B12763" t="s">
        <v>37462</v>
      </c>
      <c r="C12763" t="s">
        <v>32455</v>
      </c>
      <c r="D12763">
        <v>700021</v>
      </c>
      <c r="G12763">
        <v>0</v>
      </c>
      <c r="H12763">
        <v>0</v>
      </c>
      <c r="I12763">
        <v>56800</v>
      </c>
      <c r="J12763" s="4">
        <v>45104.375</v>
      </c>
      <c r="K12763" s="4">
        <v>45112.5</v>
      </c>
      <c r="L12763" s="4">
        <v>45112.510416666664</v>
      </c>
      <c r="M12763" t="s">
        <v>37463</v>
      </c>
      <c r="N12763" s="3" t="s">
        <v>17</v>
      </c>
      <c r="P12763" t="s">
        <v>16</v>
      </c>
    </row>
    <row r="12764" spans="1:16">
      <c r="A12764" t="s">
        <v>37461</v>
      </c>
      <c r="B12764" t="s">
        <v>37464</v>
      </c>
      <c r="C12764" t="s">
        <v>32455</v>
      </c>
      <c r="D12764">
        <v>700021</v>
      </c>
      <c r="G12764">
        <v>0</v>
      </c>
      <c r="H12764">
        <v>0</v>
      </c>
      <c r="I12764">
        <v>248000</v>
      </c>
      <c r="J12764" s="4">
        <v>45104.270833333336</v>
      </c>
      <c r="K12764" s="4">
        <v>45112.5</v>
      </c>
      <c r="L12764" s="4">
        <v>45112.510416666664</v>
      </c>
      <c r="M12764" t="s">
        <v>37465</v>
      </c>
      <c r="N12764" s="3" t="s">
        <v>17</v>
      </c>
      <c r="P12764" t="s">
        <v>16</v>
      </c>
    </row>
    <row r="12765" spans="1:16">
      <c r="A12765" t="s">
        <v>37461</v>
      </c>
      <c r="B12765" t="s">
        <v>37466</v>
      </c>
      <c r="C12765" t="s">
        <v>32455</v>
      </c>
      <c r="D12765">
        <v>700021</v>
      </c>
      <c r="G12765">
        <v>0</v>
      </c>
      <c r="H12765">
        <v>0</v>
      </c>
      <c r="I12765">
        <v>199600</v>
      </c>
      <c r="J12765" s="4">
        <v>45104.25</v>
      </c>
      <c r="K12765" s="4">
        <v>45112.5</v>
      </c>
      <c r="L12765" s="4">
        <v>45112.510416666664</v>
      </c>
      <c r="M12765" t="s">
        <v>37467</v>
      </c>
      <c r="N12765" s="3" t="s">
        <v>17</v>
      </c>
      <c r="P12765" t="s">
        <v>16</v>
      </c>
    </row>
    <row r="12766" spans="1:16">
      <c r="A12766" t="s">
        <v>37468</v>
      </c>
      <c r="B12766" t="s">
        <v>37469</v>
      </c>
      <c r="C12766" t="s">
        <v>32455</v>
      </c>
      <c r="D12766">
        <v>700021</v>
      </c>
      <c r="G12766">
        <v>0</v>
      </c>
      <c r="H12766">
        <v>0</v>
      </c>
      <c r="I12766">
        <v>19600</v>
      </c>
      <c r="J12766" s="4">
        <v>45104.25</v>
      </c>
      <c r="K12766" s="4">
        <v>45112.5</v>
      </c>
      <c r="L12766" s="4">
        <v>45112.510416666664</v>
      </c>
      <c r="M12766" t="s">
        <v>37470</v>
      </c>
      <c r="N12766" s="3" t="s">
        <v>17</v>
      </c>
      <c r="P12766" t="s">
        <v>16</v>
      </c>
    </row>
    <row r="12767" spans="1:16">
      <c r="A12767" t="s">
        <v>37471</v>
      </c>
      <c r="B12767" t="s">
        <v>37472</v>
      </c>
      <c r="C12767" t="s">
        <v>32455</v>
      </c>
      <c r="D12767">
        <v>700021</v>
      </c>
      <c r="G12767">
        <v>0</v>
      </c>
      <c r="H12767">
        <v>0</v>
      </c>
      <c r="I12767">
        <v>597500</v>
      </c>
      <c r="J12767" s="4">
        <v>45104.25</v>
      </c>
      <c r="K12767" s="4">
        <v>45112.5</v>
      </c>
      <c r="L12767" s="4">
        <v>45112.510416666664</v>
      </c>
      <c r="M12767" t="s">
        <v>37473</v>
      </c>
      <c r="N12767" s="3" t="s">
        <v>17</v>
      </c>
      <c r="P12767" t="s">
        <v>16</v>
      </c>
    </row>
    <row r="12768" spans="1:16">
      <c r="A12768" t="s">
        <v>37471</v>
      </c>
      <c r="B12768" t="s">
        <v>37474</v>
      </c>
      <c r="C12768" t="s">
        <v>32455</v>
      </c>
      <c r="D12768">
        <v>700021</v>
      </c>
      <c r="G12768">
        <v>0</v>
      </c>
      <c r="H12768">
        <v>0</v>
      </c>
      <c r="I12768">
        <v>10000</v>
      </c>
      <c r="J12768" s="4">
        <v>45104.25</v>
      </c>
      <c r="K12768" s="4">
        <v>45112.5</v>
      </c>
      <c r="L12768" s="4">
        <v>45112.510416666664</v>
      </c>
      <c r="M12768" t="s">
        <v>37475</v>
      </c>
      <c r="N12768" s="3" t="s">
        <v>17</v>
      </c>
      <c r="P12768" t="s">
        <v>16</v>
      </c>
    </row>
    <row r="12769" spans="1:16">
      <c r="A12769" t="s">
        <v>37471</v>
      </c>
      <c r="B12769" t="s">
        <v>37476</v>
      </c>
      <c r="C12769" t="s">
        <v>32455</v>
      </c>
      <c r="D12769">
        <v>700021</v>
      </c>
      <c r="G12769">
        <v>0</v>
      </c>
      <c r="H12769">
        <v>0</v>
      </c>
      <c r="I12769">
        <v>2400</v>
      </c>
      <c r="J12769" s="4">
        <v>45104.375</v>
      </c>
      <c r="K12769" s="4">
        <v>45112.5</v>
      </c>
      <c r="L12769" s="4">
        <v>45112.5</v>
      </c>
      <c r="M12769" t="s">
        <v>37477</v>
      </c>
      <c r="N12769" s="3" t="s">
        <v>17</v>
      </c>
      <c r="P12769" t="s">
        <v>16</v>
      </c>
    </row>
    <row r="12770" spans="1:16">
      <c r="A12770" t="s">
        <v>37471</v>
      </c>
      <c r="B12770" t="s">
        <v>37478</v>
      </c>
      <c r="C12770" t="s">
        <v>32455</v>
      </c>
      <c r="D12770">
        <v>700021</v>
      </c>
      <c r="G12770">
        <v>0</v>
      </c>
      <c r="H12770">
        <v>0</v>
      </c>
      <c r="I12770">
        <v>34900</v>
      </c>
      <c r="J12770" s="4">
        <v>45104.375</v>
      </c>
      <c r="K12770" s="4">
        <v>45112.5</v>
      </c>
      <c r="L12770" s="4">
        <v>45112.5</v>
      </c>
      <c r="M12770" t="s">
        <v>37479</v>
      </c>
      <c r="N12770" s="3" t="s">
        <v>17</v>
      </c>
      <c r="P12770" t="s">
        <v>16</v>
      </c>
    </row>
    <row r="12771" spans="1:16">
      <c r="A12771" t="s">
        <v>37471</v>
      </c>
      <c r="B12771" t="s">
        <v>37480</v>
      </c>
      <c r="C12771" t="s">
        <v>32455</v>
      </c>
      <c r="D12771">
        <v>700021</v>
      </c>
      <c r="G12771">
        <v>0</v>
      </c>
      <c r="H12771">
        <v>0</v>
      </c>
      <c r="I12771">
        <v>146500</v>
      </c>
      <c r="J12771" s="4">
        <v>45104.277777777781</v>
      </c>
      <c r="K12771" s="4">
        <v>45112.510416666664</v>
      </c>
      <c r="L12771" s="4">
        <v>45112.510416666664</v>
      </c>
      <c r="M12771" t="s">
        <v>37481</v>
      </c>
      <c r="N12771" s="3" t="s">
        <v>17</v>
      </c>
      <c r="P12771" t="s">
        <v>16</v>
      </c>
    </row>
    <row r="12772" spans="1:16">
      <c r="A12772" t="s">
        <v>37471</v>
      </c>
      <c r="B12772" t="s">
        <v>37482</v>
      </c>
      <c r="C12772" t="s">
        <v>32455</v>
      </c>
      <c r="D12772">
        <v>700021</v>
      </c>
      <c r="G12772">
        <v>0</v>
      </c>
      <c r="H12772">
        <v>0</v>
      </c>
      <c r="I12772">
        <v>199600</v>
      </c>
      <c r="J12772" s="4">
        <v>45104.375</v>
      </c>
      <c r="K12772" s="4">
        <v>45112.5</v>
      </c>
      <c r="L12772" s="4">
        <v>45112.510416666664</v>
      </c>
      <c r="M12772" t="s">
        <v>37483</v>
      </c>
      <c r="N12772" s="3" t="s">
        <v>17</v>
      </c>
      <c r="P12772" t="s">
        <v>16</v>
      </c>
    </row>
    <row r="12773" spans="1:16">
      <c r="A12773" t="s">
        <v>37484</v>
      </c>
      <c r="B12773" t="s">
        <v>37485</v>
      </c>
      <c r="C12773" t="s">
        <v>32455</v>
      </c>
      <c r="D12773">
        <v>248002</v>
      </c>
      <c r="G12773">
        <v>0</v>
      </c>
      <c r="H12773">
        <v>1180</v>
      </c>
      <c r="I12773">
        <v>63000</v>
      </c>
      <c r="J12773" s="4">
        <v>44960.208333333336</v>
      </c>
      <c r="K12773" s="4">
        <v>44982.208333333336</v>
      </c>
      <c r="L12773" s="4">
        <v>44984.416666666664</v>
      </c>
      <c r="M12773" t="s">
        <v>37486</v>
      </c>
      <c r="N12773" s="3" t="s">
        <v>17</v>
      </c>
      <c r="P12773" t="s">
        <v>16</v>
      </c>
    </row>
    <row r="12774" spans="1:16">
      <c r="A12774" t="s">
        <v>37487</v>
      </c>
      <c r="B12774" t="s">
        <v>37488</v>
      </c>
      <c r="C12774" t="s">
        <v>32455</v>
      </c>
      <c r="D12774">
        <v>145001</v>
      </c>
      <c r="G12774">
        <v>0</v>
      </c>
      <c r="H12774">
        <v>1000</v>
      </c>
      <c r="I12774">
        <v>50000</v>
      </c>
      <c r="J12774" s="4">
        <v>44966.083333333336</v>
      </c>
      <c r="K12774" s="4">
        <v>44993.4375</v>
      </c>
      <c r="L12774" s="4">
        <v>44993.4375</v>
      </c>
      <c r="M12774" t="s">
        <v>37489</v>
      </c>
      <c r="N12774" s="3" t="s">
        <v>17</v>
      </c>
      <c r="P12774" t="s">
        <v>16</v>
      </c>
    </row>
    <row r="12775" spans="1:16">
      <c r="A12775" t="s">
        <v>37490</v>
      </c>
      <c r="B12775" t="s">
        <v>37491</v>
      </c>
      <c r="C12775" t="s">
        <v>32455</v>
      </c>
      <c r="D12775">
        <v>335804</v>
      </c>
      <c r="G12775">
        <v>0</v>
      </c>
      <c r="H12775">
        <v>0</v>
      </c>
      <c r="I12775">
        <v>35000</v>
      </c>
      <c r="J12775" s="4">
        <v>44979.375</v>
      </c>
      <c r="K12775" s="4">
        <v>44984.375</v>
      </c>
      <c r="L12775" s="4">
        <v>44984.375</v>
      </c>
      <c r="M12775" t="s">
        <v>37492</v>
      </c>
      <c r="N12775" s="3" t="s">
        <v>17</v>
      </c>
      <c r="P12775" t="s">
        <v>16</v>
      </c>
    </row>
    <row r="12776" spans="1:16">
      <c r="A12776" t="s">
        <v>37490</v>
      </c>
      <c r="B12776" t="s">
        <v>37493</v>
      </c>
      <c r="C12776" t="s">
        <v>32455</v>
      </c>
      <c r="D12776">
        <v>335804</v>
      </c>
      <c r="G12776">
        <v>0</v>
      </c>
      <c r="H12776">
        <v>0</v>
      </c>
      <c r="I12776">
        <v>35000</v>
      </c>
      <c r="J12776" s="4">
        <v>44971.09375</v>
      </c>
      <c r="K12776" s="4">
        <v>44977.378472222219</v>
      </c>
      <c r="L12776" s="4">
        <v>44977.381944444445</v>
      </c>
      <c r="M12776" t="s">
        <v>37494</v>
      </c>
      <c r="N12776" s="3" t="s">
        <v>17</v>
      </c>
      <c r="P12776" t="s">
        <v>16</v>
      </c>
    </row>
    <row r="12777" spans="1:16">
      <c r="A12777" t="s">
        <v>37490</v>
      </c>
      <c r="B12777" t="s">
        <v>37495</v>
      </c>
      <c r="C12777" t="s">
        <v>32455</v>
      </c>
      <c r="D12777">
        <v>335804</v>
      </c>
      <c r="G12777">
        <v>0</v>
      </c>
      <c r="H12777">
        <v>0</v>
      </c>
      <c r="I12777">
        <v>35000</v>
      </c>
      <c r="J12777" s="4">
        <v>44992.208333333336</v>
      </c>
      <c r="K12777" s="4">
        <v>44998.375</v>
      </c>
      <c r="L12777" s="4">
        <v>44998.375</v>
      </c>
      <c r="M12777" t="s">
        <v>37496</v>
      </c>
      <c r="N12777" s="3" t="s">
        <v>17</v>
      </c>
      <c r="P12777" t="s">
        <v>16</v>
      </c>
    </row>
    <row r="12778" spans="1:16">
      <c r="A12778" t="s">
        <v>37497</v>
      </c>
      <c r="B12778" t="s">
        <v>37498</v>
      </c>
      <c r="C12778" t="s">
        <v>32455</v>
      </c>
      <c r="D12778">
        <v>335804</v>
      </c>
      <c r="G12778">
        <v>960472</v>
      </c>
      <c r="H12778">
        <v>0</v>
      </c>
      <c r="I12778">
        <v>50000</v>
      </c>
      <c r="J12778" s="4">
        <v>44971.041666666664</v>
      </c>
      <c r="K12778" s="4">
        <v>44977.381944444445</v>
      </c>
      <c r="L12778" s="4">
        <v>44977.385416666664</v>
      </c>
      <c r="M12778" t="s">
        <v>37499</v>
      </c>
      <c r="N12778" s="3" t="s">
        <v>17</v>
      </c>
      <c r="P12778" t="s">
        <v>16</v>
      </c>
    </row>
    <row r="12779" spans="1:16">
      <c r="A12779" t="s">
        <v>37500</v>
      </c>
      <c r="B12779" t="s">
        <v>37501</v>
      </c>
      <c r="C12779" t="s">
        <v>32455</v>
      </c>
      <c r="D12779">
        <v>176402</v>
      </c>
      <c r="G12779">
        <v>0</v>
      </c>
      <c r="H12779">
        <v>0</v>
      </c>
      <c r="I12779">
        <v>40000</v>
      </c>
      <c r="J12779" s="4">
        <v>44974.416666666664</v>
      </c>
      <c r="K12779" s="4">
        <v>44980.25</v>
      </c>
      <c r="L12779" s="4">
        <v>44981.375</v>
      </c>
      <c r="M12779" t="s">
        <v>37502</v>
      </c>
      <c r="N12779" s="3" t="s">
        <v>17</v>
      </c>
      <c r="P12779" t="s">
        <v>16</v>
      </c>
    </row>
    <row r="12780" spans="1:16">
      <c r="A12780" t="s">
        <v>37500</v>
      </c>
      <c r="B12780" t="s">
        <v>37503</v>
      </c>
      <c r="C12780" t="s">
        <v>32455</v>
      </c>
      <c r="D12780">
        <v>176402</v>
      </c>
      <c r="G12780">
        <v>0</v>
      </c>
      <c r="H12780">
        <v>0</v>
      </c>
      <c r="I12780">
        <v>40000</v>
      </c>
      <c r="J12780" s="4">
        <v>44972.083333333336</v>
      </c>
      <c r="K12780" s="4">
        <v>44978.25</v>
      </c>
      <c r="L12780" s="4">
        <v>44979.375</v>
      </c>
      <c r="M12780" t="s">
        <v>37504</v>
      </c>
      <c r="N12780" s="3" t="s">
        <v>17</v>
      </c>
      <c r="P12780" t="s">
        <v>16</v>
      </c>
    </row>
    <row r="12781" spans="1:16">
      <c r="A12781" t="s">
        <v>37500</v>
      </c>
      <c r="B12781" t="s">
        <v>37505</v>
      </c>
      <c r="C12781" t="s">
        <v>32455</v>
      </c>
      <c r="D12781">
        <v>176402</v>
      </c>
      <c r="G12781">
        <v>0</v>
      </c>
      <c r="H12781">
        <v>0</v>
      </c>
      <c r="I12781">
        <v>40000</v>
      </c>
      <c r="J12781" s="4">
        <v>44971.4375</v>
      </c>
      <c r="K12781" s="4">
        <v>44977.25</v>
      </c>
      <c r="L12781" s="4">
        <v>44978.375</v>
      </c>
      <c r="M12781" t="s">
        <v>37506</v>
      </c>
      <c r="N12781" s="3" t="s">
        <v>17</v>
      </c>
      <c r="P12781" t="s">
        <v>16</v>
      </c>
    </row>
    <row r="12782" spans="1:16">
      <c r="A12782" t="s">
        <v>37500</v>
      </c>
      <c r="B12782" t="s">
        <v>37507</v>
      </c>
      <c r="C12782" t="s">
        <v>32455</v>
      </c>
      <c r="D12782">
        <v>176402</v>
      </c>
      <c r="G12782">
        <v>0</v>
      </c>
      <c r="H12782">
        <v>0</v>
      </c>
      <c r="I12782">
        <v>50000</v>
      </c>
      <c r="J12782" s="4">
        <v>45064.5</v>
      </c>
      <c r="K12782" s="4">
        <v>45070.25</v>
      </c>
      <c r="L12782" s="4">
        <v>45071.375</v>
      </c>
      <c r="M12782" t="s">
        <v>37508</v>
      </c>
      <c r="N12782" s="3" t="s">
        <v>17</v>
      </c>
      <c r="P12782" t="s">
        <v>16</v>
      </c>
    </row>
    <row r="12783" spans="1:16">
      <c r="A12783" t="s">
        <v>37500</v>
      </c>
      <c r="B12783" t="s">
        <v>37509</v>
      </c>
      <c r="C12783" t="s">
        <v>32455</v>
      </c>
      <c r="D12783">
        <v>176402</v>
      </c>
      <c r="F12783" s="3"/>
      <c r="G12783">
        <v>0</v>
      </c>
      <c r="H12783">
        <v>0</v>
      </c>
      <c r="I12783">
        <v>40000</v>
      </c>
      <c r="J12783" s="4">
        <v>44987.458333333336</v>
      </c>
      <c r="K12783" s="4">
        <v>44993.25</v>
      </c>
      <c r="L12783" s="4">
        <v>44994.375</v>
      </c>
      <c r="M12783" t="s">
        <v>37510</v>
      </c>
      <c r="N12783" s="3" t="s">
        <v>17</v>
      </c>
      <c r="P12783" t="s">
        <v>16</v>
      </c>
    </row>
    <row r="12784" spans="1:16">
      <c r="A12784" t="s">
        <v>37500</v>
      </c>
      <c r="B12784" t="s">
        <v>37511</v>
      </c>
      <c r="C12784" t="s">
        <v>32455</v>
      </c>
      <c r="D12784">
        <v>176402</v>
      </c>
      <c r="G12784">
        <v>0</v>
      </c>
      <c r="H12784">
        <v>0</v>
      </c>
      <c r="I12784">
        <v>50000</v>
      </c>
      <c r="J12784" s="4">
        <v>45057.458333333336</v>
      </c>
      <c r="K12784" s="4">
        <v>45063.25</v>
      </c>
      <c r="L12784" s="4">
        <v>45064.375</v>
      </c>
      <c r="M12784" t="s">
        <v>37512</v>
      </c>
      <c r="N12784" s="3" t="s">
        <v>17</v>
      </c>
      <c r="P12784" t="s">
        <v>16</v>
      </c>
    </row>
    <row r="12785" spans="1:16">
      <c r="A12785" t="s">
        <v>37500</v>
      </c>
      <c r="B12785" t="s">
        <v>37513</v>
      </c>
      <c r="C12785" t="s">
        <v>32455</v>
      </c>
      <c r="D12785">
        <v>176402</v>
      </c>
      <c r="G12785">
        <v>0</v>
      </c>
      <c r="H12785">
        <v>0</v>
      </c>
      <c r="I12785">
        <v>50000</v>
      </c>
      <c r="J12785" s="4">
        <v>45056.0625</v>
      </c>
      <c r="K12785" s="4">
        <v>45062.25</v>
      </c>
      <c r="L12785" s="4">
        <v>45063.375</v>
      </c>
      <c r="M12785" t="s">
        <v>37514</v>
      </c>
      <c r="N12785" s="3" t="s">
        <v>17</v>
      </c>
      <c r="P12785" t="s">
        <v>16</v>
      </c>
    </row>
    <row r="12786" spans="1:16">
      <c r="A12786" t="s">
        <v>37500</v>
      </c>
      <c r="B12786" t="s">
        <v>37515</v>
      </c>
      <c r="C12786" t="s">
        <v>32455</v>
      </c>
      <c r="D12786">
        <v>176402</v>
      </c>
      <c r="G12786">
        <v>0</v>
      </c>
      <c r="H12786">
        <v>0</v>
      </c>
      <c r="I12786">
        <v>50000</v>
      </c>
      <c r="J12786" s="4">
        <v>45055.458333333336</v>
      </c>
      <c r="K12786" s="4">
        <v>45061.25</v>
      </c>
      <c r="L12786" s="4">
        <v>45062.375</v>
      </c>
      <c r="M12786" t="s">
        <v>37516</v>
      </c>
      <c r="N12786" s="3" t="s">
        <v>17</v>
      </c>
      <c r="P12786" t="s">
        <v>16</v>
      </c>
    </row>
    <row r="12787" spans="1:16">
      <c r="A12787" t="s">
        <v>37500</v>
      </c>
      <c r="B12787" t="s">
        <v>37517</v>
      </c>
      <c r="C12787" t="s">
        <v>32455</v>
      </c>
      <c r="D12787">
        <v>176402</v>
      </c>
      <c r="G12787">
        <v>0</v>
      </c>
      <c r="H12787">
        <v>0</v>
      </c>
      <c r="I12787">
        <v>40000</v>
      </c>
      <c r="J12787" s="4">
        <v>44980.458333333336</v>
      </c>
      <c r="K12787" s="4">
        <v>44986.25</v>
      </c>
      <c r="L12787" s="4">
        <v>44987.375</v>
      </c>
      <c r="M12787" t="s">
        <v>37518</v>
      </c>
      <c r="N12787" s="3" t="s">
        <v>17</v>
      </c>
      <c r="P12787" t="s">
        <v>16</v>
      </c>
    </row>
    <row r="12788" spans="1:16">
      <c r="A12788" t="s">
        <v>37500</v>
      </c>
      <c r="B12788" t="s">
        <v>37519</v>
      </c>
      <c r="C12788" t="s">
        <v>32455</v>
      </c>
      <c r="D12788">
        <v>176402</v>
      </c>
      <c r="G12788">
        <v>0</v>
      </c>
      <c r="H12788">
        <v>0</v>
      </c>
      <c r="I12788">
        <v>40000</v>
      </c>
      <c r="J12788" s="4">
        <v>44979.458333333336</v>
      </c>
      <c r="K12788" s="4">
        <v>44985.25</v>
      </c>
      <c r="L12788" s="4">
        <v>44986.375</v>
      </c>
      <c r="M12788" t="s">
        <v>37520</v>
      </c>
      <c r="N12788" s="3" t="s">
        <v>17</v>
      </c>
      <c r="P12788" t="s">
        <v>16</v>
      </c>
    </row>
    <row r="12789" spans="1:16">
      <c r="A12789" t="s">
        <v>37500</v>
      </c>
      <c r="B12789" t="s">
        <v>37521</v>
      </c>
      <c r="C12789" t="s">
        <v>32455</v>
      </c>
      <c r="D12789">
        <v>176402</v>
      </c>
      <c r="G12789">
        <v>0</v>
      </c>
      <c r="H12789">
        <v>0</v>
      </c>
      <c r="I12789">
        <v>50000</v>
      </c>
      <c r="J12789" s="4">
        <v>45066.052083333336</v>
      </c>
      <c r="K12789" s="4">
        <v>45075.375</v>
      </c>
      <c r="L12789" s="4">
        <v>45075.395833333336</v>
      </c>
      <c r="M12789" t="s">
        <v>37522</v>
      </c>
      <c r="N12789" s="3" t="s">
        <v>17</v>
      </c>
      <c r="P12789" t="s">
        <v>16</v>
      </c>
    </row>
    <row r="12790" spans="1:16">
      <c r="A12790" t="s">
        <v>37500</v>
      </c>
      <c r="B12790" t="s">
        <v>37523</v>
      </c>
      <c r="C12790" t="s">
        <v>32455</v>
      </c>
      <c r="D12790">
        <v>176402</v>
      </c>
      <c r="G12790">
        <v>0</v>
      </c>
      <c r="H12790">
        <v>0</v>
      </c>
      <c r="I12790">
        <v>40000</v>
      </c>
      <c r="J12790" s="4">
        <v>44988.423611111109</v>
      </c>
      <c r="K12790" s="4">
        <v>44994.25</v>
      </c>
      <c r="L12790" s="4">
        <v>44995.375</v>
      </c>
      <c r="M12790" t="s">
        <v>37524</v>
      </c>
      <c r="N12790" s="3" t="s">
        <v>17</v>
      </c>
      <c r="P12790" t="s">
        <v>16</v>
      </c>
    </row>
    <row r="12791" spans="1:16">
      <c r="A12791" t="s">
        <v>37500</v>
      </c>
      <c r="B12791" t="s">
        <v>37525</v>
      </c>
      <c r="C12791" t="s">
        <v>32455</v>
      </c>
      <c r="D12791">
        <v>176402</v>
      </c>
      <c r="G12791">
        <v>0</v>
      </c>
      <c r="H12791">
        <v>0</v>
      </c>
      <c r="I12791">
        <v>50000</v>
      </c>
      <c r="J12791" s="4">
        <v>45048.458333333336</v>
      </c>
      <c r="K12791" s="4">
        <v>45054.25</v>
      </c>
      <c r="L12791" s="4">
        <v>45055.375</v>
      </c>
      <c r="M12791" t="s">
        <v>37526</v>
      </c>
      <c r="N12791" s="3" t="s">
        <v>17</v>
      </c>
      <c r="P12791" t="s">
        <v>16</v>
      </c>
    </row>
    <row r="12792" spans="1:16">
      <c r="A12792" t="s">
        <v>37500</v>
      </c>
      <c r="B12792" t="s">
        <v>37527</v>
      </c>
      <c r="C12792" t="s">
        <v>32455</v>
      </c>
      <c r="D12792">
        <v>176402</v>
      </c>
      <c r="G12792">
        <v>0</v>
      </c>
      <c r="H12792">
        <v>0</v>
      </c>
      <c r="I12792">
        <v>40000</v>
      </c>
      <c r="J12792" s="4">
        <v>44985.083333333336</v>
      </c>
      <c r="K12792" s="4">
        <v>44991.25</v>
      </c>
      <c r="L12792" s="4">
        <v>44992.375</v>
      </c>
      <c r="M12792" t="s">
        <v>37528</v>
      </c>
      <c r="N12792" s="3" t="s">
        <v>17</v>
      </c>
      <c r="P12792" t="s">
        <v>16</v>
      </c>
    </row>
    <row r="12793" spans="1:16">
      <c r="A12793" t="s">
        <v>37500</v>
      </c>
      <c r="B12793" t="s">
        <v>37529</v>
      </c>
      <c r="C12793" t="s">
        <v>32455</v>
      </c>
      <c r="D12793">
        <v>176402</v>
      </c>
      <c r="G12793">
        <v>0</v>
      </c>
      <c r="H12793">
        <v>0</v>
      </c>
      <c r="I12793">
        <v>40000</v>
      </c>
      <c r="J12793" s="4">
        <v>44957.104166666664</v>
      </c>
      <c r="K12793" s="4">
        <v>44963.25</v>
      </c>
      <c r="L12793" s="4">
        <v>44964.375</v>
      </c>
      <c r="M12793" t="s">
        <v>37530</v>
      </c>
      <c r="N12793" s="3" t="s">
        <v>17</v>
      </c>
      <c r="P12793" t="s">
        <v>16</v>
      </c>
    </row>
    <row r="12794" spans="1:16">
      <c r="A12794" t="s">
        <v>37500</v>
      </c>
      <c r="B12794" t="s">
        <v>37531</v>
      </c>
      <c r="C12794" t="s">
        <v>32455</v>
      </c>
      <c r="D12794">
        <v>176402</v>
      </c>
      <c r="G12794">
        <v>0</v>
      </c>
      <c r="H12794">
        <v>0</v>
      </c>
      <c r="I12794">
        <v>50000</v>
      </c>
      <c r="J12794" s="4">
        <v>45072.125</v>
      </c>
      <c r="K12794" s="4">
        <v>45078.25</v>
      </c>
      <c r="L12794" s="4">
        <v>45079.375</v>
      </c>
      <c r="M12794" t="s">
        <v>37532</v>
      </c>
      <c r="N12794" s="3" t="s">
        <v>17</v>
      </c>
      <c r="P12794" t="s">
        <v>16</v>
      </c>
    </row>
    <row r="12795" spans="1:16">
      <c r="A12795" t="s">
        <v>37500</v>
      </c>
      <c r="B12795" t="s">
        <v>37533</v>
      </c>
      <c r="C12795" t="s">
        <v>32455</v>
      </c>
      <c r="D12795">
        <v>176402</v>
      </c>
      <c r="G12795">
        <v>0</v>
      </c>
      <c r="H12795">
        <v>0</v>
      </c>
      <c r="I12795">
        <v>40000</v>
      </c>
      <c r="J12795" s="4">
        <v>44968.458333333336</v>
      </c>
      <c r="K12795" s="4">
        <v>44974.25</v>
      </c>
      <c r="L12795" s="4">
        <v>44975.375</v>
      </c>
      <c r="M12795" t="s">
        <v>37534</v>
      </c>
      <c r="N12795" s="3" t="s">
        <v>17</v>
      </c>
      <c r="P12795" t="s">
        <v>16</v>
      </c>
    </row>
    <row r="12796" spans="1:16">
      <c r="A12796" t="s">
        <v>37500</v>
      </c>
      <c r="B12796" t="s">
        <v>37535</v>
      </c>
      <c r="C12796" t="s">
        <v>32455</v>
      </c>
      <c r="D12796">
        <v>176402</v>
      </c>
      <c r="G12796">
        <v>0</v>
      </c>
      <c r="H12796">
        <v>0</v>
      </c>
      <c r="I12796">
        <v>40000</v>
      </c>
      <c r="J12796" s="4">
        <v>44966.458333333336</v>
      </c>
      <c r="K12796" s="4">
        <v>44972.25</v>
      </c>
      <c r="L12796" s="4">
        <v>44973.375</v>
      </c>
      <c r="M12796" t="s">
        <v>37536</v>
      </c>
      <c r="N12796" s="3" t="s">
        <v>17</v>
      </c>
      <c r="P12796" t="s">
        <v>16</v>
      </c>
    </row>
    <row r="12797" spans="1:16">
      <c r="A12797" t="s">
        <v>37500</v>
      </c>
      <c r="B12797" t="s">
        <v>37537</v>
      </c>
      <c r="C12797" t="s">
        <v>32455</v>
      </c>
      <c r="D12797">
        <v>176402</v>
      </c>
      <c r="G12797">
        <v>0</v>
      </c>
      <c r="H12797">
        <v>0</v>
      </c>
      <c r="I12797">
        <v>50000</v>
      </c>
      <c r="J12797" s="4">
        <v>45062.458333333336</v>
      </c>
      <c r="K12797" s="4">
        <v>45068.25</v>
      </c>
      <c r="L12797" s="4">
        <v>45069.375</v>
      </c>
      <c r="M12797" t="s">
        <v>37538</v>
      </c>
      <c r="N12797" s="3" t="s">
        <v>17</v>
      </c>
      <c r="P12797" t="s">
        <v>16</v>
      </c>
    </row>
    <row r="12798" spans="1:16">
      <c r="A12798" t="s">
        <v>37500</v>
      </c>
      <c r="B12798" t="s">
        <v>37539</v>
      </c>
      <c r="C12798" t="s">
        <v>32455</v>
      </c>
      <c r="D12798">
        <v>176402</v>
      </c>
      <c r="G12798">
        <v>0</v>
      </c>
      <c r="H12798">
        <v>0</v>
      </c>
      <c r="I12798">
        <v>50000</v>
      </c>
      <c r="J12798" s="4">
        <v>45058.458333333336</v>
      </c>
      <c r="K12798" s="4">
        <v>45064.25</v>
      </c>
      <c r="L12798" s="4">
        <v>45065.375</v>
      </c>
      <c r="M12798" t="s">
        <v>37540</v>
      </c>
      <c r="N12798" s="3" t="s">
        <v>17</v>
      </c>
      <c r="P12798" t="s">
        <v>16</v>
      </c>
    </row>
    <row r="12799" spans="1:16">
      <c r="A12799" t="s">
        <v>37500</v>
      </c>
      <c r="B12799" t="s">
        <v>37541</v>
      </c>
      <c r="C12799" t="s">
        <v>32455</v>
      </c>
      <c r="D12799">
        <v>176402</v>
      </c>
      <c r="G12799">
        <v>0</v>
      </c>
      <c r="H12799">
        <v>0</v>
      </c>
      <c r="I12799">
        <v>40000</v>
      </c>
      <c r="J12799" s="4">
        <v>44982.458333333336</v>
      </c>
      <c r="K12799" s="4">
        <v>44988.25</v>
      </c>
      <c r="L12799" s="4">
        <v>44989.375</v>
      </c>
      <c r="M12799" t="s">
        <v>37542</v>
      </c>
      <c r="N12799" s="3" t="s">
        <v>17</v>
      </c>
      <c r="P12799" t="s">
        <v>16</v>
      </c>
    </row>
    <row r="12800" spans="1:16">
      <c r="A12800" t="s">
        <v>37500</v>
      </c>
      <c r="B12800" t="s">
        <v>37543</v>
      </c>
      <c r="C12800" t="s">
        <v>32455</v>
      </c>
      <c r="D12800">
        <v>176402</v>
      </c>
      <c r="G12800">
        <v>0</v>
      </c>
      <c r="H12800">
        <v>0</v>
      </c>
      <c r="I12800">
        <v>40000</v>
      </c>
      <c r="J12800" s="4">
        <v>44981.5</v>
      </c>
      <c r="K12800" s="4">
        <v>44987.25</v>
      </c>
      <c r="L12800" s="4">
        <v>44988.375</v>
      </c>
      <c r="M12800" t="s">
        <v>37544</v>
      </c>
      <c r="N12800" s="3" t="s">
        <v>17</v>
      </c>
      <c r="P12800" t="s">
        <v>16</v>
      </c>
    </row>
    <row r="12801" spans="1:16">
      <c r="A12801" t="s">
        <v>37500</v>
      </c>
      <c r="B12801" t="s">
        <v>37545</v>
      </c>
      <c r="C12801" t="s">
        <v>32455</v>
      </c>
      <c r="D12801">
        <v>176402</v>
      </c>
      <c r="G12801">
        <v>0</v>
      </c>
      <c r="H12801">
        <v>0</v>
      </c>
      <c r="I12801">
        <v>50000</v>
      </c>
      <c r="J12801" s="4">
        <v>44992.416666666664</v>
      </c>
      <c r="K12801" s="4">
        <v>44998.25</v>
      </c>
      <c r="L12801" s="4">
        <v>44999.375</v>
      </c>
      <c r="M12801" t="s">
        <v>37546</v>
      </c>
      <c r="N12801" s="3" t="s">
        <v>17</v>
      </c>
      <c r="P12801" t="s">
        <v>16</v>
      </c>
    </row>
    <row r="12802" spans="1:16">
      <c r="A12802" t="s">
        <v>37547</v>
      </c>
      <c r="B12802" t="s">
        <v>37548</v>
      </c>
      <c r="C12802" t="s">
        <v>32455</v>
      </c>
      <c r="D12802">
        <v>176402</v>
      </c>
      <c r="G12802">
        <v>0</v>
      </c>
      <c r="H12802">
        <v>0</v>
      </c>
      <c r="I12802">
        <v>50000</v>
      </c>
      <c r="J12802" s="4">
        <v>45087.0625</v>
      </c>
      <c r="K12802" s="4">
        <v>45092.25</v>
      </c>
      <c r="L12802" s="4">
        <v>45093.375</v>
      </c>
      <c r="M12802" t="s">
        <v>37549</v>
      </c>
      <c r="N12802" s="3" t="s">
        <v>17</v>
      </c>
      <c r="P12802" t="s">
        <v>16</v>
      </c>
    </row>
    <row r="12803" spans="1:16">
      <c r="A12803" t="s">
        <v>37547</v>
      </c>
      <c r="B12803" t="s">
        <v>37550</v>
      </c>
      <c r="C12803" t="s">
        <v>32455</v>
      </c>
      <c r="D12803">
        <v>176402</v>
      </c>
      <c r="G12803">
        <v>0</v>
      </c>
      <c r="H12803">
        <v>0</v>
      </c>
      <c r="I12803">
        <v>50000</v>
      </c>
      <c r="J12803" s="4">
        <v>45086.5</v>
      </c>
      <c r="K12803" s="4">
        <v>45092.25</v>
      </c>
      <c r="L12803" s="4">
        <v>45093.375</v>
      </c>
      <c r="M12803" t="s">
        <v>37551</v>
      </c>
      <c r="N12803" s="3" t="s">
        <v>17</v>
      </c>
      <c r="P12803" t="s">
        <v>16</v>
      </c>
    </row>
    <row r="12804" spans="1:16">
      <c r="A12804" t="s">
        <v>37552</v>
      </c>
      <c r="B12804" t="s">
        <v>37553</v>
      </c>
      <c r="C12804" t="s">
        <v>32455</v>
      </c>
      <c r="D12804">
        <v>790116</v>
      </c>
      <c r="G12804">
        <v>0</v>
      </c>
      <c r="H12804">
        <v>0</v>
      </c>
      <c r="I12804">
        <v>0</v>
      </c>
      <c r="J12804" s="4">
        <v>44954.268055555556</v>
      </c>
      <c r="K12804" s="4">
        <v>44961.375</v>
      </c>
      <c r="L12804" s="4">
        <v>44961.375</v>
      </c>
      <c r="M12804" t="s">
        <v>37554</v>
      </c>
      <c r="N12804" s="3" t="s">
        <v>17</v>
      </c>
      <c r="P12804" t="s">
        <v>16</v>
      </c>
    </row>
    <row r="12805" spans="1:16">
      <c r="A12805" t="s">
        <v>37555</v>
      </c>
      <c r="B12805" t="s">
        <v>37556</v>
      </c>
      <c r="C12805" t="s">
        <v>32455</v>
      </c>
      <c r="D12805">
        <v>737102</v>
      </c>
      <c r="G12805">
        <v>0</v>
      </c>
      <c r="H12805">
        <v>0</v>
      </c>
      <c r="I12805">
        <v>0</v>
      </c>
      <c r="J12805" s="4">
        <v>44957.041666666664</v>
      </c>
      <c r="K12805" s="4">
        <v>44964.458333333336</v>
      </c>
      <c r="L12805" s="4">
        <v>44965.416666666664</v>
      </c>
      <c r="M12805" t="s">
        <v>37557</v>
      </c>
      <c r="N12805" s="3" t="s">
        <v>17</v>
      </c>
      <c r="P12805" t="s">
        <v>16</v>
      </c>
    </row>
    <row r="12806" spans="1:16">
      <c r="A12806" t="s">
        <v>37558</v>
      </c>
      <c r="B12806" t="s">
        <v>37559</v>
      </c>
      <c r="C12806" t="s">
        <v>32455</v>
      </c>
      <c r="D12806">
        <v>790116</v>
      </c>
      <c r="G12806">
        <v>0</v>
      </c>
      <c r="H12806">
        <v>0</v>
      </c>
      <c r="I12806">
        <v>0</v>
      </c>
      <c r="J12806" s="4">
        <v>44965.041666666664</v>
      </c>
      <c r="K12806" s="4">
        <v>44971.375</v>
      </c>
      <c r="L12806" s="4">
        <v>44971.416666666664</v>
      </c>
      <c r="M12806" t="s">
        <v>37560</v>
      </c>
      <c r="N12806" s="3" t="s">
        <v>17</v>
      </c>
      <c r="P12806" t="s">
        <v>16</v>
      </c>
    </row>
    <row r="12807" spans="1:16">
      <c r="A12807" t="s">
        <v>37561</v>
      </c>
      <c r="B12807" t="s">
        <v>37562</v>
      </c>
      <c r="C12807" t="s">
        <v>32455</v>
      </c>
      <c r="D12807">
        <v>453441</v>
      </c>
      <c r="G12807">
        <v>0</v>
      </c>
      <c r="H12807">
        <v>0</v>
      </c>
      <c r="I12807">
        <v>5000</v>
      </c>
      <c r="J12807" s="4">
        <v>44933.53125</v>
      </c>
      <c r="K12807" s="4">
        <v>44940.5</v>
      </c>
      <c r="L12807" s="4">
        <v>44942.375</v>
      </c>
      <c r="M12807" t="s">
        <v>37563</v>
      </c>
      <c r="N12807" s="3" t="s">
        <v>17</v>
      </c>
      <c r="P12807" t="s">
        <v>16</v>
      </c>
    </row>
    <row r="12808" spans="1:16">
      <c r="A12808" t="s">
        <v>37564</v>
      </c>
      <c r="B12808" t="s">
        <v>37565</v>
      </c>
      <c r="C12808" t="s">
        <v>32455</v>
      </c>
      <c r="D12808">
        <v>411003</v>
      </c>
      <c r="G12808">
        <v>0</v>
      </c>
      <c r="H12808">
        <v>0</v>
      </c>
      <c r="I12808">
        <v>0</v>
      </c>
      <c r="J12808" s="4">
        <v>44984.263888888891</v>
      </c>
      <c r="K12808" s="4">
        <v>44991.413194444445</v>
      </c>
      <c r="L12808" s="4">
        <v>44992.416666666664</v>
      </c>
      <c r="M12808" t="s">
        <v>37566</v>
      </c>
      <c r="N12808" s="3" t="s">
        <v>17</v>
      </c>
      <c r="P12808" t="s">
        <v>16</v>
      </c>
    </row>
    <row r="12809" spans="1:16">
      <c r="A12809" t="s">
        <v>37564</v>
      </c>
      <c r="B12809" t="s">
        <v>37567</v>
      </c>
      <c r="C12809" t="s">
        <v>32455</v>
      </c>
      <c r="D12809">
        <v>411003</v>
      </c>
      <c r="G12809">
        <v>0</v>
      </c>
      <c r="H12809">
        <v>0</v>
      </c>
      <c r="I12809">
        <v>0</v>
      </c>
      <c r="J12809" s="4">
        <v>45036.25</v>
      </c>
      <c r="K12809" s="4">
        <v>45042.413194444445</v>
      </c>
      <c r="L12809" s="4">
        <v>45043.416666666664</v>
      </c>
      <c r="M12809" t="s">
        <v>37568</v>
      </c>
      <c r="N12809" s="3" t="s">
        <v>17</v>
      </c>
      <c r="P12809" t="s">
        <v>16</v>
      </c>
    </row>
    <row r="12810" spans="1:16">
      <c r="A12810" t="s">
        <v>37569</v>
      </c>
      <c r="B12810" t="s">
        <v>37570</v>
      </c>
      <c r="C12810" t="s">
        <v>32455</v>
      </c>
      <c r="D12810">
        <v>411003</v>
      </c>
      <c r="G12810">
        <v>0</v>
      </c>
      <c r="H12810">
        <v>0</v>
      </c>
      <c r="I12810">
        <v>0</v>
      </c>
      <c r="J12810" s="4">
        <v>44988.375</v>
      </c>
      <c r="K12810" s="4">
        <v>44994.413194444445</v>
      </c>
      <c r="L12810" s="4">
        <v>44995.416666666664</v>
      </c>
      <c r="M12810" t="s">
        <v>37571</v>
      </c>
      <c r="N12810" s="3" t="s">
        <v>17</v>
      </c>
      <c r="P12810" t="s">
        <v>16</v>
      </c>
    </row>
    <row r="12811" spans="1:16">
      <c r="A12811" t="s">
        <v>37572</v>
      </c>
      <c r="B12811" t="s">
        <v>37573</v>
      </c>
      <c r="C12811" t="s">
        <v>32455</v>
      </c>
      <c r="D12811">
        <v>908009</v>
      </c>
      <c r="G12811">
        <v>7265800</v>
      </c>
      <c r="H12811">
        <v>0</v>
      </c>
      <c r="I12811">
        <v>72700</v>
      </c>
      <c r="J12811" s="4">
        <v>44970.375</v>
      </c>
      <c r="K12811" s="4">
        <v>44982.416666666664</v>
      </c>
      <c r="L12811" s="4">
        <v>44982.5</v>
      </c>
      <c r="M12811" t="s">
        <v>37574</v>
      </c>
      <c r="N12811" s="3" t="s">
        <v>17</v>
      </c>
      <c r="P12811" t="s">
        <v>16</v>
      </c>
    </row>
    <row r="12812" spans="1:16">
      <c r="A12812" t="s">
        <v>37575</v>
      </c>
      <c r="B12812" t="s">
        <v>37576</v>
      </c>
      <c r="C12812" t="s">
        <v>32455</v>
      </c>
      <c r="D12812">
        <v>411024</v>
      </c>
      <c r="G12812">
        <v>0</v>
      </c>
      <c r="H12812">
        <v>0</v>
      </c>
      <c r="I12812">
        <v>400</v>
      </c>
      <c r="J12812" s="4">
        <v>45010.166666666664</v>
      </c>
      <c r="K12812" s="4">
        <v>45023.5</v>
      </c>
      <c r="L12812" s="4">
        <v>45023.510416666664</v>
      </c>
      <c r="M12812" t="s">
        <v>37577</v>
      </c>
      <c r="N12812" s="3" t="s">
        <v>17</v>
      </c>
      <c r="P12812" t="s">
        <v>16</v>
      </c>
    </row>
    <row r="12813" spans="1:16">
      <c r="A12813" t="s">
        <v>37578</v>
      </c>
      <c r="B12813" t="s">
        <v>37579</v>
      </c>
      <c r="C12813" t="s">
        <v>32455</v>
      </c>
      <c r="D12813">
        <v>411003</v>
      </c>
      <c r="G12813">
        <v>0</v>
      </c>
      <c r="H12813">
        <v>0</v>
      </c>
      <c r="I12813">
        <v>9200</v>
      </c>
      <c r="J12813" s="4">
        <v>45010.166666666664</v>
      </c>
      <c r="K12813" s="4">
        <v>45023.5</v>
      </c>
      <c r="L12813" s="4">
        <v>45023.510416666664</v>
      </c>
      <c r="M12813" t="s">
        <v>37580</v>
      </c>
      <c r="N12813" s="3" t="s">
        <v>17</v>
      </c>
      <c r="P12813" t="s">
        <v>16</v>
      </c>
    </row>
    <row r="12814" spans="1:16">
      <c r="A12814" t="s">
        <v>37581</v>
      </c>
      <c r="B12814" t="s">
        <v>37582</v>
      </c>
      <c r="C12814" t="s">
        <v>32455</v>
      </c>
      <c r="D12814">
        <v>908533</v>
      </c>
      <c r="G12814">
        <v>3225000</v>
      </c>
      <c r="H12814">
        <v>0</v>
      </c>
      <c r="I12814">
        <v>32300</v>
      </c>
      <c r="J12814" s="4">
        <v>44978.25</v>
      </c>
      <c r="K12814" s="4">
        <v>44992.5</v>
      </c>
      <c r="L12814" s="4">
        <v>44992.510416666664</v>
      </c>
      <c r="M12814" t="s">
        <v>37583</v>
      </c>
      <c r="N12814" s="3" t="s">
        <v>17</v>
      </c>
      <c r="P12814" t="s">
        <v>16</v>
      </c>
    </row>
    <row r="12815" spans="1:16">
      <c r="A12815" t="s">
        <v>37584</v>
      </c>
      <c r="B12815" t="s">
        <v>37585</v>
      </c>
      <c r="C12815" t="s">
        <v>32455</v>
      </c>
      <c r="D12815">
        <v>908533</v>
      </c>
      <c r="G12815">
        <v>3117500</v>
      </c>
      <c r="H12815">
        <v>0</v>
      </c>
      <c r="I12815">
        <v>31200</v>
      </c>
      <c r="J12815" s="4">
        <v>44978.25</v>
      </c>
      <c r="K12815" s="4">
        <v>44992.5</v>
      </c>
      <c r="L12815" s="4">
        <v>44992.510416666664</v>
      </c>
      <c r="M12815" t="s">
        <v>37586</v>
      </c>
      <c r="N12815" s="3" t="s">
        <v>17</v>
      </c>
      <c r="P12815" t="s">
        <v>16</v>
      </c>
    </row>
    <row r="12816" spans="1:16">
      <c r="A12816" t="s">
        <v>37587</v>
      </c>
      <c r="B12816" t="s">
        <v>37588</v>
      </c>
      <c r="C12816" t="s">
        <v>32455</v>
      </c>
      <c r="D12816">
        <v>182101</v>
      </c>
      <c r="G12816">
        <v>250000</v>
      </c>
      <c r="H12816">
        <v>0</v>
      </c>
      <c r="I12816">
        <v>7500</v>
      </c>
      <c r="J12816" s="4">
        <v>45024.409722222219</v>
      </c>
      <c r="K12816" s="4">
        <v>45029.409722222219</v>
      </c>
      <c r="L12816" s="4">
        <v>45029.409722222219</v>
      </c>
      <c r="M12816" t="s">
        <v>37589</v>
      </c>
      <c r="N12816" s="3" t="s">
        <v>17</v>
      </c>
      <c r="P12816" t="s">
        <v>16</v>
      </c>
    </row>
    <row r="12817" spans="1:16">
      <c r="A12817" t="s">
        <v>37590</v>
      </c>
      <c r="B12817" t="s">
        <v>37591</v>
      </c>
      <c r="C12817" t="s">
        <v>32455</v>
      </c>
      <c r="D12817">
        <v>182101</v>
      </c>
      <c r="G12817">
        <v>250000</v>
      </c>
      <c r="H12817">
        <v>0</v>
      </c>
      <c r="I12817">
        <v>7500</v>
      </c>
      <c r="J12817" s="4">
        <v>44965.375</v>
      </c>
      <c r="K12817" s="4">
        <v>44970.375</v>
      </c>
      <c r="L12817" s="4">
        <v>44970.375</v>
      </c>
      <c r="M12817" t="s">
        <v>37592</v>
      </c>
      <c r="N12817" s="3" t="s">
        <v>17</v>
      </c>
      <c r="P12817" t="s">
        <v>16</v>
      </c>
    </row>
    <row r="12818" spans="1:16">
      <c r="A12818" t="s">
        <v>37593</v>
      </c>
      <c r="B12818" t="s">
        <v>37594</v>
      </c>
      <c r="C12818" t="s">
        <v>32455</v>
      </c>
      <c r="D12818">
        <v>182101</v>
      </c>
      <c r="G12818">
        <v>250000</v>
      </c>
      <c r="H12818">
        <v>0</v>
      </c>
      <c r="I12818">
        <v>7500</v>
      </c>
      <c r="J12818" s="4">
        <v>45024.416666666664</v>
      </c>
      <c r="K12818" s="4">
        <v>45029.416666666664</v>
      </c>
      <c r="L12818" s="4">
        <v>45029.416666666664</v>
      </c>
      <c r="M12818" t="s">
        <v>37595</v>
      </c>
      <c r="N12818" s="3" t="s">
        <v>17</v>
      </c>
      <c r="P12818" t="s">
        <v>16</v>
      </c>
    </row>
    <row r="12819" spans="1:16">
      <c r="A12819" t="s">
        <v>37596</v>
      </c>
      <c r="B12819" t="s">
        <v>37597</v>
      </c>
      <c r="C12819" t="s">
        <v>32455</v>
      </c>
      <c r="D12819">
        <v>182101</v>
      </c>
      <c r="G12819">
        <v>250000</v>
      </c>
      <c r="H12819">
        <v>0</v>
      </c>
      <c r="I12819">
        <v>7500</v>
      </c>
      <c r="J12819" s="4">
        <v>44965.041666666664</v>
      </c>
      <c r="K12819" s="4">
        <v>44970.041666666664</v>
      </c>
      <c r="L12819" s="4">
        <v>44970.041666666664</v>
      </c>
      <c r="M12819" t="s">
        <v>37598</v>
      </c>
      <c r="N12819" s="3" t="s">
        <v>17</v>
      </c>
      <c r="P12819" t="s">
        <v>16</v>
      </c>
    </row>
    <row r="12820" spans="1:16">
      <c r="A12820" t="s">
        <v>37599</v>
      </c>
      <c r="B12820" t="s">
        <v>37600</v>
      </c>
      <c r="C12820" t="s">
        <v>32455</v>
      </c>
      <c r="D12820">
        <v>182101</v>
      </c>
      <c r="G12820">
        <v>250000</v>
      </c>
      <c r="H12820">
        <v>0</v>
      </c>
      <c r="I12820">
        <v>7500</v>
      </c>
      <c r="J12820" s="4">
        <v>45024.416666666664</v>
      </c>
      <c r="K12820" s="4">
        <v>45029.416666666664</v>
      </c>
      <c r="L12820" s="4">
        <v>45029.416666666664</v>
      </c>
      <c r="M12820" t="s">
        <v>37601</v>
      </c>
      <c r="N12820" s="3" t="s">
        <v>17</v>
      </c>
      <c r="P12820" t="s">
        <v>16</v>
      </c>
    </row>
    <row r="12821" spans="1:16">
      <c r="A12821" t="s">
        <v>37602</v>
      </c>
      <c r="B12821" t="s">
        <v>37603</v>
      </c>
      <c r="C12821" t="s">
        <v>32455</v>
      </c>
      <c r="D12821">
        <v>182101</v>
      </c>
      <c r="G12821">
        <v>250000</v>
      </c>
      <c r="H12821">
        <v>0</v>
      </c>
      <c r="I12821">
        <v>7500</v>
      </c>
      <c r="J12821" s="4">
        <v>45024.375</v>
      </c>
      <c r="K12821" s="4">
        <v>45029.375</v>
      </c>
      <c r="L12821" s="4">
        <v>45029.375</v>
      </c>
      <c r="M12821" t="s">
        <v>37604</v>
      </c>
      <c r="N12821" s="3" t="s">
        <v>17</v>
      </c>
      <c r="P12821" t="s">
        <v>16</v>
      </c>
    </row>
    <row r="12822" spans="1:16">
      <c r="A12822" t="s">
        <v>37605</v>
      </c>
      <c r="B12822" t="s">
        <v>37606</v>
      </c>
      <c r="C12822" t="s">
        <v>32455</v>
      </c>
      <c r="D12822">
        <v>182101</v>
      </c>
      <c r="G12822">
        <v>250000</v>
      </c>
      <c r="H12822">
        <v>0</v>
      </c>
      <c r="I12822">
        <v>7500</v>
      </c>
      <c r="J12822" s="4">
        <v>44967.375</v>
      </c>
      <c r="K12822" s="4">
        <v>44972.375</v>
      </c>
      <c r="L12822" s="4">
        <v>44972.375</v>
      </c>
      <c r="M12822" t="s">
        <v>37607</v>
      </c>
      <c r="N12822" s="3" t="s">
        <v>17</v>
      </c>
      <c r="P12822" t="s">
        <v>16</v>
      </c>
    </row>
    <row r="12823" spans="1:16">
      <c r="A12823" t="s">
        <v>37608</v>
      </c>
      <c r="B12823" t="s">
        <v>37609</v>
      </c>
      <c r="C12823" t="s">
        <v>32455</v>
      </c>
      <c r="D12823">
        <v>182101</v>
      </c>
      <c r="G12823">
        <v>250000</v>
      </c>
      <c r="H12823">
        <v>0</v>
      </c>
      <c r="I12823">
        <v>7500</v>
      </c>
      <c r="J12823" s="4">
        <v>45024.395833333336</v>
      </c>
      <c r="K12823" s="4">
        <v>45029.395833333336</v>
      </c>
      <c r="L12823" s="4">
        <v>45029.395833333336</v>
      </c>
      <c r="M12823" t="s">
        <v>37610</v>
      </c>
      <c r="N12823" s="3" t="s">
        <v>17</v>
      </c>
      <c r="P12823" t="s">
        <v>16</v>
      </c>
    </row>
    <row r="12824" spans="1:16">
      <c r="A12824" t="s">
        <v>37611</v>
      </c>
      <c r="B12824" t="s">
        <v>37612</v>
      </c>
      <c r="C12824" t="s">
        <v>32455</v>
      </c>
      <c r="D12824">
        <v>182101</v>
      </c>
      <c r="G12824">
        <v>250000</v>
      </c>
      <c r="H12824">
        <v>0</v>
      </c>
      <c r="I12824">
        <v>7500</v>
      </c>
      <c r="J12824" s="4">
        <v>44967.375</v>
      </c>
      <c r="K12824" s="4">
        <v>44972.375</v>
      </c>
      <c r="L12824" s="4">
        <v>44972.375</v>
      </c>
      <c r="M12824" t="s">
        <v>37613</v>
      </c>
      <c r="N12824" s="3" t="s">
        <v>17</v>
      </c>
      <c r="P12824" t="s">
        <v>16</v>
      </c>
    </row>
    <row r="12825" spans="1:16">
      <c r="A12825" t="s">
        <v>37614</v>
      </c>
      <c r="B12825" t="s">
        <v>37615</v>
      </c>
      <c r="C12825" t="s">
        <v>32455</v>
      </c>
      <c r="D12825">
        <v>182101</v>
      </c>
      <c r="G12825">
        <v>250000</v>
      </c>
      <c r="H12825">
        <v>0</v>
      </c>
      <c r="I12825">
        <v>7500</v>
      </c>
      <c r="J12825" s="4">
        <v>45024.395833333336</v>
      </c>
      <c r="K12825" s="4">
        <v>45029.395833333336</v>
      </c>
      <c r="L12825" s="4">
        <v>45029.395833333336</v>
      </c>
      <c r="M12825" t="s">
        <v>37616</v>
      </c>
      <c r="N12825" s="3" t="s">
        <v>17</v>
      </c>
      <c r="P12825" t="s">
        <v>16</v>
      </c>
    </row>
    <row r="12826" spans="1:16">
      <c r="A12826" t="s">
        <v>37617</v>
      </c>
      <c r="B12826" t="s">
        <v>37618</v>
      </c>
      <c r="C12826" t="s">
        <v>32455</v>
      </c>
      <c r="D12826">
        <v>182101</v>
      </c>
      <c r="G12826">
        <v>250000</v>
      </c>
      <c r="H12826">
        <v>0</v>
      </c>
      <c r="I12826">
        <v>7500</v>
      </c>
      <c r="J12826" s="4">
        <v>44967.375</v>
      </c>
      <c r="K12826" s="4">
        <v>44972.375</v>
      </c>
      <c r="L12826" s="4">
        <v>44972.375</v>
      </c>
      <c r="M12826" t="s">
        <v>37619</v>
      </c>
      <c r="N12826" s="3" t="s">
        <v>17</v>
      </c>
      <c r="P12826" t="s">
        <v>16</v>
      </c>
    </row>
    <row r="12827" spans="1:16">
      <c r="A12827" t="s">
        <v>37620</v>
      </c>
      <c r="B12827" t="s">
        <v>37621</v>
      </c>
      <c r="C12827" t="s">
        <v>32455</v>
      </c>
      <c r="D12827">
        <v>182101</v>
      </c>
      <c r="G12827">
        <v>250000</v>
      </c>
      <c r="H12827">
        <v>0</v>
      </c>
      <c r="I12827">
        <v>7500</v>
      </c>
      <c r="J12827" s="4">
        <v>45024.409722222219</v>
      </c>
      <c r="K12827" s="4">
        <v>45029.409722222219</v>
      </c>
      <c r="L12827" s="4">
        <v>45029.409722222219</v>
      </c>
      <c r="M12827" t="s">
        <v>37622</v>
      </c>
      <c r="N12827" s="3" t="s">
        <v>17</v>
      </c>
      <c r="P12827" t="s">
        <v>16</v>
      </c>
    </row>
    <row r="12828" spans="1:16">
      <c r="A12828" t="s">
        <v>37623</v>
      </c>
      <c r="B12828" t="s">
        <v>37624</v>
      </c>
      <c r="C12828" t="s">
        <v>32455</v>
      </c>
      <c r="D12828">
        <v>182101</v>
      </c>
      <c r="G12828">
        <v>250000</v>
      </c>
      <c r="H12828">
        <v>0</v>
      </c>
      <c r="I12828">
        <v>7500</v>
      </c>
      <c r="J12828" s="4">
        <v>44981.375</v>
      </c>
      <c r="K12828" s="4">
        <v>44986.375</v>
      </c>
      <c r="L12828" s="4">
        <v>44986.375</v>
      </c>
      <c r="M12828" t="s">
        <v>37625</v>
      </c>
      <c r="N12828" s="3" t="s">
        <v>17</v>
      </c>
      <c r="P12828" t="s">
        <v>16</v>
      </c>
    </row>
    <row r="12829" spans="1:16">
      <c r="A12829" t="s">
        <v>37626</v>
      </c>
      <c r="B12829" t="s">
        <v>37627</v>
      </c>
      <c r="C12829" t="s">
        <v>32455</v>
      </c>
      <c r="D12829">
        <v>182101</v>
      </c>
      <c r="G12829">
        <v>250000</v>
      </c>
      <c r="H12829">
        <v>0</v>
      </c>
      <c r="I12829">
        <v>7500</v>
      </c>
      <c r="J12829" s="4">
        <v>44981.375</v>
      </c>
      <c r="K12829" s="4">
        <v>44986.375</v>
      </c>
      <c r="L12829" s="4">
        <v>44986.375</v>
      </c>
      <c r="M12829" t="s">
        <v>37628</v>
      </c>
      <c r="N12829" s="3" t="s">
        <v>17</v>
      </c>
      <c r="P12829" t="s">
        <v>16</v>
      </c>
    </row>
    <row r="12830" spans="1:16">
      <c r="A12830" t="s">
        <v>37629</v>
      </c>
      <c r="B12830" t="s">
        <v>37630</v>
      </c>
      <c r="C12830" t="s">
        <v>32455</v>
      </c>
      <c r="D12830">
        <v>110011</v>
      </c>
      <c r="G12830">
        <v>0</v>
      </c>
      <c r="H12830">
        <v>0</v>
      </c>
      <c r="I12830">
        <v>69000000</v>
      </c>
      <c r="J12830" s="4">
        <v>45054.125</v>
      </c>
      <c r="K12830" s="4">
        <v>45073.208333333336</v>
      </c>
      <c r="L12830" s="4">
        <v>45075.416666666664</v>
      </c>
      <c r="M12830" t="s">
        <v>37631</v>
      </c>
      <c r="N12830" s="3" t="s">
        <v>17</v>
      </c>
      <c r="P12830" t="s">
        <v>16</v>
      </c>
    </row>
    <row r="12831" spans="1:16">
      <c r="A12831" t="s">
        <v>37632</v>
      </c>
      <c r="B12831" t="s">
        <v>37633</v>
      </c>
      <c r="C12831" t="s">
        <v>32455</v>
      </c>
      <c r="D12831">
        <v>737103</v>
      </c>
      <c r="G12831">
        <v>0</v>
      </c>
      <c r="H12831">
        <v>0</v>
      </c>
      <c r="I12831">
        <v>420000</v>
      </c>
      <c r="J12831" s="4">
        <v>45098.375</v>
      </c>
      <c r="K12831" s="4">
        <v>45105.395833333336</v>
      </c>
      <c r="L12831" s="4">
        <v>45105.416666666664</v>
      </c>
      <c r="M12831" t="s">
        <v>37634</v>
      </c>
      <c r="N12831" s="3" t="s">
        <v>17</v>
      </c>
      <c r="P12831" t="s">
        <v>16</v>
      </c>
    </row>
    <row r="12832" spans="1:16">
      <c r="A12832" t="s">
        <v>37635</v>
      </c>
      <c r="B12832" t="s">
        <v>37636</v>
      </c>
      <c r="C12832" t="s">
        <v>32455</v>
      </c>
      <c r="D12832">
        <v>400005</v>
      </c>
      <c r="G12832">
        <v>0</v>
      </c>
      <c r="H12832">
        <v>0</v>
      </c>
      <c r="I12832">
        <v>0</v>
      </c>
      <c r="J12832" s="4">
        <v>44979.375</v>
      </c>
      <c r="K12832" s="4">
        <v>44984.25</v>
      </c>
      <c r="L12832" s="4">
        <v>44985.375</v>
      </c>
      <c r="M12832" t="s">
        <v>37637</v>
      </c>
      <c r="N12832" s="3" t="s">
        <v>17</v>
      </c>
      <c r="P12832" t="s">
        <v>16</v>
      </c>
    </row>
    <row r="12833" spans="1:16">
      <c r="A12833" t="s">
        <v>37638</v>
      </c>
      <c r="B12833" t="s">
        <v>37639</v>
      </c>
      <c r="C12833" t="s">
        <v>32455</v>
      </c>
      <c r="D12833">
        <v>400005</v>
      </c>
      <c r="G12833">
        <v>0</v>
      </c>
      <c r="H12833">
        <v>0</v>
      </c>
      <c r="I12833">
        <v>0</v>
      </c>
      <c r="J12833" s="4">
        <v>44979.375</v>
      </c>
      <c r="K12833" s="4">
        <v>44984.25</v>
      </c>
      <c r="L12833" s="4">
        <v>44985.375</v>
      </c>
      <c r="M12833" t="s">
        <v>37640</v>
      </c>
      <c r="N12833" s="3" t="s">
        <v>17</v>
      </c>
      <c r="P12833" t="s">
        <v>16</v>
      </c>
    </row>
    <row r="12834" spans="1:16">
      <c r="A12834" t="s">
        <v>37641</v>
      </c>
      <c r="B12834" t="s">
        <v>37642</v>
      </c>
      <c r="C12834" t="s">
        <v>32455</v>
      </c>
      <c r="D12834">
        <v>400005</v>
      </c>
      <c r="G12834">
        <v>0</v>
      </c>
      <c r="H12834">
        <v>0</v>
      </c>
      <c r="I12834">
        <v>0</v>
      </c>
      <c r="J12834" s="4">
        <v>44945.229166666664</v>
      </c>
      <c r="K12834" s="4">
        <v>44973.25</v>
      </c>
      <c r="L12834" s="4">
        <v>44974.416666666664</v>
      </c>
      <c r="M12834" t="s">
        <v>37643</v>
      </c>
      <c r="N12834" s="3" t="s">
        <v>17</v>
      </c>
      <c r="P12834" t="s">
        <v>16</v>
      </c>
    </row>
    <row r="12835" spans="1:16">
      <c r="A12835" t="s">
        <v>37644</v>
      </c>
      <c r="B12835" t="s">
        <v>37645</v>
      </c>
      <c r="C12835" t="s">
        <v>32455</v>
      </c>
      <c r="D12835">
        <v>400005</v>
      </c>
      <c r="G12835">
        <v>0</v>
      </c>
      <c r="H12835">
        <v>0</v>
      </c>
      <c r="I12835">
        <v>0</v>
      </c>
      <c r="J12835" s="4">
        <v>44945.208333333336</v>
      </c>
      <c r="K12835" s="4">
        <v>44973.208333333336</v>
      </c>
      <c r="L12835" s="4">
        <v>44974.416666666664</v>
      </c>
      <c r="M12835" t="s">
        <v>37646</v>
      </c>
      <c r="N12835" s="3" t="s">
        <v>17</v>
      </c>
      <c r="P12835" t="s">
        <v>16</v>
      </c>
    </row>
    <row r="12836" spans="1:16">
      <c r="A12836" t="s">
        <v>37647</v>
      </c>
      <c r="B12836" t="s">
        <v>37648</v>
      </c>
      <c r="C12836" t="s">
        <v>32455</v>
      </c>
      <c r="D12836">
        <v>400005</v>
      </c>
      <c r="G12836">
        <v>0</v>
      </c>
      <c r="H12836">
        <v>0</v>
      </c>
      <c r="I12836">
        <v>0</v>
      </c>
      <c r="J12836" s="4">
        <v>44978.25</v>
      </c>
      <c r="K12836" s="4">
        <v>44984.25</v>
      </c>
      <c r="L12836" s="4">
        <v>44985.375</v>
      </c>
      <c r="M12836" t="s">
        <v>37649</v>
      </c>
      <c r="N12836" s="3" t="s">
        <v>17</v>
      </c>
      <c r="P12836" t="s">
        <v>16</v>
      </c>
    </row>
    <row r="12837" spans="1:16">
      <c r="A12837" t="s">
        <v>37650</v>
      </c>
      <c r="B12837" t="s">
        <v>37651</v>
      </c>
      <c r="C12837" t="s">
        <v>32455</v>
      </c>
      <c r="D12837">
        <v>600009</v>
      </c>
      <c r="G12837">
        <v>0</v>
      </c>
      <c r="H12837">
        <v>100</v>
      </c>
      <c r="I12837">
        <v>18039</v>
      </c>
      <c r="J12837" s="4">
        <v>44957.208333333336</v>
      </c>
      <c r="K12837" s="4">
        <v>44970.208333333336</v>
      </c>
      <c r="L12837" s="4">
        <v>44971.458333333336</v>
      </c>
      <c r="M12837" t="s">
        <v>37652</v>
      </c>
      <c r="N12837" s="3" t="s">
        <v>17</v>
      </c>
      <c r="P12837" t="s">
        <v>16</v>
      </c>
    </row>
    <row r="12838" spans="1:16">
      <c r="A12838" t="s">
        <v>37653</v>
      </c>
      <c r="B12838" t="s">
        <v>37654</v>
      </c>
      <c r="C12838" t="s">
        <v>32455</v>
      </c>
      <c r="D12838">
        <v>400005</v>
      </c>
      <c r="G12838">
        <v>0</v>
      </c>
      <c r="H12838">
        <v>0</v>
      </c>
      <c r="I12838">
        <v>0</v>
      </c>
      <c r="J12838" s="4">
        <v>44970.375</v>
      </c>
      <c r="K12838" s="4">
        <v>44998.25</v>
      </c>
      <c r="L12838" s="4">
        <v>44999.375</v>
      </c>
      <c r="M12838" t="s">
        <v>37655</v>
      </c>
      <c r="N12838" s="3" t="s">
        <v>17</v>
      </c>
      <c r="P12838" t="s">
        <v>16</v>
      </c>
    </row>
    <row r="12839" spans="1:16">
      <c r="A12839" t="s">
        <v>37653</v>
      </c>
      <c r="B12839" t="s">
        <v>37656</v>
      </c>
      <c r="C12839" t="s">
        <v>32455</v>
      </c>
      <c r="D12839">
        <v>400005</v>
      </c>
      <c r="G12839">
        <v>0</v>
      </c>
      <c r="H12839">
        <v>0</v>
      </c>
      <c r="I12839">
        <v>0</v>
      </c>
      <c r="J12839" s="4">
        <v>44947.208333333336</v>
      </c>
      <c r="K12839" s="4">
        <v>44975.25</v>
      </c>
      <c r="L12839" s="4">
        <v>44977.416666666664</v>
      </c>
      <c r="M12839" t="s">
        <v>37657</v>
      </c>
      <c r="N12839" s="3" t="s">
        <v>17</v>
      </c>
      <c r="P12839" t="s">
        <v>16</v>
      </c>
    </row>
    <row r="12840" spans="1:16">
      <c r="A12840" t="s">
        <v>37658</v>
      </c>
      <c r="B12840" t="s">
        <v>37659</v>
      </c>
      <c r="C12840" t="s">
        <v>32455</v>
      </c>
      <c r="D12840">
        <v>500010</v>
      </c>
      <c r="G12840">
        <v>724284</v>
      </c>
      <c r="H12840">
        <v>0</v>
      </c>
      <c r="I12840">
        <v>0</v>
      </c>
      <c r="J12840" s="4">
        <v>44999.458333333336</v>
      </c>
      <c r="K12840" s="4">
        <v>45013.208333333336</v>
      </c>
      <c r="L12840" s="4">
        <v>45014.458333333336</v>
      </c>
      <c r="M12840" t="s">
        <v>37660</v>
      </c>
      <c r="N12840" s="3" t="s">
        <v>17</v>
      </c>
      <c r="P12840" t="s">
        <v>16</v>
      </c>
    </row>
    <row r="12841" spans="1:16">
      <c r="A12841" t="s">
        <v>37661</v>
      </c>
      <c r="B12841" t="s">
        <v>37662</v>
      </c>
      <c r="C12841" t="s">
        <v>32455</v>
      </c>
      <c r="D12841">
        <v>600009</v>
      </c>
      <c r="G12841">
        <v>0</v>
      </c>
      <c r="H12841">
        <v>0</v>
      </c>
      <c r="I12841">
        <v>0</v>
      </c>
      <c r="J12841" s="4">
        <v>44958.208333333336</v>
      </c>
      <c r="K12841" s="4">
        <v>44978.208333333336</v>
      </c>
      <c r="L12841" s="4">
        <v>44979.458333333336</v>
      </c>
      <c r="M12841" t="s">
        <v>37663</v>
      </c>
      <c r="N12841" s="3" t="s">
        <v>17</v>
      </c>
      <c r="P12841" t="s">
        <v>16</v>
      </c>
    </row>
    <row r="12842" spans="1:16">
      <c r="A12842" t="s">
        <v>37664</v>
      </c>
      <c r="B12842" t="s">
        <v>37665</v>
      </c>
      <c r="C12842" t="s">
        <v>32455</v>
      </c>
      <c r="D12842">
        <v>916551</v>
      </c>
      <c r="G12842">
        <v>10000000</v>
      </c>
      <c r="H12842">
        <v>0</v>
      </c>
      <c r="I12842">
        <v>0</v>
      </c>
      <c r="J12842" s="4">
        <v>44978.239583333336</v>
      </c>
      <c r="K12842" s="4">
        <v>44986.208333333336</v>
      </c>
      <c r="L12842" s="4">
        <v>44987.458333333336</v>
      </c>
      <c r="M12842" t="s">
        <v>37666</v>
      </c>
      <c r="N12842" s="3" t="s">
        <v>17</v>
      </c>
      <c r="P12842" t="s">
        <v>16</v>
      </c>
    </row>
    <row r="12843" spans="1:16">
      <c r="A12843" t="s">
        <v>37667</v>
      </c>
      <c r="B12843" t="s">
        <v>37668</v>
      </c>
      <c r="C12843" t="s">
        <v>32455</v>
      </c>
      <c r="D12843">
        <v>600009</v>
      </c>
      <c r="G12843">
        <v>0</v>
      </c>
      <c r="H12843">
        <v>100</v>
      </c>
      <c r="I12843">
        <v>31000</v>
      </c>
      <c r="J12843" s="4">
        <v>44957.208333333336</v>
      </c>
      <c r="K12843" s="4">
        <v>44970.208333333336</v>
      </c>
      <c r="L12843" s="4">
        <v>44971.458333333336</v>
      </c>
      <c r="M12843" t="s">
        <v>37669</v>
      </c>
      <c r="N12843" s="3" t="s">
        <v>17</v>
      </c>
      <c r="P12843" t="s">
        <v>16</v>
      </c>
    </row>
    <row r="12844" spans="1:16">
      <c r="A12844" t="s">
        <v>37670</v>
      </c>
      <c r="B12844" t="s">
        <v>37671</v>
      </c>
      <c r="C12844" t="s">
        <v>32455</v>
      </c>
      <c r="D12844">
        <v>917836</v>
      </c>
      <c r="G12844">
        <v>1963797</v>
      </c>
      <c r="H12844">
        <v>0</v>
      </c>
      <c r="I12844">
        <v>58914</v>
      </c>
      <c r="J12844" s="4">
        <v>45033.222222222219</v>
      </c>
      <c r="K12844" s="4">
        <v>45040.375</v>
      </c>
      <c r="L12844" s="4">
        <v>45040.5</v>
      </c>
      <c r="M12844" t="s">
        <v>37672</v>
      </c>
      <c r="N12844" s="3" t="s">
        <v>17</v>
      </c>
      <c r="P12844" t="s">
        <v>16</v>
      </c>
    </row>
    <row r="12845" spans="1:16">
      <c r="A12845" t="s">
        <v>37673</v>
      </c>
      <c r="B12845" t="s">
        <v>37674</v>
      </c>
      <c r="C12845" t="s">
        <v>32455</v>
      </c>
      <c r="D12845">
        <v>400005</v>
      </c>
      <c r="G12845">
        <v>0</v>
      </c>
      <c r="H12845">
        <v>0</v>
      </c>
      <c r="I12845">
        <v>0</v>
      </c>
      <c r="J12845" s="4">
        <v>44967.208333333336</v>
      </c>
      <c r="K12845" s="4">
        <v>44977.25</v>
      </c>
      <c r="L12845" s="4">
        <v>44978.375</v>
      </c>
      <c r="M12845" t="s">
        <v>37675</v>
      </c>
      <c r="N12845" s="3" t="s">
        <v>17</v>
      </c>
      <c r="P12845" t="s">
        <v>16</v>
      </c>
    </row>
    <row r="12846" spans="1:16">
      <c r="A12846" t="s">
        <v>37676</v>
      </c>
      <c r="B12846" t="s">
        <v>37677</v>
      </c>
      <c r="C12846" t="s">
        <v>32455</v>
      </c>
      <c r="D12846">
        <v>110023</v>
      </c>
      <c r="G12846">
        <v>19030321</v>
      </c>
      <c r="H12846">
        <v>0</v>
      </c>
      <c r="I12846">
        <v>0</v>
      </c>
      <c r="J12846" s="4">
        <v>44974.125</v>
      </c>
      <c r="K12846" s="4">
        <v>44984.125</v>
      </c>
      <c r="L12846" s="4">
        <v>44984.145833333336</v>
      </c>
      <c r="M12846" t="s">
        <v>37678</v>
      </c>
      <c r="N12846" s="3" t="s">
        <v>17</v>
      </c>
      <c r="P12846" t="s">
        <v>16</v>
      </c>
    </row>
    <row r="12847" spans="1:16">
      <c r="A12847" t="s">
        <v>37679</v>
      </c>
      <c r="B12847" t="s">
        <v>37680</v>
      </c>
      <c r="C12847" t="s">
        <v>32455</v>
      </c>
      <c r="D12847">
        <v>470001</v>
      </c>
      <c r="G12847">
        <v>0</v>
      </c>
      <c r="H12847">
        <v>0</v>
      </c>
      <c r="I12847">
        <v>21921</v>
      </c>
      <c r="J12847" s="4">
        <v>45094.25</v>
      </c>
      <c r="K12847" s="4">
        <v>45101.375</v>
      </c>
      <c r="L12847" s="4">
        <v>45101.416666666664</v>
      </c>
      <c r="M12847" t="s">
        <v>37681</v>
      </c>
      <c r="N12847" s="3" t="s">
        <v>17</v>
      </c>
      <c r="P12847" t="s">
        <v>16</v>
      </c>
    </row>
    <row r="12848" spans="1:16">
      <c r="A12848" t="s">
        <v>37682</v>
      </c>
      <c r="B12848" t="s">
        <v>37683</v>
      </c>
      <c r="C12848" t="s">
        <v>32455</v>
      </c>
      <c r="D12848">
        <v>916912</v>
      </c>
      <c r="G12848">
        <v>1128598</v>
      </c>
      <c r="H12848">
        <v>22574</v>
      </c>
      <c r="I12848">
        <v>22574</v>
      </c>
      <c r="J12848" s="4">
        <v>44987.458333333336</v>
      </c>
      <c r="K12848" s="4">
        <v>44998.458333333336</v>
      </c>
      <c r="L12848" s="4">
        <v>44999.458333333336</v>
      </c>
      <c r="M12848" t="s">
        <v>37684</v>
      </c>
      <c r="N12848" s="3" t="s">
        <v>17</v>
      </c>
      <c r="P12848" t="s">
        <v>16</v>
      </c>
    </row>
    <row r="12849" spans="1:16">
      <c r="A12849" t="s">
        <v>37685</v>
      </c>
      <c r="B12849" t="s">
        <v>37686</v>
      </c>
      <c r="C12849" t="s">
        <v>32455</v>
      </c>
      <c r="D12849">
        <v>400005</v>
      </c>
      <c r="G12849">
        <v>0</v>
      </c>
      <c r="H12849">
        <v>0</v>
      </c>
      <c r="I12849">
        <v>0</v>
      </c>
      <c r="J12849" s="4">
        <v>44967.208333333336</v>
      </c>
      <c r="K12849" s="4">
        <v>44977.25</v>
      </c>
      <c r="L12849" s="4">
        <v>44978.375</v>
      </c>
      <c r="M12849" t="s">
        <v>37687</v>
      </c>
      <c r="N12849" s="3" t="s">
        <v>17</v>
      </c>
      <c r="P12849" t="s">
        <v>16</v>
      </c>
    </row>
    <row r="12850" spans="1:16">
      <c r="A12850" t="s">
        <v>37688</v>
      </c>
      <c r="B12850" t="s">
        <v>37689</v>
      </c>
      <c r="C12850" t="s">
        <v>32455</v>
      </c>
      <c r="D12850">
        <v>247001</v>
      </c>
      <c r="G12850">
        <v>0</v>
      </c>
      <c r="H12850">
        <v>0</v>
      </c>
      <c r="I12850">
        <v>17700</v>
      </c>
      <c r="J12850" s="4">
        <v>44968.25</v>
      </c>
      <c r="K12850" s="4">
        <v>44989.416666666664</v>
      </c>
      <c r="L12850" s="4">
        <v>44989.458333333336</v>
      </c>
      <c r="M12850" t="s">
        <v>37690</v>
      </c>
      <c r="N12850" s="3" t="s">
        <v>17</v>
      </c>
      <c r="P12850" t="s">
        <v>16</v>
      </c>
    </row>
    <row r="12851" spans="1:16">
      <c r="A12851" t="s">
        <v>37691</v>
      </c>
      <c r="B12851" t="s">
        <v>37692</v>
      </c>
      <c r="C12851" t="s">
        <v>32455</v>
      </c>
      <c r="D12851">
        <v>909723</v>
      </c>
      <c r="G12851">
        <v>0</v>
      </c>
      <c r="H12851">
        <v>0</v>
      </c>
      <c r="I12851">
        <v>6000</v>
      </c>
      <c r="J12851" s="4">
        <v>45037.416666666664</v>
      </c>
      <c r="K12851" s="4">
        <v>45052.458333333336</v>
      </c>
      <c r="L12851" s="4">
        <v>45054.416666666664</v>
      </c>
      <c r="M12851" t="s">
        <v>37693</v>
      </c>
      <c r="N12851" s="3" t="s">
        <v>17</v>
      </c>
      <c r="P12851" t="s">
        <v>16</v>
      </c>
    </row>
    <row r="12852" spans="1:16">
      <c r="A12852" t="s">
        <v>37694</v>
      </c>
      <c r="B12852" t="s">
        <v>37695</v>
      </c>
      <c r="C12852" t="s">
        <v>32455</v>
      </c>
      <c r="D12852">
        <v>110011</v>
      </c>
      <c r="G12852">
        <v>0</v>
      </c>
      <c r="H12852">
        <v>0</v>
      </c>
      <c r="I12852">
        <v>0</v>
      </c>
      <c r="J12852" s="4">
        <v>45048.208333333336</v>
      </c>
      <c r="K12852" s="4">
        <v>45055.208333333336</v>
      </c>
      <c r="L12852" s="4">
        <v>45056.229166666664</v>
      </c>
      <c r="M12852" t="s">
        <v>37696</v>
      </c>
      <c r="N12852" s="3" t="s">
        <v>17</v>
      </c>
      <c r="P12852" t="s">
        <v>16</v>
      </c>
    </row>
    <row r="12853" spans="1:16">
      <c r="A12853" t="s">
        <v>37697</v>
      </c>
      <c r="B12853" t="s">
        <v>37698</v>
      </c>
      <c r="C12853" t="s">
        <v>32455</v>
      </c>
      <c r="D12853">
        <v>411007</v>
      </c>
      <c r="G12853">
        <v>9706960</v>
      </c>
      <c r="H12853">
        <v>9706960</v>
      </c>
      <c r="I12853">
        <v>194139</v>
      </c>
      <c r="J12853" s="4">
        <v>44999.284722222219</v>
      </c>
      <c r="K12853" s="4">
        <v>45006.375</v>
      </c>
      <c r="L12853" s="4">
        <v>45006.416666666664</v>
      </c>
      <c r="M12853" t="s">
        <v>37699</v>
      </c>
      <c r="N12853" s="3" t="s">
        <v>17</v>
      </c>
      <c r="P12853" t="s">
        <v>16</v>
      </c>
    </row>
    <row r="12854" spans="1:16">
      <c r="A12854" t="s">
        <v>37700</v>
      </c>
      <c r="B12854" t="s">
        <v>37701</v>
      </c>
      <c r="C12854" t="s">
        <v>32455</v>
      </c>
      <c r="D12854">
        <v>411007</v>
      </c>
      <c r="G12854">
        <v>2499995</v>
      </c>
      <c r="H12854">
        <v>2499995</v>
      </c>
      <c r="I12854">
        <v>50000</v>
      </c>
      <c r="J12854" s="4">
        <v>45000.375</v>
      </c>
      <c r="K12854" s="4">
        <v>45006.375</v>
      </c>
      <c r="L12854" s="4">
        <v>45006.416666666664</v>
      </c>
      <c r="M12854" t="s">
        <v>37702</v>
      </c>
      <c r="N12854" s="3" t="s">
        <v>17</v>
      </c>
      <c r="P12854" t="s">
        <v>16</v>
      </c>
    </row>
    <row r="12855" spans="1:16">
      <c r="A12855" t="s">
        <v>37703</v>
      </c>
      <c r="B12855" t="s">
        <v>37704</v>
      </c>
      <c r="C12855" t="s">
        <v>32455</v>
      </c>
      <c r="D12855">
        <v>470001</v>
      </c>
      <c r="G12855">
        <v>0</v>
      </c>
      <c r="H12855">
        <v>100</v>
      </c>
      <c r="I12855">
        <v>24000</v>
      </c>
      <c r="J12855" s="4">
        <v>44936.1875</v>
      </c>
      <c r="K12855" s="4">
        <v>44949.375</v>
      </c>
      <c r="L12855" s="4">
        <v>44949.416666666664</v>
      </c>
      <c r="M12855" t="s">
        <v>37705</v>
      </c>
      <c r="N12855" s="3" t="s">
        <v>17</v>
      </c>
      <c r="P12855" t="s">
        <v>16</v>
      </c>
    </row>
    <row r="12856" spans="1:16">
      <c r="A12856" t="s">
        <v>37706</v>
      </c>
      <c r="B12856" t="s">
        <v>37707</v>
      </c>
      <c r="C12856" t="s">
        <v>32455</v>
      </c>
      <c r="D12856">
        <v>110011</v>
      </c>
      <c r="G12856">
        <v>0</v>
      </c>
      <c r="H12856">
        <v>0</v>
      </c>
      <c r="I12856">
        <v>35000</v>
      </c>
      <c r="J12856" s="4">
        <v>45002.104166666664</v>
      </c>
      <c r="K12856" s="4">
        <v>45012.395833333336</v>
      </c>
      <c r="L12856" s="4">
        <v>45012.416666666664</v>
      </c>
      <c r="M12856" t="s">
        <v>37708</v>
      </c>
      <c r="N12856" s="3" t="s">
        <v>17</v>
      </c>
      <c r="P12856" t="s">
        <v>16</v>
      </c>
    </row>
    <row r="12857" spans="1:16">
      <c r="A12857" t="s">
        <v>37709</v>
      </c>
      <c r="B12857" t="s">
        <v>37710</v>
      </c>
      <c r="C12857" t="s">
        <v>32455</v>
      </c>
      <c r="D12857">
        <v>900420</v>
      </c>
      <c r="G12857">
        <v>0</v>
      </c>
      <c r="H12857">
        <v>0</v>
      </c>
      <c r="I12857">
        <v>150000000</v>
      </c>
      <c r="J12857" s="4">
        <v>44959.239583333336</v>
      </c>
      <c r="K12857" s="4">
        <v>44979.4375</v>
      </c>
      <c r="L12857" s="4">
        <v>44980.458333333336</v>
      </c>
      <c r="M12857" t="s">
        <v>37711</v>
      </c>
      <c r="N12857" s="3" t="s">
        <v>17</v>
      </c>
      <c r="P12857" t="s">
        <v>16</v>
      </c>
    </row>
    <row r="12858" spans="1:16">
      <c r="A12858" t="s">
        <v>37712</v>
      </c>
      <c r="B12858" t="s">
        <v>37713</v>
      </c>
      <c r="C12858" t="s">
        <v>32455</v>
      </c>
      <c r="D12858">
        <v>470001</v>
      </c>
      <c r="G12858">
        <v>0</v>
      </c>
      <c r="H12858">
        <v>100</v>
      </c>
      <c r="I12858">
        <v>18000</v>
      </c>
      <c r="J12858" s="4">
        <v>44984.045138888891</v>
      </c>
      <c r="K12858" s="4">
        <v>44991.416666666664</v>
      </c>
      <c r="L12858" s="4">
        <v>44991.423611111109</v>
      </c>
      <c r="M12858" t="s">
        <v>37714</v>
      </c>
      <c r="N12858" s="3" t="s">
        <v>17</v>
      </c>
      <c r="P12858" t="s">
        <v>16</v>
      </c>
    </row>
    <row r="12859" spans="1:16">
      <c r="A12859" t="s">
        <v>37715</v>
      </c>
      <c r="B12859" t="s">
        <v>37716</v>
      </c>
      <c r="C12859" t="s">
        <v>32455</v>
      </c>
      <c r="D12859">
        <v>470001</v>
      </c>
      <c r="G12859">
        <v>0</v>
      </c>
      <c r="H12859">
        <v>100</v>
      </c>
      <c r="I12859">
        <v>21000</v>
      </c>
      <c r="J12859" s="4">
        <v>45076.170138888891</v>
      </c>
      <c r="K12859" s="4">
        <v>45090.416666666664</v>
      </c>
      <c r="L12859" s="4">
        <v>45090.458333333336</v>
      </c>
      <c r="M12859" t="s">
        <v>37717</v>
      </c>
      <c r="N12859" s="3" t="s">
        <v>17</v>
      </c>
      <c r="P12859" t="s">
        <v>16</v>
      </c>
    </row>
    <row r="12860" spans="1:16">
      <c r="A12860" t="s">
        <v>37718</v>
      </c>
      <c r="B12860" t="s">
        <v>37719</v>
      </c>
      <c r="C12860" t="s">
        <v>32455</v>
      </c>
      <c r="D12860">
        <v>470001</v>
      </c>
      <c r="G12860">
        <v>0</v>
      </c>
      <c r="H12860">
        <v>100</v>
      </c>
      <c r="I12860">
        <v>9000</v>
      </c>
      <c r="J12860" s="4">
        <v>45033.510416666664</v>
      </c>
      <c r="K12860" s="4">
        <v>45040.416666666664</v>
      </c>
      <c r="L12860" s="4">
        <v>45040.458333333336</v>
      </c>
      <c r="M12860" t="s">
        <v>37720</v>
      </c>
      <c r="N12860" s="3" t="s">
        <v>17</v>
      </c>
      <c r="P12860" t="s">
        <v>16</v>
      </c>
    </row>
    <row r="12861" spans="1:16">
      <c r="A12861" t="s">
        <v>37721</v>
      </c>
      <c r="B12861" t="s">
        <v>37722</v>
      </c>
      <c r="C12861" t="s">
        <v>32455</v>
      </c>
      <c r="D12861">
        <v>905050</v>
      </c>
      <c r="G12861">
        <v>0</v>
      </c>
      <c r="H12861">
        <v>0</v>
      </c>
      <c r="I12861">
        <v>28200</v>
      </c>
      <c r="J12861" s="4">
        <v>45096.375</v>
      </c>
      <c r="K12861" s="4">
        <v>45125.5</v>
      </c>
      <c r="L12861" s="4">
        <v>45125.510416666664</v>
      </c>
      <c r="M12861" t="s">
        <v>37723</v>
      </c>
      <c r="N12861" s="3" t="s">
        <v>17</v>
      </c>
      <c r="P12861" t="s">
        <v>16</v>
      </c>
    </row>
    <row r="12862" spans="1:16">
      <c r="A12862" t="s">
        <v>37724</v>
      </c>
      <c r="B12862" t="s">
        <v>37725</v>
      </c>
      <c r="C12862" t="s">
        <v>32455</v>
      </c>
      <c r="D12862">
        <v>905557</v>
      </c>
      <c r="G12862">
        <v>0</v>
      </c>
      <c r="H12862">
        <v>0</v>
      </c>
      <c r="I12862">
        <v>38800</v>
      </c>
      <c r="J12862" s="4">
        <v>44928.458333333336</v>
      </c>
      <c r="K12862" s="4">
        <v>44942.5</v>
      </c>
      <c r="L12862" s="4">
        <v>44942.510416666664</v>
      </c>
      <c r="M12862" t="s">
        <v>37726</v>
      </c>
      <c r="N12862" s="3" t="s">
        <v>17</v>
      </c>
      <c r="P12862" t="s">
        <v>16</v>
      </c>
    </row>
    <row r="12863" spans="1:16">
      <c r="A12863" t="s">
        <v>37727</v>
      </c>
      <c r="B12863" t="s">
        <v>37728</v>
      </c>
      <c r="C12863" t="s">
        <v>32455</v>
      </c>
      <c r="D12863">
        <v>905557</v>
      </c>
      <c r="G12863">
        <v>0</v>
      </c>
      <c r="H12863">
        <v>0</v>
      </c>
      <c r="I12863">
        <v>90800</v>
      </c>
      <c r="J12863" s="4">
        <v>45096.375</v>
      </c>
      <c r="K12863" s="4">
        <v>45125.5</v>
      </c>
      <c r="L12863" s="4">
        <v>45125.510416666664</v>
      </c>
      <c r="M12863" t="s">
        <v>37729</v>
      </c>
      <c r="N12863" s="3" t="s">
        <v>17</v>
      </c>
      <c r="P12863" t="s">
        <v>16</v>
      </c>
    </row>
    <row r="12864" spans="1:16">
      <c r="A12864" t="s">
        <v>37730</v>
      </c>
      <c r="B12864" t="s">
        <v>37731</v>
      </c>
      <c r="C12864" t="s">
        <v>32455</v>
      </c>
      <c r="D12864">
        <v>905302</v>
      </c>
      <c r="G12864">
        <v>0</v>
      </c>
      <c r="H12864">
        <v>0</v>
      </c>
      <c r="I12864">
        <v>52800</v>
      </c>
      <c r="J12864" s="4">
        <v>45096.375</v>
      </c>
      <c r="K12864" s="4">
        <v>45125.5</v>
      </c>
      <c r="L12864" s="4">
        <v>45125.510416666664</v>
      </c>
      <c r="M12864" t="s">
        <v>37732</v>
      </c>
      <c r="N12864" s="3" t="s">
        <v>17</v>
      </c>
      <c r="P12864" t="s">
        <v>16</v>
      </c>
    </row>
    <row r="12865" spans="1:16">
      <c r="A12865" t="s">
        <v>37733</v>
      </c>
      <c r="B12865" t="s">
        <v>37734</v>
      </c>
      <c r="C12865" t="s">
        <v>32455</v>
      </c>
      <c r="D12865">
        <v>905050</v>
      </c>
      <c r="G12865">
        <v>0</v>
      </c>
      <c r="H12865">
        <v>0</v>
      </c>
      <c r="I12865">
        <v>75300</v>
      </c>
      <c r="J12865" s="4">
        <v>45096.375</v>
      </c>
      <c r="K12865" s="4">
        <v>45125.5</v>
      </c>
      <c r="L12865" s="4">
        <v>45125.510416666664</v>
      </c>
      <c r="M12865" t="s">
        <v>37735</v>
      </c>
      <c r="N12865" s="3" t="s">
        <v>17</v>
      </c>
      <c r="P12865" t="s">
        <v>16</v>
      </c>
    </row>
    <row r="12866" spans="1:16">
      <c r="A12866" t="s">
        <v>37736</v>
      </c>
      <c r="B12866" t="s">
        <v>37737</v>
      </c>
      <c r="C12866" t="s">
        <v>32455</v>
      </c>
      <c r="D12866">
        <v>905380</v>
      </c>
      <c r="G12866">
        <v>0</v>
      </c>
      <c r="H12866">
        <v>0</v>
      </c>
      <c r="I12866">
        <v>47300</v>
      </c>
      <c r="J12866" s="4">
        <v>45096.375</v>
      </c>
      <c r="K12866" s="4">
        <v>45125.5</v>
      </c>
      <c r="L12866" s="4">
        <v>45125.510416666664</v>
      </c>
      <c r="M12866" t="s">
        <v>37738</v>
      </c>
      <c r="N12866" s="3" t="s">
        <v>17</v>
      </c>
      <c r="P12866" t="s">
        <v>16</v>
      </c>
    </row>
    <row r="12867" spans="1:16">
      <c r="A12867" t="s">
        <v>37739</v>
      </c>
      <c r="B12867" t="s">
        <v>37740</v>
      </c>
      <c r="C12867" t="s">
        <v>32455</v>
      </c>
      <c r="D12867">
        <v>905557</v>
      </c>
      <c r="G12867">
        <v>0</v>
      </c>
      <c r="H12867">
        <v>0</v>
      </c>
      <c r="I12867">
        <v>86500</v>
      </c>
      <c r="J12867" s="4">
        <v>45096.375</v>
      </c>
      <c r="K12867" s="4">
        <v>45125.5</v>
      </c>
      <c r="L12867" s="4">
        <v>45125.510416666664</v>
      </c>
      <c r="M12867" t="s">
        <v>37741</v>
      </c>
      <c r="N12867" s="3" t="s">
        <v>17</v>
      </c>
      <c r="P12867" t="s">
        <v>16</v>
      </c>
    </row>
    <row r="12868" spans="1:16">
      <c r="A12868" t="s">
        <v>37742</v>
      </c>
      <c r="B12868" t="s">
        <v>37743</v>
      </c>
      <c r="C12868" t="s">
        <v>32455</v>
      </c>
      <c r="D12868">
        <v>700021</v>
      </c>
      <c r="G12868">
        <v>4742256</v>
      </c>
      <c r="H12868">
        <v>0</v>
      </c>
      <c r="I12868">
        <v>155201</v>
      </c>
      <c r="J12868" s="4">
        <v>44959.208333333336</v>
      </c>
      <c r="K12868" s="4">
        <v>44981.041666666664</v>
      </c>
      <c r="L12868" s="4">
        <v>44981.083333333336</v>
      </c>
      <c r="M12868" t="s">
        <v>37744</v>
      </c>
      <c r="N12868" s="3" t="s">
        <v>17</v>
      </c>
      <c r="P12868" t="s">
        <v>16</v>
      </c>
    </row>
    <row r="12869" spans="1:16">
      <c r="A12869" t="s">
        <v>37745</v>
      </c>
      <c r="B12869" t="s">
        <v>37746</v>
      </c>
      <c r="C12869" t="s">
        <v>32455</v>
      </c>
      <c r="D12869">
        <v>913413</v>
      </c>
      <c r="G12869">
        <v>0</v>
      </c>
      <c r="H12869">
        <v>0</v>
      </c>
      <c r="I12869">
        <v>234360</v>
      </c>
      <c r="J12869" s="4">
        <v>44982.375</v>
      </c>
      <c r="K12869" s="4">
        <v>45003.375</v>
      </c>
      <c r="L12869" s="4">
        <v>45003.5</v>
      </c>
      <c r="M12869" t="s">
        <v>37747</v>
      </c>
      <c r="N12869" s="3" t="s">
        <v>17</v>
      </c>
      <c r="P12869" t="s">
        <v>16</v>
      </c>
    </row>
    <row r="12870" spans="1:16">
      <c r="A12870" t="s">
        <v>37748</v>
      </c>
      <c r="B12870" t="s">
        <v>37749</v>
      </c>
      <c r="C12870" t="s">
        <v>32455</v>
      </c>
      <c r="D12870">
        <v>914063</v>
      </c>
      <c r="G12870">
        <v>0</v>
      </c>
      <c r="H12870">
        <v>0</v>
      </c>
      <c r="I12870">
        <v>1000000</v>
      </c>
      <c r="J12870" s="4">
        <v>45083.458333333336</v>
      </c>
      <c r="K12870" s="4">
        <v>45093.041666666664</v>
      </c>
      <c r="L12870" s="4">
        <v>45093.083333333336</v>
      </c>
      <c r="M12870" t="s">
        <v>37750</v>
      </c>
      <c r="N12870" s="3" t="s">
        <v>17</v>
      </c>
      <c r="P12870" t="s">
        <v>16</v>
      </c>
    </row>
    <row r="12871" spans="1:16">
      <c r="A12871" t="s">
        <v>37751</v>
      </c>
      <c r="B12871" t="s">
        <v>37752</v>
      </c>
      <c r="C12871" t="s">
        <v>32455</v>
      </c>
      <c r="D12871">
        <v>914063</v>
      </c>
      <c r="G12871">
        <v>0</v>
      </c>
      <c r="H12871">
        <v>0</v>
      </c>
      <c r="I12871">
        <v>2400000</v>
      </c>
      <c r="J12871" s="4">
        <v>45079.375</v>
      </c>
      <c r="K12871" s="4">
        <v>45089.5</v>
      </c>
      <c r="L12871" s="4">
        <v>45089.041666666664</v>
      </c>
      <c r="M12871" t="s">
        <v>37753</v>
      </c>
      <c r="N12871" s="3" t="s">
        <v>17</v>
      </c>
      <c r="P12871" t="s">
        <v>16</v>
      </c>
    </row>
    <row r="12872" spans="1:16">
      <c r="A12872" t="s">
        <v>37754</v>
      </c>
      <c r="B12872" t="s">
        <v>37755</v>
      </c>
      <c r="C12872" t="s">
        <v>32455</v>
      </c>
      <c r="D12872">
        <v>914063</v>
      </c>
      <c r="G12872">
        <v>0</v>
      </c>
      <c r="H12872">
        <v>0</v>
      </c>
      <c r="I12872">
        <v>400000</v>
      </c>
      <c r="J12872" s="4">
        <v>45069.375</v>
      </c>
      <c r="K12872" s="4">
        <v>45075.5</v>
      </c>
      <c r="L12872" s="4">
        <v>45075.041666666664</v>
      </c>
      <c r="M12872" t="s">
        <v>37756</v>
      </c>
      <c r="N12872" s="3" t="s">
        <v>17</v>
      </c>
      <c r="P12872" t="s">
        <v>16</v>
      </c>
    </row>
    <row r="12873" spans="1:16">
      <c r="A12873" t="s">
        <v>37754</v>
      </c>
      <c r="B12873" t="s">
        <v>37757</v>
      </c>
      <c r="C12873" t="s">
        <v>32455</v>
      </c>
      <c r="D12873">
        <v>914063</v>
      </c>
      <c r="G12873">
        <v>0</v>
      </c>
      <c r="H12873">
        <v>0</v>
      </c>
      <c r="I12873">
        <v>400000</v>
      </c>
      <c r="J12873" s="4">
        <v>45054.416666666664</v>
      </c>
      <c r="K12873" s="4">
        <v>45068.041666666664</v>
      </c>
      <c r="L12873" s="4">
        <v>45068.083333333336</v>
      </c>
      <c r="M12873" t="s">
        <v>37758</v>
      </c>
      <c r="N12873" s="3" t="s">
        <v>17</v>
      </c>
      <c r="P12873" t="s">
        <v>16</v>
      </c>
    </row>
    <row r="12874" spans="1:16">
      <c r="A12874" t="s">
        <v>37759</v>
      </c>
      <c r="B12874" t="s">
        <v>37760</v>
      </c>
      <c r="C12874" t="s">
        <v>32455</v>
      </c>
      <c r="D12874">
        <v>914063</v>
      </c>
      <c r="G12874">
        <v>0</v>
      </c>
      <c r="H12874">
        <v>0</v>
      </c>
      <c r="I12874">
        <v>187200</v>
      </c>
      <c r="J12874" s="4">
        <v>44981.416666666664</v>
      </c>
      <c r="K12874" s="4">
        <v>45002.5</v>
      </c>
      <c r="L12874" s="4">
        <v>45002.041666666664</v>
      </c>
      <c r="M12874" t="s">
        <v>37761</v>
      </c>
      <c r="N12874" s="3" t="s">
        <v>17</v>
      </c>
      <c r="P12874" t="s">
        <v>16</v>
      </c>
    </row>
    <row r="12875" spans="1:16">
      <c r="A12875" t="s">
        <v>37762</v>
      </c>
      <c r="B12875" t="s">
        <v>37763</v>
      </c>
      <c r="C12875" t="s">
        <v>32455</v>
      </c>
      <c r="D12875">
        <v>914063</v>
      </c>
      <c r="G12875">
        <v>0</v>
      </c>
      <c r="H12875">
        <v>0</v>
      </c>
      <c r="I12875">
        <v>187200</v>
      </c>
      <c r="J12875" s="4">
        <v>45006.375</v>
      </c>
      <c r="K12875" s="4">
        <v>45013.5</v>
      </c>
      <c r="L12875" s="4">
        <v>45013.041666666664</v>
      </c>
      <c r="M12875" t="s">
        <v>37764</v>
      </c>
      <c r="N12875" s="3" t="s">
        <v>17</v>
      </c>
      <c r="P12875" t="s">
        <v>16</v>
      </c>
    </row>
    <row r="12876" spans="1:16">
      <c r="A12876" t="s">
        <v>37765</v>
      </c>
      <c r="B12876" t="s">
        <v>37766</v>
      </c>
      <c r="C12876" t="s">
        <v>32455</v>
      </c>
      <c r="D12876">
        <v>914063</v>
      </c>
      <c r="G12876">
        <v>0</v>
      </c>
      <c r="H12876">
        <v>0</v>
      </c>
      <c r="I12876">
        <v>255120</v>
      </c>
      <c r="J12876" s="4">
        <v>44984.375</v>
      </c>
      <c r="K12876" s="4">
        <v>45005.458333333336</v>
      </c>
      <c r="L12876" s="4">
        <v>45005.5</v>
      </c>
      <c r="M12876" t="s">
        <v>37767</v>
      </c>
      <c r="N12876" s="3" t="s">
        <v>17</v>
      </c>
      <c r="P12876" t="s">
        <v>16</v>
      </c>
    </row>
    <row r="12877" spans="1:16">
      <c r="A12877" t="s">
        <v>37768</v>
      </c>
      <c r="B12877" t="s">
        <v>37769</v>
      </c>
      <c r="C12877" t="s">
        <v>32455</v>
      </c>
      <c r="D12877">
        <v>914063</v>
      </c>
      <c r="G12877">
        <v>0</v>
      </c>
      <c r="H12877">
        <v>0</v>
      </c>
      <c r="I12877">
        <v>1200000</v>
      </c>
      <c r="J12877" s="4">
        <v>44984.375</v>
      </c>
      <c r="K12877" s="4">
        <v>45005.458333333336</v>
      </c>
      <c r="L12877" s="4">
        <v>45005.5</v>
      </c>
      <c r="M12877" t="s">
        <v>37770</v>
      </c>
      <c r="N12877" s="3" t="s">
        <v>17</v>
      </c>
      <c r="P12877" t="s">
        <v>16</v>
      </c>
    </row>
    <row r="12878" spans="1:16">
      <c r="A12878" t="s">
        <v>37771</v>
      </c>
      <c r="B12878" t="s">
        <v>37772</v>
      </c>
      <c r="C12878" t="s">
        <v>32455</v>
      </c>
      <c r="D12878">
        <v>914063</v>
      </c>
      <c r="G12878">
        <v>0</v>
      </c>
      <c r="H12878">
        <v>0</v>
      </c>
      <c r="I12878">
        <v>180920</v>
      </c>
      <c r="J12878" s="4">
        <v>44980.152777777781</v>
      </c>
      <c r="K12878" s="4">
        <v>45001.375</v>
      </c>
      <c r="L12878" s="4">
        <v>45001.458333333336</v>
      </c>
      <c r="M12878" t="s">
        <v>37773</v>
      </c>
      <c r="N12878" s="3" t="s">
        <v>17</v>
      </c>
      <c r="P12878" t="s">
        <v>16</v>
      </c>
    </row>
    <row r="12879" spans="1:16">
      <c r="A12879" t="s">
        <v>37774</v>
      </c>
      <c r="B12879" t="s">
        <v>37775</v>
      </c>
      <c r="C12879" t="s">
        <v>32455</v>
      </c>
      <c r="D12879">
        <v>914063</v>
      </c>
      <c r="G12879">
        <v>0</v>
      </c>
      <c r="H12879">
        <v>0</v>
      </c>
      <c r="I12879">
        <v>200000</v>
      </c>
      <c r="J12879" s="4">
        <v>44982.375</v>
      </c>
      <c r="K12879" s="4">
        <v>45003.375</v>
      </c>
      <c r="L12879" s="4">
        <v>45003.416666666664</v>
      </c>
      <c r="M12879" t="s">
        <v>37776</v>
      </c>
      <c r="N12879" s="3" t="s">
        <v>17</v>
      </c>
      <c r="P12879" t="s">
        <v>16</v>
      </c>
    </row>
    <row r="12880" spans="1:16">
      <c r="A12880" t="s">
        <v>37777</v>
      </c>
      <c r="B12880" t="s">
        <v>37778</v>
      </c>
      <c r="C12880" t="s">
        <v>32455</v>
      </c>
      <c r="D12880">
        <v>914063</v>
      </c>
      <c r="G12880">
        <v>0</v>
      </c>
      <c r="H12880">
        <v>0</v>
      </c>
      <c r="I12880">
        <v>100000</v>
      </c>
      <c r="J12880" s="4">
        <v>44982.375</v>
      </c>
      <c r="K12880" s="4">
        <v>45003.375</v>
      </c>
      <c r="L12880" s="4">
        <v>45003.416666666664</v>
      </c>
      <c r="M12880" t="s">
        <v>37779</v>
      </c>
      <c r="N12880" s="3" t="s">
        <v>17</v>
      </c>
      <c r="P12880" t="s">
        <v>16</v>
      </c>
    </row>
    <row r="12881" spans="1:16">
      <c r="A12881" t="s">
        <v>37780</v>
      </c>
      <c r="B12881" t="s">
        <v>37781</v>
      </c>
      <c r="C12881" t="s">
        <v>32455</v>
      </c>
      <c r="D12881">
        <v>914063</v>
      </c>
      <c r="G12881">
        <v>0</v>
      </c>
      <c r="H12881">
        <v>0</v>
      </c>
      <c r="I12881">
        <v>2000000</v>
      </c>
      <c r="J12881" s="4">
        <v>45013.375</v>
      </c>
      <c r="K12881" s="4">
        <v>45020.5</v>
      </c>
      <c r="L12881" s="4">
        <v>45020.125</v>
      </c>
      <c r="M12881" t="s">
        <v>37782</v>
      </c>
      <c r="N12881" s="3" t="s">
        <v>17</v>
      </c>
      <c r="P12881" t="s">
        <v>16</v>
      </c>
    </row>
    <row r="12882" spans="1:16">
      <c r="A12882" t="s">
        <v>37783</v>
      </c>
      <c r="B12882" t="s">
        <v>37784</v>
      </c>
      <c r="C12882" t="s">
        <v>32455</v>
      </c>
      <c r="D12882">
        <v>914063</v>
      </c>
      <c r="G12882">
        <v>0</v>
      </c>
      <c r="H12882">
        <v>0</v>
      </c>
      <c r="I12882">
        <v>187200</v>
      </c>
      <c r="J12882" s="4">
        <v>45019.375</v>
      </c>
      <c r="K12882" s="4">
        <v>45026.5</v>
      </c>
      <c r="L12882" s="4">
        <v>45026.125</v>
      </c>
      <c r="M12882" t="s">
        <v>37785</v>
      </c>
      <c r="N12882" s="3" t="s">
        <v>17</v>
      </c>
      <c r="P12882" t="s">
        <v>16</v>
      </c>
    </row>
    <row r="12883" spans="1:16">
      <c r="A12883" t="s">
        <v>37786</v>
      </c>
      <c r="B12883" t="s">
        <v>37787</v>
      </c>
      <c r="C12883" t="s">
        <v>32455</v>
      </c>
      <c r="D12883">
        <v>914063</v>
      </c>
      <c r="G12883">
        <v>0</v>
      </c>
      <c r="H12883">
        <v>0</v>
      </c>
      <c r="I12883">
        <v>1200000</v>
      </c>
      <c r="J12883" s="4">
        <v>45019.375</v>
      </c>
      <c r="K12883" s="4">
        <v>45026.5</v>
      </c>
      <c r="L12883" s="4">
        <v>45026.125</v>
      </c>
      <c r="M12883" t="s">
        <v>37788</v>
      </c>
      <c r="N12883" s="3" t="s">
        <v>17</v>
      </c>
      <c r="P12883" t="s">
        <v>16</v>
      </c>
    </row>
    <row r="12884" spans="1:16">
      <c r="A12884" t="s">
        <v>37789</v>
      </c>
      <c r="B12884" t="s">
        <v>37790</v>
      </c>
      <c r="C12884" t="s">
        <v>32455</v>
      </c>
      <c r="D12884">
        <v>700021</v>
      </c>
      <c r="G12884">
        <v>0</v>
      </c>
      <c r="H12884">
        <v>0</v>
      </c>
      <c r="I12884">
        <v>412700</v>
      </c>
      <c r="J12884" s="4">
        <v>44966.375</v>
      </c>
      <c r="K12884" s="4">
        <v>44974.5</v>
      </c>
      <c r="L12884" s="4">
        <v>44974.510416666664</v>
      </c>
      <c r="M12884" t="s">
        <v>37791</v>
      </c>
      <c r="N12884" s="3" t="s">
        <v>17</v>
      </c>
      <c r="P12884" t="s">
        <v>16</v>
      </c>
    </row>
    <row r="12885" spans="1:16">
      <c r="A12885" t="s">
        <v>37792</v>
      </c>
      <c r="B12885" t="s">
        <v>37793</v>
      </c>
      <c r="C12885" t="s">
        <v>32455</v>
      </c>
      <c r="D12885">
        <v>110001</v>
      </c>
      <c r="G12885">
        <v>0</v>
      </c>
      <c r="H12885">
        <v>0</v>
      </c>
      <c r="I12885">
        <v>0</v>
      </c>
      <c r="J12885" s="4">
        <v>45034.395833333336</v>
      </c>
      <c r="K12885" s="4">
        <v>45044.25</v>
      </c>
      <c r="L12885" s="4">
        <v>45045.375</v>
      </c>
      <c r="M12885" t="s">
        <v>37794</v>
      </c>
      <c r="N12885" s="3" t="s">
        <v>17</v>
      </c>
      <c r="P12885" t="s">
        <v>16</v>
      </c>
    </row>
    <row r="12886" spans="1:16">
      <c r="A12886" t="s">
        <v>37795</v>
      </c>
      <c r="B12886" t="s">
        <v>37796</v>
      </c>
      <c r="C12886" t="s">
        <v>32455</v>
      </c>
      <c r="D12886">
        <v>700021</v>
      </c>
      <c r="G12886">
        <v>161016160</v>
      </c>
      <c r="H12886">
        <v>0</v>
      </c>
      <c r="I12886">
        <v>607628922</v>
      </c>
      <c r="J12886" s="4">
        <v>44965.458333333336</v>
      </c>
      <c r="K12886" s="4">
        <v>44985.25</v>
      </c>
      <c r="L12886" s="4">
        <v>44986.458333333336</v>
      </c>
      <c r="M12886" t="s">
        <v>37797</v>
      </c>
      <c r="N12886" s="3" t="s">
        <v>17</v>
      </c>
      <c r="P12886" t="s">
        <v>16</v>
      </c>
    </row>
    <row r="12887" spans="1:16">
      <c r="A12887" t="s">
        <v>37798</v>
      </c>
      <c r="B12887" t="s">
        <v>37799</v>
      </c>
      <c r="C12887" t="s">
        <v>32455</v>
      </c>
      <c r="D12887">
        <v>411003</v>
      </c>
      <c r="G12887">
        <v>0</v>
      </c>
      <c r="H12887">
        <v>0</v>
      </c>
      <c r="I12887">
        <v>0</v>
      </c>
      <c r="J12887" s="4">
        <v>44974.25</v>
      </c>
      <c r="K12887" s="4">
        <v>44980.413194444445</v>
      </c>
      <c r="L12887" s="4">
        <v>44981.416666666664</v>
      </c>
      <c r="M12887" t="s">
        <v>37800</v>
      </c>
      <c r="N12887" s="3" t="s">
        <v>17</v>
      </c>
      <c r="P12887" t="s">
        <v>16</v>
      </c>
    </row>
    <row r="12888" spans="1:16">
      <c r="A12888" t="s">
        <v>37801</v>
      </c>
      <c r="B12888" t="s">
        <v>37802</v>
      </c>
      <c r="C12888" t="s">
        <v>32455</v>
      </c>
      <c r="D12888">
        <v>411003</v>
      </c>
      <c r="G12888">
        <v>0</v>
      </c>
      <c r="H12888">
        <v>0</v>
      </c>
      <c r="I12888">
        <v>0</v>
      </c>
      <c r="J12888" s="4">
        <v>45059.25</v>
      </c>
      <c r="K12888" s="4">
        <v>45065.409722222219</v>
      </c>
      <c r="L12888" s="4">
        <v>45066.416666666664</v>
      </c>
      <c r="M12888" t="s">
        <v>37803</v>
      </c>
      <c r="N12888" s="3" t="s">
        <v>17</v>
      </c>
      <c r="P12888" t="s">
        <v>16</v>
      </c>
    </row>
    <row r="12889" spans="1:16">
      <c r="A12889" t="s">
        <v>37804</v>
      </c>
      <c r="B12889" t="s">
        <v>37805</v>
      </c>
      <c r="C12889" t="s">
        <v>32455</v>
      </c>
      <c r="D12889">
        <v>110001</v>
      </c>
      <c r="G12889">
        <v>0</v>
      </c>
      <c r="H12889">
        <v>0</v>
      </c>
      <c r="I12889">
        <v>0</v>
      </c>
      <c r="J12889" s="4">
        <v>44979.458333333336</v>
      </c>
      <c r="K12889" s="4">
        <v>45000.25</v>
      </c>
      <c r="L12889" s="4">
        <v>45001.375</v>
      </c>
      <c r="M12889" t="s">
        <v>37806</v>
      </c>
      <c r="N12889" s="3" t="s">
        <v>17</v>
      </c>
      <c r="P12889" t="s">
        <v>16</v>
      </c>
    </row>
    <row r="12890" spans="1:16">
      <c r="A12890" t="s">
        <v>37807</v>
      </c>
      <c r="B12890" t="s">
        <v>37808</v>
      </c>
      <c r="C12890" t="s">
        <v>32455</v>
      </c>
      <c r="D12890">
        <v>110001</v>
      </c>
      <c r="G12890">
        <v>0</v>
      </c>
      <c r="H12890">
        <v>0</v>
      </c>
      <c r="I12890">
        <v>0</v>
      </c>
      <c r="J12890" s="4">
        <v>45012.236111111109</v>
      </c>
      <c r="K12890" s="4">
        <v>45021.25</v>
      </c>
      <c r="L12890" s="4">
        <v>45022.375</v>
      </c>
      <c r="M12890" t="s">
        <v>37809</v>
      </c>
      <c r="N12890" s="3" t="s">
        <v>17</v>
      </c>
      <c r="P12890" t="s">
        <v>16</v>
      </c>
    </row>
    <row r="12891" spans="1:16">
      <c r="A12891" t="s">
        <v>37807</v>
      </c>
      <c r="B12891" t="s">
        <v>37810</v>
      </c>
      <c r="C12891" t="s">
        <v>32455</v>
      </c>
      <c r="D12891">
        <v>110001</v>
      </c>
      <c r="G12891">
        <v>0</v>
      </c>
      <c r="H12891">
        <v>0</v>
      </c>
      <c r="I12891">
        <v>0</v>
      </c>
      <c r="J12891" s="4">
        <v>45012.458333333336</v>
      </c>
      <c r="K12891" s="4">
        <v>45028.25</v>
      </c>
      <c r="L12891" s="4">
        <v>45029.375</v>
      </c>
      <c r="M12891" t="s">
        <v>37811</v>
      </c>
      <c r="N12891" s="3" t="s">
        <v>17</v>
      </c>
      <c r="P12891" t="s">
        <v>16</v>
      </c>
    </row>
    <row r="12892" spans="1:16">
      <c r="A12892" t="s">
        <v>37812</v>
      </c>
      <c r="B12892" t="s">
        <v>37813</v>
      </c>
      <c r="C12892" t="s">
        <v>32455</v>
      </c>
      <c r="D12892">
        <v>180001</v>
      </c>
      <c r="G12892">
        <v>2311064</v>
      </c>
      <c r="H12892">
        <v>0</v>
      </c>
      <c r="I12892">
        <v>69332</v>
      </c>
      <c r="J12892" s="4">
        <v>44973.25</v>
      </c>
      <c r="K12892" s="4">
        <v>44982.375</v>
      </c>
      <c r="L12892" s="4">
        <v>44982.416666666664</v>
      </c>
      <c r="M12892" t="s">
        <v>37814</v>
      </c>
      <c r="N12892" s="3" t="s">
        <v>17</v>
      </c>
      <c r="P12892" t="s">
        <v>16</v>
      </c>
    </row>
    <row r="12893" spans="1:16">
      <c r="A12893" t="s">
        <v>37812</v>
      </c>
      <c r="B12893" t="s">
        <v>37815</v>
      </c>
      <c r="C12893" t="s">
        <v>32455</v>
      </c>
      <c r="D12893">
        <v>180001</v>
      </c>
      <c r="G12893">
        <v>491529</v>
      </c>
      <c r="H12893">
        <v>0</v>
      </c>
      <c r="I12893">
        <v>14746</v>
      </c>
      <c r="J12893" s="4">
        <v>45065.375</v>
      </c>
      <c r="K12893" s="4">
        <v>45072.375</v>
      </c>
      <c r="L12893" s="4">
        <v>45072.416666666664</v>
      </c>
      <c r="M12893" t="s">
        <v>37816</v>
      </c>
      <c r="N12893" s="3" t="s">
        <v>17</v>
      </c>
      <c r="P12893" t="s">
        <v>16</v>
      </c>
    </row>
    <row r="12894" spans="1:16">
      <c r="A12894" t="s">
        <v>37812</v>
      </c>
      <c r="B12894" t="s">
        <v>37817</v>
      </c>
      <c r="C12894" t="s">
        <v>32455</v>
      </c>
      <c r="D12894">
        <v>180001</v>
      </c>
      <c r="G12894">
        <v>5034878</v>
      </c>
      <c r="H12894">
        <v>0</v>
      </c>
      <c r="I12894">
        <v>151046</v>
      </c>
      <c r="J12894" s="4">
        <v>45068.458333333336</v>
      </c>
      <c r="K12894" s="4">
        <v>45075.375</v>
      </c>
      <c r="L12894" s="4">
        <v>45075.416666666664</v>
      </c>
      <c r="M12894" t="s">
        <v>37818</v>
      </c>
      <c r="N12894" s="3" t="s">
        <v>17</v>
      </c>
      <c r="P12894" t="s">
        <v>16</v>
      </c>
    </row>
    <row r="12895" spans="1:16">
      <c r="A12895" t="s">
        <v>37812</v>
      </c>
      <c r="B12895" t="s">
        <v>37819</v>
      </c>
      <c r="C12895" t="s">
        <v>32455</v>
      </c>
      <c r="D12895">
        <v>180001</v>
      </c>
      <c r="G12895">
        <v>1148384</v>
      </c>
      <c r="H12895">
        <v>0</v>
      </c>
      <c r="I12895">
        <v>34452</v>
      </c>
      <c r="J12895" s="4">
        <v>45068.375</v>
      </c>
      <c r="K12895" s="4">
        <v>45075.375</v>
      </c>
      <c r="L12895" s="4">
        <v>45075.416666666664</v>
      </c>
      <c r="M12895" t="s">
        <v>37820</v>
      </c>
      <c r="N12895" s="3" t="s">
        <v>17</v>
      </c>
      <c r="P12895" t="s">
        <v>16</v>
      </c>
    </row>
    <row r="12896" spans="1:16">
      <c r="A12896" t="s">
        <v>37812</v>
      </c>
      <c r="B12896" t="s">
        <v>37821</v>
      </c>
      <c r="C12896" t="s">
        <v>32455</v>
      </c>
      <c r="D12896">
        <v>180001</v>
      </c>
      <c r="G12896">
        <v>520634</v>
      </c>
      <c r="H12896">
        <v>0</v>
      </c>
      <c r="I12896">
        <v>15619</v>
      </c>
      <c r="J12896" s="4">
        <v>45065.375</v>
      </c>
      <c r="K12896" s="4">
        <v>45072.375</v>
      </c>
      <c r="L12896" s="4">
        <v>45072.416666666664</v>
      </c>
      <c r="M12896" t="s">
        <v>37822</v>
      </c>
      <c r="N12896" s="3" t="s">
        <v>17</v>
      </c>
      <c r="P12896" t="s">
        <v>16</v>
      </c>
    </row>
    <row r="12897" spans="1:16">
      <c r="A12897" t="s">
        <v>37823</v>
      </c>
      <c r="B12897" t="s">
        <v>37824</v>
      </c>
      <c r="C12897" t="s">
        <v>32455</v>
      </c>
      <c r="D12897">
        <v>110011</v>
      </c>
      <c r="G12897">
        <v>0</v>
      </c>
      <c r="H12897">
        <v>0</v>
      </c>
      <c r="I12897">
        <v>5581600</v>
      </c>
      <c r="J12897" s="4">
        <v>44992.208333333336</v>
      </c>
      <c r="K12897" s="4">
        <v>44999.208333333336</v>
      </c>
      <c r="L12897" s="4">
        <v>45000.458333333336</v>
      </c>
      <c r="M12897" t="s">
        <v>37825</v>
      </c>
      <c r="N12897" s="3" t="s">
        <v>17</v>
      </c>
      <c r="P12897" t="s">
        <v>16</v>
      </c>
    </row>
    <row r="12898" spans="1:16">
      <c r="A12898" t="s">
        <v>37826</v>
      </c>
      <c r="B12898" t="s">
        <v>37827</v>
      </c>
      <c r="C12898" t="s">
        <v>32455</v>
      </c>
      <c r="D12898">
        <v>110011</v>
      </c>
      <c r="G12898">
        <v>0</v>
      </c>
      <c r="H12898">
        <v>0</v>
      </c>
      <c r="I12898">
        <v>18800000</v>
      </c>
      <c r="J12898" s="4">
        <v>44972.208333333336</v>
      </c>
      <c r="K12898" s="4">
        <v>44993.416666666664</v>
      </c>
      <c r="L12898" s="4">
        <v>44993.520833333336</v>
      </c>
      <c r="M12898" t="s">
        <v>37828</v>
      </c>
      <c r="N12898" s="3" t="s">
        <v>17</v>
      </c>
      <c r="P12898" t="s">
        <v>16</v>
      </c>
    </row>
    <row r="12899" spans="1:16">
      <c r="A12899" t="s">
        <v>37829</v>
      </c>
      <c r="B12899" t="s">
        <v>37830</v>
      </c>
      <c r="C12899" t="s">
        <v>32455</v>
      </c>
      <c r="D12899">
        <v>248003</v>
      </c>
      <c r="G12899">
        <v>0</v>
      </c>
      <c r="H12899">
        <v>0</v>
      </c>
      <c r="I12899">
        <v>0</v>
      </c>
      <c r="J12899" s="4">
        <v>44972.083333333336</v>
      </c>
      <c r="K12899" s="4">
        <v>44978.458333333336</v>
      </c>
      <c r="L12899" s="4">
        <v>44978.5</v>
      </c>
      <c r="M12899" t="s">
        <v>37831</v>
      </c>
      <c r="N12899" s="3" t="s">
        <v>17</v>
      </c>
      <c r="P12899" t="s">
        <v>16</v>
      </c>
    </row>
    <row r="12900" spans="1:16">
      <c r="A12900" t="s">
        <v>37829</v>
      </c>
      <c r="B12900" t="s">
        <v>37832</v>
      </c>
      <c r="C12900" t="s">
        <v>32455</v>
      </c>
      <c r="D12900">
        <v>248003</v>
      </c>
      <c r="G12900">
        <v>0</v>
      </c>
      <c r="H12900">
        <v>0</v>
      </c>
      <c r="I12900">
        <v>0</v>
      </c>
      <c r="J12900" s="4">
        <v>44984.166666666664</v>
      </c>
      <c r="K12900" s="4">
        <v>44991.458333333336</v>
      </c>
      <c r="L12900" s="4">
        <v>44991.5</v>
      </c>
      <c r="M12900" t="s">
        <v>37833</v>
      </c>
      <c r="N12900" s="3" t="s">
        <v>17</v>
      </c>
      <c r="P12900" t="s">
        <v>16</v>
      </c>
    </row>
    <row r="12901" spans="1:16">
      <c r="A12901" t="s">
        <v>37834</v>
      </c>
      <c r="B12901" t="s">
        <v>37835</v>
      </c>
      <c r="C12901" t="s">
        <v>32455</v>
      </c>
      <c r="D12901">
        <v>182101</v>
      </c>
      <c r="G12901">
        <v>50000</v>
      </c>
      <c r="H12901">
        <v>0</v>
      </c>
      <c r="I12901">
        <v>500</v>
      </c>
      <c r="J12901" s="4">
        <v>44980.375</v>
      </c>
      <c r="K12901" s="4">
        <v>44985.375</v>
      </c>
      <c r="L12901" s="4">
        <v>44985.375</v>
      </c>
      <c r="M12901" t="s">
        <v>37836</v>
      </c>
      <c r="N12901" s="3" t="s">
        <v>17</v>
      </c>
      <c r="P12901" t="s">
        <v>16</v>
      </c>
    </row>
    <row r="12902" spans="1:16">
      <c r="A12902" t="s">
        <v>37837</v>
      </c>
      <c r="B12902" t="s">
        <v>37838</v>
      </c>
      <c r="C12902" t="s">
        <v>32455</v>
      </c>
      <c r="D12902">
        <v>182101</v>
      </c>
      <c r="G12902">
        <v>79000</v>
      </c>
      <c r="H12902">
        <v>0</v>
      </c>
      <c r="I12902">
        <v>790</v>
      </c>
      <c r="J12902" s="4">
        <v>44963.375</v>
      </c>
      <c r="K12902" s="4">
        <v>44968.375</v>
      </c>
      <c r="L12902" s="4">
        <v>44968.375</v>
      </c>
      <c r="M12902" t="s">
        <v>37839</v>
      </c>
      <c r="N12902" s="3" t="s">
        <v>17</v>
      </c>
      <c r="P12902" t="s">
        <v>16</v>
      </c>
    </row>
    <row r="12903" spans="1:16">
      <c r="A12903" t="s">
        <v>37840</v>
      </c>
      <c r="B12903" t="s">
        <v>37841</v>
      </c>
      <c r="C12903" t="s">
        <v>32455</v>
      </c>
      <c r="D12903">
        <v>182101</v>
      </c>
      <c r="G12903">
        <v>50000</v>
      </c>
      <c r="H12903">
        <v>0</v>
      </c>
      <c r="I12903">
        <v>500</v>
      </c>
      <c r="J12903" s="4">
        <v>44971.125</v>
      </c>
      <c r="K12903" s="4">
        <v>44977.375</v>
      </c>
      <c r="L12903" s="4">
        <v>44977.375</v>
      </c>
      <c r="M12903" t="s">
        <v>37842</v>
      </c>
      <c r="N12903" s="3" t="s">
        <v>17</v>
      </c>
      <c r="P12903" t="s">
        <v>16</v>
      </c>
    </row>
    <row r="12904" spans="1:16">
      <c r="A12904" t="s">
        <v>37843</v>
      </c>
      <c r="B12904" t="s">
        <v>37844</v>
      </c>
      <c r="C12904" t="s">
        <v>32455</v>
      </c>
      <c r="D12904">
        <v>182101</v>
      </c>
      <c r="G12904">
        <v>50000</v>
      </c>
      <c r="H12904">
        <v>0</v>
      </c>
      <c r="I12904">
        <v>500</v>
      </c>
      <c r="J12904" s="4">
        <v>45015.375</v>
      </c>
      <c r="K12904" s="4">
        <v>45020.375</v>
      </c>
      <c r="L12904" s="4">
        <v>45020.375</v>
      </c>
      <c r="M12904" t="s">
        <v>37845</v>
      </c>
      <c r="N12904" s="3" t="s">
        <v>17</v>
      </c>
      <c r="P12904" t="s">
        <v>16</v>
      </c>
    </row>
    <row r="12905" spans="1:16">
      <c r="A12905" t="s">
        <v>37846</v>
      </c>
      <c r="B12905" t="s">
        <v>37847</v>
      </c>
      <c r="C12905" t="s">
        <v>32455</v>
      </c>
      <c r="D12905">
        <v>182101</v>
      </c>
      <c r="G12905">
        <v>50000</v>
      </c>
      <c r="H12905">
        <v>0</v>
      </c>
      <c r="I12905">
        <v>500</v>
      </c>
      <c r="J12905" s="4">
        <v>44984.375</v>
      </c>
      <c r="K12905" s="4">
        <v>44989.375</v>
      </c>
      <c r="L12905" s="4">
        <v>44989.375</v>
      </c>
      <c r="M12905" t="s">
        <v>37848</v>
      </c>
      <c r="N12905" s="3" t="s">
        <v>17</v>
      </c>
      <c r="P12905" t="s">
        <v>16</v>
      </c>
    </row>
    <row r="12906" spans="1:16">
      <c r="A12906" t="s">
        <v>37849</v>
      </c>
      <c r="B12906" t="s">
        <v>37850</v>
      </c>
      <c r="C12906" t="s">
        <v>32455</v>
      </c>
      <c r="D12906">
        <v>182101</v>
      </c>
      <c r="G12906">
        <v>50000</v>
      </c>
      <c r="H12906">
        <v>0</v>
      </c>
      <c r="I12906">
        <v>500</v>
      </c>
      <c r="J12906" s="4">
        <v>45022.375</v>
      </c>
      <c r="K12906" s="4">
        <v>45027.375</v>
      </c>
      <c r="L12906" s="4">
        <v>45027.375</v>
      </c>
      <c r="M12906" t="s">
        <v>37851</v>
      </c>
      <c r="N12906" s="3" t="s">
        <v>17</v>
      </c>
      <c r="P12906" t="s">
        <v>16</v>
      </c>
    </row>
    <row r="12907" spans="1:16">
      <c r="A12907" t="s">
        <v>37852</v>
      </c>
      <c r="B12907" t="s">
        <v>37853</v>
      </c>
      <c r="C12907" t="s">
        <v>32455</v>
      </c>
      <c r="D12907">
        <v>182101</v>
      </c>
      <c r="G12907">
        <v>50000</v>
      </c>
      <c r="H12907">
        <v>0</v>
      </c>
      <c r="I12907">
        <v>500</v>
      </c>
      <c r="J12907" s="4">
        <v>44991.375</v>
      </c>
      <c r="K12907" s="4">
        <v>44996.375</v>
      </c>
      <c r="L12907" s="4">
        <v>44996.375</v>
      </c>
      <c r="M12907" t="s">
        <v>37854</v>
      </c>
      <c r="N12907" s="3" t="s">
        <v>17</v>
      </c>
      <c r="P12907" t="s">
        <v>16</v>
      </c>
    </row>
    <row r="12908" spans="1:16">
      <c r="A12908" t="s">
        <v>37855</v>
      </c>
      <c r="B12908" t="s">
        <v>37856</v>
      </c>
      <c r="C12908" t="s">
        <v>32455</v>
      </c>
      <c r="D12908">
        <v>248003</v>
      </c>
      <c r="G12908">
        <v>0</v>
      </c>
      <c r="H12908">
        <v>0</v>
      </c>
      <c r="I12908">
        <v>0</v>
      </c>
      <c r="J12908" s="4">
        <v>44936.166666666664</v>
      </c>
      <c r="K12908" s="4">
        <v>44949.458333333336</v>
      </c>
      <c r="L12908" s="4">
        <v>44949.5</v>
      </c>
      <c r="M12908" t="s">
        <v>37857</v>
      </c>
      <c r="N12908" s="3" t="s">
        <v>17</v>
      </c>
      <c r="P12908" t="s">
        <v>16</v>
      </c>
    </row>
    <row r="12909" spans="1:16">
      <c r="A12909" t="s">
        <v>37858</v>
      </c>
      <c r="B12909" t="s">
        <v>37859</v>
      </c>
      <c r="C12909" t="s">
        <v>32455</v>
      </c>
      <c r="D12909">
        <v>248003</v>
      </c>
      <c r="G12909">
        <v>0</v>
      </c>
      <c r="H12909">
        <v>0</v>
      </c>
      <c r="I12909">
        <v>0</v>
      </c>
      <c r="J12909" s="4">
        <v>45093.306944444441</v>
      </c>
      <c r="K12909" s="4">
        <v>45114.458333333336</v>
      </c>
      <c r="L12909" s="4">
        <v>45114.5</v>
      </c>
      <c r="M12909" t="s">
        <v>37860</v>
      </c>
      <c r="N12909" s="3" t="s">
        <v>17</v>
      </c>
      <c r="P12909" t="s">
        <v>16</v>
      </c>
    </row>
    <row r="12910" spans="1:16">
      <c r="A12910" t="s">
        <v>37858</v>
      </c>
      <c r="B12910" t="s">
        <v>37861</v>
      </c>
      <c r="C12910" t="s">
        <v>32455</v>
      </c>
      <c r="D12910">
        <v>248003</v>
      </c>
      <c r="G12910">
        <v>0</v>
      </c>
      <c r="H12910">
        <v>0</v>
      </c>
      <c r="I12910">
        <v>0</v>
      </c>
      <c r="J12910" s="4">
        <v>45093.284722222219</v>
      </c>
      <c r="K12910" s="4">
        <v>45114.458333333336</v>
      </c>
      <c r="L12910" s="4">
        <v>45114.5</v>
      </c>
      <c r="M12910" t="s">
        <v>37862</v>
      </c>
      <c r="N12910" s="3" t="s">
        <v>17</v>
      </c>
      <c r="P12910" t="s">
        <v>16</v>
      </c>
    </row>
    <row r="12911" spans="1:16">
      <c r="A12911" t="s">
        <v>37858</v>
      </c>
      <c r="B12911" t="s">
        <v>37863</v>
      </c>
      <c r="C12911" t="s">
        <v>32455</v>
      </c>
      <c r="D12911">
        <v>248003</v>
      </c>
      <c r="G12911">
        <v>0</v>
      </c>
      <c r="H12911">
        <v>0</v>
      </c>
      <c r="I12911">
        <v>0</v>
      </c>
      <c r="J12911" s="4">
        <v>45093.284722222219</v>
      </c>
      <c r="K12911" s="4">
        <v>45114.458333333336</v>
      </c>
      <c r="L12911" s="4">
        <v>45114.5</v>
      </c>
      <c r="M12911" t="s">
        <v>37864</v>
      </c>
      <c r="N12911" s="3" t="s">
        <v>17</v>
      </c>
      <c r="P12911" t="s">
        <v>16</v>
      </c>
    </row>
    <row r="12912" spans="1:16">
      <c r="A12912" t="s">
        <v>37858</v>
      </c>
      <c r="B12912" t="s">
        <v>37865</v>
      </c>
      <c r="C12912" t="s">
        <v>32455</v>
      </c>
      <c r="D12912">
        <v>248003</v>
      </c>
      <c r="G12912">
        <v>0</v>
      </c>
      <c r="H12912">
        <v>0</v>
      </c>
      <c r="I12912">
        <v>0</v>
      </c>
      <c r="J12912" s="4">
        <v>45093.284722222219</v>
      </c>
      <c r="K12912" s="4">
        <v>45114.458333333336</v>
      </c>
      <c r="L12912" s="4">
        <v>45114.5</v>
      </c>
      <c r="M12912" t="s">
        <v>37866</v>
      </c>
      <c r="N12912" s="3" t="s">
        <v>17</v>
      </c>
      <c r="P12912" t="s">
        <v>16</v>
      </c>
    </row>
    <row r="12913" spans="1:16">
      <c r="A12913" t="s">
        <v>37858</v>
      </c>
      <c r="B12913" t="s">
        <v>37867</v>
      </c>
      <c r="C12913" t="s">
        <v>32455</v>
      </c>
      <c r="D12913">
        <v>248003</v>
      </c>
      <c r="G12913">
        <v>0</v>
      </c>
      <c r="H12913">
        <v>0</v>
      </c>
      <c r="I12913">
        <v>0</v>
      </c>
      <c r="J12913" s="4">
        <v>45079.284722222219</v>
      </c>
      <c r="K12913" s="4">
        <v>45100.458333333336</v>
      </c>
      <c r="L12913" s="4">
        <v>45100.5</v>
      </c>
      <c r="M12913" t="s">
        <v>37868</v>
      </c>
      <c r="N12913" s="3" t="s">
        <v>17</v>
      </c>
      <c r="P12913" t="s">
        <v>16</v>
      </c>
    </row>
    <row r="12914" spans="1:16">
      <c r="A12914" t="s">
        <v>37858</v>
      </c>
      <c r="B12914" t="s">
        <v>37869</v>
      </c>
      <c r="C12914" t="s">
        <v>32455</v>
      </c>
      <c r="D12914">
        <v>248003</v>
      </c>
      <c r="G12914">
        <v>0</v>
      </c>
      <c r="H12914">
        <v>0</v>
      </c>
      <c r="I12914">
        <v>0</v>
      </c>
      <c r="J12914" s="4">
        <v>45079.284722222219</v>
      </c>
      <c r="K12914" s="4">
        <v>45100.458333333336</v>
      </c>
      <c r="L12914" s="4">
        <v>45100.5</v>
      </c>
      <c r="M12914" t="s">
        <v>37870</v>
      </c>
      <c r="N12914" s="3" t="s">
        <v>17</v>
      </c>
      <c r="P12914" t="s">
        <v>16</v>
      </c>
    </row>
    <row r="12915" spans="1:16">
      <c r="A12915" t="s">
        <v>37858</v>
      </c>
      <c r="B12915" t="s">
        <v>37871</v>
      </c>
      <c r="C12915" t="s">
        <v>32455</v>
      </c>
      <c r="D12915">
        <v>248003</v>
      </c>
      <c r="G12915">
        <v>0</v>
      </c>
      <c r="H12915">
        <v>0</v>
      </c>
      <c r="I12915">
        <v>0</v>
      </c>
      <c r="J12915" s="4">
        <v>45079.284722222219</v>
      </c>
      <c r="K12915" s="4">
        <v>45100.458333333336</v>
      </c>
      <c r="L12915" s="4">
        <v>45100.5</v>
      </c>
      <c r="M12915" t="s">
        <v>37872</v>
      </c>
      <c r="N12915" s="3" t="s">
        <v>17</v>
      </c>
      <c r="P12915" t="s">
        <v>16</v>
      </c>
    </row>
    <row r="12916" spans="1:16">
      <c r="A12916" t="s">
        <v>37858</v>
      </c>
      <c r="B12916" t="s">
        <v>37873</v>
      </c>
      <c r="C12916" t="s">
        <v>32455</v>
      </c>
      <c r="D12916">
        <v>248003</v>
      </c>
      <c r="G12916">
        <v>0</v>
      </c>
      <c r="H12916">
        <v>0</v>
      </c>
      <c r="I12916">
        <v>0</v>
      </c>
      <c r="J12916" s="4">
        <v>45079.284722222219</v>
      </c>
      <c r="K12916" s="4">
        <v>45100.458333333336</v>
      </c>
      <c r="L12916" s="4">
        <v>45100.5</v>
      </c>
      <c r="M12916" t="s">
        <v>37874</v>
      </c>
      <c r="N12916" s="3" t="s">
        <v>17</v>
      </c>
      <c r="P12916" t="s">
        <v>16</v>
      </c>
    </row>
    <row r="12917" spans="1:16">
      <c r="A12917" t="s">
        <v>37858</v>
      </c>
      <c r="B12917" t="s">
        <v>37875</v>
      </c>
      <c r="C12917" t="s">
        <v>32455</v>
      </c>
      <c r="D12917">
        <v>248003</v>
      </c>
      <c r="G12917">
        <v>0</v>
      </c>
      <c r="H12917">
        <v>0</v>
      </c>
      <c r="I12917">
        <v>0</v>
      </c>
      <c r="J12917" s="4">
        <v>45079.284722222219</v>
      </c>
      <c r="K12917" s="4">
        <v>45100.458333333336</v>
      </c>
      <c r="L12917" s="4">
        <v>45100.5</v>
      </c>
      <c r="M12917" t="s">
        <v>37876</v>
      </c>
      <c r="N12917" s="3" t="s">
        <v>17</v>
      </c>
      <c r="P12917" t="s">
        <v>16</v>
      </c>
    </row>
    <row r="12918" spans="1:16">
      <c r="A12918" t="s">
        <v>37858</v>
      </c>
      <c r="B12918" t="s">
        <v>37877</v>
      </c>
      <c r="C12918" t="s">
        <v>32455</v>
      </c>
      <c r="D12918">
        <v>248003</v>
      </c>
      <c r="G12918">
        <v>0</v>
      </c>
      <c r="H12918">
        <v>0</v>
      </c>
      <c r="I12918">
        <v>0</v>
      </c>
      <c r="J12918" s="4">
        <v>45079.284722222219</v>
      </c>
      <c r="K12918" s="4">
        <v>45100.458333333336</v>
      </c>
      <c r="L12918" s="4">
        <v>45100.5</v>
      </c>
      <c r="M12918" t="s">
        <v>37878</v>
      </c>
      <c r="N12918" s="3" t="s">
        <v>17</v>
      </c>
      <c r="P12918" t="s">
        <v>16</v>
      </c>
    </row>
    <row r="12919" spans="1:16">
      <c r="A12919" t="s">
        <v>37858</v>
      </c>
      <c r="B12919" t="s">
        <v>37879</v>
      </c>
      <c r="C12919" t="s">
        <v>32455</v>
      </c>
      <c r="D12919">
        <v>248003</v>
      </c>
      <c r="G12919">
        <v>0</v>
      </c>
      <c r="H12919">
        <v>0</v>
      </c>
      <c r="I12919">
        <v>0</v>
      </c>
      <c r="J12919" s="4">
        <v>45079.284722222219</v>
      </c>
      <c r="K12919" s="4">
        <v>45100.458333333336</v>
      </c>
      <c r="L12919" s="4">
        <v>45100.5</v>
      </c>
      <c r="M12919" t="s">
        <v>37880</v>
      </c>
      <c r="N12919" s="3" t="s">
        <v>17</v>
      </c>
      <c r="P12919" t="s">
        <v>16</v>
      </c>
    </row>
    <row r="12920" spans="1:16">
      <c r="A12920" t="s">
        <v>37858</v>
      </c>
      <c r="B12920" t="s">
        <v>37881</v>
      </c>
      <c r="C12920" t="s">
        <v>32455</v>
      </c>
      <c r="D12920">
        <v>248003</v>
      </c>
      <c r="G12920">
        <v>0</v>
      </c>
      <c r="H12920">
        <v>0</v>
      </c>
      <c r="I12920">
        <v>0</v>
      </c>
      <c r="J12920" s="4">
        <v>45079.284722222219</v>
      </c>
      <c r="K12920" s="4">
        <v>45100.458333333336</v>
      </c>
      <c r="L12920" s="4">
        <v>45100.5</v>
      </c>
      <c r="M12920" t="s">
        <v>37882</v>
      </c>
      <c r="N12920" s="3" t="s">
        <v>17</v>
      </c>
      <c r="P12920" t="s">
        <v>16</v>
      </c>
    </row>
    <row r="12921" spans="1:16">
      <c r="A12921" t="s">
        <v>37858</v>
      </c>
      <c r="B12921" t="s">
        <v>37883</v>
      </c>
      <c r="C12921" t="s">
        <v>32455</v>
      </c>
      <c r="D12921">
        <v>248003</v>
      </c>
      <c r="G12921">
        <v>0</v>
      </c>
      <c r="H12921">
        <v>0</v>
      </c>
      <c r="I12921">
        <v>0</v>
      </c>
      <c r="J12921" s="4">
        <v>45079.326388888891</v>
      </c>
      <c r="K12921" s="4">
        <v>45100.458333333336</v>
      </c>
      <c r="L12921" s="4">
        <v>45100.5</v>
      </c>
      <c r="M12921" t="s">
        <v>37884</v>
      </c>
      <c r="N12921" s="3" t="s">
        <v>17</v>
      </c>
      <c r="P12921" t="s">
        <v>16</v>
      </c>
    </row>
    <row r="12922" spans="1:16">
      <c r="A12922" t="s">
        <v>37858</v>
      </c>
      <c r="B12922" t="s">
        <v>37885</v>
      </c>
      <c r="C12922" t="s">
        <v>32455</v>
      </c>
      <c r="D12922">
        <v>248003</v>
      </c>
      <c r="G12922">
        <v>0</v>
      </c>
      <c r="H12922">
        <v>0</v>
      </c>
      <c r="I12922">
        <v>0</v>
      </c>
      <c r="J12922" s="4">
        <v>45079.284722222219</v>
      </c>
      <c r="K12922" s="4">
        <v>45100.458333333336</v>
      </c>
      <c r="L12922" s="4">
        <v>45100.5</v>
      </c>
      <c r="M12922" t="s">
        <v>37886</v>
      </c>
      <c r="N12922" s="3" t="s">
        <v>17</v>
      </c>
      <c r="P12922" t="s">
        <v>16</v>
      </c>
    </row>
    <row r="12923" spans="1:16">
      <c r="A12923" t="s">
        <v>37858</v>
      </c>
      <c r="B12923" t="s">
        <v>37887</v>
      </c>
      <c r="C12923" t="s">
        <v>32455</v>
      </c>
      <c r="D12923">
        <v>248003</v>
      </c>
      <c r="G12923">
        <v>0</v>
      </c>
      <c r="H12923">
        <v>0</v>
      </c>
      <c r="I12923">
        <v>0</v>
      </c>
      <c r="J12923" s="4">
        <v>45079.284722222219</v>
      </c>
      <c r="K12923" s="4">
        <v>45100.458333333336</v>
      </c>
      <c r="L12923" s="4">
        <v>45100.5</v>
      </c>
      <c r="M12923" t="s">
        <v>37888</v>
      </c>
      <c r="N12923" s="3" t="s">
        <v>17</v>
      </c>
      <c r="P12923" t="s">
        <v>16</v>
      </c>
    </row>
    <row r="12924" spans="1:16">
      <c r="A12924" t="s">
        <v>37858</v>
      </c>
      <c r="B12924" t="s">
        <v>37889</v>
      </c>
      <c r="C12924" t="s">
        <v>32455</v>
      </c>
      <c r="D12924">
        <v>248003</v>
      </c>
      <c r="G12924">
        <v>0</v>
      </c>
      <c r="H12924">
        <v>0</v>
      </c>
      <c r="I12924">
        <v>0</v>
      </c>
      <c r="J12924" s="4">
        <v>45093.284722222219</v>
      </c>
      <c r="K12924" s="4">
        <v>45114.458333333336</v>
      </c>
      <c r="L12924" s="4">
        <v>45114.5</v>
      </c>
      <c r="M12924" t="s">
        <v>37890</v>
      </c>
      <c r="N12924" s="3" t="s">
        <v>17</v>
      </c>
      <c r="P12924" t="s">
        <v>16</v>
      </c>
    </row>
    <row r="12925" spans="1:16">
      <c r="A12925" t="s">
        <v>37891</v>
      </c>
      <c r="B12925" t="s">
        <v>37892</v>
      </c>
      <c r="C12925" t="s">
        <v>32455</v>
      </c>
      <c r="D12925">
        <v>248003</v>
      </c>
      <c r="G12925">
        <v>0</v>
      </c>
      <c r="H12925">
        <v>0</v>
      </c>
      <c r="I12925">
        <v>0</v>
      </c>
      <c r="J12925" s="4">
        <v>44926.166666666664</v>
      </c>
      <c r="K12925" s="4">
        <v>44940.458333333336</v>
      </c>
      <c r="L12925" s="4">
        <v>44940.5</v>
      </c>
      <c r="M12925" t="s">
        <v>37893</v>
      </c>
      <c r="N12925" s="3" t="s">
        <v>17</v>
      </c>
      <c r="P12925" t="s">
        <v>16</v>
      </c>
    </row>
    <row r="12926" spans="1:16">
      <c r="A12926" t="s">
        <v>37894</v>
      </c>
      <c r="B12926" t="s">
        <v>37895</v>
      </c>
      <c r="C12926" t="s">
        <v>32455</v>
      </c>
      <c r="D12926">
        <v>151004</v>
      </c>
      <c r="G12926">
        <v>367414</v>
      </c>
      <c r="H12926">
        <v>0</v>
      </c>
      <c r="I12926">
        <v>0</v>
      </c>
      <c r="J12926" s="4">
        <v>44999.25</v>
      </c>
      <c r="K12926" s="4">
        <v>45008.416666666664</v>
      </c>
      <c r="L12926" s="4">
        <v>45008.458333333336</v>
      </c>
      <c r="M12926" t="s">
        <v>37896</v>
      </c>
      <c r="N12926" s="3" t="s">
        <v>17</v>
      </c>
      <c r="P12926" t="s">
        <v>16</v>
      </c>
    </row>
    <row r="12927" spans="1:16">
      <c r="A12927" t="s">
        <v>37894</v>
      </c>
      <c r="B12927" t="s">
        <v>37897</v>
      </c>
      <c r="C12927" t="s">
        <v>32455</v>
      </c>
      <c r="D12927">
        <v>151004</v>
      </c>
      <c r="G12927">
        <v>504650</v>
      </c>
      <c r="H12927">
        <v>0</v>
      </c>
      <c r="I12927">
        <v>0</v>
      </c>
      <c r="J12927" s="4">
        <v>44999.25</v>
      </c>
      <c r="K12927" s="4">
        <v>45008.416666666664</v>
      </c>
      <c r="L12927" s="4">
        <v>45008.458333333336</v>
      </c>
      <c r="M12927" t="s">
        <v>37898</v>
      </c>
      <c r="N12927" s="3" t="s">
        <v>17</v>
      </c>
      <c r="P12927" t="s">
        <v>16</v>
      </c>
    </row>
    <row r="12928" spans="1:16">
      <c r="A12928" t="s">
        <v>37899</v>
      </c>
      <c r="B12928" t="s">
        <v>37900</v>
      </c>
      <c r="C12928" t="s">
        <v>32455</v>
      </c>
      <c r="D12928">
        <v>151004</v>
      </c>
      <c r="G12928">
        <v>630048</v>
      </c>
      <c r="H12928">
        <v>0</v>
      </c>
      <c r="I12928">
        <v>0</v>
      </c>
      <c r="J12928" s="4">
        <v>45012.25</v>
      </c>
      <c r="K12928" s="4">
        <v>45022.416666666664</v>
      </c>
      <c r="L12928" s="4">
        <v>45022.458333333336</v>
      </c>
      <c r="M12928" t="s">
        <v>37901</v>
      </c>
      <c r="N12928" s="3" t="s">
        <v>17</v>
      </c>
      <c r="P12928" t="s">
        <v>16</v>
      </c>
    </row>
    <row r="12929" spans="1:16">
      <c r="A12929" t="s">
        <v>37902</v>
      </c>
      <c r="B12929" t="s">
        <v>37903</v>
      </c>
      <c r="C12929" t="s">
        <v>32455</v>
      </c>
      <c r="D12929">
        <v>151004</v>
      </c>
      <c r="G12929">
        <v>95031</v>
      </c>
      <c r="H12929">
        <v>0</v>
      </c>
      <c r="I12929">
        <v>0</v>
      </c>
      <c r="J12929" s="4">
        <v>44972.083333333336</v>
      </c>
      <c r="K12929" s="4">
        <v>44980.25</v>
      </c>
      <c r="L12929" s="4">
        <v>44981.458333333336</v>
      </c>
      <c r="M12929" t="s">
        <v>37904</v>
      </c>
      <c r="N12929" s="3" t="s">
        <v>17</v>
      </c>
      <c r="P12929" t="s">
        <v>16</v>
      </c>
    </row>
    <row r="12930" spans="1:16">
      <c r="A12930" t="s">
        <v>37902</v>
      </c>
      <c r="B12930" t="s">
        <v>37905</v>
      </c>
      <c r="C12930" t="s">
        <v>32455</v>
      </c>
      <c r="D12930">
        <v>151004</v>
      </c>
      <c r="G12930">
        <v>366497</v>
      </c>
      <c r="H12930">
        <v>0</v>
      </c>
      <c r="I12930">
        <v>0</v>
      </c>
      <c r="J12930" s="4">
        <v>44974.041666666664</v>
      </c>
      <c r="K12930" s="4">
        <v>44986.25</v>
      </c>
      <c r="L12930" s="4">
        <v>44987.375</v>
      </c>
      <c r="M12930" t="s">
        <v>37906</v>
      </c>
      <c r="N12930" s="3" t="s">
        <v>17</v>
      </c>
      <c r="P12930" t="s">
        <v>16</v>
      </c>
    </row>
    <row r="12931" spans="1:16">
      <c r="A12931" t="s">
        <v>37902</v>
      </c>
      <c r="B12931" t="s">
        <v>37907</v>
      </c>
      <c r="C12931" t="s">
        <v>32455</v>
      </c>
      <c r="D12931">
        <v>151004</v>
      </c>
      <c r="G12931">
        <v>95031</v>
      </c>
      <c r="H12931">
        <v>0</v>
      </c>
      <c r="I12931">
        <v>0</v>
      </c>
      <c r="J12931" s="4">
        <v>44958.458333333336</v>
      </c>
      <c r="K12931" s="4">
        <v>44967.25</v>
      </c>
      <c r="L12931" s="4">
        <v>44968.375</v>
      </c>
      <c r="M12931" t="s">
        <v>37908</v>
      </c>
      <c r="N12931" s="3" t="s">
        <v>17</v>
      </c>
      <c r="P12931" t="s">
        <v>16</v>
      </c>
    </row>
    <row r="12932" spans="1:16">
      <c r="A12932" t="s">
        <v>37902</v>
      </c>
      <c r="B12932" t="s">
        <v>37909</v>
      </c>
      <c r="C12932" t="s">
        <v>32455</v>
      </c>
      <c r="D12932">
        <v>151004</v>
      </c>
      <c r="G12932">
        <v>97238</v>
      </c>
      <c r="H12932">
        <v>0</v>
      </c>
      <c r="I12932">
        <v>0</v>
      </c>
      <c r="J12932" s="4">
        <v>44958.375</v>
      </c>
      <c r="K12932" s="4">
        <v>44966.416666666664</v>
      </c>
      <c r="L12932" s="4">
        <v>44967.458333333336</v>
      </c>
      <c r="M12932" t="s">
        <v>37910</v>
      </c>
      <c r="N12932" s="3" t="s">
        <v>17</v>
      </c>
      <c r="P12932" t="s">
        <v>16</v>
      </c>
    </row>
    <row r="12933" spans="1:16">
      <c r="A12933" t="s">
        <v>37911</v>
      </c>
      <c r="B12933" t="s">
        <v>37912</v>
      </c>
      <c r="C12933" t="s">
        <v>32455</v>
      </c>
      <c r="D12933">
        <v>151004</v>
      </c>
      <c r="G12933">
        <v>95935</v>
      </c>
      <c r="H12933">
        <v>0</v>
      </c>
      <c r="I12933">
        <v>0</v>
      </c>
      <c r="J12933" s="4">
        <v>44947.416666666664</v>
      </c>
      <c r="K12933" s="4">
        <v>44956.416666666664</v>
      </c>
      <c r="L12933" s="4">
        <v>44956.458333333336</v>
      </c>
      <c r="M12933" t="s">
        <v>37913</v>
      </c>
      <c r="N12933" s="3" t="s">
        <v>17</v>
      </c>
      <c r="P12933" t="s">
        <v>16</v>
      </c>
    </row>
    <row r="12934" spans="1:16">
      <c r="A12934" t="s">
        <v>37914</v>
      </c>
      <c r="B12934" t="s">
        <v>37915</v>
      </c>
      <c r="C12934" t="s">
        <v>32455</v>
      </c>
      <c r="D12934">
        <v>151004</v>
      </c>
      <c r="G12934">
        <v>832340</v>
      </c>
      <c r="H12934">
        <v>0</v>
      </c>
      <c r="I12934">
        <v>0</v>
      </c>
      <c r="J12934" s="4">
        <v>44975.083333333336</v>
      </c>
      <c r="K12934" s="4">
        <v>44987.25</v>
      </c>
      <c r="L12934" s="4">
        <v>44988.416666666664</v>
      </c>
      <c r="M12934" t="s">
        <v>37916</v>
      </c>
      <c r="N12934" s="3" t="s">
        <v>17</v>
      </c>
      <c r="P12934" t="s">
        <v>16</v>
      </c>
    </row>
    <row r="12935" spans="1:16">
      <c r="A12935" t="s">
        <v>37914</v>
      </c>
      <c r="B12935" t="s">
        <v>37917</v>
      </c>
      <c r="C12935" t="s">
        <v>32455</v>
      </c>
      <c r="D12935">
        <v>151004</v>
      </c>
      <c r="G12935">
        <v>1108130</v>
      </c>
      <c r="H12935">
        <v>0</v>
      </c>
      <c r="I12935">
        <v>0</v>
      </c>
      <c r="J12935" s="4">
        <v>44967.25</v>
      </c>
      <c r="K12935" s="4">
        <v>44979.25</v>
      </c>
      <c r="L12935" s="4">
        <v>44980.416666666664</v>
      </c>
      <c r="M12935" t="s">
        <v>37918</v>
      </c>
      <c r="N12935" s="3" t="s">
        <v>17</v>
      </c>
      <c r="P12935" t="s">
        <v>16</v>
      </c>
    </row>
    <row r="12936" spans="1:16">
      <c r="A12936" t="s">
        <v>37919</v>
      </c>
      <c r="B12936" t="s">
        <v>37920</v>
      </c>
      <c r="C12936" t="s">
        <v>32455</v>
      </c>
      <c r="D12936">
        <v>248003</v>
      </c>
      <c r="G12936">
        <v>0</v>
      </c>
      <c r="H12936">
        <v>0</v>
      </c>
      <c r="I12936">
        <v>0</v>
      </c>
      <c r="J12936" s="4">
        <v>44979.166666666664</v>
      </c>
      <c r="K12936" s="4">
        <v>44999.458333333336</v>
      </c>
      <c r="L12936" s="4">
        <v>44999.5</v>
      </c>
      <c r="M12936" t="s">
        <v>37921</v>
      </c>
      <c r="N12936" s="3" t="s">
        <v>17</v>
      </c>
      <c r="P12936" t="s">
        <v>16</v>
      </c>
    </row>
    <row r="12937" spans="1:16">
      <c r="A12937" t="s">
        <v>37919</v>
      </c>
      <c r="B12937" t="s">
        <v>37922</v>
      </c>
      <c r="C12937" t="s">
        <v>32455</v>
      </c>
      <c r="D12937">
        <v>248003</v>
      </c>
      <c r="G12937">
        <v>0</v>
      </c>
      <c r="H12937">
        <v>0</v>
      </c>
      <c r="I12937">
        <v>0</v>
      </c>
      <c r="J12937" s="4">
        <v>44979.166666666664</v>
      </c>
      <c r="K12937" s="4">
        <v>44999.458333333336</v>
      </c>
      <c r="L12937" s="4">
        <v>44999.5</v>
      </c>
      <c r="M12937" t="s">
        <v>37923</v>
      </c>
      <c r="N12937" s="3" t="s">
        <v>17</v>
      </c>
      <c r="P12937" t="s">
        <v>16</v>
      </c>
    </row>
    <row r="12938" spans="1:16">
      <c r="A12938" t="s">
        <v>37919</v>
      </c>
      <c r="B12938" t="s">
        <v>37924</v>
      </c>
      <c r="C12938" t="s">
        <v>32455</v>
      </c>
      <c r="D12938">
        <v>248003</v>
      </c>
      <c r="G12938">
        <v>0</v>
      </c>
      <c r="H12938">
        <v>0</v>
      </c>
      <c r="I12938">
        <v>0</v>
      </c>
      <c r="J12938" s="4">
        <v>45027.083333333336</v>
      </c>
      <c r="K12938" s="4">
        <v>45047.458333333336</v>
      </c>
      <c r="L12938" s="4">
        <v>45047.5</v>
      </c>
      <c r="M12938" t="s">
        <v>37925</v>
      </c>
      <c r="N12938" s="3" t="s">
        <v>17</v>
      </c>
      <c r="P12938" t="s">
        <v>16</v>
      </c>
    </row>
    <row r="12939" spans="1:16">
      <c r="A12939" t="s">
        <v>37919</v>
      </c>
      <c r="B12939" t="s">
        <v>37926</v>
      </c>
      <c r="C12939" t="s">
        <v>32455</v>
      </c>
      <c r="D12939">
        <v>248003</v>
      </c>
      <c r="G12939">
        <v>0</v>
      </c>
      <c r="H12939">
        <v>0</v>
      </c>
      <c r="I12939">
        <v>0</v>
      </c>
      <c r="J12939" s="4">
        <v>45027.083333333336</v>
      </c>
      <c r="K12939" s="4">
        <v>45047.458333333336</v>
      </c>
      <c r="L12939" s="4">
        <v>45047.5</v>
      </c>
      <c r="M12939" t="s">
        <v>37927</v>
      </c>
      <c r="N12939" s="3" t="s">
        <v>17</v>
      </c>
      <c r="P12939" t="s">
        <v>16</v>
      </c>
    </row>
    <row r="12940" spans="1:16">
      <c r="A12940" t="s">
        <v>37919</v>
      </c>
      <c r="B12940" t="s">
        <v>37928</v>
      </c>
      <c r="C12940" t="s">
        <v>32455</v>
      </c>
      <c r="D12940">
        <v>248003</v>
      </c>
      <c r="G12940">
        <v>0</v>
      </c>
      <c r="H12940">
        <v>0</v>
      </c>
      <c r="I12940">
        <v>0</v>
      </c>
      <c r="J12940" s="4">
        <v>45027.083333333336</v>
      </c>
      <c r="K12940" s="4">
        <v>45047.458333333336</v>
      </c>
      <c r="L12940" s="4">
        <v>45047.5</v>
      </c>
      <c r="M12940" t="s">
        <v>37929</v>
      </c>
      <c r="N12940" s="3" t="s">
        <v>17</v>
      </c>
      <c r="P12940" t="s">
        <v>16</v>
      </c>
    </row>
    <row r="12941" spans="1:16">
      <c r="A12941" t="s">
        <v>37919</v>
      </c>
      <c r="B12941" t="s">
        <v>37930</v>
      </c>
      <c r="C12941" t="s">
        <v>32455</v>
      </c>
      <c r="D12941">
        <v>248003</v>
      </c>
      <c r="G12941">
        <v>0</v>
      </c>
      <c r="H12941">
        <v>0</v>
      </c>
      <c r="I12941">
        <v>0</v>
      </c>
      <c r="J12941" s="4">
        <v>45057.208333333336</v>
      </c>
      <c r="K12941" s="4">
        <v>45077.458333333336</v>
      </c>
      <c r="L12941" s="4">
        <v>45077.5</v>
      </c>
      <c r="M12941" t="s">
        <v>37931</v>
      </c>
      <c r="N12941" s="3" t="s">
        <v>17</v>
      </c>
      <c r="P12941" t="s">
        <v>16</v>
      </c>
    </row>
    <row r="12942" spans="1:16">
      <c r="A12942" t="s">
        <v>37919</v>
      </c>
      <c r="B12942" t="s">
        <v>37932</v>
      </c>
      <c r="C12942" t="s">
        <v>32455</v>
      </c>
      <c r="D12942">
        <v>248003</v>
      </c>
      <c r="G12942">
        <v>0</v>
      </c>
      <c r="H12942">
        <v>0</v>
      </c>
      <c r="I12942">
        <v>0</v>
      </c>
      <c r="J12942" s="4">
        <v>45057.208333333336</v>
      </c>
      <c r="K12942" s="4">
        <v>45077.458333333336</v>
      </c>
      <c r="L12942" s="4">
        <v>45077.5</v>
      </c>
      <c r="M12942" t="s">
        <v>37933</v>
      </c>
      <c r="N12942" s="3" t="s">
        <v>17</v>
      </c>
      <c r="P12942" t="s">
        <v>16</v>
      </c>
    </row>
    <row r="12943" spans="1:16">
      <c r="A12943" t="s">
        <v>37919</v>
      </c>
      <c r="B12943" t="s">
        <v>37934</v>
      </c>
      <c r="C12943" t="s">
        <v>32455</v>
      </c>
      <c r="D12943">
        <v>248003</v>
      </c>
      <c r="G12943">
        <v>0</v>
      </c>
      <c r="H12943">
        <v>0</v>
      </c>
      <c r="I12943">
        <v>0</v>
      </c>
      <c r="J12943" s="4">
        <v>45057.208333333336</v>
      </c>
      <c r="K12943" s="4">
        <v>45077.458333333336</v>
      </c>
      <c r="L12943" s="4">
        <v>45077.5</v>
      </c>
      <c r="M12943" t="s">
        <v>37935</v>
      </c>
      <c r="N12943" s="3" t="s">
        <v>17</v>
      </c>
      <c r="P12943" t="s">
        <v>16</v>
      </c>
    </row>
    <row r="12944" spans="1:16">
      <c r="A12944" t="s">
        <v>37919</v>
      </c>
      <c r="B12944" t="s">
        <v>37936</v>
      </c>
      <c r="C12944" t="s">
        <v>32455</v>
      </c>
      <c r="D12944">
        <v>248003</v>
      </c>
      <c r="G12944">
        <v>0</v>
      </c>
      <c r="H12944">
        <v>0</v>
      </c>
      <c r="I12944">
        <v>0</v>
      </c>
      <c r="J12944" s="4">
        <v>45057.208333333336</v>
      </c>
      <c r="K12944" s="4">
        <v>45077.458333333336</v>
      </c>
      <c r="L12944" s="4">
        <v>45077.5</v>
      </c>
      <c r="M12944" t="s">
        <v>37937</v>
      </c>
      <c r="N12944" s="3" t="s">
        <v>17</v>
      </c>
      <c r="P12944" t="s">
        <v>16</v>
      </c>
    </row>
    <row r="12945" spans="1:16">
      <c r="A12945" t="s">
        <v>37919</v>
      </c>
      <c r="B12945" t="s">
        <v>37938</v>
      </c>
      <c r="C12945" t="s">
        <v>32455</v>
      </c>
      <c r="D12945">
        <v>248003</v>
      </c>
      <c r="G12945">
        <v>0</v>
      </c>
      <c r="H12945">
        <v>0</v>
      </c>
      <c r="I12945">
        <v>0</v>
      </c>
      <c r="J12945" s="4">
        <v>45057.208333333336</v>
      </c>
      <c r="K12945" s="4">
        <v>45077.458333333336</v>
      </c>
      <c r="L12945" s="4">
        <v>45077.5</v>
      </c>
      <c r="M12945" t="s">
        <v>37939</v>
      </c>
      <c r="N12945" s="3" t="s">
        <v>17</v>
      </c>
      <c r="P12945" t="s">
        <v>16</v>
      </c>
    </row>
    <row r="12946" spans="1:16">
      <c r="A12946" t="s">
        <v>37919</v>
      </c>
      <c r="B12946" t="s">
        <v>37940</v>
      </c>
      <c r="C12946" t="s">
        <v>32455</v>
      </c>
      <c r="D12946">
        <v>248003</v>
      </c>
      <c r="G12946">
        <v>0</v>
      </c>
      <c r="H12946">
        <v>0</v>
      </c>
      <c r="I12946">
        <v>0</v>
      </c>
      <c r="J12946" s="4">
        <v>45057.208333333336</v>
      </c>
      <c r="K12946" s="4">
        <v>45077.458333333336</v>
      </c>
      <c r="L12946" s="4">
        <v>45077.5</v>
      </c>
      <c r="M12946" t="s">
        <v>37941</v>
      </c>
      <c r="N12946" s="3" t="s">
        <v>17</v>
      </c>
      <c r="P12946" t="s">
        <v>16</v>
      </c>
    </row>
    <row r="12947" spans="1:16">
      <c r="A12947" t="s">
        <v>37919</v>
      </c>
      <c r="B12947" t="s">
        <v>37942</v>
      </c>
      <c r="C12947" t="s">
        <v>32455</v>
      </c>
      <c r="D12947">
        <v>248003</v>
      </c>
      <c r="G12947">
        <v>0</v>
      </c>
      <c r="H12947">
        <v>0</v>
      </c>
      <c r="I12947">
        <v>0</v>
      </c>
      <c r="J12947" s="4">
        <v>45057.166666666664</v>
      </c>
      <c r="K12947" s="4">
        <v>45077.458333333336</v>
      </c>
      <c r="L12947" s="4">
        <v>45077.5</v>
      </c>
      <c r="M12947" t="s">
        <v>37943</v>
      </c>
      <c r="N12947" s="3" t="s">
        <v>17</v>
      </c>
      <c r="P12947" t="s">
        <v>16</v>
      </c>
    </row>
    <row r="12948" spans="1:16">
      <c r="A12948" t="s">
        <v>37919</v>
      </c>
      <c r="B12948" t="s">
        <v>37944</v>
      </c>
      <c r="C12948" t="s">
        <v>32455</v>
      </c>
      <c r="D12948">
        <v>248003</v>
      </c>
      <c r="G12948">
        <v>0</v>
      </c>
      <c r="H12948">
        <v>0</v>
      </c>
      <c r="I12948">
        <v>0</v>
      </c>
      <c r="J12948" s="4">
        <v>45057.208333333336</v>
      </c>
      <c r="K12948" s="4">
        <v>45077.458333333336</v>
      </c>
      <c r="L12948" s="4">
        <v>45077.5</v>
      </c>
      <c r="M12948" t="s">
        <v>37945</v>
      </c>
      <c r="N12948" s="3" t="s">
        <v>17</v>
      </c>
      <c r="P12948" t="s">
        <v>16</v>
      </c>
    </row>
    <row r="12949" spans="1:16">
      <c r="A12949" t="s">
        <v>37919</v>
      </c>
      <c r="B12949" t="s">
        <v>37946</v>
      </c>
      <c r="C12949" t="s">
        <v>32455</v>
      </c>
      <c r="D12949">
        <v>248003</v>
      </c>
      <c r="G12949">
        <v>0</v>
      </c>
      <c r="H12949">
        <v>0</v>
      </c>
      <c r="I12949">
        <v>0</v>
      </c>
      <c r="J12949" s="4">
        <v>45057.208333333336</v>
      </c>
      <c r="K12949" s="4">
        <v>45077.458333333336</v>
      </c>
      <c r="L12949" s="4">
        <v>45077.5</v>
      </c>
      <c r="M12949" t="s">
        <v>37947</v>
      </c>
      <c r="N12949" s="3" t="s">
        <v>17</v>
      </c>
      <c r="P12949" t="s">
        <v>16</v>
      </c>
    </row>
    <row r="12950" spans="1:16">
      <c r="A12950" t="s">
        <v>37919</v>
      </c>
      <c r="B12950" t="s">
        <v>37948</v>
      </c>
      <c r="C12950" t="s">
        <v>32455</v>
      </c>
      <c r="D12950">
        <v>248003</v>
      </c>
      <c r="G12950">
        <v>0</v>
      </c>
      <c r="H12950">
        <v>0</v>
      </c>
      <c r="I12950">
        <v>0</v>
      </c>
      <c r="J12950" s="4">
        <v>45057.208333333336</v>
      </c>
      <c r="K12950" s="4">
        <v>45077.458333333336</v>
      </c>
      <c r="L12950" s="4">
        <v>45077.5</v>
      </c>
      <c r="M12950" t="s">
        <v>37949</v>
      </c>
      <c r="N12950" s="3" t="s">
        <v>17</v>
      </c>
      <c r="P12950" t="s">
        <v>16</v>
      </c>
    </row>
    <row r="12951" spans="1:16">
      <c r="A12951" t="s">
        <v>37919</v>
      </c>
      <c r="B12951" t="s">
        <v>37950</v>
      </c>
      <c r="C12951" t="s">
        <v>32455</v>
      </c>
      <c r="D12951">
        <v>248003</v>
      </c>
      <c r="G12951">
        <v>0</v>
      </c>
      <c r="H12951">
        <v>0</v>
      </c>
      <c r="I12951">
        <v>0</v>
      </c>
      <c r="J12951" s="4">
        <v>45057.208333333336</v>
      </c>
      <c r="K12951" s="4">
        <v>45077.458333333336</v>
      </c>
      <c r="L12951" s="4">
        <v>45077.5</v>
      </c>
      <c r="M12951" t="s">
        <v>37951</v>
      </c>
      <c r="N12951" s="3" t="s">
        <v>17</v>
      </c>
      <c r="P12951" t="s">
        <v>16</v>
      </c>
    </row>
    <row r="12952" spans="1:16">
      <c r="A12952" t="s">
        <v>37919</v>
      </c>
      <c r="B12952" t="s">
        <v>37952</v>
      </c>
      <c r="C12952" t="s">
        <v>32455</v>
      </c>
      <c r="D12952">
        <v>248003</v>
      </c>
      <c r="G12952">
        <v>0</v>
      </c>
      <c r="H12952">
        <v>0</v>
      </c>
      <c r="I12952">
        <v>0</v>
      </c>
      <c r="J12952" s="4">
        <v>44980.166666666664</v>
      </c>
      <c r="K12952" s="4">
        <v>45000.458333333336</v>
      </c>
      <c r="L12952" s="4">
        <v>45000.5</v>
      </c>
      <c r="M12952" t="s">
        <v>37953</v>
      </c>
      <c r="N12952" s="3" t="s">
        <v>17</v>
      </c>
      <c r="P12952" t="s">
        <v>16</v>
      </c>
    </row>
    <row r="12953" spans="1:16">
      <c r="A12953" t="s">
        <v>37919</v>
      </c>
      <c r="B12953" t="s">
        <v>37954</v>
      </c>
      <c r="C12953" t="s">
        <v>32455</v>
      </c>
      <c r="D12953">
        <v>248003</v>
      </c>
      <c r="G12953">
        <v>0</v>
      </c>
      <c r="H12953">
        <v>0</v>
      </c>
      <c r="I12953">
        <v>0</v>
      </c>
      <c r="J12953" s="4">
        <v>45006.083333333336</v>
      </c>
      <c r="K12953" s="4">
        <v>45013.458333333336</v>
      </c>
      <c r="L12953" s="4">
        <v>45013.5</v>
      </c>
      <c r="M12953" t="s">
        <v>37955</v>
      </c>
      <c r="N12953" s="3" t="s">
        <v>17</v>
      </c>
      <c r="P12953" t="s">
        <v>16</v>
      </c>
    </row>
    <row r="12954" spans="1:16">
      <c r="A12954" t="s">
        <v>37919</v>
      </c>
      <c r="B12954" t="s">
        <v>37956</v>
      </c>
      <c r="C12954" t="s">
        <v>32455</v>
      </c>
      <c r="D12954">
        <v>248003</v>
      </c>
      <c r="G12954">
        <v>0</v>
      </c>
      <c r="H12954">
        <v>0</v>
      </c>
      <c r="I12954">
        <v>0</v>
      </c>
      <c r="J12954" s="4">
        <v>45006.083333333336</v>
      </c>
      <c r="K12954" s="4">
        <v>45013.458333333336</v>
      </c>
      <c r="L12954" s="4">
        <v>45013.5</v>
      </c>
      <c r="M12954" t="s">
        <v>37957</v>
      </c>
      <c r="N12954" s="3" t="s">
        <v>17</v>
      </c>
      <c r="P12954" t="s">
        <v>16</v>
      </c>
    </row>
    <row r="12955" spans="1:16">
      <c r="A12955" t="s">
        <v>37919</v>
      </c>
      <c r="B12955" t="s">
        <v>37958</v>
      </c>
      <c r="C12955" t="s">
        <v>32455</v>
      </c>
      <c r="D12955">
        <v>248003</v>
      </c>
      <c r="G12955">
        <v>0</v>
      </c>
      <c r="H12955">
        <v>0</v>
      </c>
      <c r="I12955">
        <v>0</v>
      </c>
      <c r="J12955" s="4">
        <v>44966.166666666664</v>
      </c>
      <c r="K12955" s="4">
        <v>44986.458333333336</v>
      </c>
      <c r="L12955" s="4">
        <v>44986.5</v>
      </c>
      <c r="M12955" t="s">
        <v>37959</v>
      </c>
      <c r="N12955" s="3" t="s">
        <v>17</v>
      </c>
      <c r="P12955" t="s">
        <v>16</v>
      </c>
    </row>
    <row r="12956" spans="1:16">
      <c r="A12956" t="s">
        <v>37919</v>
      </c>
      <c r="B12956" t="s">
        <v>37960</v>
      </c>
      <c r="C12956" t="s">
        <v>32455</v>
      </c>
      <c r="D12956">
        <v>248003</v>
      </c>
      <c r="G12956">
        <v>0</v>
      </c>
      <c r="H12956">
        <v>0</v>
      </c>
      <c r="I12956">
        <v>0</v>
      </c>
      <c r="J12956" s="4">
        <v>44966.255555555559</v>
      </c>
      <c r="K12956" s="4">
        <v>44986.458333333336</v>
      </c>
      <c r="L12956" s="4">
        <v>44986.5</v>
      </c>
      <c r="M12956" t="s">
        <v>37961</v>
      </c>
      <c r="N12956" s="3" t="s">
        <v>17</v>
      </c>
      <c r="P12956" t="s">
        <v>16</v>
      </c>
    </row>
    <row r="12957" spans="1:16">
      <c r="A12957" t="s">
        <v>37919</v>
      </c>
      <c r="B12957" t="s">
        <v>37962</v>
      </c>
      <c r="C12957" t="s">
        <v>32455</v>
      </c>
      <c r="D12957">
        <v>248003</v>
      </c>
      <c r="G12957">
        <v>0</v>
      </c>
      <c r="H12957">
        <v>0</v>
      </c>
      <c r="I12957">
        <v>0</v>
      </c>
      <c r="J12957" s="4">
        <v>44966.256249999999</v>
      </c>
      <c r="K12957" s="4">
        <v>44986.458333333336</v>
      </c>
      <c r="L12957" s="4">
        <v>44986.5</v>
      </c>
      <c r="M12957" t="s">
        <v>37963</v>
      </c>
      <c r="N12957" s="3" t="s">
        <v>17</v>
      </c>
      <c r="P12957" t="s">
        <v>16</v>
      </c>
    </row>
    <row r="12958" spans="1:16">
      <c r="A12958" t="s">
        <v>37919</v>
      </c>
      <c r="B12958" t="s">
        <v>37964</v>
      </c>
      <c r="C12958" t="s">
        <v>32455</v>
      </c>
      <c r="D12958">
        <v>248003</v>
      </c>
      <c r="G12958">
        <v>0</v>
      </c>
      <c r="H12958">
        <v>0</v>
      </c>
      <c r="I12958">
        <v>0</v>
      </c>
      <c r="J12958" s="4">
        <v>44991.5</v>
      </c>
      <c r="K12958" s="4">
        <v>45000.458333333336</v>
      </c>
      <c r="L12958" s="4">
        <v>45000.5</v>
      </c>
      <c r="M12958" t="s">
        <v>37965</v>
      </c>
      <c r="N12958" s="3" t="s">
        <v>17</v>
      </c>
      <c r="P12958" t="s">
        <v>16</v>
      </c>
    </row>
    <row r="12959" spans="1:16">
      <c r="A12959" t="s">
        <v>37919</v>
      </c>
      <c r="B12959" t="s">
        <v>37966</v>
      </c>
      <c r="C12959" t="s">
        <v>32455</v>
      </c>
      <c r="D12959">
        <v>248003</v>
      </c>
      <c r="G12959">
        <v>0</v>
      </c>
      <c r="H12959">
        <v>0</v>
      </c>
      <c r="I12959">
        <v>0</v>
      </c>
      <c r="J12959" s="4">
        <v>44991.5</v>
      </c>
      <c r="K12959" s="4">
        <v>45000.458333333336</v>
      </c>
      <c r="L12959" s="4">
        <v>45000.5</v>
      </c>
      <c r="M12959" t="s">
        <v>37967</v>
      </c>
      <c r="N12959" s="3" t="s">
        <v>17</v>
      </c>
      <c r="P12959" t="s">
        <v>16</v>
      </c>
    </row>
    <row r="12960" spans="1:16">
      <c r="A12960" t="s">
        <v>37919</v>
      </c>
      <c r="B12960" t="s">
        <v>37968</v>
      </c>
      <c r="C12960" t="s">
        <v>32455</v>
      </c>
      <c r="D12960">
        <v>248003</v>
      </c>
      <c r="G12960">
        <v>0</v>
      </c>
      <c r="H12960">
        <v>0</v>
      </c>
      <c r="I12960">
        <v>0</v>
      </c>
      <c r="J12960" s="4">
        <v>44991.5</v>
      </c>
      <c r="K12960" s="4">
        <v>45000.458333333336</v>
      </c>
      <c r="L12960" s="4">
        <v>45000.5</v>
      </c>
      <c r="M12960" t="s">
        <v>37969</v>
      </c>
      <c r="N12960" s="3" t="s">
        <v>17</v>
      </c>
      <c r="P12960" t="s">
        <v>16</v>
      </c>
    </row>
    <row r="12961" spans="1:16">
      <c r="A12961" t="s">
        <v>37919</v>
      </c>
      <c r="B12961" t="s">
        <v>37970</v>
      </c>
      <c r="C12961" t="s">
        <v>32455</v>
      </c>
      <c r="D12961">
        <v>248003</v>
      </c>
      <c r="G12961">
        <v>0</v>
      </c>
      <c r="H12961">
        <v>0</v>
      </c>
      <c r="I12961">
        <v>0</v>
      </c>
      <c r="J12961" s="4">
        <v>44991.5</v>
      </c>
      <c r="K12961" s="4">
        <v>45000.458333333336</v>
      </c>
      <c r="L12961" s="4">
        <v>45000.5</v>
      </c>
      <c r="M12961" t="s">
        <v>37971</v>
      </c>
      <c r="N12961" s="3" t="s">
        <v>17</v>
      </c>
      <c r="P12961" t="s">
        <v>16</v>
      </c>
    </row>
    <row r="12962" spans="1:16">
      <c r="A12962" t="s">
        <v>37919</v>
      </c>
      <c r="B12962" t="s">
        <v>37972</v>
      </c>
      <c r="C12962" t="s">
        <v>32455</v>
      </c>
      <c r="D12962">
        <v>248003</v>
      </c>
      <c r="G12962">
        <v>0</v>
      </c>
      <c r="H12962">
        <v>0</v>
      </c>
      <c r="I12962">
        <v>0</v>
      </c>
      <c r="J12962" s="4">
        <v>45047.083333333336</v>
      </c>
      <c r="K12962" s="4">
        <v>45066.458333333336</v>
      </c>
      <c r="L12962" s="4">
        <v>45066.5</v>
      </c>
      <c r="M12962" t="s">
        <v>37973</v>
      </c>
      <c r="N12962" s="3" t="s">
        <v>17</v>
      </c>
      <c r="P12962" t="s">
        <v>16</v>
      </c>
    </row>
    <row r="12963" spans="1:16">
      <c r="A12963" t="s">
        <v>37919</v>
      </c>
      <c r="B12963" t="s">
        <v>37974</v>
      </c>
      <c r="C12963" t="s">
        <v>32455</v>
      </c>
      <c r="D12963">
        <v>248003</v>
      </c>
      <c r="G12963">
        <v>0</v>
      </c>
      <c r="H12963">
        <v>0</v>
      </c>
      <c r="I12963">
        <v>0</v>
      </c>
      <c r="J12963" s="4">
        <v>45047.083333333336</v>
      </c>
      <c r="K12963" s="4">
        <v>45066.458333333336</v>
      </c>
      <c r="L12963" s="4">
        <v>45066.5</v>
      </c>
      <c r="M12963" t="s">
        <v>37975</v>
      </c>
      <c r="N12963" s="3" t="s">
        <v>17</v>
      </c>
      <c r="P12963" t="s">
        <v>16</v>
      </c>
    </row>
    <row r="12964" spans="1:16">
      <c r="A12964" t="s">
        <v>37919</v>
      </c>
      <c r="B12964" t="s">
        <v>37976</v>
      </c>
      <c r="C12964" t="s">
        <v>32455</v>
      </c>
      <c r="D12964">
        <v>248003</v>
      </c>
      <c r="G12964">
        <v>0</v>
      </c>
      <c r="H12964">
        <v>0</v>
      </c>
      <c r="I12964">
        <v>0</v>
      </c>
      <c r="J12964" s="4">
        <v>45047.083333333336</v>
      </c>
      <c r="K12964" s="4">
        <v>45066.458333333336</v>
      </c>
      <c r="L12964" s="4">
        <v>45066.5</v>
      </c>
      <c r="M12964" t="s">
        <v>37977</v>
      </c>
      <c r="N12964" s="3" t="s">
        <v>17</v>
      </c>
      <c r="P12964" t="s">
        <v>16</v>
      </c>
    </row>
    <row r="12965" spans="1:16">
      <c r="A12965" t="s">
        <v>37919</v>
      </c>
      <c r="B12965" t="s">
        <v>37978</v>
      </c>
      <c r="C12965" t="s">
        <v>32455</v>
      </c>
      <c r="D12965">
        <v>248003</v>
      </c>
      <c r="G12965">
        <v>0</v>
      </c>
      <c r="H12965">
        <v>0</v>
      </c>
      <c r="I12965">
        <v>0</v>
      </c>
      <c r="J12965" s="4">
        <v>45047.083333333336</v>
      </c>
      <c r="K12965" s="4">
        <v>45066.458333333336</v>
      </c>
      <c r="L12965" s="4">
        <v>45066.5</v>
      </c>
      <c r="M12965" t="s">
        <v>37979</v>
      </c>
      <c r="N12965" s="3" t="s">
        <v>17</v>
      </c>
      <c r="P12965" t="s">
        <v>16</v>
      </c>
    </row>
    <row r="12966" spans="1:16">
      <c r="A12966" t="s">
        <v>37919</v>
      </c>
      <c r="B12966" t="s">
        <v>37980</v>
      </c>
      <c r="C12966" t="s">
        <v>32455</v>
      </c>
      <c r="D12966">
        <v>248003</v>
      </c>
      <c r="G12966">
        <v>0</v>
      </c>
      <c r="H12966">
        <v>0</v>
      </c>
      <c r="I12966">
        <v>0</v>
      </c>
      <c r="J12966" s="4">
        <v>45044.5</v>
      </c>
      <c r="K12966" s="4">
        <v>45050.458333333336</v>
      </c>
      <c r="L12966" s="4">
        <v>45050.5</v>
      </c>
      <c r="M12966" t="s">
        <v>37981</v>
      </c>
      <c r="N12966" s="3" t="s">
        <v>17</v>
      </c>
      <c r="P12966" t="s">
        <v>16</v>
      </c>
    </row>
    <row r="12967" spans="1:16">
      <c r="A12967" t="s">
        <v>37919</v>
      </c>
      <c r="B12967" t="s">
        <v>37982</v>
      </c>
      <c r="C12967" t="s">
        <v>32455</v>
      </c>
      <c r="D12967">
        <v>248003</v>
      </c>
      <c r="G12967">
        <v>0</v>
      </c>
      <c r="H12967">
        <v>0</v>
      </c>
      <c r="I12967">
        <v>0</v>
      </c>
      <c r="J12967" s="4">
        <v>44984.083333333336</v>
      </c>
      <c r="K12967" s="4">
        <v>44991.458333333336</v>
      </c>
      <c r="L12967" s="4">
        <v>44991.5</v>
      </c>
      <c r="M12967" t="s">
        <v>37983</v>
      </c>
      <c r="N12967" s="3" t="s">
        <v>17</v>
      </c>
      <c r="P12967" t="s">
        <v>16</v>
      </c>
    </row>
    <row r="12968" spans="1:16">
      <c r="A12968" t="s">
        <v>37919</v>
      </c>
      <c r="B12968" t="s">
        <v>37984</v>
      </c>
      <c r="C12968" t="s">
        <v>32455</v>
      </c>
      <c r="D12968">
        <v>248003</v>
      </c>
      <c r="G12968">
        <v>0</v>
      </c>
      <c r="H12968">
        <v>0</v>
      </c>
      <c r="I12968">
        <v>0</v>
      </c>
      <c r="J12968" s="4">
        <v>44984.244444444441</v>
      </c>
      <c r="K12968" s="4">
        <v>44998.458333333336</v>
      </c>
      <c r="L12968" s="4">
        <v>44998.5</v>
      </c>
      <c r="M12968" t="s">
        <v>37985</v>
      </c>
      <c r="N12968" s="3" t="s">
        <v>17</v>
      </c>
      <c r="P12968" t="s">
        <v>16</v>
      </c>
    </row>
    <row r="12969" spans="1:16">
      <c r="A12969" t="s">
        <v>37919</v>
      </c>
      <c r="B12969" t="s">
        <v>37986</v>
      </c>
      <c r="C12969" t="s">
        <v>32455</v>
      </c>
      <c r="D12969">
        <v>248003</v>
      </c>
      <c r="G12969">
        <v>0</v>
      </c>
      <c r="H12969">
        <v>0</v>
      </c>
      <c r="I12969">
        <v>0</v>
      </c>
      <c r="J12969" s="4">
        <v>44984.166666666664</v>
      </c>
      <c r="K12969" s="4">
        <v>44996.458333333336</v>
      </c>
      <c r="L12969" s="4">
        <v>44996.5</v>
      </c>
      <c r="M12969" t="s">
        <v>37987</v>
      </c>
      <c r="N12969" s="3" t="s">
        <v>17</v>
      </c>
      <c r="P12969" t="s">
        <v>16</v>
      </c>
    </row>
    <row r="12970" spans="1:16">
      <c r="A12970" t="s">
        <v>37919</v>
      </c>
      <c r="B12970" t="s">
        <v>37988</v>
      </c>
      <c r="C12970" t="s">
        <v>32455</v>
      </c>
      <c r="D12970">
        <v>248003</v>
      </c>
      <c r="G12970">
        <v>0</v>
      </c>
      <c r="H12970">
        <v>0</v>
      </c>
      <c r="I12970">
        <v>0</v>
      </c>
      <c r="J12970" s="4">
        <v>44984.5</v>
      </c>
      <c r="K12970" s="4">
        <v>44993.458333333336</v>
      </c>
      <c r="L12970" s="4">
        <v>44993.5</v>
      </c>
      <c r="M12970" t="s">
        <v>37989</v>
      </c>
      <c r="N12970" s="3" t="s">
        <v>17</v>
      </c>
      <c r="P12970" t="s">
        <v>16</v>
      </c>
    </row>
    <row r="12971" spans="1:16">
      <c r="A12971" t="s">
        <v>37919</v>
      </c>
      <c r="B12971" t="s">
        <v>37990</v>
      </c>
      <c r="C12971" t="s">
        <v>32455</v>
      </c>
      <c r="D12971">
        <v>248003</v>
      </c>
      <c r="G12971">
        <v>0</v>
      </c>
      <c r="H12971">
        <v>0</v>
      </c>
      <c r="I12971">
        <v>0</v>
      </c>
      <c r="J12971" s="4">
        <v>44970.083333333336</v>
      </c>
      <c r="K12971" s="4">
        <v>44984.458333333336</v>
      </c>
      <c r="L12971" s="4">
        <v>44984.5</v>
      </c>
      <c r="M12971" t="s">
        <v>37991</v>
      </c>
      <c r="N12971" s="3" t="s">
        <v>17</v>
      </c>
      <c r="P12971" t="s">
        <v>16</v>
      </c>
    </row>
    <row r="12972" spans="1:16">
      <c r="A12972" t="s">
        <v>37919</v>
      </c>
      <c r="B12972" t="s">
        <v>37992</v>
      </c>
      <c r="C12972" t="s">
        <v>32455</v>
      </c>
      <c r="D12972">
        <v>248003</v>
      </c>
      <c r="G12972">
        <v>0</v>
      </c>
      <c r="H12972">
        <v>0</v>
      </c>
      <c r="I12972">
        <v>0</v>
      </c>
      <c r="J12972" s="4">
        <v>45028.25</v>
      </c>
      <c r="K12972" s="4">
        <v>45037.458333333336</v>
      </c>
      <c r="L12972" s="4">
        <v>45037.5</v>
      </c>
      <c r="M12972" t="s">
        <v>37993</v>
      </c>
      <c r="N12972" s="3" t="s">
        <v>17</v>
      </c>
      <c r="P12972" t="s">
        <v>16</v>
      </c>
    </row>
    <row r="12973" spans="1:16">
      <c r="A12973" t="s">
        <v>37919</v>
      </c>
      <c r="B12973" t="s">
        <v>37994</v>
      </c>
      <c r="C12973" t="s">
        <v>32455</v>
      </c>
      <c r="D12973">
        <v>248003</v>
      </c>
      <c r="G12973">
        <v>0</v>
      </c>
      <c r="H12973">
        <v>0</v>
      </c>
      <c r="I12973">
        <v>0</v>
      </c>
      <c r="J12973" s="4">
        <v>44989.256944444445</v>
      </c>
      <c r="K12973" s="4">
        <v>44998.458333333336</v>
      </c>
      <c r="L12973" s="4">
        <v>44998.5</v>
      </c>
      <c r="M12973" t="s">
        <v>37995</v>
      </c>
      <c r="N12973" s="3" t="s">
        <v>17</v>
      </c>
      <c r="P12973" t="s">
        <v>16</v>
      </c>
    </row>
    <row r="12974" spans="1:16">
      <c r="A12974" t="s">
        <v>37919</v>
      </c>
      <c r="B12974" t="s">
        <v>37996</v>
      </c>
      <c r="C12974" t="s">
        <v>32455</v>
      </c>
      <c r="D12974">
        <v>248003</v>
      </c>
      <c r="G12974">
        <v>0</v>
      </c>
      <c r="H12974">
        <v>0</v>
      </c>
      <c r="I12974">
        <v>0</v>
      </c>
      <c r="J12974" s="4">
        <v>44989.256944444445</v>
      </c>
      <c r="K12974" s="4">
        <v>44998.458333333336</v>
      </c>
      <c r="L12974" s="4">
        <v>44998.5</v>
      </c>
      <c r="M12974" t="s">
        <v>37997</v>
      </c>
      <c r="N12974" s="3" t="s">
        <v>17</v>
      </c>
      <c r="P12974" t="s">
        <v>16</v>
      </c>
    </row>
    <row r="12975" spans="1:16">
      <c r="A12975" t="s">
        <v>37919</v>
      </c>
      <c r="B12975" t="s">
        <v>37998</v>
      </c>
      <c r="C12975" t="s">
        <v>32455</v>
      </c>
      <c r="D12975">
        <v>248003</v>
      </c>
      <c r="G12975">
        <v>0</v>
      </c>
      <c r="H12975">
        <v>0</v>
      </c>
      <c r="I12975">
        <v>0</v>
      </c>
      <c r="J12975" s="4">
        <v>45035.166666666664</v>
      </c>
      <c r="K12975" s="4">
        <v>45055.458333333336</v>
      </c>
      <c r="L12975" s="4">
        <v>45055.5</v>
      </c>
      <c r="M12975" t="s">
        <v>37999</v>
      </c>
      <c r="N12975" s="3" t="s">
        <v>17</v>
      </c>
      <c r="P12975" t="s">
        <v>16</v>
      </c>
    </row>
    <row r="12976" spans="1:16">
      <c r="A12976" t="s">
        <v>37919</v>
      </c>
      <c r="B12976" t="s">
        <v>38000</v>
      </c>
      <c r="C12976" t="s">
        <v>32455</v>
      </c>
      <c r="D12976">
        <v>248003</v>
      </c>
      <c r="G12976">
        <v>0</v>
      </c>
      <c r="H12976">
        <v>0</v>
      </c>
      <c r="I12976">
        <v>0</v>
      </c>
      <c r="J12976" s="4">
        <v>45035.25</v>
      </c>
      <c r="K12976" s="4">
        <v>45055.458333333336</v>
      </c>
      <c r="L12976" s="4">
        <v>45055.5</v>
      </c>
      <c r="M12976" t="s">
        <v>38001</v>
      </c>
      <c r="N12976" s="3" t="s">
        <v>17</v>
      </c>
      <c r="P12976" t="s">
        <v>16</v>
      </c>
    </row>
    <row r="12977" spans="1:16">
      <c r="A12977" t="s">
        <v>37919</v>
      </c>
      <c r="B12977" t="s">
        <v>38002</v>
      </c>
      <c r="C12977" t="s">
        <v>32455</v>
      </c>
      <c r="D12977">
        <v>248003</v>
      </c>
      <c r="G12977">
        <v>0</v>
      </c>
      <c r="H12977">
        <v>0</v>
      </c>
      <c r="I12977">
        <v>0</v>
      </c>
      <c r="J12977" s="4">
        <v>45035.25</v>
      </c>
      <c r="K12977" s="4">
        <v>45055.458333333336</v>
      </c>
      <c r="L12977" s="4">
        <v>45055.5</v>
      </c>
      <c r="M12977" t="s">
        <v>38003</v>
      </c>
      <c r="N12977" s="3" t="s">
        <v>17</v>
      </c>
      <c r="P12977" t="s">
        <v>16</v>
      </c>
    </row>
    <row r="12978" spans="1:16">
      <c r="A12978" t="s">
        <v>37919</v>
      </c>
      <c r="B12978" t="s">
        <v>38004</v>
      </c>
      <c r="C12978" t="s">
        <v>32455</v>
      </c>
      <c r="D12978">
        <v>248003</v>
      </c>
      <c r="G12978">
        <v>0</v>
      </c>
      <c r="H12978">
        <v>0</v>
      </c>
      <c r="I12978">
        <v>0</v>
      </c>
      <c r="J12978" s="4">
        <v>45035.25</v>
      </c>
      <c r="K12978" s="4">
        <v>45055.458333333336</v>
      </c>
      <c r="L12978" s="4">
        <v>45055.5</v>
      </c>
      <c r="M12978" t="s">
        <v>38005</v>
      </c>
      <c r="N12978" s="3" t="s">
        <v>17</v>
      </c>
      <c r="P12978" t="s">
        <v>16</v>
      </c>
    </row>
    <row r="12979" spans="1:16">
      <c r="A12979" t="s">
        <v>37919</v>
      </c>
      <c r="B12979" t="s">
        <v>38006</v>
      </c>
      <c r="C12979" t="s">
        <v>32455</v>
      </c>
      <c r="D12979">
        <v>248003</v>
      </c>
      <c r="G12979">
        <v>0</v>
      </c>
      <c r="H12979">
        <v>0</v>
      </c>
      <c r="I12979">
        <v>0</v>
      </c>
      <c r="J12979" s="4">
        <v>45035.083333333336</v>
      </c>
      <c r="K12979" s="4">
        <v>45048.458333333336</v>
      </c>
      <c r="L12979" s="4">
        <v>45048.5</v>
      </c>
      <c r="M12979" t="s">
        <v>38007</v>
      </c>
      <c r="N12979" s="3" t="s">
        <v>17</v>
      </c>
      <c r="P12979" t="s">
        <v>16</v>
      </c>
    </row>
    <row r="12980" spans="1:16">
      <c r="A12980" t="s">
        <v>37919</v>
      </c>
      <c r="B12980" t="s">
        <v>38008</v>
      </c>
      <c r="C12980" t="s">
        <v>32455</v>
      </c>
      <c r="D12980">
        <v>248003</v>
      </c>
      <c r="G12980">
        <v>0</v>
      </c>
      <c r="H12980">
        <v>0</v>
      </c>
      <c r="I12980">
        <v>0</v>
      </c>
      <c r="J12980" s="4">
        <v>45064.25</v>
      </c>
      <c r="K12980" s="4">
        <v>45084.458333333336</v>
      </c>
      <c r="L12980" s="4">
        <v>45084.5</v>
      </c>
      <c r="M12980" t="s">
        <v>38009</v>
      </c>
      <c r="N12980" s="3" t="s">
        <v>17</v>
      </c>
      <c r="P12980" t="s">
        <v>16</v>
      </c>
    </row>
    <row r="12981" spans="1:16">
      <c r="A12981" t="s">
        <v>37919</v>
      </c>
      <c r="B12981" t="s">
        <v>38010</v>
      </c>
      <c r="C12981" t="s">
        <v>32455</v>
      </c>
      <c r="D12981">
        <v>248003</v>
      </c>
      <c r="G12981">
        <v>0</v>
      </c>
      <c r="H12981">
        <v>0</v>
      </c>
      <c r="I12981">
        <v>0</v>
      </c>
      <c r="J12981" s="4">
        <v>45064.25</v>
      </c>
      <c r="K12981" s="4">
        <v>45084.458333333336</v>
      </c>
      <c r="L12981" s="4">
        <v>45084.5</v>
      </c>
      <c r="M12981" t="s">
        <v>38011</v>
      </c>
      <c r="N12981" s="3" t="s">
        <v>17</v>
      </c>
      <c r="P12981" t="s">
        <v>16</v>
      </c>
    </row>
    <row r="12982" spans="1:16">
      <c r="A12982" t="s">
        <v>37919</v>
      </c>
      <c r="B12982" t="s">
        <v>38012</v>
      </c>
      <c r="C12982" t="s">
        <v>32455</v>
      </c>
      <c r="D12982">
        <v>248003</v>
      </c>
      <c r="G12982">
        <v>0</v>
      </c>
      <c r="H12982">
        <v>0</v>
      </c>
      <c r="I12982">
        <v>0</v>
      </c>
      <c r="J12982" s="4">
        <v>45064.25</v>
      </c>
      <c r="K12982" s="4">
        <v>45084.458333333336</v>
      </c>
      <c r="L12982" s="4">
        <v>45084.5</v>
      </c>
      <c r="M12982" t="s">
        <v>38013</v>
      </c>
      <c r="N12982" s="3" t="s">
        <v>17</v>
      </c>
      <c r="P12982" t="s">
        <v>16</v>
      </c>
    </row>
    <row r="12983" spans="1:16">
      <c r="A12983" t="s">
        <v>37919</v>
      </c>
      <c r="B12983" t="s">
        <v>38014</v>
      </c>
      <c r="C12983" t="s">
        <v>32455</v>
      </c>
      <c r="D12983">
        <v>248003</v>
      </c>
      <c r="G12983">
        <v>0</v>
      </c>
      <c r="H12983">
        <v>0</v>
      </c>
      <c r="I12983">
        <v>0</v>
      </c>
      <c r="J12983" s="4">
        <v>45064.25</v>
      </c>
      <c r="K12983" s="4">
        <v>45084.458333333336</v>
      </c>
      <c r="L12983" s="4">
        <v>45084.5</v>
      </c>
      <c r="M12983" t="s">
        <v>38015</v>
      </c>
      <c r="N12983" s="3" t="s">
        <v>17</v>
      </c>
      <c r="P12983" t="s">
        <v>16</v>
      </c>
    </row>
    <row r="12984" spans="1:16">
      <c r="A12984" t="s">
        <v>37919</v>
      </c>
      <c r="B12984" t="s">
        <v>38016</v>
      </c>
      <c r="C12984" t="s">
        <v>32455</v>
      </c>
      <c r="D12984">
        <v>248003</v>
      </c>
      <c r="G12984">
        <v>0</v>
      </c>
      <c r="H12984">
        <v>0</v>
      </c>
      <c r="I12984">
        <v>0</v>
      </c>
      <c r="J12984" s="4">
        <v>45064.25</v>
      </c>
      <c r="K12984" s="4">
        <v>45084.458333333336</v>
      </c>
      <c r="L12984" s="4">
        <v>45084.5</v>
      </c>
      <c r="M12984" t="s">
        <v>38017</v>
      </c>
      <c r="N12984" s="3" t="s">
        <v>17</v>
      </c>
      <c r="P12984" t="s">
        <v>16</v>
      </c>
    </row>
    <row r="12985" spans="1:16">
      <c r="A12985" t="s">
        <v>37919</v>
      </c>
      <c r="B12985" t="s">
        <v>38018</v>
      </c>
      <c r="C12985" t="s">
        <v>32455</v>
      </c>
      <c r="D12985">
        <v>248003</v>
      </c>
      <c r="G12985">
        <v>0</v>
      </c>
      <c r="H12985">
        <v>0</v>
      </c>
      <c r="I12985">
        <v>0</v>
      </c>
      <c r="J12985" s="4">
        <v>45064.25</v>
      </c>
      <c r="K12985" s="4">
        <v>45084.458333333336</v>
      </c>
      <c r="L12985" s="4">
        <v>45084.5</v>
      </c>
      <c r="M12985" t="s">
        <v>38019</v>
      </c>
      <c r="N12985" s="3" t="s">
        <v>17</v>
      </c>
      <c r="P12985" t="s">
        <v>16</v>
      </c>
    </row>
    <row r="12986" spans="1:16">
      <c r="A12986" t="s">
        <v>37919</v>
      </c>
      <c r="B12986" t="s">
        <v>38020</v>
      </c>
      <c r="C12986" t="s">
        <v>32455</v>
      </c>
      <c r="D12986">
        <v>248003</v>
      </c>
      <c r="G12986">
        <v>0</v>
      </c>
      <c r="H12986">
        <v>0</v>
      </c>
      <c r="I12986">
        <v>0</v>
      </c>
      <c r="J12986" s="4">
        <v>45064.25</v>
      </c>
      <c r="K12986" s="4">
        <v>45084.458333333336</v>
      </c>
      <c r="L12986" s="4">
        <v>45084.5</v>
      </c>
      <c r="M12986" t="s">
        <v>38021</v>
      </c>
      <c r="N12986" s="3" t="s">
        <v>17</v>
      </c>
      <c r="P12986" t="s">
        <v>16</v>
      </c>
    </row>
    <row r="12987" spans="1:16">
      <c r="A12987" t="s">
        <v>37919</v>
      </c>
      <c r="B12987" t="s">
        <v>38022</v>
      </c>
      <c r="C12987" t="s">
        <v>32455</v>
      </c>
      <c r="D12987">
        <v>248003</v>
      </c>
      <c r="G12987">
        <v>0</v>
      </c>
      <c r="H12987">
        <v>0</v>
      </c>
      <c r="I12987">
        <v>0</v>
      </c>
      <c r="J12987" s="4">
        <v>45064.25</v>
      </c>
      <c r="K12987" s="4">
        <v>45084.458333333336</v>
      </c>
      <c r="L12987" s="4">
        <v>45084.5</v>
      </c>
      <c r="M12987" t="s">
        <v>38023</v>
      </c>
      <c r="N12987" s="3" t="s">
        <v>17</v>
      </c>
      <c r="P12987" t="s">
        <v>16</v>
      </c>
    </row>
    <row r="12988" spans="1:16">
      <c r="A12988" t="s">
        <v>37919</v>
      </c>
      <c r="B12988" t="s">
        <v>38024</v>
      </c>
      <c r="C12988" t="s">
        <v>32455</v>
      </c>
      <c r="D12988">
        <v>248003</v>
      </c>
      <c r="G12988">
        <v>0</v>
      </c>
      <c r="H12988">
        <v>0</v>
      </c>
      <c r="I12988">
        <v>0</v>
      </c>
      <c r="J12988" s="4">
        <v>45064.25</v>
      </c>
      <c r="K12988" s="4">
        <v>45084.458333333336</v>
      </c>
      <c r="L12988" s="4">
        <v>45084.5</v>
      </c>
      <c r="M12988" t="s">
        <v>38025</v>
      </c>
      <c r="N12988" s="3" t="s">
        <v>17</v>
      </c>
      <c r="P12988" t="s">
        <v>16</v>
      </c>
    </row>
    <row r="12989" spans="1:16">
      <c r="A12989" t="s">
        <v>37919</v>
      </c>
      <c r="B12989" t="s">
        <v>38026</v>
      </c>
      <c r="C12989" t="s">
        <v>32455</v>
      </c>
      <c r="D12989">
        <v>248003</v>
      </c>
      <c r="G12989">
        <v>0</v>
      </c>
      <c r="H12989">
        <v>0</v>
      </c>
      <c r="I12989">
        <v>0</v>
      </c>
      <c r="J12989" s="4">
        <v>45064.25</v>
      </c>
      <c r="K12989" s="4">
        <v>45084.458333333336</v>
      </c>
      <c r="L12989" s="4">
        <v>45084.5</v>
      </c>
      <c r="M12989" t="s">
        <v>38027</v>
      </c>
      <c r="N12989" s="3" t="s">
        <v>17</v>
      </c>
      <c r="P12989" t="s">
        <v>16</v>
      </c>
    </row>
    <row r="12990" spans="1:16">
      <c r="A12990" t="s">
        <v>37919</v>
      </c>
      <c r="B12990" t="s">
        <v>38028</v>
      </c>
      <c r="C12990" t="s">
        <v>32455</v>
      </c>
      <c r="D12990">
        <v>248003</v>
      </c>
      <c r="G12990">
        <v>0</v>
      </c>
      <c r="H12990">
        <v>0</v>
      </c>
      <c r="I12990">
        <v>0</v>
      </c>
      <c r="J12990" s="4">
        <v>45022.083333333336</v>
      </c>
      <c r="K12990" s="4">
        <v>45042.458333333336</v>
      </c>
      <c r="L12990" s="4">
        <v>45042.5</v>
      </c>
      <c r="M12990" t="s">
        <v>38029</v>
      </c>
      <c r="N12990" s="3" t="s">
        <v>17</v>
      </c>
      <c r="P12990" t="s">
        <v>16</v>
      </c>
    </row>
    <row r="12991" spans="1:16">
      <c r="A12991" t="s">
        <v>37919</v>
      </c>
      <c r="B12991" t="s">
        <v>38030</v>
      </c>
      <c r="C12991" t="s">
        <v>32455</v>
      </c>
      <c r="D12991">
        <v>248003</v>
      </c>
      <c r="G12991">
        <v>0</v>
      </c>
      <c r="H12991">
        <v>0</v>
      </c>
      <c r="I12991">
        <v>0</v>
      </c>
      <c r="J12991" s="4">
        <v>45022.083333333336</v>
      </c>
      <c r="K12991" s="4">
        <v>45042.458333333336</v>
      </c>
      <c r="L12991" s="4">
        <v>45042.5</v>
      </c>
      <c r="M12991" t="s">
        <v>38031</v>
      </c>
      <c r="N12991" s="3" t="s">
        <v>17</v>
      </c>
      <c r="P12991" t="s">
        <v>16</v>
      </c>
    </row>
    <row r="12992" spans="1:16">
      <c r="A12992" t="s">
        <v>37919</v>
      </c>
      <c r="B12992" t="s">
        <v>38032</v>
      </c>
      <c r="C12992" t="s">
        <v>32455</v>
      </c>
      <c r="D12992">
        <v>248003</v>
      </c>
      <c r="G12992">
        <v>0</v>
      </c>
      <c r="H12992">
        <v>0</v>
      </c>
      <c r="I12992">
        <v>0</v>
      </c>
      <c r="J12992" s="4">
        <v>45022.083333333336</v>
      </c>
      <c r="K12992" s="4">
        <v>45042.458333333336</v>
      </c>
      <c r="L12992" s="4">
        <v>45042.5</v>
      </c>
      <c r="M12992" t="s">
        <v>38033</v>
      </c>
      <c r="N12992" s="3" t="s">
        <v>17</v>
      </c>
      <c r="P12992" t="s">
        <v>16</v>
      </c>
    </row>
    <row r="12993" spans="1:16">
      <c r="A12993" t="s">
        <v>37919</v>
      </c>
      <c r="B12993" t="s">
        <v>38034</v>
      </c>
      <c r="C12993" t="s">
        <v>32455</v>
      </c>
      <c r="D12993">
        <v>248003</v>
      </c>
      <c r="G12993">
        <v>0</v>
      </c>
      <c r="H12993">
        <v>0</v>
      </c>
      <c r="I12993">
        <v>0</v>
      </c>
      <c r="J12993" s="4">
        <v>45022.083333333336</v>
      </c>
      <c r="K12993" s="4">
        <v>45042.458333333336</v>
      </c>
      <c r="L12993" s="4">
        <v>45042.5</v>
      </c>
      <c r="M12993" t="s">
        <v>38035</v>
      </c>
      <c r="N12993" s="3" t="s">
        <v>17</v>
      </c>
      <c r="P12993" t="s">
        <v>16</v>
      </c>
    </row>
    <row r="12994" spans="1:16">
      <c r="A12994" t="s">
        <v>37919</v>
      </c>
      <c r="B12994" t="s">
        <v>38036</v>
      </c>
      <c r="C12994" t="s">
        <v>32455</v>
      </c>
      <c r="D12994">
        <v>248003</v>
      </c>
      <c r="G12994">
        <v>0</v>
      </c>
      <c r="H12994">
        <v>0</v>
      </c>
      <c r="I12994">
        <v>0</v>
      </c>
      <c r="J12994" s="4">
        <v>45022.083333333336</v>
      </c>
      <c r="K12994" s="4">
        <v>45042.458333333336</v>
      </c>
      <c r="L12994" s="4">
        <v>45042.5</v>
      </c>
      <c r="M12994" t="s">
        <v>38037</v>
      </c>
      <c r="N12994" s="3" t="s">
        <v>17</v>
      </c>
      <c r="P12994" t="s">
        <v>16</v>
      </c>
    </row>
    <row r="12995" spans="1:16">
      <c r="A12995" t="s">
        <v>37919</v>
      </c>
      <c r="B12995" t="s">
        <v>38038</v>
      </c>
      <c r="C12995" t="s">
        <v>32455</v>
      </c>
      <c r="D12995">
        <v>248003</v>
      </c>
      <c r="G12995">
        <v>0</v>
      </c>
      <c r="H12995">
        <v>0</v>
      </c>
      <c r="I12995">
        <v>0</v>
      </c>
      <c r="J12995" s="4">
        <v>45022.083333333336</v>
      </c>
      <c r="K12995" s="4">
        <v>45042.458333333336</v>
      </c>
      <c r="L12995" s="4">
        <v>45042.5</v>
      </c>
      <c r="M12995" t="s">
        <v>38039</v>
      </c>
      <c r="N12995" s="3" t="s">
        <v>17</v>
      </c>
      <c r="P12995" t="s">
        <v>16</v>
      </c>
    </row>
    <row r="12996" spans="1:16">
      <c r="A12996" t="s">
        <v>37919</v>
      </c>
      <c r="B12996" t="s">
        <v>38040</v>
      </c>
      <c r="C12996" t="s">
        <v>32455</v>
      </c>
      <c r="D12996">
        <v>248003</v>
      </c>
      <c r="G12996">
        <v>0</v>
      </c>
      <c r="H12996">
        <v>0</v>
      </c>
      <c r="I12996">
        <v>0</v>
      </c>
      <c r="J12996" s="4">
        <v>45022.083333333336</v>
      </c>
      <c r="K12996" s="4">
        <v>45042.458333333336</v>
      </c>
      <c r="L12996" s="4">
        <v>45042.5</v>
      </c>
      <c r="M12996" t="s">
        <v>38041</v>
      </c>
      <c r="N12996" s="3" t="s">
        <v>17</v>
      </c>
      <c r="P12996" t="s">
        <v>16</v>
      </c>
    </row>
    <row r="12997" spans="1:16">
      <c r="A12997" t="s">
        <v>37919</v>
      </c>
      <c r="B12997" t="s">
        <v>38042</v>
      </c>
      <c r="C12997" t="s">
        <v>32455</v>
      </c>
      <c r="D12997">
        <v>248003</v>
      </c>
      <c r="G12997">
        <v>0</v>
      </c>
      <c r="H12997">
        <v>0</v>
      </c>
      <c r="I12997">
        <v>0</v>
      </c>
      <c r="J12997" s="4">
        <v>45028.229166666664</v>
      </c>
      <c r="K12997" s="4">
        <v>45048.458333333336</v>
      </c>
      <c r="L12997" s="4">
        <v>45048.5</v>
      </c>
      <c r="M12997" t="s">
        <v>38043</v>
      </c>
      <c r="N12997" s="3" t="s">
        <v>17</v>
      </c>
      <c r="P12997" t="s">
        <v>16</v>
      </c>
    </row>
    <row r="12998" spans="1:16">
      <c r="A12998" t="s">
        <v>37919</v>
      </c>
      <c r="B12998" t="s">
        <v>38044</v>
      </c>
      <c r="C12998" t="s">
        <v>32455</v>
      </c>
      <c r="D12998">
        <v>248003</v>
      </c>
      <c r="G12998">
        <v>0</v>
      </c>
      <c r="H12998">
        <v>0</v>
      </c>
      <c r="I12998">
        <v>0</v>
      </c>
      <c r="J12998" s="4">
        <v>45028.166666666664</v>
      </c>
      <c r="K12998" s="4">
        <v>45048.458333333336</v>
      </c>
      <c r="L12998" s="4">
        <v>45048.5</v>
      </c>
      <c r="M12998" t="s">
        <v>38045</v>
      </c>
      <c r="N12998" s="3" t="s">
        <v>17</v>
      </c>
      <c r="P12998" t="s">
        <v>16</v>
      </c>
    </row>
    <row r="12999" spans="1:16">
      <c r="A12999" t="s">
        <v>37919</v>
      </c>
      <c r="B12999" t="s">
        <v>38046</v>
      </c>
      <c r="C12999" t="s">
        <v>32455</v>
      </c>
      <c r="D12999">
        <v>248003</v>
      </c>
      <c r="G12999">
        <v>0</v>
      </c>
      <c r="H12999">
        <v>0</v>
      </c>
      <c r="I12999">
        <v>0</v>
      </c>
      <c r="J12999" s="4">
        <v>45028.083333333336</v>
      </c>
      <c r="K12999" s="4">
        <v>45048.458333333336</v>
      </c>
      <c r="L12999" s="4">
        <v>45048.5</v>
      </c>
      <c r="M12999" t="s">
        <v>38047</v>
      </c>
      <c r="N12999" s="3" t="s">
        <v>17</v>
      </c>
      <c r="P12999" t="s">
        <v>16</v>
      </c>
    </row>
    <row r="13000" spans="1:16">
      <c r="A13000" t="s">
        <v>37919</v>
      </c>
      <c r="B13000" t="s">
        <v>38048</v>
      </c>
      <c r="C13000" t="s">
        <v>32455</v>
      </c>
      <c r="D13000">
        <v>248003</v>
      </c>
      <c r="G13000">
        <v>0</v>
      </c>
      <c r="H13000">
        <v>0</v>
      </c>
      <c r="I13000">
        <v>0</v>
      </c>
      <c r="J13000" s="4">
        <v>45028.166666666664</v>
      </c>
      <c r="K13000" s="4">
        <v>45048.458333333336</v>
      </c>
      <c r="L13000" s="4">
        <v>45048.5</v>
      </c>
      <c r="M13000" t="s">
        <v>38049</v>
      </c>
      <c r="N13000" s="3" t="s">
        <v>17</v>
      </c>
      <c r="P13000" t="s">
        <v>16</v>
      </c>
    </row>
    <row r="13001" spans="1:16">
      <c r="A13001" t="s">
        <v>37919</v>
      </c>
      <c r="B13001" t="s">
        <v>38050</v>
      </c>
      <c r="C13001" t="s">
        <v>32455</v>
      </c>
      <c r="D13001">
        <v>248003</v>
      </c>
      <c r="G13001">
        <v>0</v>
      </c>
      <c r="H13001">
        <v>0</v>
      </c>
      <c r="I13001">
        <v>0</v>
      </c>
      <c r="J13001" s="4">
        <v>45059.25</v>
      </c>
      <c r="K13001" s="4">
        <v>45075.458333333336</v>
      </c>
      <c r="L13001" s="4">
        <v>45075.5</v>
      </c>
      <c r="M13001" t="s">
        <v>38051</v>
      </c>
      <c r="N13001" s="3" t="s">
        <v>17</v>
      </c>
      <c r="P13001" t="s">
        <v>16</v>
      </c>
    </row>
    <row r="13002" spans="1:16">
      <c r="A13002" t="s">
        <v>37919</v>
      </c>
      <c r="B13002" t="s">
        <v>38052</v>
      </c>
      <c r="C13002" t="s">
        <v>32455</v>
      </c>
      <c r="D13002">
        <v>248003</v>
      </c>
      <c r="G13002">
        <v>0</v>
      </c>
      <c r="H13002">
        <v>0</v>
      </c>
      <c r="I13002">
        <v>0</v>
      </c>
      <c r="J13002" s="4">
        <v>45062.25</v>
      </c>
      <c r="K13002" s="4">
        <v>45071.458333333336</v>
      </c>
      <c r="L13002" s="4">
        <v>45071.5</v>
      </c>
      <c r="M13002" t="s">
        <v>38053</v>
      </c>
      <c r="N13002" s="3" t="s">
        <v>17</v>
      </c>
      <c r="P13002" t="s">
        <v>16</v>
      </c>
    </row>
    <row r="13003" spans="1:16">
      <c r="A13003" t="s">
        <v>37919</v>
      </c>
      <c r="B13003" t="s">
        <v>38054</v>
      </c>
      <c r="C13003" t="s">
        <v>32455</v>
      </c>
      <c r="D13003">
        <v>248003</v>
      </c>
      <c r="G13003">
        <v>0</v>
      </c>
      <c r="H13003">
        <v>0</v>
      </c>
      <c r="I13003">
        <v>0</v>
      </c>
      <c r="J13003" s="4">
        <v>45062.25</v>
      </c>
      <c r="K13003" s="4">
        <v>45075.458333333336</v>
      </c>
      <c r="L13003" s="4">
        <v>45075.5</v>
      </c>
      <c r="M13003" t="s">
        <v>38055</v>
      </c>
      <c r="N13003" s="3" t="s">
        <v>17</v>
      </c>
      <c r="P13003" t="s">
        <v>16</v>
      </c>
    </row>
    <row r="13004" spans="1:16">
      <c r="A13004" t="s">
        <v>37919</v>
      </c>
      <c r="B13004" t="s">
        <v>38056</v>
      </c>
      <c r="C13004" t="s">
        <v>32455</v>
      </c>
      <c r="D13004">
        <v>248003</v>
      </c>
      <c r="G13004">
        <v>0</v>
      </c>
      <c r="H13004">
        <v>0</v>
      </c>
      <c r="I13004">
        <v>0</v>
      </c>
      <c r="J13004" s="4">
        <v>45034.270833333336</v>
      </c>
      <c r="K13004" s="4">
        <v>45040.458333333336</v>
      </c>
      <c r="L13004" s="4">
        <v>45040.5</v>
      </c>
      <c r="M13004" t="s">
        <v>38057</v>
      </c>
      <c r="N13004" s="3" t="s">
        <v>17</v>
      </c>
      <c r="P13004" t="s">
        <v>16</v>
      </c>
    </row>
    <row r="13005" spans="1:16">
      <c r="A13005" t="s">
        <v>37919</v>
      </c>
      <c r="B13005" t="s">
        <v>38058</v>
      </c>
      <c r="C13005" t="s">
        <v>32455</v>
      </c>
      <c r="D13005">
        <v>248003</v>
      </c>
      <c r="G13005">
        <v>0</v>
      </c>
      <c r="H13005">
        <v>0</v>
      </c>
      <c r="I13005">
        <v>0</v>
      </c>
      <c r="J13005" s="4">
        <v>45036.166666666664</v>
      </c>
      <c r="K13005" s="4">
        <v>45056.458333333336</v>
      </c>
      <c r="L13005" s="4">
        <v>45056.5</v>
      </c>
      <c r="M13005" t="s">
        <v>38059</v>
      </c>
      <c r="N13005" s="3" t="s">
        <v>17</v>
      </c>
      <c r="P13005" t="s">
        <v>16</v>
      </c>
    </row>
    <row r="13006" spans="1:16">
      <c r="A13006" t="s">
        <v>37919</v>
      </c>
      <c r="B13006" t="s">
        <v>38060</v>
      </c>
      <c r="C13006" t="s">
        <v>32455</v>
      </c>
      <c r="D13006">
        <v>248003</v>
      </c>
      <c r="G13006">
        <v>0</v>
      </c>
      <c r="H13006">
        <v>0</v>
      </c>
      <c r="I13006">
        <v>0</v>
      </c>
      <c r="J13006" s="4">
        <v>45036.166666666664</v>
      </c>
      <c r="K13006" s="4">
        <v>45056.458333333336</v>
      </c>
      <c r="L13006" s="4">
        <v>45056.5</v>
      </c>
      <c r="M13006" t="s">
        <v>38061</v>
      </c>
      <c r="N13006" s="3" t="s">
        <v>17</v>
      </c>
      <c r="P13006" t="s">
        <v>16</v>
      </c>
    </row>
    <row r="13007" spans="1:16">
      <c r="A13007" t="s">
        <v>37919</v>
      </c>
      <c r="B13007" t="s">
        <v>38062</v>
      </c>
      <c r="C13007" t="s">
        <v>32455</v>
      </c>
      <c r="D13007">
        <v>248003</v>
      </c>
      <c r="G13007">
        <v>0</v>
      </c>
      <c r="H13007">
        <v>0</v>
      </c>
      <c r="I13007">
        <v>0</v>
      </c>
      <c r="J13007" s="4">
        <v>45036.166666666664</v>
      </c>
      <c r="K13007" s="4">
        <v>45056.458333333336</v>
      </c>
      <c r="L13007" s="4">
        <v>45056.5</v>
      </c>
      <c r="M13007" t="s">
        <v>38063</v>
      </c>
      <c r="N13007" s="3" t="s">
        <v>17</v>
      </c>
      <c r="P13007" t="s">
        <v>16</v>
      </c>
    </row>
    <row r="13008" spans="1:16">
      <c r="A13008" t="s">
        <v>37919</v>
      </c>
      <c r="B13008" t="s">
        <v>38064</v>
      </c>
      <c r="C13008" t="s">
        <v>32455</v>
      </c>
      <c r="D13008">
        <v>248003</v>
      </c>
      <c r="G13008">
        <v>0</v>
      </c>
      <c r="H13008">
        <v>0</v>
      </c>
      <c r="I13008">
        <v>0</v>
      </c>
      <c r="J13008" s="4">
        <v>45036.166666666664</v>
      </c>
      <c r="K13008" s="4">
        <v>45056.458333333336</v>
      </c>
      <c r="L13008" s="4">
        <v>45056.5</v>
      </c>
      <c r="M13008" t="s">
        <v>38065</v>
      </c>
      <c r="N13008" s="3" t="s">
        <v>17</v>
      </c>
      <c r="P13008" t="s">
        <v>16</v>
      </c>
    </row>
    <row r="13009" spans="1:16">
      <c r="A13009" t="s">
        <v>37919</v>
      </c>
      <c r="B13009" t="s">
        <v>38066</v>
      </c>
      <c r="C13009" t="s">
        <v>32455</v>
      </c>
      <c r="D13009">
        <v>248003</v>
      </c>
      <c r="G13009">
        <v>0</v>
      </c>
      <c r="H13009">
        <v>0</v>
      </c>
      <c r="I13009">
        <v>0</v>
      </c>
      <c r="J13009" s="4">
        <v>45036.166666666664</v>
      </c>
      <c r="K13009" s="4">
        <v>45056.458333333336</v>
      </c>
      <c r="L13009" s="4">
        <v>45056.5</v>
      </c>
      <c r="M13009" t="s">
        <v>38067</v>
      </c>
      <c r="N13009" s="3" t="s">
        <v>17</v>
      </c>
      <c r="P13009" t="s">
        <v>16</v>
      </c>
    </row>
    <row r="13010" spans="1:16">
      <c r="A13010" t="s">
        <v>37919</v>
      </c>
      <c r="B13010" t="s">
        <v>38068</v>
      </c>
      <c r="C13010" t="s">
        <v>32455</v>
      </c>
      <c r="D13010">
        <v>248003</v>
      </c>
      <c r="G13010">
        <v>0</v>
      </c>
      <c r="H13010">
        <v>0</v>
      </c>
      <c r="I13010">
        <v>0</v>
      </c>
      <c r="J13010" s="4">
        <v>45036.166666666664</v>
      </c>
      <c r="K13010" s="4">
        <v>45056.458333333336</v>
      </c>
      <c r="L13010" s="4">
        <v>45056.5</v>
      </c>
      <c r="M13010" t="s">
        <v>38069</v>
      </c>
      <c r="N13010" s="3" t="s">
        <v>17</v>
      </c>
      <c r="P13010" t="s">
        <v>16</v>
      </c>
    </row>
    <row r="13011" spans="1:16">
      <c r="A13011" t="s">
        <v>37919</v>
      </c>
      <c r="B13011" t="s">
        <v>38070</v>
      </c>
      <c r="C13011" t="s">
        <v>32455</v>
      </c>
      <c r="D13011">
        <v>248003</v>
      </c>
      <c r="G13011">
        <v>0</v>
      </c>
      <c r="H13011">
        <v>0</v>
      </c>
      <c r="I13011">
        <v>0</v>
      </c>
      <c r="J13011" s="4">
        <v>45056.208333333336</v>
      </c>
      <c r="K13011" s="4">
        <v>45076.458333333336</v>
      </c>
      <c r="L13011" s="4">
        <v>45076.5</v>
      </c>
      <c r="M13011" t="s">
        <v>38071</v>
      </c>
      <c r="N13011" s="3" t="s">
        <v>17</v>
      </c>
      <c r="P13011" t="s">
        <v>16</v>
      </c>
    </row>
    <row r="13012" spans="1:16">
      <c r="A13012" t="s">
        <v>37919</v>
      </c>
      <c r="B13012" t="s">
        <v>38072</v>
      </c>
      <c r="C13012" t="s">
        <v>32455</v>
      </c>
      <c r="D13012">
        <v>248003</v>
      </c>
      <c r="G13012">
        <v>0</v>
      </c>
      <c r="H13012">
        <v>0</v>
      </c>
      <c r="I13012">
        <v>0</v>
      </c>
      <c r="J13012" s="4">
        <v>45056.208333333336</v>
      </c>
      <c r="K13012" s="4">
        <v>45076.458333333336</v>
      </c>
      <c r="L13012" s="4">
        <v>45076.5</v>
      </c>
      <c r="M13012" t="s">
        <v>38073</v>
      </c>
      <c r="N13012" s="3" t="s">
        <v>17</v>
      </c>
      <c r="P13012" t="s">
        <v>16</v>
      </c>
    </row>
    <row r="13013" spans="1:16">
      <c r="A13013" t="s">
        <v>37919</v>
      </c>
      <c r="B13013" t="s">
        <v>38074</v>
      </c>
      <c r="C13013" t="s">
        <v>32455</v>
      </c>
      <c r="D13013">
        <v>248003</v>
      </c>
      <c r="G13013">
        <v>0</v>
      </c>
      <c r="H13013">
        <v>0</v>
      </c>
      <c r="I13013">
        <v>0</v>
      </c>
      <c r="J13013" s="4">
        <v>45056.208333333336</v>
      </c>
      <c r="K13013" s="4">
        <v>45076.458333333336</v>
      </c>
      <c r="L13013" s="4">
        <v>45076.5</v>
      </c>
      <c r="M13013" t="s">
        <v>38075</v>
      </c>
      <c r="N13013" s="3" t="s">
        <v>17</v>
      </c>
      <c r="P13013" t="s">
        <v>16</v>
      </c>
    </row>
    <row r="13014" spans="1:16">
      <c r="A13014" t="s">
        <v>37919</v>
      </c>
      <c r="B13014" t="s">
        <v>38076</v>
      </c>
      <c r="C13014" t="s">
        <v>32455</v>
      </c>
      <c r="D13014">
        <v>248003</v>
      </c>
      <c r="G13014">
        <v>0</v>
      </c>
      <c r="H13014">
        <v>0</v>
      </c>
      <c r="I13014">
        <v>0</v>
      </c>
      <c r="J13014" s="4">
        <v>45056.208333333336</v>
      </c>
      <c r="K13014" s="4">
        <v>45076.458333333336</v>
      </c>
      <c r="L13014" s="4">
        <v>45076.5</v>
      </c>
      <c r="M13014" t="s">
        <v>38077</v>
      </c>
      <c r="N13014" s="3" t="s">
        <v>17</v>
      </c>
      <c r="P13014" t="s">
        <v>16</v>
      </c>
    </row>
    <row r="13015" spans="1:16">
      <c r="A13015" t="s">
        <v>37919</v>
      </c>
      <c r="B13015" t="s">
        <v>38078</v>
      </c>
      <c r="C13015" t="s">
        <v>32455</v>
      </c>
      <c r="D13015">
        <v>248003</v>
      </c>
      <c r="G13015">
        <v>0</v>
      </c>
      <c r="H13015">
        <v>0</v>
      </c>
      <c r="I13015">
        <v>0</v>
      </c>
      <c r="J13015" s="4">
        <v>45055.208333333336</v>
      </c>
      <c r="K13015" s="4">
        <v>45075.458333333336</v>
      </c>
      <c r="L13015" s="4">
        <v>45075.5</v>
      </c>
      <c r="M13015" t="s">
        <v>38079</v>
      </c>
      <c r="N13015" s="3" t="s">
        <v>17</v>
      </c>
      <c r="P13015" t="s">
        <v>16</v>
      </c>
    </row>
    <row r="13016" spans="1:16">
      <c r="A13016" t="s">
        <v>37919</v>
      </c>
      <c r="B13016" t="s">
        <v>38080</v>
      </c>
      <c r="C13016" t="s">
        <v>32455</v>
      </c>
      <c r="D13016">
        <v>248003</v>
      </c>
      <c r="G13016">
        <v>0</v>
      </c>
      <c r="H13016">
        <v>0</v>
      </c>
      <c r="I13016">
        <v>0</v>
      </c>
      <c r="J13016" s="4">
        <v>45055.208333333336</v>
      </c>
      <c r="K13016" s="4">
        <v>45075.458333333336</v>
      </c>
      <c r="L13016" s="4">
        <v>45075.5</v>
      </c>
      <c r="M13016" t="s">
        <v>38081</v>
      </c>
      <c r="N13016" s="3" t="s">
        <v>17</v>
      </c>
      <c r="P13016" t="s">
        <v>16</v>
      </c>
    </row>
    <row r="13017" spans="1:16">
      <c r="A13017" t="s">
        <v>37919</v>
      </c>
      <c r="B13017" t="s">
        <v>38082</v>
      </c>
      <c r="C13017" t="s">
        <v>32455</v>
      </c>
      <c r="D13017">
        <v>248003</v>
      </c>
      <c r="G13017">
        <v>0</v>
      </c>
      <c r="H13017">
        <v>0</v>
      </c>
      <c r="I13017">
        <v>0</v>
      </c>
      <c r="J13017" s="4">
        <v>45055.208333333336</v>
      </c>
      <c r="K13017" s="4">
        <v>45075.458333333336</v>
      </c>
      <c r="L13017" s="4">
        <v>45075.5</v>
      </c>
      <c r="M13017" t="s">
        <v>38083</v>
      </c>
      <c r="N13017" s="3" t="s">
        <v>17</v>
      </c>
      <c r="P13017" t="s">
        <v>16</v>
      </c>
    </row>
    <row r="13018" spans="1:16">
      <c r="A13018" t="s">
        <v>37919</v>
      </c>
      <c r="B13018" t="s">
        <v>38084</v>
      </c>
      <c r="C13018" t="s">
        <v>32455</v>
      </c>
      <c r="D13018">
        <v>248003</v>
      </c>
      <c r="G13018">
        <v>0</v>
      </c>
      <c r="H13018">
        <v>0</v>
      </c>
      <c r="I13018">
        <v>0</v>
      </c>
      <c r="J13018" s="4">
        <v>45056.208333333336</v>
      </c>
      <c r="K13018" s="4">
        <v>45076.458333333336</v>
      </c>
      <c r="L13018" s="4">
        <v>45076.5</v>
      </c>
      <c r="M13018" t="s">
        <v>38085</v>
      </c>
      <c r="N13018" s="3" t="s">
        <v>17</v>
      </c>
      <c r="P13018" t="s">
        <v>16</v>
      </c>
    </row>
    <row r="13019" spans="1:16">
      <c r="A13019" t="s">
        <v>37919</v>
      </c>
      <c r="B13019" t="s">
        <v>38086</v>
      </c>
      <c r="C13019" t="s">
        <v>32455</v>
      </c>
      <c r="D13019">
        <v>248003</v>
      </c>
      <c r="G13019">
        <v>0</v>
      </c>
      <c r="H13019">
        <v>0</v>
      </c>
      <c r="I13019">
        <v>0</v>
      </c>
      <c r="J13019" s="4">
        <v>45056.208333333336</v>
      </c>
      <c r="K13019" s="4">
        <v>45076.458333333336</v>
      </c>
      <c r="L13019" s="4">
        <v>45076.5</v>
      </c>
      <c r="M13019" t="s">
        <v>38087</v>
      </c>
      <c r="N13019" s="3" t="s">
        <v>17</v>
      </c>
      <c r="P13019" t="s">
        <v>16</v>
      </c>
    </row>
    <row r="13020" spans="1:16">
      <c r="A13020" t="s">
        <v>37919</v>
      </c>
      <c r="B13020" t="s">
        <v>38088</v>
      </c>
      <c r="C13020" t="s">
        <v>32455</v>
      </c>
      <c r="D13020">
        <v>248003</v>
      </c>
      <c r="G13020">
        <v>0</v>
      </c>
      <c r="H13020">
        <v>0</v>
      </c>
      <c r="I13020">
        <v>0</v>
      </c>
      <c r="J13020" s="4">
        <v>45055.208333333336</v>
      </c>
      <c r="K13020" s="4">
        <v>45075.458333333336</v>
      </c>
      <c r="L13020" s="4">
        <v>45075.5</v>
      </c>
      <c r="M13020" t="s">
        <v>38089</v>
      </c>
      <c r="N13020" s="3" t="s">
        <v>17</v>
      </c>
      <c r="P13020" t="s">
        <v>16</v>
      </c>
    </row>
    <row r="13021" spans="1:16">
      <c r="A13021" t="s">
        <v>37919</v>
      </c>
      <c r="B13021" t="s">
        <v>38090</v>
      </c>
      <c r="C13021" t="s">
        <v>32455</v>
      </c>
      <c r="D13021">
        <v>248003</v>
      </c>
      <c r="G13021">
        <v>0</v>
      </c>
      <c r="H13021">
        <v>0</v>
      </c>
      <c r="I13021">
        <v>0</v>
      </c>
      <c r="J13021" s="4">
        <v>44982.166666666664</v>
      </c>
      <c r="K13021" s="4">
        <v>45002.458333333336</v>
      </c>
      <c r="L13021" s="4">
        <v>45002.5</v>
      </c>
      <c r="M13021" t="s">
        <v>38091</v>
      </c>
      <c r="N13021" s="3" t="s">
        <v>17</v>
      </c>
      <c r="P13021" t="s">
        <v>16</v>
      </c>
    </row>
    <row r="13022" spans="1:16">
      <c r="A13022" t="s">
        <v>37919</v>
      </c>
      <c r="B13022" t="s">
        <v>38092</v>
      </c>
      <c r="C13022" t="s">
        <v>32455</v>
      </c>
      <c r="D13022">
        <v>248003</v>
      </c>
      <c r="G13022">
        <v>0</v>
      </c>
      <c r="H13022">
        <v>0</v>
      </c>
      <c r="I13022">
        <v>0</v>
      </c>
      <c r="J13022" s="4">
        <v>45034.25</v>
      </c>
      <c r="K13022" s="4">
        <v>45047.458333333336</v>
      </c>
      <c r="L13022" s="4">
        <v>45047.5</v>
      </c>
      <c r="M13022" t="s">
        <v>38093</v>
      </c>
      <c r="N13022" s="3" t="s">
        <v>17</v>
      </c>
      <c r="P13022" t="s">
        <v>16</v>
      </c>
    </row>
    <row r="13023" spans="1:16">
      <c r="A13023" t="s">
        <v>37919</v>
      </c>
      <c r="B13023" t="s">
        <v>38094</v>
      </c>
      <c r="C13023" t="s">
        <v>32455</v>
      </c>
      <c r="D13023">
        <v>248003</v>
      </c>
      <c r="G13023">
        <v>0</v>
      </c>
      <c r="H13023">
        <v>0</v>
      </c>
      <c r="I13023">
        <v>0</v>
      </c>
      <c r="J13023" s="4">
        <v>45034.25</v>
      </c>
      <c r="K13023" s="4">
        <v>45054.458333333336</v>
      </c>
      <c r="L13023" s="4">
        <v>45054.5</v>
      </c>
      <c r="M13023" t="s">
        <v>38095</v>
      </c>
      <c r="N13023" s="3" t="s">
        <v>17</v>
      </c>
      <c r="P13023" t="s">
        <v>16</v>
      </c>
    </row>
    <row r="13024" spans="1:16">
      <c r="A13024" t="s">
        <v>37919</v>
      </c>
      <c r="B13024" t="s">
        <v>38096</v>
      </c>
      <c r="C13024" t="s">
        <v>32455</v>
      </c>
      <c r="D13024">
        <v>248003</v>
      </c>
      <c r="G13024">
        <v>0</v>
      </c>
      <c r="H13024">
        <v>0</v>
      </c>
      <c r="I13024">
        <v>0</v>
      </c>
      <c r="J13024" s="4">
        <v>45034.083333333336</v>
      </c>
      <c r="K13024" s="4">
        <v>45054.458333333336</v>
      </c>
      <c r="L13024" s="4">
        <v>45054.5</v>
      </c>
      <c r="M13024" t="s">
        <v>38097</v>
      </c>
      <c r="N13024" s="3" t="s">
        <v>17</v>
      </c>
      <c r="P13024" t="s">
        <v>16</v>
      </c>
    </row>
    <row r="13025" spans="1:16">
      <c r="A13025" t="s">
        <v>37919</v>
      </c>
      <c r="B13025" t="s">
        <v>38098</v>
      </c>
      <c r="C13025" t="s">
        <v>32455</v>
      </c>
      <c r="D13025">
        <v>248003</v>
      </c>
      <c r="G13025">
        <v>0</v>
      </c>
      <c r="H13025">
        <v>0</v>
      </c>
      <c r="I13025">
        <v>0</v>
      </c>
      <c r="J13025" s="4">
        <v>45034.083333333336</v>
      </c>
      <c r="K13025" s="4">
        <v>45054.458333333336</v>
      </c>
      <c r="L13025" s="4">
        <v>45054.5</v>
      </c>
      <c r="M13025" t="s">
        <v>38099</v>
      </c>
      <c r="N13025" s="3" t="s">
        <v>17</v>
      </c>
      <c r="P13025" t="s">
        <v>16</v>
      </c>
    </row>
    <row r="13026" spans="1:16">
      <c r="A13026" t="s">
        <v>37919</v>
      </c>
      <c r="B13026" t="s">
        <v>38100</v>
      </c>
      <c r="C13026" t="s">
        <v>32455</v>
      </c>
      <c r="D13026">
        <v>248003</v>
      </c>
      <c r="G13026">
        <v>0</v>
      </c>
      <c r="H13026">
        <v>0</v>
      </c>
      <c r="I13026">
        <v>0</v>
      </c>
      <c r="J13026" s="4">
        <v>45034.25</v>
      </c>
      <c r="K13026" s="4">
        <v>45054.458333333336</v>
      </c>
      <c r="L13026" s="4">
        <v>45054.5</v>
      </c>
      <c r="M13026" t="s">
        <v>38101</v>
      </c>
      <c r="N13026" s="3" t="s">
        <v>17</v>
      </c>
      <c r="P13026" t="s">
        <v>16</v>
      </c>
    </row>
    <row r="13027" spans="1:16">
      <c r="A13027" t="s">
        <v>37919</v>
      </c>
      <c r="B13027" t="s">
        <v>38102</v>
      </c>
      <c r="C13027" t="s">
        <v>32455</v>
      </c>
      <c r="D13027">
        <v>248003</v>
      </c>
      <c r="G13027">
        <v>0</v>
      </c>
      <c r="H13027">
        <v>0</v>
      </c>
      <c r="I13027">
        <v>0</v>
      </c>
      <c r="J13027" s="4">
        <v>45034.25</v>
      </c>
      <c r="K13027" s="4">
        <v>45054.458333333336</v>
      </c>
      <c r="L13027" s="4">
        <v>45054.5</v>
      </c>
      <c r="M13027" t="s">
        <v>38103</v>
      </c>
      <c r="N13027" s="3" t="s">
        <v>17</v>
      </c>
      <c r="P13027" t="s">
        <v>16</v>
      </c>
    </row>
    <row r="13028" spans="1:16">
      <c r="A13028" t="s">
        <v>37919</v>
      </c>
      <c r="B13028" t="s">
        <v>38104</v>
      </c>
      <c r="C13028" t="s">
        <v>32455</v>
      </c>
      <c r="D13028">
        <v>248003</v>
      </c>
      <c r="G13028">
        <v>0</v>
      </c>
      <c r="H13028">
        <v>0</v>
      </c>
      <c r="I13028">
        <v>0</v>
      </c>
      <c r="J13028" s="4">
        <v>44960.166666666664</v>
      </c>
      <c r="K13028" s="4">
        <v>44980.458333333336</v>
      </c>
      <c r="L13028" s="4">
        <v>44980.5</v>
      </c>
      <c r="M13028" t="s">
        <v>38105</v>
      </c>
      <c r="N13028" s="3" t="s">
        <v>17</v>
      </c>
      <c r="P13028" t="s">
        <v>16</v>
      </c>
    </row>
    <row r="13029" spans="1:16">
      <c r="A13029" t="s">
        <v>37919</v>
      </c>
      <c r="B13029" t="s">
        <v>38106</v>
      </c>
      <c r="C13029" t="s">
        <v>32455</v>
      </c>
      <c r="D13029">
        <v>248003</v>
      </c>
      <c r="G13029">
        <v>0</v>
      </c>
      <c r="H13029">
        <v>0</v>
      </c>
      <c r="I13029">
        <v>0</v>
      </c>
      <c r="J13029" s="4">
        <v>44960.166666666664</v>
      </c>
      <c r="K13029" s="4">
        <v>44980.458333333336</v>
      </c>
      <c r="L13029" s="4">
        <v>44980.5</v>
      </c>
      <c r="M13029" t="s">
        <v>38107</v>
      </c>
      <c r="N13029" s="3" t="s">
        <v>17</v>
      </c>
      <c r="P13029" t="s">
        <v>16</v>
      </c>
    </row>
    <row r="13030" spans="1:16">
      <c r="A13030" t="s">
        <v>37919</v>
      </c>
      <c r="B13030" t="s">
        <v>38108</v>
      </c>
      <c r="C13030" t="s">
        <v>32455</v>
      </c>
      <c r="D13030">
        <v>248003</v>
      </c>
      <c r="G13030">
        <v>0</v>
      </c>
      <c r="H13030">
        <v>0</v>
      </c>
      <c r="I13030">
        <v>0</v>
      </c>
      <c r="J13030" s="4">
        <v>44960.166666666664</v>
      </c>
      <c r="K13030" s="4">
        <v>44980.458333333336</v>
      </c>
      <c r="L13030" s="4">
        <v>44980.5</v>
      </c>
      <c r="M13030" t="s">
        <v>38109</v>
      </c>
      <c r="N13030" s="3" t="s">
        <v>17</v>
      </c>
      <c r="P13030" t="s">
        <v>16</v>
      </c>
    </row>
    <row r="13031" spans="1:16">
      <c r="A13031" t="s">
        <v>37919</v>
      </c>
      <c r="B13031" t="s">
        <v>38110</v>
      </c>
      <c r="C13031" t="s">
        <v>32455</v>
      </c>
      <c r="D13031">
        <v>248003</v>
      </c>
      <c r="G13031">
        <v>0</v>
      </c>
      <c r="H13031">
        <v>0</v>
      </c>
      <c r="I13031">
        <v>0</v>
      </c>
      <c r="J13031" s="4">
        <v>44960.166666666664</v>
      </c>
      <c r="K13031" s="4">
        <v>44980.458333333336</v>
      </c>
      <c r="L13031" s="4">
        <v>44980.5</v>
      </c>
      <c r="M13031" t="s">
        <v>38111</v>
      </c>
      <c r="N13031" s="3" t="s">
        <v>17</v>
      </c>
      <c r="P13031" t="s">
        <v>16</v>
      </c>
    </row>
    <row r="13032" spans="1:16">
      <c r="A13032" t="s">
        <v>37919</v>
      </c>
      <c r="B13032" t="s">
        <v>38112</v>
      </c>
      <c r="C13032" t="s">
        <v>32455</v>
      </c>
      <c r="D13032">
        <v>248003</v>
      </c>
      <c r="G13032">
        <v>0</v>
      </c>
      <c r="H13032">
        <v>0</v>
      </c>
      <c r="I13032">
        <v>0</v>
      </c>
      <c r="J13032" s="4">
        <v>44960.166666666664</v>
      </c>
      <c r="K13032" s="4">
        <v>44980.458333333336</v>
      </c>
      <c r="L13032" s="4">
        <v>44980.5</v>
      </c>
      <c r="M13032" t="s">
        <v>38113</v>
      </c>
      <c r="N13032" s="3" t="s">
        <v>17</v>
      </c>
      <c r="P13032" t="s">
        <v>16</v>
      </c>
    </row>
    <row r="13033" spans="1:16">
      <c r="A13033" t="s">
        <v>37919</v>
      </c>
      <c r="B13033" t="s">
        <v>38114</v>
      </c>
      <c r="C13033" t="s">
        <v>32455</v>
      </c>
      <c r="D13033">
        <v>248003</v>
      </c>
      <c r="G13033">
        <v>0</v>
      </c>
      <c r="H13033">
        <v>0</v>
      </c>
      <c r="I13033">
        <v>0</v>
      </c>
      <c r="J13033" s="4">
        <v>45005.083333333336</v>
      </c>
      <c r="K13033" s="4">
        <v>45012.458333333336</v>
      </c>
      <c r="L13033" s="4">
        <v>45012.5</v>
      </c>
      <c r="M13033" t="s">
        <v>38115</v>
      </c>
      <c r="N13033" s="3" t="s">
        <v>17</v>
      </c>
      <c r="P13033" t="s">
        <v>16</v>
      </c>
    </row>
    <row r="13034" spans="1:16">
      <c r="A13034" t="s">
        <v>37919</v>
      </c>
      <c r="B13034" t="s">
        <v>38116</v>
      </c>
      <c r="C13034" t="s">
        <v>32455</v>
      </c>
      <c r="D13034">
        <v>248003</v>
      </c>
      <c r="G13034">
        <v>0</v>
      </c>
      <c r="H13034">
        <v>0</v>
      </c>
      <c r="I13034">
        <v>0</v>
      </c>
      <c r="J13034" s="4">
        <v>45005.083333333336</v>
      </c>
      <c r="K13034" s="4">
        <v>45012.458333333336</v>
      </c>
      <c r="L13034" s="4">
        <v>45012.5</v>
      </c>
      <c r="M13034" t="s">
        <v>38117</v>
      </c>
      <c r="N13034" s="3" t="s">
        <v>17</v>
      </c>
      <c r="P13034" t="s">
        <v>16</v>
      </c>
    </row>
    <row r="13035" spans="1:16">
      <c r="A13035" t="s">
        <v>37919</v>
      </c>
      <c r="B13035" t="s">
        <v>38118</v>
      </c>
      <c r="C13035" t="s">
        <v>32455</v>
      </c>
      <c r="D13035">
        <v>248003</v>
      </c>
      <c r="G13035">
        <v>0</v>
      </c>
      <c r="H13035">
        <v>0</v>
      </c>
      <c r="I13035">
        <v>0</v>
      </c>
      <c r="J13035" s="4">
        <v>44959.25</v>
      </c>
      <c r="K13035" s="4">
        <v>44972.458333333336</v>
      </c>
      <c r="L13035" s="4">
        <v>44972.5</v>
      </c>
      <c r="M13035" t="s">
        <v>38119</v>
      </c>
      <c r="N13035" s="3" t="s">
        <v>17</v>
      </c>
      <c r="P13035" t="s">
        <v>16</v>
      </c>
    </row>
    <row r="13036" spans="1:16">
      <c r="A13036" t="s">
        <v>37919</v>
      </c>
      <c r="B13036" t="s">
        <v>38120</v>
      </c>
      <c r="C13036" t="s">
        <v>32455</v>
      </c>
      <c r="D13036">
        <v>248003</v>
      </c>
      <c r="G13036">
        <v>0</v>
      </c>
      <c r="H13036">
        <v>0</v>
      </c>
      <c r="I13036">
        <v>0</v>
      </c>
      <c r="J13036" s="4">
        <v>44959.25</v>
      </c>
      <c r="K13036" s="4">
        <v>44972.458333333336</v>
      </c>
      <c r="L13036" s="4">
        <v>44972.5</v>
      </c>
      <c r="M13036" t="s">
        <v>38121</v>
      </c>
      <c r="N13036" s="3" t="s">
        <v>17</v>
      </c>
      <c r="P13036" t="s">
        <v>16</v>
      </c>
    </row>
    <row r="13037" spans="1:16">
      <c r="A13037" t="s">
        <v>37919</v>
      </c>
      <c r="B13037" t="s">
        <v>38122</v>
      </c>
      <c r="C13037" t="s">
        <v>32455</v>
      </c>
      <c r="D13037">
        <v>248003</v>
      </c>
      <c r="G13037">
        <v>0</v>
      </c>
      <c r="H13037">
        <v>0</v>
      </c>
      <c r="I13037">
        <v>0</v>
      </c>
      <c r="J13037" s="4">
        <v>44959.25</v>
      </c>
      <c r="K13037" s="4">
        <v>44972.458333333336</v>
      </c>
      <c r="L13037" s="4">
        <v>44972.5</v>
      </c>
      <c r="M13037" t="s">
        <v>38123</v>
      </c>
      <c r="N13037" s="3" t="s">
        <v>17</v>
      </c>
      <c r="P13037" t="s">
        <v>16</v>
      </c>
    </row>
    <row r="13038" spans="1:16">
      <c r="A13038" t="s">
        <v>37919</v>
      </c>
      <c r="B13038" t="s">
        <v>38124</v>
      </c>
      <c r="C13038" t="s">
        <v>32455</v>
      </c>
      <c r="D13038">
        <v>248003</v>
      </c>
      <c r="G13038">
        <v>0</v>
      </c>
      <c r="H13038">
        <v>0</v>
      </c>
      <c r="I13038">
        <v>0</v>
      </c>
      <c r="J13038" s="4">
        <v>44959.166666666664</v>
      </c>
      <c r="K13038" s="4">
        <v>44979.458333333336</v>
      </c>
      <c r="L13038" s="4">
        <v>44979.5</v>
      </c>
      <c r="M13038" t="s">
        <v>38125</v>
      </c>
      <c r="N13038" s="3" t="s">
        <v>17</v>
      </c>
      <c r="P13038" t="s">
        <v>16</v>
      </c>
    </row>
    <row r="13039" spans="1:16">
      <c r="A13039" t="s">
        <v>37919</v>
      </c>
      <c r="B13039" t="s">
        <v>38126</v>
      </c>
      <c r="C13039" t="s">
        <v>32455</v>
      </c>
      <c r="D13039">
        <v>248003</v>
      </c>
      <c r="G13039">
        <v>0</v>
      </c>
      <c r="H13039">
        <v>0</v>
      </c>
      <c r="I13039">
        <v>0</v>
      </c>
      <c r="J13039" s="4">
        <v>45033.083333333336</v>
      </c>
      <c r="K13039" s="4">
        <v>45054.458333333336</v>
      </c>
      <c r="L13039" s="4">
        <v>45054.5</v>
      </c>
      <c r="M13039" t="s">
        <v>38127</v>
      </c>
      <c r="N13039" s="3" t="s">
        <v>17</v>
      </c>
      <c r="P13039" t="s">
        <v>16</v>
      </c>
    </row>
    <row r="13040" spans="1:16">
      <c r="A13040" t="s">
        <v>37919</v>
      </c>
      <c r="B13040" t="s">
        <v>38128</v>
      </c>
      <c r="C13040" t="s">
        <v>32455</v>
      </c>
      <c r="D13040">
        <v>248003</v>
      </c>
      <c r="G13040">
        <v>0</v>
      </c>
      <c r="H13040">
        <v>0</v>
      </c>
      <c r="I13040">
        <v>0</v>
      </c>
      <c r="J13040" s="4">
        <v>45033.083333333336</v>
      </c>
      <c r="K13040" s="4">
        <v>45054.458333333336</v>
      </c>
      <c r="L13040" s="4">
        <v>45054.5</v>
      </c>
      <c r="M13040" t="s">
        <v>38129</v>
      </c>
      <c r="N13040" s="3" t="s">
        <v>17</v>
      </c>
      <c r="P13040" t="s">
        <v>16</v>
      </c>
    </row>
    <row r="13041" spans="1:16">
      <c r="A13041" t="s">
        <v>38130</v>
      </c>
      <c r="B13041" t="s">
        <v>38131</v>
      </c>
      <c r="C13041" t="s">
        <v>32455</v>
      </c>
      <c r="D13041">
        <v>248003</v>
      </c>
      <c r="G13041">
        <v>0</v>
      </c>
      <c r="H13041">
        <v>0</v>
      </c>
      <c r="I13041">
        <v>0</v>
      </c>
      <c r="J13041" s="4">
        <v>45036.166666666664</v>
      </c>
      <c r="K13041" s="4">
        <v>45056.458333333336</v>
      </c>
      <c r="L13041" s="4">
        <v>45056.5</v>
      </c>
      <c r="M13041" t="s">
        <v>38132</v>
      </c>
      <c r="N13041" s="3" t="s">
        <v>17</v>
      </c>
      <c r="P13041" t="s">
        <v>16</v>
      </c>
    </row>
    <row r="13042" spans="1:16">
      <c r="A13042" t="s">
        <v>38133</v>
      </c>
      <c r="B13042" t="s">
        <v>38134</v>
      </c>
      <c r="C13042" t="s">
        <v>32455</v>
      </c>
      <c r="D13042">
        <v>248003</v>
      </c>
      <c r="G13042">
        <v>0</v>
      </c>
      <c r="H13042">
        <v>0</v>
      </c>
      <c r="I13042">
        <v>0</v>
      </c>
      <c r="J13042" s="4">
        <v>45024.083333333336</v>
      </c>
      <c r="K13042" s="4">
        <v>45044.458333333336</v>
      </c>
      <c r="L13042" s="4">
        <v>45044.5</v>
      </c>
      <c r="M13042" t="s">
        <v>38135</v>
      </c>
      <c r="N13042" s="3" t="s">
        <v>17</v>
      </c>
      <c r="P13042" t="s">
        <v>16</v>
      </c>
    </row>
    <row r="13043" spans="1:16">
      <c r="A13043" t="s">
        <v>38136</v>
      </c>
      <c r="B13043" t="s">
        <v>38137</v>
      </c>
      <c r="C13043" t="s">
        <v>32455</v>
      </c>
      <c r="D13043">
        <v>248003</v>
      </c>
      <c r="G13043">
        <v>0</v>
      </c>
      <c r="H13043">
        <v>0</v>
      </c>
      <c r="I13043">
        <v>0</v>
      </c>
      <c r="J13043" s="4">
        <v>45003.104166666664</v>
      </c>
      <c r="K13043" s="4">
        <v>45010.458333333336</v>
      </c>
      <c r="L13043" s="4">
        <v>45010.5</v>
      </c>
      <c r="M13043" t="s">
        <v>38138</v>
      </c>
      <c r="N13043" s="3" t="s">
        <v>17</v>
      </c>
      <c r="P13043" t="s">
        <v>16</v>
      </c>
    </row>
    <row r="13044" spans="1:16">
      <c r="A13044" t="s">
        <v>38136</v>
      </c>
      <c r="B13044" t="s">
        <v>38139</v>
      </c>
      <c r="C13044" t="s">
        <v>32455</v>
      </c>
      <c r="D13044">
        <v>248003</v>
      </c>
      <c r="G13044">
        <v>0</v>
      </c>
      <c r="H13044">
        <v>0</v>
      </c>
      <c r="I13044">
        <v>0</v>
      </c>
      <c r="J13044" s="4">
        <v>44982.083333333336</v>
      </c>
      <c r="K13044" s="4">
        <v>44991.458333333336</v>
      </c>
      <c r="L13044" s="4">
        <v>44991.5</v>
      </c>
      <c r="M13044" t="s">
        <v>38140</v>
      </c>
      <c r="N13044" s="3" t="s">
        <v>17</v>
      </c>
      <c r="P13044" t="s">
        <v>16</v>
      </c>
    </row>
    <row r="13045" spans="1:16">
      <c r="A13045" t="s">
        <v>38141</v>
      </c>
      <c r="B13045" t="s">
        <v>38142</v>
      </c>
      <c r="C13045" t="s">
        <v>32455</v>
      </c>
      <c r="D13045">
        <v>248003</v>
      </c>
      <c r="G13045">
        <v>0</v>
      </c>
      <c r="H13045">
        <v>0</v>
      </c>
      <c r="I13045">
        <v>0</v>
      </c>
      <c r="J13045" s="4">
        <v>45036.166666666664</v>
      </c>
      <c r="K13045" s="4">
        <v>45056.458333333336</v>
      </c>
      <c r="L13045" s="4">
        <v>45056.5</v>
      </c>
      <c r="M13045" t="s">
        <v>38143</v>
      </c>
      <c r="N13045" s="3" t="s">
        <v>17</v>
      </c>
      <c r="P13045" t="s">
        <v>16</v>
      </c>
    </row>
    <row r="13046" spans="1:16">
      <c r="A13046" t="s">
        <v>38144</v>
      </c>
      <c r="B13046" t="s">
        <v>38145</v>
      </c>
      <c r="C13046" t="s">
        <v>32455</v>
      </c>
      <c r="D13046">
        <v>248003</v>
      </c>
      <c r="G13046">
        <v>0</v>
      </c>
      <c r="H13046">
        <v>0</v>
      </c>
      <c r="I13046">
        <v>0</v>
      </c>
      <c r="J13046" s="4">
        <v>44979.166666666664</v>
      </c>
      <c r="K13046" s="4">
        <v>44999.458333333336</v>
      </c>
      <c r="L13046" s="4">
        <v>44999.5</v>
      </c>
      <c r="M13046" t="s">
        <v>38146</v>
      </c>
      <c r="N13046" s="3" t="s">
        <v>17</v>
      </c>
      <c r="P13046" t="s">
        <v>16</v>
      </c>
    </row>
    <row r="13047" spans="1:16">
      <c r="A13047" t="s">
        <v>38144</v>
      </c>
      <c r="B13047" t="s">
        <v>38147</v>
      </c>
      <c r="C13047" t="s">
        <v>32455</v>
      </c>
      <c r="D13047">
        <v>248003</v>
      </c>
      <c r="G13047">
        <v>0</v>
      </c>
      <c r="H13047">
        <v>0</v>
      </c>
      <c r="I13047">
        <v>0</v>
      </c>
      <c r="J13047" s="4">
        <v>45027.083333333336</v>
      </c>
      <c r="K13047" s="4">
        <v>45047.458333333336</v>
      </c>
      <c r="L13047" s="4">
        <v>45047.5</v>
      </c>
      <c r="M13047" t="s">
        <v>38148</v>
      </c>
      <c r="N13047" s="3" t="s">
        <v>17</v>
      </c>
      <c r="P13047" t="s">
        <v>16</v>
      </c>
    </row>
    <row r="13048" spans="1:16">
      <c r="A13048" t="s">
        <v>38144</v>
      </c>
      <c r="B13048" t="s">
        <v>38149</v>
      </c>
      <c r="C13048" t="s">
        <v>32455</v>
      </c>
      <c r="D13048">
        <v>248003</v>
      </c>
      <c r="G13048">
        <v>0</v>
      </c>
      <c r="H13048">
        <v>0</v>
      </c>
      <c r="I13048">
        <v>0</v>
      </c>
      <c r="J13048" s="4">
        <v>45056.208333333336</v>
      </c>
      <c r="K13048" s="4">
        <v>45076.458333333336</v>
      </c>
      <c r="L13048" s="4">
        <v>45076.5</v>
      </c>
      <c r="M13048" t="s">
        <v>38150</v>
      </c>
      <c r="N13048" s="3" t="s">
        <v>17</v>
      </c>
      <c r="P13048" t="s">
        <v>16</v>
      </c>
    </row>
    <row r="13049" spans="1:16">
      <c r="A13049" t="s">
        <v>38144</v>
      </c>
      <c r="B13049" t="s">
        <v>38151</v>
      </c>
      <c r="C13049" t="s">
        <v>32455</v>
      </c>
      <c r="D13049">
        <v>248003</v>
      </c>
      <c r="G13049">
        <v>0</v>
      </c>
      <c r="H13049">
        <v>0</v>
      </c>
      <c r="I13049">
        <v>0</v>
      </c>
      <c r="J13049" s="4">
        <v>44960.166666666664</v>
      </c>
      <c r="K13049" s="4">
        <v>44980.458333333336</v>
      </c>
      <c r="L13049" s="4">
        <v>44980.5</v>
      </c>
      <c r="M13049" t="s">
        <v>38152</v>
      </c>
      <c r="N13049" s="3" t="s">
        <v>17</v>
      </c>
      <c r="P13049" t="s">
        <v>16</v>
      </c>
    </row>
    <row r="13050" spans="1:16">
      <c r="A13050" t="s">
        <v>38153</v>
      </c>
      <c r="B13050" t="s">
        <v>38154</v>
      </c>
      <c r="C13050" t="s">
        <v>32455</v>
      </c>
      <c r="D13050">
        <v>903320</v>
      </c>
      <c r="G13050">
        <v>0</v>
      </c>
      <c r="H13050">
        <v>0</v>
      </c>
      <c r="I13050">
        <v>0</v>
      </c>
      <c r="J13050" s="4">
        <v>44958.375</v>
      </c>
      <c r="K13050" s="4">
        <v>44965.375</v>
      </c>
      <c r="L13050" s="4">
        <v>44965.416666666664</v>
      </c>
      <c r="M13050" t="s">
        <v>38155</v>
      </c>
      <c r="N13050" s="3" t="s">
        <v>17</v>
      </c>
      <c r="P13050" t="s">
        <v>16</v>
      </c>
    </row>
    <row r="13051" spans="1:16">
      <c r="A13051" t="s">
        <v>38153</v>
      </c>
      <c r="B13051" t="s">
        <v>38156</v>
      </c>
      <c r="C13051" t="s">
        <v>32455</v>
      </c>
      <c r="D13051">
        <v>903420</v>
      </c>
      <c r="G13051">
        <v>0</v>
      </c>
      <c r="H13051">
        <v>0</v>
      </c>
      <c r="I13051">
        <v>0</v>
      </c>
      <c r="J13051" s="4">
        <v>44957.166666666664</v>
      </c>
      <c r="K13051" s="4">
        <v>44964.416666666664</v>
      </c>
      <c r="L13051" s="4">
        <v>44964.458333333336</v>
      </c>
      <c r="M13051" t="s">
        <v>38157</v>
      </c>
      <c r="N13051" s="3" t="s">
        <v>17</v>
      </c>
      <c r="P13051" t="s">
        <v>16</v>
      </c>
    </row>
    <row r="13052" spans="1:16">
      <c r="A13052" t="s">
        <v>38158</v>
      </c>
      <c r="B13052" t="s">
        <v>38159</v>
      </c>
      <c r="C13052" t="s">
        <v>32455</v>
      </c>
      <c r="D13052">
        <v>342001</v>
      </c>
      <c r="G13052">
        <v>166000</v>
      </c>
      <c r="H13052">
        <v>0</v>
      </c>
      <c r="I13052">
        <v>4150</v>
      </c>
      <c r="J13052" s="4">
        <v>44977.375</v>
      </c>
      <c r="K13052" s="4">
        <v>44984.5</v>
      </c>
      <c r="L13052" s="4">
        <v>44984.041666666664</v>
      </c>
      <c r="M13052" t="s">
        <v>38160</v>
      </c>
      <c r="N13052" s="3" t="s">
        <v>17</v>
      </c>
      <c r="P13052" t="s">
        <v>16</v>
      </c>
    </row>
    <row r="13053" spans="1:16">
      <c r="A13053" t="s">
        <v>38158</v>
      </c>
      <c r="B13053" t="s">
        <v>38161</v>
      </c>
      <c r="C13053" t="s">
        <v>32455</v>
      </c>
      <c r="D13053">
        <v>342001</v>
      </c>
      <c r="G13053">
        <v>191650</v>
      </c>
      <c r="H13053">
        <v>0</v>
      </c>
      <c r="I13053">
        <v>4791</v>
      </c>
      <c r="J13053" s="4">
        <v>44972.402777777781</v>
      </c>
      <c r="K13053" s="4">
        <v>44980.0625</v>
      </c>
      <c r="L13053" s="4">
        <v>44980.0625</v>
      </c>
      <c r="M13053" t="s">
        <v>38162</v>
      </c>
      <c r="N13053" s="3" t="s">
        <v>17</v>
      </c>
      <c r="P13053" t="s">
        <v>16</v>
      </c>
    </row>
    <row r="13054" spans="1:16">
      <c r="A13054" t="s">
        <v>38158</v>
      </c>
      <c r="B13054" t="s">
        <v>38163</v>
      </c>
      <c r="C13054" t="s">
        <v>32455</v>
      </c>
      <c r="D13054">
        <v>342001</v>
      </c>
      <c r="G13054">
        <v>185860</v>
      </c>
      <c r="H13054">
        <v>0</v>
      </c>
      <c r="I13054">
        <v>4647</v>
      </c>
      <c r="J13054" s="4">
        <v>44972.395833333336</v>
      </c>
      <c r="K13054" s="4">
        <v>44980.041666666664</v>
      </c>
      <c r="L13054" s="4">
        <v>44980.0625</v>
      </c>
      <c r="M13054" t="s">
        <v>38164</v>
      </c>
      <c r="N13054" s="3" t="s">
        <v>17</v>
      </c>
      <c r="P13054" t="s">
        <v>16</v>
      </c>
    </row>
    <row r="13055" spans="1:16">
      <c r="A13055" t="s">
        <v>38158</v>
      </c>
      <c r="B13055" t="s">
        <v>38165</v>
      </c>
      <c r="C13055" t="s">
        <v>32455</v>
      </c>
      <c r="D13055">
        <v>342001</v>
      </c>
      <c r="G13055">
        <v>198250</v>
      </c>
      <c r="H13055">
        <v>0</v>
      </c>
      <c r="I13055">
        <v>4956</v>
      </c>
      <c r="J13055" s="4">
        <v>44978.375</v>
      </c>
      <c r="K13055" s="4">
        <v>44985.041666666664</v>
      </c>
      <c r="L13055" s="4">
        <v>44985.041666666664</v>
      </c>
      <c r="M13055" t="s">
        <v>38166</v>
      </c>
      <c r="N13055" s="3" t="s">
        <v>17</v>
      </c>
      <c r="P13055" t="s">
        <v>16</v>
      </c>
    </row>
    <row r="13056" spans="1:16">
      <c r="A13056" t="s">
        <v>38158</v>
      </c>
      <c r="B13056" t="s">
        <v>38167</v>
      </c>
      <c r="C13056" t="s">
        <v>32455</v>
      </c>
      <c r="D13056">
        <v>342001</v>
      </c>
      <c r="G13056">
        <v>175000</v>
      </c>
      <c r="H13056">
        <v>0</v>
      </c>
      <c r="I13056">
        <v>4375</v>
      </c>
      <c r="J13056" s="4">
        <v>44977.375</v>
      </c>
      <c r="K13056" s="4">
        <v>44984.375</v>
      </c>
      <c r="L13056" s="4">
        <v>44984.375</v>
      </c>
      <c r="M13056" t="s">
        <v>38168</v>
      </c>
      <c r="N13056" s="3" t="s">
        <v>17</v>
      </c>
      <c r="P13056" t="s">
        <v>16</v>
      </c>
    </row>
    <row r="13057" spans="1:16">
      <c r="A13057" t="s">
        <v>38158</v>
      </c>
      <c r="B13057" t="s">
        <v>38169</v>
      </c>
      <c r="C13057" t="s">
        <v>32455</v>
      </c>
      <c r="D13057">
        <v>342001</v>
      </c>
      <c r="G13057">
        <v>81529</v>
      </c>
      <c r="H13057">
        <v>0</v>
      </c>
      <c r="I13057">
        <v>2038</v>
      </c>
      <c r="J13057" s="4">
        <v>44968.15625</v>
      </c>
      <c r="K13057" s="4">
        <v>44977.479166666664</v>
      </c>
      <c r="L13057" s="4">
        <v>44977.479166666664</v>
      </c>
      <c r="M13057" t="s">
        <v>38170</v>
      </c>
      <c r="N13057" s="3" t="s">
        <v>17</v>
      </c>
      <c r="P13057" t="s">
        <v>16</v>
      </c>
    </row>
    <row r="13058" spans="1:16">
      <c r="A13058" t="s">
        <v>38158</v>
      </c>
      <c r="B13058" t="s">
        <v>38171</v>
      </c>
      <c r="C13058" t="s">
        <v>32455</v>
      </c>
      <c r="D13058">
        <v>342001</v>
      </c>
      <c r="G13058">
        <v>91857</v>
      </c>
      <c r="H13058">
        <v>0</v>
      </c>
      <c r="I13058">
        <v>2296</v>
      </c>
      <c r="J13058" s="4">
        <v>44968.145833333336</v>
      </c>
      <c r="K13058" s="4">
        <v>44977.46875</v>
      </c>
      <c r="L13058" s="4">
        <v>44977.479166666664</v>
      </c>
      <c r="M13058" t="s">
        <v>38172</v>
      </c>
      <c r="N13058" s="3" t="s">
        <v>17</v>
      </c>
      <c r="P13058" t="s">
        <v>16</v>
      </c>
    </row>
    <row r="13059" spans="1:16">
      <c r="A13059" t="s">
        <v>38158</v>
      </c>
      <c r="B13059" t="s">
        <v>38173</v>
      </c>
      <c r="C13059" t="s">
        <v>32455</v>
      </c>
      <c r="D13059">
        <v>342001</v>
      </c>
      <c r="G13059">
        <v>173031</v>
      </c>
      <c r="H13059">
        <v>0</v>
      </c>
      <c r="I13059">
        <v>0</v>
      </c>
      <c r="J13059" s="4">
        <v>45029.125</v>
      </c>
      <c r="K13059" s="4">
        <v>45043.246527777781</v>
      </c>
      <c r="L13059" s="4">
        <v>45043.25</v>
      </c>
      <c r="M13059" t="s">
        <v>38174</v>
      </c>
      <c r="N13059" s="3" t="s">
        <v>17</v>
      </c>
      <c r="P13059" t="s">
        <v>16</v>
      </c>
    </row>
    <row r="13060" spans="1:16">
      <c r="A13060" t="s">
        <v>38158</v>
      </c>
      <c r="B13060" t="s">
        <v>38175</v>
      </c>
      <c r="C13060" t="s">
        <v>32455</v>
      </c>
      <c r="D13060">
        <v>342001</v>
      </c>
      <c r="G13060">
        <v>183087</v>
      </c>
      <c r="H13060">
        <v>0</v>
      </c>
      <c r="I13060">
        <v>0</v>
      </c>
      <c r="J13060" s="4">
        <v>45062.416666666664</v>
      </c>
      <c r="K13060" s="4">
        <v>45076.246527777781</v>
      </c>
      <c r="L13060" s="4">
        <v>45076.25</v>
      </c>
      <c r="M13060" t="s">
        <v>38176</v>
      </c>
      <c r="N13060" s="3" t="s">
        <v>17</v>
      </c>
      <c r="P13060" t="s">
        <v>16</v>
      </c>
    </row>
    <row r="13061" spans="1:16">
      <c r="A13061" t="s">
        <v>38158</v>
      </c>
      <c r="B13061" t="s">
        <v>38177</v>
      </c>
      <c r="C13061" t="s">
        <v>32455</v>
      </c>
      <c r="D13061">
        <v>342001</v>
      </c>
      <c r="G13061">
        <v>184450</v>
      </c>
      <c r="H13061">
        <v>0</v>
      </c>
      <c r="I13061">
        <v>0</v>
      </c>
      <c r="J13061" s="4">
        <v>45062.416666666664</v>
      </c>
      <c r="K13061" s="4">
        <v>45076.246527777781</v>
      </c>
      <c r="L13061" s="4">
        <v>45076.25</v>
      </c>
      <c r="M13061" t="s">
        <v>38178</v>
      </c>
      <c r="N13061" s="3" t="s">
        <v>17</v>
      </c>
      <c r="P13061" t="s">
        <v>16</v>
      </c>
    </row>
    <row r="13062" spans="1:16">
      <c r="A13062" t="s">
        <v>38158</v>
      </c>
      <c r="B13062" t="s">
        <v>38179</v>
      </c>
      <c r="C13062" t="s">
        <v>32455</v>
      </c>
      <c r="D13062">
        <v>342001</v>
      </c>
      <c r="G13062">
        <v>153152</v>
      </c>
      <c r="H13062">
        <v>0</v>
      </c>
      <c r="I13062">
        <v>0</v>
      </c>
      <c r="J13062" s="4">
        <v>45031.041666666664</v>
      </c>
      <c r="K13062" s="4">
        <v>45045.246527777781</v>
      </c>
      <c r="L13062" s="4">
        <v>45045.25</v>
      </c>
      <c r="M13062" t="s">
        <v>38180</v>
      </c>
      <c r="N13062" s="3" t="s">
        <v>17</v>
      </c>
      <c r="P13062" t="s">
        <v>16</v>
      </c>
    </row>
    <row r="13063" spans="1:16">
      <c r="A13063" t="s">
        <v>38181</v>
      </c>
      <c r="B13063" t="s">
        <v>38182</v>
      </c>
      <c r="C13063" t="s">
        <v>32455</v>
      </c>
      <c r="D13063">
        <v>342001</v>
      </c>
      <c r="G13063">
        <v>183702</v>
      </c>
      <c r="H13063">
        <v>0</v>
      </c>
      <c r="I13063">
        <v>4593</v>
      </c>
      <c r="J13063" s="4">
        <v>44977.375</v>
      </c>
      <c r="K13063" s="4">
        <v>44984.375</v>
      </c>
      <c r="L13063" s="4">
        <v>44984.375</v>
      </c>
      <c r="M13063" t="s">
        <v>38183</v>
      </c>
      <c r="N13063" s="3" t="s">
        <v>17</v>
      </c>
      <c r="P13063" t="s">
        <v>16</v>
      </c>
    </row>
    <row r="13064" spans="1:16">
      <c r="A13064" t="s">
        <v>38184</v>
      </c>
      <c r="B13064" t="s">
        <v>38185</v>
      </c>
      <c r="C13064" t="s">
        <v>32455</v>
      </c>
      <c r="D13064">
        <v>342001</v>
      </c>
      <c r="G13064">
        <v>195000</v>
      </c>
      <c r="H13064">
        <v>0</v>
      </c>
      <c r="I13064">
        <v>4875</v>
      </c>
      <c r="J13064" s="4">
        <v>44978.375</v>
      </c>
      <c r="K13064" s="4">
        <v>44985.458333333336</v>
      </c>
      <c r="L13064" s="4">
        <v>44985.458333333336</v>
      </c>
      <c r="M13064" t="s">
        <v>38186</v>
      </c>
      <c r="N13064" s="3" t="s">
        <v>17</v>
      </c>
      <c r="P13064" t="s">
        <v>16</v>
      </c>
    </row>
    <row r="13065" spans="1:16">
      <c r="A13065" t="s">
        <v>38187</v>
      </c>
      <c r="B13065" t="s">
        <v>38188</v>
      </c>
      <c r="C13065" t="s">
        <v>32455</v>
      </c>
      <c r="D13065">
        <v>342001</v>
      </c>
      <c r="G13065">
        <v>185000</v>
      </c>
      <c r="H13065">
        <v>0</v>
      </c>
      <c r="I13065">
        <v>4625</v>
      </c>
      <c r="J13065" s="4">
        <v>44977.375</v>
      </c>
      <c r="K13065" s="4">
        <v>44984.416666666664</v>
      </c>
      <c r="L13065" s="4">
        <v>44984.416666666664</v>
      </c>
      <c r="M13065" t="s">
        <v>38189</v>
      </c>
      <c r="N13065" s="3" t="s">
        <v>17</v>
      </c>
      <c r="P13065" t="s">
        <v>16</v>
      </c>
    </row>
    <row r="13066" spans="1:16">
      <c r="A13066" t="s">
        <v>38187</v>
      </c>
      <c r="B13066" t="s">
        <v>38190</v>
      </c>
      <c r="C13066" t="s">
        <v>32455</v>
      </c>
      <c r="D13066">
        <v>342001</v>
      </c>
      <c r="G13066">
        <v>96988</v>
      </c>
      <c r="H13066">
        <v>96988</v>
      </c>
      <c r="I13066">
        <v>2425</v>
      </c>
      <c r="J13066" s="4">
        <v>44964.458333333336</v>
      </c>
      <c r="K13066" s="4">
        <v>44971.090277777781</v>
      </c>
      <c r="L13066" s="4">
        <v>44971.09375</v>
      </c>
      <c r="M13066" t="s">
        <v>38191</v>
      </c>
      <c r="N13066" s="3" t="s">
        <v>17</v>
      </c>
      <c r="P13066" t="s">
        <v>16</v>
      </c>
    </row>
    <row r="13067" spans="1:16">
      <c r="A13067" t="s">
        <v>38192</v>
      </c>
      <c r="B13067" t="s">
        <v>38193</v>
      </c>
      <c r="C13067" t="s">
        <v>32455</v>
      </c>
      <c r="D13067">
        <v>342001</v>
      </c>
      <c r="G13067">
        <v>84400</v>
      </c>
      <c r="H13067">
        <v>0</v>
      </c>
      <c r="I13067">
        <v>0</v>
      </c>
      <c r="J13067" s="4">
        <v>45069.458333333336</v>
      </c>
      <c r="K13067" s="4">
        <v>45083.246527777781</v>
      </c>
      <c r="L13067" s="4">
        <v>45083.25</v>
      </c>
      <c r="M13067" t="s">
        <v>38194</v>
      </c>
      <c r="N13067" s="3" t="s">
        <v>17</v>
      </c>
      <c r="P13067" t="s">
        <v>16</v>
      </c>
    </row>
    <row r="13068" spans="1:16">
      <c r="A13068" t="s">
        <v>38192</v>
      </c>
      <c r="B13068" t="s">
        <v>38195</v>
      </c>
      <c r="C13068" t="s">
        <v>32455</v>
      </c>
      <c r="D13068">
        <v>342001</v>
      </c>
      <c r="G13068">
        <v>193556</v>
      </c>
      <c r="H13068">
        <v>0</v>
      </c>
      <c r="I13068">
        <v>0</v>
      </c>
      <c r="J13068" s="4">
        <v>45033.416666666664</v>
      </c>
      <c r="K13068" s="4">
        <v>45047.246527777781</v>
      </c>
      <c r="L13068" s="4">
        <v>45047.25</v>
      </c>
      <c r="M13068" t="s">
        <v>38196</v>
      </c>
      <c r="N13068" s="3" t="s">
        <v>17</v>
      </c>
      <c r="P13068" t="s">
        <v>16</v>
      </c>
    </row>
    <row r="13069" spans="1:16">
      <c r="A13069" t="s">
        <v>38197</v>
      </c>
      <c r="B13069" t="s">
        <v>38198</v>
      </c>
      <c r="C13069" t="s">
        <v>32455</v>
      </c>
      <c r="D13069">
        <v>342001</v>
      </c>
      <c r="G13069">
        <v>135300</v>
      </c>
      <c r="H13069">
        <v>0</v>
      </c>
      <c r="I13069">
        <v>0</v>
      </c>
      <c r="J13069" s="4">
        <v>45068.458333333336</v>
      </c>
      <c r="K13069" s="4">
        <v>45082.246527777781</v>
      </c>
      <c r="L13069" s="4">
        <v>45082.25</v>
      </c>
      <c r="M13069" t="s">
        <v>38199</v>
      </c>
      <c r="N13069" s="3" t="s">
        <v>17</v>
      </c>
      <c r="P13069" t="s">
        <v>16</v>
      </c>
    </row>
    <row r="13070" spans="1:16">
      <c r="A13070" t="s">
        <v>38197</v>
      </c>
      <c r="B13070" t="s">
        <v>38200</v>
      </c>
      <c r="C13070" t="s">
        <v>32455</v>
      </c>
      <c r="D13070">
        <v>342001</v>
      </c>
      <c r="G13070">
        <v>151631</v>
      </c>
      <c r="H13070">
        <v>0</v>
      </c>
      <c r="I13070">
        <v>0</v>
      </c>
      <c r="J13070" s="4">
        <v>45090.083333333336</v>
      </c>
      <c r="K13070" s="4">
        <v>45103.246527777781</v>
      </c>
      <c r="L13070" s="4">
        <v>45103.25</v>
      </c>
      <c r="M13070" t="s">
        <v>38201</v>
      </c>
      <c r="N13070" s="3" t="s">
        <v>17</v>
      </c>
      <c r="P13070" t="s">
        <v>16</v>
      </c>
    </row>
    <row r="13071" spans="1:16">
      <c r="A13071" t="s">
        <v>38202</v>
      </c>
      <c r="B13071" t="s">
        <v>38203</v>
      </c>
      <c r="C13071" t="s">
        <v>32455</v>
      </c>
      <c r="D13071">
        <v>248003</v>
      </c>
      <c r="G13071">
        <v>0</v>
      </c>
      <c r="H13071">
        <v>0</v>
      </c>
      <c r="I13071">
        <v>0</v>
      </c>
      <c r="J13071" s="4">
        <v>44933.284722222219</v>
      </c>
      <c r="K13071" s="4">
        <v>44947.458333333336</v>
      </c>
      <c r="L13071" s="4">
        <v>44947.5</v>
      </c>
      <c r="M13071" t="s">
        <v>38204</v>
      </c>
      <c r="N13071" s="3" t="s">
        <v>17</v>
      </c>
      <c r="P13071" t="s">
        <v>16</v>
      </c>
    </row>
    <row r="13072" spans="1:16">
      <c r="A13072" t="s">
        <v>38202</v>
      </c>
      <c r="B13072" t="s">
        <v>38205</v>
      </c>
      <c r="C13072" t="s">
        <v>32455</v>
      </c>
      <c r="D13072">
        <v>248003</v>
      </c>
      <c r="G13072">
        <v>0</v>
      </c>
      <c r="H13072">
        <v>0</v>
      </c>
      <c r="I13072">
        <v>0</v>
      </c>
      <c r="J13072" s="4">
        <v>44933.277777777781</v>
      </c>
      <c r="K13072" s="4">
        <v>44947.458333333336</v>
      </c>
      <c r="L13072" s="4">
        <v>44947.5</v>
      </c>
      <c r="M13072" t="s">
        <v>38206</v>
      </c>
      <c r="N13072" s="3" t="s">
        <v>17</v>
      </c>
      <c r="P13072" t="s">
        <v>16</v>
      </c>
    </row>
    <row r="13073" spans="1:16">
      <c r="A13073" t="s">
        <v>38202</v>
      </c>
      <c r="B13073" t="s">
        <v>38207</v>
      </c>
      <c r="C13073" t="s">
        <v>32455</v>
      </c>
      <c r="D13073">
        <v>248003</v>
      </c>
      <c r="G13073">
        <v>0</v>
      </c>
      <c r="H13073">
        <v>0</v>
      </c>
      <c r="I13073">
        <v>0</v>
      </c>
      <c r="J13073" s="4">
        <v>44933.270833333336</v>
      </c>
      <c r="K13073" s="4">
        <v>44947.458333333336</v>
      </c>
      <c r="L13073" s="4">
        <v>44947.5</v>
      </c>
      <c r="M13073" t="s">
        <v>38208</v>
      </c>
      <c r="N13073" s="3" t="s">
        <v>17</v>
      </c>
      <c r="P13073" t="s">
        <v>16</v>
      </c>
    </row>
    <row r="13074" spans="1:16">
      <c r="A13074" t="s">
        <v>38202</v>
      </c>
      <c r="B13074" t="s">
        <v>38209</v>
      </c>
      <c r="C13074" t="s">
        <v>32455</v>
      </c>
      <c r="D13074">
        <v>248003</v>
      </c>
      <c r="G13074">
        <v>0</v>
      </c>
      <c r="H13074">
        <v>0</v>
      </c>
      <c r="I13074">
        <v>0</v>
      </c>
      <c r="J13074" s="4">
        <v>44933.263888888891</v>
      </c>
      <c r="K13074" s="4">
        <v>44940.458333333336</v>
      </c>
      <c r="L13074" s="4">
        <v>44940.5</v>
      </c>
      <c r="M13074" t="s">
        <v>38210</v>
      </c>
      <c r="N13074" s="3" t="s">
        <v>17</v>
      </c>
      <c r="P13074" t="s">
        <v>16</v>
      </c>
    </row>
    <row r="13075" spans="1:16">
      <c r="A13075" t="s">
        <v>38202</v>
      </c>
      <c r="B13075" t="s">
        <v>38211</v>
      </c>
      <c r="C13075" t="s">
        <v>32455</v>
      </c>
      <c r="D13075">
        <v>248003</v>
      </c>
      <c r="G13075">
        <v>0</v>
      </c>
      <c r="H13075">
        <v>0</v>
      </c>
      <c r="I13075">
        <v>0</v>
      </c>
      <c r="J13075" s="4">
        <v>44933.25</v>
      </c>
      <c r="K13075" s="4">
        <v>44947.458333333336</v>
      </c>
      <c r="L13075" s="4">
        <v>44947.5</v>
      </c>
      <c r="M13075" t="s">
        <v>38212</v>
      </c>
      <c r="N13075" s="3" t="s">
        <v>17</v>
      </c>
      <c r="P13075" t="s">
        <v>16</v>
      </c>
    </row>
    <row r="13076" spans="1:16">
      <c r="A13076" t="s">
        <v>38202</v>
      </c>
      <c r="B13076" t="s">
        <v>38213</v>
      </c>
      <c r="C13076" t="s">
        <v>32455</v>
      </c>
      <c r="D13076">
        <v>248003</v>
      </c>
      <c r="G13076">
        <v>0</v>
      </c>
      <c r="H13076">
        <v>0</v>
      </c>
      <c r="I13076">
        <v>0</v>
      </c>
      <c r="J13076" s="4">
        <v>44933.25</v>
      </c>
      <c r="K13076" s="4">
        <v>44947.458333333336</v>
      </c>
      <c r="L13076" s="4">
        <v>44947.5</v>
      </c>
      <c r="M13076" t="s">
        <v>38214</v>
      </c>
      <c r="N13076" s="3" t="s">
        <v>17</v>
      </c>
      <c r="P13076" t="s">
        <v>16</v>
      </c>
    </row>
    <row r="13077" spans="1:16">
      <c r="A13077" t="s">
        <v>38202</v>
      </c>
      <c r="B13077" t="s">
        <v>38215</v>
      </c>
      <c r="C13077" t="s">
        <v>32455</v>
      </c>
      <c r="D13077">
        <v>248003</v>
      </c>
      <c r="G13077">
        <v>0</v>
      </c>
      <c r="H13077">
        <v>0</v>
      </c>
      <c r="I13077">
        <v>0</v>
      </c>
      <c r="J13077" s="4">
        <v>44928.25</v>
      </c>
      <c r="K13077" s="4">
        <v>44942.458333333336</v>
      </c>
      <c r="L13077" s="4">
        <v>44942.5</v>
      </c>
      <c r="M13077" t="s">
        <v>38216</v>
      </c>
      <c r="N13077" s="3" t="s">
        <v>17</v>
      </c>
      <c r="P13077" t="s">
        <v>16</v>
      </c>
    </row>
    <row r="13078" spans="1:16">
      <c r="A13078" t="s">
        <v>38202</v>
      </c>
      <c r="B13078" t="s">
        <v>38217</v>
      </c>
      <c r="C13078" t="s">
        <v>32455</v>
      </c>
      <c r="D13078">
        <v>248003</v>
      </c>
      <c r="G13078">
        <v>0</v>
      </c>
      <c r="H13078">
        <v>0</v>
      </c>
      <c r="I13078">
        <v>0</v>
      </c>
      <c r="J13078" s="4">
        <v>44926.166666666664</v>
      </c>
      <c r="K13078" s="4">
        <v>44940.458333333336</v>
      </c>
      <c r="L13078" s="4">
        <v>44940.5</v>
      </c>
      <c r="M13078" t="s">
        <v>38218</v>
      </c>
      <c r="N13078" s="3" t="s">
        <v>17</v>
      </c>
      <c r="P13078" t="s">
        <v>16</v>
      </c>
    </row>
    <row r="13079" spans="1:16">
      <c r="A13079" t="s">
        <v>38219</v>
      </c>
      <c r="B13079" t="s">
        <v>38220</v>
      </c>
      <c r="C13079" t="s">
        <v>32455</v>
      </c>
      <c r="D13079">
        <v>248003</v>
      </c>
      <c r="G13079">
        <v>0</v>
      </c>
      <c r="H13079">
        <v>0</v>
      </c>
      <c r="I13079">
        <v>0</v>
      </c>
      <c r="J13079" s="4">
        <v>44966.245833333334</v>
      </c>
      <c r="K13079" s="4">
        <v>44986.458333333336</v>
      </c>
      <c r="L13079" s="4">
        <v>44986.5</v>
      </c>
      <c r="M13079" t="s">
        <v>38221</v>
      </c>
      <c r="N13079" s="3" t="s">
        <v>17</v>
      </c>
      <c r="P13079" t="s">
        <v>16</v>
      </c>
    </row>
    <row r="13080" spans="1:16">
      <c r="A13080" t="s">
        <v>38222</v>
      </c>
      <c r="B13080" t="s">
        <v>38223</v>
      </c>
      <c r="C13080" t="s">
        <v>32455</v>
      </c>
      <c r="D13080">
        <v>248003</v>
      </c>
      <c r="G13080">
        <v>0</v>
      </c>
      <c r="H13080">
        <v>0</v>
      </c>
      <c r="I13080">
        <v>0</v>
      </c>
      <c r="J13080" s="4">
        <v>44933.166666666664</v>
      </c>
      <c r="K13080" s="4">
        <v>44940.458333333336</v>
      </c>
      <c r="L13080" s="4">
        <v>44940.5</v>
      </c>
      <c r="M13080" t="s">
        <v>38224</v>
      </c>
      <c r="N13080" s="3" t="s">
        <v>17</v>
      </c>
      <c r="P13080" t="s">
        <v>16</v>
      </c>
    </row>
    <row r="13081" spans="1:16">
      <c r="A13081" t="s">
        <v>38225</v>
      </c>
      <c r="B13081" t="s">
        <v>38226</v>
      </c>
      <c r="C13081" t="s">
        <v>32455</v>
      </c>
      <c r="D13081">
        <v>182101</v>
      </c>
      <c r="G13081">
        <v>0</v>
      </c>
      <c r="H13081">
        <v>0</v>
      </c>
      <c r="I13081">
        <v>0</v>
      </c>
      <c r="J13081" s="4">
        <v>45069.211805555555</v>
      </c>
      <c r="K13081" s="4">
        <v>45077.211805555555</v>
      </c>
      <c r="L13081" s="4">
        <v>45077.211805555555</v>
      </c>
      <c r="M13081" t="s">
        <v>38227</v>
      </c>
      <c r="N13081" s="3" t="s">
        <v>17</v>
      </c>
      <c r="P13081" t="s">
        <v>16</v>
      </c>
    </row>
    <row r="13082" spans="1:16">
      <c r="A13082" t="s">
        <v>38228</v>
      </c>
      <c r="B13082" t="s">
        <v>38229</v>
      </c>
      <c r="C13082" t="s">
        <v>32455</v>
      </c>
      <c r="D13082">
        <v>182101</v>
      </c>
      <c r="F13082" s="3"/>
      <c r="G13082">
        <v>2740500</v>
      </c>
      <c r="H13082">
        <v>0</v>
      </c>
      <c r="I13082">
        <v>27405</v>
      </c>
      <c r="J13082" s="4">
        <v>44988.375</v>
      </c>
      <c r="K13082" s="4">
        <v>44993.375</v>
      </c>
      <c r="L13082" s="4">
        <v>44993.375</v>
      </c>
      <c r="M13082" t="s">
        <v>38230</v>
      </c>
      <c r="N13082" s="3" t="s">
        <v>17</v>
      </c>
      <c r="P13082" t="s">
        <v>16</v>
      </c>
    </row>
    <row r="13083" spans="1:16">
      <c r="A13083" t="s">
        <v>38231</v>
      </c>
      <c r="B13083" t="s">
        <v>38232</v>
      </c>
      <c r="C13083" t="s">
        <v>32455</v>
      </c>
      <c r="D13083">
        <v>182101</v>
      </c>
      <c r="G13083">
        <v>30000</v>
      </c>
      <c r="H13083">
        <v>0</v>
      </c>
      <c r="I13083">
        <v>900</v>
      </c>
      <c r="J13083" s="4">
        <v>44966.375</v>
      </c>
      <c r="K13083" s="4">
        <v>44971.375</v>
      </c>
      <c r="L13083" s="4">
        <v>44971.375</v>
      </c>
      <c r="M13083" t="s">
        <v>38233</v>
      </c>
      <c r="N13083" s="3" t="s">
        <v>17</v>
      </c>
      <c r="P13083" t="s">
        <v>16</v>
      </c>
    </row>
    <row r="13084" spans="1:16">
      <c r="A13084" t="s">
        <v>38234</v>
      </c>
      <c r="B13084" t="s">
        <v>38235</v>
      </c>
      <c r="C13084" t="s">
        <v>32455</v>
      </c>
      <c r="D13084">
        <v>110010</v>
      </c>
      <c r="G13084">
        <v>0</v>
      </c>
      <c r="H13084">
        <v>0</v>
      </c>
      <c r="I13084">
        <v>0</v>
      </c>
      <c r="J13084" s="4">
        <v>45056.208333333336</v>
      </c>
      <c r="K13084" s="4">
        <v>45063.25</v>
      </c>
      <c r="L13084" s="4">
        <v>45064.375</v>
      </c>
      <c r="M13084" t="s">
        <v>38236</v>
      </c>
      <c r="N13084" s="3" t="s">
        <v>17</v>
      </c>
      <c r="P13084" t="s">
        <v>16</v>
      </c>
    </row>
    <row r="13085" spans="1:16">
      <c r="A13085" t="s">
        <v>38237</v>
      </c>
      <c r="B13085" t="s">
        <v>38238</v>
      </c>
      <c r="C13085" t="s">
        <v>32455</v>
      </c>
      <c r="D13085">
        <v>909217</v>
      </c>
      <c r="G13085">
        <v>450000</v>
      </c>
      <c r="H13085">
        <v>0</v>
      </c>
      <c r="I13085">
        <v>0</v>
      </c>
      <c r="J13085" s="4">
        <v>45062.5</v>
      </c>
      <c r="K13085" s="4">
        <v>45068.458333333336</v>
      </c>
      <c r="L13085" s="4">
        <v>45068.5</v>
      </c>
      <c r="M13085" t="s">
        <v>38239</v>
      </c>
      <c r="N13085" s="3" t="s">
        <v>17</v>
      </c>
      <c r="P13085" t="s">
        <v>16</v>
      </c>
    </row>
    <row r="13086" spans="1:16">
      <c r="A13086" t="s">
        <v>38240</v>
      </c>
      <c r="B13086" t="s">
        <v>38241</v>
      </c>
      <c r="C13086" t="s">
        <v>32455</v>
      </c>
      <c r="D13086">
        <v>190004</v>
      </c>
      <c r="G13086">
        <v>0</v>
      </c>
      <c r="H13086">
        <v>0</v>
      </c>
      <c r="I13086">
        <v>0</v>
      </c>
      <c r="J13086" s="4">
        <v>45065.53125</v>
      </c>
      <c r="K13086" s="4">
        <v>45071.427083333336</v>
      </c>
      <c r="L13086" s="4">
        <v>45071.4375</v>
      </c>
      <c r="M13086" t="s">
        <v>38242</v>
      </c>
      <c r="N13086" s="3" t="s">
        <v>17</v>
      </c>
      <c r="P13086" t="s">
        <v>16</v>
      </c>
    </row>
    <row r="13087" spans="1:16">
      <c r="A13087" t="s">
        <v>38240</v>
      </c>
      <c r="B13087" t="s">
        <v>38243</v>
      </c>
      <c r="C13087" t="s">
        <v>32455</v>
      </c>
      <c r="D13087">
        <v>190004</v>
      </c>
      <c r="G13087">
        <v>0</v>
      </c>
      <c r="H13087">
        <v>0</v>
      </c>
      <c r="I13087">
        <v>0</v>
      </c>
      <c r="J13087" s="4">
        <v>45035.4375</v>
      </c>
      <c r="K13087" s="4">
        <v>45041.416666666664</v>
      </c>
      <c r="L13087" s="4">
        <v>45041.427083333336</v>
      </c>
      <c r="M13087" t="s">
        <v>38244</v>
      </c>
      <c r="N13087" s="3" t="s">
        <v>17</v>
      </c>
      <c r="P13087" t="s">
        <v>16</v>
      </c>
    </row>
    <row r="13088" spans="1:16">
      <c r="A13088" t="s">
        <v>38245</v>
      </c>
      <c r="B13088" t="s">
        <v>38246</v>
      </c>
      <c r="C13088" t="s">
        <v>32455</v>
      </c>
      <c r="D13088">
        <v>190004</v>
      </c>
      <c r="G13088">
        <v>0</v>
      </c>
      <c r="H13088">
        <v>0</v>
      </c>
      <c r="I13088">
        <v>0</v>
      </c>
      <c r="J13088" s="4">
        <v>45079.493055555555</v>
      </c>
      <c r="K13088" s="4">
        <v>45085.416666666664</v>
      </c>
      <c r="L13088" s="4">
        <v>45085.427083333336</v>
      </c>
      <c r="M13088" t="s">
        <v>38247</v>
      </c>
      <c r="N13088" s="3" t="s">
        <v>17</v>
      </c>
      <c r="P13088" t="s">
        <v>16</v>
      </c>
    </row>
    <row r="13089" spans="1:16">
      <c r="A13089" t="s">
        <v>38248</v>
      </c>
      <c r="B13089" t="s">
        <v>38249</v>
      </c>
      <c r="C13089" t="s">
        <v>32455</v>
      </c>
      <c r="D13089">
        <v>110011</v>
      </c>
      <c r="G13089">
        <v>0</v>
      </c>
      <c r="H13089">
        <v>0</v>
      </c>
      <c r="I13089">
        <v>82140000</v>
      </c>
      <c r="J13089" s="4">
        <v>45009.208333333336</v>
      </c>
      <c r="K13089" s="4">
        <v>45016.229166666664</v>
      </c>
      <c r="L13089" s="4">
        <v>45017.458333333336</v>
      </c>
      <c r="M13089" t="s">
        <v>38250</v>
      </c>
      <c r="N13089" s="3" t="s">
        <v>17</v>
      </c>
      <c r="P13089" t="s">
        <v>16</v>
      </c>
    </row>
    <row r="13090" spans="1:16">
      <c r="A13090" t="s">
        <v>38251</v>
      </c>
      <c r="B13090" t="s">
        <v>38252</v>
      </c>
      <c r="C13090" t="s">
        <v>32455</v>
      </c>
      <c r="D13090">
        <v>904217</v>
      </c>
      <c r="G13090">
        <v>0</v>
      </c>
      <c r="H13090">
        <v>0</v>
      </c>
      <c r="I13090">
        <v>0</v>
      </c>
      <c r="J13090" s="4">
        <v>44974.083333333336</v>
      </c>
      <c r="K13090" s="4">
        <v>44981.451388888891</v>
      </c>
      <c r="L13090" s="4">
        <v>44981.458333333336</v>
      </c>
      <c r="M13090" t="s">
        <v>38253</v>
      </c>
      <c r="N13090" s="3" t="s">
        <v>17</v>
      </c>
      <c r="P13090" t="s">
        <v>16</v>
      </c>
    </row>
    <row r="13091" spans="1:16">
      <c r="A13091" t="s">
        <v>38254</v>
      </c>
      <c r="B13091" t="s">
        <v>38255</v>
      </c>
      <c r="C13091" t="s">
        <v>32455</v>
      </c>
      <c r="D13091">
        <v>908798</v>
      </c>
      <c r="G13091">
        <v>0</v>
      </c>
      <c r="H13091">
        <v>0</v>
      </c>
      <c r="I13091">
        <v>551791</v>
      </c>
      <c r="J13091" s="4">
        <v>45013.208333333336</v>
      </c>
      <c r="K13091" s="4">
        <v>45034.479166666664</v>
      </c>
      <c r="L13091" s="4">
        <v>45034.5</v>
      </c>
      <c r="M13091" t="s">
        <v>38256</v>
      </c>
      <c r="N13091" s="3" t="s">
        <v>17</v>
      </c>
      <c r="P13091" t="s">
        <v>16</v>
      </c>
    </row>
    <row r="13092" spans="1:16">
      <c r="A13092" t="s">
        <v>38257</v>
      </c>
      <c r="B13092" t="s">
        <v>38258</v>
      </c>
      <c r="C13092" t="s">
        <v>32455</v>
      </c>
      <c r="D13092">
        <v>908798</v>
      </c>
      <c r="G13092">
        <v>0</v>
      </c>
      <c r="H13092">
        <v>0</v>
      </c>
      <c r="I13092">
        <v>0</v>
      </c>
      <c r="J13092" s="4">
        <v>45034.246527777781</v>
      </c>
      <c r="K13092" s="4">
        <v>45054.479166666664</v>
      </c>
      <c r="L13092" s="4">
        <v>45054.5</v>
      </c>
      <c r="M13092" t="s">
        <v>38259</v>
      </c>
      <c r="N13092" s="3" t="s">
        <v>17</v>
      </c>
      <c r="P13092" t="s">
        <v>16</v>
      </c>
    </row>
    <row r="13093" spans="1:16">
      <c r="A13093" t="s">
        <v>38260</v>
      </c>
      <c r="B13093" t="s">
        <v>38261</v>
      </c>
      <c r="C13093" t="s">
        <v>32455</v>
      </c>
      <c r="D13093">
        <v>110010</v>
      </c>
      <c r="G13093">
        <v>0</v>
      </c>
      <c r="H13093">
        <v>0</v>
      </c>
      <c r="I13093">
        <v>6100000</v>
      </c>
      <c r="J13093" s="4">
        <v>45083.208333333336</v>
      </c>
      <c r="K13093" s="4">
        <v>45104.479166666664</v>
      </c>
      <c r="L13093" s="4">
        <v>45104.5</v>
      </c>
      <c r="M13093" t="s">
        <v>38262</v>
      </c>
      <c r="N13093" s="3" t="s">
        <v>17</v>
      </c>
      <c r="P13093" t="s">
        <v>16</v>
      </c>
    </row>
    <row r="13094" spans="1:16">
      <c r="A13094" t="s">
        <v>38263</v>
      </c>
      <c r="B13094" t="s">
        <v>38264</v>
      </c>
      <c r="C13094" t="s">
        <v>32455</v>
      </c>
      <c r="D13094">
        <v>908798</v>
      </c>
      <c r="G13094">
        <v>0</v>
      </c>
      <c r="H13094">
        <v>0</v>
      </c>
      <c r="I13094">
        <v>0</v>
      </c>
      <c r="J13094" s="4">
        <v>45033.208333333336</v>
      </c>
      <c r="K13094" s="4">
        <v>45054.479166666664</v>
      </c>
      <c r="L13094" s="4">
        <v>45054.5</v>
      </c>
      <c r="M13094" t="s">
        <v>38265</v>
      </c>
      <c r="N13094" s="3" t="s">
        <v>17</v>
      </c>
      <c r="P13094" t="s">
        <v>16</v>
      </c>
    </row>
    <row r="13095" spans="1:16">
      <c r="A13095" t="s">
        <v>38266</v>
      </c>
      <c r="B13095" t="s">
        <v>38267</v>
      </c>
      <c r="C13095" t="s">
        <v>32455</v>
      </c>
      <c r="D13095">
        <v>908798</v>
      </c>
      <c r="G13095">
        <v>0</v>
      </c>
      <c r="H13095">
        <v>0</v>
      </c>
      <c r="I13095">
        <v>2866298</v>
      </c>
      <c r="J13095" s="4">
        <v>45029.208333333336</v>
      </c>
      <c r="K13095" s="4">
        <v>45050.479166666664</v>
      </c>
      <c r="L13095" s="4">
        <v>45050.5</v>
      </c>
      <c r="M13095" t="s">
        <v>38268</v>
      </c>
      <c r="N13095" s="3" t="s">
        <v>17</v>
      </c>
      <c r="P13095" t="s">
        <v>16</v>
      </c>
    </row>
    <row r="13096" spans="1:16">
      <c r="A13096" t="s">
        <v>38269</v>
      </c>
      <c r="B13096" t="s">
        <v>38270</v>
      </c>
      <c r="C13096" t="s">
        <v>32455</v>
      </c>
      <c r="D13096">
        <v>412101</v>
      </c>
      <c r="G13096">
        <v>0</v>
      </c>
      <c r="H13096">
        <v>0</v>
      </c>
      <c r="I13096">
        <v>0</v>
      </c>
      <c r="J13096" s="4">
        <v>45042.208333333336</v>
      </c>
      <c r="K13096" s="4">
        <v>45063.479166666664</v>
      </c>
      <c r="L13096" s="4">
        <v>45063.5</v>
      </c>
      <c r="M13096" t="s">
        <v>38271</v>
      </c>
      <c r="N13096" s="3" t="s">
        <v>17</v>
      </c>
      <c r="P13096" t="s">
        <v>16</v>
      </c>
    </row>
    <row r="13097" spans="1:16">
      <c r="A13097" t="s">
        <v>38272</v>
      </c>
      <c r="B13097" t="s">
        <v>38273</v>
      </c>
      <c r="C13097" t="s">
        <v>32455</v>
      </c>
      <c r="D13097">
        <v>180001</v>
      </c>
      <c r="G13097">
        <v>7751377</v>
      </c>
      <c r="H13097">
        <v>0</v>
      </c>
      <c r="I13097">
        <v>155028</v>
      </c>
      <c r="J13097" s="4">
        <v>44959.25</v>
      </c>
      <c r="K13097" s="4">
        <v>44970.375</v>
      </c>
      <c r="L13097" s="4">
        <v>44970.416666666664</v>
      </c>
      <c r="M13097" t="s">
        <v>38274</v>
      </c>
      <c r="N13097" s="3" t="s">
        <v>17</v>
      </c>
      <c r="P13097" t="s">
        <v>16</v>
      </c>
    </row>
    <row r="13098" spans="1:16">
      <c r="A13098" t="s">
        <v>38275</v>
      </c>
      <c r="B13098" t="s">
        <v>38276</v>
      </c>
      <c r="C13098" t="s">
        <v>32455</v>
      </c>
      <c r="D13098">
        <v>737120</v>
      </c>
      <c r="G13098">
        <v>56100000</v>
      </c>
      <c r="H13098">
        <v>0</v>
      </c>
      <c r="I13098">
        <v>1683000</v>
      </c>
      <c r="J13098" s="4">
        <v>45093.458333333336</v>
      </c>
      <c r="K13098" s="4">
        <v>45108.25</v>
      </c>
      <c r="L13098" s="4">
        <v>45110.375</v>
      </c>
      <c r="M13098" t="s">
        <v>38277</v>
      </c>
      <c r="N13098" s="3" t="s">
        <v>17</v>
      </c>
      <c r="P13098" t="s">
        <v>16</v>
      </c>
    </row>
    <row r="13099" spans="1:16">
      <c r="A13099" t="s">
        <v>38278</v>
      </c>
      <c r="B13099" t="s">
        <v>38279</v>
      </c>
      <c r="C13099" t="s">
        <v>32455</v>
      </c>
      <c r="D13099">
        <v>734014</v>
      </c>
      <c r="G13099">
        <v>0</v>
      </c>
      <c r="H13099">
        <v>0</v>
      </c>
      <c r="I13099">
        <v>0</v>
      </c>
      <c r="J13099" s="4">
        <v>44971.260416666664</v>
      </c>
      <c r="K13099" s="4">
        <v>44981.375</v>
      </c>
      <c r="L13099" s="4">
        <v>44981.375</v>
      </c>
      <c r="M13099" t="s">
        <v>38280</v>
      </c>
      <c r="N13099" s="3" t="s">
        <v>17</v>
      </c>
      <c r="P13099" t="s">
        <v>16</v>
      </c>
    </row>
    <row r="13100" spans="1:16">
      <c r="A13100" t="s">
        <v>38281</v>
      </c>
      <c r="B13100" t="s">
        <v>38282</v>
      </c>
      <c r="C13100" t="s">
        <v>32455</v>
      </c>
      <c r="D13100">
        <v>411027</v>
      </c>
      <c r="G13100">
        <v>0</v>
      </c>
      <c r="H13100">
        <v>0</v>
      </c>
      <c r="I13100">
        <v>10000</v>
      </c>
      <c r="J13100" s="4">
        <v>45009.375</v>
      </c>
      <c r="K13100" s="4">
        <v>45014.375</v>
      </c>
      <c r="L13100" s="4">
        <v>45014.416666666664</v>
      </c>
      <c r="M13100" t="s">
        <v>38283</v>
      </c>
      <c r="N13100" s="3" t="s">
        <v>17</v>
      </c>
      <c r="P13100" t="s">
        <v>16</v>
      </c>
    </row>
    <row r="13101" spans="1:16">
      <c r="A13101" t="s">
        <v>38284</v>
      </c>
      <c r="B13101" t="s">
        <v>38285</v>
      </c>
      <c r="C13101" t="s">
        <v>32455</v>
      </c>
      <c r="D13101">
        <v>144005</v>
      </c>
      <c r="F13101" s="3"/>
      <c r="G13101">
        <v>0</v>
      </c>
      <c r="H13101">
        <v>0</v>
      </c>
      <c r="I13101">
        <v>0</v>
      </c>
      <c r="J13101" s="4">
        <v>44988.166666666664</v>
      </c>
      <c r="K13101" s="4">
        <v>44995.395833333336</v>
      </c>
      <c r="L13101" s="4">
        <v>44995.399305555555</v>
      </c>
      <c r="M13101" t="s">
        <v>38286</v>
      </c>
      <c r="N13101" s="3" t="s">
        <v>17</v>
      </c>
      <c r="P13101" t="s">
        <v>16</v>
      </c>
    </row>
    <row r="13102" spans="1:16">
      <c r="A13102" t="s">
        <v>38284</v>
      </c>
      <c r="B13102" t="s">
        <v>38287</v>
      </c>
      <c r="C13102" t="s">
        <v>32455</v>
      </c>
      <c r="D13102">
        <v>144005</v>
      </c>
      <c r="F13102" s="3"/>
      <c r="G13102">
        <v>0</v>
      </c>
      <c r="H13102">
        <v>0</v>
      </c>
      <c r="I13102">
        <v>24127</v>
      </c>
      <c r="J13102" s="4">
        <v>44988.069444444445</v>
      </c>
      <c r="K13102" s="4">
        <v>44995.375</v>
      </c>
      <c r="L13102" s="4">
        <v>44995.375</v>
      </c>
      <c r="M13102" t="s">
        <v>38288</v>
      </c>
      <c r="N13102" s="3" t="s">
        <v>17</v>
      </c>
      <c r="P13102" t="s">
        <v>16</v>
      </c>
    </row>
    <row r="13103" spans="1:16">
      <c r="A13103" t="s">
        <v>38284</v>
      </c>
      <c r="B13103" t="s">
        <v>38289</v>
      </c>
      <c r="C13103" t="s">
        <v>32455</v>
      </c>
      <c r="D13103">
        <v>144005</v>
      </c>
      <c r="F13103" s="3"/>
      <c r="G13103">
        <v>0</v>
      </c>
      <c r="H13103">
        <v>0</v>
      </c>
      <c r="I13103">
        <v>0</v>
      </c>
      <c r="J13103" s="4">
        <v>44987.166666666664</v>
      </c>
      <c r="K13103" s="4">
        <v>44994.395833333336</v>
      </c>
      <c r="L13103" s="4">
        <v>44994.399305555555</v>
      </c>
      <c r="M13103" t="s">
        <v>38290</v>
      </c>
      <c r="N13103" s="3" t="s">
        <v>17</v>
      </c>
      <c r="P13103" t="s">
        <v>16</v>
      </c>
    </row>
    <row r="13104" spans="1:16">
      <c r="A13104" t="s">
        <v>38284</v>
      </c>
      <c r="B13104" t="s">
        <v>38291</v>
      </c>
      <c r="C13104" t="s">
        <v>32455</v>
      </c>
      <c r="D13104">
        <v>144005</v>
      </c>
      <c r="G13104">
        <v>0</v>
      </c>
      <c r="H13104">
        <v>0</v>
      </c>
      <c r="I13104">
        <v>0</v>
      </c>
      <c r="J13104" s="4">
        <v>44987.166666666664</v>
      </c>
      <c r="K13104" s="4">
        <v>44994.395833333336</v>
      </c>
      <c r="L13104" s="4">
        <v>44994.399305555555</v>
      </c>
      <c r="M13104" t="s">
        <v>38292</v>
      </c>
      <c r="N13104" s="3" t="s">
        <v>17</v>
      </c>
      <c r="P13104" t="s">
        <v>16</v>
      </c>
    </row>
    <row r="13105" spans="1:16">
      <c r="A13105" t="s">
        <v>38293</v>
      </c>
      <c r="B13105" t="s">
        <v>38294</v>
      </c>
      <c r="C13105" t="s">
        <v>32455</v>
      </c>
      <c r="D13105">
        <v>190004</v>
      </c>
      <c r="G13105">
        <v>0</v>
      </c>
      <c r="H13105">
        <v>0</v>
      </c>
      <c r="I13105">
        <v>0</v>
      </c>
      <c r="J13105" s="4">
        <v>45057.385416666664</v>
      </c>
      <c r="K13105" s="4">
        <v>45077.416666666664</v>
      </c>
      <c r="L13105" s="4">
        <v>45077.416666666664</v>
      </c>
      <c r="M13105" t="s">
        <v>38295</v>
      </c>
      <c r="N13105" s="3" t="s">
        <v>17</v>
      </c>
      <c r="P13105" t="s">
        <v>16</v>
      </c>
    </row>
    <row r="13106" spans="1:16">
      <c r="A13106" t="s">
        <v>38293</v>
      </c>
      <c r="B13106" t="s">
        <v>38296</v>
      </c>
      <c r="C13106" t="s">
        <v>32455</v>
      </c>
      <c r="D13106">
        <v>190004</v>
      </c>
      <c r="G13106">
        <v>0</v>
      </c>
      <c r="H13106">
        <v>0</v>
      </c>
      <c r="I13106">
        <v>0</v>
      </c>
      <c r="J13106" s="4">
        <v>45054.041666666664</v>
      </c>
      <c r="K13106" s="4">
        <v>45075.416666666664</v>
      </c>
      <c r="L13106" s="4">
        <v>45075.423611111109</v>
      </c>
      <c r="M13106" t="s">
        <v>38297</v>
      </c>
      <c r="N13106" s="3" t="s">
        <v>17</v>
      </c>
      <c r="P13106" t="s">
        <v>16</v>
      </c>
    </row>
    <row r="13107" spans="1:16">
      <c r="A13107" t="s">
        <v>38293</v>
      </c>
      <c r="B13107" t="s">
        <v>38298</v>
      </c>
      <c r="C13107" t="s">
        <v>32455</v>
      </c>
      <c r="D13107">
        <v>190004</v>
      </c>
      <c r="G13107">
        <v>0</v>
      </c>
      <c r="H13107">
        <v>0</v>
      </c>
      <c r="I13107">
        <v>0</v>
      </c>
      <c r="J13107" s="4">
        <v>45052.0625</v>
      </c>
      <c r="K13107" s="4">
        <v>45073.375</v>
      </c>
      <c r="L13107" s="4">
        <v>45073.375</v>
      </c>
      <c r="M13107" t="s">
        <v>38299</v>
      </c>
      <c r="N13107" s="3" t="s">
        <v>17</v>
      </c>
      <c r="P13107" t="s">
        <v>16</v>
      </c>
    </row>
    <row r="13108" spans="1:16">
      <c r="A13108" t="s">
        <v>38293</v>
      </c>
      <c r="B13108" t="s">
        <v>38300</v>
      </c>
      <c r="C13108" t="s">
        <v>32455</v>
      </c>
      <c r="D13108">
        <v>190004</v>
      </c>
      <c r="G13108">
        <v>0</v>
      </c>
      <c r="H13108">
        <v>0</v>
      </c>
      <c r="I13108">
        <v>0</v>
      </c>
      <c r="J13108" s="4">
        <v>44954.270833333336</v>
      </c>
      <c r="K13108" s="4">
        <v>44963.479166666664</v>
      </c>
      <c r="L13108" s="4">
        <v>44963.5</v>
      </c>
      <c r="M13108" t="s">
        <v>38301</v>
      </c>
      <c r="N13108" s="3" t="s">
        <v>17</v>
      </c>
      <c r="P13108" t="s">
        <v>16</v>
      </c>
    </row>
    <row r="13109" spans="1:16">
      <c r="A13109" t="s">
        <v>38293</v>
      </c>
      <c r="B13109" t="s">
        <v>38302</v>
      </c>
      <c r="C13109" t="s">
        <v>32455</v>
      </c>
      <c r="D13109">
        <v>190004</v>
      </c>
      <c r="G13109">
        <v>0</v>
      </c>
      <c r="H13109">
        <v>0</v>
      </c>
      <c r="I13109">
        <v>0</v>
      </c>
      <c r="J13109" s="4">
        <v>44951.458333333336</v>
      </c>
      <c r="K13109" s="4">
        <v>44963.479166666664</v>
      </c>
      <c r="L13109" s="4">
        <v>44963.5</v>
      </c>
      <c r="M13109" t="s">
        <v>38303</v>
      </c>
      <c r="N13109" s="3" t="s">
        <v>17</v>
      </c>
      <c r="P13109" t="s">
        <v>16</v>
      </c>
    </row>
    <row r="13110" spans="1:16">
      <c r="A13110" t="s">
        <v>38293</v>
      </c>
      <c r="B13110" t="s">
        <v>38304</v>
      </c>
      <c r="C13110" t="s">
        <v>32455</v>
      </c>
      <c r="D13110">
        <v>190004</v>
      </c>
      <c r="G13110">
        <v>0</v>
      </c>
      <c r="H13110">
        <v>0</v>
      </c>
      <c r="I13110">
        <v>0</v>
      </c>
      <c r="J13110" s="4">
        <v>44963.5</v>
      </c>
      <c r="K13110" s="4">
        <v>44973.520833333336</v>
      </c>
      <c r="L13110" s="4">
        <v>44973.041666666664</v>
      </c>
      <c r="M13110" t="s">
        <v>38305</v>
      </c>
      <c r="N13110" s="3" t="s">
        <v>17</v>
      </c>
      <c r="P13110" t="s">
        <v>16</v>
      </c>
    </row>
    <row r="13111" spans="1:16">
      <c r="A13111" t="s">
        <v>38293</v>
      </c>
      <c r="B13111" t="s">
        <v>38306</v>
      </c>
      <c r="C13111" t="s">
        <v>32455</v>
      </c>
      <c r="D13111">
        <v>190004</v>
      </c>
      <c r="G13111">
        <v>0</v>
      </c>
      <c r="H13111">
        <v>0</v>
      </c>
      <c r="I13111">
        <v>0</v>
      </c>
      <c r="J13111" s="4">
        <v>44961.416666666664</v>
      </c>
      <c r="K13111" s="4">
        <v>44971.4375</v>
      </c>
      <c r="L13111" s="4">
        <v>44971.458333333336</v>
      </c>
      <c r="M13111" t="s">
        <v>38307</v>
      </c>
      <c r="N13111" s="3" t="s">
        <v>17</v>
      </c>
      <c r="P13111" t="s">
        <v>16</v>
      </c>
    </row>
    <row r="13112" spans="1:16">
      <c r="A13112" t="s">
        <v>38308</v>
      </c>
      <c r="B13112" t="s">
        <v>38309</v>
      </c>
      <c r="C13112" t="s">
        <v>32455</v>
      </c>
      <c r="D13112">
        <v>190004</v>
      </c>
      <c r="G13112">
        <v>0</v>
      </c>
      <c r="H13112">
        <v>0</v>
      </c>
      <c r="I13112">
        <v>0</v>
      </c>
      <c r="J13112" s="4">
        <v>44952.041666666664</v>
      </c>
      <c r="K13112" s="4">
        <v>44958.0625</v>
      </c>
      <c r="L13112" s="4">
        <v>44958.083333333336</v>
      </c>
      <c r="M13112" t="s">
        <v>38310</v>
      </c>
      <c r="N13112" s="3" t="s">
        <v>17</v>
      </c>
      <c r="P13112" t="s">
        <v>16</v>
      </c>
    </row>
    <row r="13113" spans="1:16">
      <c r="A13113" t="s">
        <v>38311</v>
      </c>
      <c r="B13113" t="s">
        <v>38312</v>
      </c>
      <c r="C13113" t="s">
        <v>32455</v>
      </c>
      <c r="D13113">
        <v>190004</v>
      </c>
      <c r="G13113">
        <v>0</v>
      </c>
      <c r="H13113">
        <v>0</v>
      </c>
      <c r="I13113">
        <v>0</v>
      </c>
      <c r="J13113" s="4">
        <v>45006.416666666664</v>
      </c>
      <c r="K13113" s="4">
        <v>45012.416666666664</v>
      </c>
      <c r="L13113" s="4">
        <v>45012.416666666664</v>
      </c>
      <c r="M13113" t="s">
        <v>38313</v>
      </c>
      <c r="N13113" s="3" t="s">
        <v>17</v>
      </c>
      <c r="P13113" t="s">
        <v>16</v>
      </c>
    </row>
    <row r="13114" spans="1:16">
      <c r="A13114" t="s">
        <v>38314</v>
      </c>
      <c r="B13114" t="s">
        <v>38315</v>
      </c>
      <c r="C13114" t="s">
        <v>32455</v>
      </c>
      <c r="D13114">
        <v>190004</v>
      </c>
      <c r="G13114">
        <v>0</v>
      </c>
      <c r="H13114">
        <v>0</v>
      </c>
      <c r="I13114">
        <v>0</v>
      </c>
      <c r="J13114" s="4">
        <v>44953.458333333336</v>
      </c>
      <c r="K13114" s="4">
        <v>44963.479166666664</v>
      </c>
      <c r="L13114" s="4">
        <v>44963.5</v>
      </c>
      <c r="M13114" t="s">
        <v>38316</v>
      </c>
      <c r="N13114" s="3" t="s">
        <v>17</v>
      </c>
      <c r="P13114" t="s">
        <v>16</v>
      </c>
    </row>
    <row r="13115" spans="1:16">
      <c r="A13115" t="s">
        <v>38317</v>
      </c>
      <c r="B13115" t="s">
        <v>38318</v>
      </c>
      <c r="C13115" t="s">
        <v>32455</v>
      </c>
      <c r="D13115">
        <v>190004</v>
      </c>
      <c r="G13115">
        <v>0</v>
      </c>
      <c r="H13115">
        <v>0</v>
      </c>
      <c r="I13115">
        <v>0</v>
      </c>
      <c r="J13115" s="4">
        <v>45052.510416666664</v>
      </c>
      <c r="K13115" s="4">
        <v>45073.416666666664</v>
      </c>
      <c r="L13115" s="4">
        <v>45073.416666666664</v>
      </c>
      <c r="M13115" t="s">
        <v>38319</v>
      </c>
      <c r="N13115" s="3" t="s">
        <v>17</v>
      </c>
      <c r="P13115" t="s">
        <v>16</v>
      </c>
    </row>
    <row r="13116" spans="1:16">
      <c r="A13116" t="s">
        <v>38317</v>
      </c>
      <c r="B13116" t="s">
        <v>38320</v>
      </c>
      <c r="C13116" t="s">
        <v>32455</v>
      </c>
      <c r="D13116">
        <v>190004</v>
      </c>
      <c r="G13116">
        <v>0</v>
      </c>
      <c r="H13116">
        <v>0</v>
      </c>
      <c r="I13116">
        <v>0</v>
      </c>
      <c r="J13116" s="4">
        <v>44947.458333333336</v>
      </c>
      <c r="K13116" s="4">
        <v>44958.479166666664</v>
      </c>
      <c r="L13116" s="4">
        <v>44958.5</v>
      </c>
      <c r="M13116" t="s">
        <v>38321</v>
      </c>
      <c r="N13116" s="3" t="s">
        <v>17</v>
      </c>
      <c r="P13116" t="s">
        <v>16</v>
      </c>
    </row>
    <row r="13117" spans="1:16">
      <c r="A13117" t="s">
        <v>38322</v>
      </c>
      <c r="B13117" t="s">
        <v>38323</v>
      </c>
      <c r="C13117" t="s">
        <v>32455</v>
      </c>
      <c r="D13117">
        <v>190004</v>
      </c>
      <c r="G13117">
        <v>0</v>
      </c>
      <c r="H13117">
        <v>0</v>
      </c>
      <c r="I13117">
        <v>0</v>
      </c>
      <c r="J13117" s="4">
        <v>45076.479166666664</v>
      </c>
      <c r="K13117" s="4">
        <v>45096.375</v>
      </c>
      <c r="L13117" s="4">
        <v>45096.375</v>
      </c>
      <c r="M13117" t="s">
        <v>38324</v>
      </c>
      <c r="N13117" s="3" t="s">
        <v>17</v>
      </c>
      <c r="P13117" t="s">
        <v>16</v>
      </c>
    </row>
    <row r="13118" spans="1:16">
      <c r="A13118" t="s">
        <v>38325</v>
      </c>
      <c r="B13118" t="s">
        <v>38326</v>
      </c>
      <c r="C13118" t="s">
        <v>32455</v>
      </c>
      <c r="D13118">
        <v>190004</v>
      </c>
      <c r="G13118">
        <v>0</v>
      </c>
      <c r="H13118">
        <v>0</v>
      </c>
      <c r="I13118">
        <v>0</v>
      </c>
      <c r="J13118" s="4">
        <v>45058.395833333336</v>
      </c>
      <c r="K13118" s="4">
        <v>45078.416666666664</v>
      </c>
      <c r="L13118" s="4">
        <v>45078.4375</v>
      </c>
      <c r="M13118" t="s">
        <v>38327</v>
      </c>
      <c r="N13118" s="3" t="s">
        <v>17</v>
      </c>
      <c r="P13118" t="s">
        <v>16</v>
      </c>
    </row>
    <row r="13119" spans="1:16">
      <c r="A13119" t="s">
        <v>38328</v>
      </c>
      <c r="B13119" t="s">
        <v>38329</v>
      </c>
      <c r="C13119" t="s">
        <v>32455</v>
      </c>
      <c r="D13119">
        <v>190004</v>
      </c>
      <c r="G13119">
        <v>0</v>
      </c>
      <c r="H13119">
        <v>0</v>
      </c>
      <c r="I13119">
        <v>0</v>
      </c>
      <c r="J13119" s="4">
        <v>45064.375</v>
      </c>
      <c r="K13119" s="4">
        <v>45084.416666666664</v>
      </c>
      <c r="L13119" s="4">
        <v>45084.4375</v>
      </c>
      <c r="M13119" t="s">
        <v>38330</v>
      </c>
      <c r="N13119" s="3" t="s">
        <v>17</v>
      </c>
      <c r="P13119" t="s">
        <v>16</v>
      </c>
    </row>
    <row r="13120" spans="1:16">
      <c r="A13120" t="s">
        <v>38328</v>
      </c>
      <c r="B13120" t="s">
        <v>38331</v>
      </c>
      <c r="C13120" t="s">
        <v>32455</v>
      </c>
      <c r="D13120">
        <v>190004</v>
      </c>
      <c r="G13120">
        <v>0</v>
      </c>
      <c r="H13120">
        <v>0</v>
      </c>
      <c r="I13120">
        <v>0</v>
      </c>
      <c r="J13120" s="4">
        <v>44988.0625</v>
      </c>
      <c r="K13120" s="4">
        <v>44998.416666666664</v>
      </c>
      <c r="L13120" s="4">
        <v>44998.416666666664</v>
      </c>
      <c r="M13120" t="s">
        <v>38332</v>
      </c>
      <c r="N13120" s="3" t="s">
        <v>17</v>
      </c>
      <c r="P13120" t="s">
        <v>16</v>
      </c>
    </row>
    <row r="13121" spans="1:16">
      <c r="A13121" t="s">
        <v>38333</v>
      </c>
      <c r="B13121" t="s">
        <v>38334</v>
      </c>
      <c r="C13121" t="s">
        <v>32455</v>
      </c>
      <c r="D13121">
        <v>190004</v>
      </c>
      <c r="G13121">
        <v>0</v>
      </c>
      <c r="H13121">
        <v>0</v>
      </c>
      <c r="I13121">
        <v>0</v>
      </c>
      <c r="J13121" s="4">
        <v>45058.430555555555</v>
      </c>
      <c r="K13121" s="4">
        <v>45078.416666666664</v>
      </c>
      <c r="L13121" s="4">
        <v>45078.4375</v>
      </c>
      <c r="M13121" t="s">
        <v>38335</v>
      </c>
      <c r="N13121" s="3" t="s">
        <v>17</v>
      </c>
      <c r="P13121" t="s">
        <v>16</v>
      </c>
    </row>
    <row r="13122" spans="1:16">
      <c r="A13122" t="s">
        <v>38336</v>
      </c>
      <c r="B13122" t="s">
        <v>38337</v>
      </c>
      <c r="C13122" t="s">
        <v>32455</v>
      </c>
      <c r="D13122">
        <v>190004</v>
      </c>
      <c r="G13122">
        <v>0</v>
      </c>
      <c r="H13122">
        <v>0</v>
      </c>
      <c r="I13122">
        <v>0</v>
      </c>
      <c r="J13122" s="4">
        <v>44966.416666666664</v>
      </c>
      <c r="K13122" s="4">
        <v>44973.4375</v>
      </c>
      <c r="L13122" s="4">
        <v>44973.458333333336</v>
      </c>
      <c r="M13122" t="s">
        <v>38338</v>
      </c>
      <c r="N13122" s="3" t="s">
        <v>17</v>
      </c>
      <c r="P13122" t="s">
        <v>16</v>
      </c>
    </row>
    <row r="13123" spans="1:16">
      <c r="A13123" t="s">
        <v>38339</v>
      </c>
      <c r="B13123" t="s">
        <v>38340</v>
      </c>
      <c r="C13123" t="s">
        <v>32455</v>
      </c>
      <c r="D13123">
        <v>190004</v>
      </c>
      <c r="G13123">
        <v>0</v>
      </c>
      <c r="H13123">
        <v>0</v>
      </c>
      <c r="I13123">
        <v>0</v>
      </c>
      <c r="J13123" s="4">
        <v>44991.375</v>
      </c>
      <c r="K13123" s="4">
        <v>45000.375</v>
      </c>
      <c r="L13123" s="4">
        <v>45000.375</v>
      </c>
      <c r="M13123" t="s">
        <v>38341</v>
      </c>
      <c r="N13123" s="3" t="s">
        <v>17</v>
      </c>
      <c r="P13123" t="s">
        <v>16</v>
      </c>
    </row>
    <row r="13124" spans="1:16">
      <c r="A13124" t="s">
        <v>38342</v>
      </c>
      <c r="B13124" t="s">
        <v>38343</v>
      </c>
      <c r="C13124" t="s">
        <v>32455</v>
      </c>
      <c r="D13124">
        <v>190004</v>
      </c>
      <c r="G13124">
        <v>0</v>
      </c>
      <c r="H13124">
        <v>0</v>
      </c>
      <c r="I13124">
        <v>0</v>
      </c>
      <c r="J13124" s="4">
        <v>44935.041666666664</v>
      </c>
      <c r="K13124" s="4">
        <v>44942.0625</v>
      </c>
      <c r="L13124" s="4">
        <v>44942.083333333336</v>
      </c>
      <c r="M13124" t="s">
        <v>38344</v>
      </c>
      <c r="N13124" s="3" t="s">
        <v>17</v>
      </c>
      <c r="P13124" t="s">
        <v>16</v>
      </c>
    </row>
    <row r="13125" spans="1:16">
      <c r="A13125" t="s">
        <v>38342</v>
      </c>
      <c r="B13125" t="s">
        <v>38345</v>
      </c>
      <c r="C13125" t="s">
        <v>32455</v>
      </c>
      <c r="D13125">
        <v>190004</v>
      </c>
      <c r="G13125">
        <v>0</v>
      </c>
      <c r="H13125">
        <v>0</v>
      </c>
      <c r="I13125">
        <v>0</v>
      </c>
      <c r="J13125" s="4">
        <v>44935.5</v>
      </c>
      <c r="K13125" s="4">
        <v>44945.520833333336</v>
      </c>
      <c r="L13125" s="4">
        <v>44945.041666666664</v>
      </c>
      <c r="M13125" t="s">
        <v>38346</v>
      </c>
      <c r="N13125" s="3" t="s">
        <v>17</v>
      </c>
      <c r="P13125" t="s">
        <v>16</v>
      </c>
    </row>
    <row r="13126" spans="1:16">
      <c r="A13126" t="s">
        <v>38342</v>
      </c>
      <c r="B13126" t="s">
        <v>38347</v>
      </c>
      <c r="C13126" t="s">
        <v>32455</v>
      </c>
      <c r="D13126">
        <v>190004</v>
      </c>
      <c r="G13126">
        <v>0</v>
      </c>
      <c r="H13126">
        <v>0</v>
      </c>
      <c r="I13126">
        <v>0</v>
      </c>
      <c r="J13126" s="4">
        <v>44933.458333333336</v>
      </c>
      <c r="K13126" s="4">
        <v>44949.479166666664</v>
      </c>
      <c r="L13126" s="4">
        <v>44949.5</v>
      </c>
      <c r="M13126" t="s">
        <v>38348</v>
      </c>
      <c r="N13126" s="3" t="s">
        <v>17</v>
      </c>
      <c r="P13126" t="s">
        <v>16</v>
      </c>
    </row>
    <row r="13127" spans="1:16">
      <c r="A13127" t="s">
        <v>38342</v>
      </c>
      <c r="B13127" t="s">
        <v>38349</v>
      </c>
      <c r="C13127" t="s">
        <v>32455</v>
      </c>
      <c r="D13127">
        <v>190004</v>
      </c>
      <c r="G13127">
        <v>0</v>
      </c>
      <c r="H13127">
        <v>0</v>
      </c>
      <c r="I13127">
        <v>0</v>
      </c>
      <c r="J13127" s="4">
        <v>44933.416666666664</v>
      </c>
      <c r="K13127" s="4">
        <v>44945.4375</v>
      </c>
      <c r="L13127" s="4">
        <v>44945.458333333336</v>
      </c>
      <c r="M13127" t="s">
        <v>38350</v>
      </c>
      <c r="N13127" s="3" t="s">
        <v>17</v>
      </c>
      <c r="P13127" t="s">
        <v>16</v>
      </c>
    </row>
    <row r="13128" spans="1:16">
      <c r="A13128" t="s">
        <v>38342</v>
      </c>
      <c r="B13128" t="s">
        <v>38351</v>
      </c>
      <c r="C13128" t="s">
        <v>32455</v>
      </c>
      <c r="D13128">
        <v>190004</v>
      </c>
      <c r="G13128">
        <v>0</v>
      </c>
      <c r="H13128">
        <v>0</v>
      </c>
      <c r="I13128">
        <v>0</v>
      </c>
      <c r="J13128" s="4">
        <v>44932.416666666664</v>
      </c>
      <c r="K13128" s="4">
        <v>44942.4375</v>
      </c>
      <c r="L13128" s="4">
        <v>44942.458333333336</v>
      </c>
      <c r="M13128" t="s">
        <v>38352</v>
      </c>
      <c r="N13128" s="3" t="s">
        <v>17</v>
      </c>
      <c r="P13128" t="s">
        <v>16</v>
      </c>
    </row>
    <row r="13129" spans="1:16">
      <c r="A13129" t="s">
        <v>38342</v>
      </c>
      <c r="B13129" t="s">
        <v>38353</v>
      </c>
      <c r="C13129" t="s">
        <v>32455</v>
      </c>
      <c r="D13129">
        <v>190004</v>
      </c>
      <c r="G13129">
        <v>0</v>
      </c>
      <c r="H13129">
        <v>0</v>
      </c>
      <c r="I13129">
        <v>0</v>
      </c>
      <c r="J13129" s="4">
        <v>44931.458333333336</v>
      </c>
      <c r="K13129" s="4">
        <v>44937.479166666664</v>
      </c>
      <c r="L13129" s="4">
        <v>44937.520833333336</v>
      </c>
      <c r="M13129" t="s">
        <v>38354</v>
      </c>
      <c r="N13129" s="3" t="s">
        <v>17</v>
      </c>
      <c r="P13129" t="s">
        <v>16</v>
      </c>
    </row>
    <row r="13130" spans="1:16">
      <c r="A13130" t="s">
        <v>38355</v>
      </c>
      <c r="B13130" t="s">
        <v>38356</v>
      </c>
      <c r="C13130" t="s">
        <v>32455</v>
      </c>
      <c r="D13130">
        <v>190004</v>
      </c>
      <c r="G13130">
        <v>0</v>
      </c>
      <c r="H13130">
        <v>0</v>
      </c>
      <c r="I13130">
        <v>0</v>
      </c>
      <c r="J13130" s="4">
        <v>44932.458333333336</v>
      </c>
      <c r="K13130" s="4">
        <v>44944.479166666664</v>
      </c>
      <c r="L13130" s="4">
        <v>44944.5</v>
      </c>
      <c r="M13130" t="s">
        <v>38357</v>
      </c>
      <c r="N13130" s="3" t="s">
        <v>17</v>
      </c>
      <c r="P13130" t="s">
        <v>16</v>
      </c>
    </row>
    <row r="13131" spans="1:16">
      <c r="A13131" t="s">
        <v>38358</v>
      </c>
      <c r="B13131" t="s">
        <v>38359</v>
      </c>
      <c r="C13131" t="s">
        <v>32455</v>
      </c>
      <c r="D13131">
        <v>903168</v>
      </c>
      <c r="G13131">
        <v>0</v>
      </c>
      <c r="H13131">
        <v>0</v>
      </c>
      <c r="I13131">
        <v>0</v>
      </c>
      <c r="J13131" s="4">
        <v>44979.166666666664</v>
      </c>
      <c r="K13131" s="4">
        <v>44985.166666666664</v>
      </c>
      <c r="L13131" s="4">
        <v>44985.166666666664</v>
      </c>
      <c r="M13131" t="s">
        <v>38360</v>
      </c>
      <c r="N13131" s="3" t="s">
        <v>17</v>
      </c>
      <c r="P13131" t="s">
        <v>16</v>
      </c>
    </row>
    <row r="13132" spans="1:16">
      <c r="A13132" t="s">
        <v>38358</v>
      </c>
      <c r="B13132" t="s">
        <v>38361</v>
      </c>
      <c r="C13132" t="s">
        <v>32455</v>
      </c>
      <c r="D13132">
        <v>903168</v>
      </c>
      <c r="G13132">
        <v>0</v>
      </c>
      <c r="H13132">
        <v>0</v>
      </c>
      <c r="I13132">
        <v>0</v>
      </c>
      <c r="J13132" s="4">
        <v>44978.041666666664</v>
      </c>
      <c r="K13132" s="4">
        <v>44984.166666666664</v>
      </c>
      <c r="L13132" s="4">
        <v>44984.166666666664</v>
      </c>
      <c r="M13132" t="s">
        <v>38362</v>
      </c>
      <c r="N13132" s="3" t="s">
        <v>17</v>
      </c>
      <c r="P13132" t="s">
        <v>16</v>
      </c>
    </row>
    <row r="13133" spans="1:16">
      <c r="A13133" t="s">
        <v>38363</v>
      </c>
      <c r="B13133" t="s">
        <v>38364</v>
      </c>
      <c r="C13133" t="s">
        <v>32455</v>
      </c>
      <c r="D13133">
        <v>243001</v>
      </c>
      <c r="G13133">
        <v>0</v>
      </c>
      <c r="H13133">
        <v>0</v>
      </c>
      <c r="I13133">
        <v>0</v>
      </c>
      <c r="J13133" s="4">
        <v>45007.416666666664</v>
      </c>
      <c r="K13133" s="4">
        <v>45013.5</v>
      </c>
      <c r="L13133" s="4">
        <v>45013.520833333336</v>
      </c>
      <c r="M13133" t="s">
        <v>38365</v>
      </c>
      <c r="N13133" s="3" t="s">
        <v>17</v>
      </c>
      <c r="P13133" t="s">
        <v>16</v>
      </c>
    </row>
    <row r="13134" spans="1:16">
      <c r="A13134" t="s">
        <v>38366</v>
      </c>
      <c r="B13134" t="s">
        <v>38367</v>
      </c>
      <c r="C13134" t="s">
        <v>32455</v>
      </c>
      <c r="D13134">
        <v>903168</v>
      </c>
      <c r="G13134">
        <v>0</v>
      </c>
      <c r="H13134">
        <v>0</v>
      </c>
      <c r="I13134">
        <v>0</v>
      </c>
      <c r="J13134" s="4">
        <v>45065.208333333336</v>
      </c>
      <c r="K13134" s="4">
        <v>45075.166666666664</v>
      </c>
      <c r="L13134" s="4">
        <v>45075.166666666664</v>
      </c>
      <c r="M13134" t="s">
        <v>38368</v>
      </c>
      <c r="N13134" s="3" t="s">
        <v>17</v>
      </c>
      <c r="P13134" t="s">
        <v>16</v>
      </c>
    </row>
    <row r="13135" spans="1:16">
      <c r="A13135" t="s">
        <v>38366</v>
      </c>
      <c r="B13135" t="s">
        <v>38369</v>
      </c>
      <c r="C13135" t="s">
        <v>32455</v>
      </c>
      <c r="D13135">
        <v>903168</v>
      </c>
      <c r="G13135">
        <v>0</v>
      </c>
      <c r="H13135">
        <v>0</v>
      </c>
      <c r="I13135">
        <v>0</v>
      </c>
      <c r="J13135" s="4">
        <v>44988.1875</v>
      </c>
      <c r="K13135" s="4">
        <v>44994.166666666664</v>
      </c>
      <c r="L13135" s="4">
        <v>44994.166666666664</v>
      </c>
      <c r="M13135" t="s">
        <v>38370</v>
      </c>
      <c r="N13135" s="3" t="s">
        <v>17</v>
      </c>
      <c r="P13135" t="s">
        <v>16</v>
      </c>
    </row>
    <row r="13136" spans="1:16">
      <c r="A13136" t="s">
        <v>38366</v>
      </c>
      <c r="B13136" t="s">
        <v>38371</v>
      </c>
      <c r="C13136" t="s">
        <v>32455</v>
      </c>
      <c r="D13136">
        <v>903168</v>
      </c>
      <c r="G13136">
        <v>0</v>
      </c>
      <c r="H13136">
        <v>0</v>
      </c>
      <c r="I13136">
        <v>0</v>
      </c>
      <c r="J13136" s="4">
        <v>45061.100694444445</v>
      </c>
      <c r="K13136" s="4">
        <v>45071.166666666664</v>
      </c>
      <c r="L13136" s="4">
        <v>45071.166666666664</v>
      </c>
      <c r="M13136" t="s">
        <v>38372</v>
      </c>
      <c r="N13136" s="3" t="s">
        <v>17</v>
      </c>
      <c r="P13136" t="s">
        <v>16</v>
      </c>
    </row>
    <row r="13137" spans="1:16">
      <c r="A13137" t="s">
        <v>38373</v>
      </c>
      <c r="B13137" t="s">
        <v>38374</v>
      </c>
      <c r="C13137" t="s">
        <v>32455</v>
      </c>
      <c r="D13137">
        <v>700120</v>
      </c>
      <c r="G13137">
        <v>0</v>
      </c>
      <c r="H13137">
        <v>0</v>
      </c>
      <c r="I13137">
        <v>0</v>
      </c>
      <c r="J13137" s="4">
        <v>44977.083333333336</v>
      </c>
      <c r="K13137" s="4">
        <v>44984.083333333336</v>
      </c>
      <c r="L13137" s="4">
        <v>44984.086805555555</v>
      </c>
      <c r="M13137" t="s">
        <v>38375</v>
      </c>
      <c r="N13137" s="3" t="s">
        <v>17</v>
      </c>
      <c r="P13137" t="s">
        <v>16</v>
      </c>
    </row>
    <row r="13138" spans="1:16">
      <c r="A13138" t="s">
        <v>38373</v>
      </c>
      <c r="B13138" t="s">
        <v>38376</v>
      </c>
      <c r="C13138" t="s">
        <v>32455</v>
      </c>
      <c r="D13138">
        <v>700120</v>
      </c>
      <c r="G13138">
        <v>0</v>
      </c>
      <c r="H13138">
        <v>0</v>
      </c>
      <c r="I13138">
        <v>0</v>
      </c>
      <c r="J13138" s="4">
        <v>44971.083333333336</v>
      </c>
      <c r="K13138" s="4">
        <v>44979.416666666664</v>
      </c>
      <c r="L13138" s="4">
        <v>44979.420138888891</v>
      </c>
      <c r="M13138" t="s">
        <v>38377</v>
      </c>
      <c r="N13138" s="3" t="s">
        <v>17</v>
      </c>
      <c r="P13138" t="s">
        <v>16</v>
      </c>
    </row>
    <row r="13139" spans="1:16">
      <c r="A13139" t="s">
        <v>38373</v>
      </c>
      <c r="B13139" t="s">
        <v>38378</v>
      </c>
      <c r="C13139" t="s">
        <v>32455</v>
      </c>
      <c r="D13139">
        <v>700120</v>
      </c>
      <c r="G13139">
        <v>0</v>
      </c>
      <c r="H13139">
        <v>0</v>
      </c>
      <c r="I13139">
        <v>0</v>
      </c>
      <c r="J13139" s="4">
        <v>44971.083333333336</v>
      </c>
      <c r="K13139" s="4">
        <v>44980.416666666664</v>
      </c>
      <c r="L13139" s="4">
        <v>44980.420138888891</v>
      </c>
      <c r="M13139" t="s">
        <v>38379</v>
      </c>
      <c r="N13139" s="3" t="s">
        <v>17</v>
      </c>
      <c r="P13139" t="s">
        <v>16</v>
      </c>
    </row>
    <row r="13140" spans="1:16">
      <c r="A13140" t="s">
        <v>38373</v>
      </c>
      <c r="B13140" t="s">
        <v>38380</v>
      </c>
      <c r="C13140" t="s">
        <v>32455</v>
      </c>
      <c r="D13140">
        <v>700120</v>
      </c>
      <c r="G13140">
        <v>0</v>
      </c>
      <c r="H13140">
        <v>0</v>
      </c>
      <c r="I13140">
        <v>0</v>
      </c>
      <c r="J13140" s="4">
        <v>44971.083333333336</v>
      </c>
      <c r="K13140" s="4">
        <v>44978.416666666664</v>
      </c>
      <c r="L13140" s="4">
        <v>44978.420138888891</v>
      </c>
      <c r="M13140" t="s">
        <v>38381</v>
      </c>
      <c r="N13140" s="3" t="s">
        <v>17</v>
      </c>
      <c r="P13140" t="s">
        <v>16</v>
      </c>
    </row>
    <row r="13141" spans="1:16">
      <c r="A13141" t="s">
        <v>38373</v>
      </c>
      <c r="B13141" t="s">
        <v>38382</v>
      </c>
      <c r="C13141" t="s">
        <v>32455</v>
      </c>
      <c r="D13141">
        <v>700120</v>
      </c>
      <c r="G13141">
        <v>0</v>
      </c>
      <c r="H13141">
        <v>0</v>
      </c>
      <c r="I13141">
        <v>0</v>
      </c>
      <c r="J13141" s="4">
        <v>44971.083333333336</v>
      </c>
      <c r="K13141" s="4">
        <v>44977.416666666664</v>
      </c>
      <c r="L13141" s="4">
        <v>44977.420138888891</v>
      </c>
      <c r="M13141" t="s">
        <v>38383</v>
      </c>
      <c r="N13141" s="3" t="s">
        <v>17</v>
      </c>
      <c r="P13141" t="s">
        <v>16</v>
      </c>
    </row>
    <row r="13142" spans="1:16">
      <c r="A13142" t="s">
        <v>38373</v>
      </c>
      <c r="B13142" t="s">
        <v>38384</v>
      </c>
      <c r="C13142" t="s">
        <v>32455</v>
      </c>
      <c r="D13142">
        <v>700120</v>
      </c>
      <c r="G13142">
        <v>0</v>
      </c>
      <c r="H13142">
        <v>0</v>
      </c>
      <c r="I13142">
        <v>0</v>
      </c>
      <c r="J13142" s="4">
        <v>44978.083333333336</v>
      </c>
      <c r="K13142" s="4">
        <v>44985.416666666664</v>
      </c>
      <c r="L13142" s="4">
        <v>44985.420138888891</v>
      </c>
      <c r="M13142" t="s">
        <v>38385</v>
      </c>
      <c r="N13142" s="3" t="s">
        <v>17</v>
      </c>
      <c r="P13142" t="s">
        <v>16</v>
      </c>
    </row>
    <row r="13143" spans="1:16">
      <c r="A13143" t="s">
        <v>38373</v>
      </c>
      <c r="B13143" t="s">
        <v>38386</v>
      </c>
      <c r="C13143" t="s">
        <v>32455</v>
      </c>
      <c r="D13143">
        <v>700120</v>
      </c>
      <c r="G13143">
        <v>0</v>
      </c>
      <c r="H13143">
        <v>0</v>
      </c>
      <c r="I13143">
        <v>0</v>
      </c>
      <c r="J13143" s="4">
        <v>44978.083333333336</v>
      </c>
      <c r="K13143" s="4">
        <v>44985.416666666664</v>
      </c>
      <c r="L13143" s="4">
        <v>44985.420138888891</v>
      </c>
      <c r="M13143" t="s">
        <v>38387</v>
      </c>
      <c r="N13143" s="3" t="s">
        <v>17</v>
      </c>
      <c r="P13143" t="s">
        <v>16</v>
      </c>
    </row>
    <row r="13144" spans="1:16">
      <c r="A13144" t="s">
        <v>38373</v>
      </c>
      <c r="B13144" t="s">
        <v>38388</v>
      </c>
      <c r="C13144" t="s">
        <v>32455</v>
      </c>
      <c r="D13144">
        <v>700120</v>
      </c>
      <c r="G13144">
        <v>0</v>
      </c>
      <c r="H13144">
        <v>0</v>
      </c>
      <c r="I13144">
        <v>0</v>
      </c>
      <c r="J13144" s="4">
        <v>45068.083333333336</v>
      </c>
      <c r="K13144" s="4">
        <v>45076.416666666664</v>
      </c>
      <c r="L13144" s="4">
        <v>45076.420138888891</v>
      </c>
      <c r="M13144" t="s">
        <v>38389</v>
      </c>
      <c r="N13144" s="3" t="s">
        <v>17</v>
      </c>
      <c r="P13144" t="s">
        <v>16</v>
      </c>
    </row>
    <row r="13145" spans="1:16">
      <c r="A13145" t="s">
        <v>38373</v>
      </c>
      <c r="B13145" t="s">
        <v>38390</v>
      </c>
      <c r="C13145" t="s">
        <v>32455</v>
      </c>
      <c r="D13145">
        <v>700120</v>
      </c>
      <c r="G13145">
        <v>0</v>
      </c>
      <c r="H13145">
        <v>0</v>
      </c>
      <c r="I13145">
        <v>0</v>
      </c>
      <c r="J13145" s="4">
        <v>45068.083333333336</v>
      </c>
      <c r="K13145" s="4">
        <v>45075.416666666664</v>
      </c>
      <c r="L13145" s="4">
        <v>45075.420138888891</v>
      </c>
      <c r="M13145" t="s">
        <v>38391</v>
      </c>
      <c r="N13145" s="3" t="s">
        <v>17</v>
      </c>
      <c r="P13145" t="s">
        <v>16</v>
      </c>
    </row>
    <row r="13146" spans="1:16">
      <c r="A13146" t="s">
        <v>38373</v>
      </c>
      <c r="B13146" t="s">
        <v>38392</v>
      </c>
      <c r="C13146" t="s">
        <v>32455</v>
      </c>
      <c r="D13146">
        <v>700120</v>
      </c>
      <c r="G13146">
        <v>0</v>
      </c>
      <c r="H13146">
        <v>0</v>
      </c>
      <c r="I13146">
        <v>0</v>
      </c>
      <c r="J13146" s="4">
        <v>45068.25</v>
      </c>
      <c r="K13146" s="4">
        <v>45075.416666666664</v>
      </c>
      <c r="L13146" s="4">
        <v>45075.420138888891</v>
      </c>
      <c r="M13146" t="s">
        <v>38393</v>
      </c>
      <c r="N13146" s="3" t="s">
        <v>17</v>
      </c>
      <c r="P13146" t="s">
        <v>16</v>
      </c>
    </row>
    <row r="13147" spans="1:16">
      <c r="A13147" t="s">
        <v>38373</v>
      </c>
      <c r="B13147" t="s">
        <v>38394</v>
      </c>
      <c r="C13147" t="s">
        <v>32455</v>
      </c>
      <c r="D13147">
        <v>700120</v>
      </c>
      <c r="G13147">
        <v>0</v>
      </c>
      <c r="H13147">
        <v>0</v>
      </c>
      <c r="I13147">
        <v>0</v>
      </c>
      <c r="J13147" s="4">
        <v>45068.083333333336</v>
      </c>
      <c r="K13147" s="4">
        <v>45076.416666666664</v>
      </c>
      <c r="L13147" s="4">
        <v>45076.420138888891</v>
      </c>
      <c r="M13147" t="s">
        <v>38395</v>
      </c>
      <c r="N13147" s="3" t="s">
        <v>17</v>
      </c>
      <c r="P13147" t="s">
        <v>16</v>
      </c>
    </row>
    <row r="13148" spans="1:16">
      <c r="A13148" t="s">
        <v>38373</v>
      </c>
      <c r="B13148" t="s">
        <v>38396</v>
      </c>
      <c r="C13148" t="s">
        <v>32455</v>
      </c>
      <c r="D13148">
        <v>700120</v>
      </c>
      <c r="G13148">
        <v>0</v>
      </c>
      <c r="H13148">
        <v>0</v>
      </c>
      <c r="I13148">
        <v>0</v>
      </c>
      <c r="J13148" s="4">
        <v>44991.104166666664</v>
      </c>
      <c r="K13148" s="4">
        <v>44998.416666666664</v>
      </c>
      <c r="L13148" s="4">
        <v>44998.420138888891</v>
      </c>
      <c r="M13148" t="s">
        <v>38397</v>
      </c>
      <c r="N13148" s="3" t="s">
        <v>17</v>
      </c>
      <c r="P13148" t="s">
        <v>16</v>
      </c>
    </row>
    <row r="13149" spans="1:16">
      <c r="A13149" t="s">
        <v>38373</v>
      </c>
      <c r="B13149" t="s">
        <v>38398</v>
      </c>
      <c r="C13149" t="s">
        <v>32455</v>
      </c>
      <c r="D13149">
        <v>700120</v>
      </c>
      <c r="G13149">
        <v>0</v>
      </c>
      <c r="H13149">
        <v>0</v>
      </c>
      <c r="I13149">
        <v>0</v>
      </c>
      <c r="J13149" s="4">
        <v>44991.097222222219</v>
      </c>
      <c r="K13149" s="4">
        <v>44998.416666666664</v>
      </c>
      <c r="L13149" s="4">
        <v>44998.420138888891</v>
      </c>
      <c r="M13149" t="s">
        <v>38399</v>
      </c>
      <c r="N13149" s="3" t="s">
        <v>17</v>
      </c>
      <c r="P13149" t="s">
        <v>16</v>
      </c>
    </row>
    <row r="13150" spans="1:16">
      <c r="A13150" t="s">
        <v>38373</v>
      </c>
      <c r="B13150" t="s">
        <v>38400</v>
      </c>
      <c r="C13150" t="s">
        <v>32455</v>
      </c>
      <c r="D13150">
        <v>700120</v>
      </c>
      <c r="G13150">
        <v>0</v>
      </c>
      <c r="H13150">
        <v>0</v>
      </c>
      <c r="I13150">
        <v>0</v>
      </c>
      <c r="J13150" s="4">
        <v>45099.118055555555</v>
      </c>
      <c r="K13150" s="4">
        <v>45105.416666666664</v>
      </c>
      <c r="L13150" s="4">
        <v>45105.420138888891</v>
      </c>
      <c r="M13150" t="s">
        <v>38401</v>
      </c>
      <c r="N13150" s="3" t="s">
        <v>17</v>
      </c>
      <c r="P13150" t="s">
        <v>16</v>
      </c>
    </row>
    <row r="13151" spans="1:16">
      <c r="A13151" t="s">
        <v>38373</v>
      </c>
      <c r="B13151" t="s">
        <v>38402</v>
      </c>
      <c r="C13151" t="s">
        <v>32455</v>
      </c>
      <c r="D13151">
        <v>700120</v>
      </c>
      <c r="G13151">
        <v>0</v>
      </c>
      <c r="H13151">
        <v>0</v>
      </c>
      <c r="I13151">
        <v>0</v>
      </c>
      <c r="J13151" s="4">
        <v>44984.090277777781</v>
      </c>
      <c r="K13151" s="4">
        <v>44991.416666666664</v>
      </c>
      <c r="L13151" s="4">
        <v>44991.420138888891</v>
      </c>
      <c r="M13151" t="s">
        <v>38403</v>
      </c>
      <c r="N13151" s="3" t="s">
        <v>17</v>
      </c>
      <c r="P13151" t="s">
        <v>16</v>
      </c>
    </row>
    <row r="13152" spans="1:16">
      <c r="A13152" t="s">
        <v>38373</v>
      </c>
      <c r="B13152" t="s">
        <v>38404</v>
      </c>
      <c r="C13152" t="s">
        <v>32455</v>
      </c>
      <c r="D13152">
        <v>700120</v>
      </c>
      <c r="G13152">
        <v>0</v>
      </c>
      <c r="H13152">
        <v>0</v>
      </c>
      <c r="I13152">
        <v>0</v>
      </c>
      <c r="J13152" s="4">
        <v>44984.083333333336</v>
      </c>
      <c r="K13152" s="4">
        <v>44991.416666666664</v>
      </c>
      <c r="L13152" s="4">
        <v>44991.420138888891</v>
      </c>
      <c r="M13152" t="s">
        <v>38405</v>
      </c>
      <c r="N13152" s="3" t="s">
        <v>17</v>
      </c>
      <c r="P13152" t="s">
        <v>16</v>
      </c>
    </row>
    <row r="13153" spans="1:16">
      <c r="A13153" t="s">
        <v>38373</v>
      </c>
      <c r="B13153" t="s">
        <v>38406</v>
      </c>
      <c r="C13153" t="s">
        <v>32455</v>
      </c>
      <c r="D13153">
        <v>700120</v>
      </c>
      <c r="G13153">
        <v>2040556</v>
      </c>
      <c r="H13153">
        <v>0</v>
      </c>
      <c r="I13153">
        <v>61217</v>
      </c>
      <c r="J13153" s="4">
        <v>44984.083333333336</v>
      </c>
      <c r="K13153" s="4">
        <v>44991.416666666664</v>
      </c>
      <c r="L13153" s="4">
        <v>44991.420138888891</v>
      </c>
      <c r="M13153" t="s">
        <v>38407</v>
      </c>
      <c r="N13153" s="3" t="s">
        <v>17</v>
      </c>
      <c r="P13153" t="s">
        <v>16</v>
      </c>
    </row>
    <row r="13154" spans="1:16">
      <c r="A13154" t="s">
        <v>38373</v>
      </c>
      <c r="B13154" t="s">
        <v>38408</v>
      </c>
      <c r="C13154" t="s">
        <v>32455</v>
      </c>
      <c r="D13154">
        <v>700120</v>
      </c>
      <c r="G13154">
        <v>301661</v>
      </c>
      <c r="H13154">
        <v>0</v>
      </c>
      <c r="I13154">
        <v>9050</v>
      </c>
      <c r="J13154" s="4">
        <v>44984.083333333336</v>
      </c>
      <c r="K13154" s="4">
        <v>44991.416666666664</v>
      </c>
      <c r="L13154" s="4">
        <v>44991.420138888891</v>
      </c>
      <c r="M13154" t="s">
        <v>38409</v>
      </c>
      <c r="N13154" s="3" t="s">
        <v>17</v>
      </c>
      <c r="P13154" t="s">
        <v>16</v>
      </c>
    </row>
    <row r="13155" spans="1:16">
      <c r="A13155" t="s">
        <v>38373</v>
      </c>
      <c r="B13155" t="s">
        <v>38410</v>
      </c>
      <c r="C13155" t="s">
        <v>32455</v>
      </c>
      <c r="D13155">
        <v>700120</v>
      </c>
      <c r="G13155">
        <v>0</v>
      </c>
      <c r="H13155">
        <v>0</v>
      </c>
      <c r="I13155">
        <v>0</v>
      </c>
      <c r="J13155" s="4">
        <v>45077.159722222219</v>
      </c>
      <c r="K13155" s="4">
        <v>45087.416666666664</v>
      </c>
      <c r="L13155" s="4">
        <v>45087.420138888891</v>
      </c>
      <c r="M13155" t="s">
        <v>38411</v>
      </c>
      <c r="N13155" s="3" t="s">
        <v>17</v>
      </c>
      <c r="P13155" t="s">
        <v>16</v>
      </c>
    </row>
    <row r="13156" spans="1:16">
      <c r="A13156" t="s">
        <v>38373</v>
      </c>
      <c r="B13156" t="s">
        <v>38412</v>
      </c>
      <c r="C13156" t="s">
        <v>32455</v>
      </c>
      <c r="D13156">
        <v>700120</v>
      </c>
      <c r="G13156">
        <v>0</v>
      </c>
      <c r="H13156">
        <v>0</v>
      </c>
      <c r="I13156">
        <v>0</v>
      </c>
      <c r="J13156" s="4">
        <v>45077.138888888891</v>
      </c>
      <c r="K13156" s="4">
        <v>45086.416666666664</v>
      </c>
      <c r="L13156" s="4">
        <v>45086.420138888891</v>
      </c>
      <c r="M13156" t="s">
        <v>38413</v>
      </c>
      <c r="N13156" s="3" t="s">
        <v>17</v>
      </c>
      <c r="P13156" t="s">
        <v>16</v>
      </c>
    </row>
    <row r="13157" spans="1:16">
      <c r="A13157" t="s">
        <v>38373</v>
      </c>
      <c r="B13157" t="s">
        <v>38414</v>
      </c>
      <c r="C13157" t="s">
        <v>32455</v>
      </c>
      <c r="D13157">
        <v>700120</v>
      </c>
      <c r="G13157">
        <v>0</v>
      </c>
      <c r="H13157">
        <v>0</v>
      </c>
      <c r="I13157">
        <v>0</v>
      </c>
      <c r="J13157" s="4">
        <v>45077.125</v>
      </c>
      <c r="K13157" s="4">
        <v>45084.416666666664</v>
      </c>
      <c r="L13157" s="4">
        <v>45084.420138888891</v>
      </c>
      <c r="M13157" t="s">
        <v>38415</v>
      </c>
      <c r="N13157" s="3" t="s">
        <v>17</v>
      </c>
      <c r="P13157" t="s">
        <v>16</v>
      </c>
    </row>
    <row r="13158" spans="1:16">
      <c r="A13158" t="s">
        <v>38373</v>
      </c>
      <c r="B13158" t="s">
        <v>38416</v>
      </c>
      <c r="C13158" t="s">
        <v>32455</v>
      </c>
      <c r="D13158">
        <v>700120</v>
      </c>
      <c r="G13158">
        <v>0</v>
      </c>
      <c r="H13158">
        <v>0</v>
      </c>
      <c r="I13158">
        <v>0</v>
      </c>
      <c r="J13158" s="4">
        <v>45077.118055555555</v>
      </c>
      <c r="K13158" s="4">
        <v>45085.416666666664</v>
      </c>
      <c r="L13158" s="4">
        <v>45085.420138888891</v>
      </c>
      <c r="M13158" t="s">
        <v>38417</v>
      </c>
      <c r="N13158" s="3" t="s">
        <v>17</v>
      </c>
      <c r="P13158" t="s">
        <v>16</v>
      </c>
    </row>
    <row r="13159" spans="1:16">
      <c r="A13159" t="s">
        <v>38373</v>
      </c>
      <c r="B13159" t="s">
        <v>38418</v>
      </c>
      <c r="C13159" t="s">
        <v>32455</v>
      </c>
      <c r="D13159">
        <v>700120</v>
      </c>
      <c r="G13159">
        <v>0</v>
      </c>
      <c r="H13159">
        <v>0</v>
      </c>
      <c r="I13159">
        <v>0</v>
      </c>
      <c r="J13159" s="4">
        <v>45070.083333333336</v>
      </c>
      <c r="K13159" s="4">
        <v>45078.416666666664</v>
      </c>
      <c r="L13159" s="4">
        <v>45078.420138888891</v>
      </c>
      <c r="M13159" t="s">
        <v>38419</v>
      </c>
      <c r="N13159" s="3" t="s">
        <v>17</v>
      </c>
      <c r="P13159" t="s">
        <v>16</v>
      </c>
    </row>
    <row r="13160" spans="1:16">
      <c r="A13160" t="s">
        <v>38373</v>
      </c>
      <c r="B13160" t="s">
        <v>38420</v>
      </c>
      <c r="C13160" t="s">
        <v>32455</v>
      </c>
      <c r="D13160">
        <v>700120</v>
      </c>
      <c r="G13160">
        <v>0</v>
      </c>
      <c r="H13160">
        <v>0</v>
      </c>
      <c r="I13160">
        <v>0</v>
      </c>
      <c r="J13160" s="4">
        <v>45069.104166666664</v>
      </c>
      <c r="K13160" s="4">
        <v>45077.416666666664</v>
      </c>
      <c r="L13160" s="4">
        <v>45077.420138888891</v>
      </c>
      <c r="M13160" t="s">
        <v>38421</v>
      </c>
      <c r="N13160" s="3" t="s">
        <v>17</v>
      </c>
      <c r="P13160" t="s">
        <v>16</v>
      </c>
    </row>
    <row r="13161" spans="1:16">
      <c r="A13161" t="s">
        <v>38373</v>
      </c>
      <c r="B13161" t="s">
        <v>38422</v>
      </c>
      <c r="C13161" t="s">
        <v>32455</v>
      </c>
      <c r="D13161">
        <v>700120</v>
      </c>
      <c r="G13161">
        <v>0</v>
      </c>
      <c r="H13161">
        <v>0</v>
      </c>
      <c r="I13161">
        <v>0</v>
      </c>
      <c r="J13161" s="4">
        <v>45069.083333333336</v>
      </c>
      <c r="K13161" s="4">
        <v>45077.416666666664</v>
      </c>
      <c r="L13161" s="4">
        <v>45077.420138888891</v>
      </c>
      <c r="M13161" t="s">
        <v>38423</v>
      </c>
      <c r="N13161" s="3" t="s">
        <v>17</v>
      </c>
      <c r="P13161" t="s">
        <v>16</v>
      </c>
    </row>
    <row r="13162" spans="1:16">
      <c r="A13162" t="s">
        <v>38373</v>
      </c>
      <c r="B13162" t="s">
        <v>38424</v>
      </c>
      <c r="C13162" t="s">
        <v>32455</v>
      </c>
      <c r="D13162">
        <v>700120</v>
      </c>
      <c r="G13162">
        <v>0</v>
      </c>
      <c r="H13162">
        <v>0</v>
      </c>
      <c r="I13162">
        <v>0</v>
      </c>
      <c r="J13162" s="4">
        <v>44967.083333333336</v>
      </c>
      <c r="K13162" s="4">
        <v>44973.416666666664</v>
      </c>
      <c r="L13162" s="4">
        <v>44973.420138888891</v>
      </c>
      <c r="M13162" t="s">
        <v>38425</v>
      </c>
      <c r="N13162" s="3" t="s">
        <v>17</v>
      </c>
      <c r="P13162" t="s">
        <v>16</v>
      </c>
    </row>
    <row r="13163" spans="1:16">
      <c r="A13163" t="s">
        <v>38373</v>
      </c>
      <c r="B13163" t="s">
        <v>38426</v>
      </c>
      <c r="C13163" t="s">
        <v>32455</v>
      </c>
      <c r="D13163">
        <v>700120</v>
      </c>
      <c r="G13163">
        <v>0</v>
      </c>
      <c r="H13163">
        <v>0</v>
      </c>
      <c r="I13163">
        <v>0</v>
      </c>
      <c r="J13163" s="4">
        <v>44965.283333333333</v>
      </c>
      <c r="K13163" s="4">
        <v>44971.416666666664</v>
      </c>
      <c r="L13163" s="4">
        <v>44971.420138888891</v>
      </c>
      <c r="M13163" t="s">
        <v>38427</v>
      </c>
      <c r="N13163" s="3" t="s">
        <v>17</v>
      </c>
      <c r="P13163" t="s">
        <v>16</v>
      </c>
    </row>
    <row r="13164" spans="1:16">
      <c r="A13164" t="s">
        <v>38373</v>
      </c>
      <c r="B13164" t="s">
        <v>38428</v>
      </c>
      <c r="C13164" t="s">
        <v>32455</v>
      </c>
      <c r="D13164">
        <v>700120</v>
      </c>
      <c r="G13164">
        <v>0</v>
      </c>
      <c r="H13164">
        <v>0</v>
      </c>
      <c r="I13164">
        <v>0</v>
      </c>
      <c r="J13164" s="4">
        <v>45012.083333333336</v>
      </c>
      <c r="K13164" s="4">
        <v>45019.416666666664</v>
      </c>
      <c r="L13164" s="4">
        <v>45019.420138888891</v>
      </c>
      <c r="M13164" t="s">
        <v>38429</v>
      </c>
      <c r="N13164" s="3" t="s">
        <v>17</v>
      </c>
      <c r="P13164" t="s">
        <v>16</v>
      </c>
    </row>
    <row r="13165" spans="1:16">
      <c r="A13165" t="s">
        <v>38373</v>
      </c>
      <c r="B13165" t="s">
        <v>38430</v>
      </c>
      <c r="C13165" t="s">
        <v>32455</v>
      </c>
      <c r="D13165">
        <v>700120</v>
      </c>
      <c r="G13165">
        <v>0</v>
      </c>
      <c r="H13165">
        <v>0</v>
      </c>
      <c r="I13165">
        <v>0</v>
      </c>
      <c r="J13165" s="4">
        <v>45012.083333333336</v>
      </c>
      <c r="K13165" s="4">
        <v>45019.416666666664</v>
      </c>
      <c r="L13165" s="4">
        <v>45019.420138888891</v>
      </c>
      <c r="M13165" t="s">
        <v>38431</v>
      </c>
      <c r="N13165" s="3" t="s">
        <v>17</v>
      </c>
      <c r="P13165" t="s">
        <v>16</v>
      </c>
    </row>
    <row r="13166" spans="1:16">
      <c r="A13166" t="s">
        <v>38373</v>
      </c>
      <c r="B13166" t="s">
        <v>38432</v>
      </c>
      <c r="C13166" t="s">
        <v>32455</v>
      </c>
      <c r="D13166">
        <v>700120</v>
      </c>
      <c r="G13166">
        <v>0</v>
      </c>
      <c r="H13166">
        <v>0</v>
      </c>
      <c r="I13166">
        <v>0</v>
      </c>
      <c r="J13166" s="4">
        <v>44978.083333333336</v>
      </c>
      <c r="K13166" s="4">
        <v>44985.416666666664</v>
      </c>
      <c r="L13166" s="4">
        <v>44985.420138888891</v>
      </c>
      <c r="M13166" t="s">
        <v>38433</v>
      </c>
      <c r="N13166" s="3" t="s">
        <v>17</v>
      </c>
      <c r="P13166" t="s">
        <v>16</v>
      </c>
    </row>
    <row r="13167" spans="1:16">
      <c r="A13167" t="s">
        <v>38373</v>
      </c>
      <c r="B13167" t="s">
        <v>38434</v>
      </c>
      <c r="C13167" t="s">
        <v>32455</v>
      </c>
      <c r="D13167">
        <v>700120</v>
      </c>
      <c r="G13167">
        <v>0</v>
      </c>
      <c r="H13167">
        <v>0</v>
      </c>
      <c r="I13167">
        <v>0</v>
      </c>
      <c r="J13167" s="4">
        <v>44946.083333333336</v>
      </c>
      <c r="K13167" s="4">
        <v>44959.416666666664</v>
      </c>
      <c r="L13167" s="4">
        <v>44959.420138888891</v>
      </c>
      <c r="M13167" t="s">
        <v>38435</v>
      </c>
      <c r="N13167" s="3" t="s">
        <v>17</v>
      </c>
      <c r="P13167" t="s">
        <v>16</v>
      </c>
    </row>
    <row r="13168" spans="1:16">
      <c r="A13168" t="s">
        <v>38373</v>
      </c>
      <c r="B13168" t="s">
        <v>38436</v>
      </c>
      <c r="C13168" t="s">
        <v>32455</v>
      </c>
      <c r="D13168">
        <v>700120</v>
      </c>
      <c r="G13168">
        <v>0</v>
      </c>
      <c r="H13168">
        <v>0</v>
      </c>
      <c r="I13168">
        <v>0</v>
      </c>
      <c r="J13168" s="4">
        <v>44946.083333333336</v>
      </c>
      <c r="K13168" s="4">
        <v>44958.416666666664</v>
      </c>
      <c r="L13168" s="4">
        <v>44958.420138888891</v>
      </c>
      <c r="M13168" t="s">
        <v>38437</v>
      </c>
      <c r="N13168" s="3" t="s">
        <v>17</v>
      </c>
      <c r="P13168" t="s">
        <v>16</v>
      </c>
    </row>
    <row r="13169" spans="1:16">
      <c r="A13169" t="s">
        <v>38373</v>
      </c>
      <c r="B13169" t="s">
        <v>38438</v>
      </c>
      <c r="C13169" t="s">
        <v>32455</v>
      </c>
      <c r="D13169">
        <v>700027</v>
      </c>
      <c r="G13169">
        <v>273728</v>
      </c>
      <c r="H13169">
        <v>0</v>
      </c>
      <c r="I13169">
        <v>13686</v>
      </c>
      <c r="J13169" s="4">
        <v>44953.375</v>
      </c>
      <c r="K13169" s="4">
        <v>44960.4375</v>
      </c>
      <c r="L13169" s="4">
        <v>44960.458333333336</v>
      </c>
      <c r="M13169" t="s">
        <v>38439</v>
      </c>
      <c r="N13169" s="3" t="s">
        <v>17</v>
      </c>
      <c r="P13169" t="s">
        <v>16</v>
      </c>
    </row>
    <row r="13170" spans="1:16">
      <c r="A13170" t="s">
        <v>38373</v>
      </c>
      <c r="B13170" t="s">
        <v>38440</v>
      </c>
      <c r="C13170" t="s">
        <v>32455</v>
      </c>
      <c r="D13170">
        <v>700027</v>
      </c>
      <c r="G13170">
        <v>362880</v>
      </c>
      <c r="H13170">
        <v>0</v>
      </c>
      <c r="I13170">
        <v>18144</v>
      </c>
      <c r="J13170" s="4">
        <v>44953.375</v>
      </c>
      <c r="K13170" s="4">
        <v>44960.4375</v>
      </c>
      <c r="L13170" s="4">
        <v>44960.458333333336</v>
      </c>
      <c r="M13170" t="s">
        <v>38441</v>
      </c>
      <c r="N13170" s="3" t="s">
        <v>17</v>
      </c>
      <c r="P13170" t="s">
        <v>16</v>
      </c>
    </row>
    <row r="13171" spans="1:16">
      <c r="A13171" t="s">
        <v>38442</v>
      </c>
      <c r="B13171" t="s">
        <v>38443</v>
      </c>
      <c r="C13171" t="s">
        <v>32455</v>
      </c>
      <c r="D13171">
        <v>761002</v>
      </c>
      <c r="G13171">
        <v>0</v>
      </c>
      <c r="H13171">
        <v>0</v>
      </c>
      <c r="I13171">
        <v>0</v>
      </c>
      <c r="J13171" s="4">
        <v>44985.375</v>
      </c>
      <c r="K13171" s="4">
        <v>44991.375</v>
      </c>
      <c r="L13171" s="4">
        <v>44991.416666666664</v>
      </c>
      <c r="M13171" t="s">
        <v>38444</v>
      </c>
      <c r="N13171" s="3" t="s">
        <v>17</v>
      </c>
      <c r="P13171" t="s">
        <v>16</v>
      </c>
    </row>
    <row r="13172" spans="1:16">
      <c r="A13172" t="s">
        <v>38445</v>
      </c>
      <c r="B13172" t="s">
        <v>38446</v>
      </c>
      <c r="C13172" t="s">
        <v>32455</v>
      </c>
      <c r="D13172">
        <v>224001</v>
      </c>
      <c r="G13172">
        <v>0</v>
      </c>
      <c r="H13172">
        <v>0</v>
      </c>
      <c r="I13172">
        <v>0</v>
      </c>
      <c r="J13172" s="4">
        <v>45082.493055555555</v>
      </c>
      <c r="K13172" s="4">
        <v>45096.25</v>
      </c>
      <c r="L13172" s="4">
        <v>45097.416666666664</v>
      </c>
      <c r="M13172" t="s">
        <v>38447</v>
      </c>
      <c r="N13172" s="3" t="s">
        <v>17</v>
      </c>
      <c r="P13172" t="s">
        <v>16</v>
      </c>
    </row>
    <row r="13173" spans="1:16">
      <c r="A13173" t="s">
        <v>38448</v>
      </c>
      <c r="B13173" t="s">
        <v>38449</v>
      </c>
      <c r="C13173" t="s">
        <v>32455</v>
      </c>
      <c r="D13173">
        <v>224001</v>
      </c>
      <c r="G13173">
        <v>0</v>
      </c>
      <c r="H13173">
        <v>0</v>
      </c>
      <c r="I13173">
        <v>0</v>
      </c>
      <c r="J13173" s="4">
        <v>45087.458333333336</v>
      </c>
      <c r="K13173" s="4">
        <v>45094.25</v>
      </c>
      <c r="L13173" s="4">
        <v>45096.416666666664</v>
      </c>
      <c r="M13173" t="s">
        <v>38450</v>
      </c>
      <c r="N13173" s="3" t="s">
        <v>17</v>
      </c>
      <c r="P13173" t="s">
        <v>16</v>
      </c>
    </row>
    <row r="13174" spans="1:16">
      <c r="A13174" t="s">
        <v>38448</v>
      </c>
      <c r="B13174" t="s">
        <v>38451</v>
      </c>
      <c r="C13174" t="s">
        <v>32455</v>
      </c>
      <c r="D13174">
        <v>224001</v>
      </c>
      <c r="G13174">
        <v>0</v>
      </c>
      <c r="H13174">
        <v>0</v>
      </c>
      <c r="I13174">
        <v>0</v>
      </c>
      <c r="J13174" s="4">
        <v>45086.458333333336</v>
      </c>
      <c r="K13174" s="4">
        <v>45093.25</v>
      </c>
      <c r="L13174" s="4">
        <v>45094.416666666664</v>
      </c>
      <c r="M13174" t="s">
        <v>38452</v>
      </c>
      <c r="N13174" s="3" t="s">
        <v>17</v>
      </c>
      <c r="P13174" t="s">
        <v>16</v>
      </c>
    </row>
    <row r="13175" spans="1:16">
      <c r="A13175" t="s">
        <v>38453</v>
      </c>
      <c r="B13175" t="s">
        <v>38454</v>
      </c>
      <c r="C13175" t="s">
        <v>32455</v>
      </c>
      <c r="D13175">
        <v>500028</v>
      </c>
      <c r="G13175">
        <v>320981</v>
      </c>
      <c r="H13175">
        <v>0</v>
      </c>
      <c r="I13175">
        <v>0</v>
      </c>
      <c r="J13175" s="4">
        <v>44935.166666666664</v>
      </c>
      <c r="K13175" s="4">
        <v>44949.375</v>
      </c>
      <c r="L13175" s="4">
        <v>44949.416666666664</v>
      </c>
      <c r="M13175" t="s">
        <v>38455</v>
      </c>
      <c r="N13175" s="3" t="s">
        <v>17</v>
      </c>
      <c r="P13175" t="s">
        <v>16</v>
      </c>
    </row>
    <row r="13176" spans="1:16">
      <c r="A13176" t="s">
        <v>38456</v>
      </c>
      <c r="B13176" t="s">
        <v>38457</v>
      </c>
      <c r="C13176" t="s">
        <v>32455</v>
      </c>
      <c r="D13176">
        <v>224001</v>
      </c>
      <c r="G13176">
        <v>0</v>
      </c>
      <c r="H13176">
        <v>0</v>
      </c>
      <c r="I13176">
        <v>0</v>
      </c>
      <c r="J13176" s="4">
        <v>45064.399305555555</v>
      </c>
      <c r="K13176" s="4">
        <v>45076.25</v>
      </c>
      <c r="L13176" s="4">
        <v>45077.375</v>
      </c>
      <c r="M13176" t="s">
        <v>38458</v>
      </c>
      <c r="N13176" s="3" t="s">
        <v>17</v>
      </c>
      <c r="P13176" t="s">
        <v>16</v>
      </c>
    </row>
    <row r="13177" spans="1:16">
      <c r="A13177" t="s">
        <v>38459</v>
      </c>
      <c r="B13177" t="s">
        <v>38460</v>
      </c>
      <c r="C13177" t="s">
        <v>32455</v>
      </c>
      <c r="D13177">
        <v>110001</v>
      </c>
      <c r="G13177">
        <v>0</v>
      </c>
      <c r="H13177">
        <v>0</v>
      </c>
      <c r="I13177">
        <v>0</v>
      </c>
      <c r="J13177" s="4">
        <v>44972.458333333336</v>
      </c>
      <c r="K13177" s="4">
        <v>44980.25</v>
      </c>
      <c r="L13177" s="4">
        <v>44981.375</v>
      </c>
      <c r="M13177" t="s">
        <v>38461</v>
      </c>
      <c r="N13177" s="3" t="s">
        <v>17</v>
      </c>
      <c r="P13177" t="s">
        <v>16</v>
      </c>
    </row>
    <row r="13178" spans="1:16">
      <c r="A13178" t="s">
        <v>38459</v>
      </c>
      <c r="B13178" t="s">
        <v>38462</v>
      </c>
      <c r="C13178" t="s">
        <v>32455</v>
      </c>
      <c r="D13178">
        <v>110001</v>
      </c>
      <c r="G13178">
        <v>0</v>
      </c>
      <c r="H13178">
        <v>0</v>
      </c>
      <c r="I13178">
        <v>0</v>
      </c>
      <c r="J13178" s="4">
        <v>44979.4375</v>
      </c>
      <c r="K13178" s="4">
        <v>44991.25</v>
      </c>
      <c r="L13178" s="4">
        <v>44992.375</v>
      </c>
      <c r="M13178" t="s">
        <v>38463</v>
      </c>
      <c r="N13178" s="3" t="s">
        <v>17</v>
      </c>
      <c r="P13178" t="s">
        <v>16</v>
      </c>
    </row>
    <row r="13179" spans="1:16">
      <c r="A13179" t="s">
        <v>38459</v>
      </c>
      <c r="B13179" t="s">
        <v>38464</v>
      </c>
      <c r="C13179" t="s">
        <v>32455</v>
      </c>
      <c r="D13179">
        <v>110001</v>
      </c>
      <c r="G13179">
        <v>0</v>
      </c>
      <c r="H13179">
        <v>0</v>
      </c>
      <c r="I13179">
        <v>0</v>
      </c>
      <c r="J13179" s="4">
        <v>44979.423611111109</v>
      </c>
      <c r="K13179" s="4">
        <v>44987.25</v>
      </c>
      <c r="L13179" s="4">
        <v>44988.375</v>
      </c>
      <c r="M13179" t="s">
        <v>38465</v>
      </c>
      <c r="N13179" s="3" t="s">
        <v>17</v>
      </c>
      <c r="P13179" t="s">
        <v>16</v>
      </c>
    </row>
    <row r="13180" spans="1:16">
      <c r="A13180" t="s">
        <v>38459</v>
      </c>
      <c r="B13180" t="s">
        <v>38466</v>
      </c>
      <c r="C13180" t="s">
        <v>32455</v>
      </c>
      <c r="D13180">
        <v>110001</v>
      </c>
      <c r="G13180">
        <v>0</v>
      </c>
      <c r="H13180">
        <v>0</v>
      </c>
      <c r="I13180">
        <v>0</v>
      </c>
      <c r="J13180" s="4">
        <v>45071.229166666664</v>
      </c>
      <c r="K13180" s="4">
        <v>45084.25</v>
      </c>
      <c r="L13180" s="4">
        <v>45085.375</v>
      </c>
      <c r="M13180" t="s">
        <v>38467</v>
      </c>
      <c r="N13180" s="3" t="s">
        <v>17</v>
      </c>
      <c r="P13180" t="s">
        <v>16</v>
      </c>
    </row>
    <row r="13181" spans="1:16">
      <c r="A13181" t="s">
        <v>38459</v>
      </c>
      <c r="B13181" t="s">
        <v>38468</v>
      </c>
      <c r="C13181" t="s">
        <v>32455</v>
      </c>
      <c r="D13181">
        <v>110001</v>
      </c>
      <c r="G13181">
        <v>0</v>
      </c>
      <c r="H13181">
        <v>0</v>
      </c>
      <c r="I13181">
        <v>0</v>
      </c>
      <c r="J13181" s="4">
        <v>45071.041666666664</v>
      </c>
      <c r="K13181" s="4">
        <v>45082.25</v>
      </c>
      <c r="L13181" s="4">
        <v>45083.375</v>
      </c>
      <c r="M13181" t="s">
        <v>38469</v>
      </c>
      <c r="N13181" s="3" t="s">
        <v>17</v>
      </c>
      <c r="P13181" t="s">
        <v>16</v>
      </c>
    </row>
    <row r="13182" spans="1:16">
      <c r="A13182" t="s">
        <v>38459</v>
      </c>
      <c r="B13182" t="s">
        <v>38470</v>
      </c>
      <c r="C13182" t="s">
        <v>32455</v>
      </c>
      <c r="D13182">
        <v>110001</v>
      </c>
      <c r="G13182">
        <v>0</v>
      </c>
      <c r="H13182">
        <v>0</v>
      </c>
      <c r="I13182">
        <v>0</v>
      </c>
      <c r="J13182" s="4">
        <v>45078.190972222219</v>
      </c>
      <c r="K13182" s="4">
        <v>45089.25</v>
      </c>
      <c r="L13182" s="4">
        <v>45090.375</v>
      </c>
      <c r="M13182" t="s">
        <v>38471</v>
      </c>
      <c r="N13182" s="3" t="s">
        <v>17</v>
      </c>
      <c r="P13182" t="s">
        <v>16</v>
      </c>
    </row>
    <row r="13183" spans="1:16">
      <c r="A13183" t="s">
        <v>38459</v>
      </c>
      <c r="B13183" t="s">
        <v>38472</v>
      </c>
      <c r="C13183" t="s">
        <v>32455</v>
      </c>
      <c r="D13183">
        <v>110001</v>
      </c>
      <c r="G13183">
        <v>0</v>
      </c>
      <c r="H13183">
        <v>0</v>
      </c>
      <c r="I13183">
        <v>0</v>
      </c>
      <c r="J13183" s="4">
        <v>45078.180555555555</v>
      </c>
      <c r="K13183" s="4">
        <v>45089.25</v>
      </c>
      <c r="L13183" s="4">
        <v>45090.375</v>
      </c>
      <c r="M13183" t="s">
        <v>38473</v>
      </c>
      <c r="N13183" s="3" t="s">
        <v>17</v>
      </c>
      <c r="P13183" t="s">
        <v>16</v>
      </c>
    </row>
    <row r="13184" spans="1:16">
      <c r="A13184" t="s">
        <v>38459</v>
      </c>
      <c r="B13184" t="s">
        <v>38474</v>
      </c>
      <c r="C13184" t="s">
        <v>32455</v>
      </c>
      <c r="D13184">
        <v>110001</v>
      </c>
      <c r="G13184">
        <v>0</v>
      </c>
      <c r="H13184">
        <v>0</v>
      </c>
      <c r="I13184">
        <v>0</v>
      </c>
      <c r="J13184" s="4">
        <v>45096.118055555555</v>
      </c>
      <c r="K13184" s="4">
        <v>45104.25</v>
      </c>
      <c r="L13184" s="4">
        <v>45105.375</v>
      </c>
      <c r="M13184" t="s">
        <v>38475</v>
      </c>
      <c r="N13184" s="3" t="s">
        <v>17</v>
      </c>
      <c r="P13184" t="s">
        <v>16</v>
      </c>
    </row>
    <row r="13185" spans="1:16">
      <c r="A13185" t="s">
        <v>38459</v>
      </c>
      <c r="B13185" t="s">
        <v>38476</v>
      </c>
      <c r="C13185" t="s">
        <v>32455</v>
      </c>
      <c r="D13185">
        <v>110001</v>
      </c>
      <c r="G13185">
        <v>0</v>
      </c>
      <c r="H13185">
        <v>0</v>
      </c>
      <c r="I13185">
        <v>0</v>
      </c>
      <c r="J13185" s="4">
        <v>45096.4375</v>
      </c>
      <c r="K13185" s="4">
        <v>45103.25</v>
      </c>
      <c r="L13185" s="4">
        <v>45104.375</v>
      </c>
      <c r="M13185" t="s">
        <v>38477</v>
      </c>
      <c r="N13185" s="3" t="s">
        <v>17</v>
      </c>
      <c r="P13185" t="s">
        <v>16</v>
      </c>
    </row>
    <row r="13186" spans="1:16">
      <c r="A13186" t="s">
        <v>38478</v>
      </c>
      <c r="B13186" t="s">
        <v>38479</v>
      </c>
      <c r="C13186" t="s">
        <v>32455</v>
      </c>
      <c r="D13186">
        <v>110001</v>
      </c>
      <c r="G13186">
        <v>0</v>
      </c>
      <c r="H13186">
        <v>0</v>
      </c>
      <c r="I13186">
        <v>0</v>
      </c>
      <c r="J13186" s="4">
        <v>45084.208333333336</v>
      </c>
      <c r="K13186" s="4">
        <v>45092.25</v>
      </c>
      <c r="L13186" s="4">
        <v>45093.375</v>
      </c>
      <c r="M13186" t="s">
        <v>38480</v>
      </c>
      <c r="N13186" s="3" t="s">
        <v>17</v>
      </c>
      <c r="P13186" t="s">
        <v>16</v>
      </c>
    </row>
    <row r="13187" spans="1:16">
      <c r="A13187" t="s">
        <v>38481</v>
      </c>
      <c r="B13187" t="s">
        <v>38482</v>
      </c>
      <c r="C13187" t="s">
        <v>32455</v>
      </c>
      <c r="D13187">
        <v>903420</v>
      </c>
      <c r="G13187">
        <v>0</v>
      </c>
      <c r="H13187">
        <v>0</v>
      </c>
      <c r="I13187">
        <v>0</v>
      </c>
      <c r="J13187" s="4">
        <v>44973.208333333336</v>
      </c>
      <c r="K13187" s="4">
        <v>44979.416666666664</v>
      </c>
      <c r="L13187" s="4">
        <v>44979.458333333336</v>
      </c>
      <c r="M13187" t="s">
        <v>38483</v>
      </c>
      <c r="N13187" s="3" t="s">
        <v>17</v>
      </c>
      <c r="P13187" t="s">
        <v>16</v>
      </c>
    </row>
    <row r="13188" spans="1:16">
      <c r="A13188" t="s">
        <v>38481</v>
      </c>
      <c r="B13188" t="s">
        <v>38484</v>
      </c>
      <c r="C13188" t="s">
        <v>32455</v>
      </c>
      <c r="D13188">
        <v>110001</v>
      </c>
      <c r="G13188">
        <v>0</v>
      </c>
      <c r="H13188">
        <v>0</v>
      </c>
      <c r="I13188">
        <v>0</v>
      </c>
      <c r="J13188" s="4">
        <v>45034.423611111109</v>
      </c>
      <c r="K13188" s="4">
        <v>45041.208333333336</v>
      </c>
      <c r="L13188" s="4">
        <v>45042.375</v>
      </c>
      <c r="M13188" t="s">
        <v>38485</v>
      </c>
      <c r="N13188" s="3" t="s">
        <v>17</v>
      </c>
      <c r="P13188" t="s">
        <v>16</v>
      </c>
    </row>
    <row r="13189" spans="1:16">
      <c r="A13189" t="s">
        <v>38486</v>
      </c>
      <c r="B13189" t="s">
        <v>38487</v>
      </c>
      <c r="C13189" t="s">
        <v>32455</v>
      </c>
      <c r="D13189">
        <v>734301</v>
      </c>
      <c r="G13189">
        <v>0</v>
      </c>
      <c r="H13189">
        <v>0</v>
      </c>
      <c r="I13189">
        <v>0</v>
      </c>
      <c r="J13189" s="4">
        <v>44946.166666666664</v>
      </c>
      <c r="K13189" s="4">
        <v>44956.416666666664</v>
      </c>
      <c r="L13189" s="4">
        <v>44956.458333333336</v>
      </c>
      <c r="M13189" t="s">
        <v>38488</v>
      </c>
      <c r="N13189" s="3" t="s">
        <v>17</v>
      </c>
      <c r="P13189" t="s">
        <v>16</v>
      </c>
    </row>
    <row r="13190" spans="1:16">
      <c r="A13190" t="s">
        <v>38489</v>
      </c>
      <c r="B13190" t="s">
        <v>38490</v>
      </c>
      <c r="C13190" t="s">
        <v>32455</v>
      </c>
      <c r="D13190">
        <v>282001</v>
      </c>
      <c r="G13190">
        <v>9400000</v>
      </c>
      <c r="H13190">
        <v>0</v>
      </c>
      <c r="I13190">
        <v>188000</v>
      </c>
      <c r="J13190" s="4">
        <v>45056.375</v>
      </c>
      <c r="K13190" s="4">
        <v>45077.385416666664</v>
      </c>
      <c r="L13190" s="4">
        <v>45077.395833333336</v>
      </c>
      <c r="M13190" t="s">
        <v>38491</v>
      </c>
      <c r="N13190" s="3" t="s">
        <v>17</v>
      </c>
      <c r="P13190" t="s">
        <v>16</v>
      </c>
    </row>
    <row r="13191" spans="1:16">
      <c r="A13191" t="s">
        <v>38492</v>
      </c>
      <c r="B13191" t="s">
        <v>38493</v>
      </c>
      <c r="C13191" t="s">
        <v>32455</v>
      </c>
      <c r="D13191">
        <v>282001</v>
      </c>
      <c r="G13191">
        <v>8593000</v>
      </c>
      <c r="H13191">
        <v>0</v>
      </c>
      <c r="I13191">
        <v>171860</v>
      </c>
      <c r="J13191" s="4">
        <v>45059.375</v>
      </c>
      <c r="K13191" s="4">
        <v>45080.385416666664</v>
      </c>
      <c r="L13191" s="4">
        <v>45080.395833333336</v>
      </c>
      <c r="M13191" t="s">
        <v>38494</v>
      </c>
      <c r="N13191" s="3" t="s">
        <v>17</v>
      </c>
      <c r="P13191" t="s">
        <v>16</v>
      </c>
    </row>
    <row r="13192" spans="1:16">
      <c r="A13192" t="s">
        <v>38495</v>
      </c>
      <c r="B13192" t="s">
        <v>38496</v>
      </c>
      <c r="C13192" t="s">
        <v>32455</v>
      </c>
      <c r="D13192">
        <v>282001</v>
      </c>
      <c r="G13192">
        <v>8963500</v>
      </c>
      <c r="H13192">
        <v>0</v>
      </c>
      <c r="I13192">
        <v>179270</v>
      </c>
      <c r="J13192" s="4">
        <v>45076.375</v>
      </c>
      <c r="K13192" s="4">
        <v>45097.385416666664</v>
      </c>
      <c r="L13192" s="4">
        <v>45097.395833333336</v>
      </c>
      <c r="M13192" t="s">
        <v>38497</v>
      </c>
      <c r="N13192" s="3" t="s">
        <v>17</v>
      </c>
      <c r="P13192" t="s">
        <v>16</v>
      </c>
    </row>
    <row r="13193" spans="1:16">
      <c r="A13193" t="s">
        <v>38498</v>
      </c>
      <c r="B13193" t="s">
        <v>38499</v>
      </c>
      <c r="C13193" t="s">
        <v>32455</v>
      </c>
      <c r="D13193">
        <v>282001</v>
      </c>
      <c r="G13193">
        <v>7200745</v>
      </c>
      <c r="H13193">
        <v>0</v>
      </c>
      <c r="I13193">
        <v>144015</v>
      </c>
      <c r="J13193" s="4">
        <v>45049.5</v>
      </c>
      <c r="K13193" s="4">
        <v>45069.25</v>
      </c>
      <c r="L13193" s="4">
        <v>45070.385416666664</v>
      </c>
      <c r="M13193" t="s">
        <v>38500</v>
      </c>
      <c r="N13193" s="3" t="s">
        <v>17</v>
      </c>
      <c r="P13193" t="s">
        <v>16</v>
      </c>
    </row>
    <row r="13194" spans="1:16">
      <c r="A13194" t="s">
        <v>38501</v>
      </c>
      <c r="B13194" t="s">
        <v>38502</v>
      </c>
      <c r="C13194" t="s">
        <v>32455</v>
      </c>
      <c r="D13194">
        <v>282001</v>
      </c>
      <c r="G13194">
        <v>500500</v>
      </c>
      <c r="H13194">
        <v>500500</v>
      </c>
      <c r="I13194">
        <v>10010</v>
      </c>
      <c r="J13194" s="4">
        <v>44974.125</v>
      </c>
      <c r="K13194" s="4">
        <v>44981.395833333336</v>
      </c>
      <c r="L13194" s="4">
        <v>44981.416666666664</v>
      </c>
      <c r="M13194" t="s">
        <v>38503</v>
      </c>
      <c r="N13194" s="3" t="s">
        <v>17</v>
      </c>
      <c r="P13194" t="s">
        <v>16</v>
      </c>
    </row>
    <row r="13195" spans="1:16">
      <c r="A13195" t="s">
        <v>38504</v>
      </c>
      <c r="B13195" t="s">
        <v>38505</v>
      </c>
      <c r="C13195" t="s">
        <v>32455</v>
      </c>
      <c r="D13195">
        <v>422401</v>
      </c>
      <c r="G13195">
        <v>0</v>
      </c>
      <c r="H13195">
        <v>0</v>
      </c>
      <c r="I13195">
        <v>0</v>
      </c>
      <c r="J13195" s="4">
        <v>45044.25</v>
      </c>
      <c r="K13195" s="4">
        <v>45052.416666666664</v>
      </c>
      <c r="L13195" s="4">
        <v>45052.458333333336</v>
      </c>
      <c r="M13195" t="s">
        <v>38506</v>
      </c>
      <c r="N13195" s="3" t="s">
        <v>17</v>
      </c>
      <c r="P13195" t="s">
        <v>16</v>
      </c>
    </row>
    <row r="13196" spans="1:16">
      <c r="A13196" t="s">
        <v>38507</v>
      </c>
      <c r="B13196" t="s">
        <v>38508</v>
      </c>
      <c r="C13196" t="s">
        <v>32455</v>
      </c>
      <c r="D13196">
        <v>422401</v>
      </c>
      <c r="G13196">
        <v>0</v>
      </c>
      <c r="H13196">
        <v>0</v>
      </c>
      <c r="I13196">
        <v>0</v>
      </c>
      <c r="J13196" s="4">
        <v>44932.277777777781</v>
      </c>
      <c r="K13196" s="4">
        <v>44938.041666666664</v>
      </c>
      <c r="L13196" s="4">
        <v>44938.065972222219</v>
      </c>
      <c r="M13196" t="s">
        <v>38509</v>
      </c>
      <c r="N13196" s="3" t="s">
        <v>17</v>
      </c>
      <c r="P13196" t="s">
        <v>16</v>
      </c>
    </row>
    <row r="13197" spans="1:16">
      <c r="A13197" t="s">
        <v>38510</v>
      </c>
      <c r="B13197" t="s">
        <v>38511</v>
      </c>
      <c r="C13197" t="s">
        <v>32455</v>
      </c>
      <c r="D13197">
        <v>422401</v>
      </c>
      <c r="G13197">
        <v>0</v>
      </c>
      <c r="H13197">
        <v>0</v>
      </c>
      <c r="I13197">
        <v>0</v>
      </c>
      <c r="J13197" s="4">
        <v>44951.274305555555</v>
      </c>
      <c r="K13197" s="4">
        <v>44957.416666666664</v>
      </c>
      <c r="L13197" s="4">
        <v>44957.4375</v>
      </c>
      <c r="M13197" t="s">
        <v>38512</v>
      </c>
      <c r="N13197" s="3" t="s">
        <v>17</v>
      </c>
      <c r="P13197" t="s">
        <v>16</v>
      </c>
    </row>
    <row r="13198" spans="1:16">
      <c r="A13198" t="s">
        <v>38513</v>
      </c>
      <c r="B13198" t="s">
        <v>38514</v>
      </c>
      <c r="C13198" t="s">
        <v>32455</v>
      </c>
      <c r="D13198">
        <v>422401</v>
      </c>
      <c r="G13198">
        <v>0</v>
      </c>
      <c r="H13198">
        <v>0</v>
      </c>
      <c r="I13198">
        <v>0</v>
      </c>
      <c r="J13198" s="4">
        <v>44954.416666666664</v>
      </c>
      <c r="K13198" s="4">
        <v>44960.416666666664</v>
      </c>
      <c r="L13198" s="4">
        <v>44960.423611111109</v>
      </c>
      <c r="M13198" t="s">
        <v>38515</v>
      </c>
      <c r="N13198" s="3" t="s">
        <v>17</v>
      </c>
      <c r="P13198" t="s">
        <v>16</v>
      </c>
    </row>
    <row r="13199" spans="1:16">
      <c r="A13199" t="s">
        <v>38516</v>
      </c>
      <c r="B13199" t="s">
        <v>38517</v>
      </c>
      <c r="C13199" t="s">
        <v>32455</v>
      </c>
      <c r="D13199">
        <v>422401</v>
      </c>
      <c r="G13199">
        <v>0</v>
      </c>
      <c r="H13199">
        <v>0</v>
      </c>
      <c r="I13199">
        <v>0</v>
      </c>
      <c r="J13199" s="4">
        <v>44984.375</v>
      </c>
      <c r="K13199" s="4">
        <v>44989.416666666664</v>
      </c>
      <c r="L13199" s="4">
        <v>44989.420138888891</v>
      </c>
      <c r="M13199" t="s">
        <v>38518</v>
      </c>
      <c r="N13199" s="3" t="s">
        <v>17</v>
      </c>
      <c r="P13199" t="s">
        <v>16</v>
      </c>
    </row>
    <row r="13200" spans="1:16">
      <c r="A13200" t="s">
        <v>38519</v>
      </c>
      <c r="B13200" t="s">
        <v>38520</v>
      </c>
      <c r="C13200" t="s">
        <v>32455</v>
      </c>
      <c r="D13200">
        <v>422401</v>
      </c>
      <c r="G13200">
        <v>0</v>
      </c>
      <c r="H13200">
        <v>0</v>
      </c>
      <c r="I13200">
        <v>0</v>
      </c>
      <c r="J13200" s="4">
        <v>45056.375</v>
      </c>
      <c r="K13200" s="4">
        <v>45061.378472222219</v>
      </c>
      <c r="L13200" s="4">
        <v>45061.416666666664</v>
      </c>
      <c r="M13200" t="s">
        <v>38521</v>
      </c>
      <c r="N13200" s="3" t="s">
        <v>17</v>
      </c>
      <c r="P13200" t="s">
        <v>16</v>
      </c>
    </row>
    <row r="13201" spans="1:16">
      <c r="A13201" t="s">
        <v>38522</v>
      </c>
      <c r="B13201" t="s">
        <v>38523</v>
      </c>
      <c r="C13201" t="s">
        <v>32455</v>
      </c>
      <c r="D13201">
        <v>422401</v>
      </c>
      <c r="G13201">
        <v>0</v>
      </c>
      <c r="H13201">
        <v>0</v>
      </c>
      <c r="I13201">
        <v>0</v>
      </c>
      <c r="J13201" s="4">
        <v>45068.072916666664</v>
      </c>
      <c r="K13201" s="4">
        <v>45089.416666666664</v>
      </c>
      <c r="L13201" s="4">
        <v>45089.4375</v>
      </c>
      <c r="M13201" t="s">
        <v>38524</v>
      </c>
      <c r="N13201" s="3" t="s">
        <v>17</v>
      </c>
      <c r="P13201" t="s">
        <v>16</v>
      </c>
    </row>
    <row r="13202" spans="1:16">
      <c r="A13202" t="s">
        <v>38525</v>
      </c>
      <c r="B13202" t="s">
        <v>38526</v>
      </c>
      <c r="C13202" t="s">
        <v>32455</v>
      </c>
      <c r="D13202">
        <v>422401</v>
      </c>
      <c r="G13202">
        <v>0</v>
      </c>
      <c r="H13202">
        <v>0</v>
      </c>
      <c r="I13202">
        <v>0</v>
      </c>
      <c r="J13202" s="4">
        <v>45078.052083333336</v>
      </c>
      <c r="K13202" s="4">
        <v>45098.059027777781</v>
      </c>
      <c r="L13202" s="4">
        <v>45098.0625</v>
      </c>
      <c r="M13202" t="s">
        <v>38527</v>
      </c>
      <c r="N13202" s="3" t="s">
        <v>17</v>
      </c>
      <c r="P13202" t="s">
        <v>16</v>
      </c>
    </row>
    <row r="13203" spans="1:16">
      <c r="A13203" t="s">
        <v>38528</v>
      </c>
      <c r="B13203" t="s">
        <v>38529</v>
      </c>
      <c r="C13203" t="s">
        <v>32455</v>
      </c>
      <c r="D13203">
        <v>422401</v>
      </c>
      <c r="G13203">
        <v>0</v>
      </c>
      <c r="H13203">
        <v>0</v>
      </c>
      <c r="I13203">
        <v>0</v>
      </c>
      <c r="J13203" s="4">
        <v>45078.28125</v>
      </c>
      <c r="K13203" s="4">
        <v>45098.416666666664</v>
      </c>
      <c r="L13203" s="4">
        <v>45098.4375</v>
      </c>
      <c r="M13203" t="s">
        <v>38530</v>
      </c>
      <c r="N13203" s="3" t="s">
        <v>17</v>
      </c>
      <c r="P13203" t="s">
        <v>16</v>
      </c>
    </row>
    <row r="13204" spans="1:16">
      <c r="A13204" t="s">
        <v>38531</v>
      </c>
      <c r="B13204" t="s">
        <v>38532</v>
      </c>
      <c r="C13204" t="s">
        <v>32455</v>
      </c>
      <c r="D13204">
        <v>422401</v>
      </c>
      <c r="G13204">
        <v>0</v>
      </c>
      <c r="H13204">
        <v>0</v>
      </c>
      <c r="I13204">
        <v>0</v>
      </c>
      <c r="J13204" s="4">
        <v>44977.25</v>
      </c>
      <c r="K13204" s="4">
        <v>44982.25</v>
      </c>
      <c r="L13204" s="4">
        <v>44982.25</v>
      </c>
      <c r="M13204" t="s">
        <v>38533</v>
      </c>
      <c r="N13204" s="3" t="s">
        <v>17</v>
      </c>
      <c r="P13204" t="s">
        <v>16</v>
      </c>
    </row>
    <row r="13205" spans="1:16">
      <c r="A13205" t="s">
        <v>38534</v>
      </c>
      <c r="B13205" t="s">
        <v>38535</v>
      </c>
      <c r="C13205" t="s">
        <v>32455</v>
      </c>
      <c r="D13205">
        <v>422401</v>
      </c>
      <c r="G13205">
        <v>0</v>
      </c>
      <c r="H13205">
        <v>0</v>
      </c>
      <c r="I13205">
        <v>0</v>
      </c>
      <c r="J13205" s="4">
        <v>44978.375</v>
      </c>
      <c r="K13205" s="4">
        <v>44984.375</v>
      </c>
      <c r="L13205" s="4">
        <v>44984.378472222219</v>
      </c>
      <c r="M13205" t="s">
        <v>38536</v>
      </c>
      <c r="N13205" s="3" t="s">
        <v>17</v>
      </c>
      <c r="P13205" t="s">
        <v>16</v>
      </c>
    </row>
    <row r="13206" spans="1:16">
      <c r="A13206" t="s">
        <v>38537</v>
      </c>
      <c r="B13206" t="s">
        <v>38538</v>
      </c>
      <c r="C13206" t="s">
        <v>32455</v>
      </c>
      <c r="D13206">
        <v>147001</v>
      </c>
      <c r="G13206">
        <v>0</v>
      </c>
      <c r="H13206">
        <v>0</v>
      </c>
      <c r="I13206">
        <v>100000</v>
      </c>
      <c r="J13206" s="4">
        <v>44999.25</v>
      </c>
      <c r="K13206" s="4">
        <v>45006.496527777781</v>
      </c>
      <c r="L13206" s="4">
        <v>45006.5</v>
      </c>
      <c r="M13206" t="s">
        <v>38539</v>
      </c>
      <c r="N13206" s="3" t="s">
        <v>17</v>
      </c>
      <c r="P13206" t="s">
        <v>16</v>
      </c>
    </row>
    <row r="13207" spans="1:16">
      <c r="A13207" t="s">
        <v>38540</v>
      </c>
      <c r="B13207" t="s">
        <v>38541</v>
      </c>
      <c r="C13207" t="s">
        <v>32455</v>
      </c>
      <c r="D13207">
        <v>147001</v>
      </c>
      <c r="G13207">
        <v>0</v>
      </c>
      <c r="H13207">
        <v>0</v>
      </c>
      <c r="I13207">
        <v>100000</v>
      </c>
      <c r="J13207" s="4">
        <v>44999.25</v>
      </c>
      <c r="K13207" s="4">
        <v>45006.496527777781</v>
      </c>
      <c r="L13207" s="4">
        <v>45006.5</v>
      </c>
      <c r="M13207" t="s">
        <v>38542</v>
      </c>
      <c r="N13207" s="3" t="s">
        <v>17</v>
      </c>
      <c r="P13207" t="s">
        <v>16</v>
      </c>
    </row>
    <row r="13208" spans="1:16">
      <c r="A13208" t="s">
        <v>38543</v>
      </c>
      <c r="B13208" t="s">
        <v>38544</v>
      </c>
      <c r="C13208" t="s">
        <v>32455</v>
      </c>
      <c r="D13208">
        <v>147001</v>
      </c>
      <c r="G13208">
        <v>0</v>
      </c>
      <c r="H13208">
        <v>0</v>
      </c>
      <c r="I13208">
        <v>100000</v>
      </c>
      <c r="J13208" s="4">
        <v>45002.25</v>
      </c>
      <c r="K13208" s="4">
        <v>45008.496527777781</v>
      </c>
      <c r="L13208" s="4">
        <v>45008.5</v>
      </c>
      <c r="M13208" t="s">
        <v>38545</v>
      </c>
      <c r="N13208" s="3" t="s">
        <v>17</v>
      </c>
      <c r="P13208" t="s">
        <v>16</v>
      </c>
    </row>
    <row r="13209" spans="1:16">
      <c r="A13209" t="s">
        <v>38546</v>
      </c>
      <c r="B13209" t="s">
        <v>38547</v>
      </c>
      <c r="C13209" t="s">
        <v>32455</v>
      </c>
      <c r="D13209">
        <v>147001</v>
      </c>
      <c r="G13209">
        <v>0</v>
      </c>
      <c r="H13209">
        <v>0</v>
      </c>
      <c r="I13209">
        <v>100000</v>
      </c>
      <c r="J13209" s="4">
        <v>45003.25</v>
      </c>
      <c r="K13209" s="4">
        <v>45009.496527777781</v>
      </c>
      <c r="L13209" s="4">
        <v>45009.5</v>
      </c>
      <c r="M13209" t="s">
        <v>38548</v>
      </c>
      <c r="N13209" s="3" t="s">
        <v>17</v>
      </c>
      <c r="P13209" t="s">
        <v>16</v>
      </c>
    </row>
    <row r="13210" spans="1:16">
      <c r="A13210" t="s">
        <v>38549</v>
      </c>
      <c r="B13210" t="s">
        <v>38550</v>
      </c>
      <c r="C13210" t="s">
        <v>32455</v>
      </c>
      <c r="D13210">
        <v>147001</v>
      </c>
      <c r="G13210">
        <v>0</v>
      </c>
      <c r="H13210">
        <v>0</v>
      </c>
      <c r="I13210">
        <v>100000</v>
      </c>
      <c r="J13210" s="4">
        <v>45045.25</v>
      </c>
      <c r="K13210" s="4">
        <v>45051.496527777781</v>
      </c>
      <c r="L13210" s="4">
        <v>45051.5</v>
      </c>
      <c r="M13210" t="s">
        <v>38551</v>
      </c>
      <c r="N13210" s="3" t="s">
        <v>17</v>
      </c>
      <c r="P13210" t="s">
        <v>16</v>
      </c>
    </row>
    <row r="13211" spans="1:16">
      <c r="A13211" t="s">
        <v>38552</v>
      </c>
      <c r="B13211" t="s">
        <v>38553</v>
      </c>
      <c r="C13211" t="s">
        <v>32455</v>
      </c>
      <c r="D13211">
        <v>147001</v>
      </c>
      <c r="G13211">
        <v>0</v>
      </c>
      <c r="H13211">
        <v>0</v>
      </c>
      <c r="I13211">
        <v>100000</v>
      </c>
      <c r="J13211" s="4">
        <v>44989.25</v>
      </c>
      <c r="K13211" s="4">
        <v>44995.496527777781</v>
      </c>
      <c r="L13211" s="4">
        <v>44995.5</v>
      </c>
      <c r="M13211" t="s">
        <v>38554</v>
      </c>
      <c r="N13211" s="3" t="s">
        <v>17</v>
      </c>
      <c r="P13211" t="s">
        <v>16</v>
      </c>
    </row>
    <row r="13212" spans="1:16">
      <c r="A13212" t="s">
        <v>38555</v>
      </c>
      <c r="B13212" t="s">
        <v>38556</v>
      </c>
      <c r="C13212" t="s">
        <v>32455</v>
      </c>
      <c r="D13212">
        <v>147001</v>
      </c>
      <c r="G13212">
        <v>0</v>
      </c>
      <c r="H13212">
        <v>0</v>
      </c>
      <c r="I13212">
        <v>100000</v>
      </c>
      <c r="J13212" s="4">
        <v>45026.25</v>
      </c>
      <c r="K13212" s="4">
        <v>45036.496527777781</v>
      </c>
      <c r="L13212" s="4">
        <v>45036.5</v>
      </c>
      <c r="M13212" t="s">
        <v>38557</v>
      </c>
      <c r="N13212" s="3" t="s">
        <v>17</v>
      </c>
      <c r="P13212" t="s">
        <v>16</v>
      </c>
    </row>
    <row r="13213" spans="1:16">
      <c r="A13213" t="s">
        <v>38558</v>
      </c>
      <c r="B13213" t="s">
        <v>38559</v>
      </c>
      <c r="C13213" t="s">
        <v>32455</v>
      </c>
      <c r="D13213">
        <v>147001</v>
      </c>
      <c r="G13213">
        <v>0</v>
      </c>
      <c r="H13213">
        <v>0</v>
      </c>
      <c r="I13213">
        <v>100000</v>
      </c>
      <c r="J13213" s="4">
        <v>45033.493055555555</v>
      </c>
      <c r="K13213" s="4">
        <v>45038.496527777781</v>
      </c>
      <c r="L13213" s="4">
        <v>45038.5</v>
      </c>
      <c r="M13213" t="s">
        <v>38560</v>
      </c>
      <c r="N13213" s="3" t="s">
        <v>17</v>
      </c>
      <c r="P13213" t="s">
        <v>16</v>
      </c>
    </row>
    <row r="13214" spans="1:16">
      <c r="A13214" t="s">
        <v>38561</v>
      </c>
      <c r="B13214" t="s">
        <v>38562</v>
      </c>
      <c r="C13214" t="s">
        <v>32455</v>
      </c>
      <c r="D13214">
        <v>147001</v>
      </c>
      <c r="G13214">
        <v>0</v>
      </c>
      <c r="H13214">
        <v>0</v>
      </c>
      <c r="I13214">
        <v>100000</v>
      </c>
      <c r="J13214" s="4">
        <v>45041.25</v>
      </c>
      <c r="K13214" s="4">
        <v>45051.496527777781</v>
      </c>
      <c r="L13214" s="4">
        <v>45051.5</v>
      </c>
      <c r="M13214" t="s">
        <v>38563</v>
      </c>
      <c r="N13214" s="3" t="s">
        <v>17</v>
      </c>
      <c r="P13214" t="s">
        <v>16</v>
      </c>
    </row>
    <row r="13215" spans="1:16">
      <c r="A13215" t="s">
        <v>38564</v>
      </c>
      <c r="B13215" t="s">
        <v>38565</v>
      </c>
      <c r="C13215" t="s">
        <v>32455</v>
      </c>
      <c r="D13215">
        <v>147001</v>
      </c>
      <c r="G13215">
        <v>0</v>
      </c>
      <c r="H13215">
        <v>0</v>
      </c>
      <c r="I13215">
        <v>100000</v>
      </c>
      <c r="J13215" s="4">
        <v>45089.458333333336</v>
      </c>
      <c r="K13215" s="4">
        <v>45094.496527777781</v>
      </c>
      <c r="L13215" s="4">
        <v>45094.5</v>
      </c>
      <c r="M13215" t="s">
        <v>38566</v>
      </c>
      <c r="N13215" s="3" t="s">
        <v>17</v>
      </c>
      <c r="P13215" t="s">
        <v>16</v>
      </c>
    </row>
    <row r="13216" spans="1:16">
      <c r="A13216" t="s">
        <v>38567</v>
      </c>
      <c r="B13216" t="s">
        <v>38568</v>
      </c>
      <c r="C13216" t="s">
        <v>32455</v>
      </c>
      <c r="D13216">
        <v>147001</v>
      </c>
      <c r="G13216">
        <v>0</v>
      </c>
      <c r="H13216">
        <v>0</v>
      </c>
      <c r="I13216">
        <v>100000</v>
      </c>
      <c r="J13216" s="4">
        <v>45005.25</v>
      </c>
      <c r="K13216" s="4">
        <v>45012.496527777781</v>
      </c>
      <c r="L13216" s="4">
        <v>45012.5</v>
      </c>
      <c r="M13216" t="s">
        <v>38569</v>
      </c>
      <c r="N13216" s="3" t="s">
        <v>17</v>
      </c>
      <c r="P13216" t="s">
        <v>16</v>
      </c>
    </row>
    <row r="13217" spans="1:16">
      <c r="A13217" t="s">
        <v>38570</v>
      </c>
      <c r="B13217" t="s">
        <v>38571</v>
      </c>
      <c r="C13217" t="s">
        <v>32455</v>
      </c>
      <c r="D13217">
        <v>147001</v>
      </c>
      <c r="G13217">
        <v>0</v>
      </c>
      <c r="H13217">
        <v>0</v>
      </c>
      <c r="I13217">
        <v>100000</v>
      </c>
      <c r="J13217" s="4">
        <v>44987.25</v>
      </c>
      <c r="K13217" s="4">
        <v>44993.496527777781</v>
      </c>
      <c r="L13217" s="4">
        <v>44993.5</v>
      </c>
      <c r="M13217" t="s">
        <v>38572</v>
      </c>
      <c r="N13217" s="3" t="s">
        <v>17</v>
      </c>
      <c r="P13217" t="s">
        <v>16</v>
      </c>
    </row>
    <row r="13218" spans="1:16">
      <c r="A13218" t="s">
        <v>38573</v>
      </c>
      <c r="B13218" t="s">
        <v>38574</v>
      </c>
      <c r="C13218" t="s">
        <v>32455</v>
      </c>
      <c r="D13218">
        <v>147001</v>
      </c>
      <c r="G13218">
        <v>0</v>
      </c>
      <c r="H13218">
        <v>0</v>
      </c>
      <c r="I13218">
        <v>100000</v>
      </c>
      <c r="J13218" s="4">
        <v>44947.25</v>
      </c>
      <c r="K13218" s="4">
        <v>44954.496527777781</v>
      </c>
      <c r="L13218" s="4">
        <v>44954.5</v>
      </c>
      <c r="M13218" t="s">
        <v>38575</v>
      </c>
      <c r="N13218" s="3" t="s">
        <v>17</v>
      </c>
      <c r="P13218" t="s">
        <v>16</v>
      </c>
    </row>
    <row r="13219" spans="1:16">
      <c r="A13219" t="s">
        <v>38576</v>
      </c>
      <c r="B13219" t="s">
        <v>38577</v>
      </c>
      <c r="C13219" t="s">
        <v>32455</v>
      </c>
      <c r="D13219">
        <v>147001</v>
      </c>
      <c r="G13219">
        <v>0</v>
      </c>
      <c r="H13219">
        <v>0</v>
      </c>
      <c r="I13219">
        <v>100000</v>
      </c>
      <c r="J13219" s="4">
        <v>45033.25</v>
      </c>
      <c r="K13219" s="4">
        <v>45043.496527777781</v>
      </c>
      <c r="L13219" s="4">
        <v>45043.5</v>
      </c>
      <c r="M13219" t="s">
        <v>38578</v>
      </c>
      <c r="N13219" s="3" t="s">
        <v>17</v>
      </c>
      <c r="P13219" t="s">
        <v>16</v>
      </c>
    </row>
    <row r="13220" spans="1:16">
      <c r="A13220" t="s">
        <v>38579</v>
      </c>
      <c r="B13220" t="s">
        <v>38580</v>
      </c>
      <c r="C13220" t="s">
        <v>32455</v>
      </c>
      <c r="D13220">
        <v>147001</v>
      </c>
      <c r="G13220">
        <v>0</v>
      </c>
      <c r="H13220">
        <v>0</v>
      </c>
      <c r="I13220">
        <v>100000</v>
      </c>
      <c r="J13220" s="4">
        <v>44985.25</v>
      </c>
      <c r="K13220" s="4">
        <v>44992.496527777781</v>
      </c>
      <c r="L13220" s="4">
        <v>44992.5</v>
      </c>
      <c r="M13220" t="s">
        <v>38581</v>
      </c>
      <c r="N13220" s="3" t="s">
        <v>17</v>
      </c>
      <c r="P13220" t="s">
        <v>16</v>
      </c>
    </row>
    <row r="13221" spans="1:16">
      <c r="A13221" t="s">
        <v>38582</v>
      </c>
      <c r="B13221" t="s">
        <v>38583</v>
      </c>
      <c r="C13221" t="s">
        <v>32455</v>
      </c>
      <c r="D13221">
        <v>147001</v>
      </c>
      <c r="G13221">
        <v>0</v>
      </c>
      <c r="H13221">
        <v>0</v>
      </c>
      <c r="I13221">
        <v>100000</v>
      </c>
      <c r="J13221" s="4">
        <v>45056.25</v>
      </c>
      <c r="K13221" s="4">
        <v>45065.496527777781</v>
      </c>
      <c r="L13221" s="4">
        <v>45065.5</v>
      </c>
      <c r="M13221" t="s">
        <v>38584</v>
      </c>
      <c r="N13221" s="3" t="s">
        <v>17</v>
      </c>
      <c r="P13221" t="s">
        <v>16</v>
      </c>
    </row>
    <row r="13222" spans="1:16">
      <c r="A13222" t="s">
        <v>38585</v>
      </c>
      <c r="B13222" t="s">
        <v>38586</v>
      </c>
      <c r="C13222" t="s">
        <v>32455</v>
      </c>
      <c r="D13222">
        <v>147001</v>
      </c>
      <c r="G13222">
        <v>0</v>
      </c>
      <c r="H13222">
        <v>0</v>
      </c>
      <c r="I13222">
        <v>100000</v>
      </c>
      <c r="J13222" s="4">
        <v>45057.25</v>
      </c>
      <c r="K13222" s="4">
        <v>45066.496527777781</v>
      </c>
      <c r="L13222" s="4">
        <v>45066.5</v>
      </c>
      <c r="M13222" t="s">
        <v>38587</v>
      </c>
      <c r="N13222" s="3" t="s">
        <v>17</v>
      </c>
      <c r="P13222" t="s">
        <v>16</v>
      </c>
    </row>
    <row r="13223" spans="1:16">
      <c r="A13223" t="s">
        <v>38588</v>
      </c>
      <c r="B13223" t="s">
        <v>38589</v>
      </c>
      <c r="C13223" t="s">
        <v>32455</v>
      </c>
      <c r="D13223">
        <v>147001</v>
      </c>
      <c r="G13223">
        <v>0</v>
      </c>
      <c r="H13223">
        <v>0</v>
      </c>
      <c r="I13223">
        <v>100000</v>
      </c>
      <c r="J13223" s="4">
        <v>45057.25</v>
      </c>
      <c r="K13223" s="4">
        <v>45069.496527777781</v>
      </c>
      <c r="L13223" s="4">
        <v>45069.5</v>
      </c>
      <c r="M13223" t="s">
        <v>38590</v>
      </c>
      <c r="N13223" s="3" t="s">
        <v>17</v>
      </c>
      <c r="P13223" t="s">
        <v>16</v>
      </c>
    </row>
    <row r="13224" spans="1:16">
      <c r="A13224" t="s">
        <v>38591</v>
      </c>
      <c r="B13224" t="s">
        <v>38592</v>
      </c>
      <c r="C13224" t="s">
        <v>32455</v>
      </c>
      <c r="D13224">
        <v>147001</v>
      </c>
      <c r="G13224">
        <v>0</v>
      </c>
      <c r="H13224">
        <v>0</v>
      </c>
      <c r="I13224">
        <v>100000</v>
      </c>
      <c r="J13224" s="4">
        <v>45058.25</v>
      </c>
      <c r="K13224" s="4">
        <v>45072.496527777781</v>
      </c>
      <c r="L13224" s="4">
        <v>45072.5</v>
      </c>
      <c r="M13224" t="s">
        <v>38593</v>
      </c>
      <c r="N13224" s="3" t="s">
        <v>17</v>
      </c>
      <c r="P13224" t="s">
        <v>16</v>
      </c>
    </row>
    <row r="13225" spans="1:16">
      <c r="A13225" t="s">
        <v>38594</v>
      </c>
      <c r="B13225" t="s">
        <v>38595</v>
      </c>
      <c r="C13225" t="s">
        <v>32455</v>
      </c>
      <c r="D13225">
        <v>147001</v>
      </c>
      <c r="G13225">
        <v>0</v>
      </c>
      <c r="H13225">
        <v>0</v>
      </c>
      <c r="I13225">
        <v>100000</v>
      </c>
      <c r="J13225" s="4">
        <v>44988.25</v>
      </c>
      <c r="K13225" s="4">
        <v>44994.496527777781</v>
      </c>
      <c r="L13225" s="4">
        <v>44994.5</v>
      </c>
      <c r="M13225" t="s">
        <v>38596</v>
      </c>
      <c r="N13225" s="3" t="s">
        <v>17</v>
      </c>
      <c r="P13225" t="s">
        <v>16</v>
      </c>
    </row>
    <row r="13226" spans="1:16">
      <c r="A13226" t="s">
        <v>38597</v>
      </c>
      <c r="B13226" t="s">
        <v>38598</v>
      </c>
      <c r="C13226" t="s">
        <v>32455</v>
      </c>
      <c r="D13226">
        <v>147001</v>
      </c>
      <c r="G13226">
        <v>0</v>
      </c>
      <c r="H13226">
        <v>0</v>
      </c>
      <c r="I13226">
        <v>100000</v>
      </c>
      <c r="J13226" s="4">
        <v>44984.416666666664</v>
      </c>
      <c r="K13226" s="4">
        <v>44989.496527777781</v>
      </c>
      <c r="L13226" s="4">
        <v>44989.5</v>
      </c>
      <c r="M13226" t="s">
        <v>38599</v>
      </c>
      <c r="N13226" s="3" t="s">
        <v>17</v>
      </c>
      <c r="P13226" t="s">
        <v>16</v>
      </c>
    </row>
    <row r="13227" spans="1:16">
      <c r="A13227" t="s">
        <v>38600</v>
      </c>
      <c r="B13227" t="s">
        <v>38601</v>
      </c>
      <c r="C13227" t="s">
        <v>32455</v>
      </c>
      <c r="D13227">
        <v>147001</v>
      </c>
      <c r="G13227">
        <v>0</v>
      </c>
      <c r="H13227">
        <v>0</v>
      </c>
      <c r="I13227">
        <v>100000</v>
      </c>
      <c r="J13227" s="4">
        <v>45009.25</v>
      </c>
      <c r="K13227" s="4">
        <v>45015.496527777781</v>
      </c>
      <c r="L13227" s="4">
        <v>45015.5</v>
      </c>
      <c r="M13227" t="s">
        <v>38602</v>
      </c>
      <c r="N13227" s="3" t="s">
        <v>17</v>
      </c>
      <c r="P13227" t="s">
        <v>16</v>
      </c>
    </row>
    <row r="13228" spans="1:16">
      <c r="A13228" t="s">
        <v>38603</v>
      </c>
      <c r="B13228" t="s">
        <v>38604</v>
      </c>
      <c r="C13228" t="s">
        <v>32455</v>
      </c>
      <c r="D13228">
        <v>147001</v>
      </c>
      <c r="G13228">
        <v>0</v>
      </c>
      <c r="H13228">
        <v>0</v>
      </c>
      <c r="I13228">
        <v>100000</v>
      </c>
      <c r="J13228" s="4">
        <v>44970.416666666664</v>
      </c>
      <c r="K13228" s="4">
        <v>44975.496527777781</v>
      </c>
      <c r="L13228" s="4">
        <v>44975.5</v>
      </c>
      <c r="M13228" t="s">
        <v>38605</v>
      </c>
      <c r="N13228" s="3" t="s">
        <v>17</v>
      </c>
      <c r="P13228" t="s">
        <v>16</v>
      </c>
    </row>
    <row r="13229" spans="1:16">
      <c r="A13229" t="s">
        <v>38606</v>
      </c>
      <c r="B13229" t="s">
        <v>38607</v>
      </c>
      <c r="C13229" t="s">
        <v>32455</v>
      </c>
      <c r="D13229">
        <v>147001</v>
      </c>
      <c r="G13229">
        <v>0</v>
      </c>
      <c r="H13229">
        <v>0</v>
      </c>
      <c r="I13229">
        <v>100000</v>
      </c>
      <c r="J13229" s="4">
        <v>44957.25</v>
      </c>
      <c r="K13229" s="4">
        <v>44963.496527777781</v>
      </c>
      <c r="L13229" s="4">
        <v>44963.5</v>
      </c>
      <c r="M13229" t="s">
        <v>38608</v>
      </c>
      <c r="N13229" s="3" t="s">
        <v>17</v>
      </c>
      <c r="P13229" t="s">
        <v>16</v>
      </c>
    </row>
    <row r="13230" spans="1:16">
      <c r="A13230" t="s">
        <v>38609</v>
      </c>
      <c r="B13230" t="s">
        <v>38610</v>
      </c>
      <c r="C13230" t="s">
        <v>32455</v>
      </c>
      <c r="D13230">
        <v>147001</v>
      </c>
      <c r="G13230">
        <v>0</v>
      </c>
      <c r="H13230">
        <v>0</v>
      </c>
      <c r="I13230">
        <v>100000</v>
      </c>
      <c r="J13230" s="4">
        <v>44966.25</v>
      </c>
      <c r="K13230" s="4">
        <v>44972.496527777781</v>
      </c>
      <c r="L13230" s="4">
        <v>44972.5</v>
      </c>
      <c r="M13230" t="s">
        <v>38611</v>
      </c>
      <c r="N13230" s="3" t="s">
        <v>17</v>
      </c>
      <c r="P13230" t="s">
        <v>16</v>
      </c>
    </row>
    <row r="13231" spans="1:16">
      <c r="A13231" t="s">
        <v>38612</v>
      </c>
      <c r="B13231" t="s">
        <v>38613</v>
      </c>
      <c r="C13231" t="s">
        <v>32455</v>
      </c>
      <c r="D13231">
        <v>147001</v>
      </c>
      <c r="G13231">
        <v>0</v>
      </c>
      <c r="H13231">
        <v>0</v>
      </c>
      <c r="I13231">
        <v>100000</v>
      </c>
      <c r="J13231" s="4">
        <v>44980.041666666664</v>
      </c>
      <c r="K13231" s="4">
        <v>44996.496527777781</v>
      </c>
      <c r="L13231" s="4">
        <v>44996.5</v>
      </c>
      <c r="M13231" t="s">
        <v>38614</v>
      </c>
      <c r="N13231" s="3" t="s">
        <v>17</v>
      </c>
      <c r="P13231" t="s">
        <v>16</v>
      </c>
    </row>
    <row r="13232" spans="1:16">
      <c r="A13232" t="s">
        <v>38615</v>
      </c>
      <c r="B13232" t="s">
        <v>38616</v>
      </c>
      <c r="C13232" t="s">
        <v>32455</v>
      </c>
      <c r="D13232">
        <v>600032</v>
      </c>
      <c r="G13232">
        <v>0</v>
      </c>
      <c r="H13232">
        <v>0</v>
      </c>
      <c r="I13232">
        <v>50000</v>
      </c>
      <c r="J13232" s="4">
        <v>45041.25</v>
      </c>
      <c r="K13232" s="4">
        <v>45048.25</v>
      </c>
      <c r="L13232" s="4">
        <v>45049.416666666664</v>
      </c>
      <c r="M13232" t="s">
        <v>38617</v>
      </c>
      <c r="N13232" s="3" t="s">
        <v>17</v>
      </c>
      <c r="P13232" t="s">
        <v>16</v>
      </c>
    </row>
    <row r="13233" spans="1:16">
      <c r="A13233" t="s">
        <v>38618</v>
      </c>
      <c r="B13233" t="s">
        <v>38619</v>
      </c>
      <c r="C13233" t="s">
        <v>32455</v>
      </c>
      <c r="D13233">
        <v>600032</v>
      </c>
      <c r="G13233">
        <v>0</v>
      </c>
      <c r="H13233">
        <v>0</v>
      </c>
      <c r="I13233">
        <v>50000</v>
      </c>
      <c r="J13233" s="4">
        <v>45064.25</v>
      </c>
      <c r="K13233" s="4">
        <v>45072.25</v>
      </c>
      <c r="L13233" s="4">
        <v>45073.416666666664</v>
      </c>
      <c r="M13233" t="s">
        <v>38620</v>
      </c>
      <c r="N13233" s="3" t="s">
        <v>17</v>
      </c>
      <c r="P13233" t="s">
        <v>16</v>
      </c>
    </row>
    <row r="13234" spans="1:16">
      <c r="A13234" t="s">
        <v>38621</v>
      </c>
      <c r="B13234" t="s">
        <v>38622</v>
      </c>
      <c r="C13234" t="s">
        <v>32455</v>
      </c>
      <c r="D13234">
        <v>600032</v>
      </c>
      <c r="G13234">
        <v>0</v>
      </c>
      <c r="H13234">
        <v>0</v>
      </c>
      <c r="I13234">
        <v>50000</v>
      </c>
      <c r="J13234" s="4">
        <v>45064.25</v>
      </c>
      <c r="K13234" s="4">
        <v>45072.25</v>
      </c>
      <c r="L13234" s="4">
        <v>45073.416666666664</v>
      </c>
      <c r="M13234" t="s">
        <v>38623</v>
      </c>
      <c r="N13234" s="3" t="s">
        <v>17</v>
      </c>
      <c r="P13234" t="s">
        <v>16</v>
      </c>
    </row>
    <row r="13235" spans="1:16">
      <c r="A13235" t="s">
        <v>38624</v>
      </c>
      <c r="B13235" t="s">
        <v>38625</v>
      </c>
      <c r="C13235" t="s">
        <v>32455</v>
      </c>
      <c r="D13235">
        <v>600032</v>
      </c>
      <c r="G13235">
        <v>0</v>
      </c>
      <c r="H13235">
        <v>0</v>
      </c>
      <c r="I13235">
        <v>50000</v>
      </c>
      <c r="J13235" s="4">
        <v>45062.25</v>
      </c>
      <c r="K13235" s="4">
        <v>45076.25</v>
      </c>
      <c r="L13235" s="4">
        <v>45077.416666666664</v>
      </c>
      <c r="M13235" t="s">
        <v>38626</v>
      </c>
      <c r="N13235" s="3" t="s">
        <v>17</v>
      </c>
      <c r="P13235" t="s">
        <v>16</v>
      </c>
    </row>
    <row r="13236" spans="1:16">
      <c r="A13236" t="s">
        <v>38627</v>
      </c>
      <c r="B13236" t="s">
        <v>38628</v>
      </c>
      <c r="C13236" t="s">
        <v>32455</v>
      </c>
      <c r="D13236">
        <v>600032</v>
      </c>
      <c r="G13236">
        <v>0</v>
      </c>
      <c r="H13236">
        <v>0</v>
      </c>
      <c r="I13236">
        <v>50000</v>
      </c>
      <c r="J13236" s="4">
        <v>45062.25</v>
      </c>
      <c r="K13236" s="4">
        <v>45076.25</v>
      </c>
      <c r="L13236" s="4">
        <v>45077.416666666664</v>
      </c>
      <c r="M13236" t="s">
        <v>38629</v>
      </c>
      <c r="N13236" s="3" t="s">
        <v>17</v>
      </c>
      <c r="P13236" t="s">
        <v>16</v>
      </c>
    </row>
    <row r="13237" spans="1:16">
      <c r="A13237" t="s">
        <v>38630</v>
      </c>
      <c r="B13237" t="s">
        <v>38631</v>
      </c>
      <c r="C13237" t="s">
        <v>32455</v>
      </c>
      <c r="D13237">
        <v>600032</v>
      </c>
      <c r="G13237">
        <v>0</v>
      </c>
      <c r="H13237">
        <v>0</v>
      </c>
      <c r="I13237">
        <v>50000</v>
      </c>
      <c r="J13237" s="4">
        <v>45041.25</v>
      </c>
      <c r="K13237" s="4">
        <v>45048.25</v>
      </c>
      <c r="L13237" s="4">
        <v>45049.416666666664</v>
      </c>
      <c r="M13237" t="s">
        <v>38632</v>
      </c>
      <c r="N13237" s="3" t="s">
        <v>17</v>
      </c>
      <c r="P13237" t="s">
        <v>16</v>
      </c>
    </row>
    <row r="13238" spans="1:16">
      <c r="A13238" t="s">
        <v>38633</v>
      </c>
      <c r="B13238" t="s">
        <v>38634</v>
      </c>
      <c r="C13238" t="s">
        <v>32455</v>
      </c>
      <c r="D13238">
        <v>600032</v>
      </c>
      <c r="G13238">
        <v>0</v>
      </c>
      <c r="H13238">
        <v>0</v>
      </c>
      <c r="I13238">
        <v>50000</v>
      </c>
      <c r="J13238" s="4">
        <v>45041.25</v>
      </c>
      <c r="K13238" s="4">
        <v>45048.25</v>
      </c>
      <c r="L13238" s="4">
        <v>45049.416666666664</v>
      </c>
      <c r="M13238" t="s">
        <v>38635</v>
      </c>
      <c r="N13238" s="3" t="s">
        <v>17</v>
      </c>
      <c r="P13238" t="s">
        <v>16</v>
      </c>
    </row>
    <row r="13239" spans="1:16">
      <c r="A13239" t="s">
        <v>38636</v>
      </c>
      <c r="B13239" t="s">
        <v>38637</v>
      </c>
      <c r="C13239" t="s">
        <v>32455</v>
      </c>
      <c r="D13239">
        <v>600032</v>
      </c>
      <c r="G13239">
        <v>0</v>
      </c>
      <c r="H13239">
        <v>0</v>
      </c>
      <c r="I13239">
        <v>50000</v>
      </c>
      <c r="J13239" s="4">
        <v>45043.25</v>
      </c>
      <c r="K13239" s="4">
        <v>45052.25</v>
      </c>
      <c r="L13239" s="4">
        <v>45054.416666666664</v>
      </c>
      <c r="M13239" t="s">
        <v>38638</v>
      </c>
      <c r="N13239" s="3" t="s">
        <v>17</v>
      </c>
      <c r="P13239" t="s">
        <v>16</v>
      </c>
    </row>
    <row r="13240" spans="1:16">
      <c r="A13240" t="s">
        <v>38639</v>
      </c>
      <c r="B13240" t="s">
        <v>38640</v>
      </c>
      <c r="C13240" t="s">
        <v>32455</v>
      </c>
      <c r="D13240">
        <v>600032</v>
      </c>
      <c r="G13240">
        <v>0</v>
      </c>
      <c r="H13240">
        <v>0</v>
      </c>
      <c r="I13240">
        <v>50000</v>
      </c>
      <c r="J13240" s="4">
        <v>45027.25</v>
      </c>
      <c r="K13240" s="4">
        <v>45033.25</v>
      </c>
      <c r="L13240" s="4">
        <v>45034.416666666664</v>
      </c>
      <c r="M13240" t="s">
        <v>38641</v>
      </c>
      <c r="N13240" s="3" t="s">
        <v>17</v>
      </c>
      <c r="P13240" t="s">
        <v>16</v>
      </c>
    </row>
    <row r="13241" spans="1:16">
      <c r="A13241" t="s">
        <v>38642</v>
      </c>
      <c r="B13241" t="s">
        <v>38643</v>
      </c>
      <c r="C13241" t="s">
        <v>32455</v>
      </c>
      <c r="D13241">
        <v>600032</v>
      </c>
      <c r="G13241">
        <v>0</v>
      </c>
      <c r="H13241">
        <v>0</v>
      </c>
      <c r="I13241">
        <v>50000</v>
      </c>
      <c r="J13241" s="4">
        <v>45027.25</v>
      </c>
      <c r="K13241" s="4">
        <v>45033.25</v>
      </c>
      <c r="L13241" s="4">
        <v>45034.416666666664</v>
      </c>
      <c r="M13241" t="s">
        <v>38644</v>
      </c>
      <c r="N13241" s="3" t="s">
        <v>17</v>
      </c>
      <c r="P13241" t="s">
        <v>16</v>
      </c>
    </row>
    <row r="13242" spans="1:16">
      <c r="A13242" t="s">
        <v>38645</v>
      </c>
      <c r="B13242" t="s">
        <v>38646</v>
      </c>
      <c r="C13242" t="s">
        <v>32455</v>
      </c>
      <c r="D13242">
        <v>600032</v>
      </c>
      <c r="G13242">
        <v>0</v>
      </c>
      <c r="H13242">
        <v>0</v>
      </c>
      <c r="I13242">
        <v>50000</v>
      </c>
      <c r="J13242" s="4">
        <v>45029.25</v>
      </c>
      <c r="K13242" s="4">
        <v>45036.25</v>
      </c>
      <c r="L13242" s="4">
        <v>45037.416666666664</v>
      </c>
      <c r="M13242" t="s">
        <v>38647</v>
      </c>
      <c r="N13242" s="3" t="s">
        <v>17</v>
      </c>
      <c r="P13242" t="s">
        <v>16</v>
      </c>
    </row>
    <row r="13243" spans="1:16">
      <c r="A13243" t="s">
        <v>38648</v>
      </c>
      <c r="B13243" t="s">
        <v>38649</v>
      </c>
      <c r="C13243" t="s">
        <v>32455</v>
      </c>
      <c r="D13243">
        <v>600032</v>
      </c>
      <c r="G13243">
        <v>0</v>
      </c>
      <c r="H13243">
        <v>0</v>
      </c>
      <c r="I13243">
        <v>50000</v>
      </c>
      <c r="J13243" s="4">
        <v>45034.25</v>
      </c>
      <c r="K13243" s="4">
        <v>45043.25</v>
      </c>
      <c r="L13243" s="4">
        <v>45044.416666666664</v>
      </c>
      <c r="M13243" t="s">
        <v>38650</v>
      </c>
      <c r="N13243" s="3" t="s">
        <v>17</v>
      </c>
      <c r="P13243" t="s">
        <v>16</v>
      </c>
    </row>
    <row r="13244" spans="1:16">
      <c r="A13244" t="s">
        <v>38651</v>
      </c>
      <c r="B13244" t="s">
        <v>38652</v>
      </c>
      <c r="C13244" t="s">
        <v>32455</v>
      </c>
      <c r="D13244">
        <v>110011</v>
      </c>
      <c r="G13244">
        <v>0</v>
      </c>
      <c r="H13244">
        <v>0</v>
      </c>
      <c r="I13244">
        <v>0</v>
      </c>
      <c r="J13244" s="4">
        <v>44977.208333333336</v>
      </c>
      <c r="K13244" s="4">
        <v>44998.416666666664</v>
      </c>
      <c r="L13244" s="4">
        <v>44998.520833333336</v>
      </c>
      <c r="M13244" t="s">
        <v>38653</v>
      </c>
      <c r="N13244" s="3" t="s">
        <v>17</v>
      </c>
      <c r="P13244" t="s">
        <v>16</v>
      </c>
    </row>
    <row r="13245" spans="1:16">
      <c r="A13245" t="s">
        <v>38654</v>
      </c>
      <c r="B13245" t="s">
        <v>38655</v>
      </c>
      <c r="C13245" t="s">
        <v>32455</v>
      </c>
      <c r="D13245">
        <v>411003</v>
      </c>
      <c r="G13245">
        <v>0</v>
      </c>
      <c r="H13245">
        <v>0</v>
      </c>
      <c r="I13245">
        <v>0</v>
      </c>
      <c r="J13245" s="4">
        <v>44954.288194444445</v>
      </c>
      <c r="K13245" s="4">
        <v>44960.413194444445</v>
      </c>
      <c r="L13245" s="4">
        <v>44961.416666666664</v>
      </c>
      <c r="M13245" t="s">
        <v>38656</v>
      </c>
      <c r="N13245" s="3" t="s">
        <v>17</v>
      </c>
      <c r="P13245" t="s">
        <v>16</v>
      </c>
    </row>
    <row r="13246" spans="1:16">
      <c r="A13246" t="s">
        <v>38657</v>
      </c>
      <c r="B13246" t="s">
        <v>38658</v>
      </c>
      <c r="C13246" t="s">
        <v>32455</v>
      </c>
      <c r="D13246">
        <v>403202</v>
      </c>
      <c r="G13246">
        <v>0</v>
      </c>
      <c r="H13246">
        <v>100</v>
      </c>
      <c r="I13246">
        <v>300000</v>
      </c>
      <c r="J13246" s="4">
        <v>44963.041666666664</v>
      </c>
      <c r="K13246" s="4">
        <v>44991.416666666664</v>
      </c>
      <c r="L13246" s="4">
        <v>44991.458333333336</v>
      </c>
      <c r="M13246" t="s">
        <v>38659</v>
      </c>
      <c r="N13246" s="3" t="s">
        <v>17</v>
      </c>
      <c r="P13246" t="s">
        <v>16</v>
      </c>
    </row>
    <row r="13247" spans="1:16">
      <c r="A13247" t="s">
        <v>38660</v>
      </c>
      <c r="B13247" t="s">
        <v>38661</v>
      </c>
      <c r="C13247" t="s">
        <v>32455</v>
      </c>
      <c r="D13247">
        <v>403201</v>
      </c>
      <c r="G13247">
        <v>0</v>
      </c>
      <c r="H13247">
        <v>100</v>
      </c>
      <c r="I13247">
        <v>299699</v>
      </c>
      <c r="J13247" s="4">
        <v>44991.538194444445</v>
      </c>
      <c r="K13247" s="4">
        <v>45019.416666666664</v>
      </c>
      <c r="L13247" s="4">
        <v>45019.4375</v>
      </c>
      <c r="M13247" t="s">
        <v>38662</v>
      </c>
      <c r="N13247" s="3" t="s">
        <v>17</v>
      </c>
      <c r="P13247" t="s">
        <v>16</v>
      </c>
    </row>
    <row r="13248" spans="1:16">
      <c r="A13248" t="s">
        <v>38663</v>
      </c>
      <c r="B13248" t="s">
        <v>38664</v>
      </c>
      <c r="C13248" t="s">
        <v>32455</v>
      </c>
      <c r="D13248">
        <v>370001</v>
      </c>
      <c r="G13248">
        <v>0</v>
      </c>
      <c r="H13248">
        <v>0</v>
      </c>
      <c r="I13248">
        <v>0</v>
      </c>
      <c r="J13248" s="4">
        <v>45012.263888888891</v>
      </c>
      <c r="K13248" s="4">
        <v>45022.416666666664</v>
      </c>
      <c r="L13248" s="4">
        <v>45022.4375</v>
      </c>
      <c r="M13248" t="s">
        <v>38665</v>
      </c>
      <c r="N13248" s="3" t="s">
        <v>17</v>
      </c>
      <c r="P13248" t="s">
        <v>16</v>
      </c>
    </row>
    <row r="13249" spans="1:16">
      <c r="A13249" t="s">
        <v>38666</v>
      </c>
      <c r="B13249" t="s">
        <v>38667</v>
      </c>
      <c r="C13249" t="s">
        <v>32455</v>
      </c>
      <c r="D13249">
        <v>370001</v>
      </c>
      <c r="G13249">
        <v>0</v>
      </c>
      <c r="H13249">
        <v>0</v>
      </c>
      <c r="I13249">
        <v>0</v>
      </c>
      <c r="J13249" s="4">
        <v>45096.375</v>
      </c>
      <c r="K13249" s="4">
        <v>45103.458333333336</v>
      </c>
      <c r="L13249" s="4">
        <v>45103.479166666664</v>
      </c>
      <c r="M13249" t="s">
        <v>38668</v>
      </c>
      <c r="N13249" s="3" t="s">
        <v>17</v>
      </c>
      <c r="P13249" t="s">
        <v>16</v>
      </c>
    </row>
    <row r="13250" spans="1:16">
      <c r="A13250" t="s">
        <v>38669</v>
      </c>
      <c r="B13250" t="s">
        <v>38670</v>
      </c>
      <c r="C13250" t="s">
        <v>32455</v>
      </c>
      <c r="D13250">
        <v>370001</v>
      </c>
      <c r="G13250">
        <v>0</v>
      </c>
      <c r="H13250">
        <v>0</v>
      </c>
      <c r="I13250">
        <v>22000</v>
      </c>
      <c r="J13250" s="4">
        <v>45068.416666666664</v>
      </c>
      <c r="K13250" s="4">
        <v>45075.458333333336</v>
      </c>
      <c r="L13250" s="4">
        <v>45075.479166666664</v>
      </c>
      <c r="M13250" t="s">
        <v>38671</v>
      </c>
      <c r="N13250" s="3" t="s">
        <v>17</v>
      </c>
      <c r="P13250" t="s">
        <v>16</v>
      </c>
    </row>
    <row r="13251" spans="1:16">
      <c r="A13251" t="s">
        <v>38672</v>
      </c>
      <c r="B13251" t="s">
        <v>38673</v>
      </c>
      <c r="C13251" t="s">
        <v>32455</v>
      </c>
      <c r="D13251">
        <v>370001</v>
      </c>
      <c r="G13251">
        <v>0</v>
      </c>
      <c r="H13251">
        <v>0</v>
      </c>
      <c r="I13251">
        <v>0</v>
      </c>
      <c r="J13251" s="4">
        <v>45091.041666666664</v>
      </c>
      <c r="K13251" s="4">
        <v>45100.458333333336</v>
      </c>
      <c r="L13251" s="4">
        <v>45100.479166666664</v>
      </c>
      <c r="M13251" t="s">
        <v>38674</v>
      </c>
      <c r="N13251" s="3" t="s">
        <v>17</v>
      </c>
      <c r="P13251" t="s">
        <v>16</v>
      </c>
    </row>
    <row r="13252" spans="1:16">
      <c r="A13252" t="s">
        <v>38675</v>
      </c>
      <c r="B13252" t="s">
        <v>38676</v>
      </c>
      <c r="C13252" t="s">
        <v>32455</v>
      </c>
      <c r="D13252">
        <v>263645</v>
      </c>
      <c r="G13252">
        <v>439108</v>
      </c>
      <c r="H13252">
        <v>439108</v>
      </c>
      <c r="I13252">
        <v>8782</v>
      </c>
      <c r="J13252" s="4">
        <v>44958.423611111109</v>
      </c>
      <c r="K13252" s="4">
        <v>44964.375</v>
      </c>
      <c r="L13252" s="4">
        <v>44964.416666666664</v>
      </c>
      <c r="M13252" t="s">
        <v>38677</v>
      </c>
      <c r="N13252" s="3" t="s">
        <v>17</v>
      </c>
      <c r="P13252" t="s">
        <v>16</v>
      </c>
    </row>
    <row r="13253" spans="1:16">
      <c r="A13253" t="s">
        <v>38678</v>
      </c>
      <c r="B13253" t="s">
        <v>38679</v>
      </c>
      <c r="C13253" t="s">
        <v>32455</v>
      </c>
      <c r="D13253">
        <v>263645</v>
      </c>
      <c r="G13253">
        <v>1740872</v>
      </c>
      <c r="H13253">
        <v>1740872</v>
      </c>
      <c r="I13253">
        <v>34817</v>
      </c>
      <c r="J13253" s="4">
        <v>44985.416666666664</v>
      </c>
      <c r="K13253" s="4">
        <v>44998.375</v>
      </c>
      <c r="L13253" s="4">
        <v>44998.416666666664</v>
      </c>
      <c r="M13253" t="s">
        <v>38680</v>
      </c>
      <c r="N13253" s="3" t="s">
        <v>17</v>
      </c>
      <c r="P13253" t="s">
        <v>16</v>
      </c>
    </row>
    <row r="13254" spans="1:16">
      <c r="A13254" t="s">
        <v>38681</v>
      </c>
      <c r="B13254" t="s">
        <v>38682</v>
      </c>
      <c r="C13254" t="s">
        <v>32455</v>
      </c>
      <c r="D13254">
        <v>263645</v>
      </c>
      <c r="G13254">
        <v>555280</v>
      </c>
      <c r="H13254">
        <v>555280</v>
      </c>
      <c r="I13254">
        <v>11106</v>
      </c>
      <c r="J13254" s="4">
        <v>44988.416666666664</v>
      </c>
      <c r="K13254" s="4">
        <v>45001.375</v>
      </c>
      <c r="L13254" s="4">
        <v>45001.416666666664</v>
      </c>
      <c r="M13254" t="s">
        <v>38683</v>
      </c>
      <c r="N13254" s="3" t="s">
        <v>17</v>
      </c>
      <c r="P13254" t="s">
        <v>16</v>
      </c>
    </row>
    <row r="13255" spans="1:16">
      <c r="A13255" t="s">
        <v>38684</v>
      </c>
      <c r="B13255" t="s">
        <v>38685</v>
      </c>
      <c r="C13255" t="s">
        <v>32455</v>
      </c>
      <c r="D13255">
        <v>263645</v>
      </c>
      <c r="G13255">
        <v>43400</v>
      </c>
      <c r="H13255">
        <v>43400</v>
      </c>
      <c r="I13255">
        <v>868</v>
      </c>
      <c r="J13255" s="4">
        <v>45096.416666666664</v>
      </c>
      <c r="K13255" s="4">
        <v>45110.375</v>
      </c>
      <c r="L13255" s="4">
        <v>45110.416666666664</v>
      </c>
      <c r="M13255" t="s">
        <v>38686</v>
      </c>
      <c r="N13255" s="3" t="s">
        <v>17</v>
      </c>
      <c r="P13255" t="s">
        <v>16</v>
      </c>
    </row>
    <row r="13256" spans="1:16">
      <c r="A13256" t="s">
        <v>38687</v>
      </c>
      <c r="B13256" t="s">
        <v>38688</v>
      </c>
      <c r="C13256" t="s">
        <v>32455</v>
      </c>
      <c r="D13256">
        <v>263645</v>
      </c>
      <c r="G13256">
        <v>4289258</v>
      </c>
      <c r="H13256">
        <v>4289258</v>
      </c>
      <c r="I13256">
        <v>85785</v>
      </c>
      <c r="J13256" s="4">
        <v>44973.416666666664</v>
      </c>
      <c r="K13256" s="4">
        <v>44982.375</v>
      </c>
      <c r="L13256" s="4">
        <v>44982.416666666664</v>
      </c>
      <c r="M13256" t="s">
        <v>38689</v>
      </c>
      <c r="N13256" s="3" t="s">
        <v>17</v>
      </c>
      <c r="P13256" t="s">
        <v>16</v>
      </c>
    </row>
    <row r="13257" spans="1:16">
      <c r="A13257" t="s">
        <v>38690</v>
      </c>
      <c r="B13257" t="s">
        <v>38691</v>
      </c>
      <c r="C13257" t="s">
        <v>32455</v>
      </c>
      <c r="D13257">
        <v>263645</v>
      </c>
      <c r="G13257">
        <v>2215960</v>
      </c>
      <c r="H13257">
        <v>44319</v>
      </c>
      <c r="I13257">
        <v>44319</v>
      </c>
      <c r="J13257" s="4">
        <v>45033.083333333336</v>
      </c>
      <c r="K13257" s="4">
        <v>45043.375</v>
      </c>
      <c r="L13257" s="4">
        <v>45043.416666666664</v>
      </c>
      <c r="M13257" t="s">
        <v>38692</v>
      </c>
      <c r="N13257" s="3" t="s">
        <v>17</v>
      </c>
      <c r="P13257" t="s">
        <v>16</v>
      </c>
    </row>
    <row r="13258" spans="1:16">
      <c r="A13258" t="s">
        <v>38693</v>
      </c>
      <c r="B13258" t="s">
        <v>38694</v>
      </c>
      <c r="C13258" t="s">
        <v>32455</v>
      </c>
      <c r="D13258">
        <v>263645</v>
      </c>
      <c r="G13258">
        <v>389400</v>
      </c>
      <c r="H13258">
        <v>7788</v>
      </c>
      <c r="I13258">
        <v>7788</v>
      </c>
      <c r="J13258" s="4">
        <v>45057.114583333336</v>
      </c>
      <c r="K13258" s="4">
        <v>45069.416666666664</v>
      </c>
      <c r="L13258" s="4">
        <v>45069.458333333336</v>
      </c>
      <c r="M13258" t="s">
        <v>38695</v>
      </c>
      <c r="N13258" s="3" t="s">
        <v>17</v>
      </c>
      <c r="P13258" t="s">
        <v>16</v>
      </c>
    </row>
    <row r="13259" spans="1:16">
      <c r="A13259" t="s">
        <v>38696</v>
      </c>
      <c r="B13259" t="s">
        <v>38697</v>
      </c>
      <c r="C13259" t="s">
        <v>32455</v>
      </c>
      <c r="D13259">
        <v>263645</v>
      </c>
      <c r="G13259">
        <v>35400</v>
      </c>
      <c r="H13259">
        <v>700</v>
      </c>
      <c r="I13259">
        <v>708</v>
      </c>
      <c r="J13259" s="4">
        <v>45056.416666666664</v>
      </c>
      <c r="K13259" s="4">
        <v>45066.416666666664</v>
      </c>
      <c r="L13259" s="4">
        <v>45066.458333333336</v>
      </c>
      <c r="M13259" t="s">
        <v>38698</v>
      </c>
      <c r="N13259" s="3" t="s">
        <v>17</v>
      </c>
      <c r="P13259" t="s">
        <v>16</v>
      </c>
    </row>
    <row r="13260" spans="1:16">
      <c r="A13260" t="s">
        <v>38699</v>
      </c>
      <c r="B13260" t="s">
        <v>38700</v>
      </c>
      <c r="C13260" t="s">
        <v>32455</v>
      </c>
      <c r="D13260">
        <v>263645</v>
      </c>
      <c r="G13260">
        <v>35400</v>
      </c>
      <c r="H13260">
        <v>700</v>
      </c>
      <c r="I13260">
        <v>708</v>
      </c>
      <c r="J13260" s="4">
        <v>45056.416666666664</v>
      </c>
      <c r="K13260" s="4">
        <v>45065.416666666664</v>
      </c>
      <c r="L13260" s="4">
        <v>45065.458333333336</v>
      </c>
      <c r="M13260" t="s">
        <v>38701</v>
      </c>
      <c r="N13260" s="3" t="s">
        <v>17</v>
      </c>
      <c r="P13260" t="s">
        <v>16</v>
      </c>
    </row>
    <row r="13261" spans="1:16">
      <c r="A13261" t="s">
        <v>38702</v>
      </c>
      <c r="B13261" t="s">
        <v>38703</v>
      </c>
      <c r="C13261" t="s">
        <v>32455</v>
      </c>
      <c r="D13261">
        <v>144027</v>
      </c>
      <c r="G13261">
        <v>0</v>
      </c>
      <c r="H13261">
        <v>0</v>
      </c>
      <c r="I13261">
        <v>0</v>
      </c>
      <c r="J13261" s="4">
        <v>44987.25</v>
      </c>
      <c r="K13261" s="4">
        <v>45006.166666666664</v>
      </c>
      <c r="L13261" s="4">
        <v>45007.458333333336</v>
      </c>
      <c r="M13261" t="s">
        <v>38704</v>
      </c>
      <c r="N13261" s="3" t="s">
        <v>17</v>
      </c>
      <c r="P13261" t="s">
        <v>16</v>
      </c>
    </row>
    <row r="13262" spans="1:16">
      <c r="A13262" t="s">
        <v>38705</v>
      </c>
      <c r="B13262" t="s">
        <v>38706</v>
      </c>
      <c r="C13262" t="s">
        <v>32455</v>
      </c>
      <c r="D13262">
        <v>208013</v>
      </c>
      <c r="G13262">
        <v>0</v>
      </c>
      <c r="H13262">
        <v>0</v>
      </c>
      <c r="I13262">
        <v>1026000</v>
      </c>
      <c r="J13262" s="4">
        <v>45058.208333333336</v>
      </c>
      <c r="K13262" s="4">
        <v>45065.166666666664</v>
      </c>
      <c r="L13262" s="4">
        <v>45066.395833333336</v>
      </c>
      <c r="M13262" t="s">
        <v>38707</v>
      </c>
      <c r="N13262" s="3" t="s">
        <v>17</v>
      </c>
      <c r="P13262" t="s">
        <v>16</v>
      </c>
    </row>
    <row r="13263" spans="1:16">
      <c r="A13263" t="s">
        <v>38708</v>
      </c>
      <c r="B13263" t="s">
        <v>38709</v>
      </c>
      <c r="C13263" t="s">
        <v>32455</v>
      </c>
      <c r="D13263">
        <v>110010</v>
      </c>
      <c r="G13263">
        <v>0</v>
      </c>
      <c r="H13263">
        <v>0</v>
      </c>
      <c r="I13263">
        <v>0</v>
      </c>
      <c r="J13263" s="4">
        <v>44967.416666666664</v>
      </c>
      <c r="K13263" s="4">
        <v>44987.25</v>
      </c>
      <c r="L13263" s="4">
        <v>44988.375</v>
      </c>
      <c r="M13263" t="s">
        <v>38710</v>
      </c>
      <c r="N13263" s="3" t="s">
        <v>17</v>
      </c>
      <c r="P13263" t="s">
        <v>16</v>
      </c>
    </row>
    <row r="13264" spans="1:16">
      <c r="A13264" t="s">
        <v>38711</v>
      </c>
      <c r="B13264" t="s">
        <v>38712</v>
      </c>
      <c r="C13264" t="s">
        <v>32455</v>
      </c>
      <c r="D13264">
        <v>185131</v>
      </c>
      <c r="G13264">
        <v>0</v>
      </c>
      <c r="H13264">
        <v>0</v>
      </c>
      <c r="I13264">
        <v>15000</v>
      </c>
      <c r="J13264" s="4">
        <v>44988.125</v>
      </c>
      <c r="K13264" s="4">
        <v>44995.395833333336</v>
      </c>
      <c r="L13264" s="4">
        <v>44995.416666666664</v>
      </c>
      <c r="M13264" t="s">
        <v>38713</v>
      </c>
      <c r="N13264" s="3" t="s">
        <v>17</v>
      </c>
      <c r="P13264" t="s">
        <v>16</v>
      </c>
    </row>
    <row r="13265" spans="1:16">
      <c r="A13265" t="s">
        <v>38714</v>
      </c>
      <c r="B13265" t="s">
        <v>38715</v>
      </c>
      <c r="C13265" t="s">
        <v>32455</v>
      </c>
      <c r="D13265">
        <v>185131</v>
      </c>
      <c r="G13265">
        <v>0</v>
      </c>
      <c r="H13265">
        <v>0</v>
      </c>
      <c r="I13265">
        <v>15000</v>
      </c>
      <c r="J13265" s="4">
        <v>44953.125</v>
      </c>
      <c r="K13265" s="4">
        <v>44959.395833333336</v>
      </c>
      <c r="L13265" s="4">
        <v>44959.416666666664</v>
      </c>
      <c r="M13265" t="s">
        <v>38716</v>
      </c>
      <c r="N13265" s="3" t="s">
        <v>17</v>
      </c>
      <c r="P13265" t="s">
        <v>16</v>
      </c>
    </row>
    <row r="13266" spans="1:16">
      <c r="A13266" t="s">
        <v>38717</v>
      </c>
      <c r="B13266" t="s">
        <v>38718</v>
      </c>
      <c r="C13266" t="s">
        <v>32455</v>
      </c>
      <c r="D13266">
        <v>737120</v>
      </c>
      <c r="G13266">
        <v>0</v>
      </c>
      <c r="H13266">
        <v>0</v>
      </c>
      <c r="I13266">
        <v>1959000</v>
      </c>
      <c r="J13266" s="4">
        <v>45093.125</v>
      </c>
      <c r="K13266" s="4">
        <v>45108.25</v>
      </c>
      <c r="L13266" s="4">
        <v>45110.375</v>
      </c>
      <c r="M13266" t="s">
        <v>38719</v>
      </c>
      <c r="N13266" s="3" t="s">
        <v>17</v>
      </c>
      <c r="P13266" t="s">
        <v>16</v>
      </c>
    </row>
    <row r="13267" spans="1:16">
      <c r="A13267" t="s">
        <v>38720</v>
      </c>
      <c r="B13267" t="s">
        <v>38721</v>
      </c>
      <c r="C13267" t="s">
        <v>32455</v>
      </c>
      <c r="D13267">
        <v>500094</v>
      </c>
      <c r="G13267">
        <v>0</v>
      </c>
      <c r="H13267">
        <v>0</v>
      </c>
      <c r="I13267">
        <v>0</v>
      </c>
      <c r="J13267" s="4">
        <v>45065.458333333336</v>
      </c>
      <c r="K13267" s="4">
        <v>45072.375</v>
      </c>
      <c r="L13267" s="4">
        <v>45072.416666666664</v>
      </c>
      <c r="M13267" t="s">
        <v>38722</v>
      </c>
      <c r="N13267" s="3" t="s">
        <v>17</v>
      </c>
      <c r="P13267" t="s">
        <v>16</v>
      </c>
    </row>
    <row r="13268" spans="1:16">
      <c r="A13268" t="s">
        <v>38723</v>
      </c>
      <c r="B13268" t="s">
        <v>38724</v>
      </c>
      <c r="C13268" t="s">
        <v>32455</v>
      </c>
      <c r="D13268">
        <v>180001</v>
      </c>
      <c r="G13268">
        <v>3793031</v>
      </c>
      <c r="H13268">
        <v>0</v>
      </c>
      <c r="I13268">
        <v>113791</v>
      </c>
      <c r="J13268" s="4">
        <v>44973.25</v>
      </c>
      <c r="K13268" s="4">
        <v>44982.375</v>
      </c>
      <c r="L13268" s="4">
        <v>44982.416666666664</v>
      </c>
      <c r="M13268" t="s">
        <v>38725</v>
      </c>
      <c r="N13268" s="3" t="s">
        <v>17</v>
      </c>
      <c r="P13268" t="s">
        <v>16</v>
      </c>
    </row>
    <row r="13269" spans="1:16">
      <c r="A13269" t="s">
        <v>38726</v>
      </c>
      <c r="B13269" t="s">
        <v>38727</v>
      </c>
      <c r="C13269" t="s">
        <v>32455</v>
      </c>
      <c r="D13269">
        <v>500015</v>
      </c>
      <c r="G13269">
        <v>0</v>
      </c>
      <c r="H13269">
        <v>0</v>
      </c>
      <c r="I13269">
        <v>0</v>
      </c>
      <c r="J13269" s="4">
        <v>45056.260416666664</v>
      </c>
      <c r="K13269" s="4">
        <v>45065.416666666664</v>
      </c>
      <c r="L13269" s="4">
        <v>45065.4375</v>
      </c>
      <c r="M13269" t="s">
        <v>38728</v>
      </c>
      <c r="N13269" s="3" t="s">
        <v>17</v>
      </c>
      <c r="P13269" t="s">
        <v>16</v>
      </c>
    </row>
    <row r="13270" spans="1:16">
      <c r="A13270" t="s">
        <v>38729</v>
      </c>
      <c r="B13270" t="s">
        <v>38730</v>
      </c>
      <c r="C13270" t="s">
        <v>32455</v>
      </c>
      <c r="D13270">
        <v>411040</v>
      </c>
      <c r="G13270">
        <v>0</v>
      </c>
      <c r="H13270">
        <v>0</v>
      </c>
      <c r="I13270">
        <v>0</v>
      </c>
      <c r="J13270" s="4">
        <v>45065.25</v>
      </c>
      <c r="K13270" s="4">
        <v>45085.375</v>
      </c>
      <c r="L13270" s="4">
        <v>45085.416666666664</v>
      </c>
      <c r="M13270" t="s">
        <v>38731</v>
      </c>
      <c r="N13270" s="3" t="s">
        <v>17</v>
      </c>
      <c r="P13270" t="s">
        <v>16</v>
      </c>
    </row>
    <row r="13271" spans="1:16">
      <c r="A13271" t="s">
        <v>38732</v>
      </c>
      <c r="B13271" t="s">
        <v>38733</v>
      </c>
      <c r="C13271" t="s">
        <v>32455</v>
      </c>
      <c r="D13271">
        <v>110010</v>
      </c>
      <c r="G13271">
        <v>0</v>
      </c>
      <c r="H13271">
        <v>0</v>
      </c>
      <c r="I13271">
        <v>0</v>
      </c>
      <c r="J13271" s="4">
        <v>45037.104166666664</v>
      </c>
      <c r="K13271" s="4">
        <v>45057.25</v>
      </c>
      <c r="L13271" s="4">
        <v>45058.375</v>
      </c>
      <c r="M13271" t="s">
        <v>38734</v>
      </c>
      <c r="N13271" s="3" t="s">
        <v>17</v>
      </c>
      <c r="P13271" t="s">
        <v>16</v>
      </c>
    </row>
    <row r="13272" spans="1:16">
      <c r="A13272" t="s">
        <v>38732</v>
      </c>
      <c r="B13272" t="s">
        <v>38735</v>
      </c>
      <c r="C13272" t="s">
        <v>32455</v>
      </c>
      <c r="D13272">
        <v>110010</v>
      </c>
      <c r="G13272">
        <v>0</v>
      </c>
      <c r="H13272">
        <v>0</v>
      </c>
      <c r="I13272">
        <v>0</v>
      </c>
      <c r="J13272" s="4">
        <v>44972.416666666664</v>
      </c>
      <c r="K13272" s="4">
        <v>44992.25</v>
      </c>
      <c r="L13272" s="4">
        <v>44993.375</v>
      </c>
      <c r="M13272" t="s">
        <v>38736</v>
      </c>
      <c r="N13272" s="3" t="s">
        <v>17</v>
      </c>
      <c r="P13272" t="s">
        <v>16</v>
      </c>
    </row>
    <row r="13273" spans="1:16">
      <c r="A13273" t="s">
        <v>38737</v>
      </c>
      <c r="B13273" t="s">
        <v>38738</v>
      </c>
      <c r="C13273" t="s">
        <v>32455</v>
      </c>
      <c r="D13273">
        <v>110010</v>
      </c>
      <c r="G13273">
        <v>0</v>
      </c>
      <c r="H13273">
        <v>0</v>
      </c>
      <c r="I13273">
        <v>0</v>
      </c>
      <c r="J13273" s="4">
        <v>44966.458333333336</v>
      </c>
      <c r="K13273" s="4">
        <v>44986.25</v>
      </c>
      <c r="L13273" s="4">
        <v>44987.375</v>
      </c>
      <c r="M13273" t="s">
        <v>38739</v>
      </c>
      <c r="N13273" s="3" t="s">
        <v>17</v>
      </c>
      <c r="P13273" t="s">
        <v>16</v>
      </c>
    </row>
    <row r="13274" spans="1:16">
      <c r="A13274" t="s">
        <v>38740</v>
      </c>
      <c r="B13274" t="s">
        <v>38741</v>
      </c>
      <c r="C13274" t="s">
        <v>32455</v>
      </c>
      <c r="D13274">
        <v>134107</v>
      </c>
      <c r="G13274">
        <v>0</v>
      </c>
      <c r="H13274">
        <v>0</v>
      </c>
      <c r="I13274">
        <v>0</v>
      </c>
      <c r="J13274" s="4">
        <v>44981.479166666664</v>
      </c>
      <c r="K13274" s="4">
        <v>44987.25</v>
      </c>
      <c r="L13274" s="4">
        <v>44988.375</v>
      </c>
      <c r="M13274" t="s">
        <v>38742</v>
      </c>
      <c r="N13274" s="3" t="s">
        <v>17</v>
      </c>
      <c r="P13274" t="s">
        <v>16</v>
      </c>
    </row>
    <row r="13275" spans="1:16">
      <c r="A13275" t="s">
        <v>38743</v>
      </c>
      <c r="B13275" t="s">
        <v>38744</v>
      </c>
      <c r="C13275" t="s">
        <v>32455</v>
      </c>
      <c r="D13275">
        <v>301001</v>
      </c>
      <c r="G13275">
        <v>0</v>
      </c>
      <c r="H13275">
        <v>0</v>
      </c>
      <c r="I13275">
        <v>0</v>
      </c>
      <c r="J13275" s="4">
        <v>44970.375</v>
      </c>
      <c r="K13275" s="4">
        <v>44977.375</v>
      </c>
      <c r="L13275" s="4">
        <v>44977.25</v>
      </c>
      <c r="M13275" t="s">
        <v>38745</v>
      </c>
      <c r="N13275" s="3" t="s">
        <v>17</v>
      </c>
      <c r="P13275" t="s">
        <v>16</v>
      </c>
    </row>
    <row r="13276" spans="1:16">
      <c r="A13276" t="s">
        <v>38746</v>
      </c>
      <c r="B13276" t="s">
        <v>38747</v>
      </c>
      <c r="C13276" t="s">
        <v>32455</v>
      </c>
      <c r="D13276">
        <v>908545</v>
      </c>
      <c r="G13276">
        <v>0</v>
      </c>
      <c r="H13276">
        <v>0</v>
      </c>
      <c r="I13276">
        <v>0</v>
      </c>
      <c r="J13276" s="4">
        <v>45022.458333333336</v>
      </c>
      <c r="K13276" s="4">
        <v>45029.458333333336</v>
      </c>
      <c r="L13276" s="4">
        <v>45029.458333333336</v>
      </c>
      <c r="M13276" t="s">
        <v>38748</v>
      </c>
      <c r="N13276" s="3" t="s">
        <v>17</v>
      </c>
      <c r="P13276" t="s">
        <v>16</v>
      </c>
    </row>
    <row r="13277" spans="1:16">
      <c r="A13277" t="s">
        <v>38749</v>
      </c>
      <c r="B13277" t="s">
        <v>38750</v>
      </c>
      <c r="C13277" t="s">
        <v>32455</v>
      </c>
      <c r="D13277">
        <v>145001</v>
      </c>
      <c r="G13277">
        <v>0</v>
      </c>
      <c r="H13277">
        <v>0</v>
      </c>
      <c r="I13277">
        <v>0</v>
      </c>
      <c r="J13277" s="4">
        <v>45037.229166666664</v>
      </c>
      <c r="K13277" s="4">
        <v>45045.479166666664</v>
      </c>
      <c r="L13277" s="4">
        <v>45045.5</v>
      </c>
      <c r="M13277" t="s">
        <v>38751</v>
      </c>
      <c r="N13277" s="3" t="s">
        <v>17</v>
      </c>
      <c r="P13277" t="s">
        <v>16</v>
      </c>
    </row>
    <row r="13278" spans="1:16">
      <c r="A13278" t="s">
        <v>38749</v>
      </c>
      <c r="B13278" t="s">
        <v>38752</v>
      </c>
      <c r="C13278" t="s">
        <v>32455</v>
      </c>
      <c r="D13278">
        <v>145001</v>
      </c>
      <c r="G13278">
        <v>0</v>
      </c>
      <c r="H13278">
        <v>0</v>
      </c>
      <c r="I13278">
        <v>0</v>
      </c>
      <c r="J13278" s="4">
        <v>45047.28125</v>
      </c>
      <c r="K13278" s="4">
        <v>45061.479166666664</v>
      </c>
      <c r="L13278" s="4">
        <v>45061.5</v>
      </c>
      <c r="M13278" t="s">
        <v>38753</v>
      </c>
      <c r="N13278" s="3" t="s">
        <v>17</v>
      </c>
      <c r="P13278" t="s">
        <v>16</v>
      </c>
    </row>
    <row r="13279" spans="1:16">
      <c r="A13279" t="s">
        <v>38754</v>
      </c>
      <c r="B13279" t="s">
        <v>38755</v>
      </c>
      <c r="C13279" t="s">
        <v>32455</v>
      </c>
      <c r="D13279">
        <v>145001</v>
      </c>
      <c r="G13279">
        <v>0</v>
      </c>
      <c r="H13279">
        <v>0</v>
      </c>
      <c r="I13279">
        <v>0</v>
      </c>
      <c r="J13279" s="4">
        <v>44936.083333333336</v>
      </c>
      <c r="K13279" s="4">
        <v>44949.479166666664</v>
      </c>
      <c r="L13279" s="4">
        <v>44949.5</v>
      </c>
      <c r="M13279" t="s">
        <v>38756</v>
      </c>
      <c r="N13279" s="3" t="s">
        <v>17</v>
      </c>
      <c r="P13279" t="s">
        <v>16</v>
      </c>
    </row>
    <row r="13280" spans="1:16">
      <c r="A13280" t="s">
        <v>38757</v>
      </c>
      <c r="B13280" t="s">
        <v>38758</v>
      </c>
      <c r="C13280" t="s">
        <v>32455</v>
      </c>
      <c r="D13280">
        <v>140506</v>
      </c>
      <c r="G13280">
        <v>0</v>
      </c>
      <c r="H13280">
        <v>0</v>
      </c>
      <c r="I13280">
        <v>48000</v>
      </c>
      <c r="J13280" s="4">
        <v>45047.375</v>
      </c>
      <c r="K13280" s="4">
        <v>45054.375</v>
      </c>
      <c r="L13280" s="4">
        <v>45055.416666666664</v>
      </c>
      <c r="M13280" t="s">
        <v>38759</v>
      </c>
      <c r="N13280" s="3" t="s">
        <v>17</v>
      </c>
      <c r="P13280" t="s">
        <v>16</v>
      </c>
    </row>
    <row r="13281" spans="1:16">
      <c r="A13281" t="s">
        <v>38760</v>
      </c>
      <c r="B13281" t="s">
        <v>38761</v>
      </c>
      <c r="C13281" t="s">
        <v>32455</v>
      </c>
      <c r="D13281">
        <v>142021</v>
      </c>
      <c r="G13281">
        <v>0</v>
      </c>
      <c r="H13281">
        <v>0</v>
      </c>
      <c r="I13281">
        <v>50000</v>
      </c>
      <c r="J13281" s="4">
        <v>44992.458333333336</v>
      </c>
      <c r="K13281" s="4">
        <v>44998.25</v>
      </c>
      <c r="L13281" s="4">
        <v>44999.520833333336</v>
      </c>
      <c r="M13281" t="s">
        <v>38762</v>
      </c>
      <c r="N13281" s="3" t="s">
        <v>17</v>
      </c>
      <c r="P13281" t="s">
        <v>16</v>
      </c>
    </row>
    <row r="13282" spans="1:16">
      <c r="A13282" t="s">
        <v>38763</v>
      </c>
      <c r="B13282" t="s">
        <v>38764</v>
      </c>
      <c r="C13282" t="s">
        <v>32455</v>
      </c>
      <c r="D13282">
        <v>142021</v>
      </c>
      <c r="G13282">
        <v>0</v>
      </c>
      <c r="H13282">
        <v>0</v>
      </c>
      <c r="I13282">
        <v>50000</v>
      </c>
      <c r="J13282" s="4">
        <v>45000.375</v>
      </c>
      <c r="K13282" s="4">
        <v>45008.25</v>
      </c>
      <c r="L13282" s="4">
        <v>45009.375</v>
      </c>
      <c r="M13282" t="s">
        <v>38765</v>
      </c>
      <c r="N13282" s="3" t="s">
        <v>17</v>
      </c>
      <c r="P13282" t="s">
        <v>16</v>
      </c>
    </row>
    <row r="13283" spans="1:16">
      <c r="A13283" t="s">
        <v>38766</v>
      </c>
      <c r="B13283" t="s">
        <v>38767</v>
      </c>
      <c r="C13283" t="s">
        <v>32455</v>
      </c>
      <c r="D13283">
        <v>908798</v>
      </c>
      <c r="G13283">
        <v>0</v>
      </c>
      <c r="H13283">
        <v>0</v>
      </c>
      <c r="I13283">
        <v>766456</v>
      </c>
      <c r="J13283" s="4">
        <v>45013.208333333336</v>
      </c>
      <c r="K13283" s="4">
        <v>45034.479166666664</v>
      </c>
      <c r="L13283" s="4">
        <v>45034.5</v>
      </c>
      <c r="M13283" t="s">
        <v>38768</v>
      </c>
      <c r="N13283" s="3" t="s">
        <v>17</v>
      </c>
      <c r="P13283" t="s">
        <v>16</v>
      </c>
    </row>
    <row r="13284" spans="1:16">
      <c r="A13284" t="s">
        <v>38769</v>
      </c>
      <c r="B13284" t="s">
        <v>38770</v>
      </c>
      <c r="C13284" t="s">
        <v>32455</v>
      </c>
      <c r="D13284">
        <v>263601</v>
      </c>
      <c r="G13284">
        <v>0</v>
      </c>
      <c r="H13284">
        <v>0</v>
      </c>
      <c r="I13284">
        <v>0</v>
      </c>
      <c r="J13284" s="4">
        <v>44981.194444444445</v>
      </c>
      <c r="K13284" s="4">
        <v>44991.375</v>
      </c>
      <c r="L13284" s="4">
        <v>44991.458333333336</v>
      </c>
      <c r="M13284" t="s">
        <v>38771</v>
      </c>
      <c r="N13284" s="3" t="s">
        <v>17</v>
      </c>
      <c r="P13284" t="s">
        <v>16</v>
      </c>
    </row>
    <row r="13285" spans="1:16">
      <c r="A13285" t="s">
        <v>38772</v>
      </c>
      <c r="B13285" t="s">
        <v>38773</v>
      </c>
      <c r="C13285" t="s">
        <v>32455</v>
      </c>
      <c r="D13285">
        <v>900066</v>
      </c>
      <c r="G13285">
        <v>0</v>
      </c>
      <c r="H13285">
        <v>0</v>
      </c>
      <c r="I13285">
        <v>0</v>
      </c>
      <c r="J13285" s="4">
        <v>45079.166666666664</v>
      </c>
      <c r="K13285" s="4">
        <v>45086.458333333336</v>
      </c>
      <c r="L13285" s="4">
        <v>45089.458333333336</v>
      </c>
      <c r="M13285" t="s">
        <v>38774</v>
      </c>
      <c r="N13285" s="3" t="s">
        <v>17</v>
      </c>
      <c r="P13285" t="s">
        <v>16</v>
      </c>
    </row>
    <row r="13286" spans="1:16">
      <c r="A13286" t="s">
        <v>38775</v>
      </c>
      <c r="B13286" t="s">
        <v>38776</v>
      </c>
      <c r="C13286" t="s">
        <v>32455</v>
      </c>
      <c r="D13286">
        <v>900066</v>
      </c>
      <c r="G13286">
        <v>0</v>
      </c>
      <c r="H13286">
        <v>0</v>
      </c>
      <c r="I13286">
        <v>0</v>
      </c>
      <c r="J13286" s="4">
        <v>45079.166666666664</v>
      </c>
      <c r="K13286" s="4">
        <v>45086.458333333336</v>
      </c>
      <c r="L13286" s="4">
        <v>45089.458333333336</v>
      </c>
      <c r="M13286" t="s">
        <v>38777</v>
      </c>
      <c r="N13286" s="3" t="s">
        <v>17</v>
      </c>
      <c r="P13286" t="s">
        <v>16</v>
      </c>
    </row>
    <row r="13287" spans="1:16">
      <c r="A13287" t="s">
        <v>38778</v>
      </c>
      <c r="B13287" t="s">
        <v>38779</v>
      </c>
      <c r="C13287" t="s">
        <v>32455</v>
      </c>
      <c r="D13287">
        <v>151004</v>
      </c>
      <c r="G13287">
        <v>3998243</v>
      </c>
      <c r="H13287">
        <v>0</v>
      </c>
      <c r="I13287">
        <v>0</v>
      </c>
      <c r="J13287" s="4">
        <v>45000.083333333336</v>
      </c>
      <c r="K13287" s="4">
        <v>45013.4375</v>
      </c>
      <c r="L13287" s="4">
        <v>45013.458333333336</v>
      </c>
      <c r="M13287" t="s">
        <v>38780</v>
      </c>
      <c r="N13287" s="3" t="s">
        <v>17</v>
      </c>
      <c r="P13287" t="s">
        <v>16</v>
      </c>
    </row>
    <row r="13288" spans="1:16">
      <c r="A13288" t="s">
        <v>38781</v>
      </c>
      <c r="B13288" t="s">
        <v>38782</v>
      </c>
      <c r="C13288" t="s">
        <v>32455</v>
      </c>
      <c r="D13288">
        <v>243001</v>
      </c>
      <c r="G13288">
        <v>0</v>
      </c>
      <c r="H13288">
        <v>0</v>
      </c>
      <c r="I13288">
        <v>273239</v>
      </c>
      <c r="J13288" s="4">
        <v>45087.416666666664</v>
      </c>
      <c r="K13288" s="4">
        <v>45094.5</v>
      </c>
      <c r="L13288" s="4">
        <v>45094.520833333336</v>
      </c>
      <c r="M13288" t="s">
        <v>38783</v>
      </c>
      <c r="N13288" s="3" t="s">
        <v>17</v>
      </c>
      <c r="P13288" t="s">
        <v>16</v>
      </c>
    </row>
    <row r="13289" spans="1:16">
      <c r="A13289" t="s">
        <v>38784</v>
      </c>
      <c r="B13289" t="s">
        <v>38785</v>
      </c>
      <c r="C13289" t="s">
        <v>32455</v>
      </c>
      <c r="D13289">
        <v>243001</v>
      </c>
      <c r="G13289">
        <v>0</v>
      </c>
      <c r="H13289">
        <v>0</v>
      </c>
      <c r="I13289">
        <v>140023</v>
      </c>
      <c r="J13289" s="4">
        <v>45082.416666666664</v>
      </c>
      <c r="K13289" s="4">
        <v>45089.5</v>
      </c>
      <c r="L13289" s="4">
        <v>45089.520833333336</v>
      </c>
      <c r="M13289" t="s">
        <v>38786</v>
      </c>
      <c r="N13289" s="3" t="s">
        <v>17</v>
      </c>
      <c r="P13289" t="s">
        <v>16</v>
      </c>
    </row>
    <row r="13290" spans="1:16">
      <c r="A13290" t="s">
        <v>38787</v>
      </c>
      <c r="B13290" t="s">
        <v>38788</v>
      </c>
      <c r="C13290" t="s">
        <v>32455</v>
      </c>
      <c r="D13290">
        <v>243001</v>
      </c>
      <c r="G13290">
        <v>0</v>
      </c>
      <c r="H13290">
        <v>0</v>
      </c>
      <c r="I13290">
        <v>276603</v>
      </c>
      <c r="J13290" s="4">
        <v>45090.416666666664</v>
      </c>
      <c r="K13290" s="4">
        <v>45097.5</v>
      </c>
      <c r="L13290" s="4">
        <v>45097.520833333336</v>
      </c>
      <c r="M13290" t="s">
        <v>38789</v>
      </c>
      <c r="N13290" s="3" t="s">
        <v>17</v>
      </c>
      <c r="P13290" t="s">
        <v>16</v>
      </c>
    </row>
    <row r="13291" spans="1:16">
      <c r="A13291" t="s">
        <v>38790</v>
      </c>
      <c r="B13291" t="s">
        <v>38791</v>
      </c>
      <c r="C13291" t="s">
        <v>32455</v>
      </c>
      <c r="D13291">
        <v>734301</v>
      </c>
      <c r="G13291">
        <v>0</v>
      </c>
      <c r="H13291">
        <v>0</v>
      </c>
      <c r="I13291">
        <v>0</v>
      </c>
      <c r="J13291" s="4">
        <v>44986.458333333336</v>
      </c>
      <c r="K13291" s="4">
        <v>44992.416666666664</v>
      </c>
      <c r="L13291" s="4">
        <v>44992.458333333336</v>
      </c>
      <c r="M13291" t="s">
        <v>38792</v>
      </c>
      <c r="N13291" s="3" t="s">
        <v>17</v>
      </c>
      <c r="P13291" t="s">
        <v>16</v>
      </c>
    </row>
    <row r="13292" spans="1:16">
      <c r="A13292" t="s">
        <v>38793</v>
      </c>
      <c r="B13292" t="s">
        <v>38794</v>
      </c>
      <c r="C13292" t="s">
        <v>32455</v>
      </c>
      <c r="D13292">
        <v>243001</v>
      </c>
      <c r="G13292">
        <v>0</v>
      </c>
      <c r="H13292">
        <v>0</v>
      </c>
      <c r="I13292">
        <v>0</v>
      </c>
      <c r="J13292" s="4">
        <v>45057.416666666664</v>
      </c>
      <c r="K13292" s="4">
        <v>45065.5</v>
      </c>
      <c r="L13292" s="4">
        <v>45065.520833333336</v>
      </c>
      <c r="M13292" t="s">
        <v>38795</v>
      </c>
      <c r="N13292" s="3" t="s">
        <v>17</v>
      </c>
      <c r="P13292" t="s">
        <v>16</v>
      </c>
    </row>
    <row r="13293" spans="1:16">
      <c r="A13293" t="s">
        <v>38796</v>
      </c>
      <c r="B13293" t="s">
        <v>38797</v>
      </c>
      <c r="C13293" t="s">
        <v>32455</v>
      </c>
      <c r="D13293">
        <v>243001</v>
      </c>
      <c r="G13293">
        <v>0</v>
      </c>
      <c r="H13293">
        <v>0</v>
      </c>
      <c r="I13293">
        <v>0</v>
      </c>
      <c r="J13293" s="4">
        <v>45059.416666666664</v>
      </c>
      <c r="K13293" s="4">
        <v>45066.5</v>
      </c>
      <c r="L13293" s="4">
        <v>45066.520833333336</v>
      </c>
      <c r="M13293" t="s">
        <v>38798</v>
      </c>
      <c r="N13293" s="3" t="s">
        <v>17</v>
      </c>
      <c r="P13293" t="s">
        <v>16</v>
      </c>
    </row>
    <row r="13294" spans="1:16">
      <c r="A13294" t="s">
        <v>38799</v>
      </c>
      <c r="B13294" t="s">
        <v>38800</v>
      </c>
      <c r="C13294" t="s">
        <v>32455</v>
      </c>
      <c r="D13294">
        <v>243001</v>
      </c>
      <c r="G13294">
        <v>0</v>
      </c>
      <c r="H13294">
        <v>0</v>
      </c>
      <c r="I13294">
        <v>0</v>
      </c>
      <c r="J13294" s="4">
        <v>45056.125</v>
      </c>
      <c r="K13294" s="4">
        <v>45064.479166666664</v>
      </c>
      <c r="L13294" s="4">
        <v>45064.5</v>
      </c>
      <c r="M13294" t="s">
        <v>38801</v>
      </c>
      <c r="N13294" s="3" t="s">
        <v>17</v>
      </c>
      <c r="P13294" t="s">
        <v>16</v>
      </c>
    </row>
    <row r="13295" spans="1:16">
      <c r="A13295" t="s">
        <v>38802</v>
      </c>
      <c r="B13295" t="s">
        <v>38803</v>
      </c>
      <c r="C13295" t="s">
        <v>32455</v>
      </c>
      <c r="D13295">
        <v>243001</v>
      </c>
      <c r="G13295">
        <v>0</v>
      </c>
      <c r="H13295">
        <v>0</v>
      </c>
      <c r="I13295">
        <v>0</v>
      </c>
      <c r="J13295" s="4">
        <v>45063.125</v>
      </c>
      <c r="K13295" s="4">
        <v>45070.416666666664</v>
      </c>
      <c r="L13295" s="4">
        <v>45070.4375</v>
      </c>
      <c r="M13295" t="s">
        <v>38804</v>
      </c>
      <c r="N13295" s="3" t="s">
        <v>17</v>
      </c>
      <c r="P13295" t="s">
        <v>16</v>
      </c>
    </row>
    <row r="13296" spans="1:16">
      <c r="A13296" t="s">
        <v>38805</v>
      </c>
      <c r="B13296" t="s">
        <v>38806</v>
      </c>
      <c r="C13296" t="s">
        <v>32455</v>
      </c>
      <c r="D13296">
        <v>243001</v>
      </c>
      <c r="G13296">
        <v>0</v>
      </c>
      <c r="H13296">
        <v>0</v>
      </c>
      <c r="I13296">
        <v>222886</v>
      </c>
      <c r="J13296" s="4">
        <v>45076.125</v>
      </c>
      <c r="K13296" s="4">
        <v>45082.4375</v>
      </c>
      <c r="L13296" s="4">
        <v>45082.458333333336</v>
      </c>
      <c r="M13296" t="s">
        <v>38807</v>
      </c>
      <c r="N13296" s="3" t="s">
        <v>17</v>
      </c>
      <c r="P13296" t="s">
        <v>16</v>
      </c>
    </row>
    <row r="13297" spans="1:16">
      <c r="A13297" t="s">
        <v>38805</v>
      </c>
      <c r="B13297" t="s">
        <v>38808</v>
      </c>
      <c r="C13297" t="s">
        <v>32455</v>
      </c>
      <c r="D13297">
        <v>243001</v>
      </c>
      <c r="G13297">
        <v>0</v>
      </c>
      <c r="H13297">
        <v>0</v>
      </c>
      <c r="I13297">
        <v>222886</v>
      </c>
      <c r="J13297" s="4">
        <v>45066.125</v>
      </c>
      <c r="K13297" s="4">
        <v>45075.4375</v>
      </c>
      <c r="L13297" s="4">
        <v>45075.458333333336</v>
      </c>
      <c r="M13297" t="s">
        <v>38809</v>
      </c>
      <c r="N13297" s="3" t="s">
        <v>17</v>
      </c>
      <c r="P13297" t="s">
        <v>16</v>
      </c>
    </row>
    <row r="13298" spans="1:16">
      <c r="A13298" t="s">
        <v>38810</v>
      </c>
      <c r="B13298" t="s">
        <v>38811</v>
      </c>
      <c r="C13298" t="s">
        <v>32455</v>
      </c>
      <c r="D13298">
        <v>243001</v>
      </c>
      <c r="G13298">
        <v>0</v>
      </c>
      <c r="H13298">
        <v>0</v>
      </c>
      <c r="I13298">
        <v>0</v>
      </c>
      <c r="J13298" s="4">
        <v>45052.416666666664</v>
      </c>
      <c r="K13298" s="4">
        <v>45059.5</v>
      </c>
      <c r="L13298" s="4">
        <v>45059.520833333336</v>
      </c>
      <c r="M13298" t="s">
        <v>38812</v>
      </c>
      <c r="N13298" s="3" t="s">
        <v>17</v>
      </c>
      <c r="P13298" t="s">
        <v>16</v>
      </c>
    </row>
    <row r="13299" spans="1:16">
      <c r="A13299" t="s">
        <v>38813</v>
      </c>
      <c r="B13299" t="s">
        <v>38814</v>
      </c>
      <c r="C13299" t="s">
        <v>32455</v>
      </c>
      <c r="D13299">
        <v>411003</v>
      </c>
      <c r="G13299">
        <v>0</v>
      </c>
      <c r="H13299">
        <v>0</v>
      </c>
      <c r="I13299">
        <v>0</v>
      </c>
      <c r="J13299" s="4">
        <v>44956.246527777781</v>
      </c>
      <c r="K13299" s="4">
        <v>44989.413194444445</v>
      </c>
      <c r="L13299" s="4">
        <v>44991.416666666664</v>
      </c>
      <c r="M13299" t="s">
        <v>38815</v>
      </c>
      <c r="N13299" s="3" t="s">
        <v>17</v>
      </c>
      <c r="P13299" t="s">
        <v>16</v>
      </c>
    </row>
    <row r="13300" spans="1:16">
      <c r="A13300" t="s">
        <v>38816</v>
      </c>
      <c r="B13300" t="s">
        <v>38817</v>
      </c>
      <c r="C13300" t="s">
        <v>32455</v>
      </c>
      <c r="D13300">
        <v>411003</v>
      </c>
      <c r="G13300">
        <v>0</v>
      </c>
      <c r="H13300">
        <v>0</v>
      </c>
      <c r="I13300">
        <v>0</v>
      </c>
      <c r="J13300" s="4">
        <v>44954.288194444445</v>
      </c>
      <c r="K13300" s="4">
        <v>44960.413194444445</v>
      </c>
      <c r="L13300" s="4">
        <v>44961.416666666664</v>
      </c>
      <c r="M13300" t="s">
        <v>38818</v>
      </c>
      <c r="N13300" s="3" t="s">
        <v>17</v>
      </c>
      <c r="P13300" t="s">
        <v>16</v>
      </c>
    </row>
    <row r="13301" spans="1:16">
      <c r="A13301" t="s">
        <v>38819</v>
      </c>
      <c r="B13301" t="s">
        <v>38820</v>
      </c>
      <c r="C13301" t="s">
        <v>32455</v>
      </c>
      <c r="D13301">
        <v>908772</v>
      </c>
      <c r="G13301">
        <v>0</v>
      </c>
      <c r="H13301">
        <v>0</v>
      </c>
      <c r="I13301">
        <v>985000</v>
      </c>
      <c r="J13301" s="4">
        <v>44973.268055555556</v>
      </c>
      <c r="K13301" s="4">
        <v>44993.208333333336</v>
      </c>
      <c r="L13301" s="4">
        <v>44994.416666666664</v>
      </c>
      <c r="M13301" t="s">
        <v>38821</v>
      </c>
      <c r="N13301" s="3" t="s">
        <v>17</v>
      </c>
      <c r="P13301" t="s">
        <v>16</v>
      </c>
    </row>
    <row r="13302" spans="1:16">
      <c r="A13302" t="s">
        <v>38822</v>
      </c>
      <c r="B13302" t="s">
        <v>38823</v>
      </c>
      <c r="C13302" t="s">
        <v>32455</v>
      </c>
      <c r="D13302">
        <v>734301</v>
      </c>
      <c r="G13302">
        <v>0</v>
      </c>
      <c r="H13302">
        <v>0</v>
      </c>
      <c r="I13302">
        <v>0</v>
      </c>
      <c r="J13302" s="4">
        <v>44970.208333333336</v>
      </c>
      <c r="K13302" s="4">
        <v>44977.416666666664</v>
      </c>
      <c r="L13302" s="4">
        <v>44977.458333333336</v>
      </c>
      <c r="M13302" t="s">
        <v>38824</v>
      </c>
      <c r="N13302" s="3" t="s">
        <v>17</v>
      </c>
      <c r="P13302" t="s">
        <v>16</v>
      </c>
    </row>
    <row r="13303" spans="1:16">
      <c r="A13303" t="s">
        <v>38825</v>
      </c>
      <c r="B13303" t="s">
        <v>38826</v>
      </c>
      <c r="C13303" t="s">
        <v>32455</v>
      </c>
      <c r="D13303">
        <v>735232</v>
      </c>
      <c r="G13303">
        <v>0</v>
      </c>
      <c r="H13303">
        <v>0</v>
      </c>
      <c r="I13303">
        <v>0</v>
      </c>
      <c r="J13303" s="4">
        <v>45042.416666666664</v>
      </c>
      <c r="K13303" s="4">
        <v>45048.375</v>
      </c>
      <c r="L13303" s="4">
        <v>45048.29583333333</v>
      </c>
      <c r="M13303" t="s">
        <v>38827</v>
      </c>
      <c r="N13303" s="3" t="s">
        <v>17</v>
      </c>
      <c r="P13303" t="s">
        <v>16</v>
      </c>
    </row>
    <row r="13304" spans="1:16">
      <c r="A13304" t="s">
        <v>38828</v>
      </c>
      <c r="B13304" t="s">
        <v>38829</v>
      </c>
      <c r="C13304" t="s">
        <v>32455</v>
      </c>
      <c r="D13304">
        <v>735232</v>
      </c>
      <c r="G13304">
        <v>0</v>
      </c>
      <c r="H13304">
        <v>0</v>
      </c>
      <c r="I13304">
        <v>0</v>
      </c>
      <c r="J13304" s="4">
        <v>45042.052083333336</v>
      </c>
      <c r="K13304" s="4">
        <v>45048.375</v>
      </c>
      <c r="L13304" s="4">
        <v>45049.458333333336</v>
      </c>
      <c r="M13304" t="s">
        <v>38830</v>
      </c>
      <c r="N13304" s="3" t="s">
        <v>17</v>
      </c>
      <c r="P13304" t="s">
        <v>16</v>
      </c>
    </row>
    <row r="13305" spans="1:16">
      <c r="A13305" t="s">
        <v>38831</v>
      </c>
      <c r="B13305" t="s">
        <v>38832</v>
      </c>
      <c r="C13305" t="s">
        <v>32455</v>
      </c>
      <c r="D13305">
        <v>211001</v>
      </c>
      <c r="G13305">
        <v>0</v>
      </c>
      <c r="H13305">
        <v>0</v>
      </c>
      <c r="I13305">
        <v>100000</v>
      </c>
      <c r="J13305" s="4">
        <v>44965.28125</v>
      </c>
      <c r="K13305" s="4">
        <v>44971.166666666664</v>
      </c>
      <c r="L13305" s="4">
        <v>44971.166666666664</v>
      </c>
      <c r="M13305" t="s">
        <v>38833</v>
      </c>
      <c r="N13305" s="3" t="s">
        <v>17</v>
      </c>
      <c r="P13305" t="s">
        <v>16</v>
      </c>
    </row>
    <row r="13306" spans="1:16">
      <c r="A13306" t="s">
        <v>38834</v>
      </c>
      <c r="B13306" t="s">
        <v>38835</v>
      </c>
      <c r="C13306" t="s">
        <v>32455</v>
      </c>
      <c r="D13306">
        <v>734301</v>
      </c>
      <c r="G13306">
        <v>0</v>
      </c>
      <c r="H13306">
        <v>0</v>
      </c>
      <c r="I13306">
        <v>0</v>
      </c>
      <c r="J13306" s="4">
        <v>44986.458333333336</v>
      </c>
      <c r="K13306" s="4">
        <v>44992.416666666664</v>
      </c>
      <c r="L13306" s="4">
        <v>44992.458333333336</v>
      </c>
      <c r="M13306" t="s">
        <v>38836</v>
      </c>
      <c r="N13306" s="3" t="s">
        <v>17</v>
      </c>
      <c r="P13306" t="s">
        <v>16</v>
      </c>
    </row>
    <row r="13307" spans="1:16">
      <c r="A13307" t="s">
        <v>38837</v>
      </c>
      <c r="B13307" t="s">
        <v>38838</v>
      </c>
      <c r="C13307" t="s">
        <v>32455</v>
      </c>
      <c r="D13307">
        <v>247667</v>
      </c>
      <c r="G13307">
        <v>0</v>
      </c>
      <c r="H13307">
        <v>0</v>
      </c>
      <c r="I13307">
        <v>0</v>
      </c>
      <c r="J13307" s="4">
        <v>45014.083333333336</v>
      </c>
      <c r="K13307" s="4">
        <v>45030.25</v>
      </c>
      <c r="L13307" s="4">
        <v>45031.375</v>
      </c>
      <c r="M13307" t="s">
        <v>38839</v>
      </c>
      <c r="N13307" s="3" t="s">
        <v>17</v>
      </c>
      <c r="P13307" t="s">
        <v>16</v>
      </c>
    </row>
    <row r="13308" spans="1:16">
      <c r="A13308" t="s">
        <v>38837</v>
      </c>
      <c r="B13308" t="s">
        <v>38840</v>
      </c>
      <c r="C13308" t="s">
        <v>32455</v>
      </c>
      <c r="D13308">
        <v>247667</v>
      </c>
      <c r="G13308">
        <v>0</v>
      </c>
      <c r="H13308">
        <v>0</v>
      </c>
      <c r="I13308">
        <v>0</v>
      </c>
      <c r="J13308" s="4">
        <v>45010.25</v>
      </c>
      <c r="K13308" s="4">
        <v>45026.25</v>
      </c>
      <c r="L13308" s="4">
        <v>45027.375</v>
      </c>
      <c r="M13308" t="s">
        <v>38841</v>
      </c>
      <c r="N13308" s="3" t="s">
        <v>17</v>
      </c>
      <c r="P13308" t="s">
        <v>16</v>
      </c>
    </row>
    <row r="13309" spans="1:16">
      <c r="A13309" t="s">
        <v>38842</v>
      </c>
      <c r="B13309" t="s">
        <v>38843</v>
      </c>
      <c r="C13309" t="s">
        <v>32455</v>
      </c>
      <c r="D13309">
        <v>695006</v>
      </c>
      <c r="G13309">
        <v>0</v>
      </c>
      <c r="H13309">
        <v>0</v>
      </c>
      <c r="I13309">
        <v>0</v>
      </c>
      <c r="J13309" s="4">
        <v>44965.489583333336</v>
      </c>
      <c r="K13309" s="4">
        <v>44972.416666666664</v>
      </c>
      <c r="L13309" s="4">
        <v>44972.4375</v>
      </c>
      <c r="M13309" t="s">
        <v>38844</v>
      </c>
      <c r="N13309" s="3" t="s">
        <v>17</v>
      </c>
      <c r="P13309" t="s">
        <v>16</v>
      </c>
    </row>
    <row r="13310" spans="1:16">
      <c r="A13310" t="s">
        <v>38845</v>
      </c>
      <c r="B13310" t="s">
        <v>38846</v>
      </c>
      <c r="C13310" t="s">
        <v>32455</v>
      </c>
      <c r="D13310">
        <v>110011</v>
      </c>
      <c r="G13310">
        <v>34284750</v>
      </c>
      <c r="H13310">
        <v>0</v>
      </c>
      <c r="I13310">
        <v>1028545</v>
      </c>
      <c r="J13310" s="4">
        <v>44971.288194444445</v>
      </c>
      <c r="K13310" s="4">
        <v>44991.083333333336</v>
      </c>
      <c r="L13310" s="4">
        <v>44991.083333333336</v>
      </c>
      <c r="M13310" t="s">
        <v>38847</v>
      </c>
      <c r="N13310" s="3" t="s">
        <v>17</v>
      </c>
      <c r="P13310" t="s">
        <v>16</v>
      </c>
    </row>
    <row r="13311" spans="1:16">
      <c r="A13311" t="s">
        <v>38848</v>
      </c>
      <c r="B13311" t="s">
        <v>38849</v>
      </c>
      <c r="C13311" t="s">
        <v>32455</v>
      </c>
      <c r="D13311">
        <v>110011</v>
      </c>
      <c r="G13311">
        <v>143210000</v>
      </c>
      <c r="H13311">
        <v>0</v>
      </c>
      <c r="I13311">
        <v>4269301</v>
      </c>
      <c r="J13311" s="4">
        <v>45022.208333333336</v>
      </c>
      <c r="K13311" s="4">
        <v>45043.083333333336</v>
      </c>
      <c r="L13311" s="4">
        <v>45043.083333333336</v>
      </c>
      <c r="M13311" t="s">
        <v>38850</v>
      </c>
      <c r="N13311" s="3" t="s">
        <v>17</v>
      </c>
      <c r="P13311" t="s">
        <v>16</v>
      </c>
    </row>
    <row r="13312" spans="1:16">
      <c r="A13312" t="s">
        <v>38851</v>
      </c>
      <c r="B13312" t="s">
        <v>38852</v>
      </c>
      <c r="C13312" t="s">
        <v>32455</v>
      </c>
      <c r="D13312">
        <v>110011</v>
      </c>
      <c r="G13312">
        <v>36720320</v>
      </c>
      <c r="H13312">
        <v>0</v>
      </c>
      <c r="I13312">
        <v>1101612</v>
      </c>
      <c r="J13312" s="4">
        <v>45027.208333333336</v>
      </c>
      <c r="K13312" s="4">
        <v>45048.083333333336</v>
      </c>
      <c r="L13312" s="4">
        <v>45048.083333333336</v>
      </c>
      <c r="M13312" t="s">
        <v>38853</v>
      </c>
      <c r="N13312" s="3" t="s">
        <v>17</v>
      </c>
      <c r="P13312" t="s">
        <v>16</v>
      </c>
    </row>
    <row r="13313" spans="1:16">
      <c r="A13313" t="s">
        <v>38854</v>
      </c>
      <c r="B13313" t="s">
        <v>38855</v>
      </c>
      <c r="C13313" t="s">
        <v>32455</v>
      </c>
      <c r="D13313">
        <v>110011</v>
      </c>
      <c r="G13313">
        <v>16590000</v>
      </c>
      <c r="H13313">
        <v>0</v>
      </c>
      <c r="I13313">
        <v>497700</v>
      </c>
      <c r="J13313" s="4">
        <v>45035.208333333336</v>
      </c>
      <c r="K13313" s="4">
        <v>45056.083333333336</v>
      </c>
      <c r="L13313" s="4">
        <v>45056.083333333336</v>
      </c>
      <c r="M13313" t="s">
        <v>38856</v>
      </c>
      <c r="N13313" s="3" t="s">
        <v>17</v>
      </c>
      <c r="P13313" t="s">
        <v>16</v>
      </c>
    </row>
    <row r="13314" spans="1:16">
      <c r="A13314" t="s">
        <v>38857</v>
      </c>
      <c r="B13314" t="s">
        <v>38858</v>
      </c>
      <c r="C13314" t="s">
        <v>32455</v>
      </c>
      <c r="D13314">
        <v>110011</v>
      </c>
      <c r="G13314">
        <v>8389540</v>
      </c>
      <c r="H13314">
        <v>0</v>
      </c>
      <c r="I13314">
        <v>251687</v>
      </c>
      <c r="J13314" s="4">
        <v>44986.208333333336</v>
      </c>
      <c r="K13314" s="4">
        <v>44995.083333333336</v>
      </c>
      <c r="L13314" s="4">
        <v>44995.083333333336</v>
      </c>
      <c r="M13314" t="s">
        <v>38859</v>
      </c>
      <c r="N13314" s="3" t="s">
        <v>17</v>
      </c>
      <c r="P13314" t="s">
        <v>16</v>
      </c>
    </row>
    <row r="13315" spans="1:16">
      <c r="A13315" t="s">
        <v>38860</v>
      </c>
      <c r="B13315" t="s">
        <v>38861</v>
      </c>
      <c r="C13315" t="s">
        <v>32455</v>
      </c>
      <c r="D13315">
        <v>110011</v>
      </c>
      <c r="G13315">
        <v>4399260</v>
      </c>
      <c r="H13315">
        <v>0</v>
      </c>
      <c r="I13315">
        <v>131978</v>
      </c>
      <c r="J13315" s="4">
        <v>44971.288194444445</v>
      </c>
      <c r="K13315" s="4">
        <v>44991.083333333336</v>
      </c>
      <c r="L13315" s="4">
        <v>44991.083333333336</v>
      </c>
      <c r="M13315" t="s">
        <v>38862</v>
      </c>
      <c r="N13315" s="3" t="s">
        <v>17</v>
      </c>
      <c r="P13315" t="s">
        <v>16</v>
      </c>
    </row>
    <row r="13316" spans="1:16">
      <c r="A13316" t="s">
        <v>38860</v>
      </c>
      <c r="B13316" t="s">
        <v>38863</v>
      </c>
      <c r="C13316" t="s">
        <v>32455</v>
      </c>
      <c r="D13316">
        <v>110011</v>
      </c>
      <c r="G13316">
        <v>4399260</v>
      </c>
      <c r="H13316">
        <v>0</v>
      </c>
      <c r="I13316">
        <v>131978</v>
      </c>
      <c r="J13316" s="4">
        <v>44960.208333333336</v>
      </c>
      <c r="K13316" s="4">
        <v>44970.083333333336</v>
      </c>
      <c r="L13316" s="4">
        <v>44970.083333333336</v>
      </c>
      <c r="M13316" t="s">
        <v>38864</v>
      </c>
      <c r="N13316" s="3" t="s">
        <v>17</v>
      </c>
      <c r="P13316" t="s">
        <v>16</v>
      </c>
    </row>
    <row r="13317" spans="1:16">
      <c r="A13317" t="s">
        <v>38865</v>
      </c>
      <c r="B13317" t="s">
        <v>38866</v>
      </c>
      <c r="C13317" t="s">
        <v>32455</v>
      </c>
      <c r="D13317">
        <v>110011</v>
      </c>
      <c r="G13317">
        <v>2601220</v>
      </c>
      <c r="H13317">
        <v>0</v>
      </c>
      <c r="I13317">
        <v>78038</v>
      </c>
      <c r="J13317" s="4">
        <v>44981.25</v>
      </c>
      <c r="K13317" s="4">
        <v>45001.083333333336</v>
      </c>
      <c r="L13317" s="4">
        <v>45001.083333333336</v>
      </c>
      <c r="M13317" t="s">
        <v>38867</v>
      </c>
      <c r="N13317" s="3" t="s">
        <v>17</v>
      </c>
      <c r="P13317" t="s">
        <v>16</v>
      </c>
    </row>
    <row r="13318" spans="1:16">
      <c r="A13318" t="s">
        <v>38868</v>
      </c>
      <c r="B13318" t="s">
        <v>38869</v>
      </c>
      <c r="C13318" t="s">
        <v>32455</v>
      </c>
      <c r="D13318">
        <v>110011</v>
      </c>
      <c r="G13318">
        <v>133553927</v>
      </c>
      <c r="H13318">
        <v>0</v>
      </c>
      <c r="I13318">
        <v>4006618</v>
      </c>
      <c r="J13318" s="4">
        <v>45037.208333333336</v>
      </c>
      <c r="K13318" s="4">
        <v>45058.083333333336</v>
      </c>
      <c r="L13318" s="4">
        <v>45058.083333333336</v>
      </c>
      <c r="M13318" t="s">
        <v>38870</v>
      </c>
      <c r="N13318" s="3" t="s">
        <v>17</v>
      </c>
      <c r="P13318" t="s">
        <v>16</v>
      </c>
    </row>
    <row r="13319" spans="1:16">
      <c r="A13319" t="s">
        <v>38871</v>
      </c>
      <c r="B13319" t="s">
        <v>38872</v>
      </c>
      <c r="C13319" t="s">
        <v>32455</v>
      </c>
      <c r="D13319">
        <v>110011</v>
      </c>
      <c r="G13319">
        <v>177004528</v>
      </c>
      <c r="H13319">
        <v>0</v>
      </c>
      <c r="I13319">
        <v>5310136</v>
      </c>
      <c r="J13319" s="4">
        <v>45022.208333333336</v>
      </c>
      <c r="K13319" s="4">
        <v>45043.083333333336</v>
      </c>
      <c r="L13319" s="4">
        <v>45043.083333333336</v>
      </c>
      <c r="M13319" t="s">
        <v>38873</v>
      </c>
      <c r="N13319" s="3" t="s">
        <v>17</v>
      </c>
      <c r="P13319" t="s">
        <v>16</v>
      </c>
    </row>
    <row r="13320" spans="1:16">
      <c r="A13320" t="s">
        <v>38874</v>
      </c>
      <c r="B13320" t="s">
        <v>38875</v>
      </c>
      <c r="C13320" t="s">
        <v>32455</v>
      </c>
      <c r="D13320">
        <v>110011</v>
      </c>
      <c r="G13320">
        <v>760161310</v>
      </c>
      <c r="H13320">
        <v>0</v>
      </c>
      <c r="I13320">
        <v>22804839</v>
      </c>
      <c r="J13320" s="4">
        <v>45042.208333333336</v>
      </c>
      <c r="K13320" s="4">
        <v>45062.083333333336</v>
      </c>
      <c r="L13320" s="4">
        <v>45062.083333333336</v>
      </c>
      <c r="M13320" t="s">
        <v>38876</v>
      </c>
      <c r="N13320" s="3" t="s">
        <v>17</v>
      </c>
      <c r="P13320" t="s">
        <v>16</v>
      </c>
    </row>
    <row r="13321" spans="1:16">
      <c r="A13321" t="s">
        <v>38877</v>
      </c>
      <c r="B13321" t="s">
        <v>38878</v>
      </c>
      <c r="C13321" t="s">
        <v>32455</v>
      </c>
      <c r="D13321">
        <v>110011</v>
      </c>
      <c r="G13321">
        <v>115723344</v>
      </c>
      <c r="H13321">
        <v>0</v>
      </c>
      <c r="I13321">
        <v>3471701</v>
      </c>
      <c r="J13321" s="4">
        <v>45027.208333333336</v>
      </c>
      <c r="K13321" s="4">
        <v>45048.083333333336</v>
      </c>
      <c r="L13321" s="4">
        <v>45048.083333333336</v>
      </c>
      <c r="M13321" t="s">
        <v>38879</v>
      </c>
      <c r="N13321" s="3" t="s">
        <v>17</v>
      </c>
      <c r="P13321" t="s">
        <v>16</v>
      </c>
    </row>
    <row r="13322" spans="1:16">
      <c r="A13322" t="s">
        <v>38880</v>
      </c>
      <c r="B13322" t="s">
        <v>38881</v>
      </c>
      <c r="C13322" t="s">
        <v>32455</v>
      </c>
      <c r="D13322">
        <v>110011</v>
      </c>
      <c r="G13322">
        <v>55246920</v>
      </c>
      <c r="H13322">
        <v>0</v>
      </c>
      <c r="I13322">
        <v>1657413</v>
      </c>
      <c r="J13322" s="4">
        <v>45029.208333333336</v>
      </c>
      <c r="K13322" s="4">
        <v>45050.083333333336</v>
      </c>
      <c r="L13322" s="4">
        <v>45050.083333333336</v>
      </c>
      <c r="M13322" t="s">
        <v>38882</v>
      </c>
      <c r="N13322" s="3" t="s">
        <v>17</v>
      </c>
      <c r="P13322" t="s">
        <v>16</v>
      </c>
    </row>
    <row r="13323" spans="1:16">
      <c r="A13323" t="s">
        <v>38883</v>
      </c>
      <c r="B13323" t="s">
        <v>38884</v>
      </c>
      <c r="C13323" t="s">
        <v>32455</v>
      </c>
      <c r="D13323">
        <v>110011</v>
      </c>
      <c r="G13323">
        <v>21900000</v>
      </c>
      <c r="H13323">
        <v>0</v>
      </c>
      <c r="I13323">
        <v>657000</v>
      </c>
      <c r="J13323" s="4">
        <v>44964.208333333336</v>
      </c>
      <c r="K13323" s="4">
        <v>44974.083333333336</v>
      </c>
      <c r="L13323" s="4">
        <v>44974.083333333336</v>
      </c>
      <c r="M13323" t="s">
        <v>38885</v>
      </c>
      <c r="N13323" s="3" t="s">
        <v>17</v>
      </c>
      <c r="P13323" t="s">
        <v>16</v>
      </c>
    </row>
    <row r="13324" spans="1:16">
      <c r="A13324" t="s">
        <v>38886</v>
      </c>
      <c r="B13324" t="s">
        <v>38887</v>
      </c>
      <c r="C13324" t="s">
        <v>32455</v>
      </c>
      <c r="D13324">
        <v>110011</v>
      </c>
      <c r="G13324">
        <v>340717432</v>
      </c>
      <c r="H13324">
        <v>0</v>
      </c>
      <c r="I13324">
        <v>10221523</v>
      </c>
      <c r="J13324" s="4">
        <v>45029.208333333336</v>
      </c>
      <c r="K13324" s="4">
        <v>45050.083333333336</v>
      </c>
      <c r="L13324" s="4">
        <v>45050.083333333336</v>
      </c>
      <c r="M13324" t="s">
        <v>38888</v>
      </c>
      <c r="N13324" s="3" t="s">
        <v>17</v>
      </c>
      <c r="P13324" t="s">
        <v>16</v>
      </c>
    </row>
    <row r="13325" spans="1:16">
      <c r="A13325" t="s">
        <v>38889</v>
      </c>
      <c r="B13325" t="s">
        <v>38890</v>
      </c>
      <c r="C13325" t="s">
        <v>32455</v>
      </c>
      <c r="D13325">
        <v>110011</v>
      </c>
      <c r="G13325">
        <v>274120000</v>
      </c>
      <c r="H13325">
        <v>0</v>
      </c>
      <c r="I13325">
        <v>8223600</v>
      </c>
      <c r="J13325" s="4">
        <v>45027.208333333336</v>
      </c>
      <c r="K13325" s="4">
        <v>45048.083333333336</v>
      </c>
      <c r="L13325" s="4">
        <v>45048.083333333336</v>
      </c>
      <c r="M13325" t="s">
        <v>38891</v>
      </c>
      <c r="N13325" s="3" t="s">
        <v>17</v>
      </c>
      <c r="P13325" t="s">
        <v>16</v>
      </c>
    </row>
    <row r="13326" spans="1:16">
      <c r="A13326" t="s">
        <v>38892</v>
      </c>
      <c r="B13326" t="s">
        <v>38893</v>
      </c>
      <c r="C13326" t="s">
        <v>32455</v>
      </c>
      <c r="D13326">
        <v>110011</v>
      </c>
      <c r="G13326">
        <v>62738620</v>
      </c>
      <c r="H13326">
        <v>0</v>
      </c>
      <c r="I13326">
        <v>1882168</v>
      </c>
      <c r="J13326" s="4">
        <v>45022.208333333336</v>
      </c>
      <c r="K13326" s="4">
        <v>45043.083333333336</v>
      </c>
      <c r="L13326" s="4">
        <v>45043.083333333336</v>
      </c>
      <c r="M13326" t="s">
        <v>38894</v>
      </c>
      <c r="N13326" s="3" t="s">
        <v>17</v>
      </c>
      <c r="P13326" t="s">
        <v>16</v>
      </c>
    </row>
    <row r="13327" spans="1:16">
      <c r="A13327" t="s">
        <v>38895</v>
      </c>
      <c r="B13327" t="s">
        <v>38896</v>
      </c>
      <c r="C13327" t="s">
        <v>32455</v>
      </c>
      <c r="D13327">
        <v>110011</v>
      </c>
      <c r="G13327">
        <v>78697500</v>
      </c>
      <c r="H13327">
        <v>0</v>
      </c>
      <c r="I13327">
        <v>2360926</v>
      </c>
      <c r="J13327" s="4">
        <v>45033.208333333336</v>
      </c>
      <c r="K13327" s="4">
        <v>45054.083333333336</v>
      </c>
      <c r="L13327" s="4">
        <v>45054.083333333336</v>
      </c>
      <c r="M13327" t="s">
        <v>38897</v>
      </c>
      <c r="N13327" s="3" t="s">
        <v>17</v>
      </c>
      <c r="P13327" t="s">
        <v>16</v>
      </c>
    </row>
    <row r="13328" spans="1:16">
      <c r="A13328" t="s">
        <v>38898</v>
      </c>
      <c r="B13328" t="s">
        <v>38899</v>
      </c>
      <c r="C13328" t="s">
        <v>32455</v>
      </c>
      <c r="D13328">
        <v>110011</v>
      </c>
      <c r="G13328">
        <v>1000000</v>
      </c>
      <c r="H13328">
        <v>0</v>
      </c>
      <c r="I13328">
        <v>30000</v>
      </c>
      <c r="J13328" s="4">
        <v>45035.208333333336</v>
      </c>
      <c r="K13328" s="4">
        <v>45056.083333333336</v>
      </c>
      <c r="L13328" s="4">
        <v>45056.083333333336</v>
      </c>
      <c r="M13328" t="s">
        <v>38900</v>
      </c>
      <c r="N13328" s="3" t="s">
        <v>17</v>
      </c>
      <c r="P13328" t="s">
        <v>16</v>
      </c>
    </row>
    <row r="13329" spans="1:16">
      <c r="A13329" t="s">
        <v>38901</v>
      </c>
      <c r="B13329" t="s">
        <v>38902</v>
      </c>
      <c r="C13329" t="s">
        <v>32455</v>
      </c>
      <c r="D13329">
        <v>110011</v>
      </c>
      <c r="G13329">
        <v>24270750</v>
      </c>
      <c r="H13329">
        <v>0</v>
      </c>
      <c r="I13329">
        <v>728126</v>
      </c>
      <c r="J13329" s="4">
        <v>45033.25</v>
      </c>
      <c r="K13329" s="4">
        <v>45054.083333333336</v>
      </c>
      <c r="L13329" s="4">
        <v>45054.083333333336</v>
      </c>
      <c r="M13329" t="s">
        <v>38903</v>
      </c>
      <c r="N13329" s="3" t="s">
        <v>17</v>
      </c>
      <c r="P13329" t="s">
        <v>16</v>
      </c>
    </row>
    <row r="13330" spans="1:16">
      <c r="A13330" t="s">
        <v>38904</v>
      </c>
      <c r="B13330" t="s">
        <v>38905</v>
      </c>
      <c r="C13330" t="s">
        <v>32455</v>
      </c>
      <c r="D13330">
        <v>110011</v>
      </c>
      <c r="G13330">
        <v>11555750</v>
      </c>
      <c r="H13330">
        <v>0</v>
      </c>
      <c r="I13330">
        <v>346673</v>
      </c>
      <c r="J13330" s="4">
        <v>45028.208333333336</v>
      </c>
      <c r="K13330" s="4">
        <v>45049.083333333336</v>
      </c>
      <c r="L13330" s="4">
        <v>45049.083333333336</v>
      </c>
      <c r="M13330" t="s">
        <v>38906</v>
      </c>
      <c r="N13330" s="3" t="s">
        <v>17</v>
      </c>
      <c r="P13330" t="s">
        <v>16</v>
      </c>
    </row>
    <row r="13331" spans="1:16">
      <c r="A13331" t="s">
        <v>38907</v>
      </c>
      <c r="B13331" t="s">
        <v>38908</v>
      </c>
      <c r="C13331" t="s">
        <v>32455</v>
      </c>
      <c r="D13331">
        <v>110011</v>
      </c>
      <c r="G13331">
        <v>26287637</v>
      </c>
      <c r="H13331">
        <v>0</v>
      </c>
      <c r="I13331">
        <v>788630</v>
      </c>
      <c r="J13331" s="4">
        <v>44967.208333333336</v>
      </c>
      <c r="K13331" s="4">
        <v>44977.083333333336</v>
      </c>
      <c r="L13331" s="4">
        <v>44977.083333333336</v>
      </c>
      <c r="M13331" t="s">
        <v>38909</v>
      </c>
      <c r="N13331" s="3" t="s">
        <v>17</v>
      </c>
      <c r="P13331" t="s">
        <v>16</v>
      </c>
    </row>
    <row r="13332" spans="1:16">
      <c r="A13332" t="s">
        <v>38910</v>
      </c>
      <c r="B13332" t="s">
        <v>38911</v>
      </c>
      <c r="C13332" t="s">
        <v>32455</v>
      </c>
      <c r="D13332">
        <v>110011</v>
      </c>
      <c r="G13332">
        <v>366430526</v>
      </c>
      <c r="H13332">
        <v>0</v>
      </c>
      <c r="I13332">
        <v>10992917</v>
      </c>
      <c r="J13332" s="4">
        <v>45022.208333333336</v>
      </c>
      <c r="K13332" s="4">
        <v>45043.083333333336</v>
      </c>
      <c r="L13332" s="4">
        <v>45043.083333333336</v>
      </c>
      <c r="M13332" t="s">
        <v>38912</v>
      </c>
      <c r="N13332" s="3" t="s">
        <v>17</v>
      </c>
      <c r="P13332" t="s">
        <v>16</v>
      </c>
    </row>
    <row r="13333" spans="1:16">
      <c r="A13333" t="s">
        <v>38913</v>
      </c>
      <c r="B13333" t="s">
        <v>38914</v>
      </c>
      <c r="C13333" t="s">
        <v>32455</v>
      </c>
      <c r="D13333">
        <v>908772</v>
      </c>
      <c r="G13333">
        <v>0</v>
      </c>
      <c r="H13333">
        <v>0</v>
      </c>
      <c r="I13333">
        <v>0</v>
      </c>
      <c r="J13333" s="4">
        <v>44992.458333333336</v>
      </c>
      <c r="K13333" s="4">
        <v>45015.208333333336</v>
      </c>
      <c r="L13333" s="4">
        <v>45016.375</v>
      </c>
      <c r="M13333" t="s">
        <v>38915</v>
      </c>
      <c r="N13333" s="3" t="s">
        <v>17</v>
      </c>
      <c r="P13333" t="s">
        <v>16</v>
      </c>
    </row>
    <row r="13334" spans="1:16">
      <c r="A13334" t="s">
        <v>38916</v>
      </c>
      <c r="B13334" t="s">
        <v>38917</v>
      </c>
      <c r="C13334" t="s">
        <v>32455</v>
      </c>
      <c r="D13334">
        <v>414002</v>
      </c>
      <c r="G13334">
        <v>0</v>
      </c>
      <c r="H13334">
        <v>0</v>
      </c>
      <c r="I13334">
        <v>0</v>
      </c>
      <c r="J13334" s="4">
        <v>44972.041666666664</v>
      </c>
      <c r="K13334" s="4">
        <v>44978.041666666664</v>
      </c>
      <c r="L13334" s="4">
        <v>44978.0625</v>
      </c>
      <c r="M13334" t="s">
        <v>38918</v>
      </c>
      <c r="N13334" s="3" t="s">
        <v>17</v>
      </c>
      <c r="P13334" t="s">
        <v>16</v>
      </c>
    </row>
    <row r="13335" spans="1:16">
      <c r="A13335" t="s">
        <v>38919</v>
      </c>
      <c r="B13335" t="s">
        <v>38920</v>
      </c>
      <c r="C13335" t="s">
        <v>32455</v>
      </c>
      <c r="D13335">
        <v>414002</v>
      </c>
      <c r="G13335">
        <v>0</v>
      </c>
      <c r="H13335">
        <v>0</v>
      </c>
      <c r="I13335">
        <v>0</v>
      </c>
      <c r="J13335" s="4">
        <v>44988.25</v>
      </c>
      <c r="K13335" s="4">
        <v>44994.041666666664</v>
      </c>
      <c r="L13335" s="4">
        <v>44994.041666666664</v>
      </c>
      <c r="M13335" t="s">
        <v>38921</v>
      </c>
      <c r="N13335" s="3" t="s">
        <v>17</v>
      </c>
      <c r="P13335" t="s">
        <v>16</v>
      </c>
    </row>
    <row r="13336" spans="1:16">
      <c r="A13336" t="s">
        <v>38922</v>
      </c>
      <c r="B13336" t="s">
        <v>38923</v>
      </c>
      <c r="C13336" t="s">
        <v>32455</v>
      </c>
      <c r="D13336">
        <v>414002</v>
      </c>
      <c r="G13336">
        <v>0</v>
      </c>
      <c r="H13336">
        <v>0</v>
      </c>
      <c r="I13336">
        <v>0</v>
      </c>
      <c r="J13336" s="4">
        <v>44972.041666666664</v>
      </c>
      <c r="K13336" s="4">
        <v>44978.041666666664</v>
      </c>
      <c r="L13336" s="4">
        <v>44978.0625</v>
      </c>
      <c r="M13336" t="s">
        <v>38924</v>
      </c>
      <c r="N13336" s="3" t="s">
        <v>17</v>
      </c>
      <c r="P13336" t="s">
        <v>16</v>
      </c>
    </row>
    <row r="13337" spans="1:16">
      <c r="A13337" t="s">
        <v>38925</v>
      </c>
      <c r="B13337" t="s">
        <v>38926</v>
      </c>
      <c r="C13337" t="s">
        <v>32455</v>
      </c>
      <c r="D13337">
        <v>414002</v>
      </c>
      <c r="G13337">
        <v>0</v>
      </c>
      <c r="H13337">
        <v>0</v>
      </c>
      <c r="I13337">
        <v>0</v>
      </c>
      <c r="J13337" s="4">
        <v>45036.041666666664</v>
      </c>
      <c r="K13337" s="4">
        <v>45042.041666666664</v>
      </c>
      <c r="L13337" s="4">
        <v>45042.0625</v>
      </c>
      <c r="M13337" t="s">
        <v>38927</v>
      </c>
      <c r="N13337" s="3" t="s">
        <v>17</v>
      </c>
      <c r="P13337" t="s">
        <v>16</v>
      </c>
    </row>
    <row r="13338" spans="1:16">
      <c r="A13338" t="s">
        <v>38928</v>
      </c>
      <c r="B13338" t="s">
        <v>38929</v>
      </c>
      <c r="C13338" t="s">
        <v>32455</v>
      </c>
      <c r="D13338">
        <v>284401</v>
      </c>
      <c r="G13338">
        <v>343190</v>
      </c>
      <c r="H13338">
        <v>0</v>
      </c>
      <c r="I13338">
        <v>6800</v>
      </c>
      <c r="J13338" s="4">
        <v>45038.083333333336</v>
      </c>
      <c r="K13338" s="4">
        <v>45044.416666666664</v>
      </c>
      <c r="L13338" s="4">
        <v>45044.4375</v>
      </c>
      <c r="M13338" t="s">
        <v>38930</v>
      </c>
      <c r="N13338" s="3" t="s">
        <v>17</v>
      </c>
      <c r="P13338" t="s">
        <v>16</v>
      </c>
    </row>
    <row r="13339" spans="1:16">
      <c r="A13339" t="s">
        <v>38931</v>
      </c>
      <c r="B13339" t="s">
        <v>38932</v>
      </c>
      <c r="C13339" t="s">
        <v>32455</v>
      </c>
      <c r="D13339">
        <v>284401</v>
      </c>
      <c r="G13339">
        <v>202877</v>
      </c>
      <c r="H13339">
        <v>0</v>
      </c>
      <c r="I13339">
        <v>4000</v>
      </c>
      <c r="J13339" s="4">
        <v>45059.375</v>
      </c>
      <c r="K13339" s="4">
        <v>45066.423611111109</v>
      </c>
      <c r="L13339" s="4">
        <v>45066.458333333336</v>
      </c>
      <c r="M13339" t="s">
        <v>38933</v>
      </c>
      <c r="N13339" s="3" t="s">
        <v>17</v>
      </c>
      <c r="P13339" t="s">
        <v>16</v>
      </c>
    </row>
    <row r="13340" spans="1:16">
      <c r="A13340" t="s">
        <v>38934</v>
      </c>
      <c r="B13340" t="s">
        <v>38935</v>
      </c>
      <c r="C13340" t="s">
        <v>32455</v>
      </c>
      <c r="D13340">
        <v>790116</v>
      </c>
      <c r="G13340">
        <v>0</v>
      </c>
      <c r="H13340">
        <v>0</v>
      </c>
      <c r="I13340">
        <v>0</v>
      </c>
      <c r="J13340" s="4">
        <v>45093.041666666664</v>
      </c>
      <c r="K13340" s="4">
        <v>45100.375</v>
      </c>
      <c r="L13340" s="4">
        <v>45100.416666666664</v>
      </c>
      <c r="M13340" t="s">
        <v>38936</v>
      </c>
      <c r="N13340" s="3" t="s">
        <v>17</v>
      </c>
      <c r="P13340" t="s">
        <v>16</v>
      </c>
    </row>
    <row r="13341" spans="1:16">
      <c r="A13341" t="s">
        <v>38937</v>
      </c>
      <c r="B13341" t="s">
        <v>38938</v>
      </c>
      <c r="C13341" t="s">
        <v>32455</v>
      </c>
      <c r="D13341">
        <v>790116</v>
      </c>
      <c r="G13341">
        <v>0</v>
      </c>
      <c r="H13341">
        <v>0</v>
      </c>
      <c r="I13341">
        <v>0</v>
      </c>
      <c r="J13341" s="4">
        <v>45076.267361111109</v>
      </c>
      <c r="K13341" s="4">
        <v>45084.375</v>
      </c>
      <c r="L13341" s="4">
        <v>45084.375</v>
      </c>
      <c r="M13341" t="s">
        <v>38939</v>
      </c>
      <c r="N13341" s="3" t="s">
        <v>17</v>
      </c>
      <c r="P13341" t="s">
        <v>16</v>
      </c>
    </row>
    <row r="13342" spans="1:16">
      <c r="A13342" t="s">
        <v>38940</v>
      </c>
      <c r="B13342" t="s">
        <v>38941</v>
      </c>
      <c r="C13342" t="s">
        <v>32455</v>
      </c>
      <c r="D13342">
        <v>790116</v>
      </c>
      <c r="G13342">
        <v>0</v>
      </c>
      <c r="H13342">
        <v>0</v>
      </c>
      <c r="I13342">
        <v>0</v>
      </c>
      <c r="J13342" s="4">
        <v>44981.510416666664</v>
      </c>
      <c r="K13342" s="4">
        <v>44987.375</v>
      </c>
      <c r="L13342" s="4">
        <v>44987.416666666664</v>
      </c>
      <c r="M13342" t="s">
        <v>38942</v>
      </c>
      <c r="N13342" s="3" t="s">
        <v>17</v>
      </c>
      <c r="P13342" t="s">
        <v>16</v>
      </c>
    </row>
    <row r="13343" spans="1:16">
      <c r="A13343" t="s">
        <v>38943</v>
      </c>
      <c r="B13343" t="s">
        <v>38944</v>
      </c>
      <c r="C13343" t="s">
        <v>32455</v>
      </c>
      <c r="D13343">
        <v>414002</v>
      </c>
      <c r="G13343">
        <v>0</v>
      </c>
      <c r="H13343">
        <v>0</v>
      </c>
      <c r="I13343">
        <v>0</v>
      </c>
      <c r="J13343" s="4">
        <v>45036.0625</v>
      </c>
      <c r="K13343" s="4">
        <v>45042.0625</v>
      </c>
      <c r="L13343" s="4">
        <v>45042.0625</v>
      </c>
      <c r="M13343" t="s">
        <v>38945</v>
      </c>
      <c r="N13343" s="3" t="s">
        <v>17</v>
      </c>
      <c r="P13343" t="s">
        <v>16</v>
      </c>
    </row>
    <row r="13344" spans="1:16">
      <c r="A13344" t="s">
        <v>38946</v>
      </c>
      <c r="B13344" t="s">
        <v>38947</v>
      </c>
      <c r="C13344" t="s">
        <v>32455</v>
      </c>
      <c r="D13344">
        <v>414002</v>
      </c>
      <c r="G13344">
        <v>0</v>
      </c>
      <c r="H13344">
        <v>0</v>
      </c>
      <c r="I13344">
        <v>0</v>
      </c>
      <c r="J13344" s="4">
        <v>45036.083333333336</v>
      </c>
      <c r="K13344" s="4">
        <v>45042.041666666664</v>
      </c>
      <c r="L13344" s="4">
        <v>45042.0625</v>
      </c>
      <c r="M13344" t="s">
        <v>38948</v>
      </c>
      <c r="N13344" s="3" t="s">
        <v>17</v>
      </c>
      <c r="P13344" t="s">
        <v>16</v>
      </c>
    </row>
    <row r="13345" spans="1:16">
      <c r="A13345" t="s">
        <v>38949</v>
      </c>
      <c r="B13345" t="s">
        <v>38950</v>
      </c>
      <c r="C13345" t="s">
        <v>32455</v>
      </c>
      <c r="D13345">
        <v>414002</v>
      </c>
      <c r="G13345">
        <v>0</v>
      </c>
      <c r="H13345">
        <v>0</v>
      </c>
      <c r="I13345">
        <v>0</v>
      </c>
      <c r="J13345" s="4">
        <v>45037.041666666664</v>
      </c>
      <c r="K13345" s="4">
        <v>45043.041666666664</v>
      </c>
      <c r="L13345" s="4">
        <v>45043.0625</v>
      </c>
      <c r="M13345" t="s">
        <v>38951</v>
      </c>
      <c r="N13345" s="3" t="s">
        <v>17</v>
      </c>
      <c r="P13345" t="s">
        <v>16</v>
      </c>
    </row>
    <row r="13346" spans="1:16">
      <c r="A13346" t="s">
        <v>38952</v>
      </c>
      <c r="B13346" t="s">
        <v>38953</v>
      </c>
      <c r="C13346" t="s">
        <v>32455</v>
      </c>
      <c r="D13346">
        <v>414002</v>
      </c>
      <c r="G13346">
        <v>0</v>
      </c>
      <c r="H13346">
        <v>0</v>
      </c>
      <c r="I13346">
        <v>0</v>
      </c>
      <c r="J13346" s="4">
        <v>45037.041666666664</v>
      </c>
      <c r="K13346" s="4">
        <v>45043.041666666664</v>
      </c>
      <c r="L13346" s="4">
        <v>45043.0625</v>
      </c>
      <c r="M13346" t="s">
        <v>38954</v>
      </c>
      <c r="N13346" s="3" t="s">
        <v>17</v>
      </c>
      <c r="P13346" t="s">
        <v>16</v>
      </c>
    </row>
    <row r="13347" spans="1:16">
      <c r="A13347" t="s">
        <v>38955</v>
      </c>
      <c r="B13347" t="s">
        <v>38956</v>
      </c>
      <c r="C13347" t="s">
        <v>32455</v>
      </c>
      <c r="D13347">
        <v>414002</v>
      </c>
      <c r="G13347">
        <v>0</v>
      </c>
      <c r="H13347">
        <v>0</v>
      </c>
      <c r="I13347">
        <v>0</v>
      </c>
      <c r="J13347" s="4">
        <v>45037.0625</v>
      </c>
      <c r="K13347" s="4">
        <v>45043.0625</v>
      </c>
      <c r="L13347" s="4">
        <v>45043.0625</v>
      </c>
      <c r="M13347" t="s">
        <v>38957</v>
      </c>
      <c r="N13347" s="3" t="s">
        <v>17</v>
      </c>
      <c r="P13347" t="s">
        <v>16</v>
      </c>
    </row>
    <row r="13348" spans="1:16">
      <c r="A13348" t="s">
        <v>38958</v>
      </c>
      <c r="B13348" t="s">
        <v>38959</v>
      </c>
      <c r="C13348" t="s">
        <v>32455</v>
      </c>
      <c r="D13348">
        <v>414002</v>
      </c>
      <c r="G13348">
        <v>0</v>
      </c>
      <c r="H13348">
        <v>0</v>
      </c>
      <c r="I13348">
        <v>0</v>
      </c>
      <c r="J13348" s="4">
        <v>45038.041666666664</v>
      </c>
      <c r="K13348" s="4">
        <v>45043.041666666664</v>
      </c>
      <c r="L13348" s="4">
        <v>45043.0625</v>
      </c>
      <c r="M13348" t="s">
        <v>38960</v>
      </c>
      <c r="N13348" s="3" t="s">
        <v>17</v>
      </c>
      <c r="P13348" t="s">
        <v>16</v>
      </c>
    </row>
    <row r="13349" spans="1:16">
      <c r="A13349" t="s">
        <v>38961</v>
      </c>
      <c r="B13349" t="s">
        <v>38962</v>
      </c>
      <c r="C13349" t="s">
        <v>32455</v>
      </c>
      <c r="D13349">
        <v>414002</v>
      </c>
      <c r="G13349">
        <v>0</v>
      </c>
      <c r="H13349">
        <v>0</v>
      </c>
      <c r="I13349">
        <v>0</v>
      </c>
      <c r="J13349" s="4">
        <v>44936.041666666664</v>
      </c>
      <c r="K13349" s="4">
        <v>44942.041666666664</v>
      </c>
      <c r="L13349" s="4">
        <v>44942.0625</v>
      </c>
      <c r="M13349" t="s">
        <v>38963</v>
      </c>
      <c r="N13349" s="3" t="s">
        <v>17</v>
      </c>
      <c r="P13349" t="s">
        <v>16</v>
      </c>
    </row>
    <row r="13350" spans="1:16">
      <c r="A13350" t="s">
        <v>38964</v>
      </c>
      <c r="B13350" t="s">
        <v>38965</v>
      </c>
      <c r="C13350" t="s">
        <v>32455</v>
      </c>
      <c r="D13350">
        <v>414002</v>
      </c>
      <c r="G13350">
        <v>0</v>
      </c>
      <c r="H13350">
        <v>0</v>
      </c>
      <c r="I13350">
        <v>0</v>
      </c>
      <c r="J13350" s="4">
        <v>44954.083333333336</v>
      </c>
      <c r="K13350" s="4">
        <v>44961.041666666664</v>
      </c>
      <c r="L13350" s="4">
        <v>44961.0625</v>
      </c>
      <c r="M13350" t="s">
        <v>38966</v>
      </c>
      <c r="N13350" s="3" t="s">
        <v>17</v>
      </c>
      <c r="P13350" t="s">
        <v>16</v>
      </c>
    </row>
    <row r="13351" spans="1:16">
      <c r="A13351" t="s">
        <v>38967</v>
      </c>
      <c r="B13351" t="s">
        <v>38968</v>
      </c>
      <c r="C13351" t="s">
        <v>32455</v>
      </c>
      <c r="D13351">
        <v>414002</v>
      </c>
      <c r="G13351">
        <v>0</v>
      </c>
      <c r="H13351">
        <v>0</v>
      </c>
      <c r="I13351">
        <v>0</v>
      </c>
      <c r="J13351" s="4">
        <v>44954.208333333336</v>
      </c>
      <c r="K13351" s="4">
        <v>44961.041666666664</v>
      </c>
      <c r="L13351" s="4">
        <v>44961.0625</v>
      </c>
      <c r="M13351" t="s">
        <v>38969</v>
      </c>
      <c r="N13351" s="3" t="s">
        <v>17</v>
      </c>
      <c r="P13351" t="s">
        <v>16</v>
      </c>
    </row>
    <row r="13352" spans="1:16">
      <c r="A13352" t="s">
        <v>38970</v>
      </c>
      <c r="B13352" t="s">
        <v>38971</v>
      </c>
      <c r="C13352" t="s">
        <v>32455</v>
      </c>
      <c r="D13352">
        <v>414002</v>
      </c>
      <c r="G13352">
        <v>0</v>
      </c>
      <c r="H13352">
        <v>0</v>
      </c>
      <c r="I13352">
        <v>0</v>
      </c>
      <c r="J13352" s="4">
        <v>44954.208333333336</v>
      </c>
      <c r="K13352" s="4">
        <v>44961.041666666664</v>
      </c>
      <c r="L13352" s="4">
        <v>44961.0625</v>
      </c>
      <c r="M13352" t="s">
        <v>38972</v>
      </c>
      <c r="N13352" s="3" t="s">
        <v>17</v>
      </c>
      <c r="P13352" t="s">
        <v>16</v>
      </c>
    </row>
    <row r="13353" spans="1:16">
      <c r="A13353" t="s">
        <v>38973</v>
      </c>
      <c r="B13353" t="s">
        <v>38974</v>
      </c>
      <c r="C13353" t="s">
        <v>32455</v>
      </c>
      <c r="D13353">
        <v>414002</v>
      </c>
      <c r="G13353">
        <v>0</v>
      </c>
      <c r="H13353">
        <v>0</v>
      </c>
      <c r="I13353">
        <v>0</v>
      </c>
      <c r="J13353" s="4">
        <v>45036.083333333336</v>
      </c>
      <c r="K13353" s="4">
        <v>45042.041666666664</v>
      </c>
      <c r="L13353" s="4">
        <v>45042.0625</v>
      </c>
      <c r="M13353" t="s">
        <v>38975</v>
      </c>
      <c r="N13353" s="3" t="s">
        <v>17</v>
      </c>
      <c r="P13353" t="s">
        <v>16</v>
      </c>
    </row>
    <row r="13354" spans="1:16">
      <c r="A13354" t="s">
        <v>38976</v>
      </c>
      <c r="B13354" t="s">
        <v>38977</v>
      </c>
      <c r="C13354" t="s">
        <v>32455</v>
      </c>
      <c r="D13354">
        <v>414002</v>
      </c>
      <c r="G13354">
        <v>0</v>
      </c>
      <c r="H13354">
        <v>0</v>
      </c>
      <c r="I13354">
        <v>0</v>
      </c>
      <c r="J13354" s="4">
        <v>45037.083333333336</v>
      </c>
      <c r="K13354" s="4">
        <v>45043.041666666664</v>
      </c>
      <c r="L13354" s="4">
        <v>45043.0625</v>
      </c>
      <c r="M13354" t="s">
        <v>38978</v>
      </c>
      <c r="N13354" s="3" t="s">
        <v>17</v>
      </c>
      <c r="P13354" t="s">
        <v>16</v>
      </c>
    </row>
    <row r="13355" spans="1:16">
      <c r="A13355" t="s">
        <v>38979</v>
      </c>
      <c r="B13355" t="s">
        <v>38980</v>
      </c>
      <c r="C13355" t="s">
        <v>32455</v>
      </c>
      <c r="D13355">
        <v>411040</v>
      </c>
      <c r="G13355">
        <v>0</v>
      </c>
      <c r="H13355">
        <v>0</v>
      </c>
      <c r="I13355">
        <v>0</v>
      </c>
      <c r="J13355" s="4">
        <v>44992.25</v>
      </c>
      <c r="K13355" s="4">
        <v>45012.375</v>
      </c>
      <c r="L13355" s="4">
        <v>45012.416666666664</v>
      </c>
      <c r="M13355" t="s">
        <v>38981</v>
      </c>
      <c r="N13355" s="3" t="s">
        <v>17</v>
      </c>
      <c r="P13355" t="s">
        <v>16</v>
      </c>
    </row>
    <row r="13356" spans="1:16">
      <c r="A13356" t="s">
        <v>38982</v>
      </c>
      <c r="B13356" t="s">
        <v>38983</v>
      </c>
      <c r="C13356" t="s">
        <v>32455</v>
      </c>
      <c r="D13356">
        <v>500015</v>
      </c>
      <c r="G13356">
        <v>55300000</v>
      </c>
      <c r="H13356">
        <v>0</v>
      </c>
      <c r="I13356">
        <v>1106476</v>
      </c>
      <c r="J13356" s="4">
        <v>44972.166666666664</v>
      </c>
      <c r="K13356" s="4">
        <v>44991.208333333336</v>
      </c>
      <c r="L13356" s="4">
        <v>44992.375</v>
      </c>
      <c r="M13356" t="s">
        <v>38984</v>
      </c>
      <c r="N13356" s="3" t="s">
        <v>17</v>
      </c>
      <c r="P13356" t="s">
        <v>16</v>
      </c>
    </row>
    <row r="13357" spans="1:16">
      <c r="A13357" t="s">
        <v>38985</v>
      </c>
      <c r="B13357" t="s">
        <v>38986</v>
      </c>
      <c r="C13357" t="s">
        <v>32455</v>
      </c>
      <c r="D13357">
        <v>500015</v>
      </c>
      <c r="G13357">
        <v>786000</v>
      </c>
      <c r="H13357">
        <v>0</v>
      </c>
      <c r="I13357">
        <v>15720</v>
      </c>
      <c r="J13357" s="4">
        <v>45029.166666666664</v>
      </c>
      <c r="K13357" s="4">
        <v>45040.208333333336</v>
      </c>
      <c r="L13357" s="4">
        <v>45040.25</v>
      </c>
      <c r="M13357" t="s">
        <v>38987</v>
      </c>
      <c r="N13357" s="3" t="s">
        <v>17</v>
      </c>
      <c r="P13357" t="s">
        <v>16</v>
      </c>
    </row>
    <row r="13358" spans="1:16">
      <c r="A13358" t="s">
        <v>38988</v>
      </c>
      <c r="B13358" t="s">
        <v>38989</v>
      </c>
      <c r="C13358" t="s">
        <v>32455</v>
      </c>
      <c r="D13358">
        <v>243001</v>
      </c>
      <c r="G13358">
        <v>0</v>
      </c>
      <c r="H13358">
        <v>0</v>
      </c>
      <c r="I13358">
        <v>0</v>
      </c>
      <c r="J13358" s="4">
        <v>45056.083333333336</v>
      </c>
      <c r="K13358" s="4">
        <v>45064.479166666664</v>
      </c>
      <c r="L13358" s="4">
        <v>45064.520833333336</v>
      </c>
      <c r="M13358" t="s">
        <v>38990</v>
      </c>
      <c r="N13358" s="3" t="s">
        <v>17</v>
      </c>
      <c r="P13358" t="s">
        <v>16</v>
      </c>
    </row>
    <row r="13359" spans="1:16">
      <c r="A13359" t="s">
        <v>38991</v>
      </c>
      <c r="B13359" t="s">
        <v>38992</v>
      </c>
      <c r="C13359" t="s">
        <v>32455</v>
      </c>
      <c r="D13359">
        <v>243001</v>
      </c>
      <c r="G13359">
        <v>0</v>
      </c>
      <c r="H13359">
        <v>0</v>
      </c>
      <c r="I13359">
        <v>0</v>
      </c>
      <c r="J13359" s="4">
        <v>44977.416666666664</v>
      </c>
      <c r="K13359" s="4">
        <v>44982.5</v>
      </c>
      <c r="L13359" s="4">
        <v>44982.520833333336</v>
      </c>
      <c r="M13359" t="s">
        <v>38993</v>
      </c>
      <c r="N13359" s="3" t="s">
        <v>17</v>
      </c>
      <c r="P13359" t="s">
        <v>16</v>
      </c>
    </row>
    <row r="13360" spans="1:16">
      <c r="A13360" t="s">
        <v>38991</v>
      </c>
      <c r="B13360" t="s">
        <v>38994</v>
      </c>
      <c r="C13360" t="s">
        <v>32455</v>
      </c>
      <c r="D13360">
        <v>243001</v>
      </c>
      <c r="G13360">
        <v>0</v>
      </c>
      <c r="H13360">
        <v>0</v>
      </c>
      <c r="I13360">
        <v>0</v>
      </c>
      <c r="J13360" s="4">
        <v>44973.416666666664</v>
      </c>
      <c r="K13360" s="4">
        <v>44979.5</v>
      </c>
      <c r="L13360" s="4">
        <v>44979.520833333336</v>
      </c>
      <c r="M13360" t="s">
        <v>38995</v>
      </c>
      <c r="N13360" s="3" t="s">
        <v>17</v>
      </c>
      <c r="P13360" t="s">
        <v>16</v>
      </c>
    </row>
    <row r="13361" spans="1:16">
      <c r="A13361" t="s">
        <v>38991</v>
      </c>
      <c r="B13361" t="s">
        <v>38996</v>
      </c>
      <c r="C13361" t="s">
        <v>32455</v>
      </c>
      <c r="D13361">
        <v>243001</v>
      </c>
      <c r="G13361">
        <v>0</v>
      </c>
      <c r="H13361">
        <v>0</v>
      </c>
      <c r="I13361">
        <v>0</v>
      </c>
      <c r="J13361" s="4">
        <v>44973.416666666664</v>
      </c>
      <c r="K13361" s="4">
        <v>44979.5</v>
      </c>
      <c r="L13361" s="4">
        <v>44979.520833333336</v>
      </c>
      <c r="M13361" t="s">
        <v>38997</v>
      </c>
      <c r="N13361" s="3" t="s">
        <v>17</v>
      </c>
      <c r="P13361" t="s">
        <v>16</v>
      </c>
    </row>
    <row r="13362" spans="1:16">
      <c r="A13362" t="s">
        <v>38991</v>
      </c>
      <c r="B13362" t="s">
        <v>38998</v>
      </c>
      <c r="C13362" t="s">
        <v>32455</v>
      </c>
      <c r="D13362">
        <v>243001</v>
      </c>
      <c r="G13362">
        <v>0</v>
      </c>
      <c r="H13362">
        <v>0</v>
      </c>
      <c r="I13362">
        <v>0</v>
      </c>
      <c r="J13362" s="4">
        <v>44972.416666666664</v>
      </c>
      <c r="K13362" s="4">
        <v>44977.5</v>
      </c>
      <c r="L13362" s="4">
        <v>44977.520833333336</v>
      </c>
      <c r="M13362" t="s">
        <v>38999</v>
      </c>
      <c r="N13362" s="3" t="s">
        <v>17</v>
      </c>
      <c r="P13362" t="s">
        <v>16</v>
      </c>
    </row>
    <row r="13363" spans="1:16">
      <c r="A13363" t="s">
        <v>39000</v>
      </c>
      <c r="B13363" t="s">
        <v>39001</v>
      </c>
      <c r="C13363" t="s">
        <v>32455</v>
      </c>
      <c r="D13363">
        <v>243001</v>
      </c>
      <c r="G13363">
        <v>0</v>
      </c>
      <c r="H13363">
        <v>0</v>
      </c>
      <c r="I13363">
        <v>100000</v>
      </c>
      <c r="J13363" s="4">
        <v>44972.416666666664</v>
      </c>
      <c r="K13363" s="4">
        <v>44979.5</v>
      </c>
      <c r="L13363" s="4">
        <v>44979.520833333336</v>
      </c>
      <c r="M13363" t="s">
        <v>39002</v>
      </c>
      <c r="N13363" s="3" t="s">
        <v>17</v>
      </c>
      <c r="P13363" t="s">
        <v>16</v>
      </c>
    </row>
    <row r="13364" spans="1:16">
      <c r="A13364" t="s">
        <v>39003</v>
      </c>
      <c r="B13364" t="s">
        <v>39004</v>
      </c>
      <c r="C13364" t="s">
        <v>32455</v>
      </c>
      <c r="D13364">
        <v>243001</v>
      </c>
      <c r="G13364">
        <v>0</v>
      </c>
      <c r="H13364">
        <v>0</v>
      </c>
      <c r="I13364">
        <v>0</v>
      </c>
      <c r="J13364" s="4">
        <v>44987.416666666664</v>
      </c>
      <c r="K13364" s="4">
        <v>44993.5</v>
      </c>
      <c r="L13364" s="4">
        <v>44993.520833333336</v>
      </c>
      <c r="M13364" t="s">
        <v>39005</v>
      </c>
      <c r="N13364" s="3" t="s">
        <v>17</v>
      </c>
      <c r="P13364" t="s">
        <v>16</v>
      </c>
    </row>
    <row r="13365" spans="1:16">
      <c r="A13365" t="s">
        <v>39006</v>
      </c>
      <c r="B13365" t="s">
        <v>39007</v>
      </c>
      <c r="C13365" t="s">
        <v>32455</v>
      </c>
      <c r="D13365">
        <v>243001</v>
      </c>
      <c r="G13365">
        <v>0</v>
      </c>
      <c r="H13365">
        <v>0</v>
      </c>
      <c r="I13365">
        <v>0</v>
      </c>
      <c r="J13365" s="4">
        <v>45006.416666666664</v>
      </c>
      <c r="K13365" s="4">
        <v>45012.5</v>
      </c>
      <c r="L13365" s="4">
        <v>45012.520833333336</v>
      </c>
      <c r="M13365" t="s">
        <v>39008</v>
      </c>
      <c r="N13365" s="3" t="s">
        <v>17</v>
      </c>
      <c r="P13365" t="s">
        <v>16</v>
      </c>
    </row>
    <row r="13366" spans="1:16">
      <c r="A13366" t="s">
        <v>39009</v>
      </c>
      <c r="B13366" t="s">
        <v>39010</v>
      </c>
      <c r="C13366" t="s">
        <v>32455</v>
      </c>
      <c r="D13366">
        <v>411040</v>
      </c>
      <c r="G13366">
        <v>0</v>
      </c>
      <c r="H13366">
        <v>0</v>
      </c>
      <c r="I13366">
        <v>0</v>
      </c>
      <c r="J13366" s="4">
        <v>44953.458333333336</v>
      </c>
      <c r="K13366" s="4">
        <v>44960.1875</v>
      </c>
      <c r="L13366" s="4">
        <v>44961.375</v>
      </c>
      <c r="M13366" t="s">
        <v>39011</v>
      </c>
      <c r="N13366" s="3" t="s">
        <v>17</v>
      </c>
      <c r="P13366" t="s">
        <v>16</v>
      </c>
    </row>
    <row r="13367" spans="1:16">
      <c r="A13367" t="s">
        <v>39012</v>
      </c>
      <c r="B13367" t="s">
        <v>39013</v>
      </c>
      <c r="C13367" t="s">
        <v>32455</v>
      </c>
      <c r="D13367">
        <v>411040</v>
      </c>
      <c r="G13367">
        <v>0</v>
      </c>
      <c r="H13367">
        <v>0</v>
      </c>
      <c r="I13367">
        <v>0</v>
      </c>
      <c r="J13367" s="4">
        <v>45009.041666666664</v>
      </c>
      <c r="K13367" s="4">
        <v>45016.25</v>
      </c>
      <c r="L13367" s="4">
        <v>45017.375</v>
      </c>
      <c r="M13367" t="s">
        <v>39014</v>
      </c>
      <c r="N13367" s="3" t="s">
        <v>17</v>
      </c>
      <c r="P13367" t="s">
        <v>16</v>
      </c>
    </row>
    <row r="13368" spans="1:16">
      <c r="A13368" t="s">
        <v>39015</v>
      </c>
      <c r="B13368" t="s">
        <v>39016</v>
      </c>
      <c r="C13368" t="s">
        <v>32455</v>
      </c>
      <c r="D13368">
        <v>243001</v>
      </c>
      <c r="G13368">
        <v>0</v>
      </c>
      <c r="H13368">
        <v>0</v>
      </c>
      <c r="I13368">
        <v>200000</v>
      </c>
      <c r="J13368" s="4">
        <v>45010.125</v>
      </c>
      <c r="K13368" s="4">
        <v>45016.5</v>
      </c>
      <c r="L13368" s="4">
        <v>45016.520833333336</v>
      </c>
      <c r="M13368" t="s">
        <v>39017</v>
      </c>
      <c r="N13368" s="3" t="s">
        <v>17</v>
      </c>
      <c r="P13368" t="s">
        <v>16</v>
      </c>
    </row>
    <row r="13369" spans="1:16">
      <c r="A13369" t="s">
        <v>39018</v>
      </c>
      <c r="B13369" t="s">
        <v>39019</v>
      </c>
      <c r="C13369" t="s">
        <v>32455</v>
      </c>
      <c r="D13369">
        <v>262520</v>
      </c>
      <c r="G13369">
        <v>0</v>
      </c>
      <c r="H13369">
        <v>0</v>
      </c>
      <c r="I13369">
        <v>0</v>
      </c>
      <c r="J13369" s="4">
        <v>44977.125</v>
      </c>
      <c r="K13369" s="4">
        <v>44984.375</v>
      </c>
      <c r="L13369" s="4">
        <v>44984.416666666664</v>
      </c>
      <c r="M13369" t="s">
        <v>39020</v>
      </c>
      <c r="N13369" s="3" t="s">
        <v>17</v>
      </c>
      <c r="P13369" t="s">
        <v>16</v>
      </c>
    </row>
    <row r="13370" spans="1:16">
      <c r="A13370" t="s">
        <v>39018</v>
      </c>
      <c r="B13370" t="s">
        <v>39021</v>
      </c>
      <c r="C13370" t="s">
        <v>32455</v>
      </c>
      <c r="D13370">
        <v>262520</v>
      </c>
      <c r="G13370">
        <v>0</v>
      </c>
      <c r="H13370">
        <v>0</v>
      </c>
      <c r="I13370">
        <v>0</v>
      </c>
      <c r="J13370" s="4">
        <v>44978.125</v>
      </c>
      <c r="K13370" s="4">
        <v>44984.375</v>
      </c>
      <c r="L13370" s="4">
        <v>44984.416666666664</v>
      </c>
      <c r="M13370" t="s">
        <v>39022</v>
      </c>
      <c r="N13370" s="3" t="s">
        <v>17</v>
      </c>
      <c r="P13370" t="s">
        <v>16</v>
      </c>
    </row>
    <row r="13371" spans="1:16">
      <c r="A13371" t="s">
        <v>39018</v>
      </c>
      <c r="B13371" t="s">
        <v>39023</v>
      </c>
      <c r="C13371" t="s">
        <v>32455</v>
      </c>
      <c r="D13371">
        <v>262520</v>
      </c>
      <c r="G13371">
        <v>0</v>
      </c>
      <c r="H13371">
        <v>0</v>
      </c>
      <c r="I13371">
        <v>0</v>
      </c>
      <c r="J13371" s="4">
        <v>44978.125</v>
      </c>
      <c r="K13371" s="4">
        <v>44984.375</v>
      </c>
      <c r="L13371" s="4">
        <v>44984.416666666664</v>
      </c>
      <c r="M13371" t="s">
        <v>39024</v>
      </c>
      <c r="N13371" s="3" t="s">
        <v>17</v>
      </c>
      <c r="P13371" t="s">
        <v>16</v>
      </c>
    </row>
    <row r="13372" spans="1:16">
      <c r="A13372" t="s">
        <v>39018</v>
      </c>
      <c r="B13372" t="s">
        <v>39025</v>
      </c>
      <c r="C13372" t="s">
        <v>32455</v>
      </c>
      <c r="D13372">
        <v>262520</v>
      </c>
      <c r="G13372">
        <v>0</v>
      </c>
      <c r="H13372">
        <v>0</v>
      </c>
      <c r="I13372">
        <v>0</v>
      </c>
      <c r="J13372" s="4">
        <v>44984.041666666664</v>
      </c>
      <c r="K13372" s="4">
        <v>44989.041666666664</v>
      </c>
      <c r="L13372" s="4">
        <v>44989.041666666664</v>
      </c>
      <c r="M13372" t="s">
        <v>39026</v>
      </c>
      <c r="N13372" s="3" t="s">
        <v>17</v>
      </c>
      <c r="P13372" t="s">
        <v>16</v>
      </c>
    </row>
    <row r="13373" spans="1:16">
      <c r="A13373" t="s">
        <v>39018</v>
      </c>
      <c r="B13373" t="s">
        <v>39027</v>
      </c>
      <c r="C13373" t="s">
        <v>32455</v>
      </c>
      <c r="D13373">
        <v>262520</v>
      </c>
      <c r="G13373">
        <v>0</v>
      </c>
      <c r="H13373">
        <v>0</v>
      </c>
      <c r="I13373">
        <v>0</v>
      </c>
      <c r="J13373" s="4">
        <v>44984.5</v>
      </c>
      <c r="K13373" s="4">
        <v>44989.5</v>
      </c>
      <c r="L13373" s="4">
        <v>44989.5</v>
      </c>
      <c r="M13373" t="s">
        <v>39028</v>
      </c>
      <c r="N13373" s="3" t="s">
        <v>17</v>
      </c>
      <c r="P13373" t="s">
        <v>16</v>
      </c>
    </row>
    <row r="13374" spans="1:16">
      <c r="A13374" t="s">
        <v>39029</v>
      </c>
      <c r="B13374" t="s">
        <v>39030</v>
      </c>
      <c r="C13374" t="s">
        <v>32455</v>
      </c>
      <c r="D13374">
        <v>262520</v>
      </c>
      <c r="G13374">
        <v>0</v>
      </c>
      <c r="H13374">
        <v>0</v>
      </c>
      <c r="I13374">
        <v>0</v>
      </c>
      <c r="J13374" s="4">
        <v>44984.506944444445</v>
      </c>
      <c r="K13374" s="4">
        <v>44989.506944444445</v>
      </c>
      <c r="L13374" s="4">
        <v>44989.506944444445</v>
      </c>
      <c r="M13374" t="s">
        <v>39031</v>
      </c>
      <c r="N13374" s="3" t="s">
        <v>17</v>
      </c>
      <c r="P13374" t="s">
        <v>16</v>
      </c>
    </row>
    <row r="13375" spans="1:16">
      <c r="A13375" t="s">
        <v>39032</v>
      </c>
      <c r="B13375" t="s">
        <v>39033</v>
      </c>
      <c r="C13375" t="s">
        <v>32455</v>
      </c>
      <c r="D13375">
        <v>176001</v>
      </c>
      <c r="G13375">
        <v>0</v>
      </c>
      <c r="H13375">
        <v>0</v>
      </c>
      <c r="I13375">
        <v>50000</v>
      </c>
      <c r="J13375" s="4">
        <v>45045.395833333336</v>
      </c>
      <c r="K13375" s="4">
        <v>45054.375</v>
      </c>
      <c r="L13375" s="4">
        <v>45054.375</v>
      </c>
      <c r="M13375" t="s">
        <v>39034</v>
      </c>
      <c r="N13375" s="3" t="s">
        <v>17</v>
      </c>
      <c r="P13375" t="s">
        <v>16</v>
      </c>
    </row>
    <row r="13376" spans="1:16">
      <c r="A13376" t="s">
        <v>39032</v>
      </c>
      <c r="B13376" t="s">
        <v>39035</v>
      </c>
      <c r="C13376" t="s">
        <v>32455</v>
      </c>
      <c r="D13376">
        <v>176001</v>
      </c>
      <c r="G13376">
        <v>0</v>
      </c>
      <c r="H13376">
        <v>0</v>
      </c>
      <c r="I13376">
        <v>50000</v>
      </c>
      <c r="J13376" s="4">
        <v>45045.375</v>
      </c>
      <c r="K13376" s="4">
        <v>45050.25</v>
      </c>
      <c r="L13376" s="4">
        <v>45051.375</v>
      </c>
      <c r="M13376" t="s">
        <v>39036</v>
      </c>
      <c r="N13376" s="3" t="s">
        <v>17</v>
      </c>
      <c r="P13376" t="s">
        <v>16</v>
      </c>
    </row>
    <row r="13377" spans="1:16">
      <c r="A13377" t="s">
        <v>39037</v>
      </c>
      <c r="B13377" t="s">
        <v>39038</v>
      </c>
      <c r="C13377" t="s">
        <v>32455</v>
      </c>
      <c r="D13377">
        <v>110010</v>
      </c>
      <c r="G13377">
        <v>0</v>
      </c>
      <c r="H13377">
        <v>0</v>
      </c>
      <c r="I13377">
        <v>0</v>
      </c>
      <c r="J13377" s="4">
        <v>45061.083333333336</v>
      </c>
      <c r="K13377" s="4">
        <v>45069.25</v>
      </c>
      <c r="L13377" s="4">
        <v>45070.416666666664</v>
      </c>
      <c r="M13377" t="s">
        <v>39039</v>
      </c>
      <c r="N13377" s="3" t="s">
        <v>17</v>
      </c>
      <c r="P13377" t="s">
        <v>16</v>
      </c>
    </row>
    <row r="13378" spans="1:16">
      <c r="A13378" t="s">
        <v>39040</v>
      </c>
      <c r="B13378" t="s">
        <v>39041</v>
      </c>
      <c r="C13378" t="s">
        <v>32455</v>
      </c>
      <c r="D13378">
        <v>908545</v>
      </c>
      <c r="G13378">
        <v>0</v>
      </c>
      <c r="H13378">
        <v>0</v>
      </c>
      <c r="I13378">
        <v>0</v>
      </c>
      <c r="J13378" s="4">
        <v>44980.166666666664</v>
      </c>
      <c r="K13378" s="4">
        <v>44989.458333333336</v>
      </c>
      <c r="L13378" s="4">
        <v>44989.458333333336</v>
      </c>
      <c r="M13378" t="s">
        <v>39042</v>
      </c>
      <c r="N13378" s="3" t="s">
        <v>17</v>
      </c>
      <c r="P13378" t="s">
        <v>16</v>
      </c>
    </row>
    <row r="13379" spans="1:16">
      <c r="A13379" t="s">
        <v>39043</v>
      </c>
      <c r="B13379" t="s">
        <v>39044</v>
      </c>
      <c r="C13379" t="s">
        <v>32455</v>
      </c>
      <c r="D13379">
        <v>110010</v>
      </c>
      <c r="G13379">
        <v>0</v>
      </c>
      <c r="H13379">
        <v>0</v>
      </c>
      <c r="I13379">
        <v>0</v>
      </c>
      <c r="J13379" s="4">
        <v>44959.208333333336</v>
      </c>
      <c r="K13379" s="4">
        <v>44972.25</v>
      </c>
      <c r="L13379" s="4">
        <v>44973.375</v>
      </c>
      <c r="M13379" t="s">
        <v>39045</v>
      </c>
      <c r="N13379" s="3" t="s">
        <v>17</v>
      </c>
      <c r="P13379" t="s">
        <v>16</v>
      </c>
    </row>
    <row r="13380" spans="1:16">
      <c r="A13380" t="s">
        <v>39046</v>
      </c>
      <c r="B13380" t="s">
        <v>39047</v>
      </c>
      <c r="C13380" t="s">
        <v>32455</v>
      </c>
      <c r="D13380">
        <v>110010</v>
      </c>
      <c r="G13380">
        <v>0</v>
      </c>
      <c r="H13380">
        <v>0</v>
      </c>
      <c r="I13380">
        <v>0</v>
      </c>
      <c r="J13380" s="4">
        <v>45065.125</v>
      </c>
      <c r="K13380" s="4">
        <v>45072.25</v>
      </c>
      <c r="L13380" s="4">
        <v>45073.416666666664</v>
      </c>
      <c r="M13380" t="s">
        <v>39048</v>
      </c>
      <c r="N13380" s="3" t="s">
        <v>17</v>
      </c>
      <c r="P13380" t="s">
        <v>16</v>
      </c>
    </row>
    <row r="13381" spans="1:16">
      <c r="A13381" t="s">
        <v>39046</v>
      </c>
      <c r="B13381" t="s">
        <v>39049</v>
      </c>
      <c r="C13381" t="s">
        <v>32455</v>
      </c>
      <c r="D13381">
        <v>110010</v>
      </c>
      <c r="G13381">
        <v>0</v>
      </c>
      <c r="H13381">
        <v>0</v>
      </c>
      <c r="I13381">
        <v>0</v>
      </c>
      <c r="J13381" s="4">
        <v>45056.208333333336</v>
      </c>
      <c r="K13381" s="4">
        <v>45064.25</v>
      </c>
      <c r="L13381" s="4">
        <v>45065.416666666664</v>
      </c>
      <c r="M13381" t="s">
        <v>39050</v>
      </c>
      <c r="N13381" s="3" t="s">
        <v>17</v>
      </c>
      <c r="P13381" t="s">
        <v>16</v>
      </c>
    </row>
    <row r="13382" spans="1:16">
      <c r="A13382" t="s">
        <v>39046</v>
      </c>
      <c r="B13382" t="s">
        <v>39051</v>
      </c>
      <c r="C13382" t="s">
        <v>32455</v>
      </c>
      <c r="D13382">
        <v>110010</v>
      </c>
      <c r="G13382">
        <v>0</v>
      </c>
      <c r="H13382">
        <v>0</v>
      </c>
      <c r="I13382">
        <v>0</v>
      </c>
      <c r="J13382" s="4">
        <v>45056.166666666664</v>
      </c>
      <c r="K13382" s="4">
        <v>45063.25</v>
      </c>
      <c r="L13382" s="4">
        <v>45064.375</v>
      </c>
      <c r="M13382" t="s">
        <v>39052</v>
      </c>
      <c r="N13382" s="3" t="s">
        <v>17</v>
      </c>
      <c r="P13382" t="s">
        <v>16</v>
      </c>
    </row>
    <row r="13383" spans="1:16">
      <c r="A13383" t="s">
        <v>39046</v>
      </c>
      <c r="B13383" t="s">
        <v>39053</v>
      </c>
      <c r="C13383" t="s">
        <v>32455</v>
      </c>
      <c r="D13383">
        <v>110010</v>
      </c>
      <c r="G13383">
        <v>0</v>
      </c>
      <c r="H13383">
        <v>0</v>
      </c>
      <c r="I13383">
        <v>0</v>
      </c>
      <c r="J13383" s="4">
        <v>45056.166666666664</v>
      </c>
      <c r="K13383" s="4">
        <v>45064.25</v>
      </c>
      <c r="L13383" s="4">
        <v>45065.416666666664</v>
      </c>
      <c r="M13383" t="s">
        <v>39054</v>
      </c>
      <c r="N13383" s="3" t="s">
        <v>17</v>
      </c>
      <c r="P13383" t="s">
        <v>16</v>
      </c>
    </row>
    <row r="13384" spans="1:16">
      <c r="A13384" t="s">
        <v>39046</v>
      </c>
      <c r="B13384" t="s">
        <v>39055</v>
      </c>
      <c r="C13384" t="s">
        <v>32455</v>
      </c>
      <c r="D13384">
        <v>110010</v>
      </c>
      <c r="G13384">
        <v>0</v>
      </c>
      <c r="H13384">
        <v>0</v>
      </c>
      <c r="I13384">
        <v>0</v>
      </c>
      <c r="J13384" s="4">
        <v>45056.166666666664</v>
      </c>
      <c r="K13384" s="4">
        <v>45064.25</v>
      </c>
      <c r="L13384" s="4">
        <v>45065.416666666664</v>
      </c>
      <c r="M13384" t="s">
        <v>39056</v>
      </c>
      <c r="N13384" s="3" t="s">
        <v>17</v>
      </c>
      <c r="P13384" t="s">
        <v>16</v>
      </c>
    </row>
    <row r="13385" spans="1:16">
      <c r="A13385" t="s">
        <v>39046</v>
      </c>
      <c r="B13385" t="s">
        <v>39057</v>
      </c>
      <c r="C13385" t="s">
        <v>32455</v>
      </c>
      <c r="D13385">
        <v>110010</v>
      </c>
      <c r="G13385">
        <v>0</v>
      </c>
      <c r="H13385">
        <v>0</v>
      </c>
      <c r="I13385">
        <v>0</v>
      </c>
      <c r="J13385" s="4">
        <v>45050.166666666664</v>
      </c>
      <c r="K13385" s="4">
        <v>45061.416666666664</v>
      </c>
      <c r="L13385" s="4">
        <v>45061.458333333336</v>
      </c>
      <c r="M13385" t="s">
        <v>39058</v>
      </c>
      <c r="N13385" s="3" t="s">
        <v>17</v>
      </c>
      <c r="P13385" t="s">
        <v>16</v>
      </c>
    </row>
    <row r="13386" spans="1:16">
      <c r="A13386" t="s">
        <v>39046</v>
      </c>
      <c r="B13386" t="s">
        <v>39059</v>
      </c>
      <c r="C13386" t="s">
        <v>32455</v>
      </c>
      <c r="D13386">
        <v>110010</v>
      </c>
      <c r="G13386">
        <v>0</v>
      </c>
      <c r="H13386">
        <v>0</v>
      </c>
      <c r="I13386">
        <v>0</v>
      </c>
      <c r="J13386" s="4">
        <v>45037.166666666664</v>
      </c>
      <c r="K13386" s="4">
        <v>45047.25</v>
      </c>
      <c r="L13386" s="4">
        <v>45048.416666666664</v>
      </c>
      <c r="M13386" t="s">
        <v>39060</v>
      </c>
      <c r="N13386" s="3" t="s">
        <v>17</v>
      </c>
      <c r="P13386" t="s">
        <v>16</v>
      </c>
    </row>
    <row r="13387" spans="1:16">
      <c r="A13387" t="s">
        <v>39046</v>
      </c>
      <c r="B13387" t="s">
        <v>39061</v>
      </c>
      <c r="C13387" t="s">
        <v>32455</v>
      </c>
      <c r="D13387">
        <v>110010</v>
      </c>
      <c r="G13387">
        <v>0</v>
      </c>
      <c r="H13387">
        <v>0</v>
      </c>
      <c r="I13387">
        <v>0</v>
      </c>
      <c r="J13387" s="4">
        <v>45048.208333333336</v>
      </c>
      <c r="K13387" s="4">
        <v>45058.25</v>
      </c>
      <c r="L13387" s="4">
        <v>45059.416666666664</v>
      </c>
      <c r="M13387" t="s">
        <v>39062</v>
      </c>
      <c r="N13387" s="3" t="s">
        <v>17</v>
      </c>
      <c r="P13387" t="s">
        <v>16</v>
      </c>
    </row>
    <row r="13388" spans="1:16">
      <c r="A13388" t="s">
        <v>39046</v>
      </c>
      <c r="B13388" t="s">
        <v>39063</v>
      </c>
      <c r="C13388" t="s">
        <v>32455</v>
      </c>
      <c r="D13388">
        <v>110010</v>
      </c>
      <c r="G13388">
        <v>0</v>
      </c>
      <c r="H13388">
        <v>0</v>
      </c>
      <c r="I13388">
        <v>0</v>
      </c>
      <c r="J13388" s="4">
        <v>45044.166666666664</v>
      </c>
      <c r="K13388" s="4">
        <v>45057.25</v>
      </c>
      <c r="L13388" s="4">
        <v>45058.458333333336</v>
      </c>
      <c r="M13388" t="s">
        <v>39064</v>
      </c>
      <c r="N13388" s="3" t="s">
        <v>17</v>
      </c>
      <c r="P13388" t="s">
        <v>16</v>
      </c>
    </row>
    <row r="13389" spans="1:16">
      <c r="A13389" t="s">
        <v>39046</v>
      </c>
      <c r="B13389" t="s">
        <v>39065</v>
      </c>
      <c r="C13389" t="s">
        <v>32455</v>
      </c>
      <c r="D13389">
        <v>110010</v>
      </c>
      <c r="G13389">
        <v>0</v>
      </c>
      <c r="H13389">
        <v>0</v>
      </c>
      <c r="I13389">
        <v>0</v>
      </c>
      <c r="J13389" s="4">
        <v>45036.166666666664</v>
      </c>
      <c r="K13389" s="4">
        <v>45047.416666666664</v>
      </c>
      <c r="L13389" s="4">
        <v>45047.458333333336</v>
      </c>
      <c r="M13389" t="s">
        <v>39066</v>
      </c>
      <c r="N13389" s="3" t="s">
        <v>17</v>
      </c>
      <c r="P13389" t="s">
        <v>16</v>
      </c>
    </row>
    <row r="13390" spans="1:16">
      <c r="A13390" t="s">
        <v>39046</v>
      </c>
      <c r="B13390" t="s">
        <v>39067</v>
      </c>
      <c r="C13390" t="s">
        <v>32455</v>
      </c>
      <c r="D13390">
        <v>110010</v>
      </c>
      <c r="G13390">
        <v>0</v>
      </c>
      <c r="H13390">
        <v>0</v>
      </c>
      <c r="I13390">
        <v>0</v>
      </c>
      <c r="J13390" s="4">
        <v>45058.166666666664</v>
      </c>
      <c r="K13390" s="4">
        <v>45063.25</v>
      </c>
      <c r="L13390" s="4">
        <v>45064.416666666664</v>
      </c>
      <c r="M13390" t="s">
        <v>39068</v>
      </c>
      <c r="N13390" s="3" t="s">
        <v>17</v>
      </c>
      <c r="P13390" t="s">
        <v>16</v>
      </c>
    </row>
    <row r="13391" spans="1:16">
      <c r="A13391" t="s">
        <v>39046</v>
      </c>
      <c r="B13391" t="s">
        <v>39069</v>
      </c>
      <c r="C13391" t="s">
        <v>32455</v>
      </c>
      <c r="D13391">
        <v>110010</v>
      </c>
      <c r="G13391">
        <v>0</v>
      </c>
      <c r="H13391">
        <v>0</v>
      </c>
      <c r="I13391">
        <v>0</v>
      </c>
      <c r="J13391" s="4">
        <v>45058.166666666664</v>
      </c>
      <c r="K13391" s="4">
        <v>45068.416666666664</v>
      </c>
      <c r="L13391" s="4">
        <v>45068.458333333336</v>
      </c>
      <c r="M13391" t="s">
        <v>39070</v>
      </c>
      <c r="N13391" s="3" t="s">
        <v>17</v>
      </c>
      <c r="P13391" t="s">
        <v>16</v>
      </c>
    </row>
    <row r="13392" spans="1:16">
      <c r="A13392" t="s">
        <v>39046</v>
      </c>
      <c r="B13392" t="s">
        <v>39071</v>
      </c>
      <c r="C13392" t="s">
        <v>32455</v>
      </c>
      <c r="D13392">
        <v>110010</v>
      </c>
      <c r="G13392">
        <v>0</v>
      </c>
      <c r="H13392">
        <v>0</v>
      </c>
      <c r="I13392">
        <v>0</v>
      </c>
      <c r="J13392" s="4">
        <v>45058.166666666664</v>
      </c>
      <c r="K13392" s="4">
        <v>45068.416666666664</v>
      </c>
      <c r="L13392" s="4">
        <v>45068.458333333336</v>
      </c>
      <c r="M13392" t="s">
        <v>39072</v>
      </c>
      <c r="N13392" s="3" t="s">
        <v>17</v>
      </c>
      <c r="P13392" t="s">
        <v>16</v>
      </c>
    </row>
    <row r="13393" spans="1:16">
      <c r="A13393" t="s">
        <v>39046</v>
      </c>
      <c r="B13393" t="s">
        <v>39073</v>
      </c>
      <c r="C13393" t="s">
        <v>32455</v>
      </c>
      <c r="D13393">
        <v>110010</v>
      </c>
      <c r="G13393">
        <v>0</v>
      </c>
      <c r="H13393">
        <v>0</v>
      </c>
      <c r="I13393">
        <v>0</v>
      </c>
      <c r="J13393" s="4">
        <v>45057.166666666664</v>
      </c>
      <c r="K13393" s="4">
        <v>45065.25</v>
      </c>
      <c r="L13393" s="4">
        <v>45066.375</v>
      </c>
      <c r="M13393" t="s">
        <v>39074</v>
      </c>
      <c r="N13393" s="3" t="s">
        <v>17</v>
      </c>
      <c r="P13393" t="s">
        <v>16</v>
      </c>
    </row>
    <row r="13394" spans="1:16">
      <c r="A13394" t="s">
        <v>39075</v>
      </c>
      <c r="B13394" t="s">
        <v>39076</v>
      </c>
      <c r="C13394" t="s">
        <v>32455</v>
      </c>
      <c r="D13394">
        <v>110010</v>
      </c>
      <c r="G13394">
        <v>0</v>
      </c>
      <c r="H13394">
        <v>0</v>
      </c>
      <c r="I13394">
        <v>0</v>
      </c>
      <c r="J13394" s="4">
        <v>45057.166666666664</v>
      </c>
      <c r="K13394" s="4">
        <v>45065.25</v>
      </c>
      <c r="L13394" s="4">
        <v>45066.375</v>
      </c>
      <c r="M13394" t="s">
        <v>39077</v>
      </c>
      <c r="N13394" s="3" t="s">
        <v>17</v>
      </c>
      <c r="P13394" t="s">
        <v>16</v>
      </c>
    </row>
    <row r="13395" spans="1:16">
      <c r="A13395" t="s">
        <v>39078</v>
      </c>
      <c r="B13395" t="s">
        <v>39079</v>
      </c>
      <c r="C13395" t="s">
        <v>32455</v>
      </c>
      <c r="D13395">
        <v>110010</v>
      </c>
      <c r="G13395">
        <v>0</v>
      </c>
      <c r="H13395">
        <v>0</v>
      </c>
      <c r="I13395">
        <v>0</v>
      </c>
      <c r="J13395" s="4">
        <v>45084.125</v>
      </c>
      <c r="K13395" s="4">
        <v>45089.25</v>
      </c>
      <c r="L13395" s="4">
        <v>45090.416666666664</v>
      </c>
      <c r="M13395" t="s">
        <v>39080</v>
      </c>
      <c r="N13395" s="3" t="s">
        <v>17</v>
      </c>
      <c r="P13395" t="s">
        <v>16</v>
      </c>
    </row>
    <row r="13396" spans="1:16">
      <c r="A13396" t="s">
        <v>39081</v>
      </c>
      <c r="B13396" t="s">
        <v>39082</v>
      </c>
      <c r="C13396" t="s">
        <v>32455</v>
      </c>
      <c r="D13396">
        <v>110010</v>
      </c>
      <c r="G13396">
        <v>0</v>
      </c>
      <c r="H13396">
        <v>0</v>
      </c>
      <c r="I13396">
        <v>0</v>
      </c>
      <c r="J13396" s="4">
        <v>44985.208333333336</v>
      </c>
      <c r="K13396" s="4">
        <v>44994.25</v>
      </c>
      <c r="L13396" s="4">
        <v>44995.375</v>
      </c>
      <c r="M13396" t="s">
        <v>39083</v>
      </c>
      <c r="N13396" s="3" t="s">
        <v>17</v>
      </c>
      <c r="P13396" t="s">
        <v>16</v>
      </c>
    </row>
    <row r="13397" spans="1:16">
      <c r="A13397" t="s">
        <v>39081</v>
      </c>
      <c r="B13397" t="s">
        <v>39084</v>
      </c>
      <c r="C13397" t="s">
        <v>32455</v>
      </c>
      <c r="D13397">
        <v>110010</v>
      </c>
      <c r="G13397">
        <v>0</v>
      </c>
      <c r="H13397">
        <v>0</v>
      </c>
      <c r="I13397">
        <v>0</v>
      </c>
      <c r="J13397" s="4">
        <v>44958.208333333336</v>
      </c>
      <c r="K13397" s="4">
        <v>44966.25</v>
      </c>
      <c r="L13397" s="4">
        <v>44967.375</v>
      </c>
      <c r="M13397" t="s">
        <v>39085</v>
      </c>
      <c r="N13397" s="3" t="s">
        <v>17</v>
      </c>
      <c r="P13397" t="s">
        <v>16</v>
      </c>
    </row>
    <row r="13398" spans="1:16">
      <c r="A13398" t="s">
        <v>39081</v>
      </c>
      <c r="B13398" t="s">
        <v>39086</v>
      </c>
      <c r="C13398" t="s">
        <v>32455</v>
      </c>
      <c r="D13398">
        <v>110010</v>
      </c>
      <c r="G13398">
        <v>0</v>
      </c>
      <c r="H13398">
        <v>0</v>
      </c>
      <c r="I13398">
        <v>0</v>
      </c>
      <c r="J13398" s="4">
        <v>44970.208333333336</v>
      </c>
      <c r="K13398" s="4">
        <v>44979.25</v>
      </c>
      <c r="L13398" s="4">
        <v>44980.375</v>
      </c>
      <c r="M13398" t="s">
        <v>39087</v>
      </c>
      <c r="N13398" s="3" t="s">
        <v>17</v>
      </c>
      <c r="P13398" t="s">
        <v>16</v>
      </c>
    </row>
    <row r="13399" spans="1:16">
      <c r="A13399" t="s">
        <v>39081</v>
      </c>
      <c r="B13399" t="s">
        <v>39088</v>
      </c>
      <c r="C13399" t="s">
        <v>32455</v>
      </c>
      <c r="D13399">
        <v>110010</v>
      </c>
      <c r="G13399">
        <v>0</v>
      </c>
      <c r="H13399">
        <v>0</v>
      </c>
      <c r="I13399">
        <v>0</v>
      </c>
      <c r="J13399" s="4">
        <v>44970.125</v>
      </c>
      <c r="K13399" s="4">
        <v>44977.416666666664</v>
      </c>
      <c r="L13399" s="4">
        <v>44977.458333333336</v>
      </c>
      <c r="M13399" t="s">
        <v>39089</v>
      </c>
      <c r="N13399" s="3" t="s">
        <v>17</v>
      </c>
      <c r="P13399" t="s">
        <v>16</v>
      </c>
    </row>
    <row r="13400" spans="1:16">
      <c r="A13400" t="s">
        <v>39081</v>
      </c>
      <c r="B13400" t="s">
        <v>39090</v>
      </c>
      <c r="C13400" t="s">
        <v>32455</v>
      </c>
      <c r="D13400">
        <v>110010</v>
      </c>
      <c r="G13400">
        <v>0</v>
      </c>
      <c r="H13400">
        <v>0</v>
      </c>
      <c r="I13400">
        <v>0</v>
      </c>
      <c r="J13400" s="4">
        <v>44959.125</v>
      </c>
      <c r="K13400" s="4">
        <v>44972.25</v>
      </c>
      <c r="L13400" s="4">
        <v>44973.375</v>
      </c>
      <c r="M13400" t="s">
        <v>39091</v>
      </c>
      <c r="N13400" s="3" t="s">
        <v>17</v>
      </c>
      <c r="P13400" t="s">
        <v>16</v>
      </c>
    </row>
    <row r="13401" spans="1:16">
      <c r="A13401" t="s">
        <v>39081</v>
      </c>
      <c r="B13401" t="s">
        <v>39092</v>
      </c>
      <c r="C13401" t="s">
        <v>32455</v>
      </c>
      <c r="D13401">
        <v>110010</v>
      </c>
      <c r="G13401">
        <v>0</v>
      </c>
      <c r="H13401">
        <v>0</v>
      </c>
      <c r="I13401">
        <v>0</v>
      </c>
      <c r="J13401" s="4">
        <v>44956.208333333336</v>
      </c>
      <c r="K13401" s="4">
        <v>44971.25</v>
      </c>
      <c r="L13401" s="4">
        <v>44972.375</v>
      </c>
      <c r="M13401" t="s">
        <v>39093</v>
      </c>
      <c r="N13401" s="3" t="s">
        <v>17</v>
      </c>
      <c r="P13401" t="s">
        <v>16</v>
      </c>
    </row>
    <row r="13402" spans="1:16">
      <c r="A13402" t="s">
        <v>39081</v>
      </c>
      <c r="B13402" t="s">
        <v>39094</v>
      </c>
      <c r="C13402" t="s">
        <v>32455</v>
      </c>
      <c r="D13402">
        <v>110010</v>
      </c>
      <c r="G13402">
        <v>0</v>
      </c>
      <c r="H13402">
        <v>0</v>
      </c>
      <c r="I13402">
        <v>0</v>
      </c>
      <c r="J13402" s="4">
        <v>45024.166666666664</v>
      </c>
      <c r="K13402" s="4">
        <v>45036.25</v>
      </c>
      <c r="L13402" s="4">
        <v>45037.458333333336</v>
      </c>
      <c r="M13402" t="s">
        <v>39095</v>
      </c>
      <c r="N13402" s="3" t="s">
        <v>17</v>
      </c>
      <c r="P13402" t="s">
        <v>16</v>
      </c>
    </row>
    <row r="13403" spans="1:16">
      <c r="A13403" t="s">
        <v>39081</v>
      </c>
      <c r="B13403" t="s">
        <v>39096</v>
      </c>
      <c r="C13403" t="s">
        <v>32455</v>
      </c>
      <c r="D13403">
        <v>110010</v>
      </c>
      <c r="G13403">
        <v>0</v>
      </c>
      <c r="H13403">
        <v>0</v>
      </c>
      <c r="I13403">
        <v>0</v>
      </c>
      <c r="J13403" s="4">
        <v>44987.166666666664</v>
      </c>
      <c r="K13403" s="4">
        <v>44998.416666666664</v>
      </c>
      <c r="L13403" s="4">
        <v>44998.458333333336</v>
      </c>
      <c r="M13403" t="s">
        <v>39097</v>
      </c>
      <c r="N13403" s="3" t="s">
        <v>17</v>
      </c>
      <c r="P13403" t="s">
        <v>16</v>
      </c>
    </row>
    <row r="13404" spans="1:16">
      <c r="A13404" t="s">
        <v>39081</v>
      </c>
      <c r="B13404" t="s">
        <v>39098</v>
      </c>
      <c r="C13404" t="s">
        <v>32455</v>
      </c>
      <c r="D13404">
        <v>110010</v>
      </c>
      <c r="G13404">
        <v>0</v>
      </c>
      <c r="H13404">
        <v>0</v>
      </c>
      <c r="I13404">
        <v>0</v>
      </c>
      <c r="J13404" s="4">
        <v>44987.166666666664</v>
      </c>
      <c r="K13404" s="4">
        <v>44998.416666666664</v>
      </c>
      <c r="L13404" s="4">
        <v>44998.458333333336</v>
      </c>
      <c r="M13404" t="s">
        <v>39099</v>
      </c>
      <c r="N13404" s="3" t="s">
        <v>17</v>
      </c>
      <c r="P13404" t="s">
        <v>16</v>
      </c>
    </row>
    <row r="13405" spans="1:16">
      <c r="A13405" t="s">
        <v>39081</v>
      </c>
      <c r="B13405" t="s">
        <v>39100</v>
      </c>
      <c r="C13405" t="s">
        <v>32455</v>
      </c>
      <c r="D13405">
        <v>110010</v>
      </c>
      <c r="G13405">
        <v>0</v>
      </c>
      <c r="H13405">
        <v>0</v>
      </c>
      <c r="I13405">
        <v>0</v>
      </c>
      <c r="J13405" s="4">
        <v>45033.166666666664</v>
      </c>
      <c r="K13405" s="4">
        <v>45043.25</v>
      </c>
      <c r="L13405" s="4">
        <v>45044.416666666664</v>
      </c>
      <c r="M13405" t="s">
        <v>39101</v>
      </c>
      <c r="N13405" s="3" t="s">
        <v>17</v>
      </c>
      <c r="P13405" t="s">
        <v>16</v>
      </c>
    </row>
    <row r="13406" spans="1:16">
      <c r="A13406" t="s">
        <v>39081</v>
      </c>
      <c r="B13406" t="s">
        <v>39102</v>
      </c>
      <c r="C13406" t="s">
        <v>32455</v>
      </c>
      <c r="D13406">
        <v>110010</v>
      </c>
      <c r="G13406">
        <v>0</v>
      </c>
      <c r="H13406">
        <v>0</v>
      </c>
      <c r="I13406">
        <v>0</v>
      </c>
      <c r="J13406" s="4">
        <v>44947.083333333336</v>
      </c>
      <c r="K13406" s="4">
        <v>44963.25</v>
      </c>
      <c r="L13406" s="4">
        <v>44964.375</v>
      </c>
      <c r="M13406" t="s">
        <v>39103</v>
      </c>
      <c r="N13406" s="3" t="s">
        <v>17</v>
      </c>
      <c r="P13406" t="s">
        <v>16</v>
      </c>
    </row>
    <row r="13407" spans="1:16">
      <c r="A13407" t="s">
        <v>39081</v>
      </c>
      <c r="B13407" t="s">
        <v>39104</v>
      </c>
      <c r="C13407" t="s">
        <v>32455</v>
      </c>
      <c r="D13407">
        <v>110010</v>
      </c>
      <c r="G13407">
        <v>0</v>
      </c>
      <c r="H13407">
        <v>0</v>
      </c>
      <c r="I13407">
        <v>0</v>
      </c>
      <c r="J13407" s="4">
        <v>44944.166666666664</v>
      </c>
      <c r="K13407" s="4">
        <v>44958.25</v>
      </c>
      <c r="L13407" s="4">
        <v>44959.375</v>
      </c>
      <c r="M13407" t="s">
        <v>39105</v>
      </c>
      <c r="N13407" s="3" t="s">
        <v>17</v>
      </c>
      <c r="P13407" t="s">
        <v>16</v>
      </c>
    </row>
    <row r="13408" spans="1:16">
      <c r="A13408" t="s">
        <v>39106</v>
      </c>
      <c r="B13408" t="s">
        <v>39107</v>
      </c>
      <c r="C13408" t="s">
        <v>32455</v>
      </c>
      <c r="D13408">
        <v>110010</v>
      </c>
      <c r="G13408">
        <v>0</v>
      </c>
      <c r="H13408">
        <v>0</v>
      </c>
      <c r="I13408">
        <v>0</v>
      </c>
      <c r="J13408" s="4">
        <v>44985.250694444447</v>
      </c>
      <c r="K13408" s="4">
        <v>44994.25</v>
      </c>
      <c r="L13408" s="4">
        <v>44995.375</v>
      </c>
      <c r="M13408" t="s">
        <v>39108</v>
      </c>
      <c r="N13408" s="3" t="s">
        <v>17</v>
      </c>
      <c r="P13408" t="s">
        <v>16</v>
      </c>
    </row>
    <row r="13409" spans="1:16">
      <c r="A13409" t="s">
        <v>39109</v>
      </c>
      <c r="B13409" t="s">
        <v>39110</v>
      </c>
      <c r="C13409" t="s">
        <v>32455</v>
      </c>
      <c r="D13409">
        <v>110010</v>
      </c>
      <c r="G13409">
        <v>0</v>
      </c>
      <c r="H13409">
        <v>0</v>
      </c>
      <c r="I13409">
        <v>0</v>
      </c>
      <c r="J13409" s="4">
        <v>44988.083333333336</v>
      </c>
      <c r="K13409" s="4">
        <v>44998.416666666664</v>
      </c>
      <c r="L13409" s="4">
        <v>44998.458333333336</v>
      </c>
      <c r="M13409" t="s">
        <v>39111</v>
      </c>
      <c r="N13409" s="3" t="s">
        <v>17</v>
      </c>
      <c r="P13409" t="s">
        <v>16</v>
      </c>
    </row>
    <row r="13410" spans="1:16">
      <c r="A13410" t="s">
        <v>39112</v>
      </c>
      <c r="B13410" t="s">
        <v>39113</v>
      </c>
      <c r="C13410" t="s">
        <v>32455</v>
      </c>
      <c r="D13410">
        <v>110010</v>
      </c>
      <c r="G13410">
        <v>0</v>
      </c>
      <c r="H13410">
        <v>0</v>
      </c>
      <c r="I13410">
        <v>0</v>
      </c>
      <c r="J13410" s="4">
        <v>45023.166666666664</v>
      </c>
      <c r="K13410" s="4">
        <v>45036.25</v>
      </c>
      <c r="L13410" s="4">
        <v>45037.458333333336</v>
      </c>
      <c r="M13410" t="s">
        <v>39114</v>
      </c>
      <c r="N13410" s="3" t="s">
        <v>17</v>
      </c>
      <c r="P13410" t="s">
        <v>16</v>
      </c>
    </row>
    <row r="13411" spans="1:16">
      <c r="A13411" t="s">
        <v>39115</v>
      </c>
      <c r="B13411" t="s">
        <v>39116</v>
      </c>
      <c r="C13411" t="s">
        <v>32455</v>
      </c>
      <c r="D13411">
        <v>110010</v>
      </c>
      <c r="G13411">
        <v>0</v>
      </c>
      <c r="H13411">
        <v>0</v>
      </c>
      <c r="I13411">
        <v>0</v>
      </c>
      <c r="J13411" s="4">
        <v>44985.208333333336</v>
      </c>
      <c r="K13411" s="4">
        <v>44994.25</v>
      </c>
      <c r="L13411" s="4">
        <v>44995.375</v>
      </c>
      <c r="M13411" t="s">
        <v>39117</v>
      </c>
      <c r="N13411" s="3" t="s">
        <v>17</v>
      </c>
      <c r="P13411" t="s">
        <v>16</v>
      </c>
    </row>
    <row r="13412" spans="1:16">
      <c r="A13412" t="s">
        <v>39118</v>
      </c>
      <c r="B13412" t="s">
        <v>39119</v>
      </c>
      <c r="C13412" t="s">
        <v>32455</v>
      </c>
      <c r="D13412">
        <v>110010</v>
      </c>
      <c r="G13412">
        <v>0</v>
      </c>
      <c r="H13412">
        <v>0</v>
      </c>
      <c r="I13412">
        <v>0</v>
      </c>
      <c r="J13412" s="4">
        <v>45034.166666666664</v>
      </c>
      <c r="K13412" s="4">
        <v>45043.25</v>
      </c>
      <c r="L13412" s="4">
        <v>45044.416666666664</v>
      </c>
      <c r="M13412" t="s">
        <v>39120</v>
      </c>
      <c r="N13412" s="3" t="s">
        <v>17</v>
      </c>
      <c r="P13412" t="s">
        <v>16</v>
      </c>
    </row>
    <row r="13413" spans="1:16">
      <c r="A13413" t="s">
        <v>39118</v>
      </c>
      <c r="B13413" t="s">
        <v>39121</v>
      </c>
      <c r="C13413" t="s">
        <v>32455</v>
      </c>
      <c r="D13413">
        <v>110010</v>
      </c>
      <c r="G13413">
        <v>0</v>
      </c>
      <c r="H13413">
        <v>0</v>
      </c>
      <c r="I13413">
        <v>0</v>
      </c>
      <c r="J13413" s="4">
        <v>45034.166666666664</v>
      </c>
      <c r="K13413" s="4">
        <v>45043.25</v>
      </c>
      <c r="L13413" s="4">
        <v>45044.416666666664</v>
      </c>
      <c r="M13413" t="s">
        <v>39122</v>
      </c>
      <c r="N13413" s="3" t="s">
        <v>17</v>
      </c>
      <c r="P13413" t="s">
        <v>16</v>
      </c>
    </row>
    <row r="13414" spans="1:16">
      <c r="A13414" t="s">
        <v>39123</v>
      </c>
      <c r="B13414" t="s">
        <v>39124</v>
      </c>
      <c r="C13414" t="s">
        <v>32455</v>
      </c>
      <c r="D13414">
        <v>110010</v>
      </c>
      <c r="G13414">
        <v>0</v>
      </c>
      <c r="H13414">
        <v>0</v>
      </c>
      <c r="I13414">
        <v>0</v>
      </c>
      <c r="J13414" s="4">
        <v>45064.125</v>
      </c>
      <c r="K13414" s="4">
        <v>45070.25</v>
      </c>
      <c r="L13414" s="4">
        <v>45071.416666666664</v>
      </c>
      <c r="M13414" t="s">
        <v>39125</v>
      </c>
      <c r="N13414" s="3" t="s">
        <v>17</v>
      </c>
      <c r="P13414" t="s">
        <v>16</v>
      </c>
    </row>
    <row r="13415" spans="1:16">
      <c r="A13415" t="s">
        <v>39126</v>
      </c>
      <c r="B13415" t="s">
        <v>39127</v>
      </c>
      <c r="C13415" t="s">
        <v>32455</v>
      </c>
      <c r="D13415">
        <v>908772</v>
      </c>
      <c r="G13415">
        <v>0</v>
      </c>
      <c r="H13415">
        <v>0</v>
      </c>
      <c r="I13415">
        <v>0</v>
      </c>
      <c r="J13415" s="4">
        <v>45057.166666666664</v>
      </c>
      <c r="K13415" s="4">
        <v>45077.208333333336</v>
      </c>
      <c r="L13415" s="4">
        <v>45079.416666666664</v>
      </c>
      <c r="M13415" t="s">
        <v>39128</v>
      </c>
      <c r="N13415" s="3" t="s">
        <v>17</v>
      </c>
      <c r="P13415" t="s">
        <v>16</v>
      </c>
    </row>
    <row r="13416" spans="1:16">
      <c r="A13416" t="s">
        <v>39129</v>
      </c>
      <c r="B13416" t="s">
        <v>39130</v>
      </c>
      <c r="C13416" t="s">
        <v>32455</v>
      </c>
      <c r="D13416">
        <v>110010</v>
      </c>
      <c r="G13416">
        <v>0</v>
      </c>
      <c r="H13416">
        <v>0</v>
      </c>
      <c r="I13416">
        <v>0</v>
      </c>
      <c r="J13416" s="4">
        <v>45031.166666666664</v>
      </c>
      <c r="K13416" s="4">
        <v>45041.25</v>
      </c>
      <c r="L13416" s="4">
        <v>45042.458333333336</v>
      </c>
      <c r="M13416" t="s">
        <v>39131</v>
      </c>
      <c r="N13416" s="3" t="s">
        <v>17</v>
      </c>
      <c r="P13416" t="s">
        <v>16</v>
      </c>
    </row>
    <row r="13417" spans="1:16">
      <c r="A13417" t="s">
        <v>39132</v>
      </c>
      <c r="B13417" t="s">
        <v>39133</v>
      </c>
      <c r="C13417" t="s">
        <v>32455</v>
      </c>
      <c r="D13417">
        <v>908772</v>
      </c>
      <c r="G13417">
        <v>0</v>
      </c>
      <c r="H13417">
        <v>0</v>
      </c>
      <c r="I13417">
        <v>0</v>
      </c>
      <c r="J13417" s="4">
        <v>45022.375</v>
      </c>
      <c r="K13417" s="4">
        <v>45040.208333333336</v>
      </c>
      <c r="L13417" s="4">
        <v>45041.083333333336</v>
      </c>
      <c r="M13417" t="s">
        <v>39134</v>
      </c>
      <c r="N13417" s="3" t="s">
        <v>17</v>
      </c>
      <c r="P13417" t="s">
        <v>16</v>
      </c>
    </row>
    <row r="13418" spans="1:16">
      <c r="A13418" t="s">
        <v>39135</v>
      </c>
      <c r="B13418" t="s">
        <v>39136</v>
      </c>
      <c r="C13418" t="s">
        <v>32455</v>
      </c>
      <c r="D13418">
        <v>908772</v>
      </c>
      <c r="G13418">
        <v>0</v>
      </c>
      <c r="H13418">
        <v>0</v>
      </c>
      <c r="I13418">
        <v>0</v>
      </c>
      <c r="J13418" s="4">
        <v>45048.177083333336</v>
      </c>
      <c r="K13418" s="4">
        <v>45068.208333333336</v>
      </c>
      <c r="L13418" s="4">
        <v>45070.375</v>
      </c>
      <c r="M13418" t="s">
        <v>39137</v>
      </c>
      <c r="N13418" s="3" t="s">
        <v>17</v>
      </c>
      <c r="P13418" t="s">
        <v>16</v>
      </c>
    </row>
    <row r="13419" spans="1:16">
      <c r="A13419" t="s">
        <v>39138</v>
      </c>
      <c r="B13419" t="s">
        <v>39139</v>
      </c>
      <c r="C13419" t="s">
        <v>32455</v>
      </c>
      <c r="D13419">
        <v>908772</v>
      </c>
      <c r="G13419">
        <v>0</v>
      </c>
      <c r="H13419">
        <v>0</v>
      </c>
      <c r="I13419">
        <v>0</v>
      </c>
      <c r="J13419" s="4">
        <v>45049.520833333336</v>
      </c>
      <c r="K13419" s="4">
        <v>45068.208333333336</v>
      </c>
      <c r="L13419" s="4">
        <v>45070.416666666664</v>
      </c>
      <c r="M13419" t="s">
        <v>39140</v>
      </c>
      <c r="N13419" s="3" t="s">
        <v>17</v>
      </c>
      <c r="P13419" t="s">
        <v>16</v>
      </c>
    </row>
    <row r="13420" spans="1:16">
      <c r="A13420" t="s">
        <v>39141</v>
      </c>
      <c r="B13420" t="s">
        <v>39142</v>
      </c>
      <c r="C13420" t="s">
        <v>32455</v>
      </c>
      <c r="D13420">
        <v>908772</v>
      </c>
      <c r="G13420">
        <v>0</v>
      </c>
      <c r="H13420">
        <v>0</v>
      </c>
      <c r="I13420">
        <v>0</v>
      </c>
      <c r="J13420" s="4">
        <v>45049.5</v>
      </c>
      <c r="K13420" s="4">
        <v>45068.208333333336</v>
      </c>
      <c r="L13420" s="4">
        <v>45070.416666666664</v>
      </c>
      <c r="M13420" t="s">
        <v>39143</v>
      </c>
      <c r="N13420" s="3" t="s">
        <v>17</v>
      </c>
      <c r="P13420" t="s">
        <v>16</v>
      </c>
    </row>
    <row r="13421" spans="1:16">
      <c r="A13421" t="s">
        <v>39144</v>
      </c>
      <c r="B13421" t="s">
        <v>39145</v>
      </c>
      <c r="C13421" t="s">
        <v>32455</v>
      </c>
      <c r="D13421">
        <v>908772</v>
      </c>
      <c r="G13421">
        <v>0</v>
      </c>
      <c r="H13421">
        <v>0</v>
      </c>
      <c r="I13421">
        <v>0</v>
      </c>
      <c r="J13421" s="4">
        <v>45049.041666666664</v>
      </c>
      <c r="K13421" s="4">
        <v>45068.208333333336</v>
      </c>
      <c r="L13421" s="4">
        <v>45070.416666666664</v>
      </c>
      <c r="M13421" t="s">
        <v>39146</v>
      </c>
      <c r="N13421" s="3" t="s">
        <v>17</v>
      </c>
      <c r="P13421" t="s">
        <v>16</v>
      </c>
    </row>
    <row r="13422" spans="1:16">
      <c r="A13422" t="s">
        <v>39147</v>
      </c>
      <c r="B13422" t="s">
        <v>39148</v>
      </c>
      <c r="C13422" t="s">
        <v>32455</v>
      </c>
      <c r="D13422">
        <v>110010</v>
      </c>
      <c r="G13422">
        <v>0</v>
      </c>
      <c r="H13422">
        <v>0</v>
      </c>
      <c r="I13422">
        <v>0</v>
      </c>
      <c r="J13422" s="4">
        <v>45063.208333333336</v>
      </c>
      <c r="K13422" s="4">
        <v>45070.25</v>
      </c>
      <c r="L13422" s="4">
        <v>45071.416666666664</v>
      </c>
      <c r="M13422" t="s">
        <v>39149</v>
      </c>
      <c r="N13422" s="3" t="s">
        <v>17</v>
      </c>
      <c r="P13422" t="s">
        <v>16</v>
      </c>
    </row>
    <row r="13423" spans="1:16">
      <c r="A13423" t="s">
        <v>39147</v>
      </c>
      <c r="B13423" t="s">
        <v>39150</v>
      </c>
      <c r="C13423" t="s">
        <v>32455</v>
      </c>
      <c r="D13423">
        <v>110010</v>
      </c>
      <c r="G13423">
        <v>0</v>
      </c>
      <c r="H13423">
        <v>0</v>
      </c>
      <c r="I13423">
        <v>0</v>
      </c>
      <c r="J13423" s="4">
        <v>45057.208333333336</v>
      </c>
      <c r="K13423" s="4">
        <v>45065.25</v>
      </c>
      <c r="L13423" s="4">
        <v>45066.375</v>
      </c>
      <c r="M13423" t="s">
        <v>39151</v>
      </c>
      <c r="N13423" s="3" t="s">
        <v>17</v>
      </c>
      <c r="P13423" t="s">
        <v>16</v>
      </c>
    </row>
    <row r="13424" spans="1:16">
      <c r="A13424" t="s">
        <v>39147</v>
      </c>
      <c r="B13424" t="s">
        <v>39152</v>
      </c>
      <c r="C13424" t="s">
        <v>32455</v>
      </c>
      <c r="D13424">
        <v>110010</v>
      </c>
      <c r="G13424">
        <v>0</v>
      </c>
      <c r="H13424">
        <v>0</v>
      </c>
      <c r="I13424">
        <v>0</v>
      </c>
      <c r="J13424" s="4">
        <v>45057.125</v>
      </c>
      <c r="K13424" s="4">
        <v>45064.25</v>
      </c>
      <c r="L13424" s="4">
        <v>45065.416666666664</v>
      </c>
      <c r="M13424" t="s">
        <v>39153</v>
      </c>
      <c r="N13424" s="3" t="s">
        <v>17</v>
      </c>
      <c r="P13424" t="s">
        <v>16</v>
      </c>
    </row>
    <row r="13425" spans="1:16">
      <c r="A13425" t="s">
        <v>39147</v>
      </c>
      <c r="B13425" t="s">
        <v>39154</v>
      </c>
      <c r="C13425" t="s">
        <v>32455</v>
      </c>
      <c r="D13425">
        <v>110010</v>
      </c>
      <c r="G13425">
        <v>0</v>
      </c>
      <c r="H13425">
        <v>0</v>
      </c>
      <c r="I13425">
        <v>0</v>
      </c>
      <c r="J13425" s="4">
        <v>45056.166666666664</v>
      </c>
      <c r="K13425" s="4">
        <v>45063.25</v>
      </c>
      <c r="L13425" s="4">
        <v>45064.375</v>
      </c>
      <c r="M13425" t="s">
        <v>39155</v>
      </c>
      <c r="N13425" s="3" t="s">
        <v>17</v>
      </c>
      <c r="P13425" t="s">
        <v>16</v>
      </c>
    </row>
    <row r="13426" spans="1:16">
      <c r="A13426" t="s">
        <v>39147</v>
      </c>
      <c r="B13426" t="s">
        <v>39156</v>
      </c>
      <c r="C13426" t="s">
        <v>32455</v>
      </c>
      <c r="D13426">
        <v>110010</v>
      </c>
      <c r="G13426">
        <v>0</v>
      </c>
      <c r="H13426">
        <v>0</v>
      </c>
      <c r="I13426">
        <v>0</v>
      </c>
      <c r="J13426" s="4">
        <v>45055.166666666664</v>
      </c>
      <c r="K13426" s="4">
        <v>45063.416666666664</v>
      </c>
      <c r="L13426" s="4">
        <v>45063.458333333336</v>
      </c>
      <c r="M13426" t="s">
        <v>39157</v>
      </c>
      <c r="N13426" s="3" t="s">
        <v>17</v>
      </c>
      <c r="P13426" t="s">
        <v>16</v>
      </c>
    </row>
    <row r="13427" spans="1:16">
      <c r="A13427" t="s">
        <v>39147</v>
      </c>
      <c r="B13427" t="s">
        <v>39158</v>
      </c>
      <c r="C13427" t="s">
        <v>32455</v>
      </c>
      <c r="D13427">
        <v>110010</v>
      </c>
      <c r="G13427">
        <v>0</v>
      </c>
      <c r="H13427">
        <v>0</v>
      </c>
      <c r="I13427">
        <v>0</v>
      </c>
      <c r="J13427" s="4">
        <v>45068.166666666664</v>
      </c>
      <c r="K13427" s="4">
        <v>45075.416666666664</v>
      </c>
      <c r="L13427" s="4">
        <v>45075.458333333336</v>
      </c>
      <c r="M13427" t="s">
        <v>39159</v>
      </c>
      <c r="N13427" s="3" t="s">
        <v>17</v>
      </c>
      <c r="P13427" t="s">
        <v>16</v>
      </c>
    </row>
    <row r="13428" spans="1:16">
      <c r="A13428" t="s">
        <v>39147</v>
      </c>
      <c r="B13428" t="s">
        <v>39160</v>
      </c>
      <c r="C13428" t="s">
        <v>32455</v>
      </c>
      <c r="D13428">
        <v>110010</v>
      </c>
      <c r="G13428">
        <v>0</v>
      </c>
      <c r="H13428">
        <v>0</v>
      </c>
      <c r="I13428">
        <v>0</v>
      </c>
      <c r="J13428" s="4">
        <v>45068.166666666664</v>
      </c>
      <c r="K13428" s="4">
        <v>45075.416666666664</v>
      </c>
      <c r="L13428" s="4">
        <v>45075.458333333336</v>
      </c>
      <c r="M13428" t="s">
        <v>39161</v>
      </c>
      <c r="N13428" s="3" t="s">
        <v>17</v>
      </c>
      <c r="P13428" t="s">
        <v>16</v>
      </c>
    </row>
    <row r="13429" spans="1:16">
      <c r="A13429" t="s">
        <v>39147</v>
      </c>
      <c r="B13429" t="s">
        <v>39162</v>
      </c>
      <c r="C13429" t="s">
        <v>32455</v>
      </c>
      <c r="D13429">
        <v>110010</v>
      </c>
      <c r="G13429">
        <v>0</v>
      </c>
      <c r="H13429">
        <v>0</v>
      </c>
      <c r="I13429">
        <v>0</v>
      </c>
      <c r="J13429" s="4">
        <v>45037.166666666664</v>
      </c>
      <c r="K13429" s="4">
        <v>45047.25</v>
      </c>
      <c r="L13429" s="4">
        <v>45048.416666666664</v>
      </c>
      <c r="M13429" t="s">
        <v>39163</v>
      </c>
      <c r="N13429" s="3" t="s">
        <v>17</v>
      </c>
      <c r="P13429" t="s">
        <v>16</v>
      </c>
    </row>
    <row r="13430" spans="1:16">
      <c r="A13430" t="s">
        <v>39147</v>
      </c>
      <c r="B13430" t="s">
        <v>39164</v>
      </c>
      <c r="C13430" t="s">
        <v>32455</v>
      </c>
      <c r="D13430">
        <v>110010</v>
      </c>
      <c r="G13430">
        <v>0</v>
      </c>
      <c r="H13430">
        <v>0</v>
      </c>
      <c r="I13430">
        <v>0</v>
      </c>
      <c r="J13430" s="4">
        <v>45036.166666666664</v>
      </c>
      <c r="K13430" s="4">
        <v>45047.416666666664</v>
      </c>
      <c r="L13430" s="4">
        <v>45047.458333333336</v>
      </c>
      <c r="M13430" t="s">
        <v>39165</v>
      </c>
      <c r="N13430" s="3" t="s">
        <v>17</v>
      </c>
      <c r="P13430" t="s">
        <v>16</v>
      </c>
    </row>
    <row r="13431" spans="1:16">
      <c r="A13431" t="s">
        <v>39147</v>
      </c>
      <c r="B13431" t="s">
        <v>39166</v>
      </c>
      <c r="C13431" t="s">
        <v>32455</v>
      </c>
      <c r="D13431">
        <v>110010</v>
      </c>
      <c r="G13431">
        <v>0</v>
      </c>
      <c r="H13431">
        <v>0</v>
      </c>
      <c r="I13431">
        <v>0</v>
      </c>
      <c r="J13431" s="4">
        <v>45048.166666666664</v>
      </c>
      <c r="K13431" s="4">
        <v>45058.25</v>
      </c>
      <c r="L13431" s="4">
        <v>45059.416666666664</v>
      </c>
      <c r="M13431" t="s">
        <v>39167</v>
      </c>
      <c r="N13431" s="3" t="s">
        <v>17</v>
      </c>
      <c r="P13431" t="s">
        <v>16</v>
      </c>
    </row>
    <row r="13432" spans="1:16">
      <c r="A13432" t="s">
        <v>39147</v>
      </c>
      <c r="B13432" t="s">
        <v>39168</v>
      </c>
      <c r="C13432" t="s">
        <v>32455</v>
      </c>
      <c r="D13432">
        <v>110010</v>
      </c>
      <c r="G13432">
        <v>0</v>
      </c>
      <c r="H13432">
        <v>0</v>
      </c>
      <c r="I13432">
        <v>0</v>
      </c>
      <c r="J13432" s="4">
        <v>45048.166666666664</v>
      </c>
      <c r="K13432" s="4">
        <v>45058.25</v>
      </c>
      <c r="L13432" s="4">
        <v>45059.416666666664</v>
      </c>
      <c r="M13432" t="s">
        <v>39169</v>
      </c>
      <c r="N13432" s="3" t="s">
        <v>17</v>
      </c>
      <c r="P13432" t="s">
        <v>16</v>
      </c>
    </row>
    <row r="13433" spans="1:16">
      <c r="A13433" t="s">
        <v>39147</v>
      </c>
      <c r="B13433" t="s">
        <v>39170</v>
      </c>
      <c r="C13433" t="s">
        <v>32455</v>
      </c>
      <c r="D13433">
        <v>110010</v>
      </c>
      <c r="G13433">
        <v>0</v>
      </c>
      <c r="H13433">
        <v>0</v>
      </c>
      <c r="I13433">
        <v>0</v>
      </c>
      <c r="J13433" s="4">
        <v>45047.208333333336</v>
      </c>
      <c r="K13433" s="4">
        <v>45057.25</v>
      </c>
      <c r="L13433" s="4">
        <v>45058.416666666664</v>
      </c>
      <c r="M13433" t="s">
        <v>39171</v>
      </c>
      <c r="N13433" s="3" t="s">
        <v>17</v>
      </c>
      <c r="P13433" t="s">
        <v>16</v>
      </c>
    </row>
    <row r="13434" spans="1:16">
      <c r="A13434" t="s">
        <v>39147</v>
      </c>
      <c r="B13434" t="s">
        <v>39172</v>
      </c>
      <c r="C13434" t="s">
        <v>32455</v>
      </c>
      <c r="D13434">
        <v>110010</v>
      </c>
      <c r="G13434">
        <v>0</v>
      </c>
      <c r="H13434">
        <v>0</v>
      </c>
      <c r="I13434">
        <v>0</v>
      </c>
      <c r="J13434" s="4">
        <v>45044.208333333336</v>
      </c>
      <c r="K13434" s="4">
        <v>45057.25</v>
      </c>
      <c r="L13434" s="4">
        <v>45058.416666666664</v>
      </c>
      <c r="M13434" t="s">
        <v>39173</v>
      </c>
      <c r="N13434" s="3" t="s">
        <v>17</v>
      </c>
      <c r="P13434" t="s">
        <v>16</v>
      </c>
    </row>
    <row r="13435" spans="1:16">
      <c r="A13435" t="s">
        <v>39147</v>
      </c>
      <c r="B13435" t="s">
        <v>39174</v>
      </c>
      <c r="C13435" t="s">
        <v>32455</v>
      </c>
      <c r="D13435">
        <v>110010</v>
      </c>
      <c r="G13435">
        <v>0</v>
      </c>
      <c r="H13435">
        <v>0</v>
      </c>
      <c r="I13435">
        <v>0</v>
      </c>
      <c r="J13435" s="4">
        <v>45044.208333333336</v>
      </c>
      <c r="K13435" s="4">
        <v>45057.25</v>
      </c>
      <c r="L13435" s="4">
        <v>45058.416666666664</v>
      </c>
      <c r="M13435" t="s">
        <v>39175</v>
      </c>
      <c r="N13435" s="3" t="s">
        <v>17</v>
      </c>
      <c r="P13435" t="s">
        <v>16</v>
      </c>
    </row>
    <row r="13436" spans="1:16">
      <c r="A13436" t="s">
        <v>39147</v>
      </c>
      <c r="B13436" t="s">
        <v>39176</v>
      </c>
      <c r="C13436" t="s">
        <v>32455</v>
      </c>
      <c r="D13436">
        <v>110010</v>
      </c>
      <c r="G13436">
        <v>0</v>
      </c>
      <c r="H13436">
        <v>0</v>
      </c>
      <c r="I13436">
        <v>0</v>
      </c>
      <c r="J13436" s="4">
        <v>45044.208333333336</v>
      </c>
      <c r="K13436" s="4">
        <v>45057.25</v>
      </c>
      <c r="L13436" s="4">
        <v>45058.416666666664</v>
      </c>
      <c r="M13436" t="s">
        <v>39177</v>
      </c>
      <c r="N13436" s="3" t="s">
        <v>17</v>
      </c>
      <c r="P13436" t="s">
        <v>16</v>
      </c>
    </row>
    <row r="13437" spans="1:16">
      <c r="A13437" t="s">
        <v>39147</v>
      </c>
      <c r="B13437" t="s">
        <v>39178</v>
      </c>
      <c r="C13437" t="s">
        <v>32455</v>
      </c>
      <c r="D13437">
        <v>110010</v>
      </c>
      <c r="G13437">
        <v>0</v>
      </c>
      <c r="H13437">
        <v>0</v>
      </c>
      <c r="I13437">
        <v>0</v>
      </c>
      <c r="J13437" s="4">
        <v>45043.208333333336</v>
      </c>
      <c r="K13437" s="4">
        <v>45056.25</v>
      </c>
      <c r="L13437" s="4">
        <v>45057.416666666664</v>
      </c>
      <c r="M13437" t="s">
        <v>39179</v>
      </c>
      <c r="N13437" s="3" t="s">
        <v>17</v>
      </c>
      <c r="P13437" t="s">
        <v>16</v>
      </c>
    </row>
    <row r="13438" spans="1:16">
      <c r="A13438" t="s">
        <v>39147</v>
      </c>
      <c r="B13438" t="s">
        <v>39180</v>
      </c>
      <c r="C13438" t="s">
        <v>32455</v>
      </c>
      <c r="D13438">
        <v>110010</v>
      </c>
      <c r="G13438">
        <v>0</v>
      </c>
      <c r="H13438">
        <v>0</v>
      </c>
      <c r="I13438">
        <v>0</v>
      </c>
      <c r="J13438" s="4">
        <v>45062.166666666664</v>
      </c>
      <c r="K13438" s="4">
        <v>45069.25</v>
      </c>
      <c r="L13438" s="4">
        <v>45070.416666666664</v>
      </c>
      <c r="M13438" t="s">
        <v>39181</v>
      </c>
      <c r="N13438" s="3" t="s">
        <v>17</v>
      </c>
      <c r="P13438" t="s">
        <v>16</v>
      </c>
    </row>
    <row r="13439" spans="1:16">
      <c r="A13439" t="s">
        <v>39147</v>
      </c>
      <c r="B13439" t="s">
        <v>39182</v>
      </c>
      <c r="C13439" t="s">
        <v>32455</v>
      </c>
      <c r="D13439">
        <v>110010</v>
      </c>
      <c r="G13439">
        <v>0</v>
      </c>
      <c r="H13439">
        <v>0</v>
      </c>
      <c r="I13439">
        <v>0</v>
      </c>
      <c r="J13439" s="4">
        <v>45061.166666666664</v>
      </c>
      <c r="K13439" s="4">
        <v>45069.25</v>
      </c>
      <c r="L13439" s="4">
        <v>45070.416666666664</v>
      </c>
      <c r="M13439" t="s">
        <v>39183</v>
      </c>
      <c r="N13439" s="3" t="s">
        <v>17</v>
      </c>
      <c r="P13439" t="s">
        <v>16</v>
      </c>
    </row>
    <row r="13440" spans="1:16">
      <c r="A13440" t="s">
        <v>39147</v>
      </c>
      <c r="B13440" t="s">
        <v>39184</v>
      </c>
      <c r="C13440" t="s">
        <v>32455</v>
      </c>
      <c r="D13440">
        <v>110010</v>
      </c>
      <c r="G13440">
        <v>0</v>
      </c>
      <c r="H13440">
        <v>0</v>
      </c>
      <c r="I13440">
        <v>0</v>
      </c>
      <c r="J13440" s="4">
        <v>45061.125</v>
      </c>
      <c r="K13440" s="4">
        <v>45069.25</v>
      </c>
      <c r="L13440" s="4">
        <v>45070.416666666664</v>
      </c>
      <c r="M13440" t="s">
        <v>39185</v>
      </c>
      <c r="N13440" s="3" t="s">
        <v>17</v>
      </c>
      <c r="P13440" t="s">
        <v>16</v>
      </c>
    </row>
    <row r="13441" spans="1:16">
      <c r="A13441" t="s">
        <v>39147</v>
      </c>
      <c r="B13441" t="s">
        <v>39186</v>
      </c>
      <c r="C13441" t="s">
        <v>32455</v>
      </c>
      <c r="D13441">
        <v>110010</v>
      </c>
      <c r="G13441">
        <v>0</v>
      </c>
      <c r="H13441">
        <v>0</v>
      </c>
      <c r="I13441">
        <v>0</v>
      </c>
      <c r="J13441" s="4">
        <v>45059.125</v>
      </c>
      <c r="K13441" s="4">
        <v>45069.416666666664</v>
      </c>
      <c r="L13441" s="4">
        <v>45069.458333333336</v>
      </c>
      <c r="M13441" t="s">
        <v>39187</v>
      </c>
      <c r="N13441" s="3" t="s">
        <v>17</v>
      </c>
      <c r="P13441" t="s">
        <v>16</v>
      </c>
    </row>
    <row r="13442" spans="1:16">
      <c r="A13442" t="s">
        <v>39147</v>
      </c>
      <c r="B13442" t="s">
        <v>39188</v>
      </c>
      <c r="C13442" t="s">
        <v>32455</v>
      </c>
      <c r="D13442">
        <v>110010</v>
      </c>
      <c r="G13442">
        <v>0</v>
      </c>
      <c r="H13442">
        <v>0</v>
      </c>
      <c r="I13442">
        <v>0</v>
      </c>
      <c r="J13442" s="4">
        <v>45036.166666666664</v>
      </c>
      <c r="K13442" s="4">
        <v>45047.416666666664</v>
      </c>
      <c r="L13442" s="4">
        <v>45047.458333333336</v>
      </c>
      <c r="M13442" t="s">
        <v>39189</v>
      </c>
      <c r="N13442" s="3" t="s">
        <v>17</v>
      </c>
      <c r="P13442" t="s">
        <v>16</v>
      </c>
    </row>
    <row r="13443" spans="1:16">
      <c r="A13443" t="s">
        <v>39147</v>
      </c>
      <c r="B13443" t="s">
        <v>39190</v>
      </c>
      <c r="C13443" t="s">
        <v>32455</v>
      </c>
      <c r="D13443">
        <v>110010</v>
      </c>
      <c r="G13443">
        <v>0</v>
      </c>
      <c r="H13443">
        <v>0</v>
      </c>
      <c r="I13443">
        <v>0</v>
      </c>
      <c r="J13443" s="4">
        <v>45034.166666666664</v>
      </c>
      <c r="K13443" s="4">
        <v>45043.25</v>
      </c>
      <c r="L13443" s="4">
        <v>45044.416666666664</v>
      </c>
      <c r="M13443" t="s">
        <v>39191</v>
      </c>
      <c r="N13443" s="3" t="s">
        <v>17</v>
      </c>
      <c r="P13443" t="s">
        <v>16</v>
      </c>
    </row>
    <row r="13444" spans="1:16">
      <c r="A13444" t="s">
        <v>39147</v>
      </c>
      <c r="B13444" t="s">
        <v>39192</v>
      </c>
      <c r="C13444" t="s">
        <v>32455</v>
      </c>
      <c r="D13444">
        <v>110010</v>
      </c>
      <c r="G13444">
        <v>0</v>
      </c>
      <c r="H13444">
        <v>0</v>
      </c>
      <c r="I13444">
        <v>0</v>
      </c>
      <c r="J13444" s="4">
        <v>45059.166666666664</v>
      </c>
      <c r="K13444" s="4">
        <v>45068.25</v>
      </c>
      <c r="L13444" s="4">
        <v>45069.416666666664</v>
      </c>
      <c r="M13444" t="s">
        <v>39193</v>
      </c>
      <c r="N13444" s="3" t="s">
        <v>17</v>
      </c>
      <c r="P13444" t="s">
        <v>16</v>
      </c>
    </row>
    <row r="13445" spans="1:16">
      <c r="A13445" t="s">
        <v>39147</v>
      </c>
      <c r="B13445" t="s">
        <v>39194</v>
      </c>
      <c r="C13445" t="s">
        <v>32455</v>
      </c>
      <c r="D13445">
        <v>110010</v>
      </c>
      <c r="G13445">
        <v>0</v>
      </c>
      <c r="H13445">
        <v>0</v>
      </c>
      <c r="I13445">
        <v>0</v>
      </c>
      <c r="J13445" s="4">
        <v>45059.166666666664</v>
      </c>
      <c r="K13445" s="4">
        <v>45068.25</v>
      </c>
      <c r="L13445" s="4">
        <v>45069.416666666664</v>
      </c>
      <c r="M13445" t="s">
        <v>39195</v>
      </c>
      <c r="N13445" s="3" t="s">
        <v>17</v>
      </c>
      <c r="P13445" t="s">
        <v>16</v>
      </c>
    </row>
    <row r="13446" spans="1:16">
      <c r="A13446" t="s">
        <v>39147</v>
      </c>
      <c r="B13446" t="s">
        <v>39196</v>
      </c>
      <c r="C13446" t="s">
        <v>32455</v>
      </c>
      <c r="D13446">
        <v>110010</v>
      </c>
      <c r="G13446">
        <v>0</v>
      </c>
      <c r="H13446">
        <v>0</v>
      </c>
      <c r="I13446">
        <v>0</v>
      </c>
      <c r="J13446" s="4">
        <v>45059.041666666664</v>
      </c>
      <c r="K13446" s="4">
        <v>45068.25</v>
      </c>
      <c r="L13446" s="4">
        <v>45069.416666666664</v>
      </c>
      <c r="M13446" t="s">
        <v>39197</v>
      </c>
      <c r="N13446" s="3" t="s">
        <v>17</v>
      </c>
      <c r="P13446" t="s">
        <v>16</v>
      </c>
    </row>
    <row r="13447" spans="1:16">
      <c r="A13447" t="s">
        <v>39147</v>
      </c>
      <c r="B13447" t="s">
        <v>39198</v>
      </c>
      <c r="C13447" t="s">
        <v>32455</v>
      </c>
      <c r="D13447">
        <v>110010</v>
      </c>
      <c r="G13447">
        <v>0</v>
      </c>
      <c r="H13447">
        <v>0</v>
      </c>
      <c r="I13447">
        <v>0</v>
      </c>
      <c r="J13447" s="4">
        <v>45058.166666666664</v>
      </c>
      <c r="K13447" s="4">
        <v>45068.416666666664</v>
      </c>
      <c r="L13447" s="4">
        <v>45068.458333333336</v>
      </c>
      <c r="M13447" t="s">
        <v>39199</v>
      </c>
      <c r="N13447" s="3" t="s">
        <v>17</v>
      </c>
      <c r="P13447" t="s">
        <v>16</v>
      </c>
    </row>
    <row r="13448" spans="1:16">
      <c r="A13448" t="s">
        <v>39147</v>
      </c>
      <c r="B13448" t="s">
        <v>39200</v>
      </c>
      <c r="C13448" t="s">
        <v>32455</v>
      </c>
      <c r="D13448">
        <v>110010</v>
      </c>
      <c r="G13448">
        <v>0</v>
      </c>
      <c r="H13448">
        <v>0</v>
      </c>
      <c r="I13448">
        <v>0</v>
      </c>
      <c r="J13448" s="4">
        <v>45058.208333333336</v>
      </c>
      <c r="K13448" s="4">
        <v>45068.416666666664</v>
      </c>
      <c r="L13448" s="4">
        <v>45068.458333333336</v>
      </c>
      <c r="M13448" t="s">
        <v>39201</v>
      </c>
      <c r="N13448" s="3" t="s">
        <v>17</v>
      </c>
      <c r="P13448" t="s">
        <v>16</v>
      </c>
    </row>
    <row r="13449" spans="1:16">
      <c r="A13449" t="s">
        <v>39147</v>
      </c>
      <c r="B13449" t="s">
        <v>39202</v>
      </c>
      <c r="C13449" t="s">
        <v>32455</v>
      </c>
      <c r="D13449">
        <v>110010</v>
      </c>
      <c r="G13449">
        <v>0</v>
      </c>
      <c r="H13449">
        <v>0</v>
      </c>
      <c r="I13449">
        <v>0</v>
      </c>
      <c r="J13449" s="4">
        <v>45058.166666666664</v>
      </c>
      <c r="K13449" s="4">
        <v>45068.416666666664</v>
      </c>
      <c r="L13449" s="4">
        <v>45068.458333333336</v>
      </c>
      <c r="M13449" t="s">
        <v>39203</v>
      </c>
      <c r="N13449" s="3" t="s">
        <v>17</v>
      </c>
      <c r="P13449" t="s">
        <v>16</v>
      </c>
    </row>
    <row r="13450" spans="1:16">
      <c r="A13450" t="s">
        <v>39147</v>
      </c>
      <c r="B13450" t="s">
        <v>39204</v>
      </c>
      <c r="C13450" t="s">
        <v>32455</v>
      </c>
      <c r="D13450">
        <v>110010</v>
      </c>
      <c r="G13450">
        <v>0</v>
      </c>
      <c r="H13450">
        <v>0</v>
      </c>
      <c r="I13450">
        <v>0</v>
      </c>
      <c r="J13450" s="4">
        <v>45057.166666666664</v>
      </c>
      <c r="K13450" s="4">
        <v>45065.25</v>
      </c>
      <c r="L13450" s="4">
        <v>45066.375</v>
      </c>
      <c r="M13450" t="s">
        <v>39205</v>
      </c>
      <c r="N13450" s="3" t="s">
        <v>17</v>
      </c>
      <c r="P13450" t="s">
        <v>16</v>
      </c>
    </row>
    <row r="13451" spans="1:16">
      <c r="A13451" t="s">
        <v>39147</v>
      </c>
      <c r="B13451" t="s">
        <v>39206</v>
      </c>
      <c r="C13451" t="s">
        <v>32455</v>
      </c>
      <c r="D13451">
        <v>110010</v>
      </c>
      <c r="G13451">
        <v>0</v>
      </c>
      <c r="H13451">
        <v>0</v>
      </c>
      <c r="I13451">
        <v>0</v>
      </c>
      <c r="J13451" s="4">
        <v>45056.166666666664</v>
      </c>
      <c r="K13451" s="4">
        <v>45064.416666666664</v>
      </c>
      <c r="L13451" s="4">
        <v>45064.458333333336</v>
      </c>
      <c r="M13451" t="s">
        <v>39207</v>
      </c>
      <c r="N13451" s="3" t="s">
        <v>17</v>
      </c>
      <c r="P13451" t="s">
        <v>16</v>
      </c>
    </row>
    <row r="13452" spans="1:16">
      <c r="A13452" t="s">
        <v>39147</v>
      </c>
      <c r="B13452" t="s">
        <v>39208</v>
      </c>
      <c r="C13452" t="s">
        <v>32455</v>
      </c>
      <c r="D13452">
        <v>110010</v>
      </c>
      <c r="G13452">
        <v>0</v>
      </c>
      <c r="H13452">
        <v>0</v>
      </c>
      <c r="I13452">
        <v>0</v>
      </c>
      <c r="J13452" s="4">
        <v>45033.166666666664</v>
      </c>
      <c r="K13452" s="4">
        <v>45043.25</v>
      </c>
      <c r="L13452" s="4">
        <v>45044.416666666664</v>
      </c>
      <c r="M13452" t="s">
        <v>39209</v>
      </c>
      <c r="N13452" s="3" t="s">
        <v>17</v>
      </c>
      <c r="P13452" t="s">
        <v>16</v>
      </c>
    </row>
    <row r="13453" spans="1:16">
      <c r="A13453" t="s">
        <v>39147</v>
      </c>
      <c r="B13453" t="s">
        <v>39210</v>
      </c>
      <c r="C13453" t="s">
        <v>32455</v>
      </c>
      <c r="D13453">
        <v>110010</v>
      </c>
      <c r="G13453">
        <v>0</v>
      </c>
      <c r="H13453">
        <v>0</v>
      </c>
      <c r="I13453">
        <v>0</v>
      </c>
      <c r="J13453" s="4">
        <v>45038.166666666664</v>
      </c>
      <c r="K13453" s="4">
        <v>45048.25</v>
      </c>
      <c r="L13453" s="4">
        <v>45049.416666666664</v>
      </c>
      <c r="M13453" t="s">
        <v>39211</v>
      </c>
      <c r="N13453" s="3" t="s">
        <v>17</v>
      </c>
      <c r="P13453" t="s">
        <v>16</v>
      </c>
    </row>
    <row r="13454" spans="1:16">
      <c r="A13454" t="s">
        <v>39147</v>
      </c>
      <c r="B13454" t="s">
        <v>39212</v>
      </c>
      <c r="C13454" t="s">
        <v>32455</v>
      </c>
      <c r="D13454">
        <v>110010</v>
      </c>
      <c r="G13454">
        <v>0</v>
      </c>
      <c r="H13454">
        <v>0</v>
      </c>
      <c r="I13454">
        <v>0</v>
      </c>
      <c r="J13454" s="4">
        <v>45038.166666666664</v>
      </c>
      <c r="K13454" s="4">
        <v>45048.25</v>
      </c>
      <c r="L13454" s="4">
        <v>45049.416666666664</v>
      </c>
      <c r="M13454" t="s">
        <v>39213</v>
      </c>
      <c r="N13454" s="3" t="s">
        <v>17</v>
      </c>
      <c r="P13454" t="s">
        <v>16</v>
      </c>
    </row>
    <row r="13455" spans="1:16">
      <c r="A13455" t="s">
        <v>39147</v>
      </c>
      <c r="B13455" t="s">
        <v>39214</v>
      </c>
      <c r="C13455" t="s">
        <v>32455</v>
      </c>
      <c r="D13455">
        <v>110010</v>
      </c>
      <c r="G13455">
        <v>0</v>
      </c>
      <c r="H13455">
        <v>0</v>
      </c>
      <c r="I13455">
        <v>0</v>
      </c>
      <c r="J13455" s="4">
        <v>45037.166666666664</v>
      </c>
      <c r="K13455" s="4">
        <v>45047.25</v>
      </c>
      <c r="L13455" s="4">
        <v>45048.416666666664</v>
      </c>
      <c r="M13455" t="s">
        <v>39215</v>
      </c>
      <c r="N13455" s="3" t="s">
        <v>17</v>
      </c>
      <c r="P13455" t="s">
        <v>16</v>
      </c>
    </row>
    <row r="13456" spans="1:16">
      <c r="A13456" t="s">
        <v>39147</v>
      </c>
      <c r="B13456" t="s">
        <v>39216</v>
      </c>
      <c r="C13456" t="s">
        <v>32455</v>
      </c>
      <c r="D13456">
        <v>110010</v>
      </c>
      <c r="G13456">
        <v>0</v>
      </c>
      <c r="H13456">
        <v>0</v>
      </c>
      <c r="I13456">
        <v>0</v>
      </c>
      <c r="J13456" s="4">
        <v>45042.166666666664</v>
      </c>
      <c r="K13456" s="4">
        <v>45055.25</v>
      </c>
      <c r="L13456" s="4">
        <v>45056.416666666664</v>
      </c>
      <c r="M13456" t="s">
        <v>39217</v>
      </c>
      <c r="N13456" s="3" t="s">
        <v>17</v>
      </c>
      <c r="P13456" t="s">
        <v>16</v>
      </c>
    </row>
    <row r="13457" spans="1:16">
      <c r="A13457" t="s">
        <v>39147</v>
      </c>
      <c r="B13457" t="s">
        <v>39218</v>
      </c>
      <c r="C13457" t="s">
        <v>32455</v>
      </c>
      <c r="D13457">
        <v>110010</v>
      </c>
      <c r="G13457">
        <v>0</v>
      </c>
      <c r="H13457">
        <v>0</v>
      </c>
      <c r="I13457">
        <v>0</v>
      </c>
      <c r="J13457" s="4">
        <v>45042.166666666664</v>
      </c>
      <c r="K13457" s="4">
        <v>45055.25</v>
      </c>
      <c r="L13457" s="4">
        <v>45056.416666666664</v>
      </c>
      <c r="M13457" t="s">
        <v>39219</v>
      </c>
      <c r="N13457" s="3" t="s">
        <v>17</v>
      </c>
      <c r="P13457" t="s">
        <v>16</v>
      </c>
    </row>
    <row r="13458" spans="1:16">
      <c r="A13458" t="s">
        <v>39147</v>
      </c>
      <c r="B13458" t="s">
        <v>39220</v>
      </c>
      <c r="C13458" t="s">
        <v>32455</v>
      </c>
      <c r="D13458">
        <v>110010</v>
      </c>
      <c r="G13458">
        <v>0</v>
      </c>
      <c r="H13458">
        <v>0</v>
      </c>
      <c r="I13458">
        <v>0</v>
      </c>
      <c r="J13458" s="4">
        <v>45042.166666666664</v>
      </c>
      <c r="K13458" s="4">
        <v>45055.25</v>
      </c>
      <c r="L13458" s="4">
        <v>45056.416666666664</v>
      </c>
      <c r="M13458" t="s">
        <v>39221</v>
      </c>
      <c r="N13458" s="3" t="s">
        <v>17</v>
      </c>
      <c r="P13458" t="s">
        <v>16</v>
      </c>
    </row>
    <row r="13459" spans="1:16">
      <c r="A13459" t="s">
        <v>39147</v>
      </c>
      <c r="B13459" t="s">
        <v>39222</v>
      </c>
      <c r="C13459" t="s">
        <v>32455</v>
      </c>
      <c r="D13459">
        <v>110010</v>
      </c>
      <c r="G13459">
        <v>0</v>
      </c>
      <c r="H13459">
        <v>0</v>
      </c>
      <c r="I13459">
        <v>0</v>
      </c>
      <c r="J13459" s="4">
        <v>45042.166666666664</v>
      </c>
      <c r="K13459" s="4">
        <v>45055.25</v>
      </c>
      <c r="L13459" s="4">
        <v>45056.416666666664</v>
      </c>
      <c r="M13459" t="s">
        <v>39223</v>
      </c>
      <c r="N13459" s="3" t="s">
        <v>17</v>
      </c>
      <c r="P13459" t="s">
        <v>16</v>
      </c>
    </row>
    <row r="13460" spans="1:16">
      <c r="A13460" t="s">
        <v>39147</v>
      </c>
      <c r="B13460" t="s">
        <v>39224</v>
      </c>
      <c r="C13460" t="s">
        <v>32455</v>
      </c>
      <c r="D13460">
        <v>110010</v>
      </c>
      <c r="G13460">
        <v>0</v>
      </c>
      <c r="H13460">
        <v>0</v>
      </c>
      <c r="I13460">
        <v>0</v>
      </c>
      <c r="J13460" s="4">
        <v>45041.166666666664</v>
      </c>
      <c r="K13460" s="4">
        <v>45054.25</v>
      </c>
      <c r="L13460" s="4">
        <v>45055.416666666664</v>
      </c>
      <c r="M13460" t="s">
        <v>39225</v>
      </c>
      <c r="N13460" s="3" t="s">
        <v>17</v>
      </c>
      <c r="P13460" t="s">
        <v>16</v>
      </c>
    </row>
    <row r="13461" spans="1:16">
      <c r="A13461" t="s">
        <v>39226</v>
      </c>
      <c r="B13461" t="s">
        <v>39227</v>
      </c>
      <c r="C13461" t="s">
        <v>32455</v>
      </c>
      <c r="D13461">
        <v>110010</v>
      </c>
      <c r="G13461">
        <v>0</v>
      </c>
      <c r="H13461">
        <v>0</v>
      </c>
      <c r="I13461">
        <v>0</v>
      </c>
      <c r="J13461" s="4">
        <v>45061.125</v>
      </c>
      <c r="K13461" s="4">
        <v>45069.25</v>
      </c>
      <c r="L13461" s="4">
        <v>45070.416666666664</v>
      </c>
      <c r="M13461" t="s">
        <v>39228</v>
      </c>
      <c r="N13461" s="3" t="s">
        <v>17</v>
      </c>
      <c r="P13461" t="s">
        <v>16</v>
      </c>
    </row>
    <row r="13462" spans="1:16">
      <c r="A13462" t="s">
        <v>39229</v>
      </c>
      <c r="B13462" t="s">
        <v>39230</v>
      </c>
      <c r="C13462" t="s">
        <v>32455</v>
      </c>
      <c r="D13462">
        <v>110010</v>
      </c>
      <c r="G13462">
        <v>0</v>
      </c>
      <c r="H13462">
        <v>0</v>
      </c>
      <c r="I13462">
        <v>0</v>
      </c>
      <c r="J13462" s="4">
        <v>45031.166666666664</v>
      </c>
      <c r="K13462" s="4">
        <v>45041.25</v>
      </c>
      <c r="L13462" s="4">
        <v>45042.458333333336</v>
      </c>
      <c r="M13462" t="s">
        <v>39231</v>
      </c>
      <c r="N13462" s="3" t="s">
        <v>17</v>
      </c>
      <c r="P13462" t="s">
        <v>16</v>
      </c>
    </row>
    <row r="13463" spans="1:16">
      <c r="A13463" t="s">
        <v>39232</v>
      </c>
      <c r="B13463" t="s">
        <v>39233</v>
      </c>
      <c r="C13463" t="s">
        <v>32455</v>
      </c>
      <c r="D13463">
        <v>110010</v>
      </c>
      <c r="G13463">
        <v>0</v>
      </c>
      <c r="H13463">
        <v>0</v>
      </c>
      <c r="I13463">
        <v>0</v>
      </c>
      <c r="J13463" s="4">
        <v>45027.208333333336</v>
      </c>
      <c r="K13463" s="4">
        <v>45033.25</v>
      </c>
      <c r="L13463" s="4">
        <v>45034.458333333336</v>
      </c>
      <c r="M13463" t="s">
        <v>39234</v>
      </c>
      <c r="N13463" s="3" t="s">
        <v>17</v>
      </c>
      <c r="P13463" t="s">
        <v>16</v>
      </c>
    </row>
    <row r="13464" spans="1:16">
      <c r="A13464" t="s">
        <v>39235</v>
      </c>
      <c r="B13464" t="s">
        <v>39236</v>
      </c>
      <c r="C13464" t="s">
        <v>32455</v>
      </c>
      <c r="D13464">
        <v>110010</v>
      </c>
      <c r="G13464">
        <v>0</v>
      </c>
      <c r="H13464">
        <v>0</v>
      </c>
      <c r="I13464">
        <v>0</v>
      </c>
      <c r="J13464" s="4">
        <v>45036.166666666664</v>
      </c>
      <c r="K13464" s="4">
        <v>45047.416666666664</v>
      </c>
      <c r="L13464" s="4">
        <v>45047.458333333336</v>
      </c>
      <c r="M13464" t="s">
        <v>39237</v>
      </c>
      <c r="N13464" s="3" t="s">
        <v>17</v>
      </c>
      <c r="P13464" t="s">
        <v>16</v>
      </c>
    </row>
    <row r="13465" spans="1:16">
      <c r="A13465" t="s">
        <v>39238</v>
      </c>
      <c r="B13465" t="s">
        <v>39239</v>
      </c>
      <c r="C13465" t="s">
        <v>32455</v>
      </c>
      <c r="D13465">
        <v>110010</v>
      </c>
      <c r="G13465">
        <v>0</v>
      </c>
      <c r="H13465">
        <v>0</v>
      </c>
      <c r="I13465">
        <v>0</v>
      </c>
      <c r="J13465" s="4">
        <v>45085.166666666664</v>
      </c>
      <c r="K13465" s="4">
        <v>45091.25</v>
      </c>
      <c r="L13465" s="4">
        <v>45092.25</v>
      </c>
      <c r="M13465" t="s">
        <v>39240</v>
      </c>
      <c r="N13465" s="3" t="s">
        <v>17</v>
      </c>
      <c r="P13465" t="s">
        <v>16</v>
      </c>
    </row>
    <row r="13466" spans="1:16">
      <c r="A13466" t="s">
        <v>39241</v>
      </c>
      <c r="B13466" t="s">
        <v>39242</v>
      </c>
      <c r="C13466" t="s">
        <v>32455</v>
      </c>
      <c r="D13466">
        <v>110010</v>
      </c>
      <c r="G13466">
        <v>0</v>
      </c>
      <c r="H13466">
        <v>0</v>
      </c>
      <c r="I13466">
        <v>0</v>
      </c>
      <c r="J13466" s="4">
        <v>45033.208333333336</v>
      </c>
      <c r="K13466" s="4">
        <v>45043.25</v>
      </c>
      <c r="L13466" s="4">
        <v>45044.416666666664</v>
      </c>
      <c r="M13466" t="s">
        <v>39243</v>
      </c>
      <c r="N13466" s="3" t="s">
        <v>17</v>
      </c>
      <c r="P13466" t="s">
        <v>16</v>
      </c>
    </row>
    <row r="13467" spans="1:16">
      <c r="A13467" t="s">
        <v>39244</v>
      </c>
      <c r="B13467" t="s">
        <v>39245</v>
      </c>
      <c r="C13467" t="s">
        <v>32455</v>
      </c>
      <c r="D13467">
        <v>110010</v>
      </c>
      <c r="G13467">
        <v>0</v>
      </c>
      <c r="H13467">
        <v>0</v>
      </c>
      <c r="I13467">
        <v>0</v>
      </c>
      <c r="J13467" s="4">
        <v>44974.166666666664</v>
      </c>
      <c r="K13467" s="4">
        <v>44984.416666666664</v>
      </c>
      <c r="L13467" s="4">
        <v>44984.458333333336</v>
      </c>
      <c r="M13467" t="s">
        <v>39246</v>
      </c>
      <c r="N13467" s="3" t="s">
        <v>17</v>
      </c>
      <c r="P13467" t="s">
        <v>16</v>
      </c>
    </row>
    <row r="13468" spans="1:16">
      <c r="A13468" t="s">
        <v>39244</v>
      </c>
      <c r="B13468" t="s">
        <v>39247</v>
      </c>
      <c r="C13468" t="s">
        <v>32455</v>
      </c>
      <c r="D13468">
        <v>110010</v>
      </c>
      <c r="G13468">
        <v>0</v>
      </c>
      <c r="H13468">
        <v>0</v>
      </c>
      <c r="I13468">
        <v>0</v>
      </c>
      <c r="J13468" s="4">
        <v>44970.208333333336</v>
      </c>
      <c r="K13468" s="4">
        <v>44979.25</v>
      </c>
      <c r="L13468" s="4">
        <v>44980.375</v>
      </c>
      <c r="M13468" t="s">
        <v>39248</v>
      </c>
      <c r="N13468" s="3" t="s">
        <v>17</v>
      </c>
      <c r="P13468" t="s">
        <v>16</v>
      </c>
    </row>
    <row r="13469" spans="1:16">
      <c r="A13469" t="s">
        <v>39244</v>
      </c>
      <c r="B13469" t="s">
        <v>39249</v>
      </c>
      <c r="C13469" t="s">
        <v>32455</v>
      </c>
      <c r="D13469">
        <v>110010</v>
      </c>
      <c r="G13469">
        <v>0</v>
      </c>
      <c r="H13469">
        <v>0</v>
      </c>
      <c r="I13469">
        <v>0</v>
      </c>
      <c r="J13469" s="4">
        <v>44974.166666666664</v>
      </c>
      <c r="K13469" s="4">
        <v>44984.416666666664</v>
      </c>
      <c r="L13469" s="4">
        <v>44984.458333333336</v>
      </c>
      <c r="M13469" t="s">
        <v>39250</v>
      </c>
      <c r="N13469" s="3" t="s">
        <v>17</v>
      </c>
      <c r="P13469" t="s">
        <v>16</v>
      </c>
    </row>
    <row r="13470" spans="1:16">
      <c r="A13470" t="s">
        <v>39244</v>
      </c>
      <c r="B13470" t="s">
        <v>39251</v>
      </c>
      <c r="C13470" t="s">
        <v>32455</v>
      </c>
      <c r="D13470">
        <v>110010</v>
      </c>
      <c r="G13470">
        <v>0</v>
      </c>
      <c r="H13470">
        <v>0</v>
      </c>
      <c r="I13470">
        <v>0</v>
      </c>
      <c r="J13470" s="4">
        <v>44973.208333333336</v>
      </c>
      <c r="K13470" s="4">
        <v>44980.25</v>
      </c>
      <c r="L13470" s="4">
        <v>44981.375</v>
      </c>
      <c r="M13470" t="s">
        <v>39252</v>
      </c>
      <c r="N13470" s="3" t="s">
        <v>17</v>
      </c>
      <c r="P13470" t="s">
        <v>16</v>
      </c>
    </row>
    <row r="13471" spans="1:16">
      <c r="A13471" t="s">
        <v>39244</v>
      </c>
      <c r="B13471" t="s">
        <v>39253</v>
      </c>
      <c r="C13471" t="s">
        <v>32455</v>
      </c>
      <c r="D13471">
        <v>110010</v>
      </c>
      <c r="G13471">
        <v>0</v>
      </c>
      <c r="H13471">
        <v>0</v>
      </c>
      <c r="I13471">
        <v>0</v>
      </c>
      <c r="J13471" s="4">
        <v>44971.208333333336</v>
      </c>
      <c r="K13471" s="4">
        <v>44980.274305555555</v>
      </c>
      <c r="L13471" s="4">
        <v>44981.375</v>
      </c>
      <c r="M13471" t="s">
        <v>39254</v>
      </c>
      <c r="N13471" s="3" t="s">
        <v>17</v>
      </c>
      <c r="P13471" t="s">
        <v>16</v>
      </c>
    </row>
    <row r="13472" spans="1:16">
      <c r="A13472" t="s">
        <v>39244</v>
      </c>
      <c r="B13472" t="s">
        <v>39255</v>
      </c>
      <c r="C13472" t="s">
        <v>32455</v>
      </c>
      <c r="D13472">
        <v>110010</v>
      </c>
      <c r="G13472">
        <v>0</v>
      </c>
      <c r="H13472">
        <v>0</v>
      </c>
      <c r="I13472">
        <v>0</v>
      </c>
      <c r="J13472" s="4">
        <v>44971.208333333336</v>
      </c>
      <c r="K13472" s="4">
        <v>44980.25</v>
      </c>
      <c r="L13472" s="4">
        <v>44981.375</v>
      </c>
      <c r="M13472" t="s">
        <v>39256</v>
      </c>
      <c r="N13472" s="3" t="s">
        <v>17</v>
      </c>
      <c r="P13472" t="s">
        <v>16</v>
      </c>
    </row>
    <row r="13473" spans="1:16">
      <c r="A13473" t="s">
        <v>39244</v>
      </c>
      <c r="B13473" t="s">
        <v>39257</v>
      </c>
      <c r="C13473" t="s">
        <v>32455</v>
      </c>
      <c r="D13473">
        <v>110010</v>
      </c>
      <c r="G13473">
        <v>0</v>
      </c>
      <c r="H13473">
        <v>0</v>
      </c>
      <c r="I13473">
        <v>0</v>
      </c>
      <c r="J13473" s="4">
        <v>44970.208333333336</v>
      </c>
      <c r="K13473" s="4">
        <v>44979.25</v>
      </c>
      <c r="L13473" s="4">
        <v>44980.375</v>
      </c>
      <c r="M13473" t="s">
        <v>39258</v>
      </c>
      <c r="N13473" s="3" t="s">
        <v>17</v>
      </c>
      <c r="P13473" t="s">
        <v>16</v>
      </c>
    </row>
    <row r="13474" spans="1:16">
      <c r="A13474" t="s">
        <v>39244</v>
      </c>
      <c r="B13474" t="s">
        <v>39259</v>
      </c>
      <c r="C13474" t="s">
        <v>32455</v>
      </c>
      <c r="D13474">
        <v>110010</v>
      </c>
      <c r="G13474">
        <v>0</v>
      </c>
      <c r="H13474">
        <v>0</v>
      </c>
      <c r="I13474">
        <v>0</v>
      </c>
      <c r="J13474" s="4">
        <v>44966.208333333336</v>
      </c>
      <c r="K13474" s="4">
        <v>44977.25</v>
      </c>
      <c r="L13474" s="4">
        <v>44978.375</v>
      </c>
      <c r="M13474" t="s">
        <v>39260</v>
      </c>
      <c r="N13474" s="3" t="s">
        <v>17</v>
      </c>
      <c r="P13474" t="s">
        <v>16</v>
      </c>
    </row>
    <row r="13475" spans="1:16">
      <c r="A13475" t="s">
        <v>39244</v>
      </c>
      <c r="B13475" t="s">
        <v>39261</v>
      </c>
      <c r="C13475" t="s">
        <v>32455</v>
      </c>
      <c r="D13475">
        <v>110010</v>
      </c>
      <c r="G13475">
        <v>0</v>
      </c>
      <c r="H13475">
        <v>0</v>
      </c>
      <c r="I13475">
        <v>0</v>
      </c>
      <c r="J13475" s="4">
        <v>45003.166666666664</v>
      </c>
      <c r="K13475" s="4">
        <v>45019.416666666664</v>
      </c>
      <c r="L13475" s="4">
        <v>45019.458333333336</v>
      </c>
      <c r="M13475" t="s">
        <v>39262</v>
      </c>
      <c r="N13475" s="3" t="s">
        <v>17</v>
      </c>
      <c r="P13475" t="s">
        <v>16</v>
      </c>
    </row>
    <row r="13476" spans="1:16">
      <c r="A13476" t="s">
        <v>39244</v>
      </c>
      <c r="B13476" t="s">
        <v>39263</v>
      </c>
      <c r="C13476" t="s">
        <v>32455</v>
      </c>
      <c r="D13476">
        <v>110010</v>
      </c>
      <c r="G13476">
        <v>0</v>
      </c>
      <c r="H13476">
        <v>0</v>
      </c>
      <c r="I13476">
        <v>0</v>
      </c>
      <c r="J13476" s="4">
        <v>45003.166666666664</v>
      </c>
      <c r="K13476" s="4">
        <v>45019.416666666664</v>
      </c>
      <c r="L13476" s="4">
        <v>45019.458333333336</v>
      </c>
      <c r="M13476" t="s">
        <v>39264</v>
      </c>
      <c r="N13476" s="3" t="s">
        <v>17</v>
      </c>
      <c r="P13476" t="s">
        <v>16</v>
      </c>
    </row>
    <row r="13477" spans="1:16">
      <c r="A13477" t="s">
        <v>39244</v>
      </c>
      <c r="B13477" t="s">
        <v>39265</v>
      </c>
      <c r="C13477" t="s">
        <v>32455</v>
      </c>
      <c r="D13477">
        <v>110010</v>
      </c>
      <c r="G13477">
        <v>0</v>
      </c>
      <c r="H13477">
        <v>0</v>
      </c>
      <c r="I13477">
        <v>0</v>
      </c>
      <c r="J13477" s="4">
        <v>44984.166666666664</v>
      </c>
      <c r="K13477" s="4">
        <v>44994.25</v>
      </c>
      <c r="L13477" s="4">
        <v>44995.375</v>
      </c>
      <c r="M13477" t="s">
        <v>39266</v>
      </c>
      <c r="N13477" s="3" t="s">
        <v>17</v>
      </c>
      <c r="P13477" t="s">
        <v>16</v>
      </c>
    </row>
    <row r="13478" spans="1:16">
      <c r="A13478" t="s">
        <v>39244</v>
      </c>
      <c r="B13478" t="s">
        <v>39267</v>
      </c>
      <c r="C13478" t="s">
        <v>32455</v>
      </c>
      <c r="D13478">
        <v>110010</v>
      </c>
      <c r="G13478">
        <v>0</v>
      </c>
      <c r="H13478">
        <v>0</v>
      </c>
      <c r="I13478">
        <v>0</v>
      </c>
      <c r="J13478" s="4">
        <v>44958.208333333336</v>
      </c>
      <c r="K13478" s="4">
        <v>44966.25</v>
      </c>
      <c r="L13478" s="4">
        <v>44967.375</v>
      </c>
      <c r="M13478" t="s">
        <v>39268</v>
      </c>
      <c r="N13478" s="3" t="s">
        <v>17</v>
      </c>
      <c r="P13478" t="s">
        <v>16</v>
      </c>
    </row>
    <row r="13479" spans="1:16">
      <c r="A13479" t="s">
        <v>39244</v>
      </c>
      <c r="B13479" t="s">
        <v>39269</v>
      </c>
      <c r="C13479" t="s">
        <v>32455</v>
      </c>
      <c r="D13479">
        <v>110010</v>
      </c>
      <c r="G13479">
        <v>0</v>
      </c>
      <c r="H13479">
        <v>0</v>
      </c>
      <c r="I13479">
        <v>0</v>
      </c>
      <c r="J13479" s="4">
        <v>44958.208333333336</v>
      </c>
      <c r="K13479" s="4">
        <v>44966.25</v>
      </c>
      <c r="L13479" s="4">
        <v>44967.375</v>
      </c>
      <c r="M13479" t="s">
        <v>39270</v>
      </c>
      <c r="N13479" s="3" t="s">
        <v>17</v>
      </c>
      <c r="P13479" t="s">
        <v>16</v>
      </c>
    </row>
    <row r="13480" spans="1:16">
      <c r="A13480" t="s">
        <v>39244</v>
      </c>
      <c r="B13480" t="s">
        <v>39271</v>
      </c>
      <c r="C13480" t="s">
        <v>32455</v>
      </c>
      <c r="D13480">
        <v>110010</v>
      </c>
      <c r="G13480">
        <v>0</v>
      </c>
      <c r="H13480">
        <v>0</v>
      </c>
      <c r="I13480">
        <v>0</v>
      </c>
      <c r="J13480" s="4">
        <v>44956.208333333336</v>
      </c>
      <c r="K13480" s="4">
        <v>44971.25</v>
      </c>
      <c r="L13480" s="4">
        <v>44972.375</v>
      </c>
      <c r="M13480" t="s">
        <v>39272</v>
      </c>
      <c r="N13480" s="3" t="s">
        <v>17</v>
      </c>
      <c r="P13480" t="s">
        <v>16</v>
      </c>
    </row>
    <row r="13481" spans="1:16">
      <c r="A13481" t="s">
        <v>39244</v>
      </c>
      <c r="B13481" t="s">
        <v>39273</v>
      </c>
      <c r="C13481" t="s">
        <v>32455</v>
      </c>
      <c r="D13481">
        <v>110010</v>
      </c>
      <c r="G13481">
        <v>0</v>
      </c>
      <c r="H13481">
        <v>0</v>
      </c>
      <c r="I13481">
        <v>0</v>
      </c>
      <c r="J13481" s="4">
        <v>44947.083333333336</v>
      </c>
      <c r="K13481" s="4">
        <v>44963.25</v>
      </c>
      <c r="L13481" s="4">
        <v>44964.375</v>
      </c>
      <c r="M13481" t="s">
        <v>39274</v>
      </c>
      <c r="N13481" s="3" t="s">
        <v>17</v>
      </c>
      <c r="P13481" t="s">
        <v>16</v>
      </c>
    </row>
    <row r="13482" spans="1:16">
      <c r="A13482" t="s">
        <v>39244</v>
      </c>
      <c r="B13482" t="s">
        <v>39275</v>
      </c>
      <c r="C13482" t="s">
        <v>32455</v>
      </c>
      <c r="D13482">
        <v>110010</v>
      </c>
      <c r="G13482">
        <v>0</v>
      </c>
      <c r="H13482">
        <v>0</v>
      </c>
      <c r="I13482">
        <v>0</v>
      </c>
      <c r="J13482" s="4">
        <v>44968.208333333336</v>
      </c>
      <c r="K13482" s="4">
        <v>44978.25</v>
      </c>
      <c r="L13482" s="4">
        <v>44979.375</v>
      </c>
      <c r="M13482" t="s">
        <v>39276</v>
      </c>
      <c r="N13482" s="3" t="s">
        <v>17</v>
      </c>
      <c r="P13482" t="s">
        <v>16</v>
      </c>
    </row>
    <row r="13483" spans="1:16">
      <c r="A13483" t="s">
        <v>39244</v>
      </c>
      <c r="B13483" t="s">
        <v>39277</v>
      </c>
      <c r="C13483" t="s">
        <v>32455</v>
      </c>
      <c r="D13483">
        <v>110010</v>
      </c>
      <c r="G13483">
        <v>0</v>
      </c>
      <c r="H13483">
        <v>0</v>
      </c>
      <c r="I13483">
        <v>0</v>
      </c>
      <c r="J13483" s="4">
        <v>44968.166666666664</v>
      </c>
      <c r="K13483" s="4">
        <v>44978.25</v>
      </c>
      <c r="L13483" s="4">
        <v>44979.375</v>
      </c>
      <c r="M13483" t="s">
        <v>39278</v>
      </c>
      <c r="N13483" s="3" t="s">
        <v>17</v>
      </c>
      <c r="P13483" t="s">
        <v>16</v>
      </c>
    </row>
    <row r="13484" spans="1:16">
      <c r="A13484" t="s">
        <v>39244</v>
      </c>
      <c r="B13484" t="s">
        <v>39279</v>
      </c>
      <c r="C13484" t="s">
        <v>32455</v>
      </c>
      <c r="D13484">
        <v>110010</v>
      </c>
      <c r="G13484">
        <v>0</v>
      </c>
      <c r="H13484">
        <v>0</v>
      </c>
      <c r="I13484">
        <v>0</v>
      </c>
      <c r="J13484" s="4">
        <v>44966.208333333336</v>
      </c>
      <c r="K13484" s="4">
        <v>44977.25</v>
      </c>
      <c r="L13484" s="4">
        <v>44978.375</v>
      </c>
      <c r="M13484" t="s">
        <v>39280</v>
      </c>
      <c r="N13484" s="3" t="s">
        <v>17</v>
      </c>
      <c r="P13484" t="s">
        <v>16</v>
      </c>
    </row>
    <row r="13485" spans="1:16">
      <c r="A13485" t="s">
        <v>39244</v>
      </c>
      <c r="B13485" t="s">
        <v>39281</v>
      </c>
      <c r="C13485" t="s">
        <v>32455</v>
      </c>
      <c r="D13485">
        <v>110010</v>
      </c>
      <c r="G13485">
        <v>0</v>
      </c>
      <c r="H13485">
        <v>0</v>
      </c>
      <c r="I13485">
        <v>0</v>
      </c>
      <c r="J13485" s="4">
        <v>44966.125</v>
      </c>
      <c r="K13485" s="4">
        <v>44977.25</v>
      </c>
      <c r="L13485" s="4">
        <v>44978.375</v>
      </c>
      <c r="M13485" t="s">
        <v>39282</v>
      </c>
      <c r="N13485" s="3" t="s">
        <v>17</v>
      </c>
      <c r="P13485" t="s">
        <v>16</v>
      </c>
    </row>
    <row r="13486" spans="1:16">
      <c r="A13486" t="s">
        <v>39244</v>
      </c>
      <c r="B13486" t="s">
        <v>39283</v>
      </c>
      <c r="C13486" t="s">
        <v>32455</v>
      </c>
      <c r="D13486">
        <v>110010</v>
      </c>
      <c r="G13486">
        <v>0</v>
      </c>
      <c r="H13486">
        <v>0</v>
      </c>
      <c r="I13486">
        <v>0</v>
      </c>
      <c r="J13486" s="4">
        <v>44966.125</v>
      </c>
      <c r="K13486" s="4">
        <v>44977.25</v>
      </c>
      <c r="L13486" s="4">
        <v>44978.375</v>
      </c>
      <c r="M13486" t="s">
        <v>39284</v>
      </c>
      <c r="N13486" s="3" t="s">
        <v>17</v>
      </c>
      <c r="P13486" t="s">
        <v>16</v>
      </c>
    </row>
    <row r="13487" spans="1:16">
      <c r="A13487" t="s">
        <v>39244</v>
      </c>
      <c r="B13487" t="s">
        <v>39285</v>
      </c>
      <c r="C13487" t="s">
        <v>32455</v>
      </c>
      <c r="D13487">
        <v>110010</v>
      </c>
      <c r="G13487">
        <v>0</v>
      </c>
      <c r="H13487">
        <v>0</v>
      </c>
      <c r="I13487">
        <v>0</v>
      </c>
      <c r="J13487" s="4">
        <v>45022.166666666664</v>
      </c>
      <c r="K13487" s="4">
        <v>45035.25</v>
      </c>
      <c r="L13487" s="4">
        <v>45036.458333333336</v>
      </c>
      <c r="M13487" t="s">
        <v>39286</v>
      </c>
      <c r="N13487" s="3" t="s">
        <v>17</v>
      </c>
      <c r="P13487" t="s">
        <v>16</v>
      </c>
    </row>
    <row r="13488" spans="1:16">
      <c r="A13488" t="s">
        <v>39244</v>
      </c>
      <c r="B13488" t="s">
        <v>39287</v>
      </c>
      <c r="C13488" t="s">
        <v>32455</v>
      </c>
      <c r="D13488">
        <v>110010</v>
      </c>
      <c r="G13488">
        <v>0</v>
      </c>
      <c r="H13488">
        <v>0</v>
      </c>
      <c r="I13488">
        <v>0</v>
      </c>
      <c r="J13488" s="4">
        <v>45022.166666666664</v>
      </c>
      <c r="K13488" s="4">
        <v>45035.25</v>
      </c>
      <c r="L13488" s="4">
        <v>45036.458333333336</v>
      </c>
      <c r="M13488" t="s">
        <v>39288</v>
      </c>
      <c r="N13488" s="3" t="s">
        <v>17</v>
      </c>
      <c r="P13488" t="s">
        <v>16</v>
      </c>
    </row>
    <row r="13489" spans="1:16">
      <c r="A13489" t="s">
        <v>39244</v>
      </c>
      <c r="B13489" t="s">
        <v>39289</v>
      </c>
      <c r="C13489" t="s">
        <v>32455</v>
      </c>
      <c r="D13489">
        <v>110010</v>
      </c>
      <c r="G13489">
        <v>0</v>
      </c>
      <c r="H13489">
        <v>0</v>
      </c>
      <c r="I13489">
        <v>0</v>
      </c>
      <c r="J13489" s="4">
        <v>45022.083333333336</v>
      </c>
      <c r="K13489" s="4">
        <v>45035.25</v>
      </c>
      <c r="L13489" s="4">
        <v>45036.458333333336</v>
      </c>
      <c r="M13489" t="s">
        <v>39290</v>
      </c>
      <c r="N13489" s="3" t="s">
        <v>17</v>
      </c>
      <c r="P13489" t="s">
        <v>16</v>
      </c>
    </row>
    <row r="13490" spans="1:16">
      <c r="A13490" t="s">
        <v>39244</v>
      </c>
      <c r="B13490" t="s">
        <v>39291</v>
      </c>
      <c r="C13490" t="s">
        <v>32455</v>
      </c>
      <c r="D13490">
        <v>110010</v>
      </c>
      <c r="G13490">
        <v>0</v>
      </c>
      <c r="H13490">
        <v>0</v>
      </c>
      <c r="I13490">
        <v>0</v>
      </c>
      <c r="J13490" s="4">
        <v>45022.166666666664</v>
      </c>
      <c r="K13490" s="4">
        <v>45035.25</v>
      </c>
      <c r="L13490" s="4">
        <v>45036.458333333336</v>
      </c>
      <c r="M13490" t="s">
        <v>39292</v>
      </c>
      <c r="N13490" s="3" t="s">
        <v>17</v>
      </c>
      <c r="P13490" t="s">
        <v>16</v>
      </c>
    </row>
    <row r="13491" spans="1:16">
      <c r="A13491" t="s">
        <v>39293</v>
      </c>
      <c r="B13491" t="s">
        <v>39294</v>
      </c>
      <c r="C13491" t="s">
        <v>32455</v>
      </c>
      <c r="D13491">
        <v>110010</v>
      </c>
      <c r="G13491">
        <v>0</v>
      </c>
      <c r="H13491">
        <v>0</v>
      </c>
      <c r="I13491">
        <v>0</v>
      </c>
      <c r="J13491" s="4">
        <v>44984.208333333336</v>
      </c>
      <c r="K13491" s="4">
        <v>44994.25</v>
      </c>
      <c r="L13491" s="4">
        <v>44995.375</v>
      </c>
      <c r="M13491" t="s">
        <v>39295</v>
      </c>
      <c r="N13491" s="3" t="s">
        <v>17</v>
      </c>
      <c r="P13491" t="s">
        <v>16</v>
      </c>
    </row>
    <row r="13492" spans="1:16">
      <c r="A13492" t="s">
        <v>39296</v>
      </c>
      <c r="B13492" t="s">
        <v>39297</v>
      </c>
      <c r="C13492" t="s">
        <v>32455</v>
      </c>
      <c r="D13492">
        <v>110010</v>
      </c>
      <c r="G13492">
        <v>0</v>
      </c>
      <c r="H13492">
        <v>0</v>
      </c>
      <c r="I13492">
        <v>0</v>
      </c>
      <c r="J13492" s="4">
        <v>44988.125</v>
      </c>
      <c r="K13492" s="4">
        <v>44998.416666666664</v>
      </c>
      <c r="L13492" s="4">
        <v>44998.458333333336</v>
      </c>
      <c r="M13492" t="s">
        <v>39298</v>
      </c>
      <c r="N13492" s="3" t="s">
        <v>17</v>
      </c>
      <c r="P13492" t="s">
        <v>16</v>
      </c>
    </row>
    <row r="13493" spans="1:16">
      <c r="A13493" t="s">
        <v>39299</v>
      </c>
      <c r="B13493" t="s">
        <v>39300</v>
      </c>
      <c r="C13493" t="s">
        <v>32455</v>
      </c>
      <c r="D13493">
        <v>110010</v>
      </c>
      <c r="G13493">
        <v>0</v>
      </c>
      <c r="H13493">
        <v>0</v>
      </c>
      <c r="I13493">
        <v>0</v>
      </c>
      <c r="J13493" s="4">
        <v>44984.208333333336</v>
      </c>
      <c r="K13493" s="4">
        <v>44994.25</v>
      </c>
      <c r="L13493" s="4">
        <v>44995.375</v>
      </c>
      <c r="M13493" t="s">
        <v>39301</v>
      </c>
      <c r="N13493" s="3" t="s">
        <v>17</v>
      </c>
      <c r="P13493" t="s">
        <v>16</v>
      </c>
    </row>
    <row r="13494" spans="1:16">
      <c r="A13494" t="s">
        <v>39302</v>
      </c>
      <c r="B13494" t="s">
        <v>39303</v>
      </c>
      <c r="C13494" t="s">
        <v>32455</v>
      </c>
      <c r="D13494">
        <v>110010</v>
      </c>
      <c r="G13494">
        <v>0</v>
      </c>
      <c r="H13494">
        <v>0</v>
      </c>
      <c r="I13494">
        <v>0</v>
      </c>
      <c r="J13494" s="4">
        <v>44936.166666666664</v>
      </c>
      <c r="K13494" s="4">
        <v>44945.25</v>
      </c>
      <c r="L13494" s="4">
        <v>44946.375</v>
      </c>
      <c r="M13494" t="s">
        <v>39304</v>
      </c>
      <c r="N13494" s="3" t="s">
        <v>17</v>
      </c>
      <c r="P13494" t="s">
        <v>16</v>
      </c>
    </row>
    <row r="13495" spans="1:16">
      <c r="A13495" t="s">
        <v>39302</v>
      </c>
      <c r="B13495" t="s">
        <v>39305</v>
      </c>
      <c r="C13495" t="s">
        <v>32455</v>
      </c>
      <c r="D13495">
        <v>110010</v>
      </c>
      <c r="G13495">
        <v>0</v>
      </c>
      <c r="H13495">
        <v>0</v>
      </c>
      <c r="I13495">
        <v>0</v>
      </c>
      <c r="J13495" s="4">
        <v>44936.166666666664</v>
      </c>
      <c r="K13495" s="4">
        <v>44945.25</v>
      </c>
      <c r="L13495" s="4">
        <v>44946.375</v>
      </c>
      <c r="M13495" t="s">
        <v>39306</v>
      </c>
      <c r="N13495" s="3" t="s">
        <v>17</v>
      </c>
      <c r="P13495" t="s">
        <v>16</v>
      </c>
    </row>
    <row r="13496" spans="1:16">
      <c r="A13496" t="s">
        <v>39307</v>
      </c>
      <c r="B13496" t="s">
        <v>39308</v>
      </c>
      <c r="C13496" t="s">
        <v>32455</v>
      </c>
      <c r="D13496">
        <v>110010</v>
      </c>
      <c r="G13496">
        <v>0</v>
      </c>
      <c r="H13496">
        <v>0</v>
      </c>
      <c r="I13496">
        <v>0</v>
      </c>
      <c r="J13496" s="4">
        <v>44936.166666666664</v>
      </c>
      <c r="K13496" s="4">
        <v>44945.25</v>
      </c>
      <c r="L13496" s="4">
        <v>44946.375</v>
      </c>
      <c r="M13496" t="s">
        <v>39309</v>
      </c>
      <c r="N13496" s="3" t="s">
        <v>17</v>
      </c>
      <c r="P13496" t="s">
        <v>16</v>
      </c>
    </row>
    <row r="13497" spans="1:16">
      <c r="A13497" t="s">
        <v>39310</v>
      </c>
      <c r="B13497" t="s">
        <v>39311</v>
      </c>
      <c r="C13497" t="s">
        <v>32455</v>
      </c>
      <c r="D13497">
        <v>110010</v>
      </c>
      <c r="G13497">
        <v>0</v>
      </c>
      <c r="H13497">
        <v>0</v>
      </c>
      <c r="I13497">
        <v>0</v>
      </c>
      <c r="J13497" s="4">
        <v>45022.166666666664</v>
      </c>
      <c r="K13497" s="4">
        <v>45035.25</v>
      </c>
      <c r="L13497" s="4">
        <v>45036.458333333336</v>
      </c>
      <c r="M13497" t="s">
        <v>39312</v>
      </c>
      <c r="N13497" s="3" t="s">
        <v>17</v>
      </c>
      <c r="P13497" t="s">
        <v>16</v>
      </c>
    </row>
    <row r="13498" spans="1:16">
      <c r="A13498" t="s">
        <v>39313</v>
      </c>
      <c r="B13498" t="s">
        <v>39314</v>
      </c>
      <c r="C13498" t="s">
        <v>32455</v>
      </c>
      <c r="D13498">
        <v>110010</v>
      </c>
      <c r="G13498">
        <v>0</v>
      </c>
      <c r="H13498">
        <v>0</v>
      </c>
      <c r="I13498">
        <v>0</v>
      </c>
      <c r="J13498" s="4">
        <v>45057.166666666664</v>
      </c>
      <c r="K13498" s="4">
        <v>45065.25</v>
      </c>
      <c r="L13498" s="4">
        <v>45066.25</v>
      </c>
      <c r="M13498" t="s">
        <v>39315</v>
      </c>
      <c r="N13498" s="3" t="s">
        <v>17</v>
      </c>
      <c r="P13498" t="s">
        <v>16</v>
      </c>
    </row>
    <row r="13499" spans="1:16">
      <c r="A13499" t="s">
        <v>39316</v>
      </c>
      <c r="B13499" t="s">
        <v>39317</v>
      </c>
      <c r="C13499" t="s">
        <v>32455</v>
      </c>
      <c r="D13499">
        <v>500015</v>
      </c>
      <c r="G13499">
        <v>805000</v>
      </c>
      <c r="H13499">
        <v>0</v>
      </c>
      <c r="I13499">
        <v>0</v>
      </c>
      <c r="J13499" s="4">
        <v>44981.166666666664</v>
      </c>
      <c r="K13499" s="4">
        <v>44985.416666666664</v>
      </c>
      <c r="L13499" s="4">
        <v>44985.458333333336</v>
      </c>
      <c r="M13499" t="s">
        <v>39318</v>
      </c>
      <c r="N13499" s="3" t="s">
        <v>17</v>
      </c>
      <c r="P13499" t="s">
        <v>16</v>
      </c>
    </row>
    <row r="13500" spans="1:16">
      <c r="A13500" t="s">
        <v>39319</v>
      </c>
      <c r="B13500" t="s">
        <v>39320</v>
      </c>
      <c r="C13500" t="s">
        <v>32455</v>
      </c>
      <c r="D13500">
        <v>500015</v>
      </c>
      <c r="G13500">
        <v>1333000</v>
      </c>
      <c r="H13500">
        <v>0</v>
      </c>
      <c r="I13500">
        <v>0</v>
      </c>
      <c r="J13500" s="4">
        <v>45058.166666666664</v>
      </c>
      <c r="K13500" s="4">
        <v>45062.208333333336</v>
      </c>
      <c r="L13500" s="4">
        <v>45063.416666666664</v>
      </c>
      <c r="M13500" t="s">
        <v>39321</v>
      </c>
      <c r="N13500" s="3" t="s">
        <v>17</v>
      </c>
      <c r="P13500" t="s">
        <v>16</v>
      </c>
    </row>
    <row r="13501" spans="1:16">
      <c r="A13501" t="s">
        <v>39322</v>
      </c>
      <c r="B13501" t="s">
        <v>39323</v>
      </c>
      <c r="C13501" t="s">
        <v>32455</v>
      </c>
      <c r="D13501">
        <v>500015</v>
      </c>
      <c r="G13501">
        <v>3230000</v>
      </c>
      <c r="H13501">
        <v>0</v>
      </c>
      <c r="I13501">
        <v>0</v>
      </c>
      <c r="J13501" s="4">
        <v>45096.416666666664</v>
      </c>
      <c r="K13501" s="4">
        <v>45098.208333333336</v>
      </c>
      <c r="L13501" s="4">
        <v>45099.416666666664</v>
      </c>
      <c r="M13501" t="s">
        <v>39324</v>
      </c>
      <c r="N13501" s="3" t="s">
        <v>17</v>
      </c>
      <c r="P13501" t="s">
        <v>16</v>
      </c>
    </row>
    <row r="13502" spans="1:16">
      <c r="A13502" t="s">
        <v>39325</v>
      </c>
      <c r="B13502" t="s">
        <v>39326</v>
      </c>
      <c r="C13502" t="s">
        <v>32455</v>
      </c>
      <c r="D13502">
        <v>500015</v>
      </c>
      <c r="G13502">
        <v>2910000</v>
      </c>
      <c r="H13502">
        <v>0</v>
      </c>
      <c r="I13502">
        <v>0</v>
      </c>
      <c r="J13502" s="4">
        <v>44956.166666666664</v>
      </c>
      <c r="K13502" s="4">
        <v>44960.5</v>
      </c>
      <c r="L13502" s="4">
        <v>44960.041666666664</v>
      </c>
      <c r="M13502" t="s">
        <v>39327</v>
      </c>
      <c r="N13502" s="3" t="s">
        <v>17</v>
      </c>
      <c r="P13502" t="s">
        <v>16</v>
      </c>
    </row>
    <row r="13503" spans="1:16">
      <c r="A13503" t="s">
        <v>39328</v>
      </c>
      <c r="B13503" t="s">
        <v>39329</v>
      </c>
      <c r="C13503" t="s">
        <v>32455</v>
      </c>
      <c r="D13503">
        <v>414002</v>
      </c>
      <c r="G13503">
        <v>0</v>
      </c>
      <c r="H13503">
        <v>0</v>
      </c>
      <c r="I13503">
        <v>0</v>
      </c>
      <c r="J13503" s="4">
        <v>44984.052083333336</v>
      </c>
      <c r="K13503" s="4">
        <v>44991.041666666664</v>
      </c>
      <c r="L13503" s="4">
        <v>44991.0625</v>
      </c>
      <c r="M13503" t="s">
        <v>39330</v>
      </c>
      <c r="N13503" s="3" t="s">
        <v>17</v>
      </c>
      <c r="P13503" t="s">
        <v>16</v>
      </c>
    </row>
    <row r="13504" spans="1:16">
      <c r="A13504" t="s">
        <v>39331</v>
      </c>
      <c r="B13504" t="s">
        <v>39332</v>
      </c>
      <c r="C13504" t="s">
        <v>32455</v>
      </c>
      <c r="D13504">
        <v>110010</v>
      </c>
      <c r="G13504">
        <v>2678572</v>
      </c>
      <c r="H13504">
        <v>0</v>
      </c>
      <c r="I13504">
        <v>80357</v>
      </c>
      <c r="J13504" s="4">
        <v>45022.229166666664</v>
      </c>
      <c r="K13504" s="4">
        <v>45042.229166666664</v>
      </c>
      <c r="L13504" s="4">
        <v>45043.458333333336</v>
      </c>
      <c r="M13504" t="s">
        <v>39333</v>
      </c>
      <c r="N13504" s="3" t="s">
        <v>17</v>
      </c>
      <c r="P13504" t="s">
        <v>16</v>
      </c>
    </row>
    <row r="13505" spans="1:16">
      <c r="A13505" t="s">
        <v>39334</v>
      </c>
      <c r="B13505" t="s">
        <v>39335</v>
      </c>
      <c r="C13505" t="s">
        <v>32455</v>
      </c>
      <c r="D13505">
        <v>110010</v>
      </c>
      <c r="G13505">
        <v>19376627</v>
      </c>
      <c r="H13505">
        <v>0</v>
      </c>
      <c r="I13505">
        <v>581299</v>
      </c>
      <c r="J13505" s="4">
        <v>45028.083333333336</v>
      </c>
      <c r="K13505" s="4">
        <v>45048.208333333336</v>
      </c>
      <c r="L13505" s="4">
        <v>45049.458333333336</v>
      </c>
      <c r="M13505" t="s">
        <v>39336</v>
      </c>
      <c r="N13505" s="3" t="s">
        <v>17</v>
      </c>
      <c r="P13505" t="s">
        <v>16</v>
      </c>
    </row>
    <row r="13506" spans="1:16">
      <c r="A13506" t="s">
        <v>39337</v>
      </c>
      <c r="B13506" t="s">
        <v>39338</v>
      </c>
      <c r="C13506" t="s">
        <v>32455</v>
      </c>
      <c r="D13506">
        <v>151004</v>
      </c>
      <c r="G13506">
        <v>50000</v>
      </c>
      <c r="H13506">
        <v>0</v>
      </c>
      <c r="I13506">
        <v>0</v>
      </c>
      <c r="J13506" s="4">
        <v>45049.048611111109</v>
      </c>
      <c r="K13506" s="4">
        <v>45056.25</v>
      </c>
      <c r="L13506" s="4">
        <v>45057.375</v>
      </c>
      <c r="M13506" t="s">
        <v>39339</v>
      </c>
      <c r="N13506" s="3" t="s">
        <v>17</v>
      </c>
      <c r="P13506" t="s">
        <v>16</v>
      </c>
    </row>
    <row r="13507" spans="1:16">
      <c r="A13507" t="s">
        <v>39340</v>
      </c>
      <c r="B13507" t="s">
        <v>39341</v>
      </c>
      <c r="C13507" t="s">
        <v>32455</v>
      </c>
      <c r="D13507">
        <v>695006</v>
      </c>
      <c r="G13507">
        <v>0</v>
      </c>
      <c r="H13507">
        <v>0</v>
      </c>
      <c r="I13507">
        <v>200000</v>
      </c>
      <c r="J13507" s="4">
        <v>44974.416666666664</v>
      </c>
      <c r="K13507" s="4">
        <v>44993.083333333336</v>
      </c>
      <c r="L13507" s="4">
        <v>44994.416666666664</v>
      </c>
      <c r="M13507" t="s">
        <v>39342</v>
      </c>
      <c r="N13507" s="3" t="s">
        <v>17</v>
      </c>
      <c r="P13507" t="s">
        <v>16</v>
      </c>
    </row>
    <row r="13508" spans="1:16">
      <c r="A13508" t="s">
        <v>39343</v>
      </c>
      <c r="B13508" t="s">
        <v>39344</v>
      </c>
      <c r="C13508" t="s">
        <v>32455</v>
      </c>
      <c r="D13508">
        <v>243001</v>
      </c>
      <c r="G13508">
        <v>0</v>
      </c>
      <c r="H13508">
        <v>0</v>
      </c>
      <c r="I13508">
        <v>0</v>
      </c>
      <c r="J13508" s="4">
        <v>44977.375</v>
      </c>
      <c r="K13508" s="4">
        <v>44982.416666666664</v>
      </c>
      <c r="L13508" s="4">
        <v>44982.4375</v>
      </c>
      <c r="M13508" t="s">
        <v>39345</v>
      </c>
      <c r="N13508" s="3" t="s">
        <v>17</v>
      </c>
      <c r="P13508" t="s">
        <v>16</v>
      </c>
    </row>
    <row r="13509" spans="1:16">
      <c r="A13509" t="s">
        <v>39346</v>
      </c>
      <c r="B13509" t="s">
        <v>39347</v>
      </c>
      <c r="C13509" t="s">
        <v>32455</v>
      </c>
      <c r="D13509">
        <v>243001</v>
      </c>
      <c r="G13509">
        <v>0</v>
      </c>
      <c r="H13509">
        <v>0</v>
      </c>
      <c r="I13509">
        <v>0</v>
      </c>
      <c r="J13509" s="4">
        <v>44970.5</v>
      </c>
      <c r="K13509" s="4">
        <v>44977.5</v>
      </c>
      <c r="L13509" s="4">
        <v>44977.520833333336</v>
      </c>
      <c r="M13509" t="s">
        <v>39348</v>
      </c>
      <c r="N13509" s="3" t="s">
        <v>17</v>
      </c>
      <c r="P13509" t="s">
        <v>16</v>
      </c>
    </row>
    <row r="13510" spans="1:16">
      <c r="A13510" t="s">
        <v>39349</v>
      </c>
      <c r="B13510" t="s">
        <v>39350</v>
      </c>
      <c r="C13510" t="s">
        <v>32455</v>
      </c>
      <c r="D13510">
        <v>243001</v>
      </c>
      <c r="G13510">
        <v>0</v>
      </c>
      <c r="H13510">
        <v>0</v>
      </c>
      <c r="I13510">
        <v>0</v>
      </c>
      <c r="J13510" s="4">
        <v>44957.375</v>
      </c>
      <c r="K13510" s="4">
        <v>44964.416666666664</v>
      </c>
      <c r="L13510" s="4">
        <v>44964.458333333336</v>
      </c>
      <c r="M13510" t="s">
        <v>39351</v>
      </c>
      <c r="N13510" s="3" t="s">
        <v>17</v>
      </c>
      <c r="P13510" t="s">
        <v>16</v>
      </c>
    </row>
    <row r="13511" spans="1:16">
      <c r="A13511" t="s">
        <v>39349</v>
      </c>
      <c r="B13511" t="s">
        <v>39352</v>
      </c>
      <c r="C13511" t="s">
        <v>32455</v>
      </c>
      <c r="D13511">
        <v>243001</v>
      </c>
      <c r="G13511">
        <v>0</v>
      </c>
      <c r="H13511">
        <v>0</v>
      </c>
      <c r="I13511">
        <v>0</v>
      </c>
      <c r="J13511" s="4">
        <v>44957.5</v>
      </c>
      <c r="K13511" s="4">
        <v>44964.416666666664</v>
      </c>
      <c r="L13511" s="4">
        <v>44964.4375</v>
      </c>
      <c r="M13511" t="s">
        <v>39353</v>
      </c>
      <c r="N13511" s="3" t="s">
        <v>17</v>
      </c>
      <c r="P13511" t="s">
        <v>16</v>
      </c>
    </row>
    <row r="13512" spans="1:16">
      <c r="A13512" t="s">
        <v>39354</v>
      </c>
      <c r="B13512" t="s">
        <v>39355</v>
      </c>
      <c r="C13512" t="s">
        <v>32455</v>
      </c>
      <c r="D13512">
        <v>181201</v>
      </c>
      <c r="G13512">
        <v>0</v>
      </c>
      <c r="H13512">
        <v>43506</v>
      </c>
      <c r="I13512">
        <v>1305</v>
      </c>
      <c r="J13512" s="4">
        <v>45087.375</v>
      </c>
      <c r="K13512" s="4">
        <v>45097.375</v>
      </c>
      <c r="L13512" s="4">
        <v>45097.416666666664</v>
      </c>
      <c r="M13512" t="s">
        <v>39356</v>
      </c>
      <c r="N13512" s="3" t="s">
        <v>17</v>
      </c>
      <c r="P13512" t="s">
        <v>16</v>
      </c>
    </row>
    <row r="13513" spans="1:16">
      <c r="A13513" t="s">
        <v>39357</v>
      </c>
      <c r="B13513" t="s">
        <v>39358</v>
      </c>
      <c r="C13513" t="s">
        <v>32455</v>
      </c>
      <c r="D13513">
        <v>904216</v>
      </c>
      <c r="G13513">
        <v>0</v>
      </c>
      <c r="H13513">
        <v>0</v>
      </c>
      <c r="I13513">
        <v>6000</v>
      </c>
      <c r="J13513" s="4">
        <v>44975.5</v>
      </c>
      <c r="K13513" s="4">
        <v>44981.416666666664</v>
      </c>
      <c r="L13513" s="4">
        <v>44981.4375</v>
      </c>
      <c r="M13513" t="s">
        <v>39359</v>
      </c>
      <c r="N13513" s="3" t="s">
        <v>17</v>
      </c>
      <c r="P13513" t="s">
        <v>16</v>
      </c>
    </row>
    <row r="13514" spans="1:16">
      <c r="A13514" t="s">
        <v>39357</v>
      </c>
      <c r="B13514" t="s">
        <v>39360</v>
      </c>
      <c r="C13514" t="s">
        <v>32455</v>
      </c>
      <c r="D13514">
        <v>181201</v>
      </c>
      <c r="G13514">
        <v>46853</v>
      </c>
      <c r="H13514">
        <v>0</v>
      </c>
      <c r="I13514">
        <v>2343</v>
      </c>
      <c r="J13514" s="4">
        <v>45099.375</v>
      </c>
      <c r="K13514" s="4">
        <v>45107.375</v>
      </c>
      <c r="L13514" s="4">
        <v>45107.5</v>
      </c>
      <c r="M13514" t="s">
        <v>39361</v>
      </c>
      <c r="N13514" s="3" t="s">
        <v>17</v>
      </c>
      <c r="P13514" t="s">
        <v>16</v>
      </c>
    </row>
    <row r="13515" spans="1:16">
      <c r="A13515" t="s">
        <v>39357</v>
      </c>
      <c r="B13515" t="s">
        <v>39362</v>
      </c>
      <c r="C13515" t="s">
        <v>32455</v>
      </c>
      <c r="D13515">
        <v>151004</v>
      </c>
      <c r="G13515">
        <v>0</v>
      </c>
      <c r="H13515">
        <v>0</v>
      </c>
      <c r="I13515">
        <v>0</v>
      </c>
      <c r="J13515" s="4">
        <v>44954.479166666664</v>
      </c>
      <c r="K13515" s="4">
        <v>44963.375</v>
      </c>
      <c r="L13515" s="4">
        <v>44963.416666666664</v>
      </c>
      <c r="M13515" t="s">
        <v>39363</v>
      </c>
      <c r="N13515" s="3" t="s">
        <v>17</v>
      </c>
      <c r="P13515" t="s">
        <v>16</v>
      </c>
    </row>
    <row r="13516" spans="1:16">
      <c r="A13516" t="s">
        <v>39357</v>
      </c>
      <c r="B13516" t="s">
        <v>39364</v>
      </c>
      <c r="C13516" t="s">
        <v>32455</v>
      </c>
      <c r="D13516">
        <v>151004</v>
      </c>
      <c r="G13516">
        <v>0</v>
      </c>
      <c r="H13516">
        <v>0</v>
      </c>
      <c r="I13516">
        <v>0</v>
      </c>
      <c r="J13516" s="4">
        <v>44953.260416666664</v>
      </c>
      <c r="K13516" s="4">
        <v>44961.375</v>
      </c>
      <c r="L13516" s="4">
        <v>44961.416666666664</v>
      </c>
      <c r="M13516" t="s">
        <v>39365</v>
      </c>
      <c r="N13516" s="3" t="s">
        <v>17</v>
      </c>
      <c r="P13516" t="s">
        <v>16</v>
      </c>
    </row>
    <row r="13517" spans="1:16">
      <c r="A13517" t="s">
        <v>39357</v>
      </c>
      <c r="B13517" t="s">
        <v>39366</v>
      </c>
      <c r="C13517" t="s">
        <v>32455</v>
      </c>
      <c r="D13517">
        <v>904216</v>
      </c>
      <c r="G13517">
        <v>0</v>
      </c>
      <c r="H13517">
        <v>0</v>
      </c>
      <c r="I13517">
        <v>3000</v>
      </c>
      <c r="J13517" s="4">
        <v>44986.25</v>
      </c>
      <c r="K13517" s="4">
        <v>44992.416666666664</v>
      </c>
      <c r="L13517" s="4">
        <v>44992.4375</v>
      </c>
      <c r="M13517" t="s">
        <v>39367</v>
      </c>
      <c r="N13517" s="3" t="s">
        <v>17</v>
      </c>
      <c r="P13517" t="s">
        <v>16</v>
      </c>
    </row>
    <row r="13518" spans="1:16">
      <c r="A13518" t="s">
        <v>39357</v>
      </c>
      <c r="B13518" t="s">
        <v>39368</v>
      </c>
      <c r="C13518" t="s">
        <v>32455</v>
      </c>
      <c r="D13518">
        <v>151004</v>
      </c>
      <c r="G13518">
        <v>50000</v>
      </c>
      <c r="H13518">
        <v>0</v>
      </c>
      <c r="I13518">
        <v>0</v>
      </c>
      <c r="J13518" s="4">
        <v>44951.270833333336</v>
      </c>
      <c r="K13518" s="4">
        <v>44959.416666666664</v>
      </c>
      <c r="L13518" s="4">
        <v>44959.458333333336</v>
      </c>
      <c r="M13518" t="s">
        <v>39369</v>
      </c>
      <c r="N13518" s="3" t="s">
        <v>17</v>
      </c>
      <c r="P13518" t="s">
        <v>16</v>
      </c>
    </row>
    <row r="13519" spans="1:16">
      <c r="A13519" t="s">
        <v>39370</v>
      </c>
      <c r="B13519" t="s">
        <v>39371</v>
      </c>
      <c r="C13519" t="s">
        <v>32455</v>
      </c>
      <c r="D13519">
        <v>181201</v>
      </c>
      <c r="G13519">
        <v>0</v>
      </c>
      <c r="H13519">
        <v>0</v>
      </c>
      <c r="I13519">
        <v>1200</v>
      </c>
      <c r="J13519" s="4">
        <v>45090.375</v>
      </c>
      <c r="K13519" s="4">
        <v>45099.25</v>
      </c>
      <c r="L13519" s="4">
        <v>45100.375</v>
      </c>
      <c r="M13519" t="s">
        <v>39372</v>
      </c>
      <c r="N13519" s="3" t="s">
        <v>17</v>
      </c>
      <c r="P13519" t="s">
        <v>16</v>
      </c>
    </row>
    <row r="13520" spans="1:16">
      <c r="A13520" t="s">
        <v>39373</v>
      </c>
      <c r="B13520" t="s">
        <v>39374</v>
      </c>
      <c r="C13520" t="s">
        <v>32455</v>
      </c>
      <c r="D13520">
        <v>181201</v>
      </c>
      <c r="G13520">
        <v>0</v>
      </c>
      <c r="H13520">
        <v>0</v>
      </c>
      <c r="I13520">
        <v>1409</v>
      </c>
      <c r="J13520" s="4">
        <v>45086.375</v>
      </c>
      <c r="K13520" s="4">
        <v>45096.375</v>
      </c>
      <c r="L13520" s="4">
        <v>45096.458333333336</v>
      </c>
      <c r="M13520" t="s">
        <v>39375</v>
      </c>
      <c r="N13520" s="3" t="s">
        <v>17</v>
      </c>
      <c r="P13520" t="s">
        <v>16</v>
      </c>
    </row>
    <row r="13521" spans="1:16">
      <c r="A13521" t="s">
        <v>39373</v>
      </c>
      <c r="B13521" t="s">
        <v>39376</v>
      </c>
      <c r="C13521" t="s">
        <v>32455</v>
      </c>
      <c r="D13521">
        <v>181201</v>
      </c>
      <c r="G13521">
        <v>0</v>
      </c>
      <c r="H13521">
        <v>0</v>
      </c>
      <c r="I13521">
        <v>1494</v>
      </c>
      <c r="J13521" s="4">
        <v>45086.375</v>
      </c>
      <c r="K13521" s="4">
        <v>45093.375</v>
      </c>
      <c r="L13521" s="4">
        <v>45093.416666666664</v>
      </c>
      <c r="M13521" t="s">
        <v>39377</v>
      </c>
      <c r="N13521" s="3" t="s">
        <v>17</v>
      </c>
      <c r="P13521" t="s">
        <v>16</v>
      </c>
    </row>
    <row r="13522" spans="1:16">
      <c r="A13522" t="s">
        <v>39373</v>
      </c>
      <c r="B13522" t="s">
        <v>39378</v>
      </c>
      <c r="C13522" t="s">
        <v>32455</v>
      </c>
      <c r="D13522">
        <v>181201</v>
      </c>
      <c r="G13522">
        <v>0</v>
      </c>
      <c r="H13522">
        <v>0</v>
      </c>
      <c r="I13522">
        <v>1418</v>
      </c>
      <c r="J13522" s="4">
        <v>45086.375</v>
      </c>
      <c r="K13522" s="4">
        <v>45096.375</v>
      </c>
      <c r="L13522" s="4">
        <v>45096.416666666664</v>
      </c>
      <c r="M13522" t="s">
        <v>39379</v>
      </c>
      <c r="N13522" s="3" t="s">
        <v>17</v>
      </c>
      <c r="P13522" t="s">
        <v>16</v>
      </c>
    </row>
    <row r="13523" spans="1:16">
      <c r="A13523" t="s">
        <v>39380</v>
      </c>
      <c r="B13523" t="s">
        <v>39381</v>
      </c>
      <c r="C13523" t="s">
        <v>32455</v>
      </c>
      <c r="D13523">
        <v>695006</v>
      </c>
      <c r="G13523">
        <v>0</v>
      </c>
      <c r="H13523">
        <v>0</v>
      </c>
      <c r="I13523">
        <v>0</v>
      </c>
      <c r="J13523" s="4">
        <v>45065.09375</v>
      </c>
      <c r="K13523" s="4">
        <v>45072.416666666664</v>
      </c>
      <c r="L13523" s="4">
        <v>45072.4375</v>
      </c>
      <c r="M13523" t="s">
        <v>39382</v>
      </c>
      <c r="N13523" s="3" t="s">
        <v>17</v>
      </c>
      <c r="P13523" t="s">
        <v>16</v>
      </c>
    </row>
    <row r="13524" spans="1:16">
      <c r="A13524" t="s">
        <v>39380</v>
      </c>
      <c r="B13524" t="s">
        <v>39383</v>
      </c>
      <c r="C13524" t="s">
        <v>32455</v>
      </c>
      <c r="D13524">
        <v>695006</v>
      </c>
      <c r="G13524">
        <v>0</v>
      </c>
      <c r="H13524">
        <v>0</v>
      </c>
      <c r="I13524">
        <v>0</v>
      </c>
      <c r="J13524" s="4">
        <v>45065.083333333336</v>
      </c>
      <c r="K13524" s="4">
        <v>45072.416666666664</v>
      </c>
      <c r="L13524" s="4">
        <v>45072.4375</v>
      </c>
      <c r="M13524" t="s">
        <v>39384</v>
      </c>
      <c r="N13524" s="3" t="s">
        <v>17</v>
      </c>
      <c r="P13524" t="s">
        <v>16</v>
      </c>
    </row>
    <row r="13525" spans="1:16">
      <c r="A13525" t="s">
        <v>39380</v>
      </c>
      <c r="B13525" t="s">
        <v>39385</v>
      </c>
      <c r="C13525" t="s">
        <v>32455</v>
      </c>
      <c r="D13525">
        <v>695006</v>
      </c>
      <c r="G13525">
        <v>0</v>
      </c>
      <c r="H13525">
        <v>0</v>
      </c>
      <c r="I13525">
        <v>0</v>
      </c>
      <c r="J13525" s="4">
        <v>45065.416666666664</v>
      </c>
      <c r="K13525" s="4">
        <v>45075.416666666664</v>
      </c>
      <c r="L13525" s="4">
        <v>45075.4375</v>
      </c>
      <c r="M13525" t="s">
        <v>39386</v>
      </c>
      <c r="N13525" s="3" t="s">
        <v>17</v>
      </c>
      <c r="P13525" t="s">
        <v>16</v>
      </c>
    </row>
    <row r="13526" spans="1:16">
      <c r="A13526" t="s">
        <v>39380</v>
      </c>
      <c r="B13526" t="s">
        <v>39387</v>
      </c>
      <c r="C13526" t="s">
        <v>32455</v>
      </c>
      <c r="D13526">
        <v>695006</v>
      </c>
      <c r="G13526">
        <v>0</v>
      </c>
      <c r="H13526">
        <v>0</v>
      </c>
      <c r="I13526">
        <v>0</v>
      </c>
      <c r="J13526" s="4">
        <v>44979.083333333336</v>
      </c>
      <c r="K13526" s="4">
        <v>44986.416666666664</v>
      </c>
      <c r="L13526" s="4">
        <v>44986.4375</v>
      </c>
      <c r="M13526" t="s">
        <v>39388</v>
      </c>
      <c r="N13526" s="3" t="s">
        <v>17</v>
      </c>
      <c r="P13526" t="s">
        <v>16</v>
      </c>
    </row>
    <row r="13527" spans="1:16">
      <c r="A13527" t="s">
        <v>39380</v>
      </c>
      <c r="B13527" t="s">
        <v>39389</v>
      </c>
      <c r="C13527" t="s">
        <v>32455</v>
      </c>
      <c r="D13527">
        <v>695006</v>
      </c>
      <c r="G13527">
        <v>0</v>
      </c>
      <c r="H13527">
        <v>0</v>
      </c>
      <c r="I13527">
        <v>0</v>
      </c>
      <c r="J13527" s="4">
        <v>45082.4375</v>
      </c>
      <c r="K13527" s="4">
        <v>45092.416666666664</v>
      </c>
      <c r="L13527" s="4">
        <v>45092.4375</v>
      </c>
      <c r="M13527" t="s">
        <v>39390</v>
      </c>
      <c r="N13527" s="3" t="s">
        <v>17</v>
      </c>
      <c r="P13527" t="s">
        <v>16</v>
      </c>
    </row>
    <row r="13528" spans="1:16">
      <c r="A13528" t="s">
        <v>39380</v>
      </c>
      <c r="B13528" t="s">
        <v>39391</v>
      </c>
      <c r="C13528" t="s">
        <v>32455</v>
      </c>
      <c r="D13528">
        <v>695006</v>
      </c>
      <c r="G13528">
        <v>0</v>
      </c>
      <c r="H13528">
        <v>0</v>
      </c>
      <c r="I13528">
        <v>0</v>
      </c>
      <c r="J13528" s="4">
        <v>45093.125</v>
      </c>
      <c r="K13528" s="4">
        <v>45103.416666666664</v>
      </c>
      <c r="L13528" s="4">
        <v>45103.4375</v>
      </c>
      <c r="M13528" t="s">
        <v>39392</v>
      </c>
      <c r="N13528" s="3" t="s">
        <v>17</v>
      </c>
      <c r="P13528" t="s">
        <v>16</v>
      </c>
    </row>
    <row r="13529" spans="1:16">
      <c r="A13529" t="s">
        <v>39380</v>
      </c>
      <c r="B13529" t="s">
        <v>39393</v>
      </c>
      <c r="C13529" t="s">
        <v>32455</v>
      </c>
      <c r="D13529">
        <v>695006</v>
      </c>
      <c r="G13529">
        <v>0</v>
      </c>
      <c r="H13529">
        <v>0</v>
      </c>
      <c r="I13529">
        <v>0</v>
      </c>
      <c r="J13529" s="4">
        <v>45093.104166666664</v>
      </c>
      <c r="K13529" s="4">
        <v>45103.416666666664</v>
      </c>
      <c r="L13529" s="4">
        <v>45103.4375</v>
      </c>
      <c r="M13529" t="s">
        <v>39394</v>
      </c>
      <c r="N13529" s="3" t="s">
        <v>17</v>
      </c>
      <c r="P13529" t="s">
        <v>16</v>
      </c>
    </row>
    <row r="13530" spans="1:16">
      <c r="A13530" t="s">
        <v>39380</v>
      </c>
      <c r="B13530" t="s">
        <v>39395</v>
      </c>
      <c r="C13530" t="s">
        <v>32455</v>
      </c>
      <c r="D13530">
        <v>695006</v>
      </c>
      <c r="G13530">
        <v>0</v>
      </c>
      <c r="H13530">
        <v>0</v>
      </c>
      <c r="I13530">
        <v>0</v>
      </c>
      <c r="J13530" s="4">
        <v>45069.083333333336</v>
      </c>
      <c r="K13530" s="4">
        <v>45077.416666666664</v>
      </c>
      <c r="L13530" s="4">
        <v>45077.4375</v>
      </c>
      <c r="M13530" t="s">
        <v>39396</v>
      </c>
      <c r="N13530" s="3" t="s">
        <v>17</v>
      </c>
      <c r="P13530" t="s">
        <v>16</v>
      </c>
    </row>
    <row r="13531" spans="1:16">
      <c r="A13531" t="s">
        <v>39380</v>
      </c>
      <c r="B13531" t="s">
        <v>39397</v>
      </c>
      <c r="C13531" t="s">
        <v>32455</v>
      </c>
      <c r="D13531">
        <v>695006</v>
      </c>
      <c r="G13531">
        <v>0</v>
      </c>
      <c r="H13531">
        <v>0</v>
      </c>
      <c r="I13531">
        <v>0</v>
      </c>
      <c r="J13531" s="4">
        <v>45035.395833333336</v>
      </c>
      <c r="K13531" s="4">
        <v>45043.416666666664</v>
      </c>
      <c r="L13531" s="4">
        <v>45043.4375</v>
      </c>
      <c r="M13531" t="s">
        <v>39398</v>
      </c>
      <c r="N13531" s="3" t="s">
        <v>17</v>
      </c>
      <c r="P13531" t="s">
        <v>16</v>
      </c>
    </row>
    <row r="13532" spans="1:16">
      <c r="A13532" t="s">
        <v>39380</v>
      </c>
      <c r="B13532" t="s">
        <v>39399</v>
      </c>
      <c r="C13532" t="s">
        <v>32455</v>
      </c>
      <c r="D13532">
        <v>695006</v>
      </c>
      <c r="G13532">
        <v>0</v>
      </c>
      <c r="H13532">
        <v>0</v>
      </c>
      <c r="I13532">
        <v>0</v>
      </c>
      <c r="J13532" s="4">
        <v>45022.041666666664</v>
      </c>
      <c r="K13532" s="4">
        <v>45027.0625</v>
      </c>
      <c r="L13532" s="4">
        <v>45027.072916666664</v>
      </c>
      <c r="M13532" t="s">
        <v>39400</v>
      </c>
      <c r="N13532" s="3" t="s">
        <v>17</v>
      </c>
      <c r="P13532" t="s">
        <v>16</v>
      </c>
    </row>
    <row r="13533" spans="1:16">
      <c r="A13533" t="s">
        <v>39380</v>
      </c>
      <c r="B13533" t="s">
        <v>39401</v>
      </c>
      <c r="C13533" t="s">
        <v>32455</v>
      </c>
      <c r="D13533">
        <v>695006</v>
      </c>
      <c r="G13533">
        <v>0</v>
      </c>
      <c r="H13533">
        <v>0</v>
      </c>
      <c r="I13533">
        <v>0</v>
      </c>
      <c r="J13533" s="4">
        <v>45056.083333333336</v>
      </c>
      <c r="K13533" s="4">
        <v>45061.104166666664</v>
      </c>
      <c r="L13533" s="4">
        <v>45061.114583333336</v>
      </c>
      <c r="M13533" t="s">
        <v>39402</v>
      </c>
      <c r="N13533" s="3" t="s">
        <v>17</v>
      </c>
      <c r="P13533" t="s">
        <v>16</v>
      </c>
    </row>
    <row r="13534" spans="1:16">
      <c r="A13534" t="s">
        <v>39403</v>
      </c>
      <c r="B13534" t="s">
        <v>39404</v>
      </c>
      <c r="C13534" t="s">
        <v>32455</v>
      </c>
      <c r="D13534">
        <v>695006</v>
      </c>
      <c r="G13534">
        <v>0</v>
      </c>
      <c r="H13534">
        <v>0</v>
      </c>
      <c r="I13534">
        <v>0</v>
      </c>
      <c r="J13534" s="4">
        <v>44936.458333333336</v>
      </c>
      <c r="K13534" s="4">
        <v>44951.416666666664</v>
      </c>
      <c r="L13534" s="4">
        <v>44951.4375</v>
      </c>
      <c r="M13534" t="s">
        <v>39405</v>
      </c>
      <c r="N13534" s="3" t="s">
        <v>17</v>
      </c>
      <c r="P13534" t="s">
        <v>16</v>
      </c>
    </row>
    <row r="13535" spans="1:16">
      <c r="A13535" t="s">
        <v>39403</v>
      </c>
      <c r="B13535" t="s">
        <v>39406</v>
      </c>
      <c r="C13535" t="s">
        <v>32455</v>
      </c>
      <c r="D13535">
        <v>262501</v>
      </c>
      <c r="G13535">
        <v>0</v>
      </c>
      <c r="H13535">
        <v>0</v>
      </c>
      <c r="I13535">
        <v>0</v>
      </c>
      <c r="J13535" s="4">
        <v>44935.5</v>
      </c>
      <c r="K13535" s="4">
        <v>44942.041666666664</v>
      </c>
      <c r="L13535" s="4">
        <v>44942.045138888891</v>
      </c>
      <c r="M13535" t="s">
        <v>39407</v>
      </c>
      <c r="N13535" s="3" t="s">
        <v>17</v>
      </c>
      <c r="P13535" t="s">
        <v>16</v>
      </c>
    </row>
    <row r="13536" spans="1:16">
      <c r="A13536" t="s">
        <v>39408</v>
      </c>
      <c r="B13536" t="s">
        <v>39409</v>
      </c>
      <c r="C13536" t="s">
        <v>32455</v>
      </c>
      <c r="D13536">
        <v>695006</v>
      </c>
      <c r="G13536">
        <v>0</v>
      </c>
      <c r="H13536">
        <v>0</v>
      </c>
      <c r="I13536">
        <v>0</v>
      </c>
      <c r="J13536" s="4">
        <v>45087.083333333336</v>
      </c>
      <c r="K13536" s="4">
        <v>45094.416666666664</v>
      </c>
      <c r="L13536" s="4">
        <v>45094.4375</v>
      </c>
      <c r="M13536" t="s">
        <v>39410</v>
      </c>
      <c r="N13536" s="3" t="s">
        <v>17</v>
      </c>
      <c r="P13536" t="s">
        <v>16</v>
      </c>
    </row>
    <row r="13537" spans="1:16">
      <c r="A13537" t="s">
        <v>39408</v>
      </c>
      <c r="B13537" t="s">
        <v>39411</v>
      </c>
      <c r="C13537" t="s">
        <v>32455</v>
      </c>
      <c r="D13537">
        <v>695006</v>
      </c>
      <c r="G13537">
        <v>0</v>
      </c>
      <c r="H13537">
        <v>0</v>
      </c>
      <c r="I13537">
        <v>0</v>
      </c>
      <c r="J13537" s="4">
        <v>45087.0625</v>
      </c>
      <c r="K13537" s="4">
        <v>45094.416666666664</v>
      </c>
      <c r="L13537" s="4">
        <v>45094.4375</v>
      </c>
      <c r="M13537" t="s">
        <v>39412</v>
      </c>
      <c r="N13537" s="3" t="s">
        <v>17</v>
      </c>
      <c r="P13537" t="s">
        <v>16</v>
      </c>
    </row>
    <row r="13538" spans="1:16">
      <c r="A13538" t="s">
        <v>39413</v>
      </c>
      <c r="B13538" t="s">
        <v>39414</v>
      </c>
      <c r="C13538" t="s">
        <v>32455</v>
      </c>
      <c r="D13538">
        <v>695006</v>
      </c>
      <c r="G13538">
        <v>0</v>
      </c>
      <c r="H13538">
        <v>0</v>
      </c>
      <c r="I13538">
        <v>0</v>
      </c>
      <c r="J13538" s="4">
        <v>44936.5</v>
      </c>
      <c r="K13538" s="4">
        <v>44950.416666666664</v>
      </c>
      <c r="L13538" s="4">
        <v>44950.4375</v>
      </c>
      <c r="M13538" t="s">
        <v>39415</v>
      </c>
      <c r="N13538" s="3" t="s">
        <v>17</v>
      </c>
      <c r="P13538" t="s">
        <v>16</v>
      </c>
    </row>
    <row r="13539" spans="1:16">
      <c r="A13539" t="s">
        <v>39416</v>
      </c>
      <c r="B13539" t="s">
        <v>39417</v>
      </c>
      <c r="C13539" t="s">
        <v>32455</v>
      </c>
      <c r="D13539">
        <v>262501</v>
      </c>
      <c r="G13539">
        <v>0</v>
      </c>
      <c r="H13539">
        <v>0</v>
      </c>
      <c r="I13539">
        <v>0</v>
      </c>
      <c r="J13539" s="4">
        <v>44980.090277777781</v>
      </c>
      <c r="K13539" s="4">
        <v>44985.25</v>
      </c>
      <c r="L13539" s="4">
        <v>44985.253472222219</v>
      </c>
      <c r="M13539" t="s">
        <v>39418</v>
      </c>
      <c r="N13539" s="3" t="s">
        <v>17</v>
      </c>
      <c r="P13539" t="s">
        <v>16</v>
      </c>
    </row>
    <row r="13540" spans="1:16">
      <c r="A13540" t="s">
        <v>39416</v>
      </c>
      <c r="B13540" t="s">
        <v>39419</v>
      </c>
      <c r="C13540" t="s">
        <v>32455</v>
      </c>
      <c r="D13540">
        <v>262501</v>
      </c>
      <c r="G13540">
        <v>0</v>
      </c>
      <c r="H13540">
        <v>0</v>
      </c>
      <c r="I13540">
        <v>0</v>
      </c>
      <c r="J13540" s="4">
        <v>44980.0625</v>
      </c>
      <c r="K13540" s="4">
        <v>44985.1875</v>
      </c>
      <c r="L13540" s="4">
        <v>44985.190972222219</v>
      </c>
      <c r="M13540" t="s">
        <v>39420</v>
      </c>
      <c r="N13540" s="3" t="s">
        <v>17</v>
      </c>
      <c r="P13540" t="s">
        <v>16</v>
      </c>
    </row>
    <row r="13541" spans="1:16">
      <c r="A13541" t="s">
        <v>39416</v>
      </c>
      <c r="B13541" t="s">
        <v>39421</v>
      </c>
      <c r="C13541" t="s">
        <v>32455</v>
      </c>
      <c r="D13541">
        <v>262501</v>
      </c>
      <c r="G13541">
        <v>0</v>
      </c>
      <c r="H13541">
        <v>0</v>
      </c>
      <c r="I13541">
        <v>0</v>
      </c>
      <c r="J13541" s="4">
        <v>44980.4375</v>
      </c>
      <c r="K13541" s="4">
        <v>44985.4375</v>
      </c>
      <c r="L13541" s="4">
        <v>44985.440972222219</v>
      </c>
      <c r="M13541" t="s">
        <v>39422</v>
      </c>
      <c r="N13541" s="3" t="s">
        <v>17</v>
      </c>
      <c r="P13541" t="s">
        <v>16</v>
      </c>
    </row>
    <row r="13542" spans="1:16">
      <c r="A13542" t="s">
        <v>39416</v>
      </c>
      <c r="B13542" t="s">
        <v>39423</v>
      </c>
      <c r="C13542" t="s">
        <v>32455</v>
      </c>
      <c r="D13542">
        <v>262501</v>
      </c>
      <c r="G13542">
        <v>0</v>
      </c>
      <c r="H13542">
        <v>0</v>
      </c>
      <c r="I13542">
        <v>0</v>
      </c>
      <c r="J13542" s="4">
        <v>44980.395833333336</v>
      </c>
      <c r="K13542" s="4">
        <v>44985.416666666664</v>
      </c>
      <c r="L13542" s="4">
        <v>44985.420138888891</v>
      </c>
      <c r="M13542" t="s">
        <v>39424</v>
      </c>
      <c r="N13542" s="3" t="s">
        <v>17</v>
      </c>
      <c r="P13542" t="s">
        <v>16</v>
      </c>
    </row>
    <row r="13543" spans="1:16">
      <c r="A13543" t="s">
        <v>39416</v>
      </c>
      <c r="B13543" t="s">
        <v>39425</v>
      </c>
      <c r="C13543" t="s">
        <v>32455</v>
      </c>
      <c r="D13543">
        <v>262501</v>
      </c>
      <c r="G13543">
        <v>0</v>
      </c>
      <c r="H13543">
        <v>0</v>
      </c>
      <c r="I13543">
        <v>0</v>
      </c>
      <c r="J13543" s="4">
        <v>44979.048611111109</v>
      </c>
      <c r="K13543" s="4">
        <v>44984.083333333336</v>
      </c>
      <c r="L13543" s="4">
        <v>44984.086805555555</v>
      </c>
      <c r="M13543" t="s">
        <v>39426</v>
      </c>
      <c r="N13543" s="3" t="s">
        <v>17</v>
      </c>
      <c r="P13543" t="s">
        <v>16</v>
      </c>
    </row>
    <row r="13544" spans="1:16">
      <c r="A13544" t="s">
        <v>39416</v>
      </c>
      <c r="B13544" t="s">
        <v>39427</v>
      </c>
      <c r="C13544" t="s">
        <v>32455</v>
      </c>
      <c r="D13544">
        <v>262501</v>
      </c>
      <c r="G13544">
        <v>0</v>
      </c>
      <c r="H13544">
        <v>0</v>
      </c>
      <c r="I13544">
        <v>0</v>
      </c>
      <c r="J13544" s="4">
        <v>44979.53125</v>
      </c>
      <c r="K13544" s="4">
        <v>44984.083333333336</v>
      </c>
      <c r="L13544" s="4">
        <v>44984.086805555555</v>
      </c>
      <c r="M13544" t="s">
        <v>39428</v>
      </c>
      <c r="N13544" s="3" t="s">
        <v>17</v>
      </c>
      <c r="P13544" t="s">
        <v>16</v>
      </c>
    </row>
    <row r="13545" spans="1:16">
      <c r="A13545" t="s">
        <v>39416</v>
      </c>
      <c r="B13545" t="s">
        <v>39429</v>
      </c>
      <c r="C13545" t="s">
        <v>32455</v>
      </c>
      <c r="D13545">
        <v>262501</v>
      </c>
      <c r="G13545">
        <v>0</v>
      </c>
      <c r="H13545">
        <v>0</v>
      </c>
      <c r="I13545">
        <v>0</v>
      </c>
      <c r="J13545" s="4">
        <v>44979.520833333336</v>
      </c>
      <c r="K13545" s="4">
        <v>44984.083333333336</v>
      </c>
      <c r="L13545" s="4">
        <v>44984.086805555555</v>
      </c>
      <c r="M13545" t="s">
        <v>39430</v>
      </c>
      <c r="N13545" s="3" t="s">
        <v>17</v>
      </c>
      <c r="P13545" t="s">
        <v>16</v>
      </c>
    </row>
    <row r="13546" spans="1:16">
      <c r="A13546" t="s">
        <v>39416</v>
      </c>
      <c r="B13546" t="s">
        <v>39431</v>
      </c>
      <c r="C13546" t="s">
        <v>32455</v>
      </c>
      <c r="D13546">
        <v>262501</v>
      </c>
      <c r="G13546">
        <v>0</v>
      </c>
      <c r="H13546">
        <v>0</v>
      </c>
      <c r="I13546">
        <v>0</v>
      </c>
      <c r="J13546" s="4">
        <v>44978.072916666664</v>
      </c>
      <c r="K13546" s="4">
        <v>44984.375</v>
      </c>
      <c r="L13546" s="4">
        <v>44984.378472222219</v>
      </c>
      <c r="M13546" t="s">
        <v>39432</v>
      </c>
      <c r="N13546" s="3" t="s">
        <v>17</v>
      </c>
      <c r="P13546" t="s">
        <v>16</v>
      </c>
    </row>
    <row r="13547" spans="1:16">
      <c r="A13547" t="s">
        <v>39416</v>
      </c>
      <c r="B13547" t="s">
        <v>39433</v>
      </c>
      <c r="C13547" t="s">
        <v>32455</v>
      </c>
      <c r="D13547">
        <v>262501</v>
      </c>
      <c r="G13547">
        <v>0</v>
      </c>
      <c r="H13547">
        <v>0</v>
      </c>
      <c r="I13547">
        <v>0</v>
      </c>
      <c r="J13547" s="4">
        <v>45049.288194444445</v>
      </c>
      <c r="K13547" s="4">
        <v>45054.288194444445</v>
      </c>
      <c r="L13547" s="4">
        <v>45054.288194444445</v>
      </c>
      <c r="M13547" t="s">
        <v>39434</v>
      </c>
      <c r="N13547" s="3" t="s">
        <v>17</v>
      </c>
      <c r="P13547" t="s">
        <v>16</v>
      </c>
    </row>
    <row r="13548" spans="1:16">
      <c r="A13548" t="s">
        <v>39416</v>
      </c>
      <c r="B13548" t="s">
        <v>39435</v>
      </c>
      <c r="C13548" t="s">
        <v>32455</v>
      </c>
      <c r="D13548">
        <v>903425</v>
      </c>
      <c r="G13548">
        <v>0</v>
      </c>
      <c r="H13548">
        <v>0</v>
      </c>
      <c r="I13548">
        <v>0</v>
      </c>
      <c r="J13548" s="4">
        <v>45048.375</v>
      </c>
      <c r="K13548" s="4">
        <v>45055.385416666664</v>
      </c>
      <c r="L13548" s="4">
        <v>45055.395833333336</v>
      </c>
      <c r="M13548" t="s">
        <v>39436</v>
      </c>
      <c r="N13548" s="3" t="s">
        <v>17</v>
      </c>
      <c r="P13548" t="s">
        <v>16</v>
      </c>
    </row>
    <row r="13549" spans="1:16">
      <c r="A13549" t="s">
        <v>39416</v>
      </c>
      <c r="B13549" t="s">
        <v>39437</v>
      </c>
      <c r="C13549" t="s">
        <v>32455</v>
      </c>
      <c r="D13549">
        <v>903425</v>
      </c>
      <c r="G13549">
        <v>0</v>
      </c>
      <c r="H13549">
        <v>0</v>
      </c>
      <c r="I13549">
        <v>0</v>
      </c>
      <c r="J13549" s="4">
        <v>45047.5</v>
      </c>
      <c r="K13549" s="4">
        <v>45054.416666666664</v>
      </c>
      <c r="L13549" s="4">
        <v>45054.420138888891</v>
      </c>
      <c r="M13549" t="s">
        <v>39438</v>
      </c>
      <c r="N13549" s="3" t="s">
        <v>17</v>
      </c>
      <c r="P13549" t="s">
        <v>16</v>
      </c>
    </row>
    <row r="13550" spans="1:16">
      <c r="A13550" t="s">
        <v>39416</v>
      </c>
      <c r="B13550" t="s">
        <v>39439</v>
      </c>
      <c r="C13550" t="s">
        <v>32455</v>
      </c>
      <c r="D13550">
        <v>903425</v>
      </c>
      <c r="G13550">
        <v>0</v>
      </c>
      <c r="H13550">
        <v>0</v>
      </c>
      <c r="I13550">
        <v>0</v>
      </c>
      <c r="J13550" s="4">
        <v>45045.0625</v>
      </c>
      <c r="K13550" s="4">
        <v>45054.378472222219</v>
      </c>
      <c r="L13550" s="4">
        <v>45054.385416666664</v>
      </c>
      <c r="M13550" t="s">
        <v>39440</v>
      </c>
      <c r="N13550" s="3" t="s">
        <v>17</v>
      </c>
      <c r="P13550" t="s">
        <v>16</v>
      </c>
    </row>
    <row r="13551" spans="1:16">
      <c r="A13551" t="s">
        <v>39416</v>
      </c>
      <c r="B13551" t="s">
        <v>39441</v>
      </c>
      <c r="C13551" t="s">
        <v>32455</v>
      </c>
      <c r="D13551">
        <v>262501</v>
      </c>
      <c r="G13551">
        <v>0</v>
      </c>
      <c r="H13551">
        <v>0</v>
      </c>
      <c r="I13551">
        <v>0</v>
      </c>
      <c r="J13551" s="4">
        <v>44956.416666666664</v>
      </c>
      <c r="K13551" s="4">
        <v>44963.041666666664</v>
      </c>
      <c r="L13551" s="4">
        <v>44963.045138888891</v>
      </c>
      <c r="M13551" t="s">
        <v>39442</v>
      </c>
      <c r="N13551" s="3" t="s">
        <v>17</v>
      </c>
      <c r="P13551" t="s">
        <v>16</v>
      </c>
    </row>
    <row r="13552" spans="1:16">
      <c r="A13552" t="s">
        <v>39416</v>
      </c>
      <c r="B13552" t="s">
        <v>39443</v>
      </c>
      <c r="C13552" t="s">
        <v>32455</v>
      </c>
      <c r="D13552">
        <v>262501</v>
      </c>
      <c r="G13552">
        <v>0</v>
      </c>
      <c r="H13552">
        <v>0</v>
      </c>
      <c r="I13552">
        <v>0</v>
      </c>
      <c r="J13552" s="4">
        <v>44954.288194444445</v>
      </c>
      <c r="K13552" s="4">
        <v>44960.375</v>
      </c>
      <c r="L13552" s="4">
        <v>44960.378472222219</v>
      </c>
      <c r="M13552" t="s">
        <v>39444</v>
      </c>
      <c r="N13552" s="3" t="s">
        <v>17</v>
      </c>
      <c r="P13552" t="s">
        <v>16</v>
      </c>
    </row>
    <row r="13553" spans="1:16">
      <c r="A13553" t="s">
        <v>39416</v>
      </c>
      <c r="B13553" t="s">
        <v>39445</v>
      </c>
      <c r="C13553" t="s">
        <v>32455</v>
      </c>
      <c r="D13553">
        <v>262501</v>
      </c>
      <c r="G13553">
        <v>0</v>
      </c>
      <c r="H13553">
        <v>0</v>
      </c>
      <c r="I13553">
        <v>0</v>
      </c>
      <c r="J13553" s="4">
        <v>44954.041666666664</v>
      </c>
      <c r="K13553" s="4">
        <v>44959.25</v>
      </c>
      <c r="L13553" s="4">
        <v>44959.253472222219</v>
      </c>
      <c r="M13553" t="s">
        <v>39446</v>
      </c>
      <c r="N13553" s="3" t="s">
        <v>17</v>
      </c>
      <c r="P13553" t="s">
        <v>16</v>
      </c>
    </row>
    <row r="13554" spans="1:16">
      <c r="A13554" t="s">
        <v>39416</v>
      </c>
      <c r="B13554" t="s">
        <v>39447</v>
      </c>
      <c r="C13554" t="s">
        <v>32455</v>
      </c>
      <c r="D13554">
        <v>262501</v>
      </c>
      <c r="G13554">
        <v>0</v>
      </c>
      <c r="H13554">
        <v>0</v>
      </c>
      <c r="I13554">
        <v>0</v>
      </c>
      <c r="J13554" s="4">
        <v>45077.4375</v>
      </c>
      <c r="K13554" s="4">
        <v>45113.375</v>
      </c>
      <c r="L13554" s="4">
        <v>45113.378472222219</v>
      </c>
      <c r="M13554" t="s">
        <v>39448</v>
      </c>
      <c r="N13554" s="3" t="s">
        <v>17</v>
      </c>
      <c r="P13554" t="s">
        <v>16</v>
      </c>
    </row>
    <row r="13555" spans="1:16">
      <c r="A13555" t="s">
        <v>39416</v>
      </c>
      <c r="B13555" t="s">
        <v>39449</v>
      </c>
      <c r="C13555" t="s">
        <v>32455</v>
      </c>
      <c r="D13555">
        <v>262501</v>
      </c>
      <c r="G13555">
        <v>0</v>
      </c>
      <c r="H13555">
        <v>0</v>
      </c>
      <c r="I13555">
        <v>0</v>
      </c>
      <c r="J13555" s="4">
        <v>45076.288194444445</v>
      </c>
      <c r="K13555" s="4">
        <v>45082.5</v>
      </c>
      <c r="L13555" s="4">
        <v>45082.503472222219</v>
      </c>
      <c r="M13555" t="s">
        <v>39450</v>
      </c>
      <c r="N13555" s="3" t="s">
        <v>17</v>
      </c>
      <c r="P13555" t="s">
        <v>16</v>
      </c>
    </row>
    <row r="13556" spans="1:16">
      <c r="A13556" t="s">
        <v>39416</v>
      </c>
      <c r="B13556" t="s">
        <v>39451</v>
      </c>
      <c r="C13556" t="s">
        <v>32455</v>
      </c>
      <c r="D13556">
        <v>262501</v>
      </c>
      <c r="G13556">
        <v>0</v>
      </c>
      <c r="H13556">
        <v>0</v>
      </c>
      <c r="I13556">
        <v>0</v>
      </c>
      <c r="J13556" s="4">
        <v>45076.244444444441</v>
      </c>
      <c r="K13556" s="4">
        <v>45082.458333333336</v>
      </c>
      <c r="L13556" s="4">
        <v>45082.461805555555</v>
      </c>
      <c r="M13556" t="s">
        <v>39452</v>
      </c>
      <c r="N13556" s="3" t="s">
        <v>17</v>
      </c>
      <c r="P13556" t="s">
        <v>16</v>
      </c>
    </row>
    <row r="13557" spans="1:16">
      <c r="A13557" t="s">
        <v>39416</v>
      </c>
      <c r="B13557" t="s">
        <v>39453</v>
      </c>
      <c r="C13557" t="s">
        <v>32455</v>
      </c>
      <c r="D13557">
        <v>262501</v>
      </c>
      <c r="G13557">
        <v>0</v>
      </c>
      <c r="H13557">
        <v>0</v>
      </c>
      <c r="I13557">
        <v>0</v>
      </c>
      <c r="J13557" s="4">
        <v>45076.520833333336</v>
      </c>
      <c r="K13557" s="4">
        <v>45082.416666666664</v>
      </c>
      <c r="L13557" s="4">
        <v>45082.420138888891</v>
      </c>
      <c r="M13557" t="s">
        <v>39454</v>
      </c>
      <c r="N13557" s="3" t="s">
        <v>17</v>
      </c>
      <c r="P13557" t="s">
        <v>16</v>
      </c>
    </row>
    <row r="13558" spans="1:16">
      <c r="A13558" t="s">
        <v>39416</v>
      </c>
      <c r="B13558" t="s">
        <v>39455</v>
      </c>
      <c r="C13558" t="s">
        <v>32455</v>
      </c>
      <c r="D13558">
        <v>262501</v>
      </c>
      <c r="G13558">
        <v>0</v>
      </c>
      <c r="H13558">
        <v>0</v>
      </c>
      <c r="I13558">
        <v>0</v>
      </c>
      <c r="J13558" s="4">
        <v>45076.479166666664</v>
      </c>
      <c r="K13558" s="4">
        <v>45082.375</v>
      </c>
      <c r="L13558" s="4">
        <v>45082.378472222219</v>
      </c>
      <c r="M13558" t="s">
        <v>39456</v>
      </c>
      <c r="N13558" s="3" t="s">
        <v>17</v>
      </c>
      <c r="P13558" t="s">
        <v>16</v>
      </c>
    </row>
    <row r="13559" spans="1:16">
      <c r="A13559" t="s">
        <v>39416</v>
      </c>
      <c r="B13559" t="s">
        <v>39457</v>
      </c>
      <c r="C13559" t="s">
        <v>32455</v>
      </c>
      <c r="D13559">
        <v>262501</v>
      </c>
      <c r="G13559">
        <v>0</v>
      </c>
      <c r="H13559">
        <v>0</v>
      </c>
      <c r="I13559">
        <v>0</v>
      </c>
      <c r="J13559" s="4">
        <v>45054.104166666664</v>
      </c>
      <c r="K13559" s="4">
        <v>45061.5</v>
      </c>
      <c r="L13559" s="4">
        <v>45061.503472222219</v>
      </c>
      <c r="M13559" t="s">
        <v>39458</v>
      </c>
      <c r="N13559" s="3" t="s">
        <v>17</v>
      </c>
      <c r="P13559" t="s">
        <v>16</v>
      </c>
    </row>
    <row r="13560" spans="1:16">
      <c r="A13560" t="s">
        <v>39416</v>
      </c>
      <c r="B13560" t="s">
        <v>39459</v>
      </c>
      <c r="C13560" t="s">
        <v>32455</v>
      </c>
      <c r="D13560">
        <v>262501</v>
      </c>
      <c r="G13560">
        <v>0</v>
      </c>
      <c r="H13560">
        <v>0</v>
      </c>
      <c r="I13560">
        <v>0</v>
      </c>
      <c r="J13560" s="4">
        <v>45054.083333333336</v>
      </c>
      <c r="K13560" s="4">
        <v>45061.5</v>
      </c>
      <c r="L13560" s="4">
        <v>45061.503472222219</v>
      </c>
      <c r="M13560" t="s">
        <v>39460</v>
      </c>
      <c r="N13560" s="3" t="s">
        <v>17</v>
      </c>
      <c r="P13560" t="s">
        <v>16</v>
      </c>
    </row>
    <row r="13561" spans="1:16">
      <c r="A13561" t="s">
        <v>39416</v>
      </c>
      <c r="B13561" t="s">
        <v>39461</v>
      </c>
      <c r="C13561" t="s">
        <v>32455</v>
      </c>
      <c r="D13561">
        <v>262501</v>
      </c>
      <c r="G13561">
        <v>0</v>
      </c>
      <c r="H13561">
        <v>0</v>
      </c>
      <c r="I13561">
        <v>0</v>
      </c>
      <c r="J13561" s="4">
        <v>45054.125</v>
      </c>
      <c r="K13561" s="4">
        <v>45061.041666666664</v>
      </c>
      <c r="L13561" s="4">
        <v>45061.128472222219</v>
      </c>
      <c r="M13561" t="s">
        <v>39462</v>
      </c>
      <c r="N13561" s="3" t="s">
        <v>17</v>
      </c>
      <c r="P13561" t="s">
        <v>16</v>
      </c>
    </row>
    <row r="13562" spans="1:16">
      <c r="A13562" t="s">
        <v>39416</v>
      </c>
      <c r="B13562" t="s">
        <v>39463</v>
      </c>
      <c r="C13562" t="s">
        <v>32455</v>
      </c>
      <c r="D13562">
        <v>262501</v>
      </c>
      <c r="G13562">
        <v>0</v>
      </c>
      <c r="H13562">
        <v>0</v>
      </c>
      <c r="I13562">
        <v>0</v>
      </c>
      <c r="J13562" s="4">
        <v>45054.284722222219</v>
      </c>
      <c r="K13562" s="4">
        <v>45061.284722222219</v>
      </c>
      <c r="L13562" s="4">
        <v>45061.288194444445</v>
      </c>
      <c r="M13562" t="s">
        <v>39464</v>
      </c>
      <c r="N13562" s="3" t="s">
        <v>17</v>
      </c>
      <c r="P13562" t="s">
        <v>16</v>
      </c>
    </row>
    <row r="13563" spans="1:16">
      <c r="A13563" t="s">
        <v>39416</v>
      </c>
      <c r="B13563" t="s">
        <v>39465</v>
      </c>
      <c r="C13563" t="s">
        <v>32455</v>
      </c>
      <c r="D13563">
        <v>262501</v>
      </c>
      <c r="G13563">
        <v>0</v>
      </c>
      <c r="H13563">
        <v>0</v>
      </c>
      <c r="I13563">
        <v>0</v>
      </c>
      <c r="J13563" s="4">
        <v>44982.4375</v>
      </c>
      <c r="K13563" s="4">
        <v>44987.083333333336</v>
      </c>
      <c r="L13563" s="4">
        <v>44987.086805555555</v>
      </c>
      <c r="M13563" t="s">
        <v>39466</v>
      </c>
      <c r="N13563" s="3" t="s">
        <v>17</v>
      </c>
      <c r="P13563" t="s">
        <v>16</v>
      </c>
    </row>
    <row r="13564" spans="1:16">
      <c r="A13564" t="s">
        <v>39416</v>
      </c>
      <c r="B13564" t="s">
        <v>39467</v>
      </c>
      <c r="C13564" t="s">
        <v>32455</v>
      </c>
      <c r="D13564">
        <v>262501</v>
      </c>
      <c r="G13564">
        <v>0</v>
      </c>
      <c r="H13564">
        <v>0</v>
      </c>
      <c r="I13564">
        <v>0</v>
      </c>
      <c r="J13564" s="4">
        <v>44981.284722222219</v>
      </c>
      <c r="K13564" s="4">
        <v>44987.375</v>
      </c>
      <c r="L13564" s="4">
        <v>44987.378472222219</v>
      </c>
      <c r="M13564" t="s">
        <v>39468</v>
      </c>
      <c r="N13564" s="3" t="s">
        <v>17</v>
      </c>
      <c r="P13564" t="s">
        <v>16</v>
      </c>
    </row>
    <row r="13565" spans="1:16">
      <c r="A13565" t="s">
        <v>39416</v>
      </c>
      <c r="B13565" t="s">
        <v>39469</v>
      </c>
      <c r="C13565" t="s">
        <v>32455</v>
      </c>
      <c r="D13565">
        <v>262501</v>
      </c>
      <c r="G13565">
        <v>0</v>
      </c>
      <c r="H13565">
        <v>0</v>
      </c>
      <c r="I13565">
        <v>0</v>
      </c>
      <c r="J13565" s="4">
        <v>44980.479166666664</v>
      </c>
      <c r="K13565" s="4">
        <v>44985.104166666664</v>
      </c>
      <c r="L13565" s="4">
        <v>44985.107638888891</v>
      </c>
      <c r="M13565" t="s">
        <v>39470</v>
      </c>
      <c r="N13565" s="3" t="s">
        <v>17</v>
      </c>
      <c r="P13565" t="s">
        <v>16</v>
      </c>
    </row>
    <row r="13566" spans="1:16">
      <c r="A13566" t="s">
        <v>39416</v>
      </c>
      <c r="B13566" t="s">
        <v>39471</v>
      </c>
      <c r="C13566" t="s">
        <v>32455</v>
      </c>
      <c r="D13566">
        <v>262501</v>
      </c>
      <c r="G13566">
        <v>0</v>
      </c>
      <c r="H13566">
        <v>0</v>
      </c>
      <c r="I13566">
        <v>0</v>
      </c>
      <c r="J13566" s="4">
        <v>44980.416666666664</v>
      </c>
      <c r="K13566" s="4">
        <v>44985.416666666664</v>
      </c>
      <c r="L13566" s="4">
        <v>44985.420138888891</v>
      </c>
      <c r="M13566" t="s">
        <v>39472</v>
      </c>
      <c r="N13566" s="3" t="s">
        <v>17</v>
      </c>
      <c r="P13566" t="s">
        <v>16</v>
      </c>
    </row>
    <row r="13567" spans="1:16">
      <c r="A13567" t="s">
        <v>39416</v>
      </c>
      <c r="B13567" t="s">
        <v>39473</v>
      </c>
      <c r="C13567" t="s">
        <v>32455</v>
      </c>
      <c r="D13567">
        <v>380003</v>
      </c>
      <c r="G13567">
        <v>0</v>
      </c>
      <c r="H13567">
        <v>0</v>
      </c>
      <c r="I13567">
        <v>2700</v>
      </c>
      <c r="J13567" s="4">
        <v>44947.5</v>
      </c>
      <c r="K13567" s="4">
        <v>44956.5</v>
      </c>
      <c r="L13567" s="4">
        <v>44957.375</v>
      </c>
      <c r="M13567" t="s">
        <v>39474</v>
      </c>
      <c r="N13567" s="3" t="s">
        <v>17</v>
      </c>
      <c r="P13567" t="s">
        <v>16</v>
      </c>
    </row>
    <row r="13568" spans="1:16">
      <c r="A13568" t="s">
        <v>39416</v>
      </c>
      <c r="B13568" t="s">
        <v>39475</v>
      </c>
      <c r="C13568" t="s">
        <v>32455</v>
      </c>
      <c r="D13568">
        <v>380003</v>
      </c>
      <c r="G13568">
        <v>0</v>
      </c>
      <c r="H13568">
        <v>0</v>
      </c>
      <c r="I13568">
        <v>2500</v>
      </c>
      <c r="J13568" s="4">
        <v>44946.5</v>
      </c>
      <c r="K13568" s="4">
        <v>44954.5</v>
      </c>
      <c r="L13568" s="4">
        <v>44956.375</v>
      </c>
      <c r="M13568" t="s">
        <v>39476</v>
      </c>
      <c r="N13568" s="3" t="s">
        <v>17</v>
      </c>
      <c r="P13568" t="s">
        <v>16</v>
      </c>
    </row>
    <row r="13569" spans="1:16">
      <c r="A13569" t="s">
        <v>39416</v>
      </c>
      <c r="B13569" t="s">
        <v>39477</v>
      </c>
      <c r="C13569" t="s">
        <v>32455</v>
      </c>
      <c r="D13569">
        <v>262501</v>
      </c>
      <c r="G13569">
        <v>0</v>
      </c>
      <c r="H13569">
        <v>0</v>
      </c>
      <c r="I13569">
        <v>0</v>
      </c>
      <c r="J13569" s="4">
        <v>44949.375</v>
      </c>
      <c r="K13569" s="4">
        <v>44954.125</v>
      </c>
      <c r="L13569" s="4">
        <v>44954.128472222219</v>
      </c>
      <c r="M13569" t="s">
        <v>39478</v>
      </c>
      <c r="N13569" s="3" t="s">
        <v>17</v>
      </c>
      <c r="P13569" t="s">
        <v>16</v>
      </c>
    </row>
    <row r="13570" spans="1:16">
      <c r="A13570" t="s">
        <v>39416</v>
      </c>
      <c r="B13570" t="s">
        <v>39479</v>
      </c>
      <c r="C13570" t="s">
        <v>32455</v>
      </c>
      <c r="D13570">
        <v>380003</v>
      </c>
      <c r="G13570">
        <v>0</v>
      </c>
      <c r="H13570">
        <v>0</v>
      </c>
      <c r="I13570">
        <v>177000</v>
      </c>
      <c r="J13570" s="4">
        <v>44959.166666666664</v>
      </c>
      <c r="K13570" s="4">
        <v>44970.166666666664</v>
      </c>
      <c r="L13570" s="4">
        <v>44971.375</v>
      </c>
      <c r="M13570" t="s">
        <v>39480</v>
      </c>
      <c r="N13570" s="3" t="s">
        <v>17</v>
      </c>
      <c r="P13570" t="s">
        <v>16</v>
      </c>
    </row>
    <row r="13571" spans="1:16">
      <c r="A13571" t="s">
        <v>39416</v>
      </c>
      <c r="B13571" t="s">
        <v>39481</v>
      </c>
      <c r="C13571" t="s">
        <v>32455</v>
      </c>
      <c r="D13571">
        <v>380003</v>
      </c>
      <c r="G13571">
        <v>0</v>
      </c>
      <c r="H13571">
        <v>0</v>
      </c>
      <c r="I13571">
        <v>177000</v>
      </c>
      <c r="J13571" s="4">
        <v>44959.166666666664</v>
      </c>
      <c r="K13571" s="4">
        <v>44970.166666666664</v>
      </c>
      <c r="L13571" s="4">
        <v>44971.375</v>
      </c>
      <c r="M13571" t="s">
        <v>39482</v>
      </c>
      <c r="N13571" s="3" t="s">
        <v>17</v>
      </c>
      <c r="P13571" t="s">
        <v>16</v>
      </c>
    </row>
    <row r="13572" spans="1:16">
      <c r="A13572" t="s">
        <v>39483</v>
      </c>
      <c r="B13572" t="s">
        <v>39484</v>
      </c>
      <c r="C13572" t="s">
        <v>32455</v>
      </c>
      <c r="D13572">
        <v>380003</v>
      </c>
      <c r="G13572">
        <v>0</v>
      </c>
      <c r="H13572">
        <v>0</v>
      </c>
      <c r="I13572">
        <v>13000</v>
      </c>
      <c r="J13572" s="4">
        <v>45049.416666666664</v>
      </c>
      <c r="K13572" s="4">
        <v>45070.5</v>
      </c>
      <c r="L13572" s="4">
        <v>45071.375</v>
      </c>
      <c r="M13572" t="s">
        <v>39485</v>
      </c>
      <c r="N13572" s="3" t="s">
        <v>17</v>
      </c>
      <c r="P13572" t="s">
        <v>16</v>
      </c>
    </row>
    <row r="13573" spans="1:16">
      <c r="A13573" t="s">
        <v>39486</v>
      </c>
      <c r="B13573" t="s">
        <v>39487</v>
      </c>
      <c r="C13573" t="s">
        <v>32455</v>
      </c>
      <c r="D13573">
        <v>670001</v>
      </c>
      <c r="G13573">
        <v>879378</v>
      </c>
      <c r="H13573">
        <v>0</v>
      </c>
      <c r="I13573">
        <v>17588</v>
      </c>
      <c r="J13573" s="4">
        <v>45099.041666666664</v>
      </c>
      <c r="K13573" s="4">
        <v>45107.416666666664</v>
      </c>
      <c r="L13573" s="4">
        <v>45107.458333333336</v>
      </c>
      <c r="M13573" t="s">
        <v>39488</v>
      </c>
      <c r="N13573" s="3" t="s">
        <v>17</v>
      </c>
      <c r="P13573" t="s">
        <v>16</v>
      </c>
    </row>
    <row r="13574" spans="1:16">
      <c r="A13574" t="s">
        <v>39489</v>
      </c>
      <c r="B13574" t="s">
        <v>39490</v>
      </c>
      <c r="C13574" t="s">
        <v>32455</v>
      </c>
      <c r="D13574">
        <v>262501</v>
      </c>
      <c r="G13574">
        <v>0</v>
      </c>
      <c r="H13574">
        <v>0</v>
      </c>
      <c r="I13574">
        <v>0</v>
      </c>
      <c r="J13574" s="4">
        <v>44957.1875</v>
      </c>
      <c r="K13574" s="4">
        <v>44963.375</v>
      </c>
      <c r="L13574" s="4">
        <v>44963.378472222219</v>
      </c>
      <c r="M13574" t="s">
        <v>39491</v>
      </c>
      <c r="N13574" s="3" t="s">
        <v>17</v>
      </c>
      <c r="P13574" t="s">
        <v>16</v>
      </c>
    </row>
    <row r="13575" spans="1:16">
      <c r="A13575" t="s">
        <v>39492</v>
      </c>
      <c r="B13575" t="s">
        <v>39493</v>
      </c>
      <c r="C13575" t="s">
        <v>32455</v>
      </c>
      <c r="D13575">
        <v>670001</v>
      </c>
      <c r="G13575">
        <v>9398266</v>
      </c>
      <c r="H13575">
        <v>0</v>
      </c>
      <c r="I13575">
        <v>187965</v>
      </c>
      <c r="J13575" s="4">
        <v>44965.496527777781</v>
      </c>
      <c r="K13575" s="4">
        <v>44985.416666666664</v>
      </c>
      <c r="L13575" s="4">
        <v>44985.458333333336</v>
      </c>
      <c r="M13575" t="s">
        <v>39494</v>
      </c>
      <c r="N13575" s="3" t="s">
        <v>17</v>
      </c>
      <c r="P13575" t="s">
        <v>16</v>
      </c>
    </row>
    <row r="13576" spans="1:16">
      <c r="A13576" t="s">
        <v>39495</v>
      </c>
      <c r="B13576" t="s">
        <v>39496</v>
      </c>
      <c r="C13576" t="s">
        <v>32455</v>
      </c>
      <c r="D13576">
        <v>670001</v>
      </c>
      <c r="G13576">
        <v>6547590</v>
      </c>
      <c r="H13576">
        <v>0</v>
      </c>
      <c r="I13576">
        <v>130952</v>
      </c>
      <c r="J13576" s="4">
        <v>45009.083333333336</v>
      </c>
      <c r="K13576" s="4">
        <v>45015.416666666664</v>
      </c>
      <c r="L13576" s="4">
        <v>45015.458333333336</v>
      </c>
      <c r="M13576" t="s">
        <v>39497</v>
      </c>
      <c r="N13576" s="3" t="s">
        <v>17</v>
      </c>
      <c r="P13576" t="s">
        <v>16</v>
      </c>
    </row>
    <row r="13577" spans="1:16">
      <c r="A13577" t="s">
        <v>39498</v>
      </c>
      <c r="B13577" t="s">
        <v>39499</v>
      </c>
      <c r="C13577" t="s">
        <v>32455</v>
      </c>
      <c r="D13577">
        <v>670001</v>
      </c>
      <c r="G13577">
        <v>7335014</v>
      </c>
      <c r="H13577">
        <v>0</v>
      </c>
      <c r="I13577">
        <v>146700</v>
      </c>
      <c r="J13577" s="4">
        <v>45009.083333333336</v>
      </c>
      <c r="K13577" s="4">
        <v>45015.416666666664</v>
      </c>
      <c r="L13577" s="4">
        <v>45015.262499999997</v>
      </c>
      <c r="M13577" t="s">
        <v>39500</v>
      </c>
      <c r="N13577" s="3" t="s">
        <v>17</v>
      </c>
      <c r="P13577" t="s">
        <v>16</v>
      </c>
    </row>
    <row r="13578" spans="1:16">
      <c r="A13578" t="s">
        <v>39501</v>
      </c>
      <c r="B13578" t="s">
        <v>39502</v>
      </c>
      <c r="C13578" t="s">
        <v>32455</v>
      </c>
      <c r="D13578">
        <v>670001</v>
      </c>
      <c r="G13578">
        <v>9815307</v>
      </c>
      <c r="H13578">
        <v>0</v>
      </c>
      <c r="I13578">
        <v>196306</v>
      </c>
      <c r="J13578" s="4">
        <v>45009.083333333336</v>
      </c>
      <c r="K13578" s="4">
        <v>45015.416666666664</v>
      </c>
      <c r="L13578" s="4">
        <v>45015.458333333336</v>
      </c>
      <c r="M13578" t="s">
        <v>39503</v>
      </c>
      <c r="N13578" s="3" t="s">
        <v>17</v>
      </c>
      <c r="P13578" t="s">
        <v>16</v>
      </c>
    </row>
    <row r="13579" spans="1:16">
      <c r="A13579" t="s">
        <v>39504</v>
      </c>
      <c r="B13579" t="s">
        <v>39505</v>
      </c>
      <c r="C13579" t="s">
        <v>32455</v>
      </c>
      <c r="D13579">
        <v>670001</v>
      </c>
      <c r="G13579">
        <v>9554995</v>
      </c>
      <c r="H13579">
        <v>0</v>
      </c>
      <c r="I13579">
        <v>191100</v>
      </c>
      <c r="J13579" s="4">
        <v>45003.083333333336</v>
      </c>
      <c r="K13579" s="4">
        <v>45013.416666666664</v>
      </c>
      <c r="L13579" s="4">
        <v>45013.458333333336</v>
      </c>
      <c r="M13579" t="s">
        <v>39506</v>
      </c>
      <c r="N13579" s="3" t="s">
        <v>17</v>
      </c>
      <c r="P13579" t="s">
        <v>16</v>
      </c>
    </row>
    <row r="13580" spans="1:16">
      <c r="A13580" t="s">
        <v>39507</v>
      </c>
      <c r="B13580" t="s">
        <v>39508</v>
      </c>
      <c r="C13580" t="s">
        <v>32455</v>
      </c>
      <c r="D13580">
        <v>670001</v>
      </c>
      <c r="G13580">
        <v>9862356</v>
      </c>
      <c r="H13580">
        <v>0</v>
      </c>
      <c r="I13580">
        <v>197247</v>
      </c>
      <c r="J13580" s="4">
        <v>45003.208333333336</v>
      </c>
      <c r="K13580" s="4">
        <v>45013.416666666664</v>
      </c>
      <c r="L13580" s="4">
        <v>45013.458333333336</v>
      </c>
      <c r="M13580" t="s">
        <v>39509</v>
      </c>
      <c r="N13580" s="3" t="s">
        <v>17</v>
      </c>
      <c r="P13580" t="s">
        <v>16</v>
      </c>
    </row>
    <row r="13581" spans="1:16">
      <c r="A13581" t="s">
        <v>39510</v>
      </c>
      <c r="B13581" t="s">
        <v>39511</v>
      </c>
      <c r="C13581" t="s">
        <v>32455</v>
      </c>
      <c r="D13581">
        <v>670001</v>
      </c>
      <c r="G13581">
        <v>9678450</v>
      </c>
      <c r="H13581">
        <v>0</v>
      </c>
      <c r="I13581">
        <v>193569</v>
      </c>
      <c r="J13581" s="4">
        <v>45003.25</v>
      </c>
      <c r="K13581" s="4">
        <v>45010.416666666664</v>
      </c>
      <c r="L13581" s="4">
        <v>45010.458333333336</v>
      </c>
      <c r="M13581" t="s">
        <v>39512</v>
      </c>
      <c r="N13581" s="3" t="s">
        <v>17</v>
      </c>
      <c r="P13581" t="s">
        <v>16</v>
      </c>
    </row>
    <row r="13582" spans="1:16">
      <c r="A13582" t="s">
        <v>39510</v>
      </c>
      <c r="B13582" t="s">
        <v>39513</v>
      </c>
      <c r="C13582" t="s">
        <v>32455</v>
      </c>
      <c r="D13582">
        <v>670001</v>
      </c>
      <c r="G13582">
        <v>9678450</v>
      </c>
      <c r="H13582">
        <v>0</v>
      </c>
      <c r="I13582">
        <v>193569</v>
      </c>
      <c r="J13582" s="4">
        <v>44981.125</v>
      </c>
      <c r="K13582" s="4">
        <v>44987.416666666664</v>
      </c>
      <c r="L13582" s="4">
        <v>44987.458333333336</v>
      </c>
      <c r="M13582" t="s">
        <v>39514</v>
      </c>
      <c r="N13582" s="3" t="s">
        <v>17</v>
      </c>
      <c r="P13582" t="s">
        <v>16</v>
      </c>
    </row>
    <row r="13583" spans="1:16">
      <c r="A13583" t="s">
        <v>39515</v>
      </c>
      <c r="B13583" t="s">
        <v>39516</v>
      </c>
      <c r="C13583" t="s">
        <v>32455</v>
      </c>
      <c r="D13583">
        <v>670001</v>
      </c>
      <c r="G13583">
        <v>9847725</v>
      </c>
      <c r="H13583">
        <v>0</v>
      </c>
      <c r="I13583">
        <v>196955</v>
      </c>
      <c r="J13583" s="4">
        <v>45006.166666666664</v>
      </c>
      <c r="K13583" s="4">
        <v>45013.416666666664</v>
      </c>
      <c r="L13583" s="4">
        <v>45013.458333333336</v>
      </c>
      <c r="M13583" t="s">
        <v>39517</v>
      </c>
      <c r="N13583" s="3" t="s">
        <v>17</v>
      </c>
      <c r="P13583" t="s">
        <v>16</v>
      </c>
    </row>
    <row r="13584" spans="1:16">
      <c r="A13584" t="s">
        <v>39518</v>
      </c>
      <c r="B13584" t="s">
        <v>39519</v>
      </c>
      <c r="C13584" t="s">
        <v>32455</v>
      </c>
      <c r="D13584">
        <v>670001</v>
      </c>
      <c r="G13584">
        <v>9720983</v>
      </c>
      <c r="H13584">
        <v>0</v>
      </c>
      <c r="I13584">
        <v>194420</v>
      </c>
      <c r="J13584" s="4">
        <v>45006.166666666664</v>
      </c>
      <c r="K13584" s="4">
        <v>45013.416666666664</v>
      </c>
      <c r="L13584" s="4">
        <v>45013.458333333336</v>
      </c>
      <c r="M13584" t="s">
        <v>39520</v>
      </c>
      <c r="N13584" s="3" t="s">
        <v>17</v>
      </c>
      <c r="P13584" t="s">
        <v>16</v>
      </c>
    </row>
    <row r="13585" spans="1:16">
      <c r="A13585" t="s">
        <v>39521</v>
      </c>
      <c r="B13585" t="s">
        <v>39522</v>
      </c>
      <c r="C13585" t="s">
        <v>32455</v>
      </c>
      <c r="D13585">
        <v>414002</v>
      </c>
      <c r="G13585">
        <v>0</v>
      </c>
      <c r="H13585">
        <v>0</v>
      </c>
      <c r="I13585">
        <v>0</v>
      </c>
      <c r="J13585" s="4">
        <v>45036.041666666664</v>
      </c>
      <c r="K13585" s="4">
        <v>45042.041666666664</v>
      </c>
      <c r="L13585" s="4">
        <v>45042.0625</v>
      </c>
      <c r="M13585" t="s">
        <v>39523</v>
      </c>
      <c r="N13585" s="3" t="s">
        <v>17</v>
      </c>
      <c r="P13585" t="s">
        <v>16</v>
      </c>
    </row>
    <row r="13586" spans="1:16">
      <c r="A13586" t="s">
        <v>39524</v>
      </c>
      <c r="B13586" t="s">
        <v>39525</v>
      </c>
      <c r="C13586" t="s">
        <v>32455</v>
      </c>
      <c r="D13586">
        <v>414002</v>
      </c>
      <c r="G13586">
        <v>0</v>
      </c>
      <c r="H13586">
        <v>0</v>
      </c>
      <c r="I13586">
        <v>0</v>
      </c>
      <c r="J13586" s="4">
        <v>45037.083333333336</v>
      </c>
      <c r="K13586" s="4">
        <v>45043.041666666664</v>
      </c>
      <c r="L13586" s="4">
        <v>45043.0625</v>
      </c>
      <c r="M13586" t="s">
        <v>39526</v>
      </c>
      <c r="N13586" s="3" t="s">
        <v>17</v>
      </c>
      <c r="P13586" t="s">
        <v>16</v>
      </c>
    </row>
    <row r="13587" spans="1:16">
      <c r="A13587" t="s">
        <v>39527</v>
      </c>
      <c r="B13587" t="s">
        <v>39528</v>
      </c>
      <c r="C13587" t="s">
        <v>32455</v>
      </c>
      <c r="D13587">
        <v>414002</v>
      </c>
      <c r="G13587">
        <v>0</v>
      </c>
      <c r="H13587">
        <v>0</v>
      </c>
      <c r="I13587">
        <v>0</v>
      </c>
      <c r="J13587" s="4">
        <v>45038.041666666664</v>
      </c>
      <c r="K13587" s="4">
        <v>45043.041666666664</v>
      </c>
      <c r="L13587" s="4">
        <v>45043.0625</v>
      </c>
      <c r="M13587" t="s">
        <v>39529</v>
      </c>
      <c r="N13587" s="3" t="s">
        <v>17</v>
      </c>
      <c r="P13587" t="s">
        <v>16</v>
      </c>
    </row>
    <row r="13588" spans="1:16">
      <c r="A13588" t="s">
        <v>39530</v>
      </c>
      <c r="B13588" t="s">
        <v>39531</v>
      </c>
      <c r="C13588" t="s">
        <v>32455</v>
      </c>
      <c r="D13588">
        <v>262501</v>
      </c>
      <c r="G13588">
        <v>0</v>
      </c>
      <c r="H13588">
        <v>0</v>
      </c>
      <c r="I13588">
        <v>0</v>
      </c>
      <c r="J13588" s="4">
        <v>44935.25</v>
      </c>
      <c r="K13588" s="4">
        <v>44942.083333333336</v>
      </c>
      <c r="L13588" s="4">
        <v>44942.086805555555</v>
      </c>
      <c r="M13588" t="s">
        <v>39532</v>
      </c>
      <c r="N13588" s="3" t="s">
        <v>17</v>
      </c>
      <c r="P13588" t="s">
        <v>16</v>
      </c>
    </row>
    <row r="13589" spans="1:16">
      <c r="A13589" t="s">
        <v>39530</v>
      </c>
      <c r="B13589" t="s">
        <v>39533</v>
      </c>
      <c r="C13589" t="s">
        <v>32455</v>
      </c>
      <c r="D13589">
        <v>262501</v>
      </c>
      <c r="G13589">
        <v>0</v>
      </c>
      <c r="H13589">
        <v>0</v>
      </c>
      <c r="I13589">
        <v>0</v>
      </c>
      <c r="J13589" s="4">
        <v>44935.229166666664</v>
      </c>
      <c r="K13589" s="4">
        <v>44942.083333333336</v>
      </c>
      <c r="L13589" s="4">
        <v>44942.086805555555</v>
      </c>
      <c r="M13589" t="s">
        <v>39534</v>
      </c>
      <c r="N13589" s="3" t="s">
        <v>17</v>
      </c>
      <c r="P13589" t="s">
        <v>16</v>
      </c>
    </row>
    <row r="13590" spans="1:16">
      <c r="A13590" t="s">
        <v>39530</v>
      </c>
      <c r="B13590" t="s">
        <v>39535</v>
      </c>
      <c r="C13590" t="s">
        <v>32455</v>
      </c>
      <c r="D13590">
        <v>262501</v>
      </c>
      <c r="G13590">
        <v>0</v>
      </c>
      <c r="H13590">
        <v>0</v>
      </c>
      <c r="I13590">
        <v>0</v>
      </c>
      <c r="J13590" s="4">
        <v>44935.0625</v>
      </c>
      <c r="K13590" s="4">
        <v>44942.083333333336</v>
      </c>
      <c r="L13590" s="4">
        <v>44942.086805555555</v>
      </c>
      <c r="M13590" t="s">
        <v>39536</v>
      </c>
      <c r="N13590" s="3" t="s">
        <v>17</v>
      </c>
      <c r="P13590" t="s">
        <v>16</v>
      </c>
    </row>
    <row r="13591" spans="1:16">
      <c r="A13591" t="s">
        <v>39530</v>
      </c>
      <c r="B13591" t="s">
        <v>39537</v>
      </c>
      <c r="C13591" t="s">
        <v>32455</v>
      </c>
      <c r="D13591">
        <v>903325</v>
      </c>
      <c r="G13591">
        <v>0</v>
      </c>
      <c r="H13591">
        <v>0</v>
      </c>
      <c r="I13591">
        <v>0</v>
      </c>
      <c r="J13591" s="4">
        <v>44933.177083333336</v>
      </c>
      <c r="K13591" s="4">
        <v>44942.416666666664</v>
      </c>
      <c r="L13591" s="4">
        <v>44943.416666666664</v>
      </c>
      <c r="M13591" t="s">
        <v>39538</v>
      </c>
      <c r="N13591" s="3" t="s">
        <v>17</v>
      </c>
      <c r="P13591" t="s">
        <v>16</v>
      </c>
    </row>
    <row r="13592" spans="1:16">
      <c r="A13592" t="s">
        <v>39539</v>
      </c>
      <c r="B13592" t="s">
        <v>39540</v>
      </c>
      <c r="C13592" t="s">
        <v>32455</v>
      </c>
      <c r="D13592">
        <v>414002</v>
      </c>
      <c r="G13592">
        <v>0</v>
      </c>
      <c r="H13592">
        <v>0</v>
      </c>
      <c r="I13592">
        <v>0</v>
      </c>
      <c r="J13592" s="4">
        <v>45038.041666666664</v>
      </c>
      <c r="K13592" s="4">
        <v>45043.041666666664</v>
      </c>
      <c r="L13592" s="4">
        <v>45043.0625</v>
      </c>
      <c r="M13592" t="s">
        <v>39541</v>
      </c>
      <c r="N13592" s="3" t="s">
        <v>17</v>
      </c>
      <c r="P13592" t="s">
        <v>16</v>
      </c>
    </row>
    <row r="13593" spans="1:16">
      <c r="A13593" t="s">
        <v>39542</v>
      </c>
      <c r="B13593" t="s">
        <v>39543</v>
      </c>
      <c r="C13593" t="s">
        <v>32455</v>
      </c>
      <c r="D13593">
        <v>908545</v>
      </c>
      <c r="G13593">
        <v>0</v>
      </c>
      <c r="H13593">
        <v>0</v>
      </c>
      <c r="I13593">
        <v>0</v>
      </c>
      <c r="J13593" s="4">
        <v>44980.166666666664</v>
      </c>
      <c r="K13593" s="4">
        <v>44989.458333333336</v>
      </c>
      <c r="L13593" s="4">
        <v>44989.458333333336</v>
      </c>
      <c r="M13593" t="s">
        <v>39544</v>
      </c>
      <c r="N13593" s="3" t="s">
        <v>17</v>
      </c>
      <c r="P13593" t="s">
        <v>16</v>
      </c>
    </row>
    <row r="13594" spans="1:16">
      <c r="A13594" t="s">
        <v>39545</v>
      </c>
      <c r="B13594" t="s">
        <v>39546</v>
      </c>
      <c r="C13594" t="s">
        <v>32455</v>
      </c>
      <c r="D13594">
        <v>182121</v>
      </c>
      <c r="G13594">
        <v>0</v>
      </c>
      <c r="H13594">
        <v>0</v>
      </c>
      <c r="I13594">
        <v>0</v>
      </c>
      <c r="J13594" s="4">
        <v>45048.208333333336</v>
      </c>
      <c r="K13594" s="4">
        <v>45062.5</v>
      </c>
      <c r="L13594" s="4">
        <v>45063.5</v>
      </c>
      <c r="M13594" t="s">
        <v>39547</v>
      </c>
      <c r="N13594" s="3" t="s">
        <v>17</v>
      </c>
      <c r="P13594" t="s">
        <v>16</v>
      </c>
    </row>
    <row r="13595" spans="1:16">
      <c r="A13595" t="s">
        <v>39545</v>
      </c>
      <c r="B13595" t="s">
        <v>39548</v>
      </c>
      <c r="C13595" t="s">
        <v>32455</v>
      </c>
      <c r="D13595">
        <v>182121</v>
      </c>
      <c r="G13595">
        <v>0</v>
      </c>
      <c r="H13595">
        <v>0</v>
      </c>
      <c r="I13595">
        <v>0</v>
      </c>
      <c r="J13595" s="4">
        <v>44982.208333333336</v>
      </c>
      <c r="K13595" s="4">
        <v>44998.5</v>
      </c>
      <c r="L13595" s="4">
        <v>44999.5</v>
      </c>
      <c r="M13595" t="s">
        <v>39549</v>
      </c>
      <c r="N13595" s="3" t="s">
        <v>17</v>
      </c>
      <c r="P13595" t="s">
        <v>16</v>
      </c>
    </row>
    <row r="13596" spans="1:16">
      <c r="A13596" t="s">
        <v>39545</v>
      </c>
      <c r="B13596" t="s">
        <v>39550</v>
      </c>
      <c r="C13596" t="s">
        <v>32455</v>
      </c>
      <c r="D13596">
        <v>182121</v>
      </c>
      <c r="G13596">
        <v>0</v>
      </c>
      <c r="H13596">
        <v>0</v>
      </c>
      <c r="I13596">
        <v>0</v>
      </c>
      <c r="J13596" s="4">
        <v>44991.208333333336</v>
      </c>
      <c r="K13596" s="4">
        <v>45006.5</v>
      </c>
      <c r="L13596" s="4">
        <v>45007.5</v>
      </c>
      <c r="M13596" t="s">
        <v>39551</v>
      </c>
      <c r="N13596" s="3" t="s">
        <v>17</v>
      </c>
      <c r="P13596" t="s">
        <v>16</v>
      </c>
    </row>
    <row r="13597" spans="1:16">
      <c r="A13597" t="s">
        <v>39552</v>
      </c>
      <c r="B13597" t="s">
        <v>39553</v>
      </c>
      <c r="C13597" t="s">
        <v>32455</v>
      </c>
      <c r="D13597">
        <v>908772</v>
      </c>
      <c r="G13597">
        <v>0</v>
      </c>
      <c r="H13597">
        <v>0</v>
      </c>
      <c r="I13597">
        <v>0</v>
      </c>
      <c r="J13597" s="4">
        <v>45048.166666666664</v>
      </c>
      <c r="K13597" s="4">
        <v>45068.208333333336</v>
      </c>
      <c r="L13597" s="4">
        <v>45070.375</v>
      </c>
      <c r="M13597" t="s">
        <v>39554</v>
      </c>
      <c r="N13597" s="3" t="s">
        <v>17</v>
      </c>
      <c r="P13597" t="s">
        <v>16</v>
      </c>
    </row>
    <row r="13598" spans="1:16">
      <c r="A13598" t="s">
        <v>39555</v>
      </c>
      <c r="B13598" t="s">
        <v>39556</v>
      </c>
      <c r="C13598" t="s">
        <v>32455</v>
      </c>
      <c r="D13598">
        <v>908545</v>
      </c>
      <c r="G13598">
        <v>0</v>
      </c>
      <c r="H13598">
        <v>0</v>
      </c>
      <c r="I13598">
        <v>0</v>
      </c>
      <c r="J13598" s="4">
        <v>44980.166666666664</v>
      </c>
      <c r="K13598" s="4">
        <v>44989.458333333336</v>
      </c>
      <c r="L13598" s="4">
        <v>44989.458333333336</v>
      </c>
      <c r="M13598" t="s">
        <v>39557</v>
      </c>
      <c r="N13598" s="3" t="s">
        <v>17</v>
      </c>
      <c r="P13598" t="s">
        <v>16</v>
      </c>
    </row>
    <row r="13599" spans="1:16">
      <c r="A13599" t="s">
        <v>39558</v>
      </c>
      <c r="B13599" t="s">
        <v>39559</v>
      </c>
      <c r="C13599" t="s">
        <v>32455</v>
      </c>
      <c r="D13599">
        <v>908820</v>
      </c>
      <c r="G13599">
        <v>0</v>
      </c>
      <c r="H13599">
        <v>0</v>
      </c>
      <c r="I13599">
        <v>0</v>
      </c>
      <c r="J13599" s="4">
        <v>44923.208333333336</v>
      </c>
      <c r="K13599" s="4">
        <v>44944.208333333336</v>
      </c>
      <c r="L13599" s="4">
        <v>44945.208333333336</v>
      </c>
      <c r="M13599" t="s">
        <v>39560</v>
      </c>
      <c r="N13599" s="3" t="s">
        <v>17</v>
      </c>
      <c r="P13599" t="s">
        <v>16</v>
      </c>
    </row>
    <row r="13600" spans="1:16">
      <c r="A13600" t="s">
        <v>39561</v>
      </c>
      <c r="B13600" t="s">
        <v>39562</v>
      </c>
      <c r="C13600" t="s">
        <v>32455</v>
      </c>
      <c r="D13600">
        <v>110011</v>
      </c>
      <c r="G13600">
        <v>55355460</v>
      </c>
      <c r="H13600">
        <v>0</v>
      </c>
      <c r="I13600">
        <v>1660664</v>
      </c>
      <c r="J13600" s="4">
        <v>45001.0625</v>
      </c>
      <c r="K13600" s="4">
        <v>45012.5</v>
      </c>
      <c r="L13600" s="4">
        <v>45012.5</v>
      </c>
      <c r="M13600" t="s">
        <v>39563</v>
      </c>
      <c r="N13600" s="3" t="s">
        <v>17</v>
      </c>
      <c r="P13600" t="s">
        <v>16</v>
      </c>
    </row>
    <row r="13601" spans="1:16">
      <c r="A13601" t="s">
        <v>39564</v>
      </c>
      <c r="B13601" t="s">
        <v>39565</v>
      </c>
      <c r="C13601" t="s">
        <v>32455</v>
      </c>
      <c r="D13601">
        <v>908820</v>
      </c>
      <c r="G13601">
        <v>0</v>
      </c>
      <c r="H13601">
        <v>0</v>
      </c>
      <c r="I13601">
        <v>680000</v>
      </c>
      <c r="J13601" s="4">
        <v>45037.166666666664</v>
      </c>
      <c r="K13601" s="4">
        <v>45050.25</v>
      </c>
      <c r="L13601" s="4">
        <v>45051.25</v>
      </c>
      <c r="M13601" t="s">
        <v>39566</v>
      </c>
      <c r="N13601" s="3" t="s">
        <v>17</v>
      </c>
      <c r="P13601" t="s">
        <v>16</v>
      </c>
    </row>
    <row r="13602" spans="1:16">
      <c r="A13602" t="s">
        <v>39567</v>
      </c>
      <c r="B13602" t="s">
        <v>39568</v>
      </c>
      <c r="C13602" t="s">
        <v>32455</v>
      </c>
      <c r="D13602">
        <v>411031</v>
      </c>
      <c r="G13602">
        <v>0</v>
      </c>
      <c r="H13602">
        <v>0</v>
      </c>
      <c r="I13602">
        <v>84960</v>
      </c>
      <c r="J13602" s="4">
        <v>45076.166666666664</v>
      </c>
      <c r="K13602" s="4">
        <v>45096.125</v>
      </c>
      <c r="L13602" s="4">
        <v>45097.5</v>
      </c>
      <c r="M13602" t="s">
        <v>39569</v>
      </c>
      <c r="N13602" s="3" t="s">
        <v>17</v>
      </c>
      <c r="P13602" t="s">
        <v>16</v>
      </c>
    </row>
    <row r="13603" spans="1:16">
      <c r="A13603" t="s">
        <v>39570</v>
      </c>
      <c r="B13603" t="s">
        <v>39571</v>
      </c>
      <c r="C13603" t="s">
        <v>32455</v>
      </c>
      <c r="D13603">
        <v>908545</v>
      </c>
      <c r="G13603">
        <v>0</v>
      </c>
      <c r="H13603">
        <v>0</v>
      </c>
      <c r="I13603">
        <v>0</v>
      </c>
      <c r="J13603" s="4">
        <v>44980.166666666664</v>
      </c>
      <c r="K13603" s="4">
        <v>44989.458333333336</v>
      </c>
      <c r="L13603" s="4">
        <v>44989.458333333336</v>
      </c>
      <c r="M13603" t="s">
        <v>39572</v>
      </c>
      <c r="N13603" s="3" t="s">
        <v>17</v>
      </c>
      <c r="P13603" t="s">
        <v>16</v>
      </c>
    </row>
    <row r="13604" spans="1:16">
      <c r="A13604" t="s">
        <v>39573</v>
      </c>
      <c r="B13604" t="s">
        <v>39574</v>
      </c>
      <c r="C13604" t="s">
        <v>32455</v>
      </c>
      <c r="D13604">
        <v>110010</v>
      </c>
      <c r="G13604">
        <v>0</v>
      </c>
      <c r="H13604">
        <v>0</v>
      </c>
      <c r="I13604">
        <v>0</v>
      </c>
      <c r="J13604" s="4">
        <v>44974.265972222223</v>
      </c>
      <c r="K13604" s="4">
        <v>44986.375</v>
      </c>
      <c r="L13604" s="4">
        <v>44986.416666666664</v>
      </c>
      <c r="M13604" t="s">
        <v>39575</v>
      </c>
      <c r="N13604" s="3" t="s">
        <v>17</v>
      </c>
      <c r="P13604" t="s">
        <v>16</v>
      </c>
    </row>
    <row r="13605" spans="1:16">
      <c r="A13605" t="s">
        <v>39573</v>
      </c>
      <c r="B13605" t="s">
        <v>39576</v>
      </c>
      <c r="C13605" t="s">
        <v>32455</v>
      </c>
      <c r="D13605">
        <v>110010</v>
      </c>
      <c r="G13605">
        <v>0</v>
      </c>
      <c r="H13605">
        <v>0</v>
      </c>
      <c r="I13605">
        <v>0</v>
      </c>
      <c r="J13605" s="4">
        <v>44972.041666666664</v>
      </c>
      <c r="K13605" s="4">
        <v>44986.375</v>
      </c>
      <c r="L13605" s="4">
        <v>44986.416666666664</v>
      </c>
      <c r="M13605" t="s">
        <v>39577</v>
      </c>
      <c r="N13605" s="3" t="s">
        <v>17</v>
      </c>
      <c r="P13605" t="s">
        <v>16</v>
      </c>
    </row>
    <row r="13606" spans="1:16">
      <c r="A13606" t="s">
        <v>39573</v>
      </c>
      <c r="B13606" t="s">
        <v>39578</v>
      </c>
      <c r="C13606" t="s">
        <v>32455</v>
      </c>
      <c r="D13606">
        <v>110010</v>
      </c>
      <c r="G13606">
        <v>0</v>
      </c>
      <c r="H13606">
        <v>0</v>
      </c>
      <c r="I13606">
        <v>0</v>
      </c>
      <c r="J13606" s="4">
        <v>44974.041666666664</v>
      </c>
      <c r="K13606" s="4">
        <v>44986.375</v>
      </c>
      <c r="L13606" s="4">
        <v>44986.416666666664</v>
      </c>
      <c r="M13606" t="s">
        <v>39579</v>
      </c>
      <c r="N13606" s="3" t="s">
        <v>17</v>
      </c>
      <c r="P13606" t="s">
        <v>16</v>
      </c>
    </row>
    <row r="13607" spans="1:16">
      <c r="A13607" t="s">
        <v>39573</v>
      </c>
      <c r="B13607" t="s">
        <v>39580</v>
      </c>
      <c r="C13607" t="s">
        <v>32455</v>
      </c>
      <c r="D13607">
        <v>110010</v>
      </c>
      <c r="G13607">
        <v>0</v>
      </c>
      <c r="H13607">
        <v>0</v>
      </c>
      <c r="I13607">
        <v>0</v>
      </c>
      <c r="J13607" s="4">
        <v>44972.041666666664</v>
      </c>
      <c r="K13607" s="4">
        <v>44986.375</v>
      </c>
      <c r="L13607" s="4">
        <v>44986.416666666664</v>
      </c>
      <c r="M13607" t="s">
        <v>39581</v>
      </c>
      <c r="N13607" s="3" t="s">
        <v>17</v>
      </c>
      <c r="P13607" t="s">
        <v>16</v>
      </c>
    </row>
    <row r="13608" spans="1:16">
      <c r="A13608" t="s">
        <v>39573</v>
      </c>
      <c r="B13608" t="s">
        <v>39582</v>
      </c>
      <c r="C13608" t="s">
        <v>32455</v>
      </c>
      <c r="D13608">
        <v>110010</v>
      </c>
      <c r="G13608">
        <v>0</v>
      </c>
      <c r="H13608">
        <v>0</v>
      </c>
      <c r="I13608">
        <v>0</v>
      </c>
      <c r="J13608" s="4">
        <v>44968.041666666664</v>
      </c>
      <c r="K13608" s="4">
        <v>44985.375</v>
      </c>
      <c r="L13608" s="4">
        <v>44985.416666666664</v>
      </c>
      <c r="M13608" t="s">
        <v>39583</v>
      </c>
      <c r="N13608" s="3" t="s">
        <v>17</v>
      </c>
      <c r="P13608" t="s">
        <v>16</v>
      </c>
    </row>
    <row r="13609" spans="1:16">
      <c r="A13609" t="s">
        <v>39573</v>
      </c>
      <c r="B13609" t="s">
        <v>39584</v>
      </c>
      <c r="C13609" t="s">
        <v>32455</v>
      </c>
      <c r="D13609">
        <v>110010</v>
      </c>
      <c r="G13609">
        <v>0</v>
      </c>
      <c r="H13609">
        <v>0</v>
      </c>
      <c r="I13609">
        <v>0</v>
      </c>
      <c r="J13609" s="4">
        <v>44967.166666666664</v>
      </c>
      <c r="K13609" s="4">
        <v>44985.375</v>
      </c>
      <c r="L13609" s="4">
        <v>44985.416666666664</v>
      </c>
      <c r="M13609" t="s">
        <v>39585</v>
      </c>
      <c r="N13609" s="3" t="s">
        <v>17</v>
      </c>
      <c r="P13609" t="s">
        <v>16</v>
      </c>
    </row>
    <row r="13610" spans="1:16">
      <c r="A13610" t="s">
        <v>39573</v>
      </c>
      <c r="B13610" t="s">
        <v>39586</v>
      </c>
      <c r="C13610" t="s">
        <v>32455</v>
      </c>
      <c r="D13610">
        <v>110010</v>
      </c>
      <c r="G13610">
        <v>0</v>
      </c>
      <c r="H13610">
        <v>0</v>
      </c>
      <c r="I13610">
        <v>0</v>
      </c>
      <c r="J13610" s="4">
        <v>44967.166666666664</v>
      </c>
      <c r="K13610" s="4">
        <v>44985.375</v>
      </c>
      <c r="L13610" s="4">
        <v>44985.416666666664</v>
      </c>
      <c r="M13610" t="s">
        <v>39587</v>
      </c>
      <c r="N13610" s="3" t="s">
        <v>17</v>
      </c>
      <c r="P13610" t="s">
        <v>16</v>
      </c>
    </row>
    <row r="13611" spans="1:16">
      <c r="A13611" t="s">
        <v>39573</v>
      </c>
      <c r="B13611" t="s">
        <v>39588</v>
      </c>
      <c r="C13611" t="s">
        <v>32455</v>
      </c>
      <c r="D13611">
        <v>110010</v>
      </c>
      <c r="G13611">
        <v>0</v>
      </c>
      <c r="H13611">
        <v>0</v>
      </c>
      <c r="I13611">
        <v>0</v>
      </c>
      <c r="J13611" s="4">
        <v>44964.166666666664</v>
      </c>
      <c r="K13611" s="4">
        <v>44981.375</v>
      </c>
      <c r="L13611" s="4">
        <v>44981.416666666664</v>
      </c>
      <c r="M13611" t="s">
        <v>39589</v>
      </c>
      <c r="N13611" s="3" t="s">
        <v>17</v>
      </c>
      <c r="P13611" t="s">
        <v>16</v>
      </c>
    </row>
    <row r="13612" spans="1:16">
      <c r="A13612" t="s">
        <v>39573</v>
      </c>
      <c r="B13612" t="s">
        <v>39590</v>
      </c>
      <c r="C13612" t="s">
        <v>32455</v>
      </c>
      <c r="D13612">
        <v>110010</v>
      </c>
      <c r="G13612">
        <v>0</v>
      </c>
      <c r="H13612">
        <v>0</v>
      </c>
      <c r="I13612">
        <v>0</v>
      </c>
      <c r="J13612" s="4">
        <v>44980.166666666664</v>
      </c>
      <c r="K13612" s="4">
        <v>44989.375</v>
      </c>
      <c r="L13612" s="4">
        <v>44989.416666666664</v>
      </c>
      <c r="M13612" t="s">
        <v>39591</v>
      </c>
      <c r="N13612" s="3" t="s">
        <v>17</v>
      </c>
      <c r="P13612" t="s">
        <v>16</v>
      </c>
    </row>
    <row r="13613" spans="1:16">
      <c r="A13613" t="s">
        <v>39573</v>
      </c>
      <c r="B13613" t="s">
        <v>39592</v>
      </c>
      <c r="C13613" t="s">
        <v>32455</v>
      </c>
      <c r="D13613">
        <v>110011</v>
      </c>
      <c r="G13613">
        <v>0</v>
      </c>
      <c r="H13613">
        <v>0</v>
      </c>
      <c r="I13613">
        <v>0</v>
      </c>
      <c r="J13613" s="4">
        <v>44980.166666666664</v>
      </c>
      <c r="K13613" s="4">
        <v>44989.375</v>
      </c>
      <c r="L13613" s="4">
        <v>44989.416666666664</v>
      </c>
      <c r="M13613" t="s">
        <v>39593</v>
      </c>
      <c r="N13613" s="3" t="s">
        <v>17</v>
      </c>
      <c r="P13613" t="s">
        <v>16</v>
      </c>
    </row>
    <row r="13614" spans="1:16">
      <c r="A13614" t="s">
        <v>39573</v>
      </c>
      <c r="B13614" t="s">
        <v>39594</v>
      </c>
      <c r="C13614" t="s">
        <v>32455</v>
      </c>
      <c r="D13614">
        <v>110010</v>
      </c>
      <c r="G13614">
        <v>0</v>
      </c>
      <c r="H13614">
        <v>0</v>
      </c>
      <c r="I13614">
        <v>0</v>
      </c>
      <c r="J13614" s="4">
        <v>45068.166666666664</v>
      </c>
      <c r="K13614" s="4">
        <v>45080.375</v>
      </c>
      <c r="L13614" s="4">
        <v>45080.416666666664</v>
      </c>
      <c r="M13614" t="s">
        <v>39595</v>
      </c>
      <c r="N13614" s="3" t="s">
        <v>17</v>
      </c>
      <c r="P13614" t="s">
        <v>16</v>
      </c>
    </row>
    <row r="13615" spans="1:16">
      <c r="A13615" t="s">
        <v>39573</v>
      </c>
      <c r="B13615" t="s">
        <v>39596</v>
      </c>
      <c r="C13615" t="s">
        <v>32455</v>
      </c>
      <c r="D13615">
        <v>110010</v>
      </c>
      <c r="G13615">
        <v>0</v>
      </c>
      <c r="H13615">
        <v>0</v>
      </c>
      <c r="I13615">
        <v>0</v>
      </c>
      <c r="J13615" s="4">
        <v>45066.041666666664</v>
      </c>
      <c r="K13615" s="4">
        <v>45077.375</v>
      </c>
      <c r="L13615" s="4">
        <v>45077.416666666664</v>
      </c>
      <c r="M13615" t="s">
        <v>39597</v>
      </c>
      <c r="N13615" s="3" t="s">
        <v>17</v>
      </c>
      <c r="P13615" t="s">
        <v>16</v>
      </c>
    </row>
    <row r="13616" spans="1:16">
      <c r="A13616" t="s">
        <v>39573</v>
      </c>
      <c r="B13616" t="s">
        <v>39598</v>
      </c>
      <c r="C13616" t="s">
        <v>32455</v>
      </c>
      <c r="D13616">
        <v>110010</v>
      </c>
      <c r="G13616">
        <v>0</v>
      </c>
      <c r="H13616">
        <v>0</v>
      </c>
      <c r="I13616">
        <v>0</v>
      </c>
      <c r="J13616" s="4">
        <v>45066.041666666664</v>
      </c>
      <c r="K13616" s="4">
        <v>45077.375</v>
      </c>
      <c r="L13616" s="4">
        <v>45077.416666666664</v>
      </c>
      <c r="M13616" t="s">
        <v>39599</v>
      </c>
      <c r="N13616" s="3" t="s">
        <v>17</v>
      </c>
      <c r="P13616" t="s">
        <v>16</v>
      </c>
    </row>
    <row r="13617" spans="1:16">
      <c r="A13617" t="s">
        <v>39573</v>
      </c>
      <c r="B13617" t="s">
        <v>39600</v>
      </c>
      <c r="C13617" t="s">
        <v>32455</v>
      </c>
      <c r="D13617">
        <v>110010</v>
      </c>
      <c r="G13617">
        <v>0</v>
      </c>
      <c r="H13617">
        <v>0</v>
      </c>
      <c r="I13617">
        <v>0</v>
      </c>
      <c r="J13617" s="4">
        <v>45066.041666666664</v>
      </c>
      <c r="K13617" s="4">
        <v>45077.375</v>
      </c>
      <c r="L13617" s="4">
        <v>45077.416666666664</v>
      </c>
      <c r="M13617" t="s">
        <v>39601</v>
      </c>
      <c r="N13617" s="3" t="s">
        <v>17</v>
      </c>
      <c r="P13617" t="s">
        <v>16</v>
      </c>
    </row>
    <row r="13618" spans="1:16">
      <c r="A13618" t="s">
        <v>39573</v>
      </c>
      <c r="B13618" t="s">
        <v>39602</v>
      </c>
      <c r="C13618" t="s">
        <v>32455</v>
      </c>
      <c r="D13618">
        <v>110010</v>
      </c>
      <c r="G13618">
        <v>0</v>
      </c>
      <c r="H13618">
        <v>0</v>
      </c>
      <c r="I13618">
        <v>0</v>
      </c>
      <c r="J13618" s="4">
        <v>45066.041666666664</v>
      </c>
      <c r="K13618" s="4">
        <v>45077.375</v>
      </c>
      <c r="L13618" s="4">
        <v>45077.416666666664</v>
      </c>
      <c r="M13618" t="s">
        <v>39603</v>
      </c>
      <c r="N13618" s="3" t="s">
        <v>17</v>
      </c>
      <c r="P13618" t="s">
        <v>16</v>
      </c>
    </row>
    <row r="13619" spans="1:16">
      <c r="A13619" t="s">
        <v>39573</v>
      </c>
      <c r="B13619" t="s">
        <v>39604</v>
      </c>
      <c r="C13619" t="s">
        <v>32455</v>
      </c>
      <c r="D13619">
        <v>110010</v>
      </c>
      <c r="G13619">
        <v>0</v>
      </c>
      <c r="H13619">
        <v>0</v>
      </c>
      <c r="I13619">
        <v>0</v>
      </c>
      <c r="J13619" s="4">
        <v>45066.041666666664</v>
      </c>
      <c r="K13619" s="4">
        <v>45077.375</v>
      </c>
      <c r="L13619" s="4">
        <v>45077.416666666664</v>
      </c>
      <c r="M13619" t="s">
        <v>39605</v>
      </c>
      <c r="N13619" s="3" t="s">
        <v>17</v>
      </c>
      <c r="P13619" t="s">
        <v>16</v>
      </c>
    </row>
    <row r="13620" spans="1:16">
      <c r="A13620" t="s">
        <v>39573</v>
      </c>
      <c r="B13620" t="s">
        <v>39606</v>
      </c>
      <c r="C13620" t="s">
        <v>32455</v>
      </c>
      <c r="D13620">
        <v>110010</v>
      </c>
      <c r="G13620">
        <v>0</v>
      </c>
      <c r="H13620">
        <v>0</v>
      </c>
      <c r="I13620">
        <v>0</v>
      </c>
      <c r="J13620" s="4">
        <v>45066.041666666664</v>
      </c>
      <c r="K13620" s="4">
        <v>45077.375</v>
      </c>
      <c r="L13620" s="4">
        <v>45077.416666666664</v>
      </c>
      <c r="M13620" t="s">
        <v>39607</v>
      </c>
      <c r="N13620" s="3" t="s">
        <v>17</v>
      </c>
      <c r="P13620" t="s">
        <v>16</v>
      </c>
    </row>
    <row r="13621" spans="1:16">
      <c r="A13621" t="s">
        <v>39573</v>
      </c>
      <c r="B13621" t="s">
        <v>39608</v>
      </c>
      <c r="C13621" t="s">
        <v>32455</v>
      </c>
      <c r="D13621">
        <v>110010</v>
      </c>
      <c r="G13621">
        <v>0</v>
      </c>
      <c r="H13621">
        <v>0</v>
      </c>
      <c r="I13621">
        <v>0</v>
      </c>
      <c r="J13621" s="4">
        <v>45099.083333333336</v>
      </c>
      <c r="K13621" s="4">
        <v>45107.375</v>
      </c>
      <c r="L13621" s="4">
        <v>45107.416666666664</v>
      </c>
      <c r="M13621" t="s">
        <v>39609</v>
      </c>
      <c r="N13621" s="3" t="s">
        <v>17</v>
      </c>
      <c r="P13621" t="s">
        <v>16</v>
      </c>
    </row>
    <row r="13622" spans="1:16">
      <c r="A13622" t="s">
        <v>39573</v>
      </c>
      <c r="B13622" t="s">
        <v>39610</v>
      </c>
      <c r="C13622" t="s">
        <v>32455</v>
      </c>
      <c r="D13622">
        <v>110010</v>
      </c>
      <c r="G13622">
        <v>0</v>
      </c>
      <c r="H13622">
        <v>0</v>
      </c>
      <c r="I13622">
        <v>0</v>
      </c>
      <c r="J13622" s="4">
        <v>45099.083333333336</v>
      </c>
      <c r="K13622" s="4">
        <v>45107.375</v>
      </c>
      <c r="L13622" s="4">
        <v>45107.416666666664</v>
      </c>
      <c r="M13622" t="s">
        <v>39611</v>
      </c>
      <c r="N13622" s="3" t="s">
        <v>17</v>
      </c>
      <c r="P13622" t="s">
        <v>16</v>
      </c>
    </row>
    <row r="13623" spans="1:16">
      <c r="A13623" t="s">
        <v>39573</v>
      </c>
      <c r="B13623" t="s">
        <v>39612</v>
      </c>
      <c r="C13623" t="s">
        <v>32455</v>
      </c>
      <c r="D13623">
        <v>110010</v>
      </c>
      <c r="G13623">
        <v>0</v>
      </c>
      <c r="H13623">
        <v>0</v>
      </c>
      <c r="I13623">
        <v>0</v>
      </c>
      <c r="J13623" s="4">
        <v>45098.125</v>
      </c>
      <c r="K13623" s="4">
        <v>45107.375</v>
      </c>
      <c r="L13623" s="4">
        <v>45107.416666666664</v>
      </c>
      <c r="M13623" t="s">
        <v>39613</v>
      </c>
      <c r="N13623" s="3" t="s">
        <v>17</v>
      </c>
      <c r="P13623" t="s">
        <v>16</v>
      </c>
    </row>
    <row r="13624" spans="1:16">
      <c r="A13624" t="s">
        <v>39573</v>
      </c>
      <c r="B13624" t="s">
        <v>39614</v>
      </c>
      <c r="C13624" t="s">
        <v>32455</v>
      </c>
      <c r="D13624">
        <v>110010</v>
      </c>
      <c r="G13624">
        <v>0</v>
      </c>
      <c r="H13624">
        <v>0</v>
      </c>
      <c r="I13624">
        <v>0</v>
      </c>
      <c r="J13624" s="4">
        <v>44984.166666666664</v>
      </c>
      <c r="K13624" s="4">
        <v>44995.375</v>
      </c>
      <c r="L13624" s="4">
        <v>44995.416666666664</v>
      </c>
      <c r="M13624" t="s">
        <v>39615</v>
      </c>
      <c r="N13624" s="3" t="s">
        <v>17</v>
      </c>
      <c r="P13624" t="s">
        <v>16</v>
      </c>
    </row>
    <row r="13625" spans="1:16">
      <c r="A13625" t="s">
        <v>39573</v>
      </c>
      <c r="B13625" t="s">
        <v>39616</v>
      </c>
      <c r="C13625" t="s">
        <v>32455</v>
      </c>
      <c r="D13625">
        <v>110010</v>
      </c>
      <c r="G13625">
        <v>0</v>
      </c>
      <c r="H13625">
        <v>0</v>
      </c>
      <c r="I13625">
        <v>0</v>
      </c>
      <c r="J13625" s="4">
        <v>44982.458333333336</v>
      </c>
      <c r="K13625" s="4">
        <v>44994.375</v>
      </c>
      <c r="L13625" s="4">
        <v>44994.416666666664</v>
      </c>
      <c r="M13625" t="s">
        <v>39617</v>
      </c>
      <c r="N13625" s="3" t="s">
        <v>17</v>
      </c>
      <c r="P13625" t="s">
        <v>16</v>
      </c>
    </row>
    <row r="13626" spans="1:16">
      <c r="A13626" t="s">
        <v>39573</v>
      </c>
      <c r="B13626" t="s">
        <v>39618</v>
      </c>
      <c r="C13626" t="s">
        <v>32455</v>
      </c>
      <c r="D13626">
        <v>110010</v>
      </c>
      <c r="G13626">
        <v>0</v>
      </c>
      <c r="H13626">
        <v>0</v>
      </c>
      <c r="I13626">
        <v>0</v>
      </c>
      <c r="J13626" s="4">
        <v>44956.166666666664</v>
      </c>
      <c r="K13626" s="4">
        <v>44966.375</v>
      </c>
      <c r="L13626" s="4">
        <v>44966.416666666664</v>
      </c>
      <c r="M13626" t="s">
        <v>39619</v>
      </c>
      <c r="N13626" s="3" t="s">
        <v>17</v>
      </c>
      <c r="P13626" t="s">
        <v>16</v>
      </c>
    </row>
    <row r="13627" spans="1:16">
      <c r="A13627" t="s">
        <v>39573</v>
      </c>
      <c r="B13627" t="s">
        <v>39620</v>
      </c>
      <c r="C13627" t="s">
        <v>32455</v>
      </c>
      <c r="D13627">
        <v>110010</v>
      </c>
      <c r="G13627">
        <v>0</v>
      </c>
      <c r="H13627">
        <v>0</v>
      </c>
      <c r="I13627">
        <v>0</v>
      </c>
      <c r="J13627" s="4">
        <v>44953.166666666664</v>
      </c>
      <c r="K13627" s="4">
        <v>44964.375</v>
      </c>
      <c r="L13627" s="4">
        <v>44964.375</v>
      </c>
      <c r="M13627" t="s">
        <v>39621</v>
      </c>
      <c r="N13627" s="3" t="s">
        <v>17</v>
      </c>
      <c r="P13627" t="s">
        <v>16</v>
      </c>
    </row>
    <row r="13628" spans="1:16">
      <c r="A13628" t="s">
        <v>39573</v>
      </c>
      <c r="B13628" t="s">
        <v>39622</v>
      </c>
      <c r="C13628" t="s">
        <v>32455</v>
      </c>
      <c r="D13628">
        <v>110010</v>
      </c>
      <c r="G13628">
        <v>0</v>
      </c>
      <c r="H13628">
        <v>0</v>
      </c>
      <c r="I13628">
        <v>0</v>
      </c>
      <c r="J13628" s="4">
        <v>45076.166666666664</v>
      </c>
      <c r="K13628" s="4">
        <v>45084.375</v>
      </c>
      <c r="L13628" s="4">
        <v>45084.416666666664</v>
      </c>
      <c r="M13628" t="s">
        <v>39623</v>
      </c>
      <c r="N13628" s="3" t="s">
        <v>17</v>
      </c>
      <c r="P13628" t="s">
        <v>16</v>
      </c>
    </row>
    <row r="13629" spans="1:16">
      <c r="A13629" t="s">
        <v>39573</v>
      </c>
      <c r="B13629" t="s">
        <v>39624</v>
      </c>
      <c r="C13629" t="s">
        <v>32455</v>
      </c>
      <c r="D13629">
        <v>110010</v>
      </c>
      <c r="G13629">
        <v>0</v>
      </c>
      <c r="H13629">
        <v>0</v>
      </c>
      <c r="I13629">
        <v>0</v>
      </c>
      <c r="J13629" s="4">
        <v>45076.166666666664</v>
      </c>
      <c r="K13629" s="4">
        <v>45084.375</v>
      </c>
      <c r="L13629" s="4">
        <v>45084.416666666664</v>
      </c>
      <c r="M13629" t="s">
        <v>39625</v>
      </c>
      <c r="N13629" s="3" t="s">
        <v>17</v>
      </c>
      <c r="P13629" t="s">
        <v>16</v>
      </c>
    </row>
    <row r="13630" spans="1:16">
      <c r="A13630" t="s">
        <v>39573</v>
      </c>
      <c r="B13630" t="s">
        <v>39626</v>
      </c>
      <c r="C13630" t="s">
        <v>32455</v>
      </c>
      <c r="D13630">
        <v>110010</v>
      </c>
      <c r="G13630">
        <v>0</v>
      </c>
      <c r="H13630">
        <v>0</v>
      </c>
      <c r="I13630">
        <v>0</v>
      </c>
      <c r="J13630" s="4">
        <v>45072.1875</v>
      </c>
      <c r="K13630" s="4">
        <v>45080.375</v>
      </c>
      <c r="L13630" s="4">
        <v>45080.416666666664</v>
      </c>
      <c r="M13630" t="s">
        <v>39627</v>
      </c>
      <c r="N13630" s="3" t="s">
        <v>17</v>
      </c>
      <c r="P13630" t="s">
        <v>16</v>
      </c>
    </row>
    <row r="13631" spans="1:16">
      <c r="A13631" t="s">
        <v>39573</v>
      </c>
      <c r="B13631" t="s">
        <v>39628</v>
      </c>
      <c r="C13631" t="s">
        <v>32455</v>
      </c>
      <c r="D13631">
        <v>110010</v>
      </c>
      <c r="G13631">
        <v>0</v>
      </c>
      <c r="H13631">
        <v>0</v>
      </c>
      <c r="I13631">
        <v>0</v>
      </c>
      <c r="J13631" s="4">
        <v>44970.166666666664</v>
      </c>
      <c r="K13631" s="4">
        <v>44985.375</v>
      </c>
      <c r="L13631" s="4">
        <v>44985.416666666664</v>
      </c>
      <c r="M13631" t="s">
        <v>39629</v>
      </c>
      <c r="N13631" s="3" t="s">
        <v>17</v>
      </c>
      <c r="P13631" t="s">
        <v>16</v>
      </c>
    </row>
    <row r="13632" spans="1:16">
      <c r="A13632" t="s">
        <v>39573</v>
      </c>
      <c r="B13632" t="s">
        <v>39630</v>
      </c>
      <c r="C13632" t="s">
        <v>32455</v>
      </c>
      <c r="D13632">
        <v>110010</v>
      </c>
      <c r="G13632">
        <v>0</v>
      </c>
      <c r="H13632">
        <v>0</v>
      </c>
      <c r="I13632">
        <v>0</v>
      </c>
      <c r="J13632" s="4">
        <v>44968.041666666664</v>
      </c>
      <c r="K13632" s="4">
        <v>44985.375</v>
      </c>
      <c r="L13632" s="4">
        <v>44985.416666666664</v>
      </c>
      <c r="M13632" t="s">
        <v>39631</v>
      </c>
      <c r="N13632" s="3" t="s">
        <v>17</v>
      </c>
      <c r="P13632" t="s">
        <v>16</v>
      </c>
    </row>
    <row r="13633" spans="1:16">
      <c r="A13633" t="s">
        <v>39573</v>
      </c>
      <c r="B13633" t="s">
        <v>39632</v>
      </c>
      <c r="C13633" t="s">
        <v>32455</v>
      </c>
      <c r="D13633">
        <v>110010</v>
      </c>
      <c r="G13633">
        <v>0</v>
      </c>
      <c r="H13633">
        <v>0</v>
      </c>
      <c r="I13633">
        <v>0</v>
      </c>
      <c r="J13633" s="4">
        <v>44968.041666666664</v>
      </c>
      <c r="K13633" s="4">
        <v>44985.375</v>
      </c>
      <c r="L13633" s="4">
        <v>44985.416666666664</v>
      </c>
      <c r="M13633" t="s">
        <v>39633</v>
      </c>
      <c r="N13633" s="3" t="s">
        <v>17</v>
      </c>
      <c r="P13633" t="s">
        <v>16</v>
      </c>
    </row>
    <row r="13634" spans="1:16">
      <c r="A13634" t="s">
        <v>39573</v>
      </c>
      <c r="B13634" t="s">
        <v>39634</v>
      </c>
      <c r="C13634" t="s">
        <v>32455</v>
      </c>
      <c r="D13634">
        <v>110010</v>
      </c>
      <c r="G13634">
        <v>0</v>
      </c>
      <c r="H13634">
        <v>0</v>
      </c>
      <c r="I13634">
        <v>0</v>
      </c>
      <c r="J13634" s="4">
        <v>44967.166666666664</v>
      </c>
      <c r="K13634" s="4">
        <v>44985.375</v>
      </c>
      <c r="L13634" s="4">
        <v>44985.416666666664</v>
      </c>
      <c r="M13634" t="s">
        <v>39635</v>
      </c>
      <c r="N13634" s="3" t="s">
        <v>17</v>
      </c>
      <c r="P13634" t="s">
        <v>16</v>
      </c>
    </row>
    <row r="13635" spans="1:16">
      <c r="A13635" t="s">
        <v>39573</v>
      </c>
      <c r="B13635" t="s">
        <v>39636</v>
      </c>
      <c r="C13635" t="s">
        <v>32455</v>
      </c>
      <c r="D13635">
        <v>110010</v>
      </c>
      <c r="G13635">
        <v>0</v>
      </c>
      <c r="H13635">
        <v>0</v>
      </c>
      <c r="I13635">
        <v>0</v>
      </c>
      <c r="J13635" s="4">
        <v>44967.166666666664</v>
      </c>
      <c r="K13635" s="4">
        <v>44985.375</v>
      </c>
      <c r="L13635" s="4">
        <v>44985.416666666664</v>
      </c>
      <c r="M13635" t="s">
        <v>39637</v>
      </c>
      <c r="N13635" s="3" t="s">
        <v>17</v>
      </c>
      <c r="P13635" t="s">
        <v>16</v>
      </c>
    </row>
    <row r="13636" spans="1:16">
      <c r="A13636" t="s">
        <v>39573</v>
      </c>
      <c r="B13636" t="s">
        <v>39638</v>
      </c>
      <c r="C13636" t="s">
        <v>32455</v>
      </c>
      <c r="D13636">
        <v>110010</v>
      </c>
      <c r="G13636">
        <v>0</v>
      </c>
      <c r="H13636">
        <v>0</v>
      </c>
      <c r="I13636">
        <v>0</v>
      </c>
      <c r="J13636" s="4">
        <v>44965.375</v>
      </c>
      <c r="K13636" s="4">
        <v>44981.375</v>
      </c>
      <c r="L13636" s="4">
        <v>44981.416666666664</v>
      </c>
      <c r="M13636" t="s">
        <v>39639</v>
      </c>
      <c r="N13636" s="3" t="s">
        <v>17</v>
      </c>
      <c r="P13636" t="s">
        <v>16</v>
      </c>
    </row>
    <row r="13637" spans="1:16">
      <c r="A13637" t="s">
        <v>39573</v>
      </c>
      <c r="B13637" t="s">
        <v>39640</v>
      </c>
      <c r="C13637" t="s">
        <v>32455</v>
      </c>
      <c r="D13637">
        <v>110010</v>
      </c>
      <c r="G13637">
        <v>0</v>
      </c>
      <c r="H13637">
        <v>0</v>
      </c>
      <c r="I13637">
        <v>0</v>
      </c>
      <c r="J13637" s="4">
        <v>44964.166666666664</v>
      </c>
      <c r="K13637" s="4">
        <v>44981.375</v>
      </c>
      <c r="L13637" s="4">
        <v>44981.416666666664</v>
      </c>
      <c r="M13637" t="s">
        <v>39641</v>
      </c>
      <c r="N13637" s="3" t="s">
        <v>17</v>
      </c>
      <c r="P13637" t="s">
        <v>16</v>
      </c>
    </row>
    <row r="13638" spans="1:16">
      <c r="A13638" t="s">
        <v>39573</v>
      </c>
      <c r="B13638" t="s">
        <v>39642</v>
      </c>
      <c r="C13638" t="s">
        <v>32455</v>
      </c>
      <c r="D13638">
        <v>110010</v>
      </c>
      <c r="G13638">
        <v>0</v>
      </c>
      <c r="H13638">
        <v>0</v>
      </c>
      <c r="I13638">
        <v>0</v>
      </c>
      <c r="J13638" s="4">
        <v>44961.458333333336</v>
      </c>
      <c r="K13638" s="4">
        <v>44972.375</v>
      </c>
      <c r="L13638" s="4">
        <v>44972.416666666664</v>
      </c>
      <c r="M13638" t="s">
        <v>39643</v>
      </c>
      <c r="N13638" s="3" t="s">
        <v>17</v>
      </c>
      <c r="P13638" t="s">
        <v>16</v>
      </c>
    </row>
    <row r="13639" spans="1:16">
      <c r="A13639" t="s">
        <v>39573</v>
      </c>
      <c r="B13639" t="s">
        <v>39644</v>
      </c>
      <c r="C13639" t="s">
        <v>32455</v>
      </c>
      <c r="D13639">
        <v>110010</v>
      </c>
      <c r="G13639">
        <v>0</v>
      </c>
      <c r="H13639">
        <v>0</v>
      </c>
      <c r="I13639">
        <v>0</v>
      </c>
      <c r="J13639" s="4">
        <v>44961.458333333336</v>
      </c>
      <c r="K13639" s="4">
        <v>44972.375</v>
      </c>
      <c r="L13639" s="4">
        <v>44972.416666666664</v>
      </c>
      <c r="M13639" t="s">
        <v>39645</v>
      </c>
      <c r="N13639" s="3" t="s">
        <v>17</v>
      </c>
      <c r="P13639" t="s">
        <v>16</v>
      </c>
    </row>
    <row r="13640" spans="1:16">
      <c r="A13640" t="s">
        <v>39573</v>
      </c>
      <c r="B13640" t="s">
        <v>39646</v>
      </c>
      <c r="C13640" t="s">
        <v>32455</v>
      </c>
      <c r="D13640">
        <v>110010</v>
      </c>
      <c r="G13640">
        <v>0</v>
      </c>
      <c r="H13640">
        <v>0</v>
      </c>
      <c r="I13640">
        <v>0</v>
      </c>
      <c r="J13640" s="4">
        <v>44961.458333333336</v>
      </c>
      <c r="K13640" s="4">
        <v>44977.375</v>
      </c>
      <c r="L13640" s="4">
        <v>44977.416666666664</v>
      </c>
      <c r="M13640" t="s">
        <v>39647</v>
      </c>
      <c r="N13640" s="3" t="s">
        <v>17</v>
      </c>
      <c r="P13640" t="s">
        <v>16</v>
      </c>
    </row>
    <row r="13641" spans="1:16">
      <c r="A13641" t="s">
        <v>39573</v>
      </c>
      <c r="B13641" t="s">
        <v>39648</v>
      </c>
      <c r="C13641" t="s">
        <v>32455</v>
      </c>
      <c r="D13641">
        <v>110010</v>
      </c>
      <c r="G13641">
        <v>0</v>
      </c>
      <c r="H13641">
        <v>0</v>
      </c>
      <c r="I13641">
        <v>0</v>
      </c>
      <c r="J13641" s="4">
        <v>44961.458333333336</v>
      </c>
      <c r="K13641" s="4">
        <v>44972.375</v>
      </c>
      <c r="L13641" s="4">
        <v>44972.416666666664</v>
      </c>
      <c r="M13641" t="s">
        <v>39649</v>
      </c>
      <c r="N13641" s="3" t="s">
        <v>17</v>
      </c>
      <c r="P13641" t="s">
        <v>16</v>
      </c>
    </row>
    <row r="13642" spans="1:16">
      <c r="A13642" t="s">
        <v>39573</v>
      </c>
      <c r="B13642" t="s">
        <v>39650</v>
      </c>
      <c r="C13642" t="s">
        <v>32455</v>
      </c>
      <c r="D13642">
        <v>110010</v>
      </c>
      <c r="G13642">
        <v>0</v>
      </c>
      <c r="H13642">
        <v>0</v>
      </c>
      <c r="I13642">
        <v>0</v>
      </c>
      <c r="J13642" s="4">
        <v>44959.166666666664</v>
      </c>
      <c r="K13642" s="4">
        <v>44975.375</v>
      </c>
      <c r="L13642" s="4">
        <v>44975.416666666664</v>
      </c>
      <c r="M13642" t="s">
        <v>39651</v>
      </c>
      <c r="N13642" s="3" t="s">
        <v>17</v>
      </c>
      <c r="P13642" t="s">
        <v>16</v>
      </c>
    </row>
    <row r="13643" spans="1:16">
      <c r="A13643" t="s">
        <v>39573</v>
      </c>
      <c r="B13643" t="s">
        <v>39652</v>
      </c>
      <c r="C13643" t="s">
        <v>32455</v>
      </c>
      <c r="D13643">
        <v>110010</v>
      </c>
      <c r="G13643">
        <v>0</v>
      </c>
      <c r="H13643">
        <v>0</v>
      </c>
      <c r="I13643">
        <v>0</v>
      </c>
      <c r="J13643" s="4">
        <v>45089.166666666664</v>
      </c>
      <c r="K13643" s="4">
        <v>45097.375</v>
      </c>
      <c r="L13643" s="4">
        <v>45097.416666666664</v>
      </c>
      <c r="M13643" t="s">
        <v>39653</v>
      </c>
      <c r="N13643" s="3" t="s">
        <v>17</v>
      </c>
      <c r="P13643" t="s">
        <v>16</v>
      </c>
    </row>
    <row r="13644" spans="1:16">
      <c r="A13644" t="s">
        <v>39573</v>
      </c>
      <c r="B13644" t="s">
        <v>39654</v>
      </c>
      <c r="C13644" t="s">
        <v>32455</v>
      </c>
      <c r="D13644">
        <v>110010</v>
      </c>
      <c r="G13644">
        <v>0</v>
      </c>
      <c r="H13644">
        <v>0</v>
      </c>
      <c r="I13644">
        <v>0</v>
      </c>
      <c r="J13644" s="4">
        <v>45089.166666666664</v>
      </c>
      <c r="K13644" s="4">
        <v>45097.375</v>
      </c>
      <c r="L13644" s="4">
        <v>45097.263888888891</v>
      </c>
      <c r="M13644" t="s">
        <v>39655</v>
      </c>
      <c r="N13644" s="3" t="s">
        <v>17</v>
      </c>
      <c r="P13644" t="s">
        <v>16</v>
      </c>
    </row>
    <row r="13645" spans="1:16">
      <c r="A13645" t="s">
        <v>39573</v>
      </c>
      <c r="B13645" t="s">
        <v>39656</v>
      </c>
      <c r="C13645" t="s">
        <v>32455</v>
      </c>
      <c r="D13645">
        <v>110010</v>
      </c>
      <c r="G13645">
        <v>0</v>
      </c>
      <c r="H13645">
        <v>0</v>
      </c>
      <c r="I13645">
        <v>0</v>
      </c>
      <c r="J13645" s="4">
        <v>45079.510416666664</v>
      </c>
      <c r="K13645" s="4">
        <v>45086.375</v>
      </c>
      <c r="L13645" s="4">
        <v>45086.416666666664</v>
      </c>
      <c r="M13645" t="s">
        <v>39657</v>
      </c>
      <c r="N13645" s="3" t="s">
        <v>17</v>
      </c>
      <c r="P13645" t="s">
        <v>16</v>
      </c>
    </row>
    <row r="13646" spans="1:16">
      <c r="A13646" t="s">
        <v>39573</v>
      </c>
      <c r="B13646" t="s">
        <v>39658</v>
      </c>
      <c r="C13646" t="s">
        <v>32455</v>
      </c>
      <c r="D13646">
        <v>110010</v>
      </c>
      <c r="G13646">
        <v>0</v>
      </c>
      <c r="H13646">
        <v>0</v>
      </c>
      <c r="I13646">
        <v>0</v>
      </c>
      <c r="J13646" s="4">
        <v>45079.5</v>
      </c>
      <c r="K13646" s="4">
        <v>45086.375</v>
      </c>
      <c r="L13646" s="4">
        <v>45086.416666666664</v>
      </c>
      <c r="M13646" t="s">
        <v>39659</v>
      </c>
      <c r="N13646" s="3" t="s">
        <v>17</v>
      </c>
      <c r="P13646" t="s">
        <v>16</v>
      </c>
    </row>
    <row r="13647" spans="1:16">
      <c r="A13647" t="s">
        <v>39573</v>
      </c>
      <c r="B13647" t="s">
        <v>39660</v>
      </c>
      <c r="C13647" t="s">
        <v>32455</v>
      </c>
      <c r="D13647">
        <v>110010</v>
      </c>
      <c r="G13647">
        <v>0</v>
      </c>
      <c r="H13647">
        <v>0</v>
      </c>
      <c r="I13647">
        <v>0</v>
      </c>
      <c r="J13647" s="4">
        <v>45079.5</v>
      </c>
      <c r="K13647" s="4">
        <v>45086.375</v>
      </c>
      <c r="L13647" s="4">
        <v>45086.416666666664</v>
      </c>
      <c r="M13647" t="s">
        <v>39661</v>
      </c>
      <c r="N13647" s="3" t="s">
        <v>17</v>
      </c>
      <c r="P13647" t="s">
        <v>16</v>
      </c>
    </row>
    <row r="13648" spans="1:16">
      <c r="A13648" t="s">
        <v>39573</v>
      </c>
      <c r="B13648" t="s">
        <v>39662</v>
      </c>
      <c r="C13648" t="s">
        <v>32455</v>
      </c>
      <c r="D13648">
        <v>110010</v>
      </c>
      <c r="G13648">
        <v>0</v>
      </c>
      <c r="H13648">
        <v>0</v>
      </c>
      <c r="I13648">
        <v>0</v>
      </c>
      <c r="J13648" s="4">
        <v>45079.5</v>
      </c>
      <c r="K13648" s="4">
        <v>45086.375</v>
      </c>
      <c r="L13648" s="4">
        <v>45086.416666666664</v>
      </c>
      <c r="M13648" t="s">
        <v>39663</v>
      </c>
      <c r="N13648" s="3" t="s">
        <v>17</v>
      </c>
      <c r="P13648" t="s">
        <v>16</v>
      </c>
    </row>
    <row r="13649" spans="1:16">
      <c r="A13649" t="s">
        <v>39573</v>
      </c>
      <c r="B13649" t="s">
        <v>39664</v>
      </c>
      <c r="C13649" t="s">
        <v>32455</v>
      </c>
      <c r="D13649">
        <v>110010</v>
      </c>
      <c r="G13649">
        <v>0</v>
      </c>
      <c r="H13649">
        <v>0</v>
      </c>
      <c r="I13649">
        <v>0</v>
      </c>
      <c r="J13649" s="4">
        <v>45079.5</v>
      </c>
      <c r="K13649" s="4">
        <v>45086.375</v>
      </c>
      <c r="L13649" s="4">
        <v>45086.416666666664</v>
      </c>
      <c r="M13649" t="s">
        <v>39665</v>
      </c>
      <c r="N13649" s="3" t="s">
        <v>17</v>
      </c>
      <c r="P13649" t="s">
        <v>16</v>
      </c>
    </row>
    <row r="13650" spans="1:16">
      <c r="A13650" t="s">
        <v>39573</v>
      </c>
      <c r="B13650" t="s">
        <v>39666</v>
      </c>
      <c r="C13650" t="s">
        <v>32455</v>
      </c>
      <c r="D13650">
        <v>110010</v>
      </c>
      <c r="G13650">
        <v>0</v>
      </c>
      <c r="H13650">
        <v>0</v>
      </c>
      <c r="I13650">
        <v>0</v>
      </c>
      <c r="J13650" s="4">
        <v>45079.5</v>
      </c>
      <c r="K13650" s="4">
        <v>45086.375</v>
      </c>
      <c r="L13650" s="4">
        <v>45086.416666666664</v>
      </c>
      <c r="M13650" t="s">
        <v>39667</v>
      </c>
      <c r="N13650" s="3" t="s">
        <v>17</v>
      </c>
      <c r="P13650" t="s">
        <v>16</v>
      </c>
    </row>
    <row r="13651" spans="1:16">
      <c r="A13651" t="s">
        <v>39573</v>
      </c>
      <c r="B13651" t="s">
        <v>39668</v>
      </c>
      <c r="C13651" t="s">
        <v>32455</v>
      </c>
      <c r="D13651">
        <v>110010</v>
      </c>
      <c r="G13651">
        <v>0</v>
      </c>
      <c r="H13651">
        <v>0</v>
      </c>
      <c r="I13651">
        <v>0</v>
      </c>
      <c r="J13651" s="4">
        <v>45076.166666666664</v>
      </c>
      <c r="K13651" s="4">
        <v>45084.375</v>
      </c>
      <c r="L13651" s="4">
        <v>45084.416666666664</v>
      </c>
      <c r="M13651" t="s">
        <v>39669</v>
      </c>
      <c r="N13651" s="3" t="s">
        <v>17</v>
      </c>
      <c r="P13651" t="s">
        <v>16</v>
      </c>
    </row>
    <row r="13652" spans="1:16">
      <c r="A13652" t="s">
        <v>39573</v>
      </c>
      <c r="B13652" t="s">
        <v>39670</v>
      </c>
      <c r="C13652" t="s">
        <v>32455</v>
      </c>
      <c r="D13652">
        <v>110010</v>
      </c>
      <c r="G13652">
        <v>0</v>
      </c>
      <c r="H13652">
        <v>0</v>
      </c>
      <c r="I13652">
        <v>0</v>
      </c>
      <c r="J13652" s="4">
        <v>45076.166666666664</v>
      </c>
      <c r="K13652" s="4">
        <v>45084.375</v>
      </c>
      <c r="L13652" s="4">
        <v>45084.416666666664</v>
      </c>
      <c r="M13652" t="s">
        <v>39671</v>
      </c>
      <c r="N13652" s="3" t="s">
        <v>17</v>
      </c>
      <c r="P13652" t="s">
        <v>16</v>
      </c>
    </row>
    <row r="13653" spans="1:16">
      <c r="A13653" t="s">
        <v>39573</v>
      </c>
      <c r="B13653" t="s">
        <v>39672</v>
      </c>
      <c r="C13653" t="s">
        <v>32455</v>
      </c>
      <c r="D13653">
        <v>110010</v>
      </c>
      <c r="G13653">
        <v>0</v>
      </c>
      <c r="H13653">
        <v>0</v>
      </c>
      <c r="I13653">
        <v>0</v>
      </c>
      <c r="J13653" s="4">
        <v>45062.1875</v>
      </c>
      <c r="K13653" s="4">
        <v>45070.375</v>
      </c>
      <c r="L13653" s="4">
        <v>45070.416666666664</v>
      </c>
      <c r="M13653" t="s">
        <v>39673</v>
      </c>
      <c r="N13653" s="3" t="s">
        <v>17</v>
      </c>
      <c r="P13653" t="s">
        <v>16</v>
      </c>
    </row>
    <row r="13654" spans="1:16">
      <c r="A13654" t="s">
        <v>39573</v>
      </c>
      <c r="B13654" t="s">
        <v>39674</v>
      </c>
      <c r="C13654" t="s">
        <v>32455</v>
      </c>
      <c r="D13654">
        <v>110010</v>
      </c>
      <c r="G13654">
        <v>0</v>
      </c>
      <c r="H13654">
        <v>0</v>
      </c>
      <c r="I13654">
        <v>0</v>
      </c>
      <c r="J13654" s="4">
        <v>45062.166666666664</v>
      </c>
      <c r="K13654" s="4">
        <v>45070.375</v>
      </c>
      <c r="L13654" s="4">
        <v>45070.416666666664</v>
      </c>
      <c r="M13654" t="s">
        <v>39675</v>
      </c>
      <c r="N13654" s="3" t="s">
        <v>17</v>
      </c>
      <c r="P13654" t="s">
        <v>16</v>
      </c>
    </row>
    <row r="13655" spans="1:16">
      <c r="A13655" t="s">
        <v>39573</v>
      </c>
      <c r="B13655" t="s">
        <v>39676</v>
      </c>
      <c r="C13655" t="s">
        <v>32455</v>
      </c>
      <c r="D13655">
        <v>110010</v>
      </c>
      <c r="G13655">
        <v>0</v>
      </c>
      <c r="H13655">
        <v>0</v>
      </c>
      <c r="I13655">
        <v>0</v>
      </c>
      <c r="J13655" s="4">
        <v>44982.458333333336</v>
      </c>
      <c r="K13655" s="4">
        <v>44994.375</v>
      </c>
      <c r="L13655" s="4">
        <v>44994.416666666664</v>
      </c>
      <c r="M13655" t="s">
        <v>39677</v>
      </c>
      <c r="N13655" s="3" t="s">
        <v>17</v>
      </c>
      <c r="P13655" t="s">
        <v>16</v>
      </c>
    </row>
    <row r="13656" spans="1:16">
      <c r="A13656" t="s">
        <v>39573</v>
      </c>
      <c r="B13656" t="s">
        <v>39678</v>
      </c>
      <c r="C13656" t="s">
        <v>32455</v>
      </c>
      <c r="D13656">
        <v>110010</v>
      </c>
      <c r="G13656">
        <v>0</v>
      </c>
      <c r="H13656">
        <v>0</v>
      </c>
      <c r="I13656">
        <v>0</v>
      </c>
      <c r="J13656" s="4">
        <v>44982.458333333336</v>
      </c>
      <c r="K13656" s="4">
        <v>44994.375</v>
      </c>
      <c r="L13656" s="4">
        <v>44994.416666666664</v>
      </c>
      <c r="M13656" t="s">
        <v>39679</v>
      </c>
      <c r="N13656" s="3" t="s">
        <v>17</v>
      </c>
      <c r="P13656" t="s">
        <v>16</v>
      </c>
    </row>
    <row r="13657" spans="1:16">
      <c r="A13657" t="s">
        <v>39573</v>
      </c>
      <c r="B13657" t="s">
        <v>39680</v>
      </c>
      <c r="C13657" t="s">
        <v>32455</v>
      </c>
      <c r="D13657">
        <v>110010</v>
      </c>
      <c r="G13657">
        <v>0</v>
      </c>
      <c r="H13657">
        <v>0</v>
      </c>
      <c r="I13657">
        <v>0</v>
      </c>
      <c r="J13657" s="4">
        <v>44981.166666666664</v>
      </c>
      <c r="K13657" s="4">
        <v>44991.375</v>
      </c>
      <c r="L13657" s="4">
        <v>44991.416666666664</v>
      </c>
      <c r="M13657" t="s">
        <v>39681</v>
      </c>
      <c r="N13657" s="3" t="s">
        <v>17</v>
      </c>
      <c r="P13657" t="s">
        <v>16</v>
      </c>
    </row>
    <row r="13658" spans="1:16">
      <c r="A13658" t="s">
        <v>39573</v>
      </c>
      <c r="B13658" t="s">
        <v>39682</v>
      </c>
      <c r="C13658" t="s">
        <v>32455</v>
      </c>
      <c r="D13658">
        <v>110010</v>
      </c>
      <c r="G13658">
        <v>0</v>
      </c>
      <c r="H13658">
        <v>0</v>
      </c>
      <c r="I13658">
        <v>0</v>
      </c>
      <c r="J13658" s="4">
        <v>44981.166666666664</v>
      </c>
      <c r="K13658" s="4">
        <v>44991.375</v>
      </c>
      <c r="L13658" s="4">
        <v>44991.416666666664</v>
      </c>
      <c r="M13658" t="s">
        <v>39683</v>
      </c>
      <c r="N13658" s="3" t="s">
        <v>17</v>
      </c>
      <c r="P13658" t="s">
        <v>16</v>
      </c>
    </row>
    <row r="13659" spans="1:16">
      <c r="A13659" t="s">
        <v>39573</v>
      </c>
      <c r="B13659" t="s">
        <v>39684</v>
      </c>
      <c r="C13659" t="s">
        <v>32455</v>
      </c>
      <c r="D13659">
        <v>110010</v>
      </c>
      <c r="G13659">
        <v>0</v>
      </c>
      <c r="H13659">
        <v>0</v>
      </c>
      <c r="I13659">
        <v>0</v>
      </c>
      <c r="J13659" s="4">
        <v>44981.166666666664</v>
      </c>
      <c r="K13659" s="4">
        <v>44991.375</v>
      </c>
      <c r="L13659" s="4">
        <v>44991.416666666664</v>
      </c>
      <c r="M13659" t="s">
        <v>39685</v>
      </c>
      <c r="N13659" s="3" t="s">
        <v>17</v>
      </c>
      <c r="P13659" t="s">
        <v>16</v>
      </c>
    </row>
    <row r="13660" spans="1:16">
      <c r="A13660" t="s">
        <v>39573</v>
      </c>
      <c r="B13660" t="s">
        <v>39686</v>
      </c>
      <c r="C13660" t="s">
        <v>32455</v>
      </c>
      <c r="D13660">
        <v>110010</v>
      </c>
      <c r="G13660">
        <v>0</v>
      </c>
      <c r="H13660">
        <v>0</v>
      </c>
      <c r="I13660">
        <v>0</v>
      </c>
      <c r="J13660" s="4">
        <v>44981.166666666664</v>
      </c>
      <c r="K13660" s="4">
        <v>44991.375</v>
      </c>
      <c r="L13660" s="4">
        <v>44991.416666666664</v>
      </c>
      <c r="M13660" t="s">
        <v>39687</v>
      </c>
      <c r="N13660" s="3" t="s">
        <v>17</v>
      </c>
      <c r="P13660" t="s">
        <v>16</v>
      </c>
    </row>
    <row r="13661" spans="1:16">
      <c r="A13661" t="s">
        <v>39573</v>
      </c>
      <c r="B13661" t="s">
        <v>39688</v>
      </c>
      <c r="C13661" t="s">
        <v>32455</v>
      </c>
      <c r="D13661">
        <v>110010</v>
      </c>
      <c r="G13661">
        <v>0</v>
      </c>
      <c r="H13661">
        <v>0</v>
      </c>
      <c r="I13661">
        <v>0</v>
      </c>
      <c r="J13661" s="4">
        <v>44981.166666666664</v>
      </c>
      <c r="K13661" s="4">
        <v>44991.375</v>
      </c>
      <c r="L13661" s="4">
        <v>44991.416666666664</v>
      </c>
      <c r="M13661" t="s">
        <v>39689</v>
      </c>
      <c r="N13661" s="3" t="s">
        <v>17</v>
      </c>
      <c r="P13661" t="s">
        <v>16</v>
      </c>
    </row>
    <row r="13662" spans="1:16">
      <c r="A13662" t="s">
        <v>39573</v>
      </c>
      <c r="B13662" t="s">
        <v>39690</v>
      </c>
      <c r="C13662" t="s">
        <v>32455</v>
      </c>
      <c r="D13662">
        <v>110010</v>
      </c>
      <c r="G13662">
        <v>0</v>
      </c>
      <c r="H13662">
        <v>0</v>
      </c>
      <c r="I13662">
        <v>0</v>
      </c>
      <c r="J13662" s="4">
        <v>44981.166666666664</v>
      </c>
      <c r="K13662" s="4">
        <v>44991.375</v>
      </c>
      <c r="L13662" s="4">
        <v>44991.416666666664</v>
      </c>
      <c r="M13662" t="s">
        <v>39691</v>
      </c>
      <c r="N13662" s="3" t="s">
        <v>17</v>
      </c>
      <c r="P13662" t="s">
        <v>16</v>
      </c>
    </row>
    <row r="13663" spans="1:16">
      <c r="A13663" t="s">
        <v>39573</v>
      </c>
      <c r="B13663" t="s">
        <v>39692</v>
      </c>
      <c r="C13663" t="s">
        <v>32455</v>
      </c>
      <c r="D13663">
        <v>110010</v>
      </c>
      <c r="G13663">
        <v>0</v>
      </c>
      <c r="H13663">
        <v>0</v>
      </c>
      <c r="I13663">
        <v>0</v>
      </c>
      <c r="J13663" s="4">
        <v>44980.166666666664</v>
      </c>
      <c r="K13663" s="4">
        <v>44989.375</v>
      </c>
      <c r="L13663" s="4">
        <v>44989.416666666664</v>
      </c>
      <c r="M13663" t="s">
        <v>39693</v>
      </c>
      <c r="N13663" s="3" t="s">
        <v>17</v>
      </c>
      <c r="P13663" t="s">
        <v>16</v>
      </c>
    </row>
    <row r="13664" spans="1:16">
      <c r="A13664" t="s">
        <v>39573</v>
      </c>
      <c r="B13664" t="s">
        <v>39694</v>
      </c>
      <c r="C13664" t="s">
        <v>32455</v>
      </c>
      <c r="D13664">
        <v>110010</v>
      </c>
      <c r="G13664">
        <v>0</v>
      </c>
      <c r="H13664">
        <v>0</v>
      </c>
      <c r="I13664">
        <v>0</v>
      </c>
      <c r="J13664" s="4">
        <v>44950.166666666664</v>
      </c>
      <c r="K13664" s="4">
        <v>44961.375</v>
      </c>
      <c r="L13664" s="4">
        <v>44961.375</v>
      </c>
      <c r="M13664" t="s">
        <v>39695</v>
      </c>
      <c r="N13664" s="3" t="s">
        <v>17</v>
      </c>
      <c r="P13664" t="s">
        <v>16</v>
      </c>
    </row>
    <row r="13665" spans="1:16">
      <c r="A13665" t="s">
        <v>39573</v>
      </c>
      <c r="B13665" t="s">
        <v>39696</v>
      </c>
      <c r="C13665" t="s">
        <v>32455</v>
      </c>
      <c r="D13665">
        <v>110010</v>
      </c>
      <c r="G13665">
        <v>0</v>
      </c>
      <c r="H13665">
        <v>0</v>
      </c>
      <c r="I13665">
        <v>0</v>
      </c>
      <c r="J13665" s="4">
        <v>44950.166666666664</v>
      </c>
      <c r="K13665" s="4">
        <v>44961.375</v>
      </c>
      <c r="L13665" s="4">
        <v>44961.375</v>
      </c>
      <c r="M13665" t="s">
        <v>39697</v>
      </c>
      <c r="N13665" s="3" t="s">
        <v>17</v>
      </c>
      <c r="P13665" t="s">
        <v>16</v>
      </c>
    </row>
    <row r="13666" spans="1:16">
      <c r="A13666" t="s">
        <v>39698</v>
      </c>
      <c r="B13666" t="s">
        <v>39699</v>
      </c>
      <c r="C13666" t="s">
        <v>32455</v>
      </c>
      <c r="D13666">
        <v>110010</v>
      </c>
      <c r="G13666">
        <v>0</v>
      </c>
      <c r="H13666">
        <v>0</v>
      </c>
      <c r="I13666">
        <v>0</v>
      </c>
      <c r="J13666" s="4">
        <v>44987.041666666664</v>
      </c>
      <c r="K13666" s="4">
        <v>44998.375</v>
      </c>
      <c r="L13666" s="4">
        <v>44998.416666666664</v>
      </c>
      <c r="M13666" t="s">
        <v>39700</v>
      </c>
      <c r="N13666" s="3" t="s">
        <v>17</v>
      </c>
      <c r="P13666" t="s">
        <v>16</v>
      </c>
    </row>
    <row r="13667" spans="1:16">
      <c r="A13667" t="s">
        <v>39698</v>
      </c>
      <c r="B13667" t="s">
        <v>39701</v>
      </c>
      <c r="C13667" t="s">
        <v>32455</v>
      </c>
      <c r="D13667">
        <v>110010</v>
      </c>
      <c r="G13667">
        <v>0</v>
      </c>
      <c r="H13667">
        <v>0</v>
      </c>
      <c r="I13667">
        <v>0</v>
      </c>
      <c r="J13667" s="4">
        <v>45066.041666666664</v>
      </c>
      <c r="K13667" s="4">
        <v>45077.375</v>
      </c>
      <c r="L13667" s="4">
        <v>45077.416666666664</v>
      </c>
      <c r="M13667" t="s">
        <v>39702</v>
      </c>
      <c r="N13667" s="3" t="s">
        <v>17</v>
      </c>
      <c r="P13667" t="s">
        <v>16</v>
      </c>
    </row>
    <row r="13668" spans="1:16">
      <c r="A13668" t="s">
        <v>39698</v>
      </c>
      <c r="B13668" t="s">
        <v>39703</v>
      </c>
      <c r="C13668" t="s">
        <v>32455</v>
      </c>
      <c r="D13668">
        <v>110010</v>
      </c>
      <c r="G13668">
        <v>0</v>
      </c>
      <c r="H13668">
        <v>0</v>
      </c>
      <c r="I13668">
        <v>0</v>
      </c>
      <c r="J13668" s="4">
        <v>44984.166666666664</v>
      </c>
      <c r="K13668" s="4">
        <v>44995.375</v>
      </c>
      <c r="L13668" s="4">
        <v>44995.416666666664</v>
      </c>
      <c r="M13668" t="s">
        <v>39704</v>
      </c>
      <c r="N13668" s="3" t="s">
        <v>17</v>
      </c>
      <c r="P13668" t="s">
        <v>16</v>
      </c>
    </row>
    <row r="13669" spans="1:16">
      <c r="A13669" t="s">
        <v>39698</v>
      </c>
      <c r="B13669" t="s">
        <v>39705</v>
      </c>
      <c r="C13669" t="s">
        <v>32455</v>
      </c>
      <c r="D13669">
        <v>110010</v>
      </c>
      <c r="G13669">
        <v>0</v>
      </c>
      <c r="H13669">
        <v>0</v>
      </c>
      <c r="I13669">
        <v>0</v>
      </c>
      <c r="J13669" s="4">
        <v>44987.041666666664</v>
      </c>
      <c r="K13669" s="4">
        <v>44998.375</v>
      </c>
      <c r="L13669" s="4">
        <v>44998.416666666664</v>
      </c>
      <c r="M13669" t="s">
        <v>39706</v>
      </c>
      <c r="N13669" s="3" t="s">
        <v>17</v>
      </c>
      <c r="P13669" t="s">
        <v>16</v>
      </c>
    </row>
    <row r="13670" spans="1:16">
      <c r="A13670" t="s">
        <v>39698</v>
      </c>
      <c r="B13670" t="s">
        <v>39707</v>
      </c>
      <c r="C13670" t="s">
        <v>32455</v>
      </c>
      <c r="D13670">
        <v>110010</v>
      </c>
      <c r="G13670">
        <v>0</v>
      </c>
      <c r="H13670">
        <v>0</v>
      </c>
      <c r="I13670">
        <v>0</v>
      </c>
      <c r="J13670" s="4">
        <v>45093.166666666664</v>
      </c>
      <c r="K13670" s="4">
        <v>45101.375</v>
      </c>
      <c r="L13670" s="4">
        <v>45101.416666666664</v>
      </c>
      <c r="M13670" t="s">
        <v>39708</v>
      </c>
      <c r="N13670" s="3" t="s">
        <v>17</v>
      </c>
      <c r="P13670" t="s">
        <v>16</v>
      </c>
    </row>
    <row r="13671" spans="1:16">
      <c r="A13671" t="s">
        <v>39709</v>
      </c>
      <c r="B13671" t="s">
        <v>39710</v>
      </c>
      <c r="C13671" t="s">
        <v>32455</v>
      </c>
      <c r="D13671">
        <v>110010</v>
      </c>
      <c r="G13671">
        <v>0</v>
      </c>
      <c r="H13671">
        <v>0</v>
      </c>
      <c r="I13671">
        <v>0</v>
      </c>
      <c r="J13671" s="4">
        <v>45079.5</v>
      </c>
      <c r="K13671" s="4">
        <v>45086.375</v>
      </c>
      <c r="L13671" s="4">
        <v>45086.416666666664</v>
      </c>
      <c r="M13671" t="s">
        <v>39711</v>
      </c>
      <c r="N13671" s="3" t="s">
        <v>17</v>
      </c>
      <c r="P13671" t="s">
        <v>16</v>
      </c>
    </row>
    <row r="13672" spans="1:16">
      <c r="A13672" t="s">
        <v>39712</v>
      </c>
      <c r="B13672" t="s">
        <v>39713</v>
      </c>
      <c r="C13672" t="s">
        <v>32455</v>
      </c>
      <c r="D13672">
        <v>110010</v>
      </c>
      <c r="G13672">
        <v>0</v>
      </c>
      <c r="H13672">
        <v>0</v>
      </c>
      <c r="I13672">
        <v>0</v>
      </c>
      <c r="J13672" s="4">
        <v>44935.166666666664</v>
      </c>
      <c r="K13672" s="4">
        <v>44950.375</v>
      </c>
      <c r="L13672" s="4">
        <v>44950.416666666664</v>
      </c>
      <c r="M13672" t="s">
        <v>39714</v>
      </c>
      <c r="N13672" s="3" t="s">
        <v>17</v>
      </c>
      <c r="P13672" t="s">
        <v>16</v>
      </c>
    </row>
    <row r="13673" spans="1:16">
      <c r="A13673" t="s">
        <v>39712</v>
      </c>
      <c r="B13673" t="s">
        <v>39715</v>
      </c>
      <c r="C13673" t="s">
        <v>32455</v>
      </c>
      <c r="D13673">
        <v>110010</v>
      </c>
      <c r="G13673">
        <v>0</v>
      </c>
      <c r="H13673">
        <v>0</v>
      </c>
      <c r="I13673">
        <v>0</v>
      </c>
      <c r="J13673" s="4">
        <v>44933.041666666664</v>
      </c>
      <c r="K13673" s="4">
        <v>44949.375</v>
      </c>
      <c r="L13673" s="4">
        <v>44949.416666666664</v>
      </c>
      <c r="M13673" t="s">
        <v>39716</v>
      </c>
      <c r="N13673" s="3" t="s">
        <v>17</v>
      </c>
      <c r="P13673" t="s">
        <v>16</v>
      </c>
    </row>
    <row r="13674" spans="1:16">
      <c r="A13674" t="s">
        <v>39712</v>
      </c>
      <c r="B13674" t="s">
        <v>39717</v>
      </c>
      <c r="C13674" t="s">
        <v>32455</v>
      </c>
      <c r="D13674">
        <v>110010</v>
      </c>
      <c r="G13674">
        <v>0</v>
      </c>
      <c r="H13674">
        <v>0</v>
      </c>
      <c r="I13674">
        <v>0</v>
      </c>
      <c r="J13674" s="4">
        <v>44933.041666666664</v>
      </c>
      <c r="K13674" s="4">
        <v>44949.375</v>
      </c>
      <c r="L13674" s="4">
        <v>44949.416666666664</v>
      </c>
      <c r="M13674" t="s">
        <v>39718</v>
      </c>
      <c r="N13674" s="3" t="s">
        <v>17</v>
      </c>
      <c r="P13674" t="s">
        <v>16</v>
      </c>
    </row>
    <row r="13675" spans="1:16">
      <c r="A13675" t="s">
        <v>39712</v>
      </c>
      <c r="B13675" t="s">
        <v>39719</v>
      </c>
      <c r="C13675" t="s">
        <v>32455</v>
      </c>
      <c r="D13675">
        <v>110010</v>
      </c>
      <c r="G13675">
        <v>0</v>
      </c>
      <c r="H13675">
        <v>0</v>
      </c>
      <c r="I13675">
        <v>0</v>
      </c>
      <c r="J13675" s="4">
        <v>44933.041666666664</v>
      </c>
      <c r="K13675" s="4">
        <v>44949.375</v>
      </c>
      <c r="L13675" s="4">
        <v>44949.416666666664</v>
      </c>
      <c r="M13675" t="s">
        <v>39720</v>
      </c>
      <c r="N13675" s="3" t="s">
        <v>17</v>
      </c>
      <c r="P13675" t="s">
        <v>16</v>
      </c>
    </row>
    <row r="13676" spans="1:16">
      <c r="A13676" t="s">
        <v>39712</v>
      </c>
      <c r="B13676" t="s">
        <v>39721</v>
      </c>
      <c r="C13676" t="s">
        <v>32455</v>
      </c>
      <c r="D13676">
        <v>110010</v>
      </c>
      <c r="G13676">
        <v>0</v>
      </c>
      <c r="H13676">
        <v>0</v>
      </c>
      <c r="I13676">
        <v>0</v>
      </c>
      <c r="J13676" s="4">
        <v>44933.041666666664</v>
      </c>
      <c r="K13676" s="4">
        <v>44949.375</v>
      </c>
      <c r="L13676" s="4">
        <v>44949.416666666664</v>
      </c>
      <c r="M13676" t="s">
        <v>39722</v>
      </c>
      <c r="N13676" s="3" t="s">
        <v>17</v>
      </c>
      <c r="P13676" t="s">
        <v>16</v>
      </c>
    </row>
    <row r="13677" spans="1:16">
      <c r="A13677" t="s">
        <v>39712</v>
      </c>
      <c r="B13677" t="s">
        <v>39723</v>
      </c>
      <c r="C13677" t="s">
        <v>32455</v>
      </c>
      <c r="D13677">
        <v>110010</v>
      </c>
      <c r="G13677">
        <v>0</v>
      </c>
      <c r="H13677">
        <v>0</v>
      </c>
      <c r="I13677">
        <v>0</v>
      </c>
      <c r="J13677" s="4">
        <v>44933.041666666664</v>
      </c>
      <c r="K13677" s="4">
        <v>44949.375</v>
      </c>
      <c r="L13677" s="4">
        <v>44949.416666666664</v>
      </c>
      <c r="M13677" t="s">
        <v>39724</v>
      </c>
      <c r="N13677" s="3" t="s">
        <v>17</v>
      </c>
      <c r="P13677" t="s">
        <v>16</v>
      </c>
    </row>
    <row r="13678" spans="1:16">
      <c r="A13678" t="s">
        <v>39712</v>
      </c>
      <c r="B13678" t="s">
        <v>39725</v>
      </c>
      <c r="C13678" t="s">
        <v>32455</v>
      </c>
      <c r="D13678">
        <v>110010</v>
      </c>
      <c r="G13678">
        <v>0</v>
      </c>
      <c r="H13678">
        <v>0</v>
      </c>
      <c r="I13678">
        <v>0</v>
      </c>
      <c r="J13678" s="4">
        <v>44932.166666666664</v>
      </c>
      <c r="K13678" s="4">
        <v>44947.375</v>
      </c>
      <c r="L13678" s="4">
        <v>44947.416666666664</v>
      </c>
      <c r="M13678" t="s">
        <v>39726</v>
      </c>
      <c r="N13678" s="3" t="s">
        <v>17</v>
      </c>
      <c r="P13678" t="s">
        <v>16</v>
      </c>
    </row>
    <row r="13679" spans="1:16">
      <c r="A13679" t="s">
        <v>39712</v>
      </c>
      <c r="B13679" t="s">
        <v>39727</v>
      </c>
      <c r="C13679" t="s">
        <v>32455</v>
      </c>
      <c r="D13679">
        <v>110010</v>
      </c>
      <c r="G13679">
        <v>0</v>
      </c>
      <c r="H13679">
        <v>0</v>
      </c>
      <c r="I13679">
        <v>0</v>
      </c>
      <c r="J13679" s="4">
        <v>44932.166666666664</v>
      </c>
      <c r="K13679" s="4">
        <v>44947.375</v>
      </c>
      <c r="L13679" s="4">
        <v>44947.416666666664</v>
      </c>
      <c r="M13679" t="s">
        <v>39728</v>
      </c>
      <c r="N13679" s="3" t="s">
        <v>17</v>
      </c>
      <c r="P13679" t="s">
        <v>16</v>
      </c>
    </row>
    <row r="13680" spans="1:16">
      <c r="A13680" t="s">
        <v>39712</v>
      </c>
      <c r="B13680" t="s">
        <v>39729</v>
      </c>
      <c r="C13680" t="s">
        <v>32455</v>
      </c>
      <c r="D13680">
        <v>110010</v>
      </c>
      <c r="G13680">
        <v>0</v>
      </c>
      <c r="H13680">
        <v>0</v>
      </c>
      <c r="I13680">
        <v>0</v>
      </c>
      <c r="J13680" s="4">
        <v>44932.166666666664</v>
      </c>
      <c r="K13680" s="4">
        <v>44947.375</v>
      </c>
      <c r="L13680" s="4">
        <v>44947.416666666664</v>
      </c>
      <c r="M13680" t="s">
        <v>39730</v>
      </c>
      <c r="N13680" s="3" t="s">
        <v>17</v>
      </c>
      <c r="P13680" t="s">
        <v>16</v>
      </c>
    </row>
    <row r="13681" spans="1:16">
      <c r="A13681" t="s">
        <v>39712</v>
      </c>
      <c r="B13681" t="s">
        <v>39731</v>
      </c>
      <c r="C13681" t="s">
        <v>32455</v>
      </c>
      <c r="D13681">
        <v>110010</v>
      </c>
      <c r="G13681">
        <v>0</v>
      </c>
      <c r="H13681">
        <v>0</v>
      </c>
      <c r="I13681">
        <v>0</v>
      </c>
      <c r="J13681" s="4">
        <v>44932.166666666664</v>
      </c>
      <c r="K13681" s="4">
        <v>44947.375</v>
      </c>
      <c r="L13681" s="4">
        <v>44947.416666666664</v>
      </c>
      <c r="M13681" t="s">
        <v>39732</v>
      </c>
      <c r="N13681" s="3" t="s">
        <v>17</v>
      </c>
      <c r="P13681" t="s">
        <v>16</v>
      </c>
    </row>
    <row r="13682" spans="1:16">
      <c r="A13682" t="s">
        <v>39712</v>
      </c>
      <c r="B13682" t="s">
        <v>39733</v>
      </c>
      <c r="C13682" t="s">
        <v>32455</v>
      </c>
      <c r="D13682">
        <v>110010</v>
      </c>
      <c r="G13682">
        <v>0</v>
      </c>
      <c r="H13682">
        <v>0</v>
      </c>
      <c r="I13682">
        <v>0</v>
      </c>
      <c r="J13682" s="4">
        <v>44932.166666666664</v>
      </c>
      <c r="K13682" s="4">
        <v>44947.375</v>
      </c>
      <c r="L13682" s="4">
        <v>44947.416666666664</v>
      </c>
      <c r="M13682" t="s">
        <v>39734</v>
      </c>
      <c r="N13682" s="3" t="s">
        <v>17</v>
      </c>
      <c r="P13682" t="s">
        <v>16</v>
      </c>
    </row>
    <row r="13683" spans="1:16">
      <c r="A13683" t="s">
        <v>39712</v>
      </c>
      <c r="B13683" t="s">
        <v>39735</v>
      </c>
      <c r="C13683" t="s">
        <v>32455</v>
      </c>
      <c r="D13683">
        <v>110010</v>
      </c>
      <c r="G13683">
        <v>0</v>
      </c>
      <c r="H13683">
        <v>0</v>
      </c>
      <c r="I13683">
        <v>0</v>
      </c>
      <c r="J13683" s="4">
        <v>44932.166666666664</v>
      </c>
      <c r="K13683" s="4">
        <v>44947.375</v>
      </c>
      <c r="L13683" s="4">
        <v>44947.416666666664</v>
      </c>
      <c r="M13683" t="s">
        <v>39736</v>
      </c>
      <c r="N13683" s="3" t="s">
        <v>17</v>
      </c>
      <c r="P13683" t="s">
        <v>16</v>
      </c>
    </row>
    <row r="13684" spans="1:16">
      <c r="A13684" t="s">
        <v>39712</v>
      </c>
      <c r="B13684" t="s">
        <v>39737</v>
      </c>
      <c r="C13684" t="s">
        <v>32455</v>
      </c>
      <c r="D13684">
        <v>110010</v>
      </c>
      <c r="G13684">
        <v>0</v>
      </c>
      <c r="H13684">
        <v>0</v>
      </c>
      <c r="I13684">
        <v>0</v>
      </c>
      <c r="J13684" s="4">
        <v>44932.166666666664</v>
      </c>
      <c r="K13684" s="4">
        <v>44947.375</v>
      </c>
      <c r="L13684" s="4">
        <v>44947.416666666664</v>
      </c>
      <c r="M13684" t="s">
        <v>39738</v>
      </c>
      <c r="N13684" s="3" t="s">
        <v>17</v>
      </c>
      <c r="P13684" t="s">
        <v>16</v>
      </c>
    </row>
    <row r="13685" spans="1:16">
      <c r="A13685" t="s">
        <v>39712</v>
      </c>
      <c r="B13685" t="s">
        <v>39739</v>
      </c>
      <c r="C13685" t="s">
        <v>32455</v>
      </c>
      <c r="D13685">
        <v>110010</v>
      </c>
      <c r="G13685">
        <v>0</v>
      </c>
      <c r="H13685">
        <v>0</v>
      </c>
      <c r="I13685">
        <v>0</v>
      </c>
      <c r="J13685" s="4">
        <v>44932.166666666664</v>
      </c>
      <c r="K13685" s="4">
        <v>44947.375</v>
      </c>
      <c r="L13685" s="4">
        <v>44947.416666666664</v>
      </c>
      <c r="M13685" t="s">
        <v>39740</v>
      </c>
      <c r="N13685" s="3" t="s">
        <v>17</v>
      </c>
      <c r="P13685" t="s">
        <v>16</v>
      </c>
    </row>
    <row r="13686" spans="1:16">
      <c r="A13686" t="s">
        <v>39741</v>
      </c>
      <c r="B13686" t="s">
        <v>39742</v>
      </c>
      <c r="C13686" t="s">
        <v>32455</v>
      </c>
      <c r="D13686">
        <v>110010</v>
      </c>
      <c r="G13686">
        <v>0</v>
      </c>
      <c r="H13686">
        <v>0</v>
      </c>
      <c r="I13686">
        <v>0</v>
      </c>
      <c r="J13686" s="4">
        <v>45087.041666666664</v>
      </c>
      <c r="K13686" s="4">
        <v>45096.375</v>
      </c>
      <c r="L13686" s="4">
        <v>45096.416666666664</v>
      </c>
      <c r="M13686" t="s">
        <v>39743</v>
      </c>
      <c r="N13686" s="3" t="s">
        <v>17</v>
      </c>
      <c r="P13686" t="s">
        <v>16</v>
      </c>
    </row>
    <row r="13687" spans="1:16">
      <c r="A13687" t="s">
        <v>39741</v>
      </c>
      <c r="B13687" t="s">
        <v>39744</v>
      </c>
      <c r="C13687" t="s">
        <v>32455</v>
      </c>
      <c r="D13687">
        <v>110010</v>
      </c>
      <c r="G13687">
        <v>0</v>
      </c>
      <c r="H13687">
        <v>0</v>
      </c>
      <c r="I13687">
        <v>0</v>
      </c>
      <c r="J13687" s="4">
        <v>45086.166666666664</v>
      </c>
      <c r="K13687" s="4">
        <v>45094.375</v>
      </c>
      <c r="L13687" s="4">
        <v>45094.416666666664</v>
      </c>
      <c r="M13687" t="s">
        <v>39745</v>
      </c>
      <c r="N13687" s="3" t="s">
        <v>17</v>
      </c>
      <c r="P13687" t="s">
        <v>16</v>
      </c>
    </row>
    <row r="13688" spans="1:16">
      <c r="A13688" t="s">
        <v>39741</v>
      </c>
      <c r="B13688" t="s">
        <v>39746</v>
      </c>
      <c r="C13688" t="s">
        <v>32455</v>
      </c>
      <c r="D13688">
        <v>110010</v>
      </c>
      <c r="G13688">
        <v>0</v>
      </c>
      <c r="H13688">
        <v>0</v>
      </c>
      <c r="I13688">
        <v>0</v>
      </c>
      <c r="J13688" s="4">
        <v>45086.166666666664</v>
      </c>
      <c r="K13688" s="4">
        <v>45094.375</v>
      </c>
      <c r="L13688" s="4">
        <v>45094.416666666664</v>
      </c>
      <c r="M13688" t="s">
        <v>39747</v>
      </c>
      <c r="N13688" s="3" t="s">
        <v>17</v>
      </c>
      <c r="P13688" t="s">
        <v>16</v>
      </c>
    </row>
    <row r="13689" spans="1:16">
      <c r="A13689" t="s">
        <v>39741</v>
      </c>
      <c r="B13689" t="s">
        <v>39748</v>
      </c>
      <c r="C13689" t="s">
        <v>32455</v>
      </c>
      <c r="D13689">
        <v>110010</v>
      </c>
      <c r="G13689">
        <v>0</v>
      </c>
      <c r="H13689">
        <v>0</v>
      </c>
      <c r="I13689">
        <v>0</v>
      </c>
      <c r="J13689" s="4">
        <v>45086.166666666664</v>
      </c>
      <c r="K13689" s="4">
        <v>45094.375</v>
      </c>
      <c r="L13689" s="4">
        <v>45094.416666666664</v>
      </c>
      <c r="M13689" t="s">
        <v>39749</v>
      </c>
      <c r="N13689" s="3" t="s">
        <v>17</v>
      </c>
      <c r="P13689" t="s">
        <v>16</v>
      </c>
    </row>
    <row r="13690" spans="1:16">
      <c r="A13690" t="s">
        <v>39741</v>
      </c>
      <c r="B13690" t="s">
        <v>39750</v>
      </c>
      <c r="C13690" t="s">
        <v>32455</v>
      </c>
      <c r="D13690">
        <v>110010</v>
      </c>
      <c r="G13690">
        <v>0</v>
      </c>
      <c r="H13690">
        <v>0</v>
      </c>
      <c r="I13690">
        <v>0</v>
      </c>
      <c r="J13690" s="4">
        <v>45085.166666666664</v>
      </c>
      <c r="K13690" s="4">
        <v>45093.375</v>
      </c>
      <c r="L13690" s="4">
        <v>45093.416666666664</v>
      </c>
      <c r="M13690" t="s">
        <v>39751</v>
      </c>
      <c r="N13690" s="3" t="s">
        <v>17</v>
      </c>
      <c r="P13690" t="s">
        <v>16</v>
      </c>
    </row>
    <row r="13691" spans="1:16">
      <c r="A13691" t="s">
        <v>39741</v>
      </c>
      <c r="B13691" t="s">
        <v>39752</v>
      </c>
      <c r="C13691" t="s">
        <v>32455</v>
      </c>
      <c r="D13691">
        <v>110010</v>
      </c>
      <c r="G13691">
        <v>0</v>
      </c>
      <c r="H13691">
        <v>0</v>
      </c>
      <c r="I13691">
        <v>0</v>
      </c>
      <c r="J13691" s="4">
        <v>45084.166666666664</v>
      </c>
      <c r="K13691" s="4">
        <v>45092.375</v>
      </c>
      <c r="L13691" s="4">
        <v>45092.416666666664</v>
      </c>
      <c r="M13691" t="s">
        <v>39753</v>
      </c>
      <c r="N13691" s="3" t="s">
        <v>17</v>
      </c>
      <c r="P13691" t="s">
        <v>16</v>
      </c>
    </row>
    <row r="13692" spans="1:16">
      <c r="A13692" t="s">
        <v>39741</v>
      </c>
      <c r="B13692" t="s">
        <v>39754</v>
      </c>
      <c r="C13692" t="s">
        <v>32455</v>
      </c>
      <c r="D13692">
        <v>110010</v>
      </c>
      <c r="G13692">
        <v>0</v>
      </c>
      <c r="H13692">
        <v>0</v>
      </c>
      <c r="I13692">
        <v>0</v>
      </c>
      <c r="J13692" s="4">
        <v>45083.166666666664</v>
      </c>
      <c r="K13692" s="4">
        <v>45091.375</v>
      </c>
      <c r="L13692" s="4">
        <v>45091.416666666664</v>
      </c>
      <c r="M13692" t="s">
        <v>39755</v>
      </c>
      <c r="N13692" s="3" t="s">
        <v>17</v>
      </c>
      <c r="P13692" t="s">
        <v>16</v>
      </c>
    </row>
    <row r="13693" spans="1:16">
      <c r="A13693" t="s">
        <v>39741</v>
      </c>
      <c r="B13693" t="s">
        <v>39756</v>
      </c>
      <c r="C13693" t="s">
        <v>32455</v>
      </c>
      <c r="D13693">
        <v>110010</v>
      </c>
      <c r="G13693">
        <v>0</v>
      </c>
      <c r="H13693">
        <v>0</v>
      </c>
      <c r="I13693">
        <v>0</v>
      </c>
      <c r="J13693" s="4">
        <v>45082.041666666664</v>
      </c>
      <c r="K13693" s="4">
        <v>45090.375</v>
      </c>
      <c r="L13693" s="4">
        <v>45090.416666666664</v>
      </c>
      <c r="M13693" t="s">
        <v>39757</v>
      </c>
      <c r="N13693" s="3" t="s">
        <v>17</v>
      </c>
      <c r="P13693" t="s">
        <v>16</v>
      </c>
    </row>
    <row r="13694" spans="1:16">
      <c r="A13694" t="s">
        <v>39758</v>
      </c>
      <c r="B13694" t="s">
        <v>39759</v>
      </c>
      <c r="C13694" t="s">
        <v>32455</v>
      </c>
      <c r="D13694">
        <v>250001</v>
      </c>
      <c r="G13694">
        <v>0</v>
      </c>
      <c r="H13694">
        <v>0</v>
      </c>
      <c r="I13694">
        <v>2553</v>
      </c>
      <c r="J13694" s="4">
        <v>44971.041666666664</v>
      </c>
      <c r="K13694" s="4">
        <v>44978.083333333336</v>
      </c>
      <c r="L13694" s="4">
        <v>44978.125</v>
      </c>
      <c r="M13694" t="s">
        <v>39760</v>
      </c>
      <c r="N13694" s="3" t="s">
        <v>17</v>
      </c>
      <c r="P13694" t="s">
        <v>16</v>
      </c>
    </row>
    <row r="13695" spans="1:16">
      <c r="A13695" t="s">
        <v>39761</v>
      </c>
      <c r="B13695" t="s">
        <v>39762</v>
      </c>
      <c r="C13695" t="s">
        <v>32455</v>
      </c>
      <c r="D13695">
        <v>908545</v>
      </c>
      <c r="G13695">
        <v>0</v>
      </c>
      <c r="H13695">
        <v>0</v>
      </c>
      <c r="I13695">
        <v>0</v>
      </c>
      <c r="J13695" s="4">
        <v>44980.166666666664</v>
      </c>
      <c r="K13695" s="4">
        <v>44988.416666666664</v>
      </c>
      <c r="L13695" s="4">
        <v>44988.458333333336</v>
      </c>
      <c r="M13695" t="s">
        <v>39763</v>
      </c>
      <c r="N13695" s="3" t="s">
        <v>17</v>
      </c>
      <c r="P13695" t="s">
        <v>16</v>
      </c>
    </row>
    <row r="13696" spans="1:16">
      <c r="A13696" t="s">
        <v>39764</v>
      </c>
      <c r="B13696" t="s">
        <v>39765</v>
      </c>
      <c r="C13696" t="s">
        <v>32455</v>
      </c>
      <c r="D13696">
        <v>908820</v>
      </c>
      <c r="G13696">
        <v>0</v>
      </c>
      <c r="H13696">
        <v>0</v>
      </c>
      <c r="I13696">
        <v>0</v>
      </c>
      <c r="J13696" s="4">
        <v>45057.083333333336</v>
      </c>
      <c r="K13696" s="4">
        <v>45070.25</v>
      </c>
      <c r="L13696" s="4">
        <v>45072.416666666664</v>
      </c>
      <c r="M13696" t="s">
        <v>39766</v>
      </c>
      <c r="N13696" s="3" t="s">
        <v>17</v>
      </c>
      <c r="P13696" t="s">
        <v>16</v>
      </c>
    </row>
    <row r="13697" spans="1:16">
      <c r="A13697" t="s">
        <v>39767</v>
      </c>
      <c r="B13697" t="s">
        <v>39768</v>
      </c>
      <c r="C13697" t="s">
        <v>32455</v>
      </c>
      <c r="D13697">
        <v>908820</v>
      </c>
      <c r="G13697">
        <v>0</v>
      </c>
      <c r="H13697">
        <v>0</v>
      </c>
      <c r="I13697">
        <v>0</v>
      </c>
      <c r="J13697" s="4">
        <v>44922.208333333336</v>
      </c>
      <c r="K13697" s="4">
        <v>44943.208333333336</v>
      </c>
      <c r="L13697" s="4">
        <v>44944.208333333336</v>
      </c>
      <c r="M13697" t="s">
        <v>39769</v>
      </c>
      <c r="N13697" s="3" t="s">
        <v>17</v>
      </c>
      <c r="P13697" t="s">
        <v>16</v>
      </c>
    </row>
    <row r="13698" spans="1:16">
      <c r="A13698" t="s">
        <v>39770</v>
      </c>
      <c r="B13698" t="s">
        <v>39771</v>
      </c>
      <c r="C13698" t="s">
        <v>32455</v>
      </c>
      <c r="D13698">
        <v>902701</v>
      </c>
      <c r="G13698">
        <v>155000</v>
      </c>
      <c r="H13698">
        <v>0</v>
      </c>
      <c r="I13698">
        <v>0</v>
      </c>
      <c r="J13698" s="4">
        <v>44951.125</v>
      </c>
      <c r="K13698" s="4">
        <v>44961.25</v>
      </c>
      <c r="L13698" s="4">
        <v>44963.375</v>
      </c>
      <c r="M13698" t="s">
        <v>39772</v>
      </c>
      <c r="N13698" s="3" t="s">
        <v>17</v>
      </c>
      <c r="P13698" t="s">
        <v>16</v>
      </c>
    </row>
    <row r="13699" spans="1:16">
      <c r="A13699" t="s">
        <v>39770</v>
      </c>
      <c r="B13699" t="s">
        <v>39773</v>
      </c>
      <c r="C13699" t="s">
        <v>32455</v>
      </c>
      <c r="D13699">
        <v>902701</v>
      </c>
      <c r="G13699">
        <v>155000</v>
      </c>
      <c r="H13699">
        <v>0</v>
      </c>
      <c r="I13699">
        <v>0</v>
      </c>
      <c r="J13699" s="4">
        <v>44947.375</v>
      </c>
      <c r="K13699" s="4">
        <v>44957.375</v>
      </c>
      <c r="L13699" s="4">
        <v>44957.416666666664</v>
      </c>
      <c r="M13699" t="s">
        <v>39774</v>
      </c>
      <c r="N13699" s="3" t="s">
        <v>17</v>
      </c>
      <c r="P13699" t="s">
        <v>16</v>
      </c>
    </row>
    <row r="13700" spans="1:16">
      <c r="A13700" t="s">
        <v>39775</v>
      </c>
      <c r="B13700" t="s">
        <v>39776</v>
      </c>
      <c r="C13700" t="s">
        <v>32455</v>
      </c>
      <c r="D13700">
        <v>902701</v>
      </c>
      <c r="G13700">
        <v>0</v>
      </c>
      <c r="H13700">
        <v>0</v>
      </c>
      <c r="I13700">
        <v>0</v>
      </c>
      <c r="J13700" s="4">
        <v>45068.375</v>
      </c>
      <c r="K13700" s="4">
        <v>45078.25</v>
      </c>
      <c r="L13700" s="4">
        <v>45079.375</v>
      </c>
      <c r="M13700" t="s">
        <v>39777</v>
      </c>
      <c r="N13700" s="3" t="s">
        <v>17</v>
      </c>
      <c r="P13700" t="s">
        <v>16</v>
      </c>
    </row>
    <row r="13701" spans="1:16">
      <c r="A13701" t="s">
        <v>39778</v>
      </c>
      <c r="B13701" t="s">
        <v>39779</v>
      </c>
      <c r="C13701" t="s">
        <v>32455</v>
      </c>
      <c r="D13701">
        <v>151004</v>
      </c>
      <c r="G13701">
        <v>0</v>
      </c>
      <c r="H13701">
        <v>0</v>
      </c>
      <c r="I13701">
        <v>0</v>
      </c>
      <c r="J13701" s="4">
        <v>44952.493055555555</v>
      </c>
      <c r="K13701" s="4">
        <v>44960.416666666664</v>
      </c>
      <c r="L13701" s="4">
        <v>44960.423611111109</v>
      </c>
      <c r="M13701" t="s">
        <v>39780</v>
      </c>
      <c r="N13701" s="3" t="s">
        <v>17</v>
      </c>
      <c r="P13701" t="s">
        <v>16</v>
      </c>
    </row>
    <row r="13702" spans="1:16">
      <c r="A13702" t="s">
        <v>39781</v>
      </c>
      <c r="B13702" t="s">
        <v>39782</v>
      </c>
      <c r="C13702" t="s">
        <v>32455</v>
      </c>
      <c r="D13702">
        <v>151004</v>
      </c>
      <c r="G13702">
        <v>0</v>
      </c>
      <c r="H13702">
        <v>0</v>
      </c>
      <c r="I13702">
        <v>0</v>
      </c>
      <c r="J13702" s="4">
        <v>44946.25</v>
      </c>
      <c r="K13702" s="4">
        <v>44954.423611111109</v>
      </c>
      <c r="L13702" s="4">
        <v>44954.430555555555</v>
      </c>
      <c r="M13702" t="s">
        <v>39783</v>
      </c>
      <c r="N13702" s="3" t="s">
        <v>17</v>
      </c>
      <c r="P13702" t="s">
        <v>16</v>
      </c>
    </row>
    <row r="13703" spans="1:16">
      <c r="A13703" t="s">
        <v>39784</v>
      </c>
      <c r="B13703" t="s">
        <v>39785</v>
      </c>
      <c r="C13703" t="s">
        <v>32455</v>
      </c>
      <c r="D13703">
        <v>700027</v>
      </c>
      <c r="G13703">
        <v>2931093</v>
      </c>
      <c r="H13703">
        <v>0</v>
      </c>
      <c r="I13703">
        <v>87933</v>
      </c>
      <c r="J13703" s="4">
        <v>44978.5</v>
      </c>
      <c r="K13703" s="4">
        <v>44985.378472222219</v>
      </c>
      <c r="L13703" s="4">
        <v>44985.381944444445</v>
      </c>
      <c r="M13703" t="s">
        <v>39786</v>
      </c>
      <c r="N13703" s="3" t="s">
        <v>17</v>
      </c>
      <c r="P13703" t="s">
        <v>16</v>
      </c>
    </row>
    <row r="13704" spans="1:16">
      <c r="A13704" t="s">
        <v>39787</v>
      </c>
      <c r="B13704" t="s">
        <v>39788</v>
      </c>
      <c r="C13704" t="s">
        <v>32455</v>
      </c>
      <c r="D13704">
        <v>700027</v>
      </c>
      <c r="G13704">
        <v>39524</v>
      </c>
      <c r="H13704">
        <v>0</v>
      </c>
      <c r="I13704">
        <v>1186</v>
      </c>
      <c r="J13704" s="4">
        <v>45008.083333333336</v>
      </c>
      <c r="K13704" s="4">
        <v>45015.375</v>
      </c>
      <c r="L13704" s="4">
        <v>45015.381944444445</v>
      </c>
      <c r="M13704" t="s">
        <v>39789</v>
      </c>
      <c r="N13704" s="3" t="s">
        <v>17</v>
      </c>
      <c r="P13704" t="s">
        <v>16</v>
      </c>
    </row>
    <row r="13705" spans="1:16">
      <c r="A13705" t="s">
        <v>39787</v>
      </c>
      <c r="B13705" t="s">
        <v>39790</v>
      </c>
      <c r="C13705" t="s">
        <v>32455</v>
      </c>
      <c r="D13705">
        <v>700027</v>
      </c>
      <c r="G13705">
        <v>39524</v>
      </c>
      <c r="H13705">
        <v>0</v>
      </c>
      <c r="I13705">
        <v>1186</v>
      </c>
      <c r="J13705" s="4">
        <v>44982.5</v>
      </c>
      <c r="K13705" s="4">
        <v>44989.378472222219</v>
      </c>
      <c r="L13705" s="4">
        <v>44989.381944444445</v>
      </c>
      <c r="M13705" t="s">
        <v>39791</v>
      </c>
      <c r="N13705" s="3" t="s">
        <v>17</v>
      </c>
      <c r="P13705" t="s">
        <v>16</v>
      </c>
    </row>
    <row r="13706" spans="1:16">
      <c r="A13706" t="s">
        <v>39792</v>
      </c>
      <c r="B13706" t="s">
        <v>39793</v>
      </c>
      <c r="C13706" t="s">
        <v>32455</v>
      </c>
      <c r="D13706">
        <v>700027</v>
      </c>
      <c r="G13706">
        <v>80407</v>
      </c>
      <c r="H13706">
        <v>0</v>
      </c>
      <c r="I13706">
        <v>2412</v>
      </c>
      <c r="J13706" s="4">
        <v>44980.5</v>
      </c>
      <c r="K13706" s="4">
        <v>44987.378472222219</v>
      </c>
      <c r="L13706" s="4">
        <v>44987.381944444445</v>
      </c>
      <c r="M13706" t="s">
        <v>39794</v>
      </c>
      <c r="N13706" s="3" t="s">
        <v>17</v>
      </c>
      <c r="P13706" t="s">
        <v>16</v>
      </c>
    </row>
    <row r="13707" spans="1:16">
      <c r="A13707" t="s">
        <v>39795</v>
      </c>
      <c r="B13707" t="s">
        <v>39796</v>
      </c>
      <c r="C13707" t="s">
        <v>32455</v>
      </c>
      <c r="D13707">
        <v>284401</v>
      </c>
      <c r="G13707">
        <v>202877</v>
      </c>
      <c r="H13707">
        <v>0</v>
      </c>
      <c r="I13707">
        <v>4000</v>
      </c>
      <c r="J13707" s="4">
        <v>45038.041666666664</v>
      </c>
      <c r="K13707" s="4">
        <v>45044.385416666664</v>
      </c>
      <c r="L13707" s="4">
        <v>45044.416666666664</v>
      </c>
      <c r="M13707" t="s">
        <v>39797</v>
      </c>
      <c r="N13707" s="3" t="s">
        <v>17</v>
      </c>
      <c r="P13707" t="s">
        <v>16</v>
      </c>
    </row>
    <row r="13708" spans="1:16">
      <c r="A13708" t="s">
        <v>39798</v>
      </c>
      <c r="B13708" t="s">
        <v>39799</v>
      </c>
      <c r="C13708" t="s">
        <v>32455</v>
      </c>
      <c r="D13708">
        <v>284401</v>
      </c>
      <c r="G13708">
        <v>0</v>
      </c>
      <c r="H13708">
        <v>0</v>
      </c>
      <c r="I13708">
        <v>5280</v>
      </c>
      <c r="J13708" s="4">
        <v>44967.375</v>
      </c>
      <c r="K13708" s="4">
        <v>44973.395833333336</v>
      </c>
      <c r="L13708" s="4">
        <v>44973.416666666664</v>
      </c>
      <c r="M13708" t="s">
        <v>39800</v>
      </c>
      <c r="N13708" s="3" t="s">
        <v>17</v>
      </c>
      <c r="P13708" t="s">
        <v>16</v>
      </c>
    </row>
    <row r="13709" spans="1:16">
      <c r="A13709" t="s">
        <v>39801</v>
      </c>
      <c r="B13709" t="s">
        <v>39802</v>
      </c>
      <c r="C13709" t="s">
        <v>32455</v>
      </c>
      <c r="D13709">
        <v>900772</v>
      </c>
      <c r="G13709">
        <v>0</v>
      </c>
      <c r="H13709">
        <v>0</v>
      </c>
      <c r="I13709">
        <v>0</v>
      </c>
      <c r="J13709" s="4">
        <v>45086.208333333336</v>
      </c>
      <c r="K13709" s="4">
        <v>45110.208333333336</v>
      </c>
      <c r="L13709" s="4">
        <v>45112.375</v>
      </c>
      <c r="M13709" t="s">
        <v>39803</v>
      </c>
      <c r="N13709" s="3" t="s">
        <v>17</v>
      </c>
      <c r="P13709" t="s">
        <v>16</v>
      </c>
    </row>
    <row r="13710" spans="1:16">
      <c r="A13710" t="s">
        <v>39804</v>
      </c>
      <c r="B13710" t="s">
        <v>39805</v>
      </c>
      <c r="C13710" t="s">
        <v>32455</v>
      </c>
      <c r="D13710">
        <v>700027</v>
      </c>
      <c r="G13710">
        <v>594300</v>
      </c>
      <c r="H13710">
        <v>0</v>
      </c>
      <c r="I13710">
        <v>11886</v>
      </c>
      <c r="J13710" s="4">
        <v>44968.083333333336</v>
      </c>
      <c r="K13710" s="4">
        <v>44982.378472222219</v>
      </c>
      <c r="L13710" s="4">
        <v>44982.381944444445</v>
      </c>
      <c r="M13710" t="s">
        <v>39806</v>
      </c>
      <c r="N13710" s="3" t="s">
        <v>17</v>
      </c>
      <c r="P13710" t="s">
        <v>16</v>
      </c>
    </row>
    <row r="13711" spans="1:16">
      <c r="A13711" t="s">
        <v>39807</v>
      </c>
      <c r="B13711" t="s">
        <v>39808</v>
      </c>
      <c r="C13711" t="s">
        <v>32455</v>
      </c>
      <c r="D13711">
        <v>700027</v>
      </c>
      <c r="G13711">
        <v>746980</v>
      </c>
      <c r="H13711">
        <v>0</v>
      </c>
      <c r="I13711">
        <v>14940</v>
      </c>
      <c r="J13711" s="4">
        <v>45002.041666666664</v>
      </c>
      <c r="K13711" s="4">
        <v>45009.378472222219</v>
      </c>
      <c r="L13711" s="4">
        <v>45009.381944444445</v>
      </c>
      <c r="M13711" t="s">
        <v>39809</v>
      </c>
      <c r="N13711" s="3" t="s">
        <v>17</v>
      </c>
      <c r="P13711" t="s">
        <v>16</v>
      </c>
    </row>
    <row r="13712" spans="1:16">
      <c r="A13712" t="s">
        <v>39810</v>
      </c>
      <c r="B13712" t="s">
        <v>39811</v>
      </c>
      <c r="C13712" t="s">
        <v>32455</v>
      </c>
      <c r="D13712">
        <v>700027</v>
      </c>
      <c r="G13712">
        <v>1000000</v>
      </c>
      <c r="H13712">
        <v>0</v>
      </c>
      <c r="I13712">
        <v>20000</v>
      </c>
      <c r="J13712" s="4">
        <v>44965.375</v>
      </c>
      <c r="K13712" s="4">
        <v>44975.378472222219</v>
      </c>
      <c r="L13712" s="4">
        <v>44975.381944444445</v>
      </c>
      <c r="M13712" t="s">
        <v>39812</v>
      </c>
      <c r="N13712" s="3" t="s">
        <v>17</v>
      </c>
      <c r="P13712" t="s">
        <v>16</v>
      </c>
    </row>
    <row r="13713" spans="1:16">
      <c r="A13713" t="s">
        <v>39813</v>
      </c>
      <c r="B13713" t="s">
        <v>39814</v>
      </c>
      <c r="C13713" t="s">
        <v>32455</v>
      </c>
      <c r="D13713">
        <v>700027</v>
      </c>
      <c r="G13713">
        <v>400804</v>
      </c>
      <c r="H13713">
        <v>0</v>
      </c>
      <c r="I13713">
        <v>8016</v>
      </c>
      <c r="J13713" s="4">
        <v>44988.166666666664</v>
      </c>
      <c r="K13713" s="4">
        <v>44995.378472222219</v>
      </c>
      <c r="L13713" s="4">
        <v>44995.381944444445</v>
      </c>
      <c r="M13713" t="s">
        <v>39815</v>
      </c>
      <c r="N13713" s="3" t="s">
        <v>17</v>
      </c>
      <c r="P13713" t="s">
        <v>16</v>
      </c>
    </row>
    <row r="13714" spans="1:16">
      <c r="A13714" t="s">
        <v>39816</v>
      </c>
      <c r="B13714" t="s">
        <v>39817</v>
      </c>
      <c r="C13714" t="s">
        <v>32455</v>
      </c>
      <c r="D13714">
        <v>700027</v>
      </c>
      <c r="G13714">
        <v>901231</v>
      </c>
      <c r="H13714">
        <v>0</v>
      </c>
      <c r="I13714">
        <v>18025</v>
      </c>
      <c r="J13714" s="4">
        <v>44991.375</v>
      </c>
      <c r="K13714" s="4">
        <v>44998.378472222219</v>
      </c>
      <c r="L13714" s="4">
        <v>44998.381944444445</v>
      </c>
      <c r="M13714" t="s">
        <v>39818</v>
      </c>
      <c r="N13714" s="3" t="s">
        <v>17</v>
      </c>
      <c r="P13714" t="s">
        <v>16</v>
      </c>
    </row>
    <row r="13715" spans="1:16">
      <c r="A13715" t="s">
        <v>39816</v>
      </c>
      <c r="B13715" t="s">
        <v>39819</v>
      </c>
      <c r="C13715" t="s">
        <v>32455</v>
      </c>
      <c r="D13715">
        <v>700027</v>
      </c>
      <c r="G13715">
        <v>995399</v>
      </c>
      <c r="H13715">
        <v>0</v>
      </c>
      <c r="I13715">
        <v>19908</v>
      </c>
      <c r="J13715" s="4">
        <v>44987.416666666664</v>
      </c>
      <c r="K13715" s="4">
        <v>44994.378472222219</v>
      </c>
      <c r="L13715" s="4">
        <v>44994.381944444445</v>
      </c>
      <c r="M13715" t="s">
        <v>39820</v>
      </c>
      <c r="N13715" s="3" t="s">
        <v>17</v>
      </c>
      <c r="P13715" t="s">
        <v>16</v>
      </c>
    </row>
    <row r="13716" spans="1:16">
      <c r="A13716" t="s">
        <v>39821</v>
      </c>
      <c r="B13716" t="s">
        <v>39822</v>
      </c>
      <c r="C13716" t="s">
        <v>32455</v>
      </c>
      <c r="D13716">
        <v>700027</v>
      </c>
      <c r="G13716">
        <v>0</v>
      </c>
      <c r="H13716">
        <v>0</v>
      </c>
      <c r="I13716">
        <v>0</v>
      </c>
      <c r="J13716" s="4">
        <v>44973.208333333336</v>
      </c>
      <c r="K13716" s="4">
        <v>44975.378472222219</v>
      </c>
      <c r="L13716" s="4">
        <v>44975.381944444445</v>
      </c>
      <c r="M13716" t="s">
        <v>39823</v>
      </c>
      <c r="N13716" s="3" t="s">
        <v>17</v>
      </c>
      <c r="P13716" t="s">
        <v>16</v>
      </c>
    </row>
    <row r="13717" spans="1:16">
      <c r="A13717" t="s">
        <v>39821</v>
      </c>
      <c r="B13717" t="s">
        <v>39824</v>
      </c>
      <c r="C13717" t="s">
        <v>32455</v>
      </c>
      <c r="D13717">
        <v>700027</v>
      </c>
      <c r="G13717">
        <v>1209600</v>
      </c>
      <c r="H13717">
        <v>0</v>
      </c>
      <c r="I13717">
        <v>36288</v>
      </c>
      <c r="J13717" s="4">
        <v>44974.416666666664</v>
      </c>
      <c r="K13717" s="4">
        <v>44988.378472222219</v>
      </c>
      <c r="L13717" s="4">
        <v>44988.381944444445</v>
      </c>
      <c r="M13717" t="s">
        <v>39825</v>
      </c>
      <c r="N13717" s="3" t="s">
        <v>17</v>
      </c>
      <c r="P13717" t="s">
        <v>16</v>
      </c>
    </row>
    <row r="13718" spans="1:16">
      <c r="A13718" t="s">
        <v>39821</v>
      </c>
      <c r="B13718" t="s">
        <v>39826</v>
      </c>
      <c r="C13718" t="s">
        <v>32455</v>
      </c>
      <c r="D13718">
        <v>700027</v>
      </c>
      <c r="G13718">
        <v>164608</v>
      </c>
      <c r="H13718">
        <v>0</v>
      </c>
      <c r="I13718">
        <v>4938</v>
      </c>
      <c r="J13718" s="4">
        <v>44963.238888888889</v>
      </c>
      <c r="K13718" s="4">
        <v>44984.378472222219</v>
      </c>
      <c r="L13718" s="4">
        <v>44984.381944444445</v>
      </c>
      <c r="M13718" t="s">
        <v>39827</v>
      </c>
      <c r="N13718" s="3" t="s">
        <v>17</v>
      </c>
      <c r="P13718" t="s">
        <v>16</v>
      </c>
    </row>
    <row r="13719" spans="1:16">
      <c r="A13719" t="s">
        <v>39821</v>
      </c>
      <c r="B13719" t="s">
        <v>39828</v>
      </c>
      <c r="C13719" t="s">
        <v>32455</v>
      </c>
      <c r="D13719">
        <v>700027</v>
      </c>
      <c r="G13719">
        <v>2924770</v>
      </c>
      <c r="H13719">
        <v>0</v>
      </c>
      <c r="I13719">
        <v>87743</v>
      </c>
      <c r="J13719" s="4">
        <v>44963.041666666664</v>
      </c>
      <c r="K13719" s="4">
        <v>44984.378472222219</v>
      </c>
      <c r="L13719" s="4">
        <v>44984.381944444445</v>
      </c>
      <c r="M13719" t="s">
        <v>39829</v>
      </c>
      <c r="N13719" s="3" t="s">
        <v>17</v>
      </c>
      <c r="P13719" t="s">
        <v>16</v>
      </c>
    </row>
    <row r="13720" spans="1:16">
      <c r="A13720" t="s">
        <v>39821</v>
      </c>
      <c r="B13720" t="s">
        <v>39830</v>
      </c>
      <c r="C13720" t="s">
        <v>32455</v>
      </c>
      <c r="D13720">
        <v>700027</v>
      </c>
      <c r="G13720">
        <v>0</v>
      </c>
      <c r="H13720">
        <v>0</v>
      </c>
      <c r="I13720">
        <v>0</v>
      </c>
      <c r="J13720" s="4">
        <v>45068.125</v>
      </c>
      <c r="K13720" s="4">
        <v>45069.416666666664</v>
      </c>
      <c r="L13720" s="4">
        <v>45069.420138888891</v>
      </c>
      <c r="M13720" t="s">
        <v>39831</v>
      </c>
      <c r="N13720" s="3" t="s">
        <v>17</v>
      </c>
      <c r="P13720" t="s">
        <v>16</v>
      </c>
    </row>
    <row r="13721" spans="1:16">
      <c r="A13721" t="s">
        <v>39821</v>
      </c>
      <c r="B13721" t="s">
        <v>39832</v>
      </c>
      <c r="C13721" t="s">
        <v>32455</v>
      </c>
      <c r="D13721">
        <v>700027</v>
      </c>
      <c r="G13721">
        <v>0</v>
      </c>
      <c r="H13721">
        <v>0</v>
      </c>
      <c r="I13721">
        <v>0</v>
      </c>
      <c r="J13721" s="4">
        <v>45068.125</v>
      </c>
      <c r="K13721" s="4">
        <v>45069.416666666664</v>
      </c>
      <c r="L13721" s="4">
        <v>45069.420138888891</v>
      </c>
      <c r="M13721" t="s">
        <v>39833</v>
      </c>
      <c r="N13721" s="3" t="s">
        <v>17</v>
      </c>
      <c r="P13721" t="s">
        <v>16</v>
      </c>
    </row>
    <row r="13722" spans="1:16">
      <c r="A13722" t="s">
        <v>39821</v>
      </c>
      <c r="B13722" t="s">
        <v>39834</v>
      </c>
      <c r="C13722" t="s">
        <v>32455</v>
      </c>
      <c r="D13722">
        <v>700027</v>
      </c>
      <c r="G13722">
        <v>250387</v>
      </c>
      <c r="H13722">
        <v>0</v>
      </c>
      <c r="I13722">
        <v>7512</v>
      </c>
      <c r="J13722" s="4">
        <v>44987.270833333336</v>
      </c>
      <c r="K13722" s="4">
        <v>44994.378472222219</v>
      </c>
      <c r="L13722" s="4">
        <v>44994.381944444445</v>
      </c>
      <c r="M13722" t="s">
        <v>39835</v>
      </c>
      <c r="N13722" s="3" t="s">
        <v>17</v>
      </c>
      <c r="P13722" t="s">
        <v>16</v>
      </c>
    </row>
    <row r="13723" spans="1:16">
      <c r="A13723" t="s">
        <v>39821</v>
      </c>
      <c r="B13723" t="s">
        <v>39836</v>
      </c>
      <c r="C13723" t="s">
        <v>32455</v>
      </c>
      <c r="D13723">
        <v>700027</v>
      </c>
      <c r="G13723">
        <v>8989838</v>
      </c>
      <c r="H13723">
        <v>0</v>
      </c>
      <c r="I13723">
        <v>269695</v>
      </c>
      <c r="J13723" s="4">
        <v>44987.25</v>
      </c>
      <c r="K13723" s="4">
        <v>44994.378472222219</v>
      </c>
      <c r="L13723" s="4">
        <v>44994.381944444445</v>
      </c>
      <c r="M13723" t="s">
        <v>39837</v>
      </c>
      <c r="N13723" s="3" t="s">
        <v>17</v>
      </c>
      <c r="P13723" t="s">
        <v>16</v>
      </c>
    </row>
    <row r="13724" spans="1:16">
      <c r="A13724" t="s">
        <v>39821</v>
      </c>
      <c r="B13724" t="s">
        <v>39838</v>
      </c>
      <c r="C13724" t="s">
        <v>32455</v>
      </c>
      <c r="D13724">
        <v>700027</v>
      </c>
      <c r="G13724">
        <v>0</v>
      </c>
      <c r="H13724">
        <v>0</v>
      </c>
      <c r="I13724">
        <v>0</v>
      </c>
      <c r="J13724" s="4">
        <v>45049.145833333336</v>
      </c>
      <c r="K13724" s="4">
        <v>45050.0625</v>
      </c>
      <c r="L13724" s="4">
        <v>45050.065972222219</v>
      </c>
      <c r="M13724" t="s">
        <v>39839</v>
      </c>
      <c r="N13724" s="3" t="s">
        <v>17</v>
      </c>
      <c r="P13724" t="s">
        <v>16</v>
      </c>
    </row>
    <row r="13725" spans="1:16">
      <c r="A13725" t="s">
        <v>39821</v>
      </c>
      <c r="B13725" t="s">
        <v>39840</v>
      </c>
      <c r="C13725" t="s">
        <v>32455</v>
      </c>
      <c r="D13725">
        <v>700027</v>
      </c>
      <c r="G13725">
        <v>0</v>
      </c>
      <c r="H13725">
        <v>0</v>
      </c>
      <c r="I13725">
        <v>0</v>
      </c>
      <c r="J13725" s="4">
        <v>45049.145833333336</v>
      </c>
      <c r="K13725" s="4">
        <v>45050.0625</v>
      </c>
      <c r="L13725" s="4">
        <v>45050.065972222219</v>
      </c>
      <c r="M13725" t="s">
        <v>39841</v>
      </c>
      <c r="N13725" s="3" t="s">
        <v>17</v>
      </c>
      <c r="P13725" t="s">
        <v>16</v>
      </c>
    </row>
    <row r="13726" spans="1:16">
      <c r="A13726" t="s">
        <v>39821</v>
      </c>
      <c r="B13726" t="s">
        <v>39842</v>
      </c>
      <c r="C13726" t="s">
        <v>32455</v>
      </c>
      <c r="D13726">
        <v>700027</v>
      </c>
      <c r="G13726">
        <v>0</v>
      </c>
      <c r="H13726">
        <v>0</v>
      </c>
      <c r="I13726">
        <v>0</v>
      </c>
      <c r="J13726" s="4">
        <v>44958.375</v>
      </c>
      <c r="K13726" s="4">
        <v>44959.375</v>
      </c>
      <c r="L13726" s="4">
        <v>44959.378472222219</v>
      </c>
      <c r="M13726" t="s">
        <v>39843</v>
      </c>
      <c r="N13726" s="3" t="s">
        <v>17</v>
      </c>
      <c r="P13726" t="s">
        <v>16</v>
      </c>
    </row>
    <row r="13727" spans="1:16">
      <c r="A13727" t="s">
        <v>39821</v>
      </c>
      <c r="B13727" t="s">
        <v>39844</v>
      </c>
      <c r="C13727" t="s">
        <v>32455</v>
      </c>
      <c r="D13727">
        <v>700027</v>
      </c>
      <c r="G13727">
        <v>0</v>
      </c>
      <c r="H13727">
        <v>0</v>
      </c>
      <c r="I13727">
        <v>0</v>
      </c>
      <c r="J13727" s="4">
        <v>44957.288194444445</v>
      </c>
      <c r="K13727" s="4">
        <v>44959.375</v>
      </c>
      <c r="L13727" s="4">
        <v>44959.378472222219</v>
      </c>
      <c r="M13727" t="s">
        <v>39845</v>
      </c>
      <c r="N13727" s="3" t="s">
        <v>17</v>
      </c>
      <c r="P13727" t="s">
        <v>16</v>
      </c>
    </row>
    <row r="13728" spans="1:16">
      <c r="A13728" t="s">
        <v>39821</v>
      </c>
      <c r="B13728" t="s">
        <v>39846</v>
      </c>
      <c r="C13728" t="s">
        <v>32455</v>
      </c>
      <c r="D13728">
        <v>700027</v>
      </c>
      <c r="G13728">
        <v>0</v>
      </c>
      <c r="H13728">
        <v>0</v>
      </c>
      <c r="I13728">
        <v>0</v>
      </c>
      <c r="J13728" s="4">
        <v>44957.260416666664</v>
      </c>
      <c r="K13728" s="4">
        <v>44959.375</v>
      </c>
      <c r="L13728" s="4">
        <v>44959.378472222219</v>
      </c>
      <c r="M13728" t="s">
        <v>39847</v>
      </c>
      <c r="N13728" s="3" t="s">
        <v>17</v>
      </c>
      <c r="P13728" t="s">
        <v>16</v>
      </c>
    </row>
    <row r="13729" spans="1:16">
      <c r="A13729" t="s">
        <v>39821</v>
      </c>
      <c r="B13729" t="s">
        <v>39848</v>
      </c>
      <c r="C13729" t="s">
        <v>32455</v>
      </c>
      <c r="D13729">
        <v>700027</v>
      </c>
      <c r="G13729">
        <v>0</v>
      </c>
      <c r="H13729">
        <v>0</v>
      </c>
      <c r="I13729">
        <v>0</v>
      </c>
      <c r="J13729" s="4">
        <v>44957.256944444445</v>
      </c>
      <c r="K13729" s="4">
        <v>44959.375</v>
      </c>
      <c r="L13729" s="4">
        <v>44959.378472222219</v>
      </c>
      <c r="M13729" t="s">
        <v>39849</v>
      </c>
      <c r="N13729" s="3" t="s">
        <v>17</v>
      </c>
      <c r="P13729" t="s">
        <v>16</v>
      </c>
    </row>
    <row r="13730" spans="1:16">
      <c r="A13730" t="s">
        <v>39821</v>
      </c>
      <c r="B13730" t="s">
        <v>39850</v>
      </c>
      <c r="C13730" t="s">
        <v>32455</v>
      </c>
      <c r="D13730">
        <v>700027</v>
      </c>
      <c r="G13730">
        <v>0</v>
      </c>
      <c r="H13730">
        <v>0</v>
      </c>
      <c r="I13730">
        <v>0</v>
      </c>
      <c r="J13730" s="4">
        <v>44957.083333333336</v>
      </c>
      <c r="K13730" s="4">
        <v>44959.375</v>
      </c>
      <c r="L13730" s="4">
        <v>44959.378472222219</v>
      </c>
      <c r="M13730" t="s">
        <v>39851</v>
      </c>
      <c r="N13730" s="3" t="s">
        <v>17</v>
      </c>
      <c r="P13730" t="s">
        <v>16</v>
      </c>
    </row>
    <row r="13731" spans="1:16">
      <c r="A13731" t="s">
        <v>39821</v>
      </c>
      <c r="B13731" t="s">
        <v>39852</v>
      </c>
      <c r="C13731" t="s">
        <v>32455</v>
      </c>
      <c r="D13731">
        <v>700027</v>
      </c>
      <c r="G13731">
        <v>266851</v>
      </c>
      <c r="H13731">
        <v>0</v>
      </c>
      <c r="I13731">
        <v>8006</v>
      </c>
      <c r="J13731" s="4">
        <v>45069.5</v>
      </c>
      <c r="K13731" s="4">
        <v>45090.375</v>
      </c>
      <c r="L13731" s="4">
        <v>45090.378472222219</v>
      </c>
      <c r="M13731" t="s">
        <v>39853</v>
      </c>
      <c r="N13731" s="3" t="s">
        <v>17</v>
      </c>
      <c r="P13731" t="s">
        <v>16</v>
      </c>
    </row>
    <row r="13732" spans="1:16">
      <c r="A13732" t="s">
        <v>39821</v>
      </c>
      <c r="B13732" t="s">
        <v>39854</v>
      </c>
      <c r="C13732" t="s">
        <v>32455</v>
      </c>
      <c r="D13732">
        <v>700027</v>
      </c>
      <c r="G13732">
        <v>157465</v>
      </c>
      <c r="H13732">
        <v>0</v>
      </c>
      <c r="I13732">
        <v>4724</v>
      </c>
      <c r="J13732" s="4">
        <v>45069.5</v>
      </c>
      <c r="K13732" s="4">
        <v>45090.375</v>
      </c>
      <c r="L13732" s="4">
        <v>45090.378472222219</v>
      </c>
      <c r="M13732" t="s">
        <v>39855</v>
      </c>
      <c r="N13732" s="3" t="s">
        <v>17</v>
      </c>
      <c r="P13732" t="s">
        <v>16</v>
      </c>
    </row>
    <row r="13733" spans="1:16">
      <c r="A13733" t="s">
        <v>39821</v>
      </c>
      <c r="B13733" t="s">
        <v>39856</v>
      </c>
      <c r="C13733" t="s">
        <v>32455</v>
      </c>
      <c r="D13733">
        <v>700027</v>
      </c>
      <c r="G13733">
        <v>240444</v>
      </c>
      <c r="H13733">
        <v>0</v>
      </c>
      <c r="I13733">
        <v>7213</v>
      </c>
      <c r="J13733" s="4">
        <v>44987.25</v>
      </c>
      <c r="K13733" s="4">
        <v>44994.378472222219</v>
      </c>
      <c r="L13733" s="4">
        <v>44994.381944444445</v>
      </c>
      <c r="M13733" t="s">
        <v>39857</v>
      </c>
      <c r="N13733" s="3" t="s">
        <v>17</v>
      </c>
      <c r="P13733" t="s">
        <v>16</v>
      </c>
    </row>
    <row r="13734" spans="1:16">
      <c r="A13734" t="s">
        <v>39821</v>
      </c>
      <c r="B13734" t="s">
        <v>39858</v>
      </c>
      <c r="C13734" t="s">
        <v>32455</v>
      </c>
      <c r="D13734">
        <v>700027</v>
      </c>
      <c r="G13734">
        <v>731745</v>
      </c>
      <c r="H13734">
        <v>0</v>
      </c>
      <c r="I13734">
        <v>21952</v>
      </c>
      <c r="J13734" s="4">
        <v>44987.208333333336</v>
      </c>
      <c r="K13734" s="4">
        <v>44994.378472222219</v>
      </c>
      <c r="L13734" s="4">
        <v>44994.381944444445</v>
      </c>
      <c r="M13734" t="s">
        <v>39859</v>
      </c>
      <c r="N13734" s="3" t="s">
        <v>17</v>
      </c>
      <c r="P13734" t="s">
        <v>16</v>
      </c>
    </row>
    <row r="13735" spans="1:16">
      <c r="A13735" t="s">
        <v>39821</v>
      </c>
      <c r="B13735" t="s">
        <v>39860</v>
      </c>
      <c r="C13735" t="s">
        <v>32455</v>
      </c>
      <c r="D13735">
        <v>700027</v>
      </c>
      <c r="G13735">
        <v>4283391</v>
      </c>
      <c r="H13735">
        <v>0</v>
      </c>
      <c r="I13735">
        <v>128502</v>
      </c>
      <c r="J13735" s="4">
        <v>44987.208333333336</v>
      </c>
      <c r="K13735" s="4">
        <v>44994.378472222219</v>
      </c>
      <c r="L13735" s="4">
        <v>44994.381944444445</v>
      </c>
      <c r="M13735" t="s">
        <v>39861</v>
      </c>
      <c r="N13735" s="3" t="s">
        <v>17</v>
      </c>
      <c r="P13735" t="s">
        <v>16</v>
      </c>
    </row>
    <row r="13736" spans="1:16">
      <c r="A13736" t="s">
        <v>39821</v>
      </c>
      <c r="B13736" t="s">
        <v>39862</v>
      </c>
      <c r="C13736" t="s">
        <v>32455</v>
      </c>
      <c r="D13736">
        <v>700027</v>
      </c>
      <c r="G13736">
        <v>128826</v>
      </c>
      <c r="H13736">
        <v>0</v>
      </c>
      <c r="I13736">
        <v>3865</v>
      </c>
      <c r="J13736" s="4">
        <v>45042.083333333336</v>
      </c>
      <c r="K13736" s="4">
        <v>45056.378472222219</v>
      </c>
      <c r="L13736" s="4">
        <v>45056.385416666664</v>
      </c>
      <c r="M13736" t="s">
        <v>39863</v>
      </c>
      <c r="N13736" s="3" t="s">
        <v>17</v>
      </c>
      <c r="P13736" t="s">
        <v>16</v>
      </c>
    </row>
    <row r="13737" spans="1:16">
      <c r="A13737" t="s">
        <v>39821</v>
      </c>
      <c r="B13737" t="s">
        <v>39864</v>
      </c>
      <c r="C13737" t="s">
        <v>32455</v>
      </c>
      <c r="D13737">
        <v>700027</v>
      </c>
      <c r="G13737">
        <v>172800</v>
      </c>
      <c r="H13737">
        <v>0</v>
      </c>
      <c r="I13737">
        <v>5184</v>
      </c>
      <c r="J13737" s="4">
        <v>45042.083333333336</v>
      </c>
      <c r="K13737" s="4">
        <v>45056.378472222219</v>
      </c>
      <c r="L13737" s="4">
        <v>45056.385416666664</v>
      </c>
      <c r="M13737" t="s">
        <v>39865</v>
      </c>
      <c r="N13737" s="3" t="s">
        <v>17</v>
      </c>
      <c r="P13737" t="s">
        <v>16</v>
      </c>
    </row>
    <row r="13738" spans="1:16">
      <c r="A13738" t="s">
        <v>39866</v>
      </c>
      <c r="B13738" t="s">
        <v>39867</v>
      </c>
      <c r="C13738" t="s">
        <v>32455</v>
      </c>
      <c r="D13738">
        <v>700027</v>
      </c>
      <c r="G13738">
        <v>240963</v>
      </c>
      <c r="H13738">
        <v>0</v>
      </c>
      <c r="I13738">
        <v>7229</v>
      </c>
      <c r="J13738" s="4">
        <v>44963.288194444445</v>
      </c>
      <c r="K13738" s="4">
        <v>44984.378472222219</v>
      </c>
      <c r="L13738" s="4">
        <v>44984.381944444445</v>
      </c>
      <c r="M13738" t="s">
        <v>39868</v>
      </c>
      <c r="N13738" s="3" t="s">
        <v>17</v>
      </c>
      <c r="P13738" t="s">
        <v>16</v>
      </c>
    </row>
    <row r="13739" spans="1:16">
      <c r="A13739" t="s">
        <v>39869</v>
      </c>
      <c r="B13739" t="s">
        <v>39870</v>
      </c>
      <c r="C13739" t="s">
        <v>32455</v>
      </c>
      <c r="D13739">
        <v>700027</v>
      </c>
      <c r="G13739">
        <v>0</v>
      </c>
      <c r="H13739">
        <v>0</v>
      </c>
      <c r="I13739">
        <v>0</v>
      </c>
      <c r="J13739" s="4">
        <v>45065.041666666664</v>
      </c>
      <c r="K13739" s="4">
        <v>45066.5</v>
      </c>
      <c r="L13739" s="4">
        <v>45066.503472222219</v>
      </c>
      <c r="M13739" t="s">
        <v>39871</v>
      </c>
      <c r="N13739" s="3" t="s">
        <v>17</v>
      </c>
      <c r="P13739" t="s">
        <v>16</v>
      </c>
    </row>
    <row r="13740" spans="1:16">
      <c r="A13740" t="s">
        <v>39869</v>
      </c>
      <c r="B13740" t="s">
        <v>39872</v>
      </c>
      <c r="C13740" t="s">
        <v>32455</v>
      </c>
      <c r="D13740">
        <v>700027</v>
      </c>
      <c r="G13740">
        <v>0</v>
      </c>
      <c r="H13740">
        <v>0</v>
      </c>
      <c r="I13740">
        <v>0</v>
      </c>
      <c r="J13740" s="4">
        <v>44984.194444444445</v>
      </c>
      <c r="K13740" s="4">
        <v>44986.086805555555</v>
      </c>
      <c r="L13740" s="4">
        <v>44986.090277777781</v>
      </c>
      <c r="M13740" t="s">
        <v>39873</v>
      </c>
      <c r="N13740" s="3" t="s">
        <v>17</v>
      </c>
      <c r="P13740" t="s">
        <v>16</v>
      </c>
    </row>
    <row r="13741" spans="1:16">
      <c r="A13741" t="s">
        <v>39869</v>
      </c>
      <c r="B13741" t="s">
        <v>39874</v>
      </c>
      <c r="C13741" t="s">
        <v>32455</v>
      </c>
      <c r="D13741">
        <v>700027</v>
      </c>
      <c r="G13741">
        <v>257376</v>
      </c>
      <c r="H13741">
        <v>0</v>
      </c>
      <c r="I13741">
        <v>7721</v>
      </c>
      <c r="J13741" s="4">
        <v>45005.125</v>
      </c>
      <c r="K13741" s="4">
        <v>45026.375</v>
      </c>
      <c r="L13741" s="4">
        <v>45026.378472222219</v>
      </c>
      <c r="M13741" t="s">
        <v>39875</v>
      </c>
      <c r="N13741" s="3" t="s">
        <v>17</v>
      </c>
      <c r="P13741" t="s">
        <v>16</v>
      </c>
    </row>
    <row r="13742" spans="1:16">
      <c r="A13742" t="s">
        <v>39869</v>
      </c>
      <c r="B13742" t="s">
        <v>39876</v>
      </c>
      <c r="C13742" t="s">
        <v>32455</v>
      </c>
      <c r="D13742">
        <v>700027</v>
      </c>
      <c r="G13742">
        <v>128520</v>
      </c>
      <c r="H13742">
        <v>0</v>
      </c>
      <c r="I13742">
        <v>3856</v>
      </c>
      <c r="J13742" s="4">
        <v>45042.083333333336</v>
      </c>
      <c r="K13742" s="4">
        <v>45056.378472222219</v>
      </c>
      <c r="L13742" s="4">
        <v>45056.385416666664</v>
      </c>
      <c r="M13742" t="s">
        <v>39877</v>
      </c>
      <c r="N13742" s="3" t="s">
        <v>17</v>
      </c>
      <c r="P13742" t="s">
        <v>16</v>
      </c>
    </row>
    <row r="13743" spans="1:16">
      <c r="A13743" t="s">
        <v>39878</v>
      </c>
      <c r="B13743" t="s">
        <v>39879</v>
      </c>
      <c r="C13743" t="s">
        <v>32455</v>
      </c>
      <c r="D13743">
        <v>700027</v>
      </c>
      <c r="G13743">
        <v>900564</v>
      </c>
      <c r="H13743">
        <v>0</v>
      </c>
      <c r="I13743">
        <v>27017</v>
      </c>
      <c r="J13743" s="4">
        <v>44974.5</v>
      </c>
      <c r="K13743" s="4">
        <v>44995.378472222219</v>
      </c>
      <c r="L13743" s="4">
        <v>44995.381944444445</v>
      </c>
      <c r="M13743" t="s">
        <v>39880</v>
      </c>
      <c r="N13743" s="3" t="s">
        <v>17</v>
      </c>
      <c r="P13743" t="s">
        <v>16</v>
      </c>
    </row>
    <row r="13744" spans="1:16">
      <c r="A13744" t="s">
        <v>39881</v>
      </c>
      <c r="B13744" t="s">
        <v>39882</v>
      </c>
      <c r="C13744" t="s">
        <v>32455</v>
      </c>
      <c r="D13744">
        <v>700027</v>
      </c>
      <c r="G13744">
        <v>2931093</v>
      </c>
      <c r="H13744">
        <v>0</v>
      </c>
      <c r="I13744">
        <v>87933</v>
      </c>
      <c r="J13744" s="4">
        <v>44958.083333333336</v>
      </c>
      <c r="K13744" s="4">
        <v>44965.378472222219</v>
      </c>
      <c r="L13744" s="4">
        <v>44965.381944444445</v>
      </c>
      <c r="M13744" t="s">
        <v>39883</v>
      </c>
      <c r="N13744" s="3" t="s">
        <v>17</v>
      </c>
      <c r="P13744" t="s">
        <v>16</v>
      </c>
    </row>
    <row r="13745" spans="1:16">
      <c r="A13745" t="s">
        <v>39884</v>
      </c>
      <c r="B13745" t="s">
        <v>39885</v>
      </c>
      <c r="C13745" t="s">
        <v>32455</v>
      </c>
      <c r="D13745">
        <v>700027</v>
      </c>
      <c r="G13745">
        <v>60395</v>
      </c>
      <c r="H13745">
        <v>0</v>
      </c>
      <c r="I13745">
        <v>1812</v>
      </c>
      <c r="J13745" s="4">
        <v>44979.5</v>
      </c>
      <c r="K13745" s="4">
        <v>45000.378472222219</v>
      </c>
      <c r="L13745" s="4">
        <v>45000.381944444445</v>
      </c>
      <c r="M13745" t="s">
        <v>39886</v>
      </c>
      <c r="N13745" s="3" t="s">
        <v>17</v>
      </c>
      <c r="P13745" t="s">
        <v>16</v>
      </c>
    </row>
    <row r="13746" spans="1:16">
      <c r="A13746" t="s">
        <v>39884</v>
      </c>
      <c r="B13746" t="s">
        <v>39887</v>
      </c>
      <c r="C13746" t="s">
        <v>32455</v>
      </c>
      <c r="D13746">
        <v>700027</v>
      </c>
      <c r="G13746">
        <v>173163</v>
      </c>
      <c r="H13746">
        <v>0</v>
      </c>
      <c r="I13746">
        <v>5195</v>
      </c>
      <c r="J13746" s="4">
        <v>44970.5</v>
      </c>
      <c r="K13746" s="4">
        <v>44991.378472222219</v>
      </c>
      <c r="L13746" s="4">
        <v>44991.381944444445</v>
      </c>
      <c r="M13746" t="s">
        <v>39888</v>
      </c>
      <c r="N13746" s="3" t="s">
        <v>17</v>
      </c>
      <c r="P13746" t="s">
        <v>16</v>
      </c>
    </row>
    <row r="13747" spans="1:16">
      <c r="A13747" t="s">
        <v>39889</v>
      </c>
      <c r="B13747" t="s">
        <v>39890</v>
      </c>
      <c r="C13747" t="s">
        <v>32455</v>
      </c>
      <c r="D13747">
        <v>700027</v>
      </c>
      <c r="G13747">
        <v>1415271</v>
      </c>
      <c r="H13747">
        <v>0</v>
      </c>
      <c r="I13747">
        <v>42458</v>
      </c>
      <c r="J13747" s="4">
        <v>44966.375</v>
      </c>
      <c r="K13747" s="4">
        <v>44987.378472222219</v>
      </c>
      <c r="L13747" s="4">
        <v>44987.381944444445</v>
      </c>
      <c r="M13747" t="s">
        <v>39891</v>
      </c>
      <c r="N13747" s="3" t="s">
        <v>17</v>
      </c>
      <c r="P13747" t="s">
        <v>16</v>
      </c>
    </row>
    <row r="13748" spans="1:16">
      <c r="A13748" t="s">
        <v>39892</v>
      </c>
      <c r="B13748" t="s">
        <v>39893</v>
      </c>
      <c r="C13748" t="s">
        <v>32455</v>
      </c>
      <c r="D13748">
        <v>700027</v>
      </c>
      <c r="G13748">
        <v>31350</v>
      </c>
      <c r="H13748">
        <v>0</v>
      </c>
      <c r="I13748">
        <v>941</v>
      </c>
      <c r="J13748" s="4">
        <v>45069.5</v>
      </c>
      <c r="K13748" s="4">
        <v>45090.375</v>
      </c>
      <c r="L13748" s="4">
        <v>45090.378472222219</v>
      </c>
      <c r="M13748" t="s">
        <v>39894</v>
      </c>
      <c r="N13748" s="3" t="s">
        <v>17</v>
      </c>
      <c r="P13748" t="s">
        <v>16</v>
      </c>
    </row>
    <row r="13749" spans="1:16">
      <c r="A13749" t="s">
        <v>39895</v>
      </c>
      <c r="B13749" t="s">
        <v>39896</v>
      </c>
      <c r="C13749" t="s">
        <v>32455</v>
      </c>
      <c r="D13749">
        <v>700027</v>
      </c>
      <c r="G13749">
        <v>0</v>
      </c>
      <c r="H13749">
        <v>0</v>
      </c>
      <c r="I13749">
        <v>0</v>
      </c>
      <c r="J13749" s="4">
        <v>45059.125</v>
      </c>
      <c r="K13749" s="4">
        <v>45061.375</v>
      </c>
      <c r="L13749" s="4">
        <v>45061.378472222219</v>
      </c>
      <c r="M13749" t="s">
        <v>39897</v>
      </c>
      <c r="N13749" s="3" t="s">
        <v>17</v>
      </c>
      <c r="P13749" t="s">
        <v>16</v>
      </c>
    </row>
    <row r="13750" spans="1:16">
      <c r="A13750" t="s">
        <v>39898</v>
      </c>
      <c r="B13750" t="s">
        <v>39899</v>
      </c>
      <c r="C13750" t="s">
        <v>32455</v>
      </c>
      <c r="D13750">
        <v>700027</v>
      </c>
      <c r="G13750">
        <v>539283</v>
      </c>
      <c r="H13750">
        <v>0</v>
      </c>
      <c r="I13750">
        <v>16178</v>
      </c>
      <c r="J13750" s="4">
        <v>44953.5</v>
      </c>
      <c r="K13750" s="4">
        <v>44974.378472222219</v>
      </c>
      <c r="L13750" s="4">
        <v>44974.381944444445</v>
      </c>
      <c r="M13750" t="s">
        <v>39900</v>
      </c>
      <c r="N13750" s="3" t="s">
        <v>17</v>
      </c>
      <c r="P13750" t="s">
        <v>16</v>
      </c>
    </row>
    <row r="13751" spans="1:16">
      <c r="A13751" t="s">
        <v>39901</v>
      </c>
      <c r="B13751" t="s">
        <v>39902</v>
      </c>
      <c r="C13751" t="s">
        <v>32455</v>
      </c>
      <c r="D13751">
        <v>700027</v>
      </c>
      <c r="G13751">
        <v>598410</v>
      </c>
      <c r="H13751">
        <v>0</v>
      </c>
      <c r="I13751">
        <v>17952</v>
      </c>
      <c r="J13751" s="4">
        <v>44970.5</v>
      </c>
      <c r="K13751" s="4">
        <v>44991.378472222219</v>
      </c>
      <c r="L13751" s="4">
        <v>44991.381944444445</v>
      </c>
      <c r="M13751" t="s">
        <v>39903</v>
      </c>
      <c r="N13751" s="3" t="s">
        <v>17</v>
      </c>
      <c r="P13751" t="s">
        <v>16</v>
      </c>
    </row>
    <row r="13752" spans="1:16">
      <c r="A13752" t="s">
        <v>39904</v>
      </c>
      <c r="B13752" t="s">
        <v>39905</v>
      </c>
      <c r="C13752" t="s">
        <v>32455</v>
      </c>
      <c r="D13752">
        <v>700027</v>
      </c>
      <c r="G13752">
        <v>0</v>
      </c>
      <c r="H13752">
        <v>0</v>
      </c>
      <c r="I13752">
        <v>0</v>
      </c>
      <c r="J13752" s="4">
        <v>45037.1875</v>
      </c>
      <c r="K13752" s="4">
        <v>45040.375</v>
      </c>
      <c r="L13752" s="4">
        <v>45040.378472222219</v>
      </c>
      <c r="M13752" t="s">
        <v>39906</v>
      </c>
      <c r="N13752" s="3" t="s">
        <v>17</v>
      </c>
      <c r="P13752" t="s">
        <v>16</v>
      </c>
    </row>
    <row r="13753" spans="1:16">
      <c r="A13753" t="s">
        <v>39907</v>
      </c>
      <c r="B13753" t="s">
        <v>39908</v>
      </c>
      <c r="C13753" t="s">
        <v>32455</v>
      </c>
      <c r="D13753">
        <v>700027</v>
      </c>
      <c r="G13753">
        <v>1612800</v>
      </c>
      <c r="H13753">
        <v>0</v>
      </c>
      <c r="I13753">
        <v>48384</v>
      </c>
      <c r="J13753" s="4">
        <v>44992.520833333336</v>
      </c>
      <c r="K13753" s="4">
        <v>44999.378472222219</v>
      </c>
      <c r="L13753" s="4">
        <v>44999.381944444445</v>
      </c>
      <c r="M13753" t="s">
        <v>39909</v>
      </c>
      <c r="N13753" s="3" t="s">
        <v>17</v>
      </c>
      <c r="P13753" t="s">
        <v>16</v>
      </c>
    </row>
    <row r="13754" spans="1:16">
      <c r="A13754" t="s">
        <v>39910</v>
      </c>
      <c r="B13754" t="s">
        <v>39911</v>
      </c>
      <c r="C13754" t="s">
        <v>32455</v>
      </c>
      <c r="D13754">
        <v>700027</v>
      </c>
      <c r="G13754">
        <v>110580</v>
      </c>
      <c r="H13754">
        <v>0</v>
      </c>
      <c r="I13754">
        <v>3317</v>
      </c>
      <c r="J13754" s="4">
        <v>44966.375</v>
      </c>
      <c r="K13754" s="4">
        <v>44987.378472222219</v>
      </c>
      <c r="L13754" s="4">
        <v>44987.381944444445</v>
      </c>
      <c r="M13754" t="s">
        <v>39912</v>
      </c>
      <c r="N13754" s="3" t="s">
        <v>17</v>
      </c>
      <c r="P13754" t="s">
        <v>16</v>
      </c>
    </row>
    <row r="13755" spans="1:16">
      <c r="A13755" t="s">
        <v>39910</v>
      </c>
      <c r="B13755" t="s">
        <v>39913</v>
      </c>
      <c r="C13755" t="s">
        <v>32455</v>
      </c>
      <c r="D13755">
        <v>700027</v>
      </c>
      <c r="G13755">
        <v>97500</v>
      </c>
      <c r="H13755">
        <v>0</v>
      </c>
      <c r="I13755">
        <v>2925</v>
      </c>
      <c r="J13755" s="4">
        <v>45069.5</v>
      </c>
      <c r="K13755" s="4">
        <v>45090.375</v>
      </c>
      <c r="L13755" s="4">
        <v>45090.378472222219</v>
      </c>
      <c r="M13755" t="s">
        <v>39914</v>
      </c>
      <c r="N13755" s="3" t="s">
        <v>17</v>
      </c>
      <c r="P13755" t="s">
        <v>16</v>
      </c>
    </row>
    <row r="13756" spans="1:16">
      <c r="A13756" t="s">
        <v>39910</v>
      </c>
      <c r="B13756" t="s">
        <v>39915</v>
      </c>
      <c r="C13756" t="s">
        <v>32455</v>
      </c>
      <c r="D13756">
        <v>700027</v>
      </c>
      <c r="G13756">
        <v>923737</v>
      </c>
      <c r="H13756">
        <v>0</v>
      </c>
      <c r="I13756">
        <v>27712</v>
      </c>
      <c r="J13756" s="4">
        <v>44953.5</v>
      </c>
      <c r="K13756" s="4">
        <v>44974.378472222219</v>
      </c>
      <c r="L13756" s="4">
        <v>44974.381944444445</v>
      </c>
      <c r="M13756" t="s">
        <v>39916</v>
      </c>
      <c r="N13756" s="3" t="s">
        <v>17</v>
      </c>
      <c r="P13756" t="s">
        <v>16</v>
      </c>
    </row>
    <row r="13757" spans="1:16">
      <c r="A13757" t="s">
        <v>39917</v>
      </c>
      <c r="B13757" t="s">
        <v>39918</v>
      </c>
      <c r="C13757" t="s">
        <v>32455</v>
      </c>
      <c r="D13757">
        <v>700027</v>
      </c>
      <c r="G13757">
        <v>14555232</v>
      </c>
      <c r="H13757">
        <v>0</v>
      </c>
      <c r="I13757">
        <v>436657</v>
      </c>
      <c r="J13757" s="4">
        <v>45001.208333333336</v>
      </c>
      <c r="K13757" s="4">
        <v>45008.375</v>
      </c>
      <c r="L13757" s="4">
        <v>45008.378472222219</v>
      </c>
      <c r="M13757" t="s">
        <v>39919</v>
      </c>
      <c r="N13757" s="3" t="s">
        <v>17</v>
      </c>
      <c r="P13757" t="s">
        <v>16</v>
      </c>
    </row>
    <row r="13758" spans="1:16">
      <c r="A13758" t="s">
        <v>39917</v>
      </c>
      <c r="B13758" t="s">
        <v>39920</v>
      </c>
      <c r="C13758" t="s">
        <v>32455</v>
      </c>
      <c r="D13758">
        <v>700027</v>
      </c>
      <c r="G13758">
        <v>16755934</v>
      </c>
      <c r="H13758">
        <v>0</v>
      </c>
      <c r="I13758">
        <v>502678</v>
      </c>
      <c r="J13758" s="4">
        <v>44984.25</v>
      </c>
      <c r="K13758" s="4">
        <v>44991.378472222219</v>
      </c>
      <c r="L13758" s="4">
        <v>44991.381944444445</v>
      </c>
      <c r="M13758" t="s">
        <v>39921</v>
      </c>
      <c r="N13758" s="3" t="s">
        <v>17</v>
      </c>
      <c r="P13758" t="s">
        <v>16</v>
      </c>
    </row>
    <row r="13759" spans="1:16">
      <c r="A13759" t="s">
        <v>39922</v>
      </c>
      <c r="B13759" t="s">
        <v>39923</v>
      </c>
      <c r="C13759" t="s">
        <v>32455</v>
      </c>
      <c r="D13759">
        <v>700027</v>
      </c>
      <c r="G13759">
        <v>660030</v>
      </c>
      <c r="H13759">
        <v>0</v>
      </c>
      <c r="I13759">
        <v>19801</v>
      </c>
      <c r="J13759" s="4">
        <v>44974.458333333336</v>
      </c>
      <c r="K13759" s="4">
        <v>44995.378472222219</v>
      </c>
      <c r="L13759" s="4">
        <v>44995.381944444445</v>
      </c>
      <c r="M13759" t="s">
        <v>39924</v>
      </c>
      <c r="N13759" s="3" t="s">
        <v>17</v>
      </c>
      <c r="P13759" t="s">
        <v>16</v>
      </c>
    </row>
    <row r="13760" spans="1:16">
      <c r="A13760" t="s">
        <v>39922</v>
      </c>
      <c r="B13760" t="s">
        <v>39925</v>
      </c>
      <c r="C13760" t="s">
        <v>32455</v>
      </c>
      <c r="D13760">
        <v>700027</v>
      </c>
      <c r="G13760">
        <v>8816640</v>
      </c>
      <c r="H13760">
        <v>0</v>
      </c>
      <c r="I13760">
        <v>264499</v>
      </c>
      <c r="J13760" s="4">
        <v>44992.375</v>
      </c>
      <c r="K13760" s="4">
        <v>45013.378472222219</v>
      </c>
      <c r="L13760" s="4">
        <v>45013.381944444445</v>
      </c>
      <c r="M13760" t="s">
        <v>39926</v>
      </c>
      <c r="N13760" s="3" t="s">
        <v>17</v>
      </c>
      <c r="P13760" t="s">
        <v>16</v>
      </c>
    </row>
    <row r="13761" spans="1:16">
      <c r="A13761" t="s">
        <v>39927</v>
      </c>
      <c r="B13761" t="s">
        <v>39928</v>
      </c>
      <c r="C13761" t="s">
        <v>32455</v>
      </c>
      <c r="D13761">
        <v>700027</v>
      </c>
      <c r="G13761">
        <v>236742</v>
      </c>
      <c r="H13761">
        <v>0</v>
      </c>
      <c r="I13761">
        <v>7102</v>
      </c>
      <c r="J13761" s="4">
        <v>45012.083333333336</v>
      </c>
      <c r="K13761" s="4">
        <v>45026.378472222219</v>
      </c>
      <c r="L13761" s="4">
        <v>45026.385416666664</v>
      </c>
      <c r="M13761" t="s">
        <v>39929</v>
      </c>
      <c r="N13761" s="3" t="s">
        <v>17</v>
      </c>
      <c r="P13761" t="s">
        <v>16</v>
      </c>
    </row>
    <row r="13762" spans="1:16">
      <c r="A13762" t="s">
        <v>39930</v>
      </c>
      <c r="B13762" t="s">
        <v>39931</v>
      </c>
      <c r="C13762" t="s">
        <v>32455</v>
      </c>
      <c r="D13762">
        <v>700027</v>
      </c>
      <c r="G13762">
        <v>155730</v>
      </c>
      <c r="H13762">
        <v>0</v>
      </c>
      <c r="I13762">
        <v>4672</v>
      </c>
      <c r="J13762" s="4">
        <v>44963.288194444445</v>
      </c>
      <c r="K13762" s="4">
        <v>44984.378472222219</v>
      </c>
      <c r="L13762" s="4">
        <v>44984.381944444445</v>
      </c>
      <c r="M13762" t="s">
        <v>39932</v>
      </c>
      <c r="N13762" s="3" t="s">
        <v>17</v>
      </c>
      <c r="P13762" t="s">
        <v>16</v>
      </c>
    </row>
    <row r="13763" spans="1:16">
      <c r="A13763" t="s">
        <v>39933</v>
      </c>
      <c r="B13763" t="s">
        <v>39934</v>
      </c>
      <c r="C13763" t="s">
        <v>32455</v>
      </c>
      <c r="D13763">
        <v>700027</v>
      </c>
      <c r="G13763">
        <v>2527090</v>
      </c>
      <c r="H13763">
        <v>0</v>
      </c>
      <c r="I13763">
        <v>75813</v>
      </c>
      <c r="J13763" s="4">
        <v>44974.5</v>
      </c>
      <c r="K13763" s="4">
        <v>44995.378472222219</v>
      </c>
      <c r="L13763" s="4">
        <v>44995.381944444445</v>
      </c>
      <c r="M13763" t="s">
        <v>39935</v>
      </c>
      <c r="N13763" s="3" t="s">
        <v>17</v>
      </c>
      <c r="P13763" t="s">
        <v>16</v>
      </c>
    </row>
    <row r="13764" spans="1:16">
      <c r="A13764" t="s">
        <v>39936</v>
      </c>
      <c r="B13764" t="s">
        <v>39937</v>
      </c>
      <c r="C13764" t="s">
        <v>32455</v>
      </c>
      <c r="D13764">
        <v>700027</v>
      </c>
      <c r="G13764">
        <v>0</v>
      </c>
      <c r="H13764">
        <v>0</v>
      </c>
      <c r="I13764">
        <v>0</v>
      </c>
      <c r="J13764" s="4">
        <v>44957.288194444445</v>
      </c>
      <c r="K13764" s="4">
        <v>44959.375</v>
      </c>
      <c r="L13764" s="4">
        <v>44959.378472222219</v>
      </c>
      <c r="M13764" t="s">
        <v>39938</v>
      </c>
      <c r="N13764" s="3" t="s">
        <v>17</v>
      </c>
      <c r="P13764" t="s">
        <v>16</v>
      </c>
    </row>
    <row r="13765" spans="1:16">
      <c r="A13765" t="s">
        <v>39939</v>
      </c>
      <c r="B13765" t="s">
        <v>39940</v>
      </c>
      <c r="C13765" t="s">
        <v>32455</v>
      </c>
      <c r="D13765">
        <v>700027</v>
      </c>
      <c r="G13765">
        <v>0</v>
      </c>
      <c r="H13765">
        <v>0</v>
      </c>
      <c r="I13765">
        <v>0</v>
      </c>
      <c r="J13765" s="4">
        <v>44973.208333333336</v>
      </c>
      <c r="K13765" s="4">
        <v>44975.378472222219</v>
      </c>
      <c r="L13765" s="4">
        <v>44975.381944444445</v>
      </c>
      <c r="M13765" t="s">
        <v>39941</v>
      </c>
      <c r="N13765" s="3" t="s">
        <v>17</v>
      </c>
      <c r="P13765" t="s">
        <v>16</v>
      </c>
    </row>
    <row r="13766" spans="1:16">
      <c r="A13766" t="s">
        <v>39939</v>
      </c>
      <c r="B13766" t="s">
        <v>39942</v>
      </c>
      <c r="C13766" t="s">
        <v>32455</v>
      </c>
      <c r="D13766">
        <v>700027</v>
      </c>
      <c r="G13766">
        <v>0</v>
      </c>
      <c r="H13766">
        <v>0</v>
      </c>
      <c r="I13766">
        <v>0</v>
      </c>
      <c r="J13766" s="4">
        <v>44970.458333333336</v>
      </c>
      <c r="K13766" s="4">
        <v>44971.458333333336</v>
      </c>
      <c r="L13766" s="4">
        <v>44971.461805555555</v>
      </c>
      <c r="M13766" t="s">
        <v>39943</v>
      </c>
      <c r="N13766" s="3" t="s">
        <v>17</v>
      </c>
      <c r="P13766" t="s">
        <v>16</v>
      </c>
    </row>
    <row r="13767" spans="1:16">
      <c r="A13767" t="s">
        <v>39939</v>
      </c>
      <c r="B13767" t="s">
        <v>39944</v>
      </c>
      <c r="C13767" t="s">
        <v>32455</v>
      </c>
      <c r="D13767">
        <v>700027</v>
      </c>
      <c r="G13767">
        <v>0</v>
      </c>
      <c r="H13767">
        <v>0</v>
      </c>
      <c r="I13767">
        <v>0</v>
      </c>
      <c r="J13767" s="4">
        <v>45059.125</v>
      </c>
      <c r="K13767" s="4">
        <v>45061.375</v>
      </c>
      <c r="L13767" s="4">
        <v>45061.378472222219</v>
      </c>
      <c r="M13767" t="s">
        <v>39945</v>
      </c>
      <c r="N13767" s="3" t="s">
        <v>17</v>
      </c>
      <c r="P13767" t="s">
        <v>16</v>
      </c>
    </row>
    <row r="13768" spans="1:16">
      <c r="A13768" t="s">
        <v>39946</v>
      </c>
      <c r="B13768" t="s">
        <v>39947</v>
      </c>
      <c r="C13768" t="s">
        <v>32455</v>
      </c>
      <c r="D13768">
        <v>700027</v>
      </c>
      <c r="G13768">
        <v>2030911</v>
      </c>
      <c r="H13768">
        <v>0</v>
      </c>
      <c r="I13768">
        <v>60927</v>
      </c>
      <c r="J13768" s="4">
        <v>45037.083333333336</v>
      </c>
      <c r="K13768" s="4">
        <v>45044.375</v>
      </c>
      <c r="L13768" s="4">
        <v>45044.381944444445</v>
      </c>
      <c r="M13768" t="s">
        <v>39948</v>
      </c>
      <c r="N13768" s="3" t="s">
        <v>17</v>
      </c>
      <c r="P13768" t="s">
        <v>16</v>
      </c>
    </row>
    <row r="13769" spans="1:16">
      <c r="A13769" t="s">
        <v>39946</v>
      </c>
      <c r="B13769" t="s">
        <v>39949</v>
      </c>
      <c r="C13769" t="s">
        <v>32455</v>
      </c>
      <c r="D13769">
        <v>700027</v>
      </c>
      <c r="G13769">
        <v>155281</v>
      </c>
      <c r="H13769">
        <v>0</v>
      </c>
      <c r="I13769">
        <v>4658</v>
      </c>
      <c r="J13769" s="4">
        <v>44984.375</v>
      </c>
      <c r="K13769" s="4">
        <v>44991.378472222219</v>
      </c>
      <c r="L13769" s="4">
        <v>44991.381944444445</v>
      </c>
      <c r="M13769" t="s">
        <v>39950</v>
      </c>
      <c r="N13769" s="3" t="s">
        <v>17</v>
      </c>
      <c r="P13769" t="s">
        <v>16</v>
      </c>
    </row>
    <row r="13770" spans="1:16">
      <c r="A13770" t="s">
        <v>39951</v>
      </c>
      <c r="B13770" t="s">
        <v>39952</v>
      </c>
      <c r="C13770" t="s">
        <v>32455</v>
      </c>
      <c r="D13770">
        <v>700027</v>
      </c>
      <c r="G13770">
        <v>145533</v>
      </c>
      <c r="H13770">
        <v>0</v>
      </c>
      <c r="I13770">
        <v>4366</v>
      </c>
      <c r="J13770" s="4">
        <v>44978.458333333336</v>
      </c>
      <c r="K13770" s="4">
        <v>44999.378472222219</v>
      </c>
      <c r="L13770" s="4">
        <v>44999.381944444445</v>
      </c>
      <c r="M13770" t="s">
        <v>39953</v>
      </c>
      <c r="N13770" s="3" t="s">
        <v>17</v>
      </c>
      <c r="P13770" t="s">
        <v>16</v>
      </c>
    </row>
    <row r="13771" spans="1:16">
      <c r="A13771" t="s">
        <v>39951</v>
      </c>
      <c r="B13771" t="s">
        <v>39954</v>
      </c>
      <c r="C13771" t="s">
        <v>32455</v>
      </c>
      <c r="D13771">
        <v>700027</v>
      </c>
      <c r="G13771">
        <v>62193</v>
      </c>
      <c r="H13771">
        <v>0</v>
      </c>
      <c r="I13771">
        <v>1866</v>
      </c>
      <c r="J13771" s="4">
        <v>44967.5</v>
      </c>
      <c r="K13771" s="4">
        <v>44974.378472222219</v>
      </c>
      <c r="L13771" s="4">
        <v>44974.381944444445</v>
      </c>
      <c r="M13771" t="s">
        <v>39955</v>
      </c>
      <c r="N13771" s="3" t="s">
        <v>17</v>
      </c>
      <c r="P13771" t="s">
        <v>16</v>
      </c>
    </row>
    <row r="13772" spans="1:16">
      <c r="A13772" t="s">
        <v>39951</v>
      </c>
      <c r="B13772" t="s">
        <v>39956</v>
      </c>
      <c r="C13772" t="s">
        <v>32455</v>
      </c>
      <c r="D13772">
        <v>700027</v>
      </c>
      <c r="G13772">
        <v>90720</v>
      </c>
      <c r="H13772">
        <v>0</v>
      </c>
      <c r="I13772">
        <v>2722</v>
      </c>
      <c r="J13772" s="4">
        <v>44971.416666666664</v>
      </c>
      <c r="K13772" s="4">
        <v>44978.378472222219</v>
      </c>
      <c r="L13772" s="4">
        <v>44978.381944444445</v>
      </c>
      <c r="M13772" t="s">
        <v>39957</v>
      </c>
      <c r="N13772" s="3" t="s">
        <v>17</v>
      </c>
      <c r="P13772" t="s">
        <v>16</v>
      </c>
    </row>
    <row r="13773" spans="1:16">
      <c r="A13773" t="s">
        <v>39951</v>
      </c>
      <c r="B13773" t="s">
        <v>39958</v>
      </c>
      <c r="C13773" t="s">
        <v>32455</v>
      </c>
      <c r="D13773">
        <v>700027</v>
      </c>
      <c r="G13773">
        <v>2134036</v>
      </c>
      <c r="H13773">
        <v>0</v>
      </c>
      <c r="I13773">
        <v>64021</v>
      </c>
      <c r="J13773" s="4">
        <v>44992.375</v>
      </c>
      <c r="K13773" s="4">
        <v>44999.378472222219</v>
      </c>
      <c r="L13773" s="4">
        <v>44999.381944444445</v>
      </c>
      <c r="M13773" t="s">
        <v>39959</v>
      </c>
      <c r="N13773" s="3" t="s">
        <v>17</v>
      </c>
      <c r="P13773" t="s">
        <v>16</v>
      </c>
    </row>
    <row r="13774" spans="1:16">
      <c r="A13774" t="s">
        <v>39951</v>
      </c>
      <c r="B13774" t="s">
        <v>39960</v>
      </c>
      <c r="C13774" t="s">
        <v>32455</v>
      </c>
      <c r="D13774">
        <v>700027</v>
      </c>
      <c r="G13774">
        <v>537196</v>
      </c>
      <c r="H13774">
        <v>0</v>
      </c>
      <c r="I13774">
        <v>16116</v>
      </c>
      <c r="J13774" s="4">
        <v>44935.5</v>
      </c>
      <c r="K13774" s="4">
        <v>44956.378472222219</v>
      </c>
      <c r="L13774" s="4">
        <v>44956.381944444445</v>
      </c>
      <c r="M13774" t="s">
        <v>39961</v>
      </c>
      <c r="N13774" s="3" t="s">
        <v>17</v>
      </c>
      <c r="P13774" t="s">
        <v>16</v>
      </c>
    </row>
    <row r="13775" spans="1:16">
      <c r="A13775" t="s">
        <v>39962</v>
      </c>
      <c r="B13775" t="s">
        <v>39963</v>
      </c>
      <c r="C13775" t="s">
        <v>32455</v>
      </c>
      <c r="D13775">
        <v>700027</v>
      </c>
      <c r="G13775">
        <v>151200</v>
      </c>
      <c r="H13775">
        <v>0</v>
      </c>
      <c r="I13775">
        <v>4536</v>
      </c>
      <c r="J13775" s="4">
        <v>45041.254861111112</v>
      </c>
      <c r="K13775" s="4">
        <v>45047.375</v>
      </c>
      <c r="L13775" s="4">
        <v>45047.381944444445</v>
      </c>
      <c r="M13775" t="s">
        <v>39964</v>
      </c>
      <c r="N13775" s="3" t="s">
        <v>17</v>
      </c>
      <c r="P13775" t="s">
        <v>16</v>
      </c>
    </row>
    <row r="13776" spans="1:16">
      <c r="A13776" t="s">
        <v>39965</v>
      </c>
      <c r="B13776" t="s">
        <v>39966</v>
      </c>
      <c r="C13776" t="s">
        <v>32455</v>
      </c>
      <c r="D13776">
        <v>700027</v>
      </c>
      <c r="G13776">
        <v>121747</v>
      </c>
      <c r="H13776">
        <v>0</v>
      </c>
      <c r="I13776">
        <v>3652</v>
      </c>
      <c r="J13776" s="4">
        <v>44966.375</v>
      </c>
      <c r="K13776" s="4">
        <v>44987.378472222219</v>
      </c>
      <c r="L13776" s="4">
        <v>44987.381944444445</v>
      </c>
      <c r="M13776" t="s">
        <v>39967</v>
      </c>
      <c r="N13776" s="3" t="s">
        <v>17</v>
      </c>
      <c r="P13776" t="s">
        <v>16</v>
      </c>
    </row>
    <row r="13777" spans="1:16">
      <c r="A13777" t="s">
        <v>39965</v>
      </c>
      <c r="B13777" t="s">
        <v>39968</v>
      </c>
      <c r="C13777" t="s">
        <v>32455</v>
      </c>
      <c r="D13777">
        <v>700027</v>
      </c>
      <c r="G13777">
        <v>29820</v>
      </c>
      <c r="H13777">
        <v>0</v>
      </c>
      <c r="I13777">
        <v>895</v>
      </c>
      <c r="J13777" s="4">
        <v>44953.5</v>
      </c>
      <c r="K13777" s="4">
        <v>44960.378472222219</v>
      </c>
      <c r="L13777" s="4">
        <v>44960.381944444445</v>
      </c>
      <c r="M13777" t="s">
        <v>39969</v>
      </c>
      <c r="N13777" s="3" t="s">
        <v>17</v>
      </c>
      <c r="P13777" t="s">
        <v>16</v>
      </c>
    </row>
    <row r="13778" spans="1:16">
      <c r="A13778" t="s">
        <v>39970</v>
      </c>
      <c r="B13778" t="s">
        <v>39971</v>
      </c>
      <c r="C13778" t="s">
        <v>32455</v>
      </c>
      <c r="D13778">
        <v>700027</v>
      </c>
      <c r="G13778">
        <v>11057</v>
      </c>
      <c r="H13778">
        <v>0</v>
      </c>
      <c r="I13778">
        <v>332</v>
      </c>
      <c r="J13778" s="4">
        <v>45042.083333333336</v>
      </c>
      <c r="K13778" s="4">
        <v>45056.378472222219</v>
      </c>
      <c r="L13778" s="4">
        <v>45056.385416666664</v>
      </c>
      <c r="M13778" t="s">
        <v>39972</v>
      </c>
      <c r="N13778" s="3" t="s">
        <v>17</v>
      </c>
      <c r="P13778" t="s">
        <v>16</v>
      </c>
    </row>
    <row r="13779" spans="1:16">
      <c r="A13779" s="6" t="s">
        <v>39973</v>
      </c>
      <c r="B13779" t="s">
        <v>39974</v>
      </c>
      <c r="C13779" t="s">
        <v>32455</v>
      </c>
      <c r="D13779">
        <v>700027</v>
      </c>
      <c r="G13779">
        <v>95996</v>
      </c>
      <c r="I13779">
        <v>2880</v>
      </c>
      <c r="J13779" s="4">
        <v>45069.5</v>
      </c>
      <c r="K13779" s="4">
        <v>45090.375</v>
      </c>
      <c r="L13779" s="4">
        <v>45090.378472222219</v>
      </c>
      <c r="M13779" t="s">
        <v>39975</v>
      </c>
      <c r="N13779" s="3" t="s">
        <v>17</v>
      </c>
      <c r="P13779" t="s">
        <v>16</v>
      </c>
    </row>
    <row r="13780" spans="1:16">
      <c r="A13780" t="s">
        <v>39973</v>
      </c>
      <c r="B13780" t="s">
        <v>39976</v>
      </c>
      <c r="C13780" t="s">
        <v>32455</v>
      </c>
      <c r="D13780">
        <v>700027</v>
      </c>
      <c r="G13780">
        <v>255000</v>
      </c>
      <c r="H13780">
        <v>0</v>
      </c>
      <c r="I13780">
        <v>7650</v>
      </c>
      <c r="J13780" s="4">
        <v>45010.083333333336</v>
      </c>
      <c r="K13780" s="4">
        <v>45017.378472222219</v>
      </c>
      <c r="L13780" s="4">
        <v>45017.385416666664</v>
      </c>
      <c r="M13780" t="s">
        <v>39977</v>
      </c>
      <c r="N13780" s="3" t="s">
        <v>17</v>
      </c>
      <c r="P13780" t="s">
        <v>16</v>
      </c>
    </row>
    <row r="13781" spans="1:16">
      <c r="A13781" t="s">
        <v>39973</v>
      </c>
      <c r="B13781" t="s">
        <v>39978</v>
      </c>
      <c r="C13781" t="s">
        <v>32455</v>
      </c>
      <c r="D13781">
        <v>700027</v>
      </c>
      <c r="G13781">
        <v>0</v>
      </c>
      <c r="H13781">
        <v>0</v>
      </c>
      <c r="I13781">
        <v>0</v>
      </c>
      <c r="J13781" s="4">
        <v>45059.083333333336</v>
      </c>
      <c r="K13781" s="4">
        <v>45061.375</v>
      </c>
      <c r="L13781" s="4">
        <v>45061.378472222219</v>
      </c>
      <c r="M13781" t="s">
        <v>39979</v>
      </c>
      <c r="N13781" s="3" t="s">
        <v>17</v>
      </c>
      <c r="P13781" t="s">
        <v>16</v>
      </c>
    </row>
    <row r="13782" spans="1:16">
      <c r="A13782" t="s">
        <v>39980</v>
      </c>
      <c r="B13782" t="s">
        <v>39981</v>
      </c>
      <c r="C13782" t="s">
        <v>32455</v>
      </c>
      <c r="D13782">
        <v>700027</v>
      </c>
      <c r="G13782">
        <v>3682794</v>
      </c>
      <c r="H13782">
        <v>0</v>
      </c>
      <c r="I13782">
        <v>110484</v>
      </c>
      <c r="J13782" s="4">
        <v>45014.166666666664</v>
      </c>
      <c r="K13782" s="4">
        <v>45021.378472222219</v>
      </c>
      <c r="L13782" s="4">
        <v>45021.385416666664</v>
      </c>
      <c r="M13782" t="s">
        <v>39982</v>
      </c>
      <c r="N13782" s="3" t="s">
        <v>17</v>
      </c>
      <c r="P13782" t="s">
        <v>16</v>
      </c>
    </row>
    <row r="13783" spans="1:16">
      <c r="A13783" t="s">
        <v>39980</v>
      </c>
      <c r="B13783" t="s">
        <v>39983</v>
      </c>
      <c r="C13783" t="s">
        <v>32455</v>
      </c>
      <c r="D13783">
        <v>700027</v>
      </c>
      <c r="G13783">
        <v>0</v>
      </c>
      <c r="H13783">
        <v>0</v>
      </c>
      <c r="I13783">
        <v>0</v>
      </c>
      <c r="J13783" s="4">
        <v>45037.1875</v>
      </c>
      <c r="K13783" s="4">
        <v>45040.375</v>
      </c>
      <c r="L13783" s="4">
        <v>45040.378472222219</v>
      </c>
      <c r="M13783" t="s">
        <v>39984</v>
      </c>
      <c r="N13783" s="3" t="s">
        <v>17</v>
      </c>
      <c r="P13783" t="s">
        <v>16</v>
      </c>
    </row>
    <row r="13784" spans="1:16">
      <c r="A13784" t="s">
        <v>39980</v>
      </c>
      <c r="B13784" t="s">
        <v>39985</v>
      </c>
      <c r="C13784" t="s">
        <v>32455</v>
      </c>
      <c r="D13784">
        <v>700027</v>
      </c>
      <c r="G13784">
        <v>4838400</v>
      </c>
      <c r="H13784">
        <v>0</v>
      </c>
      <c r="I13784">
        <v>145152</v>
      </c>
      <c r="J13784" s="4">
        <v>44985.125</v>
      </c>
      <c r="K13784" s="4">
        <v>44992.378472222219</v>
      </c>
      <c r="L13784" s="4">
        <v>44992.381944444445</v>
      </c>
      <c r="M13784" t="s">
        <v>39986</v>
      </c>
      <c r="N13784" s="3" t="s">
        <v>17</v>
      </c>
      <c r="P13784" t="s">
        <v>16</v>
      </c>
    </row>
    <row r="13785" spans="1:16">
      <c r="A13785" t="s">
        <v>39980</v>
      </c>
      <c r="B13785" t="s">
        <v>39987</v>
      </c>
      <c r="C13785" t="s">
        <v>32455</v>
      </c>
      <c r="D13785">
        <v>700027</v>
      </c>
      <c r="G13785">
        <v>0</v>
      </c>
      <c r="H13785">
        <v>0</v>
      </c>
      <c r="I13785">
        <v>0</v>
      </c>
      <c r="J13785" s="4">
        <v>45002.5</v>
      </c>
      <c r="K13785" s="4">
        <v>45003.041666666664</v>
      </c>
      <c r="L13785" s="4">
        <v>45003.045138888891</v>
      </c>
      <c r="M13785" t="s">
        <v>39988</v>
      </c>
      <c r="N13785" s="3" t="s">
        <v>17</v>
      </c>
      <c r="P13785" t="s">
        <v>16</v>
      </c>
    </row>
    <row r="13786" spans="1:16">
      <c r="A13786" t="s">
        <v>39989</v>
      </c>
      <c r="B13786" t="s">
        <v>39990</v>
      </c>
      <c r="C13786" t="s">
        <v>32455</v>
      </c>
      <c r="D13786">
        <v>700027</v>
      </c>
      <c r="G13786">
        <v>235736</v>
      </c>
      <c r="H13786">
        <v>0</v>
      </c>
      <c r="I13786">
        <v>7072</v>
      </c>
      <c r="J13786" s="4">
        <v>44970.5</v>
      </c>
      <c r="K13786" s="4">
        <v>44991.378472222219</v>
      </c>
      <c r="L13786" s="4">
        <v>44991.381944444445</v>
      </c>
      <c r="M13786" t="s">
        <v>39991</v>
      </c>
      <c r="N13786" s="3" t="s">
        <v>17</v>
      </c>
      <c r="P13786" t="s">
        <v>16</v>
      </c>
    </row>
    <row r="13787" spans="1:16">
      <c r="A13787" t="s">
        <v>39992</v>
      </c>
      <c r="B13787" t="s">
        <v>39993</v>
      </c>
      <c r="C13787" t="s">
        <v>32455</v>
      </c>
      <c r="D13787">
        <v>700027</v>
      </c>
      <c r="G13787">
        <v>174393</v>
      </c>
      <c r="H13787">
        <v>0</v>
      </c>
      <c r="I13787">
        <v>5232</v>
      </c>
      <c r="J13787" s="4">
        <v>44957.5</v>
      </c>
      <c r="K13787" s="4">
        <v>44978.378472222219</v>
      </c>
      <c r="L13787" s="4">
        <v>44978.381944444445</v>
      </c>
      <c r="M13787" t="s">
        <v>39994</v>
      </c>
      <c r="N13787" s="3" t="s">
        <v>17</v>
      </c>
      <c r="P13787" t="s">
        <v>16</v>
      </c>
    </row>
    <row r="13788" spans="1:16">
      <c r="A13788" t="s">
        <v>39992</v>
      </c>
      <c r="B13788" t="s">
        <v>39995</v>
      </c>
      <c r="C13788" t="s">
        <v>32455</v>
      </c>
      <c r="D13788">
        <v>700027</v>
      </c>
      <c r="G13788">
        <v>0</v>
      </c>
      <c r="H13788">
        <v>0</v>
      </c>
      <c r="I13788">
        <v>0</v>
      </c>
      <c r="J13788" s="4">
        <v>45059.125</v>
      </c>
      <c r="K13788" s="4">
        <v>45061.375</v>
      </c>
      <c r="L13788" s="4">
        <v>45061.378472222219</v>
      </c>
      <c r="M13788" t="s">
        <v>39996</v>
      </c>
      <c r="N13788" s="3" t="s">
        <v>17</v>
      </c>
      <c r="P13788" t="s">
        <v>16</v>
      </c>
    </row>
    <row r="13789" spans="1:16">
      <c r="A13789" t="s">
        <v>39997</v>
      </c>
      <c r="B13789" t="s">
        <v>39998</v>
      </c>
      <c r="C13789" t="s">
        <v>32455</v>
      </c>
      <c r="D13789">
        <v>700027</v>
      </c>
      <c r="G13789">
        <v>341550</v>
      </c>
      <c r="H13789">
        <v>0</v>
      </c>
      <c r="I13789">
        <v>10247</v>
      </c>
      <c r="J13789" s="4">
        <v>44963.288194444445</v>
      </c>
      <c r="K13789" s="4">
        <v>44984.378472222219</v>
      </c>
      <c r="L13789" s="4">
        <v>44984.381944444445</v>
      </c>
      <c r="M13789" t="s">
        <v>39999</v>
      </c>
      <c r="N13789" s="3" t="s">
        <v>17</v>
      </c>
      <c r="P13789" t="s">
        <v>16</v>
      </c>
    </row>
    <row r="13790" spans="1:16">
      <c r="A13790" t="s">
        <v>39997</v>
      </c>
      <c r="B13790" t="s">
        <v>40000</v>
      </c>
      <c r="C13790" t="s">
        <v>32455</v>
      </c>
      <c r="D13790">
        <v>700027</v>
      </c>
      <c r="G13790">
        <v>0</v>
      </c>
      <c r="H13790">
        <v>0</v>
      </c>
      <c r="I13790">
        <v>0</v>
      </c>
      <c r="J13790" s="4">
        <v>44980.465277777781</v>
      </c>
      <c r="K13790" s="4">
        <v>44981.461805555555</v>
      </c>
      <c r="L13790" s="4">
        <v>44981.465277777781</v>
      </c>
      <c r="M13790" t="s">
        <v>40001</v>
      </c>
      <c r="N13790" s="3" t="s">
        <v>17</v>
      </c>
      <c r="P13790" t="s">
        <v>16</v>
      </c>
    </row>
    <row r="13791" spans="1:16">
      <c r="A13791" t="s">
        <v>39997</v>
      </c>
      <c r="B13791" t="s">
        <v>40002</v>
      </c>
      <c r="C13791" t="s">
        <v>32455</v>
      </c>
      <c r="D13791">
        <v>700027</v>
      </c>
      <c r="G13791">
        <v>172080</v>
      </c>
      <c r="H13791">
        <v>0</v>
      </c>
      <c r="I13791">
        <v>5162</v>
      </c>
      <c r="J13791" s="4">
        <v>44966.375</v>
      </c>
      <c r="K13791" s="4">
        <v>44987.378472222219</v>
      </c>
      <c r="L13791" s="4">
        <v>44987.381944444445</v>
      </c>
      <c r="M13791" t="s">
        <v>40003</v>
      </c>
      <c r="N13791" s="3" t="s">
        <v>17</v>
      </c>
      <c r="P13791" t="s">
        <v>16</v>
      </c>
    </row>
    <row r="13792" spans="1:16">
      <c r="A13792" t="s">
        <v>40004</v>
      </c>
      <c r="B13792" t="s">
        <v>40005</v>
      </c>
      <c r="C13792" t="s">
        <v>32455</v>
      </c>
      <c r="D13792">
        <v>700027</v>
      </c>
      <c r="G13792">
        <v>0</v>
      </c>
      <c r="H13792">
        <v>0</v>
      </c>
      <c r="I13792">
        <v>0</v>
      </c>
      <c r="J13792" s="4">
        <v>44974.520833333336</v>
      </c>
      <c r="K13792" s="4">
        <v>44975.520833333336</v>
      </c>
      <c r="L13792" s="4">
        <v>44975.524305555555</v>
      </c>
      <c r="M13792" t="s">
        <v>40006</v>
      </c>
      <c r="N13792" s="3" t="s">
        <v>17</v>
      </c>
      <c r="P13792" t="s">
        <v>16</v>
      </c>
    </row>
    <row r="13793" spans="1:16">
      <c r="A13793" t="s">
        <v>40004</v>
      </c>
      <c r="B13793" t="s">
        <v>40007</v>
      </c>
      <c r="C13793" t="s">
        <v>32455</v>
      </c>
      <c r="D13793">
        <v>700027</v>
      </c>
      <c r="G13793">
        <v>66552</v>
      </c>
      <c r="H13793">
        <v>0</v>
      </c>
      <c r="I13793">
        <v>1997</v>
      </c>
      <c r="J13793" s="4">
        <v>44963.083333333336</v>
      </c>
      <c r="K13793" s="4">
        <v>44984.378472222219</v>
      </c>
      <c r="L13793" s="4">
        <v>44984.381944444445</v>
      </c>
      <c r="M13793" t="s">
        <v>40008</v>
      </c>
      <c r="N13793" s="3" t="s">
        <v>17</v>
      </c>
      <c r="P13793" t="s">
        <v>16</v>
      </c>
    </row>
    <row r="13794" spans="1:16">
      <c r="A13794" t="s">
        <v>40004</v>
      </c>
      <c r="B13794" t="s">
        <v>40009</v>
      </c>
      <c r="C13794" t="s">
        <v>32455</v>
      </c>
      <c r="D13794">
        <v>700027</v>
      </c>
      <c r="G13794">
        <v>452442</v>
      </c>
      <c r="H13794">
        <v>0</v>
      </c>
      <c r="I13794">
        <v>13573</v>
      </c>
      <c r="J13794" s="4">
        <v>44966.375</v>
      </c>
      <c r="K13794" s="4">
        <v>44987.378472222219</v>
      </c>
      <c r="L13794" s="4">
        <v>44987.381944444445</v>
      </c>
      <c r="M13794" t="s">
        <v>40010</v>
      </c>
      <c r="N13794" s="3" t="s">
        <v>17</v>
      </c>
      <c r="P13794" t="s">
        <v>16</v>
      </c>
    </row>
    <row r="13795" spans="1:16">
      <c r="A13795" t="s">
        <v>40004</v>
      </c>
      <c r="B13795" t="s">
        <v>40011</v>
      </c>
      <c r="C13795" t="s">
        <v>32455</v>
      </c>
      <c r="D13795">
        <v>700027</v>
      </c>
      <c r="G13795">
        <v>131250</v>
      </c>
      <c r="H13795">
        <v>0</v>
      </c>
      <c r="I13795">
        <v>3938</v>
      </c>
      <c r="J13795" s="4">
        <v>44957.5</v>
      </c>
      <c r="K13795" s="4">
        <v>44978.378472222219</v>
      </c>
      <c r="L13795" s="4">
        <v>44978.381944444445</v>
      </c>
      <c r="M13795" t="s">
        <v>40012</v>
      </c>
      <c r="N13795" s="3" t="s">
        <v>17</v>
      </c>
      <c r="P13795" t="s">
        <v>16</v>
      </c>
    </row>
    <row r="13796" spans="1:16">
      <c r="A13796" t="s">
        <v>40013</v>
      </c>
      <c r="B13796" t="s">
        <v>40014</v>
      </c>
      <c r="C13796" t="s">
        <v>32455</v>
      </c>
      <c r="D13796">
        <v>700027</v>
      </c>
      <c r="G13796">
        <v>24560</v>
      </c>
      <c r="H13796">
        <v>0</v>
      </c>
      <c r="I13796">
        <v>737</v>
      </c>
      <c r="J13796" s="4">
        <v>44978.458333333336</v>
      </c>
      <c r="K13796" s="4">
        <v>44999.378472222219</v>
      </c>
      <c r="L13796" s="4">
        <v>44999.381944444445</v>
      </c>
      <c r="M13796" t="s">
        <v>40015</v>
      </c>
      <c r="N13796" s="3" t="s">
        <v>17</v>
      </c>
      <c r="P13796" t="s">
        <v>16</v>
      </c>
    </row>
    <row r="13797" spans="1:16">
      <c r="A13797" t="s">
        <v>40013</v>
      </c>
      <c r="B13797" t="s">
        <v>40016</v>
      </c>
      <c r="C13797" t="s">
        <v>32455</v>
      </c>
      <c r="D13797">
        <v>700027</v>
      </c>
      <c r="G13797">
        <v>1314533</v>
      </c>
      <c r="H13797">
        <v>0</v>
      </c>
      <c r="I13797">
        <v>39436</v>
      </c>
      <c r="J13797" s="4">
        <v>44992.458333333336</v>
      </c>
      <c r="K13797" s="4">
        <v>44999.378472222219</v>
      </c>
      <c r="L13797" s="4">
        <v>44999.381944444445</v>
      </c>
      <c r="M13797" t="s">
        <v>40017</v>
      </c>
      <c r="N13797" s="3" t="s">
        <v>17</v>
      </c>
      <c r="P13797" t="s">
        <v>16</v>
      </c>
    </row>
    <row r="13798" spans="1:16">
      <c r="A13798" t="s">
        <v>40018</v>
      </c>
      <c r="B13798" t="s">
        <v>40019</v>
      </c>
      <c r="C13798" t="s">
        <v>32455</v>
      </c>
      <c r="D13798">
        <v>700027</v>
      </c>
      <c r="G13798">
        <v>461196</v>
      </c>
      <c r="H13798">
        <v>0</v>
      </c>
      <c r="I13798">
        <v>13836</v>
      </c>
      <c r="J13798" s="4">
        <v>44966.375</v>
      </c>
      <c r="K13798" s="4">
        <v>44987.378472222219</v>
      </c>
      <c r="L13798" s="4">
        <v>44987.381944444445</v>
      </c>
      <c r="M13798" t="s">
        <v>40020</v>
      </c>
      <c r="N13798" s="3" t="s">
        <v>17</v>
      </c>
      <c r="P13798" t="s">
        <v>16</v>
      </c>
    </row>
    <row r="13799" spans="1:16">
      <c r="A13799" t="s">
        <v>40021</v>
      </c>
      <c r="B13799" t="s">
        <v>40022</v>
      </c>
      <c r="C13799" t="s">
        <v>32455</v>
      </c>
      <c r="D13799">
        <v>700027</v>
      </c>
      <c r="G13799">
        <v>258861</v>
      </c>
      <c r="H13799">
        <v>0</v>
      </c>
      <c r="I13799">
        <v>7766</v>
      </c>
      <c r="J13799" s="4">
        <v>44963.125</v>
      </c>
      <c r="K13799" s="4">
        <v>44984.378472222219</v>
      </c>
      <c r="L13799" s="4">
        <v>44984.381944444445</v>
      </c>
      <c r="M13799" t="s">
        <v>40023</v>
      </c>
      <c r="N13799" s="3" t="s">
        <v>17</v>
      </c>
      <c r="P13799" t="s">
        <v>16</v>
      </c>
    </row>
    <row r="13800" spans="1:16">
      <c r="A13800" t="s">
        <v>40021</v>
      </c>
      <c r="B13800" t="s">
        <v>40024</v>
      </c>
      <c r="C13800" t="s">
        <v>32455</v>
      </c>
      <c r="D13800">
        <v>700027</v>
      </c>
      <c r="G13800">
        <v>381184</v>
      </c>
      <c r="H13800">
        <v>0</v>
      </c>
      <c r="I13800">
        <v>11436</v>
      </c>
      <c r="J13800" s="4">
        <v>44981.5</v>
      </c>
      <c r="K13800" s="4">
        <v>44988.378472222219</v>
      </c>
      <c r="L13800" s="4">
        <v>44988.381944444445</v>
      </c>
      <c r="M13800" t="s">
        <v>40025</v>
      </c>
      <c r="N13800" s="3" t="s">
        <v>17</v>
      </c>
      <c r="P13800" t="s">
        <v>16</v>
      </c>
    </row>
    <row r="13801" spans="1:16">
      <c r="A13801" t="s">
        <v>40026</v>
      </c>
      <c r="B13801" t="s">
        <v>40027</v>
      </c>
      <c r="C13801" t="s">
        <v>32455</v>
      </c>
      <c r="D13801">
        <v>700027</v>
      </c>
      <c r="G13801">
        <v>0</v>
      </c>
      <c r="H13801">
        <v>0</v>
      </c>
      <c r="I13801">
        <v>0</v>
      </c>
      <c r="J13801" s="4">
        <v>45049.15625</v>
      </c>
      <c r="K13801" s="4">
        <v>45050.0625</v>
      </c>
      <c r="L13801" s="4">
        <v>45050.065972222219</v>
      </c>
      <c r="M13801" t="s">
        <v>40028</v>
      </c>
      <c r="N13801" s="3" t="s">
        <v>17</v>
      </c>
      <c r="P13801" t="s">
        <v>16</v>
      </c>
    </row>
    <row r="13802" spans="1:16">
      <c r="A13802" t="s">
        <v>40029</v>
      </c>
      <c r="B13802" t="s">
        <v>40030</v>
      </c>
      <c r="C13802" t="s">
        <v>32455</v>
      </c>
      <c r="D13802">
        <v>700027</v>
      </c>
      <c r="G13802">
        <v>0</v>
      </c>
      <c r="H13802">
        <v>0</v>
      </c>
      <c r="I13802">
        <v>0</v>
      </c>
      <c r="J13802" s="4">
        <v>44980.479166666664</v>
      </c>
      <c r="K13802" s="4">
        <v>44981.461805555555</v>
      </c>
      <c r="L13802" s="4">
        <v>44981.465277777781</v>
      </c>
      <c r="M13802" t="s">
        <v>40031</v>
      </c>
      <c r="N13802" s="3" t="s">
        <v>17</v>
      </c>
      <c r="P13802" t="s">
        <v>16</v>
      </c>
    </row>
    <row r="13803" spans="1:16">
      <c r="A13803" t="s">
        <v>40032</v>
      </c>
      <c r="B13803" t="s">
        <v>40033</v>
      </c>
      <c r="C13803" t="s">
        <v>32455</v>
      </c>
      <c r="D13803">
        <v>700027</v>
      </c>
      <c r="G13803">
        <v>0</v>
      </c>
      <c r="H13803">
        <v>0</v>
      </c>
      <c r="I13803">
        <v>0</v>
      </c>
      <c r="J13803" s="4">
        <v>45037.5</v>
      </c>
      <c r="K13803" s="4">
        <v>45040.375</v>
      </c>
      <c r="L13803" s="4">
        <v>45040.378472222219</v>
      </c>
      <c r="M13803" t="s">
        <v>40034</v>
      </c>
      <c r="N13803" s="3" t="s">
        <v>17</v>
      </c>
      <c r="P13803" t="s">
        <v>16</v>
      </c>
    </row>
    <row r="13804" spans="1:16">
      <c r="A13804" t="s">
        <v>40035</v>
      </c>
      <c r="B13804" t="s">
        <v>40036</v>
      </c>
      <c r="C13804" t="s">
        <v>32455</v>
      </c>
      <c r="D13804">
        <v>700027</v>
      </c>
      <c r="G13804">
        <v>0</v>
      </c>
      <c r="H13804">
        <v>0</v>
      </c>
      <c r="I13804">
        <v>0</v>
      </c>
      <c r="J13804" s="4">
        <v>44935.253472222219</v>
      </c>
      <c r="K13804" s="4">
        <v>44937.378472222219</v>
      </c>
      <c r="L13804" s="4">
        <v>44937.381944444445</v>
      </c>
      <c r="M13804" t="s">
        <v>40037</v>
      </c>
      <c r="N13804" s="3" t="s">
        <v>17</v>
      </c>
      <c r="P13804" t="s">
        <v>16</v>
      </c>
    </row>
    <row r="13805" spans="1:16">
      <c r="A13805" t="s">
        <v>40035</v>
      </c>
      <c r="B13805" t="s">
        <v>40038</v>
      </c>
      <c r="C13805" t="s">
        <v>32455</v>
      </c>
      <c r="D13805">
        <v>700027</v>
      </c>
      <c r="G13805">
        <v>0</v>
      </c>
      <c r="H13805">
        <v>0</v>
      </c>
      <c r="I13805">
        <v>0</v>
      </c>
      <c r="J13805" s="4">
        <v>44935.25</v>
      </c>
      <c r="K13805" s="4">
        <v>44937.378472222219</v>
      </c>
      <c r="L13805" s="4">
        <v>44937.381944444445</v>
      </c>
      <c r="M13805" t="s">
        <v>40039</v>
      </c>
      <c r="N13805" s="3" t="s">
        <v>17</v>
      </c>
      <c r="P13805" t="s">
        <v>16</v>
      </c>
    </row>
    <row r="13806" spans="1:16">
      <c r="A13806" t="s">
        <v>40035</v>
      </c>
      <c r="B13806" t="s">
        <v>40040</v>
      </c>
      <c r="C13806" t="s">
        <v>32455</v>
      </c>
      <c r="D13806">
        <v>700027</v>
      </c>
      <c r="G13806">
        <v>0</v>
      </c>
      <c r="H13806">
        <v>0</v>
      </c>
      <c r="I13806">
        <v>0</v>
      </c>
      <c r="J13806" s="4">
        <v>44935.25</v>
      </c>
      <c r="K13806" s="4">
        <v>44937.378472222219</v>
      </c>
      <c r="L13806" s="4">
        <v>44937.381944444445</v>
      </c>
      <c r="M13806" t="s">
        <v>40041</v>
      </c>
      <c r="N13806" s="3" t="s">
        <v>17</v>
      </c>
      <c r="P13806" t="s">
        <v>16</v>
      </c>
    </row>
    <row r="13807" spans="1:16">
      <c r="A13807" t="s">
        <v>40035</v>
      </c>
      <c r="B13807" t="s">
        <v>40042</v>
      </c>
      <c r="C13807" t="s">
        <v>32455</v>
      </c>
      <c r="D13807">
        <v>700027</v>
      </c>
      <c r="G13807">
        <v>6538346</v>
      </c>
      <c r="H13807">
        <v>0</v>
      </c>
      <c r="I13807">
        <v>196150</v>
      </c>
      <c r="J13807" s="4">
        <v>44935.5</v>
      </c>
      <c r="K13807" s="4">
        <v>44942.378472222219</v>
      </c>
      <c r="L13807" s="4">
        <v>44942.381944444445</v>
      </c>
      <c r="M13807" t="s">
        <v>40043</v>
      </c>
      <c r="N13807" s="3" t="s">
        <v>17</v>
      </c>
      <c r="P13807" t="s">
        <v>16</v>
      </c>
    </row>
    <row r="13808" spans="1:16">
      <c r="A13808" t="s">
        <v>40035</v>
      </c>
      <c r="B13808" t="s">
        <v>40044</v>
      </c>
      <c r="C13808" t="s">
        <v>32455</v>
      </c>
      <c r="D13808">
        <v>700027</v>
      </c>
      <c r="G13808">
        <v>4495214</v>
      </c>
      <c r="H13808">
        <v>0</v>
      </c>
      <c r="I13808">
        <v>134856</v>
      </c>
      <c r="J13808" s="4">
        <v>44936.5</v>
      </c>
      <c r="K13808" s="4">
        <v>44957.378472222219</v>
      </c>
      <c r="L13808" s="4">
        <v>44957.381944444445</v>
      </c>
      <c r="M13808" t="s">
        <v>40045</v>
      </c>
      <c r="N13808" s="3" t="s">
        <v>17</v>
      </c>
      <c r="P13808" t="s">
        <v>16</v>
      </c>
    </row>
    <row r="13809" spans="1:16">
      <c r="A13809" t="s">
        <v>40035</v>
      </c>
      <c r="B13809" t="s">
        <v>40046</v>
      </c>
      <c r="C13809" t="s">
        <v>32455</v>
      </c>
      <c r="D13809">
        <v>700027</v>
      </c>
      <c r="G13809">
        <v>685440</v>
      </c>
      <c r="H13809">
        <v>0</v>
      </c>
      <c r="I13809">
        <v>20563</v>
      </c>
      <c r="J13809" s="4">
        <v>44936.5</v>
      </c>
      <c r="K13809" s="4">
        <v>44957.378472222219</v>
      </c>
      <c r="L13809" s="4">
        <v>44957.381944444445</v>
      </c>
      <c r="M13809" t="s">
        <v>40047</v>
      </c>
      <c r="N13809" s="3" t="s">
        <v>17</v>
      </c>
      <c r="P13809" t="s">
        <v>16</v>
      </c>
    </row>
    <row r="13810" spans="1:16">
      <c r="A13810" t="s">
        <v>40048</v>
      </c>
      <c r="B13810" t="s">
        <v>40049</v>
      </c>
      <c r="C13810" t="s">
        <v>32455</v>
      </c>
      <c r="D13810">
        <v>700027</v>
      </c>
      <c r="G13810">
        <v>0</v>
      </c>
      <c r="H13810">
        <v>0</v>
      </c>
      <c r="I13810">
        <v>0</v>
      </c>
      <c r="J13810" s="4">
        <v>44936.041666666664</v>
      </c>
      <c r="K13810" s="4">
        <v>44938.378472222219</v>
      </c>
      <c r="L13810" s="4">
        <v>44938.381944444445</v>
      </c>
      <c r="M13810" t="s">
        <v>40050</v>
      </c>
      <c r="N13810" s="3" t="s">
        <v>17</v>
      </c>
      <c r="P13810" t="s">
        <v>16</v>
      </c>
    </row>
    <row r="13811" spans="1:16">
      <c r="A13811" t="s">
        <v>40051</v>
      </c>
      <c r="B13811" t="s">
        <v>40052</v>
      </c>
      <c r="C13811" t="s">
        <v>32455</v>
      </c>
      <c r="D13811">
        <v>700027</v>
      </c>
      <c r="G13811">
        <v>0</v>
      </c>
      <c r="H13811">
        <v>0</v>
      </c>
      <c r="I13811">
        <v>0</v>
      </c>
      <c r="J13811" s="4">
        <v>44935.270833333336</v>
      </c>
      <c r="K13811" s="4">
        <v>44937.378472222219</v>
      </c>
      <c r="L13811" s="4">
        <v>44937.381944444445</v>
      </c>
      <c r="M13811" t="s">
        <v>40053</v>
      </c>
      <c r="N13811" s="3" t="s">
        <v>17</v>
      </c>
      <c r="P13811" t="s">
        <v>16</v>
      </c>
    </row>
    <row r="13812" spans="1:16">
      <c r="A13812" t="s">
        <v>40054</v>
      </c>
      <c r="B13812" t="s">
        <v>40055</v>
      </c>
      <c r="C13812" t="s">
        <v>32455</v>
      </c>
      <c r="D13812">
        <v>700027</v>
      </c>
      <c r="G13812">
        <v>958482</v>
      </c>
      <c r="H13812">
        <v>0</v>
      </c>
      <c r="I13812">
        <v>19170</v>
      </c>
      <c r="J13812" s="4">
        <v>44968.375</v>
      </c>
      <c r="K13812" s="4">
        <v>44982.378472222219</v>
      </c>
      <c r="L13812" s="4">
        <v>44982.381944444445</v>
      </c>
      <c r="M13812" t="s">
        <v>40056</v>
      </c>
      <c r="N13812" s="3" t="s">
        <v>17</v>
      </c>
      <c r="P13812" t="s">
        <v>16</v>
      </c>
    </row>
    <row r="13813" spans="1:16">
      <c r="A13813" t="s">
        <v>40057</v>
      </c>
      <c r="B13813" t="s">
        <v>40058</v>
      </c>
      <c r="C13813" t="s">
        <v>32455</v>
      </c>
      <c r="D13813">
        <v>829122</v>
      </c>
      <c r="G13813">
        <v>49929</v>
      </c>
      <c r="H13813">
        <v>0</v>
      </c>
      <c r="I13813">
        <v>0</v>
      </c>
      <c r="J13813" s="4">
        <v>45036.25</v>
      </c>
      <c r="K13813" s="4">
        <v>45052.375</v>
      </c>
      <c r="L13813" s="4">
        <v>45052.416666666664</v>
      </c>
      <c r="M13813" t="s">
        <v>40059</v>
      </c>
      <c r="N13813" s="3" t="s">
        <v>17</v>
      </c>
      <c r="P13813" t="s">
        <v>16</v>
      </c>
    </row>
    <row r="13814" spans="1:16">
      <c r="A13814" s="6" t="s">
        <v>40060</v>
      </c>
      <c r="B13814" t="s">
        <v>40061</v>
      </c>
      <c r="C13814" t="s">
        <v>32455</v>
      </c>
      <c r="D13814">
        <v>829122</v>
      </c>
      <c r="G13814">
        <v>86130</v>
      </c>
      <c r="H13814">
        <v>0</v>
      </c>
      <c r="I13814">
        <v>1723</v>
      </c>
      <c r="J13814" s="4">
        <v>45070.25</v>
      </c>
      <c r="K13814" s="4">
        <v>45085.375</v>
      </c>
      <c r="L13814" s="4">
        <v>45085.416666666664</v>
      </c>
      <c r="M13814" t="s">
        <v>40062</v>
      </c>
      <c r="N13814" s="3" t="s">
        <v>17</v>
      </c>
      <c r="P13814" t="s">
        <v>16</v>
      </c>
    </row>
    <row r="13815" spans="1:16">
      <c r="A13815" t="s">
        <v>40060</v>
      </c>
      <c r="B13815" t="s">
        <v>40063</v>
      </c>
      <c r="C13815" t="s">
        <v>32455</v>
      </c>
      <c r="D13815">
        <v>829122</v>
      </c>
      <c r="G13815">
        <v>48624</v>
      </c>
      <c r="H13815">
        <v>0</v>
      </c>
      <c r="I13815">
        <v>0</v>
      </c>
      <c r="J13815" s="4">
        <v>44968.25</v>
      </c>
      <c r="K13815" s="4">
        <v>44978.375</v>
      </c>
      <c r="L13815" s="4">
        <v>44978.416666666664</v>
      </c>
      <c r="M13815" t="s">
        <v>40064</v>
      </c>
      <c r="N13815" s="3" t="s">
        <v>17</v>
      </c>
      <c r="P13815" t="s">
        <v>16</v>
      </c>
    </row>
    <row r="13816" spans="1:16">
      <c r="A13816" t="s">
        <v>40060</v>
      </c>
      <c r="B13816" t="s">
        <v>40065</v>
      </c>
      <c r="C13816" t="s">
        <v>32455</v>
      </c>
      <c r="D13816">
        <v>829122</v>
      </c>
      <c r="G13816">
        <v>49915</v>
      </c>
      <c r="H13816">
        <v>0</v>
      </c>
      <c r="I13816">
        <v>0</v>
      </c>
      <c r="J13816" s="4">
        <v>45061.25</v>
      </c>
      <c r="K13816" s="4">
        <v>45075.375</v>
      </c>
      <c r="L13816" s="4">
        <v>45075.416666666664</v>
      </c>
      <c r="M13816" t="s">
        <v>40066</v>
      </c>
      <c r="N13816" s="3" t="s">
        <v>17</v>
      </c>
      <c r="P13816" t="s">
        <v>16</v>
      </c>
    </row>
    <row r="13817" spans="1:16">
      <c r="A13817" t="s">
        <v>40060</v>
      </c>
      <c r="B13817" t="s">
        <v>40067</v>
      </c>
      <c r="C13817" t="s">
        <v>32455</v>
      </c>
      <c r="D13817">
        <v>829122</v>
      </c>
      <c r="G13817">
        <v>49286</v>
      </c>
      <c r="H13817">
        <v>0</v>
      </c>
      <c r="I13817">
        <v>0</v>
      </c>
      <c r="J13817" s="4">
        <v>45033.25</v>
      </c>
      <c r="K13817" s="4">
        <v>45048.375</v>
      </c>
      <c r="L13817" s="4">
        <v>45048.416666666664</v>
      </c>
      <c r="M13817" t="s">
        <v>40068</v>
      </c>
      <c r="N13817" s="3" t="s">
        <v>17</v>
      </c>
      <c r="P13817" t="s">
        <v>16</v>
      </c>
    </row>
    <row r="13818" spans="1:16">
      <c r="A13818" t="s">
        <v>40069</v>
      </c>
      <c r="B13818" t="s">
        <v>40070</v>
      </c>
      <c r="C13818" t="s">
        <v>32455</v>
      </c>
      <c r="D13818">
        <v>829122</v>
      </c>
      <c r="G13818">
        <v>3329991</v>
      </c>
      <c r="H13818">
        <v>0</v>
      </c>
      <c r="I13818">
        <v>66600</v>
      </c>
      <c r="J13818" s="4">
        <v>44965.166666666664</v>
      </c>
      <c r="K13818" s="4">
        <v>44985.208333333336</v>
      </c>
      <c r="L13818" s="4">
        <v>44985.208333333336</v>
      </c>
      <c r="M13818" t="s">
        <v>40071</v>
      </c>
      <c r="N13818" s="3" t="s">
        <v>17</v>
      </c>
      <c r="P13818" t="s">
        <v>16</v>
      </c>
    </row>
    <row r="13819" spans="1:16">
      <c r="A13819" t="s">
        <v>40072</v>
      </c>
      <c r="B13819" t="s">
        <v>40073</v>
      </c>
      <c r="C13819" t="s">
        <v>32455</v>
      </c>
      <c r="D13819">
        <v>914011</v>
      </c>
      <c r="G13819">
        <v>0</v>
      </c>
      <c r="H13819">
        <v>1000</v>
      </c>
      <c r="I13819">
        <v>147500</v>
      </c>
      <c r="J13819" s="4">
        <v>45069.375</v>
      </c>
      <c r="K13819" s="4">
        <v>45089.25</v>
      </c>
      <c r="L13819" s="4">
        <v>45091.416666666664</v>
      </c>
      <c r="M13819" t="s">
        <v>40074</v>
      </c>
      <c r="N13819" s="3" t="s">
        <v>17</v>
      </c>
      <c r="P13819" t="s">
        <v>16</v>
      </c>
    </row>
    <row r="13820" spans="1:16">
      <c r="A13820" t="s">
        <v>40075</v>
      </c>
      <c r="B13820" t="s">
        <v>40076</v>
      </c>
      <c r="C13820" t="s">
        <v>32455</v>
      </c>
      <c r="D13820">
        <v>133001</v>
      </c>
      <c r="G13820">
        <v>8200000</v>
      </c>
      <c r="H13820">
        <v>0</v>
      </c>
      <c r="I13820">
        <v>0</v>
      </c>
      <c r="J13820" s="4">
        <v>44964.125</v>
      </c>
      <c r="K13820" s="4">
        <v>44971.5</v>
      </c>
      <c r="L13820" s="4">
        <v>44971.5</v>
      </c>
      <c r="M13820" t="s">
        <v>40077</v>
      </c>
      <c r="N13820" s="3" t="s">
        <v>17</v>
      </c>
      <c r="P13820" t="s">
        <v>16</v>
      </c>
    </row>
    <row r="13821" spans="1:16">
      <c r="A13821" t="s">
        <v>40075</v>
      </c>
      <c r="B13821" t="s">
        <v>40078</v>
      </c>
      <c r="C13821" t="s">
        <v>32455</v>
      </c>
      <c r="D13821">
        <v>133001</v>
      </c>
      <c r="G13821">
        <v>9800000</v>
      </c>
      <c r="H13821">
        <v>0</v>
      </c>
      <c r="I13821">
        <v>0</v>
      </c>
      <c r="J13821" s="4">
        <v>44964.104166666664</v>
      </c>
      <c r="K13821" s="4">
        <v>44971.5</v>
      </c>
      <c r="L13821" s="4">
        <v>44971.5</v>
      </c>
      <c r="M13821" t="s">
        <v>40079</v>
      </c>
      <c r="N13821" s="3" t="s">
        <v>17</v>
      </c>
      <c r="P13821" t="s">
        <v>16</v>
      </c>
    </row>
    <row r="13822" spans="1:16">
      <c r="A13822" t="s">
        <v>40080</v>
      </c>
      <c r="B13822" t="s">
        <v>40081</v>
      </c>
      <c r="C13822" t="s">
        <v>32455</v>
      </c>
      <c r="D13822">
        <v>133001</v>
      </c>
      <c r="G13822">
        <v>0</v>
      </c>
      <c r="H13822">
        <v>0</v>
      </c>
      <c r="I13822">
        <v>0</v>
      </c>
      <c r="J13822" s="4">
        <v>44985.229166666664</v>
      </c>
      <c r="K13822" s="4">
        <v>44991.458333333336</v>
      </c>
      <c r="L13822" s="4">
        <v>44991.465277777781</v>
      </c>
      <c r="M13822" t="s">
        <v>40082</v>
      </c>
      <c r="N13822" s="3" t="s">
        <v>17</v>
      </c>
      <c r="P13822" t="s">
        <v>16</v>
      </c>
    </row>
    <row r="13823" spans="1:16">
      <c r="A13823" t="s">
        <v>40080</v>
      </c>
      <c r="B13823" t="s">
        <v>40083</v>
      </c>
      <c r="C13823" t="s">
        <v>32455</v>
      </c>
      <c r="D13823">
        <v>133001</v>
      </c>
      <c r="G13823">
        <v>1400000</v>
      </c>
      <c r="H13823">
        <v>0</v>
      </c>
      <c r="I13823">
        <v>0</v>
      </c>
      <c r="J13823" s="4">
        <v>44980.1875</v>
      </c>
      <c r="K13823" s="4">
        <v>44986.5</v>
      </c>
      <c r="L13823" s="4">
        <v>44986.5</v>
      </c>
      <c r="M13823" t="s">
        <v>40084</v>
      </c>
      <c r="N13823" s="3" t="s">
        <v>17</v>
      </c>
      <c r="P13823" t="s">
        <v>16</v>
      </c>
    </row>
    <row r="13824" spans="1:16">
      <c r="A13824" t="s">
        <v>40080</v>
      </c>
      <c r="B13824" t="s">
        <v>40085</v>
      </c>
      <c r="C13824" t="s">
        <v>32455</v>
      </c>
      <c r="D13824">
        <v>133001</v>
      </c>
      <c r="G13824">
        <v>0</v>
      </c>
      <c r="H13824">
        <v>0</v>
      </c>
      <c r="I13824">
        <v>0</v>
      </c>
      <c r="J13824" s="4">
        <v>44989.125</v>
      </c>
      <c r="K13824" s="4">
        <v>44995.458333333336</v>
      </c>
      <c r="L13824" s="4">
        <v>44995.458333333336</v>
      </c>
      <c r="M13824" t="s">
        <v>40086</v>
      </c>
      <c r="N13824" s="3" t="s">
        <v>17</v>
      </c>
      <c r="P13824" t="s">
        <v>16</v>
      </c>
    </row>
    <row r="13825" spans="1:16">
      <c r="A13825" t="s">
        <v>40087</v>
      </c>
      <c r="B13825" t="s">
        <v>40088</v>
      </c>
      <c r="C13825" t="s">
        <v>32455</v>
      </c>
      <c r="D13825">
        <v>793001</v>
      </c>
      <c r="G13825">
        <v>500000</v>
      </c>
      <c r="H13825">
        <v>0</v>
      </c>
      <c r="I13825">
        <v>0</v>
      </c>
      <c r="J13825" s="4">
        <v>44978.5</v>
      </c>
      <c r="K13825" s="4">
        <v>44989.375</v>
      </c>
      <c r="L13825" s="4">
        <v>44991.375</v>
      </c>
      <c r="M13825" t="s">
        <v>40089</v>
      </c>
      <c r="N13825" s="3" t="s">
        <v>17</v>
      </c>
      <c r="P13825" t="s">
        <v>16</v>
      </c>
    </row>
    <row r="13826" spans="1:16">
      <c r="A13826" t="s">
        <v>40090</v>
      </c>
      <c r="B13826" t="s">
        <v>40091</v>
      </c>
      <c r="C13826" t="s">
        <v>32455</v>
      </c>
      <c r="D13826">
        <v>801503</v>
      </c>
      <c r="G13826">
        <v>2499999</v>
      </c>
      <c r="H13826">
        <v>0</v>
      </c>
      <c r="I13826">
        <v>50000</v>
      </c>
      <c r="J13826" s="4">
        <v>44956.166666666664</v>
      </c>
      <c r="K13826" s="4">
        <v>44967.25</v>
      </c>
      <c r="L13826" s="4">
        <v>44968.416666666664</v>
      </c>
      <c r="M13826" t="s">
        <v>40092</v>
      </c>
      <c r="N13826" s="3" t="s">
        <v>17</v>
      </c>
      <c r="P13826" t="s">
        <v>16</v>
      </c>
    </row>
    <row r="13827" spans="1:16">
      <c r="A13827" t="s">
        <v>40090</v>
      </c>
      <c r="B13827" t="s">
        <v>40093</v>
      </c>
      <c r="C13827" t="s">
        <v>32455</v>
      </c>
      <c r="D13827">
        <v>801503</v>
      </c>
      <c r="G13827">
        <v>2499999</v>
      </c>
      <c r="H13827">
        <v>0</v>
      </c>
      <c r="I13827">
        <v>50000</v>
      </c>
      <c r="J13827" s="4">
        <v>44954.166666666664</v>
      </c>
      <c r="K13827" s="4">
        <v>44963.25</v>
      </c>
      <c r="L13827" s="4">
        <v>44964.416666666664</v>
      </c>
      <c r="M13827" t="s">
        <v>40094</v>
      </c>
      <c r="N13827" s="3" t="s">
        <v>17</v>
      </c>
      <c r="P13827" t="s">
        <v>16</v>
      </c>
    </row>
    <row r="13828" spans="1:16">
      <c r="A13828" t="s">
        <v>40090</v>
      </c>
      <c r="B13828" t="s">
        <v>40095</v>
      </c>
      <c r="C13828" t="s">
        <v>32455</v>
      </c>
      <c r="D13828">
        <v>801503</v>
      </c>
      <c r="G13828">
        <v>2499999</v>
      </c>
      <c r="H13828">
        <v>0</v>
      </c>
      <c r="I13828">
        <v>50000</v>
      </c>
      <c r="J13828" s="4">
        <v>44970.166666666664</v>
      </c>
      <c r="K13828" s="4">
        <v>44979.25</v>
      </c>
      <c r="L13828" s="4">
        <v>44980.416666666664</v>
      </c>
      <c r="M13828" t="s">
        <v>40096</v>
      </c>
      <c r="N13828" s="3" t="s">
        <v>17</v>
      </c>
      <c r="P13828" t="s">
        <v>16</v>
      </c>
    </row>
    <row r="13829" spans="1:16">
      <c r="A13829" t="s">
        <v>40097</v>
      </c>
      <c r="B13829" t="s">
        <v>40098</v>
      </c>
      <c r="C13829" t="s">
        <v>32455</v>
      </c>
      <c r="D13829">
        <v>903154</v>
      </c>
      <c r="G13829">
        <v>900000</v>
      </c>
      <c r="H13829">
        <v>0</v>
      </c>
      <c r="I13829">
        <v>0</v>
      </c>
      <c r="J13829" s="4">
        <v>45045.25</v>
      </c>
      <c r="K13829" s="4">
        <v>45052.25</v>
      </c>
      <c r="L13829" s="4">
        <v>45054.458333333336</v>
      </c>
      <c r="M13829" t="s">
        <v>40099</v>
      </c>
      <c r="N13829" s="3" t="s">
        <v>17</v>
      </c>
      <c r="P13829" t="s">
        <v>16</v>
      </c>
    </row>
    <row r="13830" spans="1:16">
      <c r="A13830" t="s">
        <v>40100</v>
      </c>
      <c r="B13830" t="s">
        <v>40101</v>
      </c>
      <c r="C13830" t="s">
        <v>32455</v>
      </c>
      <c r="D13830">
        <v>801503</v>
      </c>
      <c r="G13830">
        <v>2499999</v>
      </c>
      <c r="H13830">
        <v>0</v>
      </c>
      <c r="I13830">
        <v>50000</v>
      </c>
      <c r="J13830" s="4">
        <v>44977.166666666664</v>
      </c>
      <c r="K13830" s="4">
        <v>44987.25</v>
      </c>
      <c r="L13830" s="4">
        <v>44988.416666666664</v>
      </c>
      <c r="M13830" t="s">
        <v>40102</v>
      </c>
      <c r="N13830" s="3" t="s">
        <v>17</v>
      </c>
      <c r="P13830" t="s">
        <v>16</v>
      </c>
    </row>
    <row r="13831" spans="1:16">
      <c r="A13831" t="s">
        <v>40100</v>
      </c>
      <c r="B13831" t="s">
        <v>40103</v>
      </c>
      <c r="C13831" t="s">
        <v>32455</v>
      </c>
      <c r="D13831">
        <v>801503</v>
      </c>
      <c r="G13831">
        <v>2499999</v>
      </c>
      <c r="H13831">
        <v>0</v>
      </c>
      <c r="I13831">
        <v>50000</v>
      </c>
      <c r="J13831" s="4">
        <v>44974.166666666664</v>
      </c>
      <c r="K13831" s="4">
        <v>44984.25</v>
      </c>
      <c r="L13831" s="4">
        <v>44985.416666666664</v>
      </c>
      <c r="M13831" t="s">
        <v>40104</v>
      </c>
      <c r="N13831" s="3" t="s">
        <v>17</v>
      </c>
      <c r="P13831" t="s">
        <v>16</v>
      </c>
    </row>
    <row r="13832" spans="1:16">
      <c r="A13832" t="s">
        <v>40100</v>
      </c>
      <c r="B13832" t="s">
        <v>40105</v>
      </c>
      <c r="C13832" t="s">
        <v>32455</v>
      </c>
      <c r="D13832">
        <v>801503</v>
      </c>
      <c r="G13832">
        <v>2499999</v>
      </c>
      <c r="H13832">
        <v>0</v>
      </c>
      <c r="I13832">
        <v>50000</v>
      </c>
      <c r="J13832" s="4">
        <v>44978.166666666664</v>
      </c>
      <c r="K13832" s="4">
        <v>44987.25</v>
      </c>
      <c r="L13832" s="4">
        <v>44988.416666666664</v>
      </c>
      <c r="M13832" t="s">
        <v>40106</v>
      </c>
      <c r="N13832" s="3" t="s">
        <v>17</v>
      </c>
      <c r="P13832" t="s">
        <v>16</v>
      </c>
    </row>
    <row r="13833" spans="1:16">
      <c r="A13833" t="s">
        <v>40100</v>
      </c>
      <c r="B13833" t="s">
        <v>40107</v>
      </c>
      <c r="C13833" t="s">
        <v>32455</v>
      </c>
      <c r="D13833">
        <v>152001</v>
      </c>
      <c r="G13833">
        <v>0</v>
      </c>
      <c r="H13833">
        <v>0</v>
      </c>
      <c r="I13833">
        <v>0</v>
      </c>
      <c r="J13833" s="4">
        <v>45048.4375</v>
      </c>
      <c r="K13833" s="4">
        <v>45056.375</v>
      </c>
      <c r="L13833" s="4">
        <v>45056.416666666664</v>
      </c>
      <c r="M13833" t="s">
        <v>40108</v>
      </c>
      <c r="N13833" s="3" t="s">
        <v>17</v>
      </c>
      <c r="P13833" t="s">
        <v>16</v>
      </c>
    </row>
    <row r="13834" spans="1:16">
      <c r="A13834" t="s">
        <v>40100</v>
      </c>
      <c r="B13834" t="s">
        <v>40109</v>
      </c>
      <c r="C13834" t="s">
        <v>32455</v>
      </c>
      <c r="D13834">
        <v>801503</v>
      </c>
      <c r="G13834">
        <v>2499999</v>
      </c>
      <c r="H13834">
        <v>0</v>
      </c>
      <c r="I13834">
        <v>50000</v>
      </c>
      <c r="J13834" s="4">
        <v>44970.166666666664</v>
      </c>
      <c r="K13834" s="4">
        <v>44979.25</v>
      </c>
      <c r="L13834" s="4">
        <v>44980.416666666664</v>
      </c>
      <c r="M13834" t="s">
        <v>40110</v>
      </c>
      <c r="N13834" s="3" t="s">
        <v>17</v>
      </c>
      <c r="P13834" t="s">
        <v>16</v>
      </c>
    </row>
    <row r="13835" spans="1:16">
      <c r="A13835" t="s">
        <v>40100</v>
      </c>
      <c r="B13835" t="s">
        <v>40111</v>
      </c>
      <c r="C13835" t="s">
        <v>32455</v>
      </c>
      <c r="D13835">
        <v>801503</v>
      </c>
      <c r="G13835">
        <v>2499999</v>
      </c>
      <c r="H13835">
        <v>0</v>
      </c>
      <c r="I13835">
        <v>50000</v>
      </c>
      <c r="J13835" s="4">
        <v>44970.166666666664</v>
      </c>
      <c r="K13835" s="4">
        <v>44979.25</v>
      </c>
      <c r="L13835" s="4">
        <v>44980.416666666664</v>
      </c>
      <c r="M13835" t="s">
        <v>40112</v>
      </c>
      <c r="N13835" s="3" t="s">
        <v>17</v>
      </c>
      <c r="P13835" t="s">
        <v>16</v>
      </c>
    </row>
    <row r="13836" spans="1:16">
      <c r="A13836" t="s">
        <v>40100</v>
      </c>
      <c r="B13836" t="s">
        <v>40113</v>
      </c>
      <c r="C13836" t="s">
        <v>32455</v>
      </c>
      <c r="D13836">
        <v>801503</v>
      </c>
      <c r="G13836">
        <v>2499999</v>
      </c>
      <c r="H13836">
        <v>0</v>
      </c>
      <c r="I13836">
        <v>50000</v>
      </c>
      <c r="J13836" s="4">
        <v>44970.166666666664</v>
      </c>
      <c r="K13836" s="4">
        <v>44979.25</v>
      </c>
      <c r="L13836" s="4">
        <v>44980.416666666664</v>
      </c>
      <c r="M13836" t="s">
        <v>40114</v>
      </c>
      <c r="N13836" s="3" t="s">
        <v>17</v>
      </c>
      <c r="P13836" t="s">
        <v>16</v>
      </c>
    </row>
    <row r="13837" spans="1:16">
      <c r="A13837" t="s">
        <v>40100</v>
      </c>
      <c r="B13837" t="s">
        <v>40115</v>
      </c>
      <c r="C13837" t="s">
        <v>32455</v>
      </c>
      <c r="D13837">
        <v>152001</v>
      </c>
      <c r="G13837">
        <v>0</v>
      </c>
      <c r="H13837">
        <v>0</v>
      </c>
      <c r="I13837">
        <v>0</v>
      </c>
      <c r="J13837" s="4">
        <v>44970.090277777781</v>
      </c>
      <c r="K13837" s="4">
        <v>44975.09375</v>
      </c>
      <c r="L13837" s="4">
        <v>44975.104166666664</v>
      </c>
      <c r="M13837" t="s">
        <v>40116</v>
      </c>
      <c r="N13837" s="3" t="s">
        <v>17</v>
      </c>
      <c r="P13837" t="s">
        <v>16</v>
      </c>
    </row>
    <row r="13838" spans="1:16">
      <c r="A13838" t="s">
        <v>40100</v>
      </c>
      <c r="B13838" t="s">
        <v>40117</v>
      </c>
      <c r="C13838" t="s">
        <v>32455</v>
      </c>
      <c r="D13838">
        <v>152001</v>
      </c>
      <c r="G13838">
        <v>0</v>
      </c>
      <c r="H13838">
        <v>0</v>
      </c>
      <c r="I13838">
        <v>0</v>
      </c>
      <c r="J13838" s="4">
        <v>44949.416666666664</v>
      </c>
      <c r="K13838" s="4">
        <v>44956.375</v>
      </c>
      <c r="L13838" s="4">
        <v>44956.416666666664</v>
      </c>
      <c r="M13838" t="s">
        <v>40118</v>
      </c>
      <c r="N13838" s="3" t="s">
        <v>17</v>
      </c>
      <c r="P13838" t="s">
        <v>16</v>
      </c>
    </row>
    <row r="13839" spans="1:16">
      <c r="A13839" t="s">
        <v>40100</v>
      </c>
      <c r="B13839" t="s">
        <v>40119</v>
      </c>
      <c r="C13839" t="s">
        <v>32455</v>
      </c>
      <c r="D13839">
        <v>152001</v>
      </c>
      <c r="G13839">
        <v>0</v>
      </c>
      <c r="H13839">
        <v>0</v>
      </c>
      <c r="I13839">
        <v>0</v>
      </c>
      <c r="J13839" s="4">
        <v>44947.263888888891</v>
      </c>
      <c r="K13839" s="4">
        <v>44954.375</v>
      </c>
      <c r="L13839" s="4">
        <v>44954.416666666664</v>
      </c>
      <c r="M13839" t="s">
        <v>40120</v>
      </c>
      <c r="N13839" s="3" t="s">
        <v>17</v>
      </c>
      <c r="P13839" t="s">
        <v>16</v>
      </c>
    </row>
    <row r="13840" spans="1:16">
      <c r="A13840" t="s">
        <v>40100</v>
      </c>
      <c r="B13840" t="s">
        <v>40121</v>
      </c>
      <c r="C13840" t="s">
        <v>32455</v>
      </c>
      <c r="D13840">
        <v>152001</v>
      </c>
      <c r="G13840">
        <v>0</v>
      </c>
      <c r="H13840">
        <v>0</v>
      </c>
      <c r="I13840">
        <v>0</v>
      </c>
      <c r="J13840" s="4">
        <v>45042.493055555555</v>
      </c>
      <c r="K13840" s="4">
        <v>45050.416666666664</v>
      </c>
      <c r="L13840" s="4">
        <v>45050.458333333336</v>
      </c>
      <c r="M13840" t="s">
        <v>40122</v>
      </c>
      <c r="N13840" s="3" t="s">
        <v>17</v>
      </c>
      <c r="P13840" t="s">
        <v>16</v>
      </c>
    </row>
    <row r="13841" spans="1:16">
      <c r="A13841" t="s">
        <v>40100</v>
      </c>
      <c r="B13841" t="s">
        <v>40123</v>
      </c>
      <c r="C13841" t="s">
        <v>32455</v>
      </c>
      <c r="D13841">
        <v>152001</v>
      </c>
      <c r="G13841">
        <v>0</v>
      </c>
      <c r="H13841">
        <v>0</v>
      </c>
      <c r="I13841">
        <v>0</v>
      </c>
      <c r="J13841" s="4">
        <v>45042.479166666664</v>
      </c>
      <c r="K13841" s="4">
        <v>45050.375</v>
      </c>
      <c r="L13841" s="4">
        <v>45050.416666666664</v>
      </c>
      <c r="M13841" t="s">
        <v>40124</v>
      </c>
      <c r="N13841" s="3" t="s">
        <v>17</v>
      </c>
      <c r="P13841" t="s">
        <v>16</v>
      </c>
    </row>
    <row r="13842" spans="1:16">
      <c r="A13842" t="s">
        <v>40125</v>
      </c>
      <c r="B13842" t="s">
        <v>40126</v>
      </c>
      <c r="C13842" t="s">
        <v>32455</v>
      </c>
      <c r="D13842">
        <v>147001</v>
      </c>
      <c r="G13842">
        <v>0</v>
      </c>
      <c r="H13842">
        <v>0</v>
      </c>
      <c r="I13842">
        <v>100000</v>
      </c>
      <c r="J13842" s="4">
        <v>44973.25</v>
      </c>
      <c r="K13842" s="4">
        <v>44979.496527777781</v>
      </c>
      <c r="L13842" s="4">
        <v>44979.5</v>
      </c>
      <c r="M13842" t="s">
        <v>40127</v>
      </c>
      <c r="N13842" s="3" t="s">
        <v>17</v>
      </c>
      <c r="P13842" t="s">
        <v>16</v>
      </c>
    </row>
    <row r="13843" spans="1:16">
      <c r="A13843" t="s">
        <v>40128</v>
      </c>
      <c r="B13843" t="s">
        <v>40129</v>
      </c>
      <c r="C13843" t="s">
        <v>32455</v>
      </c>
      <c r="D13843">
        <v>147001</v>
      </c>
      <c r="G13843">
        <v>0</v>
      </c>
      <c r="H13843">
        <v>0</v>
      </c>
      <c r="I13843">
        <v>1</v>
      </c>
      <c r="J13843" s="4">
        <v>44972.25</v>
      </c>
      <c r="K13843" s="4">
        <v>44978.496527777781</v>
      </c>
      <c r="L13843" s="4">
        <v>44978.5</v>
      </c>
      <c r="M13843" t="s">
        <v>40130</v>
      </c>
      <c r="N13843" s="3" t="s">
        <v>17</v>
      </c>
      <c r="P13843" t="s">
        <v>16</v>
      </c>
    </row>
    <row r="13844" spans="1:16">
      <c r="A13844" t="s">
        <v>40131</v>
      </c>
      <c r="B13844" t="s">
        <v>40132</v>
      </c>
      <c r="C13844" t="s">
        <v>32455</v>
      </c>
      <c r="D13844">
        <v>152001</v>
      </c>
      <c r="G13844">
        <v>0</v>
      </c>
      <c r="H13844">
        <v>0</v>
      </c>
      <c r="I13844">
        <v>0</v>
      </c>
      <c r="J13844" s="4">
        <v>44936.208333333336</v>
      </c>
      <c r="K13844" s="4">
        <v>44943.5</v>
      </c>
      <c r="L13844" s="4">
        <v>44943.041666666664</v>
      </c>
      <c r="M13844" t="s">
        <v>40133</v>
      </c>
      <c r="N13844" s="3" t="s">
        <v>17</v>
      </c>
      <c r="P13844" t="s">
        <v>16</v>
      </c>
    </row>
    <row r="13845" spans="1:16">
      <c r="A13845" t="s">
        <v>40131</v>
      </c>
      <c r="B13845" t="s">
        <v>40134</v>
      </c>
      <c r="C13845" t="s">
        <v>32455</v>
      </c>
      <c r="D13845">
        <v>152001</v>
      </c>
      <c r="G13845">
        <v>0</v>
      </c>
      <c r="H13845">
        <v>0</v>
      </c>
      <c r="I13845">
        <v>0</v>
      </c>
      <c r="J13845" s="4">
        <v>44936.375</v>
      </c>
      <c r="K13845" s="4">
        <v>44943.375</v>
      </c>
      <c r="L13845" s="4">
        <v>44943.416666666664</v>
      </c>
      <c r="M13845" t="s">
        <v>40135</v>
      </c>
      <c r="N13845" s="3" t="s">
        <v>17</v>
      </c>
      <c r="P13845" t="s">
        <v>16</v>
      </c>
    </row>
    <row r="13846" spans="1:16">
      <c r="A13846" t="s">
        <v>40131</v>
      </c>
      <c r="B13846" t="s">
        <v>40136</v>
      </c>
      <c r="C13846" t="s">
        <v>32455</v>
      </c>
      <c r="D13846">
        <v>152001</v>
      </c>
      <c r="G13846">
        <v>0</v>
      </c>
      <c r="H13846">
        <v>0</v>
      </c>
      <c r="I13846">
        <v>0</v>
      </c>
      <c r="J13846" s="4">
        <v>44935.274305555555</v>
      </c>
      <c r="K13846" s="4">
        <v>44942.416666666664</v>
      </c>
      <c r="L13846" s="4">
        <v>44942.458333333336</v>
      </c>
      <c r="M13846" t="s">
        <v>40137</v>
      </c>
      <c r="N13846" s="3" t="s">
        <v>17</v>
      </c>
      <c r="P13846" t="s">
        <v>16</v>
      </c>
    </row>
    <row r="13847" spans="1:16">
      <c r="A13847" t="s">
        <v>40138</v>
      </c>
      <c r="B13847" t="s">
        <v>40139</v>
      </c>
      <c r="C13847" t="s">
        <v>32455</v>
      </c>
      <c r="D13847">
        <v>482001</v>
      </c>
      <c r="G13847">
        <v>0</v>
      </c>
      <c r="H13847">
        <v>0</v>
      </c>
      <c r="I13847">
        <v>0</v>
      </c>
      <c r="J13847" s="4">
        <v>44989.25</v>
      </c>
      <c r="K13847" s="4">
        <v>44995.458333333336</v>
      </c>
      <c r="L13847" s="4">
        <v>44996.458333333336</v>
      </c>
      <c r="M13847" t="s">
        <v>40140</v>
      </c>
      <c r="N13847" s="3" t="s">
        <v>17</v>
      </c>
      <c r="P13847" t="s">
        <v>16</v>
      </c>
    </row>
    <row r="13848" spans="1:16">
      <c r="A13848" t="s">
        <v>40138</v>
      </c>
      <c r="B13848" t="s">
        <v>40141</v>
      </c>
      <c r="C13848" t="s">
        <v>32455</v>
      </c>
      <c r="D13848">
        <v>482001</v>
      </c>
      <c r="G13848">
        <v>0</v>
      </c>
      <c r="H13848">
        <v>0</v>
      </c>
      <c r="I13848">
        <v>0</v>
      </c>
      <c r="J13848" s="4">
        <v>44989.25</v>
      </c>
      <c r="K13848" s="4">
        <v>44995.25</v>
      </c>
      <c r="L13848" s="4">
        <v>44996.416666666664</v>
      </c>
      <c r="M13848" t="s">
        <v>40142</v>
      </c>
      <c r="N13848" s="3" t="s">
        <v>17</v>
      </c>
      <c r="P13848" t="s">
        <v>16</v>
      </c>
    </row>
    <row r="13849" spans="1:16">
      <c r="A13849" t="s">
        <v>40138</v>
      </c>
      <c r="B13849" t="s">
        <v>40143</v>
      </c>
      <c r="C13849" t="s">
        <v>32455</v>
      </c>
      <c r="D13849">
        <v>482001</v>
      </c>
      <c r="G13849">
        <v>0</v>
      </c>
      <c r="H13849">
        <v>0</v>
      </c>
      <c r="I13849">
        <v>0</v>
      </c>
      <c r="J13849" s="4">
        <v>45089.25</v>
      </c>
      <c r="K13849" s="4">
        <v>45096.416666666664</v>
      </c>
      <c r="L13849" s="4">
        <v>45096.458333333336</v>
      </c>
      <c r="M13849" t="s">
        <v>40144</v>
      </c>
      <c r="N13849" s="3" t="s">
        <v>17</v>
      </c>
      <c r="P13849" t="s">
        <v>16</v>
      </c>
    </row>
    <row r="13850" spans="1:16">
      <c r="A13850" t="s">
        <v>40145</v>
      </c>
      <c r="B13850" t="s">
        <v>40146</v>
      </c>
      <c r="C13850" t="s">
        <v>32455</v>
      </c>
      <c r="D13850">
        <v>482001</v>
      </c>
      <c r="G13850">
        <v>0</v>
      </c>
      <c r="H13850">
        <v>0</v>
      </c>
      <c r="I13850">
        <v>0</v>
      </c>
      <c r="J13850" s="4">
        <v>44988.5</v>
      </c>
      <c r="K13850" s="4">
        <v>44994.375</v>
      </c>
      <c r="L13850" s="4">
        <v>44994.416666666664</v>
      </c>
      <c r="M13850" t="s">
        <v>40147</v>
      </c>
      <c r="N13850" s="3" t="s">
        <v>17</v>
      </c>
      <c r="P13850" t="s">
        <v>16</v>
      </c>
    </row>
    <row r="13851" spans="1:16">
      <c r="A13851" t="s">
        <v>40148</v>
      </c>
      <c r="B13851" t="s">
        <v>40149</v>
      </c>
      <c r="C13851" t="s">
        <v>32455</v>
      </c>
      <c r="D13851">
        <v>145001</v>
      </c>
      <c r="G13851">
        <v>0</v>
      </c>
      <c r="H13851">
        <v>0</v>
      </c>
      <c r="I13851">
        <v>4000</v>
      </c>
      <c r="J13851" s="4">
        <v>44935.25</v>
      </c>
      <c r="K13851" s="4">
        <v>44942.416666666664</v>
      </c>
      <c r="L13851" s="4">
        <v>44942.4375</v>
      </c>
      <c r="M13851" t="s">
        <v>40150</v>
      </c>
      <c r="N13851" s="3" t="s">
        <v>17</v>
      </c>
      <c r="P13851" t="s">
        <v>16</v>
      </c>
    </row>
    <row r="13852" spans="1:16">
      <c r="A13852" t="s">
        <v>40151</v>
      </c>
      <c r="B13852" t="s">
        <v>40152</v>
      </c>
      <c r="C13852" t="s">
        <v>32455</v>
      </c>
      <c r="D13852">
        <v>143001</v>
      </c>
      <c r="G13852">
        <v>0</v>
      </c>
      <c r="H13852">
        <v>0</v>
      </c>
      <c r="I13852">
        <v>0</v>
      </c>
      <c r="J13852" s="4">
        <v>44977.125</v>
      </c>
      <c r="K13852" s="4">
        <v>44982.125</v>
      </c>
      <c r="L13852" s="4">
        <v>44982.125</v>
      </c>
      <c r="M13852" t="s">
        <v>40153</v>
      </c>
      <c r="N13852" s="3" t="s">
        <v>17</v>
      </c>
      <c r="P13852" t="s">
        <v>16</v>
      </c>
    </row>
    <row r="13853" spans="1:16">
      <c r="A13853" t="s">
        <v>40154</v>
      </c>
      <c r="B13853" t="s">
        <v>40155</v>
      </c>
      <c r="C13853" t="s">
        <v>32455</v>
      </c>
      <c r="D13853">
        <v>143001</v>
      </c>
      <c r="G13853">
        <v>0</v>
      </c>
      <c r="H13853">
        <v>0</v>
      </c>
      <c r="I13853">
        <v>0</v>
      </c>
      <c r="J13853" s="4">
        <v>44951.458333333336</v>
      </c>
      <c r="K13853" s="4">
        <v>44957.458333333336</v>
      </c>
      <c r="L13853" s="4">
        <v>44957.458333333336</v>
      </c>
      <c r="M13853" t="s">
        <v>40156</v>
      </c>
      <c r="N13853" s="3" t="s">
        <v>17</v>
      </c>
      <c r="P13853" t="s">
        <v>16</v>
      </c>
    </row>
    <row r="13854" spans="1:16">
      <c r="A13854" t="s">
        <v>40157</v>
      </c>
      <c r="B13854" t="s">
        <v>40158</v>
      </c>
      <c r="C13854" t="s">
        <v>32455</v>
      </c>
      <c r="D13854">
        <v>143001</v>
      </c>
      <c r="G13854">
        <v>0</v>
      </c>
      <c r="H13854">
        <v>0</v>
      </c>
      <c r="I13854">
        <v>0</v>
      </c>
      <c r="J13854" s="4">
        <v>44950.375</v>
      </c>
      <c r="K13854" s="4">
        <v>44957.375</v>
      </c>
      <c r="L13854" s="4">
        <v>44957.375</v>
      </c>
      <c r="M13854" t="s">
        <v>40159</v>
      </c>
      <c r="N13854" s="3" t="s">
        <v>17</v>
      </c>
      <c r="P13854" t="s">
        <v>16</v>
      </c>
    </row>
    <row r="13855" spans="1:16">
      <c r="A13855" t="s">
        <v>40160</v>
      </c>
      <c r="B13855" t="s">
        <v>40161</v>
      </c>
      <c r="C13855" t="s">
        <v>32455</v>
      </c>
      <c r="D13855">
        <v>143001</v>
      </c>
      <c r="G13855">
        <v>0</v>
      </c>
      <c r="H13855">
        <v>0</v>
      </c>
      <c r="I13855">
        <v>0</v>
      </c>
      <c r="J13855" s="4">
        <v>44977.125</v>
      </c>
      <c r="K13855" s="4">
        <v>44982.125</v>
      </c>
      <c r="L13855" s="4">
        <v>44982.125</v>
      </c>
      <c r="M13855" t="s">
        <v>40162</v>
      </c>
      <c r="N13855" s="3" t="s">
        <v>17</v>
      </c>
      <c r="P13855" t="s">
        <v>16</v>
      </c>
    </row>
    <row r="13856" spans="1:16">
      <c r="A13856" t="s">
        <v>40160</v>
      </c>
      <c r="B13856" t="s">
        <v>40163</v>
      </c>
      <c r="C13856" t="s">
        <v>32455</v>
      </c>
      <c r="D13856">
        <v>143001</v>
      </c>
      <c r="G13856">
        <v>0</v>
      </c>
      <c r="H13856">
        <v>0</v>
      </c>
      <c r="I13856">
        <v>0</v>
      </c>
      <c r="J13856" s="4">
        <v>44973.125</v>
      </c>
      <c r="K13856" s="4">
        <v>44979.125</v>
      </c>
      <c r="L13856" s="4">
        <v>44979.125</v>
      </c>
      <c r="M13856" t="s">
        <v>40164</v>
      </c>
      <c r="N13856" s="3" t="s">
        <v>17</v>
      </c>
      <c r="P13856" t="s">
        <v>16</v>
      </c>
    </row>
    <row r="13857" spans="1:16">
      <c r="A13857" t="s">
        <v>40160</v>
      </c>
      <c r="B13857" t="s">
        <v>40165</v>
      </c>
      <c r="C13857" t="s">
        <v>32455</v>
      </c>
      <c r="D13857">
        <v>143001</v>
      </c>
      <c r="G13857">
        <v>0</v>
      </c>
      <c r="H13857">
        <v>0</v>
      </c>
      <c r="I13857">
        <v>0</v>
      </c>
      <c r="J13857" s="4">
        <v>44974.375</v>
      </c>
      <c r="K13857" s="4">
        <v>44979.375</v>
      </c>
      <c r="L13857" s="4">
        <v>44979.375</v>
      </c>
      <c r="M13857" t="s">
        <v>40166</v>
      </c>
      <c r="N13857" s="3" t="s">
        <v>17</v>
      </c>
      <c r="P13857" t="s">
        <v>16</v>
      </c>
    </row>
    <row r="13858" spans="1:16">
      <c r="A13858" t="s">
        <v>40160</v>
      </c>
      <c r="B13858" t="s">
        <v>40167</v>
      </c>
      <c r="C13858" t="s">
        <v>32455</v>
      </c>
      <c r="D13858">
        <v>143001</v>
      </c>
      <c r="G13858">
        <v>0</v>
      </c>
      <c r="H13858">
        <v>0</v>
      </c>
      <c r="I13858">
        <v>0</v>
      </c>
      <c r="J13858" s="4">
        <v>44974.375</v>
      </c>
      <c r="K13858" s="4">
        <v>44979.375</v>
      </c>
      <c r="L13858" s="4">
        <v>44979.375</v>
      </c>
      <c r="M13858" t="s">
        <v>40168</v>
      </c>
      <c r="N13858" s="3" t="s">
        <v>17</v>
      </c>
      <c r="P13858" t="s">
        <v>16</v>
      </c>
    </row>
    <row r="13859" spans="1:16">
      <c r="A13859" t="s">
        <v>40160</v>
      </c>
      <c r="B13859" t="s">
        <v>40169</v>
      </c>
      <c r="C13859" t="s">
        <v>32455</v>
      </c>
      <c r="D13859">
        <v>143001</v>
      </c>
      <c r="G13859">
        <v>0</v>
      </c>
      <c r="H13859">
        <v>0</v>
      </c>
      <c r="I13859">
        <v>0</v>
      </c>
      <c r="J13859" s="4">
        <v>44974.375</v>
      </c>
      <c r="K13859" s="4">
        <v>44979.375</v>
      </c>
      <c r="L13859" s="4">
        <v>44979.375</v>
      </c>
      <c r="M13859" t="s">
        <v>40170</v>
      </c>
      <c r="N13859" s="3" t="s">
        <v>17</v>
      </c>
      <c r="P13859" t="s">
        <v>16</v>
      </c>
    </row>
    <row r="13860" spans="1:16">
      <c r="A13860" t="s">
        <v>40160</v>
      </c>
      <c r="B13860" t="s">
        <v>40171</v>
      </c>
      <c r="C13860" t="s">
        <v>32455</v>
      </c>
      <c r="D13860">
        <v>143001</v>
      </c>
      <c r="G13860">
        <v>0</v>
      </c>
      <c r="H13860">
        <v>0</v>
      </c>
      <c r="I13860">
        <v>0</v>
      </c>
      <c r="J13860" s="4">
        <v>44973.125</v>
      </c>
      <c r="K13860" s="4">
        <v>44979.125</v>
      </c>
      <c r="L13860" s="4">
        <v>44979.125</v>
      </c>
      <c r="M13860" t="s">
        <v>40172</v>
      </c>
      <c r="N13860" s="3" t="s">
        <v>17</v>
      </c>
      <c r="P13860" t="s">
        <v>16</v>
      </c>
    </row>
    <row r="13861" spans="1:16">
      <c r="A13861" t="s">
        <v>40160</v>
      </c>
      <c r="B13861" t="s">
        <v>40173</v>
      </c>
      <c r="C13861" t="s">
        <v>32455</v>
      </c>
      <c r="D13861">
        <v>143001</v>
      </c>
      <c r="G13861">
        <v>0</v>
      </c>
      <c r="H13861">
        <v>0</v>
      </c>
      <c r="I13861">
        <v>0</v>
      </c>
      <c r="J13861" s="4">
        <v>44973.125</v>
      </c>
      <c r="K13861" s="4">
        <v>44979.125</v>
      </c>
      <c r="L13861" s="4">
        <v>44979.125</v>
      </c>
      <c r="M13861" t="s">
        <v>40174</v>
      </c>
      <c r="N13861" s="3" t="s">
        <v>17</v>
      </c>
      <c r="P13861" t="s">
        <v>16</v>
      </c>
    </row>
    <row r="13862" spans="1:16">
      <c r="A13862" t="s">
        <v>40160</v>
      </c>
      <c r="B13862" t="s">
        <v>40175</v>
      </c>
      <c r="C13862" t="s">
        <v>32455</v>
      </c>
      <c r="D13862">
        <v>143001</v>
      </c>
      <c r="G13862">
        <v>0</v>
      </c>
      <c r="H13862">
        <v>0</v>
      </c>
      <c r="I13862">
        <v>0</v>
      </c>
      <c r="J13862" s="4">
        <v>44972.125</v>
      </c>
      <c r="K13862" s="4">
        <v>44977.125</v>
      </c>
      <c r="L13862" s="4">
        <v>44977.125</v>
      </c>
      <c r="M13862" t="s">
        <v>40176</v>
      </c>
      <c r="N13862" s="3" t="s">
        <v>17</v>
      </c>
      <c r="P13862" t="s">
        <v>16</v>
      </c>
    </row>
    <row r="13863" spans="1:16">
      <c r="A13863" t="s">
        <v>40160</v>
      </c>
      <c r="B13863" t="s">
        <v>40177</v>
      </c>
      <c r="C13863" t="s">
        <v>32455</v>
      </c>
      <c r="D13863">
        <v>143001</v>
      </c>
      <c r="G13863">
        <v>0</v>
      </c>
      <c r="H13863">
        <v>0</v>
      </c>
      <c r="I13863">
        <v>0</v>
      </c>
      <c r="J13863" s="4">
        <v>44978.125</v>
      </c>
      <c r="K13863" s="4">
        <v>44984.125</v>
      </c>
      <c r="L13863" s="4">
        <v>44984.125</v>
      </c>
      <c r="M13863" t="s">
        <v>40178</v>
      </c>
      <c r="N13863" s="3" t="s">
        <v>17</v>
      </c>
      <c r="P13863" t="s">
        <v>16</v>
      </c>
    </row>
    <row r="13864" spans="1:16">
      <c r="A13864" t="s">
        <v>40160</v>
      </c>
      <c r="B13864" t="s">
        <v>40179</v>
      </c>
      <c r="C13864" t="s">
        <v>32455</v>
      </c>
      <c r="D13864">
        <v>143001</v>
      </c>
      <c r="G13864">
        <v>0</v>
      </c>
      <c r="H13864">
        <v>0</v>
      </c>
      <c r="I13864">
        <v>0</v>
      </c>
      <c r="J13864" s="4">
        <v>44978.125</v>
      </c>
      <c r="K13864" s="4">
        <v>44984.125</v>
      </c>
      <c r="L13864" s="4">
        <v>44984.125</v>
      </c>
      <c r="M13864" t="s">
        <v>40180</v>
      </c>
      <c r="N13864" s="3" t="s">
        <v>17</v>
      </c>
      <c r="P13864" t="s">
        <v>16</v>
      </c>
    </row>
    <row r="13865" spans="1:16">
      <c r="A13865" t="s">
        <v>40160</v>
      </c>
      <c r="B13865" t="s">
        <v>40181</v>
      </c>
      <c r="C13865" t="s">
        <v>32455</v>
      </c>
      <c r="D13865">
        <v>143001</v>
      </c>
      <c r="G13865">
        <v>0</v>
      </c>
      <c r="H13865">
        <v>0</v>
      </c>
      <c r="I13865">
        <v>0</v>
      </c>
      <c r="J13865" s="4">
        <v>44991.083333333336</v>
      </c>
      <c r="K13865" s="4">
        <v>44996.083333333336</v>
      </c>
      <c r="L13865" s="4">
        <v>44996.083333333336</v>
      </c>
      <c r="M13865" t="s">
        <v>40182</v>
      </c>
      <c r="N13865" s="3" t="s">
        <v>17</v>
      </c>
      <c r="P13865" t="s">
        <v>16</v>
      </c>
    </row>
    <row r="13866" spans="1:16">
      <c r="A13866" t="s">
        <v>40160</v>
      </c>
      <c r="B13866" t="s">
        <v>40183</v>
      </c>
      <c r="C13866" t="s">
        <v>32455</v>
      </c>
      <c r="D13866">
        <v>143001</v>
      </c>
      <c r="G13866">
        <v>0</v>
      </c>
      <c r="H13866">
        <v>0</v>
      </c>
      <c r="I13866">
        <v>0</v>
      </c>
      <c r="J13866" s="4">
        <v>44991.083333333336</v>
      </c>
      <c r="K13866" s="4">
        <v>44996.083333333336</v>
      </c>
      <c r="L13866" s="4">
        <v>44996.083333333336</v>
      </c>
      <c r="M13866" t="s">
        <v>40184</v>
      </c>
      <c r="N13866" s="3" t="s">
        <v>17</v>
      </c>
      <c r="P13866" t="s">
        <v>16</v>
      </c>
    </row>
    <row r="13867" spans="1:16">
      <c r="A13867" t="s">
        <v>40160</v>
      </c>
      <c r="B13867" t="s">
        <v>40185</v>
      </c>
      <c r="C13867" t="s">
        <v>32455</v>
      </c>
      <c r="D13867">
        <v>143001</v>
      </c>
      <c r="G13867">
        <v>0</v>
      </c>
      <c r="H13867">
        <v>0</v>
      </c>
      <c r="I13867">
        <v>0</v>
      </c>
      <c r="J13867" s="4">
        <v>44991.5</v>
      </c>
      <c r="K13867" s="4">
        <v>44996.5</v>
      </c>
      <c r="L13867" s="4">
        <v>44996.5</v>
      </c>
      <c r="M13867" t="s">
        <v>40186</v>
      </c>
      <c r="N13867" s="3" t="s">
        <v>17</v>
      </c>
      <c r="P13867" t="s">
        <v>16</v>
      </c>
    </row>
    <row r="13868" spans="1:16">
      <c r="A13868" t="s">
        <v>40160</v>
      </c>
      <c r="B13868" t="s">
        <v>40187</v>
      </c>
      <c r="C13868" t="s">
        <v>32455</v>
      </c>
      <c r="D13868">
        <v>143001</v>
      </c>
      <c r="G13868">
        <v>0</v>
      </c>
      <c r="H13868">
        <v>0</v>
      </c>
      <c r="I13868">
        <v>0</v>
      </c>
      <c r="J13868" s="4">
        <v>44991.375</v>
      </c>
      <c r="K13868" s="4">
        <v>44996.375</v>
      </c>
      <c r="L13868" s="4">
        <v>44996.375</v>
      </c>
      <c r="M13868" t="s">
        <v>40188</v>
      </c>
      <c r="N13868" s="3" t="s">
        <v>17</v>
      </c>
      <c r="P13868" t="s">
        <v>16</v>
      </c>
    </row>
    <row r="13869" spans="1:16">
      <c r="A13869" t="s">
        <v>40160</v>
      </c>
      <c r="B13869" t="s">
        <v>40189</v>
      </c>
      <c r="C13869" t="s">
        <v>32455</v>
      </c>
      <c r="D13869">
        <v>143001</v>
      </c>
      <c r="G13869">
        <v>0</v>
      </c>
      <c r="H13869">
        <v>0</v>
      </c>
      <c r="I13869">
        <v>0</v>
      </c>
      <c r="J13869" s="4">
        <v>45045.25</v>
      </c>
      <c r="K13869" s="4">
        <v>45050.25</v>
      </c>
      <c r="L13869" s="4">
        <v>45050.25</v>
      </c>
      <c r="M13869" t="s">
        <v>40190</v>
      </c>
      <c r="N13869" s="3" t="s">
        <v>17</v>
      </c>
      <c r="P13869" t="s">
        <v>16</v>
      </c>
    </row>
    <row r="13870" spans="1:16">
      <c r="A13870" t="s">
        <v>40160</v>
      </c>
      <c r="B13870" t="s">
        <v>40191</v>
      </c>
      <c r="C13870" t="s">
        <v>32455</v>
      </c>
      <c r="D13870">
        <v>143001</v>
      </c>
      <c r="G13870">
        <v>0</v>
      </c>
      <c r="H13870">
        <v>0</v>
      </c>
      <c r="I13870">
        <v>0</v>
      </c>
      <c r="J13870" s="4">
        <v>45045.243055555555</v>
      </c>
      <c r="K13870" s="4">
        <v>45050.243055555555</v>
      </c>
      <c r="L13870" s="4">
        <v>45050.243055555555</v>
      </c>
      <c r="M13870" t="s">
        <v>40192</v>
      </c>
      <c r="N13870" s="3" t="s">
        <v>17</v>
      </c>
      <c r="P13870" t="s">
        <v>16</v>
      </c>
    </row>
    <row r="13871" spans="1:16">
      <c r="A13871" t="s">
        <v>40160</v>
      </c>
      <c r="B13871" t="s">
        <v>40193</v>
      </c>
      <c r="C13871" t="s">
        <v>32455</v>
      </c>
      <c r="D13871">
        <v>143001</v>
      </c>
      <c r="G13871">
        <v>0</v>
      </c>
      <c r="H13871">
        <v>0</v>
      </c>
      <c r="I13871">
        <v>0</v>
      </c>
      <c r="J13871" s="4">
        <v>45045.243055555555</v>
      </c>
      <c r="K13871" s="4">
        <v>45050.243055555555</v>
      </c>
      <c r="L13871" s="4">
        <v>45050.243055555555</v>
      </c>
      <c r="M13871" t="s">
        <v>40194</v>
      </c>
      <c r="N13871" s="3" t="s">
        <v>17</v>
      </c>
      <c r="P13871" t="s">
        <v>16</v>
      </c>
    </row>
    <row r="13872" spans="1:16">
      <c r="A13872" t="s">
        <v>40160</v>
      </c>
      <c r="B13872" t="s">
        <v>40195</v>
      </c>
      <c r="C13872" t="s">
        <v>32455</v>
      </c>
      <c r="D13872">
        <v>143001</v>
      </c>
      <c r="G13872">
        <v>0</v>
      </c>
      <c r="H13872">
        <v>0</v>
      </c>
      <c r="I13872">
        <v>0</v>
      </c>
      <c r="J13872" s="4">
        <v>45045.229166666664</v>
      </c>
      <c r="K13872" s="4">
        <v>45050.229166666664</v>
      </c>
      <c r="L13872" s="4">
        <v>45050.229166666664</v>
      </c>
      <c r="M13872" t="s">
        <v>40196</v>
      </c>
      <c r="N13872" s="3" t="s">
        <v>17</v>
      </c>
      <c r="P13872" t="s">
        <v>16</v>
      </c>
    </row>
    <row r="13873" spans="1:16">
      <c r="A13873" t="s">
        <v>40160</v>
      </c>
      <c r="B13873" t="s">
        <v>40197</v>
      </c>
      <c r="C13873" t="s">
        <v>32455</v>
      </c>
      <c r="D13873">
        <v>143001</v>
      </c>
      <c r="G13873">
        <v>0</v>
      </c>
      <c r="H13873">
        <v>0</v>
      </c>
      <c r="I13873">
        <v>0</v>
      </c>
      <c r="J13873" s="4">
        <v>45045.229166666664</v>
      </c>
      <c r="K13873" s="4">
        <v>45050.229166666664</v>
      </c>
      <c r="L13873" s="4">
        <v>45050.229166666664</v>
      </c>
      <c r="M13873" t="s">
        <v>40198</v>
      </c>
      <c r="N13873" s="3" t="s">
        <v>17</v>
      </c>
      <c r="P13873" t="s">
        <v>16</v>
      </c>
    </row>
    <row r="13874" spans="1:16">
      <c r="A13874" t="s">
        <v>40160</v>
      </c>
      <c r="B13874" t="s">
        <v>40199</v>
      </c>
      <c r="C13874" t="s">
        <v>32455</v>
      </c>
      <c r="D13874">
        <v>143001</v>
      </c>
      <c r="G13874">
        <v>0</v>
      </c>
      <c r="H13874">
        <v>0</v>
      </c>
      <c r="I13874">
        <v>0</v>
      </c>
      <c r="J13874" s="4">
        <v>45045.222222222219</v>
      </c>
      <c r="K13874" s="4">
        <v>45050.222222222219</v>
      </c>
      <c r="L13874" s="4">
        <v>45050.222222222219</v>
      </c>
      <c r="M13874" t="s">
        <v>40200</v>
      </c>
      <c r="N13874" s="3" t="s">
        <v>17</v>
      </c>
      <c r="P13874" t="s">
        <v>16</v>
      </c>
    </row>
    <row r="13875" spans="1:16">
      <c r="A13875" t="s">
        <v>40160</v>
      </c>
      <c r="B13875" t="s">
        <v>40201</v>
      </c>
      <c r="C13875" t="s">
        <v>32455</v>
      </c>
      <c r="D13875">
        <v>143001</v>
      </c>
      <c r="G13875">
        <v>0</v>
      </c>
      <c r="H13875">
        <v>0</v>
      </c>
      <c r="I13875">
        <v>0</v>
      </c>
      <c r="J13875" s="4">
        <v>45045.208333333336</v>
      </c>
      <c r="K13875" s="4">
        <v>45050.208333333336</v>
      </c>
      <c r="L13875" s="4">
        <v>45050.208333333336</v>
      </c>
      <c r="M13875" t="s">
        <v>40202</v>
      </c>
      <c r="N13875" s="3" t="s">
        <v>17</v>
      </c>
      <c r="P13875" t="s">
        <v>16</v>
      </c>
    </row>
    <row r="13876" spans="1:16">
      <c r="A13876" t="s">
        <v>40160</v>
      </c>
      <c r="B13876" t="s">
        <v>40203</v>
      </c>
      <c r="C13876" t="s">
        <v>32455</v>
      </c>
      <c r="D13876">
        <v>143001</v>
      </c>
      <c r="G13876">
        <v>0</v>
      </c>
      <c r="H13876">
        <v>0</v>
      </c>
      <c r="I13876">
        <v>0</v>
      </c>
      <c r="J13876" s="4">
        <v>45045.208333333336</v>
      </c>
      <c r="K13876" s="4">
        <v>45050.208333333336</v>
      </c>
      <c r="L13876" s="4">
        <v>45050.208333333336</v>
      </c>
      <c r="M13876" t="s">
        <v>40204</v>
      </c>
      <c r="N13876" s="3" t="s">
        <v>17</v>
      </c>
      <c r="P13876" t="s">
        <v>16</v>
      </c>
    </row>
    <row r="13877" spans="1:16">
      <c r="A13877" t="s">
        <v>40160</v>
      </c>
      <c r="B13877" t="s">
        <v>40205</v>
      </c>
      <c r="C13877" t="s">
        <v>32455</v>
      </c>
      <c r="D13877">
        <v>143001</v>
      </c>
      <c r="G13877">
        <v>0</v>
      </c>
      <c r="H13877">
        <v>0</v>
      </c>
      <c r="I13877">
        <v>0</v>
      </c>
      <c r="J13877" s="4">
        <v>45045.208333333336</v>
      </c>
      <c r="K13877" s="4">
        <v>45050.208333333336</v>
      </c>
      <c r="L13877" s="4">
        <v>45050.208333333336</v>
      </c>
      <c r="M13877" t="s">
        <v>40206</v>
      </c>
      <c r="N13877" s="3" t="s">
        <v>17</v>
      </c>
      <c r="P13877" t="s">
        <v>16</v>
      </c>
    </row>
    <row r="13878" spans="1:16">
      <c r="A13878" t="s">
        <v>40160</v>
      </c>
      <c r="B13878" t="s">
        <v>40207</v>
      </c>
      <c r="C13878" t="s">
        <v>32455</v>
      </c>
      <c r="D13878">
        <v>143001</v>
      </c>
      <c r="G13878">
        <v>0</v>
      </c>
      <c r="H13878">
        <v>0</v>
      </c>
      <c r="I13878">
        <v>0</v>
      </c>
      <c r="J13878" s="4">
        <v>45045.208333333336</v>
      </c>
      <c r="K13878" s="4">
        <v>45050.208333333336</v>
      </c>
      <c r="L13878" s="4">
        <v>45050.208333333336</v>
      </c>
      <c r="M13878" t="s">
        <v>40208</v>
      </c>
      <c r="N13878" s="3" t="s">
        <v>17</v>
      </c>
      <c r="P13878" t="s">
        <v>16</v>
      </c>
    </row>
    <row r="13879" spans="1:16">
      <c r="A13879" t="s">
        <v>40160</v>
      </c>
      <c r="B13879" t="s">
        <v>40209</v>
      </c>
      <c r="C13879" t="s">
        <v>32455</v>
      </c>
      <c r="D13879">
        <v>143001</v>
      </c>
      <c r="G13879">
        <v>0</v>
      </c>
      <c r="H13879">
        <v>0</v>
      </c>
      <c r="I13879">
        <v>0</v>
      </c>
      <c r="J13879" s="4">
        <v>45045.208333333336</v>
      </c>
      <c r="K13879" s="4">
        <v>45050.208333333336</v>
      </c>
      <c r="L13879" s="4">
        <v>45050.208333333336</v>
      </c>
      <c r="M13879" t="s">
        <v>40210</v>
      </c>
      <c r="N13879" s="3" t="s">
        <v>17</v>
      </c>
      <c r="P13879" t="s">
        <v>16</v>
      </c>
    </row>
    <row r="13880" spans="1:16">
      <c r="A13880" t="s">
        <v>40160</v>
      </c>
      <c r="B13880" t="s">
        <v>40211</v>
      </c>
      <c r="C13880" t="s">
        <v>32455</v>
      </c>
      <c r="D13880">
        <v>143001</v>
      </c>
      <c r="G13880">
        <v>0</v>
      </c>
      <c r="H13880">
        <v>0</v>
      </c>
      <c r="I13880">
        <v>0</v>
      </c>
      <c r="J13880" s="4">
        <v>45045.166666666664</v>
      </c>
      <c r="K13880" s="4">
        <v>45050.166666666664</v>
      </c>
      <c r="L13880" s="4">
        <v>45050.166666666664</v>
      </c>
      <c r="M13880" t="s">
        <v>40212</v>
      </c>
      <c r="N13880" s="3" t="s">
        <v>17</v>
      </c>
      <c r="P13880" t="s">
        <v>16</v>
      </c>
    </row>
    <row r="13881" spans="1:16">
      <c r="A13881" t="s">
        <v>40160</v>
      </c>
      <c r="B13881" t="s">
        <v>40213</v>
      </c>
      <c r="C13881" t="s">
        <v>32455</v>
      </c>
      <c r="D13881">
        <v>143001</v>
      </c>
      <c r="G13881">
        <v>0</v>
      </c>
      <c r="H13881">
        <v>0</v>
      </c>
      <c r="I13881">
        <v>0</v>
      </c>
      <c r="J13881" s="4">
        <v>45045.041666666664</v>
      </c>
      <c r="K13881" s="4">
        <v>45050.041666666664</v>
      </c>
      <c r="L13881" s="4">
        <v>45050.041666666664</v>
      </c>
      <c r="M13881" t="s">
        <v>40214</v>
      </c>
      <c r="N13881" s="3" t="s">
        <v>17</v>
      </c>
      <c r="P13881" t="s">
        <v>16</v>
      </c>
    </row>
    <row r="13882" spans="1:16">
      <c r="A13882" t="s">
        <v>40160</v>
      </c>
      <c r="B13882" t="s">
        <v>40215</v>
      </c>
      <c r="C13882" t="s">
        <v>32455</v>
      </c>
      <c r="D13882">
        <v>143001</v>
      </c>
      <c r="G13882">
        <v>0</v>
      </c>
      <c r="H13882">
        <v>0</v>
      </c>
      <c r="I13882">
        <v>0</v>
      </c>
      <c r="J13882" s="4">
        <v>45045.5</v>
      </c>
      <c r="K13882" s="4">
        <v>45050.5</v>
      </c>
      <c r="L13882" s="4">
        <v>45050.5</v>
      </c>
      <c r="M13882" t="s">
        <v>40216</v>
      </c>
      <c r="N13882" s="3" t="s">
        <v>17</v>
      </c>
      <c r="P13882" t="s">
        <v>16</v>
      </c>
    </row>
    <row r="13883" spans="1:16">
      <c r="A13883" t="s">
        <v>40160</v>
      </c>
      <c r="B13883" t="s">
        <v>40217</v>
      </c>
      <c r="C13883" t="s">
        <v>32455</v>
      </c>
      <c r="D13883">
        <v>143001</v>
      </c>
      <c r="G13883">
        <v>0</v>
      </c>
      <c r="H13883">
        <v>0</v>
      </c>
      <c r="I13883">
        <v>0</v>
      </c>
      <c r="J13883" s="4">
        <v>45045.461805555555</v>
      </c>
      <c r="K13883" s="4">
        <v>45050.461805555555</v>
      </c>
      <c r="L13883" s="4">
        <v>45050.461805555555</v>
      </c>
      <c r="M13883" t="s">
        <v>40218</v>
      </c>
      <c r="N13883" s="3" t="s">
        <v>17</v>
      </c>
      <c r="P13883" t="s">
        <v>16</v>
      </c>
    </row>
    <row r="13884" spans="1:16">
      <c r="A13884" t="s">
        <v>40160</v>
      </c>
      <c r="B13884" t="s">
        <v>40219</v>
      </c>
      <c r="C13884" t="s">
        <v>32455</v>
      </c>
      <c r="D13884">
        <v>143001</v>
      </c>
      <c r="G13884">
        <v>0</v>
      </c>
      <c r="H13884">
        <v>0</v>
      </c>
      <c r="I13884">
        <v>0</v>
      </c>
      <c r="J13884" s="4">
        <v>45045.458333333336</v>
      </c>
      <c r="K13884" s="4">
        <v>45050.458333333336</v>
      </c>
      <c r="L13884" s="4">
        <v>45050.458333333336</v>
      </c>
      <c r="M13884" t="s">
        <v>40220</v>
      </c>
      <c r="N13884" s="3" t="s">
        <v>17</v>
      </c>
      <c r="P13884" t="s">
        <v>16</v>
      </c>
    </row>
    <row r="13885" spans="1:16">
      <c r="A13885" t="s">
        <v>40160</v>
      </c>
      <c r="B13885" t="s">
        <v>40221</v>
      </c>
      <c r="C13885" t="s">
        <v>32455</v>
      </c>
      <c r="D13885">
        <v>143001</v>
      </c>
      <c r="G13885">
        <v>0</v>
      </c>
      <c r="H13885">
        <v>0</v>
      </c>
      <c r="I13885">
        <v>0</v>
      </c>
      <c r="J13885" s="4">
        <v>45045.458333333336</v>
      </c>
      <c r="K13885" s="4">
        <v>45050.458333333336</v>
      </c>
      <c r="L13885" s="4">
        <v>45050.458333333336</v>
      </c>
      <c r="M13885" t="s">
        <v>40222</v>
      </c>
      <c r="N13885" s="3" t="s">
        <v>17</v>
      </c>
      <c r="P13885" t="s">
        <v>16</v>
      </c>
    </row>
    <row r="13886" spans="1:16">
      <c r="A13886" t="s">
        <v>40160</v>
      </c>
      <c r="B13886" t="s">
        <v>40223</v>
      </c>
      <c r="C13886" t="s">
        <v>32455</v>
      </c>
      <c r="D13886">
        <v>143001</v>
      </c>
      <c r="G13886">
        <v>0</v>
      </c>
      <c r="H13886">
        <v>0</v>
      </c>
      <c r="I13886">
        <v>0</v>
      </c>
      <c r="J13886" s="4">
        <v>44984.125</v>
      </c>
      <c r="K13886" s="4">
        <v>44989.125</v>
      </c>
      <c r="L13886" s="4">
        <v>44989.125</v>
      </c>
      <c r="M13886" t="s">
        <v>40224</v>
      </c>
      <c r="N13886" s="3" t="s">
        <v>17</v>
      </c>
      <c r="P13886" t="s">
        <v>16</v>
      </c>
    </row>
    <row r="13887" spans="1:16">
      <c r="A13887" t="s">
        <v>40160</v>
      </c>
      <c r="B13887" t="s">
        <v>40225</v>
      </c>
      <c r="C13887" t="s">
        <v>32455</v>
      </c>
      <c r="D13887">
        <v>143001</v>
      </c>
      <c r="G13887">
        <v>0</v>
      </c>
      <c r="H13887">
        <v>0</v>
      </c>
      <c r="I13887">
        <v>0</v>
      </c>
      <c r="J13887" s="4">
        <v>44984.125</v>
      </c>
      <c r="K13887" s="4">
        <v>44989.125</v>
      </c>
      <c r="L13887" s="4">
        <v>44989.125</v>
      </c>
      <c r="M13887" t="s">
        <v>40226</v>
      </c>
      <c r="N13887" s="3" t="s">
        <v>17</v>
      </c>
      <c r="P13887" t="s">
        <v>16</v>
      </c>
    </row>
    <row r="13888" spans="1:16">
      <c r="A13888" t="s">
        <v>40160</v>
      </c>
      <c r="B13888" t="s">
        <v>40227</v>
      </c>
      <c r="C13888" t="s">
        <v>32455</v>
      </c>
      <c r="D13888">
        <v>143001</v>
      </c>
      <c r="G13888">
        <v>0</v>
      </c>
      <c r="H13888">
        <v>0</v>
      </c>
      <c r="I13888">
        <v>0</v>
      </c>
      <c r="J13888" s="4">
        <v>44984.125</v>
      </c>
      <c r="K13888" s="4">
        <v>44989.125</v>
      </c>
      <c r="L13888" s="4">
        <v>44989.125</v>
      </c>
      <c r="M13888" t="s">
        <v>40228</v>
      </c>
      <c r="N13888" s="3" t="s">
        <v>17</v>
      </c>
      <c r="P13888" t="s">
        <v>16</v>
      </c>
    </row>
    <row r="13889" spans="1:16">
      <c r="A13889" t="s">
        <v>40160</v>
      </c>
      <c r="B13889" t="s">
        <v>40229</v>
      </c>
      <c r="C13889" t="s">
        <v>32455</v>
      </c>
      <c r="D13889">
        <v>143001</v>
      </c>
      <c r="G13889">
        <v>0</v>
      </c>
      <c r="H13889">
        <v>0</v>
      </c>
      <c r="I13889">
        <v>0</v>
      </c>
      <c r="J13889" s="4">
        <v>44958.041666666664</v>
      </c>
      <c r="K13889" s="4">
        <v>44963.041666666664</v>
      </c>
      <c r="L13889" s="4">
        <v>44963.041666666664</v>
      </c>
      <c r="M13889" t="s">
        <v>40230</v>
      </c>
      <c r="N13889" s="3" t="s">
        <v>17</v>
      </c>
      <c r="P13889" t="s">
        <v>16</v>
      </c>
    </row>
    <row r="13890" spans="1:16">
      <c r="A13890" t="s">
        <v>40160</v>
      </c>
      <c r="B13890" t="s">
        <v>40231</v>
      </c>
      <c r="C13890" t="s">
        <v>32455</v>
      </c>
      <c r="D13890">
        <v>143001</v>
      </c>
      <c r="G13890">
        <v>0</v>
      </c>
      <c r="H13890">
        <v>0</v>
      </c>
      <c r="I13890">
        <v>0</v>
      </c>
      <c r="J13890" s="4">
        <v>44958.041666666664</v>
      </c>
      <c r="K13890" s="4">
        <v>44963.041666666664</v>
      </c>
      <c r="L13890" s="4">
        <v>44963.041666666664</v>
      </c>
      <c r="M13890" t="s">
        <v>40232</v>
      </c>
      <c r="N13890" s="3" t="s">
        <v>17</v>
      </c>
      <c r="P13890" t="s">
        <v>16</v>
      </c>
    </row>
    <row r="13891" spans="1:16">
      <c r="A13891" t="s">
        <v>40160</v>
      </c>
      <c r="B13891" t="s">
        <v>40233</v>
      </c>
      <c r="C13891" t="s">
        <v>32455</v>
      </c>
      <c r="D13891">
        <v>143001</v>
      </c>
      <c r="G13891">
        <v>0</v>
      </c>
      <c r="H13891">
        <v>0</v>
      </c>
      <c r="I13891">
        <v>0</v>
      </c>
      <c r="J13891" s="4">
        <v>45009.5</v>
      </c>
      <c r="K13891" s="4">
        <v>45014.5</v>
      </c>
      <c r="L13891" s="4">
        <v>45014.5</v>
      </c>
      <c r="M13891" t="s">
        <v>40234</v>
      </c>
      <c r="N13891" s="3" t="s">
        <v>17</v>
      </c>
      <c r="P13891" t="s">
        <v>16</v>
      </c>
    </row>
    <row r="13892" spans="1:16">
      <c r="A13892" t="s">
        <v>40160</v>
      </c>
      <c r="B13892" t="s">
        <v>40235</v>
      </c>
      <c r="C13892" t="s">
        <v>32455</v>
      </c>
      <c r="D13892">
        <v>143001</v>
      </c>
      <c r="G13892">
        <v>0</v>
      </c>
      <c r="H13892">
        <v>0</v>
      </c>
      <c r="I13892">
        <v>0</v>
      </c>
      <c r="J13892" s="4">
        <v>45000.5</v>
      </c>
      <c r="K13892" s="4">
        <v>45005.5</v>
      </c>
      <c r="L13892" s="4">
        <v>45005.5</v>
      </c>
      <c r="M13892" t="s">
        <v>40236</v>
      </c>
      <c r="N13892" s="3" t="s">
        <v>17</v>
      </c>
      <c r="P13892" t="s">
        <v>16</v>
      </c>
    </row>
    <row r="13893" spans="1:16">
      <c r="A13893" t="s">
        <v>40160</v>
      </c>
      <c r="B13893" t="s">
        <v>40237</v>
      </c>
      <c r="C13893" t="s">
        <v>32455</v>
      </c>
      <c r="D13893">
        <v>143001</v>
      </c>
      <c r="G13893">
        <v>0</v>
      </c>
      <c r="H13893">
        <v>0</v>
      </c>
      <c r="I13893">
        <v>0</v>
      </c>
      <c r="J13893" s="4">
        <v>44999.083333333336</v>
      </c>
      <c r="K13893" s="4">
        <v>45005.083333333336</v>
      </c>
      <c r="L13893" s="4">
        <v>45005.083333333336</v>
      </c>
      <c r="M13893" t="s">
        <v>40238</v>
      </c>
      <c r="N13893" s="3" t="s">
        <v>17</v>
      </c>
      <c r="P13893" t="s">
        <v>16</v>
      </c>
    </row>
    <row r="13894" spans="1:16">
      <c r="A13894" t="s">
        <v>40160</v>
      </c>
      <c r="B13894" t="s">
        <v>40239</v>
      </c>
      <c r="C13894" t="s">
        <v>32455</v>
      </c>
      <c r="D13894">
        <v>143001</v>
      </c>
      <c r="G13894">
        <v>0</v>
      </c>
      <c r="H13894">
        <v>0</v>
      </c>
      <c r="I13894">
        <v>0</v>
      </c>
      <c r="J13894" s="4">
        <v>44999.083333333336</v>
      </c>
      <c r="K13894" s="4">
        <v>45005.083333333336</v>
      </c>
      <c r="L13894" s="4">
        <v>45005.083333333336</v>
      </c>
      <c r="M13894" t="s">
        <v>40240</v>
      </c>
      <c r="N13894" s="3" t="s">
        <v>17</v>
      </c>
      <c r="P13894" t="s">
        <v>16</v>
      </c>
    </row>
    <row r="13895" spans="1:16">
      <c r="A13895" t="s">
        <v>40160</v>
      </c>
      <c r="B13895" t="s">
        <v>40241</v>
      </c>
      <c r="C13895" t="s">
        <v>32455</v>
      </c>
      <c r="D13895">
        <v>143001</v>
      </c>
      <c r="G13895">
        <v>0</v>
      </c>
      <c r="H13895">
        <v>0</v>
      </c>
      <c r="I13895">
        <v>0</v>
      </c>
      <c r="J13895" s="4">
        <v>44999.375</v>
      </c>
      <c r="K13895" s="4">
        <v>45005.375</v>
      </c>
      <c r="L13895" s="4">
        <v>45005.375</v>
      </c>
      <c r="M13895" t="s">
        <v>40242</v>
      </c>
      <c r="N13895" s="3" t="s">
        <v>17</v>
      </c>
      <c r="P13895" t="s">
        <v>16</v>
      </c>
    </row>
    <row r="13896" spans="1:16">
      <c r="A13896" t="s">
        <v>40160</v>
      </c>
      <c r="B13896" t="s">
        <v>40243</v>
      </c>
      <c r="C13896" t="s">
        <v>32455</v>
      </c>
      <c r="D13896">
        <v>143001</v>
      </c>
      <c r="G13896">
        <v>0</v>
      </c>
      <c r="H13896">
        <v>0</v>
      </c>
      <c r="I13896">
        <v>0</v>
      </c>
      <c r="J13896" s="4">
        <v>44998.25</v>
      </c>
      <c r="K13896" s="4">
        <v>45003.25</v>
      </c>
      <c r="L13896" s="4">
        <v>45003.25</v>
      </c>
      <c r="M13896" t="s">
        <v>40244</v>
      </c>
      <c r="N13896" s="3" t="s">
        <v>17</v>
      </c>
      <c r="P13896" t="s">
        <v>16</v>
      </c>
    </row>
    <row r="13897" spans="1:16">
      <c r="A13897" t="s">
        <v>40160</v>
      </c>
      <c r="B13897" t="s">
        <v>40245</v>
      </c>
      <c r="C13897" t="s">
        <v>32455</v>
      </c>
      <c r="D13897">
        <v>143001</v>
      </c>
      <c r="G13897">
        <v>0</v>
      </c>
      <c r="H13897">
        <v>0</v>
      </c>
      <c r="I13897">
        <v>0</v>
      </c>
      <c r="J13897" s="4">
        <v>44998.5</v>
      </c>
      <c r="K13897" s="4">
        <v>45003.5</v>
      </c>
      <c r="L13897" s="4">
        <v>45003.5</v>
      </c>
      <c r="M13897" t="s">
        <v>40246</v>
      </c>
      <c r="N13897" s="3" t="s">
        <v>17</v>
      </c>
      <c r="P13897" t="s">
        <v>16</v>
      </c>
    </row>
    <row r="13898" spans="1:16">
      <c r="A13898" t="s">
        <v>40160</v>
      </c>
      <c r="B13898" t="s">
        <v>40247</v>
      </c>
      <c r="C13898" t="s">
        <v>32455</v>
      </c>
      <c r="D13898">
        <v>143001</v>
      </c>
      <c r="G13898">
        <v>0</v>
      </c>
      <c r="H13898">
        <v>0</v>
      </c>
      <c r="I13898">
        <v>0</v>
      </c>
      <c r="J13898" s="4">
        <v>44998.375</v>
      </c>
      <c r="K13898" s="4">
        <v>45003.375</v>
      </c>
      <c r="L13898" s="4">
        <v>45003.375</v>
      </c>
      <c r="M13898" t="s">
        <v>40248</v>
      </c>
      <c r="N13898" s="3" t="s">
        <v>17</v>
      </c>
      <c r="P13898" t="s">
        <v>16</v>
      </c>
    </row>
    <row r="13899" spans="1:16">
      <c r="A13899" t="s">
        <v>40160</v>
      </c>
      <c r="B13899" t="s">
        <v>40249</v>
      </c>
      <c r="C13899" t="s">
        <v>32455</v>
      </c>
      <c r="D13899">
        <v>143001</v>
      </c>
      <c r="G13899">
        <v>0</v>
      </c>
      <c r="H13899">
        <v>0</v>
      </c>
      <c r="I13899">
        <v>0</v>
      </c>
      <c r="J13899" s="4">
        <v>44982.125</v>
      </c>
      <c r="K13899" s="4">
        <v>44988.125</v>
      </c>
      <c r="L13899" s="4">
        <v>44988.125</v>
      </c>
      <c r="M13899" t="s">
        <v>40250</v>
      </c>
      <c r="N13899" s="3" t="s">
        <v>17</v>
      </c>
      <c r="P13899" t="s">
        <v>16</v>
      </c>
    </row>
    <row r="13900" spans="1:16">
      <c r="A13900" t="s">
        <v>40160</v>
      </c>
      <c r="B13900" t="s">
        <v>40251</v>
      </c>
      <c r="C13900" t="s">
        <v>32455</v>
      </c>
      <c r="D13900">
        <v>143001</v>
      </c>
      <c r="G13900">
        <v>0</v>
      </c>
      <c r="H13900">
        <v>0</v>
      </c>
      <c r="I13900">
        <v>0</v>
      </c>
      <c r="J13900" s="4">
        <v>44982.125</v>
      </c>
      <c r="K13900" s="4">
        <v>44988.125</v>
      </c>
      <c r="L13900" s="4">
        <v>44988.125</v>
      </c>
      <c r="M13900" t="s">
        <v>40252</v>
      </c>
      <c r="N13900" s="3" t="s">
        <v>17</v>
      </c>
      <c r="P13900" t="s">
        <v>16</v>
      </c>
    </row>
    <row r="13901" spans="1:16">
      <c r="A13901" t="s">
        <v>40160</v>
      </c>
      <c r="B13901" t="s">
        <v>40253</v>
      </c>
      <c r="C13901" t="s">
        <v>32455</v>
      </c>
      <c r="D13901">
        <v>143001</v>
      </c>
      <c r="G13901">
        <v>0</v>
      </c>
      <c r="H13901">
        <v>0</v>
      </c>
      <c r="I13901">
        <v>0</v>
      </c>
      <c r="J13901" s="4">
        <v>44992.416666666664</v>
      </c>
      <c r="K13901" s="4">
        <v>44998.416666666664</v>
      </c>
      <c r="L13901" s="4">
        <v>44998.416666666664</v>
      </c>
      <c r="M13901" t="s">
        <v>40254</v>
      </c>
      <c r="N13901" s="3" t="s">
        <v>17</v>
      </c>
      <c r="P13901" t="s">
        <v>16</v>
      </c>
    </row>
    <row r="13902" spans="1:16">
      <c r="A13902" t="s">
        <v>40160</v>
      </c>
      <c r="B13902" t="s">
        <v>40255</v>
      </c>
      <c r="C13902" t="s">
        <v>32455</v>
      </c>
      <c r="D13902">
        <v>143001</v>
      </c>
      <c r="G13902">
        <v>0</v>
      </c>
      <c r="H13902">
        <v>0</v>
      </c>
      <c r="I13902">
        <v>0</v>
      </c>
      <c r="J13902" s="4">
        <v>44992.375</v>
      </c>
      <c r="K13902" s="4">
        <v>44998.375</v>
      </c>
      <c r="L13902" s="4">
        <v>44998.375</v>
      </c>
      <c r="M13902" t="s">
        <v>40256</v>
      </c>
      <c r="N13902" s="3" t="s">
        <v>17</v>
      </c>
      <c r="P13902" t="s">
        <v>16</v>
      </c>
    </row>
    <row r="13903" spans="1:16">
      <c r="A13903" t="s">
        <v>40160</v>
      </c>
      <c r="B13903" t="s">
        <v>40257</v>
      </c>
      <c r="C13903" t="s">
        <v>32455</v>
      </c>
      <c r="D13903">
        <v>143001</v>
      </c>
      <c r="G13903">
        <v>0</v>
      </c>
      <c r="H13903">
        <v>0</v>
      </c>
      <c r="I13903">
        <v>0</v>
      </c>
      <c r="J13903" s="4">
        <v>44992.375</v>
      </c>
      <c r="K13903" s="4">
        <v>44998.375</v>
      </c>
      <c r="L13903" s="4">
        <v>44998.375</v>
      </c>
      <c r="M13903" t="s">
        <v>40258</v>
      </c>
      <c r="N13903" s="3" t="s">
        <v>17</v>
      </c>
      <c r="P13903" t="s">
        <v>16</v>
      </c>
    </row>
    <row r="13904" spans="1:16">
      <c r="A13904" t="s">
        <v>40160</v>
      </c>
      <c r="B13904" t="s">
        <v>40259</v>
      </c>
      <c r="C13904" t="s">
        <v>32455</v>
      </c>
      <c r="D13904">
        <v>143001</v>
      </c>
      <c r="G13904">
        <v>0</v>
      </c>
      <c r="H13904">
        <v>0</v>
      </c>
      <c r="I13904">
        <v>0</v>
      </c>
      <c r="J13904" s="4">
        <v>44992.375</v>
      </c>
      <c r="K13904" s="4">
        <v>44998.375</v>
      </c>
      <c r="L13904" s="4">
        <v>44998.375</v>
      </c>
      <c r="M13904" t="s">
        <v>40260</v>
      </c>
      <c r="N13904" s="3" t="s">
        <v>17</v>
      </c>
      <c r="P13904" t="s">
        <v>16</v>
      </c>
    </row>
    <row r="13905" spans="1:16">
      <c r="A13905" t="s">
        <v>40160</v>
      </c>
      <c r="B13905" t="s">
        <v>40261</v>
      </c>
      <c r="C13905" t="s">
        <v>32455</v>
      </c>
      <c r="D13905">
        <v>143001</v>
      </c>
      <c r="G13905">
        <v>0</v>
      </c>
      <c r="H13905">
        <v>0</v>
      </c>
      <c r="I13905">
        <v>0</v>
      </c>
      <c r="J13905" s="4">
        <v>44992.375</v>
      </c>
      <c r="K13905" s="4">
        <v>44998.375</v>
      </c>
      <c r="L13905" s="4">
        <v>44998.375</v>
      </c>
      <c r="M13905" t="s">
        <v>40262</v>
      </c>
      <c r="N13905" s="3" t="s">
        <v>17</v>
      </c>
      <c r="P13905" t="s">
        <v>16</v>
      </c>
    </row>
    <row r="13906" spans="1:16">
      <c r="A13906" t="s">
        <v>40160</v>
      </c>
      <c r="B13906" t="s">
        <v>40263</v>
      </c>
      <c r="C13906" t="s">
        <v>32455</v>
      </c>
      <c r="D13906">
        <v>143001</v>
      </c>
      <c r="G13906">
        <v>0</v>
      </c>
      <c r="H13906">
        <v>0</v>
      </c>
      <c r="I13906">
        <v>0</v>
      </c>
      <c r="J13906" s="4">
        <v>44991.125</v>
      </c>
      <c r="K13906" s="4">
        <v>44996.125</v>
      </c>
      <c r="L13906" s="4">
        <v>44996.125</v>
      </c>
      <c r="M13906" t="s">
        <v>40264</v>
      </c>
      <c r="N13906" s="3" t="s">
        <v>17</v>
      </c>
      <c r="P13906" t="s">
        <v>16</v>
      </c>
    </row>
    <row r="13907" spans="1:16">
      <c r="A13907" t="s">
        <v>40160</v>
      </c>
      <c r="B13907" t="s">
        <v>40265</v>
      </c>
      <c r="C13907" t="s">
        <v>32455</v>
      </c>
      <c r="D13907">
        <v>143001</v>
      </c>
      <c r="G13907">
        <v>0</v>
      </c>
      <c r="H13907">
        <v>0</v>
      </c>
      <c r="I13907">
        <v>0</v>
      </c>
      <c r="J13907" s="4">
        <v>44991.083333333336</v>
      </c>
      <c r="K13907" s="4">
        <v>44996.083333333336</v>
      </c>
      <c r="L13907" s="4">
        <v>44996.083333333336</v>
      </c>
      <c r="M13907" t="s">
        <v>40266</v>
      </c>
      <c r="N13907" s="3" t="s">
        <v>17</v>
      </c>
      <c r="P13907" t="s">
        <v>16</v>
      </c>
    </row>
    <row r="13908" spans="1:16">
      <c r="A13908" t="s">
        <v>40160</v>
      </c>
      <c r="B13908" t="s">
        <v>40267</v>
      </c>
      <c r="C13908" t="s">
        <v>32455</v>
      </c>
      <c r="D13908">
        <v>143001</v>
      </c>
      <c r="G13908">
        <v>0</v>
      </c>
      <c r="H13908">
        <v>0</v>
      </c>
      <c r="I13908">
        <v>0</v>
      </c>
      <c r="J13908" s="4">
        <v>44991.5</v>
      </c>
      <c r="K13908" s="4">
        <v>44996.5</v>
      </c>
      <c r="L13908" s="4">
        <v>44996.5</v>
      </c>
      <c r="M13908" t="s">
        <v>40268</v>
      </c>
      <c r="N13908" s="3" t="s">
        <v>17</v>
      </c>
      <c r="P13908" t="s">
        <v>16</v>
      </c>
    </row>
    <row r="13909" spans="1:16">
      <c r="A13909" t="s">
        <v>40160</v>
      </c>
      <c r="B13909" t="s">
        <v>40269</v>
      </c>
      <c r="C13909" t="s">
        <v>32455</v>
      </c>
      <c r="D13909">
        <v>143001</v>
      </c>
      <c r="G13909">
        <v>0</v>
      </c>
      <c r="H13909">
        <v>0</v>
      </c>
      <c r="I13909">
        <v>0</v>
      </c>
      <c r="J13909" s="4">
        <v>44991.375</v>
      </c>
      <c r="K13909" s="4">
        <v>44996.375</v>
      </c>
      <c r="L13909" s="4">
        <v>44996.375</v>
      </c>
      <c r="M13909" t="s">
        <v>40270</v>
      </c>
      <c r="N13909" s="3" t="s">
        <v>17</v>
      </c>
      <c r="P13909" t="s">
        <v>16</v>
      </c>
    </row>
    <row r="13910" spans="1:16">
      <c r="A13910" t="s">
        <v>40160</v>
      </c>
      <c r="B13910" t="s">
        <v>40271</v>
      </c>
      <c r="C13910" t="s">
        <v>32455</v>
      </c>
      <c r="D13910">
        <v>143001</v>
      </c>
      <c r="G13910">
        <v>0</v>
      </c>
      <c r="H13910">
        <v>0</v>
      </c>
      <c r="I13910">
        <v>0</v>
      </c>
      <c r="J13910" s="4">
        <v>44992.5</v>
      </c>
      <c r="K13910" s="4">
        <v>44998.5</v>
      </c>
      <c r="L13910" s="4">
        <v>44998.5</v>
      </c>
      <c r="M13910" t="s">
        <v>40272</v>
      </c>
      <c r="N13910" s="3" t="s">
        <v>17</v>
      </c>
      <c r="P13910" t="s">
        <v>16</v>
      </c>
    </row>
    <row r="13911" spans="1:16">
      <c r="A13911" t="s">
        <v>40160</v>
      </c>
      <c r="B13911" t="s">
        <v>40273</v>
      </c>
      <c r="C13911" t="s">
        <v>32455</v>
      </c>
      <c r="D13911">
        <v>143001</v>
      </c>
      <c r="G13911">
        <v>0</v>
      </c>
      <c r="H13911">
        <v>0</v>
      </c>
      <c r="I13911">
        <v>0</v>
      </c>
      <c r="J13911" s="4">
        <v>44949.458333333336</v>
      </c>
      <c r="K13911" s="4">
        <v>44956.458333333336</v>
      </c>
      <c r="L13911" s="4">
        <v>44956.041666666664</v>
      </c>
      <c r="M13911" t="s">
        <v>40274</v>
      </c>
      <c r="N13911" s="3" t="s">
        <v>17</v>
      </c>
      <c r="P13911" t="s">
        <v>16</v>
      </c>
    </row>
    <row r="13912" spans="1:16">
      <c r="A13912" t="s">
        <v>40160</v>
      </c>
      <c r="B13912" t="s">
        <v>40275</v>
      </c>
      <c r="C13912" t="s">
        <v>32455</v>
      </c>
      <c r="D13912">
        <v>143001</v>
      </c>
      <c r="G13912">
        <v>0</v>
      </c>
      <c r="H13912">
        <v>0</v>
      </c>
      <c r="I13912">
        <v>0</v>
      </c>
      <c r="J13912" s="4">
        <v>45042.131944444445</v>
      </c>
      <c r="K13912" s="4">
        <v>45048.131944444445</v>
      </c>
      <c r="L13912" s="4">
        <v>45048.131944444445</v>
      </c>
      <c r="M13912" t="s">
        <v>40276</v>
      </c>
      <c r="N13912" s="3" t="s">
        <v>17</v>
      </c>
      <c r="P13912" t="s">
        <v>16</v>
      </c>
    </row>
    <row r="13913" spans="1:16">
      <c r="A13913" t="s">
        <v>40160</v>
      </c>
      <c r="B13913" t="s">
        <v>40277</v>
      </c>
      <c r="C13913" t="s">
        <v>32455</v>
      </c>
      <c r="D13913">
        <v>143001</v>
      </c>
      <c r="G13913">
        <v>0</v>
      </c>
      <c r="H13913">
        <v>0</v>
      </c>
      <c r="I13913">
        <v>0</v>
      </c>
      <c r="J13913" s="4">
        <v>45042.125</v>
      </c>
      <c r="K13913" s="4">
        <v>45048.125</v>
      </c>
      <c r="L13913" s="4">
        <v>45048.125</v>
      </c>
      <c r="M13913" t="s">
        <v>40278</v>
      </c>
      <c r="N13913" s="3" t="s">
        <v>17</v>
      </c>
      <c r="P13913" t="s">
        <v>16</v>
      </c>
    </row>
    <row r="13914" spans="1:16">
      <c r="A13914" t="s">
        <v>40160</v>
      </c>
      <c r="B13914" t="s">
        <v>40279</v>
      </c>
      <c r="C13914" t="s">
        <v>32455</v>
      </c>
      <c r="D13914">
        <v>143001</v>
      </c>
      <c r="G13914">
        <v>0</v>
      </c>
      <c r="H13914">
        <v>0</v>
      </c>
      <c r="I13914">
        <v>0</v>
      </c>
      <c r="J13914" s="4">
        <v>45042.083333333336</v>
      </c>
      <c r="K13914" s="4">
        <v>45048.083333333336</v>
      </c>
      <c r="L13914" s="4">
        <v>45048.083333333336</v>
      </c>
      <c r="M13914" t="s">
        <v>40280</v>
      </c>
      <c r="N13914" s="3" t="s">
        <v>17</v>
      </c>
      <c r="P13914" t="s">
        <v>16</v>
      </c>
    </row>
    <row r="13915" spans="1:16">
      <c r="A13915" t="s">
        <v>40160</v>
      </c>
      <c r="B13915" t="s">
        <v>40281</v>
      </c>
      <c r="C13915" t="s">
        <v>32455</v>
      </c>
      <c r="D13915">
        <v>143001</v>
      </c>
      <c r="G13915">
        <v>0</v>
      </c>
      <c r="H13915">
        <v>0</v>
      </c>
      <c r="I13915">
        <v>0</v>
      </c>
      <c r="J13915" s="4">
        <v>45042.083333333336</v>
      </c>
      <c r="K13915" s="4">
        <v>45048.083333333336</v>
      </c>
      <c r="L13915" s="4">
        <v>45048.083333333336</v>
      </c>
      <c r="M13915" t="s">
        <v>40282</v>
      </c>
      <c r="N13915" s="3" t="s">
        <v>17</v>
      </c>
      <c r="P13915" t="s">
        <v>16</v>
      </c>
    </row>
    <row r="13916" spans="1:16">
      <c r="A13916" t="s">
        <v>40160</v>
      </c>
      <c r="B13916" t="s">
        <v>40283</v>
      </c>
      <c r="C13916" t="s">
        <v>32455</v>
      </c>
      <c r="D13916">
        <v>143001</v>
      </c>
      <c r="G13916">
        <v>0</v>
      </c>
      <c r="H13916">
        <v>0</v>
      </c>
      <c r="I13916">
        <v>0</v>
      </c>
      <c r="J13916" s="4">
        <v>45042.5</v>
      </c>
      <c r="K13916" s="4">
        <v>45048.5</v>
      </c>
      <c r="L13916" s="4">
        <v>45048.5</v>
      </c>
      <c r="M13916" t="s">
        <v>40284</v>
      </c>
      <c r="N13916" s="3" t="s">
        <v>17</v>
      </c>
      <c r="P13916" t="s">
        <v>16</v>
      </c>
    </row>
    <row r="13917" spans="1:16">
      <c r="A13917" t="s">
        <v>40160</v>
      </c>
      <c r="B13917" t="s">
        <v>40285</v>
      </c>
      <c r="C13917" t="s">
        <v>32455</v>
      </c>
      <c r="D13917">
        <v>143001</v>
      </c>
      <c r="G13917">
        <v>0</v>
      </c>
      <c r="H13917">
        <v>0</v>
      </c>
      <c r="I13917">
        <v>0</v>
      </c>
      <c r="J13917" s="4">
        <v>45042.5</v>
      </c>
      <c r="K13917" s="4">
        <v>45048.5</v>
      </c>
      <c r="L13917" s="4">
        <v>45048.5</v>
      </c>
      <c r="M13917" t="s">
        <v>40286</v>
      </c>
      <c r="N13917" s="3" t="s">
        <v>17</v>
      </c>
      <c r="P13917" t="s">
        <v>16</v>
      </c>
    </row>
    <row r="13918" spans="1:16">
      <c r="A13918" t="s">
        <v>40160</v>
      </c>
      <c r="B13918" t="s">
        <v>40287</v>
      </c>
      <c r="C13918" t="s">
        <v>32455</v>
      </c>
      <c r="D13918">
        <v>143001</v>
      </c>
      <c r="G13918">
        <v>0</v>
      </c>
      <c r="H13918">
        <v>0</v>
      </c>
      <c r="I13918">
        <v>0</v>
      </c>
      <c r="J13918" s="4">
        <v>45042.375</v>
      </c>
      <c r="K13918" s="4">
        <v>45048.375</v>
      </c>
      <c r="L13918" s="4">
        <v>45048.375</v>
      </c>
      <c r="M13918" t="s">
        <v>40288</v>
      </c>
      <c r="N13918" s="3" t="s">
        <v>17</v>
      </c>
      <c r="P13918" t="s">
        <v>16</v>
      </c>
    </row>
    <row r="13919" spans="1:16">
      <c r="A13919" t="s">
        <v>40160</v>
      </c>
      <c r="B13919" t="s">
        <v>40289</v>
      </c>
      <c r="C13919" t="s">
        <v>32455</v>
      </c>
      <c r="D13919">
        <v>143001</v>
      </c>
      <c r="G13919">
        <v>0</v>
      </c>
      <c r="H13919">
        <v>0</v>
      </c>
      <c r="I13919">
        <v>0</v>
      </c>
      <c r="J13919" s="4">
        <v>45042.375</v>
      </c>
      <c r="K13919" s="4">
        <v>45048.375</v>
      </c>
      <c r="L13919" s="4">
        <v>45048.375</v>
      </c>
      <c r="M13919" t="s">
        <v>40290</v>
      </c>
      <c r="N13919" s="3" t="s">
        <v>17</v>
      </c>
      <c r="P13919" t="s">
        <v>16</v>
      </c>
    </row>
    <row r="13920" spans="1:16">
      <c r="A13920" t="s">
        <v>40160</v>
      </c>
      <c r="B13920" t="s">
        <v>40291</v>
      </c>
      <c r="C13920" t="s">
        <v>32455</v>
      </c>
      <c r="D13920">
        <v>143001</v>
      </c>
      <c r="G13920">
        <v>0</v>
      </c>
      <c r="H13920">
        <v>0</v>
      </c>
      <c r="I13920">
        <v>0</v>
      </c>
      <c r="J13920" s="4">
        <v>45041.25</v>
      </c>
      <c r="K13920" s="4">
        <v>45047.25</v>
      </c>
      <c r="L13920" s="4">
        <v>45047.25</v>
      </c>
      <c r="M13920" t="s">
        <v>40292</v>
      </c>
      <c r="N13920" s="3" t="s">
        <v>17</v>
      </c>
      <c r="P13920" t="s">
        <v>16</v>
      </c>
    </row>
    <row r="13921" spans="1:16">
      <c r="A13921" t="s">
        <v>40160</v>
      </c>
      <c r="B13921" t="s">
        <v>40293</v>
      </c>
      <c r="C13921" t="s">
        <v>32455</v>
      </c>
      <c r="D13921">
        <v>143001</v>
      </c>
      <c r="G13921">
        <v>0</v>
      </c>
      <c r="H13921">
        <v>0</v>
      </c>
      <c r="I13921">
        <v>0</v>
      </c>
      <c r="J13921" s="4">
        <v>45041.254861111112</v>
      </c>
      <c r="K13921" s="4">
        <v>45047.375</v>
      </c>
      <c r="L13921" s="4">
        <v>45047.375</v>
      </c>
      <c r="M13921" t="s">
        <v>40294</v>
      </c>
      <c r="N13921" s="3" t="s">
        <v>17</v>
      </c>
      <c r="P13921" t="s">
        <v>16</v>
      </c>
    </row>
    <row r="13922" spans="1:16">
      <c r="A13922" t="s">
        <v>40295</v>
      </c>
      <c r="B13922" t="s">
        <v>40296</v>
      </c>
      <c r="C13922" t="s">
        <v>32455</v>
      </c>
      <c r="D13922">
        <v>143001</v>
      </c>
      <c r="G13922">
        <v>0</v>
      </c>
      <c r="H13922">
        <v>0</v>
      </c>
      <c r="I13922">
        <v>0</v>
      </c>
      <c r="J13922" s="4">
        <v>44991.5</v>
      </c>
      <c r="K13922" s="4">
        <v>44996.5</v>
      </c>
      <c r="L13922" s="4">
        <v>44996.5</v>
      </c>
      <c r="M13922" t="s">
        <v>40297</v>
      </c>
      <c r="N13922" s="3" t="s">
        <v>17</v>
      </c>
      <c r="P13922" t="s">
        <v>16</v>
      </c>
    </row>
    <row r="13923" spans="1:16">
      <c r="A13923" t="s">
        <v>40295</v>
      </c>
      <c r="B13923" t="s">
        <v>40298</v>
      </c>
      <c r="C13923" t="s">
        <v>32455</v>
      </c>
      <c r="D13923">
        <v>143001</v>
      </c>
      <c r="G13923">
        <v>0</v>
      </c>
      <c r="H13923">
        <v>0</v>
      </c>
      <c r="I13923">
        <v>0</v>
      </c>
      <c r="J13923" s="4">
        <v>44992.375</v>
      </c>
      <c r="K13923" s="4">
        <v>44998.375</v>
      </c>
      <c r="L13923" s="4">
        <v>44998.375</v>
      </c>
      <c r="M13923" t="s">
        <v>40299</v>
      </c>
      <c r="N13923" s="3" t="s">
        <v>17</v>
      </c>
      <c r="P13923" t="s">
        <v>16</v>
      </c>
    </row>
    <row r="13924" spans="1:16">
      <c r="A13924" t="s">
        <v>40300</v>
      </c>
      <c r="B13924" t="s">
        <v>40301</v>
      </c>
      <c r="C13924" t="s">
        <v>32455</v>
      </c>
      <c r="D13924">
        <v>143001</v>
      </c>
      <c r="G13924">
        <v>0</v>
      </c>
      <c r="H13924">
        <v>0</v>
      </c>
      <c r="I13924">
        <v>0</v>
      </c>
      <c r="J13924" s="4">
        <v>44986.131944444445</v>
      </c>
      <c r="K13924" s="4">
        <v>44991.131944444445</v>
      </c>
      <c r="L13924" s="4">
        <v>44991.131944444445</v>
      </c>
      <c r="M13924" t="s">
        <v>40302</v>
      </c>
      <c r="N13924" s="3" t="s">
        <v>17</v>
      </c>
      <c r="P13924" t="s">
        <v>16</v>
      </c>
    </row>
    <row r="13925" spans="1:16">
      <c r="A13925" t="s">
        <v>40300</v>
      </c>
      <c r="B13925" t="s">
        <v>40303</v>
      </c>
      <c r="C13925" t="s">
        <v>32455</v>
      </c>
      <c r="D13925">
        <v>143001</v>
      </c>
      <c r="G13925">
        <v>0</v>
      </c>
      <c r="H13925">
        <v>0</v>
      </c>
      <c r="I13925">
        <v>0</v>
      </c>
      <c r="J13925" s="4">
        <v>44986.125</v>
      </c>
      <c r="K13925" s="4">
        <v>44991.125</v>
      </c>
      <c r="L13925" s="4">
        <v>44991.125</v>
      </c>
      <c r="M13925" t="s">
        <v>40304</v>
      </c>
      <c r="N13925" s="3" t="s">
        <v>17</v>
      </c>
      <c r="P13925" t="s">
        <v>16</v>
      </c>
    </row>
    <row r="13926" spans="1:16">
      <c r="A13926" t="s">
        <v>40305</v>
      </c>
      <c r="B13926" t="s">
        <v>40306</v>
      </c>
      <c r="C13926" t="s">
        <v>32455</v>
      </c>
      <c r="D13926">
        <v>143001</v>
      </c>
      <c r="G13926">
        <v>0</v>
      </c>
      <c r="H13926">
        <v>0</v>
      </c>
      <c r="I13926">
        <v>0</v>
      </c>
      <c r="J13926" s="4">
        <v>45042.375</v>
      </c>
      <c r="K13926" s="4">
        <v>45048.375</v>
      </c>
      <c r="L13926" s="4">
        <v>45048.375</v>
      </c>
      <c r="M13926" t="s">
        <v>40307</v>
      </c>
      <c r="N13926" s="3" t="s">
        <v>17</v>
      </c>
      <c r="P13926" t="s">
        <v>16</v>
      </c>
    </row>
    <row r="13927" spans="1:16">
      <c r="A13927" t="s">
        <v>40308</v>
      </c>
      <c r="B13927" t="s">
        <v>40309</v>
      </c>
      <c r="C13927" t="s">
        <v>32455</v>
      </c>
      <c r="D13927">
        <v>335001</v>
      </c>
      <c r="G13927">
        <v>2491886</v>
      </c>
      <c r="H13927">
        <v>0</v>
      </c>
      <c r="I13927">
        <v>49838</v>
      </c>
      <c r="J13927" s="4">
        <v>45036.288194444445</v>
      </c>
      <c r="K13927" s="4">
        <v>45043.416666666664</v>
      </c>
      <c r="L13927" s="4">
        <v>45043.458333333336</v>
      </c>
      <c r="M13927" t="s">
        <v>40310</v>
      </c>
      <c r="N13927" s="3" t="s">
        <v>17</v>
      </c>
      <c r="P13927" t="s">
        <v>16</v>
      </c>
    </row>
    <row r="13928" spans="1:16">
      <c r="A13928" t="s">
        <v>40311</v>
      </c>
      <c r="B13928" t="s">
        <v>40312</v>
      </c>
      <c r="C13928" t="s">
        <v>32455</v>
      </c>
      <c r="D13928">
        <v>335001</v>
      </c>
      <c r="G13928">
        <v>643562</v>
      </c>
      <c r="H13928">
        <v>0</v>
      </c>
      <c r="I13928">
        <v>12871</v>
      </c>
      <c r="J13928" s="4">
        <v>45003.25</v>
      </c>
      <c r="K13928" s="4">
        <v>45010.416666666664</v>
      </c>
      <c r="L13928" s="4">
        <v>45010.458333333336</v>
      </c>
      <c r="M13928" t="s">
        <v>40313</v>
      </c>
      <c r="N13928" s="3" t="s">
        <v>17</v>
      </c>
      <c r="P13928" t="s">
        <v>16</v>
      </c>
    </row>
    <row r="13929" spans="1:16">
      <c r="A13929" t="s">
        <v>40314</v>
      </c>
      <c r="B13929" t="s">
        <v>40315</v>
      </c>
      <c r="C13929" t="s">
        <v>32455</v>
      </c>
      <c r="D13929">
        <v>152116</v>
      </c>
      <c r="G13929">
        <v>814574</v>
      </c>
      <c r="H13929">
        <v>16291</v>
      </c>
      <c r="I13929">
        <v>16291</v>
      </c>
      <c r="J13929" s="4">
        <v>45028.166666666664</v>
      </c>
      <c r="K13929" s="4">
        <v>45041.25</v>
      </c>
      <c r="L13929" s="4">
        <v>45042.416666666664</v>
      </c>
      <c r="M13929" t="s">
        <v>40316</v>
      </c>
      <c r="N13929" s="3" t="s">
        <v>17</v>
      </c>
      <c r="P13929" t="s">
        <v>16</v>
      </c>
    </row>
    <row r="13930" spans="1:16">
      <c r="A13930" t="s">
        <v>40317</v>
      </c>
      <c r="B13930" t="s">
        <v>40318</v>
      </c>
      <c r="C13930" t="s">
        <v>32455</v>
      </c>
      <c r="D13930">
        <v>903320</v>
      </c>
      <c r="G13930">
        <v>0</v>
      </c>
      <c r="H13930">
        <v>0</v>
      </c>
      <c r="I13930">
        <v>0</v>
      </c>
      <c r="J13930" s="4">
        <v>44936.083333333336</v>
      </c>
      <c r="K13930" s="4">
        <v>44944.416666666664</v>
      </c>
      <c r="L13930" s="4">
        <v>44944.458333333336</v>
      </c>
      <c r="M13930" t="s">
        <v>40319</v>
      </c>
      <c r="N13930" s="3" t="s">
        <v>17</v>
      </c>
      <c r="P13930" t="s">
        <v>16</v>
      </c>
    </row>
    <row r="13931" spans="1:16">
      <c r="A13931" t="s">
        <v>40320</v>
      </c>
      <c r="B13931" t="s">
        <v>40321</v>
      </c>
      <c r="C13931" t="s">
        <v>32455</v>
      </c>
      <c r="D13931">
        <v>133001</v>
      </c>
      <c r="G13931">
        <v>0</v>
      </c>
      <c r="H13931">
        <v>0</v>
      </c>
      <c r="I13931">
        <v>0</v>
      </c>
      <c r="J13931" s="4">
        <v>44980.208333333336</v>
      </c>
      <c r="K13931" s="4">
        <v>44986.458333333336</v>
      </c>
      <c r="L13931" s="4">
        <v>44986.458333333336</v>
      </c>
      <c r="M13931" t="s">
        <v>40322</v>
      </c>
      <c r="N13931" s="3" t="s">
        <v>17</v>
      </c>
      <c r="P13931" t="s">
        <v>16</v>
      </c>
    </row>
    <row r="13932" spans="1:16">
      <c r="A13932" t="s">
        <v>40323</v>
      </c>
      <c r="B13932" t="s">
        <v>40324</v>
      </c>
      <c r="C13932" t="s">
        <v>32455</v>
      </c>
      <c r="D13932">
        <v>133001</v>
      </c>
      <c r="G13932">
        <v>0</v>
      </c>
      <c r="H13932">
        <v>0</v>
      </c>
      <c r="I13932">
        <v>0</v>
      </c>
      <c r="J13932" s="4">
        <v>44968.083333333336</v>
      </c>
      <c r="K13932" s="4">
        <v>44974.458333333336</v>
      </c>
      <c r="L13932" s="4">
        <v>44974.458333333336</v>
      </c>
      <c r="M13932" t="s">
        <v>40325</v>
      </c>
      <c r="N13932" s="3" t="s">
        <v>17</v>
      </c>
      <c r="P13932" t="s">
        <v>16</v>
      </c>
    </row>
    <row r="13933" spans="1:16">
      <c r="A13933" t="s">
        <v>40326</v>
      </c>
      <c r="B13933" t="s">
        <v>40327</v>
      </c>
      <c r="C13933" t="s">
        <v>32455</v>
      </c>
      <c r="D13933">
        <v>901116</v>
      </c>
      <c r="G13933">
        <v>1601749</v>
      </c>
      <c r="H13933">
        <v>0</v>
      </c>
      <c r="I13933">
        <v>50000</v>
      </c>
      <c r="J13933" s="4">
        <v>44971.125</v>
      </c>
      <c r="K13933" s="4">
        <v>44977.416666666664</v>
      </c>
      <c r="L13933" s="4">
        <v>44977.458333333336</v>
      </c>
      <c r="M13933" t="s">
        <v>40328</v>
      </c>
      <c r="N13933" s="3" t="s">
        <v>17</v>
      </c>
      <c r="P13933" t="s">
        <v>16</v>
      </c>
    </row>
    <row r="13934" spans="1:16">
      <c r="A13934" t="s">
        <v>40329</v>
      </c>
      <c r="B13934" t="s">
        <v>40330</v>
      </c>
      <c r="C13934" t="s">
        <v>32455</v>
      </c>
      <c r="D13934">
        <v>643231</v>
      </c>
      <c r="G13934">
        <v>0</v>
      </c>
      <c r="H13934">
        <v>0</v>
      </c>
      <c r="I13934">
        <v>0</v>
      </c>
      <c r="J13934" s="4">
        <v>45045.166666666664</v>
      </c>
      <c r="K13934" s="4">
        <v>45052.375</v>
      </c>
      <c r="L13934" s="4">
        <v>45052.416666666664</v>
      </c>
      <c r="M13934" t="s">
        <v>40331</v>
      </c>
      <c r="N13934" s="3" t="s">
        <v>17</v>
      </c>
      <c r="P13934" t="s">
        <v>16</v>
      </c>
    </row>
    <row r="13935" spans="1:16">
      <c r="A13935" t="s">
        <v>40332</v>
      </c>
      <c r="B13935" t="s">
        <v>40333</v>
      </c>
      <c r="C13935" t="s">
        <v>32455</v>
      </c>
      <c r="D13935">
        <v>914120</v>
      </c>
      <c r="G13935">
        <v>0</v>
      </c>
      <c r="H13935">
        <v>0</v>
      </c>
      <c r="I13935">
        <v>0</v>
      </c>
      <c r="J13935" s="4">
        <v>44972.145833333336</v>
      </c>
      <c r="K13935" s="4">
        <v>44988.5</v>
      </c>
      <c r="L13935" s="4">
        <v>44989.479166666664</v>
      </c>
      <c r="M13935" t="s">
        <v>40334</v>
      </c>
      <c r="N13935" s="3" t="s">
        <v>17</v>
      </c>
      <c r="P13935" t="s">
        <v>16</v>
      </c>
    </row>
    <row r="13936" spans="1:16">
      <c r="A13936" t="s">
        <v>40335</v>
      </c>
      <c r="B13936" t="s">
        <v>40336</v>
      </c>
      <c r="C13936" t="s">
        <v>32455</v>
      </c>
      <c r="D13936">
        <v>914120</v>
      </c>
      <c r="G13936">
        <v>0</v>
      </c>
      <c r="H13936">
        <v>0</v>
      </c>
      <c r="I13936">
        <v>0</v>
      </c>
      <c r="J13936" s="4">
        <v>45054.125</v>
      </c>
      <c r="K13936" s="4">
        <v>45079.25</v>
      </c>
      <c r="L13936" s="4">
        <v>45080.416666666664</v>
      </c>
      <c r="M13936" t="s">
        <v>40337</v>
      </c>
      <c r="N13936" s="3" t="s">
        <v>17</v>
      </c>
      <c r="P13936" t="s">
        <v>16</v>
      </c>
    </row>
    <row r="13937" spans="1:16">
      <c r="A13937" t="s">
        <v>40335</v>
      </c>
      <c r="B13937" t="s">
        <v>40338</v>
      </c>
      <c r="C13937" t="s">
        <v>32455</v>
      </c>
      <c r="D13937">
        <v>914120</v>
      </c>
      <c r="G13937">
        <v>0</v>
      </c>
      <c r="H13937">
        <v>0</v>
      </c>
      <c r="I13937">
        <v>0</v>
      </c>
      <c r="J13937" s="4">
        <v>45013.5</v>
      </c>
      <c r="K13937" s="4">
        <v>45038.25</v>
      </c>
      <c r="L13937" s="4">
        <v>45040.416666666664</v>
      </c>
      <c r="M13937" t="s">
        <v>40339</v>
      </c>
      <c r="N13937" s="3" t="s">
        <v>17</v>
      </c>
      <c r="P13937" t="s">
        <v>16</v>
      </c>
    </row>
    <row r="13938" spans="1:16">
      <c r="A13938" t="s">
        <v>40340</v>
      </c>
      <c r="B13938" t="s">
        <v>40341</v>
      </c>
      <c r="C13938" t="s">
        <v>32455</v>
      </c>
      <c r="D13938">
        <v>914120</v>
      </c>
      <c r="G13938">
        <v>0</v>
      </c>
      <c r="H13938">
        <v>0</v>
      </c>
      <c r="I13938">
        <v>0</v>
      </c>
      <c r="J13938" s="4">
        <v>44984.458333333336</v>
      </c>
      <c r="K13938" s="4">
        <v>45001.5</v>
      </c>
      <c r="L13938" s="4">
        <v>45002.479166666664</v>
      </c>
      <c r="M13938" t="s">
        <v>40342</v>
      </c>
      <c r="N13938" s="3" t="s">
        <v>17</v>
      </c>
      <c r="P13938" t="s">
        <v>16</v>
      </c>
    </row>
    <row r="13939" spans="1:16">
      <c r="A13939" t="s">
        <v>40343</v>
      </c>
      <c r="B13939" t="s">
        <v>40344</v>
      </c>
      <c r="C13939" t="s">
        <v>32455</v>
      </c>
      <c r="D13939">
        <v>200211</v>
      </c>
      <c r="G13939">
        <v>0</v>
      </c>
      <c r="H13939">
        <v>0</v>
      </c>
      <c r="I13939">
        <v>100000</v>
      </c>
      <c r="J13939" s="4">
        <v>44933.222222222219</v>
      </c>
      <c r="K13939" s="4">
        <v>44939.166666666664</v>
      </c>
      <c r="L13939" s="4">
        <v>44939.166666666664</v>
      </c>
      <c r="M13939" t="s">
        <v>40345</v>
      </c>
      <c r="N13939" s="3" t="s">
        <v>17</v>
      </c>
      <c r="P13939" t="s">
        <v>16</v>
      </c>
    </row>
    <row r="13940" spans="1:16">
      <c r="A13940" t="s">
        <v>40346</v>
      </c>
      <c r="B13940" t="s">
        <v>40347</v>
      </c>
      <c r="C13940" t="s">
        <v>32455</v>
      </c>
      <c r="D13940">
        <v>211011</v>
      </c>
      <c r="G13940">
        <v>0</v>
      </c>
      <c r="H13940">
        <v>0</v>
      </c>
      <c r="I13940">
        <v>100000</v>
      </c>
      <c r="J13940" s="4">
        <v>45061.166666666664</v>
      </c>
      <c r="K13940" s="4">
        <v>45068.170138888891</v>
      </c>
      <c r="L13940" s="4">
        <v>45068.173611111109</v>
      </c>
      <c r="M13940" t="s">
        <v>40348</v>
      </c>
      <c r="N13940" s="3" t="s">
        <v>17</v>
      </c>
      <c r="P13940" t="s">
        <v>16</v>
      </c>
    </row>
    <row r="13941" spans="1:16">
      <c r="A13941" t="s">
        <v>40349</v>
      </c>
      <c r="B13941" t="s">
        <v>40350</v>
      </c>
      <c r="C13941" t="s">
        <v>32455</v>
      </c>
      <c r="D13941">
        <v>211011</v>
      </c>
      <c r="G13941">
        <v>0</v>
      </c>
      <c r="H13941">
        <v>0</v>
      </c>
      <c r="I13941">
        <v>100000</v>
      </c>
      <c r="J13941" s="4">
        <v>45054.270833333336</v>
      </c>
      <c r="K13941" s="4">
        <v>45061.170138888891</v>
      </c>
      <c r="L13941" s="4">
        <v>45061.173611111109</v>
      </c>
      <c r="M13941" t="s">
        <v>40351</v>
      </c>
      <c r="N13941" s="3" t="s">
        <v>17</v>
      </c>
      <c r="P13941" t="s">
        <v>16</v>
      </c>
    </row>
    <row r="13942" spans="1:16">
      <c r="A13942" t="s">
        <v>40352</v>
      </c>
      <c r="B13942" t="s">
        <v>40353</v>
      </c>
      <c r="C13942" t="s">
        <v>32455</v>
      </c>
      <c r="D13942">
        <v>211001</v>
      </c>
      <c r="G13942">
        <v>0</v>
      </c>
      <c r="H13942">
        <v>0</v>
      </c>
      <c r="I13942">
        <v>100000</v>
      </c>
      <c r="J13942" s="4">
        <v>45031.25</v>
      </c>
      <c r="K13942" s="4">
        <v>45037.170138888891</v>
      </c>
      <c r="L13942" s="4">
        <v>45037.173611111109</v>
      </c>
      <c r="M13942" t="s">
        <v>40354</v>
      </c>
      <c r="N13942" s="3" t="s">
        <v>17</v>
      </c>
      <c r="P13942" t="s">
        <v>16</v>
      </c>
    </row>
    <row r="13943" spans="1:16">
      <c r="A13943" t="s">
        <v>40355</v>
      </c>
      <c r="B13943" t="s">
        <v>40356</v>
      </c>
      <c r="C13943" t="s">
        <v>32455</v>
      </c>
      <c r="D13943">
        <v>181201</v>
      </c>
      <c r="G13943">
        <v>0</v>
      </c>
      <c r="H13943">
        <v>0</v>
      </c>
      <c r="I13943">
        <v>0</v>
      </c>
      <c r="J13943" s="4">
        <v>45066.083333333336</v>
      </c>
      <c r="K13943" s="4">
        <v>45075.5</v>
      </c>
      <c r="L13943" s="4">
        <v>45075.520833333336</v>
      </c>
      <c r="M13943" t="s">
        <v>40357</v>
      </c>
      <c r="N13943" s="3" t="s">
        <v>17</v>
      </c>
      <c r="P13943" t="s">
        <v>16</v>
      </c>
    </row>
    <row r="13944" spans="1:16">
      <c r="A13944" t="s">
        <v>40358</v>
      </c>
      <c r="B13944" t="s">
        <v>40359</v>
      </c>
      <c r="C13944" t="s">
        <v>32455</v>
      </c>
      <c r="D13944">
        <v>181201</v>
      </c>
      <c r="G13944">
        <v>0</v>
      </c>
      <c r="H13944">
        <v>0</v>
      </c>
      <c r="I13944">
        <v>0</v>
      </c>
      <c r="J13944" s="4">
        <v>44958.416666666664</v>
      </c>
      <c r="K13944" s="4">
        <v>44964.4375</v>
      </c>
      <c r="L13944" s="4">
        <v>44964.479166666664</v>
      </c>
      <c r="M13944" t="s">
        <v>40360</v>
      </c>
      <c r="N13944" s="3" t="s">
        <v>17</v>
      </c>
      <c r="P13944" t="s">
        <v>16</v>
      </c>
    </row>
    <row r="13945" spans="1:16">
      <c r="A13945" t="s">
        <v>40358</v>
      </c>
      <c r="B13945" t="s">
        <v>40361</v>
      </c>
      <c r="C13945" t="s">
        <v>32455</v>
      </c>
      <c r="D13945">
        <v>181201</v>
      </c>
      <c r="G13945">
        <v>0</v>
      </c>
      <c r="H13945">
        <v>0</v>
      </c>
      <c r="I13945">
        <v>0</v>
      </c>
      <c r="J13945" s="4">
        <v>44958.416666666664</v>
      </c>
      <c r="K13945" s="4">
        <v>44992.458333333336</v>
      </c>
      <c r="L13945" s="4">
        <v>44992.479166666664</v>
      </c>
      <c r="M13945" t="s">
        <v>40362</v>
      </c>
      <c r="N13945" s="3" t="s">
        <v>17</v>
      </c>
      <c r="P13945" t="s">
        <v>16</v>
      </c>
    </row>
    <row r="13946" spans="1:16">
      <c r="A13946" t="s">
        <v>40358</v>
      </c>
      <c r="B13946" t="s">
        <v>40363</v>
      </c>
      <c r="C13946" t="s">
        <v>32455</v>
      </c>
      <c r="D13946">
        <v>181201</v>
      </c>
      <c r="G13946">
        <v>0</v>
      </c>
      <c r="H13946">
        <v>0</v>
      </c>
      <c r="I13946">
        <v>0</v>
      </c>
      <c r="J13946" s="4">
        <v>44957.25</v>
      </c>
      <c r="K13946" s="4">
        <v>44991.4375</v>
      </c>
      <c r="L13946" s="4">
        <v>44991.458333333336</v>
      </c>
      <c r="M13946" t="s">
        <v>40364</v>
      </c>
      <c r="N13946" s="3" t="s">
        <v>17</v>
      </c>
      <c r="P13946" t="s">
        <v>16</v>
      </c>
    </row>
    <row r="13947" spans="1:16">
      <c r="A13947" t="s">
        <v>40358</v>
      </c>
      <c r="B13947" t="s">
        <v>40365</v>
      </c>
      <c r="C13947" t="s">
        <v>32455</v>
      </c>
      <c r="D13947">
        <v>181201</v>
      </c>
      <c r="G13947">
        <v>0</v>
      </c>
      <c r="H13947">
        <v>0</v>
      </c>
      <c r="I13947">
        <v>0</v>
      </c>
      <c r="J13947" s="4">
        <v>44957.25</v>
      </c>
      <c r="K13947" s="4">
        <v>44991.4375</v>
      </c>
      <c r="L13947" s="4">
        <v>44991.458333333336</v>
      </c>
      <c r="M13947" t="s">
        <v>40366</v>
      </c>
      <c r="N13947" s="3" t="s">
        <v>17</v>
      </c>
      <c r="P13947" t="s">
        <v>16</v>
      </c>
    </row>
    <row r="13948" spans="1:16">
      <c r="A13948" t="s">
        <v>40358</v>
      </c>
      <c r="B13948" t="s">
        <v>40367</v>
      </c>
      <c r="C13948" t="s">
        <v>32455</v>
      </c>
      <c r="D13948">
        <v>181201</v>
      </c>
      <c r="G13948">
        <v>0</v>
      </c>
      <c r="H13948">
        <v>0</v>
      </c>
      <c r="I13948">
        <v>0</v>
      </c>
      <c r="J13948" s="4">
        <v>44957.25</v>
      </c>
      <c r="K13948" s="4">
        <v>44991.4375</v>
      </c>
      <c r="L13948" s="4">
        <v>44991.458333333336</v>
      </c>
      <c r="M13948" t="s">
        <v>40368</v>
      </c>
      <c r="N13948" s="3" t="s">
        <v>17</v>
      </c>
      <c r="P13948" t="s">
        <v>16</v>
      </c>
    </row>
    <row r="13949" spans="1:16">
      <c r="A13949" t="s">
        <v>40358</v>
      </c>
      <c r="B13949" t="s">
        <v>40369</v>
      </c>
      <c r="C13949" t="s">
        <v>32455</v>
      </c>
      <c r="D13949">
        <v>181201</v>
      </c>
      <c r="G13949">
        <v>0</v>
      </c>
      <c r="H13949">
        <v>0</v>
      </c>
      <c r="I13949">
        <v>0</v>
      </c>
      <c r="J13949" s="4">
        <v>44957.25</v>
      </c>
      <c r="K13949" s="4">
        <v>44991.4375</v>
      </c>
      <c r="L13949" s="4">
        <v>44991.458333333336</v>
      </c>
      <c r="M13949" t="s">
        <v>40370</v>
      </c>
      <c r="N13949" s="3" t="s">
        <v>17</v>
      </c>
      <c r="P13949" t="s">
        <v>16</v>
      </c>
    </row>
    <row r="13950" spans="1:16">
      <c r="A13950" t="s">
        <v>40358</v>
      </c>
      <c r="B13950" t="s">
        <v>40371</v>
      </c>
      <c r="C13950" t="s">
        <v>32455</v>
      </c>
      <c r="D13950">
        <v>181201</v>
      </c>
      <c r="G13950">
        <v>0</v>
      </c>
      <c r="H13950">
        <v>0</v>
      </c>
      <c r="I13950">
        <v>0</v>
      </c>
      <c r="J13950" s="4">
        <v>44957.25</v>
      </c>
      <c r="K13950" s="4">
        <v>44991.4375</v>
      </c>
      <c r="L13950" s="4">
        <v>44991.458333333336</v>
      </c>
      <c r="M13950" t="s">
        <v>40372</v>
      </c>
      <c r="N13950" s="3" t="s">
        <v>17</v>
      </c>
      <c r="P13950" t="s">
        <v>16</v>
      </c>
    </row>
    <row r="13951" spans="1:16">
      <c r="A13951" t="s">
        <v>40373</v>
      </c>
      <c r="B13951" t="s">
        <v>40374</v>
      </c>
      <c r="C13951" t="s">
        <v>32455</v>
      </c>
      <c r="D13951">
        <v>181201</v>
      </c>
      <c r="G13951">
        <v>0</v>
      </c>
      <c r="H13951">
        <v>0</v>
      </c>
      <c r="I13951">
        <v>0</v>
      </c>
      <c r="J13951" s="4">
        <v>44957.166666666664</v>
      </c>
      <c r="K13951" s="4">
        <v>44963.4375</v>
      </c>
      <c r="L13951" s="4">
        <v>44963.458333333336</v>
      </c>
      <c r="M13951" t="s">
        <v>40375</v>
      </c>
      <c r="N13951" s="3" t="s">
        <v>17</v>
      </c>
      <c r="P13951" t="s">
        <v>16</v>
      </c>
    </row>
    <row r="13952" spans="1:16">
      <c r="A13952" t="s">
        <v>40376</v>
      </c>
      <c r="B13952" t="s">
        <v>40377</v>
      </c>
      <c r="C13952" t="s">
        <v>32455</v>
      </c>
      <c r="D13952">
        <v>181201</v>
      </c>
      <c r="G13952">
        <v>0</v>
      </c>
      <c r="H13952">
        <v>0</v>
      </c>
      <c r="I13952">
        <v>0</v>
      </c>
      <c r="J13952" s="4">
        <v>44986.416666666664</v>
      </c>
      <c r="K13952" s="4">
        <v>44992.458333333336</v>
      </c>
      <c r="L13952" s="4">
        <v>44992.479166666664</v>
      </c>
      <c r="M13952" t="s">
        <v>40378</v>
      </c>
      <c r="N13952" s="3" t="s">
        <v>17</v>
      </c>
      <c r="P13952" t="s">
        <v>16</v>
      </c>
    </row>
    <row r="13953" spans="1:16">
      <c r="A13953" t="s">
        <v>40379</v>
      </c>
      <c r="B13953" t="s">
        <v>40380</v>
      </c>
      <c r="C13953" t="s">
        <v>32455</v>
      </c>
      <c r="D13953">
        <v>181201</v>
      </c>
      <c r="G13953">
        <v>0</v>
      </c>
      <c r="H13953">
        <v>0</v>
      </c>
      <c r="I13953">
        <v>0</v>
      </c>
      <c r="J13953" s="4">
        <v>45068.375</v>
      </c>
      <c r="K13953" s="4">
        <v>45078.458333333336</v>
      </c>
      <c r="L13953" s="4">
        <v>45078.479166666664</v>
      </c>
      <c r="M13953" t="s">
        <v>40381</v>
      </c>
      <c r="N13953" s="3" t="s">
        <v>17</v>
      </c>
      <c r="P13953" t="s">
        <v>16</v>
      </c>
    </row>
    <row r="13954" spans="1:16">
      <c r="A13954" t="s">
        <v>40379</v>
      </c>
      <c r="B13954" t="s">
        <v>40382</v>
      </c>
      <c r="C13954" t="s">
        <v>32455</v>
      </c>
      <c r="D13954">
        <v>181201</v>
      </c>
      <c r="G13954">
        <v>0</v>
      </c>
      <c r="H13954">
        <v>0</v>
      </c>
      <c r="I13954">
        <v>0</v>
      </c>
      <c r="J13954" s="4">
        <v>45068.375</v>
      </c>
      <c r="K13954" s="4">
        <v>45078.458333333336</v>
      </c>
      <c r="L13954" s="4">
        <v>45078.479166666664</v>
      </c>
      <c r="M13954" t="s">
        <v>40383</v>
      </c>
      <c r="N13954" s="3" t="s">
        <v>17</v>
      </c>
      <c r="P13954" t="s">
        <v>16</v>
      </c>
    </row>
    <row r="13955" spans="1:16">
      <c r="A13955" t="s">
        <v>40379</v>
      </c>
      <c r="B13955" t="s">
        <v>40384</v>
      </c>
      <c r="C13955" t="s">
        <v>32455</v>
      </c>
      <c r="D13955">
        <v>181201</v>
      </c>
      <c r="G13955">
        <v>0</v>
      </c>
      <c r="H13955">
        <v>0</v>
      </c>
      <c r="I13955">
        <v>0</v>
      </c>
      <c r="J13955" s="4">
        <v>45068.375</v>
      </c>
      <c r="K13955" s="4">
        <v>45078.458333333336</v>
      </c>
      <c r="L13955" s="4">
        <v>45078.479166666664</v>
      </c>
      <c r="M13955" t="s">
        <v>40385</v>
      </c>
      <c r="N13955" s="3" t="s">
        <v>17</v>
      </c>
      <c r="P13955" t="s">
        <v>16</v>
      </c>
    </row>
    <row r="13956" spans="1:16">
      <c r="A13956" t="s">
        <v>40379</v>
      </c>
      <c r="B13956" t="s">
        <v>40386</v>
      </c>
      <c r="C13956" t="s">
        <v>32455</v>
      </c>
      <c r="D13956">
        <v>181201</v>
      </c>
      <c r="G13956">
        <v>0</v>
      </c>
      <c r="H13956">
        <v>0</v>
      </c>
      <c r="I13956">
        <v>0</v>
      </c>
      <c r="J13956" s="4">
        <v>45068.375</v>
      </c>
      <c r="K13956" s="4">
        <v>45078.458333333336</v>
      </c>
      <c r="L13956" s="4">
        <v>45078.479166666664</v>
      </c>
      <c r="M13956" t="s">
        <v>40387</v>
      </c>
      <c r="N13956" s="3" t="s">
        <v>17</v>
      </c>
      <c r="P13956" t="s">
        <v>16</v>
      </c>
    </row>
    <row r="13957" spans="1:16">
      <c r="A13957" t="s">
        <v>40379</v>
      </c>
      <c r="B13957" t="s">
        <v>40388</v>
      </c>
      <c r="C13957" t="s">
        <v>32455</v>
      </c>
      <c r="D13957">
        <v>181201</v>
      </c>
      <c r="G13957">
        <v>0</v>
      </c>
      <c r="H13957">
        <v>0</v>
      </c>
      <c r="I13957">
        <v>0</v>
      </c>
      <c r="J13957" s="4">
        <v>45066.166666666664</v>
      </c>
      <c r="K13957" s="4">
        <v>45075.5</v>
      </c>
      <c r="L13957" s="4">
        <v>45075.520833333336</v>
      </c>
      <c r="M13957" t="s">
        <v>40389</v>
      </c>
      <c r="N13957" s="3" t="s">
        <v>17</v>
      </c>
      <c r="P13957" t="s">
        <v>16</v>
      </c>
    </row>
    <row r="13958" spans="1:16">
      <c r="A13958" t="s">
        <v>40379</v>
      </c>
      <c r="B13958" t="s">
        <v>40390</v>
      </c>
      <c r="C13958" t="s">
        <v>32455</v>
      </c>
      <c r="D13958">
        <v>181201</v>
      </c>
      <c r="G13958">
        <v>0</v>
      </c>
      <c r="H13958">
        <v>0</v>
      </c>
      <c r="I13958">
        <v>0</v>
      </c>
      <c r="J13958" s="4">
        <v>45065.229166666664</v>
      </c>
      <c r="K13958" s="4">
        <v>45075.5</v>
      </c>
      <c r="L13958" s="4">
        <v>45075.520833333336</v>
      </c>
      <c r="M13958" t="s">
        <v>40391</v>
      </c>
      <c r="N13958" s="3" t="s">
        <v>17</v>
      </c>
      <c r="P13958" t="s">
        <v>16</v>
      </c>
    </row>
    <row r="13959" spans="1:16">
      <c r="A13959" t="s">
        <v>40379</v>
      </c>
      <c r="B13959" t="s">
        <v>40392</v>
      </c>
      <c r="C13959" t="s">
        <v>32455</v>
      </c>
      <c r="D13959">
        <v>181201</v>
      </c>
      <c r="G13959">
        <v>0</v>
      </c>
      <c r="H13959">
        <v>0</v>
      </c>
      <c r="I13959">
        <v>0</v>
      </c>
      <c r="J13959" s="4">
        <v>45068.375</v>
      </c>
      <c r="K13959" s="4">
        <v>45078.458333333336</v>
      </c>
      <c r="L13959" s="4">
        <v>45078.479166666664</v>
      </c>
      <c r="M13959" t="s">
        <v>40393</v>
      </c>
      <c r="N13959" s="3" t="s">
        <v>17</v>
      </c>
      <c r="P13959" t="s">
        <v>16</v>
      </c>
    </row>
    <row r="13960" spans="1:16">
      <c r="A13960" t="s">
        <v>40379</v>
      </c>
      <c r="B13960" t="s">
        <v>40394</v>
      </c>
      <c r="C13960" t="s">
        <v>32455</v>
      </c>
      <c r="D13960">
        <v>181201</v>
      </c>
      <c r="G13960">
        <v>0</v>
      </c>
      <c r="H13960">
        <v>0</v>
      </c>
      <c r="I13960">
        <v>0</v>
      </c>
      <c r="J13960" s="4">
        <v>45066.166666666664</v>
      </c>
      <c r="K13960" s="4">
        <v>45075.5</v>
      </c>
      <c r="L13960" s="4">
        <v>45075.520833333336</v>
      </c>
      <c r="M13960" t="s">
        <v>40395</v>
      </c>
      <c r="N13960" s="3" t="s">
        <v>17</v>
      </c>
      <c r="P13960" t="s">
        <v>16</v>
      </c>
    </row>
    <row r="13961" spans="1:16">
      <c r="A13961" t="s">
        <v>40396</v>
      </c>
      <c r="B13961" t="s">
        <v>40397</v>
      </c>
      <c r="C13961" t="s">
        <v>32455</v>
      </c>
      <c r="D13961">
        <v>181201</v>
      </c>
      <c r="G13961">
        <v>0</v>
      </c>
      <c r="H13961">
        <v>0</v>
      </c>
      <c r="I13961">
        <v>0</v>
      </c>
      <c r="J13961" s="4">
        <v>45087.25</v>
      </c>
      <c r="K13961" s="4">
        <v>45107.416666666664</v>
      </c>
      <c r="L13961" s="4">
        <v>45107.458333333336</v>
      </c>
      <c r="M13961" t="s">
        <v>40398</v>
      </c>
      <c r="N13961" s="3" t="s">
        <v>17</v>
      </c>
      <c r="P13961" t="s">
        <v>16</v>
      </c>
    </row>
    <row r="13962" spans="1:16">
      <c r="A13962" t="s">
        <v>40399</v>
      </c>
      <c r="B13962" t="s">
        <v>40400</v>
      </c>
      <c r="C13962" t="s">
        <v>32455</v>
      </c>
      <c r="D13962">
        <v>181201</v>
      </c>
      <c r="G13962">
        <v>0</v>
      </c>
      <c r="H13962">
        <v>0</v>
      </c>
      <c r="I13962">
        <v>0</v>
      </c>
      <c r="J13962" s="4">
        <v>45057.416666666664</v>
      </c>
      <c r="K13962" s="4">
        <v>45063.416666666664</v>
      </c>
      <c r="L13962" s="4">
        <v>45063.458333333336</v>
      </c>
      <c r="M13962" t="s">
        <v>40401</v>
      </c>
      <c r="N13962" s="3" t="s">
        <v>17</v>
      </c>
      <c r="P13962" t="s">
        <v>16</v>
      </c>
    </row>
    <row r="13963" spans="1:16">
      <c r="A13963" t="s">
        <v>40402</v>
      </c>
      <c r="B13963" t="s">
        <v>40403</v>
      </c>
      <c r="C13963" t="s">
        <v>32455</v>
      </c>
      <c r="D13963">
        <v>181201</v>
      </c>
      <c r="G13963">
        <v>0</v>
      </c>
      <c r="H13963">
        <v>0</v>
      </c>
      <c r="I13963">
        <v>0</v>
      </c>
      <c r="J13963" s="4">
        <v>44924.25</v>
      </c>
      <c r="K13963" s="4">
        <v>44937.416666666664</v>
      </c>
      <c r="L13963" s="4">
        <v>44937.458333333336</v>
      </c>
      <c r="M13963" t="s">
        <v>40404</v>
      </c>
      <c r="N13963" s="3" t="s">
        <v>17</v>
      </c>
      <c r="P13963" t="s">
        <v>16</v>
      </c>
    </row>
    <row r="13964" spans="1:16">
      <c r="A13964" t="s">
        <v>40405</v>
      </c>
      <c r="B13964" t="s">
        <v>40406</v>
      </c>
      <c r="C13964" t="s">
        <v>32455</v>
      </c>
      <c r="D13964">
        <v>211001</v>
      </c>
      <c r="G13964">
        <v>0</v>
      </c>
      <c r="H13964">
        <v>0</v>
      </c>
      <c r="I13964">
        <v>100000</v>
      </c>
      <c r="J13964" s="4">
        <v>44936.166666666664</v>
      </c>
      <c r="K13964" s="4">
        <v>44942.170138888891</v>
      </c>
      <c r="L13964" s="4">
        <v>44942.170138888891</v>
      </c>
      <c r="M13964" t="s">
        <v>40407</v>
      </c>
      <c r="N13964" s="3" t="s">
        <v>17</v>
      </c>
      <c r="P13964" t="s">
        <v>16</v>
      </c>
    </row>
    <row r="13965" spans="1:16">
      <c r="A13965" t="s">
        <v>40408</v>
      </c>
      <c r="B13965" t="s">
        <v>40409</v>
      </c>
      <c r="C13965" t="s">
        <v>32455</v>
      </c>
      <c r="D13965">
        <v>211001</v>
      </c>
      <c r="G13965">
        <v>0</v>
      </c>
      <c r="H13965">
        <v>0</v>
      </c>
      <c r="I13965">
        <v>100000</v>
      </c>
      <c r="J13965" s="4">
        <v>45027.25</v>
      </c>
      <c r="K13965" s="4">
        <v>45034.170138888891</v>
      </c>
      <c r="L13965" s="4">
        <v>45034.173611111109</v>
      </c>
      <c r="M13965" t="s">
        <v>40410</v>
      </c>
      <c r="N13965" s="3" t="s">
        <v>17</v>
      </c>
      <c r="P13965" t="s">
        <v>16</v>
      </c>
    </row>
    <row r="13966" spans="1:16">
      <c r="A13966" t="s">
        <v>40411</v>
      </c>
      <c r="B13966" t="s">
        <v>40412</v>
      </c>
      <c r="C13966" t="s">
        <v>32455</v>
      </c>
      <c r="D13966">
        <v>211001</v>
      </c>
      <c r="G13966">
        <v>0</v>
      </c>
      <c r="H13966">
        <v>0</v>
      </c>
      <c r="I13966">
        <v>100000</v>
      </c>
      <c r="J13966" s="4">
        <v>45026.25</v>
      </c>
      <c r="K13966" s="4">
        <v>45033.170138888891</v>
      </c>
      <c r="L13966" s="4">
        <v>45033.173611111109</v>
      </c>
      <c r="M13966" t="s">
        <v>40413</v>
      </c>
      <c r="N13966" s="3" t="s">
        <v>17</v>
      </c>
      <c r="P13966" t="s">
        <v>16</v>
      </c>
    </row>
    <row r="13967" spans="1:16">
      <c r="A13967" t="s">
        <v>40414</v>
      </c>
      <c r="B13967" t="s">
        <v>40415</v>
      </c>
      <c r="C13967" t="s">
        <v>32455</v>
      </c>
      <c r="D13967">
        <v>110023</v>
      </c>
      <c r="G13967">
        <v>0</v>
      </c>
      <c r="H13967">
        <v>0</v>
      </c>
      <c r="I13967">
        <v>0</v>
      </c>
      <c r="J13967" s="4">
        <v>44977.25</v>
      </c>
      <c r="K13967" s="4">
        <v>45013.416666666664</v>
      </c>
      <c r="L13967" s="4">
        <v>45013.458333333336</v>
      </c>
      <c r="M13967" t="s">
        <v>40416</v>
      </c>
      <c r="N13967" s="3" t="s">
        <v>17</v>
      </c>
      <c r="P13967" t="s">
        <v>16</v>
      </c>
    </row>
    <row r="13968" spans="1:16">
      <c r="A13968" t="s">
        <v>40417</v>
      </c>
      <c r="B13968" t="s">
        <v>40418</v>
      </c>
      <c r="C13968" t="s">
        <v>32455</v>
      </c>
      <c r="D13968">
        <v>110023</v>
      </c>
      <c r="G13968">
        <v>0</v>
      </c>
      <c r="H13968">
        <v>0</v>
      </c>
      <c r="I13968">
        <v>0</v>
      </c>
      <c r="J13968" s="4">
        <v>44977.25</v>
      </c>
      <c r="K13968" s="4">
        <v>44985.416666666664</v>
      </c>
      <c r="L13968" s="4">
        <v>44985.458333333336</v>
      </c>
      <c r="M13968" t="s">
        <v>40419</v>
      </c>
      <c r="N13968" s="3" t="s">
        <v>17</v>
      </c>
      <c r="P13968" t="s">
        <v>16</v>
      </c>
    </row>
    <row r="13969" spans="1:16">
      <c r="A13969" t="s">
        <v>40420</v>
      </c>
      <c r="B13969" t="s">
        <v>40421</v>
      </c>
      <c r="C13969" t="s">
        <v>32455</v>
      </c>
      <c r="D13969">
        <v>110023</v>
      </c>
      <c r="G13969">
        <v>0</v>
      </c>
      <c r="H13969">
        <v>0</v>
      </c>
      <c r="I13969">
        <v>0</v>
      </c>
      <c r="J13969" s="4">
        <v>44977.25</v>
      </c>
      <c r="K13969" s="4">
        <v>45013.416666666664</v>
      </c>
      <c r="L13969" s="4">
        <v>45013.458333333336</v>
      </c>
      <c r="M13969" t="s">
        <v>40422</v>
      </c>
      <c r="N13969" s="3" t="s">
        <v>17</v>
      </c>
      <c r="P13969" t="s">
        <v>16</v>
      </c>
    </row>
    <row r="13970" spans="1:16">
      <c r="A13970" t="s">
        <v>40423</v>
      </c>
      <c r="B13970" t="s">
        <v>40424</v>
      </c>
      <c r="C13970" t="s">
        <v>32455</v>
      </c>
      <c r="D13970">
        <v>110023</v>
      </c>
      <c r="G13970">
        <v>0</v>
      </c>
      <c r="H13970">
        <v>0</v>
      </c>
      <c r="I13970">
        <v>0</v>
      </c>
      <c r="J13970" s="4">
        <v>44977.25</v>
      </c>
      <c r="K13970" s="4">
        <v>45013.416666666664</v>
      </c>
      <c r="L13970" s="4">
        <v>45013.458333333336</v>
      </c>
      <c r="M13970" t="s">
        <v>40425</v>
      </c>
      <c r="N13970" s="3" t="s">
        <v>17</v>
      </c>
      <c r="P13970" t="s">
        <v>16</v>
      </c>
    </row>
    <row r="13971" spans="1:16">
      <c r="A13971" t="s">
        <v>40426</v>
      </c>
      <c r="B13971" t="s">
        <v>40427</v>
      </c>
      <c r="C13971" t="s">
        <v>32455</v>
      </c>
      <c r="D13971">
        <v>110023</v>
      </c>
      <c r="G13971">
        <v>0</v>
      </c>
      <c r="H13971">
        <v>0</v>
      </c>
      <c r="I13971">
        <v>0</v>
      </c>
      <c r="J13971" s="4">
        <v>44977.25</v>
      </c>
      <c r="K13971" s="4">
        <v>45013.416666666664</v>
      </c>
      <c r="L13971" s="4">
        <v>45013.458333333336</v>
      </c>
      <c r="M13971" t="s">
        <v>40428</v>
      </c>
      <c r="N13971" s="3" t="s">
        <v>17</v>
      </c>
      <c r="P13971" t="s">
        <v>16</v>
      </c>
    </row>
    <row r="13972" spans="1:16">
      <c r="A13972" t="s">
        <v>40429</v>
      </c>
      <c r="B13972" t="s">
        <v>40430</v>
      </c>
      <c r="C13972" t="s">
        <v>32455</v>
      </c>
      <c r="D13972">
        <v>110023</v>
      </c>
      <c r="G13972">
        <v>0</v>
      </c>
      <c r="H13972">
        <v>0</v>
      </c>
      <c r="I13972">
        <v>0</v>
      </c>
      <c r="J13972" s="4">
        <v>45048.25</v>
      </c>
      <c r="K13972" s="4">
        <v>45076.416666666664</v>
      </c>
      <c r="L13972" s="4">
        <v>45076.458333333336</v>
      </c>
      <c r="M13972" t="s">
        <v>40431</v>
      </c>
      <c r="N13972" s="3" t="s">
        <v>17</v>
      </c>
      <c r="P13972" t="s">
        <v>16</v>
      </c>
    </row>
    <row r="13973" spans="1:16">
      <c r="A13973" t="s">
        <v>40432</v>
      </c>
      <c r="B13973" t="s">
        <v>40433</v>
      </c>
      <c r="C13973" t="s">
        <v>32455</v>
      </c>
      <c r="D13973">
        <v>110023</v>
      </c>
      <c r="G13973">
        <v>0</v>
      </c>
      <c r="H13973">
        <v>0</v>
      </c>
      <c r="I13973">
        <v>0</v>
      </c>
      <c r="J13973" s="4">
        <v>45048.25</v>
      </c>
      <c r="K13973" s="4">
        <v>45076.416666666664</v>
      </c>
      <c r="L13973" s="4">
        <v>45076.458333333336</v>
      </c>
      <c r="M13973" t="s">
        <v>40434</v>
      </c>
      <c r="N13973" s="3" t="s">
        <v>17</v>
      </c>
      <c r="P13973" t="s">
        <v>16</v>
      </c>
    </row>
    <row r="13974" spans="1:16">
      <c r="A13974" t="s">
        <v>40435</v>
      </c>
      <c r="B13974" t="s">
        <v>40436</v>
      </c>
      <c r="C13974" t="s">
        <v>32455</v>
      </c>
      <c r="D13974">
        <v>110023</v>
      </c>
      <c r="G13974">
        <v>0</v>
      </c>
      <c r="H13974">
        <v>0</v>
      </c>
      <c r="I13974">
        <v>0</v>
      </c>
      <c r="J13974" s="4">
        <v>45048.25</v>
      </c>
      <c r="K13974" s="4">
        <v>45076.416666666664</v>
      </c>
      <c r="L13974" s="4">
        <v>45076.458333333336</v>
      </c>
      <c r="M13974" t="s">
        <v>40437</v>
      </c>
      <c r="N13974" s="3" t="s">
        <v>17</v>
      </c>
      <c r="P13974" t="s">
        <v>16</v>
      </c>
    </row>
    <row r="13975" spans="1:16">
      <c r="A13975" t="s">
        <v>40438</v>
      </c>
      <c r="B13975" t="s">
        <v>40439</v>
      </c>
      <c r="C13975" t="s">
        <v>32455</v>
      </c>
      <c r="D13975">
        <v>110023</v>
      </c>
      <c r="G13975">
        <v>0</v>
      </c>
      <c r="H13975">
        <v>0</v>
      </c>
      <c r="I13975">
        <v>0</v>
      </c>
      <c r="J13975" s="4">
        <v>44977.25</v>
      </c>
      <c r="K13975" s="4">
        <v>45013.416666666664</v>
      </c>
      <c r="L13975" s="4">
        <v>45013.458333333336</v>
      </c>
      <c r="M13975" t="s">
        <v>40440</v>
      </c>
      <c r="N13975" s="3" t="s">
        <v>17</v>
      </c>
      <c r="P13975" t="s">
        <v>16</v>
      </c>
    </row>
    <row r="13976" spans="1:16">
      <c r="A13976" t="s">
        <v>40441</v>
      </c>
      <c r="B13976" t="s">
        <v>40442</v>
      </c>
      <c r="C13976" t="s">
        <v>32455</v>
      </c>
      <c r="D13976">
        <v>110023</v>
      </c>
      <c r="G13976">
        <v>0</v>
      </c>
      <c r="H13976">
        <v>0</v>
      </c>
      <c r="I13976">
        <v>0</v>
      </c>
      <c r="J13976" s="4">
        <v>44977.25</v>
      </c>
      <c r="K13976" s="4">
        <v>45013.416666666664</v>
      </c>
      <c r="L13976" s="4">
        <v>45013.458333333336</v>
      </c>
      <c r="M13976" t="s">
        <v>40443</v>
      </c>
      <c r="N13976" s="3" t="s">
        <v>17</v>
      </c>
      <c r="P13976" t="s">
        <v>16</v>
      </c>
    </row>
    <row r="13977" spans="1:16">
      <c r="A13977" t="s">
        <v>40444</v>
      </c>
      <c r="B13977" t="s">
        <v>40445</v>
      </c>
      <c r="C13977" t="s">
        <v>32455</v>
      </c>
      <c r="D13977">
        <v>110023</v>
      </c>
      <c r="G13977">
        <v>0</v>
      </c>
      <c r="H13977">
        <v>0</v>
      </c>
      <c r="I13977">
        <v>0</v>
      </c>
      <c r="J13977" s="4">
        <v>44977.25</v>
      </c>
      <c r="K13977" s="4">
        <v>45013.416666666664</v>
      </c>
      <c r="L13977" s="4">
        <v>45013.458333333336</v>
      </c>
      <c r="M13977" t="s">
        <v>40446</v>
      </c>
      <c r="N13977" s="3" t="s">
        <v>17</v>
      </c>
      <c r="P13977" t="s">
        <v>16</v>
      </c>
    </row>
    <row r="13978" spans="1:16">
      <c r="A13978" t="s">
        <v>40447</v>
      </c>
      <c r="B13978" t="s">
        <v>40448</v>
      </c>
      <c r="C13978" t="s">
        <v>32455</v>
      </c>
      <c r="D13978">
        <v>110023</v>
      </c>
      <c r="G13978">
        <v>0</v>
      </c>
      <c r="H13978">
        <v>0</v>
      </c>
      <c r="I13978">
        <v>0</v>
      </c>
      <c r="J13978" s="4">
        <v>45048.25</v>
      </c>
      <c r="K13978" s="4">
        <v>45076.416666666664</v>
      </c>
      <c r="L13978" s="4">
        <v>45076.458333333336</v>
      </c>
      <c r="M13978" t="s">
        <v>40449</v>
      </c>
      <c r="N13978" s="3" t="s">
        <v>17</v>
      </c>
      <c r="P13978" t="s">
        <v>16</v>
      </c>
    </row>
    <row r="13979" spans="1:16">
      <c r="A13979" t="s">
        <v>40450</v>
      </c>
      <c r="B13979" t="s">
        <v>40451</v>
      </c>
      <c r="C13979" t="s">
        <v>32455</v>
      </c>
      <c r="D13979">
        <v>110023</v>
      </c>
      <c r="G13979">
        <v>0</v>
      </c>
      <c r="H13979">
        <v>0</v>
      </c>
      <c r="I13979">
        <v>0</v>
      </c>
      <c r="J13979" s="4">
        <v>44977.25</v>
      </c>
      <c r="K13979" s="4">
        <v>45013.416666666664</v>
      </c>
      <c r="L13979" s="4">
        <v>45013.458333333336</v>
      </c>
      <c r="M13979" t="s">
        <v>40452</v>
      </c>
      <c r="N13979" s="3" t="s">
        <v>17</v>
      </c>
      <c r="P13979" t="s">
        <v>16</v>
      </c>
    </row>
    <row r="13980" spans="1:16">
      <c r="A13980" t="s">
        <v>40453</v>
      </c>
      <c r="B13980" t="s">
        <v>40454</v>
      </c>
      <c r="C13980" t="s">
        <v>32455</v>
      </c>
      <c r="D13980">
        <v>110023</v>
      </c>
      <c r="G13980">
        <v>0</v>
      </c>
      <c r="H13980">
        <v>0</v>
      </c>
      <c r="I13980">
        <v>0</v>
      </c>
      <c r="J13980" s="4">
        <v>44977.25</v>
      </c>
      <c r="K13980" s="4">
        <v>45002.416666666664</v>
      </c>
      <c r="L13980" s="4">
        <v>45002.458333333336</v>
      </c>
      <c r="M13980" t="s">
        <v>40455</v>
      </c>
      <c r="N13980" s="3" t="s">
        <v>17</v>
      </c>
      <c r="P13980" t="s">
        <v>16</v>
      </c>
    </row>
    <row r="13981" spans="1:16">
      <c r="A13981" t="s">
        <v>40456</v>
      </c>
      <c r="B13981" t="s">
        <v>40457</v>
      </c>
      <c r="C13981" t="s">
        <v>32455</v>
      </c>
      <c r="D13981">
        <v>110023</v>
      </c>
      <c r="G13981">
        <v>0</v>
      </c>
      <c r="H13981">
        <v>0</v>
      </c>
      <c r="I13981">
        <v>0</v>
      </c>
      <c r="J13981" s="4">
        <v>44977.25</v>
      </c>
      <c r="K13981" s="4">
        <v>45002.416666666664</v>
      </c>
      <c r="L13981" s="4">
        <v>45002.458333333336</v>
      </c>
      <c r="M13981" t="s">
        <v>40458</v>
      </c>
      <c r="N13981" s="3" t="s">
        <v>17</v>
      </c>
      <c r="P13981" t="s">
        <v>16</v>
      </c>
    </row>
    <row r="13982" spans="1:16">
      <c r="A13982" t="s">
        <v>40459</v>
      </c>
      <c r="B13982" t="s">
        <v>40460</v>
      </c>
      <c r="C13982" t="s">
        <v>32455</v>
      </c>
      <c r="D13982">
        <v>110023</v>
      </c>
      <c r="G13982">
        <v>0</v>
      </c>
      <c r="H13982">
        <v>0</v>
      </c>
      <c r="I13982">
        <v>0</v>
      </c>
      <c r="J13982" s="4">
        <v>44977.25</v>
      </c>
      <c r="K13982" s="4">
        <v>45013.416666666664</v>
      </c>
      <c r="L13982" s="4">
        <v>45013.458333333336</v>
      </c>
      <c r="M13982" t="s">
        <v>40461</v>
      </c>
      <c r="N13982" s="3" t="s">
        <v>17</v>
      </c>
      <c r="P13982" t="s">
        <v>16</v>
      </c>
    </row>
    <row r="13983" spans="1:16">
      <c r="A13983" t="s">
        <v>40462</v>
      </c>
      <c r="B13983" t="s">
        <v>40463</v>
      </c>
      <c r="C13983" t="s">
        <v>32455</v>
      </c>
      <c r="D13983">
        <v>110023</v>
      </c>
      <c r="G13983">
        <v>0</v>
      </c>
      <c r="H13983">
        <v>0</v>
      </c>
      <c r="I13983">
        <v>0</v>
      </c>
      <c r="J13983" s="4">
        <v>44977.25</v>
      </c>
      <c r="K13983" s="4">
        <v>45002.416666666664</v>
      </c>
      <c r="L13983" s="4">
        <v>45002.458333333336</v>
      </c>
      <c r="M13983" t="s">
        <v>40464</v>
      </c>
      <c r="N13983" s="3" t="s">
        <v>17</v>
      </c>
      <c r="P13983" t="s">
        <v>16</v>
      </c>
    </row>
    <row r="13984" spans="1:16">
      <c r="A13984" t="s">
        <v>40465</v>
      </c>
      <c r="B13984" t="s">
        <v>40466</v>
      </c>
      <c r="C13984" t="s">
        <v>32455</v>
      </c>
      <c r="D13984">
        <v>110023</v>
      </c>
      <c r="G13984">
        <v>0</v>
      </c>
      <c r="H13984">
        <v>0</v>
      </c>
      <c r="I13984">
        <v>0</v>
      </c>
      <c r="J13984" s="4">
        <v>44977.25</v>
      </c>
      <c r="K13984" s="4">
        <v>45002.416666666664</v>
      </c>
      <c r="L13984" s="4">
        <v>45002.458333333336</v>
      </c>
      <c r="M13984" t="s">
        <v>40467</v>
      </c>
      <c r="N13984" s="3" t="s">
        <v>17</v>
      </c>
      <c r="P13984" t="s">
        <v>16</v>
      </c>
    </row>
    <row r="13985" spans="1:16">
      <c r="A13985" t="s">
        <v>40468</v>
      </c>
      <c r="B13985" t="s">
        <v>40469</v>
      </c>
      <c r="C13985" t="s">
        <v>32455</v>
      </c>
      <c r="D13985">
        <v>110023</v>
      </c>
      <c r="G13985">
        <v>0</v>
      </c>
      <c r="H13985">
        <v>0</v>
      </c>
      <c r="I13985">
        <v>0</v>
      </c>
      <c r="J13985" s="4">
        <v>44977.25</v>
      </c>
      <c r="K13985" s="4">
        <v>45002.416666666664</v>
      </c>
      <c r="L13985" s="4">
        <v>45002.458333333336</v>
      </c>
      <c r="M13985" t="s">
        <v>40470</v>
      </c>
      <c r="N13985" s="3" t="s">
        <v>17</v>
      </c>
      <c r="P13985" t="s">
        <v>16</v>
      </c>
    </row>
    <row r="13986" spans="1:16">
      <c r="A13986" t="s">
        <v>40471</v>
      </c>
      <c r="B13986" t="s">
        <v>40472</v>
      </c>
      <c r="C13986" t="s">
        <v>32455</v>
      </c>
      <c r="D13986">
        <v>110023</v>
      </c>
      <c r="G13986">
        <v>0</v>
      </c>
      <c r="H13986">
        <v>0</v>
      </c>
      <c r="I13986">
        <v>0</v>
      </c>
      <c r="J13986" s="4">
        <v>44977.25</v>
      </c>
      <c r="K13986" s="4">
        <v>45013.416666666664</v>
      </c>
      <c r="L13986" s="4">
        <v>45013.458333333336</v>
      </c>
      <c r="M13986" t="s">
        <v>40473</v>
      </c>
      <c r="N13986" s="3" t="s">
        <v>17</v>
      </c>
      <c r="P13986" t="s">
        <v>16</v>
      </c>
    </row>
    <row r="13987" spans="1:16">
      <c r="A13987" t="s">
        <v>40474</v>
      </c>
      <c r="B13987" t="s">
        <v>40475</v>
      </c>
      <c r="C13987" t="s">
        <v>32455</v>
      </c>
      <c r="D13987">
        <v>110023</v>
      </c>
      <c r="G13987">
        <v>0</v>
      </c>
      <c r="H13987">
        <v>0</v>
      </c>
      <c r="I13987">
        <v>0</v>
      </c>
      <c r="J13987" s="4">
        <v>44977.25</v>
      </c>
      <c r="K13987" s="4">
        <v>45002.416666666664</v>
      </c>
      <c r="L13987" s="4">
        <v>45002.458333333336</v>
      </c>
      <c r="M13987" t="s">
        <v>40476</v>
      </c>
      <c r="N13987" s="3" t="s">
        <v>17</v>
      </c>
      <c r="P13987" t="s">
        <v>16</v>
      </c>
    </row>
    <row r="13988" spans="1:16">
      <c r="A13988" t="s">
        <v>40477</v>
      </c>
      <c r="B13988" t="s">
        <v>40478</v>
      </c>
      <c r="C13988" t="s">
        <v>32455</v>
      </c>
      <c r="D13988">
        <v>110023</v>
      </c>
      <c r="G13988">
        <v>0</v>
      </c>
      <c r="H13988">
        <v>0</v>
      </c>
      <c r="I13988">
        <v>0</v>
      </c>
      <c r="J13988" s="4">
        <v>44977.25</v>
      </c>
      <c r="K13988" s="4">
        <v>45002.416666666664</v>
      </c>
      <c r="L13988" s="4">
        <v>45002.458333333336</v>
      </c>
      <c r="M13988" t="s">
        <v>40479</v>
      </c>
      <c r="N13988" s="3" t="s">
        <v>17</v>
      </c>
      <c r="P13988" t="s">
        <v>16</v>
      </c>
    </row>
    <row r="13989" spans="1:16">
      <c r="A13989" t="s">
        <v>40480</v>
      </c>
      <c r="B13989" t="s">
        <v>40481</v>
      </c>
      <c r="C13989" t="s">
        <v>32455</v>
      </c>
      <c r="D13989">
        <v>110023</v>
      </c>
      <c r="G13989">
        <v>0</v>
      </c>
      <c r="H13989">
        <v>0</v>
      </c>
      <c r="I13989">
        <v>0</v>
      </c>
      <c r="J13989" s="4">
        <v>44977.25</v>
      </c>
      <c r="K13989" s="4">
        <v>45002.416666666664</v>
      </c>
      <c r="L13989" s="4">
        <v>45002.458333333336</v>
      </c>
      <c r="M13989" t="s">
        <v>40482</v>
      </c>
      <c r="N13989" s="3" t="s">
        <v>17</v>
      </c>
      <c r="P13989" t="s">
        <v>16</v>
      </c>
    </row>
    <row r="13990" spans="1:16">
      <c r="A13990" t="s">
        <v>40483</v>
      </c>
      <c r="B13990" t="s">
        <v>40484</v>
      </c>
      <c r="C13990" t="s">
        <v>32455</v>
      </c>
      <c r="D13990">
        <v>110023</v>
      </c>
      <c r="G13990">
        <v>0</v>
      </c>
      <c r="H13990">
        <v>0</v>
      </c>
      <c r="I13990">
        <v>0</v>
      </c>
      <c r="J13990" s="4">
        <v>44977.25</v>
      </c>
      <c r="K13990" s="4">
        <v>45002.416666666664</v>
      </c>
      <c r="L13990" s="4">
        <v>45002.458333333336</v>
      </c>
      <c r="M13990" t="s">
        <v>40485</v>
      </c>
      <c r="N13990" s="3" t="s">
        <v>17</v>
      </c>
      <c r="P13990" t="s">
        <v>16</v>
      </c>
    </row>
    <row r="13991" spans="1:16">
      <c r="A13991" t="s">
        <v>40486</v>
      </c>
      <c r="B13991" t="s">
        <v>40487</v>
      </c>
      <c r="C13991" t="s">
        <v>32455</v>
      </c>
      <c r="D13991">
        <v>110023</v>
      </c>
      <c r="G13991">
        <v>0</v>
      </c>
      <c r="H13991">
        <v>0</v>
      </c>
      <c r="I13991">
        <v>0</v>
      </c>
      <c r="J13991" s="4">
        <v>44977.25</v>
      </c>
      <c r="K13991" s="4">
        <v>44985.416666666664</v>
      </c>
      <c r="L13991" s="4">
        <v>44985.458333333336</v>
      </c>
      <c r="M13991" t="s">
        <v>40488</v>
      </c>
      <c r="N13991" s="3" t="s">
        <v>17</v>
      </c>
      <c r="P13991" t="s">
        <v>16</v>
      </c>
    </row>
    <row r="13992" spans="1:16">
      <c r="A13992" t="s">
        <v>40489</v>
      </c>
      <c r="B13992" t="s">
        <v>40490</v>
      </c>
      <c r="C13992" t="s">
        <v>32455</v>
      </c>
      <c r="D13992">
        <v>110023</v>
      </c>
      <c r="G13992">
        <v>0</v>
      </c>
      <c r="H13992">
        <v>0</v>
      </c>
      <c r="I13992">
        <v>0</v>
      </c>
      <c r="J13992" s="4">
        <v>44977.25</v>
      </c>
      <c r="K13992" s="4">
        <v>45013.416666666664</v>
      </c>
      <c r="L13992" s="4">
        <v>45013.458333333336</v>
      </c>
      <c r="M13992" t="s">
        <v>40491</v>
      </c>
      <c r="N13992" s="3" t="s">
        <v>17</v>
      </c>
      <c r="P13992" t="s">
        <v>16</v>
      </c>
    </row>
    <row r="13993" spans="1:16">
      <c r="A13993" t="s">
        <v>40492</v>
      </c>
      <c r="B13993" t="s">
        <v>40493</v>
      </c>
      <c r="C13993" t="s">
        <v>32455</v>
      </c>
      <c r="D13993">
        <v>110023</v>
      </c>
      <c r="G13993">
        <v>0</v>
      </c>
      <c r="H13993">
        <v>0</v>
      </c>
      <c r="I13993">
        <v>0</v>
      </c>
      <c r="J13993" s="4">
        <v>44977.25</v>
      </c>
      <c r="K13993" s="4">
        <v>45013.416666666664</v>
      </c>
      <c r="L13993" s="4">
        <v>45013.458333333336</v>
      </c>
      <c r="M13993" t="s">
        <v>40494</v>
      </c>
      <c r="N13993" s="3" t="s">
        <v>17</v>
      </c>
      <c r="P13993" t="s">
        <v>16</v>
      </c>
    </row>
    <row r="13994" spans="1:16">
      <c r="A13994" t="s">
        <v>40495</v>
      </c>
      <c r="B13994" t="s">
        <v>40496</v>
      </c>
      <c r="C13994" t="s">
        <v>32455</v>
      </c>
      <c r="D13994">
        <v>110023</v>
      </c>
      <c r="G13994">
        <v>0</v>
      </c>
      <c r="H13994">
        <v>0</v>
      </c>
      <c r="I13994">
        <v>0</v>
      </c>
      <c r="J13994" s="4">
        <v>44977.25</v>
      </c>
      <c r="K13994" s="4">
        <v>45013.416666666664</v>
      </c>
      <c r="L13994" s="4">
        <v>45013.458333333336</v>
      </c>
      <c r="M13994" t="s">
        <v>40497</v>
      </c>
      <c r="N13994" s="3" t="s">
        <v>17</v>
      </c>
      <c r="P13994" t="s">
        <v>16</v>
      </c>
    </row>
    <row r="13995" spans="1:16">
      <c r="A13995" t="s">
        <v>40498</v>
      </c>
      <c r="B13995" t="s">
        <v>40499</v>
      </c>
      <c r="C13995" t="s">
        <v>32455</v>
      </c>
      <c r="D13995">
        <v>110023</v>
      </c>
      <c r="G13995">
        <v>0</v>
      </c>
      <c r="H13995">
        <v>0</v>
      </c>
      <c r="I13995">
        <v>0</v>
      </c>
      <c r="J13995" s="4">
        <v>44977.25</v>
      </c>
      <c r="K13995" s="4">
        <v>45013.416666666664</v>
      </c>
      <c r="L13995" s="4">
        <v>45013.458333333336</v>
      </c>
      <c r="M13995" t="s">
        <v>40500</v>
      </c>
      <c r="N13995" s="3" t="s">
        <v>17</v>
      </c>
      <c r="P13995" t="s">
        <v>16</v>
      </c>
    </row>
    <row r="13996" spans="1:16">
      <c r="A13996" t="s">
        <v>40501</v>
      </c>
      <c r="B13996" t="s">
        <v>40502</v>
      </c>
      <c r="C13996" t="s">
        <v>32455</v>
      </c>
      <c r="D13996">
        <v>110023</v>
      </c>
      <c r="G13996">
        <v>0</v>
      </c>
      <c r="H13996">
        <v>0</v>
      </c>
      <c r="I13996">
        <v>0</v>
      </c>
      <c r="J13996" s="4">
        <v>45048.25</v>
      </c>
      <c r="K13996" s="4">
        <v>45076.416666666664</v>
      </c>
      <c r="L13996" s="4">
        <v>45076.458333333336</v>
      </c>
      <c r="M13996" t="s">
        <v>40503</v>
      </c>
      <c r="N13996" s="3" t="s">
        <v>17</v>
      </c>
      <c r="P13996" t="s">
        <v>16</v>
      </c>
    </row>
    <row r="13997" spans="1:16">
      <c r="A13997" t="s">
        <v>40504</v>
      </c>
      <c r="B13997" t="s">
        <v>40505</v>
      </c>
      <c r="C13997" t="s">
        <v>32455</v>
      </c>
      <c r="D13997">
        <v>110023</v>
      </c>
      <c r="G13997">
        <v>0</v>
      </c>
      <c r="H13997">
        <v>0</v>
      </c>
      <c r="I13997">
        <v>0</v>
      </c>
      <c r="J13997" s="4">
        <v>45048.25</v>
      </c>
      <c r="K13997" s="4">
        <v>45076.416666666664</v>
      </c>
      <c r="L13997" s="4">
        <v>45076.458333333336</v>
      </c>
      <c r="M13997" t="s">
        <v>40506</v>
      </c>
      <c r="N13997" s="3" t="s">
        <v>17</v>
      </c>
      <c r="P13997" t="s">
        <v>16</v>
      </c>
    </row>
    <row r="13998" spans="1:16">
      <c r="A13998" t="s">
        <v>40507</v>
      </c>
      <c r="B13998" t="s">
        <v>40508</v>
      </c>
      <c r="C13998" t="s">
        <v>32455</v>
      </c>
      <c r="D13998">
        <v>110023</v>
      </c>
      <c r="G13998">
        <v>0</v>
      </c>
      <c r="H13998">
        <v>0</v>
      </c>
      <c r="I13998">
        <v>0</v>
      </c>
      <c r="J13998" s="4">
        <v>44977.25</v>
      </c>
      <c r="K13998" s="4">
        <v>45013.416666666664</v>
      </c>
      <c r="L13998" s="4">
        <v>45013.458333333336</v>
      </c>
      <c r="M13998" t="s">
        <v>40509</v>
      </c>
      <c r="N13998" s="3" t="s">
        <v>17</v>
      </c>
      <c r="P13998" t="s">
        <v>16</v>
      </c>
    </row>
    <row r="13999" spans="1:16">
      <c r="A13999" t="s">
        <v>40510</v>
      </c>
      <c r="B13999" t="s">
        <v>40511</v>
      </c>
      <c r="C13999" t="s">
        <v>32455</v>
      </c>
      <c r="D13999">
        <v>110023</v>
      </c>
      <c r="G13999">
        <v>0</v>
      </c>
      <c r="H13999">
        <v>0</v>
      </c>
      <c r="I13999">
        <v>0</v>
      </c>
      <c r="J13999" s="4">
        <v>44977.25</v>
      </c>
      <c r="K13999" s="4">
        <v>45002.416666666664</v>
      </c>
      <c r="L13999" s="4">
        <v>45002.458333333336</v>
      </c>
      <c r="M13999" t="s">
        <v>40512</v>
      </c>
      <c r="N13999" s="3" t="s">
        <v>17</v>
      </c>
      <c r="P13999" t="s">
        <v>16</v>
      </c>
    </row>
    <row r="14000" spans="1:16">
      <c r="A14000" t="s">
        <v>40513</v>
      </c>
      <c r="B14000" t="s">
        <v>40514</v>
      </c>
      <c r="C14000" t="s">
        <v>32455</v>
      </c>
      <c r="D14000">
        <v>110023</v>
      </c>
      <c r="G14000">
        <v>0</v>
      </c>
      <c r="H14000">
        <v>0</v>
      </c>
      <c r="I14000">
        <v>0</v>
      </c>
      <c r="J14000" s="4">
        <v>44977.25</v>
      </c>
      <c r="K14000" s="4">
        <v>45002.416666666664</v>
      </c>
      <c r="L14000" s="4">
        <v>45002.458333333336</v>
      </c>
      <c r="M14000" t="s">
        <v>40515</v>
      </c>
      <c r="N14000" s="3" t="s">
        <v>17</v>
      </c>
      <c r="P14000" t="s">
        <v>16</v>
      </c>
    </row>
    <row r="14001" spans="1:16">
      <c r="A14001" t="s">
        <v>40516</v>
      </c>
      <c r="B14001" t="s">
        <v>40517</v>
      </c>
      <c r="C14001" t="s">
        <v>32455</v>
      </c>
      <c r="D14001">
        <v>110023</v>
      </c>
      <c r="G14001">
        <v>0</v>
      </c>
      <c r="H14001">
        <v>0</v>
      </c>
      <c r="I14001">
        <v>0</v>
      </c>
      <c r="J14001" s="4">
        <v>44977.25</v>
      </c>
      <c r="K14001" s="4">
        <v>45002.416666666664</v>
      </c>
      <c r="L14001" s="4">
        <v>45002.458333333336</v>
      </c>
      <c r="M14001" t="s">
        <v>40518</v>
      </c>
      <c r="N14001" s="3" t="s">
        <v>17</v>
      </c>
      <c r="P14001" t="s">
        <v>16</v>
      </c>
    </row>
    <row r="14002" spans="1:16">
      <c r="A14002" t="s">
        <v>40519</v>
      </c>
      <c r="B14002" t="s">
        <v>40520</v>
      </c>
      <c r="C14002" t="s">
        <v>32455</v>
      </c>
      <c r="D14002">
        <v>110023</v>
      </c>
      <c r="G14002">
        <v>0</v>
      </c>
      <c r="H14002">
        <v>0</v>
      </c>
      <c r="I14002">
        <v>0</v>
      </c>
      <c r="J14002" s="4">
        <v>44977.25</v>
      </c>
      <c r="K14002" s="4">
        <v>45002.416666666664</v>
      </c>
      <c r="L14002" s="4">
        <v>45002.458333333336</v>
      </c>
      <c r="M14002" t="s">
        <v>40521</v>
      </c>
      <c r="N14002" s="3" t="s">
        <v>17</v>
      </c>
      <c r="P14002" t="s">
        <v>16</v>
      </c>
    </row>
    <row r="14003" spans="1:16">
      <c r="A14003" t="s">
        <v>40522</v>
      </c>
      <c r="B14003" t="s">
        <v>40523</v>
      </c>
      <c r="C14003" t="s">
        <v>32455</v>
      </c>
      <c r="D14003">
        <v>110023</v>
      </c>
      <c r="G14003">
        <v>0</v>
      </c>
      <c r="H14003">
        <v>0</v>
      </c>
      <c r="I14003">
        <v>0</v>
      </c>
      <c r="J14003" s="4">
        <v>44977.25</v>
      </c>
      <c r="K14003" s="4">
        <v>44985.416666666664</v>
      </c>
      <c r="L14003" s="4">
        <v>44985.458333333336</v>
      </c>
      <c r="M14003" t="s">
        <v>40524</v>
      </c>
      <c r="N14003" s="3" t="s">
        <v>17</v>
      </c>
      <c r="P14003" t="s">
        <v>16</v>
      </c>
    </row>
    <row r="14004" spans="1:16">
      <c r="A14004" t="s">
        <v>40525</v>
      </c>
      <c r="B14004" t="s">
        <v>40526</v>
      </c>
      <c r="C14004" t="s">
        <v>32455</v>
      </c>
      <c r="D14004">
        <v>110023</v>
      </c>
      <c r="G14004">
        <v>0</v>
      </c>
      <c r="H14004">
        <v>0</v>
      </c>
      <c r="I14004">
        <v>0</v>
      </c>
      <c r="J14004" s="4">
        <v>44977.25</v>
      </c>
      <c r="K14004" s="4">
        <v>44985.416666666664</v>
      </c>
      <c r="L14004" s="4">
        <v>44985.458333333336</v>
      </c>
      <c r="M14004" t="s">
        <v>40527</v>
      </c>
      <c r="N14004" s="3" t="s">
        <v>17</v>
      </c>
      <c r="P14004" t="s">
        <v>16</v>
      </c>
    </row>
    <row r="14005" spans="1:16">
      <c r="A14005" t="s">
        <v>40528</v>
      </c>
      <c r="B14005" t="s">
        <v>40529</v>
      </c>
      <c r="C14005" t="s">
        <v>32455</v>
      </c>
      <c r="D14005">
        <v>110023</v>
      </c>
      <c r="G14005">
        <v>0</v>
      </c>
      <c r="H14005">
        <v>0</v>
      </c>
      <c r="I14005">
        <v>0</v>
      </c>
      <c r="J14005" s="4">
        <v>44977.25</v>
      </c>
      <c r="K14005" s="4">
        <v>44985.375</v>
      </c>
      <c r="L14005" s="4">
        <v>44985.416666666664</v>
      </c>
      <c r="M14005" t="s">
        <v>40530</v>
      </c>
      <c r="N14005" s="3" t="s">
        <v>17</v>
      </c>
      <c r="P14005" t="s">
        <v>16</v>
      </c>
    </row>
    <row r="14006" spans="1:16">
      <c r="A14006" t="s">
        <v>40531</v>
      </c>
      <c r="B14006" t="s">
        <v>40532</v>
      </c>
      <c r="C14006" t="s">
        <v>32455</v>
      </c>
      <c r="D14006">
        <v>110023</v>
      </c>
      <c r="G14006">
        <v>0</v>
      </c>
      <c r="H14006">
        <v>0</v>
      </c>
      <c r="I14006">
        <v>0</v>
      </c>
      <c r="J14006" s="4">
        <v>44977.25</v>
      </c>
      <c r="K14006" s="4">
        <v>45002.416666666664</v>
      </c>
      <c r="L14006" s="4">
        <v>45002.458333333336</v>
      </c>
      <c r="M14006" t="s">
        <v>40533</v>
      </c>
      <c r="N14006" s="3" t="s">
        <v>17</v>
      </c>
      <c r="P14006" t="s">
        <v>16</v>
      </c>
    </row>
    <row r="14007" spans="1:16">
      <c r="A14007" t="s">
        <v>40534</v>
      </c>
      <c r="B14007" t="s">
        <v>40535</v>
      </c>
      <c r="C14007" t="s">
        <v>32455</v>
      </c>
      <c r="D14007">
        <v>110023</v>
      </c>
      <c r="G14007">
        <v>0</v>
      </c>
      <c r="H14007">
        <v>0</v>
      </c>
      <c r="I14007">
        <v>0</v>
      </c>
      <c r="J14007" s="4">
        <v>44977.25</v>
      </c>
      <c r="K14007" s="4">
        <v>45002.416666666664</v>
      </c>
      <c r="L14007" s="4">
        <v>45002.458333333336</v>
      </c>
      <c r="M14007" t="s">
        <v>40536</v>
      </c>
      <c r="N14007" s="3" t="s">
        <v>17</v>
      </c>
      <c r="P14007" t="s">
        <v>16</v>
      </c>
    </row>
    <row r="14008" spans="1:16">
      <c r="A14008" t="s">
        <v>40537</v>
      </c>
      <c r="B14008" t="s">
        <v>40538</v>
      </c>
      <c r="C14008" t="s">
        <v>32455</v>
      </c>
      <c r="D14008">
        <v>110023</v>
      </c>
      <c r="G14008">
        <v>0</v>
      </c>
      <c r="H14008">
        <v>0</v>
      </c>
      <c r="I14008">
        <v>0</v>
      </c>
      <c r="J14008" s="4">
        <v>44977.25</v>
      </c>
      <c r="K14008" s="4">
        <v>44985.416666666664</v>
      </c>
      <c r="L14008" s="4">
        <v>44985.458333333336</v>
      </c>
      <c r="M14008" t="s">
        <v>40539</v>
      </c>
      <c r="N14008" s="3" t="s">
        <v>17</v>
      </c>
      <c r="P14008" t="s">
        <v>16</v>
      </c>
    </row>
    <row r="14009" spans="1:16">
      <c r="A14009" t="s">
        <v>40540</v>
      </c>
      <c r="B14009" t="s">
        <v>40541</v>
      </c>
      <c r="C14009" t="s">
        <v>32455</v>
      </c>
      <c r="D14009">
        <v>110023</v>
      </c>
      <c r="G14009">
        <v>0</v>
      </c>
      <c r="H14009">
        <v>0</v>
      </c>
      <c r="I14009">
        <v>0</v>
      </c>
      <c r="J14009" s="4">
        <v>44977.25</v>
      </c>
      <c r="K14009" s="4">
        <v>44985.416666666664</v>
      </c>
      <c r="L14009" s="4">
        <v>44985.458333333336</v>
      </c>
      <c r="M14009" t="s">
        <v>40542</v>
      </c>
      <c r="N14009" s="3" t="s">
        <v>17</v>
      </c>
      <c r="P14009" t="s">
        <v>16</v>
      </c>
    </row>
    <row r="14010" spans="1:16">
      <c r="A14010" t="s">
        <v>40543</v>
      </c>
      <c r="B14010" t="s">
        <v>40544</v>
      </c>
      <c r="C14010" t="s">
        <v>32455</v>
      </c>
      <c r="D14010">
        <v>110023</v>
      </c>
      <c r="G14010">
        <v>0</v>
      </c>
      <c r="H14010">
        <v>0</v>
      </c>
      <c r="I14010">
        <v>0</v>
      </c>
      <c r="J14010" s="4">
        <v>44977.25</v>
      </c>
      <c r="K14010" s="4">
        <v>44985.416666666664</v>
      </c>
      <c r="L14010" s="4">
        <v>44985.458333333336</v>
      </c>
      <c r="M14010" t="s">
        <v>40545</v>
      </c>
      <c r="N14010" s="3" t="s">
        <v>17</v>
      </c>
      <c r="P14010" t="s">
        <v>16</v>
      </c>
    </row>
    <row r="14011" spans="1:16">
      <c r="A14011" t="s">
        <v>40546</v>
      </c>
      <c r="B14011" t="s">
        <v>40547</v>
      </c>
      <c r="C14011" t="s">
        <v>32455</v>
      </c>
      <c r="D14011">
        <v>110023</v>
      </c>
      <c r="G14011">
        <v>0</v>
      </c>
      <c r="H14011">
        <v>0</v>
      </c>
      <c r="I14011">
        <v>0</v>
      </c>
      <c r="J14011" s="4">
        <v>44977.25</v>
      </c>
      <c r="K14011" s="4">
        <v>44985.416666666664</v>
      </c>
      <c r="L14011" s="4">
        <v>44985.458333333336</v>
      </c>
      <c r="M14011" t="s">
        <v>40548</v>
      </c>
      <c r="N14011" s="3" t="s">
        <v>17</v>
      </c>
      <c r="P14011" t="s">
        <v>16</v>
      </c>
    </row>
    <row r="14012" spans="1:16">
      <c r="A14012" t="s">
        <v>40549</v>
      </c>
      <c r="B14012" t="s">
        <v>40550</v>
      </c>
      <c r="C14012" t="s">
        <v>32455</v>
      </c>
      <c r="D14012">
        <v>110023</v>
      </c>
      <c r="G14012">
        <v>0</v>
      </c>
      <c r="H14012">
        <v>0</v>
      </c>
      <c r="I14012">
        <v>0</v>
      </c>
      <c r="J14012" s="4">
        <v>44977.25</v>
      </c>
      <c r="K14012" s="4">
        <v>45002.416666666664</v>
      </c>
      <c r="L14012" s="4">
        <v>45002.458333333336</v>
      </c>
      <c r="M14012" t="s">
        <v>40551</v>
      </c>
      <c r="N14012" s="3" t="s">
        <v>17</v>
      </c>
      <c r="P14012" t="s">
        <v>16</v>
      </c>
    </row>
    <row r="14013" spans="1:16">
      <c r="A14013" t="s">
        <v>40552</v>
      </c>
      <c r="B14013" t="s">
        <v>40553</v>
      </c>
      <c r="C14013" t="s">
        <v>32455</v>
      </c>
      <c r="D14013">
        <v>110023</v>
      </c>
      <c r="G14013">
        <v>0</v>
      </c>
      <c r="H14013">
        <v>0</v>
      </c>
      <c r="I14013">
        <v>0</v>
      </c>
      <c r="J14013" s="4">
        <v>44977.25</v>
      </c>
      <c r="K14013" s="4">
        <v>45002.416666666664</v>
      </c>
      <c r="L14013" s="4">
        <v>45002.458333333336</v>
      </c>
      <c r="M14013" t="s">
        <v>40554</v>
      </c>
      <c r="N14013" s="3" t="s">
        <v>17</v>
      </c>
      <c r="P14013" t="s">
        <v>16</v>
      </c>
    </row>
    <row r="14014" spans="1:16">
      <c r="A14014" t="s">
        <v>40555</v>
      </c>
      <c r="B14014" t="s">
        <v>40556</v>
      </c>
      <c r="C14014" t="s">
        <v>32455</v>
      </c>
      <c r="D14014">
        <v>110023</v>
      </c>
      <c r="G14014">
        <v>0</v>
      </c>
      <c r="H14014">
        <v>0</v>
      </c>
      <c r="I14014">
        <v>0</v>
      </c>
      <c r="J14014" s="4">
        <v>44977.25</v>
      </c>
      <c r="K14014" s="4">
        <v>45013.416666666664</v>
      </c>
      <c r="L14014" s="4">
        <v>45013.458333333336</v>
      </c>
      <c r="M14014" t="s">
        <v>40557</v>
      </c>
      <c r="N14014" s="3" t="s">
        <v>17</v>
      </c>
      <c r="P14014" t="s">
        <v>16</v>
      </c>
    </row>
    <row r="14015" spans="1:16">
      <c r="A14015" t="s">
        <v>40558</v>
      </c>
      <c r="B14015" t="s">
        <v>40559</v>
      </c>
      <c r="C14015" t="s">
        <v>32455</v>
      </c>
      <c r="D14015">
        <v>110023</v>
      </c>
      <c r="G14015">
        <v>0</v>
      </c>
      <c r="H14015">
        <v>0</v>
      </c>
      <c r="I14015">
        <v>0</v>
      </c>
      <c r="J14015" s="4">
        <v>44977.25</v>
      </c>
      <c r="K14015" s="4">
        <v>45002.416666666664</v>
      </c>
      <c r="L14015" s="4">
        <v>45002.458333333336</v>
      </c>
      <c r="M14015" t="s">
        <v>40560</v>
      </c>
      <c r="N14015" s="3" t="s">
        <v>17</v>
      </c>
      <c r="P14015" t="s">
        <v>16</v>
      </c>
    </row>
    <row r="14016" spans="1:16">
      <c r="A14016" t="s">
        <v>40561</v>
      </c>
      <c r="B14016" t="s">
        <v>40562</v>
      </c>
      <c r="C14016" t="s">
        <v>32455</v>
      </c>
      <c r="D14016">
        <v>110023</v>
      </c>
      <c r="G14016">
        <v>0</v>
      </c>
      <c r="H14016">
        <v>0</v>
      </c>
      <c r="I14016">
        <v>0</v>
      </c>
      <c r="J14016" s="4">
        <v>44977.25</v>
      </c>
      <c r="K14016" s="4">
        <v>45002.416666666664</v>
      </c>
      <c r="L14016" s="4">
        <v>45002.458333333336</v>
      </c>
      <c r="M14016" t="s">
        <v>40563</v>
      </c>
      <c r="N14016" s="3" t="s">
        <v>17</v>
      </c>
      <c r="P14016" t="s">
        <v>16</v>
      </c>
    </row>
    <row r="14017" spans="1:16">
      <c r="A14017" t="s">
        <v>40564</v>
      </c>
      <c r="B14017" t="s">
        <v>40565</v>
      </c>
      <c r="C14017" t="s">
        <v>32455</v>
      </c>
      <c r="D14017">
        <v>110023</v>
      </c>
      <c r="G14017">
        <v>0</v>
      </c>
      <c r="H14017">
        <v>0</v>
      </c>
      <c r="I14017">
        <v>0</v>
      </c>
      <c r="J14017" s="4">
        <v>44977.25</v>
      </c>
      <c r="K14017" s="4">
        <v>45002.416666666664</v>
      </c>
      <c r="L14017" s="4">
        <v>45002.458333333336</v>
      </c>
      <c r="M14017" t="s">
        <v>40566</v>
      </c>
      <c r="N14017" s="3" t="s">
        <v>17</v>
      </c>
      <c r="P14017" t="s">
        <v>16</v>
      </c>
    </row>
    <row r="14018" spans="1:16">
      <c r="A14018" t="s">
        <v>40567</v>
      </c>
      <c r="B14018" t="s">
        <v>40568</v>
      </c>
      <c r="C14018" t="s">
        <v>32455</v>
      </c>
      <c r="D14018">
        <v>110023</v>
      </c>
      <c r="G14018">
        <v>0</v>
      </c>
      <c r="H14018">
        <v>0</v>
      </c>
      <c r="I14018">
        <v>0</v>
      </c>
      <c r="J14018" s="4">
        <v>44977.25</v>
      </c>
      <c r="K14018" s="4">
        <v>45002.416666666664</v>
      </c>
      <c r="L14018" s="4">
        <v>45002.458333333336</v>
      </c>
      <c r="M14018" t="s">
        <v>40569</v>
      </c>
      <c r="N14018" s="3" t="s">
        <v>17</v>
      </c>
      <c r="P14018" t="s">
        <v>16</v>
      </c>
    </row>
    <row r="14019" spans="1:16">
      <c r="A14019" t="s">
        <v>40570</v>
      </c>
      <c r="B14019" t="s">
        <v>40571</v>
      </c>
      <c r="C14019" t="s">
        <v>32455</v>
      </c>
      <c r="D14019">
        <v>110023</v>
      </c>
      <c r="G14019">
        <v>0</v>
      </c>
      <c r="H14019">
        <v>0</v>
      </c>
      <c r="I14019">
        <v>0</v>
      </c>
      <c r="J14019" s="4">
        <v>44977.25</v>
      </c>
      <c r="K14019" s="4">
        <v>45002.416666666664</v>
      </c>
      <c r="L14019" s="4">
        <v>45002.458333333336</v>
      </c>
      <c r="M14019" t="s">
        <v>40572</v>
      </c>
      <c r="N14019" s="3" t="s">
        <v>17</v>
      </c>
      <c r="P14019" t="s">
        <v>16</v>
      </c>
    </row>
    <row r="14020" spans="1:16">
      <c r="A14020" t="s">
        <v>40573</v>
      </c>
      <c r="B14020" t="s">
        <v>40574</v>
      </c>
      <c r="C14020" t="s">
        <v>32455</v>
      </c>
      <c r="D14020">
        <v>110023</v>
      </c>
      <c r="G14020">
        <v>0</v>
      </c>
      <c r="H14020">
        <v>0</v>
      </c>
      <c r="I14020">
        <v>0</v>
      </c>
      <c r="J14020" s="4">
        <v>44977.25</v>
      </c>
      <c r="K14020" s="4">
        <v>45002.416666666664</v>
      </c>
      <c r="L14020" s="4">
        <v>45002.458333333336</v>
      </c>
      <c r="M14020" t="s">
        <v>40575</v>
      </c>
      <c r="N14020" s="3" t="s">
        <v>17</v>
      </c>
      <c r="P14020" t="s">
        <v>16</v>
      </c>
    </row>
    <row r="14021" spans="1:16">
      <c r="A14021" t="s">
        <v>40576</v>
      </c>
      <c r="B14021" t="s">
        <v>40577</v>
      </c>
      <c r="C14021" t="s">
        <v>32455</v>
      </c>
      <c r="D14021">
        <v>110023</v>
      </c>
      <c r="G14021">
        <v>0</v>
      </c>
      <c r="H14021">
        <v>0</v>
      </c>
      <c r="I14021">
        <v>0</v>
      </c>
      <c r="J14021" s="4">
        <v>45048.25</v>
      </c>
      <c r="K14021" s="4">
        <v>45076.416666666664</v>
      </c>
      <c r="L14021" s="4">
        <v>45076.458333333336</v>
      </c>
      <c r="M14021" t="s">
        <v>40578</v>
      </c>
      <c r="N14021" s="3" t="s">
        <v>17</v>
      </c>
      <c r="P14021" t="s">
        <v>16</v>
      </c>
    </row>
    <row r="14022" spans="1:16">
      <c r="A14022" t="s">
        <v>40579</v>
      </c>
      <c r="B14022" t="s">
        <v>40580</v>
      </c>
      <c r="C14022" t="s">
        <v>32455</v>
      </c>
      <c r="D14022">
        <v>110023</v>
      </c>
      <c r="G14022">
        <v>0</v>
      </c>
      <c r="H14022">
        <v>0</v>
      </c>
      <c r="I14022">
        <v>0</v>
      </c>
      <c r="J14022" s="4">
        <v>45048.25</v>
      </c>
      <c r="K14022" s="4">
        <v>45076.416666666664</v>
      </c>
      <c r="L14022" s="4">
        <v>45076.458333333336</v>
      </c>
      <c r="M14022" t="s">
        <v>40581</v>
      </c>
      <c r="N14022" s="3" t="s">
        <v>17</v>
      </c>
      <c r="P14022" t="s">
        <v>16</v>
      </c>
    </row>
    <row r="14023" spans="1:16">
      <c r="A14023" t="s">
        <v>40582</v>
      </c>
      <c r="B14023" t="s">
        <v>40583</v>
      </c>
      <c r="C14023" t="s">
        <v>32455</v>
      </c>
      <c r="D14023">
        <v>110023</v>
      </c>
      <c r="G14023">
        <v>0</v>
      </c>
      <c r="H14023">
        <v>0</v>
      </c>
      <c r="I14023">
        <v>0</v>
      </c>
      <c r="J14023" s="4">
        <v>45048.25</v>
      </c>
      <c r="K14023" s="4">
        <v>45076.416666666664</v>
      </c>
      <c r="L14023" s="4">
        <v>45076.458333333336</v>
      </c>
      <c r="M14023" t="s">
        <v>40584</v>
      </c>
      <c r="N14023" s="3" t="s">
        <v>17</v>
      </c>
      <c r="P14023" t="s">
        <v>16</v>
      </c>
    </row>
    <row r="14024" spans="1:16">
      <c r="A14024" t="s">
        <v>40585</v>
      </c>
      <c r="B14024" t="s">
        <v>40586</v>
      </c>
      <c r="C14024" t="s">
        <v>32455</v>
      </c>
      <c r="D14024">
        <v>110023</v>
      </c>
      <c r="G14024">
        <v>0</v>
      </c>
      <c r="H14024">
        <v>0</v>
      </c>
      <c r="I14024">
        <v>0</v>
      </c>
      <c r="J14024" s="4">
        <v>45048.25</v>
      </c>
      <c r="K14024" s="4">
        <v>45076.416666666664</v>
      </c>
      <c r="L14024" s="4">
        <v>45076.458333333336</v>
      </c>
      <c r="M14024" t="s">
        <v>40587</v>
      </c>
      <c r="N14024" s="3" t="s">
        <v>17</v>
      </c>
      <c r="P14024" t="s">
        <v>16</v>
      </c>
    </row>
    <row r="14025" spans="1:16">
      <c r="A14025" t="s">
        <v>40588</v>
      </c>
      <c r="B14025" t="s">
        <v>40589</v>
      </c>
      <c r="C14025" t="s">
        <v>32455</v>
      </c>
      <c r="D14025">
        <v>110023</v>
      </c>
      <c r="G14025">
        <v>0</v>
      </c>
      <c r="H14025">
        <v>0</v>
      </c>
      <c r="I14025">
        <v>0</v>
      </c>
      <c r="J14025" s="4">
        <v>45048.25</v>
      </c>
      <c r="K14025" s="4">
        <v>45076.416666666664</v>
      </c>
      <c r="L14025" s="4">
        <v>45076.458333333336</v>
      </c>
      <c r="M14025" t="s">
        <v>40590</v>
      </c>
      <c r="N14025" s="3" t="s">
        <v>17</v>
      </c>
      <c r="P14025" t="s">
        <v>16</v>
      </c>
    </row>
    <row r="14026" spans="1:16">
      <c r="A14026" t="s">
        <v>40591</v>
      </c>
      <c r="B14026" t="s">
        <v>40592</v>
      </c>
      <c r="C14026" t="s">
        <v>32455</v>
      </c>
      <c r="D14026">
        <v>110023</v>
      </c>
      <c r="G14026">
        <v>0</v>
      </c>
      <c r="H14026">
        <v>0</v>
      </c>
      <c r="I14026">
        <v>0</v>
      </c>
      <c r="J14026" s="4">
        <v>45048.25</v>
      </c>
      <c r="K14026" s="4">
        <v>45055.416666666664</v>
      </c>
      <c r="L14026" s="4">
        <v>45055.458333333336</v>
      </c>
      <c r="M14026" t="s">
        <v>40593</v>
      </c>
      <c r="N14026" s="3" t="s">
        <v>17</v>
      </c>
      <c r="P14026" t="s">
        <v>16</v>
      </c>
    </row>
    <row r="14027" spans="1:16">
      <c r="A14027" t="s">
        <v>40594</v>
      </c>
      <c r="B14027" t="s">
        <v>40595</v>
      </c>
      <c r="C14027" t="s">
        <v>32455</v>
      </c>
      <c r="D14027">
        <v>110023</v>
      </c>
      <c r="G14027">
        <v>0</v>
      </c>
      <c r="H14027">
        <v>0</v>
      </c>
      <c r="I14027">
        <v>0</v>
      </c>
      <c r="J14027" s="4">
        <v>45048.25</v>
      </c>
      <c r="K14027" s="4">
        <v>45076.416666666664</v>
      </c>
      <c r="L14027" s="4">
        <v>45076.458333333336</v>
      </c>
      <c r="M14027" t="s">
        <v>40596</v>
      </c>
      <c r="N14027" s="3" t="s">
        <v>17</v>
      </c>
      <c r="P14027" t="s">
        <v>16</v>
      </c>
    </row>
    <row r="14028" spans="1:16">
      <c r="A14028" t="s">
        <v>40597</v>
      </c>
      <c r="B14028" t="s">
        <v>40598</v>
      </c>
      <c r="C14028" t="s">
        <v>32455</v>
      </c>
      <c r="D14028">
        <v>110023</v>
      </c>
      <c r="G14028">
        <v>0</v>
      </c>
      <c r="H14028">
        <v>0</v>
      </c>
      <c r="I14028">
        <v>0</v>
      </c>
      <c r="J14028" s="4">
        <v>45048.25</v>
      </c>
      <c r="K14028" s="4">
        <v>45076.416666666664</v>
      </c>
      <c r="L14028" s="4">
        <v>45076.458333333336</v>
      </c>
      <c r="M14028" t="s">
        <v>40599</v>
      </c>
      <c r="N14028" s="3" t="s">
        <v>17</v>
      </c>
      <c r="P14028" t="s">
        <v>16</v>
      </c>
    </row>
    <row r="14029" spans="1:16">
      <c r="A14029" t="s">
        <v>40600</v>
      </c>
      <c r="B14029" t="s">
        <v>40601</v>
      </c>
      <c r="C14029" t="s">
        <v>32455</v>
      </c>
      <c r="D14029">
        <v>110023</v>
      </c>
      <c r="G14029">
        <v>0</v>
      </c>
      <c r="H14029">
        <v>0</v>
      </c>
      <c r="I14029">
        <v>0</v>
      </c>
      <c r="J14029" s="4">
        <v>45048.25</v>
      </c>
      <c r="K14029" s="4">
        <v>45076.416666666664</v>
      </c>
      <c r="L14029" s="4">
        <v>45076.458333333336</v>
      </c>
      <c r="M14029" t="s">
        <v>40602</v>
      </c>
      <c r="N14029" s="3" t="s">
        <v>17</v>
      </c>
      <c r="P14029" t="s">
        <v>16</v>
      </c>
    </row>
    <row r="14030" spans="1:16">
      <c r="A14030" t="s">
        <v>40603</v>
      </c>
      <c r="B14030" t="s">
        <v>40604</v>
      </c>
      <c r="C14030" t="s">
        <v>32455</v>
      </c>
      <c r="D14030">
        <v>110023</v>
      </c>
      <c r="G14030">
        <v>0</v>
      </c>
      <c r="H14030">
        <v>0</v>
      </c>
      <c r="I14030">
        <v>0</v>
      </c>
      <c r="J14030" s="4">
        <v>45048.25</v>
      </c>
      <c r="K14030" s="4">
        <v>45076.416666666664</v>
      </c>
      <c r="L14030" s="4">
        <v>45076.458333333336</v>
      </c>
      <c r="M14030" t="s">
        <v>40605</v>
      </c>
      <c r="N14030" s="3" t="s">
        <v>17</v>
      </c>
      <c r="P14030" t="s">
        <v>16</v>
      </c>
    </row>
    <row r="14031" spans="1:16">
      <c r="A14031" t="s">
        <v>40606</v>
      </c>
      <c r="B14031" t="s">
        <v>40607</v>
      </c>
      <c r="C14031" t="s">
        <v>32455</v>
      </c>
      <c r="D14031">
        <v>110023</v>
      </c>
      <c r="G14031">
        <v>0</v>
      </c>
      <c r="H14031">
        <v>0</v>
      </c>
      <c r="I14031">
        <v>0</v>
      </c>
      <c r="J14031" s="4">
        <v>45048.25</v>
      </c>
      <c r="K14031" s="4">
        <v>45076.416666666664</v>
      </c>
      <c r="L14031" s="4">
        <v>45076.458333333336</v>
      </c>
      <c r="M14031" t="s">
        <v>40608</v>
      </c>
      <c r="N14031" s="3" t="s">
        <v>17</v>
      </c>
      <c r="P14031" t="s">
        <v>16</v>
      </c>
    </row>
    <row r="14032" spans="1:16">
      <c r="A14032" t="s">
        <v>40609</v>
      </c>
      <c r="B14032" t="s">
        <v>40610</v>
      </c>
      <c r="C14032" t="s">
        <v>32455</v>
      </c>
      <c r="D14032">
        <v>110023</v>
      </c>
      <c r="G14032">
        <v>0</v>
      </c>
      <c r="H14032">
        <v>0</v>
      </c>
      <c r="I14032">
        <v>0</v>
      </c>
      <c r="J14032" s="4">
        <v>45048.25</v>
      </c>
      <c r="K14032" s="4">
        <v>45076.416666666664</v>
      </c>
      <c r="L14032" s="4">
        <v>45076.458333333336</v>
      </c>
      <c r="M14032" t="s">
        <v>40611</v>
      </c>
      <c r="N14032" s="3" t="s">
        <v>17</v>
      </c>
      <c r="P14032" t="s">
        <v>16</v>
      </c>
    </row>
    <row r="14033" spans="1:16">
      <c r="A14033" t="s">
        <v>40612</v>
      </c>
      <c r="B14033" t="s">
        <v>40613</v>
      </c>
      <c r="C14033" t="s">
        <v>32455</v>
      </c>
      <c r="D14033">
        <v>110023</v>
      </c>
      <c r="G14033">
        <v>0</v>
      </c>
      <c r="H14033">
        <v>0</v>
      </c>
      <c r="I14033">
        <v>0</v>
      </c>
      <c r="J14033" s="4">
        <v>45048.25</v>
      </c>
      <c r="K14033" s="4">
        <v>45076.416666666664</v>
      </c>
      <c r="L14033" s="4">
        <v>45076.458333333336</v>
      </c>
      <c r="M14033" t="s">
        <v>40614</v>
      </c>
      <c r="N14033" s="3" t="s">
        <v>17</v>
      </c>
      <c r="P14033" t="s">
        <v>16</v>
      </c>
    </row>
    <row r="14034" spans="1:16">
      <c r="A14034" t="s">
        <v>40615</v>
      </c>
      <c r="B14034" t="s">
        <v>40616</v>
      </c>
      <c r="C14034" t="s">
        <v>32455</v>
      </c>
      <c r="D14034">
        <v>110023</v>
      </c>
      <c r="G14034">
        <v>0</v>
      </c>
      <c r="H14034">
        <v>0</v>
      </c>
      <c r="I14034">
        <v>0</v>
      </c>
      <c r="J14034" s="4">
        <v>45055.25</v>
      </c>
      <c r="K14034" s="4">
        <v>45090.416666666664</v>
      </c>
      <c r="L14034" s="4">
        <v>45090.458333333336</v>
      </c>
      <c r="M14034" t="s">
        <v>40617</v>
      </c>
      <c r="N14034" s="3" t="s">
        <v>17</v>
      </c>
      <c r="P14034" t="s">
        <v>16</v>
      </c>
    </row>
    <row r="14035" spans="1:16">
      <c r="A14035" t="s">
        <v>40618</v>
      </c>
      <c r="B14035" t="s">
        <v>40619</v>
      </c>
      <c r="C14035" t="s">
        <v>32455</v>
      </c>
      <c r="D14035">
        <v>110023</v>
      </c>
      <c r="G14035">
        <v>0</v>
      </c>
      <c r="H14035">
        <v>0</v>
      </c>
      <c r="I14035">
        <v>0</v>
      </c>
      <c r="J14035" s="4">
        <v>45055.25</v>
      </c>
      <c r="K14035" s="4">
        <v>45090.416666666664</v>
      </c>
      <c r="L14035" s="4">
        <v>45090.458333333336</v>
      </c>
      <c r="M14035" t="s">
        <v>40620</v>
      </c>
      <c r="N14035" s="3" t="s">
        <v>17</v>
      </c>
      <c r="P14035" t="s">
        <v>16</v>
      </c>
    </row>
    <row r="14036" spans="1:16">
      <c r="A14036" t="s">
        <v>40621</v>
      </c>
      <c r="B14036" t="s">
        <v>40622</v>
      </c>
      <c r="C14036" t="s">
        <v>32455</v>
      </c>
      <c r="D14036">
        <v>110023</v>
      </c>
      <c r="G14036">
        <v>0</v>
      </c>
      <c r="H14036">
        <v>0</v>
      </c>
      <c r="I14036">
        <v>0</v>
      </c>
      <c r="J14036" s="4">
        <v>45055.319444444445</v>
      </c>
      <c r="K14036" s="4">
        <v>45090.416666666664</v>
      </c>
      <c r="L14036" s="4">
        <v>45090.458333333336</v>
      </c>
      <c r="M14036" t="s">
        <v>40623</v>
      </c>
      <c r="N14036" s="3" t="s">
        <v>17</v>
      </c>
      <c r="P14036" t="s">
        <v>16</v>
      </c>
    </row>
    <row r="14037" spans="1:16">
      <c r="A14037" t="s">
        <v>40624</v>
      </c>
      <c r="B14037" t="s">
        <v>40625</v>
      </c>
      <c r="C14037" t="s">
        <v>32455</v>
      </c>
      <c r="D14037">
        <v>110023</v>
      </c>
      <c r="G14037">
        <v>0</v>
      </c>
      <c r="H14037">
        <v>0</v>
      </c>
      <c r="I14037">
        <v>0</v>
      </c>
      <c r="J14037" s="4">
        <v>45048.25</v>
      </c>
      <c r="K14037" s="4">
        <v>45055.416666666664</v>
      </c>
      <c r="L14037" s="4">
        <v>45055.458333333336</v>
      </c>
      <c r="M14037" t="s">
        <v>40626</v>
      </c>
      <c r="N14037" s="3" t="s">
        <v>17</v>
      </c>
      <c r="P14037" t="s">
        <v>16</v>
      </c>
    </row>
    <row r="14038" spans="1:16">
      <c r="A14038" t="s">
        <v>40627</v>
      </c>
      <c r="B14038" t="s">
        <v>40628</v>
      </c>
      <c r="C14038" t="s">
        <v>32455</v>
      </c>
      <c r="D14038">
        <v>110023</v>
      </c>
      <c r="G14038">
        <v>0</v>
      </c>
      <c r="H14038">
        <v>0</v>
      </c>
      <c r="I14038">
        <v>0</v>
      </c>
      <c r="J14038" s="4">
        <v>45055.25</v>
      </c>
      <c r="K14038" s="4">
        <v>45090.416666666664</v>
      </c>
      <c r="L14038" s="4">
        <v>45090.458333333336</v>
      </c>
      <c r="M14038" t="s">
        <v>40629</v>
      </c>
      <c r="N14038" s="3" t="s">
        <v>17</v>
      </c>
      <c r="P14038" t="s">
        <v>16</v>
      </c>
    </row>
    <row r="14039" spans="1:16">
      <c r="A14039" t="s">
        <v>40630</v>
      </c>
      <c r="B14039" t="s">
        <v>40631</v>
      </c>
      <c r="C14039" t="s">
        <v>32455</v>
      </c>
      <c r="D14039">
        <v>110023</v>
      </c>
      <c r="G14039">
        <v>0</v>
      </c>
      <c r="H14039">
        <v>0</v>
      </c>
      <c r="I14039">
        <v>0</v>
      </c>
      <c r="J14039" s="4">
        <v>45055.25</v>
      </c>
      <c r="K14039" s="4">
        <v>45090.416666666664</v>
      </c>
      <c r="L14039" s="4">
        <v>45090.458333333336</v>
      </c>
      <c r="M14039" t="s">
        <v>40632</v>
      </c>
      <c r="N14039" s="3" t="s">
        <v>17</v>
      </c>
      <c r="P14039" t="s">
        <v>16</v>
      </c>
    </row>
    <row r="14040" spans="1:16">
      <c r="A14040" t="s">
        <v>40633</v>
      </c>
      <c r="B14040" t="s">
        <v>40634</v>
      </c>
      <c r="C14040" t="s">
        <v>32455</v>
      </c>
      <c r="D14040">
        <v>110023</v>
      </c>
      <c r="G14040">
        <v>0</v>
      </c>
      <c r="H14040">
        <v>0</v>
      </c>
      <c r="I14040">
        <v>0</v>
      </c>
      <c r="J14040" s="4">
        <v>45055.25</v>
      </c>
      <c r="K14040" s="4">
        <v>45090.416666666664</v>
      </c>
      <c r="L14040" s="4">
        <v>45090.458333333336</v>
      </c>
      <c r="M14040" t="s">
        <v>40635</v>
      </c>
      <c r="N14040" s="3" t="s">
        <v>17</v>
      </c>
      <c r="P14040" t="s">
        <v>16</v>
      </c>
    </row>
    <row r="14041" spans="1:16">
      <c r="A14041" t="s">
        <v>40636</v>
      </c>
      <c r="B14041" t="s">
        <v>40637</v>
      </c>
      <c r="C14041" t="s">
        <v>32455</v>
      </c>
      <c r="D14041">
        <v>110023</v>
      </c>
      <c r="G14041">
        <v>0</v>
      </c>
      <c r="H14041">
        <v>0</v>
      </c>
      <c r="I14041">
        <v>0</v>
      </c>
      <c r="J14041" s="4">
        <v>45055.25</v>
      </c>
      <c r="K14041" s="4">
        <v>45090.416666666664</v>
      </c>
      <c r="L14041" s="4">
        <v>45090.458333333336</v>
      </c>
      <c r="M14041" t="s">
        <v>40638</v>
      </c>
      <c r="N14041" s="3" t="s">
        <v>17</v>
      </c>
      <c r="P14041" t="s">
        <v>16</v>
      </c>
    </row>
    <row r="14042" spans="1:16">
      <c r="A14042" t="s">
        <v>40639</v>
      </c>
      <c r="B14042" t="s">
        <v>40640</v>
      </c>
      <c r="C14042" t="s">
        <v>32455</v>
      </c>
      <c r="D14042">
        <v>110023</v>
      </c>
      <c r="G14042">
        <v>0</v>
      </c>
      <c r="H14042">
        <v>0</v>
      </c>
      <c r="I14042">
        <v>0</v>
      </c>
      <c r="J14042" s="4">
        <v>45055.25</v>
      </c>
      <c r="K14042" s="4">
        <v>45090.416666666664</v>
      </c>
      <c r="L14042" s="4">
        <v>45090.458333333336</v>
      </c>
      <c r="M14042" t="s">
        <v>40641</v>
      </c>
      <c r="N14042" s="3" t="s">
        <v>17</v>
      </c>
      <c r="P14042" t="s">
        <v>16</v>
      </c>
    </row>
    <row r="14043" spans="1:16">
      <c r="A14043" t="s">
        <v>40642</v>
      </c>
      <c r="B14043" t="s">
        <v>40643</v>
      </c>
      <c r="C14043" t="s">
        <v>32455</v>
      </c>
      <c r="D14043">
        <v>110023</v>
      </c>
      <c r="G14043">
        <v>0</v>
      </c>
      <c r="H14043">
        <v>0</v>
      </c>
      <c r="I14043">
        <v>0</v>
      </c>
      <c r="J14043" s="4">
        <v>45048.25</v>
      </c>
      <c r="K14043" s="4">
        <v>45055.416666666664</v>
      </c>
      <c r="L14043" s="4">
        <v>45055.458333333336</v>
      </c>
      <c r="M14043" t="s">
        <v>40644</v>
      </c>
      <c r="N14043" s="3" t="s">
        <v>17</v>
      </c>
      <c r="P14043" t="s">
        <v>16</v>
      </c>
    </row>
    <row r="14044" spans="1:16">
      <c r="A14044" t="s">
        <v>40645</v>
      </c>
      <c r="B14044" t="s">
        <v>40646</v>
      </c>
      <c r="C14044" t="s">
        <v>32455</v>
      </c>
      <c r="D14044">
        <v>110023</v>
      </c>
      <c r="G14044">
        <v>0</v>
      </c>
      <c r="H14044">
        <v>0</v>
      </c>
      <c r="I14044">
        <v>0</v>
      </c>
      <c r="J14044" s="4">
        <v>45055.25</v>
      </c>
      <c r="K14044" s="4">
        <v>45090.416666666664</v>
      </c>
      <c r="L14044" s="4">
        <v>45090.458333333336</v>
      </c>
      <c r="M14044" t="s">
        <v>40647</v>
      </c>
      <c r="N14044" s="3" t="s">
        <v>17</v>
      </c>
      <c r="P14044" t="s">
        <v>16</v>
      </c>
    </row>
    <row r="14045" spans="1:16">
      <c r="A14045" t="s">
        <v>40648</v>
      </c>
      <c r="B14045" t="s">
        <v>40649</v>
      </c>
      <c r="C14045" t="s">
        <v>32455</v>
      </c>
      <c r="D14045">
        <v>110023</v>
      </c>
      <c r="G14045">
        <v>0</v>
      </c>
      <c r="H14045">
        <v>0</v>
      </c>
      <c r="I14045">
        <v>0</v>
      </c>
      <c r="J14045" s="4">
        <v>45055.25</v>
      </c>
      <c r="K14045" s="4">
        <v>45090.416666666664</v>
      </c>
      <c r="L14045" s="4">
        <v>45090.458333333336</v>
      </c>
      <c r="M14045" t="s">
        <v>40650</v>
      </c>
      <c r="N14045" s="3" t="s">
        <v>17</v>
      </c>
      <c r="P14045" t="s">
        <v>16</v>
      </c>
    </row>
    <row r="14046" spans="1:16">
      <c r="A14046" t="s">
        <v>40651</v>
      </c>
      <c r="B14046" t="s">
        <v>40652</v>
      </c>
      <c r="C14046" t="s">
        <v>32455</v>
      </c>
      <c r="D14046">
        <v>181205</v>
      </c>
      <c r="G14046">
        <v>859785</v>
      </c>
      <c r="H14046">
        <v>0</v>
      </c>
      <c r="I14046">
        <v>0</v>
      </c>
      <c r="J14046" s="4">
        <v>45086.041666666664</v>
      </c>
      <c r="K14046" s="4">
        <v>45100.375</v>
      </c>
      <c r="L14046" s="4">
        <v>45100.416666666664</v>
      </c>
      <c r="M14046" t="s">
        <v>40653</v>
      </c>
      <c r="N14046" s="3" t="s">
        <v>17</v>
      </c>
      <c r="P14046" t="s">
        <v>16</v>
      </c>
    </row>
    <row r="14047" spans="1:16">
      <c r="A14047" t="s">
        <v>40654</v>
      </c>
      <c r="B14047" t="s">
        <v>40655</v>
      </c>
      <c r="C14047" t="s">
        <v>32455</v>
      </c>
      <c r="D14047">
        <v>211011</v>
      </c>
      <c r="G14047">
        <v>0</v>
      </c>
      <c r="H14047">
        <v>0</v>
      </c>
      <c r="I14047">
        <v>100000</v>
      </c>
      <c r="J14047" s="4">
        <v>45022.166666666664</v>
      </c>
      <c r="K14047" s="4">
        <v>45028.166666666664</v>
      </c>
      <c r="L14047" s="4">
        <v>45028.1875</v>
      </c>
      <c r="M14047" t="s">
        <v>40656</v>
      </c>
      <c r="N14047" s="3" t="s">
        <v>17</v>
      </c>
      <c r="P14047" t="s">
        <v>16</v>
      </c>
    </row>
    <row r="14048" spans="1:16">
      <c r="A14048" s="6" t="s">
        <v>40657</v>
      </c>
      <c r="B14048" t="s">
        <v>40658</v>
      </c>
      <c r="C14048" t="s">
        <v>32455</v>
      </c>
      <c r="D14048">
        <v>134107</v>
      </c>
      <c r="G14048">
        <v>0</v>
      </c>
      <c r="I14048">
        <v>0</v>
      </c>
      <c r="J14048" s="4">
        <v>45070.416666666664</v>
      </c>
      <c r="K14048" s="4">
        <v>45076.25</v>
      </c>
      <c r="L14048" s="4">
        <v>45077.375</v>
      </c>
      <c r="M14048" t="s">
        <v>40659</v>
      </c>
      <c r="N14048" s="3" t="s">
        <v>17</v>
      </c>
      <c r="P14048" t="s">
        <v>16</v>
      </c>
    </row>
    <row r="14049" spans="1:16">
      <c r="A14049" t="s">
        <v>40660</v>
      </c>
      <c r="B14049" t="s">
        <v>40661</v>
      </c>
      <c r="C14049" t="s">
        <v>32455</v>
      </c>
      <c r="D14049">
        <v>134107</v>
      </c>
      <c r="G14049">
        <v>0</v>
      </c>
      <c r="H14049">
        <v>0</v>
      </c>
      <c r="I14049">
        <v>0</v>
      </c>
      <c r="J14049" s="4">
        <v>44977.25</v>
      </c>
      <c r="K14049" s="4">
        <v>44984.25</v>
      </c>
      <c r="L14049" s="4">
        <v>44985.375</v>
      </c>
      <c r="M14049" t="s">
        <v>40662</v>
      </c>
      <c r="N14049" s="3" t="s">
        <v>17</v>
      </c>
      <c r="P14049" t="s">
        <v>16</v>
      </c>
    </row>
    <row r="14050" spans="1:16">
      <c r="A14050" t="s">
        <v>40663</v>
      </c>
      <c r="B14050" t="s">
        <v>40664</v>
      </c>
      <c r="C14050" t="s">
        <v>32455</v>
      </c>
      <c r="D14050">
        <v>134107</v>
      </c>
      <c r="G14050">
        <v>0</v>
      </c>
      <c r="H14050">
        <v>0</v>
      </c>
      <c r="I14050">
        <v>0</v>
      </c>
      <c r="J14050" s="4">
        <v>44977.28125</v>
      </c>
      <c r="K14050" s="4">
        <v>44984.25</v>
      </c>
      <c r="L14050" s="4">
        <v>44985.375</v>
      </c>
      <c r="M14050" t="s">
        <v>40665</v>
      </c>
      <c r="N14050" s="3" t="s">
        <v>17</v>
      </c>
      <c r="P14050" t="s">
        <v>16</v>
      </c>
    </row>
    <row r="14051" spans="1:16">
      <c r="A14051" t="s">
        <v>40666</v>
      </c>
      <c r="B14051" t="s">
        <v>40667</v>
      </c>
      <c r="C14051" t="s">
        <v>32455</v>
      </c>
      <c r="D14051">
        <v>134107</v>
      </c>
      <c r="G14051">
        <v>0</v>
      </c>
      <c r="H14051">
        <v>0</v>
      </c>
      <c r="I14051">
        <v>0</v>
      </c>
      <c r="J14051" s="4">
        <v>45083.25</v>
      </c>
      <c r="K14051" s="4">
        <v>45090.25</v>
      </c>
      <c r="L14051" s="4">
        <v>45091.375</v>
      </c>
      <c r="M14051" t="s">
        <v>40668</v>
      </c>
      <c r="N14051" s="3" t="s">
        <v>17</v>
      </c>
      <c r="P14051" t="s">
        <v>16</v>
      </c>
    </row>
    <row r="14052" spans="1:16">
      <c r="A14052" t="s">
        <v>40669</v>
      </c>
      <c r="B14052" t="s">
        <v>40670</v>
      </c>
      <c r="C14052" t="s">
        <v>32455</v>
      </c>
      <c r="D14052">
        <v>134107</v>
      </c>
      <c r="G14052">
        <v>0</v>
      </c>
      <c r="H14052">
        <v>0</v>
      </c>
      <c r="I14052">
        <v>0</v>
      </c>
      <c r="J14052" s="4">
        <v>45059.5</v>
      </c>
      <c r="K14052" s="4">
        <v>45068.25</v>
      </c>
      <c r="L14052" s="4">
        <v>45069.375</v>
      </c>
      <c r="M14052" t="s">
        <v>40671</v>
      </c>
      <c r="N14052" s="3" t="s">
        <v>17</v>
      </c>
      <c r="P14052" t="s">
        <v>16</v>
      </c>
    </row>
    <row r="14053" spans="1:16">
      <c r="A14053" t="s">
        <v>40672</v>
      </c>
      <c r="B14053" t="s">
        <v>40673</v>
      </c>
      <c r="C14053" t="s">
        <v>32455</v>
      </c>
      <c r="D14053">
        <v>134107</v>
      </c>
      <c r="G14053">
        <v>0</v>
      </c>
      <c r="H14053">
        <v>0</v>
      </c>
      <c r="I14053">
        <v>0</v>
      </c>
      <c r="J14053" s="4">
        <v>44977.25</v>
      </c>
      <c r="K14053" s="4">
        <v>44984.25</v>
      </c>
      <c r="L14053" s="4">
        <v>44985.375</v>
      </c>
      <c r="M14053" t="s">
        <v>40674</v>
      </c>
      <c r="N14053" s="3" t="s">
        <v>17</v>
      </c>
      <c r="P14053" t="s">
        <v>16</v>
      </c>
    </row>
    <row r="14054" spans="1:16">
      <c r="A14054" t="s">
        <v>40675</v>
      </c>
      <c r="B14054" t="s">
        <v>40676</v>
      </c>
      <c r="C14054" t="s">
        <v>32455</v>
      </c>
      <c r="D14054">
        <v>134107</v>
      </c>
      <c r="G14054">
        <v>0</v>
      </c>
      <c r="H14054">
        <v>0</v>
      </c>
      <c r="I14054">
        <v>0</v>
      </c>
      <c r="J14054" s="4">
        <v>45059.25</v>
      </c>
      <c r="K14054" s="4">
        <v>45068.25</v>
      </c>
      <c r="L14054" s="4">
        <v>45069.375</v>
      </c>
      <c r="M14054" t="s">
        <v>40677</v>
      </c>
      <c r="N14054" s="3" t="s">
        <v>17</v>
      </c>
      <c r="P14054" t="s">
        <v>16</v>
      </c>
    </row>
    <row r="14055" spans="1:16">
      <c r="A14055" t="s">
        <v>40678</v>
      </c>
      <c r="B14055" t="s">
        <v>40679</v>
      </c>
      <c r="C14055" t="s">
        <v>32455</v>
      </c>
      <c r="D14055">
        <v>134107</v>
      </c>
      <c r="G14055">
        <v>0</v>
      </c>
      <c r="H14055">
        <v>0</v>
      </c>
      <c r="I14055">
        <v>0</v>
      </c>
      <c r="J14055" s="4">
        <v>44977.25</v>
      </c>
      <c r="K14055" s="4">
        <v>44984.25</v>
      </c>
      <c r="L14055" s="4">
        <v>44985.375</v>
      </c>
      <c r="M14055" t="s">
        <v>40680</v>
      </c>
      <c r="N14055" s="3" t="s">
        <v>17</v>
      </c>
      <c r="P14055" t="s">
        <v>16</v>
      </c>
    </row>
    <row r="14056" spans="1:16">
      <c r="A14056" t="s">
        <v>40681</v>
      </c>
      <c r="B14056" t="s">
        <v>40682</v>
      </c>
      <c r="C14056" t="s">
        <v>32455</v>
      </c>
      <c r="D14056">
        <v>134107</v>
      </c>
      <c r="G14056">
        <v>0</v>
      </c>
      <c r="H14056">
        <v>0</v>
      </c>
      <c r="I14056">
        <v>0</v>
      </c>
      <c r="J14056" s="4">
        <v>44965.458333333336</v>
      </c>
      <c r="K14056" s="4">
        <v>44971.25</v>
      </c>
      <c r="L14056" s="4">
        <v>44972.375</v>
      </c>
      <c r="M14056" t="s">
        <v>40683</v>
      </c>
      <c r="N14056" s="3" t="s">
        <v>17</v>
      </c>
      <c r="P14056" t="s">
        <v>16</v>
      </c>
    </row>
    <row r="14057" spans="1:16">
      <c r="A14057" t="s">
        <v>40684</v>
      </c>
      <c r="B14057" t="s">
        <v>40685</v>
      </c>
      <c r="C14057" t="s">
        <v>32455</v>
      </c>
      <c r="D14057">
        <v>134107</v>
      </c>
      <c r="G14057">
        <v>0</v>
      </c>
      <c r="H14057">
        <v>0</v>
      </c>
      <c r="I14057">
        <v>0</v>
      </c>
      <c r="J14057" s="4">
        <v>44966.416666666664</v>
      </c>
      <c r="K14057" s="4">
        <v>44972.25</v>
      </c>
      <c r="L14057" s="4">
        <v>44973.375</v>
      </c>
      <c r="M14057" t="s">
        <v>40686</v>
      </c>
      <c r="N14057" s="3" t="s">
        <v>17</v>
      </c>
      <c r="P14057" t="s">
        <v>16</v>
      </c>
    </row>
    <row r="14058" spans="1:16">
      <c r="A14058" t="s">
        <v>40687</v>
      </c>
      <c r="B14058" t="s">
        <v>40688</v>
      </c>
      <c r="C14058" t="s">
        <v>32455</v>
      </c>
      <c r="D14058">
        <v>134107</v>
      </c>
      <c r="G14058">
        <v>0</v>
      </c>
      <c r="H14058">
        <v>0</v>
      </c>
      <c r="I14058">
        <v>0</v>
      </c>
      <c r="J14058" s="4">
        <v>44987.25</v>
      </c>
      <c r="K14058" s="4">
        <v>44994.25</v>
      </c>
      <c r="L14058" s="4">
        <v>44995.375</v>
      </c>
      <c r="M14058" t="s">
        <v>40689</v>
      </c>
      <c r="N14058" s="3" t="s">
        <v>17</v>
      </c>
      <c r="P14058" t="s">
        <v>16</v>
      </c>
    </row>
    <row r="14059" spans="1:16">
      <c r="A14059" t="s">
        <v>40690</v>
      </c>
      <c r="B14059" t="s">
        <v>40691</v>
      </c>
      <c r="C14059" t="s">
        <v>32455</v>
      </c>
      <c r="D14059">
        <v>134107</v>
      </c>
      <c r="G14059">
        <v>0</v>
      </c>
      <c r="H14059">
        <v>0</v>
      </c>
      <c r="I14059">
        <v>0</v>
      </c>
      <c r="J14059" s="4">
        <v>45059.25</v>
      </c>
      <c r="K14059" s="4">
        <v>45068.25</v>
      </c>
      <c r="L14059" s="4">
        <v>45069.375</v>
      </c>
      <c r="M14059" t="s">
        <v>40692</v>
      </c>
      <c r="N14059" s="3" t="s">
        <v>17</v>
      </c>
      <c r="P14059" t="s">
        <v>16</v>
      </c>
    </row>
    <row r="14060" spans="1:16">
      <c r="A14060" t="s">
        <v>40693</v>
      </c>
      <c r="B14060" t="s">
        <v>40694</v>
      </c>
      <c r="C14060" t="s">
        <v>32455</v>
      </c>
      <c r="D14060">
        <v>134107</v>
      </c>
      <c r="G14060">
        <v>0</v>
      </c>
      <c r="H14060">
        <v>0</v>
      </c>
      <c r="I14060">
        <v>0</v>
      </c>
      <c r="J14060" s="4">
        <v>44965.458333333336</v>
      </c>
      <c r="K14060" s="4">
        <v>44971.25</v>
      </c>
      <c r="L14060" s="4">
        <v>44972.375</v>
      </c>
      <c r="M14060" t="s">
        <v>40695</v>
      </c>
      <c r="N14060" s="3" t="s">
        <v>17</v>
      </c>
      <c r="P14060" t="s">
        <v>16</v>
      </c>
    </row>
    <row r="14061" spans="1:16">
      <c r="A14061" s="6" t="s">
        <v>40696</v>
      </c>
      <c r="B14061" t="s">
        <v>40697</v>
      </c>
      <c r="C14061" t="s">
        <v>32455</v>
      </c>
      <c r="D14061">
        <v>134107</v>
      </c>
      <c r="G14061">
        <v>0</v>
      </c>
      <c r="I14061">
        <v>0</v>
      </c>
      <c r="J14061" s="4">
        <v>45070.416666666664</v>
      </c>
      <c r="K14061" s="4">
        <v>45076.25</v>
      </c>
      <c r="L14061" s="4">
        <v>45077.375</v>
      </c>
      <c r="M14061" t="s">
        <v>40698</v>
      </c>
      <c r="N14061" s="3" t="s">
        <v>17</v>
      </c>
      <c r="P14061" t="s">
        <v>16</v>
      </c>
    </row>
    <row r="14062" spans="1:16">
      <c r="A14062" t="s">
        <v>40699</v>
      </c>
      <c r="B14062" t="s">
        <v>40700</v>
      </c>
      <c r="C14062" t="s">
        <v>32455</v>
      </c>
      <c r="D14062">
        <v>134107</v>
      </c>
      <c r="G14062">
        <v>0</v>
      </c>
      <c r="H14062">
        <v>0</v>
      </c>
      <c r="I14062">
        <v>0</v>
      </c>
      <c r="J14062" s="4">
        <v>44977.25</v>
      </c>
      <c r="K14062" s="4">
        <v>44984.25</v>
      </c>
      <c r="L14062" s="4">
        <v>44985.375</v>
      </c>
      <c r="M14062" t="s">
        <v>40701</v>
      </c>
      <c r="N14062" s="3" t="s">
        <v>17</v>
      </c>
      <c r="P14062" t="s">
        <v>16</v>
      </c>
    </row>
    <row r="14063" spans="1:16">
      <c r="A14063" t="s">
        <v>40702</v>
      </c>
      <c r="B14063" t="s">
        <v>40703</v>
      </c>
      <c r="C14063" t="s">
        <v>32455</v>
      </c>
      <c r="D14063">
        <v>134107</v>
      </c>
      <c r="G14063">
        <v>0</v>
      </c>
      <c r="H14063">
        <v>0</v>
      </c>
      <c r="I14063">
        <v>0</v>
      </c>
      <c r="J14063" s="4">
        <v>44980.25</v>
      </c>
      <c r="K14063" s="4">
        <v>44987.25</v>
      </c>
      <c r="L14063" s="4">
        <v>44988.375</v>
      </c>
      <c r="M14063" t="s">
        <v>40704</v>
      </c>
      <c r="N14063" s="3" t="s">
        <v>17</v>
      </c>
      <c r="P14063" t="s">
        <v>16</v>
      </c>
    </row>
    <row r="14064" spans="1:16">
      <c r="A14064" t="s">
        <v>40705</v>
      </c>
      <c r="B14064" t="s">
        <v>40706</v>
      </c>
      <c r="C14064" t="s">
        <v>32455</v>
      </c>
      <c r="D14064">
        <v>134107</v>
      </c>
      <c r="G14064">
        <v>0</v>
      </c>
      <c r="H14064">
        <v>0</v>
      </c>
      <c r="I14064">
        <v>0</v>
      </c>
      <c r="J14064" s="4">
        <v>44957.25</v>
      </c>
      <c r="K14064" s="4">
        <v>44965.25</v>
      </c>
      <c r="L14064" s="4">
        <v>44966.375</v>
      </c>
      <c r="M14064" t="s">
        <v>40707</v>
      </c>
      <c r="N14064" s="3" t="s">
        <v>17</v>
      </c>
      <c r="P14064" t="s">
        <v>16</v>
      </c>
    </row>
    <row r="14065" spans="1:16">
      <c r="A14065" t="s">
        <v>40708</v>
      </c>
      <c r="B14065" t="s">
        <v>40709</v>
      </c>
      <c r="C14065" t="s">
        <v>32455</v>
      </c>
      <c r="D14065">
        <v>134107</v>
      </c>
      <c r="G14065">
        <v>0</v>
      </c>
      <c r="H14065">
        <v>0</v>
      </c>
      <c r="I14065">
        <v>0</v>
      </c>
      <c r="J14065" s="4">
        <v>44971.25</v>
      </c>
      <c r="K14065" s="4">
        <v>44978.25</v>
      </c>
      <c r="L14065" s="4">
        <v>44979.375</v>
      </c>
      <c r="M14065" t="s">
        <v>40710</v>
      </c>
      <c r="N14065" s="3" t="s">
        <v>17</v>
      </c>
      <c r="P14065" t="s">
        <v>16</v>
      </c>
    </row>
    <row r="14066" spans="1:16">
      <c r="A14066" t="s">
        <v>40711</v>
      </c>
      <c r="B14066" t="s">
        <v>40712</v>
      </c>
      <c r="C14066" t="s">
        <v>32455</v>
      </c>
      <c r="D14066">
        <v>134107</v>
      </c>
      <c r="G14066">
        <v>0</v>
      </c>
      <c r="H14066">
        <v>0</v>
      </c>
      <c r="I14066">
        <v>0</v>
      </c>
      <c r="J14066" s="4">
        <v>45059.25</v>
      </c>
      <c r="K14066" s="4">
        <v>45068.25</v>
      </c>
      <c r="L14066" s="4">
        <v>45069.375</v>
      </c>
      <c r="M14066" t="s">
        <v>40713</v>
      </c>
      <c r="N14066" s="3" t="s">
        <v>17</v>
      </c>
      <c r="P14066" t="s">
        <v>16</v>
      </c>
    </row>
    <row r="14067" spans="1:16">
      <c r="A14067" t="s">
        <v>40714</v>
      </c>
      <c r="B14067" t="s">
        <v>40715</v>
      </c>
      <c r="C14067" t="s">
        <v>32455</v>
      </c>
      <c r="D14067">
        <v>134107</v>
      </c>
      <c r="G14067">
        <v>0</v>
      </c>
      <c r="H14067">
        <v>0</v>
      </c>
      <c r="I14067">
        <v>0</v>
      </c>
      <c r="J14067" s="4">
        <v>44953.5</v>
      </c>
      <c r="K14067" s="4">
        <v>44960.25</v>
      </c>
      <c r="L14067" s="4">
        <v>44961.375</v>
      </c>
      <c r="M14067" t="s">
        <v>40716</v>
      </c>
      <c r="N14067" s="3" t="s">
        <v>17</v>
      </c>
      <c r="P14067" t="s">
        <v>16</v>
      </c>
    </row>
    <row r="14068" spans="1:16">
      <c r="A14068" s="6" t="s">
        <v>40717</v>
      </c>
      <c r="B14068" t="s">
        <v>40718</v>
      </c>
      <c r="C14068" t="s">
        <v>32455</v>
      </c>
      <c r="D14068">
        <v>134107</v>
      </c>
      <c r="G14068">
        <v>0</v>
      </c>
      <c r="H14068">
        <v>0</v>
      </c>
      <c r="I14068">
        <v>0</v>
      </c>
      <c r="J14068" s="4">
        <v>45070.5</v>
      </c>
      <c r="K14068" s="4">
        <v>45076.25</v>
      </c>
      <c r="L14068" s="4">
        <v>45077.375</v>
      </c>
      <c r="M14068" t="s">
        <v>40719</v>
      </c>
      <c r="N14068" s="3" t="s">
        <v>17</v>
      </c>
      <c r="P14068" t="s">
        <v>16</v>
      </c>
    </row>
    <row r="14069" spans="1:16">
      <c r="A14069" s="6" t="s">
        <v>40720</v>
      </c>
      <c r="B14069" t="s">
        <v>40721</v>
      </c>
      <c r="C14069" t="s">
        <v>32455</v>
      </c>
      <c r="D14069">
        <v>134107</v>
      </c>
      <c r="G14069">
        <v>0</v>
      </c>
      <c r="H14069">
        <v>0</v>
      </c>
      <c r="I14069">
        <v>0</v>
      </c>
      <c r="J14069" s="4">
        <v>45070.5</v>
      </c>
      <c r="K14069" s="4">
        <v>45076.25</v>
      </c>
      <c r="L14069" s="4">
        <v>45077.375</v>
      </c>
      <c r="M14069" t="s">
        <v>40722</v>
      </c>
      <c r="N14069" s="3" t="s">
        <v>17</v>
      </c>
      <c r="P14069" t="s">
        <v>16</v>
      </c>
    </row>
    <row r="14070" spans="1:16">
      <c r="A14070" t="s">
        <v>40723</v>
      </c>
      <c r="B14070" t="s">
        <v>40724</v>
      </c>
      <c r="C14070" t="s">
        <v>32455</v>
      </c>
      <c r="D14070">
        <v>134107</v>
      </c>
      <c r="G14070">
        <v>0</v>
      </c>
      <c r="H14070">
        <v>0</v>
      </c>
      <c r="I14070">
        <v>0</v>
      </c>
      <c r="J14070" s="4">
        <v>44953.520833333336</v>
      </c>
      <c r="K14070" s="4">
        <v>44960.25</v>
      </c>
      <c r="L14070" s="4">
        <v>44961.375</v>
      </c>
      <c r="M14070" t="s">
        <v>40725</v>
      </c>
      <c r="N14070" s="3" t="s">
        <v>17</v>
      </c>
      <c r="P14070" t="s">
        <v>16</v>
      </c>
    </row>
    <row r="14071" spans="1:16">
      <c r="A14071" t="s">
        <v>40726</v>
      </c>
      <c r="B14071" t="s">
        <v>40727</v>
      </c>
      <c r="C14071" t="s">
        <v>32455</v>
      </c>
      <c r="D14071">
        <v>134107</v>
      </c>
      <c r="G14071">
        <v>0</v>
      </c>
      <c r="H14071">
        <v>0</v>
      </c>
      <c r="I14071">
        <v>0</v>
      </c>
      <c r="J14071" s="4">
        <v>44982.375</v>
      </c>
      <c r="K14071" s="4">
        <v>44988.375</v>
      </c>
      <c r="L14071" s="4">
        <v>44989.375</v>
      </c>
      <c r="M14071" t="s">
        <v>40728</v>
      </c>
      <c r="N14071" s="3" t="s">
        <v>17</v>
      </c>
      <c r="P14071" t="s">
        <v>16</v>
      </c>
    </row>
    <row r="14072" spans="1:16">
      <c r="A14072" t="s">
        <v>40729</v>
      </c>
      <c r="B14072" t="s">
        <v>40730</v>
      </c>
      <c r="C14072" t="s">
        <v>32455</v>
      </c>
      <c r="D14072">
        <v>134107</v>
      </c>
      <c r="G14072">
        <v>0</v>
      </c>
      <c r="H14072">
        <v>0</v>
      </c>
      <c r="I14072">
        <v>0</v>
      </c>
      <c r="J14072" s="4">
        <v>45082.5</v>
      </c>
      <c r="K14072" s="4">
        <v>45089.25</v>
      </c>
      <c r="L14072" s="4">
        <v>45090.375</v>
      </c>
      <c r="M14072" t="s">
        <v>40731</v>
      </c>
      <c r="N14072" s="3" t="s">
        <v>17</v>
      </c>
      <c r="P14072" t="s">
        <v>16</v>
      </c>
    </row>
    <row r="14073" spans="1:16">
      <c r="A14073" t="s">
        <v>40732</v>
      </c>
      <c r="B14073" t="s">
        <v>40733</v>
      </c>
      <c r="C14073" t="s">
        <v>32455</v>
      </c>
      <c r="D14073">
        <v>134107</v>
      </c>
      <c r="G14073">
        <v>0</v>
      </c>
      <c r="H14073">
        <v>0</v>
      </c>
      <c r="I14073">
        <v>0</v>
      </c>
      <c r="J14073" s="4">
        <v>45059.041666666664</v>
      </c>
      <c r="K14073" s="4">
        <v>45068.25</v>
      </c>
      <c r="L14073" s="4">
        <v>45069.375</v>
      </c>
      <c r="M14073" t="s">
        <v>40734</v>
      </c>
      <c r="N14073" s="3" t="s">
        <v>17</v>
      </c>
      <c r="P14073" t="s">
        <v>16</v>
      </c>
    </row>
    <row r="14074" spans="1:16">
      <c r="A14074" t="s">
        <v>40735</v>
      </c>
      <c r="B14074" t="s">
        <v>40736</v>
      </c>
      <c r="C14074" t="s">
        <v>32455</v>
      </c>
      <c r="D14074">
        <v>700027</v>
      </c>
      <c r="G14074">
        <v>175000</v>
      </c>
      <c r="H14074">
        <v>0</v>
      </c>
      <c r="I14074">
        <v>5250</v>
      </c>
      <c r="J14074" s="4">
        <v>45083.083333333336</v>
      </c>
      <c r="K14074" s="4">
        <v>45103.083333333336</v>
      </c>
      <c r="L14074" s="4">
        <v>45104.375</v>
      </c>
      <c r="M14074" t="s">
        <v>40737</v>
      </c>
      <c r="N14074" s="3" t="s">
        <v>17</v>
      </c>
      <c r="P14074" t="s">
        <v>16</v>
      </c>
    </row>
    <row r="14075" spans="1:16">
      <c r="A14075" t="s">
        <v>40738</v>
      </c>
      <c r="B14075" t="s">
        <v>40739</v>
      </c>
      <c r="C14075" t="s">
        <v>32455</v>
      </c>
      <c r="D14075">
        <v>700027</v>
      </c>
      <c r="G14075">
        <v>134135</v>
      </c>
      <c r="H14075">
        <v>0</v>
      </c>
      <c r="I14075">
        <v>4024</v>
      </c>
      <c r="J14075" s="4">
        <v>45083.083333333336</v>
      </c>
      <c r="K14075" s="4">
        <v>45103.083333333336</v>
      </c>
      <c r="L14075" s="4">
        <v>45104.378472222219</v>
      </c>
      <c r="M14075" t="s">
        <v>40740</v>
      </c>
      <c r="N14075" s="3" t="s">
        <v>17</v>
      </c>
      <c r="P14075" t="s">
        <v>16</v>
      </c>
    </row>
    <row r="14076" spans="1:16">
      <c r="A14076" t="s">
        <v>40741</v>
      </c>
      <c r="B14076" t="s">
        <v>40742</v>
      </c>
      <c r="C14076" t="s">
        <v>32455</v>
      </c>
      <c r="D14076">
        <v>176052</v>
      </c>
      <c r="G14076">
        <v>0</v>
      </c>
      <c r="H14076">
        <v>0</v>
      </c>
      <c r="I14076">
        <v>100000</v>
      </c>
      <c r="J14076" s="4">
        <v>45065.25</v>
      </c>
      <c r="K14076" s="4">
        <v>45076.041666666664</v>
      </c>
      <c r="L14076" s="4">
        <v>45077.375</v>
      </c>
      <c r="M14076" t="s">
        <v>40743</v>
      </c>
      <c r="N14076" s="3" t="s">
        <v>17</v>
      </c>
      <c r="P14076" t="s">
        <v>16</v>
      </c>
    </row>
    <row r="14077" spans="1:16">
      <c r="A14077" t="s">
        <v>40744</v>
      </c>
      <c r="B14077" t="s">
        <v>40745</v>
      </c>
      <c r="C14077" t="s">
        <v>32455</v>
      </c>
      <c r="D14077">
        <v>176052</v>
      </c>
      <c r="G14077">
        <v>0</v>
      </c>
      <c r="H14077">
        <v>0</v>
      </c>
      <c r="I14077">
        <v>100000</v>
      </c>
      <c r="J14077" s="4">
        <v>45024.083333333336</v>
      </c>
      <c r="K14077" s="4">
        <v>45036.125</v>
      </c>
      <c r="L14077" s="4">
        <v>45037.375</v>
      </c>
      <c r="M14077" t="s">
        <v>40746</v>
      </c>
      <c r="N14077" s="3" t="s">
        <v>17</v>
      </c>
      <c r="P14077" t="s">
        <v>16</v>
      </c>
    </row>
    <row r="14078" spans="1:16">
      <c r="A14078" t="s">
        <v>40747</v>
      </c>
      <c r="B14078" t="s">
        <v>40748</v>
      </c>
      <c r="C14078" t="s">
        <v>32455</v>
      </c>
      <c r="D14078">
        <v>176052</v>
      </c>
      <c r="G14078">
        <v>0</v>
      </c>
      <c r="H14078">
        <v>0</v>
      </c>
      <c r="I14078">
        <v>100000</v>
      </c>
      <c r="J14078" s="4">
        <v>45029.125</v>
      </c>
      <c r="K14078" s="4">
        <v>45041.166666666664</v>
      </c>
      <c r="L14078" s="4">
        <v>45042.375</v>
      </c>
      <c r="M14078" t="s">
        <v>40749</v>
      </c>
      <c r="N14078" s="3" t="s">
        <v>17</v>
      </c>
      <c r="P14078" t="s">
        <v>16</v>
      </c>
    </row>
    <row r="14079" spans="1:16">
      <c r="A14079" t="s">
        <v>40750</v>
      </c>
      <c r="B14079" t="s">
        <v>40751</v>
      </c>
      <c r="C14079" t="s">
        <v>32455</v>
      </c>
      <c r="D14079">
        <v>176052</v>
      </c>
      <c r="G14079">
        <v>0</v>
      </c>
      <c r="H14079">
        <v>0</v>
      </c>
      <c r="I14079">
        <v>100000</v>
      </c>
      <c r="J14079" s="4">
        <v>45066.166666666664</v>
      </c>
      <c r="K14079" s="4">
        <v>45072.072916666664</v>
      </c>
      <c r="L14079" s="4">
        <v>45073.375</v>
      </c>
      <c r="M14079" t="s">
        <v>40752</v>
      </c>
      <c r="N14079" s="3" t="s">
        <v>17</v>
      </c>
      <c r="P14079" t="s">
        <v>16</v>
      </c>
    </row>
    <row r="14080" spans="1:16">
      <c r="A14080" t="s">
        <v>40753</v>
      </c>
      <c r="B14080" t="s">
        <v>40754</v>
      </c>
      <c r="C14080" t="s">
        <v>32455</v>
      </c>
      <c r="D14080">
        <v>176052</v>
      </c>
      <c r="G14080">
        <v>0</v>
      </c>
      <c r="H14080">
        <v>0</v>
      </c>
      <c r="I14080">
        <v>100000</v>
      </c>
      <c r="J14080" s="4">
        <v>45037.270833333336</v>
      </c>
      <c r="K14080" s="4">
        <v>45043.041666666664</v>
      </c>
      <c r="L14080" s="4">
        <v>45044.375</v>
      </c>
      <c r="M14080" t="s">
        <v>40755</v>
      </c>
      <c r="N14080" s="3" t="s">
        <v>17</v>
      </c>
      <c r="P14080" t="s">
        <v>16</v>
      </c>
    </row>
    <row r="14081" spans="1:16">
      <c r="A14081" t="s">
        <v>40756</v>
      </c>
      <c r="B14081" t="s">
        <v>40757</v>
      </c>
      <c r="C14081" t="s">
        <v>32455</v>
      </c>
      <c r="D14081">
        <v>221002</v>
      </c>
      <c r="G14081">
        <v>0</v>
      </c>
      <c r="H14081">
        <v>0</v>
      </c>
      <c r="I14081">
        <v>50000</v>
      </c>
      <c r="J14081" s="4">
        <v>45065.138888888891</v>
      </c>
      <c r="K14081" s="4">
        <v>45070.208333333336</v>
      </c>
      <c r="L14081" s="4">
        <v>45071.375</v>
      </c>
      <c r="M14081" t="s">
        <v>40758</v>
      </c>
      <c r="N14081" s="3" t="s">
        <v>17</v>
      </c>
      <c r="P14081" t="s">
        <v>16</v>
      </c>
    </row>
    <row r="14082" spans="1:16">
      <c r="A14082" t="s">
        <v>40759</v>
      </c>
      <c r="B14082" t="s">
        <v>40760</v>
      </c>
      <c r="C14082" t="s">
        <v>32455</v>
      </c>
      <c r="D14082">
        <v>221000</v>
      </c>
      <c r="G14082">
        <v>0</v>
      </c>
      <c r="H14082">
        <v>0</v>
      </c>
      <c r="I14082">
        <v>50000</v>
      </c>
      <c r="J14082" s="4">
        <v>45034.118055555555</v>
      </c>
      <c r="K14082" s="4">
        <v>45048.208333333336</v>
      </c>
      <c r="L14082" s="4">
        <v>45049.375</v>
      </c>
      <c r="M14082" t="s">
        <v>40761</v>
      </c>
      <c r="N14082" s="3" t="s">
        <v>17</v>
      </c>
      <c r="P14082" t="s">
        <v>16</v>
      </c>
    </row>
    <row r="14083" spans="1:16">
      <c r="A14083" t="s">
        <v>40762</v>
      </c>
      <c r="B14083" t="s">
        <v>40763</v>
      </c>
      <c r="C14083" t="s">
        <v>32455</v>
      </c>
      <c r="D14083">
        <v>221002</v>
      </c>
      <c r="G14083">
        <v>0</v>
      </c>
      <c r="H14083">
        <v>0</v>
      </c>
      <c r="I14083">
        <v>50000</v>
      </c>
      <c r="J14083" s="4">
        <v>44965.065972222219</v>
      </c>
      <c r="K14083" s="4">
        <v>44974.208333333336</v>
      </c>
      <c r="L14083" s="4">
        <v>44975.375</v>
      </c>
      <c r="M14083" t="s">
        <v>40764</v>
      </c>
      <c r="N14083" s="3" t="s">
        <v>17</v>
      </c>
      <c r="P14083" t="s">
        <v>16</v>
      </c>
    </row>
    <row r="14084" spans="1:16">
      <c r="A14084" t="s">
        <v>40765</v>
      </c>
      <c r="B14084" t="s">
        <v>40766</v>
      </c>
      <c r="C14084" t="s">
        <v>32455</v>
      </c>
      <c r="D14084">
        <v>903326</v>
      </c>
      <c r="G14084">
        <v>175150</v>
      </c>
      <c r="H14084">
        <v>0</v>
      </c>
      <c r="I14084">
        <v>0</v>
      </c>
      <c r="J14084" s="4">
        <v>44945.083333333336</v>
      </c>
      <c r="K14084" s="4">
        <v>44959.375</v>
      </c>
      <c r="L14084" s="4">
        <v>44959.416666666664</v>
      </c>
      <c r="M14084" t="s">
        <v>40767</v>
      </c>
      <c r="N14084" s="3" t="s">
        <v>17</v>
      </c>
      <c r="P14084" t="s">
        <v>16</v>
      </c>
    </row>
    <row r="14085" spans="1:16">
      <c r="A14085" t="s">
        <v>40768</v>
      </c>
      <c r="B14085" t="s">
        <v>40769</v>
      </c>
      <c r="C14085" t="s">
        <v>32455</v>
      </c>
      <c r="D14085">
        <v>221002</v>
      </c>
      <c r="G14085">
        <v>0</v>
      </c>
      <c r="H14085">
        <v>0</v>
      </c>
      <c r="I14085">
        <v>50000</v>
      </c>
      <c r="J14085" s="4">
        <v>44982.194444444445</v>
      </c>
      <c r="K14085" s="4">
        <v>44987.208333333336</v>
      </c>
      <c r="L14085" s="4">
        <v>44988.375</v>
      </c>
      <c r="M14085" t="s">
        <v>40770</v>
      </c>
      <c r="N14085" s="3" t="s">
        <v>17</v>
      </c>
      <c r="P14085" t="s">
        <v>16</v>
      </c>
    </row>
    <row r="14086" spans="1:16">
      <c r="A14086" t="s">
        <v>40771</v>
      </c>
      <c r="B14086" t="s">
        <v>40772</v>
      </c>
      <c r="C14086" t="s">
        <v>32455</v>
      </c>
      <c r="D14086">
        <v>670001</v>
      </c>
      <c r="G14086">
        <v>0</v>
      </c>
      <c r="H14086">
        <v>0</v>
      </c>
      <c r="I14086">
        <v>0</v>
      </c>
      <c r="J14086" s="4">
        <v>44960.083333333336</v>
      </c>
      <c r="K14086" s="4">
        <v>44975.416666666664</v>
      </c>
      <c r="L14086" s="4">
        <v>44975.458333333336</v>
      </c>
      <c r="M14086" t="s">
        <v>40773</v>
      </c>
      <c r="N14086" s="3" t="s">
        <v>17</v>
      </c>
      <c r="P14086" t="s">
        <v>16</v>
      </c>
    </row>
    <row r="14087" spans="1:16">
      <c r="A14087" t="s">
        <v>40774</v>
      </c>
      <c r="B14087" t="s">
        <v>40775</v>
      </c>
      <c r="C14087" t="s">
        <v>32455</v>
      </c>
      <c r="D14087">
        <v>411003</v>
      </c>
      <c r="G14087">
        <v>0</v>
      </c>
      <c r="H14087">
        <v>0</v>
      </c>
      <c r="I14087">
        <v>0</v>
      </c>
      <c r="J14087" s="4">
        <v>44999.25</v>
      </c>
      <c r="K14087" s="4">
        <v>45005.413194444445</v>
      </c>
      <c r="L14087" s="4">
        <v>45006.416666666664</v>
      </c>
      <c r="M14087" t="s">
        <v>40776</v>
      </c>
      <c r="N14087" s="3" t="s">
        <v>17</v>
      </c>
      <c r="P14087" t="s">
        <v>16</v>
      </c>
    </row>
    <row r="14088" spans="1:16">
      <c r="A14088" t="s">
        <v>40777</v>
      </c>
      <c r="B14088" t="s">
        <v>40778</v>
      </c>
      <c r="C14088" t="s">
        <v>32455</v>
      </c>
      <c r="D14088">
        <v>600016</v>
      </c>
      <c r="F14088" s="3"/>
      <c r="G14088">
        <v>2496790</v>
      </c>
      <c r="H14088">
        <v>0</v>
      </c>
      <c r="I14088">
        <v>50000</v>
      </c>
      <c r="J14088" s="4">
        <v>44988.159722222219</v>
      </c>
      <c r="K14088" s="4">
        <v>44998.416666666664</v>
      </c>
      <c r="L14088" s="4">
        <v>44998.5</v>
      </c>
      <c r="M14088" t="s">
        <v>40779</v>
      </c>
      <c r="N14088" s="3" t="s">
        <v>17</v>
      </c>
      <c r="P14088" t="s">
        <v>16</v>
      </c>
    </row>
    <row r="14089" spans="1:16">
      <c r="A14089" t="s">
        <v>40780</v>
      </c>
      <c r="B14089" t="s">
        <v>40781</v>
      </c>
      <c r="C14089" t="s">
        <v>32455</v>
      </c>
      <c r="D14089">
        <v>411020</v>
      </c>
      <c r="G14089">
        <v>164374</v>
      </c>
      <c r="H14089">
        <v>0</v>
      </c>
      <c r="I14089">
        <v>4931</v>
      </c>
      <c r="J14089" s="4">
        <v>45065.083333333336</v>
      </c>
      <c r="K14089" s="4">
        <v>45073.375</v>
      </c>
      <c r="L14089" s="4">
        <v>45073.381944444445</v>
      </c>
      <c r="M14089" t="s">
        <v>40782</v>
      </c>
      <c r="N14089" s="3" t="s">
        <v>17</v>
      </c>
      <c r="P14089" t="s">
        <v>16</v>
      </c>
    </row>
    <row r="14090" spans="1:16">
      <c r="A14090" t="s">
        <v>40783</v>
      </c>
      <c r="B14090" t="s">
        <v>40784</v>
      </c>
      <c r="C14090" t="s">
        <v>32455</v>
      </c>
      <c r="D14090">
        <v>411003</v>
      </c>
      <c r="G14090">
        <v>0</v>
      </c>
      <c r="H14090">
        <v>0</v>
      </c>
      <c r="I14090">
        <v>0</v>
      </c>
      <c r="J14090" s="4">
        <v>44999.25</v>
      </c>
      <c r="K14090" s="4">
        <v>45005.413194444445</v>
      </c>
      <c r="L14090" s="4">
        <v>45006.416666666664</v>
      </c>
      <c r="M14090" t="s">
        <v>40785</v>
      </c>
      <c r="N14090" s="3" t="s">
        <v>17</v>
      </c>
      <c r="P14090" t="s">
        <v>16</v>
      </c>
    </row>
    <row r="14091" spans="1:16">
      <c r="A14091" t="s">
        <v>40786</v>
      </c>
      <c r="B14091" t="s">
        <v>40787</v>
      </c>
      <c r="C14091" t="s">
        <v>32455</v>
      </c>
      <c r="D14091">
        <v>143001</v>
      </c>
      <c r="G14091">
        <v>0</v>
      </c>
      <c r="H14091">
        <v>0</v>
      </c>
      <c r="I14091">
        <v>0</v>
      </c>
      <c r="J14091" s="4">
        <v>44968.083333333336</v>
      </c>
      <c r="K14091" s="4">
        <v>44974.375</v>
      </c>
      <c r="L14091" s="4">
        <v>44974.041666666664</v>
      </c>
      <c r="M14091" t="s">
        <v>40788</v>
      </c>
      <c r="N14091" s="3" t="s">
        <v>17</v>
      </c>
      <c r="P14091" t="s">
        <v>16</v>
      </c>
    </row>
    <row r="14092" spans="1:16">
      <c r="A14092" t="s">
        <v>40789</v>
      </c>
      <c r="B14092" t="s">
        <v>40790</v>
      </c>
      <c r="C14092" t="s">
        <v>32455</v>
      </c>
      <c r="D14092">
        <v>110010</v>
      </c>
      <c r="G14092">
        <v>0</v>
      </c>
      <c r="H14092">
        <v>0</v>
      </c>
      <c r="I14092">
        <v>0</v>
      </c>
      <c r="J14092" s="4">
        <v>44988.458333333336</v>
      </c>
      <c r="K14092" s="4">
        <v>44998.375</v>
      </c>
      <c r="L14092" s="4">
        <v>44998.416666666664</v>
      </c>
      <c r="M14092" t="s">
        <v>40791</v>
      </c>
      <c r="N14092" s="3" t="s">
        <v>17</v>
      </c>
      <c r="P14092" t="s">
        <v>16</v>
      </c>
    </row>
    <row r="14093" spans="1:16">
      <c r="A14093" t="s">
        <v>40789</v>
      </c>
      <c r="B14093" t="s">
        <v>40792</v>
      </c>
      <c r="C14093" t="s">
        <v>32455</v>
      </c>
      <c r="D14093">
        <v>110010</v>
      </c>
      <c r="G14093">
        <v>0</v>
      </c>
      <c r="H14093">
        <v>0</v>
      </c>
      <c r="I14093">
        <v>0</v>
      </c>
      <c r="J14093" s="4">
        <v>45062.166666666664</v>
      </c>
      <c r="K14093" s="4">
        <v>45070.375</v>
      </c>
      <c r="L14093" s="4">
        <v>45070.416666666664</v>
      </c>
      <c r="M14093" t="s">
        <v>40793</v>
      </c>
      <c r="N14093" s="3" t="s">
        <v>17</v>
      </c>
      <c r="P14093" t="s">
        <v>16</v>
      </c>
    </row>
    <row r="14094" spans="1:16">
      <c r="A14094" t="s">
        <v>40794</v>
      </c>
      <c r="B14094" t="s">
        <v>40795</v>
      </c>
      <c r="C14094" t="s">
        <v>32455</v>
      </c>
      <c r="D14094">
        <v>411001</v>
      </c>
      <c r="G14094">
        <v>0</v>
      </c>
      <c r="H14094">
        <v>0</v>
      </c>
      <c r="I14094">
        <v>0</v>
      </c>
      <c r="J14094" s="4">
        <v>45049.229166666664</v>
      </c>
      <c r="K14094" s="4">
        <v>45054.232638888891</v>
      </c>
      <c r="L14094" s="4">
        <v>45055.375</v>
      </c>
      <c r="M14094" t="s">
        <v>40796</v>
      </c>
      <c r="N14094" s="3" t="s">
        <v>17</v>
      </c>
      <c r="P14094" t="s">
        <v>16</v>
      </c>
    </row>
    <row r="14095" spans="1:16">
      <c r="A14095" t="s">
        <v>40797</v>
      </c>
      <c r="B14095" t="s">
        <v>40798</v>
      </c>
      <c r="C14095" t="s">
        <v>32455</v>
      </c>
      <c r="D14095">
        <v>905204</v>
      </c>
      <c r="G14095">
        <v>0</v>
      </c>
      <c r="H14095">
        <v>0</v>
      </c>
      <c r="I14095">
        <v>0</v>
      </c>
      <c r="J14095" s="4">
        <v>45045.104166666664</v>
      </c>
      <c r="K14095" s="4">
        <v>45050.111111111109</v>
      </c>
      <c r="L14095" s="4">
        <v>45050.125</v>
      </c>
      <c r="M14095" t="s">
        <v>40799</v>
      </c>
      <c r="N14095" s="3" t="s">
        <v>17</v>
      </c>
      <c r="P14095" t="s">
        <v>16</v>
      </c>
    </row>
    <row r="14096" spans="1:16">
      <c r="A14096" t="s">
        <v>40800</v>
      </c>
      <c r="B14096" t="s">
        <v>40801</v>
      </c>
      <c r="C14096" t="s">
        <v>32455</v>
      </c>
      <c r="D14096">
        <v>700027</v>
      </c>
      <c r="G14096">
        <v>291822</v>
      </c>
      <c r="H14096">
        <v>0</v>
      </c>
      <c r="I14096">
        <v>8755</v>
      </c>
      <c r="J14096" s="4">
        <v>44970.145833333336</v>
      </c>
      <c r="K14096" s="4">
        <v>44977.045138888891</v>
      </c>
      <c r="L14096" s="4">
        <v>44977.048611111109</v>
      </c>
      <c r="M14096" t="s">
        <v>40802</v>
      </c>
      <c r="N14096" s="3" t="s">
        <v>17</v>
      </c>
      <c r="P14096" t="s">
        <v>16</v>
      </c>
    </row>
    <row r="14097" spans="1:16">
      <c r="A14097" t="s">
        <v>40800</v>
      </c>
      <c r="B14097" t="s">
        <v>40803</v>
      </c>
      <c r="C14097" t="s">
        <v>32455</v>
      </c>
      <c r="D14097">
        <v>700027</v>
      </c>
      <c r="G14097">
        <v>869299</v>
      </c>
      <c r="H14097">
        <v>0</v>
      </c>
      <c r="I14097">
        <v>26079</v>
      </c>
      <c r="J14097" s="4">
        <v>44970.145833333336</v>
      </c>
      <c r="K14097" s="4">
        <v>44977.045138888891</v>
      </c>
      <c r="L14097" s="4">
        <v>44977.048611111109</v>
      </c>
      <c r="M14097" t="s">
        <v>40804</v>
      </c>
      <c r="N14097" s="3" t="s">
        <v>17</v>
      </c>
      <c r="P14097" t="s">
        <v>16</v>
      </c>
    </row>
    <row r="14098" spans="1:16">
      <c r="A14098" t="s">
        <v>40805</v>
      </c>
      <c r="B14098" t="s">
        <v>40806</v>
      </c>
      <c r="C14098" t="s">
        <v>32455</v>
      </c>
      <c r="D14098">
        <v>700027</v>
      </c>
      <c r="G14098">
        <v>575110</v>
      </c>
      <c r="H14098">
        <v>0</v>
      </c>
      <c r="I14098">
        <v>17253</v>
      </c>
      <c r="J14098" s="4">
        <v>44970.083333333336</v>
      </c>
      <c r="K14098" s="4">
        <v>44977.045138888891</v>
      </c>
      <c r="L14098" s="4">
        <v>44977.048611111109</v>
      </c>
      <c r="M14098" t="s">
        <v>40807</v>
      </c>
      <c r="N14098" s="3" t="s">
        <v>17</v>
      </c>
      <c r="P14098" t="s">
        <v>16</v>
      </c>
    </row>
    <row r="14099" spans="1:16">
      <c r="A14099" t="s">
        <v>40808</v>
      </c>
      <c r="B14099" t="s">
        <v>40809</v>
      </c>
      <c r="C14099" t="s">
        <v>32455</v>
      </c>
      <c r="D14099">
        <v>110010</v>
      </c>
      <c r="G14099">
        <v>0</v>
      </c>
      <c r="H14099">
        <v>0</v>
      </c>
      <c r="I14099">
        <v>0</v>
      </c>
      <c r="J14099" s="4">
        <v>44953.166666666664</v>
      </c>
      <c r="K14099" s="4">
        <v>44964.375</v>
      </c>
      <c r="L14099" s="4">
        <v>44964.375</v>
      </c>
      <c r="M14099" t="s">
        <v>40810</v>
      </c>
      <c r="N14099" s="3" t="s">
        <v>17</v>
      </c>
      <c r="P14099" t="s">
        <v>16</v>
      </c>
    </row>
    <row r="14100" spans="1:16">
      <c r="A14100" t="s">
        <v>40808</v>
      </c>
      <c r="B14100" t="s">
        <v>40811</v>
      </c>
      <c r="C14100" t="s">
        <v>32455</v>
      </c>
      <c r="D14100">
        <v>110010</v>
      </c>
      <c r="G14100">
        <v>0</v>
      </c>
      <c r="H14100">
        <v>0</v>
      </c>
      <c r="I14100">
        <v>0</v>
      </c>
      <c r="J14100" s="4">
        <v>44981.166666666664</v>
      </c>
      <c r="K14100" s="4">
        <v>44991.375</v>
      </c>
      <c r="L14100" s="4">
        <v>44991.416666666664</v>
      </c>
      <c r="M14100" t="s">
        <v>40812</v>
      </c>
      <c r="N14100" s="3" t="s">
        <v>17</v>
      </c>
      <c r="P14100" t="s">
        <v>16</v>
      </c>
    </row>
    <row r="14101" spans="1:16">
      <c r="A14101" t="s">
        <v>40813</v>
      </c>
      <c r="B14101" t="s">
        <v>40814</v>
      </c>
      <c r="C14101" t="s">
        <v>32455</v>
      </c>
      <c r="D14101">
        <v>900066</v>
      </c>
      <c r="G14101">
        <v>0</v>
      </c>
      <c r="H14101">
        <v>0</v>
      </c>
      <c r="I14101">
        <v>0</v>
      </c>
      <c r="J14101" s="4">
        <v>45079.041666666664</v>
      </c>
      <c r="K14101" s="4">
        <v>45086.458333333336</v>
      </c>
      <c r="L14101" s="4">
        <v>45089.458333333336</v>
      </c>
      <c r="M14101" t="s">
        <v>40815</v>
      </c>
      <c r="N14101" s="3" t="s">
        <v>17</v>
      </c>
      <c r="P14101" t="s">
        <v>16</v>
      </c>
    </row>
    <row r="14102" spans="1:16">
      <c r="A14102" t="s">
        <v>40816</v>
      </c>
      <c r="B14102" t="s">
        <v>40817</v>
      </c>
      <c r="C14102" t="s">
        <v>32455</v>
      </c>
      <c r="D14102">
        <v>900066</v>
      </c>
      <c r="G14102">
        <v>0</v>
      </c>
      <c r="H14102">
        <v>0</v>
      </c>
      <c r="I14102">
        <v>0</v>
      </c>
      <c r="J14102" s="4">
        <v>45079.458333333336</v>
      </c>
      <c r="K14102" s="4">
        <v>45086.458333333336</v>
      </c>
      <c r="L14102" s="4">
        <v>45089.5</v>
      </c>
      <c r="M14102" t="s">
        <v>40818</v>
      </c>
      <c r="N14102" s="3" t="s">
        <v>17</v>
      </c>
      <c r="P14102" t="s">
        <v>16</v>
      </c>
    </row>
    <row r="14103" spans="1:16">
      <c r="A14103" t="s">
        <v>40819</v>
      </c>
      <c r="B14103" t="s">
        <v>40820</v>
      </c>
      <c r="C14103" t="s">
        <v>32455</v>
      </c>
      <c r="D14103">
        <v>900066</v>
      </c>
      <c r="G14103">
        <v>0</v>
      </c>
      <c r="H14103">
        <v>0</v>
      </c>
      <c r="I14103">
        <v>0</v>
      </c>
      <c r="J14103" s="4">
        <v>45082.208333333336</v>
      </c>
      <c r="K14103" s="4">
        <v>45091.458333333336</v>
      </c>
      <c r="L14103" s="4">
        <v>45091.458333333336</v>
      </c>
      <c r="M14103" t="s">
        <v>40821</v>
      </c>
      <c r="N14103" s="3" t="s">
        <v>17</v>
      </c>
      <c r="P14103" t="s">
        <v>16</v>
      </c>
    </row>
    <row r="14104" spans="1:16">
      <c r="A14104" t="s">
        <v>40822</v>
      </c>
      <c r="B14104" t="s">
        <v>40823</v>
      </c>
      <c r="C14104" t="s">
        <v>32455</v>
      </c>
      <c r="D14104">
        <v>900066</v>
      </c>
      <c r="G14104">
        <v>0</v>
      </c>
      <c r="H14104">
        <v>0</v>
      </c>
      <c r="I14104">
        <v>0</v>
      </c>
      <c r="J14104" s="4">
        <v>45078.166666666664</v>
      </c>
      <c r="K14104" s="4">
        <v>45086.458333333336</v>
      </c>
      <c r="L14104" s="4">
        <v>45087.458333333336</v>
      </c>
      <c r="M14104" t="s">
        <v>40824</v>
      </c>
      <c r="N14104" s="3" t="s">
        <v>17</v>
      </c>
      <c r="P14104" t="s">
        <v>16</v>
      </c>
    </row>
    <row r="14105" spans="1:16">
      <c r="A14105" t="s">
        <v>40825</v>
      </c>
      <c r="B14105" t="s">
        <v>40826</v>
      </c>
      <c r="C14105" t="s">
        <v>32455</v>
      </c>
      <c r="D14105">
        <v>900066</v>
      </c>
      <c r="G14105">
        <v>0</v>
      </c>
      <c r="H14105">
        <v>0</v>
      </c>
      <c r="I14105">
        <v>0</v>
      </c>
      <c r="J14105" s="4">
        <v>45086.166666666664</v>
      </c>
      <c r="K14105" s="4">
        <v>45094.458333333336</v>
      </c>
      <c r="L14105" s="4">
        <v>45096.458333333336</v>
      </c>
      <c r="M14105" t="s">
        <v>40827</v>
      </c>
      <c r="N14105" s="3" t="s">
        <v>17</v>
      </c>
      <c r="P14105" t="s">
        <v>16</v>
      </c>
    </row>
    <row r="14106" spans="1:16">
      <c r="A14106" s="6" t="s">
        <v>40828</v>
      </c>
      <c r="B14106" t="s">
        <v>40829</v>
      </c>
      <c r="C14106" t="s">
        <v>32455</v>
      </c>
      <c r="D14106">
        <v>600016</v>
      </c>
      <c r="G14106">
        <v>5590840</v>
      </c>
      <c r="H14106">
        <v>0</v>
      </c>
      <c r="I14106">
        <v>100000</v>
      </c>
      <c r="J14106" s="4">
        <v>45070.15625</v>
      </c>
      <c r="K14106" s="4">
        <v>45091.416666666664</v>
      </c>
      <c r="L14106" s="4">
        <v>45091.5</v>
      </c>
      <c r="M14106" t="s">
        <v>40830</v>
      </c>
      <c r="N14106" s="3" t="s">
        <v>17</v>
      </c>
      <c r="P14106" t="s">
        <v>16</v>
      </c>
    </row>
    <row r="14107" spans="1:16">
      <c r="A14107" t="s">
        <v>40831</v>
      </c>
      <c r="B14107" t="s">
        <v>40832</v>
      </c>
      <c r="C14107" t="s">
        <v>32455</v>
      </c>
      <c r="D14107">
        <v>600016</v>
      </c>
      <c r="G14107">
        <v>5590840</v>
      </c>
      <c r="H14107">
        <v>0</v>
      </c>
      <c r="I14107">
        <v>50000</v>
      </c>
      <c r="J14107" s="4">
        <v>44987.375</v>
      </c>
      <c r="K14107" s="4">
        <v>44995.416666666664</v>
      </c>
      <c r="L14107" s="4">
        <v>44995.5</v>
      </c>
      <c r="M14107" t="s">
        <v>40833</v>
      </c>
      <c r="N14107" s="3" t="s">
        <v>17</v>
      </c>
      <c r="P14107" t="s">
        <v>16</v>
      </c>
    </row>
    <row r="14108" spans="1:16">
      <c r="A14108" t="s">
        <v>40834</v>
      </c>
      <c r="B14108" t="s">
        <v>40835</v>
      </c>
      <c r="C14108" t="s">
        <v>32455</v>
      </c>
      <c r="D14108">
        <v>301001</v>
      </c>
      <c r="G14108">
        <v>0</v>
      </c>
      <c r="H14108">
        <v>0</v>
      </c>
      <c r="I14108">
        <v>0</v>
      </c>
      <c r="J14108" s="4">
        <v>44978.166666666664</v>
      </c>
      <c r="K14108" s="4">
        <v>44984.416666666664</v>
      </c>
      <c r="L14108" s="4">
        <v>44984.430555555555</v>
      </c>
      <c r="M14108" t="s">
        <v>40836</v>
      </c>
      <c r="N14108" s="3" t="s">
        <v>17</v>
      </c>
      <c r="P14108" t="s">
        <v>16</v>
      </c>
    </row>
    <row r="14109" spans="1:16">
      <c r="A14109" t="s">
        <v>40837</v>
      </c>
      <c r="B14109" t="s">
        <v>40838</v>
      </c>
      <c r="C14109" t="s">
        <v>32455</v>
      </c>
      <c r="D14109">
        <v>211004</v>
      </c>
      <c r="G14109">
        <v>0</v>
      </c>
      <c r="H14109">
        <v>0</v>
      </c>
      <c r="I14109">
        <v>0</v>
      </c>
      <c r="J14109" s="4">
        <v>45056.375</v>
      </c>
      <c r="K14109" s="4">
        <v>45076.375</v>
      </c>
      <c r="L14109" s="4">
        <v>45077.375</v>
      </c>
      <c r="M14109" t="s">
        <v>40839</v>
      </c>
      <c r="N14109" s="3" t="s">
        <v>17</v>
      </c>
      <c r="P14109" t="s">
        <v>16</v>
      </c>
    </row>
    <row r="14110" spans="1:16">
      <c r="A14110" t="s">
        <v>40840</v>
      </c>
      <c r="B14110" t="s">
        <v>40841</v>
      </c>
      <c r="C14110" t="s">
        <v>32455</v>
      </c>
      <c r="D14110">
        <v>900420</v>
      </c>
      <c r="G14110">
        <v>0</v>
      </c>
      <c r="H14110">
        <v>0</v>
      </c>
      <c r="I14110">
        <v>70000000</v>
      </c>
      <c r="J14110" s="4">
        <v>45000.25</v>
      </c>
      <c r="K14110" s="4">
        <v>45013.416666666664</v>
      </c>
      <c r="L14110" s="4">
        <v>45014.458333333336</v>
      </c>
      <c r="M14110" t="s">
        <v>40842</v>
      </c>
      <c r="N14110" s="3" t="s">
        <v>17</v>
      </c>
      <c r="P14110" t="s">
        <v>16</v>
      </c>
    </row>
    <row r="14111" spans="1:16">
      <c r="A14111" t="s">
        <v>40843</v>
      </c>
      <c r="B14111" t="s">
        <v>40844</v>
      </c>
      <c r="C14111" t="s">
        <v>32455</v>
      </c>
      <c r="D14111">
        <v>900420</v>
      </c>
      <c r="G14111">
        <v>0</v>
      </c>
      <c r="H14111">
        <v>0</v>
      </c>
      <c r="I14111">
        <v>0</v>
      </c>
      <c r="J14111" s="4">
        <v>44945.229166666664</v>
      </c>
      <c r="K14111" s="4">
        <v>44965.4375</v>
      </c>
      <c r="L14111" s="4">
        <v>44966.458333333336</v>
      </c>
      <c r="M14111" t="s">
        <v>40845</v>
      </c>
      <c r="N14111" s="3" t="s">
        <v>17</v>
      </c>
      <c r="P14111" t="s">
        <v>16</v>
      </c>
    </row>
    <row r="14112" spans="1:16">
      <c r="A14112" t="s">
        <v>40846</v>
      </c>
      <c r="B14112" t="s">
        <v>40847</v>
      </c>
      <c r="C14112" t="s">
        <v>32455</v>
      </c>
      <c r="D14112">
        <v>900420</v>
      </c>
      <c r="G14112">
        <v>0</v>
      </c>
      <c r="H14112">
        <v>0</v>
      </c>
      <c r="I14112">
        <v>0</v>
      </c>
      <c r="J14112" s="4">
        <v>44987.249305555553</v>
      </c>
      <c r="K14112" s="4">
        <v>45007.4375</v>
      </c>
      <c r="L14112" s="4">
        <v>45008.458333333336</v>
      </c>
      <c r="M14112" t="s">
        <v>40848</v>
      </c>
      <c r="N14112" s="3" t="s">
        <v>17</v>
      </c>
      <c r="P14112" t="s">
        <v>16</v>
      </c>
    </row>
    <row r="14113" spans="1:16">
      <c r="A14113" t="s">
        <v>40849</v>
      </c>
      <c r="B14113" t="s">
        <v>40850</v>
      </c>
      <c r="C14113" t="s">
        <v>32455</v>
      </c>
      <c r="D14113">
        <v>110010</v>
      </c>
      <c r="G14113">
        <v>0</v>
      </c>
      <c r="H14113">
        <v>0</v>
      </c>
      <c r="I14113">
        <v>0</v>
      </c>
      <c r="J14113" s="4">
        <v>44984.166666666664</v>
      </c>
      <c r="K14113" s="4">
        <v>44994.25</v>
      </c>
      <c r="L14113" s="4">
        <v>44995.375</v>
      </c>
      <c r="M14113" t="s">
        <v>40851</v>
      </c>
      <c r="N14113" s="3" t="s">
        <v>17</v>
      </c>
      <c r="P14113" t="s">
        <v>16</v>
      </c>
    </row>
    <row r="14114" spans="1:16">
      <c r="A14114" t="s">
        <v>40852</v>
      </c>
      <c r="B14114" t="s">
        <v>40853</v>
      </c>
      <c r="C14114" t="s">
        <v>32455</v>
      </c>
      <c r="D14114">
        <v>411040</v>
      </c>
      <c r="G14114">
        <v>0</v>
      </c>
      <c r="H14114">
        <v>0</v>
      </c>
      <c r="I14114">
        <v>0</v>
      </c>
      <c r="J14114" s="4">
        <v>44998.25</v>
      </c>
      <c r="K14114" s="4">
        <v>45008.375</v>
      </c>
      <c r="L14114" s="4">
        <v>45008.416666666664</v>
      </c>
      <c r="M14114" t="s">
        <v>40854</v>
      </c>
      <c r="N14114" s="3" t="s">
        <v>17</v>
      </c>
      <c r="P14114" t="s">
        <v>16</v>
      </c>
    </row>
    <row r="14115" spans="1:16">
      <c r="A14115" t="s">
        <v>40855</v>
      </c>
      <c r="B14115" t="s">
        <v>40856</v>
      </c>
      <c r="C14115" t="s">
        <v>32455</v>
      </c>
      <c r="D14115">
        <v>411040</v>
      </c>
      <c r="G14115">
        <v>0</v>
      </c>
      <c r="H14115">
        <v>0</v>
      </c>
      <c r="I14115">
        <v>0</v>
      </c>
      <c r="J14115" s="4">
        <v>44981.25</v>
      </c>
      <c r="K14115" s="4">
        <v>44994.375</v>
      </c>
      <c r="L14115" s="4">
        <v>44994.416666666664</v>
      </c>
      <c r="M14115" t="s">
        <v>40857</v>
      </c>
      <c r="N14115" s="3" t="s">
        <v>17</v>
      </c>
      <c r="P14115" t="s">
        <v>16</v>
      </c>
    </row>
    <row r="14116" spans="1:16">
      <c r="A14116" t="s">
        <v>40858</v>
      </c>
      <c r="B14116" t="s">
        <v>40859</v>
      </c>
      <c r="C14116" t="s">
        <v>32455</v>
      </c>
      <c r="D14116">
        <v>411040</v>
      </c>
      <c r="G14116">
        <v>0</v>
      </c>
      <c r="H14116">
        <v>0</v>
      </c>
      <c r="I14116">
        <v>0</v>
      </c>
      <c r="J14116" s="4">
        <v>44981.25</v>
      </c>
      <c r="K14116" s="4">
        <v>44994.375</v>
      </c>
      <c r="L14116" s="4">
        <v>44994.416666666664</v>
      </c>
      <c r="M14116" t="s">
        <v>40860</v>
      </c>
      <c r="N14116" s="3" t="s">
        <v>17</v>
      </c>
      <c r="P14116" t="s">
        <v>16</v>
      </c>
    </row>
    <row r="14117" spans="1:16">
      <c r="A14117" t="s">
        <v>40861</v>
      </c>
      <c r="B14117" t="s">
        <v>40862</v>
      </c>
      <c r="C14117" t="s">
        <v>32455</v>
      </c>
      <c r="D14117">
        <v>411040</v>
      </c>
      <c r="G14117">
        <v>0</v>
      </c>
      <c r="H14117">
        <v>0</v>
      </c>
      <c r="I14117">
        <v>0</v>
      </c>
      <c r="J14117" s="4">
        <v>44981.25</v>
      </c>
      <c r="K14117" s="4">
        <v>44994.375</v>
      </c>
      <c r="L14117" s="4">
        <v>44994.416666666664</v>
      </c>
      <c r="M14117" t="s">
        <v>40863</v>
      </c>
      <c r="N14117" s="3" t="s">
        <v>17</v>
      </c>
      <c r="P14117" t="s">
        <v>16</v>
      </c>
    </row>
    <row r="14118" spans="1:16">
      <c r="A14118" t="s">
        <v>40864</v>
      </c>
      <c r="B14118" t="s">
        <v>40865</v>
      </c>
      <c r="C14118" t="s">
        <v>32455</v>
      </c>
      <c r="D14118">
        <v>411040</v>
      </c>
      <c r="G14118">
        <v>0</v>
      </c>
      <c r="H14118">
        <v>0</v>
      </c>
      <c r="I14118">
        <v>0</v>
      </c>
      <c r="J14118" s="4">
        <v>44981.25</v>
      </c>
      <c r="K14118" s="4">
        <v>44994.375</v>
      </c>
      <c r="L14118" s="4">
        <v>44994.416666666664</v>
      </c>
      <c r="M14118" t="s">
        <v>40866</v>
      </c>
      <c r="N14118" s="3" t="s">
        <v>17</v>
      </c>
      <c r="P14118" t="s">
        <v>16</v>
      </c>
    </row>
    <row r="14119" spans="1:16">
      <c r="A14119" t="s">
        <v>40867</v>
      </c>
      <c r="B14119" t="s">
        <v>40868</v>
      </c>
      <c r="C14119" t="s">
        <v>32455</v>
      </c>
      <c r="D14119">
        <v>411040</v>
      </c>
      <c r="G14119">
        <v>0</v>
      </c>
      <c r="H14119">
        <v>0</v>
      </c>
      <c r="I14119">
        <v>0</v>
      </c>
      <c r="J14119" s="4">
        <v>44981.25</v>
      </c>
      <c r="K14119" s="4">
        <v>44994.375</v>
      </c>
      <c r="L14119" s="4">
        <v>44994.416666666664</v>
      </c>
      <c r="M14119" t="s">
        <v>40869</v>
      </c>
      <c r="N14119" s="3" t="s">
        <v>17</v>
      </c>
      <c r="P14119" t="s">
        <v>16</v>
      </c>
    </row>
    <row r="14120" spans="1:16">
      <c r="A14120" t="s">
        <v>40870</v>
      </c>
      <c r="B14120" t="s">
        <v>40871</v>
      </c>
      <c r="C14120" t="s">
        <v>32455</v>
      </c>
      <c r="D14120">
        <v>411040</v>
      </c>
      <c r="G14120">
        <v>0</v>
      </c>
      <c r="H14120">
        <v>0</v>
      </c>
      <c r="I14120">
        <v>0</v>
      </c>
      <c r="J14120" s="4">
        <v>44981.25</v>
      </c>
      <c r="K14120" s="4">
        <v>44994.375</v>
      </c>
      <c r="L14120" s="4">
        <v>44994.416666666664</v>
      </c>
      <c r="M14120" t="s">
        <v>40872</v>
      </c>
      <c r="N14120" s="3" t="s">
        <v>17</v>
      </c>
      <c r="P14120" t="s">
        <v>16</v>
      </c>
    </row>
    <row r="14121" spans="1:16">
      <c r="A14121" t="s">
        <v>40873</v>
      </c>
      <c r="B14121" t="s">
        <v>40874</v>
      </c>
      <c r="C14121" t="s">
        <v>32455</v>
      </c>
      <c r="D14121">
        <v>411040</v>
      </c>
      <c r="G14121">
        <v>0</v>
      </c>
      <c r="H14121">
        <v>0</v>
      </c>
      <c r="I14121">
        <v>0</v>
      </c>
      <c r="J14121" s="4">
        <v>44981.25</v>
      </c>
      <c r="K14121" s="4">
        <v>44994.375</v>
      </c>
      <c r="L14121" s="4">
        <v>44994.416666666664</v>
      </c>
      <c r="M14121" t="s">
        <v>40875</v>
      </c>
      <c r="N14121" s="3" t="s">
        <v>17</v>
      </c>
      <c r="P14121" t="s">
        <v>16</v>
      </c>
    </row>
    <row r="14122" spans="1:16">
      <c r="A14122" t="s">
        <v>40876</v>
      </c>
      <c r="B14122" t="s">
        <v>40877</v>
      </c>
      <c r="C14122" t="s">
        <v>32455</v>
      </c>
      <c r="D14122">
        <v>411040</v>
      </c>
      <c r="G14122">
        <v>0</v>
      </c>
      <c r="H14122">
        <v>0</v>
      </c>
      <c r="I14122">
        <v>0</v>
      </c>
      <c r="J14122" s="4">
        <v>44989.25</v>
      </c>
      <c r="K14122" s="4">
        <v>44998.375</v>
      </c>
      <c r="L14122" s="4">
        <v>44998.416666666664</v>
      </c>
      <c r="M14122" t="s">
        <v>40878</v>
      </c>
      <c r="N14122" s="3" t="s">
        <v>17</v>
      </c>
      <c r="P14122" t="s">
        <v>16</v>
      </c>
    </row>
    <row r="14123" spans="1:16">
      <c r="A14123" t="s">
        <v>40879</v>
      </c>
      <c r="B14123" t="s">
        <v>40880</v>
      </c>
      <c r="C14123" t="s">
        <v>32455</v>
      </c>
      <c r="D14123">
        <v>411040</v>
      </c>
      <c r="G14123">
        <v>0</v>
      </c>
      <c r="H14123">
        <v>0</v>
      </c>
      <c r="I14123">
        <v>0</v>
      </c>
      <c r="J14123" s="4">
        <v>45013.25</v>
      </c>
      <c r="K14123" s="4">
        <v>45037.375</v>
      </c>
      <c r="L14123" s="4">
        <v>45037.416666666664</v>
      </c>
      <c r="M14123" t="s">
        <v>40881</v>
      </c>
      <c r="N14123" s="3" t="s">
        <v>17</v>
      </c>
      <c r="P14123" t="s">
        <v>16</v>
      </c>
    </row>
    <row r="14124" spans="1:16">
      <c r="A14124" t="s">
        <v>40882</v>
      </c>
      <c r="B14124" t="s">
        <v>40883</v>
      </c>
      <c r="C14124" t="s">
        <v>32455</v>
      </c>
      <c r="D14124">
        <v>411040</v>
      </c>
      <c r="G14124">
        <v>0</v>
      </c>
      <c r="H14124">
        <v>0</v>
      </c>
      <c r="I14124">
        <v>0</v>
      </c>
      <c r="J14124" s="4">
        <v>44985.25</v>
      </c>
      <c r="K14124" s="4">
        <v>44993.375</v>
      </c>
      <c r="L14124" s="4">
        <v>44993.416666666664</v>
      </c>
      <c r="M14124" t="s">
        <v>40884</v>
      </c>
      <c r="N14124" s="3" t="s">
        <v>17</v>
      </c>
      <c r="P14124" t="s">
        <v>16</v>
      </c>
    </row>
    <row r="14125" spans="1:16">
      <c r="A14125" t="s">
        <v>40885</v>
      </c>
      <c r="B14125" t="s">
        <v>40886</v>
      </c>
      <c r="C14125" t="s">
        <v>32455</v>
      </c>
      <c r="D14125">
        <v>411040</v>
      </c>
      <c r="G14125">
        <v>0</v>
      </c>
      <c r="H14125">
        <v>0</v>
      </c>
      <c r="I14125">
        <v>0</v>
      </c>
      <c r="J14125" s="4">
        <v>45028.25</v>
      </c>
      <c r="K14125" s="4">
        <v>45048.375</v>
      </c>
      <c r="L14125" s="4">
        <v>45048.416666666664</v>
      </c>
      <c r="M14125" t="s">
        <v>40887</v>
      </c>
      <c r="N14125" s="3" t="s">
        <v>17</v>
      </c>
      <c r="P14125" t="s">
        <v>16</v>
      </c>
    </row>
    <row r="14126" spans="1:16">
      <c r="A14126" t="s">
        <v>40888</v>
      </c>
      <c r="B14126" t="s">
        <v>40889</v>
      </c>
      <c r="C14126" t="s">
        <v>32455</v>
      </c>
      <c r="D14126">
        <v>411040</v>
      </c>
      <c r="G14126">
        <v>0</v>
      </c>
      <c r="H14126">
        <v>0</v>
      </c>
      <c r="I14126">
        <v>0</v>
      </c>
      <c r="J14126" s="4">
        <v>45012.25</v>
      </c>
      <c r="K14126" s="4">
        <v>45036.375</v>
      </c>
      <c r="L14126" s="4">
        <v>45036.416666666664</v>
      </c>
      <c r="M14126" t="s">
        <v>40890</v>
      </c>
      <c r="N14126" s="3" t="s">
        <v>17</v>
      </c>
      <c r="P14126" t="s">
        <v>16</v>
      </c>
    </row>
    <row r="14127" spans="1:16">
      <c r="A14127" t="s">
        <v>40891</v>
      </c>
      <c r="B14127" t="s">
        <v>40892</v>
      </c>
      <c r="C14127" t="s">
        <v>32455</v>
      </c>
      <c r="D14127">
        <v>411040</v>
      </c>
      <c r="G14127">
        <v>0</v>
      </c>
      <c r="H14127">
        <v>0</v>
      </c>
      <c r="I14127">
        <v>0</v>
      </c>
      <c r="J14127" s="4">
        <v>44998.25</v>
      </c>
      <c r="K14127" s="4">
        <v>45006.375</v>
      </c>
      <c r="L14127" s="4">
        <v>45006.416666666664</v>
      </c>
      <c r="M14127" t="s">
        <v>40893</v>
      </c>
      <c r="N14127" s="3" t="s">
        <v>17</v>
      </c>
      <c r="P14127" t="s">
        <v>16</v>
      </c>
    </row>
    <row r="14128" spans="1:16">
      <c r="A14128" t="s">
        <v>40894</v>
      </c>
      <c r="B14128" t="s">
        <v>40895</v>
      </c>
      <c r="C14128" t="s">
        <v>32455</v>
      </c>
      <c r="D14128">
        <v>411040</v>
      </c>
      <c r="G14128">
        <v>0</v>
      </c>
      <c r="H14128">
        <v>0</v>
      </c>
      <c r="I14128">
        <v>0</v>
      </c>
      <c r="J14128" s="4">
        <v>45006.25</v>
      </c>
      <c r="K14128" s="4">
        <v>45020.375</v>
      </c>
      <c r="L14128" s="4">
        <v>45020.416666666664</v>
      </c>
      <c r="M14128" t="s">
        <v>40896</v>
      </c>
      <c r="N14128" s="3" t="s">
        <v>17</v>
      </c>
      <c r="P14128" t="s">
        <v>16</v>
      </c>
    </row>
    <row r="14129" spans="1:16">
      <c r="A14129" t="s">
        <v>40897</v>
      </c>
      <c r="B14129" t="s">
        <v>40898</v>
      </c>
      <c r="C14129" t="s">
        <v>32455</v>
      </c>
      <c r="D14129">
        <v>411040</v>
      </c>
      <c r="G14129">
        <v>0</v>
      </c>
      <c r="H14129">
        <v>0</v>
      </c>
      <c r="I14129">
        <v>0</v>
      </c>
      <c r="J14129" s="4">
        <v>45012.25</v>
      </c>
      <c r="K14129" s="4">
        <v>45036.375</v>
      </c>
      <c r="L14129" s="4">
        <v>45036.416666666664</v>
      </c>
      <c r="M14129" t="s">
        <v>40899</v>
      </c>
      <c r="N14129" s="3" t="s">
        <v>17</v>
      </c>
      <c r="P14129" t="s">
        <v>16</v>
      </c>
    </row>
    <row r="14130" spans="1:16">
      <c r="A14130" t="s">
        <v>40900</v>
      </c>
      <c r="B14130" t="s">
        <v>40901</v>
      </c>
      <c r="C14130" t="s">
        <v>32455</v>
      </c>
      <c r="D14130">
        <v>411040</v>
      </c>
      <c r="G14130">
        <v>0</v>
      </c>
      <c r="H14130">
        <v>0</v>
      </c>
      <c r="I14130">
        <v>0</v>
      </c>
      <c r="J14130" s="4">
        <v>44998.25</v>
      </c>
      <c r="K14130" s="4">
        <v>45006.375</v>
      </c>
      <c r="L14130" s="4">
        <v>45006.416666666664</v>
      </c>
      <c r="M14130" t="s">
        <v>40902</v>
      </c>
      <c r="N14130" s="3" t="s">
        <v>17</v>
      </c>
      <c r="P14130" t="s">
        <v>16</v>
      </c>
    </row>
    <row r="14131" spans="1:16">
      <c r="A14131" t="s">
        <v>40903</v>
      </c>
      <c r="B14131" t="s">
        <v>40904</v>
      </c>
      <c r="C14131" t="s">
        <v>32455</v>
      </c>
      <c r="D14131">
        <v>411040</v>
      </c>
      <c r="G14131">
        <v>0</v>
      </c>
      <c r="H14131">
        <v>0</v>
      </c>
      <c r="I14131">
        <v>0</v>
      </c>
      <c r="J14131" s="4">
        <v>45035.25</v>
      </c>
      <c r="K14131" s="4">
        <v>45056.375</v>
      </c>
      <c r="L14131" s="4">
        <v>45056.416666666664</v>
      </c>
      <c r="M14131" t="s">
        <v>40905</v>
      </c>
      <c r="N14131" s="3" t="s">
        <v>17</v>
      </c>
      <c r="P14131" t="s">
        <v>16</v>
      </c>
    </row>
    <row r="14132" spans="1:16">
      <c r="A14132" t="s">
        <v>40906</v>
      </c>
      <c r="B14132" t="s">
        <v>40907</v>
      </c>
      <c r="C14132" t="s">
        <v>32455</v>
      </c>
      <c r="D14132">
        <v>411040</v>
      </c>
      <c r="G14132">
        <v>0</v>
      </c>
      <c r="H14132">
        <v>0</v>
      </c>
      <c r="I14132">
        <v>0</v>
      </c>
      <c r="J14132" s="4">
        <v>44970.25</v>
      </c>
      <c r="K14132" s="4">
        <v>44978.375</v>
      </c>
      <c r="L14132" s="4">
        <v>44978.416666666664</v>
      </c>
      <c r="M14132" t="s">
        <v>40908</v>
      </c>
      <c r="N14132" s="3" t="s">
        <v>17</v>
      </c>
      <c r="P14132" t="s">
        <v>16</v>
      </c>
    </row>
    <row r="14133" spans="1:16">
      <c r="A14133" t="s">
        <v>40909</v>
      </c>
      <c r="B14133" t="s">
        <v>40910</v>
      </c>
      <c r="C14133" t="s">
        <v>32455</v>
      </c>
      <c r="D14133">
        <v>411040</v>
      </c>
      <c r="G14133">
        <v>0</v>
      </c>
      <c r="H14133">
        <v>0</v>
      </c>
      <c r="I14133">
        <v>0</v>
      </c>
      <c r="J14133" s="4">
        <v>45010.25</v>
      </c>
      <c r="K14133" s="4">
        <v>45019.375</v>
      </c>
      <c r="L14133" s="4">
        <v>45019.416666666664</v>
      </c>
      <c r="M14133" t="s">
        <v>40911</v>
      </c>
      <c r="N14133" s="3" t="s">
        <v>17</v>
      </c>
      <c r="P14133" t="s">
        <v>16</v>
      </c>
    </row>
    <row r="14134" spans="1:16">
      <c r="A14134" t="s">
        <v>40912</v>
      </c>
      <c r="B14134" t="s">
        <v>40913</v>
      </c>
      <c r="C14134" t="s">
        <v>32455</v>
      </c>
      <c r="D14134">
        <v>182121</v>
      </c>
      <c r="G14134">
        <v>0</v>
      </c>
      <c r="H14134">
        <v>0</v>
      </c>
      <c r="I14134">
        <v>0</v>
      </c>
      <c r="J14134" s="4">
        <v>45087.208333333336</v>
      </c>
      <c r="K14134" s="4">
        <v>45101.416666666664</v>
      </c>
      <c r="L14134" s="4">
        <v>45101.5</v>
      </c>
      <c r="M14134" t="s">
        <v>40914</v>
      </c>
      <c r="N14134" s="3" t="s">
        <v>17</v>
      </c>
      <c r="P14134" t="s">
        <v>16</v>
      </c>
    </row>
    <row r="14135" spans="1:16">
      <c r="A14135" t="s">
        <v>40915</v>
      </c>
      <c r="B14135" t="s">
        <v>40916</v>
      </c>
      <c r="C14135" t="s">
        <v>32455</v>
      </c>
      <c r="D14135">
        <v>182121</v>
      </c>
      <c r="G14135">
        <v>0</v>
      </c>
      <c r="H14135">
        <v>0</v>
      </c>
      <c r="I14135">
        <v>0</v>
      </c>
      <c r="J14135" s="4">
        <v>44992.166666666664</v>
      </c>
      <c r="K14135" s="4">
        <v>44999.375</v>
      </c>
      <c r="L14135" s="4">
        <v>44999.416666666664</v>
      </c>
      <c r="M14135" t="s">
        <v>40917</v>
      </c>
      <c r="N14135" s="3" t="s">
        <v>17</v>
      </c>
      <c r="P14135" t="s">
        <v>16</v>
      </c>
    </row>
    <row r="14136" spans="1:16">
      <c r="A14136" t="s">
        <v>40918</v>
      </c>
      <c r="B14136" t="s">
        <v>40919</v>
      </c>
      <c r="C14136" t="s">
        <v>32455</v>
      </c>
      <c r="D14136">
        <v>182121</v>
      </c>
      <c r="G14136">
        <v>0</v>
      </c>
      <c r="H14136">
        <v>0</v>
      </c>
      <c r="I14136">
        <v>0</v>
      </c>
      <c r="J14136" s="4">
        <v>45087.208333333336</v>
      </c>
      <c r="K14136" s="4">
        <v>45101.416666666664</v>
      </c>
      <c r="L14136" s="4">
        <v>45101.479166666664</v>
      </c>
      <c r="M14136" t="s">
        <v>40920</v>
      </c>
      <c r="N14136" s="3" t="s">
        <v>17</v>
      </c>
      <c r="P14136" t="s">
        <v>16</v>
      </c>
    </row>
    <row r="14137" spans="1:16">
      <c r="A14137" t="s">
        <v>40921</v>
      </c>
      <c r="B14137" t="s">
        <v>40922</v>
      </c>
      <c r="C14137" t="s">
        <v>32455</v>
      </c>
      <c r="D14137">
        <v>797112</v>
      </c>
      <c r="G14137">
        <v>0</v>
      </c>
      <c r="H14137">
        <v>0</v>
      </c>
      <c r="I14137">
        <v>0</v>
      </c>
      <c r="J14137" s="4">
        <v>45064.09375</v>
      </c>
      <c r="K14137" s="4">
        <v>45084.25</v>
      </c>
      <c r="L14137" s="4">
        <v>45085.5</v>
      </c>
      <c r="M14137" t="s">
        <v>40923</v>
      </c>
      <c r="N14137" s="3" t="s">
        <v>17</v>
      </c>
      <c r="P14137" t="s">
        <v>16</v>
      </c>
    </row>
    <row r="14138" spans="1:16">
      <c r="A14138" t="s">
        <v>40924</v>
      </c>
      <c r="B14138" t="s">
        <v>40925</v>
      </c>
      <c r="C14138" t="s">
        <v>32455</v>
      </c>
      <c r="D14138">
        <v>695006</v>
      </c>
      <c r="G14138">
        <v>0</v>
      </c>
      <c r="H14138">
        <v>100</v>
      </c>
      <c r="I14138">
        <v>12425</v>
      </c>
      <c r="J14138" s="4">
        <v>45005.166666666664</v>
      </c>
      <c r="K14138" s="4">
        <v>45017.208333333336</v>
      </c>
      <c r="L14138" s="4">
        <v>45019.458333333336</v>
      </c>
      <c r="M14138" t="s">
        <v>40926</v>
      </c>
      <c r="N14138" s="3" t="s">
        <v>17</v>
      </c>
      <c r="P14138" t="s">
        <v>16</v>
      </c>
    </row>
    <row r="14139" spans="1:16">
      <c r="A14139" t="s">
        <v>40924</v>
      </c>
      <c r="B14139" t="s">
        <v>40927</v>
      </c>
      <c r="C14139" t="s">
        <v>32455</v>
      </c>
      <c r="D14139">
        <v>695006</v>
      </c>
      <c r="G14139">
        <v>0</v>
      </c>
      <c r="H14139">
        <v>0</v>
      </c>
      <c r="I14139">
        <v>12425</v>
      </c>
      <c r="J14139" s="4">
        <v>45068.5</v>
      </c>
      <c r="K14139" s="4">
        <v>45082.208333333336</v>
      </c>
      <c r="L14139" s="4">
        <v>45052.251388888886</v>
      </c>
      <c r="M14139" t="s">
        <v>40928</v>
      </c>
      <c r="N14139" s="3" t="s">
        <v>17</v>
      </c>
      <c r="P14139" t="s">
        <v>16</v>
      </c>
    </row>
    <row r="14140" spans="1:16">
      <c r="A14140" t="s">
        <v>40929</v>
      </c>
      <c r="B14140" t="s">
        <v>40930</v>
      </c>
      <c r="C14140" t="s">
        <v>32455</v>
      </c>
      <c r="D14140">
        <v>695006</v>
      </c>
      <c r="G14140">
        <v>0</v>
      </c>
      <c r="H14140">
        <v>100</v>
      </c>
      <c r="I14140">
        <v>1603</v>
      </c>
      <c r="J14140" s="4">
        <v>45010.125</v>
      </c>
      <c r="K14140" s="4">
        <v>45024.208333333336</v>
      </c>
      <c r="L14140" s="4">
        <v>45026.458333333336</v>
      </c>
      <c r="M14140" t="s">
        <v>40931</v>
      </c>
      <c r="N14140" s="3" t="s">
        <v>17</v>
      </c>
      <c r="P14140" t="s">
        <v>16</v>
      </c>
    </row>
    <row r="14141" spans="1:16">
      <c r="A14141" t="s">
        <v>40932</v>
      </c>
      <c r="B14141" t="s">
        <v>40933</v>
      </c>
      <c r="C14141" t="s">
        <v>32455</v>
      </c>
      <c r="D14141">
        <v>110010</v>
      </c>
      <c r="G14141">
        <v>0</v>
      </c>
      <c r="H14141">
        <v>0</v>
      </c>
      <c r="I14141">
        <v>0</v>
      </c>
      <c r="J14141" s="4">
        <v>45002.204861111109</v>
      </c>
      <c r="K14141" s="4">
        <v>45022.25</v>
      </c>
      <c r="L14141" s="4">
        <v>45023.375</v>
      </c>
      <c r="M14141" t="s">
        <v>40934</v>
      </c>
      <c r="N14141" s="3" t="s">
        <v>17</v>
      </c>
      <c r="P14141" t="s">
        <v>16</v>
      </c>
    </row>
    <row r="14142" spans="1:16">
      <c r="A14142" t="s">
        <v>40935</v>
      </c>
      <c r="B14142" t="s">
        <v>40936</v>
      </c>
      <c r="C14142" t="s">
        <v>32455</v>
      </c>
      <c r="D14142">
        <v>110010</v>
      </c>
      <c r="G14142">
        <v>0</v>
      </c>
      <c r="H14142">
        <v>0</v>
      </c>
      <c r="I14142">
        <v>0</v>
      </c>
      <c r="J14142" s="4">
        <v>45003.395833333336</v>
      </c>
      <c r="K14142" s="4">
        <v>45023.25</v>
      </c>
      <c r="L14142" s="4">
        <v>45024.375</v>
      </c>
      <c r="M14142" t="s">
        <v>40937</v>
      </c>
      <c r="N14142" s="3" t="s">
        <v>17</v>
      </c>
      <c r="P14142" t="s">
        <v>16</v>
      </c>
    </row>
    <row r="14143" spans="1:16">
      <c r="A14143" t="s">
        <v>40938</v>
      </c>
      <c r="B14143" t="s">
        <v>40939</v>
      </c>
      <c r="C14143" t="s">
        <v>32455</v>
      </c>
      <c r="D14143">
        <v>110010</v>
      </c>
      <c r="G14143">
        <v>0</v>
      </c>
      <c r="H14143">
        <v>0</v>
      </c>
      <c r="I14143">
        <v>0</v>
      </c>
      <c r="J14143" s="4">
        <v>45058.399305555555</v>
      </c>
      <c r="K14143" s="4">
        <v>45078.25</v>
      </c>
      <c r="L14143" s="4">
        <v>45079.375</v>
      </c>
      <c r="M14143" t="s">
        <v>40940</v>
      </c>
      <c r="N14143" s="3" t="s">
        <v>17</v>
      </c>
      <c r="P14143" t="s">
        <v>16</v>
      </c>
    </row>
    <row r="14144" spans="1:16">
      <c r="A14144" t="s">
        <v>40941</v>
      </c>
      <c r="B14144" t="s">
        <v>40942</v>
      </c>
      <c r="C14144" t="s">
        <v>32455</v>
      </c>
      <c r="D14144">
        <v>110010</v>
      </c>
      <c r="G14144">
        <v>0</v>
      </c>
      <c r="H14144">
        <v>0</v>
      </c>
      <c r="I14144">
        <v>0</v>
      </c>
      <c r="J14144" s="4">
        <v>45048.184027777781</v>
      </c>
      <c r="K14144" s="4">
        <v>45068.25</v>
      </c>
      <c r="L14144" s="4">
        <v>45069.375</v>
      </c>
      <c r="M14144" t="s">
        <v>40943</v>
      </c>
      <c r="N14144" s="3" t="s">
        <v>17</v>
      </c>
      <c r="P14144" t="s">
        <v>16</v>
      </c>
    </row>
    <row r="14145" spans="1:16">
      <c r="A14145" t="s">
        <v>40944</v>
      </c>
      <c r="B14145" t="s">
        <v>40945</v>
      </c>
      <c r="C14145" t="s">
        <v>32455</v>
      </c>
      <c r="D14145">
        <v>110010</v>
      </c>
      <c r="G14145">
        <v>0</v>
      </c>
      <c r="H14145">
        <v>0</v>
      </c>
      <c r="I14145">
        <v>0</v>
      </c>
      <c r="J14145" s="4">
        <v>45048.197916666664</v>
      </c>
      <c r="K14145" s="4">
        <v>45068.25</v>
      </c>
      <c r="L14145" s="4">
        <v>45069.375</v>
      </c>
      <c r="M14145" t="s">
        <v>40946</v>
      </c>
      <c r="N14145" s="3" t="s">
        <v>17</v>
      </c>
      <c r="P14145" t="s">
        <v>16</v>
      </c>
    </row>
    <row r="14146" spans="1:16">
      <c r="A14146" t="s">
        <v>40947</v>
      </c>
      <c r="B14146" t="s">
        <v>40948</v>
      </c>
      <c r="C14146" t="s">
        <v>32455</v>
      </c>
      <c r="D14146">
        <v>110010</v>
      </c>
      <c r="G14146">
        <v>0</v>
      </c>
      <c r="H14146">
        <v>0</v>
      </c>
      <c r="I14146">
        <v>0</v>
      </c>
      <c r="J14146" s="4">
        <v>45001.1875</v>
      </c>
      <c r="K14146" s="4">
        <v>45014.25</v>
      </c>
      <c r="L14146" s="4">
        <v>45015.375</v>
      </c>
      <c r="M14146" t="s">
        <v>40949</v>
      </c>
      <c r="N14146" s="3" t="s">
        <v>17</v>
      </c>
      <c r="P14146" t="s">
        <v>16</v>
      </c>
    </row>
    <row r="14147" spans="1:16">
      <c r="A14147" t="s">
        <v>40950</v>
      </c>
      <c r="B14147" t="s">
        <v>40951</v>
      </c>
      <c r="C14147" t="s">
        <v>32455</v>
      </c>
      <c r="D14147">
        <v>110010</v>
      </c>
      <c r="G14147">
        <v>0</v>
      </c>
      <c r="H14147">
        <v>0</v>
      </c>
      <c r="I14147">
        <v>0</v>
      </c>
      <c r="J14147" s="4">
        <v>45048.527777777781</v>
      </c>
      <c r="K14147" s="4">
        <v>45068.25</v>
      </c>
      <c r="L14147" s="4">
        <v>45069.375</v>
      </c>
      <c r="M14147" t="s">
        <v>40952</v>
      </c>
      <c r="N14147" s="3" t="s">
        <v>17</v>
      </c>
      <c r="P14147" t="s">
        <v>16</v>
      </c>
    </row>
    <row r="14148" spans="1:16">
      <c r="A14148" t="s">
        <v>40953</v>
      </c>
      <c r="B14148" t="s">
        <v>40954</v>
      </c>
      <c r="C14148" t="s">
        <v>32455</v>
      </c>
      <c r="D14148">
        <v>110010</v>
      </c>
      <c r="G14148">
        <v>0</v>
      </c>
      <c r="H14148">
        <v>0</v>
      </c>
      <c r="I14148">
        <v>0</v>
      </c>
      <c r="J14148" s="4">
        <v>45048.059027777781</v>
      </c>
      <c r="K14148" s="4">
        <v>45068.25</v>
      </c>
      <c r="L14148" s="4">
        <v>45069.375</v>
      </c>
      <c r="M14148" t="s">
        <v>40955</v>
      </c>
      <c r="N14148" s="3" t="s">
        <v>17</v>
      </c>
      <c r="P14148" t="s">
        <v>16</v>
      </c>
    </row>
    <row r="14149" spans="1:16">
      <c r="A14149" t="s">
        <v>40956</v>
      </c>
      <c r="B14149" t="s">
        <v>40957</v>
      </c>
      <c r="C14149" t="s">
        <v>32455</v>
      </c>
      <c r="D14149">
        <v>110010</v>
      </c>
      <c r="G14149">
        <v>0</v>
      </c>
      <c r="H14149">
        <v>0</v>
      </c>
      <c r="I14149">
        <v>0</v>
      </c>
      <c r="J14149" s="4">
        <v>44966.416666666664</v>
      </c>
      <c r="K14149" s="4">
        <v>44986.25</v>
      </c>
      <c r="L14149" s="4">
        <v>44987.375</v>
      </c>
      <c r="M14149" t="s">
        <v>40958</v>
      </c>
      <c r="N14149" s="3" t="s">
        <v>17</v>
      </c>
      <c r="P14149" t="s">
        <v>16</v>
      </c>
    </row>
    <row r="14150" spans="1:16">
      <c r="A14150" t="s">
        <v>40959</v>
      </c>
      <c r="B14150" t="s">
        <v>40960</v>
      </c>
      <c r="C14150" t="s">
        <v>32455</v>
      </c>
      <c r="D14150">
        <v>110010</v>
      </c>
      <c r="G14150">
        <v>0</v>
      </c>
      <c r="H14150">
        <v>0</v>
      </c>
      <c r="I14150">
        <v>0</v>
      </c>
      <c r="J14150" s="4">
        <v>44992.465277777781</v>
      </c>
      <c r="K14150" s="4">
        <v>45012.256944444445</v>
      </c>
      <c r="L14150" s="4">
        <v>45013.375</v>
      </c>
      <c r="M14150" t="s">
        <v>40961</v>
      </c>
      <c r="N14150" s="3" t="s">
        <v>17</v>
      </c>
      <c r="P14150" t="s">
        <v>16</v>
      </c>
    </row>
    <row r="14151" spans="1:16">
      <c r="A14151" t="s">
        <v>40962</v>
      </c>
      <c r="B14151" t="s">
        <v>40963</v>
      </c>
      <c r="C14151" t="s">
        <v>32455</v>
      </c>
      <c r="D14151">
        <v>110010</v>
      </c>
      <c r="G14151">
        <v>0</v>
      </c>
      <c r="H14151">
        <v>0</v>
      </c>
      <c r="I14151">
        <v>0</v>
      </c>
      <c r="J14151" s="4">
        <v>44963.083333333336</v>
      </c>
      <c r="K14151" s="4">
        <v>44984.25</v>
      </c>
      <c r="L14151" s="4">
        <v>44985.375</v>
      </c>
      <c r="M14151" t="s">
        <v>40964</v>
      </c>
      <c r="N14151" s="3" t="s">
        <v>17</v>
      </c>
      <c r="P14151" t="s">
        <v>16</v>
      </c>
    </row>
    <row r="14152" spans="1:16">
      <c r="A14152" t="s">
        <v>40965</v>
      </c>
      <c r="B14152" t="s">
        <v>40966</v>
      </c>
      <c r="C14152" t="s">
        <v>32455</v>
      </c>
      <c r="D14152">
        <v>110010</v>
      </c>
      <c r="G14152">
        <v>0</v>
      </c>
      <c r="H14152">
        <v>0</v>
      </c>
      <c r="I14152">
        <v>0</v>
      </c>
      <c r="J14152" s="4">
        <v>44988.0625</v>
      </c>
      <c r="K14152" s="4">
        <v>45007.25</v>
      </c>
      <c r="L14152" s="4">
        <v>45008.25</v>
      </c>
      <c r="M14152" t="s">
        <v>40967</v>
      </c>
      <c r="N14152" s="3" t="s">
        <v>17</v>
      </c>
      <c r="P14152" t="s">
        <v>16</v>
      </c>
    </row>
    <row r="14153" spans="1:16">
      <c r="A14153" t="s">
        <v>40965</v>
      </c>
      <c r="B14153" t="s">
        <v>40968</v>
      </c>
      <c r="C14153" t="s">
        <v>32455</v>
      </c>
      <c r="D14153">
        <v>110010</v>
      </c>
      <c r="G14153">
        <v>0</v>
      </c>
      <c r="H14153">
        <v>0</v>
      </c>
      <c r="I14153">
        <v>0</v>
      </c>
      <c r="J14153" s="4">
        <v>44986.4375</v>
      </c>
      <c r="K14153" s="4">
        <v>45006.25</v>
      </c>
      <c r="L14153" s="4">
        <v>45007.25</v>
      </c>
      <c r="M14153" t="s">
        <v>40969</v>
      </c>
      <c r="N14153" s="3" t="s">
        <v>17</v>
      </c>
      <c r="P14153" t="s">
        <v>16</v>
      </c>
    </row>
    <row r="14154" spans="1:16">
      <c r="A14154" t="s">
        <v>40970</v>
      </c>
      <c r="B14154" t="s">
        <v>40971</v>
      </c>
      <c r="C14154" t="s">
        <v>32455</v>
      </c>
      <c r="D14154">
        <v>110010</v>
      </c>
      <c r="G14154">
        <v>0</v>
      </c>
      <c r="H14154">
        <v>0</v>
      </c>
      <c r="I14154">
        <v>0</v>
      </c>
      <c r="J14154" s="4">
        <v>44965.083333333336</v>
      </c>
      <c r="K14154" s="4">
        <v>44985.25</v>
      </c>
      <c r="L14154" s="4">
        <v>44986.375</v>
      </c>
      <c r="M14154" t="s">
        <v>40972</v>
      </c>
      <c r="N14154" s="3" t="s">
        <v>17</v>
      </c>
      <c r="P14154" t="s">
        <v>16</v>
      </c>
    </row>
    <row r="14155" spans="1:16">
      <c r="A14155" t="s">
        <v>40973</v>
      </c>
      <c r="B14155" t="s">
        <v>40974</v>
      </c>
      <c r="C14155" t="s">
        <v>32455</v>
      </c>
      <c r="D14155">
        <v>110010</v>
      </c>
      <c r="G14155">
        <v>0</v>
      </c>
      <c r="H14155">
        <v>0</v>
      </c>
      <c r="I14155">
        <v>0</v>
      </c>
      <c r="J14155" s="4">
        <v>45048.118055555555</v>
      </c>
      <c r="K14155" s="4">
        <v>45068.25</v>
      </c>
      <c r="L14155" s="4">
        <v>45069.375</v>
      </c>
      <c r="M14155" t="s">
        <v>40975</v>
      </c>
      <c r="N14155" s="3" t="s">
        <v>17</v>
      </c>
      <c r="P14155" t="s">
        <v>16</v>
      </c>
    </row>
    <row r="14156" spans="1:16">
      <c r="A14156" t="s">
        <v>40976</v>
      </c>
      <c r="B14156" t="s">
        <v>40977</v>
      </c>
      <c r="C14156" t="s">
        <v>32455</v>
      </c>
      <c r="D14156">
        <v>110010</v>
      </c>
      <c r="G14156">
        <v>0</v>
      </c>
      <c r="H14156">
        <v>0</v>
      </c>
      <c r="I14156">
        <v>0</v>
      </c>
      <c r="J14156" s="4">
        <v>44972.416666666664</v>
      </c>
      <c r="K14156" s="4">
        <v>44992.25</v>
      </c>
      <c r="L14156" s="4">
        <v>44993.375</v>
      </c>
      <c r="M14156" t="s">
        <v>40978</v>
      </c>
      <c r="N14156" s="3" t="s">
        <v>17</v>
      </c>
      <c r="P14156" t="s">
        <v>16</v>
      </c>
    </row>
    <row r="14157" spans="1:16">
      <c r="A14157" t="s">
        <v>40979</v>
      </c>
      <c r="B14157" t="s">
        <v>40980</v>
      </c>
      <c r="C14157" t="s">
        <v>32455</v>
      </c>
      <c r="D14157">
        <v>110010</v>
      </c>
      <c r="G14157">
        <v>0</v>
      </c>
      <c r="H14157">
        <v>0</v>
      </c>
      <c r="I14157">
        <v>0</v>
      </c>
      <c r="J14157" s="4">
        <v>44968.0625</v>
      </c>
      <c r="K14157" s="4">
        <v>44988.25</v>
      </c>
      <c r="L14157" s="4">
        <v>44989.375</v>
      </c>
      <c r="M14157" t="s">
        <v>40981</v>
      </c>
      <c r="N14157" s="3" t="s">
        <v>17</v>
      </c>
      <c r="P14157" t="s">
        <v>16</v>
      </c>
    </row>
    <row r="14158" spans="1:16">
      <c r="A14158" t="s">
        <v>40982</v>
      </c>
      <c r="B14158" t="s">
        <v>40983</v>
      </c>
      <c r="C14158" t="s">
        <v>32455</v>
      </c>
      <c r="D14158">
        <v>110010</v>
      </c>
      <c r="G14158">
        <v>0</v>
      </c>
      <c r="H14158">
        <v>0</v>
      </c>
      <c r="I14158">
        <v>0</v>
      </c>
      <c r="J14158" s="4">
        <v>44968.041666666664</v>
      </c>
      <c r="K14158" s="4">
        <v>44988.25</v>
      </c>
      <c r="L14158" s="4">
        <v>44989.375</v>
      </c>
      <c r="M14158" t="s">
        <v>40984</v>
      </c>
      <c r="N14158" s="3" t="s">
        <v>17</v>
      </c>
      <c r="P14158" t="s">
        <v>16</v>
      </c>
    </row>
    <row r="14159" spans="1:16">
      <c r="A14159" t="s">
        <v>40985</v>
      </c>
      <c r="B14159" t="s">
        <v>40986</v>
      </c>
      <c r="C14159" t="s">
        <v>32455</v>
      </c>
      <c r="D14159">
        <v>110010</v>
      </c>
      <c r="G14159">
        <v>0</v>
      </c>
      <c r="H14159">
        <v>0</v>
      </c>
      <c r="I14159">
        <v>0</v>
      </c>
      <c r="J14159" s="4">
        <v>45048.145833333336</v>
      </c>
      <c r="K14159" s="4">
        <v>45068.25</v>
      </c>
      <c r="L14159" s="4">
        <v>45069.375</v>
      </c>
      <c r="M14159" t="s">
        <v>40987</v>
      </c>
      <c r="N14159" s="3" t="s">
        <v>17</v>
      </c>
      <c r="P14159" t="s">
        <v>16</v>
      </c>
    </row>
    <row r="14160" spans="1:16">
      <c r="A14160" t="s">
        <v>40988</v>
      </c>
      <c r="B14160" t="s">
        <v>40989</v>
      </c>
      <c r="C14160" t="s">
        <v>32455</v>
      </c>
      <c r="D14160">
        <v>110010</v>
      </c>
      <c r="G14160">
        <v>0</v>
      </c>
      <c r="H14160">
        <v>0</v>
      </c>
      <c r="I14160">
        <v>0</v>
      </c>
      <c r="J14160" s="4">
        <v>44966.458333333336</v>
      </c>
      <c r="K14160" s="4">
        <v>44986.25</v>
      </c>
      <c r="L14160" s="4">
        <v>44987.375</v>
      </c>
      <c r="M14160" t="s">
        <v>40990</v>
      </c>
      <c r="N14160" s="3" t="s">
        <v>17</v>
      </c>
      <c r="P14160" t="s">
        <v>16</v>
      </c>
    </row>
    <row r="14161" spans="1:16">
      <c r="A14161" t="s">
        <v>40991</v>
      </c>
      <c r="B14161" t="s">
        <v>40992</v>
      </c>
      <c r="C14161" t="s">
        <v>32455</v>
      </c>
      <c r="D14161">
        <v>110010</v>
      </c>
      <c r="G14161">
        <v>0</v>
      </c>
      <c r="H14161">
        <v>0</v>
      </c>
      <c r="I14161">
        <v>0</v>
      </c>
      <c r="J14161" s="4">
        <v>44965.0625</v>
      </c>
      <c r="K14161" s="4">
        <v>44985.25</v>
      </c>
      <c r="L14161" s="4">
        <v>44986.375</v>
      </c>
      <c r="M14161" t="s">
        <v>40993</v>
      </c>
      <c r="N14161" s="3" t="s">
        <v>17</v>
      </c>
      <c r="P14161" t="s">
        <v>16</v>
      </c>
    </row>
    <row r="14162" spans="1:16">
      <c r="A14162" t="s">
        <v>40994</v>
      </c>
      <c r="B14162" t="s">
        <v>40995</v>
      </c>
      <c r="C14162" t="s">
        <v>32455</v>
      </c>
      <c r="D14162">
        <v>110010</v>
      </c>
      <c r="G14162">
        <v>0</v>
      </c>
      <c r="H14162">
        <v>0</v>
      </c>
      <c r="I14162">
        <v>0</v>
      </c>
      <c r="J14162" s="4">
        <v>44966.416666666664</v>
      </c>
      <c r="K14162" s="4">
        <v>44986.25</v>
      </c>
      <c r="L14162" s="4">
        <v>44987.375</v>
      </c>
      <c r="M14162" t="s">
        <v>40996</v>
      </c>
      <c r="N14162" s="3" t="s">
        <v>17</v>
      </c>
      <c r="P14162" t="s">
        <v>16</v>
      </c>
    </row>
    <row r="14163" spans="1:16">
      <c r="A14163" t="s">
        <v>40997</v>
      </c>
      <c r="B14163" t="s">
        <v>40998</v>
      </c>
      <c r="C14163" t="s">
        <v>32455</v>
      </c>
      <c r="D14163">
        <v>110010</v>
      </c>
      <c r="G14163">
        <v>0</v>
      </c>
      <c r="H14163">
        <v>0</v>
      </c>
      <c r="I14163">
        <v>0</v>
      </c>
      <c r="J14163" s="4">
        <v>45002.0625</v>
      </c>
      <c r="K14163" s="4">
        <v>45022.25</v>
      </c>
      <c r="L14163" s="4">
        <v>45023.375</v>
      </c>
      <c r="M14163" t="s">
        <v>40999</v>
      </c>
      <c r="N14163" s="3" t="s">
        <v>17</v>
      </c>
      <c r="P14163" t="s">
        <v>16</v>
      </c>
    </row>
    <row r="14164" spans="1:16">
      <c r="A14164" t="s">
        <v>41000</v>
      </c>
      <c r="B14164" t="s">
        <v>41001</v>
      </c>
      <c r="C14164" t="s">
        <v>32455</v>
      </c>
      <c r="D14164">
        <v>110010</v>
      </c>
      <c r="G14164">
        <v>0</v>
      </c>
      <c r="H14164">
        <v>0</v>
      </c>
      <c r="I14164">
        <v>0</v>
      </c>
      <c r="J14164" s="4">
        <v>45068.5</v>
      </c>
      <c r="K14164" s="4">
        <v>45087.25</v>
      </c>
      <c r="L14164" s="4">
        <v>45089.375</v>
      </c>
      <c r="M14164" t="s">
        <v>41002</v>
      </c>
      <c r="N14164" s="3" t="s">
        <v>17</v>
      </c>
      <c r="P14164" t="s">
        <v>16</v>
      </c>
    </row>
    <row r="14165" spans="1:16">
      <c r="A14165" t="s">
        <v>41003</v>
      </c>
      <c r="B14165" t="s">
        <v>41004</v>
      </c>
      <c r="C14165" t="s">
        <v>32455</v>
      </c>
      <c r="D14165">
        <v>110010</v>
      </c>
      <c r="G14165">
        <v>0</v>
      </c>
      <c r="H14165">
        <v>0</v>
      </c>
      <c r="I14165">
        <v>0</v>
      </c>
      <c r="J14165" s="4">
        <v>44959.159722222219</v>
      </c>
      <c r="K14165" s="4">
        <v>44972.25</v>
      </c>
      <c r="L14165" s="4">
        <v>44973.375</v>
      </c>
      <c r="M14165" t="s">
        <v>41005</v>
      </c>
      <c r="N14165" s="3" t="s">
        <v>17</v>
      </c>
      <c r="P14165" t="s">
        <v>16</v>
      </c>
    </row>
    <row r="14166" spans="1:16">
      <c r="A14166" t="s">
        <v>41006</v>
      </c>
      <c r="B14166" t="s">
        <v>41007</v>
      </c>
      <c r="C14166" t="s">
        <v>32455</v>
      </c>
      <c r="D14166">
        <v>110010</v>
      </c>
      <c r="G14166">
        <v>0</v>
      </c>
      <c r="H14166">
        <v>0</v>
      </c>
      <c r="I14166">
        <v>0</v>
      </c>
      <c r="J14166" s="4">
        <v>44965.041666666664</v>
      </c>
      <c r="K14166" s="4">
        <v>44985.25</v>
      </c>
      <c r="L14166" s="4">
        <v>44986.375</v>
      </c>
      <c r="M14166" t="s">
        <v>41008</v>
      </c>
      <c r="N14166" s="3" t="s">
        <v>17</v>
      </c>
      <c r="P14166" t="s">
        <v>16</v>
      </c>
    </row>
    <row r="14167" spans="1:16">
      <c r="A14167" t="s">
        <v>41009</v>
      </c>
      <c r="B14167" t="s">
        <v>41010</v>
      </c>
      <c r="C14167" t="s">
        <v>32455</v>
      </c>
      <c r="D14167">
        <v>110010</v>
      </c>
      <c r="G14167">
        <v>0</v>
      </c>
      <c r="H14167">
        <v>0</v>
      </c>
      <c r="I14167">
        <v>0</v>
      </c>
      <c r="J14167" s="4">
        <v>44991.072916666664</v>
      </c>
      <c r="K14167" s="4">
        <v>45012.375</v>
      </c>
      <c r="L14167" s="4">
        <v>45012.395833333336</v>
      </c>
      <c r="M14167" t="s">
        <v>41011</v>
      </c>
      <c r="N14167" s="3" t="s">
        <v>17</v>
      </c>
      <c r="P14167" t="s">
        <v>16</v>
      </c>
    </row>
    <row r="14168" spans="1:16">
      <c r="A14168" t="s">
        <v>41012</v>
      </c>
      <c r="B14168" t="s">
        <v>41013</v>
      </c>
      <c r="C14168" t="s">
        <v>32455</v>
      </c>
      <c r="D14168">
        <v>110010</v>
      </c>
      <c r="G14168">
        <v>0</v>
      </c>
      <c r="H14168">
        <v>0</v>
      </c>
      <c r="I14168">
        <v>0</v>
      </c>
      <c r="J14168" s="4">
        <v>44972.416666666664</v>
      </c>
      <c r="K14168" s="4">
        <v>44992.25</v>
      </c>
      <c r="L14168" s="4">
        <v>44993.375</v>
      </c>
      <c r="M14168" t="s">
        <v>41014</v>
      </c>
      <c r="N14168" s="3" t="s">
        <v>17</v>
      </c>
      <c r="P14168" t="s">
        <v>16</v>
      </c>
    </row>
    <row r="14169" spans="1:16">
      <c r="A14169" t="s">
        <v>41015</v>
      </c>
      <c r="B14169" t="s">
        <v>41016</v>
      </c>
      <c r="C14169" t="s">
        <v>32455</v>
      </c>
      <c r="D14169">
        <v>110010</v>
      </c>
      <c r="G14169">
        <v>0</v>
      </c>
      <c r="H14169">
        <v>0</v>
      </c>
      <c r="I14169">
        <v>0</v>
      </c>
      <c r="J14169" s="4">
        <v>44985.131944444445</v>
      </c>
      <c r="K14169" s="4">
        <v>45005.25</v>
      </c>
      <c r="L14169" s="4">
        <v>45005.25</v>
      </c>
      <c r="M14169" t="s">
        <v>41017</v>
      </c>
      <c r="N14169" s="3" t="s">
        <v>17</v>
      </c>
      <c r="P14169" t="s">
        <v>16</v>
      </c>
    </row>
    <row r="14170" spans="1:16">
      <c r="A14170" t="s">
        <v>41015</v>
      </c>
      <c r="B14170" t="s">
        <v>41018</v>
      </c>
      <c r="C14170" t="s">
        <v>32455</v>
      </c>
      <c r="D14170">
        <v>110010</v>
      </c>
      <c r="G14170">
        <v>0</v>
      </c>
      <c r="H14170">
        <v>0</v>
      </c>
      <c r="I14170">
        <v>0</v>
      </c>
      <c r="J14170" s="4">
        <v>44984.076388888891</v>
      </c>
      <c r="K14170" s="4">
        <v>45005.375</v>
      </c>
      <c r="L14170" s="4">
        <v>45005.25</v>
      </c>
      <c r="M14170" t="s">
        <v>41019</v>
      </c>
      <c r="N14170" s="3" t="s">
        <v>17</v>
      </c>
      <c r="P14170" t="s">
        <v>16</v>
      </c>
    </row>
    <row r="14171" spans="1:16">
      <c r="A14171" t="s">
        <v>41020</v>
      </c>
      <c r="B14171" t="s">
        <v>41021</v>
      </c>
      <c r="C14171" t="s">
        <v>32455</v>
      </c>
      <c r="D14171">
        <v>110010</v>
      </c>
      <c r="G14171">
        <v>0</v>
      </c>
      <c r="H14171">
        <v>0</v>
      </c>
      <c r="I14171">
        <v>0</v>
      </c>
      <c r="J14171" s="4">
        <v>44966.434027777781</v>
      </c>
      <c r="K14171" s="4">
        <v>44986.25</v>
      </c>
      <c r="L14171" s="4">
        <v>44987.375</v>
      </c>
      <c r="M14171" t="s">
        <v>41022</v>
      </c>
      <c r="N14171" s="3" t="s">
        <v>17</v>
      </c>
      <c r="P14171" t="s">
        <v>16</v>
      </c>
    </row>
    <row r="14172" spans="1:16">
      <c r="A14172" t="s">
        <v>41023</v>
      </c>
      <c r="B14172" t="s">
        <v>41024</v>
      </c>
      <c r="C14172" t="s">
        <v>32455</v>
      </c>
      <c r="D14172">
        <v>110010</v>
      </c>
      <c r="G14172">
        <v>0</v>
      </c>
      <c r="H14172">
        <v>0</v>
      </c>
      <c r="I14172">
        <v>0</v>
      </c>
      <c r="J14172" s="4">
        <v>44972.4375</v>
      </c>
      <c r="K14172" s="4">
        <v>44992.25</v>
      </c>
      <c r="L14172" s="4">
        <v>44993.375</v>
      </c>
      <c r="M14172" t="s">
        <v>41025</v>
      </c>
      <c r="N14172" s="3" t="s">
        <v>17</v>
      </c>
      <c r="P14172" t="s">
        <v>16</v>
      </c>
    </row>
    <row r="14173" spans="1:16">
      <c r="A14173" t="s">
        <v>41026</v>
      </c>
      <c r="B14173" t="s">
        <v>41027</v>
      </c>
      <c r="C14173" t="s">
        <v>32455</v>
      </c>
      <c r="D14173">
        <v>110010</v>
      </c>
      <c r="G14173">
        <v>0</v>
      </c>
      <c r="H14173">
        <v>0</v>
      </c>
      <c r="I14173">
        <v>0</v>
      </c>
      <c r="J14173" s="4">
        <v>45068.520833333336</v>
      </c>
      <c r="K14173" s="4">
        <v>45087.25</v>
      </c>
      <c r="L14173" s="4">
        <v>45089.375</v>
      </c>
      <c r="M14173" t="s">
        <v>41028</v>
      </c>
      <c r="N14173" s="3" t="s">
        <v>17</v>
      </c>
      <c r="P14173" t="s">
        <v>16</v>
      </c>
    </row>
    <row r="14174" spans="1:16">
      <c r="A14174" t="s">
        <v>41029</v>
      </c>
      <c r="B14174" t="s">
        <v>41030</v>
      </c>
      <c r="C14174" t="s">
        <v>32455</v>
      </c>
      <c r="D14174">
        <v>110010</v>
      </c>
      <c r="G14174">
        <v>0</v>
      </c>
      <c r="H14174">
        <v>0</v>
      </c>
      <c r="I14174">
        <v>0</v>
      </c>
      <c r="J14174" s="4">
        <v>44992.416666666664</v>
      </c>
      <c r="K14174" s="4">
        <v>45012.25</v>
      </c>
      <c r="L14174" s="4">
        <v>45013.375</v>
      </c>
      <c r="M14174" t="s">
        <v>41031</v>
      </c>
      <c r="N14174" s="3" t="s">
        <v>17</v>
      </c>
      <c r="P14174" t="s">
        <v>16</v>
      </c>
    </row>
    <row r="14175" spans="1:16">
      <c r="A14175" t="s">
        <v>41029</v>
      </c>
      <c r="B14175" t="s">
        <v>41032</v>
      </c>
      <c r="C14175" t="s">
        <v>32455</v>
      </c>
      <c r="D14175">
        <v>110010</v>
      </c>
      <c r="G14175">
        <v>0</v>
      </c>
      <c r="H14175">
        <v>0</v>
      </c>
      <c r="I14175">
        <v>0</v>
      </c>
      <c r="J14175" s="4">
        <v>44992.416666666664</v>
      </c>
      <c r="K14175" s="4">
        <v>45012.25</v>
      </c>
      <c r="L14175" s="4">
        <v>45013.375</v>
      </c>
      <c r="M14175" t="s">
        <v>41033</v>
      </c>
      <c r="N14175" s="3" t="s">
        <v>17</v>
      </c>
      <c r="P14175" t="s">
        <v>16</v>
      </c>
    </row>
    <row r="14176" spans="1:16">
      <c r="A14176" t="s">
        <v>41034</v>
      </c>
      <c r="B14176" t="s">
        <v>41035</v>
      </c>
      <c r="C14176" t="s">
        <v>32455</v>
      </c>
      <c r="D14176">
        <v>110010</v>
      </c>
      <c r="G14176">
        <v>0</v>
      </c>
      <c r="H14176">
        <v>0</v>
      </c>
      <c r="I14176">
        <v>0</v>
      </c>
      <c r="J14176" s="4">
        <v>44968.479166666664</v>
      </c>
      <c r="K14176" s="4">
        <v>44974.25</v>
      </c>
      <c r="L14176" s="4">
        <v>44975.375</v>
      </c>
      <c r="M14176" t="s">
        <v>41036</v>
      </c>
      <c r="N14176" s="3" t="s">
        <v>17</v>
      </c>
      <c r="P14176" t="s">
        <v>16</v>
      </c>
    </row>
    <row r="14177" spans="1:16">
      <c r="A14177" t="s">
        <v>41037</v>
      </c>
      <c r="B14177" t="s">
        <v>41038</v>
      </c>
      <c r="C14177" t="s">
        <v>32455</v>
      </c>
      <c r="D14177">
        <v>110010</v>
      </c>
      <c r="G14177">
        <v>709045</v>
      </c>
      <c r="H14177">
        <v>0</v>
      </c>
      <c r="I14177">
        <v>0</v>
      </c>
      <c r="J14177" s="4">
        <v>44958.083333333336</v>
      </c>
      <c r="K14177" s="4">
        <v>44964.25</v>
      </c>
      <c r="L14177" s="4">
        <v>44965.375</v>
      </c>
      <c r="M14177" t="s">
        <v>41039</v>
      </c>
      <c r="N14177" s="3" t="s">
        <v>17</v>
      </c>
      <c r="P14177" t="s">
        <v>16</v>
      </c>
    </row>
    <row r="14178" spans="1:16">
      <c r="A14178" t="s">
        <v>41040</v>
      </c>
      <c r="B14178" t="s">
        <v>41041</v>
      </c>
      <c r="C14178" t="s">
        <v>32455</v>
      </c>
      <c r="D14178">
        <v>110010</v>
      </c>
      <c r="G14178">
        <v>0</v>
      </c>
      <c r="H14178">
        <v>0</v>
      </c>
      <c r="I14178">
        <v>0</v>
      </c>
      <c r="J14178" s="4">
        <v>44972.458333333336</v>
      </c>
      <c r="K14178" s="4">
        <v>44992.25</v>
      </c>
      <c r="L14178" s="4">
        <v>44993.375</v>
      </c>
      <c r="M14178" t="s">
        <v>41042</v>
      </c>
      <c r="N14178" s="3" t="s">
        <v>17</v>
      </c>
      <c r="P14178" t="s">
        <v>16</v>
      </c>
    </row>
    <row r="14179" spans="1:16">
      <c r="A14179" t="s">
        <v>41043</v>
      </c>
      <c r="B14179" t="s">
        <v>41044</v>
      </c>
      <c r="C14179" t="s">
        <v>32455</v>
      </c>
      <c r="D14179">
        <v>110010</v>
      </c>
      <c r="G14179">
        <v>0</v>
      </c>
      <c r="H14179">
        <v>0</v>
      </c>
      <c r="I14179">
        <v>0</v>
      </c>
      <c r="J14179" s="4">
        <v>44991.041666666664</v>
      </c>
      <c r="K14179" s="4">
        <v>45012.25</v>
      </c>
      <c r="L14179" s="4">
        <v>45012.270833333336</v>
      </c>
      <c r="M14179" t="s">
        <v>41045</v>
      </c>
      <c r="N14179" s="3" t="s">
        <v>17</v>
      </c>
      <c r="P14179" t="s">
        <v>16</v>
      </c>
    </row>
    <row r="14180" spans="1:16">
      <c r="A14180" t="s">
        <v>41046</v>
      </c>
      <c r="B14180" t="s">
        <v>41047</v>
      </c>
      <c r="C14180" t="s">
        <v>32455</v>
      </c>
      <c r="D14180">
        <v>110010</v>
      </c>
      <c r="G14180">
        <v>0</v>
      </c>
      <c r="H14180">
        <v>0</v>
      </c>
      <c r="I14180">
        <v>0</v>
      </c>
      <c r="J14180" s="4">
        <v>45035.0625</v>
      </c>
      <c r="K14180" s="4">
        <v>45048.284722222219</v>
      </c>
      <c r="L14180" s="4">
        <v>45049.375</v>
      </c>
      <c r="M14180" t="s">
        <v>41048</v>
      </c>
      <c r="N14180" s="3" t="s">
        <v>17</v>
      </c>
      <c r="P14180" t="s">
        <v>16</v>
      </c>
    </row>
    <row r="14181" spans="1:16">
      <c r="A14181" t="s">
        <v>41049</v>
      </c>
      <c r="B14181" t="s">
        <v>41050</v>
      </c>
      <c r="C14181" t="s">
        <v>32455</v>
      </c>
      <c r="D14181">
        <v>110010</v>
      </c>
      <c r="G14181">
        <v>0</v>
      </c>
      <c r="H14181">
        <v>0</v>
      </c>
      <c r="I14181">
        <v>0</v>
      </c>
      <c r="J14181" s="4">
        <v>44992.444444444445</v>
      </c>
      <c r="K14181" s="4">
        <v>45012.25</v>
      </c>
      <c r="L14181" s="4">
        <v>45013.375</v>
      </c>
      <c r="M14181" t="s">
        <v>41051</v>
      </c>
      <c r="N14181" s="3" t="s">
        <v>17</v>
      </c>
      <c r="P14181" t="s">
        <v>16</v>
      </c>
    </row>
    <row r="14182" spans="1:16">
      <c r="A14182" t="s">
        <v>41052</v>
      </c>
      <c r="B14182" t="s">
        <v>41053</v>
      </c>
      <c r="C14182" t="s">
        <v>32455</v>
      </c>
      <c r="D14182">
        <v>110010</v>
      </c>
      <c r="G14182">
        <v>0</v>
      </c>
      <c r="H14182">
        <v>0</v>
      </c>
      <c r="I14182">
        <v>0</v>
      </c>
      <c r="J14182" s="4">
        <v>44986.4375</v>
      </c>
      <c r="K14182" s="4">
        <v>44995.25</v>
      </c>
      <c r="L14182" s="4">
        <v>44996.25</v>
      </c>
      <c r="M14182" t="s">
        <v>41054</v>
      </c>
      <c r="N14182" s="3" t="s">
        <v>17</v>
      </c>
      <c r="P14182" t="s">
        <v>16</v>
      </c>
    </row>
    <row r="14183" spans="1:16">
      <c r="A14183" t="s">
        <v>41055</v>
      </c>
      <c r="B14183" t="s">
        <v>41056</v>
      </c>
      <c r="C14183" t="s">
        <v>32455</v>
      </c>
      <c r="D14183">
        <v>110010</v>
      </c>
      <c r="G14183">
        <v>0</v>
      </c>
      <c r="H14183">
        <v>0</v>
      </c>
      <c r="I14183">
        <v>0</v>
      </c>
      <c r="J14183" s="4">
        <v>44992.4375</v>
      </c>
      <c r="K14183" s="4">
        <v>45012.25</v>
      </c>
      <c r="L14183" s="4">
        <v>45013.375</v>
      </c>
      <c r="M14183" t="s">
        <v>41057</v>
      </c>
      <c r="N14183" s="3" t="s">
        <v>17</v>
      </c>
      <c r="P14183" t="s">
        <v>16</v>
      </c>
    </row>
    <row r="14184" spans="1:16">
      <c r="A14184" t="s">
        <v>41058</v>
      </c>
      <c r="B14184" t="s">
        <v>41059</v>
      </c>
      <c r="C14184" t="s">
        <v>32455</v>
      </c>
      <c r="D14184">
        <v>110010</v>
      </c>
      <c r="G14184">
        <v>0</v>
      </c>
      <c r="H14184">
        <v>0</v>
      </c>
      <c r="I14184">
        <v>0</v>
      </c>
      <c r="J14184" s="4">
        <v>44988.076388888891</v>
      </c>
      <c r="K14184" s="4">
        <v>45008.25</v>
      </c>
      <c r="L14184" s="4">
        <v>45009.25</v>
      </c>
      <c r="M14184" t="s">
        <v>41060</v>
      </c>
      <c r="N14184" s="3" t="s">
        <v>17</v>
      </c>
      <c r="P14184" t="s">
        <v>16</v>
      </c>
    </row>
    <row r="14185" spans="1:16">
      <c r="A14185" t="s">
        <v>41058</v>
      </c>
      <c r="B14185" t="s">
        <v>41061</v>
      </c>
      <c r="C14185" t="s">
        <v>32455</v>
      </c>
      <c r="D14185">
        <v>110010</v>
      </c>
      <c r="G14185">
        <v>0</v>
      </c>
      <c r="H14185">
        <v>0</v>
      </c>
      <c r="I14185">
        <v>0</v>
      </c>
      <c r="J14185" s="4">
        <v>44986.458333333336</v>
      </c>
      <c r="K14185" s="4">
        <v>45006.25</v>
      </c>
      <c r="L14185" s="4">
        <v>45007.25</v>
      </c>
      <c r="M14185" t="s">
        <v>41062</v>
      </c>
      <c r="N14185" s="3" t="s">
        <v>17</v>
      </c>
      <c r="P14185" t="s">
        <v>16</v>
      </c>
    </row>
    <row r="14186" spans="1:16">
      <c r="A14186" t="s">
        <v>41063</v>
      </c>
      <c r="B14186" t="s">
        <v>41064</v>
      </c>
      <c r="C14186" t="s">
        <v>32455</v>
      </c>
      <c r="D14186">
        <v>110010</v>
      </c>
      <c r="G14186">
        <v>0</v>
      </c>
      <c r="H14186">
        <v>0</v>
      </c>
      <c r="I14186">
        <v>0</v>
      </c>
      <c r="J14186" s="4">
        <v>44991.520833333336</v>
      </c>
      <c r="K14186" s="4">
        <v>44998.25</v>
      </c>
      <c r="L14186" s="4">
        <v>44998.25</v>
      </c>
      <c r="M14186" t="s">
        <v>41065</v>
      </c>
      <c r="N14186" s="3" t="s">
        <v>17</v>
      </c>
      <c r="P14186" t="s">
        <v>16</v>
      </c>
    </row>
    <row r="14187" spans="1:16">
      <c r="A14187" t="s">
        <v>41066</v>
      </c>
      <c r="B14187" t="s">
        <v>41067</v>
      </c>
      <c r="C14187" t="s">
        <v>32455</v>
      </c>
      <c r="D14187">
        <v>110010</v>
      </c>
      <c r="G14187">
        <v>0</v>
      </c>
      <c r="H14187">
        <v>0</v>
      </c>
      <c r="I14187">
        <v>0</v>
      </c>
      <c r="J14187" s="4">
        <v>44991.104166666664</v>
      </c>
      <c r="K14187" s="4">
        <v>45012.375</v>
      </c>
      <c r="L14187" s="4">
        <v>45012.375</v>
      </c>
      <c r="M14187" t="s">
        <v>41068</v>
      </c>
      <c r="N14187" s="3" t="s">
        <v>17</v>
      </c>
      <c r="P14187" t="s">
        <v>16</v>
      </c>
    </row>
    <row r="14188" spans="1:16">
      <c r="A14188" t="s">
        <v>41066</v>
      </c>
      <c r="B14188" t="s">
        <v>41069</v>
      </c>
      <c r="C14188" t="s">
        <v>32455</v>
      </c>
      <c r="D14188">
        <v>110010</v>
      </c>
      <c r="G14188">
        <v>0</v>
      </c>
      <c r="H14188">
        <v>0</v>
      </c>
      <c r="I14188">
        <v>0</v>
      </c>
      <c r="J14188" s="4">
        <v>45034.152777777781</v>
      </c>
      <c r="K14188" s="4">
        <v>45054.25</v>
      </c>
      <c r="L14188" s="4">
        <v>45055.375</v>
      </c>
      <c r="M14188" t="s">
        <v>41070</v>
      </c>
      <c r="N14188" s="3" t="s">
        <v>17</v>
      </c>
      <c r="P14188" t="s">
        <v>16</v>
      </c>
    </row>
    <row r="14189" spans="1:16">
      <c r="A14189" t="s">
        <v>41071</v>
      </c>
      <c r="B14189" t="s">
        <v>41072</v>
      </c>
      <c r="C14189" t="s">
        <v>32455</v>
      </c>
      <c r="D14189">
        <v>110010</v>
      </c>
      <c r="G14189">
        <v>0</v>
      </c>
      <c r="H14189">
        <v>0</v>
      </c>
      <c r="I14189">
        <v>0</v>
      </c>
      <c r="J14189" s="4">
        <v>45082.395833333336</v>
      </c>
      <c r="K14189" s="4">
        <v>45101.25</v>
      </c>
      <c r="L14189" s="4">
        <v>45103.375</v>
      </c>
      <c r="M14189" t="s">
        <v>41073</v>
      </c>
      <c r="N14189" s="3" t="s">
        <v>17</v>
      </c>
      <c r="P14189" t="s">
        <v>16</v>
      </c>
    </row>
    <row r="14190" spans="1:16">
      <c r="A14190" t="s">
        <v>41071</v>
      </c>
      <c r="B14190" t="s">
        <v>41074</v>
      </c>
      <c r="C14190" t="s">
        <v>32455</v>
      </c>
      <c r="D14190">
        <v>110010</v>
      </c>
      <c r="G14190">
        <v>0</v>
      </c>
      <c r="H14190">
        <v>0</v>
      </c>
      <c r="I14190">
        <v>0</v>
      </c>
      <c r="J14190" s="4">
        <v>45002.083333333336</v>
      </c>
      <c r="K14190" s="4">
        <v>45022.25</v>
      </c>
      <c r="L14190" s="4">
        <v>45023.375</v>
      </c>
      <c r="M14190" t="s">
        <v>41075</v>
      </c>
      <c r="N14190" s="3" t="s">
        <v>17</v>
      </c>
      <c r="P14190" t="s">
        <v>16</v>
      </c>
    </row>
    <row r="14191" spans="1:16">
      <c r="A14191" t="s">
        <v>41076</v>
      </c>
      <c r="B14191" t="s">
        <v>41077</v>
      </c>
      <c r="C14191" t="s">
        <v>32455</v>
      </c>
      <c r="D14191">
        <v>110010</v>
      </c>
      <c r="G14191">
        <v>0</v>
      </c>
      <c r="H14191">
        <v>0</v>
      </c>
      <c r="I14191">
        <v>0</v>
      </c>
      <c r="J14191" s="4">
        <v>45068.534722222219</v>
      </c>
      <c r="K14191" s="4">
        <v>45087.25</v>
      </c>
      <c r="L14191" s="4">
        <v>45089.375</v>
      </c>
      <c r="M14191" t="s">
        <v>41078</v>
      </c>
      <c r="N14191" s="3" t="s">
        <v>17</v>
      </c>
      <c r="P14191" t="s">
        <v>16</v>
      </c>
    </row>
    <row r="14192" spans="1:16">
      <c r="A14192" t="s">
        <v>41079</v>
      </c>
      <c r="B14192" t="s">
        <v>41080</v>
      </c>
      <c r="C14192" t="s">
        <v>32455</v>
      </c>
      <c r="D14192">
        <v>110010</v>
      </c>
      <c r="G14192">
        <v>0</v>
      </c>
      <c r="H14192">
        <v>0</v>
      </c>
      <c r="I14192">
        <v>0</v>
      </c>
      <c r="J14192" s="4">
        <v>45096.465277777781</v>
      </c>
      <c r="K14192" s="4">
        <v>45115.25</v>
      </c>
      <c r="L14192" s="4">
        <v>45117.375</v>
      </c>
      <c r="M14192" t="s">
        <v>41081</v>
      </c>
      <c r="N14192" s="3" t="s">
        <v>17</v>
      </c>
      <c r="P14192" t="s">
        <v>16</v>
      </c>
    </row>
    <row r="14193" spans="1:16">
      <c r="A14193" t="s">
        <v>41082</v>
      </c>
      <c r="B14193" t="s">
        <v>41083</v>
      </c>
      <c r="C14193" t="s">
        <v>32455</v>
      </c>
      <c r="D14193">
        <v>110010</v>
      </c>
      <c r="G14193">
        <v>0</v>
      </c>
      <c r="H14193">
        <v>0</v>
      </c>
      <c r="I14193">
        <v>0</v>
      </c>
      <c r="J14193" s="4">
        <v>45048.159722222219</v>
      </c>
      <c r="K14193" s="4">
        <v>45068.25</v>
      </c>
      <c r="L14193" s="4">
        <v>45069.375</v>
      </c>
      <c r="M14193" t="s">
        <v>41084</v>
      </c>
      <c r="N14193" s="3" t="s">
        <v>17</v>
      </c>
      <c r="P14193" t="s">
        <v>16</v>
      </c>
    </row>
    <row r="14194" spans="1:16">
      <c r="A14194" t="s">
        <v>41085</v>
      </c>
      <c r="B14194" t="s">
        <v>41086</v>
      </c>
      <c r="C14194" t="s">
        <v>32455</v>
      </c>
      <c r="D14194">
        <v>110010</v>
      </c>
      <c r="G14194">
        <v>0</v>
      </c>
      <c r="H14194">
        <v>0</v>
      </c>
      <c r="I14194">
        <v>0</v>
      </c>
      <c r="J14194" s="4">
        <v>45048.197916666664</v>
      </c>
      <c r="K14194" s="4">
        <v>45068.25</v>
      </c>
      <c r="L14194" s="4">
        <v>45069.375</v>
      </c>
      <c r="M14194" t="s">
        <v>41087</v>
      </c>
      <c r="N14194" s="3" t="s">
        <v>17</v>
      </c>
      <c r="P14194" t="s">
        <v>16</v>
      </c>
    </row>
    <row r="14195" spans="1:16">
      <c r="A14195" t="s">
        <v>41088</v>
      </c>
      <c r="B14195" t="s">
        <v>41089</v>
      </c>
      <c r="C14195" t="s">
        <v>32455</v>
      </c>
      <c r="D14195">
        <v>110010</v>
      </c>
      <c r="G14195">
        <v>0</v>
      </c>
      <c r="H14195">
        <v>0</v>
      </c>
      <c r="I14195">
        <v>0</v>
      </c>
      <c r="J14195" s="4">
        <v>45082.190972222219</v>
      </c>
      <c r="K14195" s="4">
        <v>45101.288194444445</v>
      </c>
      <c r="L14195" s="4">
        <v>45103.375</v>
      </c>
      <c r="M14195" t="s">
        <v>41090</v>
      </c>
      <c r="N14195" s="3" t="s">
        <v>17</v>
      </c>
      <c r="P14195" t="s">
        <v>16</v>
      </c>
    </row>
    <row r="14196" spans="1:16">
      <c r="A14196" t="s">
        <v>41091</v>
      </c>
      <c r="B14196" t="s">
        <v>41092</v>
      </c>
      <c r="C14196" t="s">
        <v>32455</v>
      </c>
      <c r="D14196">
        <v>110010</v>
      </c>
      <c r="G14196">
        <v>0</v>
      </c>
      <c r="H14196">
        <v>0</v>
      </c>
      <c r="I14196">
        <v>0</v>
      </c>
      <c r="J14196" s="4">
        <v>45096.534722222219</v>
      </c>
      <c r="K14196" s="4">
        <v>45115.25</v>
      </c>
      <c r="L14196" s="4">
        <v>45117.375</v>
      </c>
      <c r="M14196" t="s">
        <v>41093</v>
      </c>
      <c r="N14196" s="3" t="s">
        <v>17</v>
      </c>
      <c r="P14196" t="s">
        <v>16</v>
      </c>
    </row>
    <row r="14197" spans="1:16">
      <c r="A14197" t="s">
        <v>41094</v>
      </c>
      <c r="B14197" t="s">
        <v>41095</v>
      </c>
      <c r="C14197" t="s">
        <v>32455</v>
      </c>
      <c r="D14197">
        <v>110010</v>
      </c>
      <c r="G14197">
        <v>0</v>
      </c>
      <c r="H14197">
        <v>0</v>
      </c>
      <c r="I14197">
        <v>0</v>
      </c>
      <c r="J14197" s="4">
        <v>45096.506944444445</v>
      </c>
      <c r="K14197" s="4">
        <v>45115.284722222219</v>
      </c>
      <c r="L14197" s="4">
        <v>45117.375</v>
      </c>
      <c r="M14197" t="s">
        <v>41096</v>
      </c>
      <c r="N14197" s="3" t="s">
        <v>17</v>
      </c>
      <c r="P14197" t="s">
        <v>16</v>
      </c>
    </row>
    <row r="14198" spans="1:16">
      <c r="A14198" t="s">
        <v>41097</v>
      </c>
      <c r="B14198" t="s">
        <v>41098</v>
      </c>
      <c r="C14198" t="s">
        <v>32455</v>
      </c>
      <c r="D14198">
        <v>110010</v>
      </c>
      <c r="G14198">
        <v>0</v>
      </c>
      <c r="H14198">
        <v>0</v>
      </c>
      <c r="I14198">
        <v>0</v>
      </c>
      <c r="J14198" s="4">
        <v>45082.244444444441</v>
      </c>
      <c r="K14198" s="4">
        <v>45101.25</v>
      </c>
      <c r="L14198" s="4">
        <v>45103.375</v>
      </c>
      <c r="M14198" t="s">
        <v>41099</v>
      </c>
      <c r="N14198" s="3" t="s">
        <v>17</v>
      </c>
      <c r="P14198" t="s">
        <v>16</v>
      </c>
    </row>
    <row r="14199" spans="1:16">
      <c r="A14199" t="s">
        <v>41100</v>
      </c>
      <c r="B14199" t="s">
        <v>41101</v>
      </c>
      <c r="C14199" t="s">
        <v>32455</v>
      </c>
      <c r="D14199">
        <v>110010</v>
      </c>
      <c r="G14199">
        <v>0</v>
      </c>
      <c r="H14199">
        <v>0</v>
      </c>
      <c r="I14199">
        <v>0</v>
      </c>
      <c r="J14199" s="4">
        <v>45082.166666666664</v>
      </c>
      <c r="K14199" s="4">
        <v>45087.25</v>
      </c>
      <c r="L14199" s="4">
        <v>45089.375</v>
      </c>
      <c r="M14199" t="s">
        <v>41102</v>
      </c>
      <c r="N14199" s="3" t="s">
        <v>17</v>
      </c>
      <c r="P14199" t="s">
        <v>16</v>
      </c>
    </row>
    <row r="14200" spans="1:16">
      <c r="A14200" t="s">
        <v>41103</v>
      </c>
      <c r="B14200" t="s">
        <v>41104</v>
      </c>
      <c r="C14200" t="s">
        <v>32455</v>
      </c>
      <c r="D14200">
        <v>110010</v>
      </c>
      <c r="G14200">
        <v>0</v>
      </c>
      <c r="H14200">
        <v>0</v>
      </c>
      <c r="I14200">
        <v>0</v>
      </c>
      <c r="J14200" s="4">
        <v>45082.166666666664</v>
      </c>
      <c r="K14200" s="4">
        <v>45087.25</v>
      </c>
      <c r="L14200" s="4">
        <v>45089.375</v>
      </c>
      <c r="M14200" t="s">
        <v>41105</v>
      </c>
      <c r="N14200" s="3" t="s">
        <v>17</v>
      </c>
      <c r="P14200" t="s">
        <v>16</v>
      </c>
    </row>
    <row r="14201" spans="1:16">
      <c r="A14201" t="s">
        <v>41106</v>
      </c>
      <c r="B14201" t="s">
        <v>41107</v>
      </c>
      <c r="C14201" t="s">
        <v>32455</v>
      </c>
      <c r="D14201">
        <v>110010</v>
      </c>
      <c r="G14201">
        <v>0</v>
      </c>
      <c r="H14201">
        <v>0</v>
      </c>
      <c r="I14201">
        <v>0</v>
      </c>
      <c r="J14201" s="4">
        <v>45096.048611111109</v>
      </c>
      <c r="K14201" s="4">
        <v>45115.284722222219</v>
      </c>
      <c r="L14201" s="4">
        <v>45117.375</v>
      </c>
      <c r="M14201" t="s">
        <v>41108</v>
      </c>
      <c r="N14201" s="3" t="s">
        <v>17</v>
      </c>
      <c r="P14201" t="s">
        <v>16</v>
      </c>
    </row>
    <row r="14202" spans="1:16">
      <c r="A14202" t="s">
        <v>41109</v>
      </c>
      <c r="B14202" t="s">
        <v>41110</v>
      </c>
      <c r="C14202" t="s">
        <v>32455</v>
      </c>
      <c r="D14202">
        <v>110010</v>
      </c>
      <c r="G14202">
        <v>0</v>
      </c>
      <c r="H14202">
        <v>0</v>
      </c>
      <c r="I14202">
        <v>0</v>
      </c>
      <c r="J14202" s="4">
        <v>45096.479166666664</v>
      </c>
      <c r="K14202" s="4">
        <v>45115.25</v>
      </c>
      <c r="L14202" s="4">
        <v>45117.375</v>
      </c>
      <c r="M14202" t="s">
        <v>41111</v>
      </c>
      <c r="N14202" s="3" t="s">
        <v>17</v>
      </c>
      <c r="P14202" t="s">
        <v>16</v>
      </c>
    </row>
    <row r="14203" spans="1:16">
      <c r="A14203" t="s">
        <v>41112</v>
      </c>
      <c r="B14203" t="s">
        <v>41113</v>
      </c>
      <c r="C14203" t="s">
        <v>32455</v>
      </c>
      <c r="D14203">
        <v>110010</v>
      </c>
      <c r="G14203">
        <v>0</v>
      </c>
      <c r="H14203">
        <v>0</v>
      </c>
      <c r="I14203">
        <v>0</v>
      </c>
      <c r="J14203" s="4">
        <v>45096.493055555555</v>
      </c>
      <c r="K14203" s="4">
        <v>45115.25</v>
      </c>
      <c r="L14203" s="4">
        <v>45117.375</v>
      </c>
      <c r="M14203" t="s">
        <v>41114</v>
      </c>
      <c r="N14203" s="3" t="s">
        <v>17</v>
      </c>
      <c r="P14203" t="s">
        <v>16</v>
      </c>
    </row>
    <row r="14204" spans="1:16">
      <c r="A14204" t="s">
        <v>41115</v>
      </c>
      <c r="B14204" t="s">
        <v>41116</v>
      </c>
      <c r="C14204" t="s">
        <v>32455</v>
      </c>
      <c r="D14204">
        <v>284401</v>
      </c>
      <c r="F14204" s="3"/>
      <c r="G14204">
        <v>1122279</v>
      </c>
      <c r="H14204">
        <v>0</v>
      </c>
      <c r="I14204">
        <v>22445</v>
      </c>
      <c r="J14204" s="4">
        <v>44988.375</v>
      </c>
      <c r="K14204" s="4">
        <v>44995.375</v>
      </c>
      <c r="L14204" s="4">
        <v>44995.395833333336</v>
      </c>
      <c r="M14204" t="s">
        <v>41117</v>
      </c>
      <c r="N14204" s="3" t="s">
        <v>17</v>
      </c>
      <c r="P14204" t="s">
        <v>16</v>
      </c>
    </row>
    <row r="14205" spans="1:16">
      <c r="A14205" t="s">
        <v>41118</v>
      </c>
      <c r="B14205" t="s">
        <v>41119</v>
      </c>
      <c r="C14205" t="s">
        <v>32455</v>
      </c>
      <c r="D14205">
        <v>700027</v>
      </c>
      <c r="G14205">
        <v>89002</v>
      </c>
      <c r="H14205">
        <v>0</v>
      </c>
      <c r="I14205">
        <v>0</v>
      </c>
      <c r="J14205" s="4">
        <v>45061.104166666664</v>
      </c>
      <c r="K14205" s="4">
        <v>45080.5</v>
      </c>
      <c r="L14205" s="4">
        <v>45082.5</v>
      </c>
      <c r="M14205" t="s">
        <v>41120</v>
      </c>
      <c r="N14205" s="3" t="s">
        <v>17</v>
      </c>
      <c r="P14205" t="s">
        <v>16</v>
      </c>
    </row>
    <row r="14206" spans="1:16">
      <c r="A14206" t="s">
        <v>41121</v>
      </c>
      <c r="B14206" t="s">
        <v>41122</v>
      </c>
      <c r="C14206" t="s">
        <v>32455</v>
      </c>
      <c r="D14206">
        <v>913413</v>
      </c>
      <c r="G14206">
        <v>0</v>
      </c>
      <c r="H14206">
        <v>0</v>
      </c>
      <c r="I14206">
        <v>198000</v>
      </c>
      <c r="J14206" s="4">
        <v>45033.375</v>
      </c>
      <c r="K14206" s="4">
        <v>45040.375</v>
      </c>
      <c r="L14206" s="4">
        <v>45040.416666666664</v>
      </c>
      <c r="M14206" t="s">
        <v>41123</v>
      </c>
      <c r="N14206" s="3" t="s">
        <v>17</v>
      </c>
      <c r="P14206" t="s">
        <v>16</v>
      </c>
    </row>
    <row r="14207" spans="1:16">
      <c r="A14207" t="s">
        <v>41124</v>
      </c>
      <c r="B14207" t="s">
        <v>41125</v>
      </c>
      <c r="C14207" t="s">
        <v>32455</v>
      </c>
      <c r="D14207">
        <v>743124</v>
      </c>
      <c r="G14207">
        <v>0</v>
      </c>
      <c r="H14207">
        <v>0</v>
      </c>
      <c r="I14207">
        <v>0</v>
      </c>
      <c r="J14207" s="4">
        <v>45093.5</v>
      </c>
      <c r="K14207" s="4">
        <v>45099.375</v>
      </c>
      <c r="L14207" s="4">
        <v>45099.375</v>
      </c>
      <c r="M14207" t="s">
        <v>41126</v>
      </c>
      <c r="N14207" s="3" t="s">
        <v>17</v>
      </c>
      <c r="P14207" t="s">
        <v>16</v>
      </c>
    </row>
    <row r="14208" spans="1:16">
      <c r="A14208" t="s">
        <v>41127</v>
      </c>
      <c r="B14208" t="s">
        <v>41128</v>
      </c>
      <c r="C14208" t="s">
        <v>32455</v>
      </c>
      <c r="D14208">
        <v>908798</v>
      </c>
      <c r="G14208">
        <v>0</v>
      </c>
      <c r="H14208">
        <v>0</v>
      </c>
      <c r="I14208">
        <v>0</v>
      </c>
      <c r="J14208" s="4">
        <v>45022.208333333336</v>
      </c>
      <c r="K14208" s="4">
        <v>45043.479166666664</v>
      </c>
      <c r="L14208" s="4">
        <v>45043.5</v>
      </c>
      <c r="M14208" t="s">
        <v>41129</v>
      </c>
      <c r="N14208" s="3" t="s">
        <v>17</v>
      </c>
      <c r="P14208" t="s">
        <v>16</v>
      </c>
    </row>
    <row r="14209" spans="1:16">
      <c r="A14209" t="s">
        <v>41130</v>
      </c>
      <c r="B14209" t="s">
        <v>41131</v>
      </c>
      <c r="C14209" t="s">
        <v>32455</v>
      </c>
      <c r="D14209">
        <v>737103</v>
      </c>
      <c r="G14209">
        <v>0</v>
      </c>
      <c r="H14209">
        <v>0</v>
      </c>
      <c r="I14209">
        <v>0</v>
      </c>
      <c r="J14209" s="4">
        <v>45091.166666666664</v>
      </c>
      <c r="K14209" s="4">
        <v>45098.041666666664</v>
      </c>
      <c r="L14209" s="4">
        <v>45098.1875</v>
      </c>
      <c r="M14209" t="s">
        <v>41132</v>
      </c>
      <c r="N14209" s="3" t="s">
        <v>17</v>
      </c>
      <c r="P14209" t="s">
        <v>16</v>
      </c>
    </row>
    <row r="14210" spans="1:16">
      <c r="A14210" t="s">
        <v>41133</v>
      </c>
      <c r="B14210" t="s">
        <v>41134</v>
      </c>
      <c r="C14210" t="s">
        <v>32455</v>
      </c>
      <c r="D14210">
        <v>403601</v>
      </c>
      <c r="G14210">
        <v>0</v>
      </c>
      <c r="H14210">
        <v>0</v>
      </c>
      <c r="I14210">
        <v>110500</v>
      </c>
      <c r="J14210" s="4">
        <v>44950.083333333336</v>
      </c>
      <c r="K14210" s="4">
        <v>44964.5</v>
      </c>
      <c r="L14210" s="4">
        <v>44964.503472222219</v>
      </c>
      <c r="M14210" t="s">
        <v>41135</v>
      </c>
      <c r="N14210" s="3" t="s">
        <v>17</v>
      </c>
      <c r="P14210" t="s">
        <v>16</v>
      </c>
    </row>
    <row r="14211" spans="1:16">
      <c r="A14211" t="s">
        <v>41136</v>
      </c>
      <c r="B14211" t="s">
        <v>41137</v>
      </c>
      <c r="C14211" t="s">
        <v>32455</v>
      </c>
      <c r="D14211">
        <v>194404</v>
      </c>
      <c r="G14211">
        <v>0</v>
      </c>
      <c r="H14211">
        <v>0</v>
      </c>
      <c r="I14211">
        <v>611900</v>
      </c>
      <c r="J14211" s="4">
        <v>44989.416666666664</v>
      </c>
      <c r="K14211" s="4">
        <v>45008.416666666664</v>
      </c>
      <c r="L14211" s="4">
        <v>45010.416666666664</v>
      </c>
      <c r="M14211" t="s">
        <v>41138</v>
      </c>
      <c r="N14211" s="3" t="s">
        <v>17</v>
      </c>
      <c r="P14211" t="s">
        <v>16</v>
      </c>
    </row>
    <row r="14212" spans="1:16">
      <c r="A14212" t="s">
        <v>41139</v>
      </c>
      <c r="B14212" t="s">
        <v>41140</v>
      </c>
      <c r="C14212" t="s">
        <v>32455</v>
      </c>
      <c r="D14212">
        <v>248002</v>
      </c>
      <c r="G14212">
        <v>245000000</v>
      </c>
      <c r="H14212">
        <v>0</v>
      </c>
      <c r="I14212">
        <v>7350000</v>
      </c>
      <c r="J14212" s="4">
        <v>44972.375</v>
      </c>
      <c r="K14212" s="4">
        <v>44991.25</v>
      </c>
      <c r="L14212" s="4">
        <v>44992.416666666664</v>
      </c>
      <c r="M14212" t="s">
        <v>41141</v>
      </c>
      <c r="N14212" s="3" t="s">
        <v>17</v>
      </c>
      <c r="P14212" t="s">
        <v>16</v>
      </c>
    </row>
    <row r="14213" spans="1:16">
      <c r="A14213" t="s">
        <v>41139</v>
      </c>
      <c r="B14213" t="s">
        <v>41142</v>
      </c>
      <c r="C14213" t="s">
        <v>32455</v>
      </c>
      <c r="D14213">
        <v>248002</v>
      </c>
      <c r="G14213">
        <v>245000000</v>
      </c>
      <c r="H14213">
        <v>0</v>
      </c>
      <c r="I14213">
        <v>7350000</v>
      </c>
      <c r="J14213" s="4">
        <v>44971.083333333336</v>
      </c>
      <c r="K14213" s="4">
        <v>44991.25</v>
      </c>
      <c r="L14213" s="4">
        <v>44992.416666666664</v>
      </c>
      <c r="M14213" t="s">
        <v>41143</v>
      </c>
      <c r="N14213" s="3" t="s">
        <v>17</v>
      </c>
      <c r="P14213" t="s">
        <v>16</v>
      </c>
    </row>
    <row r="14214" spans="1:16">
      <c r="A14214" t="s">
        <v>41144</v>
      </c>
      <c r="B14214" t="s">
        <v>41145</v>
      </c>
      <c r="C14214" t="s">
        <v>32455</v>
      </c>
      <c r="D14214">
        <v>194404</v>
      </c>
      <c r="G14214">
        <v>0</v>
      </c>
      <c r="H14214">
        <v>0</v>
      </c>
      <c r="I14214">
        <v>36800</v>
      </c>
      <c r="J14214" s="4">
        <v>44988.458333333336</v>
      </c>
      <c r="K14214" s="4">
        <v>45007.416666666664</v>
      </c>
      <c r="L14214" s="4">
        <v>45009.416666666664</v>
      </c>
      <c r="M14214" t="s">
        <v>41146</v>
      </c>
      <c r="N14214" s="3" t="s">
        <v>17</v>
      </c>
      <c r="P14214" t="s">
        <v>16</v>
      </c>
    </row>
    <row r="14215" spans="1:16">
      <c r="A14215" t="s">
        <v>41147</v>
      </c>
      <c r="B14215" t="s">
        <v>41148</v>
      </c>
      <c r="C14215" t="s">
        <v>32455</v>
      </c>
      <c r="D14215">
        <v>792104</v>
      </c>
      <c r="G14215">
        <v>20000000</v>
      </c>
      <c r="H14215">
        <v>2000</v>
      </c>
      <c r="I14215">
        <v>275000</v>
      </c>
      <c r="J14215" s="4">
        <v>45065.416666666664</v>
      </c>
      <c r="K14215" s="4">
        <v>45086.25</v>
      </c>
      <c r="L14215" s="4">
        <v>45087.5</v>
      </c>
      <c r="M14215" t="s">
        <v>41149</v>
      </c>
      <c r="N14215" s="3" t="s">
        <v>17</v>
      </c>
      <c r="P14215" t="s">
        <v>16</v>
      </c>
    </row>
    <row r="14216" spans="1:16">
      <c r="A14216" t="s">
        <v>41150</v>
      </c>
      <c r="B14216" t="s">
        <v>41151</v>
      </c>
      <c r="C14216" t="s">
        <v>32455</v>
      </c>
      <c r="D14216">
        <v>194404</v>
      </c>
      <c r="G14216">
        <v>0</v>
      </c>
      <c r="H14216">
        <v>0</v>
      </c>
      <c r="I14216">
        <v>400000</v>
      </c>
      <c r="J14216" s="4">
        <v>45069.125</v>
      </c>
      <c r="K14216" s="4">
        <v>45075.125</v>
      </c>
      <c r="L14216" s="4">
        <v>45075.128472222219</v>
      </c>
      <c r="M14216" t="s">
        <v>41152</v>
      </c>
      <c r="N14216" s="3" t="s">
        <v>17</v>
      </c>
      <c r="P14216" t="s">
        <v>16</v>
      </c>
    </row>
    <row r="14217" spans="1:16">
      <c r="A14217" t="s">
        <v>41153</v>
      </c>
      <c r="B14217" t="s">
        <v>41154</v>
      </c>
      <c r="C14217" t="s">
        <v>32455</v>
      </c>
      <c r="D14217">
        <v>194404</v>
      </c>
      <c r="G14217">
        <v>0</v>
      </c>
      <c r="H14217">
        <v>0</v>
      </c>
      <c r="I14217">
        <v>200000</v>
      </c>
      <c r="J14217" s="4">
        <v>45027.375</v>
      </c>
      <c r="K14217" s="4">
        <v>45033.166666666664</v>
      </c>
      <c r="L14217" s="4">
        <v>45033.1875</v>
      </c>
      <c r="M14217" t="s">
        <v>41155</v>
      </c>
      <c r="N14217" s="3" t="s">
        <v>17</v>
      </c>
      <c r="P14217" t="s">
        <v>16</v>
      </c>
    </row>
    <row r="14218" spans="1:16">
      <c r="A14218" t="s">
        <v>41153</v>
      </c>
      <c r="B14218" t="s">
        <v>41156</v>
      </c>
      <c r="C14218" t="s">
        <v>32455</v>
      </c>
      <c r="D14218">
        <v>194404</v>
      </c>
      <c r="G14218">
        <v>0</v>
      </c>
      <c r="H14218">
        <v>0</v>
      </c>
      <c r="I14218">
        <v>200000</v>
      </c>
      <c r="J14218" s="4">
        <v>45019.416666666664</v>
      </c>
      <c r="K14218" s="4">
        <v>45026.416666666664</v>
      </c>
      <c r="L14218" s="4">
        <v>45026.458333333336</v>
      </c>
      <c r="M14218" t="s">
        <v>41157</v>
      </c>
      <c r="N14218" s="3" t="s">
        <v>17</v>
      </c>
      <c r="P14218" t="s">
        <v>16</v>
      </c>
    </row>
    <row r="14219" spans="1:16">
      <c r="A14219" t="s">
        <v>41153</v>
      </c>
      <c r="B14219" t="s">
        <v>41158</v>
      </c>
      <c r="C14219" t="s">
        <v>32455</v>
      </c>
      <c r="D14219">
        <v>194404</v>
      </c>
      <c r="G14219">
        <v>0</v>
      </c>
      <c r="H14219">
        <v>0</v>
      </c>
      <c r="I14219">
        <v>200000</v>
      </c>
      <c r="J14219" s="4">
        <v>44987.416666666664</v>
      </c>
      <c r="K14219" s="4">
        <v>45006.416666666664</v>
      </c>
      <c r="L14219" s="4">
        <v>45008.416666666664</v>
      </c>
      <c r="M14219" t="s">
        <v>41159</v>
      </c>
      <c r="N14219" s="3" t="s">
        <v>17</v>
      </c>
      <c r="P14219" t="s">
        <v>16</v>
      </c>
    </row>
    <row r="14220" spans="1:16">
      <c r="A14220" t="s">
        <v>41160</v>
      </c>
      <c r="B14220" t="s">
        <v>41161</v>
      </c>
      <c r="C14220" t="s">
        <v>32455</v>
      </c>
      <c r="D14220">
        <v>194404</v>
      </c>
      <c r="G14220">
        <v>0</v>
      </c>
      <c r="H14220">
        <v>0</v>
      </c>
      <c r="I14220">
        <v>188000</v>
      </c>
      <c r="J14220" s="4">
        <v>45069.166666666664</v>
      </c>
      <c r="K14220" s="4">
        <v>45075.166666666664</v>
      </c>
      <c r="L14220" s="4">
        <v>45075.170138888891</v>
      </c>
      <c r="M14220" t="s">
        <v>41162</v>
      </c>
      <c r="N14220" s="3" t="s">
        <v>17</v>
      </c>
      <c r="P14220" t="s">
        <v>16</v>
      </c>
    </row>
    <row r="14221" spans="1:16">
      <c r="A14221" t="s">
        <v>41163</v>
      </c>
      <c r="B14221" t="s">
        <v>41164</v>
      </c>
      <c r="C14221" t="s">
        <v>32455</v>
      </c>
      <c r="D14221">
        <v>194404</v>
      </c>
      <c r="G14221">
        <v>0</v>
      </c>
      <c r="H14221">
        <v>0</v>
      </c>
      <c r="I14221">
        <v>342640</v>
      </c>
      <c r="J14221" s="4">
        <v>44987.416666666664</v>
      </c>
      <c r="K14221" s="4">
        <v>45006.416666666664</v>
      </c>
      <c r="L14221" s="4">
        <v>45008.416666666664</v>
      </c>
      <c r="M14221" t="s">
        <v>41165</v>
      </c>
      <c r="N14221" s="3" t="s">
        <v>17</v>
      </c>
      <c r="P14221" t="s">
        <v>16</v>
      </c>
    </row>
    <row r="14222" spans="1:16">
      <c r="A14222" t="s">
        <v>41166</v>
      </c>
      <c r="B14222" t="s">
        <v>41167</v>
      </c>
      <c r="C14222" t="s">
        <v>32455</v>
      </c>
      <c r="D14222">
        <v>199404</v>
      </c>
      <c r="G14222">
        <v>0</v>
      </c>
      <c r="H14222">
        <v>0</v>
      </c>
      <c r="I14222">
        <v>36800</v>
      </c>
      <c r="J14222" s="4">
        <v>44989.125</v>
      </c>
      <c r="K14222" s="4">
        <v>45008.416666666664</v>
      </c>
      <c r="L14222" s="4">
        <v>45010.416666666664</v>
      </c>
      <c r="M14222" t="s">
        <v>41168</v>
      </c>
      <c r="N14222" s="3" t="s">
        <v>17</v>
      </c>
      <c r="P14222" t="s">
        <v>16</v>
      </c>
    </row>
    <row r="14223" spans="1:16">
      <c r="A14223" t="s">
        <v>41169</v>
      </c>
      <c r="B14223" t="s">
        <v>41170</v>
      </c>
      <c r="C14223" t="s">
        <v>32455</v>
      </c>
      <c r="D14223">
        <v>194404</v>
      </c>
      <c r="G14223">
        <v>0</v>
      </c>
      <c r="H14223">
        <v>0</v>
      </c>
      <c r="I14223">
        <v>36800</v>
      </c>
      <c r="J14223" s="4">
        <v>45010.125</v>
      </c>
      <c r="K14223" s="4">
        <v>45017.208333333336</v>
      </c>
      <c r="L14223" s="4">
        <v>45017.25</v>
      </c>
      <c r="M14223" t="s">
        <v>41171</v>
      </c>
      <c r="N14223" s="3" t="s">
        <v>17</v>
      </c>
      <c r="P14223" t="s">
        <v>16</v>
      </c>
    </row>
    <row r="14224" spans="1:16">
      <c r="A14224" t="s">
        <v>41172</v>
      </c>
      <c r="B14224" t="s">
        <v>41173</v>
      </c>
      <c r="C14224" t="s">
        <v>32455</v>
      </c>
      <c r="D14224">
        <v>194404</v>
      </c>
      <c r="G14224">
        <v>0</v>
      </c>
      <c r="H14224">
        <v>0</v>
      </c>
      <c r="I14224">
        <v>106300</v>
      </c>
      <c r="J14224" s="4">
        <v>45019.375</v>
      </c>
      <c r="K14224" s="4">
        <v>45026.416666666664</v>
      </c>
      <c r="L14224" s="4">
        <v>45026.458333333336</v>
      </c>
      <c r="M14224" t="s">
        <v>41174</v>
      </c>
      <c r="N14224" s="3" t="s">
        <v>17</v>
      </c>
      <c r="P14224" t="s">
        <v>16</v>
      </c>
    </row>
    <row r="14225" spans="1:16">
      <c r="A14225" t="s">
        <v>41175</v>
      </c>
      <c r="B14225" t="s">
        <v>41176</v>
      </c>
      <c r="C14225" t="s">
        <v>32455</v>
      </c>
      <c r="D14225">
        <v>194404</v>
      </c>
      <c r="G14225">
        <v>0</v>
      </c>
      <c r="H14225">
        <v>0</v>
      </c>
      <c r="I14225">
        <v>106300</v>
      </c>
      <c r="J14225" s="4">
        <v>44986.166666666664</v>
      </c>
      <c r="K14225" s="4">
        <v>45005.416666666664</v>
      </c>
      <c r="L14225" s="4">
        <v>45007.416666666664</v>
      </c>
      <c r="M14225" t="s">
        <v>41177</v>
      </c>
      <c r="N14225" s="3" t="s">
        <v>17</v>
      </c>
      <c r="P14225" t="s">
        <v>16</v>
      </c>
    </row>
    <row r="14226" spans="1:16">
      <c r="A14226" t="s">
        <v>41178</v>
      </c>
      <c r="B14226" t="s">
        <v>41179</v>
      </c>
      <c r="C14226" t="s">
        <v>32455</v>
      </c>
      <c r="D14226">
        <v>194405</v>
      </c>
      <c r="G14226">
        <v>0</v>
      </c>
      <c r="H14226">
        <v>0</v>
      </c>
      <c r="I14226">
        <v>1154560</v>
      </c>
      <c r="J14226" s="4">
        <v>45005.416666666664</v>
      </c>
      <c r="K14226" s="4">
        <v>45024.416666666664</v>
      </c>
      <c r="L14226" s="4">
        <v>45026.416666666664</v>
      </c>
      <c r="M14226" t="s">
        <v>41180</v>
      </c>
      <c r="N14226" s="3" t="s">
        <v>17</v>
      </c>
      <c r="P14226" t="s">
        <v>16</v>
      </c>
    </row>
    <row r="14227" spans="1:16">
      <c r="A14227" t="s">
        <v>41181</v>
      </c>
      <c r="B14227" t="s">
        <v>41182</v>
      </c>
      <c r="C14227" t="s">
        <v>32455</v>
      </c>
      <c r="D14227">
        <v>194404</v>
      </c>
      <c r="G14227">
        <v>0</v>
      </c>
      <c r="H14227">
        <v>0</v>
      </c>
      <c r="I14227">
        <v>255120</v>
      </c>
      <c r="J14227" s="4">
        <v>45019.375</v>
      </c>
      <c r="K14227" s="4">
        <v>45026.416666666664</v>
      </c>
      <c r="L14227" s="4">
        <v>45026.458333333336</v>
      </c>
      <c r="M14227" t="s">
        <v>41183</v>
      </c>
      <c r="N14227" s="3" t="s">
        <v>17</v>
      </c>
      <c r="P14227" t="s">
        <v>16</v>
      </c>
    </row>
    <row r="14228" spans="1:16">
      <c r="A14228" t="s">
        <v>41184</v>
      </c>
      <c r="B14228" t="s">
        <v>41185</v>
      </c>
      <c r="C14228" t="s">
        <v>32455</v>
      </c>
      <c r="D14228">
        <v>199404</v>
      </c>
      <c r="G14228">
        <v>0</v>
      </c>
      <c r="H14228">
        <v>0</v>
      </c>
      <c r="I14228">
        <v>384000</v>
      </c>
      <c r="J14228" s="4">
        <v>44989.041666666664</v>
      </c>
      <c r="K14228" s="4">
        <v>45008.041666666664</v>
      </c>
      <c r="L14228" s="4">
        <v>45010.041666666664</v>
      </c>
      <c r="M14228" t="s">
        <v>41186</v>
      </c>
      <c r="N14228" s="3" t="s">
        <v>17</v>
      </c>
      <c r="P14228" t="s">
        <v>16</v>
      </c>
    </row>
    <row r="14229" spans="1:16">
      <c r="A14229" t="s">
        <v>41187</v>
      </c>
      <c r="B14229" t="s">
        <v>41188</v>
      </c>
      <c r="C14229" t="s">
        <v>32455</v>
      </c>
      <c r="D14229">
        <v>194404</v>
      </c>
      <c r="G14229">
        <v>0</v>
      </c>
      <c r="H14229">
        <v>0</v>
      </c>
      <c r="I14229">
        <v>384000</v>
      </c>
      <c r="J14229" s="4">
        <v>45010.125</v>
      </c>
      <c r="K14229" s="4">
        <v>45017.208333333336</v>
      </c>
      <c r="L14229" s="4">
        <v>45017.25</v>
      </c>
      <c r="M14229" t="s">
        <v>41189</v>
      </c>
      <c r="N14229" s="3" t="s">
        <v>17</v>
      </c>
      <c r="P14229" t="s">
        <v>16</v>
      </c>
    </row>
    <row r="14230" spans="1:16">
      <c r="A14230" t="s">
        <v>41190</v>
      </c>
      <c r="B14230" t="s">
        <v>41191</v>
      </c>
      <c r="C14230" t="s">
        <v>32455</v>
      </c>
      <c r="D14230">
        <v>914011</v>
      </c>
      <c r="G14230">
        <v>0</v>
      </c>
      <c r="H14230">
        <v>2000</v>
      </c>
      <c r="I14230">
        <v>357550</v>
      </c>
      <c r="J14230" s="4">
        <v>45091.375</v>
      </c>
      <c r="K14230" s="4">
        <v>45111.25</v>
      </c>
      <c r="L14230" s="4">
        <v>45113.416666666664</v>
      </c>
      <c r="M14230" t="s">
        <v>41192</v>
      </c>
      <c r="N14230" s="3" t="s">
        <v>17</v>
      </c>
      <c r="P14230" t="s">
        <v>16</v>
      </c>
    </row>
    <row r="14231" spans="1:16">
      <c r="A14231" t="s">
        <v>41193</v>
      </c>
      <c r="B14231" t="s">
        <v>41194</v>
      </c>
      <c r="C14231" t="s">
        <v>32455</v>
      </c>
      <c r="D14231">
        <v>194404</v>
      </c>
      <c r="G14231">
        <v>0</v>
      </c>
      <c r="H14231">
        <v>0</v>
      </c>
      <c r="I14231">
        <v>255120</v>
      </c>
      <c r="J14231" s="4">
        <v>44987.083333333336</v>
      </c>
      <c r="K14231" s="4">
        <v>45006.416666666664</v>
      </c>
      <c r="L14231" s="4">
        <v>45008.416666666664</v>
      </c>
      <c r="M14231" t="s">
        <v>41195</v>
      </c>
      <c r="N14231" s="3" t="s">
        <v>17</v>
      </c>
      <c r="P14231" t="s">
        <v>16</v>
      </c>
    </row>
    <row r="14232" spans="1:16">
      <c r="A14232" t="s">
        <v>41196</v>
      </c>
      <c r="B14232" t="s">
        <v>41197</v>
      </c>
      <c r="C14232" t="s">
        <v>32455</v>
      </c>
      <c r="D14232">
        <v>194404</v>
      </c>
      <c r="G14232">
        <v>0</v>
      </c>
      <c r="H14232">
        <v>0</v>
      </c>
      <c r="I14232">
        <v>255120</v>
      </c>
      <c r="J14232" s="4">
        <v>45009.416666666664</v>
      </c>
      <c r="K14232" s="4">
        <v>45015.416666666664</v>
      </c>
      <c r="L14232" s="4">
        <v>45015.041666666664</v>
      </c>
      <c r="M14232" t="s">
        <v>41198</v>
      </c>
      <c r="N14232" s="3" t="s">
        <v>17</v>
      </c>
      <c r="P14232" t="s">
        <v>16</v>
      </c>
    </row>
    <row r="14233" spans="1:16">
      <c r="A14233" t="s">
        <v>41199</v>
      </c>
      <c r="B14233" t="s">
        <v>41200</v>
      </c>
      <c r="C14233" t="s">
        <v>32455</v>
      </c>
      <c r="D14233">
        <v>172113</v>
      </c>
      <c r="G14233">
        <v>60500000</v>
      </c>
      <c r="H14233">
        <v>3000</v>
      </c>
      <c r="I14233">
        <v>1815000</v>
      </c>
      <c r="J14233" s="4">
        <v>44964.25</v>
      </c>
      <c r="K14233" s="4">
        <v>44974.375</v>
      </c>
      <c r="L14233" s="4">
        <v>44974.375</v>
      </c>
      <c r="M14233" t="s">
        <v>41201</v>
      </c>
      <c r="N14233" s="3" t="s">
        <v>17</v>
      </c>
      <c r="P14233" t="s">
        <v>16</v>
      </c>
    </row>
    <row r="14234" spans="1:16">
      <c r="A14234" t="s">
        <v>41202</v>
      </c>
      <c r="B14234" t="s">
        <v>41203</v>
      </c>
      <c r="C14234" t="s">
        <v>32455</v>
      </c>
      <c r="D14234">
        <v>246443</v>
      </c>
      <c r="G14234">
        <v>60000000</v>
      </c>
      <c r="H14234">
        <v>3000</v>
      </c>
      <c r="I14234">
        <v>1800000</v>
      </c>
      <c r="J14234" s="4">
        <v>44971.458333333336</v>
      </c>
      <c r="K14234" s="4">
        <v>44980.375</v>
      </c>
      <c r="L14234" s="4">
        <v>44980.458333333336</v>
      </c>
      <c r="M14234" t="s">
        <v>41204</v>
      </c>
      <c r="N14234" s="3" t="s">
        <v>17</v>
      </c>
      <c r="P14234" t="s">
        <v>16</v>
      </c>
    </row>
    <row r="14235" spans="1:16">
      <c r="A14235" s="6" t="s">
        <v>41205</v>
      </c>
      <c r="B14235" t="s">
        <v>41206</v>
      </c>
      <c r="C14235" t="s">
        <v>32455</v>
      </c>
      <c r="D14235">
        <v>786189</v>
      </c>
      <c r="G14235">
        <v>0</v>
      </c>
      <c r="H14235">
        <v>0</v>
      </c>
      <c r="I14235">
        <v>180000</v>
      </c>
      <c r="J14235" s="4">
        <v>45070.114583333336</v>
      </c>
      <c r="K14235" s="4">
        <v>45092.375</v>
      </c>
      <c r="L14235" s="4">
        <v>45092.416666666664</v>
      </c>
      <c r="M14235" t="s">
        <v>41207</v>
      </c>
      <c r="N14235" s="3" t="s">
        <v>17</v>
      </c>
      <c r="P14235" t="s">
        <v>16</v>
      </c>
    </row>
    <row r="14236" spans="1:16">
      <c r="A14236" t="s">
        <v>41208</v>
      </c>
      <c r="B14236" t="s">
        <v>41209</v>
      </c>
      <c r="C14236" t="s">
        <v>32455</v>
      </c>
      <c r="D14236">
        <v>262546</v>
      </c>
      <c r="G14236">
        <v>60000000</v>
      </c>
      <c r="H14236">
        <v>3000</v>
      </c>
      <c r="I14236">
        <v>1800000</v>
      </c>
      <c r="J14236" s="4">
        <v>44965.375</v>
      </c>
      <c r="K14236" s="4">
        <v>44974.375</v>
      </c>
      <c r="L14236" s="4">
        <v>44974.375</v>
      </c>
      <c r="M14236" t="s">
        <v>41210</v>
      </c>
      <c r="N14236" s="3" t="s">
        <v>17</v>
      </c>
      <c r="P14236" t="s">
        <v>16</v>
      </c>
    </row>
    <row r="14237" spans="1:16">
      <c r="A14237" t="s">
        <v>41211</v>
      </c>
      <c r="B14237" t="s">
        <v>41212</v>
      </c>
      <c r="C14237" t="s">
        <v>32455</v>
      </c>
      <c r="D14237">
        <v>194404</v>
      </c>
      <c r="G14237">
        <v>0</v>
      </c>
      <c r="H14237">
        <v>0</v>
      </c>
      <c r="I14237">
        <v>585560</v>
      </c>
      <c r="J14237" s="4">
        <v>44988.125</v>
      </c>
      <c r="K14237" s="4">
        <v>45007.416666666664</v>
      </c>
      <c r="L14237" s="4">
        <v>45008.416666666664</v>
      </c>
      <c r="M14237" t="s">
        <v>41213</v>
      </c>
      <c r="N14237" s="3" t="s">
        <v>17</v>
      </c>
      <c r="P14237" t="s">
        <v>16</v>
      </c>
    </row>
    <row r="14238" spans="1:16">
      <c r="A14238" t="s">
        <v>41214</v>
      </c>
      <c r="B14238" t="s">
        <v>41215</v>
      </c>
      <c r="C14238" t="s">
        <v>32455</v>
      </c>
      <c r="D14238">
        <v>194201</v>
      </c>
      <c r="G14238">
        <v>60407000</v>
      </c>
      <c r="H14238">
        <v>0</v>
      </c>
      <c r="I14238">
        <v>1208140</v>
      </c>
      <c r="J14238" s="4">
        <v>45000.375</v>
      </c>
      <c r="K14238" s="4">
        <v>45021.388888888891</v>
      </c>
      <c r="L14238" s="4">
        <v>45022.503472222219</v>
      </c>
      <c r="M14238" t="s">
        <v>41216</v>
      </c>
      <c r="N14238" s="3" t="s">
        <v>17</v>
      </c>
      <c r="P14238" t="s">
        <v>16</v>
      </c>
    </row>
    <row r="14239" spans="1:16">
      <c r="A14239" t="s">
        <v>41217</v>
      </c>
      <c r="B14239" t="s">
        <v>41218</v>
      </c>
      <c r="C14239" t="s">
        <v>32455</v>
      </c>
      <c r="D14239">
        <v>194201</v>
      </c>
      <c r="G14239">
        <v>46008000</v>
      </c>
      <c r="H14239">
        <v>0</v>
      </c>
      <c r="I14239">
        <v>920160</v>
      </c>
      <c r="J14239" s="4">
        <v>45000.378472222219</v>
      </c>
      <c r="K14239" s="4">
        <v>45021.25</v>
      </c>
      <c r="L14239" s="4">
        <v>45022.5</v>
      </c>
      <c r="M14239" t="s">
        <v>41219</v>
      </c>
      <c r="N14239" s="3" t="s">
        <v>17</v>
      </c>
      <c r="P14239" t="s">
        <v>16</v>
      </c>
    </row>
    <row r="14240" spans="1:16">
      <c r="A14240" t="s">
        <v>41220</v>
      </c>
      <c r="B14240" t="s">
        <v>41221</v>
      </c>
      <c r="C14240" t="s">
        <v>32455</v>
      </c>
      <c r="D14240">
        <v>194201</v>
      </c>
      <c r="G14240">
        <v>10800000</v>
      </c>
      <c r="H14240">
        <v>0</v>
      </c>
      <c r="I14240">
        <v>216000</v>
      </c>
      <c r="J14240" s="4">
        <v>45000.15625</v>
      </c>
      <c r="K14240" s="4">
        <v>45021.25</v>
      </c>
      <c r="L14240" s="4">
        <v>45022.5</v>
      </c>
      <c r="M14240" t="s">
        <v>41222</v>
      </c>
      <c r="N14240" s="3" t="s">
        <v>17</v>
      </c>
      <c r="P14240" t="s">
        <v>16</v>
      </c>
    </row>
    <row r="14241" spans="1:16">
      <c r="A14241" t="s">
        <v>41223</v>
      </c>
      <c r="B14241" t="s">
        <v>41224</v>
      </c>
      <c r="C14241" t="s">
        <v>32455</v>
      </c>
      <c r="D14241">
        <v>194404</v>
      </c>
      <c r="G14241">
        <v>0</v>
      </c>
      <c r="H14241">
        <v>0</v>
      </c>
      <c r="I14241">
        <v>384000</v>
      </c>
      <c r="J14241" s="4">
        <v>44988.083333333336</v>
      </c>
      <c r="K14241" s="4">
        <v>45007.416666666664</v>
      </c>
      <c r="L14241" s="4">
        <v>45009.416666666664</v>
      </c>
      <c r="M14241" t="s">
        <v>41225</v>
      </c>
      <c r="N14241" s="3" t="s">
        <v>17</v>
      </c>
      <c r="P14241" t="s">
        <v>16</v>
      </c>
    </row>
    <row r="14242" spans="1:16">
      <c r="A14242" t="s">
        <v>41226</v>
      </c>
      <c r="B14242" t="s">
        <v>41227</v>
      </c>
      <c r="C14242" t="s">
        <v>32455</v>
      </c>
      <c r="D14242">
        <v>914011</v>
      </c>
      <c r="G14242">
        <v>0</v>
      </c>
      <c r="H14242">
        <v>2000</v>
      </c>
      <c r="I14242">
        <v>325000</v>
      </c>
      <c r="J14242" s="4">
        <v>45034.5</v>
      </c>
      <c r="K14242" s="4">
        <v>45055.25</v>
      </c>
      <c r="L14242" s="4">
        <v>45057.416666666664</v>
      </c>
      <c r="M14242" t="s">
        <v>41228</v>
      </c>
      <c r="N14242" s="3" t="s">
        <v>17</v>
      </c>
      <c r="P14242" t="s">
        <v>16</v>
      </c>
    </row>
    <row r="14243" spans="1:16">
      <c r="A14243" t="s">
        <v>41229</v>
      </c>
      <c r="B14243" t="s">
        <v>41230</v>
      </c>
      <c r="C14243" t="s">
        <v>32455</v>
      </c>
      <c r="D14243">
        <v>914011</v>
      </c>
      <c r="G14243">
        <v>0</v>
      </c>
      <c r="H14243">
        <v>1000</v>
      </c>
      <c r="I14243">
        <v>145750</v>
      </c>
      <c r="J14243" s="4">
        <v>45048.288194444445</v>
      </c>
      <c r="K14243" s="4">
        <v>45068.25</v>
      </c>
      <c r="L14243" s="4">
        <v>45070.416666666664</v>
      </c>
      <c r="M14243" t="s">
        <v>41231</v>
      </c>
      <c r="N14243" s="3" t="s">
        <v>17</v>
      </c>
      <c r="P14243" t="s">
        <v>16</v>
      </c>
    </row>
    <row r="14244" spans="1:16">
      <c r="A14244" t="s">
        <v>41232</v>
      </c>
      <c r="B14244" t="s">
        <v>41233</v>
      </c>
      <c r="C14244" t="s">
        <v>32455</v>
      </c>
      <c r="D14244">
        <v>194101</v>
      </c>
      <c r="G14244">
        <v>5280000</v>
      </c>
      <c r="H14244">
        <v>0</v>
      </c>
      <c r="I14244">
        <v>105600</v>
      </c>
      <c r="J14244" s="4">
        <v>45047.458333333336</v>
      </c>
      <c r="K14244" s="4">
        <v>45056.458333333336</v>
      </c>
      <c r="L14244" s="4">
        <v>45056.479166666664</v>
      </c>
      <c r="M14244" t="s">
        <v>41234</v>
      </c>
      <c r="N14244" s="3" t="s">
        <v>17</v>
      </c>
      <c r="P14244" t="s">
        <v>16</v>
      </c>
    </row>
    <row r="14245" spans="1:16">
      <c r="A14245" t="s">
        <v>41235</v>
      </c>
      <c r="B14245" t="s">
        <v>41236</v>
      </c>
      <c r="C14245" t="s">
        <v>32455</v>
      </c>
      <c r="D14245">
        <v>194201</v>
      </c>
      <c r="G14245">
        <v>35560000</v>
      </c>
      <c r="H14245">
        <v>0</v>
      </c>
      <c r="I14245">
        <v>711200</v>
      </c>
      <c r="J14245" s="4">
        <v>45000.145833333336</v>
      </c>
      <c r="K14245" s="4">
        <v>45021.25</v>
      </c>
      <c r="L14245" s="4">
        <v>45022.041666666664</v>
      </c>
      <c r="M14245" t="s">
        <v>41237</v>
      </c>
      <c r="N14245" s="3" t="s">
        <v>17</v>
      </c>
      <c r="P14245" t="s">
        <v>16</v>
      </c>
    </row>
    <row r="14246" spans="1:16">
      <c r="A14246" t="s">
        <v>41238</v>
      </c>
      <c r="B14246" t="s">
        <v>41239</v>
      </c>
      <c r="C14246" t="s">
        <v>32455</v>
      </c>
      <c r="D14246">
        <v>194201</v>
      </c>
      <c r="G14246">
        <v>30230000</v>
      </c>
      <c r="H14246">
        <v>0</v>
      </c>
      <c r="I14246">
        <v>604600</v>
      </c>
      <c r="J14246" s="4">
        <v>45000.375</v>
      </c>
      <c r="K14246" s="4">
        <v>45021.25</v>
      </c>
      <c r="L14246" s="4">
        <v>45022.5</v>
      </c>
      <c r="M14246" t="s">
        <v>41240</v>
      </c>
      <c r="N14246" s="3" t="s">
        <v>17</v>
      </c>
      <c r="P14246" t="s">
        <v>16</v>
      </c>
    </row>
    <row r="14247" spans="1:16">
      <c r="A14247" t="s">
        <v>41241</v>
      </c>
      <c r="B14247" t="s">
        <v>41242</v>
      </c>
      <c r="C14247" t="s">
        <v>32455</v>
      </c>
      <c r="D14247">
        <v>914103</v>
      </c>
      <c r="G14247">
        <v>4800000</v>
      </c>
      <c r="H14247">
        <v>1000</v>
      </c>
      <c r="I14247">
        <v>144000</v>
      </c>
      <c r="J14247" s="4">
        <v>45082.375</v>
      </c>
      <c r="K14247" s="4">
        <v>45100.375</v>
      </c>
      <c r="L14247" s="4">
        <v>45101.375</v>
      </c>
      <c r="M14247" t="s">
        <v>41243</v>
      </c>
      <c r="N14247" s="3" t="s">
        <v>17</v>
      </c>
      <c r="P14247" t="s">
        <v>16</v>
      </c>
    </row>
    <row r="14248" spans="1:16">
      <c r="A14248" t="s">
        <v>41244</v>
      </c>
      <c r="B14248" t="s">
        <v>41245</v>
      </c>
      <c r="C14248" t="s">
        <v>32455</v>
      </c>
      <c r="D14248">
        <v>914103</v>
      </c>
      <c r="G14248">
        <v>15200000</v>
      </c>
      <c r="H14248">
        <v>1000</v>
      </c>
      <c r="I14248">
        <v>456000</v>
      </c>
      <c r="J14248" s="4">
        <v>45065.041666666664</v>
      </c>
      <c r="K14248" s="4">
        <v>45094.416666666664</v>
      </c>
      <c r="L14248" s="4">
        <v>45094.4375</v>
      </c>
      <c r="M14248" t="s">
        <v>41246</v>
      </c>
      <c r="N14248" s="3" t="s">
        <v>17</v>
      </c>
      <c r="P14248" t="s">
        <v>16</v>
      </c>
    </row>
    <row r="14249" spans="1:16">
      <c r="A14249" t="s">
        <v>41247</v>
      </c>
      <c r="B14249" t="s">
        <v>41248</v>
      </c>
      <c r="C14249" t="s">
        <v>32455</v>
      </c>
      <c r="D14249">
        <v>194201</v>
      </c>
      <c r="G14249">
        <v>6040700</v>
      </c>
      <c r="H14249">
        <v>0</v>
      </c>
      <c r="I14249">
        <v>1208140</v>
      </c>
      <c r="J14249" s="4">
        <v>45003.090277777781</v>
      </c>
      <c r="K14249" s="4">
        <v>45023.25</v>
      </c>
      <c r="L14249" s="4">
        <v>45024.25</v>
      </c>
      <c r="M14249" t="s">
        <v>41249</v>
      </c>
      <c r="N14249" s="3" t="s">
        <v>17</v>
      </c>
      <c r="P14249" t="s">
        <v>16</v>
      </c>
    </row>
    <row r="14250" spans="1:16">
      <c r="A14250" t="s">
        <v>41250</v>
      </c>
      <c r="B14250" t="s">
        <v>41251</v>
      </c>
      <c r="C14250" t="s">
        <v>32455</v>
      </c>
      <c r="D14250">
        <v>194404</v>
      </c>
      <c r="G14250">
        <v>0</v>
      </c>
      <c r="H14250">
        <v>0</v>
      </c>
      <c r="I14250">
        <v>513960</v>
      </c>
      <c r="J14250" s="4">
        <v>44987.083333333336</v>
      </c>
      <c r="K14250" s="4">
        <v>45006.416666666664</v>
      </c>
      <c r="L14250" s="4">
        <v>45008.416666666664</v>
      </c>
      <c r="M14250" t="s">
        <v>41252</v>
      </c>
      <c r="N14250" s="3" t="s">
        <v>17</v>
      </c>
      <c r="P14250" t="s">
        <v>16</v>
      </c>
    </row>
    <row r="14251" spans="1:16">
      <c r="A14251" t="s">
        <v>41253</v>
      </c>
      <c r="B14251" t="s">
        <v>41254</v>
      </c>
      <c r="C14251" t="s">
        <v>32455</v>
      </c>
      <c r="D14251">
        <v>914103</v>
      </c>
      <c r="G14251">
        <v>0</v>
      </c>
      <c r="H14251">
        <v>1000</v>
      </c>
      <c r="I14251">
        <v>182500</v>
      </c>
      <c r="J14251" s="4">
        <v>45058.083333333336</v>
      </c>
      <c r="K14251" s="4">
        <v>45079.083333333336</v>
      </c>
      <c r="L14251" s="4">
        <v>45079.104166666664</v>
      </c>
      <c r="M14251" t="s">
        <v>41255</v>
      </c>
      <c r="N14251" s="3" t="s">
        <v>17</v>
      </c>
      <c r="P14251" t="s">
        <v>16</v>
      </c>
    </row>
    <row r="14252" spans="1:16">
      <c r="A14252" t="s">
        <v>41256</v>
      </c>
      <c r="B14252" t="s">
        <v>41257</v>
      </c>
      <c r="C14252" t="s">
        <v>32455</v>
      </c>
      <c r="D14252">
        <v>700021</v>
      </c>
      <c r="G14252">
        <v>0</v>
      </c>
      <c r="H14252">
        <v>0</v>
      </c>
      <c r="I14252">
        <v>2600</v>
      </c>
      <c r="J14252" s="4">
        <v>45086.375</v>
      </c>
      <c r="K14252" s="4">
        <v>45096.5</v>
      </c>
      <c r="L14252" s="4">
        <v>45096.510416666664</v>
      </c>
      <c r="M14252" t="s">
        <v>41258</v>
      </c>
      <c r="N14252" s="3" t="s">
        <v>17</v>
      </c>
      <c r="P14252" t="s">
        <v>16</v>
      </c>
    </row>
    <row r="14253" spans="1:16">
      <c r="A14253" t="s">
        <v>41259</v>
      </c>
      <c r="B14253" t="s">
        <v>41260</v>
      </c>
      <c r="C14253" t="s">
        <v>32455</v>
      </c>
      <c r="D14253">
        <v>500015</v>
      </c>
      <c r="G14253">
        <v>133492</v>
      </c>
      <c r="H14253">
        <v>0</v>
      </c>
      <c r="I14253">
        <v>0</v>
      </c>
      <c r="J14253" s="4">
        <v>44973.5</v>
      </c>
      <c r="K14253" s="4">
        <v>44980.489583333336</v>
      </c>
      <c r="L14253" s="4">
        <v>44980.5</v>
      </c>
      <c r="M14253" t="s">
        <v>41261</v>
      </c>
      <c r="N14253" s="3" t="s">
        <v>17</v>
      </c>
      <c r="P14253" t="s">
        <v>16</v>
      </c>
    </row>
    <row r="14254" spans="1:16">
      <c r="A14254" t="s">
        <v>41262</v>
      </c>
      <c r="B14254" t="s">
        <v>41263</v>
      </c>
      <c r="C14254" t="s">
        <v>32455</v>
      </c>
      <c r="D14254">
        <v>500015</v>
      </c>
      <c r="G14254">
        <v>133492</v>
      </c>
      <c r="H14254">
        <v>0</v>
      </c>
      <c r="I14254">
        <v>0</v>
      </c>
      <c r="J14254" s="4">
        <v>45028.041666666664</v>
      </c>
      <c r="K14254" s="4">
        <v>45042.489583333336</v>
      </c>
      <c r="L14254" s="4">
        <v>45042.5</v>
      </c>
      <c r="M14254" t="s">
        <v>41264</v>
      </c>
      <c r="N14254" s="3" t="s">
        <v>17</v>
      </c>
      <c r="P14254" t="s">
        <v>16</v>
      </c>
    </row>
    <row r="14255" spans="1:16">
      <c r="A14255" t="s">
        <v>41265</v>
      </c>
      <c r="B14255" t="s">
        <v>41266</v>
      </c>
      <c r="C14255" t="s">
        <v>32455</v>
      </c>
      <c r="D14255">
        <v>905109</v>
      </c>
      <c r="G14255">
        <v>0</v>
      </c>
      <c r="H14255">
        <v>0</v>
      </c>
      <c r="I14255">
        <v>16100</v>
      </c>
      <c r="J14255" s="4">
        <v>44968.166666666664</v>
      </c>
      <c r="K14255" s="4">
        <v>44981.5</v>
      </c>
      <c r="L14255" s="4">
        <v>44981.510416666664</v>
      </c>
      <c r="M14255" t="s">
        <v>41267</v>
      </c>
      <c r="N14255" s="3" t="s">
        <v>17</v>
      </c>
      <c r="P14255" t="s">
        <v>16</v>
      </c>
    </row>
    <row r="14256" spans="1:16">
      <c r="A14256" t="s">
        <v>41268</v>
      </c>
      <c r="B14256" t="s">
        <v>41269</v>
      </c>
      <c r="C14256" t="s">
        <v>32455</v>
      </c>
      <c r="D14256">
        <v>908545</v>
      </c>
      <c r="G14256">
        <v>0</v>
      </c>
      <c r="H14256">
        <v>0</v>
      </c>
      <c r="I14256">
        <v>2539000</v>
      </c>
      <c r="J14256" s="4">
        <v>44950.25</v>
      </c>
      <c r="K14256" s="4">
        <v>44971.5</v>
      </c>
      <c r="L14256" s="4">
        <v>44971.510416666664</v>
      </c>
      <c r="M14256" t="s">
        <v>41270</v>
      </c>
      <c r="N14256" s="3" t="s">
        <v>17</v>
      </c>
      <c r="P14256" t="s">
        <v>16</v>
      </c>
    </row>
    <row r="14257" spans="1:16">
      <c r="A14257" t="s">
        <v>41268</v>
      </c>
      <c r="B14257" t="s">
        <v>41271</v>
      </c>
      <c r="C14257" t="s">
        <v>32455</v>
      </c>
      <c r="D14257">
        <v>908545</v>
      </c>
      <c r="G14257">
        <v>0</v>
      </c>
      <c r="H14257">
        <v>0</v>
      </c>
      <c r="I14257">
        <v>1460000</v>
      </c>
      <c r="J14257" s="4">
        <v>44950.25</v>
      </c>
      <c r="K14257" s="4">
        <v>44971.5</v>
      </c>
      <c r="L14257" s="4">
        <v>44971.510416666664</v>
      </c>
      <c r="M14257" t="s">
        <v>41272</v>
      </c>
      <c r="N14257" s="3" t="s">
        <v>17</v>
      </c>
      <c r="P14257" t="s">
        <v>16</v>
      </c>
    </row>
    <row r="14258" spans="1:16">
      <c r="A14258" t="s">
        <v>41268</v>
      </c>
      <c r="B14258" t="s">
        <v>41273</v>
      </c>
      <c r="C14258" t="s">
        <v>32455</v>
      </c>
      <c r="D14258">
        <v>908545</v>
      </c>
      <c r="G14258">
        <v>0</v>
      </c>
      <c r="H14258">
        <v>0</v>
      </c>
      <c r="I14258">
        <v>1950700</v>
      </c>
      <c r="J14258" s="4">
        <v>44950.25</v>
      </c>
      <c r="K14258" s="4">
        <v>44971.5</v>
      </c>
      <c r="L14258" s="4">
        <v>44971.510416666664</v>
      </c>
      <c r="M14258" t="s">
        <v>41274</v>
      </c>
      <c r="N14258" s="3" t="s">
        <v>17</v>
      </c>
      <c r="P14258" t="s">
        <v>16</v>
      </c>
    </row>
    <row r="14259" spans="1:16">
      <c r="A14259" t="s">
        <v>41268</v>
      </c>
      <c r="B14259" t="s">
        <v>41275</v>
      </c>
      <c r="C14259" t="s">
        <v>32455</v>
      </c>
      <c r="D14259">
        <v>908545</v>
      </c>
      <c r="G14259">
        <v>0</v>
      </c>
      <c r="H14259">
        <v>0</v>
      </c>
      <c r="I14259">
        <v>963700</v>
      </c>
      <c r="J14259" s="4">
        <v>44950.25</v>
      </c>
      <c r="K14259" s="4">
        <v>44971.5</v>
      </c>
      <c r="L14259" s="4">
        <v>44971.510416666664</v>
      </c>
      <c r="M14259" t="s">
        <v>41276</v>
      </c>
      <c r="N14259" s="3" t="s">
        <v>17</v>
      </c>
      <c r="P14259" t="s">
        <v>16</v>
      </c>
    </row>
    <row r="14260" spans="1:16">
      <c r="A14260" t="s">
        <v>41268</v>
      </c>
      <c r="B14260" t="s">
        <v>41277</v>
      </c>
      <c r="C14260" t="s">
        <v>32455</v>
      </c>
      <c r="D14260">
        <v>908545</v>
      </c>
      <c r="G14260">
        <v>0</v>
      </c>
      <c r="H14260">
        <v>0</v>
      </c>
      <c r="I14260">
        <v>1037600</v>
      </c>
      <c r="J14260" s="4">
        <v>44950.25</v>
      </c>
      <c r="K14260" s="4">
        <v>44971.5</v>
      </c>
      <c r="L14260" s="4">
        <v>44971.510416666664</v>
      </c>
      <c r="M14260" t="s">
        <v>41278</v>
      </c>
      <c r="N14260" s="3" t="s">
        <v>17</v>
      </c>
      <c r="P14260" t="s">
        <v>16</v>
      </c>
    </row>
    <row r="14261" spans="1:16">
      <c r="A14261" t="s">
        <v>41268</v>
      </c>
      <c r="B14261" t="s">
        <v>41279</v>
      </c>
      <c r="C14261" t="s">
        <v>32455</v>
      </c>
      <c r="D14261">
        <v>908545</v>
      </c>
      <c r="G14261">
        <v>0</v>
      </c>
      <c r="H14261">
        <v>0</v>
      </c>
      <c r="I14261">
        <v>1123700</v>
      </c>
      <c r="J14261" s="4">
        <v>44950.25</v>
      </c>
      <c r="K14261" s="4">
        <v>44971.5</v>
      </c>
      <c r="L14261" s="4">
        <v>44971.510416666664</v>
      </c>
      <c r="M14261" t="s">
        <v>41280</v>
      </c>
      <c r="N14261" s="3" t="s">
        <v>17</v>
      </c>
      <c r="P14261" t="s">
        <v>16</v>
      </c>
    </row>
    <row r="14262" spans="1:16">
      <c r="A14262" t="s">
        <v>41268</v>
      </c>
      <c r="B14262" t="s">
        <v>41281</v>
      </c>
      <c r="C14262" t="s">
        <v>32455</v>
      </c>
      <c r="D14262">
        <v>908545</v>
      </c>
      <c r="G14262">
        <v>0</v>
      </c>
      <c r="H14262">
        <v>0</v>
      </c>
      <c r="I14262">
        <v>888900</v>
      </c>
      <c r="J14262" s="4">
        <v>44950.25</v>
      </c>
      <c r="K14262" s="4">
        <v>44971.5</v>
      </c>
      <c r="L14262" s="4">
        <v>44971.510416666664</v>
      </c>
      <c r="M14262" t="s">
        <v>41282</v>
      </c>
      <c r="N14262" s="3" t="s">
        <v>17</v>
      </c>
      <c r="P14262" t="s">
        <v>16</v>
      </c>
    </row>
    <row r="14263" spans="1:16">
      <c r="A14263" t="s">
        <v>41268</v>
      </c>
      <c r="B14263" t="s">
        <v>41283</v>
      </c>
      <c r="C14263" t="s">
        <v>32455</v>
      </c>
      <c r="D14263">
        <v>908545</v>
      </c>
      <c r="G14263">
        <v>0</v>
      </c>
      <c r="H14263">
        <v>0</v>
      </c>
      <c r="I14263">
        <v>582700</v>
      </c>
      <c r="J14263" s="4">
        <v>44950.25</v>
      </c>
      <c r="K14263" s="4">
        <v>44971.5</v>
      </c>
      <c r="L14263" s="4">
        <v>44971.510416666664</v>
      </c>
      <c r="M14263" t="s">
        <v>41284</v>
      </c>
      <c r="N14263" s="3" t="s">
        <v>17</v>
      </c>
      <c r="P14263" t="s">
        <v>16</v>
      </c>
    </row>
    <row r="14264" spans="1:16">
      <c r="A14264" t="s">
        <v>41285</v>
      </c>
      <c r="B14264" t="s">
        <v>41286</v>
      </c>
      <c r="C14264" t="s">
        <v>32455</v>
      </c>
      <c r="D14264">
        <v>908545</v>
      </c>
      <c r="G14264">
        <v>0</v>
      </c>
      <c r="H14264">
        <v>0</v>
      </c>
      <c r="I14264">
        <v>430100</v>
      </c>
      <c r="J14264" s="4">
        <v>44950.25</v>
      </c>
      <c r="K14264" s="4">
        <v>44971.5</v>
      </c>
      <c r="L14264" s="4">
        <v>44971.510416666664</v>
      </c>
      <c r="M14264" t="s">
        <v>41287</v>
      </c>
      <c r="N14264" s="3" t="s">
        <v>17</v>
      </c>
      <c r="P14264" t="s">
        <v>16</v>
      </c>
    </row>
    <row r="14265" spans="1:16">
      <c r="A14265" t="s">
        <v>41288</v>
      </c>
      <c r="B14265" t="s">
        <v>41289</v>
      </c>
      <c r="C14265" t="s">
        <v>32455</v>
      </c>
      <c r="D14265">
        <v>905289</v>
      </c>
      <c r="G14265">
        <v>2473200</v>
      </c>
      <c r="H14265">
        <v>0</v>
      </c>
      <c r="I14265">
        <v>24800</v>
      </c>
      <c r="J14265" s="4">
        <v>45073.166666666664</v>
      </c>
      <c r="K14265" s="4">
        <v>45118.416666666664</v>
      </c>
      <c r="L14265" s="4">
        <v>45118.420138888891</v>
      </c>
      <c r="M14265" t="s">
        <v>41290</v>
      </c>
      <c r="N14265" s="3" t="s">
        <v>17</v>
      </c>
      <c r="P14265" t="s">
        <v>16</v>
      </c>
    </row>
    <row r="14266" spans="1:16">
      <c r="A14266" t="s">
        <v>41291</v>
      </c>
      <c r="B14266" t="s">
        <v>41292</v>
      </c>
      <c r="C14266" t="s">
        <v>32455</v>
      </c>
      <c r="D14266">
        <v>905029</v>
      </c>
      <c r="G14266">
        <v>1879975</v>
      </c>
      <c r="H14266">
        <v>0</v>
      </c>
      <c r="I14266">
        <v>18800</v>
      </c>
      <c r="J14266" s="4">
        <v>45073.166666666664</v>
      </c>
      <c r="K14266" s="4">
        <v>45118.416666666664</v>
      </c>
      <c r="L14266" s="4">
        <v>45118.420138888891</v>
      </c>
      <c r="M14266" t="s">
        <v>41293</v>
      </c>
      <c r="N14266" s="3" t="s">
        <v>17</v>
      </c>
      <c r="P14266" t="s">
        <v>16</v>
      </c>
    </row>
    <row r="14267" spans="1:16">
      <c r="A14267" t="s">
        <v>41294</v>
      </c>
      <c r="B14267" t="s">
        <v>41295</v>
      </c>
      <c r="C14267" t="s">
        <v>32455</v>
      </c>
      <c r="D14267">
        <v>905250</v>
      </c>
      <c r="G14267">
        <v>3979040</v>
      </c>
      <c r="H14267">
        <v>0</v>
      </c>
      <c r="I14267">
        <v>39800</v>
      </c>
      <c r="J14267" s="4">
        <v>45073.166666666664</v>
      </c>
      <c r="K14267" s="4">
        <v>45118.416666666664</v>
      </c>
      <c r="L14267" s="4">
        <v>45118.420138888891</v>
      </c>
      <c r="M14267" t="s">
        <v>41296</v>
      </c>
      <c r="N14267" s="3" t="s">
        <v>17</v>
      </c>
      <c r="P14267" t="s">
        <v>16</v>
      </c>
    </row>
    <row r="14268" spans="1:16">
      <c r="A14268" t="s">
        <v>41297</v>
      </c>
      <c r="B14268" t="s">
        <v>41298</v>
      </c>
      <c r="C14268" t="s">
        <v>32455</v>
      </c>
      <c r="D14268">
        <v>673005</v>
      </c>
      <c r="G14268">
        <v>0</v>
      </c>
      <c r="H14268">
        <v>0</v>
      </c>
      <c r="I14268">
        <v>900</v>
      </c>
      <c r="J14268" s="4">
        <v>44986.083333333336</v>
      </c>
      <c r="K14268" s="4">
        <v>44992.496527777781</v>
      </c>
      <c r="L14268" s="4">
        <v>44992.5</v>
      </c>
      <c r="M14268" t="s">
        <v>41299</v>
      </c>
      <c r="N14268" s="3" t="s">
        <v>17</v>
      </c>
      <c r="P14268" t="s">
        <v>16</v>
      </c>
    </row>
    <row r="14269" spans="1:16">
      <c r="A14269" t="s">
        <v>41297</v>
      </c>
      <c r="B14269" t="s">
        <v>41300</v>
      </c>
      <c r="C14269" t="s">
        <v>32455</v>
      </c>
      <c r="D14269">
        <v>673005</v>
      </c>
      <c r="G14269">
        <v>0</v>
      </c>
      <c r="H14269">
        <v>0</v>
      </c>
      <c r="I14269">
        <v>900</v>
      </c>
      <c r="J14269" s="4">
        <v>44950.166666666664</v>
      </c>
      <c r="K14269" s="4">
        <v>44956.496527777781</v>
      </c>
      <c r="L14269" s="4">
        <v>44956.5</v>
      </c>
      <c r="M14269" t="s">
        <v>41301</v>
      </c>
      <c r="N14269" s="3" t="s">
        <v>17</v>
      </c>
      <c r="P14269" t="s">
        <v>16</v>
      </c>
    </row>
    <row r="14270" spans="1:16">
      <c r="A14270" t="s">
        <v>41302</v>
      </c>
      <c r="B14270" t="s">
        <v>41303</v>
      </c>
      <c r="C14270" t="s">
        <v>32455</v>
      </c>
      <c r="D14270">
        <v>829112</v>
      </c>
      <c r="G14270">
        <v>0</v>
      </c>
      <c r="H14270">
        <v>0</v>
      </c>
      <c r="I14270">
        <v>1</v>
      </c>
      <c r="J14270" s="4">
        <v>44977.458333333336</v>
      </c>
      <c r="K14270" s="4">
        <v>45005.5</v>
      </c>
      <c r="L14270" s="4">
        <v>45005.510416666664</v>
      </c>
      <c r="M14270" t="s">
        <v>41304</v>
      </c>
      <c r="N14270" s="3" t="s">
        <v>17</v>
      </c>
      <c r="P14270" t="s">
        <v>16</v>
      </c>
    </row>
    <row r="14271" spans="1:16">
      <c r="A14271" t="s">
        <v>41305</v>
      </c>
      <c r="B14271" t="s">
        <v>41306</v>
      </c>
      <c r="C14271" t="s">
        <v>32455</v>
      </c>
      <c r="D14271">
        <v>908509</v>
      </c>
      <c r="G14271">
        <v>7265800</v>
      </c>
      <c r="H14271">
        <v>0</v>
      </c>
      <c r="I14271">
        <v>72700</v>
      </c>
      <c r="J14271" s="4">
        <v>44984.041666666664</v>
      </c>
      <c r="K14271" s="4">
        <v>44998.416666666664</v>
      </c>
      <c r="L14271" s="4">
        <v>44998.5</v>
      </c>
      <c r="M14271" t="s">
        <v>41307</v>
      </c>
      <c r="N14271" s="3" t="s">
        <v>17</v>
      </c>
      <c r="P14271" t="s">
        <v>16</v>
      </c>
    </row>
    <row r="14272" spans="1:16">
      <c r="A14272" t="s">
        <v>41308</v>
      </c>
      <c r="B14272" t="s">
        <v>41309</v>
      </c>
      <c r="C14272" t="s">
        <v>32455</v>
      </c>
      <c r="D14272">
        <v>905436</v>
      </c>
      <c r="G14272">
        <v>2722700</v>
      </c>
      <c r="H14272">
        <v>0</v>
      </c>
      <c r="I14272">
        <v>27300</v>
      </c>
      <c r="J14272" s="4">
        <v>44972.25</v>
      </c>
      <c r="K14272" s="4">
        <v>44985.5</v>
      </c>
      <c r="L14272" s="4">
        <v>44985.519444444442</v>
      </c>
      <c r="M14272" t="s">
        <v>41310</v>
      </c>
      <c r="N14272" s="3" t="s">
        <v>17</v>
      </c>
      <c r="P14272" t="s">
        <v>16</v>
      </c>
    </row>
    <row r="14273" spans="1:16">
      <c r="A14273" t="s">
        <v>41308</v>
      </c>
      <c r="B14273" t="s">
        <v>41311</v>
      </c>
      <c r="C14273" t="s">
        <v>32455</v>
      </c>
      <c r="D14273">
        <v>905436</v>
      </c>
      <c r="G14273">
        <v>2155637</v>
      </c>
      <c r="H14273">
        <v>0</v>
      </c>
      <c r="I14273">
        <v>25000</v>
      </c>
      <c r="J14273" s="4">
        <v>45065.25</v>
      </c>
      <c r="K14273" s="4">
        <v>45078.5</v>
      </c>
      <c r="L14273" s="4">
        <v>45078.503472222219</v>
      </c>
      <c r="M14273" t="s">
        <v>41312</v>
      </c>
      <c r="N14273" s="3" t="s">
        <v>17</v>
      </c>
      <c r="P14273" t="s">
        <v>16</v>
      </c>
    </row>
    <row r="14274" spans="1:16">
      <c r="A14274" t="s">
        <v>41313</v>
      </c>
      <c r="B14274" t="s">
        <v>41314</v>
      </c>
      <c r="C14274" t="s">
        <v>32455</v>
      </c>
      <c r="D14274">
        <v>908510</v>
      </c>
      <c r="G14274">
        <v>6668509</v>
      </c>
      <c r="H14274">
        <v>0</v>
      </c>
      <c r="I14274">
        <v>66800</v>
      </c>
      <c r="J14274" s="4">
        <v>45022.052083333336</v>
      </c>
      <c r="K14274" s="4">
        <v>45035.416666666664</v>
      </c>
      <c r="L14274" s="4">
        <v>45035.5</v>
      </c>
      <c r="M14274" t="s">
        <v>41315</v>
      </c>
      <c r="N14274" s="3" t="s">
        <v>17</v>
      </c>
      <c r="P14274" t="s">
        <v>16</v>
      </c>
    </row>
    <row r="14275" spans="1:16">
      <c r="A14275" t="s">
        <v>41316</v>
      </c>
      <c r="B14275" t="s">
        <v>41317</v>
      </c>
      <c r="C14275" t="s">
        <v>32455</v>
      </c>
      <c r="D14275">
        <v>560001</v>
      </c>
      <c r="G14275">
        <v>0</v>
      </c>
      <c r="H14275">
        <v>0</v>
      </c>
      <c r="I14275">
        <v>13600</v>
      </c>
      <c r="J14275" s="4">
        <v>44986.5</v>
      </c>
      <c r="K14275" s="4">
        <v>44992.496527777781</v>
      </c>
      <c r="L14275" s="4">
        <v>44992.5</v>
      </c>
      <c r="M14275" t="s">
        <v>41318</v>
      </c>
      <c r="N14275" s="3" t="s">
        <v>17</v>
      </c>
      <c r="P14275" t="s">
        <v>16</v>
      </c>
    </row>
    <row r="14276" spans="1:16">
      <c r="A14276" t="s">
        <v>41319</v>
      </c>
      <c r="B14276" t="s">
        <v>41320</v>
      </c>
      <c r="C14276" t="s">
        <v>32455</v>
      </c>
      <c r="D14276">
        <v>243001</v>
      </c>
      <c r="G14276">
        <v>0</v>
      </c>
      <c r="H14276">
        <v>0</v>
      </c>
      <c r="I14276">
        <v>39600</v>
      </c>
      <c r="J14276" s="4">
        <v>44982.28125</v>
      </c>
      <c r="K14276" s="4">
        <v>44993.5</v>
      </c>
      <c r="L14276" s="4">
        <v>44993.510416666664</v>
      </c>
      <c r="M14276" t="s">
        <v>41321</v>
      </c>
      <c r="N14276" s="3" t="s">
        <v>17</v>
      </c>
      <c r="P14276" t="s">
        <v>16</v>
      </c>
    </row>
    <row r="14277" spans="1:16">
      <c r="A14277" t="s">
        <v>41322</v>
      </c>
      <c r="B14277" t="s">
        <v>41323</v>
      </c>
      <c r="C14277" t="s">
        <v>32455</v>
      </c>
      <c r="D14277">
        <v>176052</v>
      </c>
      <c r="G14277">
        <v>200000</v>
      </c>
      <c r="H14277">
        <v>0</v>
      </c>
      <c r="I14277">
        <v>0</v>
      </c>
      <c r="J14277" s="4">
        <v>45006.25</v>
      </c>
      <c r="K14277" s="4">
        <v>45012.416666666664</v>
      </c>
      <c r="L14277" s="4">
        <v>45012.5</v>
      </c>
      <c r="M14277" t="s">
        <v>41324</v>
      </c>
      <c r="N14277" s="3" t="s">
        <v>17</v>
      </c>
      <c r="P14277" t="s">
        <v>16</v>
      </c>
    </row>
    <row r="14278" spans="1:16">
      <c r="A14278" t="s">
        <v>41322</v>
      </c>
      <c r="B14278" t="s">
        <v>41325</v>
      </c>
      <c r="C14278" t="s">
        <v>32455</v>
      </c>
      <c r="D14278">
        <v>176052</v>
      </c>
      <c r="G14278">
        <v>200000</v>
      </c>
      <c r="H14278">
        <v>0</v>
      </c>
      <c r="I14278">
        <v>0</v>
      </c>
      <c r="J14278" s="4">
        <v>45013.375</v>
      </c>
      <c r="K14278" s="4">
        <v>45019.416666666664</v>
      </c>
      <c r="L14278" s="4">
        <v>45019.5</v>
      </c>
      <c r="M14278" t="s">
        <v>41326</v>
      </c>
      <c r="N14278" s="3" t="s">
        <v>17</v>
      </c>
      <c r="P14278" t="s">
        <v>16</v>
      </c>
    </row>
    <row r="14279" spans="1:16">
      <c r="A14279" t="s">
        <v>41322</v>
      </c>
      <c r="B14279" t="s">
        <v>41327</v>
      </c>
      <c r="C14279" t="s">
        <v>32455</v>
      </c>
      <c r="D14279">
        <v>176052</v>
      </c>
      <c r="G14279">
        <v>350000</v>
      </c>
      <c r="H14279">
        <v>0</v>
      </c>
      <c r="I14279">
        <v>0</v>
      </c>
      <c r="J14279" s="4">
        <v>45034.083333333336</v>
      </c>
      <c r="K14279" s="4">
        <v>45040.458333333336</v>
      </c>
      <c r="L14279" s="4">
        <v>45040.5</v>
      </c>
      <c r="M14279" t="s">
        <v>41328</v>
      </c>
      <c r="N14279" s="3" t="s">
        <v>17</v>
      </c>
      <c r="P14279" t="s">
        <v>16</v>
      </c>
    </row>
    <row r="14280" spans="1:16">
      <c r="A14280" t="s">
        <v>41329</v>
      </c>
      <c r="B14280" t="s">
        <v>41330</v>
      </c>
      <c r="C14280" t="s">
        <v>32455</v>
      </c>
      <c r="D14280">
        <v>176052</v>
      </c>
      <c r="G14280">
        <v>480000</v>
      </c>
      <c r="H14280">
        <v>0</v>
      </c>
      <c r="I14280">
        <v>0</v>
      </c>
      <c r="J14280" s="4">
        <v>45091.25</v>
      </c>
      <c r="K14280" s="4">
        <v>45097.416666666664</v>
      </c>
      <c r="L14280" s="4">
        <v>45097.5</v>
      </c>
      <c r="M14280" t="s">
        <v>41331</v>
      </c>
      <c r="N14280" s="3" t="s">
        <v>17</v>
      </c>
      <c r="P14280" t="s">
        <v>16</v>
      </c>
    </row>
    <row r="14281" spans="1:16">
      <c r="A14281" t="s">
        <v>41332</v>
      </c>
      <c r="B14281" t="s">
        <v>41333</v>
      </c>
      <c r="C14281" t="s">
        <v>32455</v>
      </c>
      <c r="D14281">
        <v>182101</v>
      </c>
      <c r="G14281">
        <v>0</v>
      </c>
      <c r="H14281">
        <v>0</v>
      </c>
      <c r="I14281">
        <v>23300</v>
      </c>
      <c r="J14281" s="4">
        <v>45031.25</v>
      </c>
      <c r="K14281" s="4">
        <v>45044.25</v>
      </c>
      <c r="L14281" s="4">
        <v>45045.385416666664</v>
      </c>
      <c r="M14281" t="s">
        <v>41334</v>
      </c>
      <c r="N14281" s="3" t="s">
        <v>17</v>
      </c>
      <c r="P14281" t="s">
        <v>16</v>
      </c>
    </row>
    <row r="14282" spans="1:16">
      <c r="A14282" t="s">
        <v>41335</v>
      </c>
      <c r="B14282" t="s">
        <v>41336</v>
      </c>
      <c r="C14282" t="s">
        <v>32455</v>
      </c>
      <c r="D14282">
        <v>182101</v>
      </c>
      <c r="G14282">
        <v>0</v>
      </c>
      <c r="H14282">
        <v>0</v>
      </c>
      <c r="I14282">
        <v>21200</v>
      </c>
      <c r="J14282" s="4">
        <v>45066.25</v>
      </c>
      <c r="K14282" s="4">
        <v>45080.25</v>
      </c>
      <c r="L14282" s="4">
        <v>45082.385416666664</v>
      </c>
      <c r="M14282" t="s">
        <v>41337</v>
      </c>
      <c r="N14282" s="3" t="s">
        <v>17</v>
      </c>
      <c r="P14282" t="s">
        <v>16</v>
      </c>
    </row>
    <row r="14283" spans="1:16">
      <c r="A14283" t="s">
        <v>41338</v>
      </c>
      <c r="B14283" t="s">
        <v>41339</v>
      </c>
      <c r="C14283" t="s">
        <v>32455</v>
      </c>
      <c r="D14283">
        <v>908533</v>
      </c>
      <c r="G14283">
        <v>3117500</v>
      </c>
      <c r="H14283">
        <v>0</v>
      </c>
      <c r="I14283">
        <v>31200</v>
      </c>
      <c r="J14283" s="4">
        <v>45001.25</v>
      </c>
      <c r="K14283" s="4">
        <v>45014.5</v>
      </c>
      <c r="L14283" s="4">
        <v>45014.510416666664</v>
      </c>
      <c r="M14283" t="s">
        <v>41340</v>
      </c>
      <c r="N14283" s="3" t="s">
        <v>17</v>
      </c>
      <c r="P14283" t="s">
        <v>16</v>
      </c>
    </row>
    <row r="14284" spans="1:16">
      <c r="A14284" t="s">
        <v>41341</v>
      </c>
      <c r="B14284" t="s">
        <v>41342</v>
      </c>
      <c r="C14284" t="s">
        <v>32455</v>
      </c>
      <c r="D14284">
        <v>221002</v>
      </c>
      <c r="G14284">
        <v>0</v>
      </c>
      <c r="H14284">
        <v>0</v>
      </c>
      <c r="I14284">
        <v>500</v>
      </c>
      <c r="J14284" s="4">
        <v>44970.125</v>
      </c>
      <c r="K14284" s="4">
        <v>44998.5</v>
      </c>
      <c r="L14284" s="4">
        <v>44998.510416666664</v>
      </c>
      <c r="M14284" t="s">
        <v>41343</v>
      </c>
      <c r="N14284" s="3" t="s">
        <v>17</v>
      </c>
      <c r="P14284" t="s">
        <v>16</v>
      </c>
    </row>
    <row r="14285" spans="1:16">
      <c r="A14285" t="s">
        <v>41344</v>
      </c>
      <c r="B14285" t="s">
        <v>41345</v>
      </c>
      <c r="C14285" t="s">
        <v>32455</v>
      </c>
      <c r="D14285">
        <v>221002</v>
      </c>
      <c r="G14285">
        <v>0</v>
      </c>
      <c r="H14285">
        <v>0</v>
      </c>
      <c r="I14285">
        <v>500</v>
      </c>
      <c r="J14285" s="4">
        <v>45062.270833333336</v>
      </c>
      <c r="K14285" s="4">
        <v>45076.5</v>
      </c>
      <c r="L14285" s="4">
        <v>45076.510416666664</v>
      </c>
      <c r="M14285" t="s">
        <v>41346</v>
      </c>
      <c r="N14285" s="3" t="s">
        <v>17</v>
      </c>
      <c r="P14285" t="s">
        <v>16</v>
      </c>
    </row>
    <row r="14286" spans="1:16">
      <c r="A14286" t="s">
        <v>41347</v>
      </c>
      <c r="B14286" t="s">
        <v>41348</v>
      </c>
      <c r="C14286" t="s">
        <v>32455</v>
      </c>
      <c r="D14286">
        <v>110010</v>
      </c>
      <c r="G14286">
        <v>261450</v>
      </c>
      <c r="H14286">
        <v>0</v>
      </c>
      <c r="I14286">
        <v>2700</v>
      </c>
      <c r="J14286" s="4">
        <v>44981.166666666664</v>
      </c>
      <c r="K14286" s="4">
        <v>44991.5</v>
      </c>
      <c r="L14286" s="4">
        <v>44991.510416666664</v>
      </c>
      <c r="M14286" t="s">
        <v>41349</v>
      </c>
      <c r="N14286" s="3" t="s">
        <v>17</v>
      </c>
      <c r="P14286" t="s">
        <v>16</v>
      </c>
    </row>
    <row r="14287" spans="1:16">
      <c r="A14287" t="s">
        <v>41350</v>
      </c>
      <c r="B14287" t="s">
        <v>41351</v>
      </c>
      <c r="C14287" t="s">
        <v>32455</v>
      </c>
      <c r="D14287">
        <v>211001</v>
      </c>
      <c r="G14287">
        <v>0</v>
      </c>
      <c r="H14287">
        <v>0</v>
      </c>
      <c r="I14287">
        <v>2100</v>
      </c>
      <c r="J14287" s="4">
        <v>44970.125</v>
      </c>
      <c r="K14287" s="4">
        <v>44998.5</v>
      </c>
      <c r="L14287" s="4">
        <v>44998.510416666664</v>
      </c>
      <c r="M14287" t="s">
        <v>41352</v>
      </c>
      <c r="N14287" s="3" t="s">
        <v>17</v>
      </c>
      <c r="P14287" t="s">
        <v>16</v>
      </c>
    </row>
    <row r="14288" spans="1:16">
      <c r="A14288" t="s">
        <v>41353</v>
      </c>
      <c r="B14288" t="s">
        <v>41354</v>
      </c>
      <c r="C14288" t="s">
        <v>32455</v>
      </c>
      <c r="D14288">
        <v>224001</v>
      </c>
      <c r="G14288">
        <v>0</v>
      </c>
      <c r="H14288">
        <v>0</v>
      </c>
      <c r="I14288">
        <v>500</v>
      </c>
      <c r="J14288" s="4">
        <v>44970.125</v>
      </c>
      <c r="K14288" s="4">
        <v>44998.5</v>
      </c>
      <c r="L14288" s="4">
        <v>44998.510416666664</v>
      </c>
      <c r="M14288" t="s">
        <v>41355</v>
      </c>
      <c r="N14288" s="3" t="s">
        <v>17</v>
      </c>
      <c r="P14288" t="s">
        <v>16</v>
      </c>
    </row>
    <row r="14289" spans="1:16">
      <c r="A14289" t="s">
        <v>41353</v>
      </c>
      <c r="B14289" t="s">
        <v>41356</v>
      </c>
      <c r="C14289" t="s">
        <v>32455</v>
      </c>
      <c r="D14289">
        <v>224001</v>
      </c>
      <c r="G14289">
        <v>0</v>
      </c>
      <c r="H14289">
        <v>0</v>
      </c>
      <c r="I14289">
        <v>500</v>
      </c>
      <c r="J14289" s="4">
        <v>45062.25</v>
      </c>
      <c r="K14289" s="4">
        <v>45076.5</v>
      </c>
      <c r="L14289" s="4">
        <v>45076.510416666664</v>
      </c>
      <c r="M14289" t="s">
        <v>41357</v>
      </c>
      <c r="N14289" s="3" t="s">
        <v>17</v>
      </c>
      <c r="P14289" t="s">
        <v>16</v>
      </c>
    </row>
    <row r="14290" spans="1:16">
      <c r="A14290" t="s">
        <v>41358</v>
      </c>
      <c r="B14290" t="s">
        <v>41359</v>
      </c>
      <c r="C14290" t="s">
        <v>32455</v>
      </c>
      <c r="D14290">
        <v>211001</v>
      </c>
      <c r="G14290">
        <v>0</v>
      </c>
      <c r="H14290">
        <v>0</v>
      </c>
      <c r="I14290">
        <v>2100</v>
      </c>
      <c r="J14290" s="4">
        <v>45062.25</v>
      </c>
      <c r="K14290" s="4">
        <v>45076.5</v>
      </c>
      <c r="L14290" s="4">
        <v>45076.510416666664</v>
      </c>
      <c r="M14290" t="s">
        <v>41360</v>
      </c>
      <c r="N14290" s="3" t="s">
        <v>17</v>
      </c>
      <c r="P14290" t="s">
        <v>16</v>
      </c>
    </row>
    <row r="14291" spans="1:16">
      <c r="A14291" t="s">
        <v>41361</v>
      </c>
      <c r="B14291" t="s">
        <v>41362</v>
      </c>
      <c r="C14291" t="s">
        <v>32455</v>
      </c>
      <c r="D14291">
        <v>905289</v>
      </c>
      <c r="G14291">
        <v>1590300</v>
      </c>
      <c r="H14291">
        <v>0</v>
      </c>
      <c r="I14291">
        <v>16000</v>
      </c>
      <c r="J14291" s="4">
        <v>44935.166666666664</v>
      </c>
      <c r="K14291" s="4">
        <v>44949.416666666664</v>
      </c>
      <c r="L14291" s="4">
        <v>44949.420138888891</v>
      </c>
      <c r="M14291" t="s">
        <v>41363</v>
      </c>
      <c r="N14291" s="3" t="s">
        <v>17</v>
      </c>
      <c r="P14291" t="s">
        <v>16</v>
      </c>
    </row>
    <row r="14292" spans="1:16">
      <c r="A14292" t="s">
        <v>41364</v>
      </c>
      <c r="B14292" t="s">
        <v>41365</v>
      </c>
      <c r="C14292" t="s">
        <v>32455</v>
      </c>
      <c r="D14292">
        <v>905029</v>
      </c>
      <c r="G14292">
        <v>1320150</v>
      </c>
      <c r="H14292">
        <v>0</v>
      </c>
      <c r="I14292">
        <v>13300</v>
      </c>
      <c r="J14292" s="4">
        <v>44935.166666666664</v>
      </c>
      <c r="K14292" s="4">
        <v>44949.416666666664</v>
      </c>
      <c r="L14292" s="4">
        <v>44949.420138888891</v>
      </c>
      <c r="M14292" t="s">
        <v>41366</v>
      </c>
      <c r="N14292" s="3" t="s">
        <v>17</v>
      </c>
      <c r="P14292" t="s">
        <v>16</v>
      </c>
    </row>
    <row r="14293" spans="1:16">
      <c r="A14293" t="s">
        <v>41367</v>
      </c>
      <c r="B14293" t="s">
        <v>41368</v>
      </c>
      <c r="C14293" t="s">
        <v>32455</v>
      </c>
      <c r="D14293">
        <v>133001</v>
      </c>
      <c r="G14293">
        <v>243226</v>
      </c>
      <c r="H14293">
        <v>0</v>
      </c>
      <c r="I14293">
        <v>2500</v>
      </c>
      <c r="J14293" s="4">
        <v>44970.125</v>
      </c>
      <c r="K14293" s="4">
        <v>44978.5</v>
      </c>
      <c r="L14293" s="4">
        <v>44978.503472222219</v>
      </c>
      <c r="M14293" t="s">
        <v>41369</v>
      </c>
      <c r="N14293" s="3" t="s">
        <v>17</v>
      </c>
      <c r="P14293" t="s">
        <v>16</v>
      </c>
    </row>
    <row r="14294" spans="1:16">
      <c r="A14294" t="s">
        <v>41370</v>
      </c>
      <c r="B14294" t="s">
        <v>41371</v>
      </c>
      <c r="C14294" t="s">
        <v>32455</v>
      </c>
      <c r="D14294">
        <v>133001</v>
      </c>
      <c r="G14294">
        <v>2410600</v>
      </c>
      <c r="H14294">
        <v>0</v>
      </c>
      <c r="I14294">
        <v>24200</v>
      </c>
      <c r="J14294" s="4">
        <v>44935.166666666664</v>
      </c>
      <c r="K14294" s="4">
        <v>44949.5</v>
      </c>
      <c r="L14294" s="4">
        <v>44949.503472222219</v>
      </c>
      <c r="M14294" t="s">
        <v>41372</v>
      </c>
      <c r="N14294" s="3" t="s">
        <v>17</v>
      </c>
      <c r="P14294" t="s">
        <v>16</v>
      </c>
    </row>
    <row r="14295" spans="1:16">
      <c r="A14295" t="s">
        <v>41373</v>
      </c>
      <c r="B14295" t="s">
        <v>41374</v>
      </c>
      <c r="C14295" t="s">
        <v>32455</v>
      </c>
      <c r="D14295">
        <v>133001</v>
      </c>
      <c r="G14295">
        <v>84290</v>
      </c>
      <c r="H14295">
        <v>0</v>
      </c>
      <c r="I14295">
        <v>900</v>
      </c>
      <c r="J14295" s="4">
        <v>44970.125</v>
      </c>
      <c r="K14295" s="4">
        <v>44978.5</v>
      </c>
      <c r="L14295" s="4">
        <v>44978.503472222219</v>
      </c>
      <c r="M14295" t="s">
        <v>41375</v>
      </c>
      <c r="N14295" s="3" t="s">
        <v>17</v>
      </c>
      <c r="P14295" t="s">
        <v>16</v>
      </c>
    </row>
    <row r="14296" spans="1:16">
      <c r="A14296" t="s">
        <v>41376</v>
      </c>
      <c r="B14296" t="s">
        <v>41377</v>
      </c>
      <c r="C14296" t="s">
        <v>32455</v>
      </c>
      <c r="D14296">
        <v>226002</v>
      </c>
      <c r="G14296">
        <v>0</v>
      </c>
      <c r="H14296">
        <v>0</v>
      </c>
      <c r="I14296">
        <v>210700</v>
      </c>
      <c r="J14296" s="4">
        <v>44982.375</v>
      </c>
      <c r="K14296" s="4">
        <v>44996.5</v>
      </c>
      <c r="L14296" s="4">
        <v>44996.510416666664</v>
      </c>
      <c r="M14296" t="s">
        <v>41378</v>
      </c>
      <c r="N14296" s="3" t="s">
        <v>17</v>
      </c>
      <c r="P14296" t="s">
        <v>16</v>
      </c>
    </row>
    <row r="14297" spans="1:16">
      <c r="A14297" t="s">
        <v>41379</v>
      </c>
      <c r="B14297" t="s">
        <v>41380</v>
      </c>
      <c r="C14297" t="s">
        <v>32455</v>
      </c>
      <c r="D14297">
        <v>226002</v>
      </c>
      <c r="G14297">
        <v>0</v>
      </c>
      <c r="H14297">
        <v>0</v>
      </c>
      <c r="I14297">
        <v>224700</v>
      </c>
      <c r="J14297" s="4">
        <v>44982.375</v>
      </c>
      <c r="K14297" s="4">
        <v>44996.5</v>
      </c>
      <c r="L14297" s="4">
        <v>44996.510416666664</v>
      </c>
      <c r="M14297" t="s">
        <v>41381</v>
      </c>
      <c r="N14297" s="3" t="s">
        <v>17</v>
      </c>
      <c r="P14297" t="s">
        <v>16</v>
      </c>
    </row>
    <row r="14298" spans="1:16">
      <c r="A14298" t="s">
        <v>41382</v>
      </c>
      <c r="B14298" t="s">
        <v>41383</v>
      </c>
      <c r="C14298" t="s">
        <v>32455</v>
      </c>
      <c r="D14298">
        <v>226002</v>
      </c>
      <c r="G14298">
        <v>0</v>
      </c>
      <c r="H14298">
        <v>0</v>
      </c>
      <c r="I14298">
        <v>168100</v>
      </c>
      <c r="J14298" s="4">
        <v>44982.375</v>
      </c>
      <c r="K14298" s="4">
        <v>44996.5</v>
      </c>
      <c r="L14298" s="4">
        <v>44996.510416666664</v>
      </c>
      <c r="M14298" t="s">
        <v>41384</v>
      </c>
      <c r="N14298" s="3" t="s">
        <v>17</v>
      </c>
      <c r="P14298" t="s">
        <v>16</v>
      </c>
    </row>
    <row r="14299" spans="1:16">
      <c r="A14299" t="s">
        <v>41385</v>
      </c>
      <c r="B14299" t="s">
        <v>41386</v>
      </c>
      <c r="C14299" t="s">
        <v>32455</v>
      </c>
      <c r="D14299">
        <v>226002</v>
      </c>
      <c r="G14299">
        <v>0</v>
      </c>
      <c r="H14299">
        <v>0</v>
      </c>
      <c r="I14299">
        <v>145400</v>
      </c>
      <c r="J14299" s="4">
        <v>44982.375</v>
      </c>
      <c r="K14299" s="4">
        <v>44996.5</v>
      </c>
      <c r="L14299" s="4">
        <v>44996.510416666664</v>
      </c>
      <c r="M14299" t="s">
        <v>41387</v>
      </c>
      <c r="N14299" s="3" t="s">
        <v>17</v>
      </c>
      <c r="P14299" t="s">
        <v>16</v>
      </c>
    </row>
    <row r="14300" spans="1:16">
      <c r="A14300" t="s">
        <v>41388</v>
      </c>
      <c r="B14300" t="s">
        <v>41389</v>
      </c>
      <c r="C14300" t="s">
        <v>32455</v>
      </c>
      <c r="D14300">
        <v>226002</v>
      </c>
      <c r="G14300">
        <v>0</v>
      </c>
      <c r="H14300">
        <v>0</v>
      </c>
      <c r="I14300">
        <v>71600</v>
      </c>
      <c r="J14300" s="4">
        <v>44982.375</v>
      </c>
      <c r="K14300" s="4">
        <v>44996.5</v>
      </c>
      <c r="L14300" s="4">
        <v>44996.510416666664</v>
      </c>
      <c r="M14300" t="s">
        <v>41390</v>
      </c>
      <c r="N14300" s="3" t="s">
        <v>17</v>
      </c>
      <c r="P14300" t="s">
        <v>16</v>
      </c>
    </row>
    <row r="14301" spans="1:16">
      <c r="A14301" t="s">
        <v>41391</v>
      </c>
      <c r="B14301" t="s">
        <v>41392</v>
      </c>
      <c r="C14301" t="s">
        <v>32455</v>
      </c>
      <c r="D14301">
        <v>226002</v>
      </c>
      <c r="G14301">
        <v>0</v>
      </c>
      <c r="H14301">
        <v>0</v>
      </c>
      <c r="I14301">
        <v>375600</v>
      </c>
      <c r="J14301" s="4">
        <v>44982.375</v>
      </c>
      <c r="K14301" s="4">
        <v>44996.5</v>
      </c>
      <c r="L14301" s="4">
        <v>44996.510416666664</v>
      </c>
      <c r="M14301" t="s">
        <v>41393</v>
      </c>
      <c r="N14301" s="3" t="s">
        <v>17</v>
      </c>
      <c r="P14301" t="s">
        <v>16</v>
      </c>
    </row>
    <row r="14302" spans="1:16">
      <c r="A14302" t="s">
        <v>41394</v>
      </c>
      <c r="B14302" t="s">
        <v>41395</v>
      </c>
      <c r="C14302" t="s">
        <v>32455</v>
      </c>
      <c r="D14302">
        <v>226002</v>
      </c>
      <c r="G14302">
        <v>0</v>
      </c>
      <c r="H14302">
        <v>0</v>
      </c>
      <c r="I14302">
        <v>84500</v>
      </c>
      <c r="J14302" s="4">
        <v>44982.375</v>
      </c>
      <c r="K14302" s="4">
        <v>44996.5</v>
      </c>
      <c r="L14302" s="4">
        <v>44996.510416666664</v>
      </c>
      <c r="M14302" t="s">
        <v>41396</v>
      </c>
      <c r="N14302" s="3" t="s">
        <v>17</v>
      </c>
      <c r="P14302" t="s">
        <v>16</v>
      </c>
    </row>
    <row r="14303" spans="1:16">
      <c r="A14303" t="s">
        <v>41397</v>
      </c>
      <c r="B14303" t="s">
        <v>41398</v>
      </c>
      <c r="C14303" t="s">
        <v>32455</v>
      </c>
      <c r="D14303">
        <v>226002</v>
      </c>
      <c r="G14303">
        <v>0</v>
      </c>
      <c r="H14303">
        <v>0</v>
      </c>
      <c r="I14303">
        <v>84500</v>
      </c>
      <c r="J14303" s="4">
        <v>44916.375</v>
      </c>
      <c r="K14303" s="4">
        <v>44944.5</v>
      </c>
      <c r="L14303" s="4">
        <v>44944.510416666664</v>
      </c>
      <c r="M14303" t="s">
        <v>41399</v>
      </c>
      <c r="N14303" s="3" t="s">
        <v>17</v>
      </c>
      <c r="P14303" t="s">
        <v>16</v>
      </c>
    </row>
    <row r="14304" spans="1:16">
      <c r="A14304" t="s">
        <v>41400</v>
      </c>
      <c r="B14304" t="s">
        <v>41401</v>
      </c>
      <c r="C14304" t="s">
        <v>32455</v>
      </c>
      <c r="D14304">
        <v>226002</v>
      </c>
      <c r="G14304">
        <v>0</v>
      </c>
      <c r="H14304">
        <v>0</v>
      </c>
      <c r="I14304">
        <v>169700</v>
      </c>
      <c r="J14304" s="4">
        <v>44982.375</v>
      </c>
      <c r="K14304" s="4">
        <v>44996.5</v>
      </c>
      <c r="L14304" s="4">
        <v>44996.510416666664</v>
      </c>
      <c r="M14304" t="s">
        <v>41402</v>
      </c>
      <c r="N14304" s="3" t="s">
        <v>17</v>
      </c>
      <c r="P14304" t="s">
        <v>16</v>
      </c>
    </row>
    <row r="14305" spans="1:16">
      <c r="A14305" t="s">
        <v>41403</v>
      </c>
      <c r="B14305" t="s">
        <v>41404</v>
      </c>
      <c r="C14305" t="s">
        <v>32455</v>
      </c>
      <c r="D14305">
        <v>226002</v>
      </c>
      <c r="G14305">
        <v>0</v>
      </c>
      <c r="H14305">
        <v>0</v>
      </c>
      <c r="I14305">
        <v>71400</v>
      </c>
      <c r="J14305" s="4">
        <v>44982.375</v>
      </c>
      <c r="K14305" s="4">
        <v>44996.5</v>
      </c>
      <c r="L14305" s="4">
        <v>44996.510416666664</v>
      </c>
      <c r="M14305" t="s">
        <v>41405</v>
      </c>
      <c r="N14305" s="3" t="s">
        <v>17</v>
      </c>
      <c r="P14305" t="s">
        <v>16</v>
      </c>
    </row>
    <row r="14306" spans="1:16">
      <c r="A14306" t="s">
        <v>41406</v>
      </c>
      <c r="B14306" t="s">
        <v>41407</v>
      </c>
      <c r="C14306" t="s">
        <v>32455</v>
      </c>
      <c r="D14306">
        <v>226002</v>
      </c>
      <c r="G14306">
        <v>0</v>
      </c>
      <c r="H14306">
        <v>0</v>
      </c>
      <c r="I14306">
        <v>167900</v>
      </c>
      <c r="J14306" s="4">
        <v>44982.375</v>
      </c>
      <c r="K14306" s="4">
        <v>44996.5</v>
      </c>
      <c r="L14306" s="4">
        <v>44996.510416666664</v>
      </c>
      <c r="M14306" t="s">
        <v>41408</v>
      </c>
      <c r="N14306" s="3" t="s">
        <v>17</v>
      </c>
      <c r="P14306" t="s">
        <v>16</v>
      </c>
    </row>
    <row r="14307" spans="1:16">
      <c r="A14307" t="s">
        <v>41409</v>
      </c>
      <c r="B14307" t="s">
        <v>41410</v>
      </c>
      <c r="C14307" t="s">
        <v>32455</v>
      </c>
      <c r="D14307">
        <v>226002</v>
      </c>
      <c r="G14307">
        <v>0</v>
      </c>
      <c r="H14307">
        <v>0</v>
      </c>
      <c r="I14307">
        <v>63800</v>
      </c>
      <c r="J14307" s="4">
        <v>44982.375</v>
      </c>
      <c r="K14307" s="4">
        <v>44996.5</v>
      </c>
      <c r="L14307" s="4">
        <v>44996.510416666664</v>
      </c>
      <c r="M14307" t="s">
        <v>41411</v>
      </c>
      <c r="N14307" s="3" t="s">
        <v>17</v>
      </c>
      <c r="P14307" t="s">
        <v>16</v>
      </c>
    </row>
    <row r="14308" spans="1:16">
      <c r="A14308" t="s">
        <v>41412</v>
      </c>
      <c r="B14308" t="s">
        <v>41413</v>
      </c>
      <c r="C14308" t="s">
        <v>32455</v>
      </c>
      <c r="D14308">
        <v>734001</v>
      </c>
      <c r="G14308">
        <v>0</v>
      </c>
      <c r="H14308">
        <v>0</v>
      </c>
      <c r="I14308">
        <v>455600</v>
      </c>
      <c r="J14308" s="4">
        <v>44965.25</v>
      </c>
      <c r="K14308" s="4">
        <v>44974.5</v>
      </c>
      <c r="L14308" s="4">
        <v>44974.510416666664</v>
      </c>
      <c r="M14308" t="s">
        <v>41414</v>
      </c>
      <c r="N14308" s="3" t="s">
        <v>17</v>
      </c>
      <c r="P14308" t="s">
        <v>16</v>
      </c>
    </row>
    <row r="14309" spans="1:16">
      <c r="A14309" t="s">
        <v>41415</v>
      </c>
      <c r="B14309" t="s">
        <v>41416</v>
      </c>
      <c r="C14309" t="s">
        <v>32455</v>
      </c>
      <c r="D14309">
        <v>786183</v>
      </c>
      <c r="G14309">
        <v>0</v>
      </c>
      <c r="H14309">
        <v>0</v>
      </c>
      <c r="I14309">
        <v>679100</v>
      </c>
      <c r="J14309" s="4">
        <v>44965.25</v>
      </c>
      <c r="K14309" s="4">
        <v>44974.5</v>
      </c>
      <c r="L14309" s="4">
        <v>44974.510416666664</v>
      </c>
      <c r="M14309" t="s">
        <v>41417</v>
      </c>
      <c r="N14309" s="3" t="s">
        <v>17</v>
      </c>
      <c r="P14309" t="s">
        <v>16</v>
      </c>
    </row>
    <row r="14310" spans="1:16">
      <c r="A14310" t="s">
        <v>41418</v>
      </c>
      <c r="B14310" t="s">
        <v>41419</v>
      </c>
      <c r="C14310" t="s">
        <v>32455</v>
      </c>
      <c r="D14310">
        <v>734424</v>
      </c>
      <c r="G14310">
        <v>0</v>
      </c>
      <c r="H14310">
        <v>0</v>
      </c>
      <c r="I14310">
        <v>429800</v>
      </c>
      <c r="J14310" s="4">
        <v>44965.25</v>
      </c>
      <c r="K14310" s="4">
        <v>44974.5</v>
      </c>
      <c r="L14310" s="4">
        <v>44974.510416666664</v>
      </c>
      <c r="M14310" t="s">
        <v>41420</v>
      </c>
      <c r="N14310" s="3" t="s">
        <v>17</v>
      </c>
      <c r="P14310" t="s">
        <v>16</v>
      </c>
    </row>
    <row r="14311" spans="1:16">
      <c r="A14311" t="s">
        <v>41421</v>
      </c>
      <c r="B14311" t="s">
        <v>41422</v>
      </c>
      <c r="C14311" t="s">
        <v>32455</v>
      </c>
      <c r="D14311">
        <v>784001</v>
      </c>
      <c r="G14311">
        <v>0</v>
      </c>
      <c r="H14311">
        <v>0</v>
      </c>
      <c r="I14311">
        <v>737900</v>
      </c>
      <c r="J14311" s="4">
        <v>44965.256944444445</v>
      </c>
      <c r="K14311" s="4">
        <v>44974.5</v>
      </c>
      <c r="L14311" s="4">
        <v>44974.510416666664</v>
      </c>
      <c r="M14311" t="s">
        <v>41423</v>
      </c>
      <c r="N14311" s="3" t="s">
        <v>17</v>
      </c>
      <c r="P14311" t="s">
        <v>16</v>
      </c>
    </row>
    <row r="14312" spans="1:16">
      <c r="A14312" t="s">
        <v>41424</v>
      </c>
      <c r="B14312" t="s">
        <v>41425</v>
      </c>
      <c r="C14312" t="s">
        <v>32455</v>
      </c>
      <c r="D14312">
        <v>735203</v>
      </c>
      <c r="G14312">
        <v>0</v>
      </c>
      <c r="H14312">
        <v>0</v>
      </c>
      <c r="I14312">
        <v>446300</v>
      </c>
      <c r="J14312" s="4">
        <v>44965.25</v>
      </c>
      <c r="K14312" s="4">
        <v>44974.5</v>
      </c>
      <c r="L14312" s="4">
        <v>44974.510416666664</v>
      </c>
      <c r="M14312" t="s">
        <v>41426</v>
      </c>
      <c r="N14312" s="3" t="s">
        <v>17</v>
      </c>
      <c r="P14312" t="s">
        <v>16</v>
      </c>
    </row>
    <row r="14313" spans="1:16">
      <c r="A14313" t="s">
        <v>41427</v>
      </c>
      <c r="B14313" t="s">
        <v>41428</v>
      </c>
      <c r="C14313" t="s">
        <v>32455</v>
      </c>
      <c r="D14313">
        <v>793001</v>
      </c>
      <c r="G14313">
        <v>0</v>
      </c>
      <c r="H14313">
        <v>0</v>
      </c>
      <c r="I14313">
        <v>419100</v>
      </c>
      <c r="J14313" s="4">
        <v>44965.277777777781</v>
      </c>
      <c r="K14313" s="4">
        <v>44974.5</v>
      </c>
      <c r="L14313" s="4">
        <v>44974.510416666664</v>
      </c>
      <c r="M14313" t="s">
        <v>41429</v>
      </c>
      <c r="N14313" s="3" t="s">
        <v>17</v>
      </c>
      <c r="P14313" t="s">
        <v>16</v>
      </c>
    </row>
    <row r="14314" spans="1:16">
      <c r="A14314" t="s">
        <v>41430</v>
      </c>
      <c r="B14314" t="s">
        <v>41431</v>
      </c>
      <c r="C14314" t="s">
        <v>32455</v>
      </c>
      <c r="D14314">
        <v>781026</v>
      </c>
      <c r="G14314">
        <v>0</v>
      </c>
      <c r="H14314">
        <v>0</v>
      </c>
      <c r="I14314">
        <v>235300</v>
      </c>
      <c r="J14314" s="4">
        <v>44965.25</v>
      </c>
      <c r="K14314" s="4">
        <v>44974.5</v>
      </c>
      <c r="L14314" s="4">
        <v>44974.510416666664</v>
      </c>
      <c r="M14314" t="s">
        <v>41432</v>
      </c>
      <c r="N14314" s="3" t="s">
        <v>17</v>
      </c>
      <c r="P14314" t="s">
        <v>16</v>
      </c>
    </row>
    <row r="14315" spans="1:16">
      <c r="A14315" t="s">
        <v>41433</v>
      </c>
      <c r="B14315" t="s">
        <v>41434</v>
      </c>
      <c r="C14315" t="s">
        <v>32455</v>
      </c>
      <c r="D14315">
        <v>781354</v>
      </c>
      <c r="G14315">
        <v>0</v>
      </c>
      <c r="H14315">
        <v>0</v>
      </c>
      <c r="I14315">
        <v>260500</v>
      </c>
      <c r="J14315" s="4">
        <v>44965.25</v>
      </c>
      <c r="K14315" s="4">
        <v>44974.5</v>
      </c>
      <c r="L14315" s="4">
        <v>44974.510416666664</v>
      </c>
      <c r="M14315" t="s">
        <v>41435</v>
      </c>
      <c r="N14315" s="3" t="s">
        <v>17</v>
      </c>
      <c r="P14315" t="s">
        <v>16</v>
      </c>
    </row>
    <row r="14316" spans="1:16">
      <c r="A14316" t="s">
        <v>41436</v>
      </c>
      <c r="B14316" t="s">
        <v>41437</v>
      </c>
      <c r="C14316" t="s">
        <v>32455</v>
      </c>
      <c r="D14316">
        <v>905512</v>
      </c>
      <c r="G14316">
        <v>4730960</v>
      </c>
      <c r="H14316">
        <v>0</v>
      </c>
      <c r="I14316">
        <v>47400</v>
      </c>
      <c r="J14316" s="4">
        <v>44954.458333333336</v>
      </c>
      <c r="K14316" s="4">
        <v>44967.5</v>
      </c>
      <c r="L14316" s="4">
        <v>44967.520833333336</v>
      </c>
      <c r="M14316" t="s">
        <v>41438</v>
      </c>
      <c r="N14316" s="3" t="s">
        <v>17</v>
      </c>
      <c r="P14316" t="s">
        <v>16</v>
      </c>
    </row>
    <row r="14317" spans="1:16">
      <c r="A14317" t="s">
        <v>41436</v>
      </c>
      <c r="B14317" t="s">
        <v>41439</v>
      </c>
      <c r="C14317" t="s">
        <v>32455</v>
      </c>
      <c r="D14317">
        <v>905512</v>
      </c>
      <c r="G14317">
        <v>4730960</v>
      </c>
      <c r="H14317">
        <v>0</v>
      </c>
      <c r="I14317">
        <v>47400</v>
      </c>
      <c r="J14317" s="4">
        <v>44998.125</v>
      </c>
      <c r="K14317" s="4">
        <v>45012.5</v>
      </c>
      <c r="L14317" s="4">
        <v>45012.520833333336</v>
      </c>
      <c r="M14317" t="s">
        <v>41440</v>
      </c>
      <c r="N14317" s="3" t="s">
        <v>17</v>
      </c>
      <c r="P14317" t="s">
        <v>16</v>
      </c>
    </row>
    <row r="14318" spans="1:16">
      <c r="A14318" t="s">
        <v>41436</v>
      </c>
      <c r="B14318" t="s">
        <v>41441</v>
      </c>
      <c r="C14318" t="s">
        <v>32455</v>
      </c>
      <c r="D14318">
        <v>905512</v>
      </c>
      <c r="G14318">
        <v>4730960</v>
      </c>
      <c r="H14318">
        <v>0</v>
      </c>
      <c r="I14318">
        <v>47400</v>
      </c>
      <c r="J14318" s="4">
        <v>44982.125</v>
      </c>
      <c r="K14318" s="4">
        <v>44996.5</v>
      </c>
      <c r="L14318" s="4">
        <v>44996.520833333336</v>
      </c>
      <c r="M14318" t="s">
        <v>41442</v>
      </c>
      <c r="N14318" s="3" t="s">
        <v>17</v>
      </c>
      <c r="O14318" t="s">
        <v>33</v>
      </c>
      <c r="P14318" t="s">
        <v>16</v>
      </c>
    </row>
    <row r="14319" spans="1:16">
      <c r="A14319" t="s">
        <v>41443</v>
      </c>
      <c r="B14319" t="s">
        <v>41444</v>
      </c>
      <c r="C14319" t="s">
        <v>32455</v>
      </c>
      <c r="D14319">
        <v>342001</v>
      </c>
      <c r="G14319">
        <v>525483</v>
      </c>
      <c r="H14319">
        <v>0</v>
      </c>
      <c r="I14319">
        <v>5300</v>
      </c>
      <c r="J14319" s="4">
        <v>45054.375</v>
      </c>
      <c r="K14319" s="4">
        <v>45068.5</v>
      </c>
      <c r="L14319" s="4">
        <v>45068.520833333336</v>
      </c>
      <c r="M14319" t="s">
        <v>41445</v>
      </c>
      <c r="N14319" s="3" t="s">
        <v>17</v>
      </c>
      <c r="P14319" t="s">
        <v>16</v>
      </c>
    </row>
    <row r="14320" spans="1:16">
      <c r="A14320" t="s">
        <v>41443</v>
      </c>
      <c r="B14320" t="s">
        <v>41446</v>
      </c>
      <c r="C14320" t="s">
        <v>32455</v>
      </c>
      <c r="D14320">
        <v>342001</v>
      </c>
      <c r="G14320">
        <v>525483</v>
      </c>
      <c r="H14320">
        <v>0</v>
      </c>
      <c r="I14320">
        <v>5300</v>
      </c>
      <c r="J14320" s="4">
        <v>45028.5</v>
      </c>
      <c r="K14320" s="4">
        <v>45041.5</v>
      </c>
      <c r="L14320" s="4">
        <v>45041.520833333336</v>
      </c>
      <c r="M14320" t="s">
        <v>41447</v>
      </c>
      <c r="N14320" s="3" t="s">
        <v>17</v>
      </c>
      <c r="P14320" t="s">
        <v>16</v>
      </c>
    </row>
    <row r="14321" spans="1:16">
      <c r="A14321" t="s">
        <v>41443</v>
      </c>
      <c r="B14321" t="s">
        <v>41448</v>
      </c>
      <c r="C14321" t="s">
        <v>32455</v>
      </c>
      <c r="D14321">
        <v>342001</v>
      </c>
      <c r="G14321">
        <v>525483</v>
      </c>
      <c r="H14321">
        <v>0</v>
      </c>
      <c r="I14321">
        <v>5300</v>
      </c>
      <c r="J14321" s="4">
        <v>44982.125</v>
      </c>
      <c r="K14321" s="4">
        <v>44996.5</v>
      </c>
      <c r="L14321" s="4">
        <v>44996.520833333336</v>
      </c>
      <c r="M14321" t="s">
        <v>41449</v>
      </c>
      <c r="N14321" s="3" t="s">
        <v>17</v>
      </c>
      <c r="P14321" t="s">
        <v>16</v>
      </c>
    </row>
    <row r="14322" spans="1:16">
      <c r="A14322" t="s">
        <v>41450</v>
      </c>
      <c r="B14322" t="s">
        <v>41451</v>
      </c>
      <c r="C14322" t="s">
        <v>32455</v>
      </c>
      <c r="D14322">
        <v>182101</v>
      </c>
      <c r="G14322">
        <v>0</v>
      </c>
      <c r="H14322">
        <v>0</v>
      </c>
      <c r="I14322">
        <v>844800</v>
      </c>
      <c r="J14322" s="4">
        <v>44924.270833333336</v>
      </c>
      <c r="K14322" s="4">
        <v>44937.25</v>
      </c>
      <c r="L14322" s="4">
        <v>44938.385416666664</v>
      </c>
      <c r="M14322" t="s">
        <v>41452</v>
      </c>
      <c r="N14322" s="3" t="s">
        <v>17</v>
      </c>
      <c r="O14322" t="s">
        <v>32</v>
      </c>
      <c r="P14322" t="s">
        <v>16</v>
      </c>
    </row>
    <row r="14323" spans="1:16">
      <c r="A14323" t="s">
        <v>41453</v>
      </c>
      <c r="B14323" t="s">
        <v>41454</v>
      </c>
      <c r="C14323" t="s">
        <v>32455</v>
      </c>
      <c r="D14323">
        <v>483501</v>
      </c>
      <c r="G14323">
        <v>0</v>
      </c>
      <c r="H14323">
        <v>0</v>
      </c>
      <c r="I14323">
        <v>9000</v>
      </c>
      <c r="J14323" s="4">
        <v>44970.125</v>
      </c>
      <c r="K14323" s="4">
        <v>44984.5</v>
      </c>
      <c r="L14323" s="4">
        <v>44984.510416666664</v>
      </c>
      <c r="M14323" t="s">
        <v>41455</v>
      </c>
      <c r="N14323" s="3" t="s">
        <v>17</v>
      </c>
      <c r="P14323" t="s">
        <v>16</v>
      </c>
    </row>
    <row r="14324" spans="1:16">
      <c r="A14324" t="s">
        <v>41456</v>
      </c>
      <c r="B14324" t="s">
        <v>41457</v>
      </c>
      <c r="C14324" t="s">
        <v>32455</v>
      </c>
      <c r="D14324">
        <v>243001</v>
      </c>
      <c r="G14324">
        <v>0</v>
      </c>
      <c r="H14324">
        <v>0</v>
      </c>
      <c r="I14324">
        <v>25000</v>
      </c>
      <c r="J14324" s="4">
        <v>44982.25</v>
      </c>
      <c r="K14324" s="4">
        <v>44993.5</v>
      </c>
      <c r="L14324" s="4">
        <v>44993.510416666664</v>
      </c>
      <c r="M14324" t="s">
        <v>41458</v>
      </c>
      <c r="N14324" s="3" t="s">
        <v>17</v>
      </c>
      <c r="P14324" t="s">
        <v>16</v>
      </c>
    </row>
    <row r="14325" spans="1:16">
      <c r="A14325" t="s">
        <v>41459</v>
      </c>
      <c r="B14325" t="s">
        <v>41460</v>
      </c>
      <c r="C14325" t="s">
        <v>32455</v>
      </c>
      <c r="D14325">
        <v>243001</v>
      </c>
      <c r="G14325">
        <v>0</v>
      </c>
      <c r="H14325">
        <v>0</v>
      </c>
      <c r="I14325">
        <v>29500</v>
      </c>
      <c r="J14325" s="4">
        <v>44982.25</v>
      </c>
      <c r="K14325" s="4">
        <v>44993.5</v>
      </c>
      <c r="L14325" s="4">
        <v>44993.510416666664</v>
      </c>
      <c r="M14325" t="s">
        <v>41461</v>
      </c>
      <c r="N14325" s="3" t="s">
        <v>17</v>
      </c>
      <c r="P14325" t="s">
        <v>16</v>
      </c>
    </row>
    <row r="14326" spans="1:16">
      <c r="A14326" t="s">
        <v>41462</v>
      </c>
      <c r="B14326" t="s">
        <v>41463</v>
      </c>
      <c r="C14326" t="s">
        <v>32455</v>
      </c>
      <c r="D14326">
        <v>243001</v>
      </c>
      <c r="G14326">
        <v>0</v>
      </c>
      <c r="H14326">
        <v>0</v>
      </c>
      <c r="I14326">
        <v>29000</v>
      </c>
      <c r="J14326" s="4">
        <v>44945.375</v>
      </c>
      <c r="K14326" s="4">
        <v>44954.5</v>
      </c>
      <c r="L14326" s="4">
        <v>44954.510416666664</v>
      </c>
      <c r="M14326" t="s">
        <v>41464</v>
      </c>
      <c r="N14326" s="3" t="s">
        <v>17</v>
      </c>
      <c r="P14326" t="s">
        <v>16</v>
      </c>
    </row>
    <row r="14327" spans="1:16">
      <c r="A14327" t="s">
        <v>41465</v>
      </c>
      <c r="B14327" t="s">
        <v>41466</v>
      </c>
      <c r="C14327" t="s">
        <v>32455</v>
      </c>
      <c r="D14327">
        <v>305601</v>
      </c>
      <c r="G14327">
        <v>0</v>
      </c>
      <c r="H14327">
        <v>0</v>
      </c>
      <c r="I14327">
        <v>74648</v>
      </c>
      <c r="J14327" s="4">
        <v>45047.25</v>
      </c>
      <c r="K14327" s="4">
        <v>45057.413194444445</v>
      </c>
      <c r="L14327" s="4">
        <v>45058.416666666664</v>
      </c>
      <c r="M14327" t="s">
        <v>41467</v>
      </c>
      <c r="N14327" s="3" t="s">
        <v>17</v>
      </c>
      <c r="P14327" t="s">
        <v>16</v>
      </c>
    </row>
    <row r="14328" spans="1:16">
      <c r="A14328" t="s">
        <v>41465</v>
      </c>
      <c r="B14328" t="s">
        <v>41468</v>
      </c>
      <c r="C14328" t="s">
        <v>32455</v>
      </c>
      <c r="D14328">
        <v>305601</v>
      </c>
      <c r="G14328">
        <v>0</v>
      </c>
      <c r="H14328">
        <v>0</v>
      </c>
      <c r="I14328">
        <v>60756</v>
      </c>
      <c r="J14328" s="4">
        <v>45035.25</v>
      </c>
      <c r="K14328" s="4">
        <v>45044.413194444445</v>
      </c>
      <c r="L14328" s="4">
        <v>45045.416666666664</v>
      </c>
      <c r="M14328" t="s">
        <v>41469</v>
      </c>
      <c r="N14328" s="3" t="s">
        <v>17</v>
      </c>
      <c r="P14328" t="s">
        <v>16</v>
      </c>
    </row>
    <row r="14329" spans="1:16">
      <c r="A14329" t="s">
        <v>41465</v>
      </c>
      <c r="B14329" t="s">
        <v>41470</v>
      </c>
      <c r="C14329" t="s">
        <v>32455</v>
      </c>
      <c r="D14329">
        <v>305601</v>
      </c>
      <c r="G14329">
        <v>0</v>
      </c>
      <c r="H14329">
        <v>0</v>
      </c>
      <c r="I14329">
        <v>48124</v>
      </c>
      <c r="J14329" s="4">
        <v>45034.25</v>
      </c>
      <c r="K14329" s="4">
        <v>45043.413194444445</v>
      </c>
      <c r="L14329" s="4">
        <v>45044.416666666664</v>
      </c>
      <c r="M14329" t="s">
        <v>41471</v>
      </c>
      <c r="N14329" s="3" t="s">
        <v>17</v>
      </c>
      <c r="P14329" t="s">
        <v>16</v>
      </c>
    </row>
    <row r="14330" spans="1:16">
      <c r="A14330" t="s">
        <v>41472</v>
      </c>
      <c r="B14330" t="s">
        <v>41473</v>
      </c>
      <c r="C14330" t="s">
        <v>32455</v>
      </c>
      <c r="D14330">
        <v>342001</v>
      </c>
      <c r="G14330">
        <v>181100</v>
      </c>
      <c r="H14330">
        <v>0</v>
      </c>
      <c r="I14330">
        <v>0</v>
      </c>
      <c r="J14330" s="4">
        <v>45077.5</v>
      </c>
      <c r="K14330" s="4">
        <v>45090.246527777781</v>
      </c>
      <c r="L14330" s="4">
        <v>45090.25</v>
      </c>
      <c r="M14330" t="s">
        <v>41474</v>
      </c>
      <c r="N14330" s="3" t="s">
        <v>17</v>
      </c>
      <c r="P14330" t="s">
        <v>16</v>
      </c>
    </row>
    <row r="14331" spans="1:16">
      <c r="A14331" t="s">
        <v>41475</v>
      </c>
      <c r="B14331" t="s">
        <v>41476</v>
      </c>
      <c r="C14331" t="s">
        <v>32455</v>
      </c>
      <c r="D14331">
        <v>482001</v>
      </c>
      <c r="G14331">
        <v>6050000</v>
      </c>
      <c r="H14331">
        <v>0</v>
      </c>
      <c r="I14331">
        <v>60500</v>
      </c>
      <c r="J14331" s="4">
        <v>44958.125</v>
      </c>
      <c r="K14331" s="4">
        <v>44971.5</v>
      </c>
      <c r="L14331" s="4">
        <v>44971.510416666664</v>
      </c>
      <c r="M14331" t="s">
        <v>41477</v>
      </c>
      <c r="N14331" s="3" t="s">
        <v>17</v>
      </c>
      <c r="P14331" t="s">
        <v>16</v>
      </c>
    </row>
    <row r="14332" spans="1:16">
      <c r="A14332" t="s">
        <v>41478</v>
      </c>
      <c r="B14332" t="s">
        <v>41479</v>
      </c>
      <c r="C14332" t="s">
        <v>32455</v>
      </c>
      <c r="D14332">
        <v>905289</v>
      </c>
      <c r="G14332">
        <v>10231050</v>
      </c>
      <c r="H14332">
        <v>0</v>
      </c>
      <c r="I14332">
        <v>102400</v>
      </c>
      <c r="J14332" s="4">
        <v>45062.208333333336</v>
      </c>
      <c r="K14332" s="4">
        <v>45076.416666666664</v>
      </c>
      <c r="L14332" s="4">
        <v>45076.420138888891</v>
      </c>
      <c r="M14332" t="s">
        <v>41480</v>
      </c>
      <c r="N14332" s="3" t="s">
        <v>17</v>
      </c>
      <c r="P14332" t="s">
        <v>16</v>
      </c>
    </row>
    <row r="14333" spans="1:16">
      <c r="A14333" t="s">
        <v>41481</v>
      </c>
      <c r="B14333" t="s">
        <v>41482</v>
      </c>
      <c r="C14333" t="s">
        <v>32455</v>
      </c>
      <c r="D14333">
        <v>734424</v>
      </c>
      <c r="G14333">
        <v>0</v>
      </c>
      <c r="H14333">
        <v>0</v>
      </c>
      <c r="I14333">
        <v>487500</v>
      </c>
      <c r="J14333" s="4">
        <v>44966.375</v>
      </c>
      <c r="K14333" s="4">
        <v>44974.5</v>
      </c>
      <c r="L14333" s="4">
        <v>44974.510416666664</v>
      </c>
      <c r="M14333" t="s">
        <v>41483</v>
      </c>
      <c r="N14333" s="3" t="s">
        <v>17</v>
      </c>
      <c r="P14333" t="s">
        <v>16</v>
      </c>
    </row>
    <row r="14334" spans="1:16">
      <c r="A14334" t="s">
        <v>41484</v>
      </c>
      <c r="B14334" t="s">
        <v>41485</v>
      </c>
      <c r="C14334" t="s">
        <v>32455</v>
      </c>
      <c r="D14334">
        <v>905029</v>
      </c>
      <c r="G14334">
        <v>10926135</v>
      </c>
      <c r="H14334">
        <v>0</v>
      </c>
      <c r="I14334">
        <v>109300</v>
      </c>
      <c r="J14334" s="4">
        <v>45062.208333333336</v>
      </c>
      <c r="K14334" s="4">
        <v>45076.416666666664</v>
      </c>
      <c r="L14334" s="4">
        <v>45076.420138888891</v>
      </c>
      <c r="M14334" t="s">
        <v>41486</v>
      </c>
      <c r="N14334" s="3" t="s">
        <v>17</v>
      </c>
      <c r="P14334" t="s">
        <v>16</v>
      </c>
    </row>
    <row r="14335" spans="1:16">
      <c r="A14335" t="s">
        <v>41487</v>
      </c>
      <c r="B14335" t="s">
        <v>41488</v>
      </c>
      <c r="C14335" t="s">
        <v>32455</v>
      </c>
      <c r="D14335">
        <v>905250</v>
      </c>
      <c r="G14335">
        <v>12385731</v>
      </c>
      <c r="H14335">
        <v>0</v>
      </c>
      <c r="I14335">
        <v>123900</v>
      </c>
      <c r="J14335" s="4">
        <v>45062.208333333336</v>
      </c>
      <c r="K14335" s="4">
        <v>45076.416666666664</v>
      </c>
      <c r="L14335" s="4">
        <v>45076.420138888891</v>
      </c>
      <c r="M14335" t="s">
        <v>41489</v>
      </c>
      <c r="N14335" s="3" t="s">
        <v>17</v>
      </c>
      <c r="P14335" t="s">
        <v>16</v>
      </c>
    </row>
    <row r="14336" spans="1:16">
      <c r="A14336" t="s">
        <v>41490</v>
      </c>
      <c r="B14336" t="s">
        <v>41491</v>
      </c>
      <c r="C14336" t="s">
        <v>32455</v>
      </c>
      <c r="D14336">
        <v>786183</v>
      </c>
      <c r="G14336">
        <v>0</v>
      </c>
      <c r="H14336">
        <v>0</v>
      </c>
      <c r="I14336">
        <v>514900</v>
      </c>
      <c r="J14336" s="4">
        <v>44966.375</v>
      </c>
      <c r="K14336" s="4">
        <v>44974.5</v>
      </c>
      <c r="L14336" s="4">
        <v>44974.510416666664</v>
      </c>
      <c r="M14336" t="s">
        <v>41492</v>
      </c>
      <c r="N14336" s="3" t="s">
        <v>17</v>
      </c>
      <c r="P14336" t="s">
        <v>16</v>
      </c>
    </row>
    <row r="14337" spans="1:16">
      <c r="A14337" t="s">
        <v>41493</v>
      </c>
      <c r="B14337" t="s">
        <v>41494</v>
      </c>
      <c r="C14337" t="s">
        <v>32455</v>
      </c>
      <c r="D14337">
        <v>734001</v>
      </c>
      <c r="G14337">
        <v>0</v>
      </c>
      <c r="H14337">
        <v>0</v>
      </c>
      <c r="I14337">
        <v>306900</v>
      </c>
      <c r="J14337" s="4">
        <v>44966.375</v>
      </c>
      <c r="K14337" s="4">
        <v>44974.5</v>
      </c>
      <c r="L14337" s="4">
        <v>44974.510416666664</v>
      </c>
      <c r="M14337" t="s">
        <v>41495</v>
      </c>
      <c r="N14337" s="3" t="s">
        <v>17</v>
      </c>
      <c r="P14337" t="s">
        <v>16</v>
      </c>
    </row>
    <row r="14338" spans="1:16">
      <c r="A14338" t="s">
        <v>41496</v>
      </c>
      <c r="B14338" t="s">
        <v>41497</v>
      </c>
      <c r="C14338" t="s">
        <v>32455</v>
      </c>
      <c r="D14338">
        <v>482001</v>
      </c>
      <c r="G14338">
        <v>8751000</v>
      </c>
      <c r="H14338">
        <v>0</v>
      </c>
      <c r="I14338">
        <v>87600</v>
      </c>
      <c r="J14338" s="4">
        <v>44958.125</v>
      </c>
      <c r="K14338" s="4">
        <v>44971.5</v>
      </c>
      <c r="L14338" s="4">
        <v>44971.510416666664</v>
      </c>
      <c r="M14338" t="s">
        <v>41498</v>
      </c>
      <c r="N14338" s="3" t="s">
        <v>17</v>
      </c>
      <c r="P14338" t="s">
        <v>16</v>
      </c>
    </row>
    <row r="14339" spans="1:16">
      <c r="A14339" t="s">
        <v>41499</v>
      </c>
      <c r="B14339" t="s">
        <v>41500</v>
      </c>
      <c r="C14339" t="s">
        <v>32455</v>
      </c>
      <c r="D14339">
        <v>226002</v>
      </c>
      <c r="G14339">
        <v>0</v>
      </c>
      <c r="H14339">
        <v>0</v>
      </c>
      <c r="I14339">
        <v>143000</v>
      </c>
      <c r="J14339" s="4">
        <v>44964.375</v>
      </c>
      <c r="K14339" s="4">
        <v>44978.5</v>
      </c>
      <c r="L14339" s="4">
        <v>44978.510416666664</v>
      </c>
      <c r="M14339" t="s">
        <v>41501</v>
      </c>
      <c r="N14339" s="3" t="s">
        <v>17</v>
      </c>
      <c r="P14339" t="s">
        <v>16</v>
      </c>
    </row>
    <row r="14340" spans="1:16">
      <c r="A14340" t="s">
        <v>41502</v>
      </c>
      <c r="B14340" t="s">
        <v>41503</v>
      </c>
      <c r="C14340" t="s">
        <v>32455</v>
      </c>
      <c r="D14340">
        <v>226002</v>
      </c>
      <c r="G14340">
        <v>0</v>
      </c>
      <c r="H14340">
        <v>0</v>
      </c>
      <c r="I14340">
        <v>305600</v>
      </c>
      <c r="J14340" s="4">
        <v>44964.375</v>
      </c>
      <c r="K14340" s="4">
        <v>44978.5</v>
      </c>
      <c r="L14340" s="4">
        <v>44978.510416666664</v>
      </c>
      <c r="M14340" t="s">
        <v>41504</v>
      </c>
      <c r="N14340" s="3" t="s">
        <v>17</v>
      </c>
      <c r="P14340" t="s">
        <v>16</v>
      </c>
    </row>
    <row r="14341" spans="1:16">
      <c r="A14341" t="s">
        <v>41505</v>
      </c>
      <c r="B14341" t="s">
        <v>41506</v>
      </c>
      <c r="C14341" t="s">
        <v>32455</v>
      </c>
      <c r="D14341">
        <v>226002</v>
      </c>
      <c r="G14341">
        <v>0</v>
      </c>
      <c r="H14341">
        <v>0</v>
      </c>
      <c r="I14341">
        <v>224500</v>
      </c>
      <c r="J14341" s="4">
        <v>44964.375</v>
      </c>
      <c r="K14341" s="4">
        <v>44978.5</v>
      </c>
      <c r="L14341" s="4">
        <v>44978.510416666664</v>
      </c>
      <c r="M14341" t="s">
        <v>41507</v>
      </c>
      <c r="N14341" s="3" t="s">
        <v>17</v>
      </c>
      <c r="P14341" t="s">
        <v>16</v>
      </c>
    </row>
    <row r="14342" spans="1:16">
      <c r="A14342" t="s">
        <v>41508</v>
      </c>
      <c r="B14342" t="s">
        <v>41509</v>
      </c>
      <c r="C14342" t="s">
        <v>32455</v>
      </c>
      <c r="D14342">
        <v>226002</v>
      </c>
      <c r="G14342">
        <v>0</v>
      </c>
      <c r="H14342">
        <v>0</v>
      </c>
      <c r="I14342">
        <v>159200</v>
      </c>
      <c r="J14342" s="4">
        <v>44964.375</v>
      </c>
      <c r="K14342" s="4">
        <v>44978.5</v>
      </c>
      <c r="L14342" s="4">
        <v>44978.510416666664</v>
      </c>
      <c r="M14342" t="s">
        <v>41510</v>
      </c>
      <c r="N14342" s="3" t="s">
        <v>17</v>
      </c>
      <c r="P14342" t="s">
        <v>16</v>
      </c>
    </row>
    <row r="14343" spans="1:16">
      <c r="A14343" t="s">
        <v>41511</v>
      </c>
      <c r="B14343" t="s">
        <v>41512</v>
      </c>
      <c r="C14343" t="s">
        <v>32455</v>
      </c>
      <c r="D14343">
        <v>226002</v>
      </c>
      <c r="G14343">
        <v>0</v>
      </c>
      <c r="H14343">
        <v>0</v>
      </c>
      <c r="I14343">
        <v>187000</v>
      </c>
      <c r="J14343" s="4">
        <v>44964.375</v>
      </c>
      <c r="K14343" s="4">
        <v>44978.5</v>
      </c>
      <c r="L14343" s="4">
        <v>44978.510416666664</v>
      </c>
      <c r="M14343" t="s">
        <v>41513</v>
      </c>
      <c r="N14343" s="3" t="s">
        <v>17</v>
      </c>
      <c r="O14343" t="s">
        <v>20</v>
      </c>
      <c r="P14343" t="s">
        <v>16</v>
      </c>
    </row>
    <row r="14344" spans="1:16">
      <c r="A14344" t="s">
        <v>41514</v>
      </c>
      <c r="B14344" t="s">
        <v>41515</v>
      </c>
      <c r="C14344" t="s">
        <v>32455</v>
      </c>
      <c r="D14344">
        <v>226002</v>
      </c>
      <c r="G14344">
        <v>0</v>
      </c>
      <c r="H14344">
        <v>0</v>
      </c>
      <c r="I14344">
        <v>126200</v>
      </c>
      <c r="J14344" s="4">
        <v>44964.375</v>
      </c>
      <c r="K14344" s="4">
        <v>44978.5</v>
      </c>
      <c r="L14344" s="4">
        <v>44978.510416666664</v>
      </c>
      <c r="M14344" t="s">
        <v>41516</v>
      </c>
      <c r="N14344" s="3" t="s">
        <v>17</v>
      </c>
      <c r="P14344" t="s">
        <v>16</v>
      </c>
    </row>
    <row r="14345" spans="1:16">
      <c r="A14345" t="s">
        <v>41517</v>
      </c>
      <c r="B14345" t="s">
        <v>41518</v>
      </c>
      <c r="C14345" t="s">
        <v>32455</v>
      </c>
      <c r="D14345">
        <v>585401</v>
      </c>
      <c r="G14345">
        <v>0</v>
      </c>
      <c r="H14345">
        <v>0</v>
      </c>
      <c r="I14345">
        <v>19300</v>
      </c>
      <c r="J14345" s="4">
        <v>44935.166666666664</v>
      </c>
      <c r="K14345" s="4">
        <v>44956.496527777781</v>
      </c>
      <c r="L14345" s="4">
        <v>44956.5</v>
      </c>
      <c r="M14345" t="s">
        <v>41519</v>
      </c>
      <c r="N14345" s="3" t="s">
        <v>17</v>
      </c>
      <c r="P14345" t="s">
        <v>16</v>
      </c>
    </row>
    <row r="14346" spans="1:16">
      <c r="A14346" t="s">
        <v>41520</v>
      </c>
      <c r="B14346" t="s">
        <v>41521</v>
      </c>
      <c r="C14346" t="s">
        <v>32455</v>
      </c>
      <c r="D14346">
        <v>560024</v>
      </c>
      <c r="G14346">
        <v>0</v>
      </c>
      <c r="H14346">
        <v>0</v>
      </c>
      <c r="I14346">
        <v>11900</v>
      </c>
      <c r="J14346" s="4">
        <v>44935.166666666664</v>
      </c>
      <c r="K14346" s="4">
        <v>44956.496527777781</v>
      </c>
      <c r="L14346" s="4">
        <v>44956.5</v>
      </c>
      <c r="M14346" t="s">
        <v>41522</v>
      </c>
      <c r="N14346" s="3" t="s">
        <v>17</v>
      </c>
      <c r="P14346" t="s">
        <v>16</v>
      </c>
    </row>
    <row r="14347" spans="1:16">
      <c r="A14347" t="s">
        <v>41523</v>
      </c>
      <c r="B14347" t="s">
        <v>41524</v>
      </c>
      <c r="C14347" t="s">
        <v>32455</v>
      </c>
      <c r="D14347">
        <v>560063</v>
      </c>
      <c r="G14347">
        <v>0</v>
      </c>
      <c r="H14347">
        <v>0</v>
      </c>
      <c r="I14347">
        <v>19300</v>
      </c>
      <c r="J14347" s="4">
        <v>44935.166666666664</v>
      </c>
      <c r="K14347" s="4">
        <v>44956.496527777781</v>
      </c>
      <c r="L14347" s="4">
        <v>44956.5</v>
      </c>
      <c r="M14347" t="s">
        <v>41525</v>
      </c>
      <c r="N14347" s="3" t="s">
        <v>17</v>
      </c>
      <c r="P14347" t="s">
        <v>16</v>
      </c>
    </row>
    <row r="14348" spans="1:16">
      <c r="A14348" t="s">
        <v>41526</v>
      </c>
      <c r="B14348" t="s">
        <v>41527</v>
      </c>
      <c r="C14348" t="s">
        <v>32455</v>
      </c>
      <c r="D14348">
        <v>226002</v>
      </c>
      <c r="G14348">
        <v>0</v>
      </c>
      <c r="H14348">
        <v>0</v>
      </c>
      <c r="I14348">
        <v>54900</v>
      </c>
      <c r="J14348" s="4">
        <v>44964.375</v>
      </c>
      <c r="K14348" s="4">
        <v>44978.5</v>
      </c>
      <c r="L14348" s="4">
        <v>44978.510416666664</v>
      </c>
      <c r="M14348" t="s">
        <v>41528</v>
      </c>
      <c r="N14348" s="3" t="s">
        <v>17</v>
      </c>
      <c r="P14348" t="s">
        <v>16</v>
      </c>
    </row>
    <row r="14349" spans="1:16">
      <c r="A14349" t="s">
        <v>41529</v>
      </c>
      <c r="B14349" t="s">
        <v>41530</v>
      </c>
      <c r="C14349" t="s">
        <v>32455</v>
      </c>
      <c r="D14349">
        <v>133001</v>
      </c>
      <c r="G14349">
        <v>227226</v>
      </c>
      <c r="H14349">
        <v>0</v>
      </c>
      <c r="I14349">
        <v>2300</v>
      </c>
      <c r="J14349" s="4">
        <v>44970.375</v>
      </c>
      <c r="K14349" s="4">
        <v>44978.5</v>
      </c>
      <c r="L14349" s="4">
        <v>44978.503472222219</v>
      </c>
      <c r="M14349" t="s">
        <v>41531</v>
      </c>
      <c r="N14349" s="3" t="s">
        <v>17</v>
      </c>
      <c r="P14349" t="s">
        <v>16</v>
      </c>
    </row>
    <row r="14350" spans="1:16">
      <c r="A14350" t="s">
        <v>41532</v>
      </c>
      <c r="B14350" t="s">
        <v>41533</v>
      </c>
      <c r="C14350" t="s">
        <v>32455</v>
      </c>
      <c r="D14350">
        <v>571218</v>
      </c>
      <c r="G14350">
        <v>0</v>
      </c>
      <c r="H14350">
        <v>0</v>
      </c>
      <c r="I14350">
        <v>100000</v>
      </c>
      <c r="J14350" s="4">
        <v>44967.166666666664</v>
      </c>
      <c r="K14350" s="4">
        <v>44987.496527777781</v>
      </c>
      <c r="L14350" s="4">
        <v>44987.5</v>
      </c>
      <c r="M14350" t="s">
        <v>41534</v>
      </c>
      <c r="N14350" s="3" t="s">
        <v>17</v>
      </c>
      <c r="P14350" t="s">
        <v>16</v>
      </c>
    </row>
    <row r="14351" spans="1:16">
      <c r="A14351" t="s">
        <v>41532</v>
      </c>
      <c r="B14351" t="s">
        <v>41535</v>
      </c>
      <c r="C14351" t="s">
        <v>32455</v>
      </c>
      <c r="D14351">
        <v>560042</v>
      </c>
      <c r="G14351">
        <v>0</v>
      </c>
      <c r="H14351">
        <v>0</v>
      </c>
      <c r="I14351">
        <v>100000</v>
      </c>
      <c r="J14351" s="4">
        <v>44967.083333333336</v>
      </c>
      <c r="K14351" s="4">
        <v>44987.496527777781</v>
      </c>
      <c r="L14351" s="4">
        <v>44987.5</v>
      </c>
      <c r="M14351" t="s">
        <v>41536</v>
      </c>
      <c r="N14351" s="3" t="s">
        <v>17</v>
      </c>
      <c r="P14351" t="s">
        <v>16</v>
      </c>
    </row>
    <row r="14352" spans="1:16">
      <c r="A14352" t="s">
        <v>41532</v>
      </c>
      <c r="B14352" t="s">
        <v>41537</v>
      </c>
      <c r="C14352" t="s">
        <v>32455</v>
      </c>
      <c r="D14352">
        <v>577201</v>
      </c>
      <c r="G14352">
        <v>0</v>
      </c>
      <c r="H14352">
        <v>0</v>
      </c>
      <c r="I14352">
        <v>100000</v>
      </c>
      <c r="J14352" s="4">
        <v>44967.083333333336</v>
      </c>
      <c r="K14352" s="4">
        <v>44987.496527777781</v>
      </c>
      <c r="L14352" s="4">
        <v>44987.5</v>
      </c>
      <c r="M14352" t="s">
        <v>41538</v>
      </c>
      <c r="N14352" s="3" t="s">
        <v>17</v>
      </c>
      <c r="P14352" t="s">
        <v>16</v>
      </c>
    </row>
    <row r="14353" spans="1:16">
      <c r="A14353" t="s">
        <v>41532</v>
      </c>
      <c r="B14353" t="s">
        <v>41539</v>
      </c>
      <c r="C14353" t="s">
        <v>32455</v>
      </c>
      <c r="D14353">
        <v>575001</v>
      </c>
      <c r="G14353">
        <v>0</v>
      </c>
      <c r="H14353">
        <v>0</v>
      </c>
      <c r="I14353">
        <v>100000</v>
      </c>
      <c r="J14353" s="4">
        <v>44967.166666666664</v>
      </c>
      <c r="K14353" s="4">
        <v>44987.496527777781</v>
      </c>
      <c r="L14353" s="4">
        <v>44987.5</v>
      </c>
      <c r="M14353" t="s">
        <v>41540</v>
      </c>
      <c r="N14353" s="3" t="s">
        <v>17</v>
      </c>
      <c r="P14353" t="s">
        <v>16</v>
      </c>
    </row>
    <row r="14354" spans="1:16">
      <c r="A14354" t="s">
        <v>41532</v>
      </c>
      <c r="B14354" t="s">
        <v>41541</v>
      </c>
      <c r="C14354" t="s">
        <v>32455</v>
      </c>
      <c r="D14354">
        <v>571201</v>
      </c>
      <c r="G14354">
        <v>0</v>
      </c>
      <c r="H14354">
        <v>0</v>
      </c>
      <c r="I14354">
        <v>100000</v>
      </c>
      <c r="J14354" s="4">
        <v>44967.083333333336</v>
      </c>
      <c r="K14354" s="4">
        <v>44987.496527777781</v>
      </c>
      <c r="L14354" s="4">
        <v>44987.5</v>
      </c>
      <c r="M14354" t="s">
        <v>41542</v>
      </c>
      <c r="N14354" s="3" t="s">
        <v>17</v>
      </c>
      <c r="P14354" t="s">
        <v>16</v>
      </c>
    </row>
    <row r="14355" spans="1:16">
      <c r="A14355" t="s">
        <v>41543</v>
      </c>
      <c r="B14355" t="s">
        <v>41544</v>
      </c>
      <c r="C14355" t="s">
        <v>32455</v>
      </c>
      <c r="D14355">
        <v>226002</v>
      </c>
      <c r="G14355">
        <v>300619</v>
      </c>
      <c r="H14355">
        <v>0</v>
      </c>
      <c r="I14355">
        <v>9019</v>
      </c>
      <c r="J14355" s="4">
        <v>45009.258333333331</v>
      </c>
      <c r="K14355" s="4">
        <v>45030.416666666664</v>
      </c>
      <c r="L14355" s="4">
        <v>45030.458333333336</v>
      </c>
      <c r="M14355" t="s">
        <v>41545</v>
      </c>
      <c r="N14355" s="3" t="s">
        <v>17</v>
      </c>
      <c r="P14355" t="s">
        <v>16</v>
      </c>
    </row>
    <row r="14356" spans="1:16">
      <c r="A14356" t="s">
        <v>41546</v>
      </c>
      <c r="B14356" t="s">
        <v>41547</v>
      </c>
      <c r="C14356" t="s">
        <v>32455</v>
      </c>
      <c r="D14356">
        <v>226002</v>
      </c>
      <c r="G14356">
        <v>148584</v>
      </c>
      <c r="H14356">
        <v>0</v>
      </c>
      <c r="I14356">
        <v>0</v>
      </c>
      <c r="J14356" s="4">
        <v>44958.208333333336</v>
      </c>
      <c r="K14356" s="4">
        <v>44979.416666666664</v>
      </c>
      <c r="L14356" s="4">
        <v>44979.458333333336</v>
      </c>
      <c r="M14356" t="s">
        <v>41548</v>
      </c>
      <c r="N14356" s="3" t="s">
        <v>17</v>
      </c>
      <c r="P14356" t="s">
        <v>16</v>
      </c>
    </row>
    <row r="14357" spans="1:16">
      <c r="A14357" t="s">
        <v>41549</v>
      </c>
      <c r="B14357" t="s">
        <v>41550</v>
      </c>
      <c r="C14357" t="s">
        <v>32455</v>
      </c>
      <c r="D14357">
        <v>226002</v>
      </c>
      <c r="G14357">
        <v>56028</v>
      </c>
      <c r="H14357">
        <v>0</v>
      </c>
      <c r="I14357">
        <v>0</v>
      </c>
      <c r="J14357" s="4">
        <v>45048.208333333336</v>
      </c>
      <c r="K14357" s="4">
        <v>45068.416666666664</v>
      </c>
      <c r="L14357" s="4">
        <v>45068.458333333336</v>
      </c>
      <c r="M14357" t="s">
        <v>41551</v>
      </c>
      <c r="N14357" s="3" t="s">
        <v>17</v>
      </c>
      <c r="P14357" t="s">
        <v>16</v>
      </c>
    </row>
    <row r="14358" spans="1:16">
      <c r="A14358" t="s">
        <v>41549</v>
      </c>
      <c r="B14358" t="s">
        <v>41552</v>
      </c>
      <c r="C14358" t="s">
        <v>32455</v>
      </c>
      <c r="D14358">
        <v>226002</v>
      </c>
      <c r="G14358">
        <v>56028</v>
      </c>
      <c r="H14358">
        <v>0</v>
      </c>
      <c r="I14358">
        <v>0</v>
      </c>
      <c r="J14358" s="4">
        <v>45001.208333333336</v>
      </c>
      <c r="K14358" s="4">
        <v>45022.416666666664</v>
      </c>
      <c r="L14358" s="4">
        <v>45022.458333333336</v>
      </c>
      <c r="M14358" t="s">
        <v>41553</v>
      </c>
      <c r="N14358" s="3" t="s">
        <v>17</v>
      </c>
      <c r="P14358" t="s">
        <v>16</v>
      </c>
    </row>
    <row r="14359" spans="1:16">
      <c r="A14359" t="s">
        <v>41554</v>
      </c>
      <c r="B14359" t="s">
        <v>41555</v>
      </c>
      <c r="C14359" t="s">
        <v>32455</v>
      </c>
      <c r="D14359">
        <v>226002</v>
      </c>
      <c r="G14359">
        <v>39093</v>
      </c>
      <c r="H14359">
        <v>0</v>
      </c>
      <c r="I14359">
        <v>0</v>
      </c>
      <c r="J14359" s="4">
        <v>45001.208333333336</v>
      </c>
      <c r="K14359" s="4">
        <v>45022.416666666664</v>
      </c>
      <c r="L14359" s="4">
        <v>45022.458333333336</v>
      </c>
      <c r="M14359" t="s">
        <v>41556</v>
      </c>
      <c r="N14359" s="3" t="s">
        <v>17</v>
      </c>
      <c r="P14359" t="s">
        <v>16</v>
      </c>
    </row>
    <row r="14360" spans="1:16">
      <c r="A14360" t="s">
        <v>41557</v>
      </c>
      <c r="B14360" t="s">
        <v>41558</v>
      </c>
      <c r="C14360" t="s">
        <v>32455</v>
      </c>
      <c r="D14360">
        <v>226002</v>
      </c>
      <c r="G14360">
        <v>121955</v>
      </c>
      <c r="H14360">
        <v>0</v>
      </c>
      <c r="I14360">
        <v>0</v>
      </c>
      <c r="J14360" s="4">
        <v>44979.208333333336</v>
      </c>
      <c r="K14360" s="4">
        <v>45000.416666666664</v>
      </c>
      <c r="L14360" s="4">
        <v>45000.458333333336</v>
      </c>
      <c r="M14360" t="s">
        <v>41559</v>
      </c>
      <c r="N14360" s="3" t="s">
        <v>17</v>
      </c>
      <c r="P14360" t="s">
        <v>16</v>
      </c>
    </row>
    <row r="14361" spans="1:16">
      <c r="A14361" t="s">
        <v>41557</v>
      </c>
      <c r="B14361" t="s">
        <v>41560</v>
      </c>
      <c r="C14361" t="s">
        <v>32455</v>
      </c>
      <c r="D14361">
        <v>226002</v>
      </c>
      <c r="G14361">
        <v>121955</v>
      </c>
      <c r="H14361">
        <v>0</v>
      </c>
      <c r="I14361">
        <v>0</v>
      </c>
      <c r="J14361" s="4">
        <v>45042.208333333336</v>
      </c>
      <c r="K14361" s="4">
        <v>45063.416666666664</v>
      </c>
      <c r="L14361" s="4">
        <v>45063.458333333336</v>
      </c>
      <c r="M14361" t="s">
        <v>41561</v>
      </c>
      <c r="N14361" s="3" t="s">
        <v>17</v>
      </c>
      <c r="P14361" t="s">
        <v>16</v>
      </c>
    </row>
    <row r="14362" spans="1:16">
      <c r="A14362" t="s">
        <v>41562</v>
      </c>
      <c r="B14362" t="s">
        <v>41563</v>
      </c>
      <c r="C14362" t="s">
        <v>32455</v>
      </c>
      <c r="D14362">
        <v>226002</v>
      </c>
      <c r="G14362">
        <v>35510</v>
      </c>
      <c r="H14362">
        <v>0</v>
      </c>
      <c r="I14362">
        <v>0</v>
      </c>
      <c r="J14362" s="4">
        <v>44978.208333333336</v>
      </c>
      <c r="K14362" s="4">
        <v>44999.416666666664</v>
      </c>
      <c r="L14362" s="4">
        <v>44999.458333333336</v>
      </c>
      <c r="M14362" t="s">
        <v>41564</v>
      </c>
      <c r="N14362" s="3" t="s">
        <v>17</v>
      </c>
      <c r="P14362" t="s">
        <v>16</v>
      </c>
    </row>
    <row r="14363" spans="1:16">
      <c r="A14363" t="s">
        <v>41562</v>
      </c>
      <c r="B14363" t="s">
        <v>41565</v>
      </c>
      <c r="C14363" t="s">
        <v>32455</v>
      </c>
      <c r="D14363">
        <v>226002</v>
      </c>
      <c r="G14363">
        <v>35510</v>
      </c>
      <c r="H14363">
        <v>0</v>
      </c>
      <c r="I14363">
        <v>0</v>
      </c>
      <c r="J14363" s="4">
        <v>45042.208333333336</v>
      </c>
      <c r="K14363" s="4">
        <v>45063.416666666664</v>
      </c>
      <c r="L14363" s="4">
        <v>45063.458333333336</v>
      </c>
      <c r="M14363" t="s">
        <v>41566</v>
      </c>
      <c r="N14363" s="3" t="s">
        <v>17</v>
      </c>
      <c r="P14363" t="s">
        <v>16</v>
      </c>
    </row>
    <row r="14364" spans="1:16">
      <c r="A14364" t="s">
        <v>41567</v>
      </c>
      <c r="B14364" t="s">
        <v>41568</v>
      </c>
      <c r="C14364" t="s">
        <v>32455</v>
      </c>
      <c r="D14364">
        <v>226002</v>
      </c>
      <c r="G14364">
        <v>0</v>
      </c>
      <c r="H14364">
        <v>0</v>
      </c>
      <c r="I14364">
        <v>0</v>
      </c>
      <c r="J14364" s="4">
        <v>45027.208333333336</v>
      </c>
      <c r="K14364" s="4">
        <v>45048.416666666664</v>
      </c>
      <c r="L14364" s="4">
        <v>45048.458333333336</v>
      </c>
      <c r="M14364" t="s">
        <v>41569</v>
      </c>
      <c r="N14364" s="3" t="s">
        <v>17</v>
      </c>
      <c r="P14364" t="s">
        <v>16</v>
      </c>
    </row>
    <row r="14365" spans="1:16">
      <c r="A14365" t="s">
        <v>41570</v>
      </c>
      <c r="B14365" t="s">
        <v>41571</v>
      </c>
      <c r="C14365" t="s">
        <v>32455</v>
      </c>
      <c r="D14365">
        <v>226002</v>
      </c>
      <c r="G14365">
        <v>11025</v>
      </c>
      <c r="H14365">
        <v>0</v>
      </c>
      <c r="I14365">
        <v>0</v>
      </c>
      <c r="J14365" s="4">
        <v>44957.208333333336</v>
      </c>
      <c r="K14365" s="4">
        <v>44978.416666666664</v>
      </c>
      <c r="L14365" s="4">
        <v>44978.458333333336</v>
      </c>
      <c r="M14365" t="s">
        <v>41572</v>
      </c>
      <c r="N14365" s="3" t="s">
        <v>17</v>
      </c>
      <c r="P14365" t="s">
        <v>16</v>
      </c>
    </row>
    <row r="14366" spans="1:16">
      <c r="A14366" t="s">
        <v>41573</v>
      </c>
      <c r="B14366" t="s">
        <v>41574</v>
      </c>
      <c r="C14366" t="s">
        <v>32455</v>
      </c>
      <c r="D14366">
        <v>226002</v>
      </c>
      <c r="G14366">
        <v>8186</v>
      </c>
      <c r="H14366">
        <v>0</v>
      </c>
      <c r="I14366">
        <v>0</v>
      </c>
      <c r="J14366" s="4">
        <v>45048.208333333336</v>
      </c>
      <c r="K14366" s="4">
        <v>45068.416666666664</v>
      </c>
      <c r="L14366" s="4">
        <v>45068.458333333336</v>
      </c>
      <c r="M14366" t="s">
        <v>41575</v>
      </c>
      <c r="N14366" s="3" t="s">
        <v>17</v>
      </c>
      <c r="P14366" t="s">
        <v>16</v>
      </c>
    </row>
    <row r="14367" spans="1:16">
      <c r="A14367" t="s">
        <v>41576</v>
      </c>
      <c r="B14367" t="s">
        <v>41577</v>
      </c>
      <c r="C14367" t="s">
        <v>32455</v>
      </c>
      <c r="D14367">
        <v>226002</v>
      </c>
      <c r="G14367">
        <v>6184</v>
      </c>
      <c r="H14367">
        <v>0</v>
      </c>
      <c r="I14367">
        <v>0</v>
      </c>
      <c r="J14367" s="4">
        <v>45048.208333333336</v>
      </c>
      <c r="K14367" s="4">
        <v>45068.416666666664</v>
      </c>
      <c r="L14367" s="4">
        <v>45068.458333333336</v>
      </c>
      <c r="M14367" t="s">
        <v>41578</v>
      </c>
      <c r="N14367" s="3" t="s">
        <v>17</v>
      </c>
      <c r="P14367" t="s">
        <v>16</v>
      </c>
    </row>
    <row r="14368" spans="1:16">
      <c r="A14368" t="s">
        <v>41576</v>
      </c>
      <c r="B14368" t="s">
        <v>41579</v>
      </c>
      <c r="C14368" t="s">
        <v>32455</v>
      </c>
      <c r="D14368">
        <v>226002</v>
      </c>
      <c r="G14368">
        <v>104832</v>
      </c>
      <c r="H14368">
        <v>0</v>
      </c>
      <c r="I14368">
        <v>0</v>
      </c>
      <c r="J14368" s="4">
        <v>45009.208333333336</v>
      </c>
      <c r="K14368" s="4">
        <v>45030.416666666664</v>
      </c>
      <c r="L14368" s="4">
        <v>45030.458333333336</v>
      </c>
      <c r="M14368" t="s">
        <v>41580</v>
      </c>
      <c r="N14368" s="3" t="s">
        <v>17</v>
      </c>
      <c r="P14368" t="s">
        <v>16</v>
      </c>
    </row>
    <row r="14369" spans="1:16">
      <c r="A14369" t="s">
        <v>41581</v>
      </c>
      <c r="B14369" t="s">
        <v>41582</v>
      </c>
      <c r="C14369" t="s">
        <v>32455</v>
      </c>
      <c r="D14369">
        <v>226002</v>
      </c>
      <c r="G14369">
        <v>11683</v>
      </c>
      <c r="H14369">
        <v>0</v>
      </c>
      <c r="I14369">
        <v>0</v>
      </c>
      <c r="J14369" s="4">
        <v>45049.208333333336</v>
      </c>
      <c r="K14369" s="4">
        <v>45069.416666666664</v>
      </c>
      <c r="L14369" s="4">
        <v>45069.458333333336</v>
      </c>
      <c r="M14369" t="s">
        <v>41583</v>
      </c>
      <c r="N14369" s="3" t="s">
        <v>17</v>
      </c>
      <c r="P14369" t="s">
        <v>16</v>
      </c>
    </row>
    <row r="14370" spans="1:16">
      <c r="A14370" t="s">
        <v>41584</v>
      </c>
      <c r="B14370" t="s">
        <v>41585</v>
      </c>
      <c r="C14370" t="s">
        <v>32455</v>
      </c>
      <c r="D14370">
        <v>226002</v>
      </c>
      <c r="G14370">
        <v>2065</v>
      </c>
      <c r="H14370">
        <v>0</v>
      </c>
      <c r="I14370">
        <v>0</v>
      </c>
      <c r="J14370" s="4">
        <v>45001.208333333336</v>
      </c>
      <c r="K14370" s="4">
        <v>45022.416666666664</v>
      </c>
      <c r="L14370" s="4">
        <v>45022.458333333336</v>
      </c>
      <c r="M14370" t="s">
        <v>41586</v>
      </c>
      <c r="N14370" s="3" t="s">
        <v>17</v>
      </c>
      <c r="P14370" t="s">
        <v>16</v>
      </c>
    </row>
    <row r="14371" spans="1:16">
      <c r="A14371" t="s">
        <v>41587</v>
      </c>
      <c r="B14371" t="s">
        <v>41588</v>
      </c>
      <c r="C14371" t="s">
        <v>32455</v>
      </c>
      <c r="D14371">
        <v>226002</v>
      </c>
      <c r="G14371">
        <v>4267</v>
      </c>
      <c r="H14371">
        <v>0</v>
      </c>
      <c r="I14371">
        <v>0</v>
      </c>
      <c r="J14371" s="4">
        <v>45034.208333333336</v>
      </c>
      <c r="K14371" s="4">
        <v>45055.416666666664</v>
      </c>
      <c r="L14371" s="4">
        <v>45055.458333333336</v>
      </c>
      <c r="M14371" t="s">
        <v>41589</v>
      </c>
      <c r="N14371" s="3" t="s">
        <v>17</v>
      </c>
      <c r="P14371" t="s">
        <v>16</v>
      </c>
    </row>
    <row r="14372" spans="1:16">
      <c r="A14372" t="s">
        <v>41590</v>
      </c>
      <c r="B14372" t="s">
        <v>41591</v>
      </c>
      <c r="C14372" t="s">
        <v>32455</v>
      </c>
      <c r="D14372">
        <v>226002</v>
      </c>
      <c r="G14372">
        <v>0</v>
      </c>
      <c r="H14372">
        <v>0</v>
      </c>
      <c r="I14372">
        <v>0</v>
      </c>
      <c r="J14372" s="4">
        <v>45033.208333333336</v>
      </c>
      <c r="K14372" s="4">
        <v>45054.416666666664</v>
      </c>
      <c r="L14372" s="4">
        <v>45054.458333333336</v>
      </c>
      <c r="M14372" t="s">
        <v>41592</v>
      </c>
      <c r="N14372" s="3" t="s">
        <v>17</v>
      </c>
      <c r="P14372" t="s">
        <v>16</v>
      </c>
    </row>
    <row r="14373" spans="1:16">
      <c r="A14373" t="s">
        <v>41593</v>
      </c>
      <c r="B14373" t="s">
        <v>41594</v>
      </c>
      <c r="C14373" t="s">
        <v>32455</v>
      </c>
      <c r="D14373">
        <v>226002</v>
      </c>
      <c r="G14373">
        <v>66828</v>
      </c>
      <c r="H14373">
        <v>0</v>
      </c>
      <c r="I14373">
        <v>0</v>
      </c>
      <c r="J14373" s="4">
        <v>45033.208333333336</v>
      </c>
      <c r="K14373" s="4">
        <v>45054.416666666664</v>
      </c>
      <c r="L14373" s="4">
        <v>45054.458333333336</v>
      </c>
      <c r="M14373" t="s">
        <v>41595</v>
      </c>
      <c r="N14373" s="3" t="s">
        <v>17</v>
      </c>
      <c r="P14373" t="s">
        <v>16</v>
      </c>
    </row>
    <row r="14374" spans="1:16">
      <c r="A14374" t="s">
        <v>41596</v>
      </c>
      <c r="B14374" t="s">
        <v>41597</v>
      </c>
      <c r="C14374" t="s">
        <v>32455</v>
      </c>
      <c r="D14374">
        <v>226002</v>
      </c>
      <c r="F14374" s="3"/>
      <c r="G14374">
        <v>242948</v>
      </c>
      <c r="H14374">
        <v>0</v>
      </c>
      <c r="I14374">
        <v>7288</v>
      </c>
      <c r="J14374" s="4">
        <v>44988.208333333336</v>
      </c>
      <c r="K14374" s="4">
        <v>45009.416666666664</v>
      </c>
      <c r="L14374" s="4">
        <v>45009.458333333336</v>
      </c>
      <c r="M14374" t="s">
        <v>41598</v>
      </c>
      <c r="N14374" s="3" t="s">
        <v>17</v>
      </c>
      <c r="P14374" t="s">
        <v>16</v>
      </c>
    </row>
    <row r="14375" spans="1:16">
      <c r="A14375" t="s">
        <v>41599</v>
      </c>
      <c r="B14375" t="s">
        <v>41600</v>
      </c>
      <c r="C14375" t="s">
        <v>32455</v>
      </c>
      <c r="D14375">
        <v>226002</v>
      </c>
      <c r="G14375">
        <v>187690</v>
      </c>
      <c r="H14375">
        <v>0</v>
      </c>
      <c r="I14375">
        <v>0</v>
      </c>
      <c r="J14375" s="4">
        <v>44957.208333333336</v>
      </c>
      <c r="K14375" s="4">
        <v>44978.416666666664</v>
      </c>
      <c r="L14375" s="4">
        <v>44978.458333333336</v>
      </c>
      <c r="M14375" t="s">
        <v>41601</v>
      </c>
      <c r="N14375" s="3" t="s">
        <v>17</v>
      </c>
      <c r="P14375" t="s">
        <v>16</v>
      </c>
    </row>
    <row r="14376" spans="1:16">
      <c r="A14376" t="s">
        <v>41602</v>
      </c>
      <c r="B14376" t="s">
        <v>41603</v>
      </c>
      <c r="C14376" t="s">
        <v>32455</v>
      </c>
      <c r="D14376">
        <v>226002</v>
      </c>
      <c r="G14376">
        <v>357000</v>
      </c>
      <c r="H14376">
        <v>0</v>
      </c>
      <c r="I14376">
        <v>10710</v>
      </c>
      <c r="J14376" s="4">
        <v>44958.208333333336</v>
      </c>
      <c r="K14376" s="4">
        <v>44979.416666666664</v>
      </c>
      <c r="L14376" s="4">
        <v>44979.458333333336</v>
      </c>
      <c r="M14376" t="s">
        <v>41604</v>
      </c>
      <c r="N14376" s="3" t="s">
        <v>17</v>
      </c>
      <c r="P14376" t="s">
        <v>16</v>
      </c>
    </row>
    <row r="14377" spans="1:16">
      <c r="A14377" t="s">
        <v>41602</v>
      </c>
      <c r="B14377" t="s">
        <v>41605</v>
      </c>
      <c r="C14377" t="s">
        <v>32455</v>
      </c>
      <c r="D14377">
        <v>226002</v>
      </c>
      <c r="G14377">
        <v>357000</v>
      </c>
      <c r="H14377">
        <v>0</v>
      </c>
      <c r="I14377">
        <v>10710</v>
      </c>
      <c r="J14377" s="4">
        <v>45056.208333333336</v>
      </c>
      <c r="K14377" s="4">
        <v>45077.416666666664</v>
      </c>
      <c r="L14377" s="4">
        <v>45077.458333333336</v>
      </c>
      <c r="M14377" t="s">
        <v>41606</v>
      </c>
      <c r="N14377" s="3" t="s">
        <v>17</v>
      </c>
      <c r="P14377" t="s">
        <v>16</v>
      </c>
    </row>
    <row r="14378" spans="1:16">
      <c r="A14378" t="s">
        <v>41607</v>
      </c>
      <c r="B14378" t="s">
        <v>41608</v>
      </c>
      <c r="C14378" t="s">
        <v>32455</v>
      </c>
      <c r="D14378">
        <v>226002</v>
      </c>
      <c r="G14378">
        <v>183844</v>
      </c>
      <c r="H14378">
        <v>0</v>
      </c>
      <c r="I14378">
        <v>0</v>
      </c>
      <c r="J14378" s="4">
        <v>44957.208333333336</v>
      </c>
      <c r="K14378" s="4">
        <v>44978.416666666664</v>
      </c>
      <c r="L14378" s="4">
        <v>44978.458333333336</v>
      </c>
      <c r="M14378" t="s">
        <v>41609</v>
      </c>
      <c r="N14378" s="3" t="s">
        <v>17</v>
      </c>
      <c r="P14378" t="s">
        <v>16</v>
      </c>
    </row>
    <row r="14379" spans="1:16">
      <c r="A14379" t="s">
        <v>41610</v>
      </c>
      <c r="B14379" t="s">
        <v>41611</v>
      </c>
      <c r="C14379" t="s">
        <v>32455</v>
      </c>
      <c r="D14379">
        <v>226002</v>
      </c>
      <c r="G14379">
        <v>52080</v>
      </c>
      <c r="H14379">
        <v>0</v>
      </c>
      <c r="I14379">
        <v>0</v>
      </c>
      <c r="J14379" s="4">
        <v>44987.208333333336</v>
      </c>
      <c r="K14379" s="4">
        <v>45008.416666666664</v>
      </c>
      <c r="L14379" s="4">
        <v>45008.458333333336</v>
      </c>
      <c r="M14379" t="s">
        <v>41612</v>
      </c>
      <c r="N14379" s="3" t="s">
        <v>17</v>
      </c>
      <c r="P14379" t="s">
        <v>16</v>
      </c>
    </row>
    <row r="14380" spans="1:16">
      <c r="A14380" t="s">
        <v>41613</v>
      </c>
      <c r="B14380" t="s">
        <v>41614</v>
      </c>
      <c r="C14380" t="s">
        <v>32455</v>
      </c>
      <c r="D14380">
        <v>226002</v>
      </c>
      <c r="G14380">
        <v>1681183</v>
      </c>
      <c r="H14380">
        <v>0</v>
      </c>
      <c r="I14380">
        <v>50435</v>
      </c>
      <c r="J14380" s="4">
        <v>44959.208333333336</v>
      </c>
      <c r="K14380" s="4">
        <v>44980.416666666664</v>
      </c>
      <c r="L14380" s="4">
        <v>44980.458333333336</v>
      </c>
      <c r="M14380" t="s">
        <v>41615</v>
      </c>
      <c r="N14380" s="3" t="s">
        <v>17</v>
      </c>
      <c r="P14380" t="s">
        <v>16</v>
      </c>
    </row>
    <row r="14381" spans="1:16">
      <c r="A14381" t="s">
        <v>41616</v>
      </c>
      <c r="B14381" t="s">
        <v>41617</v>
      </c>
      <c r="C14381" t="s">
        <v>32455</v>
      </c>
      <c r="D14381">
        <v>226002</v>
      </c>
      <c r="F14381" s="3"/>
      <c r="G14381">
        <v>223440</v>
      </c>
      <c r="H14381">
        <v>0</v>
      </c>
      <c r="I14381">
        <v>6703</v>
      </c>
      <c r="J14381" s="4">
        <v>44988.208333333336</v>
      </c>
      <c r="K14381" s="4">
        <v>45009.416666666664</v>
      </c>
      <c r="L14381" s="4">
        <v>45009.458333333336</v>
      </c>
      <c r="M14381" t="s">
        <v>41618</v>
      </c>
      <c r="N14381" s="3" t="s">
        <v>17</v>
      </c>
      <c r="P14381" t="s">
        <v>16</v>
      </c>
    </row>
    <row r="14382" spans="1:16">
      <c r="A14382" t="s">
        <v>41619</v>
      </c>
      <c r="B14382" t="s">
        <v>41620</v>
      </c>
      <c r="C14382" t="s">
        <v>32455</v>
      </c>
      <c r="D14382">
        <v>226002</v>
      </c>
      <c r="G14382">
        <v>2150296</v>
      </c>
      <c r="H14382">
        <v>0</v>
      </c>
      <c r="I14382">
        <v>64509</v>
      </c>
      <c r="J14382" s="4">
        <v>44959.208333333336</v>
      </c>
      <c r="K14382" s="4">
        <v>44980.416666666664</v>
      </c>
      <c r="L14382" s="4">
        <v>44980.458333333336</v>
      </c>
      <c r="M14382" t="s">
        <v>41621</v>
      </c>
      <c r="N14382" s="3" t="s">
        <v>17</v>
      </c>
      <c r="P14382" t="s">
        <v>16</v>
      </c>
    </row>
    <row r="14383" spans="1:16">
      <c r="A14383" t="s">
        <v>41622</v>
      </c>
      <c r="B14383" t="s">
        <v>41623</v>
      </c>
      <c r="C14383" t="s">
        <v>32455</v>
      </c>
      <c r="D14383">
        <v>226002</v>
      </c>
      <c r="G14383">
        <v>55476</v>
      </c>
      <c r="H14383">
        <v>0</v>
      </c>
      <c r="I14383">
        <v>0</v>
      </c>
      <c r="J14383" s="4">
        <v>44957.208333333336</v>
      </c>
      <c r="K14383" s="4">
        <v>44978.416666666664</v>
      </c>
      <c r="L14383" s="4">
        <v>44978.458333333336</v>
      </c>
      <c r="M14383" t="s">
        <v>41624</v>
      </c>
      <c r="N14383" s="3" t="s">
        <v>17</v>
      </c>
      <c r="P14383" t="s">
        <v>16</v>
      </c>
    </row>
    <row r="14384" spans="1:16">
      <c r="A14384" t="s">
        <v>41625</v>
      </c>
      <c r="B14384" t="s">
        <v>41626</v>
      </c>
      <c r="C14384" t="s">
        <v>32455</v>
      </c>
      <c r="D14384">
        <v>226002</v>
      </c>
      <c r="G14384">
        <v>293216</v>
      </c>
      <c r="H14384">
        <v>0</v>
      </c>
      <c r="I14384">
        <v>8796</v>
      </c>
      <c r="J14384" s="4">
        <v>44958.208333333336</v>
      </c>
      <c r="K14384" s="4">
        <v>44979.416666666664</v>
      </c>
      <c r="L14384" s="4">
        <v>44979.458333333336</v>
      </c>
      <c r="M14384" t="s">
        <v>41627</v>
      </c>
      <c r="N14384" s="3" t="s">
        <v>17</v>
      </c>
      <c r="P14384" t="s">
        <v>16</v>
      </c>
    </row>
    <row r="14385" spans="1:16">
      <c r="A14385" t="s">
        <v>41628</v>
      </c>
      <c r="B14385" t="s">
        <v>41629</v>
      </c>
      <c r="C14385" t="s">
        <v>32455</v>
      </c>
      <c r="D14385">
        <v>226002</v>
      </c>
      <c r="G14385">
        <v>45880</v>
      </c>
      <c r="H14385">
        <v>0</v>
      </c>
      <c r="I14385">
        <v>0</v>
      </c>
      <c r="J14385" s="4">
        <v>44958.208333333336</v>
      </c>
      <c r="K14385" s="4">
        <v>44979.416666666664</v>
      </c>
      <c r="L14385" s="4">
        <v>44979.458333333336</v>
      </c>
      <c r="M14385" t="s">
        <v>41630</v>
      </c>
      <c r="N14385" s="3" t="s">
        <v>17</v>
      </c>
      <c r="P14385" t="s">
        <v>16</v>
      </c>
    </row>
    <row r="14386" spans="1:16">
      <c r="A14386" t="s">
        <v>41631</v>
      </c>
      <c r="B14386" t="s">
        <v>41632</v>
      </c>
      <c r="C14386" t="s">
        <v>32455</v>
      </c>
      <c r="D14386">
        <v>226002</v>
      </c>
      <c r="F14386" s="3"/>
      <c r="G14386">
        <v>1377475</v>
      </c>
      <c r="H14386">
        <v>0</v>
      </c>
      <c r="I14386">
        <v>41324</v>
      </c>
      <c r="J14386" s="4">
        <v>44988.208333333336</v>
      </c>
      <c r="K14386" s="4">
        <v>45009.416666666664</v>
      </c>
      <c r="L14386" s="4">
        <v>45009.458333333336</v>
      </c>
      <c r="M14386" t="s">
        <v>41633</v>
      </c>
      <c r="N14386" s="3" t="s">
        <v>17</v>
      </c>
      <c r="P14386" t="s">
        <v>16</v>
      </c>
    </row>
    <row r="14387" spans="1:16">
      <c r="A14387" t="s">
        <v>41634</v>
      </c>
      <c r="B14387" t="s">
        <v>41635</v>
      </c>
      <c r="C14387" t="s">
        <v>32455</v>
      </c>
      <c r="D14387">
        <v>226002</v>
      </c>
      <c r="F14387" s="3"/>
      <c r="G14387">
        <v>665280</v>
      </c>
      <c r="H14387">
        <v>0</v>
      </c>
      <c r="I14387">
        <v>19958</v>
      </c>
      <c r="J14387" s="4">
        <v>44988.208333333336</v>
      </c>
      <c r="K14387" s="4">
        <v>45009.416666666664</v>
      </c>
      <c r="L14387" s="4">
        <v>45009.458333333336</v>
      </c>
      <c r="M14387" t="s">
        <v>41636</v>
      </c>
      <c r="N14387" s="3" t="s">
        <v>17</v>
      </c>
      <c r="P14387" t="s">
        <v>16</v>
      </c>
    </row>
    <row r="14388" spans="1:16">
      <c r="A14388" t="s">
        <v>41634</v>
      </c>
      <c r="B14388" t="s">
        <v>41637</v>
      </c>
      <c r="C14388" t="s">
        <v>32455</v>
      </c>
      <c r="D14388">
        <v>226002</v>
      </c>
      <c r="G14388">
        <v>665280</v>
      </c>
      <c r="H14388">
        <v>0</v>
      </c>
      <c r="I14388">
        <v>19958</v>
      </c>
      <c r="J14388" s="4">
        <v>45056.208333333336</v>
      </c>
      <c r="K14388" s="4">
        <v>45077.416666666664</v>
      </c>
      <c r="L14388" s="4">
        <v>45077.458333333336</v>
      </c>
      <c r="M14388" t="s">
        <v>41638</v>
      </c>
      <c r="N14388" s="3" t="s">
        <v>17</v>
      </c>
      <c r="P14388" t="s">
        <v>16</v>
      </c>
    </row>
    <row r="14389" spans="1:16">
      <c r="A14389" t="s">
        <v>41639</v>
      </c>
      <c r="B14389" t="s">
        <v>41640</v>
      </c>
      <c r="C14389" t="s">
        <v>32455</v>
      </c>
      <c r="D14389">
        <v>226002</v>
      </c>
      <c r="G14389">
        <v>498960</v>
      </c>
      <c r="H14389">
        <v>0</v>
      </c>
      <c r="I14389">
        <v>14969</v>
      </c>
      <c r="J14389" s="4">
        <v>44966.208333333336</v>
      </c>
      <c r="K14389" s="4">
        <v>44986.416666666664</v>
      </c>
      <c r="L14389" s="4">
        <v>44986.458333333336</v>
      </c>
      <c r="M14389" t="s">
        <v>41641</v>
      </c>
      <c r="N14389" s="3" t="s">
        <v>17</v>
      </c>
      <c r="P14389" t="s">
        <v>16</v>
      </c>
    </row>
    <row r="14390" spans="1:16">
      <c r="A14390" t="s">
        <v>41642</v>
      </c>
      <c r="B14390" t="s">
        <v>41643</v>
      </c>
      <c r="C14390" t="s">
        <v>32455</v>
      </c>
      <c r="D14390">
        <v>226002</v>
      </c>
      <c r="G14390">
        <v>82152</v>
      </c>
      <c r="H14390">
        <v>0</v>
      </c>
      <c r="I14390">
        <v>0</v>
      </c>
      <c r="J14390" s="4">
        <v>44987.208333333336</v>
      </c>
      <c r="K14390" s="4">
        <v>45008.416666666664</v>
      </c>
      <c r="L14390" s="4">
        <v>45008.458333333336</v>
      </c>
      <c r="M14390" t="s">
        <v>41644</v>
      </c>
      <c r="N14390" s="3" t="s">
        <v>17</v>
      </c>
      <c r="P14390" t="s">
        <v>16</v>
      </c>
    </row>
    <row r="14391" spans="1:16">
      <c r="A14391" t="s">
        <v>41645</v>
      </c>
      <c r="B14391" t="s">
        <v>41646</v>
      </c>
      <c r="C14391" t="s">
        <v>32455</v>
      </c>
      <c r="D14391">
        <v>226002</v>
      </c>
      <c r="F14391" s="3"/>
      <c r="G14391">
        <v>704465</v>
      </c>
      <c r="H14391">
        <v>0</v>
      </c>
      <c r="I14391">
        <v>21134</v>
      </c>
      <c r="J14391" s="4">
        <v>44988.208333333336</v>
      </c>
      <c r="K14391" s="4">
        <v>45009.416666666664</v>
      </c>
      <c r="L14391" s="4">
        <v>45009.458333333336</v>
      </c>
      <c r="M14391" t="s">
        <v>41647</v>
      </c>
      <c r="N14391" s="3" t="s">
        <v>17</v>
      </c>
      <c r="P14391" t="s">
        <v>16</v>
      </c>
    </row>
    <row r="14392" spans="1:16">
      <c r="A14392" t="s">
        <v>41645</v>
      </c>
      <c r="B14392" t="s">
        <v>41648</v>
      </c>
      <c r="C14392" t="s">
        <v>32455</v>
      </c>
      <c r="D14392">
        <v>226002</v>
      </c>
      <c r="G14392">
        <v>704465</v>
      </c>
      <c r="H14392">
        <v>0</v>
      </c>
      <c r="I14392">
        <v>21134</v>
      </c>
      <c r="J14392" s="4">
        <v>45056.208333333336</v>
      </c>
      <c r="K14392" s="4">
        <v>45077.416666666664</v>
      </c>
      <c r="L14392" s="4">
        <v>45077.458333333336</v>
      </c>
      <c r="M14392" t="s">
        <v>41649</v>
      </c>
      <c r="N14392" s="3" t="s">
        <v>17</v>
      </c>
      <c r="P14392" t="s">
        <v>16</v>
      </c>
    </row>
    <row r="14393" spans="1:16">
      <c r="A14393" t="s">
        <v>41650</v>
      </c>
      <c r="B14393" t="s">
        <v>41651</v>
      </c>
      <c r="C14393" t="s">
        <v>32455</v>
      </c>
      <c r="D14393">
        <v>226002</v>
      </c>
      <c r="G14393">
        <v>79632</v>
      </c>
      <c r="H14393">
        <v>0</v>
      </c>
      <c r="I14393">
        <v>0</v>
      </c>
      <c r="J14393" s="4">
        <v>44987.208333333336</v>
      </c>
      <c r="K14393" s="4">
        <v>45008.416666666664</v>
      </c>
      <c r="L14393" s="4">
        <v>45008.458333333336</v>
      </c>
      <c r="M14393" t="s">
        <v>41652</v>
      </c>
      <c r="N14393" s="3" t="s">
        <v>17</v>
      </c>
      <c r="P14393" t="s">
        <v>16</v>
      </c>
    </row>
    <row r="14394" spans="1:16">
      <c r="A14394" t="s">
        <v>41653</v>
      </c>
      <c r="B14394" t="s">
        <v>41654</v>
      </c>
      <c r="C14394" t="s">
        <v>32455</v>
      </c>
      <c r="D14394">
        <v>226002</v>
      </c>
      <c r="G14394">
        <v>76698</v>
      </c>
      <c r="H14394">
        <v>0</v>
      </c>
      <c r="I14394">
        <v>0</v>
      </c>
      <c r="J14394" s="4">
        <v>44987.208333333336</v>
      </c>
      <c r="K14394" s="4">
        <v>45008.416666666664</v>
      </c>
      <c r="L14394" s="4">
        <v>45008.458333333336</v>
      </c>
      <c r="M14394" t="s">
        <v>41655</v>
      </c>
      <c r="N14394" s="3" t="s">
        <v>17</v>
      </c>
      <c r="P14394" t="s">
        <v>16</v>
      </c>
    </row>
    <row r="14395" spans="1:16">
      <c r="A14395" t="s">
        <v>41656</v>
      </c>
      <c r="B14395" t="s">
        <v>41657</v>
      </c>
      <c r="C14395" t="s">
        <v>32455</v>
      </c>
      <c r="D14395">
        <v>226002</v>
      </c>
      <c r="G14395">
        <v>492660</v>
      </c>
      <c r="H14395">
        <v>0</v>
      </c>
      <c r="I14395">
        <v>14780</v>
      </c>
      <c r="J14395" s="4">
        <v>44981.208333333336</v>
      </c>
      <c r="K14395" s="4">
        <v>45002.416666666664</v>
      </c>
      <c r="L14395" s="4">
        <v>45002.458333333336</v>
      </c>
      <c r="M14395" t="s">
        <v>41658</v>
      </c>
      <c r="N14395" s="3" t="s">
        <v>17</v>
      </c>
      <c r="P14395" t="s">
        <v>16</v>
      </c>
    </row>
    <row r="14396" spans="1:16">
      <c r="A14396" t="s">
        <v>41659</v>
      </c>
      <c r="B14396" t="s">
        <v>41660</v>
      </c>
      <c r="C14396" t="s">
        <v>32455</v>
      </c>
      <c r="D14396">
        <v>226002</v>
      </c>
      <c r="G14396">
        <v>128576</v>
      </c>
      <c r="H14396">
        <v>0</v>
      </c>
      <c r="I14396">
        <v>0</v>
      </c>
      <c r="J14396" s="4">
        <v>44977.208333333336</v>
      </c>
      <c r="K14396" s="4">
        <v>44998.416666666664</v>
      </c>
      <c r="L14396" s="4">
        <v>44998.458333333336</v>
      </c>
      <c r="M14396" t="s">
        <v>41661</v>
      </c>
      <c r="N14396" s="3" t="s">
        <v>17</v>
      </c>
      <c r="P14396" t="s">
        <v>16</v>
      </c>
    </row>
    <row r="14397" spans="1:16">
      <c r="A14397" t="s">
        <v>41659</v>
      </c>
      <c r="B14397" t="s">
        <v>41662</v>
      </c>
      <c r="C14397" t="s">
        <v>32455</v>
      </c>
      <c r="D14397">
        <v>226002</v>
      </c>
      <c r="G14397">
        <v>128576</v>
      </c>
      <c r="H14397">
        <v>0</v>
      </c>
      <c r="I14397">
        <v>0</v>
      </c>
      <c r="J14397" s="4">
        <v>45042.208333333336</v>
      </c>
      <c r="K14397" s="4">
        <v>45063.416666666664</v>
      </c>
      <c r="L14397" s="4">
        <v>45063.458333333336</v>
      </c>
      <c r="M14397" t="s">
        <v>41663</v>
      </c>
      <c r="N14397" s="3" t="s">
        <v>17</v>
      </c>
      <c r="P14397" t="s">
        <v>16</v>
      </c>
    </row>
    <row r="14398" spans="1:16">
      <c r="A14398" t="s">
        <v>41664</v>
      </c>
      <c r="B14398" t="s">
        <v>41665</v>
      </c>
      <c r="C14398" t="s">
        <v>32455</v>
      </c>
      <c r="D14398">
        <v>226002</v>
      </c>
      <c r="G14398">
        <v>287482</v>
      </c>
      <c r="H14398">
        <v>0</v>
      </c>
      <c r="I14398">
        <v>8624</v>
      </c>
      <c r="J14398" s="4">
        <v>44979.208333333336</v>
      </c>
      <c r="K14398" s="4">
        <v>45000.416666666664</v>
      </c>
      <c r="L14398" s="4">
        <v>45000.458333333336</v>
      </c>
      <c r="M14398" t="s">
        <v>41666</v>
      </c>
      <c r="N14398" s="3" t="s">
        <v>17</v>
      </c>
      <c r="P14398" t="s">
        <v>16</v>
      </c>
    </row>
    <row r="14399" spans="1:16">
      <c r="A14399" t="s">
        <v>41667</v>
      </c>
      <c r="B14399" t="s">
        <v>41668</v>
      </c>
      <c r="C14399" t="s">
        <v>32455</v>
      </c>
      <c r="D14399">
        <v>226002</v>
      </c>
      <c r="G14399">
        <v>262937</v>
      </c>
      <c r="H14399">
        <v>0</v>
      </c>
      <c r="I14399">
        <v>7888</v>
      </c>
      <c r="J14399" s="4">
        <v>44979.208333333336</v>
      </c>
      <c r="K14399" s="4">
        <v>45000.416666666664</v>
      </c>
      <c r="L14399" s="4">
        <v>45000.458333333336</v>
      </c>
      <c r="M14399" t="s">
        <v>41669</v>
      </c>
      <c r="N14399" s="3" t="s">
        <v>17</v>
      </c>
      <c r="P14399" t="s">
        <v>16</v>
      </c>
    </row>
    <row r="14400" spans="1:16">
      <c r="A14400" t="s">
        <v>41670</v>
      </c>
      <c r="B14400" t="s">
        <v>41671</v>
      </c>
      <c r="C14400" t="s">
        <v>32455</v>
      </c>
      <c r="D14400">
        <v>226002</v>
      </c>
      <c r="G14400">
        <v>101528</v>
      </c>
      <c r="H14400">
        <v>0</v>
      </c>
      <c r="I14400">
        <v>0</v>
      </c>
      <c r="J14400" s="4">
        <v>44977.208333333336</v>
      </c>
      <c r="K14400" s="4">
        <v>44998.416666666664</v>
      </c>
      <c r="L14400" s="4">
        <v>44998.458333333336</v>
      </c>
      <c r="M14400" t="s">
        <v>41672</v>
      </c>
      <c r="N14400" s="3" t="s">
        <v>17</v>
      </c>
      <c r="P14400" t="s">
        <v>16</v>
      </c>
    </row>
    <row r="14401" spans="1:16">
      <c r="A14401" t="s">
        <v>41673</v>
      </c>
      <c r="B14401" t="s">
        <v>41674</v>
      </c>
      <c r="C14401" t="s">
        <v>32455</v>
      </c>
      <c r="D14401">
        <v>226002</v>
      </c>
      <c r="G14401">
        <v>263844</v>
      </c>
      <c r="H14401">
        <v>0</v>
      </c>
      <c r="I14401">
        <v>7915</v>
      </c>
      <c r="J14401" s="4">
        <v>44981.208333333336</v>
      </c>
      <c r="K14401" s="4">
        <v>45002.416666666664</v>
      </c>
      <c r="L14401" s="4">
        <v>45002.458333333336</v>
      </c>
      <c r="M14401" t="s">
        <v>41675</v>
      </c>
      <c r="N14401" s="3" t="s">
        <v>17</v>
      </c>
      <c r="P14401" t="s">
        <v>16</v>
      </c>
    </row>
    <row r="14402" spans="1:16">
      <c r="A14402" t="s">
        <v>41676</v>
      </c>
      <c r="B14402" t="s">
        <v>41677</v>
      </c>
      <c r="C14402" t="s">
        <v>32455</v>
      </c>
      <c r="D14402">
        <v>226002</v>
      </c>
      <c r="G14402">
        <v>31662</v>
      </c>
      <c r="H14402">
        <v>0</v>
      </c>
      <c r="I14402">
        <v>0</v>
      </c>
      <c r="J14402" s="4">
        <v>45057.208333333336</v>
      </c>
      <c r="K14402" s="4">
        <v>45078.416666666664</v>
      </c>
      <c r="L14402" s="4">
        <v>45078.458333333336</v>
      </c>
      <c r="M14402" t="s">
        <v>41678</v>
      </c>
      <c r="N14402" s="3" t="s">
        <v>17</v>
      </c>
      <c r="P14402" t="s">
        <v>16</v>
      </c>
    </row>
    <row r="14403" spans="1:16">
      <c r="A14403" t="s">
        <v>41676</v>
      </c>
      <c r="B14403" t="s">
        <v>41679</v>
      </c>
      <c r="C14403" t="s">
        <v>32455</v>
      </c>
      <c r="D14403">
        <v>226002</v>
      </c>
      <c r="G14403">
        <v>31662</v>
      </c>
      <c r="H14403">
        <v>0</v>
      </c>
      <c r="I14403">
        <v>0</v>
      </c>
      <c r="J14403" s="4">
        <v>45012.208333333336</v>
      </c>
      <c r="K14403" s="4">
        <v>45033.416666666664</v>
      </c>
      <c r="L14403" s="4">
        <v>45033.458333333336</v>
      </c>
      <c r="M14403" t="s">
        <v>41680</v>
      </c>
      <c r="N14403" s="3" t="s">
        <v>17</v>
      </c>
      <c r="P14403" t="s">
        <v>16</v>
      </c>
    </row>
    <row r="14404" spans="1:16">
      <c r="A14404" t="s">
        <v>41676</v>
      </c>
      <c r="B14404" t="s">
        <v>41681</v>
      </c>
      <c r="C14404" t="s">
        <v>32455</v>
      </c>
      <c r="D14404">
        <v>226002</v>
      </c>
      <c r="G14404">
        <v>31662</v>
      </c>
      <c r="H14404">
        <v>0</v>
      </c>
      <c r="I14404">
        <v>0</v>
      </c>
      <c r="J14404" s="4">
        <v>44972.208333333336</v>
      </c>
      <c r="K14404" s="4">
        <v>44995.416666666664</v>
      </c>
      <c r="L14404" s="4">
        <v>44995.243055555555</v>
      </c>
      <c r="M14404" t="s">
        <v>41682</v>
      </c>
      <c r="N14404" s="3" t="s">
        <v>17</v>
      </c>
      <c r="P14404" t="s">
        <v>16</v>
      </c>
    </row>
    <row r="14405" spans="1:16">
      <c r="A14405" t="s">
        <v>41683</v>
      </c>
      <c r="B14405" t="s">
        <v>41684</v>
      </c>
      <c r="C14405" t="s">
        <v>32455</v>
      </c>
      <c r="D14405">
        <v>226002</v>
      </c>
      <c r="G14405">
        <v>75695</v>
      </c>
      <c r="H14405">
        <v>0</v>
      </c>
      <c r="I14405">
        <v>0</v>
      </c>
      <c r="J14405" s="4">
        <v>45057.208333333336</v>
      </c>
      <c r="K14405" s="4">
        <v>45078.416666666664</v>
      </c>
      <c r="L14405" s="4">
        <v>45078.458333333336</v>
      </c>
      <c r="M14405" t="s">
        <v>41685</v>
      </c>
      <c r="N14405" s="3" t="s">
        <v>17</v>
      </c>
      <c r="P14405" t="s">
        <v>16</v>
      </c>
    </row>
    <row r="14406" spans="1:16">
      <c r="A14406" t="s">
        <v>41683</v>
      </c>
      <c r="B14406" t="s">
        <v>41686</v>
      </c>
      <c r="C14406" t="s">
        <v>32455</v>
      </c>
      <c r="D14406">
        <v>226002</v>
      </c>
      <c r="G14406">
        <v>75695</v>
      </c>
      <c r="H14406">
        <v>0</v>
      </c>
      <c r="I14406">
        <v>0</v>
      </c>
      <c r="J14406" s="4">
        <v>44966.208333333336</v>
      </c>
      <c r="K14406" s="4">
        <v>44986.416666666664</v>
      </c>
      <c r="L14406" s="4">
        <v>44986.458333333336</v>
      </c>
      <c r="M14406" t="s">
        <v>41687</v>
      </c>
      <c r="N14406" s="3" t="s">
        <v>17</v>
      </c>
      <c r="P14406" t="s">
        <v>16</v>
      </c>
    </row>
    <row r="14407" spans="1:16">
      <c r="A14407" t="s">
        <v>41683</v>
      </c>
      <c r="B14407" t="s">
        <v>41688</v>
      </c>
      <c r="C14407" t="s">
        <v>32455</v>
      </c>
      <c r="D14407">
        <v>226002</v>
      </c>
      <c r="G14407">
        <v>75695</v>
      </c>
      <c r="H14407">
        <v>0</v>
      </c>
      <c r="I14407">
        <v>0</v>
      </c>
      <c r="J14407" s="4">
        <v>45012.208333333336</v>
      </c>
      <c r="K14407" s="4">
        <v>45033.416666666664</v>
      </c>
      <c r="L14407" s="4">
        <v>45033.458333333336</v>
      </c>
      <c r="M14407" t="s">
        <v>41689</v>
      </c>
      <c r="N14407" s="3" t="s">
        <v>17</v>
      </c>
      <c r="P14407" t="s">
        <v>16</v>
      </c>
    </row>
    <row r="14408" spans="1:16">
      <c r="A14408" t="s">
        <v>41690</v>
      </c>
      <c r="B14408" t="s">
        <v>41691</v>
      </c>
      <c r="C14408" t="s">
        <v>32455</v>
      </c>
      <c r="D14408">
        <v>226002</v>
      </c>
      <c r="G14408">
        <v>235200</v>
      </c>
      <c r="H14408">
        <v>0</v>
      </c>
      <c r="I14408">
        <v>7056</v>
      </c>
      <c r="J14408" s="4">
        <v>44984.208333333336</v>
      </c>
      <c r="K14408" s="4">
        <v>45005.416666666664</v>
      </c>
      <c r="L14408" s="4">
        <v>45005.458333333336</v>
      </c>
      <c r="M14408" t="s">
        <v>41692</v>
      </c>
      <c r="N14408" s="3" t="s">
        <v>17</v>
      </c>
      <c r="P14408" t="s">
        <v>16</v>
      </c>
    </row>
    <row r="14409" spans="1:16">
      <c r="A14409" t="s">
        <v>41693</v>
      </c>
      <c r="B14409" t="s">
        <v>41694</v>
      </c>
      <c r="C14409" t="s">
        <v>32455</v>
      </c>
      <c r="D14409">
        <v>226002</v>
      </c>
      <c r="G14409">
        <v>341581</v>
      </c>
      <c r="H14409">
        <v>0</v>
      </c>
      <c r="I14409">
        <v>10247</v>
      </c>
      <c r="J14409" s="4">
        <v>44984.208333333336</v>
      </c>
      <c r="K14409" s="4">
        <v>45005.416666666664</v>
      </c>
      <c r="L14409" s="4">
        <v>45005.458333333336</v>
      </c>
      <c r="M14409" t="s">
        <v>41695</v>
      </c>
      <c r="N14409" s="3" t="s">
        <v>17</v>
      </c>
      <c r="P14409" t="s">
        <v>16</v>
      </c>
    </row>
    <row r="14410" spans="1:16">
      <c r="A14410" t="s">
        <v>41696</v>
      </c>
      <c r="B14410" t="s">
        <v>41697</v>
      </c>
      <c r="C14410" t="s">
        <v>32455</v>
      </c>
      <c r="D14410">
        <v>226002</v>
      </c>
      <c r="G14410">
        <v>27621</v>
      </c>
      <c r="H14410">
        <v>0</v>
      </c>
      <c r="I14410">
        <v>0</v>
      </c>
      <c r="J14410" s="4">
        <v>45012.208333333336</v>
      </c>
      <c r="K14410" s="4">
        <v>45033.416666666664</v>
      </c>
      <c r="L14410" s="4">
        <v>45033.458333333336</v>
      </c>
      <c r="M14410" t="s">
        <v>41698</v>
      </c>
      <c r="N14410" s="3" t="s">
        <v>17</v>
      </c>
      <c r="P14410" t="s">
        <v>16</v>
      </c>
    </row>
    <row r="14411" spans="1:16">
      <c r="A14411" t="s">
        <v>41696</v>
      </c>
      <c r="B14411" t="s">
        <v>41699</v>
      </c>
      <c r="C14411" t="s">
        <v>32455</v>
      </c>
      <c r="D14411">
        <v>226002</v>
      </c>
      <c r="G14411">
        <v>27621</v>
      </c>
      <c r="H14411">
        <v>0</v>
      </c>
      <c r="I14411">
        <v>0</v>
      </c>
      <c r="J14411" s="4">
        <v>45056.208333333336</v>
      </c>
      <c r="K14411" s="4">
        <v>45077.416666666664</v>
      </c>
      <c r="L14411" s="4">
        <v>45077.458333333336</v>
      </c>
      <c r="M14411" t="s">
        <v>41700</v>
      </c>
      <c r="N14411" s="3" t="s">
        <v>17</v>
      </c>
      <c r="P14411" t="s">
        <v>16</v>
      </c>
    </row>
    <row r="14412" spans="1:16">
      <c r="A14412" t="s">
        <v>41696</v>
      </c>
      <c r="B14412" t="s">
        <v>41701</v>
      </c>
      <c r="C14412" t="s">
        <v>32455</v>
      </c>
      <c r="D14412">
        <v>226002</v>
      </c>
      <c r="G14412">
        <v>27621</v>
      </c>
      <c r="H14412">
        <v>0</v>
      </c>
      <c r="I14412">
        <v>0</v>
      </c>
      <c r="J14412" s="4">
        <v>44971.208333333336</v>
      </c>
      <c r="K14412" s="4">
        <v>44992.416666666664</v>
      </c>
      <c r="L14412" s="4">
        <v>44992.458333333336</v>
      </c>
      <c r="M14412" t="s">
        <v>41702</v>
      </c>
      <c r="N14412" s="3" t="s">
        <v>17</v>
      </c>
      <c r="P14412" t="s">
        <v>16</v>
      </c>
    </row>
    <row r="14413" spans="1:16">
      <c r="A14413" t="s">
        <v>41703</v>
      </c>
      <c r="B14413" t="s">
        <v>41704</v>
      </c>
      <c r="C14413" t="s">
        <v>32455</v>
      </c>
      <c r="D14413">
        <v>226002</v>
      </c>
      <c r="G14413">
        <v>54880</v>
      </c>
      <c r="H14413">
        <v>0</v>
      </c>
      <c r="I14413">
        <v>0</v>
      </c>
      <c r="J14413" s="4">
        <v>44977.208333333336</v>
      </c>
      <c r="K14413" s="4">
        <v>44998.416666666664</v>
      </c>
      <c r="L14413" s="4">
        <v>44998.458333333336</v>
      </c>
      <c r="M14413" t="s">
        <v>41705</v>
      </c>
      <c r="N14413" s="3" t="s">
        <v>17</v>
      </c>
      <c r="P14413" t="s">
        <v>16</v>
      </c>
    </row>
    <row r="14414" spans="1:16">
      <c r="A14414" t="s">
        <v>41703</v>
      </c>
      <c r="B14414" t="s">
        <v>41706</v>
      </c>
      <c r="C14414" t="s">
        <v>32455</v>
      </c>
      <c r="D14414">
        <v>226002</v>
      </c>
      <c r="G14414">
        <v>54880</v>
      </c>
      <c r="H14414">
        <v>0</v>
      </c>
      <c r="I14414">
        <v>0</v>
      </c>
      <c r="J14414" s="4">
        <v>45014.208333333336</v>
      </c>
      <c r="K14414" s="4">
        <v>45035.416666666664</v>
      </c>
      <c r="L14414" s="4">
        <v>45035.458333333336</v>
      </c>
      <c r="M14414" t="s">
        <v>41707</v>
      </c>
      <c r="N14414" s="3" t="s">
        <v>17</v>
      </c>
      <c r="P14414" t="s">
        <v>16</v>
      </c>
    </row>
    <row r="14415" spans="1:16">
      <c r="A14415" t="s">
        <v>41703</v>
      </c>
      <c r="B14415" t="s">
        <v>41708</v>
      </c>
      <c r="C14415" t="s">
        <v>32455</v>
      </c>
      <c r="D14415">
        <v>226002</v>
      </c>
      <c r="G14415">
        <v>54880</v>
      </c>
      <c r="H14415">
        <v>0</v>
      </c>
      <c r="I14415">
        <v>0</v>
      </c>
      <c r="J14415" s="4">
        <v>45061.208333333336</v>
      </c>
      <c r="K14415" s="4">
        <v>45082.416666666664</v>
      </c>
      <c r="L14415" s="4">
        <v>45082.458333333336</v>
      </c>
      <c r="M14415" t="s">
        <v>41709</v>
      </c>
      <c r="N14415" s="3" t="s">
        <v>17</v>
      </c>
      <c r="P14415" t="s">
        <v>16</v>
      </c>
    </row>
    <row r="14416" spans="1:16">
      <c r="A14416" t="s">
        <v>41710</v>
      </c>
      <c r="B14416" t="s">
        <v>41711</v>
      </c>
      <c r="C14416" t="s">
        <v>32455</v>
      </c>
      <c r="D14416">
        <v>226002</v>
      </c>
      <c r="G14416">
        <v>17741</v>
      </c>
      <c r="H14416">
        <v>0</v>
      </c>
      <c r="I14416">
        <v>0</v>
      </c>
      <c r="J14416" s="4">
        <v>45014.208333333336</v>
      </c>
      <c r="K14416" s="4">
        <v>45035.416666666664</v>
      </c>
      <c r="L14416" s="4">
        <v>45035.458333333336</v>
      </c>
      <c r="M14416" t="s">
        <v>41712</v>
      </c>
      <c r="N14416" s="3" t="s">
        <v>17</v>
      </c>
      <c r="P14416" t="s">
        <v>16</v>
      </c>
    </row>
    <row r="14417" spans="1:16">
      <c r="A14417" t="s">
        <v>41710</v>
      </c>
      <c r="B14417" t="s">
        <v>41713</v>
      </c>
      <c r="C14417" t="s">
        <v>32455</v>
      </c>
      <c r="D14417">
        <v>226002</v>
      </c>
      <c r="G14417">
        <v>17741</v>
      </c>
      <c r="H14417">
        <v>0</v>
      </c>
      <c r="I14417">
        <v>0</v>
      </c>
      <c r="J14417" s="4">
        <v>45061.208333333336</v>
      </c>
      <c r="K14417" s="4">
        <v>45082.416666666664</v>
      </c>
      <c r="L14417" s="4">
        <v>45082.458333333336</v>
      </c>
      <c r="M14417" t="s">
        <v>41714</v>
      </c>
      <c r="N14417" s="3" t="s">
        <v>17</v>
      </c>
      <c r="P14417" t="s">
        <v>16</v>
      </c>
    </row>
    <row r="14418" spans="1:16">
      <c r="A14418" t="s">
        <v>41710</v>
      </c>
      <c r="B14418" t="s">
        <v>41715</v>
      </c>
      <c r="C14418" t="s">
        <v>32455</v>
      </c>
      <c r="D14418">
        <v>226002</v>
      </c>
      <c r="G14418">
        <v>17741</v>
      </c>
      <c r="H14418">
        <v>0</v>
      </c>
      <c r="I14418">
        <v>0</v>
      </c>
      <c r="J14418" s="4">
        <v>44971.208333333336</v>
      </c>
      <c r="K14418" s="4">
        <v>44992.416666666664</v>
      </c>
      <c r="L14418" s="4">
        <v>44992.458333333336</v>
      </c>
      <c r="M14418" t="s">
        <v>41716</v>
      </c>
      <c r="N14418" s="3" t="s">
        <v>17</v>
      </c>
      <c r="P14418" t="s">
        <v>16</v>
      </c>
    </row>
    <row r="14419" spans="1:16">
      <c r="A14419" t="s">
        <v>41717</v>
      </c>
      <c r="B14419" t="s">
        <v>41718</v>
      </c>
      <c r="C14419" t="s">
        <v>32455</v>
      </c>
      <c r="D14419">
        <v>226002</v>
      </c>
      <c r="G14419">
        <v>54835</v>
      </c>
      <c r="H14419">
        <v>0</v>
      </c>
      <c r="I14419">
        <v>0</v>
      </c>
      <c r="J14419" s="4">
        <v>45057.208333333336</v>
      </c>
      <c r="K14419" s="4">
        <v>45078.416666666664</v>
      </c>
      <c r="L14419" s="4">
        <v>45078.458333333336</v>
      </c>
      <c r="M14419" t="s">
        <v>41719</v>
      </c>
      <c r="N14419" s="3" t="s">
        <v>17</v>
      </c>
      <c r="P14419" t="s">
        <v>16</v>
      </c>
    </row>
    <row r="14420" spans="1:16">
      <c r="A14420" t="s">
        <v>41717</v>
      </c>
      <c r="B14420" t="s">
        <v>41720</v>
      </c>
      <c r="C14420" t="s">
        <v>32455</v>
      </c>
      <c r="D14420">
        <v>226002</v>
      </c>
      <c r="G14420">
        <v>54835</v>
      </c>
      <c r="H14420">
        <v>0</v>
      </c>
      <c r="I14420">
        <v>0</v>
      </c>
      <c r="J14420" s="4">
        <v>45012.208333333336</v>
      </c>
      <c r="K14420" s="4">
        <v>45033.416666666664</v>
      </c>
      <c r="L14420" s="4">
        <v>45033.458333333336</v>
      </c>
      <c r="M14420" t="s">
        <v>41721</v>
      </c>
      <c r="N14420" s="3" t="s">
        <v>17</v>
      </c>
      <c r="P14420" t="s">
        <v>16</v>
      </c>
    </row>
    <row r="14421" spans="1:16">
      <c r="A14421" t="s">
        <v>41717</v>
      </c>
      <c r="B14421" t="s">
        <v>41722</v>
      </c>
      <c r="C14421" t="s">
        <v>32455</v>
      </c>
      <c r="D14421">
        <v>226002</v>
      </c>
      <c r="G14421">
        <v>54835</v>
      </c>
      <c r="H14421">
        <v>0</v>
      </c>
      <c r="I14421">
        <v>0</v>
      </c>
      <c r="J14421" s="4">
        <v>44971.208333333336</v>
      </c>
      <c r="K14421" s="4">
        <v>44992.416666666664</v>
      </c>
      <c r="L14421" s="4">
        <v>44992.458333333336</v>
      </c>
      <c r="M14421" t="s">
        <v>41723</v>
      </c>
      <c r="N14421" s="3" t="s">
        <v>17</v>
      </c>
      <c r="P14421" t="s">
        <v>16</v>
      </c>
    </row>
    <row r="14422" spans="1:16">
      <c r="A14422" t="s">
        <v>41724</v>
      </c>
      <c r="B14422" t="s">
        <v>41725</v>
      </c>
      <c r="C14422" t="s">
        <v>32455</v>
      </c>
      <c r="D14422">
        <v>226002</v>
      </c>
      <c r="G14422">
        <v>28022</v>
      </c>
      <c r="H14422">
        <v>0</v>
      </c>
      <c r="I14422">
        <v>0</v>
      </c>
      <c r="J14422" s="4">
        <v>44972.208333333336</v>
      </c>
      <c r="K14422" s="4">
        <v>44995.416666666664</v>
      </c>
      <c r="L14422" s="4">
        <v>44995.458333333336</v>
      </c>
      <c r="M14422" t="s">
        <v>41726</v>
      </c>
      <c r="N14422" s="3" t="s">
        <v>17</v>
      </c>
      <c r="P14422" t="s">
        <v>16</v>
      </c>
    </row>
    <row r="14423" spans="1:16">
      <c r="A14423" t="s">
        <v>41727</v>
      </c>
      <c r="B14423" t="s">
        <v>41728</v>
      </c>
      <c r="C14423" t="s">
        <v>32455</v>
      </c>
      <c r="D14423">
        <v>226002</v>
      </c>
      <c r="G14423">
        <v>70641</v>
      </c>
      <c r="H14423">
        <v>0</v>
      </c>
      <c r="I14423">
        <v>0</v>
      </c>
      <c r="J14423" s="4">
        <v>44977.208333333336</v>
      </c>
      <c r="K14423" s="4">
        <v>44998.416666666664</v>
      </c>
      <c r="L14423" s="4">
        <v>44998.458333333336</v>
      </c>
      <c r="M14423" t="s">
        <v>41729</v>
      </c>
      <c r="N14423" s="3" t="s">
        <v>17</v>
      </c>
      <c r="P14423" t="s">
        <v>16</v>
      </c>
    </row>
    <row r="14424" spans="1:16">
      <c r="A14424" t="s">
        <v>41727</v>
      </c>
      <c r="B14424" t="s">
        <v>41730</v>
      </c>
      <c r="C14424" t="s">
        <v>32455</v>
      </c>
      <c r="D14424">
        <v>226002</v>
      </c>
      <c r="G14424">
        <v>70641</v>
      </c>
      <c r="H14424">
        <v>0</v>
      </c>
      <c r="I14424">
        <v>0</v>
      </c>
      <c r="J14424" s="4">
        <v>45042.208333333336</v>
      </c>
      <c r="K14424" s="4">
        <v>45063.416666666664</v>
      </c>
      <c r="L14424" s="4">
        <v>45063.458333333336</v>
      </c>
      <c r="M14424" t="s">
        <v>41731</v>
      </c>
      <c r="N14424" s="3" t="s">
        <v>17</v>
      </c>
      <c r="P14424" t="s">
        <v>16</v>
      </c>
    </row>
    <row r="14425" spans="1:16">
      <c r="A14425" t="s">
        <v>41732</v>
      </c>
      <c r="B14425" t="s">
        <v>41733</v>
      </c>
      <c r="C14425" t="s">
        <v>32455</v>
      </c>
      <c r="D14425">
        <v>226002</v>
      </c>
      <c r="G14425">
        <v>102840</v>
      </c>
      <c r="H14425">
        <v>0</v>
      </c>
      <c r="I14425">
        <v>0</v>
      </c>
      <c r="J14425" s="4">
        <v>45027.208333333336</v>
      </c>
      <c r="K14425" s="4">
        <v>45048.416666666664</v>
      </c>
      <c r="L14425" s="4">
        <v>45048.458333333336</v>
      </c>
      <c r="M14425" t="s">
        <v>41734</v>
      </c>
      <c r="N14425" s="3" t="s">
        <v>17</v>
      </c>
      <c r="P14425" t="s">
        <v>16</v>
      </c>
    </row>
    <row r="14426" spans="1:16">
      <c r="A14426" t="s">
        <v>41735</v>
      </c>
      <c r="B14426" t="s">
        <v>41736</v>
      </c>
      <c r="C14426" t="s">
        <v>32455</v>
      </c>
      <c r="D14426">
        <v>226002</v>
      </c>
      <c r="G14426">
        <v>170789</v>
      </c>
      <c r="H14426">
        <v>0</v>
      </c>
      <c r="I14426">
        <v>0</v>
      </c>
      <c r="J14426" s="4">
        <v>45014.208333333336</v>
      </c>
      <c r="K14426" s="4">
        <v>45035.416666666664</v>
      </c>
      <c r="L14426" s="4">
        <v>45035.458333333336</v>
      </c>
      <c r="M14426" t="s">
        <v>41737</v>
      </c>
      <c r="N14426" s="3" t="s">
        <v>17</v>
      </c>
      <c r="P14426" t="s">
        <v>16</v>
      </c>
    </row>
    <row r="14427" spans="1:16">
      <c r="A14427" t="s">
        <v>41735</v>
      </c>
      <c r="B14427" t="s">
        <v>41738</v>
      </c>
      <c r="C14427" t="s">
        <v>32455</v>
      </c>
      <c r="D14427">
        <v>226002</v>
      </c>
      <c r="G14427">
        <v>170789</v>
      </c>
      <c r="H14427">
        <v>0</v>
      </c>
      <c r="I14427">
        <v>0</v>
      </c>
      <c r="J14427" s="4">
        <v>44972.208333333336</v>
      </c>
      <c r="K14427" s="4">
        <v>44995.416666666664</v>
      </c>
      <c r="L14427" s="4">
        <v>44995.458333333336</v>
      </c>
      <c r="M14427" t="s">
        <v>41739</v>
      </c>
      <c r="N14427" s="3" t="s">
        <v>17</v>
      </c>
      <c r="P14427" t="s">
        <v>16</v>
      </c>
    </row>
    <row r="14428" spans="1:16">
      <c r="A14428" t="s">
        <v>41740</v>
      </c>
      <c r="B14428" t="s">
        <v>41741</v>
      </c>
      <c r="C14428" t="s">
        <v>32455</v>
      </c>
      <c r="D14428">
        <v>226002</v>
      </c>
      <c r="G14428">
        <v>320320</v>
      </c>
      <c r="H14428">
        <v>0</v>
      </c>
      <c r="I14428">
        <v>9610</v>
      </c>
      <c r="J14428" s="4">
        <v>44981.208333333336</v>
      </c>
      <c r="K14428" s="4">
        <v>45002.416666666664</v>
      </c>
      <c r="L14428" s="4">
        <v>45002.458333333336</v>
      </c>
      <c r="M14428" t="s">
        <v>41742</v>
      </c>
      <c r="N14428" s="3" t="s">
        <v>17</v>
      </c>
      <c r="P14428" t="s">
        <v>16</v>
      </c>
    </row>
    <row r="14429" spans="1:16">
      <c r="A14429" t="s">
        <v>41743</v>
      </c>
      <c r="B14429" t="s">
        <v>41744</v>
      </c>
      <c r="C14429" t="s">
        <v>32455</v>
      </c>
      <c r="D14429">
        <v>226002</v>
      </c>
      <c r="G14429">
        <v>233856</v>
      </c>
      <c r="H14429">
        <v>0</v>
      </c>
      <c r="I14429">
        <v>7016</v>
      </c>
      <c r="J14429" s="4">
        <v>44960.208333333336</v>
      </c>
      <c r="K14429" s="4">
        <v>44981.416666666664</v>
      </c>
      <c r="L14429" s="4">
        <v>44981.458333333336</v>
      </c>
      <c r="M14429" t="s">
        <v>41745</v>
      </c>
      <c r="N14429" s="3" t="s">
        <v>17</v>
      </c>
      <c r="P14429" t="s">
        <v>16</v>
      </c>
    </row>
    <row r="14430" spans="1:16">
      <c r="A14430" t="s">
        <v>41746</v>
      </c>
      <c r="B14430" t="s">
        <v>41747</v>
      </c>
      <c r="C14430" t="s">
        <v>32455</v>
      </c>
      <c r="D14430">
        <v>226002</v>
      </c>
      <c r="G14430">
        <v>298486</v>
      </c>
      <c r="H14430">
        <v>0</v>
      </c>
      <c r="I14430">
        <v>8955</v>
      </c>
      <c r="J14430" s="4">
        <v>45009.208333333336</v>
      </c>
      <c r="K14430" s="4">
        <v>45030.416666666664</v>
      </c>
      <c r="L14430" s="4">
        <v>45030.458333333336</v>
      </c>
      <c r="M14430" t="s">
        <v>41748</v>
      </c>
      <c r="N14430" s="3" t="s">
        <v>17</v>
      </c>
      <c r="P14430" t="s">
        <v>16</v>
      </c>
    </row>
    <row r="14431" spans="1:16">
      <c r="A14431" t="s">
        <v>41746</v>
      </c>
      <c r="B14431" t="s">
        <v>41749</v>
      </c>
      <c r="C14431" t="s">
        <v>32455</v>
      </c>
      <c r="D14431">
        <v>226002</v>
      </c>
      <c r="G14431">
        <v>298486</v>
      </c>
      <c r="H14431">
        <v>0</v>
      </c>
      <c r="I14431">
        <v>8955</v>
      </c>
      <c r="J14431" s="4">
        <v>44960.236805555556</v>
      </c>
      <c r="K14431" s="4">
        <v>44981.416666666664</v>
      </c>
      <c r="L14431" s="4">
        <v>44981.458333333336</v>
      </c>
      <c r="M14431" t="s">
        <v>41750</v>
      </c>
      <c r="N14431" s="3" t="s">
        <v>17</v>
      </c>
      <c r="P14431" t="s">
        <v>16</v>
      </c>
    </row>
    <row r="14432" spans="1:16">
      <c r="A14432" t="s">
        <v>41751</v>
      </c>
      <c r="B14432" t="s">
        <v>41752</v>
      </c>
      <c r="C14432" t="s">
        <v>32455</v>
      </c>
      <c r="D14432">
        <v>226002</v>
      </c>
      <c r="G14432">
        <v>2303741</v>
      </c>
      <c r="H14432">
        <v>0</v>
      </c>
      <c r="I14432">
        <v>69112</v>
      </c>
      <c r="J14432" s="4">
        <v>44966.208333333336</v>
      </c>
      <c r="K14432" s="4">
        <v>44986.416666666664</v>
      </c>
      <c r="L14432" s="4">
        <v>44986.458333333336</v>
      </c>
      <c r="M14432" t="s">
        <v>41753</v>
      </c>
      <c r="N14432" s="3" t="s">
        <v>17</v>
      </c>
      <c r="P14432" t="s">
        <v>16</v>
      </c>
    </row>
    <row r="14433" spans="1:16">
      <c r="A14433" t="s">
        <v>41754</v>
      </c>
      <c r="B14433" t="s">
        <v>41755</v>
      </c>
      <c r="C14433" t="s">
        <v>32455</v>
      </c>
      <c r="D14433">
        <v>226002</v>
      </c>
      <c r="G14433">
        <v>380419</v>
      </c>
      <c r="H14433">
        <v>0</v>
      </c>
      <c r="I14433">
        <v>11320</v>
      </c>
      <c r="J14433" s="4">
        <v>44984.208333333336</v>
      </c>
      <c r="K14433" s="4">
        <v>45005.416666666664</v>
      </c>
      <c r="L14433" s="4">
        <v>45005.458333333336</v>
      </c>
      <c r="M14433" t="s">
        <v>41756</v>
      </c>
      <c r="N14433" s="3" t="s">
        <v>17</v>
      </c>
      <c r="P14433" t="s">
        <v>16</v>
      </c>
    </row>
    <row r="14434" spans="1:16">
      <c r="A14434" t="s">
        <v>41757</v>
      </c>
      <c r="B14434" t="s">
        <v>41758</v>
      </c>
      <c r="C14434" t="s">
        <v>32455</v>
      </c>
      <c r="D14434">
        <v>226002</v>
      </c>
      <c r="G14434">
        <v>111767</v>
      </c>
      <c r="H14434">
        <v>0</v>
      </c>
      <c r="I14434">
        <v>0</v>
      </c>
      <c r="J14434" s="4">
        <v>44978.208333333336</v>
      </c>
      <c r="K14434" s="4">
        <v>44999.416666666664</v>
      </c>
      <c r="L14434" s="4">
        <v>44999.458333333336</v>
      </c>
      <c r="M14434" t="s">
        <v>41759</v>
      </c>
      <c r="N14434" s="3" t="s">
        <v>17</v>
      </c>
      <c r="P14434" t="s">
        <v>16</v>
      </c>
    </row>
    <row r="14435" spans="1:16">
      <c r="A14435" t="s">
        <v>41760</v>
      </c>
      <c r="B14435" t="s">
        <v>41761</v>
      </c>
      <c r="C14435" t="s">
        <v>32455</v>
      </c>
      <c r="D14435">
        <v>226002</v>
      </c>
      <c r="G14435">
        <v>199036</v>
      </c>
      <c r="H14435">
        <v>0</v>
      </c>
      <c r="I14435">
        <v>0</v>
      </c>
      <c r="J14435" s="4">
        <v>45027.208333333336</v>
      </c>
      <c r="K14435" s="4">
        <v>45048.416666666664</v>
      </c>
      <c r="L14435" s="4">
        <v>45048.458333333336</v>
      </c>
      <c r="M14435" t="s">
        <v>41762</v>
      </c>
      <c r="N14435" s="3" t="s">
        <v>17</v>
      </c>
      <c r="P14435" t="s">
        <v>16</v>
      </c>
    </row>
    <row r="14436" spans="1:16">
      <c r="A14436" t="s">
        <v>41763</v>
      </c>
      <c r="B14436" t="s">
        <v>41764</v>
      </c>
      <c r="C14436" t="s">
        <v>32455</v>
      </c>
      <c r="D14436">
        <v>226002</v>
      </c>
      <c r="G14436">
        <v>65537</v>
      </c>
      <c r="H14436">
        <v>0</v>
      </c>
      <c r="I14436">
        <v>0</v>
      </c>
      <c r="J14436" s="4">
        <v>44978.208333333336</v>
      </c>
      <c r="K14436" s="4">
        <v>44999.416666666664</v>
      </c>
      <c r="L14436" s="4">
        <v>44999.458333333336</v>
      </c>
      <c r="M14436" t="s">
        <v>41765</v>
      </c>
      <c r="N14436" s="3" t="s">
        <v>17</v>
      </c>
      <c r="P14436" t="s">
        <v>16</v>
      </c>
    </row>
    <row r="14437" spans="1:16">
      <c r="A14437" t="s">
        <v>41766</v>
      </c>
      <c r="B14437" t="s">
        <v>41767</v>
      </c>
      <c r="C14437" t="s">
        <v>32455</v>
      </c>
      <c r="D14437">
        <v>226002</v>
      </c>
      <c r="G14437">
        <v>64064</v>
      </c>
      <c r="H14437">
        <v>0</v>
      </c>
      <c r="I14437">
        <v>0</v>
      </c>
      <c r="J14437" s="4">
        <v>44979.208333333336</v>
      </c>
      <c r="K14437" s="4">
        <v>45000.416666666664</v>
      </c>
      <c r="L14437" s="4">
        <v>45000.458333333336</v>
      </c>
      <c r="M14437" t="s">
        <v>41768</v>
      </c>
      <c r="N14437" s="3" t="s">
        <v>17</v>
      </c>
      <c r="P14437" t="s">
        <v>16</v>
      </c>
    </row>
    <row r="14438" spans="1:16">
      <c r="A14438" t="s">
        <v>41766</v>
      </c>
      <c r="B14438" t="s">
        <v>41769</v>
      </c>
      <c r="C14438" t="s">
        <v>32455</v>
      </c>
      <c r="D14438">
        <v>226002</v>
      </c>
      <c r="G14438">
        <v>64064</v>
      </c>
      <c r="H14438">
        <v>0</v>
      </c>
      <c r="I14438">
        <v>0</v>
      </c>
      <c r="J14438" s="4">
        <v>45042.208333333336</v>
      </c>
      <c r="K14438" s="4">
        <v>45063.416666666664</v>
      </c>
      <c r="L14438" s="4">
        <v>45063.458333333336</v>
      </c>
      <c r="M14438" t="s">
        <v>41770</v>
      </c>
      <c r="N14438" s="3" t="s">
        <v>17</v>
      </c>
      <c r="P14438" t="s">
        <v>16</v>
      </c>
    </row>
    <row r="14439" spans="1:16">
      <c r="A14439" t="s">
        <v>41771</v>
      </c>
      <c r="B14439" t="s">
        <v>41772</v>
      </c>
      <c r="C14439" t="s">
        <v>32455</v>
      </c>
      <c r="D14439">
        <v>226002</v>
      </c>
      <c r="G14439">
        <v>13889</v>
      </c>
      <c r="H14439">
        <v>0</v>
      </c>
      <c r="I14439">
        <v>0</v>
      </c>
      <c r="J14439" s="4">
        <v>44978.208333333336</v>
      </c>
      <c r="K14439" s="4">
        <v>44999.416666666664</v>
      </c>
      <c r="L14439" s="4">
        <v>44999.458333333336</v>
      </c>
      <c r="M14439" t="s">
        <v>41773</v>
      </c>
      <c r="N14439" s="3" t="s">
        <v>17</v>
      </c>
      <c r="P14439" t="s">
        <v>16</v>
      </c>
    </row>
    <row r="14440" spans="1:16">
      <c r="A14440" t="s">
        <v>41774</v>
      </c>
      <c r="B14440" t="s">
        <v>41775</v>
      </c>
      <c r="C14440" t="s">
        <v>32455</v>
      </c>
      <c r="D14440">
        <v>226002</v>
      </c>
      <c r="G14440">
        <v>17833</v>
      </c>
      <c r="H14440">
        <v>0</v>
      </c>
      <c r="I14440">
        <v>0</v>
      </c>
      <c r="J14440" s="4">
        <v>45027.208333333336</v>
      </c>
      <c r="K14440" s="4">
        <v>45048.416666666664</v>
      </c>
      <c r="L14440" s="4">
        <v>45048.458333333336</v>
      </c>
      <c r="M14440" t="s">
        <v>41776</v>
      </c>
      <c r="N14440" s="3" t="s">
        <v>17</v>
      </c>
      <c r="P14440" t="s">
        <v>16</v>
      </c>
    </row>
    <row r="14441" spans="1:16">
      <c r="A14441" t="s">
        <v>41774</v>
      </c>
      <c r="B14441" t="s">
        <v>41777</v>
      </c>
      <c r="C14441" t="s">
        <v>32455</v>
      </c>
      <c r="D14441">
        <v>226002</v>
      </c>
      <c r="G14441">
        <v>17833</v>
      </c>
      <c r="H14441">
        <v>0</v>
      </c>
      <c r="I14441">
        <v>0</v>
      </c>
      <c r="J14441" s="4">
        <v>45098.208333333336</v>
      </c>
      <c r="K14441" s="4">
        <v>45119.416666666664</v>
      </c>
      <c r="L14441" s="4">
        <v>45119.285416666666</v>
      </c>
      <c r="M14441" t="s">
        <v>41778</v>
      </c>
      <c r="N14441" s="3" t="s">
        <v>17</v>
      </c>
      <c r="P14441" t="s">
        <v>16</v>
      </c>
    </row>
    <row r="14442" spans="1:16">
      <c r="A14442" t="s">
        <v>41779</v>
      </c>
      <c r="B14442" t="s">
        <v>41780</v>
      </c>
      <c r="C14442" t="s">
        <v>32455</v>
      </c>
      <c r="D14442">
        <v>226002</v>
      </c>
      <c r="G14442">
        <v>1100</v>
      </c>
      <c r="H14442">
        <v>0</v>
      </c>
      <c r="I14442">
        <v>0</v>
      </c>
      <c r="J14442" s="4">
        <v>45027.208333333336</v>
      </c>
      <c r="K14442" s="4">
        <v>45048.416666666664</v>
      </c>
      <c r="L14442" s="4">
        <v>45048.458333333336</v>
      </c>
      <c r="M14442" t="s">
        <v>41781</v>
      </c>
      <c r="N14442" s="3" t="s">
        <v>17</v>
      </c>
      <c r="P14442" t="s">
        <v>16</v>
      </c>
    </row>
    <row r="14443" spans="1:16">
      <c r="A14443" t="s">
        <v>41782</v>
      </c>
      <c r="B14443" t="s">
        <v>41783</v>
      </c>
      <c r="C14443" t="s">
        <v>32455</v>
      </c>
      <c r="D14443">
        <v>226002</v>
      </c>
      <c r="G14443">
        <v>1470000</v>
      </c>
      <c r="H14443">
        <v>0</v>
      </c>
      <c r="I14443">
        <v>44100</v>
      </c>
      <c r="J14443" s="4">
        <v>45001.208333333336</v>
      </c>
      <c r="K14443" s="4">
        <v>45022.416666666664</v>
      </c>
      <c r="L14443" s="4">
        <v>45022.458333333336</v>
      </c>
      <c r="M14443" t="s">
        <v>41784</v>
      </c>
      <c r="N14443" s="3" t="s">
        <v>17</v>
      </c>
      <c r="P14443" t="s">
        <v>16</v>
      </c>
    </row>
    <row r="14444" spans="1:16">
      <c r="A14444" t="s">
        <v>41785</v>
      </c>
      <c r="B14444" t="s">
        <v>41786</v>
      </c>
      <c r="C14444" t="s">
        <v>32455</v>
      </c>
      <c r="D14444">
        <v>226002</v>
      </c>
      <c r="G14444">
        <v>23883</v>
      </c>
      <c r="H14444">
        <v>0</v>
      </c>
      <c r="I14444">
        <v>0</v>
      </c>
      <c r="J14444" s="4">
        <v>45049.208333333336</v>
      </c>
      <c r="K14444" s="4">
        <v>45069.416666666664</v>
      </c>
      <c r="L14444" s="4">
        <v>45069.458333333336</v>
      </c>
      <c r="M14444" t="s">
        <v>41787</v>
      </c>
      <c r="N14444" s="3" t="s">
        <v>17</v>
      </c>
      <c r="P14444" t="s">
        <v>16</v>
      </c>
    </row>
    <row r="14445" spans="1:16">
      <c r="A14445" t="s">
        <v>41788</v>
      </c>
      <c r="B14445" t="s">
        <v>41789</v>
      </c>
      <c r="C14445" t="s">
        <v>32455</v>
      </c>
      <c r="D14445">
        <v>226002</v>
      </c>
      <c r="G14445">
        <v>1227839</v>
      </c>
      <c r="H14445">
        <v>0</v>
      </c>
      <c r="I14445">
        <v>61000</v>
      </c>
      <c r="J14445" s="4">
        <v>45001.208333333336</v>
      </c>
      <c r="K14445" s="4">
        <v>45022.416666666664</v>
      </c>
      <c r="L14445" s="4">
        <v>45022.458333333336</v>
      </c>
      <c r="M14445" t="s">
        <v>41790</v>
      </c>
      <c r="N14445" s="3" t="s">
        <v>17</v>
      </c>
      <c r="P14445" t="s">
        <v>16</v>
      </c>
    </row>
    <row r="14446" spans="1:16">
      <c r="A14446" t="s">
        <v>41791</v>
      </c>
      <c r="B14446" t="s">
        <v>41792</v>
      </c>
      <c r="C14446" t="s">
        <v>32455</v>
      </c>
      <c r="D14446">
        <v>226002</v>
      </c>
      <c r="G14446">
        <v>12115</v>
      </c>
      <c r="H14446">
        <v>0</v>
      </c>
      <c r="I14446">
        <v>0</v>
      </c>
      <c r="J14446" s="4">
        <v>44966.208333333336</v>
      </c>
      <c r="K14446" s="4">
        <v>44986.416666666664</v>
      </c>
      <c r="L14446" s="4">
        <v>44986.458333333336</v>
      </c>
      <c r="M14446" t="s">
        <v>41793</v>
      </c>
      <c r="N14446" s="3" t="s">
        <v>17</v>
      </c>
      <c r="P14446" t="s">
        <v>16</v>
      </c>
    </row>
    <row r="14447" spans="1:16">
      <c r="A14447" t="s">
        <v>41794</v>
      </c>
      <c r="B14447" t="s">
        <v>41795</v>
      </c>
      <c r="C14447" t="s">
        <v>32455</v>
      </c>
      <c r="D14447">
        <v>226002</v>
      </c>
      <c r="G14447">
        <v>63168</v>
      </c>
      <c r="H14447">
        <v>0</v>
      </c>
      <c r="I14447">
        <v>0</v>
      </c>
      <c r="J14447" s="4">
        <v>45034.208333333336</v>
      </c>
      <c r="K14447" s="4">
        <v>45055.416666666664</v>
      </c>
      <c r="L14447" s="4">
        <v>45055.458333333336</v>
      </c>
      <c r="M14447" t="s">
        <v>41796</v>
      </c>
      <c r="N14447" s="3" t="s">
        <v>17</v>
      </c>
      <c r="P14447" t="s">
        <v>16</v>
      </c>
    </row>
    <row r="14448" spans="1:16">
      <c r="A14448" t="s">
        <v>41797</v>
      </c>
      <c r="B14448" t="s">
        <v>41798</v>
      </c>
      <c r="C14448" t="s">
        <v>32455</v>
      </c>
      <c r="D14448">
        <v>226002</v>
      </c>
      <c r="G14448">
        <v>13594</v>
      </c>
      <c r="H14448">
        <v>0</v>
      </c>
      <c r="I14448">
        <v>0</v>
      </c>
      <c r="J14448" s="4">
        <v>44960.208333333336</v>
      </c>
      <c r="K14448" s="4">
        <v>44981.416666666664</v>
      </c>
      <c r="L14448" s="4">
        <v>44981.458333333336</v>
      </c>
      <c r="M14448" t="s">
        <v>41799</v>
      </c>
      <c r="N14448" s="3" t="s">
        <v>17</v>
      </c>
      <c r="P14448" t="s">
        <v>16</v>
      </c>
    </row>
    <row r="14449" spans="1:16">
      <c r="A14449" t="s">
        <v>41800</v>
      </c>
      <c r="B14449" t="s">
        <v>41801</v>
      </c>
      <c r="C14449" t="s">
        <v>32455</v>
      </c>
      <c r="D14449">
        <v>226002</v>
      </c>
      <c r="G14449">
        <v>169165</v>
      </c>
      <c r="H14449">
        <v>0</v>
      </c>
      <c r="I14449">
        <v>0</v>
      </c>
      <c r="J14449" s="4">
        <v>45049.208333333336</v>
      </c>
      <c r="K14449" s="4">
        <v>45069.416666666664</v>
      </c>
      <c r="L14449" s="4">
        <v>45069.458333333336</v>
      </c>
      <c r="M14449" t="s">
        <v>41802</v>
      </c>
      <c r="N14449" s="3" t="s">
        <v>17</v>
      </c>
      <c r="P14449" t="s">
        <v>16</v>
      </c>
    </row>
    <row r="14450" spans="1:16">
      <c r="A14450" t="s">
        <v>41803</v>
      </c>
      <c r="B14450" t="s">
        <v>41804</v>
      </c>
      <c r="C14450" t="s">
        <v>32455</v>
      </c>
      <c r="D14450">
        <v>226002</v>
      </c>
      <c r="G14450">
        <v>132150</v>
      </c>
      <c r="H14450">
        <v>0</v>
      </c>
      <c r="I14450">
        <v>0</v>
      </c>
      <c r="J14450" s="4">
        <v>45047.208333333336</v>
      </c>
      <c r="K14450" s="4">
        <v>45068.416666666664</v>
      </c>
      <c r="L14450" s="4">
        <v>45068.458333333336</v>
      </c>
      <c r="M14450" t="s">
        <v>41805</v>
      </c>
      <c r="N14450" s="3" t="s">
        <v>17</v>
      </c>
      <c r="P14450" t="s">
        <v>16</v>
      </c>
    </row>
    <row r="14451" spans="1:16">
      <c r="A14451" t="s">
        <v>41806</v>
      </c>
      <c r="B14451" t="s">
        <v>41807</v>
      </c>
      <c r="C14451" t="s">
        <v>32455</v>
      </c>
      <c r="D14451">
        <v>226002</v>
      </c>
      <c r="G14451">
        <v>23100</v>
      </c>
      <c r="H14451">
        <v>0</v>
      </c>
      <c r="I14451">
        <v>0</v>
      </c>
      <c r="J14451" s="4">
        <v>45047.208333333336</v>
      </c>
      <c r="K14451" s="4">
        <v>45068.416666666664</v>
      </c>
      <c r="L14451" s="4">
        <v>45068.458333333336</v>
      </c>
      <c r="M14451" t="s">
        <v>41808</v>
      </c>
      <c r="N14451" s="3" t="s">
        <v>17</v>
      </c>
      <c r="P14451" t="s">
        <v>16</v>
      </c>
    </row>
    <row r="14452" spans="1:16">
      <c r="A14452" t="s">
        <v>41809</v>
      </c>
      <c r="B14452" t="s">
        <v>41810</v>
      </c>
      <c r="C14452" t="s">
        <v>32455</v>
      </c>
      <c r="D14452">
        <v>226002</v>
      </c>
      <c r="G14452">
        <v>134400</v>
      </c>
      <c r="H14452">
        <v>0</v>
      </c>
      <c r="I14452">
        <v>0</v>
      </c>
      <c r="J14452" s="4">
        <v>44965.208333333336</v>
      </c>
      <c r="K14452" s="4">
        <v>44985.416666666664</v>
      </c>
      <c r="L14452" s="4">
        <v>44985.458333333336</v>
      </c>
      <c r="M14452" t="s">
        <v>41811</v>
      </c>
      <c r="N14452" s="3" t="s">
        <v>17</v>
      </c>
      <c r="P14452" t="s">
        <v>16</v>
      </c>
    </row>
    <row r="14453" spans="1:16">
      <c r="A14453" t="s">
        <v>41812</v>
      </c>
      <c r="B14453" t="s">
        <v>41813</v>
      </c>
      <c r="C14453" t="s">
        <v>32455</v>
      </c>
      <c r="D14453">
        <v>226002</v>
      </c>
      <c r="G14453">
        <v>340254</v>
      </c>
      <c r="H14453">
        <v>0</v>
      </c>
      <c r="I14453">
        <v>10208</v>
      </c>
      <c r="J14453" s="4">
        <v>44960.208333333336</v>
      </c>
      <c r="K14453" s="4">
        <v>44981.416666666664</v>
      </c>
      <c r="L14453" s="4">
        <v>44981.458333333336</v>
      </c>
      <c r="M14453" t="s">
        <v>41814</v>
      </c>
      <c r="N14453" s="3" t="s">
        <v>17</v>
      </c>
      <c r="P14453" t="s">
        <v>16</v>
      </c>
    </row>
    <row r="14454" spans="1:16">
      <c r="A14454" t="s">
        <v>41815</v>
      </c>
      <c r="B14454" t="s">
        <v>41816</v>
      </c>
      <c r="C14454" t="s">
        <v>32455</v>
      </c>
      <c r="D14454">
        <v>226002</v>
      </c>
      <c r="G14454">
        <v>29353</v>
      </c>
      <c r="H14454">
        <v>0</v>
      </c>
      <c r="I14454">
        <v>0</v>
      </c>
      <c r="J14454" s="4">
        <v>45034.208333333336</v>
      </c>
      <c r="K14454" s="4">
        <v>45055.416666666664</v>
      </c>
      <c r="L14454" s="4">
        <v>45055.458333333336</v>
      </c>
      <c r="M14454" t="s">
        <v>41817</v>
      </c>
      <c r="N14454" s="3" t="s">
        <v>17</v>
      </c>
      <c r="P14454" t="s">
        <v>16</v>
      </c>
    </row>
    <row r="14455" spans="1:16">
      <c r="A14455" t="s">
        <v>41818</v>
      </c>
      <c r="B14455" t="s">
        <v>41819</v>
      </c>
      <c r="C14455" t="s">
        <v>32455</v>
      </c>
      <c r="D14455">
        <v>226002</v>
      </c>
      <c r="G14455">
        <v>35518</v>
      </c>
      <c r="H14455">
        <v>0</v>
      </c>
      <c r="I14455">
        <v>0</v>
      </c>
      <c r="J14455" s="4">
        <v>45049.208333333336</v>
      </c>
      <c r="K14455" s="4">
        <v>45069.416666666664</v>
      </c>
      <c r="L14455" s="4">
        <v>45069.458333333336</v>
      </c>
      <c r="M14455" t="s">
        <v>41820</v>
      </c>
      <c r="N14455" s="3" t="s">
        <v>17</v>
      </c>
      <c r="P14455" t="s">
        <v>16</v>
      </c>
    </row>
    <row r="14456" spans="1:16">
      <c r="A14456" t="s">
        <v>41821</v>
      </c>
      <c r="B14456" t="s">
        <v>41822</v>
      </c>
      <c r="C14456" t="s">
        <v>32455</v>
      </c>
      <c r="D14456">
        <v>226002</v>
      </c>
      <c r="G14456">
        <v>21476</v>
      </c>
      <c r="H14456">
        <v>0</v>
      </c>
      <c r="I14456">
        <v>0</v>
      </c>
      <c r="J14456" s="4">
        <v>44965.208333333336</v>
      </c>
      <c r="K14456" s="4">
        <v>44985.416666666664</v>
      </c>
      <c r="L14456" s="4">
        <v>44985.458333333336</v>
      </c>
      <c r="M14456" t="s">
        <v>41823</v>
      </c>
      <c r="N14456" s="3" t="s">
        <v>17</v>
      </c>
      <c r="P14456" t="s">
        <v>16</v>
      </c>
    </row>
    <row r="14457" spans="1:16">
      <c r="A14457" t="s">
        <v>41824</v>
      </c>
      <c r="B14457" t="s">
        <v>41825</v>
      </c>
      <c r="C14457" t="s">
        <v>32455</v>
      </c>
      <c r="D14457">
        <v>226002</v>
      </c>
      <c r="G14457">
        <v>5242</v>
      </c>
      <c r="H14457">
        <v>0</v>
      </c>
      <c r="I14457">
        <v>0</v>
      </c>
      <c r="J14457" s="4">
        <v>44960.208333333336</v>
      </c>
      <c r="K14457" s="4">
        <v>44981.416666666664</v>
      </c>
      <c r="L14457" s="4">
        <v>44981.458333333336</v>
      </c>
      <c r="M14457" t="s">
        <v>41826</v>
      </c>
      <c r="N14457" s="3" t="s">
        <v>17</v>
      </c>
      <c r="P14457" t="s">
        <v>16</v>
      </c>
    </row>
    <row r="14458" spans="1:16">
      <c r="A14458" t="s">
        <v>41827</v>
      </c>
      <c r="B14458" t="s">
        <v>41828</v>
      </c>
      <c r="C14458" t="s">
        <v>32455</v>
      </c>
      <c r="D14458">
        <v>226002</v>
      </c>
      <c r="G14458">
        <v>6989</v>
      </c>
      <c r="H14458">
        <v>0</v>
      </c>
      <c r="I14458">
        <v>0</v>
      </c>
      <c r="J14458" s="4">
        <v>44960.208333333336</v>
      </c>
      <c r="K14458" s="4">
        <v>44981.416666666664</v>
      </c>
      <c r="L14458" s="4">
        <v>44981.458333333336</v>
      </c>
      <c r="M14458" t="s">
        <v>41829</v>
      </c>
      <c r="N14458" s="3" t="s">
        <v>17</v>
      </c>
      <c r="P14458" t="s">
        <v>16</v>
      </c>
    </row>
    <row r="14459" spans="1:16">
      <c r="A14459" t="s">
        <v>41830</v>
      </c>
      <c r="B14459" t="s">
        <v>41831</v>
      </c>
      <c r="C14459" t="s">
        <v>32455</v>
      </c>
      <c r="D14459">
        <v>182121</v>
      </c>
      <c r="G14459">
        <v>0</v>
      </c>
      <c r="H14459">
        <v>0</v>
      </c>
      <c r="I14459">
        <v>0</v>
      </c>
      <c r="J14459" s="4">
        <v>44991.208333333336</v>
      </c>
      <c r="K14459" s="4">
        <v>44998.5</v>
      </c>
      <c r="L14459" s="4">
        <v>44998.083333333336</v>
      </c>
      <c r="M14459" t="s">
        <v>41832</v>
      </c>
      <c r="N14459" s="3" t="s">
        <v>17</v>
      </c>
      <c r="P14459" t="s">
        <v>16</v>
      </c>
    </row>
    <row r="14460" spans="1:16">
      <c r="A14460" t="s">
        <v>41833</v>
      </c>
      <c r="B14460" t="s">
        <v>41834</v>
      </c>
      <c r="C14460" t="s">
        <v>32455</v>
      </c>
      <c r="D14460">
        <v>905055</v>
      </c>
      <c r="G14460">
        <v>0</v>
      </c>
      <c r="H14460">
        <v>0</v>
      </c>
      <c r="I14460">
        <v>400</v>
      </c>
      <c r="J14460" s="4">
        <v>44968.166666666664</v>
      </c>
      <c r="K14460" s="4">
        <v>44981.5</v>
      </c>
      <c r="L14460" s="4">
        <v>44981.510416666664</v>
      </c>
      <c r="M14460" t="s">
        <v>41835</v>
      </c>
      <c r="N14460" s="3" t="s">
        <v>17</v>
      </c>
      <c r="P14460" t="s">
        <v>16</v>
      </c>
    </row>
    <row r="14461" spans="1:16">
      <c r="A14461" t="s">
        <v>41836</v>
      </c>
      <c r="B14461" t="s">
        <v>41837</v>
      </c>
      <c r="C14461" t="s">
        <v>32455</v>
      </c>
      <c r="D14461">
        <v>905055</v>
      </c>
      <c r="G14461">
        <v>0</v>
      </c>
      <c r="H14461">
        <v>0</v>
      </c>
      <c r="I14461">
        <v>10000</v>
      </c>
      <c r="J14461" s="4">
        <v>44968.166666666664</v>
      </c>
      <c r="K14461" s="4">
        <v>44981.5</v>
      </c>
      <c r="L14461" s="4">
        <v>44981.510416666664</v>
      </c>
      <c r="M14461" t="s">
        <v>41838</v>
      </c>
      <c r="N14461" s="3" t="s">
        <v>17</v>
      </c>
      <c r="P14461" t="s">
        <v>16</v>
      </c>
    </row>
    <row r="14462" spans="1:16">
      <c r="A14462" t="s">
        <v>41839</v>
      </c>
      <c r="B14462" t="s">
        <v>41840</v>
      </c>
      <c r="C14462" t="s">
        <v>32455</v>
      </c>
      <c r="D14462">
        <v>908509</v>
      </c>
      <c r="G14462">
        <v>5499500</v>
      </c>
      <c r="H14462">
        <v>0</v>
      </c>
      <c r="I14462">
        <v>55000</v>
      </c>
      <c r="J14462" s="4">
        <v>45090.375</v>
      </c>
      <c r="K14462" s="4">
        <v>45117.416666666664</v>
      </c>
      <c r="L14462" s="4">
        <v>45117.5</v>
      </c>
      <c r="M14462" t="s">
        <v>41841</v>
      </c>
      <c r="N14462" s="3" t="s">
        <v>17</v>
      </c>
      <c r="P14462" t="s">
        <v>16</v>
      </c>
    </row>
    <row r="14463" spans="1:16">
      <c r="A14463" t="s">
        <v>41842</v>
      </c>
      <c r="B14463" t="s">
        <v>41843</v>
      </c>
      <c r="C14463" t="s">
        <v>32455</v>
      </c>
      <c r="D14463">
        <v>908509</v>
      </c>
      <c r="G14463">
        <v>6777600</v>
      </c>
      <c r="H14463">
        <v>0</v>
      </c>
      <c r="I14463">
        <v>67800</v>
      </c>
      <c r="J14463" s="4">
        <v>45090.375</v>
      </c>
      <c r="K14463" s="4">
        <v>45117.416666666664</v>
      </c>
      <c r="L14463" s="4">
        <v>45117.5</v>
      </c>
      <c r="M14463" t="s">
        <v>41844</v>
      </c>
      <c r="N14463" s="3" t="s">
        <v>17</v>
      </c>
      <c r="P14463" t="s">
        <v>16</v>
      </c>
    </row>
    <row r="14464" spans="1:16">
      <c r="A14464" t="s">
        <v>41845</v>
      </c>
      <c r="B14464" t="s">
        <v>41846</v>
      </c>
      <c r="C14464" t="s">
        <v>32455</v>
      </c>
      <c r="D14464">
        <v>905055</v>
      </c>
      <c r="G14464">
        <v>0</v>
      </c>
      <c r="H14464">
        <v>0</v>
      </c>
      <c r="I14464">
        <v>118900</v>
      </c>
      <c r="J14464" s="4">
        <v>44958.375</v>
      </c>
      <c r="K14464" s="4">
        <v>44964.5</v>
      </c>
      <c r="L14464" s="4">
        <v>44964.503472222219</v>
      </c>
      <c r="M14464" t="s">
        <v>41847</v>
      </c>
      <c r="N14464" s="3" t="s">
        <v>17</v>
      </c>
      <c r="P14464" t="s">
        <v>16</v>
      </c>
    </row>
    <row r="14465" spans="1:16">
      <c r="A14465" t="s">
        <v>41848</v>
      </c>
      <c r="B14465" t="s">
        <v>41849</v>
      </c>
      <c r="C14465" t="s">
        <v>32455</v>
      </c>
      <c r="D14465">
        <v>908509</v>
      </c>
      <c r="G14465">
        <v>5647250</v>
      </c>
      <c r="H14465">
        <v>0</v>
      </c>
      <c r="I14465">
        <v>56500</v>
      </c>
      <c r="J14465" s="4">
        <v>45090.375</v>
      </c>
      <c r="K14465" s="4">
        <v>45117.416666666664</v>
      </c>
      <c r="L14465" s="4">
        <v>45117.5</v>
      </c>
      <c r="M14465" t="s">
        <v>41850</v>
      </c>
      <c r="N14465" s="3" t="s">
        <v>17</v>
      </c>
      <c r="P14465" t="s">
        <v>16</v>
      </c>
    </row>
    <row r="14466" spans="1:16">
      <c r="A14466" t="s">
        <v>41851</v>
      </c>
      <c r="B14466" t="s">
        <v>41852</v>
      </c>
      <c r="C14466" t="s">
        <v>32455</v>
      </c>
      <c r="D14466">
        <v>122051</v>
      </c>
      <c r="G14466">
        <v>8346000</v>
      </c>
      <c r="H14466">
        <v>0</v>
      </c>
      <c r="I14466">
        <v>83500</v>
      </c>
      <c r="J14466" s="4">
        <v>45084.5</v>
      </c>
      <c r="K14466" s="4">
        <v>45121.5</v>
      </c>
      <c r="L14466" s="4">
        <v>45121.510416666664</v>
      </c>
      <c r="M14466" t="s">
        <v>41853</v>
      </c>
      <c r="N14466" s="3" t="s">
        <v>17</v>
      </c>
      <c r="P14466" t="s">
        <v>16</v>
      </c>
    </row>
    <row r="14467" spans="1:16">
      <c r="A14467" t="s">
        <v>41854</v>
      </c>
      <c r="B14467" t="s">
        <v>41855</v>
      </c>
      <c r="C14467" t="s">
        <v>32455</v>
      </c>
      <c r="D14467">
        <v>908509</v>
      </c>
      <c r="G14467">
        <v>7827100</v>
      </c>
      <c r="H14467">
        <v>0</v>
      </c>
      <c r="I14467">
        <v>78300</v>
      </c>
      <c r="J14467" s="4">
        <v>45090.375</v>
      </c>
      <c r="K14467" s="4">
        <v>45117.416666666664</v>
      </c>
      <c r="L14467" s="4">
        <v>45117.5</v>
      </c>
      <c r="M14467" t="s">
        <v>41856</v>
      </c>
      <c r="N14467" s="3" t="s">
        <v>17</v>
      </c>
      <c r="P14467" t="s">
        <v>16</v>
      </c>
    </row>
    <row r="14468" spans="1:16">
      <c r="A14468" t="s">
        <v>41857</v>
      </c>
      <c r="B14468" t="s">
        <v>41858</v>
      </c>
      <c r="C14468" t="s">
        <v>32455</v>
      </c>
      <c r="D14468">
        <v>908509</v>
      </c>
      <c r="G14468">
        <v>12633600</v>
      </c>
      <c r="H14468">
        <v>0</v>
      </c>
      <c r="I14468">
        <v>126400</v>
      </c>
      <c r="J14468" s="4">
        <v>45090.375</v>
      </c>
      <c r="K14468" s="4">
        <v>45117.416666666664</v>
      </c>
      <c r="L14468" s="4">
        <v>45117.5</v>
      </c>
      <c r="M14468" t="s">
        <v>41859</v>
      </c>
      <c r="N14468" s="3" t="s">
        <v>17</v>
      </c>
      <c r="P14468" t="s">
        <v>16</v>
      </c>
    </row>
    <row r="14469" spans="1:16">
      <c r="A14469" t="s">
        <v>41860</v>
      </c>
      <c r="B14469" t="s">
        <v>41861</v>
      </c>
      <c r="C14469" t="s">
        <v>32455</v>
      </c>
      <c r="D14469">
        <v>908509</v>
      </c>
      <c r="G14469">
        <v>8876000</v>
      </c>
      <c r="H14469">
        <v>0</v>
      </c>
      <c r="I14469">
        <v>88800</v>
      </c>
      <c r="J14469" s="4">
        <v>45090.375</v>
      </c>
      <c r="K14469" s="4">
        <v>45117.416666666664</v>
      </c>
      <c r="L14469" s="4">
        <v>45117.5</v>
      </c>
      <c r="M14469" t="s">
        <v>41862</v>
      </c>
      <c r="N14469" s="3" t="s">
        <v>17</v>
      </c>
      <c r="P14469" t="s">
        <v>16</v>
      </c>
    </row>
    <row r="14470" spans="1:16">
      <c r="A14470" t="s">
        <v>41863</v>
      </c>
      <c r="B14470" t="s">
        <v>41864</v>
      </c>
      <c r="C14470" t="s">
        <v>32455</v>
      </c>
      <c r="D14470">
        <v>905029</v>
      </c>
      <c r="G14470">
        <v>21152667</v>
      </c>
      <c r="H14470">
        <v>0</v>
      </c>
      <c r="I14470">
        <v>211600</v>
      </c>
      <c r="J14470" s="4">
        <v>45073.166666666664</v>
      </c>
      <c r="K14470" s="4">
        <v>45118.416666666664</v>
      </c>
      <c r="L14470" s="4">
        <v>45118.420138888891</v>
      </c>
      <c r="M14470" t="s">
        <v>41865</v>
      </c>
      <c r="N14470" s="3" t="s">
        <v>17</v>
      </c>
      <c r="P14470" t="s">
        <v>16</v>
      </c>
    </row>
    <row r="14471" spans="1:16">
      <c r="A14471" t="s">
        <v>41866</v>
      </c>
      <c r="B14471" t="s">
        <v>41867</v>
      </c>
      <c r="C14471" t="s">
        <v>32455</v>
      </c>
      <c r="D14471">
        <v>905250</v>
      </c>
      <c r="G14471">
        <v>24273413</v>
      </c>
      <c r="H14471">
        <v>0</v>
      </c>
      <c r="I14471">
        <v>242800</v>
      </c>
      <c r="J14471" s="4">
        <v>45073.166666666664</v>
      </c>
      <c r="K14471" s="4">
        <v>45118.416666666664</v>
      </c>
      <c r="L14471" s="4">
        <v>45118.420138888891</v>
      </c>
      <c r="M14471" t="s">
        <v>41868</v>
      </c>
      <c r="N14471" s="3" t="s">
        <v>17</v>
      </c>
      <c r="P14471" t="s">
        <v>16</v>
      </c>
    </row>
    <row r="14472" spans="1:16">
      <c r="A14472" t="s">
        <v>41869</v>
      </c>
      <c r="B14472" t="s">
        <v>41870</v>
      </c>
      <c r="C14472" t="s">
        <v>32455</v>
      </c>
      <c r="D14472">
        <v>905370</v>
      </c>
      <c r="G14472">
        <v>12469800</v>
      </c>
      <c r="H14472">
        <v>0</v>
      </c>
      <c r="I14472">
        <v>124700</v>
      </c>
      <c r="J14472" s="4">
        <v>45073.166666666664</v>
      </c>
      <c r="K14472" s="4">
        <v>45118.416666666664</v>
      </c>
      <c r="L14472" s="4">
        <v>45118.420138888891</v>
      </c>
      <c r="M14472" t="s">
        <v>41871</v>
      </c>
      <c r="N14472" s="3" t="s">
        <v>17</v>
      </c>
      <c r="P14472" t="s">
        <v>16</v>
      </c>
    </row>
    <row r="14473" spans="1:16">
      <c r="A14473" t="s">
        <v>41872</v>
      </c>
      <c r="B14473" t="s">
        <v>41873</v>
      </c>
      <c r="C14473" t="s">
        <v>32455</v>
      </c>
      <c r="D14473">
        <v>908512</v>
      </c>
      <c r="G14473">
        <v>2345398</v>
      </c>
      <c r="H14473">
        <v>0</v>
      </c>
      <c r="I14473">
        <v>47000</v>
      </c>
      <c r="J14473" s="4">
        <v>44961.288194444445</v>
      </c>
      <c r="K14473" s="4">
        <v>44975.5</v>
      </c>
      <c r="L14473" s="4">
        <v>44975.520833333336</v>
      </c>
      <c r="M14473" t="s">
        <v>41874</v>
      </c>
      <c r="N14473" s="3" t="s">
        <v>17</v>
      </c>
      <c r="P14473" t="s">
        <v>16</v>
      </c>
    </row>
    <row r="14474" spans="1:16">
      <c r="A14474" t="s">
        <v>41875</v>
      </c>
      <c r="B14474" t="s">
        <v>41876</v>
      </c>
      <c r="C14474" t="s">
        <v>32455</v>
      </c>
      <c r="D14474">
        <v>823005</v>
      </c>
      <c r="G14474">
        <v>715878</v>
      </c>
      <c r="H14474">
        <v>0</v>
      </c>
      <c r="I14474">
        <v>1</v>
      </c>
      <c r="J14474" s="4">
        <v>44977.458333333336</v>
      </c>
      <c r="K14474" s="4">
        <v>45005.5</v>
      </c>
      <c r="L14474" s="4">
        <v>45005.510416666664</v>
      </c>
      <c r="M14474" t="s">
        <v>41877</v>
      </c>
      <c r="N14474" s="3" t="s">
        <v>17</v>
      </c>
      <c r="P14474" t="s">
        <v>16</v>
      </c>
    </row>
    <row r="14475" spans="1:16">
      <c r="A14475" t="s">
        <v>41878</v>
      </c>
      <c r="B14475" t="s">
        <v>41879</v>
      </c>
      <c r="C14475" t="s">
        <v>32455</v>
      </c>
      <c r="D14475">
        <v>226002</v>
      </c>
      <c r="G14475">
        <v>0</v>
      </c>
      <c r="H14475">
        <v>0</v>
      </c>
      <c r="I14475">
        <v>15800</v>
      </c>
      <c r="J14475" s="4">
        <v>45059.25</v>
      </c>
      <c r="K14475" s="4">
        <v>45087.5</v>
      </c>
      <c r="L14475" s="4">
        <v>45087.510416666664</v>
      </c>
      <c r="M14475" t="s">
        <v>41880</v>
      </c>
      <c r="N14475" s="3" t="s">
        <v>17</v>
      </c>
      <c r="P14475" t="s">
        <v>16</v>
      </c>
    </row>
    <row r="14476" spans="1:16">
      <c r="A14476" t="s">
        <v>41881</v>
      </c>
      <c r="B14476" t="s">
        <v>41882</v>
      </c>
      <c r="C14476" t="s">
        <v>32455</v>
      </c>
      <c r="D14476">
        <v>411020</v>
      </c>
      <c r="G14476">
        <v>1339404</v>
      </c>
      <c r="H14476">
        <v>0</v>
      </c>
      <c r="I14476">
        <v>40182</v>
      </c>
      <c r="J14476" s="4">
        <v>44966.083333333336</v>
      </c>
      <c r="K14476" s="4">
        <v>44974.375</v>
      </c>
      <c r="L14476" s="4">
        <v>44974.381944444445</v>
      </c>
      <c r="M14476" t="s">
        <v>41883</v>
      </c>
      <c r="N14476" s="3" t="s">
        <v>17</v>
      </c>
      <c r="P14476" t="s">
        <v>16</v>
      </c>
    </row>
    <row r="14477" spans="1:16">
      <c r="A14477" t="s">
        <v>41884</v>
      </c>
      <c r="B14477" t="s">
        <v>41885</v>
      </c>
      <c r="C14477" t="s">
        <v>32455</v>
      </c>
      <c r="D14477">
        <v>411020</v>
      </c>
      <c r="G14477">
        <v>256328</v>
      </c>
      <c r="H14477">
        <v>0</v>
      </c>
      <c r="I14477">
        <v>7690</v>
      </c>
      <c r="J14477" s="4">
        <v>45042.083333333336</v>
      </c>
      <c r="K14477" s="4">
        <v>45049.375</v>
      </c>
      <c r="L14477" s="4">
        <v>45049.381944444445</v>
      </c>
      <c r="M14477" t="s">
        <v>41886</v>
      </c>
      <c r="N14477" s="3" t="s">
        <v>17</v>
      </c>
      <c r="P14477" t="s">
        <v>16</v>
      </c>
    </row>
    <row r="14478" spans="1:16">
      <c r="A14478" t="s">
        <v>41887</v>
      </c>
      <c r="B14478" t="s">
        <v>41888</v>
      </c>
      <c r="C14478" t="s">
        <v>32455</v>
      </c>
      <c r="D14478">
        <v>411020</v>
      </c>
      <c r="G14478">
        <v>230978</v>
      </c>
      <c r="H14478">
        <v>0</v>
      </c>
      <c r="I14478">
        <v>6929</v>
      </c>
      <c r="J14478" s="4">
        <v>44966.083333333336</v>
      </c>
      <c r="K14478" s="4">
        <v>44974.375</v>
      </c>
      <c r="L14478" s="4">
        <v>44974.381944444445</v>
      </c>
      <c r="M14478" t="s">
        <v>41889</v>
      </c>
      <c r="N14478" s="3" t="s">
        <v>17</v>
      </c>
      <c r="P14478" t="s">
        <v>16</v>
      </c>
    </row>
    <row r="14479" spans="1:16">
      <c r="A14479" t="s">
        <v>41890</v>
      </c>
      <c r="B14479" t="s">
        <v>41891</v>
      </c>
      <c r="C14479" t="s">
        <v>32455</v>
      </c>
      <c r="D14479">
        <v>411020</v>
      </c>
      <c r="G14479">
        <v>204376</v>
      </c>
      <c r="H14479">
        <v>0</v>
      </c>
      <c r="I14479">
        <v>6131</v>
      </c>
      <c r="J14479" s="4">
        <v>45042.083333333336</v>
      </c>
      <c r="K14479" s="4">
        <v>45049.375</v>
      </c>
      <c r="L14479" s="4">
        <v>45049.381944444445</v>
      </c>
      <c r="M14479" t="s">
        <v>41892</v>
      </c>
      <c r="N14479" s="3" t="s">
        <v>17</v>
      </c>
      <c r="P14479" t="s">
        <v>16</v>
      </c>
    </row>
    <row r="14480" spans="1:16">
      <c r="A14480" t="s">
        <v>41893</v>
      </c>
      <c r="B14480" t="s">
        <v>41894</v>
      </c>
      <c r="C14480" t="s">
        <v>32455</v>
      </c>
      <c r="D14480">
        <v>305601</v>
      </c>
      <c r="G14480">
        <v>0</v>
      </c>
      <c r="H14480">
        <v>0</v>
      </c>
      <c r="I14480">
        <v>3900</v>
      </c>
      <c r="J14480" s="4">
        <v>45005.25</v>
      </c>
      <c r="K14480" s="4">
        <v>44986.25</v>
      </c>
      <c r="L14480" s="4">
        <v>45017.503472222219</v>
      </c>
      <c r="M14480" t="s">
        <v>41895</v>
      </c>
      <c r="N14480" s="3" t="s">
        <v>17</v>
      </c>
      <c r="P14480" t="s">
        <v>16</v>
      </c>
    </row>
    <row r="14481" spans="1:16">
      <c r="A14481" t="s">
        <v>41896</v>
      </c>
      <c r="B14481" t="s">
        <v>41897</v>
      </c>
      <c r="C14481" t="s">
        <v>32455</v>
      </c>
      <c r="D14481">
        <v>905538</v>
      </c>
      <c r="G14481">
        <v>0</v>
      </c>
      <c r="H14481">
        <v>0</v>
      </c>
      <c r="I14481">
        <v>12200</v>
      </c>
      <c r="J14481" s="4">
        <v>44923.25</v>
      </c>
      <c r="K14481" s="4">
        <v>44937.5</v>
      </c>
      <c r="L14481" s="4">
        <v>44937.503472222219</v>
      </c>
      <c r="M14481" t="s">
        <v>41898</v>
      </c>
      <c r="N14481" s="3" t="s">
        <v>17</v>
      </c>
      <c r="P14481" t="s">
        <v>16</v>
      </c>
    </row>
    <row r="14482" spans="1:16">
      <c r="A14482" t="s">
        <v>41899</v>
      </c>
      <c r="B14482" t="s">
        <v>41900</v>
      </c>
      <c r="C14482" t="s">
        <v>32455</v>
      </c>
      <c r="D14482">
        <v>905436</v>
      </c>
      <c r="G14482">
        <v>0</v>
      </c>
      <c r="H14482">
        <v>0</v>
      </c>
      <c r="I14482">
        <v>2000</v>
      </c>
      <c r="J14482" s="4">
        <v>44923.25</v>
      </c>
      <c r="K14482" s="4">
        <v>44937.5</v>
      </c>
      <c r="L14482" s="4">
        <v>44937.503472222219</v>
      </c>
      <c r="M14482" t="s">
        <v>41901</v>
      </c>
      <c r="N14482" s="3" t="s">
        <v>17</v>
      </c>
      <c r="P14482" t="s">
        <v>16</v>
      </c>
    </row>
    <row r="14483" spans="1:16">
      <c r="A14483" t="s">
        <v>41902</v>
      </c>
      <c r="B14483" t="s">
        <v>41903</v>
      </c>
      <c r="C14483" t="s">
        <v>32455</v>
      </c>
      <c r="D14483">
        <v>908509</v>
      </c>
      <c r="G14483">
        <v>149600</v>
      </c>
      <c r="H14483">
        <v>0</v>
      </c>
      <c r="I14483">
        <v>1500</v>
      </c>
      <c r="J14483" s="4">
        <v>45090.375</v>
      </c>
      <c r="K14483" s="4">
        <v>45117.416666666664</v>
      </c>
      <c r="L14483" s="4">
        <v>45117.5</v>
      </c>
      <c r="M14483" t="s">
        <v>41904</v>
      </c>
      <c r="N14483" s="3" t="s">
        <v>17</v>
      </c>
      <c r="P14483" t="s">
        <v>16</v>
      </c>
    </row>
    <row r="14484" spans="1:16">
      <c r="A14484" t="s">
        <v>41905</v>
      </c>
      <c r="B14484" t="s">
        <v>41906</v>
      </c>
      <c r="C14484" t="s">
        <v>32455</v>
      </c>
      <c r="D14484">
        <v>908509</v>
      </c>
      <c r="G14484">
        <v>900000</v>
      </c>
      <c r="H14484">
        <v>0</v>
      </c>
      <c r="I14484">
        <v>9000</v>
      </c>
      <c r="J14484" s="4">
        <v>45090.375</v>
      </c>
      <c r="K14484" s="4">
        <v>45117.416666666664</v>
      </c>
      <c r="L14484" s="4">
        <v>45117.5</v>
      </c>
      <c r="M14484" t="s">
        <v>41907</v>
      </c>
      <c r="N14484" s="3" t="s">
        <v>17</v>
      </c>
      <c r="P14484" t="s">
        <v>16</v>
      </c>
    </row>
    <row r="14485" spans="1:16">
      <c r="A14485" t="s">
        <v>41908</v>
      </c>
      <c r="B14485" t="s">
        <v>41909</v>
      </c>
      <c r="C14485" t="s">
        <v>32455</v>
      </c>
      <c r="D14485">
        <v>500015</v>
      </c>
      <c r="G14485">
        <v>1344000</v>
      </c>
      <c r="H14485">
        <v>0</v>
      </c>
      <c r="I14485">
        <v>0</v>
      </c>
      <c r="J14485" s="4">
        <v>44947.5</v>
      </c>
      <c r="K14485" s="4">
        <v>44963.489583333336</v>
      </c>
      <c r="L14485" s="4">
        <v>44963.5</v>
      </c>
      <c r="M14485" t="s">
        <v>41910</v>
      </c>
      <c r="N14485" s="3" t="s">
        <v>17</v>
      </c>
      <c r="P14485" t="s">
        <v>16</v>
      </c>
    </row>
    <row r="14486" spans="1:16">
      <c r="A14486" t="s">
        <v>41911</v>
      </c>
      <c r="B14486" t="s">
        <v>41912</v>
      </c>
      <c r="C14486" t="s">
        <v>32455</v>
      </c>
      <c r="D14486">
        <v>110010</v>
      </c>
      <c r="G14486">
        <v>1904900</v>
      </c>
      <c r="H14486">
        <v>0</v>
      </c>
      <c r="I14486">
        <v>19100</v>
      </c>
      <c r="J14486" s="4">
        <v>44981.177083333336</v>
      </c>
      <c r="K14486" s="4">
        <v>44991.5</v>
      </c>
      <c r="L14486" s="4">
        <v>44991.510416666664</v>
      </c>
      <c r="M14486" t="s">
        <v>41913</v>
      </c>
      <c r="N14486" s="3" t="s">
        <v>17</v>
      </c>
      <c r="P14486" t="s">
        <v>16</v>
      </c>
    </row>
    <row r="14487" spans="1:16">
      <c r="A14487" t="s">
        <v>41914</v>
      </c>
      <c r="B14487" t="s">
        <v>41915</v>
      </c>
      <c r="C14487" t="s">
        <v>32455</v>
      </c>
      <c r="D14487">
        <v>560001</v>
      </c>
      <c r="F14487" s="3"/>
      <c r="G14487">
        <v>0</v>
      </c>
      <c r="H14487">
        <v>0</v>
      </c>
      <c r="I14487">
        <v>1900</v>
      </c>
      <c r="J14487" s="4">
        <v>44988.166666666664</v>
      </c>
      <c r="K14487" s="4">
        <v>44994.496527777781</v>
      </c>
      <c r="L14487" s="4">
        <v>44994.5</v>
      </c>
      <c r="M14487" t="s">
        <v>41916</v>
      </c>
      <c r="N14487" s="3" t="s">
        <v>17</v>
      </c>
      <c r="P14487" t="s">
        <v>16</v>
      </c>
    </row>
    <row r="14488" spans="1:16">
      <c r="A14488" t="s">
        <v>41917</v>
      </c>
      <c r="B14488" t="s">
        <v>41918</v>
      </c>
      <c r="C14488" t="s">
        <v>32455</v>
      </c>
      <c r="D14488">
        <v>110010</v>
      </c>
      <c r="G14488">
        <v>36400</v>
      </c>
      <c r="H14488">
        <v>0</v>
      </c>
      <c r="I14488">
        <v>400</v>
      </c>
      <c r="J14488" s="4">
        <v>44981.1875</v>
      </c>
      <c r="K14488" s="4">
        <v>44991.5</v>
      </c>
      <c r="L14488" s="4">
        <v>44991.510416666664</v>
      </c>
      <c r="M14488" t="s">
        <v>41919</v>
      </c>
      <c r="N14488" s="3" t="s">
        <v>17</v>
      </c>
      <c r="P14488" t="s">
        <v>16</v>
      </c>
    </row>
    <row r="14489" spans="1:16">
      <c r="A14489" t="s">
        <v>41917</v>
      </c>
      <c r="B14489" t="s">
        <v>41920</v>
      </c>
      <c r="C14489" t="s">
        <v>32455</v>
      </c>
      <c r="D14489">
        <v>110010</v>
      </c>
      <c r="G14489">
        <v>36400</v>
      </c>
      <c r="H14489">
        <v>0</v>
      </c>
      <c r="I14489">
        <v>400</v>
      </c>
      <c r="J14489" s="4">
        <v>44946.416666666664</v>
      </c>
      <c r="K14489" s="4">
        <v>44959.5</v>
      </c>
      <c r="L14489" s="4">
        <v>44959.510416666664</v>
      </c>
      <c r="M14489" t="s">
        <v>41921</v>
      </c>
      <c r="N14489" s="3" t="s">
        <v>17</v>
      </c>
      <c r="P14489" t="s">
        <v>16</v>
      </c>
    </row>
    <row r="14490" spans="1:16">
      <c r="A14490" t="s">
        <v>41922</v>
      </c>
      <c r="B14490" t="s">
        <v>41923</v>
      </c>
      <c r="C14490" t="s">
        <v>32455</v>
      </c>
      <c r="D14490">
        <v>600054</v>
      </c>
      <c r="G14490">
        <v>0</v>
      </c>
      <c r="H14490">
        <v>0</v>
      </c>
      <c r="I14490">
        <v>50000</v>
      </c>
      <c r="J14490" s="4">
        <v>44971.083333333336</v>
      </c>
      <c r="K14490" s="4">
        <v>44980.25</v>
      </c>
      <c r="L14490" s="4">
        <v>44981.458333333336</v>
      </c>
      <c r="M14490" t="s">
        <v>41924</v>
      </c>
      <c r="N14490" s="3" t="s">
        <v>17</v>
      </c>
      <c r="P14490" t="s">
        <v>16</v>
      </c>
    </row>
    <row r="14491" spans="1:16">
      <c r="A14491" t="s">
        <v>41925</v>
      </c>
      <c r="B14491" t="s">
        <v>41926</v>
      </c>
      <c r="C14491" t="s">
        <v>32455</v>
      </c>
      <c r="D14491">
        <v>226002</v>
      </c>
      <c r="G14491">
        <v>0</v>
      </c>
      <c r="H14491">
        <v>0</v>
      </c>
      <c r="I14491">
        <v>169400</v>
      </c>
      <c r="J14491" s="4">
        <v>45073.375</v>
      </c>
      <c r="K14491" s="4">
        <v>45087.5</v>
      </c>
      <c r="L14491" s="4">
        <v>45087.510416666664</v>
      </c>
      <c r="M14491" t="s">
        <v>41927</v>
      </c>
      <c r="N14491" s="3" t="s">
        <v>17</v>
      </c>
      <c r="P14491" t="s">
        <v>16</v>
      </c>
    </row>
    <row r="14492" spans="1:16">
      <c r="A14492" t="s">
        <v>41928</v>
      </c>
      <c r="B14492" t="s">
        <v>41929</v>
      </c>
      <c r="C14492" t="s">
        <v>32455</v>
      </c>
      <c r="D14492">
        <v>226002</v>
      </c>
      <c r="G14492">
        <v>0</v>
      </c>
      <c r="H14492">
        <v>0</v>
      </c>
      <c r="I14492">
        <v>154800</v>
      </c>
      <c r="J14492" s="4">
        <v>45073.375</v>
      </c>
      <c r="K14492" s="4">
        <v>45087.5</v>
      </c>
      <c r="L14492" s="4">
        <v>45087.510416666664</v>
      </c>
      <c r="M14492" t="s">
        <v>41930</v>
      </c>
      <c r="N14492" s="3" t="s">
        <v>17</v>
      </c>
      <c r="P14492" t="s">
        <v>16</v>
      </c>
    </row>
    <row r="14493" spans="1:16">
      <c r="A14493" t="s">
        <v>41931</v>
      </c>
      <c r="B14493" t="s">
        <v>41932</v>
      </c>
      <c r="C14493" t="s">
        <v>32455</v>
      </c>
      <c r="D14493">
        <v>226002</v>
      </c>
      <c r="G14493">
        <v>0</v>
      </c>
      <c r="H14493">
        <v>0</v>
      </c>
      <c r="I14493">
        <v>155100</v>
      </c>
      <c r="J14493" s="4">
        <v>44982.375</v>
      </c>
      <c r="K14493" s="4">
        <v>44996.5</v>
      </c>
      <c r="L14493" s="4">
        <v>44996.510416666664</v>
      </c>
      <c r="M14493" t="s">
        <v>41933</v>
      </c>
      <c r="N14493" s="3" t="s">
        <v>17</v>
      </c>
      <c r="P14493" t="s">
        <v>16</v>
      </c>
    </row>
    <row r="14494" spans="1:16">
      <c r="A14494" t="s">
        <v>41934</v>
      </c>
      <c r="B14494" t="s">
        <v>41935</v>
      </c>
      <c r="C14494" t="s">
        <v>32455</v>
      </c>
      <c r="D14494">
        <v>226002</v>
      </c>
      <c r="G14494">
        <v>293365</v>
      </c>
      <c r="H14494">
        <v>0</v>
      </c>
      <c r="I14494">
        <v>8801</v>
      </c>
      <c r="J14494" s="4">
        <v>44973.416666666664</v>
      </c>
      <c r="K14494" s="4">
        <v>44979.416666666664</v>
      </c>
      <c r="L14494" s="4">
        <v>44979.416666666664</v>
      </c>
      <c r="M14494" t="s">
        <v>41936</v>
      </c>
      <c r="N14494" s="3" t="s">
        <v>17</v>
      </c>
      <c r="P14494" t="s">
        <v>16</v>
      </c>
    </row>
    <row r="14495" spans="1:16">
      <c r="A14495" t="s">
        <v>41934</v>
      </c>
      <c r="B14495" t="s">
        <v>41937</v>
      </c>
      <c r="C14495" t="s">
        <v>32455</v>
      </c>
      <c r="D14495">
        <v>226002</v>
      </c>
      <c r="G14495">
        <v>248189</v>
      </c>
      <c r="H14495">
        <v>0</v>
      </c>
      <c r="I14495">
        <v>7446</v>
      </c>
      <c r="J14495" s="4">
        <v>44973.416666666664</v>
      </c>
      <c r="K14495" s="4">
        <v>44979.416666666664</v>
      </c>
      <c r="L14495" s="4">
        <v>44979.416666666664</v>
      </c>
      <c r="M14495" t="s">
        <v>41938</v>
      </c>
      <c r="N14495" s="3" t="s">
        <v>17</v>
      </c>
      <c r="P14495" t="s">
        <v>16</v>
      </c>
    </row>
    <row r="14496" spans="1:16">
      <c r="A14496" t="s">
        <v>41934</v>
      </c>
      <c r="B14496" t="s">
        <v>41939</v>
      </c>
      <c r="C14496" t="s">
        <v>32455</v>
      </c>
      <c r="D14496">
        <v>226002</v>
      </c>
      <c r="G14496">
        <v>1746326</v>
      </c>
      <c r="H14496">
        <v>0</v>
      </c>
      <c r="I14496">
        <v>52390</v>
      </c>
      <c r="J14496" s="4">
        <v>44972.416666666664</v>
      </c>
      <c r="K14496" s="4">
        <v>44979.416666666664</v>
      </c>
      <c r="L14496" s="4">
        <v>44979.416666666664</v>
      </c>
      <c r="M14496" t="s">
        <v>41940</v>
      </c>
      <c r="N14496" s="3" t="s">
        <v>17</v>
      </c>
      <c r="P14496" t="s">
        <v>16</v>
      </c>
    </row>
    <row r="14497" spans="1:16">
      <c r="A14497" t="s">
        <v>41934</v>
      </c>
      <c r="B14497" t="s">
        <v>41941</v>
      </c>
      <c r="C14497" t="s">
        <v>32455</v>
      </c>
      <c r="D14497">
        <v>226002</v>
      </c>
      <c r="G14497">
        <v>537738</v>
      </c>
      <c r="H14497">
        <v>0</v>
      </c>
      <c r="I14497">
        <v>16132</v>
      </c>
      <c r="J14497" s="4">
        <v>44972.375</v>
      </c>
      <c r="K14497" s="4">
        <v>44979.375</v>
      </c>
      <c r="L14497" s="4">
        <v>44979.375</v>
      </c>
      <c r="M14497" t="s">
        <v>41942</v>
      </c>
      <c r="N14497" s="3" t="s">
        <v>17</v>
      </c>
      <c r="P14497" t="s">
        <v>16</v>
      </c>
    </row>
    <row r="14498" spans="1:16">
      <c r="A14498" t="s">
        <v>41934</v>
      </c>
      <c r="B14498" t="s">
        <v>41943</v>
      </c>
      <c r="C14498" t="s">
        <v>32455</v>
      </c>
      <c r="D14498">
        <v>226002</v>
      </c>
      <c r="G14498">
        <v>5493546</v>
      </c>
      <c r="H14498">
        <v>0</v>
      </c>
      <c r="I14498">
        <v>164806</v>
      </c>
      <c r="J14498" s="4">
        <v>44970.5</v>
      </c>
      <c r="K14498" s="4">
        <v>44975.5</v>
      </c>
      <c r="L14498" s="4">
        <v>44975.5</v>
      </c>
      <c r="M14498" t="s">
        <v>41944</v>
      </c>
      <c r="N14498" s="3" t="s">
        <v>17</v>
      </c>
      <c r="P14498" t="s">
        <v>16</v>
      </c>
    </row>
    <row r="14499" spans="1:16">
      <c r="A14499" t="s">
        <v>41934</v>
      </c>
      <c r="B14499" t="s">
        <v>41945</v>
      </c>
      <c r="C14499" t="s">
        <v>32455</v>
      </c>
      <c r="D14499">
        <v>226002</v>
      </c>
      <c r="G14499">
        <v>738000</v>
      </c>
      <c r="H14499">
        <v>0</v>
      </c>
      <c r="I14499">
        <v>22140</v>
      </c>
      <c r="J14499" s="4">
        <v>45065.1875</v>
      </c>
      <c r="K14499" s="4">
        <v>45068.5</v>
      </c>
      <c r="L14499" s="4">
        <v>45068.041666666664</v>
      </c>
      <c r="M14499" t="s">
        <v>41946</v>
      </c>
      <c r="N14499" s="3" t="s">
        <v>17</v>
      </c>
      <c r="P14499" t="s">
        <v>16</v>
      </c>
    </row>
    <row r="14500" spans="1:16">
      <c r="A14500" t="s">
        <v>41934</v>
      </c>
      <c r="B14500" t="s">
        <v>41947</v>
      </c>
      <c r="C14500" t="s">
        <v>32455</v>
      </c>
      <c r="D14500">
        <v>226002</v>
      </c>
      <c r="G14500">
        <v>9262372</v>
      </c>
      <c r="H14500">
        <v>0</v>
      </c>
      <c r="I14500">
        <v>277871</v>
      </c>
      <c r="J14500" s="4">
        <v>45065.239583333336</v>
      </c>
      <c r="K14500" s="4">
        <v>45077.40625</v>
      </c>
      <c r="L14500" s="4">
        <v>45077.416666666664</v>
      </c>
      <c r="M14500" t="s">
        <v>41948</v>
      </c>
      <c r="N14500" s="3" t="s">
        <v>17</v>
      </c>
      <c r="P14500" t="s">
        <v>16</v>
      </c>
    </row>
    <row r="14501" spans="1:16">
      <c r="A14501" t="s">
        <v>41934</v>
      </c>
      <c r="B14501" t="s">
        <v>41949</v>
      </c>
      <c r="C14501" t="s">
        <v>32455</v>
      </c>
      <c r="D14501">
        <v>226002</v>
      </c>
      <c r="G14501">
        <v>3835000</v>
      </c>
      <c r="H14501">
        <v>0</v>
      </c>
      <c r="I14501">
        <v>76700</v>
      </c>
      <c r="J14501" s="4">
        <v>45054.166666666664</v>
      </c>
      <c r="K14501" s="4">
        <v>45061.416666666664</v>
      </c>
      <c r="L14501" s="4">
        <v>45061.458333333336</v>
      </c>
      <c r="M14501" t="s">
        <v>41950</v>
      </c>
      <c r="N14501" s="3" t="s">
        <v>17</v>
      </c>
      <c r="P14501" t="s">
        <v>16</v>
      </c>
    </row>
    <row r="14502" spans="1:16">
      <c r="A14502" t="s">
        <v>41934</v>
      </c>
      <c r="B14502" t="s">
        <v>41951</v>
      </c>
      <c r="C14502" t="s">
        <v>32455</v>
      </c>
      <c r="D14502">
        <v>226002</v>
      </c>
      <c r="G14502">
        <v>383000</v>
      </c>
      <c r="H14502">
        <v>0</v>
      </c>
      <c r="I14502">
        <v>11490</v>
      </c>
      <c r="J14502" s="4">
        <v>45003.246527777781</v>
      </c>
      <c r="K14502" s="4">
        <v>45008.416666666664</v>
      </c>
      <c r="L14502" s="4">
        <v>45008.420138888891</v>
      </c>
      <c r="M14502" t="s">
        <v>41952</v>
      </c>
      <c r="N14502" s="3" t="s">
        <v>17</v>
      </c>
      <c r="P14502" t="s">
        <v>16</v>
      </c>
    </row>
    <row r="14503" spans="1:16">
      <c r="A14503" t="s">
        <v>41934</v>
      </c>
      <c r="B14503" t="s">
        <v>41953</v>
      </c>
      <c r="C14503" t="s">
        <v>32455</v>
      </c>
      <c r="D14503">
        <v>226002</v>
      </c>
      <c r="G14503">
        <v>360000</v>
      </c>
      <c r="H14503">
        <v>0</v>
      </c>
      <c r="I14503">
        <v>10800</v>
      </c>
      <c r="J14503" s="4">
        <v>45003.239583333336</v>
      </c>
      <c r="K14503" s="4">
        <v>45008.458333333336</v>
      </c>
      <c r="L14503" s="4">
        <v>45008.465277777781</v>
      </c>
      <c r="M14503" t="s">
        <v>41954</v>
      </c>
      <c r="N14503" s="3" t="s">
        <v>17</v>
      </c>
      <c r="P14503" t="s">
        <v>16</v>
      </c>
    </row>
    <row r="14504" spans="1:16">
      <c r="A14504" s="6" t="s">
        <v>41934</v>
      </c>
      <c r="B14504" t="s">
        <v>41955</v>
      </c>
      <c r="C14504" t="s">
        <v>32455</v>
      </c>
      <c r="D14504">
        <v>226002</v>
      </c>
      <c r="G14504">
        <v>20466019</v>
      </c>
      <c r="H14504">
        <v>0</v>
      </c>
      <c r="I14504">
        <v>613981</v>
      </c>
      <c r="J14504" s="4">
        <v>45070.458333333336</v>
      </c>
      <c r="K14504" s="4">
        <v>45079.25</v>
      </c>
      <c r="L14504" s="4">
        <v>45079.256944444445</v>
      </c>
      <c r="M14504" t="s">
        <v>41956</v>
      </c>
      <c r="N14504" s="3" t="s">
        <v>17</v>
      </c>
      <c r="P14504" t="s">
        <v>16</v>
      </c>
    </row>
    <row r="14505" spans="1:16">
      <c r="A14505" t="s">
        <v>41934</v>
      </c>
      <c r="B14505" t="s">
        <v>41957</v>
      </c>
      <c r="C14505" t="s">
        <v>32455</v>
      </c>
      <c r="D14505">
        <v>226002</v>
      </c>
      <c r="G14505">
        <v>399000</v>
      </c>
      <c r="H14505">
        <v>0</v>
      </c>
      <c r="I14505">
        <v>11970</v>
      </c>
      <c r="J14505" s="4">
        <v>45013.166666666664</v>
      </c>
      <c r="K14505" s="4">
        <v>45021.416666666664</v>
      </c>
      <c r="L14505" s="4">
        <v>45021.416666666664</v>
      </c>
      <c r="M14505" t="s">
        <v>41958</v>
      </c>
      <c r="N14505" s="3" t="s">
        <v>17</v>
      </c>
      <c r="P14505" t="s">
        <v>16</v>
      </c>
    </row>
    <row r="14506" spans="1:16">
      <c r="A14506" t="s">
        <v>41934</v>
      </c>
      <c r="B14506" t="s">
        <v>41959</v>
      </c>
      <c r="C14506" t="s">
        <v>32455</v>
      </c>
      <c r="D14506">
        <v>226002</v>
      </c>
      <c r="G14506">
        <v>360000</v>
      </c>
      <c r="H14506">
        <v>0</v>
      </c>
      <c r="I14506">
        <v>10800</v>
      </c>
      <c r="J14506" s="4">
        <v>45013.125</v>
      </c>
      <c r="K14506" s="4">
        <v>45016.125</v>
      </c>
      <c r="L14506" s="4">
        <v>45016.166666666664</v>
      </c>
      <c r="M14506" t="s">
        <v>41960</v>
      </c>
      <c r="N14506" s="3" t="s">
        <v>17</v>
      </c>
      <c r="P14506" t="s">
        <v>16</v>
      </c>
    </row>
    <row r="14507" spans="1:16">
      <c r="A14507" t="s">
        <v>41934</v>
      </c>
      <c r="B14507" t="s">
        <v>41961</v>
      </c>
      <c r="C14507" t="s">
        <v>32455</v>
      </c>
      <c r="D14507">
        <v>226002</v>
      </c>
      <c r="G14507">
        <v>1170324</v>
      </c>
      <c r="H14507">
        <v>0</v>
      </c>
      <c r="I14507">
        <v>35110</v>
      </c>
      <c r="J14507" s="4">
        <v>45049.5</v>
      </c>
      <c r="K14507" s="4">
        <v>45054.208333333336</v>
      </c>
      <c r="L14507" s="4">
        <v>45054.229166666664</v>
      </c>
      <c r="M14507" t="s">
        <v>41962</v>
      </c>
      <c r="N14507" s="3" t="s">
        <v>17</v>
      </c>
      <c r="P14507" t="s">
        <v>16</v>
      </c>
    </row>
    <row r="14508" spans="1:16">
      <c r="A14508" t="s">
        <v>41934</v>
      </c>
      <c r="B14508" t="s">
        <v>41963</v>
      </c>
      <c r="C14508" t="s">
        <v>32455</v>
      </c>
      <c r="D14508">
        <v>226002</v>
      </c>
      <c r="G14508">
        <v>2111652</v>
      </c>
      <c r="H14508">
        <v>0</v>
      </c>
      <c r="I14508">
        <v>63350</v>
      </c>
      <c r="J14508" s="4">
        <v>44985.166666666664</v>
      </c>
      <c r="K14508" s="4">
        <v>44991.5</v>
      </c>
      <c r="L14508" s="4">
        <v>44991.5</v>
      </c>
      <c r="M14508" t="s">
        <v>41964</v>
      </c>
      <c r="N14508" s="3" t="s">
        <v>17</v>
      </c>
      <c r="P14508" t="s">
        <v>16</v>
      </c>
    </row>
    <row r="14509" spans="1:16">
      <c r="A14509" t="s">
        <v>41934</v>
      </c>
      <c r="B14509" t="s">
        <v>41965</v>
      </c>
      <c r="C14509" t="s">
        <v>32455</v>
      </c>
      <c r="D14509">
        <v>226002</v>
      </c>
      <c r="G14509">
        <v>0</v>
      </c>
      <c r="H14509">
        <v>0</v>
      </c>
      <c r="I14509">
        <v>0</v>
      </c>
      <c r="J14509" s="4">
        <v>44985.125</v>
      </c>
      <c r="K14509" s="4">
        <v>44987.5</v>
      </c>
      <c r="L14509" s="4">
        <v>44987.5</v>
      </c>
      <c r="M14509" t="s">
        <v>41966</v>
      </c>
      <c r="N14509" s="3" t="s">
        <v>17</v>
      </c>
      <c r="P14509" t="s">
        <v>16</v>
      </c>
    </row>
    <row r="14510" spans="1:16">
      <c r="A14510" t="s">
        <v>41934</v>
      </c>
      <c r="B14510" t="s">
        <v>41967</v>
      </c>
      <c r="C14510" t="s">
        <v>32455</v>
      </c>
      <c r="D14510">
        <v>226002</v>
      </c>
      <c r="G14510">
        <v>99973</v>
      </c>
      <c r="H14510">
        <v>0</v>
      </c>
      <c r="I14510">
        <v>2999</v>
      </c>
      <c r="J14510" s="4">
        <v>44984.25</v>
      </c>
      <c r="K14510" s="4">
        <v>44988.5</v>
      </c>
      <c r="L14510" s="4">
        <v>44988.5</v>
      </c>
      <c r="M14510" t="s">
        <v>41968</v>
      </c>
      <c r="N14510" s="3" t="s">
        <v>17</v>
      </c>
      <c r="P14510" t="s">
        <v>16</v>
      </c>
    </row>
    <row r="14511" spans="1:16">
      <c r="A14511" t="s">
        <v>41934</v>
      </c>
      <c r="B14511" t="s">
        <v>41969</v>
      </c>
      <c r="C14511" t="s">
        <v>32455</v>
      </c>
      <c r="D14511">
        <v>226002</v>
      </c>
      <c r="G14511">
        <v>3263774</v>
      </c>
      <c r="H14511">
        <v>0</v>
      </c>
      <c r="I14511">
        <v>97913</v>
      </c>
      <c r="J14511" s="4">
        <v>44984.375</v>
      </c>
      <c r="K14511" s="4">
        <v>44994.5</v>
      </c>
      <c r="L14511" s="4">
        <v>44994.5</v>
      </c>
      <c r="M14511" t="s">
        <v>41970</v>
      </c>
      <c r="N14511" s="3" t="s">
        <v>17</v>
      </c>
      <c r="P14511" t="s">
        <v>16</v>
      </c>
    </row>
    <row r="14512" spans="1:16">
      <c r="A14512" t="s">
        <v>41934</v>
      </c>
      <c r="B14512" t="s">
        <v>41971</v>
      </c>
      <c r="C14512" t="s">
        <v>32455</v>
      </c>
      <c r="D14512">
        <v>226002</v>
      </c>
      <c r="G14512">
        <v>109760</v>
      </c>
      <c r="H14512">
        <v>0</v>
      </c>
      <c r="I14512">
        <v>2195</v>
      </c>
      <c r="J14512" s="4">
        <v>45072.5</v>
      </c>
      <c r="K14512" s="4">
        <v>45091.416666666664</v>
      </c>
      <c r="L14512" s="4">
        <v>45091.458333333336</v>
      </c>
      <c r="M14512" t="s">
        <v>41972</v>
      </c>
      <c r="N14512" s="3" t="s">
        <v>17</v>
      </c>
      <c r="P14512" t="s">
        <v>16</v>
      </c>
    </row>
    <row r="14513" spans="1:16">
      <c r="A14513" t="s">
        <v>41934</v>
      </c>
      <c r="B14513" t="s">
        <v>41973</v>
      </c>
      <c r="C14513" t="s">
        <v>32455</v>
      </c>
      <c r="D14513">
        <v>226002</v>
      </c>
      <c r="G14513">
        <v>0</v>
      </c>
      <c r="H14513">
        <v>0</v>
      </c>
      <c r="I14513">
        <v>0</v>
      </c>
      <c r="J14513" s="4">
        <v>44968.25</v>
      </c>
      <c r="K14513" s="4">
        <v>44971.5</v>
      </c>
      <c r="L14513" s="4">
        <v>44971.5</v>
      </c>
      <c r="M14513" t="s">
        <v>41974</v>
      </c>
      <c r="N14513" s="3" t="s">
        <v>17</v>
      </c>
      <c r="P14513" t="s">
        <v>16</v>
      </c>
    </row>
    <row r="14514" spans="1:16">
      <c r="A14514" t="s">
        <v>41934</v>
      </c>
      <c r="B14514" t="s">
        <v>41975</v>
      </c>
      <c r="C14514" t="s">
        <v>32455</v>
      </c>
      <c r="D14514">
        <v>226002</v>
      </c>
      <c r="G14514">
        <v>0</v>
      </c>
      <c r="H14514">
        <v>0</v>
      </c>
      <c r="I14514">
        <v>0</v>
      </c>
      <c r="J14514" s="4">
        <v>44968.25</v>
      </c>
      <c r="K14514" s="4">
        <v>44971.5</v>
      </c>
      <c r="L14514" s="4">
        <v>44971.5</v>
      </c>
      <c r="M14514" t="s">
        <v>41976</v>
      </c>
      <c r="N14514" s="3" t="s">
        <v>17</v>
      </c>
      <c r="P14514" t="s">
        <v>16</v>
      </c>
    </row>
    <row r="14515" spans="1:16">
      <c r="A14515" t="s">
        <v>41934</v>
      </c>
      <c r="B14515" t="s">
        <v>41977</v>
      </c>
      <c r="C14515" t="s">
        <v>32455</v>
      </c>
      <c r="D14515">
        <v>226002</v>
      </c>
      <c r="G14515">
        <v>0</v>
      </c>
      <c r="H14515">
        <v>0</v>
      </c>
      <c r="I14515">
        <v>0</v>
      </c>
      <c r="J14515" s="4">
        <v>44968.25</v>
      </c>
      <c r="K14515" s="4">
        <v>44971.041666666664</v>
      </c>
      <c r="L14515" s="4">
        <v>44971.041666666664</v>
      </c>
      <c r="M14515" t="s">
        <v>41978</v>
      </c>
      <c r="N14515" s="3" t="s">
        <v>17</v>
      </c>
      <c r="P14515" t="s">
        <v>16</v>
      </c>
    </row>
    <row r="14516" spans="1:16">
      <c r="A14516" t="s">
        <v>41934</v>
      </c>
      <c r="B14516" t="s">
        <v>41979</v>
      </c>
      <c r="C14516" t="s">
        <v>32455</v>
      </c>
      <c r="D14516">
        <v>226002</v>
      </c>
      <c r="G14516">
        <v>321588</v>
      </c>
      <c r="H14516">
        <v>0</v>
      </c>
      <c r="I14516">
        <v>9648</v>
      </c>
      <c r="J14516" s="4">
        <v>44967.25</v>
      </c>
      <c r="K14516" s="4">
        <v>44973.5</v>
      </c>
      <c r="L14516" s="4">
        <v>44973.5</v>
      </c>
      <c r="M14516" t="s">
        <v>41980</v>
      </c>
      <c r="N14516" s="3" t="s">
        <v>17</v>
      </c>
      <c r="P14516" t="s">
        <v>16</v>
      </c>
    </row>
    <row r="14517" spans="1:16">
      <c r="A14517" t="s">
        <v>41934</v>
      </c>
      <c r="B14517" t="s">
        <v>41981</v>
      </c>
      <c r="C14517" t="s">
        <v>32455</v>
      </c>
      <c r="D14517">
        <v>226002</v>
      </c>
      <c r="G14517">
        <v>600000</v>
      </c>
      <c r="H14517">
        <v>0</v>
      </c>
      <c r="I14517">
        <v>0</v>
      </c>
      <c r="J14517" s="4">
        <v>45091.385416666664</v>
      </c>
      <c r="K14517" s="4">
        <v>45093.416666666664</v>
      </c>
      <c r="L14517" s="4">
        <v>45093.423611111109</v>
      </c>
      <c r="M14517" t="s">
        <v>41982</v>
      </c>
      <c r="N14517" s="3" t="s">
        <v>17</v>
      </c>
      <c r="P14517" t="s">
        <v>16</v>
      </c>
    </row>
    <row r="14518" spans="1:16">
      <c r="A14518" t="s">
        <v>41934</v>
      </c>
      <c r="B14518" t="s">
        <v>41983</v>
      </c>
      <c r="C14518" t="s">
        <v>32455</v>
      </c>
      <c r="D14518">
        <v>226002</v>
      </c>
      <c r="G14518">
        <v>296016</v>
      </c>
      <c r="H14518">
        <v>0</v>
      </c>
      <c r="I14518">
        <v>8880</v>
      </c>
      <c r="J14518" s="4">
        <v>45091.083333333336</v>
      </c>
      <c r="K14518" s="4">
        <v>45096.423611111109</v>
      </c>
      <c r="L14518" s="4">
        <v>45096.458333333336</v>
      </c>
      <c r="M14518" t="s">
        <v>41984</v>
      </c>
      <c r="N14518" s="3" t="s">
        <v>17</v>
      </c>
      <c r="P14518" t="s">
        <v>16</v>
      </c>
    </row>
    <row r="14519" spans="1:16">
      <c r="A14519" t="s">
        <v>41934</v>
      </c>
      <c r="B14519" t="s">
        <v>41985</v>
      </c>
      <c r="C14519" t="s">
        <v>32455</v>
      </c>
      <c r="D14519">
        <v>226002</v>
      </c>
      <c r="G14519">
        <v>200000</v>
      </c>
      <c r="H14519">
        <v>0</v>
      </c>
      <c r="I14519">
        <v>0</v>
      </c>
      <c r="J14519" s="4">
        <v>45000.166666666664</v>
      </c>
      <c r="K14519" s="4">
        <v>45002.395833333336</v>
      </c>
      <c r="L14519" s="4">
        <v>45002.416666666664</v>
      </c>
      <c r="M14519" t="s">
        <v>41986</v>
      </c>
      <c r="N14519" s="3" t="s">
        <v>17</v>
      </c>
      <c r="P14519" t="s">
        <v>16</v>
      </c>
    </row>
    <row r="14520" spans="1:16">
      <c r="A14520" t="s">
        <v>41934</v>
      </c>
      <c r="B14520" t="s">
        <v>41987</v>
      </c>
      <c r="C14520" t="s">
        <v>32455</v>
      </c>
      <c r="D14520">
        <v>226002</v>
      </c>
      <c r="G14520">
        <v>998950</v>
      </c>
      <c r="H14520">
        <v>0</v>
      </c>
      <c r="I14520">
        <v>29969</v>
      </c>
      <c r="J14520" s="4">
        <v>45000.083333333336</v>
      </c>
      <c r="K14520" s="4">
        <v>45005.416666666664</v>
      </c>
      <c r="L14520" s="4">
        <v>45005.427083333336</v>
      </c>
      <c r="M14520" t="s">
        <v>41988</v>
      </c>
      <c r="N14520" s="3" t="s">
        <v>17</v>
      </c>
      <c r="P14520" t="s">
        <v>16</v>
      </c>
    </row>
    <row r="14521" spans="1:16">
      <c r="A14521" t="s">
        <v>41934</v>
      </c>
      <c r="B14521" t="s">
        <v>41989</v>
      </c>
      <c r="C14521" t="s">
        <v>32455</v>
      </c>
      <c r="D14521">
        <v>226002</v>
      </c>
      <c r="G14521">
        <v>738000</v>
      </c>
      <c r="H14521">
        <v>0</v>
      </c>
      <c r="I14521">
        <v>22140</v>
      </c>
      <c r="J14521" s="4">
        <v>45028.375</v>
      </c>
      <c r="K14521" s="4">
        <v>45033.416666666664</v>
      </c>
      <c r="L14521" s="4">
        <v>45033.416666666664</v>
      </c>
      <c r="M14521" t="s">
        <v>41990</v>
      </c>
      <c r="N14521" s="3" t="s">
        <v>17</v>
      </c>
      <c r="P14521" t="s">
        <v>16</v>
      </c>
    </row>
    <row r="14522" spans="1:16">
      <c r="A14522" t="s">
        <v>41934</v>
      </c>
      <c r="B14522" t="s">
        <v>41991</v>
      </c>
      <c r="C14522" t="s">
        <v>32455</v>
      </c>
      <c r="D14522">
        <v>226002</v>
      </c>
      <c r="G14522">
        <v>131000</v>
      </c>
      <c r="H14522">
        <v>0</v>
      </c>
      <c r="I14522">
        <v>3930</v>
      </c>
      <c r="J14522" s="4">
        <v>45029.479166666664</v>
      </c>
      <c r="K14522" s="4">
        <v>45034.5</v>
      </c>
      <c r="L14522" s="4">
        <v>45034.5</v>
      </c>
      <c r="M14522" t="s">
        <v>41992</v>
      </c>
      <c r="N14522" s="3" t="s">
        <v>17</v>
      </c>
      <c r="P14522" t="s">
        <v>16</v>
      </c>
    </row>
    <row r="14523" spans="1:16">
      <c r="A14523" t="s">
        <v>41934</v>
      </c>
      <c r="B14523" t="s">
        <v>41993</v>
      </c>
      <c r="C14523" t="s">
        <v>32455</v>
      </c>
      <c r="D14523">
        <v>226002</v>
      </c>
      <c r="G14523">
        <v>938276</v>
      </c>
      <c r="H14523">
        <v>0</v>
      </c>
      <c r="I14523">
        <v>28148</v>
      </c>
      <c r="J14523" s="4">
        <v>44981.25</v>
      </c>
      <c r="K14523" s="4">
        <v>44987.5</v>
      </c>
      <c r="L14523" s="4">
        <v>44987.5</v>
      </c>
      <c r="M14523" t="s">
        <v>41994</v>
      </c>
      <c r="N14523" s="3" t="s">
        <v>17</v>
      </c>
      <c r="P14523" t="s">
        <v>16</v>
      </c>
    </row>
    <row r="14524" spans="1:16">
      <c r="A14524" t="s">
        <v>41934</v>
      </c>
      <c r="B14524" t="s">
        <v>41995</v>
      </c>
      <c r="C14524" t="s">
        <v>32455</v>
      </c>
      <c r="D14524">
        <v>226002</v>
      </c>
      <c r="G14524">
        <v>299980</v>
      </c>
      <c r="H14524">
        <v>0</v>
      </c>
      <c r="I14524">
        <v>8999</v>
      </c>
      <c r="J14524" s="4">
        <v>44986.458333333336</v>
      </c>
      <c r="K14524" s="4">
        <v>44991.458333333336</v>
      </c>
      <c r="L14524" s="4">
        <v>44991.458333333336</v>
      </c>
      <c r="M14524" t="s">
        <v>41996</v>
      </c>
      <c r="N14524" s="3" t="s">
        <v>17</v>
      </c>
      <c r="P14524" t="s">
        <v>16</v>
      </c>
    </row>
    <row r="14525" spans="1:16">
      <c r="A14525" t="s">
        <v>41934</v>
      </c>
      <c r="B14525" t="s">
        <v>41997</v>
      </c>
      <c r="C14525" t="s">
        <v>32455</v>
      </c>
      <c r="D14525">
        <v>226002</v>
      </c>
      <c r="G14525">
        <v>573539</v>
      </c>
      <c r="H14525">
        <v>0</v>
      </c>
      <c r="I14525">
        <v>17206</v>
      </c>
      <c r="J14525" s="4">
        <v>45036.458333333336</v>
      </c>
      <c r="K14525" s="4">
        <v>45045.5</v>
      </c>
      <c r="L14525" s="4">
        <v>45045.041666666664</v>
      </c>
      <c r="M14525" t="s">
        <v>41998</v>
      </c>
      <c r="N14525" s="3" t="s">
        <v>17</v>
      </c>
      <c r="P14525" t="s">
        <v>16</v>
      </c>
    </row>
    <row r="14526" spans="1:16">
      <c r="A14526" t="s">
        <v>41934</v>
      </c>
      <c r="B14526" t="s">
        <v>41999</v>
      </c>
      <c r="C14526" t="s">
        <v>32455</v>
      </c>
      <c r="D14526">
        <v>226002</v>
      </c>
      <c r="G14526">
        <v>109760</v>
      </c>
      <c r="H14526">
        <v>0</v>
      </c>
      <c r="I14526">
        <v>3293</v>
      </c>
      <c r="J14526" s="4">
        <v>45058.041666666664</v>
      </c>
      <c r="K14526" s="4">
        <v>45062.458333333336</v>
      </c>
      <c r="L14526" s="4">
        <v>45062.5</v>
      </c>
      <c r="M14526" t="s">
        <v>42000</v>
      </c>
      <c r="N14526" s="3" t="s">
        <v>17</v>
      </c>
      <c r="P14526" t="s">
        <v>16</v>
      </c>
    </row>
    <row r="14527" spans="1:16">
      <c r="A14527" t="s">
        <v>41934</v>
      </c>
      <c r="B14527" t="s">
        <v>42001</v>
      </c>
      <c r="C14527" t="s">
        <v>32455</v>
      </c>
      <c r="D14527">
        <v>226002</v>
      </c>
      <c r="G14527">
        <v>11702057</v>
      </c>
      <c r="H14527">
        <v>0</v>
      </c>
      <c r="I14527">
        <v>351062</v>
      </c>
      <c r="J14527" s="4">
        <v>45058.5</v>
      </c>
      <c r="K14527" s="4">
        <v>45062.201388888891</v>
      </c>
      <c r="L14527" s="4">
        <v>45062.208333333336</v>
      </c>
      <c r="M14527" t="s">
        <v>42002</v>
      </c>
      <c r="N14527" s="3" t="s">
        <v>17</v>
      </c>
      <c r="P14527" t="s">
        <v>16</v>
      </c>
    </row>
    <row r="14528" spans="1:16">
      <c r="A14528" t="s">
        <v>41934</v>
      </c>
      <c r="B14528" t="s">
        <v>42003</v>
      </c>
      <c r="C14528" t="s">
        <v>32455</v>
      </c>
      <c r="D14528">
        <v>226002</v>
      </c>
      <c r="G14528">
        <v>30213218</v>
      </c>
      <c r="H14528">
        <v>0</v>
      </c>
      <c r="I14528">
        <v>906397</v>
      </c>
      <c r="J14528" s="4">
        <v>45059.5</v>
      </c>
      <c r="K14528" s="4">
        <v>45079.375</v>
      </c>
      <c r="L14528" s="4">
        <v>45079.378472222219</v>
      </c>
      <c r="M14528" t="s">
        <v>42004</v>
      </c>
      <c r="N14528" s="3" t="s">
        <v>17</v>
      </c>
      <c r="P14528" t="s">
        <v>16</v>
      </c>
    </row>
    <row r="14529" spans="1:16">
      <c r="A14529" t="s">
        <v>41934</v>
      </c>
      <c r="B14529" t="s">
        <v>42005</v>
      </c>
      <c r="C14529" t="s">
        <v>32455</v>
      </c>
      <c r="D14529">
        <v>226002</v>
      </c>
      <c r="G14529">
        <v>27095225</v>
      </c>
      <c r="H14529">
        <v>0</v>
      </c>
      <c r="I14529">
        <v>812857</v>
      </c>
      <c r="J14529" s="4">
        <v>44981.270833333336</v>
      </c>
      <c r="K14529" s="4">
        <v>44987.5</v>
      </c>
      <c r="L14529" s="4">
        <v>44987.5</v>
      </c>
      <c r="M14529" t="s">
        <v>42006</v>
      </c>
      <c r="N14529" s="3" t="s">
        <v>17</v>
      </c>
      <c r="P14529" t="s">
        <v>16</v>
      </c>
    </row>
    <row r="14530" spans="1:16">
      <c r="A14530" t="s">
        <v>41934</v>
      </c>
      <c r="B14530" t="s">
        <v>42007</v>
      </c>
      <c r="C14530" t="s">
        <v>32455</v>
      </c>
      <c r="D14530">
        <v>226002</v>
      </c>
      <c r="G14530">
        <v>1589108</v>
      </c>
      <c r="H14530">
        <v>0</v>
      </c>
      <c r="I14530">
        <v>47673</v>
      </c>
      <c r="J14530" s="4">
        <v>44981.25</v>
      </c>
      <c r="K14530" s="4">
        <v>44987.5</v>
      </c>
      <c r="L14530" s="4">
        <v>44987.5</v>
      </c>
      <c r="M14530" t="s">
        <v>42008</v>
      </c>
      <c r="N14530" s="3" t="s">
        <v>17</v>
      </c>
      <c r="P14530" t="s">
        <v>16</v>
      </c>
    </row>
    <row r="14531" spans="1:16">
      <c r="A14531" t="s">
        <v>41934</v>
      </c>
      <c r="B14531" t="s">
        <v>42009</v>
      </c>
      <c r="C14531" t="s">
        <v>32455</v>
      </c>
      <c r="D14531">
        <v>226002</v>
      </c>
      <c r="G14531">
        <v>1981110</v>
      </c>
      <c r="H14531">
        <v>0</v>
      </c>
      <c r="I14531">
        <v>59433</v>
      </c>
      <c r="J14531" s="4">
        <v>44981.25</v>
      </c>
      <c r="K14531" s="4">
        <v>44987.5</v>
      </c>
      <c r="L14531" s="4">
        <v>44987.5</v>
      </c>
      <c r="M14531" t="s">
        <v>42010</v>
      </c>
      <c r="N14531" s="3" t="s">
        <v>17</v>
      </c>
      <c r="P14531" t="s">
        <v>16</v>
      </c>
    </row>
    <row r="14532" spans="1:16">
      <c r="A14532" t="s">
        <v>41934</v>
      </c>
      <c r="B14532" t="s">
        <v>42011</v>
      </c>
      <c r="C14532" t="s">
        <v>32455</v>
      </c>
      <c r="D14532">
        <v>226002</v>
      </c>
      <c r="G14532">
        <v>3119766</v>
      </c>
      <c r="H14532">
        <v>0</v>
      </c>
      <c r="I14532">
        <v>93593</v>
      </c>
      <c r="J14532" s="4">
        <v>44981.25</v>
      </c>
      <c r="K14532" s="4">
        <v>44987.5</v>
      </c>
      <c r="L14532" s="4">
        <v>44987.5</v>
      </c>
      <c r="M14532" t="s">
        <v>42012</v>
      </c>
      <c r="N14532" s="3" t="s">
        <v>17</v>
      </c>
      <c r="P14532" t="s">
        <v>16</v>
      </c>
    </row>
    <row r="14533" spans="1:16">
      <c r="A14533" t="s">
        <v>41934</v>
      </c>
      <c r="B14533" t="s">
        <v>42013</v>
      </c>
      <c r="C14533" t="s">
        <v>32455</v>
      </c>
      <c r="D14533">
        <v>226002</v>
      </c>
      <c r="G14533">
        <v>200000</v>
      </c>
      <c r="H14533">
        <v>0</v>
      </c>
      <c r="I14533">
        <v>0</v>
      </c>
      <c r="J14533" s="4">
        <v>45033.083333333336</v>
      </c>
      <c r="K14533" s="4">
        <v>45035.423611111109</v>
      </c>
      <c r="L14533" s="4">
        <v>45035.423611111109</v>
      </c>
      <c r="M14533" t="s">
        <v>42014</v>
      </c>
      <c r="N14533" s="3" t="s">
        <v>17</v>
      </c>
      <c r="P14533" t="s">
        <v>16</v>
      </c>
    </row>
    <row r="14534" spans="1:16">
      <c r="A14534" t="s">
        <v>41934</v>
      </c>
      <c r="B14534" t="s">
        <v>42015</v>
      </c>
      <c r="C14534" t="s">
        <v>32455</v>
      </c>
      <c r="D14534">
        <v>226002</v>
      </c>
      <c r="G14534">
        <v>196695</v>
      </c>
      <c r="H14534">
        <v>0</v>
      </c>
      <c r="I14534">
        <v>5901</v>
      </c>
      <c r="J14534" s="4">
        <v>45031.166666666664</v>
      </c>
      <c r="K14534" s="4">
        <v>45035.25</v>
      </c>
      <c r="L14534" s="4">
        <v>45035.25</v>
      </c>
      <c r="M14534" t="s">
        <v>42016</v>
      </c>
      <c r="N14534" s="3" t="s">
        <v>17</v>
      </c>
      <c r="P14534" t="s">
        <v>16</v>
      </c>
    </row>
    <row r="14535" spans="1:16">
      <c r="A14535" t="s">
        <v>41934</v>
      </c>
      <c r="B14535" t="s">
        <v>42017</v>
      </c>
      <c r="C14535" t="s">
        <v>32455</v>
      </c>
      <c r="D14535">
        <v>226002</v>
      </c>
      <c r="G14535">
        <v>1520640</v>
      </c>
      <c r="H14535">
        <v>0</v>
      </c>
      <c r="I14535">
        <v>45619</v>
      </c>
      <c r="J14535" s="4">
        <v>45096.041666666664</v>
      </c>
      <c r="K14535" s="4">
        <v>45103.458333333336</v>
      </c>
      <c r="L14535" s="4">
        <v>45103.5</v>
      </c>
      <c r="M14535" t="s">
        <v>42018</v>
      </c>
      <c r="N14535" s="3" t="s">
        <v>17</v>
      </c>
      <c r="P14535" t="s">
        <v>16</v>
      </c>
    </row>
    <row r="14536" spans="1:16">
      <c r="A14536" t="s">
        <v>41934</v>
      </c>
      <c r="B14536" t="s">
        <v>42019</v>
      </c>
      <c r="C14536" t="s">
        <v>32455</v>
      </c>
      <c r="D14536">
        <v>226002</v>
      </c>
      <c r="G14536">
        <v>0</v>
      </c>
      <c r="H14536">
        <v>0</v>
      </c>
      <c r="I14536">
        <v>0</v>
      </c>
      <c r="J14536" s="4">
        <v>44951.166666666664</v>
      </c>
      <c r="K14536" s="4">
        <v>44954.5</v>
      </c>
      <c r="L14536" s="4">
        <v>44954.5</v>
      </c>
      <c r="M14536" t="s">
        <v>42020</v>
      </c>
      <c r="N14536" s="3" t="s">
        <v>17</v>
      </c>
      <c r="P14536" t="s">
        <v>16</v>
      </c>
    </row>
    <row r="14537" spans="1:16">
      <c r="A14537" t="s">
        <v>41934</v>
      </c>
      <c r="B14537" t="s">
        <v>42021</v>
      </c>
      <c r="C14537" t="s">
        <v>32455</v>
      </c>
      <c r="D14537">
        <v>226002</v>
      </c>
      <c r="G14537">
        <v>0</v>
      </c>
      <c r="H14537">
        <v>0</v>
      </c>
      <c r="I14537">
        <v>0</v>
      </c>
      <c r="J14537" s="4">
        <v>44951.166666666664</v>
      </c>
      <c r="K14537" s="4">
        <v>44954.5</v>
      </c>
      <c r="L14537" s="4">
        <v>44954.5</v>
      </c>
      <c r="M14537" t="s">
        <v>42022</v>
      </c>
      <c r="N14537" s="3" t="s">
        <v>17</v>
      </c>
      <c r="P14537" t="s">
        <v>16</v>
      </c>
    </row>
    <row r="14538" spans="1:16">
      <c r="A14538" t="s">
        <v>41934</v>
      </c>
      <c r="B14538" t="s">
        <v>42023</v>
      </c>
      <c r="C14538" t="s">
        <v>32455</v>
      </c>
      <c r="D14538">
        <v>226002</v>
      </c>
      <c r="G14538">
        <v>360511</v>
      </c>
      <c r="H14538">
        <v>0</v>
      </c>
      <c r="I14538">
        <v>10815</v>
      </c>
      <c r="J14538" s="4">
        <v>44947.166666666664</v>
      </c>
      <c r="K14538" s="4">
        <v>44954.5</v>
      </c>
      <c r="L14538" s="4">
        <v>44954.5</v>
      </c>
      <c r="M14538" t="s">
        <v>42024</v>
      </c>
      <c r="N14538" s="3" t="s">
        <v>17</v>
      </c>
      <c r="P14538" t="s">
        <v>16</v>
      </c>
    </row>
    <row r="14539" spans="1:16">
      <c r="A14539" t="s">
        <v>41934</v>
      </c>
      <c r="B14539" t="s">
        <v>42025</v>
      </c>
      <c r="C14539" t="s">
        <v>32455</v>
      </c>
      <c r="D14539">
        <v>226002</v>
      </c>
      <c r="G14539">
        <v>329427</v>
      </c>
      <c r="H14539">
        <v>0</v>
      </c>
      <c r="I14539">
        <v>9883</v>
      </c>
      <c r="J14539" s="4">
        <v>44947.166666666664</v>
      </c>
      <c r="K14539" s="4">
        <v>44954.5</v>
      </c>
      <c r="L14539" s="4">
        <v>44954.5</v>
      </c>
      <c r="M14539" t="s">
        <v>42026</v>
      </c>
      <c r="N14539" s="3" t="s">
        <v>17</v>
      </c>
      <c r="P14539" t="s">
        <v>16</v>
      </c>
    </row>
    <row r="14540" spans="1:16">
      <c r="A14540" t="s">
        <v>41934</v>
      </c>
      <c r="B14540" t="s">
        <v>42027</v>
      </c>
      <c r="C14540" t="s">
        <v>32455</v>
      </c>
      <c r="D14540">
        <v>226002</v>
      </c>
      <c r="G14540">
        <v>386964</v>
      </c>
      <c r="H14540">
        <v>0</v>
      </c>
      <c r="I14540">
        <v>11609</v>
      </c>
      <c r="J14540" s="4">
        <v>44947.166666666664</v>
      </c>
      <c r="K14540" s="4">
        <v>44954.5</v>
      </c>
      <c r="L14540" s="4">
        <v>44954.5</v>
      </c>
      <c r="M14540" t="s">
        <v>42028</v>
      </c>
      <c r="N14540" s="3" t="s">
        <v>17</v>
      </c>
      <c r="P14540" t="s">
        <v>16</v>
      </c>
    </row>
    <row r="14541" spans="1:16">
      <c r="A14541" t="s">
        <v>41934</v>
      </c>
      <c r="B14541" t="s">
        <v>42029</v>
      </c>
      <c r="C14541" t="s">
        <v>32455</v>
      </c>
      <c r="D14541">
        <v>226002</v>
      </c>
      <c r="G14541">
        <v>189221</v>
      </c>
      <c r="H14541">
        <v>0</v>
      </c>
      <c r="I14541">
        <v>5677</v>
      </c>
      <c r="J14541" s="4">
        <v>45041.166666666664</v>
      </c>
      <c r="K14541" s="4">
        <v>45044.447916666664</v>
      </c>
      <c r="L14541" s="4">
        <v>45044.458333333336</v>
      </c>
      <c r="M14541" t="s">
        <v>42030</v>
      </c>
      <c r="N14541" s="3" t="s">
        <v>17</v>
      </c>
      <c r="P14541" t="s">
        <v>16</v>
      </c>
    </row>
    <row r="14542" spans="1:16">
      <c r="A14542" t="s">
        <v>42031</v>
      </c>
      <c r="B14542" t="s">
        <v>42032</v>
      </c>
      <c r="C14542" t="s">
        <v>32455</v>
      </c>
      <c r="D14542">
        <v>226002</v>
      </c>
      <c r="G14542">
        <v>738400</v>
      </c>
      <c r="H14542">
        <v>0</v>
      </c>
      <c r="I14542">
        <v>22152</v>
      </c>
      <c r="J14542" s="4">
        <v>45056.243055555555</v>
      </c>
      <c r="K14542" s="4">
        <v>45059.416666666664</v>
      </c>
      <c r="L14542" s="4">
        <v>45059.427083333336</v>
      </c>
      <c r="M14542" t="s">
        <v>42033</v>
      </c>
      <c r="N14542" s="3" t="s">
        <v>17</v>
      </c>
      <c r="P14542" t="s">
        <v>16</v>
      </c>
    </row>
    <row r="14543" spans="1:16">
      <c r="A14543" t="s">
        <v>42031</v>
      </c>
      <c r="B14543" t="s">
        <v>42034</v>
      </c>
      <c r="C14543" t="s">
        <v>32455</v>
      </c>
      <c r="D14543">
        <v>226002</v>
      </c>
      <c r="G14543">
        <v>36379938</v>
      </c>
      <c r="H14543">
        <v>0</v>
      </c>
      <c r="I14543">
        <v>1091398</v>
      </c>
      <c r="J14543" s="4">
        <v>44965.25</v>
      </c>
      <c r="K14543" s="4">
        <v>44975.5</v>
      </c>
      <c r="L14543" s="4">
        <v>44975.5</v>
      </c>
      <c r="M14543" t="s">
        <v>42035</v>
      </c>
      <c r="N14543" s="3" t="s">
        <v>17</v>
      </c>
      <c r="P14543" t="s">
        <v>16</v>
      </c>
    </row>
    <row r="14544" spans="1:16">
      <c r="A14544" t="s">
        <v>42031</v>
      </c>
      <c r="B14544" t="s">
        <v>42036</v>
      </c>
      <c r="C14544" t="s">
        <v>32455</v>
      </c>
      <c r="D14544">
        <v>226002</v>
      </c>
      <c r="G14544">
        <v>222000</v>
      </c>
      <c r="H14544">
        <v>0</v>
      </c>
      <c r="I14544">
        <v>6660</v>
      </c>
      <c r="J14544" s="4">
        <v>45028.375</v>
      </c>
      <c r="K14544" s="4">
        <v>45033.416666666664</v>
      </c>
      <c r="L14544" s="4">
        <v>45033.416666666664</v>
      </c>
      <c r="M14544" t="s">
        <v>42037</v>
      </c>
      <c r="N14544" s="3" t="s">
        <v>17</v>
      </c>
      <c r="P14544" t="s">
        <v>16</v>
      </c>
    </row>
    <row r="14545" spans="1:16">
      <c r="A14545" t="s">
        <v>42031</v>
      </c>
      <c r="B14545" t="s">
        <v>42038</v>
      </c>
      <c r="C14545" t="s">
        <v>32455</v>
      </c>
      <c r="D14545">
        <v>226002</v>
      </c>
      <c r="G14545">
        <v>200000</v>
      </c>
      <c r="H14545">
        <v>0</v>
      </c>
      <c r="I14545">
        <v>0</v>
      </c>
      <c r="J14545" s="4">
        <v>45035.125</v>
      </c>
      <c r="K14545" s="4">
        <v>45037.409722222219</v>
      </c>
      <c r="L14545" s="4">
        <v>45037.416666666664</v>
      </c>
      <c r="M14545" t="s">
        <v>42039</v>
      </c>
      <c r="N14545" s="3" t="s">
        <v>17</v>
      </c>
      <c r="P14545" t="s">
        <v>16</v>
      </c>
    </row>
    <row r="14546" spans="1:16">
      <c r="A14546" t="s">
        <v>42031</v>
      </c>
      <c r="B14546" t="s">
        <v>42040</v>
      </c>
      <c r="C14546" t="s">
        <v>32455</v>
      </c>
      <c r="D14546">
        <v>226002</v>
      </c>
      <c r="G14546">
        <v>2252998</v>
      </c>
      <c r="H14546">
        <v>0</v>
      </c>
      <c r="I14546">
        <v>67590</v>
      </c>
      <c r="J14546" s="4">
        <v>44968.416666666664</v>
      </c>
      <c r="K14546" s="4">
        <v>44977.5</v>
      </c>
      <c r="L14546" s="4">
        <v>44977.5</v>
      </c>
      <c r="M14546" t="s">
        <v>42041</v>
      </c>
      <c r="N14546" s="3" t="s">
        <v>17</v>
      </c>
      <c r="P14546" t="s">
        <v>16</v>
      </c>
    </row>
    <row r="14547" spans="1:16">
      <c r="A14547" t="s">
        <v>42031</v>
      </c>
      <c r="B14547" t="s">
        <v>42042</v>
      </c>
      <c r="C14547" t="s">
        <v>32455</v>
      </c>
      <c r="D14547">
        <v>226002</v>
      </c>
      <c r="G14547">
        <v>2751369</v>
      </c>
      <c r="H14547">
        <v>0</v>
      </c>
      <c r="I14547">
        <v>82541</v>
      </c>
      <c r="J14547" s="4">
        <v>44960.083333333336</v>
      </c>
      <c r="K14547" s="4">
        <v>44966.5</v>
      </c>
      <c r="L14547" s="4">
        <v>44966.5</v>
      </c>
      <c r="M14547" t="s">
        <v>42043</v>
      </c>
      <c r="N14547" s="3" t="s">
        <v>17</v>
      </c>
      <c r="P14547" t="s">
        <v>16</v>
      </c>
    </row>
    <row r="14548" spans="1:16">
      <c r="A14548" t="s">
        <v>42031</v>
      </c>
      <c r="B14548" t="s">
        <v>42044</v>
      </c>
      <c r="C14548" t="s">
        <v>32455</v>
      </c>
      <c r="D14548">
        <v>226002</v>
      </c>
      <c r="G14548">
        <v>1300000</v>
      </c>
      <c r="H14548">
        <v>0</v>
      </c>
      <c r="I14548">
        <v>39000</v>
      </c>
      <c r="J14548" s="4">
        <v>45033.5</v>
      </c>
      <c r="K14548" s="4">
        <v>45044.5</v>
      </c>
      <c r="L14548" s="4">
        <v>45044.5</v>
      </c>
      <c r="M14548" t="s">
        <v>42045</v>
      </c>
      <c r="N14548" s="3" t="s">
        <v>17</v>
      </c>
      <c r="P14548" t="s">
        <v>16</v>
      </c>
    </row>
    <row r="14549" spans="1:16">
      <c r="A14549" t="s">
        <v>42046</v>
      </c>
      <c r="B14549" t="s">
        <v>42047</v>
      </c>
      <c r="C14549" t="s">
        <v>32455</v>
      </c>
      <c r="D14549">
        <v>226002</v>
      </c>
      <c r="G14549">
        <v>3298622</v>
      </c>
      <c r="H14549">
        <v>0</v>
      </c>
      <c r="I14549">
        <v>98959</v>
      </c>
      <c r="J14549" s="4">
        <v>45001.5</v>
      </c>
      <c r="K14549" s="4">
        <v>45012.395833333336</v>
      </c>
      <c r="L14549" s="4">
        <v>45012.416666666664</v>
      </c>
      <c r="M14549" t="s">
        <v>42048</v>
      </c>
      <c r="N14549" s="3" t="s">
        <v>17</v>
      </c>
      <c r="P14549" t="s">
        <v>16</v>
      </c>
    </row>
    <row r="14550" spans="1:16">
      <c r="A14550" t="s">
        <v>42049</v>
      </c>
      <c r="B14550" t="s">
        <v>42050</v>
      </c>
      <c r="C14550" t="s">
        <v>32455</v>
      </c>
      <c r="D14550">
        <v>226002</v>
      </c>
      <c r="G14550">
        <v>109760</v>
      </c>
      <c r="H14550">
        <v>0</v>
      </c>
      <c r="I14550">
        <v>3293</v>
      </c>
      <c r="J14550" s="4">
        <v>45000.375</v>
      </c>
      <c r="K14550" s="4">
        <v>45005.416666666664</v>
      </c>
      <c r="L14550" s="4">
        <v>45005.458333333336</v>
      </c>
      <c r="M14550" t="s">
        <v>42051</v>
      </c>
      <c r="N14550" s="3" t="s">
        <v>17</v>
      </c>
      <c r="P14550" t="s">
        <v>16</v>
      </c>
    </row>
    <row r="14551" spans="1:16">
      <c r="A14551" t="s">
        <v>42052</v>
      </c>
      <c r="B14551" t="s">
        <v>42053</v>
      </c>
      <c r="C14551" t="s">
        <v>32455</v>
      </c>
      <c r="D14551">
        <v>226002</v>
      </c>
      <c r="G14551">
        <v>360000</v>
      </c>
      <c r="H14551">
        <v>0</v>
      </c>
      <c r="I14551">
        <v>10800</v>
      </c>
      <c r="J14551" s="4">
        <v>45000.375</v>
      </c>
      <c r="K14551" s="4">
        <v>45005.458333333336</v>
      </c>
      <c r="L14551" s="4">
        <v>45005.479166666664</v>
      </c>
      <c r="M14551" t="s">
        <v>42054</v>
      </c>
      <c r="N14551" s="3" t="s">
        <v>17</v>
      </c>
      <c r="P14551" t="s">
        <v>16</v>
      </c>
    </row>
    <row r="14552" spans="1:16">
      <c r="A14552" t="s">
        <v>42055</v>
      </c>
      <c r="B14552" t="s">
        <v>42056</v>
      </c>
      <c r="C14552" t="s">
        <v>32455</v>
      </c>
      <c r="D14552">
        <v>226002</v>
      </c>
      <c r="G14552">
        <v>1125857</v>
      </c>
      <c r="H14552">
        <v>0</v>
      </c>
      <c r="I14552">
        <v>33776</v>
      </c>
      <c r="J14552" s="4">
        <v>45084.166666666664</v>
      </c>
      <c r="K14552" s="4">
        <v>45090.416666666664</v>
      </c>
      <c r="L14552" s="4">
        <v>45090.423611111109</v>
      </c>
      <c r="M14552" t="s">
        <v>42057</v>
      </c>
      <c r="N14552" s="3" t="s">
        <v>17</v>
      </c>
      <c r="P14552" t="s">
        <v>16</v>
      </c>
    </row>
    <row r="14553" spans="1:16">
      <c r="A14553" t="s">
        <v>42058</v>
      </c>
      <c r="B14553" t="s">
        <v>42059</v>
      </c>
      <c r="C14553" t="s">
        <v>32455</v>
      </c>
      <c r="D14553">
        <v>226002</v>
      </c>
      <c r="F14553" s="3"/>
      <c r="G14553">
        <v>76503</v>
      </c>
      <c r="H14553">
        <v>0</v>
      </c>
      <c r="I14553">
        <v>0</v>
      </c>
      <c r="J14553" s="4">
        <v>44988.208333333336</v>
      </c>
      <c r="K14553" s="4">
        <v>45009.416666666664</v>
      </c>
      <c r="L14553" s="4">
        <v>45009.458333333336</v>
      </c>
      <c r="M14553" t="s">
        <v>42060</v>
      </c>
      <c r="N14553" s="3" t="s">
        <v>17</v>
      </c>
      <c r="P14553" t="s">
        <v>16</v>
      </c>
    </row>
    <row r="14554" spans="1:16">
      <c r="A14554" t="s">
        <v>42061</v>
      </c>
      <c r="B14554" t="s">
        <v>42062</v>
      </c>
      <c r="C14554" t="s">
        <v>32455</v>
      </c>
      <c r="D14554">
        <v>184121</v>
      </c>
      <c r="G14554">
        <v>3723926</v>
      </c>
      <c r="H14554">
        <v>0</v>
      </c>
      <c r="I14554">
        <v>186196</v>
      </c>
      <c r="J14554" s="4">
        <v>44971.083333333336</v>
      </c>
      <c r="K14554" s="4">
        <v>44977.208333333336</v>
      </c>
      <c r="L14554" s="4">
        <v>44978.375</v>
      </c>
      <c r="M14554" t="s">
        <v>42063</v>
      </c>
      <c r="N14554" s="3" t="s">
        <v>17</v>
      </c>
      <c r="P14554" t="s">
        <v>16</v>
      </c>
    </row>
    <row r="14555" spans="1:16">
      <c r="A14555" t="s">
        <v>42064</v>
      </c>
      <c r="B14555" t="s">
        <v>42065</v>
      </c>
      <c r="C14555" t="s">
        <v>32455</v>
      </c>
      <c r="D14555">
        <v>184121</v>
      </c>
      <c r="G14555">
        <v>1752349</v>
      </c>
      <c r="H14555">
        <v>0</v>
      </c>
      <c r="I14555">
        <v>87617</v>
      </c>
      <c r="J14555" s="4">
        <v>45086.041666666664</v>
      </c>
      <c r="K14555" s="4">
        <v>45092.208333333336</v>
      </c>
      <c r="L14555" s="4">
        <v>45093.375</v>
      </c>
      <c r="M14555" t="s">
        <v>42066</v>
      </c>
      <c r="N14555" s="3" t="s">
        <v>17</v>
      </c>
      <c r="P14555" t="s">
        <v>16</v>
      </c>
    </row>
    <row r="14556" spans="1:16">
      <c r="A14556" t="s">
        <v>42067</v>
      </c>
      <c r="B14556" t="s">
        <v>42068</v>
      </c>
      <c r="C14556" t="s">
        <v>32455</v>
      </c>
      <c r="D14556">
        <v>600054</v>
      </c>
      <c r="G14556">
        <v>0</v>
      </c>
      <c r="H14556">
        <v>0</v>
      </c>
      <c r="I14556">
        <v>50000</v>
      </c>
      <c r="J14556" s="4">
        <v>45077.25</v>
      </c>
      <c r="K14556" s="4">
        <v>45084.25</v>
      </c>
      <c r="L14556" s="4">
        <v>45085.458333333336</v>
      </c>
      <c r="M14556" t="s">
        <v>42069</v>
      </c>
      <c r="N14556" s="3" t="s">
        <v>17</v>
      </c>
      <c r="P14556" t="s">
        <v>16</v>
      </c>
    </row>
    <row r="14557" spans="1:16">
      <c r="A14557" t="s">
        <v>42070</v>
      </c>
      <c r="B14557" t="s">
        <v>42071</v>
      </c>
      <c r="C14557" t="s">
        <v>32455</v>
      </c>
      <c r="D14557">
        <v>734424</v>
      </c>
      <c r="G14557">
        <v>0</v>
      </c>
      <c r="H14557">
        <v>0</v>
      </c>
      <c r="I14557">
        <v>0</v>
      </c>
      <c r="J14557" s="4">
        <v>44977.125</v>
      </c>
      <c r="K14557" s="4">
        <v>44978.375</v>
      </c>
      <c r="L14557" s="4">
        <v>44978.375</v>
      </c>
      <c r="M14557" t="s">
        <v>42072</v>
      </c>
      <c r="N14557" s="3" t="s">
        <v>17</v>
      </c>
      <c r="P14557" t="s">
        <v>16</v>
      </c>
    </row>
    <row r="14558" spans="1:16">
      <c r="A14558" t="s">
        <v>42070</v>
      </c>
      <c r="B14558" t="s">
        <v>42073</v>
      </c>
      <c r="C14558" t="s">
        <v>32455</v>
      </c>
      <c r="D14558">
        <v>734424</v>
      </c>
      <c r="G14558">
        <v>0</v>
      </c>
      <c r="H14558">
        <v>2184214</v>
      </c>
      <c r="I14558">
        <v>10921</v>
      </c>
      <c r="J14558" s="4">
        <v>44977.239583333336</v>
      </c>
      <c r="K14558" s="4">
        <v>44989.375</v>
      </c>
      <c r="L14558" s="4">
        <v>44989.375</v>
      </c>
      <c r="M14558" t="s">
        <v>42074</v>
      </c>
      <c r="N14558" s="3" t="s">
        <v>17</v>
      </c>
      <c r="P14558" t="s">
        <v>16</v>
      </c>
    </row>
    <row r="14559" spans="1:16">
      <c r="A14559" t="s">
        <v>42070</v>
      </c>
      <c r="B14559" t="s">
        <v>42075</v>
      </c>
      <c r="C14559" t="s">
        <v>32455</v>
      </c>
      <c r="D14559">
        <v>734424</v>
      </c>
      <c r="G14559">
        <v>0</v>
      </c>
      <c r="H14559">
        <v>0</v>
      </c>
      <c r="I14559">
        <v>0</v>
      </c>
      <c r="J14559" s="4">
        <v>44971.208333333336</v>
      </c>
      <c r="K14559" s="4">
        <v>44979.375</v>
      </c>
      <c r="L14559" s="4">
        <v>44979.375</v>
      </c>
      <c r="M14559" t="s">
        <v>42076</v>
      </c>
      <c r="N14559" s="3" t="s">
        <v>17</v>
      </c>
      <c r="P14559" t="s">
        <v>16</v>
      </c>
    </row>
    <row r="14560" spans="1:16">
      <c r="A14560" t="s">
        <v>42070</v>
      </c>
      <c r="B14560" t="s">
        <v>42077</v>
      </c>
      <c r="C14560" t="s">
        <v>32455</v>
      </c>
      <c r="D14560">
        <v>734424</v>
      </c>
      <c r="G14560">
        <v>0</v>
      </c>
      <c r="H14560">
        <v>1170792</v>
      </c>
      <c r="I14560">
        <v>5854</v>
      </c>
      <c r="J14560" s="4">
        <v>44978.375</v>
      </c>
      <c r="K14560" s="4">
        <v>44991.375</v>
      </c>
      <c r="L14560" s="4">
        <v>44991.375</v>
      </c>
      <c r="M14560" t="s">
        <v>42078</v>
      </c>
      <c r="N14560" s="3" t="s">
        <v>17</v>
      </c>
      <c r="P14560" t="s">
        <v>16</v>
      </c>
    </row>
    <row r="14561" spans="1:16">
      <c r="A14561" t="s">
        <v>42070</v>
      </c>
      <c r="B14561" t="s">
        <v>42079</v>
      </c>
      <c r="C14561" t="s">
        <v>32455</v>
      </c>
      <c r="D14561">
        <v>734424</v>
      </c>
      <c r="G14561">
        <v>0</v>
      </c>
      <c r="H14561">
        <v>800000</v>
      </c>
      <c r="I14561">
        <v>4000</v>
      </c>
      <c r="J14561" s="4">
        <v>44985.125</v>
      </c>
      <c r="K14561" s="4">
        <v>44998.375</v>
      </c>
      <c r="L14561" s="4">
        <v>44998.375</v>
      </c>
      <c r="M14561" t="s">
        <v>42080</v>
      </c>
      <c r="N14561" s="3" t="s">
        <v>17</v>
      </c>
      <c r="P14561" t="s">
        <v>16</v>
      </c>
    </row>
    <row r="14562" spans="1:16">
      <c r="A14562" t="s">
        <v>42070</v>
      </c>
      <c r="B14562" t="s">
        <v>42081</v>
      </c>
      <c r="C14562" t="s">
        <v>32455</v>
      </c>
      <c r="D14562">
        <v>734424</v>
      </c>
      <c r="G14562">
        <v>0</v>
      </c>
      <c r="H14562">
        <v>0</v>
      </c>
      <c r="I14562">
        <v>0</v>
      </c>
      <c r="J14562" s="4">
        <v>44954.083333333336</v>
      </c>
      <c r="K14562" s="4">
        <v>44970.375</v>
      </c>
      <c r="L14562" s="4">
        <v>44970.375</v>
      </c>
      <c r="M14562" t="s">
        <v>42082</v>
      </c>
      <c r="N14562" s="3" t="s">
        <v>17</v>
      </c>
      <c r="P14562" t="s">
        <v>16</v>
      </c>
    </row>
    <row r="14563" spans="1:16">
      <c r="A14563" t="s">
        <v>42070</v>
      </c>
      <c r="B14563" t="s">
        <v>42083</v>
      </c>
      <c r="C14563" t="s">
        <v>32455</v>
      </c>
      <c r="D14563">
        <v>734424</v>
      </c>
      <c r="G14563">
        <v>0</v>
      </c>
      <c r="H14563">
        <v>0</v>
      </c>
      <c r="I14563">
        <v>0</v>
      </c>
      <c r="J14563" s="4">
        <v>44947.5</v>
      </c>
      <c r="K14563" s="4">
        <v>44965.375</v>
      </c>
      <c r="L14563" s="4">
        <v>44965.375</v>
      </c>
      <c r="M14563" t="s">
        <v>42084</v>
      </c>
      <c r="N14563" s="3" t="s">
        <v>17</v>
      </c>
      <c r="P14563" t="s">
        <v>16</v>
      </c>
    </row>
    <row r="14564" spans="1:16">
      <c r="A14564" t="s">
        <v>42070</v>
      </c>
      <c r="B14564" t="s">
        <v>42085</v>
      </c>
      <c r="C14564" t="s">
        <v>32455</v>
      </c>
      <c r="D14564">
        <v>734424</v>
      </c>
      <c r="G14564">
        <v>996800</v>
      </c>
      <c r="H14564">
        <v>0</v>
      </c>
      <c r="I14564">
        <v>29904</v>
      </c>
      <c r="J14564" s="4">
        <v>45068.458333333336</v>
      </c>
      <c r="K14564" s="4">
        <v>45078.041666666664</v>
      </c>
      <c r="L14564" s="4">
        <v>45078.083333333336</v>
      </c>
      <c r="M14564" t="s">
        <v>42086</v>
      </c>
      <c r="N14564" s="3" t="s">
        <v>17</v>
      </c>
      <c r="P14564" t="s">
        <v>16</v>
      </c>
    </row>
    <row r="14565" spans="1:16">
      <c r="A14565" t="s">
        <v>42070</v>
      </c>
      <c r="B14565" t="s">
        <v>42087</v>
      </c>
      <c r="C14565" t="s">
        <v>32455</v>
      </c>
      <c r="D14565">
        <v>734424</v>
      </c>
      <c r="G14565">
        <v>0</v>
      </c>
      <c r="H14565">
        <v>0</v>
      </c>
      <c r="I14565">
        <v>0</v>
      </c>
      <c r="J14565" s="4">
        <v>44968.416666666664</v>
      </c>
      <c r="K14565" s="4">
        <v>44982.416666666664</v>
      </c>
      <c r="L14565" s="4">
        <v>44982.416666666664</v>
      </c>
      <c r="M14565" t="s">
        <v>42088</v>
      </c>
      <c r="N14565" s="3" t="s">
        <v>17</v>
      </c>
      <c r="P14565" t="s">
        <v>16</v>
      </c>
    </row>
    <row r="14566" spans="1:16">
      <c r="A14566" t="s">
        <v>42070</v>
      </c>
      <c r="B14566" t="s">
        <v>42089</v>
      </c>
      <c r="C14566" t="s">
        <v>32455</v>
      </c>
      <c r="D14566">
        <v>734424</v>
      </c>
      <c r="G14566">
        <v>0</v>
      </c>
      <c r="H14566">
        <v>0</v>
      </c>
      <c r="I14566">
        <v>0</v>
      </c>
      <c r="J14566" s="4">
        <v>44967.416666666664</v>
      </c>
      <c r="K14566" s="4">
        <v>44977.416666666664</v>
      </c>
      <c r="L14566" s="4">
        <v>44977.416666666664</v>
      </c>
      <c r="M14566" t="s">
        <v>42090</v>
      </c>
      <c r="N14566" s="3" t="s">
        <v>17</v>
      </c>
      <c r="P14566" t="s">
        <v>16</v>
      </c>
    </row>
    <row r="14567" spans="1:16">
      <c r="A14567" t="s">
        <v>42070</v>
      </c>
      <c r="B14567" t="s">
        <v>42091</v>
      </c>
      <c r="C14567" t="s">
        <v>32455</v>
      </c>
      <c r="D14567">
        <v>734424</v>
      </c>
      <c r="G14567">
        <v>0</v>
      </c>
      <c r="H14567">
        <v>0</v>
      </c>
      <c r="I14567">
        <v>0</v>
      </c>
      <c r="J14567" s="4">
        <v>44967.375</v>
      </c>
      <c r="K14567" s="4">
        <v>44981.375</v>
      </c>
      <c r="L14567" s="4">
        <v>44981.375</v>
      </c>
      <c r="M14567" t="s">
        <v>42092</v>
      </c>
      <c r="N14567" s="3" t="s">
        <v>17</v>
      </c>
      <c r="P14567" t="s">
        <v>16</v>
      </c>
    </row>
    <row r="14568" spans="1:16">
      <c r="A14568" t="s">
        <v>42070</v>
      </c>
      <c r="B14568" t="s">
        <v>42093</v>
      </c>
      <c r="C14568" t="s">
        <v>32455</v>
      </c>
      <c r="D14568">
        <v>734424</v>
      </c>
      <c r="G14568">
        <v>929059</v>
      </c>
      <c r="H14568">
        <v>0</v>
      </c>
      <c r="I14568">
        <v>18581</v>
      </c>
      <c r="J14568" s="4">
        <v>45029.166666666664</v>
      </c>
      <c r="K14568" s="4">
        <v>45041.5</v>
      </c>
      <c r="L14568" s="4">
        <v>45041.5</v>
      </c>
      <c r="M14568" t="s">
        <v>42094</v>
      </c>
      <c r="N14568" s="3" t="s">
        <v>17</v>
      </c>
      <c r="P14568" t="s">
        <v>16</v>
      </c>
    </row>
    <row r="14569" spans="1:16">
      <c r="A14569" t="s">
        <v>42070</v>
      </c>
      <c r="B14569" t="s">
        <v>42095</v>
      </c>
      <c r="C14569" t="s">
        <v>32455</v>
      </c>
      <c r="D14569">
        <v>734424</v>
      </c>
      <c r="G14569">
        <v>1125000</v>
      </c>
      <c r="H14569">
        <v>0</v>
      </c>
      <c r="I14569">
        <v>22500</v>
      </c>
      <c r="J14569" s="4">
        <v>45029.5</v>
      </c>
      <c r="K14569" s="4">
        <v>45041.5</v>
      </c>
      <c r="L14569" s="4">
        <v>45041.5</v>
      </c>
      <c r="M14569" t="s">
        <v>42096</v>
      </c>
      <c r="N14569" s="3" t="s">
        <v>17</v>
      </c>
      <c r="P14569" t="s">
        <v>16</v>
      </c>
    </row>
    <row r="14570" spans="1:16">
      <c r="A14570" t="s">
        <v>42070</v>
      </c>
      <c r="B14570" t="s">
        <v>42097</v>
      </c>
      <c r="C14570" t="s">
        <v>32455</v>
      </c>
      <c r="D14570">
        <v>734424</v>
      </c>
      <c r="G14570">
        <v>0</v>
      </c>
      <c r="H14570">
        <v>0</v>
      </c>
      <c r="I14570">
        <v>0</v>
      </c>
      <c r="J14570" s="4">
        <v>45023.5</v>
      </c>
      <c r="K14570" s="4">
        <v>45024.416666666664</v>
      </c>
      <c r="L14570" s="4">
        <v>45024.416666666664</v>
      </c>
      <c r="M14570" t="s">
        <v>42098</v>
      </c>
      <c r="N14570" s="3" t="s">
        <v>17</v>
      </c>
      <c r="P14570" t="s">
        <v>16</v>
      </c>
    </row>
    <row r="14571" spans="1:16">
      <c r="A14571" t="s">
        <v>42070</v>
      </c>
      <c r="B14571" t="s">
        <v>42099</v>
      </c>
      <c r="C14571" t="s">
        <v>32455</v>
      </c>
      <c r="D14571">
        <v>734424</v>
      </c>
      <c r="G14571">
        <v>0</v>
      </c>
      <c r="H14571">
        <v>0</v>
      </c>
      <c r="I14571">
        <v>0</v>
      </c>
      <c r="J14571" s="4">
        <v>44951.416666666664</v>
      </c>
      <c r="K14571" s="4">
        <v>44968.416666666664</v>
      </c>
      <c r="L14571" s="4">
        <v>44953.52847222222</v>
      </c>
      <c r="M14571" t="s">
        <v>42100</v>
      </c>
      <c r="N14571" s="3" t="s">
        <v>17</v>
      </c>
      <c r="P14571" t="s">
        <v>16</v>
      </c>
    </row>
    <row r="14572" spans="1:16">
      <c r="A14572" t="s">
        <v>42070</v>
      </c>
      <c r="B14572" t="s">
        <v>42101</v>
      </c>
      <c r="C14572" t="s">
        <v>32455</v>
      </c>
      <c r="D14572">
        <v>734424</v>
      </c>
      <c r="G14572">
        <v>0</v>
      </c>
      <c r="H14572">
        <v>0</v>
      </c>
      <c r="I14572">
        <v>0</v>
      </c>
      <c r="J14572" s="4">
        <v>44949.416666666664</v>
      </c>
      <c r="K14572" s="4">
        <v>44967.375</v>
      </c>
      <c r="L14572" s="4">
        <v>44967.375</v>
      </c>
      <c r="M14572" t="s">
        <v>42102</v>
      </c>
      <c r="N14572" s="3" t="s">
        <v>17</v>
      </c>
      <c r="P14572" t="s">
        <v>16</v>
      </c>
    </row>
    <row r="14573" spans="1:16">
      <c r="A14573" t="s">
        <v>42070</v>
      </c>
      <c r="B14573" t="s">
        <v>42103</v>
      </c>
      <c r="C14573" t="s">
        <v>32455</v>
      </c>
      <c r="D14573">
        <v>734424</v>
      </c>
      <c r="G14573">
        <v>0</v>
      </c>
      <c r="H14573">
        <v>0</v>
      </c>
      <c r="I14573">
        <v>0</v>
      </c>
      <c r="J14573" s="4">
        <v>44947.041666666664</v>
      </c>
      <c r="K14573" s="4">
        <v>44966.375</v>
      </c>
      <c r="L14573" s="4">
        <v>44966.375</v>
      </c>
      <c r="M14573" t="s">
        <v>42104</v>
      </c>
      <c r="N14573" s="3" t="s">
        <v>17</v>
      </c>
      <c r="P14573" t="s">
        <v>16</v>
      </c>
    </row>
    <row r="14574" spans="1:16">
      <c r="A14574" t="s">
        <v>42105</v>
      </c>
      <c r="B14574" t="s">
        <v>42106</v>
      </c>
      <c r="C14574" t="s">
        <v>32455</v>
      </c>
      <c r="D14574">
        <v>734424</v>
      </c>
      <c r="G14574">
        <v>0</v>
      </c>
      <c r="H14574">
        <v>0</v>
      </c>
      <c r="I14574">
        <v>0</v>
      </c>
      <c r="J14574" s="4">
        <v>44991.517361111109</v>
      </c>
      <c r="K14574" s="4">
        <v>44992.416666666664</v>
      </c>
      <c r="L14574" s="4">
        <v>44992.416666666664</v>
      </c>
      <c r="M14574" t="s">
        <v>42107</v>
      </c>
      <c r="N14574" s="3" t="s">
        <v>17</v>
      </c>
      <c r="P14574" t="s">
        <v>16</v>
      </c>
    </row>
    <row r="14575" spans="1:16">
      <c r="A14575" t="s">
        <v>42105</v>
      </c>
      <c r="B14575" t="s">
        <v>42108</v>
      </c>
      <c r="C14575" t="s">
        <v>32455</v>
      </c>
      <c r="D14575">
        <v>734424</v>
      </c>
      <c r="G14575">
        <v>0</v>
      </c>
      <c r="H14575">
        <v>0</v>
      </c>
      <c r="I14575">
        <v>0</v>
      </c>
      <c r="J14575" s="4">
        <v>45010.375</v>
      </c>
      <c r="K14575" s="4">
        <v>45012.375</v>
      </c>
      <c r="L14575" s="4">
        <v>45012.375</v>
      </c>
      <c r="M14575" t="s">
        <v>42109</v>
      </c>
      <c r="N14575" s="3" t="s">
        <v>17</v>
      </c>
      <c r="P14575" t="s">
        <v>16</v>
      </c>
    </row>
    <row r="14576" spans="1:16">
      <c r="A14576" t="s">
        <v>42105</v>
      </c>
      <c r="B14576" t="s">
        <v>42110</v>
      </c>
      <c r="C14576" t="s">
        <v>32455</v>
      </c>
      <c r="D14576">
        <v>734424</v>
      </c>
      <c r="G14576">
        <v>0</v>
      </c>
      <c r="H14576">
        <v>0</v>
      </c>
      <c r="I14576">
        <v>0</v>
      </c>
      <c r="J14576" s="4">
        <v>45022.5</v>
      </c>
      <c r="K14576" s="4">
        <v>45026.416666666664</v>
      </c>
      <c r="L14576" s="4">
        <v>45026.416666666664</v>
      </c>
      <c r="M14576" t="s">
        <v>42111</v>
      </c>
      <c r="N14576" s="3" t="s">
        <v>17</v>
      </c>
      <c r="P14576" t="s">
        <v>16</v>
      </c>
    </row>
    <row r="14577" spans="1:16">
      <c r="A14577" t="s">
        <v>42112</v>
      </c>
      <c r="B14577" t="s">
        <v>42113</v>
      </c>
      <c r="C14577" t="s">
        <v>32455</v>
      </c>
      <c r="D14577">
        <v>734424</v>
      </c>
      <c r="G14577">
        <v>0</v>
      </c>
      <c r="H14577">
        <v>0</v>
      </c>
      <c r="I14577">
        <v>0</v>
      </c>
      <c r="J14577" s="4">
        <v>44932.125</v>
      </c>
      <c r="K14577" s="4">
        <v>44947.375</v>
      </c>
      <c r="L14577" s="4">
        <v>44947.375</v>
      </c>
      <c r="M14577" t="s">
        <v>42114</v>
      </c>
      <c r="N14577" s="3" t="s">
        <v>17</v>
      </c>
      <c r="P14577" t="s">
        <v>16</v>
      </c>
    </row>
    <row r="14578" spans="1:16">
      <c r="A14578" t="s">
        <v>42115</v>
      </c>
      <c r="B14578" t="s">
        <v>42116</v>
      </c>
      <c r="C14578" t="s">
        <v>32455</v>
      </c>
      <c r="D14578">
        <v>226002</v>
      </c>
      <c r="G14578">
        <v>139873</v>
      </c>
      <c r="H14578">
        <v>0</v>
      </c>
      <c r="I14578">
        <v>4196</v>
      </c>
      <c r="J14578" s="4">
        <v>45012.510416666664</v>
      </c>
      <c r="K14578" s="4">
        <v>45019.5</v>
      </c>
      <c r="L14578" s="4">
        <v>45019.041666666664</v>
      </c>
      <c r="M14578" t="s">
        <v>42117</v>
      </c>
      <c r="N14578" s="3" t="s">
        <v>17</v>
      </c>
      <c r="P14578" t="s">
        <v>16</v>
      </c>
    </row>
    <row r="14579" spans="1:16">
      <c r="A14579" t="s">
        <v>42115</v>
      </c>
      <c r="B14579" t="s">
        <v>42118</v>
      </c>
      <c r="C14579" t="s">
        <v>32455</v>
      </c>
      <c r="D14579">
        <v>226002</v>
      </c>
      <c r="G14579">
        <v>155852</v>
      </c>
      <c r="H14579">
        <v>0</v>
      </c>
      <c r="I14579">
        <v>4676</v>
      </c>
      <c r="J14579" s="4">
        <v>45012.5</v>
      </c>
      <c r="K14579" s="4">
        <v>45019.5</v>
      </c>
      <c r="L14579" s="4">
        <v>45019.041666666664</v>
      </c>
      <c r="M14579" t="s">
        <v>42119</v>
      </c>
      <c r="N14579" s="3" t="s">
        <v>17</v>
      </c>
      <c r="P14579" t="s">
        <v>16</v>
      </c>
    </row>
    <row r="14580" spans="1:16">
      <c r="A14580" t="s">
        <v>42115</v>
      </c>
      <c r="B14580" t="s">
        <v>42120</v>
      </c>
      <c r="C14580" t="s">
        <v>32455</v>
      </c>
      <c r="D14580">
        <v>226002</v>
      </c>
      <c r="G14580">
        <v>157876</v>
      </c>
      <c r="H14580">
        <v>0</v>
      </c>
      <c r="I14580">
        <v>4916</v>
      </c>
      <c r="J14580" s="4">
        <v>45012.5</v>
      </c>
      <c r="K14580" s="4">
        <v>45019.5</v>
      </c>
      <c r="L14580" s="4">
        <v>45019.041666666664</v>
      </c>
      <c r="M14580" t="s">
        <v>42121</v>
      </c>
      <c r="N14580" s="3" t="s">
        <v>17</v>
      </c>
      <c r="P14580" t="s">
        <v>16</v>
      </c>
    </row>
    <row r="14581" spans="1:16">
      <c r="A14581" t="s">
        <v>42122</v>
      </c>
      <c r="B14581" t="s">
        <v>42123</v>
      </c>
      <c r="C14581" t="s">
        <v>32455</v>
      </c>
      <c r="D14581">
        <v>226002</v>
      </c>
      <c r="G14581">
        <v>129528</v>
      </c>
      <c r="H14581">
        <v>0</v>
      </c>
      <c r="I14581">
        <v>3895</v>
      </c>
      <c r="J14581" s="4">
        <v>44973.5</v>
      </c>
      <c r="K14581" s="4">
        <v>44980.25</v>
      </c>
      <c r="L14581" s="4">
        <v>44981.375</v>
      </c>
      <c r="M14581" t="s">
        <v>42124</v>
      </c>
      <c r="N14581" s="3" t="s">
        <v>17</v>
      </c>
      <c r="P14581" t="s">
        <v>16</v>
      </c>
    </row>
    <row r="14582" spans="1:16">
      <c r="A14582" t="s">
        <v>42122</v>
      </c>
      <c r="B14582" t="s">
        <v>42125</v>
      </c>
      <c r="C14582" t="s">
        <v>32455</v>
      </c>
      <c r="D14582">
        <v>226002</v>
      </c>
      <c r="G14582">
        <v>103794</v>
      </c>
      <c r="H14582">
        <v>0</v>
      </c>
      <c r="I14582">
        <v>3114</v>
      </c>
      <c r="J14582" s="4">
        <v>44964.125</v>
      </c>
      <c r="K14582" s="4">
        <v>44970.25</v>
      </c>
      <c r="L14582" s="4">
        <v>44971.375</v>
      </c>
      <c r="M14582" t="s">
        <v>42126</v>
      </c>
      <c r="N14582" s="3" t="s">
        <v>17</v>
      </c>
      <c r="P14582" t="s">
        <v>16</v>
      </c>
    </row>
    <row r="14583" spans="1:16">
      <c r="A14583" t="s">
        <v>42122</v>
      </c>
      <c r="B14583" t="s">
        <v>42127</v>
      </c>
      <c r="C14583" t="s">
        <v>32455</v>
      </c>
      <c r="D14583">
        <v>226002</v>
      </c>
      <c r="G14583">
        <v>1880749</v>
      </c>
      <c r="H14583">
        <v>0</v>
      </c>
      <c r="I14583">
        <v>56422</v>
      </c>
      <c r="J14583" s="4">
        <v>44979.041666666664</v>
      </c>
      <c r="K14583" s="4">
        <v>44993.25</v>
      </c>
      <c r="L14583" s="4">
        <v>44994.375</v>
      </c>
      <c r="M14583" t="s">
        <v>42128</v>
      </c>
      <c r="N14583" s="3" t="s">
        <v>17</v>
      </c>
      <c r="P14583" t="s">
        <v>16</v>
      </c>
    </row>
    <row r="14584" spans="1:16">
      <c r="A14584" t="s">
        <v>42122</v>
      </c>
      <c r="B14584" t="s">
        <v>42129</v>
      </c>
      <c r="C14584" t="s">
        <v>32455</v>
      </c>
      <c r="D14584">
        <v>226002</v>
      </c>
      <c r="G14584">
        <v>150805</v>
      </c>
      <c r="H14584">
        <v>0</v>
      </c>
      <c r="I14584">
        <v>4554</v>
      </c>
      <c r="J14584" s="4">
        <v>44965.0625</v>
      </c>
      <c r="K14584" s="4">
        <v>44971.25</v>
      </c>
      <c r="L14584" s="4">
        <v>44972.375</v>
      </c>
      <c r="M14584" t="s">
        <v>42130</v>
      </c>
      <c r="N14584" s="3" t="s">
        <v>17</v>
      </c>
      <c r="P14584" t="s">
        <v>16</v>
      </c>
    </row>
    <row r="14585" spans="1:16">
      <c r="A14585" t="s">
        <v>42122</v>
      </c>
      <c r="B14585" t="s">
        <v>42131</v>
      </c>
      <c r="C14585" t="s">
        <v>32455</v>
      </c>
      <c r="D14585">
        <v>226002</v>
      </c>
      <c r="G14585">
        <v>153298</v>
      </c>
      <c r="H14585">
        <v>0</v>
      </c>
      <c r="I14585">
        <v>4599</v>
      </c>
      <c r="J14585" s="4">
        <v>44991.083333333336</v>
      </c>
      <c r="K14585" s="4">
        <v>44998.5</v>
      </c>
      <c r="L14585" s="4">
        <v>44998.041666666664</v>
      </c>
      <c r="M14585" t="s">
        <v>42132</v>
      </c>
      <c r="N14585" s="3" t="s">
        <v>17</v>
      </c>
      <c r="P14585" t="s">
        <v>16</v>
      </c>
    </row>
    <row r="14586" spans="1:16">
      <c r="A14586" t="s">
        <v>42122</v>
      </c>
      <c r="B14586" t="s">
        <v>42133</v>
      </c>
      <c r="C14586" t="s">
        <v>32455</v>
      </c>
      <c r="D14586">
        <v>226002</v>
      </c>
      <c r="G14586">
        <v>8961175</v>
      </c>
      <c r="H14586">
        <v>0</v>
      </c>
      <c r="I14586">
        <v>268835</v>
      </c>
      <c r="J14586" s="4">
        <v>44957.375</v>
      </c>
      <c r="K14586" s="4">
        <v>44970.25</v>
      </c>
      <c r="L14586" s="4">
        <v>44971.375</v>
      </c>
      <c r="M14586" t="s">
        <v>42134</v>
      </c>
      <c r="N14586" s="3" t="s">
        <v>17</v>
      </c>
      <c r="P14586" t="s">
        <v>16</v>
      </c>
    </row>
    <row r="14587" spans="1:16">
      <c r="A14587" t="s">
        <v>42122</v>
      </c>
      <c r="B14587" t="s">
        <v>42135</v>
      </c>
      <c r="C14587" t="s">
        <v>32455</v>
      </c>
      <c r="D14587">
        <v>226002</v>
      </c>
      <c r="G14587">
        <v>497156</v>
      </c>
      <c r="H14587">
        <v>0</v>
      </c>
      <c r="I14587">
        <v>14915</v>
      </c>
      <c r="J14587" s="4">
        <v>45001.104166666664</v>
      </c>
      <c r="K14587" s="4">
        <v>45015.25</v>
      </c>
      <c r="L14587" s="4">
        <v>45016.375</v>
      </c>
      <c r="M14587" t="s">
        <v>42136</v>
      </c>
      <c r="N14587" s="3" t="s">
        <v>17</v>
      </c>
      <c r="P14587" t="s">
        <v>16</v>
      </c>
    </row>
    <row r="14588" spans="1:16">
      <c r="A14588" t="s">
        <v>42122</v>
      </c>
      <c r="B14588" t="s">
        <v>42137</v>
      </c>
      <c r="C14588" t="s">
        <v>32455</v>
      </c>
      <c r="D14588">
        <v>226002</v>
      </c>
      <c r="G14588">
        <v>10181800</v>
      </c>
      <c r="H14588">
        <v>0</v>
      </c>
      <c r="I14588">
        <v>380238</v>
      </c>
      <c r="J14588" s="4">
        <v>45000.416666666664</v>
      </c>
      <c r="K14588" s="4">
        <v>45013.25</v>
      </c>
      <c r="L14588" s="4">
        <v>45014.375</v>
      </c>
      <c r="M14588" t="s">
        <v>42138</v>
      </c>
      <c r="N14588" s="3" t="s">
        <v>17</v>
      </c>
      <c r="P14588" t="s">
        <v>16</v>
      </c>
    </row>
    <row r="14589" spans="1:16">
      <c r="A14589" t="s">
        <v>42122</v>
      </c>
      <c r="B14589" t="s">
        <v>42139</v>
      </c>
      <c r="C14589" t="s">
        <v>32455</v>
      </c>
      <c r="D14589">
        <v>226002</v>
      </c>
      <c r="G14589">
        <v>7894846</v>
      </c>
      <c r="H14589">
        <v>0</v>
      </c>
      <c r="I14589">
        <v>236845</v>
      </c>
      <c r="J14589" s="4">
        <v>45013.4375</v>
      </c>
      <c r="K14589" s="4">
        <v>45027.416666666664</v>
      </c>
      <c r="L14589" s="4">
        <v>45027.458333333336</v>
      </c>
      <c r="M14589" t="s">
        <v>42140</v>
      </c>
      <c r="N14589" s="3" t="s">
        <v>17</v>
      </c>
      <c r="P14589" t="s">
        <v>16</v>
      </c>
    </row>
    <row r="14590" spans="1:16">
      <c r="A14590" t="s">
        <v>42122</v>
      </c>
      <c r="B14590" t="s">
        <v>42141</v>
      </c>
      <c r="C14590" t="s">
        <v>32455</v>
      </c>
      <c r="D14590">
        <v>226002</v>
      </c>
      <c r="G14590">
        <v>117453</v>
      </c>
      <c r="H14590">
        <v>0</v>
      </c>
      <c r="I14590">
        <v>3524</v>
      </c>
      <c r="J14590" s="4">
        <v>44992.416666666664</v>
      </c>
      <c r="K14590" s="4">
        <v>44998.25</v>
      </c>
      <c r="L14590" s="4">
        <v>44999.375</v>
      </c>
      <c r="M14590" t="s">
        <v>42142</v>
      </c>
      <c r="N14590" s="3" t="s">
        <v>17</v>
      </c>
      <c r="P14590" t="s">
        <v>16</v>
      </c>
    </row>
    <row r="14591" spans="1:16">
      <c r="A14591" t="s">
        <v>42143</v>
      </c>
      <c r="B14591" t="s">
        <v>42144</v>
      </c>
      <c r="C14591" t="s">
        <v>32455</v>
      </c>
      <c r="D14591">
        <v>226002</v>
      </c>
      <c r="G14591">
        <v>3371688</v>
      </c>
      <c r="H14591">
        <v>0</v>
      </c>
      <c r="I14591">
        <v>101151</v>
      </c>
      <c r="J14591" s="4">
        <v>45065.229166666664</v>
      </c>
      <c r="K14591" s="4">
        <v>45079.25</v>
      </c>
      <c r="L14591" s="4">
        <v>45080.375</v>
      </c>
      <c r="M14591" t="s">
        <v>42145</v>
      </c>
      <c r="N14591" s="3" t="s">
        <v>17</v>
      </c>
      <c r="P14591" t="s">
        <v>16</v>
      </c>
    </row>
    <row r="14592" spans="1:16">
      <c r="A14592" t="s">
        <v>42143</v>
      </c>
      <c r="B14592" t="s">
        <v>42146</v>
      </c>
      <c r="C14592" t="s">
        <v>32455</v>
      </c>
      <c r="D14592">
        <v>226002</v>
      </c>
      <c r="G14592">
        <v>47578</v>
      </c>
      <c r="H14592">
        <v>0</v>
      </c>
      <c r="I14592">
        <v>1427</v>
      </c>
      <c r="J14592" s="4">
        <v>45037.083333333336</v>
      </c>
      <c r="K14592" s="4">
        <v>45044.25</v>
      </c>
      <c r="L14592" s="4">
        <v>45045.375</v>
      </c>
      <c r="M14592" t="s">
        <v>42147</v>
      </c>
      <c r="N14592" s="3" t="s">
        <v>17</v>
      </c>
      <c r="P14592" t="s">
        <v>16</v>
      </c>
    </row>
    <row r="14593" spans="1:16">
      <c r="A14593" s="6" t="s">
        <v>42143</v>
      </c>
      <c r="B14593" t="s">
        <v>42148</v>
      </c>
      <c r="C14593" t="s">
        <v>32455</v>
      </c>
      <c r="D14593">
        <v>226002</v>
      </c>
      <c r="G14593">
        <v>168775</v>
      </c>
      <c r="I14593">
        <v>5063</v>
      </c>
      <c r="J14593" s="4">
        <v>45070.125</v>
      </c>
      <c r="K14593" s="4">
        <v>45077.25</v>
      </c>
      <c r="L14593" s="4">
        <v>45078.375</v>
      </c>
      <c r="M14593" t="s">
        <v>42149</v>
      </c>
      <c r="N14593" s="3" t="s">
        <v>17</v>
      </c>
      <c r="P14593" t="s">
        <v>16</v>
      </c>
    </row>
    <row r="14594" spans="1:16">
      <c r="A14594" t="s">
        <v>42143</v>
      </c>
      <c r="B14594" t="s">
        <v>42150</v>
      </c>
      <c r="C14594" t="s">
        <v>32455</v>
      </c>
      <c r="D14594">
        <v>226002</v>
      </c>
      <c r="G14594">
        <v>6205378</v>
      </c>
      <c r="H14594">
        <v>0</v>
      </c>
      <c r="I14594">
        <v>186161</v>
      </c>
      <c r="J14594" s="4">
        <v>45059.125</v>
      </c>
      <c r="K14594" s="4">
        <v>45066.375</v>
      </c>
      <c r="L14594" s="4">
        <v>45066.416666666664</v>
      </c>
      <c r="M14594" t="s">
        <v>42151</v>
      </c>
      <c r="N14594" s="3" t="s">
        <v>17</v>
      </c>
      <c r="P14594" t="s">
        <v>16</v>
      </c>
    </row>
    <row r="14595" spans="1:16">
      <c r="A14595" t="s">
        <v>42152</v>
      </c>
      <c r="B14595" t="s">
        <v>42153</v>
      </c>
      <c r="C14595" t="s">
        <v>32455</v>
      </c>
      <c r="D14595">
        <v>226002</v>
      </c>
      <c r="G14595">
        <v>0</v>
      </c>
      <c r="H14595">
        <v>0</v>
      </c>
      <c r="I14595">
        <v>19207</v>
      </c>
      <c r="J14595" s="4">
        <v>44936.041666666664</v>
      </c>
      <c r="K14595" s="4">
        <v>44942.25</v>
      </c>
      <c r="L14595" s="4">
        <v>44943.375</v>
      </c>
      <c r="M14595" t="s">
        <v>42154</v>
      </c>
      <c r="N14595" s="3" t="s">
        <v>17</v>
      </c>
      <c r="P14595" t="s">
        <v>16</v>
      </c>
    </row>
    <row r="14596" spans="1:16">
      <c r="A14596" t="s">
        <v>42155</v>
      </c>
      <c r="B14596" t="s">
        <v>42156</v>
      </c>
      <c r="C14596" t="s">
        <v>32455</v>
      </c>
      <c r="D14596">
        <v>176061</v>
      </c>
      <c r="G14596">
        <v>4973624</v>
      </c>
      <c r="H14596">
        <v>0</v>
      </c>
      <c r="I14596">
        <v>149000</v>
      </c>
      <c r="J14596" s="4">
        <v>45034.166666666664</v>
      </c>
      <c r="K14596" s="4">
        <v>45043.208333333336</v>
      </c>
      <c r="L14596" s="4">
        <v>45044.375</v>
      </c>
      <c r="M14596" t="s">
        <v>42157</v>
      </c>
      <c r="N14596" s="3" t="s">
        <v>17</v>
      </c>
      <c r="P14596" t="s">
        <v>16</v>
      </c>
    </row>
    <row r="14597" spans="1:16">
      <c r="A14597" t="s">
        <v>42158</v>
      </c>
      <c r="B14597" t="s">
        <v>42159</v>
      </c>
      <c r="C14597" t="s">
        <v>32455</v>
      </c>
      <c r="D14597">
        <v>600054</v>
      </c>
      <c r="G14597">
        <v>0</v>
      </c>
      <c r="H14597">
        <v>0</v>
      </c>
      <c r="I14597">
        <v>50000</v>
      </c>
      <c r="J14597" s="4">
        <v>44967.083333333336</v>
      </c>
      <c r="K14597" s="4">
        <v>44973.25</v>
      </c>
      <c r="L14597" s="4">
        <v>44974.458333333336</v>
      </c>
      <c r="M14597" t="s">
        <v>42160</v>
      </c>
      <c r="N14597" s="3" t="s">
        <v>17</v>
      </c>
      <c r="P14597" t="s">
        <v>16</v>
      </c>
    </row>
    <row r="14598" spans="1:16">
      <c r="A14598" t="s">
        <v>42158</v>
      </c>
      <c r="B14598" t="s">
        <v>42161</v>
      </c>
      <c r="C14598" t="s">
        <v>32455</v>
      </c>
      <c r="D14598">
        <v>246155</v>
      </c>
      <c r="G14598">
        <v>0</v>
      </c>
      <c r="H14598">
        <v>0</v>
      </c>
      <c r="I14598">
        <v>0</v>
      </c>
      <c r="J14598" s="4">
        <v>45094.25</v>
      </c>
      <c r="K14598" s="4">
        <v>45110.395833333336</v>
      </c>
      <c r="L14598" s="4">
        <v>45110.416666666664</v>
      </c>
      <c r="M14598" t="s">
        <v>42162</v>
      </c>
      <c r="N14598" s="3" t="s">
        <v>17</v>
      </c>
      <c r="P14598" t="s">
        <v>16</v>
      </c>
    </row>
    <row r="14599" spans="1:16">
      <c r="A14599" t="s">
        <v>42163</v>
      </c>
      <c r="B14599" t="s">
        <v>42164</v>
      </c>
      <c r="C14599" t="s">
        <v>32455</v>
      </c>
      <c r="D14599">
        <v>411020</v>
      </c>
      <c r="G14599">
        <v>76960</v>
      </c>
      <c r="H14599">
        <v>0</v>
      </c>
      <c r="I14599">
        <v>2309</v>
      </c>
      <c r="J14599" s="4">
        <v>44954.083333333336</v>
      </c>
      <c r="K14599" s="4">
        <v>44963.375</v>
      </c>
      <c r="L14599" s="4">
        <v>44963.381944444445</v>
      </c>
      <c r="M14599" t="s">
        <v>42165</v>
      </c>
      <c r="N14599" s="3" t="s">
        <v>17</v>
      </c>
      <c r="P14599" t="s">
        <v>16</v>
      </c>
    </row>
    <row r="14600" spans="1:16">
      <c r="A14600" t="s">
        <v>42166</v>
      </c>
      <c r="B14600" t="s">
        <v>42167</v>
      </c>
      <c r="C14600" t="s">
        <v>32455</v>
      </c>
      <c r="D14600">
        <v>411020</v>
      </c>
      <c r="G14600">
        <v>98448</v>
      </c>
      <c r="H14600">
        <v>0</v>
      </c>
      <c r="I14600">
        <v>2953</v>
      </c>
      <c r="J14600" s="4">
        <v>44949.083333333336</v>
      </c>
      <c r="K14600" s="4">
        <v>44959.375</v>
      </c>
      <c r="L14600" s="4">
        <v>44959.381944444445</v>
      </c>
      <c r="M14600" t="s">
        <v>42168</v>
      </c>
      <c r="N14600" s="3" t="s">
        <v>17</v>
      </c>
      <c r="P14600" t="s">
        <v>16</v>
      </c>
    </row>
    <row r="14601" spans="1:16">
      <c r="A14601" t="s">
        <v>42169</v>
      </c>
      <c r="B14601" t="s">
        <v>42170</v>
      </c>
      <c r="C14601" t="s">
        <v>32455</v>
      </c>
      <c r="D14601">
        <v>411020</v>
      </c>
      <c r="G14601">
        <v>2393139</v>
      </c>
      <c r="H14601">
        <v>0</v>
      </c>
      <c r="I14601">
        <v>71794</v>
      </c>
      <c r="J14601" s="4">
        <v>44992.083333333336</v>
      </c>
      <c r="K14601" s="4">
        <v>45012.375</v>
      </c>
      <c r="L14601" s="4">
        <v>45012.381944444445</v>
      </c>
      <c r="M14601" t="s">
        <v>42171</v>
      </c>
      <c r="N14601" s="3" t="s">
        <v>17</v>
      </c>
      <c r="P14601" t="s">
        <v>16</v>
      </c>
    </row>
    <row r="14602" spans="1:16">
      <c r="A14602" t="s">
        <v>42172</v>
      </c>
      <c r="B14602" t="s">
        <v>42173</v>
      </c>
      <c r="C14602" t="s">
        <v>32455</v>
      </c>
      <c r="D14602">
        <v>411020</v>
      </c>
      <c r="G14602">
        <v>221049</v>
      </c>
      <c r="H14602">
        <v>0</v>
      </c>
      <c r="I14602">
        <v>6631</v>
      </c>
      <c r="J14602" s="4">
        <v>44985.083333333336</v>
      </c>
      <c r="K14602" s="4">
        <v>45006.375</v>
      </c>
      <c r="L14602" s="4">
        <v>45006.381944444445</v>
      </c>
      <c r="M14602" t="s">
        <v>42174</v>
      </c>
      <c r="N14602" s="3" t="s">
        <v>17</v>
      </c>
      <c r="P14602" t="s">
        <v>16</v>
      </c>
    </row>
    <row r="14603" spans="1:16">
      <c r="A14603" t="s">
        <v>42175</v>
      </c>
      <c r="B14603" t="s">
        <v>42176</v>
      </c>
      <c r="C14603" t="s">
        <v>32455</v>
      </c>
      <c r="D14603">
        <v>600054</v>
      </c>
      <c r="G14603">
        <v>0</v>
      </c>
      <c r="H14603">
        <v>0</v>
      </c>
      <c r="I14603">
        <v>50000</v>
      </c>
      <c r="J14603" s="4">
        <v>45054.25</v>
      </c>
      <c r="K14603" s="4">
        <v>45061.25</v>
      </c>
      <c r="L14603" s="4">
        <v>45062.458333333336</v>
      </c>
      <c r="M14603" t="s">
        <v>42177</v>
      </c>
      <c r="N14603" s="3" t="s">
        <v>17</v>
      </c>
      <c r="P14603" t="s">
        <v>16</v>
      </c>
    </row>
    <row r="14604" spans="1:16">
      <c r="A14604" t="s">
        <v>42175</v>
      </c>
      <c r="B14604" t="s">
        <v>42178</v>
      </c>
      <c r="C14604" t="s">
        <v>32455</v>
      </c>
      <c r="D14604">
        <v>246155</v>
      </c>
      <c r="G14604">
        <v>0</v>
      </c>
      <c r="H14604">
        <v>0</v>
      </c>
      <c r="I14604">
        <v>0</v>
      </c>
      <c r="J14604" s="4">
        <v>45056.25</v>
      </c>
      <c r="K14604" s="4">
        <v>45071.395833333336</v>
      </c>
      <c r="L14604" s="4">
        <v>45071.416666666664</v>
      </c>
      <c r="M14604" t="s">
        <v>42179</v>
      </c>
      <c r="N14604" s="3" t="s">
        <v>17</v>
      </c>
      <c r="P14604" t="s">
        <v>16</v>
      </c>
    </row>
    <row r="14605" spans="1:16">
      <c r="A14605" t="s">
        <v>42175</v>
      </c>
      <c r="B14605" t="s">
        <v>42180</v>
      </c>
      <c r="C14605" t="s">
        <v>32455</v>
      </c>
      <c r="D14605">
        <v>600054</v>
      </c>
      <c r="G14605">
        <v>0</v>
      </c>
      <c r="H14605">
        <v>0</v>
      </c>
      <c r="I14605">
        <v>50000</v>
      </c>
      <c r="J14605" s="4">
        <v>45066.25</v>
      </c>
      <c r="K14605" s="4">
        <v>45072.25</v>
      </c>
      <c r="L14605" s="4">
        <v>45073.458333333336</v>
      </c>
      <c r="M14605" t="s">
        <v>42181</v>
      </c>
      <c r="N14605" s="3" t="s">
        <v>17</v>
      </c>
      <c r="P14605" t="s">
        <v>16</v>
      </c>
    </row>
    <row r="14606" spans="1:16">
      <c r="A14606" t="s">
        <v>42175</v>
      </c>
      <c r="B14606" t="s">
        <v>42182</v>
      </c>
      <c r="C14606" t="s">
        <v>32455</v>
      </c>
      <c r="D14606">
        <v>600054</v>
      </c>
      <c r="G14606">
        <v>0</v>
      </c>
      <c r="H14606">
        <v>0</v>
      </c>
      <c r="I14606">
        <v>50000</v>
      </c>
      <c r="J14606" s="4">
        <v>45075.245833333334</v>
      </c>
      <c r="K14606" s="4">
        <v>45082.25</v>
      </c>
      <c r="L14606" s="4">
        <v>45083.458333333336</v>
      </c>
      <c r="M14606" t="s">
        <v>42183</v>
      </c>
      <c r="N14606" s="3" t="s">
        <v>17</v>
      </c>
      <c r="P14606" t="s">
        <v>16</v>
      </c>
    </row>
    <row r="14607" spans="1:16">
      <c r="A14607" t="s">
        <v>42175</v>
      </c>
      <c r="B14607" t="s">
        <v>42184</v>
      </c>
      <c r="C14607" t="s">
        <v>32455</v>
      </c>
      <c r="D14607">
        <v>600054</v>
      </c>
      <c r="G14607">
        <v>0</v>
      </c>
      <c r="H14607">
        <v>0</v>
      </c>
      <c r="I14607">
        <v>50000</v>
      </c>
      <c r="J14607" s="4">
        <v>45068.25</v>
      </c>
      <c r="K14607" s="4">
        <v>45075.25</v>
      </c>
      <c r="L14607" s="4">
        <v>45076.458333333336</v>
      </c>
      <c r="M14607" t="s">
        <v>42185</v>
      </c>
      <c r="N14607" s="3" t="s">
        <v>17</v>
      </c>
      <c r="P14607" t="s">
        <v>16</v>
      </c>
    </row>
    <row r="14608" spans="1:16">
      <c r="A14608" t="s">
        <v>42175</v>
      </c>
      <c r="B14608" t="s">
        <v>42186</v>
      </c>
      <c r="C14608" t="s">
        <v>32455</v>
      </c>
      <c r="D14608">
        <v>600054</v>
      </c>
      <c r="G14608">
        <v>0</v>
      </c>
      <c r="H14608">
        <v>0</v>
      </c>
      <c r="I14608">
        <v>50000</v>
      </c>
      <c r="J14608" s="4">
        <v>44960.083333333336</v>
      </c>
      <c r="K14608" s="4">
        <v>44973.25</v>
      </c>
      <c r="L14608" s="4">
        <v>44974.458333333336</v>
      </c>
      <c r="M14608" t="s">
        <v>42187</v>
      </c>
      <c r="N14608" s="3" t="s">
        <v>17</v>
      </c>
      <c r="P14608" t="s">
        <v>16</v>
      </c>
    </row>
    <row r="14609" spans="1:16">
      <c r="A14609" t="s">
        <v>42188</v>
      </c>
      <c r="B14609" t="s">
        <v>42189</v>
      </c>
      <c r="C14609" t="s">
        <v>32455</v>
      </c>
      <c r="D14609">
        <v>211001</v>
      </c>
      <c r="G14609">
        <v>0</v>
      </c>
      <c r="H14609">
        <v>0</v>
      </c>
      <c r="I14609">
        <v>100000</v>
      </c>
      <c r="J14609" s="4">
        <v>44974.25</v>
      </c>
      <c r="K14609" s="4">
        <v>44980.375</v>
      </c>
      <c r="L14609" s="4">
        <v>44980.458333333336</v>
      </c>
      <c r="M14609" t="s">
        <v>42190</v>
      </c>
      <c r="N14609" s="3" t="s">
        <v>17</v>
      </c>
      <c r="P14609" t="s">
        <v>16</v>
      </c>
    </row>
    <row r="14610" spans="1:16">
      <c r="A14610" t="s">
        <v>42191</v>
      </c>
      <c r="B14610" t="s">
        <v>42192</v>
      </c>
      <c r="C14610" t="s">
        <v>32455</v>
      </c>
      <c r="D14610">
        <v>211001</v>
      </c>
      <c r="G14610">
        <v>0</v>
      </c>
      <c r="H14610">
        <v>0</v>
      </c>
      <c r="I14610">
        <v>100000</v>
      </c>
      <c r="J14610" s="4">
        <v>44974.25</v>
      </c>
      <c r="K14610" s="4">
        <v>44980.375</v>
      </c>
      <c r="L14610" s="4">
        <v>44980.458333333336</v>
      </c>
      <c r="M14610" t="s">
        <v>42193</v>
      </c>
      <c r="N14610" s="3" t="s">
        <v>17</v>
      </c>
      <c r="P14610" t="s">
        <v>16</v>
      </c>
    </row>
    <row r="14611" spans="1:16">
      <c r="A14611" t="s">
        <v>42194</v>
      </c>
      <c r="B14611" t="s">
        <v>42195</v>
      </c>
      <c r="C14611" t="s">
        <v>32455</v>
      </c>
      <c r="D14611">
        <v>211001</v>
      </c>
      <c r="G14611">
        <v>0</v>
      </c>
      <c r="H14611">
        <v>100000</v>
      </c>
      <c r="I14611">
        <v>0</v>
      </c>
      <c r="J14611" s="4">
        <v>44966.269444444442</v>
      </c>
      <c r="K14611" s="4">
        <v>44972.166666666664</v>
      </c>
      <c r="L14611" s="4">
        <v>44972.166666666664</v>
      </c>
      <c r="M14611" t="s">
        <v>42196</v>
      </c>
      <c r="N14611" s="3" t="s">
        <v>17</v>
      </c>
      <c r="P14611" t="s">
        <v>16</v>
      </c>
    </row>
    <row r="14612" spans="1:16">
      <c r="A14612" t="s">
        <v>42197</v>
      </c>
      <c r="B14612" t="s">
        <v>42198</v>
      </c>
      <c r="C14612" t="s">
        <v>32455</v>
      </c>
      <c r="D14612">
        <v>247667</v>
      </c>
      <c r="G14612">
        <v>0</v>
      </c>
      <c r="H14612">
        <v>0</v>
      </c>
      <c r="I14612">
        <v>0</v>
      </c>
      <c r="J14612" s="4">
        <v>44936.416666666664</v>
      </c>
      <c r="K14612" s="4">
        <v>44951.25</v>
      </c>
      <c r="L14612" s="4">
        <v>44953.375</v>
      </c>
      <c r="M14612" t="s">
        <v>42199</v>
      </c>
      <c r="N14612" s="3" t="s">
        <v>17</v>
      </c>
      <c r="P14612" t="s">
        <v>16</v>
      </c>
    </row>
    <row r="14613" spans="1:16">
      <c r="A14613" t="s">
        <v>42200</v>
      </c>
      <c r="B14613" t="s">
        <v>42201</v>
      </c>
      <c r="C14613" t="s">
        <v>32455</v>
      </c>
      <c r="D14613">
        <v>133001</v>
      </c>
      <c r="G14613">
        <v>789420</v>
      </c>
      <c r="H14613">
        <v>0</v>
      </c>
      <c r="I14613">
        <v>7900</v>
      </c>
      <c r="J14613" s="4">
        <v>45003.25</v>
      </c>
      <c r="K14613" s="4">
        <v>45019.5</v>
      </c>
      <c r="L14613" s="4">
        <v>45019.503472222219</v>
      </c>
      <c r="M14613" t="s">
        <v>42202</v>
      </c>
      <c r="N14613" s="3" t="s">
        <v>17</v>
      </c>
      <c r="P14613" t="s">
        <v>16</v>
      </c>
    </row>
    <row r="14614" spans="1:16">
      <c r="A14614" t="s">
        <v>42203</v>
      </c>
      <c r="B14614" t="s">
        <v>42204</v>
      </c>
      <c r="C14614" t="s">
        <v>32455</v>
      </c>
      <c r="D14614">
        <v>482001</v>
      </c>
      <c r="G14614">
        <v>2649191</v>
      </c>
      <c r="H14614">
        <v>0</v>
      </c>
      <c r="I14614">
        <v>26500</v>
      </c>
      <c r="J14614" s="4">
        <v>44959.5</v>
      </c>
      <c r="K14614" s="4">
        <v>44971.5</v>
      </c>
      <c r="L14614" s="4">
        <v>44971.510416666664</v>
      </c>
      <c r="M14614" t="s">
        <v>42205</v>
      </c>
      <c r="N14614" s="3" t="s">
        <v>17</v>
      </c>
      <c r="P14614" t="s">
        <v>16</v>
      </c>
    </row>
    <row r="14615" spans="1:16">
      <c r="A14615" t="s">
        <v>42206</v>
      </c>
      <c r="B14615" t="s">
        <v>42207</v>
      </c>
      <c r="C14615" t="s">
        <v>32455</v>
      </c>
      <c r="D14615">
        <v>700035</v>
      </c>
      <c r="G14615">
        <v>0</v>
      </c>
      <c r="H14615">
        <v>0</v>
      </c>
      <c r="I14615">
        <v>35500</v>
      </c>
      <c r="J14615" s="4">
        <v>44966.375</v>
      </c>
      <c r="K14615" s="4">
        <v>44974.5</v>
      </c>
      <c r="L14615" s="4">
        <v>44974.510416666664</v>
      </c>
      <c r="M14615" t="s">
        <v>42208</v>
      </c>
      <c r="N14615" s="3" t="s">
        <v>17</v>
      </c>
      <c r="P14615" t="s">
        <v>16</v>
      </c>
    </row>
    <row r="14616" spans="1:16">
      <c r="A14616" t="s">
        <v>42209</v>
      </c>
      <c r="B14616" t="s">
        <v>42210</v>
      </c>
      <c r="C14616" t="s">
        <v>32455</v>
      </c>
      <c r="D14616">
        <v>814156</v>
      </c>
      <c r="G14616">
        <v>0</v>
      </c>
      <c r="H14616">
        <v>0</v>
      </c>
      <c r="I14616">
        <v>85800</v>
      </c>
      <c r="J14616" s="4">
        <v>44966.375</v>
      </c>
      <c r="K14616" s="4">
        <v>44974.5</v>
      </c>
      <c r="L14616" s="4">
        <v>44974.510416666664</v>
      </c>
      <c r="M14616" t="s">
        <v>42211</v>
      </c>
      <c r="N14616" s="3" t="s">
        <v>17</v>
      </c>
      <c r="P14616" t="s">
        <v>16</v>
      </c>
    </row>
    <row r="14617" spans="1:16">
      <c r="A14617" t="s">
        <v>42212</v>
      </c>
      <c r="B14617" t="s">
        <v>42213</v>
      </c>
      <c r="C14617" t="s">
        <v>32455</v>
      </c>
      <c r="D14617">
        <v>905436</v>
      </c>
      <c r="G14617">
        <v>5748740</v>
      </c>
      <c r="H14617">
        <v>0</v>
      </c>
      <c r="I14617">
        <v>57500</v>
      </c>
      <c r="J14617" s="4">
        <v>44972.25</v>
      </c>
      <c r="K14617" s="4">
        <v>44985.5</v>
      </c>
      <c r="L14617" s="4">
        <v>44985.503472222219</v>
      </c>
      <c r="M14617" t="s">
        <v>42214</v>
      </c>
      <c r="N14617" s="3" t="s">
        <v>17</v>
      </c>
      <c r="P14617" t="s">
        <v>16</v>
      </c>
    </row>
    <row r="14618" spans="1:16">
      <c r="A14618" t="s">
        <v>42212</v>
      </c>
      <c r="B14618" t="s">
        <v>42215</v>
      </c>
      <c r="C14618" t="s">
        <v>32455</v>
      </c>
      <c r="D14618">
        <v>905436</v>
      </c>
      <c r="G14618">
        <v>5748740</v>
      </c>
      <c r="H14618">
        <v>0</v>
      </c>
      <c r="I14618">
        <v>57500</v>
      </c>
      <c r="J14618" s="4">
        <v>45008.5</v>
      </c>
      <c r="K14618" s="4">
        <v>45021.5</v>
      </c>
      <c r="L14618" s="4">
        <v>45021.503472222219</v>
      </c>
      <c r="M14618" t="s">
        <v>42216</v>
      </c>
      <c r="N14618" s="3" t="s">
        <v>17</v>
      </c>
      <c r="P14618" t="s">
        <v>16</v>
      </c>
    </row>
    <row r="14619" spans="1:16">
      <c r="A14619" t="s">
        <v>42217</v>
      </c>
      <c r="B14619" t="s">
        <v>42218</v>
      </c>
      <c r="C14619" t="s">
        <v>32455</v>
      </c>
      <c r="D14619">
        <v>482001</v>
      </c>
      <c r="G14619">
        <v>2192395</v>
      </c>
      <c r="H14619">
        <v>0</v>
      </c>
      <c r="I14619">
        <v>22000</v>
      </c>
      <c r="J14619" s="4">
        <v>44958.125</v>
      </c>
      <c r="K14619" s="4">
        <v>44971.5</v>
      </c>
      <c r="L14619" s="4">
        <v>44971.510416666664</v>
      </c>
      <c r="M14619" t="s">
        <v>42219</v>
      </c>
      <c r="N14619" s="3" t="s">
        <v>17</v>
      </c>
      <c r="P14619" t="s">
        <v>16</v>
      </c>
    </row>
    <row r="14620" spans="1:16">
      <c r="A14620" t="s">
        <v>42220</v>
      </c>
      <c r="B14620" t="s">
        <v>42221</v>
      </c>
      <c r="C14620" t="s">
        <v>32455</v>
      </c>
      <c r="D14620">
        <v>181221</v>
      </c>
      <c r="G14620">
        <v>6442268</v>
      </c>
      <c r="H14620">
        <v>0</v>
      </c>
      <c r="I14620">
        <v>64500</v>
      </c>
      <c r="J14620" s="4">
        <v>44981.256944444445</v>
      </c>
      <c r="K14620" s="4">
        <v>44994.5</v>
      </c>
      <c r="L14620" s="4">
        <v>44994.510416666664</v>
      </c>
      <c r="M14620" t="s">
        <v>42222</v>
      </c>
      <c r="N14620" s="3" t="s">
        <v>17</v>
      </c>
      <c r="P14620" t="s">
        <v>16</v>
      </c>
    </row>
    <row r="14621" spans="1:16">
      <c r="A14621" t="s">
        <v>42223</v>
      </c>
      <c r="B14621" t="s">
        <v>42224</v>
      </c>
      <c r="C14621" t="s">
        <v>32455</v>
      </c>
      <c r="D14621">
        <v>226002</v>
      </c>
      <c r="G14621">
        <v>0</v>
      </c>
      <c r="H14621">
        <v>0</v>
      </c>
      <c r="I14621">
        <v>44300</v>
      </c>
      <c r="J14621" s="4">
        <v>44964.375</v>
      </c>
      <c r="K14621" s="4">
        <v>44978.5</v>
      </c>
      <c r="L14621" s="4">
        <v>44978.510416666664</v>
      </c>
      <c r="M14621" t="s">
        <v>42225</v>
      </c>
      <c r="N14621" s="3" t="s">
        <v>17</v>
      </c>
      <c r="P14621" t="s">
        <v>16</v>
      </c>
    </row>
    <row r="14622" spans="1:16">
      <c r="A14622" t="s">
        <v>42226</v>
      </c>
      <c r="B14622" t="s">
        <v>42227</v>
      </c>
      <c r="C14622" t="s">
        <v>32455</v>
      </c>
      <c r="D14622">
        <v>226002</v>
      </c>
      <c r="G14622">
        <v>0</v>
      </c>
      <c r="H14622">
        <v>0</v>
      </c>
      <c r="I14622">
        <v>123700</v>
      </c>
      <c r="J14622" s="4">
        <v>44964.375</v>
      </c>
      <c r="K14622" s="4">
        <v>44978.5</v>
      </c>
      <c r="L14622" s="4">
        <v>44978.510416666664</v>
      </c>
      <c r="M14622" t="s">
        <v>42228</v>
      </c>
      <c r="N14622" s="3" t="s">
        <v>17</v>
      </c>
      <c r="P14622" t="s">
        <v>16</v>
      </c>
    </row>
    <row r="14623" spans="1:16">
      <c r="A14623" t="s">
        <v>42229</v>
      </c>
      <c r="B14623" t="s">
        <v>42230</v>
      </c>
      <c r="C14623" t="s">
        <v>32455</v>
      </c>
      <c r="D14623">
        <v>905441</v>
      </c>
      <c r="G14623">
        <v>0</v>
      </c>
      <c r="H14623">
        <v>0</v>
      </c>
      <c r="I14623">
        <v>14400</v>
      </c>
      <c r="J14623" s="4">
        <v>44968.166666666664</v>
      </c>
      <c r="K14623" s="4">
        <v>44981.5</v>
      </c>
      <c r="L14623" s="4">
        <v>44981.510416666664</v>
      </c>
      <c r="M14623" t="s">
        <v>42231</v>
      </c>
      <c r="N14623" s="3" t="s">
        <v>17</v>
      </c>
      <c r="P14623" t="s">
        <v>16</v>
      </c>
    </row>
    <row r="14624" spans="1:16">
      <c r="A14624" t="s">
        <v>42232</v>
      </c>
      <c r="B14624" t="s">
        <v>42233</v>
      </c>
      <c r="C14624" t="s">
        <v>32455</v>
      </c>
      <c r="D14624">
        <v>482001</v>
      </c>
      <c r="G14624">
        <v>3531000</v>
      </c>
      <c r="H14624">
        <v>0</v>
      </c>
      <c r="I14624">
        <v>35400</v>
      </c>
      <c r="J14624" s="4">
        <v>44958.166666666664</v>
      </c>
      <c r="K14624" s="4">
        <v>44971.5</v>
      </c>
      <c r="L14624" s="4">
        <v>44971.510416666664</v>
      </c>
      <c r="M14624" t="s">
        <v>42234</v>
      </c>
      <c r="N14624" s="3" t="s">
        <v>17</v>
      </c>
      <c r="P14624" t="s">
        <v>16</v>
      </c>
    </row>
    <row r="14625" spans="1:16">
      <c r="A14625" t="s">
        <v>42235</v>
      </c>
      <c r="B14625" t="s">
        <v>42236</v>
      </c>
      <c r="C14625" t="s">
        <v>32455</v>
      </c>
      <c r="D14625">
        <v>482001</v>
      </c>
      <c r="G14625">
        <v>3577570</v>
      </c>
      <c r="H14625">
        <v>0</v>
      </c>
      <c r="I14625">
        <v>35800</v>
      </c>
      <c r="J14625" s="4">
        <v>44958.125</v>
      </c>
      <c r="K14625" s="4">
        <v>44971.5</v>
      </c>
      <c r="L14625" s="4">
        <v>44971.510416666664</v>
      </c>
      <c r="M14625" t="s">
        <v>42237</v>
      </c>
      <c r="N14625" s="3" t="s">
        <v>17</v>
      </c>
      <c r="P14625" t="s">
        <v>16</v>
      </c>
    </row>
    <row r="14626" spans="1:16">
      <c r="A14626" t="s">
        <v>42235</v>
      </c>
      <c r="B14626" t="s">
        <v>42238</v>
      </c>
      <c r="C14626" t="s">
        <v>32455</v>
      </c>
      <c r="D14626">
        <v>482001</v>
      </c>
      <c r="G14626">
        <v>6976800</v>
      </c>
      <c r="H14626">
        <v>0</v>
      </c>
      <c r="I14626">
        <v>69800</v>
      </c>
      <c r="J14626" s="4">
        <v>44958.125</v>
      </c>
      <c r="K14626" s="4">
        <v>44971.5</v>
      </c>
      <c r="L14626" s="4">
        <v>44971.510416666664</v>
      </c>
      <c r="M14626" t="s">
        <v>42239</v>
      </c>
      <c r="N14626" s="3" t="s">
        <v>17</v>
      </c>
      <c r="P14626" t="s">
        <v>16</v>
      </c>
    </row>
    <row r="14627" spans="1:16">
      <c r="A14627" t="s">
        <v>42235</v>
      </c>
      <c r="B14627" t="s">
        <v>42240</v>
      </c>
      <c r="C14627" t="s">
        <v>32455</v>
      </c>
      <c r="D14627">
        <v>482001</v>
      </c>
      <c r="G14627">
        <v>2208000</v>
      </c>
      <c r="H14627">
        <v>0</v>
      </c>
      <c r="I14627">
        <v>22100</v>
      </c>
      <c r="J14627" s="4">
        <v>44958.125</v>
      </c>
      <c r="K14627" s="4">
        <v>44971.5</v>
      </c>
      <c r="L14627" s="4">
        <v>44971.510416666664</v>
      </c>
      <c r="M14627" t="s">
        <v>42241</v>
      </c>
      <c r="N14627" s="3" t="s">
        <v>17</v>
      </c>
      <c r="P14627" t="s">
        <v>16</v>
      </c>
    </row>
    <row r="14628" spans="1:16">
      <c r="A14628" t="s">
        <v>42242</v>
      </c>
      <c r="B14628" t="s">
        <v>42243</v>
      </c>
      <c r="C14628" t="s">
        <v>32455</v>
      </c>
      <c r="D14628">
        <v>482001</v>
      </c>
      <c r="G14628">
        <v>2008254</v>
      </c>
      <c r="H14628">
        <v>0</v>
      </c>
      <c r="I14628">
        <v>20100</v>
      </c>
      <c r="J14628" s="4">
        <v>44959.5</v>
      </c>
      <c r="K14628" s="4">
        <v>44971.5</v>
      </c>
      <c r="L14628" s="4">
        <v>44971.510416666664</v>
      </c>
      <c r="M14628" t="s">
        <v>42244</v>
      </c>
      <c r="N14628" s="3" t="s">
        <v>17</v>
      </c>
      <c r="P14628" t="s">
        <v>16</v>
      </c>
    </row>
    <row r="14629" spans="1:16">
      <c r="A14629" t="s">
        <v>42245</v>
      </c>
      <c r="B14629" t="s">
        <v>42246</v>
      </c>
      <c r="C14629" t="s">
        <v>32455</v>
      </c>
      <c r="D14629">
        <v>734009</v>
      </c>
      <c r="G14629">
        <v>0</v>
      </c>
      <c r="H14629">
        <v>0</v>
      </c>
      <c r="I14629">
        <v>0</v>
      </c>
      <c r="J14629" s="4">
        <v>45036.083333333336</v>
      </c>
      <c r="K14629" s="4">
        <v>45043.458333333336</v>
      </c>
      <c r="L14629" s="4">
        <v>45043.46875</v>
      </c>
      <c r="M14629" t="s">
        <v>42247</v>
      </c>
      <c r="N14629" s="3" t="s">
        <v>17</v>
      </c>
      <c r="P14629" t="s">
        <v>16</v>
      </c>
    </row>
    <row r="14630" spans="1:16">
      <c r="A14630" t="s">
        <v>42248</v>
      </c>
      <c r="B14630" t="s">
        <v>42249</v>
      </c>
      <c r="C14630" t="s">
        <v>32455</v>
      </c>
      <c r="D14630">
        <v>908545</v>
      </c>
      <c r="G14630">
        <v>0</v>
      </c>
      <c r="H14630">
        <v>0</v>
      </c>
      <c r="I14630">
        <v>1167900</v>
      </c>
      <c r="J14630" s="4">
        <v>45045.288194444445</v>
      </c>
      <c r="K14630" s="4">
        <v>45072.5</v>
      </c>
      <c r="L14630" s="4">
        <v>45072.510416666664</v>
      </c>
      <c r="M14630" t="s">
        <v>42250</v>
      </c>
      <c r="N14630" s="3" t="s">
        <v>17</v>
      </c>
      <c r="P14630" t="s">
        <v>16</v>
      </c>
    </row>
    <row r="14631" spans="1:16">
      <c r="A14631" t="s">
        <v>42248</v>
      </c>
      <c r="B14631" t="s">
        <v>42251</v>
      </c>
      <c r="C14631" t="s">
        <v>32455</v>
      </c>
      <c r="D14631">
        <v>908545</v>
      </c>
      <c r="G14631">
        <v>0</v>
      </c>
      <c r="H14631">
        <v>0</v>
      </c>
      <c r="I14631">
        <v>1635800</v>
      </c>
      <c r="J14631" s="4">
        <v>45045.288194444445</v>
      </c>
      <c r="K14631" s="4">
        <v>45072.5</v>
      </c>
      <c r="L14631" s="4">
        <v>45072.510416666664</v>
      </c>
      <c r="M14631" t="s">
        <v>42252</v>
      </c>
      <c r="N14631" s="3" t="s">
        <v>17</v>
      </c>
      <c r="P14631" t="s">
        <v>16</v>
      </c>
    </row>
    <row r="14632" spans="1:16">
      <c r="A14632" t="s">
        <v>42248</v>
      </c>
      <c r="B14632" t="s">
        <v>42253</v>
      </c>
      <c r="C14632" t="s">
        <v>32455</v>
      </c>
      <c r="D14632">
        <v>908545</v>
      </c>
      <c r="G14632">
        <v>0</v>
      </c>
      <c r="H14632">
        <v>0</v>
      </c>
      <c r="I14632">
        <v>91900</v>
      </c>
      <c r="J14632" s="4">
        <v>45045.288194444445</v>
      </c>
      <c r="K14632" s="4">
        <v>45072.5</v>
      </c>
      <c r="L14632" s="4">
        <v>45072.510416666664</v>
      </c>
      <c r="M14632" t="s">
        <v>42254</v>
      </c>
      <c r="N14632" s="3" t="s">
        <v>17</v>
      </c>
      <c r="P14632" t="s">
        <v>16</v>
      </c>
    </row>
    <row r="14633" spans="1:16">
      <c r="A14633" t="s">
        <v>42248</v>
      </c>
      <c r="B14633" t="s">
        <v>42255</v>
      </c>
      <c r="C14633" t="s">
        <v>32455</v>
      </c>
      <c r="D14633">
        <v>908545</v>
      </c>
      <c r="G14633">
        <v>0</v>
      </c>
      <c r="H14633">
        <v>0</v>
      </c>
      <c r="I14633">
        <v>119100</v>
      </c>
      <c r="J14633" s="4">
        <v>45045.288194444445</v>
      </c>
      <c r="K14633" s="4">
        <v>45072.5</v>
      </c>
      <c r="L14633" s="4">
        <v>45072.510416666664</v>
      </c>
      <c r="M14633" t="s">
        <v>42256</v>
      </c>
      <c r="N14633" s="3" t="s">
        <v>17</v>
      </c>
      <c r="P14633" t="s">
        <v>16</v>
      </c>
    </row>
    <row r="14634" spans="1:16">
      <c r="A14634" t="s">
        <v>42248</v>
      </c>
      <c r="B14634" t="s">
        <v>42257</v>
      </c>
      <c r="C14634" t="s">
        <v>32455</v>
      </c>
      <c r="D14634">
        <v>908545</v>
      </c>
      <c r="G14634">
        <v>0</v>
      </c>
      <c r="H14634">
        <v>0</v>
      </c>
      <c r="I14634">
        <v>622600</v>
      </c>
      <c r="J14634" s="4">
        <v>45045.288194444445</v>
      </c>
      <c r="K14634" s="4">
        <v>45072.5</v>
      </c>
      <c r="L14634" s="4">
        <v>45072.510416666664</v>
      </c>
      <c r="M14634" t="s">
        <v>42258</v>
      </c>
      <c r="N14634" s="3" t="s">
        <v>17</v>
      </c>
      <c r="P14634" t="s">
        <v>16</v>
      </c>
    </row>
    <row r="14635" spans="1:16">
      <c r="A14635" t="s">
        <v>42259</v>
      </c>
      <c r="B14635" t="s">
        <v>42260</v>
      </c>
      <c r="C14635" t="s">
        <v>32455</v>
      </c>
      <c r="D14635">
        <v>700021</v>
      </c>
      <c r="G14635">
        <v>17797889</v>
      </c>
      <c r="H14635">
        <v>0</v>
      </c>
      <c r="I14635">
        <v>534000</v>
      </c>
      <c r="J14635" s="4">
        <v>44966.125</v>
      </c>
      <c r="K14635" s="4">
        <v>44986.5</v>
      </c>
      <c r="L14635" s="4">
        <v>44986.510416666664</v>
      </c>
      <c r="M14635" t="s">
        <v>42261</v>
      </c>
      <c r="N14635" s="3" t="s">
        <v>17</v>
      </c>
      <c r="P14635" t="s">
        <v>16</v>
      </c>
    </row>
    <row r="14636" spans="1:16">
      <c r="A14636" t="s">
        <v>42259</v>
      </c>
      <c r="B14636" t="s">
        <v>42262</v>
      </c>
      <c r="C14636" t="s">
        <v>32455</v>
      </c>
      <c r="D14636">
        <v>700021</v>
      </c>
      <c r="G14636">
        <v>63937036</v>
      </c>
      <c r="H14636">
        <v>0</v>
      </c>
      <c r="I14636">
        <v>1918200</v>
      </c>
      <c r="J14636" s="4">
        <v>44966.121527777781</v>
      </c>
      <c r="K14636" s="4">
        <v>44986.5</v>
      </c>
      <c r="L14636" s="4">
        <v>44986.510416666664</v>
      </c>
      <c r="M14636" t="s">
        <v>42263</v>
      </c>
      <c r="N14636" s="3" t="s">
        <v>17</v>
      </c>
      <c r="P14636" t="s">
        <v>16</v>
      </c>
    </row>
    <row r="14637" spans="1:16">
      <c r="A14637" t="s">
        <v>42259</v>
      </c>
      <c r="B14637" t="s">
        <v>42264</v>
      </c>
      <c r="C14637" t="s">
        <v>32455</v>
      </c>
      <c r="D14637">
        <v>700021</v>
      </c>
      <c r="G14637">
        <v>29639015</v>
      </c>
      <c r="H14637">
        <v>0</v>
      </c>
      <c r="I14637">
        <v>889200</v>
      </c>
      <c r="J14637" s="4">
        <v>44966.118055555555</v>
      </c>
      <c r="K14637" s="4">
        <v>44986.5</v>
      </c>
      <c r="L14637" s="4">
        <v>44986.510416666664</v>
      </c>
      <c r="M14637" t="s">
        <v>42265</v>
      </c>
      <c r="N14637" s="3" t="s">
        <v>17</v>
      </c>
      <c r="P14637" t="s">
        <v>16</v>
      </c>
    </row>
    <row r="14638" spans="1:16">
      <c r="A14638" t="s">
        <v>42259</v>
      </c>
      <c r="B14638" t="s">
        <v>42266</v>
      </c>
      <c r="C14638" t="s">
        <v>32455</v>
      </c>
      <c r="D14638">
        <v>700021</v>
      </c>
      <c r="G14638">
        <v>30908606</v>
      </c>
      <c r="H14638">
        <v>0</v>
      </c>
      <c r="I14638">
        <v>927300</v>
      </c>
      <c r="J14638" s="4">
        <v>44966.114583333336</v>
      </c>
      <c r="K14638" s="4">
        <v>44986.5</v>
      </c>
      <c r="L14638" s="4">
        <v>44986.510416666664</v>
      </c>
      <c r="M14638" t="s">
        <v>42267</v>
      </c>
      <c r="N14638" s="3" t="s">
        <v>17</v>
      </c>
      <c r="P14638" t="s">
        <v>16</v>
      </c>
    </row>
    <row r="14639" spans="1:16">
      <c r="A14639" t="s">
        <v>42259</v>
      </c>
      <c r="B14639" t="s">
        <v>42268</v>
      </c>
      <c r="C14639" t="s">
        <v>32455</v>
      </c>
      <c r="D14639">
        <v>700021</v>
      </c>
      <c r="G14639">
        <v>18196239</v>
      </c>
      <c r="H14639">
        <v>0</v>
      </c>
      <c r="I14639">
        <v>545900</v>
      </c>
      <c r="J14639" s="4">
        <v>44966.09375</v>
      </c>
      <c r="K14639" s="4">
        <v>44986.5</v>
      </c>
      <c r="L14639" s="4">
        <v>44986.510416666664</v>
      </c>
      <c r="M14639" t="s">
        <v>42269</v>
      </c>
      <c r="N14639" s="3" t="s">
        <v>17</v>
      </c>
      <c r="P14639" t="s">
        <v>16</v>
      </c>
    </row>
    <row r="14640" spans="1:16">
      <c r="A14640" t="s">
        <v>42259</v>
      </c>
      <c r="B14640" t="s">
        <v>42270</v>
      </c>
      <c r="C14640" t="s">
        <v>32455</v>
      </c>
      <c r="D14640">
        <v>700021</v>
      </c>
      <c r="G14640">
        <v>4735639</v>
      </c>
      <c r="H14640">
        <v>0</v>
      </c>
      <c r="I14640">
        <v>142100</v>
      </c>
      <c r="J14640" s="4">
        <v>44966.083333333336</v>
      </c>
      <c r="K14640" s="4">
        <v>44986.5</v>
      </c>
      <c r="L14640" s="4">
        <v>44986.510416666664</v>
      </c>
      <c r="M14640" t="s">
        <v>42271</v>
      </c>
      <c r="N14640" s="3" t="s">
        <v>17</v>
      </c>
      <c r="P14640" t="s">
        <v>16</v>
      </c>
    </row>
    <row r="14641" spans="1:16">
      <c r="A14641" t="s">
        <v>42259</v>
      </c>
      <c r="B14641" t="s">
        <v>42272</v>
      </c>
      <c r="C14641" t="s">
        <v>32455</v>
      </c>
      <c r="D14641">
        <v>700021</v>
      </c>
      <c r="G14641">
        <v>6224703</v>
      </c>
      <c r="H14641">
        <v>0</v>
      </c>
      <c r="I14641">
        <v>186800</v>
      </c>
      <c r="J14641" s="4">
        <v>44966.083333333336</v>
      </c>
      <c r="K14641" s="4">
        <v>44986.5</v>
      </c>
      <c r="L14641" s="4">
        <v>44986.510416666664</v>
      </c>
      <c r="M14641" t="s">
        <v>42273</v>
      </c>
      <c r="N14641" s="3" t="s">
        <v>17</v>
      </c>
      <c r="P14641" t="s">
        <v>16</v>
      </c>
    </row>
    <row r="14642" spans="1:16">
      <c r="A14642" t="s">
        <v>42259</v>
      </c>
      <c r="B14642" t="s">
        <v>42274</v>
      </c>
      <c r="C14642" t="s">
        <v>32455</v>
      </c>
      <c r="D14642">
        <v>700021</v>
      </c>
      <c r="G14642">
        <v>8572287</v>
      </c>
      <c r="H14642">
        <v>0</v>
      </c>
      <c r="I14642">
        <v>257200</v>
      </c>
      <c r="J14642" s="4">
        <v>44966.083333333336</v>
      </c>
      <c r="K14642" s="4">
        <v>44986.5</v>
      </c>
      <c r="L14642" s="4">
        <v>44986.5</v>
      </c>
      <c r="M14642" t="s">
        <v>42275</v>
      </c>
      <c r="N14642" s="3" t="s">
        <v>17</v>
      </c>
      <c r="P14642" t="s">
        <v>16</v>
      </c>
    </row>
    <row r="14643" spans="1:16">
      <c r="A14643" t="s">
        <v>42259</v>
      </c>
      <c r="B14643" t="s">
        <v>42276</v>
      </c>
      <c r="C14643" t="s">
        <v>32455</v>
      </c>
      <c r="D14643">
        <v>700021</v>
      </c>
      <c r="G14643">
        <v>28413630</v>
      </c>
      <c r="H14643">
        <v>0</v>
      </c>
      <c r="I14643">
        <v>852500</v>
      </c>
      <c r="J14643" s="4">
        <v>44966.079861111109</v>
      </c>
      <c r="K14643" s="4">
        <v>44986.5</v>
      </c>
      <c r="L14643" s="4">
        <v>44986.510416666664</v>
      </c>
      <c r="M14643" t="s">
        <v>42277</v>
      </c>
      <c r="N14643" s="3" t="s">
        <v>17</v>
      </c>
      <c r="P14643" t="s">
        <v>16</v>
      </c>
    </row>
    <row r="14644" spans="1:16">
      <c r="A14644" t="s">
        <v>42259</v>
      </c>
      <c r="B14644" t="s">
        <v>42278</v>
      </c>
      <c r="C14644" t="s">
        <v>32455</v>
      </c>
      <c r="D14644">
        <v>700021</v>
      </c>
      <c r="G14644">
        <v>111881968</v>
      </c>
      <c r="H14644">
        <v>0</v>
      </c>
      <c r="I14644">
        <v>3356500</v>
      </c>
      <c r="J14644" s="4">
        <v>44966.072916666664</v>
      </c>
      <c r="K14644" s="4">
        <v>44986.5</v>
      </c>
      <c r="L14644" s="4">
        <v>44986.510416666664</v>
      </c>
      <c r="M14644" t="s">
        <v>42279</v>
      </c>
      <c r="N14644" s="3" t="s">
        <v>17</v>
      </c>
      <c r="P14644" t="s">
        <v>16</v>
      </c>
    </row>
    <row r="14645" spans="1:16">
      <c r="A14645" t="s">
        <v>42259</v>
      </c>
      <c r="B14645" t="s">
        <v>42280</v>
      </c>
      <c r="C14645" t="s">
        <v>32455</v>
      </c>
      <c r="D14645">
        <v>700021</v>
      </c>
      <c r="G14645">
        <v>9861643</v>
      </c>
      <c r="H14645">
        <v>0</v>
      </c>
      <c r="I14645">
        <v>295900</v>
      </c>
      <c r="J14645" s="4">
        <v>44966.052083333336</v>
      </c>
      <c r="K14645" s="4">
        <v>44986.5</v>
      </c>
      <c r="L14645" s="4">
        <v>44986.510416666664</v>
      </c>
      <c r="M14645" t="s">
        <v>42281</v>
      </c>
      <c r="N14645" s="3" t="s">
        <v>17</v>
      </c>
      <c r="P14645" t="s">
        <v>16</v>
      </c>
    </row>
    <row r="14646" spans="1:16">
      <c r="A14646" t="s">
        <v>42259</v>
      </c>
      <c r="B14646" t="s">
        <v>42282</v>
      </c>
      <c r="C14646" t="s">
        <v>32455</v>
      </c>
      <c r="D14646">
        <v>700021</v>
      </c>
      <c r="G14646">
        <v>117221544</v>
      </c>
      <c r="H14646">
        <v>0</v>
      </c>
      <c r="I14646">
        <v>3166300</v>
      </c>
      <c r="J14646" s="4">
        <v>44966.052083333336</v>
      </c>
      <c r="K14646" s="4">
        <v>44986.5</v>
      </c>
      <c r="L14646" s="4">
        <v>44986.510416666664</v>
      </c>
      <c r="M14646" t="s">
        <v>42283</v>
      </c>
      <c r="N14646" s="3" t="s">
        <v>17</v>
      </c>
      <c r="P14646" t="s">
        <v>16</v>
      </c>
    </row>
    <row r="14647" spans="1:16">
      <c r="A14647" t="s">
        <v>42259</v>
      </c>
      <c r="B14647" t="s">
        <v>42284</v>
      </c>
      <c r="C14647" t="s">
        <v>32455</v>
      </c>
      <c r="D14647">
        <v>700021</v>
      </c>
      <c r="G14647">
        <v>52817885</v>
      </c>
      <c r="H14647">
        <v>0</v>
      </c>
      <c r="I14647">
        <v>1746600</v>
      </c>
      <c r="J14647" s="4">
        <v>44966.09375</v>
      </c>
      <c r="K14647" s="4">
        <v>44986.5</v>
      </c>
      <c r="L14647" s="4">
        <v>44986.510416666664</v>
      </c>
      <c r="M14647" t="s">
        <v>42285</v>
      </c>
      <c r="N14647" s="3" t="s">
        <v>17</v>
      </c>
      <c r="P14647" t="s">
        <v>16</v>
      </c>
    </row>
    <row r="14648" spans="1:16">
      <c r="A14648" t="s">
        <v>42259</v>
      </c>
      <c r="B14648" t="s">
        <v>42286</v>
      </c>
      <c r="C14648" t="s">
        <v>32455</v>
      </c>
      <c r="D14648">
        <v>700021</v>
      </c>
      <c r="G14648">
        <v>4513022</v>
      </c>
      <c r="H14648">
        <v>0</v>
      </c>
      <c r="I14648">
        <v>135400</v>
      </c>
      <c r="J14648" s="4">
        <v>44966.083333333336</v>
      </c>
      <c r="K14648" s="4">
        <v>44986.5</v>
      </c>
      <c r="L14648" s="4">
        <v>44986.510416666664</v>
      </c>
      <c r="M14648" t="s">
        <v>42287</v>
      </c>
      <c r="N14648" s="3" t="s">
        <v>17</v>
      </c>
      <c r="P14648" t="s">
        <v>16</v>
      </c>
    </row>
    <row r="14649" spans="1:16">
      <c r="A14649" t="s">
        <v>42288</v>
      </c>
      <c r="B14649" t="s">
        <v>42289</v>
      </c>
      <c r="C14649" t="s">
        <v>32455</v>
      </c>
      <c r="D14649">
        <v>790116</v>
      </c>
      <c r="G14649">
        <v>0</v>
      </c>
      <c r="H14649">
        <v>0</v>
      </c>
      <c r="I14649">
        <v>11100</v>
      </c>
      <c r="J14649" s="4">
        <v>45047.375</v>
      </c>
      <c r="K14649" s="4">
        <v>45056.25</v>
      </c>
      <c r="L14649" s="4">
        <v>45056.260416666664</v>
      </c>
      <c r="M14649" t="s">
        <v>42290</v>
      </c>
      <c r="N14649" s="3" t="s">
        <v>17</v>
      </c>
      <c r="P14649" t="s">
        <v>16</v>
      </c>
    </row>
    <row r="14650" spans="1:16">
      <c r="A14650" t="s">
        <v>42288</v>
      </c>
      <c r="B14650" t="s">
        <v>42291</v>
      </c>
      <c r="C14650" t="s">
        <v>32455</v>
      </c>
      <c r="D14650">
        <v>700021</v>
      </c>
      <c r="G14650">
        <v>0</v>
      </c>
      <c r="H14650">
        <v>0</v>
      </c>
      <c r="I14650">
        <v>39700</v>
      </c>
      <c r="J14650" s="4">
        <v>45047.375</v>
      </c>
      <c r="K14650" s="4">
        <v>45056.25</v>
      </c>
      <c r="L14650" s="4">
        <v>45056.25</v>
      </c>
      <c r="M14650" t="s">
        <v>42292</v>
      </c>
      <c r="N14650" s="3" t="s">
        <v>17</v>
      </c>
      <c r="P14650" t="s">
        <v>16</v>
      </c>
    </row>
    <row r="14651" spans="1:16">
      <c r="A14651" t="s">
        <v>42288</v>
      </c>
      <c r="B14651" t="s">
        <v>42293</v>
      </c>
      <c r="C14651" t="s">
        <v>32455</v>
      </c>
      <c r="D14651">
        <v>700021</v>
      </c>
      <c r="G14651">
        <v>0</v>
      </c>
      <c r="H14651">
        <v>0</v>
      </c>
      <c r="I14651">
        <v>330600</v>
      </c>
      <c r="J14651" s="4">
        <v>45047.375</v>
      </c>
      <c r="K14651" s="4">
        <v>45056.25</v>
      </c>
      <c r="L14651" s="4">
        <v>45056.260416666664</v>
      </c>
      <c r="M14651" t="s">
        <v>42294</v>
      </c>
      <c r="N14651" s="3" t="s">
        <v>17</v>
      </c>
      <c r="P14651" t="s">
        <v>16</v>
      </c>
    </row>
    <row r="14652" spans="1:16">
      <c r="A14652" t="s">
        <v>42288</v>
      </c>
      <c r="B14652" t="s">
        <v>42295</v>
      </c>
      <c r="C14652" t="s">
        <v>32455</v>
      </c>
      <c r="D14652">
        <v>700021</v>
      </c>
      <c r="G14652">
        <v>14323454</v>
      </c>
      <c r="H14652">
        <v>0</v>
      </c>
      <c r="I14652">
        <v>429800</v>
      </c>
      <c r="J14652" s="4">
        <v>45047.375</v>
      </c>
      <c r="K14652" s="4">
        <v>45056.25</v>
      </c>
      <c r="L14652" s="4">
        <v>45056.260416666664</v>
      </c>
      <c r="M14652" t="s">
        <v>42296</v>
      </c>
      <c r="N14652" s="3" t="s">
        <v>17</v>
      </c>
      <c r="P14652" t="s">
        <v>16</v>
      </c>
    </row>
    <row r="14653" spans="1:16">
      <c r="A14653" t="s">
        <v>42288</v>
      </c>
      <c r="B14653" t="s">
        <v>42297</v>
      </c>
      <c r="C14653" t="s">
        <v>32455</v>
      </c>
      <c r="D14653">
        <v>700021</v>
      </c>
      <c r="G14653">
        <v>0</v>
      </c>
      <c r="H14653">
        <v>0</v>
      </c>
      <c r="I14653">
        <v>237600</v>
      </c>
      <c r="J14653" s="4">
        <v>45047.375</v>
      </c>
      <c r="K14653" s="4">
        <v>45056.25</v>
      </c>
      <c r="L14653" s="4">
        <v>45056.260416666664</v>
      </c>
      <c r="M14653" t="s">
        <v>42298</v>
      </c>
      <c r="N14653" s="3" t="s">
        <v>17</v>
      </c>
      <c r="P14653" t="s">
        <v>16</v>
      </c>
    </row>
    <row r="14654" spans="1:16">
      <c r="A14654" t="s">
        <v>42288</v>
      </c>
      <c r="B14654" t="s">
        <v>42299</v>
      </c>
      <c r="C14654" t="s">
        <v>32455</v>
      </c>
      <c r="D14654">
        <v>700021</v>
      </c>
      <c r="G14654">
        <v>0</v>
      </c>
      <c r="H14654">
        <v>0</v>
      </c>
      <c r="I14654">
        <v>627700</v>
      </c>
      <c r="J14654" s="4">
        <v>45047.375</v>
      </c>
      <c r="K14654" s="4">
        <v>45056.25</v>
      </c>
      <c r="L14654" s="4">
        <v>45056.260416666664</v>
      </c>
      <c r="M14654" t="s">
        <v>42300</v>
      </c>
      <c r="N14654" s="3" t="s">
        <v>17</v>
      </c>
      <c r="P14654" t="s">
        <v>16</v>
      </c>
    </row>
    <row r="14655" spans="1:16">
      <c r="A14655" t="s">
        <v>42288</v>
      </c>
      <c r="B14655" t="s">
        <v>42301</v>
      </c>
      <c r="C14655" t="s">
        <v>32455</v>
      </c>
      <c r="D14655">
        <v>700021</v>
      </c>
      <c r="G14655">
        <v>0</v>
      </c>
      <c r="H14655">
        <v>0</v>
      </c>
      <c r="I14655">
        <v>796600</v>
      </c>
      <c r="J14655" s="4">
        <v>45047.375</v>
      </c>
      <c r="K14655" s="4">
        <v>45056.25</v>
      </c>
      <c r="L14655" s="4">
        <v>45056.270833333336</v>
      </c>
      <c r="M14655" t="s">
        <v>42302</v>
      </c>
      <c r="N14655" s="3" t="s">
        <v>17</v>
      </c>
      <c r="P14655" t="s">
        <v>16</v>
      </c>
    </row>
    <row r="14656" spans="1:16">
      <c r="A14656" t="s">
        <v>42303</v>
      </c>
      <c r="B14656" t="s">
        <v>42304</v>
      </c>
      <c r="C14656" t="s">
        <v>32455</v>
      </c>
      <c r="D14656">
        <v>700021</v>
      </c>
      <c r="G14656">
        <v>0</v>
      </c>
      <c r="H14656">
        <v>0</v>
      </c>
      <c r="I14656">
        <v>60000</v>
      </c>
      <c r="J14656" s="4">
        <v>45086.413194444445</v>
      </c>
      <c r="K14656" s="4">
        <v>45096.5</v>
      </c>
      <c r="L14656" s="4">
        <v>45096.510416666664</v>
      </c>
      <c r="M14656" t="s">
        <v>42305</v>
      </c>
      <c r="N14656" s="3" t="s">
        <v>17</v>
      </c>
      <c r="P14656" t="s">
        <v>16</v>
      </c>
    </row>
    <row r="14657" spans="1:16">
      <c r="A14657" t="s">
        <v>42303</v>
      </c>
      <c r="B14657" t="s">
        <v>42306</v>
      </c>
      <c r="C14657" t="s">
        <v>32455</v>
      </c>
      <c r="D14657">
        <v>700021</v>
      </c>
      <c r="G14657">
        <v>0</v>
      </c>
      <c r="H14657">
        <v>0</v>
      </c>
      <c r="I14657">
        <v>19600</v>
      </c>
      <c r="J14657" s="4">
        <v>45086.413194444445</v>
      </c>
      <c r="K14657" s="4">
        <v>45096.5</v>
      </c>
      <c r="L14657" s="4">
        <v>45096.510416666664</v>
      </c>
      <c r="M14657" t="s">
        <v>42307</v>
      </c>
      <c r="N14657" s="3" t="s">
        <v>17</v>
      </c>
      <c r="P14657" t="s">
        <v>16</v>
      </c>
    </row>
    <row r="14658" spans="1:16">
      <c r="A14658" t="s">
        <v>42308</v>
      </c>
      <c r="B14658" t="s">
        <v>42309</v>
      </c>
      <c r="C14658" t="s">
        <v>32455</v>
      </c>
      <c r="D14658">
        <v>700021</v>
      </c>
      <c r="G14658">
        <v>67759354</v>
      </c>
      <c r="H14658">
        <v>0</v>
      </c>
      <c r="I14658">
        <v>2032800</v>
      </c>
      <c r="J14658" s="4">
        <v>44966.25</v>
      </c>
      <c r="K14658" s="4">
        <v>44986.5</v>
      </c>
      <c r="L14658" s="4">
        <v>44986.510416666664</v>
      </c>
      <c r="M14658" t="s">
        <v>42310</v>
      </c>
      <c r="N14658" s="3" t="s">
        <v>17</v>
      </c>
      <c r="P14658" t="s">
        <v>16</v>
      </c>
    </row>
    <row r="14659" spans="1:16">
      <c r="A14659" t="s">
        <v>42308</v>
      </c>
      <c r="B14659" t="s">
        <v>42311</v>
      </c>
      <c r="C14659" t="s">
        <v>32455</v>
      </c>
      <c r="D14659">
        <v>700021</v>
      </c>
      <c r="G14659">
        <v>18691948</v>
      </c>
      <c r="H14659">
        <v>0</v>
      </c>
      <c r="I14659">
        <v>560800</v>
      </c>
      <c r="J14659" s="4">
        <v>44966.041666666664</v>
      </c>
      <c r="K14659" s="4">
        <v>44986.5</v>
      </c>
      <c r="L14659" s="4">
        <v>44986.510416666664</v>
      </c>
      <c r="M14659" t="s">
        <v>42312</v>
      </c>
      <c r="N14659" s="3" t="s">
        <v>17</v>
      </c>
      <c r="P14659" t="s">
        <v>16</v>
      </c>
    </row>
    <row r="14660" spans="1:16">
      <c r="A14660" t="s">
        <v>42308</v>
      </c>
      <c r="B14660" t="s">
        <v>42313</v>
      </c>
      <c r="C14660" t="s">
        <v>32455</v>
      </c>
      <c r="D14660">
        <v>700021</v>
      </c>
      <c r="G14660">
        <v>10453264</v>
      </c>
      <c r="H14660">
        <v>0</v>
      </c>
      <c r="I14660">
        <v>313600</v>
      </c>
      <c r="J14660" s="4">
        <v>44966.041666666664</v>
      </c>
      <c r="K14660" s="4">
        <v>44986.5</v>
      </c>
      <c r="L14660" s="4">
        <v>44986.510416666664</v>
      </c>
      <c r="M14660" t="s">
        <v>42314</v>
      </c>
      <c r="N14660" s="3" t="s">
        <v>17</v>
      </c>
      <c r="P14660" t="s">
        <v>16</v>
      </c>
    </row>
    <row r="14661" spans="1:16">
      <c r="A14661" t="s">
        <v>42308</v>
      </c>
      <c r="B14661" t="s">
        <v>42315</v>
      </c>
      <c r="C14661" t="s">
        <v>32455</v>
      </c>
      <c r="D14661">
        <v>700021</v>
      </c>
      <c r="G14661">
        <v>4686925</v>
      </c>
      <c r="H14661">
        <v>0</v>
      </c>
      <c r="I14661">
        <v>140700</v>
      </c>
      <c r="J14661" s="4">
        <v>44966.506944444445</v>
      </c>
      <c r="K14661" s="4">
        <v>44986.5</v>
      </c>
      <c r="L14661" s="4">
        <v>44986.510416666664</v>
      </c>
      <c r="M14661" t="s">
        <v>42316</v>
      </c>
      <c r="N14661" s="3" t="s">
        <v>17</v>
      </c>
      <c r="P14661" t="s">
        <v>16</v>
      </c>
    </row>
    <row r="14662" spans="1:16">
      <c r="A14662" t="s">
        <v>42308</v>
      </c>
      <c r="B14662" t="s">
        <v>42317</v>
      </c>
      <c r="C14662" t="s">
        <v>32455</v>
      </c>
      <c r="D14662">
        <v>700021</v>
      </c>
      <c r="G14662">
        <v>10848357</v>
      </c>
      <c r="H14662">
        <v>0</v>
      </c>
      <c r="I14662">
        <v>325500</v>
      </c>
      <c r="J14662" s="4">
        <v>44966.5</v>
      </c>
      <c r="K14662" s="4">
        <v>44986.5</v>
      </c>
      <c r="L14662" s="4">
        <v>44986.510416666664</v>
      </c>
      <c r="M14662" t="s">
        <v>42318</v>
      </c>
      <c r="N14662" s="3" t="s">
        <v>17</v>
      </c>
      <c r="P14662" t="s">
        <v>16</v>
      </c>
    </row>
    <row r="14663" spans="1:16">
      <c r="A14663" t="s">
        <v>42308</v>
      </c>
      <c r="B14663" t="s">
        <v>42319</v>
      </c>
      <c r="C14663" t="s">
        <v>32455</v>
      </c>
      <c r="D14663">
        <v>700021</v>
      </c>
      <c r="G14663">
        <v>5549323</v>
      </c>
      <c r="H14663">
        <v>0</v>
      </c>
      <c r="I14663">
        <v>166500</v>
      </c>
      <c r="J14663" s="4">
        <v>44966.5</v>
      </c>
      <c r="K14663" s="4">
        <v>44986.5</v>
      </c>
      <c r="L14663" s="4">
        <v>44986.510416666664</v>
      </c>
      <c r="M14663" t="s">
        <v>42320</v>
      </c>
      <c r="N14663" s="3" t="s">
        <v>17</v>
      </c>
      <c r="P14663" t="s">
        <v>16</v>
      </c>
    </row>
    <row r="14664" spans="1:16">
      <c r="A14664" t="s">
        <v>42308</v>
      </c>
      <c r="B14664" t="s">
        <v>42321</v>
      </c>
      <c r="C14664" t="s">
        <v>32455</v>
      </c>
      <c r="D14664">
        <v>700021</v>
      </c>
      <c r="G14664">
        <v>35794553</v>
      </c>
      <c r="H14664">
        <v>0</v>
      </c>
      <c r="I14664">
        <v>1073900</v>
      </c>
      <c r="J14664" s="4">
        <v>44966.5</v>
      </c>
      <c r="K14664" s="4">
        <v>44986.5</v>
      </c>
      <c r="L14664" s="4">
        <v>44986.510416666664</v>
      </c>
      <c r="M14664" t="s">
        <v>42322</v>
      </c>
      <c r="N14664" s="3" t="s">
        <v>17</v>
      </c>
      <c r="P14664" t="s">
        <v>16</v>
      </c>
    </row>
    <row r="14665" spans="1:16">
      <c r="A14665" t="s">
        <v>42308</v>
      </c>
      <c r="B14665" t="s">
        <v>42323</v>
      </c>
      <c r="C14665" t="s">
        <v>32455</v>
      </c>
      <c r="D14665">
        <v>700021</v>
      </c>
      <c r="G14665">
        <v>2919459</v>
      </c>
      <c r="H14665">
        <v>0</v>
      </c>
      <c r="I14665">
        <v>87600</v>
      </c>
      <c r="J14665" s="4">
        <v>44966.496527777781</v>
      </c>
      <c r="K14665" s="4">
        <v>44986.5</v>
      </c>
      <c r="L14665" s="4">
        <v>44986.510416666664</v>
      </c>
      <c r="M14665" t="s">
        <v>42324</v>
      </c>
      <c r="N14665" s="3" t="s">
        <v>17</v>
      </c>
      <c r="P14665" t="s">
        <v>16</v>
      </c>
    </row>
    <row r="14666" spans="1:16">
      <c r="A14666" t="s">
        <v>42308</v>
      </c>
      <c r="B14666" t="s">
        <v>42325</v>
      </c>
      <c r="C14666" t="s">
        <v>32455</v>
      </c>
      <c r="D14666">
        <v>700021</v>
      </c>
      <c r="G14666">
        <v>3874126</v>
      </c>
      <c r="H14666">
        <v>0</v>
      </c>
      <c r="I14666">
        <v>116300</v>
      </c>
      <c r="J14666" s="4">
        <v>44966.475694444445</v>
      </c>
      <c r="K14666" s="4">
        <v>44986.5</v>
      </c>
      <c r="L14666" s="4">
        <v>44986.510416666664</v>
      </c>
      <c r="M14666" t="s">
        <v>42326</v>
      </c>
      <c r="N14666" s="3" t="s">
        <v>17</v>
      </c>
      <c r="P14666" t="s">
        <v>16</v>
      </c>
    </row>
    <row r="14667" spans="1:16">
      <c r="A14667" t="s">
        <v>42308</v>
      </c>
      <c r="B14667" t="s">
        <v>42327</v>
      </c>
      <c r="C14667" t="s">
        <v>32455</v>
      </c>
      <c r="D14667">
        <v>700021</v>
      </c>
      <c r="G14667">
        <v>2940237</v>
      </c>
      <c r="H14667">
        <v>0</v>
      </c>
      <c r="I14667">
        <v>88300</v>
      </c>
      <c r="J14667" s="4">
        <v>44966.46875</v>
      </c>
      <c r="K14667" s="4">
        <v>44986.5</v>
      </c>
      <c r="L14667" s="4">
        <v>44986.510416666664</v>
      </c>
      <c r="M14667" t="s">
        <v>42328</v>
      </c>
      <c r="N14667" s="3" t="s">
        <v>17</v>
      </c>
      <c r="P14667" t="s">
        <v>16</v>
      </c>
    </row>
    <row r="14668" spans="1:16">
      <c r="A14668" t="s">
        <v>42308</v>
      </c>
      <c r="B14668" t="s">
        <v>42329</v>
      </c>
      <c r="C14668" t="s">
        <v>32455</v>
      </c>
      <c r="D14668">
        <v>700021</v>
      </c>
      <c r="G14668">
        <v>17473426</v>
      </c>
      <c r="H14668">
        <v>0</v>
      </c>
      <c r="I14668">
        <v>524300</v>
      </c>
      <c r="J14668" s="4">
        <v>44966.458333333336</v>
      </c>
      <c r="K14668" s="4">
        <v>44986.5</v>
      </c>
      <c r="L14668" s="4">
        <v>44986.510416666664</v>
      </c>
      <c r="M14668" t="s">
        <v>42330</v>
      </c>
      <c r="N14668" s="3" t="s">
        <v>17</v>
      </c>
      <c r="P14668" t="s">
        <v>16</v>
      </c>
    </row>
    <row r="14669" spans="1:16">
      <c r="A14669" t="s">
        <v>42308</v>
      </c>
      <c r="B14669" t="s">
        <v>42331</v>
      </c>
      <c r="C14669" t="s">
        <v>32455</v>
      </c>
      <c r="D14669">
        <v>700021</v>
      </c>
      <c r="G14669">
        <v>6140583</v>
      </c>
      <c r="H14669">
        <v>0</v>
      </c>
      <c r="I14669">
        <v>184300</v>
      </c>
      <c r="J14669" s="4">
        <v>44966.25</v>
      </c>
      <c r="K14669" s="4">
        <v>44986.5</v>
      </c>
      <c r="L14669" s="4">
        <v>44986.510416666664</v>
      </c>
      <c r="M14669" t="s">
        <v>42332</v>
      </c>
      <c r="N14669" s="3" t="s">
        <v>17</v>
      </c>
      <c r="P14669" t="s">
        <v>16</v>
      </c>
    </row>
    <row r="14670" spans="1:16">
      <c r="A14670" t="s">
        <v>42308</v>
      </c>
      <c r="B14670" t="s">
        <v>42333</v>
      </c>
      <c r="C14670" t="s">
        <v>32455</v>
      </c>
      <c r="D14670">
        <v>700021</v>
      </c>
      <c r="G14670">
        <v>18491360</v>
      </c>
      <c r="H14670">
        <v>0</v>
      </c>
      <c r="I14670">
        <v>554800</v>
      </c>
      <c r="J14670" s="4">
        <v>44966.25</v>
      </c>
      <c r="K14670" s="4">
        <v>44986.5</v>
      </c>
      <c r="L14670" s="4">
        <v>44986.510416666664</v>
      </c>
      <c r="M14670" t="s">
        <v>42334</v>
      </c>
      <c r="N14670" s="3" t="s">
        <v>17</v>
      </c>
      <c r="P14670" t="s">
        <v>16</v>
      </c>
    </row>
    <row r="14671" spans="1:16">
      <c r="A14671" t="s">
        <v>42308</v>
      </c>
      <c r="B14671" t="s">
        <v>42335</v>
      </c>
      <c r="C14671" t="s">
        <v>32455</v>
      </c>
      <c r="D14671">
        <v>700021</v>
      </c>
      <c r="G14671">
        <v>65121506</v>
      </c>
      <c r="H14671">
        <v>0</v>
      </c>
      <c r="I14671">
        <v>1953700</v>
      </c>
      <c r="J14671" s="4">
        <v>44966.25</v>
      </c>
      <c r="K14671" s="4">
        <v>44986.5</v>
      </c>
      <c r="L14671" s="4">
        <v>44986.510416666664</v>
      </c>
      <c r="M14671" t="s">
        <v>42336</v>
      </c>
      <c r="N14671" s="3" t="s">
        <v>17</v>
      </c>
      <c r="P14671" t="s">
        <v>16</v>
      </c>
    </row>
    <row r="14672" spans="1:16">
      <c r="A14672" t="s">
        <v>42308</v>
      </c>
      <c r="B14672" t="s">
        <v>42337</v>
      </c>
      <c r="C14672" t="s">
        <v>32455</v>
      </c>
      <c r="D14672">
        <v>700021</v>
      </c>
      <c r="G14672">
        <v>29923740</v>
      </c>
      <c r="H14672">
        <v>0</v>
      </c>
      <c r="I14672">
        <v>897800</v>
      </c>
      <c r="J14672" s="4">
        <v>44966.052083333336</v>
      </c>
      <c r="K14672" s="4">
        <v>44986.5</v>
      </c>
      <c r="L14672" s="4">
        <v>44986.510416666664</v>
      </c>
      <c r="M14672" t="s">
        <v>42338</v>
      </c>
      <c r="N14672" s="3" t="s">
        <v>17</v>
      </c>
      <c r="P14672" t="s">
        <v>16</v>
      </c>
    </row>
    <row r="14673" spans="1:16">
      <c r="A14673" t="s">
        <v>42308</v>
      </c>
      <c r="B14673" t="s">
        <v>42339</v>
      </c>
      <c r="C14673" t="s">
        <v>32455</v>
      </c>
      <c r="D14673">
        <v>700021</v>
      </c>
      <c r="G14673">
        <v>38326968</v>
      </c>
      <c r="H14673">
        <v>0</v>
      </c>
      <c r="I14673">
        <v>1149900</v>
      </c>
      <c r="J14673" s="4">
        <v>44966.041666666664</v>
      </c>
      <c r="K14673" s="4">
        <v>44986.5</v>
      </c>
      <c r="L14673" s="4">
        <v>44986.510416666664</v>
      </c>
      <c r="M14673" t="s">
        <v>42340</v>
      </c>
      <c r="N14673" s="3" t="s">
        <v>17</v>
      </c>
      <c r="P14673" t="s">
        <v>16</v>
      </c>
    </row>
    <row r="14674" spans="1:16">
      <c r="A14674" t="s">
        <v>42308</v>
      </c>
      <c r="B14674" t="s">
        <v>42341</v>
      </c>
      <c r="C14674" t="s">
        <v>32455</v>
      </c>
      <c r="D14674">
        <v>700021</v>
      </c>
      <c r="G14674">
        <v>18692128</v>
      </c>
      <c r="H14674">
        <v>0</v>
      </c>
      <c r="I14674">
        <v>560800</v>
      </c>
      <c r="J14674" s="4">
        <v>44966.041666666664</v>
      </c>
      <c r="K14674" s="4">
        <v>44986.5</v>
      </c>
      <c r="L14674" s="4">
        <v>44986.510416666664</v>
      </c>
      <c r="M14674" t="s">
        <v>42342</v>
      </c>
      <c r="N14674" s="3" t="s">
        <v>17</v>
      </c>
      <c r="P14674" t="s">
        <v>16</v>
      </c>
    </row>
    <row r="14675" spans="1:16">
      <c r="A14675" t="s">
        <v>42343</v>
      </c>
      <c r="B14675" t="s">
        <v>42344</v>
      </c>
      <c r="C14675" t="s">
        <v>32455</v>
      </c>
      <c r="D14675">
        <v>700021</v>
      </c>
      <c r="G14675">
        <v>0</v>
      </c>
      <c r="H14675">
        <v>0</v>
      </c>
      <c r="I14675">
        <v>26500</v>
      </c>
      <c r="J14675" s="4">
        <v>45047.375</v>
      </c>
      <c r="K14675" s="4">
        <v>45056.25</v>
      </c>
      <c r="L14675" s="4">
        <v>45056.260416666664</v>
      </c>
      <c r="M14675" t="s">
        <v>42345</v>
      </c>
      <c r="N14675" s="3" t="s">
        <v>17</v>
      </c>
      <c r="P14675" t="s">
        <v>16</v>
      </c>
    </row>
    <row r="14676" spans="1:16">
      <c r="A14676" t="s">
        <v>42343</v>
      </c>
      <c r="B14676" t="s">
        <v>42346</v>
      </c>
      <c r="C14676" t="s">
        <v>32455</v>
      </c>
      <c r="D14676">
        <v>700021</v>
      </c>
      <c r="G14676">
        <v>0</v>
      </c>
      <c r="H14676">
        <v>0</v>
      </c>
      <c r="I14676">
        <v>195300</v>
      </c>
      <c r="J14676" s="4">
        <v>45047.375</v>
      </c>
      <c r="K14676" s="4">
        <v>45056.25</v>
      </c>
      <c r="L14676" s="4">
        <v>45056.260416666664</v>
      </c>
      <c r="M14676" t="s">
        <v>42347</v>
      </c>
      <c r="N14676" s="3" t="s">
        <v>17</v>
      </c>
      <c r="P14676" t="s">
        <v>16</v>
      </c>
    </row>
    <row r="14677" spans="1:16">
      <c r="A14677" t="s">
        <v>42343</v>
      </c>
      <c r="B14677" t="s">
        <v>42348</v>
      </c>
      <c r="C14677" t="s">
        <v>32455</v>
      </c>
      <c r="D14677">
        <v>700021</v>
      </c>
      <c r="G14677">
        <v>0</v>
      </c>
      <c r="H14677">
        <v>0</v>
      </c>
      <c r="I14677">
        <v>140700</v>
      </c>
      <c r="J14677" s="4">
        <v>45047.375</v>
      </c>
      <c r="K14677" s="4">
        <v>45056.25</v>
      </c>
      <c r="L14677" s="4">
        <v>45056.260416666664</v>
      </c>
      <c r="M14677" t="s">
        <v>42349</v>
      </c>
      <c r="N14677" s="3" t="s">
        <v>17</v>
      </c>
      <c r="P14677" t="s">
        <v>16</v>
      </c>
    </row>
    <row r="14678" spans="1:16">
      <c r="A14678" t="s">
        <v>42343</v>
      </c>
      <c r="B14678" t="s">
        <v>42350</v>
      </c>
      <c r="C14678" t="s">
        <v>32455</v>
      </c>
      <c r="D14678">
        <v>700021</v>
      </c>
      <c r="G14678">
        <v>0</v>
      </c>
      <c r="H14678">
        <v>0</v>
      </c>
      <c r="I14678">
        <v>46500</v>
      </c>
      <c r="J14678" s="4">
        <v>45047.375</v>
      </c>
      <c r="K14678" s="4">
        <v>45056.25</v>
      </c>
      <c r="L14678" s="4">
        <v>45056.260416666664</v>
      </c>
      <c r="M14678" t="s">
        <v>42351</v>
      </c>
      <c r="N14678" s="3" t="s">
        <v>17</v>
      </c>
      <c r="P14678" t="s">
        <v>16</v>
      </c>
    </row>
    <row r="14679" spans="1:16">
      <c r="A14679" t="s">
        <v>42343</v>
      </c>
      <c r="B14679" t="s">
        <v>42352</v>
      </c>
      <c r="C14679" t="s">
        <v>32455</v>
      </c>
      <c r="D14679">
        <v>700021</v>
      </c>
      <c r="G14679">
        <v>16090777</v>
      </c>
      <c r="H14679">
        <v>0</v>
      </c>
      <c r="I14679">
        <v>482800</v>
      </c>
      <c r="J14679" s="4">
        <v>45047.375</v>
      </c>
      <c r="K14679" s="4">
        <v>45056.25</v>
      </c>
      <c r="L14679" s="4">
        <v>45056.260416666664</v>
      </c>
      <c r="M14679" t="s">
        <v>42353</v>
      </c>
      <c r="N14679" s="3" t="s">
        <v>17</v>
      </c>
      <c r="P14679" t="s">
        <v>16</v>
      </c>
    </row>
    <row r="14680" spans="1:16">
      <c r="A14680" t="s">
        <v>42343</v>
      </c>
      <c r="B14680" t="s">
        <v>42354</v>
      </c>
      <c r="C14680" t="s">
        <v>32455</v>
      </c>
      <c r="D14680">
        <v>700021</v>
      </c>
      <c r="G14680">
        <v>0</v>
      </c>
      <c r="H14680">
        <v>0</v>
      </c>
      <c r="I14680">
        <v>383600</v>
      </c>
      <c r="J14680" s="4">
        <v>45047.375</v>
      </c>
      <c r="K14680" s="4">
        <v>45056.25</v>
      </c>
      <c r="L14680" s="4">
        <v>45056.260416666664</v>
      </c>
      <c r="M14680" t="s">
        <v>42355</v>
      </c>
      <c r="N14680" s="3" t="s">
        <v>17</v>
      </c>
      <c r="P14680" t="s">
        <v>16</v>
      </c>
    </row>
    <row r="14681" spans="1:16">
      <c r="A14681" t="s">
        <v>42356</v>
      </c>
      <c r="B14681" t="s">
        <v>42357</v>
      </c>
      <c r="C14681" t="s">
        <v>32455</v>
      </c>
      <c r="D14681">
        <v>700021</v>
      </c>
      <c r="G14681">
        <v>0</v>
      </c>
      <c r="H14681">
        <v>0</v>
      </c>
      <c r="I14681">
        <v>210700</v>
      </c>
      <c r="J14681" s="4">
        <v>45086.375</v>
      </c>
      <c r="K14681" s="4">
        <v>45096.5</v>
      </c>
      <c r="L14681" s="4">
        <v>45096.510416666664</v>
      </c>
      <c r="M14681" t="s">
        <v>42358</v>
      </c>
      <c r="N14681" s="3" t="s">
        <v>17</v>
      </c>
      <c r="P14681" t="s">
        <v>16</v>
      </c>
    </row>
    <row r="14682" spans="1:16">
      <c r="A14682" t="s">
        <v>42356</v>
      </c>
      <c r="B14682" t="s">
        <v>42359</v>
      </c>
      <c r="C14682" t="s">
        <v>32455</v>
      </c>
      <c r="D14682">
        <v>700021</v>
      </c>
      <c r="G14682">
        <v>0</v>
      </c>
      <c r="H14682">
        <v>0</v>
      </c>
      <c r="I14682">
        <v>154600</v>
      </c>
      <c r="J14682" s="4">
        <v>45086.375</v>
      </c>
      <c r="K14682" s="4">
        <v>45096.5</v>
      </c>
      <c r="L14682" s="4">
        <v>45096.510416666664</v>
      </c>
      <c r="M14682" t="s">
        <v>42360</v>
      </c>
      <c r="N14682" s="3" t="s">
        <v>17</v>
      </c>
      <c r="P14682" t="s">
        <v>16</v>
      </c>
    </row>
    <row r="14683" spans="1:16">
      <c r="A14683" t="s">
        <v>42356</v>
      </c>
      <c r="B14683" t="s">
        <v>42361</v>
      </c>
      <c r="C14683" t="s">
        <v>32455</v>
      </c>
      <c r="D14683">
        <v>700021</v>
      </c>
      <c r="G14683">
        <v>0</v>
      </c>
      <c r="H14683">
        <v>0</v>
      </c>
      <c r="I14683">
        <v>39000</v>
      </c>
      <c r="J14683" s="4">
        <v>45085.25</v>
      </c>
      <c r="K14683" s="4">
        <v>45096.5</v>
      </c>
      <c r="L14683" s="4">
        <v>45096.510416666664</v>
      </c>
      <c r="M14683" t="s">
        <v>42362</v>
      </c>
      <c r="N14683" s="3" t="s">
        <v>17</v>
      </c>
      <c r="P14683" t="s">
        <v>16</v>
      </c>
    </row>
    <row r="14684" spans="1:16">
      <c r="A14684" t="s">
        <v>42356</v>
      </c>
      <c r="B14684" t="s">
        <v>42363</v>
      </c>
      <c r="C14684" t="s">
        <v>32455</v>
      </c>
      <c r="D14684">
        <v>700021</v>
      </c>
      <c r="G14684">
        <v>0</v>
      </c>
      <c r="H14684">
        <v>0</v>
      </c>
      <c r="I14684">
        <v>10500</v>
      </c>
      <c r="J14684" s="4">
        <v>45085.25</v>
      </c>
      <c r="K14684" s="4">
        <v>45096.5</v>
      </c>
      <c r="L14684" s="4">
        <v>45096.510416666664</v>
      </c>
      <c r="M14684" t="s">
        <v>42364</v>
      </c>
      <c r="N14684" s="3" t="s">
        <v>17</v>
      </c>
      <c r="P14684" t="s">
        <v>16</v>
      </c>
    </row>
    <row r="14685" spans="1:16">
      <c r="A14685" t="s">
        <v>42365</v>
      </c>
      <c r="B14685" t="s">
        <v>42366</v>
      </c>
      <c r="C14685" t="s">
        <v>32455</v>
      </c>
      <c r="D14685">
        <v>700021</v>
      </c>
      <c r="G14685">
        <v>0</v>
      </c>
      <c r="H14685">
        <v>0</v>
      </c>
      <c r="I14685">
        <v>120400</v>
      </c>
      <c r="J14685" s="4">
        <v>44966.166666666664</v>
      </c>
      <c r="K14685" s="4">
        <v>44986.5</v>
      </c>
      <c r="L14685" s="4">
        <v>44986.510416666664</v>
      </c>
      <c r="M14685" t="s">
        <v>42367</v>
      </c>
      <c r="N14685" s="3" t="s">
        <v>17</v>
      </c>
      <c r="P14685" t="s">
        <v>16</v>
      </c>
    </row>
    <row r="14686" spans="1:16">
      <c r="A14686" t="s">
        <v>42365</v>
      </c>
      <c r="B14686" t="s">
        <v>42368</v>
      </c>
      <c r="C14686" t="s">
        <v>32455</v>
      </c>
      <c r="D14686">
        <v>700021</v>
      </c>
      <c r="G14686">
        <v>0</v>
      </c>
      <c r="H14686">
        <v>0</v>
      </c>
      <c r="I14686">
        <v>19300</v>
      </c>
      <c r="J14686" s="4">
        <v>44966.166666666664</v>
      </c>
      <c r="K14686" s="4">
        <v>44986.5</v>
      </c>
      <c r="L14686" s="4">
        <v>44986.510416666664</v>
      </c>
      <c r="M14686" t="s">
        <v>42369</v>
      </c>
      <c r="N14686" s="3" t="s">
        <v>17</v>
      </c>
      <c r="P14686" t="s">
        <v>16</v>
      </c>
    </row>
    <row r="14687" spans="1:16">
      <c r="A14687" t="s">
        <v>42370</v>
      </c>
      <c r="B14687" t="s">
        <v>42371</v>
      </c>
      <c r="C14687" t="s">
        <v>32455</v>
      </c>
      <c r="D14687">
        <v>700021</v>
      </c>
      <c r="G14687">
        <v>0</v>
      </c>
      <c r="H14687">
        <v>0</v>
      </c>
      <c r="I14687">
        <v>19300</v>
      </c>
      <c r="J14687" s="4">
        <v>45047.375</v>
      </c>
      <c r="K14687" s="4">
        <v>45056.25</v>
      </c>
      <c r="L14687" s="4">
        <v>45056.260416666664</v>
      </c>
      <c r="M14687" t="s">
        <v>42372</v>
      </c>
      <c r="N14687" s="3" t="s">
        <v>17</v>
      </c>
      <c r="P14687" t="s">
        <v>16</v>
      </c>
    </row>
    <row r="14688" spans="1:16">
      <c r="A14688" t="s">
        <v>42373</v>
      </c>
      <c r="B14688" t="s">
        <v>42374</v>
      </c>
      <c r="C14688" t="s">
        <v>32455</v>
      </c>
      <c r="D14688">
        <v>700021</v>
      </c>
      <c r="G14688">
        <v>0</v>
      </c>
      <c r="H14688">
        <v>0</v>
      </c>
      <c r="I14688">
        <v>24300</v>
      </c>
      <c r="J14688" s="4">
        <v>44966.104166666664</v>
      </c>
      <c r="K14688" s="4">
        <v>44986.5</v>
      </c>
      <c r="L14688" s="4">
        <v>44986.510416666664</v>
      </c>
      <c r="M14688" t="s">
        <v>42375</v>
      </c>
      <c r="N14688" s="3" t="s">
        <v>17</v>
      </c>
      <c r="P14688" t="s">
        <v>16</v>
      </c>
    </row>
    <row r="14689" spans="1:16">
      <c r="A14689" t="s">
        <v>42376</v>
      </c>
      <c r="B14689" t="s">
        <v>42377</v>
      </c>
      <c r="C14689" t="s">
        <v>32455</v>
      </c>
      <c r="D14689">
        <v>182121</v>
      </c>
      <c r="G14689">
        <v>0</v>
      </c>
      <c r="H14689">
        <v>0</v>
      </c>
      <c r="I14689">
        <v>0</v>
      </c>
      <c r="J14689" s="4">
        <v>44991.125</v>
      </c>
      <c r="K14689" s="4">
        <v>44998.375</v>
      </c>
      <c r="L14689" s="4">
        <v>44998.416666666664</v>
      </c>
      <c r="M14689" t="s">
        <v>42378</v>
      </c>
      <c r="N14689" s="3" t="s">
        <v>17</v>
      </c>
      <c r="P14689" t="s">
        <v>16</v>
      </c>
    </row>
    <row r="14690" spans="1:16">
      <c r="A14690" t="s">
        <v>42379</v>
      </c>
      <c r="B14690" t="s">
        <v>42380</v>
      </c>
      <c r="C14690" t="s">
        <v>32455</v>
      </c>
      <c r="D14690">
        <v>122006</v>
      </c>
      <c r="G14690">
        <v>1449690</v>
      </c>
      <c r="H14690">
        <v>0</v>
      </c>
      <c r="I14690">
        <v>14500</v>
      </c>
      <c r="J14690" s="4">
        <v>45084.5</v>
      </c>
      <c r="K14690" s="4">
        <v>45121.5</v>
      </c>
      <c r="L14690" s="4">
        <v>45121.510416666664</v>
      </c>
      <c r="M14690" t="s">
        <v>42381</v>
      </c>
      <c r="N14690" s="3" t="s">
        <v>17</v>
      </c>
      <c r="P14690" t="s">
        <v>16</v>
      </c>
    </row>
    <row r="14691" spans="1:16">
      <c r="A14691" t="s">
        <v>42382</v>
      </c>
      <c r="B14691" t="s">
        <v>42383</v>
      </c>
      <c r="C14691" t="s">
        <v>32455</v>
      </c>
      <c r="D14691">
        <v>905370</v>
      </c>
      <c r="G14691">
        <v>5846400</v>
      </c>
      <c r="H14691">
        <v>0</v>
      </c>
      <c r="I14691">
        <v>58500</v>
      </c>
      <c r="J14691" s="4">
        <v>45073.166666666664</v>
      </c>
      <c r="K14691" s="4">
        <v>45118.416666666664</v>
      </c>
      <c r="L14691" s="4">
        <v>45118.420138888891</v>
      </c>
      <c r="M14691" t="s">
        <v>42384</v>
      </c>
      <c r="N14691" s="3" t="s">
        <v>17</v>
      </c>
      <c r="P14691" t="s">
        <v>16</v>
      </c>
    </row>
    <row r="14692" spans="1:16">
      <c r="A14692" t="s">
        <v>42385</v>
      </c>
      <c r="B14692" t="s">
        <v>42386</v>
      </c>
      <c r="C14692" t="s">
        <v>32455</v>
      </c>
      <c r="D14692">
        <v>908509</v>
      </c>
      <c r="G14692">
        <v>6069400</v>
      </c>
      <c r="H14692">
        <v>0</v>
      </c>
      <c r="I14692">
        <v>60700</v>
      </c>
      <c r="J14692" s="4">
        <v>45090.375</v>
      </c>
      <c r="K14692" s="4">
        <v>45117.416666666664</v>
      </c>
      <c r="L14692" s="4">
        <v>45117.5</v>
      </c>
      <c r="M14692" t="s">
        <v>42387</v>
      </c>
      <c r="N14692" s="3" t="s">
        <v>17</v>
      </c>
      <c r="P14692" t="s">
        <v>16</v>
      </c>
    </row>
    <row r="14693" spans="1:16">
      <c r="A14693" t="s">
        <v>42388</v>
      </c>
      <c r="B14693" t="s">
        <v>42389</v>
      </c>
      <c r="C14693" t="s">
        <v>32455</v>
      </c>
      <c r="D14693">
        <v>110003</v>
      </c>
      <c r="G14693">
        <v>8790050</v>
      </c>
      <c r="H14693">
        <v>0</v>
      </c>
      <c r="I14693">
        <v>88000</v>
      </c>
      <c r="J14693" s="4">
        <v>45084.5</v>
      </c>
      <c r="K14693" s="4">
        <v>45121.5</v>
      </c>
      <c r="L14693" s="4">
        <v>45121.510416666664</v>
      </c>
      <c r="M14693" t="s">
        <v>42390</v>
      </c>
      <c r="N14693" s="3" t="s">
        <v>17</v>
      </c>
      <c r="P14693" t="s">
        <v>16</v>
      </c>
    </row>
    <row r="14694" spans="1:16">
      <c r="A14694" t="s">
        <v>42391</v>
      </c>
      <c r="B14694" t="s">
        <v>42392</v>
      </c>
      <c r="C14694" t="s">
        <v>32455</v>
      </c>
      <c r="D14694">
        <v>908509</v>
      </c>
      <c r="G14694">
        <v>2503200</v>
      </c>
      <c r="H14694">
        <v>0</v>
      </c>
      <c r="I14694">
        <v>25100</v>
      </c>
      <c r="J14694" s="4">
        <v>45090.375</v>
      </c>
      <c r="K14694" s="4">
        <v>45117.416666666664</v>
      </c>
      <c r="L14694" s="4">
        <v>45117.5</v>
      </c>
      <c r="M14694" t="s">
        <v>42393</v>
      </c>
      <c r="N14694" s="3" t="s">
        <v>17</v>
      </c>
      <c r="P14694" t="s">
        <v>16</v>
      </c>
    </row>
    <row r="14695" spans="1:16">
      <c r="A14695" t="s">
        <v>42394</v>
      </c>
      <c r="B14695" t="s">
        <v>42395</v>
      </c>
      <c r="C14695" t="s">
        <v>32455</v>
      </c>
      <c r="D14695">
        <v>908509</v>
      </c>
      <c r="G14695">
        <v>11584000</v>
      </c>
      <c r="H14695">
        <v>0</v>
      </c>
      <c r="I14695">
        <v>115900</v>
      </c>
      <c r="J14695" s="4">
        <v>45090.375</v>
      </c>
      <c r="K14695" s="4">
        <v>45117.416666666664</v>
      </c>
      <c r="L14695" s="4">
        <v>45117.5</v>
      </c>
      <c r="M14695" t="s">
        <v>42396</v>
      </c>
      <c r="N14695" s="3" t="s">
        <v>17</v>
      </c>
      <c r="P14695" t="s">
        <v>16</v>
      </c>
    </row>
    <row r="14696" spans="1:16">
      <c r="A14696" t="s">
        <v>42397</v>
      </c>
      <c r="B14696" t="s">
        <v>42398</v>
      </c>
      <c r="C14696" t="s">
        <v>32455</v>
      </c>
      <c r="D14696">
        <v>908509</v>
      </c>
      <c r="G14696">
        <v>2825200</v>
      </c>
      <c r="H14696">
        <v>0</v>
      </c>
      <c r="I14696">
        <v>28300</v>
      </c>
      <c r="J14696" s="4">
        <v>45090.375</v>
      </c>
      <c r="K14696" s="4">
        <v>45117.416666666664</v>
      </c>
      <c r="L14696" s="4">
        <v>45117.5</v>
      </c>
      <c r="M14696" t="s">
        <v>42399</v>
      </c>
      <c r="N14696" s="3" t="s">
        <v>17</v>
      </c>
      <c r="P14696" t="s">
        <v>16</v>
      </c>
    </row>
    <row r="14697" spans="1:16">
      <c r="A14697" t="s">
        <v>42400</v>
      </c>
      <c r="B14697" t="s">
        <v>42401</v>
      </c>
      <c r="C14697" t="s">
        <v>32455</v>
      </c>
      <c r="D14697">
        <v>908509</v>
      </c>
      <c r="G14697">
        <v>7996000</v>
      </c>
      <c r="H14697">
        <v>0</v>
      </c>
      <c r="I14697">
        <v>80000</v>
      </c>
      <c r="J14697" s="4">
        <v>45090.375</v>
      </c>
      <c r="K14697" s="4">
        <v>45117.416666666664</v>
      </c>
      <c r="L14697" s="4">
        <v>45117.5</v>
      </c>
      <c r="M14697" t="s">
        <v>42402</v>
      </c>
      <c r="N14697" s="3" t="s">
        <v>17</v>
      </c>
      <c r="P14697" t="s">
        <v>16</v>
      </c>
    </row>
    <row r="14698" spans="1:16">
      <c r="A14698" t="s">
        <v>42403</v>
      </c>
      <c r="B14698" t="s">
        <v>42404</v>
      </c>
      <c r="C14698" t="s">
        <v>32455</v>
      </c>
      <c r="D14698">
        <v>905289</v>
      </c>
      <c r="G14698">
        <v>8235933</v>
      </c>
      <c r="H14698">
        <v>0</v>
      </c>
      <c r="I14698">
        <v>82400</v>
      </c>
      <c r="J14698" s="4">
        <v>45073.166666666664</v>
      </c>
      <c r="K14698" s="4">
        <v>45118.416666666664</v>
      </c>
      <c r="L14698" s="4">
        <v>45118.420138888891</v>
      </c>
      <c r="M14698" t="s">
        <v>42405</v>
      </c>
      <c r="N14698" s="3" t="s">
        <v>17</v>
      </c>
      <c r="P14698" t="s">
        <v>16</v>
      </c>
    </row>
    <row r="14699" spans="1:16">
      <c r="A14699" t="s">
        <v>42406</v>
      </c>
      <c r="B14699" t="s">
        <v>42407</v>
      </c>
      <c r="C14699" t="s">
        <v>32455</v>
      </c>
      <c r="D14699">
        <v>908509</v>
      </c>
      <c r="G14699">
        <v>6272200</v>
      </c>
      <c r="H14699">
        <v>0</v>
      </c>
      <c r="I14699">
        <v>62800</v>
      </c>
      <c r="J14699" s="4">
        <v>45090.375</v>
      </c>
      <c r="K14699" s="4">
        <v>45117.416666666664</v>
      </c>
      <c r="L14699" s="4">
        <v>45117.5</v>
      </c>
      <c r="M14699" t="s">
        <v>42408</v>
      </c>
      <c r="N14699" s="3" t="s">
        <v>17</v>
      </c>
      <c r="P14699" t="s">
        <v>16</v>
      </c>
    </row>
    <row r="14700" spans="1:16">
      <c r="A14700" t="s">
        <v>42409</v>
      </c>
      <c r="B14700" t="s">
        <v>42410</v>
      </c>
      <c r="C14700" t="s">
        <v>32455</v>
      </c>
      <c r="D14700">
        <v>181221</v>
      </c>
      <c r="G14700">
        <v>6431591</v>
      </c>
      <c r="H14700">
        <v>0</v>
      </c>
      <c r="I14700">
        <v>64400</v>
      </c>
      <c r="J14700" s="4">
        <v>45006.166666666664</v>
      </c>
      <c r="K14700" s="4">
        <v>45019.5</v>
      </c>
      <c r="L14700" s="4">
        <v>45019.510416666664</v>
      </c>
      <c r="M14700" t="s">
        <v>42411</v>
      </c>
      <c r="N14700" s="3" t="s">
        <v>17</v>
      </c>
      <c r="P14700" t="s">
        <v>16</v>
      </c>
    </row>
    <row r="14701" spans="1:16">
      <c r="A14701" t="s">
        <v>42409</v>
      </c>
      <c r="B14701" t="s">
        <v>42412</v>
      </c>
      <c r="C14701" t="s">
        <v>32455</v>
      </c>
      <c r="D14701">
        <v>181221</v>
      </c>
      <c r="G14701">
        <v>6431591</v>
      </c>
      <c r="H14701">
        <v>0</v>
      </c>
      <c r="I14701">
        <v>64400</v>
      </c>
      <c r="J14701" s="4">
        <v>44981.253472222219</v>
      </c>
      <c r="K14701" s="4">
        <v>44994.5</v>
      </c>
      <c r="L14701" s="4">
        <v>44994.510416666664</v>
      </c>
      <c r="M14701" t="s">
        <v>42413</v>
      </c>
      <c r="N14701" s="3" t="s">
        <v>17</v>
      </c>
      <c r="P14701" t="s">
        <v>16</v>
      </c>
    </row>
    <row r="14702" spans="1:16">
      <c r="A14702" t="s">
        <v>42414</v>
      </c>
      <c r="B14702" t="s">
        <v>42415</v>
      </c>
      <c r="C14702" t="s">
        <v>32455</v>
      </c>
      <c r="D14702">
        <v>181221</v>
      </c>
      <c r="G14702">
        <v>6959600</v>
      </c>
      <c r="H14702">
        <v>0</v>
      </c>
      <c r="I14702">
        <v>69600</v>
      </c>
      <c r="J14702" s="4">
        <v>45006.208333333336</v>
      </c>
      <c r="K14702" s="4">
        <v>45019.5</v>
      </c>
      <c r="L14702" s="4">
        <v>45019.510416666664</v>
      </c>
      <c r="M14702" t="s">
        <v>42416</v>
      </c>
      <c r="N14702" s="3" t="s">
        <v>17</v>
      </c>
      <c r="P14702" t="s">
        <v>16</v>
      </c>
    </row>
    <row r="14703" spans="1:16">
      <c r="A14703" t="s">
        <v>42414</v>
      </c>
      <c r="B14703" t="s">
        <v>42417</v>
      </c>
      <c r="C14703" t="s">
        <v>32455</v>
      </c>
      <c r="D14703">
        <v>181221</v>
      </c>
      <c r="G14703">
        <v>6959600</v>
      </c>
      <c r="H14703">
        <v>0</v>
      </c>
      <c r="I14703">
        <v>69600</v>
      </c>
      <c r="J14703" s="4">
        <v>44981.25</v>
      </c>
      <c r="K14703" s="4">
        <v>44994.5</v>
      </c>
      <c r="L14703" s="4">
        <v>44994.510416666664</v>
      </c>
      <c r="M14703" t="s">
        <v>42418</v>
      </c>
      <c r="N14703" s="3" t="s">
        <v>17</v>
      </c>
      <c r="P14703" t="s">
        <v>16</v>
      </c>
    </row>
    <row r="14704" spans="1:16">
      <c r="A14704" t="s">
        <v>42419</v>
      </c>
      <c r="B14704" t="s">
        <v>42420</v>
      </c>
      <c r="C14704" t="s">
        <v>32455</v>
      </c>
      <c r="D14704">
        <v>243001</v>
      </c>
      <c r="G14704">
        <v>0</v>
      </c>
      <c r="H14704">
        <v>0</v>
      </c>
      <c r="I14704">
        <v>57400</v>
      </c>
      <c r="J14704" s="4">
        <v>44932.375</v>
      </c>
      <c r="K14704" s="4">
        <v>44946.5</v>
      </c>
      <c r="L14704" s="4">
        <v>44946.510416666664</v>
      </c>
      <c r="M14704" t="s">
        <v>42421</v>
      </c>
      <c r="N14704" s="3" t="s">
        <v>17</v>
      </c>
      <c r="P14704" t="s">
        <v>16</v>
      </c>
    </row>
    <row r="14705" spans="1:16">
      <c r="A14705" t="s">
        <v>42422</v>
      </c>
      <c r="B14705" t="s">
        <v>42423</v>
      </c>
      <c r="C14705" t="s">
        <v>32455</v>
      </c>
      <c r="D14705">
        <v>243001</v>
      </c>
      <c r="G14705">
        <v>0</v>
      </c>
      <c r="H14705">
        <v>0</v>
      </c>
      <c r="I14705">
        <v>51900</v>
      </c>
      <c r="J14705" s="4">
        <v>44932.375</v>
      </c>
      <c r="K14705" s="4">
        <v>44946.5</v>
      </c>
      <c r="L14705" s="4">
        <v>44946.510416666664</v>
      </c>
      <c r="M14705" t="s">
        <v>42424</v>
      </c>
      <c r="N14705" s="3" t="s">
        <v>17</v>
      </c>
      <c r="P14705" t="s">
        <v>16</v>
      </c>
    </row>
    <row r="14706" spans="1:16">
      <c r="A14706" t="s">
        <v>42425</v>
      </c>
      <c r="B14706" t="s">
        <v>42426</v>
      </c>
      <c r="C14706" t="s">
        <v>32455</v>
      </c>
      <c r="D14706">
        <v>905508</v>
      </c>
      <c r="G14706">
        <v>0</v>
      </c>
      <c r="H14706">
        <v>0</v>
      </c>
      <c r="I14706">
        <v>0</v>
      </c>
      <c r="J14706" s="4">
        <v>45068.5</v>
      </c>
      <c r="K14706" s="4">
        <v>45082.454861111109</v>
      </c>
      <c r="L14706" s="4">
        <v>45082.5</v>
      </c>
      <c r="M14706" t="s">
        <v>42427</v>
      </c>
      <c r="N14706" s="3" t="s">
        <v>17</v>
      </c>
      <c r="P14706" t="s">
        <v>16</v>
      </c>
    </row>
    <row r="14707" spans="1:16">
      <c r="A14707" t="s">
        <v>42428</v>
      </c>
      <c r="B14707" t="s">
        <v>42429</v>
      </c>
      <c r="C14707" t="s">
        <v>32455</v>
      </c>
      <c r="D14707">
        <v>905102</v>
      </c>
      <c r="G14707">
        <v>0</v>
      </c>
      <c r="H14707">
        <v>0</v>
      </c>
      <c r="I14707">
        <v>0</v>
      </c>
      <c r="J14707" s="4">
        <v>45068.5</v>
      </c>
      <c r="K14707" s="4">
        <v>45082.496527777781</v>
      </c>
      <c r="L14707" s="4">
        <v>45082.5</v>
      </c>
      <c r="M14707" t="s">
        <v>42430</v>
      </c>
      <c r="N14707" s="3" t="s">
        <v>17</v>
      </c>
      <c r="P14707" t="s">
        <v>16</v>
      </c>
    </row>
    <row r="14708" spans="1:16">
      <c r="A14708" t="s">
        <v>42431</v>
      </c>
      <c r="B14708" t="s">
        <v>42432</v>
      </c>
      <c r="C14708" t="s">
        <v>32455</v>
      </c>
      <c r="D14708">
        <v>905102</v>
      </c>
      <c r="G14708">
        <v>0</v>
      </c>
      <c r="H14708">
        <v>0</v>
      </c>
      <c r="I14708">
        <v>0</v>
      </c>
      <c r="J14708" s="4">
        <v>45068.5</v>
      </c>
      <c r="K14708" s="4">
        <v>45082.496527777781</v>
      </c>
      <c r="L14708" s="4">
        <v>45082.5</v>
      </c>
      <c r="M14708" t="s">
        <v>42433</v>
      </c>
      <c r="N14708" s="3" t="s">
        <v>17</v>
      </c>
      <c r="P14708" t="s">
        <v>16</v>
      </c>
    </row>
    <row r="14709" spans="1:16">
      <c r="A14709" t="s">
        <v>42434</v>
      </c>
      <c r="B14709" t="s">
        <v>42435</v>
      </c>
      <c r="C14709" t="s">
        <v>32455</v>
      </c>
      <c r="D14709">
        <v>905508</v>
      </c>
      <c r="G14709">
        <v>0</v>
      </c>
      <c r="H14709">
        <v>0</v>
      </c>
      <c r="I14709">
        <v>0</v>
      </c>
      <c r="J14709" s="4">
        <v>45068.5</v>
      </c>
      <c r="K14709" s="4">
        <v>45082.496527777781</v>
      </c>
      <c r="L14709" s="4">
        <v>45082.5</v>
      </c>
      <c r="M14709" t="s">
        <v>42436</v>
      </c>
      <c r="N14709" s="3" t="s">
        <v>17</v>
      </c>
      <c r="P14709" t="s">
        <v>16</v>
      </c>
    </row>
    <row r="14710" spans="1:16">
      <c r="A14710" t="s">
        <v>42437</v>
      </c>
      <c r="B14710" t="s">
        <v>42438</v>
      </c>
      <c r="C14710" t="s">
        <v>32455</v>
      </c>
      <c r="D14710">
        <v>905508</v>
      </c>
      <c r="G14710">
        <v>0</v>
      </c>
      <c r="H14710">
        <v>0</v>
      </c>
      <c r="I14710">
        <v>0</v>
      </c>
      <c r="J14710" s="4">
        <v>45068.5</v>
      </c>
      <c r="K14710" s="4">
        <v>45082.496527777781</v>
      </c>
      <c r="L14710" s="4">
        <v>45082.5</v>
      </c>
      <c r="M14710" t="s">
        <v>42439</v>
      </c>
      <c r="N14710" s="3" t="s">
        <v>17</v>
      </c>
      <c r="P14710" t="s">
        <v>16</v>
      </c>
    </row>
    <row r="14711" spans="1:16">
      <c r="A14711" t="s">
        <v>42440</v>
      </c>
      <c r="B14711" t="s">
        <v>42441</v>
      </c>
      <c r="C14711" t="s">
        <v>32455</v>
      </c>
      <c r="D14711">
        <v>905118</v>
      </c>
      <c r="G14711">
        <v>0</v>
      </c>
      <c r="H14711">
        <v>0</v>
      </c>
      <c r="I14711">
        <v>0</v>
      </c>
      <c r="J14711" s="4">
        <v>45068.5</v>
      </c>
      <c r="K14711" s="4">
        <v>45082.496527777781</v>
      </c>
      <c r="L14711" s="4">
        <v>45082.5</v>
      </c>
      <c r="M14711" t="s">
        <v>42442</v>
      </c>
      <c r="N14711" s="3" t="s">
        <v>17</v>
      </c>
      <c r="P14711" t="s">
        <v>16</v>
      </c>
    </row>
    <row r="14712" spans="1:16">
      <c r="A14712" t="s">
        <v>42443</v>
      </c>
      <c r="B14712" t="s">
        <v>42444</v>
      </c>
      <c r="C14712" t="s">
        <v>32455</v>
      </c>
      <c r="D14712">
        <v>905102</v>
      </c>
      <c r="G14712">
        <v>0</v>
      </c>
      <c r="H14712">
        <v>0</v>
      </c>
      <c r="I14712">
        <v>0</v>
      </c>
      <c r="J14712" s="4">
        <v>45068.5</v>
      </c>
      <c r="K14712" s="4">
        <v>45082.496527777781</v>
      </c>
      <c r="L14712" s="4">
        <v>45082.5</v>
      </c>
      <c r="M14712" t="s">
        <v>42445</v>
      </c>
      <c r="N14712" s="3" t="s">
        <v>17</v>
      </c>
      <c r="P14712" t="s">
        <v>16</v>
      </c>
    </row>
    <row r="14713" spans="1:16">
      <c r="A14713" t="s">
        <v>42446</v>
      </c>
      <c r="B14713" t="s">
        <v>42447</v>
      </c>
      <c r="C14713" t="s">
        <v>32455</v>
      </c>
      <c r="D14713">
        <v>905503</v>
      </c>
      <c r="G14713">
        <v>0</v>
      </c>
      <c r="H14713">
        <v>0</v>
      </c>
      <c r="I14713">
        <v>0</v>
      </c>
      <c r="J14713" s="4">
        <v>45068.5</v>
      </c>
      <c r="K14713" s="4">
        <v>45082.496527777781</v>
      </c>
      <c r="L14713" s="4">
        <v>45082.5</v>
      </c>
      <c r="M14713" t="s">
        <v>42448</v>
      </c>
      <c r="N14713" s="3" t="s">
        <v>17</v>
      </c>
      <c r="P14713" t="s">
        <v>16</v>
      </c>
    </row>
    <row r="14714" spans="1:16">
      <c r="A14714" t="s">
        <v>42449</v>
      </c>
      <c r="B14714" t="s">
        <v>42450</v>
      </c>
      <c r="C14714" t="s">
        <v>32455</v>
      </c>
      <c r="D14714">
        <v>482001</v>
      </c>
      <c r="G14714">
        <v>6320295</v>
      </c>
      <c r="H14714">
        <v>0</v>
      </c>
      <c r="I14714">
        <v>63300</v>
      </c>
      <c r="J14714" s="4">
        <v>44958.125</v>
      </c>
      <c r="K14714" s="4">
        <v>44971.5</v>
      </c>
      <c r="L14714" s="4">
        <v>44971.510416666664</v>
      </c>
      <c r="M14714" t="s">
        <v>42451</v>
      </c>
      <c r="N14714" s="3" t="s">
        <v>17</v>
      </c>
      <c r="P14714" t="s">
        <v>16</v>
      </c>
    </row>
    <row r="14715" spans="1:16">
      <c r="A14715" t="s">
        <v>42452</v>
      </c>
      <c r="B14715" t="s">
        <v>42453</v>
      </c>
      <c r="C14715" t="s">
        <v>32455</v>
      </c>
      <c r="D14715">
        <v>905503</v>
      </c>
      <c r="G14715">
        <v>0</v>
      </c>
      <c r="H14715">
        <v>0</v>
      </c>
      <c r="I14715">
        <v>0</v>
      </c>
      <c r="J14715" s="4">
        <v>45068.5</v>
      </c>
      <c r="K14715" s="4">
        <v>45082.496527777781</v>
      </c>
      <c r="L14715" s="4">
        <v>45082.5</v>
      </c>
      <c r="M14715" t="s">
        <v>42454</v>
      </c>
      <c r="N14715" s="3" t="s">
        <v>17</v>
      </c>
      <c r="P14715" t="s">
        <v>16</v>
      </c>
    </row>
    <row r="14716" spans="1:16">
      <c r="A14716" t="s">
        <v>42455</v>
      </c>
      <c r="B14716" t="s">
        <v>42456</v>
      </c>
      <c r="C14716" t="s">
        <v>32455</v>
      </c>
      <c r="D14716">
        <v>905255</v>
      </c>
      <c r="G14716">
        <v>0</v>
      </c>
      <c r="H14716">
        <v>0</v>
      </c>
      <c r="I14716">
        <v>0</v>
      </c>
      <c r="J14716" s="4">
        <v>45068.5</v>
      </c>
      <c r="K14716" s="4">
        <v>45082.496527777781</v>
      </c>
      <c r="L14716" s="4">
        <v>45082.5</v>
      </c>
      <c r="M14716" t="s">
        <v>42457</v>
      </c>
      <c r="N14716" s="3" t="s">
        <v>17</v>
      </c>
      <c r="P14716" t="s">
        <v>16</v>
      </c>
    </row>
    <row r="14717" spans="1:16">
      <c r="A14717" t="s">
        <v>42458</v>
      </c>
      <c r="B14717" t="s">
        <v>42459</v>
      </c>
      <c r="C14717" t="s">
        <v>32455</v>
      </c>
      <c r="D14717">
        <v>905503</v>
      </c>
      <c r="G14717">
        <v>0</v>
      </c>
      <c r="H14717">
        <v>0</v>
      </c>
      <c r="I14717">
        <v>0</v>
      </c>
      <c r="J14717" s="4">
        <v>45068.5</v>
      </c>
      <c r="K14717" s="4">
        <v>45082.496527777781</v>
      </c>
      <c r="L14717" s="4">
        <v>45082.5</v>
      </c>
      <c r="M14717" t="s">
        <v>42460</v>
      </c>
      <c r="N14717" s="3" t="s">
        <v>17</v>
      </c>
      <c r="P14717" t="s">
        <v>16</v>
      </c>
    </row>
    <row r="14718" spans="1:16">
      <c r="A14718" t="s">
        <v>42461</v>
      </c>
      <c r="B14718" t="s">
        <v>42462</v>
      </c>
      <c r="C14718" t="s">
        <v>32455</v>
      </c>
      <c r="D14718">
        <v>905525</v>
      </c>
      <c r="G14718">
        <v>0</v>
      </c>
      <c r="H14718">
        <v>0</v>
      </c>
      <c r="I14718">
        <v>0</v>
      </c>
      <c r="J14718" s="4">
        <v>45068.5</v>
      </c>
      <c r="K14718" s="4">
        <v>45082.496527777781</v>
      </c>
      <c r="L14718" s="4">
        <v>45082.041666666664</v>
      </c>
      <c r="M14718" t="s">
        <v>42463</v>
      </c>
      <c r="N14718" s="3" t="s">
        <v>17</v>
      </c>
      <c r="P14718" t="s">
        <v>16</v>
      </c>
    </row>
    <row r="14719" spans="1:16">
      <c r="A14719" t="s">
        <v>42464</v>
      </c>
      <c r="B14719" t="s">
        <v>42465</v>
      </c>
      <c r="C14719" t="s">
        <v>32455</v>
      </c>
      <c r="D14719">
        <v>905503</v>
      </c>
      <c r="G14719">
        <v>0</v>
      </c>
      <c r="H14719">
        <v>0</v>
      </c>
      <c r="I14719">
        <v>0</v>
      </c>
      <c r="J14719" s="4">
        <v>45068.5</v>
      </c>
      <c r="K14719" s="4">
        <v>45082.496527777781</v>
      </c>
      <c r="L14719" s="4">
        <v>45082.5</v>
      </c>
      <c r="M14719" t="s">
        <v>42466</v>
      </c>
      <c r="N14719" s="3" t="s">
        <v>17</v>
      </c>
      <c r="P14719" t="s">
        <v>16</v>
      </c>
    </row>
    <row r="14720" spans="1:16">
      <c r="A14720" t="s">
        <v>42467</v>
      </c>
      <c r="B14720" t="s">
        <v>42468</v>
      </c>
      <c r="C14720" t="s">
        <v>32455</v>
      </c>
      <c r="D14720">
        <v>905254</v>
      </c>
      <c r="G14720">
        <v>0</v>
      </c>
      <c r="H14720">
        <v>0</v>
      </c>
      <c r="I14720">
        <v>0</v>
      </c>
      <c r="J14720" s="4">
        <v>45068.5</v>
      </c>
      <c r="K14720" s="4">
        <v>45082.496527777781</v>
      </c>
      <c r="L14720" s="4">
        <v>45082.5</v>
      </c>
      <c r="M14720" t="s">
        <v>42469</v>
      </c>
      <c r="N14720" s="3" t="s">
        <v>17</v>
      </c>
      <c r="P14720" t="s">
        <v>16</v>
      </c>
    </row>
    <row r="14721" spans="1:16">
      <c r="A14721" t="s">
        <v>42470</v>
      </c>
      <c r="B14721" t="s">
        <v>42471</v>
      </c>
      <c r="C14721" t="s">
        <v>32455</v>
      </c>
      <c r="D14721">
        <v>905275</v>
      </c>
      <c r="G14721">
        <v>0</v>
      </c>
      <c r="H14721">
        <v>0</v>
      </c>
      <c r="I14721">
        <v>0</v>
      </c>
      <c r="J14721" s="4">
        <v>45068.5</v>
      </c>
      <c r="K14721" s="4">
        <v>45082.496527777781</v>
      </c>
      <c r="L14721" s="4">
        <v>45082.5</v>
      </c>
      <c r="M14721" t="s">
        <v>42472</v>
      </c>
      <c r="N14721" s="3" t="s">
        <v>17</v>
      </c>
      <c r="P14721" t="s">
        <v>16</v>
      </c>
    </row>
    <row r="14722" spans="1:16">
      <c r="A14722" t="s">
        <v>42473</v>
      </c>
      <c r="B14722" t="s">
        <v>42474</v>
      </c>
      <c r="C14722" t="s">
        <v>32455</v>
      </c>
      <c r="D14722">
        <v>908545</v>
      </c>
      <c r="G14722">
        <v>0</v>
      </c>
      <c r="H14722">
        <v>0</v>
      </c>
      <c r="I14722">
        <v>238900</v>
      </c>
      <c r="J14722" s="4">
        <v>45080.25</v>
      </c>
      <c r="K14722" s="4">
        <v>45107.5</v>
      </c>
      <c r="L14722" s="4">
        <v>45107.510416666664</v>
      </c>
      <c r="M14722" t="s">
        <v>42475</v>
      </c>
      <c r="N14722" s="3" t="s">
        <v>17</v>
      </c>
      <c r="P14722" t="s">
        <v>16</v>
      </c>
    </row>
    <row r="14723" spans="1:16">
      <c r="A14723" t="s">
        <v>42476</v>
      </c>
      <c r="B14723" t="s">
        <v>42477</v>
      </c>
      <c r="C14723" t="s">
        <v>32455</v>
      </c>
      <c r="D14723">
        <v>908545</v>
      </c>
      <c r="G14723">
        <v>0</v>
      </c>
      <c r="H14723">
        <v>0</v>
      </c>
      <c r="I14723">
        <v>68300</v>
      </c>
      <c r="J14723" s="4">
        <v>45080.25</v>
      </c>
      <c r="K14723" s="4">
        <v>45107.5</v>
      </c>
      <c r="L14723" s="4">
        <v>45107.510416666664</v>
      </c>
      <c r="M14723" t="s">
        <v>42478</v>
      </c>
      <c r="N14723" s="3" t="s">
        <v>17</v>
      </c>
      <c r="P14723" t="s">
        <v>16</v>
      </c>
    </row>
    <row r="14724" spans="1:16">
      <c r="A14724" t="s">
        <v>42479</v>
      </c>
      <c r="B14724" t="s">
        <v>42480</v>
      </c>
      <c r="C14724" t="s">
        <v>32455</v>
      </c>
      <c r="D14724">
        <v>226002</v>
      </c>
      <c r="G14724">
        <v>0</v>
      </c>
      <c r="H14724">
        <v>0</v>
      </c>
      <c r="I14724">
        <v>580700</v>
      </c>
      <c r="J14724" s="4">
        <v>44945.375</v>
      </c>
      <c r="K14724" s="4">
        <v>44966.5</v>
      </c>
      <c r="L14724" s="4">
        <v>44966.510416666664</v>
      </c>
      <c r="M14724" t="s">
        <v>42481</v>
      </c>
      <c r="N14724" s="3" t="s">
        <v>17</v>
      </c>
      <c r="P14724" t="s">
        <v>16</v>
      </c>
    </row>
    <row r="14725" spans="1:16">
      <c r="A14725" t="s">
        <v>42482</v>
      </c>
      <c r="B14725" t="s">
        <v>42483</v>
      </c>
      <c r="C14725" t="s">
        <v>32455</v>
      </c>
      <c r="D14725">
        <v>226002</v>
      </c>
      <c r="G14725">
        <v>0</v>
      </c>
      <c r="H14725">
        <v>0</v>
      </c>
      <c r="I14725">
        <v>831000</v>
      </c>
      <c r="J14725" s="4">
        <v>44945.375</v>
      </c>
      <c r="K14725" s="4">
        <v>44966.5</v>
      </c>
      <c r="L14725" s="4">
        <v>44966.510416666664</v>
      </c>
      <c r="M14725" t="s">
        <v>42484</v>
      </c>
      <c r="N14725" s="3" t="s">
        <v>17</v>
      </c>
      <c r="P14725" t="s">
        <v>16</v>
      </c>
    </row>
    <row r="14726" spans="1:16">
      <c r="A14726" t="s">
        <v>42485</v>
      </c>
      <c r="B14726" t="s">
        <v>42486</v>
      </c>
      <c r="C14726" t="s">
        <v>32455</v>
      </c>
      <c r="D14726">
        <v>226002</v>
      </c>
      <c r="G14726">
        <v>0</v>
      </c>
      <c r="H14726">
        <v>0</v>
      </c>
      <c r="I14726">
        <v>774500</v>
      </c>
      <c r="J14726" s="4">
        <v>44945.375</v>
      </c>
      <c r="K14726" s="4">
        <v>44966.5</v>
      </c>
      <c r="L14726" s="4">
        <v>44966.510416666664</v>
      </c>
      <c r="M14726" t="s">
        <v>42487</v>
      </c>
      <c r="N14726" s="3" t="s">
        <v>17</v>
      </c>
      <c r="P14726" t="s">
        <v>16</v>
      </c>
    </row>
    <row r="14727" spans="1:16">
      <c r="A14727" t="s">
        <v>42488</v>
      </c>
      <c r="B14727" t="s">
        <v>42489</v>
      </c>
      <c r="C14727" t="s">
        <v>32455</v>
      </c>
      <c r="D14727">
        <v>226002</v>
      </c>
      <c r="G14727">
        <v>0</v>
      </c>
      <c r="H14727">
        <v>0</v>
      </c>
      <c r="I14727">
        <v>1069700</v>
      </c>
      <c r="J14727" s="4">
        <v>44945.375</v>
      </c>
      <c r="K14727" s="4">
        <v>44966.5</v>
      </c>
      <c r="L14727" s="4">
        <v>44966.510416666664</v>
      </c>
      <c r="M14727" t="s">
        <v>42490</v>
      </c>
      <c r="N14727" s="3" t="s">
        <v>17</v>
      </c>
      <c r="P14727" t="s">
        <v>16</v>
      </c>
    </row>
    <row r="14728" spans="1:16">
      <c r="A14728" t="s">
        <v>42491</v>
      </c>
      <c r="B14728" t="s">
        <v>42492</v>
      </c>
      <c r="C14728" t="s">
        <v>32455</v>
      </c>
      <c r="D14728">
        <v>226002</v>
      </c>
      <c r="G14728">
        <v>0</v>
      </c>
      <c r="H14728">
        <v>0</v>
      </c>
      <c r="I14728">
        <v>705100</v>
      </c>
      <c r="J14728" s="4">
        <v>44945.375</v>
      </c>
      <c r="K14728" s="4">
        <v>44966.5</v>
      </c>
      <c r="L14728" s="4">
        <v>44966.510416666664</v>
      </c>
      <c r="M14728" t="s">
        <v>42493</v>
      </c>
      <c r="N14728" s="3" t="s">
        <v>17</v>
      </c>
      <c r="P14728" t="s">
        <v>16</v>
      </c>
    </row>
    <row r="14729" spans="1:16">
      <c r="A14729" t="s">
        <v>42494</v>
      </c>
      <c r="B14729" t="s">
        <v>42495</v>
      </c>
      <c r="C14729" t="s">
        <v>32455</v>
      </c>
      <c r="D14729">
        <v>226002</v>
      </c>
      <c r="G14729">
        <v>0</v>
      </c>
      <c r="H14729">
        <v>0</v>
      </c>
      <c r="I14729">
        <v>1393600</v>
      </c>
      <c r="J14729" s="4">
        <v>44945.375</v>
      </c>
      <c r="K14729" s="4">
        <v>44966.5</v>
      </c>
      <c r="L14729" s="4">
        <v>44966.510416666664</v>
      </c>
      <c r="M14729" t="s">
        <v>42496</v>
      </c>
      <c r="N14729" s="3" t="s">
        <v>17</v>
      </c>
      <c r="P14729" t="s">
        <v>16</v>
      </c>
    </row>
    <row r="14730" spans="1:16">
      <c r="A14730" t="s">
        <v>42497</v>
      </c>
      <c r="B14730" t="s">
        <v>42498</v>
      </c>
      <c r="C14730" t="s">
        <v>32455</v>
      </c>
      <c r="D14730">
        <v>908509</v>
      </c>
      <c r="G14730">
        <v>3976400</v>
      </c>
      <c r="H14730">
        <v>0</v>
      </c>
      <c r="I14730">
        <v>39800</v>
      </c>
      <c r="J14730" s="4">
        <v>45090.375</v>
      </c>
      <c r="K14730" s="4">
        <v>45117.416666666664</v>
      </c>
      <c r="L14730" s="4">
        <v>45117.5</v>
      </c>
      <c r="M14730" t="s">
        <v>42499</v>
      </c>
      <c r="N14730" s="3" t="s">
        <v>17</v>
      </c>
      <c r="P14730" t="s">
        <v>16</v>
      </c>
    </row>
    <row r="14731" spans="1:16">
      <c r="A14731" t="s">
        <v>42500</v>
      </c>
      <c r="B14731" t="s">
        <v>42501</v>
      </c>
      <c r="C14731" t="s">
        <v>32455</v>
      </c>
      <c r="D14731">
        <v>908509</v>
      </c>
      <c r="G14731">
        <v>556400</v>
      </c>
      <c r="H14731">
        <v>0</v>
      </c>
      <c r="I14731">
        <v>5600</v>
      </c>
      <c r="J14731" s="4">
        <v>45090.375</v>
      </c>
      <c r="K14731" s="4">
        <v>45117.416666666664</v>
      </c>
      <c r="L14731" s="4">
        <v>45117.5</v>
      </c>
      <c r="M14731" t="s">
        <v>42502</v>
      </c>
      <c r="N14731" s="3" t="s">
        <v>17</v>
      </c>
      <c r="P14731" t="s">
        <v>16</v>
      </c>
    </row>
    <row r="14732" spans="1:16">
      <c r="A14732" t="s">
        <v>42503</v>
      </c>
      <c r="B14732" t="s">
        <v>42504</v>
      </c>
      <c r="C14732" t="s">
        <v>32455</v>
      </c>
      <c r="D14732">
        <v>908509</v>
      </c>
      <c r="G14732">
        <v>3464300</v>
      </c>
      <c r="H14732">
        <v>0</v>
      </c>
      <c r="I14732">
        <v>34700</v>
      </c>
      <c r="J14732" s="4">
        <v>45090.375</v>
      </c>
      <c r="K14732" s="4">
        <v>45117.416666666664</v>
      </c>
      <c r="L14732" s="4">
        <v>45117.5</v>
      </c>
      <c r="M14732" t="s">
        <v>42505</v>
      </c>
      <c r="N14732" s="3" t="s">
        <v>17</v>
      </c>
      <c r="P14732" t="s">
        <v>16</v>
      </c>
    </row>
    <row r="14733" spans="1:16">
      <c r="A14733" t="s">
        <v>42506</v>
      </c>
      <c r="B14733" t="s">
        <v>42507</v>
      </c>
      <c r="C14733" t="s">
        <v>32455</v>
      </c>
      <c r="D14733">
        <v>908509</v>
      </c>
      <c r="G14733">
        <v>1919000</v>
      </c>
      <c r="H14733">
        <v>0</v>
      </c>
      <c r="I14733">
        <v>19200</v>
      </c>
      <c r="J14733" s="4">
        <v>45090.375</v>
      </c>
      <c r="K14733" s="4">
        <v>45117.416666666664</v>
      </c>
      <c r="L14733" s="4">
        <v>45117.5</v>
      </c>
      <c r="M14733" t="s">
        <v>42508</v>
      </c>
      <c r="N14733" s="3" t="s">
        <v>17</v>
      </c>
      <c r="P14733" t="s">
        <v>16</v>
      </c>
    </row>
    <row r="14734" spans="1:16">
      <c r="A14734" t="s">
        <v>42509</v>
      </c>
      <c r="B14734" t="s">
        <v>42510</v>
      </c>
      <c r="C14734" t="s">
        <v>32455</v>
      </c>
      <c r="D14734">
        <v>908820</v>
      </c>
      <c r="G14734">
        <v>0</v>
      </c>
      <c r="H14734">
        <v>0</v>
      </c>
      <c r="I14734">
        <v>0</v>
      </c>
      <c r="J14734" s="4">
        <v>45029.208333333336</v>
      </c>
      <c r="K14734" s="4">
        <v>45049.208333333336</v>
      </c>
      <c r="L14734" s="4">
        <v>45054.375</v>
      </c>
      <c r="M14734" t="s">
        <v>42511</v>
      </c>
      <c r="N14734" s="3" t="s">
        <v>17</v>
      </c>
      <c r="P14734" t="s">
        <v>16</v>
      </c>
    </row>
    <row r="14735" spans="1:16">
      <c r="A14735" t="s">
        <v>42512</v>
      </c>
      <c r="B14735" t="s">
        <v>42513</v>
      </c>
      <c r="C14735" t="s">
        <v>32455</v>
      </c>
      <c r="D14735">
        <v>110056</v>
      </c>
      <c r="G14735">
        <v>0</v>
      </c>
      <c r="H14735">
        <v>0</v>
      </c>
      <c r="I14735">
        <v>13000</v>
      </c>
      <c r="J14735" s="4">
        <v>44986.520833333336</v>
      </c>
      <c r="K14735" s="4">
        <v>44999.5</v>
      </c>
      <c r="L14735" s="4">
        <v>44999.041666666664</v>
      </c>
      <c r="M14735" t="s">
        <v>42514</v>
      </c>
      <c r="N14735" s="3" t="s">
        <v>17</v>
      </c>
      <c r="P14735" t="s">
        <v>16</v>
      </c>
    </row>
    <row r="14736" spans="1:16">
      <c r="A14736" t="s">
        <v>42515</v>
      </c>
      <c r="B14736" t="s">
        <v>42516</v>
      </c>
      <c r="C14736" t="s">
        <v>32455</v>
      </c>
      <c r="D14736">
        <v>143530</v>
      </c>
      <c r="F14736" s="3"/>
      <c r="G14736">
        <v>0</v>
      </c>
      <c r="H14736">
        <v>0</v>
      </c>
      <c r="I14736">
        <v>0</v>
      </c>
      <c r="J14736" s="4">
        <v>44988.243055555555</v>
      </c>
      <c r="K14736" s="4">
        <v>44993.260416666664</v>
      </c>
      <c r="L14736" s="4">
        <v>44993.263888888891</v>
      </c>
      <c r="M14736" t="s">
        <v>42517</v>
      </c>
      <c r="N14736" s="3" t="s">
        <v>17</v>
      </c>
      <c r="P14736" t="s">
        <v>16</v>
      </c>
    </row>
    <row r="14737" spans="1:16">
      <c r="A14737" t="s">
        <v>42515</v>
      </c>
      <c r="B14737" t="s">
        <v>42518</v>
      </c>
      <c r="C14737" t="s">
        <v>32455</v>
      </c>
      <c r="D14737">
        <v>143530</v>
      </c>
      <c r="F14737" s="3"/>
      <c r="G14737">
        <v>0</v>
      </c>
      <c r="H14737">
        <v>0</v>
      </c>
      <c r="I14737">
        <v>0</v>
      </c>
      <c r="J14737" s="4">
        <v>44988.239583333336</v>
      </c>
      <c r="K14737" s="4">
        <v>44993.260416666664</v>
      </c>
      <c r="L14737" s="4">
        <v>44993.263888888891</v>
      </c>
      <c r="M14737" t="s">
        <v>42519</v>
      </c>
      <c r="N14737" s="3" t="s">
        <v>17</v>
      </c>
      <c r="P14737" t="s">
        <v>16</v>
      </c>
    </row>
    <row r="14738" spans="1:16">
      <c r="A14738" t="s">
        <v>42515</v>
      </c>
      <c r="B14738" t="s">
        <v>42520</v>
      </c>
      <c r="C14738" t="s">
        <v>32455</v>
      </c>
      <c r="D14738">
        <v>143530</v>
      </c>
      <c r="F14738" s="3"/>
      <c r="G14738">
        <v>0</v>
      </c>
      <c r="H14738">
        <v>0</v>
      </c>
      <c r="I14738">
        <v>0</v>
      </c>
      <c r="J14738" s="4">
        <v>44988.229166666664</v>
      </c>
      <c r="K14738" s="4">
        <v>44993.246527777781</v>
      </c>
      <c r="L14738" s="4">
        <v>44993.25</v>
      </c>
      <c r="M14738" t="s">
        <v>42521</v>
      </c>
      <c r="N14738" s="3" t="s">
        <v>17</v>
      </c>
      <c r="P14738" t="s">
        <v>16</v>
      </c>
    </row>
    <row r="14739" spans="1:16">
      <c r="A14739" t="s">
        <v>42515</v>
      </c>
      <c r="B14739" t="s">
        <v>42522</v>
      </c>
      <c r="C14739" t="s">
        <v>32455</v>
      </c>
      <c r="D14739">
        <v>143530</v>
      </c>
      <c r="F14739" s="3"/>
      <c r="G14739">
        <v>0</v>
      </c>
      <c r="H14739">
        <v>0</v>
      </c>
      <c r="I14739">
        <v>0</v>
      </c>
      <c r="J14739" s="4">
        <v>44988.229166666664</v>
      </c>
      <c r="K14739" s="4">
        <v>44993.246527777781</v>
      </c>
      <c r="L14739" s="4">
        <v>44993.25</v>
      </c>
      <c r="M14739" t="s">
        <v>42523</v>
      </c>
      <c r="N14739" s="3" t="s">
        <v>17</v>
      </c>
      <c r="P14739" t="s">
        <v>16</v>
      </c>
    </row>
    <row r="14740" spans="1:16">
      <c r="A14740" t="s">
        <v>42515</v>
      </c>
      <c r="B14740" t="s">
        <v>42524</v>
      </c>
      <c r="C14740" t="s">
        <v>32455</v>
      </c>
      <c r="D14740">
        <v>143530</v>
      </c>
      <c r="F14740" s="3"/>
      <c r="G14740">
        <v>0</v>
      </c>
      <c r="H14740">
        <v>0</v>
      </c>
      <c r="I14740">
        <v>0</v>
      </c>
      <c r="J14740" s="4">
        <v>44988.208333333336</v>
      </c>
      <c r="K14740" s="4">
        <v>44993.225694444445</v>
      </c>
      <c r="L14740" s="4">
        <v>44993.229166666664</v>
      </c>
      <c r="M14740" t="s">
        <v>42525</v>
      </c>
      <c r="N14740" s="3" t="s">
        <v>17</v>
      </c>
      <c r="P14740" t="s">
        <v>16</v>
      </c>
    </row>
    <row r="14741" spans="1:16">
      <c r="A14741" t="s">
        <v>42515</v>
      </c>
      <c r="B14741" t="s">
        <v>42526</v>
      </c>
      <c r="C14741" t="s">
        <v>32455</v>
      </c>
      <c r="D14741">
        <v>143530</v>
      </c>
      <c r="F14741" s="3"/>
      <c r="G14741">
        <v>0</v>
      </c>
      <c r="H14741">
        <v>0</v>
      </c>
      <c r="I14741">
        <v>0</v>
      </c>
      <c r="J14741" s="4">
        <v>44988.208333333336</v>
      </c>
      <c r="K14741" s="4">
        <v>44993.225694444445</v>
      </c>
      <c r="L14741" s="4">
        <v>44993.229166666664</v>
      </c>
      <c r="M14741" t="s">
        <v>42527</v>
      </c>
      <c r="N14741" s="3" t="s">
        <v>17</v>
      </c>
      <c r="P14741" t="s">
        <v>16</v>
      </c>
    </row>
    <row r="14742" spans="1:16">
      <c r="A14742" t="s">
        <v>42515</v>
      </c>
      <c r="B14742" t="s">
        <v>42528</v>
      </c>
      <c r="C14742" t="s">
        <v>32455</v>
      </c>
      <c r="D14742">
        <v>143530</v>
      </c>
      <c r="F14742" s="3"/>
      <c r="G14742">
        <v>0</v>
      </c>
      <c r="H14742">
        <v>0</v>
      </c>
      <c r="I14742">
        <v>0</v>
      </c>
      <c r="J14742" s="4">
        <v>44988.1875</v>
      </c>
      <c r="K14742" s="4">
        <v>44993.204861111109</v>
      </c>
      <c r="L14742" s="4">
        <v>44993.208333333336</v>
      </c>
      <c r="M14742" t="s">
        <v>42529</v>
      </c>
      <c r="N14742" s="3" t="s">
        <v>17</v>
      </c>
      <c r="P14742" t="s">
        <v>16</v>
      </c>
    </row>
    <row r="14743" spans="1:16">
      <c r="A14743" t="s">
        <v>42515</v>
      </c>
      <c r="B14743" t="s">
        <v>42530</v>
      </c>
      <c r="C14743" t="s">
        <v>32455</v>
      </c>
      <c r="D14743">
        <v>143530</v>
      </c>
      <c r="F14743" s="3"/>
      <c r="G14743">
        <v>0</v>
      </c>
      <c r="H14743">
        <v>0</v>
      </c>
      <c r="I14743">
        <v>0</v>
      </c>
      <c r="J14743" s="4">
        <v>44988.173611111109</v>
      </c>
      <c r="K14743" s="4">
        <v>44993.190972222219</v>
      </c>
      <c r="L14743" s="4">
        <v>44993.201388888891</v>
      </c>
      <c r="M14743" t="s">
        <v>42531</v>
      </c>
      <c r="N14743" s="3" t="s">
        <v>17</v>
      </c>
      <c r="P14743" t="s">
        <v>16</v>
      </c>
    </row>
    <row r="14744" spans="1:16">
      <c r="A14744" t="s">
        <v>42515</v>
      </c>
      <c r="B14744" t="s">
        <v>42532</v>
      </c>
      <c r="C14744" t="s">
        <v>32455</v>
      </c>
      <c r="D14744">
        <v>143530</v>
      </c>
      <c r="F14744" s="3"/>
      <c r="G14744">
        <v>0</v>
      </c>
      <c r="H14744">
        <v>0</v>
      </c>
      <c r="I14744">
        <v>0</v>
      </c>
      <c r="J14744" s="4">
        <v>44988.166666666664</v>
      </c>
      <c r="K14744" s="4">
        <v>44993.180555555555</v>
      </c>
      <c r="L14744" s="4">
        <v>44993.184027777781</v>
      </c>
      <c r="M14744" t="s">
        <v>42533</v>
      </c>
      <c r="N14744" s="3" t="s">
        <v>17</v>
      </c>
      <c r="P14744" t="s">
        <v>16</v>
      </c>
    </row>
    <row r="14745" spans="1:16">
      <c r="A14745" t="s">
        <v>42515</v>
      </c>
      <c r="B14745" t="s">
        <v>42534</v>
      </c>
      <c r="C14745" t="s">
        <v>32455</v>
      </c>
      <c r="D14745">
        <v>143530</v>
      </c>
      <c r="G14745">
        <v>0</v>
      </c>
      <c r="H14745">
        <v>0</v>
      </c>
      <c r="I14745">
        <v>0</v>
      </c>
      <c r="J14745" s="4">
        <v>44988.267361111109</v>
      </c>
      <c r="K14745" s="4">
        <v>44993.284722222219</v>
      </c>
      <c r="L14745" s="4">
        <v>44993.288194444445</v>
      </c>
      <c r="M14745" t="s">
        <v>42535</v>
      </c>
      <c r="N14745" s="3" t="s">
        <v>17</v>
      </c>
      <c r="P14745" t="s">
        <v>16</v>
      </c>
    </row>
    <row r="14746" spans="1:16">
      <c r="A14746" t="s">
        <v>42515</v>
      </c>
      <c r="B14746" t="s">
        <v>42536</v>
      </c>
      <c r="C14746" t="s">
        <v>32455</v>
      </c>
      <c r="D14746">
        <v>143530</v>
      </c>
      <c r="G14746">
        <v>0</v>
      </c>
      <c r="H14746">
        <v>0</v>
      </c>
      <c r="I14746">
        <v>0</v>
      </c>
      <c r="J14746" s="4">
        <v>44988.263888888891</v>
      </c>
      <c r="K14746" s="4">
        <v>44993.28125</v>
      </c>
      <c r="L14746" s="4">
        <v>44993.284722222219</v>
      </c>
      <c r="M14746" t="s">
        <v>42537</v>
      </c>
      <c r="N14746" s="3" t="s">
        <v>17</v>
      </c>
      <c r="P14746" t="s">
        <v>16</v>
      </c>
    </row>
    <row r="14747" spans="1:16">
      <c r="A14747" t="s">
        <v>42515</v>
      </c>
      <c r="B14747" t="s">
        <v>42538</v>
      </c>
      <c r="C14747" t="s">
        <v>32455</v>
      </c>
      <c r="D14747">
        <v>143530</v>
      </c>
      <c r="G14747">
        <v>0</v>
      </c>
      <c r="H14747">
        <v>0</v>
      </c>
      <c r="I14747">
        <v>0</v>
      </c>
      <c r="J14747" s="4">
        <v>44999.5</v>
      </c>
      <c r="K14747" s="4">
        <v>45005.378472222219</v>
      </c>
      <c r="L14747" s="4">
        <v>45005.381944444445</v>
      </c>
      <c r="M14747" t="s">
        <v>42539</v>
      </c>
      <c r="N14747" s="3" t="s">
        <v>17</v>
      </c>
      <c r="P14747" t="s">
        <v>16</v>
      </c>
    </row>
    <row r="14748" spans="1:16">
      <c r="A14748" t="s">
        <v>42515</v>
      </c>
      <c r="B14748" t="s">
        <v>42540</v>
      </c>
      <c r="C14748" t="s">
        <v>32455</v>
      </c>
      <c r="D14748">
        <v>143530</v>
      </c>
      <c r="G14748">
        <v>0</v>
      </c>
      <c r="H14748">
        <v>0</v>
      </c>
      <c r="I14748">
        <v>0</v>
      </c>
      <c r="J14748" s="4">
        <v>44999.416666666664</v>
      </c>
      <c r="K14748" s="4">
        <v>45005.378472222219</v>
      </c>
      <c r="L14748" s="4">
        <v>45005.381944444445</v>
      </c>
      <c r="M14748" t="s">
        <v>42541</v>
      </c>
      <c r="N14748" s="3" t="s">
        <v>17</v>
      </c>
      <c r="P14748" t="s">
        <v>16</v>
      </c>
    </row>
    <row r="14749" spans="1:16">
      <c r="A14749" t="s">
        <v>42542</v>
      </c>
      <c r="B14749" t="s">
        <v>42543</v>
      </c>
      <c r="C14749" t="s">
        <v>32455</v>
      </c>
      <c r="D14749">
        <v>143530</v>
      </c>
      <c r="G14749">
        <v>0</v>
      </c>
      <c r="H14749">
        <v>0</v>
      </c>
      <c r="I14749">
        <v>0</v>
      </c>
      <c r="J14749" s="4">
        <v>44988.25</v>
      </c>
      <c r="K14749" s="4">
        <v>44993.267361111109</v>
      </c>
      <c r="L14749" s="4">
        <v>44993.270833333336</v>
      </c>
      <c r="M14749" t="s">
        <v>42544</v>
      </c>
      <c r="N14749" s="3" t="s">
        <v>17</v>
      </c>
      <c r="P14749" t="s">
        <v>16</v>
      </c>
    </row>
    <row r="14750" spans="1:16">
      <c r="A14750" t="s">
        <v>42545</v>
      </c>
      <c r="B14750" t="s">
        <v>42546</v>
      </c>
      <c r="C14750" t="s">
        <v>32455</v>
      </c>
      <c r="D14750">
        <v>737103</v>
      </c>
      <c r="G14750">
        <v>0</v>
      </c>
      <c r="H14750">
        <v>0</v>
      </c>
      <c r="I14750">
        <v>2442000</v>
      </c>
      <c r="J14750" s="4">
        <v>45098.375</v>
      </c>
      <c r="K14750" s="4">
        <v>45105.395833333336</v>
      </c>
      <c r="L14750" s="4">
        <v>45105.416666666664</v>
      </c>
      <c r="M14750" t="s">
        <v>42547</v>
      </c>
      <c r="N14750" s="3" t="s">
        <v>17</v>
      </c>
      <c r="P14750" t="s">
        <v>16</v>
      </c>
    </row>
    <row r="14751" spans="1:16">
      <c r="A14751" t="s">
        <v>42548</v>
      </c>
      <c r="B14751" t="s">
        <v>42549</v>
      </c>
      <c r="C14751" t="s">
        <v>32455</v>
      </c>
      <c r="D14751">
        <v>737103</v>
      </c>
      <c r="G14751">
        <v>0</v>
      </c>
      <c r="H14751">
        <v>0</v>
      </c>
      <c r="I14751">
        <v>810000</v>
      </c>
      <c r="J14751" s="4">
        <v>45098.375</v>
      </c>
      <c r="K14751" s="4">
        <v>45105.395833333336</v>
      </c>
      <c r="L14751" s="4">
        <v>45105.416666666664</v>
      </c>
      <c r="M14751" t="s">
        <v>42550</v>
      </c>
      <c r="N14751" s="3" t="s">
        <v>17</v>
      </c>
      <c r="P14751" t="s">
        <v>16</v>
      </c>
    </row>
    <row r="14752" spans="1:16">
      <c r="A14752" t="s">
        <v>42551</v>
      </c>
      <c r="B14752" t="s">
        <v>42552</v>
      </c>
      <c r="C14752" t="s">
        <v>32455</v>
      </c>
      <c r="D14752">
        <v>700021</v>
      </c>
      <c r="G14752">
        <v>0</v>
      </c>
      <c r="H14752">
        <v>0</v>
      </c>
      <c r="I14752">
        <v>266100</v>
      </c>
      <c r="J14752" s="4">
        <v>45047.375</v>
      </c>
      <c r="K14752" s="4">
        <v>45056.25</v>
      </c>
      <c r="L14752" s="4">
        <v>45056.260416666664</v>
      </c>
      <c r="M14752" t="s">
        <v>42553</v>
      </c>
      <c r="N14752" s="3" t="s">
        <v>17</v>
      </c>
      <c r="P14752" t="s">
        <v>16</v>
      </c>
    </row>
    <row r="14753" spans="1:16">
      <c r="A14753" t="s">
        <v>42554</v>
      </c>
      <c r="B14753" t="s">
        <v>42555</v>
      </c>
      <c r="C14753" t="s">
        <v>32455</v>
      </c>
      <c r="D14753">
        <v>600054</v>
      </c>
      <c r="G14753">
        <v>0</v>
      </c>
      <c r="H14753">
        <v>0</v>
      </c>
      <c r="I14753">
        <v>50000</v>
      </c>
      <c r="J14753" s="4">
        <v>44958.083333333336</v>
      </c>
      <c r="K14753" s="4">
        <v>44975.25</v>
      </c>
      <c r="L14753" s="4">
        <v>44977.458333333336</v>
      </c>
      <c r="M14753" t="s">
        <v>42556</v>
      </c>
      <c r="N14753" s="3" t="s">
        <v>17</v>
      </c>
      <c r="P14753" t="s">
        <v>16</v>
      </c>
    </row>
    <row r="14754" spans="1:16">
      <c r="A14754" t="s">
        <v>42557</v>
      </c>
      <c r="B14754" t="s">
        <v>42558</v>
      </c>
      <c r="C14754" t="s">
        <v>32455</v>
      </c>
      <c r="D14754">
        <v>470001</v>
      </c>
      <c r="G14754">
        <v>0</v>
      </c>
      <c r="H14754">
        <v>100</v>
      </c>
      <c r="I14754">
        <v>50000</v>
      </c>
      <c r="J14754" s="4">
        <v>44978.46875</v>
      </c>
      <c r="K14754" s="4">
        <v>44987.375</v>
      </c>
      <c r="L14754" s="4">
        <v>44987.416666666664</v>
      </c>
      <c r="M14754" t="s">
        <v>42559</v>
      </c>
      <c r="N14754" s="3" t="s">
        <v>17</v>
      </c>
      <c r="P14754" t="s">
        <v>16</v>
      </c>
    </row>
    <row r="14755" spans="1:16">
      <c r="A14755" t="s">
        <v>42560</v>
      </c>
      <c r="B14755" t="s">
        <v>42561</v>
      </c>
      <c r="C14755" t="s">
        <v>32455</v>
      </c>
      <c r="D14755">
        <v>226002</v>
      </c>
      <c r="G14755">
        <v>0</v>
      </c>
      <c r="H14755">
        <v>0</v>
      </c>
      <c r="I14755">
        <v>0</v>
      </c>
      <c r="J14755" s="4">
        <v>45082.375</v>
      </c>
      <c r="K14755" s="4">
        <v>45103.208333333336</v>
      </c>
      <c r="L14755" s="4">
        <v>45103.25</v>
      </c>
      <c r="M14755" t="s">
        <v>42562</v>
      </c>
      <c r="N14755" s="3" t="s">
        <v>17</v>
      </c>
      <c r="P14755" t="s">
        <v>16</v>
      </c>
    </row>
    <row r="14756" spans="1:16">
      <c r="A14756" t="s">
        <v>42563</v>
      </c>
      <c r="B14756" t="s">
        <v>42564</v>
      </c>
      <c r="C14756" t="s">
        <v>32455</v>
      </c>
      <c r="D14756">
        <v>781026</v>
      </c>
      <c r="G14756">
        <v>0</v>
      </c>
      <c r="H14756">
        <v>0</v>
      </c>
      <c r="I14756">
        <v>50000</v>
      </c>
      <c r="J14756" s="4">
        <v>44954.125</v>
      </c>
      <c r="K14756" s="4">
        <v>44960.180555555555</v>
      </c>
      <c r="L14756" s="4">
        <v>44961.184027777781</v>
      </c>
      <c r="M14756" t="s">
        <v>42565</v>
      </c>
      <c r="N14756" s="3" t="s">
        <v>17</v>
      </c>
      <c r="P14756" t="s">
        <v>16</v>
      </c>
    </row>
    <row r="14757" spans="1:16">
      <c r="A14757" t="s">
        <v>42566</v>
      </c>
      <c r="B14757" t="s">
        <v>42567</v>
      </c>
      <c r="C14757" t="s">
        <v>32455</v>
      </c>
      <c r="D14757">
        <v>110056</v>
      </c>
      <c r="G14757">
        <v>0</v>
      </c>
      <c r="H14757">
        <v>0</v>
      </c>
      <c r="I14757">
        <v>110000</v>
      </c>
      <c r="J14757" s="4">
        <v>45048.083333333336</v>
      </c>
      <c r="K14757" s="4">
        <v>45068.5</v>
      </c>
      <c r="L14757" s="4">
        <v>45068.041666666664</v>
      </c>
      <c r="M14757" t="s">
        <v>42568</v>
      </c>
      <c r="N14757" s="3" t="s">
        <v>17</v>
      </c>
      <c r="P14757" t="s">
        <v>16</v>
      </c>
    </row>
    <row r="14758" spans="1:16">
      <c r="A14758" t="s">
        <v>42569</v>
      </c>
      <c r="B14758" t="s">
        <v>42570</v>
      </c>
      <c r="C14758" t="s">
        <v>32455</v>
      </c>
      <c r="D14758">
        <v>110056</v>
      </c>
      <c r="G14758">
        <v>0</v>
      </c>
      <c r="H14758">
        <v>0</v>
      </c>
      <c r="I14758">
        <v>450000</v>
      </c>
      <c r="J14758" s="4">
        <v>45048.5</v>
      </c>
      <c r="K14758" s="4">
        <v>45068.5</v>
      </c>
      <c r="L14758" s="4">
        <v>45068.041666666664</v>
      </c>
      <c r="M14758" t="s">
        <v>42571</v>
      </c>
      <c r="N14758" s="3" t="s">
        <v>17</v>
      </c>
      <c r="P14758" t="s">
        <v>16</v>
      </c>
    </row>
    <row r="14759" spans="1:16">
      <c r="A14759" t="s">
        <v>42572</v>
      </c>
      <c r="B14759" t="s">
        <v>42573</v>
      </c>
      <c r="C14759" t="s">
        <v>32455</v>
      </c>
      <c r="D14759">
        <v>110056</v>
      </c>
      <c r="G14759">
        <v>0</v>
      </c>
      <c r="H14759">
        <v>0</v>
      </c>
      <c r="I14759">
        <v>500000</v>
      </c>
      <c r="J14759" s="4">
        <v>45048.083333333336</v>
      </c>
      <c r="K14759" s="4">
        <v>45068.5</v>
      </c>
      <c r="L14759" s="4">
        <v>45068.041666666664</v>
      </c>
      <c r="M14759" t="s">
        <v>42574</v>
      </c>
      <c r="N14759" s="3" t="s">
        <v>17</v>
      </c>
      <c r="P14759" t="s">
        <v>16</v>
      </c>
    </row>
    <row r="14760" spans="1:16">
      <c r="A14760" t="s">
        <v>42575</v>
      </c>
      <c r="B14760" t="s">
        <v>42576</v>
      </c>
      <c r="C14760" t="s">
        <v>32455</v>
      </c>
      <c r="D14760">
        <v>301001</v>
      </c>
      <c r="G14760">
        <v>0</v>
      </c>
      <c r="H14760">
        <v>0</v>
      </c>
      <c r="I14760">
        <v>0</v>
      </c>
      <c r="J14760" s="4">
        <v>44966.083333333336</v>
      </c>
      <c r="K14760" s="4">
        <v>44975.375</v>
      </c>
      <c r="L14760" s="4">
        <v>44975.375</v>
      </c>
      <c r="M14760" t="s">
        <v>42577</v>
      </c>
      <c r="N14760" s="3" t="s">
        <v>17</v>
      </c>
      <c r="P14760" t="s">
        <v>16</v>
      </c>
    </row>
    <row r="14761" spans="1:16">
      <c r="A14761" t="s">
        <v>42578</v>
      </c>
      <c r="B14761" t="s">
        <v>42579</v>
      </c>
      <c r="C14761" t="s">
        <v>42580</v>
      </c>
      <c r="D14761">
        <v>682004</v>
      </c>
      <c r="G14761">
        <v>0</v>
      </c>
      <c r="H14761">
        <v>0</v>
      </c>
      <c r="I14761">
        <v>0</v>
      </c>
      <c r="J14761" s="4">
        <v>44960.267361111109</v>
      </c>
      <c r="K14761" s="4">
        <v>44979.104166666664</v>
      </c>
      <c r="L14761" s="4">
        <v>44980.104166666664</v>
      </c>
      <c r="M14761" t="s">
        <v>42581</v>
      </c>
      <c r="N14761" s="3" t="s">
        <v>17</v>
      </c>
      <c r="P14761" t="s">
        <v>16</v>
      </c>
    </row>
    <row r="14762" spans="1:16">
      <c r="A14762" t="s">
        <v>42582</v>
      </c>
      <c r="B14762" t="s">
        <v>42583</v>
      </c>
      <c r="C14762" t="s">
        <v>42580</v>
      </c>
      <c r="D14762">
        <v>682004</v>
      </c>
      <c r="G14762">
        <v>0</v>
      </c>
      <c r="H14762">
        <v>0</v>
      </c>
      <c r="I14762">
        <v>0</v>
      </c>
      <c r="J14762" s="4">
        <v>45000.208333333336</v>
      </c>
      <c r="K14762" s="4">
        <v>45015.083333333336</v>
      </c>
      <c r="L14762" s="4">
        <v>45016.104166666664</v>
      </c>
      <c r="M14762" t="s">
        <v>42584</v>
      </c>
      <c r="N14762" s="3" t="s">
        <v>17</v>
      </c>
      <c r="P14762" t="s">
        <v>16</v>
      </c>
    </row>
    <row r="14763" spans="1:16">
      <c r="A14763" t="s">
        <v>42585</v>
      </c>
      <c r="B14763" t="s">
        <v>42586</v>
      </c>
      <c r="C14763" t="s">
        <v>42580</v>
      </c>
      <c r="D14763">
        <v>581308</v>
      </c>
      <c r="G14763">
        <v>0</v>
      </c>
      <c r="H14763">
        <v>0</v>
      </c>
      <c r="I14763">
        <v>1</v>
      </c>
      <c r="J14763" s="4">
        <v>44972.055555555555</v>
      </c>
      <c r="K14763" s="4">
        <v>44977.104166666664</v>
      </c>
      <c r="L14763" s="4">
        <v>44978.104166666664</v>
      </c>
      <c r="M14763" t="s">
        <v>42587</v>
      </c>
      <c r="N14763" s="3" t="s">
        <v>17</v>
      </c>
      <c r="P14763" t="s">
        <v>16</v>
      </c>
    </row>
    <row r="14764" spans="1:16">
      <c r="A14764" t="s">
        <v>42588</v>
      </c>
      <c r="B14764" t="s">
        <v>42589</v>
      </c>
      <c r="C14764" t="s">
        <v>42580</v>
      </c>
      <c r="D14764">
        <v>581308</v>
      </c>
      <c r="G14764">
        <v>0</v>
      </c>
      <c r="H14764">
        <v>0</v>
      </c>
      <c r="I14764">
        <v>1</v>
      </c>
      <c r="J14764" s="4">
        <v>44958.444444444445</v>
      </c>
      <c r="K14764" s="4">
        <v>44977.104166666664</v>
      </c>
      <c r="L14764" s="4">
        <v>44978.104166666664</v>
      </c>
      <c r="M14764" t="s">
        <v>42590</v>
      </c>
      <c r="N14764" s="3" t="s">
        <v>17</v>
      </c>
      <c r="P14764" t="s">
        <v>16</v>
      </c>
    </row>
    <row r="14765" spans="1:16">
      <c r="A14765" t="s">
        <v>42591</v>
      </c>
      <c r="B14765" t="s">
        <v>42592</v>
      </c>
      <c r="C14765" t="s">
        <v>42580</v>
      </c>
      <c r="D14765">
        <v>581308</v>
      </c>
      <c r="G14765">
        <v>314124234</v>
      </c>
      <c r="H14765">
        <v>0</v>
      </c>
      <c r="I14765">
        <v>3</v>
      </c>
      <c r="J14765" s="4">
        <v>44960.208333333336</v>
      </c>
      <c r="K14765" s="4">
        <v>44974.104166666664</v>
      </c>
      <c r="L14765" s="4">
        <v>44975.104166666664</v>
      </c>
      <c r="M14765" t="s">
        <v>42593</v>
      </c>
      <c r="N14765" s="3" t="s">
        <v>17</v>
      </c>
      <c r="P14765" t="s">
        <v>16</v>
      </c>
    </row>
    <row r="14766" spans="1:16">
      <c r="A14766" t="s">
        <v>42594</v>
      </c>
      <c r="B14766" t="s">
        <v>42595</v>
      </c>
      <c r="C14766" t="s">
        <v>42580</v>
      </c>
      <c r="D14766">
        <v>581308</v>
      </c>
      <c r="G14766">
        <v>0</v>
      </c>
      <c r="H14766">
        <v>0</v>
      </c>
      <c r="I14766">
        <v>1</v>
      </c>
      <c r="J14766" s="4">
        <v>44958.4375</v>
      </c>
      <c r="K14766" s="4">
        <v>44970.104166666664</v>
      </c>
      <c r="L14766" s="4">
        <v>44971.104166666664</v>
      </c>
      <c r="M14766" t="s">
        <v>42596</v>
      </c>
      <c r="N14766" s="3" t="s">
        <v>17</v>
      </c>
      <c r="P14766" t="s">
        <v>16</v>
      </c>
    </row>
    <row r="14767" spans="1:16">
      <c r="A14767" t="s">
        <v>42597</v>
      </c>
      <c r="B14767" t="s">
        <v>42598</v>
      </c>
      <c r="C14767" t="s">
        <v>42580</v>
      </c>
      <c r="D14767">
        <v>400086</v>
      </c>
      <c r="G14767">
        <v>0</v>
      </c>
      <c r="H14767">
        <v>0</v>
      </c>
      <c r="I14767">
        <v>0</v>
      </c>
      <c r="J14767" s="4">
        <v>45090.479166666664</v>
      </c>
      <c r="K14767" s="4">
        <v>45106.416666666664</v>
      </c>
      <c r="L14767" s="4">
        <v>45107.458333333336</v>
      </c>
      <c r="M14767" t="s">
        <v>42599</v>
      </c>
      <c r="N14767" s="3" t="s">
        <v>17</v>
      </c>
      <c r="P14767" t="s">
        <v>16</v>
      </c>
    </row>
    <row r="14768" spans="1:16">
      <c r="A14768" t="s">
        <v>42600</v>
      </c>
      <c r="B14768" t="s">
        <v>42601</v>
      </c>
      <c r="C14768" t="s">
        <v>42580</v>
      </c>
      <c r="D14768">
        <v>400086</v>
      </c>
      <c r="G14768">
        <v>0</v>
      </c>
      <c r="H14768">
        <v>0</v>
      </c>
      <c r="I14768">
        <v>0</v>
      </c>
      <c r="J14768" s="4">
        <v>45057.25</v>
      </c>
      <c r="K14768" s="4">
        <v>45088.416666666664</v>
      </c>
      <c r="L14768" s="4">
        <v>45089.458333333336</v>
      </c>
      <c r="M14768" t="s">
        <v>42602</v>
      </c>
      <c r="N14768" s="3" t="s">
        <v>17</v>
      </c>
      <c r="P14768" t="s">
        <v>16</v>
      </c>
    </row>
    <row r="14769" spans="1:16">
      <c r="A14769" t="s">
        <v>42603</v>
      </c>
      <c r="B14769" t="s">
        <v>42604</v>
      </c>
      <c r="C14769" t="s">
        <v>42580</v>
      </c>
      <c r="D14769">
        <v>400086</v>
      </c>
      <c r="G14769">
        <v>0</v>
      </c>
      <c r="H14769">
        <v>0</v>
      </c>
      <c r="I14769">
        <v>0</v>
      </c>
      <c r="J14769" s="4">
        <v>45057.25</v>
      </c>
      <c r="K14769" s="4">
        <v>45088.416666666664</v>
      </c>
      <c r="L14769" s="4">
        <v>45089.458333333336</v>
      </c>
      <c r="M14769" t="s">
        <v>42605</v>
      </c>
      <c r="N14769" s="3" t="s">
        <v>17</v>
      </c>
      <c r="P14769" t="s">
        <v>16</v>
      </c>
    </row>
    <row r="14770" spans="1:16">
      <c r="A14770" t="s">
        <v>42606</v>
      </c>
      <c r="B14770" t="s">
        <v>42607</v>
      </c>
      <c r="C14770" t="s">
        <v>42580</v>
      </c>
      <c r="D14770">
        <v>400086</v>
      </c>
      <c r="G14770">
        <v>0</v>
      </c>
      <c r="H14770">
        <v>0</v>
      </c>
      <c r="I14770">
        <v>0</v>
      </c>
      <c r="J14770" s="4">
        <v>45058.5</v>
      </c>
      <c r="K14770" s="4">
        <v>45088.416666666664</v>
      </c>
      <c r="L14770" s="4">
        <v>45089.458333333336</v>
      </c>
      <c r="M14770" t="s">
        <v>42608</v>
      </c>
      <c r="N14770" s="3" t="s">
        <v>17</v>
      </c>
      <c r="P14770" t="s">
        <v>16</v>
      </c>
    </row>
    <row r="14771" spans="1:16">
      <c r="A14771" t="s">
        <v>42609</v>
      </c>
      <c r="B14771" t="s">
        <v>42610</v>
      </c>
      <c r="C14771" t="s">
        <v>42580</v>
      </c>
      <c r="D14771">
        <v>400086</v>
      </c>
      <c r="G14771">
        <v>0</v>
      </c>
      <c r="H14771">
        <v>0</v>
      </c>
      <c r="I14771">
        <v>0</v>
      </c>
      <c r="J14771" s="4">
        <v>45058.458333333336</v>
      </c>
      <c r="K14771" s="4">
        <v>45088.416666666664</v>
      </c>
      <c r="L14771" s="4">
        <v>45089.458333333336</v>
      </c>
      <c r="M14771" t="s">
        <v>42611</v>
      </c>
      <c r="N14771" s="3" t="s">
        <v>17</v>
      </c>
      <c r="P14771" t="s">
        <v>16</v>
      </c>
    </row>
    <row r="14772" spans="1:16">
      <c r="A14772" t="s">
        <v>42612</v>
      </c>
      <c r="B14772" t="s">
        <v>42613</v>
      </c>
      <c r="C14772" t="s">
        <v>42580</v>
      </c>
      <c r="D14772">
        <v>400086</v>
      </c>
      <c r="G14772">
        <v>0</v>
      </c>
      <c r="H14772">
        <v>0</v>
      </c>
      <c r="I14772">
        <v>0</v>
      </c>
      <c r="J14772" s="4">
        <v>45052.208333333336</v>
      </c>
      <c r="K14772" s="4">
        <v>45076.416666666664</v>
      </c>
      <c r="L14772" s="4">
        <v>45077.4375</v>
      </c>
      <c r="M14772" t="s">
        <v>42614</v>
      </c>
      <c r="N14772" s="3" t="s">
        <v>17</v>
      </c>
      <c r="P14772" t="s">
        <v>16</v>
      </c>
    </row>
    <row r="14773" spans="1:16">
      <c r="A14773" t="s">
        <v>42615</v>
      </c>
      <c r="B14773" t="s">
        <v>42616</v>
      </c>
      <c r="C14773" t="s">
        <v>42580</v>
      </c>
      <c r="D14773">
        <v>400086</v>
      </c>
      <c r="G14773">
        <v>0</v>
      </c>
      <c r="H14773">
        <v>0</v>
      </c>
      <c r="I14773">
        <v>0</v>
      </c>
      <c r="J14773" s="4">
        <v>45057.208333333336</v>
      </c>
      <c r="K14773" s="4">
        <v>45088.416666666664</v>
      </c>
      <c r="L14773" s="4">
        <v>45089.458333333336</v>
      </c>
      <c r="M14773" t="s">
        <v>42617</v>
      </c>
      <c r="N14773" s="3" t="s">
        <v>17</v>
      </c>
      <c r="P14773" t="s">
        <v>16</v>
      </c>
    </row>
    <row r="14774" spans="1:16">
      <c r="A14774" t="s">
        <v>42618</v>
      </c>
      <c r="B14774" t="s">
        <v>42619</v>
      </c>
      <c r="C14774" t="s">
        <v>42580</v>
      </c>
      <c r="D14774">
        <v>400086</v>
      </c>
      <c r="G14774">
        <v>0</v>
      </c>
      <c r="H14774">
        <v>0</v>
      </c>
      <c r="I14774">
        <v>0</v>
      </c>
      <c r="J14774" s="4">
        <v>45058.479166666664</v>
      </c>
      <c r="K14774" s="4">
        <v>45088.416666666664</v>
      </c>
      <c r="L14774" s="4">
        <v>45089.458333333336</v>
      </c>
      <c r="M14774" t="s">
        <v>42620</v>
      </c>
      <c r="N14774" s="3" t="s">
        <v>17</v>
      </c>
      <c r="P14774" t="s">
        <v>16</v>
      </c>
    </row>
    <row r="14775" spans="1:16">
      <c r="A14775" t="s">
        <v>42621</v>
      </c>
      <c r="B14775" t="s">
        <v>42622</v>
      </c>
      <c r="C14775" t="s">
        <v>42580</v>
      </c>
      <c r="D14775">
        <v>400086</v>
      </c>
      <c r="G14775">
        <v>0</v>
      </c>
      <c r="H14775">
        <v>0</v>
      </c>
      <c r="I14775">
        <v>0</v>
      </c>
      <c r="J14775" s="4">
        <v>45058.458333333336</v>
      </c>
      <c r="K14775" s="4">
        <v>45088.416666666664</v>
      </c>
      <c r="L14775" s="4">
        <v>45089.458333333336</v>
      </c>
      <c r="M14775" t="s">
        <v>42623</v>
      </c>
      <c r="N14775" s="3" t="s">
        <v>17</v>
      </c>
      <c r="P14775" t="s">
        <v>16</v>
      </c>
    </row>
    <row r="14776" spans="1:16">
      <c r="A14776" t="s">
        <v>42624</v>
      </c>
      <c r="B14776" t="s">
        <v>42625</v>
      </c>
      <c r="C14776" t="s">
        <v>42580</v>
      </c>
      <c r="D14776">
        <v>400086</v>
      </c>
      <c r="G14776">
        <v>0</v>
      </c>
      <c r="H14776">
        <v>0</v>
      </c>
      <c r="I14776">
        <v>0</v>
      </c>
      <c r="J14776" s="4">
        <v>45058.479166666664</v>
      </c>
      <c r="K14776" s="4">
        <v>45088.416666666664</v>
      </c>
      <c r="L14776" s="4">
        <v>45089.458333333336</v>
      </c>
      <c r="M14776" t="s">
        <v>42626</v>
      </c>
      <c r="N14776" s="3" t="s">
        <v>17</v>
      </c>
      <c r="P14776" t="s">
        <v>16</v>
      </c>
    </row>
    <row r="14777" spans="1:16">
      <c r="A14777" t="s">
        <v>42627</v>
      </c>
      <c r="B14777" t="s">
        <v>42628</v>
      </c>
      <c r="C14777" t="s">
        <v>42580</v>
      </c>
      <c r="D14777">
        <v>400086</v>
      </c>
      <c r="G14777">
        <v>0</v>
      </c>
      <c r="H14777">
        <v>0</v>
      </c>
      <c r="I14777">
        <v>0</v>
      </c>
      <c r="J14777" s="4">
        <v>45079.208333333336</v>
      </c>
      <c r="K14777" s="4">
        <v>45106.416666666664</v>
      </c>
      <c r="L14777" s="4">
        <v>45107.416666666664</v>
      </c>
      <c r="M14777" t="s">
        <v>42629</v>
      </c>
      <c r="N14777" s="3" t="s">
        <v>17</v>
      </c>
      <c r="P14777" t="s">
        <v>16</v>
      </c>
    </row>
    <row r="14778" spans="1:16">
      <c r="A14778" t="s">
        <v>42630</v>
      </c>
      <c r="B14778" t="s">
        <v>42631</v>
      </c>
      <c r="C14778" t="s">
        <v>42580</v>
      </c>
      <c r="D14778">
        <v>400086</v>
      </c>
      <c r="G14778">
        <v>0</v>
      </c>
      <c r="H14778">
        <v>0</v>
      </c>
      <c r="I14778">
        <v>0</v>
      </c>
      <c r="J14778" s="4">
        <v>45091.229166666664</v>
      </c>
      <c r="K14778" s="4">
        <v>45122.416666666664</v>
      </c>
      <c r="L14778" s="4">
        <v>45124.416666666664</v>
      </c>
      <c r="M14778" t="s">
        <v>42632</v>
      </c>
      <c r="N14778" s="3" t="s">
        <v>17</v>
      </c>
      <c r="P14778" t="s">
        <v>16</v>
      </c>
    </row>
    <row r="14779" spans="1:16">
      <c r="A14779" t="s">
        <v>42633</v>
      </c>
      <c r="B14779" t="s">
        <v>42634</v>
      </c>
      <c r="C14779" t="s">
        <v>42580</v>
      </c>
      <c r="D14779">
        <v>400086</v>
      </c>
      <c r="G14779">
        <v>0</v>
      </c>
      <c r="H14779">
        <v>0</v>
      </c>
      <c r="I14779">
        <v>0</v>
      </c>
      <c r="J14779" s="4">
        <v>45052.208333333336</v>
      </c>
      <c r="K14779" s="4">
        <v>45071.416666666664</v>
      </c>
      <c r="L14779" s="4">
        <v>45072.4375</v>
      </c>
      <c r="M14779" t="s">
        <v>42635</v>
      </c>
      <c r="N14779" s="3" t="s">
        <v>17</v>
      </c>
      <c r="P14779" t="s">
        <v>16</v>
      </c>
    </row>
    <row r="14780" spans="1:16">
      <c r="A14780" t="s">
        <v>42636</v>
      </c>
      <c r="B14780" t="s">
        <v>42637</v>
      </c>
      <c r="C14780" t="s">
        <v>42580</v>
      </c>
      <c r="D14780">
        <v>400086</v>
      </c>
      <c r="G14780">
        <v>0</v>
      </c>
      <c r="H14780">
        <v>0</v>
      </c>
      <c r="I14780">
        <v>51527</v>
      </c>
      <c r="J14780" s="4">
        <v>45099.5</v>
      </c>
      <c r="K14780" s="4">
        <v>45105.104166666664</v>
      </c>
      <c r="L14780" s="4">
        <v>45106.104166666664</v>
      </c>
      <c r="M14780" t="s">
        <v>42638</v>
      </c>
      <c r="N14780" s="3" t="s">
        <v>17</v>
      </c>
      <c r="P14780" t="s">
        <v>16</v>
      </c>
    </row>
    <row r="14781" spans="1:16">
      <c r="A14781" t="s">
        <v>42639</v>
      </c>
      <c r="B14781" t="s">
        <v>42640</v>
      </c>
      <c r="C14781" t="s">
        <v>42580</v>
      </c>
      <c r="D14781">
        <v>400086</v>
      </c>
      <c r="G14781">
        <v>0</v>
      </c>
      <c r="H14781">
        <v>0</v>
      </c>
      <c r="I14781">
        <v>3090</v>
      </c>
      <c r="J14781" s="4">
        <v>44971.083333333336</v>
      </c>
      <c r="K14781" s="4">
        <v>45035.104166666664</v>
      </c>
      <c r="L14781" s="4">
        <v>45037.104166666664</v>
      </c>
      <c r="M14781" t="s">
        <v>42641</v>
      </c>
      <c r="N14781" s="3" t="s">
        <v>17</v>
      </c>
      <c r="P14781" t="s">
        <v>16</v>
      </c>
    </row>
    <row r="14782" spans="1:16">
      <c r="A14782" t="s">
        <v>42642</v>
      </c>
      <c r="B14782" t="s">
        <v>42643</v>
      </c>
      <c r="C14782" t="s">
        <v>42580</v>
      </c>
      <c r="D14782">
        <v>682004</v>
      </c>
      <c r="G14782">
        <v>0</v>
      </c>
      <c r="H14782">
        <v>0</v>
      </c>
      <c r="I14782">
        <v>0</v>
      </c>
      <c r="J14782" s="4">
        <v>45012.53125</v>
      </c>
      <c r="K14782" s="4">
        <v>45017.083333333336</v>
      </c>
      <c r="L14782" s="4">
        <v>45019.104166666664</v>
      </c>
      <c r="M14782" t="s">
        <v>42644</v>
      </c>
      <c r="N14782" s="3" t="s">
        <v>17</v>
      </c>
      <c r="P14782" t="s">
        <v>16</v>
      </c>
    </row>
    <row r="14783" spans="1:16">
      <c r="A14783" t="s">
        <v>42645</v>
      </c>
      <c r="B14783" t="s">
        <v>42646</v>
      </c>
      <c r="C14783" t="s">
        <v>42580</v>
      </c>
      <c r="D14783">
        <v>682004</v>
      </c>
      <c r="G14783">
        <v>0</v>
      </c>
      <c r="H14783">
        <v>0</v>
      </c>
      <c r="I14783">
        <v>0</v>
      </c>
      <c r="J14783" s="4">
        <v>44980.479166666664</v>
      </c>
      <c r="K14783" s="4">
        <v>44988.083333333336</v>
      </c>
      <c r="L14783" s="4">
        <v>44989.104166666664</v>
      </c>
      <c r="M14783" t="s">
        <v>42647</v>
      </c>
      <c r="N14783" s="3" t="s">
        <v>17</v>
      </c>
      <c r="P14783" t="s">
        <v>16</v>
      </c>
    </row>
    <row r="14784" spans="1:16">
      <c r="A14784" t="s">
        <v>42648</v>
      </c>
      <c r="B14784" t="s">
        <v>42649</v>
      </c>
      <c r="C14784" t="s">
        <v>42580</v>
      </c>
      <c r="D14784">
        <v>682004</v>
      </c>
      <c r="G14784">
        <v>0</v>
      </c>
      <c r="H14784">
        <v>0</v>
      </c>
      <c r="I14784">
        <v>0</v>
      </c>
      <c r="J14784" s="4">
        <v>44933.229166666664</v>
      </c>
      <c r="K14784" s="4">
        <v>44945.104166666664</v>
      </c>
      <c r="L14784" s="4">
        <v>44946.104166666664</v>
      </c>
      <c r="M14784" t="s">
        <v>42650</v>
      </c>
      <c r="N14784" s="3" t="s">
        <v>17</v>
      </c>
      <c r="P14784" t="s">
        <v>16</v>
      </c>
    </row>
    <row r="14785" spans="1:16">
      <c r="A14785" t="s">
        <v>42651</v>
      </c>
      <c r="B14785" t="s">
        <v>42652</v>
      </c>
      <c r="C14785" t="s">
        <v>42580</v>
      </c>
      <c r="D14785">
        <v>682004</v>
      </c>
      <c r="G14785">
        <v>0</v>
      </c>
      <c r="H14785">
        <v>0</v>
      </c>
      <c r="I14785">
        <v>0</v>
      </c>
      <c r="J14785" s="4">
        <v>44929.125</v>
      </c>
      <c r="K14785" s="4">
        <v>44943.104166666664</v>
      </c>
      <c r="L14785" s="4">
        <v>44944.104166666664</v>
      </c>
      <c r="M14785" t="s">
        <v>42653</v>
      </c>
      <c r="N14785" s="3" t="s">
        <v>17</v>
      </c>
      <c r="P14785" t="s">
        <v>16</v>
      </c>
    </row>
    <row r="14786" spans="1:16">
      <c r="A14786" t="s">
        <v>42654</v>
      </c>
      <c r="B14786" t="s">
        <v>42655</v>
      </c>
      <c r="C14786" t="s">
        <v>42580</v>
      </c>
      <c r="D14786">
        <v>682004</v>
      </c>
      <c r="G14786">
        <v>0</v>
      </c>
      <c r="H14786">
        <v>0</v>
      </c>
      <c r="I14786">
        <v>0</v>
      </c>
      <c r="J14786" s="4">
        <v>44999.104166666664</v>
      </c>
      <c r="K14786" s="4">
        <v>45007.104166666664</v>
      </c>
      <c r="L14786" s="4">
        <v>45008.104166666664</v>
      </c>
      <c r="M14786" t="s">
        <v>42656</v>
      </c>
      <c r="N14786" s="3" t="s">
        <v>17</v>
      </c>
      <c r="P14786" t="s">
        <v>16</v>
      </c>
    </row>
    <row r="14787" spans="1:16">
      <c r="A14787" t="s">
        <v>42657</v>
      </c>
      <c r="B14787" t="s">
        <v>42658</v>
      </c>
      <c r="C14787" t="s">
        <v>42580</v>
      </c>
      <c r="D14787">
        <v>682004</v>
      </c>
      <c r="G14787">
        <v>0</v>
      </c>
      <c r="H14787">
        <v>0</v>
      </c>
      <c r="I14787">
        <v>0</v>
      </c>
      <c r="J14787" s="4">
        <v>44999.215277777781</v>
      </c>
      <c r="K14787" s="4">
        <v>45006.104166666664</v>
      </c>
      <c r="L14787" s="4">
        <v>45007.104166666664</v>
      </c>
      <c r="M14787" t="s">
        <v>42659</v>
      </c>
      <c r="N14787" s="3" t="s">
        <v>17</v>
      </c>
      <c r="P14787" t="s">
        <v>16</v>
      </c>
    </row>
    <row r="14788" spans="1:16">
      <c r="A14788" t="s">
        <v>42660</v>
      </c>
      <c r="B14788" t="s">
        <v>42661</v>
      </c>
      <c r="C14788" t="s">
        <v>42580</v>
      </c>
      <c r="D14788">
        <v>682004</v>
      </c>
      <c r="G14788">
        <v>0</v>
      </c>
      <c r="H14788">
        <v>0</v>
      </c>
      <c r="I14788">
        <v>0</v>
      </c>
      <c r="J14788" s="4">
        <v>44987.5</v>
      </c>
      <c r="K14788" s="4">
        <v>45005.104166666664</v>
      </c>
      <c r="L14788" s="4">
        <v>45006.104166666664</v>
      </c>
      <c r="M14788" t="s">
        <v>42662</v>
      </c>
      <c r="N14788" s="3" t="s">
        <v>17</v>
      </c>
      <c r="P14788" t="s">
        <v>16</v>
      </c>
    </row>
    <row r="14789" spans="1:16">
      <c r="A14789" t="s">
        <v>42663</v>
      </c>
      <c r="B14789" t="s">
        <v>42664</v>
      </c>
      <c r="C14789" t="s">
        <v>42580</v>
      </c>
      <c r="D14789">
        <v>682004</v>
      </c>
      <c r="G14789">
        <v>0</v>
      </c>
      <c r="H14789">
        <v>0</v>
      </c>
      <c r="I14789">
        <v>0</v>
      </c>
      <c r="J14789" s="4">
        <v>44999.111111111109</v>
      </c>
      <c r="K14789" s="4">
        <v>45007.104166666664</v>
      </c>
      <c r="L14789" s="4">
        <v>45008.104166666664</v>
      </c>
      <c r="M14789" t="s">
        <v>42665</v>
      </c>
      <c r="N14789" s="3" t="s">
        <v>17</v>
      </c>
      <c r="P14789" t="s">
        <v>16</v>
      </c>
    </row>
    <row r="14790" spans="1:16">
      <c r="A14790" t="s">
        <v>42666</v>
      </c>
      <c r="B14790" t="s">
        <v>42667</v>
      </c>
      <c r="C14790" t="s">
        <v>42580</v>
      </c>
      <c r="D14790">
        <v>682004</v>
      </c>
      <c r="G14790">
        <v>0</v>
      </c>
      <c r="H14790">
        <v>0</v>
      </c>
      <c r="I14790">
        <v>0</v>
      </c>
      <c r="J14790" s="4">
        <v>44933.173611111109</v>
      </c>
      <c r="K14790" s="4">
        <v>44938.1875</v>
      </c>
      <c r="L14790" s="4">
        <v>44939.1875</v>
      </c>
      <c r="M14790" t="s">
        <v>42668</v>
      </c>
      <c r="N14790" s="3" t="s">
        <v>17</v>
      </c>
      <c r="P14790" t="s">
        <v>16</v>
      </c>
    </row>
    <row r="14791" spans="1:16">
      <c r="A14791" t="s">
        <v>42669</v>
      </c>
      <c r="B14791" t="s">
        <v>42670</v>
      </c>
      <c r="C14791" t="s">
        <v>42580</v>
      </c>
      <c r="D14791">
        <v>682004</v>
      </c>
      <c r="G14791">
        <v>0</v>
      </c>
      <c r="H14791">
        <v>0</v>
      </c>
      <c r="I14791">
        <v>0</v>
      </c>
      <c r="J14791" s="4">
        <v>44978.256944444445</v>
      </c>
      <c r="K14791" s="4">
        <v>44984.104166666664</v>
      </c>
      <c r="L14791" s="4">
        <v>44985.104166666664</v>
      </c>
      <c r="M14791" t="s">
        <v>42671</v>
      </c>
      <c r="N14791" s="3" t="s">
        <v>17</v>
      </c>
      <c r="P14791" t="s">
        <v>16</v>
      </c>
    </row>
    <row r="14792" spans="1:16">
      <c r="A14792" t="s">
        <v>42672</v>
      </c>
      <c r="B14792" t="s">
        <v>42673</v>
      </c>
      <c r="C14792" t="s">
        <v>42580</v>
      </c>
      <c r="D14792">
        <v>682004</v>
      </c>
      <c r="G14792">
        <v>0</v>
      </c>
      <c r="H14792">
        <v>0</v>
      </c>
      <c r="I14792">
        <v>0</v>
      </c>
      <c r="J14792" s="4">
        <v>44984.225694444445</v>
      </c>
      <c r="K14792" s="4">
        <v>44991.104166666664</v>
      </c>
      <c r="L14792" s="4">
        <v>44992.104166666664</v>
      </c>
      <c r="M14792" t="s">
        <v>42674</v>
      </c>
      <c r="N14792" s="3" t="s">
        <v>17</v>
      </c>
      <c r="P14792" t="s">
        <v>16</v>
      </c>
    </row>
    <row r="14793" spans="1:16">
      <c r="A14793" t="s">
        <v>42675</v>
      </c>
      <c r="B14793" t="s">
        <v>42676</v>
      </c>
      <c r="C14793" t="s">
        <v>42580</v>
      </c>
      <c r="D14793">
        <v>682004</v>
      </c>
      <c r="G14793">
        <v>0</v>
      </c>
      <c r="H14793">
        <v>0</v>
      </c>
      <c r="I14793">
        <v>0</v>
      </c>
      <c r="J14793" s="4">
        <v>44960.246527777781</v>
      </c>
      <c r="K14793" s="4">
        <v>44977.104166666664</v>
      </c>
      <c r="L14793" s="4">
        <v>44978.104166666664</v>
      </c>
      <c r="M14793" t="s">
        <v>42677</v>
      </c>
      <c r="N14793" s="3" t="s">
        <v>17</v>
      </c>
      <c r="P14793" t="s">
        <v>16</v>
      </c>
    </row>
    <row r="14794" spans="1:16">
      <c r="A14794" t="s">
        <v>42678</v>
      </c>
      <c r="B14794" t="s">
        <v>42679</v>
      </c>
      <c r="C14794" t="s">
        <v>42580</v>
      </c>
      <c r="D14794">
        <v>682004</v>
      </c>
      <c r="G14794">
        <v>0</v>
      </c>
      <c r="H14794">
        <v>0</v>
      </c>
      <c r="I14794">
        <v>0</v>
      </c>
      <c r="J14794" s="4">
        <v>44987.25</v>
      </c>
      <c r="K14794" s="4">
        <v>45005.229166666664</v>
      </c>
      <c r="L14794" s="4">
        <v>45006.229166666664</v>
      </c>
      <c r="M14794" t="s">
        <v>42680</v>
      </c>
      <c r="N14794" s="3" t="s">
        <v>17</v>
      </c>
      <c r="P14794" t="s">
        <v>16</v>
      </c>
    </row>
    <row r="14795" spans="1:16">
      <c r="A14795" t="s">
        <v>42681</v>
      </c>
      <c r="B14795" t="s">
        <v>42682</v>
      </c>
      <c r="C14795" t="s">
        <v>42580</v>
      </c>
      <c r="D14795">
        <v>682004</v>
      </c>
      <c r="G14795">
        <v>0</v>
      </c>
      <c r="H14795">
        <v>0</v>
      </c>
      <c r="I14795">
        <v>0</v>
      </c>
      <c r="J14795" s="4">
        <v>45008.270833333336</v>
      </c>
      <c r="K14795" s="4">
        <v>45026.104166666664</v>
      </c>
      <c r="L14795" s="4">
        <v>45027.104166666664</v>
      </c>
      <c r="M14795" t="s">
        <v>42683</v>
      </c>
      <c r="N14795" s="3" t="s">
        <v>17</v>
      </c>
      <c r="P14795" t="s">
        <v>16</v>
      </c>
    </row>
    <row r="14796" spans="1:16">
      <c r="A14796" t="s">
        <v>42684</v>
      </c>
      <c r="B14796" t="s">
        <v>42685</v>
      </c>
      <c r="C14796" t="s">
        <v>42580</v>
      </c>
      <c r="D14796">
        <v>682004</v>
      </c>
      <c r="G14796">
        <v>0</v>
      </c>
      <c r="H14796">
        <v>0</v>
      </c>
      <c r="I14796">
        <v>0</v>
      </c>
      <c r="J14796" s="4">
        <v>44960.256944444445</v>
      </c>
      <c r="K14796" s="4">
        <v>44978.104166666664</v>
      </c>
      <c r="L14796" s="4">
        <v>44979.104166666664</v>
      </c>
      <c r="M14796" t="s">
        <v>42686</v>
      </c>
      <c r="N14796" s="3" t="s">
        <v>17</v>
      </c>
      <c r="P14796" t="s">
        <v>16</v>
      </c>
    </row>
    <row r="14797" spans="1:16">
      <c r="A14797" t="s">
        <v>42687</v>
      </c>
      <c r="B14797" t="s">
        <v>42688</v>
      </c>
      <c r="C14797" t="s">
        <v>42580</v>
      </c>
      <c r="D14797">
        <v>682004</v>
      </c>
      <c r="G14797">
        <v>0</v>
      </c>
      <c r="H14797">
        <v>0</v>
      </c>
      <c r="I14797">
        <v>0</v>
      </c>
      <c r="J14797" s="4">
        <v>44953.493055555555</v>
      </c>
      <c r="K14797" s="4">
        <v>44966.104166666664</v>
      </c>
      <c r="L14797" s="4">
        <v>44967.104166666664</v>
      </c>
      <c r="M14797" t="s">
        <v>42689</v>
      </c>
      <c r="N14797" s="3" t="s">
        <v>17</v>
      </c>
      <c r="P14797" t="s">
        <v>16</v>
      </c>
    </row>
    <row r="14798" spans="1:16">
      <c r="A14798" t="s">
        <v>42690</v>
      </c>
      <c r="B14798" t="s">
        <v>42691</v>
      </c>
      <c r="C14798" t="s">
        <v>42580</v>
      </c>
      <c r="D14798">
        <v>682004</v>
      </c>
      <c r="G14798">
        <v>0</v>
      </c>
      <c r="H14798">
        <v>0</v>
      </c>
      <c r="I14798">
        <v>0</v>
      </c>
      <c r="J14798" s="4">
        <v>44961.416666666664</v>
      </c>
      <c r="K14798" s="4">
        <v>44974.104166666664</v>
      </c>
      <c r="L14798" s="4">
        <v>44975.104166666664</v>
      </c>
      <c r="M14798" t="s">
        <v>42692</v>
      </c>
      <c r="N14798" s="3" t="s">
        <v>17</v>
      </c>
      <c r="P14798" t="s">
        <v>16</v>
      </c>
    </row>
    <row r="14799" spans="1:16">
      <c r="A14799" t="s">
        <v>42693</v>
      </c>
      <c r="B14799" t="s">
        <v>42694</v>
      </c>
      <c r="C14799" t="s">
        <v>42580</v>
      </c>
      <c r="D14799">
        <v>682004</v>
      </c>
      <c r="G14799">
        <v>0</v>
      </c>
      <c r="H14799">
        <v>0</v>
      </c>
      <c r="I14799">
        <v>0</v>
      </c>
      <c r="J14799" s="4">
        <v>44987.215277777781</v>
      </c>
      <c r="K14799" s="4">
        <v>45001.104166666664</v>
      </c>
      <c r="L14799" s="4">
        <v>45002.104166666664</v>
      </c>
      <c r="M14799" t="s">
        <v>42695</v>
      </c>
      <c r="N14799" s="3" t="s">
        <v>17</v>
      </c>
      <c r="P14799" t="s">
        <v>16</v>
      </c>
    </row>
    <row r="14800" spans="1:16">
      <c r="A14800" t="s">
        <v>42696</v>
      </c>
      <c r="B14800" t="s">
        <v>42697</v>
      </c>
      <c r="C14800" t="s">
        <v>42580</v>
      </c>
      <c r="D14800">
        <v>682004</v>
      </c>
      <c r="G14800">
        <v>0</v>
      </c>
      <c r="H14800">
        <v>0</v>
      </c>
      <c r="I14800">
        <v>0</v>
      </c>
      <c r="J14800" s="4">
        <v>44979.1875</v>
      </c>
      <c r="K14800" s="4">
        <v>44992.104166666664</v>
      </c>
      <c r="L14800" s="4">
        <v>44993.104166666664</v>
      </c>
      <c r="M14800" t="s">
        <v>42698</v>
      </c>
      <c r="N14800" s="3" t="s">
        <v>17</v>
      </c>
      <c r="P14800" t="s">
        <v>16</v>
      </c>
    </row>
    <row r="14801" spans="1:16">
      <c r="A14801" t="s">
        <v>42699</v>
      </c>
      <c r="B14801" t="s">
        <v>42700</v>
      </c>
      <c r="C14801" t="s">
        <v>42580</v>
      </c>
      <c r="D14801">
        <v>682004</v>
      </c>
      <c r="G14801">
        <v>0</v>
      </c>
      <c r="H14801">
        <v>0</v>
      </c>
      <c r="I14801">
        <v>0</v>
      </c>
      <c r="J14801" s="4">
        <v>45022.048611111109</v>
      </c>
      <c r="K14801" s="4">
        <v>45029.104166666664</v>
      </c>
      <c r="L14801" s="4">
        <v>45030.104166666664</v>
      </c>
      <c r="M14801" t="s">
        <v>42701</v>
      </c>
      <c r="N14801" s="3" t="s">
        <v>17</v>
      </c>
      <c r="P14801" t="s">
        <v>16</v>
      </c>
    </row>
    <row r="14802" spans="1:16">
      <c r="A14802" t="s">
        <v>42702</v>
      </c>
      <c r="B14802" t="s">
        <v>42703</v>
      </c>
      <c r="C14802" t="s">
        <v>42580</v>
      </c>
      <c r="D14802">
        <v>682004</v>
      </c>
      <c r="G14802">
        <v>0</v>
      </c>
      <c r="H14802">
        <v>0</v>
      </c>
      <c r="I14802">
        <v>0</v>
      </c>
      <c r="J14802" s="4">
        <v>45022.041666666664</v>
      </c>
      <c r="K14802" s="4">
        <v>45029.104166666664</v>
      </c>
      <c r="L14802" s="4">
        <v>45030.104166666664</v>
      </c>
      <c r="M14802" t="s">
        <v>42704</v>
      </c>
      <c r="N14802" s="3" t="s">
        <v>17</v>
      </c>
      <c r="P14802" t="s">
        <v>16</v>
      </c>
    </row>
    <row r="14803" spans="1:16">
      <c r="A14803" t="s">
        <v>42705</v>
      </c>
      <c r="B14803" t="s">
        <v>42706</v>
      </c>
      <c r="C14803" t="s">
        <v>42580</v>
      </c>
      <c r="D14803">
        <v>682004</v>
      </c>
      <c r="G14803">
        <v>0</v>
      </c>
      <c r="H14803">
        <v>0</v>
      </c>
      <c r="I14803">
        <v>0</v>
      </c>
      <c r="J14803" s="4">
        <v>44936.496527777781</v>
      </c>
      <c r="K14803" s="4">
        <v>44951.104166666664</v>
      </c>
      <c r="L14803" s="4">
        <v>44952.104166666664</v>
      </c>
      <c r="M14803" t="s">
        <v>42707</v>
      </c>
      <c r="N14803" s="3" t="s">
        <v>17</v>
      </c>
      <c r="P14803" t="s">
        <v>16</v>
      </c>
    </row>
    <row r="14804" spans="1:16">
      <c r="A14804" t="s">
        <v>42708</v>
      </c>
      <c r="B14804" t="s">
        <v>42709</v>
      </c>
      <c r="C14804" t="s">
        <v>42580</v>
      </c>
      <c r="D14804">
        <v>682004</v>
      </c>
      <c r="G14804">
        <v>0</v>
      </c>
      <c r="H14804">
        <v>0</v>
      </c>
      <c r="I14804">
        <v>0</v>
      </c>
      <c r="J14804" s="4">
        <v>44992.190972222219</v>
      </c>
      <c r="K14804" s="4">
        <v>45008.104166666664</v>
      </c>
      <c r="L14804" s="4">
        <v>45009.104166666664</v>
      </c>
      <c r="M14804" t="s">
        <v>42710</v>
      </c>
      <c r="N14804" s="3" t="s">
        <v>17</v>
      </c>
      <c r="P14804" t="s">
        <v>16</v>
      </c>
    </row>
    <row r="14805" spans="1:16">
      <c r="A14805" t="s">
        <v>42711</v>
      </c>
      <c r="B14805" t="s">
        <v>42712</v>
      </c>
      <c r="C14805" t="s">
        <v>42580</v>
      </c>
      <c r="D14805">
        <v>682004</v>
      </c>
      <c r="G14805">
        <v>0</v>
      </c>
      <c r="H14805">
        <v>0</v>
      </c>
      <c r="I14805">
        <v>0</v>
      </c>
      <c r="J14805" s="4">
        <v>45028.180555555555</v>
      </c>
      <c r="K14805" s="4">
        <v>45043.104166666664</v>
      </c>
      <c r="L14805" s="4">
        <v>45044.104166666664</v>
      </c>
      <c r="M14805" t="s">
        <v>42713</v>
      </c>
      <c r="N14805" s="3" t="s">
        <v>17</v>
      </c>
      <c r="P14805" t="s">
        <v>16</v>
      </c>
    </row>
    <row r="14806" spans="1:16">
      <c r="A14806" t="s">
        <v>42714</v>
      </c>
      <c r="B14806" t="s">
        <v>42715</v>
      </c>
      <c r="C14806" t="s">
        <v>42580</v>
      </c>
      <c r="D14806">
        <v>682004</v>
      </c>
      <c r="G14806">
        <v>0</v>
      </c>
      <c r="H14806">
        <v>0</v>
      </c>
      <c r="I14806">
        <v>0</v>
      </c>
      <c r="J14806" s="4">
        <v>44933.052083333336</v>
      </c>
      <c r="K14806" s="4">
        <v>44947.104166666664</v>
      </c>
      <c r="L14806" s="4">
        <v>44949.104166666664</v>
      </c>
      <c r="M14806" t="s">
        <v>42716</v>
      </c>
      <c r="N14806" s="3" t="s">
        <v>17</v>
      </c>
      <c r="P14806" t="s">
        <v>16</v>
      </c>
    </row>
    <row r="14807" spans="1:16">
      <c r="A14807" t="s">
        <v>42717</v>
      </c>
      <c r="B14807" t="s">
        <v>42718</v>
      </c>
      <c r="C14807" t="s">
        <v>42580</v>
      </c>
      <c r="D14807">
        <v>581308</v>
      </c>
      <c r="G14807">
        <v>34686592</v>
      </c>
      <c r="H14807">
        <v>0</v>
      </c>
      <c r="I14807">
        <v>1</v>
      </c>
      <c r="J14807" s="4">
        <v>44945.243055555555</v>
      </c>
      <c r="K14807" s="4">
        <v>44965.5</v>
      </c>
      <c r="L14807" s="4">
        <v>44966.104166666664</v>
      </c>
      <c r="M14807" t="s">
        <v>42719</v>
      </c>
      <c r="N14807" s="3" t="s">
        <v>17</v>
      </c>
      <c r="P14807" t="s">
        <v>16</v>
      </c>
    </row>
    <row r="14808" spans="1:16">
      <c r="A14808" t="s">
        <v>42720</v>
      </c>
      <c r="B14808" t="s">
        <v>42721</v>
      </c>
      <c r="C14808" t="s">
        <v>42580</v>
      </c>
      <c r="D14808">
        <v>581308</v>
      </c>
      <c r="G14808">
        <v>1123624</v>
      </c>
      <c r="H14808">
        <v>0</v>
      </c>
      <c r="I14808">
        <v>1</v>
      </c>
      <c r="J14808" s="4">
        <v>44991.458333333336</v>
      </c>
      <c r="K14808" s="4">
        <v>45005.104166666664</v>
      </c>
      <c r="L14808" s="4">
        <v>45006.104166666664</v>
      </c>
      <c r="M14808" t="s">
        <v>42722</v>
      </c>
      <c r="N14808" s="3" t="s">
        <v>17</v>
      </c>
      <c r="P14808" t="s">
        <v>16</v>
      </c>
    </row>
    <row r="14809" spans="1:16">
      <c r="A14809" t="s">
        <v>42723</v>
      </c>
      <c r="B14809" t="s">
        <v>42724</v>
      </c>
      <c r="C14809" t="s">
        <v>42580</v>
      </c>
      <c r="D14809">
        <v>581308</v>
      </c>
      <c r="G14809">
        <v>0</v>
      </c>
      <c r="H14809">
        <v>0</v>
      </c>
      <c r="I14809">
        <v>1</v>
      </c>
      <c r="J14809" s="4">
        <v>44972.09375</v>
      </c>
      <c r="K14809" s="4">
        <v>44991.104166666664</v>
      </c>
      <c r="L14809" s="4">
        <v>44992.104166666664</v>
      </c>
      <c r="M14809" t="s">
        <v>42725</v>
      </c>
      <c r="N14809" s="3" t="s">
        <v>17</v>
      </c>
      <c r="P14809" t="s">
        <v>16</v>
      </c>
    </row>
    <row r="14810" spans="1:16">
      <c r="A14810" t="s">
        <v>42726</v>
      </c>
      <c r="B14810" t="s">
        <v>42727</v>
      </c>
      <c r="C14810" t="s">
        <v>42580</v>
      </c>
      <c r="D14810">
        <v>581308</v>
      </c>
      <c r="G14810">
        <v>2380621</v>
      </c>
      <c r="H14810">
        <v>0</v>
      </c>
      <c r="I14810">
        <v>1</v>
      </c>
      <c r="J14810" s="4">
        <v>44991.5</v>
      </c>
      <c r="K14810" s="4">
        <v>45005.104166666664</v>
      </c>
      <c r="L14810" s="4">
        <v>45006.104166666664</v>
      </c>
      <c r="M14810" t="s">
        <v>42728</v>
      </c>
      <c r="N14810" s="3" t="s">
        <v>17</v>
      </c>
      <c r="P14810" t="s">
        <v>16</v>
      </c>
    </row>
    <row r="14811" spans="1:16">
      <c r="A14811" t="s">
        <v>42729</v>
      </c>
      <c r="B14811" t="s">
        <v>42730</v>
      </c>
      <c r="C14811" t="s">
        <v>42580</v>
      </c>
      <c r="D14811">
        <v>581308</v>
      </c>
      <c r="G14811">
        <v>3133999</v>
      </c>
      <c r="H14811">
        <v>0</v>
      </c>
      <c r="I14811">
        <v>1</v>
      </c>
      <c r="J14811" s="4">
        <v>44933.458333333336</v>
      </c>
      <c r="K14811" s="4">
        <v>44944.104166666664</v>
      </c>
      <c r="L14811" s="4">
        <v>44945.104166666664</v>
      </c>
      <c r="M14811" t="s">
        <v>42731</v>
      </c>
      <c r="N14811" s="3" t="s">
        <v>17</v>
      </c>
      <c r="P14811" t="s">
        <v>16</v>
      </c>
    </row>
    <row r="14812" spans="1:16">
      <c r="A14812" t="s">
        <v>42732</v>
      </c>
      <c r="B14812" t="s">
        <v>42733</v>
      </c>
      <c r="C14812" t="s">
        <v>42580</v>
      </c>
      <c r="D14812">
        <v>581308</v>
      </c>
      <c r="G14812">
        <v>3133999</v>
      </c>
      <c r="H14812">
        <v>0</v>
      </c>
      <c r="I14812">
        <v>1</v>
      </c>
      <c r="J14812" s="4">
        <v>44933.479166666664</v>
      </c>
      <c r="K14812" s="4">
        <v>44944.104166666664</v>
      </c>
      <c r="L14812" s="4">
        <v>44945.104166666664</v>
      </c>
      <c r="M14812" t="s">
        <v>42734</v>
      </c>
      <c r="N14812" s="3" t="s">
        <v>17</v>
      </c>
      <c r="P14812" t="s">
        <v>16</v>
      </c>
    </row>
    <row r="14813" spans="1:16">
      <c r="A14813" t="s">
        <v>42735</v>
      </c>
      <c r="B14813" t="s">
        <v>42736</v>
      </c>
      <c r="C14813" t="s">
        <v>42580</v>
      </c>
      <c r="D14813">
        <v>581308</v>
      </c>
      <c r="G14813">
        <v>1673241</v>
      </c>
      <c r="H14813">
        <v>0</v>
      </c>
      <c r="I14813">
        <v>1</v>
      </c>
      <c r="J14813" s="4">
        <v>44991.5</v>
      </c>
      <c r="K14813" s="4">
        <v>45005.104166666664</v>
      </c>
      <c r="L14813" s="4">
        <v>45006.104166666664</v>
      </c>
      <c r="M14813" t="s">
        <v>42737</v>
      </c>
      <c r="N14813" s="3" t="s">
        <v>17</v>
      </c>
      <c r="P14813" t="s">
        <v>16</v>
      </c>
    </row>
    <row r="14814" spans="1:16">
      <c r="A14814" t="s">
        <v>42738</v>
      </c>
      <c r="B14814" t="s">
        <v>42739</v>
      </c>
      <c r="C14814" t="s">
        <v>42580</v>
      </c>
      <c r="D14814">
        <v>581308</v>
      </c>
      <c r="G14814">
        <v>0</v>
      </c>
      <c r="H14814">
        <v>0</v>
      </c>
      <c r="I14814">
        <v>1</v>
      </c>
      <c r="J14814" s="4">
        <v>44981.125</v>
      </c>
      <c r="K14814" s="4">
        <v>44993.104166666664</v>
      </c>
      <c r="L14814" s="4">
        <v>44994.104166666664</v>
      </c>
      <c r="M14814" t="s">
        <v>42740</v>
      </c>
      <c r="N14814" s="3" t="s">
        <v>17</v>
      </c>
      <c r="P14814" t="s">
        <v>16</v>
      </c>
    </row>
    <row r="14815" spans="1:16">
      <c r="A14815" t="s">
        <v>42741</v>
      </c>
      <c r="B14815" t="s">
        <v>42742</v>
      </c>
      <c r="C14815" t="s">
        <v>42580</v>
      </c>
      <c r="D14815">
        <v>581308</v>
      </c>
      <c r="G14815">
        <v>7044717</v>
      </c>
      <c r="H14815">
        <v>0</v>
      </c>
      <c r="I14815">
        <v>1</v>
      </c>
      <c r="J14815" s="4">
        <v>44933.458333333336</v>
      </c>
      <c r="K14815" s="4">
        <v>44956.104166666664</v>
      </c>
      <c r="L14815" s="4">
        <v>44957.104166666664</v>
      </c>
      <c r="M14815" t="s">
        <v>42743</v>
      </c>
      <c r="N14815" s="3" t="s">
        <v>17</v>
      </c>
      <c r="P14815" t="s">
        <v>16</v>
      </c>
    </row>
    <row r="14816" spans="1:16">
      <c r="A14816" t="s">
        <v>42744</v>
      </c>
      <c r="B14816" t="s">
        <v>42745</v>
      </c>
      <c r="C14816" t="s">
        <v>42580</v>
      </c>
      <c r="D14816">
        <v>581308</v>
      </c>
      <c r="G14816">
        <v>7044717</v>
      </c>
      <c r="H14816">
        <v>0</v>
      </c>
      <c r="I14816">
        <v>1</v>
      </c>
      <c r="J14816" s="4">
        <v>44965.208333333336</v>
      </c>
      <c r="K14816" s="4">
        <v>44978.104166666664</v>
      </c>
      <c r="L14816" s="4">
        <v>44979.104166666664</v>
      </c>
      <c r="M14816" t="s">
        <v>42746</v>
      </c>
      <c r="N14816" s="3" t="s">
        <v>17</v>
      </c>
      <c r="P14816" t="s">
        <v>16</v>
      </c>
    </row>
    <row r="14817" spans="1:16">
      <c r="A14817" t="s">
        <v>42747</v>
      </c>
      <c r="B14817" t="s">
        <v>42748</v>
      </c>
      <c r="C14817" t="s">
        <v>42580</v>
      </c>
      <c r="D14817">
        <v>581308</v>
      </c>
      <c r="G14817">
        <v>7044707</v>
      </c>
      <c r="H14817">
        <v>0</v>
      </c>
      <c r="I14817">
        <v>1</v>
      </c>
      <c r="J14817" s="4">
        <v>44932.229166666664</v>
      </c>
      <c r="K14817" s="4">
        <v>44944.104166666664</v>
      </c>
      <c r="L14817" s="4">
        <v>44945.104166666664</v>
      </c>
      <c r="M14817" t="s">
        <v>42749</v>
      </c>
      <c r="N14817" s="3" t="s">
        <v>17</v>
      </c>
      <c r="P14817" t="s">
        <v>16</v>
      </c>
    </row>
    <row r="14818" spans="1:16">
      <c r="A14818" t="s">
        <v>42750</v>
      </c>
      <c r="B14818" t="s">
        <v>42751</v>
      </c>
      <c r="C14818" t="s">
        <v>42580</v>
      </c>
      <c r="D14818">
        <v>581308</v>
      </c>
      <c r="G14818">
        <v>741016</v>
      </c>
      <c r="H14818">
        <v>0</v>
      </c>
      <c r="I14818">
        <v>1</v>
      </c>
      <c r="J14818" s="4">
        <v>45083.25</v>
      </c>
      <c r="K14818" s="4">
        <v>45099.104166666664</v>
      </c>
      <c r="L14818" s="4">
        <v>45100.104166666664</v>
      </c>
      <c r="M14818" t="s">
        <v>42752</v>
      </c>
      <c r="N14818" s="3" t="s">
        <v>17</v>
      </c>
      <c r="P14818" t="s">
        <v>16</v>
      </c>
    </row>
    <row r="14819" spans="1:16">
      <c r="A14819" t="s">
        <v>42753</v>
      </c>
      <c r="B14819" t="s">
        <v>42754</v>
      </c>
      <c r="C14819" t="s">
        <v>42580</v>
      </c>
      <c r="D14819">
        <v>581308</v>
      </c>
      <c r="G14819">
        <v>0</v>
      </c>
      <c r="H14819">
        <v>0</v>
      </c>
      <c r="I14819">
        <v>1</v>
      </c>
      <c r="J14819" s="4">
        <v>44972.111111111109</v>
      </c>
      <c r="K14819" s="4">
        <v>44993.100694444445</v>
      </c>
      <c r="L14819" s="4">
        <v>44994.104166666664</v>
      </c>
      <c r="M14819" t="s">
        <v>42755</v>
      </c>
      <c r="N14819" s="3" t="s">
        <v>17</v>
      </c>
      <c r="P14819" t="s">
        <v>16</v>
      </c>
    </row>
    <row r="14820" spans="1:16">
      <c r="A14820" t="s">
        <v>42756</v>
      </c>
      <c r="B14820" t="s">
        <v>42757</v>
      </c>
      <c r="C14820" t="s">
        <v>42580</v>
      </c>
      <c r="D14820">
        <v>581308</v>
      </c>
      <c r="G14820">
        <v>6750442</v>
      </c>
      <c r="H14820">
        <v>0</v>
      </c>
      <c r="I14820">
        <v>1</v>
      </c>
      <c r="J14820" s="4">
        <v>44950.208333333336</v>
      </c>
      <c r="K14820" s="4">
        <v>44960.104166666664</v>
      </c>
      <c r="L14820" s="4">
        <v>44961.104166666664</v>
      </c>
      <c r="M14820" t="s">
        <v>42758</v>
      </c>
      <c r="N14820" s="3" t="s">
        <v>17</v>
      </c>
      <c r="P14820" t="s">
        <v>16</v>
      </c>
    </row>
    <row r="14821" spans="1:16">
      <c r="A14821" t="s">
        <v>42759</v>
      </c>
      <c r="B14821" t="s">
        <v>42760</v>
      </c>
      <c r="C14821" t="s">
        <v>42580</v>
      </c>
      <c r="D14821">
        <v>581308</v>
      </c>
      <c r="G14821">
        <v>4702895</v>
      </c>
      <c r="H14821">
        <v>0</v>
      </c>
      <c r="I14821">
        <v>1</v>
      </c>
      <c r="J14821" s="4">
        <v>44991.479166666664</v>
      </c>
      <c r="K14821" s="4">
        <v>45008.5</v>
      </c>
      <c r="L14821" s="4">
        <v>45009.104166666664</v>
      </c>
      <c r="M14821" t="s">
        <v>42761</v>
      </c>
      <c r="N14821" s="3" t="s">
        <v>17</v>
      </c>
      <c r="P14821" t="s">
        <v>16</v>
      </c>
    </row>
    <row r="14822" spans="1:16">
      <c r="A14822" t="s">
        <v>42762</v>
      </c>
      <c r="B14822" t="s">
        <v>42763</v>
      </c>
      <c r="C14822" t="s">
        <v>42580</v>
      </c>
      <c r="D14822">
        <v>581308</v>
      </c>
      <c r="G14822">
        <v>0</v>
      </c>
      <c r="H14822">
        <v>0</v>
      </c>
      <c r="I14822">
        <v>1</v>
      </c>
      <c r="J14822" s="4">
        <v>44972.53125</v>
      </c>
      <c r="K14822" s="4">
        <v>44984.104166666664</v>
      </c>
      <c r="L14822" s="4">
        <v>44985.104166666664</v>
      </c>
      <c r="M14822" t="s">
        <v>42764</v>
      </c>
      <c r="N14822" s="3" t="s">
        <v>17</v>
      </c>
      <c r="P14822" t="s">
        <v>16</v>
      </c>
    </row>
    <row r="14823" spans="1:16">
      <c r="A14823" t="s">
        <v>42765</v>
      </c>
      <c r="B14823" t="s">
        <v>42766</v>
      </c>
      <c r="C14823" t="s">
        <v>42580</v>
      </c>
      <c r="D14823">
        <v>581308</v>
      </c>
      <c r="G14823">
        <v>76367640</v>
      </c>
      <c r="H14823">
        <v>0</v>
      </c>
      <c r="I14823">
        <v>1</v>
      </c>
      <c r="J14823" s="4">
        <v>44949.479166666664</v>
      </c>
      <c r="K14823" s="4">
        <v>44968.5</v>
      </c>
      <c r="L14823" s="4">
        <v>44970.104166666664</v>
      </c>
      <c r="M14823" t="s">
        <v>42767</v>
      </c>
      <c r="N14823" s="3" t="s">
        <v>17</v>
      </c>
      <c r="P14823" t="s">
        <v>16</v>
      </c>
    </row>
    <row r="14824" spans="1:16">
      <c r="A14824" t="s">
        <v>42768</v>
      </c>
      <c r="B14824" t="s">
        <v>42769</v>
      </c>
      <c r="C14824" t="s">
        <v>42580</v>
      </c>
      <c r="D14824">
        <v>581308</v>
      </c>
      <c r="G14824">
        <v>5799818</v>
      </c>
      <c r="H14824">
        <v>0</v>
      </c>
      <c r="I14824">
        <v>1</v>
      </c>
      <c r="J14824" s="4">
        <v>44972.520833333336</v>
      </c>
      <c r="K14824" s="4">
        <v>44993.5</v>
      </c>
      <c r="L14824" s="4">
        <v>44994.083333333336</v>
      </c>
      <c r="M14824" t="s">
        <v>42770</v>
      </c>
      <c r="N14824" s="3" t="s">
        <v>17</v>
      </c>
      <c r="P14824" t="s">
        <v>16</v>
      </c>
    </row>
    <row r="14825" spans="1:16">
      <c r="A14825" t="s">
        <v>42771</v>
      </c>
      <c r="B14825" t="s">
        <v>42772</v>
      </c>
      <c r="C14825" t="s">
        <v>42580</v>
      </c>
      <c r="D14825">
        <v>581308</v>
      </c>
      <c r="G14825">
        <v>2070160</v>
      </c>
      <c r="H14825">
        <v>0</v>
      </c>
      <c r="I14825">
        <v>1</v>
      </c>
      <c r="J14825" s="4">
        <v>44960.208333333336</v>
      </c>
      <c r="K14825" s="4">
        <v>44981.104166666664</v>
      </c>
      <c r="L14825" s="4">
        <v>44982.104166666664</v>
      </c>
      <c r="M14825" t="s">
        <v>42773</v>
      </c>
      <c r="N14825" s="3" t="s">
        <v>17</v>
      </c>
      <c r="P14825" t="s">
        <v>16</v>
      </c>
    </row>
    <row r="14826" spans="1:16">
      <c r="A14826" t="s">
        <v>42774</v>
      </c>
      <c r="B14826" t="s">
        <v>42775</v>
      </c>
      <c r="C14826" t="s">
        <v>42580</v>
      </c>
      <c r="D14826">
        <v>581308</v>
      </c>
      <c r="G14826">
        <v>0</v>
      </c>
      <c r="H14826">
        <v>0</v>
      </c>
      <c r="I14826">
        <v>1</v>
      </c>
      <c r="J14826" s="4">
        <v>44972.520833333336</v>
      </c>
      <c r="K14826" s="4">
        <v>44993.104166666664</v>
      </c>
      <c r="L14826" s="4">
        <v>44994.104166666664</v>
      </c>
      <c r="M14826" t="s">
        <v>42776</v>
      </c>
      <c r="N14826" s="3" t="s">
        <v>17</v>
      </c>
      <c r="P14826" t="s">
        <v>16</v>
      </c>
    </row>
    <row r="14827" spans="1:16">
      <c r="A14827" t="s">
        <v>42777</v>
      </c>
      <c r="B14827" t="s">
        <v>42778</v>
      </c>
      <c r="C14827" t="s">
        <v>42580</v>
      </c>
      <c r="D14827">
        <v>581308</v>
      </c>
      <c r="G14827">
        <v>8486268</v>
      </c>
      <c r="H14827">
        <v>0</v>
      </c>
      <c r="I14827">
        <v>1</v>
      </c>
      <c r="J14827" s="4">
        <v>45014.0625</v>
      </c>
      <c r="K14827" s="4">
        <v>45035.5</v>
      </c>
      <c r="L14827" s="4">
        <v>45036.104166666664</v>
      </c>
      <c r="M14827" t="s">
        <v>42779</v>
      </c>
      <c r="N14827" s="3" t="s">
        <v>17</v>
      </c>
      <c r="P14827" t="s">
        <v>16</v>
      </c>
    </row>
    <row r="14828" spans="1:16">
      <c r="A14828" t="s">
        <v>42780</v>
      </c>
      <c r="B14828" t="s">
        <v>42781</v>
      </c>
      <c r="C14828" t="s">
        <v>42580</v>
      </c>
      <c r="D14828">
        <v>581308</v>
      </c>
      <c r="G14828">
        <v>26799276</v>
      </c>
      <c r="H14828">
        <v>0</v>
      </c>
      <c r="I14828">
        <v>1</v>
      </c>
      <c r="J14828" s="4">
        <v>44972.520833333336</v>
      </c>
      <c r="K14828" s="4">
        <v>44989.5</v>
      </c>
      <c r="L14828" s="4">
        <v>44991.104166666664</v>
      </c>
      <c r="M14828" t="s">
        <v>42782</v>
      </c>
      <c r="N14828" s="3" t="s">
        <v>17</v>
      </c>
      <c r="P14828" t="s">
        <v>16</v>
      </c>
    </row>
    <row r="14829" spans="1:16">
      <c r="A14829" t="s">
        <v>42783</v>
      </c>
      <c r="B14829" t="s">
        <v>42784</v>
      </c>
      <c r="C14829" t="s">
        <v>42580</v>
      </c>
      <c r="D14829">
        <v>581308</v>
      </c>
      <c r="G14829">
        <v>1309796</v>
      </c>
      <c r="H14829">
        <v>0</v>
      </c>
      <c r="I14829">
        <v>1</v>
      </c>
      <c r="J14829" s="4">
        <v>45083.208333333336</v>
      </c>
      <c r="K14829" s="4">
        <v>45089.041666666664</v>
      </c>
      <c r="L14829" s="4">
        <v>45090.104166666664</v>
      </c>
      <c r="M14829" t="s">
        <v>42785</v>
      </c>
      <c r="N14829" s="3" t="s">
        <v>17</v>
      </c>
      <c r="P14829" t="s">
        <v>16</v>
      </c>
    </row>
    <row r="14830" spans="1:16">
      <c r="A14830" t="s">
        <v>42786</v>
      </c>
      <c r="B14830" t="s">
        <v>42787</v>
      </c>
      <c r="C14830" t="s">
        <v>42580</v>
      </c>
      <c r="D14830">
        <v>581301</v>
      </c>
      <c r="G14830">
        <v>12590287</v>
      </c>
      <c r="H14830">
        <v>0</v>
      </c>
      <c r="I14830">
        <v>1</v>
      </c>
      <c r="J14830" s="4">
        <v>45022.083333333336</v>
      </c>
      <c r="K14830" s="4">
        <v>45040.041666666664</v>
      </c>
      <c r="L14830" s="4">
        <v>45041.104166666664</v>
      </c>
      <c r="M14830" t="s">
        <v>42788</v>
      </c>
      <c r="N14830" s="3" t="s">
        <v>17</v>
      </c>
      <c r="P14830" t="s">
        <v>16</v>
      </c>
    </row>
    <row r="14831" spans="1:16">
      <c r="A14831" t="s">
        <v>42789</v>
      </c>
      <c r="B14831" t="s">
        <v>42790</v>
      </c>
      <c r="C14831" t="s">
        <v>42580</v>
      </c>
      <c r="D14831">
        <v>581301</v>
      </c>
      <c r="G14831">
        <v>3100665</v>
      </c>
      <c r="H14831">
        <v>0</v>
      </c>
      <c r="I14831">
        <v>1</v>
      </c>
      <c r="J14831" s="4">
        <v>45022.125</v>
      </c>
      <c r="K14831" s="4">
        <v>45040.041666666664</v>
      </c>
      <c r="L14831" s="4">
        <v>45041.104166666664</v>
      </c>
      <c r="M14831" t="s">
        <v>42791</v>
      </c>
      <c r="N14831" s="3" t="s">
        <v>17</v>
      </c>
      <c r="P14831" t="s">
        <v>16</v>
      </c>
    </row>
    <row r="14832" spans="1:16">
      <c r="A14832" t="s">
        <v>42792</v>
      </c>
      <c r="B14832" t="s">
        <v>42793</v>
      </c>
      <c r="C14832" t="s">
        <v>42580</v>
      </c>
      <c r="D14832">
        <v>581308</v>
      </c>
      <c r="G14832">
        <v>536640</v>
      </c>
      <c r="H14832">
        <v>0</v>
      </c>
      <c r="I14832">
        <v>1</v>
      </c>
      <c r="J14832" s="4">
        <v>44972.208333333336</v>
      </c>
      <c r="K14832" s="4">
        <v>44992.041666666664</v>
      </c>
      <c r="L14832" s="4">
        <v>44993.104166666664</v>
      </c>
      <c r="M14832" t="s">
        <v>42794</v>
      </c>
      <c r="N14832" s="3" t="s">
        <v>17</v>
      </c>
      <c r="P14832" t="s">
        <v>16</v>
      </c>
    </row>
    <row r="14833" spans="1:16">
      <c r="A14833" t="s">
        <v>42795</v>
      </c>
      <c r="B14833" t="s">
        <v>42796</v>
      </c>
      <c r="C14833" t="s">
        <v>42580</v>
      </c>
      <c r="D14833">
        <v>581308</v>
      </c>
      <c r="G14833">
        <v>15302620</v>
      </c>
      <c r="H14833">
        <v>0</v>
      </c>
      <c r="I14833">
        <v>1</v>
      </c>
      <c r="J14833" s="4">
        <v>44972.166666666664</v>
      </c>
      <c r="K14833" s="4">
        <v>44989.041666666664</v>
      </c>
      <c r="L14833" s="4">
        <v>44991.104166666664</v>
      </c>
      <c r="M14833" t="s">
        <v>42797</v>
      </c>
      <c r="N14833" s="3" t="s">
        <v>17</v>
      </c>
      <c r="P14833" t="s">
        <v>16</v>
      </c>
    </row>
    <row r="14834" spans="1:16">
      <c r="A14834" t="s">
        <v>42798</v>
      </c>
      <c r="B14834" t="s">
        <v>42799</v>
      </c>
      <c r="C14834" t="s">
        <v>42580</v>
      </c>
      <c r="D14834">
        <v>581308</v>
      </c>
      <c r="G14834">
        <v>0</v>
      </c>
      <c r="H14834">
        <v>0</v>
      </c>
      <c r="I14834">
        <v>1</v>
      </c>
      <c r="J14834" s="4">
        <v>44991.53125</v>
      </c>
      <c r="K14834" s="4">
        <v>45005.104166666664</v>
      </c>
      <c r="L14834" s="4">
        <v>45006.104166666664</v>
      </c>
      <c r="M14834" t="s">
        <v>42800</v>
      </c>
      <c r="N14834" s="3" t="s">
        <v>17</v>
      </c>
      <c r="P14834" t="s">
        <v>16</v>
      </c>
    </row>
    <row r="14835" spans="1:16">
      <c r="A14835" t="s">
        <v>42801</v>
      </c>
      <c r="B14835" t="s">
        <v>42802</v>
      </c>
      <c r="C14835" t="s">
        <v>42580</v>
      </c>
      <c r="D14835">
        <v>581308</v>
      </c>
      <c r="G14835">
        <v>0</v>
      </c>
      <c r="H14835">
        <v>0</v>
      </c>
      <c r="I14835">
        <v>1</v>
      </c>
      <c r="J14835" s="4">
        <v>44932.208333333336</v>
      </c>
      <c r="K14835" s="4">
        <v>44950.104166666664</v>
      </c>
      <c r="L14835" s="4">
        <v>44951.104166666664</v>
      </c>
      <c r="M14835" t="s">
        <v>42803</v>
      </c>
      <c r="N14835" s="3" t="s">
        <v>17</v>
      </c>
      <c r="P14835" t="s">
        <v>16</v>
      </c>
    </row>
    <row r="14836" spans="1:16">
      <c r="A14836" t="s">
        <v>42804</v>
      </c>
      <c r="B14836" t="s">
        <v>42805</v>
      </c>
      <c r="C14836" t="s">
        <v>42580</v>
      </c>
      <c r="D14836">
        <v>581308</v>
      </c>
      <c r="G14836">
        <v>14198867</v>
      </c>
      <c r="H14836">
        <v>0</v>
      </c>
      <c r="I14836">
        <v>1</v>
      </c>
      <c r="J14836" s="4">
        <v>44991.479166666664</v>
      </c>
      <c r="K14836" s="4">
        <v>45008.5</v>
      </c>
      <c r="L14836" s="4">
        <v>45009.104166666664</v>
      </c>
      <c r="M14836" t="s">
        <v>42806</v>
      </c>
      <c r="N14836" s="3" t="s">
        <v>17</v>
      </c>
      <c r="P14836" t="s">
        <v>16</v>
      </c>
    </row>
    <row r="14837" spans="1:16">
      <c r="A14837" t="s">
        <v>42807</v>
      </c>
      <c r="B14837" t="s">
        <v>42808</v>
      </c>
      <c r="C14837" t="s">
        <v>42580</v>
      </c>
      <c r="D14837">
        <v>581308</v>
      </c>
      <c r="G14837">
        <v>2508936</v>
      </c>
      <c r="H14837">
        <v>0</v>
      </c>
      <c r="I14837">
        <v>1</v>
      </c>
      <c r="J14837" s="4">
        <v>44991.208333333336</v>
      </c>
      <c r="K14837" s="4">
        <v>45012.5</v>
      </c>
      <c r="L14837" s="4">
        <v>45013.104166666664</v>
      </c>
      <c r="M14837" t="s">
        <v>42809</v>
      </c>
      <c r="N14837" s="3" t="s">
        <v>17</v>
      </c>
      <c r="P14837" t="s">
        <v>16</v>
      </c>
    </row>
    <row r="14838" spans="1:16">
      <c r="A14838" t="s">
        <v>42810</v>
      </c>
      <c r="B14838" t="s">
        <v>42811</v>
      </c>
      <c r="C14838" t="s">
        <v>42580</v>
      </c>
      <c r="D14838">
        <v>581308</v>
      </c>
      <c r="G14838">
        <v>106778425</v>
      </c>
      <c r="H14838">
        <v>0</v>
      </c>
      <c r="I14838">
        <v>1</v>
      </c>
      <c r="J14838" s="4">
        <v>44991.5</v>
      </c>
      <c r="K14838" s="4">
        <v>45008.5</v>
      </c>
      <c r="L14838" s="4">
        <v>45009.104166666664</v>
      </c>
      <c r="M14838" t="s">
        <v>42812</v>
      </c>
      <c r="N14838" s="3" t="s">
        <v>17</v>
      </c>
      <c r="P14838" t="s">
        <v>16</v>
      </c>
    </row>
    <row r="14839" spans="1:16">
      <c r="A14839" t="s">
        <v>42813</v>
      </c>
      <c r="B14839" t="s">
        <v>42814</v>
      </c>
      <c r="C14839" t="s">
        <v>42580</v>
      </c>
      <c r="D14839">
        <v>581308</v>
      </c>
      <c r="G14839">
        <v>288726331</v>
      </c>
      <c r="H14839">
        <v>0</v>
      </c>
      <c r="I14839">
        <v>1</v>
      </c>
      <c r="J14839" s="4">
        <v>45014.5</v>
      </c>
      <c r="K14839" s="4">
        <v>45029.5</v>
      </c>
      <c r="L14839" s="4">
        <v>45030.104166666664</v>
      </c>
      <c r="M14839" t="s">
        <v>42815</v>
      </c>
      <c r="N14839" s="3" t="s">
        <v>17</v>
      </c>
      <c r="P14839" t="s">
        <v>16</v>
      </c>
    </row>
    <row r="14840" spans="1:16">
      <c r="A14840" t="s">
        <v>42816</v>
      </c>
      <c r="B14840" t="s">
        <v>42817</v>
      </c>
      <c r="C14840" t="s">
        <v>42580</v>
      </c>
      <c r="D14840">
        <v>581308</v>
      </c>
      <c r="G14840">
        <v>0</v>
      </c>
      <c r="H14840">
        <v>0</v>
      </c>
      <c r="I14840">
        <v>1</v>
      </c>
      <c r="J14840" s="4">
        <v>44986.145833333336</v>
      </c>
      <c r="K14840" s="4">
        <v>45005.104166666664</v>
      </c>
      <c r="L14840" s="4">
        <v>45006.104166666664</v>
      </c>
      <c r="M14840" t="s">
        <v>42818</v>
      </c>
      <c r="N14840" s="3" t="s">
        <v>17</v>
      </c>
      <c r="P14840" t="s">
        <v>16</v>
      </c>
    </row>
    <row r="14841" spans="1:16">
      <c r="A14841" t="s">
        <v>42819</v>
      </c>
      <c r="B14841" t="s">
        <v>42820</v>
      </c>
      <c r="C14841" t="s">
        <v>42580</v>
      </c>
      <c r="D14841">
        <v>581308</v>
      </c>
      <c r="G14841">
        <v>0</v>
      </c>
      <c r="H14841">
        <v>0</v>
      </c>
      <c r="I14841">
        <v>1</v>
      </c>
      <c r="J14841" s="4">
        <v>44972.104166666664</v>
      </c>
      <c r="K14841" s="4">
        <v>44992.104166666664</v>
      </c>
      <c r="L14841" s="4">
        <v>44993.104166666664</v>
      </c>
      <c r="M14841" t="s">
        <v>42821</v>
      </c>
      <c r="N14841" s="3" t="s">
        <v>17</v>
      </c>
      <c r="P14841" t="s">
        <v>16</v>
      </c>
    </row>
    <row r="14842" spans="1:16">
      <c r="A14842" t="s">
        <v>42822</v>
      </c>
      <c r="B14842" t="s">
        <v>42823</v>
      </c>
      <c r="C14842" t="s">
        <v>42580</v>
      </c>
      <c r="D14842">
        <v>581308</v>
      </c>
      <c r="G14842">
        <v>1983640</v>
      </c>
      <c r="H14842">
        <v>0</v>
      </c>
      <c r="I14842">
        <v>1</v>
      </c>
      <c r="J14842" s="4">
        <v>44991.125</v>
      </c>
      <c r="K14842" s="4">
        <v>45010.041666666664</v>
      </c>
      <c r="L14842" s="4">
        <v>45012.104166666664</v>
      </c>
      <c r="M14842" t="s">
        <v>42824</v>
      </c>
      <c r="N14842" s="3" t="s">
        <v>17</v>
      </c>
      <c r="P14842" t="s">
        <v>16</v>
      </c>
    </row>
    <row r="14843" spans="1:16">
      <c r="A14843" t="s">
        <v>42825</v>
      </c>
      <c r="B14843" t="s">
        <v>42826</v>
      </c>
      <c r="C14843" t="s">
        <v>42580</v>
      </c>
      <c r="D14843">
        <v>581301</v>
      </c>
      <c r="G14843">
        <v>13509348</v>
      </c>
      <c r="H14843">
        <v>0</v>
      </c>
      <c r="I14843">
        <v>1</v>
      </c>
      <c r="J14843" s="4">
        <v>45022.166666666664</v>
      </c>
      <c r="K14843" s="4">
        <v>45040.041666666664</v>
      </c>
      <c r="L14843" s="4">
        <v>45041.104166666664</v>
      </c>
      <c r="M14843" t="s">
        <v>42827</v>
      </c>
      <c r="N14843" s="3" t="s">
        <v>17</v>
      </c>
      <c r="P14843" t="s">
        <v>16</v>
      </c>
    </row>
    <row r="14844" spans="1:16">
      <c r="A14844" t="s">
        <v>42828</v>
      </c>
      <c r="B14844" t="s">
        <v>42829</v>
      </c>
      <c r="C14844" t="s">
        <v>42580</v>
      </c>
      <c r="D14844">
        <v>581308</v>
      </c>
      <c r="G14844">
        <v>23668430</v>
      </c>
      <c r="H14844">
        <v>0</v>
      </c>
      <c r="I14844">
        <v>1</v>
      </c>
      <c r="J14844" s="4">
        <v>44991.083333333336</v>
      </c>
      <c r="K14844" s="4">
        <v>45010.041666666664</v>
      </c>
      <c r="L14844" s="4">
        <v>45012.104166666664</v>
      </c>
      <c r="M14844" t="s">
        <v>42830</v>
      </c>
      <c r="N14844" s="3" t="s">
        <v>17</v>
      </c>
      <c r="P14844" t="s">
        <v>16</v>
      </c>
    </row>
    <row r="14845" spans="1:16">
      <c r="A14845" t="s">
        <v>42831</v>
      </c>
      <c r="B14845" t="s">
        <v>42832</v>
      </c>
      <c r="C14845" t="s">
        <v>42580</v>
      </c>
      <c r="D14845">
        <v>581308</v>
      </c>
      <c r="G14845">
        <v>14460492</v>
      </c>
      <c r="H14845">
        <v>0</v>
      </c>
      <c r="I14845">
        <v>1</v>
      </c>
      <c r="J14845" s="4">
        <v>44991.083333333336</v>
      </c>
      <c r="K14845" s="4">
        <v>45013.041666666664</v>
      </c>
      <c r="L14845" s="4">
        <v>45014.104166666664</v>
      </c>
      <c r="M14845" t="s">
        <v>42833</v>
      </c>
      <c r="N14845" s="3" t="s">
        <v>17</v>
      </c>
      <c r="P14845" t="s">
        <v>16</v>
      </c>
    </row>
    <row r="14846" spans="1:16">
      <c r="A14846" t="s">
        <v>42834</v>
      </c>
      <c r="B14846" t="s">
        <v>42835</v>
      </c>
      <c r="C14846" t="s">
        <v>42580</v>
      </c>
      <c r="D14846">
        <v>581308</v>
      </c>
      <c r="G14846">
        <v>5246030</v>
      </c>
      <c r="H14846">
        <v>0</v>
      </c>
      <c r="I14846">
        <v>1</v>
      </c>
      <c r="J14846" s="4">
        <v>44974.166666666664</v>
      </c>
      <c r="K14846" s="4">
        <v>44987.041666666664</v>
      </c>
      <c r="L14846" s="4">
        <v>44988.083333333336</v>
      </c>
      <c r="M14846" t="s">
        <v>42836</v>
      </c>
      <c r="N14846" s="3" t="s">
        <v>17</v>
      </c>
      <c r="P14846" t="s">
        <v>16</v>
      </c>
    </row>
    <row r="14847" spans="1:16">
      <c r="A14847" t="s">
        <v>42837</v>
      </c>
      <c r="B14847" t="s">
        <v>42838</v>
      </c>
      <c r="C14847" t="s">
        <v>42580</v>
      </c>
      <c r="D14847">
        <v>581301</v>
      </c>
      <c r="G14847">
        <v>33940254</v>
      </c>
      <c r="H14847">
        <v>0</v>
      </c>
      <c r="I14847">
        <v>1</v>
      </c>
      <c r="J14847" s="4">
        <v>45022.166666666664</v>
      </c>
      <c r="K14847" s="4">
        <v>45035.041666666664</v>
      </c>
      <c r="L14847" s="4">
        <v>45036.104166666664</v>
      </c>
      <c r="M14847" t="s">
        <v>42839</v>
      </c>
      <c r="N14847" s="3" t="s">
        <v>17</v>
      </c>
      <c r="P14847" t="s">
        <v>16</v>
      </c>
    </row>
    <row r="14848" spans="1:16">
      <c r="A14848" t="s">
        <v>42840</v>
      </c>
      <c r="B14848" t="s">
        <v>42841</v>
      </c>
      <c r="C14848" t="s">
        <v>42580</v>
      </c>
      <c r="D14848">
        <v>581308</v>
      </c>
      <c r="G14848">
        <v>36322978</v>
      </c>
      <c r="H14848">
        <v>0</v>
      </c>
      <c r="I14848">
        <v>1</v>
      </c>
      <c r="J14848" s="4">
        <v>45048.041666666664</v>
      </c>
      <c r="K14848" s="4">
        <v>45075.041666666664</v>
      </c>
      <c r="L14848" s="4">
        <v>45076.104166666664</v>
      </c>
      <c r="M14848" t="s">
        <v>42842</v>
      </c>
      <c r="N14848" s="3" t="s">
        <v>17</v>
      </c>
      <c r="P14848" t="s">
        <v>16</v>
      </c>
    </row>
    <row r="14849" spans="1:16">
      <c r="A14849" t="s">
        <v>42843</v>
      </c>
      <c r="B14849" t="s">
        <v>42844</v>
      </c>
      <c r="C14849" t="s">
        <v>42580</v>
      </c>
      <c r="D14849">
        <v>581301</v>
      </c>
      <c r="G14849">
        <v>20270723</v>
      </c>
      <c r="H14849">
        <v>0</v>
      </c>
      <c r="I14849">
        <v>1</v>
      </c>
      <c r="J14849" s="4">
        <v>45022.166666666664</v>
      </c>
      <c r="K14849" s="4">
        <v>45035.041666666664</v>
      </c>
      <c r="L14849" s="4">
        <v>45036.104166666664</v>
      </c>
      <c r="M14849" t="s">
        <v>42845</v>
      </c>
      <c r="N14849" s="3" t="s">
        <v>17</v>
      </c>
      <c r="P14849" t="s">
        <v>16</v>
      </c>
    </row>
    <row r="14850" spans="1:16">
      <c r="A14850" t="s">
        <v>42846</v>
      </c>
      <c r="B14850" t="s">
        <v>42847</v>
      </c>
      <c r="C14850" t="s">
        <v>42580</v>
      </c>
      <c r="D14850">
        <v>581308</v>
      </c>
      <c r="G14850">
        <v>11018966</v>
      </c>
      <c r="H14850">
        <v>0</v>
      </c>
      <c r="I14850">
        <v>1</v>
      </c>
      <c r="J14850" s="4">
        <v>44972.166666666664</v>
      </c>
      <c r="K14850" s="4">
        <v>44991.0625</v>
      </c>
      <c r="L14850" s="4">
        <v>44992.104166666664</v>
      </c>
      <c r="M14850" t="s">
        <v>42848</v>
      </c>
      <c r="N14850" s="3" t="s">
        <v>17</v>
      </c>
      <c r="P14850" t="s">
        <v>16</v>
      </c>
    </row>
    <row r="14851" spans="1:16">
      <c r="A14851" t="s">
        <v>42849</v>
      </c>
      <c r="B14851" t="s">
        <v>42850</v>
      </c>
      <c r="C14851" t="s">
        <v>42580</v>
      </c>
      <c r="D14851">
        <v>581308</v>
      </c>
      <c r="G14851">
        <v>20950031</v>
      </c>
      <c r="H14851">
        <v>0</v>
      </c>
      <c r="I14851">
        <v>1</v>
      </c>
      <c r="J14851" s="4">
        <v>44991.083333333336</v>
      </c>
      <c r="K14851" s="4">
        <v>45010.041666666664</v>
      </c>
      <c r="L14851" s="4">
        <v>45012.104166666664</v>
      </c>
      <c r="M14851" t="s">
        <v>42851</v>
      </c>
      <c r="N14851" s="3" t="s">
        <v>17</v>
      </c>
      <c r="P14851" t="s">
        <v>16</v>
      </c>
    </row>
    <row r="14852" spans="1:16">
      <c r="A14852" t="s">
        <v>42852</v>
      </c>
      <c r="B14852" t="s">
        <v>42853</v>
      </c>
      <c r="C14852" t="s">
        <v>42580</v>
      </c>
      <c r="D14852">
        <v>581308</v>
      </c>
      <c r="G14852">
        <v>0</v>
      </c>
      <c r="H14852">
        <v>0</v>
      </c>
      <c r="I14852">
        <v>1</v>
      </c>
      <c r="J14852" s="4">
        <v>44972.041666666664</v>
      </c>
      <c r="K14852" s="4">
        <v>44984.104166666664</v>
      </c>
      <c r="L14852" s="4">
        <v>44985.104166666664</v>
      </c>
      <c r="M14852" t="s">
        <v>42854</v>
      </c>
      <c r="N14852" s="3" t="s">
        <v>17</v>
      </c>
      <c r="P14852" t="s">
        <v>16</v>
      </c>
    </row>
    <row r="14853" spans="1:16">
      <c r="A14853" t="s">
        <v>42855</v>
      </c>
      <c r="B14853" t="s">
        <v>42856</v>
      </c>
      <c r="C14853" t="s">
        <v>42580</v>
      </c>
      <c r="D14853">
        <v>682004</v>
      </c>
      <c r="G14853">
        <v>0</v>
      </c>
      <c r="H14853">
        <v>0</v>
      </c>
      <c r="I14853">
        <v>0</v>
      </c>
      <c r="J14853" s="4">
        <v>45009.135416666664</v>
      </c>
      <c r="K14853" s="4">
        <v>45022.104166666664</v>
      </c>
      <c r="L14853" s="4">
        <v>45023.104166666664</v>
      </c>
      <c r="M14853" t="s">
        <v>42857</v>
      </c>
      <c r="N14853" s="3" t="s">
        <v>17</v>
      </c>
      <c r="P14853" t="s">
        <v>16</v>
      </c>
    </row>
    <row r="14854" spans="1:16">
      <c r="A14854" t="s">
        <v>42858</v>
      </c>
      <c r="B14854" t="s">
        <v>42859</v>
      </c>
      <c r="C14854" t="s">
        <v>42580</v>
      </c>
      <c r="D14854">
        <v>682002</v>
      </c>
      <c r="G14854">
        <v>0</v>
      </c>
      <c r="H14854">
        <v>0</v>
      </c>
      <c r="I14854">
        <v>0</v>
      </c>
      <c r="J14854" s="4">
        <v>45086.197916666664</v>
      </c>
      <c r="K14854" s="4">
        <v>45096.104166666664</v>
      </c>
      <c r="L14854" s="4">
        <v>45097.104166666664</v>
      </c>
      <c r="M14854" t="s">
        <v>42860</v>
      </c>
      <c r="N14854" s="3" t="s">
        <v>17</v>
      </c>
      <c r="P14854" t="s">
        <v>16</v>
      </c>
    </row>
    <row r="14855" spans="1:16">
      <c r="A14855" t="s">
        <v>42861</v>
      </c>
      <c r="B14855" t="s">
        <v>42862</v>
      </c>
      <c r="C14855" t="s">
        <v>42580</v>
      </c>
      <c r="D14855">
        <v>682004</v>
      </c>
      <c r="G14855">
        <v>0</v>
      </c>
      <c r="H14855">
        <v>0</v>
      </c>
      <c r="I14855">
        <v>0</v>
      </c>
      <c r="J14855" s="4">
        <v>45005.527777777781</v>
      </c>
      <c r="K14855" s="4">
        <v>45012.104166666664</v>
      </c>
      <c r="L14855" s="4">
        <v>45013.104166666664</v>
      </c>
      <c r="M14855" t="s">
        <v>42863</v>
      </c>
      <c r="N14855" s="3" t="s">
        <v>17</v>
      </c>
      <c r="P14855" t="s">
        <v>16</v>
      </c>
    </row>
    <row r="14856" spans="1:16">
      <c r="A14856" t="s">
        <v>42864</v>
      </c>
      <c r="B14856" t="s">
        <v>42865</v>
      </c>
      <c r="C14856" t="s">
        <v>42580</v>
      </c>
      <c r="D14856">
        <v>682004</v>
      </c>
      <c r="G14856">
        <v>0</v>
      </c>
      <c r="H14856">
        <v>0</v>
      </c>
      <c r="I14856">
        <v>0</v>
      </c>
      <c r="J14856" s="4">
        <v>45077.472222222219</v>
      </c>
      <c r="K14856" s="4">
        <v>45083.104166666664</v>
      </c>
      <c r="L14856" s="4">
        <v>45084.104166666664</v>
      </c>
      <c r="M14856" t="s">
        <v>42866</v>
      </c>
      <c r="N14856" s="3" t="s">
        <v>17</v>
      </c>
      <c r="P14856" t="s">
        <v>16</v>
      </c>
    </row>
    <row r="14857" spans="1:16">
      <c r="A14857" t="s">
        <v>42867</v>
      </c>
      <c r="B14857" t="s">
        <v>42868</v>
      </c>
      <c r="C14857" t="s">
        <v>42580</v>
      </c>
      <c r="D14857">
        <v>682004</v>
      </c>
      <c r="G14857">
        <v>0</v>
      </c>
      <c r="H14857">
        <v>0</v>
      </c>
      <c r="I14857">
        <v>0</v>
      </c>
      <c r="J14857" s="4">
        <v>44992.180555555555</v>
      </c>
      <c r="K14857" s="4">
        <v>45012.104166666664</v>
      </c>
      <c r="L14857" s="4">
        <v>45013.104166666664</v>
      </c>
      <c r="M14857" t="s">
        <v>42869</v>
      </c>
      <c r="N14857" s="3" t="s">
        <v>17</v>
      </c>
      <c r="P14857" t="s">
        <v>16</v>
      </c>
    </row>
    <row r="14858" spans="1:16">
      <c r="A14858" t="s">
        <v>42870</v>
      </c>
      <c r="B14858" t="s">
        <v>42871</v>
      </c>
      <c r="C14858" t="s">
        <v>42580</v>
      </c>
      <c r="D14858">
        <v>682004</v>
      </c>
      <c r="G14858">
        <v>0</v>
      </c>
      <c r="H14858">
        <v>0</v>
      </c>
      <c r="I14858">
        <v>0</v>
      </c>
      <c r="J14858" s="4">
        <v>44984.21875</v>
      </c>
      <c r="K14858" s="4">
        <v>44991.104166666664</v>
      </c>
      <c r="L14858" s="4">
        <v>44992.104166666664</v>
      </c>
      <c r="M14858" t="s">
        <v>42872</v>
      </c>
      <c r="N14858" s="3" t="s">
        <v>17</v>
      </c>
      <c r="P14858" t="s">
        <v>16</v>
      </c>
    </row>
    <row r="14859" spans="1:16">
      <c r="A14859" t="s">
        <v>42873</v>
      </c>
      <c r="B14859" t="s">
        <v>42874</v>
      </c>
      <c r="C14859" t="s">
        <v>42580</v>
      </c>
      <c r="D14859">
        <v>682004</v>
      </c>
      <c r="G14859">
        <v>0</v>
      </c>
      <c r="H14859">
        <v>0</v>
      </c>
      <c r="I14859">
        <v>0</v>
      </c>
      <c r="J14859" s="4">
        <v>44963.131944444445</v>
      </c>
      <c r="K14859" s="4">
        <v>44977.104166666664</v>
      </c>
      <c r="L14859" s="4">
        <v>44978.104166666664</v>
      </c>
      <c r="M14859" t="s">
        <v>42875</v>
      </c>
      <c r="N14859" s="3" t="s">
        <v>17</v>
      </c>
      <c r="P14859" t="s">
        <v>16</v>
      </c>
    </row>
    <row r="14860" spans="1:16">
      <c r="A14860" t="s">
        <v>42876</v>
      </c>
      <c r="B14860" t="s">
        <v>42877</v>
      </c>
      <c r="C14860" t="s">
        <v>42580</v>
      </c>
      <c r="D14860">
        <v>581308</v>
      </c>
      <c r="G14860">
        <v>7391189</v>
      </c>
      <c r="H14860">
        <v>0</v>
      </c>
      <c r="I14860">
        <v>1</v>
      </c>
      <c r="J14860" s="4">
        <v>45064.5</v>
      </c>
      <c r="K14860" s="4">
        <v>45084.5</v>
      </c>
      <c r="L14860" s="4">
        <v>45085.104166666664</v>
      </c>
      <c r="M14860" t="s">
        <v>42878</v>
      </c>
      <c r="N14860" s="3" t="s">
        <v>17</v>
      </c>
      <c r="P14860" t="s">
        <v>16</v>
      </c>
    </row>
    <row r="14861" spans="1:16">
      <c r="A14861" t="s">
        <v>42879</v>
      </c>
      <c r="B14861" t="s">
        <v>42880</v>
      </c>
      <c r="C14861" t="s">
        <v>42580</v>
      </c>
      <c r="D14861">
        <v>581308</v>
      </c>
      <c r="G14861">
        <v>0</v>
      </c>
      <c r="H14861">
        <v>0</v>
      </c>
      <c r="I14861">
        <v>1</v>
      </c>
      <c r="J14861" s="4">
        <v>44991.416666666664</v>
      </c>
      <c r="K14861" s="4">
        <v>45005.104166666664</v>
      </c>
      <c r="L14861" s="4">
        <v>45006.104166666664</v>
      </c>
      <c r="M14861" t="s">
        <v>42881</v>
      </c>
      <c r="N14861" s="3" t="s">
        <v>17</v>
      </c>
      <c r="P14861" t="s">
        <v>16</v>
      </c>
    </row>
    <row r="14862" spans="1:16">
      <c r="A14862" t="s">
        <v>42882</v>
      </c>
      <c r="B14862" t="s">
        <v>42883</v>
      </c>
      <c r="C14862" t="s">
        <v>42580</v>
      </c>
      <c r="D14862">
        <v>581308</v>
      </c>
      <c r="G14862">
        <v>0</v>
      </c>
      <c r="H14862">
        <v>0</v>
      </c>
      <c r="I14862">
        <v>1</v>
      </c>
      <c r="J14862" s="4">
        <v>45005.083333333336</v>
      </c>
      <c r="K14862" s="4">
        <v>45015.104166666664</v>
      </c>
      <c r="L14862" s="4">
        <v>45016.104166666664</v>
      </c>
      <c r="M14862" t="s">
        <v>42884</v>
      </c>
      <c r="N14862" s="3" t="s">
        <v>17</v>
      </c>
      <c r="P14862" t="s">
        <v>16</v>
      </c>
    </row>
    <row r="14863" spans="1:16">
      <c r="A14863" t="s">
        <v>42885</v>
      </c>
      <c r="B14863" t="s">
        <v>42886</v>
      </c>
      <c r="C14863" t="s">
        <v>42580</v>
      </c>
      <c r="D14863">
        <v>581301</v>
      </c>
      <c r="G14863">
        <v>891461</v>
      </c>
      <c r="H14863">
        <v>0</v>
      </c>
      <c r="I14863">
        <v>1</v>
      </c>
      <c r="J14863" s="4">
        <v>45022.166666666664</v>
      </c>
      <c r="K14863" s="4">
        <v>45033.041666666664</v>
      </c>
      <c r="L14863" s="4">
        <v>45034.104166666664</v>
      </c>
      <c r="M14863" t="s">
        <v>42887</v>
      </c>
      <c r="N14863" s="3" t="s">
        <v>17</v>
      </c>
      <c r="P14863" t="s">
        <v>16</v>
      </c>
    </row>
    <row r="14864" spans="1:16">
      <c r="A14864" t="s">
        <v>42888</v>
      </c>
      <c r="B14864" t="s">
        <v>42889</v>
      </c>
      <c r="C14864" t="s">
        <v>42580</v>
      </c>
      <c r="D14864">
        <v>581308</v>
      </c>
      <c r="G14864">
        <v>4250834</v>
      </c>
      <c r="H14864">
        <v>0</v>
      </c>
      <c r="I14864">
        <v>1</v>
      </c>
      <c r="J14864" s="4">
        <v>44989.208333333336</v>
      </c>
      <c r="K14864" s="4">
        <v>45005.041666666664</v>
      </c>
      <c r="L14864" s="4">
        <v>45006.0625</v>
      </c>
      <c r="M14864" t="s">
        <v>42890</v>
      </c>
      <c r="N14864" s="3" t="s">
        <v>17</v>
      </c>
      <c r="P14864" t="s">
        <v>16</v>
      </c>
    </row>
    <row r="14865" spans="1:16">
      <c r="A14865" t="s">
        <v>42891</v>
      </c>
      <c r="B14865" t="s">
        <v>42892</v>
      </c>
      <c r="C14865" t="s">
        <v>42580</v>
      </c>
      <c r="D14865">
        <v>581308</v>
      </c>
      <c r="G14865">
        <v>276583</v>
      </c>
      <c r="H14865">
        <v>0</v>
      </c>
      <c r="I14865">
        <v>1</v>
      </c>
      <c r="J14865" s="4">
        <v>44989.208333333336</v>
      </c>
      <c r="K14865" s="4">
        <v>45000.041666666664</v>
      </c>
      <c r="L14865" s="4">
        <v>45001.104166666664</v>
      </c>
      <c r="M14865" t="s">
        <v>42893</v>
      </c>
      <c r="N14865" s="3" t="s">
        <v>17</v>
      </c>
      <c r="P14865" t="s">
        <v>16</v>
      </c>
    </row>
    <row r="14866" spans="1:16">
      <c r="A14866" t="s">
        <v>42894</v>
      </c>
      <c r="B14866" t="s">
        <v>42895</v>
      </c>
      <c r="C14866" t="s">
        <v>42580</v>
      </c>
      <c r="D14866">
        <v>581308</v>
      </c>
      <c r="G14866">
        <v>4979182</v>
      </c>
      <c r="H14866">
        <v>0</v>
      </c>
      <c r="I14866">
        <v>1</v>
      </c>
      <c r="J14866" s="4">
        <v>45009.25</v>
      </c>
      <c r="K14866" s="4">
        <v>45019.5</v>
      </c>
      <c r="L14866" s="4">
        <v>45020.104166666664</v>
      </c>
      <c r="M14866" t="s">
        <v>42896</v>
      </c>
      <c r="N14866" s="3" t="s">
        <v>17</v>
      </c>
      <c r="P14866" t="s">
        <v>16</v>
      </c>
    </row>
    <row r="14867" spans="1:16">
      <c r="A14867" t="s">
        <v>42897</v>
      </c>
      <c r="B14867" t="s">
        <v>42898</v>
      </c>
      <c r="C14867" t="s">
        <v>42580</v>
      </c>
      <c r="D14867">
        <v>581308</v>
      </c>
      <c r="G14867">
        <v>4027490</v>
      </c>
      <c r="H14867">
        <v>0</v>
      </c>
      <c r="I14867">
        <v>1</v>
      </c>
      <c r="J14867" s="4">
        <v>44991.041666666664</v>
      </c>
      <c r="K14867" s="4">
        <v>45001.041666666664</v>
      </c>
      <c r="L14867" s="4">
        <v>45002.104166666664</v>
      </c>
      <c r="M14867" t="s">
        <v>42899</v>
      </c>
      <c r="N14867" s="3" t="s">
        <v>17</v>
      </c>
      <c r="P14867" t="s">
        <v>16</v>
      </c>
    </row>
    <row r="14868" spans="1:16">
      <c r="A14868" t="s">
        <v>42900</v>
      </c>
      <c r="B14868" t="s">
        <v>42901</v>
      </c>
      <c r="C14868" t="s">
        <v>42580</v>
      </c>
      <c r="D14868">
        <v>581308</v>
      </c>
      <c r="G14868">
        <v>1332682</v>
      </c>
      <c r="H14868">
        <v>0</v>
      </c>
      <c r="I14868">
        <v>1</v>
      </c>
      <c r="J14868" s="4">
        <v>44991.166666666664</v>
      </c>
      <c r="K14868" s="4">
        <v>45010.041666666664</v>
      </c>
      <c r="L14868" s="4">
        <v>45012.104166666664</v>
      </c>
      <c r="M14868" t="s">
        <v>42902</v>
      </c>
      <c r="N14868" s="3" t="s">
        <v>17</v>
      </c>
      <c r="P14868" t="s">
        <v>16</v>
      </c>
    </row>
    <row r="14869" spans="1:16">
      <c r="A14869" t="s">
        <v>42903</v>
      </c>
      <c r="B14869" t="s">
        <v>42904</v>
      </c>
      <c r="C14869" t="s">
        <v>42580</v>
      </c>
      <c r="D14869">
        <v>581308</v>
      </c>
      <c r="G14869">
        <v>3910251</v>
      </c>
      <c r="H14869">
        <v>0</v>
      </c>
      <c r="I14869">
        <v>1</v>
      </c>
      <c r="J14869" s="4">
        <v>44991.5</v>
      </c>
      <c r="K14869" s="4">
        <v>45005.104166666664</v>
      </c>
      <c r="L14869" s="4">
        <v>45006.104166666664</v>
      </c>
      <c r="M14869" t="s">
        <v>42905</v>
      </c>
      <c r="N14869" s="3" t="s">
        <v>17</v>
      </c>
      <c r="P14869" t="s">
        <v>16</v>
      </c>
    </row>
    <row r="14870" spans="1:16">
      <c r="A14870" t="s">
        <v>42906</v>
      </c>
      <c r="B14870" t="s">
        <v>42907</v>
      </c>
      <c r="C14870" t="s">
        <v>42580</v>
      </c>
      <c r="D14870">
        <v>581308</v>
      </c>
      <c r="G14870">
        <v>95140</v>
      </c>
      <c r="H14870">
        <v>0</v>
      </c>
      <c r="I14870">
        <v>1</v>
      </c>
      <c r="J14870" s="4">
        <v>45006.041666666664</v>
      </c>
      <c r="K14870" s="4">
        <v>45019.104166666664</v>
      </c>
      <c r="L14870" s="4">
        <v>45020.104166666664</v>
      </c>
      <c r="M14870" t="s">
        <v>42908</v>
      </c>
      <c r="N14870" s="3" t="s">
        <v>17</v>
      </c>
      <c r="P14870" t="s">
        <v>16</v>
      </c>
    </row>
    <row r="14871" spans="1:16">
      <c r="A14871" t="s">
        <v>42909</v>
      </c>
      <c r="B14871" t="s">
        <v>42910</v>
      </c>
      <c r="C14871" t="s">
        <v>42580</v>
      </c>
      <c r="D14871">
        <v>400023</v>
      </c>
      <c r="G14871">
        <v>0</v>
      </c>
      <c r="H14871">
        <v>0</v>
      </c>
      <c r="I14871">
        <v>3094030</v>
      </c>
      <c r="J14871" s="4">
        <v>44986.5</v>
      </c>
      <c r="K14871" s="4">
        <v>44995.166666666664</v>
      </c>
      <c r="L14871" s="4">
        <v>44998.458333333336</v>
      </c>
      <c r="M14871" t="s">
        <v>42911</v>
      </c>
      <c r="N14871" s="3" t="s">
        <v>17</v>
      </c>
      <c r="P14871" t="s">
        <v>16</v>
      </c>
    </row>
    <row r="14872" spans="1:16">
      <c r="A14872" t="s">
        <v>42912</v>
      </c>
      <c r="B14872" t="s">
        <v>42913</v>
      </c>
      <c r="C14872" t="s">
        <v>42580</v>
      </c>
      <c r="D14872">
        <v>110011</v>
      </c>
      <c r="G14872">
        <v>0</v>
      </c>
      <c r="H14872">
        <v>0</v>
      </c>
      <c r="I14872">
        <v>7845401</v>
      </c>
      <c r="J14872" s="4">
        <v>45079.166666666664</v>
      </c>
      <c r="K14872" s="4">
        <v>45086.208333333336</v>
      </c>
      <c r="L14872" s="4">
        <v>45089.4375</v>
      </c>
      <c r="M14872" t="s">
        <v>42914</v>
      </c>
      <c r="N14872" s="3" t="s">
        <v>17</v>
      </c>
      <c r="P14872" t="s">
        <v>16</v>
      </c>
    </row>
    <row r="14873" spans="1:16">
      <c r="A14873" t="s">
        <v>42915</v>
      </c>
      <c r="B14873" t="s">
        <v>42916</v>
      </c>
      <c r="C14873" t="s">
        <v>42580</v>
      </c>
      <c r="D14873">
        <v>403801</v>
      </c>
      <c r="G14873">
        <v>0</v>
      </c>
      <c r="H14873">
        <v>0</v>
      </c>
      <c r="I14873">
        <v>0</v>
      </c>
      <c r="J14873" s="4">
        <v>45049.458333333336</v>
      </c>
      <c r="K14873" s="4">
        <v>45069.458333333336</v>
      </c>
      <c r="L14873" s="4">
        <v>45071.458333333336</v>
      </c>
      <c r="M14873" t="s">
        <v>42917</v>
      </c>
      <c r="N14873" s="3" t="s">
        <v>17</v>
      </c>
      <c r="P14873" t="s">
        <v>16</v>
      </c>
    </row>
    <row r="14874" spans="1:16">
      <c r="A14874" t="s">
        <v>42918</v>
      </c>
      <c r="B14874" t="s">
        <v>42919</v>
      </c>
      <c r="C14874" t="s">
        <v>42580</v>
      </c>
      <c r="D14874">
        <v>403801</v>
      </c>
      <c r="G14874">
        <v>0</v>
      </c>
      <c r="H14874">
        <v>0</v>
      </c>
      <c r="I14874">
        <v>0</v>
      </c>
      <c r="J14874" s="4">
        <v>45096.1875</v>
      </c>
      <c r="K14874" s="4">
        <v>45115.458333333336</v>
      </c>
      <c r="L14874" s="4">
        <v>45118.458333333336</v>
      </c>
      <c r="M14874" t="s">
        <v>42920</v>
      </c>
      <c r="N14874" s="3" t="s">
        <v>17</v>
      </c>
      <c r="P14874" t="s">
        <v>16</v>
      </c>
    </row>
    <row r="14875" spans="1:16">
      <c r="A14875" t="s">
        <v>42921</v>
      </c>
      <c r="B14875" t="s">
        <v>42922</v>
      </c>
      <c r="C14875" t="s">
        <v>42580</v>
      </c>
      <c r="D14875">
        <v>403801</v>
      </c>
      <c r="G14875">
        <v>0</v>
      </c>
      <c r="H14875">
        <v>0</v>
      </c>
      <c r="I14875">
        <v>0</v>
      </c>
      <c r="J14875" s="4">
        <v>44967.041666666664</v>
      </c>
      <c r="K14875" s="4">
        <v>44987.041666666664</v>
      </c>
      <c r="L14875" s="4">
        <v>44989.458333333336</v>
      </c>
      <c r="M14875" t="s">
        <v>42923</v>
      </c>
      <c r="N14875" s="3" t="s">
        <v>17</v>
      </c>
      <c r="P14875" t="s">
        <v>16</v>
      </c>
    </row>
    <row r="14876" spans="1:16">
      <c r="A14876" t="s">
        <v>42924</v>
      </c>
      <c r="B14876" t="s">
        <v>42925</v>
      </c>
      <c r="C14876" t="s">
        <v>42580</v>
      </c>
      <c r="D14876">
        <v>403801</v>
      </c>
      <c r="G14876">
        <v>0</v>
      </c>
      <c r="H14876">
        <v>0</v>
      </c>
      <c r="I14876">
        <v>0</v>
      </c>
      <c r="J14876" s="4">
        <v>45049.25</v>
      </c>
      <c r="K14876" s="4">
        <v>45069.25</v>
      </c>
      <c r="L14876" s="4">
        <v>45071.458333333336</v>
      </c>
      <c r="M14876" t="s">
        <v>42926</v>
      </c>
      <c r="N14876" s="3" t="s">
        <v>17</v>
      </c>
      <c r="P14876" t="s">
        <v>16</v>
      </c>
    </row>
    <row r="14877" spans="1:16">
      <c r="A14877" t="s">
        <v>42927</v>
      </c>
      <c r="B14877" t="s">
        <v>42928</v>
      </c>
      <c r="C14877" t="s">
        <v>42580</v>
      </c>
      <c r="D14877">
        <v>403801</v>
      </c>
      <c r="G14877">
        <v>0</v>
      </c>
      <c r="H14877">
        <v>0</v>
      </c>
      <c r="I14877">
        <v>0</v>
      </c>
      <c r="J14877" s="4">
        <v>44960.229166666664</v>
      </c>
      <c r="K14877" s="4">
        <v>44980.458333333336</v>
      </c>
      <c r="L14877" s="4">
        <v>44981.458333333336</v>
      </c>
      <c r="M14877" t="s">
        <v>42929</v>
      </c>
      <c r="N14877" s="3" t="s">
        <v>17</v>
      </c>
      <c r="P14877" t="s">
        <v>16</v>
      </c>
    </row>
    <row r="14878" spans="1:16">
      <c r="A14878" t="s">
        <v>42930</v>
      </c>
      <c r="B14878" t="s">
        <v>42931</v>
      </c>
      <c r="C14878" t="s">
        <v>42580</v>
      </c>
      <c r="D14878">
        <v>403801</v>
      </c>
      <c r="G14878">
        <v>0</v>
      </c>
      <c r="H14878">
        <v>0</v>
      </c>
      <c r="I14878">
        <v>0</v>
      </c>
      <c r="J14878" s="4">
        <v>45065.041666666664</v>
      </c>
      <c r="K14878" s="4">
        <v>45071.458333333336</v>
      </c>
      <c r="L14878" s="4">
        <v>45072.458333333336</v>
      </c>
      <c r="M14878" t="s">
        <v>42932</v>
      </c>
      <c r="N14878" s="3" t="s">
        <v>17</v>
      </c>
      <c r="P14878" t="s">
        <v>16</v>
      </c>
    </row>
    <row r="14879" spans="1:16">
      <c r="A14879" t="s">
        <v>42933</v>
      </c>
      <c r="B14879" t="s">
        <v>42934</v>
      </c>
      <c r="C14879" t="s">
        <v>42580</v>
      </c>
      <c r="D14879">
        <v>530014</v>
      </c>
      <c r="G14879">
        <v>0</v>
      </c>
      <c r="H14879">
        <v>0</v>
      </c>
      <c r="I14879">
        <v>11970</v>
      </c>
      <c r="J14879" s="4">
        <v>44971.375</v>
      </c>
      <c r="K14879" s="4">
        <v>44977.375</v>
      </c>
      <c r="L14879" s="4">
        <v>44978.375</v>
      </c>
      <c r="M14879" t="s">
        <v>42935</v>
      </c>
      <c r="N14879" s="3" t="s">
        <v>17</v>
      </c>
      <c r="P14879" t="s">
        <v>16</v>
      </c>
    </row>
    <row r="14880" spans="1:16">
      <c r="A14880" t="s">
        <v>42936</v>
      </c>
      <c r="B14880" t="s">
        <v>42937</v>
      </c>
      <c r="C14880" t="s">
        <v>42580</v>
      </c>
      <c r="D14880">
        <v>530009</v>
      </c>
      <c r="G14880">
        <v>0</v>
      </c>
      <c r="H14880">
        <v>0</v>
      </c>
      <c r="I14880">
        <v>0</v>
      </c>
      <c r="J14880" s="4">
        <v>45002.506944444445</v>
      </c>
      <c r="K14880" s="4">
        <v>45015.375</v>
      </c>
      <c r="L14880" s="4">
        <v>45016.375</v>
      </c>
      <c r="M14880" t="s">
        <v>42938</v>
      </c>
      <c r="N14880" s="3" t="s">
        <v>17</v>
      </c>
      <c r="P14880" t="s">
        <v>16</v>
      </c>
    </row>
    <row r="14881" spans="1:16">
      <c r="A14881" t="s">
        <v>42939</v>
      </c>
      <c r="B14881" t="s">
        <v>42940</v>
      </c>
      <c r="C14881" t="s">
        <v>42580</v>
      </c>
      <c r="D14881">
        <v>530014</v>
      </c>
      <c r="G14881">
        <v>0</v>
      </c>
      <c r="H14881">
        <v>0</v>
      </c>
      <c r="I14881">
        <v>8000</v>
      </c>
      <c r="J14881" s="4">
        <v>45005.104166666664</v>
      </c>
      <c r="K14881" s="4">
        <v>45026.104166666664</v>
      </c>
      <c r="L14881" s="4">
        <v>45027.125</v>
      </c>
      <c r="M14881" t="s">
        <v>42941</v>
      </c>
      <c r="N14881" s="3" t="s">
        <v>17</v>
      </c>
      <c r="P14881" t="s">
        <v>16</v>
      </c>
    </row>
    <row r="14882" spans="1:16">
      <c r="A14882" t="s">
        <v>42942</v>
      </c>
      <c r="B14882" t="s">
        <v>42943</v>
      </c>
      <c r="C14882" t="s">
        <v>42580</v>
      </c>
      <c r="D14882">
        <v>530014</v>
      </c>
      <c r="G14882">
        <v>0</v>
      </c>
      <c r="H14882">
        <v>0</v>
      </c>
      <c r="I14882">
        <v>0</v>
      </c>
      <c r="J14882" s="4">
        <v>45076.208333333336</v>
      </c>
      <c r="K14882" s="4">
        <v>45083.208333333336</v>
      </c>
      <c r="L14882" s="4">
        <v>45084.25</v>
      </c>
      <c r="M14882" t="s">
        <v>42944</v>
      </c>
      <c r="N14882" s="3" t="s">
        <v>17</v>
      </c>
      <c r="P14882" t="s">
        <v>16</v>
      </c>
    </row>
    <row r="14883" spans="1:16">
      <c r="A14883" t="s">
        <v>42945</v>
      </c>
      <c r="B14883" t="s">
        <v>42946</v>
      </c>
      <c r="C14883" t="s">
        <v>42580</v>
      </c>
      <c r="D14883">
        <v>530014</v>
      </c>
      <c r="G14883">
        <v>0</v>
      </c>
      <c r="H14883">
        <v>0</v>
      </c>
      <c r="I14883">
        <v>0</v>
      </c>
      <c r="J14883" s="4">
        <v>45076.208333333336</v>
      </c>
      <c r="K14883" s="4">
        <v>45097.208333333336</v>
      </c>
      <c r="L14883" s="4">
        <v>45098.25</v>
      </c>
      <c r="M14883" t="s">
        <v>42947</v>
      </c>
      <c r="N14883" s="3" t="s">
        <v>17</v>
      </c>
      <c r="P14883" t="s">
        <v>16</v>
      </c>
    </row>
    <row r="14884" spans="1:16">
      <c r="A14884" t="s">
        <v>42948</v>
      </c>
      <c r="B14884" t="s">
        <v>42949</v>
      </c>
      <c r="C14884" t="s">
        <v>42580</v>
      </c>
      <c r="D14884">
        <v>641018</v>
      </c>
      <c r="G14884">
        <v>0</v>
      </c>
      <c r="H14884">
        <v>0</v>
      </c>
      <c r="I14884">
        <v>59076</v>
      </c>
      <c r="J14884" s="4">
        <v>45036.208333333336</v>
      </c>
      <c r="K14884" s="4">
        <v>45056.458333333336</v>
      </c>
      <c r="L14884" s="4">
        <v>45057.458333333336</v>
      </c>
      <c r="M14884" t="s">
        <v>42950</v>
      </c>
      <c r="N14884" s="3" t="s">
        <v>17</v>
      </c>
      <c r="P14884" t="s">
        <v>16</v>
      </c>
    </row>
    <row r="14885" spans="1:16">
      <c r="A14885" t="s">
        <v>42951</v>
      </c>
      <c r="B14885" t="s">
        <v>42952</v>
      </c>
      <c r="C14885" t="s">
        <v>42580</v>
      </c>
      <c r="D14885">
        <v>641018</v>
      </c>
      <c r="G14885">
        <v>0</v>
      </c>
      <c r="H14885">
        <v>0</v>
      </c>
      <c r="I14885">
        <v>0</v>
      </c>
      <c r="J14885" s="4">
        <v>44957.288194444445</v>
      </c>
      <c r="K14885" s="4">
        <v>44975.25</v>
      </c>
      <c r="L14885" s="4">
        <v>44977.458333333336</v>
      </c>
      <c r="M14885" t="s">
        <v>42953</v>
      </c>
      <c r="N14885" s="3" t="s">
        <v>17</v>
      </c>
      <c r="P14885" t="s">
        <v>16</v>
      </c>
    </row>
    <row r="14886" spans="1:16">
      <c r="A14886" t="s">
        <v>42954</v>
      </c>
      <c r="B14886" t="s">
        <v>42955</v>
      </c>
      <c r="C14886" t="s">
        <v>42580</v>
      </c>
      <c r="D14886">
        <v>641018</v>
      </c>
      <c r="G14886">
        <v>0</v>
      </c>
      <c r="H14886">
        <v>0</v>
      </c>
      <c r="I14886">
        <v>0</v>
      </c>
      <c r="J14886" s="4">
        <v>44957.288194444445</v>
      </c>
      <c r="K14886" s="4">
        <v>44975.25</v>
      </c>
      <c r="L14886" s="4">
        <v>44977.458333333336</v>
      </c>
      <c r="M14886" t="s">
        <v>42956</v>
      </c>
      <c r="N14886" s="3" t="s">
        <v>17</v>
      </c>
      <c r="P14886" t="s">
        <v>16</v>
      </c>
    </row>
    <row r="14887" spans="1:16">
      <c r="A14887" t="s">
        <v>42957</v>
      </c>
      <c r="B14887" t="s">
        <v>42958</v>
      </c>
      <c r="C14887" t="s">
        <v>42580</v>
      </c>
      <c r="D14887">
        <v>641018</v>
      </c>
      <c r="G14887">
        <v>0</v>
      </c>
      <c r="H14887">
        <v>0</v>
      </c>
      <c r="I14887">
        <v>0</v>
      </c>
      <c r="J14887" s="4">
        <v>44957.288194444445</v>
      </c>
      <c r="K14887" s="4">
        <v>44975.25</v>
      </c>
      <c r="L14887" s="4">
        <v>44977.458333333336</v>
      </c>
      <c r="M14887" t="s">
        <v>42959</v>
      </c>
      <c r="N14887" s="3" t="s">
        <v>17</v>
      </c>
      <c r="P14887" t="s">
        <v>16</v>
      </c>
    </row>
    <row r="14888" spans="1:16">
      <c r="A14888" t="s">
        <v>42960</v>
      </c>
      <c r="B14888" t="s">
        <v>42961</v>
      </c>
      <c r="C14888" t="s">
        <v>42580</v>
      </c>
      <c r="D14888">
        <v>700022</v>
      </c>
      <c r="G14888">
        <v>0</v>
      </c>
      <c r="H14888">
        <v>0</v>
      </c>
      <c r="I14888">
        <v>0</v>
      </c>
      <c r="J14888" s="4">
        <v>45009.25</v>
      </c>
      <c r="K14888" s="4">
        <v>45019.458333333336</v>
      </c>
      <c r="L14888" s="4">
        <v>45020.458333333336</v>
      </c>
      <c r="M14888" t="s">
        <v>42962</v>
      </c>
      <c r="N14888" s="3" t="s">
        <v>17</v>
      </c>
      <c r="P14888" t="s">
        <v>16</v>
      </c>
    </row>
    <row r="14889" spans="1:16">
      <c r="A14889" t="s">
        <v>42963</v>
      </c>
      <c r="B14889" t="s">
        <v>42964</v>
      </c>
      <c r="C14889" t="s">
        <v>42580</v>
      </c>
      <c r="D14889">
        <v>905049</v>
      </c>
      <c r="G14889">
        <v>0</v>
      </c>
      <c r="H14889">
        <v>0</v>
      </c>
      <c r="I14889">
        <v>0</v>
      </c>
      <c r="J14889" s="4">
        <v>45068.25</v>
      </c>
      <c r="K14889" s="4">
        <v>45078.458333333336</v>
      </c>
      <c r="L14889" s="4">
        <v>45079.458333333336</v>
      </c>
      <c r="M14889" t="s">
        <v>42965</v>
      </c>
      <c r="N14889" s="3" t="s">
        <v>17</v>
      </c>
      <c r="P14889" t="s">
        <v>16</v>
      </c>
    </row>
    <row r="14890" spans="1:16">
      <c r="A14890" t="s">
        <v>42966</v>
      </c>
      <c r="B14890" t="s">
        <v>42967</v>
      </c>
      <c r="C14890" t="s">
        <v>42580</v>
      </c>
      <c r="D14890">
        <v>700022</v>
      </c>
      <c r="G14890">
        <v>0</v>
      </c>
      <c r="H14890">
        <v>0</v>
      </c>
      <c r="I14890">
        <v>0</v>
      </c>
      <c r="J14890" s="4">
        <v>44936.25</v>
      </c>
      <c r="K14890" s="4">
        <v>44945.458333333336</v>
      </c>
      <c r="L14890" s="4">
        <v>44946.458333333336</v>
      </c>
      <c r="M14890" t="s">
        <v>42968</v>
      </c>
      <c r="N14890" s="3" t="s">
        <v>17</v>
      </c>
      <c r="P14890" t="s">
        <v>16</v>
      </c>
    </row>
    <row r="14891" spans="1:16">
      <c r="A14891" t="s">
        <v>42969</v>
      </c>
      <c r="B14891" t="s">
        <v>42970</v>
      </c>
      <c r="C14891" t="s">
        <v>42580</v>
      </c>
      <c r="D14891">
        <v>700022</v>
      </c>
      <c r="G14891">
        <v>0</v>
      </c>
      <c r="H14891">
        <v>0</v>
      </c>
      <c r="I14891">
        <v>0</v>
      </c>
      <c r="J14891" s="4">
        <v>45079.25</v>
      </c>
      <c r="K14891" s="4">
        <v>45089.458333333336</v>
      </c>
      <c r="L14891" s="4">
        <v>45090.458333333336</v>
      </c>
      <c r="M14891" t="s">
        <v>42971</v>
      </c>
      <c r="N14891" s="3" t="s">
        <v>17</v>
      </c>
      <c r="P14891" t="s">
        <v>16</v>
      </c>
    </row>
    <row r="14892" spans="1:16">
      <c r="A14892" t="s">
        <v>42972</v>
      </c>
      <c r="B14892" t="s">
        <v>42973</v>
      </c>
      <c r="C14892" t="s">
        <v>42580</v>
      </c>
      <c r="D14892">
        <v>700022</v>
      </c>
      <c r="G14892">
        <v>0</v>
      </c>
      <c r="H14892">
        <v>0</v>
      </c>
      <c r="I14892">
        <v>0</v>
      </c>
      <c r="J14892" s="4">
        <v>45019.25</v>
      </c>
      <c r="K14892" s="4">
        <v>45029.458333333336</v>
      </c>
      <c r="L14892" s="4">
        <v>45030.458333333336</v>
      </c>
      <c r="M14892" t="s">
        <v>42974</v>
      </c>
      <c r="N14892" s="3" t="s">
        <v>17</v>
      </c>
      <c r="P14892" t="s">
        <v>16</v>
      </c>
    </row>
    <row r="14893" spans="1:16">
      <c r="A14893" t="s">
        <v>42975</v>
      </c>
      <c r="B14893" t="s">
        <v>42976</v>
      </c>
      <c r="C14893" t="s">
        <v>42580</v>
      </c>
      <c r="D14893">
        <v>743331</v>
      </c>
      <c r="G14893">
        <v>0</v>
      </c>
      <c r="H14893">
        <v>0</v>
      </c>
      <c r="I14893">
        <v>0</v>
      </c>
      <c r="J14893" s="4">
        <v>44980.25</v>
      </c>
      <c r="K14893" s="4">
        <v>44987.458333333336</v>
      </c>
      <c r="L14893" s="4">
        <v>44988.458333333336</v>
      </c>
      <c r="M14893" t="s">
        <v>42977</v>
      </c>
      <c r="N14893" s="3" t="s">
        <v>17</v>
      </c>
      <c r="P14893" t="s">
        <v>16</v>
      </c>
    </row>
    <row r="14894" spans="1:16">
      <c r="A14894" t="s">
        <v>42978</v>
      </c>
      <c r="B14894" t="s">
        <v>42979</v>
      </c>
      <c r="C14894" t="s">
        <v>42580</v>
      </c>
      <c r="D14894">
        <v>743331</v>
      </c>
      <c r="G14894">
        <v>0</v>
      </c>
      <c r="H14894">
        <v>0</v>
      </c>
      <c r="I14894">
        <v>0</v>
      </c>
      <c r="J14894" s="4">
        <v>44936.25</v>
      </c>
      <c r="K14894" s="4">
        <v>44943.458333333336</v>
      </c>
      <c r="L14894" s="4">
        <v>44944.458333333336</v>
      </c>
      <c r="M14894" t="s">
        <v>42980</v>
      </c>
      <c r="N14894" s="3" t="s">
        <v>17</v>
      </c>
      <c r="P14894" t="s">
        <v>16</v>
      </c>
    </row>
    <row r="14895" spans="1:16">
      <c r="A14895" t="s">
        <v>42981</v>
      </c>
      <c r="B14895" t="s">
        <v>42982</v>
      </c>
      <c r="C14895" t="s">
        <v>42580</v>
      </c>
      <c r="D14895">
        <v>400023</v>
      </c>
      <c r="G14895">
        <v>0</v>
      </c>
      <c r="H14895">
        <v>0</v>
      </c>
      <c r="I14895">
        <v>450000</v>
      </c>
      <c r="J14895" s="4">
        <v>44960.166666666664</v>
      </c>
      <c r="K14895" s="4">
        <v>44985.375</v>
      </c>
      <c r="L14895" s="4">
        <v>44986.375</v>
      </c>
      <c r="M14895" t="s">
        <v>42983</v>
      </c>
      <c r="N14895" s="3" t="s">
        <v>17</v>
      </c>
      <c r="P14895" t="s">
        <v>16</v>
      </c>
    </row>
    <row r="14896" spans="1:16">
      <c r="A14896" t="s">
        <v>42984</v>
      </c>
      <c r="B14896" t="s">
        <v>42985</v>
      </c>
      <c r="C14896" t="s">
        <v>42580</v>
      </c>
      <c r="D14896">
        <v>581308</v>
      </c>
      <c r="G14896">
        <v>0</v>
      </c>
      <c r="H14896">
        <v>0</v>
      </c>
      <c r="I14896">
        <v>30000</v>
      </c>
      <c r="J14896" s="4">
        <v>44979.208333333336</v>
      </c>
      <c r="K14896" s="4">
        <v>45010.375</v>
      </c>
      <c r="L14896" s="4">
        <v>45012.375</v>
      </c>
      <c r="M14896" t="s">
        <v>42986</v>
      </c>
      <c r="N14896" s="3" t="s">
        <v>17</v>
      </c>
      <c r="P14896" t="s">
        <v>16</v>
      </c>
    </row>
    <row r="14897" spans="1:16">
      <c r="A14897" t="s">
        <v>42987</v>
      </c>
      <c r="B14897" t="s">
        <v>42988</v>
      </c>
      <c r="C14897" t="s">
        <v>42580</v>
      </c>
      <c r="D14897">
        <v>581308</v>
      </c>
      <c r="G14897">
        <v>0</v>
      </c>
      <c r="H14897">
        <v>0</v>
      </c>
      <c r="I14897">
        <v>1300000</v>
      </c>
      <c r="J14897" s="4">
        <v>45056.517361111109</v>
      </c>
      <c r="K14897" s="4">
        <v>45083.166666666664</v>
      </c>
      <c r="L14897" s="4">
        <v>45084.166666666664</v>
      </c>
      <c r="M14897" t="s">
        <v>42989</v>
      </c>
      <c r="N14897" s="3" t="s">
        <v>17</v>
      </c>
      <c r="P14897" t="s">
        <v>16</v>
      </c>
    </row>
    <row r="14898" spans="1:16">
      <c r="A14898" t="s">
        <v>42990</v>
      </c>
      <c r="B14898" t="s">
        <v>42991</v>
      </c>
      <c r="C14898" t="s">
        <v>42580</v>
      </c>
      <c r="D14898">
        <v>530014</v>
      </c>
      <c r="G14898">
        <v>0</v>
      </c>
      <c r="H14898">
        <v>0</v>
      </c>
      <c r="I14898">
        <v>0</v>
      </c>
      <c r="J14898" s="4">
        <v>45010.125</v>
      </c>
      <c r="K14898" s="4">
        <v>45017.416666666664</v>
      </c>
      <c r="L14898" s="4">
        <v>45019.416666666664</v>
      </c>
      <c r="M14898" t="s">
        <v>42992</v>
      </c>
      <c r="N14898" s="3" t="s">
        <v>17</v>
      </c>
      <c r="P14898" t="s">
        <v>16</v>
      </c>
    </row>
    <row r="14899" spans="1:16">
      <c r="A14899" t="s">
        <v>42993</v>
      </c>
      <c r="B14899" t="s">
        <v>42994</v>
      </c>
      <c r="C14899" t="s">
        <v>42580</v>
      </c>
      <c r="D14899">
        <v>682006</v>
      </c>
      <c r="G14899">
        <v>0</v>
      </c>
      <c r="H14899">
        <v>0</v>
      </c>
      <c r="I14899">
        <v>48232</v>
      </c>
      <c r="J14899" s="4">
        <v>44936.125</v>
      </c>
      <c r="K14899" s="4">
        <v>44947.25</v>
      </c>
      <c r="L14899" s="4">
        <v>44949.458333333336</v>
      </c>
      <c r="M14899" t="s">
        <v>42995</v>
      </c>
      <c r="N14899" s="3" t="s">
        <v>17</v>
      </c>
      <c r="P14899" t="s">
        <v>16</v>
      </c>
    </row>
    <row r="14900" spans="1:16">
      <c r="A14900" t="s">
        <v>42996</v>
      </c>
      <c r="B14900" t="s">
        <v>42997</v>
      </c>
      <c r="C14900" t="s">
        <v>42580</v>
      </c>
      <c r="D14900">
        <v>581308</v>
      </c>
      <c r="G14900">
        <v>0</v>
      </c>
      <c r="H14900">
        <v>0</v>
      </c>
      <c r="I14900">
        <v>22000</v>
      </c>
      <c r="J14900" s="4">
        <v>45034.104166666664</v>
      </c>
      <c r="K14900" s="4">
        <v>45054.458333333336</v>
      </c>
      <c r="L14900" s="4">
        <v>45055.458333333336</v>
      </c>
      <c r="M14900" t="s">
        <v>42998</v>
      </c>
      <c r="N14900" s="3" t="s">
        <v>17</v>
      </c>
      <c r="P14900" t="s">
        <v>16</v>
      </c>
    </row>
    <row r="14901" spans="1:16">
      <c r="A14901" t="s">
        <v>42999</v>
      </c>
      <c r="B14901" t="s">
        <v>43000</v>
      </c>
      <c r="C14901" t="s">
        <v>42580</v>
      </c>
      <c r="D14901">
        <v>400023</v>
      </c>
      <c r="G14901">
        <v>0</v>
      </c>
      <c r="H14901">
        <v>0</v>
      </c>
      <c r="I14901">
        <v>0</v>
      </c>
      <c r="J14901" s="4">
        <v>44988.166666666664</v>
      </c>
      <c r="K14901" s="4">
        <v>45009.25</v>
      </c>
      <c r="L14901" s="4">
        <v>45012.125</v>
      </c>
      <c r="M14901" t="s">
        <v>43001</v>
      </c>
      <c r="N14901" s="3" t="s">
        <v>17</v>
      </c>
      <c r="P14901" t="s">
        <v>16</v>
      </c>
    </row>
    <row r="14902" spans="1:16">
      <c r="A14902" t="s">
        <v>43002</v>
      </c>
      <c r="B14902" t="s">
        <v>43003</v>
      </c>
      <c r="C14902" t="s">
        <v>42580</v>
      </c>
      <c r="D14902">
        <v>410402</v>
      </c>
      <c r="G14902">
        <v>13957255</v>
      </c>
      <c r="H14902">
        <v>0</v>
      </c>
      <c r="I14902">
        <v>280000</v>
      </c>
      <c r="J14902" s="4">
        <v>44968.208333333336</v>
      </c>
      <c r="K14902" s="4">
        <v>44989.416666666664</v>
      </c>
      <c r="L14902" s="4">
        <v>44991.4375</v>
      </c>
      <c r="M14902" t="s">
        <v>43004</v>
      </c>
      <c r="N14902" s="3" t="s">
        <v>17</v>
      </c>
      <c r="P14902" t="s">
        <v>16</v>
      </c>
    </row>
    <row r="14903" spans="1:16">
      <c r="A14903" t="s">
        <v>43005</v>
      </c>
      <c r="B14903" t="s">
        <v>43006</v>
      </c>
      <c r="C14903" t="s">
        <v>42580</v>
      </c>
      <c r="D14903">
        <v>361150</v>
      </c>
      <c r="G14903">
        <v>0</v>
      </c>
      <c r="H14903">
        <v>0</v>
      </c>
      <c r="I14903">
        <v>393481</v>
      </c>
      <c r="J14903" s="4">
        <v>44960.25</v>
      </c>
      <c r="K14903" s="4">
        <v>44980.25</v>
      </c>
      <c r="L14903" s="4">
        <v>44981.25</v>
      </c>
      <c r="M14903" t="s">
        <v>43007</v>
      </c>
      <c r="N14903" s="3" t="s">
        <v>17</v>
      </c>
      <c r="P14903" t="s">
        <v>16</v>
      </c>
    </row>
    <row r="14904" spans="1:16">
      <c r="A14904" t="s">
        <v>43008</v>
      </c>
      <c r="B14904" t="s">
        <v>43009</v>
      </c>
      <c r="C14904" t="s">
        <v>42580</v>
      </c>
      <c r="D14904">
        <v>110023</v>
      </c>
      <c r="G14904">
        <v>0</v>
      </c>
      <c r="H14904">
        <v>0</v>
      </c>
      <c r="I14904">
        <v>0</v>
      </c>
      <c r="J14904" s="4">
        <v>44972.208333333336</v>
      </c>
      <c r="K14904" s="4">
        <v>44993.375</v>
      </c>
      <c r="L14904" s="4">
        <v>44994.375</v>
      </c>
      <c r="M14904" t="s">
        <v>43010</v>
      </c>
      <c r="N14904" s="3" t="s">
        <v>17</v>
      </c>
      <c r="P14904" t="s">
        <v>16</v>
      </c>
    </row>
    <row r="14905" spans="1:16">
      <c r="A14905" t="s">
        <v>43011</v>
      </c>
      <c r="B14905" t="s">
        <v>43012</v>
      </c>
      <c r="C14905" t="s">
        <v>42580</v>
      </c>
      <c r="D14905">
        <v>752037</v>
      </c>
      <c r="G14905">
        <v>0</v>
      </c>
      <c r="H14905">
        <v>0</v>
      </c>
      <c r="I14905">
        <v>228000</v>
      </c>
      <c r="J14905" s="4">
        <v>44984.375</v>
      </c>
      <c r="K14905" s="4">
        <v>45005.375</v>
      </c>
      <c r="L14905" s="4">
        <v>45006.375</v>
      </c>
      <c r="M14905" t="s">
        <v>43013</v>
      </c>
      <c r="N14905" s="3" t="s">
        <v>17</v>
      </c>
      <c r="P14905" t="s">
        <v>16</v>
      </c>
    </row>
    <row r="14906" spans="1:16">
      <c r="A14906" t="s">
        <v>43014</v>
      </c>
      <c r="B14906" t="s">
        <v>43015</v>
      </c>
      <c r="C14906" t="s">
        <v>42580</v>
      </c>
      <c r="D14906">
        <v>360575</v>
      </c>
      <c r="G14906">
        <v>0</v>
      </c>
      <c r="H14906">
        <v>0</v>
      </c>
      <c r="I14906">
        <v>487350</v>
      </c>
      <c r="J14906" s="4">
        <v>45083.25</v>
      </c>
      <c r="K14906" s="4">
        <v>45099.458333333336</v>
      </c>
      <c r="L14906" s="4">
        <v>45100.458333333336</v>
      </c>
      <c r="M14906" t="s">
        <v>43016</v>
      </c>
      <c r="N14906" s="3" t="s">
        <v>17</v>
      </c>
      <c r="P14906" t="s">
        <v>16</v>
      </c>
    </row>
    <row r="14907" spans="1:16">
      <c r="A14907" t="s">
        <v>43017</v>
      </c>
      <c r="B14907" t="s">
        <v>43018</v>
      </c>
      <c r="C14907" t="s">
        <v>42580</v>
      </c>
      <c r="D14907">
        <v>403802</v>
      </c>
      <c r="G14907">
        <v>24360792</v>
      </c>
      <c r="H14907">
        <v>0</v>
      </c>
      <c r="I14907">
        <v>0</v>
      </c>
      <c r="J14907" s="4">
        <v>45058.083333333336</v>
      </c>
      <c r="K14907" s="4">
        <v>45078.416666666664</v>
      </c>
      <c r="L14907" s="4">
        <v>45079.416666666664</v>
      </c>
      <c r="M14907" t="s">
        <v>43019</v>
      </c>
      <c r="N14907" s="3" t="s">
        <v>17</v>
      </c>
      <c r="P14907" t="s">
        <v>16</v>
      </c>
    </row>
    <row r="14908" spans="1:16">
      <c r="A14908" t="s">
        <v>43020</v>
      </c>
      <c r="B14908" t="s">
        <v>43021</v>
      </c>
      <c r="C14908" t="s">
        <v>42580</v>
      </c>
      <c r="D14908">
        <v>403802</v>
      </c>
      <c r="G14908">
        <v>0</v>
      </c>
      <c r="H14908">
        <v>0</v>
      </c>
      <c r="I14908">
        <v>916500</v>
      </c>
      <c r="J14908" s="4">
        <v>45058.520833333336</v>
      </c>
      <c r="K14908" s="4">
        <v>45078.416666666664</v>
      </c>
      <c r="L14908" s="4">
        <v>45079.4375</v>
      </c>
      <c r="M14908" t="s">
        <v>43022</v>
      </c>
      <c r="N14908" s="3" t="s">
        <v>17</v>
      </c>
      <c r="P14908" t="s">
        <v>16</v>
      </c>
    </row>
    <row r="14909" spans="1:16">
      <c r="A14909" t="s">
        <v>43023</v>
      </c>
      <c r="B14909" t="s">
        <v>43024</v>
      </c>
      <c r="C14909" t="s">
        <v>42580</v>
      </c>
      <c r="D14909">
        <v>110023</v>
      </c>
      <c r="G14909">
        <v>0</v>
      </c>
      <c r="H14909">
        <v>0</v>
      </c>
      <c r="I14909">
        <v>0</v>
      </c>
      <c r="J14909" s="4">
        <v>44972.208333333336</v>
      </c>
      <c r="K14909" s="4">
        <v>44993.375</v>
      </c>
      <c r="L14909" s="4">
        <v>44994.375</v>
      </c>
      <c r="M14909" t="s">
        <v>43025</v>
      </c>
      <c r="N14909" s="3" t="s">
        <v>17</v>
      </c>
      <c r="P14909" t="s">
        <v>16</v>
      </c>
    </row>
    <row r="14910" spans="1:16">
      <c r="A14910" t="s">
        <v>43026</v>
      </c>
      <c r="B14910" t="s">
        <v>43027</v>
      </c>
      <c r="C14910" t="s">
        <v>42580</v>
      </c>
      <c r="D14910">
        <v>110021</v>
      </c>
      <c r="G14910">
        <v>0</v>
      </c>
      <c r="H14910">
        <v>0</v>
      </c>
      <c r="I14910">
        <v>0</v>
      </c>
      <c r="J14910" s="4">
        <v>45029.125</v>
      </c>
      <c r="K14910" s="4">
        <v>45049.375</v>
      </c>
      <c r="L14910" s="4">
        <v>45050.395833333336</v>
      </c>
      <c r="M14910" t="s">
        <v>43028</v>
      </c>
      <c r="N14910" s="3" t="s">
        <v>17</v>
      </c>
      <c r="P14910" t="s">
        <v>16</v>
      </c>
    </row>
    <row r="14911" spans="1:16">
      <c r="A14911" t="s">
        <v>43029</v>
      </c>
      <c r="B14911" t="s">
        <v>43030</v>
      </c>
      <c r="C14911" t="s">
        <v>42580</v>
      </c>
      <c r="D14911">
        <v>403802</v>
      </c>
      <c r="G14911">
        <v>0</v>
      </c>
      <c r="H14911">
        <v>0</v>
      </c>
      <c r="I14911">
        <v>0</v>
      </c>
      <c r="J14911" s="4">
        <v>45058.083333333336</v>
      </c>
      <c r="K14911" s="4">
        <v>45078.416666666664</v>
      </c>
      <c r="L14911" s="4">
        <v>45079.416666666664</v>
      </c>
      <c r="M14911" t="s">
        <v>43031</v>
      </c>
      <c r="N14911" s="3" t="s">
        <v>17</v>
      </c>
      <c r="P14911" t="s">
        <v>16</v>
      </c>
    </row>
    <row r="14912" spans="1:16">
      <c r="A14912" t="s">
        <v>43032</v>
      </c>
      <c r="B14912" t="s">
        <v>43033</v>
      </c>
      <c r="C14912" t="s">
        <v>42580</v>
      </c>
      <c r="D14912">
        <v>361150</v>
      </c>
      <c r="G14912">
        <v>0</v>
      </c>
      <c r="H14912">
        <v>0</v>
      </c>
      <c r="I14912">
        <v>305378</v>
      </c>
      <c r="J14912" s="4">
        <v>44973.041666666664</v>
      </c>
      <c r="K14912" s="4">
        <v>44992.041666666664</v>
      </c>
      <c r="L14912" s="4">
        <v>44994.041666666664</v>
      </c>
      <c r="M14912" t="s">
        <v>43034</v>
      </c>
      <c r="N14912" s="3" t="s">
        <v>17</v>
      </c>
      <c r="P14912" t="s">
        <v>16</v>
      </c>
    </row>
    <row r="14913" spans="1:16">
      <c r="A14913" t="s">
        <v>43035</v>
      </c>
      <c r="B14913" t="s">
        <v>43036</v>
      </c>
      <c r="C14913" t="s">
        <v>42580</v>
      </c>
      <c r="D14913">
        <v>752037</v>
      </c>
      <c r="G14913">
        <v>0</v>
      </c>
      <c r="H14913">
        <v>0</v>
      </c>
      <c r="I14913">
        <v>1360</v>
      </c>
      <c r="J14913" s="4">
        <v>45022.170138888891</v>
      </c>
      <c r="K14913" s="4">
        <v>45042.458333333336</v>
      </c>
      <c r="L14913" s="4">
        <v>45043.458333333336</v>
      </c>
      <c r="M14913" t="s">
        <v>43037</v>
      </c>
      <c r="N14913" s="3" t="s">
        <v>17</v>
      </c>
      <c r="P14913" t="s">
        <v>16</v>
      </c>
    </row>
    <row r="14914" spans="1:16">
      <c r="A14914" t="s">
        <v>43038</v>
      </c>
      <c r="B14914" t="s">
        <v>43039</v>
      </c>
      <c r="C14914" t="s">
        <v>42580</v>
      </c>
      <c r="D14914">
        <v>752037</v>
      </c>
      <c r="G14914">
        <v>0</v>
      </c>
      <c r="H14914">
        <v>0</v>
      </c>
      <c r="I14914">
        <v>137550</v>
      </c>
      <c r="J14914" s="4">
        <v>45082.263888888891</v>
      </c>
      <c r="K14914" s="4">
        <v>45103.458333333336</v>
      </c>
      <c r="L14914" s="4">
        <v>45104.458333333336</v>
      </c>
      <c r="M14914" t="s">
        <v>43040</v>
      </c>
      <c r="N14914" s="3" t="s">
        <v>17</v>
      </c>
      <c r="P14914" t="s">
        <v>16</v>
      </c>
    </row>
    <row r="14915" spans="1:16">
      <c r="A14915" t="s">
        <v>43041</v>
      </c>
      <c r="B14915" t="s">
        <v>43042</v>
      </c>
      <c r="C14915" t="s">
        <v>42580</v>
      </c>
      <c r="D14915">
        <v>752037</v>
      </c>
      <c r="G14915">
        <v>0</v>
      </c>
      <c r="H14915">
        <v>0</v>
      </c>
      <c r="I14915">
        <v>2932</v>
      </c>
      <c r="J14915" s="4">
        <v>45022.152777777781</v>
      </c>
      <c r="K14915" s="4">
        <v>45042.458333333336</v>
      </c>
      <c r="L14915" s="4">
        <v>45043.458333333336</v>
      </c>
      <c r="M14915" t="s">
        <v>43043</v>
      </c>
      <c r="N14915" s="3" t="s">
        <v>17</v>
      </c>
      <c r="P14915" t="s">
        <v>16</v>
      </c>
    </row>
    <row r="14916" spans="1:16">
      <c r="A14916" t="s">
        <v>43044</v>
      </c>
      <c r="B14916" t="s">
        <v>43045</v>
      </c>
      <c r="C14916" t="s">
        <v>42580</v>
      </c>
      <c r="D14916">
        <v>403802</v>
      </c>
      <c r="G14916">
        <v>0</v>
      </c>
      <c r="H14916">
        <v>0</v>
      </c>
      <c r="I14916">
        <v>0</v>
      </c>
      <c r="J14916" s="4">
        <v>44967.4375</v>
      </c>
      <c r="K14916" s="4">
        <v>44977.458333333336</v>
      </c>
      <c r="L14916" s="4">
        <v>44978.461805555555</v>
      </c>
      <c r="M14916" t="s">
        <v>43046</v>
      </c>
      <c r="N14916" s="3" t="s">
        <v>17</v>
      </c>
      <c r="P14916" t="s">
        <v>16</v>
      </c>
    </row>
    <row r="14917" spans="1:16">
      <c r="A14917" t="s">
        <v>43047</v>
      </c>
      <c r="B14917" t="s">
        <v>43048</v>
      </c>
      <c r="C14917" t="s">
        <v>42580</v>
      </c>
      <c r="D14917">
        <v>631006</v>
      </c>
      <c r="G14917">
        <v>0</v>
      </c>
      <c r="H14917">
        <v>0</v>
      </c>
      <c r="I14917">
        <v>20000</v>
      </c>
      <c r="J14917" s="4">
        <v>45027.5</v>
      </c>
      <c r="K14917" s="4">
        <v>45047.520833333336</v>
      </c>
      <c r="L14917" s="4">
        <v>45048.53125</v>
      </c>
      <c r="M14917" t="s">
        <v>43049</v>
      </c>
      <c r="N14917" s="3" t="s">
        <v>17</v>
      </c>
      <c r="P14917" t="s">
        <v>16</v>
      </c>
    </row>
    <row r="14918" spans="1:16">
      <c r="A14918" t="s">
        <v>43050</v>
      </c>
      <c r="B14918" t="s">
        <v>43051</v>
      </c>
      <c r="C14918" t="s">
        <v>42580</v>
      </c>
      <c r="D14918">
        <v>410402</v>
      </c>
      <c r="G14918">
        <v>3661100</v>
      </c>
      <c r="H14918">
        <v>0</v>
      </c>
      <c r="I14918">
        <v>73300</v>
      </c>
      <c r="J14918" s="4">
        <v>45068.208333333336</v>
      </c>
      <c r="K14918" s="4">
        <v>45089.458333333336</v>
      </c>
      <c r="L14918" s="4">
        <v>45090.479166666664</v>
      </c>
      <c r="M14918" t="s">
        <v>43052</v>
      </c>
      <c r="N14918" s="3" t="s">
        <v>17</v>
      </c>
      <c r="P14918" t="s">
        <v>16</v>
      </c>
    </row>
    <row r="14919" spans="1:16">
      <c r="A14919" t="s">
        <v>43053</v>
      </c>
      <c r="B14919" t="s">
        <v>43054</v>
      </c>
      <c r="C14919" t="s">
        <v>42580</v>
      </c>
      <c r="D14919">
        <v>631006</v>
      </c>
      <c r="G14919">
        <v>0</v>
      </c>
      <c r="H14919">
        <v>0</v>
      </c>
      <c r="I14919">
        <v>87500</v>
      </c>
      <c r="J14919" s="4">
        <v>44977.197916666664</v>
      </c>
      <c r="K14919" s="4">
        <v>44997.208333333336</v>
      </c>
      <c r="L14919" s="4">
        <v>44998.229166666664</v>
      </c>
      <c r="M14919" t="s">
        <v>43055</v>
      </c>
      <c r="N14919" s="3" t="s">
        <v>17</v>
      </c>
      <c r="P14919" t="s">
        <v>16</v>
      </c>
    </row>
    <row r="14920" spans="1:16">
      <c r="A14920" t="s">
        <v>43056</v>
      </c>
      <c r="B14920" t="s">
        <v>43057</v>
      </c>
      <c r="C14920" t="s">
        <v>42580</v>
      </c>
      <c r="D14920">
        <v>530009</v>
      </c>
      <c r="G14920">
        <v>0</v>
      </c>
      <c r="H14920">
        <v>0</v>
      </c>
      <c r="I14920">
        <v>0</v>
      </c>
      <c r="J14920" s="4">
        <v>45034.125</v>
      </c>
      <c r="K14920" s="4">
        <v>45054.208333333336</v>
      </c>
      <c r="L14920" s="4">
        <v>45056.416666666664</v>
      </c>
      <c r="M14920" t="s">
        <v>43058</v>
      </c>
      <c r="N14920" s="3" t="s">
        <v>17</v>
      </c>
      <c r="P14920" t="s">
        <v>16</v>
      </c>
    </row>
    <row r="14921" spans="1:16">
      <c r="A14921" t="s">
        <v>43059</v>
      </c>
      <c r="B14921" t="s">
        <v>43060</v>
      </c>
      <c r="C14921" t="s">
        <v>42580</v>
      </c>
      <c r="D14921">
        <v>403802</v>
      </c>
      <c r="G14921">
        <v>0</v>
      </c>
      <c r="H14921">
        <v>0</v>
      </c>
      <c r="I14921">
        <v>0</v>
      </c>
      <c r="J14921" s="4">
        <v>44977.041666666664</v>
      </c>
      <c r="K14921" s="4">
        <v>44986.458333333336</v>
      </c>
      <c r="L14921" s="4">
        <v>44987.458333333336</v>
      </c>
      <c r="M14921" t="s">
        <v>43061</v>
      </c>
      <c r="N14921" s="3" t="s">
        <v>17</v>
      </c>
      <c r="P14921" t="s">
        <v>16</v>
      </c>
    </row>
    <row r="14922" spans="1:16">
      <c r="A14922" t="s">
        <v>43059</v>
      </c>
      <c r="B14922" t="s">
        <v>43062</v>
      </c>
      <c r="C14922" t="s">
        <v>42580</v>
      </c>
      <c r="D14922">
        <v>403802</v>
      </c>
      <c r="G14922">
        <v>0</v>
      </c>
      <c r="H14922">
        <v>0</v>
      </c>
      <c r="I14922">
        <v>0</v>
      </c>
      <c r="J14922" s="4">
        <v>44991.25</v>
      </c>
      <c r="K14922" s="4">
        <v>44999.375</v>
      </c>
      <c r="L14922" s="4">
        <v>45000.378472222219</v>
      </c>
      <c r="M14922" t="s">
        <v>43063</v>
      </c>
      <c r="N14922" s="3" t="s">
        <v>17</v>
      </c>
      <c r="P14922" t="s">
        <v>16</v>
      </c>
    </row>
    <row r="14923" spans="1:16">
      <c r="A14923" t="s">
        <v>43064</v>
      </c>
      <c r="B14923" t="s">
        <v>43065</v>
      </c>
      <c r="C14923" t="s">
        <v>42580</v>
      </c>
      <c r="D14923">
        <v>530008</v>
      </c>
      <c r="G14923">
        <v>0</v>
      </c>
      <c r="H14923">
        <v>0</v>
      </c>
      <c r="I14923">
        <v>200000</v>
      </c>
      <c r="J14923" s="4">
        <v>45062.208333333336</v>
      </c>
      <c r="K14923" s="4">
        <v>45071.125</v>
      </c>
      <c r="L14923" s="4">
        <v>45072.125</v>
      </c>
      <c r="M14923" t="s">
        <v>43066</v>
      </c>
      <c r="N14923" s="3" t="s">
        <v>17</v>
      </c>
      <c r="P14923" t="s">
        <v>16</v>
      </c>
    </row>
    <row r="14924" spans="1:16">
      <c r="A14924" t="s">
        <v>43064</v>
      </c>
      <c r="B14924" t="s">
        <v>43067</v>
      </c>
      <c r="C14924" t="s">
        <v>42580</v>
      </c>
      <c r="D14924">
        <v>530008</v>
      </c>
      <c r="G14924">
        <v>0</v>
      </c>
      <c r="H14924">
        <v>0</v>
      </c>
      <c r="I14924">
        <v>200000</v>
      </c>
      <c r="J14924" s="4">
        <v>45012.270833333336</v>
      </c>
      <c r="K14924" s="4">
        <v>45026.104166666664</v>
      </c>
      <c r="L14924" s="4">
        <v>45027.125</v>
      </c>
      <c r="M14924" t="s">
        <v>43068</v>
      </c>
      <c r="N14924" s="3" t="s">
        <v>17</v>
      </c>
      <c r="P14924" t="s">
        <v>16</v>
      </c>
    </row>
    <row r="14925" spans="1:16">
      <c r="A14925" t="s">
        <v>43069</v>
      </c>
      <c r="B14925" t="s">
        <v>43070</v>
      </c>
      <c r="C14925" t="s">
        <v>42580</v>
      </c>
      <c r="D14925">
        <v>530008</v>
      </c>
      <c r="G14925">
        <v>0</v>
      </c>
      <c r="H14925">
        <v>0</v>
      </c>
      <c r="I14925">
        <v>200000</v>
      </c>
      <c r="J14925" s="4">
        <v>44957.125</v>
      </c>
      <c r="K14925" s="4">
        <v>44977.104166666664</v>
      </c>
      <c r="L14925" s="4">
        <v>44978.125</v>
      </c>
      <c r="M14925" t="s">
        <v>43071</v>
      </c>
      <c r="N14925" s="3" t="s">
        <v>17</v>
      </c>
      <c r="P14925" t="s">
        <v>16</v>
      </c>
    </row>
    <row r="14926" spans="1:16">
      <c r="A14926" t="s">
        <v>43072</v>
      </c>
      <c r="B14926" t="s">
        <v>43073</v>
      </c>
      <c r="C14926" t="s">
        <v>42580</v>
      </c>
      <c r="D14926">
        <v>400005</v>
      </c>
      <c r="G14926">
        <v>0</v>
      </c>
      <c r="H14926">
        <v>0</v>
      </c>
      <c r="I14926">
        <v>1262000</v>
      </c>
      <c r="J14926" s="4">
        <v>44974.208333333336</v>
      </c>
      <c r="K14926" s="4">
        <v>44994.416666666664</v>
      </c>
      <c r="L14926" s="4">
        <v>44995.458333333336</v>
      </c>
      <c r="M14926" t="s">
        <v>43074</v>
      </c>
      <c r="N14926" s="3" t="s">
        <v>17</v>
      </c>
      <c r="P14926" t="s">
        <v>16</v>
      </c>
    </row>
    <row r="14927" spans="1:16">
      <c r="A14927" t="s">
        <v>43075</v>
      </c>
      <c r="B14927" t="s">
        <v>43076</v>
      </c>
      <c r="C14927" t="s">
        <v>42580</v>
      </c>
      <c r="D14927">
        <v>623534</v>
      </c>
      <c r="G14927">
        <v>0</v>
      </c>
      <c r="H14927">
        <v>0</v>
      </c>
      <c r="I14927">
        <v>185000</v>
      </c>
      <c r="J14927" s="4">
        <v>44987.25</v>
      </c>
      <c r="K14927" s="4">
        <v>45008.125</v>
      </c>
      <c r="L14927" s="4">
        <v>45009.125</v>
      </c>
      <c r="M14927" t="s">
        <v>43077</v>
      </c>
      <c r="N14927" s="3" t="s">
        <v>17</v>
      </c>
      <c r="P14927" t="s">
        <v>16</v>
      </c>
    </row>
    <row r="14928" spans="1:16">
      <c r="A14928" t="s">
        <v>43078</v>
      </c>
      <c r="B14928" t="s">
        <v>43079</v>
      </c>
      <c r="C14928" t="s">
        <v>42580</v>
      </c>
      <c r="D14928">
        <v>600009</v>
      </c>
      <c r="G14928">
        <v>0</v>
      </c>
      <c r="H14928">
        <v>0</v>
      </c>
      <c r="I14928">
        <v>529080</v>
      </c>
      <c r="J14928" s="4">
        <v>45097.25</v>
      </c>
      <c r="K14928" s="4">
        <v>45111.375</v>
      </c>
      <c r="L14928" s="4">
        <v>45112.375</v>
      </c>
      <c r="M14928" t="s">
        <v>43080</v>
      </c>
      <c r="N14928" s="3" t="s">
        <v>17</v>
      </c>
      <c r="P14928" t="s">
        <v>16</v>
      </c>
    </row>
    <row r="14929" spans="1:16">
      <c r="A14929" t="s">
        <v>43081</v>
      </c>
      <c r="B14929" t="s">
        <v>43082</v>
      </c>
      <c r="C14929" t="s">
        <v>42580</v>
      </c>
      <c r="D14929">
        <v>530014</v>
      </c>
      <c r="G14929">
        <v>0</v>
      </c>
      <c r="H14929">
        <v>0</v>
      </c>
      <c r="I14929">
        <v>0</v>
      </c>
      <c r="J14929" s="4">
        <v>45006.249305555553</v>
      </c>
      <c r="K14929" s="4">
        <v>45012.246527777781</v>
      </c>
      <c r="L14929" s="4">
        <v>45013.288194444445</v>
      </c>
      <c r="M14929" t="s">
        <v>43083</v>
      </c>
      <c r="N14929" s="3" t="s">
        <v>17</v>
      </c>
      <c r="P14929" t="s">
        <v>16</v>
      </c>
    </row>
    <row r="14930" spans="1:16">
      <c r="A14930" t="s">
        <v>43084</v>
      </c>
      <c r="B14930" t="s">
        <v>43085</v>
      </c>
      <c r="C14930" t="s">
        <v>42580</v>
      </c>
      <c r="D14930">
        <v>530014</v>
      </c>
      <c r="G14930">
        <v>0</v>
      </c>
      <c r="H14930">
        <v>0</v>
      </c>
      <c r="I14930">
        <v>0</v>
      </c>
      <c r="J14930" s="4">
        <v>45005.253472222219</v>
      </c>
      <c r="K14930" s="4">
        <v>45012.253472222219</v>
      </c>
      <c r="L14930" s="4">
        <v>45013.288194444445</v>
      </c>
      <c r="M14930" t="s">
        <v>43086</v>
      </c>
      <c r="N14930" s="3" t="s">
        <v>17</v>
      </c>
      <c r="P14930" t="s">
        <v>16</v>
      </c>
    </row>
    <row r="14931" spans="1:16">
      <c r="A14931" t="s">
        <v>43087</v>
      </c>
      <c r="B14931" t="s">
        <v>43088</v>
      </c>
      <c r="C14931" t="s">
        <v>42580</v>
      </c>
      <c r="D14931">
        <v>530008</v>
      </c>
      <c r="G14931">
        <v>0</v>
      </c>
      <c r="H14931">
        <v>0</v>
      </c>
      <c r="I14931">
        <v>0</v>
      </c>
      <c r="J14931" s="4">
        <v>45014.1875</v>
      </c>
      <c r="K14931" s="4">
        <v>45034.083333333336</v>
      </c>
      <c r="L14931" s="4">
        <v>45035.083333333336</v>
      </c>
      <c r="M14931" t="s">
        <v>43089</v>
      </c>
      <c r="N14931" s="3" t="s">
        <v>17</v>
      </c>
      <c r="P14931" t="s">
        <v>16</v>
      </c>
    </row>
    <row r="14932" spans="1:16">
      <c r="A14932" t="s">
        <v>43090</v>
      </c>
      <c r="B14932" t="s">
        <v>43091</v>
      </c>
      <c r="C14932" t="s">
        <v>42580</v>
      </c>
      <c r="D14932">
        <v>530008</v>
      </c>
      <c r="G14932">
        <v>0</v>
      </c>
      <c r="H14932">
        <v>0</v>
      </c>
      <c r="I14932">
        <v>0</v>
      </c>
      <c r="J14932" s="4">
        <v>45015.138888888891</v>
      </c>
      <c r="K14932" s="4">
        <v>45035.083333333336</v>
      </c>
      <c r="L14932" s="4">
        <v>45036.083333333336</v>
      </c>
      <c r="M14932" t="s">
        <v>43092</v>
      </c>
      <c r="N14932" s="3" t="s">
        <v>17</v>
      </c>
      <c r="P14932" t="s">
        <v>16</v>
      </c>
    </row>
    <row r="14933" spans="1:16">
      <c r="A14933" t="s">
        <v>43093</v>
      </c>
      <c r="B14933" t="s">
        <v>43094</v>
      </c>
      <c r="C14933" t="s">
        <v>42580</v>
      </c>
      <c r="D14933">
        <v>530008</v>
      </c>
      <c r="G14933">
        <v>0</v>
      </c>
      <c r="H14933">
        <v>0</v>
      </c>
      <c r="I14933">
        <v>0</v>
      </c>
      <c r="J14933" s="4">
        <v>45015.177083333336</v>
      </c>
      <c r="K14933" s="4">
        <v>45035.083333333336</v>
      </c>
      <c r="L14933" s="4">
        <v>45036.083333333336</v>
      </c>
      <c r="M14933" t="s">
        <v>43095</v>
      </c>
      <c r="N14933" s="3" t="s">
        <v>17</v>
      </c>
      <c r="P14933" t="s">
        <v>16</v>
      </c>
    </row>
    <row r="14934" spans="1:16">
      <c r="A14934" t="s">
        <v>43096</v>
      </c>
      <c r="B14934" t="s">
        <v>43097</v>
      </c>
      <c r="C14934" t="s">
        <v>42580</v>
      </c>
      <c r="D14934">
        <v>530008</v>
      </c>
      <c r="G14934">
        <v>0</v>
      </c>
      <c r="H14934">
        <v>0</v>
      </c>
      <c r="I14934">
        <v>0</v>
      </c>
      <c r="J14934" s="4">
        <v>45027.520833333336</v>
      </c>
      <c r="K14934" s="4">
        <v>45047.083333333336</v>
      </c>
      <c r="L14934" s="4">
        <v>45048.083333333336</v>
      </c>
      <c r="M14934" t="s">
        <v>43098</v>
      </c>
      <c r="N14934" s="3" t="s">
        <v>17</v>
      </c>
      <c r="P14934" t="s">
        <v>16</v>
      </c>
    </row>
    <row r="14935" spans="1:16">
      <c r="A14935" t="s">
        <v>43099</v>
      </c>
      <c r="B14935" t="s">
        <v>43100</v>
      </c>
      <c r="C14935" t="s">
        <v>42580</v>
      </c>
      <c r="D14935">
        <v>530008</v>
      </c>
      <c r="G14935">
        <v>0</v>
      </c>
      <c r="H14935">
        <v>0</v>
      </c>
      <c r="I14935">
        <v>0</v>
      </c>
      <c r="J14935" s="4">
        <v>45058.041666666664</v>
      </c>
      <c r="K14935" s="4">
        <v>45078.083333333336</v>
      </c>
      <c r="L14935" s="4">
        <v>45079.083333333336</v>
      </c>
      <c r="M14935" t="s">
        <v>43101</v>
      </c>
      <c r="N14935" s="3" t="s">
        <v>17</v>
      </c>
      <c r="P14935" t="s">
        <v>16</v>
      </c>
    </row>
    <row r="14936" spans="1:16">
      <c r="A14936" t="s">
        <v>43102</v>
      </c>
      <c r="B14936" t="s">
        <v>43103</v>
      </c>
      <c r="C14936" t="s">
        <v>42580</v>
      </c>
      <c r="D14936">
        <v>530008</v>
      </c>
      <c r="G14936">
        <v>0</v>
      </c>
      <c r="H14936">
        <v>0</v>
      </c>
      <c r="I14936">
        <v>0</v>
      </c>
      <c r="J14936" s="4">
        <v>45062.520833333336</v>
      </c>
      <c r="K14936" s="4">
        <v>45082.083333333336</v>
      </c>
      <c r="L14936" s="4">
        <v>45083.083333333336</v>
      </c>
      <c r="M14936" t="s">
        <v>43104</v>
      </c>
      <c r="N14936" s="3" t="s">
        <v>17</v>
      </c>
      <c r="P14936" t="s">
        <v>16</v>
      </c>
    </row>
    <row r="14937" spans="1:16">
      <c r="A14937" t="s">
        <v>43105</v>
      </c>
      <c r="B14937" t="s">
        <v>43106</v>
      </c>
      <c r="C14937" t="s">
        <v>42580</v>
      </c>
      <c r="D14937">
        <v>530008</v>
      </c>
      <c r="G14937">
        <v>0</v>
      </c>
      <c r="H14937">
        <v>0</v>
      </c>
      <c r="I14937">
        <v>0</v>
      </c>
      <c r="J14937" s="4">
        <v>45062.041666666664</v>
      </c>
      <c r="K14937" s="4">
        <v>45082.083333333336</v>
      </c>
      <c r="L14937" s="4">
        <v>45083.083333333336</v>
      </c>
      <c r="M14937" t="s">
        <v>43107</v>
      </c>
      <c r="N14937" s="3" t="s">
        <v>17</v>
      </c>
      <c r="P14937" t="s">
        <v>16</v>
      </c>
    </row>
    <row r="14938" spans="1:16">
      <c r="A14938" t="s">
        <v>43108</v>
      </c>
      <c r="B14938" t="s">
        <v>43109</v>
      </c>
      <c r="C14938" t="s">
        <v>42580</v>
      </c>
      <c r="D14938">
        <v>530008</v>
      </c>
      <c r="G14938">
        <v>0</v>
      </c>
      <c r="H14938">
        <v>0</v>
      </c>
      <c r="I14938">
        <v>0</v>
      </c>
      <c r="J14938" s="4">
        <v>45065.177083333336</v>
      </c>
      <c r="K14938" s="4">
        <v>45085.083333333336</v>
      </c>
      <c r="L14938" s="4">
        <v>45086.083333333336</v>
      </c>
      <c r="M14938" t="s">
        <v>43110</v>
      </c>
      <c r="N14938" s="3" t="s">
        <v>17</v>
      </c>
      <c r="P14938" t="s">
        <v>16</v>
      </c>
    </row>
    <row r="14939" spans="1:16">
      <c r="A14939" t="s">
        <v>43111</v>
      </c>
      <c r="B14939" t="s">
        <v>43112</v>
      </c>
      <c r="C14939" t="s">
        <v>42580</v>
      </c>
      <c r="D14939">
        <v>403802</v>
      </c>
      <c r="G14939">
        <v>57206346</v>
      </c>
      <c r="H14939">
        <v>0</v>
      </c>
      <c r="I14939">
        <v>0</v>
      </c>
      <c r="J14939" s="4">
        <v>44971.125</v>
      </c>
      <c r="K14939" s="4">
        <v>44984.458333333336</v>
      </c>
      <c r="L14939" s="4">
        <v>44985.458333333336</v>
      </c>
      <c r="M14939" t="s">
        <v>43113</v>
      </c>
      <c r="N14939" s="3" t="s">
        <v>17</v>
      </c>
      <c r="P14939" t="s">
        <v>16</v>
      </c>
    </row>
    <row r="14940" spans="1:16">
      <c r="A14940" t="s">
        <v>43114</v>
      </c>
      <c r="B14940" t="s">
        <v>43115</v>
      </c>
      <c r="C14940" t="s">
        <v>42580</v>
      </c>
      <c r="D14940">
        <v>581308</v>
      </c>
      <c r="G14940">
        <v>0</v>
      </c>
      <c r="H14940">
        <v>0</v>
      </c>
      <c r="I14940">
        <v>0</v>
      </c>
      <c r="J14940" s="4">
        <v>44973.25</v>
      </c>
      <c r="K14940" s="4">
        <v>44979.458333333336</v>
      </c>
      <c r="L14940" s="4">
        <v>44980.479166666664</v>
      </c>
      <c r="M14940" t="s">
        <v>43116</v>
      </c>
      <c r="N14940" s="3" t="s">
        <v>17</v>
      </c>
      <c r="P14940" t="s">
        <v>16</v>
      </c>
    </row>
    <row r="14941" spans="1:16">
      <c r="A14941" t="s">
        <v>43117</v>
      </c>
      <c r="B14941" t="s">
        <v>43118</v>
      </c>
      <c r="C14941" t="s">
        <v>42580</v>
      </c>
      <c r="D14941">
        <v>581308</v>
      </c>
      <c r="G14941">
        <v>0</v>
      </c>
      <c r="H14941">
        <v>0</v>
      </c>
      <c r="I14941">
        <v>0</v>
      </c>
      <c r="J14941" s="4">
        <v>45006.229166666664</v>
      </c>
      <c r="K14941" s="4">
        <v>45012.458333333336</v>
      </c>
      <c r="L14941" s="4">
        <v>45013.458333333336</v>
      </c>
      <c r="M14941" t="s">
        <v>43119</v>
      </c>
      <c r="N14941" s="3" t="s">
        <v>17</v>
      </c>
      <c r="P14941" t="s">
        <v>16</v>
      </c>
    </row>
    <row r="14942" spans="1:16">
      <c r="A14942" t="s">
        <v>43120</v>
      </c>
      <c r="B14942" t="s">
        <v>43121</v>
      </c>
      <c r="C14942" t="s">
        <v>42580</v>
      </c>
      <c r="D14942">
        <v>530009</v>
      </c>
      <c r="G14942">
        <v>0</v>
      </c>
      <c r="H14942">
        <v>0</v>
      </c>
      <c r="I14942">
        <v>47888</v>
      </c>
      <c r="J14942" s="4">
        <v>45003.46875</v>
      </c>
      <c r="K14942" s="4">
        <v>45015.284722222219</v>
      </c>
      <c r="L14942" s="4">
        <v>45016.288194444445</v>
      </c>
      <c r="M14942" t="s">
        <v>43122</v>
      </c>
      <c r="N14942" s="3" t="s">
        <v>17</v>
      </c>
      <c r="P14942" t="s">
        <v>16</v>
      </c>
    </row>
    <row r="14943" spans="1:16">
      <c r="A14943" t="s">
        <v>43123</v>
      </c>
      <c r="B14943" t="s">
        <v>43124</v>
      </c>
      <c r="C14943" t="s">
        <v>42580</v>
      </c>
      <c r="D14943">
        <v>682004</v>
      </c>
      <c r="G14943">
        <v>0</v>
      </c>
      <c r="H14943">
        <v>0</v>
      </c>
      <c r="I14943">
        <v>0</v>
      </c>
      <c r="J14943" s="4">
        <v>44966.166666666664</v>
      </c>
      <c r="K14943" s="4">
        <v>44987.458333333336</v>
      </c>
      <c r="L14943" s="4">
        <v>44988.5</v>
      </c>
      <c r="M14943" t="s">
        <v>43125</v>
      </c>
      <c r="N14943" s="3" t="s">
        <v>17</v>
      </c>
      <c r="P14943" t="s">
        <v>16</v>
      </c>
    </row>
    <row r="14944" spans="1:16">
      <c r="A14944" t="s">
        <v>43126</v>
      </c>
      <c r="B14944" t="s">
        <v>43127</v>
      </c>
      <c r="C14944" t="s">
        <v>42580</v>
      </c>
      <c r="D14944">
        <v>682004</v>
      </c>
      <c r="G14944">
        <v>0</v>
      </c>
      <c r="H14944">
        <v>0</v>
      </c>
      <c r="I14944">
        <v>0</v>
      </c>
      <c r="J14944" s="4">
        <v>45066.5</v>
      </c>
      <c r="K14944" s="4">
        <v>45089.458333333336</v>
      </c>
      <c r="L14944" s="4">
        <v>45090.5</v>
      </c>
      <c r="M14944" t="s">
        <v>43128</v>
      </c>
      <c r="N14944" s="3" t="s">
        <v>17</v>
      </c>
      <c r="P14944" t="s">
        <v>16</v>
      </c>
    </row>
    <row r="14945" spans="1:16">
      <c r="A14945" t="s">
        <v>43129</v>
      </c>
      <c r="B14945" t="s">
        <v>43130</v>
      </c>
      <c r="C14945" t="s">
        <v>42580</v>
      </c>
      <c r="D14945">
        <v>682004</v>
      </c>
      <c r="G14945">
        <v>0</v>
      </c>
      <c r="H14945">
        <v>0</v>
      </c>
      <c r="I14945">
        <v>0</v>
      </c>
      <c r="J14945" s="4">
        <v>45009.25</v>
      </c>
      <c r="K14945" s="4">
        <v>45028.458333333336</v>
      </c>
      <c r="L14945" s="4">
        <v>45029.5</v>
      </c>
      <c r="M14945" t="s">
        <v>43131</v>
      </c>
      <c r="N14945" s="3" t="s">
        <v>17</v>
      </c>
      <c r="P14945" t="s">
        <v>16</v>
      </c>
    </row>
    <row r="14946" spans="1:16">
      <c r="A14946" t="s">
        <v>43132</v>
      </c>
      <c r="B14946" t="s">
        <v>43133</v>
      </c>
      <c r="C14946" t="s">
        <v>42580</v>
      </c>
      <c r="D14946">
        <v>682004</v>
      </c>
      <c r="G14946">
        <v>0</v>
      </c>
      <c r="H14946">
        <v>0</v>
      </c>
      <c r="I14946">
        <v>0</v>
      </c>
      <c r="J14946" s="4">
        <v>45065.25</v>
      </c>
      <c r="K14946" s="4">
        <v>45089.458333333336</v>
      </c>
      <c r="L14946" s="4">
        <v>45090.5</v>
      </c>
      <c r="M14946" t="s">
        <v>43134</v>
      </c>
      <c r="N14946" s="3" t="s">
        <v>17</v>
      </c>
      <c r="P14946" t="s">
        <v>16</v>
      </c>
    </row>
    <row r="14947" spans="1:16">
      <c r="A14947" t="s">
        <v>43135</v>
      </c>
      <c r="B14947" t="s">
        <v>43136</v>
      </c>
      <c r="C14947" t="s">
        <v>42580</v>
      </c>
      <c r="D14947">
        <v>530009</v>
      </c>
      <c r="G14947">
        <v>0</v>
      </c>
      <c r="H14947">
        <v>0</v>
      </c>
      <c r="I14947">
        <v>0</v>
      </c>
      <c r="J14947" s="4">
        <v>44973.041666666664</v>
      </c>
      <c r="K14947" s="4">
        <v>44979.041666666664</v>
      </c>
      <c r="L14947" s="4">
        <v>44980.041666666664</v>
      </c>
      <c r="M14947" t="s">
        <v>43137</v>
      </c>
      <c r="N14947" s="3" t="s">
        <v>17</v>
      </c>
      <c r="P14947" t="s">
        <v>16</v>
      </c>
    </row>
    <row r="14948" spans="1:16">
      <c r="A14948" t="s">
        <v>43138</v>
      </c>
      <c r="B14948" t="s">
        <v>43139</v>
      </c>
      <c r="C14948" t="s">
        <v>42580</v>
      </c>
      <c r="D14948">
        <v>530009</v>
      </c>
      <c r="G14948">
        <v>0</v>
      </c>
      <c r="H14948">
        <v>0</v>
      </c>
      <c r="I14948">
        <v>0</v>
      </c>
      <c r="J14948" s="4">
        <v>45037.496527777781</v>
      </c>
      <c r="K14948" s="4">
        <v>45051.496527777781</v>
      </c>
      <c r="L14948" s="4">
        <v>45052.496527777781</v>
      </c>
      <c r="M14948" t="s">
        <v>43140</v>
      </c>
      <c r="N14948" s="3" t="s">
        <v>17</v>
      </c>
      <c r="P14948" t="s">
        <v>16</v>
      </c>
    </row>
    <row r="14949" spans="1:16">
      <c r="A14949" t="s">
        <v>43141</v>
      </c>
      <c r="B14949" t="s">
        <v>43142</v>
      </c>
      <c r="C14949" t="s">
        <v>42580</v>
      </c>
      <c r="D14949">
        <v>400005</v>
      </c>
      <c r="G14949">
        <v>0</v>
      </c>
      <c r="H14949">
        <v>0</v>
      </c>
      <c r="I14949">
        <v>11000</v>
      </c>
      <c r="J14949" s="4">
        <v>45054.479166666664</v>
      </c>
      <c r="K14949" s="4">
        <v>45072.375</v>
      </c>
      <c r="L14949" s="4">
        <v>45073.375</v>
      </c>
      <c r="M14949" t="s">
        <v>43143</v>
      </c>
      <c r="N14949" s="3" t="s">
        <v>17</v>
      </c>
      <c r="P14949" t="s">
        <v>16</v>
      </c>
    </row>
    <row r="14950" spans="1:16">
      <c r="A14950" t="s">
        <v>43144</v>
      </c>
      <c r="B14950" t="s">
        <v>43145</v>
      </c>
      <c r="C14950" t="s">
        <v>42580</v>
      </c>
      <c r="D14950">
        <v>752037</v>
      </c>
      <c r="G14950">
        <v>0</v>
      </c>
      <c r="H14950">
        <v>0</v>
      </c>
      <c r="I14950">
        <v>8820</v>
      </c>
      <c r="J14950" s="4">
        <v>45079.375</v>
      </c>
      <c r="K14950" s="4">
        <v>45097.375</v>
      </c>
      <c r="L14950" s="4">
        <v>45098.416666666664</v>
      </c>
      <c r="M14950" t="s">
        <v>43146</v>
      </c>
      <c r="N14950" s="3" t="s">
        <v>17</v>
      </c>
      <c r="P14950" t="s">
        <v>16</v>
      </c>
    </row>
    <row r="14951" spans="1:16">
      <c r="A14951" t="s">
        <v>43147</v>
      </c>
      <c r="B14951" t="s">
        <v>43148</v>
      </c>
      <c r="C14951" t="s">
        <v>42580</v>
      </c>
      <c r="D14951">
        <v>530009</v>
      </c>
      <c r="G14951">
        <v>0</v>
      </c>
      <c r="H14951">
        <v>0</v>
      </c>
      <c r="I14951">
        <v>0</v>
      </c>
      <c r="J14951" s="4">
        <v>44967.041666666664</v>
      </c>
      <c r="K14951" s="4">
        <v>44977.375</v>
      </c>
      <c r="L14951" s="4">
        <v>44978.375</v>
      </c>
      <c r="M14951" t="s">
        <v>43149</v>
      </c>
      <c r="N14951" s="3" t="s">
        <v>17</v>
      </c>
      <c r="P14951" t="s">
        <v>16</v>
      </c>
    </row>
    <row r="14952" spans="1:16">
      <c r="A14952" t="s">
        <v>43150</v>
      </c>
      <c r="B14952" t="s">
        <v>43151</v>
      </c>
      <c r="C14952" t="s">
        <v>42580</v>
      </c>
      <c r="D14952">
        <v>248001</v>
      </c>
      <c r="G14952">
        <v>0</v>
      </c>
      <c r="H14952">
        <v>1</v>
      </c>
      <c r="I14952">
        <v>0</v>
      </c>
      <c r="J14952" s="4">
        <v>44956.166666666664</v>
      </c>
      <c r="K14952" s="4">
        <v>44984.166666666664</v>
      </c>
      <c r="L14952" s="4">
        <v>44985.177083333336</v>
      </c>
      <c r="M14952" t="s">
        <v>43152</v>
      </c>
      <c r="N14952" s="3" t="s">
        <v>17</v>
      </c>
      <c r="P14952" t="s">
        <v>16</v>
      </c>
    </row>
    <row r="14953" spans="1:16">
      <c r="A14953" t="s">
        <v>43153</v>
      </c>
      <c r="B14953" t="s">
        <v>43154</v>
      </c>
      <c r="C14953" t="s">
        <v>42580</v>
      </c>
      <c r="D14953">
        <v>530009</v>
      </c>
      <c r="G14953">
        <v>0</v>
      </c>
      <c r="H14953">
        <v>0</v>
      </c>
      <c r="I14953">
        <v>0</v>
      </c>
      <c r="J14953" s="4">
        <v>45066.375</v>
      </c>
      <c r="K14953" s="4">
        <v>45076.375</v>
      </c>
      <c r="L14953" s="4">
        <v>45077.416666666664</v>
      </c>
      <c r="M14953" t="s">
        <v>43155</v>
      </c>
      <c r="N14953" s="3" t="s">
        <v>17</v>
      </c>
      <c r="P14953" t="s">
        <v>16</v>
      </c>
    </row>
    <row r="14954" spans="1:16">
      <c r="A14954" t="s">
        <v>43156</v>
      </c>
      <c r="B14954" t="s">
        <v>43157</v>
      </c>
      <c r="C14954" t="s">
        <v>42580</v>
      </c>
      <c r="D14954">
        <v>530014</v>
      </c>
      <c r="G14954">
        <v>0</v>
      </c>
      <c r="H14954">
        <v>0</v>
      </c>
      <c r="I14954">
        <v>0</v>
      </c>
      <c r="J14954" s="4">
        <v>45022.1875</v>
      </c>
      <c r="K14954" s="4">
        <v>45030.416666666664</v>
      </c>
      <c r="L14954" s="4">
        <v>45031.458333333336</v>
      </c>
      <c r="M14954" t="s">
        <v>43158</v>
      </c>
      <c r="N14954" s="3" t="s">
        <v>17</v>
      </c>
      <c r="P14954" t="s">
        <v>16</v>
      </c>
    </row>
    <row r="14955" spans="1:16">
      <c r="A14955" t="s">
        <v>43159</v>
      </c>
      <c r="B14955" t="s">
        <v>43160</v>
      </c>
      <c r="C14955" t="s">
        <v>42580</v>
      </c>
      <c r="D14955">
        <v>530014</v>
      </c>
      <c r="G14955">
        <v>0</v>
      </c>
      <c r="H14955">
        <v>0</v>
      </c>
      <c r="I14955">
        <v>0</v>
      </c>
      <c r="J14955" s="4">
        <v>44966.166666666664</v>
      </c>
      <c r="K14955" s="4">
        <v>44972.4375</v>
      </c>
      <c r="L14955" s="4">
        <v>44973.4375</v>
      </c>
      <c r="M14955" t="s">
        <v>43161</v>
      </c>
      <c r="N14955" s="3" t="s">
        <v>17</v>
      </c>
      <c r="P14955" t="s">
        <v>16</v>
      </c>
    </row>
    <row r="14956" spans="1:16">
      <c r="A14956" t="s">
        <v>43162</v>
      </c>
      <c r="B14956" t="s">
        <v>43163</v>
      </c>
      <c r="C14956" t="s">
        <v>42580</v>
      </c>
      <c r="D14956">
        <v>110066</v>
      </c>
      <c r="G14956">
        <v>0</v>
      </c>
      <c r="H14956">
        <v>2242000</v>
      </c>
      <c r="I14956">
        <v>44840</v>
      </c>
      <c r="J14956" s="4">
        <v>45012.208333333336</v>
      </c>
      <c r="K14956" s="4">
        <v>45034.083333333336</v>
      </c>
      <c r="L14956" s="4">
        <v>45035.125</v>
      </c>
      <c r="M14956" t="s">
        <v>43164</v>
      </c>
      <c r="N14956" s="3" t="s">
        <v>17</v>
      </c>
      <c r="P14956" t="s">
        <v>16</v>
      </c>
    </row>
    <row r="14957" spans="1:16">
      <c r="A14957" t="s">
        <v>43165</v>
      </c>
      <c r="B14957" t="s">
        <v>43166</v>
      </c>
      <c r="C14957" t="s">
        <v>42580</v>
      </c>
      <c r="D14957">
        <v>400086</v>
      </c>
      <c r="G14957">
        <v>0</v>
      </c>
      <c r="H14957">
        <v>0</v>
      </c>
      <c r="I14957">
        <v>0</v>
      </c>
      <c r="J14957" s="4">
        <v>45064.131944444445</v>
      </c>
      <c r="K14957" s="4">
        <v>45085.125</v>
      </c>
      <c r="L14957" s="4">
        <v>45086.104166666664</v>
      </c>
      <c r="M14957" t="s">
        <v>43167</v>
      </c>
      <c r="N14957" s="3" t="s">
        <v>17</v>
      </c>
      <c r="P14957" t="s">
        <v>16</v>
      </c>
    </row>
    <row r="14958" spans="1:16">
      <c r="A14958" t="s">
        <v>43168</v>
      </c>
      <c r="B14958" t="s">
        <v>43169</v>
      </c>
      <c r="C14958" t="s">
        <v>42580</v>
      </c>
      <c r="D14958">
        <v>682004</v>
      </c>
      <c r="G14958">
        <v>0</v>
      </c>
      <c r="H14958">
        <v>0</v>
      </c>
      <c r="I14958">
        <v>96000</v>
      </c>
      <c r="J14958" s="4">
        <v>44953.5</v>
      </c>
      <c r="K14958" s="4">
        <v>44973.125</v>
      </c>
      <c r="L14958" s="4">
        <v>44974.125</v>
      </c>
      <c r="M14958" t="s">
        <v>43170</v>
      </c>
      <c r="N14958" s="3" t="s">
        <v>17</v>
      </c>
      <c r="P14958" t="s">
        <v>16</v>
      </c>
    </row>
    <row r="14959" spans="1:16">
      <c r="A14959" t="s">
        <v>43171</v>
      </c>
      <c r="B14959" t="s">
        <v>43172</v>
      </c>
      <c r="C14959" t="s">
        <v>42580</v>
      </c>
      <c r="D14959">
        <v>530008</v>
      </c>
      <c r="G14959">
        <v>0</v>
      </c>
      <c r="H14959">
        <v>0</v>
      </c>
      <c r="I14959">
        <v>0</v>
      </c>
      <c r="J14959" s="4">
        <v>44935.208333333336</v>
      </c>
      <c r="K14959" s="4">
        <v>44949.416666666664</v>
      </c>
      <c r="L14959" s="4">
        <v>44950.416666666664</v>
      </c>
      <c r="M14959" t="s">
        <v>43173</v>
      </c>
      <c r="N14959" s="3" t="s">
        <v>17</v>
      </c>
      <c r="P14959" t="s">
        <v>16</v>
      </c>
    </row>
    <row r="14960" spans="1:16">
      <c r="A14960" t="s">
        <v>43174</v>
      </c>
      <c r="B14960" t="s">
        <v>43175</v>
      </c>
      <c r="C14960" t="s">
        <v>42580</v>
      </c>
      <c r="D14960">
        <v>530008</v>
      </c>
      <c r="G14960">
        <v>0</v>
      </c>
      <c r="H14960">
        <v>0</v>
      </c>
      <c r="I14960">
        <v>0</v>
      </c>
      <c r="J14960" s="4">
        <v>45042.125</v>
      </c>
      <c r="K14960" s="4">
        <v>45050.375</v>
      </c>
      <c r="L14960" s="4">
        <v>45051.375</v>
      </c>
      <c r="M14960" t="s">
        <v>43176</v>
      </c>
      <c r="N14960" s="3" t="s">
        <v>17</v>
      </c>
      <c r="P14960" t="s">
        <v>16</v>
      </c>
    </row>
    <row r="14961" spans="1:16">
      <c r="A14961" t="s">
        <v>43177</v>
      </c>
      <c r="B14961" t="s">
        <v>43178</v>
      </c>
      <c r="C14961" t="s">
        <v>42580</v>
      </c>
      <c r="D14961">
        <v>530008</v>
      </c>
      <c r="G14961">
        <v>0</v>
      </c>
      <c r="H14961">
        <v>0</v>
      </c>
      <c r="I14961">
        <v>0</v>
      </c>
      <c r="J14961" s="4">
        <v>45042.125</v>
      </c>
      <c r="K14961" s="4">
        <v>45050.375</v>
      </c>
      <c r="L14961" s="4">
        <v>45051.375</v>
      </c>
      <c r="M14961" t="s">
        <v>43179</v>
      </c>
      <c r="N14961" s="3" t="s">
        <v>17</v>
      </c>
      <c r="P14961" t="s">
        <v>16</v>
      </c>
    </row>
    <row r="14962" spans="1:16">
      <c r="A14962" t="s">
        <v>43180</v>
      </c>
      <c r="B14962" t="s">
        <v>43181</v>
      </c>
      <c r="C14962" t="s">
        <v>42580</v>
      </c>
      <c r="D14962">
        <v>530008</v>
      </c>
      <c r="G14962">
        <v>0</v>
      </c>
      <c r="H14962">
        <v>0</v>
      </c>
      <c r="I14962">
        <v>0</v>
      </c>
      <c r="J14962" s="4">
        <v>45042.208333333336</v>
      </c>
      <c r="K14962" s="4">
        <v>45050.375</v>
      </c>
      <c r="L14962" s="4">
        <v>45051.375</v>
      </c>
      <c r="M14962" t="s">
        <v>43182</v>
      </c>
      <c r="N14962" s="3" t="s">
        <v>17</v>
      </c>
      <c r="P14962" t="s">
        <v>16</v>
      </c>
    </row>
    <row r="14963" spans="1:16">
      <c r="A14963" t="s">
        <v>43183</v>
      </c>
      <c r="B14963" t="s">
        <v>43184</v>
      </c>
      <c r="C14963" t="s">
        <v>42580</v>
      </c>
      <c r="D14963">
        <v>530008</v>
      </c>
      <c r="G14963">
        <v>0</v>
      </c>
      <c r="H14963">
        <v>0</v>
      </c>
      <c r="I14963">
        <v>0</v>
      </c>
      <c r="J14963" s="4">
        <v>44935.25</v>
      </c>
      <c r="K14963" s="4">
        <v>44949.416666666664</v>
      </c>
      <c r="L14963" s="4">
        <v>44950.416666666664</v>
      </c>
      <c r="M14963" t="s">
        <v>43185</v>
      </c>
      <c r="N14963" s="3" t="s">
        <v>17</v>
      </c>
      <c r="P14963" t="s">
        <v>16</v>
      </c>
    </row>
    <row r="14964" spans="1:16">
      <c r="A14964" t="s">
        <v>43186</v>
      </c>
      <c r="B14964" t="s">
        <v>43187</v>
      </c>
      <c r="C14964" t="s">
        <v>42580</v>
      </c>
      <c r="D14964">
        <v>530008</v>
      </c>
      <c r="G14964">
        <v>0</v>
      </c>
      <c r="H14964">
        <v>0</v>
      </c>
      <c r="I14964">
        <v>0</v>
      </c>
      <c r="J14964" s="4">
        <v>44935.230555555558</v>
      </c>
      <c r="K14964" s="4">
        <v>44949.416666666664</v>
      </c>
      <c r="L14964" s="4">
        <v>44950.416666666664</v>
      </c>
      <c r="M14964" t="s">
        <v>43188</v>
      </c>
      <c r="N14964" s="3" t="s">
        <v>17</v>
      </c>
      <c r="P14964" t="s">
        <v>16</v>
      </c>
    </row>
    <row r="14965" spans="1:16">
      <c r="A14965" t="s">
        <v>43189</v>
      </c>
      <c r="B14965" t="s">
        <v>43190</v>
      </c>
      <c r="C14965" t="s">
        <v>42580</v>
      </c>
      <c r="D14965">
        <v>530008</v>
      </c>
      <c r="G14965">
        <v>0</v>
      </c>
      <c r="H14965">
        <v>0</v>
      </c>
      <c r="I14965">
        <v>0</v>
      </c>
      <c r="J14965" s="4">
        <v>45042.229166666664</v>
      </c>
      <c r="K14965" s="4">
        <v>45050.375</v>
      </c>
      <c r="L14965" s="4">
        <v>45051.375</v>
      </c>
      <c r="M14965" t="s">
        <v>43191</v>
      </c>
      <c r="N14965" s="3" t="s">
        <v>17</v>
      </c>
      <c r="P14965" t="s">
        <v>16</v>
      </c>
    </row>
    <row r="14966" spans="1:16">
      <c r="A14966" t="s">
        <v>43192</v>
      </c>
      <c r="B14966" t="s">
        <v>43193</v>
      </c>
      <c r="C14966" t="s">
        <v>42580</v>
      </c>
      <c r="D14966">
        <v>530008</v>
      </c>
      <c r="G14966">
        <v>0</v>
      </c>
      <c r="H14966">
        <v>0</v>
      </c>
      <c r="I14966">
        <v>0</v>
      </c>
      <c r="J14966" s="4">
        <v>45042.208333333336</v>
      </c>
      <c r="K14966" s="4">
        <v>45050.375</v>
      </c>
      <c r="L14966" s="4">
        <v>45051.375</v>
      </c>
      <c r="M14966" t="s">
        <v>43194</v>
      </c>
      <c r="N14966" s="3" t="s">
        <v>17</v>
      </c>
      <c r="P14966" t="s">
        <v>16</v>
      </c>
    </row>
    <row r="14967" spans="1:16">
      <c r="A14967" t="s">
        <v>43195</v>
      </c>
      <c r="B14967" t="s">
        <v>43196</v>
      </c>
      <c r="C14967" t="s">
        <v>42580</v>
      </c>
      <c r="D14967">
        <v>400086</v>
      </c>
      <c r="G14967">
        <v>0</v>
      </c>
      <c r="H14967">
        <v>0</v>
      </c>
      <c r="I14967">
        <v>0</v>
      </c>
      <c r="J14967" s="4">
        <v>44959.5</v>
      </c>
      <c r="K14967" s="4">
        <v>44980.083333333336</v>
      </c>
      <c r="L14967" s="4">
        <v>44981.104166666664</v>
      </c>
      <c r="M14967" t="s">
        <v>43197</v>
      </c>
      <c r="N14967" s="3" t="s">
        <v>17</v>
      </c>
      <c r="P14967" t="s">
        <v>16</v>
      </c>
    </row>
    <row r="14968" spans="1:16">
      <c r="A14968" t="s">
        <v>43198</v>
      </c>
      <c r="B14968" t="s">
        <v>43199</v>
      </c>
      <c r="C14968" t="s">
        <v>42580</v>
      </c>
      <c r="D14968">
        <v>400023</v>
      </c>
      <c r="G14968">
        <v>0</v>
      </c>
      <c r="H14968">
        <v>0</v>
      </c>
      <c r="I14968">
        <v>30000</v>
      </c>
      <c r="J14968" s="4">
        <v>44947.166666666664</v>
      </c>
      <c r="K14968" s="4">
        <v>44967.083333333336</v>
      </c>
      <c r="L14968" s="4">
        <v>44971.083333333336</v>
      </c>
      <c r="M14968" t="s">
        <v>43200</v>
      </c>
      <c r="N14968" s="3" t="s">
        <v>17</v>
      </c>
      <c r="P14968" t="s">
        <v>16</v>
      </c>
    </row>
    <row r="14969" spans="1:16">
      <c r="A14969" t="s">
        <v>43201</v>
      </c>
      <c r="B14969" t="s">
        <v>43202</v>
      </c>
      <c r="C14969" t="s">
        <v>42580</v>
      </c>
      <c r="D14969">
        <v>400023</v>
      </c>
      <c r="G14969">
        <v>0</v>
      </c>
      <c r="H14969">
        <v>0</v>
      </c>
      <c r="I14969">
        <v>30000</v>
      </c>
      <c r="J14969" s="4">
        <v>45055.25</v>
      </c>
      <c r="K14969" s="4">
        <v>45075.083333333336</v>
      </c>
      <c r="L14969" s="4">
        <v>45079.083333333336</v>
      </c>
      <c r="M14969" t="s">
        <v>43203</v>
      </c>
      <c r="N14969" s="3" t="s">
        <v>17</v>
      </c>
      <c r="P14969" t="s">
        <v>16</v>
      </c>
    </row>
    <row r="14970" spans="1:16">
      <c r="A14970" t="s">
        <v>43204</v>
      </c>
      <c r="B14970" t="s">
        <v>43205</v>
      </c>
      <c r="C14970" t="s">
        <v>42580</v>
      </c>
      <c r="D14970">
        <v>682004</v>
      </c>
      <c r="G14970">
        <v>0</v>
      </c>
      <c r="H14970">
        <v>0</v>
      </c>
      <c r="I14970">
        <v>468176</v>
      </c>
      <c r="J14970" s="4">
        <v>45036.25</v>
      </c>
      <c r="K14970" s="4">
        <v>45056.458333333336</v>
      </c>
      <c r="L14970" s="4">
        <v>45057.479166666664</v>
      </c>
      <c r="M14970" t="s">
        <v>43206</v>
      </c>
      <c r="N14970" s="3" t="s">
        <v>17</v>
      </c>
      <c r="P14970" t="s">
        <v>16</v>
      </c>
    </row>
    <row r="14971" spans="1:16">
      <c r="A14971" t="s">
        <v>43207</v>
      </c>
      <c r="B14971" t="s">
        <v>43208</v>
      </c>
      <c r="C14971" t="s">
        <v>42580</v>
      </c>
      <c r="D14971">
        <v>682004</v>
      </c>
      <c r="G14971">
        <v>0</v>
      </c>
      <c r="H14971">
        <v>0</v>
      </c>
      <c r="I14971">
        <v>1688690</v>
      </c>
      <c r="J14971" s="4">
        <v>44967.489583333336</v>
      </c>
      <c r="K14971" s="4">
        <v>44987.479166666664</v>
      </c>
      <c r="L14971" s="4">
        <v>44988.479166666664</v>
      </c>
      <c r="M14971" t="s">
        <v>43209</v>
      </c>
      <c r="N14971" s="3" t="s">
        <v>17</v>
      </c>
      <c r="P14971" t="s">
        <v>16</v>
      </c>
    </row>
    <row r="14972" spans="1:16">
      <c r="A14972" t="s">
        <v>43210</v>
      </c>
      <c r="B14972" t="s">
        <v>43211</v>
      </c>
      <c r="C14972" t="s">
        <v>42580</v>
      </c>
      <c r="D14972">
        <v>682004</v>
      </c>
      <c r="G14972">
        <v>0</v>
      </c>
      <c r="H14972">
        <v>0</v>
      </c>
      <c r="I14972">
        <v>112000</v>
      </c>
      <c r="J14972" s="4">
        <v>44987.243055555555</v>
      </c>
      <c r="K14972" s="4">
        <v>45007.458333333336</v>
      </c>
      <c r="L14972" s="4">
        <v>45008.479166666664</v>
      </c>
      <c r="M14972" t="s">
        <v>43212</v>
      </c>
      <c r="N14972" s="3" t="s">
        <v>17</v>
      </c>
      <c r="P14972" t="s">
        <v>16</v>
      </c>
    </row>
    <row r="14973" spans="1:16">
      <c r="A14973" t="s">
        <v>43213</v>
      </c>
      <c r="B14973" t="s">
        <v>43214</v>
      </c>
      <c r="C14973" t="s">
        <v>42580</v>
      </c>
      <c r="D14973">
        <v>682004</v>
      </c>
      <c r="G14973">
        <v>0</v>
      </c>
      <c r="H14973">
        <v>0</v>
      </c>
      <c r="I14973">
        <v>174920</v>
      </c>
      <c r="J14973" s="4">
        <v>44987.232638888891</v>
      </c>
      <c r="K14973" s="4">
        <v>45007.458333333336</v>
      </c>
      <c r="L14973" s="4">
        <v>45008.479166666664</v>
      </c>
      <c r="M14973" t="s">
        <v>43215</v>
      </c>
      <c r="N14973" s="3" t="s">
        <v>17</v>
      </c>
      <c r="P14973" t="s">
        <v>16</v>
      </c>
    </row>
    <row r="14974" spans="1:16">
      <c r="A14974" t="s">
        <v>43216</v>
      </c>
      <c r="B14974" t="s">
        <v>43217</v>
      </c>
      <c r="C14974" t="s">
        <v>42580</v>
      </c>
      <c r="D14974">
        <v>581308</v>
      </c>
      <c r="G14974">
        <v>0</v>
      </c>
      <c r="H14974">
        <v>0</v>
      </c>
      <c r="I14974">
        <v>0</v>
      </c>
      <c r="J14974" s="4">
        <v>45003.375</v>
      </c>
      <c r="K14974" s="4">
        <v>45008.454861111109</v>
      </c>
      <c r="L14974" s="4">
        <v>45009.458333333336</v>
      </c>
      <c r="M14974" t="s">
        <v>43218</v>
      </c>
      <c r="N14974" s="3" t="s">
        <v>17</v>
      </c>
      <c r="P14974" t="s">
        <v>16</v>
      </c>
    </row>
    <row r="14975" spans="1:16">
      <c r="A14975" t="s">
        <v>43219</v>
      </c>
      <c r="B14975" t="s">
        <v>43220</v>
      </c>
      <c r="C14975" t="s">
        <v>42580</v>
      </c>
      <c r="D14975">
        <v>110028</v>
      </c>
      <c r="G14975">
        <v>0</v>
      </c>
      <c r="H14975">
        <v>0</v>
      </c>
      <c r="I14975">
        <v>350000</v>
      </c>
      <c r="J14975" s="4">
        <v>45006.125</v>
      </c>
      <c r="K14975" s="4">
        <v>45035.208333333336</v>
      </c>
      <c r="L14975" s="4">
        <v>45037.395833333336</v>
      </c>
      <c r="M14975" t="s">
        <v>43221</v>
      </c>
      <c r="N14975" s="3" t="s">
        <v>17</v>
      </c>
      <c r="P14975" t="s">
        <v>16</v>
      </c>
    </row>
    <row r="14976" spans="1:16">
      <c r="A14976" t="s">
        <v>43222</v>
      </c>
      <c r="B14976" t="s">
        <v>43223</v>
      </c>
      <c r="C14976" t="s">
        <v>42580</v>
      </c>
      <c r="D14976">
        <v>581308</v>
      </c>
      <c r="G14976">
        <v>0</v>
      </c>
      <c r="H14976">
        <v>0</v>
      </c>
      <c r="I14976">
        <v>0</v>
      </c>
      <c r="J14976" s="4">
        <v>44979.166666666664</v>
      </c>
      <c r="K14976" s="4">
        <v>44985.458333333336</v>
      </c>
      <c r="L14976" s="4">
        <v>44986.458333333336</v>
      </c>
      <c r="M14976" t="s">
        <v>43224</v>
      </c>
      <c r="N14976" s="3" t="s">
        <v>17</v>
      </c>
      <c r="P14976" t="s">
        <v>16</v>
      </c>
    </row>
    <row r="14977" spans="1:16">
      <c r="A14977" t="s">
        <v>43225</v>
      </c>
      <c r="B14977" t="s">
        <v>43226</v>
      </c>
      <c r="C14977" t="s">
        <v>42580</v>
      </c>
      <c r="D14977">
        <v>581308</v>
      </c>
      <c r="G14977">
        <v>0</v>
      </c>
      <c r="H14977">
        <v>0</v>
      </c>
      <c r="I14977">
        <v>0</v>
      </c>
      <c r="J14977" s="4">
        <v>44951.288194444445</v>
      </c>
      <c r="K14977" s="4">
        <v>44964.458333333336</v>
      </c>
      <c r="L14977" s="4">
        <v>44965.458333333336</v>
      </c>
      <c r="M14977" t="s">
        <v>43227</v>
      </c>
      <c r="N14977" s="3" t="s">
        <v>17</v>
      </c>
      <c r="P14977" t="s">
        <v>16</v>
      </c>
    </row>
    <row r="14978" spans="1:16">
      <c r="A14978" t="s">
        <v>43228</v>
      </c>
      <c r="B14978" t="s">
        <v>43229</v>
      </c>
      <c r="C14978" t="s">
        <v>42580</v>
      </c>
      <c r="D14978">
        <v>581308</v>
      </c>
      <c r="G14978">
        <v>0</v>
      </c>
      <c r="H14978">
        <v>0</v>
      </c>
      <c r="I14978">
        <v>0</v>
      </c>
      <c r="J14978" s="4">
        <v>44951.288194444445</v>
      </c>
      <c r="K14978" s="4">
        <v>44964.458333333336</v>
      </c>
      <c r="L14978" s="4">
        <v>44965.458333333336</v>
      </c>
      <c r="M14978" t="s">
        <v>43230</v>
      </c>
      <c r="N14978" s="3" t="s">
        <v>17</v>
      </c>
      <c r="P14978" t="s">
        <v>16</v>
      </c>
    </row>
    <row r="14979" spans="1:16">
      <c r="A14979" t="s">
        <v>43231</v>
      </c>
      <c r="B14979" t="s">
        <v>43232</v>
      </c>
      <c r="C14979" t="s">
        <v>42580</v>
      </c>
      <c r="D14979">
        <v>581308</v>
      </c>
      <c r="G14979">
        <v>0</v>
      </c>
      <c r="H14979">
        <v>0</v>
      </c>
      <c r="I14979">
        <v>0</v>
      </c>
      <c r="J14979" s="4">
        <v>44989.270833333336</v>
      </c>
      <c r="K14979" s="4">
        <v>44995.458333333336</v>
      </c>
      <c r="L14979" s="4">
        <v>44996.458333333336</v>
      </c>
      <c r="M14979" t="s">
        <v>43233</v>
      </c>
      <c r="N14979" s="3" t="s">
        <v>17</v>
      </c>
      <c r="P14979" t="s">
        <v>16</v>
      </c>
    </row>
    <row r="14980" spans="1:16">
      <c r="A14980" t="s">
        <v>43234</v>
      </c>
      <c r="B14980" t="s">
        <v>43235</v>
      </c>
      <c r="C14980" t="s">
        <v>42580</v>
      </c>
      <c r="D14980">
        <v>581308</v>
      </c>
      <c r="G14980">
        <v>0</v>
      </c>
      <c r="H14980">
        <v>0</v>
      </c>
      <c r="I14980">
        <v>0</v>
      </c>
      <c r="J14980" s="4">
        <v>44984.083333333336</v>
      </c>
      <c r="K14980" s="4">
        <v>44991.458333333336</v>
      </c>
      <c r="L14980" s="4">
        <v>44992.458333333336</v>
      </c>
      <c r="M14980" t="s">
        <v>43236</v>
      </c>
      <c r="N14980" s="3" t="s">
        <v>17</v>
      </c>
      <c r="P14980" t="s">
        <v>16</v>
      </c>
    </row>
    <row r="14981" spans="1:16">
      <c r="A14981" t="s">
        <v>43237</v>
      </c>
      <c r="B14981" t="s">
        <v>43238</v>
      </c>
      <c r="C14981" t="s">
        <v>42580</v>
      </c>
      <c r="D14981">
        <v>581308</v>
      </c>
      <c r="G14981">
        <v>0</v>
      </c>
      <c r="H14981">
        <v>0</v>
      </c>
      <c r="I14981">
        <v>0</v>
      </c>
      <c r="J14981" s="4">
        <v>44989.229166666664</v>
      </c>
      <c r="K14981" s="4">
        <v>44995.458333333336</v>
      </c>
      <c r="L14981" s="4">
        <v>44996.458333333336</v>
      </c>
      <c r="M14981" t="s">
        <v>43239</v>
      </c>
      <c r="N14981" s="3" t="s">
        <v>17</v>
      </c>
      <c r="P14981" t="s">
        <v>16</v>
      </c>
    </row>
    <row r="14982" spans="1:16">
      <c r="A14982" t="s">
        <v>43240</v>
      </c>
      <c r="B14982" t="s">
        <v>43241</v>
      </c>
      <c r="C14982" t="s">
        <v>42580</v>
      </c>
      <c r="D14982">
        <v>400023</v>
      </c>
      <c r="G14982">
        <v>0</v>
      </c>
      <c r="H14982">
        <v>0</v>
      </c>
      <c r="I14982">
        <v>13052</v>
      </c>
      <c r="J14982" s="4">
        <v>45056.083333333336</v>
      </c>
      <c r="K14982" s="4">
        <v>45068.479166666664</v>
      </c>
      <c r="L14982" s="4">
        <v>45069.479166666664</v>
      </c>
      <c r="M14982" t="s">
        <v>43242</v>
      </c>
      <c r="N14982" s="3" t="s">
        <v>17</v>
      </c>
      <c r="P14982" t="s">
        <v>16</v>
      </c>
    </row>
    <row r="14983" spans="1:16">
      <c r="A14983" t="s">
        <v>43240</v>
      </c>
      <c r="B14983" t="s">
        <v>43243</v>
      </c>
      <c r="C14983" t="s">
        <v>42580</v>
      </c>
      <c r="D14983">
        <v>400023</v>
      </c>
      <c r="G14983">
        <v>0</v>
      </c>
      <c r="H14983">
        <v>0</v>
      </c>
      <c r="I14983">
        <v>13052</v>
      </c>
      <c r="J14983" s="4">
        <v>44979.166666666664</v>
      </c>
      <c r="K14983" s="4">
        <v>44998.4375</v>
      </c>
      <c r="L14983" s="4">
        <v>44999.4375</v>
      </c>
      <c r="M14983" t="s">
        <v>43244</v>
      </c>
      <c r="N14983" s="3" t="s">
        <v>17</v>
      </c>
      <c r="P14983" t="s">
        <v>16</v>
      </c>
    </row>
    <row r="14984" spans="1:16">
      <c r="A14984" t="s">
        <v>43245</v>
      </c>
      <c r="B14984" t="s">
        <v>43246</v>
      </c>
      <c r="C14984" t="s">
        <v>42580</v>
      </c>
      <c r="D14984">
        <v>110066</v>
      </c>
      <c r="G14984">
        <v>0</v>
      </c>
      <c r="H14984">
        <v>0</v>
      </c>
      <c r="I14984">
        <v>99830</v>
      </c>
      <c r="J14984" s="4">
        <v>45044.208333333336</v>
      </c>
      <c r="K14984" s="4">
        <v>45057.125</v>
      </c>
      <c r="L14984" s="4">
        <v>45058.125</v>
      </c>
      <c r="M14984" t="s">
        <v>43247</v>
      </c>
      <c r="N14984" s="3" t="s">
        <v>17</v>
      </c>
      <c r="P14984" t="s">
        <v>16</v>
      </c>
    </row>
    <row r="14985" spans="1:16">
      <c r="A14985" t="s">
        <v>43248</v>
      </c>
      <c r="B14985" t="s">
        <v>43249</v>
      </c>
      <c r="C14985" t="s">
        <v>42580</v>
      </c>
      <c r="D14985">
        <v>400001</v>
      </c>
      <c r="F14985" s="3"/>
      <c r="G14985">
        <v>0</v>
      </c>
      <c r="H14985">
        <v>0</v>
      </c>
      <c r="I14985">
        <v>584100</v>
      </c>
      <c r="J14985" s="4">
        <v>44988.270833333336</v>
      </c>
      <c r="K14985" s="4">
        <v>45033.25</v>
      </c>
      <c r="L14985" s="4">
        <v>45035.458333333336</v>
      </c>
      <c r="M14985" t="s">
        <v>43250</v>
      </c>
      <c r="N14985" s="3" t="s">
        <v>17</v>
      </c>
      <c r="P14985" t="s">
        <v>16</v>
      </c>
    </row>
    <row r="14986" spans="1:16">
      <c r="A14986" t="s">
        <v>43251</v>
      </c>
      <c r="B14986" t="s">
        <v>43252</v>
      </c>
      <c r="C14986" t="s">
        <v>42580</v>
      </c>
      <c r="D14986">
        <v>631006</v>
      </c>
      <c r="G14986">
        <v>0</v>
      </c>
      <c r="H14986">
        <v>0</v>
      </c>
      <c r="I14986">
        <v>49545</v>
      </c>
      <c r="J14986" s="4">
        <v>45006.288194444445</v>
      </c>
      <c r="K14986" s="4">
        <v>45012.208333333336</v>
      </c>
      <c r="L14986" s="4">
        <v>45013.215277777781</v>
      </c>
      <c r="M14986" t="s">
        <v>43253</v>
      </c>
      <c r="N14986" s="3" t="s">
        <v>17</v>
      </c>
      <c r="P14986" t="s">
        <v>16</v>
      </c>
    </row>
    <row r="14987" spans="1:16">
      <c r="A14987" t="s">
        <v>43254</v>
      </c>
      <c r="B14987" t="s">
        <v>43255</v>
      </c>
      <c r="C14987" t="s">
        <v>42580</v>
      </c>
      <c r="D14987">
        <v>403802</v>
      </c>
      <c r="G14987">
        <v>0</v>
      </c>
      <c r="H14987">
        <v>0</v>
      </c>
      <c r="I14987">
        <v>0</v>
      </c>
      <c r="J14987" s="4">
        <v>44958.125</v>
      </c>
      <c r="K14987" s="4">
        <v>44964.458333333336</v>
      </c>
      <c r="L14987" s="4">
        <v>44965.458333333336</v>
      </c>
      <c r="M14987" t="s">
        <v>43256</v>
      </c>
      <c r="N14987" s="3" t="s">
        <v>17</v>
      </c>
      <c r="P14987" t="s">
        <v>16</v>
      </c>
    </row>
    <row r="14988" spans="1:16">
      <c r="A14988" t="s">
        <v>43257</v>
      </c>
      <c r="B14988" t="s">
        <v>43258</v>
      </c>
      <c r="C14988" t="s">
        <v>42580</v>
      </c>
      <c r="D14988">
        <v>530014</v>
      </c>
      <c r="G14988">
        <v>0</v>
      </c>
      <c r="H14988">
        <v>1000</v>
      </c>
      <c r="I14988">
        <v>6533800</v>
      </c>
      <c r="J14988" s="4">
        <v>45077.25</v>
      </c>
      <c r="K14988" s="4">
        <v>45132.25</v>
      </c>
      <c r="L14988" s="4">
        <v>45134.458333333336</v>
      </c>
      <c r="M14988" t="s">
        <v>43259</v>
      </c>
      <c r="N14988" s="3" t="s">
        <v>17</v>
      </c>
      <c r="P14988" t="s">
        <v>16</v>
      </c>
    </row>
    <row r="14989" spans="1:16">
      <c r="A14989" t="s">
        <v>43260</v>
      </c>
      <c r="B14989" t="s">
        <v>43261</v>
      </c>
      <c r="C14989" t="s">
        <v>42580</v>
      </c>
      <c r="D14989">
        <v>581308</v>
      </c>
      <c r="G14989">
        <v>0</v>
      </c>
      <c r="H14989">
        <v>0</v>
      </c>
      <c r="I14989">
        <v>300000</v>
      </c>
      <c r="J14989" s="4">
        <v>45076.180555555555</v>
      </c>
      <c r="K14989" s="4">
        <v>45100.166666666664</v>
      </c>
      <c r="L14989" s="4">
        <v>45103.458333333336</v>
      </c>
      <c r="M14989" t="s">
        <v>43262</v>
      </c>
      <c r="N14989" s="3" t="s">
        <v>17</v>
      </c>
      <c r="P14989" t="s">
        <v>16</v>
      </c>
    </row>
    <row r="14990" spans="1:16">
      <c r="A14990" t="s">
        <v>43263</v>
      </c>
      <c r="B14990" t="s">
        <v>43264</v>
      </c>
      <c r="C14990" t="s">
        <v>42580</v>
      </c>
      <c r="D14990">
        <v>581308</v>
      </c>
      <c r="G14990">
        <v>0</v>
      </c>
      <c r="H14990">
        <v>0</v>
      </c>
      <c r="I14990">
        <v>0</v>
      </c>
      <c r="J14990" s="4">
        <v>44986.229166666664</v>
      </c>
      <c r="K14990" s="4">
        <v>45006.458333333336</v>
      </c>
      <c r="L14990" s="4">
        <v>45007.458333333336</v>
      </c>
      <c r="M14990" t="s">
        <v>43265</v>
      </c>
      <c r="N14990" s="3" t="s">
        <v>17</v>
      </c>
      <c r="P14990" t="s">
        <v>16</v>
      </c>
    </row>
    <row r="14991" spans="1:16">
      <c r="A14991" t="s">
        <v>43266</v>
      </c>
      <c r="B14991" t="s">
        <v>43267</v>
      </c>
      <c r="C14991" t="s">
        <v>42580</v>
      </c>
      <c r="D14991">
        <v>400001</v>
      </c>
      <c r="G14991">
        <v>0</v>
      </c>
      <c r="H14991">
        <v>0</v>
      </c>
      <c r="I14991">
        <v>100000</v>
      </c>
      <c r="J14991" s="4">
        <v>44946.208333333336</v>
      </c>
      <c r="K14991" s="4">
        <v>44956.125</v>
      </c>
      <c r="L14991" s="4">
        <v>44957.125</v>
      </c>
      <c r="M14991" t="s">
        <v>43268</v>
      </c>
      <c r="N14991" s="3" t="s">
        <v>17</v>
      </c>
      <c r="P14991" t="s">
        <v>16</v>
      </c>
    </row>
    <row r="14992" spans="1:16">
      <c r="A14992" t="s">
        <v>43269</v>
      </c>
      <c r="B14992" t="s">
        <v>43270</v>
      </c>
      <c r="C14992" t="s">
        <v>42580</v>
      </c>
      <c r="D14992">
        <v>110066</v>
      </c>
      <c r="G14992">
        <v>0</v>
      </c>
      <c r="H14992">
        <v>0</v>
      </c>
      <c r="I14992">
        <v>49311968</v>
      </c>
      <c r="J14992" s="4">
        <v>44978.248611111114</v>
      </c>
      <c r="K14992" s="4">
        <v>45005.083333333336</v>
      </c>
      <c r="L14992" s="4">
        <v>45006.125</v>
      </c>
      <c r="M14992" t="s">
        <v>43271</v>
      </c>
      <c r="N14992" s="3" t="s">
        <v>17</v>
      </c>
      <c r="P14992" t="s">
        <v>16</v>
      </c>
    </row>
    <row r="14993" spans="1:16">
      <c r="A14993" t="s">
        <v>43272</v>
      </c>
      <c r="B14993" t="s">
        <v>43273</v>
      </c>
      <c r="C14993" t="s">
        <v>42580</v>
      </c>
      <c r="D14993">
        <v>682004</v>
      </c>
      <c r="G14993">
        <v>0</v>
      </c>
      <c r="H14993">
        <v>0</v>
      </c>
      <c r="I14993">
        <v>0</v>
      </c>
      <c r="J14993" s="4">
        <v>45103.277777777781</v>
      </c>
      <c r="K14993" s="4">
        <v>45119.104166666664</v>
      </c>
      <c r="L14993" s="4">
        <v>45120.104166666664</v>
      </c>
      <c r="M14993" t="s">
        <v>43274</v>
      </c>
      <c r="N14993" s="3" t="s">
        <v>17</v>
      </c>
      <c r="P14993" t="s">
        <v>16</v>
      </c>
    </row>
    <row r="14994" spans="1:16">
      <c r="A14994" t="s">
        <v>43275</v>
      </c>
      <c r="B14994" t="s">
        <v>43276</v>
      </c>
      <c r="C14994" t="s">
        <v>42580</v>
      </c>
      <c r="D14994">
        <v>682004</v>
      </c>
      <c r="G14994">
        <v>0</v>
      </c>
      <c r="H14994">
        <v>0</v>
      </c>
      <c r="I14994">
        <v>0</v>
      </c>
      <c r="J14994" s="4">
        <v>45104.215277777781</v>
      </c>
      <c r="K14994" s="4">
        <v>45118.104166666664</v>
      </c>
      <c r="L14994" s="4">
        <v>45119.104166666664</v>
      </c>
      <c r="M14994" t="s">
        <v>43277</v>
      </c>
      <c r="N14994" s="3" t="s">
        <v>17</v>
      </c>
      <c r="P14994" t="s">
        <v>16</v>
      </c>
    </row>
    <row r="14995" spans="1:16">
      <c r="A14995" t="s">
        <v>43278</v>
      </c>
      <c r="B14995" t="s">
        <v>43279</v>
      </c>
      <c r="C14995" t="s">
        <v>42580</v>
      </c>
      <c r="D14995">
        <v>682004</v>
      </c>
      <c r="G14995">
        <v>0</v>
      </c>
      <c r="H14995">
        <v>0</v>
      </c>
      <c r="I14995">
        <v>0</v>
      </c>
      <c r="J14995" s="4">
        <v>45106.222222222219</v>
      </c>
      <c r="K14995" s="4">
        <v>45124.104166666664</v>
      </c>
      <c r="L14995" s="4">
        <v>45125.104166666664</v>
      </c>
      <c r="M14995" t="s">
        <v>43280</v>
      </c>
      <c r="N14995" s="3" t="s">
        <v>17</v>
      </c>
      <c r="P14995" t="s">
        <v>16</v>
      </c>
    </row>
    <row r="14996" spans="1:16">
      <c r="A14996" t="s">
        <v>43281</v>
      </c>
      <c r="B14996" t="s">
        <v>43282</v>
      </c>
      <c r="C14996" t="s">
        <v>42580</v>
      </c>
      <c r="D14996">
        <v>682004</v>
      </c>
      <c r="G14996">
        <v>0</v>
      </c>
      <c r="H14996">
        <v>0</v>
      </c>
      <c r="I14996">
        <v>0</v>
      </c>
      <c r="J14996" s="4">
        <v>45104.229166666664</v>
      </c>
      <c r="K14996" s="4">
        <v>45118.104166666664</v>
      </c>
      <c r="L14996" s="4">
        <v>45119.104166666664</v>
      </c>
      <c r="M14996" t="s">
        <v>43283</v>
      </c>
      <c r="N14996" s="3" t="s">
        <v>17</v>
      </c>
      <c r="P14996" t="s">
        <v>16</v>
      </c>
    </row>
    <row r="14997" spans="1:16">
      <c r="A14997" t="s">
        <v>43284</v>
      </c>
      <c r="B14997" t="s">
        <v>43285</v>
      </c>
      <c r="C14997" t="s">
        <v>42580</v>
      </c>
      <c r="D14997">
        <v>581308</v>
      </c>
      <c r="G14997">
        <v>0</v>
      </c>
      <c r="H14997">
        <v>0</v>
      </c>
      <c r="I14997">
        <v>1</v>
      </c>
      <c r="J14997" s="4">
        <v>45104.145833333336</v>
      </c>
      <c r="K14997" s="4">
        <v>45111.104166666664</v>
      </c>
      <c r="L14997" s="4">
        <v>45112.104166666664</v>
      </c>
      <c r="M14997" t="s">
        <v>43286</v>
      </c>
      <c r="N14997" s="3" t="s">
        <v>17</v>
      </c>
      <c r="P14997" t="s">
        <v>16</v>
      </c>
    </row>
    <row r="14998" spans="1:16">
      <c r="A14998" t="s">
        <v>43287</v>
      </c>
      <c r="B14998" t="s">
        <v>43288</v>
      </c>
      <c r="C14998" t="s">
        <v>42580</v>
      </c>
      <c r="D14998">
        <v>110011</v>
      </c>
      <c r="G14998">
        <v>0</v>
      </c>
      <c r="H14998">
        <v>0</v>
      </c>
      <c r="I14998">
        <v>0</v>
      </c>
      <c r="J14998" s="4">
        <v>45103.229166666664</v>
      </c>
      <c r="K14998" s="4">
        <v>45145.125</v>
      </c>
      <c r="L14998" s="4">
        <v>45146.125</v>
      </c>
      <c r="M14998" t="s">
        <v>43289</v>
      </c>
      <c r="N14998" s="3" t="s">
        <v>17</v>
      </c>
      <c r="P14998" t="s">
        <v>16</v>
      </c>
    </row>
    <row r="14999" spans="1:16">
      <c r="A14999" t="s">
        <v>43290</v>
      </c>
      <c r="B14999" t="s">
        <v>43291</v>
      </c>
      <c r="C14999" t="s">
        <v>42580</v>
      </c>
      <c r="D14999">
        <v>682004</v>
      </c>
      <c r="G14999">
        <v>0</v>
      </c>
      <c r="H14999">
        <v>0</v>
      </c>
      <c r="I14999">
        <v>2500000</v>
      </c>
      <c r="J14999" s="4">
        <v>45104.208333333336</v>
      </c>
      <c r="K14999" s="4">
        <v>45113.083333333336</v>
      </c>
      <c r="L14999" s="4">
        <v>45114.125</v>
      </c>
      <c r="M14999" t="s">
        <v>43292</v>
      </c>
      <c r="N14999" s="3" t="s">
        <v>17</v>
      </c>
      <c r="P14999" t="s">
        <v>16</v>
      </c>
    </row>
    <row r="15000" spans="1:16">
      <c r="A15000" t="s">
        <v>43293</v>
      </c>
      <c r="B15000" t="s">
        <v>43294</v>
      </c>
      <c r="C15000" t="s">
        <v>42580</v>
      </c>
      <c r="D15000">
        <v>400005</v>
      </c>
      <c r="G15000">
        <v>0</v>
      </c>
      <c r="H15000">
        <v>0</v>
      </c>
      <c r="I15000">
        <v>0</v>
      </c>
      <c r="J15000" s="4">
        <v>45104.208333333336</v>
      </c>
      <c r="K15000" s="4">
        <v>45111.375</v>
      </c>
      <c r="L15000" s="4">
        <v>45112.375</v>
      </c>
      <c r="M15000" t="s">
        <v>43295</v>
      </c>
      <c r="N15000" s="3" t="s">
        <v>17</v>
      </c>
      <c r="P15000" t="s">
        <v>16</v>
      </c>
    </row>
    <row r="15001" spans="1:16">
      <c r="A15001" t="s">
        <v>43296</v>
      </c>
      <c r="B15001" t="s">
        <v>43297</v>
      </c>
      <c r="C15001" t="s">
        <v>42580</v>
      </c>
      <c r="D15001">
        <v>400005</v>
      </c>
      <c r="G15001">
        <v>0</v>
      </c>
      <c r="H15001">
        <v>0</v>
      </c>
      <c r="I15001">
        <v>0</v>
      </c>
      <c r="J15001" s="4">
        <v>45104.208333333336</v>
      </c>
      <c r="K15001" s="4">
        <v>45111.375</v>
      </c>
      <c r="L15001" s="4">
        <v>45112.375</v>
      </c>
      <c r="M15001" t="s">
        <v>43298</v>
      </c>
      <c r="N15001" s="3" t="s">
        <v>17</v>
      </c>
      <c r="P15001" t="s">
        <v>16</v>
      </c>
    </row>
    <row r="15002" spans="1:16">
      <c r="A15002" t="s">
        <v>43299</v>
      </c>
      <c r="B15002" t="s">
        <v>43300</v>
      </c>
      <c r="C15002" t="s">
        <v>42580</v>
      </c>
      <c r="D15002">
        <v>400005</v>
      </c>
      <c r="G15002">
        <v>0</v>
      </c>
      <c r="H15002">
        <v>0</v>
      </c>
      <c r="I15002">
        <v>0</v>
      </c>
      <c r="J15002" s="4">
        <v>45104.208333333336</v>
      </c>
      <c r="K15002" s="4">
        <v>45111.375</v>
      </c>
      <c r="L15002" s="4">
        <v>45112.375</v>
      </c>
      <c r="M15002" t="s">
        <v>43301</v>
      </c>
      <c r="N15002" s="3" t="s">
        <v>17</v>
      </c>
      <c r="P15002" t="s">
        <v>16</v>
      </c>
    </row>
    <row r="15003" spans="1:16">
      <c r="A15003" t="s">
        <v>43302</v>
      </c>
      <c r="B15003" t="s">
        <v>43303</v>
      </c>
      <c r="C15003" t="s">
        <v>42580</v>
      </c>
      <c r="D15003">
        <v>400005</v>
      </c>
      <c r="G15003">
        <v>0</v>
      </c>
      <c r="H15003">
        <v>0</v>
      </c>
      <c r="I15003">
        <v>0</v>
      </c>
      <c r="J15003" s="4">
        <v>45104.208333333336</v>
      </c>
      <c r="K15003" s="4">
        <v>45111.375</v>
      </c>
      <c r="L15003" s="4">
        <v>45112.375</v>
      </c>
      <c r="M15003" t="s">
        <v>43304</v>
      </c>
      <c r="N15003" s="3" t="s">
        <v>17</v>
      </c>
      <c r="P15003" t="s">
        <v>16</v>
      </c>
    </row>
    <row r="15004" spans="1:16">
      <c r="A15004" t="s">
        <v>43302</v>
      </c>
      <c r="B15004" t="s">
        <v>43305</v>
      </c>
      <c r="C15004" t="s">
        <v>42580</v>
      </c>
      <c r="D15004">
        <v>400005</v>
      </c>
      <c r="G15004">
        <v>0</v>
      </c>
      <c r="H15004">
        <v>0</v>
      </c>
      <c r="I15004">
        <v>0</v>
      </c>
      <c r="J15004" s="4">
        <v>45104.208333333336</v>
      </c>
      <c r="K15004" s="4">
        <v>45111.375</v>
      </c>
      <c r="L15004" s="4">
        <v>45112.375</v>
      </c>
      <c r="M15004" t="s">
        <v>43306</v>
      </c>
      <c r="N15004" s="3" t="s">
        <v>17</v>
      </c>
      <c r="P15004" t="s">
        <v>16</v>
      </c>
    </row>
    <row r="15005" spans="1:16">
      <c r="A15005" t="s">
        <v>43307</v>
      </c>
      <c r="B15005" t="s">
        <v>43308</v>
      </c>
      <c r="C15005" t="s">
        <v>42580</v>
      </c>
      <c r="D15005">
        <v>400005</v>
      </c>
      <c r="G15005">
        <v>0</v>
      </c>
      <c r="H15005">
        <v>0</v>
      </c>
      <c r="I15005">
        <v>0</v>
      </c>
      <c r="J15005" s="4">
        <v>45104.208333333336</v>
      </c>
      <c r="K15005" s="4">
        <v>45111.375</v>
      </c>
      <c r="L15005" s="4">
        <v>45112.375</v>
      </c>
      <c r="M15005" t="s">
        <v>43309</v>
      </c>
      <c r="N15005" s="3" t="s">
        <v>17</v>
      </c>
      <c r="P15005" t="s">
        <v>16</v>
      </c>
    </row>
    <row r="15006" spans="1:16">
      <c r="A15006" t="s">
        <v>43310</v>
      </c>
      <c r="B15006" t="s">
        <v>43311</v>
      </c>
      <c r="C15006" t="s">
        <v>42580</v>
      </c>
      <c r="D15006">
        <v>400005</v>
      </c>
      <c r="G15006">
        <v>0</v>
      </c>
      <c r="H15006">
        <v>0</v>
      </c>
      <c r="I15006">
        <v>0</v>
      </c>
      <c r="J15006" s="4">
        <v>45104.208333333336</v>
      </c>
      <c r="K15006" s="4">
        <v>45111.375</v>
      </c>
      <c r="L15006" s="4">
        <v>45112.375</v>
      </c>
      <c r="M15006" t="s">
        <v>43312</v>
      </c>
      <c r="N15006" s="3" t="s">
        <v>17</v>
      </c>
      <c r="P15006" t="s">
        <v>16</v>
      </c>
    </row>
    <row r="15007" spans="1:16">
      <c r="A15007" t="s">
        <v>43313</v>
      </c>
      <c r="B15007" t="s">
        <v>43314</v>
      </c>
      <c r="C15007" t="s">
        <v>42580</v>
      </c>
      <c r="D15007">
        <v>682004</v>
      </c>
      <c r="G15007">
        <v>0</v>
      </c>
      <c r="H15007">
        <v>0</v>
      </c>
      <c r="I15007">
        <v>200000</v>
      </c>
      <c r="J15007" s="4">
        <v>45105.125</v>
      </c>
      <c r="K15007" s="4">
        <v>45125.5</v>
      </c>
      <c r="L15007" s="4">
        <v>45126.041666666664</v>
      </c>
      <c r="M15007" t="s">
        <v>43315</v>
      </c>
      <c r="N15007" s="3" t="s">
        <v>17</v>
      </c>
      <c r="P15007" t="s">
        <v>16</v>
      </c>
    </row>
    <row r="15008" spans="1:16">
      <c r="A15008" t="s">
        <v>43316</v>
      </c>
      <c r="B15008" t="s">
        <v>43317</v>
      </c>
      <c r="C15008" t="s">
        <v>42580</v>
      </c>
      <c r="D15008">
        <v>581308</v>
      </c>
      <c r="G15008">
        <v>0</v>
      </c>
      <c r="H15008">
        <v>0</v>
      </c>
      <c r="I15008">
        <v>45000</v>
      </c>
      <c r="J15008" s="4">
        <v>45104.25</v>
      </c>
      <c r="K15008" s="4">
        <v>45110.458333333336</v>
      </c>
      <c r="L15008" s="4">
        <v>45111.458333333336</v>
      </c>
      <c r="M15008" t="s">
        <v>43318</v>
      </c>
      <c r="N15008" s="3" t="s">
        <v>17</v>
      </c>
      <c r="P15008" t="s">
        <v>16</v>
      </c>
    </row>
    <row r="15009" spans="1:16">
      <c r="A15009" t="s">
        <v>43319</v>
      </c>
      <c r="B15009" t="s">
        <v>43320</v>
      </c>
      <c r="C15009" t="s">
        <v>42580</v>
      </c>
      <c r="D15009">
        <v>400005</v>
      </c>
      <c r="G15009">
        <v>0</v>
      </c>
      <c r="H15009">
        <v>0</v>
      </c>
      <c r="I15009">
        <v>0</v>
      </c>
      <c r="J15009" s="4">
        <v>45103.208333333336</v>
      </c>
      <c r="K15009" s="4">
        <v>45110.375</v>
      </c>
      <c r="L15009" s="4">
        <v>45111.375</v>
      </c>
      <c r="M15009" t="s">
        <v>43321</v>
      </c>
      <c r="N15009" s="3" t="s">
        <v>17</v>
      </c>
      <c r="P15009" t="s">
        <v>16</v>
      </c>
    </row>
    <row r="15010" spans="1:16">
      <c r="A15010" t="s">
        <v>43322</v>
      </c>
      <c r="B15010" t="s">
        <v>43323</v>
      </c>
      <c r="C15010" t="s">
        <v>42580</v>
      </c>
      <c r="D15010">
        <v>581308</v>
      </c>
      <c r="G15010">
        <v>0</v>
      </c>
      <c r="H15010">
        <v>0</v>
      </c>
      <c r="I15010">
        <v>40350</v>
      </c>
      <c r="J15010" s="4">
        <v>45104.25</v>
      </c>
      <c r="K15010" s="4">
        <v>45110.458333333336</v>
      </c>
      <c r="L15010" s="4">
        <v>45111.458333333336</v>
      </c>
      <c r="M15010" t="s">
        <v>43324</v>
      </c>
      <c r="N15010" s="3" t="s">
        <v>17</v>
      </c>
      <c r="P15010" t="s">
        <v>16</v>
      </c>
    </row>
    <row r="15011" spans="1:16">
      <c r="A15011" t="s">
        <v>43325</v>
      </c>
      <c r="B15011" t="s">
        <v>43326</v>
      </c>
      <c r="C15011" t="s">
        <v>42580</v>
      </c>
      <c r="D15011">
        <v>194101</v>
      </c>
      <c r="G15011">
        <v>0</v>
      </c>
      <c r="H15011">
        <v>0</v>
      </c>
      <c r="I15011">
        <v>57000</v>
      </c>
      <c r="J15011" s="4">
        <v>45105.277777777781</v>
      </c>
      <c r="K15011" s="4">
        <v>45110.277777777781</v>
      </c>
      <c r="L15011" s="4">
        <v>45111.277777777781</v>
      </c>
      <c r="M15011" t="s">
        <v>43327</v>
      </c>
      <c r="N15011" s="3" t="s">
        <v>17</v>
      </c>
      <c r="P15011" t="s">
        <v>16</v>
      </c>
    </row>
    <row r="15012" spans="1:16">
      <c r="A15012" t="s">
        <v>43328</v>
      </c>
      <c r="B15012" t="s">
        <v>43329</v>
      </c>
      <c r="C15012" t="s">
        <v>42580</v>
      </c>
      <c r="D15012">
        <v>581308</v>
      </c>
      <c r="G15012">
        <v>0</v>
      </c>
      <c r="H15012">
        <v>0</v>
      </c>
      <c r="I15012">
        <v>5119</v>
      </c>
      <c r="J15012" s="4">
        <v>45103.288194444445</v>
      </c>
      <c r="K15012" s="4">
        <v>45108.288194444445</v>
      </c>
      <c r="L15012" s="4">
        <v>45110.375</v>
      </c>
      <c r="M15012" t="s">
        <v>43330</v>
      </c>
      <c r="N15012" s="3" t="s">
        <v>17</v>
      </c>
      <c r="P15012" t="s">
        <v>16</v>
      </c>
    </row>
    <row r="15013" spans="1:16">
      <c r="A15013" t="s">
        <v>43331</v>
      </c>
      <c r="B15013" t="s">
        <v>43332</v>
      </c>
      <c r="C15013" t="s">
        <v>42580</v>
      </c>
      <c r="D15013">
        <v>581308</v>
      </c>
      <c r="G15013">
        <v>0</v>
      </c>
      <c r="H15013">
        <v>0</v>
      </c>
      <c r="I15013">
        <v>44392</v>
      </c>
      <c r="J15013" s="4">
        <v>45105.270833333336</v>
      </c>
      <c r="K15013" s="4">
        <v>45111.458333333336</v>
      </c>
      <c r="L15013" s="4">
        <v>45112.458333333336</v>
      </c>
      <c r="M15013" t="s">
        <v>43333</v>
      </c>
      <c r="N15013" s="3" t="s">
        <v>17</v>
      </c>
      <c r="P15013" t="s">
        <v>16</v>
      </c>
    </row>
    <row r="15014" spans="1:16">
      <c r="A15014" t="s">
        <v>43334</v>
      </c>
      <c r="B15014" t="s">
        <v>43335</v>
      </c>
      <c r="C15014" t="s">
        <v>42580</v>
      </c>
      <c r="D15014">
        <v>581308</v>
      </c>
      <c r="G15014">
        <v>0</v>
      </c>
      <c r="H15014">
        <v>0</v>
      </c>
      <c r="I15014">
        <v>762527</v>
      </c>
      <c r="J15014" s="4">
        <v>45103.25</v>
      </c>
      <c r="K15014" s="4">
        <v>45108.288194444445</v>
      </c>
      <c r="L15014" s="4">
        <v>45110.375</v>
      </c>
      <c r="M15014" t="s">
        <v>43336</v>
      </c>
      <c r="N15014" s="3" t="s">
        <v>17</v>
      </c>
      <c r="P15014" t="s">
        <v>16</v>
      </c>
    </row>
    <row r="15015" spans="1:16">
      <c r="A15015" t="s">
        <v>43337</v>
      </c>
      <c r="B15015" t="s">
        <v>43338</v>
      </c>
      <c r="C15015" t="s">
        <v>42580</v>
      </c>
      <c r="D15015">
        <v>581308</v>
      </c>
      <c r="G15015">
        <v>0</v>
      </c>
      <c r="H15015">
        <v>0</v>
      </c>
      <c r="I15015">
        <v>44250</v>
      </c>
      <c r="J15015" s="4">
        <v>45105.270833333336</v>
      </c>
      <c r="K15015" s="4">
        <v>45111.458333333336</v>
      </c>
      <c r="L15015" s="4">
        <v>45112.458333333336</v>
      </c>
      <c r="M15015" t="s">
        <v>43339</v>
      </c>
      <c r="N15015" s="3" t="s">
        <v>17</v>
      </c>
      <c r="P15015" t="s">
        <v>16</v>
      </c>
    </row>
    <row r="15016" spans="1:16">
      <c r="A15016" t="s">
        <v>43340</v>
      </c>
      <c r="B15016" t="s">
        <v>43341</v>
      </c>
      <c r="C15016" t="s">
        <v>42580</v>
      </c>
      <c r="D15016">
        <v>110066</v>
      </c>
      <c r="G15016">
        <v>0</v>
      </c>
      <c r="H15016">
        <v>0</v>
      </c>
      <c r="I15016">
        <v>944000</v>
      </c>
      <c r="J15016" s="4">
        <v>45036.208333333336</v>
      </c>
      <c r="K15016" s="4">
        <v>45061.083333333336</v>
      </c>
      <c r="L15016" s="4">
        <v>45062.125</v>
      </c>
      <c r="M15016" t="s">
        <v>43342</v>
      </c>
      <c r="N15016" s="3" t="s">
        <v>17</v>
      </c>
      <c r="P15016" t="s">
        <v>16</v>
      </c>
    </row>
    <row r="15017" spans="1:16">
      <c r="A15017" t="s">
        <v>43343</v>
      </c>
      <c r="B15017" t="s">
        <v>43344</v>
      </c>
      <c r="C15017" t="s">
        <v>42580</v>
      </c>
      <c r="D15017">
        <v>400005</v>
      </c>
      <c r="G15017">
        <v>0</v>
      </c>
      <c r="H15017">
        <v>0</v>
      </c>
      <c r="I15017">
        <v>0</v>
      </c>
      <c r="J15017" s="4">
        <v>44987.25</v>
      </c>
      <c r="K15017" s="4">
        <v>44999.375</v>
      </c>
      <c r="L15017" s="4">
        <v>45000.375</v>
      </c>
      <c r="M15017" t="s">
        <v>43345</v>
      </c>
      <c r="N15017" s="3" t="s">
        <v>17</v>
      </c>
      <c r="P15017" t="s">
        <v>16</v>
      </c>
    </row>
    <row r="15018" spans="1:16">
      <c r="A15018" t="s">
        <v>43346</v>
      </c>
      <c r="B15018" t="s">
        <v>43347</v>
      </c>
      <c r="C15018" t="s">
        <v>42580</v>
      </c>
      <c r="D15018">
        <v>670310</v>
      </c>
      <c r="G15018">
        <v>0</v>
      </c>
      <c r="H15018">
        <v>0</v>
      </c>
      <c r="I15018">
        <v>22000</v>
      </c>
      <c r="J15018" s="4">
        <v>44986.375</v>
      </c>
      <c r="K15018" s="4">
        <v>45006.125</v>
      </c>
      <c r="L15018" s="4">
        <v>45008.375</v>
      </c>
      <c r="M15018" t="s">
        <v>43348</v>
      </c>
      <c r="N15018" s="3" t="s">
        <v>17</v>
      </c>
      <c r="P15018" t="s">
        <v>16</v>
      </c>
    </row>
    <row r="15019" spans="1:16">
      <c r="A15019" t="s">
        <v>43349</v>
      </c>
      <c r="B15019" t="s">
        <v>43350</v>
      </c>
      <c r="C15019" t="s">
        <v>42580</v>
      </c>
      <c r="D15019">
        <v>670310</v>
      </c>
      <c r="G15019">
        <v>0</v>
      </c>
      <c r="H15019">
        <v>0</v>
      </c>
      <c r="I15019">
        <v>2200</v>
      </c>
      <c r="J15019" s="4">
        <v>44957.375</v>
      </c>
      <c r="K15019" s="4">
        <v>44979.125</v>
      </c>
      <c r="L15019" s="4">
        <v>44980.125</v>
      </c>
      <c r="M15019" t="s">
        <v>43351</v>
      </c>
      <c r="N15019" s="3" t="s">
        <v>17</v>
      </c>
      <c r="P15019" t="s">
        <v>16</v>
      </c>
    </row>
    <row r="15020" spans="1:16">
      <c r="A15020" t="s">
        <v>43352</v>
      </c>
      <c r="B15020" t="s">
        <v>43353</v>
      </c>
      <c r="C15020" t="s">
        <v>42580</v>
      </c>
      <c r="D15020">
        <v>403801</v>
      </c>
      <c r="G15020">
        <v>0</v>
      </c>
      <c r="H15020">
        <v>0</v>
      </c>
      <c r="I15020">
        <v>7787</v>
      </c>
      <c r="J15020" s="4">
        <v>44931.229166666664</v>
      </c>
      <c r="K15020" s="4">
        <v>44949.125</v>
      </c>
      <c r="L15020" s="4">
        <v>44950.128472222219</v>
      </c>
      <c r="M15020" t="s">
        <v>43354</v>
      </c>
      <c r="N15020" s="3" t="s">
        <v>17</v>
      </c>
      <c r="P15020" t="s">
        <v>16</v>
      </c>
    </row>
    <row r="15021" spans="1:16">
      <c r="A15021" t="s">
        <v>43355</v>
      </c>
      <c r="B15021" t="s">
        <v>43356</v>
      </c>
      <c r="C15021" t="s">
        <v>42580</v>
      </c>
      <c r="D15021">
        <v>530009</v>
      </c>
      <c r="G15021">
        <v>0</v>
      </c>
      <c r="H15021">
        <v>0</v>
      </c>
      <c r="I15021">
        <v>0</v>
      </c>
      <c r="J15021" s="4">
        <v>44989.166666666664</v>
      </c>
      <c r="K15021" s="4">
        <v>45005.083333333336</v>
      </c>
      <c r="L15021" s="4">
        <v>45006.125</v>
      </c>
      <c r="M15021" t="s">
        <v>43357</v>
      </c>
      <c r="N15021" s="3" t="s">
        <v>17</v>
      </c>
      <c r="P15021" t="s">
        <v>16</v>
      </c>
    </row>
    <row r="15022" spans="1:16">
      <c r="A15022" t="s">
        <v>43358</v>
      </c>
      <c r="B15022" t="s">
        <v>43359</v>
      </c>
      <c r="C15022" t="s">
        <v>42580</v>
      </c>
      <c r="D15022">
        <v>530014</v>
      </c>
      <c r="G15022">
        <v>0</v>
      </c>
      <c r="H15022">
        <v>0</v>
      </c>
      <c r="I15022">
        <v>0</v>
      </c>
      <c r="J15022" s="4">
        <v>45047.208333333336</v>
      </c>
      <c r="K15022" s="4">
        <v>45065.458333333336</v>
      </c>
      <c r="L15022" s="4">
        <v>45066.458333333336</v>
      </c>
      <c r="M15022" t="s">
        <v>43360</v>
      </c>
      <c r="N15022" s="3" t="s">
        <v>17</v>
      </c>
      <c r="P15022" t="s">
        <v>16</v>
      </c>
    </row>
    <row r="15023" spans="1:16">
      <c r="A15023" t="s">
        <v>43361</v>
      </c>
      <c r="B15023" t="s">
        <v>43362</v>
      </c>
      <c r="C15023" t="s">
        <v>42580</v>
      </c>
      <c r="D15023">
        <v>631002</v>
      </c>
      <c r="G15023">
        <v>0</v>
      </c>
      <c r="H15023">
        <v>0</v>
      </c>
      <c r="I15023">
        <v>9300</v>
      </c>
      <c r="J15023" s="4">
        <v>45083.125</v>
      </c>
      <c r="K15023" s="4">
        <v>45088.125</v>
      </c>
      <c r="L15023" s="4">
        <v>45089.166666666664</v>
      </c>
      <c r="M15023" t="s">
        <v>43363</v>
      </c>
      <c r="N15023" s="3" t="s">
        <v>17</v>
      </c>
      <c r="P15023" t="s">
        <v>16</v>
      </c>
    </row>
    <row r="15024" spans="1:16">
      <c r="A15024" t="s">
        <v>43364</v>
      </c>
      <c r="B15024" t="s">
        <v>43365</v>
      </c>
      <c r="C15024" t="s">
        <v>42580</v>
      </c>
      <c r="D15024">
        <v>110066</v>
      </c>
      <c r="G15024">
        <v>0</v>
      </c>
      <c r="H15024">
        <v>1</v>
      </c>
      <c r="I15024">
        <v>33000</v>
      </c>
      <c r="J15024" s="4">
        <v>45022.208333333336</v>
      </c>
      <c r="K15024" s="4">
        <v>45029.166666666664</v>
      </c>
      <c r="L15024" s="4">
        <v>45030.208333333336</v>
      </c>
      <c r="M15024" t="s">
        <v>43366</v>
      </c>
      <c r="N15024" s="3" t="s">
        <v>17</v>
      </c>
      <c r="P15024" t="s">
        <v>16</v>
      </c>
    </row>
    <row r="15025" spans="1:16">
      <c r="A15025" t="s">
        <v>43367</v>
      </c>
      <c r="B15025" t="s">
        <v>43368</v>
      </c>
      <c r="C15025" t="s">
        <v>42580</v>
      </c>
      <c r="D15025">
        <v>110066</v>
      </c>
      <c r="G15025">
        <v>0</v>
      </c>
      <c r="H15025">
        <v>0</v>
      </c>
      <c r="I15025">
        <v>33000</v>
      </c>
      <c r="J15025" s="4">
        <v>45022.232638888891</v>
      </c>
      <c r="K15025" s="4">
        <v>45029.166666666664</v>
      </c>
      <c r="L15025" s="4">
        <v>45030.208333333336</v>
      </c>
      <c r="M15025" t="s">
        <v>43369</v>
      </c>
      <c r="N15025" s="3" t="s">
        <v>17</v>
      </c>
      <c r="P15025" t="s">
        <v>16</v>
      </c>
    </row>
    <row r="15026" spans="1:16">
      <c r="A15026" t="s">
        <v>43370</v>
      </c>
      <c r="B15026" t="s">
        <v>43371</v>
      </c>
      <c r="C15026" t="s">
        <v>42580</v>
      </c>
      <c r="D15026">
        <v>631006</v>
      </c>
      <c r="G15026">
        <v>0</v>
      </c>
      <c r="H15026">
        <v>0</v>
      </c>
      <c r="I15026">
        <v>58700</v>
      </c>
      <c r="J15026" s="4">
        <v>45038.177083333336</v>
      </c>
      <c r="K15026" s="4">
        <v>45039.25</v>
      </c>
      <c r="L15026" s="4">
        <v>45040.375</v>
      </c>
      <c r="M15026" t="s">
        <v>43372</v>
      </c>
      <c r="N15026" s="3" t="s">
        <v>17</v>
      </c>
      <c r="P15026" t="s">
        <v>16</v>
      </c>
    </row>
    <row r="15027" spans="1:16">
      <c r="A15027" t="s">
        <v>43373</v>
      </c>
      <c r="B15027" t="s">
        <v>43374</v>
      </c>
      <c r="C15027" t="s">
        <v>42580</v>
      </c>
      <c r="D15027">
        <v>110001</v>
      </c>
      <c r="G15027">
        <v>0</v>
      </c>
      <c r="H15027">
        <v>0</v>
      </c>
      <c r="I15027">
        <v>4827693</v>
      </c>
      <c r="J15027" s="4">
        <v>45049.208333333336</v>
      </c>
      <c r="K15027" s="4">
        <v>45076.5</v>
      </c>
      <c r="L15027" s="4">
        <v>45077.125</v>
      </c>
      <c r="M15027" t="s">
        <v>43375</v>
      </c>
      <c r="N15027" s="3" t="s">
        <v>17</v>
      </c>
      <c r="P15027" t="s">
        <v>16</v>
      </c>
    </row>
    <row r="15028" spans="1:16">
      <c r="A15028" t="s">
        <v>43376</v>
      </c>
      <c r="B15028" t="s">
        <v>43377</v>
      </c>
      <c r="C15028" t="s">
        <v>42580</v>
      </c>
      <c r="D15028">
        <v>530012</v>
      </c>
      <c r="G15028">
        <v>0</v>
      </c>
      <c r="H15028">
        <v>0</v>
      </c>
      <c r="I15028">
        <v>3635000</v>
      </c>
      <c r="J15028" s="4">
        <v>45058.375</v>
      </c>
      <c r="K15028" s="4">
        <v>45083.083333333336</v>
      </c>
      <c r="L15028" s="4">
        <v>45084.125</v>
      </c>
      <c r="M15028" t="s">
        <v>43378</v>
      </c>
      <c r="N15028" s="3" t="s">
        <v>17</v>
      </c>
      <c r="P15028" t="s">
        <v>16</v>
      </c>
    </row>
    <row r="15029" spans="1:16">
      <c r="A15029" t="s">
        <v>43379</v>
      </c>
      <c r="B15029" t="s">
        <v>43380</v>
      </c>
      <c r="C15029" t="s">
        <v>42580</v>
      </c>
      <c r="D15029">
        <v>641018</v>
      </c>
      <c r="G15029">
        <v>0</v>
      </c>
      <c r="H15029">
        <v>0</v>
      </c>
      <c r="I15029">
        <v>971000</v>
      </c>
      <c r="J15029" s="4">
        <v>45077.041666666664</v>
      </c>
      <c r="K15029" s="4">
        <v>45098.458333333336</v>
      </c>
      <c r="L15029" s="4">
        <v>45099.458333333336</v>
      </c>
      <c r="M15029" t="s">
        <v>43381</v>
      </c>
      <c r="N15029" s="3" t="s">
        <v>17</v>
      </c>
      <c r="P15029" t="s">
        <v>16</v>
      </c>
    </row>
    <row r="15030" spans="1:16">
      <c r="A15030" t="s">
        <v>43382</v>
      </c>
      <c r="B15030" t="s">
        <v>43383</v>
      </c>
      <c r="C15030" t="s">
        <v>42580</v>
      </c>
      <c r="D15030">
        <v>400088</v>
      </c>
      <c r="G15030">
        <v>0</v>
      </c>
      <c r="H15030">
        <v>0</v>
      </c>
      <c r="I15030">
        <v>11200000</v>
      </c>
      <c r="J15030" s="4">
        <v>45058.274305555555</v>
      </c>
      <c r="K15030" s="4">
        <v>45099.125</v>
      </c>
      <c r="L15030" s="4">
        <v>45100.166666666664</v>
      </c>
      <c r="M15030" t="s">
        <v>43384</v>
      </c>
      <c r="N15030" s="3" t="s">
        <v>17</v>
      </c>
      <c r="P15030" t="s">
        <v>16</v>
      </c>
    </row>
    <row r="15031" spans="1:16">
      <c r="A15031" t="s">
        <v>43385</v>
      </c>
      <c r="B15031" t="s">
        <v>43386</v>
      </c>
      <c r="C15031" t="s">
        <v>42580</v>
      </c>
      <c r="D15031">
        <v>581308</v>
      </c>
      <c r="G15031">
        <v>0</v>
      </c>
      <c r="H15031">
        <v>0</v>
      </c>
      <c r="I15031">
        <v>0</v>
      </c>
      <c r="J15031" s="4">
        <v>44951.288194444445</v>
      </c>
      <c r="K15031" s="4">
        <v>44964.458333333336</v>
      </c>
      <c r="L15031" s="4">
        <v>44965.458333333336</v>
      </c>
      <c r="M15031" t="s">
        <v>43387</v>
      </c>
      <c r="N15031" s="3" t="s">
        <v>17</v>
      </c>
      <c r="P15031" t="s">
        <v>16</v>
      </c>
    </row>
    <row r="15032" spans="1:16">
      <c r="A15032" t="s">
        <v>43388</v>
      </c>
      <c r="B15032" t="s">
        <v>43389</v>
      </c>
      <c r="C15032" t="s">
        <v>42580</v>
      </c>
      <c r="D15032">
        <v>400005</v>
      </c>
      <c r="G15032">
        <v>0</v>
      </c>
      <c r="H15032">
        <v>0</v>
      </c>
      <c r="I15032">
        <v>11000</v>
      </c>
      <c r="J15032" s="4">
        <v>45078.538194444445</v>
      </c>
      <c r="K15032" s="4">
        <v>45084.375</v>
      </c>
      <c r="L15032" s="4">
        <v>45085.375</v>
      </c>
      <c r="M15032" t="s">
        <v>43390</v>
      </c>
      <c r="N15032" s="3" t="s">
        <v>17</v>
      </c>
      <c r="P15032" t="s">
        <v>16</v>
      </c>
    </row>
    <row r="15033" spans="1:16">
      <c r="A15033" t="s">
        <v>43391</v>
      </c>
      <c r="B15033" t="s">
        <v>43392</v>
      </c>
      <c r="C15033" t="s">
        <v>42580</v>
      </c>
      <c r="D15033">
        <v>400005</v>
      </c>
      <c r="G15033">
        <v>0</v>
      </c>
      <c r="H15033">
        <v>0</v>
      </c>
      <c r="I15033">
        <v>13900</v>
      </c>
      <c r="J15033" s="4">
        <v>45099.215277777781</v>
      </c>
      <c r="K15033" s="4">
        <v>45105.375</v>
      </c>
      <c r="L15033" s="4">
        <v>45106.375</v>
      </c>
      <c r="M15033" t="s">
        <v>43393</v>
      </c>
      <c r="N15033" s="3" t="s">
        <v>17</v>
      </c>
      <c r="P15033" t="s">
        <v>16</v>
      </c>
    </row>
    <row r="15034" spans="1:16">
      <c r="A15034" t="s">
        <v>43394</v>
      </c>
      <c r="B15034" t="s">
        <v>43395</v>
      </c>
      <c r="C15034" t="s">
        <v>42580</v>
      </c>
      <c r="D15034">
        <v>403801</v>
      </c>
      <c r="G15034">
        <v>0</v>
      </c>
      <c r="H15034">
        <v>0</v>
      </c>
      <c r="I15034">
        <v>0</v>
      </c>
      <c r="J15034" s="4">
        <v>44980.055555555555</v>
      </c>
      <c r="K15034" s="4">
        <v>44991.395833333336</v>
      </c>
      <c r="L15034" s="4">
        <v>44992.416666666664</v>
      </c>
      <c r="M15034" t="s">
        <v>43396</v>
      </c>
      <c r="N15034" s="3" t="s">
        <v>17</v>
      </c>
      <c r="P15034" t="s">
        <v>16</v>
      </c>
    </row>
    <row r="15035" spans="1:16">
      <c r="A15035" t="s">
        <v>43397</v>
      </c>
      <c r="B15035" t="s">
        <v>43398</v>
      </c>
      <c r="C15035" t="s">
        <v>42580</v>
      </c>
      <c r="D15035">
        <v>403801</v>
      </c>
      <c r="G15035">
        <v>0</v>
      </c>
      <c r="H15035">
        <v>0</v>
      </c>
      <c r="I15035">
        <v>0</v>
      </c>
      <c r="J15035" s="4">
        <v>44972.493055555555</v>
      </c>
      <c r="K15035" s="4">
        <v>44984.375</v>
      </c>
      <c r="L15035" s="4">
        <v>44985.395833333336</v>
      </c>
      <c r="M15035" t="s">
        <v>43399</v>
      </c>
      <c r="N15035" s="3" t="s">
        <v>17</v>
      </c>
      <c r="P15035" t="s">
        <v>16</v>
      </c>
    </row>
    <row r="15036" spans="1:16">
      <c r="A15036" t="s">
        <v>43400</v>
      </c>
      <c r="B15036" t="s">
        <v>43401</v>
      </c>
      <c r="C15036" t="s">
        <v>42580</v>
      </c>
      <c r="D15036">
        <v>530008</v>
      </c>
      <c r="G15036">
        <v>0</v>
      </c>
      <c r="H15036">
        <v>0</v>
      </c>
      <c r="I15036">
        <v>0</v>
      </c>
      <c r="J15036" s="4">
        <v>44980.288194444445</v>
      </c>
      <c r="K15036" s="4">
        <v>44987.375</v>
      </c>
      <c r="L15036" s="4">
        <v>44988.375</v>
      </c>
      <c r="M15036" t="s">
        <v>43402</v>
      </c>
      <c r="N15036" s="3" t="s">
        <v>17</v>
      </c>
      <c r="P15036" t="s">
        <v>16</v>
      </c>
    </row>
    <row r="15037" spans="1:16">
      <c r="A15037" t="s">
        <v>43403</v>
      </c>
      <c r="B15037" t="s">
        <v>43404</v>
      </c>
      <c r="C15037" t="s">
        <v>42580</v>
      </c>
      <c r="D15037">
        <v>530008</v>
      </c>
      <c r="G15037">
        <v>0</v>
      </c>
      <c r="H15037">
        <v>0</v>
      </c>
      <c r="I15037">
        <v>0</v>
      </c>
      <c r="J15037" s="4">
        <v>44973.190972222219</v>
      </c>
      <c r="K15037" s="4">
        <v>44979.375</v>
      </c>
      <c r="L15037" s="4">
        <v>44980.375</v>
      </c>
      <c r="M15037" t="s">
        <v>43405</v>
      </c>
      <c r="N15037" s="3" t="s">
        <v>17</v>
      </c>
      <c r="P15037" t="s">
        <v>16</v>
      </c>
    </row>
    <row r="15038" spans="1:16">
      <c r="A15038" t="s">
        <v>43406</v>
      </c>
      <c r="B15038" t="s">
        <v>43407</v>
      </c>
      <c r="C15038" t="s">
        <v>42580</v>
      </c>
      <c r="D15038">
        <v>530008</v>
      </c>
      <c r="G15038">
        <v>0</v>
      </c>
      <c r="H15038">
        <v>0</v>
      </c>
      <c r="I15038">
        <v>0</v>
      </c>
      <c r="J15038" s="4">
        <v>44974.208333333336</v>
      </c>
      <c r="K15038" s="4">
        <v>44980.375</v>
      </c>
      <c r="L15038" s="4">
        <v>44981.375</v>
      </c>
      <c r="M15038" t="s">
        <v>43408</v>
      </c>
      <c r="N15038" s="3" t="s">
        <v>17</v>
      </c>
      <c r="P15038" t="s">
        <v>16</v>
      </c>
    </row>
    <row r="15039" spans="1:16">
      <c r="A15039" t="s">
        <v>43409</v>
      </c>
      <c r="B15039" t="s">
        <v>43410</v>
      </c>
      <c r="C15039" t="s">
        <v>42580</v>
      </c>
      <c r="D15039">
        <v>110066</v>
      </c>
      <c r="G15039">
        <v>0</v>
      </c>
      <c r="H15039">
        <v>0</v>
      </c>
      <c r="I15039">
        <v>58233</v>
      </c>
      <c r="J15039" s="4">
        <v>45037.208333333336</v>
      </c>
      <c r="K15039" s="4">
        <v>45058.083333333336</v>
      </c>
      <c r="L15039" s="4">
        <v>45061.125</v>
      </c>
      <c r="M15039" t="s">
        <v>43411</v>
      </c>
      <c r="N15039" s="3" t="s">
        <v>17</v>
      </c>
      <c r="P15039" t="s">
        <v>16</v>
      </c>
    </row>
    <row r="15040" spans="1:16">
      <c r="A15040" t="s">
        <v>43412</v>
      </c>
      <c r="B15040" t="s">
        <v>43413</v>
      </c>
      <c r="C15040" t="s">
        <v>42580</v>
      </c>
      <c r="D15040">
        <v>403801</v>
      </c>
      <c r="G15040">
        <v>0</v>
      </c>
      <c r="H15040">
        <v>0</v>
      </c>
      <c r="I15040">
        <v>0</v>
      </c>
      <c r="J15040" s="4">
        <v>44985.208333333336</v>
      </c>
      <c r="K15040" s="4">
        <v>45006.458333333336</v>
      </c>
      <c r="L15040" s="4">
        <v>45007.458333333336</v>
      </c>
      <c r="M15040" t="s">
        <v>43414</v>
      </c>
      <c r="N15040" s="3" t="s">
        <v>17</v>
      </c>
      <c r="P15040" t="s">
        <v>16</v>
      </c>
    </row>
    <row r="15041" spans="1:16">
      <c r="A15041" t="s">
        <v>43415</v>
      </c>
      <c r="B15041" t="s">
        <v>43416</v>
      </c>
      <c r="C15041" t="s">
        <v>42580</v>
      </c>
      <c r="D15041">
        <v>403801</v>
      </c>
      <c r="G15041">
        <v>0</v>
      </c>
      <c r="H15041">
        <v>0</v>
      </c>
      <c r="I15041">
        <v>0</v>
      </c>
      <c r="J15041" s="4">
        <v>45076.125</v>
      </c>
      <c r="K15041" s="4">
        <v>45096.458333333336</v>
      </c>
      <c r="L15041" s="4">
        <v>45097.458333333336</v>
      </c>
      <c r="M15041" t="s">
        <v>43417</v>
      </c>
      <c r="N15041" s="3" t="s">
        <v>17</v>
      </c>
      <c r="P15041" t="s">
        <v>16</v>
      </c>
    </row>
    <row r="15042" spans="1:16">
      <c r="A15042" t="s">
        <v>43418</v>
      </c>
      <c r="B15042" t="s">
        <v>43419</v>
      </c>
      <c r="C15042" t="s">
        <v>42580</v>
      </c>
      <c r="D15042">
        <v>403801</v>
      </c>
      <c r="G15042">
        <v>0</v>
      </c>
      <c r="H15042">
        <v>0</v>
      </c>
      <c r="I15042">
        <v>0</v>
      </c>
      <c r="J15042" s="4">
        <v>45056.215277777781</v>
      </c>
      <c r="K15042" s="4">
        <v>45076.458333333336</v>
      </c>
      <c r="L15042" s="4">
        <v>45077.458333333336</v>
      </c>
      <c r="M15042" t="s">
        <v>43420</v>
      </c>
      <c r="N15042" s="3" t="s">
        <v>17</v>
      </c>
      <c r="P15042" t="s">
        <v>16</v>
      </c>
    </row>
    <row r="15043" spans="1:16">
      <c r="A15043" t="s">
        <v>43421</v>
      </c>
      <c r="B15043" t="s">
        <v>43422</v>
      </c>
      <c r="C15043" t="s">
        <v>42580</v>
      </c>
      <c r="D15043">
        <v>403801</v>
      </c>
      <c r="G15043">
        <v>0</v>
      </c>
      <c r="H15043">
        <v>0</v>
      </c>
      <c r="I15043">
        <v>0</v>
      </c>
      <c r="J15043" s="4">
        <v>44985.208333333336</v>
      </c>
      <c r="K15043" s="4">
        <v>45006.458333333336</v>
      </c>
      <c r="L15043" s="4">
        <v>45007.458333333336</v>
      </c>
      <c r="M15043" t="s">
        <v>43423</v>
      </c>
      <c r="N15043" s="3" t="s">
        <v>17</v>
      </c>
      <c r="P15043" t="s">
        <v>16</v>
      </c>
    </row>
    <row r="15044" spans="1:16">
      <c r="A15044" t="s">
        <v>43424</v>
      </c>
      <c r="B15044" t="s">
        <v>43425</v>
      </c>
      <c r="C15044" t="s">
        <v>42580</v>
      </c>
      <c r="D15044">
        <v>403801</v>
      </c>
      <c r="G15044">
        <v>0</v>
      </c>
      <c r="H15044">
        <v>0</v>
      </c>
      <c r="I15044">
        <v>0</v>
      </c>
      <c r="J15044" s="4">
        <v>44960.041666666664</v>
      </c>
      <c r="K15044" s="4">
        <v>44980.458333333336</v>
      </c>
      <c r="L15044" s="4">
        <v>44981.458333333336</v>
      </c>
      <c r="M15044" t="s">
        <v>43426</v>
      </c>
      <c r="N15044" s="3" t="s">
        <v>17</v>
      </c>
      <c r="P15044" t="s">
        <v>16</v>
      </c>
    </row>
    <row r="15045" spans="1:16">
      <c r="A15045" t="s">
        <v>43427</v>
      </c>
      <c r="B15045" t="s">
        <v>43428</v>
      </c>
      <c r="C15045" t="s">
        <v>42580</v>
      </c>
      <c r="D15045">
        <v>403801</v>
      </c>
      <c r="G15045">
        <v>0</v>
      </c>
      <c r="H15045">
        <v>0</v>
      </c>
      <c r="I15045">
        <v>0</v>
      </c>
      <c r="J15045" s="4">
        <v>45009.125</v>
      </c>
      <c r="K15045" s="4">
        <v>45033.458333333336</v>
      </c>
      <c r="L15045" s="4">
        <v>45034.458333333336</v>
      </c>
      <c r="M15045" t="s">
        <v>43429</v>
      </c>
      <c r="N15045" s="3" t="s">
        <v>17</v>
      </c>
      <c r="P15045" t="s">
        <v>16</v>
      </c>
    </row>
    <row r="15046" spans="1:16">
      <c r="A15046" t="s">
        <v>43430</v>
      </c>
      <c r="B15046" t="s">
        <v>43431</v>
      </c>
      <c r="C15046" t="s">
        <v>42580</v>
      </c>
      <c r="D15046">
        <v>403801</v>
      </c>
      <c r="G15046">
        <v>0</v>
      </c>
      <c r="H15046">
        <v>0</v>
      </c>
      <c r="I15046">
        <v>0</v>
      </c>
      <c r="J15046" s="4">
        <v>44963.208333333336</v>
      </c>
      <c r="K15046" s="4">
        <v>44984.458333333336</v>
      </c>
      <c r="L15046" s="4">
        <v>44985.458333333336</v>
      </c>
      <c r="M15046" t="s">
        <v>43432</v>
      </c>
      <c r="N15046" s="3" t="s">
        <v>17</v>
      </c>
      <c r="P15046" t="s">
        <v>16</v>
      </c>
    </row>
    <row r="15047" spans="1:16">
      <c r="A15047" t="s">
        <v>43433</v>
      </c>
      <c r="B15047" t="s">
        <v>43434</v>
      </c>
      <c r="C15047" t="s">
        <v>42580</v>
      </c>
      <c r="D15047">
        <v>403801</v>
      </c>
      <c r="G15047">
        <v>0</v>
      </c>
      <c r="H15047">
        <v>0</v>
      </c>
      <c r="I15047">
        <v>0</v>
      </c>
      <c r="J15047" s="4">
        <v>44964.041666666664</v>
      </c>
      <c r="K15047" s="4">
        <v>44984.458333333336</v>
      </c>
      <c r="L15047" s="4">
        <v>44985.458333333336</v>
      </c>
      <c r="M15047" t="s">
        <v>43435</v>
      </c>
      <c r="N15047" s="3" t="s">
        <v>17</v>
      </c>
      <c r="P15047" t="s">
        <v>16</v>
      </c>
    </row>
    <row r="15048" spans="1:16">
      <c r="A15048" t="s">
        <v>43436</v>
      </c>
      <c r="B15048" t="s">
        <v>43437</v>
      </c>
      <c r="C15048" t="s">
        <v>42580</v>
      </c>
      <c r="D15048">
        <v>403801</v>
      </c>
      <c r="G15048">
        <v>0</v>
      </c>
      <c r="H15048">
        <v>0</v>
      </c>
      <c r="I15048">
        <v>0</v>
      </c>
      <c r="J15048" s="4">
        <v>45055.5</v>
      </c>
      <c r="K15048" s="4">
        <v>45075.458333333336</v>
      </c>
      <c r="L15048" s="4">
        <v>45076.458333333336</v>
      </c>
      <c r="M15048" t="s">
        <v>43438</v>
      </c>
      <c r="N15048" s="3" t="s">
        <v>17</v>
      </c>
      <c r="P15048" t="s">
        <v>16</v>
      </c>
    </row>
    <row r="15049" spans="1:16">
      <c r="A15049" t="s">
        <v>43439</v>
      </c>
      <c r="B15049" t="s">
        <v>43440</v>
      </c>
      <c r="C15049" t="s">
        <v>42580</v>
      </c>
      <c r="D15049">
        <v>682004</v>
      </c>
      <c r="G15049">
        <v>0</v>
      </c>
      <c r="H15049">
        <v>0</v>
      </c>
      <c r="I15049">
        <v>0</v>
      </c>
      <c r="J15049" s="4">
        <v>45005.15625</v>
      </c>
      <c r="K15049" s="4">
        <v>45026.083333333336</v>
      </c>
      <c r="L15049" s="4">
        <v>45027.125</v>
      </c>
      <c r="M15049" t="s">
        <v>43441</v>
      </c>
      <c r="N15049" s="3" t="s">
        <v>17</v>
      </c>
      <c r="P15049" t="s">
        <v>16</v>
      </c>
    </row>
    <row r="15050" spans="1:16">
      <c r="A15050" t="s">
        <v>43442</v>
      </c>
      <c r="B15050" t="s">
        <v>43443</v>
      </c>
      <c r="C15050" t="s">
        <v>42580</v>
      </c>
      <c r="D15050">
        <v>682004</v>
      </c>
      <c r="G15050">
        <v>0</v>
      </c>
      <c r="H15050">
        <v>0</v>
      </c>
      <c r="I15050">
        <v>0</v>
      </c>
      <c r="J15050" s="4">
        <v>45066.194444444445</v>
      </c>
      <c r="K15050" s="4">
        <v>45082.125</v>
      </c>
      <c r="L15050" s="4">
        <v>45083.145833333336</v>
      </c>
      <c r="M15050" t="s">
        <v>43444</v>
      </c>
      <c r="N15050" s="3" t="s">
        <v>17</v>
      </c>
      <c r="P15050" t="s">
        <v>16</v>
      </c>
    </row>
    <row r="15051" spans="1:16">
      <c r="A15051" t="s">
        <v>43445</v>
      </c>
      <c r="B15051" t="s">
        <v>43446</v>
      </c>
      <c r="C15051" t="s">
        <v>42580</v>
      </c>
      <c r="D15051">
        <v>682004</v>
      </c>
      <c r="G15051">
        <v>0</v>
      </c>
      <c r="H15051">
        <v>0</v>
      </c>
      <c r="I15051">
        <v>0</v>
      </c>
      <c r="J15051" s="4">
        <v>44970.503472222219</v>
      </c>
      <c r="K15051" s="4">
        <v>44978.125</v>
      </c>
      <c r="L15051" s="4">
        <v>44979.145833333336</v>
      </c>
      <c r="M15051" t="s">
        <v>43447</v>
      </c>
      <c r="N15051" s="3" t="s">
        <v>17</v>
      </c>
      <c r="P15051" t="s">
        <v>16</v>
      </c>
    </row>
    <row r="15052" spans="1:16">
      <c r="A15052" t="s">
        <v>43448</v>
      </c>
      <c r="B15052" t="s">
        <v>43449</v>
      </c>
      <c r="C15052" t="s">
        <v>42580</v>
      </c>
      <c r="D15052">
        <v>682004</v>
      </c>
      <c r="G15052">
        <v>0</v>
      </c>
      <c r="H15052">
        <v>0</v>
      </c>
      <c r="I15052">
        <v>0</v>
      </c>
      <c r="J15052" s="4">
        <v>45055.041666666664</v>
      </c>
      <c r="K15052" s="4">
        <v>45069.125</v>
      </c>
      <c r="L15052" s="4">
        <v>45070.145833333336</v>
      </c>
      <c r="M15052" t="s">
        <v>43450</v>
      </c>
      <c r="N15052" s="3" t="s">
        <v>17</v>
      </c>
      <c r="P15052" t="s">
        <v>16</v>
      </c>
    </row>
    <row r="15053" spans="1:16">
      <c r="A15053" t="s">
        <v>43451</v>
      </c>
      <c r="B15053" t="s">
        <v>43452</v>
      </c>
      <c r="C15053" t="s">
        <v>42580</v>
      </c>
      <c r="D15053">
        <v>682004</v>
      </c>
      <c r="G15053">
        <v>0</v>
      </c>
      <c r="H15053">
        <v>0</v>
      </c>
      <c r="I15053">
        <v>0</v>
      </c>
      <c r="J15053" s="4">
        <v>45055.090277777781</v>
      </c>
      <c r="K15053" s="4">
        <v>45075.125</v>
      </c>
      <c r="L15053" s="4">
        <v>45076.145833333336</v>
      </c>
      <c r="M15053" t="s">
        <v>43453</v>
      </c>
      <c r="N15053" s="3" t="s">
        <v>17</v>
      </c>
      <c r="P15053" t="s">
        <v>16</v>
      </c>
    </row>
    <row r="15054" spans="1:16">
      <c r="A15054" t="s">
        <v>43454</v>
      </c>
      <c r="B15054" t="s">
        <v>43455</v>
      </c>
      <c r="C15054" t="s">
        <v>42580</v>
      </c>
      <c r="D15054">
        <v>682004</v>
      </c>
      <c r="G15054">
        <v>0</v>
      </c>
      <c r="H15054">
        <v>0</v>
      </c>
      <c r="I15054">
        <v>0</v>
      </c>
      <c r="J15054" s="4">
        <v>45066.1875</v>
      </c>
      <c r="K15054" s="4">
        <v>45093.083333333336</v>
      </c>
      <c r="L15054" s="4">
        <v>45094.125</v>
      </c>
      <c r="M15054" t="s">
        <v>43456</v>
      </c>
      <c r="N15054" s="3" t="s">
        <v>17</v>
      </c>
      <c r="P15054" t="s">
        <v>16</v>
      </c>
    </row>
    <row r="15055" spans="1:16">
      <c r="A15055" t="s">
        <v>43457</v>
      </c>
      <c r="B15055" t="s">
        <v>43458</v>
      </c>
      <c r="C15055" t="s">
        <v>42580</v>
      </c>
      <c r="D15055">
        <v>682004</v>
      </c>
      <c r="G15055">
        <v>0</v>
      </c>
      <c r="H15055">
        <v>0</v>
      </c>
      <c r="I15055">
        <v>0</v>
      </c>
      <c r="J15055" s="4">
        <v>45064.375</v>
      </c>
      <c r="K15055" s="4">
        <v>45083.083333333336</v>
      </c>
      <c r="L15055" s="4">
        <v>45084.125</v>
      </c>
      <c r="M15055" t="s">
        <v>43459</v>
      </c>
      <c r="N15055" s="3" t="s">
        <v>17</v>
      </c>
      <c r="P15055" t="s">
        <v>16</v>
      </c>
    </row>
    <row r="15056" spans="1:16">
      <c r="A15056" t="s">
        <v>43460</v>
      </c>
      <c r="B15056" t="s">
        <v>43461</v>
      </c>
      <c r="C15056" t="s">
        <v>42580</v>
      </c>
      <c r="D15056">
        <v>682004</v>
      </c>
      <c r="G15056">
        <v>0</v>
      </c>
      <c r="H15056">
        <v>0</v>
      </c>
      <c r="I15056">
        <v>0</v>
      </c>
      <c r="J15056" s="4">
        <v>45066.208333333336</v>
      </c>
      <c r="K15056" s="4">
        <v>45089.083333333336</v>
      </c>
      <c r="L15056" s="4">
        <v>45090.125</v>
      </c>
      <c r="M15056" t="s">
        <v>43462</v>
      </c>
      <c r="N15056" s="3" t="s">
        <v>17</v>
      </c>
      <c r="P15056" t="s">
        <v>16</v>
      </c>
    </row>
    <row r="15057" spans="1:16">
      <c r="A15057" t="s">
        <v>43463</v>
      </c>
      <c r="B15057" t="s">
        <v>43464</v>
      </c>
      <c r="C15057" t="s">
        <v>42580</v>
      </c>
      <c r="D15057">
        <v>682004</v>
      </c>
      <c r="G15057">
        <v>0</v>
      </c>
      <c r="H15057">
        <v>0</v>
      </c>
      <c r="I15057">
        <v>0</v>
      </c>
      <c r="J15057" s="4">
        <v>45077.197916666664</v>
      </c>
      <c r="K15057" s="4">
        <v>45092.083333333336</v>
      </c>
      <c r="L15057" s="4">
        <v>45093.125</v>
      </c>
      <c r="M15057" t="s">
        <v>43465</v>
      </c>
      <c r="N15057" s="3" t="s">
        <v>17</v>
      </c>
      <c r="P15057" t="s">
        <v>16</v>
      </c>
    </row>
    <row r="15058" spans="1:16">
      <c r="A15058" t="s">
        <v>43466</v>
      </c>
      <c r="B15058" t="s">
        <v>43467</v>
      </c>
      <c r="C15058" t="s">
        <v>42580</v>
      </c>
      <c r="D15058">
        <v>682004</v>
      </c>
      <c r="G15058">
        <v>0</v>
      </c>
      <c r="H15058">
        <v>0</v>
      </c>
      <c r="I15058">
        <v>0</v>
      </c>
      <c r="J15058" s="4">
        <v>44979.125</v>
      </c>
      <c r="K15058" s="4">
        <v>45002.083333333336</v>
      </c>
      <c r="L15058" s="4">
        <v>45003.125</v>
      </c>
      <c r="M15058" t="s">
        <v>43468</v>
      </c>
      <c r="N15058" s="3" t="s">
        <v>17</v>
      </c>
      <c r="P15058" t="s">
        <v>16</v>
      </c>
    </row>
    <row r="15059" spans="1:16">
      <c r="A15059" t="s">
        <v>43469</v>
      </c>
      <c r="B15059" t="s">
        <v>43470</v>
      </c>
      <c r="C15059" t="s">
        <v>42580</v>
      </c>
      <c r="D15059">
        <v>682004</v>
      </c>
      <c r="G15059">
        <v>0</v>
      </c>
      <c r="H15059">
        <v>0</v>
      </c>
      <c r="I15059">
        <v>0</v>
      </c>
      <c r="J15059" s="4">
        <v>45077.215277777781</v>
      </c>
      <c r="K15059" s="4">
        <v>45103.083333333336</v>
      </c>
      <c r="L15059" s="4">
        <v>45104.125</v>
      </c>
      <c r="M15059" t="s">
        <v>43471</v>
      </c>
      <c r="N15059" s="3" t="s">
        <v>17</v>
      </c>
      <c r="P15059" t="s">
        <v>16</v>
      </c>
    </row>
    <row r="15060" spans="1:16">
      <c r="A15060" t="s">
        <v>43472</v>
      </c>
      <c r="B15060" t="s">
        <v>43473</v>
      </c>
      <c r="C15060" t="s">
        <v>42580</v>
      </c>
      <c r="D15060">
        <v>682004</v>
      </c>
      <c r="G15060">
        <v>0</v>
      </c>
      <c r="H15060">
        <v>0</v>
      </c>
      <c r="I15060">
        <v>0</v>
      </c>
      <c r="J15060" s="4">
        <v>45034.277777777781</v>
      </c>
      <c r="K15060" s="4">
        <v>45041.083333333336</v>
      </c>
      <c r="L15060" s="4">
        <v>45042.125</v>
      </c>
      <c r="M15060" t="s">
        <v>43474</v>
      </c>
      <c r="N15060" s="3" t="s">
        <v>17</v>
      </c>
      <c r="P15060" t="s">
        <v>16</v>
      </c>
    </row>
    <row r="15061" spans="1:16">
      <c r="A15061" t="s">
        <v>43475</v>
      </c>
      <c r="B15061" t="s">
        <v>43476</v>
      </c>
      <c r="C15061" t="s">
        <v>42580</v>
      </c>
      <c r="D15061">
        <v>682004</v>
      </c>
      <c r="G15061">
        <v>0</v>
      </c>
      <c r="H15061">
        <v>0</v>
      </c>
      <c r="I15061">
        <v>0</v>
      </c>
      <c r="J15061" s="4">
        <v>45028.222222222219</v>
      </c>
      <c r="K15061" s="4">
        <v>45044.083333333336</v>
      </c>
      <c r="L15061" s="4">
        <v>45045.125</v>
      </c>
      <c r="M15061" t="s">
        <v>43477</v>
      </c>
      <c r="N15061" s="3" t="s">
        <v>17</v>
      </c>
      <c r="P15061" t="s">
        <v>16</v>
      </c>
    </row>
    <row r="15062" spans="1:16">
      <c r="A15062" t="s">
        <v>43478</v>
      </c>
      <c r="B15062" t="s">
        <v>43479</v>
      </c>
      <c r="C15062" t="s">
        <v>42580</v>
      </c>
      <c r="D15062">
        <v>682004</v>
      </c>
      <c r="G15062">
        <v>0</v>
      </c>
      <c r="H15062">
        <v>0</v>
      </c>
      <c r="I15062">
        <v>0</v>
      </c>
      <c r="J15062" s="4">
        <v>45028.243055555555</v>
      </c>
      <c r="K15062" s="4">
        <v>45044.083333333336</v>
      </c>
      <c r="L15062" s="4">
        <v>45045.125</v>
      </c>
      <c r="M15062" t="s">
        <v>43480</v>
      </c>
      <c r="N15062" s="3" t="s">
        <v>17</v>
      </c>
      <c r="P15062" t="s">
        <v>16</v>
      </c>
    </row>
    <row r="15063" spans="1:16">
      <c r="A15063" t="s">
        <v>43481</v>
      </c>
      <c r="B15063" t="s">
        <v>43482</v>
      </c>
      <c r="C15063" t="s">
        <v>42580</v>
      </c>
      <c r="D15063">
        <v>403801</v>
      </c>
      <c r="G15063">
        <v>0</v>
      </c>
      <c r="H15063">
        <v>0</v>
      </c>
      <c r="I15063">
        <v>0</v>
      </c>
      <c r="J15063" s="4">
        <v>45009.125</v>
      </c>
      <c r="K15063" s="4">
        <v>45033.458333333336</v>
      </c>
      <c r="L15063" s="4">
        <v>45034.458333333336</v>
      </c>
      <c r="M15063" t="s">
        <v>43483</v>
      </c>
      <c r="N15063" s="3" t="s">
        <v>17</v>
      </c>
      <c r="P15063" t="s">
        <v>16</v>
      </c>
    </row>
    <row r="15064" spans="1:16">
      <c r="A15064" t="s">
        <v>43484</v>
      </c>
      <c r="B15064" t="s">
        <v>43485</v>
      </c>
      <c r="C15064" t="s">
        <v>42580</v>
      </c>
      <c r="D15064">
        <v>403801</v>
      </c>
      <c r="G15064">
        <v>0</v>
      </c>
      <c r="H15064">
        <v>0</v>
      </c>
      <c r="I15064">
        <v>0</v>
      </c>
      <c r="J15064" s="4">
        <v>45098.263888888891</v>
      </c>
      <c r="K15064" s="4">
        <v>45118.458333333336</v>
      </c>
      <c r="L15064" s="4">
        <v>45119.458333333336</v>
      </c>
      <c r="M15064" t="s">
        <v>43486</v>
      </c>
      <c r="N15064" s="3" t="s">
        <v>17</v>
      </c>
      <c r="P15064" t="s">
        <v>16</v>
      </c>
    </row>
    <row r="15065" spans="1:16">
      <c r="A15065" t="s">
        <v>43487</v>
      </c>
      <c r="B15065" t="s">
        <v>43488</v>
      </c>
      <c r="C15065" t="s">
        <v>42580</v>
      </c>
      <c r="D15065">
        <v>403801</v>
      </c>
      <c r="G15065">
        <v>0</v>
      </c>
      <c r="H15065">
        <v>0</v>
      </c>
      <c r="I15065">
        <v>0</v>
      </c>
      <c r="J15065" s="4">
        <v>45068.041666666664</v>
      </c>
      <c r="K15065" s="4">
        <v>45089.458333333336</v>
      </c>
      <c r="L15065" s="4">
        <v>45090.458333333336</v>
      </c>
      <c r="M15065" t="s">
        <v>43489</v>
      </c>
      <c r="N15065" s="3" t="s">
        <v>17</v>
      </c>
      <c r="P15065" t="s">
        <v>16</v>
      </c>
    </row>
    <row r="15066" spans="1:16">
      <c r="A15066" t="s">
        <v>43490</v>
      </c>
      <c r="B15066" t="s">
        <v>43491</v>
      </c>
      <c r="C15066" t="s">
        <v>42580</v>
      </c>
      <c r="D15066">
        <v>403801</v>
      </c>
      <c r="G15066">
        <v>0</v>
      </c>
      <c r="H15066">
        <v>0</v>
      </c>
      <c r="I15066">
        <v>0</v>
      </c>
      <c r="J15066" s="4">
        <v>44987.041666666664</v>
      </c>
      <c r="K15066" s="4">
        <v>45007.458333333336</v>
      </c>
      <c r="L15066" s="4">
        <v>45008.458333333336</v>
      </c>
      <c r="M15066" t="s">
        <v>43492</v>
      </c>
      <c r="N15066" s="3" t="s">
        <v>17</v>
      </c>
      <c r="P15066" t="s">
        <v>16</v>
      </c>
    </row>
    <row r="15067" spans="1:16">
      <c r="A15067" t="s">
        <v>43493</v>
      </c>
      <c r="B15067" t="s">
        <v>43494</v>
      </c>
      <c r="C15067" t="s">
        <v>42580</v>
      </c>
      <c r="D15067">
        <v>403801</v>
      </c>
      <c r="G15067">
        <v>0</v>
      </c>
      <c r="H15067">
        <v>0</v>
      </c>
      <c r="I15067">
        <v>0</v>
      </c>
      <c r="J15067" s="4">
        <v>45009.125</v>
      </c>
      <c r="K15067" s="4">
        <v>45033.458333333336</v>
      </c>
      <c r="L15067" s="4">
        <v>45034.458333333336</v>
      </c>
      <c r="M15067" t="s">
        <v>43495</v>
      </c>
      <c r="N15067" s="3" t="s">
        <v>17</v>
      </c>
      <c r="P15067" t="s">
        <v>16</v>
      </c>
    </row>
    <row r="15068" spans="1:16">
      <c r="A15068" t="s">
        <v>43493</v>
      </c>
      <c r="B15068" t="s">
        <v>43496</v>
      </c>
      <c r="C15068" t="s">
        <v>42580</v>
      </c>
      <c r="D15068">
        <v>403801</v>
      </c>
      <c r="G15068">
        <v>0</v>
      </c>
      <c r="H15068">
        <v>0</v>
      </c>
      <c r="I15068">
        <v>0</v>
      </c>
      <c r="J15068" s="4">
        <v>45013.25</v>
      </c>
      <c r="K15068" s="4">
        <v>45019.458333333336</v>
      </c>
      <c r="L15068" s="4">
        <v>45020.458333333336</v>
      </c>
      <c r="M15068" t="s">
        <v>43497</v>
      </c>
      <c r="N15068" s="3" t="s">
        <v>17</v>
      </c>
      <c r="P15068" t="s">
        <v>16</v>
      </c>
    </row>
    <row r="15069" spans="1:16">
      <c r="A15069" t="s">
        <v>43498</v>
      </c>
      <c r="B15069" t="s">
        <v>43499</v>
      </c>
      <c r="C15069" t="s">
        <v>42580</v>
      </c>
      <c r="D15069">
        <v>530005</v>
      </c>
      <c r="G15069">
        <v>0</v>
      </c>
      <c r="H15069">
        <v>0</v>
      </c>
      <c r="I15069">
        <v>0</v>
      </c>
      <c r="J15069" s="4">
        <v>45006.375</v>
      </c>
      <c r="K15069" s="4">
        <v>45012.083333333336</v>
      </c>
      <c r="L15069" s="4">
        <v>45013.083333333336</v>
      </c>
      <c r="M15069" t="s">
        <v>43500</v>
      </c>
      <c r="N15069" s="3" t="s">
        <v>17</v>
      </c>
      <c r="P15069" t="s">
        <v>16</v>
      </c>
    </row>
    <row r="15070" spans="1:16">
      <c r="A15070" t="s">
        <v>43501</v>
      </c>
      <c r="B15070" t="s">
        <v>43502</v>
      </c>
      <c r="C15070" t="s">
        <v>42580</v>
      </c>
      <c r="D15070">
        <v>530005</v>
      </c>
      <c r="G15070">
        <v>0</v>
      </c>
      <c r="H15070">
        <v>0</v>
      </c>
      <c r="I15070">
        <v>0</v>
      </c>
      <c r="J15070" s="4">
        <v>45005.270833333336</v>
      </c>
      <c r="K15070" s="4">
        <v>45012.166666666664</v>
      </c>
      <c r="L15070" s="4">
        <v>45013.166666666664</v>
      </c>
      <c r="M15070" t="s">
        <v>43503</v>
      </c>
      <c r="N15070" s="3" t="s">
        <v>17</v>
      </c>
      <c r="P15070" t="s">
        <v>16</v>
      </c>
    </row>
    <row r="15071" spans="1:16">
      <c r="A15071" t="s">
        <v>43504</v>
      </c>
      <c r="B15071" t="s">
        <v>43505</v>
      </c>
      <c r="C15071" t="s">
        <v>42580</v>
      </c>
      <c r="D15071">
        <v>530005</v>
      </c>
      <c r="G15071">
        <v>0</v>
      </c>
      <c r="H15071">
        <v>0</v>
      </c>
      <c r="I15071">
        <v>0</v>
      </c>
      <c r="J15071" s="4">
        <v>45006.375</v>
      </c>
      <c r="K15071" s="4">
        <v>45012.166666666664</v>
      </c>
      <c r="L15071" s="4">
        <v>45013.166666666664</v>
      </c>
      <c r="M15071" t="s">
        <v>43506</v>
      </c>
      <c r="N15071" s="3" t="s">
        <v>17</v>
      </c>
      <c r="P15071" t="s">
        <v>16</v>
      </c>
    </row>
    <row r="15072" spans="1:16">
      <c r="A15072" t="s">
        <v>43507</v>
      </c>
      <c r="B15072" t="s">
        <v>43508</v>
      </c>
      <c r="C15072" t="s">
        <v>42580</v>
      </c>
      <c r="D15072">
        <v>361150</v>
      </c>
      <c r="G15072">
        <v>0</v>
      </c>
      <c r="H15072">
        <v>0</v>
      </c>
      <c r="I15072">
        <v>0</v>
      </c>
      <c r="J15072" s="4">
        <v>44963.5</v>
      </c>
      <c r="K15072" s="4">
        <v>44975.5</v>
      </c>
      <c r="L15072" s="4">
        <v>44977.5</v>
      </c>
      <c r="M15072" t="s">
        <v>43509</v>
      </c>
      <c r="N15072" s="3" t="s">
        <v>17</v>
      </c>
      <c r="P15072" t="s">
        <v>16</v>
      </c>
    </row>
    <row r="15073" spans="1:16">
      <c r="A15073" t="s">
        <v>43507</v>
      </c>
      <c r="B15073" t="s">
        <v>43510</v>
      </c>
      <c r="C15073" t="s">
        <v>42580</v>
      </c>
      <c r="D15073">
        <v>361150</v>
      </c>
      <c r="G15073">
        <v>0</v>
      </c>
      <c r="H15073">
        <v>0</v>
      </c>
      <c r="I15073">
        <v>0</v>
      </c>
      <c r="J15073" s="4">
        <v>44963.041666666664</v>
      </c>
      <c r="K15073" s="4">
        <v>44975.041666666664</v>
      </c>
      <c r="L15073" s="4">
        <v>44977.041666666664</v>
      </c>
      <c r="M15073" t="s">
        <v>43511</v>
      </c>
      <c r="N15073" s="3" t="s">
        <v>17</v>
      </c>
      <c r="P15073" t="s">
        <v>16</v>
      </c>
    </row>
    <row r="15074" spans="1:16">
      <c r="A15074" t="s">
        <v>43512</v>
      </c>
      <c r="B15074" t="s">
        <v>43513</v>
      </c>
      <c r="C15074" t="s">
        <v>42580</v>
      </c>
      <c r="D15074">
        <v>361150</v>
      </c>
      <c r="G15074">
        <v>0</v>
      </c>
      <c r="H15074">
        <v>0</v>
      </c>
      <c r="I15074">
        <v>0</v>
      </c>
      <c r="J15074" s="4">
        <v>45065.1875</v>
      </c>
      <c r="K15074" s="4">
        <v>45071.125</v>
      </c>
      <c r="L15074" s="4">
        <v>45072.166666666664</v>
      </c>
      <c r="M15074" t="s">
        <v>43514</v>
      </c>
      <c r="N15074" s="3" t="s">
        <v>17</v>
      </c>
      <c r="P15074" t="s">
        <v>16</v>
      </c>
    </row>
    <row r="15075" spans="1:16">
      <c r="A15075" t="s">
        <v>43512</v>
      </c>
      <c r="B15075" t="s">
        <v>43515</v>
      </c>
      <c r="C15075" t="s">
        <v>42580</v>
      </c>
      <c r="D15075">
        <v>361150</v>
      </c>
      <c r="G15075">
        <v>0</v>
      </c>
      <c r="H15075">
        <v>0</v>
      </c>
      <c r="I15075">
        <v>0</v>
      </c>
      <c r="J15075" s="4">
        <v>45057.236805555556</v>
      </c>
      <c r="K15075" s="4">
        <v>45063.041666666664</v>
      </c>
      <c r="L15075" s="4">
        <v>45064.0625</v>
      </c>
      <c r="M15075" t="s">
        <v>43516</v>
      </c>
      <c r="N15075" s="3" t="s">
        <v>17</v>
      </c>
      <c r="P15075" t="s">
        <v>16</v>
      </c>
    </row>
    <row r="15076" spans="1:16">
      <c r="A15076" t="s">
        <v>43512</v>
      </c>
      <c r="B15076" t="s">
        <v>43517</v>
      </c>
      <c r="C15076" t="s">
        <v>42580</v>
      </c>
      <c r="D15076">
        <v>361150</v>
      </c>
      <c r="G15076">
        <v>0</v>
      </c>
      <c r="H15076">
        <v>0</v>
      </c>
      <c r="I15076">
        <v>0</v>
      </c>
      <c r="J15076" s="4">
        <v>45057.052083333336</v>
      </c>
      <c r="K15076" s="4">
        <v>45063.041666666664</v>
      </c>
      <c r="L15076" s="4">
        <v>45064.0625</v>
      </c>
      <c r="M15076" t="s">
        <v>43518</v>
      </c>
      <c r="N15076" s="3" t="s">
        <v>17</v>
      </c>
      <c r="P15076" t="s">
        <v>16</v>
      </c>
    </row>
    <row r="15077" spans="1:16">
      <c r="A15077" t="s">
        <v>43512</v>
      </c>
      <c r="B15077" t="s">
        <v>43519</v>
      </c>
      <c r="C15077" t="s">
        <v>42580</v>
      </c>
      <c r="D15077">
        <v>361150</v>
      </c>
      <c r="G15077">
        <v>0</v>
      </c>
      <c r="H15077">
        <v>0</v>
      </c>
      <c r="I15077">
        <v>0</v>
      </c>
      <c r="J15077" s="4">
        <v>45057.041666666664</v>
      </c>
      <c r="K15077" s="4">
        <v>45063.041666666664</v>
      </c>
      <c r="L15077" s="4">
        <v>45064.0625</v>
      </c>
      <c r="M15077" t="s">
        <v>43520</v>
      </c>
      <c r="N15077" s="3" t="s">
        <v>17</v>
      </c>
      <c r="P15077" t="s">
        <v>16</v>
      </c>
    </row>
    <row r="15078" spans="1:16">
      <c r="A15078" t="s">
        <v>43512</v>
      </c>
      <c r="B15078" t="s">
        <v>43521</v>
      </c>
      <c r="C15078" t="s">
        <v>42580</v>
      </c>
      <c r="D15078">
        <v>361150</v>
      </c>
      <c r="G15078">
        <v>0</v>
      </c>
      <c r="H15078">
        <v>0</v>
      </c>
      <c r="I15078">
        <v>0</v>
      </c>
      <c r="J15078" s="4">
        <v>45055.09375</v>
      </c>
      <c r="K15078" s="4">
        <v>45061.083333333336</v>
      </c>
      <c r="L15078" s="4">
        <v>45062.104166666664</v>
      </c>
      <c r="M15078" t="s">
        <v>43522</v>
      </c>
      <c r="N15078" s="3" t="s">
        <v>17</v>
      </c>
      <c r="P15078" t="s">
        <v>16</v>
      </c>
    </row>
    <row r="15079" spans="1:16">
      <c r="A15079" t="s">
        <v>43512</v>
      </c>
      <c r="B15079" t="s">
        <v>43523</v>
      </c>
      <c r="C15079" t="s">
        <v>42580</v>
      </c>
      <c r="D15079">
        <v>361150</v>
      </c>
      <c r="G15079">
        <v>0</v>
      </c>
      <c r="H15079">
        <v>0</v>
      </c>
      <c r="I15079">
        <v>0</v>
      </c>
      <c r="J15079" s="4">
        <v>45076.243055555555</v>
      </c>
      <c r="K15079" s="4">
        <v>45082.208333333336</v>
      </c>
      <c r="L15079" s="4">
        <v>45083.208333333336</v>
      </c>
      <c r="M15079" t="s">
        <v>43524</v>
      </c>
      <c r="N15079" s="3" t="s">
        <v>17</v>
      </c>
      <c r="P15079" t="s">
        <v>16</v>
      </c>
    </row>
    <row r="15080" spans="1:16">
      <c r="A15080" t="s">
        <v>43525</v>
      </c>
      <c r="B15080" t="s">
        <v>43526</v>
      </c>
      <c r="C15080" t="s">
        <v>42580</v>
      </c>
      <c r="D15080">
        <v>201005</v>
      </c>
      <c r="G15080">
        <v>0</v>
      </c>
      <c r="H15080">
        <v>0</v>
      </c>
      <c r="I15080">
        <v>0</v>
      </c>
      <c r="J15080" s="4">
        <v>44977.208333333336</v>
      </c>
      <c r="K15080" s="4">
        <v>44982.208333333336</v>
      </c>
      <c r="L15080" s="4">
        <v>44984.416666666664</v>
      </c>
      <c r="M15080" t="s">
        <v>43527</v>
      </c>
      <c r="N15080" s="3" t="s">
        <v>17</v>
      </c>
      <c r="P15080" t="s">
        <v>16</v>
      </c>
    </row>
    <row r="15081" spans="1:16">
      <c r="A15081" t="s">
        <v>43528</v>
      </c>
      <c r="B15081" t="s">
        <v>43529</v>
      </c>
      <c r="C15081" t="s">
        <v>42580</v>
      </c>
      <c r="D15081">
        <v>361150</v>
      </c>
      <c r="G15081">
        <v>0</v>
      </c>
      <c r="H15081">
        <v>0</v>
      </c>
      <c r="I15081">
        <v>0</v>
      </c>
      <c r="J15081" s="4">
        <v>44970.208333333336</v>
      </c>
      <c r="K15081" s="4">
        <v>44975.25</v>
      </c>
      <c r="L15081" s="4">
        <v>44977.458333333336</v>
      </c>
      <c r="M15081" t="s">
        <v>43530</v>
      </c>
      <c r="N15081" s="3" t="s">
        <v>17</v>
      </c>
      <c r="P15081" t="s">
        <v>16</v>
      </c>
    </row>
    <row r="15082" spans="1:16">
      <c r="A15082" t="s">
        <v>43528</v>
      </c>
      <c r="B15082" t="s">
        <v>43531</v>
      </c>
      <c r="C15082" t="s">
        <v>42580</v>
      </c>
      <c r="D15082">
        <v>361150</v>
      </c>
      <c r="G15082">
        <v>0</v>
      </c>
      <c r="H15082">
        <v>0</v>
      </c>
      <c r="I15082">
        <v>0</v>
      </c>
      <c r="J15082" s="4">
        <v>44970.208333333336</v>
      </c>
      <c r="K15082" s="4">
        <v>44975.208333333336</v>
      </c>
      <c r="L15082" s="4">
        <v>44977.458333333336</v>
      </c>
      <c r="M15082" t="s">
        <v>43532</v>
      </c>
      <c r="N15082" s="3" t="s">
        <v>17</v>
      </c>
      <c r="P15082" t="s">
        <v>16</v>
      </c>
    </row>
    <row r="15083" spans="1:16">
      <c r="A15083" t="s">
        <v>43533</v>
      </c>
      <c r="B15083" t="s">
        <v>43534</v>
      </c>
      <c r="C15083" t="s">
        <v>42580</v>
      </c>
      <c r="D15083">
        <v>400005</v>
      </c>
      <c r="G15083">
        <v>0</v>
      </c>
      <c r="H15083">
        <v>0</v>
      </c>
      <c r="I15083">
        <v>0</v>
      </c>
      <c r="J15083" s="4">
        <v>44957.041666666664</v>
      </c>
      <c r="K15083" s="4">
        <v>44963.458333333336</v>
      </c>
      <c r="L15083" s="4">
        <v>44964.479166666664</v>
      </c>
      <c r="M15083" t="s">
        <v>43535</v>
      </c>
      <c r="N15083" s="3" t="s">
        <v>17</v>
      </c>
      <c r="P15083" t="s">
        <v>16</v>
      </c>
    </row>
    <row r="15084" spans="1:16">
      <c r="A15084" t="s">
        <v>43536</v>
      </c>
      <c r="B15084" t="s">
        <v>43537</v>
      </c>
      <c r="C15084" t="s">
        <v>42580</v>
      </c>
      <c r="D15084">
        <v>682004</v>
      </c>
      <c r="G15084">
        <v>0</v>
      </c>
      <c r="H15084">
        <v>0</v>
      </c>
      <c r="I15084">
        <v>0</v>
      </c>
      <c r="J15084" s="4">
        <v>45042.041666666664</v>
      </c>
      <c r="K15084" s="4">
        <v>45054.145833333336</v>
      </c>
      <c r="L15084" s="4">
        <v>45055.145833333336</v>
      </c>
      <c r="M15084" t="s">
        <v>43538</v>
      </c>
      <c r="N15084" s="3" t="s">
        <v>17</v>
      </c>
      <c r="P15084" t="s">
        <v>16</v>
      </c>
    </row>
    <row r="15085" spans="1:16">
      <c r="A15085" t="s">
        <v>43539</v>
      </c>
      <c r="B15085" t="s">
        <v>43540</v>
      </c>
      <c r="C15085" t="s">
        <v>42580</v>
      </c>
      <c r="D15085">
        <v>682004</v>
      </c>
      <c r="G15085">
        <v>0</v>
      </c>
      <c r="H15085">
        <v>0</v>
      </c>
      <c r="I15085">
        <v>0</v>
      </c>
      <c r="J15085" s="4">
        <v>44936.135416666664</v>
      </c>
      <c r="K15085" s="4">
        <v>44946.135416666664</v>
      </c>
      <c r="L15085" s="4">
        <v>44947.135416666664</v>
      </c>
      <c r="M15085" t="s">
        <v>43541</v>
      </c>
      <c r="N15085" s="3" t="s">
        <v>17</v>
      </c>
      <c r="P15085" t="s">
        <v>16</v>
      </c>
    </row>
    <row r="15086" spans="1:16">
      <c r="A15086" t="s">
        <v>43542</v>
      </c>
      <c r="B15086" t="s">
        <v>43543</v>
      </c>
      <c r="C15086" t="s">
        <v>42580</v>
      </c>
      <c r="D15086">
        <v>682004</v>
      </c>
      <c r="G15086">
        <v>0</v>
      </c>
      <c r="H15086">
        <v>0</v>
      </c>
      <c r="I15086">
        <v>0</v>
      </c>
      <c r="J15086" s="4">
        <v>45042.454861111109</v>
      </c>
      <c r="K15086" s="4">
        <v>45061.145833333336</v>
      </c>
      <c r="L15086" s="4">
        <v>45062.145833333336</v>
      </c>
      <c r="M15086" t="s">
        <v>43544</v>
      </c>
      <c r="N15086" s="3" t="s">
        <v>17</v>
      </c>
      <c r="P15086" t="s">
        <v>16</v>
      </c>
    </row>
    <row r="15087" spans="1:16">
      <c r="A15087" t="s">
        <v>43545</v>
      </c>
      <c r="B15087" t="s">
        <v>43546</v>
      </c>
      <c r="C15087" t="s">
        <v>42580</v>
      </c>
      <c r="D15087">
        <v>682004</v>
      </c>
      <c r="G15087">
        <v>0</v>
      </c>
      <c r="H15087">
        <v>0</v>
      </c>
      <c r="I15087">
        <v>0</v>
      </c>
      <c r="J15087" s="4">
        <v>45036.28125</v>
      </c>
      <c r="K15087" s="4">
        <v>45048.145833333336</v>
      </c>
      <c r="L15087" s="4">
        <v>45049.145833333336</v>
      </c>
      <c r="M15087" t="s">
        <v>43547</v>
      </c>
      <c r="N15087" s="3" t="s">
        <v>17</v>
      </c>
      <c r="P15087" t="s">
        <v>16</v>
      </c>
    </row>
    <row r="15088" spans="1:16">
      <c r="A15088" t="s">
        <v>43548</v>
      </c>
      <c r="B15088" t="s">
        <v>43549</v>
      </c>
      <c r="C15088" t="s">
        <v>42580</v>
      </c>
      <c r="D15088">
        <v>530005</v>
      </c>
      <c r="G15088">
        <v>0</v>
      </c>
      <c r="H15088">
        <v>0</v>
      </c>
      <c r="I15088">
        <v>0</v>
      </c>
      <c r="J15088" s="4">
        <v>45052.083333333336</v>
      </c>
      <c r="K15088" s="4">
        <v>45064.083333333336</v>
      </c>
      <c r="L15088" s="4">
        <v>45065.083333333336</v>
      </c>
      <c r="M15088" t="s">
        <v>43550</v>
      </c>
      <c r="N15088" s="3" t="s">
        <v>17</v>
      </c>
      <c r="P15088" t="s">
        <v>16</v>
      </c>
    </row>
    <row r="15089" spans="1:16">
      <c r="A15089" t="s">
        <v>43548</v>
      </c>
      <c r="B15089" t="s">
        <v>43551</v>
      </c>
      <c r="C15089" t="s">
        <v>42580</v>
      </c>
      <c r="D15089">
        <v>530005</v>
      </c>
      <c r="G15089">
        <v>0</v>
      </c>
      <c r="H15089">
        <v>0</v>
      </c>
      <c r="I15089">
        <v>0</v>
      </c>
      <c r="J15089" s="4">
        <v>45076.125</v>
      </c>
      <c r="K15089" s="4">
        <v>45096.125</v>
      </c>
      <c r="L15089" s="4">
        <v>45097.125</v>
      </c>
      <c r="M15089" t="s">
        <v>43552</v>
      </c>
      <c r="N15089" s="3" t="s">
        <v>17</v>
      </c>
      <c r="P15089" t="s">
        <v>16</v>
      </c>
    </row>
    <row r="15090" spans="1:16">
      <c r="A15090" t="s">
        <v>43548</v>
      </c>
      <c r="B15090" t="s">
        <v>43553</v>
      </c>
      <c r="C15090" t="s">
        <v>42580</v>
      </c>
      <c r="D15090">
        <v>530005</v>
      </c>
      <c r="G15090">
        <v>0</v>
      </c>
      <c r="H15090">
        <v>0</v>
      </c>
      <c r="I15090">
        <v>0</v>
      </c>
      <c r="J15090" s="4">
        <v>45076.083333333336</v>
      </c>
      <c r="K15090" s="4">
        <v>45094.083333333336</v>
      </c>
      <c r="L15090" s="4">
        <v>45096.083333333336</v>
      </c>
      <c r="M15090" t="s">
        <v>43554</v>
      </c>
      <c r="N15090" s="3" t="s">
        <v>17</v>
      </c>
      <c r="P15090" t="s">
        <v>16</v>
      </c>
    </row>
    <row r="15091" spans="1:16">
      <c r="A15091" t="s">
        <v>43548</v>
      </c>
      <c r="B15091" t="s">
        <v>43555</v>
      </c>
      <c r="C15091" t="s">
        <v>42580</v>
      </c>
      <c r="D15091">
        <v>530005</v>
      </c>
      <c r="G15091">
        <v>0</v>
      </c>
      <c r="H15091">
        <v>0</v>
      </c>
      <c r="I15091">
        <v>0</v>
      </c>
      <c r="J15091" s="4">
        <v>45064.104166666664</v>
      </c>
      <c r="K15091" s="4">
        <v>45070.104166666664</v>
      </c>
      <c r="L15091" s="4">
        <v>45071.104166666664</v>
      </c>
      <c r="M15091" t="s">
        <v>43556</v>
      </c>
      <c r="N15091" s="3" t="s">
        <v>17</v>
      </c>
      <c r="P15091" t="s">
        <v>16</v>
      </c>
    </row>
    <row r="15092" spans="1:16">
      <c r="A15092" t="s">
        <v>43557</v>
      </c>
      <c r="B15092" t="s">
        <v>43558</v>
      </c>
      <c r="C15092" t="s">
        <v>42580</v>
      </c>
      <c r="D15092">
        <v>530005</v>
      </c>
      <c r="G15092">
        <v>0</v>
      </c>
      <c r="H15092">
        <v>0</v>
      </c>
      <c r="I15092">
        <v>0</v>
      </c>
      <c r="J15092" s="4">
        <v>45086.375</v>
      </c>
      <c r="K15092" s="4">
        <v>45093.375</v>
      </c>
      <c r="L15092" s="4">
        <v>45094.375</v>
      </c>
      <c r="M15092" t="s">
        <v>43559</v>
      </c>
      <c r="N15092" s="3" t="s">
        <v>17</v>
      </c>
      <c r="P15092" t="s">
        <v>16</v>
      </c>
    </row>
    <row r="15093" spans="1:16">
      <c r="A15093" t="s">
        <v>43560</v>
      </c>
      <c r="B15093" t="s">
        <v>43561</v>
      </c>
      <c r="C15093" t="s">
        <v>42580</v>
      </c>
      <c r="D15093">
        <v>682004</v>
      </c>
      <c r="G15093">
        <v>0</v>
      </c>
      <c r="H15093">
        <v>0</v>
      </c>
      <c r="I15093">
        <v>0</v>
      </c>
      <c r="J15093" s="4">
        <v>45048.288194444445</v>
      </c>
      <c r="K15093" s="4">
        <v>45062.145833333336</v>
      </c>
      <c r="L15093" s="4">
        <v>45063.145833333336</v>
      </c>
      <c r="M15093" t="s">
        <v>43562</v>
      </c>
      <c r="N15093" s="3" t="s">
        <v>17</v>
      </c>
      <c r="P15093" t="s">
        <v>16</v>
      </c>
    </row>
    <row r="15094" spans="1:16">
      <c r="A15094" s="6" t="s">
        <v>43563</v>
      </c>
      <c r="B15094" t="s">
        <v>43564</v>
      </c>
      <c r="C15094" t="s">
        <v>42580</v>
      </c>
      <c r="D15094">
        <v>682004</v>
      </c>
      <c r="G15094">
        <v>0</v>
      </c>
      <c r="I15094">
        <v>0</v>
      </c>
      <c r="J15094" s="4">
        <v>45070.25</v>
      </c>
      <c r="K15094" s="4">
        <v>45087.125</v>
      </c>
      <c r="L15094" s="4">
        <v>45089.145833333336</v>
      </c>
      <c r="M15094" t="s">
        <v>43565</v>
      </c>
      <c r="N15094" s="3" t="s">
        <v>17</v>
      </c>
      <c r="P15094" t="s">
        <v>16</v>
      </c>
    </row>
    <row r="15095" spans="1:16">
      <c r="A15095" t="s">
        <v>43566</v>
      </c>
      <c r="B15095" t="s">
        <v>43567</v>
      </c>
      <c r="C15095" t="s">
        <v>42580</v>
      </c>
      <c r="D15095">
        <v>682004</v>
      </c>
      <c r="G15095">
        <v>0</v>
      </c>
      <c r="H15095">
        <v>0</v>
      </c>
      <c r="I15095">
        <v>0</v>
      </c>
      <c r="J15095" s="4">
        <v>45042.229166666664</v>
      </c>
      <c r="K15095" s="4">
        <v>45063.229166666664</v>
      </c>
      <c r="L15095" s="4">
        <v>45064.229166666664</v>
      </c>
      <c r="M15095" t="s">
        <v>43568</v>
      </c>
      <c r="N15095" s="3" t="s">
        <v>17</v>
      </c>
      <c r="P15095" t="s">
        <v>16</v>
      </c>
    </row>
    <row r="15096" spans="1:16">
      <c r="A15096" t="s">
        <v>43569</v>
      </c>
      <c r="B15096" t="s">
        <v>43570</v>
      </c>
      <c r="C15096" t="s">
        <v>42580</v>
      </c>
      <c r="D15096">
        <v>682004</v>
      </c>
      <c r="G15096">
        <v>0</v>
      </c>
      <c r="H15096">
        <v>0</v>
      </c>
      <c r="I15096">
        <v>0</v>
      </c>
      <c r="J15096" s="4">
        <v>45093.270833333336</v>
      </c>
      <c r="K15096" s="4">
        <v>45103.145833333336</v>
      </c>
      <c r="L15096" s="4">
        <v>45104.145833333336</v>
      </c>
      <c r="M15096" t="s">
        <v>43571</v>
      </c>
      <c r="N15096" s="3" t="s">
        <v>17</v>
      </c>
      <c r="P15096" t="s">
        <v>16</v>
      </c>
    </row>
    <row r="15097" spans="1:16">
      <c r="A15097" t="s">
        <v>43572</v>
      </c>
      <c r="B15097" t="s">
        <v>43573</v>
      </c>
      <c r="C15097" t="s">
        <v>42580</v>
      </c>
      <c r="D15097">
        <v>682004</v>
      </c>
      <c r="G15097">
        <v>0</v>
      </c>
      <c r="H15097">
        <v>0</v>
      </c>
      <c r="I15097">
        <v>0</v>
      </c>
      <c r="J15097" s="4">
        <v>45042.25</v>
      </c>
      <c r="K15097" s="4">
        <v>45056.25</v>
      </c>
      <c r="L15097" s="4">
        <v>45057.25</v>
      </c>
      <c r="M15097" t="s">
        <v>43574</v>
      </c>
      <c r="N15097" s="3" t="s">
        <v>17</v>
      </c>
      <c r="P15097" t="s">
        <v>16</v>
      </c>
    </row>
    <row r="15098" spans="1:16">
      <c r="A15098" t="s">
        <v>43575</v>
      </c>
      <c r="B15098" t="s">
        <v>43576</v>
      </c>
      <c r="C15098" t="s">
        <v>42580</v>
      </c>
      <c r="D15098">
        <v>403802</v>
      </c>
      <c r="G15098">
        <v>0</v>
      </c>
      <c r="H15098">
        <v>0</v>
      </c>
      <c r="I15098">
        <v>0</v>
      </c>
      <c r="J15098" s="4">
        <v>45096.208333333336</v>
      </c>
      <c r="K15098" s="4">
        <v>45103.5</v>
      </c>
      <c r="L15098" s="4">
        <v>45104.5</v>
      </c>
      <c r="M15098" t="s">
        <v>43577</v>
      </c>
      <c r="N15098" s="3" t="s">
        <v>17</v>
      </c>
      <c r="P15098" t="s">
        <v>16</v>
      </c>
    </row>
    <row r="15099" spans="1:16">
      <c r="A15099" t="s">
        <v>43578</v>
      </c>
      <c r="B15099" t="s">
        <v>43579</v>
      </c>
      <c r="C15099" t="s">
        <v>42580</v>
      </c>
      <c r="D15099">
        <v>400704</v>
      </c>
      <c r="G15099">
        <v>0</v>
      </c>
      <c r="H15099">
        <v>0</v>
      </c>
      <c r="I15099">
        <v>30000</v>
      </c>
      <c r="J15099" s="4">
        <v>45077.236111111109</v>
      </c>
      <c r="K15099" s="4">
        <v>45089.416666666664</v>
      </c>
      <c r="L15099" s="4">
        <v>45090.416666666664</v>
      </c>
      <c r="M15099" t="s">
        <v>43580</v>
      </c>
      <c r="N15099" s="3" t="s">
        <v>17</v>
      </c>
      <c r="P15099" t="s">
        <v>16</v>
      </c>
    </row>
    <row r="15100" spans="1:16">
      <c r="A15100" t="s">
        <v>43581</v>
      </c>
      <c r="B15100" t="s">
        <v>43582</v>
      </c>
      <c r="C15100" t="s">
        <v>42580</v>
      </c>
      <c r="D15100">
        <v>530012</v>
      </c>
      <c r="G15100">
        <v>0</v>
      </c>
      <c r="H15100">
        <v>0</v>
      </c>
      <c r="I15100">
        <v>34500</v>
      </c>
      <c r="J15100" s="4">
        <v>44971.125</v>
      </c>
      <c r="K15100" s="4">
        <v>44977.125</v>
      </c>
      <c r="L15100" s="4">
        <v>44978.125</v>
      </c>
      <c r="M15100" t="s">
        <v>43583</v>
      </c>
      <c r="N15100" s="3" t="s">
        <v>17</v>
      </c>
      <c r="P15100" t="s">
        <v>16</v>
      </c>
    </row>
    <row r="15101" spans="1:16">
      <c r="A15101" t="s">
        <v>43584</v>
      </c>
      <c r="B15101" t="s">
        <v>43585</v>
      </c>
      <c r="C15101" t="s">
        <v>42580</v>
      </c>
      <c r="D15101">
        <v>530014</v>
      </c>
      <c r="G15101">
        <v>0</v>
      </c>
      <c r="H15101">
        <v>0</v>
      </c>
      <c r="I15101">
        <v>0</v>
      </c>
      <c r="J15101" s="4">
        <v>45022.201388888891</v>
      </c>
      <c r="K15101" s="4">
        <v>45030.416666666664</v>
      </c>
      <c r="L15101" s="4">
        <v>45031.458333333336</v>
      </c>
      <c r="M15101" t="s">
        <v>43586</v>
      </c>
      <c r="N15101" s="3" t="s">
        <v>17</v>
      </c>
      <c r="P15101" t="s">
        <v>16</v>
      </c>
    </row>
    <row r="15102" spans="1:16">
      <c r="A15102" t="s">
        <v>43587</v>
      </c>
      <c r="B15102" t="s">
        <v>43588</v>
      </c>
      <c r="C15102" t="s">
        <v>42580</v>
      </c>
      <c r="D15102">
        <v>581308</v>
      </c>
      <c r="G15102">
        <v>0</v>
      </c>
      <c r="H15102">
        <v>0</v>
      </c>
      <c r="I15102">
        <v>1</v>
      </c>
      <c r="J15102" s="4">
        <v>44981.5</v>
      </c>
      <c r="K15102" s="4">
        <v>44986.5</v>
      </c>
      <c r="L15102" s="4">
        <v>44987.5</v>
      </c>
      <c r="M15102" t="s">
        <v>43589</v>
      </c>
      <c r="N15102" s="3" t="s">
        <v>17</v>
      </c>
      <c r="P15102" t="s">
        <v>16</v>
      </c>
    </row>
    <row r="15103" spans="1:16">
      <c r="A15103" t="s">
        <v>43590</v>
      </c>
      <c r="B15103" t="s">
        <v>43591</v>
      </c>
      <c r="C15103" t="s">
        <v>42580</v>
      </c>
      <c r="D15103">
        <v>581308</v>
      </c>
      <c r="G15103">
        <v>0</v>
      </c>
      <c r="H15103">
        <v>0</v>
      </c>
      <c r="I15103">
        <v>1</v>
      </c>
      <c r="J15103" s="4">
        <v>44981.041666666664</v>
      </c>
      <c r="K15103" s="4">
        <v>44986.041666666664</v>
      </c>
      <c r="L15103" s="4">
        <v>44987.041666666664</v>
      </c>
      <c r="M15103" t="s">
        <v>43592</v>
      </c>
      <c r="N15103" s="3" t="s">
        <v>17</v>
      </c>
      <c r="P15103" t="s">
        <v>16</v>
      </c>
    </row>
    <row r="15104" spans="1:16">
      <c r="A15104" t="s">
        <v>43593</v>
      </c>
      <c r="B15104" t="s">
        <v>43594</v>
      </c>
      <c r="C15104" t="s">
        <v>42580</v>
      </c>
      <c r="D15104">
        <v>581308</v>
      </c>
      <c r="G15104">
        <v>0</v>
      </c>
      <c r="H15104">
        <v>0</v>
      </c>
      <c r="I15104">
        <v>1</v>
      </c>
      <c r="J15104" s="4">
        <v>44981.513888888891</v>
      </c>
      <c r="K15104" s="4">
        <v>44986.513888888891</v>
      </c>
      <c r="L15104" s="4">
        <v>44987.513888888891</v>
      </c>
      <c r="M15104" t="s">
        <v>43595</v>
      </c>
      <c r="N15104" s="3" t="s">
        <v>17</v>
      </c>
      <c r="P15104" t="s">
        <v>16</v>
      </c>
    </row>
    <row r="15105" spans="1:16">
      <c r="A15105" t="s">
        <v>43596</v>
      </c>
      <c r="B15105" t="s">
        <v>43597</v>
      </c>
      <c r="C15105" t="s">
        <v>42580</v>
      </c>
      <c r="D15105">
        <v>530008</v>
      </c>
      <c r="G15105">
        <v>0</v>
      </c>
      <c r="H15105">
        <v>0</v>
      </c>
      <c r="I15105">
        <v>0</v>
      </c>
      <c r="J15105" s="4">
        <v>44986.041666666664</v>
      </c>
      <c r="K15105" s="4">
        <v>45006.083333333336</v>
      </c>
      <c r="L15105" s="4">
        <v>45007.104166666664</v>
      </c>
      <c r="M15105" t="s">
        <v>43598</v>
      </c>
      <c r="N15105" s="3" t="s">
        <v>17</v>
      </c>
      <c r="P15105" t="s">
        <v>16</v>
      </c>
    </row>
    <row r="15106" spans="1:16">
      <c r="A15106" t="s">
        <v>43599</v>
      </c>
      <c r="B15106" t="s">
        <v>43600</v>
      </c>
      <c r="C15106" t="s">
        <v>42580</v>
      </c>
      <c r="D15106">
        <v>530008</v>
      </c>
      <c r="G15106">
        <v>0</v>
      </c>
      <c r="H15106">
        <v>0</v>
      </c>
      <c r="I15106">
        <v>0</v>
      </c>
      <c r="J15106" s="4">
        <v>45055.208333333336</v>
      </c>
      <c r="K15106" s="4">
        <v>45073.375</v>
      </c>
      <c r="L15106" s="4">
        <v>45075.125</v>
      </c>
      <c r="M15106" t="s">
        <v>43601</v>
      </c>
      <c r="N15106" s="3" t="s">
        <v>17</v>
      </c>
      <c r="P15106" t="s">
        <v>16</v>
      </c>
    </row>
    <row r="15107" spans="1:16">
      <c r="A15107" t="s">
        <v>43602</v>
      </c>
      <c r="B15107" t="s">
        <v>43603</v>
      </c>
      <c r="C15107" t="s">
        <v>42580</v>
      </c>
      <c r="D15107">
        <v>530008</v>
      </c>
      <c r="G15107">
        <v>0</v>
      </c>
      <c r="H15107">
        <v>0</v>
      </c>
      <c r="I15107">
        <v>0</v>
      </c>
      <c r="J15107" s="4">
        <v>45035.208333333336</v>
      </c>
      <c r="K15107" s="4">
        <v>45047.083333333336</v>
      </c>
      <c r="L15107" s="4">
        <v>45048.083333333336</v>
      </c>
      <c r="M15107" t="s">
        <v>43604</v>
      </c>
      <c r="N15107" s="3" t="s">
        <v>17</v>
      </c>
      <c r="P15107" t="s">
        <v>16</v>
      </c>
    </row>
    <row r="15108" spans="1:16">
      <c r="A15108" t="s">
        <v>43605</v>
      </c>
      <c r="B15108" t="s">
        <v>43606</v>
      </c>
      <c r="C15108" t="s">
        <v>42580</v>
      </c>
      <c r="D15108">
        <v>403801</v>
      </c>
      <c r="G15108">
        <v>0</v>
      </c>
      <c r="H15108">
        <v>0</v>
      </c>
      <c r="I15108">
        <v>0</v>
      </c>
      <c r="J15108" s="4">
        <v>45064.229166666664</v>
      </c>
      <c r="K15108" s="4">
        <v>45084.458333333336</v>
      </c>
      <c r="L15108" s="4">
        <v>45085.458333333336</v>
      </c>
      <c r="M15108" t="s">
        <v>43607</v>
      </c>
      <c r="N15108" s="3" t="s">
        <v>17</v>
      </c>
      <c r="P15108" t="s">
        <v>16</v>
      </c>
    </row>
    <row r="15109" spans="1:16">
      <c r="A15109" t="s">
        <v>43608</v>
      </c>
      <c r="B15109" t="s">
        <v>43609</v>
      </c>
      <c r="C15109" t="s">
        <v>42580</v>
      </c>
      <c r="D15109">
        <v>530009</v>
      </c>
      <c r="G15109">
        <v>0</v>
      </c>
      <c r="H15109">
        <v>0</v>
      </c>
      <c r="I15109">
        <v>0</v>
      </c>
      <c r="J15109" s="4">
        <v>45044.177083333336</v>
      </c>
      <c r="K15109" s="4">
        <v>45054.177083333336</v>
      </c>
      <c r="L15109" s="4">
        <v>45055.177083333336</v>
      </c>
      <c r="M15109" t="s">
        <v>43610</v>
      </c>
      <c r="N15109" s="3" t="s">
        <v>17</v>
      </c>
      <c r="P15109" t="s">
        <v>16</v>
      </c>
    </row>
    <row r="15110" spans="1:16">
      <c r="A15110" t="s">
        <v>43611</v>
      </c>
      <c r="B15110" t="s">
        <v>43612</v>
      </c>
      <c r="C15110" t="s">
        <v>42580</v>
      </c>
      <c r="D15110">
        <v>530008</v>
      </c>
      <c r="G15110">
        <v>0</v>
      </c>
      <c r="H15110">
        <v>0</v>
      </c>
      <c r="I15110">
        <v>0</v>
      </c>
      <c r="J15110" s="4">
        <v>45013.208333333336</v>
      </c>
      <c r="K15110" s="4">
        <v>45031.5</v>
      </c>
      <c r="L15110" s="4">
        <v>45033.083333333336</v>
      </c>
      <c r="M15110" t="s">
        <v>43613</v>
      </c>
      <c r="N15110" s="3" t="s">
        <v>17</v>
      </c>
      <c r="P15110" t="s">
        <v>16</v>
      </c>
    </row>
    <row r="15111" spans="1:16">
      <c r="A15111" t="s">
        <v>43614</v>
      </c>
      <c r="B15111" t="s">
        <v>43615</v>
      </c>
      <c r="C15111" t="s">
        <v>42580</v>
      </c>
      <c r="D15111">
        <v>530008</v>
      </c>
      <c r="G15111">
        <v>0</v>
      </c>
      <c r="H15111">
        <v>0</v>
      </c>
      <c r="I15111">
        <v>0</v>
      </c>
      <c r="J15111" s="4">
        <v>45005.5</v>
      </c>
      <c r="K15111" s="4">
        <v>45026.375</v>
      </c>
      <c r="L15111" s="4">
        <v>45005.253472222219</v>
      </c>
      <c r="M15111" t="s">
        <v>43616</v>
      </c>
      <c r="N15111" s="3" t="s">
        <v>17</v>
      </c>
      <c r="P15111" t="s">
        <v>16</v>
      </c>
    </row>
    <row r="15112" spans="1:16">
      <c r="A15112" t="s">
        <v>43617</v>
      </c>
      <c r="B15112" t="s">
        <v>43618</v>
      </c>
      <c r="C15112" t="s">
        <v>42580</v>
      </c>
      <c r="D15112">
        <v>530008</v>
      </c>
      <c r="G15112">
        <v>0</v>
      </c>
      <c r="H15112">
        <v>0</v>
      </c>
      <c r="I15112">
        <v>0</v>
      </c>
      <c r="J15112" s="4">
        <v>44967.25</v>
      </c>
      <c r="K15112" s="4">
        <v>44979.083333333336</v>
      </c>
      <c r="L15112" s="4">
        <v>44980.083333333336</v>
      </c>
      <c r="M15112" t="s">
        <v>43619</v>
      </c>
      <c r="N15112" s="3" t="s">
        <v>17</v>
      </c>
      <c r="P15112" t="s">
        <v>16</v>
      </c>
    </row>
    <row r="15113" spans="1:16">
      <c r="A15113" t="s">
        <v>43620</v>
      </c>
      <c r="B15113" t="s">
        <v>43621</v>
      </c>
      <c r="C15113" t="s">
        <v>42580</v>
      </c>
      <c r="D15113">
        <v>530008</v>
      </c>
      <c r="G15113">
        <v>0</v>
      </c>
      <c r="H15113">
        <v>0</v>
      </c>
      <c r="I15113">
        <v>0</v>
      </c>
      <c r="J15113" s="4">
        <v>45076.041666666664</v>
      </c>
      <c r="K15113" s="4">
        <v>45094.041666666664</v>
      </c>
      <c r="L15113" s="4">
        <v>45096.083333333336</v>
      </c>
      <c r="M15113" t="s">
        <v>43622</v>
      </c>
      <c r="N15113" s="3" t="s">
        <v>17</v>
      </c>
      <c r="P15113" t="s">
        <v>16</v>
      </c>
    </row>
    <row r="15114" spans="1:16">
      <c r="A15114" t="s">
        <v>43623</v>
      </c>
      <c r="B15114" t="s">
        <v>43624</v>
      </c>
      <c r="C15114" t="s">
        <v>42580</v>
      </c>
      <c r="D15114">
        <v>530008</v>
      </c>
      <c r="G15114">
        <v>0</v>
      </c>
      <c r="H15114">
        <v>0</v>
      </c>
      <c r="I15114">
        <v>0</v>
      </c>
      <c r="J15114" s="4">
        <v>45076.166666666664</v>
      </c>
      <c r="K15114" s="4">
        <v>45092.041666666664</v>
      </c>
      <c r="L15114" s="4">
        <v>45093.083333333336</v>
      </c>
      <c r="M15114" t="s">
        <v>43625</v>
      </c>
      <c r="N15114" s="3" t="s">
        <v>17</v>
      </c>
      <c r="P15114" t="s">
        <v>16</v>
      </c>
    </row>
    <row r="15115" spans="1:16">
      <c r="A15115" t="s">
        <v>43626</v>
      </c>
      <c r="B15115" t="s">
        <v>43627</v>
      </c>
      <c r="C15115" t="s">
        <v>42580</v>
      </c>
      <c r="D15115">
        <v>530008</v>
      </c>
      <c r="G15115">
        <v>0</v>
      </c>
      <c r="H15115">
        <v>0</v>
      </c>
      <c r="I15115">
        <v>0</v>
      </c>
      <c r="J15115" s="4">
        <v>44987.208333333336</v>
      </c>
      <c r="K15115" s="4">
        <v>45005.041666666664</v>
      </c>
      <c r="L15115" s="4">
        <v>45006.083333333336</v>
      </c>
      <c r="M15115" t="s">
        <v>43628</v>
      </c>
      <c r="N15115" s="3" t="s">
        <v>17</v>
      </c>
      <c r="P15115" t="s">
        <v>16</v>
      </c>
    </row>
    <row r="15116" spans="1:16">
      <c r="A15116" t="s">
        <v>43629</v>
      </c>
      <c r="B15116" t="s">
        <v>43630</v>
      </c>
      <c r="C15116" t="s">
        <v>42580</v>
      </c>
      <c r="D15116">
        <v>530008</v>
      </c>
      <c r="G15116">
        <v>0</v>
      </c>
      <c r="H15116">
        <v>0</v>
      </c>
      <c r="I15116">
        <v>0</v>
      </c>
      <c r="J15116" s="4">
        <v>44986.5</v>
      </c>
      <c r="K15116" s="4">
        <v>45000.041666666664</v>
      </c>
      <c r="L15116" s="4">
        <v>45001.083333333336</v>
      </c>
      <c r="M15116" t="s">
        <v>43631</v>
      </c>
      <c r="N15116" s="3" t="s">
        <v>17</v>
      </c>
      <c r="P15116" t="s">
        <v>16</v>
      </c>
    </row>
    <row r="15117" spans="1:16">
      <c r="A15117" t="s">
        <v>43632</v>
      </c>
      <c r="B15117" t="s">
        <v>43633</v>
      </c>
      <c r="C15117" t="s">
        <v>42580</v>
      </c>
      <c r="D15117">
        <v>530008</v>
      </c>
      <c r="G15117">
        <v>0</v>
      </c>
      <c r="H15117">
        <v>0</v>
      </c>
      <c r="I15117">
        <v>0</v>
      </c>
      <c r="J15117" s="4">
        <v>45014.208333333336</v>
      </c>
      <c r="K15117" s="4">
        <v>45029.041666666664</v>
      </c>
      <c r="L15117" s="4">
        <v>45030.083333333336</v>
      </c>
      <c r="M15117" t="s">
        <v>43634</v>
      </c>
      <c r="N15117" s="3" t="s">
        <v>17</v>
      </c>
      <c r="P15117" t="s">
        <v>16</v>
      </c>
    </row>
    <row r="15118" spans="1:16">
      <c r="A15118" t="s">
        <v>43635</v>
      </c>
      <c r="B15118" t="s">
        <v>43636</v>
      </c>
      <c r="C15118" t="s">
        <v>42580</v>
      </c>
      <c r="D15118">
        <v>530008</v>
      </c>
      <c r="G15118">
        <v>0</v>
      </c>
      <c r="H15118">
        <v>0</v>
      </c>
      <c r="I15118">
        <v>0</v>
      </c>
      <c r="J15118" s="4">
        <v>45009.5</v>
      </c>
      <c r="K15118" s="4">
        <v>45026.041666666664</v>
      </c>
      <c r="L15118" s="4">
        <v>45027.083333333336</v>
      </c>
      <c r="M15118" t="s">
        <v>43637</v>
      </c>
      <c r="N15118" s="3" t="s">
        <v>17</v>
      </c>
      <c r="P15118" t="s">
        <v>16</v>
      </c>
    </row>
    <row r="15119" spans="1:16">
      <c r="A15119" t="s">
        <v>43638</v>
      </c>
      <c r="B15119" t="s">
        <v>43639</v>
      </c>
      <c r="C15119" t="s">
        <v>42580</v>
      </c>
      <c r="D15119">
        <v>400078</v>
      </c>
      <c r="G15119">
        <v>0</v>
      </c>
      <c r="H15119">
        <v>0</v>
      </c>
      <c r="I15119">
        <v>0</v>
      </c>
      <c r="J15119" s="4">
        <v>45077.208333333336</v>
      </c>
      <c r="K15119" s="4">
        <v>45083.375</v>
      </c>
      <c r="L15119" s="4">
        <v>45084.375</v>
      </c>
      <c r="M15119" t="s">
        <v>43640</v>
      </c>
      <c r="N15119" s="3" t="s">
        <v>17</v>
      </c>
      <c r="P15119" t="s">
        <v>16</v>
      </c>
    </row>
    <row r="15120" spans="1:16">
      <c r="A15120" t="s">
        <v>43641</v>
      </c>
      <c r="B15120" t="s">
        <v>43642</v>
      </c>
      <c r="C15120" t="s">
        <v>42580</v>
      </c>
      <c r="D15120">
        <v>400078</v>
      </c>
      <c r="G15120">
        <v>0</v>
      </c>
      <c r="H15120">
        <v>0</v>
      </c>
      <c r="I15120">
        <v>0</v>
      </c>
      <c r="J15120" s="4">
        <v>45077.208333333336</v>
      </c>
      <c r="K15120" s="4">
        <v>45083.375</v>
      </c>
      <c r="L15120" s="4">
        <v>45084.375</v>
      </c>
      <c r="M15120" t="s">
        <v>43643</v>
      </c>
      <c r="N15120" s="3" t="s">
        <v>17</v>
      </c>
      <c r="P15120" t="s">
        <v>16</v>
      </c>
    </row>
    <row r="15121" spans="1:16">
      <c r="A15121" t="s">
        <v>43644</v>
      </c>
      <c r="B15121" t="s">
        <v>43645</v>
      </c>
      <c r="C15121" t="s">
        <v>42580</v>
      </c>
      <c r="D15121">
        <v>400078</v>
      </c>
      <c r="G15121">
        <v>0</v>
      </c>
      <c r="H15121">
        <v>0</v>
      </c>
      <c r="I15121">
        <v>0</v>
      </c>
      <c r="J15121" s="4">
        <v>45077.208333333336</v>
      </c>
      <c r="K15121" s="4">
        <v>45083.375</v>
      </c>
      <c r="L15121" s="4">
        <v>45084.375</v>
      </c>
      <c r="M15121" t="s">
        <v>43646</v>
      </c>
      <c r="N15121" s="3" t="s">
        <v>17</v>
      </c>
      <c r="P15121" t="s">
        <v>16</v>
      </c>
    </row>
    <row r="15122" spans="1:16">
      <c r="A15122" t="s">
        <v>43647</v>
      </c>
      <c r="B15122" t="s">
        <v>43648</v>
      </c>
      <c r="C15122" t="s">
        <v>42580</v>
      </c>
      <c r="D15122">
        <v>400078</v>
      </c>
      <c r="G15122">
        <v>0</v>
      </c>
      <c r="H15122">
        <v>0</v>
      </c>
      <c r="I15122">
        <v>0</v>
      </c>
      <c r="J15122" s="4">
        <v>45077.208333333336</v>
      </c>
      <c r="K15122" s="4">
        <v>45083.375</v>
      </c>
      <c r="L15122" s="4">
        <v>45084.375</v>
      </c>
      <c r="M15122" t="s">
        <v>43649</v>
      </c>
      <c r="N15122" s="3" t="s">
        <v>17</v>
      </c>
      <c r="P15122" t="s">
        <v>16</v>
      </c>
    </row>
    <row r="15123" spans="1:16">
      <c r="A15123" t="s">
        <v>43650</v>
      </c>
      <c r="B15123" t="s">
        <v>43651</v>
      </c>
      <c r="C15123" t="s">
        <v>42580</v>
      </c>
      <c r="D15123">
        <v>400078</v>
      </c>
      <c r="G15123">
        <v>0</v>
      </c>
      <c r="H15123">
        <v>0</v>
      </c>
      <c r="I15123">
        <v>0</v>
      </c>
      <c r="J15123" s="4">
        <v>45090.041666666664</v>
      </c>
      <c r="K15123" s="4">
        <v>45096.375</v>
      </c>
      <c r="L15123" s="4">
        <v>45097.375</v>
      </c>
      <c r="M15123" t="s">
        <v>43652</v>
      </c>
      <c r="N15123" s="3" t="s">
        <v>17</v>
      </c>
      <c r="P15123" t="s">
        <v>16</v>
      </c>
    </row>
    <row r="15124" spans="1:16">
      <c r="A15124" t="s">
        <v>43653</v>
      </c>
      <c r="B15124" t="s">
        <v>43654</v>
      </c>
      <c r="C15124" t="s">
        <v>42580</v>
      </c>
      <c r="D15124">
        <v>400078</v>
      </c>
      <c r="G15124">
        <v>0</v>
      </c>
      <c r="H15124">
        <v>0</v>
      </c>
      <c r="I15124">
        <v>0</v>
      </c>
      <c r="J15124" s="4">
        <v>44953.041666666664</v>
      </c>
      <c r="K15124" s="4">
        <v>44959.375</v>
      </c>
      <c r="L15124" s="4">
        <v>44960.375</v>
      </c>
      <c r="M15124" t="s">
        <v>43655</v>
      </c>
      <c r="N15124" s="3" t="s">
        <v>17</v>
      </c>
      <c r="P15124" t="s">
        <v>16</v>
      </c>
    </row>
    <row r="15125" spans="1:16">
      <c r="A15125" t="s">
        <v>43656</v>
      </c>
      <c r="B15125" t="s">
        <v>43657</v>
      </c>
      <c r="C15125" t="s">
        <v>42580</v>
      </c>
      <c r="D15125">
        <v>400078</v>
      </c>
      <c r="G15125">
        <v>0</v>
      </c>
      <c r="H15125">
        <v>0</v>
      </c>
      <c r="I15125">
        <v>0</v>
      </c>
      <c r="J15125" s="4">
        <v>45090.041666666664</v>
      </c>
      <c r="K15125" s="4">
        <v>45096.375</v>
      </c>
      <c r="L15125" s="4">
        <v>45097.375</v>
      </c>
      <c r="M15125" t="s">
        <v>43658</v>
      </c>
      <c r="N15125" s="3" t="s">
        <v>17</v>
      </c>
      <c r="P15125" t="s">
        <v>16</v>
      </c>
    </row>
    <row r="15126" spans="1:16">
      <c r="A15126" t="s">
        <v>43659</v>
      </c>
      <c r="B15126" t="s">
        <v>43660</v>
      </c>
      <c r="C15126" t="s">
        <v>42580</v>
      </c>
      <c r="D15126">
        <v>400078</v>
      </c>
      <c r="G15126">
        <v>0</v>
      </c>
      <c r="H15126">
        <v>0</v>
      </c>
      <c r="I15126">
        <v>0</v>
      </c>
      <c r="J15126" s="4">
        <v>44953.041666666664</v>
      </c>
      <c r="K15126" s="4">
        <v>44959.375</v>
      </c>
      <c r="L15126" s="4">
        <v>44960.375</v>
      </c>
      <c r="M15126" t="s">
        <v>43661</v>
      </c>
      <c r="N15126" s="3" t="s">
        <v>17</v>
      </c>
      <c r="P15126" t="s">
        <v>16</v>
      </c>
    </row>
    <row r="15127" spans="1:16">
      <c r="A15127" t="s">
        <v>43662</v>
      </c>
      <c r="B15127" t="s">
        <v>43663</v>
      </c>
      <c r="C15127" t="s">
        <v>42580</v>
      </c>
      <c r="D15127">
        <v>400078</v>
      </c>
      <c r="G15127">
        <v>0</v>
      </c>
      <c r="H15127">
        <v>0</v>
      </c>
      <c r="I15127">
        <v>0</v>
      </c>
      <c r="J15127" s="4">
        <v>45090.041666666664</v>
      </c>
      <c r="K15127" s="4">
        <v>45096.375</v>
      </c>
      <c r="L15127" s="4">
        <v>45097.375</v>
      </c>
      <c r="M15127" t="s">
        <v>43664</v>
      </c>
      <c r="N15127" s="3" t="s">
        <v>17</v>
      </c>
      <c r="P15127" t="s">
        <v>16</v>
      </c>
    </row>
    <row r="15128" spans="1:16">
      <c r="A15128" t="s">
        <v>43665</v>
      </c>
      <c r="B15128" t="s">
        <v>43666</v>
      </c>
      <c r="C15128" t="s">
        <v>42580</v>
      </c>
      <c r="D15128">
        <v>400078</v>
      </c>
      <c r="G15128">
        <v>0</v>
      </c>
      <c r="H15128">
        <v>0</v>
      </c>
      <c r="I15128">
        <v>0</v>
      </c>
      <c r="J15128" s="4">
        <v>44953.041666666664</v>
      </c>
      <c r="K15128" s="4">
        <v>44959.375</v>
      </c>
      <c r="L15128" s="4">
        <v>44960.375</v>
      </c>
      <c r="M15128" t="s">
        <v>43667</v>
      </c>
      <c r="N15128" s="3" t="s">
        <v>17</v>
      </c>
      <c r="P15128" t="s">
        <v>16</v>
      </c>
    </row>
    <row r="15129" spans="1:16">
      <c r="A15129" t="s">
        <v>43668</v>
      </c>
      <c r="B15129" t="s">
        <v>43669</v>
      </c>
      <c r="C15129" t="s">
        <v>42580</v>
      </c>
      <c r="D15129">
        <v>400078</v>
      </c>
      <c r="G15129">
        <v>0</v>
      </c>
      <c r="H15129">
        <v>0</v>
      </c>
      <c r="I15129">
        <v>0</v>
      </c>
      <c r="J15129" s="4">
        <v>44953.041666666664</v>
      </c>
      <c r="K15129" s="4">
        <v>44959.375</v>
      </c>
      <c r="L15129" s="4">
        <v>44960.375</v>
      </c>
      <c r="M15129" t="s">
        <v>43670</v>
      </c>
      <c r="N15129" s="3" t="s">
        <v>17</v>
      </c>
      <c r="P15129" t="s">
        <v>16</v>
      </c>
    </row>
    <row r="15130" spans="1:16">
      <c r="A15130" t="s">
        <v>43671</v>
      </c>
      <c r="B15130" t="s">
        <v>43672</v>
      </c>
      <c r="C15130" t="s">
        <v>42580</v>
      </c>
      <c r="D15130">
        <v>400078</v>
      </c>
      <c r="G15130">
        <v>0</v>
      </c>
      <c r="H15130">
        <v>0</v>
      </c>
      <c r="I15130">
        <v>0</v>
      </c>
      <c r="J15130" s="4">
        <v>44973.5</v>
      </c>
      <c r="K15130" s="4">
        <v>44979.375</v>
      </c>
      <c r="L15130" s="4">
        <v>44980.375</v>
      </c>
      <c r="M15130" t="s">
        <v>43673</v>
      </c>
      <c r="N15130" s="3" t="s">
        <v>17</v>
      </c>
      <c r="P15130" t="s">
        <v>16</v>
      </c>
    </row>
    <row r="15131" spans="1:16">
      <c r="A15131" t="s">
        <v>43674</v>
      </c>
      <c r="B15131" t="s">
        <v>43675</v>
      </c>
      <c r="C15131" t="s">
        <v>42580</v>
      </c>
      <c r="D15131">
        <v>530014</v>
      </c>
      <c r="G15131">
        <v>0</v>
      </c>
      <c r="H15131">
        <v>0</v>
      </c>
      <c r="I15131">
        <v>0</v>
      </c>
      <c r="J15131" s="4">
        <v>45021.277777777781</v>
      </c>
      <c r="K15131" s="4">
        <v>45029.416666666664</v>
      </c>
      <c r="L15131" s="4">
        <v>45030.458333333336</v>
      </c>
      <c r="M15131" t="s">
        <v>43676</v>
      </c>
      <c r="N15131" s="3" t="s">
        <v>17</v>
      </c>
      <c r="P15131" t="s">
        <v>16</v>
      </c>
    </row>
    <row r="15132" spans="1:16">
      <c r="A15132" t="s">
        <v>43677</v>
      </c>
      <c r="B15132" t="s">
        <v>43678</v>
      </c>
      <c r="C15132" t="s">
        <v>42580</v>
      </c>
      <c r="D15132">
        <v>530014</v>
      </c>
      <c r="G15132">
        <v>0</v>
      </c>
      <c r="H15132">
        <v>0</v>
      </c>
      <c r="I15132">
        <v>0</v>
      </c>
      <c r="J15132" s="4">
        <v>45000.25</v>
      </c>
      <c r="K15132" s="4">
        <v>45013.4375</v>
      </c>
      <c r="L15132" s="4">
        <v>45014.4375</v>
      </c>
      <c r="M15132" t="s">
        <v>43679</v>
      </c>
      <c r="N15132" s="3" t="s">
        <v>17</v>
      </c>
      <c r="P15132" t="s">
        <v>16</v>
      </c>
    </row>
    <row r="15133" spans="1:16">
      <c r="A15133" t="s">
        <v>43680</v>
      </c>
      <c r="B15133" t="s">
        <v>43681</v>
      </c>
      <c r="C15133" t="s">
        <v>42580</v>
      </c>
      <c r="D15133">
        <v>530014</v>
      </c>
      <c r="F15133" s="3"/>
      <c r="G15133">
        <v>0</v>
      </c>
      <c r="H15133">
        <v>0</v>
      </c>
      <c r="I15133">
        <v>0</v>
      </c>
      <c r="J15133" s="4">
        <v>44988.239583333336</v>
      </c>
      <c r="K15133" s="4">
        <v>45000.4375</v>
      </c>
      <c r="L15133" s="4">
        <v>45001.4375</v>
      </c>
      <c r="M15133" t="s">
        <v>43682</v>
      </c>
      <c r="N15133" s="3" t="s">
        <v>17</v>
      </c>
      <c r="P15133" t="s">
        <v>16</v>
      </c>
    </row>
    <row r="15134" spans="1:16">
      <c r="A15134" t="s">
        <v>43683</v>
      </c>
      <c r="B15134" t="s">
        <v>43684</v>
      </c>
      <c r="C15134" t="s">
        <v>42580</v>
      </c>
      <c r="D15134">
        <v>581308</v>
      </c>
      <c r="G15134">
        <v>0</v>
      </c>
      <c r="H15134">
        <v>0</v>
      </c>
      <c r="I15134">
        <v>0</v>
      </c>
      <c r="J15134" s="4">
        <v>44984.125</v>
      </c>
      <c r="K15134" s="4">
        <v>44998.458333333336</v>
      </c>
      <c r="L15134" s="4">
        <v>44999.458333333336</v>
      </c>
      <c r="M15134" t="s">
        <v>43685</v>
      </c>
      <c r="N15134" s="3" t="s">
        <v>17</v>
      </c>
      <c r="P15134" t="s">
        <v>16</v>
      </c>
    </row>
    <row r="15135" spans="1:16">
      <c r="A15135" t="s">
        <v>43686</v>
      </c>
      <c r="B15135" t="s">
        <v>43687</v>
      </c>
      <c r="C15135" t="s">
        <v>42580</v>
      </c>
      <c r="D15135">
        <v>581308</v>
      </c>
      <c r="G15135">
        <v>0</v>
      </c>
      <c r="H15135">
        <v>0</v>
      </c>
      <c r="I15135">
        <v>0</v>
      </c>
      <c r="J15135" s="4">
        <v>45034.104166666664</v>
      </c>
      <c r="K15135" s="4">
        <v>45047.458333333336</v>
      </c>
      <c r="L15135" s="4">
        <v>45048.458333333336</v>
      </c>
      <c r="M15135" t="s">
        <v>43688</v>
      </c>
      <c r="N15135" s="3" t="s">
        <v>17</v>
      </c>
      <c r="P15135" t="s">
        <v>16</v>
      </c>
    </row>
    <row r="15136" spans="1:16">
      <c r="A15136" t="s">
        <v>43689</v>
      </c>
      <c r="B15136" t="s">
        <v>43690</v>
      </c>
      <c r="C15136" t="s">
        <v>42580</v>
      </c>
      <c r="D15136">
        <v>581308</v>
      </c>
      <c r="G15136">
        <v>0</v>
      </c>
      <c r="H15136">
        <v>0</v>
      </c>
      <c r="I15136">
        <v>0</v>
      </c>
      <c r="J15136" s="4">
        <v>44978.121527777781</v>
      </c>
      <c r="K15136" s="4">
        <v>44991.458333333336</v>
      </c>
      <c r="L15136" s="4">
        <v>44992.458333333336</v>
      </c>
      <c r="M15136" t="s">
        <v>43691</v>
      </c>
      <c r="N15136" s="3" t="s">
        <v>17</v>
      </c>
      <c r="P15136" t="s">
        <v>16</v>
      </c>
    </row>
    <row r="15137" spans="1:16">
      <c r="A15137" t="s">
        <v>43692</v>
      </c>
      <c r="B15137" t="s">
        <v>43693</v>
      </c>
      <c r="C15137" t="s">
        <v>42580</v>
      </c>
      <c r="D15137">
        <v>530014</v>
      </c>
      <c r="G15137">
        <v>0</v>
      </c>
      <c r="H15137">
        <v>0</v>
      </c>
      <c r="I15137">
        <v>2413591</v>
      </c>
      <c r="J15137" s="4">
        <v>44979.25</v>
      </c>
      <c r="K15137" s="4">
        <v>44994.125</v>
      </c>
      <c r="L15137" s="4">
        <v>44995.125</v>
      </c>
      <c r="M15137" t="s">
        <v>43694</v>
      </c>
      <c r="N15137" s="3" t="s">
        <v>17</v>
      </c>
      <c r="P15137" t="s">
        <v>16</v>
      </c>
    </row>
    <row r="15138" spans="1:16">
      <c r="A15138" t="s">
        <v>43695</v>
      </c>
      <c r="B15138" t="s">
        <v>43696</v>
      </c>
      <c r="C15138" t="s">
        <v>42580</v>
      </c>
      <c r="D15138">
        <v>530014</v>
      </c>
      <c r="G15138">
        <v>0</v>
      </c>
      <c r="H15138">
        <v>0</v>
      </c>
      <c r="I15138">
        <v>30973</v>
      </c>
      <c r="J15138" s="4">
        <v>44995.208333333336</v>
      </c>
      <c r="K15138" s="4">
        <v>45012.125</v>
      </c>
      <c r="L15138" s="4">
        <v>45013.125</v>
      </c>
      <c r="M15138" t="s">
        <v>43697</v>
      </c>
      <c r="N15138" s="3" t="s">
        <v>17</v>
      </c>
      <c r="P15138" t="s">
        <v>16</v>
      </c>
    </row>
    <row r="15139" spans="1:16">
      <c r="A15139" t="s">
        <v>43698</v>
      </c>
      <c r="B15139" t="s">
        <v>43699</v>
      </c>
      <c r="C15139" t="s">
        <v>42580</v>
      </c>
      <c r="D15139">
        <v>670310</v>
      </c>
      <c r="G15139">
        <v>0</v>
      </c>
      <c r="H15139">
        <v>0</v>
      </c>
      <c r="I15139">
        <v>2000</v>
      </c>
      <c r="J15139" s="4">
        <v>44984.25</v>
      </c>
      <c r="K15139" s="4">
        <v>45005.125</v>
      </c>
      <c r="L15139" s="4">
        <v>45006.125</v>
      </c>
      <c r="M15139" t="s">
        <v>43700</v>
      </c>
      <c r="N15139" s="3" t="s">
        <v>17</v>
      </c>
      <c r="P15139" t="s">
        <v>16</v>
      </c>
    </row>
    <row r="15140" spans="1:16">
      <c r="A15140" t="s">
        <v>43701</v>
      </c>
      <c r="B15140" t="s">
        <v>43702</v>
      </c>
      <c r="C15140" t="s">
        <v>42580</v>
      </c>
      <c r="D15140">
        <v>670310</v>
      </c>
      <c r="G15140">
        <v>0</v>
      </c>
      <c r="H15140">
        <v>0</v>
      </c>
      <c r="I15140">
        <v>2750</v>
      </c>
      <c r="J15140" s="4">
        <v>44984.25</v>
      </c>
      <c r="K15140" s="4">
        <v>45005.125</v>
      </c>
      <c r="L15140" s="4">
        <v>45006.125</v>
      </c>
      <c r="M15140" t="s">
        <v>43703</v>
      </c>
      <c r="N15140" s="3" t="s">
        <v>17</v>
      </c>
      <c r="P15140" t="s">
        <v>16</v>
      </c>
    </row>
    <row r="15141" spans="1:16">
      <c r="A15141" t="s">
        <v>43704</v>
      </c>
      <c r="B15141" t="s">
        <v>43705</v>
      </c>
      <c r="C15141" t="s">
        <v>42580</v>
      </c>
      <c r="D15141">
        <v>670310</v>
      </c>
      <c r="G15141">
        <v>0</v>
      </c>
      <c r="H15141">
        <v>0</v>
      </c>
      <c r="I15141">
        <v>3300</v>
      </c>
      <c r="J15141" s="4">
        <v>44984.25</v>
      </c>
      <c r="K15141" s="4">
        <v>45005.125</v>
      </c>
      <c r="L15141" s="4">
        <v>45006.125</v>
      </c>
      <c r="M15141" t="s">
        <v>43706</v>
      </c>
      <c r="N15141" s="3" t="s">
        <v>17</v>
      </c>
      <c r="P15141" t="s">
        <v>16</v>
      </c>
    </row>
    <row r="15142" spans="1:16">
      <c r="A15142" t="s">
        <v>43707</v>
      </c>
      <c r="B15142" t="s">
        <v>43708</v>
      </c>
      <c r="C15142" t="s">
        <v>42580</v>
      </c>
      <c r="D15142">
        <v>670310</v>
      </c>
      <c r="G15142">
        <v>0</v>
      </c>
      <c r="H15142">
        <v>0</v>
      </c>
      <c r="I15142">
        <v>3850</v>
      </c>
      <c r="J15142" s="4">
        <v>44984.256944444445</v>
      </c>
      <c r="K15142" s="4">
        <v>45005.125</v>
      </c>
      <c r="L15142" s="4">
        <v>45006.125</v>
      </c>
      <c r="M15142" t="s">
        <v>43709</v>
      </c>
      <c r="N15142" s="3" t="s">
        <v>17</v>
      </c>
      <c r="P15142" t="s">
        <v>16</v>
      </c>
    </row>
    <row r="15143" spans="1:16">
      <c r="A15143" t="s">
        <v>43710</v>
      </c>
      <c r="B15143" t="s">
        <v>43711</v>
      </c>
      <c r="C15143" t="s">
        <v>42580</v>
      </c>
      <c r="D15143">
        <v>670310</v>
      </c>
      <c r="G15143">
        <v>0</v>
      </c>
      <c r="H15143">
        <v>0</v>
      </c>
      <c r="I15143">
        <v>1100</v>
      </c>
      <c r="J15143" s="4">
        <v>44984.263888888891</v>
      </c>
      <c r="K15143" s="4">
        <v>45005.125</v>
      </c>
      <c r="L15143" s="4">
        <v>45006.125</v>
      </c>
      <c r="M15143" t="s">
        <v>43712</v>
      </c>
      <c r="N15143" s="3" t="s">
        <v>17</v>
      </c>
      <c r="P15143" t="s">
        <v>16</v>
      </c>
    </row>
    <row r="15144" spans="1:16">
      <c r="A15144" t="s">
        <v>43713</v>
      </c>
      <c r="B15144" t="s">
        <v>43714</v>
      </c>
      <c r="C15144" t="s">
        <v>42580</v>
      </c>
      <c r="D15144">
        <v>682004</v>
      </c>
      <c r="G15144">
        <v>0</v>
      </c>
      <c r="H15144">
        <v>0</v>
      </c>
      <c r="I15144">
        <v>2500000</v>
      </c>
      <c r="J15144" s="4">
        <v>45082.208333333336</v>
      </c>
      <c r="K15144" s="4">
        <v>45089.083333333336</v>
      </c>
      <c r="L15144" s="4">
        <v>45090.125</v>
      </c>
      <c r="M15144" t="s">
        <v>43715</v>
      </c>
      <c r="N15144" s="3" t="s">
        <v>17</v>
      </c>
      <c r="P15144" t="s">
        <v>16</v>
      </c>
    </row>
    <row r="15145" spans="1:16">
      <c r="A15145" t="s">
        <v>43716</v>
      </c>
      <c r="B15145" t="s">
        <v>43717</v>
      </c>
      <c r="C15145" t="s">
        <v>42580</v>
      </c>
      <c r="D15145">
        <v>682004</v>
      </c>
      <c r="G15145">
        <v>0</v>
      </c>
      <c r="H15145">
        <v>0</v>
      </c>
      <c r="I15145">
        <v>1000000</v>
      </c>
      <c r="J15145" s="4">
        <v>44977.208333333336</v>
      </c>
      <c r="K15145" s="4">
        <v>44985.458333333336</v>
      </c>
      <c r="L15145" s="4">
        <v>44986.5</v>
      </c>
      <c r="M15145" t="s">
        <v>43718</v>
      </c>
      <c r="N15145" s="3" t="s">
        <v>17</v>
      </c>
      <c r="P15145" t="s">
        <v>16</v>
      </c>
    </row>
    <row r="15146" spans="1:16">
      <c r="A15146" t="s">
        <v>43716</v>
      </c>
      <c r="B15146" t="s">
        <v>43719</v>
      </c>
      <c r="C15146" t="s">
        <v>42580</v>
      </c>
      <c r="D15146">
        <v>682004</v>
      </c>
      <c r="G15146">
        <v>0</v>
      </c>
      <c r="H15146">
        <v>0</v>
      </c>
      <c r="I15146">
        <v>1000000</v>
      </c>
      <c r="J15146" s="4">
        <v>45003.25</v>
      </c>
      <c r="K15146" s="4">
        <v>45012.5</v>
      </c>
      <c r="L15146" s="4">
        <v>45013.041666666664</v>
      </c>
      <c r="M15146" t="s">
        <v>43720</v>
      </c>
      <c r="N15146" s="3" t="s">
        <v>17</v>
      </c>
      <c r="P15146" t="s">
        <v>16</v>
      </c>
    </row>
    <row r="15147" spans="1:16">
      <c r="A15147" t="s">
        <v>43721</v>
      </c>
      <c r="B15147" t="s">
        <v>43722</v>
      </c>
      <c r="C15147" t="s">
        <v>42580</v>
      </c>
      <c r="D15147">
        <v>682004</v>
      </c>
      <c r="G15147">
        <v>0</v>
      </c>
      <c r="H15147">
        <v>0</v>
      </c>
      <c r="I15147">
        <v>121794</v>
      </c>
      <c r="J15147" s="4">
        <v>44980.25</v>
      </c>
      <c r="K15147" s="4">
        <v>44999.125</v>
      </c>
      <c r="L15147" s="4">
        <v>45000.166666666664</v>
      </c>
      <c r="M15147" t="s">
        <v>43723</v>
      </c>
      <c r="N15147" s="3" t="s">
        <v>17</v>
      </c>
      <c r="P15147" t="s">
        <v>16</v>
      </c>
    </row>
    <row r="15148" spans="1:16">
      <c r="A15148" t="s">
        <v>43724</v>
      </c>
      <c r="B15148" t="s">
        <v>43725</v>
      </c>
      <c r="C15148" t="s">
        <v>42580</v>
      </c>
      <c r="D15148">
        <v>682004</v>
      </c>
      <c r="G15148">
        <v>0</v>
      </c>
      <c r="H15148">
        <v>0</v>
      </c>
      <c r="I15148">
        <v>11800000</v>
      </c>
      <c r="J15148" s="4">
        <v>44986.25</v>
      </c>
      <c r="K15148" s="4">
        <v>45006.5</v>
      </c>
      <c r="L15148" s="4">
        <v>45007.041666666664</v>
      </c>
      <c r="M15148" t="s">
        <v>43726</v>
      </c>
      <c r="N15148" s="3" t="s">
        <v>17</v>
      </c>
      <c r="P15148" t="s">
        <v>16</v>
      </c>
    </row>
    <row r="15149" spans="1:16">
      <c r="A15149" t="s">
        <v>43727</v>
      </c>
      <c r="B15149" t="s">
        <v>43728</v>
      </c>
      <c r="C15149" t="s">
        <v>42580</v>
      </c>
      <c r="D15149">
        <v>682004</v>
      </c>
      <c r="G15149">
        <v>0</v>
      </c>
      <c r="H15149">
        <v>0</v>
      </c>
      <c r="I15149">
        <v>20000</v>
      </c>
      <c r="J15149" s="4">
        <v>44970.125</v>
      </c>
      <c r="K15149" s="4">
        <v>44977.458333333336</v>
      </c>
      <c r="L15149" s="4">
        <v>44978.5</v>
      </c>
      <c r="M15149" t="s">
        <v>43729</v>
      </c>
      <c r="N15149" s="3" t="s">
        <v>17</v>
      </c>
      <c r="P15149" t="s">
        <v>16</v>
      </c>
    </row>
    <row r="15150" spans="1:16">
      <c r="A15150" t="s">
        <v>43730</v>
      </c>
      <c r="B15150" t="s">
        <v>43731</v>
      </c>
      <c r="C15150" t="s">
        <v>42580</v>
      </c>
      <c r="D15150">
        <v>248001</v>
      </c>
      <c r="G15150">
        <v>0</v>
      </c>
      <c r="H15150">
        <v>0</v>
      </c>
      <c r="I15150">
        <v>0</v>
      </c>
      <c r="J15150" s="4">
        <v>44979.166666666664</v>
      </c>
      <c r="K15150" s="4">
        <v>45000.166666666664</v>
      </c>
      <c r="L15150" s="4">
        <v>45001.166666666664</v>
      </c>
      <c r="M15150" t="s">
        <v>43732</v>
      </c>
      <c r="N15150" s="3" t="s">
        <v>17</v>
      </c>
      <c r="P15150" t="s">
        <v>16</v>
      </c>
    </row>
    <row r="15151" spans="1:16">
      <c r="A15151" t="s">
        <v>43733</v>
      </c>
      <c r="B15151" t="s">
        <v>43734</v>
      </c>
      <c r="C15151" t="s">
        <v>42580</v>
      </c>
      <c r="D15151">
        <v>403801</v>
      </c>
      <c r="G15151">
        <v>0</v>
      </c>
      <c r="H15151">
        <v>0</v>
      </c>
      <c r="I15151">
        <v>18001</v>
      </c>
      <c r="J15151" s="4">
        <v>44957.25</v>
      </c>
      <c r="K15151" s="4">
        <v>44970.125</v>
      </c>
      <c r="L15151" s="4">
        <v>44971.125</v>
      </c>
      <c r="M15151" t="s">
        <v>43735</v>
      </c>
      <c r="N15151" s="3" t="s">
        <v>17</v>
      </c>
      <c r="P15151" t="s">
        <v>16</v>
      </c>
    </row>
    <row r="15152" spans="1:16">
      <c r="A15152" t="s">
        <v>43736</v>
      </c>
      <c r="B15152" t="s">
        <v>43737</v>
      </c>
      <c r="C15152" t="s">
        <v>42580</v>
      </c>
      <c r="D15152">
        <v>400005</v>
      </c>
      <c r="G15152">
        <v>0</v>
      </c>
      <c r="H15152">
        <v>0</v>
      </c>
      <c r="I15152">
        <v>0</v>
      </c>
      <c r="J15152" s="4">
        <v>45009.25</v>
      </c>
      <c r="K15152" s="4">
        <v>45016.375</v>
      </c>
      <c r="L15152" s="4">
        <v>45017.375</v>
      </c>
      <c r="M15152" t="s">
        <v>43738</v>
      </c>
      <c r="N15152" s="3" t="s">
        <v>17</v>
      </c>
      <c r="P15152" t="s">
        <v>16</v>
      </c>
    </row>
    <row r="15153" spans="1:16">
      <c r="A15153" t="s">
        <v>43739</v>
      </c>
      <c r="B15153" t="s">
        <v>43740</v>
      </c>
      <c r="C15153" t="s">
        <v>42580</v>
      </c>
      <c r="D15153">
        <v>400005</v>
      </c>
      <c r="G15153">
        <v>0</v>
      </c>
      <c r="H15153">
        <v>0</v>
      </c>
      <c r="I15153">
        <v>80000</v>
      </c>
      <c r="J15153" s="4">
        <v>44977.25</v>
      </c>
      <c r="K15153" s="4">
        <v>44984.375</v>
      </c>
      <c r="L15153" s="4">
        <v>44985.375</v>
      </c>
      <c r="M15153" t="s">
        <v>43741</v>
      </c>
      <c r="N15153" s="3" t="s">
        <v>17</v>
      </c>
      <c r="P15153" t="s">
        <v>16</v>
      </c>
    </row>
    <row r="15154" spans="1:16">
      <c r="A15154" t="s">
        <v>43739</v>
      </c>
      <c r="B15154" t="s">
        <v>43742</v>
      </c>
      <c r="C15154" t="s">
        <v>42580</v>
      </c>
      <c r="D15154">
        <v>400005</v>
      </c>
      <c r="G15154">
        <v>0</v>
      </c>
      <c r="H15154">
        <v>0</v>
      </c>
      <c r="I15154">
        <v>49000</v>
      </c>
      <c r="J15154" s="4">
        <v>44977.25</v>
      </c>
      <c r="K15154" s="4">
        <v>44984.375</v>
      </c>
      <c r="L15154" s="4">
        <v>44985.375</v>
      </c>
      <c r="M15154" t="s">
        <v>43743</v>
      </c>
      <c r="N15154" s="3" t="s">
        <v>17</v>
      </c>
      <c r="P15154" t="s">
        <v>16</v>
      </c>
    </row>
    <row r="15155" spans="1:16">
      <c r="A15155" t="s">
        <v>43739</v>
      </c>
      <c r="B15155" t="s">
        <v>43744</v>
      </c>
      <c r="C15155" t="s">
        <v>42580</v>
      </c>
      <c r="D15155">
        <v>400005</v>
      </c>
      <c r="G15155">
        <v>0</v>
      </c>
      <c r="H15155">
        <v>0</v>
      </c>
      <c r="I15155">
        <v>123000</v>
      </c>
      <c r="J15155" s="4">
        <v>44977.25</v>
      </c>
      <c r="K15155" s="4">
        <v>44984.375</v>
      </c>
      <c r="L15155" s="4">
        <v>44985.375</v>
      </c>
      <c r="M15155" t="s">
        <v>43745</v>
      </c>
      <c r="N15155" s="3" t="s">
        <v>17</v>
      </c>
      <c r="P15155" t="s">
        <v>16</v>
      </c>
    </row>
    <row r="15156" spans="1:16">
      <c r="A15156" t="s">
        <v>43746</v>
      </c>
      <c r="B15156" t="s">
        <v>43747</v>
      </c>
      <c r="C15156" t="s">
        <v>42580</v>
      </c>
      <c r="D15156">
        <v>400005</v>
      </c>
      <c r="G15156">
        <v>0</v>
      </c>
      <c r="H15156">
        <v>0</v>
      </c>
      <c r="I15156">
        <v>6000</v>
      </c>
      <c r="J15156" s="4">
        <v>44968.166666666664</v>
      </c>
      <c r="K15156" s="4">
        <v>44975.375</v>
      </c>
      <c r="L15156" s="4">
        <v>44977.375</v>
      </c>
      <c r="M15156" t="s">
        <v>43748</v>
      </c>
      <c r="N15156" s="3" t="s">
        <v>17</v>
      </c>
      <c r="P15156" t="s">
        <v>16</v>
      </c>
    </row>
    <row r="15157" spans="1:16">
      <c r="A15157" t="s">
        <v>43749</v>
      </c>
      <c r="B15157" t="s">
        <v>43750</v>
      </c>
      <c r="C15157" t="s">
        <v>42580</v>
      </c>
      <c r="D15157">
        <v>400005</v>
      </c>
      <c r="G15157">
        <v>0</v>
      </c>
      <c r="H15157">
        <v>0</v>
      </c>
      <c r="I15157">
        <v>8300</v>
      </c>
      <c r="J15157" s="4">
        <v>44979.25</v>
      </c>
      <c r="K15157" s="4">
        <v>44986.375</v>
      </c>
      <c r="L15157" s="4">
        <v>44987.375</v>
      </c>
      <c r="M15157" t="s">
        <v>43751</v>
      </c>
      <c r="N15157" s="3" t="s">
        <v>17</v>
      </c>
      <c r="P15157" t="s">
        <v>16</v>
      </c>
    </row>
    <row r="15158" spans="1:16">
      <c r="A15158" t="s">
        <v>43752</v>
      </c>
      <c r="B15158" t="s">
        <v>43753</v>
      </c>
      <c r="C15158" t="s">
        <v>42580</v>
      </c>
      <c r="D15158">
        <v>400005</v>
      </c>
      <c r="G15158">
        <v>0</v>
      </c>
      <c r="H15158">
        <v>0</v>
      </c>
      <c r="I15158">
        <v>7300</v>
      </c>
      <c r="J15158" s="4">
        <v>44970.25</v>
      </c>
      <c r="K15158" s="4">
        <v>44977.375</v>
      </c>
      <c r="L15158" s="4">
        <v>44978.375</v>
      </c>
      <c r="M15158" t="s">
        <v>43754</v>
      </c>
      <c r="N15158" s="3" t="s">
        <v>17</v>
      </c>
      <c r="P15158" t="s">
        <v>16</v>
      </c>
    </row>
    <row r="15159" spans="1:16">
      <c r="A15159" t="s">
        <v>43755</v>
      </c>
      <c r="B15159" t="s">
        <v>43756</v>
      </c>
      <c r="C15159" t="s">
        <v>42580</v>
      </c>
      <c r="D15159">
        <v>400005</v>
      </c>
      <c r="G15159">
        <v>0</v>
      </c>
      <c r="H15159">
        <v>0</v>
      </c>
      <c r="I15159">
        <v>0</v>
      </c>
      <c r="J15159" s="4">
        <v>44977.25</v>
      </c>
      <c r="K15159" s="4">
        <v>44984.375</v>
      </c>
      <c r="L15159" s="4">
        <v>44985.375</v>
      </c>
      <c r="M15159" t="s">
        <v>43757</v>
      </c>
      <c r="N15159" s="3" t="s">
        <v>17</v>
      </c>
      <c r="P15159" t="s">
        <v>16</v>
      </c>
    </row>
    <row r="15160" spans="1:16">
      <c r="A15160" t="s">
        <v>43758</v>
      </c>
      <c r="B15160" t="s">
        <v>43759</v>
      </c>
      <c r="C15160" t="s">
        <v>42580</v>
      </c>
      <c r="D15160">
        <v>400005</v>
      </c>
      <c r="G15160">
        <v>0</v>
      </c>
      <c r="H15160">
        <v>0</v>
      </c>
      <c r="I15160">
        <v>16000</v>
      </c>
      <c r="J15160" s="4">
        <v>44968.166666666664</v>
      </c>
      <c r="K15160" s="4">
        <v>44975.375</v>
      </c>
      <c r="L15160" s="4">
        <v>44977.375</v>
      </c>
      <c r="M15160" t="s">
        <v>43760</v>
      </c>
      <c r="N15160" s="3" t="s">
        <v>17</v>
      </c>
      <c r="P15160" t="s">
        <v>16</v>
      </c>
    </row>
    <row r="15161" spans="1:16">
      <c r="A15161" t="s">
        <v>43761</v>
      </c>
      <c r="B15161" t="s">
        <v>43762</v>
      </c>
      <c r="C15161" t="s">
        <v>42580</v>
      </c>
      <c r="D15161">
        <v>400005</v>
      </c>
      <c r="G15161">
        <v>0</v>
      </c>
      <c r="H15161">
        <v>0</v>
      </c>
      <c r="I15161">
        <v>16600</v>
      </c>
      <c r="J15161" s="4">
        <v>44970.25</v>
      </c>
      <c r="K15161" s="4">
        <v>44977.375</v>
      </c>
      <c r="L15161" s="4">
        <v>44978.375</v>
      </c>
      <c r="M15161" t="s">
        <v>43763</v>
      </c>
      <c r="N15161" s="3" t="s">
        <v>17</v>
      </c>
      <c r="P15161" t="s">
        <v>16</v>
      </c>
    </row>
    <row r="15162" spans="1:16">
      <c r="A15162" t="s">
        <v>43764</v>
      </c>
      <c r="B15162" t="s">
        <v>43765</v>
      </c>
      <c r="C15162" t="s">
        <v>42580</v>
      </c>
      <c r="D15162">
        <v>400005</v>
      </c>
      <c r="G15162">
        <v>0</v>
      </c>
      <c r="H15162">
        <v>0</v>
      </c>
      <c r="I15162">
        <v>0</v>
      </c>
      <c r="J15162" s="4">
        <v>44977.25</v>
      </c>
      <c r="K15162" s="4">
        <v>44984.375</v>
      </c>
      <c r="L15162" s="4">
        <v>44985.375</v>
      </c>
      <c r="M15162" t="s">
        <v>43766</v>
      </c>
      <c r="N15162" s="3" t="s">
        <v>17</v>
      </c>
      <c r="P15162" t="s">
        <v>16</v>
      </c>
    </row>
    <row r="15163" spans="1:16">
      <c r="A15163" t="s">
        <v>43767</v>
      </c>
      <c r="B15163" t="s">
        <v>43768</v>
      </c>
      <c r="C15163" t="s">
        <v>42580</v>
      </c>
      <c r="D15163">
        <v>400005</v>
      </c>
      <c r="G15163">
        <v>0</v>
      </c>
      <c r="H15163">
        <v>0</v>
      </c>
      <c r="I15163">
        <v>0</v>
      </c>
      <c r="J15163" s="4">
        <v>45078.260416666664</v>
      </c>
      <c r="K15163" s="4">
        <v>45084.375</v>
      </c>
      <c r="L15163" s="4">
        <v>45085.375</v>
      </c>
      <c r="M15163" t="s">
        <v>43769</v>
      </c>
      <c r="N15163" s="3" t="s">
        <v>17</v>
      </c>
      <c r="P15163" t="s">
        <v>16</v>
      </c>
    </row>
    <row r="15164" spans="1:16">
      <c r="A15164" t="s">
        <v>43770</v>
      </c>
      <c r="B15164" t="s">
        <v>43771</v>
      </c>
      <c r="C15164" t="s">
        <v>42580</v>
      </c>
      <c r="D15164">
        <v>400005</v>
      </c>
      <c r="G15164">
        <v>0</v>
      </c>
      <c r="H15164">
        <v>0</v>
      </c>
      <c r="I15164">
        <v>0</v>
      </c>
      <c r="J15164" s="4">
        <v>45065.246527777781</v>
      </c>
      <c r="K15164" s="4">
        <v>45071.388888888891</v>
      </c>
      <c r="L15164" s="4">
        <v>45072.388888888891</v>
      </c>
      <c r="M15164" t="s">
        <v>43772</v>
      </c>
      <c r="N15164" s="3" t="s">
        <v>17</v>
      </c>
      <c r="P15164" t="s">
        <v>16</v>
      </c>
    </row>
    <row r="15165" spans="1:16">
      <c r="A15165" s="6" t="s">
        <v>43773</v>
      </c>
      <c r="B15165" t="s">
        <v>43774</v>
      </c>
      <c r="C15165" t="s">
        <v>42580</v>
      </c>
      <c r="D15165">
        <v>400005</v>
      </c>
      <c r="G15165">
        <v>0</v>
      </c>
      <c r="H15165">
        <v>0</v>
      </c>
      <c r="I15165">
        <v>16000</v>
      </c>
      <c r="J15165" s="4">
        <v>45070.125</v>
      </c>
      <c r="K15165" s="4">
        <v>45077.375</v>
      </c>
      <c r="L15165" s="4">
        <v>45078.375</v>
      </c>
      <c r="M15165" t="s">
        <v>43775</v>
      </c>
      <c r="N15165" s="3" t="s">
        <v>17</v>
      </c>
      <c r="P15165" t="s">
        <v>16</v>
      </c>
    </row>
    <row r="15166" spans="1:16">
      <c r="A15166" t="s">
        <v>43776</v>
      </c>
      <c r="B15166" t="s">
        <v>43777</v>
      </c>
      <c r="C15166" t="s">
        <v>42580</v>
      </c>
      <c r="D15166">
        <v>400005</v>
      </c>
      <c r="G15166">
        <v>0</v>
      </c>
      <c r="H15166">
        <v>0</v>
      </c>
      <c r="I15166">
        <v>9100</v>
      </c>
      <c r="J15166" s="4">
        <v>45066.125</v>
      </c>
      <c r="K15166" s="4">
        <v>45073.375</v>
      </c>
      <c r="L15166" s="4">
        <v>45075.375</v>
      </c>
      <c r="M15166" t="s">
        <v>43778</v>
      </c>
      <c r="N15166" s="3" t="s">
        <v>17</v>
      </c>
      <c r="P15166" t="s">
        <v>16</v>
      </c>
    </row>
    <row r="15167" spans="1:16">
      <c r="A15167" s="6" t="s">
        <v>43779</v>
      </c>
      <c r="B15167" t="s">
        <v>43780</v>
      </c>
      <c r="C15167" t="s">
        <v>42580</v>
      </c>
      <c r="D15167">
        <v>400005</v>
      </c>
      <c r="G15167">
        <v>0</v>
      </c>
      <c r="H15167">
        <v>0</v>
      </c>
      <c r="I15167">
        <v>14000</v>
      </c>
      <c r="J15167" s="4">
        <v>45070.125</v>
      </c>
      <c r="K15167" s="4">
        <v>45077.375</v>
      </c>
      <c r="L15167" s="4">
        <v>45078.375</v>
      </c>
      <c r="M15167" t="s">
        <v>43781</v>
      </c>
      <c r="N15167" s="3" t="s">
        <v>17</v>
      </c>
      <c r="P15167" t="s">
        <v>16</v>
      </c>
    </row>
    <row r="15168" spans="1:16">
      <c r="A15168" t="s">
        <v>43779</v>
      </c>
      <c r="B15168" t="s">
        <v>43782</v>
      </c>
      <c r="C15168" t="s">
        <v>42580</v>
      </c>
      <c r="D15168">
        <v>400005</v>
      </c>
      <c r="G15168">
        <v>0</v>
      </c>
      <c r="H15168">
        <v>0</v>
      </c>
      <c r="I15168">
        <v>161255</v>
      </c>
      <c r="J15168" s="4">
        <v>45036.09375</v>
      </c>
      <c r="K15168" s="4">
        <v>45042.375</v>
      </c>
      <c r="L15168" s="4">
        <v>45043.375</v>
      </c>
      <c r="M15168" t="s">
        <v>43783</v>
      </c>
      <c r="N15168" s="3" t="s">
        <v>17</v>
      </c>
      <c r="P15168" t="s">
        <v>16</v>
      </c>
    </row>
    <row r="15169" spans="1:16">
      <c r="A15169" t="s">
        <v>43779</v>
      </c>
      <c r="B15169" t="s">
        <v>43784</v>
      </c>
      <c r="C15169" t="s">
        <v>42580</v>
      </c>
      <c r="D15169">
        <v>400005</v>
      </c>
      <c r="G15169">
        <v>0</v>
      </c>
      <c r="H15169">
        <v>0</v>
      </c>
      <c r="I15169">
        <v>161300</v>
      </c>
      <c r="J15169" s="4">
        <v>45059.25</v>
      </c>
      <c r="K15169" s="4">
        <v>45066.375</v>
      </c>
      <c r="L15169" s="4">
        <v>45068.375</v>
      </c>
      <c r="M15169" t="s">
        <v>43785</v>
      </c>
      <c r="N15169" s="3" t="s">
        <v>17</v>
      </c>
      <c r="P15169" t="s">
        <v>16</v>
      </c>
    </row>
    <row r="15170" spans="1:16">
      <c r="A15170" t="s">
        <v>43779</v>
      </c>
      <c r="B15170" t="s">
        <v>43786</v>
      </c>
      <c r="C15170" t="s">
        <v>42580</v>
      </c>
      <c r="D15170">
        <v>400005</v>
      </c>
      <c r="G15170">
        <v>0</v>
      </c>
      <c r="H15170">
        <v>0</v>
      </c>
      <c r="I15170">
        <v>0</v>
      </c>
      <c r="J15170" s="4">
        <v>44960.25</v>
      </c>
      <c r="K15170" s="4">
        <v>44967.375</v>
      </c>
      <c r="L15170" s="4">
        <v>44968.375</v>
      </c>
      <c r="M15170" t="s">
        <v>43787</v>
      </c>
      <c r="N15170" s="3" t="s">
        <v>17</v>
      </c>
      <c r="P15170" t="s">
        <v>16</v>
      </c>
    </row>
    <row r="15171" spans="1:16">
      <c r="A15171" t="s">
        <v>43779</v>
      </c>
      <c r="B15171" t="s">
        <v>43788</v>
      </c>
      <c r="C15171" t="s">
        <v>42580</v>
      </c>
      <c r="D15171">
        <v>400005</v>
      </c>
      <c r="G15171">
        <v>0</v>
      </c>
      <c r="H15171">
        <v>0</v>
      </c>
      <c r="I15171">
        <v>9000</v>
      </c>
      <c r="J15171" s="4">
        <v>44960.25</v>
      </c>
      <c r="K15171" s="4">
        <v>44967.375</v>
      </c>
      <c r="L15171" s="4">
        <v>44968.375</v>
      </c>
      <c r="M15171" t="s">
        <v>43789</v>
      </c>
      <c r="N15171" s="3" t="s">
        <v>17</v>
      </c>
      <c r="P15171" t="s">
        <v>16</v>
      </c>
    </row>
    <row r="15172" spans="1:16">
      <c r="A15172" t="s">
        <v>43779</v>
      </c>
      <c r="B15172" t="s">
        <v>43790</v>
      </c>
      <c r="C15172" t="s">
        <v>42580</v>
      </c>
      <c r="D15172">
        <v>400005</v>
      </c>
      <c r="G15172">
        <v>0</v>
      </c>
      <c r="H15172">
        <v>0</v>
      </c>
      <c r="I15172">
        <v>7800</v>
      </c>
      <c r="J15172" s="4">
        <v>45005.25</v>
      </c>
      <c r="K15172" s="4">
        <v>45012.375</v>
      </c>
      <c r="L15172" s="4">
        <v>45013.375</v>
      </c>
      <c r="M15172" t="s">
        <v>43791</v>
      </c>
      <c r="N15172" s="3" t="s">
        <v>17</v>
      </c>
      <c r="P15172" t="s">
        <v>16</v>
      </c>
    </row>
    <row r="15173" spans="1:16">
      <c r="A15173" t="s">
        <v>43792</v>
      </c>
      <c r="B15173" t="s">
        <v>43793</v>
      </c>
      <c r="C15173" t="s">
        <v>42580</v>
      </c>
      <c r="D15173">
        <v>400005</v>
      </c>
      <c r="G15173">
        <v>0</v>
      </c>
      <c r="H15173">
        <v>0</v>
      </c>
      <c r="I15173">
        <v>0</v>
      </c>
      <c r="J15173" s="4">
        <v>45066.125</v>
      </c>
      <c r="K15173" s="4">
        <v>45073.375</v>
      </c>
      <c r="L15173" s="4">
        <v>45075.375</v>
      </c>
      <c r="M15173" t="s">
        <v>43794</v>
      </c>
      <c r="N15173" s="3" t="s">
        <v>17</v>
      </c>
      <c r="P15173" t="s">
        <v>16</v>
      </c>
    </row>
    <row r="15174" spans="1:16">
      <c r="A15174" t="s">
        <v>43795</v>
      </c>
      <c r="B15174" t="s">
        <v>43796</v>
      </c>
      <c r="C15174" t="s">
        <v>42580</v>
      </c>
      <c r="D15174">
        <v>400005</v>
      </c>
      <c r="G15174">
        <v>0</v>
      </c>
      <c r="H15174">
        <v>0</v>
      </c>
      <c r="I15174">
        <v>5350</v>
      </c>
      <c r="J15174" s="4">
        <v>45065.385416666664</v>
      </c>
      <c r="K15174" s="4">
        <v>45071.385416666664</v>
      </c>
      <c r="L15174" s="4">
        <v>45072.385416666664</v>
      </c>
      <c r="M15174" t="s">
        <v>43797</v>
      </c>
      <c r="N15174" s="3" t="s">
        <v>17</v>
      </c>
      <c r="P15174" t="s">
        <v>16</v>
      </c>
    </row>
    <row r="15175" spans="1:16">
      <c r="A15175" t="s">
        <v>43798</v>
      </c>
      <c r="B15175" t="s">
        <v>43799</v>
      </c>
      <c r="C15175" t="s">
        <v>42580</v>
      </c>
      <c r="D15175">
        <v>400005</v>
      </c>
      <c r="G15175">
        <v>0</v>
      </c>
      <c r="H15175">
        <v>0</v>
      </c>
      <c r="I15175">
        <v>0</v>
      </c>
      <c r="J15175" s="4">
        <v>45036.083333333336</v>
      </c>
      <c r="K15175" s="4">
        <v>45042.395833333336</v>
      </c>
      <c r="L15175" s="4">
        <v>45043.395833333336</v>
      </c>
      <c r="M15175" t="s">
        <v>43800</v>
      </c>
      <c r="N15175" s="3" t="s">
        <v>17</v>
      </c>
      <c r="P15175" t="s">
        <v>16</v>
      </c>
    </row>
    <row r="15176" spans="1:16">
      <c r="A15176" t="s">
        <v>43801</v>
      </c>
      <c r="B15176" t="s">
        <v>43802</v>
      </c>
      <c r="C15176" t="s">
        <v>42580</v>
      </c>
      <c r="D15176">
        <v>400005</v>
      </c>
      <c r="G15176">
        <v>0</v>
      </c>
      <c r="H15176">
        <v>0</v>
      </c>
      <c r="I15176">
        <v>0</v>
      </c>
      <c r="J15176" s="4">
        <v>45066.125</v>
      </c>
      <c r="K15176" s="4">
        <v>45073.375</v>
      </c>
      <c r="L15176" s="4">
        <v>45075.375</v>
      </c>
      <c r="M15176" t="s">
        <v>43803</v>
      </c>
      <c r="N15176" s="3" t="s">
        <v>17</v>
      </c>
      <c r="P15176" t="s">
        <v>16</v>
      </c>
    </row>
    <row r="15177" spans="1:16">
      <c r="A15177" t="s">
        <v>43804</v>
      </c>
      <c r="B15177" t="s">
        <v>43805</v>
      </c>
      <c r="C15177" t="s">
        <v>42580</v>
      </c>
      <c r="D15177">
        <v>400005</v>
      </c>
      <c r="G15177">
        <v>0</v>
      </c>
      <c r="H15177">
        <v>0</v>
      </c>
      <c r="I15177">
        <v>0</v>
      </c>
      <c r="J15177" s="4">
        <v>44974.25</v>
      </c>
      <c r="K15177" s="4">
        <v>44981.375</v>
      </c>
      <c r="L15177" s="4">
        <v>44982.375</v>
      </c>
      <c r="M15177" t="s">
        <v>43806</v>
      </c>
      <c r="N15177" s="3" t="s">
        <v>17</v>
      </c>
      <c r="P15177" t="s">
        <v>16</v>
      </c>
    </row>
    <row r="15178" spans="1:16">
      <c r="A15178" t="s">
        <v>43804</v>
      </c>
      <c r="B15178" t="s">
        <v>43807</v>
      </c>
      <c r="C15178" t="s">
        <v>42580</v>
      </c>
      <c r="D15178">
        <v>400005</v>
      </c>
      <c r="G15178">
        <v>0</v>
      </c>
      <c r="H15178">
        <v>0</v>
      </c>
      <c r="I15178">
        <v>0</v>
      </c>
      <c r="J15178" s="4">
        <v>45029.145833333336</v>
      </c>
      <c r="K15178" s="4">
        <v>45036.375</v>
      </c>
      <c r="L15178" s="4">
        <v>45037.375</v>
      </c>
      <c r="M15178" t="s">
        <v>43808</v>
      </c>
      <c r="N15178" s="3" t="s">
        <v>17</v>
      </c>
      <c r="P15178" t="s">
        <v>16</v>
      </c>
    </row>
    <row r="15179" spans="1:16">
      <c r="A15179" t="s">
        <v>43809</v>
      </c>
      <c r="B15179" t="s">
        <v>43810</v>
      </c>
      <c r="C15179" t="s">
        <v>42580</v>
      </c>
      <c r="D15179">
        <v>400005</v>
      </c>
      <c r="G15179">
        <v>0</v>
      </c>
      <c r="H15179">
        <v>0</v>
      </c>
      <c r="I15179">
        <v>0</v>
      </c>
      <c r="J15179" s="4">
        <v>44960.25</v>
      </c>
      <c r="K15179" s="4">
        <v>44974.375</v>
      </c>
      <c r="L15179" s="4">
        <v>44975.375</v>
      </c>
      <c r="M15179" t="s">
        <v>43811</v>
      </c>
      <c r="N15179" s="3" t="s">
        <v>17</v>
      </c>
      <c r="P15179" t="s">
        <v>16</v>
      </c>
    </row>
    <row r="15180" spans="1:16">
      <c r="A15180" t="s">
        <v>43812</v>
      </c>
      <c r="B15180" t="s">
        <v>43813</v>
      </c>
      <c r="C15180" t="s">
        <v>42580</v>
      </c>
      <c r="D15180">
        <v>400005</v>
      </c>
      <c r="G15180">
        <v>0</v>
      </c>
      <c r="H15180">
        <v>0</v>
      </c>
      <c r="I15180">
        <v>0</v>
      </c>
      <c r="J15180" s="4">
        <v>45059.375</v>
      </c>
      <c r="K15180" s="4">
        <v>45065.375</v>
      </c>
      <c r="L15180" s="4">
        <v>45066.375</v>
      </c>
      <c r="M15180" t="s">
        <v>43814</v>
      </c>
      <c r="N15180" s="3" t="s">
        <v>17</v>
      </c>
      <c r="P15180" t="s">
        <v>16</v>
      </c>
    </row>
    <row r="15181" spans="1:16">
      <c r="A15181" t="s">
        <v>43815</v>
      </c>
      <c r="B15181" t="s">
        <v>43816</v>
      </c>
      <c r="C15181" t="s">
        <v>42580</v>
      </c>
      <c r="D15181">
        <v>400005</v>
      </c>
      <c r="G15181">
        <v>0</v>
      </c>
      <c r="H15181">
        <v>0</v>
      </c>
      <c r="I15181">
        <v>0</v>
      </c>
      <c r="J15181" s="4">
        <v>44980.25</v>
      </c>
      <c r="K15181" s="4">
        <v>44987.375</v>
      </c>
      <c r="L15181" s="4">
        <v>44988.375</v>
      </c>
      <c r="M15181" t="s">
        <v>43817</v>
      </c>
      <c r="N15181" s="3" t="s">
        <v>17</v>
      </c>
      <c r="P15181" t="s">
        <v>16</v>
      </c>
    </row>
    <row r="15182" spans="1:16">
      <c r="A15182" t="s">
        <v>43818</v>
      </c>
      <c r="B15182" t="s">
        <v>43819</v>
      </c>
      <c r="C15182" t="s">
        <v>42580</v>
      </c>
      <c r="D15182">
        <v>400005</v>
      </c>
      <c r="G15182">
        <v>0</v>
      </c>
      <c r="H15182">
        <v>0</v>
      </c>
      <c r="I15182">
        <v>0</v>
      </c>
      <c r="J15182" s="4">
        <v>45055.25</v>
      </c>
      <c r="K15182" s="4">
        <v>45062.375</v>
      </c>
      <c r="L15182" s="4">
        <v>45063.375</v>
      </c>
      <c r="M15182" t="s">
        <v>43820</v>
      </c>
      <c r="N15182" s="3" t="s">
        <v>17</v>
      </c>
      <c r="P15182" t="s">
        <v>16</v>
      </c>
    </row>
    <row r="15183" spans="1:16">
      <c r="A15183" t="s">
        <v>43818</v>
      </c>
      <c r="B15183" t="s">
        <v>43821</v>
      </c>
      <c r="C15183" t="s">
        <v>42580</v>
      </c>
      <c r="D15183">
        <v>400005</v>
      </c>
      <c r="G15183">
        <v>0</v>
      </c>
      <c r="H15183">
        <v>0</v>
      </c>
      <c r="I15183">
        <v>0</v>
      </c>
      <c r="J15183" s="4">
        <v>45066.125</v>
      </c>
      <c r="K15183" s="4">
        <v>45073.375</v>
      </c>
      <c r="L15183" s="4">
        <v>45075.375</v>
      </c>
      <c r="M15183" t="s">
        <v>43822</v>
      </c>
      <c r="N15183" s="3" t="s">
        <v>17</v>
      </c>
      <c r="P15183" t="s">
        <v>16</v>
      </c>
    </row>
    <row r="15184" spans="1:16">
      <c r="A15184" t="s">
        <v>43823</v>
      </c>
      <c r="B15184" t="s">
        <v>43824</v>
      </c>
      <c r="C15184" t="s">
        <v>42580</v>
      </c>
      <c r="D15184">
        <v>400005</v>
      </c>
      <c r="G15184">
        <v>0</v>
      </c>
      <c r="H15184">
        <v>0</v>
      </c>
      <c r="I15184">
        <v>0</v>
      </c>
      <c r="J15184" s="4">
        <v>44982.25</v>
      </c>
      <c r="K15184" s="4">
        <v>44989.375</v>
      </c>
      <c r="L15184" s="4">
        <v>44991.375</v>
      </c>
      <c r="M15184" t="s">
        <v>43825</v>
      </c>
      <c r="N15184" s="3" t="s">
        <v>17</v>
      </c>
      <c r="P15184" t="s">
        <v>16</v>
      </c>
    </row>
    <row r="15185" spans="1:16">
      <c r="A15185" t="s">
        <v>43826</v>
      </c>
      <c r="B15185" t="s">
        <v>43827</v>
      </c>
      <c r="C15185" t="s">
        <v>42580</v>
      </c>
      <c r="D15185">
        <v>400005</v>
      </c>
      <c r="G15185">
        <v>0</v>
      </c>
      <c r="H15185">
        <v>0</v>
      </c>
      <c r="I15185">
        <v>0</v>
      </c>
      <c r="J15185" s="4">
        <v>44987.25</v>
      </c>
      <c r="K15185" s="4">
        <v>44994.375</v>
      </c>
      <c r="L15185" s="4">
        <v>44995.375</v>
      </c>
      <c r="M15185" t="s">
        <v>43828</v>
      </c>
      <c r="N15185" s="3" t="s">
        <v>17</v>
      </c>
      <c r="P15185" t="s">
        <v>16</v>
      </c>
    </row>
    <row r="15186" spans="1:16">
      <c r="A15186" t="s">
        <v>43829</v>
      </c>
      <c r="B15186" t="s">
        <v>43830</v>
      </c>
      <c r="C15186" t="s">
        <v>42580</v>
      </c>
      <c r="D15186">
        <v>400005</v>
      </c>
      <c r="G15186">
        <v>0</v>
      </c>
      <c r="H15186">
        <v>0</v>
      </c>
      <c r="I15186">
        <v>0</v>
      </c>
      <c r="J15186" s="4">
        <v>45059.375</v>
      </c>
      <c r="K15186" s="4">
        <v>45065.375</v>
      </c>
      <c r="L15186" s="4">
        <v>45066.375</v>
      </c>
      <c r="M15186" t="s">
        <v>43831</v>
      </c>
      <c r="N15186" s="3" t="s">
        <v>17</v>
      </c>
      <c r="P15186" t="s">
        <v>16</v>
      </c>
    </row>
    <row r="15187" spans="1:16">
      <c r="A15187" t="s">
        <v>43832</v>
      </c>
      <c r="B15187" t="s">
        <v>43833</v>
      </c>
      <c r="C15187" t="s">
        <v>42580</v>
      </c>
      <c r="D15187">
        <v>400005</v>
      </c>
      <c r="G15187">
        <v>0</v>
      </c>
      <c r="H15187">
        <v>0</v>
      </c>
      <c r="I15187">
        <v>9300</v>
      </c>
      <c r="J15187" s="4">
        <v>45066.125</v>
      </c>
      <c r="K15187" s="4">
        <v>45073.375</v>
      </c>
      <c r="L15187" s="4">
        <v>45075.375</v>
      </c>
      <c r="M15187" t="s">
        <v>43834</v>
      </c>
      <c r="N15187" s="3" t="s">
        <v>17</v>
      </c>
      <c r="P15187" t="s">
        <v>16</v>
      </c>
    </row>
    <row r="15188" spans="1:16">
      <c r="A15188" t="s">
        <v>43835</v>
      </c>
      <c r="B15188" t="s">
        <v>43836</v>
      </c>
      <c r="C15188" t="s">
        <v>42580</v>
      </c>
      <c r="D15188">
        <v>400005</v>
      </c>
      <c r="G15188">
        <v>0</v>
      </c>
      <c r="H15188">
        <v>0</v>
      </c>
      <c r="I15188">
        <v>23000</v>
      </c>
      <c r="J15188" s="4">
        <v>44972.25</v>
      </c>
      <c r="K15188" s="4">
        <v>44979.375</v>
      </c>
      <c r="L15188" s="4">
        <v>44980.375</v>
      </c>
      <c r="M15188" t="s">
        <v>43837</v>
      </c>
      <c r="N15188" s="3" t="s">
        <v>17</v>
      </c>
      <c r="P15188" t="s">
        <v>16</v>
      </c>
    </row>
    <row r="15189" spans="1:16">
      <c r="A15189" t="s">
        <v>43838</v>
      </c>
      <c r="B15189" t="s">
        <v>43839</v>
      </c>
      <c r="C15189" t="s">
        <v>42580</v>
      </c>
      <c r="D15189">
        <v>400005</v>
      </c>
      <c r="G15189">
        <v>0</v>
      </c>
      <c r="H15189">
        <v>0</v>
      </c>
      <c r="I15189">
        <v>53000</v>
      </c>
      <c r="J15189" s="4">
        <v>45059.25</v>
      </c>
      <c r="K15189" s="4">
        <v>45066.375</v>
      </c>
      <c r="L15189" s="4">
        <v>45068.378472222219</v>
      </c>
      <c r="M15189" t="s">
        <v>43840</v>
      </c>
      <c r="N15189" s="3" t="s">
        <v>17</v>
      </c>
      <c r="P15189" t="s">
        <v>16</v>
      </c>
    </row>
    <row r="15190" spans="1:16">
      <c r="A15190" t="s">
        <v>43841</v>
      </c>
      <c r="B15190" t="s">
        <v>43842</v>
      </c>
      <c r="C15190" t="s">
        <v>42580</v>
      </c>
      <c r="D15190">
        <v>400005</v>
      </c>
      <c r="G15190">
        <v>0</v>
      </c>
      <c r="H15190">
        <v>0</v>
      </c>
      <c r="I15190">
        <v>3000</v>
      </c>
      <c r="J15190" s="4">
        <v>45086.375</v>
      </c>
      <c r="K15190" s="4">
        <v>45092.375</v>
      </c>
      <c r="L15190" s="4">
        <v>45093.375</v>
      </c>
      <c r="M15190" t="s">
        <v>43843</v>
      </c>
      <c r="N15190" s="3" t="s">
        <v>17</v>
      </c>
      <c r="P15190" t="s">
        <v>16</v>
      </c>
    </row>
    <row r="15191" spans="1:16">
      <c r="A15191" t="s">
        <v>43844</v>
      </c>
      <c r="B15191" t="s">
        <v>43845</v>
      </c>
      <c r="C15191" t="s">
        <v>42580</v>
      </c>
      <c r="D15191">
        <v>400005</v>
      </c>
      <c r="G15191">
        <v>0</v>
      </c>
      <c r="H15191">
        <v>0</v>
      </c>
      <c r="I15191">
        <v>8300</v>
      </c>
      <c r="J15191" s="4">
        <v>44980.25</v>
      </c>
      <c r="K15191" s="4">
        <v>44987.375</v>
      </c>
      <c r="L15191" s="4">
        <v>44988.375</v>
      </c>
      <c r="M15191" t="s">
        <v>43846</v>
      </c>
      <c r="N15191" s="3" t="s">
        <v>17</v>
      </c>
      <c r="P15191" t="s">
        <v>16</v>
      </c>
    </row>
    <row r="15192" spans="1:16">
      <c r="A15192" t="s">
        <v>43844</v>
      </c>
      <c r="B15192" t="s">
        <v>43847</v>
      </c>
      <c r="C15192" t="s">
        <v>42580</v>
      </c>
      <c r="D15192">
        <v>400005</v>
      </c>
      <c r="G15192">
        <v>0</v>
      </c>
      <c r="H15192">
        <v>0</v>
      </c>
      <c r="I15192">
        <v>9000</v>
      </c>
      <c r="J15192" s="4">
        <v>44982.25</v>
      </c>
      <c r="K15192" s="4">
        <v>44989.375</v>
      </c>
      <c r="L15192" s="4">
        <v>44991.378472222219</v>
      </c>
      <c r="M15192" t="s">
        <v>43848</v>
      </c>
      <c r="N15192" s="3" t="s">
        <v>17</v>
      </c>
      <c r="P15192" t="s">
        <v>16</v>
      </c>
    </row>
    <row r="15193" spans="1:16">
      <c r="A15193" t="s">
        <v>43849</v>
      </c>
      <c r="B15193" t="s">
        <v>43850</v>
      </c>
      <c r="C15193" t="s">
        <v>42580</v>
      </c>
      <c r="D15193">
        <v>400005</v>
      </c>
      <c r="G15193">
        <v>0</v>
      </c>
      <c r="H15193">
        <v>0</v>
      </c>
      <c r="I15193">
        <v>6500</v>
      </c>
      <c r="J15193" s="4">
        <v>45086.375</v>
      </c>
      <c r="K15193" s="4">
        <v>45092.375</v>
      </c>
      <c r="L15193" s="4">
        <v>45093.375</v>
      </c>
      <c r="M15193" t="s">
        <v>43851</v>
      </c>
      <c r="N15193" s="3" t="s">
        <v>17</v>
      </c>
      <c r="P15193" t="s">
        <v>16</v>
      </c>
    </row>
    <row r="15194" spans="1:16">
      <c r="A15194" t="s">
        <v>43852</v>
      </c>
      <c r="B15194" t="s">
        <v>43853</v>
      </c>
      <c r="C15194" t="s">
        <v>42580</v>
      </c>
      <c r="D15194">
        <v>400005</v>
      </c>
      <c r="G15194">
        <v>0</v>
      </c>
      <c r="H15194">
        <v>0</v>
      </c>
      <c r="I15194">
        <v>126000</v>
      </c>
      <c r="J15194" s="4">
        <v>45086.381944444445</v>
      </c>
      <c r="K15194" s="4">
        <v>45092.375</v>
      </c>
      <c r="L15194" s="4">
        <v>45093.375</v>
      </c>
      <c r="M15194" t="s">
        <v>43854</v>
      </c>
      <c r="N15194" s="3" t="s">
        <v>17</v>
      </c>
      <c r="P15194" t="s">
        <v>16</v>
      </c>
    </row>
    <row r="15195" spans="1:16">
      <c r="A15195" t="s">
        <v>43855</v>
      </c>
      <c r="B15195" t="s">
        <v>43856</v>
      </c>
      <c r="C15195" t="s">
        <v>42580</v>
      </c>
      <c r="D15195">
        <v>400005</v>
      </c>
      <c r="G15195">
        <v>0</v>
      </c>
      <c r="H15195">
        <v>0</v>
      </c>
      <c r="I15195">
        <v>0</v>
      </c>
      <c r="J15195" s="4">
        <v>45065.395833333336</v>
      </c>
      <c r="K15195" s="4">
        <v>45071.395833333336</v>
      </c>
      <c r="L15195" s="4">
        <v>45072.395833333336</v>
      </c>
      <c r="M15195" t="s">
        <v>43857</v>
      </c>
      <c r="N15195" s="3" t="s">
        <v>17</v>
      </c>
      <c r="P15195" t="s">
        <v>16</v>
      </c>
    </row>
    <row r="15196" spans="1:16">
      <c r="A15196" t="s">
        <v>43855</v>
      </c>
      <c r="B15196" t="s">
        <v>43858</v>
      </c>
      <c r="C15196" t="s">
        <v>42580</v>
      </c>
      <c r="D15196">
        <v>400005</v>
      </c>
      <c r="G15196">
        <v>0</v>
      </c>
      <c r="H15196">
        <v>0</v>
      </c>
      <c r="I15196">
        <v>0</v>
      </c>
      <c r="J15196" s="4">
        <v>45075.25</v>
      </c>
      <c r="K15196" s="4">
        <v>45082.375</v>
      </c>
      <c r="L15196" s="4">
        <v>45083.375</v>
      </c>
      <c r="M15196" t="s">
        <v>43859</v>
      </c>
      <c r="N15196" s="3" t="s">
        <v>17</v>
      </c>
      <c r="P15196" t="s">
        <v>16</v>
      </c>
    </row>
    <row r="15197" spans="1:16">
      <c r="A15197" t="s">
        <v>43855</v>
      </c>
      <c r="B15197" t="s">
        <v>43860</v>
      </c>
      <c r="C15197" t="s">
        <v>42580</v>
      </c>
      <c r="D15197">
        <v>400005</v>
      </c>
      <c r="G15197">
        <v>0</v>
      </c>
      <c r="H15197">
        <v>0</v>
      </c>
      <c r="I15197">
        <v>0</v>
      </c>
      <c r="J15197" s="4">
        <v>45078.170138888891</v>
      </c>
      <c r="K15197" s="4">
        <v>45084.375</v>
      </c>
      <c r="L15197" s="4">
        <v>45085.375</v>
      </c>
      <c r="M15197" t="s">
        <v>43861</v>
      </c>
      <c r="N15197" s="3" t="s">
        <v>17</v>
      </c>
      <c r="P15197" t="s">
        <v>16</v>
      </c>
    </row>
    <row r="15198" spans="1:16">
      <c r="A15198" t="s">
        <v>43855</v>
      </c>
      <c r="B15198" t="s">
        <v>43862</v>
      </c>
      <c r="C15198" t="s">
        <v>42580</v>
      </c>
      <c r="D15198">
        <v>400005</v>
      </c>
      <c r="G15198">
        <v>0</v>
      </c>
      <c r="H15198">
        <v>0</v>
      </c>
      <c r="I15198">
        <v>0</v>
      </c>
      <c r="J15198" s="4">
        <v>45059.375</v>
      </c>
      <c r="K15198" s="4">
        <v>45065.375</v>
      </c>
      <c r="L15198" s="4">
        <v>45066.375</v>
      </c>
      <c r="M15198" t="s">
        <v>43863</v>
      </c>
      <c r="N15198" s="3" t="s">
        <v>17</v>
      </c>
      <c r="P15198" t="s">
        <v>16</v>
      </c>
    </row>
    <row r="15199" spans="1:16">
      <c r="A15199" t="s">
        <v>43855</v>
      </c>
      <c r="B15199" t="s">
        <v>43864</v>
      </c>
      <c r="C15199" t="s">
        <v>42580</v>
      </c>
      <c r="D15199">
        <v>400005</v>
      </c>
      <c r="G15199">
        <v>0</v>
      </c>
      <c r="H15199">
        <v>0</v>
      </c>
      <c r="I15199">
        <v>0</v>
      </c>
      <c r="J15199" s="4">
        <v>45059.375</v>
      </c>
      <c r="K15199" s="4">
        <v>45065.375</v>
      </c>
      <c r="L15199" s="4">
        <v>45066.375</v>
      </c>
      <c r="M15199" t="s">
        <v>43865</v>
      </c>
      <c r="N15199" s="3" t="s">
        <v>17</v>
      </c>
      <c r="P15199" t="s">
        <v>16</v>
      </c>
    </row>
    <row r="15200" spans="1:16">
      <c r="A15200" t="s">
        <v>43855</v>
      </c>
      <c r="B15200" t="s">
        <v>43866</v>
      </c>
      <c r="C15200" t="s">
        <v>42580</v>
      </c>
      <c r="D15200">
        <v>400005</v>
      </c>
      <c r="G15200">
        <v>0</v>
      </c>
      <c r="H15200">
        <v>0</v>
      </c>
      <c r="I15200">
        <v>0</v>
      </c>
      <c r="J15200" s="4">
        <v>45055.25</v>
      </c>
      <c r="K15200" s="4">
        <v>45062.375</v>
      </c>
      <c r="L15200" s="4">
        <v>45063.375</v>
      </c>
      <c r="M15200" t="s">
        <v>43867</v>
      </c>
      <c r="N15200" s="3" t="s">
        <v>17</v>
      </c>
      <c r="P15200" t="s">
        <v>16</v>
      </c>
    </row>
    <row r="15201" spans="1:16">
      <c r="A15201" t="s">
        <v>43855</v>
      </c>
      <c r="B15201" t="s">
        <v>43868</v>
      </c>
      <c r="C15201" t="s">
        <v>42580</v>
      </c>
      <c r="D15201">
        <v>400005</v>
      </c>
      <c r="G15201">
        <v>0</v>
      </c>
      <c r="H15201">
        <v>0</v>
      </c>
      <c r="I15201">
        <v>0</v>
      </c>
      <c r="J15201" s="4">
        <v>45055.25</v>
      </c>
      <c r="K15201" s="4">
        <v>45062.375</v>
      </c>
      <c r="L15201" s="4">
        <v>45063.375</v>
      </c>
      <c r="M15201" t="s">
        <v>43869</v>
      </c>
      <c r="N15201" s="3" t="s">
        <v>17</v>
      </c>
      <c r="P15201" t="s">
        <v>16</v>
      </c>
    </row>
    <row r="15202" spans="1:16">
      <c r="A15202" t="s">
        <v>43870</v>
      </c>
      <c r="B15202" t="s">
        <v>43871</v>
      </c>
      <c r="C15202" t="s">
        <v>42580</v>
      </c>
      <c r="D15202">
        <v>400005</v>
      </c>
      <c r="G15202">
        <v>0</v>
      </c>
      <c r="H15202">
        <v>0</v>
      </c>
      <c r="I15202">
        <v>0</v>
      </c>
      <c r="J15202" s="4">
        <v>44954.25</v>
      </c>
      <c r="K15202" s="4">
        <v>44961.375</v>
      </c>
      <c r="L15202" s="4">
        <v>44963.375</v>
      </c>
      <c r="M15202" t="s">
        <v>43872</v>
      </c>
      <c r="N15202" s="3" t="s">
        <v>17</v>
      </c>
      <c r="P15202" t="s">
        <v>16</v>
      </c>
    </row>
    <row r="15203" spans="1:16">
      <c r="A15203" t="s">
        <v>43873</v>
      </c>
      <c r="B15203" t="s">
        <v>43874</v>
      </c>
      <c r="C15203" t="s">
        <v>42580</v>
      </c>
      <c r="D15203">
        <v>400005</v>
      </c>
      <c r="G15203">
        <v>0</v>
      </c>
      <c r="H15203">
        <v>0</v>
      </c>
      <c r="I15203">
        <v>0</v>
      </c>
      <c r="J15203" s="4">
        <v>44970.25</v>
      </c>
      <c r="K15203" s="4">
        <v>44984.375</v>
      </c>
      <c r="L15203" s="4">
        <v>44985.375</v>
      </c>
      <c r="M15203" t="s">
        <v>43875</v>
      </c>
      <c r="N15203" s="3" t="s">
        <v>17</v>
      </c>
      <c r="P15203" t="s">
        <v>16</v>
      </c>
    </row>
    <row r="15204" spans="1:16">
      <c r="A15204" t="s">
        <v>43876</v>
      </c>
      <c r="B15204" t="s">
        <v>43877</v>
      </c>
      <c r="C15204" t="s">
        <v>42580</v>
      </c>
      <c r="D15204">
        <v>400005</v>
      </c>
      <c r="G15204">
        <v>0</v>
      </c>
      <c r="H15204">
        <v>0</v>
      </c>
      <c r="I15204">
        <v>5300</v>
      </c>
      <c r="J15204" s="4">
        <v>44979.25</v>
      </c>
      <c r="K15204" s="4">
        <v>44986.375</v>
      </c>
      <c r="L15204" s="4">
        <v>44987.375</v>
      </c>
      <c r="M15204" t="s">
        <v>43878</v>
      </c>
      <c r="N15204" s="3" t="s">
        <v>17</v>
      </c>
      <c r="P15204" t="s">
        <v>16</v>
      </c>
    </row>
    <row r="15205" spans="1:16">
      <c r="A15205" t="s">
        <v>43879</v>
      </c>
      <c r="B15205" t="s">
        <v>43880</v>
      </c>
      <c r="C15205" t="s">
        <v>42580</v>
      </c>
      <c r="D15205">
        <v>400005</v>
      </c>
      <c r="G15205">
        <v>0</v>
      </c>
      <c r="H15205">
        <v>0</v>
      </c>
      <c r="I15205">
        <v>0</v>
      </c>
      <c r="J15205" s="4">
        <v>45056.375</v>
      </c>
      <c r="K15205" s="4">
        <v>45062.375</v>
      </c>
      <c r="L15205" s="4">
        <v>45063.375</v>
      </c>
      <c r="M15205" t="s">
        <v>43881</v>
      </c>
      <c r="N15205" s="3" t="s">
        <v>17</v>
      </c>
      <c r="P15205" t="s">
        <v>16</v>
      </c>
    </row>
    <row r="15206" spans="1:16">
      <c r="A15206" t="s">
        <v>43882</v>
      </c>
      <c r="B15206" t="s">
        <v>43883</v>
      </c>
      <c r="C15206" t="s">
        <v>42580</v>
      </c>
      <c r="D15206">
        <v>400005</v>
      </c>
      <c r="G15206">
        <v>0</v>
      </c>
      <c r="H15206">
        <v>0</v>
      </c>
      <c r="I15206">
        <v>7600</v>
      </c>
      <c r="J15206" s="4">
        <v>45029.25</v>
      </c>
      <c r="K15206" s="4">
        <v>45036.375</v>
      </c>
      <c r="L15206" s="4">
        <v>45037.375</v>
      </c>
      <c r="M15206" t="s">
        <v>43884</v>
      </c>
      <c r="N15206" s="3" t="s">
        <v>17</v>
      </c>
      <c r="P15206" t="s">
        <v>16</v>
      </c>
    </row>
    <row r="15207" spans="1:16">
      <c r="A15207" t="s">
        <v>43885</v>
      </c>
      <c r="B15207" t="s">
        <v>43886</v>
      </c>
      <c r="C15207" t="s">
        <v>42580</v>
      </c>
      <c r="D15207">
        <v>400005</v>
      </c>
      <c r="G15207">
        <v>0</v>
      </c>
      <c r="H15207">
        <v>0</v>
      </c>
      <c r="I15207">
        <v>0</v>
      </c>
      <c r="J15207" s="4">
        <v>45021.125</v>
      </c>
      <c r="K15207" s="4">
        <v>45028.375</v>
      </c>
      <c r="L15207" s="4">
        <v>45029.375</v>
      </c>
      <c r="M15207" t="s">
        <v>43887</v>
      </c>
      <c r="N15207" s="3" t="s">
        <v>17</v>
      </c>
      <c r="P15207" t="s">
        <v>16</v>
      </c>
    </row>
    <row r="15208" spans="1:16">
      <c r="A15208" t="s">
        <v>43885</v>
      </c>
      <c r="B15208" t="s">
        <v>43888</v>
      </c>
      <c r="C15208" t="s">
        <v>42580</v>
      </c>
      <c r="D15208">
        <v>400005</v>
      </c>
      <c r="G15208">
        <v>0</v>
      </c>
      <c r="H15208">
        <v>0</v>
      </c>
      <c r="I15208">
        <v>8600</v>
      </c>
      <c r="J15208" s="4">
        <v>45021.125</v>
      </c>
      <c r="K15208" s="4">
        <v>45028.375</v>
      </c>
      <c r="L15208" s="4">
        <v>45029.375</v>
      </c>
      <c r="M15208" t="s">
        <v>43889</v>
      </c>
      <c r="N15208" s="3" t="s">
        <v>17</v>
      </c>
      <c r="P15208" t="s">
        <v>16</v>
      </c>
    </row>
    <row r="15209" spans="1:16">
      <c r="A15209" t="s">
        <v>43885</v>
      </c>
      <c r="B15209" t="s">
        <v>43890</v>
      </c>
      <c r="C15209" t="s">
        <v>42580</v>
      </c>
      <c r="D15209">
        <v>400005</v>
      </c>
      <c r="G15209">
        <v>0</v>
      </c>
      <c r="H15209">
        <v>0</v>
      </c>
      <c r="I15209">
        <v>0</v>
      </c>
      <c r="J15209" s="4">
        <v>44979.25</v>
      </c>
      <c r="K15209" s="4">
        <v>44986.375</v>
      </c>
      <c r="L15209" s="4">
        <v>44987.375</v>
      </c>
      <c r="M15209" t="s">
        <v>43891</v>
      </c>
      <c r="N15209" s="3" t="s">
        <v>17</v>
      </c>
      <c r="P15209" t="s">
        <v>16</v>
      </c>
    </row>
    <row r="15210" spans="1:16">
      <c r="A15210" t="s">
        <v>43892</v>
      </c>
      <c r="B15210" t="s">
        <v>43893</v>
      </c>
      <c r="C15210" t="s">
        <v>42580</v>
      </c>
      <c r="D15210">
        <v>400005</v>
      </c>
      <c r="G15210">
        <v>0</v>
      </c>
      <c r="H15210">
        <v>0</v>
      </c>
      <c r="I15210">
        <v>0</v>
      </c>
      <c r="J15210" s="4">
        <v>45086.375</v>
      </c>
      <c r="K15210" s="4">
        <v>45092.375</v>
      </c>
      <c r="L15210" s="4">
        <v>45093.375</v>
      </c>
      <c r="M15210" t="s">
        <v>43894</v>
      </c>
      <c r="N15210" s="3" t="s">
        <v>17</v>
      </c>
      <c r="P15210" t="s">
        <v>16</v>
      </c>
    </row>
    <row r="15211" spans="1:16">
      <c r="A15211" t="s">
        <v>43895</v>
      </c>
      <c r="B15211" t="s">
        <v>43896</v>
      </c>
      <c r="C15211" t="s">
        <v>42580</v>
      </c>
      <c r="D15211">
        <v>400005</v>
      </c>
      <c r="G15211">
        <v>0</v>
      </c>
      <c r="H15211">
        <v>0</v>
      </c>
      <c r="I15211">
        <v>11700</v>
      </c>
      <c r="J15211" s="4">
        <v>45009.25</v>
      </c>
      <c r="K15211" s="4">
        <v>45016.375</v>
      </c>
      <c r="L15211" s="4">
        <v>45017.375</v>
      </c>
      <c r="M15211" t="s">
        <v>43897</v>
      </c>
      <c r="N15211" s="3" t="s">
        <v>17</v>
      </c>
      <c r="P15211" t="s">
        <v>16</v>
      </c>
    </row>
    <row r="15212" spans="1:16">
      <c r="A15212" t="s">
        <v>43898</v>
      </c>
      <c r="B15212" t="s">
        <v>43899</v>
      </c>
      <c r="C15212" t="s">
        <v>42580</v>
      </c>
      <c r="D15212">
        <v>400005</v>
      </c>
      <c r="G15212">
        <v>0</v>
      </c>
      <c r="H15212">
        <v>0</v>
      </c>
      <c r="I15212">
        <v>0</v>
      </c>
      <c r="J15212" s="4">
        <v>45049.125</v>
      </c>
      <c r="K15212" s="4">
        <v>45055.375</v>
      </c>
      <c r="L15212" s="4">
        <v>45056.375</v>
      </c>
      <c r="M15212" t="s">
        <v>43900</v>
      </c>
      <c r="N15212" s="3" t="s">
        <v>17</v>
      </c>
      <c r="P15212" t="s">
        <v>16</v>
      </c>
    </row>
    <row r="15213" spans="1:16">
      <c r="A15213" t="s">
        <v>43898</v>
      </c>
      <c r="B15213" t="s">
        <v>43901</v>
      </c>
      <c r="C15213" t="s">
        <v>42580</v>
      </c>
      <c r="D15213">
        <v>400005</v>
      </c>
      <c r="G15213">
        <v>0</v>
      </c>
      <c r="H15213">
        <v>0</v>
      </c>
      <c r="I15213">
        <v>0</v>
      </c>
      <c r="J15213" s="4">
        <v>45066.125</v>
      </c>
      <c r="K15213" s="4">
        <v>45073.375</v>
      </c>
      <c r="L15213" s="4">
        <v>45075.375</v>
      </c>
      <c r="M15213" t="s">
        <v>43902</v>
      </c>
      <c r="N15213" s="3" t="s">
        <v>17</v>
      </c>
      <c r="P15213" t="s">
        <v>16</v>
      </c>
    </row>
    <row r="15214" spans="1:16">
      <c r="A15214" t="s">
        <v>43903</v>
      </c>
      <c r="B15214" t="s">
        <v>43904</v>
      </c>
      <c r="C15214" t="s">
        <v>42580</v>
      </c>
      <c r="D15214">
        <v>400005</v>
      </c>
      <c r="G15214">
        <v>0</v>
      </c>
      <c r="H15214">
        <v>0</v>
      </c>
      <c r="I15214">
        <v>6100</v>
      </c>
      <c r="J15214" s="4">
        <v>44982.25</v>
      </c>
      <c r="K15214" s="4">
        <v>44989.375</v>
      </c>
      <c r="L15214" s="4">
        <v>44991.375</v>
      </c>
      <c r="M15214" t="s">
        <v>43905</v>
      </c>
      <c r="N15214" s="3" t="s">
        <v>17</v>
      </c>
      <c r="P15214" t="s">
        <v>16</v>
      </c>
    </row>
    <row r="15215" spans="1:16">
      <c r="A15215" t="s">
        <v>43906</v>
      </c>
      <c r="B15215" t="s">
        <v>43907</v>
      </c>
      <c r="C15215" t="s">
        <v>42580</v>
      </c>
      <c r="D15215">
        <v>400005</v>
      </c>
      <c r="G15215">
        <v>0</v>
      </c>
      <c r="H15215">
        <v>0</v>
      </c>
      <c r="I15215">
        <v>0</v>
      </c>
      <c r="J15215" s="4">
        <v>45065.395833333336</v>
      </c>
      <c r="K15215" s="4">
        <v>45071.395833333336</v>
      </c>
      <c r="L15215" s="4">
        <v>45072.395833333336</v>
      </c>
      <c r="M15215" t="s">
        <v>43908</v>
      </c>
      <c r="N15215" s="3" t="s">
        <v>17</v>
      </c>
      <c r="P15215" t="s">
        <v>16</v>
      </c>
    </row>
    <row r="15216" spans="1:16">
      <c r="A15216" t="s">
        <v>43906</v>
      </c>
      <c r="B15216" t="s">
        <v>43909</v>
      </c>
      <c r="C15216" t="s">
        <v>42580</v>
      </c>
      <c r="D15216">
        <v>400005</v>
      </c>
      <c r="G15216">
        <v>0</v>
      </c>
      <c r="H15216">
        <v>0</v>
      </c>
      <c r="I15216">
        <v>0</v>
      </c>
      <c r="J15216" s="4">
        <v>45049.125</v>
      </c>
      <c r="K15216" s="4">
        <v>45055.375</v>
      </c>
      <c r="L15216" s="4">
        <v>45056.375</v>
      </c>
      <c r="M15216" t="s">
        <v>43910</v>
      </c>
      <c r="N15216" s="3" t="s">
        <v>17</v>
      </c>
      <c r="P15216" t="s">
        <v>16</v>
      </c>
    </row>
    <row r="15217" spans="1:16">
      <c r="A15217" t="s">
        <v>43906</v>
      </c>
      <c r="B15217" t="s">
        <v>43911</v>
      </c>
      <c r="C15217" t="s">
        <v>42580</v>
      </c>
      <c r="D15217">
        <v>400005</v>
      </c>
      <c r="G15217">
        <v>0</v>
      </c>
      <c r="H15217">
        <v>0</v>
      </c>
      <c r="I15217">
        <v>0</v>
      </c>
      <c r="J15217" s="4">
        <v>45035.25</v>
      </c>
      <c r="K15217" s="4">
        <v>45042.375</v>
      </c>
      <c r="L15217" s="4">
        <v>45043.375</v>
      </c>
      <c r="M15217" t="s">
        <v>43912</v>
      </c>
      <c r="N15217" s="3" t="s">
        <v>17</v>
      </c>
      <c r="P15217" t="s">
        <v>16</v>
      </c>
    </row>
    <row r="15218" spans="1:16">
      <c r="A15218" t="s">
        <v>43906</v>
      </c>
      <c r="B15218" t="s">
        <v>43913</v>
      </c>
      <c r="C15218" t="s">
        <v>42580</v>
      </c>
      <c r="D15218">
        <v>400005</v>
      </c>
      <c r="G15218">
        <v>0</v>
      </c>
      <c r="H15218">
        <v>0</v>
      </c>
      <c r="I15218">
        <v>6600</v>
      </c>
      <c r="J15218" s="4">
        <v>45015.375</v>
      </c>
      <c r="K15218" s="4">
        <v>45021.375</v>
      </c>
      <c r="L15218" s="4">
        <v>45022.375</v>
      </c>
      <c r="M15218" t="s">
        <v>43914</v>
      </c>
      <c r="N15218" s="3" t="s">
        <v>17</v>
      </c>
      <c r="P15218" t="s">
        <v>16</v>
      </c>
    </row>
    <row r="15219" spans="1:16">
      <c r="A15219" t="s">
        <v>43906</v>
      </c>
      <c r="B15219" t="s">
        <v>43915</v>
      </c>
      <c r="C15219" t="s">
        <v>42580</v>
      </c>
      <c r="D15219">
        <v>400005</v>
      </c>
      <c r="G15219">
        <v>0</v>
      </c>
      <c r="H15219">
        <v>0</v>
      </c>
      <c r="I15219">
        <v>0</v>
      </c>
      <c r="J15219" s="4">
        <v>45059.375</v>
      </c>
      <c r="K15219" s="4">
        <v>45065.375</v>
      </c>
      <c r="L15219" s="4">
        <v>45066.375</v>
      </c>
      <c r="M15219" t="s">
        <v>43916</v>
      </c>
      <c r="N15219" s="3" t="s">
        <v>17</v>
      </c>
      <c r="P15219" t="s">
        <v>16</v>
      </c>
    </row>
    <row r="15220" spans="1:16">
      <c r="A15220" t="s">
        <v>43917</v>
      </c>
      <c r="B15220" t="s">
        <v>43918</v>
      </c>
      <c r="C15220" t="s">
        <v>42580</v>
      </c>
      <c r="D15220">
        <v>400005</v>
      </c>
      <c r="G15220">
        <v>0</v>
      </c>
      <c r="H15220">
        <v>0</v>
      </c>
      <c r="I15220">
        <v>5300</v>
      </c>
      <c r="J15220" s="4">
        <v>44980.25</v>
      </c>
      <c r="K15220" s="4">
        <v>44987.375</v>
      </c>
      <c r="L15220" s="4">
        <v>44980.295138888891</v>
      </c>
      <c r="M15220" t="s">
        <v>43919</v>
      </c>
      <c r="N15220" s="3" t="s">
        <v>17</v>
      </c>
      <c r="P15220" t="s">
        <v>16</v>
      </c>
    </row>
    <row r="15221" spans="1:16">
      <c r="A15221" t="s">
        <v>43917</v>
      </c>
      <c r="B15221" t="s">
        <v>43920</v>
      </c>
      <c r="C15221" t="s">
        <v>42580</v>
      </c>
      <c r="D15221">
        <v>400005</v>
      </c>
      <c r="G15221">
        <v>0</v>
      </c>
      <c r="H15221">
        <v>0</v>
      </c>
      <c r="I15221">
        <v>7500</v>
      </c>
      <c r="J15221" s="4">
        <v>44982.25</v>
      </c>
      <c r="K15221" s="4">
        <v>44989.375</v>
      </c>
      <c r="L15221" s="4">
        <v>44991.375</v>
      </c>
      <c r="M15221" t="s">
        <v>43921</v>
      </c>
      <c r="N15221" s="3" t="s">
        <v>17</v>
      </c>
      <c r="P15221" t="s">
        <v>16</v>
      </c>
    </row>
    <row r="15222" spans="1:16">
      <c r="A15222" t="s">
        <v>43922</v>
      </c>
      <c r="B15222" t="s">
        <v>43923</v>
      </c>
      <c r="C15222" t="s">
        <v>42580</v>
      </c>
      <c r="D15222">
        <v>400005</v>
      </c>
      <c r="G15222">
        <v>0</v>
      </c>
      <c r="H15222">
        <v>0</v>
      </c>
      <c r="I15222">
        <v>0</v>
      </c>
      <c r="J15222" s="4">
        <v>45036.416666666664</v>
      </c>
      <c r="K15222" s="4">
        <v>45042.375</v>
      </c>
      <c r="L15222" s="4">
        <v>45043.375</v>
      </c>
      <c r="M15222" t="s">
        <v>43924</v>
      </c>
      <c r="N15222" s="3" t="s">
        <v>17</v>
      </c>
      <c r="P15222" t="s">
        <v>16</v>
      </c>
    </row>
    <row r="15223" spans="1:16">
      <c r="A15223" t="s">
        <v>43922</v>
      </c>
      <c r="B15223" t="s">
        <v>43925</v>
      </c>
      <c r="C15223" t="s">
        <v>42580</v>
      </c>
      <c r="D15223">
        <v>400005</v>
      </c>
      <c r="G15223">
        <v>0</v>
      </c>
      <c r="H15223">
        <v>0</v>
      </c>
      <c r="I15223">
        <v>10600</v>
      </c>
      <c r="J15223" s="4">
        <v>45005.25</v>
      </c>
      <c r="K15223" s="4">
        <v>45012.375</v>
      </c>
      <c r="L15223" s="4">
        <v>45013.375</v>
      </c>
      <c r="M15223" t="s">
        <v>43926</v>
      </c>
      <c r="N15223" s="3" t="s">
        <v>17</v>
      </c>
      <c r="P15223" t="s">
        <v>16</v>
      </c>
    </row>
    <row r="15224" spans="1:16">
      <c r="A15224" t="s">
        <v>43927</v>
      </c>
      <c r="B15224" t="s">
        <v>43928</v>
      </c>
      <c r="C15224" t="s">
        <v>42580</v>
      </c>
      <c r="D15224">
        <v>400005</v>
      </c>
      <c r="G15224">
        <v>0</v>
      </c>
      <c r="H15224">
        <v>0</v>
      </c>
      <c r="I15224">
        <v>0</v>
      </c>
      <c r="J15224" s="4">
        <v>45009.25</v>
      </c>
      <c r="K15224" s="4">
        <v>45016.375</v>
      </c>
      <c r="L15224" s="4">
        <v>45017.375</v>
      </c>
      <c r="M15224" t="s">
        <v>43929</v>
      </c>
      <c r="N15224" s="3" t="s">
        <v>17</v>
      </c>
      <c r="P15224" t="s">
        <v>16</v>
      </c>
    </row>
    <row r="15225" spans="1:16">
      <c r="A15225" t="s">
        <v>43930</v>
      </c>
      <c r="B15225" t="s">
        <v>43931</v>
      </c>
      <c r="C15225" t="s">
        <v>42580</v>
      </c>
      <c r="D15225">
        <v>400005</v>
      </c>
      <c r="G15225">
        <v>0</v>
      </c>
      <c r="H15225">
        <v>0</v>
      </c>
      <c r="I15225">
        <v>0</v>
      </c>
      <c r="J15225" s="4">
        <v>45005.25</v>
      </c>
      <c r="K15225" s="4">
        <v>45012.375</v>
      </c>
      <c r="L15225" s="4">
        <v>45013.375</v>
      </c>
      <c r="M15225" t="s">
        <v>43932</v>
      </c>
      <c r="N15225" s="3" t="s">
        <v>17</v>
      </c>
      <c r="P15225" t="s">
        <v>16</v>
      </c>
    </row>
    <row r="15226" spans="1:16">
      <c r="A15226" t="s">
        <v>43933</v>
      </c>
      <c r="B15226" t="s">
        <v>43934</v>
      </c>
      <c r="C15226" t="s">
        <v>42580</v>
      </c>
      <c r="D15226">
        <v>400005</v>
      </c>
      <c r="G15226">
        <v>0</v>
      </c>
      <c r="H15226">
        <v>0</v>
      </c>
      <c r="I15226">
        <v>0</v>
      </c>
      <c r="J15226" s="4">
        <v>44947.125</v>
      </c>
      <c r="K15226" s="4">
        <v>44954.375</v>
      </c>
      <c r="L15226" s="4">
        <v>44956.375</v>
      </c>
      <c r="M15226" t="s">
        <v>43935</v>
      </c>
      <c r="N15226" s="3" t="s">
        <v>17</v>
      </c>
      <c r="P15226" t="s">
        <v>16</v>
      </c>
    </row>
    <row r="15227" spans="1:16">
      <c r="A15227" t="s">
        <v>43936</v>
      </c>
      <c r="B15227" t="s">
        <v>43937</v>
      </c>
      <c r="C15227" t="s">
        <v>42580</v>
      </c>
      <c r="D15227">
        <v>400005</v>
      </c>
      <c r="G15227">
        <v>0</v>
      </c>
      <c r="H15227">
        <v>0</v>
      </c>
      <c r="I15227">
        <v>0</v>
      </c>
      <c r="J15227" s="4">
        <v>45012.208333333336</v>
      </c>
      <c r="K15227" s="4">
        <v>45019.375</v>
      </c>
      <c r="L15227" s="4">
        <v>45020.375</v>
      </c>
      <c r="M15227" t="s">
        <v>43938</v>
      </c>
      <c r="N15227" s="3" t="s">
        <v>17</v>
      </c>
      <c r="P15227" t="s">
        <v>16</v>
      </c>
    </row>
    <row r="15228" spans="1:16">
      <c r="A15228" t="s">
        <v>43939</v>
      </c>
      <c r="B15228" t="s">
        <v>43940</v>
      </c>
      <c r="C15228" t="s">
        <v>42580</v>
      </c>
      <c r="D15228">
        <v>400005</v>
      </c>
      <c r="G15228">
        <v>0</v>
      </c>
      <c r="H15228">
        <v>0</v>
      </c>
      <c r="I15228">
        <v>0</v>
      </c>
      <c r="J15228" s="4">
        <v>45045.25</v>
      </c>
      <c r="K15228" s="4">
        <v>45052.375</v>
      </c>
      <c r="L15228" s="4">
        <v>45054.375</v>
      </c>
      <c r="M15228" t="s">
        <v>43941</v>
      </c>
      <c r="N15228" s="3" t="s">
        <v>17</v>
      </c>
      <c r="P15228" t="s">
        <v>16</v>
      </c>
    </row>
    <row r="15229" spans="1:16">
      <c r="A15229" t="s">
        <v>43942</v>
      </c>
      <c r="B15229" t="s">
        <v>43943</v>
      </c>
      <c r="C15229" t="s">
        <v>42580</v>
      </c>
      <c r="D15229">
        <v>400005</v>
      </c>
      <c r="G15229">
        <v>0</v>
      </c>
      <c r="H15229">
        <v>0</v>
      </c>
      <c r="I15229">
        <v>0</v>
      </c>
      <c r="J15229" s="4">
        <v>44980.25</v>
      </c>
      <c r="K15229" s="4">
        <v>44987.375</v>
      </c>
      <c r="L15229" s="4">
        <v>44988.375</v>
      </c>
      <c r="M15229" t="s">
        <v>43944</v>
      </c>
      <c r="N15229" s="3" t="s">
        <v>17</v>
      </c>
      <c r="P15229" t="s">
        <v>16</v>
      </c>
    </row>
    <row r="15230" spans="1:16">
      <c r="A15230" s="6" t="s">
        <v>43945</v>
      </c>
      <c r="B15230" t="s">
        <v>43946</v>
      </c>
      <c r="C15230" t="s">
        <v>42580</v>
      </c>
      <c r="D15230">
        <v>400005</v>
      </c>
      <c r="G15230">
        <v>0</v>
      </c>
      <c r="H15230">
        <v>0</v>
      </c>
      <c r="I15230">
        <v>0</v>
      </c>
      <c r="J15230" s="4">
        <v>45070.125</v>
      </c>
      <c r="K15230" s="4">
        <v>45077.375</v>
      </c>
      <c r="L15230" s="4">
        <v>45078.375</v>
      </c>
      <c r="M15230" t="s">
        <v>43947</v>
      </c>
      <c r="N15230" s="3" t="s">
        <v>17</v>
      </c>
      <c r="P15230" t="s">
        <v>16</v>
      </c>
    </row>
    <row r="15231" spans="1:16">
      <c r="A15231" t="s">
        <v>43948</v>
      </c>
      <c r="B15231" t="s">
        <v>43949</v>
      </c>
      <c r="C15231" t="s">
        <v>42580</v>
      </c>
      <c r="D15231">
        <v>400005</v>
      </c>
      <c r="G15231">
        <v>0</v>
      </c>
      <c r="H15231">
        <v>0</v>
      </c>
      <c r="I15231">
        <v>5400</v>
      </c>
      <c r="J15231" s="4">
        <v>45059.25</v>
      </c>
      <c r="K15231" s="4">
        <v>45066.375</v>
      </c>
      <c r="L15231" s="4">
        <v>45068.378472222219</v>
      </c>
      <c r="M15231" t="s">
        <v>43950</v>
      </c>
      <c r="N15231" s="3" t="s">
        <v>17</v>
      </c>
      <c r="P15231" t="s">
        <v>16</v>
      </c>
    </row>
    <row r="15232" spans="1:16">
      <c r="A15232" t="s">
        <v>43948</v>
      </c>
      <c r="B15232" t="s">
        <v>43951</v>
      </c>
      <c r="C15232" t="s">
        <v>42580</v>
      </c>
      <c r="D15232">
        <v>400005</v>
      </c>
      <c r="G15232">
        <v>0</v>
      </c>
      <c r="H15232">
        <v>0</v>
      </c>
      <c r="I15232">
        <v>0</v>
      </c>
      <c r="J15232" s="4">
        <v>45059.25</v>
      </c>
      <c r="K15232" s="4">
        <v>45066.375</v>
      </c>
      <c r="L15232" s="4">
        <v>45068.375</v>
      </c>
      <c r="M15232" t="s">
        <v>43952</v>
      </c>
      <c r="N15232" s="3" t="s">
        <v>17</v>
      </c>
      <c r="P15232" t="s">
        <v>16</v>
      </c>
    </row>
    <row r="15233" spans="1:16">
      <c r="A15233" t="s">
        <v>43948</v>
      </c>
      <c r="B15233" t="s">
        <v>43953</v>
      </c>
      <c r="C15233" t="s">
        <v>42580</v>
      </c>
      <c r="D15233">
        <v>400005</v>
      </c>
      <c r="G15233">
        <v>0</v>
      </c>
      <c r="H15233">
        <v>0</v>
      </c>
      <c r="I15233">
        <v>0</v>
      </c>
      <c r="J15233" s="4">
        <v>45059.25</v>
      </c>
      <c r="K15233" s="4">
        <v>45066.375</v>
      </c>
      <c r="L15233" s="4">
        <v>45068.375</v>
      </c>
      <c r="M15233" t="s">
        <v>43954</v>
      </c>
      <c r="N15233" s="3" t="s">
        <v>17</v>
      </c>
      <c r="P15233" t="s">
        <v>16</v>
      </c>
    </row>
    <row r="15234" spans="1:16">
      <c r="A15234" t="s">
        <v>43948</v>
      </c>
      <c r="B15234" t="s">
        <v>43955</v>
      </c>
      <c r="C15234" t="s">
        <v>42580</v>
      </c>
      <c r="D15234">
        <v>400005</v>
      </c>
      <c r="G15234">
        <v>0</v>
      </c>
      <c r="H15234">
        <v>0</v>
      </c>
      <c r="I15234">
        <v>5400</v>
      </c>
      <c r="J15234" s="4">
        <v>45059.375</v>
      </c>
      <c r="K15234" s="4">
        <v>45065.375</v>
      </c>
      <c r="L15234" s="4">
        <v>45066.375</v>
      </c>
      <c r="M15234" t="s">
        <v>43956</v>
      </c>
      <c r="N15234" s="3" t="s">
        <v>17</v>
      </c>
      <c r="P15234" t="s">
        <v>16</v>
      </c>
    </row>
    <row r="15235" spans="1:16">
      <c r="A15235" t="s">
        <v>43957</v>
      </c>
      <c r="B15235" t="s">
        <v>43958</v>
      </c>
      <c r="C15235" t="s">
        <v>42580</v>
      </c>
      <c r="D15235">
        <v>400005</v>
      </c>
      <c r="G15235">
        <v>0</v>
      </c>
      <c r="H15235">
        <v>0</v>
      </c>
      <c r="I15235">
        <v>10650</v>
      </c>
      <c r="J15235" s="4">
        <v>45066.125</v>
      </c>
      <c r="K15235" s="4">
        <v>45073.375</v>
      </c>
      <c r="L15235" s="4">
        <v>45075.375</v>
      </c>
      <c r="M15235" t="s">
        <v>43959</v>
      </c>
      <c r="N15235" s="3" t="s">
        <v>17</v>
      </c>
      <c r="P15235" t="s">
        <v>16</v>
      </c>
    </row>
    <row r="15236" spans="1:16">
      <c r="A15236" t="s">
        <v>43960</v>
      </c>
      <c r="B15236" t="s">
        <v>43961</v>
      </c>
      <c r="C15236" t="s">
        <v>42580</v>
      </c>
      <c r="D15236">
        <v>400005</v>
      </c>
      <c r="G15236">
        <v>0</v>
      </c>
      <c r="H15236">
        <v>0</v>
      </c>
      <c r="I15236">
        <v>6300</v>
      </c>
      <c r="J15236" s="4">
        <v>44982.25</v>
      </c>
      <c r="K15236" s="4">
        <v>44989.375</v>
      </c>
      <c r="L15236" s="4">
        <v>44991.375</v>
      </c>
      <c r="M15236" t="s">
        <v>43962</v>
      </c>
      <c r="N15236" s="3" t="s">
        <v>17</v>
      </c>
      <c r="P15236" t="s">
        <v>16</v>
      </c>
    </row>
    <row r="15237" spans="1:16">
      <c r="A15237" t="s">
        <v>43963</v>
      </c>
      <c r="B15237" t="s">
        <v>43964</v>
      </c>
      <c r="C15237" t="s">
        <v>42580</v>
      </c>
      <c r="D15237">
        <v>400005</v>
      </c>
      <c r="G15237">
        <v>0</v>
      </c>
      <c r="H15237">
        <v>0</v>
      </c>
      <c r="I15237">
        <v>7800</v>
      </c>
      <c r="J15237" s="4">
        <v>45035.25</v>
      </c>
      <c r="K15237" s="4">
        <v>45042.375</v>
      </c>
      <c r="L15237" s="4">
        <v>45043.375</v>
      </c>
      <c r="M15237" t="s">
        <v>43965</v>
      </c>
      <c r="N15237" s="3" t="s">
        <v>17</v>
      </c>
      <c r="P15237" t="s">
        <v>16</v>
      </c>
    </row>
    <row r="15238" spans="1:16">
      <c r="A15238" t="s">
        <v>43966</v>
      </c>
      <c r="B15238" t="s">
        <v>43967</v>
      </c>
      <c r="C15238" t="s">
        <v>42580</v>
      </c>
      <c r="D15238">
        <v>400005</v>
      </c>
      <c r="G15238">
        <v>0</v>
      </c>
      <c r="H15238">
        <v>0</v>
      </c>
      <c r="I15238">
        <v>0</v>
      </c>
      <c r="J15238" s="4">
        <v>44980.25</v>
      </c>
      <c r="K15238" s="4">
        <v>44991.375</v>
      </c>
      <c r="L15238" s="4">
        <v>44992.375</v>
      </c>
      <c r="M15238" t="s">
        <v>43968</v>
      </c>
      <c r="N15238" s="3" t="s">
        <v>17</v>
      </c>
      <c r="P15238" t="s">
        <v>16</v>
      </c>
    </row>
    <row r="15239" spans="1:16">
      <c r="A15239" t="s">
        <v>43969</v>
      </c>
      <c r="B15239" t="s">
        <v>43970</v>
      </c>
      <c r="C15239" t="s">
        <v>42580</v>
      </c>
      <c r="D15239">
        <v>400005</v>
      </c>
      <c r="G15239">
        <v>0</v>
      </c>
      <c r="H15239">
        <v>0</v>
      </c>
      <c r="I15239">
        <v>0</v>
      </c>
      <c r="J15239" s="4">
        <v>44979.25</v>
      </c>
      <c r="K15239" s="4">
        <v>44986.375</v>
      </c>
      <c r="L15239" s="4">
        <v>44987.375</v>
      </c>
      <c r="M15239" t="s">
        <v>43971</v>
      </c>
      <c r="N15239" s="3" t="s">
        <v>17</v>
      </c>
      <c r="P15239" t="s">
        <v>16</v>
      </c>
    </row>
    <row r="15240" spans="1:16">
      <c r="A15240" t="s">
        <v>43969</v>
      </c>
      <c r="B15240" t="s">
        <v>43972</v>
      </c>
      <c r="C15240" t="s">
        <v>42580</v>
      </c>
      <c r="D15240">
        <v>400005</v>
      </c>
      <c r="G15240">
        <v>0</v>
      </c>
      <c r="H15240">
        <v>0</v>
      </c>
      <c r="I15240">
        <v>0</v>
      </c>
      <c r="J15240" s="4">
        <v>45040.25</v>
      </c>
      <c r="K15240" s="4">
        <v>45047.375</v>
      </c>
      <c r="L15240" s="4">
        <v>45048.375</v>
      </c>
      <c r="M15240" t="s">
        <v>43973</v>
      </c>
      <c r="N15240" s="3" t="s">
        <v>17</v>
      </c>
      <c r="P15240" t="s">
        <v>16</v>
      </c>
    </row>
    <row r="15241" spans="1:16">
      <c r="A15241" t="s">
        <v>43974</v>
      </c>
      <c r="B15241" t="s">
        <v>43975</v>
      </c>
      <c r="C15241" t="s">
        <v>42580</v>
      </c>
      <c r="D15241">
        <v>400005</v>
      </c>
      <c r="G15241">
        <v>0</v>
      </c>
      <c r="H15241">
        <v>0</v>
      </c>
      <c r="I15241">
        <v>8300</v>
      </c>
      <c r="J15241" s="4">
        <v>44980.25</v>
      </c>
      <c r="K15241" s="4">
        <v>44987.375</v>
      </c>
      <c r="L15241" s="4">
        <v>44988.375</v>
      </c>
      <c r="M15241" t="s">
        <v>43976</v>
      </c>
      <c r="N15241" s="3" t="s">
        <v>17</v>
      </c>
      <c r="P15241" t="s">
        <v>16</v>
      </c>
    </row>
    <row r="15242" spans="1:16">
      <c r="A15242" t="s">
        <v>43977</v>
      </c>
      <c r="B15242" t="s">
        <v>43978</v>
      </c>
      <c r="C15242" t="s">
        <v>42580</v>
      </c>
      <c r="D15242">
        <v>400005</v>
      </c>
      <c r="G15242">
        <v>0</v>
      </c>
      <c r="H15242">
        <v>0</v>
      </c>
      <c r="I15242">
        <v>0</v>
      </c>
      <c r="J15242" s="4">
        <v>44987.25</v>
      </c>
      <c r="K15242" s="4">
        <v>44994.375</v>
      </c>
      <c r="L15242" s="4">
        <v>44995.375</v>
      </c>
      <c r="M15242" t="s">
        <v>43979</v>
      </c>
      <c r="N15242" s="3" t="s">
        <v>17</v>
      </c>
      <c r="P15242" t="s">
        <v>16</v>
      </c>
    </row>
    <row r="15243" spans="1:16">
      <c r="A15243" t="s">
        <v>43980</v>
      </c>
      <c r="B15243" t="s">
        <v>43981</v>
      </c>
      <c r="C15243" t="s">
        <v>42580</v>
      </c>
      <c r="D15243">
        <v>400005</v>
      </c>
      <c r="G15243">
        <v>0</v>
      </c>
      <c r="H15243">
        <v>0</v>
      </c>
      <c r="I15243">
        <v>0</v>
      </c>
      <c r="J15243" s="4">
        <v>45015.395833333336</v>
      </c>
      <c r="K15243" s="4">
        <v>45021.375</v>
      </c>
      <c r="L15243" s="4">
        <v>45022.375</v>
      </c>
      <c r="M15243" t="s">
        <v>43982</v>
      </c>
      <c r="N15243" s="3" t="s">
        <v>17</v>
      </c>
      <c r="P15243" t="s">
        <v>16</v>
      </c>
    </row>
    <row r="15244" spans="1:16">
      <c r="A15244" t="s">
        <v>43983</v>
      </c>
      <c r="B15244" t="s">
        <v>43984</v>
      </c>
      <c r="C15244" t="s">
        <v>42580</v>
      </c>
      <c r="D15244">
        <v>400005</v>
      </c>
      <c r="G15244">
        <v>0</v>
      </c>
      <c r="H15244">
        <v>0</v>
      </c>
      <c r="I15244">
        <v>1000</v>
      </c>
      <c r="J15244" s="4">
        <v>44974.25</v>
      </c>
      <c r="K15244" s="4">
        <v>44981.375</v>
      </c>
      <c r="L15244" s="4">
        <v>44982.375</v>
      </c>
      <c r="M15244" t="s">
        <v>43985</v>
      </c>
      <c r="N15244" s="3" t="s">
        <v>17</v>
      </c>
      <c r="P15244" t="s">
        <v>16</v>
      </c>
    </row>
    <row r="15245" spans="1:16">
      <c r="A15245" t="s">
        <v>43986</v>
      </c>
      <c r="B15245" t="s">
        <v>43987</v>
      </c>
      <c r="C15245" t="s">
        <v>42580</v>
      </c>
      <c r="D15245">
        <v>400005</v>
      </c>
      <c r="G15245">
        <v>0</v>
      </c>
      <c r="H15245">
        <v>0</v>
      </c>
      <c r="I15245">
        <v>57000</v>
      </c>
      <c r="J15245" s="4">
        <v>45015.388888888891</v>
      </c>
      <c r="K15245" s="4">
        <v>45021.375</v>
      </c>
      <c r="L15245" s="4">
        <v>45022.375</v>
      </c>
      <c r="M15245" t="s">
        <v>43988</v>
      </c>
      <c r="N15245" s="3" t="s">
        <v>17</v>
      </c>
      <c r="P15245" t="s">
        <v>16</v>
      </c>
    </row>
    <row r="15246" spans="1:16">
      <c r="A15246" t="s">
        <v>43989</v>
      </c>
      <c r="B15246" t="s">
        <v>43990</v>
      </c>
      <c r="C15246" t="s">
        <v>42580</v>
      </c>
      <c r="D15246">
        <v>400005</v>
      </c>
      <c r="G15246">
        <v>0</v>
      </c>
      <c r="H15246">
        <v>0</v>
      </c>
      <c r="I15246">
        <v>17700</v>
      </c>
      <c r="J15246" s="4">
        <v>45087.125</v>
      </c>
      <c r="K15246" s="4">
        <v>45094.375</v>
      </c>
      <c r="L15246" s="4">
        <v>45096.375</v>
      </c>
      <c r="M15246" t="s">
        <v>43991</v>
      </c>
      <c r="N15246" s="3" t="s">
        <v>17</v>
      </c>
      <c r="P15246" t="s">
        <v>16</v>
      </c>
    </row>
    <row r="15247" spans="1:16">
      <c r="A15247" t="s">
        <v>43992</v>
      </c>
      <c r="B15247" t="s">
        <v>43993</v>
      </c>
      <c r="C15247" t="s">
        <v>42580</v>
      </c>
      <c r="D15247">
        <v>400005</v>
      </c>
      <c r="G15247">
        <v>0</v>
      </c>
      <c r="H15247">
        <v>0</v>
      </c>
      <c r="I15247">
        <v>0</v>
      </c>
      <c r="J15247" s="4">
        <v>45014.25</v>
      </c>
      <c r="K15247" s="4">
        <v>45021.375</v>
      </c>
      <c r="L15247" s="4">
        <v>45022.375</v>
      </c>
      <c r="M15247" t="s">
        <v>43994</v>
      </c>
      <c r="N15247" s="3" t="s">
        <v>17</v>
      </c>
      <c r="P15247" t="s">
        <v>16</v>
      </c>
    </row>
    <row r="15248" spans="1:16">
      <c r="A15248" s="6" t="s">
        <v>43995</v>
      </c>
      <c r="B15248" t="s">
        <v>43996</v>
      </c>
      <c r="C15248" t="s">
        <v>42580</v>
      </c>
      <c r="D15248">
        <v>400005</v>
      </c>
      <c r="G15248">
        <v>0</v>
      </c>
      <c r="H15248">
        <v>0</v>
      </c>
      <c r="I15248">
        <v>21000</v>
      </c>
      <c r="J15248" s="4">
        <v>45070.125</v>
      </c>
      <c r="K15248" s="4">
        <v>45077.375</v>
      </c>
      <c r="L15248" s="4">
        <v>45078.375</v>
      </c>
      <c r="M15248" t="s">
        <v>43997</v>
      </c>
      <c r="N15248" s="3" t="s">
        <v>17</v>
      </c>
      <c r="P15248" t="s">
        <v>16</v>
      </c>
    </row>
    <row r="15249" spans="1:16">
      <c r="A15249" t="s">
        <v>43998</v>
      </c>
      <c r="B15249" t="s">
        <v>43999</v>
      </c>
      <c r="C15249" t="s">
        <v>42580</v>
      </c>
      <c r="D15249">
        <v>400005</v>
      </c>
      <c r="G15249">
        <v>0</v>
      </c>
      <c r="H15249">
        <v>0</v>
      </c>
      <c r="I15249">
        <v>0</v>
      </c>
      <c r="J15249" s="4">
        <v>45050.25</v>
      </c>
      <c r="K15249" s="4">
        <v>45064.375</v>
      </c>
      <c r="L15249" s="4">
        <v>45065.375</v>
      </c>
      <c r="M15249" t="s">
        <v>44000</v>
      </c>
      <c r="N15249" s="3" t="s">
        <v>17</v>
      </c>
      <c r="P15249" t="s">
        <v>16</v>
      </c>
    </row>
    <row r="15250" spans="1:16">
      <c r="A15250" t="s">
        <v>44001</v>
      </c>
      <c r="B15250" t="s">
        <v>44002</v>
      </c>
      <c r="C15250" t="s">
        <v>42580</v>
      </c>
      <c r="D15250">
        <v>400005</v>
      </c>
      <c r="G15250">
        <v>0</v>
      </c>
      <c r="H15250">
        <v>0</v>
      </c>
      <c r="I15250">
        <v>3600</v>
      </c>
      <c r="J15250" s="4">
        <v>44968.166666666664</v>
      </c>
      <c r="K15250" s="4">
        <v>44975.375</v>
      </c>
      <c r="L15250" s="4">
        <v>44977.375</v>
      </c>
      <c r="M15250" t="s">
        <v>44003</v>
      </c>
      <c r="N15250" s="3" t="s">
        <v>17</v>
      </c>
      <c r="P15250" t="s">
        <v>16</v>
      </c>
    </row>
    <row r="15251" spans="1:16">
      <c r="A15251" t="s">
        <v>44004</v>
      </c>
      <c r="B15251" t="s">
        <v>44005</v>
      </c>
      <c r="C15251" t="s">
        <v>42580</v>
      </c>
      <c r="D15251">
        <v>400005</v>
      </c>
      <c r="G15251">
        <v>0</v>
      </c>
      <c r="H15251">
        <v>0</v>
      </c>
      <c r="I15251">
        <v>0</v>
      </c>
      <c r="J15251" s="4">
        <v>45014.208333333336</v>
      </c>
      <c r="K15251" s="4">
        <v>45021.375</v>
      </c>
      <c r="L15251" s="4">
        <v>45022.375</v>
      </c>
      <c r="M15251" t="s">
        <v>44006</v>
      </c>
      <c r="N15251" s="3" t="s">
        <v>17</v>
      </c>
      <c r="P15251" t="s">
        <v>16</v>
      </c>
    </row>
    <row r="15252" spans="1:16">
      <c r="A15252" t="s">
        <v>44004</v>
      </c>
      <c r="B15252" t="s">
        <v>44007</v>
      </c>
      <c r="C15252" t="s">
        <v>42580</v>
      </c>
      <c r="D15252">
        <v>400005</v>
      </c>
      <c r="G15252">
        <v>0</v>
      </c>
      <c r="H15252">
        <v>0</v>
      </c>
      <c r="I15252">
        <v>6900</v>
      </c>
      <c r="J15252" s="4">
        <v>45059.375</v>
      </c>
      <c r="K15252" s="4">
        <v>45065.375</v>
      </c>
      <c r="L15252" s="4">
        <v>45066.375</v>
      </c>
      <c r="M15252" t="s">
        <v>44008</v>
      </c>
      <c r="N15252" s="3" t="s">
        <v>17</v>
      </c>
      <c r="P15252" t="s">
        <v>16</v>
      </c>
    </row>
    <row r="15253" spans="1:16">
      <c r="A15253" t="s">
        <v>44009</v>
      </c>
      <c r="B15253" t="s">
        <v>44010</v>
      </c>
      <c r="C15253" t="s">
        <v>42580</v>
      </c>
      <c r="D15253">
        <v>400005</v>
      </c>
      <c r="G15253">
        <v>0</v>
      </c>
      <c r="H15253">
        <v>0</v>
      </c>
      <c r="I15253">
        <v>0</v>
      </c>
      <c r="J15253" s="4">
        <v>45075.25</v>
      </c>
      <c r="K15253" s="4">
        <v>45082.375</v>
      </c>
      <c r="L15253" s="4">
        <v>45083.375</v>
      </c>
      <c r="M15253" t="s">
        <v>44011</v>
      </c>
      <c r="N15253" s="3" t="s">
        <v>17</v>
      </c>
      <c r="P15253" t="s">
        <v>16</v>
      </c>
    </row>
    <row r="15254" spans="1:16">
      <c r="A15254" t="s">
        <v>44012</v>
      </c>
      <c r="B15254" t="s">
        <v>44013</v>
      </c>
      <c r="C15254" t="s">
        <v>42580</v>
      </c>
      <c r="D15254">
        <v>400005</v>
      </c>
      <c r="G15254">
        <v>0</v>
      </c>
      <c r="H15254">
        <v>0</v>
      </c>
      <c r="I15254">
        <v>19000</v>
      </c>
      <c r="J15254" s="4">
        <v>45005.25</v>
      </c>
      <c r="K15254" s="4">
        <v>45012.375</v>
      </c>
      <c r="L15254" s="4">
        <v>45013.375</v>
      </c>
      <c r="M15254" t="s">
        <v>44014</v>
      </c>
      <c r="N15254" s="3" t="s">
        <v>17</v>
      </c>
      <c r="P15254" t="s">
        <v>16</v>
      </c>
    </row>
    <row r="15255" spans="1:16">
      <c r="A15255" t="s">
        <v>44015</v>
      </c>
      <c r="B15255" t="s">
        <v>44016</v>
      </c>
      <c r="C15255" t="s">
        <v>42580</v>
      </c>
      <c r="D15255">
        <v>400005</v>
      </c>
      <c r="G15255">
        <v>0</v>
      </c>
      <c r="H15255">
        <v>0</v>
      </c>
      <c r="I15255">
        <v>81100</v>
      </c>
      <c r="J15255" s="4">
        <v>45013.208333333336</v>
      </c>
      <c r="K15255" s="4">
        <v>45020.375</v>
      </c>
      <c r="L15255" s="4">
        <v>45021.375</v>
      </c>
      <c r="M15255" t="s">
        <v>44017</v>
      </c>
      <c r="N15255" s="3" t="s">
        <v>17</v>
      </c>
      <c r="P15255" t="s">
        <v>16</v>
      </c>
    </row>
    <row r="15256" spans="1:16">
      <c r="A15256" t="s">
        <v>44018</v>
      </c>
      <c r="B15256" t="s">
        <v>44019</v>
      </c>
      <c r="C15256" t="s">
        <v>42580</v>
      </c>
      <c r="D15256">
        <v>400005</v>
      </c>
      <c r="G15256">
        <v>0</v>
      </c>
      <c r="H15256">
        <v>0</v>
      </c>
      <c r="I15256">
        <v>0</v>
      </c>
      <c r="J15256" s="4">
        <v>44979.25</v>
      </c>
      <c r="K15256" s="4">
        <v>44986.375</v>
      </c>
      <c r="L15256" s="4">
        <v>44987.375</v>
      </c>
      <c r="M15256" t="s">
        <v>44020</v>
      </c>
      <c r="N15256" s="3" t="s">
        <v>17</v>
      </c>
      <c r="P15256" t="s">
        <v>16</v>
      </c>
    </row>
    <row r="15257" spans="1:16">
      <c r="A15257" t="s">
        <v>44021</v>
      </c>
      <c r="B15257" t="s">
        <v>44022</v>
      </c>
      <c r="C15257" t="s">
        <v>42580</v>
      </c>
      <c r="D15257">
        <v>400005</v>
      </c>
      <c r="G15257">
        <v>0</v>
      </c>
      <c r="H15257">
        <v>0</v>
      </c>
      <c r="I15257">
        <v>0</v>
      </c>
      <c r="J15257" s="4">
        <v>45036.416666666664</v>
      </c>
      <c r="K15257" s="4">
        <v>45042.375</v>
      </c>
      <c r="L15257" s="4">
        <v>45043.375</v>
      </c>
      <c r="M15257" t="s">
        <v>44023</v>
      </c>
      <c r="N15257" s="3" t="s">
        <v>17</v>
      </c>
      <c r="P15257" t="s">
        <v>16</v>
      </c>
    </row>
    <row r="15258" spans="1:16">
      <c r="A15258" t="s">
        <v>44024</v>
      </c>
      <c r="B15258" t="s">
        <v>44025</v>
      </c>
      <c r="C15258" t="s">
        <v>42580</v>
      </c>
      <c r="D15258">
        <v>400005</v>
      </c>
      <c r="G15258">
        <v>0</v>
      </c>
      <c r="H15258">
        <v>0</v>
      </c>
      <c r="I15258">
        <v>47000</v>
      </c>
      <c r="J15258" s="4">
        <v>45082.052083333336</v>
      </c>
      <c r="K15258" s="4">
        <v>45089.375</v>
      </c>
      <c r="L15258" s="4">
        <v>45090.375</v>
      </c>
      <c r="M15258" t="s">
        <v>44026</v>
      </c>
      <c r="N15258" s="3" t="s">
        <v>17</v>
      </c>
      <c r="P15258" t="s">
        <v>16</v>
      </c>
    </row>
    <row r="15259" spans="1:16">
      <c r="A15259" t="s">
        <v>44027</v>
      </c>
      <c r="B15259" t="s">
        <v>44028</v>
      </c>
      <c r="C15259" t="s">
        <v>42580</v>
      </c>
      <c r="D15259">
        <v>400005</v>
      </c>
      <c r="G15259">
        <v>0</v>
      </c>
      <c r="H15259">
        <v>0</v>
      </c>
      <c r="I15259">
        <v>32800</v>
      </c>
      <c r="J15259" s="4">
        <v>44977.25</v>
      </c>
      <c r="K15259" s="4">
        <v>44984.375</v>
      </c>
      <c r="L15259" s="4">
        <v>44985.375</v>
      </c>
      <c r="M15259" t="s">
        <v>44029</v>
      </c>
      <c r="N15259" s="3" t="s">
        <v>17</v>
      </c>
      <c r="P15259" t="s">
        <v>16</v>
      </c>
    </row>
    <row r="15260" spans="1:16">
      <c r="A15260" t="s">
        <v>44030</v>
      </c>
      <c r="B15260" t="s">
        <v>44031</v>
      </c>
      <c r="C15260" t="s">
        <v>42580</v>
      </c>
      <c r="D15260">
        <v>400005</v>
      </c>
      <c r="G15260">
        <v>0</v>
      </c>
      <c r="H15260">
        <v>0</v>
      </c>
      <c r="I15260">
        <v>0</v>
      </c>
      <c r="J15260" s="4">
        <v>45065.416666666664</v>
      </c>
      <c r="K15260" s="4">
        <v>45071.416666666664</v>
      </c>
      <c r="L15260" s="4">
        <v>45072.416666666664</v>
      </c>
      <c r="M15260" t="s">
        <v>44032</v>
      </c>
      <c r="N15260" s="3" t="s">
        <v>17</v>
      </c>
      <c r="P15260" t="s">
        <v>16</v>
      </c>
    </row>
    <row r="15261" spans="1:16">
      <c r="A15261" t="s">
        <v>44030</v>
      </c>
      <c r="B15261" t="s">
        <v>44033</v>
      </c>
      <c r="C15261" t="s">
        <v>42580</v>
      </c>
      <c r="D15261">
        <v>400005</v>
      </c>
      <c r="G15261">
        <v>0</v>
      </c>
      <c r="H15261">
        <v>0</v>
      </c>
      <c r="I15261">
        <v>6100</v>
      </c>
      <c r="J15261" s="4">
        <v>45049.125</v>
      </c>
      <c r="K15261" s="4">
        <v>45055.375</v>
      </c>
      <c r="L15261" s="4">
        <v>45056.375</v>
      </c>
      <c r="M15261" t="s">
        <v>44034</v>
      </c>
      <c r="N15261" s="3" t="s">
        <v>17</v>
      </c>
      <c r="P15261" t="s">
        <v>16</v>
      </c>
    </row>
    <row r="15262" spans="1:16">
      <c r="A15262" t="s">
        <v>44030</v>
      </c>
      <c r="B15262" t="s">
        <v>44035</v>
      </c>
      <c r="C15262" t="s">
        <v>42580</v>
      </c>
      <c r="D15262">
        <v>400005</v>
      </c>
      <c r="G15262">
        <v>0</v>
      </c>
      <c r="H15262">
        <v>0</v>
      </c>
      <c r="I15262">
        <v>0</v>
      </c>
      <c r="J15262" s="4">
        <v>45049.125</v>
      </c>
      <c r="K15262" s="4">
        <v>45055.375</v>
      </c>
      <c r="L15262" s="4">
        <v>45056.375</v>
      </c>
      <c r="M15262" t="s">
        <v>44036</v>
      </c>
      <c r="N15262" s="3" t="s">
        <v>17</v>
      </c>
      <c r="P15262" t="s">
        <v>16</v>
      </c>
    </row>
    <row r="15263" spans="1:16">
      <c r="A15263" t="s">
        <v>44030</v>
      </c>
      <c r="B15263" t="s">
        <v>44037</v>
      </c>
      <c r="C15263" t="s">
        <v>42580</v>
      </c>
      <c r="D15263">
        <v>400005</v>
      </c>
      <c r="G15263">
        <v>0</v>
      </c>
      <c r="H15263">
        <v>0</v>
      </c>
      <c r="I15263">
        <v>0</v>
      </c>
      <c r="J15263" s="4">
        <v>45045.25</v>
      </c>
      <c r="K15263" s="4">
        <v>45052.375</v>
      </c>
      <c r="L15263" s="4">
        <v>45054.375</v>
      </c>
      <c r="M15263" t="s">
        <v>44038</v>
      </c>
      <c r="N15263" s="3" t="s">
        <v>17</v>
      </c>
      <c r="P15263" t="s">
        <v>16</v>
      </c>
    </row>
    <row r="15264" spans="1:16">
      <c r="A15264" t="s">
        <v>44039</v>
      </c>
      <c r="B15264" t="s">
        <v>44040</v>
      </c>
      <c r="C15264" t="s">
        <v>42580</v>
      </c>
      <c r="D15264">
        <v>400005</v>
      </c>
      <c r="G15264">
        <v>0</v>
      </c>
      <c r="H15264">
        <v>0</v>
      </c>
      <c r="I15264">
        <v>0</v>
      </c>
      <c r="J15264" s="4">
        <v>45086.375</v>
      </c>
      <c r="K15264" s="4">
        <v>45092.375</v>
      </c>
      <c r="L15264" s="4">
        <v>45093.375</v>
      </c>
      <c r="M15264" t="s">
        <v>44041</v>
      </c>
      <c r="N15264" s="3" t="s">
        <v>17</v>
      </c>
      <c r="P15264" t="s">
        <v>16</v>
      </c>
    </row>
    <row r="15265" spans="1:16">
      <c r="A15265" t="s">
        <v>44042</v>
      </c>
      <c r="B15265" t="s">
        <v>44043</v>
      </c>
      <c r="C15265" t="s">
        <v>42580</v>
      </c>
      <c r="D15265">
        <v>400005</v>
      </c>
      <c r="G15265">
        <v>0</v>
      </c>
      <c r="H15265">
        <v>0</v>
      </c>
      <c r="I15265">
        <v>0</v>
      </c>
      <c r="J15265" s="4">
        <v>45086.375</v>
      </c>
      <c r="K15265" s="4">
        <v>45092.375</v>
      </c>
      <c r="L15265" s="4">
        <v>45093.375</v>
      </c>
      <c r="M15265" t="s">
        <v>44044</v>
      </c>
      <c r="N15265" s="3" t="s">
        <v>17</v>
      </c>
      <c r="P15265" t="s">
        <v>16</v>
      </c>
    </row>
    <row r="15266" spans="1:16">
      <c r="A15266" t="s">
        <v>44045</v>
      </c>
      <c r="B15266" t="s">
        <v>44046</v>
      </c>
      <c r="C15266" t="s">
        <v>42580</v>
      </c>
      <c r="D15266">
        <v>400005</v>
      </c>
      <c r="G15266">
        <v>0</v>
      </c>
      <c r="H15266">
        <v>0</v>
      </c>
      <c r="I15266">
        <v>14800</v>
      </c>
      <c r="J15266" s="4">
        <v>45049.125</v>
      </c>
      <c r="K15266" s="4">
        <v>45055.375</v>
      </c>
      <c r="L15266" s="4">
        <v>45056.375</v>
      </c>
      <c r="M15266" t="s">
        <v>44047</v>
      </c>
      <c r="N15266" s="3" t="s">
        <v>17</v>
      </c>
      <c r="P15266" t="s">
        <v>16</v>
      </c>
    </row>
    <row r="15267" spans="1:16">
      <c r="A15267" t="s">
        <v>44045</v>
      </c>
      <c r="B15267" t="s">
        <v>44048</v>
      </c>
      <c r="C15267" t="s">
        <v>42580</v>
      </c>
      <c r="D15267">
        <v>400005</v>
      </c>
      <c r="G15267">
        <v>0</v>
      </c>
      <c r="H15267">
        <v>0</v>
      </c>
      <c r="I15267">
        <v>14000</v>
      </c>
      <c r="J15267" s="4">
        <v>45049.125</v>
      </c>
      <c r="K15267" s="4">
        <v>45055.375</v>
      </c>
      <c r="L15267" s="4">
        <v>45056.375</v>
      </c>
      <c r="M15267" t="s">
        <v>44049</v>
      </c>
      <c r="N15267" s="3" t="s">
        <v>17</v>
      </c>
      <c r="P15267" t="s">
        <v>16</v>
      </c>
    </row>
    <row r="15268" spans="1:16">
      <c r="A15268" t="s">
        <v>44045</v>
      </c>
      <c r="B15268" t="s">
        <v>44050</v>
      </c>
      <c r="C15268" t="s">
        <v>42580</v>
      </c>
      <c r="D15268">
        <v>400005</v>
      </c>
      <c r="G15268">
        <v>0</v>
      </c>
      <c r="H15268">
        <v>0</v>
      </c>
      <c r="I15268">
        <v>15000</v>
      </c>
      <c r="J15268" s="4">
        <v>45029.25</v>
      </c>
      <c r="K15268" s="4">
        <v>45036.375</v>
      </c>
      <c r="L15268" s="4">
        <v>45037.375</v>
      </c>
      <c r="M15268" t="s">
        <v>44051</v>
      </c>
      <c r="N15268" s="3" t="s">
        <v>17</v>
      </c>
      <c r="P15268" t="s">
        <v>16</v>
      </c>
    </row>
    <row r="15269" spans="1:16">
      <c r="A15269" t="s">
        <v>44052</v>
      </c>
      <c r="B15269" t="s">
        <v>44053</v>
      </c>
      <c r="C15269" t="s">
        <v>42580</v>
      </c>
      <c r="D15269">
        <v>400005</v>
      </c>
      <c r="G15269">
        <v>0</v>
      </c>
      <c r="H15269">
        <v>0</v>
      </c>
      <c r="I15269">
        <v>6700</v>
      </c>
      <c r="J15269" s="4">
        <v>45087.125</v>
      </c>
      <c r="K15269" s="4">
        <v>45094.375</v>
      </c>
      <c r="L15269" s="4">
        <v>45096.375</v>
      </c>
      <c r="M15269" t="s">
        <v>44054</v>
      </c>
      <c r="N15269" s="3" t="s">
        <v>17</v>
      </c>
      <c r="P15269" t="s">
        <v>16</v>
      </c>
    </row>
    <row r="15270" spans="1:16">
      <c r="A15270" t="s">
        <v>44055</v>
      </c>
      <c r="B15270" t="s">
        <v>44056</v>
      </c>
      <c r="C15270" t="s">
        <v>42580</v>
      </c>
      <c r="D15270">
        <v>400005</v>
      </c>
      <c r="G15270">
        <v>0</v>
      </c>
      <c r="H15270">
        <v>0</v>
      </c>
      <c r="I15270">
        <v>8600</v>
      </c>
      <c r="J15270" s="4">
        <v>44968.25</v>
      </c>
      <c r="K15270" s="4">
        <v>44975.375</v>
      </c>
      <c r="L15270" s="4">
        <v>44977.375</v>
      </c>
      <c r="M15270" t="s">
        <v>44057</v>
      </c>
      <c r="N15270" s="3" t="s">
        <v>17</v>
      </c>
      <c r="P15270" t="s">
        <v>16</v>
      </c>
    </row>
    <row r="15271" spans="1:16">
      <c r="A15271" t="s">
        <v>44058</v>
      </c>
      <c r="B15271" t="s">
        <v>44059</v>
      </c>
      <c r="C15271" t="s">
        <v>42580</v>
      </c>
      <c r="D15271">
        <v>400005</v>
      </c>
      <c r="G15271">
        <v>0</v>
      </c>
      <c r="H15271">
        <v>0</v>
      </c>
      <c r="I15271">
        <v>0</v>
      </c>
      <c r="J15271" s="4">
        <v>44947.125</v>
      </c>
      <c r="K15271" s="4">
        <v>44954.375</v>
      </c>
      <c r="L15271" s="4">
        <v>44956.375</v>
      </c>
      <c r="M15271" t="s">
        <v>44060</v>
      </c>
      <c r="N15271" s="3" t="s">
        <v>17</v>
      </c>
      <c r="P15271" t="s">
        <v>16</v>
      </c>
    </row>
    <row r="15272" spans="1:16">
      <c r="A15272" t="s">
        <v>44061</v>
      </c>
      <c r="B15272" t="s">
        <v>44062</v>
      </c>
      <c r="C15272" t="s">
        <v>42580</v>
      </c>
      <c r="D15272">
        <v>400005</v>
      </c>
      <c r="G15272">
        <v>0</v>
      </c>
      <c r="H15272">
        <v>0</v>
      </c>
      <c r="I15272">
        <v>13250</v>
      </c>
      <c r="J15272" s="4">
        <v>44980.25</v>
      </c>
      <c r="K15272" s="4">
        <v>44987.375</v>
      </c>
      <c r="L15272" s="4">
        <v>44988.375</v>
      </c>
      <c r="M15272" t="s">
        <v>44063</v>
      </c>
      <c r="N15272" s="3" t="s">
        <v>17</v>
      </c>
      <c r="P15272" t="s">
        <v>16</v>
      </c>
    </row>
    <row r="15273" spans="1:16">
      <c r="A15273" t="s">
        <v>44064</v>
      </c>
      <c r="B15273" t="s">
        <v>44065</v>
      </c>
      <c r="C15273" t="s">
        <v>42580</v>
      </c>
      <c r="D15273">
        <v>400005</v>
      </c>
      <c r="G15273">
        <v>0</v>
      </c>
      <c r="H15273">
        <v>0</v>
      </c>
      <c r="I15273">
        <v>51000</v>
      </c>
      <c r="J15273" s="4">
        <v>44977.25</v>
      </c>
      <c r="K15273" s="4">
        <v>44984.375</v>
      </c>
      <c r="L15273" s="4">
        <v>44985.375</v>
      </c>
      <c r="M15273" t="s">
        <v>44066</v>
      </c>
      <c r="N15273" s="3" t="s">
        <v>17</v>
      </c>
      <c r="P15273" t="s">
        <v>16</v>
      </c>
    </row>
    <row r="15274" spans="1:16">
      <c r="A15274" t="s">
        <v>44067</v>
      </c>
      <c r="B15274" t="s">
        <v>44068</v>
      </c>
      <c r="C15274" t="s">
        <v>42580</v>
      </c>
      <c r="D15274">
        <v>400005</v>
      </c>
      <c r="G15274">
        <v>0</v>
      </c>
      <c r="H15274">
        <v>0</v>
      </c>
      <c r="I15274">
        <v>8200</v>
      </c>
      <c r="J15274" s="4">
        <v>45037.40625</v>
      </c>
      <c r="K15274" s="4">
        <v>45042.40625</v>
      </c>
      <c r="L15274" s="4">
        <v>45043.40625</v>
      </c>
      <c r="M15274" t="s">
        <v>44069</v>
      </c>
      <c r="N15274" s="3" t="s">
        <v>17</v>
      </c>
      <c r="P15274" t="s">
        <v>16</v>
      </c>
    </row>
    <row r="15275" spans="1:16">
      <c r="A15275" t="s">
        <v>44067</v>
      </c>
      <c r="B15275" t="s">
        <v>44070</v>
      </c>
      <c r="C15275" t="s">
        <v>42580</v>
      </c>
      <c r="D15275">
        <v>400005</v>
      </c>
      <c r="G15275">
        <v>0</v>
      </c>
      <c r="H15275">
        <v>0</v>
      </c>
      <c r="I15275">
        <v>0</v>
      </c>
      <c r="J15275" s="4">
        <v>45049.125</v>
      </c>
      <c r="K15275" s="4">
        <v>45055.375</v>
      </c>
      <c r="L15275" s="4">
        <v>45056.375</v>
      </c>
      <c r="M15275" t="s">
        <v>44071</v>
      </c>
      <c r="N15275" s="3" t="s">
        <v>17</v>
      </c>
      <c r="P15275" t="s">
        <v>16</v>
      </c>
    </row>
    <row r="15276" spans="1:16">
      <c r="A15276" t="s">
        <v>44067</v>
      </c>
      <c r="B15276" t="s">
        <v>44072</v>
      </c>
      <c r="C15276" t="s">
        <v>42580</v>
      </c>
      <c r="D15276">
        <v>400005</v>
      </c>
      <c r="G15276">
        <v>0</v>
      </c>
      <c r="H15276">
        <v>0</v>
      </c>
      <c r="I15276">
        <v>0</v>
      </c>
      <c r="J15276" s="4">
        <v>45059.25</v>
      </c>
      <c r="K15276" s="4">
        <v>45066.375</v>
      </c>
      <c r="L15276" s="4">
        <v>45068.375</v>
      </c>
      <c r="M15276" t="s">
        <v>44073</v>
      </c>
      <c r="N15276" s="3" t="s">
        <v>17</v>
      </c>
      <c r="P15276" t="s">
        <v>16</v>
      </c>
    </row>
    <row r="15277" spans="1:16">
      <c r="A15277" t="s">
        <v>44067</v>
      </c>
      <c r="B15277" t="s">
        <v>44074</v>
      </c>
      <c r="C15277" t="s">
        <v>42580</v>
      </c>
      <c r="D15277">
        <v>400005</v>
      </c>
      <c r="G15277">
        <v>0</v>
      </c>
      <c r="H15277">
        <v>0</v>
      </c>
      <c r="I15277">
        <v>0</v>
      </c>
      <c r="J15277" s="4">
        <v>45055.25</v>
      </c>
      <c r="K15277" s="4">
        <v>45062.375</v>
      </c>
      <c r="L15277" s="4">
        <v>45063.375</v>
      </c>
      <c r="M15277" t="s">
        <v>44075</v>
      </c>
      <c r="N15277" s="3" t="s">
        <v>17</v>
      </c>
      <c r="P15277" t="s">
        <v>16</v>
      </c>
    </row>
    <row r="15278" spans="1:16">
      <c r="A15278" t="s">
        <v>44076</v>
      </c>
      <c r="B15278" t="s">
        <v>44077</v>
      </c>
      <c r="C15278" t="s">
        <v>42580</v>
      </c>
      <c r="D15278">
        <v>400005</v>
      </c>
      <c r="G15278">
        <v>0</v>
      </c>
      <c r="H15278">
        <v>0</v>
      </c>
      <c r="I15278">
        <v>0</v>
      </c>
      <c r="J15278" s="4">
        <v>44974.25</v>
      </c>
      <c r="K15278" s="4">
        <v>44981.375</v>
      </c>
      <c r="L15278" s="4">
        <v>44982.375</v>
      </c>
      <c r="M15278" t="s">
        <v>44078</v>
      </c>
      <c r="N15278" s="3" t="s">
        <v>17</v>
      </c>
      <c r="P15278" t="s">
        <v>16</v>
      </c>
    </row>
    <row r="15279" spans="1:16">
      <c r="A15279" t="s">
        <v>44079</v>
      </c>
      <c r="B15279" t="s">
        <v>44080</v>
      </c>
      <c r="C15279" t="s">
        <v>42580</v>
      </c>
      <c r="D15279">
        <v>400005</v>
      </c>
      <c r="G15279">
        <v>0</v>
      </c>
      <c r="H15279">
        <v>0</v>
      </c>
      <c r="I15279">
        <v>0</v>
      </c>
      <c r="J15279" s="4">
        <v>45035.25</v>
      </c>
      <c r="K15279" s="4">
        <v>45042.375</v>
      </c>
      <c r="L15279" s="4">
        <v>45043.375</v>
      </c>
      <c r="M15279" t="s">
        <v>44081</v>
      </c>
      <c r="N15279" s="3" t="s">
        <v>17</v>
      </c>
      <c r="P15279" t="s">
        <v>16</v>
      </c>
    </row>
    <row r="15280" spans="1:16">
      <c r="A15280" t="s">
        <v>44082</v>
      </c>
      <c r="B15280" t="s">
        <v>44083</v>
      </c>
      <c r="C15280" t="s">
        <v>42580</v>
      </c>
      <c r="D15280">
        <v>400005</v>
      </c>
      <c r="G15280">
        <v>0</v>
      </c>
      <c r="H15280">
        <v>0</v>
      </c>
      <c r="I15280">
        <v>0</v>
      </c>
      <c r="J15280" s="4">
        <v>44999.25</v>
      </c>
      <c r="K15280" s="4">
        <v>45006.375</v>
      </c>
      <c r="L15280" s="4">
        <v>45007.375</v>
      </c>
      <c r="M15280" t="s">
        <v>44084</v>
      </c>
      <c r="N15280" s="3" t="s">
        <v>17</v>
      </c>
      <c r="P15280" t="s">
        <v>16</v>
      </c>
    </row>
    <row r="15281" spans="1:16">
      <c r="A15281" t="s">
        <v>44085</v>
      </c>
      <c r="B15281" t="s">
        <v>44086</v>
      </c>
      <c r="C15281" t="s">
        <v>42580</v>
      </c>
      <c r="D15281">
        <v>400005</v>
      </c>
      <c r="G15281">
        <v>0</v>
      </c>
      <c r="H15281">
        <v>0</v>
      </c>
      <c r="I15281">
        <v>0</v>
      </c>
      <c r="J15281" s="4">
        <v>44987.25</v>
      </c>
      <c r="K15281" s="4">
        <v>44994.375</v>
      </c>
      <c r="L15281" s="4">
        <v>44995.375</v>
      </c>
      <c r="M15281" t="s">
        <v>44087</v>
      </c>
      <c r="N15281" s="3" t="s">
        <v>17</v>
      </c>
      <c r="P15281" t="s">
        <v>16</v>
      </c>
    </row>
    <row r="15282" spans="1:16">
      <c r="A15282" t="s">
        <v>44088</v>
      </c>
      <c r="B15282" t="s">
        <v>44089</v>
      </c>
      <c r="C15282" t="s">
        <v>42580</v>
      </c>
      <c r="D15282">
        <v>400005</v>
      </c>
      <c r="G15282">
        <v>0</v>
      </c>
      <c r="H15282">
        <v>0</v>
      </c>
      <c r="I15282">
        <v>0</v>
      </c>
      <c r="J15282" s="4">
        <v>44987.25</v>
      </c>
      <c r="K15282" s="4">
        <v>44994.375</v>
      </c>
      <c r="L15282" s="4">
        <v>44995.375</v>
      </c>
      <c r="M15282" t="s">
        <v>44090</v>
      </c>
      <c r="N15282" s="3" t="s">
        <v>17</v>
      </c>
      <c r="P15282" t="s">
        <v>16</v>
      </c>
    </row>
    <row r="15283" spans="1:16">
      <c r="A15283" t="s">
        <v>44091</v>
      </c>
      <c r="B15283" t="s">
        <v>44092</v>
      </c>
      <c r="C15283" t="s">
        <v>42580</v>
      </c>
      <c r="D15283">
        <v>400005</v>
      </c>
      <c r="G15283">
        <v>0</v>
      </c>
      <c r="H15283">
        <v>0</v>
      </c>
      <c r="I15283">
        <v>20600</v>
      </c>
      <c r="J15283" s="4">
        <v>44980.25</v>
      </c>
      <c r="K15283" s="4">
        <v>44987.375</v>
      </c>
      <c r="L15283" s="4">
        <v>44988.375</v>
      </c>
      <c r="M15283" t="s">
        <v>44093</v>
      </c>
      <c r="N15283" s="3" t="s">
        <v>17</v>
      </c>
      <c r="P15283" t="s">
        <v>16</v>
      </c>
    </row>
    <row r="15284" spans="1:16">
      <c r="A15284" t="s">
        <v>44091</v>
      </c>
      <c r="B15284" t="s">
        <v>44094</v>
      </c>
      <c r="C15284" t="s">
        <v>42580</v>
      </c>
      <c r="D15284">
        <v>400005</v>
      </c>
      <c r="G15284">
        <v>0</v>
      </c>
      <c r="H15284">
        <v>0</v>
      </c>
      <c r="I15284">
        <v>19200</v>
      </c>
      <c r="J15284" s="4">
        <v>44980.25</v>
      </c>
      <c r="K15284" s="4">
        <v>44987.375</v>
      </c>
      <c r="L15284" s="4">
        <v>44988.375</v>
      </c>
      <c r="M15284" t="s">
        <v>44095</v>
      </c>
      <c r="N15284" s="3" t="s">
        <v>17</v>
      </c>
      <c r="P15284" t="s">
        <v>16</v>
      </c>
    </row>
    <row r="15285" spans="1:16">
      <c r="A15285" t="s">
        <v>44096</v>
      </c>
      <c r="B15285" t="s">
        <v>44097</v>
      </c>
      <c r="C15285" t="s">
        <v>42580</v>
      </c>
      <c r="D15285">
        <v>400005</v>
      </c>
      <c r="G15285">
        <v>0</v>
      </c>
      <c r="H15285">
        <v>0</v>
      </c>
      <c r="I15285">
        <v>0</v>
      </c>
      <c r="J15285" s="4">
        <v>44982.25</v>
      </c>
      <c r="K15285" s="4">
        <v>44989.375</v>
      </c>
      <c r="L15285" s="4">
        <v>44991.375</v>
      </c>
      <c r="M15285" t="s">
        <v>44098</v>
      </c>
      <c r="N15285" s="3" t="s">
        <v>17</v>
      </c>
      <c r="P15285" t="s">
        <v>16</v>
      </c>
    </row>
    <row r="15286" spans="1:16">
      <c r="A15286" t="s">
        <v>44099</v>
      </c>
      <c r="B15286" t="s">
        <v>44100</v>
      </c>
      <c r="C15286" t="s">
        <v>42580</v>
      </c>
      <c r="D15286">
        <v>400005</v>
      </c>
      <c r="G15286">
        <v>0</v>
      </c>
      <c r="H15286">
        <v>0</v>
      </c>
      <c r="I15286">
        <v>23000</v>
      </c>
      <c r="J15286" s="4">
        <v>44982.25</v>
      </c>
      <c r="K15286" s="4">
        <v>44989.375</v>
      </c>
      <c r="L15286" s="4">
        <v>44991.375</v>
      </c>
      <c r="M15286" t="s">
        <v>44101</v>
      </c>
      <c r="N15286" s="3" t="s">
        <v>17</v>
      </c>
      <c r="P15286" t="s">
        <v>16</v>
      </c>
    </row>
    <row r="15287" spans="1:16">
      <c r="A15287" t="s">
        <v>44102</v>
      </c>
      <c r="B15287" t="s">
        <v>44103</v>
      </c>
      <c r="C15287" t="s">
        <v>42580</v>
      </c>
      <c r="D15287">
        <v>400005</v>
      </c>
      <c r="G15287">
        <v>0</v>
      </c>
      <c r="H15287">
        <v>0</v>
      </c>
      <c r="I15287">
        <v>0</v>
      </c>
      <c r="J15287" s="4">
        <v>44980.25</v>
      </c>
      <c r="K15287" s="4">
        <v>44987.375</v>
      </c>
      <c r="L15287" s="4">
        <v>44988.375</v>
      </c>
      <c r="M15287" t="s">
        <v>44104</v>
      </c>
      <c r="N15287" s="3" t="s">
        <v>17</v>
      </c>
      <c r="P15287" t="s">
        <v>16</v>
      </c>
    </row>
    <row r="15288" spans="1:16">
      <c r="A15288" t="s">
        <v>44105</v>
      </c>
      <c r="B15288" t="s">
        <v>44106</v>
      </c>
      <c r="C15288" t="s">
        <v>42580</v>
      </c>
      <c r="D15288">
        <v>400005</v>
      </c>
      <c r="G15288">
        <v>0</v>
      </c>
      <c r="H15288">
        <v>0</v>
      </c>
      <c r="I15288">
        <v>0</v>
      </c>
      <c r="J15288" s="4">
        <v>45005.25</v>
      </c>
      <c r="K15288" s="4">
        <v>45012.375</v>
      </c>
      <c r="L15288" s="4">
        <v>45013.375</v>
      </c>
      <c r="M15288" t="s">
        <v>44107</v>
      </c>
      <c r="N15288" s="3" t="s">
        <v>17</v>
      </c>
      <c r="P15288" t="s">
        <v>16</v>
      </c>
    </row>
    <row r="15289" spans="1:16">
      <c r="A15289" t="s">
        <v>44108</v>
      </c>
      <c r="B15289" t="s">
        <v>44109</v>
      </c>
      <c r="C15289" t="s">
        <v>42580</v>
      </c>
      <c r="D15289">
        <v>400005</v>
      </c>
      <c r="G15289">
        <v>0</v>
      </c>
      <c r="H15289">
        <v>0</v>
      </c>
      <c r="I15289">
        <v>0</v>
      </c>
      <c r="J15289" s="4">
        <v>45086.375</v>
      </c>
      <c r="K15289" s="4">
        <v>45092.375</v>
      </c>
      <c r="L15289" s="4">
        <v>45093.375</v>
      </c>
      <c r="M15289" t="s">
        <v>44110</v>
      </c>
      <c r="N15289" s="3" t="s">
        <v>17</v>
      </c>
      <c r="P15289" t="s">
        <v>16</v>
      </c>
    </row>
    <row r="15290" spans="1:16">
      <c r="A15290" t="s">
        <v>44108</v>
      </c>
      <c r="B15290" t="s">
        <v>44111</v>
      </c>
      <c r="C15290" t="s">
        <v>42580</v>
      </c>
      <c r="D15290">
        <v>400005</v>
      </c>
      <c r="G15290">
        <v>0</v>
      </c>
      <c r="H15290">
        <v>0</v>
      </c>
      <c r="I15290">
        <v>0</v>
      </c>
      <c r="J15290" s="4">
        <v>45086.375</v>
      </c>
      <c r="K15290" s="4">
        <v>45092.375</v>
      </c>
      <c r="L15290" s="4">
        <v>45093.375</v>
      </c>
      <c r="M15290" t="s">
        <v>44112</v>
      </c>
      <c r="N15290" s="3" t="s">
        <v>17</v>
      </c>
      <c r="P15290" t="s">
        <v>16</v>
      </c>
    </row>
    <row r="15291" spans="1:16">
      <c r="A15291" t="s">
        <v>44113</v>
      </c>
      <c r="B15291" t="s">
        <v>44114</v>
      </c>
      <c r="C15291" t="s">
        <v>42580</v>
      </c>
      <c r="D15291">
        <v>400005</v>
      </c>
      <c r="G15291">
        <v>0</v>
      </c>
      <c r="H15291">
        <v>0</v>
      </c>
      <c r="I15291">
        <v>0</v>
      </c>
      <c r="J15291" s="4">
        <v>44982.25</v>
      </c>
      <c r="K15291" s="4">
        <v>44989.375</v>
      </c>
      <c r="L15291" s="4">
        <v>44991.375</v>
      </c>
      <c r="M15291" t="s">
        <v>44115</v>
      </c>
      <c r="N15291" s="3" t="s">
        <v>17</v>
      </c>
      <c r="P15291" t="s">
        <v>16</v>
      </c>
    </row>
    <row r="15292" spans="1:16">
      <c r="A15292" t="s">
        <v>44116</v>
      </c>
      <c r="B15292" t="s">
        <v>44117</v>
      </c>
      <c r="C15292" t="s">
        <v>42580</v>
      </c>
      <c r="D15292">
        <v>400005</v>
      </c>
      <c r="G15292">
        <v>0</v>
      </c>
      <c r="H15292">
        <v>0</v>
      </c>
      <c r="I15292">
        <v>0</v>
      </c>
      <c r="J15292" s="4">
        <v>45045.25</v>
      </c>
      <c r="K15292" s="4">
        <v>45052.375</v>
      </c>
      <c r="L15292" s="4">
        <v>45054.375</v>
      </c>
      <c r="M15292" t="s">
        <v>44118</v>
      </c>
      <c r="N15292" s="3" t="s">
        <v>17</v>
      </c>
      <c r="P15292" t="s">
        <v>16</v>
      </c>
    </row>
    <row r="15293" spans="1:16">
      <c r="A15293" t="s">
        <v>44119</v>
      </c>
      <c r="B15293" t="s">
        <v>44120</v>
      </c>
      <c r="C15293" t="s">
        <v>42580</v>
      </c>
      <c r="D15293">
        <v>400005</v>
      </c>
      <c r="G15293">
        <v>0</v>
      </c>
      <c r="H15293">
        <v>0</v>
      </c>
      <c r="I15293">
        <v>0</v>
      </c>
      <c r="J15293" s="4">
        <v>44972.25</v>
      </c>
      <c r="K15293" s="4">
        <v>44979.375</v>
      </c>
      <c r="L15293" s="4">
        <v>44980.375</v>
      </c>
      <c r="M15293" t="s">
        <v>44121</v>
      </c>
      <c r="N15293" s="3" t="s">
        <v>17</v>
      </c>
      <c r="P15293" t="s">
        <v>16</v>
      </c>
    </row>
    <row r="15294" spans="1:16">
      <c r="A15294" t="s">
        <v>44122</v>
      </c>
      <c r="B15294" t="s">
        <v>44123</v>
      </c>
      <c r="C15294" t="s">
        <v>42580</v>
      </c>
      <c r="D15294">
        <v>400005</v>
      </c>
      <c r="G15294">
        <v>0</v>
      </c>
      <c r="H15294">
        <v>0</v>
      </c>
      <c r="I15294">
        <v>0</v>
      </c>
      <c r="J15294" s="4">
        <v>45035.25</v>
      </c>
      <c r="K15294" s="4">
        <v>45042.375</v>
      </c>
      <c r="L15294" s="4">
        <v>45043.375</v>
      </c>
      <c r="M15294" t="s">
        <v>44124</v>
      </c>
      <c r="N15294" s="3" t="s">
        <v>17</v>
      </c>
      <c r="P15294" t="s">
        <v>16</v>
      </c>
    </row>
    <row r="15295" spans="1:16">
      <c r="A15295" t="s">
        <v>44125</v>
      </c>
      <c r="B15295" t="s">
        <v>44126</v>
      </c>
      <c r="C15295" t="s">
        <v>42580</v>
      </c>
      <c r="D15295">
        <v>400005</v>
      </c>
      <c r="G15295">
        <v>0</v>
      </c>
      <c r="H15295">
        <v>0</v>
      </c>
      <c r="I15295">
        <v>7500</v>
      </c>
      <c r="J15295" s="4">
        <v>44982.25</v>
      </c>
      <c r="K15295" s="4">
        <v>44989.375</v>
      </c>
      <c r="L15295" s="4">
        <v>44991.375</v>
      </c>
      <c r="M15295" t="s">
        <v>44127</v>
      </c>
      <c r="N15295" s="3" t="s">
        <v>17</v>
      </c>
      <c r="P15295" t="s">
        <v>16</v>
      </c>
    </row>
    <row r="15296" spans="1:16">
      <c r="A15296" t="s">
        <v>44128</v>
      </c>
      <c r="B15296" t="s">
        <v>44129</v>
      </c>
      <c r="C15296" t="s">
        <v>42580</v>
      </c>
      <c r="D15296">
        <v>400005</v>
      </c>
      <c r="G15296">
        <v>0</v>
      </c>
      <c r="H15296">
        <v>0</v>
      </c>
      <c r="I15296">
        <v>0</v>
      </c>
      <c r="J15296" s="4">
        <v>44947.125</v>
      </c>
      <c r="K15296" s="4">
        <v>44954.375</v>
      </c>
      <c r="L15296" s="4">
        <v>44956.375</v>
      </c>
      <c r="M15296" t="s">
        <v>44130</v>
      </c>
      <c r="N15296" s="3" t="s">
        <v>17</v>
      </c>
      <c r="P15296" t="s">
        <v>16</v>
      </c>
    </row>
    <row r="15297" spans="1:16">
      <c r="A15297" t="s">
        <v>44131</v>
      </c>
      <c r="B15297" t="s">
        <v>44132</v>
      </c>
      <c r="C15297" t="s">
        <v>42580</v>
      </c>
      <c r="D15297">
        <v>400005</v>
      </c>
      <c r="G15297">
        <v>0</v>
      </c>
      <c r="H15297">
        <v>0</v>
      </c>
      <c r="I15297">
        <v>0</v>
      </c>
      <c r="J15297" s="4">
        <v>45059.25</v>
      </c>
      <c r="K15297" s="4">
        <v>45066.375</v>
      </c>
      <c r="L15297" s="4">
        <v>45068.375</v>
      </c>
      <c r="M15297" t="s">
        <v>44133</v>
      </c>
      <c r="N15297" s="3" t="s">
        <v>17</v>
      </c>
      <c r="P15297" t="s">
        <v>16</v>
      </c>
    </row>
    <row r="15298" spans="1:16">
      <c r="A15298" t="s">
        <v>44134</v>
      </c>
      <c r="B15298" t="s">
        <v>44135</v>
      </c>
      <c r="C15298" t="s">
        <v>42580</v>
      </c>
      <c r="D15298">
        <v>400005</v>
      </c>
      <c r="G15298">
        <v>0</v>
      </c>
      <c r="H15298">
        <v>0</v>
      </c>
      <c r="I15298">
        <v>0</v>
      </c>
      <c r="J15298" s="4">
        <v>45029.149305555555</v>
      </c>
      <c r="K15298" s="4">
        <v>45036.375</v>
      </c>
      <c r="L15298" s="4">
        <v>45037.375</v>
      </c>
      <c r="M15298" t="s">
        <v>44136</v>
      </c>
      <c r="N15298" s="3" t="s">
        <v>17</v>
      </c>
      <c r="P15298" t="s">
        <v>16</v>
      </c>
    </row>
    <row r="15299" spans="1:16">
      <c r="A15299" t="s">
        <v>44137</v>
      </c>
      <c r="B15299" t="s">
        <v>44138</v>
      </c>
      <c r="C15299" t="s">
        <v>42580</v>
      </c>
      <c r="D15299">
        <v>400005</v>
      </c>
      <c r="G15299">
        <v>0</v>
      </c>
      <c r="H15299">
        <v>0</v>
      </c>
      <c r="I15299">
        <v>0</v>
      </c>
      <c r="J15299" s="4">
        <v>45014.166666666664</v>
      </c>
      <c r="K15299" s="4">
        <v>45021.375</v>
      </c>
      <c r="L15299" s="4">
        <v>45022.375</v>
      </c>
      <c r="M15299" t="s">
        <v>44139</v>
      </c>
      <c r="N15299" s="3" t="s">
        <v>17</v>
      </c>
      <c r="P15299" t="s">
        <v>16</v>
      </c>
    </row>
    <row r="15300" spans="1:16">
      <c r="A15300" t="s">
        <v>44137</v>
      </c>
      <c r="B15300" t="s">
        <v>44140</v>
      </c>
      <c r="C15300" t="s">
        <v>42580</v>
      </c>
      <c r="D15300">
        <v>400005</v>
      </c>
      <c r="G15300">
        <v>0</v>
      </c>
      <c r="H15300">
        <v>0</v>
      </c>
      <c r="I15300">
        <v>0</v>
      </c>
      <c r="J15300" s="4">
        <v>44968.125</v>
      </c>
      <c r="K15300" s="4">
        <v>44975.375</v>
      </c>
      <c r="L15300" s="4">
        <v>44977.375</v>
      </c>
      <c r="M15300" t="s">
        <v>44141</v>
      </c>
      <c r="N15300" s="3" t="s">
        <v>17</v>
      </c>
      <c r="P15300" t="s">
        <v>16</v>
      </c>
    </row>
    <row r="15301" spans="1:16">
      <c r="A15301" t="s">
        <v>44142</v>
      </c>
      <c r="B15301" t="s">
        <v>44143</v>
      </c>
      <c r="C15301" t="s">
        <v>42580</v>
      </c>
      <c r="D15301">
        <v>400005</v>
      </c>
      <c r="G15301">
        <v>0</v>
      </c>
      <c r="H15301">
        <v>0</v>
      </c>
      <c r="I15301">
        <v>0</v>
      </c>
      <c r="J15301" s="4">
        <v>44979.25</v>
      </c>
      <c r="K15301" s="4">
        <v>44986.375</v>
      </c>
      <c r="L15301" s="4">
        <v>44987.375</v>
      </c>
      <c r="M15301" t="s">
        <v>44144</v>
      </c>
      <c r="N15301" s="3" t="s">
        <v>17</v>
      </c>
      <c r="P15301" t="s">
        <v>16</v>
      </c>
    </row>
    <row r="15302" spans="1:16">
      <c r="A15302" t="s">
        <v>44145</v>
      </c>
      <c r="B15302" t="s">
        <v>44146</v>
      </c>
      <c r="C15302" t="s">
        <v>42580</v>
      </c>
      <c r="D15302">
        <v>400005</v>
      </c>
      <c r="G15302">
        <v>0</v>
      </c>
      <c r="H15302">
        <v>0</v>
      </c>
      <c r="I15302">
        <v>37500</v>
      </c>
      <c r="J15302" s="4">
        <v>45087.125</v>
      </c>
      <c r="K15302" s="4">
        <v>45094.375</v>
      </c>
      <c r="L15302" s="4">
        <v>45096.375</v>
      </c>
      <c r="M15302" t="s">
        <v>44147</v>
      </c>
      <c r="N15302" s="3" t="s">
        <v>17</v>
      </c>
      <c r="P15302" t="s">
        <v>16</v>
      </c>
    </row>
    <row r="15303" spans="1:16">
      <c r="A15303" t="s">
        <v>44148</v>
      </c>
      <c r="B15303" t="s">
        <v>44149</v>
      </c>
      <c r="C15303" t="s">
        <v>42580</v>
      </c>
      <c r="D15303">
        <v>400005</v>
      </c>
      <c r="G15303">
        <v>0</v>
      </c>
      <c r="H15303">
        <v>0</v>
      </c>
      <c r="I15303">
        <v>6500</v>
      </c>
      <c r="J15303" s="4">
        <v>45027.375</v>
      </c>
      <c r="K15303" s="4">
        <v>45033.375</v>
      </c>
      <c r="L15303" s="4">
        <v>45034.375</v>
      </c>
      <c r="M15303" t="s">
        <v>44150</v>
      </c>
      <c r="N15303" s="3" t="s">
        <v>17</v>
      </c>
      <c r="P15303" t="s">
        <v>16</v>
      </c>
    </row>
    <row r="15304" spans="1:16">
      <c r="A15304" t="s">
        <v>44151</v>
      </c>
      <c r="B15304" t="s">
        <v>44152</v>
      </c>
      <c r="C15304" t="s">
        <v>42580</v>
      </c>
      <c r="D15304">
        <v>400005</v>
      </c>
      <c r="G15304">
        <v>0</v>
      </c>
      <c r="H15304">
        <v>0</v>
      </c>
      <c r="I15304">
        <v>0</v>
      </c>
      <c r="J15304" s="4">
        <v>44949.25</v>
      </c>
      <c r="K15304" s="4">
        <v>44956.375</v>
      </c>
      <c r="L15304" s="4">
        <v>44957.375</v>
      </c>
      <c r="M15304" t="s">
        <v>44153</v>
      </c>
      <c r="N15304" s="3" t="s">
        <v>17</v>
      </c>
      <c r="P15304" t="s">
        <v>16</v>
      </c>
    </row>
    <row r="15305" spans="1:16">
      <c r="A15305" t="s">
        <v>44154</v>
      </c>
      <c r="B15305" t="s">
        <v>44155</v>
      </c>
      <c r="C15305" t="s">
        <v>42580</v>
      </c>
      <c r="D15305">
        <v>400005</v>
      </c>
      <c r="G15305">
        <v>0</v>
      </c>
      <c r="H15305">
        <v>0</v>
      </c>
      <c r="I15305">
        <v>0</v>
      </c>
      <c r="J15305" s="4">
        <v>44964.25</v>
      </c>
      <c r="K15305" s="4">
        <v>44971.375</v>
      </c>
      <c r="L15305" s="4">
        <v>44972.375</v>
      </c>
      <c r="M15305" t="s">
        <v>44156</v>
      </c>
      <c r="N15305" s="3" t="s">
        <v>17</v>
      </c>
      <c r="P15305" t="s">
        <v>16</v>
      </c>
    </row>
    <row r="15306" spans="1:16">
      <c r="A15306" t="s">
        <v>44157</v>
      </c>
      <c r="B15306" t="s">
        <v>44158</v>
      </c>
      <c r="C15306" t="s">
        <v>42580</v>
      </c>
      <c r="D15306">
        <v>400005</v>
      </c>
      <c r="G15306">
        <v>0</v>
      </c>
      <c r="H15306">
        <v>0</v>
      </c>
      <c r="I15306">
        <v>0</v>
      </c>
      <c r="J15306" s="4">
        <v>44974.25</v>
      </c>
      <c r="K15306" s="4">
        <v>44981.375</v>
      </c>
      <c r="L15306" s="4">
        <v>44982.375</v>
      </c>
      <c r="M15306" t="s">
        <v>44159</v>
      </c>
      <c r="N15306" s="3" t="s">
        <v>17</v>
      </c>
      <c r="P15306" t="s">
        <v>16</v>
      </c>
    </row>
    <row r="15307" spans="1:16">
      <c r="A15307" t="s">
        <v>44160</v>
      </c>
      <c r="B15307" t="s">
        <v>44161</v>
      </c>
      <c r="C15307" t="s">
        <v>42580</v>
      </c>
      <c r="D15307">
        <v>400005</v>
      </c>
      <c r="G15307">
        <v>0</v>
      </c>
      <c r="H15307">
        <v>0</v>
      </c>
      <c r="I15307">
        <v>0</v>
      </c>
      <c r="J15307" s="4">
        <v>45055.25</v>
      </c>
      <c r="K15307" s="4">
        <v>45062.375</v>
      </c>
      <c r="L15307" s="4">
        <v>45063.375</v>
      </c>
      <c r="M15307" t="s">
        <v>44162</v>
      </c>
      <c r="N15307" s="3" t="s">
        <v>17</v>
      </c>
      <c r="P15307" t="s">
        <v>16</v>
      </c>
    </row>
    <row r="15308" spans="1:16">
      <c r="A15308" t="s">
        <v>44160</v>
      </c>
      <c r="B15308" t="s">
        <v>44163</v>
      </c>
      <c r="C15308" t="s">
        <v>42580</v>
      </c>
      <c r="D15308">
        <v>400005</v>
      </c>
      <c r="G15308">
        <v>0</v>
      </c>
      <c r="H15308">
        <v>0</v>
      </c>
      <c r="I15308">
        <v>0</v>
      </c>
      <c r="J15308" s="4">
        <v>45059.25</v>
      </c>
      <c r="K15308" s="4">
        <v>45066.375</v>
      </c>
      <c r="L15308" s="4">
        <v>45068.378472222219</v>
      </c>
      <c r="M15308" t="s">
        <v>44164</v>
      </c>
      <c r="N15308" s="3" t="s">
        <v>17</v>
      </c>
      <c r="P15308" t="s">
        <v>16</v>
      </c>
    </row>
    <row r="15309" spans="1:16">
      <c r="A15309" t="s">
        <v>44160</v>
      </c>
      <c r="B15309" t="s">
        <v>44165</v>
      </c>
      <c r="C15309" t="s">
        <v>42580</v>
      </c>
      <c r="D15309">
        <v>400005</v>
      </c>
      <c r="G15309">
        <v>0</v>
      </c>
      <c r="H15309">
        <v>0</v>
      </c>
      <c r="I15309">
        <v>0</v>
      </c>
      <c r="J15309" s="4">
        <v>45059.375</v>
      </c>
      <c r="K15309" s="4">
        <v>45065.375</v>
      </c>
      <c r="L15309" s="4">
        <v>45066.375</v>
      </c>
      <c r="M15309" t="s">
        <v>44166</v>
      </c>
      <c r="N15309" s="3" t="s">
        <v>17</v>
      </c>
      <c r="P15309" t="s">
        <v>16</v>
      </c>
    </row>
    <row r="15310" spans="1:16">
      <c r="A15310" t="s">
        <v>44167</v>
      </c>
      <c r="B15310" t="s">
        <v>44168</v>
      </c>
      <c r="C15310" t="s">
        <v>42580</v>
      </c>
      <c r="D15310">
        <v>400005</v>
      </c>
      <c r="G15310">
        <v>0</v>
      </c>
      <c r="H15310">
        <v>0</v>
      </c>
      <c r="I15310">
        <v>0</v>
      </c>
      <c r="J15310" s="4">
        <v>44977.25</v>
      </c>
      <c r="K15310" s="4">
        <v>44984.375</v>
      </c>
      <c r="L15310" s="4">
        <v>44985.375</v>
      </c>
      <c r="M15310" t="s">
        <v>44169</v>
      </c>
      <c r="N15310" s="3" t="s">
        <v>17</v>
      </c>
      <c r="P15310" t="s">
        <v>16</v>
      </c>
    </row>
    <row r="15311" spans="1:16">
      <c r="A15311" t="s">
        <v>44167</v>
      </c>
      <c r="B15311" t="s">
        <v>44170</v>
      </c>
      <c r="C15311" t="s">
        <v>42580</v>
      </c>
      <c r="D15311">
        <v>400005</v>
      </c>
      <c r="G15311">
        <v>0</v>
      </c>
      <c r="H15311">
        <v>0</v>
      </c>
      <c r="I15311">
        <v>0</v>
      </c>
      <c r="J15311" s="4">
        <v>44977.25</v>
      </c>
      <c r="K15311" s="4">
        <v>44984.375</v>
      </c>
      <c r="L15311" s="4">
        <v>44985.375</v>
      </c>
      <c r="M15311" t="s">
        <v>44171</v>
      </c>
      <c r="N15311" s="3" t="s">
        <v>17</v>
      </c>
      <c r="P15311" t="s">
        <v>16</v>
      </c>
    </row>
    <row r="15312" spans="1:16">
      <c r="A15312" t="s">
        <v>44167</v>
      </c>
      <c r="B15312" t="s">
        <v>44172</v>
      </c>
      <c r="C15312" t="s">
        <v>42580</v>
      </c>
      <c r="D15312">
        <v>400005</v>
      </c>
      <c r="G15312">
        <v>0</v>
      </c>
      <c r="H15312">
        <v>0</v>
      </c>
      <c r="I15312">
        <v>0</v>
      </c>
      <c r="J15312" s="4">
        <v>45005.25</v>
      </c>
      <c r="K15312" s="4">
        <v>45012.375</v>
      </c>
      <c r="L15312" s="4">
        <v>45013.375</v>
      </c>
      <c r="M15312" t="s">
        <v>44173</v>
      </c>
      <c r="N15312" s="3" t="s">
        <v>17</v>
      </c>
      <c r="P15312" t="s">
        <v>16</v>
      </c>
    </row>
    <row r="15313" spans="1:16">
      <c r="A15313" t="s">
        <v>44167</v>
      </c>
      <c r="B15313" t="s">
        <v>44174</v>
      </c>
      <c r="C15313" t="s">
        <v>42580</v>
      </c>
      <c r="D15313">
        <v>400005</v>
      </c>
      <c r="G15313">
        <v>0</v>
      </c>
      <c r="H15313">
        <v>0</v>
      </c>
      <c r="I15313">
        <v>0</v>
      </c>
      <c r="J15313" s="4">
        <v>44968.25</v>
      </c>
      <c r="K15313" s="4">
        <v>44975.375</v>
      </c>
      <c r="L15313" s="4">
        <v>44977.375</v>
      </c>
      <c r="M15313" t="s">
        <v>44175</v>
      </c>
      <c r="N15313" s="3" t="s">
        <v>17</v>
      </c>
      <c r="P15313" t="s">
        <v>16</v>
      </c>
    </row>
    <row r="15314" spans="1:16">
      <c r="A15314" t="s">
        <v>44167</v>
      </c>
      <c r="B15314" t="s">
        <v>44176</v>
      </c>
      <c r="C15314" t="s">
        <v>42580</v>
      </c>
      <c r="D15314">
        <v>400005</v>
      </c>
      <c r="G15314">
        <v>0</v>
      </c>
      <c r="H15314">
        <v>0</v>
      </c>
      <c r="I15314">
        <v>0</v>
      </c>
      <c r="J15314" s="4">
        <v>44968.125</v>
      </c>
      <c r="K15314" s="4">
        <v>44975.375</v>
      </c>
      <c r="L15314" s="4">
        <v>44977.375</v>
      </c>
      <c r="M15314" t="s">
        <v>44177</v>
      </c>
      <c r="N15314" s="3" t="s">
        <v>17</v>
      </c>
      <c r="P15314" t="s">
        <v>16</v>
      </c>
    </row>
    <row r="15315" spans="1:16">
      <c r="A15315" t="s">
        <v>44167</v>
      </c>
      <c r="B15315" t="s">
        <v>44178</v>
      </c>
      <c r="C15315" t="s">
        <v>42580</v>
      </c>
      <c r="D15315">
        <v>400005</v>
      </c>
      <c r="G15315">
        <v>0</v>
      </c>
      <c r="H15315">
        <v>0</v>
      </c>
      <c r="I15315">
        <v>0</v>
      </c>
      <c r="J15315" s="4">
        <v>45009.25</v>
      </c>
      <c r="K15315" s="4">
        <v>45016.375</v>
      </c>
      <c r="L15315" s="4">
        <v>45017.375</v>
      </c>
      <c r="M15315" t="s">
        <v>44179</v>
      </c>
      <c r="N15315" s="3" t="s">
        <v>17</v>
      </c>
      <c r="P15315" t="s">
        <v>16</v>
      </c>
    </row>
    <row r="15316" spans="1:16">
      <c r="A15316" t="s">
        <v>44180</v>
      </c>
      <c r="B15316" t="s">
        <v>44181</v>
      </c>
      <c r="C15316" t="s">
        <v>42580</v>
      </c>
      <c r="D15316">
        <v>400005</v>
      </c>
      <c r="G15316">
        <v>0</v>
      </c>
      <c r="H15316">
        <v>0</v>
      </c>
      <c r="I15316">
        <v>6700</v>
      </c>
      <c r="J15316" s="4">
        <v>45009.25</v>
      </c>
      <c r="K15316" s="4">
        <v>45016.375</v>
      </c>
      <c r="L15316" s="4">
        <v>45017.375</v>
      </c>
      <c r="M15316" t="s">
        <v>44182</v>
      </c>
      <c r="N15316" s="3" t="s">
        <v>17</v>
      </c>
      <c r="P15316" t="s">
        <v>16</v>
      </c>
    </row>
    <row r="15317" spans="1:16">
      <c r="A15317" t="s">
        <v>44183</v>
      </c>
      <c r="B15317" t="s">
        <v>44184</v>
      </c>
      <c r="C15317" t="s">
        <v>42580</v>
      </c>
      <c r="D15317">
        <v>400005</v>
      </c>
      <c r="G15317">
        <v>0</v>
      </c>
      <c r="H15317">
        <v>0</v>
      </c>
      <c r="I15317">
        <v>7400</v>
      </c>
      <c r="J15317" s="4">
        <v>44970.25</v>
      </c>
      <c r="K15317" s="4">
        <v>44977.375</v>
      </c>
      <c r="L15317" s="4">
        <v>44978.375</v>
      </c>
      <c r="M15317" t="s">
        <v>44185</v>
      </c>
      <c r="N15317" s="3" t="s">
        <v>17</v>
      </c>
      <c r="P15317" t="s">
        <v>16</v>
      </c>
    </row>
    <row r="15318" spans="1:16">
      <c r="A15318" t="s">
        <v>44186</v>
      </c>
      <c r="B15318" t="s">
        <v>44187</v>
      </c>
      <c r="C15318" t="s">
        <v>42580</v>
      </c>
      <c r="D15318">
        <v>400005</v>
      </c>
      <c r="G15318">
        <v>0</v>
      </c>
      <c r="H15318">
        <v>0</v>
      </c>
      <c r="I15318">
        <v>0</v>
      </c>
      <c r="J15318" s="4">
        <v>45098.152777777781</v>
      </c>
      <c r="K15318" s="4">
        <v>45104.375</v>
      </c>
      <c r="L15318" s="4">
        <v>45105.375</v>
      </c>
      <c r="M15318" t="s">
        <v>44188</v>
      </c>
      <c r="N15318" s="3" t="s">
        <v>17</v>
      </c>
      <c r="P15318" t="s">
        <v>16</v>
      </c>
    </row>
    <row r="15319" spans="1:16">
      <c r="A15319" t="s">
        <v>44186</v>
      </c>
      <c r="B15319" t="s">
        <v>44189</v>
      </c>
      <c r="C15319" t="s">
        <v>42580</v>
      </c>
      <c r="D15319">
        <v>400005</v>
      </c>
      <c r="G15319">
        <v>0</v>
      </c>
      <c r="H15319">
        <v>0</v>
      </c>
      <c r="I15319">
        <v>0</v>
      </c>
      <c r="J15319" s="4">
        <v>45059.375</v>
      </c>
      <c r="K15319" s="4">
        <v>45065.375</v>
      </c>
      <c r="L15319" s="4">
        <v>45066.375</v>
      </c>
      <c r="M15319" t="s">
        <v>44190</v>
      </c>
      <c r="N15319" s="3" t="s">
        <v>17</v>
      </c>
      <c r="P15319" t="s">
        <v>16</v>
      </c>
    </row>
    <row r="15320" spans="1:16">
      <c r="A15320" t="s">
        <v>44191</v>
      </c>
      <c r="B15320" t="s">
        <v>44192</v>
      </c>
      <c r="C15320" t="s">
        <v>42580</v>
      </c>
      <c r="D15320">
        <v>400005</v>
      </c>
      <c r="G15320">
        <v>0</v>
      </c>
      <c r="H15320">
        <v>0</v>
      </c>
      <c r="I15320">
        <v>0</v>
      </c>
      <c r="J15320" s="4">
        <v>45086.375</v>
      </c>
      <c r="K15320" s="4">
        <v>45092.375</v>
      </c>
      <c r="L15320" s="4">
        <v>45093.375</v>
      </c>
      <c r="M15320" t="s">
        <v>44193</v>
      </c>
      <c r="N15320" s="3" t="s">
        <v>17</v>
      </c>
      <c r="P15320" t="s">
        <v>16</v>
      </c>
    </row>
    <row r="15321" spans="1:16">
      <c r="A15321" t="s">
        <v>44194</v>
      </c>
      <c r="B15321" t="s">
        <v>44195</v>
      </c>
      <c r="C15321" t="s">
        <v>42580</v>
      </c>
      <c r="D15321">
        <v>400005</v>
      </c>
      <c r="G15321">
        <v>0</v>
      </c>
      <c r="H15321">
        <v>0</v>
      </c>
      <c r="I15321">
        <v>0</v>
      </c>
      <c r="J15321" s="4">
        <v>44964.25</v>
      </c>
      <c r="K15321" s="4">
        <v>44971.375</v>
      </c>
      <c r="L15321" s="4">
        <v>44972.375</v>
      </c>
      <c r="M15321" t="s">
        <v>44196</v>
      </c>
      <c r="N15321" s="3" t="s">
        <v>17</v>
      </c>
      <c r="P15321" t="s">
        <v>16</v>
      </c>
    </row>
    <row r="15322" spans="1:16">
      <c r="A15322" t="s">
        <v>44197</v>
      </c>
      <c r="B15322" t="s">
        <v>44198</v>
      </c>
      <c r="C15322" t="s">
        <v>42580</v>
      </c>
      <c r="D15322">
        <v>400005</v>
      </c>
      <c r="G15322">
        <v>0</v>
      </c>
      <c r="H15322">
        <v>0</v>
      </c>
      <c r="I15322">
        <v>8000</v>
      </c>
      <c r="J15322" s="4">
        <v>45000.496527777781</v>
      </c>
      <c r="K15322" s="4">
        <v>45006.375</v>
      </c>
      <c r="L15322" s="4">
        <v>45007.375</v>
      </c>
      <c r="M15322" t="s">
        <v>44199</v>
      </c>
      <c r="N15322" s="3" t="s">
        <v>17</v>
      </c>
      <c r="P15322" t="s">
        <v>16</v>
      </c>
    </row>
    <row r="15323" spans="1:16">
      <c r="A15323" t="s">
        <v>44197</v>
      </c>
      <c r="B15323" t="s">
        <v>44200</v>
      </c>
      <c r="C15323" t="s">
        <v>42580</v>
      </c>
      <c r="D15323">
        <v>400005</v>
      </c>
      <c r="G15323">
        <v>0</v>
      </c>
      <c r="H15323">
        <v>0</v>
      </c>
      <c r="I15323">
        <v>7600</v>
      </c>
      <c r="J15323" s="4">
        <v>44999.25</v>
      </c>
      <c r="K15323" s="4">
        <v>45006.375</v>
      </c>
      <c r="L15323" s="4">
        <v>45007.375</v>
      </c>
      <c r="M15323" t="s">
        <v>44201</v>
      </c>
      <c r="N15323" s="3" t="s">
        <v>17</v>
      </c>
      <c r="P15323" t="s">
        <v>16</v>
      </c>
    </row>
    <row r="15324" spans="1:16">
      <c r="A15324" t="s">
        <v>44202</v>
      </c>
      <c r="B15324" t="s">
        <v>44203</v>
      </c>
      <c r="C15324" t="s">
        <v>42580</v>
      </c>
      <c r="D15324">
        <v>400005</v>
      </c>
      <c r="G15324">
        <v>0</v>
      </c>
      <c r="H15324">
        <v>0</v>
      </c>
      <c r="I15324">
        <v>0</v>
      </c>
      <c r="J15324" s="4">
        <v>44979.25</v>
      </c>
      <c r="K15324" s="4">
        <v>44986.375</v>
      </c>
      <c r="L15324" s="4">
        <v>44987.375</v>
      </c>
      <c r="M15324" t="s">
        <v>44204</v>
      </c>
      <c r="N15324" s="3" t="s">
        <v>17</v>
      </c>
      <c r="P15324" t="s">
        <v>16</v>
      </c>
    </row>
    <row r="15325" spans="1:16">
      <c r="A15325" t="s">
        <v>44205</v>
      </c>
      <c r="B15325" t="s">
        <v>44206</v>
      </c>
      <c r="C15325" t="s">
        <v>42580</v>
      </c>
      <c r="D15325">
        <v>400005</v>
      </c>
      <c r="G15325">
        <v>0</v>
      </c>
      <c r="H15325">
        <v>0</v>
      </c>
      <c r="I15325">
        <v>0</v>
      </c>
      <c r="J15325" s="4">
        <v>45065.420138888891</v>
      </c>
      <c r="K15325" s="4">
        <v>45071.420138888891</v>
      </c>
      <c r="L15325" s="4">
        <v>45072.420138888891</v>
      </c>
      <c r="M15325" t="s">
        <v>44207</v>
      </c>
      <c r="N15325" s="3" t="s">
        <v>17</v>
      </c>
      <c r="P15325" t="s">
        <v>16</v>
      </c>
    </row>
    <row r="15326" spans="1:16">
      <c r="A15326" t="s">
        <v>44205</v>
      </c>
      <c r="B15326" t="s">
        <v>44208</v>
      </c>
      <c r="C15326" t="s">
        <v>42580</v>
      </c>
      <c r="D15326">
        <v>400005</v>
      </c>
      <c r="G15326">
        <v>0</v>
      </c>
      <c r="H15326">
        <v>0</v>
      </c>
      <c r="I15326">
        <v>0</v>
      </c>
      <c r="J15326" s="4">
        <v>45045.25</v>
      </c>
      <c r="K15326" s="4">
        <v>45052.375</v>
      </c>
      <c r="L15326" s="4">
        <v>45054.375</v>
      </c>
      <c r="M15326" t="s">
        <v>44209</v>
      </c>
      <c r="N15326" s="3" t="s">
        <v>17</v>
      </c>
      <c r="P15326" t="s">
        <v>16</v>
      </c>
    </row>
    <row r="15327" spans="1:16">
      <c r="A15327" t="s">
        <v>44210</v>
      </c>
      <c r="B15327" t="s">
        <v>44211</v>
      </c>
      <c r="C15327" t="s">
        <v>42580</v>
      </c>
      <c r="D15327">
        <v>400005</v>
      </c>
      <c r="G15327">
        <v>0</v>
      </c>
      <c r="H15327">
        <v>0</v>
      </c>
      <c r="I15327">
        <v>0</v>
      </c>
      <c r="J15327" s="4">
        <v>45035.25</v>
      </c>
      <c r="K15327" s="4">
        <v>45042.375</v>
      </c>
      <c r="L15327" s="4">
        <v>45043.375</v>
      </c>
      <c r="M15327" t="s">
        <v>44212</v>
      </c>
      <c r="N15327" s="3" t="s">
        <v>17</v>
      </c>
      <c r="P15327" t="s">
        <v>16</v>
      </c>
    </row>
    <row r="15328" spans="1:16">
      <c r="A15328" t="s">
        <v>44213</v>
      </c>
      <c r="B15328" t="s">
        <v>44214</v>
      </c>
      <c r="C15328" t="s">
        <v>42580</v>
      </c>
      <c r="D15328">
        <v>400005</v>
      </c>
      <c r="G15328">
        <v>0</v>
      </c>
      <c r="H15328">
        <v>0</v>
      </c>
      <c r="I15328">
        <v>5700</v>
      </c>
      <c r="J15328" s="4">
        <v>44968.166666666664</v>
      </c>
      <c r="K15328" s="4">
        <v>44975.375</v>
      </c>
      <c r="L15328" s="4">
        <v>44977.375</v>
      </c>
      <c r="M15328" t="s">
        <v>44215</v>
      </c>
      <c r="N15328" s="3" t="s">
        <v>17</v>
      </c>
      <c r="P15328" t="s">
        <v>16</v>
      </c>
    </row>
    <row r="15329" spans="1:16">
      <c r="A15329" t="s">
        <v>44216</v>
      </c>
      <c r="B15329" t="s">
        <v>44217</v>
      </c>
      <c r="C15329" t="s">
        <v>42580</v>
      </c>
      <c r="D15329">
        <v>400005</v>
      </c>
      <c r="G15329">
        <v>0</v>
      </c>
      <c r="H15329">
        <v>0</v>
      </c>
      <c r="I15329">
        <v>0</v>
      </c>
      <c r="J15329" s="4">
        <v>45056.375</v>
      </c>
      <c r="K15329" s="4">
        <v>45062.375</v>
      </c>
      <c r="L15329" s="4">
        <v>45063.375</v>
      </c>
      <c r="M15329" t="s">
        <v>44218</v>
      </c>
      <c r="N15329" s="3" t="s">
        <v>17</v>
      </c>
      <c r="P15329" t="s">
        <v>16</v>
      </c>
    </row>
    <row r="15330" spans="1:16">
      <c r="A15330" t="s">
        <v>44219</v>
      </c>
      <c r="B15330" t="s">
        <v>44220</v>
      </c>
      <c r="C15330" t="s">
        <v>42580</v>
      </c>
      <c r="D15330">
        <v>400005</v>
      </c>
      <c r="G15330">
        <v>0</v>
      </c>
      <c r="H15330">
        <v>0</v>
      </c>
      <c r="I15330">
        <v>0</v>
      </c>
      <c r="J15330" s="4">
        <v>44979.25</v>
      </c>
      <c r="K15330" s="4">
        <v>44986.375</v>
      </c>
      <c r="L15330" s="4">
        <v>44987.375</v>
      </c>
      <c r="M15330" t="s">
        <v>44221</v>
      </c>
      <c r="N15330" s="3" t="s">
        <v>17</v>
      </c>
      <c r="P15330" t="s">
        <v>16</v>
      </c>
    </row>
    <row r="15331" spans="1:16">
      <c r="A15331" t="s">
        <v>44222</v>
      </c>
      <c r="B15331" t="s">
        <v>44223</v>
      </c>
      <c r="C15331" t="s">
        <v>42580</v>
      </c>
      <c r="D15331">
        <v>400005</v>
      </c>
      <c r="G15331">
        <v>0</v>
      </c>
      <c r="H15331">
        <v>0</v>
      </c>
      <c r="I15331">
        <v>0</v>
      </c>
      <c r="J15331" s="4">
        <v>44972.25</v>
      </c>
      <c r="K15331" s="4">
        <v>44979.375</v>
      </c>
      <c r="L15331" s="4">
        <v>44980.375</v>
      </c>
      <c r="M15331" t="s">
        <v>44224</v>
      </c>
      <c r="N15331" s="3" t="s">
        <v>17</v>
      </c>
      <c r="P15331" t="s">
        <v>16</v>
      </c>
    </row>
    <row r="15332" spans="1:16">
      <c r="A15332" t="s">
        <v>44225</v>
      </c>
      <c r="B15332" t="s">
        <v>44226</v>
      </c>
      <c r="C15332" t="s">
        <v>42580</v>
      </c>
      <c r="D15332">
        <v>400005</v>
      </c>
      <c r="G15332">
        <v>0</v>
      </c>
      <c r="H15332">
        <v>0</v>
      </c>
      <c r="I15332">
        <v>6400</v>
      </c>
      <c r="J15332" s="4">
        <v>45055.25</v>
      </c>
      <c r="K15332" s="4">
        <v>45062.375</v>
      </c>
      <c r="L15332" s="4">
        <v>45063.375</v>
      </c>
      <c r="M15332" t="s">
        <v>44227</v>
      </c>
      <c r="N15332" s="3" t="s">
        <v>17</v>
      </c>
      <c r="P15332" t="s">
        <v>16</v>
      </c>
    </row>
    <row r="15333" spans="1:16">
      <c r="A15333" t="s">
        <v>44228</v>
      </c>
      <c r="B15333" t="s">
        <v>44229</v>
      </c>
      <c r="C15333" t="s">
        <v>42580</v>
      </c>
      <c r="D15333">
        <v>400005</v>
      </c>
      <c r="G15333">
        <v>0</v>
      </c>
      <c r="H15333">
        <v>0</v>
      </c>
      <c r="I15333">
        <v>0</v>
      </c>
      <c r="J15333" s="4">
        <v>45014.25</v>
      </c>
      <c r="K15333" s="4">
        <v>45021.375</v>
      </c>
      <c r="L15333" s="4">
        <v>45022.375</v>
      </c>
      <c r="M15333" t="s">
        <v>44230</v>
      </c>
      <c r="N15333" s="3" t="s">
        <v>17</v>
      </c>
      <c r="P15333" t="s">
        <v>16</v>
      </c>
    </row>
    <row r="15334" spans="1:16">
      <c r="A15334" t="s">
        <v>44231</v>
      </c>
      <c r="B15334" t="s">
        <v>44232</v>
      </c>
      <c r="C15334" t="s">
        <v>42580</v>
      </c>
      <c r="D15334">
        <v>400005</v>
      </c>
      <c r="G15334">
        <v>0</v>
      </c>
      <c r="H15334">
        <v>0</v>
      </c>
      <c r="I15334">
        <v>0</v>
      </c>
      <c r="J15334" s="4">
        <v>44947.125</v>
      </c>
      <c r="K15334" s="4">
        <v>44954.375</v>
      </c>
      <c r="L15334" s="4">
        <v>44956.375</v>
      </c>
      <c r="M15334" t="s">
        <v>44233</v>
      </c>
      <c r="N15334" s="3" t="s">
        <v>17</v>
      </c>
      <c r="P15334" t="s">
        <v>16</v>
      </c>
    </row>
    <row r="15335" spans="1:16">
      <c r="A15335" t="s">
        <v>44234</v>
      </c>
      <c r="B15335" t="s">
        <v>44235</v>
      </c>
      <c r="C15335" t="s">
        <v>42580</v>
      </c>
      <c r="D15335">
        <v>400005</v>
      </c>
      <c r="G15335">
        <v>0</v>
      </c>
      <c r="H15335">
        <v>0</v>
      </c>
      <c r="I15335">
        <v>7700</v>
      </c>
      <c r="J15335" s="4">
        <v>45000.493055555555</v>
      </c>
      <c r="K15335" s="4">
        <v>45006.375</v>
      </c>
      <c r="L15335" s="4">
        <v>45007.375</v>
      </c>
      <c r="M15335" t="s">
        <v>44236</v>
      </c>
      <c r="N15335" s="3" t="s">
        <v>17</v>
      </c>
      <c r="P15335" t="s">
        <v>16</v>
      </c>
    </row>
    <row r="15336" spans="1:16">
      <c r="A15336" t="s">
        <v>44237</v>
      </c>
      <c r="B15336" t="s">
        <v>44238</v>
      </c>
      <c r="C15336" t="s">
        <v>42580</v>
      </c>
      <c r="D15336">
        <v>400005</v>
      </c>
      <c r="G15336">
        <v>0</v>
      </c>
      <c r="H15336">
        <v>0</v>
      </c>
      <c r="I15336">
        <v>0</v>
      </c>
      <c r="J15336" s="4">
        <v>44964.25</v>
      </c>
      <c r="K15336" s="4">
        <v>44971.375</v>
      </c>
      <c r="L15336" s="4">
        <v>44972.375</v>
      </c>
      <c r="M15336" t="s">
        <v>44239</v>
      </c>
      <c r="N15336" s="3" t="s">
        <v>17</v>
      </c>
      <c r="P15336" t="s">
        <v>16</v>
      </c>
    </row>
    <row r="15337" spans="1:16">
      <c r="A15337" t="s">
        <v>44240</v>
      </c>
      <c r="B15337" t="s">
        <v>44241</v>
      </c>
      <c r="C15337" t="s">
        <v>42580</v>
      </c>
      <c r="D15337">
        <v>400005</v>
      </c>
      <c r="G15337">
        <v>0</v>
      </c>
      <c r="H15337">
        <v>0</v>
      </c>
      <c r="I15337">
        <v>0</v>
      </c>
      <c r="J15337" s="4">
        <v>45015.375</v>
      </c>
      <c r="K15337" s="4">
        <v>45021.375</v>
      </c>
      <c r="L15337" s="4">
        <v>45022.375</v>
      </c>
      <c r="M15337" t="s">
        <v>44242</v>
      </c>
      <c r="N15337" s="3" t="s">
        <v>17</v>
      </c>
      <c r="P15337" t="s">
        <v>16</v>
      </c>
    </row>
    <row r="15338" spans="1:16">
      <c r="A15338" t="s">
        <v>44243</v>
      </c>
      <c r="B15338" t="s">
        <v>44244</v>
      </c>
      <c r="C15338" t="s">
        <v>42580</v>
      </c>
      <c r="D15338">
        <v>400005</v>
      </c>
      <c r="G15338">
        <v>0</v>
      </c>
      <c r="H15338">
        <v>0</v>
      </c>
      <c r="I15338">
        <v>0</v>
      </c>
      <c r="J15338" s="4">
        <v>45075.25</v>
      </c>
      <c r="K15338" s="4">
        <v>45082.375</v>
      </c>
      <c r="L15338" s="4">
        <v>45083.375</v>
      </c>
      <c r="M15338" t="s">
        <v>44245</v>
      </c>
      <c r="N15338" s="3" t="s">
        <v>17</v>
      </c>
      <c r="P15338" t="s">
        <v>16</v>
      </c>
    </row>
    <row r="15339" spans="1:16">
      <c r="A15339" t="s">
        <v>44246</v>
      </c>
      <c r="B15339" t="s">
        <v>44247</v>
      </c>
      <c r="C15339" t="s">
        <v>42580</v>
      </c>
      <c r="D15339">
        <v>400005</v>
      </c>
      <c r="G15339">
        <v>0</v>
      </c>
      <c r="H15339">
        <v>0</v>
      </c>
      <c r="I15339">
        <v>0</v>
      </c>
      <c r="J15339" s="4">
        <v>44972.25</v>
      </c>
      <c r="K15339" s="4">
        <v>44979.375</v>
      </c>
      <c r="L15339" s="4">
        <v>44980.375</v>
      </c>
      <c r="M15339" t="s">
        <v>44248</v>
      </c>
      <c r="N15339" s="3" t="s">
        <v>17</v>
      </c>
      <c r="P15339" t="s">
        <v>16</v>
      </c>
    </row>
    <row r="15340" spans="1:16">
      <c r="A15340" t="s">
        <v>44249</v>
      </c>
      <c r="B15340" t="s">
        <v>44250</v>
      </c>
      <c r="C15340" t="s">
        <v>42580</v>
      </c>
      <c r="D15340">
        <v>400005</v>
      </c>
      <c r="G15340">
        <v>0</v>
      </c>
      <c r="H15340">
        <v>0</v>
      </c>
      <c r="I15340">
        <v>0</v>
      </c>
      <c r="J15340" s="4">
        <v>44974.25</v>
      </c>
      <c r="K15340" s="4">
        <v>44981.375</v>
      </c>
      <c r="L15340" s="4">
        <v>44982.375</v>
      </c>
      <c r="M15340" t="s">
        <v>44251</v>
      </c>
      <c r="N15340" s="3" t="s">
        <v>17</v>
      </c>
      <c r="P15340" t="s">
        <v>16</v>
      </c>
    </row>
    <row r="15341" spans="1:16">
      <c r="A15341" t="s">
        <v>44252</v>
      </c>
      <c r="B15341" t="s">
        <v>44253</v>
      </c>
      <c r="C15341" t="s">
        <v>42580</v>
      </c>
      <c r="D15341">
        <v>400005</v>
      </c>
      <c r="G15341">
        <v>0</v>
      </c>
      <c r="H15341">
        <v>0</v>
      </c>
      <c r="I15341">
        <v>0</v>
      </c>
      <c r="J15341" s="4">
        <v>45055.25</v>
      </c>
      <c r="K15341" s="4">
        <v>45062.375</v>
      </c>
      <c r="L15341" s="4">
        <v>45063.375</v>
      </c>
      <c r="M15341" t="s">
        <v>44254</v>
      </c>
      <c r="N15341" s="3" t="s">
        <v>17</v>
      </c>
      <c r="P15341" t="s">
        <v>16</v>
      </c>
    </row>
    <row r="15342" spans="1:16">
      <c r="A15342" t="s">
        <v>44252</v>
      </c>
      <c r="B15342" t="s">
        <v>44255</v>
      </c>
      <c r="C15342" t="s">
        <v>42580</v>
      </c>
      <c r="D15342">
        <v>400005</v>
      </c>
      <c r="G15342">
        <v>0</v>
      </c>
      <c r="H15342">
        <v>0</v>
      </c>
      <c r="I15342">
        <v>0</v>
      </c>
      <c r="J15342" s="4">
        <v>45065.416666666664</v>
      </c>
      <c r="K15342" s="4">
        <v>45071.416666666664</v>
      </c>
      <c r="L15342" s="4">
        <v>45072.416666666664</v>
      </c>
      <c r="M15342" t="s">
        <v>44256</v>
      </c>
      <c r="N15342" s="3" t="s">
        <v>17</v>
      </c>
      <c r="P15342" t="s">
        <v>16</v>
      </c>
    </row>
    <row r="15343" spans="1:16">
      <c r="A15343" t="s">
        <v>44257</v>
      </c>
      <c r="B15343" t="s">
        <v>44258</v>
      </c>
      <c r="C15343" t="s">
        <v>42580</v>
      </c>
      <c r="D15343">
        <v>400005</v>
      </c>
      <c r="G15343">
        <v>0</v>
      </c>
      <c r="H15343">
        <v>0</v>
      </c>
      <c r="I15343">
        <v>0</v>
      </c>
      <c r="J15343" s="4">
        <v>44954.25</v>
      </c>
      <c r="K15343" s="4">
        <v>44961.375</v>
      </c>
      <c r="L15343" s="4">
        <v>44963.375</v>
      </c>
      <c r="M15343" t="s">
        <v>44259</v>
      </c>
      <c r="N15343" s="3" t="s">
        <v>17</v>
      </c>
      <c r="P15343" t="s">
        <v>16</v>
      </c>
    </row>
    <row r="15344" spans="1:16">
      <c r="A15344" t="s">
        <v>44260</v>
      </c>
      <c r="B15344" t="s">
        <v>44261</v>
      </c>
      <c r="C15344" t="s">
        <v>42580</v>
      </c>
      <c r="D15344">
        <v>400005</v>
      </c>
      <c r="G15344">
        <v>0</v>
      </c>
      <c r="H15344">
        <v>0</v>
      </c>
      <c r="I15344">
        <v>0</v>
      </c>
      <c r="J15344" s="4">
        <v>45059.25</v>
      </c>
      <c r="K15344" s="4">
        <v>45066.375</v>
      </c>
      <c r="L15344" s="4">
        <v>45068.375</v>
      </c>
      <c r="M15344" t="s">
        <v>44262</v>
      </c>
      <c r="N15344" s="3" t="s">
        <v>17</v>
      </c>
      <c r="P15344" t="s">
        <v>16</v>
      </c>
    </row>
    <row r="15345" spans="1:16">
      <c r="A15345" t="s">
        <v>44263</v>
      </c>
      <c r="B15345" t="s">
        <v>44264</v>
      </c>
      <c r="C15345" t="s">
        <v>42580</v>
      </c>
      <c r="D15345">
        <v>400005</v>
      </c>
      <c r="F15345" s="3"/>
      <c r="G15345">
        <v>0</v>
      </c>
      <c r="H15345">
        <v>0</v>
      </c>
      <c r="I15345">
        <v>0</v>
      </c>
      <c r="J15345" s="4">
        <v>44987.25</v>
      </c>
      <c r="K15345" s="4">
        <v>44994.375</v>
      </c>
      <c r="L15345" s="4">
        <v>44995.384722222225</v>
      </c>
      <c r="M15345" t="s">
        <v>44265</v>
      </c>
      <c r="N15345" s="3" t="s">
        <v>17</v>
      </c>
      <c r="P15345" t="s">
        <v>16</v>
      </c>
    </row>
    <row r="15346" spans="1:16">
      <c r="A15346" t="s">
        <v>44263</v>
      </c>
      <c r="B15346" t="s">
        <v>44266</v>
      </c>
      <c r="C15346" t="s">
        <v>42580</v>
      </c>
      <c r="D15346">
        <v>400005</v>
      </c>
      <c r="G15346">
        <v>0</v>
      </c>
      <c r="H15346">
        <v>0</v>
      </c>
      <c r="I15346">
        <v>0</v>
      </c>
      <c r="J15346" s="4">
        <v>44982.25</v>
      </c>
      <c r="K15346" s="4">
        <v>44989.375</v>
      </c>
      <c r="L15346" s="4">
        <v>44991.375</v>
      </c>
      <c r="M15346" t="s">
        <v>44267</v>
      </c>
      <c r="N15346" s="3" t="s">
        <v>17</v>
      </c>
      <c r="P15346" t="s">
        <v>16</v>
      </c>
    </row>
    <row r="15347" spans="1:16">
      <c r="A15347" t="s">
        <v>44268</v>
      </c>
      <c r="B15347" t="s">
        <v>44269</v>
      </c>
      <c r="C15347" t="s">
        <v>42580</v>
      </c>
      <c r="D15347">
        <v>400005</v>
      </c>
      <c r="G15347">
        <v>0</v>
      </c>
      <c r="H15347">
        <v>0</v>
      </c>
      <c r="I15347">
        <v>0</v>
      </c>
      <c r="J15347" s="4">
        <v>45035.25</v>
      </c>
      <c r="K15347" s="4">
        <v>45042.375</v>
      </c>
      <c r="L15347" s="4">
        <v>45043.375</v>
      </c>
      <c r="M15347" t="s">
        <v>44270</v>
      </c>
      <c r="N15347" s="3" t="s">
        <v>17</v>
      </c>
      <c r="P15347" t="s">
        <v>16</v>
      </c>
    </row>
    <row r="15348" spans="1:16">
      <c r="A15348" t="s">
        <v>44271</v>
      </c>
      <c r="B15348" t="s">
        <v>44272</v>
      </c>
      <c r="C15348" t="s">
        <v>42580</v>
      </c>
      <c r="D15348">
        <v>400005</v>
      </c>
      <c r="G15348">
        <v>0</v>
      </c>
      <c r="H15348">
        <v>0</v>
      </c>
      <c r="I15348">
        <v>0</v>
      </c>
      <c r="J15348" s="4">
        <v>45065.423611111109</v>
      </c>
      <c r="K15348" s="4">
        <v>45071.423611111109</v>
      </c>
      <c r="L15348" s="4">
        <v>45072.423611111109</v>
      </c>
      <c r="M15348" t="s">
        <v>44273</v>
      </c>
      <c r="N15348" s="3" t="s">
        <v>17</v>
      </c>
      <c r="P15348" t="s">
        <v>16</v>
      </c>
    </row>
    <row r="15349" spans="1:16">
      <c r="A15349" t="s">
        <v>44271</v>
      </c>
      <c r="B15349" t="s">
        <v>44274</v>
      </c>
      <c r="C15349" t="s">
        <v>42580</v>
      </c>
      <c r="D15349">
        <v>400005</v>
      </c>
      <c r="G15349">
        <v>0</v>
      </c>
      <c r="H15349">
        <v>0</v>
      </c>
      <c r="I15349">
        <v>0</v>
      </c>
      <c r="J15349" s="4">
        <v>45059.375</v>
      </c>
      <c r="K15349" s="4">
        <v>45065.375</v>
      </c>
      <c r="L15349" s="4">
        <v>45066.375</v>
      </c>
      <c r="M15349" t="s">
        <v>44275</v>
      </c>
      <c r="N15349" s="3" t="s">
        <v>17</v>
      </c>
      <c r="P15349" t="s">
        <v>16</v>
      </c>
    </row>
    <row r="15350" spans="1:16">
      <c r="A15350" t="s">
        <v>44276</v>
      </c>
      <c r="B15350" t="s">
        <v>44277</v>
      </c>
      <c r="C15350" t="s">
        <v>42580</v>
      </c>
      <c r="D15350">
        <v>400005</v>
      </c>
      <c r="G15350">
        <v>0</v>
      </c>
      <c r="H15350">
        <v>0</v>
      </c>
      <c r="I15350">
        <v>0</v>
      </c>
      <c r="J15350" s="4">
        <v>44970.25</v>
      </c>
      <c r="K15350" s="4">
        <v>44977.375</v>
      </c>
      <c r="L15350" s="4">
        <v>44978.375</v>
      </c>
      <c r="M15350" t="s">
        <v>44278</v>
      </c>
      <c r="N15350" s="3" t="s">
        <v>17</v>
      </c>
      <c r="P15350" t="s">
        <v>16</v>
      </c>
    </row>
    <row r="15351" spans="1:16">
      <c r="A15351" t="s">
        <v>44279</v>
      </c>
      <c r="B15351" t="s">
        <v>44280</v>
      </c>
      <c r="C15351" t="s">
        <v>42580</v>
      </c>
      <c r="D15351">
        <v>400005</v>
      </c>
      <c r="G15351">
        <v>0</v>
      </c>
      <c r="H15351">
        <v>0</v>
      </c>
      <c r="I15351">
        <v>0</v>
      </c>
      <c r="J15351" s="4">
        <v>44964.25</v>
      </c>
      <c r="K15351" s="4">
        <v>44971.375</v>
      </c>
      <c r="L15351" s="4">
        <v>44972.375</v>
      </c>
      <c r="M15351" t="s">
        <v>44281</v>
      </c>
      <c r="N15351" s="3" t="s">
        <v>17</v>
      </c>
      <c r="P15351" t="s">
        <v>16</v>
      </c>
    </row>
    <row r="15352" spans="1:16">
      <c r="A15352" t="s">
        <v>44282</v>
      </c>
      <c r="B15352" t="s">
        <v>44283</v>
      </c>
      <c r="C15352" t="s">
        <v>42580</v>
      </c>
      <c r="D15352">
        <v>400005</v>
      </c>
      <c r="G15352">
        <v>0</v>
      </c>
      <c r="H15352">
        <v>0</v>
      </c>
      <c r="I15352">
        <v>0</v>
      </c>
      <c r="J15352" s="4">
        <v>45049.125</v>
      </c>
      <c r="K15352" s="4">
        <v>45055.375</v>
      </c>
      <c r="L15352" s="4">
        <v>45056.375</v>
      </c>
      <c r="M15352" t="s">
        <v>44284</v>
      </c>
      <c r="N15352" s="3" t="s">
        <v>17</v>
      </c>
      <c r="P15352" t="s">
        <v>16</v>
      </c>
    </row>
    <row r="15353" spans="1:16">
      <c r="A15353" t="s">
        <v>44282</v>
      </c>
      <c r="B15353" t="s">
        <v>44285</v>
      </c>
      <c r="C15353" t="s">
        <v>42580</v>
      </c>
      <c r="D15353">
        <v>400005</v>
      </c>
      <c r="G15353">
        <v>0</v>
      </c>
      <c r="H15353">
        <v>0</v>
      </c>
      <c r="I15353">
        <v>5600</v>
      </c>
      <c r="J15353" s="4">
        <v>45075.25</v>
      </c>
      <c r="K15353" s="4">
        <v>45082.375</v>
      </c>
      <c r="L15353" s="4">
        <v>45083.375</v>
      </c>
      <c r="M15353" t="s">
        <v>44286</v>
      </c>
      <c r="N15353" s="3" t="s">
        <v>17</v>
      </c>
      <c r="P15353" t="s">
        <v>16</v>
      </c>
    </row>
    <row r="15354" spans="1:16">
      <c r="A15354" t="s">
        <v>44287</v>
      </c>
      <c r="B15354" t="s">
        <v>44288</v>
      </c>
      <c r="C15354" t="s">
        <v>42580</v>
      </c>
      <c r="D15354">
        <v>400005</v>
      </c>
      <c r="G15354">
        <v>0</v>
      </c>
      <c r="H15354">
        <v>0</v>
      </c>
      <c r="I15354">
        <v>5000</v>
      </c>
      <c r="J15354" s="4">
        <v>45021.125</v>
      </c>
      <c r="K15354" s="4">
        <v>45028.375</v>
      </c>
      <c r="L15354" s="4">
        <v>45029.375</v>
      </c>
      <c r="M15354" t="s">
        <v>44289</v>
      </c>
      <c r="N15354" s="3" t="s">
        <v>17</v>
      </c>
      <c r="P15354" t="s">
        <v>16</v>
      </c>
    </row>
    <row r="15355" spans="1:16">
      <c r="A15355" t="s">
        <v>44290</v>
      </c>
      <c r="B15355" t="s">
        <v>44291</v>
      </c>
      <c r="C15355" t="s">
        <v>42580</v>
      </c>
      <c r="D15355">
        <v>400005</v>
      </c>
      <c r="F15355" s="3"/>
      <c r="G15355">
        <v>0</v>
      </c>
      <c r="H15355">
        <v>0</v>
      </c>
      <c r="I15355">
        <v>0</v>
      </c>
      <c r="J15355" s="4">
        <v>44987.25</v>
      </c>
      <c r="K15355" s="4">
        <v>44994.375</v>
      </c>
      <c r="L15355" s="4">
        <v>44995.375</v>
      </c>
      <c r="M15355" t="s">
        <v>44292</v>
      </c>
      <c r="N15355" s="3" t="s">
        <v>17</v>
      </c>
      <c r="P15355" t="s">
        <v>16</v>
      </c>
    </row>
    <row r="15356" spans="1:16">
      <c r="A15356" t="s">
        <v>44293</v>
      </c>
      <c r="B15356" t="s">
        <v>44294</v>
      </c>
      <c r="C15356" t="s">
        <v>42580</v>
      </c>
      <c r="D15356">
        <v>400005</v>
      </c>
      <c r="G15356">
        <v>0</v>
      </c>
      <c r="H15356">
        <v>0</v>
      </c>
      <c r="I15356">
        <v>0</v>
      </c>
      <c r="J15356" s="4">
        <v>45066.125</v>
      </c>
      <c r="K15356" s="4">
        <v>45073.375</v>
      </c>
      <c r="L15356" s="4">
        <v>45075.375</v>
      </c>
      <c r="M15356" t="s">
        <v>44295</v>
      </c>
      <c r="N15356" s="3" t="s">
        <v>17</v>
      </c>
      <c r="P15356" t="s">
        <v>16</v>
      </c>
    </row>
    <row r="15357" spans="1:16">
      <c r="A15357" t="s">
        <v>44296</v>
      </c>
      <c r="B15357" t="s">
        <v>44297</v>
      </c>
      <c r="C15357" t="s">
        <v>42580</v>
      </c>
      <c r="D15357">
        <v>400005</v>
      </c>
      <c r="G15357">
        <v>0</v>
      </c>
      <c r="H15357">
        <v>0</v>
      </c>
      <c r="I15357">
        <v>0</v>
      </c>
      <c r="J15357" s="4">
        <v>45026.25</v>
      </c>
      <c r="K15357" s="4">
        <v>45033.375</v>
      </c>
      <c r="L15357" s="4">
        <v>45034.375</v>
      </c>
      <c r="M15357" t="s">
        <v>44298</v>
      </c>
      <c r="N15357" s="3" t="s">
        <v>17</v>
      </c>
      <c r="P15357" t="s">
        <v>16</v>
      </c>
    </row>
    <row r="15358" spans="1:16">
      <c r="A15358" t="s">
        <v>44299</v>
      </c>
      <c r="B15358" t="s">
        <v>44300</v>
      </c>
      <c r="C15358" t="s">
        <v>42580</v>
      </c>
      <c r="D15358">
        <v>400005</v>
      </c>
      <c r="G15358">
        <v>0</v>
      </c>
      <c r="H15358">
        <v>0</v>
      </c>
      <c r="I15358">
        <v>6300</v>
      </c>
      <c r="J15358" s="4">
        <v>45066.125</v>
      </c>
      <c r="K15358" s="4">
        <v>45073.375</v>
      </c>
      <c r="L15358" s="4">
        <v>45075.375</v>
      </c>
      <c r="M15358" t="s">
        <v>44301</v>
      </c>
      <c r="N15358" s="3" t="s">
        <v>17</v>
      </c>
      <c r="P15358" t="s">
        <v>16</v>
      </c>
    </row>
    <row r="15359" spans="1:16">
      <c r="A15359" t="s">
        <v>44302</v>
      </c>
      <c r="B15359" t="s">
        <v>44303</v>
      </c>
      <c r="C15359" t="s">
        <v>42580</v>
      </c>
      <c r="D15359">
        <v>400005</v>
      </c>
      <c r="G15359">
        <v>0</v>
      </c>
      <c r="H15359">
        <v>0</v>
      </c>
      <c r="I15359">
        <v>0</v>
      </c>
      <c r="J15359" s="4">
        <v>45009.25</v>
      </c>
      <c r="K15359" s="4">
        <v>45016.375</v>
      </c>
      <c r="L15359" s="4">
        <v>45017.375</v>
      </c>
      <c r="M15359" t="s">
        <v>44304</v>
      </c>
      <c r="N15359" s="3" t="s">
        <v>17</v>
      </c>
      <c r="P15359" t="s">
        <v>16</v>
      </c>
    </row>
    <row r="15360" spans="1:16">
      <c r="A15360" t="s">
        <v>44305</v>
      </c>
      <c r="B15360" t="s">
        <v>44306</v>
      </c>
      <c r="C15360" t="s">
        <v>42580</v>
      </c>
      <c r="D15360">
        <v>400005</v>
      </c>
      <c r="G15360">
        <v>0</v>
      </c>
      <c r="H15360">
        <v>0</v>
      </c>
      <c r="I15360">
        <v>0</v>
      </c>
      <c r="J15360" s="4">
        <v>45005.25</v>
      </c>
      <c r="K15360" s="4">
        <v>45012.375</v>
      </c>
      <c r="L15360" s="4">
        <v>45013.375</v>
      </c>
      <c r="M15360" t="s">
        <v>44307</v>
      </c>
      <c r="N15360" s="3" t="s">
        <v>17</v>
      </c>
      <c r="P15360" t="s">
        <v>16</v>
      </c>
    </row>
    <row r="15361" spans="1:16">
      <c r="A15361" t="s">
        <v>44308</v>
      </c>
      <c r="B15361" t="s">
        <v>44309</v>
      </c>
      <c r="C15361" t="s">
        <v>42580</v>
      </c>
      <c r="D15361">
        <v>400005</v>
      </c>
      <c r="G15361">
        <v>0</v>
      </c>
      <c r="H15361">
        <v>0</v>
      </c>
      <c r="I15361">
        <v>0</v>
      </c>
      <c r="J15361" s="4">
        <v>44968.166666666664</v>
      </c>
      <c r="K15361" s="4">
        <v>44975.375</v>
      </c>
      <c r="L15361" s="4">
        <v>44977.375</v>
      </c>
      <c r="M15361" t="s">
        <v>44310</v>
      </c>
      <c r="N15361" s="3" t="s">
        <v>17</v>
      </c>
      <c r="P15361" t="s">
        <v>16</v>
      </c>
    </row>
    <row r="15362" spans="1:16">
      <c r="A15362" t="s">
        <v>44311</v>
      </c>
      <c r="B15362" t="s">
        <v>44312</v>
      </c>
      <c r="C15362" t="s">
        <v>42580</v>
      </c>
      <c r="D15362">
        <v>400005</v>
      </c>
      <c r="G15362">
        <v>0</v>
      </c>
      <c r="H15362">
        <v>0</v>
      </c>
      <c r="I15362">
        <v>9100</v>
      </c>
      <c r="J15362" s="4">
        <v>44987.25</v>
      </c>
      <c r="K15362" s="4">
        <v>44994.375</v>
      </c>
      <c r="L15362" s="4">
        <v>44995.375</v>
      </c>
      <c r="M15362" t="s">
        <v>44313</v>
      </c>
      <c r="N15362" s="3" t="s">
        <v>17</v>
      </c>
      <c r="P15362" t="s">
        <v>16</v>
      </c>
    </row>
    <row r="15363" spans="1:16">
      <c r="A15363" t="s">
        <v>44314</v>
      </c>
      <c r="B15363" t="s">
        <v>44315</v>
      </c>
      <c r="C15363" t="s">
        <v>42580</v>
      </c>
      <c r="D15363">
        <v>400005</v>
      </c>
      <c r="G15363">
        <v>0</v>
      </c>
      <c r="H15363">
        <v>0</v>
      </c>
      <c r="I15363">
        <v>0</v>
      </c>
      <c r="J15363" s="4">
        <v>45029.145833333336</v>
      </c>
      <c r="K15363" s="4">
        <v>45036.375</v>
      </c>
      <c r="L15363" s="4">
        <v>45037.375</v>
      </c>
      <c r="M15363" t="s">
        <v>44316</v>
      </c>
      <c r="N15363" s="3" t="s">
        <v>17</v>
      </c>
      <c r="P15363" t="s">
        <v>16</v>
      </c>
    </row>
    <row r="15364" spans="1:16">
      <c r="A15364" t="s">
        <v>44317</v>
      </c>
      <c r="B15364" t="s">
        <v>44318</v>
      </c>
      <c r="C15364" t="s">
        <v>42580</v>
      </c>
      <c r="D15364">
        <v>400005</v>
      </c>
      <c r="F15364" s="3"/>
      <c r="G15364">
        <v>0</v>
      </c>
      <c r="H15364">
        <v>0</v>
      </c>
      <c r="I15364">
        <v>0</v>
      </c>
      <c r="J15364" s="4">
        <v>44987.25</v>
      </c>
      <c r="K15364" s="4">
        <v>44994.375</v>
      </c>
      <c r="L15364" s="4">
        <v>44995.375</v>
      </c>
      <c r="M15364" t="s">
        <v>44319</v>
      </c>
      <c r="N15364" s="3" t="s">
        <v>17</v>
      </c>
      <c r="P15364" t="s">
        <v>16</v>
      </c>
    </row>
    <row r="15365" spans="1:16">
      <c r="A15365" t="s">
        <v>44317</v>
      </c>
      <c r="B15365" t="s">
        <v>44320</v>
      </c>
      <c r="C15365" t="s">
        <v>42580</v>
      </c>
      <c r="D15365">
        <v>400005</v>
      </c>
      <c r="G15365">
        <v>0</v>
      </c>
      <c r="H15365">
        <v>0</v>
      </c>
      <c r="I15365">
        <v>7000</v>
      </c>
      <c r="J15365" s="4">
        <v>44979.25</v>
      </c>
      <c r="K15365" s="4">
        <v>44986.375</v>
      </c>
      <c r="L15365" s="4">
        <v>44987.375</v>
      </c>
      <c r="M15365" t="s">
        <v>44321</v>
      </c>
      <c r="N15365" s="3" t="s">
        <v>17</v>
      </c>
      <c r="P15365" t="s">
        <v>16</v>
      </c>
    </row>
    <row r="15366" spans="1:16">
      <c r="A15366" t="s">
        <v>44322</v>
      </c>
      <c r="B15366" t="s">
        <v>44323</v>
      </c>
      <c r="C15366" t="s">
        <v>42580</v>
      </c>
      <c r="D15366">
        <v>400005</v>
      </c>
      <c r="G15366">
        <v>0</v>
      </c>
      <c r="H15366">
        <v>0</v>
      </c>
      <c r="I15366">
        <v>0</v>
      </c>
      <c r="J15366" s="4">
        <v>44964.25</v>
      </c>
      <c r="K15366" s="4">
        <v>44971.375</v>
      </c>
      <c r="L15366" s="4">
        <v>44972.375</v>
      </c>
      <c r="M15366" t="s">
        <v>44324</v>
      </c>
      <c r="N15366" s="3" t="s">
        <v>17</v>
      </c>
      <c r="P15366" t="s">
        <v>16</v>
      </c>
    </row>
    <row r="15367" spans="1:16">
      <c r="A15367" t="s">
        <v>44322</v>
      </c>
      <c r="B15367" t="s">
        <v>44325</v>
      </c>
      <c r="C15367" t="s">
        <v>42580</v>
      </c>
      <c r="D15367">
        <v>400005</v>
      </c>
      <c r="G15367">
        <v>0</v>
      </c>
      <c r="H15367">
        <v>0</v>
      </c>
      <c r="I15367">
        <v>0</v>
      </c>
      <c r="J15367" s="4">
        <v>44964.25</v>
      </c>
      <c r="K15367" s="4">
        <v>44971.375</v>
      </c>
      <c r="L15367" s="4">
        <v>44972.375</v>
      </c>
      <c r="M15367" t="s">
        <v>44326</v>
      </c>
      <c r="N15367" s="3" t="s">
        <v>17</v>
      </c>
      <c r="P15367" t="s">
        <v>16</v>
      </c>
    </row>
    <row r="15368" spans="1:16">
      <c r="A15368" t="s">
        <v>44327</v>
      </c>
      <c r="B15368" t="s">
        <v>44328</v>
      </c>
      <c r="C15368" t="s">
        <v>42580</v>
      </c>
      <c r="D15368">
        <v>400005</v>
      </c>
      <c r="G15368">
        <v>0</v>
      </c>
      <c r="H15368">
        <v>0</v>
      </c>
      <c r="I15368">
        <v>6000</v>
      </c>
      <c r="J15368" s="4">
        <v>44972.25</v>
      </c>
      <c r="K15368" s="4">
        <v>44979.375</v>
      </c>
      <c r="L15368" s="4">
        <v>44980.375</v>
      </c>
      <c r="M15368" t="s">
        <v>44329</v>
      </c>
      <c r="N15368" s="3" t="s">
        <v>17</v>
      </c>
      <c r="P15368" t="s">
        <v>16</v>
      </c>
    </row>
    <row r="15369" spans="1:16">
      <c r="A15369" t="s">
        <v>44330</v>
      </c>
      <c r="B15369" t="s">
        <v>44331</v>
      </c>
      <c r="C15369" t="s">
        <v>42580</v>
      </c>
      <c r="D15369">
        <v>400005</v>
      </c>
      <c r="G15369">
        <v>0</v>
      </c>
      <c r="H15369">
        <v>0</v>
      </c>
      <c r="I15369">
        <v>6000</v>
      </c>
      <c r="J15369" s="4">
        <v>44974.25</v>
      </c>
      <c r="K15369" s="4">
        <v>44981.375</v>
      </c>
      <c r="L15369" s="4">
        <v>44982.375</v>
      </c>
      <c r="M15369" t="s">
        <v>44332</v>
      </c>
      <c r="N15369" s="3" t="s">
        <v>17</v>
      </c>
      <c r="P15369" t="s">
        <v>16</v>
      </c>
    </row>
    <row r="15370" spans="1:16">
      <c r="A15370" t="s">
        <v>44333</v>
      </c>
      <c r="B15370" t="s">
        <v>44334</v>
      </c>
      <c r="C15370" t="s">
        <v>42580</v>
      </c>
      <c r="D15370">
        <v>400005</v>
      </c>
      <c r="G15370">
        <v>0</v>
      </c>
      <c r="H15370">
        <v>0</v>
      </c>
      <c r="I15370">
        <v>0</v>
      </c>
      <c r="J15370" s="4">
        <v>45065.40625</v>
      </c>
      <c r="K15370" s="4">
        <v>45071.40625</v>
      </c>
      <c r="L15370" s="4">
        <v>45072.40625</v>
      </c>
      <c r="M15370" t="s">
        <v>44335</v>
      </c>
      <c r="N15370" s="3" t="s">
        <v>17</v>
      </c>
      <c r="P15370" t="s">
        <v>16</v>
      </c>
    </row>
    <row r="15371" spans="1:16">
      <c r="A15371" t="s">
        <v>44336</v>
      </c>
      <c r="B15371" t="s">
        <v>44337</v>
      </c>
      <c r="C15371" t="s">
        <v>42580</v>
      </c>
      <c r="D15371">
        <v>400005</v>
      </c>
      <c r="G15371">
        <v>0</v>
      </c>
      <c r="H15371">
        <v>0</v>
      </c>
      <c r="I15371">
        <v>0</v>
      </c>
      <c r="J15371" s="4">
        <v>44987.25</v>
      </c>
      <c r="K15371" s="4">
        <v>44994.375</v>
      </c>
      <c r="L15371" s="4">
        <v>44995.375</v>
      </c>
      <c r="M15371" t="s">
        <v>44338</v>
      </c>
      <c r="N15371" s="3" t="s">
        <v>17</v>
      </c>
      <c r="P15371" t="s">
        <v>16</v>
      </c>
    </row>
    <row r="15372" spans="1:16">
      <c r="A15372" t="s">
        <v>44339</v>
      </c>
      <c r="B15372" t="s">
        <v>44340</v>
      </c>
      <c r="C15372" t="s">
        <v>42580</v>
      </c>
      <c r="D15372">
        <v>400005</v>
      </c>
      <c r="G15372">
        <v>0</v>
      </c>
      <c r="H15372">
        <v>0</v>
      </c>
      <c r="I15372">
        <v>0</v>
      </c>
      <c r="J15372" s="4">
        <v>45009.25</v>
      </c>
      <c r="K15372" s="4">
        <v>45016.375</v>
      </c>
      <c r="L15372" s="4">
        <v>45017.375</v>
      </c>
      <c r="M15372" t="s">
        <v>44341</v>
      </c>
      <c r="N15372" s="3" t="s">
        <v>17</v>
      </c>
      <c r="P15372" t="s">
        <v>16</v>
      </c>
    </row>
    <row r="15373" spans="1:16">
      <c r="A15373" t="s">
        <v>44342</v>
      </c>
      <c r="B15373" t="s">
        <v>44343</v>
      </c>
      <c r="C15373" t="s">
        <v>42580</v>
      </c>
      <c r="D15373">
        <v>400005</v>
      </c>
      <c r="G15373">
        <v>0</v>
      </c>
      <c r="H15373">
        <v>0</v>
      </c>
      <c r="I15373">
        <v>0</v>
      </c>
      <c r="J15373" s="4">
        <v>45086.375</v>
      </c>
      <c r="K15373" s="4">
        <v>45092.375</v>
      </c>
      <c r="L15373" s="4">
        <v>45093.375</v>
      </c>
      <c r="M15373" t="s">
        <v>44344</v>
      </c>
      <c r="N15373" s="3" t="s">
        <v>17</v>
      </c>
      <c r="P15373" t="s">
        <v>16</v>
      </c>
    </row>
    <row r="15374" spans="1:16">
      <c r="A15374" t="s">
        <v>44345</v>
      </c>
      <c r="B15374" t="s">
        <v>44346</v>
      </c>
      <c r="C15374" t="s">
        <v>42580</v>
      </c>
      <c r="D15374">
        <v>400005</v>
      </c>
      <c r="G15374">
        <v>0</v>
      </c>
      <c r="H15374">
        <v>0</v>
      </c>
      <c r="I15374">
        <v>5200</v>
      </c>
      <c r="J15374" s="4">
        <v>44982.25</v>
      </c>
      <c r="K15374" s="4">
        <v>44989.375</v>
      </c>
      <c r="L15374" s="4">
        <v>44991.375</v>
      </c>
      <c r="M15374" t="s">
        <v>44347</v>
      </c>
      <c r="N15374" s="3" t="s">
        <v>17</v>
      </c>
      <c r="P15374" t="s">
        <v>16</v>
      </c>
    </row>
    <row r="15375" spans="1:16">
      <c r="A15375" t="s">
        <v>44348</v>
      </c>
      <c r="B15375" t="s">
        <v>44349</v>
      </c>
      <c r="C15375" t="s">
        <v>42580</v>
      </c>
      <c r="D15375">
        <v>400005</v>
      </c>
      <c r="G15375">
        <v>0</v>
      </c>
      <c r="H15375">
        <v>0</v>
      </c>
      <c r="I15375">
        <v>0</v>
      </c>
      <c r="J15375" s="4">
        <v>45096.5</v>
      </c>
      <c r="K15375" s="4">
        <v>45103.375</v>
      </c>
      <c r="L15375" s="4">
        <v>45104.375</v>
      </c>
      <c r="M15375" t="s">
        <v>44350</v>
      </c>
      <c r="N15375" s="3" t="s">
        <v>17</v>
      </c>
      <c r="P15375" t="s">
        <v>16</v>
      </c>
    </row>
    <row r="15376" spans="1:16">
      <c r="A15376" t="s">
        <v>44351</v>
      </c>
      <c r="B15376" t="s">
        <v>44352</v>
      </c>
      <c r="C15376" t="s">
        <v>42580</v>
      </c>
      <c r="D15376">
        <v>400005</v>
      </c>
      <c r="G15376">
        <v>0</v>
      </c>
      <c r="H15376">
        <v>0</v>
      </c>
      <c r="I15376">
        <v>0</v>
      </c>
      <c r="J15376" s="4">
        <v>44954.25</v>
      </c>
      <c r="K15376" s="4">
        <v>44961.375</v>
      </c>
      <c r="L15376" s="4">
        <v>44963.375</v>
      </c>
      <c r="M15376" t="s">
        <v>44353</v>
      </c>
      <c r="N15376" s="3" t="s">
        <v>17</v>
      </c>
      <c r="P15376" t="s">
        <v>16</v>
      </c>
    </row>
    <row r="15377" spans="1:16">
      <c r="A15377" t="s">
        <v>44354</v>
      </c>
      <c r="B15377" t="s">
        <v>44355</v>
      </c>
      <c r="C15377" t="s">
        <v>42580</v>
      </c>
      <c r="D15377">
        <v>400005</v>
      </c>
      <c r="G15377">
        <v>0</v>
      </c>
      <c r="H15377">
        <v>0</v>
      </c>
      <c r="I15377">
        <v>5800</v>
      </c>
      <c r="J15377" s="4">
        <v>44968.25</v>
      </c>
      <c r="K15377" s="4">
        <v>44975.375</v>
      </c>
      <c r="L15377" s="4">
        <v>44977.375</v>
      </c>
      <c r="M15377" t="s">
        <v>44356</v>
      </c>
      <c r="N15377" s="3" t="s">
        <v>17</v>
      </c>
      <c r="P15377" t="s">
        <v>16</v>
      </c>
    </row>
    <row r="15378" spans="1:16">
      <c r="A15378" t="s">
        <v>44357</v>
      </c>
      <c r="B15378" t="s">
        <v>44358</v>
      </c>
      <c r="C15378" t="s">
        <v>42580</v>
      </c>
      <c r="D15378">
        <v>400005</v>
      </c>
      <c r="G15378">
        <v>0</v>
      </c>
      <c r="H15378">
        <v>0</v>
      </c>
      <c r="I15378">
        <v>0</v>
      </c>
      <c r="J15378" s="4">
        <v>45009.25</v>
      </c>
      <c r="K15378" s="4">
        <v>45016.375</v>
      </c>
      <c r="L15378" s="4">
        <v>45017.375</v>
      </c>
      <c r="M15378" t="s">
        <v>44359</v>
      </c>
      <c r="N15378" s="3" t="s">
        <v>17</v>
      </c>
      <c r="P15378" t="s">
        <v>16</v>
      </c>
    </row>
    <row r="15379" spans="1:16">
      <c r="A15379" t="s">
        <v>44360</v>
      </c>
      <c r="B15379" t="s">
        <v>44361</v>
      </c>
      <c r="C15379" t="s">
        <v>42580</v>
      </c>
      <c r="D15379">
        <v>682004</v>
      </c>
      <c r="G15379">
        <v>0</v>
      </c>
      <c r="H15379">
        <v>0</v>
      </c>
      <c r="I15379">
        <v>7646</v>
      </c>
      <c r="J15379" s="4">
        <v>44931.208333333336</v>
      </c>
      <c r="K15379" s="4">
        <v>44952.416666666664</v>
      </c>
      <c r="L15379" s="4">
        <v>44953.416666666664</v>
      </c>
      <c r="M15379" t="s">
        <v>44362</v>
      </c>
      <c r="N15379" s="3" t="s">
        <v>17</v>
      </c>
      <c r="P15379" t="s">
        <v>16</v>
      </c>
    </row>
    <row r="15380" spans="1:16">
      <c r="A15380" t="s">
        <v>44363</v>
      </c>
      <c r="B15380" t="s">
        <v>44364</v>
      </c>
      <c r="C15380" t="s">
        <v>42580</v>
      </c>
      <c r="D15380">
        <v>581308</v>
      </c>
      <c r="G15380">
        <v>0</v>
      </c>
      <c r="H15380">
        <v>0</v>
      </c>
      <c r="I15380">
        <v>0</v>
      </c>
      <c r="J15380" s="4">
        <v>44991.104166666664</v>
      </c>
      <c r="K15380" s="4">
        <v>45002.104166666664</v>
      </c>
      <c r="L15380" s="4">
        <v>45003.104166666664</v>
      </c>
      <c r="M15380" t="s">
        <v>44365</v>
      </c>
      <c r="N15380" s="3" t="s">
        <v>17</v>
      </c>
      <c r="P15380" t="s">
        <v>16</v>
      </c>
    </row>
    <row r="15381" spans="1:16">
      <c r="A15381" t="s">
        <v>44366</v>
      </c>
      <c r="B15381" t="s">
        <v>44367</v>
      </c>
      <c r="C15381" t="s">
        <v>42580</v>
      </c>
      <c r="D15381">
        <v>581308</v>
      </c>
      <c r="G15381">
        <v>0</v>
      </c>
      <c r="H15381">
        <v>0</v>
      </c>
      <c r="I15381">
        <v>0</v>
      </c>
      <c r="J15381" s="4">
        <v>45006.072916666664</v>
      </c>
      <c r="K15381" s="4">
        <v>45017.5</v>
      </c>
      <c r="L15381" s="4">
        <v>45019.5</v>
      </c>
      <c r="M15381" t="s">
        <v>44368</v>
      </c>
      <c r="N15381" s="3" t="s">
        <v>17</v>
      </c>
      <c r="P15381" t="s">
        <v>16</v>
      </c>
    </row>
    <row r="15382" spans="1:16">
      <c r="A15382" t="s">
        <v>44369</v>
      </c>
      <c r="B15382" t="s">
        <v>44370</v>
      </c>
      <c r="C15382" t="s">
        <v>42580</v>
      </c>
      <c r="D15382">
        <v>581308</v>
      </c>
      <c r="G15382">
        <v>0</v>
      </c>
      <c r="H15382">
        <v>0</v>
      </c>
      <c r="I15382">
        <v>0</v>
      </c>
      <c r="J15382" s="4">
        <v>45006.083333333336</v>
      </c>
      <c r="K15382" s="4">
        <v>45017.5</v>
      </c>
      <c r="L15382" s="4">
        <v>45019.5</v>
      </c>
      <c r="M15382" t="s">
        <v>44371</v>
      </c>
      <c r="N15382" s="3" t="s">
        <v>17</v>
      </c>
      <c r="P15382" t="s">
        <v>16</v>
      </c>
    </row>
    <row r="15383" spans="1:16">
      <c r="A15383" t="s">
        <v>44372</v>
      </c>
      <c r="B15383" t="s">
        <v>44373</v>
      </c>
      <c r="C15383" t="s">
        <v>42580</v>
      </c>
      <c r="D15383">
        <v>581308</v>
      </c>
      <c r="G15383">
        <v>0</v>
      </c>
      <c r="H15383">
        <v>0</v>
      </c>
      <c r="I15383">
        <v>0</v>
      </c>
      <c r="J15383" s="4">
        <v>44978.076388888891</v>
      </c>
      <c r="K15383" s="4">
        <v>44989.259722222225</v>
      </c>
      <c r="L15383" s="4">
        <v>44991.5</v>
      </c>
      <c r="M15383" t="s">
        <v>44374</v>
      </c>
      <c r="N15383" s="3" t="s">
        <v>17</v>
      </c>
      <c r="P15383" t="s">
        <v>16</v>
      </c>
    </row>
    <row r="15384" spans="1:16">
      <c r="A15384" t="s">
        <v>44375</v>
      </c>
      <c r="B15384" t="s">
        <v>44376</v>
      </c>
      <c r="C15384" t="s">
        <v>42580</v>
      </c>
      <c r="D15384">
        <v>581308</v>
      </c>
      <c r="G15384">
        <v>0</v>
      </c>
      <c r="H15384">
        <v>0</v>
      </c>
      <c r="I15384">
        <v>0</v>
      </c>
      <c r="J15384" s="4">
        <v>45055.072916666664</v>
      </c>
      <c r="K15384" s="4">
        <v>45066.5</v>
      </c>
      <c r="L15384" s="4">
        <v>45068.5</v>
      </c>
      <c r="M15384" t="s">
        <v>44377</v>
      </c>
      <c r="N15384" s="3" t="s">
        <v>17</v>
      </c>
      <c r="P15384" t="s">
        <v>16</v>
      </c>
    </row>
    <row r="15385" spans="1:16">
      <c r="A15385" t="s">
        <v>44378</v>
      </c>
      <c r="B15385" t="s">
        <v>44379</v>
      </c>
      <c r="C15385" t="s">
        <v>42580</v>
      </c>
      <c r="D15385">
        <v>110066</v>
      </c>
      <c r="G15385">
        <v>1840800</v>
      </c>
      <c r="H15385">
        <v>0</v>
      </c>
      <c r="I15385">
        <v>55224</v>
      </c>
      <c r="J15385" s="4">
        <v>44973.208333333336</v>
      </c>
      <c r="K15385" s="4">
        <v>44993.083333333336</v>
      </c>
      <c r="L15385" s="4">
        <v>44994.125</v>
      </c>
      <c r="M15385" t="s">
        <v>44380</v>
      </c>
      <c r="N15385" s="3" t="s">
        <v>17</v>
      </c>
      <c r="P15385" t="s">
        <v>16</v>
      </c>
    </row>
    <row r="15386" spans="1:16">
      <c r="A15386" t="s">
        <v>44381</v>
      </c>
      <c r="B15386" t="s">
        <v>44382</v>
      </c>
      <c r="C15386" t="s">
        <v>42580</v>
      </c>
      <c r="D15386">
        <v>581308</v>
      </c>
      <c r="G15386">
        <v>0</v>
      </c>
      <c r="H15386">
        <v>0</v>
      </c>
      <c r="I15386">
        <v>0</v>
      </c>
      <c r="J15386" s="4">
        <v>45068.083333333336</v>
      </c>
      <c r="K15386" s="4">
        <v>45079.5</v>
      </c>
      <c r="L15386" s="4">
        <v>45080.5</v>
      </c>
      <c r="M15386" t="s">
        <v>44383</v>
      </c>
      <c r="N15386" s="3" t="s">
        <v>17</v>
      </c>
      <c r="P15386" t="s">
        <v>16</v>
      </c>
    </row>
    <row r="15387" spans="1:16">
      <c r="A15387" t="s">
        <v>44384</v>
      </c>
      <c r="B15387" t="s">
        <v>44385</v>
      </c>
      <c r="C15387" t="s">
        <v>42580</v>
      </c>
      <c r="D15387">
        <v>110066</v>
      </c>
      <c r="G15387">
        <v>0</v>
      </c>
      <c r="H15387">
        <v>0</v>
      </c>
      <c r="I15387">
        <v>0</v>
      </c>
      <c r="J15387" s="4">
        <v>44951.208333333336</v>
      </c>
      <c r="K15387" s="4">
        <v>44973.083333333336</v>
      </c>
      <c r="L15387" s="4">
        <v>44974.125</v>
      </c>
      <c r="M15387" t="s">
        <v>44386</v>
      </c>
      <c r="N15387" s="3" t="s">
        <v>17</v>
      </c>
      <c r="P15387" t="s">
        <v>16</v>
      </c>
    </row>
    <row r="15388" spans="1:16">
      <c r="A15388" t="s">
        <v>44387</v>
      </c>
      <c r="B15388" t="s">
        <v>44388</v>
      </c>
      <c r="C15388" t="s">
        <v>42580</v>
      </c>
      <c r="D15388">
        <v>530014</v>
      </c>
      <c r="G15388">
        <v>0</v>
      </c>
      <c r="H15388">
        <v>0</v>
      </c>
      <c r="I15388">
        <v>0</v>
      </c>
      <c r="J15388" s="4">
        <v>45005.159722222219</v>
      </c>
      <c r="K15388" s="4">
        <v>45012.416666666664</v>
      </c>
      <c r="L15388" s="4">
        <v>45013.416666666664</v>
      </c>
      <c r="M15388" t="s">
        <v>44389</v>
      </c>
      <c r="N15388" s="3" t="s">
        <v>17</v>
      </c>
      <c r="P15388" t="s">
        <v>16</v>
      </c>
    </row>
    <row r="15389" spans="1:16">
      <c r="A15389" t="s">
        <v>44387</v>
      </c>
      <c r="B15389" t="s">
        <v>44390</v>
      </c>
      <c r="C15389" t="s">
        <v>42580</v>
      </c>
      <c r="D15389">
        <v>530014</v>
      </c>
      <c r="G15389">
        <v>0</v>
      </c>
      <c r="H15389">
        <v>0</v>
      </c>
      <c r="I15389">
        <v>0</v>
      </c>
      <c r="J15389" s="4">
        <v>44984.104166666664</v>
      </c>
      <c r="K15389" s="4">
        <v>45005.416666666664</v>
      </c>
      <c r="L15389" s="4">
        <v>45006.458333333336</v>
      </c>
      <c r="M15389" t="s">
        <v>44391</v>
      </c>
      <c r="N15389" s="3" t="s">
        <v>17</v>
      </c>
      <c r="P15389" t="s">
        <v>16</v>
      </c>
    </row>
    <row r="15390" spans="1:16">
      <c r="A15390" t="s">
        <v>44392</v>
      </c>
      <c r="B15390" t="s">
        <v>44393</v>
      </c>
      <c r="C15390" t="s">
        <v>42580</v>
      </c>
      <c r="D15390">
        <v>581308</v>
      </c>
      <c r="G15390">
        <v>0</v>
      </c>
      <c r="H15390">
        <v>0</v>
      </c>
      <c r="I15390">
        <v>0</v>
      </c>
      <c r="J15390" s="4">
        <v>44987.229166666664</v>
      </c>
      <c r="K15390" s="4">
        <v>45000.458333333336</v>
      </c>
      <c r="L15390" s="4">
        <v>45001.458333333336</v>
      </c>
      <c r="M15390" t="s">
        <v>44394</v>
      </c>
      <c r="N15390" s="3" t="s">
        <v>17</v>
      </c>
      <c r="P15390" t="s">
        <v>16</v>
      </c>
    </row>
    <row r="15391" spans="1:16">
      <c r="A15391" t="s">
        <v>44395</v>
      </c>
      <c r="B15391" t="s">
        <v>44396</v>
      </c>
      <c r="C15391" t="s">
        <v>42580</v>
      </c>
      <c r="D15391">
        <v>403801</v>
      </c>
      <c r="G15391">
        <v>0</v>
      </c>
      <c r="H15391">
        <v>0</v>
      </c>
      <c r="I15391">
        <v>9237</v>
      </c>
      <c r="J15391" s="4">
        <v>44931.270833333336</v>
      </c>
      <c r="K15391" s="4">
        <v>44949.125</v>
      </c>
      <c r="L15391" s="4">
        <v>44950.128472222219</v>
      </c>
      <c r="M15391" t="s">
        <v>44397</v>
      </c>
      <c r="N15391" s="3" t="s">
        <v>17</v>
      </c>
      <c r="P15391" t="s">
        <v>16</v>
      </c>
    </row>
    <row r="15392" spans="1:16">
      <c r="A15392" t="s">
        <v>44398</v>
      </c>
      <c r="B15392" t="s">
        <v>44399</v>
      </c>
      <c r="C15392" t="s">
        <v>42580</v>
      </c>
      <c r="D15392">
        <v>400005</v>
      </c>
      <c r="G15392">
        <v>0</v>
      </c>
      <c r="H15392">
        <v>0</v>
      </c>
      <c r="I15392">
        <v>52000</v>
      </c>
      <c r="J15392" s="4">
        <v>45044.25</v>
      </c>
      <c r="K15392" s="4">
        <v>45056.375</v>
      </c>
      <c r="L15392" s="4">
        <v>45057.375</v>
      </c>
      <c r="M15392" t="s">
        <v>44400</v>
      </c>
      <c r="N15392" s="3" t="s">
        <v>17</v>
      </c>
      <c r="P15392" t="s">
        <v>16</v>
      </c>
    </row>
    <row r="15393" spans="1:16">
      <c r="A15393" t="s">
        <v>44401</v>
      </c>
      <c r="B15393" t="s">
        <v>44402</v>
      </c>
      <c r="C15393" t="s">
        <v>42580</v>
      </c>
      <c r="D15393">
        <v>581308</v>
      </c>
      <c r="G15393">
        <v>0</v>
      </c>
      <c r="H15393">
        <v>0</v>
      </c>
      <c r="I15393">
        <v>0</v>
      </c>
      <c r="J15393" s="4">
        <v>44979.25</v>
      </c>
      <c r="K15393" s="4">
        <v>44992.458333333336</v>
      </c>
      <c r="L15393" s="4">
        <v>44993.458333333336</v>
      </c>
      <c r="M15393" t="s">
        <v>44403</v>
      </c>
      <c r="N15393" s="3" t="s">
        <v>17</v>
      </c>
      <c r="P15393" t="s">
        <v>16</v>
      </c>
    </row>
    <row r="15394" spans="1:16">
      <c r="A15394" t="s">
        <v>44404</v>
      </c>
      <c r="B15394" t="s">
        <v>44405</v>
      </c>
      <c r="C15394" t="s">
        <v>42580</v>
      </c>
      <c r="D15394">
        <v>530014</v>
      </c>
      <c r="G15394">
        <v>0</v>
      </c>
      <c r="H15394">
        <v>0</v>
      </c>
      <c r="I15394">
        <v>15000</v>
      </c>
      <c r="J15394" s="4">
        <v>45063.270833333336</v>
      </c>
      <c r="K15394" s="4">
        <v>45082.416666666664</v>
      </c>
      <c r="L15394" s="4">
        <v>45083.416666666664</v>
      </c>
      <c r="M15394" t="s">
        <v>44406</v>
      </c>
      <c r="N15394" s="3" t="s">
        <v>17</v>
      </c>
      <c r="P15394" t="s">
        <v>16</v>
      </c>
    </row>
    <row r="15395" spans="1:16">
      <c r="A15395" t="s">
        <v>44407</v>
      </c>
      <c r="B15395" t="s">
        <v>44408</v>
      </c>
      <c r="C15395" t="s">
        <v>42580</v>
      </c>
      <c r="D15395">
        <v>403801</v>
      </c>
      <c r="G15395">
        <v>0</v>
      </c>
      <c r="H15395">
        <v>0</v>
      </c>
      <c r="I15395">
        <v>0</v>
      </c>
      <c r="J15395" s="4">
        <v>45005.197916666664</v>
      </c>
      <c r="K15395" s="4">
        <v>45026.416666666664</v>
      </c>
      <c r="L15395" s="4">
        <v>45027.416666666664</v>
      </c>
      <c r="M15395" t="s">
        <v>44409</v>
      </c>
      <c r="N15395" s="3" t="s">
        <v>17</v>
      </c>
      <c r="P15395" t="s">
        <v>16</v>
      </c>
    </row>
    <row r="15396" spans="1:16">
      <c r="A15396" t="s">
        <v>44410</v>
      </c>
      <c r="B15396" t="s">
        <v>44411</v>
      </c>
      <c r="C15396" t="s">
        <v>42580</v>
      </c>
      <c r="D15396">
        <v>530009</v>
      </c>
      <c r="G15396">
        <v>0</v>
      </c>
      <c r="H15396">
        <v>0</v>
      </c>
      <c r="I15396">
        <v>0</v>
      </c>
      <c r="J15396" s="4">
        <v>44956.208333333336</v>
      </c>
      <c r="K15396" s="4">
        <v>44961.208333333336</v>
      </c>
      <c r="L15396" s="4">
        <v>44963.208333333336</v>
      </c>
      <c r="M15396" t="s">
        <v>44412</v>
      </c>
      <c r="N15396" s="3" t="s">
        <v>17</v>
      </c>
      <c r="P15396" t="s">
        <v>16</v>
      </c>
    </row>
    <row r="15397" spans="1:16">
      <c r="A15397" t="s">
        <v>44410</v>
      </c>
      <c r="B15397" t="s">
        <v>44413</v>
      </c>
      <c r="C15397" t="s">
        <v>42580</v>
      </c>
      <c r="D15397">
        <v>530009</v>
      </c>
      <c r="G15397">
        <v>0</v>
      </c>
      <c r="H15397">
        <v>0</v>
      </c>
      <c r="I15397">
        <v>0</v>
      </c>
      <c r="J15397" s="4">
        <v>44951.458333333336</v>
      </c>
      <c r="K15397" s="4">
        <v>44956.458333333336</v>
      </c>
      <c r="L15397" s="4">
        <v>44957.458333333336</v>
      </c>
      <c r="M15397" t="s">
        <v>44414</v>
      </c>
      <c r="N15397" s="3" t="s">
        <v>17</v>
      </c>
      <c r="P15397" t="s">
        <v>16</v>
      </c>
    </row>
    <row r="15398" spans="1:16">
      <c r="A15398" t="s">
        <v>44415</v>
      </c>
      <c r="B15398" t="s">
        <v>44416</v>
      </c>
      <c r="C15398" t="s">
        <v>42580</v>
      </c>
      <c r="D15398">
        <v>400005</v>
      </c>
      <c r="G15398">
        <v>0</v>
      </c>
      <c r="H15398">
        <v>0</v>
      </c>
      <c r="I15398">
        <v>0</v>
      </c>
      <c r="J15398" s="4">
        <v>44973.208333333336</v>
      </c>
      <c r="K15398" s="4">
        <v>44980.375</v>
      </c>
      <c r="L15398" s="4">
        <v>44981.375</v>
      </c>
      <c r="M15398" t="s">
        <v>44417</v>
      </c>
      <c r="N15398" s="3" t="s">
        <v>17</v>
      </c>
      <c r="P15398" t="s">
        <v>16</v>
      </c>
    </row>
    <row r="15399" spans="1:16">
      <c r="A15399" t="s">
        <v>44418</v>
      </c>
      <c r="B15399" t="s">
        <v>44419</v>
      </c>
      <c r="C15399" t="s">
        <v>42580</v>
      </c>
      <c r="D15399">
        <v>581308</v>
      </c>
      <c r="G15399">
        <v>0</v>
      </c>
      <c r="H15399">
        <v>0</v>
      </c>
      <c r="I15399">
        <v>45000</v>
      </c>
      <c r="J15399" s="4">
        <v>45076.270833333336</v>
      </c>
      <c r="K15399" s="4">
        <v>45082.458333333336</v>
      </c>
      <c r="L15399" s="4">
        <v>45083.458333333336</v>
      </c>
      <c r="M15399" t="s">
        <v>44420</v>
      </c>
      <c r="N15399" s="3" t="s">
        <v>17</v>
      </c>
      <c r="P15399" t="s">
        <v>16</v>
      </c>
    </row>
    <row r="15400" spans="1:16">
      <c r="A15400" t="s">
        <v>44421</v>
      </c>
      <c r="B15400" t="s">
        <v>44422</v>
      </c>
      <c r="C15400" t="s">
        <v>42580</v>
      </c>
      <c r="D15400">
        <v>581308</v>
      </c>
      <c r="G15400">
        <v>0</v>
      </c>
      <c r="H15400">
        <v>0</v>
      </c>
      <c r="I15400">
        <v>0</v>
      </c>
      <c r="J15400" s="4">
        <v>44984.125</v>
      </c>
      <c r="K15400" s="4">
        <v>45005.458333333336</v>
      </c>
      <c r="L15400" s="4">
        <v>45006.458333333336</v>
      </c>
      <c r="M15400" t="s">
        <v>44423</v>
      </c>
      <c r="N15400" s="3" t="s">
        <v>17</v>
      </c>
      <c r="P15400" t="s">
        <v>16</v>
      </c>
    </row>
    <row r="15401" spans="1:16">
      <c r="A15401" t="s">
        <v>44424</v>
      </c>
      <c r="B15401" t="s">
        <v>44425</v>
      </c>
      <c r="C15401" t="s">
        <v>42580</v>
      </c>
      <c r="D15401">
        <v>110066</v>
      </c>
      <c r="G15401">
        <v>0</v>
      </c>
      <c r="H15401">
        <v>0</v>
      </c>
      <c r="I15401">
        <v>72570</v>
      </c>
      <c r="J15401" s="4">
        <v>45027.208333333336</v>
      </c>
      <c r="K15401" s="4">
        <v>45048.083333333336</v>
      </c>
      <c r="L15401" s="4">
        <v>45049.125</v>
      </c>
      <c r="M15401" t="s">
        <v>44426</v>
      </c>
      <c r="N15401" s="3" t="s">
        <v>17</v>
      </c>
      <c r="P15401" t="s">
        <v>16</v>
      </c>
    </row>
    <row r="15402" spans="1:16">
      <c r="A15402" t="s">
        <v>44427</v>
      </c>
      <c r="B15402" t="s">
        <v>44428</v>
      </c>
      <c r="C15402" t="s">
        <v>42580</v>
      </c>
      <c r="D15402">
        <v>400005</v>
      </c>
      <c r="G15402">
        <v>0</v>
      </c>
      <c r="H15402">
        <v>0</v>
      </c>
      <c r="I15402">
        <v>30000</v>
      </c>
      <c r="J15402" s="4">
        <v>45044.25</v>
      </c>
      <c r="K15402" s="4">
        <v>45061.375</v>
      </c>
      <c r="L15402" s="4">
        <v>45062.375</v>
      </c>
      <c r="M15402" t="s">
        <v>44429</v>
      </c>
      <c r="N15402" s="3" t="s">
        <v>17</v>
      </c>
      <c r="P15402" t="s">
        <v>16</v>
      </c>
    </row>
    <row r="15403" spans="1:16">
      <c r="A15403" t="s">
        <v>44430</v>
      </c>
      <c r="B15403" t="s">
        <v>44431</v>
      </c>
      <c r="C15403" t="s">
        <v>42580</v>
      </c>
      <c r="D15403">
        <v>581308</v>
      </c>
      <c r="G15403">
        <v>0</v>
      </c>
      <c r="H15403">
        <v>0</v>
      </c>
      <c r="I15403">
        <v>0</v>
      </c>
      <c r="J15403" s="4">
        <v>45013.072916666664</v>
      </c>
      <c r="K15403" s="4">
        <v>45024.072916666664</v>
      </c>
      <c r="L15403" s="4">
        <v>45026.5</v>
      </c>
      <c r="M15403" t="s">
        <v>44432</v>
      </c>
      <c r="N15403" s="3" t="s">
        <v>17</v>
      </c>
      <c r="P15403" t="s">
        <v>16</v>
      </c>
    </row>
    <row r="15404" spans="1:16">
      <c r="A15404" t="s">
        <v>44433</v>
      </c>
      <c r="B15404" t="s">
        <v>44434</v>
      </c>
      <c r="C15404" t="s">
        <v>42580</v>
      </c>
      <c r="D15404">
        <v>581308</v>
      </c>
      <c r="G15404">
        <v>0</v>
      </c>
      <c r="H15404">
        <v>0</v>
      </c>
      <c r="I15404">
        <v>0</v>
      </c>
      <c r="J15404" s="4">
        <v>45057.090277777781</v>
      </c>
      <c r="K15404" s="4">
        <v>45068.5</v>
      </c>
      <c r="L15404" s="4">
        <v>45069.5</v>
      </c>
      <c r="M15404" t="s">
        <v>44435</v>
      </c>
      <c r="N15404" s="3" t="s">
        <v>17</v>
      </c>
      <c r="P15404" t="s">
        <v>16</v>
      </c>
    </row>
    <row r="15405" spans="1:16">
      <c r="A15405" t="s">
        <v>44436</v>
      </c>
      <c r="B15405" t="s">
        <v>44437</v>
      </c>
      <c r="C15405" t="s">
        <v>42580</v>
      </c>
      <c r="D15405">
        <v>403802</v>
      </c>
      <c r="G15405">
        <v>0</v>
      </c>
      <c r="H15405">
        <v>0</v>
      </c>
      <c r="I15405">
        <v>0</v>
      </c>
      <c r="J15405" s="4">
        <v>44989.125</v>
      </c>
      <c r="K15405" s="4">
        <v>45003.208333333336</v>
      </c>
      <c r="L15405" s="4">
        <v>45005.458333333336</v>
      </c>
      <c r="M15405" t="s">
        <v>44438</v>
      </c>
      <c r="N15405" s="3" t="s">
        <v>17</v>
      </c>
      <c r="P15405" t="s">
        <v>16</v>
      </c>
    </row>
    <row r="15406" spans="1:16">
      <c r="A15406" t="s">
        <v>44439</v>
      </c>
      <c r="B15406" t="s">
        <v>44440</v>
      </c>
      <c r="C15406" t="s">
        <v>42580</v>
      </c>
      <c r="D15406">
        <v>400005</v>
      </c>
      <c r="G15406">
        <v>0</v>
      </c>
      <c r="H15406">
        <v>0</v>
      </c>
      <c r="I15406">
        <v>33600</v>
      </c>
      <c r="J15406" s="4">
        <v>44970.25</v>
      </c>
      <c r="K15406" s="4">
        <v>44977.375</v>
      </c>
      <c r="L15406" s="4">
        <v>44978.375</v>
      </c>
      <c r="M15406" t="s">
        <v>44441</v>
      </c>
      <c r="N15406" s="3" t="s">
        <v>17</v>
      </c>
      <c r="P15406" t="s">
        <v>16</v>
      </c>
    </row>
    <row r="15407" spans="1:16">
      <c r="A15407" t="s">
        <v>44442</v>
      </c>
      <c r="B15407" t="s">
        <v>44443</v>
      </c>
      <c r="C15407" t="s">
        <v>42580</v>
      </c>
      <c r="D15407">
        <v>752037</v>
      </c>
      <c r="G15407">
        <v>0</v>
      </c>
      <c r="H15407">
        <v>0</v>
      </c>
      <c r="I15407">
        <v>12679</v>
      </c>
      <c r="J15407" s="4">
        <v>44992.041666666664</v>
      </c>
      <c r="K15407" s="4">
        <v>44998.375</v>
      </c>
      <c r="L15407" s="4">
        <v>44999.395833333336</v>
      </c>
      <c r="M15407" t="s">
        <v>44444</v>
      </c>
      <c r="N15407" s="3" t="s">
        <v>17</v>
      </c>
      <c r="P15407" t="s">
        <v>16</v>
      </c>
    </row>
    <row r="15408" spans="1:16">
      <c r="A15408" t="s">
        <v>44445</v>
      </c>
      <c r="B15408" t="s">
        <v>44446</v>
      </c>
      <c r="C15408" t="s">
        <v>42580</v>
      </c>
      <c r="D15408">
        <v>400023</v>
      </c>
      <c r="G15408">
        <v>0</v>
      </c>
      <c r="H15408">
        <v>0</v>
      </c>
      <c r="I15408">
        <v>0</v>
      </c>
      <c r="J15408" s="4">
        <v>44965.284722222219</v>
      </c>
      <c r="K15408" s="4">
        <v>44971.375</v>
      </c>
      <c r="L15408" s="4">
        <v>44972.375</v>
      </c>
      <c r="M15408" t="s">
        <v>44447</v>
      </c>
      <c r="N15408" s="3" t="s">
        <v>17</v>
      </c>
      <c r="P15408" t="s">
        <v>16</v>
      </c>
    </row>
    <row r="15409" spans="1:16">
      <c r="A15409" t="s">
        <v>44448</v>
      </c>
      <c r="B15409" t="s">
        <v>44449</v>
      </c>
      <c r="C15409" t="s">
        <v>42580</v>
      </c>
      <c r="D15409">
        <v>110066</v>
      </c>
      <c r="G15409">
        <v>0</v>
      </c>
      <c r="H15409">
        <v>0</v>
      </c>
      <c r="I15409">
        <v>74999</v>
      </c>
      <c r="J15409" s="4">
        <v>45009.208333333336</v>
      </c>
      <c r="K15409" s="4">
        <v>45026.125</v>
      </c>
      <c r="L15409" s="4">
        <v>45027.125</v>
      </c>
      <c r="M15409" t="s">
        <v>44450</v>
      </c>
      <c r="N15409" s="3" t="s">
        <v>17</v>
      </c>
      <c r="P15409" t="s">
        <v>16</v>
      </c>
    </row>
    <row r="15410" spans="1:16">
      <c r="A15410" t="s">
        <v>44451</v>
      </c>
      <c r="B15410" t="s">
        <v>44452</v>
      </c>
      <c r="C15410" t="s">
        <v>42580</v>
      </c>
      <c r="D15410">
        <v>581308</v>
      </c>
      <c r="G15410">
        <v>0</v>
      </c>
      <c r="H15410">
        <v>0</v>
      </c>
      <c r="I15410">
        <v>0</v>
      </c>
      <c r="J15410" s="4">
        <v>44946.25</v>
      </c>
      <c r="K15410" s="4">
        <v>44959.458333333336</v>
      </c>
      <c r="L15410" s="4">
        <v>44960.458333333336</v>
      </c>
      <c r="M15410" t="s">
        <v>44453</v>
      </c>
      <c r="N15410" s="3" t="s">
        <v>17</v>
      </c>
      <c r="P15410" t="s">
        <v>16</v>
      </c>
    </row>
    <row r="15411" spans="1:16">
      <c r="A15411" t="s">
        <v>44454</v>
      </c>
      <c r="B15411" t="s">
        <v>44455</v>
      </c>
      <c r="C15411" t="s">
        <v>42580</v>
      </c>
      <c r="D15411">
        <v>682004</v>
      </c>
      <c r="G15411">
        <v>0</v>
      </c>
      <c r="H15411">
        <v>0</v>
      </c>
      <c r="I15411">
        <v>0</v>
      </c>
      <c r="J15411" s="4">
        <v>44978.5</v>
      </c>
      <c r="K15411" s="4">
        <v>44984.208333333336</v>
      </c>
      <c r="L15411" s="4">
        <v>44985.208333333336</v>
      </c>
      <c r="M15411" t="s">
        <v>44456</v>
      </c>
      <c r="N15411" s="3" t="s">
        <v>17</v>
      </c>
      <c r="P15411" t="s">
        <v>16</v>
      </c>
    </row>
    <row r="15412" spans="1:16">
      <c r="A15412" t="s">
        <v>44457</v>
      </c>
      <c r="B15412" t="s">
        <v>44458</v>
      </c>
      <c r="C15412" t="s">
        <v>42580</v>
      </c>
      <c r="D15412">
        <v>400005</v>
      </c>
      <c r="G15412">
        <v>0</v>
      </c>
      <c r="H15412">
        <v>0</v>
      </c>
      <c r="I15412">
        <v>0</v>
      </c>
      <c r="J15412" s="4">
        <v>45058.25</v>
      </c>
      <c r="K15412" s="4">
        <v>45064.458333333336</v>
      </c>
      <c r="L15412" s="4">
        <v>45065.458333333336</v>
      </c>
      <c r="M15412" t="s">
        <v>44459</v>
      </c>
      <c r="N15412" s="3" t="s">
        <v>17</v>
      </c>
      <c r="P15412" t="s">
        <v>16</v>
      </c>
    </row>
    <row r="15413" spans="1:16">
      <c r="A15413" t="s">
        <v>44460</v>
      </c>
      <c r="B15413" t="s">
        <v>44461</v>
      </c>
      <c r="C15413" t="s">
        <v>42580</v>
      </c>
      <c r="D15413">
        <v>581308</v>
      </c>
      <c r="G15413">
        <v>0</v>
      </c>
      <c r="H15413">
        <v>0</v>
      </c>
      <c r="I15413">
        <v>0</v>
      </c>
      <c r="J15413" s="4">
        <v>44980.288194444445</v>
      </c>
      <c r="K15413" s="4">
        <v>44986.458333333336</v>
      </c>
      <c r="L15413" s="4">
        <v>44987.458333333336</v>
      </c>
      <c r="M15413" t="s">
        <v>44462</v>
      </c>
      <c r="N15413" s="3" t="s">
        <v>17</v>
      </c>
      <c r="P15413" t="s">
        <v>16</v>
      </c>
    </row>
    <row r="15414" spans="1:16">
      <c r="A15414" t="s">
        <v>44463</v>
      </c>
      <c r="B15414" t="s">
        <v>44464</v>
      </c>
      <c r="C15414" t="s">
        <v>42580</v>
      </c>
      <c r="D15414">
        <v>530014</v>
      </c>
      <c r="G15414">
        <v>0</v>
      </c>
      <c r="H15414">
        <v>0</v>
      </c>
      <c r="I15414">
        <v>0</v>
      </c>
      <c r="J15414" s="4">
        <v>44988.270833333336</v>
      </c>
      <c r="K15414" s="4">
        <v>45001.416666666664</v>
      </c>
      <c r="L15414" s="4">
        <v>45002.416666666664</v>
      </c>
      <c r="M15414" t="s">
        <v>44465</v>
      </c>
      <c r="N15414" s="3" t="s">
        <v>17</v>
      </c>
      <c r="P15414" t="s">
        <v>16</v>
      </c>
    </row>
    <row r="15415" spans="1:16">
      <c r="A15415" t="s">
        <v>44466</v>
      </c>
      <c r="B15415" t="s">
        <v>44467</v>
      </c>
      <c r="C15415" t="s">
        <v>42580</v>
      </c>
      <c r="D15415">
        <v>581308</v>
      </c>
      <c r="G15415">
        <v>0</v>
      </c>
      <c r="H15415">
        <v>0</v>
      </c>
      <c r="I15415">
        <v>0</v>
      </c>
      <c r="J15415" s="4">
        <v>44971.0625</v>
      </c>
      <c r="K15415" s="4">
        <v>44982.0625</v>
      </c>
      <c r="L15415" s="4">
        <v>44984.375</v>
      </c>
      <c r="M15415" t="s">
        <v>44468</v>
      </c>
      <c r="N15415" s="3" t="s">
        <v>17</v>
      </c>
      <c r="P15415" t="s">
        <v>16</v>
      </c>
    </row>
    <row r="15416" spans="1:16">
      <c r="A15416" t="s">
        <v>44469</v>
      </c>
      <c r="B15416" t="s">
        <v>44470</v>
      </c>
      <c r="C15416" t="s">
        <v>42580</v>
      </c>
      <c r="D15416">
        <v>581308</v>
      </c>
      <c r="G15416">
        <v>0</v>
      </c>
      <c r="H15416">
        <v>0</v>
      </c>
      <c r="I15416">
        <v>0</v>
      </c>
      <c r="J15416" s="4">
        <v>44987.069444444445</v>
      </c>
      <c r="K15416" s="4">
        <v>44998.458333333336</v>
      </c>
      <c r="L15416" s="4">
        <v>44999.458333333336</v>
      </c>
      <c r="M15416" t="s">
        <v>44471</v>
      </c>
      <c r="N15416" s="3" t="s">
        <v>17</v>
      </c>
      <c r="P15416" t="s">
        <v>16</v>
      </c>
    </row>
    <row r="15417" spans="1:16">
      <c r="A15417" t="s">
        <v>44472</v>
      </c>
      <c r="B15417" t="s">
        <v>44473</v>
      </c>
      <c r="C15417" t="s">
        <v>42580</v>
      </c>
      <c r="D15417">
        <v>581308</v>
      </c>
      <c r="G15417">
        <v>0</v>
      </c>
      <c r="H15417">
        <v>0</v>
      </c>
      <c r="I15417">
        <v>0</v>
      </c>
      <c r="J15417" s="4">
        <v>44932.447916666664</v>
      </c>
      <c r="K15417" s="4">
        <v>44952.416666666664</v>
      </c>
      <c r="L15417" s="4">
        <v>44953.416666666664</v>
      </c>
      <c r="M15417" t="s">
        <v>44474</v>
      </c>
      <c r="N15417" s="3" t="s">
        <v>17</v>
      </c>
      <c r="P15417" t="s">
        <v>16</v>
      </c>
    </row>
    <row r="15418" spans="1:16">
      <c r="A15418" t="s">
        <v>44475</v>
      </c>
      <c r="B15418" t="s">
        <v>44476</v>
      </c>
      <c r="C15418" t="s">
        <v>42580</v>
      </c>
      <c r="D15418">
        <v>110066</v>
      </c>
      <c r="G15418">
        <v>0</v>
      </c>
      <c r="H15418">
        <v>0</v>
      </c>
      <c r="I15418">
        <v>30500</v>
      </c>
      <c r="J15418" s="4">
        <v>44937.208333333336</v>
      </c>
      <c r="K15418" s="4">
        <v>44956.125</v>
      </c>
      <c r="L15418" s="4">
        <v>44957.166666666664</v>
      </c>
      <c r="M15418" t="s">
        <v>44477</v>
      </c>
      <c r="N15418" s="3" t="s">
        <v>17</v>
      </c>
      <c r="P15418" t="s">
        <v>16</v>
      </c>
    </row>
    <row r="15419" spans="1:16">
      <c r="A15419" t="s">
        <v>44478</v>
      </c>
      <c r="B15419" t="s">
        <v>44479</v>
      </c>
      <c r="C15419" t="s">
        <v>42580</v>
      </c>
      <c r="D15419">
        <v>530005</v>
      </c>
      <c r="G15419">
        <v>0</v>
      </c>
      <c r="H15419">
        <v>0</v>
      </c>
      <c r="I15419">
        <v>0</v>
      </c>
      <c r="J15419" s="4">
        <v>45055.375</v>
      </c>
      <c r="K15419" s="4">
        <v>45061.375</v>
      </c>
      <c r="L15419" s="4">
        <v>45062.375</v>
      </c>
      <c r="M15419" t="s">
        <v>44480</v>
      </c>
      <c r="N15419" s="3" t="s">
        <v>17</v>
      </c>
      <c r="P15419" t="s">
        <v>16</v>
      </c>
    </row>
    <row r="15420" spans="1:16">
      <c r="A15420" t="s">
        <v>44478</v>
      </c>
      <c r="B15420" t="s">
        <v>44481</v>
      </c>
      <c r="C15420" t="s">
        <v>42580</v>
      </c>
      <c r="D15420">
        <v>530005</v>
      </c>
      <c r="G15420">
        <v>0</v>
      </c>
      <c r="H15420">
        <v>0</v>
      </c>
      <c r="I15420">
        <v>0</v>
      </c>
      <c r="J15420" s="4">
        <v>45054.416666666664</v>
      </c>
      <c r="K15420" s="4">
        <v>45059.416666666664</v>
      </c>
      <c r="L15420" s="4">
        <v>45061.416666666664</v>
      </c>
      <c r="M15420" t="s">
        <v>44482</v>
      </c>
      <c r="N15420" s="3" t="s">
        <v>17</v>
      </c>
      <c r="P15420" t="s">
        <v>16</v>
      </c>
    </row>
    <row r="15421" spans="1:16">
      <c r="A15421" t="s">
        <v>44478</v>
      </c>
      <c r="B15421" t="s">
        <v>44483</v>
      </c>
      <c r="C15421" t="s">
        <v>42580</v>
      </c>
      <c r="D15421">
        <v>530005</v>
      </c>
      <c r="G15421">
        <v>0</v>
      </c>
      <c r="H15421">
        <v>0</v>
      </c>
      <c r="I15421">
        <v>0</v>
      </c>
      <c r="J15421" s="4">
        <v>45048.041666666664</v>
      </c>
      <c r="K15421" s="4">
        <v>45055.375</v>
      </c>
      <c r="L15421" s="4">
        <v>45056.375</v>
      </c>
      <c r="M15421" t="s">
        <v>44484</v>
      </c>
      <c r="N15421" s="3" t="s">
        <v>17</v>
      </c>
      <c r="P15421" t="s">
        <v>16</v>
      </c>
    </row>
    <row r="15422" spans="1:16">
      <c r="A15422" t="s">
        <v>44478</v>
      </c>
      <c r="B15422" t="s">
        <v>44485</v>
      </c>
      <c r="C15422" t="s">
        <v>42580</v>
      </c>
      <c r="D15422">
        <v>530005</v>
      </c>
      <c r="G15422">
        <v>0</v>
      </c>
      <c r="H15422">
        <v>0</v>
      </c>
      <c r="I15422">
        <v>0</v>
      </c>
      <c r="J15422" s="4">
        <v>45082.25</v>
      </c>
      <c r="K15422" s="4">
        <v>45101.375</v>
      </c>
      <c r="L15422" s="4">
        <v>45103.375</v>
      </c>
      <c r="M15422" t="s">
        <v>44486</v>
      </c>
      <c r="N15422" s="3" t="s">
        <v>17</v>
      </c>
      <c r="P15422" t="s">
        <v>16</v>
      </c>
    </row>
    <row r="15423" spans="1:16">
      <c r="A15423" t="s">
        <v>44478</v>
      </c>
      <c r="B15423" t="s">
        <v>44487</v>
      </c>
      <c r="C15423" t="s">
        <v>42580</v>
      </c>
      <c r="D15423">
        <v>530005</v>
      </c>
      <c r="G15423">
        <v>0</v>
      </c>
      <c r="H15423">
        <v>0</v>
      </c>
      <c r="I15423">
        <v>0</v>
      </c>
      <c r="J15423" s="4">
        <v>45082.25</v>
      </c>
      <c r="K15423" s="4">
        <v>45101.375</v>
      </c>
      <c r="L15423" s="4">
        <v>45103.375</v>
      </c>
      <c r="M15423" t="s">
        <v>44488</v>
      </c>
      <c r="N15423" s="3" t="s">
        <v>17</v>
      </c>
      <c r="P15423" t="s">
        <v>16</v>
      </c>
    </row>
    <row r="15424" spans="1:16">
      <c r="A15424" t="s">
        <v>44478</v>
      </c>
      <c r="B15424" t="s">
        <v>44489</v>
      </c>
      <c r="C15424" t="s">
        <v>42580</v>
      </c>
      <c r="D15424">
        <v>530005</v>
      </c>
      <c r="G15424">
        <v>227475</v>
      </c>
      <c r="H15424">
        <v>0</v>
      </c>
      <c r="I15424">
        <v>0</v>
      </c>
      <c r="J15424" s="4">
        <v>45098.375</v>
      </c>
      <c r="K15424" s="4">
        <v>45115.375</v>
      </c>
      <c r="L15424" s="4">
        <v>45117.375</v>
      </c>
      <c r="M15424" t="s">
        <v>44490</v>
      </c>
      <c r="N15424" s="3" t="s">
        <v>17</v>
      </c>
      <c r="P15424" t="s">
        <v>16</v>
      </c>
    </row>
    <row r="15425" spans="1:16">
      <c r="A15425" t="s">
        <v>44478</v>
      </c>
      <c r="B15425" t="s">
        <v>44491</v>
      </c>
      <c r="C15425" t="s">
        <v>42580</v>
      </c>
      <c r="D15425">
        <v>530005</v>
      </c>
      <c r="G15425">
        <v>0</v>
      </c>
      <c r="H15425">
        <v>0</v>
      </c>
      <c r="I15425">
        <v>0</v>
      </c>
      <c r="J15425" s="4">
        <v>45098.375</v>
      </c>
      <c r="K15425" s="4">
        <v>45115.375</v>
      </c>
      <c r="L15425" s="4">
        <v>45117.375</v>
      </c>
      <c r="M15425" t="s">
        <v>44492</v>
      </c>
      <c r="N15425" s="3" t="s">
        <v>17</v>
      </c>
      <c r="P15425" t="s">
        <v>16</v>
      </c>
    </row>
    <row r="15426" spans="1:16">
      <c r="A15426" t="s">
        <v>44478</v>
      </c>
      <c r="B15426" t="s">
        <v>44493</v>
      </c>
      <c r="C15426" t="s">
        <v>42580</v>
      </c>
      <c r="D15426">
        <v>530005</v>
      </c>
      <c r="G15426">
        <v>0</v>
      </c>
      <c r="H15426">
        <v>0</v>
      </c>
      <c r="I15426">
        <v>0</v>
      </c>
      <c r="J15426" s="4">
        <v>44958.25</v>
      </c>
      <c r="K15426" s="4">
        <v>44971.375</v>
      </c>
      <c r="L15426" s="4">
        <v>44972.375</v>
      </c>
      <c r="M15426" t="s">
        <v>44494</v>
      </c>
      <c r="N15426" s="3" t="s">
        <v>17</v>
      </c>
      <c r="P15426" t="s">
        <v>16</v>
      </c>
    </row>
    <row r="15427" spans="1:16">
      <c r="A15427" t="s">
        <v>44478</v>
      </c>
      <c r="B15427" t="s">
        <v>44495</v>
      </c>
      <c r="C15427" t="s">
        <v>42580</v>
      </c>
      <c r="D15427">
        <v>530005</v>
      </c>
      <c r="G15427">
        <v>0</v>
      </c>
      <c r="H15427">
        <v>0</v>
      </c>
      <c r="I15427">
        <v>0</v>
      </c>
      <c r="J15427" s="4">
        <v>45082.25</v>
      </c>
      <c r="K15427" s="4">
        <v>45096.375</v>
      </c>
      <c r="L15427" s="4">
        <v>45097.375</v>
      </c>
      <c r="M15427" t="s">
        <v>44496</v>
      </c>
      <c r="N15427" s="3" t="s">
        <v>17</v>
      </c>
      <c r="P15427" t="s">
        <v>16</v>
      </c>
    </row>
    <row r="15428" spans="1:16">
      <c r="A15428" t="s">
        <v>44478</v>
      </c>
      <c r="B15428" t="s">
        <v>44497</v>
      </c>
      <c r="C15428" t="s">
        <v>42580</v>
      </c>
      <c r="D15428">
        <v>530005</v>
      </c>
      <c r="G15428">
        <v>0</v>
      </c>
      <c r="H15428">
        <v>0</v>
      </c>
      <c r="I15428">
        <v>0</v>
      </c>
      <c r="J15428" s="4">
        <v>44985.25</v>
      </c>
      <c r="K15428" s="4">
        <v>44992.375</v>
      </c>
      <c r="L15428" s="4">
        <v>44993.375</v>
      </c>
      <c r="M15428" t="s">
        <v>44498</v>
      </c>
      <c r="N15428" s="3" t="s">
        <v>17</v>
      </c>
      <c r="P15428" t="s">
        <v>16</v>
      </c>
    </row>
    <row r="15429" spans="1:16">
      <c r="A15429" t="s">
        <v>44478</v>
      </c>
      <c r="B15429" t="s">
        <v>44499</v>
      </c>
      <c r="C15429" t="s">
        <v>42580</v>
      </c>
      <c r="D15429">
        <v>530005</v>
      </c>
      <c r="G15429">
        <v>0</v>
      </c>
      <c r="H15429">
        <v>0</v>
      </c>
      <c r="I15429">
        <v>0</v>
      </c>
      <c r="J15429" s="4">
        <v>45062.25</v>
      </c>
      <c r="K15429" s="4">
        <v>45068.25</v>
      </c>
      <c r="L15429" s="4">
        <v>45069.25</v>
      </c>
      <c r="M15429" t="s">
        <v>44500</v>
      </c>
      <c r="N15429" s="3" t="s">
        <v>17</v>
      </c>
      <c r="P15429" t="s">
        <v>16</v>
      </c>
    </row>
    <row r="15430" spans="1:16">
      <c r="A15430" t="s">
        <v>44501</v>
      </c>
      <c r="B15430" t="s">
        <v>44502</v>
      </c>
      <c r="C15430" t="s">
        <v>42580</v>
      </c>
      <c r="D15430">
        <v>530005</v>
      </c>
      <c r="G15430">
        <v>0</v>
      </c>
      <c r="H15430">
        <v>0</v>
      </c>
      <c r="I15430">
        <v>0</v>
      </c>
      <c r="J15430" s="4">
        <v>45055.375</v>
      </c>
      <c r="K15430" s="4">
        <v>45061.375</v>
      </c>
      <c r="L15430" s="4">
        <v>45062.375</v>
      </c>
      <c r="M15430" t="s">
        <v>44503</v>
      </c>
      <c r="N15430" s="3" t="s">
        <v>17</v>
      </c>
      <c r="P15430" t="s">
        <v>16</v>
      </c>
    </row>
    <row r="15431" spans="1:16">
      <c r="A15431" t="s">
        <v>44504</v>
      </c>
      <c r="B15431" t="s">
        <v>44505</v>
      </c>
      <c r="C15431" t="s">
        <v>42580</v>
      </c>
      <c r="D15431">
        <v>530005</v>
      </c>
      <c r="G15431">
        <v>0</v>
      </c>
      <c r="H15431">
        <v>0</v>
      </c>
      <c r="I15431">
        <v>0</v>
      </c>
      <c r="J15431" s="4">
        <v>45082.25</v>
      </c>
      <c r="K15431" s="4">
        <v>45096.375</v>
      </c>
      <c r="L15431" s="4">
        <v>45097.375</v>
      </c>
      <c r="M15431" t="s">
        <v>44506</v>
      </c>
      <c r="N15431" s="3" t="s">
        <v>17</v>
      </c>
      <c r="P15431" t="s">
        <v>16</v>
      </c>
    </row>
    <row r="15432" spans="1:16">
      <c r="A15432" t="s">
        <v>44507</v>
      </c>
      <c r="B15432" t="s">
        <v>44508</v>
      </c>
      <c r="C15432" t="s">
        <v>42580</v>
      </c>
      <c r="D15432">
        <v>581308</v>
      </c>
      <c r="G15432">
        <v>0</v>
      </c>
      <c r="H15432">
        <v>0</v>
      </c>
      <c r="I15432">
        <v>0</v>
      </c>
      <c r="J15432" s="4">
        <v>45057.083333333336</v>
      </c>
      <c r="K15432" s="4">
        <v>45068.5</v>
      </c>
      <c r="L15432" s="4">
        <v>45069.5</v>
      </c>
      <c r="M15432" t="s">
        <v>44509</v>
      </c>
      <c r="N15432" s="3" t="s">
        <v>17</v>
      </c>
      <c r="P15432" t="s">
        <v>16</v>
      </c>
    </row>
    <row r="15433" spans="1:16">
      <c r="A15433" t="s">
        <v>44510</v>
      </c>
      <c r="B15433" t="s">
        <v>44511</v>
      </c>
      <c r="C15433" t="s">
        <v>42580</v>
      </c>
      <c r="D15433">
        <v>400005</v>
      </c>
      <c r="G15433">
        <v>0</v>
      </c>
      <c r="H15433">
        <v>0</v>
      </c>
      <c r="I15433">
        <v>0</v>
      </c>
      <c r="J15433" s="4">
        <v>45069.253472222219</v>
      </c>
      <c r="K15433" s="4">
        <v>45076.416666666664</v>
      </c>
      <c r="L15433" s="4">
        <v>45077.416666666664</v>
      </c>
      <c r="M15433" t="s">
        <v>44512</v>
      </c>
      <c r="N15433" s="3" t="s">
        <v>17</v>
      </c>
      <c r="P15433" t="s">
        <v>16</v>
      </c>
    </row>
    <row r="15434" spans="1:16">
      <c r="A15434" t="s">
        <v>44513</v>
      </c>
      <c r="B15434" t="s">
        <v>44514</v>
      </c>
      <c r="C15434" t="s">
        <v>42580</v>
      </c>
      <c r="D15434">
        <v>530014</v>
      </c>
      <c r="G15434">
        <v>0</v>
      </c>
      <c r="H15434">
        <v>0</v>
      </c>
      <c r="I15434">
        <v>74861</v>
      </c>
      <c r="J15434" s="4">
        <v>44999.28125</v>
      </c>
      <c r="K15434" s="4">
        <v>45012.416666666664</v>
      </c>
      <c r="L15434" s="4">
        <v>45013.416666666664</v>
      </c>
      <c r="M15434" t="s">
        <v>44515</v>
      </c>
      <c r="N15434" s="3" t="s">
        <v>17</v>
      </c>
      <c r="P15434" t="s">
        <v>16</v>
      </c>
    </row>
    <row r="15435" spans="1:16">
      <c r="A15435" t="s">
        <v>44516</v>
      </c>
      <c r="B15435" t="s">
        <v>44517</v>
      </c>
      <c r="C15435" t="s">
        <v>42580</v>
      </c>
      <c r="D15435">
        <v>530014</v>
      </c>
      <c r="G15435">
        <v>0</v>
      </c>
      <c r="H15435">
        <v>0</v>
      </c>
      <c r="I15435">
        <v>0</v>
      </c>
      <c r="J15435" s="4">
        <v>45022.288194444445</v>
      </c>
      <c r="K15435" s="4">
        <v>45030.416666666664</v>
      </c>
      <c r="L15435" s="4">
        <v>45031.458333333336</v>
      </c>
      <c r="M15435" t="s">
        <v>44518</v>
      </c>
      <c r="N15435" s="3" t="s">
        <v>17</v>
      </c>
      <c r="P15435" t="s">
        <v>16</v>
      </c>
    </row>
    <row r="15436" spans="1:16">
      <c r="A15436" t="s">
        <v>44519</v>
      </c>
      <c r="B15436" t="s">
        <v>44520</v>
      </c>
      <c r="C15436" t="s">
        <v>42580</v>
      </c>
      <c r="D15436">
        <v>400005</v>
      </c>
      <c r="G15436">
        <v>0</v>
      </c>
      <c r="H15436">
        <v>0</v>
      </c>
      <c r="I15436">
        <v>0</v>
      </c>
      <c r="J15436" s="4">
        <v>44947.125</v>
      </c>
      <c r="K15436" s="4">
        <v>44954.375</v>
      </c>
      <c r="L15436" s="4">
        <v>44956.375</v>
      </c>
      <c r="M15436" t="s">
        <v>44521</v>
      </c>
      <c r="N15436" s="3" t="s">
        <v>17</v>
      </c>
      <c r="P15436" t="s">
        <v>16</v>
      </c>
    </row>
    <row r="15437" spans="1:16">
      <c r="A15437" t="s">
        <v>44522</v>
      </c>
      <c r="B15437" t="s">
        <v>44523</v>
      </c>
      <c r="C15437" t="s">
        <v>42580</v>
      </c>
      <c r="D15437">
        <v>400005</v>
      </c>
      <c r="G15437">
        <v>0</v>
      </c>
      <c r="H15437">
        <v>0</v>
      </c>
      <c r="I15437">
        <v>0</v>
      </c>
      <c r="J15437" s="4">
        <v>44968.5</v>
      </c>
      <c r="K15437" s="4">
        <v>44981.5</v>
      </c>
      <c r="L15437" s="4">
        <v>44982.5</v>
      </c>
      <c r="M15437" t="s">
        <v>44524</v>
      </c>
      <c r="N15437" s="3" t="s">
        <v>17</v>
      </c>
      <c r="P15437" t="s">
        <v>16</v>
      </c>
    </row>
    <row r="15438" spans="1:16">
      <c r="A15438" t="s">
        <v>44525</v>
      </c>
      <c r="B15438" t="s">
        <v>44526</v>
      </c>
      <c r="C15438" t="s">
        <v>42580</v>
      </c>
      <c r="D15438">
        <v>530014</v>
      </c>
      <c r="G15438">
        <v>0</v>
      </c>
      <c r="H15438">
        <v>0</v>
      </c>
      <c r="I15438">
        <v>0</v>
      </c>
      <c r="J15438" s="4">
        <v>44932.166666666664</v>
      </c>
      <c r="K15438" s="4">
        <v>44959.458333333336</v>
      </c>
      <c r="L15438" s="4">
        <v>44960.458333333336</v>
      </c>
      <c r="M15438" t="s">
        <v>44527</v>
      </c>
      <c r="N15438" s="3" t="s">
        <v>17</v>
      </c>
      <c r="P15438" t="s">
        <v>16</v>
      </c>
    </row>
    <row r="15439" spans="1:16">
      <c r="A15439" t="s">
        <v>44528</v>
      </c>
      <c r="B15439" t="s">
        <v>44529</v>
      </c>
      <c r="C15439" t="s">
        <v>42580</v>
      </c>
      <c r="D15439">
        <v>682004</v>
      </c>
      <c r="G15439">
        <v>0</v>
      </c>
      <c r="H15439">
        <v>0</v>
      </c>
      <c r="I15439">
        <v>0</v>
      </c>
      <c r="J15439" s="4">
        <v>45078.041666666664</v>
      </c>
      <c r="K15439" s="4">
        <v>45090.125</v>
      </c>
      <c r="L15439" s="4">
        <v>45091.125</v>
      </c>
      <c r="M15439" t="s">
        <v>44530</v>
      </c>
      <c r="N15439" s="3" t="s">
        <v>17</v>
      </c>
      <c r="P15439" t="s">
        <v>16</v>
      </c>
    </row>
    <row r="15440" spans="1:16">
      <c r="A15440" t="s">
        <v>44531</v>
      </c>
      <c r="B15440" t="s">
        <v>44532</v>
      </c>
      <c r="C15440" t="s">
        <v>42580</v>
      </c>
      <c r="D15440">
        <v>400005</v>
      </c>
      <c r="G15440">
        <v>0</v>
      </c>
      <c r="H15440">
        <v>0</v>
      </c>
      <c r="I15440">
        <v>0</v>
      </c>
      <c r="J15440" s="4">
        <v>44949.423611111109</v>
      </c>
      <c r="K15440" s="4">
        <v>44954.423611111109</v>
      </c>
      <c r="L15440" s="4">
        <v>44956.423611111109</v>
      </c>
      <c r="M15440" t="s">
        <v>44533</v>
      </c>
      <c r="N15440" s="3" t="s">
        <v>17</v>
      </c>
      <c r="P15440" t="s">
        <v>16</v>
      </c>
    </row>
    <row r="15441" spans="1:16">
      <c r="A15441" t="s">
        <v>44534</v>
      </c>
      <c r="B15441" t="s">
        <v>44535</v>
      </c>
      <c r="C15441" t="s">
        <v>42580</v>
      </c>
      <c r="D15441">
        <v>400023</v>
      </c>
      <c r="G15441">
        <v>0</v>
      </c>
      <c r="H15441">
        <v>0</v>
      </c>
      <c r="I15441">
        <v>0</v>
      </c>
      <c r="J15441" s="4">
        <v>45052.25</v>
      </c>
      <c r="K15441" s="4">
        <v>45058.375</v>
      </c>
      <c r="L15441" s="4">
        <v>45061.375</v>
      </c>
      <c r="M15441" t="s">
        <v>44536</v>
      </c>
      <c r="N15441" s="3" t="s">
        <v>17</v>
      </c>
      <c r="P15441" t="s">
        <v>16</v>
      </c>
    </row>
    <row r="15442" spans="1:16">
      <c r="A15442" t="s">
        <v>44537</v>
      </c>
      <c r="B15442" t="s">
        <v>44538</v>
      </c>
      <c r="C15442" t="s">
        <v>42580</v>
      </c>
      <c r="D15442">
        <v>400023</v>
      </c>
      <c r="G15442">
        <v>0</v>
      </c>
      <c r="H15442">
        <v>0</v>
      </c>
      <c r="I15442">
        <v>0</v>
      </c>
      <c r="J15442" s="4">
        <v>44999.208333333336</v>
      </c>
      <c r="K15442" s="4">
        <v>45005.375</v>
      </c>
      <c r="L15442" s="4">
        <v>45006.375</v>
      </c>
      <c r="M15442" t="s">
        <v>44539</v>
      </c>
      <c r="N15442" s="3" t="s">
        <v>17</v>
      </c>
      <c r="P15442" t="s">
        <v>16</v>
      </c>
    </row>
    <row r="15443" spans="1:16">
      <c r="A15443" t="s">
        <v>44540</v>
      </c>
      <c r="B15443" t="s">
        <v>44541</v>
      </c>
      <c r="C15443" t="s">
        <v>42580</v>
      </c>
      <c r="D15443">
        <v>400086</v>
      </c>
      <c r="G15443">
        <v>0</v>
      </c>
      <c r="H15443">
        <v>0</v>
      </c>
      <c r="I15443">
        <v>12000000</v>
      </c>
      <c r="J15443" s="4">
        <v>45037.208333333336</v>
      </c>
      <c r="K15443" s="4">
        <v>45075.125</v>
      </c>
      <c r="L15443" s="4">
        <v>45076.125</v>
      </c>
      <c r="M15443" t="s">
        <v>44542</v>
      </c>
      <c r="N15443" s="3" t="s">
        <v>17</v>
      </c>
      <c r="P15443" t="s">
        <v>16</v>
      </c>
    </row>
    <row r="15444" spans="1:16">
      <c r="A15444" t="s">
        <v>44543</v>
      </c>
      <c r="B15444" t="s">
        <v>44544</v>
      </c>
      <c r="C15444" t="s">
        <v>42580</v>
      </c>
      <c r="D15444">
        <v>581308</v>
      </c>
      <c r="G15444">
        <v>0</v>
      </c>
      <c r="H15444">
        <v>0</v>
      </c>
      <c r="I15444">
        <v>0</v>
      </c>
      <c r="J15444" s="4">
        <v>44932.4375</v>
      </c>
      <c r="K15444" s="4">
        <v>44952.416666666664</v>
      </c>
      <c r="L15444" s="4">
        <v>44953.416666666664</v>
      </c>
      <c r="M15444" t="s">
        <v>44545</v>
      </c>
      <c r="N15444" s="3" t="s">
        <v>17</v>
      </c>
      <c r="P15444" t="s">
        <v>16</v>
      </c>
    </row>
    <row r="15445" spans="1:16">
      <c r="A15445" t="s">
        <v>44546</v>
      </c>
      <c r="B15445" t="s">
        <v>44547</v>
      </c>
      <c r="C15445" t="s">
        <v>42580</v>
      </c>
      <c r="D15445">
        <v>581308</v>
      </c>
      <c r="G15445">
        <v>0</v>
      </c>
      <c r="H15445">
        <v>0</v>
      </c>
      <c r="I15445">
        <v>11100</v>
      </c>
      <c r="J15445" s="4">
        <v>45078.288194444445</v>
      </c>
      <c r="K15445" s="4">
        <v>45084.458333333336</v>
      </c>
      <c r="L15445" s="4">
        <v>45085.458333333336</v>
      </c>
      <c r="M15445" t="s">
        <v>44548</v>
      </c>
      <c r="N15445" s="3" t="s">
        <v>17</v>
      </c>
      <c r="P15445" t="s">
        <v>16</v>
      </c>
    </row>
    <row r="15446" spans="1:16">
      <c r="A15446" t="s">
        <v>44549</v>
      </c>
      <c r="B15446" t="s">
        <v>44550</v>
      </c>
      <c r="C15446" t="s">
        <v>42580</v>
      </c>
      <c r="D15446">
        <v>110011</v>
      </c>
      <c r="G15446">
        <v>0</v>
      </c>
      <c r="H15446">
        <v>0</v>
      </c>
      <c r="I15446">
        <v>0</v>
      </c>
      <c r="J15446" s="4">
        <v>45077.166666666664</v>
      </c>
      <c r="K15446" s="4">
        <v>45118.458333333336</v>
      </c>
      <c r="L15446" s="4">
        <v>45119.458333333336</v>
      </c>
      <c r="M15446" t="s">
        <v>44551</v>
      </c>
      <c r="N15446" s="3" t="s">
        <v>17</v>
      </c>
      <c r="P15446" t="s">
        <v>16</v>
      </c>
    </row>
    <row r="15447" spans="1:16">
      <c r="A15447" t="s">
        <v>44552</v>
      </c>
      <c r="B15447" t="s">
        <v>44553</v>
      </c>
      <c r="C15447" t="s">
        <v>42580</v>
      </c>
      <c r="D15447">
        <v>400005</v>
      </c>
      <c r="G15447">
        <v>0</v>
      </c>
      <c r="H15447">
        <v>0</v>
      </c>
      <c r="I15447">
        <v>13600</v>
      </c>
      <c r="J15447" s="4">
        <v>45005.25</v>
      </c>
      <c r="K15447" s="4">
        <v>45012.375</v>
      </c>
      <c r="L15447" s="4">
        <v>45013.375</v>
      </c>
      <c r="M15447" t="s">
        <v>44554</v>
      </c>
      <c r="N15447" s="3" t="s">
        <v>17</v>
      </c>
      <c r="P15447" t="s">
        <v>16</v>
      </c>
    </row>
    <row r="15448" spans="1:16">
      <c r="A15448" t="s">
        <v>44555</v>
      </c>
      <c r="B15448" t="s">
        <v>44556</v>
      </c>
      <c r="C15448" t="s">
        <v>42580</v>
      </c>
      <c r="D15448">
        <v>682004</v>
      </c>
      <c r="G15448">
        <v>0</v>
      </c>
      <c r="H15448">
        <v>0</v>
      </c>
      <c r="I15448">
        <v>0</v>
      </c>
      <c r="J15448" s="4">
        <v>44960.208333333336</v>
      </c>
      <c r="K15448" s="4">
        <v>44970.458333333336</v>
      </c>
      <c r="L15448" s="4">
        <v>44971.458333333336</v>
      </c>
      <c r="M15448" t="s">
        <v>44557</v>
      </c>
      <c r="N15448" s="3" t="s">
        <v>17</v>
      </c>
      <c r="P15448" t="s">
        <v>16</v>
      </c>
    </row>
    <row r="15449" spans="1:16">
      <c r="A15449" t="s">
        <v>44558</v>
      </c>
      <c r="B15449" t="s">
        <v>44559</v>
      </c>
      <c r="C15449" t="s">
        <v>42580</v>
      </c>
      <c r="D15449">
        <v>581308</v>
      </c>
      <c r="G15449">
        <v>0</v>
      </c>
      <c r="H15449">
        <v>0</v>
      </c>
      <c r="I15449">
        <v>0</v>
      </c>
      <c r="J15449" s="4">
        <v>45096.090277777781</v>
      </c>
      <c r="K15449" s="4">
        <v>45107.5</v>
      </c>
      <c r="L15449" s="4">
        <v>45108.5</v>
      </c>
      <c r="M15449" t="s">
        <v>44560</v>
      </c>
      <c r="N15449" s="3" t="s">
        <v>17</v>
      </c>
      <c r="P15449" t="s">
        <v>16</v>
      </c>
    </row>
    <row r="15450" spans="1:16">
      <c r="A15450" t="s">
        <v>44561</v>
      </c>
      <c r="B15450" t="s">
        <v>44562</v>
      </c>
      <c r="C15450" t="s">
        <v>42580</v>
      </c>
      <c r="D15450">
        <v>400005</v>
      </c>
      <c r="G15450">
        <v>0</v>
      </c>
      <c r="H15450">
        <v>0</v>
      </c>
      <c r="I15450">
        <v>45000</v>
      </c>
      <c r="J15450" s="4">
        <v>45009.25</v>
      </c>
      <c r="K15450" s="4">
        <v>45016.375</v>
      </c>
      <c r="L15450" s="4">
        <v>45017.375</v>
      </c>
      <c r="M15450" t="s">
        <v>44563</v>
      </c>
      <c r="N15450" s="3" t="s">
        <v>17</v>
      </c>
      <c r="P15450" t="s">
        <v>16</v>
      </c>
    </row>
    <row r="15451" spans="1:16">
      <c r="A15451" t="s">
        <v>44564</v>
      </c>
      <c r="B15451" t="s">
        <v>44565</v>
      </c>
      <c r="C15451" t="s">
        <v>42580</v>
      </c>
      <c r="D15451">
        <v>682004</v>
      </c>
      <c r="G15451">
        <v>0</v>
      </c>
      <c r="H15451">
        <v>0</v>
      </c>
      <c r="I15451">
        <v>0</v>
      </c>
      <c r="J15451" s="4">
        <v>44978.041666666664</v>
      </c>
      <c r="K15451" s="4">
        <v>44984.208333333336</v>
      </c>
      <c r="L15451" s="4">
        <v>44985.208333333336</v>
      </c>
      <c r="M15451" t="s">
        <v>44566</v>
      </c>
      <c r="N15451" s="3" t="s">
        <v>17</v>
      </c>
      <c r="P15451" t="s">
        <v>16</v>
      </c>
    </row>
    <row r="15452" spans="1:16">
      <c r="A15452" t="s">
        <v>44567</v>
      </c>
      <c r="B15452" t="s">
        <v>44568</v>
      </c>
      <c r="C15452" t="s">
        <v>42580</v>
      </c>
      <c r="D15452">
        <v>110066</v>
      </c>
      <c r="G15452">
        <v>0</v>
      </c>
      <c r="H15452">
        <v>0</v>
      </c>
      <c r="I15452">
        <v>48506</v>
      </c>
      <c r="J15452" s="4">
        <v>45086.208333333336</v>
      </c>
      <c r="K15452" s="4">
        <v>45107.125</v>
      </c>
      <c r="L15452" s="4">
        <v>45112.416666666664</v>
      </c>
      <c r="M15452" t="s">
        <v>44569</v>
      </c>
      <c r="N15452" s="3" t="s">
        <v>17</v>
      </c>
      <c r="P15452" t="s">
        <v>16</v>
      </c>
    </row>
    <row r="15453" spans="1:16">
      <c r="A15453" t="s">
        <v>44570</v>
      </c>
      <c r="B15453" t="s">
        <v>44571</v>
      </c>
      <c r="C15453" t="s">
        <v>42580</v>
      </c>
      <c r="D15453">
        <v>530014</v>
      </c>
      <c r="G15453">
        <v>0</v>
      </c>
      <c r="H15453">
        <v>0</v>
      </c>
      <c r="I15453">
        <v>0</v>
      </c>
      <c r="J15453" s="4">
        <v>45022.135416666664</v>
      </c>
      <c r="K15453" s="4">
        <v>45043.416666666664</v>
      </c>
      <c r="L15453" s="4">
        <v>45044.416666666664</v>
      </c>
      <c r="M15453" t="s">
        <v>44572</v>
      </c>
      <c r="N15453" s="3" t="s">
        <v>17</v>
      </c>
      <c r="P15453" t="s">
        <v>16</v>
      </c>
    </row>
    <row r="15454" spans="1:16">
      <c r="A15454" t="s">
        <v>44573</v>
      </c>
      <c r="B15454" t="s">
        <v>44574</v>
      </c>
      <c r="C15454" t="s">
        <v>42580</v>
      </c>
      <c r="D15454">
        <v>581308</v>
      </c>
      <c r="G15454">
        <v>0</v>
      </c>
      <c r="H15454">
        <v>0</v>
      </c>
      <c r="I15454">
        <v>0</v>
      </c>
      <c r="J15454" s="4">
        <v>44977.513888888891</v>
      </c>
      <c r="K15454" s="4">
        <v>44985.5</v>
      </c>
      <c r="L15454" s="4">
        <v>44986.5</v>
      </c>
      <c r="M15454" t="s">
        <v>44575</v>
      </c>
      <c r="N15454" s="3" t="s">
        <v>17</v>
      </c>
      <c r="P15454" t="s">
        <v>16</v>
      </c>
    </row>
    <row r="15455" spans="1:16">
      <c r="A15455" t="s">
        <v>44576</v>
      </c>
      <c r="B15455" t="s">
        <v>44577</v>
      </c>
      <c r="C15455" t="s">
        <v>42580</v>
      </c>
      <c r="D15455">
        <v>581308</v>
      </c>
      <c r="G15455">
        <v>0</v>
      </c>
      <c r="H15455">
        <v>0</v>
      </c>
      <c r="I15455">
        <v>0</v>
      </c>
      <c r="J15455" s="4">
        <v>44977.53125</v>
      </c>
      <c r="K15455" s="4">
        <v>44988.527777777781</v>
      </c>
      <c r="L15455" s="4">
        <v>44989.527777777781</v>
      </c>
      <c r="M15455" t="s">
        <v>44578</v>
      </c>
      <c r="N15455" s="3" t="s">
        <v>17</v>
      </c>
      <c r="P15455" t="s">
        <v>16</v>
      </c>
    </row>
    <row r="15456" spans="1:16">
      <c r="A15456" t="s">
        <v>44579</v>
      </c>
      <c r="B15456" t="s">
        <v>44580</v>
      </c>
      <c r="C15456" t="s">
        <v>42580</v>
      </c>
      <c r="D15456">
        <v>581308</v>
      </c>
      <c r="G15456">
        <v>0</v>
      </c>
      <c r="H15456">
        <v>0</v>
      </c>
      <c r="I15456">
        <v>0</v>
      </c>
      <c r="J15456" s="4">
        <v>44977.041666666664</v>
      </c>
      <c r="K15456" s="4">
        <v>44988.041666666664</v>
      </c>
      <c r="L15456" s="4">
        <v>44989.041666666664</v>
      </c>
      <c r="M15456" t="s">
        <v>44581</v>
      </c>
      <c r="N15456" s="3" t="s">
        <v>17</v>
      </c>
      <c r="P15456" t="s">
        <v>16</v>
      </c>
    </row>
    <row r="15457" spans="1:16">
      <c r="A15457" t="s">
        <v>44582</v>
      </c>
      <c r="B15457" t="s">
        <v>44583</v>
      </c>
      <c r="C15457" t="s">
        <v>42580</v>
      </c>
      <c r="D15457">
        <v>530009</v>
      </c>
      <c r="G15457">
        <v>0</v>
      </c>
      <c r="H15457">
        <v>0</v>
      </c>
      <c r="I15457">
        <v>25990</v>
      </c>
      <c r="J15457" s="4">
        <v>44992.152777777781</v>
      </c>
      <c r="K15457" s="4">
        <v>45013.458333333336</v>
      </c>
      <c r="L15457" s="4">
        <v>45014.479166666664</v>
      </c>
      <c r="M15457" t="s">
        <v>44584</v>
      </c>
      <c r="N15457" s="3" t="s">
        <v>17</v>
      </c>
      <c r="P15457" t="s">
        <v>16</v>
      </c>
    </row>
    <row r="15458" spans="1:16">
      <c r="A15458" t="s">
        <v>44585</v>
      </c>
      <c r="B15458" t="s">
        <v>44586</v>
      </c>
      <c r="C15458" t="s">
        <v>42580</v>
      </c>
      <c r="D15458">
        <v>400005</v>
      </c>
      <c r="G15458">
        <v>0</v>
      </c>
      <c r="H15458">
        <v>0</v>
      </c>
      <c r="I15458">
        <v>11000</v>
      </c>
      <c r="J15458" s="4">
        <v>45044.25</v>
      </c>
      <c r="K15458" s="4">
        <v>45054.375</v>
      </c>
      <c r="L15458" s="4">
        <v>45055.375</v>
      </c>
      <c r="M15458" t="s">
        <v>44587</v>
      </c>
      <c r="N15458" s="3" t="s">
        <v>17</v>
      </c>
      <c r="P15458" t="s">
        <v>16</v>
      </c>
    </row>
    <row r="15459" spans="1:16">
      <c r="A15459" t="s">
        <v>44588</v>
      </c>
      <c r="B15459" t="s">
        <v>44589</v>
      </c>
      <c r="C15459" t="s">
        <v>42580</v>
      </c>
      <c r="D15459">
        <v>400023</v>
      </c>
      <c r="G15459">
        <v>0</v>
      </c>
      <c r="H15459">
        <v>0</v>
      </c>
      <c r="I15459">
        <v>75000</v>
      </c>
      <c r="J15459" s="4">
        <v>44991.15625</v>
      </c>
      <c r="K15459" s="4">
        <v>45012.458333333336</v>
      </c>
      <c r="L15459" s="4">
        <v>45013.458333333336</v>
      </c>
      <c r="M15459" t="s">
        <v>44590</v>
      </c>
      <c r="N15459" s="3" t="s">
        <v>17</v>
      </c>
      <c r="P15459" t="s">
        <v>16</v>
      </c>
    </row>
    <row r="15460" spans="1:16">
      <c r="A15460" t="s">
        <v>44591</v>
      </c>
      <c r="B15460" t="s">
        <v>44592</v>
      </c>
      <c r="C15460" t="s">
        <v>42580</v>
      </c>
      <c r="D15460">
        <v>581308</v>
      </c>
      <c r="G15460">
        <v>0</v>
      </c>
      <c r="H15460">
        <v>0</v>
      </c>
      <c r="I15460">
        <v>1000000</v>
      </c>
      <c r="J15460" s="4">
        <v>45057.25</v>
      </c>
      <c r="K15460" s="4">
        <v>45085.458333333336</v>
      </c>
      <c r="L15460" s="4">
        <v>45086.458333333336</v>
      </c>
      <c r="M15460" t="s">
        <v>44593</v>
      </c>
      <c r="N15460" s="3" t="s">
        <v>17</v>
      </c>
      <c r="P15460" t="s">
        <v>16</v>
      </c>
    </row>
    <row r="15461" spans="1:16">
      <c r="A15461" t="s">
        <v>44594</v>
      </c>
      <c r="B15461" t="s">
        <v>44595</v>
      </c>
      <c r="C15461" t="s">
        <v>42580</v>
      </c>
      <c r="D15461">
        <v>400023</v>
      </c>
      <c r="G15461">
        <v>0</v>
      </c>
      <c r="H15461">
        <v>0</v>
      </c>
      <c r="I15461">
        <v>30000</v>
      </c>
      <c r="J15461" s="4">
        <v>45082.486111111109</v>
      </c>
      <c r="K15461" s="4">
        <v>45117.25</v>
      </c>
      <c r="L15461" s="4">
        <v>45118.25</v>
      </c>
      <c r="M15461" t="s">
        <v>44596</v>
      </c>
      <c r="N15461" s="3" t="s">
        <v>17</v>
      </c>
      <c r="P15461" t="s">
        <v>16</v>
      </c>
    </row>
    <row r="15462" spans="1:16">
      <c r="A15462" t="s">
        <v>44597</v>
      </c>
      <c r="B15462" t="s">
        <v>44598</v>
      </c>
      <c r="C15462" t="s">
        <v>42580</v>
      </c>
      <c r="D15462">
        <v>530014</v>
      </c>
      <c r="G15462">
        <v>0</v>
      </c>
      <c r="H15462">
        <v>0</v>
      </c>
      <c r="I15462">
        <v>0</v>
      </c>
      <c r="J15462" s="4">
        <v>44931.458333333336</v>
      </c>
      <c r="K15462" s="4">
        <v>44952.458333333336</v>
      </c>
      <c r="L15462" s="4">
        <v>44953.458333333336</v>
      </c>
      <c r="M15462" t="s">
        <v>44599</v>
      </c>
      <c r="N15462" s="3" t="s">
        <v>17</v>
      </c>
      <c r="P15462" t="s">
        <v>16</v>
      </c>
    </row>
    <row r="15463" spans="1:16">
      <c r="A15463" t="s">
        <v>44600</v>
      </c>
      <c r="B15463" t="s">
        <v>44601</v>
      </c>
      <c r="C15463" t="s">
        <v>42580</v>
      </c>
      <c r="D15463">
        <v>581308</v>
      </c>
      <c r="G15463">
        <v>0</v>
      </c>
      <c r="H15463">
        <v>0</v>
      </c>
      <c r="I15463">
        <v>0</v>
      </c>
      <c r="J15463" s="4">
        <v>45076.395833333336</v>
      </c>
      <c r="K15463" s="4">
        <v>45096.458333333336</v>
      </c>
      <c r="L15463" s="4">
        <v>45097.458333333336</v>
      </c>
      <c r="M15463" t="s">
        <v>44602</v>
      </c>
      <c r="N15463" s="3" t="s">
        <v>17</v>
      </c>
      <c r="P15463" t="s">
        <v>16</v>
      </c>
    </row>
    <row r="15464" spans="1:16">
      <c r="A15464" t="s">
        <v>44603</v>
      </c>
      <c r="B15464" t="s">
        <v>44604</v>
      </c>
      <c r="C15464" t="s">
        <v>42580</v>
      </c>
      <c r="D15464">
        <v>581308</v>
      </c>
      <c r="G15464">
        <v>0</v>
      </c>
      <c r="H15464">
        <v>0</v>
      </c>
      <c r="I15464">
        <v>0</v>
      </c>
      <c r="J15464" s="4">
        <v>45006.229166666664</v>
      </c>
      <c r="K15464" s="4">
        <v>45026.458333333336</v>
      </c>
      <c r="L15464" s="4">
        <v>45027.458333333336</v>
      </c>
      <c r="M15464" t="s">
        <v>44605</v>
      </c>
      <c r="N15464" s="3" t="s">
        <v>17</v>
      </c>
      <c r="P15464" t="s">
        <v>16</v>
      </c>
    </row>
    <row r="15465" spans="1:16">
      <c r="A15465" t="s">
        <v>44606</v>
      </c>
      <c r="B15465" t="s">
        <v>44607</v>
      </c>
      <c r="C15465" t="s">
        <v>42580</v>
      </c>
      <c r="D15465">
        <v>530014</v>
      </c>
      <c r="G15465">
        <v>0</v>
      </c>
      <c r="H15465">
        <v>0</v>
      </c>
      <c r="I15465">
        <v>0</v>
      </c>
      <c r="J15465" s="4">
        <v>45000.145833333336</v>
      </c>
      <c r="K15465" s="4">
        <v>45021.208333333336</v>
      </c>
      <c r="L15465" s="4">
        <v>45022.21875</v>
      </c>
      <c r="M15465" t="s">
        <v>44608</v>
      </c>
      <c r="N15465" s="3" t="s">
        <v>17</v>
      </c>
      <c r="P15465" t="s">
        <v>16</v>
      </c>
    </row>
    <row r="15466" spans="1:16">
      <c r="A15466" t="s">
        <v>44609</v>
      </c>
      <c r="B15466" t="s">
        <v>44610</v>
      </c>
      <c r="C15466" t="s">
        <v>42580</v>
      </c>
      <c r="D15466">
        <v>530014</v>
      </c>
      <c r="G15466">
        <v>0</v>
      </c>
      <c r="H15466">
        <v>0</v>
      </c>
      <c r="I15466">
        <v>0</v>
      </c>
      <c r="J15466" s="4">
        <v>44973.520833333336</v>
      </c>
      <c r="K15466" s="4">
        <v>44984.166666666664</v>
      </c>
      <c r="L15466" s="4">
        <v>44985.208333333336</v>
      </c>
      <c r="M15466" t="s">
        <v>44611</v>
      </c>
      <c r="N15466" s="3" t="s">
        <v>17</v>
      </c>
      <c r="P15466" t="s">
        <v>16</v>
      </c>
    </row>
    <row r="15467" spans="1:16">
      <c r="A15467" t="s">
        <v>44612</v>
      </c>
      <c r="B15467" t="s">
        <v>44613</v>
      </c>
      <c r="C15467" t="s">
        <v>42580</v>
      </c>
      <c r="D15467">
        <v>110066</v>
      </c>
      <c r="G15467">
        <v>0</v>
      </c>
      <c r="H15467">
        <v>0</v>
      </c>
      <c r="I15467">
        <v>100000</v>
      </c>
      <c r="J15467" s="4">
        <v>44974.166666666664</v>
      </c>
      <c r="K15467" s="4">
        <v>44991.083333333336</v>
      </c>
      <c r="L15467" s="4">
        <v>44992.125</v>
      </c>
      <c r="M15467" t="s">
        <v>44614</v>
      </c>
      <c r="N15467" s="3" t="s">
        <v>17</v>
      </c>
      <c r="P15467" t="s">
        <v>16</v>
      </c>
    </row>
    <row r="15468" spans="1:16">
      <c r="A15468" t="s">
        <v>44615</v>
      </c>
      <c r="B15468" t="s">
        <v>44616</v>
      </c>
      <c r="C15468" t="s">
        <v>42580</v>
      </c>
      <c r="D15468">
        <v>400005</v>
      </c>
      <c r="G15468">
        <v>0</v>
      </c>
      <c r="H15468">
        <v>0</v>
      </c>
      <c r="I15468">
        <v>0</v>
      </c>
      <c r="J15468" s="4">
        <v>44964.25</v>
      </c>
      <c r="K15468" s="4">
        <v>44971.375</v>
      </c>
      <c r="L15468" s="4">
        <v>44972.375</v>
      </c>
      <c r="M15468" t="s">
        <v>44617</v>
      </c>
      <c r="N15468" s="3" t="s">
        <v>17</v>
      </c>
      <c r="P15468" t="s">
        <v>16</v>
      </c>
    </row>
    <row r="15469" spans="1:16">
      <c r="A15469" t="s">
        <v>44618</v>
      </c>
      <c r="B15469" t="s">
        <v>44619</v>
      </c>
      <c r="C15469" t="s">
        <v>42580</v>
      </c>
      <c r="D15469">
        <v>530014</v>
      </c>
      <c r="G15469">
        <v>0</v>
      </c>
      <c r="H15469">
        <v>0</v>
      </c>
      <c r="I15469">
        <v>50000</v>
      </c>
      <c r="J15469" s="4">
        <v>44992.083333333336</v>
      </c>
      <c r="K15469" s="4">
        <v>45006.083333333336</v>
      </c>
      <c r="L15469" s="4">
        <v>45007.083333333336</v>
      </c>
      <c r="M15469" t="s">
        <v>44620</v>
      </c>
      <c r="N15469" s="3" t="s">
        <v>17</v>
      </c>
      <c r="P15469" t="s">
        <v>16</v>
      </c>
    </row>
    <row r="15470" spans="1:16">
      <c r="A15470" t="s">
        <v>44621</v>
      </c>
      <c r="B15470" t="s">
        <v>44622</v>
      </c>
      <c r="C15470" t="s">
        <v>42580</v>
      </c>
      <c r="D15470">
        <v>530014</v>
      </c>
      <c r="G15470">
        <v>0</v>
      </c>
      <c r="H15470">
        <v>0</v>
      </c>
      <c r="I15470">
        <v>0</v>
      </c>
      <c r="J15470" s="4">
        <v>44978.083333333336</v>
      </c>
      <c r="K15470" s="4">
        <v>44984.083333333336</v>
      </c>
      <c r="L15470" s="4">
        <v>44985.125</v>
      </c>
      <c r="M15470" t="s">
        <v>44623</v>
      </c>
      <c r="N15470" s="3" t="s">
        <v>17</v>
      </c>
      <c r="P15470" t="s">
        <v>16</v>
      </c>
    </row>
    <row r="15471" spans="1:16">
      <c r="A15471" t="s">
        <v>44624</v>
      </c>
      <c r="B15471" t="s">
        <v>44625</v>
      </c>
      <c r="C15471" t="s">
        <v>42580</v>
      </c>
      <c r="D15471">
        <v>581308</v>
      </c>
      <c r="G15471">
        <v>0</v>
      </c>
      <c r="H15471">
        <v>0</v>
      </c>
      <c r="I15471">
        <v>42000</v>
      </c>
      <c r="J15471" s="4">
        <v>45075.288194444445</v>
      </c>
      <c r="K15471" s="4">
        <v>45082.458333333336</v>
      </c>
      <c r="L15471" s="4">
        <v>45083.458333333336</v>
      </c>
      <c r="M15471" t="s">
        <v>44626</v>
      </c>
      <c r="N15471" s="3" t="s">
        <v>17</v>
      </c>
      <c r="P15471" t="s">
        <v>16</v>
      </c>
    </row>
    <row r="15472" spans="1:16">
      <c r="A15472" t="s">
        <v>44627</v>
      </c>
      <c r="B15472" t="s">
        <v>44628</v>
      </c>
      <c r="C15472" t="s">
        <v>42580</v>
      </c>
      <c r="D15472">
        <v>248001</v>
      </c>
      <c r="G15472">
        <v>0</v>
      </c>
      <c r="H15472">
        <v>1</v>
      </c>
      <c r="I15472">
        <v>0</v>
      </c>
      <c r="J15472" s="4">
        <v>44958.1875</v>
      </c>
      <c r="K15472" s="4">
        <v>44985.125</v>
      </c>
      <c r="L15472" s="4">
        <v>44986.166666666664</v>
      </c>
      <c r="M15472" t="s">
        <v>44629</v>
      </c>
      <c r="N15472" s="3" t="s">
        <v>17</v>
      </c>
      <c r="P15472" t="s">
        <v>16</v>
      </c>
    </row>
    <row r="15473" spans="1:16">
      <c r="A15473" t="s">
        <v>44630</v>
      </c>
      <c r="B15473" t="s">
        <v>44631</v>
      </c>
      <c r="C15473" t="s">
        <v>42580</v>
      </c>
      <c r="D15473">
        <v>110066</v>
      </c>
      <c r="G15473">
        <v>0</v>
      </c>
      <c r="H15473">
        <v>0</v>
      </c>
      <c r="I15473">
        <v>158958</v>
      </c>
      <c r="J15473" s="4">
        <v>45093.208333333336</v>
      </c>
      <c r="K15473" s="4">
        <v>45133.125</v>
      </c>
      <c r="L15473" s="4">
        <v>45134.125</v>
      </c>
      <c r="M15473" t="s">
        <v>44632</v>
      </c>
      <c r="N15473" s="3" t="s">
        <v>17</v>
      </c>
      <c r="P15473" t="s">
        <v>16</v>
      </c>
    </row>
    <row r="15474" spans="1:16">
      <c r="A15474" t="s">
        <v>44633</v>
      </c>
      <c r="B15474" t="s">
        <v>44634</v>
      </c>
      <c r="C15474" t="s">
        <v>42580</v>
      </c>
      <c r="D15474">
        <v>682004</v>
      </c>
      <c r="G15474">
        <v>0</v>
      </c>
      <c r="H15474">
        <v>0</v>
      </c>
      <c r="I15474">
        <v>0</v>
      </c>
      <c r="J15474" s="4">
        <v>45034.270833333336</v>
      </c>
      <c r="K15474" s="4">
        <v>45043.458333333336</v>
      </c>
      <c r="L15474" s="4">
        <v>45044.5</v>
      </c>
      <c r="M15474" t="s">
        <v>44635</v>
      </c>
      <c r="N15474" s="3" t="s">
        <v>17</v>
      </c>
      <c r="P15474" t="s">
        <v>16</v>
      </c>
    </row>
    <row r="15475" spans="1:16">
      <c r="A15475" t="s">
        <v>44636</v>
      </c>
      <c r="B15475" t="s">
        <v>44637</v>
      </c>
      <c r="C15475" t="s">
        <v>42580</v>
      </c>
      <c r="D15475">
        <v>581308</v>
      </c>
      <c r="G15475">
        <v>0</v>
      </c>
      <c r="H15475">
        <v>0</v>
      </c>
      <c r="I15475">
        <v>15000</v>
      </c>
      <c r="J15475" s="4">
        <v>45096.288194444445</v>
      </c>
      <c r="K15475" s="4">
        <v>45117.458333333336</v>
      </c>
      <c r="L15475" s="4">
        <v>45118.458333333336</v>
      </c>
      <c r="M15475" t="s">
        <v>44638</v>
      </c>
      <c r="N15475" s="3" t="s">
        <v>17</v>
      </c>
      <c r="P15475" t="s">
        <v>16</v>
      </c>
    </row>
    <row r="15476" spans="1:16">
      <c r="A15476" t="s">
        <v>44639</v>
      </c>
      <c r="B15476" t="s">
        <v>44640</v>
      </c>
      <c r="C15476" t="s">
        <v>42580</v>
      </c>
      <c r="D15476">
        <v>682004</v>
      </c>
      <c r="G15476">
        <v>0</v>
      </c>
      <c r="H15476">
        <v>0</v>
      </c>
      <c r="I15476">
        <v>0</v>
      </c>
      <c r="J15476" s="4">
        <v>45058.25</v>
      </c>
      <c r="K15476" s="4">
        <v>45078.458333333336</v>
      </c>
      <c r="L15476" s="4">
        <v>45079.5</v>
      </c>
      <c r="M15476" t="s">
        <v>44641</v>
      </c>
      <c r="N15476" s="3" t="s">
        <v>17</v>
      </c>
      <c r="P15476" t="s">
        <v>16</v>
      </c>
    </row>
    <row r="15477" spans="1:16">
      <c r="A15477" t="s">
        <v>44642</v>
      </c>
      <c r="B15477" t="s">
        <v>44643</v>
      </c>
      <c r="C15477" t="s">
        <v>42580</v>
      </c>
      <c r="D15477">
        <v>682004</v>
      </c>
      <c r="G15477">
        <v>0</v>
      </c>
      <c r="H15477">
        <v>0</v>
      </c>
      <c r="I15477">
        <v>0</v>
      </c>
      <c r="J15477" s="4">
        <v>45089.458333333336</v>
      </c>
      <c r="K15477" s="4">
        <v>45105.458333333336</v>
      </c>
      <c r="L15477" s="4">
        <v>45106.5</v>
      </c>
      <c r="M15477" t="s">
        <v>44644</v>
      </c>
      <c r="N15477" s="3" t="s">
        <v>17</v>
      </c>
      <c r="P15477" t="s">
        <v>16</v>
      </c>
    </row>
    <row r="15478" spans="1:16">
      <c r="A15478" t="s">
        <v>44645</v>
      </c>
      <c r="B15478" t="s">
        <v>44646</v>
      </c>
      <c r="C15478" t="s">
        <v>42580</v>
      </c>
      <c r="D15478">
        <v>581308</v>
      </c>
      <c r="G15478">
        <v>0</v>
      </c>
      <c r="H15478">
        <v>0</v>
      </c>
      <c r="I15478">
        <v>0</v>
      </c>
      <c r="J15478" s="4">
        <v>45013.416666666664</v>
      </c>
      <c r="K15478" s="4">
        <v>45033.416666666664</v>
      </c>
      <c r="L15478" s="4">
        <v>45034.416666666664</v>
      </c>
      <c r="M15478" t="s">
        <v>44647</v>
      </c>
      <c r="N15478" s="3" t="s">
        <v>17</v>
      </c>
      <c r="P15478" t="s">
        <v>16</v>
      </c>
    </row>
    <row r="15479" spans="1:16">
      <c r="A15479" t="s">
        <v>44648</v>
      </c>
      <c r="B15479" t="s">
        <v>44649</v>
      </c>
      <c r="C15479" t="s">
        <v>42580</v>
      </c>
      <c r="D15479">
        <v>403802</v>
      </c>
      <c r="G15479">
        <v>0</v>
      </c>
      <c r="H15479">
        <v>0</v>
      </c>
      <c r="I15479">
        <v>0</v>
      </c>
      <c r="J15479" s="4">
        <v>45065.375</v>
      </c>
      <c r="K15479" s="4">
        <v>45085.375</v>
      </c>
      <c r="L15479" s="4">
        <v>45086.395833333336</v>
      </c>
      <c r="M15479" t="s">
        <v>44650</v>
      </c>
      <c r="N15479" s="3" t="s">
        <v>17</v>
      </c>
      <c r="P15479" t="s">
        <v>16</v>
      </c>
    </row>
    <row r="15480" spans="1:16">
      <c r="A15480" t="s">
        <v>44651</v>
      </c>
      <c r="B15480" t="s">
        <v>44652</v>
      </c>
      <c r="C15480" t="s">
        <v>42580</v>
      </c>
      <c r="D15480">
        <v>581308</v>
      </c>
      <c r="G15480">
        <v>0</v>
      </c>
      <c r="H15480">
        <v>0</v>
      </c>
      <c r="I15480">
        <v>0</v>
      </c>
      <c r="J15480" s="4">
        <v>44981.125</v>
      </c>
      <c r="K15480" s="4">
        <v>45001.416666666664</v>
      </c>
      <c r="L15480" s="4">
        <v>45002.416666666664</v>
      </c>
      <c r="M15480" t="s">
        <v>44653</v>
      </c>
      <c r="N15480" s="3" t="s">
        <v>17</v>
      </c>
      <c r="P15480" t="s">
        <v>16</v>
      </c>
    </row>
    <row r="15481" spans="1:16">
      <c r="A15481" t="s">
        <v>44654</v>
      </c>
      <c r="B15481" t="s">
        <v>44655</v>
      </c>
      <c r="C15481" t="s">
        <v>42580</v>
      </c>
      <c r="D15481">
        <v>581308</v>
      </c>
      <c r="G15481">
        <v>0</v>
      </c>
      <c r="H15481">
        <v>0</v>
      </c>
      <c r="I15481">
        <v>0</v>
      </c>
      <c r="J15481" s="4">
        <v>44964.208333333336</v>
      </c>
      <c r="K15481" s="4">
        <v>44984.416666666664</v>
      </c>
      <c r="L15481" s="4">
        <v>44985.416666666664</v>
      </c>
      <c r="M15481" t="s">
        <v>44656</v>
      </c>
      <c r="N15481" s="3" t="s">
        <v>17</v>
      </c>
      <c r="P15481" t="s">
        <v>16</v>
      </c>
    </row>
    <row r="15482" spans="1:16">
      <c r="A15482" t="s">
        <v>44657</v>
      </c>
      <c r="B15482" t="s">
        <v>44658</v>
      </c>
      <c r="C15482" t="s">
        <v>42580</v>
      </c>
      <c r="D15482">
        <v>248001</v>
      </c>
      <c r="G15482">
        <v>0</v>
      </c>
      <c r="H15482">
        <v>0</v>
      </c>
      <c r="I15482">
        <v>0</v>
      </c>
      <c r="J15482" s="4">
        <v>44986.229166666664</v>
      </c>
      <c r="K15482" s="4">
        <v>45008.166666666664</v>
      </c>
      <c r="L15482" s="4">
        <v>45009.166666666664</v>
      </c>
      <c r="M15482" t="s">
        <v>44659</v>
      </c>
      <c r="N15482" s="3" t="s">
        <v>17</v>
      </c>
      <c r="P15482" t="s">
        <v>16</v>
      </c>
    </row>
    <row r="15483" spans="1:16">
      <c r="A15483" t="s">
        <v>44660</v>
      </c>
      <c r="B15483" t="s">
        <v>44661</v>
      </c>
      <c r="C15483" t="s">
        <v>42580</v>
      </c>
      <c r="D15483">
        <v>682004</v>
      </c>
      <c r="G15483">
        <v>0</v>
      </c>
      <c r="H15483">
        <v>0</v>
      </c>
      <c r="I15483">
        <v>0</v>
      </c>
      <c r="J15483" s="4">
        <v>44970.25</v>
      </c>
      <c r="K15483" s="4">
        <v>44991.458333333336</v>
      </c>
      <c r="L15483" s="4">
        <v>44992.5</v>
      </c>
      <c r="M15483" t="s">
        <v>44662</v>
      </c>
      <c r="N15483" s="3" t="s">
        <v>17</v>
      </c>
      <c r="P15483" t="s">
        <v>16</v>
      </c>
    </row>
    <row r="15484" spans="1:16">
      <c r="A15484" t="s">
        <v>44663</v>
      </c>
      <c r="B15484" t="s">
        <v>44664</v>
      </c>
      <c r="C15484" t="s">
        <v>42580</v>
      </c>
      <c r="D15484">
        <v>682004</v>
      </c>
      <c r="G15484">
        <v>0</v>
      </c>
      <c r="H15484">
        <v>0</v>
      </c>
      <c r="I15484">
        <v>0</v>
      </c>
      <c r="J15484" s="4">
        <v>44971.25</v>
      </c>
      <c r="K15484" s="4">
        <v>44992.458333333336</v>
      </c>
      <c r="L15484" s="4">
        <v>44993.5</v>
      </c>
      <c r="M15484" t="s">
        <v>44665</v>
      </c>
      <c r="N15484" s="3" t="s">
        <v>17</v>
      </c>
      <c r="P15484" t="s">
        <v>16</v>
      </c>
    </row>
    <row r="15485" spans="1:16">
      <c r="A15485" t="s">
        <v>44666</v>
      </c>
      <c r="B15485" t="s">
        <v>44667</v>
      </c>
      <c r="C15485" t="s">
        <v>42580</v>
      </c>
      <c r="D15485">
        <v>581308</v>
      </c>
      <c r="G15485">
        <v>0</v>
      </c>
      <c r="H15485">
        <v>0</v>
      </c>
      <c r="I15485">
        <v>0</v>
      </c>
      <c r="J15485" s="4">
        <v>44979.125</v>
      </c>
      <c r="K15485" s="4">
        <v>44999.416666666664</v>
      </c>
      <c r="L15485" s="4">
        <v>45000.416666666664</v>
      </c>
      <c r="M15485" t="s">
        <v>44668</v>
      </c>
      <c r="N15485" s="3" t="s">
        <v>17</v>
      </c>
      <c r="P15485" t="s">
        <v>16</v>
      </c>
    </row>
    <row r="15486" spans="1:16">
      <c r="A15486" t="s">
        <v>44669</v>
      </c>
      <c r="B15486" t="s">
        <v>44670</v>
      </c>
      <c r="C15486" t="s">
        <v>42580</v>
      </c>
      <c r="D15486">
        <v>400005</v>
      </c>
      <c r="G15486">
        <v>0</v>
      </c>
      <c r="H15486">
        <v>0</v>
      </c>
      <c r="I15486">
        <v>0</v>
      </c>
      <c r="J15486" s="4">
        <v>44980.25</v>
      </c>
      <c r="K15486" s="4">
        <v>44987.375</v>
      </c>
      <c r="L15486" s="4">
        <v>44988.375</v>
      </c>
      <c r="M15486" t="s">
        <v>44671</v>
      </c>
      <c r="N15486" s="3" t="s">
        <v>17</v>
      </c>
      <c r="P15486" t="s">
        <v>16</v>
      </c>
    </row>
    <row r="15487" spans="1:16">
      <c r="A15487" t="s">
        <v>44672</v>
      </c>
      <c r="B15487" t="s">
        <v>44673</v>
      </c>
      <c r="C15487" t="s">
        <v>42580</v>
      </c>
      <c r="D15487">
        <v>400086</v>
      </c>
      <c r="G15487">
        <v>0</v>
      </c>
      <c r="H15487">
        <v>0</v>
      </c>
      <c r="I15487">
        <v>375000</v>
      </c>
      <c r="J15487" s="4">
        <v>45086.083333333336</v>
      </c>
      <c r="K15487" s="4">
        <v>45107.1875</v>
      </c>
      <c r="L15487" s="4">
        <v>45110.125</v>
      </c>
      <c r="M15487" t="s">
        <v>44674</v>
      </c>
      <c r="N15487" s="3" t="s">
        <v>17</v>
      </c>
      <c r="P15487" t="s">
        <v>16</v>
      </c>
    </row>
    <row r="15488" spans="1:16">
      <c r="A15488" t="s">
        <v>44675</v>
      </c>
      <c r="B15488" t="s">
        <v>44676</v>
      </c>
      <c r="C15488" t="s">
        <v>42580</v>
      </c>
      <c r="D15488">
        <v>682004</v>
      </c>
      <c r="G15488">
        <v>0</v>
      </c>
      <c r="H15488">
        <v>0</v>
      </c>
      <c r="I15488">
        <v>0</v>
      </c>
      <c r="J15488" s="4">
        <v>45065.166666666664</v>
      </c>
      <c r="K15488" s="4">
        <v>45089.458333333336</v>
      </c>
      <c r="L15488" s="4">
        <v>45090.5</v>
      </c>
      <c r="M15488" t="s">
        <v>44677</v>
      </c>
      <c r="N15488" s="3" t="s">
        <v>17</v>
      </c>
      <c r="P15488" t="s">
        <v>16</v>
      </c>
    </row>
    <row r="15489" spans="1:16">
      <c r="A15489" t="s">
        <v>44678</v>
      </c>
      <c r="B15489" t="s">
        <v>44679</v>
      </c>
      <c r="C15489" t="s">
        <v>42580</v>
      </c>
      <c r="D15489">
        <v>581308</v>
      </c>
      <c r="G15489">
        <v>0</v>
      </c>
      <c r="H15489">
        <v>0</v>
      </c>
      <c r="I15489">
        <v>0</v>
      </c>
      <c r="J15489" s="4">
        <v>44977.083333333336</v>
      </c>
      <c r="K15489" s="4">
        <v>44986.458333333336</v>
      </c>
      <c r="L15489" s="4">
        <v>44987.458333333336</v>
      </c>
      <c r="M15489" t="s">
        <v>44680</v>
      </c>
      <c r="N15489" s="3" t="s">
        <v>17</v>
      </c>
      <c r="P15489" t="s">
        <v>16</v>
      </c>
    </row>
    <row r="15490" spans="1:16">
      <c r="A15490" t="s">
        <v>44681</v>
      </c>
      <c r="B15490" t="s">
        <v>44682</v>
      </c>
      <c r="C15490" t="s">
        <v>42580</v>
      </c>
      <c r="D15490">
        <v>682004</v>
      </c>
      <c r="G15490">
        <v>0</v>
      </c>
      <c r="H15490">
        <v>0</v>
      </c>
      <c r="I15490">
        <v>0</v>
      </c>
      <c r="J15490" s="4">
        <v>44974.25</v>
      </c>
      <c r="K15490" s="4">
        <v>44994.458333333336</v>
      </c>
      <c r="L15490" s="4">
        <v>44995.5</v>
      </c>
      <c r="M15490" t="s">
        <v>44683</v>
      </c>
      <c r="N15490" s="3" t="s">
        <v>17</v>
      </c>
      <c r="P15490" t="s">
        <v>16</v>
      </c>
    </row>
    <row r="15491" spans="1:16">
      <c r="A15491" t="s">
        <v>44684</v>
      </c>
      <c r="B15491" t="s">
        <v>44685</v>
      </c>
      <c r="C15491" t="s">
        <v>42580</v>
      </c>
      <c r="D15491">
        <v>581308</v>
      </c>
      <c r="G15491">
        <v>0</v>
      </c>
      <c r="H15491">
        <v>0</v>
      </c>
      <c r="I15491">
        <v>0</v>
      </c>
      <c r="J15491" s="4">
        <v>44989.270833333336</v>
      </c>
      <c r="K15491" s="4">
        <v>44995.458333333336</v>
      </c>
      <c r="L15491" s="4">
        <v>44996.458333333336</v>
      </c>
      <c r="M15491" t="s">
        <v>44686</v>
      </c>
      <c r="N15491" s="3" t="s">
        <v>17</v>
      </c>
      <c r="P15491" t="s">
        <v>16</v>
      </c>
    </row>
    <row r="15492" spans="1:16">
      <c r="A15492" t="s">
        <v>44687</v>
      </c>
      <c r="B15492" t="s">
        <v>44688</v>
      </c>
      <c r="C15492" t="s">
        <v>42580</v>
      </c>
      <c r="D15492">
        <v>682004</v>
      </c>
      <c r="G15492">
        <v>0</v>
      </c>
      <c r="H15492">
        <v>0</v>
      </c>
      <c r="I15492">
        <v>0</v>
      </c>
      <c r="J15492" s="4">
        <v>45051.208333333336</v>
      </c>
      <c r="K15492" s="4">
        <v>45071.458333333336</v>
      </c>
      <c r="L15492" s="4">
        <v>45072.5</v>
      </c>
      <c r="M15492" t="s">
        <v>44689</v>
      </c>
      <c r="N15492" s="3" t="s">
        <v>17</v>
      </c>
      <c r="P15492" t="s">
        <v>16</v>
      </c>
    </row>
    <row r="15493" spans="1:16">
      <c r="A15493" t="s">
        <v>44690</v>
      </c>
      <c r="B15493" t="s">
        <v>44691</v>
      </c>
      <c r="C15493" t="s">
        <v>42580</v>
      </c>
      <c r="D15493">
        <v>400001</v>
      </c>
      <c r="G15493">
        <v>0</v>
      </c>
      <c r="H15493">
        <v>0</v>
      </c>
      <c r="I15493">
        <v>0</v>
      </c>
      <c r="J15493" s="4">
        <v>44979.208333333336</v>
      </c>
      <c r="K15493" s="4">
        <v>44999.125</v>
      </c>
      <c r="L15493" s="4">
        <v>45000.125</v>
      </c>
      <c r="M15493" t="s">
        <v>44692</v>
      </c>
      <c r="N15493" s="3" t="s">
        <v>17</v>
      </c>
      <c r="P15493" t="s">
        <v>16</v>
      </c>
    </row>
    <row r="15494" spans="1:16">
      <c r="A15494" t="s">
        <v>44693</v>
      </c>
      <c r="B15494" t="s">
        <v>44694</v>
      </c>
      <c r="C15494" t="s">
        <v>42580</v>
      </c>
      <c r="D15494">
        <v>581308</v>
      </c>
      <c r="G15494">
        <v>0</v>
      </c>
      <c r="H15494">
        <v>0</v>
      </c>
      <c r="I15494">
        <v>0</v>
      </c>
      <c r="J15494" s="4">
        <v>44984.163194444445</v>
      </c>
      <c r="K15494" s="4">
        <v>45005.104166666664</v>
      </c>
      <c r="L15494" s="4">
        <v>45006.104166666664</v>
      </c>
      <c r="M15494" t="s">
        <v>44695</v>
      </c>
      <c r="N15494" s="3" t="s">
        <v>17</v>
      </c>
      <c r="P15494" t="s">
        <v>16</v>
      </c>
    </row>
    <row r="15495" spans="1:16">
      <c r="A15495" t="s">
        <v>44696</v>
      </c>
      <c r="B15495" t="s">
        <v>44697</v>
      </c>
      <c r="C15495" t="s">
        <v>42580</v>
      </c>
      <c r="D15495">
        <v>581308</v>
      </c>
      <c r="G15495">
        <v>0</v>
      </c>
      <c r="H15495">
        <v>0</v>
      </c>
      <c r="I15495">
        <v>0</v>
      </c>
      <c r="J15495" s="4">
        <v>44991.270833333336</v>
      </c>
      <c r="K15495" s="4">
        <v>45012.458333333336</v>
      </c>
      <c r="L15495" s="4">
        <v>45013.458333333336</v>
      </c>
      <c r="M15495" t="s">
        <v>44698</v>
      </c>
      <c r="N15495" s="3" t="s">
        <v>17</v>
      </c>
      <c r="P15495" t="s">
        <v>16</v>
      </c>
    </row>
    <row r="15496" spans="1:16">
      <c r="A15496" t="s">
        <v>44699</v>
      </c>
      <c r="B15496" t="s">
        <v>44700</v>
      </c>
      <c r="C15496" t="s">
        <v>42580</v>
      </c>
      <c r="D15496">
        <v>581308</v>
      </c>
      <c r="G15496">
        <v>0</v>
      </c>
      <c r="H15496">
        <v>0</v>
      </c>
      <c r="I15496">
        <v>0</v>
      </c>
      <c r="J15496" s="4">
        <v>44931.25</v>
      </c>
      <c r="K15496" s="4">
        <v>44944.458333333336</v>
      </c>
      <c r="L15496" s="4">
        <v>44945.458333333336</v>
      </c>
      <c r="M15496" t="s">
        <v>44701</v>
      </c>
      <c r="N15496" s="3" t="s">
        <v>17</v>
      </c>
      <c r="P15496" t="s">
        <v>16</v>
      </c>
    </row>
    <row r="15497" spans="1:16">
      <c r="A15497" t="s">
        <v>44702</v>
      </c>
      <c r="B15497" t="s">
        <v>44703</v>
      </c>
      <c r="C15497" t="s">
        <v>42580</v>
      </c>
      <c r="D15497">
        <v>581308</v>
      </c>
      <c r="G15497">
        <v>0</v>
      </c>
      <c r="H15497">
        <v>0</v>
      </c>
      <c r="I15497">
        <v>0</v>
      </c>
      <c r="J15497" s="4">
        <v>44959.288194444445</v>
      </c>
      <c r="K15497" s="4">
        <v>44972.458333333336</v>
      </c>
      <c r="L15497" s="4">
        <v>44973.458333333336</v>
      </c>
      <c r="M15497" t="s">
        <v>44704</v>
      </c>
      <c r="N15497" s="3" t="s">
        <v>17</v>
      </c>
      <c r="P15497" t="s">
        <v>16</v>
      </c>
    </row>
    <row r="15498" spans="1:16">
      <c r="A15498" t="s">
        <v>44705</v>
      </c>
      <c r="B15498" t="s">
        <v>44706</v>
      </c>
      <c r="C15498" t="s">
        <v>42580</v>
      </c>
      <c r="D15498">
        <v>403802</v>
      </c>
      <c r="G15498">
        <v>527183</v>
      </c>
      <c r="H15498">
        <v>50</v>
      </c>
      <c r="I15498">
        <v>10500</v>
      </c>
      <c r="J15498" s="4">
        <v>44957.21875</v>
      </c>
      <c r="K15498" s="4">
        <v>44963.458333333336</v>
      </c>
      <c r="L15498" s="4">
        <v>44964.458333333336</v>
      </c>
      <c r="M15498" t="s">
        <v>44707</v>
      </c>
      <c r="N15498" s="3" t="s">
        <v>17</v>
      </c>
      <c r="P15498" t="s">
        <v>16</v>
      </c>
    </row>
    <row r="15499" spans="1:16">
      <c r="A15499" t="s">
        <v>44708</v>
      </c>
      <c r="B15499" t="s">
        <v>44709</v>
      </c>
      <c r="C15499" t="s">
        <v>42580</v>
      </c>
      <c r="D15499">
        <v>403801</v>
      </c>
      <c r="G15499">
        <v>0</v>
      </c>
      <c r="H15499">
        <v>0</v>
      </c>
      <c r="I15499">
        <v>0</v>
      </c>
      <c r="J15499" s="4">
        <v>45044.46875</v>
      </c>
      <c r="K15499" s="4">
        <v>45058.125</v>
      </c>
      <c r="L15499" s="4">
        <v>45059.145833333336</v>
      </c>
      <c r="M15499" t="s">
        <v>44710</v>
      </c>
      <c r="N15499" s="3" t="s">
        <v>17</v>
      </c>
      <c r="P15499" t="s">
        <v>16</v>
      </c>
    </row>
    <row r="15500" spans="1:16">
      <c r="A15500" t="s">
        <v>44711</v>
      </c>
      <c r="B15500" t="s">
        <v>44712</v>
      </c>
      <c r="C15500" t="s">
        <v>42580</v>
      </c>
      <c r="D15500">
        <v>403801</v>
      </c>
      <c r="G15500">
        <v>0</v>
      </c>
      <c r="H15500">
        <v>0</v>
      </c>
      <c r="I15500">
        <v>0</v>
      </c>
      <c r="J15500" s="4">
        <v>44961.180555555555</v>
      </c>
      <c r="K15500" s="4">
        <v>44974.375</v>
      </c>
      <c r="L15500" s="4">
        <v>44975.395833333336</v>
      </c>
      <c r="M15500" t="s">
        <v>44713</v>
      </c>
      <c r="N15500" s="3" t="s">
        <v>17</v>
      </c>
      <c r="P15500" t="s">
        <v>16</v>
      </c>
    </row>
    <row r="15501" spans="1:16">
      <c r="A15501" t="s">
        <v>44714</v>
      </c>
      <c r="B15501" t="s">
        <v>44715</v>
      </c>
      <c r="C15501" t="s">
        <v>42580</v>
      </c>
      <c r="D15501">
        <v>110066</v>
      </c>
      <c r="G15501">
        <v>0</v>
      </c>
      <c r="H15501">
        <v>0</v>
      </c>
      <c r="I15501">
        <v>59856</v>
      </c>
      <c r="J15501" s="4">
        <v>45089.208333333336</v>
      </c>
      <c r="K15501" s="4">
        <v>45104.125</v>
      </c>
      <c r="L15501" s="4">
        <v>45105.125</v>
      </c>
      <c r="M15501" t="s">
        <v>44716</v>
      </c>
      <c r="N15501" s="3" t="s">
        <v>17</v>
      </c>
      <c r="P15501" t="s">
        <v>16</v>
      </c>
    </row>
    <row r="15502" spans="1:16">
      <c r="A15502" t="s">
        <v>44717</v>
      </c>
      <c r="B15502" t="s">
        <v>44718</v>
      </c>
      <c r="C15502" t="s">
        <v>42580</v>
      </c>
      <c r="D15502">
        <v>110066</v>
      </c>
      <c r="G15502">
        <v>0</v>
      </c>
      <c r="H15502">
        <v>0</v>
      </c>
      <c r="I15502">
        <v>70000</v>
      </c>
      <c r="J15502" s="4">
        <v>45022.208333333336</v>
      </c>
      <c r="K15502" s="4">
        <v>45044.083333333336</v>
      </c>
      <c r="L15502" s="4">
        <v>45047.125</v>
      </c>
      <c r="M15502" t="s">
        <v>44719</v>
      </c>
      <c r="N15502" s="3" t="s">
        <v>17</v>
      </c>
      <c r="P15502" t="s">
        <v>16</v>
      </c>
    </row>
    <row r="15503" spans="1:16">
      <c r="A15503" t="s">
        <v>44720</v>
      </c>
      <c r="B15503" t="s">
        <v>44721</v>
      </c>
      <c r="C15503" t="s">
        <v>42580</v>
      </c>
      <c r="D15503">
        <v>581308</v>
      </c>
      <c r="G15503">
        <v>0</v>
      </c>
      <c r="H15503">
        <v>0</v>
      </c>
      <c r="I15503">
        <v>16000</v>
      </c>
      <c r="J15503" s="4">
        <v>45063.288194444445</v>
      </c>
      <c r="K15503" s="4">
        <v>45069.458333333336</v>
      </c>
      <c r="L15503" s="4">
        <v>45070.458333333336</v>
      </c>
      <c r="M15503" t="s">
        <v>44722</v>
      </c>
      <c r="N15503" s="3" t="s">
        <v>17</v>
      </c>
      <c r="P15503" t="s">
        <v>16</v>
      </c>
    </row>
    <row r="15504" spans="1:16">
      <c r="A15504" t="s">
        <v>44723</v>
      </c>
      <c r="B15504" t="s">
        <v>44724</v>
      </c>
      <c r="C15504" t="s">
        <v>42580</v>
      </c>
      <c r="D15504">
        <v>110066</v>
      </c>
      <c r="G15504">
        <v>4997300</v>
      </c>
      <c r="H15504">
        <v>0</v>
      </c>
      <c r="I15504">
        <v>149919</v>
      </c>
      <c r="J15504" s="4">
        <v>44973.208333333336</v>
      </c>
      <c r="K15504" s="4">
        <v>44993.083333333336</v>
      </c>
      <c r="L15504" s="4">
        <v>44994.125</v>
      </c>
      <c r="M15504" t="s">
        <v>44725</v>
      </c>
      <c r="N15504" s="3" t="s">
        <v>17</v>
      </c>
      <c r="P15504" t="s">
        <v>16</v>
      </c>
    </row>
    <row r="15505" spans="1:16">
      <c r="A15505" t="s">
        <v>44726</v>
      </c>
      <c r="B15505" t="s">
        <v>44727</v>
      </c>
      <c r="C15505" t="s">
        <v>42580</v>
      </c>
      <c r="D15505">
        <v>110066</v>
      </c>
      <c r="G15505">
        <v>22784416</v>
      </c>
      <c r="H15505">
        <v>0</v>
      </c>
      <c r="I15505">
        <v>500000</v>
      </c>
      <c r="J15505" s="4">
        <v>44966.125</v>
      </c>
      <c r="K15505" s="4">
        <v>44987.125</v>
      </c>
      <c r="L15505" s="4">
        <v>44988.125</v>
      </c>
      <c r="M15505" t="s">
        <v>44728</v>
      </c>
      <c r="N15505" s="3" t="s">
        <v>17</v>
      </c>
      <c r="P15505" t="s">
        <v>16</v>
      </c>
    </row>
    <row r="15506" spans="1:16">
      <c r="A15506" t="s">
        <v>44729</v>
      </c>
      <c r="B15506" t="s">
        <v>44730</v>
      </c>
      <c r="C15506" t="s">
        <v>42580</v>
      </c>
      <c r="D15506">
        <v>110066</v>
      </c>
      <c r="G15506">
        <v>0</v>
      </c>
      <c r="H15506">
        <v>0</v>
      </c>
      <c r="I15506">
        <v>60810</v>
      </c>
      <c r="J15506" s="4">
        <v>45056.083333333336</v>
      </c>
      <c r="K15506" s="4">
        <v>45063.083333333336</v>
      </c>
      <c r="L15506" s="4">
        <v>45064.125</v>
      </c>
      <c r="M15506" t="s">
        <v>44731</v>
      </c>
      <c r="N15506" s="3" t="s">
        <v>17</v>
      </c>
      <c r="P15506" t="s">
        <v>16</v>
      </c>
    </row>
    <row r="15507" spans="1:16">
      <c r="A15507" t="s">
        <v>44732</v>
      </c>
      <c r="B15507" t="s">
        <v>44733</v>
      </c>
      <c r="C15507" t="s">
        <v>42580</v>
      </c>
      <c r="D15507">
        <v>110066</v>
      </c>
      <c r="G15507">
        <v>0</v>
      </c>
      <c r="H15507">
        <v>0</v>
      </c>
      <c r="I15507">
        <v>60000</v>
      </c>
      <c r="J15507" s="4">
        <v>45062.4375</v>
      </c>
      <c r="K15507" s="4">
        <v>45075.5</v>
      </c>
      <c r="L15507" s="4">
        <v>45076.5</v>
      </c>
      <c r="M15507" t="s">
        <v>44734</v>
      </c>
      <c r="N15507" s="3" t="s">
        <v>17</v>
      </c>
      <c r="P15507" t="s">
        <v>16</v>
      </c>
    </row>
    <row r="15508" spans="1:16">
      <c r="A15508" t="s">
        <v>44735</v>
      </c>
      <c r="B15508" t="s">
        <v>44736</v>
      </c>
      <c r="C15508" t="s">
        <v>42580</v>
      </c>
      <c r="D15508">
        <v>110066</v>
      </c>
      <c r="G15508">
        <v>0</v>
      </c>
      <c r="H15508">
        <v>0</v>
      </c>
      <c r="I15508">
        <v>60810</v>
      </c>
      <c r="J15508" s="4">
        <v>44978.395833333336</v>
      </c>
      <c r="K15508" s="4">
        <v>44984.395833333336</v>
      </c>
      <c r="L15508" s="4">
        <v>44985.395833333336</v>
      </c>
      <c r="M15508" t="s">
        <v>44737</v>
      </c>
      <c r="N15508" s="3" t="s">
        <v>17</v>
      </c>
      <c r="P15508" t="s">
        <v>16</v>
      </c>
    </row>
    <row r="15509" spans="1:16">
      <c r="A15509" t="s">
        <v>44738</v>
      </c>
      <c r="B15509" t="s">
        <v>44739</v>
      </c>
      <c r="C15509" t="s">
        <v>42580</v>
      </c>
      <c r="D15509">
        <v>110066</v>
      </c>
      <c r="G15509">
        <v>0</v>
      </c>
      <c r="H15509">
        <v>0</v>
      </c>
      <c r="I15509">
        <v>60810</v>
      </c>
      <c r="J15509" s="4">
        <v>44979.395833333336</v>
      </c>
      <c r="K15509" s="4">
        <v>44985.40625</v>
      </c>
      <c r="L15509" s="4">
        <v>44986.40625</v>
      </c>
      <c r="M15509" t="s">
        <v>44740</v>
      </c>
      <c r="N15509" s="3" t="s">
        <v>17</v>
      </c>
      <c r="P15509" t="s">
        <v>16</v>
      </c>
    </row>
    <row r="15510" spans="1:16">
      <c r="A15510" t="s">
        <v>44741</v>
      </c>
      <c r="B15510" t="s">
        <v>44742</v>
      </c>
      <c r="C15510" t="s">
        <v>42580</v>
      </c>
      <c r="D15510">
        <v>682004</v>
      </c>
      <c r="G15510">
        <v>0</v>
      </c>
      <c r="H15510">
        <v>0</v>
      </c>
      <c r="I15510">
        <v>494300</v>
      </c>
      <c r="J15510" s="4">
        <v>45065.229166666664</v>
      </c>
      <c r="K15510" s="4">
        <v>45073.416666666664</v>
      </c>
      <c r="L15510" s="4">
        <v>45075.479166666664</v>
      </c>
      <c r="M15510" t="s">
        <v>44743</v>
      </c>
      <c r="N15510" s="3" t="s">
        <v>17</v>
      </c>
      <c r="P15510" t="s">
        <v>16</v>
      </c>
    </row>
    <row r="15511" spans="1:16">
      <c r="A15511" t="s">
        <v>44744</v>
      </c>
      <c r="B15511" t="s">
        <v>44745</v>
      </c>
      <c r="C15511" t="s">
        <v>42580</v>
      </c>
      <c r="D15511">
        <v>110011</v>
      </c>
      <c r="G15511">
        <v>0</v>
      </c>
      <c r="H15511">
        <v>0</v>
      </c>
      <c r="I15511">
        <v>0</v>
      </c>
      <c r="J15511" s="4">
        <v>44987.25</v>
      </c>
      <c r="K15511" s="4">
        <v>45023.458333333336</v>
      </c>
      <c r="L15511" s="4">
        <v>45026.125</v>
      </c>
      <c r="M15511" t="s">
        <v>44746</v>
      </c>
      <c r="N15511" s="3" t="s">
        <v>17</v>
      </c>
      <c r="P15511" t="s">
        <v>16</v>
      </c>
    </row>
    <row r="15512" spans="1:16">
      <c r="A15512" t="s">
        <v>44747</v>
      </c>
      <c r="B15512" t="s">
        <v>44748</v>
      </c>
      <c r="C15512" t="s">
        <v>42580</v>
      </c>
      <c r="D15512">
        <v>530009</v>
      </c>
      <c r="G15512">
        <v>0</v>
      </c>
      <c r="H15512">
        <v>0</v>
      </c>
      <c r="I15512">
        <v>10931</v>
      </c>
      <c r="J15512" s="4">
        <v>44989.083333333336</v>
      </c>
      <c r="K15512" s="4">
        <v>45005.458333333336</v>
      </c>
      <c r="L15512" s="4">
        <v>45006.104166666664</v>
      </c>
      <c r="M15512" t="s">
        <v>44749</v>
      </c>
      <c r="N15512" s="3" t="s">
        <v>17</v>
      </c>
      <c r="P15512" t="s">
        <v>16</v>
      </c>
    </row>
    <row r="15513" spans="1:16">
      <c r="A15513" t="s">
        <v>44750</v>
      </c>
      <c r="B15513" t="s">
        <v>44751</v>
      </c>
      <c r="C15513" t="s">
        <v>42580</v>
      </c>
      <c r="D15513">
        <v>530014</v>
      </c>
      <c r="G15513">
        <v>0</v>
      </c>
      <c r="H15513">
        <v>0</v>
      </c>
      <c r="I15513">
        <v>0</v>
      </c>
      <c r="J15513" s="4">
        <v>45022.479166666664</v>
      </c>
      <c r="K15513" s="4">
        <v>45030.416666666664</v>
      </c>
      <c r="L15513" s="4">
        <v>45031.458333333336</v>
      </c>
      <c r="M15513" t="s">
        <v>44752</v>
      </c>
      <c r="N15513" s="3" t="s">
        <v>17</v>
      </c>
      <c r="P15513" t="s">
        <v>16</v>
      </c>
    </row>
    <row r="15514" spans="1:16">
      <c r="A15514" t="s">
        <v>44753</v>
      </c>
      <c r="B15514" t="s">
        <v>44754</v>
      </c>
      <c r="C15514" t="s">
        <v>42580</v>
      </c>
      <c r="D15514">
        <v>400023</v>
      </c>
      <c r="G15514">
        <v>0</v>
      </c>
      <c r="H15514">
        <v>0</v>
      </c>
      <c r="I15514">
        <v>50000</v>
      </c>
      <c r="J15514" s="4">
        <v>45026.288194444445</v>
      </c>
      <c r="K15514" s="4">
        <v>45047.416666666664</v>
      </c>
      <c r="L15514" s="4">
        <v>45048.125</v>
      </c>
      <c r="M15514" t="s">
        <v>44755</v>
      </c>
      <c r="N15514" s="3" t="s">
        <v>17</v>
      </c>
      <c r="P15514" t="s">
        <v>16</v>
      </c>
    </row>
    <row r="15515" spans="1:16">
      <c r="A15515" t="s">
        <v>44756</v>
      </c>
      <c r="B15515" t="s">
        <v>44757</v>
      </c>
      <c r="C15515" t="s">
        <v>42580</v>
      </c>
      <c r="D15515">
        <v>600065</v>
      </c>
      <c r="G15515">
        <v>0</v>
      </c>
      <c r="H15515">
        <v>0</v>
      </c>
      <c r="I15515">
        <v>30000</v>
      </c>
      <c r="J15515" s="4">
        <v>44973.1875</v>
      </c>
      <c r="K15515" s="4">
        <v>44993.458333333336</v>
      </c>
      <c r="L15515" s="4">
        <v>44994.083333333336</v>
      </c>
      <c r="M15515" t="s">
        <v>44758</v>
      </c>
      <c r="N15515" s="3" t="s">
        <v>17</v>
      </c>
      <c r="P15515" t="s">
        <v>16</v>
      </c>
    </row>
    <row r="15516" spans="1:16">
      <c r="A15516" t="s">
        <v>44759</v>
      </c>
      <c r="B15516" t="s">
        <v>44760</v>
      </c>
      <c r="C15516" t="s">
        <v>42580</v>
      </c>
      <c r="D15516">
        <v>600009</v>
      </c>
      <c r="G15516">
        <v>0</v>
      </c>
      <c r="H15516">
        <v>0</v>
      </c>
      <c r="I15516">
        <v>335000</v>
      </c>
      <c r="J15516" s="4">
        <v>45062.222222222219</v>
      </c>
      <c r="K15516" s="4">
        <v>45082.375</v>
      </c>
      <c r="L15516" s="4">
        <v>45083.375</v>
      </c>
      <c r="M15516" t="s">
        <v>44761</v>
      </c>
      <c r="N15516" s="3" t="s">
        <v>17</v>
      </c>
      <c r="P15516" t="s">
        <v>16</v>
      </c>
    </row>
    <row r="15517" spans="1:16">
      <c r="A15517" t="s">
        <v>44762</v>
      </c>
      <c r="B15517" t="s">
        <v>44763</v>
      </c>
      <c r="C15517" t="s">
        <v>42580</v>
      </c>
      <c r="D15517">
        <v>600009</v>
      </c>
      <c r="G15517">
        <v>0</v>
      </c>
      <c r="H15517">
        <v>500</v>
      </c>
      <c r="I15517">
        <v>300000</v>
      </c>
      <c r="J15517" s="4">
        <v>44967.208333333336</v>
      </c>
      <c r="K15517" s="4">
        <v>44974.375</v>
      </c>
      <c r="L15517" s="4">
        <v>44975.375</v>
      </c>
      <c r="M15517" t="s">
        <v>44764</v>
      </c>
      <c r="N15517" s="3" t="s">
        <v>17</v>
      </c>
      <c r="P15517" t="s">
        <v>16</v>
      </c>
    </row>
    <row r="15518" spans="1:16">
      <c r="A15518" t="s">
        <v>44765</v>
      </c>
      <c r="B15518" t="s">
        <v>44766</v>
      </c>
      <c r="C15518" t="s">
        <v>42580</v>
      </c>
      <c r="D15518">
        <v>400005</v>
      </c>
      <c r="G15518">
        <v>0</v>
      </c>
      <c r="H15518">
        <v>0</v>
      </c>
      <c r="I15518">
        <v>0</v>
      </c>
      <c r="J15518" s="4">
        <v>44982.041666666664</v>
      </c>
      <c r="K15518" s="4">
        <v>44988.416666666664</v>
      </c>
      <c r="L15518" s="4">
        <v>44989.416666666664</v>
      </c>
      <c r="M15518" t="s">
        <v>44767</v>
      </c>
      <c r="N15518" s="3" t="s">
        <v>17</v>
      </c>
      <c r="P15518" t="s">
        <v>16</v>
      </c>
    </row>
    <row r="15519" spans="1:16">
      <c r="A15519" t="s">
        <v>44768</v>
      </c>
      <c r="B15519" t="s">
        <v>44769</v>
      </c>
      <c r="C15519" t="s">
        <v>42580</v>
      </c>
      <c r="D15519">
        <v>400005</v>
      </c>
      <c r="G15519">
        <v>0</v>
      </c>
      <c r="H15519">
        <v>0</v>
      </c>
      <c r="I15519">
        <v>0</v>
      </c>
      <c r="J15519" s="4">
        <v>44982.041666666664</v>
      </c>
      <c r="K15519" s="4">
        <v>44988.416666666664</v>
      </c>
      <c r="L15519" s="4">
        <v>44989.416666666664</v>
      </c>
      <c r="M15519" t="s">
        <v>44770</v>
      </c>
      <c r="N15519" s="3" t="s">
        <v>17</v>
      </c>
      <c r="P15519" t="s">
        <v>16</v>
      </c>
    </row>
    <row r="15520" spans="1:16">
      <c r="A15520" t="s">
        <v>44771</v>
      </c>
      <c r="B15520" t="s">
        <v>44772</v>
      </c>
      <c r="C15520" t="s">
        <v>42580</v>
      </c>
      <c r="D15520">
        <v>400095</v>
      </c>
      <c r="G15520">
        <v>0</v>
      </c>
      <c r="H15520">
        <v>0</v>
      </c>
      <c r="I15520">
        <v>0</v>
      </c>
      <c r="J15520" s="4">
        <v>44978.451388888891</v>
      </c>
      <c r="K15520" s="4">
        <v>44998.125</v>
      </c>
      <c r="L15520" s="4">
        <v>44999.125</v>
      </c>
      <c r="M15520" t="s">
        <v>44773</v>
      </c>
      <c r="N15520" s="3" t="s">
        <v>17</v>
      </c>
      <c r="P15520" t="s">
        <v>16</v>
      </c>
    </row>
    <row r="15521" spans="1:16">
      <c r="A15521" t="s">
        <v>44774</v>
      </c>
      <c r="B15521" t="s">
        <v>44775</v>
      </c>
      <c r="C15521" t="s">
        <v>42580</v>
      </c>
      <c r="D15521">
        <v>110066</v>
      </c>
      <c r="G15521">
        <v>0</v>
      </c>
      <c r="H15521">
        <v>0</v>
      </c>
      <c r="I15521">
        <v>70000</v>
      </c>
      <c r="J15521" s="4">
        <v>44966.208333333336</v>
      </c>
      <c r="K15521" s="4">
        <v>44980.083333333336</v>
      </c>
      <c r="L15521" s="4">
        <v>44981.125</v>
      </c>
      <c r="M15521" t="s">
        <v>44776</v>
      </c>
      <c r="N15521" s="3" t="s">
        <v>17</v>
      </c>
      <c r="P15521" t="s">
        <v>16</v>
      </c>
    </row>
    <row r="15522" spans="1:16">
      <c r="A15522" t="s">
        <v>44777</v>
      </c>
      <c r="B15522" t="s">
        <v>44778</v>
      </c>
      <c r="C15522" t="s">
        <v>42580</v>
      </c>
      <c r="D15522">
        <v>411045</v>
      </c>
      <c r="G15522">
        <v>0</v>
      </c>
      <c r="H15522">
        <v>0</v>
      </c>
      <c r="I15522">
        <v>0</v>
      </c>
      <c r="J15522" s="4">
        <v>45076.208333333336</v>
      </c>
      <c r="K15522" s="4">
        <v>45084.5</v>
      </c>
      <c r="L15522" s="4">
        <v>45085.041666666664</v>
      </c>
      <c r="M15522" t="s">
        <v>44779</v>
      </c>
      <c r="N15522" s="3" t="s">
        <v>17</v>
      </c>
      <c r="P15522" t="s">
        <v>16</v>
      </c>
    </row>
    <row r="15523" spans="1:16">
      <c r="A15523" t="s">
        <v>44777</v>
      </c>
      <c r="B15523" t="s">
        <v>44780</v>
      </c>
      <c r="C15523" t="s">
        <v>42580</v>
      </c>
      <c r="D15523">
        <v>411045</v>
      </c>
      <c r="G15523">
        <v>0</v>
      </c>
      <c r="H15523">
        <v>0</v>
      </c>
      <c r="I15523">
        <v>0</v>
      </c>
      <c r="J15523" s="4">
        <v>45061.208333333336</v>
      </c>
      <c r="K15523" s="4">
        <v>45071.5</v>
      </c>
      <c r="L15523" s="4">
        <v>45072.041666666664</v>
      </c>
      <c r="M15523" t="s">
        <v>44781</v>
      </c>
      <c r="N15523" s="3" t="s">
        <v>17</v>
      </c>
      <c r="P15523" t="s">
        <v>16</v>
      </c>
    </row>
    <row r="15524" spans="1:16">
      <c r="A15524" t="s">
        <v>44782</v>
      </c>
      <c r="B15524" t="s">
        <v>44783</v>
      </c>
      <c r="C15524" t="s">
        <v>42580</v>
      </c>
      <c r="D15524">
        <v>110066</v>
      </c>
      <c r="G15524">
        <v>0</v>
      </c>
      <c r="H15524">
        <v>0</v>
      </c>
      <c r="I15524">
        <v>29878</v>
      </c>
      <c r="J15524" s="4">
        <v>45014.208333333336</v>
      </c>
      <c r="K15524" s="4">
        <v>45020.458333333336</v>
      </c>
      <c r="L15524" s="4">
        <v>45021.125</v>
      </c>
      <c r="M15524" t="s">
        <v>44784</v>
      </c>
      <c r="N15524" s="3" t="s">
        <v>17</v>
      </c>
      <c r="P15524" t="s">
        <v>16</v>
      </c>
    </row>
    <row r="15525" spans="1:16">
      <c r="A15525" t="s">
        <v>44785</v>
      </c>
      <c r="B15525" t="s">
        <v>44786</v>
      </c>
      <c r="C15525" t="s">
        <v>42580</v>
      </c>
      <c r="D15525">
        <v>682004</v>
      </c>
      <c r="G15525">
        <v>0</v>
      </c>
      <c r="H15525">
        <v>0</v>
      </c>
      <c r="I15525">
        <v>1717592</v>
      </c>
      <c r="J15525" s="4">
        <v>44978.25</v>
      </c>
      <c r="K15525" s="4">
        <v>44994.125</v>
      </c>
      <c r="L15525" s="4">
        <v>44995.166666666664</v>
      </c>
      <c r="M15525" t="s">
        <v>44787</v>
      </c>
      <c r="N15525" s="3" t="s">
        <v>17</v>
      </c>
      <c r="P15525" t="s">
        <v>16</v>
      </c>
    </row>
    <row r="15526" spans="1:16">
      <c r="A15526" t="s">
        <v>44788</v>
      </c>
      <c r="B15526" t="s">
        <v>44789</v>
      </c>
      <c r="C15526" t="s">
        <v>42580</v>
      </c>
      <c r="D15526">
        <v>682004</v>
      </c>
      <c r="G15526">
        <v>0</v>
      </c>
      <c r="H15526">
        <v>0</v>
      </c>
      <c r="I15526">
        <v>1149689</v>
      </c>
      <c r="J15526" s="4">
        <v>44936.25</v>
      </c>
      <c r="K15526" s="4">
        <v>44961.125</v>
      </c>
      <c r="L15526" s="4">
        <v>44963.166666666664</v>
      </c>
      <c r="M15526" t="s">
        <v>44790</v>
      </c>
      <c r="N15526" s="3" t="s">
        <v>17</v>
      </c>
      <c r="P15526" t="s">
        <v>16</v>
      </c>
    </row>
    <row r="15527" spans="1:16">
      <c r="A15527" t="s">
        <v>44791</v>
      </c>
      <c r="B15527" t="s">
        <v>44792</v>
      </c>
      <c r="C15527" t="s">
        <v>42580</v>
      </c>
      <c r="D15527">
        <v>682004</v>
      </c>
      <c r="G15527">
        <v>0</v>
      </c>
      <c r="H15527">
        <v>0</v>
      </c>
      <c r="I15527">
        <v>27783</v>
      </c>
      <c r="J15527" s="4">
        <v>44932.083333333336</v>
      </c>
      <c r="K15527" s="4">
        <v>44938.1875</v>
      </c>
      <c r="L15527" s="4">
        <v>44939.208333333336</v>
      </c>
      <c r="M15527" t="s">
        <v>44793</v>
      </c>
      <c r="N15527" s="3" t="s">
        <v>17</v>
      </c>
      <c r="P15527" t="s">
        <v>16</v>
      </c>
    </row>
    <row r="15528" spans="1:16">
      <c r="A15528" t="s">
        <v>44794</v>
      </c>
      <c r="B15528" t="s">
        <v>44795</v>
      </c>
      <c r="C15528" t="s">
        <v>42580</v>
      </c>
      <c r="D15528">
        <v>581308</v>
      </c>
      <c r="G15528">
        <v>0</v>
      </c>
      <c r="H15528">
        <v>0</v>
      </c>
      <c r="I15528">
        <v>0</v>
      </c>
      <c r="J15528" s="4">
        <v>45064.288194444445</v>
      </c>
      <c r="K15528" s="4">
        <v>45070.458333333336</v>
      </c>
      <c r="L15528" s="4">
        <v>45071.458333333336</v>
      </c>
      <c r="M15528" t="s">
        <v>44796</v>
      </c>
      <c r="N15528" s="3" t="s">
        <v>17</v>
      </c>
      <c r="P15528" t="s">
        <v>16</v>
      </c>
    </row>
    <row r="15529" spans="1:16">
      <c r="A15529" t="s">
        <v>44797</v>
      </c>
      <c r="B15529" t="s">
        <v>44798</v>
      </c>
      <c r="C15529" t="s">
        <v>42580</v>
      </c>
      <c r="D15529">
        <v>581308</v>
      </c>
      <c r="G15529">
        <v>0</v>
      </c>
      <c r="H15529">
        <v>0</v>
      </c>
      <c r="I15529">
        <v>0</v>
      </c>
      <c r="J15529" s="4">
        <v>44987.229166666664</v>
      </c>
      <c r="K15529" s="4">
        <v>44993.458333333336</v>
      </c>
      <c r="L15529" s="4">
        <v>44994.458333333336</v>
      </c>
      <c r="M15529" t="s">
        <v>44799</v>
      </c>
      <c r="N15529" s="3" t="s">
        <v>17</v>
      </c>
      <c r="P15529" t="s">
        <v>16</v>
      </c>
    </row>
    <row r="15530" spans="1:16">
      <c r="A15530" t="s">
        <v>44800</v>
      </c>
      <c r="B15530" t="s">
        <v>44801</v>
      </c>
      <c r="C15530" t="s">
        <v>42580</v>
      </c>
      <c r="D15530">
        <v>581308</v>
      </c>
      <c r="G15530">
        <v>0</v>
      </c>
      <c r="H15530">
        <v>0</v>
      </c>
      <c r="I15530">
        <v>0</v>
      </c>
      <c r="J15530" s="4">
        <v>44989.229166666664</v>
      </c>
      <c r="K15530" s="4">
        <v>45002.458333333336</v>
      </c>
      <c r="L15530" s="4">
        <v>45003.458333333336</v>
      </c>
      <c r="M15530" t="s">
        <v>44802</v>
      </c>
      <c r="N15530" s="3" t="s">
        <v>17</v>
      </c>
      <c r="P15530" t="s">
        <v>16</v>
      </c>
    </row>
    <row r="15531" spans="1:16">
      <c r="A15531" t="s">
        <v>44803</v>
      </c>
      <c r="B15531" t="s">
        <v>44804</v>
      </c>
      <c r="C15531" t="s">
        <v>42580</v>
      </c>
      <c r="D15531">
        <v>581308</v>
      </c>
      <c r="G15531">
        <v>0</v>
      </c>
      <c r="H15531">
        <v>0</v>
      </c>
      <c r="I15531">
        <v>0</v>
      </c>
      <c r="J15531" s="4">
        <v>44966.288194444445</v>
      </c>
      <c r="K15531" s="4">
        <v>44979.458333333336</v>
      </c>
      <c r="L15531" s="4">
        <v>44980.458333333336</v>
      </c>
      <c r="M15531" t="s">
        <v>44805</v>
      </c>
      <c r="N15531" s="3" t="s">
        <v>17</v>
      </c>
      <c r="P15531" t="s">
        <v>16</v>
      </c>
    </row>
    <row r="15532" spans="1:16">
      <c r="A15532" t="s">
        <v>44806</v>
      </c>
      <c r="B15532" t="s">
        <v>44807</v>
      </c>
      <c r="C15532" t="s">
        <v>42580</v>
      </c>
      <c r="D15532">
        <v>581308</v>
      </c>
      <c r="G15532">
        <v>0</v>
      </c>
      <c r="H15532">
        <v>0</v>
      </c>
      <c r="I15532">
        <v>14500</v>
      </c>
      <c r="J15532" s="4">
        <v>45036.288194444445</v>
      </c>
      <c r="K15532" s="4">
        <v>45049.458333333336</v>
      </c>
      <c r="L15532" s="4">
        <v>45050.458333333336</v>
      </c>
      <c r="M15532" t="s">
        <v>44808</v>
      </c>
      <c r="N15532" s="3" t="s">
        <v>17</v>
      </c>
      <c r="P15532" t="s">
        <v>16</v>
      </c>
    </row>
    <row r="15533" spans="1:16">
      <c r="A15533" t="s">
        <v>44809</v>
      </c>
      <c r="B15533" t="s">
        <v>44810</v>
      </c>
      <c r="C15533" t="s">
        <v>42580</v>
      </c>
      <c r="D15533">
        <v>581308</v>
      </c>
      <c r="G15533">
        <v>0</v>
      </c>
      <c r="H15533">
        <v>0</v>
      </c>
      <c r="I15533">
        <v>0</v>
      </c>
      <c r="J15533" s="4">
        <v>44979.121527777781</v>
      </c>
      <c r="K15533" s="4">
        <v>44985.458333333336</v>
      </c>
      <c r="L15533" s="4">
        <v>44986.458333333336</v>
      </c>
      <c r="M15533" t="s">
        <v>44811</v>
      </c>
      <c r="N15533" s="3" t="s">
        <v>17</v>
      </c>
      <c r="P15533" t="s">
        <v>16</v>
      </c>
    </row>
    <row r="15534" spans="1:16">
      <c r="A15534" t="s">
        <v>44812</v>
      </c>
      <c r="B15534" t="s">
        <v>44813</v>
      </c>
      <c r="C15534" t="s">
        <v>42580</v>
      </c>
      <c r="D15534">
        <v>581308</v>
      </c>
      <c r="G15534">
        <v>0</v>
      </c>
      <c r="H15534">
        <v>0</v>
      </c>
      <c r="I15534">
        <v>44900</v>
      </c>
      <c r="J15534" s="4">
        <v>45076.25</v>
      </c>
      <c r="K15534" s="4">
        <v>45082.458333333336</v>
      </c>
      <c r="L15534" s="4">
        <v>45083.458333333336</v>
      </c>
      <c r="M15534" t="s">
        <v>44814</v>
      </c>
      <c r="N15534" s="3" t="s">
        <v>17</v>
      </c>
      <c r="P15534" t="s">
        <v>16</v>
      </c>
    </row>
    <row r="15535" spans="1:16">
      <c r="A15535" t="s">
        <v>44815</v>
      </c>
      <c r="B15535" t="s">
        <v>44816</v>
      </c>
      <c r="C15535" t="s">
        <v>42580</v>
      </c>
      <c r="D15535">
        <v>581308</v>
      </c>
      <c r="G15535">
        <v>0</v>
      </c>
      <c r="H15535">
        <v>0</v>
      </c>
      <c r="I15535">
        <v>43300</v>
      </c>
      <c r="J15535" s="4">
        <v>45064.288194444445</v>
      </c>
      <c r="K15535" s="4">
        <v>45070.458333333336</v>
      </c>
      <c r="L15535" s="4">
        <v>45071.458333333336</v>
      </c>
      <c r="M15535" t="s">
        <v>44817</v>
      </c>
      <c r="N15535" s="3" t="s">
        <v>17</v>
      </c>
      <c r="P15535" t="s">
        <v>16</v>
      </c>
    </row>
    <row r="15536" spans="1:16">
      <c r="A15536" t="s">
        <v>44818</v>
      </c>
      <c r="B15536" t="s">
        <v>44819</v>
      </c>
      <c r="C15536" t="s">
        <v>42580</v>
      </c>
      <c r="D15536">
        <v>581308</v>
      </c>
      <c r="G15536">
        <v>0</v>
      </c>
      <c r="H15536">
        <v>0</v>
      </c>
      <c r="I15536">
        <v>43500</v>
      </c>
      <c r="J15536" s="4">
        <v>45064.288194444445</v>
      </c>
      <c r="K15536" s="4">
        <v>45070.458333333336</v>
      </c>
      <c r="L15536" s="4">
        <v>45071.458333333336</v>
      </c>
      <c r="M15536" t="s">
        <v>44820</v>
      </c>
      <c r="N15536" s="3" t="s">
        <v>17</v>
      </c>
      <c r="P15536" t="s">
        <v>16</v>
      </c>
    </row>
    <row r="15537" spans="1:16">
      <c r="A15537" t="s">
        <v>44821</v>
      </c>
      <c r="B15537" t="s">
        <v>44822</v>
      </c>
      <c r="C15537" t="s">
        <v>42580</v>
      </c>
      <c r="D15537">
        <v>581308</v>
      </c>
      <c r="G15537">
        <v>0</v>
      </c>
      <c r="H15537">
        <v>0</v>
      </c>
      <c r="I15537">
        <v>0</v>
      </c>
      <c r="J15537" s="4">
        <v>45009.25</v>
      </c>
      <c r="K15537" s="4">
        <v>45015.458333333336</v>
      </c>
      <c r="L15537" s="4">
        <v>45016.458333333336</v>
      </c>
      <c r="M15537" t="s">
        <v>44823</v>
      </c>
      <c r="N15537" s="3" t="s">
        <v>17</v>
      </c>
      <c r="P15537" t="s">
        <v>16</v>
      </c>
    </row>
    <row r="15538" spans="1:16">
      <c r="A15538" t="s">
        <v>44824</v>
      </c>
      <c r="B15538" t="s">
        <v>44825</v>
      </c>
      <c r="C15538" t="s">
        <v>42580</v>
      </c>
      <c r="D15538">
        <v>581308</v>
      </c>
      <c r="G15538">
        <v>0</v>
      </c>
      <c r="H15538">
        <v>0</v>
      </c>
      <c r="I15538">
        <v>42000</v>
      </c>
      <c r="J15538" s="4">
        <v>45034.288194444445</v>
      </c>
      <c r="K15538" s="4">
        <v>45040.458333333336</v>
      </c>
      <c r="L15538" s="4">
        <v>45041.458333333336</v>
      </c>
      <c r="M15538" t="s">
        <v>44826</v>
      </c>
      <c r="N15538" s="3" t="s">
        <v>17</v>
      </c>
      <c r="P15538" t="s">
        <v>16</v>
      </c>
    </row>
    <row r="15539" spans="1:16">
      <c r="A15539" t="s">
        <v>44827</v>
      </c>
      <c r="B15539" t="s">
        <v>44828</v>
      </c>
      <c r="C15539" t="s">
        <v>42580</v>
      </c>
      <c r="D15539">
        <v>581308</v>
      </c>
      <c r="G15539">
        <v>0</v>
      </c>
      <c r="H15539">
        <v>0</v>
      </c>
      <c r="I15539">
        <v>0</v>
      </c>
      <c r="J15539" s="4">
        <v>45009.229166666664</v>
      </c>
      <c r="K15539" s="4">
        <v>45028.458333333336</v>
      </c>
      <c r="L15539" s="4">
        <v>45029.458333333336</v>
      </c>
      <c r="M15539" t="s">
        <v>44829</v>
      </c>
      <c r="N15539" s="3" t="s">
        <v>17</v>
      </c>
      <c r="P15539" t="s">
        <v>16</v>
      </c>
    </row>
    <row r="15540" spans="1:16">
      <c r="A15540" t="s">
        <v>44830</v>
      </c>
      <c r="B15540" t="s">
        <v>44831</v>
      </c>
      <c r="C15540" t="s">
        <v>42580</v>
      </c>
      <c r="D15540">
        <v>581308</v>
      </c>
      <c r="G15540">
        <v>0</v>
      </c>
      <c r="H15540">
        <v>0</v>
      </c>
      <c r="I15540">
        <v>0</v>
      </c>
      <c r="J15540" s="4">
        <v>44964.288194444445</v>
      </c>
      <c r="K15540" s="4">
        <v>44973.458333333336</v>
      </c>
      <c r="L15540" s="4">
        <v>44974.458333333336</v>
      </c>
      <c r="M15540" t="s">
        <v>44832</v>
      </c>
      <c r="N15540" s="3" t="s">
        <v>17</v>
      </c>
      <c r="P15540" t="s">
        <v>16</v>
      </c>
    </row>
    <row r="15541" spans="1:16">
      <c r="A15541" t="s">
        <v>44833</v>
      </c>
      <c r="B15541" t="s">
        <v>44834</v>
      </c>
      <c r="C15541" t="s">
        <v>42580</v>
      </c>
      <c r="D15541">
        <v>581308</v>
      </c>
      <c r="G15541">
        <v>0</v>
      </c>
      <c r="H15541">
        <v>0</v>
      </c>
      <c r="I15541">
        <v>0</v>
      </c>
      <c r="J15541" s="4">
        <v>44953.270833333336</v>
      </c>
      <c r="K15541" s="4">
        <v>44973.458333333336</v>
      </c>
      <c r="L15541" s="4">
        <v>44974.458333333336</v>
      </c>
      <c r="M15541" t="s">
        <v>44835</v>
      </c>
      <c r="N15541" s="3" t="s">
        <v>17</v>
      </c>
      <c r="P15541" t="s">
        <v>16</v>
      </c>
    </row>
    <row r="15542" spans="1:16">
      <c r="A15542" t="s">
        <v>44836</v>
      </c>
      <c r="B15542" t="s">
        <v>44837</v>
      </c>
      <c r="C15542" t="s">
        <v>42580</v>
      </c>
      <c r="D15542">
        <v>581308</v>
      </c>
      <c r="G15542">
        <v>0</v>
      </c>
      <c r="H15542">
        <v>0</v>
      </c>
      <c r="I15542">
        <v>45000</v>
      </c>
      <c r="J15542" s="4">
        <v>45083.25</v>
      </c>
      <c r="K15542" s="4">
        <v>45089.458333333336</v>
      </c>
      <c r="L15542" s="4">
        <v>45090.458333333336</v>
      </c>
      <c r="M15542" t="s">
        <v>44838</v>
      </c>
      <c r="N15542" s="3" t="s">
        <v>17</v>
      </c>
      <c r="P15542" t="s">
        <v>16</v>
      </c>
    </row>
    <row r="15543" spans="1:16">
      <c r="A15543" t="s">
        <v>44839</v>
      </c>
      <c r="B15543" t="s">
        <v>44840</v>
      </c>
      <c r="C15543" t="s">
        <v>42580</v>
      </c>
      <c r="D15543">
        <v>400005</v>
      </c>
      <c r="G15543">
        <v>0</v>
      </c>
      <c r="H15543">
        <v>0</v>
      </c>
      <c r="I15543">
        <v>0</v>
      </c>
      <c r="J15543" s="4">
        <v>44987.25</v>
      </c>
      <c r="K15543" s="4">
        <v>44999.375</v>
      </c>
      <c r="L15543" s="4">
        <v>45000.375</v>
      </c>
      <c r="M15543" t="s">
        <v>44841</v>
      </c>
      <c r="N15543" s="3" t="s">
        <v>17</v>
      </c>
      <c r="P15543" t="s">
        <v>16</v>
      </c>
    </row>
    <row r="15544" spans="1:16">
      <c r="A15544" t="s">
        <v>44842</v>
      </c>
      <c r="B15544" t="s">
        <v>44843</v>
      </c>
      <c r="C15544" t="s">
        <v>42580</v>
      </c>
      <c r="D15544">
        <v>400001</v>
      </c>
      <c r="G15544">
        <v>0</v>
      </c>
      <c r="H15544">
        <v>0</v>
      </c>
      <c r="I15544">
        <v>0</v>
      </c>
      <c r="J15544" s="4">
        <v>44992.208333333336</v>
      </c>
      <c r="K15544" s="4">
        <v>45013.416666666664</v>
      </c>
      <c r="L15544" s="4">
        <v>45014.520833333336</v>
      </c>
      <c r="M15544" t="s">
        <v>44844</v>
      </c>
      <c r="N15544" s="3" t="s">
        <v>17</v>
      </c>
      <c r="P15544" t="s">
        <v>16</v>
      </c>
    </row>
    <row r="15545" spans="1:16">
      <c r="A15545" t="s">
        <v>44845</v>
      </c>
      <c r="B15545" t="s">
        <v>44846</v>
      </c>
      <c r="C15545" t="s">
        <v>42580</v>
      </c>
      <c r="D15545">
        <v>531163</v>
      </c>
      <c r="G15545">
        <v>0</v>
      </c>
      <c r="H15545">
        <v>0</v>
      </c>
      <c r="I15545">
        <v>0</v>
      </c>
      <c r="J15545" s="4">
        <v>45061.125</v>
      </c>
      <c r="K15545" s="4">
        <v>45082.416666666664</v>
      </c>
      <c r="L15545" s="4">
        <v>45083.458333333336</v>
      </c>
      <c r="M15545" t="s">
        <v>44847</v>
      </c>
      <c r="N15545" s="3" t="s">
        <v>17</v>
      </c>
      <c r="P15545" t="s">
        <v>16</v>
      </c>
    </row>
    <row r="15546" spans="1:16">
      <c r="A15546" t="s">
        <v>44848</v>
      </c>
      <c r="B15546" t="s">
        <v>44849</v>
      </c>
      <c r="C15546" t="s">
        <v>42580</v>
      </c>
      <c r="D15546">
        <v>531163</v>
      </c>
      <c r="G15546">
        <v>0</v>
      </c>
      <c r="H15546">
        <v>0</v>
      </c>
      <c r="I15546">
        <v>0</v>
      </c>
      <c r="J15546" s="4">
        <v>45064.21875</v>
      </c>
      <c r="K15546" s="4">
        <v>45084.416666666664</v>
      </c>
      <c r="L15546" s="4">
        <v>45085.458333333336</v>
      </c>
      <c r="M15546" t="s">
        <v>44850</v>
      </c>
      <c r="N15546" s="3" t="s">
        <v>17</v>
      </c>
      <c r="P15546" t="s">
        <v>16</v>
      </c>
    </row>
    <row r="15547" spans="1:16">
      <c r="A15547" t="s">
        <v>44851</v>
      </c>
      <c r="B15547" t="s">
        <v>44852</v>
      </c>
      <c r="C15547" t="s">
        <v>42580</v>
      </c>
      <c r="D15547">
        <v>581308</v>
      </c>
      <c r="G15547">
        <v>0</v>
      </c>
      <c r="H15547">
        <v>0</v>
      </c>
      <c r="I15547">
        <v>0</v>
      </c>
      <c r="J15547" s="4">
        <v>45059.5</v>
      </c>
      <c r="K15547" s="4">
        <v>45073.5</v>
      </c>
      <c r="L15547" s="4">
        <v>45075.5</v>
      </c>
      <c r="M15547" t="s">
        <v>44853</v>
      </c>
      <c r="N15547" s="3" t="s">
        <v>17</v>
      </c>
      <c r="P15547" t="s">
        <v>16</v>
      </c>
    </row>
    <row r="15548" spans="1:16">
      <c r="A15548" t="s">
        <v>44854</v>
      </c>
      <c r="B15548" t="s">
        <v>44855</v>
      </c>
      <c r="C15548" t="s">
        <v>42580</v>
      </c>
      <c r="D15548">
        <v>400023</v>
      </c>
      <c r="G15548">
        <v>0</v>
      </c>
      <c r="H15548">
        <v>0</v>
      </c>
      <c r="I15548">
        <v>0</v>
      </c>
      <c r="J15548" s="4">
        <v>44987.510416666664</v>
      </c>
      <c r="K15548" s="4">
        <v>45008.520833333336</v>
      </c>
      <c r="L15548" s="4">
        <v>45009.104166666664</v>
      </c>
      <c r="M15548" t="s">
        <v>44856</v>
      </c>
      <c r="N15548" s="3" t="s">
        <v>17</v>
      </c>
      <c r="P15548" t="s">
        <v>16</v>
      </c>
    </row>
    <row r="15549" spans="1:16">
      <c r="A15549" t="s">
        <v>44857</v>
      </c>
      <c r="B15549" t="s">
        <v>44858</v>
      </c>
      <c r="C15549" t="s">
        <v>42580</v>
      </c>
      <c r="D15549">
        <v>682004</v>
      </c>
      <c r="G15549">
        <v>0</v>
      </c>
      <c r="H15549">
        <v>0</v>
      </c>
      <c r="I15549">
        <v>0</v>
      </c>
      <c r="J15549" s="4">
        <v>45076.145833333336</v>
      </c>
      <c r="K15549" s="4">
        <v>45089.083333333336</v>
      </c>
      <c r="L15549" s="4">
        <v>45090.083333333336</v>
      </c>
      <c r="M15549" t="s">
        <v>44859</v>
      </c>
      <c r="N15549" s="3" t="s">
        <v>17</v>
      </c>
      <c r="P15549" t="s">
        <v>16</v>
      </c>
    </row>
    <row r="15550" spans="1:16">
      <c r="A15550" t="s">
        <v>44860</v>
      </c>
      <c r="B15550" t="s">
        <v>44861</v>
      </c>
      <c r="C15550" t="s">
        <v>42580</v>
      </c>
      <c r="D15550">
        <v>530008</v>
      </c>
      <c r="G15550">
        <v>0</v>
      </c>
      <c r="H15550">
        <v>0</v>
      </c>
      <c r="I15550">
        <v>0</v>
      </c>
      <c r="J15550" s="4">
        <v>45096.458333333336</v>
      </c>
      <c r="K15550" s="4">
        <v>45113.416666666664</v>
      </c>
      <c r="L15550" s="4">
        <v>45114.4375</v>
      </c>
      <c r="M15550" t="s">
        <v>44862</v>
      </c>
      <c r="N15550" s="3" t="s">
        <v>17</v>
      </c>
      <c r="P15550" t="s">
        <v>16</v>
      </c>
    </row>
    <row r="15551" spans="1:16">
      <c r="A15551" t="s">
        <v>44863</v>
      </c>
      <c r="B15551" t="s">
        <v>44864</v>
      </c>
      <c r="C15551" t="s">
        <v>42580</v>
      </c>
      <c r="D15551">
        <v>530008</v>
      </c>
      <c r="G15551">
        <v>0</v>
      </c>
      <c r="H15551">
        <v>0</v>
      </c>
      <c r="I15551">
        <v>0</v>
      </c>
      <c r="J15551" s="4">
        <v>45054.375</v>
      </c>
      <c r="K15551" s="4">
        <v>45075.416666666664</v>
      </c>
      <c r="L15551" s="4">
        <v>45076.4375</v>
      </c>
      <c r="M15551" t="s">
        <v>44865</v>
      </c>
      <c r="N15551" s="3" t="s">
        <v>17</v>
      </c>
      <c r="P15551" t="s">
        <v>16</v>
      </c>
    </row>
    <row r="15552" spans="1:16">
      <c r="A15552" t="s">
        <v>44866</v>
      </c>
      <c r="B15552" t="s">
        <v>44867</v>
      </c>
      <c r="C15552" t="s">
        <v>42580</v>
      </c>
      <c r="D15552">
        <v>530008</v>
      </c>
      <c r="G15552">
        <v>0</v>
      </c>
      <c r="H15552">
        <v>0</v>
      </c>
      <c r="I15552">
        <v>0</v>
      </c>
      <c r="J15552" s="4">
        <v>45054.375</v>
      </c>
      <c r="K15552" s="4">
        <v>45075.416666666664</v>
      </c>
      <c r="L15552" s="4">
        <v>45076.4375</v>
      </c>
      <c r="M15552" t="s">
        <v>44868</v>
      </c>
      <c r="N15552" s="3" t="s">
        <v>17</v>
      </c>
      <c r="P15552" t="s">
        <v>16</v>
      </c>
    </row>
    <row r="15553" spans="1:16">
      <c r="A15553" t="s">
        <v>44869</v>
      </c>
      <c r="B15553" t="s">
        <v>44870</v>
      </c>
      <c r="C15553" t="s">
        <v>42580</v>
      </c>
      <c r="D15553">
        <v>530008</v>
      </c>
      <c r="G15553">
        <v>0</v>
      </c>
      <c r="H15553">
        <v>0</v>
      </c>
      <c r="I15553">
        <v>0</v>
      </c>
      <c r="J15553" s="4">
        <v>45049.229166666664</v>
      </c>
      <c r="K15553" s="4">
        <v>45064.416666666664</v>
      </c>
      <c r="L15553" s="4">
        <v>45065.4375</v>
      </c>
      <c r="M15553" t="s">
        <v>44871</v>
      </c>
      <c r="N15553" s="3" t="s">
        <v>17</v>
      </c>
      <c r="P15553" t="s">
        <v>16</v>
      </c>
    </row>
    <row r="15554" spans="1:16">
      <c r="A15554" t="s">
        <v>44872</v>
      </c>
      <c r="B15554" t="s">
        <v>44873</v>
      </c>
      <c r="C15554" t="s">
        <v>42580</v>
      </c>
      <c r="D15554">
        <v>530008</v>
      </c>
      <c r="G15554">
        <v>0</v>
      </c>
      <c r="H15554">
        <v>0</v>
      </c>
      <c r="I15554">
        <v>0</v>
      </c>
      <c r="J15554" s="4">
        <v>45049.25</v>
      </c>
      <c r="K15554" s="4">
        <v>45070.25</v>
      </c>
      <c r="L15554" s="4">
        <v>45071.270833333336</v>
      </c>
      <c r="M15554" t="s">
        <v>44874</v>
      </c>
      <c r="N15554" s="3" t="s">
        <v>17</v>
      </c>
      <c r="P15554" t="s">
        <v>16</v>
      </c>
    </row>
    <row r="15555" spans="1:16">
      <c r="A15555" t="s">
        <v>44875</v>
      </c>
      <c r="B15555" t="s">
        <v>44876</v>
      </c>
      <c r="C15555" t="s">
        <v>42580</v>
      </c>
      <c r="D15555">
        <v>530008</v>
      </c>
      <c r="G15555">
        <v>0</v>
      </c>
      <c r="H15555">
        <v>0</v>
      </c>
      <c r="I15555">
        <v>0</v>
      </c>
      <c r="J15555" s="4">
        <v>45054.375</v>
      </c>
      <c r="K15555" s="4">
        <v>45075.416666666664</v>
      </c>
      <c r="L15555" s="4">
        <v>45076.4375</v>
      </c>
      <c r="M15555" t="s">
        <v>44877</v>
      </c>
      <c r="N15555" s="3" t="s">
        <v>17</v>
      </c>
      <c r="P15555" t="s">
        <v>16</v>
      </c>
    </row>
    <row r="15556" spans="1:16">
      <c r="A15556" t="s">
        <v>44878</v>
      </c>
      <c r="B15556" t="s">
        <v>44879</v>
      </c>
      <c r="C15556" t="s">
        <v>42580</v>
      </c>
      <c r="D15556">
        <v>530008</v>
      </c>
      <c r="G15556">
        <v>0</v>
      </c>
      <c r="H15556">
        <v>0</v>
      </c>
      <c r="I15556">
        <v>0</v>
      </c>
      <c r="J15556" s="4">
        <v>45051.25</v>
      </c>
      <c r="K15556" s="4">
        <v>45072.416666666664</v>
      </c>
      <c r="L15556" s="4">
        <v>45075.375</v>
      </c>
      <c r="M15556" t="s">
        <v>44880</v>
      </c>
      <c r="N15556" s="3" t="s">
        <v>17</v>
      </c>
      <c r="P15556" t="s">
        <v>16</v>
      </c>
    </row>
    <row r="15557" spans="1:16">
      <c r="A15557" t="s">
        <v>44881</v>
      </c>
      <c r="B15557" t="s">
        <v>44882</v>
      </c>
      <c r="C15557" t="s">
        <v>42580</v>
      </c>
      <c r="D15557">
        <v>530008</v>
      </c>
      <c r="G15557">
        <v>0</v>
      </c>
      <c r="H15557">
        <v>0</v>
      </c>
      <c r="I15557">
        <v>0</v>
      </c>
      <c r="J15557" s="4">
        <v>45054.288194444445</v>
      </c>
      <c r="K15557" s="4">
        <v>45076.416666666664</v>
      </c>
      <c r="L15557" s="4">
        <v>45077.4375</v>
      </c>
      <c r="M15557" t="s">
        <v>44883</v>
      </c>
      <c r="N15557" s="3" t="s">
        <v>17</v>
      </c>
      <c r="P15557" t="s">
        <v>16</v>
      </c>
    </row>
    <row r="15558" spans="1:16">
      <c r="A15558" t="s">
        <v>44884</v>
      </c>
      <c r="B15558" t="s">
        <v>44885</v>
      </c>
      <c r="C15558" t="s">
        <v>42580</v>
      </c>
      <c r="D15558">
        <v>530008</v>
      </c>
      <c r="G15558">
        <v>0</v>
      </c>
      <c r="H15558">
        <v>0</v>
      </c>
      <c r="I15558">
        <v>0</v>
      </c>
      <c r="J15558" s="4">
        <v>45064.458333333336</v>
      </c>
      <c r="K15558" s="4">
        <v>45084.416666666664</v>
      </c>
      <c r="L15558" s="4">
        <v>45085.4375</v>
      </c>
      <c r="M15558" t="s">
        <v>44886</v>
      </c>
      <c r="N15558" s="3" t="s">
        <v>17</v>
      </c>
      <c r="P15558" t="s">
        <v>16</v>
      </c>
    </row>
    <row r="15559" spans="1:16">
      <c r="A15559" t="s">
        <v>44887</v>
      </c>
      <c r="B15559" t="s">
        <v>44888</v>
      </c>
      <c r="C15559" t="s">
        <v>42580</v>
      </c>
      <c r="D15559">
        <v>530008</v>
      </c>
      <c r="G15559">
        <v>0</v>
      </c>
      <c r="H15559">
        <v>0</v>
      </c>
      <c r="I15559">
        <v>0</v>
      </c>
      <c r="J15559" s="4">
        <v>45051.25</v>
      </c>
      <c r="K15559" s="4">
        <v>45072.416666666664</v>
      </c>
      <c r="L15559" s="4">
        <v>45075.416666666664</v>
      </c>
      <c r="M15559" t="s">
        <v>44889</v>
      </c>
      <c r="N15559" s="3" t="s">
        <v>17</v>
      </c>
      <c r="P15559" t="s">
        <v>16</v>
      </c>
    </row>
    <row r="15560" spans="1:16">
      <c r="A15560" t="s">
        <v>44890</v>
      </c>
      <c r="B15560" t="s">
        <v>44891</v>
      </c>
      <c r="C15560" t="s">
        <v>42580</v>
      </c>
      <c r="D15560">
        <v>530008</v>
      </c>
      <c r="G15560">
        <v>0</v>
      </c>
      <c r="H15560">
        <v>0</v>
      </c>
      <c r="I15560">
        <v>0</v>
      </c>
      <c r="J15560" s="4">
        <v>45061.5</v>
      </c>
      <c r="K15560" s="4">
        <v>45082.416666666664</v>
      </c>
      <c r="L15560" s="4">
        <v>45083.4375</v>
      </c>
      <c r="M15560" t="s">
        <v>44892</v>
      </c>
      <c r="N15560" s="3" t="s">
        <v>17</v>
      </c>
      <c r="P15560" t="s">
        <v>16</v>
      </c>
    </row>
    <row r="15561" spans="1:16">
      <c r="A15561" t="s">
        <v>44893</v>
      </c>
      <c r="B15561" t="s">
        <v>44894</v>
      </c>
      <c r="C15561" t="s">
        <v>42580</v>
      </c>
      <c r="D15561">
        <v>530008</v>
      </c>
      <c r="G15561">
        <v>0</v>
      </c>
      <c r="H15561">
        <v>0</v>
      </c>
      <c r="I15561">
        <v>0</v>
      </c>
      <c r="J15561" s="4">
        <v>45051.25</v>
      </c>
      <c r="K15561" s="4">
        <v>45072.416666666664</v>
      </c>
      <c r="L15561" s="4">
        <v>45075.416666666664</v>
      </c>
      <c r="M15561" t="s">
        <v>44895</v>
      </c>
      <c r="N15561" s="3" t="s">
        <v>17</v>
      </c>
      <c r="P15561" t="s">
        <v>16</v>
      </c>
    </row>
    <row r="15562" spans="1:16">
      <c r="A15562" t="s">
        <v>44896</v>
      </c>
      <c r="B15562" t="s">
        <v>44897</v>
      </c>
      <c r="C15562" t="s">
        <v>42580</v>
      </c>
      <c r="D15562">
        <v>530008</v>
      </c>
      <c r="G15562">
        <v>0</v>
      </c>
      <c r="H15562">
        <v>0</v>
      </c>
      <c r="I15562">
        <v>0</v>
      </c>
      <c r="J15562" s="4">
        <v>45054.375</v>
      </c>
      <c r="K15562" s="4">
        <v>45075.416666666664</v>
      </c>
      <c r="L15562" s="4">
        <v>45076.4375</v>
      </c>
      <c r="M15562" t="s">
        <v>44898</v>
      </c>
      <c r="N15562" s="3" t="s">
        <v>17</v>
      </c>
      <c r="P15562" t="s">
        <v>16</v>
      </c>
    </row>
    <row r="15563" spans="1:16">
      <c r="A15563" t="s">
        <v>44899</v>
      </c>
      <c r="B15563" t="s">
        <v>44900</v>
      </c>
      <c r="C15563" t="s">
        <v>42580</v>
      </c>
      <c r="D15563">
        <v>530008</v>
      </c>
      <c r="G15563">
        <v>0</v>
      </c>
      <c r="H15563">
        <v>0</v>
      </c>
      <c r="I15563">
        <v>0</v>
      </c>
      <c r="J15563" s="4">
        <v>45082.375</v>
      </c>
      <c r="K15563" s="4">
        <v>45097.166666666664</v>
      </c>
      <c r="L15563" s="4">
        <v>45098.170138888891</v>
      </c>
      <c r="M15563" t="s">
        <v>44901</v>
      </c>
      <c r="N15563" s="3" t="s">
        <v>17</v>
      </c>
      <c r="P15563" t="s">
        <v>16</v>
      </c>
    </row>
    <row r="15564" spans="1:16">
      <c r="A15564" t="s">
        <v>44902</v>
      </c>
      <c r="B15564" t="s">
        <v>44903</v>
      </c>
      <c r="C15564" t="s">
        <v>42580</v>
      </c>
      <c r="D15564">
        <v>530008</v>
      </c>
      <c r="G15564">
        <v>0</v>
      </c>
      <c r="H15564">
        <v>0</v>
      </c>
      <c r="I15564">
        <v>0</v>
      </c>
      <c r="J15564" s="4">
        <v>45051.25</v>
      </c>
      <c r="K15564" s="4">
        <v>45064.416666666664</v>
      </c>
      <c r="L15564" s="4">
        <v>45065.4375</v>
      </c>
      <c r="M15564" t="s">
        <v>44904</v>
      </c>
      <c r="N15564" s="3" t="s">
        <v>17</v>
      </c>
      <c r="P15564" t="s">
        <v>16</v>
      </c>
    </row>
    <row r="15565" spans="1:16">
      <c r="A15565" t="s">
        <v>44905</v>
      </c>
      <c r="B15565" t="s">
        <v>44906</v>
      </c>
      <c r="C15565" t="s">
        <v>42580</v>
      </c>
      <c r="D15565">
        <v>530008</v>
      </c>
      <c r="G15565">
        <v>0</v>
      </c>
      <c r="H15565">
        <v>0</v>
      </c>
      <c r="I15565">
        <v>0</v>
      </c>
      <c r="J15565" s="4">
        <v>45054.288194444445</v>
      </c>
      <c r="K15565" s="4">
        <v>45075.4375</v>
      </c>
      <c r="L15565" s="4">
        <v>45076.288194444445</v>
      </c>
      <c r="M15565" t="s">
        <v>44907</v>
      </c>
      <c r="N15565" s="3" t="s">
        <v>17</v>
      </c>
      <c r="P15565" t="s">
        <v>16</v>
      </c>
    </row>
    <row r="15566" spans="1:16">
      <c r="A15566" t="s">
        <v>44908</v>
      </c>
      <c r="B15566" t="s">
        <v>44909</v>
      </c>
      <c r="C15566" t="s">
        <v>42580</v>
      </c>
      <c r="D15566">
        <v>530008</v>
      </c>
      <c r="G15566">
        <v>0</v>
      </c>
      <c r="H15566">
        <v>0</v>
      </c>
      <c r="I15566">
        <v>0</v>
      </c>
      <c r="J15566" s="4">
        <v>45050.25</v>
      </c>
      <c r="K15566" s="4">
        <v>45070.416666666664</v>
      </c>
      <c r="L15566" s="4">
        <v>45071.4375</v>
      </c>
      <c r="M15566" t="s">
        <v>44910</v>
      </c>
      <c r="N15566" s="3" t="s">
        <v>17</v>
      </c>
      <c r="P15566" t="s">
        <v>16</v>
      </c>
    </row>
    <row r="15567" spans="1:16">
      <c r="A15567" t="s">
        <v>44911</v>
      </c>
      <c r="B15567" t="s">
        <v>44912</v>
      </c>
      <c r="C15567" t="s">
        <v>42580</v>
      </c>
      <c r="D15567">
        <v>530008</v>
      </c>
      <c r="G15567">
        <v>0</v>
      </c>
      <c r="H15567">
        <v>0</v>
      </c>
      <c r="I15567">
        <v>0</v>
      </c>
      <c r="J15567" s="4">
        <v>45043.25</v>
      </c>
      <c r="K15567" s="4">
        <v>45076.416666666664</v>
      </c>
      <c r="L15567" s="4">
        <v>45077.458333333336</v>
      </c>
      <c r="M15567" t="s">
        <v>44913</v>
      </c>
      <c r="N15567" s="3" t="s">
        <v>17</v>
      </c>
      <c r="P15567" t="s">
        <v>16</v>
      </c>
    </row>
    <row r="15568" spans="1:16">
      <c r="A15568" t="s">
        <v>44914</v>
      </c>
      <c r="B15568" t="s">
        <v>44915</v>
      </c>
      <c r="C15568" t="s">
        <v>42580</v>
      </c>
      <c r="D15568">
        <v>530008</v>
      </c>
      <c r="G15568">
        <v>0</v>
      </c>
      <c r="H15568">
        <v>0</v>
      </c>
      <c r="I15568">
        <v>0</v>
      </c>
      <c r="J15568" s="4">
        <v>45076.208333333336</v>
      </c>
      <c r="K15568" s="4">
        <v>45090.416666666664</v>
      </c>
      <c r="L15568" s="4">
        <v>45091.4375</v>
      </c>
      <c r="M15568" t="s">
        <v>44916</v>
      </c>
      <c r="N15568" s="3" t="s">
        <v>17</v>
      </c>
      <c r="P15568" t="s">
        <v>16</v>
      </c>
    </row>
    <row r="15569" spans="1:16">
      <c r="A15569" t="s">
        <v>44917</v>
      </c>
      <c r="B15569" t="s">
        <v>44918</v>
      </c>
      <c r="C15569" t="s">
        <v>42580</v>
      </c>
      <c r="D15569">
        <v>530008</v>
      </c>
      <c r="G15569">
        <v>0</v>
      </c>
      <c r="H15569">
        <v>0</v>
      </c>
      <c r="I15569">
        <v>0</v>
      </c>
      <c r="J15569" s="4">
        <v>45054.375</v>
      </c>
      <c r="K15569" s="4">
        <v>45075.416666666664</v>
      </c>
      <c r="L15569" s="4">
        <v>45076.4375</v>
      </c>
      <c r="M15569" t="s">
        <v>44919</v>
      </c>
      <c r="N15569" s="3" t="s">
        <v>17</v>
      </c>
      <c r="P15569" t="s">
        <v>16</v>
      </c>
    </row>
    <row r="15570" spans="1:16">
      <c r="A15570" t="s">
        <v>44920</v>
      </c>
      <c r="B15570" t="s">
        <v>44921</v>
      </c>
      <c r="C15570" t="s">
        <v>42580</v>
      </c>
      <c r="D15570">
        <v>530008</v>
      </c>
      <c r="G15570">
        <v>0</v>
      </c>
      <c r="H15570">
        <v>0</v>
      </c>
      <c r="I15570">
        <v>0</v>
      </c>
      <c r="J15570" s="4">
        <v>45054.288194444445</v>
      </c>
      <c r="K15570" s="4">
        <v>45075.416666666664</v>
      </c>
      <c r="L15570" s="4">
        <v>45076.4375</v>
      </c>
      <c r="M15570" t="s">
        <v>44922</v>
      </c>
      <c r="N15570" s="3" t="s">
        <v>17</v>
      </c>
      <c r="P15570" t="s">
        <v>16</v>
      </c>
    </row>
    <row r="15571" spans="1:16">
      <c r="A15571" t="s">
        <v>32087</v>
      </c>
      <c r="B15571" t="s">
        <v>44923</v>
      </c>
      <c r="C15571" t="s">
        <v>44924</v>
      </c>
      <c r="D15571">
        <v>282001</v>
      </c>
      <c r="G15571">
        <v>0</v>
      </c>
      <c r="H15571">
        <v>0</v>
      </c>
      <c r="I15571">
        <v>0</v>
      </c>
      <c r="J15571" s="4">
        <v>45090.458333333336</v>
      </c>
      <c r="K15571" s="4">
        <v>45106.125</v>
      </c>
      <c r="L15571" s="4">
        <v>45106.128472222219</v>
      </c>
      <c r="M15571" t="s">
        <v>44925</v>
      </c>
      <c r="N15571" s="3" t="s">
        <v>17</v>
      </c>
      <c r="P15571" t="s">
        <v>16</v>
      </c>
    </row>
    <row r="15572" spans="1:16">
      <c r="A15572" t="s">
        <v>32087</v>
      </c>
      <c r="B15572" t="s">
        <v>44926</v>
      </c>
      <c r="C15572" t="s">
        <v>44924</v>
      </c>
      <c r="D15572">
        <v>282001</v>
      </c>
      <c r="G15572">
        <v>0</v>
      </c>
      <c r="H15572">
        <v>0</v>
      </c>
      <c r="I15572">
        <v>0</v>
      </c>
      <c r="J15572" s="4">
        <v>45090.458333333336</v>
      </c>
      <c r="K15572" s="4">
        <v>45106.125</v>
      </c>
      <c r="L15572" s="4">
        <v>45106.128472222219</v>
      </c>
      <c r="M15572" t="s">
        <v>44927</v>
      </c>
      <c r="N15572" s="3" t="s">
        <v>17</v>
      </c>
      <c r="P15572" t="s">
        <v>16</v>
      </c>
    </row>
    <row r="15573" spans="1:16">
      <c r="A15573" t="s">
        <v>32087</v>
      </c>
      <c r="B15573" t="s">
        <v>44928</v>
      </c>
      <c r="C15573" t="s">
        <v>44924</v>
      </c>
      <c r="D15573">
        <v>282001</v>
      </c>
      <c r="G15573">
        <v>0</v>
      </c>
      <c r="H15573">
        <v>0</v>
      </c>
      <c r="I15573">
        <v>0</v>
      </c>
      <c r="J15573" s="4">
        <v>45090.458333333336</v>
      </c>
      <c r="K15573" s="4">
        <v>45106.125</v>
      </c>
      <c r="L15573" s="4">
        <v>45106.128472222219</v>
      </c>
      <c r="M15573" t="s">
        <v>44929</v>
      </c>
      <c r="N15573" s="3" t="s">
        <v>17</v>
      </c>
      <c r="P15573" t="s">
        <v>16</v>
      </c>
    </row>
    <row r="15574" spans="1:16">
      <c r="A15574" t="s">
        <v>32087</v>
      </c>
      <c r="B15574" t="s">
        <v>44930</v>
      </c>
      <c r="C15574" t="s">
        <v>44924</v>
      </c>
      <c r="D15574">
        <v>282001</v>
      </c>
      <c r="G15574">
        <v>0</v>
      </c>
      <c r="H15574">
        <v>0</v>
      </c>
      <c r="I15574">
        <v>0</v>
      </c>
      <c r="J15574" s="4">
        <v>45090.458333333336</v>
      </c>
      <c r="K15574" s="4">
        <v>45107.125</v>
      </c>
      <c r="L15574" s="4">
        <v>45107.128472222219</v>
      </c>
      <c r="M15574" t="s">
        <v>44931</v>
      </c>
      <c r="N15574" s="3" t="s">
        <v>17</v>
      </c>
      <c r="P15574" t="s">
        <v>16</v>
      </c>
    </row>
    <row r="15575" spans="1:16">
      <c r="A15575" t="s">
        <v>32087</v>
      </c>
      <c r="B15575" t="s">
        <v>44932</v>
      </c>
      <c r="C15575" t="s">
        <v>44924</v>
      </c>
      <c r="D15575">
        <v>282001</v>
      </c>
      <c r="G15575">
        <v>0</v>
      </c>
      <c r="H15575">
        <v>0</v>
      </c>
      <c r="I15575">
        <v>0</v>
      </c>
      <c r="J15575" s="4">
        <v>45090.458333333336</v>
      </c>
      <c r="K15575" s="4">
        <v>45107.125</v>
      </c>
      <c r="L15575" s="4">
        <v>45107.128472222219</v>
      </c>
      <c r="M15575" t="s">
        <v>44933</v>
      </c>
      <c r="N15575" s="3" t="s">
        <v>17</v>
      </c>
      <c r="P15575" t="s">
        <v>16</v>
      </c>
    </row>
    <row r="15576" spans="1:16">
      <c r="A15576" t="s">
        <v>32087</v>
      </c>
      <c r="B15576" t="s">
        <v>44934</v>
      </c>
      <c r="C15576" t="s">
        <v>44924</v>
      </c>
      <c r="D15576">
        <v>282001</v>
      </c>
      <c r="G15576">
        <v>0</v>
      </c>
      <c r="H15576">
        <v>0</v>
      </c>
      <c r="I15576">
        <v>0</v>
      </c>
      <c r="J15576" s="4">
        <v>45090.416666666664</v>
      </c>
      <c r="K15576" s="4">
        <v>45107.125</v>
      </c>
      <c r="L15576" s="4">
        <v>45107.128472222219</v>
      </c>
      <c r="M15576" t="s">
        <v>44935</v>
      </c>
      <c r="N15576" s="3" t="s">
        <v>17</v>
      </c>
      <c r="P15576" t="s">
        <v>16</v>
      </c>
    </row>
    <row r="15577" spans="1:16">
      <c r="A15577" t="s">
        <v>32087</v>
      </c>
      <c r="B15577" t="s">
        <v>44936</v>
      </c>
      <c r="C15577" t="s">
        <v>44924</v>
      </c>
      <c r="D15577">
        <v>282001</v>
      </c>
      <c r="G15577">
        <v>0</v>
      </c>
      <c r="H15577">
        <v>0</v>
      </c>
      <c r="I15577">
        <v>0</v>
      </c>
      <c r="J15577" s="4">
        <v>45090.458333333336</v>
      </c>
      <c r="K15577" s="4">
        <v>45107.125</v>
      </c>
      <c r="L15577" s="4">
        <v>45107.128472222219</v>
      </c>
      <c r="M15577" t="s">
        <v>44937</v>
      </c>
      <c r="N15577" s="3" t="s">
        <v>17</v>
      </c>
      <c r="P15577" t="s">
        <v>16</v>
      </c>
    </row>
    <row r="15578" spans="1:16">
      <c r="A15578" t="s">
        <v>32087</v>
      </c>
      <c r="B15578" t="s">
        <v>44938</v>
      </c>
      <c r="C15578" t="s">
        <v>44924</v>
      </c>
      <c r="D15578">
        <v>282001</v>
      </c>
      <c r="G15578">
        <v>0</v>
      </c>
      <c r="H15578">
        <v>0</v>
      </c>
      <c r="I15578">
        <v>0</v>
      </c>
      <c r="J15578" s="4">
        <v>45090.416666666664</v>
      </c>
      <c r="K15578" s="4">
        <v>45107.125</v>
      </c>
      <c r="L15578" s="4">
        <v>45107.128472222219</v>
      </c>
      <c r="M15578" t="s">
        <v>44939</v>
      </c>
      <c r="N15578" s="3" t="s">
        <v>17</v>
      </c>
      <c r="P15578" t="s">
        <v>16</v>
      </c>
    </row>
    <row r="15579" spans="1:16">
      <c r="A15579" t="s">
        <v>38459</v>
      </c>
      <c r="B15579" t="s">
        <v>44940</v>
      </c>
      <c r="C15579" t="s">
        <v>44941</v>
      </c>
      <c r="D15579">
        <v>110001</v>
      </c>
      <c r="G15579">
        <v>0</v>
      </c>
      <c r="H15579">
        <v>0</v>
      </c>
      <c r="I15579">
        <v>0</v>
      </c>
      <c r="J15579" s="4">
        <v>45090.166666666664</v>
      </c>
      <c r="K15579" s="4">
        <v>45103.25</v>
      </c>
      <c r="L15579" s="4">
        <v>45104.375</v>
      </c>
      <c r="M15579" t="s">
        <v>44942</v>
      </c>
      <c r="N15579" s="3" t="s">
        <v>17</v>
      </c>
      <c r="P15579" t="s">
        <v>16</v>
      </c>
    </row>
    <row r="15580" spans="1:16">
      <c r="A15580" t="s">
        <v>44943</v>
      </c>
      <c r="B15580" t="s">
        <v>44944</v>
      </c>
      <c r="C15580" t="s">
        <v>44941</v>
      </c>
      <c r="D15580">
        <v>700027</v>
      </c>
      <c r="G15580">
        <v>4579062</v>
      </c>
      <c r="H15580">
        <v>0</v>
      </c>
      <c r="I15580">
        <v>137372</v>
      </c>
      <c r="J15580" s="4">
        <v>45089.25</v>
      </c>
      <c r="K15580" s="4">
        <v>45110.25</v>
      </c>
      <c r="L15580" s="4">
        <v>45111.375</v>
      </c>
      <c r="M15580" t="s">
        <v>44945</v>
      </c>
      <c r="N15580" s="3" t="s">
        <v>17</v>
      </c>
      <c r="P15580" t="s">
        <v>16</v>
      </c>
    </row>
    <row r="15581" spans="1:16">
      <c r="A15581" t="s">
        <v>44946</v>
      </c>
      <c r="B15581" t="s">
        <v>44947</v>
      </c>
      <c r="C15581" t="s">
        <v>44941</v>
      </c>
      <c r="D15581">
        <v>134107</v>
      </c>
      <c r="G15581">
        <v>0</v>
      </c>
      <c r="H15581">
        <v>0</v>
      </c>
      <c r="I15581">
        <v>0</v>
      </c>
      <c r="J15581" s="4">
        <v>45090.25</v>
      </c>
      <c r="K15581" s="4">
        <v>45098.25</v>
      </c>
      <c r="L15581" s="4">
        <v>45099.375</v>
      </c>
      <c r="M15581" t="s">
        <v>44948</v>
      </c>
      <c r="N15581" s="3" t="s">
        <v>17</v>
      </c>
      <c r="P15581" t="s">
        <v>16</v>
      </c>
    </row>
    <row r="15582" spans="1:16">
      <c r="A15582" t="s">
        <v>44949</v>
      </c>
      <c r="B15582" t="s">
        <v>44950</v>
      </c>
      <c r="C15582" t="s">
        <v>44941</v>
      </c>
      <c r="D15582">
        <v>134107</v>
      </c>
      <c r="G15582">
        <v>0</v>
      </c>
      <c r="H15582">
        <v>0</v>
      </c>
      <c r="I15582">
        <v>0</v>
      </c>
      <c r="J15582" s="4">
        <v>45090.25</v>
      </c>
      <c r="K15582" s="4">
        <v>45098.25</v>
      </c>
      <c r="L15582" s="4">
        <v>45099.375</v>
      </c>
      <c r="M15582" t="s">
        <v>44951</v>
      </c>
      <c r="N15582" s="3" t="s">
        <v>17</v>
      </c>
      <c r="P15582" t="s">
        <v>16</v>
      </c>
    </row>
    <row r="15583" spans="1:16">
      <c r="A15583" t="s">
        <v>44952</v>
      </c>
      <c r="B15583" t="s">
        <v>44953</v>
      </c>
      <c r="C15583" t="s">
        <v>44941</v>
      </c>
      <c r="D15583">
        <v>914011</v>
      </c>
      <c r="G15583">
        <v>0</v>
      </c>
      <c r="H15583">
        <v>1000</v>
      </c>
      <c r="I15583">
        <v>162250</v>
      </c>
      <c r="J15583" s="4">
        <v>45090.458333333336</v>
      </c>
      <c r="K15583" s="4">
        <v>45110.25</v>
      </c>
      <c r="L15583" s="4">
        <v>45112.416666666664</v>
      </c>
      <c r="M15583" t="s">
        <v>44954</v>
      </c>
      <c r="N15583" s="3" t="s">
        <v>17</v>
      </c>
      <c r="P15583" t="s">
        <v>16</v>
      </c>
    </row>
    <row r="15584" spans="1:16">
      <c r="A15584" t="s">
        <v>41934</v>
      </c>
      <c r="B15584" t="s">
        <v>44955</v>
      </c>
      <c r="C15584" t="s">
        <v>44941</v>
      </c>
      <c r="D15584">
        <v>226002</v>
      </c>
      <c r="G15584">
        <v>8655493</v>
      </c>
      <c r="H15584">
        <v>0</v>
      </c>
      <c r="I15584">
        <v>259665</v>
      </c>
      <c r="J15584" s="4">
        <v>45090.166666666664</v>
      </c>
      <c r="K15584" s="4">
        <v>45110.416666666664</v>
      </c>
      <c r="L15584" s="4">
        <v>45110.423611111109</v>
      </c>
      <c r="M15584" t="s">
        <v>44956</v>
      </c>
      <c r="N15584" s="3" t="s">
        <v>17</v>
      </c>
      <c r="P15584" t="s">
        <v>16</v>
      </c>
    </row>
    <row r="15585" spans="1:16">
      <c r="A15585" t="s">
        <v>42105</v>
      </c>
      <c r="B15585" t="s">
        <v>44957</v>
      </c>
      <c r="C15585" t="s">
        <v>44941</v>
      </c>
      <c r="D15585">
        <v>734424</v>
      </c>
      <c r="G15585">
        <v>2569796</v>
      </c>
      <c r="H15585">
        <v>0</v>
      </c>
      <c r="I15585">
        <v>51396</v>
      </c>
      <c r="J15585" s="4">
        <v>45090.104166666664</v>
      </c>
      <c r="K15585" s="4">
        <v>45100.416666666664</v>
      </c>
      <c r="L15585" s="4">
        <v>45100.416666666664</v>
      </c>
      <c r="M15585" t="s">
        <v>44958</v>
      </c>
      <c r="N15585" s="3" t="s">
        <v>17</v>
      </c>
      <c r="P15585" t="s">
        <v>16</v>
      </c>
    </row>
    <row r="15586" spans="1:16">
      <c r="A15586" t="s">
        <v>44959</v>
      </c>
      <c r="B15586" t="s">
        <v>44960</v>
      </c>
      <c r="C15586" t="s">
        <v>44961</v>
      </c>
      <c r="D15586">
        <v>581308</v>
      </c>
      <c r="G15586">
        <v>0</v>
      </c>
      <c r="H15586">
        <v>0</v>
      </c>
      <c r="I15586">
        <v>0</v>
      </c>
      <c r="J15586" s="4">
        <v>45090.0625</v>
      </c>
      <c r="K15586" s="4">
        <v>45100.5</v>
      </c>
      <c r="L15586" s="4">
        <v>45101.5</v>
      </c>
      <c r="M15586" t="s">
        <v>44962</v>
      </c>
      <c r="N15586" s="3" t="s">
        <v>17</v>
      </c>
      <c r="P15586" t="s">
        <v>16</v>
      </c>
    </row>
    <row r="15587" spans="1:16">
      <c r="A15587" t="s">
        <v>44963</v>
      </c>
      <c r="B15587" t="s">
        <v>44964</v>
      </c>
      <c r="C15587" t="s">
        <v>44965</v>
      </c>
      <c r="D15587">
        <v>781035</v>
      </c>
      <c r="G15587">
        <v>0</v>
      </c>
      <c r="H15587">
        <v>0</v>
      </c>
      <c r="I15587">
        <v>0</v>
      </c>
      <c r="J15587" s="4">
        <v>45076.083333333336</v>
      </c>
      <c r="K15587" s="4">
        <v>45090.375</v>
      </c>
      <c r="L15587" s="4">
        <v>45090.375</v>
      </c>
      <c r="M15587" t="s">
        <v>44966</v>
      </c>
      <c r="N15587" s="3" t="s">
        <v>17</v>
      </c>
      <c r="P15587" t="s">
        <v>16</v>
      </c>
    </row>
    <row r="15588" spans="1:16">
      <c r="A15588" t="s">
        <v>44967</v>
      </c>
      <c r="B15588" t="s">
        <v>44968</v>
      </c>
      <c r="C15588" t="s">
        <v>44965</v>
      </c>
      <c r="D15588">
        <v>781035</v>
      </c>
      <c r="G15588">
        <v>2660000</v>
      </c>
      <c r="H15588">
        <v>2500</v>
      </c>
      <c r="I15588">
        <v>53200</v>
      </c>
      <c r="J15588" s="4">
        <v>45047.395833333336</v>
      </c>
      <c r="K15588" s="4">
        <v>45057.208333333336</v>
      </c>
      <c r="L15588" s="4">
        <v>45058.479166666664</v>
      </c>
      <c r="M15588" t="s">
        <v>44969</v>
      </c>
      <c r="N15588" s="3" t="s">
        <v>17</v>
      </c>
      <c r="P15588" t="s">
        <v>16</v>
      </c>
    </row>
    <row r="15589" spans="1:16">
      <c r="A15589" t="s">
        <v>44970</v>
      </c>
      <c r="B15589" t="s">
        <v>44971</v>
      </c>
      <c r="C15589" t="s">
        <v>44965</v>
      </c>
      <c r="D15589">
        <v>781035</v>
      </c>
      <c r="G15589">
        <v>0</v>
      </c>
      <c r="H15589">
        <v>0</v>
      </c>
      <c r="I15589">
        <v>0</v>
      </c>
      <c r="J15589" s="4">
        <v>44925.375</v>
      </c>
      <c r="K15589" s="4">
        <v>44936.125</v>
      </c>
      <c r="L15589" s="4">
        <v>44936.166666666664</v>
      </c>
      <c r="M15589" t="s">
        <v>44972</v>
      </c>
      <c r="N15589" s="3" t="s">
        <v>17</v>
      </c>
      <c r="P15589" t="s">
        <v>16</v>
      </c>
    </row>
    <row r="15590" spans="1:16">
      <c r="A15590" t="s">
        <v>44973</v>
      </c>
      <c r="B15590" t="s">
        <v>44974</v>
      </c>
      <c r="C15590" t="s">
        <v>44975</v>
      </c>
      <c r="D15590">
        <v>110003</v>
      </c>
      <c r="G15590">
        <v>0</v>
      </c>
      <c r="H15590">
        <v>0</v>
      </c>
      <c r="I15590">
        <v>150000</v>
      </c>
      <c r="J15590" s="4">
        <v>44973.256944444445</v>
      </c>
      <c r="K15590" s="4">
        <v>44994.208333333336</v>
      </c>
      <c r="L15590" s="4">
        <v>44995.208333333336</v>
      </c>
      <c r="M15590" t="s">
        <v>44976</v>
      </c>
      <c r="N15590" s="3" t="s">
        <v>17</v>
      </c>
      <c r="P15590" t="s">
        <v>16</v>
      </c>
    </row>
    <row r="15591" spans="1:16">
      <c r="A15591" t="s">
        <v>44977</v>
      </c>
      <c r="B15591" t="s">
        <v>44978</v>
      </c>
      <c r="C15591" t="s">
        <v>44975</v>
      </c>
      <c r="D15591">
        <v>110003</v>
      </c>
      <c r="G15591">
        <v>0</v>
      </c>
      <c r="H15591">
        <v>0</v>
      </c>
      <c r="I15591">
        <v>0</v>
      </c>
      <c r="J15591" s="4">
        <v>44972.267361111109</v>
      </c>
      <c r="K15591" s="4">
        <v>44982.25</v>
      </c>
      <c r="L15591" s="4">
        <v>44984.458333333336</v>
      </c>
      <c r="M15591" t="s">
        <v>44979</v>
      </c>
      <c r="N15591" s="3" t="s">
        <v>17</v>
      </c>
      <c r="P15591" t="s">
        <v>16</v>
      </c>
    </row>
    <row r="15592" spans="1:16">
      <c r="A15592" t="s">
        <v>44980</v>
      </c>
      <c r="B15592" t="s">
        <v>44981</v>
      </c>
      <c r="C15592" t="s">
        <v>44982</v>
      </c>
      <c r="D15592">
        <v>110003</v>
      </c>
      <c r="G15592">
        <v>0</v>
      </c>
      <c r="H15592">
        <v>0</v>
      </c>
      <c r="I15592">
        <v>0</v>
      </c>
      <c r="J15592" s="4">
        <v>44974.375</v>
      </c>
      <c r="K15592" s="4">
        <v>44980.288194444445</v>
      </c>
      <c r="L15592" s="4">
        <v>44981.458333333336</v>
      </c>
      <c r="M15592" t="s">
        <v>44983</v>
      </c>
      <c r="N15592" s="3" t="s">
        <v>17</v>
      </c>
      <c r="P15592" t="s">
        <v>16</v>
      </c>
    </row>
    <row r="15593" spans="1:16">
      <c r="A15593" t="s">
        <v>44984</v>
      </c>
      <c r="B15593" t="s">
        <v>44985</v>
      </c>
      <c r="C15593" t="s">
        <v>44982</v>
      </c>
      <c r="D15593">
        <v>110003</v>
      </c>
      <c r="G15593">
        <v>3000000</v>
      </c>
      <c r="H15593">
        <v>0</v>
      </c>
      <c r="I15593">
        <v>1000000</v>
      </c>
      <c r="J15593" s="4">
        <v>44961.416666666664</v>
      </c>
      <c r="K15593" s="4">
        <v>44963.479166666664</v>
      </c>
      <c r="L15593" s="4">
        <v>44963.5</v>
      </c>
      <c r="M15593" t="s">
        <v>44986</v>
      </c>
      <c r="N15593" s="3" t="s">
        <v>17</v>
      </c>
      <c r="P15593" t="s">
        <v>16</v>
      </c>
    </row>
    <row r="15594" spans="1:16">
      <c r="A15594" t="s">
        <v>44987</v>
      </c>
      <c r="B15594" t="s">
        <v>44988</v>
      </c>
      <c r="C15594" t="s">
        <v>44982</v>
      </c>
      <c r="D15594">
        <v>110003</v>
      </c>
      <c r="G15594">
        <v>20000000</v>
      </c>
      <c r="H15594">
        <v>0</v>
      </c>
      <c r="I15594">
        <v>1000000</v>
      </c>
      <c r="J15594" s="4">
        <v>44988.46875</v>
      </c>
      <c r="K15594" s="4">
        <v>44998.208333333336</v>
      </c>
      <c r="L15594" s="4">
        <v>44998.229166666664</v>
      </c>
      <c r="M15594" t="s">
        <v>44989</v>
      </c>
      <c r="N15594" s="3" t="s">
        <v>17</v>
      </c>
      <c r="P15594" t="s">
        <v>16</v>
      </c>
    </row>
    <row r="15595" spans="1:16">
      <c r="A15595" t="s">
        <v>44990</v>
      </c>
      <c r="B15595" t="s">
        <v>44991</v>
      </c>
      <c r="C15595" t="s">
        <v>44982</v>
      </c>
      <c r="D15595">
        <v>110003</v>
      </c>
      <c r="G15595">
        <v>6000000</v>
      </c>
      <c r="H15595">
        <v>0</v>
      </c>
      <c r="I15595">
        <v>100000</v>
      </c>
      <c r="J15595" s="4">
        <v>45066.375</v>
      </c>
      <c r="K15595" s="4">
        <v>45068.458333333336</v>
      </c>
      <c r="L15595" s="4">
        <v>45068.479166666664</v>
      </c>
      <c r="M15595" t="s">
        <v>44992</v>
      </c>
      <c r="N15595" s="3" t="s">
        <v>17</v>
      </c>
      <c r="P15595" t="s">
        <v>16</v>
      </c>
    </row>
    <row r="15596" spans="1:16">
      <c r="A15596" t="s">
        <v>44993</v>
      </c>
      <c r="B15596" t="s">
        <v>44994</v>
      </c>
      <c r="C15596" t="s">
        <v>44982</v>
      </c>
      <c r="D15596">
        <v>110003</v>
      </c>
      <c r="G15596">
        <v>675000</v>
      </c>
      <c r="H15596">
        <v>0</v>
      </c>
      <c r="I15596">
        <v>10000</v>
      </c>
      <c r="J15596" s="4">
        <v>45059.375</v>
      </c>
      <c r="K15596" s="4">
        <v>45070.125</v>
      </c>
      <c r="L15596" s="4">
        <v>45070.145833333336</v>
      </c>
      <c r="M15596" t="s">
        <v>44995</v>
      </c>
      <c r="N15596" s="3" t="s">
        <v>17</v>
      </c>
      <c r="P15596" t="s">
        <v>16</v>
      </c>
    </row>
    <row r="15597" spans="1:16">
      <c r="A15597" t="s">
        <v>44996</v>
      </c>
      <c r="B15597" t="s">
        <v>44997</v>
      </c>
      <c r="C15597" t="s">
        <v>44982</v>
      </c>
      <c r="D15597">
        <v>110003</v>
      </c>
      <c r="G15597">
        <v>600000</v>
      </c>
      <c r="H15597">
        <v>0</v>
      </c>
      <c r="I15597">
        <v>0</v>
      </c>
      <c r="J15597" s="4">
        <v>45073.375</v>
      </c>
      <c r="K15597" s="4">
        <v>45093.208333333336</v>
      </c>
      <c r="L15597" s="4">
        <v>45093.229166666664</v>
      </c>
      <c r="M15597" t="s">
        <v>44998</v>
      </c>
      <c r="N15597" s="3" t="s">
        <v>17</v>
      </c>
      <c r="P15597" t="s">
        <v>16</v>
      </c>
    </row>
    <row r="15598" spans="1:16">
      <c r="A15598" t="s">
        <v>44999</v>
      </c>
      <c r="B15598" t="s">
        <v>45000</v>
      </c>
      <c r="C15598" t="s">
        <v>45001</v>
      </c>
      <c r="D15598">
        <v>750116</v>
      </c>
      <c r="G15598">
        <v>663000</v>
      </c>
      <c r="H15598">
        <v>0</v>
      </c>
      <c r="I15598">
        <v>0</v>
      </c>
      <c r="J15598" s="4">
        <v>44967.25</v>
      </c>
      <c r="K15598" s="4">
        <v>44991.5</v>
      </c>
      <c r="L15598" s="4">
        <v>44991.125</v>
      </c>
      <c r="M15598" t="s">
        <v>45002</v>
      </c>
      <c r="N15598" s="3" t="s">
        <v>17</v>
      </c>
      <c r="P15598" t="s">
        <v>16</v>
      </c>
    </row>
    <row r="15599" spans="1:16">
      <c r="A15599" t="s">
        <v>45003</v>
      </c>
      <c r="B15599" t="s">
        <v>45004</v>
      </c>
      <c r="C15599" t="s">
        <v>45001</v>
      </c>
      <c r="D15599">
        <v>750116</v>
      </c>
      <c r="G15599">
        <v>870000</v>
      </c>
      <c r="H15599">
        <v>0</v>
      </c>
      <c r="I15599">
        <v>0</v>
      </c>
      <c r="J15599" s="4">
        <v>44967.25</v>
      </c>
      <c r="K15599" s="4">
        <v>44991.5</v>
      </c>
      <c r="L15599" s="4">
        <v>44991.125</v>
      </c>
      <c r="M15599" t="s">
        <v>45005</v>
      </c>
      <c r="N15599" s="3" t="s">
        <v>17</v>
      </c>
      <c r="P15599" t="s">
        <v>16</v>
      </c>
    </row>
    <row r="15600" spans="1:16">
      <c r="A15600" t="s">
        <v>45006</v>
      </c>
      <c r="B15600" t="s">
        <v>45007</v>
      </c>
      <c r="C15600" t="s">
        <v>45001</v>
      </c>
      <c r="D15600">
        <v>112000</v>
      </c>
      <c r="G15600">
        <v>325000</v>
      </c>
      <c r="H15600">
        <v>0</v>
      </c>
      <c r="I15600">
        <v>45</v>
      </c>
      <c r="J15600" s="4">
        <v>45055.229166666664</v>
      </c>
      <c r="K15600" s="4">
        <v>45076.208333333336</v>
      </c>
      <c r="L15600" s="4">
        <v>45077.125</v>
      </c>
      <c r="M15600" t="s">
        <v>45008</v>
      </c>
      <c r="N15600" s="3" t="s">
        <v>17</v>
      </c>
      <c r="P15600" t="s">
        <v>16</v>
      </c>
    </row>
    <row r="15601" spans="1:16">
      <c r="A15601" t="s">
        <v>45009</v>
      </c>
      <c r="B15601" t="s">
        <v>45010</v>
      </c>
      <c r="C15601" t="s">
        <v>45001</v>
      </c>
      <c r="D15601">
        <v>704529</v>
      </c>
      <c r="G15601">
        <v>4645161</v>
      </c>
      <c r="H15601">
        <v>0</v>
      </c>
      <c r="I15601">
        <v>0</v>
      </c>
      <c r="J15601" s="4">
        <v>44972.375</v>
      </c>
      <c r="K15601" s="4">
        <v>44993.208333333336</v>
      </c>
      <c r="L15601" s="4">
        <v>44994.125</v>
      </c>
      <c r="M15601" t="s">
        <v>45011</v>
      </c>
      <c r="N15601" s="3" t="s">
        <v>17</v>
      </c>
      <c r="P15601" t="s">
        <v>16</v>
      </c>
    </row>
    <row r="15602" spans="1:16">
      <c r="A15602" t="s">
        <v>45012</v>
      </c>
      <c r="B15602" t="s">
        <v>45013</v>
      </c>
      <c r="C15602" t="s">
        <v>45001</v>
      </c>
      <c r="D15602">
        <v>116930</v>
      </c>
      <c r="G15602">
        <v>4000000</v>
      </c>
      <c r="H15602">
        <v>0</v>
      </c>
      <c r="I15602">
        <v>120000</v>
      </c>
      <c r="J15602" s="4">
        <v>45091.375</v>
      </c>
      <c r="K15602" s="4">
        <v>45119.229166666664</v>
      </c>
      <c r="L15602" s="4">
        <v>45121.083333333336</v>
      </c>
      <c r="M15602" t="s">
        <v>45014</v>
      </c>
      <c r="N15602" s="3" t="s">
        <v>17</v>
      </c>
      <c r="P15602" t="s">
        <v>16</v>
      </c>
    </row>
    <row r="15603" spans="1:16">
      <c r="A15603" t="s">
        <v>45015</v>
      </c>
      <c r="B15603" t="s">
        <v>45016</v>
      </c>
      <c r="C15603" t="s">
        <v>45001</v>
      </c>
      <c r="D15603">
        <v>115500</v>
      </c>
      <c r="G15603">
        <v>0</v>
      </c>
      <c r="H15603">
        <v>0</v>
      </c>
      <c r="I15603">
        <v>1500</v>
      </c>
      <c r="J15603" s="4">
        <v>44979.375</v>
      </c>
      <c r="K15603" s="4">
        <v>45000.083333333336</v>
      </c>
      <c r="L15603" s="4">
        <v>45000.145833333336</v>
      </c>
      <c r="M15603" t="s">
        <v>45017</v>
      </c>
      <c r="N15603" s="3" t="s">
        <v>17</v>
      </c>
      <c r="P15603" t="s">
        <v>16</v>
      </c>
    </row>
    <row r="15604" spans="1:16">
      <c r="A15604" t="s">
        <v>45018</v>
      </c>
      <c r="B15604" t="s">
        <v>45019</v>
      </c>
      <c r="C15604" t="s">
        <v>45001</v>
      </c>
      <c r="D15604">
        <v>109028</v>
      </c>
      <c r="G15604">
        <v>2000000</v>
      </c>
      <c r="H15604">
        <v>0</v>
      </c>
      <c r="I15604">
        <v>40000</v>
      </c>
      <c r="J15604" s="4">
        <v>45069.222222222219</v>
      </c>
      <c r="K15604" s="4">
        <v>45092.208333333336</v>
      </c>
      <c r="L15604" s="4">
        <v>45093.041666666664</v>
      </c>
      <c r="M15604" t="s">
        <v>45020</v>
      </c>
      <c r="N15604" s="3" t="s">
        <v>17</v>
      </c>
      <c r="P15604" t="s">
        <v>16</v>
      </c>
    </row>
    <row r="15605" spans="1:16">
      <c r="A15605" t="s">
        <v>45021</v>
      </c>
      <c r="B15605" t="s">
        <v>45022</v>
      </c>
      <c r="C15605" t="s">
        <v>45001</v>
      </c>
      <c r="D15605">
        <v>261060</v>
      </c>
      <c r="G15605">
        <v>500000</v>
      </c>
      <c r="H15605">
        <v>0</v>
      </c>
      <c r="I15605">
        <v>27890</v>
      </c>
      <c r="J15605" s="4">
        <v>44984.083333333336</v>
      </c>
      <c r="K15605" s="4">
        <v>45005.166666666664</v>
      </c>
      <c r="L15605" s="4">
        <v>45006.458333333336</v>
      </c>
      <c r="M15605" t="s">
        <v>45023</v>
      </c>
      <c r="N15605" s="3" t="s">
        <v>17</v>
      </c>
      <c r="P15605" t="s">
        <v>16</v>
      </c>
    </row>
    <row r="15606" spans="1:16">
      <c r="A15606" t="s">
        <v>45024</v>
      </c>
      <c r="B15606" t="s">
        <v>45025</v>
      </c>
      <c r="C15606" t="s">
        <v>45001</v>
      </c>
      <c r="D15606">
        <v>261060</v>
      </c>
      <c r="G15606">
        <v>400000</v>
      </c>
      <c r="H15606">
        <v>0</v>
      </c>
      <c r="I15606">
        <v>22311</v>
      </c>
      <c r="J15606" s="4">
        <v>44985.125</v>
      </c>
      <c r="K15606" s="4">
        <v>45007.166666666664</v>
      </c>
      <c r="L15606" s="4">
        <v>45008.458333333336</v>
      </c>
      <c r="M15606" t="s">
        <v>45026</v>
      </c>
      <c r="N15606" s="3" t="s">
        <v>17</v>
      </c>
      <c r="P15606" t="s">
        <v>16</v>
      </c>
    </row>
    <row r="15607" spans="1:16">
      <c r="A15607" t="s">
        <v>45027</v>
      </c>
      <c r="B15607" t="s">
        <v>45028</v>
      </c>
      <c r="C15607" t="s">
        <v>45001</v>
      </c>
      <c r="D15607">
        <v>107851</v>
      </c>
      <c r="G15607">
        <v>3000000</v>
      </c>
      <c r="H15607">
        <v>0</v>
      </c>
      <c r="I15607">
        <v>0</v>
      </c>
      <c r="J15607" s="4">
        <v>44987.375</v>
      </c>
      <c r="K15607" s="4">
        <v>44999.375</v>
      </c>
      <c r="L15607" s="4">
        <v>45000.458333333336</v>
      </c>
      <c r="M15607" t="s">
        <v>45029</v>
      </c>
      <c r="N15607" s="3" t="s">
        <v>17</v>
      </c>
      <c r="P15607" t="s">
        <v>16</v>
      </c>
    </row>
    <row r="15608" spans="1:16">
      <c r="A15608" t="s">
        <v>45030</v>
      </c>
      <c r="B15608" t="s">
        <v>45031</v>
      </c>
      <c r="C15608" t="s">
        <v>45001</v>
      </c>
      <c r="D15608">
        <v>107850</v>
      </c>
      <c r="G15608">
        <v>200000</v>
      </c>
      <c r="H15608">
        <v>0</v>
      </c>
      <c r="I15608">
        <v>0</v>
      </c>
      <c r="J15608" s="4">
        <v>45022.166666666664</v>
      </c>
      <c r="K15608" s="4">
        <v>45066.375</v>
      </c>
      <c r="L15608" s="4">
        <v>45070.375</v>
      </c>
      <c r="M15608" t="s">
        <v>45032</v>
      </c>
      <c r="N15608" s="3" t="s">
        <v>17</v>
      </c>
      <c r="P15608" t="s">
        <v>16</v>
      </c>
    </row>
    <row r="15609" spans="1:16">
      <c r="A15609" t="s">
        <v>45033</v>
      </c>
      <c r="B15609" t="s">
        <v>45034</v>
      </c>
      <c r="C15609" t="s">
        <v>45001</v>
      </c>
      <c r="D15609">
        <v>456789</v>
      </c>
      <c r="G15609">
        <v>300000</v>
      </c>
      <c r="H15609">
        <v>0</v>
      </c>
      <c r="I15609">
        <v>0</v>
      </c>
      <c r="J15609" s="4">
        <v>44968.375</v>
      </c>
      <c r="K15609" s="4">
        <v>44999.083333333336</v>
      </c>
      <c r="L15609" s="4">
        <v>45002.5</v>
      </c>
      <c r="M15609" t="s">
        <v>45035</v>
      </c>
      <c r="N15609" s="3" t="s">
        <v>17</v>
      </c>
      <c r="P15609" t="s">
        <v>16</v>
      </c>
    </row>
    <row r="15610" spans="1:16">
      <c r="A15610" t="s">
        <v>45036</v>
      </c>
      <c r="B15610" t="s">
        <v>45037</v>
      </c>
      <c r="C15610" t="s">
        <v>45001</v>
      </c>
      <c r="D15610">
        <v>100025</v>
      </c>
      <c r="G15610">
        <v>715000</v>
      </c>
      <c r="H15610">
        <v>0</v>
      </c>
      <c r="I15610">
        <v>0</v>
      </c>
      <c r="J15610" s="4">
        <v>44936.375</v>
      </c>
      <c r="K15610" s="4">
        <v>44956.166666666664</v>
      </c>
      <c r="L15610" s="4">
        <v>44957.5</v>
      </c>
      <c r="M15610" t="s">
        <v>45038</v>
      </c>
      <c r="N15610" s="3" t="s">
        <v>17</v>
      </c>
      <c r="P15610" t="s">
        <v>16</v>
      </c>
    </row>
    <row r="15611" spans="1:16">
      <c r="A15611" t="s">
        <v>45039</v>
      </c>
      <c r="B15611" t="s">
        <v>45040</v>
      </c>
      <c r="C15611" t="s">
        <v>45001</v>
      </c>
      <c r="D15611">
        <v>100025</v>
      </c>
      <c r="G15611">
        <v>1000000</v>
      </c>
      <c r="H15611">
        <v>0</v>
      </c>
      <c r="I15611">
        <v>0</v>
      </c>
      <c r="J15611" s="4">
        <v>45063.375</v>
      </c>
      <c r="K15611" s="4">
        <v>45084.166666666664</v>
      </c>
      <c r="L15611" s="4">
        <v>45085.458333333336</v>
      </c>
      <c r="M15611" t="s">
        <v>45041</v>
      </c>
      <c r="N15611" s="3" t="s">
        <v>17</v>
      </c>
      <c r="P15611" t="s">
        <v>16</v>
      </c>
    </row>
    <row r="15612" spans="1:16">
      <c r="A15612" t="s">
        <v>45042</v>
      </c>
      <c r="B15612" t="s">
        <v>45043</v>
      </c>
      <c r="C15612" t="s">
        <v>45001</v>
      </c>
      <c r="D15612">
        <v>110001</v>
      </c>
      <c r="G15612">
        <v>8000000</v>
      </c>
      <c r="H15612">
        <v>0</v>
      </c>
      <c r="I15612">
        <v>0</v>
      </c>
      <c r="J15612" s="4">
        <v>44965.375</v>
      </c>
      <c r="K15612" s="4">
        <v>44991.208333333336</v>
      </c>
      <c r="L15612" s="4">
        <v>44994.416666666664</v>
      </c>
      <c r="M15612" t="s">
        <v>45044</v>
      </c>
      <c r="N15612" s="3" t="s">
        <v>17</v>
      </c>
      <c r="P15612" t="s">
        <v>16</v>
      </c>
    </row>
    <row r="15613" spans="1:16">
      <c r="A15613" t="s">
        <v>45045</v>
      </c>
      <c r="B15613" t="s">
        <v>45046</v>
      </c>
      <c r="C15613" t="s">
        <v>45001</v>
      </c>
      <c r="D15613">
        <v>456789</v>
      </c>
      <c r="G15613">
        <v>200000</v>
      </c>
      <c r="H15613">
        <v>0</v>
      </c>
      <c r="I15613">
        <v>0</v>
      </c>
      <c r="J15613" s="4">
        <v>44966.375</v>
      </c>
      <c r="K15613" s="4">
        <v>44980.208333333336</v>
      </c>
      <c r="L15613" s="4">
        <v>44981.458333333336</v>
      </c>
      <c r="M15613" t="s">
        <v>45047</v>
      </c>
      <c r="N15613" s="3" t="s">
        <v>17</v>
      </c>
      <c r="P15613" t="s">
        <v>16</v>
      </c>
    </row>
    <row r="15614" spans="1:16">
      <c r="A15614" t="s">
        <v>45048</v>
      </c>
      <c r="B15614" t="s">
        <v>45049</v>
      </c>
      <c r="C15614" t="s">
        <v>45001</v>
      </c>
      <c r="D15614">
        <v>107850</v>
      </c>
      <c r="G15614">
        <v>1000000</v>
      </c>
      <c r="H15614">
        <v>0</v>
      </c>
      <c r="I15614">
        <v>0</v>
      </c>
      <c r="J15614" s="4">
        <v>45082.253472222219</v>
      </c>
      <c r="K15614" s="4">
        <v>45100.041666666664</v>
      </c>
      <c r="L15614" s="4">
        <v>45100.166666666664</v>
      </c>
      <c r="M15614" t="s">
        <v>45050</v>
      </c>
      <c r="N15614" s="3" t="s">
        <v>17</v>
      </c>
      <c r="P15614" t="s">
        <v>16</v>
      </c>
    </row>
    <row r="15615" spans="1:16">
      <c r="A15615" t="s">
        <v>45051</v>
      </c>
      <c r="B15615" t="s">
        <v>45052</v>
      </c>
      <c r="C15615" t="s">
        <v>45001</v>
      </c>
      <c r="D15615">
        <v>100250</v>
      </c>
      <c r="G15615">
        <v>800000</v>
      </c>
      <c r="H15615">
        <v>0</v>
      </c>
      <c r="I15615">
        <v>0</v>
      </c>
      <c r="J15615" s="4">
        <v>44957.375</v>
      </c>
      <c r="K15615" s="4">
        <v>44978.041666666664</v>
      </c>
      <c r="L15615" s="4">
        <v>44979.458333333336</v>
      </c>
      <c r="M15615" t="s">
        <v>45053</v>
      </c>
      <c r="N15615" s="3" t="s">
        <v>17</v>
      </c>
      <c r="P15615" t="s">
        <v>16</v>
      </c>
    </row>
    <row r="15616" spans="1:16">
      <c r="A15616" t="s">
        <v>45054</v>
      </c>
      <c r="B15616" t="s">
        <v>45055</v>
      </c>
      <c r="C15616" t="s">
        <v>45001</v>
      </c>
      <c r="D15616">
        <v>600114</v>
      </c>
      <c r="G15616">
        <v>0</v>
      </c>
      <c r="H15616">
        <v>0</v>
      </c>
      <c r="I15616">
        <v>5000</v>
      </c>
      <c r="J15616" s="4">
        <v>44953.1875</v>
      </c>
      <c r="K15616" s="4">
        <v>44964.083333333336</v>
      </c>
      <c r="L15616" s="4">
        <v>44965.145833333336</v>
      </c>
      <c r="M15616" t="s">
        <v>45056</v>
      </c>
      <c r="N15616" s="3" t="s">
        <v>17</v>
      </c>
      <c r="P15616" t="s">
        <v>16</v>
      </c>
    </row>
    <row r="15617" spans="1:16">
      <c r="A15617" t="s">
        <v>45057</v>
      </c>
      <c r="B15617" t="s">
        <v>45058</v>
      </c>
      <c r="C15617" t="s">
        <v>45001</v>
      </c>
      <c r="D15617">
        <v>300740</v>
      </c>
      <c r="G15617">
        <v>2600000</v>
      </c>
      <c r="H15617">
        <v>0</v>
      </c>
      <c r="I15617">
        <v>100000</v>
      </c>
      <c r="J15617" s="4">
        <v>44964.208333333336</v>
      </c>
      <c r="K15617" s="4">
        <v>44985.208333333336</v>
      </c>
      <c r="L15617" s="4">
        <v>44986.458333333336</v>
      </c>
      <c r="M15617" t="s">
        <v>45059</v>
      </c>
      <c r="N15617" s="3" t="s">
        <v>17</v>
      </c>
      <c r="P15617" t="s">
        <v>16</v>
      </c>
    </row>
    <row r="15618" spans="1:16">
      <c r="A15618" t="s">
        <v>45057</v>
      </c>
      <c r="B15618" t="s">
        <v>45058</v>
      </c>
      <c r="C15618" t="s">
        <v>45001</v>
      </c>
      <c r="D15618">
        <v>300740</v>
      </c>
      <c r="G15618">
        <v>2600000</v>
      </c>
      <c r="H15618">
        <v>0</v>
      </c>
      <c r="I15618">
        <v>100000</v>
      </c>
      <c r="J15618" s="4">
        <v>44964.208333333336</v>
      </c>
      <c r="K15618" s="4">
        <v>44985.208333333336</v>
      </c>
      <c r="L15618" s="4">
        <v>44986.458333333336</v>
      </c>
      <c r="M15618" t="s">
        <v>45059</v>
      </c>
      <c r="N15618" s="3" t="s">
        <v>17</v>
      </c>
      <c r="P15618" t="s">
        <v>16</v>
      </c>
    </row>
    <row r="15619" spans="1:16">
      <c r="A15619" t="s">
        <v>45060</v>
      </c>
      <c r="B15619" t="s">
        <v>45061</v>
      </c>
      <c r="C15619" t="s">
        <v>45001</v>
      </c>
      <c r="D15619">
        <v>278800</v>
      </c>
      <c r="G15619">
        <v>2500000</v>
      </c>
      <c r="H15619">
        <v>0</v>
      </c>
      <c r="I15619">
        <v>50000</v>
      </c>
      <c r="J15619" s="4">
        <v>44966.0625</v>
      </c>
      <c r="K15619" s="4">
        <v>44991.5</v>
      </c>
      <c r="L15619" s="4">
        <v>44992.166666666664</v>
      </c>
      <c r="M15619" t="s">
        <v>45062</v>
      </c>
      <c r="N15619" s="3" t="s">
        <v>17</v>
      </c>
      <c r="P15619" t="s">
        <v>16</v>
      </c>
    </row>
    <row r="15620" spans="1:16">
      <c r="A15620" t="s">
        <v>45063</v>
      </c>
      <c r="B15620" t="s">
        <v>45064</v>
      </c>
      <c r="C15620" t="s">
        <v>45001</v>
      </c>
      <c r="D15620">
        <v>303420</v>
      </c>
      <c r="G15620">
        <v>8500000</v>
      </c>
      <c r="H15620">
        <v>0</v>
      </c>
      <c r="I15620">
        <v>500</v>
      </c>
      <c r="J15620" s="4">
        <v>44981.375</v>
      </c>
      <c r="K15620" s="4">
        <v>45001.208333333336</v>
      </c>
      <c r="L15620" s="4">
        <v>45002.5</v>
      </c>
      <c r="M15620" t="s">
        <v>45065</v>
      </c>
      <c r="N15620" s="3" t="s">
        <v>17</v>
      </c>
      <c r="P15620" t="s">
        <v>16</v>
      </c>
    </row>
    <row r="15621" spans="1:16">
      <c r="A15621" t="s">
        <v>45066</v>
      </c>
      <c r="B15621" t="s">
        <v>45067</v>
      </c>
      <c r="C15621" t="s">
        <v>45001</v>
      </c>
      <c r="D15621">
        <v>303270</v>
      </c>
      <c r="G15621">
        <v>4500000</v>
      </c>
      <c r="H15621">
        <v>0</v>
      </c>
      <c r="I15621">
        <v>500</v>
      </c>
      <c r="J15621" s="4">
        <v>44981.375</v>
      </c>
      <c r="K15621" s="4">
        <v>45001.208333333336</v>
      </c>
      <c r="L15621" s="4">
        <v>45002.5</v>
      </c>
      <c r="M15621" t="s">
        <v>45068</v>
      </c>
      <c r="N15621" s="3" t="s">
        <v>17</v>
      </c>
      <c r="P15621" t="s">
        <v>16</v>
      </c>
    </row>
    <row r="15622" spans="1:16">
      <c r="A15622" t="s">
        <v>45069</v>
      </c>
      <c r="B15622" t="s">
        <v>45070</v>
      </c>
      <c r="C15622" t="s">
        <v>45001</v>
      </c>
      <c r="D15622">
        <v>111111</v>
      </c>
      <c r="G15622">
        <v>4800000</v>
      </c>
      <c r="H15622">
        <v>0</v>
      </c>
      <c r="I15622">
        <v>0</v>
      </c>
      <c r="J15622" s="4">
        <v>44968.208333333336</v>
      </c>
      <c r="K15622" s="4">
        <v>44991.208333333336</v>
      </c>
      <c r="L15622" s="4">
        <v>44993.5</v>
      </c>
      <c r="M15622" t="s">
        <v>45071</v>
      </c>
      <c r="N15622" s="3" t="s">
        <v>17</v>
      </c>
      <c r="P15622" t="s">
        <v>16</v>
      </c>
    </row>
    <row r="15623" spans="1:16">
      <c r="A15623" t="s">
        <v>45072</v>
      </c>
      <c r="B15623" t="s">
        <v>45073</v>
      </c>
      <c r="C15623" t="s">
        <v>45001</v>
      </c>
      <c r="D15623">
        <v>116011</v>
      </c>
      <c r="G15623">
        <v>10000000</v>
      </c>
      <c r="H15623">
        <v>0</v>
      </c>
      <c r="I15623">
        <v>0</v>
      </c>
      <c r="J15623" s="4">
        <v>45037.5</v>
      </c>
      <c r="K15623" s="4">
        <v>45063.083333333336</v>
      </c>
      <c r="L15623" s="4">
        <v>45063.104166666664</v>
      </c>
      <c r="M15623" t="s">
        <v>45074</v>
      </c>
      <c r="N15623" s="3" t="s">
        <v>17</v>
      </c>
      <c r="P15623" t="s">
        <v>16</v>
      </c>
    </row>
    <row r="15624" spans="1:16">
      <c r="A15624" t="s">
        <v>45075</v>
      </c>
      <c r="B15624" t="s">
        <v>45076</v>
      </c>
      <c r="C15624" t="s">
        <v>45001</v>
      </c>
      <c r="D15624">
        <v>100249</v>
      </c>
      <c r="G15624">
        <v>300000</v>
      </c>
      <c r="H15624">
        <v>0</v>
      </c>
      <c r="I15624">
        <v>0</v>
      </c>
      <c r="J15624" s="4">
        <v>45028.166666666664</v>
      </c>
      <c r="K15624" s="4">
        <v>45048.375</v>
      </c>
      <c r="L15624" s="4">
        <v>45049.375</v>
      </c>
      <c r="M15624" t="s">
        <v>45077</v>
      </c>
      <c r="N15624" s="3" t="s">
        <v>17</v>
      </c>
      <c r="P15624" t="s">
        <v>16</v>
      </c>
    </row>
    <row r="15625" spans="1:16">
      <c r="A15625" t="s">
        <v>45078</v>
      </c>
      <c r="B15625" t="s">
        <v>45079</v>
      </c>
      <c r="C15625" t="s">
        <v>45001</v>
      </c>
      <c r="D15625">
        <v>913015</v>
      </c>
      <c r="G15625">
        <v>0</v>
      </c>
      <c r="H15625">
        <v>0</v>
      </c>
      <c r="I15625">
        <v>0</v>
      </c>
      <c r="J15625" s="4">
        <v>45006.5</v>
      </c>
      <c r="K15625" s="4">
        <v>45026.166666666664</v>
      </c>
      <c r="L15625" s="4">
        <v>45027.083333333336</v>
      </c>
      <c r="M15625" t="s">
        <v>45080</v>
      </c>
      <c r="N15625" s="3" t="s">
        <v>17</v>
      </c>
      <c r="P15625" t="s">
        <v>16</v>
      </c>
    </row>
    <row r="15626" spans="1:16">
      <c r="A15626" t="s">
        <v>45081</v>
      </c>
      <c r="B15626" t="s">
        <v>45082</v>
      </c>
      <c r="C15626" t="s">
        <v>45001</v>
      </c>
      <c r="D15626">
        <v>115500</v>
      </c>
      <c r="G15626">
        <v>0</v>
      </c>
      <c r="H15626">
        <v>0</v>
      </c>
      <c r="I15626">
        <v>2500</v>
      </c>
      <c r="J15626" s="4">
        <v>45075.375</v>
      </c>
      <c r="K15626" s="4">
        <v>45096.083333333336</v>
      </c>
      <c r="L15626" s="4">
        <v>45096.145833333336</v>
      </c>
      <c r="M15626" t="s">
        <v>45083</v>
      </c>
      <c r="N15626" s="3" t="s">
        <v>17</v>
      </c>
      <c r="P15626" t="s">
        <v>16</v>
      </c>
    </row>
    <row r="15627" spans="1:16">
      <c r="A15627" t="s">
        <v>45084</v>
      </c>
      <c r="B15627" t="s">
        <v>45085</v>
      </c>
      <c r="C15627" t="s">
        <v>45001</v>
      </c>
      <c r="D15627">
        <v>187000</v>
      </c>
      <c r="G15627">
        <v>500000</v>
      </c>
      <c r="H15627">
        <v>0</v>
      </c>
      <c r="I15627">
        <v>0</v>
      </c>
      <c r="J15627" s="4">
        <v>45076.375</v>
      </c>
      <c r="K15627" s="4">
        <v>45107.375</v>
      </c>
      <c r="L15627" s="4">
        <v>45110.375</v>
      </c>
      <c r="M15627" t="s">
        <v>45086</v>
      </c>
      <c r="N15627" s="3" t="s">
        <v>17</v>
      </c>
      <c r="P15627" t="s">
        <v>16</v>
      </c>
    </row>
    <row r="15628" spans="1:16">
      <c r="A15628" t="s">
        <v>45087</v>
      </c>
      <c r="B15628" t="s">
        <v>45088</v>
      </c>
      <c r="C15628" t="s">
        <v>45001</v>
      </c>
      <c r="D15628">
        <v>110011</v>
      </c>
      <c r="G15628">
        <v>2500000</v>
      </c>
      <c r="H15628">
        <v>0</v>
      </c>
      <c r="I15628">
        <v>0</v>
      </c>
      <c r="J15628" s="4">
        <v>45065.375</v>
      </c>
      <c r="K15628" s="4">
        <v>45092.208333333336</v>
      </c>
      <c r="L15628" s="4">
        <v>45093.458333333336</v>
      </c>
      <c r="M15628" t="s">
        <v>45089</v>
      </c>
      <c r="N15628" s="3" t="s">
        <v>17</v>
      </c>
      <c r="P15628" t="s">
        <v>16</v>
      </c>
    </row>
    <row r="15629" spans="1:16">
      <c r="A15629" t="s">
        <v>45090</v>
      </c>
      <c r="B15629" t="s">
        <v>45091</v>
      </c>
      <c r="C15629" t="s">
        <v>45001</v>
      </c>
      <c r="D15629">
        <v>111300</v>
      </c>
      <c r="G15629">
        <v>1650000</v>
      </c>
      <c r="H15629">
        <v>0</v>
      </c>
      <c r="I15629">
        <v>0</v>
      </c>
      <c r="J15629" s="4">
        <v>44967.166666666664</v>
      </c>
      <c r="K15629" s="4">
        <v>44988.25</v>
      </c>
      <c r="L15629" s="4">
        <v>44991.104166666664</v>
      </c>
      <c r="M15629" t="s">
        <v>45092</v>
      </c>
      <c r="N15629" s="3" t="s">
        <v>17</v>
      </c>
      <c r="P15629" t="s">
        <v>16</v>
      </c>
    </row>
    <row r="15630" spans="1:16">
      <c r="A15630" t="s">
        <v>45093</v>
      </c>
      <c r="B15630" t="s">
        <v>45094</v>
      </c>
      <c r="C15630" t="s">
        <v>45001</v>
      </c>
      <c r="D15630">
        <v>941180</v>
      </c>
      <c r="G15630">
        <v>0</v>
      </c>
      <c r="H15630">
        <v>0</v>
      </c>
      <c r="I15630">
        <v>0</v>
      </c>
      <c r="J15630" s="4">
        <v>45086.375</v>
      </c>
      <c r="K15630" s="4">
        <v>45110.208333333336</v>
      </c>
      <c r="L15630" s="4">
        <v>45113.125</v>
      </c>
      <c r="M15630" t="s">
        <v>45095</v>
      </c>
      <c r="N15630" s="3" t="s">
        <v>17</v>
      </c>
      <c r="P15630" t="s">
        <v>16</v>
      </c>
    </row>
    <row r="15631" spans="1:16">
      <c r="A15631" t="s">
        <v>45096</v>
      </c>
      <c r="B15631" t="s">
        <v>45097</v>
      </c>
      <c r="C15631" t="s">
        <v>45001</v>
      </c>
      <c r="D15631">
        <v>100025</v>
      </c>
      <c r="G15631">
        <v>300000</v>
      </c>
      <c r="H15631">
        <v>0</v>
      </c>
      <c r="I15631">
        <v>0</v>
      </c>
      <c r="J15631" s="4">
        <v>45091.375</v>
      </c>
      <c r="K15631" s="4">
        <v>45096.208333333336</v>
      </c>
      <c r="L15631" s="4">
        <v>45097.375</v>
      </c>
      <c r="M15631" t="s">
        <v>45098</v>
      </c>
      <c r="N15631" s="3" t="s">
        <v>17</v>
      </c>
      <c r="P15631" t="s">
        <v>16</v>
      </c>
    </row>
    <row r="15632" spans="1:16">
      <c r="A15632" t="s">
        <v>45099</v>
      </c>
      <c r="B15632" t="s">
        <v>45100</v>
      </c>
      <c r="C15632" t="s">
        <v>45001</v>
      </c>
      <c r="D15632">
        <v>105064</v>
      </c>
      <c r="G15632">
        <v>18000000</v>
      </c>
      <c r="H15632">
        <v>0</v>
      </c>
      <c r="I15632">
        <v>360000</v>
      </c>
      <c r="J15632" s="4">
        <v>44979.041666666664</v>
      </c>
      <c r="K15632" s="4">
        <v>45001.208333333336</v>
      </c>
      <c r="L15632" s="4">
        <v>45002.458333333336</v>
      </c>
      <c r="M15632" t="s">
        <v>45101</v>
      </c>
      <c r="N15632" s="3" t="s">
        <v>17</v>
      </c>
      <c r="P15632" t="s">
        <v>16</v>
      </c>
    </row>
    <row r="15633" spans="1:16">
      <c r="A15633" t="s">
        <v>45102</v>
      </c>
      <c r="B15633" t="s">
        <v>45103</v>
      </c>
      <c r="C15633" t="s">
        <v>45001</v>
      </c>
      <c r="D15633">
        <v>111111</v>
      </c>
      <c r="G15633">
        <v>3500000</v>
      </c>
      <c r="H15633">
        <v>0</v>
      </c>
      <c r="I15633">
        <v>0</v>
      </c>
      <c r="J15633" s="4">
        <v>44960.208333333336</v>
      </c>
      <c r="K15633" s="4">
        <v>44980.208333333336</v>
      </c>
      <c r="L15633" s="4">
        <v>44984.5</v>
      </c>
      <c r="M15633" t="s">
        <v>45104</v>
      </c>
      <c r="N15633" s="3" t="s">
        <v>17</v>
      </c>
      <c r="P15633" t="s">
        <v>16</v>
      </c>
    </row>
    <row r="15634" spans="1:16">
      <c r="A15634" t="s">
        <v>45105</v>
      </c>
      <c r="B15634" t="s">
        <v>45106</v>
      </c>
      <c r="C15634" t="s">
        <v>45001</v>
      </c>
      <c r="D15634">
        <v>131001</v>
      </c>
      <c r="G15634">
        <v>200000</v>
      </c>
      <c r="H15634">
        <v>1</v>
      </c>
      <c r="I15634">
        <v>7467</v>
      </c>
      <c r="J15634" s="4">
        <v>45077.375</v>
      </c>
      <c r="K15634" s="4">
        <v>45097.229166666664</v>
      </c>
      <c r="L15634" s="4">
        <v>45098.458333333336</v>
      </c>
      <c r="M15634" t="s">
        <v>45107</v>
      </c>
      <c r="N15634" s="3" t="s">
        <v>17</v>
      </c>
      <c r="P15634" t="s">
        <v>16</v>
      </c>
    </row>
    <row r="15635" spans="1:16">
      <c r="A15635" t="s">
        <v>45108</v>
      </c>
      <c r="B15635" t="s">
        <v>45109</v>
      </c>
      <c r="C15635" t="s">
        <v>45001</v>
      </c>
      <c r="D15635">
        <v>446000</v>
      </c>
      <c r="G15635">
        <v>1700000</v>
      </c>
      <c r="H15635">
        <v>0</v>
      </c>
      <c r="I15635">
        <v>0</v>
      </c>
      <c r="J15635" s="4">
        <v>45063.166666666664</v>
      </c>
      <c r="K15635" s="4">
        <v>45084.21875</v>
      </c>
      <c r="L15635" s="4">
        <v>45085.458333333336</v>
      </c>
      <c r="M15635" t="s">
        <v>45110</v>
      </c>
      <c r="N15635" s="3" t="s">
        <v>17</v>
      </c>
      <c r="P15635" t="s">
        <v>16</v>
      </c>
    </row>
    <row r="15636" spans="1:16">
      <c r="A15636" t="s">
        <v>45111</v>
      </c>
      <c r="B15636" t="s">
        <v>45112</v>
      </c>
      <c r="C15636" t="s">
        <v>45001</v>
      </c>
      <c r="D15636">
        <v>129500</v>
      </c>
      <c r="G15636">
        <v>200000</v>
      </c>
      <c r="H15636">
        <v>0</v>
      </c>
      <c r="I15636">
        <v>25000</v>
      </c>
      <c r="J15636" s="4">
        <v>44928.375</v>
      </c>
      <c r="K15636" s="4">
        <v>44949.5</v>
      </c>
      <c r="L15636" s="4">
        <v>44949.125</v>
      </c>
      <c r="M15636" t="s">
        <v>45113</v>
      </c>
      <c r="N15636" s="3" t="s">
        <v>17</v>
      </c>
      <c r="P15636" t="s">
        <v>16</v>
      </c>
    </row>
    <row r="15637" spans="1:16">
      <c r="A15637" t="s">
        <v>45114</v>
      </c>
      <c r="B15637" t="s">
        <v>45115</v>
      </c>
      <c r="C15637" t="s">
        <v>45001</v>
      </c>
      <c r="D15637">
        <v>603250</v>
      </c>
      <c r="G15637">
        <v>0</v>
      </c>
      <c r="H15637">
        <v>0</v>
      </c>
      <c r="I15637">
        <v>0</v>
      </c>
      <c r="J15637" s="4">
        <v>44978.375</v>
      </c>
      <c r="K15637" s="4">
        <v>44999.375</v>
      </c>
      <c r="L15637" s="4">
        <v>45000.125</v>
      </c>
      <c r="M15637" t="s">
        <v>45116</v>
      </c>
      <c r="N15637" s="3" t="s">
        <v>17</v>
      </c>
      <c r="P15637" t="s">
        <v>16</v>
      </c>
    </row>
    <row r="15638" spans="1:16">
      <c r="A15638" t="s">
        <v>45117</v>
      </c>
      <c r="B15638" t="s">
        <v>45118</v>
      </c>
      <c r="C15638" t="s">
        <v>45001</v>
      </c>
      <c r="D15638">
        <v>282900</v>
      </c>
      <c r="G15638">
        <v>1000000</v>
      </c>
      <c r="H15638">
        <v>0</v>
      </c>
      <c r="I15638">
        <v>0</v>
      </c>
      <c r="J15638" s="4">
        <v>45071.375</v>
      </c>
      <c r="K15638" s="4">
        <v>45097.208333333336</v>
      </c>
      <c r="L15638" s="4">
        <v>45099.458333333336</v>
      </c>
      <c r="M15638" t="s">
        <v>45119</v>
      </c>
      <c r="N15638" s="3" t="s">
        <v>17</v>
      </c>
      <c r="P15638" t="s">
        <v>16</v>
      </c>
    </row>
    <row r="15639" spans="1:16">
      <c r="A15639" t="s">
        <v>45120</v>
      </c>
      <c r="B15639" t="s">
        <v>45121</v>
      </c>
      <c r="C15639" t="s">
        <v>45001</v>
      </c>
      <c r="D15639">
        <v>110011</v>
      </c>
      <c r="G15639">
        <v>100000</v>
      </c>
      <c r="H15639">
        <v>0</v>
      </c>
      <c r="I15639">
        <v>0</v>
      </c>
      <c r="J15639" s="4">
        <v>45069.208333333336</v>
      </c>
      <c r="K15639" s="4">
        <v>45091.041666666664</v>
      </c>
      <c r="L15639" s="4">
        <v>45091.083333333336</v>
      </c>
      <c r="M15639" t="s">
        <v>45122</v>
      </c>
      <c r="N15639" s="3" t="s">
        <v>17</v>
      </c>
      <c r="P15639" t="s">
        <v>16</v>
      </c>
    </row>
    <row r="15640" spans="1:16">
      <c r="A15640" t="s">
        <v>45123</v>
      </c>
      <c r="B15640" t="s">
        <v>45124</v>
      </c>
      <c r="C15640" t="s">
        <v>45001</v>
      </c>
      <c r="D15640">
        <v>110001</v>
      </c>
      <c r="G15640">
        <v>5000000</v>
      </c>
      <c r="H15640">
        <v>0</v>
      </c>
      <c r="I15640">
        <v>0</v>
      </c>
      <c r="J15640" s="4">
        <v>44971.375</v>
      </c>
      <c r="K15640" s="4">
        <v>44992.166666666664</v>
      </c>
      <c r="L15640" s="4">
        <v>44993.458333333336</v>
      </c>
      <c r="M15640" t="s">
        <v>45125</v>
      </c>
      <c r="N15640" s="3" t="s">
        <v>17</v>
      </c>
      <c r="P15640" t="s">
        <v>16</v>
      </c>
    </row>
    <row r="15641" spans="1:16">
      <c r="A15641" t="s">
        <v>45126</v>
      </c>
      <c r="B15641" t="s">
        <v>45127</v>
      </c>
      <c r="C15641" t="s">
        <v>45001</v>
      </c>
      <c r="D15641">
        <v>110001</v>
      </c>
      <c r="G15641">
        <v>0</v>
      </c>
      <c r="H15641">
        <v>0</v>
      </c>
      <c r="I15641">
        <v>0</v>
      </c>
      <c r="J15641" s="4">
        <v>44929.375</v>
      </c>
      <c r="K15641" s="4">
        <v>44950.125</v>
      </c>
      <c r="L15641" s="4">
        <v>44950.145833333336</v>
      </c>
      <c r="M15641" t="s">
        <v>45128</v>
      </c>
      <c r="N15641" s="3" t="s">
        <v>17</v>
      </c>
      <c r="P15641" t="s">
        <v>16</v>
      </c>
    </row>
    <row r="15642" spans="1:16">
      <c r="A15642" t="s">
        <v>45129</v>
      </c>
      <c r="B15642" t="s">
        <v>45130</v>
      </c>
      <c r="C15642" t="s">
        <v>45001</v>
      </c>
      <c r="D15642">
        <v>110001</v>
      </c>
      <c r="G15642">
        <v>0</v>
      </c>
      <c r="H15642">
        <v>0</v>
      </c>
      <c r="I15642">
        <v>0</v>
      </c>
      <c r="J15642" s="4">
        <v>45086.375</v>
      </c>
      <c r="K15642" s="4">
        <v>45107.083333333336</v>
      </c>
      <c r="L15642" s="4">
        <v>45110.125</v>
      </c>
      <c r="M15642" t="s">
        <v>45131</v>
      </c>
      <c r="N15642" s="3" t="s">
        <v>17</v>
      </c>
      <c r="P15642" t="s">
        <v>16</v>
      </c>
    </row>
    <row r="15643" spans="1:16">
      <c r="A15643" t="s">
        <v>45132</v>
      </c>
      <c r="B15643" t="s">
        <v>45133</v>
      </c>
      <c r="C15643" t="s">
        <v>45001</v>
      </c>
      <c r="D15643">
        <v>475693</v>
      </c>
      <c r="G15643">
        <v>200000</v>
      </c>
      <c r="H15643">
        <v>0</v>
      </c>
      <c r="I15643">
        <v>0</v>
      </c>
      <c r="J15643" s="4">
        <v>44964.375</v>
      </c>
      <c r="K15643" s="4">
        <v>44988.166666666664</v>
      </c>
      <c r="L15643" s="4">
        <v>44993.375</v>
      </c>
      <c r="M15643" t="s">
        <v>45134</v>
      </c>
      <c r="N15643" s="3" t="s">
        <v>17</v>
      </c>
      <c r="P15643" t="s">
        <v>16</v>
      </c>
    </row>
    <row r="15644" spans="1:16">
      <c r="A15644" t="s">
        <v>45132</v>
      </c>
      <c r="B15644" t="s">
        <v>45133</v>
      </c>
      <c r="C15644" t="s">
        <v>45001</v>
      </c>
      <c r="D15644">
        <v>475693</v>
      </c>
      <c r="G15644">
        <v>200000</v>
      </c>
      <c r="H15644">
        <v>0</v>
      </c>
      <c r="I15644">
        <v>0</v>
      </c>
      <c r="J15644" s="4">
        <v>44964.375</v>
      </c>
      <c r="K15644" s="4">
        <v>44988.166666666664</v>
      </c>
      <c r="L15644" s="4">
        <v>44993.375</v>
      </c>
      <c r="M15644" t="s">
        <v>45134</v>
      </c>
      <c r="N15644" s="3" t="s">
        <v>17</v>
      </c>
      <c r="P15644" t="s">
        <v>16</v>
      </c>
    </row>
    <row r="15645" spans="1:16">
      <c r="A15645" t="s">
        <v>45135</v>
      </c>
      <c r="B15645" t="s">
        <v>45136</v>
      </c>
      <c r="C15645" t="s">
        <v>45001</v>
      </c>
      <c r="D15645">
        <v>111111</v>
      </c>
      <c r="G15645">
        <v>2000000</v>
      </c>
      <c r="H15645">
        <v>0</v>
      </c>
      <c r="I15645">
        <v>0</v>
      </c>
      <c r="J15645" s="4">
        <v>45105.083333333336</v>
      </c>
      <c r="K15645" s="4">
        <v>45127.208333333336</v>
      </c>
      <c r="L15645" s="4">
        <v>45131.083333333336</v>
      </c>
      <c r="M15645" t="s">
        <v>45137</v>
      </c>
      <c r="N15645" s="3" t="s">
        <v>17</v>
      </c>
      <c r="P15645" t="s">
        <v>16</v>
      </c>
    </row>
    <row r="15646" spans="1:16">
      <c r="A15646" t="s">
        <v>45138</v>
      </c>
      <c r="B15646" t="s">
        <v>45139</v>
      </c>
      <c r="C15646" t="s">
        <v>45001</v>
      </c>
      <c r="D15646">
        <v>300000</v>
      </c>
      <c r="G15646">
        <v>450000</v>
      </c>
      <c r="H15646">
        <v>0</v>
      </c>
      <c r="I15646">
        <v>0</v>
      </c>
      <c r="J15646" s="4">
        <v>45104.375</v>
      </c>
      <c r="K15646" s="4">
        <v>45124.125</v>
      </c>
      <c r="L15646" s="4">
        <v>45124.145833333336</v>
      </c>
      <c r="M15646" t="s">
        <v>45140</v>
      </c>
      <c r="N15646" s="3" t="s">
        <v>17</v>
      </c>
      <c r="P15646" t="s">
        <v>16</v>
      </c>
    </row>
    <row r="15647" spans="1:16">
      <c r="A15647" t="s">
        <v>45141</v>
      </c>
      <c r="B15647" t="s">
        <v>45142</v>
      </c>
      <c r="C15647" t="s">
        <v>45001</v>
      </c>
      <c r="D15647">
        <v>100017</v>
      </c>
      <c r="G15647">
        <v>2500000</v>
      </c>
      <c r="H15647">
        <v>0</v>
      </c>
      <c r="I15647">
        <v>0</v>
      </c>
      <c r="J15647" s="4">
        <v>45104.375</v>
      </c>
      <c r="K15647" s="4">
        <v>45124.25</v>
      </c>
      <c r="L15647" s="4">
        <v>45125.416666666664</v>
      </c>
      <c r="M15647" t="s">
        <v>45143</v>
      </c>
      <c r="N15647" s="3" t="s">
        <v>17</v>
      </c>
      <c r="P15647" t="s">
        <v>16</v>
      </c>
    </row>
    <row r="15648" spans="1:16">
      <c r="A15648" t="s">
        <v>45144</v>
      </c>
      <c r="B15648" t="s">
        <v>45145</v>
      </c>
      <c r="C15648" t="s">
        <v>45001</v>
      </c>
      <c r="D15648">
        <v>210000</v>
      </c>
      <c r="G15648">
        <v>1000000</v>
      </c>
      <c r="H15648">
        <v>0</v>
      </c>
      <c r="I15648">
        <v>250000</v>
      </c>
      <c r="J15648" s="4">
        <v>45107.375</v>
      </c>
      <c r="K15648" s="4">
        <v>45131.25</v>
      </c>
      <c r="L15648" s="4">
        <v>45132.375</v>
      </c>
      <c r="M15648" t="s">
        <v>45146</v>
      </c>
      <c r="N15648" s="3" t="s">
        <v>17</v>
      </c>
      <c r="P15648" t="s">
        <v>16</v>
      </c>
    </row>
    <row r="15649" spans="1:16">
      <c r="A15649" t="s">
        <v>45147</v>
      </c>
      <c r="B15649" t="s">
        <v>45148</v>
      </c>
      <c r="C15649" t="s">
        <v>45001</v>
      </c>
      <c r="D15649">
        <v>210000</v>
      </c>
      <c r="G15649">
        <v>1000000</v>
      </c>
      <c r="H15649">
        <v>0</v>
      </c>
      <c r="I15649">
        <v>250000</v>
      </c>
      <c r="J15649" s="4">
        <v>45107.375</v>
      </c>
      <c r="K15649" s="4">
        <v>45131.25</v>
      </c>
      <c r="L15649" s="4">
        <v>45132.375</v>
      </c>
      <c r="M15649" t="s">
        <v>45149</v>
      </c>
      <c r="N15649" s="3" t="s">
        <v>17</v>
      </c>
      <c r="P15649" t="s">
        <v>16</v>
      </c>
    </row>
    <row r="15650" spans="1:16">
      <c r="A15650" t="s">
        <v>45150</v>
      </c>
      <c r="B15650" t="s">
        <v>45151</v>
      </c>
      <c r="C15650" t="s">
        <v>45001</v>
      </c>
      <c r="D15650">
        <v>110001</v>
      </c>
      <c r="G15650">
        <v>1000000</v>
      </c>
      <c r="H15650">
        <v>0</v>
      </c>
      <c r="I15650">
        <v>75000</v>
      </c>
      <c r="J15650" s="4">
        <v>45105.375</v>
      </c>
      <c r="K15650" s="4">
        <v>45131.375</v>
      </c>
      <c r="L15650" s="4">
        <v>45132.375</v>
      </c>
      <c r="M15650" t="s">
        <v>45152</v>
      </c>
      <c r="N15650" s="3" t="s">
        <v>17</v>
      </c>
      <c r="P15650" t="s">
        <v>16</v>
      </c>
    </row>
    <row r="15651" spans="1:16">
      <c r="A15651" t="s">
        <v>45153</v>
      </c>
      <c r="B15651" t="s">
        <v>45154</v>
      </c>
      <c r="C15651" t="s">
        <v>45001</v>
      </c>
      <c r="D15651">
        <v>290000</v>
      </c>
      <c r="G15651">
        <v>2500000</v>
      </c>
      <c r="H15651">
        <v>0</v>
      </c>
      <c r="I15651">
        <v>250000</v>
      </c>
      <c r="J15651" s="4">
        <v>45104.208333333336</v>
      </c>
      <c r="K15651" s="4">
        <v>45125.25</v>
      </c>
      <c r="L15651" s="4">
        <v>45126.375</v>
      </c>
      <c r="M15651" t="s">
        <v>45155</v>
      </c>
      <c r="N15651" s="3" t="s">
        <v>17</v>
      </c>
      <c r="P15651" t="s">
        <v>16</v>
      </c>
    </row>
    <row r="15652" spans="1:16">
      <c r="A15652" t="s">
        <v>45156</v>
      </c>
      <c r="B15652" t="s">
        <v>45157</v>
      </c>
      <c r="C15652" t="s">
        <v>45001</v>
      </c>
      <c r="D15652">
        <v>122100</v>
      </c>
      <c r="G15652">
        <v>8200000</v>
      </c>
      <c r="H15652">
        <v>0</v>
      </c>
      <c r="I15652">
        <v>409935</v>
      </c>
      <c r="J15652" s="4">
        <v>45105.041666666664</v>
      </c>
      <c r="K15652" s="4">
        <v>45127.208333333336</v>
      </c>
      <c r="L15652" s="4">
        <v>45128.416666666664</v>
      </c>
      <c r="M15652" t="s">
        <v>45158</v>
      </c>
      <c r="N15652" s="3" t="s">
        <v>17</v>
      </c>
      <c r="P15652" t="s">
        <v>16</v>
      </c>
    </row>
    <row r="15653" spans="1:16">
      <c r="A15653" t="s">
        <v>45159</v>
      </c>
      <c r="B15653" t="s">
        <v>45160</v>
      </c>
      <c r="C15653" t="s">
        <v>45001</v>
      </c>
      <c r="D15653">
        <v>634510</v>
      </c>
      <c r="G15653">
        <v>1000000</v>
      </c>
      <c r="H15653">
        <v>0</v>
      </c>
      <c r="I15653">
        <v>0</v>
      </c>
      <c r="J15653" s="4">
        <v>45059.284722222219</v>
      </c>
      <c r="K15653" s="4">
        <v>45079.125</v>
      </c>
      <c r="L15653" s="4">
        <v>45079.125</v>
      </c>
      <c r="M15653" t="s">
        <v>45161</v>
      </c>
      <c r="N15653" s="3" t="s">
        <v>17</v>
      </c>
      <c r="P15653" t="s">
        <v>16</v>
      </c>
    </row>
    <row r="15654" spans="1:16">
      <c r="A15654" t="s">
        <v>45162</v>
      </c>
      <c r="B15654" t="s">
        <v>45163</v>
      </c>
      <c r="C15654" t="s">
        <v>45001</v>
      </c>
      <c r="D15654">
        <v>100650</v>
      </c>
      <c r="G15654">
        <v>300000</v>
      </c>
      <c r="H15654">
        <v>0</v>
      </c>
      <c r="I15654">
        <v>0</v>
      </c>
      <c r="J15654" s="4">
        <v>44966.375</v>
      </c>
      <c r="K15654" s="4">
        <v>44986.208333333336</v>
      </c>
      <c r="L15654" s="4">
        <v>44987.375</v>
      </c>
      <c r="M15654" t="s">
        <v>45164</v>
      </c>
      <c r="N15654" s="3" t="s">
        <v>17</v>
      </c>
      <c r="P15654" t="s">
        <v>16</v>
      </c>
    </row>
    <row r="15655" spans="1:16">
      <c r="A15655" t="s">
        <v>45165</v>
      </c>
      <c r="B15655" t="s">
        <v>45166</v>
      </c>
      <c r="C15655" t="s">
        <v>45001</v>
      </c>
      <c r="D15655">
        <v>100650</v>
      </c>
      <c r="G15655">
        <v>280000</v>
      </c>
      <c r="H15655">
        <v>0</v>
      </c>
      <c r="I15655">
        <v>0</v>
      </c>
      <c r="J15655" s="4">
        <v>44989.375</v>
      </c>
      <c r="K15655" s="4">
        <v>45000.229166666664</v>
      </c>
      <c r="L15655" s="4">
        <v>45001.375</v>
      </c>
      <c r="M15655" t="s">
        <v>45167</v>
      </c>
      <c r="N15655" s="3" t="s">
        <v>17</v>
      </c>
      <c r="P15655" t="s">
        <v>16</v>
      </c>
    </row>
    <row r="15656" spans="1:16">
      <c r="A15656" t="s">
        <v>45168</v>
      </c>
      <c r="B15656" t="s">
        <v>45169</v>
      </c>
      <c r="C15656" t="s">
        <v>45001</v>
      </c>
      <c r="D15656">
        <v>545547</v>
      </c>
      <c r="G15656">
        <v>600000</v>
      </c>
      <c r="H15656">
        <v>0</v>
      </c>
      <c r="I15656">
        <v>16600</v>
      </c>
      <c r="J15656" s="4">
        <v>44967.25</v>
      </c>
      <c r="K15656" s="4">
        <v>44987.5</v>
      </c>
      <c r="L15656" s="4">
        <v>44987.125</v>
      </c>
      <c r="M15656" t="s">
        <v>45170</v>
      </c>
      <c r="N15656" s="3" t="s">
        <v>17</v>
      </c>
      <c r="P15656" t="s">
        <v>16</v>
      </c>
    </row>
    <row r="15657" spans="1:16">
      <c r="A15657" t="s">
        <v>45171</v>
      </c>
      <c r="B15657" t="s">
        <v>45172</v>
      </c>
      <c r="C15657" t="s">
        <v>45001</v>
      </c>
      <c r="D15657">
        <v>129500</v>
      </c>
      <c r="G15657">
        <v>500000</v>
      </c>
      <c r="H15657">
        <v>50</v>
      </c>
      <c r="I15657">
        <v>10000</v>
      </c>
      <c r="J15657" s="4">
        <v>45035.5</v>
      </c>
      <c r="K15657" s="4">
        <v>45061.166666666664</v>
      </c>
      <c r="L15657" s="4">
        <v>45062.208333333336</v>
      </c>
      <c r="M15657" t="s">
        <v>45173</v>
      </c>
      <c r="N15657" s="3" t="s">
        <v>17</v>
      </c>
      <c r="P15657" t="s">
        <v>16</v>
      </c>
    </row>
    <row r="15658" spans="1:16">
      <c r="A15658" t="s">
        <v>45174</v>
      </c>
      <c r="B15658" t="s">
        <v>45175</v>
      </c>
      <c r="C15658" t="s">
        <v>45001</v>
      </c>
      <c r="D15658">
        <v>110111</v>
      </c>
      <c r="G15658">
        <v>300000</v>
      </c>
      <c r="H15658">
        <v>0</v>
      </c>
      <c r="I15658">
        <v>0</v>
      </c>
      <c r="J15658" s="4">
        <v>45062.375</v>
      </c>
      <c r="K15658" s="4">
        <v>45082.208333333336</v>
      </c>
      <c r="L15658" s="4">
        <v>45083.458333333336</v>
      </c>
      <c r="M15658" t="s">
        <v>45176</v>
      </c>
      <c r="N15658" s="3" t="s">
        <v>17</v>
      </c>
      <c r="P15658" t="s">
        <v>16</v>
      </c>
    </row>
    <row r="15659" spans="1:16">
      <c r="A15659" t="s">
        <v>45177</v>
      </c>
      <c r="B15659" t="s">
        <v>45178</v>
      </c>
      <c r="C15659" t="s">
        <v>45001</v>
      </c>
      <c r="D15659">
        <v>200008</v>
      </c>
      <c r="G15659">
        <v>0</v>
      </c>
      <c r="H15659">
        <v>0</v>
      </c>
      <c r="I15659">
        <v>500</v>
      </c>
      <c r="J15659" s="4">
        <v>45048.375</v>
      </c>
      <c r="K15659" s="4">
        <v>45068.166666666664</v>
      </c>
      <c r="L15659" s="4">
        <v>45068.208333333336</v>
      </c>
      <c r="M15659" t="s">
        <v>45179</v>
      </c>
      <c r="N15659" s="3" t="s">
        <v>17</v>
      </c>
      <c r="P15659" t="s">
        <v>16</v>
      </c>
    </row>
    <row r="15660" spans="1:16">
      <c r="A15660" t="s">
        <v>45180</v>
      </c>
      <c r="B15660" t="s">
        <v>45181</v>
      </c>
      <c r="C15660" t="s">
        <v>45001</v>
      </c>
      <c r="D15660">
        <v>110001</v>
      </c>
      <c r="G15660">
        <v>1600000</v>
      </c>
      <c r="H15660">
        <v>0</v>
      </c>
      <c r="I15660">
        <v>2600</v>
      </c>
      <c r="J15660" s="4">
        <v>44978.104166666664</v>
      </c>
      <c r="K15660" s="4">
        <v>44987.125</v>
      </c>
      <c r="L15660" s="4">
        <v>44988.458333333336</v>
      </c>
      <c r="M15660" t="s">
        <v>45182</v>
      </c>
      <c r="N15660" s="3" t="s">
        <v>17</v>
      </c>
      <c r="P15660" t="s">
        <v>16</v>
      </c>
    </row>
    <row r="15661" spans="1:16">
      <c r="A15661" t="s">
        <v>45183</v>
      </c>
      <c r="B15661" t="s">
        <v>45184</v>
      </c>
      <c r="C15661" t="s">
        <v>45001</v>
      </c>
      <c r="D15661">
        <v>110001</v>
      </c>
      <c r="G15661">
        <v>3000000</v>
      </c>
      <c r="H15661">
        <v>0</v>
      </c>
      <c r="I15661">
        <v>0</v>
      </c>
      <c r="J15661" s="4">
        <v>45093.375</v>
      </c>
      <c r="K15661" s="4">
        <v>45114.166666666664</v>
      </c>
      <c r="L15661" s="4">
        <v>45117.458333333336</v>
      </c>
      <c r="M15661" t="s">
        <v>45185</v>
      </c>
      <c r="N15661" s="3" t="s">
        <v>17</v>
      </c>
      <c r="P15661" t="s">
        <v>16</v>
      </c>
    </row>
    <row r="15662" spans="1:16">
      <c r="A15662" t="s">
        <v>45186</v>
      </c>
      <c r="B15662" t="s">
        <v>45187</v>
      </c>
      <c r="C15662" t="s">
        <v>45001</v>
      </c>
      <c r="D15662">
        <v>200008</v>
      </c>
      <c r="G15662">
        <v>0</v>
      </c>
      <c r="H15662">
        <v>0</v>
      </c>
      <c r="I15662">
        <v>500</v>
      </c>
      <c r="J15662" s="4">
        <v>45063.416666666664</v>
      </c>
      <c r="K15662" s="4">
        <v>45083.208333333336</v>
      </c>
      <c r="L15662" s="4">
        <v>45083.25</v>
      </c>
      <c r="M15662" t="s">
        <v>45188</v>
      </c>
      <c r="N15662" s="3" t="s">
        <v>17</v>
      </c>
      <c r="P15662" t="s">
        <v>16</v>
      </c>
    </row>
    <row r="15663" spans="1:16">
      <c r="A15663" t="s">
        <v>45189</v>
      </c>
      <c r="B15663" t="s">
        <v>45190</v>
      </c>
      <c r="C15663" t="s">
        <v>45001</v>
      </c>
      <c r="D15663">
        <v>100000</v>
      </c>
      <c r="G15663">
        <v>2200000</v>
      </c>
      <c r="H15663">
        <v>0</v>
      </c>
      <c r="I15663">
        <v>0</v>
      </c>
      <c r="J15663" s="4">
        <v>44989.375</v>
      </c>
      <c r="K15663" s="4">
        <v>45009.208333333336</v>
      </c>
      <c r="L15663" s="4">
        <v>45012.416666666664</v>
      </c>
      <c r="M15663" t="s">
        <v>45191</v>
      </c>
      <c r="N15663" s="3" t="s">
        <v>17</v>
      </c>
      <c r="P15663" t="s">
        <v>16</v>
      </c>
    </row>
    <row r="15664" spans="1:16">
      <c r="A15664" t="s">
        <v>45192</v>
      </c>
      <c r="B15664" t="s">
        <v>45193</v>
      </c>
      <c r="C15664" t="s">
        <v>45001</v>
      </c>
      <c r="D15664">
        <v>101450</v>
      </c>
      <c r="G15664">
        <v>500000</v>
      </c>
      <c r="H15664">
        <v>0</v>
      </c>
      <c r="I15664">
        <v>0</v>
      </c>
      <c r="J15664" s="4">
        <v>44966.125</v>
      </c>
      <c r="K15664" s="4">
        <v>44987.375</v>
      </c>
      <c r="L15664" s="4">
        <v>44988.375</v>
      </c>
      <c r="M15664" t="s">
        <v>45194</v>
      </c>
      <c r="N15664" s="3" t="s">
        <v>17</v>
      </c>
      <c r="P15664" t="s">
        <v>16</v>
      </c>
    </row>
    <row r="15665" spans="1:16">
      <c r="A15665" t="s">
        <v>45195</v>
      </c>
      <c r="B15665" t="s">
        <v>45196</v>
      </c>
      <c r="C15665" t="s">
        <v>45001</v>
      </c>
      <c r="D15665">
        <v>111830</v>
      </c>
      <c r="G15665">
        <v>400000</v>
      </c>
      <c r="H15665">
        <v>0</v>
      </c>
      <c r="I15665">
        <v>0</v>
      </c>
      <c r="J15665" s="4">
        <v>45082.375</v>
      </c>
      <c r="K15665" s="4">
        <v>45113.125</v>
      </c>
      <c r="L15665" s="4">
        <v>45117.5</v>
      </c>
      <c r="M15665" t="s">
        <v>45197</v>
      </c>
      <c r="N15665" s="3" t="s">
        <v>17</v>
      </c>
      <c r="P15665" t="s">
        <v>16</v>
      </c>
    </row>
    <row r="15666" spans="1:16">
      <c r="A15666" t="s">
        <v>45198</v>
      </c>
      <c r="B15666" t="s">
        <v>45199</v>
      </c>
      <c r="C15666" t="s">
        <v>45001</v>
      </c>
      <c r="D15666">
        <v>300005</v>
      </c>
      <c r="G15666">
        <v>5000000</v>
      </c>
      <c r="H15666">
        <v>0</v>
      </c>
      <c r="I15666">
        <v>0</v>
      </c>
      <c r="J15666" s="4">
        <v>45061.208333333336</v>
      </c>
      <c r="K15666" s="4">
        <v>45096.208333333336</v>
      </c>
      <c r="L15666" s="4">
        <v>45097.125</v>
      </c>
      <c r="M15666" t="s">
        <v>45200</v>
      </c>
      <c r="N15666" s="3" t="s">
        <v>17</v>
      </c>
      <c r="P15666" t="s">
        <v>16</v>
      </c>
    </row>
    <row r="15667" spans="1:16">
      <c r="A15667" t="s">
        <v>45201</v>
      </c>
      <c r="B15667" t="s">
        <v>45202</v>
      </c>
      <c r="C15667" t="s">
        <v>45001</v>
      </c>
      <c r="D15667">
        <v>110011</v>
      </c>
      <c r="G15667">
        <v>3500000</v>
      </c>
      <c r="H15667">
        <v>0</v>
      </c>
      <c r="I15667">
        <v>0</v>
      </c>
      <c r="J15667" s="4">
        <v>45059.375</v>
      </c>
      <c r="K15667" s="4">
        <v>45082.416666666664</v>
      </c>
      <c r="L15667" s="4">
        <v>45082.125</v>
      </c>
      <c r="M15667" t="s">
        <v>45203</v>
      </c>
      <c r="N15667" s="3" t="s">
        <v>17</v>
      </c>
      <c r="P15667" t="s">
        <v>16</v>
      </c>
    </row>
    <row r="15668" spans="1:16">
      <c r="A15668" t="s">
        <v>45204</v>
      </c>
      <c r="B15668" t="s">
        <v>45205</v>
      </c>
      <c r="C15668" t="s">
        <v>45001</v>
      </c>
      <c r="D15668">
        <v>239702</v>
      </c>
      <c r="G15668">
        <v>19000000</v>
      </c>
      <c r="H15668">
        <v>0</v>
      </c>
      <c r="I15668">
        <v>0</v>
      </c>
      <c r="J15668" s="4">
        <v>45009.375</v>
      </c>
      <c r="K15668" s="4">
        <v>45029.125</v>
      </c>
      <c r="L15668" s="4">
        <v>45033.375</v>
      </c>
      <c r="M15668" t="s">
        <v>45206</v>
      </c>
      <c r="N15668" s="3" t="s">
        <v>17</v>
      </c>
      <c r="P15668" t="s">
        <v>16</v>
      </c>
    </row>
    <row r="15669" spans="1:16">
      <c r="A15669" t="s">
        <v>45207</v>
      </c>
      <c r="B15669" t="s">
        <v>45208</v>
      </c>
      <c r="C15669" t="s">
        <v>45001</v>
      </c>
      <c r="D15669">
        <v>214210</v>
      </c>
      <c r="G15669">
        <v>0</v>
      </c>
      <c r="H15669">
        <v>0</v>
      </c>
      <c r="I15669">
        <v>0</v>
      </c>
      <c r="J15669" s="4">
        <v>45021.041666666664</v>
      </c>
      <c r="K15669" s="4">
        <v>45042.083333333336</v>
      </c>
      <c r="L15669" s="4">
        <v>45043.083333333336</v>
      </c>
      <c r="M15669" t="s">
        <v>45209</v>
      </c>
      <c r="N15669" s="3" t="s">
        <v>17</v>
      </c>
      <c r="P15669" t="s">
        <v>16</v>
      </c>
    </row>
    <row r="15670" spans="1:16">
      <c r="A15670" t="s">
        <v>45210</v>
      </c>
      <c r="B15670" t="s">
        <v>45211</v>
      </c>
      <c r="C15670" t="s">
        <v>45001</v>
      </c>
      <c r="D15670">
        <v>400001</v>
      </c>
      <c r="G15670">
        <v>0</v>
      </c>
      <c r="H15670">
        <v>0</v>
      </c>
      <c r="I15670">
        <v>0</v>
      </c>
      <c r="J15670" s="4">
        <v>45064.083333333336</v>
      </c>
      <c r="K15670" s="4">
        <v>45071.25</v>
      </c>
      <c r="L15670" s="4">
        <v>45072.375</v>
      </c>
      <c r="M15670" t="s">
        <v>45212</v>
      </c>
      <c r="N15670" s="3" t="s">
        <v>17</v>
      </c>
      <c r="P15670" t="s">
        <v>16</v>
      </c>
    </row>
    <row r="15671" spans="1:16">
      <c r="A15671" t="s">
        <v>45213</v>
      </c>
      <c r="B15671" t="s">
        <v>45214</v>
      </c>
      <c r="C15671" t="s">
        <v>45001</v>
      </c>
      <c r="D15671">
        <v>805380</v>
      </c>
      <c r="G15671">
        <v>850000</v>
      </c>
      <c r="H15671">
        <v>0</v>
      </c>
      <c r="I15671">
        <v>0</v>
      </c>
      <c r="J15671" s="4">
        <v>45068.145833333336</v>
      </c>
      <c r="K15671" s="4">
        <v>45076.166666666664</v>
      </c>
      <c r="L15671" s="4">
        <v>45077.166666666664</v>
      </c>
      <c r="M15671" t="s">
        <v>45215</v>
      </c>
      <c r="N15671" s="3" t="s">
        <v>17</v>
      </c>
      <c r="P15671" t="s">
        <v>16</v>
      </c>
    </row>
    <row r="15672" spans="1:16">
      <c r="A15672" t="s">
        <v>45216</v>
      </c>
      <c r="B15672" t="s">
        <v>45217</v>
      </c>
      <c r="C15672" t="s">
        <v>45001</v>
      </c>
      <c r="D15672">
        <v>530000</v>
      </c>
      <c r="G15672">
        <v>0</v>
      </c>
      <c r="H15672">
        <v>0</v>
      </c>
      <c r="I15672">
        <v>100</v>
      </c>
      <c r="J15672" s="4">
        <v>45013.166666666664</v>
      </c>
      <c r="K15672" s="4">
        <v>45033.25</v>
      </c>
      <c r="L15672" s="4">
        <v>45035.458333333336</v>
      </c>
      <c r="M15672" t="s">
        <v>45218</v>
      </c>
      <c r="N15672" s="3" t="s">
        <v>17</v>
      </c>
      <c r="P15672" t="s">
        <v>16</v>
      </c>
    </row>
    <row r="15673" spans="1:16">
      <c r="A15673" t="s">
        <v>45219</v>
      </c>
      <c r="B15673" t="s">
        <v>45220</v>
      </c>
      <c r="C15673" t="s">
        <v>45001</v>
      </c>
      <c r="D15673">
        <v>720010</v>
      </c>
      <c r="G15673">
        <v>150000</v>
      </c>
      <c r="H15673">
        <v>0</v>
      </c>
      <c r="I15673">
        <v>20000</v>
      </c>
      <c r="J15673" s="4">
        <v>44957.416666666664</v>
      </c>
      <c r="K15673" s="4">
        <v>44978.208333333336</v>
      </c>
      <c r="L15673" s="4">
        <v>44979.083333333336</v>
      </c>
      <c r="M15673" t="s">
        <v>45221</v>
      </c>
      <c r="N15673" s="3" t="s">
        <v>17</v>
      </c>
      <c r="P15673" t="s">
        <v>16</v>
      </c>
    </row>
    <row r="15674" spans="1:16">
      <c r="A15674" t="s">
        <v>45222</v>
      </c>
      <c r="B15674" t="s">
        <v>45223</v>
      </c>
      <c r="C15674" t="s">
        <v>45001</v>
      </c>
      <c r="D15674">
        <v>200008</v>
      </c>
      <c r="G15674">
        <v>0</v>
      </c>
      <c r="H15674">
        <v>0</v>
      </c>
      <c r="I15674">
        <v>500</v>
      </c>
      <c r="J15674" s="4">
        <v>45042.375</v>
      </c>
      <c r="K15674" s="4">
        <v>45062.166666666664</v>
      </c>
      <c r="L15674" s="4">
        <v>45062.208333333336</v>
      </c>
      <c r="M15674" t="s">
        <v>45224</v>
      </c>
      <c r="N15674" s="3" t="s">
        <v>17</v>
      </c>
      <c r="P15674" t="s">
        <v>16</v>
      </c>
    </row>
    <row r="15675" spans="1:16">
      <c r="A15675" t="s">
        <v>45225</v>
      </c>
      <c r="B15675" t="s">
        <v>45226</v>
      </c>
      <c r="C15675" t="s">
        <v>45001</v>
      </c>
      <c r="D15675">
        <v>200008</v>
      </c>
      <c r="G15675">
        <v>0</v>
      </c>
      <c r="H15675">
        <v>0</v>
      </c>
      <c r="I15675">
        <v>500</v>
      </c>
      <c r="J15675" s="4">
        <v>45071.395833333336</v>
      </c>
      <c r="K15675" s="4">
        <v>45091.208333333336</v>
      </c>
      <c r="L15675" s="4">
        <v>45091.25</v>
      </c>
      <c r="M15675" t="s">
        <v>45227</v>
      </c>
      <c r="N15675" s="3" t="s">
        <v>17</v>
      </c>
      <c r="P15675" t="s">
        <v>16</v>
      </c>
    </row>
    <row r="15676" spans="1:16">
      <c r="A15676" t="s">
        <v>45228</v>
      </c>
      <c r="B15676" t="s">
        <v>45229</v>
      </c>
      <c r="C15676" t="s">
        <v>45001</v>
      </c>
      <c r="D15676">
        <v>150760</v>
      </c>
      <c r="G15676">
        <v>0</v>
      </c>
      <c r="H15676">
        <v>0</v>
      </c>
      <c r="I15676">
        <v>0</v>
      </c>
      <c r="J15676" s="4">
        <v>45013.375</v>
      </c>
      <c r="K15676" s="4">
        <v>45034.208333333336</v>
      </c>
      <c r="L15676" s="4">
        <v>45035.375</v>
      </c>
      <c r="M15676" t="s">
        <v>45230</v>
      </c>
      <c r="N15676" s="3" t="s">
        <v>17</v>
      </c>
      <c r="P15676" t="s">
        <v>16</v>
      </c>
    </row>
    <row r="15677" spans="1:16">
      <c r="A15677" t="s">
        <v>45231</v>
      </c>
      <c r="B15677" t="s">
        <v>45232</v>
      </c>
      <c r="C15677" t="s">
        <v>45001</v>
      </c>
      <c r="D15677">
        <v>446000</v>
      </c>
      <c r="G15677">
        <v>1750000</v>
      </c>
      <c r="H15677">
        <v>0</v>
      </c>
      <c r="I15677">
        <v>35000</v>
      </c>
      <c r="J15677" s="4">
        <v>44981.125</v>
      </c>
      <c r="K15677" s="4">
        <v>45002.125</v>
      </c>
      <c r="L15677" s="4">
        <v>45002.166666666664</v>
      </c>
      <c r="M15677" t="s">
        <v>45233</v>
      </c>
      <c r="N15677" s="3" t="s">
        <v>17</v>
      </c>
      <c r="P15677" t="s">
        <v>16</v>
      </c>
    </row>
    <row r="15678" spans="1:16">
      <c r="A15678" t="s">
        <v>45234</v>
      </c>
      <c r="B15678" t="s">
        <v>45235</v>
      </c>
      <c r="C15678" t="s">
        <v>45001</v>
      </c>
      <c r="D15678">
        <v>200008</v>
      </c>
      <c r="G15678">
        <v>0</v>
      </c>
      <c r="H15678">
        <v>0</v>
      </c>
      <c r="I15678">
        <v>500</v>
      </c>
      <c r="J15678" s="4">
        <v>44972.381944444445</v>
      </c>
      <c r="K15678" s="4">
        <v>44992.166666666664</v>
      </c>
      <c r="L15678" s="4">
        <v>44992.208333333336</v>
      </c>
      <c r="M15678" t="s">
        <v>45236</v>
      </c>
      <c r="N15678" s="3" t="s">
        <v>17</v>
      </c>
      <c r="P15678" t="s">
        <v>16</v>
      </c>
    </row>
    <row r="15679" spans="1:16">
      <c r="A15679" t="s">
        <v>45237</v>
      </c>
      <c r="B15679" t="s">
        <v>45238</v>
      </c>
      <c r="C15679" t="s">
        <v>45001</v>
      </c>
      <c r="D15679">
        <v>100006</v>
      </c>
      <c r="G15679">
        <v>1000000</v>
      </c>
      <c r="H15679">
        <v>0</v>
      </c>
      <c r="I15679">
        <v>0</v>
      </c>
      <c r="J15679" s="4">
        <v>45056.375</v>
      </c>
      <c r="K15679" s="4">
        <v>45086.375</v>
      </c>
      <c r="L15679" s="4">
        <v>45086.416666666664</v>
      </c>
      <c r="M15679" t="s">
        <v>45239</v>
      </c>
      <c r="N15679" s="3" t="s">
        <v>17</v>
      </c>
      <c r="P15679" t="s">
        <v>16</v>
      </c>
    </row>
    <row r="15680" spans="1:16">
      <c r="A15680" t="s">
        <v>45240</v>
      </c>
      <c r="B15680" t="s">
        <v>45241</v>
      </c>
      <c r="C15680" t="s">
        <v>45001</v>
      </c>
      <c r="D15680">
        <v>110001</v>
      </c>
      <c r="G15680">
        <v>500000</v>
      </c>
      <c r="H15680">
        <v>0</v>
      </c>
      <c r="I15680">
        <v>0</v>
      </c>
      <c r="J15680" s="4">
        <v>44979.145833333336</v>
      </c>
      <c r="K15680" s="4">
        <v>44991.125</v>
      </c>
      <c r="L15680" s="4">
        <v>44992.375</v>
      </c>
      <c r="M15680" t="s">
        <v>45242</v>
      </c>
      <c r="N15680" s="3" t="s">
        <v>17</v>
      </c>
      <c r="P15680" t="s">
        <v>16</v>
      </c>
    </row>
    <row r="15681" spans="1:16">
      <c r="A15681" t="s">
        <v>45243</v>
      </c>
      <c r="B15681" t="s">
        <v>45244</v>
      </c>
      <c r="C15681" t="s">
        <v>45001</v>
      </c>
      <c r="D15681">
        <v>100006</v>
      </c>
      <c r="G15681">
        <v>3000000</v>
      </c>
      <c r="H15681">
        <v>0</v>
      </c>
      <c r="I15681">
        <v>0</v>
      </c>
      <c r="J15681" s="4">
        <v>45065.375</v>
      </c>
      <c r="K15681" s="4">
        <v>45077.375</v>
      </c>
      <c r="L15681" s="4">
        <v>45078.375</v>
      </c>
      <c r="M15681" t="s">
        <v>45245</v>
      </c>
      <c r="N15681" s="3" t="s">
        <v>17</v>
      </c>
      <c r="P15681" t="s">
        <v>16</v>
      </c>
    </row>
    <row r="15682" spans="1:16">
      <c r="A15682" t="s">
        <v>45246</v>
      </c>
      <c r="B15682" t="s">
        <v>45247</v>
      </c>
      <c r="C15682" t="s">
        <v>45001</v>
      </c>
      <c r="D15682">
        <v>234320</v>
      </c>
      <c r="G15682">
        <v>0</v>
      </c>
      <c r="H15682">
        <v>0</v>
      </c>
      <c r="I15682">
        <v>0</v>
      </c>
      <c r="J15682" s="4">
        <v>45034.083333333336</v>
      </c>
      <c r="K15682" s="4">
        <v>45056.288194444445</v>
      </c>
      <c r="L15682" s="4">
        <v>45057.152777777781</v>
      </c>
      <c r="M15682" t="s">
        <v>45248</v>
      </c>
      <c r="N15682" s="3" t="s">
        <v>17</v>
      </c>
      <c r="P15682" t="s">
        <v>16</v>
      </c>
    </row>
    <row r="15683" spans="1:16">
      <c r="A15683" t="s">
        <v>45249</v>
      </c>
      <c r="B15683" t="s">
        <v>45250</v>
      </c>
      <c r="C15683" t="s">
        <v>45001</v>
      </c>
      <c r="D15683">
        <v>530000</v>
      </c>
      <c r="G15683">
        <v>100000</v>
      </c>
      <c r="H15683">
        <v>0</v>
      </c>
      <c r="I15683">
        <v>0</v>
      </c>
      <c r="J15683" s="4">
        <v>44979.208333333336</v>
      </c>
      <c r="K15683" s="4">
        <v>45001.166666666664</v>
      </c>
      <c r="L15683" s="4">
        <v>45002.125</v>
      </c>
      <c r="M15683" t="s">
        <v>45251</v>
      </c>
      <c r="N15683" s="3" t="s">
        <v>17</v>
      </c>
      <c r="P15683" t="s">
        <v>16</v>
      </c>
    </row>
    <row r="15684" spans="1:16">
      <c r="A15684" t="s">
        <v>45252</v>
      </c>
      <c r="B15684" t="s">
        <v>45253</v>
      </c>
      <c r="C15684" t="s">
        <v>45001</v>
      </c>
      <c r="D15684">
        <v>110001</v>
      </c>
      <c r="G15684">
        <v>3000000</v>
      </c>
      <c r="H15684">
        <v>0</v>
      </c>
      <c r="I15684">
        <v>0</v>
      </c>
      <c r="J15684" s="4">
        <v>45034.375</v>
      </c>
      <c r="K15684" s="4">
        <v>45051.208333333336</v>
      </c>
      <c r="L15684" s="4">
        <v>45051.229166666664</v>
      </c>
      <c r="M15684" t="s">
        <v>45254</v>
      </c>
      <c r="N15684" s="3" t="s">
        <v>17</v>
      </c>
      <c r="P15684" t="s">
        <v>16</v>
      </c>
    </row>
    <row r="15685" spans="1:16">
      <c r="A15685" t="s">
        <v>45255</v>
      </c>
      <c r="B15685" t="s">
        <v>45256</v>
      </c>
      <c r="C15685" t="s">
        <v>45001</v>
      </c>
      <c r="D15685">
        <v>100000</v>
      </c>
      <c r="G15685">
        <v>500000</v>
      </c>
      <c r="H15685">
        <v>0</v>
      </c>
      <c r="I15685">
        <v>0</v>
      </c>
      <c r="J15685" s="4">
        <v>44957.375</v>
      </c>
      <c r="K15685" s="4">
        <v>44967.375</v>
      </c>
      <c r="L15685" s="4">
        <v>44968.375</v>
      </c>
      <c r="M15685" t="s">
        <v>45257</v>
      </c>
      <c r="N15685" s="3" t="s">
        <v>17</v>
      </c>
      <c r="P15685" t="s">
        <v>16</v>
      </c>
    </row>
    <row r="15686" spans="1:16">
      <c r="A15686" t="s">
        <v>45258</v>
      </c>
      <c r="B15686" t="s">
        <v>45259</v>
      </c>
      <c r="C15686" t="s">
        <v>45001</v>
      </c>
      <c r="D15686">
        <v>820310</v>
      </c>
      <c r="G15686">
        <v>450000</v>
      </c>
      <c r="H15686">
        <v>0</v>
      </c>
      <c r="I15686">
        <v>0</v>
      </c>
      <c r="J15686" s="4">
        <v>44979.215277777781</v>
      </c>
      <c r="K15686" s="4">
        <v>45000.166666666664</v>
      </c>
      <c r="L15686" s="4">
        <v>45001.458333333336</v>
      </c>
      <c r="M15686" t="s">
        <v>45260</v>
      </c>
      <c r="N15686" s="3" t="s">
        <v>17</v>
      </c>
      <c r="P15686" t="s">
        <v>16</v>
      </c>
    </row>
    <row r="15687" spans="1:16">
      <c r="A15687" t="s">
        <v>45261</v>
      </c>
      <c r="B15687" t="s">
        <v>45262</v>
      </c>
      <c r="C15687" t="s">
        <v>45001</v>
      </c>
      <c r="D15687">
        <v>214210</v>
      </c>
      <c r="G15687">
        <v>2796420</v>
      </c>
      <c r="H15687">
        <v>0</v>
      </c>
      <c r="I15687">
        <v>279642</v>
      </c>
      <c r="J15687" s="4">
        <v>44978.375</v>
      </c>
      <c r="K15687" s="4">
        <v>45000.208333333336</v>
      </c>
      <c r="L15687" s="4">
        <v>45001.083333333336</v>
      </c>
      <c r="M15687" t="s">
        <v>45263</v>
      </c>
      <c r="N15687" s="3" t="s">
        <v>17</v>
      </c>
      <c r="P15687" t="s">
        <v>16</v>
      </c>
    </row>
    <row r="15688" spans="1:16">
      <c r="A15688" t="s">
        <v>45264</v>
      </c>
      <c r="B15688" t="s">
        <v>45265</v>
      </c>
      <c r="C15688" t="s">
        <v>45001</v>
      </c>
      <c r="D15688">
        <v>214210</v>
      </c>
      <c r="G15688">
        <v>3355704</v>
      </c>
      <c r="H15688">
        <v>0</v>
      </c>
      <c r="I15688">
        <v>335570</v>
      </c>
      <c r="J15688" s="4">
        <v>44978.375</v>
      </c>
      <c r="K15688" s="4">
        <v>45000.208333333336</v>
      </c>
      <c r="L15688" s="4">
        <v>45001.083333333336</v>
      </c>
      <c r="M15688" t="s">
        <v>45266</v>
      </c>
      <c r="N15688" s="3" t="s">
        <v>17</v>
      </c>
      <c r="P15688" t="s">
        <v>16</v>
      </c>
    </row>
    <row r="15689" spans="1:16">
      <c r="A15689" t="s">
        <v>45267</v>
      </c>
      <c r="B15689" t="s">
        <v>45268</v>
      </c>
      <c r="C15689" t="s">
        <v>45001</v>
      </c>
      <c r="D15689">
        <v>214210</v>
      </c>
      <c r="G15689">
        <v>170000</v>
      </c>
      <c r="H15689">
        <v>0</v>
      </c>
      <c r="I15689">
        <v>17000</v>
      </c>
      <c r="J15689" s="4">
        <v>44978.375</v>
      </c>
      <c r="K15689" s="4">
        <v>45000.208333333336</v>
      </c>
      <c r="L15689" s="4">
        <v>45001.083333333336</v>
      </c>
      <c r="M15689" t="s">
        <v>45269</v>
      </c>
      <c r="N15689" s="3" t="s">
        <v>17</v>
      </c>
      <c r="P15689" t="s">
        <v>16</v>
      </c>
    </row>
    <row r="15690" spans="1:16">
      <c r="A15690" t="s">
        <v>45270</v>
      </c>
      <c r="B15690" t="s">
        <v>45271</v>
      </c>
      <c r="C15690" t="s">
        <v>45001</v>
      </c>
      <c r="D15690">
        <v>129500</v>
      </c>
      <c r="G15690">
        <v>500000</v>
      </c>
      <c r="H15690">
        <v>0</v>
      </c>
      <c r="I15690">
        <v>10000</v>
      </c>
      <c r="J15690" s="4">
        <v>44970.5</v>
      </c>
      <c r="K15690" s="4">
        <v>44992.375</v>
      </c>
      <c r="L15690" s="4">
        <v>44995.375</v>
      </c>
      <c r="M15690" t="s">
        <v>45272</v>
      </c>
      <c r="N15690" s="3" t="s">
        <v>17</v>
      </c>
      <c r="P15690" t="s">
        <v>16</v>
      </c>
    </row>
    <row r="15691" spans="1:16">
      <c r="A15691" t="s">
        <v>45273</v>
      </c>
      <c r="B15691" t="s">
        <v>45274</v>
      </c>
      <c r="C15691" t="s">
        <v>45001</v>
      </c>
      <c r="D15691">
        <v>446000</v>
      </c>
      <c r="G15691">
        <v>1094875</v>
      </c>
      <c r="H15691">
        <v>0</v>
      </c>
      <c r="I15691">
        <v>0</v>
      </c>
      <c r="J15691" s="4">
        <v>45009.416666666664</v>
      </c>
      <c r="K15691" s="4">
        <v>45022.125</v>
      </c>
      <c r="L15691" s="4">
        <v>45022.166666666664</v>
      </c>
      <c r="M15691" t="s">
        <v>45275</v>
      </c>
      <c r="N15691" s="3" t="s">
        <v>17</v>
      </c>
      <c r="P15691" t="s">
        <v>16</v>
      </c>
    </row>
    <row r="15692" spans="1:16">
      <c r="A15692" t="s">
        <v>45276</v>
      </c>
      <c r="B15692" t="s">
        <v>45277</v>
      </c>
      <c r="C15692" t="s">
        <v>45001</v>
      </c>
      <c r="D15692">
        <v>224400</v>
      </c>
      <c r="G15692">
        <v>1000000</v>
      </c>
      <c r="H15692">
        <v>0</v>
      </c>
      <c r="I15692">
        <v>0</v>
      </c>
      <c r="J15692" s="4">
        <v>45072.208333333336</v>
      </c>
      <c r="K15692" s="4">
        <v>45093.208333333336</v>
      </c>
      <c r="L15692" s="4">
        <v>45097.5</v>
      </c>
      <c r="M15692" t="s">
        <v>45278</v>
      </c>
      <c r="N15692" s="3" t="s">
        <v>17</v>
      </c>
      <c r="P15692" t="s">
        <v>16</v>
      </c>
    </row>
    <row r="15693" spans="1:16">
      <c r="A15693" t="s">
        <v>45279</v>
      </c>
      <c r="B15693" t="s">
        <v>45280</v>
      </c>
      <c r="C15693" t="s">
        <v>45001</v>
      </c>
      <c r="D15693">
        <v>530000</v>
      </c>
      <c r="G15693">
        <v>2500000</v>
      </c>
      <c r="H15693">
        <v>0</v>
      </c>
      <c r="I15693">
        <v>0</v>
      </c>
      <c r="J15693" s="4">
        <v>44988.083333333336</v>
      </c>
      <c r="K15693" s="4">
        <v>45016.166666666664</v>
      </c>
      <c r="L15693" s="4">
        <v>45020.375</v>
      </c>
      <c r="M15693" t="s">
        <v>45281</v>
      </c>
      <c r="N15693" s="3" t="s">
        <v>17</v>
      </c>
      <c r="P15693" t="s">
        <v>16</v>
      </c>
    </row>
    <row r="15694" spans="1:16">
      <c r="A15694" t="s">
        <v>45282</v>
      </c>
      <c r="B15694" t="s">
        <v>45283</v>
      </c>
      <c r="C15694" t="s">
        <v>45001</v>
      </c>
      <c r="D15694">
        <v>530000</v>
      </c>
      <c r="G15694">
        <v>2500000</v>
      </c>
      <c r="H15694">
        <v>0</v>
      </c>
      <c r="I15694">
        <v>19514</v>
      </c>
      <c r="J15694" s="4">
        <v>45062.25</v>
      </c>
      <c r="K15694" s="4">
        <v>45086.208333333336</v>
      </c>
      <c r="L15694" s="4">
        <v>45089.458333333336</v>
      </c>
      <c r="M15694" t="s">
        <v>45284</v>
      </c>
      <c r="N15694" s="3" t="s">
        <v>17</v>
      </c>
      <c r="P15694" t="s">
        <v>16</v>
      </c>
    </row>
    <row r="15695" spans="1:16">
      <c r="A15695" t="s">
        <v>45285</v>
      </c>
      <c r="B15695" t="s">
        <v>45286</v>
      </c>
      <c r="C15695" t="s">
        <v>45001</v>
      </c>
      <c r="D15695">
        <v>130015</v>
      </c>
      <c r="G15695">
        <v>0</v>
      </c>
      <c r="H15695">
        <v>0</v>
      </c>
      <c r="I15695">
        <v>0</v>
      </c>
      <c r="J15695" s="4">
        <v>44980.375</v>
      </c>
      <c r="K15695" s="4">
        <v>45000.166666666664</v>
      </c>
      <c r="L15695" s="4">
        <v>45007.083333333336</v>
      </c>
      <c r="M15695" t="s">
        <v>45287</v>
      </c>
      <c r="N15695" s="3" t="s">
        <v>17</v>
      </c>
      <c r="P15695" t="s">
        <v>16</v>
      </c>
    </row>
    <row r="15696" spans="1:16">
      <c r="A15696" t="s">
        <v>45288</v>
      </c>
      <c r="B15696" t="s">
        <v>45289</v>
      </c>
      <c r="C15696" t="s">
        <v>45001</v>
      </c>
      <c r="D15696">
        <v>130015</v>
      </c>
      <c r="G15696">
        <v>0</v>
      </c>
      <c r="H15696">
        <v>0</v>
      </c>
      <c r="I15696">
        <v>0</v>
      </c>
      <c r="J15696" s="4">
        <v>45061.083333333336</v>
      </c>
      <c r="K15696" s="4">
        <v>45082.166666666664</v>
      </c>
      <c r="L15696" s="4">
        <v>45083.083333333336</v>
      </c>
      <c r="M15696" t="s">
        <v>45290</v>
      </c>
      <c r="N15696" s="3" t="s">
        <v>17</v>
      </c>
      <c r="P15696" t="s">
        <v>16</v>
      </c>
    </row>
    <row r="15697" spans="1:16">
      <c r="A15697" t="s">
        <v>45291</v>
      </c>
      <c r="B15697" t="s">
        <v>45292</v>
      </c>
      <c r="C15697" t="s">
        <v>45001</v>
      </c>
      <c r="D15697">
        <v>112000</v>
      </c>
      <c r="G15697">
        <v>3200000</v>
      </c>
      <c r="H15697">
        <v>0</v>
      </c>
      <c r="I15697">
        <v>450</v>
      </c>
      <c r="J15697" s="4">
        <v>44970.5</v>
      </c>
      <c r="K15697" s="4">
        <v>44991.229166666664</v>
      </c>
      <c r="L15697" s="4">
        <v>44992.125</v>
      </c>
      <c r="M15697" t="s">
        <v>45293</v>
      </c>
      <c r="N15697" s="3" t="s">
        <v>17</v>
      </c>
      <c r="P15697" t="s">
        <v>16</v>
      </c>
    </row>
    <row r="15698" spans="1:16">
      <c r="A15698" t="s">
        <v>45294</v>
      </c>
      <c r="B15698" t="s">
        <v>45295</v>
      </c>
      <c r="C15698" t="s">
        <v>45001</v>
      </c>
      <c r="D15698">
        <v>750116</v>
      </c>
      <c r="G15698">
        <v>500000</v>
      </c>
      <c r="H15698">
        <v>0</v>
      </c>
      <c r="I15698">
        <v>0</v>
      </c>
      <c r="J15698" s="4">
        <v>44929.375</v>
      </c>
      <c r="K15698" s="4">
        <v>44950.5</v>
      </c>
      <c r="L15698" s="4">
        <v>44950.083333333336</v>
      </c>
      <c r="M15698" t="s">
        <v>45296</v>
      </c>
      <c r="N15698" s="3" t="s">
        <v>17</v>
      </c>
      <c r="P15698" t="s">
        <v>16</v>
      </c>
    </row>
    <row r="15699" spans="1:16">
      <c r="A15699" t="s">
        <v>45297</v>
      </c>
      <c r="B15699" t="s">
        <v>45298</v>
      </c>
      <c r="C15699" t="s">
        <v>45001</v>
      </c>
      <c r="D15699">
        <v>110001</v>
      </c>
      <c r="G15699">
        <v>3500000</v>
      </c>
      <c r="H15699">
        <v>0</v>
      </c>
      <c r="I15699">
        <v>0</v>
      </c>
      <c r="J15699" s="4">
        <v>44984.375</v>
      </c>
      <c r="K15699" s="4">
        <v>45000.208333333336</v>
      </c>
      <c r="L15699" s="4">
        <v>45002.125</v>
      </c>
      <c r="M15699" t="s">
        <v>45299</v>
      </c>
      <c r="N15699" s="3" t="s">
        <v>17</v>
      </c>
      <c r="P15699" t="s">
        <v>16</v>
      </c>
    </row>
    <row r="15700" spans="1:16">
      <c r="A15700" t="s">
        <v>45300</v>
      </c>
      <c r="B15700" t="s">
        <v>45301</v>
      </c>
      <c r="C15700" t="s">
        <v>45001</v>
      </c>
      <c r="D15700">
        <v>750116</v>
      </c>
      <c r="G15700">
        <v>20000000</v>
      </c>
      <c r="H15700">
        <v>0</v>
      </c>
      <c r="I15700">
        <v>0</v>
      </c>
      <c r="J15700" s="4">
        <v>45006.208333333336</v>
      </c>
      <c r="K15700" s="4">
        <v>45034.5</v>
      </c>
      <c r="L15700" s="4">
        <v>45035.083333333336</v>
      </c>
      <c r="M15700" t="s">
        <v>45302</v>
      </c>
      <c r="N15700" s="3" t="s">
        <v>17</v>
      </c>
      <c r="P15700" t="s">
        <v>16</v>
      </c>
    </row>
    <row r="15701" spans="1:16">
      <c r="A15701" t="s">
        <v>45303</v>
      </c>
      <c r="B15701" t="s">
        <v>45304</v>
      </c>
      <c r="C15701" t="s">
        <v>45001</v>
      </c>
      <c r="D15701">
        <v>900211</v>
      </c>
      <c r="G15701">
        <v>200000</v>
      </c>
      <c r="H15701">
        <v>0</v>
      </c>
      <c r="I15701">
        <v>35969</v>
      </c>
      <c r="J15701" s="4">
        <v>44961.375</v>
      </c>
      <c r="K15701" s="4">
        <v>44991.375</v>
      </c>
      <c r="L15701" s="4">
        <v>44994.375</v>
      </c>
      <c r="M15701" t="s">
        <v>45305</v>
      </c>
      <c r="N15701" s="3" t="s">
        <v>17</v>
      </c>
      <c r="P15701" t="s">
        <v>16</v>
      </c>
    </row>
    <row r="15702" spans="1:16">
      <c r="A15702" t="s">
        <v>45306</v>
      </c>
      <c r="B15702" t="s">
        <v>45307</v>
      </c>
      <c r="C15702" t="s">
        <v>45001</v>
      </c>
      <c r="D15702">
        <v>736613</v>
      </c>
      <c r="G15702">
        <v>800000</v>
      </c>
      <c r="H15702">
        <v>0</v>
      </c>
      <c r="I15702">
        <v>0</v>
      </c>
      <c r="J15702" s="4">
        <v>44957.243055555555</v>
      </c>
      <c r="K15702" s="4">
        <v>44979.229166666664</v>
      </c>
      <c r="L15702" s="4">
        <v>45008.229166666664</v>
      </c>
      <c r="M15702" t="s">
        <v>45308</v>
      </c>
      <c r="N15702" s="3" t="s">
        <v>17</v>
      </c>
      <c r="P15702" t="s">
        <v>16</v>
      </c>
    </row>
    <row r="15703" spans="1:16">
      <c r="A15703" t="s">
        <v>45309</v>
      </c>
      <c r="B15703" t="s">
        <v>45310</v>
      </c>
      <c r="C15703" t="s">
        <v>45001</v>
      </c>
      <c r="D15703">
        <v>105064</v>
      </c>
      <c r="G15703">
        <v>0</v>
      </c>
      <c r="H15703">
        <v>0</v>
      </c>
      <c r="I15703">
        <v>0</v>
      </c>
      <c r="J15703" s="4">
        <v>45091.208333333336</v>
      </c>
      <c r="K15703" s="4">
        <v>45112.375</v>
      </c>
      <c r="L15703" s="4">
        <v>45113.375</v>
      </c>
      <c r="M15703" t="s">
        <v>45311</v>
      </c>
      <c r="N15703" s="3" t="s">
        <v>17</v>
      </c>
      <c r="P15703" t="s">
        <v>16</v>
      </c>
    </row>
    <row r="15704" spans="1:16">
      <c r="A15704" t="s">
        <v>45312</v>
      </c>
      <c r="B15704" t="s">
        <v>45313</v>
      </c>
      <c r="C15704" t="s">
        <v>45001</v>
      </c>
      <c r="D15704">
        <v>103300</v>
      </c>
      <c r="G15704">
        <v>1000000</v>
      </c>
      <c r="H15704">
        <v>0</v>
      </c>
      <c r="I15704">
        <v>0</v>
      </c>
      <c r="J15704" s="4">
        <v>45062.25</v>
      </c>
      <c r="K15704" s="4">
        <v>45080.25</v>
      </c>
      <c r="L15704" s="4">
        <v>45082.125</v>
      </c>
      <c r="M15704" t="s">
        <v>45314</v>
      </c>
      <c r="N15704" s="3" t="s">
        <v>17</v>
      </c>
      <c r="P15704" t="s">
        <v>16</v>
      </c>
    </row>
    <row r="15705" spans="1:16">
      <c r="A15705" t="s">
        <v>45315</v>
      </c>
      <c r="B15705" t="s">
        <v>45316</v>
      </c>
      <c r="C15705" t="s">
        <v>45001</v>
      </c>
      <c r="D15705">
        <v>750116</v>
      </c>
      <c r="G15705">
        <v>1300000</v>
      </c>
      <c r="H15705">
        <v>0</v>
      </c>
      <c r="I15705">
        <v>0</v>
      </c>
      <c r="J15705" s="4">
        <v>45023.375</v>
      </c>
      <c r="K15705" s="4">
        <v>45042.5</v>
      </c>
      <c r="L15705" s="4">
        <v>45043.083333333336</v>
      </c>
      <c r="M15705" t="s">
        <v>45317</v>
      </c>
      <c r="N15705" s="3" t="s">
        <v>17</v>
      </c>
      <c r="P15705" t="s">
        <v>16</v>
      </c>
    </row>
    <row r="15706" spans="1:16">
      <c r="A15706" t="s">
        <v>45318</v>
      </c>
      <c r="B15706" t="s">
        <v>45319</v>
      </c>
      <c r="C15706" t="s">
        <v>45001</v>
      </c>
      <c r="D15706">
        <v>110001</v>
      </c>
      <c r="G15706">
        <v>0</v>
      </c>
      <c r="H15706">
        <v>0</v>
      </c>
      <c r="I15706">
        <v>0</v>
      </c>
      <c r="J15706" s="4">
        <v>45035.208333333336</v>
      </c>
      <c r="K15706" s="4">
        <v>45056.208333333336</v>
      </c>
      <c r="L15706" s="4">
        <v>45057.458333333336</v>
      </c>
      <c r="M15706" t="s">
        <v>45320</v>
      </c>
      <c r="N15706" s="3" t="s">
        <v>17</v>
      </c>
      <c r="P15706" t="s">
        <v>16</v>
      </c>
    </row>
    <row r="15707" spans="1:16">
      <c r="A15707" t="s">
        <v>45321</v>
      </c>
      <c r="B15707" t="s">
        <v>45322</v>
      </c>
      <c r="C15707" t="s">
        <v>45001</v>
      </c>
      <c r="D15707">
        <v>100025</v>
      </c>
      <c r="G15707">
        <v>300000</v>
      </c>
      <c r="H15707">
        <v>0</v>
      </c>
      <c r="I15707">
        <v>0</v>
      </c>
      <c r="J15707" s="4">
        <v>45091.375</v>
      </c>
      <c r="K15707" s="4">
        <v>45096.208333333336</v>
      </c>
      <c r="L15707" s="4">
        <v>45097.458333333336</v>
      </c>
      <c r="M15707" t="s">
        <v>45323</v>
      </c>
      <c r="N15707" s="3" t="s">
        <v>17</v>
      </c>
      <c r="P15707" t="s">
        <v>16</v>
      </c>
    </row>
    <row r="15708" spans="1:16">
      <c r="A15708" t="s">
        <v>45324</v>
      </c>
      <c r="B15708" t="s">
        <v>45325</v>
      </c>
      <c r="C15708" t="s">
        <v>45001</v>
      </c>
      <c r="D15708">
        <v>427117</v>
      </c>
      <c r="G15708">
        <v>400000</v>
      </c>
      <c r="H15708">
        <v>0</v>
      </c>
      <c r="I15708">
        <v>40000</v>
      </c>
      <c r="J15708" s="4">
        <v>45009.375</v>
      </c>
      <c r="K15708" s="4">
        <v>45029.229166666664</v>
      </c>
      <c r="L15708" s="4">
        <v>45033.375</v>
      </c>
      <c r="M15708" t="s">
        <v>45326</v>
      </c>
      <c r="N15708" s="3" t="s">
        <v>17</v>
      </c>
      <c r="P15708" t="s">
        <v>16</v>
      </c>
    </row>
    <row r="15709" spans="1:16">
      <c r="A15709" t="s">
        <v>45327</v>
      </c>
      <c r="B15709" t="s">
        <v>45328</v>
      </c>
      <c r="C15709" t="s">
        <v>45001</v>
      </c>
      <c r="D15709">
        <v>110001</v>
      </c>
      <c r="G15709">
        <v>5000000</v>
      </c>
      <c r="H15709">
        <v>0</v>
      </c>
      <c r="I15709">
        <v>150000</v>
      </c>
      <c r="J15709" s="4">
        <v>44985.375</v>
      </c>
      <c r="K15709" s="4">
        <v>45014.208333333336</v>
      </c>
      <c r="L15709" s="4">
        <v>45015.46875</v>
      </c>
      <c r="M15709" t="s">
        <v>45329</v>
      </c>
      <c r="N15709" s="3" t="s">
        <v>17</v>
      </c>
      <c r="P15709" t="s">
        <v>16</v>
      </c>
    </row>
    <row r="15710" spans="1:16">
      <c r="A15710" t="s">
        <v>45330</v>
      </c>
      <c r="B15710" t="s">
        <v>45331</v>
      </c>
      <c r="C15710" t="s">
        <v>45001</v>
      </c>
      <c r="D15710">
        <v>110001</v>
      </c>
      <c r="G15710">
        <v>5000000</v>
      </c>
      <c r="H15710">
        <v>0</v>
      </c>
      <c r="I15710">
        <v>150000</v>
      </c>
      <c r="J15710" s="4">
        <v>45086.152777777781</v>
      </c>
      <c r="K15710" s="4">
        <v>45114.208333333336</v>
      </c>
      <c r="L15710" s="4">
        <v>45117.166666666664</v>
      </c>
      <c r="M15710" t="s">
        <v>45332</v>
      </c>
      <c r="N15710" s="3" t="s">
        <v>17</v>
      </c>
      <c r="P15710" t="s">
        <v>16</v>
      </c>
    </row>
    <row r="15711" spans="1:16">
      <c r="A15711" t="s">
        <v>45333</v>
      </c>
      <c r="B15711" t="s">
        <v>45334</v>
      </c>
      <c r="C15711" t="s">
        <v>45001</v>
      </c>
      <c r="D15711">
        <v>110001</v>
      </c>
      <c r="G15711">
        <v>3100000</v>
      </c>
      <c r="H15711">
        <v>0</v>
      </c>
      <c r="I15711">
        <v>62000</v>
      </c>
      <c r="J15711" s="4">
        <v>45069.375</v>
      </c>
      <c r="K15711" s="4">
        <v>45098.166666666664</v>
      </c>
      <c r="L15711" s="4">
        <v>45099.378472222219</v>
      </c>
      <c r="M15711" t="s">
        <v>45335</v>
      </c>
      <c r="N15711" s="3" t="s">
        <v>17</v>
      </c>
      <c r="P15711" t="s">
        <v>16</v>
      </c>
    </row>
    <row r="15712" spans="1:16">
      <c r="A15712" t="s">
        <v>45336</v>
      </c>
      <c r="B15712" t="s">
        <v>45337</v>
      </c>
      <c r="C15712" t="s">
        <v>45001</v>
      </c>
      <c r="D15712">
        <v>110001</v>
      </c>
      <c r="G15712">
        <v>1085000</v>
      </c>
      <c r="H15712">
        <v>0</v>
      </c>
      <c r="I15712">
        <v>22000</v>
      </c>
      <c r="J15712" s="4">
        <v>45068.177083333336</v>
      </c>
      <c r="K15712" s="4">
        <v>45098.166666666664</v>
      </c>
      <c r="L15712" s="4">
        <v>45099.385416666664</v>
      </c>
      <c r="M15712" t="s">
        <v>45338</v>
      </c>
      <c r="N15712" s="3" t="s">
        <v>17</v>
      </c>
      <c r="P15712" t="s">
        <v>16</v>
      </c>
    </row>
    <row r="15713" spans="1:16">
      <c r="A15713" t="s">
        <v>45339</v>
      </c>
      <c r="B15713" t="s">
        <v>45340</v>
      </c>
      <c r="C15713" t="s">
        <v>45001</v>
      </c>
      <c r="D15713">
        <v>111111</v>
      </c>
      <c r="G15713">
        <v>500000</v>
      </c>
      <c r="H15713">
        <v>0</v>
      </c>
      <c r="I15713">
        <v>0</v>
      </c>
      <c r="J15713" s="4">
        <v>45034.208333333336</v>
      </c>
      <c r="K15713" s="4">
        <v>45056.208333333336</v>
      </c>
      <c r="L15713" s="4">
        <v>45057.083333333336</v>
      </c>
      <c r="M15713" t="s">
        <v>45341</v>
      </c>
      <c r="N15713" s="3" t="s">
        <v>17</v>
      </c>
      <c r="P15713" t="s">
        <v>16</v>
      </c>
    </row>
    <row r="15714" spans="1:16">
      <c r="A15714" t="s">
        <v>45342</v>
      </c>
      <c r="B15714" t="s">
        <v>45343</v>
      </c>
      <c r="C15714" t="s">
        <v>45001</v>
      </c>
      <c r="D15714">
        <v>427117</v>
      </c>
      <c r="G15714">
        <v>0</v>
      </c>
      <c r="H15714">
        <v>0</v>
      </c>
      <c r="I15714">
        <v>0</v>
      </c>
      <c r="J15714" s="4">
        <v>45028.375</v>
      </c>
      <c r="K15714" s="4">
        <v>45048.229166666664</v>
      </c>
      <c r="L15714" s="4">
        <v>45050.416666666664</v>
      </c>
      <c r="M15714" t="s">
        <v>45344</v>
      </c>
      <c r="N15714" s="3" t="s">
        <v>17</v>
      </c>
      <c r="P15714" t="s">
        <v>16</v>
      </c>
    </row>
    <row r="15715" spans="1:16">
      <c r="A15715" t="s">
        <v>45345</v>
      </c>
      <c r="B15715" t="s">
        <v>45346</v>
      </c>
      <c r="C15715" t="s">
        <v>45001</v>
      </c>
      <c r="D15715">
        <v>530000</v>
      </c>
      <c r="G15715">
        <v>2000000</v>
      </c>
      <c r="H15715">
        <v>0</v>
      </c>
      <c r="I15715">
        <v>500</v>
      </c>
      <c r="J15715" s="4">
        <v>44987.041666666664</v>
      </c>
      <c r="K15715" s="4">
        <v>45040.375</v>
      </c>
      <c r="L15715" s="4">
        <v>45045.375</v>
      </c>
      <c r="M15715" t="s">
        <v>45347</v>
      </c>
      <c r="N15715" s="3" t="s">
        <v>17</v>
      </c>
      <c r="P15715" t="s">
        <v>16</v>
      </c>
    </row>
    <row r="15716" spans="1:16">
      <c r="A15716" t="s">
        <v>45348</v>
      </c>
      <c r="B15716" t="s">
        <v>45349</v>
      </c>
      <c r="C15716" t="s">
        <v>45001</v>
      </c>
      <c r="D15716">
        <v>999999</v>
      </c>
      <c r="G15716">
        <v>0</v>
      </c>
      <c r="H15716">
        <v>0</v>
      </c>
      <c r="I15716">
        <v>0</v>
      </c>
      <c r="J15716" s="4">
        <v>45054.166666666664</v>
      </c>
      <c r="K15716" s="4">
        <v>45076.125</v>
      </c>
      <c r="L15716" s="4">
        <v>45084.458333333336</v>
      </c>
      <c r="M15716" t="s">
        <v>45350</v>
      </c>
      <c r="N15716" s="3" t="s">
        <v>17</v>
      </c>
      <c r="P15716" t="s">
        <v>16</v>
      </c>
    </row>
    <row r="15717" spans="1:16">
      <c r="A15717" t="s">
        <v>45351</v>
      </c>
      <c r="B15717" t="s">
        <v>45352</v>
      </c>
      <c r="C15717" t="s">
        <v>45001</v>
      </c>
      <c r="D15717">
        <v>701100</v>
      </c>
      <c r="G15717">
        <v>25000</v>
      </c>
      <c r="H15717">
        <v>0</v>
      </c>
      <c r="I15717">
        <v>0</v>
      </c>
      <c r="J15717" s="4">
        <v>45042.125</v>
      </c>
      <c r="K15717" s="4">
        <v>45064.041666666664</v>
      </c>
      <c r="L15717" s="4">
        <v>45064.125</v>
      </c>
      <c r="M15717" t="s">
        <v>45353</v>
      </c>
      <c r="N15717" s="3" t="s">
        <v>17</v>
      </c>
      <c r="P15717" t="s">
        <v>16</v>
      </c>
    </row>
    <row r="15718" spans="1:16">
      <c r="A15718" s="6" t="s">
        <v>45354</v>
      </c>
      <c r="B15718" t="s">
        <v>45355</v>
      </c>
      <c r="C15718" t="s">
        <v>45001</v>
      </c>
      <c r="D15718">
        <v>110001</v>
      </c>
      <c r="G15718">
        <v>800000</v>
      </c>
      <c r="H15718">
        <v>0</v>
      </c>
      <c r="I15718">
        <v>16000</v>
      </c>
      <c r="J15718" s="4">
        <v>45070.375</v>
      </c>
      <c r="K15718" s="4">
        <v>45099.208333333336</v>
      </c>
      <c r="L15718" s="4">
        <v>45100.5</v>
      </c>
      <c r="M15718" t="s">
        <v>45356</v>
      </c>
      <c r="N15718" s="3" t="s">
        <v>17</v>
      </c>
      <c r="P15718" t="s">
        <v>16</v>
      </c>
    </row>
    <row r="15719" spans="1:16">
      <c r="A15719" s="6" t="s">
        <v>45357</v>
      </c>
      <c r="B15719" t="s">
        <v>45358</v>
      </c>
      <c r="C15719" t="s">
        <v>45001</v>
      </c>
      <c r="D15719">
        <v>110001</v>
      </c>
      <c r="G15719">
        <v>400000</v>
      </c>
      <c r="H15719">
        <v>0</v>
      </c>
      <c r="I15719">
        <v>6000</v>
      </c>
      <c r="J15719" s="4">
        <v>45070.375</v>
      </c>
      <c r="K15719" s="4">
        <v>45099.208333333336</v>
      </c>
      <c r="L15719" s="4">
        <v>45100.5</v>
      </c>
      <c r="M15719" t="s">
        <v>45359</v>
      </c>
      <c r="N15719" s="3" t="s">
        <v>17</v>
      </c>
      <c r="P15719" t="s">
        <v>16</v>
      </c>
    </row>
    <row r="15720" spans="1:16">
      <c r="A15720" t="s">
        <v>45360</v>
      </c>
      <c r="B15720" t="s">
        <v>45361</v>
      </c>
      <c r="C15720" t="s">
        <v>45001</v>
      </c>
      <c r="D15720">
        <v>704529</v>
      </c>
      <c r="G15720">
        <v>861306</v>
      </c>
      <c r="H15720">
        <v>0</v>
      </c>
      <c r="I15720">
        <v>0</v>
      </c>
      <c r="J15720" s="4">
        <v>44981.375</v>
      </c>
      <c r="K15720" s="4">
        <v>45002.208333333336</v>
      </c>
      <c r="L15720" s="4">
        <v>45005.125</v>
      </c>
      <c r="M15720" t="s">
        <v>45362</v>
      </c>
      <c r="N15720" s="3" t="s">
        <v>17</v>
      </c>
      <c r="P15720" t="s">
        <v>16</v>
      </c>
    </row>
    <row r="15721" spans="1:16">
      <c r="A15721" t="s">
        <v>45363</v>
      </c>
      <c r="B15721" t="s">
        <v>45364</v>
      </c>
      <c r="C15721" t="s">
        <v>45001</v>
      </c>
      <c r="D15721">
        <v>110011</v>
      </c>
      <c r="G15721">
        <v>5000000</v>
      </c>
      <c r="H15721">
        <v>0</v>
      </c>
      <c r="I15721">
        <v>0</v>
      </c>
      <c r="J15721" s="4">
        <v>45079.375</v>
      </c>
      <c r="K15721" s="4">
        <v>45107.375</v>
      </c>
      <c r="L15721" s="4">
        <v>45110.375</v>
      </c>
      <c r="M15721" t="s">
        <v>45365</v>
      </c>
      <c r="N15721" s="3" t="s">
        <v>17</v>
      </c>
      <c r="P15721" t="s">
        <v>16</v>
      </c>
    </row>
    <row r="15722" spans="1:16">
      <c r="A15722" s="6" t="s">
        <v>45366</v>
      </c>
      <c r="B15722" t="s">
        <v>45367</v>
      </c>
      <c r="C15722" t="s">
        <v>45001</v>
      </c>
      <c r="D15722">
        <v>110001</v>
      </c>
      <c r="G15722">
        <v>1628525570</v>
      </c>
      <c r="I15722">
        <v>0</v>
      </c>
      <c r="J15722" s="4">
        <v>45070.375</v>
      </c>
      <c r="K15722" s="4">
        <v>45103.458333333336</v>
      </c>
      <c r="L15722" s="4">
        <v>45103.166666666664</v>
      </c>
      <c r="M15722" t="s">
        <v>45368</v>
      </c>
      <c r="N15722" s="3" t="s">
        <v>17</v>
      </c>
      <c r="P15722" t="s">
        <v>16</v>
      </c>
    </row>
    <row r="15723" spans="1:16">
      <c r="A15723" t="s">
        <v>45369</v>
      </c>
      <c r="B15723" t="s">
        <v>45370</v>
      </c>
      <c r="C15723" t="s">
        <v>45001</v>
      </c>
      <c r="D15723">
        <v>116930</v>
      </c>
      <c r="G15723">
        <v>400000000</v>
      </c>
      <c r="H15723">
        <v>0</v>
      </c>
      <c r="I15723">
        <v>21693333</v>
      </c>
      <c r="J15723" s="4">
        <v>45036.166666666664</v>
      </c>
      <c r="K15723" s="4">
        <v>45068.229166666664</v>
      </c>
      <c r="L15723" s="4">
        <v>45068.270833333336</v>
      </c>
      <c r="M15723" t="s">
        <v>45371</v>
      </c>
      <c r="N15723" s="3" t="s">
        <v>17</v>
      </c>
      <c r="P15723" t="s">
        <v>16</v>
      </c>
    </row>
    <row r="15724" spans="1:16">
      <c r="A15724" t="s">
        <v>45372</v>
      </c>
      <c r="B15724" t="s">
        <v>45373</v>
      </c>
      <c r="C15724" t="s">
        <v>45001</v>
      </c>
      <c r="D15724">
        <v>116011</v>
      </c>
      <c r="G15724">
        <v>400000</v>
      </c>
      <c r="H15724">
        <v>0</v>
      </c>
      <c r="I15724">
        <v>0</v>
      </c>
      <c r="J15724" s="4">
        <v>45005.458333333336</v>
      </c>
      <c r="K15724" s="4">
        <v>45026.375</v>
      </c>
      <c r="L15724" s="4">
        <v>45026.395833333336</v>
      </c>
      <c r="M15724" t="s">
        <v>45374</v>
      </c>
      <c r="N15724" s="3" t="s">
        <v>17</v>
      </c>
      <c r="P15724" t="s">
        <v>16</v>
      </c>
    </row>
    <row r="15725" spans="1:16">
      <c r="A15725" t="s">
        <v>45375</v>
      </c>
      <c r="B15725" t="s">
        <v>45376</v>
      </c>
      <c r="C15725" t="s">
        <v>45001</v>
      </c>
      <c r="D15725">
        <v>300000</v>
      </c>
      <c r="G15725">
        <v>300000</v>
      </c>
      <c r="H15725">
        <v>0</v>
      </c>
      <c r="I15725">
        <v>0</v>
      </c>
      <c r="J15725" s="4">
        <v>44936.375</v>
      </c>
      <c r="K15725" s="4">
        <v>44949.416666666664</v>
      </c>
      <c r="L15725" s="4">
        <v>44949.479166666664</v>
      </c>
      <c r="M15725" t="s">
        <v>45377</v>
      </c>
      <c r="N15725" s="3" t="s">
        <v>17</v>
      </c>
      <c r="P15725" t="s">
        <v>16</v>
      </c>
    </row>
    <row r="15726" spans="1:16">
      <c r="A15726" t="s">
        <v>45378</v>
      </c>
      <c r="B15726" t="s">
        <v>45379</v>
      </c>
      <c r="C15726" t="s">
        <v>45001</v>
      </c>
      <c r="D15726">
        <v>110001</v>
      </c>
      <c r="G15726">
        <v>0</v>
      </c>
      <c r="H15726">
        <v>0</v>
      </c>
      <c r="I15726">
        <v>0</v>
      </c>
      <c r="J15726" s="4">
        <v>44989.375</v>
      </c>
      <c r="K15726" s="4">
        <v>45009.125</v>
      </c>
      <c r="L15726" s="4">
        <v>45009.145833333336</v>
      </c>
      <c r="M15726" t="s">
        <v>45380</v>
      </c>
      <c r="N15726" s="3" t="s">
        <v>17</v>
      </c>
      <c r="P15726" t="s">
        <v>16</v>
      </c>
    </row>
    <row r="15727" spans="1:16">
      <c r="A15727" t="s">
        <v>45381</v>
      </c>
      <c r="B15727" t="s">
        <v>45382</v>
      </c>
      <c r="C15727" t="s">
        <v>45001</v>
      </c>
      <c r="D15727">
        <v>750116</v>
      </c>
      <c r="G15727">
        <v>800000</v>
      </c>
      <c r="H15727">
        <v>0</v>
      </c>
      <c r="I15727">
        <v>0</v>
      </c>
      <c r="J15727" s="4">
        <v>45022.25</v>
      </c>
      <c r="K15727" s="4">
        <v>45043.5</v>
      </c>
      <c r="L15727" s="4">
        <v>45043.083333333336</v>
      </c>
      <c r="M15727" t="s">
        <v>45383</v>
      </c>
      <c r="N15727" s="3" t="s">
        <v>17</v>
      </c>
      <c r="P15727" t="s">
        <v>16</v>
      </c>
    </row>
    <row r="15728" spans="1:16">
      <c r="A15728" t="s">
        <v>45384</v>
      </c>
      <c r="B15728" t="s">
        <v>45385</v>
      </c>
      <c r="C15728" t="s">
        <v>45001</v>
      </c>
      <c r="D15728">
        <v>239702</v>
      </c>
      <c r="G15728">
        <v>550000</v>
      </c>
      <c r="H15728">
        <v>0</v>
      </c>
      <c r="I15728">
        <v>30000</v>
      </c>
      <c r="J15728" s="4">
        <v>45029.041666666664</v>
      </c>
      <c r="K15728" s="4">
        <v>45050.125</v>
      </c>
      <c r="L15728" s="4">
        <v>45054.375</v>
      </c>
      <c r="M15728" t="s">
        <v>45386</v>
      </c>
      <c r="N15728" s="3" t="s">
        <v>17</v>
      </c>
      <c r="P15728" t="s">
        <v>16</v>
      </c>
    </row>
    <row r="15729" spans="1:16">
      <c r="A15729" t="s">
        <v>45387</v>
      </c>
      <c r="B15729" t="s">
        <v>45388</v>
      </c>
      <c r="C15729" t="s">
        <v>45001</v>
      </c>
      <c r="D15729">
        <v>280160</v>
      </c>
      <c r="G15729">
        <v>1500000</v>
      </c>
      <c r="H15729">
        <v>0</v>
      </c>
      <c r="I15729">
        <v>0</v>
      </c>
      <c r="J15729" s="4">
        <v>44964.375</v>
      </c>
      <c r="K15729" s="4">
        <v>44984.375</v>
      </c>
      <c r="L15729" s="4">
        <v>44985.5</v>
      </c>
      <c r="M15729" t="s">
        <v>45389</v>
      </c>
      <c r="N15729" s="3" t="s">
        <v>17</v>
      </c>
      <c r="P15729" t="s">
        <v>16</v>
      </c>
    </row>
    <row r="15730" spans="1:16">
      <c r="A15730" t="s">
        <v>45387</v>
      </c>
      <c r="B15730" t="s">
        <v>45388</v>
      </c>
      <c r="C15730" t="s">
        <v>45001</v>
      </c>
      <c r="D15730">
        <v>280160</v>
      </c>
      <c r="G15730">
        <v>1500000</v>
      </c>
      <c r="H15730">
        <v>0</v>
      </c>
      <c r="I15730">
        <v>0</v>
      </c>
      <c r="J15730" s="4">
        <v>44964.375</v>
      </c>
      <c r="K15730" s="4">
        <v>44984.375</v>
      </c>
      <c r="L15730" s="4">
        <v>44985.5</v>
      </c>
      <c r="M15730" t="s">
        <v>45389</v>
      </c>
      <c r="N15730" s="3" t="s">
        <v>17</v>
      </c>
      <c r="P15730" t="s">
        <v>16</v>
      </c>
    </row>
    <row r="15731" spans="1:16">
      <c r="A15731" t="s">
        <v>45390</v>
      </c>
      <c r="B15731" t="s">
        <v>45391</v>
      </c>
      <c r="C15731" t="s">
        <v>45001</v>
      </c>
      <c r="D15731">
        <v>110001</v>
      </c>
      <c r="G15731">
        <v>0</v>
      </c>
      <c r="H15731">
        <v>0</v>
      </c>
      <c r="I15731">
        <v>0</v>
      </c>
      <c r="J15731" s="4">
        <v>44960.375</v>
      </c>
      <c r="K15731" s="4">
        <v>44980.125</v>
      </c>
      <c r="L15731" s="4">
        <v>44980.145833333336</v>
      </c>
      <c r="M15731" t="s">
        <v>45392</v>
      </c>
      <c r="N15731" s="3" t="s">
        <v>17</v>
      </c>
      <c r="P15731" t="s">
        <v>16</v>
      </c>
    </row>
    <row r="15732" spans="1:16">
      <c r="A15732" t="s">
        <v>45393</v>
      </c>
      <c r="B15732" t="s">
        <v>45394</v>
      </c>
      <c r="C15732" t="s">
        <v>45001</v>
      </c>
      <c r="D15732">
        <v>446000</v>
      </c>
      <c r="G15732">
        <v>2000000</v>
      </c>
      <c r="H15732">
        <v>0</v>
      </c>
      <c r="I15732">
        <v>100000</v>
      </c>
      <c r="J15732" s="4">
        <v>45086.25</v>
      </c>
      <c r="K15732" s="4">
        <v>45094.208333333336</v>
      </c>
      <c r="L15732" s="4">
        <v>45096.458333333336</v>
      </c>
      <c r="M15732" t="s">
        <v>45395</v>
      </c>
      <c r="N15732" s="3" t="s">
        <v>17</v>
      </c>
      <c r="P15732" t="s">
        <v>16</v>
      </c>
    </row>
    <row r="15733" spans="1:16">
      <c r="A15733" t="s">
        <v>45396</v>
      </c>
      <c r="B15733" t="s">
        <v>45397</v>
      </c>
      <c r="C15733" t="s">
        <v>45001</v>
      </c>
      <c r="D15733">
        <v>300000</v>
      </c>
      <c r="G15733">
        <v>0</v>
      </c>
      <c r="H15733">
        <v>29000</v>
      </c>
      <c r="I15733">
        <v>43000000</v>
      </c>
      <c r="J15733" s="4">
        <v>45054.520833333336</v>
      </c>
      <c r="K15733" s="4">
        <v>45111.125</v>
      </c>
      <c r="L15733" s="4">
        <v>45111.145833333336</v>
      </c>
      <c r="M15733" t="s">
        <v>45398</v>
      </c>
      <c r="N15733" s="3" t="s">
        <v>17</v>
      </c>
      <c r="P15733" t="s">
        <v>16</v>
      </c>
    </row>
    <row r="15734" spans="1:16">
      <c r="A15734" t="s">
        <v>45399</v>
      </c>
      <c r="B15734" t="s">
        <v>45400</v>
      </c>
      <c r="C15734" t="s">
        <v>45001</v>
      </c>
      <c r="D15734">
        <v>110011</v>
      </c>
      <c r="G15734">
        <v>3800000</v>
      </c>
      <c r="H15734">
        <v>0</v>
      </c>
      <c r="I15734">
        <v>0</v>
      </c>
      <c r="J15734" s="4">
        <v>44958.208333333336</v>
      </c>
      <c r="K15734" s="4">
        <v>44978.208333333336</v>
      </c>
      <c r="L15734" s="4">
        <v>44979.375</v>
      </c>
      <c r="M15734" t="s">
        <v>45401</v>
      </c>
      <c r="N15734" s="3" t="s">
        <v>17</v>
      </c>
      <c r="P15734" t="s">
        <v>16</v>
      </c>
    </row>
    <row r="15735" spans="1:16">
      <c r="A15735" t="s">
        <v>45402</v>
      </c>
      <c r="B15735" t="s">
        <v>45403</v>
      </c>
      <c r="C15735" t="s">
        <v>45001</v>
      </c>
      <c r="D15735">
        <v>446000</v>
      </c>
      <c r="G15735">
        <v>746875</v>
      </c>
      <c r="H15735">
        <v>0</v>
      </c>
      <c r="I15735">
        <v>14938</v>
      </c>
      <c r="J15735" s="4">
        <v>45055.416666666664</v>
      </c>
      <c r="K15735" s="4">
        <v>45075.125</v>
      </c>
      <c r="L15735" s="4">
        <v>45075.166666666664</v>
      </c>
      <c r="M15735" t="s">
        <v>45404</v>
      </c>
      <c r="N15735" s="3" t="s">
        <v>17</v>
      </c>
      <c r="P15735" t="s">
        <v>16</v>
      </c>
    </row>
    <row r="15736" spans="1:16">
      <c r="A15736" t="s">
        <v>45405</v>
      </c>
      <c r="B15736" t="s">
        <v>45406</v>
      </c>
      <c r="C15736" t="s">
        <v>45001</v>
      </c>
      <c r="D15736">
        <v>110011</v>
      </c>
      <c r="G15736">
        <v>0</v>
      </c>
      <c r="H15736">
        <v>0</v>
      </c>
      <c r="I15736">
        <v>5000</v>
      </c>
      <c r="J15736" s="4">
        <v>44978.166666666664</v>
      </c>
      <c r="K15736" s="4">
        <v>44984.229166666664</v>
      </c>
      <c r="L15736" s="4">
        <v>44986.375</v>
      </c>
      <c r="M15736" t="s">
        <v>45407</v>
      </c>
      <c r="N15736" s="3" t="s">
        <v>17</v>
      </c>
      <c r="P15736" t="s">
        <v>16</v>
      </c>
    </row>
    <row r="15737" spans="1:16">
      <c r="A15737" t="s">
        <v>45408</v>
      </c>
      <c r="B15737" t="s">
        <v>45409</v>
      </c>
      <c r="C15737" t="s">
        <v>45001</v>
      </c>
      <c r="D15737">
        <v>101450</v>
      </c>
      <c r="G15737">
        <v>1000000</v>
      </c>
      <c r="H15737">
        <v>0</v>
      </c>
      <c r="I15737">
        <v>0</v>
      </c>
      <c r="J15737" s="4">
        <v>44970.083333333336</v>
      </c>
      <c r="K15737" s="4">
        <v>44991.229166666664</v>
      </c>
      <c r="L15737" s="4">
        <v>44992.125</v>
      </c>
      <c r="M15737" t="s">
        <v>45410</v>
      </c>
      <c r="N15737" s="3" t="s">
        <v>17</v>
      </c>
      <c r="P15737" t="s">
        <v>16</v>
      </c>
    </row>
    <row r="15738" spans="1:16">
      <c r="A15738" t="s">
        <v>45411</v>
      </c>
      <c r="B15738" t="s">
        <v>45412</v>
      </c>
      <c r="C15738" t="s">
        <v>45001</v>
      </c>
      <c r="D15738">
        <v>597597</v>
      </c>
      <c r="G15738">
        <v>2500000</v>
      </c>
      <c r="H15738">
        <v>0</v>
      </c>
      <c r="I15738">
        <v>0</v>
      </c>
      <c r="J15738" s="4">
        <v>44979.375</v>
      </c>
      <c r="K15738" s="4">
        <v>45016.375</v>
      </c>
      <c r="L15738" s="4">
        <v>45020.375</v>
      </c>
      <c r="M15738" t="s">
        <v>45413</v>
      </c>
      <c r="N15738" s="3" t="s">
        <v>17</v>
      </c>
      <c r="P15738" t="s">
        <v>16</v>
      </c>
    </row>
    <row r="15739" spans="1:16">
      <c r="A15739" t="s">
        <v>45414</v>
      </c>
      <c r="B15739" t="s">
        <v>45415</v>
      </c>
      <c r="C15739" t="s">
        <v>45001</v>
      </c>
      <c r="D15739">
        <v>214210</v>
      </c>
      <c r="G15739">
        <v>0</v>
      </c>
      <c r="H15739">
        <v>0</v>
      </c>
      <c r="I15739">
        <v>476190</v>
      </c>
      <c r="J15739" s="4">
        <v>45027.375</v>
      </c>
      <c r="K15739" s="4">
        <v>45049.208333333336</v>
      </c>
      <c r="L15739" s="4">
        <v>45050.041666666664</v>
      </c>
      <c r="M15739" t="s">
        <v>45416</v>
      </c>
      <c r="N15739" s="3" t="s">
        <v>17</v>
      </c>
      <c r="P15739" t="s">
        <v>16</v>
      </c>
    </row>
    <row r="15740" spans="1:16">
      <c r="A15740" t="s">
        <v>45417</v>
      </c>
      <c r="B15740" t="s">
        <v>45418</v>
      </c>
      <c r="C15740" t="s">
        <v>45001</v>
      </c>
      <c r="D15740">
        <v>214210</v>
      </c>
      <c r="G15740">
        <v>0</v>
      </c>
      <c r="H15740">
        <v>0</v>
      </c>
      <c r="I15740">
        <v>90702</v>
      </c>
      <c r="J15740" s="4">
        <v>45027.25</v>
      </c>
      <c r="K15740" s="4">
        <v>45049.375</v>
      </c>
      <c r="L15740" s="4">
        <v>45050.083333333336</v>
      </c>
      <c r="M15740" t="s">
        <v>45419</v>
      </c>
      <c r="N15740" s="3" t="s">
        <v>17</v>
      </c>
      <c r="P15740" t="s">
        <v>16</v>
      </c>
    </row>
    <row r="15741" spans="1:16">
      <c r="A15741" t="s">
        <v>45420</v>
      </c>
      <c r="B15741" t="s">
        <v>45421</v>
      </c>
      <c r="C15741" t="s">
        <v>45001</v>
      </c>
      <c r="D15741">
        <v>214210</v>
      </c>
      <c r="G15741">
        <v>0</v>
      </c>
      <c r="H15741">
        <v>0</v>
      </c>
      <c r="I15741">
        <v>2267573</v>
      </c>
      <c r="J15741" s="4">
        <v>45019.25</v>
      </c>
      <c r="K15741" s="4">
        <v>45042.083333333336</v>
      </c>
      <c r="L15741" s="4">
        <v>45043.083333333336</v>
      </c>
      <c r="M15741" t="s">
        <v>45422</v>
      </c>
      <c r="N15741" s="3" t="s">
        <v>17</v>
      </c>
      <c r="P15741" t="s">
        <v>16</v>
      </c>
    </row>
    <row r="15742" spans="1:16">
      <c r="A15742" t="s">
        <v>45423</v>
      </c>
      <c r="B15742" t="s">
        <v>45424</v>
      </c>
      <c r="C15742" t="s">
        <v>45001</v>
      </c>
      <c r="D15742">
        <v>214210</v>
      </c>
      <c r="G15742">
        <v>0</v>
      </c>
      <c r="H15742">
        <v>0</v>
      </c>
      <c r="I15742">
        <v>0</v>
      </c>
      <c r="J15742" s="4">
        <v>45014.284722222219</v>
      </c>
      <c r="K15742" s="4">
        <v>45036.288194444445</v>
      </c>
      <c r="L15742" s="4">
        <v>45042.1875</v>
      </c>
      <c r="M15742" t="s">
        <v>45425</v>
      </c>
      <c r="N15742" s="3" t="s">
        <v>17</v>
      </c>
      <c r="P15742" t="s">
        <v>16</v>
      </c>
    </row>
    <row r="15743" spans="1:16">
      <c r="A15743" t="s">
        <v>45426</v>
      </c>
      <c r="B15743" t="s">
        <v>45427</v>
      </c>
      <c r="C15743" t="s">
        <v>45001</v>
      </c>
      <c r="D15743">
        <v>214210</v>
      </c>
      <c r="G15743">
        <v>34590909</v>
      </c>
      <c r="H15743">
        <v>0</v>
      </c>
      <c r="I15743">
        <v>34590909</v>
      </c>
      <c r="J15743" s="4">
        <v>45019.375</v>
      </c>
      <c r="K15743" s="4">
        <v>45036.208333333336</v>
      </c>
      <c r="L15743" s="4">
        <v>45042.083333333336</v>
      </c>
      <c r="M15743" t="s">
        <v>45428</v>
      </c>
      <c r="N15743" s="3" t="s">
        <v>17</v>
      </c>
      <c r="P15743" t="s">
        <v>16</v>
      </c>
    </row>
    <row r="15744" spans="1:16">
      <c r="A15744" t="s">
        <v>45429</v>
      </c>
      <c r="B15744" t="s">
        <v>45430</v>
      </c>
      <c r="C15744" t="s">
        <v>45001</v>
      </c>
      <c r="D15744">
        <v>214210</v>
      </c>
      <c r="G15744">
        <v>1360544</v>
      </c>
      <c r="H15744">
        <v>0</v>
      </c>
      <c r="I15744">
        <v>60000</v>
      </c>
      <c r="J15744" s="4">
        <v>45027.270833333336</v>
      </c>
      <c r="K15744" s="4">
        <v>45049.208333333336</v>
      </c>
      <c r="L15744" s="4">
        <v>45050.083333333336</v>
      </c>
      <c r="M15744" t="s">
        <v>45431</v>
      </c>
      <c r="N15744" s="3" t="s">
        <v>17</v>
      </c>
      <c r="P15744" t="s">
        <v>16</v>
      </c>
    </row>
    <row r="15745" spans="1:16">
      <c r="A15745" t="s">
        <v>45432</v>
      </c>
      <c r="B15745" t="s">
        <v>45433</v>
      </c>
      <c r="C15745" t="s">
        <v>45001</v>
      </c>
      <c r="D15745">
        <v>100110</v>
      </c>
      <c r="G15745">
        <v>10000000</v>
      </c>
      <c r="H15745">
        <v>0</v>
      </c>
      <c r="I15745">
        <v>0</v>
      </c>
      <c r="J15745" s="4">
        <v>44967.25</v>
      </c>
      <c r="K15745" s="4">
        <v>44987.25</v>
      </c>
      <c r="L15745" s="4">
        <v>44988.416666666664</v>
      </c>
      <c r="M15745" t="s">
        <v>45434</v>
      </c>
      <c r="N15745" s="3" t="s">
        <v>17</v>
      </c>
      <c r="P15745" t="s">
        <v>16</v>
      </c>
    </row>
    <row r="15746" spans="1:16">
      <c r="A15746" t="s">
        <v>45435</v>
      </c>
      <c r="B15746" t="s">
        <v>45436</v>
      </c>
      <c r="C15746" t="s">
        <v>45001</v>
      </c>
      <c r="D15746">
        <v>750116</v>
      </c>
      <c r="G15746">
        <v>360000</v>
      </c>
      <c r="H15746">
        <v>0</v>
      </c>
      <c r="I15746">
        <v>0</v>
      </c>
      <c r="J15746" s="4">
        <v>44959.208333333336</v>
      </c>
      <c r="K15746" s="4">
        <v>44980.5</v>
      </c>
      <c r="L15746" s="4">
        <v>44980.083333333336</v>
      </c>
      <c r="M15746" t="s">
        <v>45437</v>
      </c>
      <c r="N15746" s="3" t="s">
        <v>17</v>
      </c>
      <c r="P15746" t="s">
        <v>16</v>
      </c>
    </row>
    <row r="15747" spans="1:16">
      <c r="A15747" t="s">
        <v>45438</v>
      </c>
      <c r="B15747" t="s">
        <v>45439</v>
      </c>
      <c r="C15747" t="s">
        <v>45001</v>
      </c>
      <c r="D15747">
        <v>750116</v>
      </c>
      <c r="G15747">
        <v>415000</v>
      </c>
      <c r="H15747">
        <v>0</v>
      </c>
      <c r="I15747">
        <v>0</v>
      </c>
      <c r="J15747" s="4">
        <v>44960.208333333336</v>
      </c>
      <c r="K15747" s="4">
        <v>44981.5</v>
      </c>
      <c r="L15747" s="4">
        <v>44981.083333333336</v>
      </c>
      <c r="M15747" t="s">
        <v>45440</v>
      </c>
      <c r="N15747" s="3" t="s">
        <v>17</v>
      </c>
      <c r="P15747" t="s">
        <v>16</v>
      </c>
    </row>
    <row r="15748" spans="1:16">
      <c r="A15748" t="s">
        <v>45441</v>
      </c>
      <c r="B15748" t="s">
        <v>45442</v>
      </c>
      <c r="C15748" t="s">
        <v>45001</v>
      </c>
      <c r="D15748">
        <v>123456</v>
      </c>
      <c r="G15748">
        <v>0</v>
      </c>
      <c r="H15748">
        <v>0</v>
      </c>
      <c r="I15748">
        <v>571499</v>
      </c>
      <c r="J15748" s="4">
        <v>45076.041666666664</v>
      </c>
      <c r="K15748" s="4">
        <v>45103.1875</v>
      </c>
      <c r="L15748" s="4">
        <v>45110.166666666664</v>
      </c>
      <c r="M15748" t="s">
        <v>45443</v>
      </c>
      <c r="N15748" s="3" t="s">
        <v>17</v>
      </c>
      <c r="P15748" t="s">
        <v>16</v>
      </c>
    </row>
    <row r="15749" spans="1:16">
      <c r="A15749" t="s">
        <v>45444</v>
      </c>
      <c r="B15749" t="s">
        <v>45445</v>
      </c>
      <c r="C15749" t="s">
        <v>45001</v>
      </c>
      <c r="D15749">
        <v>103100</v>
      </c>
      <c r="G15749">
        <v>67000000</v>
      </c>
      <c r="H15749">
        <v>0</v>
      </c>
      <c r="I15749">
        <v>1396990</v>
      </c>
      <c r="J15749" s="4">
        <v>45062.083333333336</v>
      </c>
      <c r="K15749" s="4">
        <v>45092.208333333336</v>
      </c>
      <c r="L15749" s="4">
        <v>45093.125</v>
      </c>
      <c r="M15749" t="s">
        <v>45446</v>
      </c>
      <c r="N15749" s="3" t="s">
        <v>17</v>
      </c>
      <c r="P15749" t="s">
        <v>16</v>
      </c>
    </row>
    <row r="15750" spans="1:16">
      <c r="A15750" t="s">
        <v>45447</v>
      </c>
      <c r="B15750" t="s">
        <v>45448</v>
      </c>
      <c r="C15750" t="s">
        <v>45001</v>
      </c>
      <c r="D15750">
        <v>750116</v>
      </c>
      <c r="G15750">
        <v>500000</v>
      </c>
      <c r="H15750">
        <v>0</v>
      </c>
      <c r="I15750">
        <v>0</v>
      </c>
      <c r="J15750" s="4">
        <v>45047.25</v>
      </c>
      <c r="K15750" s="4">
        <v>45071.5</v>
      </c>
      <c r="L15750" s="4">
        <v>45071.083333333336</v>
      </c>
      <c r="M15750" t="s">
        <v>45449</v>
      </c>
      <c r="N15750" s="3" t="s">
        <v>17</v>
      </c>
      <c r="P15750" t="s">
        <v>16</v>
      </c>
    </row>
    <row r="15751" spans="1:16">
      <c r="A15751" t="s">
        <v>45450</v>
      </c>
      <c r="B15751" t="s">
        <v>45451</v>
      </c>
      <c r="C15751" t="s">
        <v>45001</v>
      </c>
      <c r="D15751">
        <v>110016</v>
      </c>
      <c r="G15751">
        <v>800000</v>
      </c>
      <c r="H15751">
        <v>0</v>
      </c>
      <c r="I15751">
        <v>0</v>
      </c>
      <c r="J15751" s="4">
        <v>44968.375</v>
      </c>
      <c r="K15751" s="4">
        <v>44991.375</v>
      </c>
      <c r="L15751" s="4">
        <v>44992.375</v>
      </c>
      <c r="M15751" t="s">
        <v>45452</v>
      </c>
      <c r="N15751" s="3" t="s">
        <v>17</v>
      </c>
      <c r="P15751" t="s">
        <v>16</v>
      </c>
    </row>
    <row r="15752" spans="1:16">
      <c r="A15752" t="s">
        <v>45453</v>
      </c>
      <c r="B15752" t="s">
        <v>45454</v>
      </c>
      <c r="C15752" t="s">
        <v>45001</v>
      </c>
      <c r="D15752">
        <v>750116</v>
      </c>
      <c r="G15752">
        <v>500000</v>
      </c>
      <c r="H15752">
        <v>0</v>
      </c>
      <c r="I15752">
        <v>0</v>
      </c>
      <c r="J15752" s="4">
        <v>45047.25</v>
      </c>
      <c r="K15752" s="4">
        <v>45070.5</v>
      </c>
      <c r="L15752" s="4">
        <v>45070.083333333336</v>
      </c>
      <c r="M15752" t="s">
        <v>45455</v>
      </c>
      <c r="N15752" s="3" t="s">
        <v>17</v>
      </c>
      <c r="P15752" t="s">
        <v>16</v>
      </c>
    </row>
    <row r="15753" spans="1:16">
      <c r="A15753" t="s">
        <v>45456</v>
      </c>
      <c r="B15753" t="s">
        <v>45457</v>
      </c>
      <c r="C15753" t="s">
        <v>45001</v>
      </c>
      <c r="D15753">
        <v>105064</v>
      </c>
      <c r="G15753">
        <v>8000000</v>
      </c>
      <c r="H15753">
        <v>0</v>
      </c>
      <c r="I15753">
        <v>0</v>
      </c>
      <c r="J15753" s="4">
        <v>45047.375</v>
      </c>
      <c r="K15753" s="4">
        <v>45064.208333333336</v>
      </c>
      <c r="L15753" s="4">
        <v>45065.458333333336</v>
      </c>
      <c r="M15753" t="s">
        <v>45458</v>
      </c>
      <c r="N15753" s="3" t="s">
        <v>17</v>
      </c>
      <c r="P15753" t="s">
        <v>16</v>
      </c>
    </row>
    <row r="15754" spans="1:16">
      <c r="A15754" t="s">
        <v>45459</v>
      </c>
      <c r="B15754" t="s">
        <v>45460</v>
      </c>
      <c r="C15754" t="s">
        <v>45001</v>
      </c>
      <c r="D15754">
        <v>200008</v>
      </c>
      <c r="G15754">
        <v>0</v>
      </c>
      <c r="H15754">
        <v>0</v>
      </c>
      <c r="I15754">
        <v>500</v>
      </c>
      <c r="J15754" s="4">
        <v>44989.375</v>
      </c>
      <c r="K15754" s="4">
        <v>45009.166666666664</v>
      </c>
      <c r="L15754" s="4">
        <v>45009.208333333336</v>
      </c>
      <c r="M15754" t="s">
        <v>45461</v>
      </c>
      <c r="N15754" s="3" t="s">
        <v>17</v>
      </c>
      <c r="P15754" t="s">
        <v>16</v>
      </c>
    </row>
    <row r="15755" spans="1:16">
      <c r="A15755" t="s">
        <v>45462</v>
      </c>
      <c r="B15755" t="s">
        <v>45463</v>
      </c>
      <c r="C15755" t="s">
        <v>45001</v>
      </c>
      <c r="D15755">
        <v>200008</v>
      </c>
      <c r="G15755">
        <v>0</v>
      </c>
      <c r="H15755">
        <v>0</v>
      </c>
      <c r="I15755">
        <v>500</v>
      </c>
      <c r="J15755" s="4">
        <v>45009.402777777781</v>
      </c>
      <c r="K15755" s="4">
        <v>45030.208333333336</v>
      </c>
      <c r="L15755" s="4">
        <v>45030.25</v>
      </c>
      <c r="M15755" t="s">
        <v>45464</v>
      </c>
      <c r="N15755" s="3" t="s">
        <v>17</v>
      </c>
      <c r="P15755" t="s">
        <v>16</v>
      </c>
    </row>
    <row r="15756" spans="1:16">
      <c r="A15756" t="s">
        <v>45465</v>
      </c>
      <c r="B15756" t="s">
        <v>45466</v>
      </c>
      <c r="C15756" t="s">
        <v>45001</v>
      </c>
      <c r="D15756">
        <v>200008</v>
      </c>
      <c r="G15756">
        <v>0</v>
      </c>
      <c r="H15756">
        <v>0</v>
      </c>
      <c r="I15756">
        <v>500</v>
      </c>
      <c r="J15756" s="4">
        <v>45009.395833333336</v>
      </c>
      <c r="K15756" s="4">
        <v>45030.208333333336</v>
      </c>
      <c r="L15756" s="4">
        <v>45030.25</v>
      </c>
      <c r="M15756" t="s">
        <v>45467</v>
      </c>
      <c r="N15756" s="3" t="s">
        <v>17</v>
      </c>
      <c r="P15756" t="s">
        <v>16</v>
      </c>
    </row>
    <row r="15757" spans="1:16">
      <c r="A15757" t="s">
        <v>45468</v>
      </c>
      <c r="B15757" t="s">
        <v>45469</v>
      </c>
      <c r="C15757" t="s">
        <v>45001</v>
      </c>
      <c r="D15757">
        <v>200008</v>
      </c>
      <c r="G15757">
        <v>0</v>
      </c>
      <c r="H15757">
        <v>0</v>
      </c>
      <c r="I15757">
        <v>500</v>
      </c>
      <c r="J15757" s="4">
        <v>44972.416666666664</v>
      </c>
      <c r="K15757" s="4">
        <v>44992.166666666664</v>
      </c>
      <c r="L15757" s="4">
        <v>44992.25</v>
      </c>
      <c r="M15757" t="s">
        <v>45470</v>
      </c>
      <c r="N15757" s="3" t="s">
        <v>17</v>
      </c>
      <c r="P15757" t="s">
        <v>16</v>
      </c>
    </row>
    <row r="15758" spans="1:16">
      <c r="A15758" t="s">
        <v>45471</v>
      </c>
      <c r="B15758" t="s">
        <v>45472</v>
      </c>
      <c r="C15758" t="s">
        <v>45001</v>
      </c>
      <c r="D15758">
        <v>239702</v>
      </c>
      <c r="G15758">
        <v>550000</v>
      </c>
      <c r="H15758">
        <v>0</v>
      </c>
      <c r="I15758">
        <v>30000</v>
      </c>
      <c r="J15758" s="4">
        <v>45058.416666666664</v>
      </c>
      <c r="K15758" s="4">
        <v>45079.125</v>
      </c>
      <c r="L15758" s="4">
        <v>45082.375</v>
      </c>
      <c r="M15758" t="s">
        <v>45473</v>
      </c>
      <c r="N15758" s="3" t="s">
        <v>17</v>
      </c>
      <c r="P15758" t="s">
        <v>16</v>
      </c>
    </row>
    <row r="15759" spans="1:16">
      <c r="A15759" t="s">
        <v>45474</v>
      </c>
      <c r="B15759" t="s">
        <v>45475</v>
      </c>
      <c r="C15759" t="s">
        <v>45001</v>
      </c>
      <c r="D15759">
        <v>303420</v>
      </c>
      <c r="G15759">
        <v>1000000</v>
      </c>
      <c r="H15759">
        <v>0</v>
      </c>
      <c r="I15759">
        <v>0</v>
      </c>
      <c r="J15759" s="4">
        <v>45062.375</v>
      </c>
      <c r="K15759" s="4">
        <v>45083.208333333336</v>
      </c>
      <c r="L15759" s="4">
        <v>45084.458333333336</v>
      </c>
      <c r="M15759" t="s">
        <v>45476</v>
      </c>
      <c r="N15759" s="3" t="s">
        <v>17</v>
      </c>
      <c r="P15759" t="s">
        <v>16</v>
      </c>
    </row>
    <row r="15760" spans="1:16">
      <c r="A15760" t="s">
        <v>45477</v>
      </c>
      <c r="B15760" t="s">
        <v>45478</v>
      </c>
      <c r="C15760" t="s">
        <v>45001</v>
      </c>
      <c r="D15760">
        <v>200008</v>
      </c>
      <c r="G15760">
        <v>0</v>
      </c>
      <c r="H15760">
        <v>0</v>
      </c>
      <c r="I15760">
        <v>500</v>
      </c>
      <c r="J15760" s="4">
        <v>44972.375</v>
      </c>
      <c r="K15760" s="4">
        <v>44992.166666666664</v>
      </c>
      <c r="L15760" s="4">
        <v>44992.208333333336</v>
      </c>
      <c r="M15760" t="s">
        <v>45479</v>
      </c>
      <c r="N15760" s="3" t="s">
        <v>17</v>
      </c>
      <c r="P15760" t="s">
        <v>16</v>
      </c>
    </row>
    <row r="15761" spans="1:16">
      <c r="A15761" t="s">
        <v>45480</v>
      </c>
      <c r="B15761" t="s">
        <v>45481</v>
      </c>
      <c r="C15761" t="s">
        <v>45001</v>
      </c>
      <c r="D15761">
        <v>999999</v>
      </c>
      <c r="G15761">
        <v>0</v>
      </c>
      <c r="H15761">
        <v>0</v>
      </c>
      <c r="I15761">
        <v>0</v>
      </c>
      <c r="J15761" s="4">
        <v>45061.1875</v>
      </c>
      <c r="K15761" s="4">
        <v>45082.208333333336</v>
      </c>
      <c r="L15761" s="4">
        <v>45084.458333333336</v>
      </c>
      <c r="M15761" t="s">
        <v>45482</v>
      </c>
      <c r="N15761" s="3" t="s">
        <v>17</v>
      </c>
      <c r="P15761" t="s">
        <v>16</v>
      </c>
    </row>
    <row r="15762" spans="1:16">
      <c r="A15762" t="s">
        <v>45483</v>
      </c>
      <c r="B15762" t="s">
        <v>45484</v>
      </c>
      <c r="C15762" t="s">
        <v>45001</v>
      </c>
      <c r="D15762">
        <v>214210</v>
      </c>
      <c r="G15762">
        <v>0</v>
      </c>
      <c r="H15762">
        <v>0</v>
      </c>
      <c r="I15762">
        <v>0</v>
      </c>
      <c r="J15762" s="4">
        <v>44986.111111111109</v>
      </c>
      <c r="K15762" s="4">
        <v>45015.208333333336</v>
      </c>
      <c r="L15762" s="4">
        <v>45019.0625</v>
      </c>
      <c r="M15762" t="s">
        <v>45485</v>
      </c>
      <c r="N15762" s="3" t="s">
        <v>17</v>
      </c>
      <c r="P15762" t="s">
        <v>16</v>
      </c>
    </row>
    <row r="15763" spans="1:16">
      <c r="A15763" t="s">
        <v>45486</v>
      </c>
      <c r="B15763" t="s">
        <v>45487</v>
      </c>
      <c r="C15763" t="s">
        <v>45001</v>
      </c>
      <c r="D15763">
        <v>110021</v>
      </c>
      <c r="G15763">
        <v>400000000</v>
      </c>
      <c r="H15763">
        <v>0</v>
      </c>
      <c r="I15763">
        <v>5000000</v>
      </c>
      <c r="J15763" s="4">
        <v>45057.270833333336</v>
      </c>
      <c r="K15763" s="4">
        <v>45078.4375</v>
      </c>
      <c r="L15763" s="4">
        <v>45079.4375</v>
      </c>
      <c r="M15763" t="s">
        <v>45488</v>
      </c>
      <c r="N15763" s="3" t="s">
        <v>17</v>
      </c>
      <c r="P15763" t="s">
        <v>16</v>
      </c>
    </row>
    <row r="15764" spans="1:16">
      <c r="A15764" t="s">
        <v>45489</v>
      </c>
      <c r="B15764" t="s">
        <v>45490</v>
      </c>
      <c r="C15764" t="s">
        <v>45001</v>
      </c>
      <c r="D15764">
        <v>110021</v>
      </c>
      <c r="G15764">
        <v>0</v>
      </c>
      <c r="H15764">
        <v>0</v>
      </c>
      <c r="I15764">
        <v>60000</v>
      </c>
      <c r="J15764" s="4">
        <v>44970.482638888891</v>
      </c>
      <c r="K15764" s="4">
        <v>44991.4375</v>
      </c>
      <c r="L15764" s="4">
        <v>44992.4375</v>
      </c>
      <c r="M15764" t="s">
        <v>45491</v>
      </c>
      <c r="N15764" s="3" t="s">
        <v>17</v>
      </c>
      <c r="P15764" t="s">
        <v>16</v>
      </c>
    </row>
    <row r="15765" spans="1:16">
      <c r="A15765" t="s">
        <v>45489</v>
      </c>
      <c r="B15765" t="s">
        <v>45492</v>
      </c>
      <c r="C15765" t="s">
        <v>45001</v>
      </c>
      <c r="D15765">
        <v>110021</v>
      </c>
      <c r="G15765">
        <v>0</v>
      </c>
      <c r="H15765">
        <v>0</v>
      </c>
      <c r="I15765">
        <v>60000</v>
      </c>
      <c r="J15765" s="4">
        <v>44972.458333333336</v>
      </c>
      <c r="K15765" s="4">
        <v>44985.4375</v>
      </c>
      <c r="L15765" s="4">
        <v>44986.4375</v>
      </c>
      <c r="M15765" t="s">
        <v>45493</v>
      </c>
      <c r="N15765" s="3" t="s">
        <v>17</v>
      </c>
      <c r="P15765" t="s">
        <v>16</v>
      </c>
    </row>
    <row r="15766" spans="1:16">
      <c r="A15766" t="s">
        <v>45494</v>
      </c>
      <c r="B15766" t="s">
        <v>45495</v>
      </c>
      <c r="C15766" t="s">
        <v>45001</v>
      </c>
      <c r="D15766">
        <v>116011</v>
      </c>
      <c r="G15766">
        <v>3000000</v>
      </c>
      <c r="H15766">
        <v>0</v>
      </c>
      <c r="I15766">
        <v>0</v>
      </c>
      <c r="J15766" s="4">
        <v>44959.416666666664</v>
      </c>
      <c r="K15766" s="4">
        <v>44980.375</v>
      </c>
      <c r="L15766" s="4">
        <v>44981.375</v>
      </c>
      <c r="M15766" t="s">
        <v>45496</v>
      </c>
      <c r="N15766" s="3" t="s">
        <v>17</v>
      </c>
      <c r="P15766" t="s">
        <v>16</v>
      </c>
    </row>
    <row r="15767" spans="1:16">
      <c r="A15767" t="s">
        <v>45497</v>
      </c>
      <c r="B15767" t="s">
        <v>45498</v>
      </c>
      <c r="C15767" t="s">
        <v>45001</v>
      </c>
      <c r="D15767">
        <v>100017</v>
      </c>
      <c r="G15767">
        <v>100000000</v>
      </c>
      <c r="H15767">
        <v>0</v>
      </c>
      <c r="I15767">
        <v>0</v>
      </c>
      <c r="J15767" s="4">
        <v>44986.375</v>
      </c>
      <c r="K15767" s="4">
        <v>45009.166666666664</v>
      </c>
      <c r="L15767" s="4">
        <v>45012.416666666664</v>
      </c>
      <c r="M15767" t="s">
        <v>45499</v>
      </c>
      <c r="N15767" s="3" t="s">
        <v>17</v>
      </c>
      <c r="P15767" t="s">
        <v>16</v>
      </c>
    </row>
    <row r="15768" spans="1:16">
      <c r="A15768" t="s">
        <v>45500</v>
      </c>
      <c r="B15768" t="s">
        <v>45501</v>
      </c>
      <c r="C15768" t="s">
        <v>45001</v>
      </c>
      <c r="D15768">
        <v>110021</v>
      </c>
      <c r="G15768">
        <v>700000</v>
      </c>
      <c r="H15768">
        <v>0</v>
      </c>
      <c r="I15768">
        <v>25000</v>
      </c>
      <c r="J15768" s="4">
        <v>45057.041666666664</v>
      </c>
      <c r="K15768" s="4">
        <v>45079.125</v>
      </c>
      <c r="L15768" s="4">
        <v>45082.125</v>
      </c>
      <c r="M15768" t="s">
        <v>45502</v>
      </c>
      <c r="N15768" s="3" t="s">
        <v>17</v>
      </c>
      <c r="P15768" t="s">
        <v>16</v>
      </c>
    </row>
    <row r="15769" spans="1:16">
      <c r="A15769" s="6" t="s">
        <v>45503</v>
      </c>
      <c r="B15769" t="s">
        <v>45504</v>
      </c>
      <c r="C15769" t="s">
        <v>45001</v>
      </c>
      <c r="D15769">
        <v>110021</v>
      </c>
      <c r="G15769">
        <v>0</v>
      </c>
      <c r="H15769">
        <v>0</v>
      </c>
      <c r="I15769">
        <v>16000000</v>
      </c>
      <c r="J15769" s="4">
        <v>45069.27847222222</v>
      </c>
      <c r="K15769" s="4">
        <v>45093.229166666664</v>
      </c>
      <c r="L15769" s="4">
        <v>45097.458333333336</v>
      </c>
      <c r="M15769" t="s">
        <v>45505</v>
      </c>
      <c r="N15769" s="3" t="s">
        <v>17</v>
      </c>
      <c r="P15769" t="s">
        <v>16</v>
      </c>
    </row>
    <row r="15770" spans="1:16">
      <c r="A15770" t="s">
        <v>45506</v>
      </c>
      <c r="B15770" t="s">
        <v>45507</v>
      </c>
      <c r="C15770" t="s">
        <v>45001</v>
      </c>
      <c r="D15770">
        <v>100017</v>
      </c>
      <c r="G15770">
        <v>40000000</v>
      </c>
      <c r="H15770">
        <v>0</v>
      </c>
      <c r="I15770">
        <v>166000</v>
      </c>
      <c r="J15770" s="4">
        <v>45066.375</v>
      </c>
      <c r="K15770" s="4">
        <v>45089.208333333336</v>
      </c>
      <c r="L15770" s="4">
        <v>45090.458333333336</v>
      </c>
      <c r="M15770" t="s">
        <v>45508</v>
      </c>
      <c r="N15770" s="3" t="s">
        <v>17</v>
      </c>
      <c r="P15770" t="s">
        <v>16</v>
      </c>
    </row>
    <row r="15771" spans="1:16">
      <c r="A15771" t="s">
        <v>45509</v>
      </c>
      <c r="B15771" t="s">
        <v>45510</v>
      </c>
      <c r="C15771" t="s">
        <v>45001</v>
      </c>
      <c r="D15771">
        <v>100017</v>
      </c>
      <c r="G15771">
        <v>3500000</v>
      </c>
      <c r="H15771">
        <v>0</v>
      </c>
      <c r="I15771">
        <v>0</v>
      </c>
      <c r="J15771" s="4">
        <v>45063.395833333336</v>
      </c>
      <c r="K15771" s="4">
        <v>45072.208333333336</v>
      </c>
      <c r="L15771" s="4">
        <v>45072.25</v>
      </c>
      <c r="M15771" t="s">
        <v>45511</v>
      </c>
      <c r="N15771" s="3" t="s">
        <v>17</v>
      </c>
      <c r="P15771" t="s">
        <v>16</v>
      </c>
    </row>
    <row r="15772" spans="1:16">
      <c r="A15772" t="s">
        <v>45512</v>
      </c>
      <c r="B15772" t="s">
        <v>45513</v>
      </c>
      <c r="C15772" t="s">
        <v>45001</v>
      </c>
      <c r="D15772">
        <v>110001</v>
      </c>
      <c r="G15772">
        <v>640000000</v>
      </c>
      <c r="H15772">
        <v>0</v>
      </c>
      <c r="I15772">
        <v>32243400</v>
      </c>
      <c r="J15772" s="4">
        <v>45037.229166666664</v>
      </c>
      <c r="K15772" s="4">
        <v>45076.166666666664</v>
      </c>
      <c r="L15772" s="4">
        <v>45076.1875</v>
      </c>
      <c r="M15772" t="s">
        <v>45514</v>
      </c>
      <c r="N15772" s="3" t="s">
        <v>17</v>
      </c>
      <c r="P15772" t="s">
        <v>16</v>
      </c>
    </row>
    <row r="15773" spans="1:16">
      <c r="A15773" t="s">
        <v>45515</v>
      </c>
      <c r="B15773" t="s">
        <v>45516</v>
      </c>
      <c r="C15773" t="s">
        <v>45001</v>
      </c>
      <c r="D15773">
        <v>161600</v>
      </c>
      <c r="G15773">
        <v>3300000</v>
      </c>
      <c r="H15773">
        <v>0</v>
      </c>
      <c r="I15773">
        <v>0</v>
      </c>
      <c r="J15773" s="4">
        <v>44960.270833333336</v>
      </c>
      <c r="K15773" s="4">
        <v>44981.208333333336</v>
      </c>
      <c r="L15773" s="4">
        <v>44984.375</v>
      </c>
      <c r="M15773" t="s">
        <v>45517</v>
      </c>
      <c r="N15773" s="3" t="s">
        <v>17</v>
      </c>
      <c r="P15773" t="s">
        <v>16</v>
      </c>
    </row>
    <row r="15774" spans="1:16">
      <c r="A15774" t="s">
        <v>45518</v>
      </c>
      <c r="B15774" t="s">
        <v>45519</v>
      </c>
      <c r="C15774" t="s">
        <v>45001</v>
      </c>
      <c r="D15774">
        <v>597597</v>
      </c>
      <c r="G15774">
        <v>2000000</v>
      </c>
      <c r="H15774">
        <v>0</v>
      </c>
      <c r="I15774">
        <v>0</v>
      </c>
      <c r="J15774" s="4">
        <v>44966.375</v>
      </c>
      <c r="K15774" s="4">
        <v>45016.375</v>
      </c>
      <c r="L15774" s="4">
        <v>45019.375</v>
      </c>
      <c r="M15774" t="s">
        <v>45520</v>
      </c>
      <c r="N15774" s="3" t="s">
        <v>17</v>
      </c>
      <c r="P15774" t="s">
        <v>16</v>
      </c>
    </row>
    <row r="15775" spans="1:16">
      <c r="A15775" t="s">
        <v>45521</v>
      </c>
      <c r="B15775" t="s">
        <v>45522</v>
      </c>
      <c r="C15775" t="s">
        <v>45001</v>
      </c>
      <c r="D15775">
        <v>214210</v>
      </c>
      <c r="G15775">
        <v>1565995</v>
      </c>
      <c r="H15775">
        <v>0</v>
      </c>
      <c r="I15775">
        <v>156599</v>
      </c>
      <c r="J15775" s="4">
        <v>44978.375</v>
      </c>
      <c r="K15775" s="4">
        <v>45000.208333333336</v>
      </c>
      <c r="L15775" s="4">
        <v>45001.083333333336</v>
      </c>
      <c r="M15775" t="s">
        <v>45523</v>
      </c>
      <c r="N15775" s="3" t="s">
        <v>17</v>
      </c>
      <c r="P15775" t="s">
        <v>16</v>
      </c>
    </row>
    <row r="15776" spans="1:16">
      <c r="A15776" t="s">
        <v>45524</v>
      </c>
      <c r="B15776" t="s">
        <v>45525</v>
      </c>
      <c r="C15776" t="s">
        <v>45001</v>
      </c>
      <c r="D15776">
        <v>214210</v>
      </c>
      <c r="G15776">
        <v>559284</v>
      </c>
      <c r="H15776">
        <v>0</v>
      </c>
      <c r="I15776">
        <v>55928</v>
      </c>
      <c r="J15776" s="4">
        <v>44978.375</v>
      </c>
      <c r="K15776" s="4">
        <v>45000.208333333336</v>
      </c>
      <c r="L15776" s="4">
        <v>45001.083333333336</v>
      </c>
      <c r="M15776" t="s">
        <v>45526</v>
      </c>
      <c r="N15776" s="3" t="s">
        <v>17</v>
      </c>
      <c r="P15776" t="s">
        <v>16</v>
      </c>
    </row>
    <row r="15777" spans="1:16">
      <c r="A15777" t="s">
        <v>45527</v>
      </c>
      <c r="B15777" t="s">
        <v>45528</v>
      </c>
      <c r="C15777" t="s">
        <v>45001</v>
      </c>
      <c r="D15777">
        <v>131110</v>
      </c>
      <c r="G15777">
        <v>250000</v>
      </c>
      <c r="H15777">
        <v>0</v>
      </c>
      <c r="I15777">
        <v>0</v>
      </c>
      <c r="J15777" s="4">
        <v>45001.375</v>
      </c>
      <c r="K15777" s="4">
        <v>45021.375</v>
      </c>
      <c r="L15777" s="4">
        <v>45022.375</v>
      </c>
      <c r="M15777" t="s">
        <v>45529</v>
      </c>
      <c r="N15777" s="3" t="s">
        <v>17</v>
      </c>
      <c r="P15777" t="s">
        <v>16</v>
      </c>
    </row>
    <row r="15778" spans="1:16">
      <c r="A15778" t="s">
        <v>45530</v>
      </c>
      <c r="B15778" t="s">
        <v>45531</v>
      </c>
      <c r="C15778" t="s">
        <v>45001</v>
      </c>
      <c r="D15778">
        <v>110011</v>
      </c>
      <c r="G15778">
        <v>5000000</v>
      </c>
      <c r="H15778">
        <v>0</v>
      </c>
      <c r="I15778">
        <v>0</v>
      </c>
      <c r="J15778" s="4">
        <v>45091.375</v>
      </c>
      <c r="K15778" s="4">
        <v>45111.208333333336</v>
      </c>
      <c r="L15778" s="4">
        <v>45112.458333333336</v>
      </c>
      <c r="M15778" t="s">
        <v>45532</v>
      </c>
      <c r="N15778" s="3" t="s">
        <v>17</v>
      </c>
      <c r="P15778" t="s">
        <v>16</v>
      </c>
    </row>
    <row r="15779" spans="1:16">
      <c r="A15779" t="s">
        <v>45533</v>
      </c>
      <c r="B15779" t="s">
        <v>45534</v>
      </c>
      <c r="C15779" t="s">
        <v>45001</v>
      </c>
      <c r="D15779">
        <v>545547</v>
      </c>
      <c r="G15779">
        <v>13000000</v>
      </c>
      <c r="H15779">
        <v>0</v>
      </c>
      <c r="I15779">
        <v>139000</v>
      </c>
      <c r="J15779" s="4">
        <v>45019.25</v>
      </c>
      <c r="K15779" s="4">
        <v>45040.208333333336</v>
      </c>
      <c r="L15779" s="4">
        <v>45041.458333333336</v>
      </c>
      <c r="M15779" t="s">
        <v>45535</v>
      </c>
      <c r="N15779" s="3" t="s">
        <v>17</v>
      </c>
      <c r="P15779" t="s">
        <v>16</v>
      </c>
    </row>
    <row r="15780" spans="1:16">
      <c r="A15780" t="s">
        <v>45536</v>
      </c>
      <c r="B15780" t="s">
        <v>45537</v>
      </c>
      <c r="C15780" t="s">
        <v>45001</v>
      </c>
      <c r="D15780">
        <v>116011</v>
      </c>
      <c r="G15780">
        <v>100000</v>
      </c>
      <c r="H15780">
        <v>0</v>
      </c>
      <c r="I15780">
        <v>0</v>
      </c>
      <c r="J15780" s="4">
        <v>44959.458333333336</v>
      </c>
      <c r="K15780" s="4">
        <v>44980.375</v>
      </c>
      <c r="L15780" s="4">
        <v>44981.375</v>
      </c>
      <c r="M15780" t="s">
        <v>45538</v>
      </c>
      <c r="N15780" s="3" t="s">
        <v>17</v>
      </c>
      <c r="P15780" t="s">
        <v>16</v>
      </c>
    </row>
    <row r="15781" spans="1:16">
      <c r="A15781" t="s">
        <v>45539</v>
      </c>
      <c r="B15781" t="s">
        <v>45540</v>
      </c>
      <c r="C15781" t="s">
        <v>45001</v>
      </c>
      <c r="D15781">
        <v>141900</v>
      </c>
      <c r="G15781">
        <v>0</v>
      </c>
      <c r="H15781">
        <v>0</v>
      </c>
      <c r="I15781">
        <v>0</v>
      </c>
      <c r="J15781" s="4">
        <v>44967.375</v>
      </c>
      <c r="K15781" s="4">
        <v>44998.208333333336</v>
      </c>
      <c r="L15781" s="4">
        <v>45002.416666666664</v>
      </c>
      <c r="M15781" t="s">
        <v>45541</v>
      </c>
      <c r="N15781" s="3" t="s">
        <v>17</v>
      </c>
      <c r="P15781" t="s">
        <v>16</v>
      </c>
    </row>
    <row r="15782" spans="1:16">
      <c r="A15782" t="s">
        <v>45542</v>
      </c>
      <c r="B15782" t="s">
        <v>45543</v>
      </c>
      <c r="C15782" t="s">
        <v>45001</v>
      </c>
      <c r="D15782">
        <v>200008</v>
      </c>
      <c r="G15782">
        <v>0</v>
      </c>
      <c r="H15782">
        <v>0</v>
      </c>
      <c r="I15782">
        <v>500</v>
      </c>
      <c r="J15782" s="4">
        <v>44988.416666666664</v>
      </c>
      <c r="K15782" s="4">
        <v>45008.166666666664</v>
      </c>
      <c r="L15782" s="4">
        <v>45008.208333333336</v>
      </c>
      <c r="M15782" t="s">
        <v>45544</v>
      </c>
      <c r="N15782" s="3" t="s">
        <v>17</v>
      </c>
      <c r="P15782" t="s">
        <v>16</v>
      </c>
    </row>
    <row r="15783" spans="1:16">
      <c r="A15783" t="s">
        <v>45545</v>
      </c>
      <c r="B15783" t="s">
        <v>45546</v>
      </c>
      <c r="C15783" t="s">
        <v>45001</v>
      </c>
      <c r="D15783">
        <v>200008</v>
      </c>
      <c r="G15783">
        <v>0</v>
      </c>
      <c r="H15783">
        <v>0</v>
      </c>
      <c r="I15783">
        <v>500</v>
      </c>
      <c r="J15783" s="4">
        <v>45063.434027777781</v>
      </c>
      <c r="K15783" s="4">
        <v>45083.208333333336</v>
      </c>
      <c r="L15783" s="4">
        <v>45083.25</v>
      </c>
      <c r="M15783" t="s">
        <v>45547</v>
      </c>
      <c r="N15783" s="3" t="s">
        <v>17</v>
      </c>
      <c r="P15783" t="s">
        <v>16</v>
      </c>
    </row>
    <row r="15784" spans="1:16">
      <c r="A15784" t="s">
        <v>45548</v>
      </c>
      <c r="B15784" t="s">
        <v>45549</v>
      </c>
      <c r="C15784" t="s">
        <v>45001</v>
      </c>
      <c r="D15784">
        <v>100025</v>
      </c>
      <c r="G15784">
        <v>300000</v>
      </c>
      <c r="H15784">
        <v>0</v>
      </c>
      <c r="I15784">
        <v>0</v>
      </c>
      <c r="J15784" s="4">
        <v>45091.375</v>
      </c>
      <c r="K15784" s="4">
        <v>45096.208333333336</v>
      </c>
      <c r="L15784" s="4">
        <v>45097.458333333336</v>
      </c>
      <c r="M15784" t="s">
        <v>45550</v>
      </c>
      <c r="N15784" s="3" t="s">
        <v>17</v>
      </c>
      <c r="P15784" t="s">
        <v>16</v>
      </c>
    </row>
    <row r="15785" spans="1:16">
      <c r="A15785" t="s">
        <v>45551</v>
      </c>
      <c r="B15785" t="s">
        <v>45552</v>
      </c>
      <c r="C15785" t="s">
        <v>45001</v>
      </c>
      <c r="D15785">
        <v>257849</v>
      </c>
      <c r="G15785">
        <v>500000</v>
      </c>
      <c r="H15785">
        <v>0</v>
      </c>
      <c r="I15785">
        <v>30000</v>
      </c>
      <c r="J15785" s="4">
        <v>44928.375</v>
      </c>
      <c r="K15785" s="4">
        <v>44942.375</v>
      </c>
      <c r="L15785" s="4">
        <v>44944.375</v>
      </c>
      <c r="M15785" t="s">
        <v>45553</v>
      </c>
      <c r="N15785" s="3" t="s">
        <v>17</v>
      </c>
      <c r="P15785" t="s">
        <v>16</v>
      </c>
    </row>
    <row r="15786" spans="1:16">
      <c r="A15786" t="s">
        <v>45554</v>
      </c>
      <c r="B15786" t="s">
        <v>45555</v>
      </c>
      <c r="C15786" t="s">
        <v>45001</v>
      </c>
      <c r="D15786">
        <v>110011</v>
      </c>
      <c r="G15786">
        <v>0</v>
      </c>
      <c r="H15786">
        <v>1500</v>
      </c>
      <c r="I15786">
        <v>457500</v>
      </c>
      <c r="J15786" s="4">
        <v>45019.229166666664</v>
      </c>
      <c r="K15786" s="4">
        <v>45054.145833333336</v>
      </c>
      <c r="L15786" s="4">
        <v>45055.145833333336</v>
      </c>
      <c r="M15786" t="s">
        <v>45556</v>
      </c>
      <c r="N15786" s="3" t="s">
        <v>17</v>
      </c>
      <c r="P15786" t="s">
        <v>16</v>
      </c>
    </row>
    <row r="15787" spans="1:16">
      <c r="A15787" t="s">
        <v>45557</v>
      </c>
      <c r="B15787" t="s">
        <v>45558</v>
      </c>
      <c r="C15787" t="s">
        <v>45001</v>
      </c>
      <c r="D15787">
        <v>280160</v>
      </c>
      <c r="G15787">
        <v>0</v>
      </c>
      <c r="H15787">
        <v>0</v>
      </c>
      <c r="I15787">
        <v>0</v>
      </c>
      <c r="J15787" s="4">
        <v>44968.375</v>
      </c>
      <c r="K15787" s="4">
        <v>44991.229166666664</v>
      </c>
      <c r="L15787" s="4">
        <v>44992.125</v>
      </c>
      <c r="M15787" t="s">
        <v>45559</v>
      </c>
      <c r="N15787" s="3" t="s">
        <v>17</v>
      </c>
      <c r="P15787" t="s">
        <v>16</v>
      </c>
    </row>
    <row r="15788" spans="1:16">
      <c r="A15788" t="s">
        <v>45560</v>
      </c>
      <c r="B15788" t="s">
        <v>45561</v>
      </c>
      <c r="C15788" t="s">
        <v>45001</v>
      </c>
      <c r="D15788">
        <v>278800</v>
      </c>
      <c r="G15788">
        <v>6000000</v>
      </c>
      <c r="H15788">
        <v>0</v>
      </c>
      <c r="I15788">
        <v>140000</v>
      </c>
      <c r="J15788" s="4">
        <v>45006.270833333336</v>
      </c>
      <c r="K15788" s="4">
        <v>45028.5</v>
      </c>
      <c r="L15788" s="4">
        <v>45029.166666666664</v>
      </c>
      <c r="M15788" t="s">
        <v>45562</v>
      </c>
      <c r="N15788" s="3" t="s">
        <v>17</v>
      </c>
      <c r="P15788" t="s">
        <v>16</v>
      </c>
    </row>
    <row r="15789" spans="1:16">
      <c r="A15789" t="s">
        <v>45563</v>
      </c>
      <c r="B15789" t="s">
        <v>45564</v>
      </c>
      <c r="C15789" t="s">
        <v>45001</v>
      </c>
      <c r="D15789">
        <v>129200</v>
      </c>
      <c r="G15789">
        <v>150000000</v>
      </c>
      <c r="H15789">
        <v>0</v>
      </c>
      <c r="I15789">
        <v>0</v>
      </c>
      <c r="J15789" s="4">
        <v>44926.375</v>
      </c>
      <c r="K15789" s="4">
        <v>44947.229166666664</v>
      </c>
      <c r="L15789" s="4">
        <v>44950.458333333336</v>
      </c>
      <c r="M15789" t="s">
        <v>45565</v>
      </c>
      <c r="N15789" s="3" t="s">
        <v>17</v>
      </c>
      <c r="P15789" t="s">
        <v>16</v>
      </c>
    </row>
    <row r="15790" spans="1:16">
      <c r="A15790" t="s">
        <v>45566</v>
      </c>
      <c r="B15790" t="s">
        <v>45567</v>
      </c>
      <c r="C15790" t="s">
        <v>45001</v>
      </c>
      <c r="D15790">
        <v>116011</v>
      </c>
      <c r="G15790">
        <v>5000000</v>
      </c>
      <c r="H15790">
        <v>0</v>
      </c>
      <c r="I15790">
        <v>0</v>
      </c>
      <c r="J15790" s="4">
        <v>44991.375</v>
      </c>
      <c r="K15790" s="4">
        <v>45033.041666666664</v>
      </c>
      <c r="L15790" s="4">
        <v>45033.0625</v>
      </c>
      <c r="M15790" t="s">
        <v>45568</v>
      </c>
      <c r="N15790" s="3" t="s">
        <v>17</v>
      </c>
      <c r="P15790" t="s">
        <v>16</v>
      </c>
    </row>
    <row r="15791" spans="1:16">
      <c r="A15791" t="s">
        <v>45569</v>
      </c>
      <c r="B15791" t="s">
        <v>45570</v>
      </c>
      <c r="C15791" t="s">
        <v>45001</v>
      </c>
      <c r="D15791">
        <v>111111</v>
      </c>
      <c r="G15791">
        <v>500000</v>
      </c>
      <c r="H15791">
        <v>0</v>
      </c>
      <c r="I15791">
        <v>0</v>
      </c>
      <c r="J15791" s="4">
        <v>45061.208333333336</v>
      </c>
      <c r="K15791" s="4">
        <v>45083.208333333336</v>
      </c>
      <c r="L15791" s="4">
        <v>45084.083333333336</v>
      </c>
      <c r="M15791" t="s">
        <v>45571</v>
      </c>
      <c r="N15791" s="3" t="s">
        <v>17</v>
      </c>
      <c r="P15791" t="s">
        <v>16</v>
      </c>
    </row>
    <row r="15792" spans="1:16">
      <c r="A15792" t="s">
        <v>45572</v>
      </c>
      <c r="B15792" t="s">
        <v>45573</v>
      </c>
      <c r="C15792" t="s">
        <v>45001</v>
      </c>
      <c r="D15792">
        <v>111111</v>
      </c>
      <c r="G15792">
        <v>3000000</v>
      </c>
      <c r="H15792">
        <v>0</v>
      </c>
      <c r="I15792">
        <v>0</v>
      </c>
      <c r="J15792" s="4">
        <v>45072.416666666664</v>
      </c>
      <c r="K15792" s="4">
        <v>45096.166666666664</v>
      </c>
      <c r="L15792" s="4">
        <v>45096.166666666664</v>
      </c>
      <c r="M15792" t="s">
        <v>45574</v>
      </c>
      <c r="N15792" s="3" t="s">
        <v>17</v>
      </c>
      <c r="P15792" t="s">
        <v>16</v>
      </c>
    </row>
    <row r="15793" spans="1:16">
      <c r="A15793" t="s">
        <v>45575</v>
      </c>
      <c r="B15793" t="s">
        <v>45576</v>
      </c>
      <c r="C15793" t="s">
        <v>45001</v>
      </c>
      <c r="D15793">
        <v>900211</v>
      </c>
      <c r="G15793">
        <v>400000</v>
      </c>
      <c r="H15793">
        <v>0</v>
      </c>
      <c r="I15793">
        <v>18222</v>
      </c>
      <c r="J15793" s="4">
        <v>44992.375</v>
      </c>
      <c r="K15793" s="4">
        <v>45019.041666666664</v>
      </c>
      <c r="L15793" s="4">
        <v>45023.5</v>
      </c>
      <c r="M15793" t="s">
        <v>45577</v>
      </c>
      <c r="N15793" s="3" t="s">
        <v>17</v>
      </c>
      <c r="P15793" t="s">
        <v>16</v>
      </c>
    </row>
    <row r="15794" spans="1:16">
      <c r="A15794" t="s">
        <v>45578</v>
      </c>
      <c r="B15794" t="s">
        <v>45579</v>
      </c>
      <c r="C15794" t="s">
        <v>45001</v>
      </c>
      <c r="D15794">
        <v>722700</v>
      </c>
      <c r="G15794">
        <v>800000</v>
      </c>
      <c r="H15794">
        <v>0</v>
      </c>
      <c r="I15794">
        <v>0</v>
      </c>
      <c r="J15794" s="4">
        <v>45029.083333333336</v>
      </c>
      <c r="K15794" s="4">
        <v>45050.458333333336</v>
      </c>
      <c r="L15794" s="4">
        <v>45050.166666666664</v>
      </c>
      <c r="M15794" t="s">
        <v>45580</v>
      </c>
      <c r="N15794" s="3" t="s">
        <v>17</v>
      </c>
      <c r="P15794" t="s">
        <v>16</v>
      </c>
    </row>
    <row r="15795" spans="1:16">
      <c r="A15795" t="s">
        <v>45581</v>
      </c>
      <c r="B15795" t="s">
        <v>45582</v>
      </c>
      <c r="C15795" t="s">
        <v>45001</v>
      </c>
      <c r="D15795">
        <v>116011</v>
      </c>
      <c r="G15795">
        <v>40000000</v>
      </c>
      <c r="H15795">
        <v>0</v>
      </c>
      <c r="I15795">
        <v>0</v>
      </c>
      <c r="J15795" s="4">
        <v>44991.375</v>
      </c>
      <c r="K15795" s="4">
        <v>45033.041666666664</v>
      </c>
      <c r="L15795" s="4">
        <v>45033.0625</v>
      </c>
      <c r="M15795" t="s">
        <v>45583</v>
      </c>
      <c r="N15795" s="3" t="s">
        <v>17</v>
      </c>
      <c r="P15795" t="s">
        <v>16</v>
      </c>
    </row>
    <row r="15796" spans="1:16">
      <c r="A15796" t="s">
        <v>45584</v>
      </c>
      <c r="B15796" t="s">
        <v>45585</v>
      </c>
      <c r="C15796" t="s">
        <v>45001</v>
      </c>
      <c r="D15796">
        <v>101100</v>
      </c>
      <c r="G15796">
        <v>2444390</v>
      </c>
      <c r="H15796">
        <v>0</v>
      </c>
      <c r="I15796">
        <v>48890</v>
      </c>
      <c r="J15796" s="4">
        <v>45028.25</v>
      </c>
      <c r="K15796" s="4">
        <v>45055.5</v>
      </c>
      <c r="L15796" s="4">
        <v>45055.125</v>
      </c>
      <c r="M15796" t="s">
        <v>45586</v>
      </c>
      <c r="N15796" s="3" t="s">
        <v>17</v>
      </c>
      <c r="P15796" t="s">
        <v>16</v>
      </c>
    </row>
    <row r="15797" spans="1:16">
      <c r="A15797" t="s">
        <v>45587</v>
      </c>
      <c r="B15797" t="s">
        <v>45588</v>
      </c>
      <c r="C15797" t="s">
        <v>45001</v>
      </c>
      <c r="D15797">
        <v>101100</v>
      </c>
      <c r="G15797">
        <v>6828000</v>
      </c>
      <c r="H15797">
        <v>0</v>
      </c>
      <c r="I15797">
        <v>145000</v>
      </c>
      <c r="J15797" s="4">
        <v>44973.25</v>
      </c>
      <c r="K15797" s="4">
        <v>44995.25</v>
      </c>
      <c r="L15797" s="4">
        <v>44998.125</v>
      </c>
      <c r="M15797" t="s">
        <v>45589</v>
      </c>
      <c r="N15797" s="3" t="s">
        <v>17</v>
      </c>
      <c r="P15797" t="s">
        <v>16</v>
      </c>
    </row>
    <row r="15798" spans="1:16">
      <c r="A15798" t="s">
        <v>45590</v>
      </c>
      <c r="B15798" t="s">
        <v>45591</v>
      </c>
      <c r="C15798" t="s">
        <v>45001</v>
      </c>
      <c r="D15798">
        <v>999999</v>
      </c>
      <c r="G15798">
        <v>0</v>
      </c>
      <c r="H15798">
        <v>0</v>
      </c>
      <c r="I15798">
        <v>0</v>
      </c>
      <c r="J15798" s="4">
        <v>45064.208333333336</v>
      </c>
      <c r="K15798" s="4">
        <v>45075.5</v>
      </c>
      <c r="L15798" s="4">
        <v>45076.125</v>
      </c>
      <c r="M15798" t="s">
        <v>45592</v>
      </c>
      <c r="N15798" s="3" t="s">
        <v>17</v>
      </c>
      <c r="P15798" t="s">
        <v>16</v>
      </c>
    </row>
    <row r="15799" spans="1:16">
      <c r="A15799" t="s">
        <v>45593</v>
      </c>
      <c r="B15799" t="s">
        <v>45594</v>
      </c>
      <c r="C15799" t="s">
        <v>45001</v>
      </c>
      <c r="D15799">
        <v>446000</v>
      </c>
      <c r="F15799" s="3"/>
      <c r="G15799">
        <v>11152000</v>
      </c>
      <c r="H15799">
        <v>0</v>
      </c>
      <c r="I15799">
        <v>300000</v>
      </c>
      <c r="J15799" s="4">
        <v>44988.166666666664</v>
      </c>
      <c r="K15799" s="4">
        <v>45002.5</v>
      </c>
      <c r="L15799" s="4">
        <v>45002.125</v>
      </c>
      <c r="M15799" t="s">
        <v>45595</v>
      </c>
      <c r="N15799" s="3" t="s">
        <v>17</v>
      </c>
      <c r="P15799" t="s">
        <v>16</v>
      </c>
    </row>
    <row r="15800" spans="1:16">
      <c r="A15800" t="s">
        <v>45596</v>
      </c>
      <c r="B15800" t="s">
        <v>45597</v>
      </c>
      <c r="C15800" t="s">
        <v>45001</v>
      </c>
      <c r="D15800">
        <v>110011</v>
      </c>
      <c r="F15800" s="3"/>
      <c r="G15800">
        <v>0</v>
      </c>
      <c r="H15800">
        <v>2950</v>
      </c>
      <c r="I15800">
        <v>865000</v>
      </c>
      <c r="J15800" s="4">
        <v>44988.243055555555</v>
      </c>
      <c r="K15800" s="4">
        <v>45021.125</v>
      </c>
      <c r="L15800" s="4">
        <v>45022.145833333336</v>
      </c>
      <c r="M15800" t="s">
        <v>45598</v>
      </c>
      <c r="N15800" s="3" t="s">
        <v>17</v>
      </c>
      <c r="P15800" t="s">
        <v>16</v>
      </c>
    </row>
    <row r="15801" spans="1:16">
      <c r="A15801" t="s">
        <v>45599</v>
      </c>
      <c r="B15801" t="s">
        <v>45600</v>
      </c>
      <c r="C15801" t="s">
        <v>45001</v>
      </c>
      <c r="D15801">
        <v>110001</v>
      </c>
      <c r="G15801">
        <v>0</v>
      </c>
      <c r="H15801">
        <v>0</v>
      </c>
      <c r="I15801">
        <v>0</v>
      </c>
      <c r="J15801" s="4">
        <v>44967.375</v>
      </c>
      <c r="K15801" s="4">
        <v>44987.125</v>
      </c>
      <c r="L15801" s="4">
        <v>44987.145833333336</v>
      </c>
      <c r="M15801" t="s">
        <v>45601</v>
      </c>
      <c r="N15801" s="3" t="s">
        <v>17</v>
      </c>
      <c r="P15801" t="s">
        <v>16</v>
      </c>
    </row>
    <row r="15802" spans="1:16">
      <c r="A15802" t="s">
        <v>45602</v>
      </c>
      <c r="B15802" t="s">
        <v>45603</v>
      </c>
      <c r="C15802" t="s">
        <v>45001</v>
      </c>
      <c r="D15802">
        <v>239702</v>
      </c>
      <c r="G15802">
        <v>1500000</v>
      </c>
      <c r="H15802">
        <v>0</v>
      </c>
      <c r="I15802">
        <v>31250</v>
      </c>
      <c r="J15802" s="4">
        <v>45072.083333333336</v>
      </c>
      <c r="K15802" s="4">
        <v>45093.520833333336</v>
      </c>
      <c r="L15802" s="4">
        <v>45097.375</v>
      </c>
      <c r="M15802" t="s">
        <v>45604</v>
      </c>
      <c r="N15802" s="3" t="s">
        <v>17</v>
      </c>
      <c r="P15802" t="s">
        <v>16</v>
      </c>
    </row>
    <row r="15803" spans="1:16">
      <c r="A15803" t="s">
        <v>45605</v>
      </c>
      <c r="B15803" t="s">
        <v>45606</v>
      </c>
      <c r="C15803" t="s">
        <v>45001</v>
      </c>
      <c r="D15803">
        <v>101060</v>
      </c>
      <c r="G15803">
        <v>200000</v>
      </c>
      <c r="H15803">
        <v>0</v>
      </c>
      <c r="I15803">
        <v>0</v>
      </c>
      <c r="J15803" s="4">
        <v>45027.375</v>
      </c>
      <c r="K15803" s="4">
        <v>45047.375</v>
      </c>
      <c r="L15803" s="4">
        <v>45048.375</v>
      </c>
      <c r="M15803" t="s">
        <v>45607</v>
      </c>
      <c r="N15803" s="3" t="s">
        <v>17</v>
      </c>
      <c r="P15803" t="s">
        <v>16</v>
      </c>
    </row>
    <row r="15804" spans="1:16">
      <c r="A15804" t="s">
        <v>45608</v>
      </c>
      <c r="B15804" t="s">
        <v>45609</v>
      </c>
      <c r="C15804" t="s">
        <v>45001</v>
      </c>
      <c r="D15804">
        <v>201250</v>
      </c>
      <c r="G15804">
        <v>493394</v>
      </c>
      <c r="H15804">
        <v>0</v>
      </c>
      <c r="I15804">
        <v>0</v>
      </c>
      <c r="J15804" s="4">
        <v>45029.25</v>
      </c>
      <c r="K15804" s="4">
        <v>45052.208333333336</v>
      </c>
      <c r="L15804" s="4">
        <v>45054.041666666664</v>
      </c>
      <c r="M15804" t="s">
        <v>45610</v>
      </c>
      <c r="N15804" s="3" t="s">
        <v>17</v>
      </c>
      <c r="P15804" t="s">
        <v>16</v>
      </c>
    </row>
    <row r="15805" spans="1:16">
      <c r="A15805" t="s">
        <v>45611</v>
      </c>
      <c r="B15805" t="s">
        <v>45612</v>
      </c>
      <c r="C15805" t="s">
        <v>45001</v>
      </c>
      <c r="D15805">
        <v>101450</v>
      </c>
      <c r="G15805">
        <v>500000</v>
      </c>
      <c r="H15805">
        <v>0</v>
      </c>
      <c r="I15805">
        <v>0</v>
      </c>
      <c r="J15805" s="4">
        <v>44958.125</v>
      </c>
      <c r="K15805" s="4">
        <v>44979.041666666664</v>
      </c>
      <c r="L15805" s="4">
        <v>44980.125</v>
      </c>
      <c r="M15805" t="s">
        <v>45613</v>
      </c>
      <c r="N15805" s="3" t="s">
        <v>17</v>
      </c>
      <c r="P15805" t="s">
        <v>16</v>
      </c>
    </row>
    <row r="15806" spans="1:16">
      <c r="A15806" t="s">
        <v>45614</v>
      </c>
      <c r="B15806" t="s">
        <v>45615</v>
      </c>
      <c r="C15806" t="s">
        <v>45001</v>
      </c>
      <c r="D15806">
        <v>446000</v>
      </c>
      <c r="G15806">
        <v>950000</v>
      </c>
      <c r="H15806">
        <v>0</v>
      </c>
      <c r="I15806">
        <v>18750</v>
      </c>
      <c r="J15806" s="4">
        <v>44992.166666666664</v>
      </c>
      <c r="K15806" s="4">
        <v>45013.125</v>
      </c>
      <c r="L15806" s="4">
        <v>45013.166666666664</v>
      </c>
      <c r="M15806" t="s">
        <v>45616</v>
      </c>
      <c r="N15806" s="3" t="s">
        <v>17</v>
      </c>
      <c r="P15806" t="s">
        <v>16</v>
      </c>
    </row>
    <row r="15807" spans="1:16">
      <c r="A15807" t="s">
        <v>45617</v>
      </c>
      <c r="B15807" t="s">
        <v>45618</v>
      </c>
      <c r="C15807" t="s">
        <v>45001</v>
      </c>
      <c r="D15807">
        <v>239702</v>
      </c>
      <c r="G15807">
        <v>600000</v>
      </c>
      <c r="H15807">
        <v>0</v>
      </c>
      <c r="I15807">
        <v>0</v>
      </c>
      <c r="J15807" s="4">
        <v>45001.402777777781</v>
      </c>
      <c r="K15807" s="4">
        <v>45016.131944444445</v>
      </c>
      <c r="L15807" s="4">
        <v>45019.375</v>
      </c>
      <c r="M15807" t="s">
        <v>45619</v>
      </c>
      <c r="N15807" s="3" t="s">
        <v>17</v>
      </c>
      <c r="P15807" t="s">
        <v>16</v>
      </c>
    </row>
    <row r="15808" spans="1:16">
      <c r="A15808" t="s">
        <v>45620</v>
      </c>
      <c r="B15808" t="s">
        <v>45621</v>
      </c>
      <c r="C15808" t="s">
        <v>45001</v>
      </c>
      <c r="D15808">
        <v>201250</v>
      </c>
      <c r="G15808">
        <v>20542837</v>
      </c>
      <c r="H15808">
        <v>0</v>
      </c>
      <c r="I15808">
        <v>0</v>
      </c>
      <c r="J15808" s="4">
        <v>45029.25</v>
      </c>
      <c r="K15808" s="4">
        <v>45052.208333333336</v>
      </c>
      <c r="L15808" s="4">
        <v>45054.125</v>
      </c>
      <c r="M15808" t="s">
        <v>45622</v>
      </c>
      <c r="N15808" s="3" t="s">
        <v>17</v>
      </c>
      <c r="P15808" t="s">
        <v>16</v>
      </c>
    </row>
    <row r="15809" spans="1:16">
      <c r="A15809" t="s">
        <v>45623</v>
      </c>
      <c r="B15809" t="s">
        <v>45624</v>
      </c>
      <c r="C15809" t="s">
        <v>45001</v>
      </c>
      <c r="D15809">
        <v>201250</v>
      </c>
      <c r="G15809">
        <v>4252232</v>
      </c>
      <c r="H15809">
        <v>0</v>
      </c>
      <c r="I15809">
        <v>0</v>
      </c>
      <c r="J15809" s="4">
        <v>45029.25</v>
      </c>
      <c r="K15809" s="4">
        <v>45052.208333333336</v>
      </c>
      <c r="L15809" s="4">
        <v>45054.458333333336</v>
      </c>
      <c r="M15809" t="s">
        <v>45625</v>
      </c>
      <c r="N15809" s="3" t="s">
        <v>17</v>
      </c>
      <c r="P15809" t="s">
        <v>16</v>
      </c>
    </row>
    <row r="15810" spans="1:16">
      <c r="A15810" t="s">
        <v>45626</v>
      </c>
      <c r="B15810" t="s">
        <v>45627</v>
      </c>
      <c r="C15810" t="s">
        <v>45001</v>
      </c>
      <c r="D15810">
        <v>111111</v>
      </c>
      <c r="G15810">
        <v>1000000</v>
      </c>
      <c r="H15810">
        <v>0</v>
      </c>
      <c r="I15810">
        <v>0</v>
      </c>
      <c r="J15810" s="4">
        <v>45066.375</v>
      </c>
      <c r="K15810" s="4">
        <v>45086.125</v>
      </c>
      <c r="L15810" s="4">
        <v>45089.125</v>
      </c>
      <c r="M15810" t="s">
        <v>45628</v>
      </c>
      <c r="N15810" s="3" t="s">
        <v>17</v>
      </c>
      <c r="P15810" t="s">
        <v>16</v>
      </c>
    </row>
    <row r="15811" spans="1:16">
      <c r="A15811" t="s">
        <v>45629</v>
      </c>
      <c r="B15811" t="s">
        <v>45630</v>
      </c>
      <c r="C15811" t="s">
        <v>45001</v>
      </c>
      <c r="D15811">
        <v>737000</v>
      </c>
      <c r="G15811">
        <v>400000</v>
      </c>
      <c r="H15811">
        <v>0</v>
      </c>
      <c r="I15811">
        <v>0</v>
      </c>
      <c r="J15811" s="4">
        <v>45005.375</v>
      </c>
      <c r="K15811" s="4">
        <v>45026.208333333336</v>
      </c>
      <c r="L15811" s="4">
        <v>45027.125</v>
      </c>
      <c r="M15811" t="s">
        <v>45631</v>
      </c>
      <c r="N15811" s="3" t="s">
        <v>17</v>
      </c>
      <c r="P15811" t="s">
        <v>16</v>
      </c>
    </row>
    <row r="15812" spans="1:16">
      <c r="A15812" t="s">
        <v>45632</v>
      </c>
      <c r="B15812" t="s">
        <v>45633</v>
      </c>
      <c r="C15812" t="s">
        <v>45001</v>
      </c>
      <c r="D15812">
        <v>101100</v>
      </c>
      <c r="G15812">
        <v>1000000</v>
      </c>
      <c r="H15812">
        <v>0</v>
      </c>
      <c r="I15812">
        <v>0</v>
      </c>
      <c r="J15812" s="4">
        <v>45069.25</v>
      </c>
      <c r="K15812" s="4">
        <v>45090.25</v>
      </c>
      <c r="L15812" s="4">
        <v>45091.375</v>
      </c>
      <c r="M15812" t="s">
        <v>45634</v>
      </c>
      <c r="N15812" s="3" t="s">
        <v>17</v>
      </c>
      <c r="P15812" t="s">
        <v>16</v>
      </c>
    </row>
    <row r="15813" spans="1:16">
      <c r="A15813" t="s">
        <v>45635</v>
      </c>
      <c r="B15813" t="s">
        <v>45636</v>
      </c>
      <c r="C15813" t="s">
        <v>45001</v>
      </c>
      <c r="D15813">
        <v>110001</v>
      </c>
      <c r="G15813">
        <v>0</v>
      </c>
      <c r="H15813">
        <v>0</v>
      </c>
      <c r="I15813">
        <v>30000</v>
      </c>
      <c r="J15813" s="4">
        <v>45086.083333333336</v>
      </c>
      <c r="K15813" s="4">
        <v>45110.375</v>
      </c>
      <c r="L15813" s="4">
        <v>45111.375</v>
      </c>
      <c r="M15813" t="s">
        <v>45637</v>
      </c>
      <c r="N15813" s="3" t="s">
        <v>17</v>
      </c>
      <c r="P15813" t="s">
        <v>16</v>
      </c>
    </row>
    <row r="15814" spans="1:16">
      <c r="A15814" t="s">
        <v>45638</v>
      </c>
      <c r="B15814" t="s">
        <v>45639</v>
      </c>
      <c r="C15814" t="s">
        <v>45001</v>
      </c>
      <c r="D15814">
        <v>471000</v>
      </c>
      <c r="G15814">
        <v>2500000</v>
      </c>
      <c r="H15814">
        <v>0</v>
      </c>
      <c r="I15814">
        <v>0</v>
      </c>
      <c r="J15814" s="4">
        <v>45013.465277777781</v>
      </c>
      <c r="K15814" s="4">
        <v>45035.104166666664</v>
      </c>
      <c r="L15814" s="4">
        <v>45036.458333333336</v>
      </c>
      <c r="M15814" t="s">
        <v>45640</v>
      </c>
      <c r="N15814" s="3" t="s">
        <v>17</v>
      </c>
      <c r="P15814" t="s">
        <v>16</v>
      </c>
    </row>
    <row r="15815" spans="1:16">
      <c r="A15815" t="s">
        <v>45641</v>
      </c>
      <c r="B15815" t="s">
        <v>45642</v>
      </c>
      <c r="C15815" t="s">
        <v>45001</v>
      </c>
      <c r="D15815">
        <v>471000</v>
      </c>
      <c r="G15815">
        <v>2500000</v>
      </c>
      <c r="H15815">
        <v>0</v>
      </c>
      <c r="I15815">
        <v>0</v>
      </c>
      <c r="J15815" s="4">
        <v>45047.083333333336</v>
      </c>
      <c r="K15815" s="4">
        <v>45056.208333333336</v>
      </c>
      <c r="L15815" s="4">
        <v>45057.125</v>
      </c>
      <c r="M15815" t="s">
        <v>45643</v>
      </c>
      <c r="N15815" s="3" t="s">
        <v>17</v>
      </c>
      <c r="P15815" t="s">
        <v>16</v>
      </c>
    </row>
    <row r="15816" spans="1:16">
      <c r="A15816" t="s">
        <v>45644</v>
      </c>
      <c r="B15816" t="s">
        <v>45645</v>
      </c>
      <c r="C15816" t="s">
        <v>45001</v>
      </c>
      <c r="D15816">
        <v>471000</v>
      </c>
      <c r="G15816">
        <v>2500000</v>
      </c>
      <c r="H15816">
        <v>0</v>
      </c>
      <c r="I15816">
        <v>0</v>
      </c>
      <c r="J15816" s="4">
        <v>45065.208333333336</v>
      </c>
      <c r="K15816" s="4">
        <v>45086.229166666664</v>
      </c>
      <c r="L15816" s="4">
        <v>45089.458333333336</v>
      </c>
      <c r="M15816" t="s">
        <v>45646</v>
      </c>
      <c r="N15816" s="3" t="s">
        <v>17</v>
      </c>
      <c r="P15816" t="s">
        <v>16</v>
      </c>
    </row>
    <row r="15817" spans="1:16">
      <c r="A15817" t="s">
        <v>45647</v>
      </c>
      <c r="B15817" t="s">
        <v>45648</v>
      </c>
      <c r="C15817" t="s">
        <v>45001</v>
      </c>
      <c r="D15817">
        <v>214210</v>
      </c>
      <c r="G15817">
        <v>2684563</v>
      </c>
      <c r="H15817">
        <v>0</v>
      </c>
      <c r="I15817">
        <v>268456</v>
      </c>
      <c r="J15817" s="4">
        <v>44964.458333333336</v>
      </c>
      <c r="K15817" s="4">
        <v>44985.25</v>
      </c>
      <c r="L15817" s="4">
        <v>44986.1875</v>
      </c>
      <c r="M15817" t="s">
        <v>45649</v>
      </c>
      <c r="N15817" s="3" t="s">
        <v>17</v>
      </c>
      <c r="P15817" t="s">
        <v>16</v>
      </c>
    </row>
    <row r="15818" spans="1:16">
      <c r="A15818" t="s">
        <v>45647</v>
      </c>
      <c r="B15818" t="s">
        <v>45648</v>
      </c>
      <c r="C15818" t="s">
        <v>45001</v>
      </c>
      <c r="D15818">
        <v>214210</v>
      </c>
      <c r="G15818">
        <v>2684563</v>
      </c>
      <c r="H15818">
        <v>0</v>
      </c>
      <c r="I15818">
        <v>268456</v>
      </c>
      <c r="J15818" s="4">
        <v>44964.458333333336</v>
      </c>
      <c r="K15818" s="4">
        <v>44985.25</v>
      </c>
      <c r="L15818" s="4">
        <v>44986.1875</v>
      </c>
      <c r="M15818" t="s">
        <v>45649</v>
      </c>
      <c r="N15818" s="3" t="s">
        <v>17</v>
      </c>
      <c r="P15818" t="s">
        <v>16</v>
      </c>
    </row>
    <row r="15819" spans="1:16">
      <c r="A15819" t="s">
        <v>45650</v>
      </c>
      <c r="B15819" t="s">
        <v>45651</v>
      </c>
      <c r="C15819" t="s">
        <v>45001</v>
      </c>
      <c r="D15819">
        <v>214210</v>
      </c>
      <c r="G15819">
        <v>14541387</v>
      </c>
      <c r="H15819">
        <v>0</v>
      </c>
      <c r="I15819">
        <v>1454138</v>
      </c>
      <c r="J15819" s="4">
        <v>44964.458333333336</v>
      </c>
      <c r="K15819" s="4">
        <v>44985.25</v>
      </c>
      <c r="L15819" s="4">
        <v>44986.145833333336</v>
      </c>
      <c r="M15819" t="s">
        <v>45652</v>
      </c>
      <c r="N15819" s="3" t="s">
        <v>17</v>
      </c>
      <c r="P15819" t="s">
        <v>16</v>
      </c>
    </row>
    <row r="15820" spans="1:16">
      <c r="A15820" t="s">
        <v>45650</v>
      </c>
      <c r="B15820" t="s">
        <v>45651</v>
      </c>
      <c r="C15820" t="s">
        <v>45001</v>
      </c>
      <c r="D15820">
        <v>214210</v>
      </c>
      <c r="G15820">
        <v>14541387</v>
      </c>
      <c r="H15820">
        <v>0</v>
      </c>
      <c r="I15820">
        <v>1454138</v>
      </c>
      <c r="J15820" s="4">
        <v>44964.458333333336</v>
      </c>
      <c r="K15820" s="4">
        <v>44985.25</v>
      </c>
      <c r="L15820" s="4">
        <v>44986.145833333336</v>
      </c>
      <c r="M15820" t="s">
        <v>45652</v>
      </c>
      <c r="N15820" s="3" t="s">
        <v>17</v>
      </c>
      <c r="P15820" t="s">
        <v>16</v>
      </c>
    </row>
    <row r="15821" spans="1:16">
      <c r="A15821" t="s">
        <v>45653</v>
      </c>
      <c r="B15821" t="s">
        <v>45654</v>
      </c>
      <c r="C15821" t="s">
        <v>45001</v>
      </c>
      <c r="D15821">
        <v>214210</v>
      </c>
      <c r="G15821">
        <v>1565995</v>
      </c>
      <c r="H15821">
        <v>0</v>
      </c>
      <c r="I15821">
        <v>156599</v>
      </c>
      <c r="J15821" s="4">
        <v>44964.458333333336</v>
      </c>
      <c r="K15821" s="4">
        <v>44985.25</v>
      </c>
      <c r="L15821" s="4">
        <v>44986.1875</v>
      </c>
      <c r="M15821" t="s">
        <v>45655</v>
      </c>
      <c r="N15821" s="3" t="s">
        <v>17</v>
      </c>
      <c r="P15821" t="s">
        <v>16</v>
      </c>
    </row>
    <row r="15822" spans="1:16">
      <c r="A15822" t="s">
        <v>45653</v>
      </c>
      <c r="B15822" t="s">
        <v>45654</v>
      </c>
      <c r="C15822" t="s">
        <v>45001</v>
      </c>
      <c r="D15822">
        <v>214210</v>
      </c>
      <c r="G15822">
        <v>1565995</v>
      </c>
      <c r="H15822">
        <v>0</v>
      </c>
      <c r="I15822">
        <v>156599</v>
      </c>
      <c r="J15822" s="4">
        <v>44964.458333333336</v>
      </c>
      <c r="K15822" s="4">
        <v>44985.25</v>
      </c>
      <c r="L15822" s="4">
        <v>44986.1875</v>
      </c>
      <c r="M15822" t="s">
        <v>45655</v>
      </c>
      <c r="N15822" s="3" t="s">
        <v>17</v>
      </c>
      <c r="P15822" t="s">
        <v>16</v>
      </c>
    </row>
    <row r="15823" spans="1:16">
      <c r="A15823" t="s">
        <v>45656</v>
      </c>
      <c r="B15823" t="s">
        <v>45657</v>
      </c>
      <c r="C15823" t="s">
        <v>45001</v>
      </c>
      <c r="D15823">
        <v>214021</v>
      </c>
      <c r="G15823">
        <v>0</v>
      </c>
      <c r="H15823">
        <v>0</v>
      </c>
      <c r="I15823">
        <v>0</v>
      </c>
      <c r="J15823" s="4">
        <v>45037.375</v>
      </c>
      <c r="K15823" s="4">
        <v>45043.5</v>
      </c>
      <c r="L15823" s="4">
        <v>45043.083333333336</v>
      </c>
      <c r="M15823" t="s">
        <v>45658</v>
      </c>
      <c r="N15823" s="3" t="s">
        <v>17</v>
      </c>
      <c r="P15823" t="s">
        <v>16</v>
      </c>
    </row>
    <row r="15824" spans="1:16">
      <c r="A15824" t="s">
        <v>45659</v>
      </c>
      <c r="B15824" t="s">
        <v>45660</v>
      </c>
      <c r="C15824" t="s">
        <v>45001</v>
      </c>
      <c r="D15824">
        <v>214210</v>
      </c>
      <c r="G15824">
        <v>671140</v>
      </c>
      <c r="H15824">
        <v>0</v>
      </c>
      <c r="I15824">
        <v>67114</v>
      </c>
      <c r="J15824" s="4">
        <v>44964.458333333336</v>
      </c>
      <c r="K15824" s="4">
        <v>44985.25</v>
      </c>
      <c r="L15824" s="4">
        <v>44986.1875</v>
      </c>
      <c r="M15824" t="s">
        <v>45661</v>
      </c>
      <c r="N15824" s="3" t="s">
        <v>17</v>
      </c>
      <c r="P15824" t="s">
        <v>16</v>
      </c>
    </row>
    <row r="15825" spans="1:16">
      <c r="A15825" t="s">
        <v>45659</v>
      </c>
      <c r="B15825" t="s">
        <v>45660</v>
      </c>
      <c r="C15825" t="s">
        <v>45001</v>
      </c>
      <c r="D15825">
        <v>214210</v>
      </c>
      <c r="G15825">
        <v>671140</v>
      </c>
      <c r="H15825">
        <v>0</v>
      </c>
      <c r="I15825">
        <v>67114</v>
      </c>
      <c r="J15825" s="4">
        <v>44964.458333333336</v>
      </c>
      <c r="K15825" s="4">
        <v>44985.25</v>
      </c>
      <c r="L15825" s="4">
        <v>44986.1875</v>
      </c>
      <c r="M15825" t="s">
        <v>45661</v>
      </c>
      <c r="N15825" s="3" t="s">
        <v>17</v>
      </c>
      <c r="P15825" t="s">
        <v>16</v>
      </c>
    </row>
    <row r="15826" spans="1:16">
      <c r="A15826" t="s">
        <v>45662</v>
      </c>
      <c r="B15826" t="s">
        <v>45663</v>
      </c>
      <c r="C15826" t="s">
        <v>45001</v>
      </c>
      <c r="D15826">
        <v>214210</v>
      </c>
      <c r="G15826">
        <v>3355704</v>
      </c>
      <c r="H15826">
        <v>0</v>
      </c>
      <c r="I15826">
        <v>335570</v>
      </c>
      <c r="J15826" s="4">
        <v>44964.458333333336</v>
      </c>
      <c r="K15826" s="4">
        <v>44985.25</v>
      </c>
      <c r="L15826" s="4">
        <v>44986.1875</v>
      </c>
      <c r="M15826" t="s">
        <v>45664</v>
      </c>
      <c r="N15826" s="3" t="s">
        <v>17</v>
      </c>
      <c r="P15826" t="s">
        <v>16</v>
      </c>
    </row>
    <row r="15827" spans="1:16">
      <c r="A15827" t="s">
        <v>45662</v>
      </c>
      <c r="B15827" t="s">
        <v>45663</v>
      </c>
      <c r="C15827" t="s">
        <v>45001</v>
      </c>
      <c r="D15827">
        <v>214210</v>
      </c>
      <c r="G15827">
        <v>3355704</v>
      </c>
      <c r="H15827">
        <v>0</v>
      </c>
      <c r="I15827">
        <v>335570</v>
      </c>
      <c r="J15827" s="4">
        <v>44964.458333333336</v>
      </c>
      <c r="K15827" s="4">
        <v>44985.25</v>
      </c>
      <c r="L15827" s="4">
        <v>44986.1875</v>
      </c>
      <c r="M15827" t="s">
        <v>45664</v>
      </c>
      <c r="N15827" s="3" t="s">
        <v>17</v>
      </c>
      <c r="P15827" t="s">
        <v>16</v>
      </c>
    </row>
    <row r="15828" spans="1:16">
      <c r="A15828" t="s">
        <v>45665</v>
      </c>
      <c r="B15828" t="s">
        <v>45666</v>
      </c>
      <c r="C15828" t="s">
        <v>45001</v>
      </c>
      <c r="D15828">
        <v>214210</v>
      </c>
      <c r="G15828">
        <v>3523489</v>
      </c>
      <c r="H15828">
        <v>0</v>
      </c>
      <c r="I15828">
        <v>352348</v>
      </c>
      <c r="J15828" s="4">
        <v>44964.458333333336</v>
      </c>
      <c r="K15828" s="4">
        <v>44985.25</v>
      </c>
      <c r="L15828" s="4">
        <v>44986.1875</v>
      </c>
      <c r="M15828" t="s">
        <v>45667</v>
      </c>
      <c r="N15828" s="3" t="s">
        <v>17</v>
      </c>
      <c r="P15828" t="s">
        <v>16</v>
      </c>
    </row>
    <row r="15829" spans="1:16">
      <c r="A15829" t="s">
        <v>45665</v>
      </c>
      <c r="B15829" t="s">
        <v>45666</v>
      </c>
      <c r="C15829" t="s">
        <v>45001</v>
      </c>
      <c r="D15829">
        <v>214210</v>
      </c>
      <c r="G15829">
        <v>3523489</v>
      </c>
      <c r="H15829">
        <v>0</v>
      </c>
      <c r="I15829">
        <v>352348</v>
      </c>
      <c r="J15829" s="4">
        <v>44964.458333333336</v>
      </c>
      <c r="K15829" s="4">
        <v>44985.25</v>
      </c>
      <c r="L15829" s="4">
        <v>44986.1875</v>
      </c>
      <c r="M15829" t="s">
        <v>45667</v>
      </c>
      <c r="N15829" s="3" t="s">
        <v>17</v>
      </c>
      <c r="P15829" t="s">
        <v>16</v>
      </c>
    </row>
    <row r="15830" spans="1:16">
      <c r="A15830" t="s">
        <v>45668</v>
      </c>
      <c r="B15830" t="s">
        <v>45669</v>
      </c>
      <c r="C15830" t="s">
        <v>45001</v>
      </c>
      <c r="D15830">
        <v>214210</v>
      </c>
      <c r="G15830">
        <v>15100671</v>
      </c>
      <c r="H15830">
        <v>0</v>
      </c>
      <c r="I15830">
        <v>1498881</v>
      </c>
      <c r="J15830" s="4">
        <v>44964.458333333336</v>
      </c>
      <c r="K15830" s="4">
        <v>44985.25</v>
      </c>
      <c r="L15830" s="4">
        <v>44986.1875</v>
      </c>
      <c r="M15830" t="s">
        <v>45670</v>
      </c>
      <c r="N15830" s="3" t="s">
        <v>17</v>
      </c>
      <c r="P15830" t="s">
        <v>16</v>
      </c>
    </row>
    <row r="15831" spans="1:16">
      <c r="A15831" t="s">
        <v>45668</v>
      </c>
      <c r="B15831" t="s">
        <v>45669</v>
      </c>
      <c r="C15831" t="s">
        <v>45001</v>
      </c>
      <c r="D15831">
        <v>214210</v>
      </c>
      <c r="G15831">
        <v>15100671</v>
      </c>
      <c r="H15831">
        <v>0</v>
      </c>
      <c r="I15831">
        <v>1498881</v>
      </c>
      <c r="J15831" s="4">
        <v>44964.458333333336</v>
      </c>
      <c r="K15831" s="4">
        <v>44985.25</v>
      </c>
      <c r="L15831" s="4">
        <v>44986.1875</v>
      </c>
      <c r="M15831" t="s">
        <v>45670</v>
      </c>
      <c r="N15831" s="3" t="s">
        <v>17</v>
      </c>
      <c r="P15831" t="s">
        <v>16</v>
      </c>
    </row>
    <row r="15832" spans="1:16">
      <c r="A15832" t="s">
        <v>45671</v>
      </c>
      <c r="B15832" t="s">
        <v>45672</v>
      </c>
      <c r="C15832" t="s">
        <v>45001</v>
      </c>
      <c r="D15832">
        <v>110011</v>
      </c>
      <c r="G15832">
        <v>0</v>
      </c>
      <c r="H15832">
        <v>5900</v>
      </c>
      <c r="I15832">
        <v>1750000</v>
      </c>
      <c r="J15832" s="4">
        <v>44987.239583333336</v>
      </c>
      <c r="K15832" s="4">
        <v>45019.125</v>
      </c>
      <c r="L15832" s="4">
        <v>45021.145833333336</v>
      </c>
      <c r="M15832" t="s">
        <v>45673</v>
      </c>
      <c r="N15832" s="3" t="s">
        <v>17</v>
      </c>
      <c r="P15832" t="s">
        <v>16</v>
      </c>
    </row>
    <row r="15833" spans="1:16">
      <c r="A15833" t="s">
        <v>45674</v>
      </c>
      <c r="B15833" t="s">
        <v>45675</v>
      </c>
      <c r="C15833" t="s">
        <v>45001</v>
      </c>
      <c r="D15833">
        <v>201210</v>
      </c>
      <c r="G15833">
        <v>250000</v>
      </c>
      <c r="H15833">
        <v>0</v>
      </c>
      <c r="I15833">
        <v>0</v>
      </c>
      <c r="J15833" s="4">
        <v>45065.375</v>
      </c>
      <c r="K15833" s="4">
        <v>45085.208333333336</v>
      </c>
      <c r="L15833" s="4">
        <v>45086.458333333336</v>
      </c>
      <c r="M15833" t="s">
        <v>45676</v>
      </c>
      <c r="N15833" s="3" t="s">
        <v>17</v>
      </c>
      <c r="P15833" t="s">
        <v>16</v>
      </c>
    </row>
    <row r="15834" spans="1:16">
      <c r="A15834" t="s">
        <v>45677</v>
      </c>
      <c r="B15834" t="s">
        <v>45678</v>
      </c>
      <c r="C15834" t="s">
        <v>45001</v>
      </c>
      <c r="D15834">
        <v>105064</v>
      </c>
      <c r="G15834">
        <v>5000000</v>
      </c>
      <c r="H15834">
        <v>0</v>
      </c>
      <c r="I15834">
        <v>167691</v>
      </c>
      <c r="J15834" s="4">
        <v>45013.375</v>
      </c>
      <c r="K15834" s="4">
        <v>45033.208333333336</v>
      </c>
      <c r="L15834" s="4">
        <v>45034.458333333336</v>
      </c>
      <c r="M15834" t="s">
        <v>45679</v>
      </c>
      <c r="N15834" s="3" t="s">
        <v>17</v>
      </c>
      <c r="P15834" t="s">
        <v>16</v>
      </c>
    </row>
    <row r="15835" spans="1:16">
      <c r="A15835" t="s">
        <v>45680</v>
      </c>
      <c r="B15835" t="s">
        <v>45681</v>
      </c>
      <c r="C15835" t="s">
        <v>45001</v>
      </c>
      <c r="D15835">
        <v>106680</v>
      </c>
      <c r="G15835">
        <v>0</v>
      </c>
      <c r="H15835">
        <v>0</v>
      </c>
      <c r="I15835">
        <v>0</v>
      </c>
      <c r="J15835" s="4">
        <v>45062.375</v>
      </c>
      <c r="K15835" s="4">
        <v>45086.208333333336</v>
      </c>
      <c r="L15835" s="4">
        <v>45089.166666666664</v>
      </c>
      <c r="M15835" t="s">
        <v>45682</v>
      </c>
      <c r="N15835" s="3" t="s">
        <v>17</v>
      </c>
      <c r="P15835" t="s">
        <v>16</v>
      </c>
    </row>
    <row r="15836" spans="1:16">
      <c r="A15836" t="s">
        <v>45683</v>
      </c>
      <c r="B15836" t="s">
        <v>45684</v>
      </c>
      <c r="C15836" t="s">
        <v>45001</v>
      </c>
      <c r="D15836">
        <v>100000</v>
      </c>
      <c r="G15836">
        <v>0</v>
      </c>
      <c r="H15836">
        <v>0</v>
      </c>
      <c r="I15836">
        <v>0</v>
      </c>
      <c r="J15836" s="4">
        <v>45077.125</v>
      </c>
      <c r="K15836" s="4">
        <v>45107.208333333336</v>
      </c>
      <c r="L15836" s="4">
        <v>45110.416666666664</v>
      </c>
      <c r="M15836" t="s">
        <v>45685</v>
      </c>
      <c r="N15836" s="3" t="s">
        <v>17</v>
      </c>
      <c r="P15836" t="s">
        <v>16</v>
      </c>
    </row>
    <row r="15837" spans="1:16">
      <c r="A15837" t="s">
        <v>45686</v>
      </c>
      <c r="B15837" t="s">
        <v>45687</v>
      </c>
      <c r="C15837" t="s">
        <v>45001</v>
      </c>
      <c r="D15837">
        <v>100000</v>
      </c>
      <c r="G15837">
        <v>0</v>
      </c>
      <c r="H15837">
        <v>0</v>
      </c>
      <c r="I15837">
        <v>0</v>
      </c>
      <c r="J15837" s="4">
        <v>45037.125</v>
      </c>
      <c r="K15837" s="4">
        <v>45065.208333333336</v>
      </c>
      <c r="L15837" s="4">
        <v>45068.416666666664</v>
      </c>
      <c r="M15837" t="s">
        <v>45688</v>
      </c>
      <c r="N15837" s="3" t="s">
        <v>17</v>
      </c>
      <c r="P15837" t="s">
        <v>16</v>
      </c>
    </row>
    <row r="15838" spans="1:16">
      <c r="A15838" t="s">
        <v>45689</v>
      </c>
      <c r="B15838" t="s">
        <v>45690</v>
      </c>
      <c r="C15838" t="s">
        <v>45001</v>
      </c>
      <c r="D15838">
        <v>100600</v>
      </c>
      <c r="G15838">
        <v>0</v>
      </c>
      <c r="H15838">
        <v>0</v>
      </c>
      <c r="I15838">
        <v>0</v>
      </c>
      <c r="J15838" s="4">
        <v>45013.177083333336</v>
      </c>
      <c r="K15838" s="4">
        <v>45042.520833333336</v>
      </c>
      <c r="L15838" s="4">
        <v>45042.0625</v>
      </c>
      <c r="M15838" t="s">
        <v>45691</v>
      </c>
      <c r="N15838" s="3" t="s">
        <v>17</v>
      </c>
      <c r="P15838" t="s">
        <v>16</v>
      </c>
    </row>
    <row r="15839" spans="1:16">
      <c r="A15839" t="s">
        <v>45692</v>
      </c>
      <c r="B15839" t="s">
        <v>45693</v>
      </c>
      <c r="C15839" t="s">
        <v>45001</v>
      </c>
      <c r="D15839">
        <v>110001</v>
      </c>
      <c r="G15839">
        <v>500000</v>
      </c>
      <c r="H15839">
        <v>0</v>
      </c>
      <c r="I15839">
        <v>0</v>
      </c>
      <c r="J15839" s="4">
        <v>45010.375</v>
      </c>
      <c r="K15839" s="4">
        <v>45023.375</v>
      </c>
      <c r="L15839" s="4">
        <v>45026.375</v>
      </c>
      <c r="M15839" t="s">
        <v>45694</v>
      </c>
      <c r="N15839" s="3" t="s">
        <v>17</v>
      </c>
      <c r="P15839" t="s">
        <v>16</v>
      </c>
    </row>
    <row r="15840" spans="1:16">
      <c r="A15840" t="s">
        <v>45695</v>
      </c>
      <c r="B15840" t="s">
        <v>45696</v>
      </c>
      <c r="C15840" t="s">
        <v>45001</v>
      </c>
      <c r="D15840">
        <v>110001</v>
      </c>
      <c r="G15840">
        <v>0</v>
      </c>
      <c r="H15840">
        <v>0</v>
      </c>
      <c r="I15840">
        <v>0</v>
      </c>
      <c r="J15840" s="4">
        <v>45059.375</v>
      </c>
      <c r="K15840" s="4">
        <v>45082.25</v>
      </c>
      <c r="L15840" s="4">
        <v>45082.25</v>
      </c>
      <c r="M15840" t="s">
        <v>45697</v>
      </c>
      <c r="N15840" s="3" t="s">
        <v>17</v>
      </c>
      <c r="P15840" t="s">
        <v>16</v>
      </c>
    </row>
    <row r="15841" spans="1:16">
      <c r="A15841" t="s">
        <v>45698</v>
      </c>
      <c r="B15841" t="s">
        <v>45699</v>
      </c>
      <c r="C15841" t="s">
        <v>45001</v>
      </c>
      <c r="D15841">
        <v>115500</v>
      </c>
      <c r="G15841">
        <v>0</v>
      </c>
      <c r="H15841">
        <v>0</v>
      </c>
      <c r="I15841">
        <v>2500</v>
      </c>
      <c r="J15841" s="4">
        <v>45014.375</v>
      </c>
      <c r="K15841" s="4">
        <v>45035.083333333336</v>
      </c>
      <c r="L15841" s="4">
        <v>45035.145833333336</v>
      </c>
      <c r="M15841" t="s">
        <v>45700</v>
      </c>
      <c r="N15841" s="3" t="s">
        <v>17</v>
      </c>
      <c r="P15841" t="s">
        <v>16</v>
      </c>
    </row>
    <row r="15842" spans="1:16">
      <c r="A15842" t="s">
        <v>45701</v>
      </c>
      <c r="B15842" t="s">
        <v>45702</v>
      </c>
      <c r="C15842" t="s">
        <v>45001</v>
      </c>
      <c r="D15842">
        <v>121900</v>
      </c>
      <c r="G15842">
        <v>500000</v>
      </c>
      <c r="H15842">
        <v>0</v>
      </c>
      <c r="I15842">
        <v>0</v>
      </c>
      <c r="J15842" s="4">
        <v>45042.375</v>
      </c>
      <c r="K15842" s="4">
        <v>45071.229166666664</v>
      </c>
      <c r="L15842" s="4">
        <v>45077.375</v>
      </c>
      <c r="M15842" t="s">
        <v>45703</v>
      </c>
      <c r="N15842" s="3" t="s">
        <v>17</v>
      </c>
      <c r="P15842" t="s">
        <v>16</v>
      </c>
    </row>
    <row r="15843" spans="1:16">
      <c r="A15843" t="s">
        <v>45704</v>
      </c>
      <c r="B15843" t="s">
        <v>45705</v>
      </c>
      <c r="C15843" t="s">
        <v>45001</v>
      </c>
      <c r="D15843">
        <v>110003</v>
      </c>
      <c r="G15843">
        <v>0</v>
      </c>
      <c r="H15843">
        <v>0</v>
      </c>
      <c r="I15843">
        <v>0</v>
      </c>
      <c r="J15843" s="4">
        <v>44986.25</v>
      </c>
      <c r="K15843" s="4">
        <v>45013.25</v>
      </c>
      <c r="L15843" s="4">
        <v>45013.25</v>
      </c>
      <c r="M15843" t="s">
        <v>45706</v>
      </c>
      <c r="N15843" s="3" t="s">
        <v>17</v>
      </c>
      <c r="P15843" t="s">
        <v>16</v>
      </c>
    </row>
    <row r="15844" spans="1:16">
      <c r="A15844" t="s">
        <v>45707</v>
      </c>
      <c r="B15844" t="s">
        <v>45708</v>
      </c>
      <c r="C15844" t="s">
        <v>45001</v>
      </c>
      <c r="D15844">
        <v>106740</v>
      </c>
      <c r="G15844">
        <v>1724352</v>
      </c>
      <c r="H15844">
        <v>0</v>
      </c>
      <c r="I15844">
        <v>34487</v>
      </c>
      <c r="J15844" s="4">
        <v>45003.375</v>
      </c>
      <c r="K15844" s="4">
        <v>45033.208333333336</v>
      </c>
      <c r="L15844" s="4">
        <v>45035.5</v>
      </c>
      <c r="M15844" t="s">
        <v>45709</v>
      </c>
      <c r="N15844" s="3" t="s">
        <v>17</v>
      </c>
      <c r="P15844" t="s">
        <v>16</v>
      </c>
    </row>
    <row r="15845" spans="1:16">
      <c r="A15845" t="s">
        <v>45710</v>
      </c>
      <c r="B15845" t="s">
        <v>45711</v>
      </c>
      <c r="C15845" t="s">
        <v>45001</v>
      </c>
      <c r="D15845">
        <v>110001</v>
      </c>
      <c r="G15845">
        <v>0</v>
      </c>
      <c r="H15845">
        <v>0</v>
      </c>
      <c r="I15845">
        <v>0</v>
      </c>
      <c r="J15845" s="4">
        <v>45042.208333333336</v>
      </c>
      <c r="K15845" s="4">
        <v>45064.25</v>
      </c>
      <c r="L15845" s="4">
        <v>45064.25</v>
      </c>
      <c r="M15845" t="s">
        <v>45712</v>
      </c>
      <c r="N15845" s="3" t="s">
        <v>17</v>
      </c>
      <c r="P15845" t="s">
        <v>16</v>
      </c>
    </row>
    <row r="15846" spans="1:16">
      <c r="A15846" t="s">
        <v>45713</v>
      </c>
      <c r="B15846" t="s">
        <v>45714</v>
      </c>
      <c r="C15846" t="s">
        <v>45001</v>
      </c>
      <c r="D15846">
        <v>100000</v>
      </c>
      <c r="G15846">
        <v>800000</v>
      </c>
      <c r="H15846">
        <v>0</v>
      </c>
      <c r="I15846">
        <v>25000</v>
      </c>
      <c r="J15846" s="4">
        <v>45010.375</v>
      </c>
      <c r="K15846" s="4">
        <v>45033.208333333336</v>
      </c>
      <c r="L15846" s="4">
        <v>45034.416666666664</v>
      </c>
      <c r="M15846" t="s">
        <v>45715</v>
      </c>
      <c r="N15846" s="3" t="s">
        <v>17</v>
      </c>
      <c r="P15846" t="s">
        <v>16</v>
      </c>
    </row>
    <row r="15847" spans="1:16">
      <c r="A15847" t="s">
        <v>45716</v>
      </c>
      <c r="B15847" t="s">
        <v>45717</v>
      </c>
      <c r="C15847" t="s">
        <v>45001</v>
      </c>
      <c r="D15847">
        <v>115500</v>
      </c>
      <c r="G15847">
        <v>0</v>
      </c>
      <c r="H15847">
        <v>0</v>
      </c>
      <c r="I15847">
        <v>10000</v>
      </c>
      <c r="J15847" s="4">
        <v>45014.375</v>
      </c>
      <c r="K15847" s="4">
        <v>45035.083333333336</v>
      </c>
      <c r="L15847" s="4">
        <v>45035.145833333336</v>
      </c>
      <c r="M15847" t="s">
        <v>45718</v>
      </c>
      <c r="N15847" s="3" t="s">
        <v>17</v>
      </c>
      <c r="P15847" t="s">
        <v>16</v>
      </c>
    </row>
    <row r="15848" spans="1:16">
      <c r="A15848" t="s">
        <v>45719</v>
      </c>
      <c r="B15848" t="s">
        <v>45720</v>
      </c>
      <c r="C15848" t="s">
        <v>45001</v>
      </c>
      <c r="D15848">
        <v>300005</v>
      </c>
      <c r="G15848">
        <v>1000000</v>
      </c>
      <c r="H15848">
        <v>0</v>
      </c>
      <c r="I15848">
        <v>0</v>
      </c>
      <c r="J15848" s="4">
        <v>44981.229166666664</v>
      </c>
      <c r="K15848" s="4">
        <v>45016.208333333336</v>
      </c>
      <c r="L15848" s="4">
        <v>45019.458333333336</v>
      </c>
      <c r="M15848" t="s">
        <v>45721</v>
      </c>
      <c r="N15848" s="3" t="s">
        <v>17</v>
      </c>
      <c r="P15848" t="s">
        <v>16</v>
      </c>
    </row>
    <row r="15849" spans="1:16">
      <c r="A15849" t="s">
        <v>45722</v>
      </c>
      <c r="B15849" t="s">
        <v>45723</v>
      </c>
      <c r="C15849" t="s">
        <v>45001</v>
      </c>
      <c r="D15849">
        <v>737000</v>
      </c>
      <c r="G15849">
        <v>600000</v>
      </c>
      <c r="H15849">
        <v>0</v>
      </c>
      <c r="I15849">
        <v>30000</v>
      </c>
      <c r="J15849" s="4">
        <v>45012.375</v>
      </c>
      <c r="K15849" s="4">
        <v>45035.041666666664</v>
      </c>
      <c r="L15849" s="4">
        <v>45037.125</v>
      </c>
      <c r="M15849" t="s">
        <v>45724</v>
      </c>
      <c r="N15849" s="3" t="s">
        <v>17</v>
      </c>
      <c r="P15849" t="s">
        <v>16</v>
      </c>
    </row>
    <row r="15850" spans="1:16">
      <c r="A15850" t="s">
        <v>45725</v>
      </c>
      <c r="B15850" t="s">
        <v>45726</v>
      </c>
      <c r="C15850" t="s">
        <v>45001</v>
      </c>
      <c r="D15850">
        <v>234320</v>
      </c>
      <c r="G15850">
        <v>566893</v>
      </c>
      <c r="H15850">
        <v>0</v>
      </c>
      <c r="I15850">
        <v>28344</v>
      </c>
      <c r="J15850" s="4">
        <v>45034.0625</v>
      </c>
      <c r="K15850" s="4">
        <v>45056.288194444445</v>
      </c>
      <c r="L15850" s="4">
        <v>45057.145833333336</v>
      </c>
      <c r="M15850" t="s">
        <v>45727</v>
      </c>
      <c r="N15850" s="3" t="s">
        <v>17</v>
      </c>
      <c r="P15850" t="s">
        <v>16</v>
      </c>
    </row>
    <row r="15851" spans="1:16">
      <c r="A15851" t="s">
        <v>45728</v>
      </c>
      <c r="B15851" t="s">
        <v>45729</v>
      </c>
      <c r="C15851" t="s">
        <v>45001</v>
      </c>
      <c r="D15851">
        <v>105064</v>
      </c>
      <c r="G15851">
        <v>3000000</v>
      </c>
      <c r="H15851">
        <v>0</v>
      </c>
      <c r="I15851">
        <v>0</v>
      </c>
      <c r="J15851" s="4">
        <v>45021.375</v>
      </c>
      <c r="K15851" s="4">
        <v>45040.458333333336</v>
      </c>
      <c r="L15851" s="4">
        <v>45040.166666666664</v>
      </c>
      <c r="M15851" t="s">
        <v>45730</v>
      </c>
      <c r="N15851" s="3" t="s">
        <v>17</v>
      </c>
      <c r="P15851" t="s">
        <v>16</v>
      </c>
    </row>
    <row r="15852" spans="1:16">
      <c r="A15852" t="s">
        <v>45731</v>
      </c>
      <c r="B15852" t="s">
        <v>45732</v>
      </c>
      <c r="C15852" t="s">
        <v>45001</v>
      </c>
      <c r="D15852">
        <v>105062</v>
      </c>
      <c r="G15852">
        <v>2000000</v>
      </c>
      <c r="H15852">
        <v>0</v>
      </c>
      <c r="I15852">
        <v>0</v>
      </c>
      <c r="J15852" s="4">
        <v>45064.375</v>
      </c>
      <c r="K15852" s="4">
        <v>45082.208333333336</v>
      </c>
      <c r="L15852" s="4">
        <v>45083.166666666664</v>
      </c>
      <c r="M15852" t="s">
        <v>45733</v>
      </c>
      <c r="N15852" s="3" t="s">
        <v>17</v>
      </c>
      <c r="P15852" t="s">
        <v>16</v>
      </c>
    </row>
    <row r="15853" spans="1:16">
      <c r="A15853" t="s">
        <v>45734</v>
      </c>
      <c r="B15853" t="s">
        <v>45735</v>
      </c>
      <c r="C15853" t="s">
        <v>45001</v>
      </c>
      <c r="D15853">
        <v>110001</v>
      </c>
      <c r="G15853">
        <v>0</v>
      </c>
      <c r="H15853">
        <v>0</v>
      </c>
      <c r="I15853">
        <v>0</v>
      </c>
      <c r="J15853" s="4">
        <v>45033.125</v>
      </c>
      <c r="K15853" s="4">
        <v>45055.25</v>
      </c>
      <c r="L15853" s="4">
        <v>45055.25</v>
      </c>
      <c r="M15853" t="s">
        <v>45736</v>
      </c>
      <c r="N15853" s="3" t="s">
        <v>17</v>
      </c>
      <c r="P15853" t="s">
        <v>16</v>
      </c>
    </row>
    <row r="15854" spans="1:16">
      <c r="A15854" t="s">
        <v>45737</v>
      </c>
      <c r="B15854" t="s">
        <v>45738</v>
      </c>
      <c r="C15854" t="s">
        <v>45001</v>
      </c>
      <c r="D15854">
        <v>110003</v>
      </c>
      <c r="G15854">
        <v>0</v>
      </c>
      <c r="H15854">
        <v>0</v>
      </c>
      <c r="I15854">
        <v>0</v>
      </c>
      <c r="J15854" s="4">
        <v>44960.375</v>
      </c>
      <c r="K15854" s="4">
        <v>44984.25</v>
      </c>
      <c r="L15854" s="4">
        <v>44984.25</v>
      </c>
      <c r="M15854" t="s">
        <v>45739</v>
      </c>
      <c r="N15854" s="3" t="s">
        <v>17</v>
      </c>
      <c r="P15854" t="s">
        <v>16</v>
      </c>
    </row>
    <row r="15855" spans="1:16">
      <c r="A15855" t="s">
        <v>45740</v>
      </c>
      <c r="B15855" t="s">
        <v>45741</v>
      </c>
      <c r="C15855" t="s">
        <v>45001</v>
      </c>
      <c r="D15855">
        <v>123456</v>
      </c>
      <c r="G15855">
        <v>75500000</v>
      </c>
      <c r="H15855">
        <v>0</v>
      </c>
      <c r="I15855">
        <v>1500000</v>
      </c>
      <c r="J15855" s="4">
        <v>44984.375</v>
      </c>
      <c r="K15855" s="4">
        <v>45005.208333333336</v>
      </c>
      <c r="L15855" s="4">
        <v>45006.458333333336</v>
      </c>
      <c r="M15855" t="s">
        <v>45742</v>
      </c>
      <c r="N15855" s="3" t="s">
        <v>17</v>
      </c>
      <c r="P15855" t="s">
        <v>16</v>
      </c>
    </row>
    <row r="15856" spans="1:16">
      <c r="A15856" t="s">
        <v>45743</v>
      </c>
      <c r="B15856" t="s">
        <v>45744</v>
      </c>
      <c r="C15856" t="s">
        <v>45001</v>
      </c>
      <c r="D15856">
        <v>110011</v>
      </c>
      <c r="G15856">
        <v>0</v>
      </c>
      <c r="H15856">
        <v>0</v>
      </c>
      <c r="I15856">
        <v>0</v>
      </c>
      <c r="J15856" s="4">
        <v>44973.465277777781</v>
      </c>
      <c r="K15856" s="4">
        <v>44994.458333333336</v>
      </c>
      <c r="L15856" s="4">
        <v>44994.166666666664</v>
      </c>
      <c r="M15856" t="s">
        <v>45745</v>
      </c>
      <c r="N15856" s="3" t="s">
        <v>17</v>
      </c>
      <c r="P15856" t="s">
        <v>16</v>
      </c>
    </row>
    <row r="15857" spans="1:16">
      <c r="A15857" t="s">
        <v>45746</v>
      </c>
      <c r="B15857" t="s">
        <v>45747</v>
      </c>
      <c r="C15857" t="s">
        <v>45001</v>
      </c>
      <c r="D15857">
        <v>110001</v>
      </c>
      <c r="G15857">
        <v>0</v>
      </c>
      <c r="H15857">
        <v>0</v>
      </c>
      <c r="I15857">
        <v>0</v>
      </c>
      <c r="J15857" s="4">
        <v>45066.375</v>
      </c>
      <c r="K15857" s="4">
        <v>45089.25</v>
      </c>
      <c r="L15857" s="4">
        <v>45089.25</v>
      </c>
      <c r="M15857" t="s">
        <v>45748</v>
      </c>
      <c r="N15857" s="3" t="s">
        <v>17</v>
      </c>
      <c r="P15857" t="s">
        <v>16</v>
      </c>
    </row>
    <row r="15858" spans="1:16">
      <c r="A15858" t="s">
        <v>45749</v>
      </c>
      <c r="B15858" t="s">
        <v>45750</v>
      </c>
      <c r="C15858" t="s">
        <v>45001</v>
      </c>
      <c r="D15858">
        <v>120200</v>
      </c>
      <c r="G15858">
        <v>8000000</v>
      </c>
      <c r="H15858">
        <v>0</v>
      </c>
      <c r="I15858">
        <v>0</v>
      </c>
      <c r="J15858" s="4">
        <v>44959.375</v>
      </c>
      <c r="K15858" s="4">
        <v>44979.229166666664</v>
      </c>
      <c r="L15858" s="4">
        <v>44981.458333333336</v>
      </c>
      <c r="M15858" t="s">
        <v>45751</v>
      </c>
      <c r="N15858" s="3" t="s">
        <v>17</v>
      </c>
      <c r="P15858" t="s">
        <v>16</v>
      </c>
    </row>
    <row r="15859" spans="1:16">
      <c r="A15859" t="s">
        <v>45752</v>
      </c>
      <c r="B15859" t="s">
        <v>45753</v>
      </c>
      <c r="C15859" t="s">
        <v>45001</v>
      </c>
      <c r="D15859">
        <v>200000</v>
      </c>
      <c r="G15859">
        <v>300000</v>
      </c>
      <c r="H15859">
        <v>0</v>
      </c>
      <c r="I15859">
        <v>0</v>
      </c>
      <c r="J15859" s="4">
        <v>45086.125</v>
      </c>
      <c r="K15859" s="4">
        <v>45106.208333333336</v>
      </c>
      <c r="L15859" s="4">
        <v>45107.416666666664</v>
      </c>
      <c r="M15859" t="s">
        <v>45754</v>
      </c>
      <c r="N15859" s="3" t="s">
        <v>17</v>
      </c>
      <c r="P15859" t="s">
        <v>16</v>
      </c>
    </row>
    <row r="15860" spans="1:16">
      <c r="A15860" t="s">
        <v>45755</v>
      </c>
      <c r="B15860" t="s">
        <v>45756</v>
      </c>
      <c r="C15860" t="s">
        <v>45001</v>
      </c>
      <c r="D15860">
        <v>110001</v>
      </c>
      <c r="G15860">
        <v>0</v>
      </c>
      <c r="H15860">
        <v>0</v>
      </c>
      <c r="I15860">
        <v>0</v>
      </c>
      <c r="J15860" s="4">
        <v>45086.375</v>
      </c>
      <c r="K15860" s="4">
        <v>45106.125</v>
      </c>
      <c r="L15860" s="4">
        <v>45106.145833333336</v>
      </c>
      <c r="M15860" t="s">
        <v>45757</v>
      </c>
      <c r="N15860" s="3" t="s">
        <v>17</v>
      </c>
      <c r="P15860" t="s">
        <v>16</v>
      </c>
    </row>
    <row r="15861" spans="1:16">
      <c r="A15861" t="s">
        <v>45758</v>
      </c>
      <c r="B15861" t="s">
        <v>45759</v>
      </c>
      <c r="C15861" t="s">
        <v>45001</v>
      </c>
      <c r="D15861">
        <v>100000</v>
      </c>
      <c r="G15861">
        <v>0</v>
      </c>
      <c r="H15861">
        <v>0</v>
      </c>
      <c r="I15861">
        <v>0</v>
      </c>
      <c r="J15861" s="4">
        <v>44987.145833333336</v>
      </c>
      <c r="K15861" s="4">
        <v>45009.208333333336</v>
      </c>
      <c r="L15861" s="4">
        <v>45012.416666666664</v>
      </c>
      <c r="M15861" t="s">
        <v>45760</v>
      </c>
      <c r="N15861" s="3" t="s">
        <v>17</v>
      </c>
      <c r="P15861" t="s">
        <v>16</v>
      </c>
    </row>
    <row r="15862" spans="1:16">
      <c r="A15862" t="s">
        <v>45761</v>
      </c>
      <c r="B15862" t="s">
        <v>45762</v>
      </c>
      <c r="C15862" t="s">
        <v>45001</v>
      </c>
      <c r="D15862">
        <v>110010</v>
      </c>
      <c r="G15862">
        <v>0</v>
      </c>
      <c r="H15862">
        <v>0</v>
      </c>
      <c r="I15862">
        <v>113000</v>
      </c>
      <c r="J15862" s="4">
        <v>44936.055555555555</v>
      </c>
      <c r="K15862" s="4">
        <v>44957.229166666664</v>
      </c>
      <c r="L15862" s="4">
        <v>44958.166666666664</v>
      </c>
      <c r="M15862" t="s">
        <v>45763</v>
      </c>
      <c r="N15862" s="3" t="s">
        <v>17</v>
      </c>
      <c r="P15862" t="s">
        <v>16</v>
      </c>
    </row>
    <row r="15863" spans="1:16">
      <c r="A15863" t="s">
        <v>45764</v>
      </c>
      <c r="B15863" t="s">
        <v>45765</v>
      </c>
      <c r="C15863" t="s">
        <v>45001</v>
      </c>
      <c r="D15863">
        <v>121200</v>
      </c>
      <c r="G15863">
        <v>2000000</v>
      </c>
      <c r="H15863">
        <v>0</v>
      </c>
      <c r="I15863">
        <v>25000</v>
      </c>
      <c r="J15863" s="4">
        <v>44964.458333333336</v>
      </c>
      <c r="K15863" s="4">
        <v>44985.208333333336</v>
      </c>
      <c r="L15863" s="4">
        <v>44986.166666666664</v>
      </c>
      <c r="M15863" t="s">
        <v>45766</v>
      </c>
      <c r="N15863" s="3" t="s">
        <v>17</v>
      </c>
      <c r="P15863" t="s">
        <v>16</v>
      </c>
    </row>
    <row r="15864" spans="1:16">
      <c r="A15864" t="s">
        <v>45764</v>
      </c>
      <c r="B15864" t="s">
        <v>45765</v>
      </c>
      <c r="C15864" t="s">
        <v>45001</v>
      </c>
      <c r="D15864">
        <v>121200</v>
      </c>
      <c r="G15864">
        <v>2000000</v>
      </c>
      <c r="H15864">
        <v>0</v>
      </c>
      <c r="I15864">
        <v>25000</v>
      </c>
      <c r="J15864" s="4">
        <v>44964.458333333336</v>
      </c>
      <c r="K15864" s="4">
        <v>44985.208333333336</v>
      </c>
      <c r="L15864" s="4">
        <v>44986.166666666664</v>
      </c>
      <c r="M15864" t="s">
        <v>45766</v>
      </c>
      <c r="N15864" s="3" t="s">
        <v>17</v>
      </c>
      <c r="P15864" t="s">
        <v>16</v>
      </c>
    </row>
    <row r="15865" spans="1:16">
      <c r="A15865" t="s">
        <v>45767</v>
      </c>
      <c r="B15865" t="s">
        <v>45768</v>
      </c>
      <c r="C15865" t="s">
        <v>45001</v>
      </c>
      <c r="D15865">
        <v>100650</v>
      </c>
      <c r="G15865">
        <v>300000</v>
      </c>
      <c r="H15865">
        <v>0</v>
      </c>
      <c r="I15865">
        <v>0</v>
      </c>
      <c r="J15865" s="4">
        <v>45013.375</v>
      </c>
      <c r="K15865" s="4">
        <v>45033.229166666664</v>
      </c>
      <c r="L15865" s="4">
        <v>45036.125</v>
      </c>
      <c r="M15865" t="s">
        <v>45769</v>
      </c>
      <c r="N15865" s="3" t="s">
        <v>17</v>
      </c>
      <c r="P15865" t="s">
        <v>16</v>
      </c>
    </row>
    <row r="15866" spans="1:16">
      <c r="A15866" t="s">
        <v>45770</v>
      </c>
      <c r="B15866" t="s">
        <v>45771</v>
      </c>
      <c r="C15866" t="s">
        <v>45001</v>
      </c>
      <c r="D15866">
        <v>100650</v>
      </c>
      <c r="G15866">
        <v>300000</v>
      </c>
      <c r="H15866">
        <v>0</v>
      </c>
      <c r="I15866">
        <v>0</v>
      </c>
      <c r="J15866" s="4">
        <v>45065.375</v>
      </c>
      <c r="K15866" s="4">
        <v>45086.229166666664</v>
      </c>
      <c r="L15866" s="4">
        <v>45089.125</v>
      </c>
      <c r="M15866" t="s">
        <v>45772</v>
      </c>
      <c r="N15866" s="3" t="s">
        <v>17</v>
      </c>
      <c r="P15866" t="s">
        <v>16</v>
      </c>
    </row>
    <row r="15867" spans="1:16">
      <c r="A15867" t="s">
        <v>45773</v>
      </c>
      <c r="B15867" t="s">
        <v>45774</v>
      </c>
      <c r="C15867" t="s">
        <v>45001</v>
      </c>
      <c r="D15867">
        <v>900211</v>
      </c>
      <c r="G15867">
        <v>100000</v>
      </c>
      <c r="H15867">
        <v>0</v>
      </c>
      <c r="I15867">
        <v>17984</v>
      </c>
      <c r="J15867" s="4">
        <v>44975.375</v>
      </c>
      <c r="K15867" s="4">
        <v>45002.166666666664</v>
      </c>
      <c r="L15867" s="4">
        <v>45005.166666666664</v>
      </c>
      <c r="M15867" t="s">
        <v>45775</v>
      </c>
      <c r="N15867" s="3" t="s">
        <v>17</v>
      </c>
      <c r="P15867" t="s">
        <v>16</v>
      </c>
    </row>
    <row r="15868" spans="1:16">
      <c r="A15868" t="s">
        <v>45776</v>
      </c>
      <c r="B15868" t="s">
        <v>45777</v>
      </c>
      <c r="C15868" t="s">
        <v>45001</v>
      </c>
      <c r="D15868">
        <v>234320</v>
      </c>
      <c r="G15868">
        <v>0</v>
      </c>
      <c r="H15868">
        <v>0</v>
      </c>
      <c r="I15868">
        <v>0</v>
      </c>
      <c r="J15868" s="4">
        <v>45034.097222222219</v>
      </c>
      <c r="K15868" s="4">
        <v>45056.284722222219</v>
      </c>
      <c r="L15868" s="4">
        <v>45057.145833333336</v>
      </c>
      <c r="M15868" t="s">
        <v>45778</v>
      </c>
      <c r="N15868" s="3" t="s">
        <v>17</v>
      </c>
      <c r="P15868" t="s">
        <v>16</v>
      </c>
    </row>
    <row r="15869" spans="1:16">
      <c r="A15869" t="s">
        <v>45779</v>
      </c>
      <c r="B15869" t="s">
        <v>45780</v>
      </c>
      <c r="C15869" t="s">
        <v>45001</v>
      </c>
      <c r="D15869">
        <v>805380</v>
      </c>
      <c r="G15869">
        <v>450000</v>
      </c>
      <c r="H15869">
        <v>0</v>
      </c>
      <c r="I15869">
        <v>0</v>
      </c>
      <c r="J15869" s="4">
        <v>45086.375</v>
      </c>
      <c r="K15869" s="4">
        <v>45103.208333333336</v>
      </c>
      <c r="L15869" s="4">
        <v>45105.458333333336</v>
      </c>
      <c r="M15869" t="s">
        <v>45781</v>
      </c>
      <c r="N15869" s="3" t="s">
        <v>17</v>
      </c>
      <c r="P15869" t="s">
        <v>16</v>
      </c>
    </row>
    <row r="15870" spans="1:16">
      <c r="A15870" t="s">
        <v>45782</v>
      </c>
      <c r="B15870" t="s">
        <v>45783</v>
      </c>
      <c r="C15870" t="s">
        <v>45001</v>
      </c>
      <c r="D15870">
        <v>110001</v>
      </c>
      <c r="G15870">
        <v>1500000</v>
      </c>
      <c r="H15870">
        <v>0</v>
      </c>
      <c r="I15870">
        <v>0</v>
      </c>
      <c r="J15870" s="4">
        <v>45057.375</v>
      </c>
      <c r="K15870" s="4">
        <v>45078.5</v>
      </c>
      <c r="L15870" s="4">
        <v>45079.458333333336</v>
      </c>
      <c r="M15870" t="s">
        <v>45784</v>
      </c>
      <c r="N15870" s="3" t="s">
        <v>17</v>
      </c>
      <c r="P15870" t="s">
        <v>16</v>
      </c>
    </row>
    <row r="15871" spans="1:16">
      <c r="A15871" t="s">
        <v>45785</v>
      </c>
      <c r="B15871" t="s">
        <v>45786</v>
      </c>
      <c r="C15871" t="s">
        <v>45001</v>
      </c>
      <c r="D15871">
        <v>100650</v>
      </c>
      <c r="G15871">
        <v>300000</v>
      </c>
      <c r="H15871">
        <v>0</v>
      </c>
      <c r="I15871">
        <v>0</v>
      </c>
      <c r="J15871" s="4">
        <v>44965.375</v>
      </c>
      <c r="K15871" s="4">
        <v>44986.229166666664</v>
      </c>
      <c r="L15871" s="4">
        <v>44987.375</v>
      </c>
      <c r="M15871" t="s">
        <v>45787</v>
      </c>
      <c r="N15871" s="3" t="s">
        <v>17</v>
      </c>
      <c r="P15871" t="s">
        <v>16</v>
      </c>
    </row>
    <row r="15872" spans="1:16">
      <c r="A15872" t="s">
        <v>45788</v>
      </c>
      <c r="B15872" t="s">
        <v>45789</v>
      </c>
      <c r="C15872" t="s">
        <v>45001</v>
      </c>
      <c r="D15872">
        <v>100650</v>
      </c>
      <c r="F15872" s="3"/>
      <c r="G15872">
        <v>350000</v>
      </c>
      <c r="H15872">
        <v>0</v>
      </c>
      <c r="I15872">
        <v>0</v>
      </c>
      <c r="J15872" s="4">
        <v>44988.375</v>
      </c>
      <c r="K15872" s="4">
        <v>45015.229166666664</v>
      </c>
      <c r="L15872" s="4">
        <v>45016.375</v>
      </c>
      <c r="M15872" t="s">
        <v>45790</v>
      </c>
      <c r="N15872" s="3" t="s">
        <v>17</v>
      </c>
      <c r="P15872" t="s">
        <v>16</v>
      </c>
    </row>
    <row r="15873" spans="1:16">
      <c r="A15873" t="s">
        <v>45791</v>
      </c>
      <c r="B15873" t="s">
        <v>45792</v>
      </c>
      <c r="C15873" t="s">
        <v>45001</v>
      </c>
      <c r="D15873">
        <v>100650</v>
      </c>
      <c r="F15873" s="3"/>
      <c r="G15873">
        <v>260000</v>
      </c>
      <c r="H15873">
        <v>0</v>
      </c>
      <c r="I15873">
        <v>0</v>
      </c>
      <c r="J15873" s="4">
        <v>44988.375</v>
      </c>
      <c r="K15873" s="4">
        <v>45008.229166666664</v>
      </c>
      <c r="L15873" s="4">
        <v>45009.375</v>
      </c>
      <c r="M15873" t="s">
        <v>45793</v>
      </c>
      <c r="N15873" s="3" t="s">
        <v>17</v>
      </c>
      <c r="P15873" t="s">
        <v>16</v>
      </c>
    </row>
    <row r="15874" spans="1:16">
      <c r="A15874" t="s">
        <v>45794</v>
      </c>
      <c r="B15874" t="s">
        <v>45795</v>
      </c>
      <c r="C15874" t="s">
        <v>45001</v>
      </c>
      <c r="D15874">
        <v>100650</v>
      </c>
      <c r="G15874">
        <v>3100000</v>
      </c>
      <c r="H15874">
        <v>0</v>
      </c>
      <c r="I15874">
        <v>0</v>
      </c>
      <c r="J15874" s="4">
        <v>45010.375</v>
      </c>
      <c r="K15874" s="4">
        <v>45044.375</v>
      </c>
      <c r="L15874" s="4">
        <v>45047.375</v>
      </c>
      <c r="M15874" t="s">
        <v>45796</v>
      </c>
      <c r="N15874" s="3" t="s">
        <v>17</v>
      </c>
      <c r="P15874" t="s">
        <v>16</v>
      </c>
    </row>
    <row r="15875" spans="1:16">
      <c r="A15875" t="s">
        <v>45797</v>
      </c>
      <c r="B15875" t="s">
        <v>45798</v>
      </c>
      <c r="C15875" t="s">
        <v>45001</v>
      </c>
      <c r="D15875">
        <v>214210</v>
      </c>
      <c r="G15875">
        <v>22371364</v>
      </c>
      <c r="H15875">
        <v>0</v>
      </c>
      <c r="I15875">
        <v>22371364</v>
      </c>
      <c r="J15875" s="4">
        <v>44978.375</v>
      </c>
      <c r="K15875" s="4">
        <v>45000.208333333336</v>
      </c>
      <c r="L15875" s="4">
        <v>45001.083333333336</v>
      </c>
      <c r="M15875" t="s">
        <v>45799</v>
      </c>
      <c r="N15875" s="3" t="s">
        <v>17</v>
      </c>
      <c r="P15875" t="s">
        <v>16</v>
      </c>
    </row>
    <row r="15876" spans="1:16">
      <c r="A15876" t="s">
        <v>45800</v>
      </c>
      <c r="B15876" t="s">
        <v>45801</v>
      </c>
      <c r="C15876" t="s">
        <v>45001</v>
      </c>
      <c r="D15876">
        <v>109028</v>
      </c>
      <c r="G15876">
        <v>0</v>
      </c>
      <c r="H15876">
        <v>0</v>
      </c>
      <c r="I15876">
        <v>0</v>
      </c>
      <c r="J15876" s="4">
        <v>45037.375</v>
      </c>
      <c r="K15876" s="4">
        <v>45057.208333333336</v>
      </c>
      <c r="L15876" s="4">
        <v>45058.375</v>
      </c>
      <c r="M15876" t="s">
        <v>45802</v>
      </c>
      <c r="N15876" s="3" t="s">
        <v>17</v>
      </c>
      <c r="P15876" t="s">
        <v>16</v>
      </c>
    </row>
    <row r="15877" spans="1:16">
      <c r="A15877" t="s">
        <v>45803</v>
      </c>
      <c r="B15877" t="s">
        <v>45804</v>
      </c>
      <c r="C15877" t="s">
        <v>45001</v>
      </c>
      <c r="D15877">
        <v>771234</v>
      </c>
      <c r="G15877">
        <v>2500000</v>
      </c>
      <c r="H15877">
        <v>0</v>
      </c>
      <c r="I15877">
        <v>0</v>
      </c>
      <c r="J15877" s="4">
        <v>45014.375</v>
      </c>
      <c r="K15877" s="4">
        <v>45034.416666666664</v>
      </c>
      <c r="L15877" s="4">
        <v>45034.104166666664</v>
      </c>
      <c r="M15877" t="s">
        <v>45805</v>
      </c>
      <c r="N15877" s="3" t="s">
        <v>17</v>
      </c>
      <c r="P15877" t="s">
        <v>16</v>
      </c>
    </row>
    <row r="15878" spans="1:16">
      <c r="A15878" t="s">
        <v>45806</v>
      </c>
      <c r="B15878" t="s">
        <v>45807</v>
      </c>
      <c r="C15878" t="s">
        <v>45001</v>
      </c>
      <c r="D15878">
        <v>251700</v>
      </c>
      <c r="G15878">
        <v>300000</v>
      </c>
      <c r="H15878">
        <v>0</v>
      </c>
      <c r="I15878">
        <v>7500</v>
      </c>
      <c r="J15878" s="4">
        <v>44980.375</v>
      </c>
      <c r="K15878" s="4">
        <v>44995.375</v>
      </c>
      <c r="L15878" s="4">
        <v>44999.375</v>
      </c>
      <c r="M15878" t="s">
        <v>45808</v>
      </c>
      <c r="N15878" s="3" t="s">
        <v>17</v>
      </c>
      <c r="P15878" t="s">
        <v>16</v>
      </c>
    </row>
    <row r="15879" spans="1:16">
      <c r="A15879" t="s">
        <v>45809</v>
      </c>
      <c r="B15879" t="s">
        <v>45810</v>
      </c>
      <c r="C15879" t="s">
        <v>45001</v>
      </c>
      <c r="D15879">
        <v>251700</v>
      </c>
      <c r="G15879">
        <v>500000</v>
      </c>
      <c r="H15879">
        <v>0</v>
      </c>
      <c r="I15879">
        <v>15000</v>
      </c>
      <c r="J15879" s="4">
        <v>45009.375</v>
      </c>
      <c r="K15879" s="4">
        <v>45044.375</v>
      </c>
      <c r="L15879" s="4">
        <v>45049.375</v>
      </c>
      <c r="M15879" t="s">
        <v>45811</v>
      </c>
      <c r="N15879" s="3" t="s">
        <v>17</v>
      </c>
      <c r="P15879" t="s">
        <v>16</v>
      </c>
    </row>
    <row r="15880" spans="1:16">
      <c r="A15880" t="s">
        <v>45812</v>
      </c>
      <c r="B15880" t="s">
        <v>45813</v>
      </c>
      <c r="C15880" t="s">
        <v>45001</v>
      </c>
      <c r="D15880">
        <v>251700</v>
      </c>
      <c r="G15880">
        <v>250000</v>
      </c>
      <c r="H15880">
        <v>0</v>
      </c>
      <c r="I15880">
        <v>7500</v>
      </c>
      <c r="J15880" s="4">
        <v>44975.375</v>
      </c>
      <c r="K15880" s="4">
        <v>44995.375</v>
      </c>
      <c r="L15880" s="4">
        <v>44999.375</v>
      </c>
      <c r="M15880" t="s">
        <v>45814</v>
      </c>
      <c r="N15880" s="3" t="s">
        <v>17</v>
      </c>
      <c r="P15880" t="s">
        <v>16</v>
      </c>
    </row>
    <row r="15881" spans="1:16">
      <c r="A15881" t="s">
        <v>45815</v>
      </c>
      <c r="B15881" t="s">
        <v>45816</v>
      </c>
      <c r="C15881" t="s">
        <v>45001</v>
      </c>
      <c r="D15881">
        <v>110001</v>
      </c>
      <c r="G15881">
        <v>0</v>
      </c>
      <c r="H15881">
        <v>0</v>
      </c>
      <c r="I15881">
        <v>0</v>
      </c>
      <c r="J15881" s="4">
        <v>45055.229166666664</v>
      </c>
      <c r="K15881" s="4">
        <v>45077.229166666664</v>
      </c>
      <c r="L15881" s="4">
        <v>45078.458333333336</v>
      </c>
      <c r="M15881" t="s">
        <v>45817</v>
      </c>
      <c r="N15881" s="3" t="s">
        <v>17</v>
      </c>
      <c r="P15881" t="s">
        <v>16</v>
      </c>
    </row>
    <row r="15882" spans="1:16">
      <c r="A15882" t="s">
        <v>45818</v>
      </c>
      <c r="B15882" t="s">
        <v>45819</v>
      </c>
      <c r="C15882" t="s">
        <v>45001</v>
      </c>
      <c r="D15882">
        <v>750116</v>
      </c>
      <c r="G15882">
        <v>800000</v>
      </c>
      <c r="H15882">
        <v>0</v>
      </c>
      <c r="I15882">
        <v>0</v>
      </c>
      <c r="J15882" s="4">
        <v>45047.25</v>
      </c>
      <c r="K15882" s="4">
        <v>45069.5</v>
      </c>
      <c r="L15882" s="4">
        <v>45069.083333333336</v>
      </c>
      <c r="M15882" t="s">
        <v>45820</v>
      </c>
      <c r="N15882" s="3" t="s">
        <v>17</v>
      </c>
      <c r="P15882" t="s">
        <v>16</v>
      </c>
    </row>
    <row r="15883" spans="1:16">
      <c r="A15883" t="s">
        <v>45821</v>
      </c>
      <c r="B15883" t="s">
        <v>45822</v>
      </c>
      <c r="C15883" t="s">
        <v>45001</v>
      </c>
      <c r="D15883">
        <v>750116</v>
      </c>
      <c r="G15883">
        <v>600000</v>
      </c>
      <c r="H15883">
        <v>0</v>
      </c>
      <c r="I15883">
        <v>0</v>
      </c>
      <c r="J15883" s="4">
        <v>45001.25</v>
      </c>
      <c r="K15883" s="4">
        <v>45022.5</v>
      </c>
      <c r="L15883" s="4">
        <v>45022.083333333336</v>
      </c>
      <c r="M15883" t="s">
        <v>45823</v>
      </c>
      <c r="N15883" s="3" t="s">
        <v>17</v>
      </c>
      <c r="P15883" t="s">
        <v>16</v>
      </c>
    </row>
    <row r="15884" spans="1:16">
      <c r="A15884" t="s">
        <v>45824</v>
      </c>
      <c r="B15884" t="s">
        <v>45825</v>
      </c>
      <c r="C15884" t="s">
        <v>45826</v>
      </c>
      <c r="D15884">
        <v>110011</v>
      </c>
      <c r="G15884">
        <v>220000000</v>
      </c>
      <c r="H15884">
        <v>0</v>
      </c>
      <c r="I15884">
        <v>4400000</v>
      </c>
      <c r="J15884" s="4">
        <v>44973.375</v>
      </c>
      <c r="K15884" s="4">
        <v>44987.166666666664</v>
      </c>
      <c r="L15884" s="4">
        <v>44988.166666666664</v>
      </c>
      <c r="M15884" t="s">
        <v>45827</v>
      </c>
      <c r="N15884" s="3" t="s">
        <v>17</v>
      </c>
      <c r="P15884" t="s">
        <v>16</v>
      </c>
    </row>
    <row r="15885" spans="1:16">
      <c r="A15885" t="s">
        <v>45828</v>
      </c>
      <c r="B15885" t="s">
        <v>45829</v>
      </c>
      <c r="C15885" t="s">
        <v>45826</v>
      </c>
      <c r="D15885">
        <v>110011</v>
      </c>
      <c r="G15885">
        <v>0</v>
      </c>
      <c r="H15885">
        <v>0</v>
      </c>
      <c r="I15885">
        <v>2000000</v>
      </c>
      <c r="J15885" s="4">
        <v>44979.375</v>
      </c>
      <c r="K15885" s="4">
        <v>44998.166666666664</v>
      </c>
      <c r="L15885" s="4">
        <v>44999.166666666664</v>
      </c>
      <c r="M15885" t="s">
        <v>45830</v>
      </c>
      <c r="N15885" s="3" t="s">
        <v>17</v>
      </c>
      <c r="P15885" t="s">
        <v>16</v>
      </c>
    </row>
    <row r="15886" spans="1:16">
      <c r="A15886" t="s">
        <v>45831</v>
      </c>
      <c r="B15886" t="s">
        <v>45832</v>
      </c>
      <c r="C15886" t="s">
        <v>45826</v>
      </c>
      <c r="D15886">
        <v>110011</v>
      </c>
      <c r="G15886">
        <v>0</v>
      </c>
      <c r="H15886">
        <v>0</v>
      </c>
      <c r="I15886">
        <v>4400000</v>
      </c>
      <c r="J15886" s="4">
        <v>44991.284722222219</v>
      </c>
      <c r="K15886" s="4">
        <v>45007.166666666664</v>
      </c>
      <c r="L15886" s="4">
        <v>45008.166666666664</v>
      </c>
      <c r="M15886" t="s">
        <v>45833</v>
      </c>
      <c r="N15886" s="3" t="s">
        <v>17</v>
      </c>
      <c r="P15886" t="s">
        <v>16</v>
      </c>
    </row>
    <row r="15887" spans="1:16">
      <c r="A15887" t="s">
        <v>45834</v>
      </c>
      <c r="B15887" t="s">
        <v>45835</v>
      </c>
      <c r="C15887" t="s">
        <v>45836</v>
      </c>
      <c r="D15887">
        <v>110001</v>
      </c>
      <c r="G15887">
        <v>300000</v>
      </c>
      <c r="H15887">
        <v>0</v>
      </c>
      <c r="I15887">
        <v>5000</v>
      </c>
      <c r="J15887" s="4">
        <v>45079.041666666664</v>
      </c>
      <c r="K15887" s="4">
        <v>45089.458333333336</v>
      </c>
      <c r="L15887" s="4">
        <v>45089.5</v>
      </c>
      <c r="M15887" t="s">
        <v>45837</v>
      </c>
      <c r="N15887" s="3" t="s">
        <v>17</v>
      </c>
      <c r="P15887" t="s">
        <v>16</v>
      </c>
    </row>
    <row r="15888" spans="1:16">
      <c r="A15888" t="s">
        <v>45838</v>
      </c>
      <c r="B15888" t="s">
        <v>45839</v>
      </c>
      <c r="C15888" t="s">
        <v>45840</v>
      </c>
      <c r="D15888">
        <v>795001</v>
      </c>
      <c r="G15888">
        <v>0</v>
      </c>
      <c r="H15888" s="5">
        <v>10000</v>
      </c>
      <c r="I15888" s="5">
        <v>100000</v>
      </c>
      <c r="J15888" s="4">
        <v>45105.375</v>
      </c>
      <c r="K15888" s="4">
        <v>45127.083333333336</v>
      </c>
      <c r="L15888" s="4">
        <v>45127.125</v>
      </c>
      <c r="M15888" t="s">
        <v>45841</v>
      </c>
      <c r="N15888" s="3" t="s">
        <v>17</v>
      </c>
      <c r="P15888" t="s">
        <v>16</v>
      </c>
    </row>
    <row r="15889" spans="1:16">
      <c r="A15889" t="s">
        <v>45842</v>
      </c>
      <c r="B15889" t="s">
        <v>45843</v>
      </c>
      <c r="C15889" t="s">
        <v>45840</v>
      </c>
      <c r="D15889">
        <v>795001</v>
      </c>
      <c r="G15889">
        <v>0</v>
      </c>
      <c r="H15889" s="5">
        <v>10000</v>
      </c>
      <c r="I15889" s="5">
        <v>100000</v>
      </c>
      <c r="J15889" s="4">
        <v>44966.152777777781</v>
      </c>
      <c r="K15889" s="4">
        <v>44986.479166666664</v>
      </c>
      <c r="L15889" s="4">
        <v>44986.486111111109</v>
      </c>
      <c r="M15889" t="s">
        <v>45844</v>
      </c>
      <c r="N15889" s="3" t="s">
        <v>17</v>
      </c>
      <c r="P15889" t="s">
        <v>16</v>
      </c>
    </row>
    <row r="15890" spans="1:16">
      <c r="A15890" s="7" t="s">
        <v>45845</v>
      </c>
      <c r="B15890" t="s">
        <v>45846</v>
      </c>
      <c r="C15890" t="s">
        <v>45840</v>
      </c>
      <c r="D15890">
        <v>795001</v>
      </c>
      <c r="G15890">
        <v>0</v>
      </c>
      <c r="H15890" s="5">
        <v>10000</v>
      </c>
      <c r="I15890" s="5">
        <v>0</v>
      </c>
      <c r="J15890" s="4">
        <v>45008.25</v>
      </c>
      <c r="K15890" s="4">
        <v>45033.125</v>
      </c>
      <c r="L15890" s="4">
        <v>45033.145833333336</v>
      </c>
      <c r="M15890" t="s">
        <v>45847</v>
      </c>
      <c r="N15890" s="3" t="s">
        <v>17</v>
      </c>
      <c r="P15890" t="s">
        <v>16</v>
      </c>
    </row>
    <row r="15891" spans="1:16">
      <c r="A15891" s="4" t="s">
        <v>45848</v>
      </c>
      <c r="B15891" t="s">
        <v>45849</v>
      </c>
      <c r="C15891" t="s">
        <v>45840</v>
      </c>
      <c r="D15891">
        <v>795001</v>
      </c>
      <c r="G15891">
        <v>0</v>
      </c>
      <c r="H15891" s="5">
        <v>5000</v>
      </c>
      <c r="I15891" s="5">
        <v>0</v>
      </c>
      <c r="J15891" s="4">
        <v>45014.125</v>
      </c>
      <c r="K15891" s="4">
        <v>45034.208333333336</v>
      </c>
      <c r="L15891" s="4">
        <v>45036.041666666664</v>
      </c>
      <c r="M15891" t="s">
        <v>45850</v>
      </c>
      <c r="N15891" s="3" t="s">
        <v>17</v>
      </c>
      <c r="P15891" t="s">
        <v>16</v>
      </c>
    </row>
    <row r="15892" spans="1:16">
      <c r="A15892" t="s">
        <v>45851</v>
      </c>
      <c r="B15892" t="s">
        <v>45852</v>
      </c>
      <c r="C15892" t="s">
        <v>45840</v>
      </c>
      <c r="D15892">
        <v>795001</v>
      </c>
      <c r="G15892">
        <v>0</v>
      </c>
      <c r="H15892" s="5">
        <v>10000</v>
      </c>
      <c r="I15892" s="5">
        <v>100000</v>
      </c>
      <c r="J15892" s="4">
        <v>44951.5</v>
      </c>
      <c r="K15892" s="4">
        <v>44971.479166666664</v>
      </c>
      <c r="L15892" s="4">
        <v>44971.486111111109</v>
      </c>
      <c r="M15892" t="s">
        <v>45853</v>
      </c>
      <c r="N15892" s="3" t="s">
        <v>17</v>
      </c>
      <c r="P15892" t="s">
        <v>16</v>
      </c>
    </row>
    <row r="15893" spans="1:16">
      <c r="A15893" t="s">
        <v>45854</v>
      </c>
      <c r="C15893" t="s">
        <v>45840</v>
      </c>
      <c r="D15893">
        <v>795001</v>
      </c>
      <c r="G15893">
        <v>0</v>
      </c>
      <c r="H15893" s="5">
        <v>10000</v>
      </c>
      <c r="I15893" s="5">
        <v>100000</v>
      </c>
      <c r="J15893" s="4">
        <v>45034.288194444445</v>
      </c>
      <c r="K15893" s="4">
        <v>45056.208333333336</v>
      </c>
      <c r="L15893" s="4">
        <v>45057.041666666664</v>
      </c>
      <c r="M15893" t="s">
        <v>45855</v>
      </c>
      <c r="N15893" s="3" t="s">
        <v>17</v>
      </c>
      <c r="P15893" t="s">
        <v>16</v>
      </c>
    </row>
    <row r="15894" spans="1:16">
      <c r="A15894" s="7" t="s">
        <v>45856</v>
      </c>
      <c r="B15894" t="s">
        <v>45857</v>
      </c>
      <c r="C15894" t="s">
        <v>45840</v>
      </c>
      <c r="D15894">
        <v>795001</v>
      </c>
      <c r="G15894">
        <v>0</v>
      </c>
      <c r="H15894" s="5">
        <v>10000</v>
      </c>
      <c r="I15894" s="5">
        <v>5000000</v>
      </c>
      <c r="J15894" s="4">
        <v>44970.1875</v>
      </c>
      <c r="K15894" s="4">
        <v>44991.125</v>
      </c>
      <c r="L15894" s="4">
        <v>44991.166666666664</v>
      </c>
      <c r="M15894" t="s">
        <v>45858</v>
      </c>
      <c r="N15894" s="3" t="s">
        <v>17</v>
      </c>
      <c r="P15894" t="s">
        <v>16</v>
      </c>
    </row>
    <row r="15895" spans="1:16">
      <c r="A15895" t="s">
        <v>45859</v>
      </c>
      <c r="B15895" t="s">
        <v>45860</v>
      </c>
      <c r="C15895" t="s">
        <v>45840</v>
      </c>
      <c r="D15895">
        <v>795001</v>
      </c>
      <c r="G15895">
        <v>0</v>
      </c>
      <c r="H15895" s="5">
        <v>10000</v>
      </c>
      <c r="I15895" s="5">
        <v>5000000</v>
      </c>
      <c r="J15895" s="4">
        <v>45066.375</v>
      </c>
      <c r="K15895" s="4">
        <v>45089.083333333336</v>
      </c>
      <c r="L15895" s="4">
        <v>45089.125</v>
      </c>
      <c r="M15895" t="s">
        <v>45861</v>
      </c>
      <c r="N15895" s="3" t="s">
        <v>17</v>
      </c>
      <c r="P15895" t="s">
        <v>16</v>
      </c>
    </row>
    <row r="15896" spans="1:16">
      <c r="A15896" t="s">
        <v>45862</v>
      </c>
      <c r="B15896" t="s">
        <v>45863</v>
      </c>
      <c r="C15896" t="s">
        <v>45864</v>
      </c>
      <c r="D15896">
        <v>110011</v>
      </c>
      <c r="G15896">
        <v>0</v>
      </c>
      <c r="H15896">
        <v>0</v>
      </c>
      <c r="I15896">
        <v>100000</v>
      </c>
      <c r="J15896" s="4">
        <v>44980.125</v>
      </c>
      <c r="K15896" s="4">
        <v>45006.125</v>
      </c>
      <c r="L15896" s="4">
        <v>45007.125</v>
      </c>
      <c r="M15896" t="s">
        <v>45865</v>
      </c>
      <c r="N15896" s="3" t="s">
        <v>17</v>
      </c>
      <c r="P15896" t="s">
        <v>16</v>
      </c>
    </row>
    <row r="15897" spans="1:16">
      <c r="A15897" t="s">
        <v>45866</v>
      </c>
      <c r="B15897" t="s">
        <v>45867</v>
      </c>
      <c r="C15897" t="s">
        <v>45864</v>
      </c>
      <c r="D15897">
        <v>110011</v>
      </c>
      <c r="G15897">
        <v>0</v>
      </c>
      <c r="H15897">
        <v>0</v>
      </c>
      <c r="I15897">
        <v>100000</v>
      </c>
      <c r="J15897" s="4">
        <v>44980.25</v>
      </c>
      <c r="K15897" s="4">
        <v>45006.125</v>
      </c>
      <c r="L15897" s="4">
        <v>45007.125</v>
      </c>
      <c r="M15897" t="s">
        <v>45868</v>
      </c>
      <c r="N15897" s="3" t="s">
        <v>17</v>
      </c>
      <c r="P15897" t="s">
        <v>16</v>
      </c>
    </row>
    <row r="15898" spans="1:16">
      <c r="A15898" t="s">
        <v>45869</v>
      </c>
      <c r="B15898" t="s">
        <v>45870</v>
      </c>
      <c r="C15898" t="s">
        <v>45864</v>
      </c>
      <c r="D15898">
        <v>110011</v>
      </c>
      <c r="G15898">
        <v>0</v>
      </c>
      <c r="H15898">
        <v>0</v>
      </c>
      <c r="I15898">
        <v>100000</v>
      </c>
      <c r="J15898" s="4">
        <v>44979.208333333336</v>
      </c>
      <c r="K15898" s="4">
        <v>45005.125</v>
      </c>
      <c r="L15898" s="4">
        <v>45006.145833333336</v>
      </c>
      <c r="M15898" t="s">
        <v>45871</v>
      </c>
      <c r="N15898" s="3" t="s">
        <v>17</v>
      </c>
      <c r="P15898" t="s">
        <v>16</v>
      </c>
    </row>
    <row r="15899" spans="1:16">
      <c r="A15899" t="s">
        <v>45872</v>
      </c>
      <c r="B15899" t="s">
        <v>45873</v>
      </c>
      <c r="C15899" t="s">
        <v>45864</v>
      </c>
      <c r="D15899">
        <v>110011</v>
      </c>
      <c r="G15899">
        <v>20000</v>
      </c>
      <c r="H15899">
        <v>0</v>
      </c>
      <c r="I15899">
        <v>0</v>
      </c>
      <c r="J15899" s="4">
        <v>44977.145833333336</v>
      </c>
      <c r="K15899" s="4">
        <v>45002.125</v>
      </c>
      <c r="L15899" s="4">
        <v>45005.479166666664</v>
      </c>
      <c r="M15899" t="s">
        <v>45874</v>
      </c>
      <c r="N15899" s="3" t="s">
        <v>17</v>
      </c>
      <c r="P15899" t="s">
        <v>16</v>
      </c>
    </row>
    <row r="15900" spans="1:16">
      <c r="A15900" t="s">
        <v>45875</v>
      </c>
      <c r="B15900" t="s">
        <v>45876</v>
      </c>
      <c r="C15900" t="s">
        <v>45877</v>
      </c>
      <c r="D15900">
        <v>440001</v>
      </c>
      <c r="G15900">
        <v>0</v>
      </c>
      <c r="H15900">
        <v>1000</v>
      </c>
      <c r="I15900">
        <v>18000</v>
      </c>
      <c r="J15900" s="4">
        <v>45027.25</v>
      </c>
      <c r="K15900" s="4">
        <v>45035.104166666664</v>
      </c>
      <c r="L15900" s="4">
        <v>45037.458333333336</v>
      </c>
      <c r="M15900" t="s">
        <v>45878</v>
      </c>
      <c r="N15900" s="3" t="s">
        <v>17</v>
      </c>
      <c r="P15900" t="s">
        <v>16</v>
      </c>
    </row>
    <row r="15901" spans="1:16">
      <c r="A15901" t="s">
        <v>45879</v>
      </c>
      <c r="B15901" t="s">
        <v>45880</v>
      </c>
      <c r="C15901" t="s">
        <v>45877</v>
      </c>
      <c r="D15901">
        <v>440001</v>
      </c>
      <c r="G15901">
        <v>0</v>
      </c>
      <c r="H15901">
        <v>1000</v>
      </c>
      <c r="I15901">
        <v>18000</v>
      </c>
      <c r="J15901" s="4">
        <v>44989.25</v>
      </c>
      <c r="K15901" s="4">
        <v>44998.104166666664</v>
      </c>
      <c r="L15901" s="4">
        <v>45000.458333333336</v>
      </c>
      <c r="M15901" t="s">
        <v>45881</v>
      </c>
      <c r="N15901" s="3" t="s">
        <v>17</v>
      </c>
      <c r="P15901" t="s">
        <v>16</v>
      </c>
    </row>
    <row r="15902" spans="1:16">
      <c r="A15902" t="s">
        <v>45882</v>
      </c>
      <c r="B15902" t="s">
        <v>45883</v>
      </c>
      <c r="C15902" t="s">
        <v>45877</v>
      </c>
      <c r="D15902">
        <v>497442</v>
      </c>
      <c r="G15902">
        <v>0</v>
      </c>
      <c r="H15902">
        <v>0</v>
      </c>
      <c r="I15902">
        <v>0</v>
      </c>
      <c r="J15902" s="4">
        <v>44924.215277777781</v>
      </c>
      <c r="K15902" s="4">
        <v>44931.083333333336</v>
      </c>
      <c r="L15902" s="4">
        <v>44932.083333333336</v>
      </c>
      <c r="M15902" t="s">
        <v>45884</v>
      </c>
      <c r="N15902" s="3" t="s">
        <v>17</v>
      </c>
      <c r="P15902" t="s">
        <v>16</v>
      </c>
    </row>
    <row r="15903" spans="1:16">
      <c r="A15903" t="s">
        <v>45885</v>
      </c>
      <c r="B15903" t="s">
        <v>45886</v>
      </c>
      <c r="C15903" t="s">
        <v>45877</v>
      </c>
      <c r="D15903">
        <v>786170</v>
      </c>
      <c r="G15903">
        <v>0</v>
      </c>
      <c r="H15903">
        <v>0</v>
      </c>
      <c r="I15903">
        <v>1712000</v>
      </c>
      <c r="J15903" s="4">
        <v>45042.239583333336</v>
      </c>
      <c r="K15903" s="4">
        <v>45063.083333333336</v>
      </c>
      <c r="L15903" s="4">
        <v>45064.104166666664</v>
      </c>
      <c r="M15903" t="s">
        <v>45887</v>
      </c>
      <c r="N15903" s="3" t="s">
        <v>17</v>
      </c>
      <c r="P15903" t="s">
        <v>16</v>
      </c>
    </row>
    <row r="15904" spans="1:16">
      <c r="A15904" t="s">
        <v>45888</v>
      </c>
      <c r="B15904" t="s">
        <v>45889</v>
      </c>
      <c r="C15904" t="s">
        <v>45877</v>
      </c>
      <c r="D15904">
        <v>825321</v>
      </c>
      <c r="G15904">
        <v>0</v>
      </c>
      <c r="H15904">
        <v>0</v>
      </c>
      <c r="I15904">
        <v>0</v>
      </c>
      <c r="J15904" s="4">
        <v>44924.215277777781</v>
      </c>
      <c r="K15904" s="4">
        <v>44931.083333333336</v>
      </c>
      <c r="L15904" s="4">
        <v>44932.083333333336</v>
      </c>
      <c r="M15904" t="s">
        <v>45890</v>
      </c>
      <c r="N15904" s="3" t="s">
        <v>17</v>
      </c>
      <c r="P15904" t="s">
        <v>16</v>
      </c>
    </row>
    <row r="15905" spans="1:16">
      <c r="A15905" t="s">
        <v>45891</v>
      </c>
      <c r="B15905" t="s">
        <v>45892</v>
      </c>
      <c r="C15905" t="s">
        <v>45877</v>
      </c>
      <c r="D15905">
        <v>492112</v>
      </c>
      <c r="G15905">
        <v>0</v>
      </c>
      <c r="H15905">
        <v>0</v>
      </c>
      <c r="I15905">
        <v>0</v>
      </c>
      <c r="J15905" s="4">
        <v>44924.215277777781</v>
      </c>
      <c r="K15905" s="4">
        <v>44931.083333333336</v>
      </c>
      <c r="L15905" s="4">
        <v>44932.083333333336</v>
      </c>
      <c r="M15905" t="s">
        <v>45893</v>
      </c>
      <c r="N15905" s="3" t="s">
        <v>17</v>
      </c>
      <c r="P15905" t="s">
        <v>16</v>
      </c>
    </row>
    <row r="15906" spans="1:16">
      <c r="A15906" t="s">
        <v>45894</v>
      </c>
      <c r="B15906" t="s">
        <v>45895</v>
      </c>
      <c r="C15906" t="s">
        <v>45877</v>
      </c>
      <c r="D15906">
        <v>440006</v>
      </c>
      <c r="G15906">
        <v>0</v>
      </c>
      <c r="H15906">
        <v>0</v>
      </c>
      <c r="I15906">
        <v>30000</v>
      </c>
      <c r="J15906" s="4">
        <v>44984.375</v>
      </c>
      <c r="K15906" s="4">
        <v>44995.166666666664</v>
      </c>
      <c r="L15906" s="4">
        <v>44996.1875</v>
      </c>
      <c r="M15906" t="s">
        <v>45896</v>
      </c>
      <c r="N15906" s="3" t="s">
        <v>17</v>
      </c>
      <c r="P15906" t="s">
        <v>16</v>
      </c>
    </row>
    <row r="15907" spans="1:16">
      <c r="A15907" t="s">
        <v>45897</v>
      </c>
      <c r="B15907" t="s">
        <v>45898</v>
      </c>
      <c r="C15907" t="s">
        <v>45877</v>
      </c>
      <c r="D15907">
        <v>440028</v>
      </c>
      <c r="G15907">
        <v>0</v>
      </c>
      <c r="H15907">
        <v>0</v>
      </c>
      <c r="I15907">
        <v>66500</v>
      </c>
      <c r="J15907" s="4">
        <v>45107.524305555555</v>
      </c>
      <c r="K15907" s="4">
        <v>45122.104166666664</v>
      </c>
      <c r="L15907" s="4">
        <v>45125.458333333336</v>
      </c>
      <c r="M15907" t="s">
        <v>45899</v>
      </c>
      <c r="N15907" s="3" t="s">
        <v>17</v>
      </c>
      <c r="P15907" t="s">
        <v>16</v>
      </c>
    </row>
    <row r="15908" spans="1:16">
      <c r="A15908" t="s">
        <v>45900</v>
      </c>
      <c r="B15908" t="s">
        <v>45901</v>
      </c>
      <c r="C15908" t="s">
        <v>45877</v>
      </c>
      <c r="D15908">
        <v>440006</v>
      </c>
      <c r="G15908">
        <v>0</v>
      </c>
      <c r="H15908">
        <v>1000</v>
      </c>
      <c r="I15908">
        <v>30000</v>
      </c>
      <c r="J15908" s="4">
        <v>45079.25</v>
      </c>
      <c r="K15908" s="4">
        <v>45108.104166666664</v>
      </c>
      <c r="L15908" s="4">
        <v>45111.458333333336</v>
      </c>
      <c r="M15908" t="s">
        <v>45902</v>
      </c>
      <c r="N15908" s="3" t="s">
        <v>17</v>
      </c>
      <c r="P15908" t="s">
        <v>16</v>
      </c>
    </row>
    <row r="15909" spans="1:16">
      <c r="A15909" t="s">
        <v>45903</v>
      </c>
      <c r="B15909" t="s">
        <v>45904</v>
      </c>
      <c r="C15909" t="s">
        <v>45877</v>
      </c>
      <c r="D15909">
        <v>440006</v>
      </c>
      <c r="G15909">
        <v>0</v>
      </c>
      <c r="H15909">
        <v>0</v>
      </c>
      <c r="I15909">
        <v>0</v>
      </c>
      <c r="J15909" s="4">
        <v>44967.25</v>
      </c>
      <c r="K15909" s="4">
        <v>44977.104166666664</v>
      </c>
      <c r="L15909" s="4">
        <v>44979.458333333336</v>
      </c>
      <c r="M15909" t="s">
        <v>45905</v>
      </c>
      <c r="N15909" s="3" t="s">
        <v>17</v>
      </c>
      <c r="P15909" t="s">
        <v>16</v>
      </c>
    </row>
    <row r="15910" spans="1:16">
      <c r="A15910" s="6" t="s">
        <v>45906</v>
      </c>
      <c r="B15910" t="s">
        <v>45907</v>
      </c>
      <c r="C15910" t="s">
        <v>45877</v>
      </c>
      <c r="D15910">
        <v>440028</v>
      </c>
      <c r="G15910">
        <v>0</v>
      </c>
      <c r="H15910">
        <v>0</v>
      </c>
      <c r="I15910">
        <v>40000</v>
      </c>
      <c r="J15910" s="4">
        <v>45070.270833333336</v>
      </c>
      <c r="K15910" s="4">
        <v>45091.104166666664</v>
      </c>
      <c r="L15910" s="4">
        <v>45094.458333333336</v>
      </c>
      <c r="M15910" t="s">
        <v>45908</v>
      </c>
      <c r="N15910" s="3" t="s">
        <v>17</v>
      </c>
      <c r="P15910" t="s">
        <v>16</v>
      </c>
    </row>
    <row r="15911" spans="1:16">
      <c r="A15911" t="s">
        <v>45909</v>
      </c>
      <c r="B15911" t="s">
        <v>45910</v>
      </c>
      <c r="C15911" t="s">
        <v>45877</v>
      </c>
      <c r="D15911">
        <v>440006</v>
      </c>
      <c r="G15911">
        <v>0</v>
      </c>
      <c r="H15911">
        <v>0</v>
      </c>
      <c r="I15911">
        <v>125000</v>
      </c>
      <c r="J15911" s="4">
        <v>44926.083333333336</v>
      </c>
      <c r="K15911" s="4">
        <v>44947.104166666664</v>
      </c>
      <c r="L15911" s="4">
        <v>44950.458333333336</v>
      </c>
      <c r="M15911" t="s">
        <v>45911</v>
      </c>
      <c r="N15911" s="3" t="s">
        <v>17</v>
      </c>
      <c r="P15911" t="s">
        <v>16</v>
      </c>
    </row>
    <row r="15912" spans="1:16">
      <c r="A15912" t="s">
        <v>45912</v>
      </c>
      <c r="B15912" t="s">
        <v>45913</v>
      </c>
      <c r="C15912" t="s">
        <v>45877</v>
      </c>
      <c r="D15912">
        <v>440028</v>
      </c>
      <c r="G15912">
        <v>0</v>
      </c>
      <c r="H15912">
        <v>0</v>
      </c>
      <c r="I15912">
        <v>40000</v>
      </c>
      <c r="J15912" s="4">
        <v>44974.145833333336</v>
      </c>
      <c r="K15912" s="4">
        <v>44989.104166666664</v>
      </c>
      <c r="L15912" s="4">
        <v>44993.458333333336</v>
      </c>
      <c r="M15912" t="s">
        <v>45914</v>
      </c>
      <c r="N15912" s="3" t="s">
        <v>17</v>
      </c>
      <c r="P15912" t="s">
        <v>16</v>
      </c>
    </row>
    <row r="15913" spans="1:16">
      <c r="A15913" t="s">
        <v>45915</v>
      </c>
      <c r="B15913" t="s">
        <v>45916</v>
      </c>
      <c r="C15913" t="s">
        <v>45877</v>
      </c>
      <c r="D15913">
        <v>834003</v>
      </c>
      <c r="G15913">
        <v>0</v>
      </c>
      <c r="H15913">
        <v>0</v>
      </c>
      <c r="I15913">
        <v>6000</v>
      </c>
      <c r="J15913" s="4">
        <v>45014.274305555555</v>
      </c>
      <c r="K15913" s="4">
        <v>45035.104166666664</v>
      </c>
      <c r="L15913" s="4">
        <v>45040.458333333336</v>
      </c>
      <c r="M15913" t="s">
        <v>45917</v>
      </c>
      <c r="N15913" s="3" t="s">
        <v>17</v>
      </c>
      <c r="P15913" t="s">
        <v>16</v>
      </c>
    </row>
    <row r="15914" spans="1:16">
      <c r="A15914" t="s">
        <v>45918</v>
      </c>
      <c r="B15914" t="s">
        <v>45919</v>
      </c>
      <c r="C15914" t="s">
        <v>45877</v>
      </c>
      <c r="D15914">
        <v>440028</v>
      </c>
      <c r="G15914">
        <v>0</v>
      </c>
      <c r="H15914">
        <v>0</v>
      </c>
      <c r="I15914">
        <v>40000</v>
      </c>
      <c r="J15914" s="4">
        <v>45035.166666666664</v>
      </c>
      <c r="K15914" s="4">
        <v>45056.104166666664</v>
      </c>
      <c r="L15914" s="4">
        <v>45058.125</v>
      </c>
      <c r="M15914" t="s">
        <v>45920</v>
      </c>
      <c r="N15914" s="3" t="s">
        <v>17</v>
      </c>
      <c r="P15914" t="s">
        <v>16</v>
      </c>
    </row>
    <row r="15915" spans="1:16">
      <c r="A15915" t="s">
        <v>45921</v>
      </c>
      <c r="B15915" t="s">
        <v>45922</v>
      </c>
      <c r="C15915" t="s">
        <v>45877</v>
      </c>
      <c r="D15915">
        <v>440028</v>
      </c>
      <c r="G15915">
        <v>0</v>
      </c>
      <c r="H15915">
        <v>0</v>
      </c>
      <c r="I15915">
        <v>125000</v>
      </c>
      <c r="J15915" s="4">
        <v>45054.041666666664</v>
      </c>
      <c r="K15915" s="4">
        <v>45075.104166666664</v>
      </c>
      <c r="L15915" s="4">
        <v>45078.458333333336</v>
      </c>
      <c r="M15915" t="s">
        <v>45923</v>
      </c>
      <c r="N15915" s="3" t="s">
        <v>17</v>
      </c>
      <c r="P15915" t="s">
        <v>16</v>
      </c>
    </row>
    <row r="15916" spans="1:16">
      <c r="A15916" s="6" t="s">
        <v>45924</v>
      </c>
      <c r="B15916" t="s">
        <v>45925</v>
      </c>
      <c r="C15916" t="s">
        <v>45877</v>
      </c>
      <c r="D15916">
        <v>440028</v>
      </c>
      <c r="G15916">
        <v>0</v>
      </c>
      <c r="H15916">
        <v>0</v>
      </c>
      <c r="I15916">
        <v>8900</v>
      </c>
      <c r="J15916" s="4">
        <v>45070.270833333336</v>
      </c>
      <c r="K15916" s="4">
        <v>45077.104166666664</v>
      </c>
      <c r="L15916" s="4">
        <v>45079.458333333336</v>
      </c>
      <c r="M15916" t="s">
        <v>45926</v>
      </c>
      <c r="N15916" s="3" t="s">
        <v>17</v>
      </c>
      <c r="P15916" t="s">
        <v>16</v>
      </c>
    </row>
    <row r="15917" spans="1:16">
      <c r="A15917" t="s">
        <v>45924</v>
      </c>
      <c r="B15917" t="s">
        <v>45927</v>
      </c>
      <c r="C15917" t="s">
        <v>45877</v>
      </c>
      <c r="D15917">
        <v>440028</v>
      </c>
      <c r="G15917">
        <v>0</v>
      </c>
      <c r="H15917">
        <v>0</v>
      </c>
      <c r="I15917">
        <v>5800</v>
      </c>
      <c r="J15917" s="4">
        <v>45019.229166666664</v>
      </c>
      <c r="K15917" s="4">
        <v>45040.104166666664</v>
      </c>
      <c r="L15917" s="4">
        <v>45042.458333333336</v>
      </c>
      <c r="M15917" t="s">
        <v>45928</v>
      </c>
      <c r="N15917" s="3" t="s">
        <v>17</v>
      </c>
      <c r="P15917" t="s">
        <v>16</v>
      </c>
    </row>
    <row r="15918" spans="1:16">
      <c r="A15918" t="s">
        <v>45929</v>
      </c>
      <c r="B15918" t="s">
        <v>45930</v>
      </c>
      <c r="C15918" t="s">
        <v>45877</v>
      </c>
      <c r="D15918">
        <v>440006</v>
      </c>
      <c r="G15918">
        <v>0</v>
      </c>
      <c r="H15918">
        <v>0</v>
      </c>
      <c r="I15918">
        <v>4580</v>
      </c>
      <c r="J15918" s="4">
        <v>45000.208333333336</v>
      </c>
      <c r="K15918" s="4">
        <v>45020.104166666664</v>
      </c>
      <c r="L15918" s="4">
        <v>45022.458333333336</v>
      </c>
      <c r="M15918" t="s">
        <v>45931</v>
      </c>
      <c r="N15918" s="3" t="s">
        <v>17</v>
      </c>
      <c r="P15918" t="s">
        <v>16</v>
      </c>
    </row>
    <row r="15919" spans="1:16">
      <c r="A15919" t="s">
        <v>45932</v>
      </c>
      <c r="B15919" t="s">
        <v>45933</v>
      </c>
      <c r="C15919" t="s">
        <v>45934</v>
      </c>
      <c r="D15919">
        <v>110001</v>
      </c>
      <c r="G15919">
        <v>1560000</v>
      </c>
      <c r="H15919">
        <v>0</v>
      </c>
      <c r="I15919">
        <v>0</v>
      </c>
      <c r="J15919" s="4">
        <v>45077.229166666664</v>
      </c>
      <c r="K15919" s="4">
        <v>45128.229166666664</v>
      </c>
      <c r="L15919" s="4">
        <v>45131.375</v>
      </c>
      <c r="M15919" t="s">
        <v>45935</v>
      </c>
      <c r="N15919" s="3" t="s">
        <v>17</v>
      </c>
      <c r="P15919" t="s">
        <v>16</v>
      </c>
    </row>
    <row r="15920" spans="1:16">
      <c r="A15920" t="s">
        <v>45936</v>
      </c>
      <c r="B15920" t="s">
        <v>45937</v>
      </c>
      <c r="C15920" t="s">
        <v>45938</v>
      </c>
      <c r="D15920">
        <v>110001</v>
      </c>
      <c r="G15920">
        <v>0</v>
      </c>
      <c r="H15920">
        <v>0</v>
      </c>
      <c r="I15920">
        <v>1500000</v>
      </c>
      <c r="J15920" s="4">
        <v>45057.25</v>
      </c>
      <c r="K15920" s="4">
        <v>45086.208333333336</v>
      </c>
      <c r="L15920" s="4">
        <v>45089.208333333336</v>
      </c>
      <c r="M15920" t="s">
        <v>45939</v>
      </c>
      <c r="N15920" s="3" t="s">
        <v>17</v>
      </c>
      <c r="P15920" t="s">
        <v>16</v>
      </c>
    </row>
    <row r="15921" spans="1:16">
      <c r="A15921" t="s">
        <v>45940</v>
      </c>
      <c r="B15921" t="s">
        <v>45941</v>
      </c>
      <c r="C15921" t="s">
        <v>45938</v>
      </c>
      <c r="D15921">
        <v>110001</v>
      </c>
      <c r="G15921">
        <v>0</v>
      </c>
      <c r="H15921">
        <v>0</v>
      </c>
      <c r="I15921">
        <v>3000000</v>
      </c>
      <c r="J15921" s="4">
        <v>45057.25</v>
      </c>
      <c r="K15921" s="4">
        <v>45086.208333333336</v>
      </c>
      <c r="L15921" s="4">
        <v>45089.208333333336</v>
      </c>
      <c r="M15921" t="s">
        <v>45942</v>
      </c>
      <c r="N15921" s="3" t="s">
        <v>17</v>
      </c>
      <c r="P15921" t="s">
        <v>16</v>
      </c>
    </row>
    <row r="15922" spans="1:16">
      <c r="A15922" t="s">
        <v>45943</v>
      </c>
      <c r="B15922" t="s">
        <v>45944</v>
      </c>
      <c r="C15922" t="s">
        <v>45945</v>
      </c>
      <c r="D15922">
        <v>400001</v>
      </c>
      <c r="G15922">
        <v>0</v>
      </c>
      <c r="H15922">
        <v>11800</v>
      </c>
      <c r="I15922">
        <v>3017000</v>
      </c>
      <c r="J15922" s="4">
        <v>45000.125</v>
      </c>
      <c r="K15922" s="4">
        <v>45042.041666666664</v>
      </c>
      <c r="L15922" s="4">
        <v>45042.145833333336</v>
      </c>
      <c r="M15922" t="s">
        <v>45946</v>
      </c>
      <c r="N15922" s="3" t="s">
        <v>17</v>
      </c>
      <c r="P15922" t="s">
        <v>16</v>
      </c>
    </row>
    <row r="15923" spans="1:16">
      <c r="A15923" t="s">
        <v>45947</v>
      </c>
      <c r="B15923" t="s">
        <v>45948</v>
      </c>
      <c r="C15923" t="s">
        <v>45945</v>
      </c>
      <c r="D15923">
        <v>400022</v>
      </c>
      <c r="G15923">
        <v>0</v>
      </c>
      <c r="H15923">
        <v>11800</v>
      </c>
      <c r="I15923">
        <v>734000</v>
      </c>
      <c r="J15923" s="4">
        <v>45107.25</v>
      </c>
      <c r="K15923" s="4">
        <v>45140.520833333336</v>
      </c>
      <c r="L15923" s="4">
        <v>45140.145833333336</v>
      </c>
      <c r="M15923" t="s">
        <v>45949</v>
      </c>
      <c r="N15923" s="3" t="s">
        <v>17</v>
      </c>
      <c r="P15923" t="s">
        <v>16</v>
      </c>
    </row>
    <row r="15924" spans="1:16">
      <c r="A15924" t="s">
        <v>45950</v>
      </c>
      <c r="B15924" t="s">
        <v>45951</v>
      </c>
      <c r="C15924" t="s">
        <v>45945</v>
      </c>
      <c r="D15924">
        <v>410201</v>
      </c>
      <c r="G15924">
        <v>0</v>
      </c>
      <c r="H15924">
        <v>0</v>
      </c>
      <c r="I15924">
        <v>7718000</v>
      </c>
      <c r="J15924" s="4">
        <v>45005.166666666664</v>
      </c>
      <c r="K15924" s="4">
        <v>45056.041666666664</v>
      </c>
      <c r="L15924" s="4">
        <v>45056.145833333336</v>
      </c>
      <c r="M15924" t="s">
        <v>45952</v>
      </c>
      <c r="N15924" s="3" t="s">
        <v>17</v>
      </c>
      <c r="P15924" t="s">
        <v>16</v>
      </c>
    </row>
    <row r="15925" spans="1:16">
      <c r="A15925" t="s">
        <v>45953</v>
      </c>
      <c r="B15925" t="s">
        <v>45954</v>
      </c>
      <c r="C15925" t="s">
        <v>45945</v>
      </c>
      <c r="D15925">
        <v>410206</v>
      </c>
      <c r="G15925">
        <v>0</v>
      </c>
      <c r="H15925">
        <v>0</v>
      </c>
      <c r="I15925">
        <v>3430000</v>
      </c>
      <c r="J15925" s="4">
        <v>45091.25</v>
      </c>
      <c r="K15925" s="4">
        <v>45141.041666666664</v>
      </c>
      <c r="L15925" s="4">
        <v>45141.145833333336</v>
      </c>
      <c r="M15925" t="s">
        <v>45955</v>
      </c>
      <c r="N15925" s="3" t="s">
        <v>17</v>
      </c>
      <c r="P15925" t="s">
        <v>16</v>
      </c>
    </row>
    <row r="15926" spans="1:16">
      <c r="A15926" t="s">
        <v>45956</v>
      </c>
      <c r="B15926" t="s">
        <v>45957</v>
      </c>
      <c r="C15926" t="s">
        <v>45945</v>
      </c>
      <c r="D15926">
        <v>401303</v>
      </c>
      <c r="G15926">
        <v>0</v>
      </c>
      <c r="H15926">
        <v>11800</v>
      </c>
      <c r="I15926">
        <v>792000</v>
      </c>
      <c r="J15926" s="4">
        <v>45035.25</v>
      </c>
      <c r="K15926" s="4">
        <v>45056.520833333336</v>
      </c>
      <c r="L15926" s="4">
        <v>45056.145833333336</v>
      </c>
      <c r="M15926" t="s">
        <v>45958</v>
      </c>
      <c r="N15926" s="3" t="s">
        <v>17</v>
      </c>
      <c r="P15926" t="s">
        <v>16</v>
      </c>
    </row>
    <row r="15927" spans="1:16">
      <c r="A15927" t="s">
        <v>45959</v>
      </c>
      <c r="B15927" t="s">
        <v>45960</v>
      </c>
      <c r="C15927" t="s">
        <v>45945</v>
      </c>
      <c r="D15927">
        <v>401203</v>
      </c>
      <c r="G15927">
        <v>0</v>
      </c>
      <c r="H15927">
        <v>11800</v>
      </c>
      <c r="I15927">
        <v>792000</v>
      </c>
      <c r="J15927" s="4">
        <v>45002.25</v>
      </c>
      <c r="K15927" s="4">
        <v>45035.520833333336</v>
      </c>
      <c r="L15927" s="4">
        <v>45035.145833333336</v>
      </c>
      <c r="M15927" t="s">
        <v>45961</v>
      </c>
      <c r="N15927" s="3" t="s">
        <v>17</v>
      </c>
      <c r="P15927" t="s">
        <v>16</v>
      </c>
    </row>
    <row r="15928" spans="1:16">
      <c r="A15928" t="s">
        <v>45962</v>
      </c>
      <c r="B15928" t="s">
        <v>45963</v>
      </c>
      <c r="C15928" t="s">
        <v>45945</v>
      </c>
      <c r="D15928">
        <v>401404</v>
      </c>
      <c r="G15928">
        <v>0</v>
      </c>
      <c r="H15928">
        <v>11800</v>
      </c>
      <c r="I15928">
        <v>1997000</v>
      </c>
      <c r="J15928" s="4">
        <v>45005.416666666664</v>
      </c>
      <c r="K15928" s="4">
        <v>45050.520833333336</v>
      </c>
      <c r="L15928" s="4">
        <v>45050.145833333336</v>
      </c>
      <c r="M15928" t="s">
        <v>45964</v>
      </c>
      <c r="N15928" s="3" t="s">
        <v>17</v>
      </c>
      <c r="P15928" t="s">
        <v>16</v>
      </c>
    </row>
    <row r="15929" spans="1:16">
      <c r="A15929" t="s">
        <v>45965</v>
      </c>
      <c r="B15929" t="s">
        <v>45966</v>
      </c>
      <c r="C15929" t="s">
        <v>45945</v>
      </c>
      <c r="D15929">
        <v>410106</v>
      </c>
      <c r="G15929">
        <v>0</v>
      </c>
      <c r="H15929">
        <v>11800</v>
      </c>
      <c r="I15929">
        <v>1952000</v>
      </c>
      <c r="J15929" s="4">
        <v>45086.395833333336</v>
      </c>
      <c r="K15929" s="4">
        <v>45127.520833333336</v>
      </c>
      <c r="L15929" s="4">
        <v>45127.145833333336</v>
      </c>
      <c r="M15929" t="s">
        <v>45967</v>
      </c>
      <c r="N15929" s="3" t="s">
        <v>17</v>
      </c>
      <c r="P15929" t="s">
        <v>16</v>
      </c>
    </row>
    <row r="15930" spans="1:16">
      <c r="A15930" t="s">
        <v>45968</v>
      </c>
      <c r="B15930" t="s">
        <v>45969</v>
      </c>
      <c r="C15930" t="s">
        <v>45945</v>
      </c>
      <c r="D15930">
        <v>400080</v>
      </c>
      <c r="G15930">
        <v>0</v>
      </c>
      <c r="H15930">
        <v>11800</v>
      </c>
      <c r="I15930">
        <v>442000</v>
      </c>
      <c r="J15930" s="4">
        <v>45076.25</v>
      </c>
      <c r="K15930" s="4">
        <v>45124.520833333336</v>
      </c>
      <c r="L15930" s="4">
        <v>45124.145833333336</v>
      </c>
      <c r="M15930" t="s">
        <v>45970</v>
      </c>
      <c r="N15930" s="3" t="s">
        <v>17</v>
      </c>
      <c r="P15930" t="s">
        <v>16</v>
      </c>
    </row>
    <row r="15931" spans="1:16">
      <c r="A15931" t="s">
        <v>45971</v>
      </c>
      <c r="B15931" t="s">
        <v>45972</v>
      </c>
      <c r="C15931" t="s">
        <v>45945</v>
      </c>
      <c r="D15931">
        <v>400080</v>
      </c>
      <c r="G15931">
        <v>0</v>
      </c>
      <c r="H15931">
        <v>11800</v>
      </c>
      <c r="I15931">
        <v>446000</v>
      </c>
      <c r="J15931" s="4">
        <v>45079.041666666664</v>
      </c>
      <c r="K15931" s="4">
        <v>45125.520833333336</v>
      </c>
      <c r="L15931" s="4">
        <v>45125.145833333336</v>
      </c>
      <c r="M15931" t="s">
        <v>45973</v>
      </c>
      <c r="N15931" s="3" t="s">
        <v>17</v>
      </c>
      <c r="P15931" t="s">
        <v>16</v>
      </c>
    </row>
    <row r="15932" spans="1:16">
      <c r="A15932" t="s">
        <v>45974</v>
      </c>
      <c r="B15932" t="s">
        <v>45975</v>
      </c>
      <c r="C15932" t="s">
        <v>45945</v>
      </c>
      <c r="D15932">
        <v>401401</v>
      </c>
      <c r="G15932">
        <v>111945500</v>
      </c>
      <c r="H15932">
        <v>0</v>
      </c>
      <c r="I15932">
        <v>709600</v>
      </c>
      <c r="J15932" s="4">
        <v>44967.25</v>
      </c>
      <c r="K15932" s="4">
        <v>44994.5</v>
      </c>
      <c r="L15932" s="4">
        <v>44994.125</v>
      </c>
      <c r="M15932" t="s">
        <v>45976</v>
      </c>
      <c r="N15932" s="3" t="s">
        <v>17</v>
      </c>
      <c r="P15932" t="s">
        <v>16</v>
      </c>
    </row>
    <row r="15933" spans="1:16">
      <c r="A15933" t="s">
        <v>45977</v>
      </c>
      <c r="B15933" t="s">
        <v>45978</v>
      </c>
      <c r="C15933" t="s">
        <v>45945</v>
      </c>
      <c r="D15933">
        <v>401107</v>
      </c>
      <c r="G15933">
        <v>0</v>
      </c>
      <c r="H15933">
        <v>11800</v>
      </c>
      <c r="I15933">
        <v>148200</v>
      </c>
      <c r="J15933" s="4">
        <v>44953.25</v>
      </c>
      <c r="K15933" s="4">
        <v>44959.520833333336</v>
      </c>
      <c r="L15933" s="4">
        <v>44959.145833333336</v>
      </c>
      <c r="M15933" t="s">
        <v>45979</v>
      </c>
      <c r="N15933" s="3" t="s">
        <v>17</v>
      </c>
      <c r="P15933" t="s">
        <v>16</v>
      </c>
    </row>
    <row r="15934" spans="1:16">
      <c r="A15934" t="s">
        <v>45980</v>
      </c>
      <c r="B15934" t="s">
        <v>45981</v>
      </c>
      <c r="C15934" t="s">
        <v>45982</v>
      </c>
      <c r="D15934">
        <v>380007</v>
      </c>
      <c r="G15934">
        <v>0</v>
      </c>
      <c r="H15934">
        <v>10000</v>
      </c>
      <c r="I15934">
        <v>552000</v>
      </c>
      <c r="J15934" s="4">
        <v>45076.25</v>
      </c>
      <c r="K15934" s="4">
        <v>45090.5</v>
      </c>
      <c r="L15934" s="4">
        <v>45091.5</v>
      </c>
      <c r="M15934" t="s">
        <v>45983</v>
      </c>
      <c r="N15934" s="3" t="s">
        <v>17</v>
      </c>
      <c r="P15934" t="s">
        <v>16</v>
      </c>
    </row>
    <row r="15935" spans="1:16">
      <c r="A15935" t="s">
        <v>45984</v>
      </c>
      <c r="B15935" t="s">
        <v>45985</v>
      </c>
      <c r="C15935" t="s">
        <v>45982</v>
      </c>
      <c r="D15935">
        <v>731101</v>
      </c>
      <c r="G15935">
        <v>23046425</v>
      </c>
      <c r="H15935">
        <v>5000</v>
      </c>
      <c r="I15935">
        <v>461000</v>
      </c>
      <c r="J15935" s="4">
        <v>44980.270833333336</v>
      </c>
      <c r="K15935" s="4">
        <v>45014.083333333336</v>
      </c>
      <c r="L15935" s="4">
        <v>45015.083333333336</v>
      </c>
      <c r="M15935" t="s">
        <v>45986</v>
      </c>
      <c r="N15935" s="3" t="s">
        <v>17</v>
      </c>
      <c r="P15935" t="s">
        <v>16</v>
      </c>
    </row>
    <row r="15936" spans="1:16">
      <c r="A15936" t="s">
        <v>45987</v>
      </c>
      <c r="B15936" t="s">
        <v>45988</v>
      </c>
      <c r="C15936" t="s">
        <v>45982</v>
      </c>
      <c r="D15936">
        <v>823001</v>
      </c>
      <c r="G15936">
        <v>40854787</v>
      </c>
      <c r="H15936">
        <v>10000</v>
      </c>
      <c r="I15936">
        <v>817100</v>
      </c>
      <c r="J15936" s="4">
        <v>45042.395833333336</v>
      </c>
      <c r="K15936" s="4">
        <v>45061.125</v>
      </c>
      <c r="L15936" s="4">
        <v>45063.145833333336</v>
      </c>
      <c r="M15936" t="s">
        <v>45989</v>
      </c>
      <c r="N15936" s="3" t="s">
        <v>17</v>
      </c>
      <c r="P15936" t="s">
        <v>16</v>
      </c>
    </row>
    <row r="15937" spans="1:16">
      <c r="A15937" s="6" t="s">
        <v>45990</v>
      </c>
      <c r="B15937" t="s">
        <v>45991</v>
      </c>
      <c r="C15937" t="s">
        <v>45982</v>
      </c>
      <c r="D15937">
        <v>854112</v>
      </c>
      <c r="G15937">
        <v>5704460</v>
      </c>
      <c r="I15937">
        <v>114100</v>
      </c>
      <c r="J15937" s="4">
        <v>45070.041666666664</v>
      </c>
      <c r="K15937" s="4">
        <v>45075.125</v>
      </c>
      <c r="L15937" s="4">
        <v>45076.166666666664</v>
      </c>
      <c r="M15937" t="s">
        <v>45992</v>
      </c>
      <c r="N15937" s="3" t="s">
        <v>17</v>
      </c>
      <c r="P15937" t="s">
        <v>16</v>
      </c>
    </row>
    <row r="15938" spans="1:16">
      <c r="A15938" t="s">
        <v>45993</v>
      </c>
      <c r="B15938" t="s">
        <v>45994</v>
      </c>
      <c r="C15938" t="s">
        <v>45982</v>
      </c>
      <c r="D15938">
        <v>854301</v>
      </c>
      <c r="G15938">
        <v>620844</v>
      </c>
      <c r="H15938">
        <v>5000</v>
      </c>
      <c r="I15938">
        <v>12420</v>
      </c>
      <c r="J15938" s="4">
        <v>45086.479166666664</v>
      </c>
      <c r="K15938" s="4">
        <v>45091.125</v>
      </c>
      <c r="L15938" s="4">
        <v>45092.166666666664</v>
      </c>
      <c r="M15938" t="s">
        <v>45995</v>
      </c>
      <c r="N15938" s="3" t="s">
        <v>17</v>
      </c>
      <c r="P15938" t="s">
        <v>16</v>
      </c>
    </row>
    <row r="15939" spans="1:16">
      <c r="A15939" t="s">
        <v>45996</v>
      </c>
      <c r="B15939" t="s">
        <v>45997</v>
      </c>
      <c r="C15939" t="s">
        <v>45982</v>
      </c>
      <c r="D15939">
        <v>854301</v>
      </c>
      <c r="G15939">
        <v>2262414</v>
      </c>
      <c r="H15939">
        <v>5000</v>
      </c>
      <c r="I15939">
        <v>45250</v>
      </c>
      <c r="J15939" s="4">
        <v>45086.479166666664</v>
      </c>
      <c r="K15939" s="4">
        <v>45091.125</v>
      </c>
      <c r="L15939" s="4">
        <v>45092.166666666664</v>
      </c>
      <c r="M15939" t="s">
        <v>45998</v>
      </c>
      <c r="N15939" s="3" t="s">
        <v>17</v>
      </c>
      <c r="P15939" t="s">
        <v>16</v>
      </c>
    </row>
    <row r="15940" spans="1:16">
      <c r="A15940" t="s">
        <v>45999</v>
      </c>
      <c r="B15940" t="s">
        <v>46000</v>
      </c>
      <c r="C15940" t="s">
        <v>45982</v>
      </c>
      <c r="D15940">
        <v>823001</v>
      </c>
      <c r="G15940">
        <v>2655644</v>
      </c>
      <c r="H15940">
        <v>5000</v>
      </c>
      <c r="I15940">
        <v>53550</v>
      </c>
      <c r="J15940" s="4">
        <v>44984.416666666664</v>
      </c>
      <c r="K15940" s="4">
        <v>44989.125</v>
      </c>
      <c r="L15940" s="4">
        <v>44991.458333333336</v>
      </c>
      <c r="M15940" t="s">
        <v>46001</v>
      </c>
      <c r="N15940" s="3" t="s">
        <v>17</v>
      </c>
      <c r="P15940" t="s">
        <v>16</v>
      </c>
    </row>
    <row r="15941" spans="1:16">
      <c r="A15941" t="s">
        <v>46002</v>
      </c>
      <c r="B15941" t="s">
        <v>46003</v>
      </c>
      <c r="C15941" t="s">
        <v>45982</v>
      </c>
      <c r="D15941">
        <v>823001</v>
      </c>
      <c r="G15941">
        <v>1204746</v>
      </c>
      <c r="H15941">
        <v>2500</v>
      </c>
      <c r="I15941">
        <v>24100</v>
      </c>
      <c r="J15941" s="4">
        <v>44980.416666666664</v>
      </c>
      <c r="K15941" s="4">
        <v>44985.208333333336</v>
      </c>
      <c r="L15941" s="4">
        <v>44986.208333333336</v>
      </c>
      <c r="M15941" t="s">
        <v>46004</v>
      </c>
      <c r="N15941" s="3" t="s">
        <v>17</v>
      </c>
      <c r="P15941" t="s">
        <v>16</v>
      </c>
    </row>
    <row r="15942" spans="1:16">
      <c r="A15942" t="s">
        <v>46005</v>
      </c>
      <c r="B15942" t="s">
        <v>46006</v>
      </c>
      <c r="C15942" t="s">
        <v>45982</v>
      </c>
      <c r="D15942">
        <v>342001</v>
      </c>
      <c r="G15942">
        <v>78400000</v>
      </c>
      <c r="H15942">
        <v>10000</v>
      </c>
      <c r="I15942">
        <v>784000</v>
      </c>
      <c r="J15942" s="4">
        <v>45064.125</v>
      </c>
      <c r="K15942" s="4">
        <v>45107.458333333336</v>
      </c>
      <c r="L15942" s="4">
        <v>45110.458333333336</v>
      </c>
      <c r="M15942" t="s">
        <v>46007</v>
      </c>
      <c r="N15942" s="3" t="s">
        <v>17</v>
      </c>
      <c r="P15942" t="s">
        <v>16</v>
      </c>
    </row>
    <row r="15943" spans="1:16">
      <c r="A15943" t="s">
        <v>46008</v>
      </c>
      <c r="B15943" t="s">
        <v>46009</v>
      </c>
      <c r="C15943" t="s">
        <v>45982</v>
      </c>
      <c r="D15943">
        <v>273303</v>
      </c>
      <c r="G15943">
        <v>0</v>
      </c>
      <c r="H15943">
        <v>0</v>
      </c>
      <c r="I15943">
        <v>0</v>
      </c>
      <c r="J15943" s="4">
        <v>44964.375</v>
      </c>
      <c r="K15943" s="4">
        <v>44970.458333333336</v>
      </c>
      <c r="L15943" s="4">
        <v>44971.5</v>
      </c>
      <c r="M15943" t="s">
        <v>46010</v>
      </c>
      <c r="N15943" s="3" t="s">
        <v>17</v>
      </c>
      <c r="P15943" t="s">
        <v>16</v>
      </c>
    </row>
    <row r="15944" spans="1:16">
      <c r="A15944" t="s">
        <v>46011</v>
      </c>
      <c r="B15944" t="s">
        <v>46012</v>
      </c>
      <c r="C15944" t="s">
        <v>45982</v>
      </c>
      <c r="D15944">
        <v>804408</v>
      </c>
      <c r="G15944">
        <v>779651</v>
      </c>
      <c r="H15944">
        <v>1250</v>
      </c>
      <c r="I15944">
        <v>15600</v>
      </c>
      <c r="J15944" s="4">
        <v>44989.375</v>
      </c>
      <c r="K15944" s="4">
        <v>44995.208333333336</v>
      </c>
      <c r="L15944" s="4">
        <v>44996.208333333336</v>
      </c>
      <c r="M15944" t="s">
        <v>46013</v>
      </c>
      <c r="N15944" s="3" t="s">
        <v>17</v>
      </c>
      <c r="P15944" t="s">
        <v>16</v>
      </c>
    </row>
    <row r="15945" spans="1:16">
      <c r="A15945" t="s">
        <v>46014</v>
      </c>
      <c r="B15945" t="s">
        <v>46015</v>
      </c>
      <c r="C15945" t="s">
        <v>45982</v>
      </c>
      <c r="D15945">
        <v>671533</v>
      </c>
      <c r="G15945">
        <v>81629009</v>
      </c>
      <c r="H15945">
        <v>13050</v>
      </c>
      <c r="I15945">
        <v>1640000</v>
      </c>
      <c r="J15945" s="4">
        <v>45010.208333333336</v>
      </c>
      <c r="K15945" s="4">
        <v>45041.208333333336</v>
      </c>
      <c r="L15945" s="4">
        <v>45043.458333333336</v>
      </c>
      <c r="M15945" t="s">
        <v>46016</v>
      </c>
      <c r="N15945" s="3" t="s">
        <v>17</v>
      </c>
      <c r="P15945" t="s">
        <v>16</v>
      </c>
    </row>
    <row r="15946" spans="1:16">
      <c r="A15946" t="s">
        <v>46017</v>
      </c>
      <c r="B15946" t="s">
        <v>46018</v>
      </c>
      <c r="C15946" t="s">
        <v>45982</v>
      </c>
      <c r="D15946">
        <v>560009</v>
      </c>
      <c r="G15946">
        <v>2105054</v>
      </c>
      <c r="H15946">
        <v>1000</v>
      </c>
      <c r="I15946">
        <v>42500</v>
      </c>
      <c r="J15946" s="4">
        <v>45066.177083333336</v>
      </c>
      <c r="K15946" s="4">
        <v>45082.166666666664</v>
      </c>
      <c r="L15946" s="4">
        <v>45083.1875</v>
      </c>
      <c r="M15946" t="s">
        <v>46019</v>
      </c>
      <c r="N15946" s="3" t="s">
        <v>17</v>
      </c>
      <c r="P15946" t="s">
        <v>16</v>
      </c>
    </row>
    <row r="15947" spans="1:16">
      <c r="A15947" t="s">
        <v>46020</v>
      </c>
      <c r="B15947" t="s">
        <v>46021</v>
      </c>
      <c r="C15947" t="s">
        <v>45982</v>
      </c>
      <c r="D15947">
        <v>560001</v>
      </c>
      <c r="G15947">
        <v>2105054</v>
      </c>
      <c r="H15947">
        <v>1000</v>
      </c>
      <c r="I15947">
        <v>42500</v>
      </c>
      <c r="J15947" s="4">
        <v>45086.166666666664</v>
      </c>
      <c r="K15947" s="4">
        <v>45103.145833333336</v>
      </c>
      <c r="L15947" s="4">
        <v>45104.166666666664</v>
      </c>
      <c r="M15947" t="s">
        <v>46022</v>
      </c>
      <c r="N15947" s="3" t="s">
        <v>17</v>
      </c>
      <c r="P15947" t="s">
        <v>16</v>
      </c>
    </row>
    <row r="15948" spans="1:16">
      <c r="A15948" t="s">
        <v>46023</v>
      </c>
      <c r="B15948" t="s">
        <v>46024</v>
      </c>
      <c r="C15948" t="s">
        <v>45982</v>
      </c>
      <c r="D15948">
        <v>416003</v>
      </c>
      <c r="G15948">
        <v>5934999</v>
      </c>
      <c r="H15948">
        <v>0</v>
      </c>
      <c r="I15948">
        <v>59350</v>
      </c>
      <c r="J15948" s="4">
        <v>44985.25</v>
      </c>
      <c r="K15948" s="4">
        <v>45029.208333333336</v>
      </c>
      <c r="L15948" s="4">
        <v>45034.211805555555</v>
      </c>
      <c r="M15948" t="s">
        <v>46025</v>
      </c>
      <c r="N15948" s="3" t="s">
        <v>17</v>
      </c>
      <c r="P15948" t="s">
        <v>16</v>
      </c>
    </row>
    <row r="15949" spans="1:16">
      <c r="A15949" t="s">
        <v>46026</v>
      </c>
      <c r="B15949" t="s">
        <v>46027</v>
      </c>
      <c r="C15949" t="s">
        <v>45982</v>
      </c>
      <c r="D15949">
        <v>580023</v>
      </c>
      <c r="G15949">
        <v>0</v>
      </c>
      <c r="H15949">
        <v>2000</v>
      </c>
      <c r="I15949">
        <v>81000</v>
      </c>
      <c r="J15949" s="4">
        <v>44978.253472222219</v>
      </c>
      <c r="K15949" s="4">
        <v>44988.229166666664</v>
      </c>
      <c r="L15949" s="4">
        <v>44989.236111111109</v>
      </c>
      <c r="M15949" t="s">
        <v>46028</v>
      </c>
      <c r="N15949" s="3" t="s">
        <v>17</v>
      </c>
      <c r="P15949" t="s">
        <v>16</v>
      </c>
    </row>
    <row r="15950" spans="1:16">
      <c r="A15950" t="s">
        <v>46029</v>
      </c>
      <c r="B15950" t="s">
        <v>46030</v>
      </c>
      <c r="C15950" t="s">
        <v>45982</v>
      </c>
      <c r="D15950">
        <v>363421</v>
      </c>
      <c r="G15950">
        <v>10000</v>
      </c>
      <c r="H15950">
        <v>1200</v>
      </c>
      <c r="I15950">
        <v>100000</v>
      </c>
      <c r="J15950" s="4">
        <v>44958.5</v>
      </c>
      <c r="K15950" s="4">
        <v>44979.5</v>
      </c>
      <c r="L15950" s="4">
        <v>44980.5</v>
      </c>
      <c r="M15950" t="s">
        <v>46031</v>
      </c>
      <c r="N15950" s="3" t="s">
        <v>17</v>
      </c>
      <c r="P15950" t="s">
        <v>16</v>
      </c>
    </row>
    <row r="15951" spans="1:16">
      <c r="A15951" t="s">
        <v>46029</v>
      </c>
      <c r="B15951" t="s">
        <v>46032</v>
      </c>
      <c r="C15951" t="s">
        <v>45982</v>
      </c>
      <c r="D15951">
        <v>364750</v>
      </c>
      <c r="G15951">
        <v>276709</v>
      </c>
      <c r="H15951">
        <v>1200</v>
      </c>
      <c r="I15951">
        <v>100000</v>
      </c>
      <c r="J15951" s="4">
        <v>45054.288194444445</v>
      </c>
      <c r="K15951" s="4">
        <v>45069.5</v>
      </c>
      <c r="L15951" s="4">
        <v>45070.5</v>
      </c>
      <c r="M15951" t="s">
        <v>46033</v>
      </c>
      <c r="N15951" s="3" t="s">
        <v>17</v>
      </c>
      <c r="P15951" t="s">
        <v>16</v>
      </c>
    </row>
    <row r="15952" spans="1:16">
      <c r="A15952" t="s">
        <v>46034</v>
      </c>
      <c r="B15952" t="s">
        <v>46035</v>
      </c>
      <c r="C15952" t="s">
        <v>45982</v>
      </c>
      <c r="D15952">
        <v>364290</v>
      </c>
      <c r="G15952">
        <v>86058</v>
      </c>
      <c r="H15952">
        <v>1200</v>
      </c>
      <c r="I15952">
        <v>250000</v>
      </c>
      <c r="J15952" s="4">
        <v>45055.375</v>
      </c>
      <c r="K15952" s="4">
        <v>45069.5</v>
      </c>
      <c r="L15952" s="4">
        <v>45070.5</v>
      </c>
      <c r="M15952" t="s">
        <v>46036</v>
      </c>
      <c r="N15952" s="3" t="s">
        <v>17</v>
      </c>
      <c r="P15952" t="s">
        <v>16</v>
      </c>
    </row>
    <row r="15953" spans="1:16">
      <c r="A15953" t="s">
        <v>46034</v>
      </c>
      <c r="B15953" t="s">
        <v>46037</v>
      </c>
      <c r="C15953" t="s">
        <v>45982</v>
      </c>
      <c r="D15953">
        <v>365601</v>
      </c>
      <c r="G15953">
        <v>0</v>
      </c>
      <c r="H15953">
        <v>1200</v>
      </c>
      <c r="I15953">
        <v>250000</v>
      </c>
      <c r="J15953" s="4">
        <v>44971.25</v>
      </c>
      <c r="K15953" s="4">
        <v>44987.5</v>
      </c>
      <c r="L15953" s="4">
        <v>44988.5</v>
      </c>
      <c r="M15953" t="s">
        <v>46038</v>
      </c>
      <c r="N15953" s="3" t="s">
        <v>17</v>
      </c>
      <c r="P15953" t="s">
        <v>16</v>
      </c>
    </row>
    <row r="15954" spans="1:16">
      <c r="A15954" t="s">
        <v>46039</v>
      </c>
      <c r="B15954" t="s">
        <v>46040</v>
      </c>
      <c r="C15954" t="s">
        <v>45982</v>
      </c>
      <c r="D15954">
        <v>365601</v>
      </c>
      <c r="G15954">
        <v>1000</v>
      </c>
      <c r="H15954">
        <v>1200</v>
      </c>
      <c r="I15954">
        <v>100000</v>
      </c>
      <c r="J15954" s="4">
        <v>44965.375</v>
      </c>
      <c r="K15954" s="4">
        <v>44987.5</v>
      </c>
      <c r="L15954" s="4">
        <v>44988.5</v>
      </c>
      <c r="M15954" t="s">
        <v>46041</v>
      </c>
      <c r="N15954" s="3" t="s">
        <v>17</v>
      </c>
      <c r="P15954" t="s">
        <v>16</v>
      </c>
    </row>
    <row r="15955" spans="1:16">
      <c r="A15955" t="s">
        <v>46042</v>
      </c>
      <c r="B15955" t="s">
        <v>46043</v>
      </c>
      <c r="C15955" t="s">
        <v>45982</v>
      </c>
      <c r="D15955">
        <v>365601</v>
      </c>
      <c r="G15955">
        <v>1000</v>
      </c>
      <c r="H15955">
        <v>1200</v>
      </c>
      <c r="I15955">
        <v>100000</v>
      </c>
      <c r="J15955" s="4">
        <v>44965.375</v>
      </c>
      <c r="K15955" s="4">
        <v>44987.5</v>
      </c>
      <c r="L15955" s="4">
        <v>44988.5</v>
      </c>
      <c r="M15955" t="s">
        <v>46044</v>
      </c>
      <c r="N15955" s="3" t="s">
        <v>17</v>
      </c>
      <c r="P15955" t="s">
        <v>16</v>
      </c>
    </row>
    <row r="15956" spans="1:16">
      <c r="A15956" t="s">
        <v>46042</v>
      </c>
      <c r="B15956" t="s">
        <v>46045</v>
      </c>
      <c r="C15956" t="s">
        <v>45982</v>
      </c>
      <c r="D15956">
        <v>364290</v>
      </c>
      <c r="G15956">
        <v>276709</v>
      </c>
      <c r="H15956">
        <v>1200</v>
      </c>
      <c r="I15956">
        <v>100000</v>
      </c>
      <c r="J15956" s="4">
        <v>45055.375</v>
      </c>
      <c r="K15956" s="4">
        <v>45069.5</v>
      </c>
      <c r="L15956" s="4">
        <v>45070.5</v>
      </c>
      <c r="M15956" t="s">
        <v>46046</v>
      </c>
      <c r="N15956" s="3" t="s">
        <v>17</v>
      </c>
      <c r="P15956" t="s">
        <v>16</v>
      </c>
    </row>
    <row r="15957" spans="1:16">
      <c r="A15957" t="s">
        <v>46047</v>
      </c>
      <c r="B15957" t="s">
        <v>46048</v>
      </c>
      <c r="C15957" t="s">
        <v>45982</v>
      </c>
      <c r="D15957">
        <v>370205</v>
      </c>
      <c r="G15957">
        <v>2000000</v>
      </c>
      <c r="H15957">
        <v>900</v>
      </c>
      <c r="I15957">
        <v>100000</v>
      </c>
      <c r="J15957" s="4">
        <v>45062.208333333336</v>
      </c>
      <c r="K15957" s="4">
        <v>45077.166666666664</v>
      </c>
      <c r="L15957" s="4">
        <v>45078.166666666664</v>
      </c>
      <c r="M15957" t="s">
        <v>46049</v>
      </c>
      <c r="N15957" s="3" t="s">
        <v>17</v>
      </c>
      <c r="P15957" t="s">
        <v>16</v>
      </c>
    </row>
    <row r="15958" spans="1:16">
      <c r="A15958" t="s">
        <v>46050</v>
      </c>
      <c r="B15958" t="s">
        <v>46051</v>
      </c>
      <c r="C15958" t="s">
        <v>45982</v>
      </c>
      <c r="D15958">
        <v>370205</v>
      </c>
      <c r="G15958">
        <v>2000000</v>
      </c>
      <c r="H15958">
        <v>900</v>
      </c>
      <c r="I15958">
        <v>100000</v>
      </c>
      <c r="J15958" s="4">
        <v>45062.229166666664</v>
      </c>
      <c r="K15958" s="4">
        <v>45077.166666666664</v>
      </c>
      <c r="L15958" s="4">
        <v>45078.166666666664</v>
      </c>
      <c r="M15958" t="s">
        <v>46052</v>
      </c>
      <c r="N15958" s="3" t="s">
        <v>17</v>
      </c>
      <c r="P15958" t="s">
        <v>16</v>
      </c>
    </row>
    <row r="15959" spans="1:16">
      <c r="A15959" t="s">
        <v>46053</v>
      </c>
      <c r="B15959" t="s">
        <v>46054</v>
      </c>
      <c r="C15959" t="s">
        <v>45982</v>
      </c>
      <c r="D15959">
        <v>370205</v>
      </c>
      <c r="G15959">
        <v>2000000</v>
      </c>
      <c r="H15959">
        <v>900</v>
      </c>
      <c r="I15959">
        <v>100000</v>
      </c>
      <c r="J15959" s="4">
        <v>45062.111111111109</v>
      </c>
      <c r="K15959" s="4">
        <v>45077.166666666664</v>
      </c>
      <c r="L15959" s="4">
        <v>45078.166666666664</v>
      </c>
      <c r="M15959" t="s">
        <v>46055</v>
      </c>
      <c r="N15959" s="3" t="s">
        <v>17</v>
      </c>
      <c r="P15959" t="s">
        <v>16</v>
      </c>
    </row>
    <row r="15960" spans="1:16">
      <c r="A15960" t="s">
        <v>46056</v>
      </c>
      <c r="B15960" t="s">
        <v>46057</v>
      </c>
      <c r="C15960" t="s">
        <v>45982</v>
      </c>
      <c r="D15960">
        <v>370205</v>
      </c>
      <c r="G15960">
        <v>2000000</v>
      </c>
      <c r="H15960">
        <v>900</v>
      </c>
      <c r="I15960">
        <v>100000</v>
      </c>
      <c r="J15960" s="4">
        <v>45092.25</v>
      </c>
      <c r="K15960" s="4">
        <v>45108.25</v>
      </c>
      <c r="L15960" s="4">
        <v>45110.5</v>
      </c>
      <c r="M15960" t="s">
        <v>46058</v>
      </c>
      <c r="N15960" s="3" t="s">
        <v>17</v>
      </c>
      <c r="P15960" t="s">
        <v>16</v>
      </c>
    </row>
    <row r="15961" spans="1:16">
      <c r="A15961" t="s">
        <v>46059</v>
      </c>
      <c r="B15961" t="s">
        <v>46060</v>
      </c>
      <c r="C15961" t="s">
        <v>45982</v>
      </c>
      <c r="D15961">
        <v>370205</v>
      </c>
      <c r="G15961">
        <v>2000000</v>
      </c>
      <c r="H15961">
        <v>900</v>
      </c>
      <c r="I15961">
        <v>100000</v>
      </c>
      <c r="J15961" s="4">
        <v>45062.104166666664</v>
      </c>
      <c r="K15961" s="4">
        <v>45077.166666666664</v>
      </c>
      <c r="L15961" s="4">
        <v>45078.166666666664</v>
      </c>
      <c r="M15961" t="s">
        <v>46061</v>
      </c>
      <c r="N15961" s="3" t="s">
        <v>17</v>
      </c>
      <c r="P15961" t="s">
        <v>16</v>
      </c>
    </row>
    <row r="15962" spans="1:16">
      <c r="A15962" t="s">
        <v>46062</v>
      </c>
      <c r="B15962" t="s">
        <v>46063</v>
      </c>
      <c r="C15962" t="s">
        <v>45982</v>
      </c>
      <c r="D15962">
        <v>362560</v>
      </c>
      <c r="G15962">
        <v>46732</v>
      </c>
      <c r="H15962">
        <v>1200</v>
      </c>
      <c r="I15962">
        <v>250000</v>
      </c>
      <c r="J15962" s="4">
        <v>44958.5</v>
      </c>
      <c r="K15962" s="4">
        <v>44972.5</v>
      </c>
      <c r="L15962" s="4">
        <v>44973.5</v>
      </c>
      <c r="M15962" t="s">
        <v>46064</v>
      </c>
      <c r="N15962" s="3" t="s">
        <v>17</v>
      </c>
      <c r="P15962" t="s">
        <v>16</v>
      </c>
    </row>
    <row r="15963" spans="1:16">
      <c r="A15963" t="s">
        <v>46062</v>
      </c>
      <c r="B15963" t="s">
        <v>46065</v>
      </c>
      <c r="C15963" t="s">
        <v>45982</v>
      </c>
      <c r="D15963">
        <v>362560</v>
      </c>
      <c r="G15963">
        <v>46732</v>
      </c>
      <c r="H15963">
        <v>1200</v>
      </c>
      <c r="I15963">
        <v>100000</v>
      </c>
      <c r="J15963" s="4">
        <v>45054.270833333336</v>
      </c>
      <c r="K15963" s="4">
        <v>45069.5</v>
      </c>
      <c r="L15963" s="4">
        <v>45070.5</v>
      </c>
      <c r="M15963" t="s">
        <v>46066</v>
      </c>
      <c r="N15963" s="3" t="s">
        <v>17</v>
      </c>
      <c r="P15963" t="s">
        <v>16</v>
      </c>
    </row>
    <row r="15964" spans="1:16">
      <c r="A15964" t="s">
        <v>46067</v>
      </c>
      <c r="B15964" t="s">
        <v>46068</v>
      </c>
      <c r="C15964" t="s">
        <v>45982</v>
      </c>
      <c r="D15964">
        <v>362560</v>
      </c>
      <c r="G15964">
        <v>244970</v>
      </c>
      <c r="H15964">
        <v>1200</v>
      </c>
      <c r="I15964">
        <v>100000</v>
      </c>
      <c r="J15964" s="4">
        <v>44958.5</v>
      </c>
      <c r="K15964" s="4">
        <v>44972.5</v>
      </c>
      <c r="L15964" s="4">
        <v>44973.5</v>
      </c>
      <c r="M15964" t="s">
        <v>46069</v>
      </c>
      <c r="N15964" s="3" t="s">
        <v>17</v>
      </c>
      <c r="P15964" t="s">
        <v>16</v>
      </c>
    </row>
    <row r="15965" spans="1:16">
      <c r="A15965" t="s">
        <v>46067</v>
      </c>
      <c r="B15965" t="s">
        <v>46070</v>
      </c>
      <c r="C15965" t="s">
        <v>45982</v>
      </c>
      <c r="D15965">
        <v>362560</v>
      </c>
      <c r="G15965">
        <v>244970</v>
      </c>
      <c r="H15965">
        <v>1200</v>
      </c>
      <c r="I15965">
        <v>100000</v>
      </c>
      <c r="J15965" s="4">
        <v>45054.28125</v>
      </c>
      <c r="K15965" s="4">
        <v>45069.5</v>
      </c>
      <c r="L15965" s="4">
        <v>45070.5</v>
      </c>
      <c r="M15965" t="s">
        <v>46071</v>
      </c>
      <c r="N15965" s="3" t="s">
        <v>17</v>
      </c>
      <c r="P15965" t="s">
        <v>16</v>
      </c>
    </row>
    <row r="15966" spans="1:16">
      <c r="A15966" t="s">
        <v>46072</v>
      </c>
      <c r="B15966" t="s">
        <v>46073</v>
      </c>
      <c r="C15966" t="s">
        <v>45982</v>
      </c>
      <c r="D15966">
        <v>365601</v>
      </c>
      <c r="G15966">
        <v>8500</v>
      </c>
      <c r="H15966">
        <v>1200</v>
      </c>
      <c r="I15966">
        <v>100000</v>
      </c>
      <c r="J15966" s="4">
        <v>44971.208333333336</v>
      </c>
      <c r="K15966" s="4">
        <v>44987.5</v>
      </c>
      <c r="L15966" s="4">
        <v>44988.5</v>
      </c>
      <c r="M15966" t="s">
        <v>46074</v>
      </c>
      <c r="N15966" s="3" t="s">
        <v>17</v>
      </c>
      <c r="P15966" t="s">
        <v>16</v>
      </c>
    </row>
    <row r="15967" spans="1:16">
      <c r="A15967" t="s">
        <v>46075</v>
      </c>
      <c r="B15967" t="s">
        <v>46076</v>
      </c>
      <c r="C15967" t="s">
        <v>45982</v>
      </c>
      <c r="D15967">
        <v>360360</v>
      </c>
      <c r="G15967">
        <v>40331</v>
      </c>
      <c r="H15967">
        <v>1200</v>
      </c>
      <c r="I15967">
        <v>250000</v>
      </c>
      <c r="J15967" s="4">
        <v>45054.270833333336</v>
      </c>
      <c r="K15967" s="4">
        <v>45069.5</v>
      </c>
      <c r="L15967" s="4">
        <v>45070.5</v>
      </c>
      <c r="M15967" t="s">
        <v>46077</v>
      </c>
      <c r="N15967" s="3" t="s">
        <v>17</v>
      </c>
      <c r="P15967" t="s">
        <v>16</v>
      </c>
    </row>
    <row r="15968" spans="1:16">
      <c r="A15968" t="s">
        <v>46075</v>
      </c>
      <c r="B15968" t="s">
        <v>46078</v>
      </c>
      <c r="C15968" t="s">
        <v>45982</v>
      </c>
      <c r="D15968">
        <v>360410</v>
      </c>
      <c r="G15968">
        <v>40332</v>
      </c>
      <c r="H15968">
        <v>1200</v>
      </c>
      <c r="I15968">
        <v>250000</v>
      </c>
      <c r="J15968" s="4">
        <v>44959.520833333336</v>
      </c>
      <c r="K15968" s="4">
        <v>44972.5</v>
      </c>
      <c r="L15968" s="4">
        <v>44973.5</v>
      </c>
      <c r="M15968" t="s">
        <v>46079</v>
      </c>
      <c r="N15968" s="3" t="s">
        <v>17</v>
      </c>
      <c r="P15968" t="s">
        <v>16</v>
      </c>
    </row>
    <row r="15969" spans="1:16">
      <c r="A15969" t="s">
        <v>46080</v>
      </c>
      <c r="B15969" t="s">
        <v>46081</v>
      </c>
      <c r="C15969" t="s">
        <v>45982</v>
      </c>
      <c r="D15969">
        <v>360360</v>
      </c>
      <c r="G15969">
        <v>0</v>
      </c>
      <c r="H15969">
        <v>1200</v>
      </c>
      <c r="I15969">
        <v>100000</v>
      </c>
      <c r="J15969" s="4">
        <v>45054.270833333336</v>
      </c>
      <c r="K15969" s="4">
        <v>45069.5</v>
      </c>
      <c r="L15969" s="4">
        <v>45070.5</v>
      </c>
      <c r="M15969" t="s">
        <v>46082</v>
      </c>
      <c r="N15969" s="3" t="s">
        <v>17</v>
      </c>
      <c r="P15969" t="s">
        <v>16</v>
      </c>
    </row>
    <row r="15970" spans="1:16">
      <c r="A15970" t="s">
        <v>46080</v>
      </c>
      <c r="B15970" t="s">
        <v>46083</v>
      </c>
      <c r="C15970" t="s">
        <v>45982</v>
      </c>
      <c r="D15970">
        <v>360410</v>
      </c>
      <c r="G15970">
        <v>2250</v>
      </c>
      <c r="H15970">
        <v>1200</v>
      </c>
      <c r="I15970">
        <v>100000</v>
      </c>
      <c r="J15970" s="4">
        <v>44959.520833333336</v>
      </c>
      <c r="K15970" s="4">
        <v>44972.5</v>
      </c>
      <c r="L15970" s="4">
        <v>44973.5</v>
      </c>
      <c r="M15970" t="s">
        <v>46084</v>
      </c>
      <c r="N15970" s="3" t="s">
        <v>17</v>
      </c>
      <c r="P15970" t="s">
        <v>16</v>
      </c>
    </row>
    <row r="15971" spans="1:16">
      <c r="A15971" t="s">
        <v>46085</v>
      </c>
      <c r="B15971" t="s">
        <v>46086</v>
      </c>
      <c r="C15971" t="s">
        <v>45982</v>
      </c>
      <c r="D15971">
        <v>360360</v>
      </c>
      <c r="G15971">
        <v>238197</v>
      </c>
      <c r="H15971">
        <v>1200</v>
      </c>
      <c r="I15971">
        <v>100000</v>
      </c>
      <c r="J15971" s="4">
        <v>45054.270833333336</v>
      </c>
      <c r="K15971" s="4">
        <v>45069.5</v>
      </c>
      <c r="L15971" s="4">
        <v>45070.5</v>
      </c>
      <c r="M15971" t="s">
        <v>46087</v>
      </c>
      <c r="N15971" s="3" t="s">
        <v>17</v>
      </c>
      <c r="P15971" t="s">
        <v>16</v>
      </c>
    </row>
    <row r="15972" spans="1:16">
      <c r="A15972" t="s">
        <v>46085</v>
      </c>
      <c r="B15972" t="s">
        <v>46088</v>
      </c>
      <c r="C15972" t="s">
        <v>45982</v>
      </c>
      <c r="D15972">
        <v>360410</v>
      </c>
      <c r="G15972">
        <v>238198</v>
      </c>
      <c r="H15972">
        <v>1200</v>
      </c>
      <c r="I15972">
        <v>100000</v>
      </c>
      <c r="J15972" s="4">
        <v>44959.520833333336</v>
      </c>
      <c r="K15972" s="4">
        <v>44972.5</v>
      </c>
      <c r="L15972" s="4">
        <v>44973.5</v>
      </c>
      <c r="M15972" t="s">
        <v>46089</v>
      </c>
      <c r="N15972" s="3" t="s">
        <v>17</v>
      </c>
      <c r="P15972" t="s">
        <v>16</v>
      </c>
    </row>
    <row r="15973" spans="1:16">
      <c r="A15973" s="6" t="s">
        <v>46090</v>
      </c>
      <c r="B15973" t="s">
        <v>46091</v>
      </c>
      <c r="C15973" t="s">
        <v>45982</v>
      </c>
      <c r="D15973">
        <v>360530</v>
      </c>
      <c r="G15973">
        <v>37504</v>
      </c>
      <c r="H15973">
        <v>1200</v>
      </c>
      <c r="I15973">
        <v>250000</v>
      </c>
      <c r="J15973" s="4">
        <v>45071.270833333336</v>
      </c>
      <c r="K15973" s="4">
        <v>45078.5</v>
      </c>
      <c r="L15973" s="4">
        <v>45079.5</v>
      </c>
      <c r="M15973" t="s">
        <v>46092</v>
      </c>
      <c r="N15973" s="3" t="s">
        <v>17</v>
      </c>
      <c r="P15973" t="s">
        <v>16</v>
      </c>
    </row>
    <row r="15974" spans="1:16">
      <c r="A15974" s="6" t="s">
        <v>46093</v>
      </c>
      <c r="B15974" t="s">
        <v>46094</v>
      </c>
      <c r="C15974" t="s">
        <v>45982</v>
      </c>
      <c r="D15974">
        <v>360530</v>
      </c>
      <c r="G15974">
        <v>237770</v>
      </c>
      <c r="H15974">
        <v>1200</v>
      </c>
      <c r="I15974">
        <v>100000</v>
      </c>
      <c r="J15974" s="4">
        <v>45071.28125</v>
      </c>
      <c r="K15974" s="4">
        <v>45078.5</v>
      </c>
      <c r="L15974" s="4">
        <v>45079.5</v>
      </c>
      <c r="M15974" t="s">
        <v>46095</v>
      </c>
      <c r="N15974" s="3" t="s">
        <v>17</v>
      </c>
      <c r="P15974" t="s">
        <v>16</v>
      </c>
    </row>
    <row r="15975" spans="1:16">
      <c r="A15975" t="s">
        <v>46096</v>
      </c>
      <c r="B15975" t="s">
        <v>46097</v>
      </c>
      <c r="C15975" t="s">
        <v>45982</v>
      </c>
      <c r="D15975">
        <v>361160</v>
      </c>
      <c r="G15975">
        <v>37505</v>
      </c>
      <c r="H15975">
        <v>1200</v>
      </c>
      <c r="I15975">
        <v>250000</v>
      </c>
      <c r="J15975" s="4">
        <v>44958.25</v>
      </c>
      <c r="K15975" s="4">
        <v>44972.5</v>
      </c>
      <c r="L15975" s="4">
        <v>44973.5</v>
      </c>
      <c r="M15975" t="s">
        <v>46098</v>
      </c>
      <c r="N15975" s="3" t="s">
        <v>17</v>
      </c>
      <c r="P15975" t="s">
        <v>16</v>
      </c>
    </row>
    <row r="15976" spans="1:16">
      <c r="A15976" t="s">
        <v>46096</v>
      </c>
      <c r="B15976" t="s">
        <v>46099</v>
      </c>
      <c r="C15976" t="s">
        <v>45982</v>
      </c>
      <c r="D15976">
        <v>360510</v>
      </c>
      <c r="G15976">
        <v>37504</v>
      </c>
      <c r="H15976">
        <v>1200</v>
      </c>
      <c r="I15976">
        <v>250000</v>
      </c>
      <c r="J15976" s="4">
        <v>45054.270833333336</v>
      </c>
      <c r="K15976" s="4">
        <v>45069.5</v>
      </c>
      <c r="L15976" s="4">
        <v>45070.5</v>
      </c>
      <c r="M15976" t="s">
        <v>46100</v>
      </c>
      <c r="N15976" s="3" t="s">
        <v>17</v>
      </c>
      <c r="P15976" t="s">
        <v>16</v>
      </c>
    </row>
    <row r="15977" spans="1:16">
      <c r="A15977" t="s">
        <v>46101</v>
      </c>
      <c r="B15977" t="s">
        <v>46102</v>
      </c>
      <c r="C15977" t="s">
        <v>45982</v>
      </c>
      <c r="D15977">
        <v>361160</v>
      </c>
      <c r="G15977">
        <v>237771</v>
      </c>
      <c r="H15977">
        <v>1200</v>
      </c>
      <c r="I15977">
        <v>100000</v>
      </c>
      <c r="J15977" s="4">
        <v>44958.25</v>
      </c>
      <c r="K15977" s="4">
        <v>44972.5</v>
      </c>
      <c r="L15977" s="4">
        <v>44973.5</v>
      </c>
      <c r="M15977" t="s">
        <v>46103</v>
      </c>
      <c r="N15977" s="3" t="s">
        <v>17</v>
      </c>
      <c r="P15977" t="s">
        <v>16</v>
      </c>
    </row>
    <row r="15978" spans="1:16">
      <c r="A15978" t="s">
        <v>46101</v>
      </c>
      <c r="B15978" t="s">
        <v>46104</v>
      </c>
      <c r="C15978" t="s">
        <v>45982</v>
      </c>
      <c r="D15978">
        <v>360510</v>
      </c>
      <c r="G15978">
        <v>237770</v>
      </c>
      <c r="H15978">
        <v>1200</v>
      </c>
      <c r="I15978">
        <v>100000</v>
      </c>
      <c r="J15978" s="4">
        <v>45054.270833333336</v>
      </c>
      <c r="K15978" s="4">
        <v>45069.5</v>
      </c>
      <c r="L15978" s="4">
        <v>45070.5</v>
      </c>
      <c r="M15978" t="s">
        <v>46105</v>
      </c>
      <c r="N15978" s="3" t="s">
        <v>17</v>
      </c>
      <c r="P15978" t="s">
        <v>16</v>
      </c>
    </row>
    <row r="15979" spans="1:16">
      <c r="A15979" s="6" t="s">
        <v>46106</v>
      </c>
      <c r="B15979" t="s">
        <v>46107</v>
      </c>
      <c r="C15979" t="s">
        <v>45982</v>
      </c>
      <c r="D15979">
        <v>360575</v>
      </c>
      <c r="G15979">
        <v>115132</v>
      </c>
      <c r="H15979">
        <v>1200</v>
      </c>
      <c r="I15979">
        <v>250000</v>
      </c>
      <c r="J15979" s="4">
        <v>45071.256944444445</v>
      </c>
      <c r="K15979" s="4">
        <v>45078.5</v>
      </c>
      <c r="L15979" s="4">
        <v>45079.5</v>
      </c>
      <c r="M15979" t="s">
        <v>46108</v>
      </c>
      <c r="N15979" s="3" t="s">
        <v>17</v>
      </c>
      <c r="P15979" t="s">
        <v>16</v>
      </c>
    </row>
    <row r="15980" spans="1:16">
      <c r="A15980" t="s">
        <v>46106</v>
      </c>
      <c r="B15980" t="s">
        <v>46109</v>
      </c>
      <c r="C15980" t="s">
        <v>45982</v>
      </c>
      <c r="D15980">
        <v>360575</v>
      </c>
      <c r="G15980">
        <v>115132</v>
      </c>
      <c r="H15980">
        <v>1200</v>
      </c>
      <c r="I15980">
        <v>250000</v>
      </c>
      <c r="J15980" s="4">
        <v>45054.270833333336</v>
      </c>
      <c r="K15980" s="4">
        <v>45069.5</v>
      </c>
      <c r="L15980" s="4">
        <v>45070.5</v>
      </c>
      <c r="M15980" t="s">
        <v>46110</v>
      </c>
      <c r="N15980" s="3" t="s">
        <v>17</v>
      </c>
      <c r="P15980" t="s">
        <v>16</v>
      </c>
    </row>
    <row r="15981" spans="1:16">
      <c r="A15981" t="s">
        <v>46106</v>
      </c>
      <c r="B15981" t="s">
        <v>46111</v>
      </c>
      <c r="C15981" t="s">
        <v>45982</v>
      </c>
      <c r="D15981">
        <v>360575</v>
      </c>
      <c r="G15981">
        <v>115132</v>
      </c>
      <c r="H15981">
        <v>1200</v>
      </c>
      <c r="I15981">
        <v>250000</v>
      </c>
      <c r="J15981" s="4">
        <v>44959.5</v>
      </c>
      <c r="K15981" s="4">
        <v>44972.5</v>
      </c>
      <c r="L15981" s="4">
        <v>44973.5</v>
      </c>
      <c r="M15981" t="s">
        <v>46112</v>
      </c>
      <c r="N15981" s="3" t="s">
        <v>17</v>
      </c>
      <c r="P15981" t="s">
        <v>16</v>
      </c>
    </row>
    <row r="15982" spans="1:16">
      <c r="A15982" s="6" t="s">
        <v>46113</v>
      </c>
      <c r="B15982" t="s">
        <v>46114</v>
      </c>
      <c r="C15982" t="s">
        <v>45982</v>
      </c>
      <c r="D15982">
        <v>360530</v>
      </c>
      <c r="G15982">
        <v>4152</v>
      </c>
      <c r="H15982">
        <v>1200</v>
      </c>
      <c r="I15982">
        <v>100000</v>
      </c>
      <c r="J15982" s="4">
        <v>45071.288194444445</v>
      </c>
      <c r="K15982" s="4">
        <v>45078.5</v>
      </c>
      <c r="L15982" s="4">
        <v>45079.5</v>
      </c>
      <c r="M15982" t="s">
        <v>46115</v>
      </c>
      <c r="N15982" s="3" t="s">
        <v>17</v>
      </c>
      <c r="P15982" t="s">
        <v>16</v>
      </c>
    </row>
    <row r="15983" spans="1:16">
      <c r="A15983" t="s">
        <v>46113</v>
      </c>
      <c r="B15983" t="s">
        <v>46116</v>
      </c>
      <c r="C15983" t="s">
        <v>45982</v>
      </c>
      <c r="D15983">
        <v>360575</v>
      </c>
      <c r="G15983">
        <v>0</v>
      </c>
      <c r="H15983">
        <v>1200</v>
      </c>
      <c r="I15983">
        <v>100000</v>
      </c>
      <c r="J15983" s="4">
        <v>45054.270833333336</v>
      </c>
      <c r="K15983" s="4">
        <v>45069.5</v>
      </c>
      <c r="L15983" s="4">
        <v>45070.5</v>
      </c>
      <c r="M15983" t="s">
        <v>46117</v>
      </c>
      <c r="N15983" s="3" t="s">
        <v>17</v>
      </c>
      <c r="P15983" t="s">
        <v>16</v>
      </c>
    </row>
    <row r="15984" spans="1:16">
      <c r="A15984" t="s">
        <v>46113</v>
      </c>
      <c r="B15984" t="s">
        <v>46118</v>
      </c>
      <c r="C15984" t="s">
        <v>45982</v>
      </c>
      <c r="D15984">
        <v>360575</v>
      </c>
      <c r="G15984">
        <v>4153</v>
      </c>
      <c r="H15984">
        <v>1200</v>
      </c>
      <c r="I15984">
        <v>100000</v>
      </c>
      <c r="J15984" s="4">
        <v>44959.5</v>
      </c>
      <c r="K15984" s="4">
        <v>44972.5</v>
      </c>
      <c r="L15984" s="4">
        <v>44973.5</v>
      </c>
      <c r="M15984" t="s">
        <v>46119</v>
      </c>
      <c r="N15984" s="3" t="s">
        <v>17</v>
      </c>
      <c r="P15984" t="s">
        <v>16</v>
      </c>
    </row>
    <row r="15985" spans="1:16">
      <c r="A15985" s="6" t="s">
        <v>46120</v>
      </c>
      <c r="B15985" t="s">
        <v>46121</v>
      </c>
      <c r="C15985" t="s">
        <v>45982</v>
      </c>
      <c r="D15985">
        <v>360360</v>
      </c>
      <c r="G15985">
        <v>227357</v>
      </c>
      <c r="H15985">
        <v>1200</v>
      </c>
      <c r="I15985">
        <v>100000</v>
      </c>
      <c r="J15985" s="4">
        <v>45072.375</v>
      </c>
      <c r="K15985" s="4">
        <v>45078.5</v>
      </c>
      <c r="L15985" s="4">
        <v>45079.5</v>
      </c>
      <c r="M15985" t="s">
        <v>46122</v>
      </c>
      <c r="N15985" s="3" t="s">
        <v>17</v>
      </c>
      <c r="P15985" t="s">
        <v>16</v>
      </c>
    </row>
    <row r="15986" spans="1:16">
      <c r="A15986" t="s">
        <v>46120</v>
      </c>
      <c r="B15986" t="s">
        <v>46123</v>
      </c>
      <c r="C15986" t="s">
        <v>45982</v>
      </c>
      <c r="D15986">
        <v>360575</v>
      </c>
      <c r="G15986">
        <v>227357</v>
      </c>
      <c r="H15986">
        <v>1200</v>
      </c>
      <c r="I15986">
        <v>100000</v>
      </c>
      <c r="J15986" s="4">
        <v>45054.270833333336</v>
      </c>
      <c r="K15986" s="4">
        <v>45069.5</v>
      </c>
      <c r="L15986" s="4">
        <v>45070.5</v>
      </c>
      <c r="M15986" t="s">
        <v>46124</v>
      </c>
      <c r="N15986" s="3" t="s">
        <v>17</v>
      </c>
      <c r="P15986" t="s">
        <v>16</v>
      </c>
    </row>
    <row r="15987" spans="1:16">
      <c r="A15987" t="s">
        <v>46120</v>
      </c>
      <c r="B15987" t="s">
        <v>46125</v>
      </c>
      <c r="C15987" t="s">
        <v>45982</v>
      </c>
      <c r="D15987">
        <v>360575</v>
      </c>
      <c r="G15987">
        <v>227358</v>
      </c>
      <c r="H15987">
        <v>1200</v>
      </c>
      <c r="I15987">
        <v>100000</v>
      </c>
      <c r="J15987" s="4">
        <v>44959.5</v>
      </c>
      <c r="K15987" s="4">
        <v>44972.5</v>
      </c>
      <c r="L15987" s="4">
        <v>44973.5</v>
      </c>
      <c r="M15987" t="s">
        <v>46126</v>
      </c>
      <c r="N15987" s="3" t="s">
        <v>17</v>
      </c>
      <c r="P15987" t="s">
        <v>16</v>
      </c>
    </row>
    <row r="15988" spans="1:16">
      <c r="A15988" s="6" t="s">
        <v>46127</v>
      </c>
      <c r="B15988" t="s">
        <v>46128</v>
      </c>
      <c r="C15988" t="s">
        <v>45982</v>
      </c>
      <c r="D15988">
        <v>360360</v>
      </c>
      <c r="G15988">
        <v>34530</v>
      </c>
      <c r="H15988">
        <v>1200</v>
      </c>
      <c r="I15988">
        <v>100000</v>
      </c>
      <c r="J15988" s="4">
        <v>45072.375</v>
      </c>
      <c r="K15988" s="4">
        <v>45078.5</v>
      </c>
      <c r="L15988" s="4">
        <v>45079.5</v>
      </c>
      <c r="M15988" t="s">
        <v>46129</v>
      </c>
      <c r="N15988" s="3" t="s">
        <v>17</v>
      </c>
      <c r="P15988" t="s">
        <v>16</v>
      </c>
    </row>
    <row r="15989" spans="1:16">
      <c r="A15989" t="s">
        <v>46127</v>
      </c>
      <c r="B15989" t="s">
        <v>46130</v>
      </c>
      <c r="C15989" t="s">
        <v>45982</v>
      </c>
      <c r="D15989">
        <v>360575</v>
      </c>
      <c r="G15989">
        <v>34530</v>
      </c>
      <c r="H15989">
        <v>1200</v>
      </c>
      <c r="I15989">
        <v>100000</v>
      </c>
      <c r="J15989" s="4">
        <v>45054.270833333336</v>
      </c>
      <c r="K15989" s="4">
        <v>45069.5</v>
      </c>
      <c r="L15989" s="4">
        <v>45070.5</v>
      </c>
      <c r="M15989" t="s">
        <v>46131</v>
      </c>
      <c r="N15989" s="3" t="s">
        <v>17</v>
      </c>
      <c r="P15989" t="s">
        <v>16</v>
      </c>
    </row>
    <row r="15990" spans="1:16">
      <c r="A15990" t="s">
        <v>46127</v>
      </c>
      <c r="B15990" t="s">
        <v>46132</v>
      </c>
      <c r="C15990" t="s">
        <v>45982</v>
      </c>
      <c r="D15990">
        <v>360575</v>
      </c>
      <c r="G15990">
        <v>34530</v>
      </c>
      <c r="H15990">
        <v>1200</v>
      </c>
      <c r="I15990">
        <v>100000</v>
      </c>
      <c r="J15990" s="4">
        <v>44959.5</v>
      </c>
      <c r="K15990" s="4">
        <v>44972.5</v>
      </c>
      <c r="L15990" s="4">
        <v>44973.5</v>
      </c>
      <c r="M15990" t="s">
        <v>46133</v>
      </c>
      <c r="N15990" s="3" t="s">
        <v>17</v>
      </c>
      <c r="P15990" t="s">
        <v>16</v>
      </c>
    </row>
    <row r="15991" spans="1:16">
      <c r="A15991" t="s">
        <v>46134</v>
      </c>
      <c r="B15991" t="s">
        <v>46135</v>
      </c>
      <c r="C15991" t="s">
        <v>45982</v>
      </c>
      <c r="D15991">
        <v>383430</v>
      </c>
      <c r="G15991">
        <v>0</v>
      </c>
      <c r="H15991">
        <v>6000</v>
      </c>
      <c r="I15991">
        <v>50000</v>
      </c>
      <c r="J15991" s="4">
        <v>45089.25</v>
      </c>
      <c r="K15991" s="4">
        <v>45107.5</v>
      </c>
      <c r="L15991" s="4">
        <v>45108.5</v>
      </c>
      <c r="M15991" t="s">
        <v>46136</v>
      </c>
      <c r="N15991" s="3" t="s">
        <v>17</v>
      </c>
      <c r="P15991" t="s">
        <v>16</v>
      </c>
    </row>
    <row r="15992" spans="1:16">
      <c r="A15992" t="s">
        <v>46137</v>
      </c>
      <c r="B15992" t="s">
        <v>46138</v>
      </c>
      <c r="C15992" t="s">
        <v>45982</v>
      </c>
      <c r="D15992">
        <v>383430</v>
      </c>
      <c r="G15992">
        <v>0</v>
      </c>
      <c r="H15992">
        <v>6000</v>
      </c>
      <c r="I15992">
        <v>50000</v>
      </c>
      <c r="J15992" s="4">
        <v>45089.166666666664</v>
      </c>
      <c r="K15992" s="4">
        <v>45107.5</v>
      </c>
      <c r="L15992" s="4">
        <v>45108.5</v>
      </c>
      <c r="M15992" t="s">
        <v>46139</v>
      </c>
      <c r="N15992" s="3" t="s">
        <v>17</v>
      </c>
      <c r="P15992" t="s">
        <v>16</v>
      </c>
    </row>
    <row r="15993" spans="1:16">
      <c r="A15993" t="s">
        <v>46140</v>
      </c>
      <c r="B15993" t="s">
        <v>46141</v>
      </c>
      <c r="C15993" t="s">
        <v>45982</v>
      </c>
      <c r="D15993">
        <v>383430</v>
      </c>
      <c r="G15993">
        <v>0</v>
      </c>
      <c r="H15993">
        <v>6000</v>
      </c>
      <c r="I15993">
        <v>50000</v>
      </c>
      <c r="J15993" s="4">
        <v>45086.25</v>
      </c>
      <c r="K15993" s="4">
        <v>45107.5</v>
      </c>
      <c r="L15993" s="4">
        <v>45108.5</v>
      </c>
      <c r="M15993" t="s">
        <v>46142</v>
      </c>
      <c r="N15993" s="3" t="s">
        <v>17</v>
      </c>
      <c r="P15993" t="s">
        <v>16</v>
      </c>
    </row>
    <row r="15994" spans="1:16">
      <c r="A15994" t="s">
        <v>46143</v>
      </c>
      <c r="B15994" t="s">
        <v>46144</v>
      </c>
      <c r="C15994" t="s">
        <v>45982</v>
      </c>
      <c r="D15994">
        <v>383430</v>
      </c>
      <c r="G15994">
        <v>0</v>
      </c>
      <c r="H15994">
        <v>6000</v>
      </c>
      <c r="I15994">
        <v>50000</v>
      </c>
      <c r="J15994" s="4">
        <v>45086.28125</v>
      </c>
      <c r="K15994" s="4">
        <v>45107.5</v>
      </c>
      <c r="L15994" s="4">
        <v>45108.5</v>
      </c>
      <c r="M15994" t="s">
        <v>46145</v>
      </c>
      <c r="N15994" s="3" t="s">
        <v>17</v>
      </c>
      <c r="P15994" t="s">
        <v>16</v>
      </c>
    </row>
    <row r="15995" spans="1:16">
      <c r="A15995" t="s">
        <v>46146</v>
      </c>
      <c r="B15995" t="s">
        <v>46147</v>
      </c>
      <c r="C15995" t="s">
        <v>45982</v>
      </c>
      <c r="D15995">
        <v>263642</v>
      </c>
      <c r="G15995">
        <v>2100000</v>
      </c>
      <c r="H15995">
        <v>0</v>
      </c>
      <c r="I15995">
        <v>42000</v>
      </c>
      <c r="J15995" s="4">
        <v>45065.208333333336</v>
      </c>
      <c r="K15995" s="4">
        <v>45071.208333333336</v>
      </c>
      <c r="L15995" s="4">
        <v>45073.041666666664</v>
      </c>
      <c r="M15995" t="s">
        <v>46148</v>
      </c>
      <c r="N15995" s="3" t="s">
        <v>17</v>
      </c>
      <c r="P15995" t="s">
        <v>16</v>
      </c>
    </row>
    <row r="15996" spans="1:16">
      <c r="A15996" t="s">
        <v>46149</v>
      </c>
      <c r="B15996" t="s">
        <v>46150</v>
      </c>
      <c r="C15996" t="s">
        <v>45982</v>
      </c>
      <c r="D15996">
        <v>392001</v>
      </c>
      <c r="G15996">
        <v>14684</v>
      </c>
      <c r="H15996">
        <v>900</v>
      </c>
      <c r="I15996">
        <v>10000</v>
      </c>
      <c r="J15996" s="4">
        <v>45054.375</v>
      </c>
      <c r="K15996" s="4">
        <v>45063.5</v>
      </c>
      <c r="L15996" s="4">
        <v>45064.520833333336</v>
      </c>
      <c r="M15996" t="s">
        <v>46151</v>
      </c>
      <c r="N15996" s="3" t="s">
        <v>17</v>
      </c>
      <c r="P15996" t="s">
        <v>16</v>
      </c>
    </row>
    <row r="15997" spans="1:16">
      <c r="A15997" t="s">
        <v>46152</v>
      </c>
      <c r="B15997" t="s">
        <v>46153</v>
      </c>
      <c r="C15997" t="s">
        <v>45982</v>
      </c>
      <c r="D15997">
        <v>392001</v>
      </c>
      <c r="G15997">
        <v>14599</v>
      </c>
      <c r="H15997">
        <v>900</v>
      </c>
      <c r="I15997">
        <v>10000</v>
      </c>
      <c r="J15997" s="4">
        <v>45052.270833333336</v>
      </c>
      <c r="K15997" s="4">
        <v>45063.5</v>
      </c>
      <c r="L15997" s="4">
        <v>45064.520833333336</v>
      </c>
      <c r="M15997" t="s">
        <v>46154</v>
      </c>
      <c r="N15997" s="3" t="s">
        <v>17</v>
      </c>
      <c r="P15997" t="s">
        <v>16</v>
      </c>
    </row>
    <row r="15998" spans="1:16">
      <c r="A15998" t="s">
        <v>46155</v>
      </c>
      <c r="B15998" t="s">
        <v>46156</v>
      </c>
      <c r="C15998" t="s">
        <v>45982</v>
      </c>
      <c r="D15998">
        <v>392001</v>
      </c>
      <c r="G15998">
        <v>8634</v>
      </c>
      <c r="H15998">
        <v>900</v>
      </c>
      <c r="I15998">
        <v>10000</v>
      </c>
      <c r="J15998" s="4">
        <v>45052.270833333336</v>
      </c>
      <c r="K15998" s="4">
        <v>45063.5</v>
      </c>
      <c r="L15998" s="4">
        <v>45064.520833333336</v>
      </c>
      <c r="M15998" t="s">
        <v>46157</v>
      </c>
      <c r="N15998" s="3" t="s">
        <v>17</v>
      </c>
      <c r="P15998" t="s">
        <v>16</v>
      </c>
    </row>
    <row r="15999" spans="1:16">
      <c r="A15999" t="s">
        <v>46158</v>
      </c>
      <c r="B15999" t="s">
        <v>46159</v>
      </c>
      <c r="C15999" t="s">
        <v>45982</v>
      </c>
      <c r="D15999">
        <v>392001</v>
      </c>
      <c r="G15999">
        <v>0</v>
      </c>
      <c r="H15999">
        <v>900</v>
      </c>
      <c r="I15999">
        <v>10000</v>
      </c>
      <c r="J15999" s="4">
        <v>45054.375</v>
      </c>
      <c r="K15999" s="4">
        <v>45063.5</v>
      </c>
      <c r="L15999" s="4">
        <v>45064.520833333336</v>
      </c>
      <c r="M15999" t="s">
        <v>46160</v>
      </c>
      <c r="N15999" s="3" t="s">
        <v>17</v>
      </c>
      <c r="P15999" t="s">
        <v>16</v>
      </c>
    </row>
    <row r="16000" spans="1:16">
      <c r="A16000" t="s">
        <v>46161</v>
      </c>
      <c r="B16000" t="s">
        <v>46162</v>
      </c>
      <c r="C16000" t="s">
        <v>45982</v>
      </c>
      <c r="D16000">
        <v>392001</v>
      </c>
      <c r="G16000">
        <v>257640</v>
      </c>
      <c r="H16000">
        <v>900</v>
      </c>
      <c r="I16000">
        <v>10000</v>
      </c>
      <c r="J16000" s="4">
        <v>45054.375</v>
      </c>
      <c r="K16000" s="4">
        <v>45063.5</v>
      </c>
      <c r="L16000" s="4">
        <v>45064.520833333336</v>
      </c>
      <c r="M16000" t="s">
        <v>46163</v>
      </c>
      <c r="N16000" s="3" t="s">
        <v>17</v>
      </c>
      <c r="P16000" t="s">
        <v>16</v>
      </c>
    </row>
    <row r="16001" spans="1:16">
      <c r="A16001" t="s">
        <v>46164</v>
      </c>
      <c r="B16001" t="s">
        <v>46165</v>
      </c>
      <c r="C16001" t="s">
        <v>45982</v>
      </c>
      <c r="D16001">
        <v>392001</v>
      </c>
      <c r="G16001">
        <v>257650</v>
      </c>
      <c r="H16001">
        <v>900</v>
      </c>
      <c r="I16001">
        <v>10000</v>
      </c>
      <c r="J16001" s="4">
        <v>45052.270833333336</v>
      </c>
      <c r="K16001" s="4">
        <v>45063.5</v>
      </c>
      <c r="L16001" s="4">
        <v>45064.520833333336</v>
      </c>
      <c r="M16001" t="s">
        <v>46166</v>
      </c>
      <c r="N16001" s="3" t="s">
        <v>17</v>
      </c>
      <c r="P16001" t="s">
        <v>16</v>
      </c>
    </row>
    <row r="16002" spans="1:16">
      <c r="A16002" t="s">
        <v>46167</v>
      </c>
      <c r="B16002" t="s">
        <v>46168</v>
      </c>
      <c r="C16002" t="s">
        <v>45982</v>
      </c>
      <c r="D16002">
        <v>813210</v>
      </c>
      <c r="F16002" s="3"/>
      <c r="G16002">
        <v>0</v>
      </c>
      <c r="H16002">
        <v>5000</v>
      </c>
      <c r="I16002">
        <v>200000</v>
      </c>
      <c r="J16002" s="4">
        <v>44991.166666666664</v>
      </c>
      <c r="K16002" s="4">
        <v>45035.458333333336</v>
      </c>
      <c r="L16002" s="4">
        <v>45036.125</v>
      </c>
      <c r="M16002" t="s">
        <v>46169</v>
      </c>
      <c r="N16002" s="3" t="s">
        <v>17</v>
      </c>
      <c r="P16002" t="s">
        <v>16</v>
      </c>
    </row>
    <row r="16003" spans="1:16">
      <c r="A16003" t="s">
        <v>46170</v>
      </c>
      <c r="B16003" t="s">
        <v>46171</v>
      </c>
      <c r="C16003" t="s">
        <v>45982</v>
      </c>
      <c r="D16003">
        <v>415612</v>
      </c>
      <c r="G16003">
        <v>27500000</v>
      </c>
      <c r="H16003">
        <v>0</v>
      </c>
      <c r="I16003">
        <v>275000</v>
      </c>
      <c r="J16003" s="4">
        <v>44979.083333333336</v>
      </c>
      <c r="K16003" s="4">
        <v>45021.229166666664</v>
      </c>
      <c r="L16003" s="4">
        <v>45026.5</v>
      </c>
      <c r="M16003" t="s">
        <v>46172</v>
      </c>
      <c r="N16003" s="3" t="s">
        <v>17</v>
      </c>
      <c r="P16003" t="s">
        <v>16</v>
      </c>
    </row>
    <row r="16004" spans="1:16">
      <c r="A16004" t="s">
        <v>46173</v>
      </c>
      <c r="B16004" t="s">
        <v>46174</v>
      </c>
      <c r="C16004" t="s">
        <v>45982</v>
      </c>
      <c r="D16004">
        <v>262001</v>
      </c>
      <c r="G16004">
        <v>18600000</v>
      </c>
      <c r="H16004">
        <v>5000</v>
      </c>
      <c r="I16004">
        <v>0</v>
      </c>
      <c r="J16004" s="4">
        <v>45083.288194444445</v>
      </c>
      <c r="K16004" s="4">
        <v>45112.5</v>
      </c>
      <c r="L16004" s="4">
        <v>45113.520833333336</v>
      </c>
      <c r="M16004" t="s">
        <v>46175</v>
      </c>
      <c r="N16004" s="3" t="s">
        <v>17</v>
      </c>
      <c r="P16004" t="s">
        <v>16</v>
      </c>
    </row>
    <row r="16005" spans="1:16">
      <c r="A16005" t="s">
        <v>46176</v>
      </c>
      <c r="B16005" t="s">
        <v>46177</v>
      </c>
      <c r="C16005" t="s">
        <v>45982</v>
      </c>
      <c r="D16005">
        <v>415612</v>
      </c>
      <c r="G16005">
        <v>27500000</v>
      </c>
      <c r="H16005">
        <v>0</v>
      </c>
      <c r="I16005">
        <v>275000</v>
      </c>
      <c r="J16005" s="4">
        <v>45027.125</v>
      </c>
      <c r="K16005" s="4">
        <v>45070.229166666664</v>
      </c>
      <c r="L16005" s="4">
        <v>45072.5</v>
      </c>
      <c r="M16005" t="s">
        <v>46178</v>
      </c>
      <c r="N16005" s="3" t="s">
        <v>17</v>
      </c>
      <c r="P16005" t="s">
        <v>16</v>
      </c>
    </row>
    <row r="16006" spans="1:16">
      <c r="A16006" t="s">
        <v>46179</v>
      </c>
      <c r="B16006" t="s">
        <v>46180</v>
      </c>
      <c r="C16006" t="s">
        <v>45982</v>
      </c>
      <c r="D16006">
        <v>331001</v>
      </c>
      <c r="G16006">
        <v>93800000</v>
      </c>
      <c r="H16006">
        <v>10000</v>
      </c>
      <c r="I16006">
        <v>938000</v>
      </c>
      <c r="J16006" s="4">
        <v>45033.5</v>
      </c>
      <c r="K16006" s="4">
        <v>45076.458333333336</v>
      </c>
      <c r="L16006" s="4">
        <v>45077.041666666664</v>
      </c>
      <c r="M16006" t="s">
        <v>46181</v>
      </c>
      <c r="N16006" s="3" t="s">
        <v>17</v>
      </c>
      <c r="P16006" t="s">
        <v>16</v>
      </c>
    </row>
    <row r="16007" spans="1:16">
      <c r="A16007" t="s">
        <v>46182</v>
      </c>
      <c r="B16007" t="s">
        <v>46183</v>
      </c>
      <c r="C16007" t="s">
        <v>45982</v>
      </c>
      <c r="D16007">
        <v>460661</v>
      </c>
      <c r="G16007">
        <v>97589000</v>
      </c>
      <c r="H16007">
        <v>11800</v>
      </c>
      <c r="I16007">
        <v>975890</v>
      </c>
      <c r="J16007" s="4">
        <v>44961.270833333336</v>
      </c>
      <c r="K16007" s="4">
        <v>44991.229166666664</v>
      </c>
      <c r="L16007" s="4">
        <v>44994.520833333336</v>
      </c>
      <c r="M16007" t="s">
        <v>46184</v>
      </c>
      <c r="N16007" s="3" t="s">
        <v>17</v>
      </c>
      <c r="P16007" t="s">
        <v>16</v>
      </c>
    </row>
    <row r="16008" spans="1:16">
      <c r="A16008" t="s">
        <v>46185</v>
      </c>
      <c r="B16008" t="s">
        <v>46186</v>
      </c>
      <c r="C16008" t="s">
        <v>45982</v>
      </c>
      <c r="D16008">
        <v>451001</v>
      </c>
      <c r="G16008">
        <v>250428000</v>
      </c>
      <c r="H16008">
        <v>11800</v>
      </c>
      <c r="I16008">
        <v>2505000</v>
      </c>
      <c r="J16008" s="4">
        <v>44963.229166666664</v>
      </c>
      <c r="K16008" s="4">
        <v>44991.229166666664</v>
      </c>
      <c r="L16008" s="4">
        <v>44994.520833333336</v>
      </c>
      <c r="M16008" t="s">
        <v>46187</v>
      </c>
      <c r="N16008" s="3" t="s">
        <v>17</v>
      </c>
      <c r="P16008" t="s">
        <v>16</v>
      </c>
    </row>
    <row r="16009" spans="1:16">
      <c r="A16009" t="s">
        <v>46188</v>
      </c>
      <c r="B16009" t="s">
        <v>46189</v>
      </c>
      <c r="C16009" t="s">
        <v>45982</v>
      </c>
      <c r="D16009">
        <v>781003</v>
      </c>
      <c r="G16009">
        <v>0</v>
      </c>
      <c r="H16009">
        <v>2000</v>
      </c>
      <c r="I16009">
        <v>0</v>
      </c>
      <c r="J16009" s="4">
        <v>45096.041666666664</v>
      </c>
      <c r="K16009" s="4">
        <v>45105.083333333336</v>
      </c>
      <c r="L16009" s="4">
        <v>45107.083333333336</v>
      </c>
      <c r="M16009" t="s">
        <v>46190</v>
      </c>
      <c r="N16009" s="3" t="s">
        <v>17</v>
      </c>
      <c r="P16009" t="s">
        <v>16</v>
      </c>
    </row>
    <row r="16010" spans="1:16">
      <c r="A16010" t="s">
        <v>46191</v>
      </c>
      <c r="B16010" t="s">
        <v>46192</v>
      </c>
      <c r="C16010" t="s">
        <v>45982</v>
      </c>
      <c r="D16010">
        <v>797001</v>
      </c>
      <c r="G16010">
        <v>0</v>
      </c>
      <c r="H16010">
        <v>2000</v>
      </c>
      <c r="I16010">
        <v>0</v>
      </c>
      <c r="J16010" s="4">
        <v>45086.25</v>
      </c>
      <c r="K16010" s="4">
        <v>45094.25</v>
      </c>
      <c r="L16010" s="4">
        <v>45096.041666666664</v>
      </c>
      <c r="M16010" t="s">
        <v>46193</v>
      </c>
      <c r="N16010" s="3" t="s">
        <v>17</v>
      </c>
      <c r="P16010" t="s">
        <v>16</v>
      </c>
    </row>
    <row r="16011" spans="1:16">
      <c r="A16011" t="s">
        <v>46194</v>
      </c>
      <c r="B16011" t="s">
        <v>46195</v>
      </c>
      <c r="C16011" t="s">
        <v>45982</v>
      </c>
      <c r="D16011">
        <v>505001</v>
      </c>
      <c r="G16011">
        <v>8300725</v>
      </c>
      <c r="H16011">
        <v>5000</v>
      </c>
      <c r="I16011">
        <v>100000</v>
      </c>
      <c r="J16011" s="4">
        <v>45056.229166666664</v>
      </c>
      <c r="K16011" s="4">
        <v>45086.166666666664</v>
      </c>
      <c r="L16011" s="4">
        <v>45089.166666666664</v>
      </c>
      <c r="M16011" t="s">
        <v>46196</v>
      </c>
      <c r="N16011" s="3" t="s">
        <v>17</v>
      </c>
      <c r="P16011" t="s">
        <v>16</v>
      </c>
    </row>
    <row r="16012" spans="1:16">
      <c r="A16012" t="s">
        <v>46197</v>
      </c>
      <c r="B16012" t="s">
        <v>46198</v>
      </c>
      <c r="C16012" t="s">
        <v>45982</v>
      </c>
      <c r="D16012">
        <v>505001</v>
      </c>
      <c r="G16012">
        <v>5328385</v>
      </c>
      <c r="H16012">
        <v>5000</v>
      </c>
      <c r="I16012">
        <v>53300</v>
      </c>
      <c r="J16012" s="4">
        <v>45056.208333333336</v>
      </c>
      <c r="K16012" s="4">
        <v>45086.166666666664</v>
      </c>
      <c r="L16012" s="4">
        <v>45089.166666666664</v>
      </c>
      <c r="M16012" t="s">
        <v>46199</v>
      </c>
      <c r="N16012" s="3" t="s">
        <v>17</v>
      </c>
      <c r="P16012" t="s">
        <v>16</v>
      </c>
    </row>
    <row r="16013" spans="1:16">
      <c r="A16013" t="s">
        <v>46200</v>
      </c>
      <c r="B16013" t="s">
        <v>46201</v>
      </c>
      <c r="C16013" t="s">
        <v>45982</v>
      </c>
      <c r="D16013">
        <v>452001</v>
      </c>
      <c r="G16013">
        <v>7108000</v>
      </c>
      <c r="H16013">
        <v>10000</v>
      </c>
      <c r="I16013">
        <v>142000</v>
      </c>
      <c r="J16013" s="4">
        <v>45036.229166666664</v>
      </c>
      <c r="K16013" s="4">
        <v>45068.229166666664</v>
      </c>
      <c r="L16013" s="4">
        <v>45070.520833333336</v>
      </c>
      <c r="M16013" t="s">
        <v>46202</v>
      </c>
      <c r="N16013" s="3" t="s">
        <v>17</v>
      </c>
      <c r="P16013" t="s">
        <v>16</v>
      </c>
    </row>
    <row r="16014" spans="1:16">
      <c r="A16014" t="s">
        <v>46203</v>
      </c>
      <c r="B16014" t="s">
        <v>46204</v>
      </c>
      <c r="C16014" t="s">
        <v>45982</v>
      </c>
      <c r="D16014">
        <v>262001</v>
      </c>
      <c r="G16014">
        <v>498000</v>
      </c>
      <c r="H16014">
        <v>767</v>
      </c>
      <c r="I16014">
        <v>50000</v>
      </c>
      <c r="J16014" s="4">
        <v>44974.125</v>
      </c>
      <c r="K16014" s="4">
        <v>44981.125</v>
      </c>
      <c r="L16014" s="4">
        <v>44982.125</v>
      </c>
      <c r="M16014" t="s">
        <v>46205</v>
      </c>
      <c r="N16014" s="3" t="s">
        <v>17</v>
      </c>
      <c r="P16014" t="s">
        <v>16</v>
      </c>
    </row>
    <row r="16015" spans="1:16">
      <c r="A16015" t="s">
        <v>46206</v>
      </c>
      <c r="B16015" t="s">
        <v>46207</v>
      </c>
      <c r="C16015" t="s">
        <v>45982</v>
      </c>
      <c r="D16015">
        <v>209725</v>
      </c>
      <c r="G16015">
        <v>847000</v>
      </c>
      <c r="H16015">
        <v>1712</v>
      </c>
      <c r="I16015">
        <v>100000</v>
      </c>
      <c r="J16015" s="4">
        <v>44971.125</v>
      </c>
      <c r="K16015" s="4">
        <v>44985.5</v>
      </c>
      <c r="L16015" s="4">
        <v>44986.520833333336</v>
      </c>
      <c r="M16015" t="s">
        <v>46208</v>
      </c>
      <c r="N16015" s="3" t="s">
        <v>17</v>
      </c>
      <c r="P16015" t="s">
        <v>16</v>
      </c>
    </row>
    <row r="16016" spans="1:16">
      <c r="A16016" t="s">
        <v>46209</v>
      </c>
      <c r="B16016" t="s">
        <v>46210</v>
      </c>
      <c r="C16016" t="s">
        <v>45982</v>
      </c>
      <c r="D16016">
        <v>500082</v>
      </c>
      <c r="G16016">
        <v>3763152</v>
      </c>
      <c r="H16016">
        <v>11800</v>
      </c>
      <c r="I16016">
        <v>37700</v>
      </c>
      <c r="J16016" s="4">
        <v>45082.166666666664</v>
      </c>
      <c r="K16016" s="4">
        <v>45096.166666666664</v>
      </c>
      <c r="L16016" s="4">
        <v>45097.166666666664</v>
      </c>
      <c r="M16016" t="s">
        <v>46211</v>
      </c>
      <c r="N16016" s="3" t="s">
        <v>17</v>
      </c>
      <c r="P16016" t="s">
        <v>16</v>
      </c>
    </row>
    <row r="16017" spans="1:16">
      <c r="A16017" t="s">
        <v>46212</v>
      </c>
      <c r="B16017" t="s">
        <v>46213</v>
      </c>
      <c r="C16017" t="s">
        <v>45982</v>
      </c>
      <c r="D16017">
        <v>505001</v>
      </c>
      <c r="G16017">
        <v>3480480</v>
      </c>
      <c r="H16017">
        <v>5000</v>
      </c>
      <c r="I16017">
        <v>34900</v>
      </c>
      <c r="J16017" s="4">
        <v>45082.25</v>
      </c>
      <c r="K16017" s="4">
        <v>45089.125</v>
      </c>
      <c r="L16017" s="4">
        <v>45090.125</v>
      </c>
      <c r="M16017" t="s">
        <v>46214</v>
      </c>
      <c r="N16017" s="3" t="s">
        <v>17</v>
      </c>
      <c r="P16017" t="s">
        <v>16</v>
      </c>
    </row>
    <row r="16018" spans="1:16">
      <c r="A16018" t="s">
        <v>46215</v>
      </c>
      <c r="B16018" t="s">
        <v>46216</v>
      </c>
      <c r="C16018" t="s">
        <v>45982</v>
      </c>
      <c r="D16018">
        <v>505001</v>
      </c>
      <c r="G16018">
        <v>2701952</v>
      </c>
      <c r="H16018">
        <v>5000</v>
      </c>
      <c r="I16018">
        <v>27100</v>
      </c>
      <c r="J16018" s="4">
        <v>45082.25</v>
      </c>
      <c r="K16018" s="4">
        <v>45089.125</v>
      </c>
      <c r="L16018" s="4">
        <v>45090.125</v>
      </c>
      <c r="M16018" t="s">
        <v>46217</v>
      </c>
      <c r="N16018" s="3" t="s">
        <v>17</v>
      </c>
      <c r="P16018" t="s">
        <v>16</v>
      </c>
    </row>
    <row r="16019" spans="1:16">
      <c r="A16019" t="s">
        <v>46218</v>
      </c>
      <c r="B16019" t="s">
        <v>46219</v>
      </c>
      <c r="C16019" t="s">
        <v>45982</v>
      </c>
      <c r="D16019">
        <v>491226</v>
      </c>
      <c r="G16019">
        <v>109900000</v>
      </c>
      <c r="H16019">
        <v>10000</v>
      </c>
      <c r="I16019">
        <v>1099000</v>
      </c>
      <c r="J16019" s="4">
        <v>44986.208333333336</v>
      </c>
      <c r="K16019" s="4">
        <v>45033.458333333336</v>
      </c>
      <c r="L16019" s="4">
        <v>45034.479166666664</v>
      </c>
      <c r="M16019" t="s">
        <v>46220</v>
      </c>
      <c r="N16019" s="3" t="s">
        <v>17</v>
      </c>
      <c r="P16019" t="s">
        <v>16</v>
      </c>
    </row>
    <row r="16020" spans="1:16">
      <c r="A16020" t="s">
        <v>46221</v>
      </c>
      <c r="B16020" t="s">
        <v>46222</v>
      </c>
      <c r="C16020" t="s">
        <v>45982</v>
      </c>
      <c r="D16020">
        <v>491226</v>
      </c>
      <c r="G16020">
        <v>145500000</v>
      </c>
      <c r="H16020">
        <v>10000</v>
      </c>
      <c r="I16020">
        <v>1455000</v>
      </c>
      <c r="J16020" s="4">
        <v>44986.208333333336</v>
      </c>
      <c r="K16020" s="4">
        <v>45033.458333333336</v>
      </c>
      <c r="L16020" s="4">
        <v>45034.479166666664</v>
      </c>
      <c r="M16020" t="s">
        <v>46223</v>
      </c>
      <c r="N16020" s="3" t="s">
        <v>17</v>
      </c>
      <c r="P16020" t="s">
        <v>16</v>
      </c>
    </row>
    <row r="16021" spans="1:16">
      <c r="A16021" t="s">
        <v>46224</v>
      </c>
      <c r="B16021" t="s">
        <v>46225</v>
      </c>
      <c r="C16021" t="s">
        <v>45982</v>
      </c>
      <c r="D16021">
        <v>413003</v>
      </c>
      <c r="G16021">
        <v>437600000</v>
      </c>
      <c r="H16021">
        <v>11800</v>
      </c>
      <c r="I16021">
        <v>8800000</v>
      </c>
      <c r="J16021" s="4">
        <v>45037.416666666664</v>
      </c>
      <c r="K16021" s="4">
        <v>45082.229166666664</v>
      </c>
      <c r="L16021" s="4">
        <v>45085.125</v>
      </c>
      <c r="M16021" t="s">
        <v>46226</v>
      </c>
      <c r="N16021" s="3" t="s">
        <v>17</v>
      </c>
      <c r="P16021" t="s">
        <v>16</v>
      </c>
    </row>
    <row r="16022" spans="1:16">
      <c r="A16022" s="6" t="s">
        <v>46227</v>
      </c>
      <c r="B16022" t="s">
        <v>46228</v>
      </c>
      <c r="C16022" t="s">
        <v>45982</v>
      </c>
      <c r="D16022">
        <v>583101</v>
      </c>
      <c r="G16022">
        <v>485500000</v>
      </c>
      <c r="H16022">
        <v>11800</v>
      </c>
      <c r="I16022">
        <v>4855000</v>
      </c>
      <c r="J16022" s="4">
        <v>45069.375</v>
      </c>
      <c r="K16022" s="4">
        <v>45113.125</v>
      </c>
      <c r="L16022" s="4">
        <v>45114.166666666664</v>
      </c>
      <c r="M16022" t="s">
        <v>46229</v>
      </c>
      <c r="N16022" s="3" t="s">
        <v>17</v>
      </c>
      <c r="P16022" t="s">
        <v>16</v>
      </c>
    </row>
    <row r="16023" spans="1:16">
      <c r="A16023" t="s">
        <v>46230</v>
      </c>
      <c r="B16023" t="s">
        <v>46231</v>
      </c>
      <c r="C16023" t="s">
        <v>45982</v>
      </c>
      <c r="D16023">
        <v>515001</v>
      </c>
      <c r="G16023">
        <v>542781521</v>
      </c>
      <c r="H16023">
        <v>11800</v>
      </c>
      <c r="I16023">
        <v>5428000</v>
      </c>
      <c r="J16023" s="4">
        <v>45013.229166666664</v>
      </c>
      <c r="K16023" s="4">
        <v>45057.229166666664</v>
      </c>
      <c r="L16023" s="4">
        <v>45058.229166666664</v>
      </c>
      <c r="M16023" t="s">
        <v>46232</v>
      </c>
      <c r="N16023" s="3" t="s">
        <v>17</v>
      </c>
      <c r="P16023" t="s">
        <v>16</v>
      </c>
    </row>
    <row r="16024" spans="1:16">
      <c r="A16024" t="s">
        <v>46233</v>
      </c>
      <c r="B16024" t="s">
        <v>46234</v>
      </c>
      <c r="C16024" t="s">
        <v>45982</v>
      </c>
      <c r="D16024">
        <v>193123</v>
      </c>
      <c r="G16024">
        <v>4565500000</v>
      </c>
      <c r="H16024">
        <v>59000</v>
      </c>
      <c r="I16024">
        <v>0</v>
      </c>
      <c r="J16024" s="4">
        <v>45015.072916666664</v>
      </c>
      <c r="K16024" s="4">
        <v>45059.208333333336</v>
      </c>
      <c r="L16024" s="4">
        <v>45061.458333333336</v>
      </c>
      <c r="M16024" t="s">
        <v>46235</v>
      </c>
      <c r="N16024" s="3" t="s">
        <v>17</v>
      </c>
      <c r="P16024" t="s">
        <v>16</v>
      </c>
    </row>
    <row r="16025" spans="1:16">
      <c r="A16025" t="s">
        <v>46236</v>
      </c>
      <c r="B16025" t="s">
        <v>46237</v>
      </c>
      <c r="C16025" t="s">
        <v>45982</v>
      </c>
      <c r="D16025">
        <v>422002</v>
      </c>
      <c r="F16025" s="3"/>
      <c r="G16025">
        <v>732834645</v>
      </c>
      <c r="H16025">
        <v>11800</v>
      </c>
      <c r="I16025">
        <v>7328346</v>
      </c>
      <c r="J16025" s="4">
        <v>44988.208333333336</v>
      </c>
      <c r="K16025" s="4">
        <v>45033.229166666664</v>
      </c>
      <c r="L16025" s="4">
        <v>45035.458333333336</v>
      </c>
      <c r="M16025" t="s">
        <v>46238</v>
      </c>
      <c r="N16025" s="3" t="s">
        <v>17</v>
      </c>
      <c r="P16025" t="s">
        <v>16</v>
      </c>
    </row>
    <row r="16026" spans="1:16">
      <c r="A16026" t="s">
        <v>46239</v>
      </c>
      <c r="B16026" t="s">
        <v>46240</v>
      </c>
      <c r="C16026" t="s">
        <v>45982</v>
      </c>
      <c r="D16026">
        <v>370205</v>
      </c>
      <c r="G16026">
        <v>408161339</v>
      </c>
      <c r="H16026">
        <v>10000</v>
      </c>
      <c r="I16026">
        <v>4082000</v>
      </c>
      <c r="J16026" s="4">
        <v>44936.09375</v>
      </c>
      <c r="K16026" s="4">
        <v>44950.166666666664</v>
      </c>
      <c r="L16026" s="4">
        <v>44951.166666666664</v>
      </c>
      <c r="M16026" t="s">
        <v>46241</v>
      </c>
      <c r="N16026" s="3" t="s">
        <v>17</v>
      </c>
      <c r="P16026" t="s">
        <v>16</v>
      </c>
    </row>
    <row r="16027" spans="1:16">
      <c r="A16027" t="s">
        <v>46242</v>
      </c>
      <c r="B16027" t="s">
        <v>46243</v>
      </c>
      <c r="C16027" t="s">
        <v>45982</v>
      </c>
      <c r="D16027">
        <v>176318</v>
      </c>
      <c r="G16027">
        <v>15544098</v>
      </c>
      <c r="H16027">
        <v>12000</v>
      </c>
      <c r="I16027">
        <v>310900</v>
      </c>
      <c r="J16027" s="4">
        <v>45033.458333333336</v>
      </c>
      <c r="K16027" s="4">
        <v>45054.458333333336</v>
      </c>
      <c r="L16027" s="4">
        <v>45055.479166666664</v>
      </c>
      <c r="M16027" t="s">
        <v>46244</v>
      </c>
      <c r="N16027" s="3" t="s">
        <v>17</v>
      </c>
      <c r="P16027" t="s">
        <v>16</v>
      </c>
    </row>
    <row r="16028" spans="1:16">
      <c r="A16028" t="s">
        <v>46245</v>
      </c>
      <c r="B16028" t="s">
        <v>46246</v>
      </c>
      <c r="C16028" t="s">
        <v>45982</v>
      </c>
      <c r="D16028">
        <v>176310</v>
      </c>
      <c r="G16028">
        <v>15544098</v>
      </c>
      <c r="H16028">
        <v>12000</v>
      </c>
      <c r="I16028">
        <v>310900</v>
      </c>
      <c r="J16028" s="4">
        <v>45082.458333333336</v>
      </c>
      <c r="K16028" s="4">
        <v>45098.458333333336</v>
      </c>
      <c r="L16028" s="4">
        <v>45099.479166666664</v>
      </c>
      <c r="M16028" t="s">
        <v>46247</v>
      </c>
      <c r="N16028" s="3" t="s">
        <v>17</v>
      </c>
      <c r="P16028" t="s">
        <v>16</v>
      </c>
    </row>
    <row r="16029" spans="1:16">
      <c r="A16029" t="s">
        <v>46248</v>
      </c>
      <c r="B16029" t="s">
        <v>46249</v>
      </c>
      <c r="C16029" t="s">
        <v>45982</v>
      </c>
      <c r="D16029">
        <v>465674</v>
      </c>
      <c r="G16029">
        <v>817600000</v>
      </c>
      <c r="H16029">
        <v>11800</v>
      </c>
      <c r="I16029">
        <v>8176000</v>
      </c>
      <c r="J16029" s="4">
        <v>45047.229166666664</v>
      </c>
      <c r="K16029" s="4">
        <v>45083.229166666664</v>
      </c>
      <c r="L16029" s="4">
        <v>45085.520833333336</v>
      </c>
      <c r="M16029" t="s">
        <v>46250</v>
      </c>
      <c r="N16029" s="3" t="s">
        <v>17</v>
      </c>
      <c r="P16029" t="s">
        <v>16</v>
      </c>
    </row>
    <row r="16030" spans="1:16">
      <c r="A16030" t="s">
        <v>46251</v>
      </c>
      <c r="B16030" t="s">
        <v>46252</v>
      </c>
      <c r="C16030" t="s">
        <v>45982</v>
      </c>
      <c r="D16030">
        <v>465331</v>
      </c>
      <c r="G16030">
        <v>1013600000</v>
      </c>
      <c r="H16030">
        <v>23600</v>
      </c>
      <c r="I16030">
        <v>10136000</v>
      </c>
      <c r="J16030" s="4">
        <v>45057.520833333336</v>
      </c>
      <c r="K16030" s="4">
        <v>45097.229166666664</v>
      </c>
      <c r="L16030" s="4">
        <v>45100.520833333336</v>
      </c>
      <c r="M16030" t="s">
        <v>46253</v>
      </c>
      <c r="N16030" s="3" t="s">
        <v>17</v>
      </c>
      <c r="P16030" t="s">
        <v>16</v>
      </c>
    </row>
    <row r="16031" spans="1:16">
      <c r="A16031" t="s">
        <v>46254</v>
      </c>
      <c r="B16031" t="s">
        <v>46255</v>
      </c>
      <c r="C16031" t="s">
        <v>45982</v>
      </c>
      <c r="D16031">
        <v>791101</v>
      </c>
      <c r="G16031">
        <v>312400000</v>
      </c>
      <c r="H16031">
        <v>10000</v>
      </c>
      <c r="I16031">
        <v>3124000</v>
      </c>
      <c r="J16031" s="4">
        <v>45022.375</v>
      </c>
      <c r="K16031" s="4">
        <v>45042.458333333336</v>
      </c>
      <c r="L16031" s="4">
        <v>45043.489583333336</v>
      </c>
      <c r="M16031" t="s">
        <v>46256</v>
      </c>
      <c r="N16031" s="3" t="s">
        <v>17</v>
      </c>
      <c r="P16031" t="s">
        <v>16</v>
      </c>
    </row>
    <row r="16032" spans="1:16">
      <c r="A16032" t="s">
        <v>46257</v>
      </c>
      <c r="B16032" t="s">
        <v>46258</v>
      </c>
      <c r="C16032" t="s">
        <v>45982</v>
      </c>
      <c r="D16032">
        <v>791101</v>
      </c>
      <c r="G16032">
        <v>312400000</v>
      </c>
      <c r="H16032">
        <v>10000</v>
      </c>
      <c r="I16032">
        <v>3124000</v>
      </c>
      <c r="J16032" s="4">
        <v>44963.375</v>
      </c>
      <c r="K16032" s="4">
        <v>44992.458333333336</v>
      </c>
      <c r="L16032" s="4">
        <v>44993.479166666664</v>
      </c>
      <c r="M16032" t="s">
        <v>46259</v>
      </c>
      <c r="N16032" s="3" t="s">
        <v>17</v>
      </c>
      <c r="P16032" t="s">
        <v>16</v>
      </c>
    </row>
    <row r="16033" spans="1:16">
      <c r="A16033" t="s">
        <v>46260</v>
      </c>
      <c r="B16033" t="s">
        <v>46261</v>
      </c>
      <c r="C16033" t="s">
        <v>45982</v>
      </c>
      <c r="D16033">
        <v>176310</v>
      </c>
      <c r="G16033">
        <v>129800000</v>
      </c>
      <c r="H16033">
        <v>10000</v>
      </c>
      <c r="I16033">
        <v>2596000</v>
      </c>
      <c r="J16033" s="4">
        <v>45076.25</v>
      </c>
      <c r="K16033" s="4">
        <v>45120.458333333336</v>
      </c>
      <c r="L16033" s="4">
        <v>45121.479166666664</v>
      </c>
      <c r="M16033" t="s">
        <v>46262</v>
      </c>
      <c r="N16033" s="3" t="s">
        <v>17</v>
      </c>
      <c r="P16033" t="s">
        <v>16</v>
      </c>
    </row>
    <row r="16034" spans="1:16">
      <c r="A16034" t="s">
        <v>46263</v>
      </c>
      <c r="B16034" t="s">
        <v>46264</v>
      </c>
      <c r="C16034" t="s">
        <v>45982</v>
      </c>
      <c r="D16034">
        <v>731101</v>
      </c>
      <c r="G16034">
        <v>2788100000</v>
      </c>
      <c r="H16034">
        <v>10000</v>
      </c>
      <c r="I16034">
        <v>27881000</v>
      </c>
      <c r="J16034" s="4">
        <v>44999.288194444445</v>
      </c>
      <c r="K16034" s="4">
        <v>45048.083333333336</v>
      </c>
      <c r="L16034" s="4">
        <v>45049.083333333336</v>
      </c>
      <c r="M16034" t="s">
        <v>46265</v>
      </c>
      <c r="N16034" s="3" t="s">
        <v>17</v>
      </c>
      <c r="P16034" t="s">
        <v>16</v>
      </c>
    </row>
    <row r="16035" spans="1:16">
      <c r="A16035" t="s">
        <v>46266</v>
      </c>
      <c r="B16035" t="s">
        <v>46267</v>
      </c>
      <c r="C16035" t="s">
        <v>45982</v>
      </c>
      <c r="D16035">
        <v>193123</v>
      </c>
      <c r="G16035">
        <v>4329100000</v>
      </c>
      <c r="H16035">
        <v>59000</v>
      </c>
      <c r="I16035">
        <v>0</v>
      </c>
      <c r="J16035" s="4">
        <v>45014.177083333336</v>
      </c>
      <c r="K16035" s="4">
        <v>45059.125</v>
      </c>
      <c r="L16035" s="4">
        <v>45061.458333333336</v>
      </c>
      <c r="M16035" t="s">
        <v>46268</v>
      </c>
      <c r="N16035" s="3" t="s">
        <v>17</v>
      </c>
      <c r="P16035" t="s">
        <v>16</v>
      </c>
    </row>
    <row r="16036" spans="1:16">
      <c r="A16036" t="s">
        <v>46269</v>
      </c>
      <c r="B16036" t="s">
        <v>46270</v>
      </c>
      <c r="C16036" t="s">
        <v>45982</v>
      </c>
      <c r="D16036">
        <v>193123</v>
      </c>
      <c r="G16036">
        <v>4329100000</v>
      </c>
      <c r="H16036">
        <v>59000</v>
      </c>
      <c r="I16036">
        <v>0</v>
      </c>
      <c r="J16036" s="4">
        <v>45086.375</v>
      </c>
      <c r="K16036" s="4">
        <v>45115.125</v>
      </c>
      <c r="L16036" s="4">
        <v>45117.125</v>
      </c>
      <c r="M16036" t="s">
        <v>46271</v>
      </c>
      <c r="N16036" s="3" t="s">
        <v>17</v>
      </c>
      <c r="P16036" t="s">
        <v>16</v>
      </c>
    </row>
    <row r="16037" spans="1:16">
      <c r="A16037" t="s">
        <v>46272</v>
      </c>
      <c r="B16037" t="s">
        <v>46273</v>
      </c>
      <c r="C16037" t="s">
        <v>45982</v>
      </c>
      <c r="D16037">
        <v>415612</v>
      </c>
      <c r="G16037">
        <v>116600000</v>
      </c>
      <c r="H16037">
        <v>0</v>
      </c>
      <c r="I16037">
        <v>1166000</v>
      </c>
      <c r="J16037" s="4">
        <v>44957.288194444445</v>
      </c>
      <c r="K16037" s="4">
        <v>45001.208333333336</v>
      </c>
      <c r="L16037" s="4">
        <v>45005.458333333336</v>
      </c>
      <c r="M16037" t="s">
        <v>46274</v>
      </c>
      <c r="N16037" s="3" t="s">
        <v>17</v>
      </c>
      <c r="P16037" t="s">
        <v>16</v>
      </c>
    </row>
    <row r="16038" spans="1:16">
      <c r="A16038" t="s">
        <v>46275</v>
      </c>
      <c r="B16038" t="s">
        <v>46276</v>
      </c>
      <c r="C16038" t="s">
        <v>45982</v>
      </c>
      <c r="D16038">
        <v>110001</v>
      </c>
      <c r="G16038">
        <v>26358900000</v>
      </c>
      <c r="H16038">
        <v>270000</v>
      </c>
      <c r="I16038">
        <v>263600000</v>
      </c>
      <c r="J16038" s="4">
        <v>44957.208333333336</v>
      </c>
      <c r="K16038" s="4">
        <v>45002.166666666664</v>
      </c>
      <c r="L16038" s="4">
        <v>45003.166666666664</v>
      </c>
      <c r="M16038" t="s">
        <v>46277</v>
      </c>
      <c r="N16038" s="3" t="s">
        <v>17</v>
      </c>
      <c r="P16038" t="s">
        <v>16</v>
      </c>
    </row>
    <row r="16039" spans="1:16">
      <c r="A16039" t="s">
        <v>46278</v>
      </c>
      <c r="B16039" t="s">
        <v>46279</v>
      </c>
      <c r="C16039" t="s">
        <v>45982</v>
      </c>
      <c r="D16039">
        <v>638402</v>
      </c>
      <c r="G16039">
        <v>70375000</v>
      </c>
      <c r="H16039">
        <v>11800</v>
      </c>
      <c r="I16039">
        <v>705000</v>
      </c>
      <c r="J16039" s="4">
        <v>45090.041666666664</v>
      </c>
      <c r="K16039" s="4">
        <v>45135.125</v>
      </c>
      <c r="L16039" s="4">
        <v>45138.125</v>
      </c>
      <c r="M16039" t="s">
        <v>46280</v>
      </c>
      <c r="N16039" s="3" t="s">
        <v>17</v>
      </c>
      <c r="P16039" t="s">
        <v>16</v>
      </c>
    </row>
    <row r="16040" spans="1:16">
      <c r="A16040" t="s">
        <v>46278</v>
      </c>
      <c r="B16040" t="s">
        <v>46281</v>
      </c>
      <c r="C16040" t="s">
        <v>45982</v>
      </c>
      <c r="D16040">
        <v>638402</v>
      </c>
      <c r="G16040">
        <v>70375000</v>
      </c>
      <c r="H16040">
        <v>11800</v>
      </c>
      <c r="I16040">
        <v>705000</v>
      </c>
      <c r="J16040" s="4">
        <v>44981.375</v>
      </c>
      <c r="K16040" s="4">
        <v>45026.125</v>
      </c>
      <c r="L16040" s="4">
        <v>45027.125</v>
      </c>
      <c r="M16040" t="s">
        <v>46282</v>
      </c>
      <c r="N16040" s="3" t="s">
        <v>17</v>
      </c>
      <c r="P16040" t="s">
        <v>16</v>
      </c>
    </row>
    <row r="16041" spans="1:16">
      <c r="A16041" t="s">
        <v>46283</v>
      </c>
      <c r="B16041" t="s">
        <v>46284</v>
      </c>
      <c r="C16041" t="s">
        <v>45982</v>
      </c>
      <c r="D16041">
        <v>500082</v>
      </c>
      <c r="G16041">
        <v>721751822</v>
      </c>
      <c r="H16041">
        <v>11800</v>
      </c>
      <c r="I16041">
        <v>7217518</v>
      </c>
      <c r="J16041" s="4">
        <v>45048.166666666664</v>
      </c>
      <c r="K16041" s="4">
        <v>45092.125</v>
      </c>
      <c r="L16041" s="4">
        <v>45093.125</v>
      </c>
      <c r="M16041" t="s">
        <v>46285</v>
      </c>
      <c r="N16041" s="3" t="s">
        <v>17</v>
      </c>
      <c r="P16041" t="s">
        <v>16</v>
      </c>
    </row>
    <row r="16042" spans="1:16">
      <c r="A16042" t="s">
        <v>46286</v>
      </c>
      <c r="B16042" t="s">
        <v>46287</v>
      </c>
      <c r="C16042" t="s">
        <v>45982</v>
      </c>
      <c r="D16042">
        <v>440001</v>
      </c>
      <c r="G16042">
        <v>45343776</v>
      </c>
      <c r="H16042">
        <v>5900</v>
      </c>
      <c r="I16042">
        <v>453452</v>
      </c>
      <c r="J16042" s="4">
        <v>44968.416666666664</v>
      </c>
      <c r="K16042" s="4">
        <v>45008.208333333336</v>
      </c>
      <c r="L16042" s="4">
        <v>45009.211805555555</v>
      </c>
      <c r="M16042" t="s">
        <v>46288</v>
      </c>
      <c r="N16042" s="3" t="s">
        <v>17</v>
      </c>
      <c r="P16042" t="s">
        <v>16</v>
      </c>
    </row>
    <row r="16043" spans="1:16">
      <c r="A16043" s="6" t="s">
        <v>46289</v>
      </c>
      <c r="B16043" t="s">
        <v>46290</v>
      </c>
      <c r="C16043" t="s">
        <v>45982</v>
      </c>
      <c r="D16043">
        <v>272163</v>
      </c>
      <c r="G16043">
        <v>6227400000</v>
      </c>
      <c r="H16043">
        <v>70000</v>
      </c>
      <c r="I16043">
        <v>62300000</v>
      </c>
      <c r="J16043" s="4">
        <v>45071.125</v>
      </c>
      <c r="K16043" s="4">
        <v>45117.458333333336</v>
      </c>
      <c r="L16043" s="4">
        <v>45118.5</v>
      </c>
      <c r="M16043" t="s">
        <v>46291</v>
      </c>
      <c r="N16043" s="3" t="s">
        <v>17</v>
      </c>
      <c r="P16043" t="s">
        <v>16</v>
      </c>
    </row>
    <row r="16044" spans="1:16">
      <c r="A16044" t="s">
        <v>46292</v>
      </c>
      <c r="B16044" t="s">
        <v>46293</v>
      </c>
      <c r="C16044" t="s">
        <v>45982</v>
      </c>
      <c r="D16044">
        <v>580020</v>
      </c>
      <c r="G16044">
        <v>2537500000</v>
      </c>
      <c r="H16044">
        <v>35400</v>
      </c>
      <c r="I16044">
        <v>25375000</v>
      </c>
      <c r="J16044" s="4">
        <v>44987.28125</v>
      </c>
      <c r="K16044" s="4">
        <v>45031.125</v>
      </c>
      <c r="L16044" s="4">
        <v>45033.166666666664</v>
      </c>
      <c r="M16044" t="s">
        <v>46294</v>
      </c>
      <c r="N16044" s="3" t="s">
        <v>17</v>
      </c>
      <c r="P16044" t="s">
        <v>16</v>
      </c>
    </row>
    <row r="16045" spans="1:16">
      <c r="A16045" s="6" t="s">
        <v>46295</v>
      </c>
      <c r="B16045" t="s">
        <v>46296</v>
      </c>
      <c r="C16045" t="s">
        <v>45982</v>
      </c>
      <c r="D16045">
        <v>518301</v>
      </c>
      <c r="G16045">
        <v>934632391</v>
      </c>
      <c r="H16045">
        <v>11800</v>
      </c>
      <c r="I16045">
        <v>9400000</v>
      </c>
      <c r="J16045" s="4">
        <v>45070.125</v>
      </c>
      <c r="K16045" s="4">
        <v>45117.125</v>
      </c>
      <c r="L16045" s="4">
        <v>45118.125</v>
      </c>
      <c r="M16045" t="s">
        <v>46297</v>
      </c>
      <c r="N16045" s="3" t="s">
        <v>17</v>
      </c>
      <c r="P16045" t="s">
        <v>16</v>
      </c>
    </row>
    <row r="16046" spans="1:16">
      <c r="A16046" s="6" t="s">
        <v>46298</v>
      </c>
      <c r="B16046" t="s">
        <v>46299</v>
      </c>
      <c r="C16046" t="s">
        <v>45982</v>
      </c>
      <c r="D16046">
        <v>517424</v>
      </c>
      <c r="G16046">
        <v>926629953</v>
      </c>
      <c r="H16046">
        <v>11800</v>
      </c>
      <c r="I16046">
        <v>9300000</v>
      </c>
      <c r="J16046" s="4">
        <v>45070.125</v>
      </c>
      <c r="K16046" s="4">
        <v>45117.125</v>
      </c>
      <c r="L16046" s="4">
        <v>45118.125</v>
      </c>
      <c r="M16046" t="s">
        <v>46300</v>
      </c>
      <c r="N16046" s="3" t="s">
        <v>17</v>
      </c>
      <c r="P16046" t="s">
        <v>16</v>
      </c>
    </row>
    <row r="16047" spans="1:16">
      <c r="A16047" t="s">
        <v>46301</v>
      </c>
      <c r="B16047" t="s">
        <v>46302</v>
      </c>
      <c r="C16047" t="s">
        <v>45982</v>
      </c>
      <c r="D16047">
        <v>751001</v>
      </c>
      <c r="G16047">
        <v>1150100000</v>
      </c>
      <c r="H16047">
        <v>23600</v>
      </c>
      <c r="I16047">
        <v>11501000</v>
      </c>
      <c r="J16047" s="4">
        <v>45058.288194444445</v>
      </c>
      <c r="K16047" s="4">
        <v>45104.5</v>
      </c>
      <c r="L16047" s="4">
        <v>45105.145833333336</v>
      </c>
      <c r="M16047" t="s">
        <v>46303</v>
      </c>
      <c r="N16047" s="3" t="s">
        <v>17</v>
      </c>
      <c r="P16047" t="s">
        <v>16</v>
      </c>
    </row>
    <row r="16048" spans="1:16">
      <c r="A16048" t="s">
        <v>46304</v>
      </c>
      <c r="B16048" t="s">
        <v>46305</v>
      </c>
      <c r="C16048" t="s">
        <v>45982</v>
      </c>
      <c r="D16048">
        <v>563114</v>
      </c>
      <c r="G16048">
        <v>0</v>
      </c>
      <c r="H16048">
        <v>5000</v>
      </c>
      <c r="I16048">
        <v>714000</v>
      </c>
      <c r="J16048" s="4">
        <v>44928.166666666664</v>
      </c>
      <c r="K16048" s="4">
        <v>44936.166666666664</v>
      </c>
      <c r="L16048" s="4">
        <v>44937.1875</v>
      </c>
      <c r="M16048" t="s">
        <v>46306</v>
      </c>
      <c r="N16048" s="3" t="s">
        <v>17</v>
      </c>
      <c r="P16048" t="s">
        <v>16</v>
      </c>
    </row>
    <row r="16049" spans="1:16">
      <c r="A16049" s="6" t="s">
        <v>46307</v>
      </c>
      <c r="B16049" t="s">
        <v>46308</v>
      </c>
      <c r="C16049" t="s">
        <v>45982</v>
      </c>
      <c r="D16049">
        <v>577101</v>
      </c>
      <c r="G16049">
        <v>1819100000</v>
      </c>
      <c r="H16049">
        <v>23600</v>
      </c>
      <c r="I16049">
        <v>18191000</v>
      </c>
      <c r="J16049" s="4">
        <v>45072.229166666664</v>
      </c>
      <c r="K16049" s="4">
        <v>45117.125</v>
      </c>
      <c r="L16049" s="4">
        <v>45118.166666666664</v>
      </c>
      <c r="M16049" t="s">
        <v>46309</v>
      </c>
      <c r="N16049" s="3" t="s">
        <v>17</v>
      </c>
      <c r="P16049" t="s">
        <v>16</v>
      </c>
    </row>
    <row r="16050" spans="1:16">
      <c r="A16050" t="s">
        <v>46310</v>
      </c>
      <c r="B16050" t="s">
        <v>46311</v>
      </c>
      <c r="C16050" t="s">
        <v>45982</v>
      </c>
      <c r="D16050">
        <v>797001</v>
      </c>
      <c r="G16050">
        <v>0</v>
      </c>
      <c r="H16050">
        <v>0</v>
      </c>
      <c r="I16050">
        <v>39000</v>
      </c>
      <c r="J16050" s="4">
        <v>45037.25</v>
      </c>
      <c r="K16050" s="4">
        <v>45044.25</v>
      </c>
      <c r="L16050" s="4">
        <v>45047.041666666664</v>
      </c>
      <c r="M16050" t="s">
        <v>46312</v>
      </c>
      <c r="N16050" s="3" t="s">
        <v>17</v>
      </c>
      <c r="P16050" t="s">
        <v>16</v>
      </c>
    </row>
    <row r="16051" spans="1:16">
      <c r="A16051" t="s">
        <v>46313</v>
      </c>
      <c r="B16051" t="s">
        <v>46314</v>
      </c>
      <c r="C16051" t="s">
        <v>45982</v>
      </c>
      <c r="D16051">
        <v>403001</v>
      </c>
      <c r="G16051">
        <v>12884179</v>
      </c>
      <c r="H16051">
        <v>900</v>
      </c>
      <c r="I16051">
        <v>258000</v>
      </c>
      <c r="J16051" s="4">
        <v>45027.520833333336</v>
      </c>
      <c r="K16051" s="4">
        <v>45058.229166666664</v>
      </c>
      <c r="L16051" s="4">
        <v>45061.458333333336</v>
      </c>
      <c r="M16051" t="s">
        <v>46315</v>
      </c>
      <c r="N16051" s="3" t="s">
        <v>17</v>
      </c>
      <c r="P16051" t="s">
        <v>16</v>
      </c>
    </row>
    <row r="16052" spans="1:16">
      <c r="A16052" t="s">
        <v>46313</v>
      </c>
      <c r="B16052" t="s">
        <v>46316</v>
      </c>
      <c r="C16052" t="s">
        <v>45982</v>
      </c>
      <c r="D16052">
        <v>403001</v>
      </c>
      <c r="G16052">
        <v>12884179</v>
      </c>
      <c r="H16052">
        <v>900</v>
      </c>
      <c r="I16052">
        <v>258000</v>
      </c>
      <c r="J16052" s="4">
        <v>45062.083333333336</v>
      </c>
      <c r="K16052" s="4">
        <v>45076.458333333336</v>
      </c>
      <c r="L16052" s="4">
        <v>45077.458333333336</v>
      </c>
      <c r="M16052" t="s">
        <v>46317</v>
      </c>
      <c r="N16052" s="3" t="s">
        <v>17</v>
      </c>
      <c r="P16052" t="s">
        <v>16</v>
      </c>
    </row>
    <row r="16053" spans="1:16">
      <c r="A16053" t="s">
        <v>46318</v>
      </c>
      <c r="B16053" t="s">
        <v>46319</v>
      </c>
      <c r="C16053" t="s">
        <v>45982</v>
      </c>
      <c r="D16053">
        <v>144001</v>
      </c>
      <c r="G16053">
        <v>672258360</v>
      </c>
      <c r="H16053">
        <v>10000</v>
      </c>
      <c r="I16053">
        <v>6723000</v>
      </c>
      <c r="J16053" s="4">
        <v>45022.041666666664</v>
      </c>
      <c r="K16053" s="4">
        <v>45068.416666666664</v>
      </c>
      <c r="L16053" s="4">
        <v>45070.458333333336</v>
      </c>
      <c r="M16053" t="s">
        <v>46320</v>
      </c>
      <c r="N16053" s="3" t="s">
        <v>17</v>
      </c>
      <c r="P16053" t="s">
        <v>16</v>
      </c>
    </row>
    <row r="16054" spans="1:16">
      <c r="A16054" t="s">
        <v>46321</v>
      </c>
      <c r="B16054" t="s">
        <v>46322</v>
      </c>
      <c r="C16054" t="s">
        <v>45982</v>
      </c>
      <c r="D16054">
        <v>751001</v>
      </c>
      <c r="G16054">
        <v>883900000</v>
      </c>
      <c r="H16054">
        <v>11800</v>
      </c>
      <c r="I16054">
        <v>8839000</v>
      </c>
      <c r="J16054" s="4">
        <v>45096.454861111109</v>
      </c>
      <c r="K16054" s="4">
        <v>45141.5</v>
      </c>
      <c r="L16054" s="4">
        <v>45142.145833333336</v>
      </c>
      <c r="M16054" t="s">
        <v>46323</v>
      </c>
      <c r="N16054" s="3" t="s">
        <v>17</v>
      </c>
      <c r="P16054" t="s">
        <v>16</v>
      </c>
    </row>
    <row r="16055" spans="1:16">
      <c r="A16055" t="s">
        <v>46324</v>
      </c>
      <c r="B16055" t="s">
        <v>46325</v>
      </c>
      <c r="C16055" t="s">
        <v>45982</v>
      </c>
      <c r="D16055">
        <v>500082</v>
      </c>
      <c r="G16055">
        <v>2656511</v>
      </c>
      <c r="H16055">
        <v>11800</v>
      </c>
      <c r="I16055">
        <v>27000</v>
      </c>
      <c r="J16055" s="4">
        <v>45064.177083333336</v>
      </c>
      <c r="K16055" s="4">
        <v>45071.166666666664</v>
      </c>
      <c r="L16055" s="4">
        <v>45072.166666666664</v>
      </c>
      <c r="M16055" t="s">
        <v>46326</v>
      </c>
      <c r="N16055" s="3" t="s">
        <v>17</v>
      </c>
      <c r="P16055" t="s">
        <v>16</v>
      </c>
    </row>
    <row r="16056" spans="1:16">
      <c r="A16056" s="6" t="s">
        <v>46327</v>
      </c>
      <c r="B16056" t="s">
        <v>46328</v>
      </c>
      <c r="C16056" t="s">
        <v>45982</v>
      </c>
      <c r="D16056">
        <v>425001</v>
      </c>
      <c r="G16056">
        <v>0</v>
      </c>
      <c r="H16056">
        <v>11800</v>
      </c>
      <c r="I16056">
        <v>504000</v>
      </c>
      <c r="J16056" s="4">
        <v>45070.270833333336</v>
      </c>
      <c r="K16056" s="4">
        <v>45082.229166666664</v>
      </c>
      <c r="L16056" s="4">
        <v>45084.041666666664</v>
      </c>
      <c r="M16056" t="s">
        <v>46329</v>
      </c>
      <c r="N16056" s="3" t="s">
        <v>17</v>
      </c>
      <c r="P16056" t="s">
        <v>16</v>
      </c>
    </row>
    <row r="16057" spans="1:16">
      <c r="A16057" t="s">
        <v>46330</v>
      </c>
      <c r="B16057" t="s">
        <v>46331</v>
      </c>
      <c r="C16057" t="s">
        <v>45982</v>
      </c>
      <c r="D16057">
        <v>400080</v>
      </c>
      <c r="G16057">
        <v>41884749</v>
      </c>
      <c r="H16057">
        <v>0</v>
      </c>
      <c r="I16057">
        <v>838700</v>
      </c>
      <c r="J16057" s="4">
        <v>45033.288194444445</v>
      </c>
      <c r="K16057" s="4">
        <v>45077.229166666664</v>
      </c>
      <c r="L16057" s="4">
        <v>45079.166666666664</v>
      </c>
      <c r="M16057" t="s">
        <v>46332</v>
      </c>
      <c r="N16057" s="3" t="s">
        <v>17</v>
      </c>
      <c r="P16057" t="s">
        <v>16</v>
      </c>
    </row>
    <row r="16058" spans="1:16">
      <c r="A16058" t="s">
        <v>46333</v>
      </c>
      <c r="B16058" t="s">
        <v>46334</v>
      </c>
      <c r="C16058" t="s">
        <v>45982</v>
      </c>
      <c r="D16058">
        <v>190014</v>
      </c>
      <c r="G16058">
        <v>418212000</v>
      </c>
      <c r="H16058">
        <v>14000</v>
      </c>
      <c r="I16058">
        <v>8364240</v>
      </c>
      <c r="J16058" s="4">
        <v>44965.041666666664</v>
      </c>
      <c r="K16058" s="4">
        <v>44994.166666666664</v>
      </c>
      <c r="L16058" s="4">
        <v>44998.479166666664</v>
      </c>
      <c r="M16058" t="s">
        <v>46335</v>
      </c>
      <c r="N16058" s="3" t="s">
        <v>17</v>
      </c>
      <c r="P16058" t="s">
        <v>16</v>
      </c>
    </row>
    <row r="16059" spans="1:16">
      <c r="A16059" t="s">
        <v>46336</v>
      </c>
      <c r="B16059" t="s">
        <v>46337</v>
      </c>
      <c r="C16059" t="s">
        <v>45982</v>
      </c>
      <c r="D16059">
        <v>341001</v>
      </c>
      <c r="G16059">
        <v>371700000</v>
      </c>
      <c r="H16059">
        <v>10000</v>
      </c>
      <c r="I16059">
        <v>3717000</v>
      </c>
      <c r="J16059" s="4">
        <v>45054.5</v>
      </c>
      <c r="K16059" s="4">
        <v>45097.458333333336</v>
      </c>
      <c r="L16059" s="4">
        <v>45098.041666666664</v>
      </c>
      <c r="M16059" t="s">
        <v>46338</v>
      </c>
      <c r="N16059" s="3" t="s">
        <v>17</v>
      </c>
      <c r="P16059" t="s">
        <v>16</v>
      </c>
    </row>
    <row r="16060" spans="1:16">
      <c r="A16060" s="6" t="s">
        <v>46339</v>
      </c>
      <c r="B16060" t="s">
        <v>46340</v>
      </c>
      <c r="C16060" t="s">
        <v>45982</v>
      </c>
      <c r="D16060">
        <v>248001</v>
      </c>
      <c r="G16060">
        <v>3500000</v>
      </c>
      <c r="H16060">
        <v>2950</v>
      </c>
      <c r="I16060">
        <v>75000</v>
      </c>
      <c r="J16060" s="4">
        <v>45071.5</v>
      </c>
      <c r="K16060" s="4">
        <v>45086.125</v>
      </c>
      <c r="L16060" s="4">
        <v>45090.125</v>
      </c>
      <c r="M16060" t="s">
        <v>46341</v>
      </c>
      <c r="N16060" s="3" t="s">
        <v>17</v>
      </c>
      <c r="P16060" t="s">
        <v>16</v>
      </c>
    </row>
    <row r="16061" spans="1:16">
      <c r="A16061" t="s">
        <v>46339</v>
      </c>
      <c r="B16061" t="s">
        <v>46342</v>
      </c>
      <c r="C16061" t="s">
        <v>45982</v>
      </c>
      <c r="D16061">
        <v>248001</v>
      </c>
      <c r="G16061">
        <v>3124663</v>
      </c>
      <c r="H16061">
        <v>2950</v>
      </c>
      <c r="I16061">
        <v>75000</v>
      </c>
      <c r="J16061" s="4">
        <v>45029.076388888891</v>
      </c>
      <c r="K16061" s="4">
        <v>45061.125</v>
      </c>
      <c r="L16061" s="4">
        <v>45062.125</v>
      </c>
      <c r="M16061" t="s">
        <v>46343</v>
      </c>
      <c r="N16061" s="3" t="s">
        <v>17</v>
      </c>
      <c r="P16061" t="s">
        <v>16</v>
      </c>
    </row>
    <row r="16062" spans="1:16">
      <c r="A16062" t="s">
        <v>46344</v>
      </c>
      <c r="B16062" t="s">
        <v>46345</v>
      </c>
      <c r="C16062" t="s">
        <v>45982</v>
      </c>
      <c r="D16062">
        <v>431203</v>
      </c>
      <c r="G16062">
        <v>16633092</v>
      </c>
      <c r="H16062">
        <v>0</v>
      </c>
      <c r="I16062">
        <v>166000</v>
      </c>
      <c r="J16062" s="4">
        <v>44979.125</v>
      </c>
      <c r="K16062" s="4">
        <v>45021.229166666664</v>
      </c>
      <c r="L16062" s="4">
        <v>45022.229166666664</v>
      </c>
      <c r="M16062" t="s">
        <v>46346</v>
      </c>
      <c r="N16062" s="3" t="s">
        <v>17</v>
      </c>
      <c r="P16062" t="s">
        <v>16</v>
      </c>
    </row>
    <row r="16063" spans="1:16">
      <c r="A16063" t="s">
        <v>46347</v>
      </c>
      <c r="B16063" t="s">
        <v>46348</v>
      </c>
      <c r="C16063" t="s">
        <v>45982</v>
      </c>
      <c r="D16063">
        <v>431203</v>
      </c>
      <c r="G16063">
        <v>16633092</v>
      </c>
      <c r="H16063">
        <v>0</v>
      </c>
      <c r="I16063">
        <v>166330</v>
      </c>
      <c r="J16063" s="4">
        <v>45022.288194444445</v>
      </c>
      <c r="K16063" s="4">
        <v>45036.229166666664</v>
      </c>
      <c r="L16063" s="4">
        <v>45037.229166666664</v>
      </c>
      <c r="M16063" t="s">
        <v>46349</v>
      </c>
      <c r="N16063" s="3" t="s">
        <v>17</v>
      </c>
      <c r="P16063" t="s">
        <v>16</v>
      </c>
    </row>
    <row r="16064" spans="1:16">
      <c r="A16064" t="s">
        <v>46350</v>
      </c>
      <c r="B16064" t="s">
        <v>46351</v>
      </c>
      <c r="C16064" t="s">
        <v>45982</v>
      </c>
      <c r="D16064">
        <v>506001</v>
      </c>
      <c r="G16064">
        <v>583354558</v>
      </c>
      <c r="H16064">
        <v>11800</v>
      </c>
      <c r="I16064">
        <v>5833600</v>
      </c>
      <c r="J16064" s="4">
        <v>45056.270833333336</v>
      </c>
      <c r="K16064" s="4">
        <v>45070.145833333336</v>
      </c>
      <c r="L16064" s="4">
        <v>45071.166666666664</v>
      </c>
      <c r="M16064" t="s">
        <v>46352</v>
      </c>
      <c r="N16064" s="3" t="s">
        <v>17</v>
      </c>
      <c r="P16064" t="s">
        <v>16</v>
      </c>
    </row>
    <row r="16065" spans="1:16">
      <c r="A16065" t="s">
        <v>46353</v>
      </c>
      <c r="B16065" t="s">
        <v>46354</v>
      </c>
      <c r="C16065" t="s">
        <v>45982</v>
      </c>
      <c r="D16065">
        <v>503001</v>
      </c>
      <c r="G16065">
        <v>895313445</v>
      </c>
      <c r="H16065">
        <v>11800</v>
      </c>
      <c r="I16065">
        <v>8953200</v>
      </c>
      <c r="J16065" s="4">
        <v>45058.25</v>
      </c>
      <c r="K16065" s="4">
        <v>45073.145833333336</v>
      </c>
      <c r="L16065" s="4">
        <v>45075.166666666664</v>
      </c>
      <c r="M16065" t="s">
        <v>46355</v>
      </c>
      <c r="N16065" s="3" t="s">
        <v>17</v>
      </c>
      <c r="P16065" t="s">
        <v>16</v>
      </c>
    </row>
    <row r="16066" spans="1:16">
      <c r="A16066" t="s">
        <v>46356</v>
      </c>
      <c r="B16066" t="s">
        <v>46357</v>
      </c>
      <c r="C16066" t="s">
        <v>45982</v>
      </c>
      <c r="D16066">
        <v>493332</v>
      </c>
      <c r="G16066">
        <v>75400000</v>
      </c>
      <c r="H16066">
        <v>10000</v>
      </c>
      <c r="I16066">
        <v>754000</v>
      </c>
      <c r="J16066" s="4">
        <v>44986.208333333336</v>
      </c>
      <c r="K16066" s="4">
        <v>45033.458333333336</v>
      </c>
      <c r="L16066" s="4">
        <v>45034.479166666664</v>
      </c>
      <c r="M16066" t="s">
        <v>46358</v>
      </c>
      <c r="N16066" s="3" t="s">
        <v>17</v>
      </c>
      <c r="P16066" t="s">
        <v>16</v>
      </c>
    </row>
    <row r="16067" spans="1:16">
      <c r="A16067" t="s">
        <v>46359</v>
      </c>
      <c r="B16067" t="s">
        <v>46360</v>
      </c>
      <c r="C16067" t="s">
        <v>45982</v>
      </c>
      <c r="D16067">
        <v>751001</v>
      </c>
      <c r="G16067">
        <v>232300000</v>
      </c>
      <c r="H16067">
        <v>11800</v>
      </c>
      <c r="I16067">
        <v>2323000</v>
      </c>
      <c r="J16067" s="4">
        <v>45076.288194444445</v>
      </c>
      <c r="K16067" s="4">
        <v>45122.5</v>
      </c>
      <c r="L16067" s="4">
        <v>45124.145833333336</v>
      </c>
      <c r="M16067" t="s">
        <v>46361</v>
      </c>
      <c r="N16067" s="3" t="s">
        <v>17</v>
      </c>
      <c r="P16067" t="s">
        <v>16</v>
      </c>
    </row>
    <row r="16068" spans="1:16">
      <c r="A16068" t="s">
        <v>46362</v>
      </c>
      <c r="B16068" t="s">
        <v>46363</v>
      </c>
      <c r="C16068" t="s">
        <v>45982</v>
      </c>
      <c r="D16068">
        <v>274403</v>
      </c>
      <c r="G16068">
        <v>3125000</v>
      </c>
      <c r="H16068">
        <v>1770</v>
      </c>
      <c r="I16068">
        <v>315000</v>
      </c>
      <c r="J16068" s="4">
        <v>44979.375</v>
      </c>
      <c r="K16068" s="4">
        <v>44984.5</v>
      </c>
      <c r="L16068" s="4">
        <v>44985.520833333336</v>
      </c>
      <c r="M16068" t="s">
        <v>46364</v>
      </c>
      <c r="N16068" s="3" t="s">
        <v>17</v>
      </c>
      <c r="P16068" t="s">
        <v>16</v>
      </c>
    </row>
    <row r="16069" spans="1:16">
      <c r="A16069" t="s">
        <v>46365</v>
      </c>
      <c r="B16069" t="s">
        <v>46366</v>
      </c>
      <c r="C16069" t="s">
        <v>45982</v>
      </c>
      <c r="D16069">
        <v>274403</v>
      </c>
      <c r="G16069">
        <v>3125000</v>
      </c>
      <c r="H16069">
        <v>1770</v>
      </c>
      <c r="I16069">
        <v>315000</v>
      </c>
      <c r="J16069" s="4">
        <v>44957.25</v>
      </c>
      <c r="K16069" s="4">
        <v>44970.5</v>
      </c>
      <c r="L16069" s="4">
        <v>44971.520833333336</v>
      </c>
      <c r="M16069" t="s">
        <v>46367</v>
      </c>
      <c r="N16069" s="3" t="s">
        <v>17</v>
      </c>
      <c r="P16069" t="s">
        <v>16</v>
      </c>
    </row>
    <row r="16070" spans="1:16">
      <c r="A16070" t="s">
        <v>46368</v>
      </c>
      <c r="B16070" t="s">
        <v>46369</v>
      </c>
      <c r="C16070" t="s">
        <v>45982</v>
      </c>
      <c r="D16070">
        <v>442605</v>
      </c>
      <c r="G16070">
        <v>2492347</v>
      </c>
      <c r="H16070">
        <v>1180</v>
      </c>
      <c r="I16070">
        <v>25000</v>
      </c>
      <c r="J16070" s="4">
        <v>44979.25</v>
      </c>
      <c r="K16070" s="4">
        <v>44984.25</v>
      </c>
      <c r="L16070" s="4">
        <v>44985.25</v>
      </c>
      <c r="M16070" t="s">
        <v>46370</v>
      </c>
      <c r="N16070" s="3" t="s">
        <v>17</v>
      </c>
      <c r="P16070" t="s">
        <v>16</v>
      </c>
    </row>
    <row r="16071" spans="1:16">
      <c r="A16071" t="s">
        <v>46368</v>
      </c>
      <c r="B16071" t="s">
        <v>46371</v>
      </c>
      <c r="C16071" t="s">
        <v>45982</v>
      </c>
      <c r="D16071">
        <v>442605</v>
      </c>
      <c r="G16071">
        <v>2791428</v>
      </c>
      <c r="H16071">
        <v>1180</v>
      </c>
      <c r="I16071">
        <v>28000</v>
      </c>
      <c r="J16071" s="4">
        <v>44970.416666666664</v>
      </c>
      <c r="K16071" s="4">
        <v>44975.416666666664</v>
      </c>
      <c r="L16071" s="4">
        <v>44977.458333333336</v>
      </c>
      <c r="M16071" t="s">
        <v>46372</v>
      </c>
      <c r="N16071" s="3" t="s">
        <v>17</v>
      </c>
      <c r="P16071" t="s">
        <v>16</v>
      </c>
    </row>
    <row r="16072" spans="1:16">
      <c r="A16072" t="s">
        <v>46373</v>
      </c>
      <c r="B16072" t="s">
        <v>46374</v>
      </c>
      <c r="C16072" t="s">
        <v>45982</v>
      </c>
      <c r="D16072">
        <v>442605</v>
      </c>
      <c r="G16072">
        <v>2492347</v>
      </c>
      <c r="H16072">
        <v>1180</v>
      </c>
      <c r="I16072">
        <v>25000</v>
      </c>
      <c r="J16072" s="4">
        <v>44987.125</v>
      </c>
      <c r="K16072" s="4">
        <v>44994.416666666664</v>
      </c>
      <c r="L16072" s="4">
        <v>44995.458333333336</v>
      </c>
      <c r="M16072" t="s">
        <v>46375</v>
      </c>
      <c r="N16072" s="3" t="s">
        <v>17</v>
      </c>
      <c r="P16072" t="s">
        <v>16</v>
      </c>
    </row>
    <row r="16073" spans="1:16">
      <c r="A16073" t="s">
        <v>46376</v>
      </c>
      <c r="B16073" t="s">
        <v>46377</v>
      </c>
      <c r="C16073" t="s">
        <v>45982</v>
      </c>
      <c r="D16073">
        <v>751001</v>
      </c>
      <c r="G16073">
        <v>2531900000</v>
      </c>
      <c r="H16073">
        <v>35400</v>
      </c>
      <c r="I16073">
        <v>25319000</v>
      </c>
      <c r="J16073" s="4">
        <v>45078.288194444445</v>
      </c>
      <c r="K16073" s="4">
        <v>45122.5</v>
      </c>
      <c r="L16073" s="4">
        <v>45124.145833333336</v>
      </c>
      <c r="M16073" t="s">
        <v>46378</v>
      </c>
      <c r="N16073" s="3" t="s">
        <v>17</v>
      </c>
      <c r="P16073" t="s">
        <v>16</v>
      </c>
    </row>
    <row r="16074" spans="1:16">
      <c r="A16074" t="s">
        <v>46379</v>
      </c>
      <c r="B16074" t="s">
        <v>46380</v>
      </c>
      <c r="C16074" t="s">
        <v>45982</v>
      </c>
      <c r="D16074">
        <v>451228</v>
      </c>
      <c r="G16074">
        <v>2991000000</v>
      </c>
      <c r="H16074">
        <v>35400</v>
      </c>
      <c r="I16074">
        <v>29910000</v>
      </c>
      <c r="J16074" s="4">
        <v>45047.229166666664</v>
      </c>
      <c r="K16074" s="4">
        <v>45090.229166666664</v>
      </c>
      <c r="L16074" s="4">
        <v>45093.520833333336</v>
      </c>
      <c r="M16074" t="s">
        <v>46381</v>
      </c>
      <c r="N16074" s="3" t="s">
        <v>17</v>
      </c>
      <c r="P16074" t="s">
        <v>16</v>
      </c>
    </row>
    <row r="16075" spans="1:16">
      <c r="A16075" t="s">
        <v>46382</v>
      </c>
      <c r="B16075" t="s">
        <v>46383</v>
      </c>
      <c r="C16075" t="s">
        <v>45982</v>
      </c>
      <c r="D16075">
        <v>854105</v>
      </c>
      <c r="G16075">
        <v>1691400000</v>
      </c>
      <c r="H16075">
        <v>20000</v>
      </c>
      <c r="I16075">
        <v>17000000</v>
      </c>
      <c r="J16075" s="4">
        <v>44936.375</v>
      </c>
      <c r="K16075" s="4">
        <v>44977.458333333336</v>
      </c>
      <c r="L16075" s="4">
        <v>44978.166666666664</v>
      </c>
      <c r="M16075" t="s">
        <v>46384</v>
      </c>
      <c r="N16075" s="3" t="s">
        <v>17</v>
      </c>
      <c r="P16075" t="s">
        <v>16</v>
      </c>
    </row>
    <row r="16076" spans="1:16">
      <c r="A16076" t="s">
        <v>46385</v>
      </c>
      <c r="B16076" t="s">
        <v>46386</v>
      </c>
      <c r="C16076" t="s">
        <v>45982</v>
      </c>
      <c r="D16076">
        <v>355007</v>
      </c>
      <c r="G16076">
        <v>720100000</v>
      </c>
      <c r="H16076">
        <v>10000</v>
      </c>
      <c r="I16076">
        <v>7201000</v>
      </c>
      <c r="J16076" s="4">
        <v>45061.260416666664</v>
      </c>
      <c r="K16076" s="4">
        <v>45105.458333333336</v>
      </c>
      <c r="L16076" s="4">
        <v>45107.458333333336</v>
      </c>
      <c r="M16076" t="s">
        <v>46387</v>
      </c>
      <c r="N16076" s="3" t="s">
        <v>17</v>
      </c>
      <c r="P16076" t="s">
        <v>16</v>
      </c>
    </row>
    <row r="16077" spans="1:16">
      <c r="A16077" t="s">
        <v>46388</v>
      </c>
      <c r="B16077" t="s">
        <v>46389</v>
      </c>
      <c r="C16077" t="s">
        <v>45982</v>
      </c>
      <c r="D16077">
        <v>422001</v>
      </c>
      <c r="G16077">
        <v>234264797</v>
      </c>
      <c r="H16077">
        <v>10000</v>
      </c>
      <c r="I16077">
        <v>2342648</v>
      </c>
      <c r="J16077" s="4">
        <v>45022.229166666664</v>
      </c>
      <c r="K16077" s="4">
        <v>45068.229166666664</v>
      </c>
      <c r="L16077" s="4">
        <v>45070.458333333336</v>
      </c>
      <c r="M16077" t="s">
        <v>46390</v>
      </c>
      <c r="N16077" s="3" t="s">
        <v>17</v>
      </c>
      <c r="P16077" t="s">
        <v>16</v>
      </c>
    </row>
    <row r="16078" spans="1:16">
      <c r="A16078" t="s">
        <v>46391</v>
      </c>
      <c r="B16078" t="s">
        <v>46392</v>
      </c>
      <c r="C16078" t="s">
        <v>45982</v>
      </c>
      <c r="D16078">
        <v>443201</v>
      </c>
      <c r="G16078">
        <v>265018352</v>
      </c>
      <c r="H16078">
        <v>11800</v>
      </c>
      <c r="I16078">
        <v>2650000</v>
      </c>
      <c r="J16078" s="4">
        <v>45014.510416666664</v>
      </c>
      <c r="K16078" s="4">
        <v>45058.229166666664</v>
      </c>
      <c r="L16078" s="4">
        <v>45061.5</v>
      </c>
      <c r="M16078" t="s">
        <v>46393</v>
      </c>
      <c r="N16078" s="3" t="s">
        <v>17</v>
      </c>
      <c r="P16078" t="s">
        <v>16</v>
      </c>
    </row>
    <row r="16079" spans="1:16">
      <c r="A16079" t="s">
        <v>46394</v>
      </c>
      <c r="B16079" t="s">
        <v>46395</v>
      </c>
      <c r="C16079" t="s">
        <v>45982</v>
      </c>
      <c r="D16079">
        <v>442605</v>
      </c>
      <c r="G16079">
        <v>147600000</v>
      </c>
      <c r="H16079">
        <v>11800</v>
      </c>
      <c r="I16079">
        <v>1476000</v>
      </c>
      <c r="J16079" s="4">
        <v>44929.5</v>
      </c>
      <c r="K16079" s="4">
        <v>44972.208333333336</v>
      </c>
      <c r="L16079" s="4">
        <v>44974.5</v>
      </c>
      <c r="M16079" t="s">
        <v>46396</v>
      </c>
      <c r="N16079" s="3" t="s">
        <v>17</v>
      </c>
      <c r="P16079" t="s">
        <v>16</v>
      </c>
    </row>
    <row r="16080" spans="1:16">
      <c r="A16080" t="s">
        <v>46397</v>
      </c>
      <c r="B16080" t="s">
        <v>46398</v>
      </c>
      <c r="C16080" t="s">
        <v>45982</v>
      </c>
      <c r="D16080">
        <v>441224</v>
      </c>
      <c r="G16080">
        <v>141200395</v>
      </c>
      <c r="H16080">
        <v>11800</v>
      </c>
      <c r="I16080">
        <v>1500000</v>
      </c>
      <c r="J16080" s="4">
        <v>45014.458333333336</v>
      </c>
      <c r="K16080" s="4">
        <v>45054.458333333336</v>
      </c>
      <c r="L16080" s="4">
        <v>45055.461805555555</v>
      </c>
      <c r="M16080" t="s">
        <v>46399</v>
      </c>
      <c r="N16080" s="3" t="s">
        <v>17</v>
      </c>
      <c r="P16080" t="s">
        <v>16</v>
      </c>
    </row>
    <row r="16081" spans="1:16">
      <c r="A16081" t="s">
        <v>46400</v>
      </c>
      <c r="B16081" t="s">
        <v>46401</v>
      </c>
      <c r="C16081" t="s">
        <v>45982</v>
      </c>
      <c r="D16081">
        <v>262701</v>
      </c>
      <c r="G16081">
        <v>62212118</v>
      </c>
      <c r="H16081">
        <v>10000</v>
      </c>
      <c r="I16081">
        <v>622000</v>
      </c>
      <c r="J16081" s="4">
        <v>44953.288194444445</v>
      </c>
      <c r="K16081" s="4">
        <v>44977.125</v>
      </c>
      <c r="L16081" s="4">
        <v>44978.125</v>
      </c>
      <c r="M16081" t="s">
        <v>46402</v>
      </c>
      <c r="N16081" s="3" t="s">
        <v>17</v>
      </c>
      <c r="P16081" t="s">
        <v>16</v>
      </c>
    </row>
    <row r="16082" spans="1:16">
      <c r="A16082" t="s">
        <v>46403</v>
      </c>
      <c r="B16082" t="s">
        <v>46404</v>
      </c>
      <c r="C16082" t="s">
        <v>45982</v>
      </c>
      <c r="D16082">
        <v>370205</v>
      </c>
      <c r="G16082">
        <v>19855213</v>
      </c>
      <c r="H16082">
        <v>3600</v>
      </c>
      <c r="I16082">
        <v>198600</v>
      </c>
      <c r="J16082" s="4">
        <v>44965.375</v>
      </c>
      <c r="K16082" s="4">
        <v>44993.166666666664</v>
      </c>
      <c r="L16082" s="4">
        <v>44994.166666666664</v>
      </c>
      <c r="M16082" t="s">
        <v>46405</v>
      </c>
      <c r="N16082" s="3" t="s">
        <v>17</v>
      </c>
      <c r="P16082" t="s">
        <v>16</v>
      </c>
    </row>
    <row r="16083" spans="1:16">
      <c r="A16083" t="s">
        <v>46406</v>
      </c>
      <c r="B16083" t="s">
        <v>46407</v>
      </c>
      <c r="C16083" t="s">
        <v>45982</v>
      </c>
      <c r="D16083">
        <v>474007</v>
      </c>
      <c r="G16083">
        <v>2725400000</v>
      </c>
      <c r="H16083">
        <v>35400</v>
      </c>
      <c r="I16083">
        <v>27254000</v>
      </c>
      <c r="J16083" s="4">
        <v>45057.208333333336</v>
      </c>
      <c r="K16083" s="4">
        <v>45103.229166666664</v>
      </c>
      <c r="L16083" s="4">
        <v>45105.520833333336</v>
      </c>
      <c r="M16083" t="s">
        <v>46408</v>
      </c>
      <c r="N16083" s="3" t="s">
        <v>17</v>
      </c>
      <c r="P16083" t="s">
        <v>16</v>
      </c>
    </row>
    <row r="16084" spans="1:16">
      <c r="A16084" t="s">
        <v>46409</v>
      </c>
      <c r="B16084" t="s">
        <v>46410</v>
      </c>
      <c r="C16084" t="s">
        <v>45982</v>
      </c>
      <c r="D16084">
        <v>413512</v>
      </c>
      <c r="G16084">
        <v>316286743</v>
      </c>
      <c r="H16084">
        <v>1800</v>
      </c>
      <c r="I16084">
        <v>3200000</v>
      </c>
      <c r="J16084" s="4">
        <v>45009.166666666664</v>
      </c>
      <c r="K16084" s="4">
        <v>45049.229166666664</v>
      </c>
      <c r="L16084" s="4">
        <v>45054.458333333336</v>
      </c>
      <c r="M16084" t="s">
        <v>46411</v>
      </c>
      <c r="N16084" s="3" t="s">
        <v>17</v>
      </c>
      <c r="P16084" t="s">
        <v>16</v>
      </c>
    </row>
    <row r="16085" spans="1:16">
      <c r="A16085" s="6" t="s">
        <v>46412</v>
      </c>
      <c r="B16085" t="s">
        <v>46413</v>
      </c>
      <c r="C16085" t="s">
        <v>45982</v>
      </c>
      <c r="D16085">
        <v>370201</v>
      </c>
      <c r="G16085">
        <v>239181412</v>
      </c>
      <c r="H16085">
        <v>10000</v>
      </c>
      <c r="I16085">
        <v>2392000</v>
      </c>
      <c r="J16085" s="4">
        <v>45069.09375</v>
      </c>
      <c r="K16085" s="4">
        <v>45084.166666666664</v>
      </c>
      <c r="L16085" s="4">
        <v>45085.166666666664</v>
      </c>
      <c r="M16085" t="s">
        <v>46414</v>
      </c>
      <c r="N16085" s="3" t="s">
        <v>17</v>
      </c>
      <c r="P16085" t="s">
        <v>16</v>
      </c>
    </row>
    <row r="16086" spans="1:16">
      <c r="A16086" t="s">
        <v>46412</v>
      </c>
      <c r="B16086" t="s">
        <v>46415</v>
      </c>
      <c r="C16086" t="s">
        <v>45982</v>
      </c>
      <c r="D16086">
        <v>370201</v>
      </c>
      <c r="G16086">
        <v>239181412</v>
      </c>
      <c r="H16086">
        <v>10000</v>
      </c>
      <c r="I16086">
        <v>2392000</v>
      </c>
      <c r="J16086" s="4">
        <v>45042.086805555555</v>
      </c>
      <c r="K16086" s="4">
        <v>45061.166666666664</v>
      </c>
      <c r="L16086" s="4">
        <v>45062.166666666664</v>
      </c>
      <c r="M16086" t="s">
        <v>46416</v>
      </c>
      <c r="N16086" s="3" t="s">
        <v>17</v>
      </c>
      <c r="P16086" t="s">
        <v>16</v>
      </c>
    </row>
    <row r="16087" spans="1:16">
      <c r="A16087" t="s">
        <v>46417</v>
      </c>
      <c r="B16087" t="s">
        <v>46418</v>
      </c>
      <c r="C16087" t="s">
        <v>45982</v>
      </c>
      <c r="D16087">
        <v>751001</v>
      </c>
      <c r="G16087">
        <v>197300000</v>
      </c>
      <c r="H16087">
        <v>11800</v>
      </c>
      <c r="I16087">
        <v>1973000</v>
      </c>
      <c r="J16087" s="4">
        <v>45091.454861111109</v>
      </c>
      <c r="K16087" s="4">
        <v>45136.5</v>
      </c>
      <c r="L16087" s="4">
        <v>45138.145833333336</v>
      </c>
      <c r="M16087" t="s">
        <v>46419</v>
      </c>
      <c r="N16087" s="3" t="s">
        <v>17</v>
      </c>
      <c r="P16087" t="s">
        <v>16</v>
      </c>
    </row>
    <row r="16088" spans="1:16">
      <c r="A16088" t="s">
        <v>46420</v>
      </c>
      <c r="B16088" t="s">
        <v>46421</v>
      </c>
      <c r="C16088" t="s">
        <v>45982</v>
      </c>
      <c r="D16088">
        <v>751001</v>
      </c>
      <c r="G16088">
        <v>79200000</v>
      </c>
      <c r="H16088">
        <v>11800</v>
      </c>
      <c r="I16088">
        <v>792000</v>
      </c>
      <c r="J16088" s="4">
        <v>45057.288194444445</v>
      </c>
      <c r="K16088" s="4">
        <v>45103.5</v>
      </c>
      <c r="L16088" s="4">
        <v>45104.145833333336</v>
      </c>
      <c r="M16088" t="s">
        <v>46422</v>
      </c>
      <c r="N16088" s="3" t="s">
        <v>17</v>
      </c>
      <c r="P16088" t="s">
        <v>16</v>
      </c>
    </row>
    <row r="16089" spans="1:16">
      <c r="A16089" t="s">
        <v>46423</v>
      </c>
      <c r="B16089" t="s">
        <v>46424</v>
      </c>
      <c r="C16089" t="s">
        <v>45982</v>
      </c>
      <c r="D16089">
        <v>440001</v>
      </c>
      <c r="G16089">
        <v>2810511</v>
      </c>
      <c r="H16089">
        <v>500</v>
      </c>
      <c r="I16089">
        <v>28200</v>
      </c>
      <c r="J16089" s="4">
        <v>44971.520833333336</v>
      </c>
      <c r="K16089" s="4">
        <v>44985.208333333336</v>
      </c>
      <c r="L16089" s="4">
        <v>44986.211805555555</v>
      </c>
      <c r="M16089" t="s">
        <v>46425</v>
      </c>
      <c r="N16089" s="3" t="s">
        <v>17</v>
      </c>
      <c r="P16089" t="s">
        <v>16</v>
      </c>
    </row>
    <row r="16090" spans="1:16">
      <c r="A16090" t="s">
        <v>46426</v>
      </c>
      <c r="B16090" t="s">
        <v>46427</v>
      </c>
      <c r="C16090" t="s">
        <v>45982</v>
      </c>
      <c r="D16090">
        <v>440001</v>
      </c>
      <c r="G16090">
        <v>2810511</v>
      </c>
      <c r="H16090">
        <v>1000</v>
      </c>
      <c r="I16090">
        <v>28200</v>
      </c>
      <c r="J16090" s="4">
        <v>44987.229166666664</v>
      </c>
      <c r="K16090" s="4">
        <v>44998.208333333336</v>
      </c>
      <c r="L16090" s="4">
        <v>44999.211805555555</v>
      </c>
      <c r="M16090" t="s">
        <v>46428</v>
      </c>
      <c r="N16090" s="3" t="s">
        <v>17</v>
      </c>
      <c r="P16090" t="s">
        <v>16</v>
      </c>
    </row>
    <row r="16091" spans="1:16">
      <c r="A16091" t="s">
        <v>46429</v>
      </c>
      <c r="B16091" t="s">
        <v>46430</v>
      </c>
      <c r="C16091" t="s">
        <v>45982</v>
      </c>
      <c r="D16091">
        <v>192101</v>
      </c>
      <c r="G16091">
        <v>56995115</v>
      </c>
      <c r="H16091">
        <v>8500</v>
      </c>
      <c r="I16091">
        <v>1139902</v>
      </c>
      <c r="J16091" s="4">
        <v>44974.083333333336</v>
      </c>
      <c r="K16091" s="4">
        <v>44986.166666666664</v>
      </c>
      <c r="L16091" s="4">
        <v>44988.458333333336</v>
      </c>
      <c r="M16091" t="s">
        <v>46431</v>
      </c>
      <c r="N16091" s="3" t="s">
        <v>17</v>
      </c>
      <c r="P16091" t="s">
        <v>16</v>
      </c>
    </row>
    <row r="16092" spans="1:16">
      <c r="A16092" t="s">
        <v>46432</v>
      </c>
      <c r="B16092" t="s">
        <v>46433</v>
      </c>
      <c r="C16092" t="s">
        <v>45982</v>
      </c>
      <c r="D16092">
        <v>625002</v>
      </c>
      <c r="G16092">
        <v>27018000</v>
      </c>
      <c r="H16092">
        <v>17700</v>
      </c>
      <c r="I16092">
        <v>541000</v>
      </c>
      <c r="J16092" s="4">
        <v>44924.145833333336</v>
      </c>
      <c r="K16092" s="4">
        <v>44970.125</v>
      </c>
      <c r="L16092" s="4">
        <v>44971.125</v>
      </c>
      <c r="M16092" t="s">
        <v>46434</v>
      </c>
      <c r="N16092" s="3" t="s">
        <v>17</v>
      </c>
      <c r="P16092" t="s">
        <v>16</v>
      </c>
    </row>
    <row r="16093" spans="1:16">
      <c r="A16093" t="s">
        <v>46435</v>
      </c>
      <c r="B16093" t="s">
        <v>46436</v>
      </c>
      <c r="C16093" t="s">
        <v>45982</v>
      </c>
      <c r="D16093">
        <v>625002</v>
      </c>
      <c r="G16093">
        <v>27018000</v>
      </c>
      <c r="H16093">
        <v>17700</v>
      </c>
      <c r="I16093">
        <v>541000</v>
      </c>
      <c r="J16093" s="4">
        <v>44985.125</v>
      </c>
      <c r="K16093" s="4">
        <v>45033.125</v>
      </c>
      <c r="L16093" s="4">
        <v>45034.125</v>
      </c>
      <c r="M16093" t="s">
        <v>46437</v>
      </c>
      <c r="N16093" s="3" t="s">
        <v>17</v>
      </c>
      <c r="P16093" t="s">
        <v>16</v>
      </c>
    </row>
    <row r="16094" spans="1:16">
      <c r="A16094" t="s">
        <v>46438</v>
      </c>
      <c r="B16094" t="s">
        <v>46439</v>
      </c>
      <c r="C16094" t="s">
        <v>45982</v>
      </c>
      <c r="D16094">
        <v>571201</v>
      </c>
      <c r="G16094">
        <v>14390244</v>
      </c>
      <c r="H16094">
        <v>5900</v>
      </c>
      <c r="I16094">
        <v>216000</v>
      </c>
      <c r="J16094" s="4">
        <v>45001.104166666664</v>
      </c>
      <c r="K16094" s="4">
        <v>45006.166666666664</v>
      </c>
      <c r="L16094" s="4">
        <v>45008.458333333336</v>
      </c>
      <c r="M16094" t="s">
        <v>46440</v>
      </c>
      <c r="N16094" s="3" t="s">
        <v>17</v>
      </c>
      <c r="P16094" t="s">
        <v>16</v>
      </c>
    </row>
    <row r="16095" spans="1:16">
      <c r="A16095" t="s">
        <v>46441</v>
      </c>
      <c r="B16095" t="s">
        <v>46442</v>
      </c>
      <c r="C16095" t="s">
        <v>45982</v>
      </c>
      <c r="D16095">
        <v>518102</v>
      </c>
      <c r="G16095">
        <v>28155757</v>
      </c>
      <c r="H16095">
        <v>11800</v>
      </c>
      <c r="I16095">
        <v>282000</v>
      </c>
      <c r="J16095" s="4">
        <v>45054.125</v>
      </c>
      <c r="K16095" s="4">
        <v>45069.125</v>
      </c>
      <c r="L16095" s="4">
        <v>45070.125</v>
      </c>
      <c r="M16095" t="s">
        <v>46443</v>
      </c>
      <c r="N16095" s="3" t="s">
        <v>17</v>
      </c>
      <c r="P16095" t="s">
        <v>16</v>
      </c>
    </row>
    <row r="16096" spans="1:16">
      <c r="A16096" t="s">
        <v>46444</v>
      </c>
      <c r="B16096" t="s">
        <v>46445</v>
      </c>
      <c r="C16096" t="s">
        <v>45982</v>
      </c>
      <c r="D16096">
        <v>263139</v>
      </c>
      <c r="G16096">
        <v>0</v>
      </c>
      <c r="H16096">
        <v>5000</v>
      </c>
      <c r="I16096">
        <v>391000</v>
      </c>
      <c r="J16096" s="4">
        <v>45065.125</v>
      </c>
      <c r="K16096" s="4">
        <v>45094.125</v>
      </c>
      <c r="L16096" s="4">
        <v>45096.125</v>
      </c>
      <c r="M16096" t="s">
        <v>46446</v>
      </c>
      <c r="N16096" s="3" t="s">
        <v>17</v>
      </c>
      <c r="P16096" t="s">
        <v>16</v>
      </c>
    </row>
    <row r="16097" spans="1:16">
      <c r="A16097" t="s">
        <v>46444</v>
      </c>
      <c r="B16097" t="s">
        <v>46447</v>
      </c>
      <c r="C16097" t="s">
        <v>45982</v>
      </c>
      <c r="D16097">
        <v>263139</v>
      </c>
      <c r="G16097">
        <v>0</v>
      </c>
      <c r="H16097">
        <v>5000</v>
      </c>
      <c r="I16097">
        <v>391000</v>
      </c>
      <c r="J16097" s="4">
        <v>45042.479166666664</v>
      </c>
      <c r="K16097" s="4">
        <v>45056.125</v>
      </c>
      <c r="L16097" s="4">
        <v>45057.125</v>
      </c>
      <c r="M16097" t="s">
        <v>46448</v>
      </c>
      <c r="N16097" s="3" t="s">
        <v>17</v>
      </c>
      <c r="P16097" t="s">
        <v>16</v>
      </c>
    </row>
    <row r="16098" spans="1:16">
      <c r="A16098" t="s">
        <v>46449</v>
      </c>
      <c r="B16098" t="s">
        <v>46450</v>
      </c>
      <c r="C16098" t="s">
        <v>45982</v>
      </c>
      <c r="D16098">
        <v>413003</v>
      </c>
      <c r="G16098">
        <v>21655955</v>
      </c>
      <c r="H16098">
        <v>10000</v>
      </c>
      <c r="I16098">
        <v>433119</v>
      </c>
      <c r="J16098" s="4">
        <v>45036.416666666664</v>
      </c>
      <c r="K16098" s="4">
        <v>45065.229166666664</v>
      </c>
      <c r="L16098" s="4">
        <v>45068.125</v>
      </c>
      <c r="M16098" t="s">
        <v>46451</v>
      </c>
      <c r="N16098" s="3" t="s">
        <v>17</v>
      </c>
      <c r="P16098" t="s">
        <v>16</v>
      </c>
    </row>
    <row r="16099" spans="1:16">
      <c r="A16099" t="s">
        <v>46452</v>
      </c>
      <c r="B16099" t="s">
        <v>46453</v>
      </c>
      <c r="C16099" t="s">
        <v>45982</v>
      </c>
      <c r="D16099">
        <v>307025</v>
      </c>
      <c r="G16099">
        <v>1745000</v>
      </c>
      <c r="H16099">
        <v>1000</v>
      </c>
      <c r="I16099">
        <v>34900</v>
      </c>
      <c r="J16099" s="4">
        <v>44977.375</v>
      </c>
      <c r="K16099" s="4">
        <v>44982.458333333336</v>
      </c>
      <c r="L16099" s="4">
        <v>44984.458333333336</v>
      </c>
      <c r="M16099" t="s">
        <v>46454</v>
      </c>
      <c r="N16099" s="3" t="s">
        <v>17</v>
      </c>
      <c r="P16099" t="s">
        <v>16</v>
      </c>
    </row>
    <row r="16100" spans="1:16">
      <c r="A16100" t="s">
        <v>46455</v>
      </c>
      <c r="B16100" t="s">
        <v>46456</v>
      </c>
      <c r="C16100" t="s">
        <v>45982</v>
      </c>
      <c r="D16100">
        <v>307025</v>
      </c>
      <c r="G16100">
        <v>1820000</v>
      </c>
      <c r="H16100">
        <v>1000</v>
      </c>
      <c r="I16100">
        <v>36400</v>
      </c>
      <c r="J16100" s="4">
        <v>44977.375</v>
      </c>
      <c r="K16100" s="4">
        <v>44982.458333333336</v>
      </c>
      <c r="L16100" s="4">
        <v>44984.458333333336</v>
      </c>
      <c r="M16100" t="s">
        <v>46457</v>
      </c>
      <c r="N16100" s="3" t="s">
        <v>17</v>
      </c>
      <c r="P16100" t="s">
        <v>16</v>
      </c>
    </row>
    <row r="16101" spans="1:16">
      <c r="A16101" t="s">
        <v>46458</v>
      </c>
      <c r="B16101" t="s">
        <v>46459</v>
      </c>
      <c r="C16101" t="s">
        <v>45982</v>
      </c>
      <c r="D16101">
        <v>627805</v>
      </c>
      <c r="G16101">
        <v>355850000</v>
      </c>
      <c r="H16101">
        <v>11800</v>
      </c>
      <c r="I16101">
        <v>3560000</v>
      </c>
      <c r="J16101" s="4">
        <v>45012.222222222219</v>
      </c>
      <c r="K16101" s="4">
        <v>45058.458333333336</v>
      </c>
      <c r="L16101" s="4">
        <v>45061.125</v>
      </c>
      <c r="M16101" t="s">
        <v>46460</v>
      </c>
      <c r="N16101" s="3" t="s">
        <v>17</v>
      </c>
      <c r="P16101" t="s">
        <v>16</v>
      </c>
    </row>
    <row r="16102" spans="1:16">
      <c r="A16102" t="s">
        <v>46461</v>
      </c>
      <c r="B16102" t="s">
        <v>46462</v>
      </c>
      <c r="C16102" t="s">
        <v>45982</v>
      </c>
      <c r="D16102">
        <v>422002</v>
      </c>
      <c r="F16102" s="3"/>
      <c r="G16102">
        <v>979207957</v>
      </c>
      <c r="H16102">
        <v>11800</v>
      </c>
      <c r="I16102">
        <v>9792080</v>
      </c>
      <c r="J16102" s="4">
        <v>44988.208333333336</v>
      </c>
      <c r="K16102" s="4">
        <v>45033.229166666664</v>
      </c>
      <c r="L16102" s="4">
        <v>45035.458333333336</v>
      </c>
      <c r="M16102" t="s">
        <v>46463</v>
      </c>
      <c r="N16102" s="3" t="s">
        <v>17</v>
      </c>
      <c r="P16102" t="s">
        <v>16</v>
      </c>
    </row>
    <row r="16103" spans="1:16">
      <c r="A16103" t="s">
        <v>46464</v>
      </c>
      <c r="B16103" t="s">
        <v>46465</v>
      </c>
      <c r="C16103" t="s">
        <v>45982</v>
      </c>
      <c r="D16103">
        <v>431513</v>
      </c>
      <c r="G16103">
        <v>446200000</v>
      </c>
      <c r="H16103">
        <v>3600</v>
      </c>
      <c r="I16103">
        <v>4462000</v>
      </c>
      <c r="J16103" s="4">
        <v>45035.375</v>
      </c>
      <c r="K16103" s="4">
        <v>45078.375</v>
      </c>
      <c r="L16103" s="4">
        <v>45082.5</v>
      </c>
      <c r="M16103" t="s">
        <v>46466</v>
      </c>
      <c r="N16103" s="3" t="s">
        <v>17</v>
      </c>
      <c r="P16103" t="s">
        <v>16</v>
      </c>
    </row>
    <row r="16104" spans="1:16">
      <c r="A16104" t="s">
        <v>46467</v>
      </c>
      <c r="B16104" t="s">
        <v>46468</v>
      </c>
      <c r="C16104" t="s">
        <v>45982</v>
      </c>
      <c r="D16104">
        <v>370201</v>
      </c>
      <c r="G16104">
        <v>1094381885</v>
      </c>
      <c r="H16104">
        <v>20000</v>
      </c>
      <c r="I16104">
        <v>10944000</v>
      </c>
      <c r="J16104" s="4">
        <v>45049.375</v>
      </c>
      <c r="K16104" s="4">
        <v>45068.166666666664</v>
      </c>
      <c r="L16104" s="4">
        <v>45069.166666666664</v>
      </c>
      <c r="M16104" t="s">
        <v>46469</v>
      </c>
      <c r="N16104" s="3" t="s">
        <v>17</v>
      </c>
      <c r="P16104" t="s">
        <v>16</v>
      </c>
    </row>
    <row r="16105" spans="1:16">
      <c r="A16105" t="s">
        <v>46470</v>
      </c>
      <c r="B16105" t="s">
        <v>46471</v>
      </c>
      <c r="C16105" t="s">
        <v>45982</v>
      </c>
      <c r="D16105">
        <v>505001</v>
      </c>
      <c r="G16105">
        <v>748125971</v>
      </c>
      <c r="H16105">
        <v>11800</v>
      </c>
      <c r="I16105">
        <v>7481260</v>
      </c>
      <c r="J16105" s="4">
        <v>45037.166666666664</v>
      </c>
      <c r="K16105" s="4">
        <v>45051.145833333336</v>
      </c>
      <c r="L16105" s="4">
        <v>45052.166666666664</v>
      </c>
      <c r="M16105" t="s">
        <v>46472</v>
      </c>
      <c r="N16105" s="3" t="s">
        <v>17</v>
      </c>
      <c r="P16105" t="s">
        <v>16</v>
      </c>
    </row>
    <row r="16106" spans="1:16">
      <c r="A16106" t="s">
        <v>46473</v>
      </c>
      <c r="B16106" t="s">
        <v>46474</v>
      </c>
      <c r="C16106" t="s">
        <v>45982</v>
      </c>
      <c r="D16106">
        <v>625513</v>
      </c>
      <c r="G16106">
        <v>11790000</v>
      </c>
      <c r="H16106">
        <v>2700</v>
      </c>
      <c r="I16106">
        <v>236000</v>
      </c>
      <c r="J16106" s="4">
        <v>45083.208333333336</v>
      </c>
      <c r="K16106" s="4">
        <v>45131.125</v>
      </c>
      <c r="L16106" s="4">
        <v>45132.125</v>
      </c>
      <c r="M16106" t="s">
        <v>46475</v>
      </c>
      <c r="N16106" s="3" t="s">
        <v>17</v>
      </c>
      <c r="P16106" t="s">
        <v>16</v>
      </c>
    </row>
    <row r="16107" spans="1:16">
      <c r="A16107" t="s">
        <v>46476</v>
      </c>
      <c r="B16107" t="s">
        <v>46477</v>
      </c>
      <c r="C16107" t="s">
        <v>45982</v>
      </c>
      <c r="D16107">
        <v>801507</v>
      </c>
      <c r="G16107">
        <v>4991365</v>
      </c>
      <c r="H16107">
        <v>0</v>
      </c>
      <c r="I16107">
        <v>100000</v>
      </c>
      <c r="J16107" s="4">
        <v>45068.208333333336</v>
      </c>
      <c r="K16107" s="4">
        <v>45075.208333333336</v>
      </c>
      <c r="L16107" s="4">
        <v>45076.208333333336</v>
      </c>
      <c r="M16107" t="s">
        <v>46478</v>
      </c>
      <c r="N16107" s="3" t="s">
        <v>17</v>
      </c>
      <c r="P16107" t="s">
        <v>16</v>
      </c>
    </row>
    <row r="16108" spans="1:16">
      <c r="A16108" t="s">
        <v>46476</v>
      </c>
      <c r="B16108" t="s">
        <v>46479</v>
      </c>
      <c r="C16108" t="s">
        <v>45982</v>
      </c>
      <c r="D16108">
        <v>801507</v>
      </c>
      <c r="G16108">
        <v>4991365</v>
      </c>
      <c r="H16108">
        <v>5000</v>
      </c>
      <c r="I16108">
        <v>100000</v>
      </c>
      <c r="J16108" s="4">
        <v>45054.208333333336</v>
      </c>
      <c r="K16108" s="4">
        <v>45061.208333333336</v>
      </c>
      <c r="L16108" s="4">
        <v>45062.208333333336</v>
      </c>
      <c r="M16108" t="s">
        <v>46480</v>
      </c>
      <c r="N16108" s="3" t="s">
        <v>17</v>
      </c>
      <c r="P16108" t="s">
        <v>16</v>
      </c>
    </row>
    <row r="16109" spans="1:16">
      <c r="A16109" t="s">
        <v>46481</v>
      </c>
      <c r="B16109" t="s">
        <v>46482</v>
      </c>
      <c r="C16109" t="s">
        <v>45982</v>
      </c>
      <c r="D16109">
        <v>422002</v>
      </c>
      <c r="G16109">
        <v>45714858</v>
      </c>
      <c r="H16109">
        <v>5900</v>
      </c>
      <c r="I16109">
        <v>457000</v>
      </c>
      <c r="J16109" s="4">
        <v>44984.208333333336</v>
      </c>
      <c r="K16109" s="4">
        <v>45009.229166666664</v>
      </c>
      <c r="L16109" s="4">
        <v>45012.458333333336</v>
      </c>
      <c r="M16109" t="s">
        <v>46483</v>
      </c>
      <c r="N16109" s="3" t="s">
        <v>17</v>
      </c>
      <c r="P16109" t="s">
        <v>16</v>
      </c>
    </row>
    <row r="16110" spans="1:16">
      <c r="A16110" t="s">
        <v>46484</v>
      </c>
      <c r="B16110" t="s">
        <v>46485</v>
      </c>
      <c r="C16110" t="s">
        <v>45982</v>
      </c>
      <c r="D16110">
        <v>415612</v>
      </c>
      <c r="G16110">
        <v>143800000</v>
      </c>
      <c r="H16110">
        <v>0</v>
      </c>
      <c r="I16110">
        <v>1438000</v>
      </c>
      <c r="J16110" s="4">
        <v>45054.284722222219</v>
      </c>
      <c r="K16110" s="4">
        <v>45096.208333333336</v>
      </c>
      <c r="L16110" s="4">
        <v>45097.229166666664</v>
      </c>
      <c r="M16110" t="s">
        <v>46486</v>
      </c>
      <c r="N16110" s="3" t="s">
        <v>17</v>
      </c>
      <c r="P16110" t="s">
        <v>16</v>
      </c>
    </row>
    <row r="16111" spans="1:16">
      <c r="A16111" t="s">
        <v>46487</v>
      </c>
      <c r="B16111" t="s">
        <v>46488</v>
      </c>
      <c r="C16111" t="s">
        <v>45982</v>
      </c>
      <c r="D16111">
        <v>442605</v>
      </c>
      <c r="G16111">
        <v>283033178</v>
      </c>
      <c r="H16111">
        <v>11800</v>
      </c>
      <c r="I16111">
        <v>2830000</v>
      </c>
      <c r="J16111" s="4">
        <v>44929.5</v>
      </c>
      <c r="K16111" s="4">
        <v>44972.208333333336</v>
      </c>
      <c r="L16111" s="4">
        <v>44974.5</v>
      </c>
      <c r="M16111" t="s">
        <v>46489</v>
      </c>
      <c r="N16111" s="3" t="s">
        <v>17</v>
      </c>
      <c r="P16111" t="s">
        <v>16</v>
      </c>
    </row>
    <row r="16112" spans="1:16">
      <c r="A16112" t="s">
        <v>46490</v>
      </c>
      <c r="B16112" t="s">
        <v>46491</v>
      </c>
      <c r="C16112" t="s">
        <v>45982</v>
      </c>
      <c r="D16112">
        <v>403001</v>
      </c>
      <c r="G16112">
        <v>4746400000</v>
      </c>
      <c r="H16112">
        <v>0</v>
      </c>
      <c r="I16112">
        <v>47500000</v>
      </c>
      <c r="J16112" s="4">
        <v>45054.208333333336</v>
      </c>
      <c r="K16112" s="4">
        <v>45099.208333333336</v>
      </c>
      <c r="L16112" s="4">
        <v>45103.458333333336</v>
      </c>
      <c r="M16112" t="s">
        <v>46492</v>
      </c>
      <c r="N16112" s="3" t="s">
        <v>17</v>
      </c>
      <c r="P16112" t="s">
        <v>16</v>
      </c>
    </row>
    <row r="16113" spans="1:16">
      <c r="A16113" t="s">
        <v>46493</v>
      </c>
      <c r="B16113" t="s">
        <v>46494</v>
      </c>
      <c r="C16113" t="s">
        <v>45982</v>
      </c>
      <c r="D16113">
        <v>470002</v>
      </c>
      <c r="G16113">
        <v>78600000</v>
      </c>
      <c r="H16113">
        <v>11800</v>
      </c>
      <c r="I16113">
        <v>786000</v>
      </c>
      <c r="J16113" s="4">
        <v>45042.229166666664</v>
      </c>
      <c r="K16113" s="4">
        <v>45075.229166666664</v>
      </c>
      <c r="L16113" s="4">
        <v>45077.520833333336</v>
      </c>
      <c r="M16113" t="s">
        <v>46495</v>
      </c>
      <c r="N16113" s="3" t="s">
        <v>17</v>
      </c>
      <c r="P16113" t="s">
        <v>16</v>
      </c>
    </row>
    <row r="16114" spans="1:16">
      <c r="A16114" t="s">
        <v>46496</v>
      </c>
      <c r="B16114" t="s">
        <v>46497</v>
      </c>
      <c r="C16114" t="s">
        <v>45982</v>
      </c>
      <c r="D16114">
        <v>515005</v>
      </c>
      <c r="G16114">
        <v>1221900000</v>
      </c>
      <c r="H16114">
        <v>23600</v>
      </c>
      <c r="I16114">
        <v>12220000</v>
      </c>
      <c r="J16114" s="4">
        <v>45058.149305555555</v>
      </c>
      <c r="K16114" s="4">
        <v>45104.152777777781</v>
      </c>
      <c r="L16114" s="4">
        <v>45105.152777777781</v>
      </c>
      <c r="M16114" t="s">
        <v>46498</v>
      </c>
      <c r="N16114" s="3" t="s">
        <v>17</v>
      </c>
      <c r="P16114" t="s">
        <v>16</v>
      </c>
    </row>
    <row r="16115" spans="1:16">
      <c r="A16115" t="s">
        <v>46499</v>
      </c>
      <c r="B16115" t="s">
        <v>46500</v>
      </c>
      <c r="C16115" t="s">
        <v>45982</v>
      </c>
      <c r="D16115">
        <v>500082</v>
      </c>
      <c r="G16115">
        <v>3348953</v>
      </c>
      <c r="H16115">
        <v>11800</v>
      </c>
      <c r="I16115">
        <v>35000</v>
      </c>
      <c r="J16115" s="4">
        <v>45034.25</v>
      </c>
      <c r="K16115" s="4">
        <v>45041.166666666664</v>
      </c>
      <c r="L16115" s="4">
        <v>45042.166666666664</v>
      </c>
      <c r="M16115" t="s">
        <v>46501</v>
      </c>
      <c r="N16115" s="3" t="s">
        <v>17</v>
      </c>
      <c r="P16115" t="s">
        <v>16</v>
      </c>
    </row>
    <row r="16116" spans="1:16">
      <c r="A16116" t="s">
        <v>46502</v>
      </c>
      <c r="B16116" t="s">
        <v>46503</v>
      </c>
      <c r="C16116" t="s">
        <v>45982</v>
      </c>
      <c r="D16116">
        <v>506001</v>
      </c>
      <c r="G16116">
        <v>284521897</v>
      </c>
      <c r="H16116">
        <v>11800</v>
      </c>
      <c r="I16116">
        <v>2845300</v>
      </c>
      <c r="J16116" s="4">
        <v>45036.25</v>
      </c>
      <c r="K16116" s="4">
        <v>45050.083333333336</v>
      </c>
      <c r="L16116" s="4">
        <v>45051.083333333336</v>
      </c>
      <c r="M16116" t="s">
        <v>46504</v>
      </c>
      <c r="N16116" s="3" t="s">
        <v>17</v>
      </c>
      <c r="P16116" t="s">
        <v>16</v>
      </c>
    </row>
    <row r="16117" spans="1:16">
      <c r="A16117" t="s">
        <v>46505</v>
      </c>
      <c r="B16117" t="s">
        <v>46506</v>
      </c>
      <c r="C16117" t="s">
        <v>45982</v>
      </c>
      <c r="D16117">
        <v>501141</v>
      </c>
      <c r="G16117">
        <v>286437544</v>
      </c>
      <c r="H16117">
        <v>11800</v>
      </c>
      <c r="I16117">
        <v>2864400</v>
      </c>
      <c r="J16117" s="4">
        <v>45047.208333333336</v>
      </c>
      <c r="K16117" s="4">
        <v>45061.166666666664</v>
      </c>
      <c r="L16117" s="4">
        <v>45063.1875</v>
      </c>
      <c r="M16117" t="s">
        <v>46507</v>
      </c>
      <c r="N16117" s="3" t="s">
        <v>17</v>
      </c>
      <c r="P16117" t="s">
        <v>16</v>
      </c>
    </row>
    <row r="16118" spans="1:16">
      <c r="A16118" t="s">
        <v>46508</v>
      </c>
      <c r="B16118" t="s">
        <v>46509</v>
      </c>
      <c r="C16118" t="s">
        <v>45982</v>
      </c>
      <c r="D16118">
        <v>177001</v>
      </c>
      <c r="G16118">
        <v>141800000</v>
      </c>
      <c r="H16118">
        <v>10000</v>
      </c>
      <c r="I16118">
        <v>2836000</v>
      </c>
      <c r="J16118" s="4">
        <v>45076.25</v>
      </c>
      <c r="K16118" s="4">
        <v>45120.458333333336</v>
      </c>
      <c r="L16118" s="4">
        <v>45121.479166666664</v>
      </c>
      <c r="M16118" t="s">
        <v>46510</v>
      </c>
      <c r="N16118" s="3" t="s">
        <v>17</v>
      </c>
      <c r="P16118" t="s">
        <v>16</v>
      </c>
    </row>
    <row r="16119" spans="1:16">
      <c r="A16119" t="s">
        <v>46511</v>
      </c>
      <c r="B16119" t="s">
        <v>46512</v>
      </c>
      <c r="C16119" t="s">
        <v>45982</v>
      </c>
      <c r="D16119">
        <v>500082</v>
      </c>
      <c r="G16119">
        <v>4052400000</v>
      </c>
      <c r="H16119">
        <v>47200</v>
      </c>
      <c r="I16119">
        <v>40500000</v>
      </c>
      <c r="J16119" s="4">
        <v>45096.125</v>
      </c>
      <c r="K16119" s="4">
        <v>45145.125</v>
      </c>
      <c r="L16119" s="4">
        <v>45146.125</v>
      </c>
      <c r="M16119" t="s">
        <v>46513</v>
      </c>
      <c r="N16119" s="3" t="s">
        <v>17</v>
      </c>
      <c r="P16119" t="s">
        <v>16</v>
      </c>
    </row>
    <row r="16120" spans="1:16">
      <c r="A16120" t="s">
        <v>46514</v>
      </c>
      <c r="B16120" t="s">
        <v>46515</v>
      </c>
      <c r="C16120" t="s">
        <v>45982</v>
      </c>
      <c r="D16120">
        <v>306401</v>
      </c>
      <c r="G16120">
        <v>819600000</v>
      </c>
      <c r="H16120">
        <v>10000</v>
      </c>
      <c r="I16120">
        <v>8196000</v>
      </c>
      <c r="J16120" s="4">
        <v>45061.260416666664</v>
      </c>
      <c r="K16120" s="4">
        <v>45104.458333333336</v>
      </c>
      <c r="L16120" s="4">
        <v>45105.458333333336</v>
      </c>
      <c r="M16120" t="s">
        <v>46516</v>
      </c>
      <c r="N16120" s="3" t="s">
        <v>17</v>
      </c>
      <c r="P16120" t="s">
        <v>16</v>
      </c>
    </row>
    <row r="16121" spans="1:16">
      <c r="A16121" t="s">
        <v>46517</v>
      </c>
      <c r="B16121" t="s">
        <v>46518</v>
      </c>
      <c r="C16121" t="s">
        <v>45982</v>
      </c>
      <c r="D16121">
        <v>422002</v>
      </c>
      <c r="G16121">
        <v>31645267</v>
      </c>
      <c r="H16121">
        <v>5900</v>
      </c>
      <c r="I16121">
        <v>316500</v>
      </c>
      <c r="J16121" s="4">
        <v>44984.229166666664</v>
      </c>
      <c r="K16121" s="4">
        <v>45009.229166666664</v>
      </c>
      <c r="L16121" s="4">
        <v>45012.458333333336</v>
      </c>
      <c r="M16121" t="s">
        <v>46519</v>
      </c>
      <c r="N16121" s="3" t="s">
        <v>17</v>
      </c>
      <c r="P16121" t="s">
        <v>16</v>
      </c>
    </row>
    <row r="16122" spans="1:16">
      <c r="A16122" t="s">
        <v>46520</v>
      </c>
      <c r="B16122" t="s">
        <v>46521</v>
      </c>
      <c r="C16122" t="s">
        <v>45982</v>
      </c>
      <c r="D16122">
        <v>824143</v>
      </c>
      <c r="G16122">
        <v>471347577</v>
      </c>
      <c r="H16122">
        <v>10000</v>
      </c>
      <c r="I16122">
        <v>4713000</v>
      </c>
      <c r="J16122" s="4">
        <v>45015.166666666664</v>
      </c>
      <c r="K16122" s="4">
        <v>45056.125</v>
      </c>
      <c r="L16122" s="4">
        <v>45058.458333333336</v>
      </c>
      <c r="M16122" t="s">
        <v>46522</v>
      </c>
      <c r="N16122" s="3" t="s">
        <v>17</v>
      </c>
      <c r="P16122" t="s">
        <v>16</v>
      </c>
    </row>
    <row r="16123" spans="1:16">
      <c r="A16123" t="s">
        <v>46523</v>
      </c>
      <c r="B16123" t="s">
        <v>46524</v>
      </c>
      <c r="C16123" t="s">
        <v>45982</v>
      </c>
      <c r="D16123">
        <v>492015</v>
      </c>
      <c r="G16123">
        <v>4236100000</v>
      </c>
      <c r="H16123">
        <v>47200</v>
      </c>
      <c r="I16123">
        <v>0</v>
      </c>
      <c r="J16123" s="4">
        <v>44973.416666666664</v>
      </c>
      <c r="K16123" s="4">
        <v>45019.208333333336</v>
      </c>
      <c r="L16123" s="4">
        <v>45020.208333333336</v>
      </c>
      <c r="M16123" t="s">
        <v>46525</v>
      </c>
      <c r="N16123" s="3" t="s">
        <v>17</v>
      </c>
      <c r="P16123" t="s">
        <v>16</v>
      </c>
    </row>
    <row r="16124" spans="1:16">
      <c r="A16124" t="s">
        <v>46526</v>
      </c>
      <c r="B16124" t="s">
        <v>46527</v>
      </c>
      <c r="C16124" t="s">
        <v>45982</v>
      </c>
      <c r="D16124">
        <v>563114</v>
      </c>
      <c r="G16124">
        <v>0</v>
      </c>
      <c r="H16124">
        <v>5900</v>
      </c>
      <c r="I16124">
        <v>714000</v>
      </c>
      <c r="J16124" s="4">
        <v>44992.166666666664</v>
      </c>
      <c r="K16124" s="4">
        <v>44999.166666666664</v>
      </c>
      <c r="L16124" s="4">
        <v>45000.166666666664</v>
      </c>
      <c r="M16124" t="s">
        <v>46528</v>
      </c>
      <c r="N16124" s="3" t="s">
        <v>17</v>
      </c>
      <c r="P16124" t="s">
        <v>16</v>
      </c>
    </row>
    <row r="16125" spans="1:16">
      <c r="A16125" s="6" t="s">
        <v>46529</v>
      </c>
      <c r="B16125" t="s">
        <v>46530</v>
      </c>
      <c r="C16125" t="s">
        <v>45982</v>
      </c>
      <c r="D16125">
        <v>797001</v>
      </c>
      <c r="G16125">
        <v>0</v>
      </c>
      <c r="H16125">
        <v>0</v>
      </c>
      <c r="I16125">
        <v>48000</v>
      </c>
      <c r="J16125" s="4">
        <v>45071.25</v>
      </c>
      <c r="K16125" s="4">
        <v>45078.041666666664</v>
      </c>
      <c r="L16125" s="4">
        <v>45079.041666666664</v>
      </c>
      <c r="M16125" t="s">
        <v>46531</v>
      </c>
      <c r="N16125" s="3" t="s">
        <v>17</v>
      </c>
      <c r="P16125" t="s">
        <v>16</v>
      </c>
    </row>
    <row r="16126" spans="1:16">
      <c r="A16126" t="s">
        <v>46529</v>
      </c>
      <c r="B16126" t="s">
        <v>46532</v>
      </c>
      <c r="C16126" t="s">
        <v>45982</v>
      </c>
      <c r="D16126">
        <v>797601</v>
      </c>
      <c r="G16126">
        <v>0</v>
      </c>
      <c r="H16126">
        <v>0</v>
      </c>
      <c r="I16126">
        <v>48000</v>
      </c>
      <c r="J16126" s="4">
        <v>45037.25</v>
      </c>
      <c r="K16126" s="4">
        <v>45044.25</v>
      </c>
      <c r="L16126" s="4">
        <v>45047.041666666664</v>
      </c>
      <c r="M16126" t="s">
        <v>46533</v>
      </c>
      <c r="N16126" s="3" t="s">
        <v>17</v>
      </c>
      <c r="P16126" t="s">
        <v>16</v>
      </c>
    </row>
    <row r="16127" spans="1:16">
      <c r="A16127" t="s">
        <v>46534</v>
      </c>
      <c r="B16127" t="s">
        <v>46535</v>
      </c>
      <c r="C16127" t="s">
        <v>45982</v>
      </c>
      <c r="D16127">
        <v>583101</v>
      </c>
      <c r="G16127">
        <v>0</v>
      </c>
      <c r="H16127">
        <v>3000</v>
      </c>
      <c r="I16127">
        <v>56600</v>
      </c>
      <c r="J16127" s="4">
        <v>44989.083333333336</v>
      </c>
      <c r="K16127" s="4">
        <v>44994.1875</v>
      </c>
      <c r="L16127" s="4">
        <v>44995.197916666664</v>
      </c>
      <c r="M16127" t="s">
        <v>46536</v>
      </c>
      <c r="N16127" s="3" t="s">
        <v>17</v>
      </c>
      <c r="P16127" t="s">
        <v>16</v>
      </c>
    </row>
    <row r="16128" spans="1:16">
      <c r="A16128" t="s">
        <v>46537</v>
      </c>
      <c r="B16128" t="s">
        <v>46538</v>
      </c>
      <c r="C16128" t="s">
        <v>45982</v>
      </c>
      <c r="D16128">
        <v>734010</v>
      </c>
      <c r="G16128">
        <v>0</v>
      </c>
      <c r="H16128">
        <v>5000</v>
      </c>
      <c r="I16128">
        <v>50000</v>
      </c>
      <c r="J16128" s="4">
        <v>45064.104166666664</v>
      </c>
      <c r="K16128" s="4">
        <v>45108.125</v>
      </c>
      <c r="L16128" s="4">
        <v>45110.128472222219</v>
      </c>
      <c r="M16128" t="s">
        <v>46539</v>
      </c>
      <c r="N16128" s="3" t="s">
        <v>17</v>
      </c>
      <c r="P16128" t="s">
        <v>16</v>
      </c>
    </row>
    <row r="16129" spans="1:16">
      <c r="A16129" t="s">
        <v>46540</v>
      </c>
      <c r="B16129" t="s">
        <v>46541</v>
      </c>
      <c r="C16129" t="s">
        <v>45982</v>
      </c>
      <c r="D16129">
        <v>734010</v>
      </c>
      <c r="G16129">
        <v>0</v>
      </c>
      <c r="H16129">
        <v>5000</v>
      </c>
      <c r="I16129">
        <v>50000</v>
      </c>
      <c r="J16129" s="4">
        <v>45064.104166666664</v>
      </c>
      <c r="K16129" s="4">
        <v>45108.125</v>
      </c>
      <c r="L16129" s="4">
        <v>45110.128472222219</v>
      </c>
      <c r="M16129" t="s">
        <v>46542</v>
      </c>
      <c r="N16129" s="3" t="s">
        <v>17</v>
      </c>
      <c r="P16129" t="s">
        <v>16</v>
      </c>
    </row>
    <row r="16130" spans="1:16">
      <c r="A16130" t="s">
        <v>46543</v>
      </c>
      <c r="B16130" t="s">
        <v>46544</v>
      </c>
      <c r="C16130" t="s">
        <v>45982</v>
      </c>
      <c r="D16130">
        <v>734010</v>
      </c>
      <c r="G16130">
        <v>0</v>
      </c>
      <c r="H16130">
        <v>5000</v>
      </c>
      <c r="I16130">
        <v>50000</v>
      </c>
      <c r="J16130" s="4">
        <v>45064.104166666664</v>
      </c>
      <c r="K16130" s="4">
        <v>45108.125</v>
      </c>
      <c r="L16130" s="4">
        <v>45110.128472222219</v>
      </c>
      <c r="M16130" t="s">
        <v>46545</v>
      </c>
      <c r="N16130" s="3" t="s">
        <v>17</v>
      </c>
      <c r="P16130" t="s">
        <v>16</v>
      </c>
    </row>
    <row r="16131" spans="1:16">
      <c r="A16131" t="s">
        <v>46546</v>
      </c>
      <c r="B16131" t="s">
        <v>46547</v>
      </c>
      <c r="C16131" t="s">
        <v>45982</v>
      </c>
      <c r="D16131">
        <v>385001</v>
      </c>
      <c r="G16131">
        <v>0</v>
      </c>
      <c r="H16131">
        <v>10000</v>
      </c>
      <c r="I16131">
        <v>294000</v>
      </c>
      <c r="J16131" s="4">
        <v>44984.25</v>
      </c>
      <c r="K16131" s="4">
        <v>45005.5</v>
      </c>
      <c r="L16131" s="4">
        <v>45006.5</v>
      </c>
      <c r="M16131" t="s">
        <v>46548</v>
      </c>
      <c r="N16131" s="3" t="s">
        <v>17</v>
      </c>
      <c r="P16131" t="s">
        <v>16</v>
      </c>
    </row>
    <row r="16132" spans="1:16">
      <c r="A16132" t="s">
        <v>46549</v>
      </c>
      <c r="B16132" t="s">
        <v>46550</v>
      </c>
      <c r="C16132" t="s">
        <v>45982</v>
      </c>
      <c r="D16132">
        <v>833201</v>
      </c>
      <c r="G16132">
        <v>0</v>
      </c>
      <c r="H16132">
        <v>5000</v>
      </c>
      <c r="I16132">
        <v>0</v>
      </c>
      <c r="J16132" s="4">
        <v>44977.208333333336</v>
      </c>
      <c r="K16132" s="4">
        <v>45008.1875</v>
      </c>
      <c r="L16132" s="4">
        <v>45009.208333333336</v>
      </c>
      <c r="M16132" t="s">
        <v>46551</v>
      </c>
      <c r="N16132" s="3" t="s">
        <v>17</v>
      </c>
      <c r="P16132" t="s">
        <v>16</v>
      </c>
    </row>
    <row r="16133" spans="1:16">
      <c r="A16133" s="6" t="s">
        <v>46552</v>
      </c>
      <c r="B16133" t="s">
        <v>46553</v>
      </c>
      <c r="C16133" t="s">
        <v>45982</v>
      </c>
      <c r="D16133">
        <v>577401</v>
      </c>
      <c r="G16133">
        <v>1</v>
      </c>
      <c r="H16133">
        <v>5900</v>
      </c>
      <c r="I16133">
        <v>0</v>
      </c>
      <c r="J16133" s="4">
        <v>45070.152777777781</v>
      </c>
      <c r="K16133" s="4">
        <v>45117.125</v>
      </c>
      <c r="L16133" s="4">
        <v>45118.145833333336</v>
      </c>
      <c r="M16133" t="s">
        <v>46554</v>
      </c>
      <c r="N16133" s="3" t="s">
        <v>17</v>
      </c>
      <c r="P16133" t="s">
        <v>16</v>
      </c>
    </row>
    <row r="16134" spans="1:16">
      <c r="A16134" t="s">
        <v>46555</v>
      </c>
      <c r="B16134" t="s">
        <v>46556</v>
      </c>
      <c r="C16134" t="s">
        <v>45982</v>
      </c>
      <c r="D16134">
        <v>700064</v>
      </c>
      <c r="G16134">
        <v>135700000</v>
      </c>
      <c r="H16134">
        <v>0</v>
      </c>
      <c r="I16134">
        <v>500000</v>
      </c>
      <c r="J16134" s="4">
        <v>45068.166666666664</v>
      </c>
      <c r="K16134" s="4">
        <v>45114.125</v>
      </c>
      <c r="L16134" s="4">
        <v>45117.125</v>
      </c>
      <c r="M16134" t="s">
        <v>46557</v>
      </c>
      <c r="N16134" s="3" t="s">
        <v>17</v>
      </c>
      <c r="P16134" t="s">
        <v>16</v>
      </c>
    </row>
    <row r="16135" spans="1:16">
      <c r="A16135" t="s">
        <v>46558</v>
      </c>
      <c r="B16135" t="s">
        <v>46559</v>
      </c>
      <c r="C16135" t="s">
        <v>45982</v>
      </c>
      <c r="D16135">
        <v>700064</v>
      </c>
      <c r="G16135">
        <v>135700000</v>
      </c>
      <c r="H16135">
        <v>5000</v>
      </c>
      <c r="I16135">
        <v>500000</v>
      </c>
      <c r="J16135" s="4">
        <v>44929.28125</v>
      </c>
      <c r="K16135" s="4">
        <v>44974.125</v>
      </c>
      <c r="L16135" s="4">
        <v>44977.125</v>
      </c>
      <c r="M16135" t="s">
        <v>46560</v>
      </c>
      <c r="N16135" s="3" t="s">
        <v>17</v>
      </c>
      <c r="P16135" t="s">
        <v>16</v>
      </c>
    </row>
    <row r="16136" spans="1:16">
      <c r="A16136" t="s">
        <v>46561</v>
      </c>
      <c r="B16136" t="s">
        <v>46562</v>
      </c>
      <c r="C16136" t="s">
        <v>45982</v>
      </c>
      <c r="D16136">
        <v>520013</v>
      </c>
      <c r="G16136">
        <v>0</v>
      </c>
      <c r="H16136">
        <v>5900</v>
      </c>
      <c r="I16136">
        <v>0</v>
      </c>
      <c r="J16136" s="4">
        <v>44970.208333333336</v>
      </c>
      <c r="K16136" s="4">
        <v>45014.125</v>
      </c>
      <c r="L16136" s="4">
        <v>45015.125</v>
      </c>
      <c r="M16136" t="s">
        <v>46563</v>
      </c>
      <c r="N16136" s="3" t="s">
        <v>17</v>
      </c>
      <c r="P16136" t="s">
        <v>16</v>
      </c>
    </row>
    <row r="16137" spans="1:16">
      <c r="A16137" t="s">
        <v>46564</v>
      </c>
      <c r="B16137" t="s">
        <v>46565</v>
      </c>
      <c r="C16137" t="s">
        <v>45982</v>
      </c>
      <c r="D16137">
        <v>520013</v>
      </c>
      <c r="G16137">
        <v>0</v>
      </c>
      <c r="H16137">
        <v>5900</v>
      </c>
      <c r="I16137">
        <v>0</v>
      </c>
      <c r="J16137" s="4">
        <v>44980.5</v>
      </c>
      <c r="K16137" s="4">
        <v>45026.208333333336</v>
      </c>
      <c r="L16137" s="4">
        <v>45027.208333333336</v>
      </c>
      <c r="M16137" t="s">
        <v>46566</v>
      </c>
      <c r="N16137" s="3" t="s">
        <v>17</v>
      </c>
      <c r="P16137" t="s">
        <v>16</v>
      </c>
    </row>
    <row r="16138" spans="1:16">
      <c r="A16138" t="s">
        <v>46567</v>
      </c>
      <c r="B16138" t="s">
        <v>46568</v>
      </c>
      <c r="C16138" t="s">
        <v>45982</v>
      </c>
      <c r="D16138">
        <v>520013</v>
      </c>
      <c r="G16138">
        <v>0</v>
      </c>
      <c r="H16138">
        <v>5900</v>
      </c>
      <c r="I16138">
        <v>0</v>
      </c>
      <c r="J16138" s="4">
        <v>44980.5</v>
      </c>
      <c r="K16138" s="4">
        <v>45027.208333333336</v>
      </c>
      <c r="L16138" s="4">
        <v>45028.208333333336</v>
      </c>
      <c r="M16138" t="s">
        <v>46569</v>
      </c>
      <c r="N16138" s="3" t="s">
        <v>17</v>
      </c>
      <c r="P16138" t="s">
        <v>16</v>
      </c>
    </row>
    <row r="16139" spans="1:16">
      <c r="A16139" t="s">
        <v>46570</v>
      </c>
      <c r="B16139" t="s">
        <v>46571</v>
      </c>
      <c r="C16139" t="s">
        <v>45982</v>
      </c>
      <c r="D16139">
        <v>444105</v>
      </c>
      <c r="G16139">
        <v>129300000</v>
      </c>
      <c r="H16139">
        <v>0</v>
      </c>
      <c r="I16139">
        <v>200000</v>
      </c>
      <c r="J16139" s="4">
        <v>45099.25</v>
      </c>
      <c r="K16139" s="4">
        <v>45146.208333333336</v>
      </c>
      <c r="L16139" s="4">
        <v>45148.458333333336</v>
      </c>
      <c r="M16139" t="s">
        <v>46572</v>
      </c>
      <c r="N16139" s="3" t="s">
        <v>17</v>
      </c>
      <c r="P16139" t="s">
        <v>16</v>
      </c>
    </row>
    <row r="16140" spans="1:16">
      <c r="A16140" t="s">
        <v>46573</v>
      </c>
      <c r="B16140" t="s">
        <v>46574</v>
      </c>
      <c r="C16140" t="s">
        <v>45982</v>
      </c>
      <c r="D16140">
        <v>515006</v>
      </c>
      <c r="G16140">
        <v>0</v>
      </c>
      <c r="H16140">
        <v>5900</v>
      </c>
      <c r="I16140">
        <v>0</v>
      </c>
      <c r="J16140" s="4">
        <v>44965.125</v>
      </c>
      <c r="K16140" s="4">
        <v>44994.125</v>
      </c>
      <c r="L16140" s="4">
        <v>44995.125</v>
      </c>
      <c r="M16140" t="s">
        <v>46575</v>
      </c>
      <c r="N16140" s="3" t="s">
        <v>17</v>
      </c>
      <c r="P16140" t="s">
        <v>16</v>
      </c>
    </row>
    <row r="16141" spans="1:16">
      <c r="A16141" t="s">
        <v>46576</v>
      </c>
      <c r="B16141" t="s">
        <v>46577</v>
      </c>
      <c r="C16141" t="s">
        <v>45982</v>
      </c>
      <c r="D16141">
        <v>302019</v>
      </c>
      <c r="G16141">
        <v>2645100000</v>
      </c>
      <c r="H16141">
        <v>5000</v>
      </c>
      <c r="I16141">
        <v>0</v>
      </c>
      <c r="J16141" s="4">
        <v>44929.208333333336</v>
      </c>
      <c r="K16141" s="4">
        <v>44973.458333333336</v>
      </c>
      <c r="L16141" s="4">
        <v>44974.458333333336</v>
      </c>
      <c r="M16141" t="s">
        <v>46578</v>
      </c>
      <c r="N16141" s="3" t="s">
        <v>17</v>
      </c>
      <c r="P16141" t="s">
        <v>16</v>
      </c>
    </row>
    <row r="16142" spans="1:16">
      <c r="A16142" t="s">
        <v>46579</v>
      </c>
      <c r="B16142" t="s">
        <v>46580</v>
      </c>
      <c r="C16142" t="s">
        <v>45982</v>
      </c>
      <c r="D16142">
        <v>431001</v>
      </c>
      <c r="G16142">
        <v>21600000</v>
      </c>
      <c r="H16142">
        <v>0</v>
      </c>
      <c r="I16142">
        <v>216000</v>
      </c>
      <c r="J16142" s="4">
        <v>45091.125</v>
      </c>
      <c r="K16142" s="4">
        <v>45134.229166666664</v>
      </c>
      <c r="L16142" s="4">
        <v>45135.229166666664</v>
      </c>
      <c r="M16142" t="s">
        <v>46581</v>
      </c>
      <c r="N16142" s="3" t="s">
        <v>17</v>
      </c>
      <c r="P16142" t="s">
        <v>16</v>
      </c>
    </row>
    <row r="16143" spans="1:16">
      <c r="A16143" t="s">
        <v>46582</v>
      </c>
      <c r="B16143" t="s">
        <v>46583</v>
      </c>
      <c r="C16143" t="s">
        <v>45982</v>
      </c>
      <c r="D16143">
        <v>495117</v>
      </c>
      <c r="G16143">
        <v>0</v>
      </c>
      <c r="H16143">
        <v>5000</v>
      </c>
      <c r="I16143">
        <v>0</v>
      </c>
      <c r="J16143" s="4">
        <v>45027.041666666664</v>
      </c>
      <c r="K16143" s="4">
        <v>45055.458333333336</v>
      </c>
      <c r="L16143" s="4">
        <v>45056.479166666664</v>
      </c>
      <c r="M16143" t="s">
        <v>46584</v>
      </c>
      <c r="N16143" s="3" t="s">
        <v>17</v>
      </c>
      <c r="P16143" t="s">
        <v>16</v>
      </c>
    </row>
    <row r="16144" spans="1:16">
      <c r="A16144" t="s">
        <v>46585</v>
      </c>
      <c r="B16144" t="s">
        <v>46586</v>
      </c>
      <c r="C16144" t="s">
        <v>45982</v>
      </c>
      <c r="D16144">
        <v>497001</v>
      </c>
      <c r="G16144">
        <v>0</v>
      </c>
      <c r="H16144">
        <v>5000</v>
      </c>
      <c r="I16144">
        <v>0</v>
      </c>
      <c r="J16144" s="4">
        <v>45027.041666666664</v>
      </c>
      <c r="K16144" s="4">
        <v>45055.458333333336</v>
      </c>
      <c r="L16144" s="4">
        <v>45056.479166666664</v>
      </c>
      <c r="M16144" t="s">
        <v>46587</v>
      </c>
      <c r="N16144" s="3" t="s">
        <v>17</v>
      </c>
      <c r="P16144" t="s">
        <v>16</v>
      </c>
    </row>
    <row r="16145" spans="1:16">
      <c r="A16145" t="s">
        <v>46588</v>
      </c>
      <c r="B16145" t="s">
        <v>46589</v>
      </c>
      <c r="C16145" t="s">
        <v>45982</v>
      </c>
      <c r="D16145">
        <v>495334</v>
      </c>
      <c r="G16145">
        <v>0</v>
      </c>
      <c r="H16145">
        <v>5000</v>
      </c>
      <c r="I16145">
        <v>0</v>
      </c>
      <c r="J16145" s="4">
        <v>45027.041666666664</v>
      </c>
      <c r="K16145" s="4">
        <v>45055.458333333336</v>
      </c>
      <c r="L16145" s="4">
        <v>45056.479166666664</v>
      </c>
      <c r="M16145" t="s">
        <v>46590</v>
      </c>
      <c r="N16145" s="3" t="s">
        <v>17</v>
      </c>
      <c r="P16145" t="s">
        <v>16</v>
      </c>
    </row>
    <row r="16146" spans="1:16">
      <c r="A16146" t="s">
        <v>46591</v>
      </c>
      <c r="B16146" t="s">
        <v>46592</v>
      </c>
      <c r="C16146" t="s">
        <v>45982</v>
      </c>
      <c r="D16146">
        <v>442605</v>
      </c>
      <c r="G16146">
        <v>8490995</v>
      </c>
      <c r="H16146">
        <v>1180</v>
      </c>
      <c r="I16146">
        <v>25000</v>
      </c>
      <c r="J16146" s="4">
        <v>45019.125</v>
      </c>
      <c r="K16146" s="4">
        <v>45054.458333333336</v>
      </c>
      <c r="L16146" s="4">
        <v>45055.461805555555</v>
      </c>
      <c r="M16146" t="s">
        <v>46593</v>
      </c>
      <c r="N16146" s="3" t="s">
        <v>17</v>
      </c>
      <c r="P16146" t="s">
        <v>16</v>
      </c>
    </row>
    <row r="16147" spans="1:16">
      <c r="A16147" t="s">
        <v>46594</v>
      </c>
      <c r="B16147" t="s">
        <v>46595</v>
      </c>
      <c r="C16147" t="s">
        <v>45982</v>
      </c>
      <c r="D16147">
        <v>415612</v>
      </c>
      <c r="G16147">
        <v>17100000</v>
      </c>
      <c r="H16147">
        <v>0</v>
      </c>
      <c r="I16147">
        <v>171000</v>
      </c>
      <c r="J16147" s="4">
        <v>44953.041666666664</v>
      </c>
      <c r="K16147" s="4">
        <v>44995.229166666664</v>
      </c>
      <c r="L16147" s="4">
        <v>44998.166666666664</v>
      </c>
      <c r="M16147" t="s">
        <v>46596</v>
      </c>
      <c r="N16147" s="3" t="s">
        <v>17</v>
      </c>
      <c r="P16147" t="s">
        <v>16</v>
      </c>
    </row>
    <row r="16148" spans="1:16">
      <c r="A16148" t="s">
        <v>46597</v>
      </c>
      <c r="B16148" t="s">
        <v>46598</v>
      </c>
      <c r="C16148" t="s">
        <v>45982</v>
      </c>
      <c r="D16148">
        <v>415612</v>
      </c>
      <c r="G16148">
        <v>25455243</v>
      </c>
      <c r="H16148">
        <v>0</v>
      </c>
      <c r="I16148">
        <v>254553</v>
      </c>
      <c r="J16148" s="4">
        <v>44928.25</v>
      </c>
      <c r="K16148" s="4">
        <v>44958.229166666664</v>
      </c>
      <c r="L16148" s="4">
        <v>44960.166666666664</v>
      </c>
      <c r="M16148" t="s">
        <v>46599</v>
      </c>
      <c r="N16148" s="3" t="s">
        <v>17</v>
      </c>
      <c r="P16148" t="s">
        <v>16</v>
      </c>
    </row>
    <row r="16149" spans="1:16">
      <c r="A16149" t="s">
        <v>46600</v>
      </c>
      <c r="B16149" t="s">
        <v>46601</v>
      </c>
      <c r="C16149" t="s">
        <v>45982</v>
      </c>
      <c r="D16149">
        <v>471111</v>
      </c>
      <c r="G16149">
        <v>854600000</v>
      </c>
      <c r="H16149">
        <v>5000</v>
      </c>
      <c r="I16149">
        <v>0</v>
      </c>
      <c r="J16149" s="4">
        <v>45054.208333333336</v>
      </c>
      <c r="K16149" s="4">
        <v>45090.229166666664</v>
      </c>
      <c r="L16149" s="4">
        <v>45093.520833333336</v>
      </c>
      <c r="M16149" t="s">
        <v>46602</v>
      </c>
      <c r="N16149" s="3" t="s">
        <v>17</v>
      </c>
      <c r="P16149" t="s">
        <v>16</v>
      </c>
    </row>
    <row r="16150" spans="1:16">
      <c r="A16150" t="s">
        <v>46603</v>
      </c>
      <c r="B16150" t="s">
        <v>46604</v>
      </c>
      <c r="C16150" t="s">
        <v>45982</v>
      </c>
      <c r="D16150">
        <v>466331</v>
      </c>
      <c r="G16150">
        <v>2334000000</v>
      </c>
      <c r="H16150">
        <v>5000</v>
      </c>
      <c r="I16150">
        <v>0</v>
      </c>
      <c r="J16150" s="4">
        <v>44970.229166666664</v>
      </c>
      <c r="K16150" s="4">
        <v>45013.229166666664</v>
      </c>
      <c r="L16150" s="4">
        <v>45015.125</v>
      </c>
      <c r="M16150" t="s">
        <v>46605</v>
      </c>
      <c r="N16150" s="3" t="s">
        <v>17</v>
      </c>
      <c r="P16150" t="s">
        <v>16</v>
      </c>
    </row>
    <row r="16151" spans="1:16">
      <c r="A16151" t="s">
        <v>46606</v>
      </c>
      <c r="B16151" t="s">
        <v>46607</v>
      </c>
      <c r="C16151" t="s">
        <v>45982</v>
      </c>
      <c r="D16151">
        <v>440001</v>
      </c>
      <c r="G16151">
        <v>45000000</v>
      </c>
      <c r="H16151">
        <v>5900</v>
      </c>
      <c r="I16151">
        <v>450000</v>
      </c>
      <c r="J16151" s="4">
        <v>45066.458333333336</v>
      </c>
      <c r="K16151" s="4">
        <v>45110.208333333336</v>
      </c>
      <c r="L16151" s="4">
        <v>45111.211805555555</v>
      </c>
      <c r="M16151" t="s">
        <v>46608</v>
      </c>
      <c r="N16151" s="3" t="s">
        <v>17</v>
      </c>
      <c r="P16151" t="s">
        <v>16</v>
      </c>
    </row>
    <row r="16152" spans="1:16">
      <c r="A16152" t="s">
        <v>46609</v>
      </c>
      <c r="B16152" t="s">
        <v>46610</v>
      </c>
      <c r="C16152" t="s">
        <v>45982</v>
      </c>
      <c r="D16152">
        <v>440001</v>
      </c>
      <c r="G16152">
        <v>45000000</v>
      </c>
      <c r="H16152">
        <v>5900</v>
      </c>
      <c r="I16152">
        <v>450000</v>
      </c>
      <c r="J16152" s="4">
        <v>45061.284722222219</v>
      </c>
      <c r="K16152" s="4">
        <v>45110.208333333336</v>
      </c>
      <c r="L16152" s="4">
        <v>45111.211805555555</v>
      </c>
      <c r="M16152" t="s">
        <v>46611</v>
      </c>
      <c r="N16152" s="3" t="s">
        <v>17</v>
      </c>
      <c r="P16152" t="s">
        <v>16</v>
      </c>
    </row>
    <row r="16153" spans="1:16">
      <c r="A16153" t="s">
        <v>46612</v>
      </c>
      <c r="B16153" t="s">
        <v>46613</v>
      </c>
      <c r="C16153" t="s">
        <v>45982</v>
      </c>
      <c r="D16153">
        <v>470002</v>
      </c>
      <c r="G16153">
        <v>0</v>
      </c>
      <c r="H16153">
        <v>5000</v>
      </c>
      <c r="I16153">
        <v>0</v>
      </c>
      <c r="J16153" s="4">
        <v>45061.5</v>
      </c>
      <c r="K16153" s="4">
        <v>45104.229166666664</v>
      </c>
      <c r="L16153" s="4">
        <v>45107.520833333336</v>
      </c>
      <c r="M16153" t="s">
        <v>46614</v>
      </c>
      <c r="N16153" s="3" t="s">
        <v>17</v>
      </c>
      <c r="P16153" t="s">
        <v>16</v>
      </c>
    </row>
    <row r="16154" spans="1:16">
      <c r="A16154" t="s">
        <v>46615</v>
      </c>
      <c r="B16154" t="s">
        <v>46616</v>
      </c>
      <c r="C16154" t="s">
        <v>45982</v>
      </c>
      <c r="D16154">
        <v>403101</v>
      </c>
      <c r="G16154">
        <v>142400000</v>
      </c>
      <c r="H16154">
        <v>0</v>
      </c>
      <c r="I16154">
        <v>200000</v>
      </c>
      <c r="J16154" s="4">
        <v>45061.25</v>
      </c>
      <c r="K16154" s="4">
        <v>45107.208333333336</v>
      </c>
      <c r="L16154" s="4">
        <v>45110.458333333336</v>
      </c>
      <c r="M16154" t="s">
        <v>46617</v>
      </c>
      <c r="N16154" s="3" t="s">
        <v>17</v>
      </c>
      <c r="P16154" t="s">
        <v>16</v>
      </c>
    </row>
    <row r="16155" spans="1:16">
      <c r="A16155" t="s">
        <v>46618</v>
      </c>
      <c r="B16155" t="s">
        <v>46619</v>
      </c>
      <c r="C16155" t="s">
        <v>45982</v>
      </c>
      <c r="D16155">
        <v>415612</v>
      </c>
      <c r="G16155">
        <v>27500000</v>
      </c>
      <c r="H16155">
        <v>0</v>
      </c>
      <c r="I16155">
        <v>275000</v>
      </c>
      <c r="J16155" s="4">
        <v>45027.125</v>
      </c>
      <c r="K16155" s="4">
        <v>45070.229166666664</v>
      </c>
      <c r="L16155" s="4">
        <v>45072.5</v>
      </c>
      <c r="M16155" t="s">
        <v>46620</v>
      </c>
      <c r="N16155" s="3" t="s">
        <v>17</v>
      </c>
      <c r="P16155" t="s">
        <v>16</v>
      </c>
    </row>
    <row r="16156" spans="1:16">
      <c r="A16156" t="s">
        <v>46621</v>
      </c>
      <c r="B16156" t="s">
        <v>46622</v>
      </c>
      <c r="C16156" t="s">
        <v>45982</v>
      </c>
      <c r="D16156">
        <v>415612</v>
      </c>
      <c r="G16156">
        <v>27500000</v>
      </c>
      <c r="H16156">
        <v>0</v>
      </c>
      <c r="I16156">
        <v>275000</v>
      </c>
      <c r="J16156" s="4">
        <v>44979.083333333336</v>
      </c>
      <c r="K16156" s="4">
        <v>45021.229166666664</v>
      </c>
      <c r="L16156" s="4">
        <v>45026.5</v>
      </c>
      <c r="M16156" t="s">
        <v>46623</v>
      </c>
      <c r="N16156" s="3" t="s">
        <v>17</v>
      </c>
      <c r="P16156" t="s">
        <v>16</v>
      </c>
    </row>
    <row r="16157" spans="1:16">
      <c r="A16157" t="s">
        <v>46624</v>
      </c>
      <c r="B16157" t="s">
        <v>46625</v>
      </c>
      <c r="C16157" t="s">
        <v>45982</v>
      </c>
      <c r="D16157">
        <v>413512</v>
      </c>
      <c r="G16157">
        <v>31800000</v>
      </c>
      <c r="H16157">
        <v>1800</v>
      </c>
      <c r="I16157">
        <v>318000</v>
      </c>
      <c r="J16157" s="4">
        <v>44975.25</v>
      </c>
      <c r="K16157" s="4">
        <v>45019.229166666664</v>
      </c>
      <c r="L16157" s="4">
        <v>45021.208333333336</v>
      </c>
      <c r="M16157" t="s">
        <v>46626</v>
      </c>
      <c r="N16157" s="3" t="s">
        <v>17</v>
      </c>
      <c r="P16157" t="s">
        <v>16</v>
      </c>
    </row>
    <row r="16158" spans="1:16">
      <c r="A16158" t="s">
        <v>46627</v>
      </c>
      <c r="B16158" t="s">
        <v>46628</v>
      </c>
      <c r="C16158" t="s">
        <v>45982</v>
      </c>
      <c r="D16158">
        <v>413512</v>
      </c>
      <c r="G16158">
        <v>30000000</v>
      </c>
      <c r="H16158">
        <v>1800</v>
      </c>
      <c r="I16158">
        <v>300000</v>
      </c>
      <c r="J16158" s="4">
        <v>44975.25</v>
      </c>
      <c r="K16158" s="4">
        <v>45019.229166666664</v>
      </c>
      <c r="L16158" s="4">
        <v>45021.208333333336</v>
      </c>
      <c r="M16158" t="s">
        <v>46629</v>
      </c>
      <c r="N16158" s="3" t="s">
        <v>17</v>
      </c>
      <c r="P16158" t="s">
        <v>16</v>
      </c>
    </row>
    <row r="16159" spans="1:16">
      <c r="A16159" t="s">
        <v>46630</v>
      </c>
      <c r="B16159" t="s">
        <v>46631</v>
      </c>
      <c r="C16159" t="s">
        <v>45982</v>
      </c>
      <c r="D16159">
        <v>413003</v>
      </c>
      <c r="G16159">
        <v>23600000</v>
      </c>
      <c r="H16159">
        <v>5900</v>
      </c>
      <c r="I16159">
        <v>236000</v>
      </c>
      <c r="J16159" s="4">
        <v>45037.416666666664</v>
      </c>
      <c r="K16159" s="4">
        <v>45082.229166666664</v>
      </c>
      <c r="L16159" s="4">
        <v>45085.125</v>
      </c>
      <c r="M16159" t="s">
        <v>46632</v>
      </c>
      <c r="N16159" s="3" t="s">
        <v>17</v>
      </c>
      <c r="P16159" t="s">
        <v>16</v>
      </c>
    </row>
    <row r="16160" spans="1:16">
      <c r="A16160" t="s">
        <v>46633</v>
      </c>
      <c r="B16160" t="s">
        <v>46634</v>
      </c>
      <c r="C16160" t="s">
        <v>45982</v>
      </c>
      <c r="D16160">
        <v>413512</v>
      </c>
      <c r="G16160">
        <v>12800000</v>
      </c>
      <c r="H16160">
        <v>1800</v>
      </c>
      <c r="I16160">
        <v>13000000</v>
      </c>
      <c r="J16160" s="4">
        <v>44924.489583333336</v>
      </c>
      <c r="K16160" s="4">
        <v>44984.229166666664</v>
      </c>
      <c r="L16160" s="4">
        <v>44985.246527777781</v>
      </c>
      <c r="M16160" t="s">
        <v>46635</v>
      </c>
      <c r="N16160" s="3" t="s">
        <v>17</v>
      </c>
      <c r="P16160" t="s">
        <v>16</v>
      </c>
    </row>
    <row r="16161" spans="1:16">
      <c r="A16161" t="s">
        <v>46636</v>
      </c>
      <c r="B16161" t="s">
        <v>46637</v>
      </c>
      <c r="C16161" t="s">
        <v>45982</v>
      </c>
      <c r="D16161">
        <v>412205</v>
      </c>
      <c r="G16161">
        <v>148840000</v>
      </c>
      <c r="H16161">
        <v>0</v>
      </c>
      <c r="I16161">
        <v>200000</v>
      </c>
      <c r="J16161" s="4">
        <v>45006.416666666664</v>
      </c>
      <c r="K16161" s="4">
        <v>45056.208333333336</v>
      </c>
      <c r="L16161" s="4">
        <v>45058.458333333336</v>
      </c>
      <c r="M16161" t="s">
        <v>46638</v>
      </c>
      <c r="N16161" s="3" t="s">
        <v>17</v>
      </c>
      <c r="P16161" t="s">
        <v>16</v>
      </c>
    </row>
    <row r="16162" spans="1:16">
      <c r="A16162" t="s">
        <v>46639</v>
      </c>
      <c r="B16162" t="s">
        <v>46640</v>
      </c>
      <c r="C16162" t="s">
        <v>45982</v>
      </c>
      <c r="D16162">
        <v>835101</v>
      </c>
      <c r="G16162">
        <v>96240000</v>
      </c>
      <c r="H16162">
        <v>0</v>
      </c>
      <c r="I16162">
        <v>200000</v>
      </c>
      <c r="J16162" s="4">
        <v>45006.416666666664</v>
      </c>
      <c r="K16162" s="4">
        <v>45056.208333333336</v>
      </c>
      <c r="L16162" s="4">
        <v>45058.458333333336</v>
      </c>
      <c r="M16162" t="s">
        <v>46641</v>
      </c>
      <c r="N16162" s="3" t="s">
        <v>17</v>
      </c>
      <c r="P16162" t="s">
        <v>16</v>
      </c>
    </row>
    <row r="16163" spans="1:16">
      <c r="A16163" t="s">
        <v>46642</v>
      </c>
      <c r="B16163" t="s">
        <v>46643</v>
      </c>
      <c r="C16163" t="s">
        <v>45982</v>
      </c>
      <c r="D16163">
        <v>481880</v>
      </c>
      <c r="G16163">
        <v>0</v>
      </c>
      <c r="H16163">
        <v>5000</v>
      </c>
      <c r="I16163">
        <v>0</v>
      </c>
      <c r="J16163" s="4">
        <v>44970.458333333336</v>
      </c>
      <c r="K16163" s="4">
        <v>45013.229166666664</v>
      </c>
      <c r="L16163" s="4">
        <v>45015.125</v>
      </c>
      <c r="M16163" t="s">
        <v>46644</v>
      </c>
      <c r="N16163" s="3" t="s">
        <v>17</v>
      </c>
      <c r="P16163" t="s">
        <v>16</v>
      </c>
    </row>
    <row r="16164" spans="1:16">
      <c r="A16164" t="s">
        <v>46645</v>
      </c>
      <c r="B16164" t="s">
        <v>46646</v>
      </c>
      <c r="C16164" t="s">
        <v>45982</v>
      </c>
      <c r="D16164">
        <v>431001</v>
      </c>
      <c r="G16164">
        <v>34000000</v>
      </c>
      <c r="H16164">
        <v>0</v>
      </c>
      <c r="I16164">
        <v>340000</v>
      </c>
      <c r="J16164" s="4">
        <v>44960.288194444445</v>
      </c>
      <c r="K16164" s="4">
        <v>45005.229166666664</v>
      </c>
      <c r="L16164" s="4">
        <v>45006.229166666664</v>
      </c>
      <c r="M16164" t="s">
        <v>46647</v>
      </c>
      <c r="N16164" s="3" t="s">
        <v>17</v>
      </c>
      <c r="P16164" t="s">
        <v>16</v>
      </c>
    </row>
    <row r="16165" spans="1:16">
      <c r="A16165" t="s">
        <v>46648</v>
      </c>
      <c r="B16165" t="s">
        <v>46649</v>
      </c>
      <c r="C16165" t="s">
        <v>45982</v>
      </c>
      <c r="D16165">
        <v>466661</v>
      </c>
      <c r="G16165">
        <v>2496200000</v>
      </c>
      <c r="H16165">
        <v>5000</v>
      </c>
      <c r="I16165">
        <v>0</v>
      </c>
      <c r="J16165" s="4">
        <v>45012.229166666664</v>
      </c>
      <c r="K16165" s="4">
        <v>45048.229166666664</v>
      </c>
      <c r="L16165" s="4">
        <v>45050.520833333336</v>
      </c>
      <c r="M16165" t="s">
        <v>46650</v>
      </c>
      <c r="N16165" s="3" t="s">
        <v>17</v>
      </c>
      <c r="P16165" t="s">
        <v>16</v>
      </c>
    </row>
    <row r="16166" spans="1:16">
      <c r="A16166" t="s">
        <v>46651</v>
      </c>
      <c r="B16166" t="s">
        <v>46652</v>
      </c>
      <c r="C16166" t="s">
        <v>45982</v>
      </c>
      <c r="D16166">
        <v>465693</v>
      </c>
      <c r="G16166">
        <v>0</v>
      </c>
      <c r="H16166">
        <v>5000</v>
      </c>
      <c r="I16166">
        <v>0</v>
      </c>
      <c r="J16166" s="4">
        <v>45057.229166666664</v>
      </c>
      <c r="K16166" s="4">
        <v>45096.229166666664</v>
      </c>
      <c r="L16166" s="4">
        <v>45099.520833333336</v>
      </c>
      <c r="M16166" t="s">
        <v>46653</v>
      </c>
      <c r="N16166" s="3" t="s">
        <v>17</v>
      </c>
      <c r="P16166" t="s">
        <v>16</v>
      </c>
    </row>
    <row r="16167" spans="1:16">
      <c r="A16167" t="s">
        <v>46654</v>
      </c>
      <c r="B16167" t="s">
        <v>46655</v>
      </c>
      <c r="C16167" t="s">
        <v>45982</v>
      </c>
      <c r="D16167">
        <v>465447</v>
      </c>
      <c r="G16167">
        <v>0</v>
      </c>
      <c r="H16167">
        <v>5000</v>
      </c>
      <c r="I16167">
        <v>0</v>
      </c>
      <c r="J16167" s="4">
        <v>45057.229166666664</v>
      </c>
      <c r="K16167" s="4">
        <v>45096.229166666664</v>
      </c>
      <c r="L16167" s="4">
        <v>45099.520833333336</v>
      </c>
      <c r="M16167" t="s">
        <v>46656</v>
      </c>
      <c r="N16167" s="3" t="s">
        <v>17</v>
      </c>
      <c r="P16167" t="s">
        <v>16</v>
      </c>
    </row>
    <row r="16168" spans="1:16">
      <c r="A16168" t="s">
        <v>46657</v>
      </c>
      <c r="B16168" t="s">
        <v>46658</v>
      </c>
      <c r="C16168" t="s">
        <v>45982</v>
      </c>
      <c r="D16168">
        <v>411002</v>
      </c>
      <c r="G16168">
        <v>178900000</v>
      </c>
      <c r="H16168">
        <v>0</v>
      </c>
      <c r="I16168">
        <v>200000</v>
      </c>
      <c r="J16168" s="4">
        <v>45006.416666666664</v>
      </c>
      <c r="K16168" s="4">
        <v>45056.208333333336</v>
      </c>
      <c r="L16168" s="4">
        <v>45058.458333333336</v>
      </c>
      <c r="M16168" t="s">
        <v>46659</v>
      </c>
      <c r="N16168" s="3" t="s">
        <v>17</v>
      </c>
      <c r="P16168" t="s">
        <v>16</v>
      </c>
    </row>
    <row r="16169" spans="1:16">
      <c r="A16169" t="s">
        <v>46660</v>
      </c>
      <c r="B16169" t="s">
        <v>46661</v>
      </c>
      <c r="C16169" t="s">
        <v>45982</v>
      </c>
      <c r="D16169">
        <v>400601</v>
      </c>
      <c r="G16169">
        <v>187600000</v>
      </c>
      <c r="H16169">
        <v>0</v>
      </c>
      <c r="I16169">
        <v>200000</v>
      </c>
      <c r="J16169" s="4">
        <v>45014.416666666664</v>
      </c>
      <c r="K16169" s="4">
        <v>45063.208333333336</v>
      </c>
      <c r="L16169" s="4">
        <v>45065.458333333336</v>
      </c>
      <c r="M16169" t="s">
        <v>46662</v>
      </c>
      <c r="N16169" s="3" t="s">
        <v>17</v>
      </c>
      <c r="P16169" t="s">
        <v>16</v>
      </c>
    </row>
    <row r="16170" spans="1:16">
      <c r="A16170" t="s">
        <v>46663</v>
      </c>
      <c r="B16170" t="s">
        <v>46664</v>
      </c>
      <c r="C16170" t="s">
        <v>45982</v>
      </c>
      <c r="D16170">
        <v>828109</v>
      </c>
      <c r="G16170">
        <v>0</v>
      </c>
      <c r="H16170">
        <v>5000</v>
      </c>
      <c r="I16170">
        <v>0</v>
      </c>
      <c r="J16170" s="4">
        <v>45014.375</v>
      </c>
      <c r="K16170" s="4">
        <v>45057.4375</v>
      </c>
      <c r="L16170" s="4">
        <v>45058.458333333336</v>
      </c>
      <c r="M16170" t="s">
        <v>46665</v>
      </c>
      <c r="N16170" s="3" t="s">
        <v>17</v>
      </c>
      <c r="P16170" t="s">
        <v>16</v>
      </c>
    </row>
    <row r="16171" spans="1:16">
      <c r="A16171" s="6" t="s">
        <v>46666</v>
      </c>
      <c r="B16171" t="s">
        <v>46667</v>
      </c>
      <c r="C16171" t="s">
        <v>45982</v>
      </c>
      <c r="D16171">
        <v>211001</v>
      </c>
      <c r="G16171">
        <v>0</v>
      </c>
      <c r="H16171">
        <v>5000</v>
      </c>
      <c r="I16171">
        <v>0</v>
      </c>
      <c r="J16171" s="4">
        <v>45071.083333333336</v>
      </c>
      <c r="K16171" s="4">
        <v>45099.458333333336</v>
      </c>
      <c r="L16171" s="4">
        <v>45100.479166666664</v>
      </c>
      <c r="M16171" t="s">
        <v>46668</v>
      </c>
      <c r="N16171" s="3" t="s">
        <v>17</v>
      </c>
      <c r="P16171" t="s">
        <v>16</v>
      </c>
    </row>
    <row r="16172" spans="1:16">
      <c r="A16172" t="s">
        <v>46669</v>
      </c>
      <c r="B16172" t="s">
        <v>46670</v>
      </c>
      <c r="C16172" t="s">
        <v>45982</v>
      </c>
      <c r="D16172">
        <v>520013</v>
      </c>
      <c r="G16172">
        <v>0</v>
      </c>
      <c r="H16172">
        <v>0</v>
      </c>
      <c r="I16172">
        <v>0</v>
      </c>
      <c r="J16172" s="4">
        <v>45028.125</v>
      </c>
      <c r="K16172" s="4">
        <v>45047.208333333336</v>
      </c>
      <c r="L16172" s="4">
        <v>45048.208333333336</v>
      </c>
      <c r="M16172" t="s">
        <v>46671</v>
      </c>
      <c r="N16172" s="3" t="s">
        <v>17</v>
      </c>
      <c r="P16172" t="s">
        <v>16</v>
      </c>
    </row>
    <row r="16173" spans="1:16">
      <c r="A16173" t="s">
        <v>46672</v>
      </c>
      <c r="B16173" t="s">
        <v>46673</v>
      </c>
      <c r="C16173" t="s">
        <v>45982</v>
      </c>
      <c r="D16173">
        <v>382010</v>
      </c>
      <c r="G16173">
        <v>0</v>
      </c>
      <c r="H16173">
        <v>5000</v>
      </c>
      <c r="I16173">
        <v>0</v>
      </c>
      <c r="J16173" s="4">
        <v>45013.041666666664</v>
      </c>
      <c r="K16173" s="4">
        <v>45034.5</v>
      </c>
      <c r="L16173" s="4">
        <v>45035.5</v>
      </c>
      <c r="M16173" t="s">
        <v>46674</v>
      </c>
      <c r="N16173" s="3" t="s">
        <v>17</v>
      </c>
      <c r="P16173" t="s">
        <v>16</v>
      </c>
    </row>
    <row r="16174" spans="1:16">
      <c r="A16174" t="s">
        <v>46675</v>
      </c>
      <c r="B16174" t="s">
        <v>46676</v>
      </c>
      <c r="C16174" t="s">
        <v>45982</v>
      </c>
      <c r="D16174">
        <v>804408</v>
      </c>
      <c r="G16174">
        <v>0</v>
      </c>
      <c r="H16174">
        <v>5000</v>
      </c>
      <c r="I16174">
        <v>0</v>
      </c>
      <c r="J16174" s="4">
        <v>45015.208333333336</v>
      </c>
      <c r="K16174" s="4">
        <v>45054.208333333336</v>
      </c>
      <c r="L16174" s="4">
        <v>45055.208333333336</v>
      </c>
      <c r="M16174" t="s">
        <v>46677</v>
      </c>
      <c r="N16174" s="3" t="s">
        <v>17</v>
      </c>
      <c r="P16174" t="s">
        <v>16</v>
      </c>
    </row>
    <row r="16175" spans="1:16">
      <c r="A16175" t="s">
        <v>46678</v>
      </c>
      <c r="B16175" t="s">
        <v>46679</v>
      </c>
      <c r="C16175" t="s">
        <v>45982</v>
      </c>
      <c r="D16175">
        <v>811202</v>
      </c>
      <c r="G16175">
        <v>0</v>
      </c>
      <c r="H16175">
        <v>5000</v>
      </c>
      <c r="I16175">
        <v>200000</v>
      </c>
      <c r="J16175" s="4">
        <v>44973.125</v>
      </c>
      <c r="K16175" s="4">
        <v>45017.208333333336</v>
      </c>
      <c r="L16175" s="4">
        <v>45021.125</v>
      </c>
      <c r="M16175" t="s">
        <v>46680</v>
      </c>
      <c r="N16175" s="3" t="s">
        <v>17</v>
      </c>
      <c r="P16175" t="s">
        <v>16</v>
      </c>
    </row>
    <row r="16176" spans="1:16">
      <c r="A16176" t="s">
        <v>46681</v>
      </c>
      <c r="B16176" t="s">
        <v>46682</v>
      </c>
      <c r="C16176" t="s">
        <v>45982</v>
      </c>
      <c r="D16176">
        <v>581301</v>
      </c>
      <c r="G16176">
        <v>0</v>
      </c>
      <c r="H16176">
        <v>5900</v>
      </c>
      <c r="I16176">
        <v>56000</v>
      </c>
      <c r="J16176" s="4">
        <v>45064.125</v>
      </c>
      <c r="K16176" s="4">
        <v>45107.166666666664</v>
      </c>
      <c r="L16176" s="4">
        <v>45110.166666666664</v>
      </c>
      <c r="M16176" t="s">
        <v>46683</v>
      </c>
      <c r="N16176" s="3" t="s">
        <v>17</v>
      </c>
      <c r="P16176" t="s">
        <v>16</v>
      </c>
    </row>
    <row r="16177" spans="1:16">
      <c r="A16177" t="s">
        <v>46684</v>
      </c>
      <c r="B16177" t="s">
        <v>46685</v>
      </c>
      <c r="C16177" t="s">
        <v>45982</v>
      </c>
      <c r="D16177">
        <v>581301</v>
      </c>
      <c r="G16177">
        <v>0</v>
      </c>
      <c r="H16177">
        <v>5900</v>
      </c>
      <c r="I16177">
        <v>85000</v>
      </c>
      <c r="J16177" s="4">
        <v>45064.145833333336</v>
      </c>
      <c r="K16177" s="4">
        <v>45107.166666666664</v>
      </c>
      <c r="L16177" s="4">
        <v>45110.166666666664</v>
      </c>
      <c r="M16177" t="s">
        <v>46686</v>
      </c>
      <c r="N16177" s="3" t="s">
        <v>17</v>
      </c>
      <c r="P16177" t="s">
        <v>16</v>
      </c>
    </row>
    <row r="16178" spans="1:16">
      <c r="A16178" t="s">
        <v>46687</v>
      </c>
      <c r="B16178" t="s">
        <v>46688</v>
      </c>
      <c r="C16178" t="s">
        <v>45982</v>
      </c>
      <c r="D16178">
        <v>413003</v>
      </c>
      <c r="G16178">
        <v>10945697</v>
      </c>
      <c r="H16178">
        <v>0</v>
      </c>
      <c r="I16178">
        <v>218914</v>
      </c>
      <c r="J16178" s="4">
        <v>44966.416666666664</v>
      </c>
      <c r="K16178" s="4">
        <v>44980.208333333336</v>
      </c>
      <c r="L16178" s="4">
        <v>44984.125</v>
      </c>
      <c r="M16178" t="s">
        <v>46689</v>
      </c>
      <c r="N16178" s="3" t="s">
        <v>17</v>
      </c>
      <c r="P16178" t="s">
        <v>16</v>
      </c>
    </row>
    <row r="16179" spans="1:16">
      <c r="A16179" t="s">
        <v>46690</v>
      </c>
      <c r="B16179" t="s">
        <v>46691</v>
      </c>
      <c r="C16179" t="s">
        <v>45982</v>
      </c>
      <c r="D16179">
        <v>313001</v>
      </c>
      <c r="G16179">
        <v>400000</v>
      </c>
      <c r="H16179">
        <v>500</v>
      </c>
      <c r="I16179">
        <v>8000</v>
      </c>
      <c r="J16179" s="4">
        <v>44971.166666666664</v>
      </c>
      <c r="K16179" s="4">
        <v>44980.458333333336</v>
      </c>
      <c r="L16179" s="4">
        <v>44981.458333333336</v>
      </c>
      <c r="M16179" t="s">
        <v>46692</v>
      </c>
      <c r="N16179" s="3" t="s">
        <v>17</v>
      </c>
      <c r="P16179" t="s">
        <v>16</v>
      </c>
    </row>
    <row r="16180" spans="1:16">
      <c r="A16180" t="s">
        <v>46693</v>
      </c>
      <c r="B16180" t="s">
        <v>46694</v>
      </c>
      <c r="C16180" t="s">
        <v>45982</v>
      </c>
      <c r="D16180">
        <v>791111</v>
      </c>
      <c r="G16180">
        <v>0</v>
      </c>
      <c r="H16180">
        <v>5000</v>
      </c>
      <c r="I16180">
        <v>0</v>
      </c>
      <c r="J16180" s="4">
        <v>44936.25</v>
      </c>
      <c r="K16180" s="4">
        <v>44981.458333333336</v>
      </c>
      <c r="L16180" s="4">
        <v>44982.458333333336</v>
      </c>
      <c r="M16180" t="s">
        <v>46695</v>
      </c>
      <c r="N16180" s="3" t="s">
        <v>17</v>
      </c>
      <c r="P16180" t="s">
        <v>16</v>
      </c>
    </row>
    <row r="16181" spans="1:16">
      <c r="A16181" t="s">
        <v>46696</v>
      </c>
      <c r="B16181" t="s">
        <v>46697</v>
      </c>
      <c r="C16181" t="s">
        <v>45982</v>
      </c>
      <c r="D16181">
        <v>791111</v>
      </c>
      <c r="G16181">
        <v>0</v>
      </c>
      <c r="H16181">
        <v>5000</v>
      </c>
      <c r="I16181">
        <v>0</v>
      </c>
      <c r="J16181" s="4">
        <v>44953.1875</v>
      </c>
      <c r="K16181" s="4">
        <v>44998.458333333336</v>
      </c>
      <c r="L16181" s="4">
        <v>44999.458333333336</v>
      </c>
      <c r="M16181" t="s">
        <v>46698</v>
      </c>
      <c r="N16181" s="3" t="s">
        <v>17</v>
      </c>
      <c r="P16181" t="s">
        <v>16</v>
      </c>
    </row>
    <row r="16182" spans="1:16">
      <c r="A16182" t="s">
        <v>46699</v>
      </c>
      <c r="B16182" t="s">
        <v>46700</v>
      </c>
      <c r="C16182" t="s">
        <v>45982</v>
      </c>
      <c r="D16182">
        <v>791111</v>
      </c>
      <c r="G16182">
        <v>0</v>
      </c>
      <c r="H16182">
        <v>5000</v>
      </c>
      <c r="I16182">
        <v>0</v>
      </c>
      <c r="J16182" s="4">
        <v>44953.208333333336</v>
      </c>
      <c r="K16182" s="4">
        <v>44998.458333333336</v>
      </c>
      <c r="L16182" s="4">
        <v>44999.458333333336</v>
      </c>
      <c r="M16182" t="s">
        <v>46701</v>
      </c>
      <c r="N16182" s="3" t="s">
        <v>17</v>
      </c>
      <c r="P16182" t="s">
        <v>16</v>
      </c>
    </row>
    <row r="16183" spans="1:16">
      <c r="A16183" t="s">
        <v>46702</v>
      </c>
      <c r="B16183" t="s">
        <v>46703</v>
      </c>
      <c r="C16183" t="s">
        <v>45982</v>
      </c>
      <c r="D16183">
        <v>600090</v>
      </c>
      <c r="G16183">
        <v>0</v>
      </c>
      <c r="H16183">
        <v>5000</v>
      </c>
      <c r="I16183">
        <v>0</v>
      </c>
      <c r="J16183" s="4">
        <v>45076.28125</v>
      </c>
      <c r="K16183" s="4">
        <v>45120.479166666664</v>
      </c>
      <c r="L16183" s="4">
        <v>45121.479166666664</v>
      </c>
      <c r="M16183" t="s">
        <v>46704</v>
      </c>
      <c r="N16183" s="3" t="s">
        <v>17</v>
      </c>
      <c r="P16183" t="s">
        <v>16</v>
      </c>
    </row>
    <row r="16184" spans="1:16">
      <c r="A16184" t="s">
        <v>46705</v>
      </c>
      <c r="B16184" t="s">
        <v>46706</v>
      </c>
      <c r="C16184" t="s">
        <v>45982</v>
      </c>
      <c r="D16184">
        <v>520013</v>
      </c>
      <c r="G16184">
        <v>0</v>
      </c>
      <c r="H16184">
        <v>5900</v>
      </c>
      <c r="I16184">
        <v>0</v>
      </c>
      <c r="J16184" s="4">
        <v>45028.208333333336</v>
      </c>
      <c r="K16184" s="4">
        <v>45072.125</v>
      </c>
      <c r="L16184" s="4">
        <v>45073.125</v>
      </c>
      <c r="M16184" t="s">
        <v>46707</v>
      </c>
      <c r="N16184" s="3" t="s">
        <v>17</v>
      </c>
      <c r="P16184" t="s">
        <v>16</v>
      </c>
    </row>
    <row r="16185" spans="1:16">
      <c r="A16185" t="s">
        <v>46708</v>
      </c>
      <c r="B16185" t="s">
        <v>46709</v>
      </c>
      <c r="C16185" t="s">
        <v>45982</v>
      </c>
      <c r="D16185">
        <v>492001</v>
      </c>
      <c r="F16185" s="3"/>
      <c r="G16185">
        <v>0</v>
      </c>
      <c r="H16185">
        <v>5000</v>
      </c>
      <c r="I16185">
        <v>0</v>
      </c>
      <c r="J16185" s="4">
        <v>44988.416666666664</v>
      </c>
      <c r="K16185" s="4">
        <v>45019.458333333336</v>
      </c>
      <c r="L16185" s="4">
        <v>45020.479166666664</v>
      </c>
      <c r="M16185" t="s">
        <v>46710</v>
      </c>
      <c r="N16185" s="3" t="s">
        <v>17</v>
      </c>
      <c r="P16185" t="s">
        <v>16</v>
      </c>
    </row>
    <row r="16186" spans="1:16">
      <c r="A16186" t="s">
        <v>46711</v>
      </c>
      <c r="B16186" t="s">
        <v>46712</v>
      </c>
      <c r="C16186" t="s">
        <v>45982</v>
      </c>
      <c r="D16186">
        <v>723101</v>
      </c>
      <c r="G16186">
        <v>0</v>
      </c>
      <c r="H16186">
        <v>5000</v>
      </c>
      <c r="I16186">
        <v>20000</v>
      </c>
      <c r="J16186" s="4">
        <v>45054.25</v>
      </c>
      <c r="K16186" s="4">
        <v>45103.25</v>
      </c>
      <c r="L16186" s="4">
        <v>45105.458333333336</v>
      </c>
      <c r="M16186" t="s">
        <v>46713</v>
      </c>
      <c r="N16186" s="3" t="s">
        <v>17</v>
      </c>
      <c r="P16186" t="s">
        <v>16</v>
      </c>
    </row>
    <row r="16187" spans="1:16">
      <c r="A16187" t="s">
        <v>46714</v>
      </c>
      <c r="B16187" t="s">
        <v>46715</v>
      </c>
      <c r="C16187" t="s">
        <v>45982</v>
      </c>
      <c r="D16187">
        <v>313001</v>
      </c>
      <c r="G16187">
        <v>8000000</v>
      </c>
      <c r="H16187">
        <v>5000</v>
      </c>
      <c r="I16187">
        <v>160000</v>
      </c>
      <c r="J16187" s="4">
        <v>45082.125</v>
      </c>
      <c r="K16187" s="4">
        <v>45117.458333333336</v>
      </c>
      <c r="L16187" s="4">
        <v>45118.458333333336</v>
      </c>
      <c r="M16187" t="s">
        <v>46716</v>
      </c>
      <c r="N16187" s="3" t="s">
        <v>17</v>
      </c>
      <c r="P16187" t="s">
        <v>16</v>
      </c>
    </row>
    <row r="16188" spans="1:16">
      <c r="A16188" s="6" t="s">
        <v>46717</v>
      </c>
      <c r="B16188" t="s">
        <v>46718</v>
      </c>
      <c r="C16188" t="s">
        <v>45982</v>
      </c>
      <c r="D16188">
        <v>246171</v>
      </c>
      <c r="G16188">
        <v>0</v>
      </c>
      <c r="I16188">
        <v>0</v>
      </c>
      <c r="J16188" s="4">
        <v>45073.458333333336</v>
      </c>
      <c r="K16188" s="4">
        <v>45117.125</v>
      </c>
      <c r="L16188" s="4">
        <v>45118.125</v>
      </c>
      <c r="M16188" t="s">
        <v>46719</v>
      </c>
      <c r="N16188" s="3" t="s">
        <v>17</v>
      </c>
      <c r="P16188" t="s">
        <v>16</v>
      </c>
    </row>
    <row r="16189" spans="1:16">
      <c r="A16189" t="s">
        <v>46720</v>
      </c>
      <c r="B16189" t="s">
        <v>46721</v>
      </c>
      <c r="C16189" t="s">
        <v>45982</v>
      </c>
      <c r="D16189">
        <v>190014</v>
      </c>
      <c r="G16189">
        <v>0</v>
      </c>
      <c r="H16189">
        <v>5000</v>
      </c>
      <c r="I16189">
        <v>50000</v>
      </c>
      <c r="J16189" s="4">
        <v>45036.375</v>
      </c>
      <c r="K16189" s="4">
        <v>45050.166666666664</v>
      </c>
      <c r="L16189" s="4">
        <v>45052.458333333336</v>
      </c>
      <c r="M16189" t="s">
        <v>46722</v>
      </c>
      <c r="N16189" s="3" t="s">
        <v>17</v>
      </c>
      <c r="P16189" t="s">
        <v>16</v>
      </c>
    </row>
    <row r="16190" spans="1:16">
      <c r="A16190" t="s">
        <v>46723</v>
      </c>
      <c r="B16190" t="s">
        <v>46724</v>
      </c>
      <c r="C16190" t="s">
        <v>45982</v>
      </c>
      <c r="D16190">
        <v>826001</v>
      </c>
      <c r="G16190">
        <v>0</v>
      </c>
      <c r="H16190">
        <v>10000</v>
      </c>
      <c r="I16190">
        <v>0</v>
      </c>
      <c r="J16190" s="4">
        <v>45029.208333333336</v>
      </c>
      <c r="K16190" s="4">
        <v>45058.208333333336</v>
      </c>
      <c r="L16190" s="4">
        <v>45062.208333333336</v>
      </c>
      <c r="M16190" t="s">
        <v>46725</v>
      </c>
      <c r="N16190" s="3" t="s">
        <v>17</v>
      </c>
      <c r="P16190" t="s">
        <v>16</v>
      </c>
    </row>
    <row r="16191" spans="1:16">
      <c r="A16191" t="s">
        <v>46726</v>
      </c>
      <c r="B16191" t="s">
        <v>46727</v>
      </c>
      <c r="C16191" t="s">
        <v>45982</v>
      </c>
      <c r="D16191">
        <v>313001</v>
      </c>
      <c r="G16191">
        <v>58500000</v>
      </c>
      <c r="H16191">
        <v>10000</v>
      </c>
      <c r="I16191">
        <v>1170000</v>
      </c>
      <c r="J16191" s="4">
        <v>45082.125</v>
      </c>
      <c r="K16191" s="4">
        <v>45117.458333333336</v>
      </c>
      <c r="L16191" s="4">
        <v>45118.458333333336</v>
      </c>
      <c r="M16191" t="s">
        <v>46728</v>
      </c>
      <c r="N16191" s="3" t="s">
        <v>17</v>
      </c>
      <c r="P16191" t="s">
        <v>16</v>
      </c>
    </row>
    <row r="16192" spans="1:16">
      <c r="A16192" t="s">
        <v>46729</v>
      </c>
      <c r="B16192" t="s">
        <v>46730</v>
      </c>
      <c r="C16192" t="s">
        <v>45982</v>
      </c>
      <c r="D16192">
        <v>821307</v>
      </c>
      <c r="G16192">
        <v>0</v>
      </c>
      <c r="H16192">
        <v>5000</v>
      </c>
      <c r="I16192">
        <v>0</v>
      </c>
      <c r="J16192" s="4">
        <v>45056.166666666664</v>
      </c>
      <c r="K16192" s="4">
        <v>45099.208333333336</v>
      </c>
      <c r="L16192" s="4">
        <v>45101.458333333336</v>
      </c>
      <c r="M16192" t="s">
        <v>46731</v>
      </c>
      <c r="N16192" s="3" t="s">
        <v>17</v>
      </c>
      <c r="P16192" t="s">
        <v>16</v>
      </c>
    </row>
    <row r="16193" spans="1:16">
      <c r="A16193" t="s">
        <v>46732</v>
      </c>
      <c r="B16193" t="s">
        <v>46733</v>
      </c>
      <c r="C16193" t="s">
        <v>45982</v>
      </c>
      <c r="D16193">
        <v>160009</v>
      </c>
      <c r="G16193">
        <v>0</v>
      </c>
      <c r="H16193">
        <v>5900</v>
      </c>
      <c r="I16193">
        <v>0</v>
      </c>
      <c r="J16193" s="4">
        <v>44971.194444444445</v>
      </c>
      <c r="K16193" s="4">
        <v>44985.458333333336</v>
      </c>
      <c r="L16193" s="4">
        <v>44986.5</v>
      </c>
      <c r="M16193" t="s">
        <v>46734</v>
      </c>
      <c r="N16193" s="3" t="s">
        <v>17</v>
      </c>
      <c r="P16193" t="s">
        <v>16</v>
      </c>
    </row>
    <row r="16194" spans="1:16">
      <c r="A16194" t="s">
        <v>46735</v>
      </c>
      <c r="B16194" t="s">
        <v>46736</v>
      </c>
      <c r="C16194" t="s">
        <v>45982</v>
      </c>
      <c r="D16194">
        <v>494001</v>
      </c>
      <c r="G16194">
        <v>0</v>
      </c>
      <c r="H16194">
        <v>5900</v>
      </c>
      <c r="I16194">
        <v>0</v>
      </c>
      <c r="J16194" s="4">
        <v>45014.284722222219</v>
      </c>
      <c r="K16194" s="4">
        <v>45033.458333333336</v>
      </c>
      <c r="L16194" s="4">
        <v>45034.458333333336</v>
      </c>
      <c r="M16194" t="s">
        <v>46737</v>
      </c>
      <c r="N16194" s="3" t="s">
        <v>17</v>
      </c>
      <c r="P16194" t="s">
        <v>16</v>
      </c>
    </row>
    <row r="16195" spans="1:16">
      <c r="A16195" t="s">
        <v>46738</v>
      </c>
      <c r="B16195" t="s">
        <v>46739</v>
      </c>
      <c r="C16195" t="s">
        <v>45982</v>
      </c>
      <c r="D16195">
        <v>226022</v>
      </c>
      <c r="G16195">
        <v>0</v>
      </c>
      <c r="H16195">
        <v>5000</v>
      </c>
      <c r="I16195">
        <v>0</v>
      </c>
      <c r="J16195" s="4">
        <v>44975.125</v>
      </c>
      <c r="K16195" s="4">
        <v>44987.208333333336</v>
      </c>
      <c r="L16195" s="4">
        <v>44988.208333333336</v>
      </c>
      <c r="M16195" t="s">
        <v>46740</v>
      </c>
      <c r="N16195" s="3" t="s">
        <v>17</v>
      </c>
      <c r="P16195" t="s">
        <v>16</v>
      </c>
    </row>
    <row r="16196" spans="1:16">
      <c r="A16196" s="6" t="s">
        <v>46741</v>
      </c>
      <c r="B16196" t="s">
        <v>46742</v>
      </c>
      <c r="C16196" t="s">
        <v>45982</v>
      </c>
      <c r="D16196">
        <v>793001</v>
      </c>
      <c r="G16196">
        <v>0</v>
      </c>
      <c r="I16196">
        <v>0</v>
      </c>
      <c r="J16196" s="4">
        <v>45071.166666666664</v>
      </c>
      <c r="K16196" s="4">
        <v>45092.125</v>
      </c>
      <c r="L16196" s="4">
        <v>45093.463888888888</v>
      </c>
      <c r="M16196" t="s">
        <v>46743</v>
      </c>
      <c r="N16196" s="3" t="s">
        <v>17</v>
      </c>
      <c r="P16196" t="s">
        <v>16</v>
      </c>
    </row>
    <row r="16197" spans="1:16">
      <c r="A16197" t="s">
        <v>46744</v>
      </c>
      <c r="B16197" t="s">
        <v>46745</v>
      </c>
      <c r="C16197" t="s">
        <v>45982</v>
      </c>
      <c r="D16197">
        <v>497001</v>
      </c>
      <c r="G16197">
        <v>0</v>
      </c>
      <c r="H16197">
        <v>5900</v>
      </c>
      <c r="I16197">
        <v>0</v>
      </c>
      <c r="J16197" s="4">
        <v>45064.208333333336</v>
      </c>
      <c r="K16197" s="4">
        <v>45093.458333333336</v>
      </c>
      <c r="L16197" s="4">
        <v>45097.479166666664</v>
      </c>
      <c r="M16197" t="s">
        <v>46746</v>
      </c>
      <c r="N16197" s="3" t="s">
        <v>17</v>
      </c>
      <c r="P16197" t="s">
        <v>16</v>
      </c>
    </row>
    <row r="16198" spans="1:16">
      <c r="A16198" t="s">
        <v>46747</v>
      </c>
      <c r="B16198" t="s">
        <v>46748</v>
      </c>
      <c r="C16198" t="s">
        <v>45982</v>
      </c>
      <c r="D16198">
        <v>495001</v>
      </c>
      <c r="G16198">
        <v>0</v>
      </c>
      <c r="H16198">
        <v>5900</v>
      </c>
      <c r="I16198">
        <v>0</v>
      </c>
      <c r="J16198" s="4">
        <v>45064.208333333336</v>
      </c>
      <c r="K16198" s="4">
        <v>45093.458333333336</v>
      </c>
      <c r="L16198" s="4">
        <v>45097.479166666664</v>
      </c>
      <c r="M16198" t="s">
        <v>46749</v>
      </c>
      <c r="N16198" s="3" t="s">
        <v>17</v>
      </c>
      <c r="P16198" t="s">
        <v>16</v>
      </c>
    </row>
    <row r="16199" spans="1:16">
      <c r="A16199" s="6" t="s">
        <v>46750</v>
      </c>
      <c r="B16199" t="s">
        <v>46751</v>
      </c>
      <c r="C16199" t="s">
        <v>45982</v>
      </c>
      <c r="D16199">
        <v>306401</v>
      </c>
      <c r="G16199">
        <v>630000</v>
      </c>
      <c r="H16199">
        <v>1000</v>
      </c>
      <c r="I16199">
        <v>12600</v>
      </c>
      <c r="J16199" s="4">
        <v>45071.041666666664</v>
      </c>
      <c r="K16199" s="4">
        <v>45086.041666666664</v>
      </c>
      <c r="L16199" s="4">
        <v>45087.041666666664</v>
      </c>
      <c r="M16199" t="s">
        <v>46752</v>
      </c>
      <c r="N16199" s="3" t="s">
        <v>17</v>
      </c>
      <c r="P16199" t="s">
        <v>16</v>
      </c>
    </row>
    <row r="16200" spans="1:16">
      <c r="A16200" t="s">
        <v>46753</v>
      </c>
      <c r="B16200" t="s">
        <v>46754</v>
      </c>
      <c r="C16200" t="s">
        <v>45982</v>
      </c>
      <c r="D16200">
        <v>441206</v>
      </c>
      <c r="G16200">
        <v>0</v>
      </c>
      <c r="H16200">
        <v>5900</v>
      </c>
      <c r="I16200">
        <v>200000</v>
      </c>
      <c r="J16200" s="4">
        <v>45096.083333333336</v>
      </c>
      <c r="K16200" s="4">
        <v>45128.208333333336</v>
      </c>
      <c r="L16200" s="4">
        <v>45131.461805555555</v>
      </c>
      <c r="M16200" t="s">
        <v>46755</v>
      </c>
      <c r="N16200" s="3" t="s">
        <v>17</v>
      </c>
      <c r="P16200" t="s">
        <v>16</v>
      </c>
    </row>
    <row r="16201" spans="1:16">
      <c r="A16201" t="s">
        <v>46756</v>
      </c>
      <c r="B16201" t="s">
        <v>46757</v>
      </c>
      <c r="C16201" t="s">
        <v>45982</v>
      </c>
      <c r="D16201">
        <v>442605</v>
      </c>
      <c r="G16201">
        <v>0</v>
      </c>
      <c r="H16201">
        <v>5900</v>
      </c>
      <c r="I16201">
        <v>200000</v>
      </c>
      <c r="J16201" s="4">
        <v>45029.416666666664</v>
      </c>
      <c r="K16201" s="4">
        <v>45063.208333333336</v>
      </c>
      <c r="L16201" s="4">
        <v>45064.211805555555</v>
      </c>
      <c r="M16201" t="s">
        <v>46758</v>
      </c>
      <c r="N16201" s="3" t="s">
        <v>17</v>
      </c>
      <c r="P16201" t="s">
        <v>16</v>
      </c>
    </row>
    <row r="16202" spans="1:16">
      <c r="A16202" t="s">
        <v>46759</v>
      </c>
      <c r="B16202" t="s">
        <v>46760</v>
      </c>
      <c r="C16202" t="s">
        <v>45982</v>
      </c>
      <c r="D16202">
        <v>190014</v>
      </c>
      <c r="G16202">
        <v>0</v>
      </c>
      <c r="H16202">
        <v>5000</v>
      </c>
      <c r="I16202">
        <v>50000</v>
      </c>
      <c r="J16202" s="4">
        <v>45037.375</v>
      </c>
      <c r="K16202" s="4">
        <v>45052.166666666664</v>
      </c>
      <c r="L16202" s="4">
        <v>45054.458333333336</v>
      </c>
      <c r="M16202" t="s">
        <v>46761</v>
      </c>
      <c r="N16202" s="3" t="s">
        <v>17</v>
      </c>
      <c r="P16202" t="s">
        <v>16</v>
      </c>
    </row>
    <row r="16203" spans="1:16">
      <c r="A16203" t="s">
        <v>46762</v>
      </c>
      <c r="B16203" t="s">
        <v>46763</v>
      </c>
      <c r="C16203" t="s">
        <v>45982</v>
      </c>
      <c r="D16203">
        <v>110001</v>
      </c>
      <c r="G16203">
        <v>0</v>
      </c>
      <c r="H16203">
        <v>0</v>
      </c>
      <c r="I16203">
        <v>1000000</v>
      </c>
      <c r="J16203" s="4">
        <v>44977.125</v>
      </c>
      <c r="K16203" s="4">
        <v>45005.510416666664</v>
      </c>
      <c r="L16203" s="4">
        <v>45006.104166666664</v>
      </c>
      <c r="M16203" t="s">
        <v>46764</v>
      </c>
      <c r="N16203" s="3" t="s">
        <v>17</v>
      </c>
      <c r="P16203" t="s">
        <v>16</v>
      </c>
    </row>
    <row r="16204" spans="1:16">
      <c r="A16204" t="s">
        <v>46765</v>
      </c>
      <c r="B16204" t="s">
        <v>46766</v>
      </c>
      <c r="C16204" t="s">
        <v>45982</v>
      </c>
      <c r="D16204">
        <v>494001</v>
      </c>
      <c r="G16204">
        <v>37847000</v>
      </c>
      <c r="H16204">
        <v>20000</v>
      </c>
      <c r="I16204">
        <v>756940</v>
      </c>
      <c r="J16204" s="4">
        <v>45065.208333333336</v>
      </c>
      <c r="K16204" s="4">
        <v>45107.229166666664</v>
      </c>
      <c r="L16204" s="4">
        <v>45111.479166666664</v>
      </c>
      <c r="M16204" t="s">
        <v>46767</v>
      </c>
      <c r="N16204" s="3" t="s">
        <v>17</v>
      </c>
      <c r="P16204" t="s">
        <v>16</v>
      </c>
    </row>
    <row r="16205" spans="1:16">
      <c r="A16205" s="6" t="s">
        <v>46768</v>
      </c>
      <c r="B16205" t="s">
        <v>46769</v>
      </c>
      <c r="C16205" t="s">
        <v>45982</v>
      </c>
      <c r="D16205">
        <v>680662</v>
      </c>
      <c r="G16205">
        <v>22236596</v>
      </c>
      <c r="I16205">
        <v>100000</v>
      </c>
      <c r="J16205" s="4">
        <v>45072.208333333336</v>
      </c>
      <c r="K16205" s="4">
        <v>45096.208333333336</v>
      </c>
      <c r="L16205" s="4">
        <v>45098.479166666664</v>
      </c>
      <c r="M16205" t="s">
        <v>46770</v>
      </c>
      <c r="N16205" s="3" t="s">
        <v>17</v>
      </c>
      <c r="P16205" t="s">
        <v>16</v>
      </c>
    </row>
    <row r="16206" spans="1:16">
      <c r="A16206" t="s">
        <v>46771</v>
      </c>
      <c r="B16206" t="s">
        <v>46772</v>
      </c>
      <c r="C16206" t="s">
        <v>45982</v>
      </c>
      <c r="D16206">
        <v>673001</v>
      </c>
      <c r="G16206">
        <v>122444639</v>
      </c>
      <c r="H16206">
        <v>19550</v>
      </c>
      <c r="I16206">
        <v>2450000</v>
      </c>
      <c r="J16206" s="4">
        <v>45010.25</v>
      </c>
      <c r="K16206" s="4">
        <v>45041.208333333336</v>
      </c>
      <c r="L16206" s="4">
        <v>45043.458333333336</v>
      </c>
      <c r="M16206" t="s">
        <v>46773</v>
      </c>
      <c r="N16206" s="3" t="s">
        <v>17</v>
      </c>
      <c r="P16206" t="s">
        <v>16</v>
      </c>
    </row>
    <row r="16207" spans="1:16">
      <c r="A16207" t="s">
        <v>46774</v>
      </c>
      <c r="B16207" t="s">
        <v>46775</v>
      </c>
      <c r="C16207" t="s">
        <v>45982</v>
      </c>
      <c r="D16207">
        <v>673001</v>
      </c>
      <c r="G16207">
        <v>122438679</v>
      </c>
      <c r="H16207">
        <v>19550</v>
      </c>
      <c r="I16207">
        <v>2450000</v>
      </c>
      <c r="J16207" s="4">
        <v>45010.25</v>
      </c>
      <c r="K16207" s="4">
        <v>45041.208333333336</v>
      </c>
      <c r="L16207" s="4">
        <v>45043.458333333336</v>
      </c>
      <c r="M16207" t="s">
        <v>46776</v>
      </c>
      <c r="N16207" s="3" t="s">
        <v>17</v>
      </c>
      <c r="P16207" t="s">
        <v>16</v>
      </c>
    </row>
    <row r="16208" spans="1:16">
      <c r="A16208" t="s">
        <v>46777</v>
      </c>
      <c r="B16208" t="s">
        <v>46778</v>
      </c>
      <c r="C16208" t="s">
        <v>45982</v>
      </c>
      <c r="D16208">
        <v>671531</v>
      </c>
      <c r="G16208">
        <v>81629009</v>
      </c>
      <c r="H16208">
        <v>13050</v>
      </c>
      <c r="I16208">
        <v>1640000</v>
      </c>
      <c r="J16208" s="4">
        <v>45003.208333333336</v>
      </c>
      <c r="K16208" s="4">
        <v>45051.208333333336</v>
      </c>
      <c r="L16208" s="4">
        <v>45055.458333333336</v>
      </c>
      <c r="M16208" t="s">
        <v>46779</v>
      </c>
      <c r="N16208" s="3" t="s">
        <v>17</v>
      </c>
      <c r="P16208" t="s">
        <v>16</v>
      </c>
    </row>
    <row r="16209" spans="1:16">
      <c r="A16209" t="s">
        <v>46780</v>
      </c>
      <c r="B16209" t="s">
        <v>46781</v>
      </c>
      <c r="C16209" t="s">
        <v>45982</v>
      </c>
      <c r="D16209">
        <v>670642</v>
      </c>
      <c r="G16209">
        <v>213982166</v>
      </c>
      <c r="H16209">
        <v>19550</v>
      </c>
      <c r="I16209">
        <v>3000000</v>
      </c>
      <c r="J16209" s="4">
        <v>45003.208333333336</v>
      </c>
      <c r="K16209" s="4">
        <v>45051.208333333336</v>
      </c>
      <c r="L16209" s="4">
        <v>45055.458333333336</v>
      </c>
      <c r="M16209" t="s">
        <v>46782</v>
      </c>
      <c r="N16209" s="3" t="s">
        <v>17</v>
      </c>
      <c r="P16209" t="s">
        <v>16</v>
      </c>
    </row>
    <row r="16210" spans="1:16">
      <c r="A16210" t="s">
        <v>46783</v>
      </c>
      <c r="B16210" t="s">
        <v>46784</v>
      </c>
      <c r="C16210" t="s">
        <v>45982</v>
      </c>
      <c r="D16210">
        <v>670646</v>
      </c>
      <c r="G16210">
        <v>97951330</v>
      </c>
      <c r="H16210">
        <v>13050</v>
      </c>
      <c r="I16210">
        <v>1960000</v>
      </c>
      <c r="J16210" s="4">
        <v>45009.208333333336</v>
      </c>
      <c r="K16210" s="4">
        <v>45041.208333333336</v>
      </c>
      <c r="L16210" s="4">
        <v>45043.458333333336</v>
      </c>
      <c r="M16210" t="s">
        <v>46785</v>
      </c>
      <c r="N16210" s="3" t="s">
        <v>17</v>
      </c>
      <c r="P16210" t="s">
        <v>16</v>
      </c>
    </row>
    <row r="16211" spans="1:16">
      <c r="A16211" t="s">
        <v>46786</v>
      </c>
      <c r="B16211" t="s">
        <v>46787</v>
      </c>
      <c r="C16211" t="s">
        <v>45982</v>
      </c>
      <c r="D16211">
        <v>673612</v>
      </c>
      <c r="G16211">
        <v>120150951</v>
      </c>
      <c r="H16211">
        <v>19550</v>
      </c>
      <c r="I16211">
        <v>2410000</v>
      </c>
      <c r="J16211" s="4">
        <v>45009.229166666664</v>
      </c>
      <c r="K16211" s="4">
        <v>45041.208333333336</v>
      </c>
      <c r="L16211" s="4">
        <v>45043.458333333336</v>
      </c>
      <c r="M16211" t="s">
        <v>46788</v>
      </c>
      <c r="N16211" s="3" t="s">
        <v>17</v>
      </c>
      <c r="P16211" t="s">
        <v>16</v>
      </c>
    </row>
    <row r="16212" spans="1:16">
      <c r="A16212" t="s">
        <v>46789</v>
      </c>
      <c r="B16212" t="s">
        <v>46790</v>
      </c>
      <c r="C16212" t="s">
        <v>45982</v>
      </c>
      <c r="D16212">
        <v>673508</v>
      </c>
      <c r="G16212">
        <v>130604213</v>
      </c>
      <c r="H16212">
        <v>19550</v>
      </c>
      <c r="I16212">
        <v>2620000</v>
      </c>
      <c r="J16212" s="4">
        <v>45009.208333333336</v>
      </c>
      <c r="K16212" s="4">
        <v>45041.208333333336</v>
      </c>
      <c r="L16212" s="4">
        <v>45043.458333333336</v>
      </c>
      <c r="M16212" t="s">
        <v>46791</v>
      </c>
      <c r="N16212" s="3" t="s">
        <v>17</v>
      </c>
      <c r="P16212" t="s">
        <v>16</v>
      </c>
    </row>
    <row r="16213" spans="1:16">
      <c r="A16213" t="s">
        <v>46792</v>
      </c>
      <c r="B16213" t="s">
        <v>46793</v>
      </c>
      <c r="C16213" t="s">
        <v>45982</v>
      </c>
      <c r="D16213">
        <v>673579</v>
      </c>
      <c r="G16213">
        <v>122374289</v>
      </c>
      <c r="H16213">
        <v>19550</v>
      </c>
      <c r="I16213">
        <v>2450000</v>
      </c>
      <c r="J16213" s="4">
        <v>45014.208333333336</v>
      </c>
      <c r="K16213" s="4">
        <v>45045.208333333336</v>
      </c>
      <c r="L16213" s="4">
        <v>45049.458333333336</v>
      </c>
      <c r="M16213" t="s">
        <v>46794</v>
      </c>
      <c r="N16213" s="3" t="s">
        <v>17</v>
      </c>
      <c r="P16213" t="s">
        <v>16</v>
      </c>
    </row>
    <row r="16214" spans="1:16">
      <c r="A16214" t="s">
        <v>46795</v>
      </c>
      <c r="B16214" t="s">
        <v>46796</v>
      </c>
      <c r="C16214" t="s">
        <v>45982</v>
      </c>
      <c r="D16214">
        <v>670721</v>
      </c>
      <c r="G16214">
        <v>122438679</v>
      </c>
      <c r="H16214">
        <v>19550</v>
      </c>
      <c r="I16214">
        <v>2450000</v>
      </c>
      <c r="J16214" s="4">
        <v>45003.208333333336</v>
      </c>
      <c r="K16214" s="4">
        <v>45051.208333333336</v>
      </c>
      <c r="L16214" s="4">
        <v>45055.458333333336</v>
      </c>
      <c r="M16214" t="s">
        <v>46797</v>
      </c>
      <c r="N16214" s="3" t="s">
        <v>17</v>
      </c>
      <c r="P16214" t="s">
        <v>16</v>
      </c>
    </row>
    <row r="16215" spans="1:16">
      <c r="A16215" t="s">
        <v>46798</v>
      </c>
      <c r="B16215" t="s">
        <v>46799</v>
      </c>
      <c r="C16215" t="s">
        <v>45982</v>
      </c>
      <c r="D16215">
        <v>673592</v>
      </c>
      <c r="G16215">
        <v>146903998</v>
      </c>
      <c r="H16215">
        <v>19550</v>
      </c>
      <c r="I16215">
        <v>2940000</v>
      </c>
      <c r="J16215" s="4">
        <v>45014.208333333336</v>
      </c>
      <c r="K16215" s="4">
        <v>45045.208333333336</v>
      </c>
      <c r="L16215" s="4">
        <v>45049.458333333336</v>
      </c>
      <c r="M16215" t="s">
        <v>46800</v>
      </c>
      <c r="N16215" s="3" t="s">
        <v>17</v>
      </c>
      <c r="P16215" t="s">
        <v>16</v>
      </c>
    </row>
    <row r="16216" spans="1:16">
      <c r="A16216" t="s">
        <v>46801</v>
      </c>
      <c r="B16216" t="s">
        <v>46802</v>
      </c>
      <c r="C16216" t="s">
        <v>45982</v>
      </c>
      <c r="D16216">
        <v>682313</v>
      </c>
      <c r="G16216">
        <v>163264694</v>
      </c>
      <c r="H16216">
        <v>16540</v>
      </c>
      <c r="I16216">
        <v>3000000</v>
      </c>
      <c r="J16216" s="4">
        <v>45014.208333333336</v>
      </c>
      <c r="K16216" s="4">
        <v>45042.21875</v>
      </c>
      <c r="L16216" s="4">
        <v>45045.458333333336</v>
      </c>
      <c r="M16216" t="s">
        <v>46803</v>
      </c>
      <c r="N16216" s="3" t="s">
        <v>17</v>
      </c>
      <c r="P16216" t="s">
        <v>16</v>
      </c>
    </row>
    <row r="16217" spans="1:16">
      <c r="A16217" t="s">
        <v>46804</v>
      </c>
      <c r="B16217" t="s">
        <v>46805</v>
      </c>
      <c r="C16217" t="s">
        <v>45982</v>
      </c>
      <c r="D16217">
        <v>686691</v>
      </c>
      <c r="G16217">
        <v>130612180</v>
      </c>
      <c r="H16217">
        <v>16540</v>
      </c>
      <c r="I16217">
        <v>2613000</v>
      </c>
      <c r="J16217" s="4">
        <v>45014.208333333336</v>
      </c>
      <c r="K16217" s="4">
        <v>45042.21875</v>
      </c>
      <c r="L16217" s="4">
        <v>45045.458333333336</v>
      </c>
      <c r="M16217" t="s">
        <v>46806</v>
      </c>
      <c r="N16217" s="3" t="s">
        <v>17</v>
      </c>
      <c r="P16217" t="s">
        <v>16</v>
      </c>
    </row>
    <row r="16218" spans="1:16">
      <c r="A16218" t="s">
        <v>46807</v>
      </c>
      <c r="B16218" t="s">
        <v>46808</v>
      </c>
      <c r="C16218" t="s">
        <v>45982</v>
      </c>
      <c r="D16218">
        <v>683571</v>
      </c>
      <c r="G16218">
        <v>138763407</v>
      </c>
      <c r="H16218">
        <v>19517</v>
      </c>
      <c r="I16218">
        <v>2775268</v>
      </c>
      <c r="J16218" s="4">
        <v>45013.208333333336</v>
      </c>
      <c r="K16218" s="4">
        <v>45042.21875</v>
      </c>
      <c r="L16218" s="4">
        <v>45045.458333333336</v>
      </c>
      <c r="M16218" t="s">
        <v>46809</v>
      </c>
      <c r="N16218" s="3" t="s">
        <v>17</v>
      </c>
      <c r="P16218" t="s">
        <v>16</v>
      </c>
    </row>
    <row r="16219" spans="1:16">
      <c r="A16219" t="s">
        <v>46810</v>
      </c>
      <c r="B16219" t="s">
        <v>46811</v>
      </c>
      <c r="C16219" t="s">
        <v>45982</v>
      </c>
      <c r="D16219">
        <v>679357</v>
      </c>
      <c r="G16219">
        <v>122387738</v>
      </c>
      <c r="H16219">
        <v>19550</v>
      </c>
      <c r="I16219">
        <v>2450000</v>
      </c>
      <c r="J16219" s="4">
        <v>45014.208333333336</v>
      </c>
      <c r="K16219" s="4">
        <v>45045.208333333336</v>
      </c>
      <c r="L16219" s="4">
        <v>45049.458333333336</v>
      </c>
      <c r="M16219" t="s">
        <v>46812</v>
      </c>
      <c r="N16219" s="3" t="s">
        <v>17</v>
      </c>
      <c r="P16219" t="s">
        <v>16</v>
      </c>
    </row>
    <row r="16220" spans="1:16">
      <c r="A16220" t="s">
        <v>46813</v>
      </c>
      <c r="B16220" t="s">
        <v>46814</v>
      </c>
      <c r="C16220" t="s">
        <v>45982</v>
      </c>
      <c r="D16220">
        <v>673122</v>
      </c>
      <c r="G16220">
        <v>122441548</v>
      </c>
      <c r="H16220">
        <v>19550</v>
      </c>
      <c r="I16220">
        <v>2450000</v>
      </c>
      <c r="J16220" s="4">
        <v>45003.208333333336</v>
      </c>
      <c r="K16220" s="4">
        <v>45051.208333333336</v>
      </c>
      <c r="L16220" s="4">
        <v>45055.458333333336</v>
      </c>
      <c r="M16220" t="s">
        <v>46815</v>
      </c>
      <c r="N16220" s="3" t="s">
        <v>17</v>
      </c>
      <c r="P16220" t="s">
        <v>16</v>
      </c>
    </row>
    <row r="16221" spans="1:16">
      <c r="A16221" t="s">
        <v>46816</v>
      </c>
      <c r="B16221" t="s">
        <v>46817</v>
      </c>
      <c r="C16221" t="s">
        <v>45982</v>
      </c>
      <c r="D16221">
        <v>673001</v>
      </c>
      <c r="G16221">
        <v>122441548</v>
      </c>
      <c r="H16221">
        <v>19550</v>
      </c>
      <c r="I16221">
        <v>2450000</v>
      </c>
      <c r="J16221" s="4">
        <v>45010.25</v>
      </c>
      <c r="K16221" s="4">
        <v>45041.208333333336</v>
      </c>
      <c r="L16221" s="4">
        <v>45043.458333333336</v>
      </c>
      <c r="M16221" t="s">
        <v>46818</v>
      </c>
      <c r="N16221" s="3" t="s">
        <v>17</v>
      </c>
      <c r="P16221" t="s">
        <v>16</v>
      </c>
    </row>
    <row r="16222" spans="1:16">
      <c r="A16222" t="s">
        <v>46819</v>
      </c>
      <c r="B16222" t="s">
        <v>46820</v>
      </c>
      <c r="C16222" t="s">
        <v>45982</v>
      </c>
      <c r="D16222">
        <v>670642</v>
      </c>
      <c r="G16222">
        <v>213982166</v>
      </c>
      <c r="H16222">
        <v>19550</v>
      </c>
      <c r="I16222">
        <v>3000000</v>
      </c>
      <c r="J16222" s="4">
        <v>45010.208333333336</v>
      </c>
      <c r="K16222" s="4">
        <v>45041.208333333336</v>
      </c>
      <c r="L16222" s="4">
        <v>45043.458333333336</v>
      </c>
      <c r="M16222" t="s">
        <v>46821</v>
      </c>
      <c r="N16222" s="3" t="s">
        <v>17</v>
      </c>
      <c r="P16222" t="s">
        <v>16</v>
      </c>
    </row>
    <row r="16223" spans="1:16">
      <c r="A16223" t="s">
        <v>46822</v>
      </c>
      <c r="B16223" t="s">
        <v>46823</v>
      </c>
      <c r="C16223" t="s">
        <v>45982</v>
      </c>
      <c r="D16223">
        <v>678596</v>
      </c>
      <c r="G16223">
        <v>146853418</v>
      </c>
      <c r="H16223">
        <v>19550</v>
      </c>
      <c r="I16223">
        <v>2940000</v>
      </c>
      <c r="J16223" s="4">
        <v>45014.208333333336</v>
      </c>
      <c r="K16223" s="4">
        <v>45045.208333333336</v>
      </c>
      <c r="L16223" s="4">
        <v>45049.458333333336</v>
      </c>
      <c r="M16223" t="s">
        <v>46824</v>
      </c>
      <c r="N16223" s="3" t="s">
        <v>17</v>
      </c>
      <c r="P16223" t="s">
        <v>16</v>
      </c>
    </row>
    <row r="16224" spans="1:16">
      <c r="A16224" t="s">
        <v>46825</v>
      </c>
      <c r="B16224" t="s">
        <v>46826</v>
      </c>
      <c r="C16224" t="s">
        <v>45982</v>
      </c>
      <c r="D16224">
        <v>678508</v>
      </c>
      <c r="G16224">
        <v>134049123</v>
      </c>
      <c r="H16224">
        <v>19550</v>
      </c>
      <c r="I16224">
        <v>2690000</v>
      </c>
      <c r="J16224" s="4">
        <v>45009.208333333336</v>
      </c>
      <c r="K16224" s="4">
        <v>45041.208333333336</v>
      </c>
      <c r="L16224" s="4">
        <v>45043.458333333336</v>
      </c>
      <c r="M16224" t="s">
        <v>46827</v>
      </c>
      <c r="N16224" s="3" t="s">
        <v>17</v>
      </c>
      <c r="P16224" t="s">
        <v>16</v>
      </c>
    </row>
    <row r="16225" spans="1:16">
      <c r="A16225" t="s">
        <v>46828</v>
      </c>
      <c r="B16225" t="s">
        <v>46829</v>
      </c>
      <c r="C16225" t="s">
        <v>45982</v>
      </c>
      <c r="D16225">
        <v>670581</v>
      </c>
      <c r="G16225">
        <v>162298324</v>
      </c>
      <c r="H16225">
        <v>19550</v>
      </c>
      <c r="I16225">
        <v>3000000</v>
      </c>
      <c r="J16225" s="4">
        <v>45010.21875</v>
      </c>
      <c r="K16225" s="4">
        <v>45041.208333333336</v>
      </c>
      <c r="L16225" s="4">
        <v>45043.458333333336</v>
      </c>
      <c r="M16225" t="s">
        <v>46830</v>
      </c>
      <c r="N16225" s="3" t="s">
        <v>17</v>
      </c>
      <c r="P16225" t="s">
        <v>16</v>
      </c>
    </row>
    <row r="16226" spans="1:16">
      <c r="A16226" t="s">
        <v>46831</v>
      </c>
      <c r="B16226" t="s">
        <v>46832</v>
      </c>
      <c r="C16226" t="s">
        <v>45982</v>
      </c>
      <c r="D16226">
        <v>679573</v>
      </c>
      <c r="G16226">
        <v>162916244</v>
      </c>
      <c r="H16226">
        <v>19550</v>
      </c>
      <c r="I16226">
        <v>3000000</v>
      </c>
      <c r="J16226" s="4">
        <v>45015.21875</v>
      </c>
      <c r="K16226" s="4">
        <v>45045.208333333336</v>
      </c>
      <c r="L16226" s="4">
        <v>45049.458333333336</v>
      </c>
      <c r="M16226" t="s">
        <v>46833</v>
      </c>
      <c r="N16226" s="3" t="s">
        <v>17</v>
      </c>
      <c r="P16226" t="s">
        <v>16</v>
      </c>
    </row>
    <row r="16227" spans="1:16">
      <c r="A16227" t="s">
        <v>46834</v>
      </c>
      <c r="B16227" t="s">
        <v>46835</v>
      </c>
      <c r="C16227" t="s">
        <v>45982</v>
      </c>
      <c r="D16227">
        <v>670731</v>
      </c>
      <c r="G16227">
        <v>122380052</v>
      </c>
      <c r="H16227">
        <v>19550</v>
      </c>
      <c r="I16227">
        <v>2450000</v>
      </c>
      <c r="J16227" s="4">
        <v>45009.208333333336</v>
      </c>
      <c r="K16227" s="4">
        <v>45041.208333333336</v>
      </c>
      <c r="L16227" s="4">
        <v>45043.458333333336</v>
      </c>
      <c r="M16227" t="s">
        <v>46836</v>
      </c>
      <c r="N16227" s="3" t="s">
        <v>17</v>
      </c>
      <c r="P16227" t="s">
        <v>16</v>
      </c>
    </row>
    <row r="16228" spans="1:16">
      <c r="A16228" t="s">
        <v>46837</v>
      </c>
      <c r="B16228" t="s">
        <v>46838</v>
      </c>
      <c r="C16228" t="s">
        <v>45982</v>
      </c>
      <c r="D16228">
        <v>679328</v>
      </c>
      <c r="G16228">
        <v>97757608</v>
      </c>
      <c r="H16228">
        <v>13050</v>
      </c>
      <c r="I16228">
        <v>1960000</v>
      </c>
      <c r="J16228" s="4">
        <v>45014.208333333336</v>
      </c>
      <c r="K16228" s="4">
        <v>45045.208333333336</v>
      </c>
      <c r="L16228" s="4">
        <v>45049.458333333336</v>
      </c>
      <c r="M16228" t="s">
        <v>46839</v>
      </c>
      <c r="N16228" s="3" t="s">
        <v>17</v>
      </c>
      <c r="P16228" t="s">
        <v>16</v>
      </c>
    </row>
    <row r="16229" spans="1:16">
      <c r="A16229" t="s">
        <v>46840</v>
      </c>
      <c r="B16229" t="s">
        <v>46841</v>
      </c>
      <c r="C16229" t="s">
        <v>45982</v>
      </c>
      <c r="D16229">
        <v>676541</v>
      </c>
      <c r="G16229">
        <v>105690908</v>
      </c>
      <c r="H16229">
        <v>19550</v>
      </c>
      <c r="I16229">
        <v>2120000</v>
      </c>
      <c r="J16229" s="4">
        <v>45015.208333333336</v>
      </c>
      <c r="K16229" s="4">
        <v>45045.208333333336</v>
      </c>
      <c r="L16229" s="4">
        <v>45049.458333333336</v>
      </c>
      <c r="M16229" t="s">
        <v>46842</v>
      </c>
      <c r="N16229" s="3" t="s">
        <v>17</v>
      </c>
      <c r="P16229" t="s">
        <v>16</v>
      </c>
    </row>
    <row r="16230" spans="1:16">
      <c r="A16230" t="s">
        <v>46843</v>
      </c>
      <c r="B16230" t="s">
        <v>46844</v>
      </c>
      <c r="C16230" t="s">
        <v>45982</v>
      </c>
      <c r="D16230">
        <v>673121</v>
      </c>
      <c r="G16230">
        <v>122444639</v>
      </c>
      <c r="H16230">
        <v>19550</v>
      </c>
      <c r="I16230">
        <v>2450000</v>
      </c>
      <c r="J16230" s="4">
        <v>45003.208333333336</v>
      </c>
      <c r="K16230" s="4">
        <v>45051.208333333336</v>
      </c>
      <c r="L16230" s="4">
        <v>45055.458333333336</v>
      </c>
      <c r="M16230" t="s">
        <v>46845</v>
      </c>
      <c r="N16230" s="3" t="s">
        <v>17</v>
      </c>
      <c r="P16230" t="s">
        <v>16</v>
      </c>
    </row>
    <row r="16231" spans="1:16">
      <c r="A16231" t="s">
        <v>46846</v>
      </c>
      <c r="B16231" t="s">
        <v>46847</v>
      </c>
      <c r="C16231" t="s">
        <v>45982</v>
      </c>
      <c r="D16231">
        <v>670306</v>
      </c>
      <c r="G16231">
        <v>162298324</v>
      </c>
      <c r="H16231">
        <v>19550</v>
      </c>
      <c r="I16231">
        <v>3000000</v>
      </c>
      <c r="J16231" s="4">
        <v>45003.208333333336</v>
      </c>
      <c r="K16231" s="4">
        <v>45051.208333333336</v>
      </c>
      <c r="L16231" s="4">
        <v>45055.458333333336</v>
      </c>
      <c r="M16231" t="s">
        <v>46848</v>
      </c>
      <c r="N16231" s="3" t="s">
        <v>17</v>
      </c>
      <c r="P16231" t="s">
        <v>16</v>
      </c>
    </row>
    <row r="16232" spans="1:16">
      <c r="A16232" t="s">
        <v>46849</v>
      </c>
      <c r="B16232" t="s">
        <v>46850</v>
      </c>
      <c r="C16232" t="s">
        <v>45982</v>
      </c>
      <c r="D16232">
        <v>673572</v>
      </c>
      <c r="G16232">
        <v>122442314</v>
      </c>
      <c r="H16232">
        <v>19550</v>
      </c>
      <c r="I16232">
        <v>2450000</v>
      </c>
      <c r="J16232" s="4">
        <v>45009.208333333336</v>
      </c>
      <c r="K16232" s="4">
        <v>45041.208333333336</v>
      </c>
      <c r="L16232" s="4">
        <v>45043.458333333336</v>
      </c>
      <c r="M16232" t="s">
        <v>46851</v>
      </c>
      <c r="N16232" s="3" t="s">
        <v>17</v>
      </c>
      <c r="P16232" t="s">
        <v>16</v>
      </c>
    </row>
    <row r="16233" spans="1:16">
      <c r="A16233" t="s">
        <v>46852</v>
      </c>
      <c r="B16233" t="s">
        <v>46853</v>
      </c>
      <c r="C16233" t="s">
        <v>45982</v>
      </c>
      <c r="D16233">
        <v>689532</v>
      </c>
      <c r="G16233">
        <v>122448669</v>
      </c>
      <c r="H16233">
        <v>16540</v>
      </c>
      <c r="I16233">
        <v>2449000</v>
      </c>
      <c r="J16233" s="4">
        <v>45014.246527777781</v>
      </c>
      <c r="K16233" s="4">
        <v>45042.21875</v>
      </c>
      <c r="L16233" s="4">
        <v>45045.458333333336</v>
      </c>
      <c r="M16233" t="s">
        <v>46854</v>
      </c>
      <c r="N16233" s="3" t="s">
        <v>17</v>
      </c>
      <c r="P16233" t="s">
        <v>16</v>
      </c>
    </row>
    <row r="16234" spans="1:16">
      <c r="A16234" t="s">
        <v>46855</v>
      </c>
      <c r="B16234" t="s">
        <v>46856</v>
      </c>
      <c r="C16234" t="s">
        <v>45982</v>
      </c>
      <c r="D16234">
        <v>689532</v>
      </c>
      <c r="G16234">
        <v>122448669</v>
      </c>
      <c r="H16234">
        <v>16540</v>
      </c>
      <c r="I16234">
        <v>2449000</v>
      </c>
      <c r="J16234" s="4">
        <v>45086.236111111109</v>
      </c>
      <c r="K16234" s="4">
        <v>45098.208333333336</v>
      </c>
      <c r="L16234" s="4">
        <v>45100.479166666664</v>
      </c>
      <c r="M16234" t="s">
        <v>46857</v>
      </c>
      <c r="N16234" s="3" t="s">
        <v>17</v>
      </c>
      <c r="P16234" t="s">
        <v>16</v>
      </c>
    </row>
    <row r="16235" spans="1:16">
      <c r="A16235" t="s">
        <v>46858</v>
      </c>
      <c r="B16235" t="s">
        <v>46859</v>
      </c>
      <c r="C16235" t="s">
        <v>45982</v>
      </c>
      <c r="D16235">
        <v>685553</v>
      </c>
      <c r="G16235">
        <v>155101503</v>
      </c>
      <c r="H16235">
        <v>16540</v>
      </c>
      <c r="I16235">
        <v>3000000</v>
      </c>
      <c r="J16235" s="4">
        <v>45014.208333333336</v>
      </c>
      <c r="K16235" s="4">
        <v>45042.21875</v>
      </c>
      <c r="L16235" s="4">
        <v>45045.458333333336</v>
      </c>
      <c r="M16235" t="s">
        <v>46860</v>
      </c>
      <c r="N16235" s="3" t="s">
        <v>17</v>
      </c>
      <c r="P16235" t="s">
        <v>16</v>
      </c>
    </row>
    <row r="16236" spans="1:16">
      <c r="A16236" t="s">
        <v>46861</v>
      </c>
      <c r="B16236" t="s">
        <v>46862</v>
      </c>
      <c r="C16236" t="s">
        <v>45982</v>
      </c>
      <c r="D16236">
        <v>683111</v>
      </c>
      <c r="G16236">
        <v>185534440</v>
      </c>
      <c r="H16236">
        <v>16540</v>
      </c>
      <c r="I16236">
        <v>3000000</v>
      </c>
      <c r="J16236" s="4">
        <v>45014.208333333336</v>
      </c>
      <c r="K16236" s="4">
        <v>45042.21875</v>
      </c>
      <c r="L16236" s="4">
        <v>45045.458333333336</v>
      </c>
      <c r="M16236" t="s">
        <v>46863</v>
      </c>
      <c r="N16236" s="3" t="s">
        <v>17</v>
      </c>
      <c r="P16236" t="s">
        <v>16</v>
      </c>
    </row>
    <row r="16237" spans="1:16">
      <c r="A16237" t="s">
        <v>46864</v>
      </c>
      <c r="B16237" t="s">
        <v>46865</v>
      </c>
      <c r="C16237" t="s">
        <v>45982</v>
      </c>
      <c r="D16237">
        <v>695501</v>
      </c>
      <c r="G16237">
        <v>70367339</v>
      </c>
      <c r="H16237">
        <v>11025</v>
      </c>
      <c r="I16237">
        <v>1408000</v>
      </c>
      <c r="J16237" s="4">
        <v>45014.208333333336</v>
      </c>
      <c r="K16237" s="4">
        <v>45042.21875</v>
      </c>
      <c r="L16237" s="4">
        <v>45045.458333333336</v>
      </c>
      <c r="M16237" t="s">
        <v>46866</v>
      </c>
      <c r="N16237" s="3" t="s">
        <v>17</v>
      </c>
      <c r="P16237" t="s">
        <v>16</v>
      </c>
    </row>
    <row r="16238" spans="1:16">
      <c r="A16238" t="s">
        <v>46867</v>
      </c>
      <c r="B16238" t="s">
        <v>46868</v>
      </c>
      <c r="C16238" t="s">
        <v>45982</v>
      </c>
      <c r="D16238">
        <v>691574</v>
      </c>
      <c r="G16238">
        <v>181216781</v>
      </c>
      <c r="H16238">
        <v>16540</v>
      </c>
      <c r="I16238">
        <v>3000000</v>
      </c>
      <c r="J16238" s="4">
        <v>45015.208333333336</v>
      </c>
      <c r="K16238" s="4">
        <v>45043.21875</v>
      </c>
      <c r="L16238" s="4">
        <v>45045.458333333336</v>
      </c>
      <c r="M16238" t="s">
        <v>46869</v>
      </c>
      <c r="N16238" s="3" t="s">
        <v>17</v>
      </c>
      <c r="P16238" t="s">
        <v>16</v>
      </c>
    </row>
    <row r="16239" spans="1:16">
      <c r="A16239" t="s">
        <v>46870</v>
      </c>
      <c r="B16239" t="s">
        <v>46871</v>
      </c>
      <c r="C16239" t="s">
        <v>45982</v>
      </c>
      <c r="D16239">
        <v>181201</v>
      </c>
      <c r="G16239">
        <v>0</v>
      </c>
      <c r="H16239">
        <v>5900</v>
      </c>
      <c r="I16239">
        <v>0</v>
      </c>
      <c r="J16239" s="4">
        <v>44936.427083333336</v>
      </c>
      <c r="K16239" s="4">
        <v>44965.125</v>
      </c>
      <c r="L16239" s="4">
        <v>44966.125</v>
      </c>
      <c r="M16239" t="s">
        <v>46872</v>
      </c>
      <c r="N16239" s="3" t="s">
        <v>17</v>
      </c>
      <c r="P16239" t="s">
        <v>16</v>
      </c>
    </row>
    <row r="16240" spans="1:16">
      <c r="A16240" t="s">
        <v>46873</v>
      </c>
      <c r="B16240" t="s">
        <v>46874</v>
      </c>
      <c r="C16240" t="s">
        <v>45982</v>
      </c>
      <c r="D16240">
        <v>193123</v>
      </c>
      <c r="G16240">
        <v>0</v>
      </c>
      <c r="H16240">
        <v>5900</v>
      </c>
      <c r="I16240">
        <v>0</v>
      </c>
      <c r="J16240" s="4">
        <v>45086.125</v>
      </c>
      <c r="K16240" s="4">
        <v>45115.125</v>
      </c>
      <c r="L16240" s="4">
        <v>45117.041666666664</v>
      </c>
      <c r="M16240" t="s">
        <v>46875</v>
      </c>
      <c r="N16240" s="3" t="s">
        <v>17</v>
      </c>
      <c r="P16240" t="s">
        <v>16</v>
      </c>
    </row>
    <row r="16241" spans="1:16">
      <c r="A16241" t="s">
        <v>46876</v>
      </c>
      <c r="B16241" t="s">
        <v>46877</v>
      </c>
      <c r="C16241" t="s">
        <v>45982</v>
      </c>
      <c r="D16241">
        <v>193123</v>
      </c>
      <c r="G16241">
        <v>0</v>
      </c>
      <c r="H16241">
        <v>5900</v>
      </c>
      <c r="I16241">
        <v>0</v>
      </c>
      <c r="J16241" s="4">
        <v>45090.208333333336</v>
      </c>
      <c r="K16241" s="4">
        <v>45120.125</v>
      </c>
      <c r="L16241" s="4">
        <v>45121.125</v>
      </c>
      <c r="M16241" t="s">
        <v>46878</v>
      </c>
      <c r="N16241" s="3" t="s">
        <v>17</v>
      </c>
      <c r="P16241" t="s">
        <v>16</v>
      </c>
    </row>
    <row r="16242" spans="1:16">
      <c r="A16242" t="s">
        <v>46879</v>
      </c>
      <c r="B16242" t="s">
        <v>46880</v>
      </c>
      <c r="C16242" t="s">
        <v>45982</v>
      </c>
      <c r="D16242">
        <v>520010</v>
      </c>
      <c r="G16242">
        <v>0</v>
      </c>
      <c r="H16242">
        <v>5900</v>
      </c>
      <c r="I16242">
        <v>1</v>
      </c>
      <c r="J16242" s="4">
        <v>44964.208333333336</v>
      </c>
      <c r="K16242" s="4">
        <v>44994.208333333336</v>
      </c>
      <c r="L16242" s="4">
        <v>44995.208333333336</v>
      </c>
      <c r="M16242" t="s">
        <v>46881</v>
      </c>
      <c r="N16242" s="3" t="s">
        <v>17</v>
      </c>
      <c r="P16242" t="s">
        <v>16</v>
      </c>
    </row>
    <row r="16243" spans="1:16">
      <c r="A16243" t="s">
        <v>46882</v>
      </c>
      <c r="B16243" t="s">
        <v>46883</v>
      </c>
      <c r="C16243" t="s">
        <v>45982</v>
      </c>
      <c r="D16243">
        <v>520010</v>
      </c>
      <c r="G16243">
        <v>0</v>
      </c>
      <c r="H16243">
        <v>5900</v>
      </c>
      <c r="I16243">
        <v>1</v>
      </c>
      <c r="J16243" s="4">
        <v>45035.208333333336</v>
      </c>
      <c r="K16243" s="4">
        <v>45056.208333333336</v>
      </c>
      <c r="L16243" s="4">
        <v>45057.208333333336</v>
      </c>
      <c r="M16243" t="s">
        <v>46884</v>
      </c>
      <c r="N16243" s="3" t="s">
        <v>17</v>
      </c>
      <c r="P16243" t="s">
        <v>16</v>
      </c>
    </row>
    <row r="16244" spans="1:16">
      <c r="A16244" t="s">
        <v>46885</v>
      </c>
      <c r="B16244" t="s">
        <v>46886</v>
      </c>
      <c r="C16244" t="s">
        <v>45982</v>
      </c>
      <c r="D16244">
        <v>194109</v>
      </c>
      <c r="G16244">
        <v>0</v>
      </c>
      <c r="H16244">
        <v>5900</v>
      </c>
      <c r="I16244">
        <v>0</v>
      </c>
      <c r="J16244" s="4">
        <v>44981.215277777781</v>
      </c>
      <c r="K16244" s="4">
        <v>45002.125</v>
      </c>
      <c r="L16244" s="4">
        <v>45003.125</v>
      </c>
      <c r="M16244" t="s">
        <v>46887</v>
      </c>
      <c r="N16244" s="3" t="s">
        <v>17</v>
      </c>
      <c r="P16244" t="s">
        <v>16</v>
      </c>
    </row>
    <row r="16245" spans="1:16">
      <c r="A16245" t="s">
        <v>46888</v>
      </c>
      <c r="B16245" t="s">
        <v>46889</v>
      </c>
      <c r="C16245" t="s">
        <v>45982</v>
      </c>
      <c r="D16245">
        <v>241001</v>
      </c>
      <c r="G16245">
        <v>423000</v>
      </c>
      <c r="H16245">
        <v>856</v>
      </c>
      <c r="I16245">
        <v>42300</v>
      </c>
      <c r="J16245" s="4">
        <v>44992.125</v>
      </c>
      <c r="K16245" s="4">
        <v>45000.125</v>
      </c>
      <c r="L16245" s="4">
        <v>45001.125</v>
      </c>
      <c r="M16245" t="s">
        <v>46890</v>
      </c>
      <c r="N16245" s="3" t="s">
        <v>17</v>
      </c>
      <c r="P16245" t="s">
        <v>16</v>
      </c>
    </row>
    <row r="16246" spans="1:16">
      <c r="A16246" t="s">
        <v>46891</v>
      </c>
      <c r="B16246" t="s">
        <v>46892</v>
      </c>
      <c r="C16246" t="s">
        <v>45982</v>
      </c>
      <c r="D16246">
        <v>854105</v>
      </c>
      <c r="G16246">
        <v>2722819</v>
      </c>
      <c r="H16246">
        <v>5000</v>
      </c>
      <c r="I16246">
        <v>54500</v>
      </c>
      <c r="J16246" s="4">
        <v>44958.375</v>
      </c>
      <c r="K16246" s="4">
        <v>44963.208333333336</v>
      </c>
      <c r="L16246" s="4">
        <v>44964.208333333336</v>
      </c>
      <c r="M16246" t="s">
        <v>46893</v>
      </c>
      <c r="N16246" s="3" t="s">
        <v>17</v>
      </c>
      <c r="P16246" t="s">
        <v>16</v>
      </c>
    </row>
    <row r="16247" spans="1:16">
      <c r="A16247" t="s">
        <v>46894</v>
      </c>
      <c r="B16247" t="s">
        <v>46895</v>
      </c>
      <c r="C16247" t="s">
        <v>45982</v>
      </c>
      <c r="D16247">
        <v>854301</v>
      </c>
      <c r="G16247">
        <v>2462827</v>
      </c>
      <c r="H16247">
        <v>5000</v>
      </c>
      <c r="I16247">
        <v>50000</v>
      </c>
      <c r="J16247" s="4">
        <v>44982.166666666664</v>
      </c>
      <c r="K16247" s="4">
        <v>44987.208333333336</v>
      </c>
      <c r="L16247" s="4">
        <v>44988.208333333336</v>
      </c>
      <c r="M16247" t="s">
        <v>46896</v>
      </c>
      <c r="N16247" s="3" t="s">
        <v>17</v>
      </c>
      <c r="P16247" t="s">
        <v>16</v>
      </c>
    </row>
    <row r="16248" spans="1:16">
      <c r="A16248" t="s">
        <v>46897</v>
      </c>
      <c r="B16248" t="s">
        <v>46898</v>
      </c>
      <c r="C16248" t="s">
        <v>45982</v>
      </c>
      <c r="D16248">
        <v>854301</v>
      </c>
      <c r="G16248">
        <v>729688</v>
      </c>
      <c r="H16248">
        <v>1250</v>
      </c>
      <c r="I16248">
        <v>15000</v>
      </c>
      <c r="J16248" s="4">
        <v>44982.166666666664</v>
      </c>
      <c r="K16248" s="4">
        <v>44987.208333333336</v>
      </c>
      <c r="L16248" s="4">
        <v>44988.208333333336</v>
      </c>
      <c r="M16248" t="s">
        <v>46899</v>
      </c>
      <c r="N16248" s="3" t="s">
        <v>17</v>
      </c>
      <c r="P16248" t="s">
        <v>16</v>
      </c>
    </row>
    <row r="16249" spans="1:16">
      <c r="A16249" t="s">
        <v>46900</v>
      </c>
      <c r="B16249" t="s">
        <v>46901</v>
      </c>
      <c r="C16249" t="s">
        <v>45982</v>
      </c>
      <c r="D16249">
        <v>854105</v>
      </c>
      <c r="G16249">
        <v>3064124</v>
      </c>
      <c r="H16249">
        <v>5000</v>
      </c>
      <c r="I16249">
        <v>61300</v>
      </c>
      <c r="J16249" s="4">
        <v>44958.375</v>
      </c>
      <c r="K16249" s="4">
        <v>44963.208333333336</v>
      </c>
      <c r="L16249" s="4">
        <v>44964.208333333336</v>
      </c>
      <c r="M16249" t="s">
        <v>46902</v>
      </c>
      <c r="N16249" s="3" t="s">
        <v>17</v>
      </c>
      <c r="P16249" t="s">
        <v>16</v>
      </c>
    </row>
    <row r="16250" spans="1:16">
      <c r="A16250" t="s">
        <v>46903</v>
      </c>
      <c r="B16250" t="s">
        <v>46904</v>
      </c>
      <c r="C16250" t="s">
        <v>45982</v>
      </c>
      <c r="D16250">
        <v>854311</v>
      </c>
      <c r="G16250">
        <v>3137222</v>
      </c>
      <c r="H16250">
        <v>5000</v>
      </c>
      <c r="I16250">
        <v>62750</v>
      </c>
      <c r="J16250" s="4">
        <v>44958.375</v>
      </c>
      <c r="K16250" s="4">
        <v>44963.208333333336</v>
      </c>
      <c r="L16250" s="4">
        <v>44964.208333333336</v>
      </c>
      <c r="M16250" t="s">
        <v>46905</v>
      </c>
      <c r="N16250" s="3" t="s">
        <v>17</v>
      </c>
      <c r="P16250" t="s">
        <v>16</v>
      </c>
    </row>
    <row r="16251" spans="1:16">
      <c r="A16251" t="s">
        <v>46906</v>
      </c>
      <c r="B16251" t="s">
        <v>46907</v>
      </c>
      <c r="C16251" t="s">
        <v>45982</v>
      </c>
      <c r="D16251">
        <v>854311</v>
      </c>
      <c r="G16251">
        <v>2860125</v>
      </c>
      <c r="H16251">
        <v>5000</v>
      </c>
      <c r="I16251">
        <v>57210</v>
      </c>
      <c r="J16251" s="4">
        <v>44958.375</v>
      </c>
      <c r="K16251" s="4">
        <v>44963.208333333336</v>
      </c>
      <c r="L16251" s="4">
        <v>44964.208333333336</v>
      </c>
      <c r="M16251" t="s">
        <v>46908</v>
      </c>
      <c r="N16251" s="3" t="s">
        <v>17</v>
      </c>
      <c r="P16251" t="s">
        <v>16</v>
      </c>
    </row>
    <row r="16252" spans="1:16">
      <c r="A16252" t="s">
        <v>46909</v>
      </c>
      <c r="B16252" t="s">
        <v>46910</v>
      </c>
      <c r="C16252" t="s">
        <v>45982</v>
      </c>
      <c r="D16252">
        <v>821101</v>
      </c>
      <c r="G16252">
        <v>1499282</v>
      </c>
      <c r="H16252">
        <v>2500</v>
      </c>
      <c r="I16252">
        <v>30000</v>
      </c>
      <c r="J16252" s="4">
        <v>44953.25</v>
      </c>
      <c r="K16252" s="4">
        <v>44959.125</v>
      </c>
      <c r="L16252" s="4">
        <v>44961.125</v>
      </c>
      <c r="M16252" t="s">
        <v>46911</v>
      </c>
      <c r="N16252" s="3" t="s">
        <v>17</v>
      </c>
      <c r="P16252" t="s">
        <v>16</v>
      </c>
    </row>
    <row r="16253" spans="1:16">
      <c r="A16253" t="s">
        <v>46912</v>
      </c>
      <c r="B16253" t="s">
        <v>46913</v>
      </c>
      <c r="C16253" t="s">
        <v>45982</v>
      </c>
      <c r="D16253">
        <v>686661</v>
      </c>
      <c r="G16253">
        <v>0</v>
      </c>
      <c r="H16253">
        <v>5000</v>
      </c>
      <c r="I16253">
        <v>50000</v>
      </c>
      <c r="J16253" s="4">
        <v>44929.083333333336</v>
      </c>
      <c r="K16253" s="4">
        <v>44945.208333333336</v>
      </c>
      <c r="L16253" s="4">
        <v>44947.458333333336</v>
      </c>
      <c r="M16253" t="s">
        <v>46914</v>
      </c>
      <c r="N16253" s="3" t="s">
        <v>17</v>
      </c>
      <c r="P16253" t="s">
        <v>16</v>
      </c>
    </row>
    <row r="16254" spans="1:16">
      <c r="A16254" t="s">
        <v>46915</v>
      </c>
      <c r="B16254" t="s">
        <v>46916</v>
      </c>
      <c r="C16254" t="s">
        <v>45982</v>
      </c>
      <c r="D16254">
        <v>110001</v>
      </c>
      <c r="G16254">
        <v>0</v>
      </c>
      <c r="H16254">
        <v>0</v>
      </c>
      <c r="I16254">
        <v>500000</v>
      </c>
      <c r="J16254" s="4">
        <v>45042.260416666664</v>
      </c>
      <c r="K16254" s="4">
        <v>45070.208333333336</v>
      </c>
      <c r="L16254" s="4">
        <v>45071.208333333336</v>
      </c>
      <c r="M16254" t="s">
        <v>46917</v>
      </c>
      <c r="N16254" s="3" t="s">
        <v>17</v>
      </c>
      <c r="P16254" t="s">
        <v>16</v>
      </c>
    </row>
    <row r="16255" spans="1:16">
      <c r="A16255" t="s">
        <v>46918</v>
      </c>
      <c r="B16255" t="s">
        <v>46919</v>
      </c>
      <c r="C16255" t="s">
        <v>45982</v>
      </c>
      <c r="D16255">
        <v>302019</v>
      </c>
      <c r="G16255">
        <v>0</v>
      </c>
      <c r="H16255">
        <v>0</v>
      </c>
      <c r="I16255">
        <v>0</v>
      </c>
      <c r="J16255" s="4">
        <v>45061.083333333336</v>
      </c>
      <c r="K16255" s="4">
        <v>45079.208333333336</v>
      </c>
      <c r="L16255" s="4">
        <v>45082.458333333336</v>
      </c>
      <c r="M16255" t="s">
        <v>46920</v>
      </c>
      <c r="N16255" s="3" t="s">
        <v>17</v>
      </c>
      <c r="P16255" t="s">
        <v>16</v>
      </c>
    </row>
    <row r="16256" spans="1:16">
      <c r="A16256" t="s">
        <v>46921</v>
      </c>
      <c r="B16256" t="s">
        <v>46922</v>
      </c>
      <c r="C16256" t="s">
        <v>45982</v>
      </c>
      <c r="D16256">
        <v>575006</v>
      </c>
      <c r="G16256">
        <v>3782000</v>
      </c>
      <c r="H16256">
        <v>2000</v>
      </c>
      <c r="I16256">
        <v>76000</v>
      </c>
      <c r="J16256" s="4">
        <v>44929.25</v>
      </c>
      <c r="K16256" s="4">
        <v>44935.166666666664</v>
      </c>
      <c r="L16256" s="4">
        <v>44936.1875</v>
      </c>
      <c r="M16256" t="s">
        <v>46923</v>
      </c>
      <c r="N16256" s="3" t="s">
        <v>17</v>
      </c>
      <c r="P16256" t="s">
        <v>16</v>
      </c>
    </row>
    <row r="16257" spans="1:16">
      <c r="A16257" t="s">
        <v>46924</v>
      </c>
      <c r="B16257" t="s">
        <v>46925</v>
      </c>
      <c r="C16257" t="s">
        <v>45982</v>
      </c>
      <c r="D16257">
        <v>281001</v>
      </c>
      <c r="G16257">
        <v>0</v>
      </c>
      <c r="H16257">
        <v>0</v>
      </c>
      <c r="I16257">
        <v>10000</v>
      </c>
      <c r="J16257" s="4">
        <v>44971.288194444445</v>
      </c>
      <c r="K16257" s="4">
        <v>44985.125</v>
      </c>
      <c r="L16257" s="4">
        <v>44986.125</v>
      </c>
      <c r="M16257" t="s">
        <v>46926</v>
      </c>
      <c r="N16257" s="3" t="s">
        <v>17</v>
      </c>
      <c r="P16257" t="s">
        <v>16</v>
      </c>
    </row>
    <row r="16258" spans="1:16">
      <c r="A16258" t="s">
        <v>46927</v>
      </c>
      <c r="B16258" t="s">
        <v>46928</v>
      </c>
      <c r="C16258" t="s">
        <v>45982</v>
      </c>
      <c r="D16258">
        <v>505001</v>
      </c>
      <c r="G16258">
        <v>1590489</v>
      </c>
      <c r="H16258">
        <v>11800</v>
      </c>
      <c r="I16258">
        <v>16000</v>
      </c>
      <c r="J16258" s="4">
        <v>45010.166666666664</v>
      </c>
      <c r="K16258" s="4">
        <v>45026.125</v>
      </c>
      <c r="L16258" s="4">
        <v>45027.125</v>
      </c>
      <c r="M16258" t="s">
        <v>46929</v>
      </c>
      <c r="N16258" s="3" t="s">
        <v>17</v>
      </c>
      <c r="P16258" t="s">
        <v>16</v>
      </c>
    </row>
    <row r="16259" spans="1:16">
      <c r="A16259" t="s">
        <v>46930</v>
      </c>
      <c r="B16259" t="s">
        <v>46931</v>
      </c>
      <c r="C16259" t="s">
        <v>45982</v>
      </c>
      <c r="D16259">
        <v>392001</v>
      </c>
      <c r="G16259">
        <v>3542400</v>
      </c>
      <c r="H16259">
        <v>1500</v>
      </c>
      <c r="I16259">
        <v>36000</v>
      </c>
      <c r="J16259" s="4">
        <v>44978.375</v>
      </c>
      <c r="K16259" s="4">
        <v>44987.5</v>
      </c>
      <c r="L16259" s="4">
        <v>44988.520833333336</v>
      </c>
      <c r="M16259" t="s">
        <v>46932</v>
      </c>
      <c r="N16259" s="3" t="s">
        <v>17</v>
      </c>
      <c r="P16259" t="s">
        <v>16</v>
      </c>
    </row>
    <row r="16260" spans="1:16">
      <c r="A16260" t="s">
        <v>46930</v>
      </c>
      <c r="B16260" t="s">
        <v>46933</v>
      </c>
      <c r="C16260" t="s">
        <v>45982</v>
      </c>
      <c r="D16260">
        <v>392001</v>
      </c>
      <c r="G16260">
        <v>3542400</v>
      </c>
      <c r="H16260">
        <v>1500</v>
      </c>
      <c r="I16260">
        <v>36000</v>
      </c>
      <c r="J16260" s="4">
        <v>45009.375</v>
      </c>
      <c r="K16260" s="4">
        <v>45021.5</v>
      </c>
      <c r="L16260" s="4">
        <v>45022.520833333336</v>
      </c>
      <c r="M16260" t="s">
        <v>46934</v>
      </c>
      <c r="N16260" s="3" t="s">
        <v>17</v>
      </c>
      <c r="P16260" t="s">
        <v>16</v>
      </c>
    </row>
    <row r="16261" spans="1:16">
      <c r="A16261" t="s">
        <v>46935</v>
      </c>
      <c r="B16261" t="s">
        <v>46936</v>
      </c>
      <c r="C16261" t="s">
        <v>45982</v>
      </c>
      <c r="D16261">
        <v>392001</v>
      </c>
      <c r="G16261">
        <v>4379570</v>
      </c>
      <c r="H16261">
        <v>1500</v>
      </c>
      <c r="I16261">
        <v>44000</v>
      </c>
      <c r="J16261" s="4">
        <v>44978.375</v>
      </c>
      <c r="K16261" s="4">
        <v>44987.5</v>
      </c>
      <c r="L16261" s="4">
        <v>44988.520833333336</v>
      </c>
      <c r="M16261" t="s">
        <v>46937</v>
      </c>
      <c r="N16261" s="3" t="s">
        <v>17</v>
      </c>
      <c r="P16261" t="s">
        <v>16</v>
      </c>
    </row>
    <row r="16262" spans="1:16">
      <c r="A16262" t="s">
        <v>46938</v>
      </c>
      <c r="B16262" t="s">
        <v>46939</v>
      </c>
      <c r="C16262" t="s">
        <v>45982</v>
      </c>
      <c r="D16262">
        <v>403401</v>
      </c>
      <c r="G16262">
        <v>3827685</v>
      </c>
      <c r="H16262">
        <v>4000</v>
      </c>
      <c r="I16262">
        <v>76554</v>
      </c>
      <c r="J16262" s="4">
        <v>44981.131944444445</v>
      </c>
      <c r="K16262" s="4">
        <v>44986.208333333336</v>
      </c>
      <c r="L16262" s="4">
        <v>44988.4375</v>
      </c>
      <c r="M16262" t="s">
        <v>46940</v>
      </c>
      <c r="N16262" s="3" t="s">
        <v>17</v>
      </c>
      <c r="P16262" t="s">
        <v>16</v>
      </c>
    </row>
    <row r="16263" spans="1:16">
      <c r="A16263" t="s">
        <v>46941</v>
      </c>
      <c r="B16263" t="s">
        <v>46942</v>
      </c>
      <c r="C16263" t="s">
        <v>45982</v>
      </c>
      <c r="D16263">
        <v>403401</v>
      </c>
      <c r="G16263">
        <v>3827685</v>
      </c>
      <c r="H16263">
        <v>4000</v>
      </c>
      <c r="I16263">
        <v>76554</v>
      </c>
      <c r="J16263" s="4">
        <v>44971.277777777781</v>
      </c>
      <c r="K16263" s="4">
        <v>44978.208333333336</v>
      </c>
      <c r="L16263" s="4">
        <v>44980.4375</v>
      </c>
      <c r="M16263" t="s">
        <v>46943</v>
      </c>
      <c r="N16263" s="3" t="s">
        <v>17</v>
      </c>
      <c r="P16263" t="s">
        <v>16</v>
      </c>
    </row>
    <row r="16264" spans="1:16">
      <c r="A16264" t="s">
        <v>46944</v>
      </c>
      <c r="B16264" t="s">
        <v>46945</v>
      </c>
      <c r="C16264" t="s">
        <v>45982</v>
      </c>
      <c r="D16264">
        <v>382210</v>
      </c>
      <c r="G16264">
        <v>0</v>
      </c>
      <c r="H16264">
        <v>6000</v>
      </c>
      <c r="I16264">
        <v>50000</v>
      </c>
      <c r="J16264" s="4">
        <v>45107.208333333336</v>
      </c>
      <c r="K16264" s="4">
        <v>45125.5</v>
      </c>
      <c r="L16264" s="4">
        <v>45126.5</v>
      </c>
      <c r="M16264" t="s">
        <v>46946</v>
      </c>
      <c r="N16264" s="3" t="s">
        <v>17</v>
      </c>
      <c r="P16264" t="s">
        <v>16</v>
      </c>
    </row>
    <row r="16265" spans="1:16">
      <c r="A16265" t="s">
        <v>46947</v>
      </c>
      <c r="B16265" t="s">
        <v>46948</v>
      </c>
      <c r="C16265" t="s">
        <v>45982</v>
      </c>
      <c r="D16265">
        <v>382210</v>
      </c>
      <c r="G16265">
        <v>0</v>
      </c>
      <c r="H16265">
        <v>6000</v>
      </c>
      <c r="I16265">
        <v>50000</v>
      </c>
      <c r="J16265" s="4">
        <v>45107.208333333336</v>
      </c>
      <c r="K16265" s="4">
        <v>45125.5</v>
      </c>
      <c r="L16265" s="4">
        <v>45126.5</v>
      </c>
      <c r="M16265" t="s">
        <v>46949</v>
      </c>
      <c r="N16265" s="3" t="s">
        <v>17</v>
      </c>
      <c r="P16265" t="s">
        <v>16</v>
      </c>
    </row>
    <row r="16266" spans="1:16">
      <c r="A16266" t="s">
        <v>46950</v>
      </c>
      <c r="B16266" t="s">
        <v>46951</v>
      </c>
      <c r="C16266" t="s">
        <v>45982</v>
      </c>
      <c r="D16266">
        <v>491226</v>
      </c>
      <c r="G16266">
        <v>3510000</v>
      </c>
      <c r="H16266">
        <v>0</v>
      </c>
      <c r="I16266">
        <v>26500</v>
      </c>
      <c r="J16266" s="4">
        <v>45107.229166666664</v>
      </c>
      <c r="K16266" s="4">
        <v>45126.229166666664</v>
      </c>
      <c r="L16266" s="4">
        <v>45131.458333333336</v>
      </c>
      <c r="M16266" t="s">
        <v>46952</v>
      </c>
      <c r="N16266" s="3" t="s">
        <v>17</v>
      </c>
      <c r="P16266" t="s">
        <v>16</v>
      </c>
    </row>
    <row r="16267" spans="1:16">
      <c r="A16267" t="s">
        <v>46953</v>
      </c>
      <c r="B16267" t="s">
        <v>46954</v>
      </c>
      <c r="C16267" t="s">
        <v>45982</v>
      </c>
      <c r="D16267">
        <v>492001</v>
      </c>
      <c r="G16267">
        <v>9686000</v>
      </c>
      <c r="H16267">
        <v>0</v>
      </c>
      <c r="I16267">
        <v>73000</v>
      </c>
      <c r="J16267" s="4">
        <v>45107.229166666664</v>
      </c>
      <c r="K16267" s="4">
        <v>45126.229166666664</v>
      </c>
      <c r="L16267" s="4">
        <v>45131.458333333336</v>
      </c>
      <c r="M16267" t="s">
        <v>46955</v>
      </c>
      <c r="N16267" s="3" t="s">
        <v>17</v>
      </c>
      <c r="P16267" t="s">
        <v>16</v>
      </c>
    </row>
    <row r="16268" spans="1:16">
      <c r="A16268" t="s">
        <v>46956</v>
      </c>
      <c r="B16268" t="s">
        <v>46957</v>
      </c>
      <c r="C16268" t="s">
        <v>45982</v>
      </c>
      <c r="D16268">
        <v>492001</v>
      </c>
      <c r="G16268">
        <v>13058000</v>
      </c>
      <c r="H16268">
        <v>0</v>
      </c>
      <c r="I16268">
        <v>98000</v>
      </c>
      <c r="J16268" s="4">
        <v>45107.229166666664</v>
      </c>
      <c r="K16268" s="4">
        <v>45126.229166666664</v>
      </c>
      <c r="L16268" s="4">
        <v>45131.458333333336</v>
      </c>
      <c r="M16268" t="s">
        <v>46958</v>
      </c>
      <c r="N16268" s="3" t="s">
        <v>17</v>
      </c>
      <c r="P16268" t="s">
        <v>16</v>
      </c>
    </row>
    <row r="16269" spans="1:16">
      <c r="A16269" t="s">
        <v>46959</v>
      </c>
      <c r="B16269" t="s">
        <v>46960</v>
      </c>
      <c r="C16269" t="s">
        <v>45982</v>
      </c>
      <c r="D16269">
        <v>493661</v>
      </c>
      <c r="G16269">
        <v>5996000</v>
      </c>
      <c r="H16269">
        <v>0</v>
      </c>
      <c r="I16269">
        <v>45000</v>
      </c>
      <c r="J16269" s="4">
        <v>45107.229166666664</v>
      </c>
      <c r="K16269" s="4">
        <v>45126.229166666664</v>
      </c>
      <c r="L16269" s="4">
        <v>45131.458333333336</v>
      </c>
      <c r="M16269" t="s">
        <v>46961</v>
      </c>
      <c r="N16269" s="3" t="s">
        <v>17</v>
      </c>
      <c r="P16269" t="s">
        <v>16</v>
      </c>
    </row>
    <row r="16270" spans="1:16">
      <c r="A16270" t="s">
        <v>46962</v>
      </c>
      <c r="B16270" t="s">
        <v>46963</v>
      </c>
      <c r="C16270" t="s">
        <v>45982</v>
      </c>
      <c r="D16270">
        <v>493332</v>
      </c>
      <c r="G16270">
        <v>18911000</v>
      </c>
      <c r="H16270">
        <v>0</v>
      </c>
      <c r="I16270">
        <v>142000</v>
      </c>
      <c r="J16270" s="4">
        <v>45107.229166666664</v>
      </c>
      <c r="K16270" s="4">
        <v>45126.229166666664</v>
      </c>
      <c r="L16270" s="4">
        <v>45131.458333333336</v>
      </c>
      <c r="M16270" t="s">
        <v>46964</v>
      </c>
      <c r="N16270" s="3" t="s">
        <v>17</v>
      </c>
      <c r="P16270" t="s">
        <v>16</v>
      </c>
    </row>
    <row r="16271" spans="1:16">
      <c r="A16271" t="s">
        <v>46965</v>
      </c>
      <c r="B16271" t="s">
        <v>46966</v>
      </c>
      <c r="C16271" t="s">
        <v>45982</v>
      </c>
      <c r="D16271">
        <v>492015</v>
      </c>
      <c r="G16271">
        <v>7767000</v>
      </c>
      <c r="H16271">
        <v>0</v>
      </c>
      <c r="I16271">
        <v>58500</v>
      </c>
      <c r="J16271" s="4">
        <v>45107.229166666664</v>
      </c>
      <c r="K16271" s="4">
        <v>45126.229166666664</v>
      </c>
      <c r="L16271" s="4">
        <v>45131.458333333336</v>
      </c>
      <c r="M16271" t="s">
        <v>46967</v>
      </c>
      <c r="N16271" s="3" t="s">
        <v>17</v>
      </c>
      <c r="P16271" t="s">
        <v>16</v>
      </c>
    </row>
    <row r="16272" spans="1:16">
      <c r="A16272" t="s">
        <v>46968</v>
      </c>
      <c r="B16272" t="s">
        <v>46969</v>
      </c>
      <c r="C16272" t="s">
        <v>45982</v>
      </c>
      <c r="D16272">
        <v>491995</v>
      </c>
      <c r="G16272">
        <v>2308000</v>
      </c>
      <c r="H16272">
        <v>0</v>
      </c>
      <c r="I16272">
        <v>17500</v>
      </c>
      <c r="J16272" s="4">
        <v>45107.229166666664</v>
      </c>
      <c r="K16272" s="4">
        <v>45126.229166666664</v>
      </c>
      <c r="L16272" s="4">
        <v>45131.458333333336</v>
      </c>
      <c r="M16272" t="s">
        <v>46970</v>
      </c>
      <c r="N16272" s="3" t="s">
        <v>17</v>
      </c>
      <c r="P16272" t="s">
        <v>16</v>
      </c>
    </row>
    <row r="16273" spans="1:16">
      <c r="A16273" t="s">
        <v>46971</v>
      </c>
      <c r="B16273" t="s">
        <v>46972</v>
      </c>
      <c r="C16273" t="s">
        <v>45982</v>
      </c>
      <c r="D16273">
        <v>751001</v>
      </c>
      <c r="G16273">
        <v>323600000</v>
      </c>
      <c r="H16273">
        <v>11800</v>
      </c>
      <c r="I16273">
        <v>3236000</v>
      </c>
      <c r="J16273" s="4">
        <v>45105.288194444445</v>
      </c>
      <c r="K16273" s="4">
        <v>45167.5</v>
      </c>
      <c r="L16273" s="4">
        <v>45169.145833333336</v>
      </c>
      <c r="M16273" t="s">
        <v>46973</v>
      </c>
      <c r="N16273" s="3" t="s">
        <v>17</v>
      </c>
      <c r="P16273" t="s">
        <v>16</v>
      </c>
    </row>
    <row r="16274" spans="1:16">
      <c r="A16274" t="s">
        <v>46974</v>
      </c>
      <c r="B16274" t="s">
        <v>46975</v>
      </c>
      <c r="C16274" t="s">
        <v>45982</v>
      </c>
      <c r="D16274">
        <v>244901</v>
      </c>
      <c r="G16274">
        <v>360700000</v>
      </c>
      <c r="H16274">
        <v>10000</v>
      </c>
      <c r="I16274">
        <v>7214000</v>
      </c>
      <c r="J16274" s="4">
        <v>45105.25</v>
      </c>
      <c r="K16274" s="4">
        <v>45154.458333333336</v>
      </c>
      <c r="L16274" s="4">
        <v>45155.479166666664</v>
      </c>
      <c r="M16274" t="s">
        <v>46976</v>
      </c>
      <c r="N16274" s="3" t="s">
        <v>17</v>
      </c>
      <c r="P16274" t="s">
        <v>16</v>
      </c>
    </row>
    <row r="16275" spans="1:16">
      <c r="A16275" t="s">
        <v>46977</v>
      </c>
      <c r="B16275" t="s">
        <v>46978</v>
      </c>
      <c r="C16275" t="s">
        <v>45982</v>
      </c>
      <c r="D16275">
        <v>751001</v>
      </c>
      <c r="G16275">
        <v>647200000</v>
      </c>
      <c r="H16275">
        <v>11800</v>
      </c>
      <c r="I16275">
        <v>6472000</v>
      </c>
      <c r="J16275" s="4">
        <v>45105.288194444445</v>
      </c>
      <c r="K16275" s="4">
        <v>45169.5</v>
      </c>
      <c r="L16275" s="4">
        <v>45170.145833333336</v>
      </c>
      <c r="M16275" t="s">
        <v>46979</v>
      </c>
      <c r="N16275" s="3" t="s">
        <v>17</v>
      </c>
      <c r="P16275" t="s">
        <v>16</v>
      </c>
    </row>
    <row r="16276" spans="1:16">
      <c r="A16276" t="s">
        <v>46980</v>
      </c>
      <c r="B16276" t="s">
        <v>46981</v>
      </c>
      <c r="C16276" t="s">
        <v>45982</v>
      </c>
      <c r="D16276">
        <v>441224</v>
      </c>
      <c r="G16276">
        <v>4200000</v>
      </c>
      <c r="H16276">
        <v>1180</v>
      </c>
      <c r="I16276">
        <v>25000</v>
      </c>
      <c r="J16276" s="4">
        <v>45104.53125</v>
      </c>
      <c r="K16276" s="4">
        <v>45142.208333333336</v>
      </c>
      <c r="L16276" s="4">
        <v>45145.461805555555</v>
      </c>
      <c r="M16276" t="s">
        <v>46982</v>
      </c>
      <c r="N16276" s="3" t="s">
        <v>17</v>
      </c>
      <c r="P16276" t="s">
        <v>16</v>
      </c>
    </row>
    <row r="16277" spans="1:16">
      <c r="A16277" t="s">
        <v>46983</v>
      </c>
      <c r="B16277" t="s">
        <v>46984</v>
      </c>
      <c r="C16277" t="s">
        <v>45982</v>
      </c>
      <c r="D16277">
        <v>302019</v>
      </c>
      <c r="G16277">
        <v>3069900000</v>
      </c>
      <c r="H16277">
        <v>5000</v>
      </c>
      <c r="I16277">
        <v>0</v>
      </c>
      <c r="J16277" s="4">
        <v>45105.208333333336</v>
      </c>
      <c r="K16277" s="4">
        <v>45138.458333333336</v>
      </c>
      <c r="L16277" s="4">
        <v>45139.458333333336</v>
      </c>
      <c r="M16277" t="s">
        <v>46985</v>
      </c>
      <c r="N16277" s="3" t="s">
        <v>17</v>
      </c>
      <c r="P16277" t="s">
        <v>16</v>
      </c>
    </row>
    <row r="16278" spans="1:16">
      <c r="A16278" t="s">
        <v>46986</v>
      </c>
      <c r="B16278" t="s">
        <v>46987</v>
      </c>
      <c r="C16278" t="s">
        <v>45982</v>
      </c>
      <c r="D16278">
        <v>273303</v>
      </c>
      <c r="G16278">
        <v>0</v>
      </c>
      <c r="H16278">
        <v>5000</v>
      </c>
      <c r="I16278">
        <v>0</v>
      </c>
      <c r="J16278" s="4">
        <v>45104.25</v>
      </c>
      <c r="K16278" s="4">
        <v>45148.458333333336</v>
      </c>
      <c r="L16278" s="4">
        <v>45149.520833333336</v>
      </c>
      <c r="M16278" t="s">
        <v>46988</v>
      </c>
      <c r="N16278" s="3" t="s">
        <v>17</v>
      </c>
      <c r="P16278" t="s">
        <v>16</v>
      </c>
    </row>
    <row r="16279" spans="1:16">
      <c r="A16279" t="s">
        <v>46989</v>
      </c>
      <c r="B16279" t="s">
        <v>46990</v>
      </c>
      <c r="C16279" t="s">
        <v>45982</v>
      </c>
      <c r="D16279">
        <v>355007</v>
      </c>
      <c r="G16279">
        <v>2000000</v>
      </c>
      <c r="H16279">
        <v>5000</v>
      </c>
      <c r="I16279">
        <v>40000</v>
      </c>
      <c r="J16279" s="4">
        <v>45104.479166666664</v>
      </c>
      <c r="K16279" s="4">
        <v>45120.458333333336</v>
      </c>
      <c r="L16279" s="4">
        <v>45121.125</v>
      </c>
      <c r="M16279" t="s">
        <v>46991</v>
      </c>
      <c r="N16279" s="3" t="s">
        <v>17</v>
      </c>
      <c r="P16279" t="s">
        <v>16</v>
      </c>
    </row>
    <row r="16280" spans="1:16">
      <c r="A16280" t="s">
        <v>46992</v>
      </c>
      <c r="B16280" t="s">
        <v>46993</v>
      </c>
      <c r="C16280" t="s">
        <v>45982</v>
      </c>
      <c r="D16280">
        <v>442401</v>
      </c>
      <c r="G16280">
        <v>0</v>
      </c>
      <c r="H16280">
        <v>5900</v>
      </c>
      <c r="I16280">
        <v>200000</v>
      </c>
      <c r="J16280" s="4">
        <v>45104.520833333336</v>
      </c>
      <c r="K16280" s="4">
        <v>45142.208333333336</v>
      </c>
      <c r="L16280" s="4">
        <v>45145.461805555555</v>
      </c>
      <c r="M16280" t="s">
        <v>46994</v>
      </c>
      <c r="N16280" s="3" t="s">
        <v>17</v>
      </c>
      <c r="P16280" t="s">
        <v>16</v>
      </c>
    </row>
    <row r="16281" spans="1:16">
      <c r="A16281" t="s">
        <v>46995</v>
      </c>
      <c r="B16281" t="s">
        <v>46996</v>
      </c>
      <c r="C16281" t="s">
        <v>45982</v>
      </c>
      <c r="D16281">
        <v>680662</v>
      </c>
      <c r="G16281">
        <v>22236596</v>
      </c>
      <c r="H16281">
        <v>8300</v>
      </c>
      <c r="I16281">
        <v>100000</v>
      </c>
      <c r="J16281" s="4">
        <v>45107.208333333336</v>
      </c>
      <c r="K16281" s="4">
        <v>45114.208333333336</v>
      </c>
      <c r="L16281" s="4">
        <v>45117.479166666664</v>
      </c>
      <c r="M16281" t="s">
        <v>46997</v>
      </c>
      <c r="N16281" s="3" t="s">
        <v>17</v>
      </c>
      <c r="P16281" t="s">
        <v>16</v>
      </c>
    </row>
    <row r="16282" spans="1:16">
      <c r="A16282" t="s">
        <v>46998</v>
      </c>
      <c r="B16282" t="s">
        <v>46999</v>
      </c>
      <c r="C16282" t="s">
        <v>45982</v>
      </c>
      <c r="D16282">
        <v>442707</v>
      </c>
      <c r="G16282">
        <v>2500000</v>
      </c>
      <c r="H16282">
        <v>590</v>
      </c>
      <c r="I16282">
        <v>25000</v>
      </c>
      <c r="J16282" s="4">
        <v>45104.180555555555</v>
      </c>
      <c r="K16282" s="4">
        <v>45124.458333333336</v>
      </c>
      <c r="L16282" s="4">
        <v>45125.465277777781</v>
      </c>
      <c r="M16282" t="s">
        <v>47000</v>
      </c>
      <c r="N16282" s="3" t="s">
        <v>17</v>
      </c>
      <c r="P16282" t="s">
        <v>16</v>
      </c>
    </row>
    <row r="16283" spans="1:16">
      <c r="A16283" t="s">
        <v>47001</v>
      </c>
      <c r="B16283" t="s">
        <v>47002</v>
      </c>
      <c r="C16283" t="s">
        <v>45982</v>
      </c>
      <c r="D16283">
        <v>442707</v>
      </c>
      <c r="G16283">
        <v>2500000</v>
      </c>
      <c r="H16283">
        <v>590</v>
      </c>
      <c r="I16283">
        <v>25000</v>
      </c>
      <c r="J16283" s="4">
        <v>45104.201388888891</v>
      </c>
      <c r="K16283" s="4">
        <v>45124.458333333336</v>
      </c>
      <c r="L16283" s="4">
        <v>45125.461805555555</v>
      </c>
      <c r="M16283" t="s">
        <v>47003</v>
      </c>
      <c r="N16283" s="3" t="s">
        <v>17</v>
      </c>
      <c r="P16283" t="s">
        <v>16</v>
      </c>
    </row>
    <row r="16284" spans="1:16">
      <c r="A16284" t="s">
        <v>47004</v>
      </c>
      <c r="B16284" t="s">
        <v>47005</v>
      </c>
      <c r="C16284" t="s">
        <v>45982</v>
      </c>
      <c r="D16284">
        <v>504106</v>
      </c>
      <c r="G16284">
        <v>102390725</v>
      </c>
      <c r="H16284">
        <v>11800</v>
      </c>
      <c r="I16284">
        <v>1024000</v>
      </c>
      <c r="J16284" s="4">
        <v>45107.125</v>
      </c>
      <c r="K16284" s="4">
        <v>45121.145833333336</v>
      </c>
      <c r="L16284" s="4">
        <v>45122.166666666664</v>
      </c>
      <c r="M16284" t="s">
        <v>47006</v>
      </c>
      <c r="N16284" s="3" t="s">
        <v>17</v>
      </c>
      <c r="P16284" t="s">
        <v>16</v>
      </c>
    </row>
    <row r="16285" spans="1:16">
      <c r="A16285" t="s">
        <v>47007</v>
      </c>
      <c r="B16285" t="s">
        <v>47008</v>
      </c>
      <c r="C16285" t="s">
        <v>45982</v>
      </c>
      <c r="D16285">
        <v>180013</v>
      </c>
      <c r="G16285">
        <v>0</v>
      </c>
      <c r="H16285">
        <v>0</v>
      </c>
      <c r="I16285">
        <v>0</v>
      </c>
      <c r="J16285" s="4">
        <v>45104.21875</v>
      </c>
      <c r="K16285" s="4">
        <v>45117.125</v>
      </c>
      <c r="L16285" s="4">
        <v>45118.125</v>
      </c>
      <c r="M16285" t="s">
        <v>47009</v>
      </c>
      <c r="N16285" s="3" t="s">
        <v>17</v>
      </c>
      <c r="P16285" t="s">
        <v>16</v>
      </c>
    </row>
    <row r="16286" spans="1:16">
      <c r="A16286" t="s">
        <v>47010</v>
      </c>
      <c r="B16286" t="s">
        <v>47011</v>
      </c>
      <c r="C16286" t="s">
        <v>45982</v>
      </c>
      <c r="D16286">
        <v>441209</v>
      </c>
      <c r="G16286">
        <v>2498625</v>
      </c>
      <c r="H16286">
        <v>590</v>
      </c>
      <c r="I16286">
        <v>25000</v>
      </c>
      <c r="J16286" s="4">
        <v>45104.204861111109</v>
      </c>
      <c r="K16286" s="4">
        <v>45124.458333333336</v>
      </c>
      <c r="L16286" s="4">
        <v>45125.461805555555</v>
      </c>
      <c r="M16286" t="s">
        <v>47012</v>
      </c>
      <c r="N16286" s="3" t="s">
        <v>17</v>
      </c>
      <c r="P16286" t="s">
        <v>16</v>
      </c>
    </row>
    <row r="16287" spans="1:16">
      <c r="A16287" t="s">
        <v>47013</v>
      </c>
      <c r="B16287" t="s">
        <v>47014</v>
      </c>
      <c r="C16287" t="s">
        <v>45982</v>
      </c>
      <c r="D16287">
        <v>442606</v>
      </c>
      <c r="G16287">
        <v>2485743</v>
      </c>
      <c r="H16287">
        <v>590</v>
      </c>
      <c r="I16287">
        <v>25000</v>
      </c>
      <c r="J16287" s="4">
        <v>45104.215277777781</v>
      </c>
      <c r="K16287" s="4">
        <v>45124.458333333336</v>
      </c>
      <c r="L16287" s="4">
        <v>45125.461805555555</v>
      </c>
      <c r="M16287" t="s">
        <v>47015</v>
      </c>
      <c r="N16287" s="3" t="s">
        <v>17</v>
      </c>
      <c r="P16287" t="s">
        <v>16</v>
      </c>
    </row>
    <row r="16288" spans="1:16">
      <c r="A16288" t="s">
        <v>47016</v>
      </c>
      <c r="B16288" t="s">
        <v>47017</v>
      </c>
      <c r="C16288" t="s">
        <v>45982</v>
      </c>
      <c r="D16288">
        <v>392001</v>
      </c>
      <c r="G16288">
        <v>29063906</v>
      </c>
      <c r="H16288">
        <v>3600</v>
      </c>
      <c r="I16288">
        <v>290650</v>
      </c>
      <c r="J16288" s="4">
        <v>45104.246527777781</v>
      </c>
      <c r="K16288" s="4">
        <v>45112.5</v>
      </c>
      <c r="L16288" s="4">
        <v>45113.520833333336</v>
      </c>
      <c r="M16288" t="s">
        <v>47018</v>
      </c>
      <c r="N16288" s="3" t="s">
        <v>17</v>
      </c>
      <c r="P16288" t="s">
        <v>16</v>
      </c>
    </row>
    <row r="16289" spans="1:16">
      <c r="A16289" t="s">
        <v>47019</v>
      </c>
      <c r="B16289" t="s">
        <v>47020</v>
      </c>
      <c r="C16289" t="s">
        <v>45982</v>
      </c>
      <c r="D16289">
        <v>440001</v>
      </c>
      <c r="G16289">
        <v>7921041</v>
      </c>
      <c r="H16289">
        <v>1180</v>
      </c>
      <c r="I16289">
        <v>79210</v>
      </c>
      <c r="J16289" s="4">
        <v>45105.375</v>
      </c>
      <c r="K16289" s="4">
        <v>45111.208333333336</v>
      </c>
      <c r="L16289" s="4">
        <v>45112.211805555555</v>
      </c>
      <c r="M16289" t="s">
        <v>47021</v>
      </c>
      <c r="N16289" s="3" t="s">
        <v>17</v>
      </c>
      <c r="P16289" t="s">
        <v>16</v>
      </c>
    </row>
    <row r="16290" spans="1:16">
      <c r="A16290" t="s">
        <v>47022</v>
      </c>
      <c r="B16290" t="s">
        <v>47023</v>
      </c>
      <c r="C16290" t="s">
        <v>45982</v>
      </c>
      <c r="D16290">
        <v>500001</v>
      </c>
      <c r="G16290">
        <v>112817630</v>
      </c>
      <c r="H16290">
        <v>11800</v>
      </c>
      <c r="I16290">
        <v>1128200</v>
      </c>
      <c r="J16290" s="4">
        <v>45107.25</v>
      </c>
      <c r="K16290" s="4">
        <v>45121.166666666664</v>
      </c>
      <c r="L16290" s="4">
        <v>45122.166666666664</v>
      </c>
      <c r="M16290" t="s">
        <v>47024</v>
      </c>
      <c r="N16290" s="3" t="s">
        <v>17</v>
      </c>
      <c r="P16290" t="s">
        <v>16</v>
      </c>
    </row>
    <row r="16291" spans="1:16">
      <c r="A16291" t="s">
        <v>47025</v>
      </c>
      <c r="B16291" t="s">
        <v>47026</v>
      </c>
      <c r="C16291" t="s">
        <v>45982</v>
      </c>
      <c r="D16291">
        <v>500001</v>
      </c>
      <c r="G16291">
        <v>117449458</v>
      </c>
      <c r="H16291">
        <v>11800</v>
      </c>
      <c r="I16291">
        <v>1174500</v>
      </c>
      <c r="J16291" s="4">
        <v>45107.25</v>
      </c>
      <c r="K16291" s="4">
        <v>45121.166666666664</v>
      </c>
      <c r="L16291" s="4">
        <v>45122.166666666664</v>
      </c>
      <c r="M16291" t="s">
        <v>47027</v>
      </c>
      <c r="N16291" s="3" t="s">
        <v>17</v>
      </c>
      <c r="P16291" t="s">
        <v>16</v>
      </c>
    </row>
    <row r="16292" spans="1:16">
      <c r="A16292" t="s">
        <v>47028</v>
      </c>
      <c r="B16292" t="s">
        <v>47029</v>
      </c>
      <c r="C16292" t="s">
        <v>45982</v>
      </c>
      <c r="D16292">
        <v>751001</v>
      </c>
      <c r="G16292">
        <v>249400000</v>
      </c>
      <c r="H16292">
        <v>11800</v>
      </c>
      <c r="I16292">
        <v>2494000</v>
      </c>
      <c r="J16292" s="4">
        <v>45103.375</v>
      </c>
      <c r="K16292" s="4">
        <v>45148.5</v>
      </c>
      <c r="L16292" s="4">
        <v>45149.145833333336</v>
      </c>
      <c r="M16292" t="s">
        <v>47030</v>
      </c>
      <c r="N16292" s="3" t="s">
        <v>17</v>
      </c>
      <c r="P16292" t="s">
        <v>16</v>
      </c>
    </row>
    <row r="16293" spans="1:16">
      <c r="A16293" t="s">
        <v>47031</v>
      </c>
      <c r="B16293" t="s">
        <v>47032</v>
      </c>
      <c r="C16293" t="s">
        <v>45982</v>
      </c>
      <c r="D16293">
        <v>201301</v>
      </c>
      <c r="G16293">
        <v>0</v>
      </c>
      <c r="H16293">
        <v>0</v>
      </c>
      <c r="I16293">
        <v>100000</v>
      </c>
      <c r="J16293" s="4">
        <v>45057.041666666664</v>
      </c>
      <c r="K16293" s="4">
        <v>45089.125</v>
      </c>
      <c r="L16293" s="4">
        <v>45090.145833333336</v>
      </c>
      <c r="M16293" t="s">
        <v>47033</v>
      </c>
      <c r="N16293" s="3" t="s">
        <v>17</v>
      </c>
      <c r="P16293" t="s">
        <v>16</v>
      </c>
    </row>
    <row r="16294" spans="1:16">
      <c r="A16294" t="s">
        <v>47031</v>
      </c>
      <c r="B16294" t="s">
        <v>47034</v>
      </c>
      <c r="C16294" t="s">
        <v>45982</v>
      </c>
      <c r="D16294">
        <v>201301</v>
      </c>
      <c r="G16294">
        <v>0</v>
      </c>
      <c r="H16294">
        <v>0</v>
      </c>
      <c r="I16294">
        <v>100000</v>
      </c>
      <c r="J16294" s="4">
        <v>44966.375</v>
      </c>
      <c r="K16294" s="4">
        <v>44999.125</v>
      </c>
      <c r="L16294" s="4">
        <v>45000.145833333336</v>
      </c>
      <c r="M16294" t="s">
        <v>47035</v>
      </c>
      <c r="N16294" s="3" t="s">
        <v>17</v>
      </c>
      <c r="P16294" t="s">
        <v>16</v>
      </c>
    </row>
    <row r="16295" spans="1:16">
      <c r="A16295" t="s">
        <v>47036</v>
      </c>
      <c r="B16295" t="s">
        <v>47037</v>
      </c>
      <c r="C16295" t="s">
        <v>45982</v>
      </c>
      <c r="D16295">
        <v>686513</v>
      </c>
      <c r="G16295">
        <v>1685604</v>
      </c>
      <c r="H16295">
        <v>2760</v>
      </c>
      <c r="I16295">
        <v>42200</v>
      </c>
      <c r="J16295" s="4">
        <v>44973.041666666664</v>
      </c>
      <c r="K16295" s="4">
        <v>44980.125</v>
      </c>
      <c r="L16295" s="4">
        <v>44981.125</v>
      </c>
      <c r="M16295" t="s">
        <v>47038</v>
      </c>
      <c r="N16295" s="3" t="s">
        <v>17</v>
      </c>
      <c r="P16295" t="s">
        <v>16</v>
      </c>
    </row>
    <row r="16296" spans="1:16">
      <c r="A16296" t="s">
        <v>47039</v>
      </c>
      <c r="B16296" t="s">
        <v>47040</v>
      </c>
      <c r="C16296" t="s">
        <v>45982</v>
      </c>
      <c r="D16296">
        <v>686513</v>
      </c>
      <c r="G16296">
        <v>1685604</v>
      </c>
      <c r="H16296">
        <v>2760</v>
      </c>
      <c r="I16296">
        <v>42200</v>
      </c>
      <c r="J16296" s="4">
        <v>44961.125</v>
      </c>
      <c r="K16296" s="4">
        <v>44970.125</v>
      </c>
      <c r="L16296" s="4">
        <v>44972.125</v>
      </c>
      <c r="M16296" t="s">
        <v>47041</v>
      </c>
      <c r="N16296" s="3" t="s">
        <v>17</v>
      </c>
      <c r="P16296" t="s">
        <v>16</v>
      </c>
    </row>
    <row r="16297" spans="1:16">
      <c r="A16297" t="s">
        <v>47042</v>
      </c>
      <c r="B16297" t="s">
        <v>47043</v>
      </c>
      <c r="C16297" t="s">
        <v>45982</v>
      </c>
      <c r="D16297">
        <v>686010</v>
      </c>
      <c r="G16297">
        <v>1283098</v>
      </c>
      <c r="H16297">
        <v>2760</v>
      </c>
      <c r="I16297">
        <v>32100</v>
      </c>
      <c r="J16297" s="4">
        <v>44961.166666666664</v>
      </c>
      <c r="K16297" s="4">
        <v>44970.125</v>
      </c>
      <c r="L16297" s="4">
        <v>44972.125</v>
      </c>
      <c r="M16297" t="s">
        <v>47044</v>
      </c>
      <c r="N16297" s="3" t="s">
        <v>17</v>
      </c>
      <c r="P16297" t="s">
        <v>16</v>
      </c>
    </row>
    <row r="16298" spans="1:16">
      <c r="A16298" t="s">
        <v>47045</v>
      </c>
      <c r="B16298" t="s">
        <v>47046</v>
      </c>
      <c r="C16298" t="s">
        <v>45982</v>
      </c>
      <c r="D16298">
        <v>686010</v>
      </c>
      <c r="G16298">
        <v>1440946</v>
      </c>
      <c r="H16298">
        <v>2760</v>
      </c>
      <c r="I16298">
        <v>36100</v>
      </c>
      <c r="J16298" s="4">
        <v>44973.041666666664</v>
      </c>
      <c r="K16298" s="4">
        <v>44980.125</v>
      </c>
      <c r="L16298" s="4">
        <v>44981.125</v>
      </c>
      <c r="M16298" t="s">
        <v>47047</v>
      </c>
      <c r="N16298" s="3" t="s">
        <v>17</v>
      </c>
      <c r="P16298" t="s">
        <v>16</v>
      </c>
    </row>
    <row r="16299" spans="1:16">
      <c r="A16299" t="s">
        <v>47048</v>
      </c>
      <c r="B16299" t="s">
        <v>47049</v>
      </c>
      <c r="C16299" t="s">
        <v>45982</v>
      </c>
      <c r="D16299">
        <v>686501</v>
      </c>
      <c r="G16299">
        <v>2385177</v>
      </c>
      <c r="H16299">
        <v>2760</v>
      </c>
      <c r="I16299">
        <v>50000</v>
      </c>
      <c r="J16299" s="4">
        <v>44961.208333333336</v>
      </c>
      <c r="K16299" s="4">
        <v>44970.125</v>
      </c>
      <c r="L16299" s="4">
        <v>44972.125</v>
      </c>
      <c r="M16299" t="s">
        <v>47050</v>
      </c>
      <c r="N16299" s="3" t="s">
        <v>17</v>
      </c>
      <c r="P16299" t="s">
        <v>16</v>
      </c>
    </row>
    <row r="16300" spans="1:16">
      <c r="A16300" t="s">
        <v>47051</v>
      </c>
      <c r="B16300" t="s">
        <v>47052</v>
      </c>
      <c r="C16300" t="s">
        <v>45982</v>
      </c>
      <c r="D16300">
        <v>686501</v>
      </c>
      <c r="G16300">
        <v>2385177</v>
      </c>
      <c r="H16300">
        <v>2760</v>
      </c>
      <c r="I16300">
        <v>50000</v>
      </c>
      <c r="J16300" s="4">
        <v>44973.041666666664</v>
      </c>
      <c r="K16300" s="4">
        <v>44980.125</v>
      </c>
      <c r="L16300" s="4">
        <v>44981.125</v>
      </c>
      <c r="M16300" t="s">
        <v>47053</v>
      </c>
      <c r="N16300" s="3" t="s">
        <v>17</v>
      </c>
      <c r="P16300" t="s">
        <v>16</v>
      </c>
    </row>
    <row r="16301" spans="1:16">
      <c r="A16301" t="s">
        <v>47054</v>
      </c>
      <c r="B16301" t="s">
        <v>47055</v>
      </c>
      <c r="C16301" t="s">
        <v>45982</v>
      </c>
      <c r="D16301">
        <v>686010</v>
      </c>
      <c r="G16301">
        <v>1440946</v>
      </c>
      <c r="H16301">
        <v>2760</v>
      </c>
      <c r="I16301">
        <v>36100</v>
      </c>
      <c r="J16301" s="4">
        <v>44961.25</v>
      </c>
      <c r="K16301" s="4">
        <v>44970.125</v>
      </c>
      <c r="L16301" s="4">
        <v>44972.125</v>
      </c>
      <c r="M16301" t="s">
        <v>47056</v>
      </c>
      <c r="N16301" s="3" t="s">
        <v>17</v>
      </c>
      <c r="P16301" t="s">
        <v>16</v>
      </c>
    </row>
    <row r="16302" spans="1:16">
      <c r="A16302" t="s">
        <v>47057</v>
      </c>
      <c r="B16302" t="s">
        <v>47058</v>
      </c>
      <c r="C16302" t="s">
        <v>45982</v>
      </c>
      <c r="D16302">
        <v>686010</v>
      </c>
      <c r="G16302">
        <v>1283098</v>
      </c>
      <c r="H16302">
        <v>2760</v>
      </c>
      <c r="I16302">
        <v>32100</v>
      </c>
      <c r="J16302" s="4">
        <v>44973.041666666664</v>
      </c>
      <c r="K16302" s="4">
        <v>44980.125</v>
      </c>
      <c r="L16302" s="4">
        <v>44981.125</v>
      </c>
      <c r="M16302" t="s">
        <v>47059</v>
      </c>
      <c r="N16302" s="3" t="s">
        <v>17</v>
      </c>
      <c r="P16302" t="s">
        <v>16</v>
      </c>
    </row>
    <row r="16303" spans="1:16">
      <c r="A16303" t="s">
        <v>47060</v>
      </c>
      <c r="B16303" t="s">
        <v>47061</v>
      </c>
      <c r="C16303" t="s">
        <v>45982</v>
      </c>
      <c r="D16303">
        <v>392001</v>
      </c>
      <c r="G16303">
        <v>6563321</v>
      </c>
      <c r="H16303">
        <v>2400</v>
      </c>
      <c r="I16303">
        <v>65700</v>
      </c>
      <c r="J16303" s="4">
        <v>44991.288194444445</v>
      </c>
      <c r="K16303" s="4">
        <v>45008.5</v>
      </c>
      <c r="L16303" s="4">
        <v>45009.520833333336</v>
      </c>
      <c r="M16303" t="s">
        <v>47062</v>
      </c>
      <c r="N16303" s="3" t="s">
        <v>17</v>
      </c>
      <c r="P16303" t="s">
        <v>16</v>
      </c>
    </row>
    <row r="16304" spans="1:16">
      <c r="A16304" t="s">
        <v>47063</v>
      </c>
      <c r="B16304" t="s">
        <v>47064</v>
      </c>
      <c r="C16304" t="s">
        <v>45982</v>
      </c>
      <c r="D16304">
        <v>392001</v>
      </c>
      <c r="G16304">
        <v>7086756</v>
      </c>
      <c r="H16304">
        <v>2400</v>
      </c>
      <c r="I16304">
        <v>70900</v>
      </c>
      <c r="J16304" s="4">
        <v>44992.375</v>
      </c>
      <c r="K16304" s="4">
        <v>45008.5</v>
      </c>
      <c r="L16304" s="4">
        <v>45009.520833333336</v>
      </c>
      <c r="M16304" t="s">
        <v>47065</v>
      </c>
      <c r="N16304" s="3" t="s">
        <v>17</v>
      </c>
      <c r="P16304" t="s">
        <v>16</v>
      </c>
    </row>
    <row r="16305" spans="1:16">
      <c r="A16305" t="s">
        <v>47066</v>
      </c>
      <c r="B16305" t="s">
        <v>47067</v>
      </c>
      <c r="C16305" t="s">
        <v>45982</v>
      </c>
      <c r="D16305">
        <v>392001</v>
      </c>
      <c r="G16305">
        <v>8859099</v>
      </c>
      <c r="H16305">
        <v>1500</v>
      </c>
      <c r="I16305">
        <v>88600</v>
      </c>
      <c r="J16305" s="4">
        <v>45096.465277777781</v>
      </c>
      <c r="K16305" s="4">
        <v>45103.5</v>
      </c>
      <c r="L16305" s="4">
        <v>45104.520833333336</v>
      </c>
      <c r="M16305" t="s">
        <v>47068</v>
      </c>
      <c r="N16305" s="3" t="s">
        <v>17</v>
      </c>
      <c r="P16305" t="s">
        <v>16</v>
      </c>
    </row>
    <row r="16306" spans="1:16">
      <c r="A16306" t="s">
        <v>47069</v>
      </c>
      <c r="B16306" t="s">
        <v>47070</v>
      </c>
      <c r="C16306" t="s">
        <v>45982</v>
      </c>
      <c r="D16306">
        <v>686507</v>
      </c>
      <c r="G16306">
        <v>829248</v>
      </c>
      <c r="H16306">
        <v>1658</v>
      </c>
      <c r="I16306">
        <v>20731</v>
      </c>
      <c r="J16306" s="4">
        <v>44957.25</v>
      </c>
      <c r="K16306" s="4">
        <v>44963.125</v>
      </c>
      <c r="L16306" s="4">
        <v>44965.125</v>
      </c>
      <c r="M16306" t="s">
        <v>47071</v>
      </c>
      <c r="N16306" s="3" t="s">
        <v>17</v>
      </c>
      <c r="P16306" t="s">
        <v>16</v>
      </c>
    </row>
    <row r="16307" spans="1:16">
      <c r="A16307" t="s">
        <v>47072</v>
      </c>
      <c r="B16307" t="s">
        <v>47073</v>
      </c>
      <c r="C16307" t="s">
        <v>45982</v>
      </c>
      <c r="D16307">
        <v>505001</v>
      </c>
      <c r="G16307">
        <v>11591409</v>
      </c>
      <c r="H16307">
        <v>11800</v>
      </c>
      <c r="I16307">
        <v>116000</v>
      </c>
      <c r="J16307" s="4">
        <v>44925.125</v>
      </c>
      <c r="K16307" s="4">
        <v>44939.125</v>
      </c>
      <c r="L16307" s="4">
        <v>44943.125</v>
      </c>
      <c r="M16307" t="s">
        <v>47074</v>
      </c>
      <c r="N16307" s="3" t="s">
        <v>17</v>
      </c>
      <c r="P16307" t="s">
        <v>16</v>
      </c>
    </row>
    <row r="16308" spans="1:16">
      <c r="A16308" t="s">
        <v>47075</v>
      </c>
      <c r="B16308" t="s">
        <v>47076</v>
      </c>
      <c r="C16308" t="s">
        <v>45982</v>
      </c>
      <c r="D16308">
        <v>505001</v>
      </c>
      <c r="G16308">
        <v>11591409</v>
      </c>
      <c r="H16308">
        <v>11800</v>
      </c>
      <c r="I16308">
        <v>116000</v>
      </c>
      <c r="J16308" s="4">
        <v>44964.270833333336</v>
      </c>
      <c r="K16308" s="4">
        <v>44971.125</v>
      </c>
      <c r="L16308" s="4">
        <v>44972.125</v>
      </c>
      <c r="M16308" t="s">
        <v>47077</v>
      </c>
      <c r="N16308" s="3" t="s">
        <v>17</v>
      </c>
      <c r="P16308" t="s">
        <v>16</v>
      </c>
    </row>
    <row r="16309" spans="1:16">
      <c r="A16309" t="s">
        <v>47078</v>
      </c>
      <c r="B16309" t="s">
        <v>47079</v>
      </c>
      <c r="C16309" t="s">
        <v>45982</v>
      </c>
      <c r="D16309">
        <v>415612</v>
      </c>
      <c r="G16309">
        <v>994494</v>
      </c>
      <c r="H16309">
        <v>0</v>
      </c>
      <c r="I16309">
        <v>10000</v>
      </c>
      <c r="J16309" s="4">
        <v>44985.288194444445</v>
      </c>
      <c r="K16309" s="4">
        <v>44991.229166666664</v>
      </c>
      <c r="L16309" s="4">
        <v>44994.5</v>
      </c>
      <c r="M16309" t="s">
        <v>47080</v>
      </c>
      <c r="N16309" s="3" t="s">
        <v>17</v>
      </c>
      <c r="P16309" t="s">
        <v>16</v>
      </c>
    </row>
    <row r="16310" spans="1:16">
      <c r="A16310" t="s">
        <v>47081</v>
      </c>
      <c r="B16310" t="s">
        <v>47082</v>
      </c>
      <c r="C16310" t="s">
        <v>45982</v>
      </c>
      <c r="D16310">
        <v>505001</v>
      </c>
      <c r="G16310">
        <v>6217376</v>
      </c>
      <c r="H16310">
        <v>11800</v>
      </c>
      <c r="I16310">
        <v>62500</v>
      </c>
      <c r="J16310" s="4">
        <v>45022.288194444445</v>
      </c>
      <c r="K16310" s="4">
        <v>45036.125</v>
      </c>
      <c r="L16310" s="4">
        <v>45037.125</v>
      </c>
      <c r="M16310" t="s">
        <v>47083</v>
      </c>
      <c r="N16310" s="3" t="s">
        <v>17</v>
      </c>
      <c r="P16310" t="s">
        <v>16</v>
      </c>
    </row>
    <row r="16311" spans="1:16">
      <c r="A16311" t="s">
        <v>47084</v>
      </c>
      <c r="B16311" t="s">
        <v>47085</v>
      </c>
      <c r="C16311" t="s">
        <v>45982</v>
      </c>
      <c r="D16311">
        <v>505001</v>
      </c>
      <c r="G16311">
        <v>6217376</v>
      </c>
      <c r="H16311">
        <v>11800</v>
      </c>
      <c r="I16311">
        <v>62500</v>
      </c>
      <c r="J16311" s="4">
        <v>45037.288194444445</v>
      </c>
      <c r="K16311" s="4">
        <v>45044.125</v>
      </c>
      <c r="L16311" s="4">
        <v>45045.125</v>
      </c>
      <c r="M16311" t="s">
        <v>47086</v>
      </c>
      <c r="N16311" s="3" t="s">
        <v>17</v>
      </c>
      <c r="P16311" t="s">
        <v>16</v>
      </c>
    </row>
    <row r="16312" spans="1:16">
      <c r="A16312" t="s">
        <v>47087</v>
      </c>
      <c r="B16312" t="s">
        <v>47088</v>
      </c>
      <c r="C16312" t="s">
        <v>45982</v>
      </c>
      <c r="D16312">
        <v>505001</v>
      </c>
      <c r="G16312">
        <v>10326889</v>
      </c>
      <c r="H16312">
        <v>11800</v>
      </c>
      <c r="I16312">
        <v>103300</v>
      </c>
      <c r="J16312" s="4">
        <v>44964.25</v>
      </c>
      <c r="K16312" s="4">
        <v>44971.125</v>
      </c>
      <c r="L16312" s="4">
        <v>44972.125694444447</v>
      </c>
      <c r="M16312" t="s">
        <v>47089</v>
      </c>
      <c r="N16312" s="3" t="s">
        <v>17</v>
      </c>
      <c r="P16312" t="s">
        <v>16</v>
      </c>
    </row>
    <row r="16313" spans="1:16">
      <c r="A16313" t="s">
        <v>47090</v>
      </c>
      <c r="B16313" t="s">
        <v>47091</v>
      </c>
      <c r="C16313" t="s">
        <v>45982</v>
      </c>
      <c r="D16313">
        <v>505001</v>
      </c>
      <c r="G16313">
        <v>3552115</v>
      </c>
      <c r="H16313">
        <v>11800</v>
      </c>
      <c r="I16313">
        <v>35600</v>
      </c>
      <c r="J16313" s="4">
        <v>44957.288194444445</v>
      </c>
      <c r="K16313" s="4">
        <v>44964.125</v>
      </c>
      <c r="L16313" s="4">
        <v>44965.125</v>
      </c>
      <c r="M16313" t="s">
        <v>47092</v>
      </c>
      <c r="N16313" s="3" t="s">
        <v>17</v>
      </c>
      <c r="P16313" t="s">
        <v>16</v>
      </c>
    </row>
    <row r="16314" spans="1:16">
      <c r="A16314" t="s">
        <v>47093</v>
      </c>
      <c r="B16314" t="s">
        <v>47094</v>
      </c>
      <c r="C16314" t="s">
        <v>45982</v>
      </c>
      <c r="D16314">
        <v>767001</v>
      </c>
      <c r="G16314">
        <v>2759227</v>
      </c>
      <c r="H16314">
        <v>6000</v>
      </c>
      <c r="I16314">
        <v>27600</v>
      </c>
      <c r="J16314" s="4">
        <v>44960.458333333336</v>
      </c>
      <c r="K16314" s="4">
        <v>44970.208333333336</v>
      </c>
      <c r="L16314" s="4">
        <v>44972.458333333336</v>
      </c>
      <c r="M16314" t="s">
        <v>47095</v>
      </c>
      <c r="N16314" s="3" t="s">
        <v>17</v>
      </c>
      <c r="P16314" t="s">
        <v>16</v>
      </c>
    </row>
    <row r="16315" spans="1:16">
      <c r="A16315" t="s">
        <v>47096</v>
      </c>
      <c r="B16315" t="s">
        <v>47097</v>
      </c>
      <c r="C16315" t="s">
        <v>45982</v>
      </c>
      <c r="D16315">
        <v>767001</v>
      </c>
      <c r="G16315">
        <v>1690842</v>
      </c>
      <c r="H16315">
        <v>6000</v>
      </c>
      <c r="I16315">
        <v>17000</v>
      </c>
      <c r="J16315" s="4">
        <v>44960.458333333336</v>
      </c>
      <c r="K16315" s="4">
        <v>44970.208333333336</v>
      </c>
      <c r="L16315" s="4">
        <v>44972.458333333336</v>
      </c>
      <c r="M16315" t="s">
        <v>47098</v>
      </c>
      <c r="N16315" s="3" t="s">
        <v>17</v>
      </c>
      <c r="P16315" t="s">
        <v>16</v>
      </c>
    </row>
    <row r="16316" spans="1:16">
      <c r="A16316" t="s">
        <v>47099</v>
      </c>
      <c r="B16316" t="s">
        <v>47100</v>
      </c>
      <c r="C16316" t="s">
        <v>45982</v>
      </c>
      <c r="D16316">
        <v>767001</v>
      </c>
      <c r="G16316">
        <v>870310</v>
      </c>
      <c r="H16316">
        <v>4000</v>
      </c>
      <c r="I16316">
        <v>8800</v>
      </c>
      <c r="J16316" s="4">
        <v>44960.458333333336</v>
      </c>
      <c r="K16316" s="4">
        <v>44970.208333333336</v>
      </c>
      <c r="L16316" s="4">
        <v>44972.458333333336</v>
      </c>
      <c r="M16316" t="s">
        <v>47101</v>
      </c>
      <c r="N16316" s="3" t="s">
        <v>17</v>
      </c>
      <c r="P16316" t="s">
        <v>16</v>
      </c>
    </row>
    <row r="16317" spans="1:16">
      <c r="A16317" t="s">
        <v>47102</v>
      </c>
      <c r="B16317" t="s">
        <v>47103</v>
      </c>
      <c r="C16317" t="s">
        <v>45982</v>
      </c>
      <c r="D16317">
        <v>767001</v>
      </c>
      <c r="G16317">
        <v>870310</v>
      </c>
      <c r="H16317">
        <v>4000</v>
      </c>
      <c r="I16317">
        <v>8800</v>
      </c>
      <c r="J16317" s="4">
        <v>44979.458333333336</v>
      </c>
      <c r="K16317" s="4">
        <v>44989.208333333336</v>
      </c>
      <c r="L16317" s="4">
        <v>44991.458333333336</v>
      </c>
      <c r="M16317" t="s">
        <v>47104</v>
      </c>
      <c r="N16317" s="3" t="s">
        <v>17</v>
      </c>
      <c r="P16317" t="s">
        <v>16</v>
      </c>
    </row>
    <row r="16318" spans="1:16">
      <c r="A16318" t="s">
        <v>47105</v>
      </c>
      <c r="B16318" t="s">
        <v>47106</v>
      </c>
      <c r="C16318" t="s">
        <v>45982</v>
      </c>
      <c r="D16318">
        <v>415612</v>
      </c>
      <c r="G16318">
        <v>7769617</v>
      </c>
      <c r="H16318">
        <v>0</v>
      </c>
      <c r="I16318">
        <v>77700</v>
      </c>
      <c r="J16318" s="4">
        <v>44958.135416666664</v>
      </c>
      <c r="K16318" s="4">
        <v>44964.229166666664</v>
      </c>
      <c r="L16318" s="4">
        <v>44966.5</v>
      </c>
      <c r="M16318" t="s">
        <v>47107</v>
      </c>
      <c r="N16318" s="3" t="s">
        <v>17</v>
      </c>
      <c r="P16318" t="s">
        <v>16</v>
      </c>
    </row>
    <row r="16319" spans="1:16">
      <c r="A16319" t="s">
        <v>47108</v>
      </c>
      <c r="B16319" t="s">
        <v>47109</v>
      </c>
      <c r="C16319" t="s">
        <v>45982</v>
      </c>
      <c r="D16319">
        <v>415612</v>
      </c>
      <c r="G16319">
        <v>6937156</v>
      </c>
      <c r="H16319">
        <v>0</v>
      </c>
      <c r="I16319">
        <v>69500</v>
      </c>
      <c r="J16319" s="4">
        <v>45034.288194444445</v>
      </c>
      <c r="K16319" s="4">
        <v>45042.229166666664</v>
      </c>
      <c r="L16319" s="4">
        <v>45043.229166666664</v>
      </c>
      <c r="M16319" t="s">
        <v>47110</v>
      </c>
      <c r="N16319" s="3" t="s">
        <v>17</v>
      </c>
      <c r="P16319" t="s">
        <v>16</v>
      </c>
    </row>
    <row r="16320" spans="1:16">
      <c r="A16320" t="s">
        <v>47111</v>
      </c>
      <c r="B16320" t="s">
        <v>47112</v>
      </c>
      <c r="C16320" t="s">
        <v>45982</v>
      </c>
      <c r="D16320">
        <v>415612</v>
      </c>
      <c r="G16320">
        <v>6937156</v>
      </c>
      <c r="H16320">
        <v>0</v>
      </c>
      <c r="I16320">
        <v>69500</v>
      </c>
      <c r="J16320" s="4">
        <v>44985.288194444445</v>
      </c>
      <c r="K16320" s="4">
        <v>44991.229166666664</v>
      </c>
      <c r="L16320" s="4">
        <v>44994.5</v>
      </c>
      <c r="M16320" t="s">
        <v>47113</v>
      </c>
      <c r="N16320" s="3" t="s">
        <v>17</v>
      </c>
      <c r="P16320" t="s">
        <v>16</v>
      </c>
    </row>
    <row r="16321" spans="1:16">
      <c r="A16321" t="s">
        <v>47114</v>
      </c>
      <c r="B16321" t="s">
        <v>47115</v>
      </c>
      <c r="C16321" t="s">
        <v>45982</v>
      </c>
      <c r="D16321">
        <v>415612</v>
      </c>
      <c r="G16321">
        <v>2497914</v>
      </c>
      <c r="H16321">
        <v>0</v>
      </c>
      <c r="I16321">
        <v>55000</v>
      </c>
      <c r="J16321" s="4">
        <v>44985.288194444445</v>
      </c>
      <c r="K16321" s="4">
        <v>44991.229166666664</v>
      </c>
      <c r="L16321" s="4">
        <v>44994.5</v>
      </c>
      <c r="M16321" t="s">
        <v>47116</v>
      </c>
      <c r="N16321" s="3" t="s">
        <v>17</v>
      </c>
      <c r="P16321" t="s">
        <v>16</v>
      </c>
    </row>
    <row r="16322" spans="1:16">
      <c r="A16322" t="s">
        <v>47117</v>
      </c>
      <c r="B16322" t="s">
        <v>47118</v>
      </c>
      <c r="C16322" t="s">
        <v>45982</v>
      </c>
      <c r="D16322">
        <v>415612</v>
      </c>
      <c r="G16322">
        <v>6157664</v>
      </c>
      <c r="H16322">
        <v>0</v>
      </c>
      <c r="I16322">
        <v>61580</v>
      </c>
      <c r="J16322" s="4">
        <v>44958.125</v>
      </c>
      <c r="K16322" s="4">
        <v>44964.229166666664</v>
      </c>
      <c r="L16322" s="4">
        <v>44966.5</v>
      </c>
      <c r="M16322" t="s">
        <v>47119</v>
      </c>
      <c r="N16322" s="3" t="s">
        <v>17</v>
      </c>
      <c r="P16322" t="s">
        <v>16</v>
      </c>
    </row>
    <row r="16323" spans="1:16">
      <c r="A16323" t="s">
        <v>47120</v>
      </c>
      <c r="B16323" t="s">
        <v>47121</v>
      </c>
      <c r="C16323" t="s">
        <v>45982</v>
      </c>
      <c r="D16323">
        <v>415612</v>
      </c>
      <c r="G16323">
        <v>5497914</v>
      </c>
      <c r="H16323">
        <v>0</v>
      </c>
      <c r="I16323">
        <v>55000</v>
      </c>
      <c r="J16323" s="4">
        <v>45034.288194444445</v>
      </c>
      <c r="K16323" s="4">
        <v>45042.229166666664</v>
      </c>
      <c r="L16323" s="4">
        <v>45043.229166666664</v>
      </c>
      <c r="M16323" t="s">
        <v>47122</v>
      </c>
      <c r="N16323" s="3" t="s">
        <v>17</v>
      </c>
      <c r="P16323" t="s">
        <v>16</v>
      </c>
    </row>
    <row r="16324" spans="1:16">
      <c r="A16324" t="s">
        <v>47123</v>
      </c>
      <c r="B16324" t="s">
        <v>47124</v>
      </c>
      <c r="C16324" t="s">
        <v>45982</v>
      </c>
      <c r="D16324">
        <v>505001</v>
      </c>
      <c r="G16324">
        <v>954967</v>
      </c>
      <c r="H16324">
        <v>11800</v>
      </c>
      <c r="I16324">
        <v>9600</v>
      </c>
      <c r="J16324" s="4">
        <v>44936.125</v>
      </c>
      <c r="K16324" s="4">
        <v>44943.125</v>
      </c>
      <c r="L16324" s="4">
        <v>44944.125</v>
      </c>
      <c r="M16324" t="s">
        <v>47125</v>
      </c>
      <c r="N16324" s="3" t="s">
        <v>17</v>
      </c>
      <c r="P16324" t="s">
        <v>16</v>
      </c>
    </row>
    <row r="16325" spans="1:16">
      <c r="A16325" t="s">
        <v>47126</v>
      </c>
      <c r="B16325" t="s">
        <v>47127</v>
      </c>
      <c r="C16325" t="s">
        <v>45982</v>
      </c>
      <c r="D16325">
        <v>402107</v>
      </c>
      <c r="G16325">
        <v>7884289</v>
      </c>
      <c r="H16325">
        <v>1000</v>
      </c>
      <c r="I16325">
        <v>158000</v>
      </c>
      <c r="J16325" s="4">
        <v>45083.416666666664</v>
      </c>
      <c r="K16325" s="4">
        <v>45107.229166666664</v>
      </c>
      <c r="L16325" s="4">
        <v>45110.166666666664</v>
      </c>
      <c r="M16325" t="s">
        <v>47128</v>
      </c>
      <c r="N16325" s="3" t="s">
        <v>17</v>
      </c>
      <c r="P16325" t="s">
        <v>16</v>
      </c>
    </row>
    <row r="16326" spans="1:16">
      <c r="A16326" t="s">
        <v>47129</v>
      </c>
      <c r="B16326" t="s">
        <v>47130</v>
      </c>
      <c r="C16326" t="s">
        <v>45982</v>
      </c>
      <c r="D16326">
        <v>847211</v>
      </c>
      <c r="G16326">
        <v>0</v>
      </c>
      <c r="H16326">
        <v>5000</v>
      </c>
      <c r="I16326">
        <v>200000</v>
      </c>
      <c r="J16326" s="4">
        <v>44967.25</v>
      </c>
      <c r="K16326" s="4">
        <v>45012.125</v>
      </c>
      <c r="L16326" s="4">
        <v>45016.125</v>
      </c>
      <c r="M16326" t="s">
        <v>47131</v>
      </c>
      <c r="N16326" s="3" t="s">
        <v>17</v>
      </c>
      <c r="P16326" t="s">
        <v>16</v>
      </c>
    </row>
    <row r="16327" spans="1:16">
      <c r="A16327" t="s">
        <v>47132</v>
      </c>
      <c r="B16327" t="s">
        <v>47133</v>
      </c>
      <c r="C16327" t="s">
        <v>45982</v>
      </c>
      <c r="D16327">
        <v>272170</v>
      </c>
      <c r="G16327">
        <v>950000</v>
      </c>
      <c r="H16327">
        <v>1590</v>
      </c>
      <c r="I16327">
        <v>95000</v>
      </c>
      <c r="J16327" s="4">
        <v>44957.375</v>
      </c>
      <c r="K16327" s="4">
        <v>44964.5</v>
      </c>
      <c r="L16327" s="4">
        <v>44965.520833333336</v>
      </c>
      <c r="M16327" t="s">
        <v>47134</v>
      </c>
      <c r="N16327" s="3" t="s">
        <v>17</v>
      </c>
      <c r="P16327" t="s">
        <v>16</v>
      </c>
    </row>
    <row r="16328" spans="1:16">
      <c r="A16328" t="s">
        <v>47135</v>
      </c>
      <c r="B16328" t="s">
        <v>47136</v>
      </c>
      <c r="C16328" t="s">
        <v>45982</v>
      </c>
      <c r="D16328">
        <v>272170</v>
      </c>
      <c r="G16328">
        <v>900000</v>
      </c>
      <c r="H16328">
        <v>1590</v>
      </c>
      <c r="I16328">
        <v>90000</v>
      </c>
      <c r="J16328" s="4">
        <v>44957.375</v>
      </c>
      <c r="K16328" s="4">
        <v>44964.5</v>
      </c>
      <c r="L16328" s="4">
        <v>44965.520833333336</v>
      </c>
      <c r="M16328" t="s">
        <v>47137</v>
      </c>
      <c r="N16328" s="3" t="s">
        <v>17</v>
      </c>
      <c r="P16328" t="s">
        <v>16</v>
      </c>
    </row>
    <row r="16329" spans="1:16">
      <c r="A16329" t="s">
        <v>47138</v>
      </c>
      <c r="B16329" t="s">
        <v>47139</v>
      </c>
      <c r="C16329" t="s">
        <v>45982</v>
      </c>
      <c r="D16329">
        <v>272170</v>
      </c>
      <c r="G16329">
        <v>900000</v>
      </c>
      <c r="H16329">
        <v>1590</v>
      </c>
      <c r="I16329">
        <v>90000</v>
      </c>
      <c r="J16329" s="4">
        <v>44957.375</v>
      </c>
      <c r="K16329" s="4">
        <v>44964.5</v>
      </c>
      <c r="L16329" s="4">
        <v>44965.520833333336</v>
      </c>
      <c r="M16329" t="s">
        <v>47140</v>
      </c>
      <c r="N16329" s="3" t="s">
        <v>17</v>
      </c>
      <c r="P16329" t="s">
        <v>16</v>
      </c>
    </row>
    <row r="16330" spans="1:16">
      <c r="A16330" t="s">
        <v>47141</v>
      </c>
      <c r="B16330" t="s">
        <v>47142</v>
      </c>
      <c r="C16330" t="s">
        <v>45982</v>
      </c>
      <c r="D16330">
        <v>581334</v>
      </c>
      <c r="G16330">
        <v>0</v>
      </c>
      <c r="H16330">
        <v>1000</v>
      </c>
      <c r="I16330">
        <v>60700</v>
      </c>
      <c r="J16330" s="4">
        <v>44925.25</v>
      </c>
      <c r="K16330" s="4">
        <v>44935.166666666664</v>
      </c>
      <c r="L16330" s="4">
        <v>44936.166666666664</v>
      </c>
      <c r="M16330" t="s">
        <v>47143</v>
      </c>
      <c r="N16330" s="3" t="s">
        <v>17</v>
      </c>
      <c r="P16330" t="s">
        <v>16</v>
      </c>
    </row>
    <row r="16331" spans="1:16">
      <c r="A16331" t="s">
        <v>47144</v>
      </c>
      <c r="B16331" t="s">
        <v>47145</v>
      </c>
      <c r="C16331" t="s">
        <v>45982</v>
      </c>
      <c r="D16331">
        <v>271855</v>
      </c>
      <c r="G16331">
        <v>2115000</v>
      </c>
      <c r="H16331">
        <v>854</v>
      </c>
      <c r="I16331">
        <v>212000</v>
      </c>
      <c r="J16331" s="4">
        <v>44986.0625</v>
      </c>
      <c r="K16331" s="4">
        <v>44991.125</v>
      </c>
      <c r="L16331" s="4">
        <v>44995.125</v>
      </c>
      <c r="M16331" t="s">
        <v>47146</v>
      </c>
      <c r="N16331" s="3" t="s">
        <v>17</v>
      </c>
      <c r="P16331" t="s">
        <v>16</v>
      </c>
    </row>
    <row r="16332" spans="1:16">
      <c r="A16332" t="s">
        <v>47147</v>
      </c>
      <c r="B16332" t="s">
        <v>47148</v>
      </c>
      <c r="C16332" t="s">
        <v>45982</v>
      </c>
      <c r="D16332">
        <v>271855</v>
      </c>
      <c r="G16332">
        <v>993000</v>
      </c>
      <c r="H16332">
        <v>854</v>
      </c>
      <c r="I16332">
        <v>100000</v>
      </c>
      <c r="J16332" s="4">
        <v>44986.5</v>
      </c>
      <c r="K16332" s="4">
        <v>44991.125</v>
      </c>
      <c r="L16332" s="4">
        <v>44995.125</v>
      </c>
      <c r="M16332" t="s">
        <v>47149</v>
      </c>
      <c r="N16332" s="3" t="s">
        <v>17</v>
      </c>
      <c r="P16332" t="s">
        <v>16</v>
      </c>
    </row>
    <row r="16333" spans="1:16">
      <c r="A16333" t="s">
        <v>47150</v>
      </c>
      <c r="B16333" t="s">
        <v>47151</v>
      </c>
      <c r="C16333" t="s">
        <v>45982</v>
      </c>
      <c r="D16333">
        <v>271855</v>
      </c>
      <c r="G16333">
        <v>1290000</v>
      </c>
      <c r="H16333">
        <v>854</v>
      </c>
      <c r="I16333">
        <v>129000</v>
      </c>
      <c r="J16333" s="4">
        <v>44986.041666666664</v>
      </c>
      <c r="K16333" s="4">
        <v>44991.125</v>
      </c>
      <c r="L16333" s="4">
        <v>44995.125</v>
      </c>
      <c r="M16333" t="s">
        <v>47152</v>
      </c>
      <c r="N16333" s="3" t="s">
        <v>17</v>
      </c>
      <c r="P16333" t="s">
        <v>16</v>
      </c>
    </row>
    <row r="16334" spans="1:16">
      <c r="A16334" t="s">
        <v>47153</v>
      </c>
      <c r="B16334" t="s">
        <v>47154</v>
      </c>
      <c r="C16334" t="s">
        <v>45982</v>
      </c>
      <c r="D16334">
        <v>226001</v>
      </c>
      <c r="F16334" s="3"/>
      <c r="G16334">
        <v>459000</v>
      </c>
      <c r="H16334">
        <v>677</v>
      </c>
      <c r="I16334">
        <v>46000</v>
      </c>
      <c r="J16334" s="4">
        <v>44991.125</v>
      </c>
      <c r="K16334" s="4">
        <v>44998.5</v>
      </c>
      <c r="L16334" s="4">
        <v>44999.5</v>
      </c>
      <c r="M16334" t="s">
        <v>47155</v>
      </c>
      <c r="N16334" s="3" t="s">
        <v>17</v>
      </c>
      <c r="P16334" t="s">
        <v>16</v>
      </c>
    </row>
    <row r="16335" spans="1:16">
      <c r="A16335" t="s">
        <v>47156</v>
      </c>
      <c r="B16335" t="s">
        <v>47157</v>
      </c>
      <c r="C16335" t="s">
        <v>45982</v>
      </c>
      <c r="D16335">
        <v>465550</v>
      </c>
      <c r="G16335">
        <v>7691000</v>
      </c>
      <c r="H16335">
        <v>10000</v>
      </c>
      <c r="I16335">
        <v>154000</v>
      </c>
      <c r="J16335" s="4">
        <v>45036.229166666664</v>
      </c>
      <c r="K16335" s="4">
        <v>45068.229166666664</v>
      </c>
      <c r="L16335" s="4">
        <v>45070.520833333336</v>
      </c>
      <c r="M16335" t="s">
        <v>47158</v>
      </c>
      <c r="N16335" s="3" t="s">
        <v>17</v>
      </c>
      <c r="P16335" t="s">
        <v>16</v>
      </c>
    </row>
    <row r="16336" spans="1:16">
      <c r="A16336" t="s">
        <v>47159</v>
      </c>
      <c r="B16336" t="s">
        <v>47160</v>
      </c>
      <c r="C16336" t="s">
        <v>45982</v>
      </c>
      <c r="D16336">
        <v>450001</v>
      </c>
      <c r="G16336">
        <v>7614000</v>
      </c>
      <c r="H16336">
        <v>10000</v>
      </c>
      <c r="I16336">
        <v>153000</v>
      </c>
      <c r="J16336" s="4">
        <v>45037.229166666664</v>
      </c>
      <c r="K16336" s="4">
        <v>45068.229166666664</v>
      </c>
      <c r="L16336" s="4">
        <v>45070.520833333336</v>
      </c>
      <c r="M16336" t="s">
        <v>47161</v>
      </c>
      <c r="N16336" s="3" t="s">
        <v>17</v>
      </c>
      <c r="P16336" t="s">
        <v>16</v>
      </c>
    </row>
    <row r="16337" spans="1:16">
      <c r="A16337" t="s">
        <v>47162</v>
      </c>
      <c r="B16337" t="s">
        <v>47163</v>
      </c>
      <c r="C16337" t="s">
        <v>45982</v>
      </c>
      <c r="D16337">
        <v>262001</v>
      </c>
      <c r="G16337">
        <v>7782536</v>
      </c>
      <c r="H16337">
        <v>2714</v>
      </c>
      <c r="I16337">
        <v>590000</v>
      </c>
      <c r="J16337" s="4">
        <v>44961.25</v>
      </c>
      <c r="K16337" s="4">
        <v>44973.125</v>
      </c>
      <c r="L16337" s="4">
        <v>44974.125</v>
      </c>
      <c r="M16337" t="s">
        <v>47164</v>
      </c>
      <c r="N16337" s="3" t="s">
        <v>17</v>
      </c>
      <c r="P16337" t="s">
        <v>16</v>
      </c>
    </row>
    <row r="16338" spans="1:16">
      <c r="A16338" t="s">
        <v>47165</v>
      </c>
      <c r="B16338" t="s">
        <v>47166</v>
      </c>
      <c r="C16338" t="s">
        <v>45982</v>
      </c>
      <c r="D16338">
        <v>465550</v>
      </c>
      <c r="G16338">
        <v>7628000</v>
      </c>
      <c r="H16338">
        <v>10000</v>
      </c>
      <c r="I16338">
        <v>152500</v>
      </c>
      <c r="J16338" s="4">
        <v>45036.229166666664</v>
      </c>
      <c r="K16338" s="4">
        <v>45068.229166666664</v>
      </c>
      <c r="L16338" s="4">
        <v>45070.520833333336</v>
      </c>
      <c r="M16338" t="s">
        <v>47167</v>
      </c>
      <c r="N16338" s="3" t="s">
        <v>17</v>
      </c>
      <c r="P16338" t="s">
        <v>16</v>
      </c>
    </row>
    <row r="16339" spans="1:16">
      <c r="A16339" t="s">
        <v>47168</v>
      </c>
      <c r="B16339" t="s">
        <v>47169</v>
      </c>
      <c r="C16339" t="s">
        <v>45982</v>
      </c>
      <c r="D16339">
        <v>403601</v>
      </c>
      <c r="G16339">
        <v>3844126</v>
      </c>
      <c r="H16339">
        <v>11800</v>
      </c>
      <c r="I16339">
        <v>76883</v>
      </c>
      <c r="J16339" s="4">
        <v>45029.375</v>
      </c>
      <c r="K16339" s="4">
        <v>45040.229166666664</v>
      </c>
      <c r="L16339" s="4">
        <v>45042.479166666664</v>
      </c>
      <c r="M16339" t="s">
        <v>47170</v>
      </c>
      <c r="N16339" s="3" t="s">
        <v>17</v>
      </c>
      <c r="P16339" t="s">
        <v>16</v>
      </c>
    </row>
    <row r="16340" spans="1:16">
      <c r="A16340" t="s">
        <v>47171</v>
      </c>
      <c r="B16340" t="s">
        <v>47172</v>
      </c>
      <c r="C16340" t="s">
        <v>45982</v>
      </c>
      <c r="D16340">
        <v>403602</v>
      </c>
      <c r="G16340">
        <v>7301576</v>
      </c>
      <c r="H16340">
        <v>11800</v>
      </c>
      <c r="I16340">
        <v>146032</v>
      </c>
      <c r="J16340" s="4">
        <v>45028.246527777781</v>
      </c>
      <c r="K16340" s="4">
        <v>45040.229166666664</v>
      </c>
      <c r="L16340" s="4">
        <v>45042.479166666664</v>
      </c>
      <c r="M16340" t="s">
        <v>47173</v>
      </c>
      <c r="N16340" s="3" t="s">
        <v>17</v>
      </c>
      <c r="P16340" t="s">
        <v>16</v>
      </c>
    </row>
    <row r="16341" spans="1:16">
      <c r="A16341" t="s">
        <v>47174</v>
      </c>
      <c r="B16341" t="s">
        <v>47175</v>
      </c>
      <c r="C16341" t="s">
        <v>45982</v>
      </c>
      <c r="D16341">
        <v>625002</v>
      </c>
      <c r="G16341">
        <v>1172000</v>
      </c>
      <c r="H16341">
        <v>7080</v>
      </c>
      <c r="I16341">
        <v>12000</v>
      </c>
      <c r="J16341" s="4">
        <v>44971.25</v>
      </c>
      <c r="K16341" s="4">
        <v>44987.125</v>
      </c>
      <c r="L16341" s="4">
        <v>44988.125</v>
      </c>
      <c r="M16341" t="s">
        <v>47176</v>
      </c>
      <c r="N16341" s="3" t="s">
        <v>17</v>
      </c>
      <c r="P16341" t="s">
        <v>16</v>
      </c>
    </row>
    <row r="16342" spans="1:16">
      <c r="A16342" t="s">
        <v>47177</v>
      </c>
      <c r="B16342" t="s">
        <v>47178</v>
      </c>
      <c r="C16342" t="s">
        <v>45982</v>
      </c>
      <c r="D16342">
        <v>518001</v>
      </c>
      <c r="G16342">
        <v>3766750</v>
      </c>
      <c r="H16342">
        <v>11800</v>
      </c>
      <c r="I16342">
        <v>37668</v>
      </c>
      <c r="J16342" s="4">
        <v>44960.125</v>
      </c>
      <c r="K16342" s="4">
        <v>44980.125</v>
      </c>
      <c r="L16342" s="4">
        <v>44981.125</v>
      </c>
      <c r="M16342" t="s">
        <v>47179</v>
      </c>
      <c r="N16342" s="3" t="s">
        <v>17</v>
      </c>
      <c r="P16342" t="s">
        <v>16</v>
      </c>
    </row>
    <row r="16343" spans="1:16">
      <c r="A16343" t="s">
        <v>47180</v>
      </c>
      <c r="B16343" t="s">
        <v>47181</v>
      </c>
      <c r="C16343" t="s">
        <v>45982</v>
      </c>
      <c r="D16343">
        <v>505001</v>
      </c>
      <c r="G16343">
        <v>23407463</v>
      </c>
      <c r="H16343">
        <v>11800</v>
      </c>
      <c r="I16343">
        <v>234100</v>
      </c>
      <c r="J16343" s="4">
        <v>44926.270833333336</v>
      </c>
      <c r="K16343" s="4">
        <v>44935.125</v>
      </c>
      <c r="L16343" s="4">
        <v>44936.125</v>
      </c>
      <c r="M16343" t="s">
        <v>47182</v>
      </c>
      <c r="N16343" s="3" t="s">
        <v>17</v>
      </c>
      <c r="P16343" t="s">
        <v>16</v>
      </c>
    </row>
    <row r="16344" spans="1:16">
      <c r="A16344" t="s">
        <v>47183</v>
      </c>
      <c r="B16344" t="s">
        <v>47184</v>
      </c>
      <c r="C16344" t="s">
        <v>45982</v>
      </c>
      <c r="D16344">
        <v>403401</v>
      </c>
      <c r="G16344">
        <v>970780893</v>
      </c>
      <c r="H16344">
        <v>1800</v>
      </c>
      <c r="I16344">
        <v>0</v>
      </c>
      <c r="J16344" s="4">
        <v>44989.375</v>
      </c>
      <c r="K16344" s="4">
        <v>45033.458333333336</v>
      </c>
      <c r="L16344" s="4">
        <v>45034.458333333336</v>
      </c>
      <c r="M16344" t="s">
        <v>47185</v>
      </c>
      <c r="N16344" s="3" t="s">
        <v>17</v>
      </c>
      <c r="P16344" t="s">
        <v>16</v>
      </c>
    </row>
    <row r="16345" spans="1:16">
      <c r="A16345" t="s">
        <v>47186</v>
      </c>
      <c r="B16345" t="s">
        <v>47187</v>
      </c>
      <c r="C16345" t="s">
        <v>45982</v>
      </c>
      <c r="D16345">
        <v>573211</v>
      </c>
      <c r="G16345">
        <v>32450000</v>
      </c>
      <c r="H16345">
        <v>5000</v>
      </c>
      <c r="I16345">
        <v>200000</v>
      </c>
      <c r="J16345" s="4">
        <v>45003.1875</v>
      </c>
      <c r="K16345" s="4">
        <v>45008.208333333336</v>
      </c>
      <c r="L16345" s="4">
        <v>45009.208333333336</v>
      </c>
      <c r="M16345" t="s">
        <v>47188</v>
      </c>
      <c r="N16345" s="3" t="s">
        <v>17</v>
      </c>
      <c r="P16345" t="s">
        <v>16</v>
      </c>
    </row>
    <row r="16346" spans="1:16">
      <c r="A16346" t="s">
        <v>47189</v>
      </c>
      <c r="B16346" t="s">
        <v>47190</v>
      </c>
      <c r="C16346" t="s">
        <v>45982</v>
      </c>
      <c r="D16346">
        <v>854334</v>
      </c>
      <c r="G16346">
        <v>602540000</v>
      </c>
      <c r="H16346">
        <v>10000</v>
      </c>
      <c r="I16346">
        <v>6026000</v>
      </c>
      <c r="J16346" s="4">
        <v>45005.375</v>
      </c>
      <c r="K16346" s="4">
        <v>45042.208333333336</v>
      </c>
      <c r="L16346" s="4">
        <v>45043.208333333336</v>
      </c>
      <c r="M16346" t="s">
        <v>47191</v>
      </c>
      <c r="N16346" s="3" t="s">
        <v>17</v>
      </c>
      <c r="P16346" t="s">
        <v>16</v>
      </c>
    </row>
    <row r="16347" spans="1:16">
      <c r="A16347" t="s">
        <v>47192</v>
      </c>
      <c r="B16347" t="s">
        <v>47193</v>
      </c>
      <c r="C16347" t="s">
        <v>45982</v>
      </c>
      <c r="D16347">
        <v>854334</v>
      </c>
      <c r="G16347">
        <v>611837780</v>
      </c>
      <c r="H16347">
        <v>10000</v>
      </c>
      <c r="I16347">
        <v>6120000</v>
      </c>
      <c r="J16347" s="4">
        <v>45082.375</v>
      </c>
      <c r="K16347" s="4">
        <v>45124.208333333336</v>
      </c>
      <c r="L16347" s="4">
        <v>45125.208333333336</v>
      </c>
      <c r="M16347" t="s">
        <v>47194</v>
      </c>
      <c r="N16347" s="3" t="s">
        <v>17</v>
      </c>
      <c r="P16347" t="s">
        <v>16</v>
      </c>
    </row>
    <row r="16348" spans="1:16">
      <c r="A16348" t="s">
        <v>47195</v>
      </c>
      <c r="B16348" t="s">
        <v>47196</v>
      </c>
      <c r="C16348" t="s">
        <v>45982</v>
      </c>
      <c r="D16348">
        <v>516001</v>
      </c>
      <c r="G16348">
        <v>31837205</v>
      </c>
      <c r="H16348">
        <v>11800</v>
      </c>
      <c r="I16348">
        <v>318500</v>
      </c>
      <c r="J16348" s="4">
        <v>45027.125</v>
      </c>
      <c r="K16348" s="4">
        <v>45041.125</v>
      </c>
      <c r="L16348" s="4">
        <v>45042.125</v>
      </c>
      <c r="M16348" t="s">
        <v>47197</v>
      </c>
      <c r="N16348" s="3" t="s">
        <v>17</v>
      </c>
      <c r="P16348" t="s">
        <v>16</v>
      </c>
    </row>
    <row r="16349" spans="1:16">
      <c r="A16349" t="s">
        <v>47198</v>
      </c>
      <c r="B16349" t="s">
        <v>47199</v>
      </c>
      <c r="C16349" t="s">
        <v>45982</v>
      </c>
      <c r="D16349">
        <v>854301</v>
      </c>
      <c r="G16349">
        <v>2553059</v>
      </c>
      <c r="H16349">
        <v>5000</v>
      </c>
      <c r="I16349">
        <v>51060</v>
      </c>
      <c r="J16349" s="4">
        <v>45099.208333333336</v>
      </c>
      <c r="K16349" s="4">
        <v>45104.208333333336</v>
      </c>
      <c r="L16349" s="4">
        <v>45105.208333333336</v>
      </c>
      <c r="M16349" t="s">
        <v>47200</v>
      </c>
      <c r="N16349" s="3" t="s">
        <v>17</v>
      </c>
      <c r="P16349" t="s">
        <v>16</v>
      </c>
    </row>
    <row r="16350" spans="1:16">
      <c r="A16350" t="s">
        <v>47201</v>
      </c>
      <c r="B16350" t="s">
        <v>47202</v>
      </c>
      <c r="C16350" t="s">
        <v>45982</v>
      </c>
      <c r="D16350">
        <v>248001</v>
      </c>
      <c r="G16350">
        <v>476008000</v>
      </c>
      <c r="H16350">
        <v>11800</v>
      </c>
      <c r="I16350">
        <v>9520000</v>
      </c>
      <c r="J16350" s="4">
        <v>44957.270833333336</v>
      </c>
      <c r="K16350" s="4">
        <v>44987.5</v>
      </c>
      <c r="L16350" s="4">
        <v>44988.125</v>
      </c>
      <c r="M16350" t="s">
        <v>47203</v>
      </c>
      <c r="N16350" s="3" t="s">
        <v>17</v>
      </c>
      <c r="P16350" t="s">
        <v>16</v>
      </c>
    </row>
    <row r="16351" spans="1:16">
      <c r="A16351" t="s">
        <v>47204</v>
      </c>
      <c r="B16351" t="s">
        <v>47205</v>
      </c>
      <c r="C16351" t="s">
        <v>45982</v>
      </c>
      <c r="D16351">
        <v>209625</v>
      </c>
      <c r="G16351">
        <v>0</v>
      </c>
      <c r="H16351">
        <v>0</v>
      </c>
      <c r="I16351">
        <v>0</v>
      </c>
      <c r="J16351" s="4">
        <v>44957.125</v>
      </c>
      <c r="K16351" s="4">
        <v>44977.125</v>
      </c>
      <c r="L16351" s="4">
        <v>44978.125</v>
      </c>
      <c r="M16351" t="s">
        <v>47206</v>
      </c>
      <c r="N16351" s="3" t="s">
        <v>17</v>
      </c>
      <c r="P16351" t="s">
        <v>16</v>
      </c>
    </row>
    <row r="16352" spans="1:16">
      <c r="A16352" t="s">
        <v>47207</v>
      </c>
      <c r="B16352" t="s">
        <v>47208</v>
      </c>
      <c r="C16352" t="s">
        <v>45982</v>
      </c>
      <c r="D16352">
        <v>281001</v>
      </c>
      <c r="G16352">
        <v>0</v>
      </c>
      <c r="H16352">
        <v>0</v>
      </c>
      <c r="I16352">
        <v>0</v>
      </c>
      <c r="J16352" s="4">
        <v>44953.288194444445</v>
      </c>
      <c r="K16352" s="4">
        <v>44967.125</v>
      </c>
      <c r="L16352" s="4">
        <v>44968.125</v>
      </c>
      <c r="M16352" t="s">
        <v>47209</v>
      </c>
      <c r="N16352" s="3" t="s">
        <v>17</v>
      </c>
      <c r="P16352" t="s">
        <v>16</v>
      </c>
    </row>
    <row r="16353" spans="1:16">
      <c r="A16353" t="s">
        <v>47210</v>
      </c>
      <c r="B16353" t="s">
        <v>47211</v>
      </c>
      <c r="C16353" t="s">
        <v>45982</v>
      </c>
      <c r="D16353">
        <v>234001</v>
      </c>
      <c r="G16353">
        <v>0</v>
      </c>
      <c r="H16353">
        <v>0</v>
      </c>
      <c r="I16353">
        <v>0</v>
      </c>
      <c r="J16353" s="4">
        <v>44961.375</v>
      </c>
      <c r="K16353" s="4">
        <v>44980.125</v>
      </c>
      <c r="L16353" s="4">
        <v>44981.125</v>
      </c>
      <c r="M16353" t="s">
        <v>47212</v>
      </c>
      <c r="N16353" s="3" t="s">
        <v>17</v>
      </c>
      <c r="P16353" t="s">
        <v>16</v>
      </c>
    </row>
    <row r="16354" spans="1:16">
      <c r="A16354" t="s">
        <v>47213</v>
      </c>
      <c r="B16354" t="s">
        <v>47214</v>
      </c>
      <c r="C16354" t="s">
        <v>45982</v>
      </c>
      <c r="D16354">
        <v>281001</v>
      </c>
      <c r="G16354">
        <v>0</v>
      </c>
      <c r="H16354">
        <v>0</v>
      </c>
      <c r="I16354">
        <v>10000</v>
      </c>
      <c r="J16354" s="4">
        <v>45047.25</v>
      </c>
      <c r="K16354" s="4">
        <v>45062.125</v>
      </c>
      <c r="L16354" s="4">
        <v>45063.125</v>
      </c>
      <c r="M16354" t="s">
        <v>47215</v>
      </c>
      <c r="N16354" s="3" t="s">
        <v>17</v>
      </c>
      <c r="P16354" t="s">
        <v>16</v>
      </c>
    </row>
    <row r="16355" spans="1:16">
      <c r="A16355" t="s">
        <v>47216</v>
      </c>
      <c r="B16355" t="s">
        <v>47217</v>
      </c>
      <c r="C16355" t="s">
        <v>45982</v>
      </c>
      <c r="D16355">
        <v>700087</v>
      </c>
      <c r="G16355">
        <v>353737857</v>
      </c>
      <c r="H16355">
        <v>10000</v>
      </c>
      <c r="I16355">
        <v>3537379</v>
      </c>
      <c r="J16355" s="4">
        <v>45048.260416666664</v>
      </c>
      <c r="K16355" s="4">
        <v>45097.458333333336</v>
      </c>
      <c r="L16355" s="4">
        <v>45098.458333333336</v>
      </c>
      <c r="M16355" t="s">
        <v>47218</v>
      </c>
      <c r="N16355" s="3" t="s">
        <v>17</v>
      </c>
      <c r="P16355" t="s">
        <v>16</v>
      </c>
    </row>
    <row r="16356" spans="1:16">
      <c r="A16356" t="s">
        <v>47219</v>
      </c>
      <c r="B16356" t="s">
        <v>47220</v>
      </c>
      <c r="C16356" t="s">
        <v>45982</v>
      </c>
      <c r="D16356">
        <v>841226</v>
      </c>
      <c r="G16356">
        <v>0</v>
      </c>
      <c r="H16356">
        <v>5000</v>
      </c>
      <c r="I16356">
        <v>0</v>
      </c>
      <c r="J16356" s="4">
        <v>45049.375</v>
      </c>
      <c r="K16356" s="4">
        <v>45092.458333333336</v>
      </c>
      <c r="L16356" s="4">
        <v>45093.458333333336</v>
      </c>
      <c r="M16356" t="s">
        <v>47221</v>
      </c>
      <c r="N16356" s="3" t="s">
        <v>17</v>
      </c>
      <c r="P16356" t="s">
        <v>16</v>
      </c>
    </row>
    <row r="16357" spans="1:16">
      <c r="A16357" t="s">
        <v>47222</v>
      </c>
      <c r="B16357" t="s">
        <v>47223</v>
      </c>
      <c r="C16357" t="s">
        <v>45982</v>
      </c>
      <c r="D16357">
        <v>392001</v>
      </c>
      <c r="G16357">
        <v>29051540</v>
      </c>
      <c r="H16357">
        <v>3600</v>
      </c>
      <c r="I16357">
        <v>290515</v>
      </c>
      <c r="J16357" s="4">
        <v>45033.173611111109</v>
      </c>
      <c r="K16357" s="4">
        <v>45042.5</v>
      </c>
      <c r="L16357" s="4">
        <v>45043.520833333336</v>
      </c>
      <c r="M16357" t="s">
        <v>47224</v>
      </c>
      <c r="N16357" s="3" t="s">
        <v>17</v>
      </c>
      <c r="P16357" t="s">
        <v>16</v>
      </c>
    </row>
    <row r="16358" spans="1:16">
      <c r="A16358" t="s">
        <v>47225</v>
      </c>
      <c r="B16358" t="s">
        <v>47226</v>
      </c>
      <c r="C16358" t="s">
        <v>45982</v>
      </c>
      <c r="D16358">
        <v>262545</v>
      </c>
      <c r="G16358">
        <v>2749600000</v>
      </c>
      <c r="H16358">
        <v>35400</v>
      </c>
      <c r="I16358">
        <v>27496000</v>
      </c>
      <c r="J16358" s="4">
        <v>44970.416666666664</v>
      </c>
      <c r="K16358" s="4">
        <v>45016.125</v>
      </c>
      <c r="L16358" s="4">
        <v>45017.125</v>
      </c>
      <c r="M16358" t="s">
        <v>47227</v>
      </c>
      <c r="N16358" s="3" t="s">
        <v>17</v>
      </c>
      <c r="P16358" t="s">
        <v>16</v>
      </c>
    </row>
    <row r="16359" spans="1:16">
      <c r="A16359" t="s">
        <v>47228</v>
      </c>
      <c r="B16359" t="s">
        <v>47229</v>
      </c>
      <c r="C16359" t="s">
        <v>45982</v>
      </c>
      <c r="D16359">
        <v>224123</v>
      </c>
      <c r="G16359">
        <v>8080800000</v>
      </c>
      <c r="H16359">
        <v>80000</v>
      </c>
      <c r="I16359">
        <v>80800000</v>
      </c>
      <c r="J16359" s="4">
        <v>45036.0625</v>
      </c>
      <c r="K16359" s="4">
        <v>45080.458333333336</v>
      </c>
      <c r="L16359" s="4">
        <v>45082.125</v>
      </c>
      <c r="M16359" t="s">
        <v>47230</v>
      </c>
      <c r="N16359" s="3" t="s">
        <v>17</v>
      </c>
      <c r="P16359" t="s">
        <v>16</v>
      </c>
    </row>
    <row r="16360" spans="1:16">
      <c r="A16360" t="s">
        <v>47231</v>
      </c>
      <c r="B16360" t="s">
        <v>47232</v>
      </c>
      <c r="C16360" t="s">
        <v>45982</v>
      </c>
      <c r="D16360">
        <v>224001</v>
      </c>
      <c r="G16360">
        <v>5912800000</v>
      </c>
      <c r="H16360">
        <v>60000</v>
      </c>
      <c r="I16360">
        <v>59100000</v>
      </c>
      <c r="J16360" s="4">
        <v>45096.208333333336</v>
      </c>
      <c r="K16360" s="4">
        <v>45140.458333333336</v>
      </c>
      <c r="L16360" s="4">
        <v>45141.125</v>
      </c>
      <c r="M16360" t="s">
        <v>47233</v>
      </c>
      <c r="N16360" s="3" t="s">
        <v>17</v>
      </c>
      <c r="P16360" t="s">
        <v>16</v>
      </c>
    </row>
    <row r="16361" spans="1:16">
      <c r="A16361" t="s">
        <v>47234</v>
      </c>
      <c r="B16361" t="s">
        <v>47235</v>
      </c>
      <c r="C16361" t="s">
        <v>45982</v>
      </c>
      <c r="D16361">
        <v>274001</v>
      </c>
      <c r="G16361">
        <v>5317900000</v>
      </c>
      <c r="H16361">
        <v>60000</v>
      </c>
      <c r="I16361">
        <v>53200000</v>
      </c>
      <c r="J16361" s="4">
        <v>44985.288194444445</v>
      </c>
      <c r="K16361" s="4">
        <v>45005.458333333336</v>
      </c>
      <c r="L16361" s="4">
        <v>45006.458333333336</v>
      </c>
      <c r="M16361" t="s">
        <v>47236</v>
      </c>
      <c r="N16361" s="3" t="s">
        <v>17</v>
      </c>
      <c r="P16361" t="s">
        <v>16</v>
      </c>
    </row>
    <row r="16362" spans="1:16">
      <c r="A16362" t="s">
        <v>47237</v>
      </c>
      <c r="B16362" t="s">
        <v>47238</v>
      </c>
      <c r="C16362" t="s">
        <v>45982</v>
      </c>
      <c r="D16362">
        <v>226001</v>
      </c>
      <c r="G16362">
        <v>1140000</v>
      </c>
      <c r="H16362">
        <v>854</v>
      </c>
      <c r="I16362">
        <v>114000</v>
      </c>
      <c r="J16362" s="4">
        <v>44936.375</v>
      </c>
      <c r="K16362" s="4">
        <v>44942.125</v>
      </c>
      <c r="L16362" s="4">
        <v>44943.125</v>
      </c>
      <c r="M16362" t="s">
        <v>47239</v>
      </c>
      <c r="N16362" s="3" t="s">
        <v>17</v>
      </c>
      <c r="P16362" t="s">
        <v>16</v>
      </c>
    </row>
    <row r="16363" spans="1:16">
      <c r="A16363" t="s">
        <v>47240</v>
      </c>
      <c r="B16363" t="s">
        <v>47241</v>
      </c>
      <c r="C16363" t="s">
        <v>45982</v>
      </c>
      <c r="D16363">
        <v>751001</v>
      </c>
      <c r="G16363">
        <v>30000000</v>
      </c>
      <c r="H16363">
        <v>11800</v>
      </c>
      <c r="I16363">
        <v>300000</v>
      </c>
      <c r="J16363" s="4">
        <v>45086.288194444445</v>
      </c>
      <c r="K16363" s="4">
        <v>45132.5</v>
      </c>
      <c r="L16363" s="4">
        <v>45133.145833333336</v>
      </c>
      <c r="M16363" t="s">
        <v>47242</v>
      </c>
      <c r="N16363" s="3" t="s">
        <v>17</v>
      </c>
      <c r="P16363" t="s">
        <v>16</v>
      </c>
    </row>
    <row r="16364" spans="1:16">
      <c r="A16364" s="6" t="s">
        <v>47243</v>
      </c>
      <c r="B16364" t="s">
        <v>47244</v>
      </c>
      <c r="C16364" t="s">
        <v>45982</v>
      </c>
      <c r="D16364">
        <v>180020</v>
      </c>
      <c r="G16364">
        <v>262178000</v>
      </c>
      <c r="I16364">
        <v>2621780</v>
      </c>
      <c r="J16364" s="4">
        <v>45068.25</v>
      </c>
      <c r="K16364" s="4">
        <v>45082.166666666664</v>
      </c>
      <c r="L16364" s="4">
        <v>45084.5</v>
      </c>
      <c r="M16364" t="s">
        <v>47245</v>
      </c>
      <c r="N16364" s="3" t="s">
        <v>17</v>
      </c>
      <c r="P16364" t="s">
        <v>16</v>
      </c>
    </row>
    <row r="16365" spans="1:16">
      <c r="A16365" t="s">
        <v>47246</v>
      </c>
      <c r="B16365" t="s">
        <v>47247</v>
      </c>
      <c r="C16365" t="s">
        <v>45982</v>
      </c>
      <c r="D16365">
        <v>194109</v>
      </c>
      <c r="G16365">
        <v>0</v>
      </c>
      <c r="H16365">
        <v>5900</v>
      </c>
      <c r="I16365">
        <v>0</v>
      </c>
      <c r="J16365" s="4">
        <v>44981.243055555555</v>
      </c>
      <c r="K16365" s="4">
        <v>45002.125</v>
      </c>
      <c r="L16365" s="4">
        <v>45003.125</v>
      </c>
      <c r="M16365" t="s">
        <v>47248</v>
      </c>
      <c r="N16365" s="3" t="s">
        <v>17</v>
      </c>
      <c r="P16365" t="s">
        <v>16</v>
      </c>
    </row>
    <row r="16366" spans="1:16">
      <c r="A16366" t="s">
        <v>47249</v>
      </c>
      <c r="B16366" t="s">
        <v>47250</v>
      </c>
      <c r="C16366" t="s">
        <v>45982</v>
      </c>
      <c r="D16366">
        <v>752001</v>
      </c>
      <c r="G16366">
        <v>6346223</v>
      </c>
      <c r="H16366">
        <v>11800</v>
      </c>
      <c r="I16366">
        <v>126924</v>
      </c>
      <c r="J16366" s="4">
        <v>45062.520833333336</v>
      </c>
      <c r="K16366" s="4">
        <v>45078.479166666664</v>
      </c>
      <c r="L16366" s="4">
        <v>45082.145833333336</v>
      </c>
      <c r="M16366" t="s">
        <v>47251</v>
      </c>
      <c r="N16366" s="3" t="s">
        <v>17</v>
      </c>
      <c r="P16366" t="s">
        <v>16</v>
      </c>
    </row>
    <row r="16367" spans="1:16">
      <c r="A16367" t="s">
        <v>47252</v>
      </c>
      <c r="B16367" t="s">
        <v>47253</v>
      </c>
      <c r="C16367" t="s">
        <v>45982</v>
      </c>
      <c r="D16367">
        <v>762001</v>
      </c>
      <c r="G16367">
        <v>0</v>
      </c>
      <c r="H16367">
        <v>10000</v>
      </c>
      <c r="I16367">
        <v>724000</v>
      </c>
      <c r="J16367" s="4">
        <v>45077.166666666664</v>
      </c>
      <c r="K16367" s="4">
        <v>45084.041666666664</v>
      </c>
      <c r="L16367" s="4">
        <v>45086.375</v>
      </c>
      <c r="M16367" t="s">
        <v>47254</v>
      </c>
      <c r="N16367" s="3" t="s">
        <v>17</v>
      </c>
      <c r="P16367" t="s">
        <v>16</v>
      </c>
    </row>
    <row r="16368" spans="1:16">
      <c r="A16368" t="s">
        <v>47252</v>
      </c>
      <c r="B16368" t="s">
        <v>47255</v>
      </c>
      <c r="C16368" t="s">
        <v>45982</v>
      </c>
      <c r="D16368">
        <v>762001</v>
      </c>
      <c r="G16368">
        <v>0</v>
      </c>
      <c r="H16368">
        <v>10000</v>
      </c>
      <c r="I16368">
        <v>724000</v>
      </c>
      <c r="J16368" s="4">
        <v>45058.375</v>
      </c>
      <c r="K16368" s="4">
        <v>45078.041666666664</v>
      </c>
      <c r="L16368" s="4">
        <v>45080.375</v>
      </c>
      <c r="M16368" t="s">
        <v>47256</v>
      </c>
      <c r="N16368" s="3" t="s">
        <v>17</v>
      </c>
      <c r="P16368" t="s">
        <v>16</v>
      </c>
    </row>
    <row r="16369" spans="1:16">
      <c r="A16369" t="s">
        <v>47257</v>
      </c>
      <c r="B16369" t="s">
        <v>47258</v>
      </c>
      <c r="C16369" t="s">
        <v>45982</v>
      </c>
      <c r="D16369">
        <v>761016</v>
      </c>
      <c r="G16369">
        <v>0</v>
      </c>
      <c r="H16369">
        <v>13800</v>
      </c>
      <c r="I16369">
        <v>150000</v>
      </c>
      <c r="J16369" s="4">
        <v>45058.208333333336</v>
      </c>
      <c r="K16369" s="4">
        <v>45078.520833333336</v>
      </c>
      <c r="L16369" s="4">
        <v>45079.145833333336</v>
      </c>
      <c r="M16369" t="s">
        <v>47259</v>
      </c>
      <c r="N16369" s="3" t="s">
        <v>17</v>
      </c>
      <c r="P16369" t="s">
        <v>16</v>
      </c>
    </row>
    <row r="16370" spans="1:16">
      <c r="A16370" t="s">
        <v>47260</v>
      </c>
      <c r="B16370" t="s">
        <v>47261</v>
      </c>
      <c r="C16370" t="s">
        <v>45982</v>
      </c>
      <c r="D16370">
        <v>764001</v>
      </c>
      <c r="G16370">
        <v>0</v>
      </c>
      <c r="H16370">
        <v>12000</v>
      </c>
      <c r="I16370">
        <v>93325</v>
      </c>
      <c r="J16370" s="4">
        <v>45064.416666666664</v>
      </c>
      <c r="K16370" s="4">
        <v>45082.520833333336</v>
      </c>
      <c r="L16370" s="4">
        <v>45084.4375</v>
      </c>
      <c r="M16370" t="s">
        <v>47262</v>
      </c>
      <c r="N16370" s="3" t="s">
        <v>17</v>
      </c>
      <c r="P16370" t="s">
        <v>16</v>
      </c>
    </row>
    <row r="16371" spans="1:16">
      <c r="A16371" t="s">
        <v>47263</v>
      </c>
      <c r="B16371" t="s">
        <v>47264</v>
      </c>
      <c r="C16371" t="s">
        <v>45982</v>
      </c>
      <c r="D16371">
        <v>752069</v>
      </c>
      <c r="G16371">
        <v>1380870</v>
      </c>
      <c r="H16371">
        <v>7080</v>
      </c>
      <c r="I16371">
        <v>27618</v>
      </c>
      <c r="J16371" s="4">
        <v>45082.416666666664</v>
      </c>
      <c r="K16371" s="4">
        <v>45103.479166666664</v>
      </c>
      <c r="L16371" s="4">
        <v>45105.145833333336</v>
      </c>
      <c r="M16371" t="s">
        <v>47265</v>
      </c>
      <c r="N16371" s="3" t="s">
        <v>17</v>
      </c>
      <c r="P16371" t="s">
        <v>16</v>
      </c>
    </row>
    <row r="16372" spans="1:16">
      <c r="A16372" t="s">
        <v>47266</v>
      </c>
      <c r="B16372" t="s">
        <v>47267</v>
      </c>
      <c r="C16372" t="s">
        <v>45982</v>
      </c>
      <c r="D16372">
        <v>505001</v>
      </c>
      <c r="G16372">
        <v>131178793</v>
      </c>
      <c r="H16372">
        <v>11800</v>
      </c>
      <c r="I16372">
        <v>1312000</v>
      </c>
      <c r="J16372" s="4">
        <v>45056.125</v>
      </c>
      <c r="K16372" s="4">
        <v>45085.125</v>
      </c>
      <c r="L16372" s="4">
        <v>45086.125</v>
      </c>
      <c r="M16372" t="s">
        <v>47268</v>
      </c>
      <c r="N16372" s="3" t="s">
        <v>17</v>
      </c>
      <c r="P16372" t="s">
        <v>16</v>
      </c>
    </row>
    <row r="16373" spans="1:16">
      <c r="A16373" t="s">
        <v>47269</v>
      </c>
      <c r="B16373" t="s">
        <v>47270</v>
      </c>
      <c r="C16373" t="s">
        <v>45982</v>
      </c>
      <c r="D16373">
        <v>734102</v>
      </c>
      <c r="G16373">
        <v>44864000</v>
      </c>
      <c r="H16373">
        <v>10000</v>
      </c>
      <c r="I16373">
        <v>897280</v>
      </c>
      <c r="J16373" s="4">
        <v>44961.284722222219</v>
      </c>
      <c r="K16373" s="4">
        <v>44980.263194444444</v>
      </c>
      <c r="L16373" s="4">
        <v>44984.166666666664</v>
      </c>
      <c r="M16373" t="s">
        <v>47271</v>
      </c>
      <c r="N16373" s="3" t="s">
        <v>17</v>
      </c>
      <c r="P16373" t="s">
        <v>16</v>
      </c>
    </row>
    <row r="16374" spans="1:16">
      <c r="A16374" t="s">
        <v>47272</v>
      </c>
      <c r="B16374" t="s">
        <v>47273</v>
      </c>
      <c r="C16374" t="s">
        <v>45982</v>
      </c>
      <c r="D16374">
        <v>734010</v>
      </c>
      <c r="G16374">
        <v>71924000</v>
      </c>
      <c r="H16374">
        <v>10000</v>
      </c>
      <c r="I16374">
        <v>1438480</v>
      </c>
      <c r="J16374" s="4">
        <v>45014.479166666664</v>
      </c>
      <c r="K16374" s="4">
        <v>45036.208333333336</v>
      </c>
      <c r="L16374" s="4">
        <v>45040.166666666664</v>
      </c>
      <c r="M16374" t="s">
        <v>47274</v>
      </c>
      <c r="N16374" s="3" t="s">
        <v>17</v>
      </c>
      <c r="P16374" t="s">
        <v>16</v>
      </c>
    </row>
    <row r="16375" spans="1:16">
      <c r="A16375" t="s">
        <v>47275</v>
      </c>
      <c r="B16375" t="s">
        <v>47276</v>
      </c>
      <c r="C16375" t="s">
        <v>45982</v>
      </c>
      <c r="D16375">
        <v>403602</v>
      </c>
      <c r="G16375">
        <v>13919382</v>
      </c>
      <c r="H16375">
        <v>11800</v>
      </c>
      <c r="I16375">
        <v>278388</v>
      </c>
      <c r="J16375" s="4">
        <v>45054.083333333336</v>
      </c>
      <c r="K16375" s="4">
        <v>45065.229166666664</v>
      </c>
      <c r="L16375" s="4">
        <v>45069.479166666664</v>
      </c>
      <c r="M16375" t="s">
        <v>47277</v>
      </c>
      <c r="N16375" s="3" t="s">
        <v>17</v>
      </c>
      <c r="P16375" t="s">
        <v>16</v>
      </c>
    </row>
    <row r="16376" spans="1:16">
      <c r="A16376" t="s">
        <v>47278</v>
      </c>
      <c r="B16376" t="s">
        <v>47279</v>
      </c>
      <c r="C16376" t="s">
        <v>45982</v>
      </c>
      <c r="D16376">
        <v>413003</v>
      </c>
      <c r="G16376">
        <v>10945697</v>
      </c>
      <c r="H16376">
        <v>5900</v>
      </c>
      <c r="I16376">
        <v>218914</v>
      </c>
      <c r="J16376" s="4">
        <v>44973.416666666664</v>
      </c>
      <c r="K16376" s="4">
        <v>44986.208333333336</v>
      </c>
      <c r="L16376" s="4">
        <v>44988.125</v>
      </c>
      <c r="M16376" t="s">
        <v>47280</v>
      </c>
      <c r="N16376" s="3" t="s">
        <v>17</v>
      </c>
      <c r="P16376" t="s">
        <v>16</v>
      </c>
    </row>
    <row r="16377" spans="1:16">
      <c r="A16377" t="s">
        <v>47281</v>
      </c>
      <c r="B16377" t="s">
        <v>47282</v>
      </c>
      <c r="C16377" t="s">
        <v>45982</v>
      </c>
      <c r="D16377">
        <v>852131</v>
      </c>
      <c r="G16377">
        <v>831000000</v>
      </c>
      <c r="H16377">
        <v>10000</v>
      </c>
      <c r="I16377">
        <v>8310000</v>
      </c>
      <c r="J16377" s="4">
        <v>44982.375</v>
      </c>
      <c r="K16377" s="4">
        <v>45026.458333333336</v>
      </c>
      <c r="L16377" s="4">
        <v>45027.458333333336</v>
      </c>
      <c r="M16377" t="s">
        <v>47283</v>
      </c>
      <c r="N16377" s="3" t="s">
        <v>17</v>
      </c>
      <c r="P16377" t="s">
        <v>16</v>
      </c>
    </row>
    <row r="16378" spans="1:16">
      <c r="A16378" t="s">
        <v>47284</v>
      </c>
      <c r="B16378" t="s">
        <v>47285</v>
      </c>
      <c r="C16378" t="s">
        <v>45982</v>
      </c>
      <c r="D16378">
        <v>500001</v>
      </c>
      <c r="G16378">
        <v>145961631</v>
      </c>
      <c r="H16378">
        <v>11800</v>
      </c>
      <c r="I16378">
        <v>1459700</v>
      </c>
      <c r="J16378" s="4">
        <v>44967.25</v>
      </c>
      <c r="K16378" s="4">
        <v>44986.145833333336</v>
      </c>
      <c r="L16378" s="4">
        <v>44987.166666666664</v>
      </c>
      <c r="M16378" t="s">
        <v>47286</v>
      </c>
      <c r="N16378" s="3" t="s">
        <v>17</v>
      </c>
      <c r="P16378" t="s">
        <v>16</v>
      </c>
    </row>
    <row r="16379" spans="1:16">
      <c r="A16379" t="s">
        <v>47287</v>
      </c>
      <c r="B16379" t="s">
        <v>47288</v>
      </c>
      <c r="C16379" t="s">
        <v>45982</v>
      </c>
      <c r="D16379">
        <v>643001</v>
      </c>
      <c r="G16379">
        <v>326856000</v>
      </c>
      <c r="H16379">
        <v>11800</v>
      </c>
      <c r="I16379">
        <v>3270000</v>
      </c>
      <c r="J16379" s="4">
        <v>44986.215277777781</v>
      </c>
      <c r="K16379" s="4">
        <v>45034.125</v>
      </c>
      <c r="L16379" s="4">
        <v>45035.125</v>
      </c>
      <c r="M16379" t="s">
        <v>47289</v>
      </c>
      <c r="N16379" s="3" t="s">
        <v>17</v>
      </c>
      <c r="P16379" t="s">
        <v>16</v>
      </c>
    </row>
    <row r="16380" spans="1:16">
      <c r="A16380" t="s">
        <v>47290</v>
      </c>
      <c r="B16380" t="s">
        <v>47291</v>
      </c>
      <c r="C16380" t="s">
        <v>45982</v>
      </c>
      <c r="D16380">
        <v>643001</v>
      </c>
      <c r="G16380">
        <v>326856000</v>
      </c>
      <c r="H16380">
        <v>11800</v>
      </c>
      <c r="I16380">
        <v>3270000</v>
      </c>
      <c r="J16380" s="4">
        <v>45090.069444444445</v>
      </c>
      <c r="K16380" s="4">
        <v>45135.125</v>
      </c>
      <c r="L16380" s="4">
        <v>45138.125</v>
      </c>
      <c r="M16380" t="s">
        <v>47292</v>
      </c>
      <c r="N16380" s="3" t="s">
        <v>17</v>
      </c>
      <c r="P16380" t="s">
        <v>16</v>
      </c>
    </row>
    <row r="16381" spans="1:16">
      <c r="A16381" t="s">
        <v>47293</v>
      </c>
      <c r="B16381" t="s">
        <v>47294</v>
      </c>
      <c r="C16381" t="s">
        <v>45982</v>
      </c>
      <c r="D16381">
        <v>628215</v>
      </c>
      <c r="G16381">
        <v>397009000</v>
      </c>
      <c r="H16381">
        <v>11800</v>
      </c>
      <c r="I16381">
        <v>3970000</v>
      </c>
      <c r="J16381" s="4">
        <v>45093.225694444445</v>
      </c>
      <c r="K16381" s="4">
        <v>45126.458333333336</v>
      </c>
      <c r="L16381" s="4">
        <v>45134.125</v>
      </c>
      <c r="M16381" t="s">
        <v>47295</v>
      </c>
      <c r="N16381" s="3" t="s">
        <v>17</v>
      </c>
      <c r="P16381" t="s">
        <v>16</v>
      </c>
    </row>
    <row r="16382" spans="1:16">
      <c r="A16382" t="s">
        <v>47296</v>
      </c>
      <c r="B16382" t="s">
        <v>47297</v>
      </c>
      <c r="C16382" t="s">
        <v>45982</v>
      </c>
      <c r="D16382">
        <v>563114</v>
      </c>
      <c r="G16382">
        <v>0</v>
      </c>
      <c r="H16382">
        <v>5000</v>
      </c>
      <c r="I16382">
        <v>729000</v>
      </c>
      <c r="J16382" s="4">
        <v>44928.166666666664</v>
      </c>
      <c r="K16382" s="4">
        <v>44936.166666666664</v>
      </c>
      <c r="L16382" s="4">
        <v>44937.1875</v>
      </c>
      <c r="M16382" t="s">
        <v>47298</v>
      </c>
      <c r="N16382" s="3" t="s">
        <v>17</v>
      </c>
      <c r="P16382" t="s">
        <v>16</v>
      </c>
    </row>
    <row r="16383" spans="1:16">
      <c r="A16383" t="s">
        <v>47299</v>
      </c>
      <c r="B16383" t="s">
        <v>47300</v>
      </c>
      <c r="C16383" t="s">
        <v>45982</v>
      </c>
      <c r="D16383">
        <v>248001</v>
      </c>
      <c r="G16383">
        <v>21387000</v>
      </c>
      <c r="H16383">
        <v>14800</v>
      </c>
      <c r="I16383">
        <v>428000</v>
      </c>
      <c r="J16383" s="4">
        <v>44966.1875</v>
      </c>
      <c r="K16383" s="4">
        <v>44979.5</v>
      </c>
      <c r="L16383" s="4">
        <v>44980.125</v>
      </c>
      <c r="M16383" t="s">
        <v>47301</v>
      </c>
      <c r="N16383" s="3" t="s">
        <v>17</v>
      </c>
      <c r="P16383" t="s">
        <v>16</v>
      </c>
    </row>
    <row r="16384" spans="1:16">
      <c r="A16384" t="s">
        <v>47302</v>
      </c>
      <c r="B16384" t="s">
        <v>47303</v>
      </c>
      <c r="C16384" t="s">
        <v>45982</v>
      </c>
      <c r="D16384">
        <v>222002</v>
      </c>
      <c r="G16384">
        <v>0</v>
      </c>
      <c r="H16384">
        <v>0</v>
      </c>
      <c r="I16384">
        <v>0</v>
      </c>
      <c r="J16384" s="4">
        <v>44923.125</v>
      </c>
      <c r="K16384" s="4">
        <v>44972.125</v>
      </c>
      <c r="L16384" s="4">
        <v>44973.125</v>
      </c>
      <c r="M16384" t="s">
        <v>47304</v>
      </c>
      <c r="N16384" s="3" t="s">
        <v>17</v>
      </c>
      <c r="P16384" t="s">
        <v>16</v>
      </c>
    </row>
    <row r="16385" spans="1:16">
      <c r="A16385" t="s">
        <v>47305</v>
      </c>
      <c r="B16385" t="s">
        <v>47306</v>
      </c>
      <c r="C16385" t="s">
        <v>45982</v>
      </c>
      <c r="D16385">
        <v>521001</v>
      </c>
      <c r="G16385">
        <v>0</v>
      </c>
      <c r="H16385">
        <v>0</v>
      </c>
      <c r="I16385">
        <v>0</v>
      </c>
      <c r="J16385" s="4">
        <v>45027.166666666664</v>
      </c>
      <c r="K16385" s="4">
        <v>45042.458333333336</v>
      </c>
      <c r="L16385" s="4">
        <v>45043.458333333336</v>
      </c>
      <c r="M16385" t="s">
        <v>47307</v>
      </c>
      <c r="N16385" s="3" t="s">
        <v>17</v>
      </c>
      <c r="P16385" t="s">
        <v>16</v>
      </c>
    </row>
    <row r="16386" spans="1:16">
      <c r="A16386" t="s">
        <v>47308</v>
      </c>
      <c r="B16386" t="s">
        <v>47309</v>
      </c>
      <c r="C16386" t="s">
        <v>45982</v>
      </c>
      <c r="D16386">
        <v>180013</v>
      </c>
      <c r="G16386">
        <v>0</v>
      </c>
      <c r="H16386">
        <v>0</v>
      </c>
      <c r="I16386">
        <v>0</v>
      </c>
      <c r="J16386" s="4">
        <v>45082.125</v>
      </c>
      <c r="K16386" s="4">
        <v>45103.125</v>
      </c>
      <c r="L16386" s="4">
        <v>45104.125</v>
      </c>
      <c r="M16386" t="s">
        <v>47310</v>
      </c>
      <c r="N16386" s="3" t="s">
        <v>17</v>
      </c>
      <c r="P16386" t="s">
        <v>16</v>
      </c>
    </row>
    <row r="16387" spans="1:16">
      <c r="A16387" t="s">
        <v>47311</v>
      </c>
      <c r="B16387" t="s">
        <v>47312</v>
      </c>
      <c r="C16387" t="s">
        <v>45982</v>
      </c>
      <c r="D16387">
        <v>180013</v>
      </c>
      <c r="G16387">
        <v>0</v>
      </c>
      <c r="H16387">
        <v>0</v>
      </c>
      <c r="I16387">
        <v>0</v>
      </c>
      <c r="J16387" s="4">
        <v>45065.25</v>
      </c>
      <c r="K16387" s="4">
        <v>45085.125</v>
      </c>
      <c r="L16387" s="4">
        <v>45086.125</v>
      </c>
      <c r="M16387" t="s">
        <v>47313</v>
      </c>
      <c r="N16387" s="3" t="s">
        <v>17</v>
      </c>
      <c r="P16387" t="s">
        <v>16</v>
      </c>
    </row>
    <row r="16388" spans="1:16">
      <c r="A16388" t="s">
        <v>47311</v>
      </c>
      <c r="B16388" t="s">
        <v>47314</v>
      </c>
      <c r="C16388" t="s">
        <v>45982</v>
      </c>
      <c r="D16388">
        <v>180013</v>
      </c>
      <c r="G16388">
        <v>0</v>
      </c>
      <c r="H16388">
        <v>0</v>
      </c>
      <c r="I16388">
        <v>0</v>
      </c>
      <c r="J16388" s="4">
        <v>45079.041666666664</v>
      </c>
      <c r="K16388" s="4">
        <v>45100.125</v>
      </c>
      <c r="L16388" s="4">
        <v>45103.458333333336</v>
      </c>
      <c r="M16388" t="s">
        <v>47315</v>
      </c>
      <c r="N16388" s="3" t="s">
        <v>17</v>
      </c>
      <c r="P16388" t="s">
        <v>16</v>
      </c>
    </row>
    <row r="16389" spans="1:16">
      <c r="A16389" t="s">
        <v>47316</v>
      </c>
      <c r="B16389" t="s">
        <v>47317</v>
      </c>
      <c r="C16389" t="s">
        <v>45982</v>
      </c>
      <c r="D16389">
        <v>370205</v>
      </c>
      <c r="G16389">
        <v>170265683</v>
      </c>
      <c r="H16389">
        <v>10000</v>
      </c>
      <c r="I16389">
        <v>1703000</v>
      </c>
      <c r="J16389" s="4">
        <v>44980.375</v>
      </c>
      <c r="K16389" s="4">
        <v>44991.166666666664</v>
      </c>
      <c r="L16389" s="4">
        <v>44992.166666666664</v>
      </c>
      <c r="M16389" t="s">
        <v>47318</v>
      </c>
      <c r="N16389" s="3" t="s">
        <v>17</v>
      </c>
      <c r="P16389" t="s">
        <v>16</v>
      </c>
    </row>
    <row r="16390" spans="1:16">
      <c r="A16390" t="s">
        <v>47319</v>
      </c>
      <c r="B16390" t="s">
        <v>47320</v>
      </c>
      <c r="C16390" t="s">
        <v>45982</v>
      </c>
      <c r="D16390">
        <v>360530</v>
      </c>
      <c r="G16390">
        <v>296034908</v>
      </c>
      <c r="H16390">
        <v>10000</v>
      </c>
      <c r="I16390">
        <v>2960500</v>
      </c>
      <c r="J16390" s="4">
        <v>45005.375</v>
      </c>
      <c r="K16390" s="4">
        <v>45027.5</v>
      </c>
      <c r="L16390" s="4">
        <v>45028.5</v>
      </c>
      <c r="M16390" t="s">
        <v>47321</v>
      </c>
      <c r="N16390" s="3" t="s">
        <v>17</v>
      </c>
      <c r="P16390" t="s">
        <v>16</v>
      </c>
    </row>
    <row r="16391" spans="1:16">
      <c r="A16391" t="s">
        <v>47322</v>
      </c>
      <c r="B16391" t="s">
        <v>47323</v>
      </c>
      <c r="C16391" t="s">
        <v>45982</v>
      </c>
      <c r="D16391">
        <v>360510</v>
      </c>
      <c r="G16391">
        <v>173100000</v>
      </c>
      <c r="H16391">
        <v>10000</v>
      </c>
      <c r="I16391">
        <v>1731000</v>
      </c>
      <c r="J16391" s="4">
        <v>44986.041666666664</v>
      </c>
      <c r="K16391" s="4">
        <v>45000.5</v>
      </c>
      <c r="L16391" s="4">
        <v>45001.5</v>
      </c>
      <c r="M16391" t="s">
        <v>47324</v>
      </c>
      <c r="N16391" s="3" t="s">
        <v>17</v>
      </c>
      <c r="P16391" t="s">
        <v>16</v>
      </c>
    </row>
    <row r="16392" spans="1:16">
      <c r="A16392" t="s">
        <v>47325</v>
      </c>
      <c r="B16392" t="s">
        <v>47326</v>
      </c>
      <c r="C16392" t="s">
        <v>45982</v>
      </c>
      <c r="D16392">
        <v>263139</v>
      </c>
      <c r="G16392">
        <v>386000000</v>
      </c>
      <c r="H16392">
        <v>10000</v>
      </c>
      <c r="I16392">
        <v>7720000</v>
      </c>
      <c r="J16392" s="4">
        <v>44984.125</v>
      </c>
      <c r="K16392" s="4">
        <v>45005.125</v>
      </c>
      <c r="L16392" s="4">
        <v>45006.125</v>
      </c>
      <c r="M16392" t="s">
        <v>47327</v>
      </c>
      <c r="N16392" s="3" t="s">
        <v>17</v>
      </c>
      <c r="P16392" t="s">
        <v>16</v>
      </c>
    </row>
    <row r="16393" spans="1:16">
      <c r="A16393" t="s">
        <v>47328</v>
      </c>
      <c r="B16393" t="s">
        <v>47329</v>
      </c>
      <c r="C16393" t="s">
        <v>45982</v>
      </c>
      <c r="D16393">
        <v>360001</v>
      </c>
      <c r="G16393">
        <v>80066</v>
      </c>
      <c r="H16393">
        <v>1200</v>
      </c>
      <c r="I16393">
        <v>100000</v>
      </c>
      <c r="J16393" s="4">
        <v>45090.208333333336</v>
      </c>
      <c r="K16393" s="4">
        <v>45099.5</v>
      </c>
      <c r="L16393" s="4">
        <v>45100.5</v>
      </c>
      <c r="M16393" t="s">
        <v>47330</v>
      </c>
      <c r="N16393" s="3" t="s">
        <v>17</v>
      </c>
      <c r="P16393" t="s">
        <v>16</v>
      </c>
    </row>
    <row r="16394" spans="1:16">
      <c r="A16394" t="s">
        <v>47328</v>
      </c>
      <c r="B16394" t="s">
        <v>47331</v>
      </c>
      <c r="C16394" t="s">
        <v>45982</v>
      </c>
      <c r="D16394">
        <v>360001</v>
      </c>
      <c r="G16394">
        <v>80066</v>
      </c>
      <c r="H16394">
        <v>1200</v>
      </c>
      <c r="I16394">
        <v>100000</v>
      </c>
      <c r="J16394" s="4">
        <v>45058.1875</v>
      </c>
      <c r="K16394" s="4">
        <v>45071.5</v>
      </c>
      <c r="L16394" s="4">
        <v>45072.5</v>
      </c>
      <c r="M16394" t="s">
        <v>47332</v>
      </c>
      <c r="N16394" s="3" t="s">
        <v>17</v>
      </c>
      <c r="P16394" t="s">
        <v>16</v>
      </c>
    </row>
    <row r="16395" spans="1:16">
      <c r="A16395" t="s">
        <v>47333</v>
      </c>
      <c r="B16395" t="s">
        <v>47334</v>
      </c>
      <c r="C16395" t="s">
        <v>45982</v>
      </c>
      <c r="D16395">
        <v>263139</v>
      </c>
      <c r="G16395">
        <v>0</v>
      </c>
      <c r="H16395">
        <v>0</v>
      </c>
      <c r="I16395">
        <v>65000</v>
      </c>
      <c r="J16395" s="4">
        <v>45036.25</v>
      </c>
      <c r="K16395" s="4">
        <v>45051.125</v>
      </c>
      <c r="L16395" s="4">
        <v>45054.5</v>
      </c>
      <c r="M16395" t="s">
        <v>47335</v>
      </c>
      <c r="N16395" s="3" t="s">
        <v>17</v>
      </c>
      <c r="P16395" t="s">
        <v>16</v>
      </c>
    </row>
    <row r="16396" spans="1:16">
      <c r="A16396" t="s">
        <v>47336</v>
      </c>
      <c r="B16396" t="s">
        <v>47337</v>
      </c>
      <c r="C16396" t="s">
        <v>45982</v>
      </c>
      <c r="D16396">
        <v>263139</v>
      </c>
      <c r="G16396">
        <v>0</v>
      </c>
      <c r="H16396">
        <v>0</v>
      </c>
      <c r="I16396">
        <v>25000</v>
      </c>
      <c r="J16396" s="4">
        <v>45036.25</v>
      </c>
      <c r="K16396" s="4">
        <v>45051.125</v>
      </c>
      <c r="L16396" s="4">
        <v>45054.5</v>
      </c>
      <c r="M16396" t="s">
        <v>47338</v>
      </c>
      <c r="N16396" s="3" t="s">
        <v>17</v>
      </c>
      <c r="P16396" t="s">
        <v>16</v>
      </c>
    </row>
    <row r="16397" spans="1:16">
      <c r="A16397" t="s">
        <v>47339</v>
      </c>
      <c r="B16397" t="s">
        <v>47340</v>
      </c>
      <c r="C16397" t="s">
        <v>45982</v>
      </c>
      <c r="D16397">
        <v>580023</v>
      </c>
      <c r="G16397">
        <v>0</v>
      </c>
      <c r="H16397">
        <v>5000</v>
      </c>
      <c r="I16397">
        <v>163000</v>
      </c>
      <c r="J16397" s="4">
        <v>44957.208333333336</v>
      </c>
      <c r="K16397" s="4">
        <v>44965.166666666664</v>
      </c>
      <c r="L16397" s="4">
        <v>44966.166666666664</v>
      </c>
      <c r="M16397" t="s">
        <v>47341</v>
      </c>
      <c r="N16397" s="3" t="s">
        <v>17</v>
      </c>
      <c r="P16397" t="s">
        <v>16</v>
      </c>
    </row>
    <row r="16398" spans="1:16">
      <c r="A16398" t="s">
        <v>47342</v>
      </c>
      <c r="B16398" t="s">
        <v>47343</v>
      </c>
      <c r="C16398" t="s">
        <v>45982</v>
      </c>
      <c r="D16398">
        <v>248001</v>
      </c>
      <c r="G16398">
        <v>1425900000</v>
      </c>
      <c r="H16398">
        <v>23600</v>
      </c>
      <c r="I16398">
        <v>28520000</v>
      </c>
      <c r="J16398" s="4">
        <v>44964.270833333336</v>
      </c>
      <c r="K16398" s="4">
        <v>44994.5</v>
      </c>
      <c r="L16398" s="4">
        <v>44995.125</v>
      </c>
      <c r="M16398" t="s">
        <v>47344</v>
      </c>
      <c r="N16398" s="3" t="s">
        <v>17</v>
      </c>
      <c r="P16398" t="s">
        <v>16</v>
      </c>
    </row>
    <row r="16399" spans="1:16">
      <c r="A16399" t="s">
        <v>47345</v>
      </c>
      <c r="B16399" t="s">
        <v>47346</v>
      </c>
      <c r="C16399" t="s">
        <v>45982</v>
      </c>
      <c r="D16399">
        <v>571201</v>
      </c>
      <c r="G16399">
        <v>4643884</v>
      </c>
      <c r="H16399">
        <v>2000</v>
      </c>
      <c r="I16399">
        <v>93000</v>
      </c>
      <c r="J16399" s="4">
        <v>44961.288194444445</v>
      </c>
      <c r="K16399" s="4">
        <v>44967.166666666664</v>
      </c>
      <c r="L16399" s="4">
        <v>44970.1875</v>
      </c>
      <c r="M16399" t="s">
        <v>47347</v>
      </c>
      <c r="N16399" s="3" t="s">
        <v>17</v>
      </c>
      <c r="P16399" t="s">
        <v>16</v>
      </c>
    </row>
    <row r="16400" spans="1:16">
      <c r="A16400" t="s">
        <v>47348</v>
      </c>
      <c r="B16400" t="s">
        <v>47349</v>
      </c>
      <c r="C16400" t="s">
        <v>45982</v>
      </c>
      <c r="D16400">
        <v>302001</v>
      </c>
      <c r="G16400">
        <v>4544000</v>
      </c>
      <c r="H16400">
        <v>1000</v>
      </c>
      <c r="I16400">
        <v>90880</v>
      </c>
      <c r="J16400" s="4">
        <v>44977.052083333336</v>
      </c>
      <c r="K16400" s="4">
        <v>44984.25</v>
      </c>
      <c r="L16400" s="4">
        <v>44986.458333333336</v>
      </c>
      <c r="M16400" t="s">
        <v>47350</v>
      </c>
      <c r="N16400" s="3" t="s">
        <v>17</v>
      </c>
      <c r="P16400" t="s">
        <v>16</v>
      </c>
    </row>
    <row r="16401" spans="1:16">
      <c r="A16401" t="s">
        <v>47351</v>
      </c>
      <c r="B16401" t="s">
        <v>47352</v>
      </c>
      <c r="C16401" t="s">
        <v>45982</v>
      </c>
      <c r="D16401">
        <v>416003</v>
      </c>
      <c r="G16401">
        <v>22645542</v>
      </c>
      <c r="H16401">
        <v>0</v>
      </c>
      <c r="I16401">
        <v>226455</v>
      </c>
      <c r="J16401" s="4">
        <v>45066.25</v>
      </c>
      <c r="K16401" s="4">
        <v>45110.208333333336</v>
      </c>
      <c r="L16401" s="4">
        <v>45112.503472222219</v>
      </c>
      <c r="M16401" t="s">
        <v>47353</v>
      </c>
      <c r="N16401" s="3" t="s">
        <v>17</v>
      </c>
      <c r="P16401" t="s">
        <v>16</v>
      </c>
    </row>
    <row r="16402" spans="1:16">
      <c r="A16402" t="s">
        <v>47354</v>
      </c>
      <c r="B16402" t="s">
        <v>47355</v>
      </c>
      <c r="C16402" t="s">
        <v>45982</v>
      </c>
      <c r="D16402">
        <v>302001</v>
      </c>
      <c r="G16402">
        <v>2293000</v>
      </c>
      <c r="H16402">
        <v>1000</v>
      </c>
      <c r="I16402">
        <v>45860</v>
      </c>
      <c r="J16402" s="4">
        <v>44977.052083333336</v>
      </c>
      <c r="K16402" s="4">
        <v>44984.25</v>
      </c>
      <c r="L16402" s="4">
        <v>44986.458333333336</v>
      </c>
      <c r="M16402" t="s">
        <v>47356</v>
      </c>
      <c r="N16402" s="3" t="s">
        <v>17</v>
      </c>
      <c r="P16402" t="s">
        <v>16</v>
      </c>
    </row>
    <row r="16403" spans="1:16">
      <c r="A16403" t="s">
        <v>47357</v>
      </c>
      <c r="B16403" t="s">
        <v>47358</v>
      </c>
      <c r="C16403" t="s">
        <v>45982</v>
      </c>
      <c r="D16403">
        <v>302001</v>
      </c>
      <c r="G16403">
        <v>2202000</v>
      </c>
      <c r="H16403">
        <v>1000</v>
      </c>
      <c r="I16403">
        <v>44040</v>
      </c>
      <c r="J16403" s="4">
        <v>44977.052083333336</v>
      </c>
      <c r="K16403" s="4">
        <v>44984.25</v>
      </c>
      <c r="L16403" s="4">
        <v>44986.458333333336</v>
      </c>
      <c r="M16403" t="s">
        <v>47359</v>
      </c>
      <c r="N16403" s="3" t="s">
        <v>17</v>
      </c>
      <c r="P16403" t="s">
        <v>16</v>
      </c>
    </row>
    <row r="16404" spans="1:16">
      <c r="A16404" t="s">
        <v>47360</v>
      </c>
      <c r="B16404" t="s">
        <v>47361</v>
      </c>
      <c r="C16404" t="s">
        <v>45982</v>
      </c>
      <c r="D16404">
        <v>440001</v>
      </c>
      <c r="G16404">
        <v>16552165</v>
      </c>
      <c r="H16404">
        <v>5000</v>
      </c>
      <c r="I16404">
        <v>165600</v>
      </c>
      <c r="J16404" s="4">
        <v>45015.1875</v>
      </c>
      <c r="K16404" s="4">
        <v>45026.208333333336</v>
      </c>
      <c r="L16404" s="4">
        <v>45027.211805555555</v>
      </c>
      <c r="M16404" t="s">
        <v>47362</v>
      </c>
      <c r="N16404" s="3" t="s">
        <v>17</v>
      </c>
      <c r="P16404" t="s">
        <v>16</v>
      </c>
    </row>
    <row r="16405" spans="1:16">
      <c r="A16405" t="s">
        <v>47363</v>
      </c>
      <c r="B16405" t="s">
        <v>47364</v>
      </c>
      <c r="C16405" t="s">
        <v>45982</v>
      </c>
      <c r="D16405">
        <v>440001</v>
      </c>
      <c r="G16405">
        <v>14916600</v>
      </c>
      <c r="H16405">
        <v>5000</v>
      </c>
      <c r="I16405">
        <v>149166</v>
      </c>
      <c r="J16405" s="4">
        <v>44982.416666666664</v>
      </c>
      <c r="K16405" s="4">
        <v>45006.208333333336</v>
      </c>
      <c r="L16405" s="4">
        <v>45007.211805555555</v>
      </c>
      <c r="M16405" t="s">
        <v>47365</v>
      </c>
      <c r="N16405" s="3" t="s">
        <v>17</v>
      </c>
      <c r="P16405" t="s">
        <v>16</v>
      </c>
    </row>
    <row r="16406" spans="1:16">
      <c r="A16406" t="s">
        <v>47366</v>
      </c>
      <c r="B16406" t="s">
        <v>47367</v>
      </c>
      <c r="C16406" t="s">
        <v>45982</v>
      </c>
      <c r="D16406">
        <v>221401</v>
      </c>
      <c r="G16406">
        <v>13727000</v>
      </c>
      <c r="H16406">
        <v>0</v>
      </c>
      <c r="I16406">
        <v>886000</v>
      </c>
      <c r="J16406" s="4">
        <v>45068.416666666664</v>
      </c>
      <c r="K16406" s="4">
        <v>45083.5</v>
      </c>
      <c r="L16406" s="4">
        <v>45084.520833333336</v>
      </c>
      <c r="M16406" t="s">
        <v>47368</v>
      </c>
      <c r="N16406" s="3" t="s">
        <v>17</v>
      </c>
      <c r="P16406" t="s">
        <v>16</v>
      </c>
    </row>
    <row r="16407" spans="1:16">
      <c r="A16407" t="s">
        <v>47369</v>
      </c>
      <c r="B16407" t="s">
        <v>47370</v>
      </c>
      <c r="C16407" t="s">
        <v>45982</v>
      </c>
      <c r="D16407">
        <v>273001</v>
      </c>
      <c r="G16407">
        <v>53866000</v>
      </c>
      <c r="H16407">
        <v>10000</v>
      </c>
      <c r="I16407">
        <v>2894000</v>
      </c>
      <c r="J16407" s="4">
        <v>45062.25</v>
      </c>
      <c r="K16407" s="4">
        <v>45077.208333333336</v>
      </c>
      <c r="L16407" s="4">
        <v>45079.125</v>
      </c>
      <c r="M16407" t="s">
        <v>47371</v>
      </c>
      <c r="N16407" s="3" t="s">
        <v>17</v>
      </c>
      <c r="P16407" t="s">
        <v>16</v>
      </c>
    </row>
    <row r="16408" spans="1:16">
      <c r="A16408" t="s">
        <v>47372</v>
      </c>
      <c r="B16408" t="s">
        <v>47373</v>
      </c>
      <c r="C16408" t="s">
        <v>45982</v>
      </c>
      <c r="D16408">
        <v>273001</v>
      </c>
      <c r="G16408">
        <v>53866000</v>
      </c>
      <c r="H16408">
        <v>10000</v>
      </c>
      <c r="I16408">
        <v>2894000</v>
      </c>
      <c r="J16408" s="4">
        <v>45083.25</v>
      </c>
      <c r="K16408" s="4">
        <v>45090.125</v>
      </c>
      <c r="L16408" s="4">
        <v>45091.125</v>
      </c>
      <c r="M16408" t="s">
        <v>47374</v>
      </c>
      <c r="N16408" s="3" t="s">
        <v>17</v>
      </c>
      <c r="P16408" t="s">
        <v>16</v>
      </c>
    </row>
    <row r="16409" spans="1:16">
      <c r="A16409" s="6" t="s">
        <v>47375</v>
      </c>
      <c r="B16409" t="s">
        <v>47376</v>
      </c>
      <c r="C16409" t="s">
        <v>45982</v>
      </c>
      <c r="D16409">
        <v>203135</v>
      </c>
      <c r="G16409">
        <v>2860470</v>
      </c>
      <c r="H16409">
        <v>11800</v>
      </c>
      <c r="I16409">
        <v>29000</v>
      </c>
      <c r="J16409" s="4">
        <v>45068.288194444445</v>
      </c>
      <c r="K16409" s="4">
        <v>45089.125</v>
      </c>
      <c r="L16409" s="4">
        <v>45090.125</v>
      </c>
      <c r="M16409" t="s">
        <v>47377</v>
      </c>
      <c r="N16409" s="3" t="s">
        <v>17</v>
      </c>
      <c r="P16409" t="s">
        <v>16</v>
      </c>
    </row>
    <row r="16410" spans="1:16">
      <c r="A16410" t="s">
        <v>47378</v>
      </c>
      <c r="B16410" t="s">
        <v>47379</v>
      </c>
      <c r="C16410" t="s">
        <v>45982</v>
      </c>
      <c r="D16410">
        <v>226001</v>
      </c>
      <c r="G16410">
        <v>0</v>
      </c>
      <c r="H16410">
        <v>10000</v>
      </c>
      <c r="I16410">
        <v>1017000</v>
      </c>
      <c r="J16410" s="4">
        <v>45090.288194444445</v>
      </c>
      <c r="K16410" s="4">
        <v>45111.125</v>
      </c>
      <c r="L16410" s="4">
        <v>45112.125</v>
      </c>
      <c r="M16410" t="s">
        <v>47380</v>
      </c>
      <c r="N16410" s="3" t="s">
        <v>17</v>
      </c>
      <c r="P16410" t="s">
        <v>16</v>
      </c>
    </row>
    <row r="16411" spans="1:16">
      <c r="A16411" t="s">
        <v>47381</v>
      </c>
      <c r="B16411" t="s">
        <v>47382</v>
      </c>
      <c r="C16411" t="s">
        <v>45982</v>
      </c>
      <c r="D16411">
        <v>272152</v>
      </c>
      <c r="G16411">
        <v>15787000</v>
      </c>
      <c r="H16411">
        <v>10000</v>
      </c>
      <c r="I16411">
        <v>989000</v>
      </c>
      <c r="J16411" s="4">
        <v>45061.4375</v>
      </c>
      <c r="K16411" s="4">
        <v>45077.208333333336</v>
      </c>
      <c r="L16411" s="4">
        <v>45079.125</v>
      </c>
      <c r="M16411" t="s">
        <v>47383</v>
      </c>
      <c r="N16411" s="3" t="s">
        <v>17</v>
      </c>
      <c r="P16411" t="s">
        <v>16</v>
      </c>
    </row>
    <row r="16412" spans="1:16">
      <c r="A16412" t="s">
        <v>47384</v>
      </c>
      <c r="B16412" t="s">
        <v>47385</v>
      </c>
      <c r="C16412" t="s">
        <v>45982</v>
      </c>
      <c r="D16412">
        <v>243001</v>
      </c>
      <c r="G16412">
        <v>19062061</v>
      </c>
      <c r="H16412">
        <v>10000</v>
      </c>
      <c r="I16412">
        <v>191000</v>
      </c>
      <c r="J16412" s="4">
        <v>45061.279861111114</v>
      </c>
      <c r="K16412" s="4">
        <v>45082.125</v>
      </c>
      <c r="L16412" s="4">
        <v>45083.125</v>
      </c>
      <c r="M16412" t="s">
        <v>47386</v>
      </c>
      <c r="N16412" s="3" t="s">
        <v>17</v>
      </c>
      <c r="P16412" t="s">
        <v>16</v>
      </c>
    </row>
    <row r="16413" spans="1:16">
      <c r="A16413" t="s">
        <v>47387</v>
      </c>
      <c r="B16413" t="s">
        <v>47388</v>
      </c>
      <c r="C16413" t="s">
        <v>45982</v>
      </c>
      <c r="D16413">
        <v>243001</v>
      </c>
      <c r="G16413">
        <v>19062061</v>
      </c>
      <c r="H16413">
        <v>10000</v>
      </c>
      <c r="I16413">
        <v>191000</v>
      </c>
      <c r="J16413" s="4">
        <v>45029.288194444445</v>
      </c>
      <c r="K16413" s="4">
        <v>45050.208333333336</v>
      </c>
      <c r="L16413" s="4">
        <v>45052.125</v>
      </c>
      <c r="M16413" t="s">
        <v>47389</v>
      </c>
      <c r="N16413" s="3" t="s">
        <v>17</v>
      </c>
      <c r="P16413" t="s">
        <v>16</v>
      </c>
    </row>
    <row r="16414" spans="1:16">
      <c r="A16414" t="s">
        <v>47390</v>
      </c>
      <c r="B16414" t="s">
        <v>47391</v>
      </c>
      <c r="C16414" t="s">
        <v>45982</v>
      </c>
      <c r="D16414">
        <v>243001</v>
      </c>
      <c r="G16414">
        <v>15775807</v>
      </c>
      <c r="H16414">
        <v>0</v>
      </c>
      <c r="I16414">
        <v>158000</v>
      </c>
      <c r="J16414" s="4">
        <v>45068.229166666664</v>
      </c>
      <c r="K16414" s="4">
        <v>45089.125</v>
      </c>
      <c r="L16414" s="4">
        <v>45090.125</v>
      </c>
      <c r="M16414" t="s">
        <v>47392</v>
      </c>
      <c r="N16414" s="3" t="s">
        <v>17</v>
      </c>
      <c r="P16414" t="s">
        <v>16</v>
      </c>
    </row>
    <row r="16415" spans="1:16">
      <c r="A16415" s="6" t="s">
        <v>47393</v>
      </c>
      <c r="B16415" t="s">
        <v>47394</v>
      </c>
      <c r="C16415" t="s">
        <v>45982</v>
      </c>
      <c r="D16415">
        <v>262701</v>
      </c>
      <c r="G16415">
        <v>0</v>
      </c>
      <c r="H16415">
        <v>10000</v>
      </c>
      <c r="I16415">
        <v>43000</v>
      </c>
      <c r="J16415" s="4">
        <v>45073.125</v>
      </c>
      <c r="K16415" s="4">
        <v>45094.125</v>
      </c>
      <c r="L16415" s="4">
        <v>45096.125</v>
      </c>
      <c r="M16415" t="s">
        <v>47395</v>
      </c>
      <c r="N16415" s="3" t="s">
        <v>17</v>
      </c>
      <c r="P16415" t="s">
        <v>16</v>
      </c>
    </row>
    <row r="16416" spans="1:16">
      <c r="A16416" s="6" t="s">
        <v>47396</v>
      </c>
      <c r="B16416" t="s">
        <v>47397</v>
      </c>
      <c r="C16416" t="s">
        <v>45982</v>
      </c>
      <c r="D16416">
        <v>206001</v>
      </c>
      <c r="G16416">
        <v>18113000</v>
      </c>
      <c r="H16416">
        <v>10000</v>
      </c>
      <c r="I16416">
        <v>182000</v>
      </c>
      <c r="J16416" s="4">
        <v>45070.416666666664</v>
      </c>
      <c r="K16416" s="4">
        <v>45090.125</v>
      </c>
      <c r="L16416" s="4">
        <v>45091.145833333336</v>
      </c>
      <c r="M16416" t="s">
        <v>47398</v>
      </c>
      <c r="N16416" s="3" t="s">
        <v>17</v>
      </c>
      <c r="P16416" t="s">
        <v>16</v>
      </c>
    </row>
    <row r="16417" spans="1:16">
      <c r="A16417" t="s">
        <v>47399</v>
      </c>
      <c r="B16417" t="s">
        <v>47400</v>
      </c>
      <c r="C16417" t="s">
        <v>45982</v>
      </c>
      <c r="D16417">
        <v>228001</v>
      </c>
      <c r="G16417">
        <v>20991000</v>
      </c>
      <c r="H16417">
        <v>10000</v>
      </c>
      <c r="I16417">
        <v>1250000</v>
      </c>
      <c r="J16417" s="4">
        <v>45076.458333333336</v>
      </c>
      <c r="K16417" s="4">
        <v>45105.125</v>
      </c>
      <c r="L16417" s="4">
        <v>45107.125</v>
      </c>
      <c r="M16417" t="s">
        <v>47401</v>
      </c>
      <c r="N16417" s="3" t="s">
        <v>17</v>
      </c>
      <c r="P16417" t="s">
        <v>16</v>
      </c>
    </row>
    <row r="16418" spans="1:16">
      <c r="A16418" s="6" t="s">
        <v>47402</v>
      </c>
      <c r="B16418" t="s">
        <v>47403</v>
      </c>
      <c r="C16418" t="s">
        <v>45982</v>
      </c>
      <c r="D16418">
        <v>272001</v>
      </c>
      <c r="G16418">
        <v>6684000</v>
      </c>
      <c r="H16418">
        <v>10000</v>
      </c>
      <c r="I16418">
        <v>534000</v>
      </c>
      <c r="J16418" s="4">
        <v>45072.125</v>
      </c>
      <c r="K16418" s="4">
        <v>45103.125</v>
      </c>
      <c r="L16418" s="4">
        <v>45104.125</v>
      </c>
      <c r="M16418" t="s">
        <v>47404</v>
      </c>
      <c r="N16418" s="3" t="s">
        <v>17</v>
      </c>
      <c r="P16418" t="s">
        <v>16</v>
      </c>
    </row>
    <row r="16419" spans="1:16">
      <c r="A16419" t="s">
        <v>47405</v>
      </c>
      <c r="B16419" t="s">
        <v>47406</v>
      </c>
      <c r="C16419" t="s">
        <v>45982</v>
      </c>
      <c r="D16419">
        <v>224001</v>
      </c>
      <c r="G16419">
        <v>32328000</v>
      </c>
      <c r="H16419">
        <v>10000</v>
      </c>
      <c r="I16419">
        <v>1817000</v>
      </c>
      <c r="J16419" s="4">
        <v>45077.125</v>
      </c>
      <c r="K16419" s="4">
        <v>45108.125</v>
      </c>
      <c r="L16419" s="4">
        <v>45111.125</v>
      </c>
      <c r="M16419" t="s">
        <v>47407</v>
      </c>
      <c r="N16419" s="3" t="s">
        <v>17</v>
      </c>
      <c r="P16419" t="s">
        <v>16</v>
      </c>
    </row>
    <row r="16420" spans="1:16">
      <c r="A16420" s="6" t="s">
        <v>47408</v>
      </c>
      <c r="B16420" t="s">
        <v>47409</v>
      </c>
      <c r="C16420" t="s">
        <v>45982</v>
      </c>
      <c r="D16420">
        <v>211001</v>
      </c>
      <c r="G16420">
        <v>51100000</v>
      </c>
      <c r="H16420">
        <v>10000</v>
      </c>
      <c r="I16420">
        <v>511000</v>
      </c>
      <c r="J16420" s="4">
        <v>45068.288194444445</v>
      </c>
      <c r="K16420" s="4">
        <v>45087.208333333336</v>
      </c>
      <c r="L16420" s="4">
        <v>45089.125</v>
      </c>
      <c r="M16420" t="s">
        <v>47410</v>
      </c>
      <c r="N16420" s="3" t="s">
        <v>17</v>
      </c>
      <c r="P16420" t="s">
        <v>16</v>
      </c>
    </row>
    <row r="16421" spans="1:16">
      <c r="A16421" t="s">
        <v>47411</v>
      </c>
      <c r="B16421" t="s">
        <v>47412</v>
      </c>
      <c r="C16421" t="s">
        <v>45982</v>
      </c>
      <c r="D16421">
        <v>211001</v>
      </c>
      <c r="G16421">
        <v>13100000</v>
      </c>
      <c r="H16421">
        <v>10000</v>
      </c>
      <c r="I16421">
        <v>855000</v>
      </c>
      <c r="J16421" s="4">
        <v>45083.277777777781</v>
      </c>
      <c r="K16421" s="4">
        <v>45089.208333333336</v>
      </c>
      <c r="L16421" s="4">
        <v>45090.208333333336</v>
      </c>
      <c r="M16421" t="s">
        <v>47413</v>
      </c>
      <c r="N16421" s="3" t="s">
        <v>17</v>
      </c>
      <c r="P16421" t="s">
        <v>16</v>
      </c>
    </row>
    <row r="16422" spans="1:16">
      <c r="A16422" t="s">
        <v>47414</v>
      </c>
      <c r="B16422" t="s">
        <v>47415</v>
      </c>
      <c r="C16422" t="s">
        <v>45982</v>
      </c>
      <c r="D16422">
        <v>496001</v>
      </c>
      <c r="G16422">
        <v>91260000</v>
      </c>
      <c r="H16422">
        <v>20000</v>
      </c>
      <c r="I16422">
        <v>1830000</v>
      </c>
      <c r="J16422" s="4">
        <v>44926.416666666664</v>
      </c>
      <c r="K16422" s="4">
        <v>44936.229166666664</v>
      </c>
      <c r="L16422" s="4">
        <v>44939.458333333336</v>
      </c>
      <c r="M16422" t="s">
        <v>47416</v>
      </c>
      <c r="N16422" s="3" t="s">
        <v>17</v>
      </c>
      <c r="P16422" t="s">
        <v>16</v>
      </c>
    </row>
    <row r="16423" spans="1:16">
      <c r="A16423" t="s">
        <v>47417</v>
      </c>
      <c r="B16423" t="s">
        <v>47418</v>
      </c>
      <c r="C16423" t="s">
        <v>45982</v>
      </c>
      <c r="D16423">
        <v>302001</v>
      </c>
      <c r="G16423">
        <v>3064000</v>
      </c>
      <c r="H16423">
        <v>1000</v>
      </c>
      <c r="I16423">
        <v>61280</v>
      </c>
      <c r="J16423" s="4">
        <v>44977.052083333336</v>
      </c>
      <c r="K16423" s="4">
        <v>44984.25</v>
      </c>
      <c r="L16423" s="4">
        <v>44986.458333333336</v>
      </c>
      <c r="M16423" t="s">
        <v>47419</v>
      </c>
      <c r="N16423" s="3" t="s">
        <v>17</v>
      </c>
      <c r="P16423" t="s">
        <v>16</v>
      </c>
    </row>
    <row r="16424" spans="1:16">
      <c r="A16424" t="s">
        <v>47420</v>
      </c>
      <c r="B16424" t="s">
        <v>47421</v>
      </c>
      <c r="C16424" t="s">
        <v>45982</v>
      </c>
      <c r="D16424">
        <v>416003</v>
      </c>
      <c r="G16424">
        <v>14778031</v>
      </c>
      <c r="H16424">
        <v>0</v>
      </c>
      <c r="I16424">
        <v>147780</v>
      </c>
      <c r="J16424" s="4">
        <v>45066.25</v>
      </c>
      <c r="K16424" s="4">
        <v>45110.208333333336</v>
      </c>
      <c r="L16424" s="4">
        <v>45112.503472222219</v>
      </c>
      <c r="M16424" t="s">
        <v>47422</v>
      </c>
      <c r="N16424" s="3" t="s">
        <v>17</v>
      </c>
      <c r="P16424" t="s">
        <v>16</v>
      </c>
    </row>
    <row r="16425" spans="1:16">
      <c r="A16425" t="s">
        <v>47423</v>
      </c>
      <c r="B16425" t="s">
        <v>47424</v>
      </c>
      <c r="C16425" t="s">
        <v>45982</v>
      </c>
      <c r="D16425">
        <v>500082</v>
      </c>
      <c r="G16425">
        <v>31998315</v>
      </c>
      <c r="H16425">
        <v>11800</v>
      </c>
      <c r="I16425">
        <v>320000</v>
      </c>
      <c r="J16425" s="4">
        <v>45009.125</v>
      </c>
      <c r="K16425" s="4">
        <v>45026.125</v>
      </c>
      <c r="L16425" s="4">
        <v>45027.125</v>
      </c>
      <c r="M16425" t="s">
        <v>47425</v>
      </c>
      <c r="N16425" s="3" t="s">
        <v>17</v>
      </c>
      <c r="P16425" t="s">
        <v>16</v>
      </c>
    </row>
    <row r="16426" spans="1:16">
      <c r="A16426" t="s">
        <v>47426</v>
      </c>
      <c r="B16426" t="s">
        <v>47427</v>
      </c>
      <c r="C16426" t="s">
        <v>45982</v>
      </c>
      <c r="D16426">
        <v>500082</v>
      </c>
      <c r="G16426">
        <v>15483182</v>
      </c>
      <c r="H16426">
        <v>11800</v>
      </c>
      <c r="I16426">
        <v>154900</v>
      </c>
      <c r="J16426" s="4">
        <v>45009.15625</v>
      </c>
      <c r="K16426" s="4">
        <v>45026.125</v>
      </c>
      <c r="L16426" s="4">
        <v>45027.125</v>
      </c>
      <c r="M16426" t="s">
        <v>47428</v>
      </c>
      <c r="N16426" s="3" t="s">
        <v>17</v>
      </c>
      <c r="P16426" t="s">
        <v>16</v>
      </c>
    </row>
    <row r="16427" spans="1:16">
      <c r="A16427" t="s">
        <v>47429</v>
      </c>
      <c r="B16427" t="s">
        <v>47430</v>
      </c>
      <c r="C16427" t="s">
        <v>45982</v>
      </c>
      <c r="D16427">
        <v>500082</v>
      </c>
      <c r="G16427">
        <v>28438567</v>
      </c>
      <c r="H16427">
        <v>11800</v>
      </c>
      <c r="I16427">
        <v>284400</v>
      </c>
      <c r="J16427" s="4">
        <v>45009.145833333336</v>
      </c>
      <c r="K16427" s="4">
        <v>45026.125</v>
      </c>
      <c r="L16427" s="4">
        <v>45027.125</v>
      </c>
      <c r="M16427" t="s">
        <v>47431</v>
      </c>
      <c r="N16427" s="3" t="s">
        <v>17</v>
      </c>
      <c r="P16427" t="s">
        <v>16</v>
      </c>
    </row>
    <row r="16428" spans="1:16">
      <c r="A16428" t="s">
        <v>47432</v>
      </c>
      <c r="B16428" t="s">
        <v>47433</v>
      </c>
      <c r="C16428" t="s">
        <v>45982</v>
      </c>
      <c r="D16428">
        <v>496118</v>
      </c>
      <c r="G16428">
        <v>32068000</v>
      </c>
      <c r="H16428">
        <v>0</v>
      </c>
      <c r="I16428">
        <v>160500</v>
      </c>
      <c r="J16428" s="4">
        <v>45076.229166666664</v>
      </c>
      <c r="K16428" s="4">
        <v>45097.229166666664</v>
      </c>
      <c r="L16428" s="4">
        <v>45100.458333333336</v>
      </c>
      <c r="M16428" t="s">
        <v>47434</v>
      </c>
      <c r="N16428" s="3" t="s">
        <v>17</v>
      </c>
      <c r="P16428" t="s">
        <v>16</v>
      </c>
    </row>
    <row r="16429" spans="1:16">
      <c r="A16429" s="6" t="s">
        <v>47435</v>
      </c>
      <c r="B16429" t="s">
        <v>47436</v>
      </c>
      <c r="C16429" t="s">
        <v>45982</v>
      </c>
      <c r="D16429">
        <v>364750</v>
      </c>
      <c r="G16429">
        <v>58580</v>
      </c>
      <c r="H16429">
        <v>1200</v>
      </c>
      <c r="I16429">
        <v>250000</v>
      </c>
      <c r="J16429" s="4">
        <v>45071.25</v>
      </c>
      <c r="K16429" s="4">
        <v>45078.5</v>
      </c>
      <c r="L16429" s="4">
        <v>45079.5</v>
      </c>
      <c r="M16429" t="s">
        <v>47437</v>
      </c>
      <c r="N16429" s="3" t="s">
        <v>17</v>
      </c>
      <c r="P16429" t="s">
        <v>16</v>
      </c>
    </row>
    <row r="16430" spans="1:16">
      <c r="A16430" t="s">
        <v>47435</v>
      </c>
      <c r="B16430" t="s">
        <v>47438</v>
      </c>
      <c r="C16430" t="s">
        <v>45982</v>
      </c>
      <c r="D16430">
        <v>364750</v>
      </c>
      <c r="G16430">
        <v>58580</v>
      </c>
      <c r="H16430">
        <v>1200</v>
      </c>
      <c r="I16430">
        <v>250000</v>
      </c>
      <c r="J16430" s="4">
        <v>45054.288194444445</v>
      </c>
      <c r="K16430" s="4">
        <v>45069.5</v>
      </c>
      <c r="L16430" s="4">
        <v>45070.5</v>
      </c>
      <c r="M16430" t="s">
        <v>47439</v>
      </c>
      <c r="N16430" s="3" t="s">
        <v>17</v>
      </c>
      <c r="P16430" t="s">
        <v>16</v>
      </c>
    </row>
    <row r="16431" spans="1:16">
      <c r="A16431" t="s">
        <v>47440</v>
      </c>
      <c r="B16431" t="s">
        <v>47441</v>
      </c>
      <c r="C16431" t="s">
        <v>45982</v>
      </c>
      <c r="D16431">
        <v>492001</v>
      </c>
      <c r="G16431">
        <v>5157034</v>
      </c>
      <c r="H16431">
        <v>0</v>
      </c>
      <c r="I16431">
        <v>38700</v>
      </c>
      <c r="J16431" s="4">
        <v>44965.104166666664</v>
      </c>
      <c r="K16431" s="4">
        <v>44979.229166666664</v>
      </c>
      <c r="L16431" s="4">
        <v>44984.458333333336</v>
      </c>
      <c r="M16431" t="s">
        <v>47442</v>
      </c>
      <c r="N16431" s="3" t="s">
        <v>17</v>
      </c>
      <c r="P16431" t="s">
        <v>16</v>
      </c>
    </row>
    <row r="16432" spans="1:16">
      <c r="A16432" t="s">
        <v>47440</v>
      </c>
      <c r="B16432" t="s">
        <v>47443</v>
      </c>
      <c r="C16432" t="s">
        <v>45982</v>
      </c>
      <c r="D16432">
        <v>492001</v>
      </c>
      <c r="G16432">
        <v>5157034</v>
      </c>
      <c r="H16432">
        <v>0</v>
      </c>
      <c r="I16432">
        <v>38700</v>
      </c>
      <c r="J16432" s="4">
        <v>45012.083333333336</v>
      </c>
      <c r="K16432" s="4">
        <v>45026.229166666664</v>
      </c>
      <c r="L16432" s="4">
        <v>45029.458333333336</v>
      </c>
      <c r="M16432" t="s">
        <v>47444</v>
      </c>
      <c r="N16432" s="3" t="s">
        <v>17</v>
      </c>
      <c r="P16432" t="s">
        <v>16</v>
      </c>
    </row>
    <row r="16433" spans="1:16">
      <c r="A16433" t="s">
        <v>47445</v>
      </c>
      <c r="B16433" t="s">
        <v>47446</v>
      </c>
      <c r="C16433" t="s">
        <v>45982</v>
      </c>
      <c r="D16433">
        <v>607001</v>
      </c>
      <c r="G16433">
        <v>234182000</v>
      </c>
      <c r="H16433">
        <v>11800</v>
      </c>
      <c r="I16433">
        <v>2342000</v>
      </c>
      <c r="J16433" s="4">
        <v>45013.270833333336</v>
      </c>
      <c r="K16433" s="4">
        <v>45063.125</v>
      </c>
      <c r="L16433" s="4">
        <v>45065.125</v>
      </c>
      <c r="M16433" t="s">
        <v>47447</v>
      </c>
      <c r="N16433" s="3" t="s">
        <v>17</v>
      </c>
      <c r="P16433" t="s">
        <v>16</v>
      </c>
    </row>
    <row r="16434" spans="1:16">
      <c r="A16434" t="s">
        <v>47448</v>
      </c>
      <c r="B16434" t="s">
        <v>47449</v>
      </c>
      <c r="C16434" t="s">
        <v>45982</v>
      </c>
      <c r="D16434">
        <v>474007</v>
      </c>
      <c r="G16434">
        <v>1995600000</v>
      </c>
      <c r="H16434">
        <v>23600</v>
      </c>
      <c r="I16434">
        <v>19956000</v>
      </c>
      <c r="J16434" s="4">
        <v>45055.208333333336</v>
      </c>
      <c r="K16434" s="4">
        <v>45100.229166666664</v>
      </c>
      <c r="L16434" s="4">
        <v>45104.520833333336</v>
      </c>
      <c r="M16434" t="s">
        <v>47450</v>
      </c>
      <c r="N16434" s="3" t="s">
        <v>17</v>
      </c>
      <c r="P16434" t="s">
        <v>16</v>
      </c>
    </row>
    <row r="16435" spans="1:16">
      <c r="A16435" t="s">
        <v>47451</v>
      </c>
      <c r="B16435" t="s">
        <v>47452</v>
      </c>
      <c r="C16435" t="s">
        <v>45982</v>
      </c>
      <c r="D16435">
        <v>603210</v>
      </c>
      <c r="G16435">
        <v>12705165</v>
      </c>
      <c r="H16435">
        <v>11800</v>
      </c>
      <c r="I16435">
        <v>128000</v>
      </c>
      <c r="J16435" s="4">
        <v>44966.208333333336</v>
      </c>
      <c r="K16435" s="4">
        <v>45000.125</v>
      </c>
      <c r="L16435" s="4">
        <v>45001.125</v>
      </c>
      <c r="M16435" t="s">
        <v>47453</v>
      </c>
      <c r="N16435" s="3" t="s">
        <v>17</v>
      </c>
      <c r="P16435" t="s">
        <v>16</v>
      </c>
    </row>
    <row r="16436" spans="1:16">
      <c r="A16436" t="s">
        <v>47454</v>
      </c>
      <c r="B16436" t="s">
        <v>47455</v>
      </c>
      <c r="C16436" t="s">
        <v>45982</v>
      </c>
      <c r="D16436">
        <v>607001</v>
      </c>
      <c r="G16436">
        <v>2063615000</v>
      </c>
      <c r="H16436">
        <v>23600</v>
      </c>
      <c r="I16436">
        <v>20637000</v>
      </c>
      <c r="J16436" s="4">
        <v>44988.288194444445</v>
      </c>
      <c r="K16436" s="4">
        <v>45035.125</v>
      </c>
      <c r="L16436" s="4">
        <v>45037.125</v>
      </c>
      <c r="M16436" t="s">
        <v>47456</v>
      </c>
      <c r="N16436" s="3" t="s">
        <v>17</v>
      </c>
      <c r="P16436" t="s">
        <v>16</v>
      </c>
    </row>
    <row r="16437" spans="1:16">
      <c r="A16437" t="s">
        <v>47457</v>
      </c>
      <c r="B16437" t="s">
        <v>47458</v>
      </c>
      <c r="C16437" t="s">
        <v>45982</v>
      </c>
      <c r="D16437">
        <v>415612</v>
      </c>
      <c r="G16437">
        <v>3177976</v>
      </c>
      <c r="H16437">
        <v>0</v>
      </c>
      <c r="I16437">
        <v>31780</v>
      </c>
      <c r="J16437" s="4">
        <v>44958.125</v>
      </c>
      <c r="K16437" s="4">
        <v>44964.229166666664</v>
      </c>
      <c r="L16437" s="4">
        <v>44966.5</v>
      </c>
      <c r="M16437" t="s">
        <v>47459</v>
      </c>
      <c r="N16437" s="3" t="s">
        <v>17</v>
      </c>
      <c r="P16437" t="s">
        <v>16</v>
      </c>
    </row>
    <row r="16438" spans="1:16">
      <c r="A16438" t="s">
        <v>47460</v>
      </c>
      <c r="B16438" t="s">
        <v>47461</v>
      </c>
      <c r="C16438" t="s">
        <v>45982</v>
      </c>
      <c r="D16438">
        <v>241001</v>
      </c>
      <c r="G16438">
        <v>423000</v>
      </c>
      <c r="H16438">
        <v>856</v>
      </c>
      <c r="I16438">
        <v>42000</v>
      </c>
      <c r="J16438" s="4">
        <v>44971.125</v>
      </c>
      <c r="K16438" s="4">
        <v>44985.5</v>
      </c>
      <c r="L16438" s="4">
        <v>44986.520833333336</v>
      </c>
      <c r="M16438" t="s">
        <v>47462</v>
      </c>
      <c r="N16438" s="3" t="s">
        <v>17</v>
      </c>
      <c r="P16438" t="s">
        <v>16</v>
      </c>
    </row>
    <row r="16439" spans="1:16">
      <c r="A16439" t="s">
        <v>47463</v>
      </c>
      <c r="B16439" t="s">
        <v>47464</v>
      </c>
      <c r="C16439" t="s">
        <v>45982</v>
      </c>
      <c r="D16439">
        <v>241001</v>
      </c>
      <c r="G16439">
        <v>423000</v>
      </c>
      <c r="H16439">
        <v>856</v>
      </c>
      <c r="I16439">
        <v>42000</v>
      </c>
      <c r="J16439" s="4">
        <v>44971.125</v>
      </c>
      <c r="K16439" s="4">
        <v>44985.5</v>
      </c>
      <c r="L16439" s="4">
        <v>44986.520833333336</v>
      </c>
      <c r="M16439" t="s">
        <v>47465</v>
      </c>
      <c r="N16439" s="3" t="s">
        <v>17</v>
      </c>
      <c r="P16439" t="s">
        <v>16</v>
      </c>
    </row>
    <row r="16440" spans="1:16">
      <c r="A16440" t="s">
        <v>47466</v>
      </c>
      <c r="B16440" t="s">
        <v>47467</v>
      </c>
      <c r="C16440" t="s">
        <v>45982</v>
      </c>
      <c r="D16440">
        <v>241001</v>
      </c>
      <c r="G16440">
        <v>423000</v>
      </c>
      <c r="H16440">
        <v>856</v>
      </c>
      <c r="I16440">
        <v>42000</v>
      </c>
      <c r="J16440" s="4">
        <v>44971.125</v>
      </c>
      <c r="K16440" s="4">
        <v>44985.5</v>
      </c>
      <c r="L16440" s="4">
        <v>44986.520833333336</v>
      </c>
      <c r="M16440" t="s">
        <v>47468</v>
      </c>
      <c r="N16440" s="3" t="s">
        <v>17</v>
      </c>
      <c r="P16440" t="s">
        <v>16</v>
      </c>
    </row>
    <row r="16441" spans="1:16">
      <c r="A16441" t="s">
        <v>47469</v>
      </c>
      <c r="B16441" t="s">
        <v>47470</v>
      </c>
      <c r="C16441" t="s">
        <v>45982</v>
      </c>
      <c r="D16441">
        <v>208001</v>
      </c>
      <c r="G16441">
        <v>423000</v>
      </c>
      <c r="H16441">
        <v>856</v>
      </c>
      <c r="I16441">
        <v>42000</v>
      </c>
      <c r="J16441" s="4">
        <v>44971.125</v>
      </c>
      <c r="K16441" s="4">
        <v>44985.5</v>
      </c>
      <c r="L16441" s="4">
        <v>44986.520833333336</v>
      </c>
      <c r="M16441" t="s">
        <v>47471</v>
      </c>
      <c r="N16441" s="3" t="s">
        <v>17</v>
      </c>
      <c r="P16441" t="s">
        <v>16</v>
      </c>
    </row>
    <row r="16442" spans="1:16">
      <c r="A16442" t="s">
        <v>47472</v>
      </c>
      <c r="B16442" t="s">
        <v>47473</v>
      </c>
      <c r="C16442" t="s">
        <v>45982</v>
      </c>
      <c r="D16442">
        <v>208001</v>
      </c>
      <c r="G16442">
        <v>423000</v>
      </c>
      <c r="H16442">
        <v>856</v>
      </c>
      <c r="I16442">
        <v>42000</v>
      </c>
      <c r="J16442" s="4">
        <v>44971.125</v>
      </c>
      <c r="K16442" s="4">
        <v>44985.5</v>
      </c>
      <c r="L16442" s="4">
        <v>44986.520833333336</v>
      </c>
      <c r="M16442" t="s">
        <v>47474</v>
      </c>
      <c r="N16442" s="3" t="s">
        <v>17</v>
      </c>
      <c r="P16442" t="s">
        <v>16</v>
      </c>
    </row>
    <row r="16443" spans="1:16">
      <c r="A16443" s="6" t="s">
        <v>47475</v>
      </c>
      <c r="B16443" t="s">
        <v>47476</v>
      </c>
      <c r="C16443" t="s">
        <v>45982</v>
      </c>
      <c r="D16443">
        <v>305901</v>
      </c>
      <c r="G16443">
        <v>121900000</v>
      </c>
      <c r="H16443">
        <v>10000</v>
      </c>
      <c r="I16443">
        <v>12190000</v>
      </c>
      <c r="J16443" s="4">
        <v>45073.5</v>
      </c>
      <c r="K16443" s="4">
        <v>45118.458333333336</v>
      </c>
      <c r="L16443" s="4">
        <v>45119.125</v>
      </c>
      <c r="M16443" t="s">
        <v>47477</v>
      </c>
      <c r="N16443" s="3" t="s">
        <v>17</v>
      </c>
      <c r="P16443" t="s">
        <v>16</v>
      </c>
    </row>
    <row r="16444" spans="1:16">
      <c r="A16444" t="s">
        <v>47478</v>
      </c>
      <c r="B16444" t="s">
        <v>47479</v>
      </c>
      <c r="C16444" t="s">
        <v>45982</v>
      </c>
      <c r="D16444">
        <v>464668</v>
      </c>
      <c r="G16444">
        <v>78456758</v>
      </c>
      <c r="H16444">
        <v>11800</v>
      </c>
      <c r="I16444">
        <v>784567</v>
      </c>
      <c r="J16444" s="4">
        <v>44980.520833333336</v>
      </c>
      <c r="K16444" s="4">
        <v>45000.229166666664</v>
      </c>
      <c r="L16444" s="4">
        <v>45002.520833333336</v>
      </c>
      <c r="M16444" t="s">
        <v>47480</v>
      </c>
      <c r="N16444" s="3" t="s">
        <v>17</v>
      </c>
      <c r="P16444" t="s">
        <v>16</v>
      </c>
    </row>
    <row r="16445" spans="1:16">
      <c r="A16445" t="s">
        <v>47481</v>
      </c>
      <c r="B16445" t="s">
        <v>47482</v>
      </c>
      <c r="C16445" t="s">
        <v>45982</v>
      </c>
      <c r="D16445">
        <v>464993</v>
      </c>
      <c r="G16445">
        <v>42200000</v>
      </c>
      <c r="H16445">
        <v>11800</v>
      </c>
      <c r="I16445">
        <v>422077</v>
      </c>
      <c r="J16445" s="4">
        <v>45077.5</v>
      </c>
      <c r="K16445" s="4">
        <v>45104.229166666664</v>
      </c>
      <c r="L16445" s="4">
        <v>45107.520833333336</v>
      </c>
      <c r="M16445" t="s">
        <v>47483</v>
      </c>
      <c r="N16445" s="3" t="s">
        <v>17</v>
      </c>
      <c r="P16445" t="s">
        <v>16</v>
      </c>
    </row>
    <row r="16446" spans="1:16">
      <c r="A16446" t="s">
        <v>47484</v>
      </c>
      <c r="B16446" t="s">
        <v>47485</v>
      </c>
      <c r="C16446" t="s">
        <v>45982</v>
      </c>
      <c r="D16446">
        <v>390001</v>
      </c>
      <c r="G16446">
        <v>0</v>
      </c>
      <c r="H16446">
        <v>900</v>
      </c>
      <c r="I16446">
        <v>20000</v>
      </c>
      <c r="J16446" s="4">
        <v>45090.288194444445</v>
      </c>
      <c r="K16446" s="4">
        <v>45103.458333333336</v>
      </c>
      <c r="L16446" s="4">
        <v>45104.5</v>
      </c>
      <c r="M16446" t="s">
        <v>47486</v>
      </c>
      <c r="N16446" s="3" t="s">
        <v>17</v>
      </c>
      <c r="P16446" t="s">
        <v>16</v>
      </c>
    </row>
    <row r="16447" spans="1:16">
      <c r="A16447" t="s">
        <v>47487</v>
      </c>
      <c r="B16447" t="s">
        <v>47488</v>
      </c>
      <c r="C16447" t="s">
        <v>45982</v>
      </c>
      <c r="D16447">
        <v>390001</v>
      </c>
      <c r="G16447">
        <v>0</v>
      </c>
      <c r="H16447">
        <v>900</v>
      </c>
      <c r="I16447">
        <v>5000</v>
      </c>
      <c r="J16447" s="4">
        <v>45090.288194444445</v>
      </c>
      <c r="K16447" s="4">
        <v>45103.458333333336</v>
      </c>
      <c r="L16447" s="4">
        <v>45104.5</v>
      </c>
      <c r="M16447" t="s">
        <v>47489</v>
      </c>
      <c r="N16447" s="3" t="s">
        <v>17</v>
      </c>
      <c r="P16447" t="s">
        <v>16</v>
      </c>
    </row>
    <row r="16448" spans="1:16">
      <c r="A16448" t="s">
        <v>47490</v>
      </c>
      <c r="B16448" t="s">
        <v>47491</v>
      </c>
      <c r="C16448" t="s">
        <v>45982</v>
      </c>
      <c r="D16448">
        <v>390001</v>
      </c>
      <c r="G16448">
        <v>0</v>
      </c>
      <c r="H16448">
        <v>900</v>
      </c>
      <c r="I16448">
        <v>10000</v>
      </c>
      <c r="J16448" s="4">
        <v>45090.288194444445</v>
      </c>
      <c r="K16448" s="4">
        <v>45103.458333333336</v>
      </c>
      <c r="L16448" s="4">
        <v>45104.5</v>
      </c>
      <c r="M16448" t="s">
        <v>47492</v>
      </c>
      <c r="N16448" s="3" t="s">
        <v>17</v>
      </c>
      <c r="P16448" t="s">
        <v>16</v>
      </c>
    </row>
    <row r="16449" spans="1:16">
      <c r="A16449" t="s">
        <v>47493</v>
      </c>
      <c r="B16449" t="s">
        <v>47494</v>
      </c>
      <c r="C16449" t="s">
        <v>45982</v>
      </c>
      <c r="D16449">
        <v>390001</v>
      </c>
      <c r="G16449">
        <v>0</v>
      </c>
      <c r="H16449">
        <v>900</v>
      </c>
      <c r="I16449">
        <v>10000</v>
      </c>
      <c r="J16449" s="4">
        <v>45090.288194444445</v>
      </c>
      <c r="K16449" s="4">
        <v>45103.458333333336</v>
      </c>
      <c r="L16449" s="4">
        <v>45104.5</v>
      </c>
      <c r="M16449" t="s">
        <v>47495</v>
      </c>
      <c r="N16449" s="3" t="s">
        <v>17</v>
      </c>
      <c r="P16449" t="s">
        <v>16</v>
      </c>
    </row>
    <row r="16450" spans="1:16">
      <c r="A16450" t="s">
        <v>47496</v>
      </c>
      <c r="B16450" t="s">
        <v>47497</v>
      </c>
      <c r="C16450" t="s">
        <v>45982</v>
      </c>
      <c r="D16450">
        <v>390001</v>
      </c>
      <c r="G16450">
        <v>0</v>
      </c>
      <c r="H16450">
        <v>900</v>
      </c>
      <c r="I16450">
        <v>10000</v>
      </c>
      <c r="J16450" s="4">
        <v>45090.288194444445</v>
      </c>
      <c r="K16450" s="4">
        <v>45103.458333333336</v>
      </c>
      <c r="L16450" s="4">
        <v>45104.5</v>
      </c>
      <c r="M16450" t="s">
        <v>47498</v>
      </c>
      <c r="N16450" s="3" t="s">
        <v>17</v>
      </c>
      <c r="P16450" t="s">
        <v>16</v>
      </c>
    </row>
    <row r="16451" spans="1:16">
      <c r="A16451" t="s">
        <v>47499</v>
      </c>
      <c r="B16451" t="s">
        <v>47500</v>
      </c>
      <c r="C16451" t="s">
        <v>45982</v>
      </c>
      <c r="D16451">
        <v>390001</v>
      </c>
      <c r="G16451">
        <v>0</v>
      </c>
      <c r="H16451">
        <v>900</v>
      </c>
      <c r="I16451">
        <v>7000</v>
      </c>
      <c r="J16451" s="4">
        <v>45090.288194444445</v>
      </c>
      <c r="K16451" s="4">
        <v>45103.458333333336</v>
      </c>
      <c r="L16451" s="4">
        <v>45104.5</v>
      </c>
      <c r="M16451" t="s">
        <v>47501</v>
      </c>
      <c r="N16451" s="3" t="s">
        <v>17</v>
      </c>
      <c r="P16451" t="s">
        <v>16</v>
      </c>
    </row>
    <row r="16452" spans="1:16">
      <c r="A16452" t="s">
        <v>47502</v>
      </c>
      <c r="B16452" t="s">
        <v>47503</v>
      </c>
      <c r="C16452" t="s">
        <v>45982</v>
      </c>
      <c r="D16452">
        <v>390001</v>
      </c>
      <c r="G16452">
        <v>0</v>
      </c>
      <c r="H16452">
        <v>900</v>
      </c>
      <c r="I16452">
        <v>5000</v>
      </c>
      <c r="J16452" s="4">
        <v>45090.288194444445</v>
      </c>
      <c r="K16452" s="4">
        <v>45103.458333333336</v>
      </c>
      <c r="L16452" s="4">
        <v>45104.5</v>
      </c>
      <c r="M16452" t="s">
        <v>47504</v>
      </c>
      <c r="N16452" s="3" t="s">
        <v>17</v>
      </c>
      <c r="P16452" t="s">
        <v>16</v>
      </c>
    </row>
    <row r="16453" spans="1:16">
      <c r="A16453" t="s">
        <v>47505</v>
      </c>
      <c r="B16453" t="s">
        <v>47506</v>
      </c>
      <c r="C16453" t="s">
        <v>45982</v>
      </c>
      <c r="D16453">
        <v>416003</v>
      </c>
      <c r="G16453">
        <v>18151672</v>
      </c>
      <c r="H16453">
        <v>0</v>
      </c>
      <c r="I16453">
        <v>181517</v>
      </c>
      <c r="J16453" s="4">
        <v>44985.25</v>
      </c>
      <c r="K16453" s="4">
        <v>45029.208333333336</v>
      </c>
      <c r="L16453" s="4">
        <v>45034.211805555555</v>
      </c>
      <c r="M16453" t="s">
        <v>47507</v>
      </c>
      <c r="N16453" s="3" t="s">
        <v>17</v>
      </c>
      <c r="P16453" t="s">
        <v>16</v>
      </c>
    </row>
    <row r="16454" spans="1:16">
      <c r="A16454" t="s">
        <v>47508</v>
      </c>
      <c r="B16454" t="s">
        <v>47509</v>
      </c>
      <c r="C16454" t="s">
        <v>45982</v>
      </c>
      <c r="D16454">
        <v>400601</v>
      </c>
      <c r="G16454">
        <v>5454727</v>
      </c>
      <c r="H16454">
        <v>0</v>
      </c>
      <c r="I16454">
        <v>110000</v>
      </c>
      <c r="J16454" s="4">
        <v>44988.288194444445</v>
      </c>
      <c r="K16454" s="4">
        <v>45033.229166666664</v>
      </c>
      <c r="L16454" s="4">
        <v>45035.229166666664</v>
      </c>
      <c r="M16454" t="s">
        <v>47510</v>
      </c>
      <c r="N16454" s="3" t="s">
        <v>17</v>
      </c>
      <c r="P16454" t="s">
        <v>16</v>
      </c>
    </row>
    <row r="16455" spans="1:16">
      <c r="A16455" t="s">
        <v>47511</v>
      </c>
      <c r="B16455" t="s">
        <v>47512</v>
      </c>
      <c r="C16455" t="s">
        <v>45982</v>
      </c>
      <c r="D16455">
        <v>425001</v>
      </c>
      <c r="G16455">
        <v>84905626</v>
      </c>
      <c r="H16455">
        <v>11800</v>
      </c>
      <c r="I16455">
        <v>9250000</v>
      </c>
      <c r="J16455" s="4">
        <v>45012.28125</v>
      </c>
      <c r="K16455" s="4">
        <v>45057.229166666664</v>
      </c>
      <c r="L16455" s="4">
        <v>45058.229166666664</v>
      </c>
      <c r="M16455" t="s">
        <v>47513</v>
      </c>
      <c r="N16455" s="3" t="s">
        <v>17</v>
      </c>
      <c r="P16455" t="s">
        <v>16</v>
      </c>
    </row>
    <row r="16456" spans="1:16">
      <c r="A16456" s="6" t="s">
        <v>47514</v>
      </c>
      <c r="B16456" t="s">
        <v>47515</v>
      </c>
      <c r="C16456" t="s">
        <v>45982</v>
      </c>
      <c r="D16456">
        <v>425001</v>
      </c>
      <c r="G16456">
        <v>72142188</v>
      </c>
      <c r="I16456">
        <v>722000</v>
      </c>
      <c r="J16456" s="4">
        <v>45070.25</v>
      </c>
      <c r="K16456" s="4">
        <v>45082.229166666664</v>
      </c>
      <c r="L16456" s="4">
        <v>45084.041666666664</v>
      </c>
      <c r="M16456" t="s">
        <v>47516</v>
      </c>
      <c r="N16456" s="3" t="s">
        <v>17</v>
      </c>
      <c r="P16456" t="s">
        <v>16</v>
      </c>
    </row>
    <row r="16457" spans="1:16">
      <c r="A16457" t="s">
        <v>47517</v>
      </c>
      <c r="B16457" t="s">
        <v>47518</v>
      </c>
      <c r="C16457" t="s">
        <v>45982</v>
      </c>
      <c r="D16457">
        <v>424304</v>
      </c>
      <c r="G16457">
        <v>0</v>
      </c>
      <c r="H16457">
        <v>5900</v>
      </c>
      <c r="I16457">
        <v>690590</v>
      </c>
      <c r="J16457" s="4">
        <v>44991.083333333336</v>
      </c>
      <c r="K16457" s="4">
        <v>45019.229166666664</v>
      </c>
      <c r="L16457" s="4">
        <v>45021.041666666664</v>
      </c>
      <c r="M16457" t="s">
        <v>47519</v>
      </c>
      <c r="N16457" s="3" t="s">
        <v>17</v>
      </c>
      <c r="P16457" t="s">
        <v>16</v>
      </c>
    </row>
    <row r="16458" spans="1:16">
      <c r="A16458" t="s">
        <v>47520</v>
      </c>
      <c r="B16458" t="s">
        <v>47521</v>
      </c>
      <c r="C16458" t="s">
        <v>45982</v>
      </c>
      <c r="D16458">
        <v>431718</v>
      </c>
      <c r="G16458">
        <v>14595697</v>
      </c>
      <c r="H16458">
        <v>720</v>
      </c>
      <c r="I16458">
        <v>146000</v>
      </c>
      <c r="J16458" s="4">
        <v>45031.375</v>
      </c>
      <c r="K16458" s="4">
        <v>45038.229166666664</v>
      </c>
      <c r="L16458" s="4">
        <v>45042.5</v>
      </c>
      <c r="M16458" t="s">
        <v>47522</v>
      </c>
      <c r="N16458" s="3" t="s">
        <v>17</v>
      </c>
      <c r="P16458" t="s">
        <v>16</v>
      </c>
    </row>
    <row r="16459" spans="1:16">
      <c r="A16459" t="s">
        <v>47523</v>
      </c>
      <c r="B16459" t="s">
        <v>47524</v>
      </c>
      <c r="C16459" t="s">
        <v>45982</v>
      </c>
      <c r="D16459">
        <v>431718</v>
      </c>
      <c r="G16459">
        <v>14595697</v>
      </c>
      <c r="H16459">
        <v>720</v>
      </c>
      <c r="I16459">
        <v>146000</v>
      </c>
      <c r="J16459" s="4">
        <v>45012.125</v>
      </c>
      <c r="K16459" s="4">
        <v>45028.229166666664</v>
      </c>
      <c r="L16459" s="4">
        <v>45033.5</v>
      </c>
      <c r="M16459" t="s">
        <v>47525</v>
      </c>
      <c r="N16459" s="3" t="s">
        <v>17</v>
      </c>
      <c r="P16459" t="s">
        <v>16</v>
      </c>
    </row>
    <row r="16460" spans="1:16">
      <c r="A16460" t="s">
        <v>47526</v>
      </c>
      <c r="B16460" t="s">
        <v>47527</v>
      </c>
      <c r="C16460" t="s">
        <v>45982</v>
      </c>
      <c r="D16460">
        <v>413003</v>
      </c>
      <c r="G16460">
        <v>5071767</v>
      </c>
      <c r="H16460">
        <v>5900</v>
      </c>
      <c r="I16460">
        <v>101435</v>
      </c>
      <c r="J16460" s="4">
        <v>45027.416666666664</v>
      </c>
      <c r="K16460" s="4">
        <v>45041.229166666664</v>
      </c>
      <c r="L16460" s="4">
        <v>45043.229166666664</v>
      </c>
      <c r="M16460" t="s">
        <v>47528</v>
      </c>
      <c r="N16460" s="3" t="s">
        <v>17</v>
      </c>
      <c r="P16460" t="s">
        <v>16</v>
      </c>
    </row>
    <row r="16461" spans="1:16">
      <c r="A16461" t="s">
        <v>47529</v>
      </c>
      <c r="B16461" t="s">
        <v>47530</v>
      </c>
      <c r="C16461" t="s">
        <v>45982</v>
      </c>
      <c r="D16461">
        <v>416003</v>
      </c>
      <c r="G16461">
        <v>15685901</v>
      </c>
      <c r="H16461">
        <v>0</v>
      </c>
      <c r="I16461">
        <v>156859</v>
      </c>
      <c r="J16461" s="4">
        <v>44985.25</v>
      </c>
      <c r="K16461" s="4">
        <v>45029.208333333336</v>
      </c>
      <c r="L16461" s="4">
        <v>45034.211805555555</v>
      </c>
      <c r="M16461" t="s">
        <v>47531</v>
      </c>
      <c r="N16461" s="3" t="s">
        <v>17</v>
      </c>
      <c r="P16461" t="s">
        <v>16</v>
      </c>
    </row>
    <row r="16462" spans="1:16">
      <c r="A16462" t="s">
        <v>47532</v>
      </c>
      <c r="B16462" t="s">
        <v>47533</v>
      </c>
      <c r="C16462" t="s">
        <v>45982</v>
      </c>
      <c r="D16462">
        <v>415612</v>
      </c>
      <c r="G16462">
        <v>3865899</v>
      </c>
      <c r="H16462">
        <v>0</v>
      </c>
      <c r="I16462">
        <v>38400</v>
      </c>
      <c r="J16462" s="4">
        <v>44958.125</v>
      </c>
      <c r="K16462" s="4">
        <v>44964.229166666664</v>
      </c>
      <c r="L16462" s="4">
        <v>44966.5</v>
      </c>
      <c r="M16462" t="s">
        <v>47534</v>
      </c>
      <c r="N16462" s="3" t="s">
        <v>17</v>
      </c>
      <c r="P16462" t="s">
        <v>16</v>
      </c>
    </row>
    <row r="16463" spans="1:16">
      <c r="A16463" t="s">
        <v>47535</v>
      </c>
      <c r="B16463" t="s">
        <v>47536</v>
      </c>
      <c r="C16463" t="s">
        <v>45982</v>
      </c>
      <c r="D16463">
        <v>392001</v>
      </c>
      <c r="G16463">
        <v>29063906</v>
      </c>
      <c r="H16463">
        <v>3600</v>
      </c>
      <c r="I16463">
        <v>290650</v>
      </c>
      <c r="J16463" s="4">
        <v>45096.236111111109</v>
      </c>
      <c r="K16463" s="4">
        <v>45103.5</v>
      </c>
      <c r="L16463" s="4">
        <v>45104.520833333336</v>
      </c>
      <c r="M16463" t="s">
        <v>47537</v>
      </c>
      <c r="N16463" s="3" t="s">
        <v>17</v>
      </c>
      <c r="P16463" t="s">
        <v>16</v>
      </c>
    </row>
    <row r="16464" spans="1:16">
      <c r="A16464" t="s">
        <v>47538</v>
      </c>
      <c r="B16464" t="s">
        <v>47539</v>
      </c>
      <c r="C16464" t="s">
        <v>45982</v>
      </c>
      <c r="D16464">
        <v>413512</v>
      </c>
      <c r="G16464">
        <v>28008799</v>
      </c>
      <c r="H16464">
        <v>0</v>
      </c>
      <c r="I16464">
        <v>280088</v>
      </c>
      <c r="J16464" s="4">
        <v>45058.25</v>
      </c>
      <c r="K16464" s="4">
        <v>45072.208333333336</v>
      </c>
      <c r="L16464" s="4">
        <v>45076.166666666664</v>
      </c>
      <c r="M16464" t="s">
        <v>47540</v>
      </c>
      <c r="N16464" s="3" t="s">
        <v>17</v>
      </c>
      <c r="P16464" t="s">
        <v>16</v>
      </c>
    </row>
    <row r="16465" spans="1:16">
      <c r="A16465" t="s">
        <v>47541</v>
      </c>
      <c r="B16465" t="s">
        <v>47542</v>
      </c>
      <c r="C16465" t="s">
        <v>45982</v>
      </c>
      <c r="D16465">
        <v>413512</v>
      </c>
      <c r="G16465">
        <v>28008799</v>
      </c>
      <c r="H16465">
        <v>0</v>
      </c>
      <c r="I16465">
        <v>280088</v>
      </c>
      <c r="J16465" s="4">
        <v>44991.510416666664</v>
      </c>
      <c r="K16465" s="4">
        <v>45036.208333333336</v>
      </c>
      <c r="L16465" s="4">
        <v>45037.208333333336</v>
      </c>
      <c r="M16465" t="s">
        <v>47543</v>
      </c>
      <c r="N16465" s="3" t="s">
        <v>17</v>
      </c>
      <c r="P16465" t="s">
        <v>16</v>
      </c>
    </row>
    <row r="16466" spans="1:16">
      <c r="A16466" t="s">
        <v>47544</v>
      </c>
      <c r="B16466" t="s">
        <v>47545</v>
      </c>
      <c r="C16466" t="s">
        <v>45982</v>
      </c>
      <c r="D16466">
        <v>392001</v>
      </c>
      <c r="G16466">
        <v>1209330</v>
      </c>
      <c r="H16466">
        <v>1500</v>
      </c>
      <c r="I16466">
        <v>12100</v>
      </c>
      <c r="J16466" s="4">
        <v>44959.375</v>
      </c>
      <c r="K16466" s="4">
        <v>44965.5</v>
      </c>
      <c r="L16466" s="4">
        <v>44966.520833333336</v>
      </c>
      <c r="M16466" t="s">
        <v>47546</v>
      </c>
      <c r="N16466" s="3" t="s">
        <v>17</v>
      </c>
      <c r="P16466" t="s">
        <v>16</v>
      </c>
    </row>
    <row r="16467" spans="1:16">
      <c r="A16467" t="s">
        <v>47547</v>
      </c>
      <c r="B16467" t="s">
        <v>47548</v>
      </c>
      <c r="C16467" t="s">
        <v>45982</v>
      </c>
      <c r="D16467">
        <v>825401</v>
      </c>
      <c r="G16467">
        <v>9997491</v>
      </c>
      <c r="H16467">
        <v>10000</v>
      </c>
      <c r="I16467">
        <v>200000</v>
      </c>
      <c r="J16467" s="4">
        <v>44963.208333333336</v>
      </c>
      <c r="K16467" s="4">
        <v>44970.208333333336</v>
      </c>
      <c r="L16467" s="4">
        <v>44971.211805555555</v>
      </c>
      <c r="M16467" t="s">
        <v>47549</v>
      </c>
      <c r="N16467" s="3" t="s">
        <v>17</v>
      </c>
      <c r="P16467" t="s">
        <v>16</v>
      </c>
    </row>
    <row r="16468" spans="1:16">
      <c r="A16468" t="s">
        <v>47550</v>
      </c>
      <c r="B16468" t="s">
        <v>47551</v>
      </c>
      <c r="C16468" t="s">
        <v>45982</v>
      </c>
      <c r="D16468">
        <v>415207</v>
      </c>
      <c r="G16468">
        <v>761124</v>
      </c>
      <c r="H16468">
        <v>500</v>
      </c>
      <c r="I16468">
        <v>15222</v>
      </c>
      <c r="J16468" s="4">
        <v>44925.086805555555</v>
      </c>
      <c r="K16468" s="4">
        <v>44938.211805555555</v>
      </c>
      <c r="L16468" s="4">
        <v>44939.211805555555</v>
      </c>
      <c r="M16468" t="s">
        <v>47552</v>
      </c>
      <c r="N16468" s="3" t="s">
        <v>17</v>
      </c>
      <c r="P16468" t="s">
        <v>16</v>
      </c>
    </row>
    <row r="16469" spans="1:16">
      <c r="A16469" t="s">
        <v>47553</v>
      </c>
      <c r="B16469" t="s">
        <v>47554</v>
      </c>
      <c r="C16469" t="s">
        <v>45982</v>
      </c>
      <c r="D16469">
        <v>415027</v>
      </c>
      <c r="G16469">
        <v>775208</v>
      </c>
      <c r="H16469">
        <v>500</v>
      </c>
      <c r="I16469">
        <v>15505</v>
      </c>
      <c r="J16469" s="4">
        <v>44925.086805555555</v>
      </c>
      <c r="K16469" s="4">
        <v>44938.211805555555</v>
      </c>
      <c r="L16469" s="4">
        <v>44939.211805555555</v>
      </c>
      <c r="M16469" t="s">
        <v>47555</v>
      </c>
      <c r="N16469" s="3" t="s">
        <v>17</v>
      </c>
      <c r="P16469" t="s">
        <v>16</v>
      </c>
    </row>
    <row r="16470" spans="1:16">
      <c r="A16470" t="s">
        <v>47556</v>
      </c>
      <c r="B16470" t="s">
        <v>47557</v>
      </c>
      <c r="C16470" t="s">
        <v>45982</v>
      </c>
      <c r="D16470">
        <v>400601</v>
      </c>
      <c r="G16470">
        <v>7990976</v>
      </c>
      <c r="H16470">
        <v>0</v>
      </c>
      <c r="I16470">
        <v>160000</v>
      </c>
      <c r="J16470" s="4">
        <v>44989.416666666664</v>
      </c>
      <c r="K16470" s="4">
        <v>45033.229166666664</v>
      </c>
      <c r="L16470" s="4">
        <v>45035.229166666664</v>
      </c>
      <c r="M16470" t="s">
        <v>47558</v>
      </c>
      <c r="N16470" s="3" t="s">
        <v>17</v>
      </c>
      <c r="P16470" t="s">
        <v>16</v>
      </c>
    </row>
    <row r="16471" spans="1:16">
      <c r="A16471" t="s">
        <v>47559</v>
      </c>
      <c r="B16471" t="s">
        <v>47560</v>
      </c>
      <c r="C16471" t="s">
        <v>45982</v>
      </c>
      <c r="D16471">
        <v>441209</v>
      </c>
      <c r="G16471">
        <v>11845864</v>
      </c>
      <c r="H16471">
        <v>5900</v>
      </c>
      <c r="I16471">
        <v>119000</v>
      </c>
      <c r="J16471" s="4">
        <v>44991.125</v>
      </c>
      <c r="K16471" s="4">
        <v>45033.416666666664</v>
      </c>
      <c r="L16471" s="4">
        <v>45034.458333333336</v>
      </c>
      <c r="M16471" t="s">
        <v>47561</v>
      </c>
      <c r="N16471" s="3" t="s">
        <v>17</v>
      </c>
      <c r="P16471" t="s">
        <v>16</v>
      </c>
    </row>
    <row r="16472" spans="1:16">
      <c r="A16472" t="s">
        <v>47562</v>
      </c>
      <c r="B16472" t="s">
        <v>47563</v>
      </c>
      <c r="C16472" t="s">
        <v>45982</v>
      </c>
      <c r="D16472">
        <v>413003</v>
      </c>
      <c r="G16472">
        <v>22993172</v>
      </c>
      <c r="H16472">
        <v>5900</v>
      </c>
      <c r="I16472">
        <v>459863</v>
      </c>
      <c r="J16472" s="4">
        <v>44985.37777777778</v>
      </c>
      <c r="K16472" s="4">
        <v>44999.229166666664</v>
      </c>
      <c r="L16472" s="4">
        <v>45001.229166666664</v>
      </c>
      <c r="M16472" t="s">
        <v>47564</v>
      </c>
      <c r="N16472" s="3" t="s">
        <v>17</v>
      </c>
      <c r="P16472" t="s">
        <v>16</v>
      </c>
    </row>
    <row r="16473" spans="1:16">
      <c r="A16473" t="s">
        <v>47565</v>
      </c>
      <c r="B16473" t="s">
        <v>47566</v>
      </c>
      <c r="C16473" t="s">
        <v>45982</v>
      </c>
      <c r="D16473">
        <v>413003</v>
      </c>
      <c r="G16473">
        <v>13538719</v>
      </c>
      <c r="H16473">
        <v>5900</v>
      </c>
      <c r="I16473">
        <v>270774</v>
      </c>
      <c r="J16473" s="4">
        <v>44985.416666666664</v>
      </c>
      <c r="K16473" s="4">
        <v>44999.229166666664</v>
      </c>
      <c r="L16473" s="4">
        <v>45001.229166666664</v>
      </c>
      <c r="M16473" t="s">
        <v>47567</v>
      </c>
      <c r="N16473" s="3" t="s">
        <v>17</v>
      </c>
      <c r="P16473" t="s">
        <v>16</v>
      </c>
    </row>
    <row r="16474" spans="1:16">
      <c r="A16474" t="s">
        <v>47568</v>
      </c>
      <c r="B16474" t="s">
        <v>47569</v>
      </c>
      <c r="C16474" t="s">
        <v>45982</v>
      </c>
      <c r="D16474">
        <v>415206</v>
      </c>
      <c r="G16474">
        <v>11122528</v>
      </c>
      <c r="H16474">
        <v>5000</v>
      </c>
      <c r="I16474">
        <v>222451</v>
      </c>
      <c r="J16474" s="4">
        <v>44986.465277777781</v>
      </c>
      <c r="K16474" s="4">
        <v>45028.211805555555</v>
      </c>
      <c r="L16474" s="4">
        <v>45029.215277777781</v>
      </c>
      <c r="M16474" t="s">
        <v>47570</v>
      </c>
      <c r="N16474" s="3" t="s">
        <v>17</v>
      </c>
      <c r="P16474" t="s">
        <v>16</v>
      </c>
    </row>
    <row r="16475" spans="1:16">
      <c r="A16475" t="s">
        <v>47571</v>
      </c>
      <c r="B16475" t="s">
        <v>47572</v>
      </c>
      <c r="C16475" t="s">
        <v>45982</v>
      </c>
      <c r="D16475">
        <v>415206</v>
      </c>
      <c r="G16475">
        <v>11122528</v>
      </c>
      <c r="H16475">
        <v>5000</v>
      </c>
      <c r="I16475">
        <v>222451</v>
      </c>
      <c r="J16475" s="4">
        <v>45034.503472222219</v>
      </c>
      <c r="K16475" s="4">
        <v>45048.211805555555</v>
      </c>
      <c r="L16475" s="4">
        <v>45049.215277777781</v>
      </c>
      <c r="M16475" t="s">
        <v>47573</v>
      </c>
      <c r="N16475" s="3" t="s">
        <v>17</v>
      </c>
      <c r="P16475" t="s">
        <v>16</v>
      </c>
    </row>
    <row r="16476" spans="1:16">
      <c r="A16476" t="s">
        <v>47574</v>
      </c>
      <c r="B16476" t="s">
        <v>47575</v>
      </c>
      <c r="C16476" t="s">
        <v>45982</v>
      </c>
      <c r="D16476">
        <v>413003</v>
      </c>
      <c r="G16476">
        <v>5071767</v>
      </c>
      <c r="H16476">
        <v>5900</v>
      </c>
      <c r="I16476">
        <v>101435</v>
      </c>
      <c r="J16476" s="4">
        <v>44985.416666666664</v>
      </c>
      <c r="K16476" s="4">
        <v>44999.229166666664</v>
      </c>
      <c r="L16476" s="4">
        <v>45001.229166666664</v>
      </c>
      <c r="M16476" t="s">
        <v>47576</v>
      </c>
      <c r="N16476" s="3" t="s">
        <v>17</v>
      </c>
      <c r="P16476" t="s">
        <v>16</v>
      </c>
    </row>
    <row r="16477" spans="1:16">
      <c r="A16477" t="s">
        <v>47577</v>
      </c>
      <c r="B16477" t="s">
        <v>47578</v>
      </c>
      <c r="C16477" t="s">
        <v>45982</v>
      </c>
      <c r="D16477">
        <v>641001</v>
      </c>
      <c r="G16477">
        <v>3190000</v>
      </c>
      <c r="H16477">
        <v>10620</v>
      </c>
      <c r="I16477">
        <v>64000</v>
      </c>
      <c r="J16477" s="4">
        <v>45028.239583333336</v>
      </c>
      <c r="K16477" s="4">
        <v>45061.125</v>
      </c>
      <c r="L16477" s="4">
        <v>45062.125</v>
      </c>
      <c r="M16477" t="s">
        <v>47579</v>
      </c>
      <c r="N16477" s="3" t="s">
        <v>17</v>
      </c>
      <c r="P16477" t="s">
        <v>16</v>
      </c>
    </row>
    <row r="16478" spans="1:16">
      <c r="A16478" t="s">
        <v>47580</v>
      </c>
      <c r="B16478" t="s">
        <v>47581</v>
      </c>
      <c r="C16478" t="s">
        <v>45982</v>
      </c>
      <c r="D16478">
        <v>470117</v>
      </c>
      <c r="G16478">
        <v>70470000</v>
      </c>
      <c r="H16478">
        <v>11800</v>
      </c>
      <c r="I16478">
        <v>704700</v>
      </c>
      <c r="J16478" s="4">
        <v>44966.416666666664</v>
      </c>
      <c r="K16478" s="4">
        <v>44998.229166666664</v>
      </c>
      <c r="L16478" s="4">
        <v>45000.520833333336</v>
      </c>
      <c r="M16478" t="s">
        <v>47582</v>
      </c>
      <c r="N16478" s="3" t="s">
        <v>17</v>
      </c>
      <c r="P16478" t="s">
        <v>16</v>
      </c>
    </row>
    <row r="16479" spans="1:16">
      <c r="A16479" t="s">
        <v>47583</v>
      </c>
      <c r="B16479" t="s">
        <v>47584</v>
      </c>
      <c r="C16479" t="s">
        <v>45982</v>
      </c>
      <c r="D16479">
        <v>486117</v>
      </c>
      <c r="G16479">
        <v>73700000</v>
      </c>
      <c r="H16479">
        <v>118000</v>
      </c>
      <c r="I16479">
        <v>737000</v>
      </c>
      <c r="J16479" s="4">
        <v>44963.229166666664</v>
      </c>
      <c r="K16479" s="4">
        <v>44991.229166666664</v>
      </c>
      <c r="L16479" s="4">
        <v>44994.520833333336</v>
      </c>
      <c r="M16479" t="s">
        <v>47585</v>
      </c>
      <c r="N16479" s="3" t="s">
        <v>17</v>
      </c>
      <c r="P16479" t="s">
        <v>16</v>
      </c>
    </row>
    <row r="16480" spans="1:16">
      <c r="A16480" t="s">
        <v>47586</v>
      </c>
      <c r="B16480" t="s">
        <v>47587</v>
      </c>
      <c r="C16480" t="s">
        <v>45982</v>
      </c>
      <c r="D16480">
        <v>226001</v>
      </c>
      <c r="G16480">
        <v>500000</v>
      </c>
      <c r="H16480">
        <v>854</v>
      </c>
      <c r="I16480">
        <v>50000</v>
      </c>
      <c r="J16480" s="4">
        <v>44935.288194444445</v>
      </c>
      <c r="K16480" s="4">
        <v>44942.125</v>
      </c>
      <c r="L16480" s="4">
        <v>44943.125</v>
      </c>
      <c r="M16480" t="s">
        <v>47588</v>
      </c>
      <c r="N16480" s="3" t="s">
        <v>17</v>
      </c>
      <c r="P16480" t="s">
        <v>16</v>
      </c>
    </row>
    <row r="16481" spans="1:16">
      <c r="A16481" t="s">
        <v>47589</v>
      </c>
      <c r="B16481" t="s">
        <v>47590</v>
      </c>
      <c r="C16481" t="s">
        <v>45982</v>
      </c>
      <c r="D16481">
        <v>226001</v>
      </c>
      <c r="G16481">
        <v>109000</v>
      </c>
      <c r="H16481">
        <v>589</v>
      </c>
      <c r="I16481">
        <v>11000</v>
      </c>
      <c r="J16481" s="4">
        <v>44979.097222222219</v>
      </c>
      <c r="K16481" s="4">
        <v>44985.5</v>
      </c>
      <c r="L16481" s="4">
        <v>44986.5</v>
      </c>
      <c r="M16481" t="s">
        <v>47591</v>
      </c>
      <c r="N16481" s="3" t="s">
        <v>17</v>
      </c>
      <c r="P16481" t="s">
        <v>16</v>
      </c>
    </row>
    <row r="16482" spans="1:16">
      <c r="A16482" t="s">
        <v>47592</v>
      </c>
      <c r="B16482" t="s">
        <v>47593</v>
      </c>
      <c r="C16482" t="s">
        <v>45982</v>
      </c>
      <c r="D16482">
        <v>415612</v>
      </c>
      <c r="G16482">
        <v>679000000</v>
      </c>
      <c r="H16482">
        <v>0</v>
      </c>
      <c r="I16482">
        <v>6790000</v>
      </c>
      <c r="J16482" s="4">
        <v>45049.229166666664</v>
      </c>
      <c r="K16482" s="4">
        <v>45092.208333333336</v>
      </c>
      <c r="L16482" s="4">
        <v>45093.229166666664</v>
      </c>
      <c r="M16482" t="s">
        <v>47594</v>
      </c>
      <c r="N16482" s="3" t="s">
        <v>17</v>
      </c>
      <c r="P16482" t="s">
        <v>16</v>
      </c>
    </row>
    <row r="16483" spans="1:16">
      <c r="A16483" t="s">
        <v>47595</v>
      </c>
      <c r="B16483" t="s">
        <v>47596</v>
      </c>
      <c r="C16483" t="s">
        <v>45982</v>
      </c>
      <c r="D16483">
        <v>415612</v>
      </c>
      <c r="G16483">
        <v>387300000</v>
      </c>
      <c r="H16483">
        <v>0</v>
      </c>
      <c r="I16483">
        <v>3873000</v>
      </c>
      <c r="J16483" s="4">
        <v>45049.25</v>
      </c>
      <c r="K16483" s="4">
        <v>45092.208333333336</v>
      </c>
      <c r="L16483" s="4">
        <v>45093.229166666664</v>
      </c>
      <c r="M16483" t="s">
        <v>47597</v>
      </c>
      <c r="N16483" s="3" t="s">
        <v>17</v>
      </c>
      <c r="P16483" t="s">
        <v>16</v>
      </c>
    </row>
    <row r="16484" spans="1:16">
      <c r="A16484" t="s">
        <v>47598</v>
      </c>
      <c r="B16484" t="s">
        <v>47599</v>
      </c>
      <c r="C16484" t="s">
        <v>45982</v>
      </c>
      <c r="D16484">
        <v>243001</v>
      </c>
      <c r="G16484">
        <v>998429</v>
      </c>
      <c r="H16484">
        <v>944</v>
      </c>
      <c r="I16484">
        <v>100000</v>
      </c>
      <c r="J16484" s="4">
        <v>44985.208333333336</v>
      </c>
      <c r="K16484" s="4">
        <v>44991.125</v>
      </c>
      <c r="L16484" s="4">
        <v>44995.125</v>
      </c>
      <c r="M16484" t="s">
        <v>47600</v>
      </c>
      <c r="N16484" s="3" t="s">
        <v>17</v>
      </c>
      <c r="P16484" t="s">
        <v>16</v>
      </c>
    </row>
    <row r="16485" spans="1:16">
      <c r="A16485" t="s">
        <v>47598</v>
      </c>
      <c r="B16485" t="s">
        <v>47601</v>
      </c>
      <c r="C16485" t="s">
        <v>45982</v>
      </c>
      <c r="D16485">
        <v>243001</v>
      </c>
      <c r="G16485">
        <v>998429</v>
      </c>
      <c r="H16485">
        <v>944</v>
      </c>
      <c r="I16485">
        <v>100000</v>
      </c>
      <c r="J16485" s="4">
        <v>44967.25</v>
      </c>
      <c r="K16485" s="4">
        <v>44980.125</v>
      </c>
      <c r="L16485" s="4">
        <v>44981.125</v>
      </c>
      <c r="M16485" t="s">
        <v>47602</v>
      </c>
      <c r="N16485" s="3" t="s">
        <v>17</v>
      </c>
      <c r="P16485" t="s">
        <v>16</v>
      </c>
    </row>
    <row r="16486" spans="1:16">
      <c r="A16486" t="s">
        <v>47603</v>
      </c>
      <c r="B16486" t="s">
        <v>47604</v>
      </c>
      <c r="C16486" t="s">
        <v>45982</v>
      </c>
      <c r="D16486">
        <v>262001</v>
      </c>
      <c r="G16486">
        <v>999108</v>
      </c>
      <c r="H16486">
        <v>944</v>
      </c>
      <c r="I16486">
        <v>100000</v>
      </c>
      <c r="J16486" s="4">
        <v>44985.229166666664</v>
      </c>
      <c r="K16486" s="4">
        <v>44991.125</v>
      </c>
      <c r="L16486" s="4">
        <v>44995.125</v>
      </c>
      <c r="M16486" t="s">
        <v>47605</v>
      </c>
      <c r="N16486" s="3" t="s">
        <v>17</v>
      </c>
      <c r="P16486" t="s">
        <v>16</v>
      </c>
    </row>
    <row r="16487" spans="1:16">
      <c r="A16487" t="s">
        <v>47603</v>
      </c>
      <c r="B16487" t="s">
        <v>47606</v>
      </c>
      <c r="C16487" t="s">
        <v>45982</v>
      </c>
      <c r="D16487">
        <v>262001</v>
      </c>
      <c r="G16487">
        <v>999108</v>
      </c>
      <c r="H16487">
        <v>944</v>
      </c>
      <c r="I16487">
        <v>100000</v>
      </c>
      <c r="J16487" s="4">
        <v>44967.260416666664</v>
      </c>
      <c r="K16487" s="4">
        <v>44980.125</v>
      </c>
      <c r="L16487" s="4">
        <v>44981.125</v>
      </c>
      <c r="M16487" t="s">
        <v>47607</v>
      </c>
      <c r="N16487" s="3" t="s">
        <v>17</v>
      </c>
      <c r="P16487" t="s">
        <v>16</v>
      </c>
    </row>
    <row r="16488" spans="1:16">
      <c r="A16488" t="s">
        <v>47608</v>
      </c>
      <c r="B16488" t="s">
        <v>47609</v>
      </c>
      <c r="C16488" t="s">
        <v>45982</v>
      </c>
      <c r="D16488">
        <v>206001</v>
      </c>
      <c r="G16488">
        <v>846000</v>
      </c>
      <c r="H16488">
        <v>944</v>
      </c>
      <c r="I16488">
        <v>85000</v>
      </c>
      <c r="J16488" s="4">
        <v>44957.416666666664</v>
      </c>
      <c r="K16488" s="4">
        <v>44964.5</v>
      </c>
      <c r="L16488" s="4">
        <v>44965.125</v>
      </c>
      <c r="M16488" t="s">
        <v>47610</v>
      </c>
      <c r="N16488" s="3" t="s">
        <v>17</v>
      </c>
      <c r="P16488" t="s">
        <v>16</v>
      </c>
    </row>
    <row r="16489" spans="1:16">
      <c r="A16489" t="s">
        <v>47611</v>
      </c>
      <c r="B16489" t="s">
        <v>47612</v>
      </c>
      <c r="C16489" t="s">
        <v>45982</v>
      </c>
      <c r="D16489">
        <v>206121</v>
      </c>
      <c r="G16489">
        <v>590000</v>
      </c>
      <c r="H16489">
        <v>944</v>
      </c>
      <c r="I16489">
        <v>60000</v>
      </c>
      <c r="J16489" s="4">
        <v>44957.416666666664</v>
      </c>
      <c r="K16489" s="4">
        <v>44964.5</v>
      </c>
      <c r="L16489" s="4">
        <v>44965.125</v>
      </c>
      <c r="M16489" t="s">
        <v>47613</v>
      </c>
      <c r="N16489" s="3" t="s">
        <v>17</v>
      </c>
      <c r="P16489" t="s">
        <v>16</v>
      </c>
    </row>
    <row r="16490" spans="1:16">
      <c r="A16490" t="s">
        <v>47614</v>
      </c>
      <c r="B16490" t="s">
        <v>47615</v>
      </c>
      <c r="C16490" t="s">
        <v>45982</v>
      </c>
      <c r="D16490">
        <v>206122</v>
      </c>
      <c r="G16490">
        <v>520000</v>
      </c>
      <c r="H16490">
        <v>944</v>
      </c>
      <c r="I16490">
        <v>52000</v>
      </c>
      <c r="J16490" s="4">
        <v>44991.125</v>
      </c>
      <c r="K16490" s="4">
        <v>44999.5</v>
      </c>
      <c r="L16490" s="4">
        <v>45000.5</v>
      </c>
      <c r="M16490" t="s">
        <v>47616</v>
      </c>
      <c r="N16490" s="3" t="s">
        <v>17</v>
      </c>
      <c r="P16490" t="s">
        <v>16</v>
      </c>
    </row>
    <row r="16491" spans="1:16">
      <c r="A16491" t="s">
        <v>47617</v>
      </c>
      <c r="B16491" t="s">
        <v>47618</v>
      </c>
      <c r="C16491" t="s">
        <v>45982</v>
      </c>
      <c r="D16491">
        <v>241001</v>
      </c>
      <c r="G16491">
        <v>423000</v>
      </c>
      <c r="H16491">
        <v>856</v>
      </c>
      <c r="I16491">
        <v>42300</v>
      </c>
      <c r="J16491" s="4">
        <v>44992.125</v>
      </c>
      <c r="K16491" s="4">
        <v>45000.125</v>
      </c>
      <c r="L16491" s="4">
        <v>45001.125</v>
      </c>
      <c r="M16491" t="s">
        <v>47619</v>
      </c>
      <c r="N16491" s="3" t="s">
        <v>17</v>
      </c>
      <c r="P16491" t="s">
        <v>16</v>
      </c>
    </row>
    <row r="16492" spans="1:16">
      <c r="A16492" t="s">
        <v>47620</v>
      </c>
      <c r="B16492" t="s">
        <v>47621</v>
      </c>
      <c r="C16492" t="s">
        <v>45982</v>
      </c>
      <c r="D16492">
        <v>222143</v>
      </c>
      <c r="G16492">
        <v>920000</v>
      </c>
      <c r="H16492">
        <v>950</v>
      </c>
      <c r="I16492">
        <v>92000</v>
      </c>
      <c r="J16492" s="4">
        <v>44967.041666666664</v>
      </c>
      <c r="K16492" s="4">
        <v>44977.125</v>
      </c>
      <c r="L16492" s="4">
        <v>44978.125</v>
      </c>
      <c r="M16492" t="s">
        <v>47622</v>
      </c>
      <c r="N16492" s="3" t="s">
        <v>17</v>
      </c>
      <c r="P16492" t="s">
        <v>16</v>
      </c>
    </row>
    <row r="16493" spans="1:16">
      <c r="A16493" t="s">
        <v>47623</v>
      </c>
      <c r="B16493" t="s">
        <v>47624</v>
      </c>
      <c r="C16493" t="s">
        <v>45982</v>
      </c>
      <c r="D16493">
        <v>222165</v>
      </c>
      <c r="G16493">
        <v>920000</v>
      </c>
      <c r="H16493">
        <v>950</v>
      </c>
      <c r="I16493">
        <v>92000</v>
      </c>
      <c r="J16493" s="4">
        <v>44967.041666666664</v>
      </c>
      <c r="K16493" s="4">
        <v>44977.125</v>
      </c>
      <c r="L16493" s="4">
        <v>44978.125</v>
      </c>
      <c r="M16493" t="s">
        <v>47625</v>
      </c>
      <c r="N16493" s="3" t="s">
        <v>17</v>
      </c>
      <c r="P16493" t="s">
        <v>16</v>
      </c>
    </row>
    <row r="16494" spans="1:16">
      <c r="A16494" t="s">
        <v>47626</v>
      </c>
      <c r="B16494" t="s">
        <v>47627</v>
      </c>
      <c r="C16494" t="s">
        <v>45982</v>
      </c>
      <c r="D16494">
        <v>221404</v>
      </c>
      <c r="G16494">
        <v>325000</v>
      </c>
      <c r="H16494">
        <v>950</v>
      </c>
      <c r="I16494">
        <v>33000</v>
      </c>
      <c r="J16494" s="4">
        <v>44967.041666666664</v>
      </c>
      <c r="K16494" s="4">
        <v>44977.125</v>
      </c>
      <c r="L16494" s="4">
        <v>44978.125</v>
      </c>
      <c r="M16494" t="s">
        <v>47628</v>
      </c>
      <c r="N16494" s="3" t="s">
        <v>17</v>
      </c>
      <c r="P16494" t="s">
        <v>16</v>
      </c>
    </row>
    <row r="16495" spans="1:16">
      <c r="A16495" t="s">
        <v>47629</v>
      </c>
      <c r="B16495" t="s">
        <v>47630</v>
      </c>
      <c r="C16495" t="s">
        <v>45982</v>
      </c>
      <c r="D16495">
        <v>262701</v>
      </c>
      <c r="G16495">
        <v>899664</v>
      </c>
      <c r="H16495">
        <v>767</v>
      </c>
      <c r="I16495">
        <v>90000</v>
      </c>
      <c r="J16495" s="4">
        <v>44974.145833333336</v>
      </c>
      <c r="K16495" s="4">
        <v>44981.125</v>
      </c>
      <c r="L16495" s="4">
        <v>44982.125</v>
      </c>
      <c r="M16495" t="s">
        <v>47631</v>
      </c>
      <c r="N16495" s="3" t="s">
        <v>17</v>
      </c>
      <c r="P16495" t="s">
        <v>16</v>
      </c>
    </row>
    <row r="16496" spans="1:16">
      <c r="A16496" t="s">
        <v>47632</v>
      </c>
      <c r="B16496" t="s">
        <v>47633</v>
      </c>
      <c r="C16496" t="s">
        <v>45982</v>
      </c>
      <c r="D16496">
        <v>250001</v>
      </c>
      <c r="G16496">
        <v>599382</v>
      </c>
      <c r="H16496">
        <v>857</v>
      </c>
      <c r="I16496">
        <v>60000</v>
      </c>
      <c r="J16496" s="4">
        <v>44974.041666666664</v>
      </c>
      <c r="K16496" s="4">
        <v>44984.125</v>
      </c>
      <c r="L16496" s="4">
        <v>44985.125</v>
      </c>
      <c r="M16496" t="s">
        <v>47634</v>
      </c>
      <c r="N16496" s="3" t="s">
        <v>17</v>
      </c>
      <c r="P16496" t="s">
        <v>16</v>
      </c>
    </row>
    <row r="16497" spans="1:16">
      <c r="A16497" t="s">
        <v>47635</v>
      </c>
      <c r="B16497" t="s">
        <v>47636</v>
      </c>
      <c r="C16497" t="s">
        <v>45982</v>
      </c>
      <c r="D16497">
        <v>203202</v>
      </c>
      <c r="G16497">
        <v>439618</v>
      </c>
      <c r="H16497">
        <v>768</v>
      </c>
      <c r="I16497">
        <v>44000</v>
      </c>
      <c r="J16497" s="4">
        <v>44974.041666666664</v>
      </c>
      <c r="K16497" s="4">
        <v>44984.125</v>
      </c>
      <c r="L16497" s="4">
        <v>44985.125</v>
      </c>
      <c r="M16497" t="s">
        <v>47637</v>
      </c>
      <c r="N16497" s="3" t="s">
        <v>17</v>
      </c>
      <c r="P16497" t="s">
        <v>16</v>
      </c>
    </row>
    <row r="16498" spans="1:16">
      <c r="A16498" t="s">
        <v>47638</v>
      </c>
      <c r="B16498" t="s">
        <v>47639</v>
      </c>
      <c r="C16498" t="s">
        <v>45982</v>
      </c>
      <c r="D16498">
        <v>203202</v>
      </c>
      <c r="G16498">
        <v>439361</v>
      </c>
      <c r="H16498">
        <v>768</v>
      </c>
      <c r="I16498">
        <v>44000</v>
      </c>
      <c r="J16498" s="4">
        <v>44974.041666666664</v>
      </c>
      <c r="K16498" s="4">
        <v>44984.125</v>
      </c>
      <c r="L16498" s="4">
        <v>44985.125</v>
      </c>
      <c r="M16498" t="s">
        <v>47640</v>
      </c>
      <c r="N16498" s="3" t="s">
        <v>17</v>
      </c>
      <c r="P16498" t="s">
        <v>16</v>
      </c>
    </row>
    <row r="16499" spans="1:16">
      <c r="A16499" t="s">
        <v>47641</v>
      </c>
      <c r="B16499" t="s">
        <v>47642</v>
      </c>
      <c r="C16499" t="s">
        <v>45982</v>
      </c>
      <c r="D16499">
        <v>209870</v>
      </c>
      <c r="G16499">
        <v>2000000</v>
      </c>
      <c r="H16499">
        <v>1000</v>
      </c>
      <c r="I16499">
        <v>200000</v>
      </c>
      <c r="J16499" s="4">
        <v>44924.166666666664</v>
      </c>
      <c r="K16499" s="4">
        <v>44950.125</v>
      </c>
      <c r="L16499" s="4">
        <v>44951.125</v>
      </c>
      <c r="M16499" t="s">
        <v>47643</v>
      </c>
      <c r="N16499" s="3" t="s">
        <v>17</v>
      </c>
      <c r="P16499" t="s">
        <v>16</v>
      </c>
    </row>
    <row r="16500" spans="1:16">
      <c r="A16500" t="s">
        <v>47644</v>
      </c>
      <c r="B16500" t="s">
        <v>47645</v>
      </c>
      <c r="C16500" t="s">
        <v>45982</v>
      </c>
      <c r="D16500">
        <v>211002</v>
      </c>
      <c r="G16500">
        <v>0</v>
      </c>
      <c r="H16500">
        <v>677</v>
      </c>
      <c r="I16500">
        <v>50000</v>
      </c>
      <c r="J16500" s="4">
        <v>44982.375</v>
      </c>
      <c r="K16500" s="4">
        <v>44987.5</v>
      </c>
      <c r="L16500" s="4">
        <v>44988.5</v>
      </c>
      <c r="M16500" t="s">
        <v>47646</v>
      </c>
      <c r="N16500" s="3" t="s">
        <v>17</v>
      </c>
      <c r="P16500" t="s">
        <v>16</v>
      </c>
    </row>
    <row r="16501" spans="1:16">
      <c r="A16501" t="s">
        <v>47647</v>
      </c>
      <c r="B16501" t="s">
        <v>47648</v>
      </c>
      <c r="C16501" t="s">
        <v>45982</v>
      </c>
      <c r="D16501">
        <v>331001</v>
      </c>
      <c r="G16501">
        <v>2677000</v>
      </c>
      <c r="H16501">
        <v>500</v>
      </c>
      <c r="I16501">
        <v>53540</v>
      </c>
      <c r="J16501" s="4">
        <v>44974.229166666664</v>
      </c>
      <c r="K16501" s="4">
        <v>44984.125</v>
      </c>
      <c r="L16501" s="4">
        <v>44985.166666666664</v>
      </c>
      <c r="M16501" t="s">
        <v>47649</v>
      </c>
      <c r="N16501" s="3" t="s">
        <v>17</v>
      </c>
      <c r="P16501" t="s">
        <v>16</v>
      </c>
    </row>
    <row r="16502" spans="1:16">
      <c r="A16502" t="s">
        <v>47647</v>
      </c>
      <c r="B16502" t="s">
        <v>47650</v>
      </c>
      <c r="C16502" t="s">
        <v>45982</v>
      </c>
      <c r="D16502">
        <v>333503</v>
      </c>
      <c r="G16502">
        <v>2677000</v>
      </c>
      <c r="H16502">
        <v>500</v>
      </c>
      <c r="I16502">
        <v>53540</v>
      </c>
      <c r="J16502" s="4">
        <v>44986.1875</v>
      </c>
      <c r="K16502" s="4">
        <v>44995.125</v>
      </c>
      <c r="L16502" s="4">
        <v>44998.166666666664</v>
      </c>
      <c r="M16502" t="s">
        <v>47651</v>
      </c>
      <c r="N16502" s="3" t="s">
        <v>17</v>
      </c>
      <c r="P16502" t="s">
        <v>16</v>
      </c>
    </row>
    <row r="16503" spans="1:16">
      <c r="A16503" t="s">
        <v>47652</v>
      </c>
      <c r="B16503" t="s">
        <v>47653</v>
      </c>
      <c r="C16503" t="s">
        <v>45982</v>
      </c>
      <c r="D16503">
        <v>151001</v>
      </c>
      <c r="G16503">
        <v>1525000</v>
      </c>
      <c r="H16503">
        <v>10000</v>
      </c>
      <c r="I16503">
        <v>31000</v>
      </c>
      <c r="J16503" s="4">
        <v>44979.423611111109</v>
      </c>
      <c r="K16503" s="4">
        <v>44986.125</v>
      </c>
      <c r="L16503" s="4">
        <v>44987.125</v>
      </c>
      <c r="M16503" t="s">
        <v>47654</v>
      </c>
      <c r="N16503" s="3" t="s">
        <v>17</v>
      </c>
      <c r="P16503" t="s">
        <v>16</v>
      </c>
    </row>
    <row r="16504" spans="1:16">
      <c r="A16504" t="s">
        <v>47652</v>
      </c>
      <c r="B16504" t="s">
        <v>47655</v>
      </c>
      <c r="C16504" t="s">
        <v>45982</v>
      </c>
      <c r="D16504">
        <v>151001</v>
      </c>
      <c r="G16504">
        <v>1525000</v>
      </c>
      <c r="H16504">
        <v>10000</v>
      </c>
      <c r="I16504">
        <v>31000</v>
      </c>
      <c r="J16504" s="4">
        <v>44992.041666666664</v>
      </c>
      <c r="K16504" s="4">
        <v>44998.208333333336</v>
      </c>
      <c r="L16504" s="4">
        <v>44999.208333333336</v>
      </c>
      <c r="M16504" t="s">
        <v>47656</v>
      </c>
      <c r="N16504" s="3" t="s">
        <v>17</v>
      </c>
      <c r="P16504" t="s">
        <v>16</v>
      </c>
    </row>
    <row r="16505" spans="1:16">
      <c r="A16505" t="s">
        <v>47657</v>
      </c>
      <c r="B16505" t="s">
        <v>47658</v>
      </c>
      <c r="C16505" t="s">
        <v>45982</v>
      </c>
      <c r="D16505">
        <v>571201</v>
      </c>
      <c r="G16505">
        <v>9593501</v>
      </c>
      <c r="H16505">
        <v>5900</v>
      </c>
      <c r="I16505">
        <v>192000</v>
      </c>
      <c r="J16505" s="4">
        <v>45001.114583333336</v>
      </c>
      <c r="K16505" s="4">
        <v>45006.166666666664</v>
      </c>
      <c r="L16505" s="4">
        <v>45008.458333333336</v>
      </c>
      <c r="M16505" t="s">
        <v>47659</v>
      </c>
      <c r="N16505" s="3" t="s">
        <v>17</v>
      </c>
      <c r="P16505" t="s">
        <v>16</v>
      </c>
    </row>
    <row r="16506" spans="1:16">
      <c r="A16506" t="s">
        <v>47660</v>
      </c>
      <c r="B16506" t="s">
        <v>47661</v>
      </c>
      <c r="C16506" t="s">
        <v>45982</v>
      </c>
      <c r="D16506">
        <v>563160</v>
      </c>
      <c r="G16506">
        <v>0</v>
      </c>
      <c r="H16506">
        <v>500</v>
      </c>
      <c r="I16506">
        <v>74500</v>
      </c>
      <c r="J16506" s="4">
        <v>44960.503472222219</v>
      </c>
      <c r="K16506" s="4">
        <v>44966.166666666664</v>
      </c>
      <c r="L16506" s="4">
        <v>44967.1875</v>
      </c>
      <c r="M16506" t="s">
        <v>47662</v>
      </c>
      <c r="N16506" s="3" t="s">
        <v>17</v>
      </c>
      <c r="P16506" t="s">
        <v>16</v>
      </c>
    </row>
    <row r="16507" spans="1:16">
      <c r="A16507" t="s">
        <v>47663</v>
      </c>
      <c r="B16507" t="s">
        <v>47664</v>
      </c>
      <c r="C16507" t="s">
        <v>45982</v>
      </c>
      <c r="D16507">
        <v>563160</v>
      </c>
      <c r="G16507">
        <v>0</v>
      </c>
      <c r="H16507">
        <v>500</v>
      </c>
      <c r="I16507">
        <v>74500</v>
      </c>
      <c r="J16507" s="4">
        <v>44985.520833333336</v>
      </c>
      <c r="K16507" s="4">
        <v>44991.145833333336</v>
      </c>
      <c r="L16507" s="4">
        <v>44992.145833333336</v>
      </c>
      <c r="M16507" t="s">
        <v>47665</v>
      </c>
      <c r="N16507" s="3" t="s">
        <v>17</v>
      </c>
      <c r="P16507" t="s">
        <v>16</v>
      </c>
    </row>
    <row r="16508" spans="1:16">
      <c r="A16508" t="s">
        <v>47666</v>
      </c>
      <c r="B16508" t="s">
        <v>47667</v>
      </c>
      <c r="C16508" t="s">
        <v>45982</v>
      </c>
      <c r="D16508">
        <v>563160</v>
      </c>
      <c r="G16508">
        <v>0</v>
      </c>
      <c r="H16508">
        <v>500</v>
      </c>
      <c r="I16508">
        <v>74500</v>
      </c>
      <c r="J16508" s="4">
        <v>44970.520833333336</v>
      </c>
      <c r="K16508" s="4">
        <v>44977.145833333336</v>
      </c>
      <c r="L16508" s="4">
        <v>44978.145833333336</v>
      </c>
      <c r="M16508" t="s">
        <v>47668</v>
      </c>
      <c r="N16508" s="3" t="s">
        <v>17</v>
      </c>
      <c r="P16508" t="s">
        <v>16</v>
      </c>
    </row>
    <row r="16509" spans="1:16">
      <c r="A16509" t="s">
        <v>47669</v>
      </c>
      <c r="B16509" t="s">
        <v>47670</v>
      </c>
      <c r="C16509" t="s">
        <v>45982</v>
      </c>
      <c r="D16509">
        <v>580029</v>
      </c>
      <c r="G16509">
        <v>0</v>
      </c>
      <c r="H16509">
        <v>500</v>
      </c>
      <c r="I16509">
        <v>23250</v>
      </c>
      <c r="J16509" s="4">
        <v>44951.0625</v>
      </c>
      <c r="K16509" s="4">
        <v>44958.166666666664</v>
      </c>
      <c r="L16509" s="4">
        <v>44959.166666666664</v>
      </c>
      <c r="M16509" t="s">
        <v>47671</v>
      </c>
      <c r="N16509" s="3" t="s">
        <v>17</v>
      </c>
      <c r="P16509" t="s">
        <v>16</v>
      </c>
    </row>
    <row r="16510" spans="1:16">
      <c r="A16510" t="s">
        <v>47672</v>
      </c>
      <c r="B16510" t="s">
        <v>47673</v>
      </c>
      <c r="C16510" t="s">
        <v>45982</v>
      </c>
      <c r="D16510">
        <v>571313</v>
      </c>
      <c r="G16510">
        <v>650040</v>
      </c>
      <c r="H16510">
        <v>500</v>
      </c>
      <c r="I16510">
        <v>16300</v>
      </c>
      <c r="J16510" s="4">
        <v>44960.083333333336</v>
      </c>
      <c r="K16510" s="4">
        <v>44966.166666666664</v>
      </c>
      <c r="L16510" s="4">
        <v>44967.1875</v>
      </c>
      <c r="M16510" t="s">
        <v>47674</v>
      </c>
      <c r="N16510" s="3" t="s">
        <v>17</v>
      </c>
      <c r="P16510" t="s">
        <v>16</v>
      </c>
    </row>
    <row r="16511" spans="1:16">
      <c r="A16511" t="s">
        <v>47675</v>
      </c>
      <c r="B16511" t="s">
        <v>47676</v>
      </c>
      <c r="C16511" t="s">
        <v>45982</v>
      </c>
      <c r="D16511">
        <v>494111</v>
      </c>
      <c r="G16511">
        <v>9330669</v>
      </c>
      <c r="H16511">
        <v>0</v>
      </c>
      <c r="I16511">
        <v>70000</v>
      </c>
      <c r="J16511" s="4">
        <v>44965.083333333336</v>
      </c>
      <c r="K16511" s="4">
        <v>44979.229166666664</v>
      </c>
      <c r="L16511" s="4">
        <v>44984.458333333336</v>
      </c>
      <c r="M16511" t="s">
        <v>47677</v>
      </c>
      <c r="N16511" s="3" t="s">
        <v>17</v>
      </c>
      <c r="P16511" t="s">
        <v>16</v>
      </c>
    </row>
    <row r="16512" spans="1:16">
      <c r="A16512" t="s">
        <v>47678</v>
      </c>
      <c r="B16512" t="s">
        <v>47679</v>
      </c>
      <c r="C16512" t="s">
        <v>45982</v>
      </c>
      <c r="D16512">
        <v>788001</v>
      </c>
      <c r="G16512">
        <v>0</v>
      </c>
      <c r="H16512">
        <v>10000</v>
      </c>
      <c r="I16512">
        <v>1042000</v>
      </c>
      <c r="J16512" s="4">
        <v>45093.166666666664</v>
      </c>
      <c r="K16512" s="4">
        <v>45114.083333333336</v>
      </c>
      <c r="L16512" s="4">
        <v>45117.083333333336</v>
      </c>
      <c r="M16512" t="s">
        <v>47680</v>
      </c>
      <c r="N16512" s="3" t="s">
        <v>17</v>
      </c>
      <c r="P16512" t="s">
        <v>16</v>
      </c>
    </row>
    <row r="16513" spans="1:16">
      <c r="A16513" t="s">
        <v>47681</v>
      </c>
      <c r="B16513" t="s">
        <v>47682</v>
      </c>
      <c r="C16513" t="s">
        <v>45982</v>
      </c>
      <c r="D16513">
        <v>788001</v>
      </c>
      <c r="G16513">
        <v>0</v>
      </c>
      <c r="H16513">
        <v>10000</v>
      </c>
      <c r="I16513">
        <v>1042000</v>
      </c>
      <c r="J16513" s="4">
        <v>45048.25</v>
      </c>
      <c r="K16513" s="4">
        <v>45080.083333333336</v>
      </c>
      <c r="L16513" s="4">
        <v>45082.083333333336</v>
      </c>
      <c r="M16513" t="s">
        <v>47683</v>
      </c>
      <c r="N16513" s="3" t="s">
        <v>17</v>
      </c>
      <c r="P16513" t="s">
        <v>16</v>
      </c>
    </row>
    <row r="16514" spans="1:16">
      <c r="A16514" t="s">
        <v>47684</v>
      </c>
      <c r="B16514" t="s">
        <v>47685</v>
      </c>
      <c r="C16514" t="s">
        <v>45982</v>
      </c>
      <c r="D16514">
        <v>786170</v>
      </c>
      <c r="G16514">
        <v>192918881</v>
      </c>
      <c r="H16514">
        <v>10000</v>
      </c>
      <c r="I16514">
        <v>1929200</v>
      </c>
      <c r="J16514" s="4">
        <v>45029.5</v>
      </c>
      <c r="K16514" s="4">
        <v>45057.083333333336</v>
      </c>
      <c r="L16514" s="4">
        <v>45058.083333333336</v>
      </c>
      <c r="M16514" t="s">
        <v>47686</v>
      </c>
      <c r="N16514" s="3" t="s">
        <v>17</v>
      </c>
      <c r="P16514" t="s">
        <v>16</v>
      </c>
    </row>
    <row r="16515" spans="1:16">
      <c r="A16515" t="s">
        <v>47687</v>
      </c>
      <c r="B16515" t="s">
        <v>47688</v>
      </c>
      <c r="C16515" t="s">
        <v>45982</v>
      </c>
      <c r="D16515">
        <v>210205</v>
      </c>
      <c r="G16515">
        <v>15494000</v>
      </c>
      <c r="H16515">
        <v>2354</v>
      </c>
      <c r="I16515">
        <v>810000</v>
      </c>
      <c r="J16515" s="4">
        <v>44978.243055555555</v>
      </c>
      <c r="K16515" s="4">
        <v>44994.5</v>
      </c>
      <c r="L16515" s="4">
        <v>44996.5</v>
      </c>
      <c r="M16515" t="s">
        <v>47689</v>
      </c>
      <c r="N16515" s="3" t="s">
        <v>17</v>
      </c>
      <c r="P16515" t="s">
        <v>16</v>
      </c>
    </row>
    <row r="16516" spans="1:16">
      <c r="A16516" t="s">
        <v>47690</v>
      </c>
      <c r="B16516" t="s">
        <v>47691</v>
      </c>
      <c r="C16516" t="s">
        <v>45982</v>
      </c>
      <c r="D16516">
        <v>262701</v>
      </c>
      <c r="G16516">
        <v>65263000</v>
      </c>
      <c r="H16516">
        <v>10000</v>
      </c>
      <c r="I16516">
        <v>653000</v>
      </c>
      <c r="J16516" s="4">
        <v>44974.0625</v>
      </c>
      <c r="K16516" s="4">
        <v>44995.125</v>
      </c>
      <c r="L16516" s="4">
        <v>44998.5</v>
      </c>
      <c r="M16516" t="s">
        <v>47692</v>
      </c>
      <c r="N16516" s="3" t="s">
        <v>17</v>
      </c>
      <c r="P16516" t="s">
        <v>16</v>
      </c>
    </row>
    <row r="16517" spans="1:16">
      <c r="A16517" t="s">
        <v>47690</v>
      </c>
      <c r="B16517" t="s">
        <v>47693</v>
      </c>
      <c r="C16517" t="s">
        <v>45982</v>
      </c>
      <c r="D16517">
        <v>262701</v>
      </c>
      <c r="G16517">
        <v>65263000</v>
      </c>
      <c r="H16517">
        <v>10000</v>
      </c>
      <c r="I16517">
        <v>653000</v>
      </c>
      <c r="J16517" s="4">
        <v>45021.229166666664</v>
      </c>
      <c r="K16517" s="4">
        <v>45040.458333333336</v>
      </c>
      <c r="L16517" s="4">
        <v>45041.5</v>
      </c>
      <c r="M16517" t="s">
        <v>47694</v>
      </c>
      <c r="N16517" s="3" t="s">
        <v>17</v>
      </c>
      <c r="P16517" t="s">
        <v>16</v>
      </c>
    </row>
    <row r="16518" spans="1:16">
      <c r="A16518" t="s">
        <v>47695</v>
      </c>
      <c r="B16518" t="s">
        <v>47696</v>
      </c>
      <c r="C16518" t="s">
        <v>45982</v>
      </c>
      <c r="D16518">
        <v>262701</v>
      </c>
      <c r="G16518">
        <v>64927000</v>
      </c>
      <c r="H16518">
        <v>10000</v>
      </c>
      <c r="I16518">
        <v>649000</v>
      </c>
      <c r="J16518" s="4">
        <v>44974.041666666664</v>
      </c>
      <c r="K16518" s="4">
        <v>44995.125</v>
      </c>
      <c r="L16518" s="4">
        <v>44998.5</v>
      </c>
      <c r="M16518" t="s">
        <v>47697</v>
      </c>
      <c r="N16518" s="3" t="s">
        <v>17</v>
      </c>
      <c r="P16518" t="s">
        <v>16</v>
      </c>
    </row>
    <row r="16519" spans="1:16">
      <c r="A16519" t="s">
        <v>47698</v>
      </c>
      <c r="B16519" t="s">
        <v>47699</v>
      </c>
      <c r="C16519" t="s">
        <v>45982</v>
      </c>
      <c r="D16519">
        <v>271855</v>
      </c>
      <c r="G16519">
        <v>3386000</v>
      </c>
      <c r="H16519">
        <v>854</v>
      </c>
      <c r="I16519">
        <v>339000</v>
      </c>
      <c r="J16519" s="4">
        <v>44986.041666666664</v>
      </c>
      <c r="K16519" s="4">
        <v>44991.125</v>
      </c>
      <c r="L16519" s="4">
        <v>44995.125</v>
      </c>
      <c r="M16519" t="s">
        <v>47700</v>
      </c>
      <c r="N16519" s="3" t="s">
        <v>17</v>
      </c>
      <c r="P16519" t="s">
        <v>16</v>
      </c>
    </row>
    <row r="16520" spans="1:16">
      <c r="A16520" t="s">
        <v>47701</v>
      </c>
      <c r="B16520" t="s">
        <v>47702</v>
      </c>
      <c r="C16520" t="s">
        <v>45982</v>
      </c>
      <c r="D16520">
        <v>272125</v>
      </c>
      <c r="G16520">
        <v>43600000</v>
      </c>
      <c r="H16520">
        <v>10000</v>
      </c>
      <c r="I16520">
        <v>436000</v>
      </c>
      <c r="J16520" s="4">
        <v>44991.25</v>
      </c>
      <c r="K16520" s="4">
        <v>45006.5</v>
      </c>
      <c r="L16520" s="4">
        <v>45007.5</v>
      </c>
      <c r="M16520" t="s">
        <v>47703</v>
      </c>
      <c r="N16520" s="3" t="s">
        <v>17</v>
      </c>
      <c r="P16520" t="s">
        <v>16</v>
      </c>
    </row>
    <row r="16521" spans="1:16">
      <c r="A16521" t="s">
        <v>47704</v>
      </c>
      <c r="B16521" t="s">
        <v>47705</v>
      </c>
      <c r="C16521" t="s">
        <v>45982</v>
      </c>
      <c r="D16521">
        <v>224122</v>
      </c>
      <c r="G16521">
        <v>43600000</v>
      </c>
      <c r="H16521">
        <v>10000</v>
      </c>
      <c r="I16521">
        <v>436000</v>
      </c>
      <c r="J16521" s="4">
        <v>44959.288194444445</v>
      </c>
      <c r="K16521" s="4">
        <v>44980.125</v>
      </c>
      <c r="L16521" s="4">
        <v>44981.125</v>
      </c>
      <c r="M16521" t="s">
        <v>47706</v>
      </c>
      <c r="N16521" s="3" t="s">
        <v>17</v>
      </c>
      <c r="P16521" t="s">
        <v>16</v>
      </c>
    </row>
    <row r="16522" spans="1:16">
      <c r="A16522" t="s">
        <v>47707</v>
      </c>
      <c r="B16522" t="s">
        <v>47708</v>
      </c>
      <c r="C16522" t="s">
        <v>45982</v>
      </c>
      <c r="D16522">
        <v>796001</v>
      </c>
      <c r="G16522">
        <v>0</v>
      </c>
      <c r="H16522">
        <v>10000</v>
      </c>
      <c r="I16522">
        <v>536400</v>
      </c>
      <c r="J16522" s="4">
        <v>45059.375</v>
      </c>
      <c r="K16522" s="4">
        <v>45087.458333333336</v>
      </c>
      <c r="L16522" s="4">
        <v>45089.458333333336</v>
      </c>
      <c r="M16522" t="s">
        <v>47709</v>
      </c>
      <c r="N16522" s="3" t="s">
        <v>17</v>
      </c>
      <c r="P16522" t="s">
        <v>16</v>
      </c>
    </row>
    <row r="16523" spans="1:16">
      <c r="A16523" t="s">
        <v>47710</v>
      </c>
      <c r="B16523" t="s">
        <v>47711</v>
      </c>
      <c r="C16523" t="s">
        <v>45982</v>
      </c>
      <c r="D16523">
        <v>796001</v>
      </c>
      <c r="G16523">
        <v>0</v>
      </c>
      <c r="H16523">
        <v>10000</v>
      </c>
      <c r="I16523">
        <v>536400</v>
      </c>
      <c r="J16523" s="4">
        <v>45090.229166666664</v>
      </c>
      <c r="K16523" s="4">
        <v>45119.458333333336</v>
      </c>
      <c r="L16523" s="4">
        <v>45120.458333333336</v>
      </c>
      <c r="M16523" t="s">
        <v>47712</v>
      </c>
      <c r="N16523" s="3" t="s">
        <v>17</v>
      </c>
      <c r="P16523" t="s">
        <v>16</v>
      </c>
    </row>
    <row r="16524" spans="1:16">
      <c r="A16524" t="s">
        <v>47713</v>
      </c>
      <c r="B16524" t="s">
        <v>47714</v>
      </c>
      <c r="C16524" t="s">
        <v>45982</v>
      </c>
      <c r="D16524">
        <v>370205</v>
      </c>
      <c r="G16524">
        <v>118902103</v>
      </c>
      <c r="H16524">
        <v>10000</v>
      </c>
      <c r="I16524">
        <v>1189000</v>
      </c>
      <c r="J16524" s="4">
        <v>44979.225694444445</v>
      </c>
      <c r="K16524" s="4">
        <v>44991.166666666664</v>
      </c>
      <c r="L16524" s="4">
        <v>44992.166666666664</v>
      </c>
      <c r="M16524" t="s">
        <v>47715</v>
      </c>
      <c r="N16524" s="3" t="s">
        <v>17</v>
      </c>
      <c r="P16524" t="s">
        <v>16</v>
      </c>
    </row>
    <row r="16525" spans="1:16">
      <c r="A16525" t="s">
        <v>47716</v>
      </c>
      <c r="B16525" t="s">
        <v>47717</v>
      </c>
      <c r="C16525" t="s">
        <v>45982</v>
      </c>
      <c r="D16525">
        <v>370205</v>
      </c>
      <c r="G16525">
        <v>118902103</v>
      </c>
      <c r="H16525">
        <v>10000</v>
      </c>
      <c r="I16525">
        <v>1189000</v>
      </c>
      <c r="J16525" s="4">
        <v>44936.083333333336</v>
      </c>
      <c r="K16525" s="4">
        <v>44949.166666666664</v>
      </c>
      <c r="L16525" s="4">
        <v>44950.166666666664</v>
      </c>
      <c r="M16525" t="s">
        <v>47718</v>
      </c>
      <c r="N16525" s="3" t="s">
        <v>17</v>
      </c>
      <c r="P16525" t="s">
        <v>16</v>
      </c>
    </row>
    <row r="16526" spans="1:16">
      <c r="A16526" t="s">
        <v>47719</v>
      </c>
      <c r="B16526" t="s">
        <v>47720</v>
      </c>
      <c r="C16526" t="s">
        <v>45982</v>
      </c>
      <c r="D16526">
        <v>796410</v>
      </c>
      <c r="G16526">
        <v>0</v>
      </c>
      <c r="H16526">
        <v>2500</v>
      </c>
      <c r="I16526">
        <v>455200</v>
      </c>
      <c r="J16526" s="4">
        <v>45059.375</v>
      </c>
      <c r="K16526" s="4">
        <v>45087.458333333336</v>
      </c>
      <c r="L16526" s="4">
        <v>45089.458333333336</v>
      </c>
      <c r="M16526" t="s">
        <v>47721</v>
      </c>
      <c r="N16526" s="3" t="s">
        <v>17</v>
      </c>
      <c r="P16526" t="s">
        <v>16</v>
      </c>
    </row>
    <row r="16527" spans="1:16">
      <c r="A16527" t="s">
        <v>47722</v>
      </c>
      <c r="B16527" t="s">
        <v>47723</v>
      </c>
      <c r="C16527" t="s">
        <v>45982</v>
      </c>
      <c r="D16527">
        <v>577535</v>
      </c>
      <c r="G16527">
        <v>32232498</v>
      </c>
      <c r="H16527">
        <v>5900</v>
      </c>
      <c r="I16527">
        <v>322325</v>
      </c>
      <c r="J16527" s="4">
        <v>44977.270833333336</v>
      </c>
      <c r="K16527" s="4">
        <v>45022.125</v>
      </c>
      <c r="L16527" s="4">
        <v>45023.1875</v>
      </c>
      <c r="M16527" t="s">
        <v>47724</v>
      </c>
      <c r="N16527" s="3" t="s">
        <v>17</v>
      </c>
      <c r="P16527" t="s">
        <v>16</v>
      </c>
    </row>
    <row r="16528" spans="1:16">
      <c r="A16528" t="s">
        <v>47725</v>
      </c>
      <c r="B16528" t="s">
        <v>47726</v>
      </c>
      <c r="C16528" t="s">
        <v>45982</v>
      </c>
      <c r="D16528">
        <v>577201</v>
      </c>
      <c r="G16528">
        <v>267500000</v>
      </c>
      <c r="H16528">
        <v>11800</v>
      </c>
      <c r="I16528">
        <v>2675000</v>
      </c>
      <c r="J16528" s="4">
        <v>44985.263888888891</v>
      </c>
      <c r="K16528" s="4">
        <v>45031.125</v>
      </c>
      <c r="L16528" s="4">
        <v>45033.166666666664</v>
      </c>
      <c r="M16528" t="s">
        <v>47727</v>
      </c>
      <c r="N16528" s="3" t="s">
        <v>17</v>
      </c>
      <c r="P16528" t="s">
        <v>16</v>
      </c>
    </row>
    <row r="16529" spans="1:16">
      <c r="A16529" t="s">
        <v>47728</v>
      </c>
      <c r="B16529" t="s">
        <v>47729</v>
      </c>
      <c r="C16529" t="s">
        <v>45982</v>
      </c>
      <c r="D16529">
        <v>631027</v>
      </c>
      <c r="G16529">
        <v>44781000</v>
      </c>
      <c r="H16529">
        <v>11800</v>
      </c>
      <c r="I16529">
        <v>448000</v>
      </c>
      <c r="J16529" s="4">
        <v>45014.270833333336</v>
      </c>
      <c r="K16529" s="4">
        <v>45061.125</v>
      </c>
      <c r="L16529" s="4">
        <v>45062.125</v>
      </c>
      <c r="M16529" t="s">
        <v>47730</v>
      </c>
      <c r="N16529" s="3" t="s">
        <v>17</v>
      </c>
      <c r="P16529" t="s">
        <v>16</v>
      </c>
    </row>
    <row r="16530" spans="1:16">
      <c r="A16530" t="s">
        <v>47731</v>
      </c>
      <c r="B16530" t="s">
        <v>47732</v>
      </c>
      <c r="C16530" t="s">
        <v>45982</v>
      </c>
      <c r="D16530">
        <v>625001</v>
      </c>
      <c r="G16530">
        <v>8619000</v>
      </c>
      <c r="H16530">
        <v>17700</v>
      </c>
      <c r="I16530">
        <v>173000</v>
      </c>
      <c r="J16530" s="4">
        <v>44984.25</v>
      </c>
      <c r="K16530" s="4">
        <v>45015.125</v>
      </c>
      <c r="L16530" s="4">
        <v>45016.125</v>
      </c>
      <c r="M16530" t="s">
        <v>47733</v>
      </c>
      <c r="N16530" s="3" t="s">
        <v>17</v>
      </c>
      <c r="P16530" t="s">
        <v>16</v>
      </c>
    </row>
    <row r="16531" spans="1:16">
      <c r="A16531" t="s">
        <v>47734</v>
      </c>
      <c r="B16531" t="s">
        <v>47735</v>
      </c>
      <c r="C16531" t="s">
        <v>45982</v>
      </c>
      <c r="D16531">
        <v>151301</v>
      </c>
      <c r="G16531">
        <v>34700000</v>
      </c>
      <c r="H16531">
        <v>10000</v>
      </c>
      <c r="I16531">
        <v>693000</v>
      </c>
      <c r="J16531" s="4">
        <v>45000.270833333336</v>
      </c>
      <c r="K16531" s="4">
        <v>45028.125</v>
      </c>
      <c r="L16531" s="4">
        <v>45029.125</v>
      </c>
      <c r="M16531" t="s">
        <v>47736</v>
      </c>
      <c r="N16531" s="3" t="s">
        <v>17</v>
      </c>
      <c r="P16531" t="s">
        <v>16</v>
      </c>
    </row>
    <row r="16532" spans="1:16">
      <c r="A16532" t="s">
        <v>47737</v>
      </c>
      <c r="B16532" t="s">
        <v>47738</v>
      </c>
      <c r="C16532" t="s">
        <v>45982</v>
      </c>
      <c r="D16532">
        <v>144001</v>
      </c>
      <c r="G16532">
        <v>29544567</v>
      </c>
      <c r="H16532">
        <v>20000</v>
      </c>
      <c r="I16532">
        <v>590000</v>
      </c>
      <c r="J16532" s="4">
        <v>45012.201388888891</v>
      </c>
      <c r="K16532" s="4">
        <v>45042.458333333336</v>
      </c>
      <c r="L16532" s="4">
        <v>45044.458333333336</v>
      </c>
      <c r="M16532" t="s">
        <v>47739</v>
      </c>
      <c r="N16532" s="3" t="s">
        <v>17</v>
      </c>
      <c r="P16532" t="s">
        <v>16</v>
      </c>
    </row>
    <row r="16533" spans="1:16">
      <c r="A16533" t="s">
        <v>47740</v>
      </c>
      <c r="B16533" t="s">
        <v>47741</v>
      </c>
      <c r="C16533" t="s">
        <v>45982</v>
      </c>
      <c r="D16533">
        <v>585101</v>
      </c>
      <c r="G16533">
        <v>370600000</v>
      </c>
      <c r="H16533">
        <v>11800</v>
      </c>
      <c r="I16533">
        <v>3706000</v>
      </c>
      <c r="J16533" s="4">
        <v>44987.239583333336</v>
      </c>
      <c r="K16533" s="4">
        <v>45033.125</v>
      </c>
      <c r="L16533" s="4">
        <v>45034.166666666664</v>
      </c>
      <c r="M16533" t="s">
        <v>47742</v>
      </c>
      <c r="N16533" s="3" t="s">
        <v>17</v>
      </c>
      <c r="P16533" t="s">
        <v>16</v>
      </c>
    </row>
    <row r="16534" spans="1:16">
      <c r="A16534" t="s">
        <v>47743</v>
      </c>
      <c r="B16534" t="s">
        <v>47744</v>
      </c>
      <c r="C16534" t="s">
        <v>45982</v>
      </c>
      <c r="D16534">
        <v>462042</v>
      </c>
      <c r="G16534">
        <v>47336000</v>
      </c>
      <c r="H16534">
        <v>11800</v>
      </c>
      <c r="I16534">
        <v>473360</v>
      </c>
      <c r="J16534" s="4">
        <v>45056.375</v>
      </c>
      <c r="K16534" s="4">
        <v>45097.229166666664</v>
      </c>
      <c r="L16534" s="4">
        <v>45100.520833333336</v>
      </c>
      <c r="M16534" t="s">
        <v>47745</v>
      </c>
      <c r="N16534" s="3" t="s">
        <v>17</v>
      </c>
      <c r="P16534" t="s">
        <v>16</v>
      </c>
    </row>
    <row r="16535" spans="1:16">
      <c r="A16535" t="s">
        <v>47746</v>
      </c>
      <c r="B16535" t="s">
        <v>47747</v>
      </c>
      <c r="C16535" t="s">
        <v>45982</v>
      </c>
      <c r="D16535">
        <v>581301</v>
      </c>
      <c r="G16535">
        <v>98500000</v>
      </c>
      <c r="H16535">
        <v>11800</v>
      </c>
      <c r="I16535">
        <v>985000</v>
      </c>
      <c r="J16535" s="4">
        <v>44982.375</v>
      </c>
      <c r="K16535" s="4">
        <v>45026.125</v>
      </c>
      <c r="L16535" s="4">
        <v>45027.208333333336</v>
      </c>
      <c r="M16535" t="s">
        <v>47748</v>
      </c>
      <c r="N16535" s="3" t="s">
        <v>17</v>
      </c>
      <c r="P16535" t="s">
        <v>16</v>
      </c>
    </row>
    <row r="16536" spans="1:16">
      <c r="A16536" t="s">
        <v>47749</v>
      </c>
      <c r="B16536" t="s">
        <v>47750</v>
      </c>
      <c r="C16536" t="s">
        <v>45982</v>
      </c>
      <c r="D16536">
        <v>581301</v>
      </c>
      <c r="G16536">
        <v>70400000</v>
      </c>
      <c r="H16536">
        <v>11800</v>
      </c>
      <c r="I16536">
        <v>704000</v>
      </c>
      <c r="J16536" s="4">
        <v>44982.375</v>
      </c>
      <c r="K16536" s="4">
        <v>45026.125</v>
      </c>
      <c r="L16536" s="4">
        <v>45027.208333333336</v>
      </c>
      <c r="M16536" t="s">
        <v>47751</v>
      </c>
      <c r="N16536" s="3" t="s">
        <v>17</v>
      </c>
      <c r="P16536" t="s">
        <v>16</v>
      </c>
    </row>
    <row r="16537" spans="1:16">
      <c r="A16537" t="s">
        <v>47752</v>
      </c>
      <c r="B16537" t="s">
        <v>47753</v>
      </c>
      <c r="C16537" t="s">
        <v>45982</v>
      </c>
      <c r="D16537">
        <v>583238</v>
      </c>
      <c r="G16537">
        <v>81476395</v>
      </c>
      <c r="H16537">
        <v>11800</v>
      </c>
      <c r="I16537">
        <v>814764</v>
      </c>
      <c r="J16537" s="4">
        <v>44977.208333333336</v>
      </c>
      <c r="K16537" s="4">
        <v>45022.125</v>
      </c>
      <c r="L16537" s="4">
        <v>45023.166666666664</v>
      </c>
      <c r="M16537" t="s">
        <v>47754</v>
      </c>
      <c r="N16537" s="3" t="s">
        <v>17</v>
      </c>
      <c r="P16537" t="s">
        <v>16</v>
      </c>
    </row>
    <row r="16538" spans="1:16">
      <c r="A16538" t="s">
        <v>47755</v>
      </c>
      <c r="B16538" t="s">
        <v>47756</v>
      </c>
      <c r="C16538" t="s">
        <v>45982</v>
      </c>
      <c r="D16538">
        <v>190014</v>
      </c>
      <c r="G16538">
        <v>101634000</v>
      </c>
      <c r="H16538">
        <v>11000</v>
      </c>
      <c r="I16538">
        <v>2032680</v>
      </c>
      <c r="J16538" s="4">
        <v>44961.458333333336</v>
      </c>
      <c r="K16538" s="4">
        <v>44988.166666666664</v>
      </c>
      <c r="L16538" s="4">
        <v>44991.479166666664</v>
      </c>
      <c r="M16538" t="s">
        <v>47757</v>
      </c>
      <c r="N16538" s="3" t="s">
        <v>17</v>
      </c>
      <c r="P16538" t="s">
        <v>16</v>
      </c>
    </row>
    <row r="16539" spans="1:16">
      <c r="A16539" t="s">
        <v>47758</v>
      </c>
      <c r="B16539" t="s">
        <v>47759</v>
      </c>
      <c r="C16539" t="s">
        <v>45982</v>
      </c>
      <c r="D16539">
        <v>781003</v>
      </c>
      <c r="G16539">
        <v>0</v>
      </c>
      <c r="H16539">
        <v>10000</v>
      </c>
      <c r="I16539">
        <v>472200</v>
      </c>
      <c r="J16539" s="4">
        <v>44924.041666666664</v>
      </c>
      <c r="K16539" s="4">
        <v>44956.083333333336</v>
      </c>
      <c r="L16539" s="4">
        <v>44958.083333333336</v>
      </c>
      <c r="M16539" t="s">
        <v>47760</v>
      </c>
      <c r="N16539" s="3" t="s">
        <v>17</v>
      </c>
      <c r="P16539" t="s">
        <v>16</v>
      </c>
    </row>
    <row r="16540" spans="1:16">
      <c r="A16540" t="s">
        <v>47761</v>
      </c>
      <c r="B16540" t="s">
        <v>47762</v>
      </c>
      <c r="C16540" t="s">
        <v>45982</v>
      </c>
      <c r="D16540">
        <v>505001</v>
      </c>
      <c r="G16540">
        <v>528379367</v>
      </c>
      <c r="H16540">
        <v>11800</v>
      </c>
      <c r="I16540">
        <v>5284000</v>
      </c>
      <c r="J16540" s="4">
        <v>45054.125</v>
      </c>
      <c r="K16540" s="4">
        <v>45083.125</v>
      </c>
      <c r="L16540" s="4">
        <v>45084.125</v>
      </c>
      <c r="M16540" t="s">
        <v>47763</v>
      </c>
      <c r="N16540" s="3" t="s">
        <v>17</v>
      </c>
      <c r="P16540" t="s">
        <v>16</v>
      </c>
    </row>
    <row r="16541" spans="1:16">
      <c r="A16541" t="s">
        <v>47764</v>
      </c>
      <c r="B16541" t="s">
        <v>47765</v>
      </c>
      <c r="C16541" t="s">
        <v>45982</v>
      </c>
      <c r="D16541">
        <v>210427</v>
      </c>
      <c r="G16541">
        <v>2550000</v>
      </c>
      <c r="H16541">
        <v>854</v>
      </c>
      <c r="I16541">
        <v>255000</v>
      </c>
      <c r="J16541" s="4">
        <v>44980.208333333336</v>
      </c>
      <c r="K16541" s="4">
        <v>44987.5</v>
      </c>
      <c r="L16541" s="4">
        <v>44988.125</v>
      </c>
      <c r="M16541" t="s">
        <v>47766</v>
      </c>
      <c r="N16541" s="3" t="s">
        <v>17</v>
      </c>
      <c r="P16541" t="s">
        <v>16</v>
      </c>
    </row>
    <row r="16542" spans="1:16">
      <c r="A16542" t="s">
        <v>47767</v>
      </c>
      <c r="B16542" t="s">
        <v>47768</v>
      </c>
      <c r="C16542" t="s">
        <v>45982</v>
      </c>
      <c r="D16542">
        <v>492015</v>
      </c>
      <c r="G16542">
        <v>3333084</v>
      </c>
      <c r="H16542">
        <v>0</v>
      </c>
      <c r="I16542">
        <v>25000</v>
      </c>
      <c r="J16542" s="4">
        <v>44965.083333333336</v>
      </c>
      <c r="K16542" s="4">
        <v>44979.229166666664</v>
      </c>
      <c r="L16542" s="4">
        <v>44984.458333333336</v>
      </c>
      <c r="M16542" t="s">
        <v>47769</v>
      </c>
      <c r="N16542" s="3" t="s">
        <v>17</v>
      </c>
      <c r="P16542" t="s">
        <v>16</v>
      </c>
    </row>
    <row r="16543" spans="1:16">
      <c r="A16543" t="s">
        <v>47770</v>
      </c>
      <c r="B16543" t="s">
        <v>47771</v>
      </c>
      <c r="C16543" t="s">
        <v>45982</v>
      </c>
      <c r="D16543">
        <v>193303</v>
      </c>
      <c r="G16543">
        <v>0</v>
      </c>
      <c r="H16543">
        <v>5900</v>
      </c>
      <c r="I16543">
        <v>0</v>
      </c>
      <c r="J16543" s="4">
        <v>44965.270833333336</v>
      </c>
      <c r="K16543" s="4">
        <v>45009.208333333336</v>
      </c>
      <c r="L16543" s="4">
        <v>45012.458333333336</v>
      </c>
      <c r="M16543" t="s">
        <v>47772</v>
      </c>
      <c r="N16543" s="3" t="s">
        <v>17</v>
      </c>
      <c r="P16543" t="s">
        <v>16</v>
      </c>
    </row>
    <row r="16544" spans="1:16">
      <c r="A16544" t="s">
        <v>47770</v>
      </c>
      <c r="B16544" t="s">
        <v>47773</v>
      </c>
      <c r="C16544" t="s">
        <v>45982</v>
      </c>
      <c r="D16544">
        <v>193303</v>
      </c>
      <c r="G16544">
        <v>0</v>
      </c>
      <c r="H16544">
        <v>5900</v>
      </c>
      <c r="I16544">
        <v>0</v>
      </c>
      <c r="J16544" s="4">
        <v>45005.46875</v>
      </c>
      <c r="K16544" s="4">
        <v>45033.125</v>
      </c>
      <c r="L16544" s="4">
        <v>45034.125</v>
      </c>
      <c r="M16544" t="s">
        <v>47774</v>
      </c>
      <c r="N16544" s="3" t="s">
        <v>17</v>
      </c>
      <c r="P16544" t="s">
        <v>16</v>
      </c>
    </row>
    <row r="16545" spans="1:16">
      <c r="A16545" t="s">
        <v>47775</v>
      </c>
      <c r="B16545" t="s">
        <v>47776</v>
      </c>
      <c r="C16545" t="s">
        <v>45982</v>
      </c>
      <c r="D16545">
        <v>193303</v>
      </c>
      <c r="G16545">
        <v>0</v>
      </c>
      <c r="H16545">
        <v>5900</v>
      </c>
      <c r="I16545">
        <v>0</v>
      </c>
      <c r="J16545" s="4">
        <v>45086.375</v>
      </c>
      <c r="K16545" s="4">
        <v>45115.208333333336</v>
      </c>
      <c r="L16545" s="4">
        <v>45117.458333333336</v>
      </c>
      <c r="M16545" t="s">
        <v>47777</v>
      </c>
      <c r="N16545" s="3" t="s">
        <v>17</v>
      </c>
      <c r="P16545" t="s">
        <v>16</v>
      </c>
    </row>
    <row r="16546" spans="1:16">
      <c r="A16546" t="s">
        <v>47778</v>
      </c>
      <c r="B16546" t="s">
        <v>47779</v>
      </c>
      <c r="C16546" t="s">
        <v>45982</v>
      </c>
      <c r="D16546">
        <v>185101</v>
      </c>
      <c r="G16546">
        <v>0</v>
      </c>
      <c r="H16546">
        <v>5900</v>
      </c>
      <c r="I16546">
        <v>0</v>
      </c>
      <c r="J16546" s="4">
        <v>44965.270833333336</v>
      </c>
      <c r="K16546" s="4">
        <v>45009.208333333336</v>
      </c>
      <c r="L16546" s="4">
        <v>45012.458333333336</v>
      </c>
      <c r="M16546" t="s">
        <v>47780</v>
      </c>
      <c r="N16546" s="3" t="s">
        <v>17</v>
      </c>
      <c r="P16546" t="s">
        <v>16</v>
      </c>
    </row>
    <row r="16547" spans="1:16">
      <c r="A16547" t="s">
        <v>47778</v>
      </c>
      <c r="B16547" t="s">
        <v>47781</v>
      </c>
      <c r="C16547" t="s">
        <v>45982</v>
      </c>
      <c r="D16547">
        <v>185101</v>
      </c>
      <c r="G16547">
        <v>0</v>
      </c>
      <c r="H16547">
        <v>5900</v>
      </c>
      <c r="I16547">
        <v>0</v>
      </c>
      <c r="J16547" s="4">
        <v>45005.458333333336</v>
      </c>
      <c r="K16547" s="4">
        <v>45033.125</v>
      </c>
      <c r="L16547" s="4">
        <v>45034.125</v>
      </c>
      <c r="M16547" t="s">
        <v>47782</v>
      </c>
      <c r="N16547" s="3" t="s">
        <v>17</v>
      </c>
      <c r="P16547" t="s">
        <v>16</v>
      </c>
    </row>
    <row r="16548" spans="1:16">
      <c r="A16548" t="s">
        <v>47783</v>
      </c>
      <c r="B16548" t="s">
        <v>47784</v>
      </c>
      <c r="C16548" t="s">
        <v>45982</v>
      </c>
      <c r="D16548">
        <v>211001</v>
      </c>
      <c r="G16548">
        <v>0</v>
      </c>
      <c r="H16548">
        <v>5000</v>
      </c>
      <c r="I16548">
        <v>0</v>
      </c>
      <c r="J16548" s="4">
        <v>45012.458333333336</v>
      </c>
      <c r="K16548" s="4">
        <v>45056.208333333336</v>
      </c>
      <c r="L16548" s="4">
        <v>45057.208333333336</v>
      </c>
      <c r="M16548" t="s">
        <v>47785</v>
      </c>
      <c r="N16548" s="3" t="s">
        <v>17</v>
      </c>
      <c r="P16548" t="s">
        <v>16</v>
      </c>
    </row>
    <row r="16549" spans="1:16">
      <c r="A16549" t="s">
        <v>47786</v>
      </c>
      <c r="B16549" t="s">
        <v>47787</v>
      </c>
      <c r="C16549" t="s">
        <v>45982</v>
      </c>
      <c r="D16549">
        <v>177001</v>
      </c>
      <c r="G16549">
        <v>200000000</v>
      </c>
      <c r="H16549">
        <v>5000</v>
      </c>
      <c r="I16549">
        <v>0</v>
      </c>
      <c r="J16549" s="4">
        <v>44965.25</v>
      </c>
      <c r="K16549" s="4">
        <v>44998.125</v>
      </c>
      <c r="L16549" s="4">
        <v>44999.145833333336</v>
      </c>
      <c r="M16549" t="s">
        <v>47788</v>
      </c>
      <c r="N16549" s="3" t="s">
        <v>17</v>
      </c>
      <c r="P16549" t="s">
        <v>16</v>
      </c>
    </row>
    <row r="16550" spans="1:16">
      <c r="A16550" t="s">
        <v>47789</v>
      </c>
      <c r="B16550" t="s">
        <v>47790</v>
      </c>
      <c r="C16550" t="s">
        <v>45982</v>
      </c>
      <c r="D16550">
        <v>173205</v>
      </c>
      <c r="G16550">
        <v>80000000</v>
      </c>
      <c r="H16550">
        <v>5000</v>
      </c>
      <c r="I16550">
        <v>0</v>
      </c>
      <c r="J16550" s="4">
        <v>44965.25</v>
      </c>
      <c r="K16550" s="4">
        <v>44998.125</v>
      </c>
      <c r="L16550" s="4">
        <v>44999.145833333336</v>
      </c>
      <c r="M16550" t="s">
        <v>47791</v>
      </c>
      <c r="N16550" s="3" t="s">
        <v>17</v>
      </c>
      <c r="P16550" t="s">
        <v>16</v>
      </c>
    </row>
    <row r="16551" spans="1:16">
      <c r="A16551" t="s">
        <v>47792</v>
      </c>
      <c r="B16551" t="s">
        <v>47793</v>
      </c>
      <c r="C16551" t="s">
        <v>45982</v>
      </c>
      <c r="D16551">
        <v>271001</v>
      </c>
      <c r="G16551">
        <v>838000</v>
      </c>
      <c r="H16551">
        <v>854</v>
      </c>
      <c r="I16551">
        <v>84000</v>
      </c>
      <c r="J16551" s="4">
        <v>44961.1875</v>
      </c>
      <c r="K16551" s="4">
        <v>44971.041666666664</v>
      </c>
      <c r="L16551" s="4">
        <v>44972.041666666664</v>
      </c>
      <c r="M16551" t="s">
        <v>47794</v>
      </c>
      <c r="N16551" s="3" t="s">
        <v>17</v>
      </c>
      <c r="P16551" t="s">
        <v>16</v>
      </c>
    </row>
    <row r="16552" spans="1:16">
      <c r="A16552" t="s">
        <v>47795</v>
      </c>
      <c r="B16552" t="s">
        <v>47796</v>
      </c>
      <c r="C16552" t="s">
        <v>45982</v>
      </c>
      <c r="D16552">
        <v>271001</v>
      </c>
      <c r="G16552">
        <v>753000</v>
      </c>
      <c r="H16552">
        <v>854</v>
      </c>
      <c r="I16552">
        <v>76000</v>
      </c>
      <c r="J16552" s="4">
        <v>44961.1875</v>
      </c>
      <c r="K16552" s="4">
        <v>44971.041666666664</v>
      </c>
      <c r="L16552" s="4">
        <v>44972.041666666664</v>
      </c>
      <c r="M16552" t="s">
        <v>47797</v>
      </c>
      <c r="N16552" s="3" t="s">
        <v>17</v>
      </c>
      <c r="P16552" t="s">
        <v>16</v>
      </c>
    </row>
    <row r="16553" spans="1:16">
      <c r="A16553" t="s">
        <v>47798</v>
      </c>
      <c r="B16553" t="s">
        <v>47799</v>
      </c>
      <c r="C16553" t="s">
        <v>45982</v>
      </c>
      <c r="D16553">
        <v>271001</v>
      </c>
      <c r="G16553">
        <v>578000</v>
      </c>
      <c r="H16553">
        <v>854</v>
      </c>
      <c r="I16553">
        <v>58000</v>
      </c>
      <c r="J16553" s="4">
        <v>44961.138888888891</v>
      </c>
      <c r="K16553" s="4">
        <v>44971.041666666664</v>
      </c>
      <c r="L16553" s="4">
        <v>44972.041666666664</v>
      </c>
      <c r="M16553" t="s">
        <v>47800</v>
      </c>
      <c r="N16553" s="3" t="s">
        <v>17</v>
      </c>
      <c r="P16553" t="s">
        <v>16</v>
      </c>
    </row>
    <row r="16554" spans="1:16">
      <c r="A16554" t="s">
        <v>47801</v>
      </c>
      <c r="B16554" t="s">
        <v>47802</v>
      </c>
      <c r="C16554" t="s">
        <v>45982</v>
      </c>
      <c r="D16554">
        <v>271001</v>
      </c>
      <c r="G16554">
        <v>618000</v>
      </c>
      <c r="H16554">
        <v>854</v>
      </c>
      <c r="I16554">
        <v>62000</v>
      </c>
      <c r="J16554" s="4">
        <v>44961.194444444445</v>
      </c>
      <c r="K16554" s="4">
        <v>44971.041666666664</v>
      </c>
      <c r="L16554" s="4">
        <v>44972.041666666664</v>
      </c>
      <c r="M16554" t="s">
        <v>47803</v>
      </c>
      <c r="N16554" s="3" t="s">
        <v>17</v>
      </c>
      <c r="P16554" t="s">
        <v>16</v>
      </c>
    </row>
    <row r="16555" spans="1:16">
      <c r="A16555" t="s">
        <v>47804</v>
      </c>
      <c r="B16555" t="s">
        <v>47805</v>
      </c>
      <c r="C16555" t="s">
        <v>45982</v>
      </c>
      <c r="D16555">
        <v>231001</v>
      </c>
      <c r="F16555" s="3"/>
      <c r="G16555">
        <v>750000</v>
      </c>
      <c r="H16555">
        <v>950</v>
      </c>
      <c r="I16555">
        <v>75000</v>
      </c>
      <c r="J16555" s="4">
        <v>44988.083333333336</v>
      </c>
      <c r="K16555" s="4">
        <v>45000.125</v>
      </c>
      <c r="L16555" s="4">
        <v>45001.125</v>
      </c>
      <c r="M16555" t="s">
        <v>47806</v>
      </c>
      <c r="N16555" s="3" t="s">
        <v>17</v>
      </c>
      <c r="P16555" t="s">
        <v>16</v>
      </c>
    </row>
    <row r="16556" spans="1:16">
      <c r="A16556" t="s">
        <v>47807</v>
      </c>
      <c r="B16556" t="s">
        <v>47808</v>
      </c>
      <c r="C16556" t="s">
        <v>45982</v>
      </c>
      <c r="D16556">
        <v>228001</v>
      </c>
      <c r="G16556">
        <v>1693000</v>
      </c>
      <c r="H16556">
        <v>2000</v>
      </c>
      <c r="I16556">
        <v>169000</v>
      </c>
      <c r="J16556" s="4">
        <v>44972.458333333336</v>
      </c>
      <c r="K16556" s="4">
        <v>44984.125</v>
      </c>
      <c r="L16556" s="4">
        <v>44985.125</v>
      </c>
      <c r="M16556" t="s">
        <v>47809</v>
      </c>
      <c r="N16556" s="3" t="s">
        <v>17</v>
      </c>
      <c r="P16556" t="s">
        <v>16</v>
      </c>
    </row>
    <row r="16557" spans="1:16">
      <c r="A16557" t="s">
        <v>47810</v>
      </c>
      <c r="B16557" t="s">
        <v>47811</v>
      </c>
      <c r="C16557" t="s">
        <v>45982</v>
      </c>
      <c r="D16557">
        <v>224001</v>
      </c>
      <c r="G16557">
        <v>400000</v>
      </c>
      <c r="H16557">
        <v>1000</v>
      </c>
      <c r="I16557">
        <v>40000</v>
      </c>
      <c r="J16557" s="4">
        <v>44936.166666666664</v>
      </c>
      <c r="K16557" s="4">
        <v>44950.125</v>
      </c>
      <c r="L16557" s="4">
        <v>44951.125</v>
      </c>
      <c r="M16557" t="s">
        <v>47812</v>
      </c>
      <c r="N16557" s="3" t="s">
        <v>17</v>
      </c>
      <c r="P16557" t="s">
        <v>16</v>
      </c>
    </row>
    <row r="16558" spans="1:16">
      <c r="A16558" t="s">
        <v>47813</v>
      </c>
      <c r="B16558" t="s">
        <v>47814</v>
      </c>
      <c r="C16558" t="s">
        <v>45982</v>
      </c>
      <c r="D16558">
        <v>823311</v>
      </c>
      <c r="G16558">
        <v>1204746</v>
      </c>
      <c r="H16558">
        <v>2500</v>
      </c>
      <c r="I16558">
        <v>24100</v>
      </c>
      <c r="J16558" s="4">
        <v>44960.065972222219</v>
      </c>
      <c r="K16558" s="4">
        <v>44966.208333333336</v>
      </c>
      <c r="L16558" s="4">
        <v>44967.208333333336</v>
      </c>
      <c r="M16558" t="s">
        <v>47815</v>
      </c>
      <c r="N16558" s="3" t="s">
        <v>17</v>
      </c>
      <c r="P16558" t="s">
        <v>16</v>
      </c>
    </row>
    <row r="16559" spans="1:16">
      <c r="A16559" t="s">
        <v>47816</v>
      </c>
      <c r="B16559" t="s">
        <v>47817</v>
      </c>
      <c r="C16559" t="s">
        <v>45982</v>
      </c>
      <c r="D16559">
        <v>486448</v>
      </c>
      <c r="G16559">
        <v>116300000</v>
      </c>
      <c r="H16559">
        <v>11800</v>
      </c>
      <c r="I16559">
        <v>1163000</v>
      </c>
      <c r="J16559" s="4">
        <v>44960.229166666664</v>
      </c>
      <c r="K16559" s="4">
        <v>44991.229166666664</v>
      </c>
      <c r="L16559" s="4">
        <v>44994.520833333336</v>
      </c>
      <c r="M16559" t="s">
        <v>47818</v>
      </c>
      <c r="N16559" s="3" t="s">
        <v>17</v>
      </c>
      <c r="P16559" t="s">
        <v>16</v>
      </c>
    </row>
    <row r="16560" spans="1:16">
      <c r="A16560" t="s">
        <v>47819</v>
      </c>
      <c r="B16560" t="s">
        <v>47820</v>
      </c>
      <c r="C16560" t="s">
        <v>45982</v>
      </c>
      <c r="D16560">
        <v>500082</v>
      </c>
      <c r="G16560">
        <v>23361712</v>
      </c>
      <c r="H16560">
        <v>11800</v>
      </c>
      <c r="I16560">
        <v>233700</v>
      </c>
      <c r="J16560" s="4">
        <v>44965.166666666664</v>
      </c>
      <c r="K16560" s="4">
        <v>44972.166666666664</v>
      </c>
      <c r="L16560" s="4">
        <v>44973.166666666664</v>
      </c>
      <c r="M16560" t="s">
        <v>47821</v>
      </c>
      <c r="N16560" s="3" t="s">
        <v>17</v>
      </c>
      <c r="P16560" t="s">
        <v>16</v>
      </c>
    </row>
    <row r="16561" spans="1:16">
      <c r="A16561" t="s">
        <v>47822</v>
      </c>
      <c r="B16561" t="s">
        <v>47823</v>
      </c>
      <c r="C16561" t="s">
        <v>45982</v>
      </c>
      <c r="D16561">
        <v>500082</v>
      </c>
      <c r="G16561">
        <v>7705050</v>
      </c>
      <c r="H16561">
        <v>11800</v>
      </c>
      <c r="I16561">
        <v>77100</v>
      </c>
      <c r="J16561" s="4">
        <v>44965.166666666664</v>
      </c>
      <c r="K16561" s="4">
        <v>44972.166666666664</v>
      </c>
      <c r="L16561" s="4">
        <v>44973.166666666664</v>
      </c>
      <c r="M16561" t="s">
        <v>47824</v>
      </c>
      <c r="N16561" s="3" t="s">
        <v>17</v>
      </c>
      <c r="P16561" t="s">
        <v>16</v>
      </c>
    </row>
    <row r="16562" spans="1:16">
      <c r="A16562" t="s">
        <v>47825</v>
      </c>
      <c r="B16562" t="s">
        <v>47826</v>
      </c>
      <c r="C16562" t="s">
        <v>45982</v>
      </c>
      <c r="D16562">
        <v>500082</v>
      </c>
      <c r="G16562">
        <v>15637260</v>
      </c>
      <c r="H16562">
        <v>11800</v>
      </c>
      <c r="I16562">
        <v>156400</v>
      </c>
      <c r="J16562" s="4">
        <v>44965.166666666664</v>
      </c>
      <c r="K16562" s="4">
        <v>44972.166666666664</v>
      </c>
      <c r="L16562" s="4">
        <v>44973.166666666664</v>
      </c>
      <c r="M16562" t="s">
        <v>47827</v>
      </c>
      <c r="N16562" s="3" t="s">
        <v>17</v>
      </c>
      <c r="P16562" t="s">
        <v>16</v>
      </c>
    </row>
    <row r="16563" spans="1:16">
      <c r="A16563" t="s">
        <v>47828</v>
      </c>
      <c r="B16563" t="s">
        <v>47829</v>
      </c>
      <c r="C16563" t="s">
        <v>45982</v>
      </c>
      <c r="D16563">
        <v>500082</v>
      </c>
      <c r="G16563">
        <v>15995734</v>
      </c>
      <c r="H16563">
        <v>11800</v>
      </c>
      <c r="I16563">
        <v>160000</v>
      </c>
      <c r="J16563" s="4">
        <v>44965.166666666664</v>
      </c>
      <c r="K16563" s="4">
        <v>44972.166666666664</v>
      </c>
      <c r="L16563" s="4">
        <v>44973.166666666664</v>
      </c>
      <c r="M16563" t="s">
        <v>47830</v>
      </c>
      <c r="N16563" s="3" t="s">
        <v>17</v>
      </c>
      <c r="P16563" t="s">
        <v>16</v>
      </c>
    </row>
    <row r="16564" spans="1:16">
      <c r="A16564" t="s">
        <v>47831</v>
      </c>
      <c r="B16564" t="s">
        <v>47832</v>
      </c>
      <c r="C16564" t="s">
        <v>45982</v>
      </c>
      <c r="D16564">
        <v>470002</v>
      </c>
      <c r="G16564">
        <v>131300000</v>
      </c>
      <c r="H16564">
        <v>11800</v>
      </c>
      <c r="I16564">
        <v>1313000</v>
      </c>
      <c r="J16564" s="4">
        <v>44966.416666666664</v>
      </c>
      <c r="K16564" s="4">
        <v>44998.229166666664</v>
      </c>
      <c r="L16564" s="4">
        <v>45000.520833333336</v>
      </c>
      <c r="M16564" t="s">
        <v>47833</v>
      </c>
      <c r="N16564" s="3" t="s">
        <v>17</v>
      </c>
      <c r="P16564" t="s">
        <v>16</v>
      </c>
    </row>
    <row r="16565" spans="1:16">
      <c r="A16565" t="s">
        <v>47834</v>
      </c>
      <c r="B16565" t="s">
        <v>47835</v>
      </c>
      <c r="C16565" t="s">
        <v>45982</v>
      </c>
      <c r="D16565">
        <v>248001</v>
      </c>
      <c r="G16565">
        <v>231419000</v>
      </c>
      <c r="H16565">
        <v>11800</v>
      </c>
      <c r="I16565">
        <v>4628000</v>
      </c>
      <c r="J16565" s="4">
        <v>44966.25</v>
      </c>
      <c r="K16565" s="4">
        <v>44994.5</v>
      </c>
      <c r="L16565" s="4">
        <v>44995.125</v>
      </c>
      <c r="M16565" t="s">
        <v>47836</v>
      </c>
      <c r="N16565" s="3" t="s">
        <v>17</v>
      </c>
      <c r="P16565" t="s">
        <v>16</v>
      </c>
    </row>
    <row r="16566" spans="1:16">
      <c r="A16566" t="s">
        <v>47837</v>
      </c>
      <c r="B16566" t="s">
        <v>47838</v>
      </c>
      <c r="C16566" t="s">
        <v>45982</v>
      </c>
      <c r="D16566">
        <v>731101</v>
      </c>
      <c r="G16566">
        <v>171510105</v>
      </c>
      <c r="H16566">
        <v>10000</v>
      </c>
      <c r="I16566">
        <v>1715000</v>
      </c>
      <c r="J16566" s="4">
        <v>44984.083333333336</v>
      </c>
      <c r="K16566" s="4">
        <v>45033.083333333336</v>
      </c>
      <c r="L16566" s="4">
        <v>45034.083333333336</v>
      </c>
      <c r="M16566" t="s">
        <v>47839</v>
      </c>
      <c r="N16566" s="3" t="s">
        <v>17</v>
      </c>
      <c r="P16566" t="s">
        <v>16</v>
      </c>
    </row>
    <row r="16567" spans="1:16">
      <c r="A16567" t="s">
        <v>47840</v>
      </c>
      <c r="B16567" t="s">
        <v>47841</v>
      </c>
      <c r="C16567" t="s">
        <v>45982</v>
      </c>
      <c r="D16567">
        <v>823003</v>
      </c>
      <c r="G16567">
        <v>0</v>
      </c>
      <c r="H16567">
        <v>5000</v>
      </c>
      <c r="I16567">
        <v>0</v>
      </c>
      <c r="J16567" s="4">
        <v>45052.375</v>
      </c>
      <c r="K16567" s="4">
        <v>45096.208333333336</v>
      </c>
      <c r="L16567" s="4">
        <v>45099.458333333336</v>
      </c>
      <c r="M16567" t="s">
        <v>47842</v>
      </c>
      <c r="N16567" s="3" t="s">
        <v>17</v>
      </c>
      <c r="P16567" t="s">
        <v>16</v>
      </c>
    </row>
    <row r="16568" spans="1:16">
      <c r="A16568" t="s">
        <v>47843</v>
      </c>
      <c r="B16568" t="s">
        <v>47844</v>
      </c>
      <c r="C16568" t="s">
        <v>45982</v>
      </c>
      <c r="D16568">
        <v>173025</v>
      </c>
      <c r="G16568">
        <v>0</v>
      </c>
      <c r="H16568">
        <v>5000</v>
      </c>
      <c r="I16568">
        <v>0</v>
      </c>
      <c r="J16568" s="4">
        <v>45009.25</v>
      </c>
      <c r="K16568" s="4">
        <v>45054.458333333336</v>
      </c>
      <c r="L16568" s="4">
        <v>45055.479166666664</v>
      </c>
      <c r="M16568" t="s">
        <v>47845</v>
      </c>
      <c r="N16568" s="3" t="s">
        <v>17</v>
      </c>
      <c r="P16568" t="s">
        <v>16</v>
      </c>
    </row>
    <row r="16569" spans="1:16">
      <c r="A16569" t="s">
        <v>47846</v>
      </c>
      <c r="B16569" t="s">
        <v>47847</v>
      </c>
      <c r="C16569" t="s">
        <v>45982</v>
      </c>
      <c r="D16569">
        <v>362510</v>
      </c>
      <c r="G16569">
        <v>0</v>
      </c>
      <c r="H16569">
        <v>5000</v>
      </c>
      <c r="I16569">
        <v>0</v>
      </c>
      <c r="J16569" s="4">
        <v>44965.25</v>
      </c>
      <c r="K16569" s="4">
        <v>45010.25</v>
      </c>
      <c r="L16569" s="4">
        <v>45012.5</v>
      </c>
      <c r="M16569" t="s">
        <v>47848</v>
      </c>
      <c r="N16569" s="3" t="s">
        <v>17</v>
      </c>
      <c r="P16569" t="s">
        <v>16</v>
      </c>
    </row>
    <row r="16570" spans="1:16">
      <c r="A16570" t="s">
        <v>47849</v>
      </c>
      <c r="B16570" t="s">
        <v>47850</v>
      </c>
      <c r="C16570" t="s">
        <v>45982</v>
      </c>
      <c r="D16570">
        <v>383430</v>
      </c>
      <c r="G16570">
        <v>0</v>
      </c>
      <c r="H16570">
        <v>5000</v>
      </c>
      <c r="I16570">
        <v>0</v>
      </c>
      <c r="J16570" s="4">
        <v>44965.041666666664</v>
      </c>
      <c r="K16570" s="4">
        <v>45010.25</v>
      </c>
      <c r="L16570" s="4">
        <v>45012.083333333336</v>
      </c>
      <c r="M16570" t="s">
        <v>47851</v>
      </c>
      <c r="N16570" s="3" t="s">
        <v>17</v>
      </c>
      <c r="P16570" t="s">
        <v>16</v>
      </c>
    </row>
    <row r="16571" spans="1:16">
      <c r="A16571" t="s">
        <v>47852</v>
      </c>
      <c r="B16571" t="s">
        <v>47853</v>
      </c>
      <c r="C16571" t="s">
        <v>45982</v>
      </c>
      <c r="D16571">
        <v>394720</v>
      </c>
      <c r="G16571">
        <v>0</v>
      </c>
      <c r="H16571">
        <v>5000</v>
      </c>
      <c r="I16571">
        <v>0</v>
      </c>
      <c r="J16571" s="4">
        <v>44965.25</v>
      </c>
      <c r="K16571" s="4">
        <v>45010.25</v>
      </c>
      <c r="L16571" s="4">
        <v>45012.5</v>
      </c>
      <c r="M16571" t="s">
        <v>47854</v>
      </c>
      <c r="N16571" s="3" t="s">
        <v>17</v>
      </c>
      <c r="P16571" t="s">
        <v>16</v>
      </c>
    </row>
    <row r="16572" spans="1:16">
      <c r="A16572" t="s">
        <v>47855</v>
      </c>
      <c r="B16572" t="s">
        <v>47856</v>
      </c>
      <c r="C16572" t="s">
        <v>45982</v>
      </c>
      <c r="D16572">
        <v>492001</v>
      </c>
      <c r="G16572">
        <v>0</v>
      </c>
      <c r="H16572">
        <v>5000</v>
      </c>
      <c r="I16572">
        <v>0</v>
      </c>
      <c r="J16572" s="4">
        <v>44971.375</v>
      </c>
      <c r="K16572" s="4">
        <v>45013.458333333336</v>
      </c>
      <c r="L16572" s="4">
        <v>45014.479166666664</v>
      </c>
      <c r="M16572" t="s">
        <v>47857</v>
      </c>
      <c r="N16572" s="3" t="s">
        <v>17</v>
      </c>
      <c r="P16572" t="s">
        <v>16</v>
      </c>
    </row>
    <row r="16573" spans="1:16">
      <c r="A16573" t="s">
        <v>47858</v>
      </c>
      <c r="B16573" t="s">
        <v>47859</v>
      </c>
      <c r="C16573" t="s">
        <v>45982</v>
      </c>
      <c r="D16573">
        <v>492001</v>
      </c>
      <c r="G16573">
        <v>0</v>
      </c>
      <c r="H16573">
        <v>5000</v>
      </c>
      <c r="I16573">
        <v>0</v>
      </c>
      <c r="J16573" s="4">
        <v>44987.288194444445</v>
      </c>
      <c r="K16573" s="4">
        <v>45019.458333333336</v>
      </c>
      <c r="L16573" s="4">
        <v>45020.479166666664</v>
      </c>
      <c r="M16573" t="s">
        <v>47860</v>
      </c>
      <c r="N16573" s="3" t="s">
        <v>17</v>
      </c>
      <c r="P16573" t="s">
        <v>16</v>
      </c>
    </row>
    <row r="16574" spans="1:16">
      <c r="A16574" t="s">
        <v>47861</v>
      </c>
      <c r="B16574" t="s">
        <v>47862</v>
      </c>
      <c r="C16574" t="s">
        <v>45982</v>
      </c>
      <c r="D16574">
        <v>492001</v>
      </c>
      <c r="G16574">
        <v>0</v>
      </c>
      <c r="H16574">
        <v>5000</v>
      </c>
      <c r="I16574">
        <v>0</v>
      </c>
      <c r="J16574" s="4">
        <v>44987.288194444445</v>
      </c>
      <c r="K16574" s="4">
        <v>45019.458333333336</v>
      </c>
      <c r="L16574" s="4">
        <v>45020.479166666664</v>
      </c>
      <c r="M16574" t="s">
        <v>47863</v>
      </c>
      <c r="N16574" s="3" t="s">
        <v>17</v>
      </c>
      <c r="P16574" t="s">
        <v>16</v>
      </c>
    </row>
    <row r="16575" spans="1:16">
      <c r="A16575" t="s">
        <v>47864</v>
      </c>
      <c r="B16575" t="s">
        <v>47865</v>
      </c>
      <c r="C16575" t="s">
        <v>45982</v>
      </c>
      <c r="D16575">
        <v>492001</v>
      </c>
      <c r="G16575">
        <v>0</v>
      </c>
      <c r="H16575">
        <v>5000</v>
      </c>
      <c r="I16575">
        <v>0</v>
      </c>
      <c r="J16575" s="4">
        <v>44987.288194444445</v>
      </c>
      <c r="K16575" s="4">
        <v>45019.458333333336</v>
      </c>
      <c r="L16575" s="4">
        <v>45020.479166666664</v>
      </c>
      <c r="M16575" t="s">
        <v>47866</v>
      </c>
      <c r="N16575" s="3" t="s">
        <v>17</v>
      </c>
      <c r="P16575" t="s">
        <v>16</v>
      </c>
    </row>
    <row r="16576" spans="1:16">
      <c r="A16576" t="s">
        <v>47867</v>
      </c>
      <c r="B16576" t="s">
        <v>47868</v>
      </c>
      <c r="C16576" t="s">
        <v>45982</v>
      </c>
      <c r="D16576">
        <v>492001</v>
      </c>
      <c r="G16576">
        <v>0</v>
      </c>
      <c r="H16576">
        <v>5000</v>
      </c>
      <c r="I16576">
        <v>0</v>
      </c>
      <c r="J16576" s="4">
        <v>44987.288194444445</v>
      </c>
      <c r="K16576" s="4">
        <v>45019.458333333336</v>
      </c>
      <c r="L16576" s="4">
        <v>45020.479166666664</v>
      </c>
      <c r="M16576" t="s">
        <v>47869</v>
      </c>
      <c r="N16576" s="3" t="s">
        <v>17</v>
      </c>
      <c r="P16576" t="s">
        <v>16</v>
      </c>
    </row>
    <row r="16577" spans="1:16">
      <c r="A16577" t="s">
        <v>47870</v>
      </c>
      <c r="B16577" t="s">
        <v>47871</v>
      </c>
      <c r="C16577" t="s">
        <v>45982</v>
      </c>
      <c r="D16577">
        <v>804408</v>
      </c>
      <c r="G16577">
        <v>0</v>
      </c>
      <c r="H16577">
        <v>5000</v>
      </c>
      <c r="I16577">
        <v>0</v>
      </c>
      <c r="J16577" s="4">
        <v>45049.25</v>
      </c>
      <c r="K16577" s="4">
        <v>45093.208333333336</v>
      </c>
      <c r="L16577" s="4">
        <v>45097.458333333336</v>
      </c>
      <c r="M16577" t="s">
        <v>47872</v>
      </c>
      <c r="N16577" s="3" t="s">
        <v>17</v>
      </c>
      <c r="P16577" t="s">
        <v>16</v>
      </c>
    </row>
    <row r="16578" spans="1:16">
      <c r="A16578" t="s">
        <v>47873</v>
      </c>
      <c r="B16578" t="s">
        <v>47874</v>
      </c>
      <c r="C16578" t="s">
        <v>45982</v>
      </c>
      <c r="D16578">
        <v>563160</v>
      </c>
      <c r="G16578">
        <v>0</v>
      </c>
      <c r="H16578">
        <v>500</v>
      </c>
      <c r="I16578">
        <v>21600</v>
      </c>
      <c r="J16578" s="4">
        <v>44972.458333333336</v>
      </c>
      <c r="K16578" s="4">
        <v>44979.125</v>
      </c>
      <c r="L16578" s="4">
        <v>44980.145833333336</v>
      </c>
      <c r="M16578" t="s">
        <v>47875</v>
      </c>
      <c r="N16578" s="3" t="s">
        <v>17</v>
      </c>
      <c r="P16578" t="s">
        <v>16</v>
      </c>
    </row>
    <row r="16579" spans="1:16">
      <c r="A16579" t="s">
        <v>47876</v>
      </c>
      <c r="B16579" t="s">
        <v>47877</v>
      </c>
      <c r="C16579" t="s">
        <v>45982</v>
      </c>
      <c r="D16579">
        <v>370201</v>
      </c>
      <c r="G16579">
        <v>29960200</v>
      </c>
      <c r="H16579">
        <v>3600</v>
      </c>
      <c r="I16579">
        <v>300000</v>
      </c>
      <c r="J16579" s="4">
        <v>45056.0625</v>
      </c>
      <c r="K16579" s="4">
        <v>45071.166666666664</v>
      </c>
      <c r="L16579" s="4">
        <v>45072.166666666664</v>
      </c>
      <c r="M16579" t="s">
        <v>47878</v>
      </c>
      <c r="N16579" s="3" t="s">
        <v>17</v>
      </c>
      <c r="P16579" t="s">
        <v>16</v>
      </c>
    </row>
    <row r="16580" spans="1:16">
      <c r="A16580" t="s">
        <v>47879</v>
      </c>
      <c r="B16580" t="s">
        <v>47880</v>
      </c>
      <c r="C16580" t="s">
        <v>45982</v>
      </c>
      <c r="D16580">
        <v>370201</v>
      </c>
      <c r="G16580">
        <v>18050000</v>
      </c>
      <c r="H16580">
        <v>3600</v>
      </c>
      <c r="I16580">
        <v>180500</v>
      </c>
      <c r="J16580" s="4">
        <v>45055.045138888891</v>
      </c>
      <c r="K16580" s="4">
        <v>45076.166666666664</v>
      </c>
      <c r="L16580" s="4">
        <v>45077.166666666664</v>
      </c>
      <c r="M16580" t="s">
        <v>47881</v>
      </c>
      <c r="N16580" s="3" t="s">
        <v>17</v>
      </c>
      <c r="P16580" t="s">
        <v>16</v>
      </c>
    </row>
    <row r="16581" spans="1:16">
      <c r="A16581" t="s">
        <v>47879</v>
      </c>
      <c r="B16581" t="s">
        <v>47882</v>
      </c>
      <c r="C16581" t="s">
        <v>45982</v>
      </c>
      <c r="D16581">
        <v>370205</v>
      </c>
      <c r="G16581">
        <v>29960200</v>
      </c>
      <c r="H16581">
        <v>3600</v>
      </c>
      <c r="I16581">
        <v>300000</v>
      </c>
      <c r="J16581" s="4">
        <v>45033.375</v>
      </c>
      <c r="K16581" s="4">
        <v>45047.166666666664</v>
      </c>
      <c r="L16581" s="4">
        <v>45048.166666666664</v>
      </c>
      <c r="M16581" t="s">
        <v>47883</v>
      </c>
      <c r="N16581" s="3" t="s">
        <v>17</v>
      </c>
      <c r="P16581" t="s">
        <v>16</v>
      </c>
    </row>
    <row r="16582" spans="1:16">
      <c r="A16582" t="s">
        <v>47884</v>
      </c>
      <c r="B16582" t="s">
        <v>47885</v>
      </c>
      <c r="C16582" t="s">
        <v>45982</v>
      </c>
      <c r="D16582">
        <v>410203</v>
      </c>
      <c r="G16582">
        <v>500000000</v>
      </c>
      <c r="H16582">
        <v>0</v>
      </c>
      <c r="I16582">
        <v>5000000</v>
      </c>
      <c r="J16582" s="4">
        <v>44979.416666666664</v>
      </c>
      <c r="K16582" s="4">
        <v>45026.208333333336</v>
      </c>
      <c r="L16582" s="4">
        <v>45028.458333333336</v>
      </c>
      <c r="M16582" t="s">
        <v>47886</v>
      </c>
      <c r="N16582" s="3" t="s">
        <v>17</v>
      </c>
      <c r="P16582" t="s">
        <v>16</v>
      </c>
    </row>
    <row r="16583" spans="1:16">
      <c r="A16583" t="s">
        <v>47887</v>
      </c>
      <c r="B16583" t="s">
        <v>47888</v>
      </c>
      <c r="C16583" t="s">
        <v>45982</v>
      </c>
      <c r="D16583">
        <v>173001</v>
      </c>
      <c r="G16583">
        <v>50000000</v>
      </c>
      <c r="H16583">
        <v>5000</v>
      </c>
      <c r="I16583">
        <v>0</v>
      </c>
      <c r="J16583" s="4">
        <v>44963.25</v>
      </c>
      <c r="K16583" s="4">
        <v>44994.125</v>
      </c>
      <c r="L16583" s="4">
        <v>44995.145833333336</v>
      </c>
      <c r="M16583" t="s">
        <v>47889</v>
      </c>
      <c r="N16583" s="3" t="s">
        <v>17</v>
      </c>
      <c r="P16583" t="s">
        <v>16</v>
      </c>
    </row>
    <row r="16584" spans="1:16">
      <c r="A16584" t="s">
        <v>47890</v>
      </c>
      <c r="B16584" t="s">
        <v>47891</v>
      </c>
      <c r="C16584" t="s">
        <v>45982</v>
      </c>
      <c r="D16584">
        <v>444203</v>
      </c>
      <c r="G16584">
        <v>13384768</v>
      </c>
      <c r="H16584">
        <v>5900</v>
      </c>
      <c r="I16584">
        <v>134000</v>
      </c>
      <c r="J16584" s="4">
        <v>45014.527777777781</v>
      </c>
      <c r="K16584" s="4">
        <v>45058.229166666664</v>
      </c>
      <c r="L16584" s="4">
        <v>45061.5</v>
      </c>
      <c r="M16584" t="s">
        <v>47892</v>
      </c>
      <c r="N16584" s="3" t="s">
        <v>17</v>
      </c>
      <c r="P16584" t="s">
        <v>16</v>
      </c>
    </row>
    <row r="16585" spans="1:16">
      <c r="A16585" t="s">
        <v>47893</v>
      </c>
      <c r="B16585" t="s">
        <v>47894</v>
      </c>
      <c r="C16585" t="s">
        <v>45982</v>
      </c>
      <c r="D16585">
        <v>440001</v>
      </c>
      <c r="G16585">
        <v>14258000</v>
      </c>
      <c r="H16585">
        <v>1180</v>
      </c>
      <c r="I16585">
        <v>142580</v>
      </c>
      <c r="J16585" s="4">
        <v>44961.229166666664</v>
      </c>
      <c r="K16585" s="4">
        <v>44967.208333333336</v>
      </c>
      <c r="L16585" s="4">
        <v>44968.211805555555</v>
      </c>
      <c r="M16585" t="s">
        <v>47895</v>
      </c>
      <c r="N16585" s="3" t="s">
        <v>17</v>
      </c>
      <c r="P16585" t="s">
        <v>16</v>
      </c>
    </row>
    <row r="16586" spans="1:16">
      <c r="A16586" t="s">
        <v>47896</v>
      </c>
      <c r="B16586" t="s">
        <v>47897</v>
      </c>
      <c r="C16586" t="s">
        <v>45982</v>
      </c>
      <c r="D16586">
        <v>190014</v>
      </c>
      <c r="G16586">
        <v>27492305</v>
      </c>
      <c r="H16586">
        <v>5500</v>
      </c>
      <c r="I16586">
        <v>549846</v>
      </c>
      <c r="J16586" s="4">
        <v>44972.166666666664</v>
      </c>
      <c r="K16586" s="4">
        <v>44985.166666666664</v>
      </c>
      <c r="L16586" s="4">
        <v>44987.458333333336</v>
      </c>
      <c r="M16586" t="s">
        <v>47898</v>
      </c>
      <c r="N16586" s="3" t="s">
        <v>17</v>
      </c>
      <c r="P16586" t="s">
        <v>16</v>
      </c>
    </row>
    <row r="16587" spans="1:16">
      <c r="A16587" t="s">
        <v>47899</v>
      </c>
      <c r="B16587" t="s">
        <v>47900</v>
      </c>
      <c r="C16587" t="s">
        <v>45982</v>
      </c>
      <c r="D16587">
        <v>759119</v>
      </c>
      <c r="G16587">
        <v>8449308</v>
      </c>
      <c r="H16587">
        <v>11800</v>
      </c>
      <c r="I16587">
        <v>168986</v>
      </c>
      <c r="J16587" s="4">
        <v>45079.416666666664</v>
      </c>
      <c r="K16587" s="4">
        <v>45093.520833333336</v>
      </c>
      <c r="L16587" s="4">
        <v>45094.145833333336</v>
      </c>
      <c r="M16587" t="s">
        <v>47901</v>
      </c>
      <c r="N16587" s="3" t="s">
        <v>17</v>
      </c>
      <c r="P16587" t="s">
        <v>16</v>
      </c>
    </row>
    <row r="16588" spans="1:16">
      <c r="A16588" t="s">
        <v>47902</v>
      </c>
      <c r="B16588" t="s">
        <v>47903</v>
      </c>
      <c r="C16588" t="s">
        <v>45982</v>
      </c>
      <c r="D16588">
        <v>248001</v>
      </c>
      <c r="G16588">
        <v>47446000</v>
      </c>
      <c r="H16588">
        <v>11800</v>
      </c>
      <c r="I16588">
        <v>949000</v>
      </c>
      <c r="J16588" s="4">
        <v>44992.420138888891</v>
      </c>
      <c r="K16588" s="4">
        <v>45020.5</v>
      </c>
      <c r="L16588" s="4">
        <v>45021.125</v>
      </c>
      <c r="M16588" t="s">
        <v>47904</v>
      </c>
      <c r="N16588" s="3" t="s">
        <v>17</v>
      </c>
      <c r="P16588" t="s">
        <v>16</v>
      </c>
    </row>
    <row r="16589" spans="1:16">
      <c r="A16589" t="s">
        <v>47905</v>
      </c>
      <c r="B16589" t="s">
        <v>47906</v>
      </c>
      <c r="C16589" t="s">
        <v>45982</v>
      </c>
      <c r="D16589">
        <v>493445</v>
      </c>
      <c r="G16589">
        <v>43578000</v>
      </c>
      <c r="H16589">
        <v>20000</v>
      </c>
      <c r="I16589">
        <v>871600</v>
      </c>
      <c r="J16589" s="4">
        <v>45065.208333333336</v>
      </c>
      <c r="K16589" s="4">
        <v>45107.229166666664</v>
      </c>
      <c r="L16589" s="4">
        <v>45111.479166666664</v>
      </c>
      <c r="M16589" t="s">
        <v>47907</v>
      </c>
      <c r="N16589" s="3" t="s">
        <v>17</v>
      </c>
      <c r="P16589" t="s">
        <v>16</v>
      </c>
    </row>
    <row r="16590" spans="1:16">
      <c r="A16590" t="s">
        <v>47908</v>
      </c>
      <c r="B16590" t="s">
        <v>47909</v>
      </c>
      <c r="C16590" t="s">
        <v>45982</v>
      </c>
      <c r="D16590">
        <v>175015</v>
      </c>
      <c r="G16590">
        <v>67600000</v>
      </c>
      <c r="H16590">
        <v>10000</v>
      </c>
      <c r="I16590">
        <v>1352000</v>
      </c>
      <c r="J16590" s="4">
        <v>45034.25</v>
      </c>
      <c r="K16590" s="4">
        <v>45079.458333333336</v>
      </c>
      <c r="L16590" s="4">
        <v>45080.479166666664</v>
      </c>
      <c r="M16590" t="s">
        <v>47910</v>
      </c>
      <c r="N16590" s="3" t="s">
        <v>17</v>
      </c>
      <c r="P16590" t="s">
        <v>16</v>
      </c>
    </row>
    <row r="16591" spans="1:16">
      <c r="A16591" s="6" t="s">
        <v>47911</v>
      </c>
      <c r="B16591" t="s">
        <v>47912</v>
      </c>
      <c r="C16591" t="s">
        <v>45982</v>
      </c>
      <c r="D16591">
        <v>263139</v>
      </c>
      <c r="G16591">
        <v>500000</v>
      </c>
      <c r="H16591">
        <v>0</v>
      </c>
      <c r="I16591">
        <v>10000</v>
      </c>
      <c r="J16591" s="4">
        <v>45071.083333333336</v>
      </c>
      <c r="K16591" s="4">
        <v>45083.458333333336</v>
      </c>
      <c r="L16591" s="4">
        <v>45086.083333333336</v>
      </c>
      <c r="M16591" t="s">
        <v>47913</v>
      </c>
      <c r="N16591" s="3" t="s">
        <v>17</v>
      </c>
      <c r="P16591" t="s">
        <v>16</v>
      </c>
    </row>
    <row r="16592" spans="1:16">
      <c r="A16592" s="6" t="s">
        <v>47914</v>
      </c>
      <c r="B16592" t="s">
        <v>47915</v>
      </c>
      <c r="C16592" t="s">
        <v>45982</v>
      </c>
      <c r="D16592">
        <v>263139</v>
      </c>
      <c r="G16592">
        <v>500000</v>
      </c>
      <c r="H16592">
        <v>0</v>
      </c>
      <c r="I16592">
        <v>10000</v>
      </c>
      <c r="J16592" s="4">
        <v>45071.097222222219</v>
      </c>
      <c r="K16592" s="4">
        <v>45083.458333333336</v>
      </c>
      <c r="L16592" s="4">
        <v>45086.083333333336</v>
      </c>
      <c r="M16592" t="s">
        <v>47916</v>
      </c>
      <c r="N16592" s="3" t="s">
        <v>17</v>
      </c>
      <c r="P16592" t="s">
        <v>16</v>
      </c>
    </row>
    <row r="16593" spans="1:16">
      <c r="A16593" s="6" t="s">
        <v>47917</v>
      </c>
      <c r="B16593" t="s">
        <v>47918</v>
      </c>
      <c r="C16593" t="s">
        <v>45982</v>
      </c>
      <c r="D16593">
        <v>262524</v>
      </c>
      <c r="G16593">
        <v>0</v>
      </c>
      <c r="H16593">
        <v>0</v>
      </c>
      <c r="I16593">
        <v>122000</v>
      </c>
      <c r="J16593" s="4">
        <v>45072.125</v>
      </c>
      <c r="K16593" s="4">
        <v>45085.5</v>
      </c>
      <c r="L16593" s="4">
        <v>45086.125</v>
      </c>
      <c r="M16593" t="s">
        <v>47919</v>
      </c>
      <c r="N16593" s="3" t="s">
        <v>17</v>
      </c>
      <c r="P16593" t="s">
        <v>16</v>
      </c>
    </row>
    <row r="16594" spans="1:16">
      <c r="A16594" t="s">
        <v>47917</v>
      </c>
      <c r="B16594" t="s">
        <v>47920</v>
      </c>
      <c r="C16594" t="s">
        <v>45982</v>
      </c>
      <c r="D16594">
        <v>262524</v>
      </c>
      <c r="G16594">
        <v>0</v>
      </c>
      <c r="H16594">
        <v>0</v>
      </c>
      <c r="I16594">
        <v>12200</v>
      </c>
      <c r="J16594" s="4">
        <v>45091.5</v>
      </c>
      <c r="K16594" s="4">
        <v>45097.5</v>
      </c>
      <c r="L16594" s="4">
        <v>45098.125</v>
      </c>
      <c r="M16594" t="s">
        <v>47921</v>
      </c>
      <c r="N16594" s="3" t="s">
        <v>17</v>
      </c>
      <c r="P16594" t="s">
        <v>16</v>
      </c>
    </row>
    <row r="16595" spans="1:16">
      <c r="A16595" s="6" t="s">
        <v>47922</v>
      </c>
      <c r="B16595" t="s">
        <v>47923</v>
      </c>
      <c r="C16595" t="s">
        <v>45982</v>
      </c>
      <c r="D16595">
        <v>263139</v>
      </c>
      <c r="G16595">
        <v>550000</v>
      </c>
      <c r="H16595">
        <v>0</v>
      </c>
      <c r="I16595">
        <v>11000</v>
      </c>
      <c r="J16595" s="4">
        <v>45071.083333333336</v>
      </c>
      <c r="K16595" s="4">
        <v>45083.458333333336</v>
      </c>
      <c r="L16595" s="4">
        <v>45086.083333333336</v>
      </c>
      <c r="M16595" t="s">
        <v>47924</v>
      </c>
      <c r="N16595" s="3" t="s">
        <v>17</v>
      </c>
      <c r="P16595" t="s">
        <v>16</v>
      </c>
    </row>
    <row r="16596" spans="1:16">
      <c r="A16596" t="s">
        <v>47925</v>
      </c>
      <c r="B16596" t="s">
        <v>47926</v>
      </c>
      <c r="C16596" t="s">
        <v>45982</v>
      </c>
      <c r="D16596">
        <v>575006</v>
      </c>
      <c r="F16596" s="3"/>
      <c r="G16596">
        <v>0</v>
      </c>
      <c r="H16596">
        <v>2000</v>
      </c>
      <c r="I16596">
        <v>49500</v>
      </c>
      <c r="J16596" s="4">
        <v>44988.25</v>
      </c>
      <c r="K16596" s="4">
        <v>45008.166666666664</v>
      </c>
      <c r="L16596" s="4">
        <v>45009.1875</v>
      </c>
      <c r="M16596" t="s">
        <v>47927</v>
      </c>
      <c r="N16596" s="3" t="s">
        <v>17</v>
      </c>
      <c r="P16596" t="s">
        <v>16</v>
      </c>
    </row>
    <row r="16597" spans="1:16">
      <c r="A16597" t="s">
        <v>47928</v>
      </c>
      <c r="B16597" t="s">
        <v>47929</v>
      </c>
      <c r="C16597" t="s">
        <v>45982</v>
      </c>
      <c r="D16597">
        <v>580032</v>
      </c>
      <c r="G16597">
        <v>0</v>
      </c>
      <c r="H16597">
        <v>1500</v>
      </c>
      <c r="I16597">
        <v>57600</v>
      </c>
      <c r="J16597" s="4">
        <v>45064.208333333336</v>
      </c>
      <c r="K16597" s="4">
        <v>45070.166666666664</v>
      </c>
      <c r="L16597" s="4">
        <v>45071.166666666664</v>
      </c>
      <c r="M16597" t="s">
        <v>47930</v>
      </c>
      <c r="N16597" s="3" t="s">
        <v>17</v>
      </c>
      <c r="P16597" t="s">
        <v>16</v>
      </c>
    </row>
    <row r="16598" spans="1:16">
      <c r="A16598" t="s">
        <v>47931</v>
      </c>
      <c r="B16598" t="s">
        <v>47932</v>
      </c>
      <c r="C16598" t="s">
        <v>45982</v>
      </c>
      <c r="D16598">
        <v>581301</v>
      </c>
      <c r="G16598">
        <v>0</v>
      </c>
      <c r="H16598">
        <v>0</v>
      </c>
      <c r="I16598">
        <v>19300</v>
      </c>
      <c r="J16598" s="4">
        <v>45068.041666666664</v>
      </c>
      <c r="K16598" s="4">
        <v>45075.166666666664</v>
      </c>
      <c r="L16598" s="4">
        <v>45076.166666666664</v>
      </c>
      <c r="M16598" t="s">
        <v>47933</v>
      </c>
      <c r="N16598" s="3" t="s">
        <v>17</v>
      </c>
      <c r="P16598" t="s">
        <v>16</v>
      </c>
    </row>
    <row r="16599" spans="1:16">
      <c r="A16599" t="s">
        <v>47934</v>
      </c>
      <c r="B16599" t="s">
        <v>47935</v>
      </c>
      <c r="C16599" t="s">
        <v>45982</v>
      </c>
      <c r="D16599">
        <v>582207</v>
      </c>
      <c r="G16599">
        <v>0</v>
      </c>
      <c r="H16599">
        <v>1000</v>
      </c>
      <c r="I16599">
        <v>14500</v>
      </c>
      <c r="J16599" s="4">
        <v>45064.211805555555</v>
      </c>
      <c r="K16599" s="4">
        <v>45070.166666666664</v>
      </c>
      <c r="L16599" s="4">
        <v>45071.166666666664</v>
      </c>
      <c r="M16599" t="s">
        <v>47936</v>
      </c>
      <c r="N16599" s="3" t="s">
        <v>17</v>
      </c>
      <c r="P16599" t="s">
        <v>16</v>
      </c>
    </row>
    <row r="16600" spans="1:16">
      <c r="A16600" t="s">
        <v>47937</v>
      </c>
      <c r="B16600" t="s">
        <v>47938</v>
      </c>
      <c r="C16600" t="s">
        <v>45982</v>
      </c>
      <c r="D16600">
        <v>583236</v>
      </c>
      <c r="G16600">
        <v>0</v>
      </c>
      <c r="H16600">
        <v>1000</v>
      </c>
      <c r="I16600">
        <v>14500</v>
      </c>
      <c r="J16600" s="4">
        <v>45064.211805555555</v>
      </c>
      <c r="K16600" s="4">
        <v>45070.166666666664</v>
      </c>
      <c r="L16600" s="4">
        <v>45071.166666666664</v>
      </c>
      <c r="M16600" t="s">
        <v>47939</v>
      </c>
      <c r="N16600" s="3" t="s">
        <v>17</v>
      </c>
      <c r="P16600" t="s">
        <v>16</v>
      </c>
    </row>
    <row r="16601" spans="1:16">
      <c r="A16601" t="s">
        <v>47940</v>
      </c>
      <c r="B16601" t="s">
        <v>47941</v>
      </c>
      <c r="C16601" t="s">
        <v>45982</v>
      </c>
      <c r="D16601">
        <v>573201</v>
      </c>
      <c r="G16601">
        <v>3664653</v>
      </c>
      <c r="H16601">
        <v>2000</v>
      </c>
      <c r="I16601">
        <v>73500</v>
      </c>
      <c r="J16601" s="4">
        <v>45009.041666666664</v>
      </c>
      <c r="K16601" s="4">
        <v>45021.166666666664</v>
      </c>
      <c r="L16601" s="4">
        <v>45022.1875</v>
      </c>
      <c r="M16601" t="s">
        <v>47942</v>
      </c>
      <c r="N16601" s="3" t="s">
        <v>17</v>
      </c>
      <c r="P16601" t="s">
        <v>16</v>
      </c>
    </row>
    <row r="16602" spans="1:16">
      <c r="A16602" t="s">
        <v>47943</v>
      </c>
      <c r="B16602" t="s">
        <v>47944</v>
      </c>
      <c r="C16602" t="s">
        <v>45982</v>
      </c>
      <c r="D16602">
        <v>263139</v>
      </c>
      <c r="G16602">
        <v>0</v>
      </c>
      <c r="H16602">
        <v>0</v>
      </c>
      <c r="I16602">
        <v>12200</v>
      </c>
      <c r="J16602" s="4">
        <v>45099.5</v>
      </c>
      <c r="K16602" s="4">
        <v>45105.416666666664</v>
      </c>
      <c r="L16602" s="4">
        <v>45106.125</v>
      </c>
      <c r="M16602" t="s">
        <v>47945</v>
      </c>
      <c r="N16602" s="3" t="s">
        <v>17</v>
      </c>
      <c r="P16602" t="s">
        <v>16</v>
      </c>
    </row>
    <row r="16603" spans="1:16">
      <c r="A16603" t="s">
        <v>47946</v>
      </c>
      <c r="B16603" t="s">
        <v>47947</v>
      </c>
      <c r="C16603" t="s">
        <v>45982</v>
      </c>
      <c r="D16603">
        <v>440001</v>
      </c>
      <c r="G16603">
        <v>3600000</v>
      </c>
      <c r="H16603">
        <v>1180</v>
      </c>
      <c r="I16603">
        <v>36000</v>
      </c>
      <c r="J16603" s="4">
        <v>44975.270833333336</v>
      </c>
      <c r="K16603" s="4">
        <v>44980.284722222219</v>
      </c>
      <c r="L16603" s="4">
        <v>44981.288194444445</v>
      </c>
      <c r="M16603" t="s">
        <v>47948</v>
      </c>
      <c r="N16603" s="3" t="s">
        <v>17</v>
      </c>
      <c r="P16603" t="s">
        <v>16</v>
      </c>
    </row>
    <row r="16604" spans="1:16">
      <c r="A16604" t="s">
        <v>47946</v>
      </c>
      <c r="B16604" t="s">
        <v>47949</v>
      </c>
      <c r="C16604" t="s">
        <v>45982</v>
      </c>
      <c r="D16604">
        <v>440001</v>
      </c>
      <c r="G16604">
        <v>3600000</v>
      </c>
      <c r="H16604">
        <v>1000</v>
      </c>
      <c r="I16604">
        <v>36000</v>
      </c>
      <c r="J16604" s="4">
        <v>44960.208333333336</v>
      </c>
      <c r="K16604" s="4">
        <v>44966.208333333336</v>
      </c>
      <c r="L16604" s="4">
        <v>44967.211805555555</v>
      </c>
      <c r="M16604" t="s">
        <v>47950</v>
      </c>
      <c r="N16604" s="3" t="s">
        <v>17</v>
      </c>
      <c r="P16604" t="s">
        <v>16</v>
      </c>
    </row>
    <row r="16605" spans="1:16">
      <c r="A16605" t="s">
        <v>47951</v>
      </c>
      <c r="B16605" t="s">
        <v>47952</v>
      </c>
      <c r="C16605" t="s">
        <v>45982</v>
      </c>
      <c r="D16605">
        <v>737101</v>
      </c>
      <c r="G16605">
        <v>20237300</v>
      </c>
      <c r="H16605">
        <v>12500</v>
      </c>
      <c r="I16605">
        <v>505933</v>
      </c>
      <c r="J16605" s="4">
        <v>44984.083333333336</v>
      </c>
      <c r="K16605" s="4">
        <v>45012.083333333336</v>
      </c>
      <c r="L16605" s="4">
        <v>45013.104166666664</v>
      </c>
      <c r="M16605" t="s">
        <v>47953</v>
      </c>
      <c r="N16605" s="3" t="s">
        <v>17</v>
      </c>
      <c r="P16605" t="s">
        <v>16</v>
      </c>
    </row>
    <row r="16606" spans="1:16">
      <c r="A16606" t="s">
        <v>47954</v>
      </c>
      <c r="B16606" t="s">
        <v>47955</v>
      </c>
      <c r="C16606" t="s">
        <v>45982</v>
      </c>
      <c r="D16606">
        <v>582206</v>
      </c>
      <c r="G16606">
        <v>0</v>
      </c>
      <c r="H16606">
        <v>200</v>
      </c>
      <c r="I16606">
        <v>42700</v>
      </c>
      <c r="J16606" s="4">
        <v>44981.083333333336</v>
      </c>
      <c r="K16606" s="4">
        <v>44989.166666666664</v>
      </c>
      <c r="L16606" s="4">
        <v>44991.1875</v>
      </c>
      <c r="M16606" t="s">
        <v>47956</v>
      </c>
      <c r="N16606" s="3" t="s">
        <v>17</v>
      </c>
      <c r="P16606" t="s">
        <v>16</v>
      </c>
    </row>
    <row r="16607" spans="1:16">
      <c r="A16607" t="s">
        <v>47957</v>
      </c>
      <c r="B16607" t="s">
        <v>47958</v>
      </c>
      <c r="C16607" t="s">
        <v>45982</v>
      </c>
      <c r="D16607">
        <v>144001</v>
      </c>
      <c r="G16607">
        <v>131576850</v>
      </c>
      <c r="H16607">
        <v>10000</v>
      </c>
      <c r="I16607">
        <v>1316000</v>
      </c>
      <c r="J16607" s="4">
        <v>45013.520833333336</v>
      </c>
      <c r="K16607" s="4">
        <v>45058.458333333336</v>
      </c>
      <c r="L16607" s="4">
        <v>45061.458333333336</v>
      </c>
      <c r="M16607" t="s">
        <v>47959</v>
      </c>
      <c r="N16607" s="3" t="s">
        <v>17</v>
      </c>
      <c r="P16607" t="s">
        <v>16</v>
      </c>
    </row>
    <row r="16608" spans="1:16">
      <c r="A16608" t="s">
        <v>47960</v>
      </c>
      <c r="B16608" t="s">
        <v>47961</v>
      </c>
      <c r="C16608" t="s">
        <v>45982</v>
      </c>
      <c r="D16608">
        <v>517424</v>
      </c>
      <c r="G16608">
        <v>62467430</v>
      </c>
      <c r="H16608">
        <v>11800</v>
      </c>
      <c r="I16608">
        <v>625000</v>
      </c>
      <c r="J16608" s="4">
        <v>45062.125</v>
      </c>
      <c r="K16608" s="4">
        <v>45092.125</v>
      </c>
      <c r="L16608" s="4">
        <v>45093.125</v>
      </c>
      <c r="M16608" t="s">
        <v>47962</v>
      </c>
      <c r="N16608" s="3" t="s">
        <v>17</v>
      </c>
      <c r="P16608" t="s">
        <v>16</v>
      </c>
    </row>
    <row r="16609" spans="1:16">
      <c r="A16609" t="s">
        <v>47963</v>
      </c>
      <c r="B16609" t="s">
        <v>47964</v>
      </c>
      <c r="C16609" t="s">
        <v>45982</v>
      </c>
      <c r="D16609">
        <v>424304</v>
      </c>
      <c r="G16609">
        <v>0</v>
      </c>
      <c r="H16609">
        <v>1180</v>
      </c>
      <c r="I16609">
        <v>32000</v>
      </c>
      <c r="J16609" s="4">
        <v>45014.270833333336</v>
      </c>
      <c r="K16609" s="4">
        <v>45040.208333333336</v>
      </c>
      <c r="L16609" s="4">
        <v>45041.208333333336</v>
      </c>
      <c r="M16609" t="s">
        <v>47965</v>
      </c>
      <c r="N16609" s="3" t="s">
        <v>17</v>
      </c>
      <c r="P16609" t="s">
        <v>16</v>
      </c>
    </row>
    <row r="16610" spans="1:16">
      <c r="A16610" t="s">
        <v>47966</v>
      </c>
      <c r="B16610" t="s">
        <v>47967</v>
      </c>
      <c r="C16610" t="s">
        <v>45982</v>
      </c>
      <c r="D16610">
        <v>424304</v>
      </c>
      <c r="G16610">
        <v>1597571</v>
      </c>
      <c r="H16610">
        <v>0</v>
      </c>
      <c r="I16610">
        <v>32000</v>
      </c>
      <c r="J16610" s="4">
        <v>45068.083333333336</v>
      </c>
      <c r="K16610" s="4">
        <v>45078.229166666664</v>
      </c>
      <c r="L16610" s="4">
        <v>45079.229166666664</v>
      </c>
      <c r="M16610" t="s">
        <v>47968</v>
      </c>
      <c r="N16610" s="3" t="s">
        <v>17</v>
      </c>
      <c r="P16610" t="s">
        <v>16</v>
      </c>
    </row>
    <row r="16611" spans="1:16">
      <c r="A16611" t="s">
        <v>47969</v>
      </c>
      <c r="B16611" t="s">
        <v>47970</v>
      </c>
      <c r="C16611" t="s">
        <v>45982</v>
      </c>
      <c r="D16611">
        <v>440001</v>
      </c>
      <c r="G16611">
        <v>11158173</v>
      </c>
      <c r="H16611">
        <v>5900</v>
      </c>
      <c r="I16611">
        <v>112000</v>
      </c>
      <c r="J16611" s="4">
        <v>44963.458333333336</v>
      </c>
      <c r="K16611" s="4">
        <v>45008.208333333336</v>
      </c>
      <c r="L16611" s="4">
        <v>45009.211805555555</v>
      </c>
      <c r="M16611" t="s">
        <v>47971</v>
      </c>
      <c r="N16611" s="3" t="s">
        <v>17</v>
      </c>
      <c r="P16611" t="s">
        <v>16</v>
      </c>
    </row>
    <row r="16612" spans="1:16">
      <c r="A16612" t="s">
        <v>47972</v>
      </c>
      <c r="B16612" t="s">
        <v>47973</v>
      </c>
      <c r="C16612" t="s">
        <v>45982</v>
      </c>
      <c r="D16612">
        <v>518501</v>
      </c>
      <c r="G16612">
        <v>64572469</v>
      </c>
      <c r="H16612">
        <v>11800</v>
      </c>
      <c r="I16612">
        <v>646000</v>
      </c>
      <c r="J16612" s="4">
        <v>45055.125</v>
      </c>
      <c r="K16612" s="4">
        <v>45085.125</v>
      </c>
      <c r="L16612" s="4">
        <v>45086.125</v>
      </c>
      <c r="M16612" t="s">
        <v>47974</v>
      </c>
      <c r="N16612" s="3" t="s">
        <v>17</v>
      </c>
      <c r="P16612" t="s">
        <v>16</v>
      </c>
    </row>
    <row r="16613" spans="1:16">
      <c r="A16613" t="s">
        <v>47975</v>
      </c>
      <c r="B16613" t="s">
        <v>47976</v>
      </c>
      <c r="C16613" t="s">
        <v>45982</v>
      </c>
      <c r="D16613">
        <v>515006</v>
      </c>
      <c r="G16613">
        <v>18721210</v>
      </c>
      <c r="H16613">
        <v>11800</v>
      </c>
      <c r="I16613">
        <v>187500</v>
      </c>
      <c r="J16613" s="4">
        <v>44970.125</v>
      </c>
      <c r="K16613" s="4">
        <v>44984.125</v>
      </c>
      <c r="L16613" s="4">
        <v>44985.125</v>
      </c>
      <c r="M16613" t="s">
        <v>47977</v>
      </c>
      <c r="N16613" s="3" t="s">
        <v>17</v>
      </c>
      <c r="P16613" t="s">
        <v>16</v>
      </c>
    </row>
    <row r="16614" spans="1:16">
      <c r="A16614" t="s">
        <v>47978</v>
      </c>
      <c r="B16614" t="s">
        <v>47979</v>
      </c>
      <c r="C16614" t="s">
        <v>45982</v>
      </c>
      <c r="D16614">
        <v>516001</v>
      </c>
      <c r="G16614">
        <v>18721210</v>
      </c>
      <c r="H16614">
        <v>11800</v>
      </c>
      <c r="I16614">
        <v>187500</v>
      </c>
      <c r="J16614" s="4">
        <v>45037.125</v>
      </c>
      <c r="K16614" s="4">
        <v>45044.083333333336</v>
      </c>
      <c r="L16614" s="4">
        <v>45045.125</v>
      </c>
      <c r="M16614" t="s">
        <v>47980</v>
      </c>
      <c r="N16614" s="3" t="s">
        <v>17</v>
      </c>
      <c r="P16614" t="s">
        <v>16</v>
      </c>
    </row>
    <row r="16615" spans="1:16">
      <c r="A16615" s="6" t="s">
        <v>47981</v>
      </c>
      <c r="B16615" t="s">
        <v>47982</v>
      </c>
      <c r="C16615" t="s">
        <v>45982</v>
      </c>
      <c r="D16615">
        <v>515005</v>
      </c>
      <c r="G16615">
        <v>29915616</v>
      </c>
      <c r="H16615">
        <v>11800</v>
      </c>
      <c r="I16615">
        <v>299500</v>
      </c>
      <c r="J16615" s="4">
        <v>45072.229166666664</v>
      </c>
      <c r="K16615" s="4">
        <v>45089.125</v>
      </c>
      <c r="L16615" s="4">
        <v>45090.125</v>
      </c>
      <c r="M16615" t="s">
        <v>47983</v>
      </c>
      <c r="N16615" s="3" t="s">
        <v>17</v>
      </c>
      <c r="P16615" t="s">
        <v>16</v>
      </c>
    </row>
    <row r="16616" spans="1:16">
      <c r="A16616" t="s">
        <v>47984</v>
      </c>
      <c r="B16616" t="s">
        <v>47985</v>
      </c>
      <c r="C16616" t="s">
        <v>45982</v>
      </c>
      <c r="D16616">
        <v>516001</v>
      </c>
      <c r="G16616">
        <v>12882277</v>
      </c>
      <c r="H16616">
        <v>11800</v>
      </c>
      <c r="I16616">
        <v>128900</v>
      </c>
      <c r="J16616" s="4">
        <v>45047.125</v>
      </c>
      <c r="K16616" s="4">
        <v>45061.125</v>
      </c>
      <c r="L16616" s="4">
        <v>45062.125</v>
      </c>
      <c r="M16616" t="s">
        <v>47986</v>
      </c>
      <c r="N16616" s="3" t="s">
        <v>17</v>
      </c>
      <c r="P16616" t="s">
        <v>16</v>
      </c>
    </row>
    <row r="16617" spans="1:16">
      <c r="A16617" t="s">
        <v>47987</v>
      </c>
      <c r="B16617" t="s">
        <v>47988</v>
      </c>
      <c r="C16617" t="s">
        <v>45982</v>
      </c>
      <c r="D16617">
        <v>582102</v>
      </c>
      <c r="G16617">
        <v>10630000</v>
      </c>
      <c r="H16617">
        <v>4720</v>
      </c>
      <c r="I16617">
        <v>106300</v>
      </c>
      <c r="J16617" s="4">
        <v>45065.1875</v>
      </c>
      <c r="K16617" s="4">
        <v>45110.125</v>
      </c>
      <c r="L16617" s="4">
        <v>45111.166666666664</v>
      </c>
      <c r="M16617" t="s">
        <v>47989</v>
      </c>
      <c r="N16617" s="3" t="s">
        <v>17</v>
      </c>
      <c r="P16617" t="s">
        <v>16</v>
      </c>
    </row>
    <row r="16618" spans="1:16">
      <c r="A16618" t="s">
        <v>47990</v>
      </c>
      <c r="B16618" t="s">
        <v>47991</v>
      </c>
      <c r="C16618" t="s">
        <v>45982</v>
      </c>
      <c r="D16618">
        <v>302001</v>
      </c>
      <c r="G16618">
        <v>2110000</v>
      </c>
      <c r="H16618">
        <v>1000</v>
      </c>
      <c r="I16618">
        <v>42200</v>
      </c>
      <c r="J16618" s="4">
        <v>44977.052083333336</v>
      </c>
      <c r="K16618" s="4">
        <v>44984.25</v>
      </c>
      <c r="L16618" s="4">
        <v>44986.458333333336</v>
      </c>
      <c r="M16618" t="s">
        <v>47992</v>
      </c>
      <c r="N16618" s="3" t="s">
        <v>17</v>
      </c>
      <c r="P16618" t="s">
        <v>16</v>
      </c>
    </row>
    <row r="16619" spans="1:16">
      <c r="A16619" t="s">
        <v>47993</v>
      </c>
      <c r="B16619" t="s">
        <v>47994</v>
      </c>
      <c r="C16619" t="s">
        <v>45982</v>
      </c>
      <c r="D16619">
        <v>302001</v>
      </c>
      <c r="G16619">
        <v>2289000</v>
      </c>
      <c r="H16619">
        <v>1000</v>
      </c>
      <c r="I16619">
        <v>45780</v>
      </c>
      <c r="J16619" s="4">
        <v>44977.052083333336</v>
      </c>
      <c r="K16619" s="4">
        <v>44984.25</v>
      </c>
      <c r="L16619" s="4">
        <v>44986.458333333336</v>
      </c>
      <c r="M16619" t="s">
        <v>47995</v>
      </c>
      <c r="N16619" s="3" t="s">
        <v>17</v>
      </c>
      <c r="P16619" t="s">
        <v>16</v>
      </c>
    </row>
    <row r="16620" spans="1:16">
      <c r="A16620" t="s">
        <v>47996</v>
      </c>
      <c r="B16620" t="s">
        <v>47997</v>
      </c>
      <c r="C16620" t="s">
        <v>45982</v>
      </c>
      <c r="D16620">
        <v>415612</v>
      </c>
      <c r="G16620">
        <v>34400000</v>
      </c>
      <c r="H16620">
        <v>0</v>
      </c>
      <c r="I16620">
        <v>344000</v>
      </c>
      <c r="J16620" s="4">
        <v>45048.229166666664</v>
      </c>
      <c r="K16620" s="4">
        <v>45092.208333333336</v>
      </c>
      <c r="L16620" s="4">
        <v>45093.229166666664</v>
      </c>
      <c r="M16620" t="s">
        <v>47998</v>
      </c>
      <c r="N16620" s="3" t="s">
        <v>17</v>
      </c>
      <c r="P16620" t="s">
        <v>16</v>
      </c>
    </row>
    <row r="16621" spans="1:16">
      <c r="A16621" t="s">
        <v>47999</v>
      </c>
      <c r="B16621" t="s">
        <v>48000</v>
      </c>
      <c r="C16621" t="s">
        <v>45982</v>
      </c>
      <c r="D16621">
        <v>400601</v>
      </c>
      <c r="G16621">
        <v>0</v>
      </c>
      <c r="H16621">
        <v>0</v>
      </c>
      <c r="I16621">
        <v>0</v>
      </c>
      <c r="J16621" s="4">
        <v>44978.166666666664</v>
      </c>
      <c r="K16621" s="4">
        <v>44992.5</v>
      </c>
      <c r="L16621" s="4">
        <v>44993.5</v>
      </c>
      <c r="M16621" t="s">
        <v>48001</v>
      </c>
      <c r="N16621" s="3" t="s">
        <v>17</v>
      </c>
      <c r="P16621" t="s">
        <v>16</v>
      </c>
    </row>
    <row r="16622" spans="1:16">
      <c r="A16622" s="6" t="s">
        <v>48002</v>
      </c>
      <c r="B16622" t="s">
        <v>48003</v>
      </c>
      <c r="C16622" t="s">
        <v>45982</v>
      </c>
      <c r="D16622">
        <v>751001</v>
      </c>
      <c r="G16622">
        <v>165900000</v>
      </c>
      <c r="H16622">
        <v>11800</v>
      </c>
      <c r="I16622">
        <v>1659000</v>
      </c>
      <c r="J16622" s="4">
        <v>45070.288194444445</v>
      </c>
      <c r="K16622" s="4">
        <v>45114.5</v>
      </c>
      <c r="L16622" s="4">
        <v>45117.145833333336</v>
      </c>
      <c r="M16622" t="s">
        <v>48004</v>
      </c>
      <c r="N16622" s="3" t="s">
        <v>17</v>
      </c>
      <c r="P16622" t="s">
        <v>16</v>
      </c>
    </row>
    <row r="16623" spans="1:16">
      <c r="A16623" t="s">
        <v>48005</v>
      </c>
      <c r="B16623" t="s">
        <v>48006</v>
      </c>
      <c r="C16623" t="s">
        <v>45982</v>
      </c>
      <c r="D16623">
        <v>734010</v>
      </c>
      <c r="G16623">
        <v>126195000</v>
      </c>
      <c r="H16623">
        <v>10000</v>
      </c>
      <c r="I16623">
        <v>2523900</v>
      </c>
      <c r="J16623" s="4">
        <v>45087.375</v>
      </c>
      <c r="K16623" s="4">
        <v>45106.208333333336</v>
      </c>
      <c r="L16623" s="4">
        <v>45110.166666666664</v>
      </c>
      <c r="M16623" t="s">
        <v>48007</v>
      </c>
      <c r="N16623" s="3" t="s">
        <v>17</v>
      </c>
      <c r="P16623" t="s">
        <v>16</v>
      </c>
    </row>
    <row r="16624" spans="1:16">
      <c r="A16624" t="s">
        <v>48008</v>
      </c>
      <c r="B16624" t="s">
        <v>48009</v>
      </c>
      <c r="C16624" t="s">
        <v>45982</v>
      </c>
      <c r="D16624">
        <v>734102</v>
      </c>
      <c r="G16624">
        <v>43340000</v>
      </c>
      <c r="H16624">
        <v>10000</v>
      </c>
      <c r="I16624">
        <v>866800</v>
      </c>
      <c r="J16624" s="4">
        <v>44961.256944444445</v>
      </c>
      <c r="K16624" s="4">
        <v>44980.208333333336</v>
      </c>
      <c r="L16624" s="4">
        <v>44984.166666666664</v>
      </c>
      <c r="M16624" t="s">
        <v>48010</v>
      </c>
      <c r="N16624" s="3" t="s">
        <v>17</v>
      </c>
      <c r="P16624" t="s">
        <v>16</v>
      </c>
    </row>
    <row r="16625" spans="1:16">
      <c r="A16625" t="s">
        <v>48011</v>
      </c>
      <c r="B16625" t="s">
        <v>48012</v>
      </c>
      <c r="C16625" t="s">
        <v>45982</v>
      </c>
      <c r="D16625">
        <v>263139</v>
      </c>
      <c r="G16625">
        <v>0</v>
      </c>
      <c r="H16625">
        <v>0</v>
      </c>
      <c r="I16625">
        <v>25000</v>
      </c>
      <c r="J16625" s="4">
        <v>44974.083333333336</v>
      </c>
      <c r="K16625" s="4">
        <v>44986.125</v>
      </c>
      <c r="L16625" s="4">
        <v>44989.125</v>
      </c>
      <c r="M16625" t="s">
        <v>48013</v>
      </c>
      <c r="N16625" s="3" t="s">
        <v>17</v>
      </c>
      <c r="P16625" t="s">
        <v>16</v>
      </c>
    </row>
    <row r="16626" spans="1:16">
      <c r="A16626" t="s">
        <v>48014</v>
      </c>
      <c r="B16626" t="s">
        <v>48015</v>
      </c>
      <c r="C16626" t="s">
        <v>45982</v>
      </c>
      <c r="D16626">
        <v>263139</v>
      </c>
      <c r="G16626">
        <v>0</v>
      </c>
      <c r="H16626">
        <v>0</v>
      </c>
      <c r="I16626">
        <v>16000</v>
      </c>
      <c r="J16626" s="4">
        <v>44974.083333333336</v>
      </c>
      <c r="K16626" s="4">
        <v>44986.125</v>
      </c>
      <c r="L16626" s="4">
        <v>44989.125</v>
      </c>
      <c r="M16626" t="s">
        <v>48016</v>
      </c>
      <c r="N16626" s="3" t="s">
        <v>17</v>
      </c>
      <c r="P16626" t="s">
        <v>16</v>
      </c>
    </row>
    <row r="16627" spans="1:16">
      <c r="A16627" t="s">
        <v>48017</v>
      </c>
      <c r="B16627" t="s">
        <v>48018</v>
      </c>
      <c r="C16627" t="s">
        <v>45982</v>
      </c>
      <c r="D16627">
        <v>263139</v>
      </c>
      <c r="G16627">
        <v>0</v>
      </c>
      <c r="H16627">
        <v>0</v>
      </c>
      <c r="I16627">
        <v>14000</v>
      </c>
      <c r="J16627" s="4">
        <v>44974.083333333336</v>
      </c>
      <c r="K16627" s="4">
        <v>44986.125</v>
      </c>
      <c r="L16627" s="4">
        <v>44989.125</v>
      </c>
      <c r="M16627" t="s">
        <v>48019</v>
      </c>
      <c r="N16627" s="3" t="s">
        <v>17</v>
      </c>
      <c r="P16627" t="s">
        <v>16</v>
      </c>
    </row>
    <row r="16628" spans="1:16">
      <c r="A16628" t="s">
        <v>48020</v>
      </c>
      <c r="B16628" t="s">
        <v>48021</v>
      </c>
      <c r="C16628" t="s">
        <v>45982</v>
      </c>
      <c r="D16628">
        <v>177001</v>
      </c>
      <c r="G16628">
        <v>16610236</v>
      </c>
      <c r="H16628">
        <v>12000</v>
      </c>
      <c r="I16628">
        <v>333000</v>
      </c>
      <c r="J16628" s="4">
        <v>44936.083333333336</v>
      </c>
      <c r="K16628" s="4">
        <v>44959.208333333336</v>
      </c>
      <c r="L16628" s="4">
        <v>44961.479166666664</v>
      </c>
      <c r="M16628" t="s">
        <v>48022</v>
      </c>
      <c r="N16628" s="3" t="s">
        <v>17</v>
      </c>
      <c r="P16628" t="s">
        <v>16</v>
      </c>
    </row>
    <row r="16629" spans="1:16">
      <c r="A16629" t="s">
        <v>48023</v>
      </c>
      <c r="B16629" t="s">
        <v>48024</v>
      </c>
      <c r="C16629" t="s">
        <v>45982</v>
      </c>
      <c r="D16629">
        <v>243001</v>
      </c>
      <c r="G16629">
        <v>7033039</v>
      </c>
      <c r="H16629">
        <v>2714</v>
      </c>
      <c r="I16629">
        <v>552000</v>
      </c>
      <c r="J16629" s="4">
        <v>44984.375</v>
      </c>
      <c r="K16629" s="4">
        <v>45003.125</v>
      </c>
      <c r="L16629" s="4">
        <v>45005.125</v>
      </c>
      <c r="M16629" t="s">
        <v>48025</v>
      </c>
      <c r="N16629" s="3" t="s">
        <v>17</v>
      </c>
      <c r="P16629" t="s">
        <v>16</v>
      </c>
    </row>
    <row r="16630" spans="1:16">
      <c r="A16630" t="s">
        <v>48026</v>
      </c>
      <c r="B16630" t="s">
        <v>48027</v>
      </c>
      <c r="C16630" t="s">
        <v>45982</v>
      </c>
      <c r="D16630">
        <v>243001</v>
      </c>
      <c r="G16630">
        <v>7033039</v>
      </c>
      <c r="H16630">
        <v>2714</v>
      </c>
      <c r="I16630">
        <v>552000</v>
      </c>
      <c r="J16630" s="4">
        <v>45006.288194444445</v>
      </c>
      <c r="K16630" s="4">
        <v>45027.125</v>
      </c>
      <c r="L16630" s="4">
        <v>45028.125</v>
      </c>
      <c r="M16630" t="s">
        <v>48028</v>
      </c>
      <c r="N16630" s="3" t="s">
        <v>17</v>
      </c>
      <c r="P16630" t="s">
        <v>16</v>
      </c>
    </row>
    <row r="16631" spans="1:16">
      <c r="A16631" t="s">
        <v>48029</v>
      </c>
      <c r="B16631" t="s">
        <v>48030</v>
      </c>
      <c r="C16631" t="s">
        <v>45982</v>
      </c>
      <c r="D16631">
        <v>767001</v>
      </c>
      <c r="G16631">
        <v>0</v>
      </c>
      <c r="H16631">
        <v>10000</v>
      </c>
      <c r="I16631">
        <v>561000</v>
      </c>
      <c r="J16631" s="4">
        <v>45058.375</v>
      </c>
      <c r="K16631" s="4">
        <v>45078.041666666664</v>
      </c>
      <c r="L16631" s="4">
        <v>45080.375</v>
      </c>
      <c r="M16631" t="s">
        <v>48031</v>
      </c>
      <c r="N16631" s="3" t="s">
        <v>17</v>
      </c>
      <c r="P16631" t="s">
        <v>16</v>
      </c>
    </row>
    <row r="16632" spans="1:16">
      <c r="A16632" t="s">
        <v>48032</v>
      </c>
      <c r="B16632" t="s">
        <v>48033</v>
      </c>
      <c r="C16632" t="s">
        <v>45982</v>
      </c>
      <c r="D16632">
        <v>271865</v>
      </c>
      <c r="G16632">
        <v>10092094</v>
      </c>
      <c r="H16632">
        <v>2714</v>
      </c>
      <c r="I16632">
        <v>705000</v>
      </c>
      <c r="J16632" s="4">
        <v>45029.270833333336</v>
      </c>
      <c r="K16632" s="4">
        <v>45058.5</v>
      </c>
      <c r="L16632" s="4">
        <v>45061.125</v>
      </c>
      <c r="M16632" t="s">
        <v>48034</v>
      </c>
      <c r="N16632" s="3" t="s">
        <v>17</v>
      </c>
      <c r="P16632" t="s">
        <v>16</v>
      </c>
    </row>
    <row r="16633" spans="1:16">
      <c r="A16633" t="s">
        <v>48035</v>
      </c>
      <c r="B16633" t="s">
        <v>48036</v>
      </c>
      <c r="C16633" t="s">
        <v>45982</v>
      </c>
      <c r="D16633">
        <v>767001</v>
      </c>
      <c r="G16633">
        <v>6932040</v>
      </c>
      <c r="H16633">
        <v>10000</v>
      </c>
      <c r="I16633">
        <v>138700</v>
      </c>
      <c r="J16633" s="4">
        <v>45062.375</v>
      </c>
      <c r="K16633" s="4">
        <v>45080.041666666664</v>
      </c>
      <c r="L16633" s="4">
        <v>45082.375</v>
      </c>
      <c r="M16633" t="s">
        <v>48037</v>
      </c>
      <c r="N16633" s="3" t="s">
        <v>17</v>
      </c>
      <c r="P16633" t="s">
        <v>16</v>
      </c>
    </row>
    <row r="16634" spans="1:16">
      <c r="A16634" t="s">
        <v>48038</v>
      </c>
      <c r="B16634" t="s">
        <v>48039</v>
      </c>
      <c r="C16634" t="s">
        <v>45982</v>
      </c>
      <c r="D16634">
        <v>271855</v>
      </c>
      <c r="G16634">
        <v>9195466</v>
      </c>
      <c r="H16634">
        <v>2714</v>
      </c>
      <c r="I16634">
        <v>606000</v>
      </c>
      <c r="J16634" s="4">
        <v>45029.260416666664</v>
      </c>
      <c r="K16634" s="4">
        <v>45058.5</v>
      </c>
      <c r="L16634" s="4">
        <v>45061.125</v>
      </c>
      <c r="M16634" t="s">
        <v>48040</v>
      </c>
      <c r="N16634" s="3" t="s">
        <v>17</v>
      </c>
      <c r="P16634" t="s">
        <v>16</v>
      </c>
    </row>
    <row r="16635" spans="1:16">
      <c r="A16635" t="s">
        <v>48041</v>
      </c>
      <c r="B16635" t="s">
        <v>48042</v>
      </c>
      <c r="C16635" t="s">
        <v>45982</v>
      </c>
      <c r="D16635">
        <v>505001</v>
      </c>
      <c r="G16635">
        <v>6049634</v>
      </c>
      <c r="H16635">
        <v>11800</v>
      </c>
      <c r="I16635">
        <v>60500</v>
      </c>
      <c r="J16635" s="4">
        <v>44978.260416666664</v>
      </c>
      <c r="K16635" s="4">
        <v>44985.125</v>
      </c>
      <c r="L16635" s="4">
        <v>44986.125</v>
      </c>
      <c r="M16635" t="s">
        <v>48043</v>
      </c>
      <c r="N16635" s="3" t="s">
        <v>17</v>
      </c>
      <c r="P16635" t="s">
        <v>16</v>
      </c>
    </row>
    <row r="16636" spans="1:16">
      <c r="A16636" t="s">
        <v>48044</v>
      </c>
      <c r="B16636" t="s">
        <v>48045</v>
      </c>
      <c r="C16636" t="s">
        <v>45982</v>
      </c>
      <c r="D16636">
        <v>570001</v>
      </c>
      <c r="G16636">
        <v>414575</v>
      </c>
      <c r="H16636">
        <v>500</v>
      </c>
      <c r="I16636">
        <v>10500</v>
      </c>
      <c r="J16636" s="4">
        <v>44960.083333333336</v>
      </c>
      <c r="K16636" s="4">
        <v>44966.166666666664</v>
      </c>
      <c r="L16636" s="4">
        <v>44967.1875</v>
      </c>
      <c r="M16636" t="s">
        <v>48046</v>
      </c>
      <c r="N16636" s="3" t="s">
        <v>17</v>
      </c>
      <c r="P16636" t="s">
        <v>16</v>
      </c>
    </row>
    <row r="16637" spans="1:16">
      <c r="A16637" t="s">
        <v>48047</v>
      </c>
      <c r="B16637" t="s">
        <v>48048</v>
      </c>
      <c r="C16637" t="s">
        <v>45982</v>
      </c>
      <c r="D16637">
        <v>246421</v>
      </c>
      <c r="G16637">
        <v>0</v>
      </c>
      <c r="H16637">
        <v>2000</v>
      </c>
      <c r="I16637">
        <v>85000</v>
      </c>
      <c r="J16637" s="4">
        <v>44989.520833333336</v>
      </c>
      <c r="K16637" s="4">
        <v>44998.125</v>
      </c>
      <c r="L16637" s="4">
        <v>44999.125</v>
      </c>
      <c r="M16637" t="s">
        <v>48049</v>
      </c>
      <c r="N16637" s="3" t="s">
        <v>17</v>
      </c>
      <c r="P16637" t="s">
        <v>16</v>
      </c>
    </row>
    <row r="16638" spans="1:16">
      <c r="A16638" t="s">
        <v>48050</v>
      </c>
      <c r="B16638" t="s">
        <v>48051</v>
      </c>
      <c r="C16638" t="s">
        <v>45982</v>
      </c>
      <c r="D16638">
        <v>471301</v>
      </c>
      <c r="G16638">
        <v>1903800000</v>
      </c>
      <c r="H16638">
        <v>23600</v>
      </c>
      <c r="I16638">
        <v>19038000</v>
      </c>
      <c r="J16638" s="4">
        <v>45047.229166666664</v>
      </c>
      <c r="K16638" s="4">
        <v>45084.229166666664</v>
      </c>
      <c r="L16638" s="4">
        <v>45089.520833333336</v>
      </c>
      <c r="M16638" t="s">
        <v>48052</v>
      </c>
      <c r="N16638" s="3" t="s">
        <v>17</v>
      </c>
      <c r="P16638" t="s">
        <v>16</v>
      </c>
    </row>
    <row r="16639" spans="1:16">
      <c r="A16639" t="s">
        <v>48053</v>
      </c>
      <c r="B16639" t="s">
        <v>48054</v>
      </c>
      <c r="C16639" t="s">
        <v>45982</v>
      </c>
      <c r="D16639">
        <v>413512</v>
      </c>
      <c r="G16639">
        <v>1246249495</v>
      </c>
      <c r="H16639">
        <v>3600</v>
      </c>
      <c r="I16639">
        <v>12500000</v>
      </c>
      <c r="J16639" s="4">
        <v>45009.208333333336</v>
      </c>
      <c r="K16639" s="4">
        <v>45049.229166666664</v>
      </c>
      <c r="L16639" s="4">
        <v>45054.458333333336</v>
      </c>
      <c r="M16639" t="s">
        <v>48055</v>
      </c>
      <c r="N16639" s="3" t="s">
        <v>17</v>
      </c>
      <c r="P16639" t="s">
        <v>16</v>
      </c>
    </row>
    <row r="16640" spans="1:16">
      <c r="A16640" t="s">
        <v>48056</v>
      </c>
      <c r="B16640" t="s">
        <v>48057</v>
      </c>
      <c r="C16640" t="s">
        <v>45982</v>
      </c>
      <c r="D16640">
        <v>415612</v>
      </c>
      <c r="G16640">
        <v>28766641</v>
      </c>
      <c r="H16640">
        <v>0</v>
      </c>
      <c r="I16640">
        <v>287666</v>
      </c>
      <c r="J16640" s="4">
        <v>45034.416666666664</v>
      </c>
      <c r="K16640" s="4">
        <v>45057.229166666664</v>
      </c>
      <c r="L16640" s="4">
        <v>45058.229166666664</v>
      </c>
      <c r="M16640" t="s">
        <v>48058</v>
      </c>
      <c r="N16640" s="3" t="s">
        <v>17</v>
      </c>
      <c r="P16640" t="s">
        <v>16</v>
      </c>
    </row>
    <row r="16641" spans="1:16">
      <c r="A16641" t="s">
        <v>48059</v>
      </c>
      <c r="B16641" t="s">
        <v>48060</v>
      </c>
      <c r="C16641" t="s">
        <v>45982</v>
      </c>
      <c r="D16641">
        <v>415612</v>
      </c>
      <c r="G16641">
        <v>44646681</v>
      </c>
      <c r="H16641">
        <v>0</v>
      </c>
      <c r="I16641">
        <v>446500</v>
      </c>
      <c r="J16641" s="4">
        <v>45034.416666666664</v>
      </c>
      <c r="K16641" s="4">
        <v>45057.229166666664</v>
      </c>
      <c r="L16641" s="4">
        <v>45058.229166666664</v>
      </c>
      <c r="M16641" t="s">
        <v>48061</v>
      </c>
      <c r="N16641" s="3" t="s">
        <v>17</v>
      </c>
      <c r="P16641" t="s">
        <v>16</v>
      </c>
    </row>
    <row r="16642" spans="1:16">
      <c r="A16642" t="s">
        <v>48062</v>
      </c>
      <c r="B16642" t="s">
        <v>48063</v>
      </c>
      <c r="C16642" t="s">
        <v>45982</v>
      </c>
      <c r="D16642">
        <v>273303</v>
      </c>
      <c r="G16642">
        <v>0</v>
      </c>
      <c r="H16642">
        <v>0</v>
      </c>
      <c r="I16642">
        <v>0</v>
      </c>
      <c r="J16642" s="4">
        <v>44979.375</v>
      </c>
      <c r="K16642" s="4">
        <v>44984.458333333336</v>
      </c>
      <c r="L16642" s="4">
        <v>44985.458333333336</v>
      </c>
      <c r="M16642" t="s">
        <v>48064</v>
      </c>
      <c r="N16642" s="3" t="s">
        <v>17</v>
      </c>
      <c r="P16642" t="s">
        <v>16</v>
      </c>
    </row>
    <row r="16643" spans="1:16">
      <c r="A16643" t="s">
        <v>48065</v>
      </c>
      <c r="B16643" t="s">
        <v>48066</v>
      </c>
      <c r="C16643" t="s">
        <v>45982</v>
      </c>
      <c r="D16643">
        <v>444506</v>
      </c>
      <c r="G16643">
        <v>829511538</v>
      </c>
      <c r="H16643">
        <v>11800</v>
      </c>
      <c r="I16643">
        <v>8295115</v>
      </c>
      <c r="J16643" s="4">
        <v>45033.534722222219</v>
      </c>
      <c r="K16643" s="4">
        <v>45077.229166666664</v>
      </c>
      <c r="L16643" s="4">
        <v>45078.229166666664</v>
      </c>
      <c r="M16643" t="s">
        <v>48067</v>
      </c>
      <c r="N16643" s="3" t="s">
        <v>17</v>
      </c>
      <c r="P16643" t="s">
        <v>16</v>
      </c>
    </row>
    <row r="16644" spans="1:16">
      <c r="A16644" t="s">
        <v>48068</v>
      </c>
      <c r="B16644" t="s">
        <v>48069</v>
      </c>
      <c r="C16644" t="s">
        <v>45982</v>
      </c>
      <c r="D16644">
        <v>516001</v>
      </c>
      <c r="G16644">
        <v>2441900000</v>
      </c>
      <c r="H16644">
        <v>35400</v>
      </c>
      <c r="I16644">
        <v>24420000</v>
      </c>
      <c r="J16644" s="4">
        <v>45076.125</v>
      </c>
      <c r="K16644" s="4">
        <v>45120.125</v>
      </c>
      <c r="L16644" s="4">
        <v>45121.125</v>
      </c>
      <c r="M16644" t="s">
        <v>48070</v>
      </c>
      <c r="N16644" s="3" t="s">
        <v>17</v>
      </c>
      <c r="P16644" t="s">
        <v>16</v>
      </c>
    </row>
    <row r="16645" spans="1:16">
      <c r="A16645" t="s">
        <v>48071</v>
      </c>
      <c r="B16645" t="s">
        <v>48072</v>
      </c>
      <c r="C16645" t="s">
        <v>45982</v>
      </c>
      <c r="D16645">
        <v>142055</v>
      </c>
      <c r="G16645">
        <v>729223694</v>
      </c>
      <c r="H16645">
        <v>10000</v>
      </c>
      <c r="I16645">
        <v>14600000</v>
      </c>
      <c r="J16645" s="4">
        <v>45062.270833333336</v>
      </c>
      <c r="K16645" s="4">
        <v>45107.041666666664</v>
      </c>
      <c r="L16645" s="4">
        <v>45111.458333333336</v>
      </c>
      <c r="M16645" t="s">
        <v>48073</v>
      </c>
      <c r="N16645" s="3" t="s">
        <v>17</v>
      </c>
      <c r="P16645" t="s">
        <v>16</v>
      </c>
    </row>
    <row r="16646" spans="1:16">
      <c r="A16646" t="s">
        <v>48074</v>
      </c>
      <c r="B16646" t="s">
        <v>48075</v>
      </c>
      <c r="C16646" t="s">
        <v>45982</v>
      </c>
      <c r="D16646">
        <v>248001</v>
      </c>
      <c r="G16646">
        <v>12117000</v>
      </c>
      <c r="H16646">
        <v>11800</v>
      </c>
      <c r="I16646">
        <v>243000</v>
      </c>
      <c r="J16646" s="4">
        <v>45031.513888888891</v>
      </c>
      <c r="K16646" s="4">
        <v>45061.5</v>
      </c>
      <c r="L16646" s="4">
        <v>45062.125</v>
      </c>
      <c r="M16646" t="s">
        <v>48076</v>
      </c>
      <c r="N16646" s="3" t="s">
        <v>17</v>
      </c>
      <c r="P16646" t="s">
        <v>16</v>
      </c>
    </row>
    <row r="16647" spans="1:16">
      <c r="A16647" t="s">
        <v>48077</v>
      </c>
      <c r="B16647" t="s">
        <v>48078</v>
      </c>
      <c r="C16647" t="s">
        <v>45982</v>
      </c>
      <c r="D16647">
        <v>248001</v>
      </c>
      <c r="G16647">
        <v>42120000</v>
      </c>
      <c r="H16647">
        <v>11800</v>
      </c>
      <c r="I16647">
        <v>842000</v>
      </c>
      <c r="J16647" s="4">
        <v>45062.159722222219</v>
      </c>
      <c r="K16647" s="4">
        <v>45092.5</v>
      </c>
      <c r="L16647" s="4">
        <v>45093.125</v>
      </c>
      <c r="M16647" t="s">
        <v>48079</v>
      </c>
      <c r="N16647" s="3" t="s">
        <v>17</v>
      </c>
      <c r="P16647" t="s">
        <v>16</v>
      </c>
    </row>
    <row r="16648" spans="1:16">
      <c r="A16648" t="s">
        <v>48080</v>
      </c>
      <c r="B16648" t="s">
        <v>48081</v>
      </c>
      <c r="C16648" t="s">
        <v>45982</v>
      </c>
      <c r="D16648">
        <v>403601</v>
      </c>
      <c r="G16648">
        <v>4230976</v>
      </c>
      <c r="H16648">
        <v>0</v>
      </c>
      <c r="I16648">
        <v>84620</v>
      </c>
      <c r="J16648" s="4">
        <v>45021.072916666664</v>
      </c>
      <c r="K16648" s="4">
        <v>45033.229166666664</v>
      </c>
      <c r="L16648" s="4">
        <v>45035.479166666664</v>
      </c>
      <c r="M16648" t="s">
        <v>48082</v>
      </c>
      <c r="N16648" s="3" t="s">
        <v>17</v>
      </c>
      <c r="P16648" t="s">
        <v>16</v>
      </c>
    </row>
    <row r="16649" spans="1:16">
      <c r="A16649" t="s">
        <v>48083</v>
      </c>
      <c r="B16649" t="s">
        <v>48084</v>
      </c>
      <c r="C16649" t="s">
        <v>45982</v>
      </c>
      <c r="D16649">
        <v>577201</v>
      </c>
      <c r="G16649">
        <v>44641000</v>
      </c>
      <c r="H16649">
        <v>5900</v>
      </c>
      <c r="I16649">
        <v>446410</v>
      </c>
      <c r="J16649" s="4">
        <v>45012.229166666664</v>
      </c>
      <c r="K16649" s="4">
        <v>45056.125</v>
      </c>
      <c r="L16649" s="4">
        <v>45057.166666666664</v>
      </c>
      <c r="M16649" t="s">
        <v>48085</v>
      </c>
      <c r="N16649" s="3" t="s">
        <v>17</v>
      </c>
      <c r="P16649" t="s">
        <v>16</v>
      </c>
    </row>
    <row r="16650" spans="1:16">
      <c r="A16650" t="s">
        <v>48086</v>
      </c>
      <c r="B16650" t="s">
        <v>48087</v>
      </c>
      <c r="C16650" t="s">
        <v>45982</v>
      </c>
      <c r="D16650">
        <v>190014</v>
      </c>
      <c r="G16650">
        <v>29345000</v>
      </c>
      <c r="H16650">
        <v>0</v>
      </c>
      <c r="I16650">
        <v>586900</v>
      </c>
      <c r="J16650" s="4">
        <v>45068.25</v>
      </c>
      <c r="K16650" s="4">
        <v>45084.166666666664</v>
      </c>
      <c r="L16650" s="4">
        <v>45086.458333333336</v>
      </c>
      <c r="M16650" t="s">
        <v>48088</v>
      </c>
      <c r="N16650" s="3" t="s">
        <v>17</v>
      </c>
      <c r="P16650" t="s">
        <v>16</v>
      </c>
    </row>
    <row r="16651" spans="1:16">
      <c r="A16651" t="s">
        <v>48089</v>
      </c>
      <c r="B16651" t="s">
        <v>48090</v>
      </c>
      <c r="C16651" t="s">
        <v>45982</v>
      </c>
      <c r="D16651">
        <v>190014</v>
      </c>
      <c r="G16651">
        <v>29345000</v>
      </c>
      <c r="H16651">
        <v>5500</v>
      </c>
      <c r="I16651">
        <v>586900</v>
      </c>
      <c r="J16651" s="4">
        <v>45049.083333333336</v>
      </c>
      <c r="K16651" s="4">
        <v>45063.166666666664</v>
      </c>
      <c r="L16651" s="4">
        <v>45065.458333333336</v>
      </c>
      <c r="M16651" t="s">
        <v>48091</v>
      </c>
      <c r="N16651" s="3" t="s">
        <v>17</v>
      </c>
      <c r="P16651" t="s">
        <v>16</v>
      </c>
    </row>
    <row r="16652" spans="1:16">
      <c r="A16652" t="s">
        <v>48092</v>
      </c>
      <c r="B16652" t="s">
        <v>48093</v>
      </c>
      <c r="C16652" t="s">
        <v>45982</v>
      </c>
      <c r="D16652">
        <v>380007</v>
      </c>
      <c r="G16652">
        <v>55193550</v>
      </c>
      <c r="H16652">
        <v>10000</v>
      </c>
      <c r="I16652">
        <v>552000</v>
      </c>
      <c r="J16652" s="4">
        <v>45019.375</v>
      </c>
      <c r="K16652" s="4">
        <v>45061.5</v>
      </c>
      <c r="L16652" s="4">
        <v>45062.5</v>
      </c>
      <c r="M16652" t="s">
        <v>48094</v>
      </c>
      <c r="N16652" s="3" t="s">
        <v>17</v>
      </c>
      <c r="P16652" t="s">
        <v>16</v>
      </c>
    </row>
    <row r="16653" spans="1:16">
      <c r="A16653" t="s">
        <v>48095</v>
      </c>
      <c r="B16653" t="s">
        <v>48096</v>
      </c>
      <c r="C16653" t="s">
        <v>45982</v>
      </c>
      <c r="D16653">
        <v>444006</v>
      </c>
      <c r="G16653">
        <v>118987838</v>
      </c>
      <c r="H16653">
        <v>11800</v>
      </c>
      <c r="I16653">
        <v>1189878</v>
      </c>
      <c r="J16653" s="4">
        <v>45028.118055555555</v>
      </c>
      <c r="K16653" s="4">
        <v>45071.229166666664</v>
      </c>
      <c r="L16653" s="4">
        <v>45072.229166666664</v>
      </c>
      <c r="M16653" t="s">
        <v>48097</v>
      </c>
      <c r="N16653" s="3" t="s">
        <v>17</v>
      </c>
      <c r="P16653" t="s">
        <v>16</v>
      </c>
    </row>
    <row r="16654" spans="1:16">
      <c r="A16654" t="s">
        <v>48098</v>
      </c>
      <c r="B16654" t="s">
        <v>48099</v>
      </c>
      <c r="C16654" t="s">
        <v>45982</v>
      </c>
      <c r="D16654">
        <v>471301</v>
      </c>
      <c r="G16654">
        <v>2349900000</v>
      </c>
      <c r="H16654">
        <v>35400</v>
      </c>
      <c r="I16654">
        <v>23499000</v>
      </c>
      <c r="J16654" s="4">
        <v>45047.229166666664</v>
      </c>
      <c r="K16654" s="4">
        <v>45084.229166666664</v>
      </c>
      <c r="L16654" s="4">
        <v>45089.520833333336</v>
      </c>
      <c r="M16654" t="s">
        <v>48100</v>
      </c>
      <c r="N16654" s="3" t="s">
        <v>17</v>
      </c>
      <c r="P16654" t="s">
        <v>16</v>
      </c>
    </row>
    <row r="16655" spans="1:16">
      <c r="A16655" t="s">
        <v>48101</v>
      </c>
      <c r="B16655" t="s">
        <v>48102</v>
      </c>
      <c r="C16655" t="s">
        <v>45982</v>
      </c>
      <c r="D16655">
        <v>444105</v>
      </c>
      <c r="G16655">
        <v>4308700000</v>
      </c>
      <c r="H16655">
        <v>0</v>
      </c>
      <c r="I16655">
        <v>43000000</v>
      </c>
      <c r="J16655" s="4">
        <v>45042.166666666664</v>
      </c>
      <c r="K16655" s="4">
        <v>45090.208333333336</v>
      </c>
      <c r="L16655" s="4">
        <v>45092.458333333336</v>
      </c>
      <c r="M16655" t="s">
        <v>48103</v>
      </c>
      <c r="N16655" s="3" t="s">
        <v>17</v>
      </c>
      <c r="P16655" t="s">
        <v>16</v>
      </c>
    </row>
    <row r="16656" spans="1:16">
      <c r="A16656" t="s">
        <v>48104</v>
      </c>
      <c r="B16656" t="s">
        <v>48105</v>
      </c>
      <c r="C16656" t="s">
        <v>45982</v>
      </c>
      <c r="D16656">
        <v>734010</v>
      </c>
      <c r="G16656">
        <v>8399867</v>
      </c>
      <c r="H16656">
        <v>10000</v>
      </c>
      <c r="I16656">
        <v>167997</v>
      </c>
      <c r="J16656" s="4">
        <v>44979.083333333336</v>
      </c>
      <c r="K16656" s="4">
        <v>45009.208333333336</v>
      </c>
      <c r="L16656" s="4">
        <v>45012.125</v>
      </c>
      <c r="M16656" t="s">
        <v>48106</v>
      </c>
      <c r="N16656" s="3" t="s">
        <v>17</v>
      </c>
      <c r="P16656" t="s">
        <v>16</v>
      </c>
    </row>
    <row r="16657" spans="1:16">
      <c r="A16657" t="s">
        <v>48107</v>
      </c>
      <c r="B16657" t="s">
        <v>48108</v>
      </c>
      <c r="C16657" t="s">
        <v>45982</v>
      </c>
      <c r="D16657">
        <v>246174</v>
      </c>
      <c r="G16657">
        <v>0</v>
      </c>
      <c r="H16657">
        <v>1770</v>
      </c>
      <c r="I16657">
        <v>90000</v>
      </c>
      <c r="J16657" s="4">
        <v>44926.527777777781</v>
      </c>
      <c r="K16657" s="4">
        <v>44931.125</v>
      </c>
      <c r="L16657" s="4">
        <v>44932.125</v>
      </c>
      <c r="M16657" t="s">
        <v>48109</v>
      </c>
      <c r="N16657" s="3" t="s">
        <v>17</v>
      </c>
      <c r="P16657" t="s">
        <v>16</v>
      </c>
    </row>
    <row r="16658" spans="1:16">
      <c r="A16658" t="s">
        <v>48110</v>
      </c>
      <c r="B16658" t="s">
        <v>48111</v>
      </c>
      <c r="C16658" t="s">
        <v>45982</v>
      </c>
      <c r="D16658">
        <v>246174</v>
      </c>
      <c r="G16658">
        <v>0</v>
      </c>
      <c r="H16658">
        <v>1770</v>
      </c>
      <c r="I16658">
        <v>40000</v>
      </c>
      <c r="J16658" s="4">
        <v>44926.538194444445</v>
      </c>
      <c r="K16658" s="4">
        <v>44931.125</v>
      </c>
      <c r="L16658" s="4">
        <v>44932.125</v>
      </c>
      <c r="M16658" t="s">
        <v>48112</v>
      </c>
      <c r="N16658" s="3" t="s">
        <v>17</v>
      </c>
      <c r="P16658" t="s">
        <v>16</v>
      </c>
    </row>
    <row r="16659" spans="1:16">
      <c r="A16659" t="s">
        <v>48113</v>
      </c>
      <c r="B16659" t="s">
        <v>48114</v>
      </c>
      <c r="C16659" t="s">
        <v>45982</v>
      </c>
      <c r="D16659">
        <v>246174</v>
      </c>
      <c r="G16659">
        <v>0</v>
      </c>
      <c r="H16659">
        <v>590</v>
      </c>
      <c r="I16659">
        <v>10000</v>
      </c>
      <c r="J16659" s="4">
        <v>44926.045138888891</v>
      </c>
      <c r="K16659" s="4">
        <v>44931.125</v>
      </c>
      <c r="L16659" s="4">
        <v>44932.125</v>
      </c>
      <c r="M16659" t="s">
        <v>48115</v>
      </c>
      <c r="N16659" s="3" t="s">
        <v>17</v>
      </c>
      <c r="P16659" t="s">
        <v>16</v>
      </c>
    </row>
    <row r="16660" spans="1:16">
      <c r="A16660" t="s">
        <v>48116</v>
      </c>
      <c r="B16660" t="s">
        <v>48117</v>
      </c>
      <c r="C16660" t="s">
        <v>45982</v>
      </c>
      <c r="D16660">
        <v>246174</v>
      </c>
      <c r="G16660">
        <v>0</v>
      </c>
      <c r="H16660">
        <v>590</v>
      </c>
      <c r="I16660">
        <v>10000</v>
      </c>
      <c r="J16660" s="4">
        <v>44926.052083333336</v>
      </c>
      <c r="K16660" s="4">
        <v>44931.125</v>
      </c>
      <c r="L16660" s="4">
        <v>44932.125</v>
      </c>
      <c r="M16660" t="s">
        <v>48118</v>
      </c>
      <c r="N16660" s="3" t="s">
        <v>17</v>
      </c>
      <c r="P16660" t="s">
        <v>16</v>
      </c>
    </row>
    <row r="16661" spans="1:16">
      <c r="A16661" t="s">
        <v>48119</v>
      </c>
      <c r="B16661" t="s">
        <v>48120</v>
      </c>
      <c r="C16661" t="s">
        <v>45982</v>
      </c>
      <c r="D16661">
        <v>577201</v>
      </c>
      <c r="G16661">
        <v>0</v>
      </c>
      <c r="H16661">
        <v>3540</v>
      </c>
      <c r="I16661">
        <v>186000</v>
      </c>
      <c r="J16661" s="4">
        <v>44926.458333333336</v>
      </c>
      <c r="K16661" s="4">
        <v>44933.458333333336</v>
      </c>
      <c r="L16661" s="4">
        <v>44935.458333333336</v>
      </c>
      <c r="M16661" t="s">
        <v>48121</v>
      </c>
      <c r="N16661" s="3" t="s">
        <v>17</v>
      </c>
      <c r="P16661" t="s">
        <v>16</v>
      </c>
    </row>
    <row r="16662" spans="1:16">
      <c r="A16662" t="s">
        <v>48122</v>
      </c>
      <c r="B16662" t="s">
        <v>48123</v>
      </c>
      <c r="C16662" t="s">
        <v>45982</v>
      </c>
      <c r="D16662">
        <v>451666</v>
      </c>
      <c r="G16662">
        <v>195598000</v>
      </c>
      <c r="H16662">
        <v>11800</v>
      </c>
      <c r="I16662">
        <v>1955980</v>
      </c>
      <c r="J16662" s="4">
        <v>44961.288194444445</v>
      </c>
      <c r="K16662" s="4">
        <v>44991.229166666664</v>
      </c>
      <c r="L16662" s="4">
        <v>44994.520833333336</v>
      </c>
      <c r="M16662" t="s">
        <v>48124</v>
      </c>
      <c r="N16662" s="3" t="s">
        <v>17</v>
      </c>
      <c r="P16662" t="s">
        <v>16</v>
      </c>
    </row>
    <row r="16663" spans="1:16">
      <c r="A16663" t="s">
        <v>48125</v>
      </c>
      <c r="B16663" t="s">
        <v>48126</v>
      </c>
      <c r="C16663" t="s">
        <v>45982</v>
      </c>
      <c r="D16663">
        <v>341001</v>
      </c>
      <c r="G16663">
        <v>2247000</v>
      </c>
      <c r="H16663">
        <v>1000</v>
      </c>
      <c r="I16663">
        <v>44940</v>
      </c>
      <c r="J16663" s="4">
        <v>45006.229166666664</v>
      </c>
      <c r="K16663" s="4">
        <v>45012.458333333336</v>
      </c>
      <c r="L16663" s="4">
        <v>45013.458333333336</v>
      </c>
      <c r="M16663" t="s">
        <v>48127</v>
      </c>
      <c r="N16663" s="3" t="s">
        <v>17</v>
      </c>
      <c r="P16663" t="s">
        <v>16</v>
      </c>
    </row>
    <row r="16664" spans="1:16">
      <c r="A16664" t="s">
        <v>48128</v>
      </c>
      <c r="B16664" t="s">
        <v>48129</v>
      </c>
      <c r="C16664" t="s">
        <v>45982</v>
      </c>
      <c r="D16664">
        <v>804408</v>
      </c>
      <c r="G16664">
        <v>779651</v>
      </c>
      <c r="H16664">
        <v>1250</v>
      </c>
      <c r="I16664">
        <v>15600</v>
      </c>
      <c r="J16664" s="4">
        <v>44960.0625</v>
      </c>
      <c r="K16664" s="4">
        <v>44966.208333333336</v>
      </c>
      <c r="L16664" s="4">
        <v>44967.208333333336</v>
      </c>
      <c r="M16664" t="s">
        <v>48130</v>
      </c>
      <c r="N16664" s="3" t="s">
        <v>17</v>
      </c>
      <c r="P16664" t="s">
        <v>16</v>
      </c>
    </row>
    <row r="16665" spans="1:16">
      <c r="A16665" t="s">
        <v>48131</v>
      </c>
      <c r="B16665" t="s">
        <v>48132</v>
      </c>
      <c r="C16665" t="s">
        <v>45982</v>
      </c>
      <c r="D16665">
        <v>208001</v>
      </c>
      <c r="G16665">
        <v>847000</v>
      </c>
      <c r="H16665">
        <v>1712</v>
      </c>
      <c r="I16665">
        <v>100000</v>
      </c>
      <c r="J16665" s="4">
        <v>44971.125</v>
      </c>
      <c r="K16665" s="4">
        <v>44985.5</v>
      </c>
      <c r="L16665" s="4">
        <v>44986.520833333336</v>
      </c>
      <c r="M16665" t="s">
        <v>48133</v>
      </c>
      <c r="N16665" s="3" t="s">
        <v>17</v>
      </c>
      <c r="P16665" t="s">
        <v>16</v>
      </c>
    </row>
    <row r="16666" spans="1:16">
      <c r="A16666" t="s">
        <v>48134</v>
      </c>
      <c r="B16666" t="s">
        <v>48135</v>
      </c>
      <c r="C16666" t="s">
        <v>45982</v>
      </c>
      <c r="D16666">
        <v>146001</v>
      </c>
      <c r="G16666">
        <v>129662000</v>
      </c>
      <c r="H16666">
        <v>20000</v>
      </c>
      <c r="I16666">
        <v>2593240</v>
      </c>
      <c r="J16666" s="4">
        <v>44992.1875</v>
      </c>
      <c r="K16666" s="4">
        <v>45012.458333333336</v>
      </c>
      <c r="L16666" s="4">
        <v>45013.458333333336</v>
      </c>
      <c r="M16666" t="s">
        <v>48136</v>
      </c>
      <c r="N16666" s="3" t="s">
        <v>17</v>
      </c>
      <c r="P16666" t="s">
        <v>16</v>
      </c>
    </row>
    <row r="16667" spans="1:16">
      <c r="A16667" t="s">
        <v>48137</v>
      </c>
      <c r="B16667" t="s">
        <v>48138</v>
      </c>
      <c r="C16667" t="s">
        <v>45982</v>
      </c>
      <c r="D16667">
        <v>233001</v>
      </c>
      <c r="F16667" s="3"/>
      <c r="G16667">
        <v>24444000</v>
      </c>
      <c r="H16667">
        <v>8260</v>
      </c>
      <c r="I16667">
        <v>1422000</v>
      </c>
      <c r="J16667" s="4">
        <v>44988.375</v>
      </c>
      <c r="K16667" s="4">
        <v>45019.5</v>
      </c>
      <c r="L16667" s="4">
        <v>45021.5</v>
      </c>
      <c r="M16667" t="s">
        <v>48139</v>
      </c>
      <c r="N16667" s="3" t="s">
        <v>17</v>
      </c>
      <c r="P16667" t="s">
        <v>16</v>
      </c>
    </row>
    <row r="16668" spans="1:16">
      <c r="A16668" t="s">
        <v>48140</v>
      </c>
      <c r="B16668" t="s">
        <v>48141</v>
      </c>
      <c r="C16668" t="s">
        <v>45982</v>
      </c>
      <c r="D16668">
        <v>233001</v>
      </c>
      <c r="G16668">
        <v>24444000</v>
      </c>
      <c r="H16668">
        <v>8260</v>
      </c>
      <c r="I16668">
        <v>1422000</v>
      </c>
      <c r="J16668" s="4">
        <v>45037.375</v>
      </c>
      <c r="K16668" s="4">
        <v>45050.5</v>
      </c>
      <c r="L16668" s="4">
        <v>45051.5</v>
      </c>
      <c r="M16668" t="s">
        <v>48142</v>
      </c>
      <c r="N16668" s="3" t="s">
        <v>17</v>
      </c>
      <c r="P16668" t="s">
        <v>16</v>
      </c>
    </row>
    <row r="16669" spans="1:16">
      <c r="A16669" t="s">
        <v>48143</v>
      </c>
      <c r="B16669" t="s">
        <v>48144</v>
      </c>
      <c r="C16669" t="s">
        <v>45982</v>
      </c>
      <c r="D16669">
        <v>224143</v>
      </c>
      <c r="G16669">
        <v>38008000</v>
      </c>
      <c r="H16669">
        <v>3000</v>
      </c>
      <c r="I16669">
        <v>2100000</v>
      </c>
      <c r="J16669" s="4">
        <v>45023.083333333336</v>
      </c>
      <c r="K16669" s="4">
        <v>45043.5</v>
      </c>
      <c r="L16669" s="4">
        <v>45044.5</v>
      </c>
      <c r="M16669" t="s">
        <v>48145</v>
      </c>
      <c r="N16669" s="3" t="s">
        <v>17</v>
      </c>
      <c r="P16669" t="s">
        <v>16</v>
      </c>
    </row>
    <row r="16670" spans="1:16">
      <c r="A16670" t="s">
        <v>48146</v>
      </c>
      <c r="B16670" t="s">
        <v>48147</v>
      </c>
      <c r="C16670" t="s">
        <v>45982</v>
      </c>
      <c r="D16670">
        <v>464671</v>
      </c>
      <c r="G16670">
        <v>5285000</v>
      </c>
      <c r="H16670">
        <v>10000</v>
      </c>
      <c r="I16670">
        <v>105700</v>
      </c>
      <c r="J16670" s="4">
        <v>45015.229166666664</v>
      </c>
      <c r="K16670" s="4">
        <v>45043.229166666664</v>
      </c>
      <c r="L16670" s="4">
        <v>45045.520833333336</v>
      </c>
      <c r="M16670" t="s">
        <v>48148</v>
      </c>
      <c r="N16670" s="3" t="s">
        <v>17</v>
      </c>
      <c r="P16670" t="s">
        <v>16</v>
      </c>
    </row>
    <row r="16671" spans="1:16">
      <c r="A16671" t="s">
        <v>48149</v>
      </c>
      <c r="B16671" t="s">
        <v>48150</v>
      </c>
      <c r="C16671" t="s">
        <v>45982</v>
      </c>
      <c r="D16671">
        <v>225001</v>
      </c>
      <c r="F16671" s="3"/>
      <c r="G16671">
        <v>313000</v>
      </c>
      <c r="H16671">
        <v>677</v>
      </c>
      <c r="I16671">
        <v>32000</v>
      </c>
      <c r="J16671" s="4">
        <v>44991.145833333336</v>
      </c>
      <c r="K16671" s="4">
        <v>44998.5</v>
      </c>
      <c r="L16671" s="4">
        <v>44999.5</v>
      </c>
      <c r="M16671" t="s">
        <v>48151</v>
      </c>
      <c r="N16671" s="3" t="s">
        <v>17</v>
      </c>
      <c r="P16671" t="s">
        <v>16</v>
      </c>
    </row>
    <row r="16672" spans="1:16">
      <c r="A16672" t="s">
        <v>48152</v>
      </c>
      <c r="B16672" t="s">
        <v>48153</v>
      </c>
      <c r="C16672" t="s">
        <v>45982</v>
      </c>
      <c r="D16672">
        <v>225001</v>
      </c>
      <c r="G16672">
        <v>500000</v>
      </c>
      <c r="H16672">
        <v>854</v>
      </c>
      <c r="I16672">
        <v>50000</v>
      </c>
      <c r="J16672" s="4">
        <v>44979.458333333336</v>
      </c>
      <c r="K16672" s="4">
        <v>44985.5</v>
      </c>
      <c r="L16672" s="4">
        <v>44986.5</v>
      </c>
      <c r="M16672" t="s">
        <v>48154</v>
      </c>
      <c r="N16672" s="3" t="s">
        <v>17</v>
      </c>
      <c r="P16672" t="s">
        <v>16</v>
      </c>
    </row>
    <row r="16673" spans="1:16">
      <c r="A16673" t="s">
        <v>48155</v>
      </c>
      <c r="B16673" t="s">
        <v>48156</v>
      </c>
      <c r="C16673" t="s">
        <v>45982</v>
      </c>
      <c r="D16673">
        <v>263139</v>
      </c>
      <c r="G16673">
        <v>0</v>
      </c>
      <c r="H16673">
        <v>0</v>
      </c>
      <c r="I16673">
        <v>65000</v>
      </c>
      <c r="J16673" s="4">
        <v>44974.083333333336</v>
      </c>
      <c r="K16673" s="4">
        <v>44986.125</v>
      </c>
      <c r="L16673" s="4">
        <v>44989.125</v>
      </c>
      <c r="M16673" t="s">
        <v>48157</v>
      </c>
      <c r="N16673" s="3" t="s">
        <v>17</v>
      </c>
      <c r="P16673" t="s">
        <v>16</v>
      </c>
    </row>
    <row r="16674" spans="1:16">
      <c r="A16674" t="s">
        <v>48158</v>
      </c>
      <c r="B16674" t="s">
        <v>48159</v>
      </c>
      <c r="C16674" t="s">
        <v>45982</v>
      </c>
      <c r="D16674">
        <v>734010</v>
      </c>
      <c r="G16674">
        <v>16692000</v>
      </c>
      <c r="H16674">
        <v>10000</v>
      </c>
      <c r="I16674">
        <v>333840</v>
      </c>
      <c r="J16674" s="4">
        <v>44984.284722222219</v>
      </c>
      <c r="K16674" s="4">
        <v>45001.208333333336</v>
      </c>
      <c r="L16674" s="4">
        <v>45005.166666666664</v>
      </c>
      <c r="M16674" t="s">
        <v>48160</v>
      </c>
      <c r="N16674" s="3" t="s">
        <v>17</v>
      </c>
      <c r="P16674" t="s">
        <v>16</v>
      </c>
    </row>
    <row r="16675" spans="1:16">
      <c r="A16675" t="s">
        <v>48161</v>
      </c>
      <c r="B16675" t="s">
        <v>48162</v>
      </c>
      <c r="C16675" t="s">
        <v>45982</v>
      </c>
      <c r="D16675">
        <v>262001</v>
      </c>
      <c r="G16675">
        <v>799000</v>
      </c>
      <c r="H16675">
        <v>767</v>
      </c>
      <c r="I16675">
        <v>80000</v>
      </c>
      <c r="J16675" s="4">
        <v>44974.163194444445</v>
      </c>
      <c r="K16675" s="4">
        <v>44981.125</v>
      </c>
      <c r="L16675" s="4">
        <v>44982.125</v>
      </c>
      <c r="M16675" t="s">
        <v>48163</v>
      </c>
      <c r="N16675" s="3" t="s">
        <v>17</v>
      </c>
      <c r="P16675" t="s">
        <v>16</v>
      </c>
    </row>
    <row r="16676" spans="1:16">
      <c r="A16676" t="s">
        <v>48164</v>
      </c>
      <c r="B16676" t="s">
        <v>48165</v>
      </c>
      <c r="C16676" t="s">
        <v>45982</v>
      </c>
      <c r="D16676">
        <v>452001</v>
      </c>
      <c r="G16676">
        <v>7331000</v>
      </c>
      <c r="H16676">
        <v>10000</v>
      </c>
      <c r="I16676">
        <v>147000</v>
      </c>
      <c r="J16676" s="4">
        <v>45083.125</v>
      </c>
      <c r="K16676" s="4">
        <v>45098.229166666664</v>
      </c>
      <c r="L16676" s="4">
        <v>45100.520833333336</v>
      </c>
      <c r="M16676" t="s">
        <v>48166</v>
      </c>
      <c r="N16676" s="3" t="s">
        <v>17</v>
      </c>
      <c r="P16676" t="s">
        <v>16</v>
      </c>
    </row>
    <row r="16677" spans="1:16">
      <c r="A16677" t="s">
        <v>48164</v>
      </c>
      <c r="B16677" t="s">
        <v>48167</v>
      </c>
      <c r="C16677" t="s">
        <v>45982</v>
      </c>
      <c r="D16677">
        <v>452001</v>
      </c>
      <c r="G16677">
        <v>7331000</v>
      </c>
      <c r="H16677">
        <v>10000</v>
      </c>
      <c r="I16677">
        <v>147000</v>
      </c>
      <c r="J16677" s="4">
        <v>45029.25</v>
      </c>
      <c r="K16677" s="4">
        <v>45061.229166666664</v>
      </c>
      <c r="L16677" s="4">
        <v>45063.520833333336</v>
      </c>
      <c r="M16677" t="s">
        <v>48168</v>
      </c>
      <c r="N16677" s="3" t="s">
        <v>17</v>
      </c>
      <c r="P16677" t="s">
        <v>16</v>
      </c>
    </row>
    <row r="16678" spans="1:16">
      <c r="A16678" t="s">
        <v>48169</v>
      </c>
      <c r="B16678" t="s">
        <v>48170</v>
      </c>
      <c r="C16678" t="s">
        <v>45982</v>
      </c>
      <c r="D16678">
        <v>452001</v>
      </c>
      <c r="G16678">
        <v>7258000</v>
      </c>
      <c r="H16678">
        <v>10000</v>
      </c>
      <c r="I16678">
        <v>145000</v>
      </c>
      <c r="J16678" s="4">
        <v>45029.28125</v>
      </c>
      <c r="K16678" s="4">
        <v>45061.229166666664</v>
      </c>
      <c r="L16678" s="4">
        <v>45063.520833333336</v>
      </c>
      <c r="M16678" t="s">
        <v>48171</v>
      </c>
      <c r="N16678" s="3" t="s">
        <v>17</v>
      </c>
      <c r="P16678" t="s">
        <v>16</v>
      </c>
    </row>
    <row r="16679" spans="1:16">
      <c r="A16679" t="s">
        <v>48172</v>
      </c>
      <c r="B16679" t="s">
        <v>48173</v>
      </c>
      <c r="C16679" t="s">
        <v>45982</v>
      </c>
      <c r="D16679">
        <v>582206</v>
      </c>
      <c r="G16679">
        <v>0</v>
      </c>
      <c r="H16679">
        <v>1000</v>
      </c>
      <c r="I16679">
        <v>28000</v>
      </c>
      <c r="J16679" s="4">
        <v>44979.041666666664</v>
      </c>
      <c r="K16679" s="4">
        <v>44988.166666666664</v>
      </c>
      <c r="L16679" s="4">
        <v>44989.1875</v>
      </c>
      <c r="M16679" t="s">
        <v>48174</v>
      </c>
      <c r="N16679" s="3" t="s">
        <v>17</v>
      </c>
      <c r="P16679" t="s">
        <v>16</v>
      </c>
    </row>
    <row r="16680" spans="1:16">
      <c r="A16680" t="s">
        <v>48175</v>
      </c>
      <c r="B16680" t="s">
        <v>48176</v>
      </c>
      <c r="C16680" t="s">
        <v>45982</v>
      </c>
      <c r="D16680">
        <v>734010</v>
      </c>
      <c r="G16680">
        <v>121199000</v>
      </c>
      <c r="H16680">
        <v>10000</v>
      </c>
      <c r="I16680">
        <v>2423980</v>
      </c>
      <c r="J16680" s="4">
        <v>45021.409722222219</v>
      </c>
      <c r="K16680" s="4">
        <v>45050.208333333336</v>
      </c>
      <c r="L16680" s="4">
        <v>45054.166666666664</v>
      </c>
      <c r="M16680" t="s">
        <v>48177</v>
      </c>
      <c r="N16680" s="3" t="s">
        <v>17</v>
      </c>
      <c r="P16680" t="s">
        <v>16</v>
      </c>
    </row>
    <row r="16681" spans="1:16">
      <c r="A16681" t="s">
        <v>48178</v>
      </c>
      <c r="B16681" t="s">
        <v>48179</v>
      </c>
      <c r="C16681" t="s">
        <v>45982</v>
      </c>
      <c r="D16681">
        <v>262001</v>
      </c>
      <c r="G16681">
        <v>496660</v>
      </c>
      <c r="H16681">
        <v>767</v>
      </c>
      <c r="I16681">
        <v>50000</v>
      </c>
      <c r="J16681" s="4">
        <v>44974.152777777781</v>
      </c>
      <c r="K16681" s="4">
        <v>44981.125</v>
      </c>
      <c r="L16681" s="4">
        <v>44982.125</v>
      </c>
      <c r="M16681" t="s">
        <v>48180</v>
      </c>
      <c r="N16681" s="3" t="s">
        <v>17</v>
      </c>
      <c r="P16681" t="s">
        <v>16</v>
      </c>
    </row>
    <row r="16682" spans="1:16">
      <c r="A16682" t="s">
        <v>48181</v>
      </c>
      <c r="B16682" t="s">
        <v>48182</v>
      </c>
      <c r="C16682" t="s">
        <v>45982</v>
      </c>
      <c r="D16682">
        <v>262001</v>
      </c>
      <c r="G16682">
        <v>582800</v>
      </c>
      <c r="H16682">
        <v>767</v>
      </c>
      <c r="I16682">
        <v>60000</v>
      </c>
      <c r="J16682" s="4">
        <v>44936.041666666664</v>
      </c>
      <c r="K16682" s="4">
        <v>44942.125</v>
      </c>
      <c r="L16682" s="4">
        <v>44943.125</v>
      </c>
      <c r="M16682" t="s">
        <v>48183</v>
      </c>
      <c r="N16682" s="3" t="s">
        <v>17</v>
      </c>
      <c r="P16682" t="s">
        <v>16</v>
      </c>
    </row>
    <row r="16683" spans="1:16">
      <c r="A16683" t="s">
        <v>48184</v>
      </c>
      <c r="B16683" t="s">
        <v>48185</v>
      </c>
      <c r="C16683" t="s">
        <v>45982</v>
      </c>
      <c r="D16683">
        <v>242001</v>
      </c>
      <c r="G16683">
        <v>2498000</v>
      </c>
      <c r="H16683">
        <v>944</v>
      </c>
      <c r="I16683">
        <v>250000</v>
      </c>
      <c r="J16683" s="4">
        <v>44985.125</v>
      </c>
      <c r="K16683" s="4">
        <v>44991.125</v>
      </c>
      <c r="L16683" s="4">
        <v>44995.125</v>
      </c>
      <c r="M16683" t="s">
        <v>48186</v>
      </c>
      <c r="N16683" s="3" t="s">
        <v>17</v>
      </c>
      <c r="P16683" t="s">
        <v>16</v>
      </c>
    </row>
    <row r="16684" spans="1:16">
      <c r="A16684" t="s">
        <v>48184</v>
      </c>
      <c r="B16684" t="s">
        <v>48187</v>
      </c>
      <c r="C16684" t="s">
        <v>45982</v>
      </c>
      <c r="D16684">
        <v>242001</v>
      </c>
      <c r="G16684">
        <v>2498000</v>
      </c>
      <c r="H16684">
        <v>944</v>
      </c>
      <c r="I16684">
        <v>250000</v>
      </c>
      <c r="J16684" s="4">
        <v>44967.25</v>
      </c>
      <c r="K16684" s="4">
        <v>44980.125</v>
      </c>
      <c r="L16684" s="4">
        <v>44981.125</v>
      </c>
      <c r="M16684" t="s">
        <v>48188</v>
      </c>
      <c r="N16684" s="3" t="s">
        <v>17</v>
      </c>
      <c r="P16684" t="s">
        <v>16</v>
      </c>
    </row>
    <row r="16685" spans="1:16">
      <c r="A16685" t="s">
        <v>48189</v>
      </c>
      <c r="B16685" t="s">
        <v>48190</v>
      </c>
      <c r="C16685" t="s">
        <v>45982</v>
      </c>
      <c r="D16685">
        <v>262001</v>
      </c>
      <c r="G16685">
        <v>1958095</v>
      </c>
      <c r="H16685">
        <v>944</v>
      </c>
      <c r="I16685">
        <v>200000</v>
      </c>
      <c r="J16685" s="4">
        <v>44985.125</v>
      </c>
      <c r="K16685" s="4">
        <v>44991.125</v>
      </c>
      <c r="L16685" s="4">
        <v>44995.125</v>
      </c>
      <c r="M16685" t="s">
        <v>48191</v>
      </c>
      <c r="N16685" s="3" t="s">
        <v>17</v>
      </c>
      <c r="P16685" t="s">
        <v>16</v>
      </c>
    </row>
    <row r="16686" spans="1:16">
      <c r="A16686" t="s">
        <v>48189</v>
      </c>
      <c r="B16686" t="s">
        <v>48192</v>
      </c>
      <c r="C16686" t="s">
        <v>45982</v>
      </c>
      <c r="D16686">
        <v>262001</v>
      </c>
      <c r="G16686">
        <v>1958095</v>
      </c>
      <c r="H16686">
        <v>944</v>
      </c>
      <c r="I16686">
        <v>200000</v>
      </c>
      <c r="J16686" s="4">
        <v>44967.25</v>
      </c>
      <c r="K16686" s="4">
        <v>44980.125</v>
      </c>
      <c r="L16686" s="4">
        <v>44981.125</v>
      </c>
      <c r="M16686" t="s">
        <v>48193</v>
      </c>
      <c r="N16686" s="3" t="s">
        <v>17</v>
      </c>
      <c r="P16686" t="s">
        <v>16</v>
      </c>
    </row>
    <row r="16687" spans="1:16">
      <c r="A16687" t="s">
        <v>48194</v>
      </c>
      <c r="B16687" t="s">
        <v>48195</v>
      </c>
      <c r="C16687" t="s">
        <v>45982</v>
      </c>
      <c r="D16687">
        <v>242001</v>
      </c>
      <c r="G16687">
        <v>3366000</v>
      </c>
      <c r="H16687">
        <v>944</v>
      </c>
      <c r="I16687">
        <v>340000</v>
      </c>
      <c r="J16687" s="4">
        <v>44985.125</v>
      </c>
      <c r="K16687" s="4">
        <v>44991.125</v>
      </c>
      <c r="L16687" s="4">
        <v>44995.125</v>
      </c>
      <c r="M16687" t="s">
        <v>48196</v>
      </c>
      <c r="N16687" s="3" t="s">
        <v>17</v>
      </c>
      <c r="P16687" t="s">
        <v>16</v>
      </c>
    </row>
    <row r="16688" spans="1:16">
      <c r="A16688" t="s">
        <v>48194</v>
      </c>
      <c r="B16688" t="s">
        <v>48197</v>
      </c>
      <c r="C16688" t="s">
        <v>45982</v>
      </c>
      <c r="D16688">
        <v>242001</v>
      </c>
      <c r="G16688">
        <v>3366000</v>
      </c>
      <c r="H16688">
        <v>944</v>
      </c>
      <c r="I16688">
        <v>340000</v>
      </c>
      <c r="J16688" s="4">
        <v>44967.25</v>
      </c>
      <c r="K16688" s="4">
        <v>44980.125</v>
      </c>
      <c r="L16688" s="4">
        <v>44981.125</v>
      </c>
      <c r="M16688" t="s">
        <v>48198</v>
      </c>
      <c r="N16688" s="3" t="s">
        <v>17</v>
      </c>
      <c r="P16688" t="s">
        <v>16</v>
      </c>
    </row>
    <row r="16689" spans="1:16">
      <c r="A16689" t="s">
        <v>48199</v>
      </c>
      <c r="B16689" t="s">
        <v>48200</v>
      </c>
      <c r="C16689" t="s">
        <v>45982</v>
      </c>
      <c r="D16689">
        <v>823001</v>
      </c>
      <c r="G16689">
        <v>1924738</v>
      </c>
      <c r="H16689">
        <v>5000</v>
      </c>
      <c r="I16689">
        <v>38500</v>
      </c>
      <c r="J16689" s="4">
        <v>44964.166666666664</v>
      </c>
      <c r="K16689" s="4">
        <v>44970.208333333336</v>
      </c>
      <c r="L16689" s="4">
        <v>44971.229166666664</v>
      </c>
      <c r="M16689" t="s">
        <v>48201</v>
      </c>
      <c r="N16689" s="3" t="s">
        <v>17</v>
      </c>
      <c r="P16689" t="s">
        <v>16</v>
      </c>
    </row>
    <row r="16690" spans="1:16">
      <c r="A16690" t="s">
        <v>48199</v>
      </c>
      <c r="B16690" t="s">
        <v>48202</v>
      </c>
      <c r="C16690" t="s">
        <v>45982</v>
      </c>
      <c r="D16690">
        <v>823001</v>
      </c>
      <c r="G16690">
        <v>1924738</v>
      </c>
      <c r="H16690">
        <v>5000</v>
      </c>
      <c r="I16690">
        <v>38500</v>
      </c>
      <c r="J16690" s="4">
        <v>44980.375</v>
      </c>
      <c r="K16690" s="4">
        <v>44985.208333333336</v>
      </c>
      <c r="L16690" s="4">
        <v>44986.208333333336</v>
      </c>
      <c r="M16690" t="s">
        <v>48203</v>
      </c>
      <c r="N16690" s="3" t="s">
        <v>17</v>
      </c>
      <c r="P16690" t="s">
        <v>16</v>
      </c>
    </row>
    <row r="16691" spans="1:16">
      <c r="A16691" t="s">
        <v>48204</v>
      </c>
      <c r="B16691" t="s">
        <v>48205</v>
      </c>
      <c r="C16691" t="s">
        <v>45982</v>
      </c>
      <c r="D16691">
        <v>821307</v>
      </c>
      <c r="G16691">
        <v>1524346</v>
      </c>
      <c r="H16691">
        <v>5000</v>
      </c>
      <c r="I16691">
        <v>30500</v>
      </c>
      <c r="J16691" s="4">
        <v>44965.041666666664</v>
      </c>
      <c r="K16691" s="4">
        <v>44970.208333333336</v>
      </c>
      <c r="L16691" s="4">
        <v>44971.229166666664</v>
      </c>
      <c r="M16691" t="s">
        <v>48206</v>
      </c>
      <c r="N16691" s="3" t="s">
        <v>17</v>
      </c>
      <c r="P16691" t="s">
        <v>16</v>
      </c>
    </row>
    <row r="16692" spans="1:16">
      <c r="A16692" t="s">
        <v>48207</v>
      </c>
      <c r="B16692" t="s">
        <v>48208</v>
      </c>
      <c r="C16692" t="s">
        <v>45982</v>
      </c>
      <c r="D16692">
        <v>242001</v>
      </c>
      <c r="G16692">
        <v>2350800</v>
      </c>
      <c r="H16692">
        <v>944</v>
      </c>
      <c r="I16692">
        <v>240000</v>
      </c>
      <c r="J16692" s="4">
        <v>44974.145833333336</v>
      </c>
      <c r="K16692" s="4">
        <v>44981.125</v>
      </c>
      <c r="L16692" s="4">
        <v>44982.125</v>
      </c>
      <c r="M16692" t="s">
        <v>48209</v>
      </c>
      <c r="N16692" s="3" t="s">
        <v>17</v>
      </c>
      <c r="P16692" t="s">
        <v>16</v>
      </c>
    </row>
    <row r="16693" spans="1:16">
      <c r="A16693" t="s">
        <v>48207</v>
      </c>
      <c r="B16693" t="s">
        <v>48210</v>
      </c>
      <c r="C16693" t="s">
        <v>45982</v>
      </c>
      <c r="D16693">
        <v>242001</v>
      </c>
      <c r="G16693">
        <v>2350800</v>
      </c>
      <c r="H16693">
        <v>944</v>
      </c>
      <c r="I16693">
        <v>240000</v>
      </c>
      <c r="J16693" s="4">
        <v>44985.166666666664</v>
      </c>
      <c r="K16693" s="4">
        <v>44991.125</v>
      </c>
      <c r="L16693" s="4">
        <v>44995.125</v>
      </c>
      <c r="M16693" t="s">
        <v>48211</v>
      </c>
      <c r="N16693" s="3" t="s">
        <v>17</v>
      </c>
      <c r="P16693" t="s">
        <v>16</v>
      </c>
    </row>
    <row r="16694" spans="1:16">
      <c r="A16694" t="s">
        <v>48212</v>
      </c>
      <c r="B16694" t="s">
        <v>48213</v>
      </c>
      <c r="C16694" t="s">
        <v>45982</v>
      </c>
      <c r="D16694">
        <v>271003</v>
      </c>
      <c r="F16694" s="3"/>
      <c r="G16694">
        <v>500000</v>
      </c>
      <c r="H16694">
        <v>766</v>
      </c>
      <c r="I16694">
        <v>50000</v>
      </c>
      <c r="J16694" s="4">
        <v>44991.15625</v>
      </c>
      <c r="K16694" s="4">
        <v>44998.5</v>
      </c>
      <c r="L16694" s="4">
        <v>44999.5</v>
      </c>
      <c r="M16694" t="s">
        <v>48214</v>
      </c>
      <c r="N16694" s="3" t="s">
        <v>17</v>
      </c>
      <c r="P16694" t="s">
        <v>16</v>
      </c>
    </row>
    <row r="16695" spans="1:16">
      <c r="A16695" t="s">
        <v>48215</v>
      </c>
      <c r="B16695" t="s">
        <v>48216</v>
      </c>
      <c r="C16695" t="s">
        <v>45982</v>
      </c>
      <c r="D16695">
        <v>700087</v>
      </c>
      <c r="G16695">
        <v>15388622</v>
      </c>
      <c r="H16695">
        <v>10000</v>
      </c>
      <c r="I16695">
        <v>307772</v>
      </c>
      <c r="J16695" s="4">
        <v>44936.208333333336</v>
      </c>
      <c r="K16695" s="4">
        <v>44965.041666666664</v>
      </c>
      <c r="L16695" s="4">
        <v>44966.083333333336</v>
      </c>
      <c r="M16695" t="s">
        <v>48217</v>
      </c>
      <c r="N16695" s="3" t="s">
        <v>17</v>
      </c>
      <c r="P16695" t="s">
        <v>16</v>
      </c>
    </row>
    <row r="16696" spans="1:16">
      <c r="A16696" t="s">
        <v>48218</v>
      </c>
      <c r="B16696" t="s">
        <v>48219</v>
      </c>
      <c r="C16696" t="s">
        <v>45982</v>
      </c>
      <c r="D16696">
        <v>581334</v>
      </c>
      <c r="G16696">
        <v>0</v>
      </c>
      <c r="H16696">
        <v>500</v>
      </c>
      <c r="I16696">
        <v>23300</v>
      </c>
      <c r="J16696" s="4">
        <v>44971.4375</v>
      </c>
      <c r="K16696" s="4">
        <v>44980.166666666664</v>
      </c>
      <c r="L16696" s="4">
        <v>44981.1875</v>
      </c>
      <c r="M16696" t="s">
        <v>48220</v>
      </c>
      <c r="N16696" s="3" t="s">
        <v>17</v>
      </c>
      <c r="P16696" t="s">
        <v>16</v>
      </c>
    </row>
    <row r="16697" spans="1:16">
      <c r="A16697" t="s">
        <v>48221</v>
      </c>
      <c r="B16697" t="s">
        <v>48222</v>
      </c>
      <c r="C16697" t="s">
        <v>45982</v>
      </c>
      <c r="D16697">
        <v>400050</v>
      </c>
      <c r="G16697">
        <v>0</v>
      </c>
      <c r="H16697">
        <v>590</v>
      </c>
      <c r="I16697">
        <v>38800</v>
      </c>
      <c r="J16697" s="4">
        <v>45029.458333333336</v>
      </c>
      <c r="K16697" s="4">
        <v>45040.125</v>
      </c>
      <c r="L16697" s="4">
        <v>45041.208333333336</v>
      </c>
      <c r="M16697" t="s">
        <v>48223</v>
      </c>
      <c r="N16697" s="3" t="s">
        <v>17</v>
      </c>
      <c r="P16697" t="s">
        <v>16</v>
      </c>
    </row>
    <row r="16698" spans="1:16">
      <c r="A16698" t="s">
        <v>48224</v>
      </c>
      <c r="B16698" t="s">
        <v>48225</v>
      </c>
      <c r="C16698" t="s">
        <v>45982</v>
      </c>
      <c r="D16698">
        <v>737103</v>
      </c>
      <c r="G16698">
        <v>286900000</v>
      </c>
      <c r="H16698">
        <v>10000</v>
      </c>
      <c r="I16698">
        <v>2869000</v>
      </c>
      <c r="J16698" s="4">
        <v>44967.125</v>
      </c>
      <c r="K16698" s="4">
        <v>45000.166666666664</v>
      </c>
      <c r="L16698" s="4">
        <v>45001.166666666664</v>
      </c>
      <c r="M16698" t="s">
        <v>48226</v>
      </c>
      <c r="N16698" s="3" t="s">
        <v>17</v>
      </c>
      <c r="P16698" t="s">
        <v>16</v>
      </c>
    </row>
    <row r="16699" spans="1:16">
      <c r="A16699" t="s">
        <v>48224</v>
      </c>
      <c r="B16699" t="s">
        <v>48227</v>
      </c>
      <c r="C16699" t="s">
        <v>45982</v>
      </c>
      <c r="D16699">
        <v>737103</v>
      </c>
      <c r="G16699">
        <v>286900000</v>
      </c>
      <c r="H16699">
        <v>10000</v>
      </c>
      <c r="I16699">
        <v>2869000</v>
      </c>
      <c r="J16699" s="4">
        <v>45013.104166666664</v>
      </c>
      <c r="K16699" s="4">
        <v>45043.145833333336</v>
      </c>
      <c r="L16699" s="4">
        <v>45044.145833333336</v>
      </c>
      <c r="M16699" t="s">
        <v>48228</v>
      </c>
      <c r="N16699" s="3" t="s">
        <v>17</v>
      </c>
      <c r="P16699" t="s">
        <v>16</v>
      </c>
    </row>
    <row r="16700" spans="1:16">
      <c r="A16700" t="s">
        <v>48229</v>
      </c>
      <c r="B16700" t="s">
        <v>48230</v>
      </c>
      <c r="C16700" t="s">
        <v>45982</v>
      </c>
      <c r="D16700">
        <v>225001</v>
      </c>
      <c r="G16700">
        <v>2500000</v>
      </c>
      <c r="H16700">
        <v>1354</v>
      </c>
      <c r="I16700">
        <v>250000</v>
      </c>
      <c r="J16700" s="4">
        <v>44951.208333333336</v>
      </c>
      <c r="K16700" s="4">
        <v>44965.041666666664</v>
      </c>
      <c r="L16700" s="4">
        <v>44966.041666666664</v>
      </c>
      <c r="M16700" t="s">
        <v>48231</v>
      </c>
      <c r="N16700" s="3" t="s">
        <v>17</v>
      </c>
      <c r="P16700" t="s">
        <v>16</v>
      </c>
    </row>
    <row r="16701" spans="1:16">
      <c r="A16701" t="s">
        <v>48232</v>
      </c>
      <c r="B16701" t="s">
        <v>48233</v>
      </c>
      <c r="C16701" t="s">
        <v>45982</v>
      </c>
      <c r="D16701">
        <v>581334</v>
      </c>
      <c r="G16701">
        <v>0</v>
      </c>
      <c r="H16701">
        <v>2500</v>
      </c>
      <c r="I16701">
        <v>148200</v>
      </c>
      <c r="J16701" s="4">
        <v>44925.25</v>
      </c>
      <c r="K16701" s="4">
        <v>44935.166666666664</v>
      </c>
      <c r="L16701" s="4">
        <v>44936.166666666664</v>
      </c>
      <c r="M16701" t="s">
        <v>48234</v>
      </c>
      <c r="N16701" s="3" t="s">
        <v>17</v>
      </c>
      <c r="P16701" t="s">
        <v>16</v>
      </c>
    </row>
    <row r="16702" spans="1:16">
      <c r="A16702" t="s">
        <v>48235</v>
      </c>
      <c r="B16702" t="s">
        <v>48236</v>
      </c>
      <c r="C16702" t="s">
        <v>45982</v>
      </c>
      <c r="D16702">
        <v>581334</v>
      </c>
      <c r="G16702">
        <v>0</v>
      </c>
      <c r="H16702">
        <v>1000</v>
      </c>
      <c r="I16702">
        <v>46300</v>
      </c>
      <c r="J16702" s="4">
        <v>44970.28125</v>
      </c>
      <c r="K16702" s="4">
        <v>44980.166666666664</v>
      </c>
      <c r="L16702" s="4">
        <v>44981.1875</v>
      </c>
      <c r="M16702" t="s">
        <v>48237</v>
      </c>
      <c r="N16702" s="3" t="s">
        <v>17</v>
      </c>
      <c r="P16702" t="s">
        <v>16</v>
      </c>
    </row>
    <row r="16703" spans="1:16">
      <c r="A16703" t="s">
        <v>48238</v>
      </c>
      <c r="B16703" t="s">
        <v>48239</v>
      </c>
      <c r="C16703" t="s">
        <v>45982</v>
      </c>
      <c r="D16703">
        <v>581334</v>
      </c>
      <c r="G16703">
        <v>0</v>
      </c>
      <c r="H16703">
        <v>1000</v>
      </c>
      <c r="I16703">
        <v>41800</v>
      </c>
      <c r="J16703" s="4">
        <v>44970.288194444445</v>
      </c>
      <c r="K16703" s="4">
        <v>44980.166666666664</v>
      </c>
      <c r="L16703" s="4">
        <v>44981.1875</v>
      </c>
      <c r="M16703" t="s">
        <v>48240</v>
      </c>
      <c r="N16703" s="3" t="s">
        <v>17</v>
      </c>
      <c r="P16703" t="s">
        <v>16</v>
      </c>
    </row>
    <row r="16704" spans="1:16">
      <c r="A16704" t="s">
        <v>48241</v>
      </c>
      <c r="B16704" t="s">
        <v>48242</v>
      </c>
      <c r="C16704" t="s">
        <v>45982</v>
      </c>
      <c r="D16704">
        <v>570017</v>
      </c>
      <c r="G16704">
        <v>2609788</v>
      </c>
      <c r="H16704">
        <v>1000</v>
      </c>
      <c r="I16704">
        <v>52200</v>
      </c>
      <c r="J16704" s="4">
        <v>45083.190972222219</v>
      </c>
      <c r="K16704" s="4">
        <v>45098.1875</v>
      </c>
      <c r="L16704" s="4">
        <v>45099.190972222219</v>
      </c>
      <c r="M16704" t="s">
        <v>48243</v>
      </c>
      <c r="N16704" s="3" t="s">
        <v>17</v>
      </c>
      <c r="P16704" t="s">
        <v>16</v>
      </c>
    </row>
    <row r="16705" spans="1:16">
      <c r="A16705" t="s">
        <v>48244</v>
      </c>
      <c r="B16705" t="s">
        <v>48245</v>
      </c>
      <c r="C16705" t="s">
        <v>45982</v>
      </c>
      <c r="D16705">
        <v>570017</v>
      </c>
      <c r="G16705">
        <v>2437294</v>
      </c>
      <c r="H16705">
        <v>1000</v>
      </c>
      <c r="I16705">
        <v>50000</v>
      </c>
      <c r="J16705" s="4">
        <v>45083.177083333336</v>
      </c>
      <c r="K16705" s="4">
        <v>45098.1875</v>
      </c>
      <c r="L16705" s="4">
        <v>45099.190972222219</v>
      </c>
      <c r="M16705" t="s">
        <v>48246</v>
      </c>
      <c r="N16705" s="3" t="s">
        <v>17</v>
      </c>
      <c r="P16705" t="s">
        <v>16</v>
      </c>
    </row>
    <row r="16706" spans="1:16">
      <c r="A16706" t="s">
        <v>48247</v>
      </c>
      <c r="B16706" t="s">
        <v>48248</v>
      </c>
      <c r="C16706" t="s">
        <v>45982</v>
      </c>
      <c r="D16706">
        <v>562160</v>
      </c>
      <c r="G16706">
        <v>0</v>
      </c>
      <c r="H16706">
        <v>3000</v>
      </c>
      <c r="I16706">
        <v>129000</v>
      </c>
      <c r="J16706" s="4">
        <v>44925.458333333336</v>
      </c>
      <c r="K16706" s="4">
        <v>44942.145833333336</v>
      </c>
      <c r="L16706" s="4">
        <v>44943.145833333336</v>
      </c>
      <c r="M16706" t="s">
        <v>48249</v>
      </c>
      <c r="N16706" s="3" t="s">
        <v>17</v>
      </c>
      <c r="P16706" t="s">
        <v>16</v>
      </c>
    </row>
    <row r="16707" spans="1:16">
      <c r="A16707" s="6" t="s">
        <v>48250</v>
      </c>
      <c r="B16707" t="s">
        <v>48251</v>
      </c>
      <c r="C16707" t="s">
        <v>45982</v>
      </c>
      <c r="D16707">
        <v>208001</v>
      </c>
      <c r="G16707">
        <v>846000</v>
      </c>
      <c r="H16707">
        <v>1712</v>
      </c>
      <c r="I16707">
        <v>85000</v>
      </c>
      <c r="J16707" s="4">
        <v>45073.125</v>
      </c>
      <c r="K16707" s="4">
        <v>45089.125</v>
      </c>
      <c r="L16707" s="4">
        <v>45090.125</v>
      </c>
      <c r="M16707" t="s">
        <v>48252</v>
      </c>
      <c r="N16707" s="3" t="s">
        <v>17</v>
      </c>
      <c r="P16707" t="s">
        <v>16</v>
      </c>
    </row>
    <row r="16708" spans="1:16">
      <c r="A16708" s="6" t="s">
        <v>48253</v>
      </c>
      <c r="B16708" t="s">
        <v>48254</v>
      </c>
      <c r="C16708" t="s">
        <v>45982</v>
      </c>
      <c r="D16708">
        <v>208001</v>
      </c>
      <c r="G16708">
        <v>845000</v>
      </c>
      <c r="H16708">
        <v>1712</v>
      </c>
      <c r="I16708">
        <v>85000</v>
      </c>
      <c r="J16708" s="4">
        <v>45073.125</v>
      </c>
      <c r="K16708" s="4">
        <v>45089.125</v>
      </c>
      <c r="L16708" s="4">
        <v>45090.125</v>
      </c>
      <c r="M16708" t="s">
        <v>48255</v>
      </c>
      <c r="N16708" s="3" t="s">
        <v>17</v>
      </c>
      <c r="P16708" t="s">
        <v>16</v>
      </c>
    </row>
    <row r="16709" spans="1:16">
      <c r="A16709" t="s">
        <v>48256</v>
      </c>
      <c r="B16709" t="s">
        <v>48257</v>
      </c>
      <c r="C16709" t="s">
        <v>45982</v>
      </c>
      <c r="D16709">
        <v>734010</v>
      </c>
      <c r="G16709">
        <v>21957000</v>
      </c>
      <c r="H16709">
        <v>10000</v>
      </c>
      <c r="I16709">
        <v>439140</v>
      </c>
      <c r="J16709" s="4">
        <v>44981.208333333336</v>
      </c>
      <c r="K16709" s="4">
        <v>45001.208333333336</v>
      </c>
      <c r="L16709" s="4">
        <v>45005.166666666664</v>
      </c>
      <c r="M16709" t="s">
        <v>48258</v>
      </c>
      <c r="N16709" s="3" t="s">
        <v>17</v>
      </c>
      <c r="P16709" t="s">
        <v>16</v>
      </c>
    </row>
    <row r="16710" spans="1:16">
      <c r="A16710" t="s">
        <v>48259</v>
      </c>
      <c r="B16710" t="s">
        <v>48260</v>
      </c>
      <c r="C16710" t="s">
        <v>45982</v>
      </c>
      <c r="D16710">
        <v>734010</v>
      </c>
      <c r="G16710">
        <v>21957000</v>
      </c>
      <c r="H16710">
        <v>10000</v>
      </c>
      <c r="I16710">
        <v>439140</v>
      </c>
      <c r="J16710" s="4">
        <v>45036.284722222219</v>
      </c>
      <c r="K16710" s="4">
        <v>45050.208333333336</v>
      </c>
      <c r="L16710" s="4">
        <v>45054.166666666664</v>
      </c>
      <c r="M16710" t="s">
        <v>48261</v>
      </c>
      <c r="N16710" s="3" t="s">
        <v>17</v>
      </c>
      <c r="P16710" t="s">
        <v>16</v>
      </c>
    </row>
    <row r="16711" spans="1:16">
      <c r="A16711" t="s">
        <v>48262</v>
      </c>
      <c r="B16711" t="s">
        <v>48263</v>
      </c>
      <c r="C16711" t="s">
        <v>45982</v>
      </c>
      <c r="D16711">
        <v>686507</v>
      </c>
      <c r="G16711">
        <v>829248</v>
      </c>
      <c r="H16711">
        <v>1658</v>
      </c>
      <c r="I16711">
        <v>20731</v>
      </c>
      <c r="J16711" s="4">
        <v>45006.125</v>
      </c>
      <c r="K16711" s="4">
        <v>45013.125</v>
      </c>
      <c r="L16711" s="4">
        <v>45016.125</v>
      </c>
      <c r="M16711" t="s">
        <v>48264</v>
      </c>
      <c r="N16711" s="3" t="s">
        <v>17</v>
      </c>
      <c r="P16711" t="s">
        <v>16</v>
      </c>
    </row>
    <row r="16712" spans="1:16">
      <c r="A16712" t="s">
        <v>48265</v>
      </c>
      <c r="B16712" t="s">
        <v>48266</v>
      </c>
      <c r="C16712" t="s">
        <v>45982</v>
      </c>
      <c r="D16712">
        <v>282001</v>
      </c>
      <c r="G16712">
        <v>3946700000</v>
      </c>
      <c r="H16712">
        <v>40000</v>
      </c>
      <c r="I16712">
        <v>39467000</v>
      </c>
      <c r="J16712" s="4">
        <v>44971.208333333336</v>
      </c>
      <c r="K16712" s="4">
        <v>45015.208333333336</v>
      </c>
      <c r="L16712" s="4">
        <v>45016.208333333336</v>
      </c>
      <c r="M16712" t="s">
        <v>48267</v>
      </c>
      <c r="N16712" s="3" t="s">
        <v>17</v>
      </c>
      <c r="P16712" t="s">
        <v>16</v>
      </c>
    </row>
    <row r="16713" spans="1:16">
      <c r="A16713" t="s">
        <v>48268</v>
      </c>
      <c r="B16713" t="s">
        <v>48269</v>
      </c>
      <c r="C16713" t="s">
        <v>45982</v>
      </c>
      <c r="D16713">
        <v>271805</v>
      </c>
      <c r="G16713">
        <v>272600000</v>
      </c>
      <c r="H16713">
        <v>10000</v>
      </c>
      <c r="I16713">
        <v>2726000</v>
      </c>
      <c r="J16713" s="4">
        <v>44980.375</v>
      </c>
      <c r="K16713" s="4">
        <v>45026.125</v>
      </c>
      <c r="L16713" s="4">
        <v>45027.125</v>
      </c>
      <c r="M16713" t="s">
        <v>48270</v>
      </c>
      <c r="N16713" s="3" t="s">
        <v>17</v>
      </c>
      <c r="P16713" t="s">
        <v>16</v>
      </c>
    </row>
    <row r="16714" spans="1:16">
      <c r="A16714" t="s">
        <v>48271</v>
      </c>
      <c r="B16714" t="s">
        <v>48272</v>
      </c>
      <c r="C16714" t="s">
        <v>45982</v>
      </c>
      <c r="D16714">
        <v>211001</v>
      </c>
      <c r="G16714">
        <v>1740300000</v>
      </c>
      <c r="H16714">
        <v>20000</v>
      </c>
      <c r="I16714">
        <v>17403000</v>
      </c>
      <c r="J16714" s="4">
        <v>44984.288194444445</v>
      </c>
      <c r="K16714" s="4">
        <v>45028.125</v>
      </c>
      <c r="L16714" s="4">
        <v>45029.125</v>
      </c>
      <c r="M16714" t="s">
        <v>48273</v>
      </c>
      <c r="N16714" s="3" t="s">
        <v>17</v>
      </c>
      <c r="P16714" t="s">
        <v>16</v>
      </c>
    </row>
    <row r="16715" spans="1:16">
      <c r="A16715" t="s">
        <v>48274</v>
      </c>
      <c r="B16715" t="s">
        <v>48275</v>
      </c>
      <c r="C16715" t="s">
        <v>45982</v>
      </c>
      <c r="D16715">
        <v>244509</v>
      </c>
      <c r="G16715">
        <v>1212800000</v>
      </c>
      <c r="H16715">
        <v>20000</v>
      </c>
      <c r="I16715">
        <v>12200000</v>
      </c>
      <c r="J16715" s="4">
        <v>45083.288194444445</v>
      </c>
      <c r="K16715" s="4">
        <v>45127.458333333336</v>
      </c>
      <c r="L16715" s="4">
        <v>45128.125</v>
      </c>
      <c r="M16715" t="s">
        <v>48276</v>
      </c>
      <c r="N16715" s="3" t="s">
        <v>17</v>
      </c>
      <c r="P16715" t="s">
        <v>16</v>
      </c>
    </row>
    <row r="16716" spans="1:16">
      <c r="A16716" t="s">
        <v>48277</v>
      </c>
      <c r="B16716" t="s">
        <v>48278</v>
      </c>
      <c r="C16716" t="s">
        <v>45982</v>
      </c>
      <c r="D16716">
        <v>261001</v>
      </c>
      <c r="G16716">
        <v>3519000000</v>
      </c>
      <c r="H16716">
        <v>40000</v>
      </c>
      <c r="I16716">
        <v>35200000</v>
      </c>
      <c r="J16716" s="4">
        <v>45042.288194444445</v>
      </c>
      <c r="K16716" s="4">
        <v>45089.458333333336</v>
      </c>
      <c r="L16716" s="4">
        <v>45090.125</v>
      </c>
      <c r="M16716" t="s">
        <v>48279</v>
      </c>
      <c r="N16716" s="3" t="s">
        <v>17</v>
      </c>
      <c r="P16716" t="s">
        <v>16</v>
      </c>
    </row>
    <row r="16717" spans="1:16">
      <c r="A16717" t="s">
        <v>48280</v>
      </c>
      <c r="B16717" t="s">
        <v>48281</v>
      </c>
      <c r="C16717" t="s">
        <v>45982</v>
      </c>
      <c r="D16717">
        <v>402107</v>
      </c>
      <c r="G16717">
        <v>0</v>
      </c>
      <c r="H16717">
        <v>1000</v>
      </c>
      <c r="I16717">
        <v>48000</v>
      </c>
      <c r="J16717" s="4">
        <v>45057.416666666664</v>
      </c>
      <c r="K16717" s="4">
        <v>45066.208333333336</v>
      </c>
      <c r="L16717" s="4">
        <v>45068.166666666664</v>
      </c>
      <c r="M16717" t="s">
        <v>48282</v>
      </c>
      <c r="N16717" s="3" t="s">
        <v>17</v>
      </c>
      <c r="P16717" t="s">
        <v>16</v>
      </c>
    </row>
    <row r="16718" spans="1:16">
      <c r="A16718" t="s">
        <v>48280</v>
      </c>
      <c r="B16718" t="s">
        <v>48283</v>
      </c>
      <c r="C16718" t="s">
        <v>45982</v>
      </c>
      <c r="D16718">
        <v>402107</v>
      </c>
      <c r="G16718">
        <v>2382084</v>
      </c>
      <c r="H16718">
        <v>1000</v>
      </c>
      <c r="I16718">
        <v>48000</v>
      </c>
      <c r="J16718" s="4">
        <v>45035.416666666664</v>
      </c>
      <c r="K16718" s="4">
        <v>45050.229166666664</v>
      </c>
      <c r="L16718" s="4">
        <v>45054.166666666664</v>
      </c>
      <c r="M16718" t="s">
        <v>48284</v>
      </c>
      <c r="N16718" s="3" t="s">
        <v>17</v>
      </c>
      <c r="P16718" t="s">
        <v>16</v>
      </c>
    </row>
    <row r="16719" spans="1:16">
      <c r="A16719" t="s">
        <v>48285</v>
      </c>
      <c r="B16719" t="s">
        <v>48286</v>
      </c>
      <c r="C16719" t="s">
        <v>45982</v>
      </c>
      <c r="D16719">
        <v>792121</v>
      </c>
      <c r="G16719">
        <v>112500000</v>
      </c>
      <c r="H16719">
        <v>10000</v>
      </c>
      <c r="I16719">
        <v>1125000</v>
      </c>
      <c r="J16719" s="4">
        <v>44963.375</v>
      </c>
      <c r="K16719" s="4">
        <v>44992.458333333336</v>
      </c>
      <c r="L16719" s="4">
        <v>44993.489583333336</v>
      </c>
      <c r="M16719" t="s">
        <v>48287</v>
      </c>
      <c r="N16719" s="3" t="s">
        <v>17</v>
      </c>
      <c r="P16719" t="s">
        <v>16</v>
      </c>
    </row>
    <row r="16720" spans="1:16">
      <c r="A16720" t="s">
        <v>48288</v>
      </c>
      <c r="B16720" t="s">
        <v>48289</v>
      </c>
      <c r="C16720" t="s">
        <v>45982</v>
      </c>
      <c r="D16720">
        <v>206121</v>
      </c>
      <c r="G16720">
        <v>471000</v>
      </c>
      <c r="H16720">
        <v>944</v>
      </c>
      <c r="I16720">
        <v>48000</v>
      </c>
      <c r="J16720" s="4">
        <v>44957.416666666664</v>
      </c>
      <c r="K16720" s="4">
        <v>44964.5</v>
      </c>
      <c r="L16720" s="4">
        <v>44965.125</v>
      </c>
      <c r="M16720" t="s">
        <v>48290</v>
      </c>
      <c r="N16720" s="3" t="s">
        <v>17</v>
      </c>
      <c r="P16720" t="s">
        <v>16</v>
      </c>
    </row>
    <row r="16721" spans="1:16">
      <c r="A16721" t="s">
        <v>48291</v>
      </c>
      <c r="B16721" t="s">
        <v>48292</v>
      </c>
      <c r="C16721" t="s">
        <v>45982</v>
      </c>
      <c r="D16721">
        <v>272175</v>
      </c>
      <c r="G16721">
        <v>745000</v>
      </c>
      <c r="H16721">
        <v>944</v>
      </c>
      <c r="I16721">
        <v>75000</v>
      </c>
      <c r="J16721" s="4">
        <v>44989.125</v>
      </c>
      <c r="K16721" s="4">
        <v>44998.208333333336</v>
      </c>
      <c r="L16721" s="4">
        <v>44999.208333333336</v>
      </c>
      <c r="M16721" t="s">
        <v>48293</v>
      </c>
      <c r="N16721" s="3" t="s">
        <v>17</v>
      </c>
      <c r="P16721" t="s">
        <v>16</v>
      </c>
    </row>
    <row r="16722" spans="1:16">
      <c r="A16722" t="s">
        <v>48294</v>
      </c>
      <c r="B16722" t="s">
        <v>48295</v>
      </c>
      <c r="C16722" t="s">
        <v>45982</v>
      </c>
      <c r="D16722">
        <v>274506</v>
      </c>
      <c r="G16722">
        <v>0</v>
      </c>
      <c r="H16722">
        <v>300</v>
      </c>
      <c r="I16722">
        <v>254000</v>
      </c>
      <c r="J16722" s="4">
        <v>44965.375</v>
      </c>
      <c r="K16722" s="4">
        <v>44970.125</v>
      </c>
      <c r="L16722" s="4">
        <v>44971.125</v>
      </c>
      <c r="M16722" t="s">
        <v>48296</v>
      </c>
      <c r="N16722" s="3" t="s">
        <v>17</v>
      </c>
      <c r="P16722" t="s">
        <v>16</v>
      </c>
    </row>
    <row r="16723" spans="1:16">
      <c r="A16723" t="s">
        <v>48297</v>
      </c>
      <c r="B16723" t="s">
        <v>48298</v>
      </c>
      <c r="C16723" t="s">
        <v>45982</v>
      </c>
      <c r="D16723">
        <v>577201</v>
      </c>
      <c r="G16723">
        <v>11113000</v>
      </c>
      <c r="H16723">
        <v>5900</v>
      </c>
      <c r="I16723">
        <v>111130</v>
      </c>
      <c r="J16723" s="4">
        <v>45012.270833333336</v>
      </c>
      <c r="K16723" s="4">
        <v>45056.125</v>
      </c>
      <c r="L16723" s="4">
        <v>45057.166666666664</v>
      </c>
      <c r="M16723" t="s">
        <v>48299</v>
      </c>
      <c r="N16723" s="3" t="s">
        <v>17</v>
      </c>
      <c r="P16723" t="s">
        <v>16</v>
      </c>
    </row>
    <row r="16724" spans="1:16">
      <c r="A16724" t="s">
        <v>48300</v>
      </c>
      <c r="B16724" t="s">
        <v>48301</v>
      </c>
      <c r="C16724" t="s">
        <v>45982</v>
      </c>
      <c r="D16724">
        <v>791111</v>
      </c>
      <c r="G16724">
        <v>352000000</v>
      </c>
      <c r="H16724">
        <v>10000</v>
      </c>
      <c r="I16724">
        <v>3520000</v>
      </c>
      <c r="J16724" s="4">
        <v>45019.5</v>
      </c>
      <c r="K16724" s="4">
        <v>45026.5</v>
      </c>
      <c r="L16724" s="4">
        <v>45027.5</v>
      </c>
      <c r="M16724" t="s">
        <v>48302</v>
      </c>
      <c r="N16724" s="3" t="s">
        <v>17</v>
      </c>
      <c r="P16724" t="s">
        <v>16</v>
      </c>
    </row>
    <row r="16725" spans="1:16">
      <c r="A16725" t="s">
        <v>48303</v>
      </c>
      <c r="B16725" t="s">
        <v>48304</v>
      </c>
      <c r="C16725" t="s">
        <v>45982</v>
      </c>
      <c r="D16725">
        <v>791111</v>
      </c>
      <c r="G16725">
        <v>319300000</v>
      </c>
      <c r="H16725">
        <v>10000</v>
      </c>
      <c r="I16725">
        <v>3193000</v>
      </c>
      <c r="J16725" s="4">
        <v>45019.503472222219</v>
      </c>
      <c r="K16725" s="4">
        <v>45026.503472222219</v>
      </c>
      <c r="L16725" s="4">
        <v>45027.503472222219</v>
      </c>
      <c r="M16725" t="s">
        <v>48305</v>
      </c>
      <c r="N16725" s="3" t="s">
        <v>17</v>
      </c>
      <c r="P16725" t="s">
        <v>16</v>
      </c>
    </row>
    <row r="16726" spans="1:16">
      <c r="A16726" t="s">
        <v>48306</v>
      </c>
      <c r="B16726" t="s">
        <v>48307</v>
      </c>
      <c r="C16726" t="s">
        <v>45982</v>
      </c>
      <c r="D16726">
        <v>791111</v>
      </c>
      <c r="G16726">
        <v>261500000</v>
      </c>
      <c r="H16726">
        <v>10000</v>
      </c>
      <c r="I16726">
        <v>2615000</v>
      </c>
      <c r="J16726" s="4">
        <v>45019.5</v>
      </c>
      <c r="K16726" s="4">
        <v>45026.5</v>
      </c>
      <c r="L16726" s="4">
        <v>45027.5</v>
      </c>
      <c r="M16726" t="s">
        <v>48308</v>
      </c>
      <c r="N16726" s="3" t="s">
        <v>17</v>
      </c>
      <c r="P16726" t="s">
        <v>16</v>
      </c>
    </row>
    <row r="16727" spans="1:16">
      <c r="A16727" t="s">
        <v>48309</v>
      </c>
      <c r="B16727" t="s">
        <v>48310</v>
      </c>
      <c r="C16727" t="s">
        <v>45982</v>
      </c>
      <c r="D16727">
        <v>791111</v>
      </c>
      <c r="G16727">
        <v>464500000</v>
      </c>
      <c r="H16727">
        <v>10000</v>
      </c>
      <c r="I16727">
        <v>4645000</v>
      </c>
      <c r="J16727" s="4">
        <v>45019.513888888891</v>
      </c>
      <c r="K16727" s="4">
        <v>45026.513888888891</v>
      </c>
      <c r="L16727" s="4">
        <v>45027.513888888891</v>
      </c>
      <c r="M16727" t="s">
        <v>48311</v>
      </c>
      <c r="N16727" s="3" t="s">
        <v>17</v>
      </c>
      <c r="P16727" t="s">
        <v>16</v>
      </c>
    </row>
    <row r="16728" spans="1:16">
      <c r="A16728" t="s">
        <v>48312</v>
      </c>
      <c r="B16728" t="s">
        <v>48313</v>
      </c>
      <c r="C16728" t="s">
        <v>45982</v>
      </c>
      <c r="D16728">
        <v>792121</v>
      </c>
      <c r="G16728">
        <v>53800000</v>
      </c>
      <c r="H16728">
        <v>10000</v>
      </c>
      <c r="I16728">
        <v>538000</v>
      </c>
      <c r="J16728" s="4">
        <v>44980.083333333336</v>
      </c>
      <c r="K16728" s="4">
        <v>44987.5</v>
      </c>
      <c r="L16728" s="4">
        <v>44988.5</v>
      </c>
      <c r="M16728" t="s">
        <v>48314</v>
      </c>
      <c r="N16728" s="3" t="s">
        <v>17</v>
      </c>
      <c r="P16728" t="s">
        <v>16</v>
      </c>
    </row>
    <row r="16729" spans="1:16">
      <c r="A16729" t="s">
        <v>48312</v>
      </c>
      <c r="B16729" t="s">
        <v>48315</v>
      </c>
      <c r="C16729" t="s">
        <v>45982</v>
      </c>
      <c r="D16729">
        <v>792121</v>
      </c>
      <c r="G16729">
        <v>53800000</v>
      </c>
      <c r="H16729">
        <v>10000</v>
      </c>
      <c r="I16729">
        <v>538000</v>
      </c>
      <c r="J16729" s="4">
        <v>44991.25</v>
      </c>
      <c r="K16729" s="4">
        <v>44998.25</v>
      </c>
      <c r="L16729" s="4">
        <v>44999.25</v>
      </c>
      <c r="M16729" t="s">
        <v>48316</v>
      </c>
      <c r="N16729" s="3" t="s">
        <v>17</v>
      </c>
      <c r="P16729" t="s">
        <v>16</v>
      </c>
    </row>
    <row r="16730" spans="1:16">
      <c r="A16730" t="s">
        <v>48317</v>
      </c>
      <c r="B16730" t="s">
        <v>48318</v>
      </c>
      <c r="C16730" t="s">
        <v>45982</v>
      </c>
      <c r="D16730">
        <v>791102</v>
      </c>
      <c r="G16730">
        <v>123100000</v>
      </c>
      <c r="H16730">
        <v>10000</v>
      </c>
      <c r="I16730">
        <v>1231000</v>
      </c>
      <c r="J16730" s="4">
        <v>44980.0625</v>
      </c>
      <c r="K16730" s="4">
        <v>44987.5</v>
      </c>
      <c r="L16730" s="4">
        <v>44988.5</v>
      </c>
      <c r="M16730" t="s">
        <v>48319</v>
      </c>
      <c r="N16730" s="3" t="s">
        <v>17</v>
      </c>
      <c r="P16730" t="s">
        <v>16</v>
      </c>
    </row>
    <row r="16731" spans="1:16">
      <c r="A16731" t="s">
        <v>48317</v>
      </c>
      <c r="B16731" t="s">
        <v>48320</v>
      </c>
      <c r="C16731" t="s">
        <v>45982</v>
      </c>
      <c r="D16731">
        <v>791102</v>
      </c>
      <c r="G16731">
        <v>123100000</v>
      </c>
      <c r="H16731">
        <v>10000</v>
      </c>
      <c r="I16731">
        <v>1231000</v>
      </c>
      <c r="J16731" s="4">
        <v>44991.25</v>
      </c>
      <c r="K16731" s="4">
        <v>44998.25</v>
      </c>
      <c r="L16731" s="4">
        <v>44999.25</v>
      </c>
      <c r="M16731" t="s">
        <v>48321</v>
      </c>
      <c r="N16731" s="3" t="s">
        <v>17</v>
      </c>
      <c r="P16731" t="s">
        <v>16</v>
      </c>
    </row>
    <row r="16732" spans="1:16">
      <c r="A16732" t="s">
        <v>48322</v>
      </c>
      <c r="B16732" t="s">
        <v>48323</v>
      </c>
      <c r="C16732" t="s">
        <v>45982</v>
      </c>
      <c r="D16732">
        <v>492001</v>
      </c>
      <c r="G16732">
        <v>2724742</v>
      </c>
      <c r="H16732">
        <v>0</v>
      </c>
      <c r="I16732">
        <v>20500</v>
      </c>
      <c r="J16732" s="4">
        <v>44936.5</v>
      </c>
      <c r="K16732" s="4">
        <v>44944.229166666664</v>
      </c>
      <c r="L16732" s="4">
        <v>44949.458333333336</v>
      </c>
      <c r="M16732" t="s">
        <v>48324</v>
      </c>
      <c r="N16732" s="3" t="s">
        <v>17</v>
      </c>
      <c r="P16732" t="s">
        <v>16</v>
      </c>
    </row>
    <row r="16733" spans="1:16">
      <c r="A16733" t="s">
        <v>48325</v>
      </c>
      <c r="B16733" t="s">
        <v>48326</v>
      </c>
      <c r="C16733" t="s">
        <v>45982</v>
      </c>
      <c r="D16733">
        <v>233001</v>
      </c>
      <c r="G16733">
        <v>40600000</v>
      </c>
      <c r="H16733">
        <v>10000</v>
      </c>
      <c r="I16733">
        <v>406000</v>
      </c>
      <c r="J16733" s="4">
        <v>45033.375</v>
      </c>
      <c r="K16733" s="4">
        <v>45061.125</v>
      </c>
      <c r="L16733" s="4">
        <v>45062.125</v>
      </c>
      <c r="M16733" t="s">
        <v>48327</v>
      </c>
      <c r="N16733" s="3" t="s">
        <v>17</v>
      </c>
      <c r="P16733" t="s">
        <v>16</v>
      </c>
    </row>
    <row r="16734" spans="1:16">
      <c r="A16734" t="s">
        <v>48328</v>
      </c>
      <c r="B16734" t="s">
        <v>48329</v>
      </c>
      <c r="C16734" t="s">
        <v>45982</v>
      </c>
      <c r="D16734">
        <v>233001</v>
      </c>
      <c r="G16734">
        <v>40600000</v>
      </c>
      <c r="H16734">
        <v>10000</v>
      </c>
      <c r="I16734">
        <v>406000</v>
      </c>
      <c r="J16734" s="4">
        <v>44989.041666666664</v>
      </c>
      <c r="K16734" s="4">
        <v>45019.125</v>
      </c>
      <c r="L16734" s="4">
        <v>45021.125</v>
      </c>
      <c r="M16734" t="s">
        <v>48330</v>
      </c>
      <c r="N16734" s="3" t="s">
        <v>17</v>
      </c>
      <c r="P16734" t="s">
        <v>16</v>
      </c>
    </row>
    <row r="16735" spans="1:16">
      <c r="A16735" t="s">
        <v>48331</v>
      </c>
      <c r="B16735" t="s">
        <v>48332</v>
      </c>
      <c r="C16735" t="s">
        <v>45982</v>
      </c>
      <c r="D16735">
        <v>226001</v>
      </c>
      <c r="G16735">
        <v>1157404</v>
      </c>
      <c r="H16735">
        <v>854</v>
      </c>
      <c r="I16735">
        <v>116000</v>
      </c>
      <c r="J16735" s="4">
        <v>44992.375</v>
      </c>
      <c r="K16735" s="4">
        <v>44998.125</v>
      </c>
      <c r="L16735" s="4">
        <v>44999.125</v>
      </c>
      <c r="M16735" t="s">
        <v>48333</v>
      </c>
      <c r="N16735" s="3" t="s">
        <v>17</v>
      </c>
      <c r="P16735" t="s">
        <v>16</v>
      </c>
    </row>
    <row r="16736" spans="1:16">
      <c r="A16736" t="s">
        <v>48334</v>
      </c>
      <c r="B16736" t="s">
        <v>48335</v>
      </c>
      <c r="C16736" t="s">
        <v>45982</v>
      </c>
      <c r="D16736">
        <v>231001</v>
      </c>
      <c r="G16736">
        <v>17014000</v>
      </c>
      <c r="H16736">
        <v>8260</v>
      </c>
      <c r="I16736">
        <v>1051000</v>
      </c>
      <c r="J16736" s="4">
        <v>44988.375</v>
      </c>
      <c r="K16736" s="4">
        <v>45019.5</v>
      </c>
      <c r="L16736" s="4">
        <v>45021.5</v>
      </c>
      <c r="M16736" t="s">
        <v>48336</v>
      </c>
      <c r="N16736" s="3" t="s">
        <v>17</v>
      </c>
      <c r="P16736" t="s">
        <v>16</v>
      </c>
    </row>
    <row r="16737" spans="1:16">
      <c r="A16737" t="s">
        <v>48337</v>
      </c>
      <c r="B16737" t="s">
        <v>48338</v>
      </c>
      <c r="C16737" t="s">
        <v>45982</v>
      </c>
      <c r="D16737">
        <v>844506</v>
      </c>
      <c r="G16737">
        <v>522200</v>
      </c>
      <c r="H16737">
        <v>1250</v>
      </c>
      <c r="I16737">
        <v>12000</v>
      </c>
      <c r="J16737" s="4">
        <v>45013.375</v>
      </c>
      <c r="K16737" s="4">
        <v>45021.208333333336</v>
      </c>
      <c r="L16737" s="4">
        <v>45022.208333333336</v>
      </c>
      <c r="M16737" t="s">
        <v>48339</v>
      </c>
      <c r="N16737" s="3" t="s">
        <v>17</v>
      </c>
      <c r="P16737" t="s">
        <v>16</v>
      </c>
    </row>
    <row r="16738" spans="1:16">
      <c r="A16738" t="s">
        <v>48340</v>
      </c>
      <c r="B16738" t="s">
        <v>48341</v>
      </c>
      <c r="C16738" t="s">
        <v>45982</v>
      </c>
      <c r="D16738">
        <v>228001</v>
      </c>
      <c r="G16738">
        <v>621000</v>
      </c>
      <c r="H16738">
        <v>1000</v>
      </c>
      <c r="I16738">
        <v>62000</v>
      </c>
      <c r="J16738" s="4">
        <v>44986.288194444445</v>
      </c>
      <c r="K16738" s="4">
        <v>44999.125</v>
      </c>
      <c r="L16738" s="4">
        <v>45000.125</v>
      </c>
      <c r="M16738" t="s">
        <v>48342</v>
      </c>
      <c r="N16738" s="3" t="s">
        <v>17</v>
      </c>
      <c r="P16738" t="s">
        <v>16</v>
      </c>
    </row>
    <row r="16739" spans="1:16">
      <c r="A16739" t="s">
        <v>48343</v>
      </c>
      <c r="B16739" t="s">
        <v>48344</v>
      </c>
      <c r="C16739" t="s">
        <v>45982</v>
      </c>
      <c r="D16739">
        <v>228001</v>
      </c>
      <c r="G16739">
        <v>621000</v>
      </c>
      <c r="H16739">
        <v>1000</v>
      </c>
      <c r="I16739">
        <v>62000</v>
      </c>
      <c r="J16739" s="4">
        <v>44972.458333333336</v>
      </c>
      <c r="K16739" s="4">
        <v>44984.125</v>
      </c>
      <c r="L16739" s="4">
        <v>44985.125</v>
      </c>
      <c r="M16739" t="s">
        <v>48345</v>
      </c>
      <c r="N16739" s="3" t="s">
        <v>17</v>
      </c>
      <c r="P16739" t="s">
        <v>16</v>
      </c>
    </row>
    <row r="16740" spans="1:16">
      <c r="A16740" t="s">
        <v>48346</v>
      </c>
      <c r="B16740" t="s">
        <v>48347</v>
      </c>
      <c r="C16740" t="s">
        <v>45982</v>
      </c>
      <c r="D16740">
        <v>243001</v>
      </c>
      <c r="G16740">
        <v>1493097</v>
      </c>
      <c r="H16740">
        <v>944</v>
      </c>
      <c r="I16740">
        <v>150000</v>
      </c>
      <c r="J16740" s="4">
        <v>44985.208333333336</v>
      </c>
      <c r="K16740" s="4">
        <v>44991.125</v>
      </c>
      <c r="L16740" s="4">
        <v>44995.125</v>
      </c>
      <c r="M16740" t="s">
        <v>48348</v>
      </c>
      <c r="N16740" s="3" t="s">
        <v>17</v>
      </c>
      <c r="P16740" t="s">
        <v>16</v>
      </c>
    </row>
    <row r="16741" spans="1:16">
      <c r="A16741" t="s">
        <v>48346</v>
      </c>
      <c r="B16741" t="s">
        <v>48349</v>
      </c>
      <c r="C16741" t="s">
        <v>45982</v>
      </c>
      <c r="D16741">
        <v>242001</v>
      </c>
      <c r="G16741">
        <v>1493097</v>
      </c>
      <c r="H16741">
        <v>944</v>
      </c>
      <c r="I16741">
        <v>150000</v>
      </c>
      <c r="J16741" s="4">
        <v>44967.25</v>
      </c>
      <c r="K16741" s="4">
        <v>44980.125</v>
      </c>
      <c r="L16741" s="4">
        <v>44981.125</v>
      </c>
      <c r="M16741" t="s">
        <v>48350</v>
      </c>
      <c r="N16741" s="3" t="s">
        <v>17</v>
      </c>
      <c r="P16741" t="s">
        <v>16</v>
      </c>
    </row>
    <row r="16742" spans="1:16">
      <c r="A16742" t="s">
        <v>48351</v>
      </c>
      <c r="B16742" t="s">
        <v>48352</v>
      </c>
      <c r="C16742" t="s">
        <v>45982</v>
      </c>
      <c r="D16742">
        <v>230001</v>
      </c>
      <c r="G16742">
        <v>1029000</v>
      </c>
      <c r="H16742">
        <v>1000</v>
      </c>
      <c r="I16742">
        <v>103000</v>
      </c>
      <c r="J16742" s="4">
        <v>44987.375</v>
      </c>
      <c r="K16742" s="4">
        <v>44999.125</v>
      </c>
      <c r="L16742" s="4">
        <v>45000.125</v>
      </c>
      <c r="M16742" t="s">
        <v>48353</v>
      </c>
      <c r="N16742" s="3" t="s">
        <v>17</v>
      </c>
      <c r="P16742" t="s">
        <v>16</v>
      </c>
    </row>
    <row r="16743" spans="1:16">
      <c r="A16743" t="s">
        <v>48354</v>
      </c>
      <c r="B16743" t="s">
        <v>48355</v>
      </c>
      <c r="C16743" t="s">
        <v>45982</v>
      </c>
      <c r="D16743">
        <v>230001</v>
      </c>
      <c r="G16743">
        <v>1029000</v>
      </c>
      <c r="H16743">
        <v>1500</v>
      </c>
      <c r="I16743">
        <v>103000</v>
      </c>
      <c r="J16743" s="4">
        <v>44972.458333333336</v>
      </c>
      <c r="K16743" s="4">
        <v>44984.125</v>
      </c>
      <c r="L16743" s="4">
        <v>44985.125</v>
      </c>
      <c r="M16743" t="s">
        <v>48356</v>
      </c>
      <c r="N16743" s="3" t="s">
        <v>17</v>
      </c>
      <c r="P16743" t="s">
        <v>16</v>
      </c>
    </row>
    <row r="16744" spans="1:16">
      <c r="A16744" t="s">
        <v>48357</v>
      </c>
      <c r="B16744" t="s">
        <v>48358</v>
      </c>
      <c r="C16744" t="s">
        <v>45982</v>
      </c>
      <c r="D16744">
        <v>312605</v>
      </c>
      <c r="G16744">
        <v>2726000</v>
      </c>
      <c r="H16744">
        <v>1000</v>
      </c>
      <c r="I16744">
        <v>54520</v>
      </c>
      <c r="J16744" s="4">
        <v>44984.375</v>
      </c>
      <c r="K16744" s="4">
        <v>44994.458333333336</v>
      </c>
      <c r="L16744" s="4">
        <v>44995.458333333336</v>
      </c>
      <c r="M16744" t="s">
        <v>48359</v>
      </c>
      <c r="N16744" s="3" t="s">
        <v>17</v>
      </c>
      <c r="P16744" t="s">
        <v>16</v>
      </c>
    </row>
    <row r="16745" spans="1:16">
      <c r="A16745" t="s">
        <v>48360</v>
      </c>
      <c r="B16745" t="s">
        <v>48361</v>
      </c>
      <c r="C16745" t="s">
        <v>45982</v>
      </c>
      <c r="D16745">
        <v>313203</v>
      </c>
      <c r="G16745">
        <v>918000</v>
      </c>
      <c r="H16745">
        <v>1000</v>
      </c>
      <c r="I16745">
        <v>18360</v>
      </c>
      <c r="J16745" s="4">
        <v>44977.375</v>
      </c>
      <c r="K16745" s="4">
        <v>44982.458333333336</v>
      </c>
      <c r="L16745" s="4">
        <v>44984.458333333336</v>
      </c>
      <c r="M16745" t="s">
        <v>48362</v>
      </c>
      <c r="N16745" s="3" t="s">
        <v>17</v>
      </c>
      <c r="P16745" t="s">
        <v>16</v>
      </c>
    </row>
    <row r="16746" spans="1:16">
      <c r="A16746" t="s">
        <v>48363</v>
      </c>
      <c r="B16746" t="s">
        <v>48364</v>
      </c>
      <c r="C16746" t="s">
        <v>45982</v>
      </c>
      <c r="D16746">
        <v>796001</v>
      </c>
      <c r="G16746">
        <v>0</v>
      </c>
      <c r="H16746">
        <v>2500</v>
      </c>
      <c r="I16746">
        <v>0</v>
      </c>
      <c r="J16746" s="4">
        <v>45096.229166666664</v>
      </c>
      <c r="K16746" s="4">
        <v>45103.458333333336</v>
      </c>
      <c r="L16746" s="4">
        <v>45104.458333333336</v>
      </c>
      <c r="M16746" t="s">
        <v>48365</v>
      </c>
      <c r="N16746" s="3" t="s">
        <v>17</v>
      </c>
      <c r="P16746" t="s">
        <v>16</v>
      </c>
    </row>
    <row r="16747" spans="1:16">
      <c r="A16747" t="s">
        <v>48366</v>
      </c>
      <c r="B16747" t="s">
        <v>48367</v>
      </c>
      <c r="C16747" t="s">
        <v>45982</v>
      </c>
      <c r="D16747">
        <v>440001</v>
      </c>
      <c r="G16747">
        <v>17180544</v>
      </c>
      <c r="H16747">
        <v>1180</v>
      </c>
      <c r="I16747">
        <v>150000</v>
      </c>
      <c r="J16747" s="4">
        <v>44953.260416666664</v>
      </c>
      <c r="K16747" s="4">
        <v>44959.208333333336</v>
      </c>
      <c r="L16747" s="4">
        <v>44960.211805555555</v>
      </c>
      <c r="M16747" t="s">
        <v>48368</v>
      </c>
      <c r="N16747" s="3" t="s">
        <v>17</v>
      </c>
      <c r="P16747" t="s">
        <v>16</v>
      </c>
    </row>
    <row r="16748" spans="1:16">
      <c r="A16748" t="s">
        <v>48369</v>
      </c>
      <c r="B16748" t="s">
        <v>48370</v>
      </c>
      <c r="C16748" t="s">
        <v>45982</v>
      </c>
      <c r="D16748">
        <v>492001</v>
      </c>
      <c r="G16748">
        <v>15434937</v>
      </c>
      <c r="H16748">
        <v>0</v>
      </c>
      <c r="I16748">
        <v>115800</v>
      </c>
      <c r="J16748" s="4">
        <v>44967.524305555555</v>
      </c>
      <c r="K16748" s="4">
        <v>44981.229166666664</v>
      </c>
      <c r="L16748" s="4">
        <v>44986.458333333336</v>
      </c>
      <c r="M16748" t="s">
        <v>48371</v>
      </c>
      <c r="N16748" s="3" t="s">
        <v>17</v>
      </c>
      <c r="P16748" t="s">
        <v>16</v>
      </c>
    </row>
    <row r="16749" spans="1:16">
      <c r="A16749" t="s">
        <v>48372</v>
      </c>
      <c r="B16749" t="s">
        <v>48373</v>
      </c>
      <c r="C16749" t="s">
        <v>45982</v>
      </c>
      <c r="D16749">
        <v>222161</v>
      </c>
      <c r="G16749">
        <v>0</v>
      </c>
      <c r="H16749">
        <v>5000</v>
      </c>
      <c r="I16749">
        <v>0</v>
      </c>
      <c r="J16749" s="4">
        <v>45014.1875</v>
      </c>
      <c r="K16749" s="4">
        <v>45041.458333333336</v>
      </c>
      <c r="L16749" s="4">
        <v>45042.479166666664</v>
      </c>
      <c r="M16749" t="s">
        <v>48374</v>
      </c>
      <c r="N16749" s="3" t="s">
        <v>17</v>
      </c>
      <c r="P16749" t="s">
        <v>16</v>
      </c>
    </row>
    <row r="16750" spans="1:16">
      <c r="A16750" t="s">
        <v>48375</v>
      </c>
      <c r="B16750" t="s">
        <v>48376</v>
      </c>
      <c r="C16750" t="s">
        <v>45982</v>
      </c>
      <c r="D16750">
        <v>607001</v>
      </c>
      <c r="G16750">
        <v>1969000</v>
      </c>
      <c r="H16750">
        <v>7080</v>
      </c>
      <c r="I16750">
        <v>40000</v>
      </c>
      <c r="J16750" s="4">
        <v>45006.25</v>
      </c>
      <c r="K16750" s="4">
        <v>45022.125</v>
      </c>
      <c r="L16750" s="4">
        <v>45027.125</v>
      </c>
      <c r="M16750" t="s">
        <v>48377</v>
      </c>
      <c r="N16750" s="3" t="s">
        <v>17</v>
      </c>
      <c r="P16750" t="s">
        <v>16</v>
      </c>
    </row>
    <row r="16751" spans="1:16">
      <c r="A16751" t="s">
        <v>48378</v>
      </c>
      <c r="B16751" t="s">
        <v>48379</v>
      </c>
      <c r="C16751" t="s">
        <v>45982</v>
      </c>
      <c r="D16751">
        <v>605602</v>
      </c>
      <c r="G16751">
        <v>1969000</v>
      </c>
      <c r="H16751">
        <v>7080</v>
      </c>
      <c r="I16751">
        <v>40000</v>
      </c>
      <c r="J16751" s="4">
        <v>45034.125</v>
      </c>
      <c r="K16751" s="4">
        <v>45050.125</v>
      </c>
      <c r="L16751" s="4">
        <v>45051.125</v>
      </c>
      <c r="M16751" t="s">
        <v>48380</v>
      </c>
      <c r="N16751" s="3" t="s">
        <v>17</v>
      </c>
      <c r="P16751" t="s">
        <v>16</v>
      </c>
    </row>
    <row r="16752" spans="1:16">
      <c r="A16752" t="s">
        <v>48381</v>
      </c>
      <c r="B16752" t="s">
        <v>48382</v>
      </c>
      <c r="C16752" t="s">
        <v>45982</v>
      </c>
      <c r="D16752">
        <v>759119</v>
      </c>
      <c r="G16752">
        <v>32342576</v>
      </c>
      <c r="H16752">
        <v>11800</v>
      </c>
      <c r="I16752">
        <v>323000</v>
      </c>
      <c r="J16752" s="4">
        <v>44982.458333333336</v>
      </c>
      <c r="K16752" s="4">
        <v>45001.208333333336</v>
      </c>
      <c r="L16752" s="4">
        <v>45003.479166666664</v>
      </c>
      <c r="M16752" t="s">
        <v>48383</v>
      </c>
      <c r="N16752" s="3" t="s">
        <v>17</v>
      </c>
      <c r="P16752" t="s">
        <v>16</v>
      </c>
    </row>
    <row r="16753" spans="1:16">
      <c r="A16753" t="s">
        <v>48384</v>
      </c>
      <c r="B16753" t="s">
        <v>48385</v>
      </c>
      <c r="C16753" t="s">
        <v>45982</v>
      </c>
      <c r="D16753">
        <v>641018</v>
      </c>
      <c r="G16753">
        <v>10187000</v>
      </c>
      <c r="H16753">
        <v>17700</v>
      </c>
      <c r="I16753">
        <v>204000</v>
      </c>
      <c r="J16753" s="4">
        <v>44972.166666666664</v>
      </c>
      <c r="K16753" s="4">
        <v>45005.125</v>
      </c>
      <c r="L16753" s="4">
        <v>45006.125</v>
      </c>
      <c r="M16753" t="s">
        <v>48386</v>
      </c>
      <c r="N16753" s="3" t="s">
        <v>17</v>
      </c>
      <c r="P16753" t="s">
        <v>16</v>
      </c>
    </row>
    <row r="16754" spans="1:16">
      <c r="A16754" t="s">
        <v>48387</v>
      </c>
      <c r="B16754" t="s">
        <v>48388</v>
      </c>
      <c r="C16754" t="s">
        <v>45982</v>
      </c>
      <c r="D16754">
        <v>638402</v>
      </c>
      <c r="G16754">
        <v>16759000</v>
      </c>
      <c r="H16754">
        <v>17700</v>
      </c>
      <c r="I16754">
        <v>336000</v>
      </c>
      <c r="J16754" s="4">
        <v>44972.166666666664</v>
      </c>
      <c r="K16754" s="4">
        <v>45005.125</v>
      </c>
      <c r="L16754" s="4">
        <v>45006.125</v>
      </c>
      <c r="M16754" t="s">
        <v>48389</v>
      </c>
      <c r="N16754" s="3" t="s">
        <v>17</v>
      </c>
      <c r="P16754" t="s">
        <v>16</v>
      </c>
    </row>
    <row r="16755" spans="1:16">
      <c r="A16755" t="s">
        <v>48390</v>
      </c>
      <c r="B16755" t="s">
        <v>48391</v>
      </c>
      <c r="C16755" t="s">
        <v>45982</v>
      </c>
      <c r="D16755">
        <v>627804</v>
      </c>
      <c r="G16755">
        <v>12350000</v>
      </c>
      <c r="H16755">
        <v>17700</v>
      </c>
      <c r="I16755">
        <v>250000</v>
      </c>
      <c r="J16755" s="4">
        <v>44974.260416666664</v>
      </c>
      <c r="K16755" s="4">
        <v>45006.125</v>
      </c>
      <c r="L16755" s="4">
        <v>45008.125</v>
      </c>
      <c r="M16755" t="s">
        <v>48392</v>
      </c>
      <c r="N16755" s="3" t="s">
        <v>17</v>
      </c>
      <c r="P16755" t="s">
        <v>16</v>
      </c>
    </row>
    <row r="16756" spans="1:16">
      <c r="A16756" t="s">
        <v>48393</v>
      </c>
      <c r="B16756" t="s">
        <v>48394</v>
      </c>
      <c r="C16756" t="s">
        <v>45982</v>
      </c>
      <c r="D16756">
        <v>643102</v>
      </c>
      <c r="G16756">
        <v>16070000</v>
      </c>
      <c r="H16756">
        <v>17700</v>
      </c>
      <c r="I16756">
        <v>322000</v>
      </c>
      <c r="J16756" s="4">
        <v>45009.239583333336</v>
      </c>
      <c r="K16756" s="4">
        <v>45041.125</v>
      </c>
      <c r="L16756" s="4">
        <v>45042.125</v>
      </c>
      <c r="M16756" t="s">
        <v>48395</v>
      </c>
      <c r="N16756" s="3" t="s">
        <v>17</v>
      </c>
      <c r="P16756" t="s">
        <v>16</v>
      </c>
    </row>
    <row r="16757" spans="1:16">
      <c r="A16757" t="s">
        <v>48396</v>
      </c>
      <c r="B16757" t="s">
        <v>48397</v>
      </c>
      <c r="C16757" t="s">
        <v>45982</v>
      </c>
      <c r="D16757">
        <v>643102</v>
      </c>
      <c r="G16757">
        <v>16070000</v>
      </c>
      <c r="H16757">
        <v>17700</v>
      </c>
      <c r="I16757">
        <v>322000</v>
      </c>
      <c r="J16757" s="4">
        <v>45049.46875</v>
      </c>
      <c r="K16757" s="4">
        <v>45079.125</v>
      </c>
      <c r="L16757" s="4">
        <v>45082.125</v>
      </c>
      <c r="M16757" t="s">
        <v>48398</v>
      </c>
      <c r="N16757" s="3" t="s">
        <v>17</v>
      </c>
      <c r="P16757" t="s">
        <v>16</v>
      </c>
    </row>
    <row r="16758" spans="1:16">
      <c r="A16758" t="s">
        <v>48399</v>
      </c>
      <c r="B16758" t="s">
        <v>48400</v>
      </c>
      <c r="C16758" t="s">
        <v>45982</v>
      </c>
      <c r="D16758">
        <v>643102</v>
      </c>
      <c r="G16758">
        <v>16070000</v>
      </c>
      <c r="H16758">
        <v>17700</v>
      </c>
      <c r="I16758">
        <v>322000</v>
      </c>
      <c r="J16758" s="4">
        <v>44972.1875</v>
      </c>
      <c r="K16758" s="4">
        <v>45005.125</v>
      </c>
      <c r="L16758" s="4">
        <v>45006.125</v>
      </c>
      <c r="M16758" t="s">
        <v>48401</v>
      </c>
      <c r="N16758" s="3" t="s">
        <v>17</v>
      </c>
      <c r="P16758" t="s">
        <v>16</v>
      </c>
    </row>
    <row r="16759" spans="1:16">
      <c r="A16759" t="s">
        <v>48402</v>
      </c>
      <c r="B16759" t="s">
        <v>48403</v>
      </c>
      <c r="C16759" t="s">
        <v>45982</v>
      </c>
      <c r="D16759">
        <v>734010</v>
      </c>
      <c r="G16759">
        <v>44374000</v>
      </c>
      <c r="H16759">
        <v>10000</v>
      </c>
      <c r="I16759">
        <v>887480</v>
      </c>
      <c r="J16759" s="4">
        <v>45014.375</v>
      </c>
      <c r="K16759" s="4">
        <v>45033.208333333336</v>
      </c>
      <c r="L16759" s="4">
        <v>45036.166666666664</v>
      </c>
      <c r="M16759" t="s">
        <v>48404</v>
      </c>
      <c r="N16759" s="3" t="s">
        <v>17</v>
      </c>
      <c r="P16759" t="s">
        <v>16</v>
      </c>
    </row>
    <row r="16760" spans="1:16">
      <c r="A16760" t="s">
        <v>48405</v>
      </c>
      <c r="B16760" t="s">
        <v>48406</v>
      </c>
      <c r="C16760" t="s">
        <v>45982</v>
      </c>
      <c r="D16760">
        <v>734010</v>
      </c>
      <c r="G16760">
        <v>44374000</v>
      </c>
      <c r="H16760">
        <v>10000</v>
      </c>
      <c r="I16760">
        <v>887480</v>
      </c>
      <c r="J16760" s="4">
        <v>45049.208333333336</v>
      </c>
      <c r="K16760" s="4">
        <v>45055.208333333336</v>
      </c>
      <c r="L16760" s="4">
        <v>45056.25</v>
      </c>
      <c r="M16760" t="s">
        <v>48407</v>
      </c>
      <c r="N16760" s="3" t="s">
        <v>17</v>
      </c>
      <c r="P16760" t="s">
        <v>16</v>
      </c>
    </row>
    <row r="16761" spans="1:16">
      <c r="A16761" t="s">
        <v>48405</v>
      </c>
      <c r="B16761" t="s">
        <v>48408</v>
      </c>
      <c r="C16761" t="s">
        <v>45982</v>
      </c>
      <c r="D16761">
        <v>734010</v>
      </c>
      <c r="G16761">
        <v>44374000</v>
      </c>
      <c r="H16761">
        <v>10000</v>
      </c>
      <c r="I16761">
        <v>887480</v>
      </c>
      <c r="J16761" s="4">
        <v>45083.232638888891</v>
      </c>
      <c r="K16761" s="4">
        <v>45103.208333333336</v>
      </c>
      <c r="L16761" s="4">
        <v>45106.166666666664</v>
      </c>
      <c r="M16761" t="s">
        <v>48409</v>
      </c>
      <c r="N16761" s="3" t="s">
        <v>17</v>
      </c>
      <c r="P16761" t="s">
        <v>16</v>
      </c>
    </row>
    <row r="16762" spans="1:16">
      <c r="A16762" t="s">
        <v>48410</v>
      </c>
      <c r="B16762" t="s">
        <v>48411</v>
      </c>
      <c r="C16762" t="s">
        <v>45982</v>
      </c>
      <c r="D16762">
        <v>497001</v>
      </c>
      <c r="G16762">
        <v>29533000</v>
      </c>
      <c r="H16762">
        <v>20000</v>
      </c>
      <c r="I16762">
        <v>600000</v>
      </c>
      <c r="J16762" s="4">
        <v>45065.208333333336</v>
      </c>
      <c r="K16762" s="4">
        <v>45107.229166666664</v>
      </c>
      <c r="L16762" s="4">
        <v>45111.479166666664</v>
      </c>
      <c r="M16762" t="s">
        <v>48412</v>
      </c>
      <c r="N16762" s="3" t="s">
        <v>17</v>
      </c>
      <c r="P16762" t="s">
        <v>16</v>
      </c>
    </row>
    <row r="16763" spans="1:16">
      <c r="A16763" t="s">
        <v>48413</v>
      </c>
      <c r="B16763" t="s">
        <v>48414</v>
      </c>
      <c r="C16763" t="s">
        <v>45982</v>
      </c>
      <c r="D16763">
        <v>241001</v>
      </c>
      <c r="G16763">
        <v>423000</v>
      </c>
      <c r="H16763">
        <v>856</v>
      </c>
      <c r="I16763">
        <v>42300</v>
      </c>
      <c r="J16763" s="4">
        <v>44992.125</v>
      </c>
      <c r="K16763" s="4">
        <v>45000.125</v>
      </c>
      <c r="L16763" s="4">
        <v>45001.125</v>
      </c>
      <c r="M16763" t="s">
        <v>48415</v>
      </c>
      <c r="N16763" s="3" t="s">
        <v>17</v>
      </c>
      <c r="P16763" t="s">
        <v>16</v>
      </c>
    </row>
    <row r="16764" spans="1:16">
      <c r="A16764" t="s">
        <v>48416</v>
      </c>
      <c r="B16764" t="s">
        <v>48417</v>
      </c>
      <c r="C16764" t="s">
        <v>45982</v>
      </c>
      <c r="D16764">
        <v>208001</v>
      </c>
      <c r="G16764">
        <v>423000</v>
      </c>
      <c r="H16764">
        <v>856</v>
      </c>
      <c r="I16764">
        <v>42300</v>
      </c>
      <c r="J16764" s="4">
        <v>44992.125</v>
      </c>
      <c r="K16764" s="4">
        <v>45000.125</v>
      </c>
      <c r="L16764" s="4">
        <v>45001.125</v>
      </c>
      <c r="M16764" t="s">
        <v>48418</v>
      </c>
      <c r="N16764" s="3" t="s">
        <v>17</v>
      </c>
      <c r="P16764" t="s">
        <v>16</v>
      </c>
    </row>
    <row r="16765" spans="1:16">
      <c r="A16765" t="s">
        <v>48419</v>
      </c>
      <c r="B16765" t="s">
        <v>48420</v>
      </c>
      <c r="C16765" t="s">
        <v>45982</v>
      </c>
      <c r="D16765">
        <v>333001</v>
      </c>
      <c r="G16765">
        <v>27904000</v>
      </c>
      <c r="H16765">
        <v>2000</v>
      </c>
      <c r="I16765">
        <v>558080</v>
      </c>
      <c r="J16765" s="4">
        <v>45079.166666666664</v>
      </c>
      <c r="K16765" s="4">
        <v>45098.125</v>
      </c>
      <c r="L16765" s="4">
        <v>45099.166666666664</v>
      </c>
      <c r="M16765" t="s">
        <v>48421</v>
      </c>
      <c r="N16765" s="3" t="s">
        <v>17</v>
      </c>
      <c r="P16765" t="s">
        <v>16</v>
      </c>
    </row>
    <row r="16766" spans="1:16">
      <c r="A16766" t="s">
        <v>48422</v>
      </c>
      <c r="B16766" t="s">
        <v>48423</v>
      </c>
      <c r="C16766" t="s">
        <v>45982</v>
      </c>
      <c r="D16766">
        <v>734010</v>
      </c>
      <c r="G16766">
        <v>650800000</v>
      </c>
      <c r="H16766">
        <v>10000</v>
      </c>
      <c r="I16766">
        <v>6508000</v>
      </c>
      <c r="J16766" s="4">
        <v>45019.256944444445</v>
      </c>
      <c r="K16766" s="4">
        <v>45050.208333333336</v>
      </c>
      <c r="L16766" s="4">
        <v>45054.166666666664</v>
      </c>
      <c r="M16766" t="s">
        <v>48424</v>
      </c>
      <c r="N16766" s="3" t="s">
        <v>17</v>
      </c>
      <c r="P16766" t="s">
        <v>16</v>
      </c>
    </row>
    <row r="16767" spans="1:16">
      <c r="A16767" t="s">
        <v>48425</v>
      </c>
      <c r="B16767" t="s">
        <v>48426</v>
      </c>
      <c r="C16767" t="s">
        <v>45982</v>
      </c>
      <c r="D16767">
        <v>734010</v>
      </c>
      <c r="G16767">
        <v>890200000</v>
      </c>
      <c r="H16767">
        <v>10000</v>
      </c>
      <c r="I16767">
        <v>8902000</v>
      </c>
      <c r="J16767" s="4">
        <v>45019.25</v>
      </c>
      <c r="K16767" s="4">
        <v>45050.208333333336</v>
      </c>
      <c r="L16767" s="4">
        <v>45054.166666666664</v>
      </c>
      <c r="M16767" t="s">
        <v>48427</v>
      </c>
      <c r="N16767" s="3" t="s">
        <v>17</v>
      </c>
      <c r="P16767" t="s">
        <v>16</v>
      </c>
    </row>
    <row r="16768" spans="1:16">
      <c r="A16768" t="s">
        <v>48428</v>
      </c>
      <c r="B16768" t="s">
        <v>48429</v>
      </c>
      <c r="C16768" t="s">
        <v>45982</v>
      </c>
      <c r="D16768">
        <v>248001</v>
      </c>
      <c r="G16768">
        <v>200911000</v>
      </c>
      <c r="H16768">
        <v>11800</v>
      </c>
      <c r="I16768">
        <v>4020000</v>
      </c>
      <c r="J16768" s="4">
        <v>45021.284722222219</v>
      </c>
      <c r="K16768" s="4">
        <v>45018.451388888891</v>
      </c>
      <c r="L16768" s="4">
        <v>45049.125</v>
      </c>
      <c r="M16768" t="s">
        <v>48430</v>
      </c>
      <c r="N16768" s="3" t="s">
        <v>17</v>
      </c>
      <c r="P16768" t="s">
        <v>16</v>
      </c>
    </row>
    <row r="16769" spans="1:16">
      <c r="A16769" t="s">
        <v>48431</v>
      </c>
      <c r="B16769" t="s">
        <v>48432</v>
      </c>
      <c r="C16769" t="s">
        <v>45982</v>
      </c>
      <c r="D16769">
        <v>734010</v>
      </c>
      <c r="G16769">
        <v>221760000</v>
      </c>
      <c r="H16769">
        <v>10000</v>
      </c>
      <c r="I16769">
        <v>4435200</v>
      </c>
      <c r="J16769" s="4">
        <v>45019.25</v>
      </c>
      <c r="K16769" s="4">
        <v>45050.208333333336</v>
      </c>
      <c r="L16769" s="4">
        <v>45054.166666666664</v>
      </c>
      <c r="M16769" t="s">
        <v>48433</v>
      </c>
      <c r="N16769" s="3" t="s">
        <v>17</v>
      </c>
      <c r="P16769" t="s">
        <v>16</v>
      </c>
    </row>
    <row r="16770" spans="1:16">
      <c r="A16770" t="s">
        <v>48434</v>
      </c>
      <c r="B16770" t="s">
        <v>48435</v>
      </c>
      <c r="C16770" t="s">
        <v>45982</v>
      </c>
      <c r="D16770">
        <v>403401</v>
      </c>
      <c r="G16770">
        <v>21964934</v>
      </c>
      <c r="H16770">
        <v>2000</v>
      </c>
      <c r="I16770">
        <v>440000</v>
      </c>
      <c r="J16770" s="4">
        <v>45028.527777777781</v>
      </c>
      <c r="K16770" s="4">
        <v>45044.229166666664</v>
      </c>
      <c r="L16770" s="4">
        <v>45050.458333333336</v>
      </c>
      <c r="M16770" t="s">
        <v>48436</v>
      </c>
      <c r="N16770" s="3" t="s">
        <v>17</v>
      </c>
      <c r="P16770" t="s">
        <v>16</v>
      </c>
    </row>
    <row r="16771" spans="1:16">
      <c r="A16771" t="s">
        <v>48437</v>
      </c>
      <c r="B16771" t="s">
        <v>48438</v>
      </c>
      <c r="C16771" t="s">
        <v>45982</v>
      </c>
      <c r="D16771">
        <v>190014</v>
      </c>
      <c r="G16771">
        <v>0</v>
      </c>
      <c r="H16771">
        <v>5000</v>
      </c>
      <c r="I16771">
        <v>50000</v>
      </c>
      <c r="J16771" s="4">
        <v>45066.25</v>
      </c>
      <c r="K16771" s="4">
        <v>45073.166666666664</v>
      </c>
      <c r="L16771" s="4">
        <v>45075.458333333336</v>
      </c>
      <c r="M16771" t="s">
        <v>48439</v>
      </c>
      <c r="N16771" s="3" t="s">
        <v>17</v>
      </c>
      <c r="P16771" t="s">
        <v>16</v>
      </c>
    </row>
    <row r="16772" spans="1:16">
      <c r="A16772" t="s">
        <v>48440</v>
      </c>
      <c r="B16772" t="s">
        <v>48441</v>
      </c>
      <c r="C16772" t="s">
        <v>45982</v>
      </c>
      <c r="D16772">
        <v>190014</v>
      </c>
      <c r="G16772">
        <v>0</v>
      </c>
      <c r="H16772">
        <v>5000</v>
      </c>
      <c r="I16772">
        <v>50000</v>
      </c>
      <c r="J16772" s="4">
        <v>45033.26666666667</v>
      </c>
      <c r="K16772" s="4">
        <v>45048.166666666664</v>
      </c>
      <c r="L16772" s="4">
        <v>45050.458333333336</v>
      </c>
      <c r="M16772" t="s">
        <v>48442</v>
      </c>
      <c r="N16772" s="3" t="s">
        <v>17</v>
      </c>
      <c r="P16772" t="s">
        <v>16</v>
      </c>
    </row>
    <row r="16773" spans="1:16">
      <c r="A16773" t="s">
        <v>48443</v>
      </c>
      <c r="B16773" t="s">
        <v>48444</v>
      </c>
      <c r="C16773" t="s">
        <v>45982</v>
      </c>
      <c r="D16773">
        <v>731101</v>
      </c>
      <c r="G16773">
        <v>41096334</v>
      </c>
      <c r="H16773">
        <v>5000</v>
      </c>
      <c r="I16773">
        <v>822000</v>
      </c>
      <c r="J16773" s="4">
        <v>44979.25</v>
      </c>
      <c r="K16773" s="4">
        <v>45014.083333333336</v>
      </c>
      <c r="L16773" s="4">
        <v>45015.083333333336</v>
      </c>
      <c r="M16773" t="s">
        <v>48445</v>
      </c>
      <c r="N16773" s="3" t="s">
        <v>17</v>
      </c>
      <c r="P16773" t="s">
        <v>16</v>
      </c>
    </row>
    <row r="16774" spans="1:16">
      <c r="A16774" t="s">
        <v>48446</v>
      </c>
      <c r="B16774" t="s">
        <v>48447</v>
      </c>
      <c r="C16774" t="s">
        <v>45982</v>
      </c>
      <c r="D16774">
        <v>360510</v>
      </c>
      <c r="G16774">
        <v>243700000</v>
      </c>
      <c r="H16774">
        <v>10000</v>
      </c>
      <c r="I16774">
        <v>2437000</v>
      </c>
      <c r="J16774" s="4">
        <v>44986.041666666664</v>
      </c>
      <c r="K16774" s="4">
        <v>45000.5</v>
      </c>
      <c r="L16774" s="4">
        <v>45001.5</v>
      </c>
      <c r="M16774" t="s">
        <v>48448</v>
      </c>
      <c r="N16774" s="3" t="s">
        <v>17</v>
      </c>
      <c r="P16774" t="s">
        <v>16</v>
      </c>
    </row>
    <row r="16775" spans="1:16">
      <c r="A16775" t="s">
        <v>48449</v>
      </c>
      <c r="B16775" t="s">
        <v>48450</v>
      </c>
      <c r="C16775" t="s">
        <v>45982</v>
      </c>
      <c r="D16775">
        <v>248001</v>
      </c>
      <c r="G16775">
        <v>89044000</v>
      </c>
      <c r="H16775">
        <v>11800</v>
      </c>
      <c r="I16775">
        <v>1781000</v>
      </c>
      <c r="J16775" s="4">
        <v>44970.288194444445</v>
      </c>
      <c r="K16775" s="4">
        <v>44998.5</v>
      </c>
      <c r="L16775" s="4">
        <v>44999.125</v>
      </c>
      <c r="M16775" t="s">
        <v>48451</v>
      </c>
      <c r="N16775" s="3" t="s">
        <v>17</v>
      </c>
      <c r="P16775" t="s">
        <v>16</v>
      </c>
    </row>
    <row r="16776" spans="1:16">
      <c r="A16776" t="s">
        <v>48452</v>
      </c>
      <c r="B16776" t="s">
        <v>48453</v>
      </c>
      <c r="C16776" t="s">
        <v>45982</v>
      </c>
      <c r="D16776">
        <v>424302</v>
      </c>
      <c r="G16776">
        <v>0</v>
      </c>
      <c r="H16776">
        <v>11800</v>
      </c>
      <c r="I16776">
        <v>9250000</v>
      </c>
      <c r="J16776" s="4">
        <v>45013.510416666664</v>
      </c>
      <c r="K16776" s="4">
        <v>45057.229166666664</v>
      </c>
      <c r="L16776" s="4">
        <v>45058.229166666664</v>
      </c>
      <c r="M16776" t="s">
        <v>48454</v>
      </c>
      <c r="N16776" s="3" t="s">
        <v>17</v>
      </c>
      <c r="P16776" t="s">
        <v>16</v>
      </c>
    </row>
    <row r="16777" spans="1:16">
      <c r="A16777" s="6" t="s">
        <v>48455</v>
      </c>
      <c r="B16777" t="s">
        <v>48456</v>
      </c>
      <c r="C16777" t="s">
        <v>45982</v>
      </c>
      <c r="D16777">
        <v>362520</v>
      </c>
      <c r="G16777">
        <v>731200000</v>
      </c>
      <c r="H16777">
        <v>10000</v>
      </c>
      <c r="I16777">
        <v>7312000</v>
      </c>
      <c r="J16777" s="4">
        <v>45068.270833333336</v>
      </c>
      <c r="K16777" s="4">
        <v>45113.166666666664</v>
      </c>
      <c r="L16777" s="4">
        <v>45114.166666666664</v>
      </c>
      <c r="M16777" t="s">
        <v>48457</v>
      </c>
      <c r="N16777" s="3" t="s">
        <v>17</v>
      </c>
      <c r="P16777" t="s">
        <v>16</v>
      </c>
    </row>
    <row r="16778" spans="1:16">
      <c r="A16778" t="s">
        <v>48458</v>
      </c>
      <c r="B16778" t="s">
        <v>48459</v>
      </c>
      <c r="C16778" t="s">
        <v>45982</v>
      </c>
      <c r="D16778">
        <v>362520</v>
      </c>
      <c r="G16778">
        <v>731195224</v>
      </c>
      <c r="H16778">
        <v>10000</v>
      </c>
      <c r="I16778">
        <v>7312000</v>
      </c>
      <c r="J16778" s="4">
        <v>45010.25</v>
      </c>
      <c r="K16778" s="4">
        <v>45031.166666666664</v>
      </c>
      <c r="L16778" s="4">
        <v>45033.166666666664</v>
      </c>
      <c r="M16778" t="s">
        <v>48460</v>
      </c>
      <c r="N16778" s="3" t="s">
        <v>17</v>
      </c>
      <c r="P16778" t="s">
        <v>16</v>
      </c>
    </row>
    <row r="16779" spans="1:16">
      <c r="A16779" t="s">
        <v>48461</v>
      </c>
      <c r="B16779" t="s">
        <v>48462</v>
      </c>
      <c r="C16779" t="s">
        <v>45982</v>
      </c>
      <c r="D16779">
        <v>362520</v>
      </c>
      <c r="G16779">
        <v>731195724</v>
      </c>
      <c r="H16779">
        <v>10000</v>
      </c>
      <c r="I16779">
        <v>7312000</v>
      </c>
      <c r="J16779" s="4">
        <v>44971.513888888891</v>
      </c>
      <c r="K16779" s="4">
        <v>44985.166666666664</v>
      </c>
      <c r="L16779" s="4">
        <v>44986.166666666664</v>
      </c>
      <c r="M16779" t="s">
        <v>48463</v>
      </c>
      <c r="N16779" s="3" t="s">
        <v>17</v>
      </c>
      <c r="P16779" t="s">
        <v>16</v>
      </c>
    </row>
    <row r="16780" spans="1:16">
      <c r="A16780" t="s">
        <v>48464</v>
      </c>
      <c r="B16780" t="s">
        <v>48465</v>
      </c>
      <c r="C16780" t="s">
        <v>45982</v>
      </c>
      <c r="D16780">
        <v>625103</v>
      </c>
      <c r="G16780">
        <v>91587000</v>
      </c>
      <c r="H16780">
        <v>11800</v>
      </c>
      <c r="I16780">
        <v>916000</v>
      </c>
      <c r="J16780" s="4">
        <v>44974.125</v>
      </c>
      <c r="K16780" s="4">
        <v>45021.125</v>
      </c>
      <c r="L16780" s="4">
        <v>45022.125</v>
      </c>
      <c r="M16780" t="s">
        <v>48466</v>
      </c>
      <c r="N16780" s="3" t="s">
        <v>17</v>
      </c>
      <c r="P16780" t="s">
        <v>16</v>
      </c>
    </row>
    <row r="16781" spans="1:16">
      <c r="A16781" t="s">
        <v>48467</v>
      </c>
      <c r="B16781" t="s">
        <v>48468</v>
      </c>
      <c r="C16781" t="s">
        <v>45982</v>
      </c>
      <c r="D16781">
        <v>682019</v>
      </c>
      <c r="G16781">
        <v>100789302</v>
      </c>
      <c r="H16781">
        <v>11800</v>
      </c>
      <c r="I16781">
        <v>2016000</v>
      </c>
      <c r="J16781" s="4">
        <v>45077.208333333336</v>
      </c>
      <c r="K16781" s="4">
        <v>45098.208333333336</v>
      </c>
      <c r="L16781" s="4">
        <v>45100.479166666664</v>
      </c>
      <c r="M16781" t="s">
        <v>48469</v>
      </c>
      <c r="N16781" s="3" t="s">
        <v>17</v>
      </c>
      <c r="P16781" t="s">
        <v>16</v>
      </c>
    </row>
    <row r="16782" spans="1:16">
      <c r="A16782" t="s">
        <v>48470</v>
      </c>
      <c r="B16782" t="s">
        <v>48471</v>
      </c>
      <c r="C16782" t="s">
        <v>45982</v>
      </c>
      <c r="D16782">
        <v>682019</v>
      </c>
      <c r="G16782">
        <v>100789302</v>
      </c>
      <c r="H16782">
        <v>11800</v>
      </c>
      <c r="I16782">
        <v>2016000</v>
      </c>
      <c r="J16782" s="4">
        <v>45029.208333333336</v>
      </c>
      <c r="K16782" s="4">
        <v>45063.208333333336</v>
      </c>
      <c r="L16782" s="4">
        <v>45065.458333333336</v>
      </c>
      <c r="M16782" t="s">
        <v>48472</v>
      </c>
      <c r="N16782" s="3" t="s">
        <v>17</v>
      </c>
      <c r="P16782" t="s">
        <v>16</v>
      </c>
    </row>
    <row r="16783" spans="1:16">
      <c r="A16783" t="s">
        <v>48473</v>
      </c>
      <c r="B16783" t="s">
        <v>48474</v>
      </c>
      <c r="C16783" t="s">
        <v>45982</v>
      </c>
      <c r="D16783">
        <v>425408</v>
      </c>
      <c r="G16783">
        <v>0</v>
      </c>
      <c r="H16783">
        <v>11800</v>
      </c>
      <c r="I16783">
        <v>2929000</v>
      </c>
      <c r="J16783" s="4">
        <v>45013.527777777781</v>
      </c>
      <c r="K16783" s="4">
        <v>45057.229166666664</v>
      </c>
      <c r="L16783" s="4">
        <v>45058.229166666664</v>
      </c>
      <c r="M16783" t="s">
        <v>48475</v>
      </c>
      <c r="N16783" s="3" t="s">
        <v>17</v>
      </c>
      <c r="P16783" t="s">
        <v>16</v>
      </c>
    </row>
    <row r="16784" spans="1:16">
      <c r="A16784" t="s">
        <v>48476</v>
      </c>
      <c r="B16784" t="s">
        <v>48477</v>
      </c>
      <c r="C16784" t="s">
        <v>45982</v>
      </c>
      <c r="D16784">
        <v>151509</v>
      </c>
      <c r="G16784">
        <v>300000000</v>
      </c>
      <c r="H16784">
        <v>10000</v>
      </c>
      <c r="I16784">
        <v>6000000</v>
      </c>
      <c r="J16784" s="4">
        <v>44925.25</v>
      </c>
      <c r="K16784" s="4">
        <v>44957.125</v>
      </c>
      <c r="L16784" s="4">
        <v>44959.125</v>
      </c>
      <c r="M16784" t="s">
        <v>48478</v>
      </c>
      <c r="N16784" s="3" t="s">
        <v>17</v>
      </c>
      <c r="P16784" t="s">
        <v>16</v>
      </c>
    </row>
    <row r="16785" spans="1:16">
      <c r="A16785" t="s">
        <v>48479</v>
      </c>
      <c r="B16785" t="s">
        <v>48480</v>
      </c>
      <c r="C16785" t="s">
        <v>45982</v>
      </c>
      <c r="D16785">
        <v>180020</v>
      </c>
      <c r="G16785">
        <v>231850000</v>
      </c>
      <c r="H16785">
        <v>0</v>
      </c>
      <c r="I16785">
        <v>2318500</v>
      </c>
      <c r="J16785" s="4">
        <v>45068.25</v>
      </c>
      <c r="K16785" s="4">
        <v>45082.166666666664</v>
      </c>
      <c r="L16785" s="4">
        <v>45084.5</v>
      </c>
      <c r="M16785" t="s">
        <v>48481</v>
      </c>
      <c r="N16785" s="3" t="s">
        <v>17</v>
      </c>
      <c r="P16785" t="s">
        <v>16</v>
      </c>
    </row>
    <row r="16786" spans="1:16">
      <c r="A16786" t="s">
        <v>48482</v>
      </c>
      <c r="B16786" t="s">
        <v>48483</v>
      </c>
      <c r="C16786" t="s">
        <v>45982</v>
      </c>
      <c r="D16786">
        <v>192101</v>
      </c>
      <c r="G16786">
        <v>378618000</v>
      </c>
      <c r="H16786">
        <v>14000</v>
      </c>
      <c r="I16786">
        <v>7572360</v>
      </c>
      <c r="J16786" s="4">
        <v>44981.375</v>
      </c>
      <c r="K16786" s="4">
        <v>44999.166666666664</v>
      </c>
      <c r="L16786" s="4">
        <v>45001.479166666664</v>
      </c>
      <c r="M16786" t="s">
        <v>48484</v>
      </c>
      <c r="N16786" s="3" t="s">
        <v>17</v>
      </c>
      <c r="P16786" t="s">
        <v>16</v>
      </c>
    </row>
    <row r="16787" spans="1:16">
      <c r="A16787" t="s">
        <v>48485</v>
      </c>
      <c r="B16787" t="s">
        <v>48486</v>
      </c>
      <c r="C16787" t="s">
        <v>45982</v>
      </c>
      <c r="D16787">
        <v>192126</v>
      </c>
      <c r="G16787">
        <v>391185000</v>
      </c>
      <c r="H16787">
        <v>14000</v>
      </c>
      <c r="I16787">
        <v>7823700</v>
      </c>
      <c r="J16787" s="4">
        <v>44961.041666666664</v>
      </c>
      <c r="K16787" s="4">
        <v>44989.166666666664</v>
      </c>
      <c r="L16787" s="4">
        <v>44992.479166666664</v>
      </c>
      <c r="M16787" t="s">
        <v>48487</v>
      </c>
      <c r="N16787" s="3" t="s">
        <v>17</v>
      </c>
      <c r="P16787" t="s">
        <v>16</v>
      </c>
    </row>
    <row r="16788" spans="1:16">
      <c r="A16788" s="6" t="s">
        <v>48488</v>
      </c>
      <c r="B16788" t="s">
        <v>48489</v>
      </c>
      <c r="C16788" t="s">
        <v>45982</v>
      </c>
      <c r="D16788">
        <v>370205</v>
      </c>
      <c r="G16788">
        <v>736423242</v>
      </c>
      <c r="H16788">
        <v>10000</v>
      </c>
      <c r="I16788">
        <v>7400000</v>
      </c>
      <c r="J16788" s="4">
        <v>45073.375</v>
      </c>
      <c r="K16788" s="4">
        <v>45090.166666666664</v>
      </c>
      <c r="L16788" s="4">
        <v>45091.166666666664</v>
      </c>
      <c r="M16788" t="s">
        <v>48490</v>
      </c>
      <c r="N16788" s="3" t="s">
        <v>17</v>
      </c>
      <c r="P16788" t="s">
        <v>16</v>
      </c>
    </row>
    <row r="16789" spans="1:16">
      <c r="A16789" t="s">
        <v>48491</v>
      </c>
      <c r="B16789" t="s">
        <v>48492</v>
      </c>
      <c r="C16789" t="s">
        <v>45982</v>
      </c>
      <c r="D16789">
        <v>124001</v>
      </c>
      <c r="G16789">
        <v>280800000</v>
      </c>
      <c r="H16789">
        <v>10000</v>
      </c>
      <c r="I16789">
        <v>5616000</v>
      </c>
      <c r="J16789" s="4">
        <v>45083.041666666664</v>
      </c>
      <c r="K16789" s="4">
        <v>45113.125</v>
      </c>
      <c r="L16789" s="4">
        <v>45118.458333333336</v>
      </c>
      <c r="M16789" t="s">
        <v>48493</v>
      </c>
      <c r="N16789" s="3" t="s">
        <v>17</v>
      </c>
      <c r="P16789" t="s">
        <v>16</v>
      </c>
    </row>
    <row r="16790" spans="1:16">
      <c r="A16790" t="s">
        <v>48494</v>
      </c>
      <c r="B16790" t="s">
        <v>48495</v>
      </c>
      <c r="C16790" t="s">
        <v>45982</v>
      </c>
      <c r="D16790">
        <v>792121</v>
      </c>
      <c r="G16790">
        <v>272400000</v>
      </c>
      <c r="H16790">
        <v>10000</v>
      </c>
      <c r="I16790">
        <v>2724000</v>
      </c>
      <c r="J16790" s="4">
        <v>45022.375</v>
      </c>
      <c r="K16790" s="4">
        <v>45042.458333333336</v>
      </c>
      <c r="L16790" s="4">
        <v>45043.479166666664</v>
      </c>
      <c r="M16790" t="s">
        <v>48496</v>
      </c>
      <c r="N16790" s="3" t="s">
        <v>17</v>
      </c>
      <c r="P16790" t="s">
        <v>16</v>
      </c>
    </row>
    <row r="16791" spans="1:16">
      <c r="A16791" t="s">
        <v>48497</v>
      </c>
      <c r="B16791" t="s">
        <v>48498</v>
      </c>
      <c r="C16791" t="s">
        <v>45982</v>
      </c>
      <c r="D16791">
        <v>636903</v>
      </c>
      <c r="G16791">
        <v>1272217000</v>
      </c>
      <c r="H16791">
        <v>23600</v>
      </c>
      <c r="I16791">
        <v>12723000</v>
      </c>
      <c r="J16791" s="4">
        <v>45009.145833333336</v>
      </c>
      <c r="K16791" s="4">
        <v>45055.125</v>
      </c>
      <c r="L16791" s="4">
        <v>45056.125</v>
      </c>
      <c r="M16791" t="s">
        <v>48499</v>
      </c>
      <c r="N16791" s="3" t="s">
        <v>17</v>
      </c>
      <c r="P16791" t="s">
        <v>16</v>
      </c>
    </row>
    <row r="16792" spans="1:16">
      <c r="A16792" t="s">
        <v>48500</v>
      </c>
      <c r="B16792" t="s">
        <v>48501</v>
      </c>
      <c r="C16792" t="s">
        <v>45982</v>
      </c>
      <c r="D16792">
        <v>248001</v>
      </c>
      <c r="G16792">
        <v>325126000</v>
      </c>
      <c r="H16792">
        <v>11800</v>
      </c>
      <c r="I16792">
        <v>6503000</v>
      </c>
      <c r="J16792" s="4">
        <v>44970.288194444445</v>
      </c>
      <c r="K16792" s="4">
        <v>44998.5</v>
      </c>
      <c r="L16792" s="4">
        <v>44999.125</v>
      </c>
      <c r="M16792" t="s">
        <v>48502</v>
      </c>
      <c r="N16792" s="3" t="s">
        <v>17</v>
      </c>
      <c r="P16792" t="s">
        <v>16</v>
      </c>
    </row>
    <row r="16793" spans="1:16">
      <c r="A16793" t="s">
        <v>48503</v>
      </c>
      <c r="B16793" t="s">
        <v>48504</v>
      </c>
      <c r="C16793" t="s">
        <v>45982</v>
      </c>
      <c r="D16793">
        <v>248001</v>
      </c>
      <c r="G16793">
        <v>325124000</v>
      </c>
      <c r="H16793">
        <v>11800</v>
      </c>
      <c r="I16793">
        <v>6503000</v>
      </c>
      <c r="J16793" s="4">
        <v>45021.256944444445</v>
      </c>
      <c r="K16793" s="4">
        <v>45048.5</v>
      </c>
      <c r="L16793" s="4">
        <v>45049.125</v>
      </c>
      <c r="M16793" t="s">
        <v>48505</v>
      </c>
      <c r="N16793" s="3" t="s">
        <v>17</v>
      </c>
      <c r="P16793" t="s">
        <v>16</v>
      </c>
    </row>
    <row r="16794" spans="1:16">
      <c r="A16794" t="s">
        <v>48506</v>
      </c>
      <c r="B16794" t="s">
        <v>48507</v>
      </c>
      <c r="C16794" t="s">
        <v>45982</v>
      </c>
      <c r="D16794">
        <v>248001</v>
      </c>
      <c r="G16794">
        <v>42754309</v>
      </c>
      <c r="H16794">
        <v>11800</v>
      </c>
      <c r="I16794">
        <v>856000</v>
      </c>
      <c r="J16794" s="4">
        <v>44975.416666666664</v>
      </c>
      <c r="K16794" s="4">
        <v>45001.5</v>
      </c>
      <c r="L16794" s="4">
        <v>45002.125</v>
      </c>
      <c r="M16794" t="s">
        <v>48508</v>
      </c>
      <c r="N16794" s="3" t="s">
        <v>17</v>
      </c>
      <c r="P16794" t="s">
        <v>16</v>
      </c>
    </row>
    <row r="16795" spans="1:16">
      <c r="A16795" t="s">
        <v>48509</v>
      </c>
      <c r="B16795" t="s">
        <v>48510</v>
      </c>
      <c r="C16795" t="s">
        <v>45982</v>
      </c>
      <c r="D16795">
        <v>520013</v>
      </c>
      <c r="G16795">
        <v>0</v>
      </c>
      <c r="H16795">
        <v>5900</v>
      </c>
      <c r="I16795">
        <v>0</v>
      </c>
      <c r="J16795" s="4">
        <v>45037.458333333336</v>
      </c>
      <c r="K16795" s="4">
        <v>45082.166666666664</v>
      </c>
      <c r="L16795" s="4">
        <v>45083.1875</v>
      </c>
      <c r="M16795" t="s">
        <v>48511</v>
      </c>
      <c r="N16795" s="3" t="s">
        <v>17</v>
      </c>
      <c r="P16795" t="s">
        <v>16</v>
      </c>
    </row>
    <row r="16796" spans="1:16">
      <c r="A16796" t="s">
        <v>48512</v>
      </c>
      <c r="B16796" t="s">
        <v>48513</v>
      </c>
      <c r="C16796" t="s">
        <v>45982</v>
      </c>
      <c r="D16796">
        <v>520013</v>
      </c>
      <c r="G16796">
        <v>0</v>
      </c>
      <c r="H16796">
        <v>5900</v>
      </c>
      <c r="I16796">
        <v>0</v>
      </c>
      <c r="J16796" s="4">
        <v>45036.243055555555</v>
      </c>
      <c r="K16796" s="4">
        <v>45082.166666666664</v>
      </c>
      <c r="L16796" s="4">
        <v>45083.1875</v>
      </c>
      <c r="M16796" t="s">
        <v>48514</v>
      </c>
      <c r="N16796" s="3" t="s">
        <v>17</v>
      </c>
      <c r="P16796" t="s">
        <v>16</v>
      </c>
    </row>
    <row r="16797" spans="1:16">
      <c r="A16797" t="s">
        <v>48515</v>
      </c>
      <c r="B16797" t="s">
        <v>48516</v>
      </c>
      <c r="C16797" t="s">
        <v>45982</v>
      </c>
      <c r="D16797">
        <v>625002</v>
      </c>
      <c r="G16797">
        <v>2539000</v>
      </c>
      <c r="H16797">
        <v>10620</v>
      </c>
      <c r="I16797">
        <v>26000</v>
      </c>
      <c r="J16797" s="4">
        <v>44968.25</v>
      </c>
      <c r="K16797" s="4">
        <v>44984.125</v>
      </c>
      <c r="L16797" s="4">
        <v>44985.125</v>
      </c>
      <c r="M16797" t="s">
        <v>48517</v>
      </c>
      <c r="N16797" s="3" t="s">
        <v>17</v>
      </c>
      <c r="P16797" t="s">
        <v>16</v>
      </c>
    </row>
    <row r="16798" spans="1:16">
      <c r="A16798" t="s">
        <v>48518</v>
      </c>
      <c r="B16798" t="s">
        <v>48519</v>
      </c>
      <c r="C16798" t="s">
        <v>45982</v>
      </c>
      <c r="D16798">
        <v>625002</v>
      </c>
      <c r="G16798">
        <v>4236000</v>
      </c>
      <c r="H16798">
        <v>10620</v>
      </c>
      <c r="I16798">
        <v>43000</v>
      </c>
      <c r="J16798" s="4">
        <v>44968.25</v>
      </c>
      <c r="K16798" s="4">
        <v>44984.125</v>
      </c>
      <c r="L16798" s="4">
        <v>44985.125</v>
      </c>
      <c r="M16798" t="s">
        <v>48520</v>
      </c>
      <c r="N16798" s="3" t="s">
        <v>17</v>
      </c>
      <c r="P16798" t="s">
        <v>16</v>
      </c>
    </row>
    <row r="16799" spans="1:16">
      <c r="A16799" s="6" t="s">
        <v>48521</v>
      </c>
      <c r="B16799" t="s">
        <v>48522</v>
      </c>
      <c r="C16799" t="s">
        <v>45982</v>
      </c>
      <c r="D16799">
        <v>391430</v>
      </c>
      <c r="G16799">
        <v>500000</v>
      </c>
      <c r="H16799">
        <v>0</v>
      </c>
      <c r="I16799">
        <v>10000</v>
      </c>
      <c r="J16799" s="4">
        <v>45069.375</v>
      </c>
      <c r="K16799" s="4">
        <v>45075.208333333336</v>
      </c>
      <c r="L16799" s="4">
        <v>45077.125</v>
      </c>
      <c r="M16799" t="s">
        <v>48523</v>
      </c>
      <c r="N16799" s="3" t="s">
        <v>17</v>
      </c>
      <c r="P16799" t="s">
        <v>16</v>
      </c>
    </row>
    <row r="16800" spans="1:16">
      <c r="A16800" s="6" t="s">
        <v>48524</v>
      </c>
      <c r="B16800" t="s">
        <v>48525</v>
      </c>
      <c r="C16800" t="s">
        <v>45982</v>
      </c>
      <c r="D16800">
        <v>263601</v>
      </c>
      <c r="G16800">
        <v>500000</v>
      </c>
      <c r="H16800">
        <v>0</v>
      </c>
      <c r="I16800">
        <v>10000</v>
      </c>
      <c r="J16800" s="4">
        <v>45069.375</v>
      </c>
      <c r="K16800" s="4">
        <v>45075.208333333336</v>
      </c>
      <c r="L16800" s="4">
        <v>45077.125</v>
      </c>
      <c r="M16800" t="s">
        <v>48526</v>
      </c>
      <c r="N16800" s="3" t="s">
        <v>17</v>
      </c>
      <c r="P16800" t="s">
        <v>16</v>
      </c>
    </row>
    <row r="16801" spans="1:16">
      <c r="A16801" s="6" t="s">
        <v>48527</v>
      </c>
      <c r="B16801" t="s">
        <v>48528</v>
      </c>
      <c r="C16801" t="s">
        <v>45982</v>
      </c>
      <c r="D16801">
        <v>263656</v>
      </c>
      <c r="G16801">
        <v>500000</v>
      </c>
      <c r="H16801">
        <v>0</v>
      </c>
      <c r="I16801">
        <v>10000</v>
      </c>
      <c r="J16801" s="4">
        <v>45069.375</v>
      </c>
      <c r="K16801" s="4">
        <v>45075.208333333336</v>
      </c>
      <c r="L16801" s="4">
        <v>45077.125</v>
      </c>
      <c r="M16801" t="s">
        <v>48529</v>
      </c>
      <c r="N16801" s="3" t="s">
        <v>17</v>
      </c>
      <c r="P16801" t="s">
        <v>16</v>
      </c>
    </row>
    <row r="16802" spans="1:16">
      <c r="A16802" s="6" t="s">
        <v>48530</v>
      </c>
      <c r="B16802" t="s">
        <v>48531</v>
      </c>
      <c r="C16802" t="s">
        <v>45982</v>
      </c>
      <c r="D16802">
        <v>263601</v>
      </c>
      <c r="G16802">
        <v>500000</v>
      </c>
      <c r="H16802">
        <v>0</v>
      </c>
      <c r="I16802">
        <v>10000</v>
      </c>
      <c r="J16802" s="4">
        <v>45069.375</v>
      </c>
      <c r="K16802" s="4">
        <v>45075.208333333336</v>
      </c>
      <c r="L16802" s="4">
        <v>45077.125</v>
      </c>
      <c r="M16802" t="s">
        <v>48532</v>
      </c>
      <c r="N16802" s="3" t="s">
        <v>17</v>
      </c>
      <c r="P16802" t="s">
        <v>16</v>
      </c>
    </row>
    <row r="16803" spans="1:16">
      <c r="A16803" s="6" t="s">
        <v>48533</v>
      </c>
      <c r="B16803" t="s">
        <v>48534</v>
      </c>
      <c r="C16803" t="s">
        <v>45982</v>
      </c>
      <c r="D16803">
        <v>263601</v>
      </c>
      <c r="G16803">
        <v>500000</v>
      </c>
      <c r="H16803">
        <v>0</v>
      </c>
      <c r="I16803">
        <v>10000</v>
      </c>
      <c r="J16803" s="4">
        <v>45069.375</v>
      </c>
      <c r="K16803" s="4">
        <v>45075.208333333336</v>
      </c>
      <c r="L16803" s="4">
        <v>45077.125</v>
      </c>
      <c r="M16803" t="s">
        <v>48535</v>
      </c>
      <c r="N16803" s="3" t="s">
        <v>17</v>
      </c>
      <c r="P16803" t="s">
        <v>16</v>
      </c>
    </row>
    <row r="16804" spans="1:16">
      <c r="A16804" s="6" t="s">
        <v>48536</v>
      </c>
      <c r="B16804" t="s">
        <v>48537</v>
      </c>
      <c r="C16804" t="s">
        <v>45982</v>
      </c>
      <c r="D16804">
        <v>263601</v>
      </c>
      <c r="G16804">
        <v>500000</v>
      </c>
      <c r="H16804">
        <v>0</v>
      </c>
      <c r="I16804">
        <v>10000</v>
      </c>
      <c r="J16804" s="4">
        <v>45069.375</v>
      </c>
      <c r="K16804" s="4">
        <v>45075.208333333336</v>
      </c>
      <c r="L16804" s="4">
        <v>45077.125</v>
      </c>
      <c r="M16804" t="s">
        <v>48538</v>
      </c>
      <c r="N16804" s="3" t="s">
        <v>17</v>
      </c>
      <c r="P16804" t="s">
        <v>16</v>
      </c>
    </row>
    <row r="16805" spans="1:16">
      <c r="A16805" s="6" t="s">
        <v>48539</v>
      </c>
      <c r="B16805" t="s">
        <v>48540</v>
      </c>
      <c r="C16805" t="s">
        <v>45982</v>
      </c>
      <c r="D16805">
        <v>263601</v>
      </c>
      <c r="G16805">
        <v>1150000</v>
      </c>
      <c r="I16805">
        <v>23000</v>
      </c>
      <c r="J16805" s="4">
        <v>45069.125</v>
      </c>
      <c r="K16805" s="4">
        <v>45082.125</v>
      </c>
      <c r="L16805" s="4">
        <v>45084.041666666664</v>
      </c>
      <c r="M16805" t="s">
        <v>48541</v>
      </c>
      <c r="N16805" s="3" t="s">
        <v>17</v>
      </c>
      <c r="P16805" t="s">
        <v>16</v>
      </c>
    </row>
    <row r="16806" spans="1:16">
      <c r="A16806" s="6" t="s">
        <v>48542</v>
      </c>
      <c r="B16806" t="s">
        <v>48543</v>
      </c>
      <c r="C16806" t="s">
        <v>45982</v>
      </c>
      <c r="D16806">
        <v>263601</v>
      </c>
      <c r="G16806">
        <v>1100000</v>
      </c>
      <c r="H16806">
        <v>0</v>
      </c>
      <c r="I16806">
        <v>22000</v>
      </c>
      <c r="J16806" s="4">
        <v>45069.125</v>
      </c>
      <c r="K16806" s="4">
        <v>45082.125</v>
      </c>
      <c r="L16806" s="4">
        <v>45084.041666666664</v>
      </c>
      <c r="M16806" t="s">
        <v>48544</v>
      </c>
      <c r="N16806" s="3" t="s">
        <v>17</v>
      </c>
      <c r="P16806" t="s">
        <v>16</v>
      </c>
    </row>
    <row r="16807" spans="1:16">
      <c r="A16807" t="s">
        <v>48545</v>
      </c>
      <c r="B16807" t="s">
        <v>48546</v>
      </c>
      <c r="C16807" t="s">
        <v>45982</v>
      </c>
      <c r="D16807">
        <v>233001</v>
      </c>
      <c r="G16807">
        <v>1500000</v>
      </c>
      <c r="H16807">
        <v>5000</v>
      </c>
      <c r="I16807">
        <v>30000</v>
      </c>
      <c r="J16807" s="4">
        <v>44979.125</v>
      </c>
      <c r="K16807" s="4">
        <v>44987.208333333336</v>
      </c>
      <c r="L16807" s="4">
        <v>44989.125</v>
      </c>
      <c r="M16807" t="s">
        <v>48547</v>
      </c>
      <c r="N16807" s="3" t="s">
        <v>17</v>
      </c>
      <c r="P16807" t="s">
        <v>16</v>
      </c>
    </row>
    <row r="16808" spans="1:16">
      <c r="A16808" t="s">
        <v>48548</v>
      </c>
      <c r="B16808" t="s">
        <v>48549</v>
      </c>
      <c r="C16808" t="s">
        <v>45982</v>
      </c>
      <c r="D16808">
        <v>212011</v>
      </c>
      <c r="G16808">
        <v>1500000</v>
      </c>
      <c r="H16808">
        <v>5000</v>
      </c>
      <c r="I16808">
        <v>30000</v>
      </c>
      <c r="J16808" s="4">
        <v>44979.125</v>
      </c>
      <c r="K16808" s="4">
        <v>44987.208333333336</v>
      </c>
      <c r="L16808" s="4">
        <v>44989.125</v>
      </c>
      <c r="M16808" t="s">
        <v>48550</v>
      </c>
      <c r="N16808" s="3" t="s">
        <v>17</v>
      </c>
      <c r="P16808" t="s">
        <v>16</v>
      </c>
    </row>
    <row r="16809" spans="1:16">
      <c r="A16809" t="s">
        <v>48551</v>
      </c>
      <c r="B16809" t="s">
        <v>48552</v>
      </c>
      <c r="C16809" t="s">
        <v>45982</v>
      </c>
      <c r="D16809">
        <v>231001</v>
      </c>
      <c r="G16809">
        <v>1500000</v>
      </c>
      <c r="H16809">
        <v>5000</v>
      </c>
      <c r="I16809">
        <v>30000</v>
      </c>
      <c r="J16809" s="4">
        <v>44986.083333333336</v>
      </c>
      <c r="K16809" s="4">
        <v>44998.208333333336</v>
      </c>
      <c r="L16809" s="4">
        <v>44999.208333333336</v>
      </c>
      <c r="M16809" t="s">
        <v>48553</v>
      </c>
      <c r="N16809" s="3" t="s">
        <v>17</v>
      </c>
      <c r="P16809" t="s">
        <v>16</v>
      </c>
    </row>
    <row r="16810" spans="1:16">
      <c r="A16810" t="s">
        <v>48551</v>
      </c>
      <c r="B16810" t="s">
        <v>48554</v>
      </c>
      <c r="C16810" t="s">
        <v>45982</v>
      </c>
      <c r="D16810">
        <v>231001</v>
      </c>
      <c r="G16810">
        <v>1500000</v>
      </c>
      <c r="H16810">
        <v>5000</v>
      </c>
      <c r="I16810">
        <v>30000</v>
      </c>
      <c r="J16810" s="4">
        <v>45013.5</v>
      </c>
      <c r="K16810" s="4">
        <v>45021.125</v>
      </c>
      <c r="L16810" s="4">
        <v>45022.125</v>
      </c>
      <c r="M16810" t="s">
        <v>48555</v>
      </c>
      <c r="N16810" s="3" t="s">
        <v>17</v>
      </c>
      <c r="P16810" t="s">
        <v>16</v>
      </c>
    </row>
    <row r="16811" spans="1:16">
      <c r="A16811" t="s">
        <v>48556</v>
      </c>
      <c r="B16811" t="s">
        <v>48557</v>
      </c>
      <c r="C16811" t="s">
        <v>45982</v>
      </c>
      <c r="D16811">
        <v>222001</v>
      </c>
      <c r="G16811">
        <v>250000</v>
      </c>
      <c r="H16811">
        <v>5000</v>
      </c>
      <c r="I16811">
        <v>5000</v>
      </c>
      <c r="J16811" s="4">
        <v>45009.125</v>
      </c>
      <c r="K16811" s="4">
        <v>45017.208333333336</v>
      </c>
      <c r="L16811" s="4">
        <v>45019.125</v>
      </c>
      <c r="M16811" t="s">
        <v>48558</v>
      </c>
      <c r="N16811" s="3" t="s">
        <v>17</v>
      </c>
      <c r="P16811" t="s">
        <v>16</v>
      </c>
    </row>
    <row r="16812" spans="1:16">
      <c r="A16812" t="s">
        <v>48559</v>
      </c>
      <c r="B16812" t="s">
        <v>48560</v>
      </c>
      <c r="C16812" t="s">
        <v>45982</v>
      </c>
      <c r="D16812">
        <v>222001</v>
      </c>
      <c r="G16812">
        <v>250000</v>
      </c>
      <c r="H16812">
        <v>5000</v>
      </c>
      <c r="I16812">
        <v>5000</v>
      </c>
      <c r="J16812" s="4">
        <v>44979.125</v>
      </c>
      <c r="K16812" s="4">
        <v>44987.208333333336</v>
      </c>
      <c r="L16812" s="4">
        <v>44989.125</v>
      </c>
      <c r="M16812" t="s">
        <v>48561</v>
      </c>
      <c r="N16812" s="3" t="s">
        <v>17</v>
      </c>
      <c r="P16812" t="s">
        <v>16</v>
      </c>
    </row>
    <row r="16813" spans="1:16">
      <c r="A16813" t="s">
        <v>48562</v>
      </c>
      <c r="B16813" t="s">
        <v>48563</v>
      </c>
      <c r="C16813" t="s">
        <v>45982</v>
      </c>
      <c r="D16813">
        <v>460225</v>
      </c>
      <c r="G16813">
        <v>12666000</v>
      </c>
      <c r="H16813">
        <v>11800</v>
      </c>
      <c r="I16813">
        <v>253500</v>
      </c>
      <c r="J16813" s="4">
        <v>45012.288194444445</v>
      </c>
      <c r="K16813" s="4">
        <v>45033.229166666664</v>
      </c>
      <c r="L16813" s="4">
        <v>45035.520833333336</v>
      </c>
      <c r="M16813" t="s">
        <v>48564</v>
      </c>
      <c r="N16813" s="3" t="s">
        <v>17</v>
      </c>
      <c r="P16813" t="s">
        <v>16</v>
      </c>
    </row>
    <row r="16814" spans="1:16">
      <c r="A16814" t="s">
        <v>48565</v>
      </c>
      <c r="B16814" t="s">
        <v>48566</v>
      </c>
      <c r="C16814" t="s">
        <v>45982</v>
      </c>
      <c r="D16814">
        <v>460225</v>
      </c>
      <c r="G16814">
        <v>12666000</v>
      </c>
      <c r="H16814">
        <v>11800</v>
      </c>
      <c r="I16814">
        <v>253500</v>
      </c>
      <c r="J16814" s="4">
        <v>44966.288194444445</v>
      </c>
      <c r="K16814" s="4">
        <v>44998.229166666664</v>
      </c>
      <c r="L16814" s="4">
        <v>45000.520833333336</v>
      </c>
      <c r="M16814" t="s">
        <v>48567</v>
      </c>
      <c r="N16814" s="3" t="s">
        <v>17</v>
      </c>
      <c r="P16814" t="s">
        <v>16</v>
      </c>
    </row>
    <row r="16815" spans="1:16">
      <c r="A16815" s="6" t="s">
        <v>48568</v>
      </c>
      <c r="B16815" t="s">
        <v>48569</v>
      </c>
      <c r="C16815" t="s">
        <v>45982</v>
      </c>
      <c r="D16815">
        <v>341001</v>
      </c>
      <c r="G16815">
        <v>400000</v>
      </c>
      <c r="H16815">
        <v>1000</v>
      </c>
      <c r="I16815">
        <v>8000</v>
      </c>
      <c r="J16815" s="4">
        <v>45071.25</v>
      </c>
      <c r="K16815" s="4">
        <v>45077.375</v>
      </c>
      <c r="L16815" s="4">
        <v>45078.25</v>
      </c>
      <c r="M16815" t="s">
        <v>48570</v>
      </c>
      <c r="N16815" s="3" t="s">
        <v>17</v>
      </c>
      <c r="P16815" t="s">
        <v>16</v>
      </c>
    </row>
    <row r="16816" spans="1:16">
      <c r="A16816" t="s">
        <v>48571</v>
      </c>
      <c r="B16816" t="s">
        <v>48572</v>
      </c>
      <c r="C16816" t="s">
        <v>45982</v>
      </c>
      <c r="D16816">
        <v>110001</v>
      </c>
      <c r="G16816">
        <v>0</v>
      </c>
      <c r="H16816">
        <v>0</v>
      </c>
      <c r="I16816">
        <v>1000000</v>
      </c>
      <c r="J16816" s="4">
        <v>44928.229166666664</v>
      </c>
      <c r="K16816" s="4">
        <v>44956.166666666664</v>
      </c>
      <c r="L16816" s="4">
        <v>44957.1875</v>
      </c>
      <c r="M16816" t="s">
        <v>48573</v>
      </c>
      <c r="N16816" s="3" t="s">
        <v>17</v>
      </c>
      <c r="P16816" t="s">
        <v>16</v>
      </c>
    </row>
    <row r="16817" spans="1:16">
      <c r="A16817" t="s">
        <v>48574</v>
      </c>
      <c r="B16817" t="s">
        <v>48575</v>
      </c>
      <c r="C16817" t="s">
        <v>45982</v>
      </c>
      <c r="D16817">
        <v>190014</v>
      </c>
      <c r="G16817">
        <v>3367000</v>
      </c>
      <c r="H16817">
        <v>1100</v>
      </c>
      <c r="I16817">
        <v>67340</v>
      </c>
      <c r="J16817" s="4">
        <v>45031.166666666664</v>
      </c>
      <c r="K16817" s="4">
        <v>45040.166666666664</v>
      </c>
      <c r="L16817" s="4">
        <v>45042.458333333336</v>
      </c>
      <c r="M16817" t="s">
        <v>48576</v>
      </c>
      <c r="N16817" s="3" t="s">
        <v>17</v>
      </c>
      <c r="P16817" t="s">
        <v>16</v>
      </c>
    </row>
    <row r="16818" spans="1:16">
      <c r="A16818" t="s">
        <v>48577</v>
      </c>
      <c r="B16818" t="s">
        <v>48578</v>
      </c>
      <c r="C16818" t="s">
        <v>45982</v>
      </c>
      <c r="D16818">
        <v>400050</v>
      </c>
      <c r="G16818">
        <v>0</v>
      </c>
      <c r="H16818">
        <v>590</v>
      </c>
      <c r="I16818">
        <v>38000</v>
      </c>
      <c r="J16818" s="4">
        <v>44984.458333333336</v>
      </c>
      <c r="K16818" s="4">
        <v>44998.125</v>
      </c>
      <c r="L16818" s="4">
        <v>44999.208333333336</v>
      </c>
      <c r="M16818" t="s">
        <v>48579</v>
      </c>
      <c r="N16818" s="3" t="s">
        <v>17</v>
      </c>
      <c r="P16818" t="s">
        <v>16</v>
      </c>
    </row>
    <row r="16819" spans="1:16">
      <c r="A16819" t="s">
        <v>48580</v>
      </c>
      <c r="B16819" t="s">
        <v>48581</v>
      </c>
      <c r="C16819" t="s">
        <v>45982</v>
      </c>
      <c r="D16819">
        <v>571313</v>
      </c>
      <c r="G16819">
        <v>707126</v>
      </c>
      <c r="H16819">
        <v>1000</v>
      </c>
      <c r="I16819">
        <v>17700</v>
      </c>
      <c r="J16819" s="4">
        <v>44971.458333333336</v>
      </c>
      <c r="K16819" s="4">
        <v>44978.125</v>
      </c>
      <c r="L16819" s="4">
        <v>44979.145833333336</v>
      </c>
      <c r="M16819" t="s">
        <v>48582</v>
      </c>
      <c r="N16819" s="3" t="s">
        <v>17</v>
      </c>
      <c r="P16819" t="s">
        <v>16</v>
      </c>
    </row>
    <row r="16820" spans="1:16">
      <c r="A16820" s="6" t="s">
        <v>48583</v>
      </c>
      <c r="B16820" t="s">
        <v>48584</v>
      </c>
      <c r="C16820" t="s">
        <v>45982</v>
      </c>
      <c r="D16820">
        <v>813210</v>
      </c>
      <c r="G16820">
        <v>3940656</v>
      </c>
      <c r="H16820">
        <v>5000</v>
      </c>
      <c r="I16820">
        <v>78900</v>
      </c>
      <c r="J16820" s="4">
        <v>45073.479166666664</v>
      </c>
      <c r="K16820" s="4">
        <v>45082.125</v>
      </c>
      <c r="L16820" s="4">
        <v>45083.145833333336</v>
      </c>
      <c r="M16820" t="s">
        <v>48585</v>
      </c>
      <c r="N16820" s="3" t="s">
        <v>17</v>
      </c>
      <c r="P16820" t="s">
        <v>16</v>
      </c>
    </row>
    <row r="16821" spans="1:16">
      <c r="A16821" t="s">
        <v>48586</v>
      </c>
      <c r="B16821" t="s">
        <v>48587</v>
      </c>
      <c r="C16821" t="s">
        <v>45982</v>
      </c>
      <c r="D16821">
        <v>248001</v>
      </c>
      <c r="G16821">
        <v>409758000</v>
      </c>
      <c r="H16821">
        <v>11800</v>
      </c>
      <c r="I16821">
        <v>8195000</v>
      </c>
      <c r="J16821" s="4">
        <v>44986.125</v>
      </c>
      <c r="K16821" s="4">
        <v>45012.5</v>
      </c>
      <c r="L16821" s="4">
        <v>45013.125</v>
      </c>
      <c r="M16821" t="s">
        <v>48588</v>
      </c>
      <c r="N16821" s="3" t="s">
        <v>17</v>
      </c>
      <c r="P16821" t="s">
        <v>16</v>
      </c>
    </row>
    <row r="16822" spans="1:16">
      <c r="A16822" t="s">
        <v>48589</v>
      </c>
      <c r="B16822" t="s">
        <v>48590</v>
      </c>
      <c r="C16822" t="s">
        <v>45982</v>
      </c>
      <c r="D16822">
        <v>263139</v>
      </c>
      <c r="G16822">
        <v>0</v>
      </c>
      <c r="H16822">
        <v>11800</v>
      </c>
      <c r="I16822">
        <v>5300000</v>
      </c>
      <c r="J16822" s="4">
        <v>45013.041666666664</v>
      </c>
      <c r="K16822" s="4">
        <v>45057.458333333336</v>
      </c>
      <c r="L16822" s="4">
        <v>45058.458333333336</v>
      </c>
      <c r="M16822" t="s">
        <v>48591</v>
      </c>
      <c r="N16822" s="3" t="s">
        <v>17</v>
      </c>
      <c r="P16822" t="s">
        <v>16</v>
      </c>
    </row>
    <row r="16823" spans="1:16">
      <c r="A16823" t="s">
        <v>48592</v>
      </c>
      <c r="B16823" t="s">
        <v>48593</v>
      </c>
      <c r="C16823" t="s">
        <v>45982</v>
      </c>
      <c r="D16823">
        <v>263601</v>
      </c>
      <c r="G16823">
        <v>700000</v>
      </c>
      <c r="H16823">
        <v>0</v>
      </c>
      <c r="I16823">
        <v>14000</v>
      </c>
      <c r="J16823" s="4">
        <v>44982.5</v>
      </c>
      <c r="K16823" s="4">
        <v>44987.208333333336</v>
      </c>
      <c r="L16823" s="4">
        <v>44989.041666666664</v>
      </c>
      <c r="M16823" t="s">
        <v>48594</v>
      </c>
      <c r="N16823" s="3" t="s">
        <v>17</v>
      </c>
      <c r="P16823" t="s">
        <v>16</v>
      </c>
    </row>
    <row r="16824" spans="1:16">
      <c r="A16824" t="s">
        <v>48595</v>
      </c>
      <c r="B16824" t="s">
        <v>48596</v>
      </c>
      <c r="C16824" t="s">
        <v>45982</v>
      </c>
      <c r="D16824">
        <v>282003</v>
      </c>
      <c r="G16824">
        <v>438000</v>
      </c>
      <c r="H16824">
        <v>944</v>
      </c>
      <c r="I16824">
        <v>44000</v>
      </c>
      <c r="J16824" s="4">
        <v>44957.416666666664</v>
      </c>
      <c r="K16824" s="4">
        <v>44964.5</v>
      </c>
      <c r="L16824" s="4">
        <v>44965.125</v>
      </c>
      <c r="M16824" t="s">
        <v>48597</v>
      </c>
      <c r="N16824" s="3" t="s">
        <v>17</v>
      </c>
      <c r="P16824" t="s">
        <v>16</v>
      </c>
    </row>
    <row r="16825" spans="1:16">
      <c r="A16825" t="s">
        <v>48598</v>
      </c>
      <c r="B16825" t="s">
        <v>48599</v>
      </c>
      <c r="C16825" t="s">
        <v>45982</v>
      </c>
      <c r="D16825">
        <v>282001</v>
      </c>
      <c r="F16825" s="3"/>
      <c r="G16825">
        <v>540000</v>
      </c>
      <c r="H16825">
        <v>944</v>
      </c>
      <c r="I16825">
        <v>54000</v>
      </c>
      <c r="J16825" s="4">
        <v>44991.125</v>
      </c>
      <c r="K16825" s="4">
        <v>44999.5</v>
      </c>
      <c r="L16825" s="4">
        <v>45000.5</v>
      </c>
      <c r="M16825" t="s">
        <v>48600</v>
      </c>
      <c r="N16825" s="3" t="s">
        <v>17</v>
      </c>
      <c r="P16825" t="s">
        <v>16</v>
      </c>
    </row>
    <row r="16826" spans="1:16">
      <c r="A16826" t="s">
        <v>48601</v>
      </c>
      <c r="B16826" t="s">
        <v>48602</v>
      </c>
      <c r="C16826" t="s">
        <v>45982</v>
      </c>
      <c r="D16826">
        <v>207001</v>
      </c>
      <c r="F16826" s="3"/>
      <c r="G16826">
        <v>770000</v>
      </c>
      <c r="H16826">
        <v>944</v>
      </c>
      <c r="I16826">
        <v>77000</v>
      </c>
      <c r="J16826" s="4">
        <v>44991.125</v>
      </c>
      <c r="K16826" s="4">
        <v>44999.5</v>
      </c>
      <c r="L16826" s="4">
        <v>45000.5</v>
      </c>
      <c r="M16826" t="s">
        <v>48603</v>
      </c>
      <c r="N16826" s="3" t="s">
        <v>17</v>
      </c>
      <c r="P16826" t="s">
        <v>16</v>
      </c>
    </row>
    <row r="16827" spans="1:16">
      <c r="A16827" t="s">
        <v>48604</v>
      </c>
      <c r="B16827" t="s">
        <v>48605</v>
      </c>
      <c r="C16827" t="s">
        <v>45982</v>
      </c>
      <c r="D16827">
        <v>344001</v>
      </c>
      <c r="G16827">
        <v>1900900000</v>
      </c>
      <c r="H16827">
        <v>20000</v>
      </c>
      <c r="I16827">
        <v>19009000</v>
      </c>
      <c r="J16827" s="4">
        <v>44936.125</v>
      </c>
      <c r="K16827" s="4">
        <v>44974.208333333336</v>
      </c>
      <c r="L16827" s="4">
        <v>44977.458333333336</v>
      </c>
      <c r="M16827" t="s">
        <v>48606</v>
      </c>
      <c r="N16827" s="3" t="s">
        <v>17</v>
      </c>
      <c r="P16827" t="s">
        <v>16</v>
      </c>
    </row>
    <row r="16828" spans="1:16">
      <c r="A16828" t="s">
        <v>48607</v>
      </c>
      <c r="B16828" t="s">
        <v>48608</v>
      </c>
      <c r="C16828" t="s">
        <v>45982</v>
      </c>
      <c r="D16828">
        <v>383245</v>
      </c>
      <c r="G16828">
        <v>0</v>
      </c>
      <c r="H16828">
        <v>10000</v>
      </c>
      <c r="I16828">
        <v>17736000</v>
      </c>
      <c r="J16828" s="4">
        <v>44928.5</v>
      </c>
      <c r="K16828" s="4">
        <v>44977.5</v>
      </c>
      <c r="L16828" s="4">
        <v>44978.5</v>
      </c>
      <c r="M16828" t="s">
        <v>48609</v>
      </c>
      <c r="N16828" s="3" t="s">
        <v>17</v>
      </c>
      <c r="P16828" t="s">
        <v>16</v>
      </c>
    </row>
    <row r="16829" spans="1:16">
      <c r="A16829" t="s">
        <v>48610</v>
      </c>
      <c r="B16829" t="s">
        <v>48611</v>
      </c>
      <c r="C16829" t="s">
        <v>45982</v>
      </c>
      <c r="D16829">
        <v>396220</v>
      </c>
      <c r="G16829">
        <v>814100000</v>
      </c>
      <c r="H16829">
        <v>10000</v>
      </c>
      <c r="I16829">
        <v>8141000</v>
      </c>
      <c r="J16829" s="4">
        <v>44924.190972222219</v>
      </c>
      <c r="K16829" s="4">
        <v>44950.083333333336</v>
      </c>
      <c r="L16829" s="4">
        <v>44951.166666666664</v>
      </c>
      <c r="M16829" t="s">
        <v>48612</v>
      </c>
      <c r="N16829" s="3" t="s">
        <v>17</v>
      </c>
      <c r="P16829" t="s">
        <v>16</v>
      </c>
    </row>
    <row r="16830" spans="1:16">
      <c r="A16830" t="s">
        <v>48613</v>
      </c>
      <c r="B16830" t="s">
        <v>48614</v>
      </c>
      <c r="C16830" t="s">
        <v>45982</v>
      </c>
      <c r="D16830">
        <v>396220</v>
      </c>
      <c r="G16830">
        <v>560200000</v>
      </c>
      <c r="H16830">
        <v>10000</v>
      </c>
      <c r="I16830">
        <v>5602000</v>
      </c>
      <c r="J16830" s="4">
        <v>44978.208333333336</v>
      </c>
      <c r="K16830" s="4">
        <v>45003.083333333336</v>
      </c>
      <c r="L16830" s="4">
        <v>45005.166666666664</v>
      </c>
      <c r="M16830" t="s">
        <v>48615</v>
      </c>
      <c r="N16830" s="3" t="s">
        <v>17</v>
      </c>
      <c r="P16830" t="s">
        <v>16</v>
      </c>
    </row>
    <row r="16831" spans="1:16">
      <c r="A16831" t="s">
        <v>48616</v>
      </c>
      <c r="B16831" t="s">
        <v>48617</v>
      </c>
      <c r="C16831" t="s">
        <v>45982</v>
      </c>
      <c r="D16831">
        <v>452001</v>
      </c>
      <c r="G16831">
        <v>3353200000</v>
      </c>
      <c r="H16831">
        <v>47200</v>
      </c>
      <c r="I16831">
        <v>33532000</v>
      </c>
      <c r="J16831" s="4">
        <v>45047.229166666664</v>
      </c>
      <c r="K16831" s="4">
        <v>45090.229166666664</v>
      </c>
      <c r="L16831" s="4">
        <v>45093.520833333336</v>
      </c>
      <c r="M16831" t="s">
        <v>48618</v>
      </c>
      <c r="N16831" s="3" t="s">
        <v>17</v>
      </c>
      <c r="P16831" t="s">
        <v>16</v>
      </c>
    </row>
    <row r="16832" spans="1:16">
      <c r="A16832" t="s">
        <v>48619</v>
      </c>
      <c r="B16832" t="s">
        <v>48620</v>
      </c>
      <c r="C16832" t="s">
        <v>45982</v>
      </c>
      <c r="D16832">
        <v>364290</v>
      </c>
      <c r="G16832">
        <v>1534900000</v>
      </c>
      <c r="H16832">
        <v>10000</v>
      </c>
      <c r="I16832">
        <v>15349000</v>
      </c>
      <c r="J16832" s="4">
        <v>44925.041666666664</v>
      </c>
      <c r="K16832" s="4">
        <v>44978.5</v>
      </c>
      <c r="L16832" s="4">
        <v>44979.5</v>
      </c>
      <c r="M16832" t="s">
        <v>48621</v>
      </c>
      <c r="N16832" s="3" t="s">
        <v>17</v>
      </c>
      <c r="P16832" t="s">
        <v>16</v>
      </c>
    </row>
    <row r="16833" spans="1:16">
      <c r="A16833" t="s">
        <v>48622</v>
      </c>
      <c r="B16833" t="s">
        <v>48623</v>
      </c>
      <c r="C16833" t="s">
        <v>45982</v>
      </c>
      <c r="D16833">
        <v>424410</v>
      </c>
      <c r="G16833">
        <v>36059332</v>
      </c>
      <c r="H16833">
        <v>5900</v>
      </c>
      <c r="I16833">
        <v>721187</v>
      </c>
      <c r="J16833" s="4">
        <v>45029.111111111109</v>
      </c>
      <c r="K16833" s="4">
        <v>45040.229166666664</v>
      </c>
      <c r="L16833" s="4">
        <v>45042.041666666664</v>
      </c>
      <c r="M16833" t="s">
        <v>48624</v>
      </c>
      <c r="N16833" s="3" t="s">
        <v>17</v>
      </c>
      <c r="P16833" t="s">
        <v>16</v>
      </c>
    </row>
    <row r="16834" spans="1:16">
      <c r="A16834" t="s">
        <v>48625</v>
      </c>
      <c r="B16834" t="s">
        <v>48626</v>
      </c>
      <c r="C16834" t="s">
        <v>45982</v>
      </c>
      <c r="D16834">
        <v>515401</v>
      </c>
      <c r="G16834">
        <v>3781079</v>
      </c>
      <c r="H16834">
        <v>11800</v>
      </c>
      <c r="I16834">
        <v>37900</v>
      </c>
      <c r="J16834" s="4">
        <v>45029.125</v>
      </c>
      <c r="K16834" s="4">
        <v>45040.125</v>
      </c>
      <c r="L16834" s="4">
        <v>45041.125</v>
      </c>
      <c r="M16834" t="s">
        <v>48627</v>
      </c>
      <c r="N16834" s="3" t="s">
        <v>17</v>
      </c>
      <c r="P16834" t="s">
        <v>16</v>
      </c>
    </row>
    <row r="16835" spans="1:16">
      <c r="A16835" t="s">
        <v>48625</v>
      </c>
      <c r="B16835" t="s">
        <v>48628</v>
      </c>
      <c r="C16835" t="s">
        <v>45982</v>
      </c>
      <c r="D16835">
        <v>515401</v>
      </c>
      <c r="G16835">
        <v>3781079</v>
      </c>
      <c r="H16835">
        <v>11800</v>
      </c>
      <c r="I16835">
        <v>37900</v>
      </c>
      <c r="J16835" s="4">
        <v>45012.125</v>
      </c>
      <c r="K16835" s="4">
        <v>45027.125</v>
      </c>
      <c r="L16835" s="4">
        <v>45028.125</v>
      </c>
      <c r="M16835" t="s">
        <v>48629</v>
      </c>
      <c r="N16835" s="3" t="s">
        <v>17</v>
      </c>
      <c r="P16835" t="s">
        <v>16</v>
      </c>
    </row>
    <row r="16836" spans="1:16">
      <c r="A16836" t="s">
        <v>48630</v>
      </c>
      <c r="B16836" t="s">
        <v>48631</v>
      </c>
      <c r="C16836" t="s">
        <v>45982</v>
      </c>
      <c r="D16836">
        <v>515231</v>
      </c>
      <c r="G16836">
        <v>4270395</v>
      </c>
      <c r="H16836">
        <v>11800</v>
      </c>
      <c r="I16836">
        <v>42800</v>
      </c>
      <c r="J16836" s="4">
        <v>45029.125</v>
      </c>
      <c r="K16836" s="4">
        <v>45040.125</v>
      </c>
      <c r="L16836" s="4">
        <v>45041.125</v>
      </c>
      <c r="M16836" t="s">
        <v>48632</v>
      </c>
      <c r="N16836" s="3" t="s">
        <v>17</v>
      </c>
      <c r="P16836" t="s">
        <v>16</v>
      </c>
    </row>
    <row r="16837" spans="1:16">
      <c r="A16837" t="s">
        <v>48633</v>
      </c>
      <c r="B16837" t="s">
        <v>48634</v>
      </c>
      <c r="C16837" t="s">
        <v>45982</v>
      </c>
      <c r="D16837">
        <v>515231</v>
      </c>
      <c r="G16837">
        <v>4270395</v>
      </c>
      <c r="H16837">
        <v>11800</v>
      </c>
      <c r="I16837">
        <v>42800</v>
      </c>
      <c r="J16837" s="4">
        <v>45012.125</v>
      </c>
      <c r="K16837" s="4">
        <v>45027.125</v>
      </c>
      <c r="L16837" s="4">
        <v>45028.125</v>
      </c>
      <c r="M16837" t="s">
        <v>48635</v>
      </c>
      <c r="N16837" s="3" t="s">
        <v>17</v>
      </c>
      <c r="P16837" t="s">
        <v>16</v>
      </c>
    </row>
    <row r="16838" spans="1:16">
      <c r="A16838" t="s">
        <v>48636</v>
      </c>
      <c r="B16838" t="s">
        <v>48637</v>
      </c>
      <c r="C16838" t="s">
        <v>45982</v>
      </c>
      <c r="D16838">
        <v>515301</v>
      </c>
      <c r="G16838">
        <v>4334141</v>
      </c>
      <c r="H16838">
        <v>11800</v>
      </c>
      <c r="I16838">
        <v>43400</v>
      </c>
      <c r="J16838" s="4">
        <v>45045.125</v>
      </c>
      <c r="K16838" s="4">
        <v>45052.125</v>
      </c>
      <c r="L16838" s="4">
        <v>45054.125</v>
      </c>
      <c r="M16838" t="s">
        <v>48638</v>
      </c>
      <c r="N16838" s="3" t="s">
        <v>17</v>
      </c>
      <c r="P16838" t="s">
        <v>16</v>
      </c>
    </row>
    <row r="16839" spans="1:16">
      <c r="A16839" t="s">
        <v>48639</v>
      </c>
      <c r="B16839" t="s">
        <v>48640</v>
      </c>
      <c r="C16839" t="s">
        <v>45982</v>
      </c>
      <c r="D16839">
        <v>515301</v>
      </c>
      <c r="G16839">
        <v>4334141</v>
      </c>
      <c r="H16839">
        <v>11800</v>
      </c>
      <c r="I16839">
        <v>43400</v>
      </c>
      <c r="J16839" s="4">
        <v>45029.125</v>
      </c>
      <c r="K16839" s="4">
        <v>45040.125</v>
      </c>
      <c r="L16839" s="4">
        <v>45041.125</v>
      </c>
      <c r="M16839" t="s">
        <v>48641</v>
      </c>
      <c r="N16839" s="3" t="s">
        <v>17</v>
      </c>
      <c r="P16839" t="s">
        <v>16</v>
      </c>
    </row>
    <row r="16840" spans="1:16">
      <c r="A16840" t="s">
        <v>48642</v>
      </c>
      <c r="B16840" t="s">
        <v>48643</v>
      </c>
      <c r="C16840" t="s">
        <v>45982</v>
      </c>
      <c r="D16840">
        <v>515301</v>
      </c>
      <c r="G16840">
        <v>4334141</v>
      </c>
      <c r="H16840">
        <v>11800</v>
      </c>
      <c r="I16840">
        <v>43400</v>
      </c>
      <c r="J16840" s="4">
        <v>45012.125</v>
      </c>
      <c r="K16840" s="4">
        <v>45027.125</v>
      </c>
      <c r="L16840" s="4">
        <v>45028.125</v>
      </c>
      <c r="M16840" t="s">
        <v>48644</v>
      </c>
      <c r="N16840" s="3" t="s">
        <v>17</v>
      </c>
      <c r="P16840" t="s">
        <v>16</v>
      </c>
    </row>
    <row r="16841" spans="1:16">
      <c r="A16841" t="s">
        <v>48645</v>
      </c>
      <c r="B16841" t="s">
        <v>48646</v>
      </c>
      <c r="C16841" t="s">
        <v>45982</v>
      </c>
      <c r="D16841">
        <v>516001</v>
      </c>
      <c r="G16841">
        <v>5831941</v>
      </c>
      <c r="H16841">
        <v>11800</v>
      </c>
      <c r="I16841">
        <v>58500</v>
      </c>
      <c r="J16841" s="4">
        <v>44958.145833333336</v>
      </c>
      <c r="K16841" s="4">
        <v>44972.125</v>
      </c>
      <c r="L16841" s="4">
        <v>44973.125</v>
      </c>
      <c r="M16841" t="s">
        <v>48647</v>
      </c>
      <c r="N16841" s="3" t="s">
        <v>17</v>
      </c>
      <c r="P16841" t="s">
        <v>16</v>
      </c>
    </row>
    <row r="16842" spans="1:16">
      <c r="A16842" t="s">
        <v>48648</v>
      </c>
      <c r="B16842" t="s">
        <v>48649</v>
      </c>
      <c r="C16842" t="s">
        <v>45982</v>
      </c>
      <c r="D16842">
        <v>515005</v>
      </c>
      <c r="G16842">
        <v>8879519</v>
      </c>
      <c r="H16842">
        <v>11800</v>
      </c>
      <c r="I16842">
        <v>88796</v>
      </c>
      <c r="J16842" s="4">
        <v>44967.125</v>
      </c>
      <c r="K16842" s="4">
        <v>44974.125</v>
      </c>
      <c r="L16842" s="4">
        <v>44977.125</v>
      </c>
      <c r="M16842" t="s">
        <v>48650</v>
      </c>
      <c r="N16842" s="3" t="s">
        <v>17</v>
      </c>
      <c r="P16842" t="s">
        <v>16</v>
      </c>
    </row>
    <row r="16843" spans="1:16">
      <c r="A16843" t="s">
        <v>48651</v>
      </c>
      <c r="B16843" t="s">
        <v>48652</v>
      </c>
      <c r="C16843" t="s">
        <v>45982</v>
      </c>
      <c r="D16843">
        <v>403601</v>
      </c>
      <c r="G16843">
        <v>38238744</v>
      </c>
      <c r="H16843">
        <v>0</v>
      </c>
      <c r="I16843">
        <v>764775</v>
      </c>
      <c r="J16843" s="4">
        <v>45021.072916666664</v>
      </c>
      <c r="K16843" s="4">
        <v>45036.229166666664</v>
      </c>
      <c r="L16843" s="4">
        <v>45041.479166666664</v>
      </c>
      <c r="M16843" t="s">
        <v>48653</v>
      </c>
      <c r="N16843" s="3" t="s">
        <v>17</v>
      </c>
      <c r="P16843" t="s">
        <v>16</v>
      </c>
    </row>
    <row r="16844" spans="1:16">
      <c r="A16844" t="s">
        <v>48654</v>
      </c>
      <c r="B16844" t="s">
        <v>48655</v>
      </c>
      <c r="C16844" t="s">
        <v>45982</v>
      </c>
      <c r="D16844">
        <v>313203</v>
      </c>
      <c r="G16844">
        <v>970000</v>
      </c>
      <c r="H16844">
        <v>1000</v>
      </c>
      <c r="I16844">
        <v>19400</v>
      </c>
      <c r="J16844" s="4">
        <v>44957.25</v>
      </c>
      <c r="K16844" s="4">
        <v>44963.458333333336</v>
      </c>
      <c r="L16844" s="4">
        <v>44964.458333333336</v>
      </c>
      <c r="M16844" t="s">
        <v>48656</v>
      </c>
      <c r="N16844" s="3" t="s">
        <v>17</v>
      </c>
      <c r="P16844" t="s">
        <v>16</v>
      </c>
    </row>
    <row r="16845" spans="1:16">
      <c r="A16845" t="s">
        <v>48657</v>
      </c>
      <c r="B16845" t="s">
        <v>48658</v>
      </c>
      <c r="C16845" t="s">
        <v>45982</v>
      </c>
      <c r="D16845">
        <v>273001</v>
      </c>
      <c r="G16845">
        <v>0</v>
      </c>
      <c r="H16845">
        <v>5000</v>
      </c>
      <c r="I16845">
        <v>175000</v>
      </c>
      <c r="J16845" s="4">
        <v>44971.288194444445</v>
      </c>
      <c r="K16845" s="4">
        <v>44966.302083333336</v>
      </c>
      <c r="L16845" s="4">
        <v>44995.125</v>
      </c>
      <c r="M16845" t="s">
        <v>48659</v>
      </c>
      <c r="N16845" s="3" t="s">
        <v>17</v>
      </c>
      <c r="P16845" t="s">
        <v>16</v>
      </c>
    </row>
    <row r="16846" spans="1:16">
      <c r="A16846" t="s">
        <v>48660</v>
      </c>
      <c r="B16846" t="s">
        <v>48661</v>
      </c>
      <c r="C16846" t="s">
        <v>45982</v>
      </c>
      <c r="D16846">
        <v>261001</v>
      </c>
      <c r="G16846">
        <v>2914000</v>
      </c>
      <c r="H16846">
        <v>854</v>
      </c>
      <c r="I16846">
        <v>291000</v>
      </c>
      <c r="J16846" s="4">
        <v>44977.288194444445</v>
      </c>
      <c r="K16846" s="4">
        <v>44984.5</v>
      </c>
      <c r="L16846" s="4">
        <v>44985.5</v>
      </c>
      <c r="M16846" t="s">
        <v>48662</v>
      </c>
      <c r="N16846" s="3" t="s">
        <v>17</v>
      </c>
      <c r="P16846" t="s">
        <v>16</v>
      </c>
    </row>
    <row r="16847" spans="1:16">
      <c r="A16847" t="s">
        <v>48660</v>
      </c>
      <c r="B16847" t="s">
        <v>48663</v>
      </c>
      <c r="C16847" t="s">
        <v>45982</v>
      </c>
      <c r="D16847">
        <v>261001</v>
      </c>
      <c r="G16847">
        <v>2914000</v>
      </c>
      <c r="H16847">
        <v>854</v>
      </c>
      <c r="I16847">
        <v>291000</v>
      </c>
      <c r="J16847" s="4">
        <v>44986.416666666664</v>
      </c>
      <c r="K16847" s="4">
        <v>44994.125</v>
      </c>
      <c r="L16847" s="4">
        <v>44995.125</v>
      </c>
      <c r="M16847" t="s">
        <v>48664</v>
      </c>
      <c r="N16847" s="3" t="s">
        <v>17</v>
      </c>
      <c r="P16847" t="s">
        <v>16</v>
      </c>
    </row>
    <row r="16848" spans="1:16">
      <c r="A16848" t="s">
        <v>48665</v>
      </c>
      <c r="B16848" t="s">
        <v>48666</v>
      </c>
      <c r="C16848" t="s">
        <v>45982</v>
      </c>
      <c r="D16848">
        <v>494334</v>
      </c>
      <c r="G16848">
        <v>34130000</v>
      </c>
      <c r="H16848">
        <v>20000</v>
      </c>
      <c r="I16848">
        <v>682600</v>
      </c>
      <c r="J16848" s="4">
        <v>45065.208333333336</v>
      </c>
      <c r="K16848" s="4">
        <v>45107.229166666664</v>
      </c>
      <c r="L16848" s="4">
        <v>45111.479166666664</v>
      </c>
      <c r="M16848" t="s">
        <v>48667</v>
      </c>
      <c r="N16848" s="3" t="s">
        <v>17</v>
      </c>
      <c r="P16848" t="s">
        <v>16</v>
      </c>
    </row>
    <row r="16849" spans="1:16">
      <c r="A16849" t="s">
        <v>48668</v>
      </c>
      <c r="B16849" t="s">
        <v>48669</v>
      </c>
      <c r="C16849" t="s">
        <v>45982</v>
      </c>
      <c r="D16849">
        <v>721441</v>
      </c>
      <c r="G16849">
        <v>2864732082</v>
      </c>
      <c r="H16849">
        <v>30000</v>
      </c>
      <c r="I16849">
        <v>28647321</v>
      </c>
      <c r="J16849" s="4">
        <v>45003.375</v>
      </c>
      <c r="K16849" s="4">
        <v>45048.458333333336</v>
      </c>
      <c r="L16849" s="4">
        <v>45049.458333333336</v>
      </c>
      <c r="M16849" t="s">
        <v>48670</v>
      </c>
      <c r="N16849" s="3" t="s">
        <v>17</v>
      </c>
      <c r="P16849" t="s">
        <v>16</v>
      </c>
    </row>
    <row r="16850" spans="1:16">
      <c r="A16850" t="s">
        <v>48671</v>
      </c>
      <c r="B16850" t="s">
        <v>48672</v>
      </c>
      <c r="C16850" t="s">
        <v>45982</v>
      </c>
      <c r="D16850">
        <v>206001</v>
      </c>
      <c r="F16850" s="3"/>
      <c r="G16850">
        <v>1348500000</v>
      </c>
      <c r="H16850">
        <v>20000</v>
      </c>
      <c r="I16850">
        <v>13500000</v>
      </c>
      <c r="J16850" s="4">
        <v>44991.125</v>
      </c>
      <c r="K16850" s="4">
        <v>45027.125</v>
      </c>
      <c r="L16850" s="4">
        <v>45028.145833333336</v>
      </c>
      <c r="M16850" t="s">
        <v>48673</v>
      </c>
      <c r="N16850" s="3" t="s">
        <v>17</v>
      </c>
      <c r="P16850" t="s">
        <v>16</v>
      </c>
    </row>
    <row r="16851" spans="1:16">
      <c r="A16851" s="6" t="s">
        <v>48674</v>
      </c>
      <c r="B16851" t="s">
        <v>48675</v>
      </c>
      <c r="C16851" t="s">
        <v>45982</v>
      </c>
      <c r="D16851">
        <v>360405</v>
      </c>
      <c r="G16851">
        <v>1894100000</v>
      </c>
      <c r="H16851">
        <v>10000</v>
      </c>
      <c r="I16851">
        <v>18941000</v>
      </c>
      <c r="J16851" s="4">
        <v>45070.166666666664</v>
      </c>
      <c r="K16851" s="4">
        <v>45091.5</v>
      </c>
      <c r="L16851" s="4">
        <v>45092.5</v>
      </c>
      <c r="M16851" t="s">
        <v>48676</v>
      </c>
      <c r="N16851" s="3" t="s">
        <v>17</v>
      </c>
      <c r="P16851" t="s">
        <v>16</v>
      </c>
    </row>
    <row r="16852" spans="1:16">
      <c r="A16852" t="s">
        <v>48677</v>
      </c>
      <c r="B16852" t="s">
        <v>48678</v>
      </c>
      <c r="C16852" t="s">
        <v>45982</v>
      </c>
      <c r="D16852">
        <v>413003</v>
      </c>
      <c r="G16852">
        <v>398400000</v>
      </c>
      <c r="H16852">
        <v>11800</v>
      </c>
      <c r="I16852">
        <v>4000000</v>
      </c>
      <c r="J16852" s="4">
        <v>45099.416666666664</v>
      </c>
      <c r="K16852" s="4">
        <v>45142.229166666664</v>
      </c>
      <c r="L16852" s="4">
        <v>45145.041666666664</v>
      </c>
      <c r="M16852" t="s">
        <v>48679</v>
      </c>
      <c r="N16852" s="3" t="s">
        <v>17</v>
      </c>
      <c r="P16852" t="s">
        <v>16</v>
      </c>
    </row>
    <row r="16853" spans="1:16">
      <c r="A16853" t="s">
        <v>48680</v>
      </c>
      <c r="B16853" t="s">
        <v>48681</v>
      </c>
      <c r="C16853" t="s">
        <v>45982</v>
      </c>
      <c r="D16853">
        <v>506001</v>
      </c>
      <c r="G16853">
        <v>110419290</v>
      </c>
      <c r="H16853">
        <v>11800</v>
      </c>
      <c r="I16853">
        <v>1104200</v>
      </c>
      <c r="J16853" s="4">
        <v>45079.208333333336</v>
      </c>
      <c r="K16853" s="4">
        <v>45092.125</v>
      </c>
      <c r="L16853" s="4">
        <v>45093.166666666664</v>
      </c>
      <c r="M16853" t="s">
        <v>48682</v>
      </c>
      <c r="N16853" s="3" t="s">
        <v>17</v>
      </c>
      <c r="P16853" t="s">
        <v>16</v>
      </c>
    </row>
    <row r="16854" spans="1:16">
      <c r="A16854" t="s">
        <v>48683</v>
      </c>
      <c r="B16854" t="s">
        <v>48684</v>
      </c>
      <c r="C16854" t="s">
        <v>45982</v>
      </c>
      <c r="D16854">
        <v>500082</v>
      </c>
      <c r="G16854">
        <v>299191583</v>
      </c>
      <c r="H16854">
        <v>11800</v>
      </c>
      <c r="I16854">
        <v>2992000</v>
      </c>
      <c r="J16854" s="4">
        <v>45054.125</v>
      </c>
      <c r="K16854" s="4">
        <v>45068.145833333336</v>
      </c>
      <c r="L16854" s="4">
        <v>45069.145833333336</v>
      </c>
      <c r="M16854" t="s">
        <v>48685</v>
      </c>
      <c r="N16854" s="3" t="s">
        <v>17</v>
      </c>
      <c r="P16854" t="s">
        <v>16</v>
      </c>
    </row>
    <row r="16855" spans="1:16">
      <c r="A16855" t="s">
        <v>48686</v>
      </c>
      <c r="B16855" t="s">
        <v>48687</v>
      </c>
      <c r="C16855" t="s">
        <v>45982</v>
      </c>
      <c r="D16855">
        <v>364515</v>
      </c>
      <c r="G16855">
        <v>453574327</v>
      </c>
      <c r="H16855">
        <v>18000</v>
      </c>
      <c r="I16855">
        <v>4535800</v>
      </c>
      <c r="J16855" s="4">
        <v>45047.125</v>
      </c>
      <c r="K16855" s="4">
        <v>45054.5</v>
      </c>
      <c r="L16855" s="4">
        <v>45055.5</v>
      </c>
      <c r="M16855" t="s">
        <v>48688</v>
      </c>
      <c r="N16855" s="3" t="s">
        <v>17</v>
      </c>
      <c r="P16855" t="s">
        <v>16</v>
      </c>
    </row>
    <row r="16856" spans="1:16">
      <c r="A16856" t="s">
        <v>48689</v>
      </c>
      <c r="B16856" t="s">
        <v>48690</v>
      </c>
      <c r="C16856" t="s">
        <v>45982</v>
      </c>
      <c r="D16856">
        <v>365601</v>
      </c>
      <c r="G16856">
        <v>453574327</v>
      </c>
      <c r="H16856">
        <v>18000</v>
      </c>
      <c r="I16856">
        <v>4535800</v>
      </c>
      <c r="J16856" s="4">
        <v>45036.083333333336</v>
      </c>
      <c r="K16856" s="4">
        <v>45048.25</v>
      </c>
      <c r="L16856" s="4">
        <v>45049.25</v>
      </c>
      <c r="M16856" t="s">
        <v>48691</v>
      </c>
      <c r="N16856" s="3" t="s">
        <v>17</v>
      </c>
      <c r="P16856" t="s">
        <v>16</v>
      </c>
    </row>
    <row r="16857" spans="1:16">
      <c r="A16857" t="s">
        <v>48692</v>
      </c>
      <c r="B16857" t="s">
        <v>48693</v>
      </c>
      <c r="C16857" t="s">
        <v>45982</v>
      </c>
      <c r="D16857">
        <v>413512</v>
      </c>
      <c r="G16857">
        <v>99153815</v>
      </c>
      <c r="H16857">
        <v>1800</v>
      </c>
      <c r="I16857">
        <v>1000000</v>
      </c>
      <c r="J16857" s="4">
        <v>45009.288194444445</v>
      </c>
      <c r="K16857" s="4">
        <v>45049.229166666664</v>
      </c>
      <c r="L16857" s="4">
        <v>45054.458333333336</v>
      </c>
      <c r="M16857" t="s">
        <v>48694</v>
      </c>
      <c r="N16857" s="3" t="s">
        <v>17</v>
      </c>
      <c r="P16857" t="s">
        <v>16</v>
      </c>
    </row>
    <row r="16858" spans="1:16">
      <c r="A16858" t="s">
        <v>48695</v>
      </c>
      <c r="B16858" t="s">
        <v>48696</v>
      </c>
      <c r="C16858" t="s">
        <v>45982</v>
      </c>
      <c r="D16858">
        <v>751001</v>
      </c>
      <c r="G16858">
        <v>373600000</v>
      </c>
      <c r="H16858">
        <v>11800</v>
      </c>
      <c r="I16858">
        <v>3736000</v>
      </c>
      <c r="J16858" s="4">
        <v>45091.454861111109</v>
      </c>
      <c r="K16858" s="4">
        <v>45136.5</v>
      </c>
      <c r="L16858" s="4">
        <v>45138.145833333336</v>
      </c>
      <c r="M16858" t="s">
        <v>48697</v>
      </c>
      <c r="N16858" s="3" t="s">
        <v>17</v>
      </c>
      <c r="P16858" t="s">
        <v>16</v>
      </c>
    </row>
    <row r="16859" spans="1:16">
      <c r="A16859" t="s">
        <v>48698</v>
      </c>
      <c r="B16859" t="s">
        <v>48699</v>
      </c>
      <c r="C16859" t="s">
        <v>45982</v>
      </c>
      <c r="D16859">
        <v>413512</v>
      </c>
      <c r="G16859">
        <v>854888189</v>
      </c>
      <c r="H16859">
        <v>1800</v>
      </c>
      <c r="I16859">
        <v>8500000</v>
      </c>
      <c r="J16859" s="4">
        <v>45009.166666666664</v>
      </c>
      <c r="K16859" s="4">
        <v>45049.225694444445</v>
      </c>
      <c r="L16859" s="4">
        <v>45054.458333333336</v>
      </c>
      <c r="M16859" t="s">
        <v>48700</v>
      </c>
      <c r="N16859" s="3" t="s">
        <v>17</v>
      </c>
      <c r="P16859" t="s">
        <v>16</v>
      </c>
    </row>
    <row r="16860" spans="1:16">
      <c r="A16860" t="s">
        <v>48701</v>
      </c>
      <c r="B16860" t="s">
        <v>48702</v>
      </c>
      <c r="C16860" t="s">
        <v>45982</v>
      </c>
      <c r="D16860">
        <v>751001</v>
      </c>
      <c r="G16860">
        <v>275600000</v>
      </c>
      <c r="H16860">
        <v>11800</v>
      </c>
      <c r="I16860">
        <v>2756000</v>
      </c>
      <c r="J16860" s="4">
        <v>45057.288194444445</v>
      </c>
      <c r="K16860" s="4">
        <v>45103.5</v>
      </c>
      <c r="L16860" s="4">
        <v>45104.145833333336</v>
      </c>
      <c r="M16860" t="s">
        <v>48703</v>
      </c>
      <c r="N16860" s="3" t="s">
        <v>17</v>
      </c>
      <c r="P16860" t="s">
        <v>16</v>
      </c>
    </row>
    <row r="16861" spans="1:16">
      <c r="A16861" t="s">
        <v>48704</v>
      </c>
      <c r="B16861" t="s">
        <v>48705</v>
      </c>
      <c r="C16861" t="s">
        <v>45982</v>
      </c>
      <c r="D16861">
        <v>734010</v>
      </c>
      <c r="G16861">
        <v>166855000</v>
      </c>
      <c r="H16861">
        <v>10000</v>
      </c>
      <c r="I16861">
        <v>3337100</v>
      </c>
      <c r="J16861" s="4">
        <v>45019.375</v>
      </c>
      <c r="K16861" s="4">
        <v>45050.166666666664</v>
      </c>
      <c r="L16861" s="4">
        <v>45054.166666666664</v>
      </c>
      <c r="M16861" t="s">
        <v>48706</v>
      </c>
      <c r="N16861" s="3" t="s">
        <v>17</v>
      </c>
      <c r="P16861" t="s">
        <v>16</v>
      </c>
    </row>
    <row r="16862" spans="1:16">
      <c r="A16862" t="s">
        <v>48707</v>
      </c>
      <c r="B16862" t="s">
        <v>48708</v>
      </c>
      <c r="C16862" t="s">
        <v>45982</v>
      </c>
      <c r="D16862">
        <v>734102</v>
      </c>
      <c r="G16862">
        <v>43797000</v>
      </c>
      <c r="H16862">
        <v>10000</v>
      </c>
      <c r="I16862">
        <v>875940</v>
      </c>
      <c r="J16862" s="4">
        <v>44961.256944444445</v>
      </c>
      <c r="K16862" s="4">
        <v>44980.208333333336</v>
      </c>
      <c r="L16862" s="4">
        <v>44984.166666666664</v>
      </c>
      <c r="M16862" t="s">
        <v>48709</v>
      </c>
      <c r="N16862" s="3" t="s">
        <v>17</v>
      </c>
      <c r="P16862" t="s">
        <v>16</v>
      </c>
    </row>
    <row r="16863" spans="1:16">
      <c r="A16863" t="s">
        <v>48710</v>
      </c>
      <c r="B16863" t="s">
        <v>48711</v>
      </c>
      <c r="C16863" t="s">
        <v>45982</v>
      </c>
      <c r="D16863">
        <v>505001</v>
      </c>
      <c r="G16863">
        <v>1204445485</v>
      </c>
      <c r="H16863">
        <v>23600</v>
      </c>
      <c r="I16863">
        <v>12100000</v>
      </c>
      <c r="J16863" s="4">
        <v>44987.288194444445</v>
      </c>
      <c r="K16863" s="4">
        <v>45033.125</v>
      </c>
      <c r="L16863" s="4">
        <v>45034.125</v>
      </c>
      <c r="M16863" t="s">
        <v>48712</v>
      </c>
      <c r="N16863" s="3" t="s">
        <v>17</v>
      </c>
      <c r="P16863" t="s">
        <v>16</v>
      </c>
    </row>
    <row r="16864" spans="1:16">
      <c r="A16864" s="6" t="s">
        <v>48713</v>
      </c>
      <c r="B16864" t="s">
        <v>48714</v>
      </c>
      <c r="C16864" t="s">
        <v>45982</v>
      </c>
      <c r="D16864">
        <v>577201</v>
      </c>
      <c r="G16864">
        <v>4026700000</v>
      </c>
      <c r="H16864">
        <v>47200</v>
      </c>
      <c r="I16864">
        <v>40267000</v>
      </c>
      <c r="J16864" s="4">
        <v>45069.284722222219</v>
      </c>
      <c r="K16864" s="4">
        <v>45113.125</v>
      </c>
      <c r="L16864" s="4">
        <v>45114.166666666664</v>
      </c>
      <c r="M16864" t="s">
        <v>48715</v>
      </c>
      <c r="N16864" s="3" t="s">
        <v>17</v>
      </c>
      <c r="P16864" t="s">
        <v>16</v>
      </c>
    </row>
    <row r="16865" spans="1:16">
      <c r="A16865" t="s">
        <v>48716</v>
      </c>
      <c r="B16865" t="s">
        <v>48717</v>
      </c>
      <c r="C16865" t="s">
        <v>45982</v>
      </c>
      <c r="D16865">
        <v>520013</v>
      </c>
      <c r="G16865">
        <v>6990200000</v>
      </c>
      <c r="H16865">
        <v>82600</v>
      </c>
      <c r="I16865">
        <v>69900000</v>
      </c>
      <c r="J16865" s="4">
        <v>45087.416666666664</v>
      </c>
      <c r="K16865" s="4">
        <v>45132.208333333336</v>
      </c>
      <c r="L16865" s="4">
        <v>45133.208333333336</v>
      </c>
      <c r="M16865" t="s">
        <v>48718</v>
      </c>
      <c r="N16865" s="3" t="s">
        <v>17</v>
      </c>
      <c r="P16865" t="s">
        <v>16</v>
      </c>
    </row>
    <row r="16866" spans="1:16">
      <c r="A16866" t="s">
        <v>48719</v>
      </c>
      <c r="B16866" t="s">
        <v>48720</v>
      </c>
      <c r="C16866" t="s">
        <v>45982</v>
      </c>
      <c r="D16866">
        <v>403602</v>
      </c>
      <c r="G16866">
        <v>132489772</v>
      </c>
      <c r="H16866">
        <v>1800</v>
      </c>
      <c r="I16866">
        <v>2649796</v>
      </c>
      <c r="J16866" s="4">
        <v>45083.5</v>
      </c>
      <c r="K16866" s="4">
        <v>45127.458333333336</v>
      </c>
      <c r="L16866" s="4">
        <v>45128.479166666664</v>
      </c>
      <c r="M16866" t="s">
        <v>48721</v>
      </c>
      <c r="N16866" s="3" t="s">
        <v>17</v>
      </c>
      <c r="P16866" t="s">
        <v>16</v>
      </c>
    </row>
    <row r="16867" spans="1:16">
      <c r="A16867" t="s">
        <v>48722</v>
      </c>
      <c r="B16867" t="s">
        <v>48723</v>
      </c>
      <c r="C16867" t="s">
        <v>45982</v>
      </c>
      <c r="D16867">
        <v>767017</v>
      </c>
      <c r="G16867">
        <v>0</v>
      </c>
      <c r="H16867">
        <v>10000</v>
      </c>
      <c r="I16867">
        <v>296000</v>
      </c>
      <c r="J16867" s="4">
        <v>45058.375</v>
      </c>
      <c r="K16867" s="4">
        <v>45078.041666666664</v>
      </c>
      <c r="L16867" s="4">
        <v>45080.375</v>
      </c>
      <c r="M16867" t="s">
        <v>48724</v>
      </c>
      <c r="N16867" s="3" t="s">
        <v>17</v>
      </c>
      <c r="P16867" t="s">
        <v>16</v>
      </c>
    </row>
    <row r="16868" spans="1:16">
      <c r="A16868" t="s">
        <v>48725</v>
      </c>
      <c r="B16868" t="s">
        <v>48726</v>
      </c>
      <c r="C16868" t="s">
        <v>45982</v>
      </c>
      <c r="D16868">
        <v>767017</v>
      </c>
      <c r="G16868">
        <v>0</v>
      </c>
      <c r="H16868">
        <v>10000</v>
      </c>
      <c r="I16868">
        <v>296000</v>
      </c>
      <c r="J16868" s="4">
        <v>45093.479166666664</v>
      </c>
      <c r="K16868" s="4">
        <v>45114.208333333336</v>
      </c>
      <c r="L16868" s="4">
        <v>45117.458333333336</v>
      </c>
      <c r="M16868" t="s">
        <v>48727</v>
      </c>
      <c r="N16868" s="3" t="s">
        <v>17</v>
      </c>
      <c r="P16868" t="s">
        <v>16</v>
      </c>
    </row>
    <row r="16869" spans="1:16">
      <c r="A16869" t="s">
        <v>48728</v>
      </c>
      <c r="B16869" t="s">
        <v>48729</v>
      </c>
      <c r="C16869" t="s">
        <v>45982</v>
      </c>
      <c r="D16869">
        <v>431513</v>
      </c>
      <c r="G16869">
        <v>7274600000</v>
      </c>
      <c r="H16869">
        <v>94400</v>
      </c>
      <c r="I16869">
        <v>72746000</v>
      </c>
      <c r="J16869" s="4">
        <v>44961.375</v>
      </c>
      <c r="K16869" s="4">
        <v>45005.125</v>
      </c>
      <c r="L16869" s="4">
        <v>45006.166666666664</v>
      </c>
      <c r="M16869" t="s">
        <v>48730</v>
      </c>
      <c r="N16869" s="3" t="s">
        <v>17</v>
      </c>
      <c r="P16869" t="s">
        <v>16</v>
      </c>
    </row>
    <row r="16870" spans="1:16">
      <c r="A16870" t="s">
        <v>48731</v>
      </c>
      <c r="B16870" t="s">
        <v>48732</v>
      </c>
      <c r="C16870" t="s">
        <v>45982</v>
      </c>
      <c r="D16870">
        <v>580020</v>
      </c>
      <c r="F16870" s="3"/>
      <c r="G16870">
        <v>3450410000</v>
      </c>
      <c r="H16870">
        <v>47200</v>
      </c>
      <c r="I16870">
        <v>34504100</v>
      </c>
      <c r="J16870" s="4">
        <v>44988.375</v>
      </c>
      <c r="K16870" s="4">
        <v>45033.125</v>
      </c>
      <c r="L16870" s="4">
        <v>45034.166666666664</v>
      </c>
      <c r="M16870" t="s">
        <v>48733</v>
      </c>
      <c r="N16870" s="3" t="s">
        <v>17</v>
      </c>
      <c r="P16870" t="s">
        <v>16</v>
      </c>
    </row>
    <row r="16871" spans="1:16">
      <c r="A16871" t="s">
        <v>48734</v>
      </c>
      <c r="B16871" t="s">
        <v>48735</v>
      </c>
      <c r="C16871" t="s">
        <v>45982</v>
      </c>
      <c r="D16871">
        <v>751001</v>
      </c>
      <c r="G16871">
        <v>1637400000</v>
      </c>
      <c r="H16871">
        <v>23600</v>
      </c>
      <c r="I16871">
        <v>16374000</v>
      </c>
      <c r="J16871" s="4">
        <v>45059.375</v>
      </c>
      <c r="K16871" s="4">
        <v>45104.5</v>
      </c>
      <c r="L16871" s="4">
        <v>45105.145833333336</v>
      </c>
      <c r="M16871" t="s">
        <v>48736</v>
      </c>
      <c r="N16871" s="3" t="s">
        <v>17</v>
      </c>
      <c r="P16871" t="s">
        <v>16</v>
      </c>
    </row>
    <row r="16872" spans="1:16">
      <c r="A16872" s="6" t="s">
        <v>48737</v>
      </c>
      <c r="B16872" t="s">
        <v>48738</v>
      </c>
      <c r="C16872" t="s">
        <v>45982</v>
      </c>
      <c r="D16872">
        <v>500082</v>
      </c>
      <c r="G16872">
        <v>3071800000</v>
      </c>
      <c r="H16872">
        <v>47200</v>
      </c>
      <c r="I16872">
        <v>0</v>
      </c>
      <c r="J16872" s="4">
        <v>45073.416666666664</v>
      </c>
      <c r="K16872" s="4">
        <v>45117.125</v>
      </c>
      <c r="L16872" s="4">
        <v>45118.125</v>
      </c>
      <c r="M16872" t="s">
        <v>48739</v>
      </c>
      <c r="N16872" s="3" t="s">
        <v>17</v>
      </c>
      <c r="P16872" t="s">
        <v>16</v>
      </c>
    </row>
    <row r="16873" spans="1:16">
      <c r="A16873" t="s">
        <v>48740</v>
      </c>
      <c r="B16873" t="s">
        <v>48741</v>
      </c>
      <c r="C16873" t="s">
        <v>45982</v>
      </c>
      <c r="D16873">
        <v>577201</v>
      </c>
      <c r="G16873">
        <v>3068500000</v>
      </c>
      <c r="H16873">
        <v>35400</v>
      </c>
      <c r="I16873">
        <v>30685000</v>
      </c>
      <c r="J16873" s="4">
        <v>45009.274305555555</v>
      </c>
      <c r="K16873" s="4">
        <v>45054.125</v>
      </c>
      <c r="L16873" s="4">
        <v>45055.166666666664</v>
      </c>
      <c r="M16873" t="s">
        <v>48742</v>
      </c>
      <c r="N16873" s="3" t="s">
        <v>17</v>
      </c>
      <c r="P16873" t="s">
        <v>16</v>
      </c>
    </row>
    <row r="16874" spans="1:16">
      <c r="A16874" t="s">
        <v>48743</v>
      </c>
      <c r="B16874" t="s">
        <v>48744</v>
      </c>
      <c r="C16874" t="s">
        <v>45982</v>
      </c>
      <c r="D16874">
        <v>125050</v>
      </c>
      <c r="G16874">
        <v>1116400000</v>
      </c>
      <c r="H16874">
        <v>23600</v>
      </c>
      <c r="I16874">
        <v>0</v>
      </c>
      <c r="J16874" s="4">
        <v>45086.208333333336</v>
      </c>
      <c r="K16874" s="4">
        <v>45131.208333333336</v>
      </c>
      <c r="L16874" s="4">
        <v>45132.208333333336</v>
      </c>
      <c r="M16874" t="s">
        <v>48745</v>
      </c>
      <c r="N16874" s="3" t="s">
        <v>17</v>
      </c>
      <c r="P16874" t="s">
        <v>16</v>
      </c>
    </row>
    <row r="16875" spans="1:16">
      <c r="A16875" t="s">
        <v>48746</v>
      </c>
      <c r="B16875" t="s">
        <v>48747</v>
      </c>
      <c r="C16875" t="s">
        <v>45982</v>
      </c>
      <c r="D16875">
        <v>586101</v>
      </c>
      <c r="G16875">
        <v>6090400000</v>
      </c>
      <c r="H16875">
        <v>70800</v>
      </c>
      <c r="I16875">
        <v>60904000</v>
      </c>
      <c r="J16875" s="4">
        <v>45096.262499999997</v>
      </c>
      <c r="K16875" s="4">
        <v>45141.125</v>
      </c>
      <c r="L16875" s="4">
        <v>45142.166666666664</v>
      </c>
      <c r="M16875" t="s">
        <v>48748</v>
      </c>
      <c r="N16875" s="3" t="s">
        <v>17</v>
      </c>
      <c r="P16875" t="s">
        <v>16</v>
      </c>
    </row>
    <row r="16876" spans="1:16">
      <c r="A16876" s="6" t="s">
        <v>48749</v>
      </c>
      <c r="B16876" t="s">
        <v>48750</v>
      </c>
      <c r="C16876" t="s">
        <v>45982</v>
      </c>
      <c r="D16876">
        <v>577501</v>
      </c>
      <c r="G16876">
        <v>1082500000</v>
      </c>
      <c r="H16876">
        <v>23600</v>
      </c>
      <c r="I16876">
        <v>10825000</v>
      </c>
      <c r="J16876" s="4">
        <v>45072.125</v>
      </c>
      <c r="K16876" s="4">
        <v>45117.125</v>
      </c>
      <c r="L16876" s="4">
        <v>45118.166666666664</v>
      </c>
      <c r="M16876" t="s">
        <v>48751</v>
      </c>
      <c r="N16876" s="3" t="s">
        <v>17</v>
      </c>
      <c r="P16876" t="s">
        <v>16</v>
      </c>
    </row>
    <row r="16877" spans="1:16">
      <c r="A16877" t="s">
        <v>48752</v>
      </c>
      <c r="B16877" t="s">
        <v>48753</v>
      </c>
      <c r="C16877" t="s">
        <v>45982</v>
      </c>
      <c r="D16877">
        <v>500082</v>
      </c>
      <c r="G16877">
        <v>3228900000</v>
      </c>
      <c r="H16877">
        <v>47200</v>
      </c>
      <c r="I16877">
        <v>32300000</v>
      </c>
      <c r="J16877" s="4">
        <v>45093.125</v>
      </c>
      <c r="K16877" s="4">
        <v>45140.125</v>
      </c>
      <c r="L16877" s="4">
        <v>45141.125</v>
      </c>
      <c r="M16877" t="s">
        <v>48754</v>
      </c>
      <c r="N16877" s="3" t="s">
        <v>17</v>
      </c>
      <c r="P16877" t="s">
        <v>16</v>
      </c>
    </row>
    <row r="16878" spans="1:16">
      <c r="A16878" t="s">
        <v>48755</v>
      </c>
      <c r="B16878" t="s">
        <v>48756</v>
      </c>
      <c r="C16878" t="s">
        <v>45982</v>
      </c>
      <c r="D16878">
        <v>520010</v>
      </c>
      <c r="F16878" s="3"/>
      <c r="G16878">
        <v>857700000</v>
      </c>
      <c r="H16878">
        <v>11800</v>
      </c>
      <c r="I16878">
        <v>8577000</v>
      </c>
      <c r="J16878" s="4">
        <v>44988.208333333336</v>
      </c>
      <c r="K16878" s="4">
        <v>45033.208333333336</v>
      </c>
      <c r="L16878" s="4">
        <v>45034.208333333336</v>
      </c>
      <c r="M16878" t="s">
        <v>48757</v>
      </c>
      <c r="N16878" s="3" t="s">
        <v>17</v>
      </c>
      <c r="P16878" t="s">
        <v>16</v>
      </c>
    </row>
    <row r="16879" spans="1:16">
      <c r="A16879" t="s">
        <v>48758</v>
      </c>
      <c r="B16879" t="s">
        <v>48759</v>
      </c>
      <c r="C16879" t="s">
        <v>45982</v>
      </c>
      <c r="D16879">
        <v>586130</v>
      </c>
      <c r="G16879">
        <v>1584388025</v>
      </c>
      <c r="H16879">
        <v>23600</v>
      </c>
      <c r="I16879">
        <v>15843880</v>
      </c>
      <c r="J16879" s="4">
        <v>44977.25</v>
      </c>
      <c r="K16879" s="4">
        <v>45022.125</v>
      </c>
      <c r="L16879" s="4">
        <v>45023.208333333336</v>
      </c>
      <c r="M16879" t="s">
        <v>48760</v>
      </c>
      <c r="N16879" s="3" t="s">
        <v>17</v>
      </c>
      <c r="P16879" t="s">
        <v>16</v>
      </c>
    </row>
    <row r="16880" spans="1:16">
      <c r="A16880" t="s">
        <v>48761</v>
      </c>
      <c r="B16880" t="s">
        <v>48762</v>
      </c>
      <c r="C16880" t="s">
        <v>45982</v>
      </c>
      <c r="D16880">
        <v>363520</v>
      </c>
      <c r="G16880">
        <v>208844683</v>
      </c>
      <c r="H16880">
        <v>10000</v>
      </c>
      <c r="I16880">
        <v>2088000</v>
      </c>
      <c r="J16880" s="4">
        <v>45023.125</v>
      </c>
      <c r="K16880" s="4">
        <v>45043.5</v>
      </c>
      <c r="L16880" s="4">
        <v>45044.5</v>
      </c>
      <c r="M16880" t="s">
        <v>48763</v>
      </c>
      <c r="N16880" s="3" t="s">
        <v>17</v>
      </c>
      <c r="P16880" t="s">
        <v>16</v>
      </c>
    </row>
    <row r="16881" spans="1:16">
      <c r="A16881" t="s">
        <v>48764</v>
      </c>
      <c r="B16881" t="s">
        <v>48765</v>
      </c>
      <c r="C16881" t="s">
        <v>45982</v>
      </c>
      <c r="D16881">
        <v>390001</v>
      </c>
      <c r="G16881">
        <v>92290230</v>
      </c>
      <c r="H16881">
        <v>10000</v>
      </c>
      <c r="I16881">
        <v>922902</v>
      </c>
      <c r="J16881" s="4">
        <v>45056.288194444445</v>
      </c>
      <c r="K16881" s="4">
        <v>45068.458333333336</v>
      </c>
      <c r="L16881" s="4">
        <v>45069.125</v>
      </c>
      <c r="M16881" t="s">
        <v>48766</v>
      </c>
      <c r="N16881" s="3" t="s">
        <v>17</v>
      </c>
      <c r="P16881" t="s">
        <v>16</v>
      </c>
    </row>
    <row r="16882" spans="1:16">
      <c r="A16882" t="s">
        <v>48767</v>
      </c>
      <c r="B16882" t="s">
        <v>48768</v>
      </c>
      <c r="C16882" t="s">
        <v>45982</v>
      </c>
      <c r="D16882">
        <v>364710</v>
      </c>
      <c r="G16882">
        <v>61611004</v>
      </c>
      <c r="H16882">
        <v>10000</v>
      </c>
      <c r="I16882">
        <v>616000</v>
      </c>
      <c r="J16882" s="4">
        <v>44965.375</v>
      </c>
      <c r="K16882" s="4">
        <v>44979.5</v>
      </c>
      <c r="L16882" s="4">
        <v>44980.5</v>
      </c>
      <c r="M16882" t="s">
        <v>48769</v>
      </c>
      <c r="N16882" s="3" t="s">
        <v>17</v>
      </c>
      <c r="P16882" t="s">
        <v>16</v>
      </c>
    </row>
    <row r="16883" spans="1:16">
      <c r="A16883" t="s">
        <v>48770</v>
      </c>
      <c r="B16883" t="s">
        <v>48771</v>
      </c>
      <c r="C16883" t="s">
        <v>45982</v>
      </c>
      <c r="D16883">
        <v>392001</v>
      </c>
      <c r="G16883">
        <v>20902262</v>
      </c>
      <c r="H16883">
        <v>3600</v>
      </c>
      <c r="I16883">
        <v>209025</v>
      </c>
      <c r="J16883" s="4">
        <v>45009.375</v>
      </c>
      <c r="K16883" s="4">
        <v>45021.5</v>
      </c>
      <c r="L16883" s="4">
        <v>45022.520833333336</v>
      </c>
      <c r="M16883" t="s">
        <v>48772</v>
      </c>
      <c r="N16883" s="3" t="s">
        <v>17</v>
      </c>
      <c r="P16883" t="s">
        <v>16</v>
      </c>
    </row>
    <row r="16884" spans="1:16">
      <c r="A16884" t="s">
        <v>48773</v>
      </c>
      <c r="B16884" t="s">
        <v>48774</v>
      </c>
      <c r="C16884" t="s">
        <v>48775</v>
      </c>
      <c r="D16884">
        <v>175001</v>
      </c>
      <c r="G16884">
        <v>1966100000</v>
      </c>
      <c r="H16884">
        <v>35400</v>
      </c>
      <c r="I16884">
        <v>19661000</v>
      </c>
      <c r="J16884" s="4">
        <v>44971.25</v>
      </c>
      <c r="K16884" s="4">
        <v>45019.208333333336</v>
      </c>
      <c r="L16884" s="4">
        <v>45021.5</v>
      </c>
      <c r="M16884" t="s">
        <v>48776</v>
      </c>
      <c r="N16884" s="3" t="s">
        <v>17</v>
      </c>
      <c r="P16884" t="s">
        <v>16</v>
      </c>
    </row>
    <row r="16885" spans="1:16">
      <c r="A16885" t="s">
        <v>48777</v>
      </c>
      <c r="B16885" t="s">
        <v>48778</v>
      </c>
      <c r="C16885" t="s">
        <v>48775</v>
      </c>
      <c r="D16885">
        <v>531116</v>
      </c>
      <c r="G16885">
        <v>2828800000</v>
      </c>
      <c r="H16885">
        <v>47200</v>
      </c>
      <c r="I16885">
        <v>28288000</v>
      </c>
      <c r="J16885" s="4">
        <v>44971.25</v>
      </c>
      <c r="K16885" s="4">
        <v>45019.208333333336</v>
      </c>
      <c r="L16885" s="4">
        <v>45021.479166666664</v>
      </c>
      <c r="M16885" t="s">
        <v>48779</v>
      </c>
      <c r="N16885" s="3" t="s">
        <v>17</v>
      </c>
      <c r="P16885" t="s">
        <v>16</v>
      </c>
    </row>
    <row r="16886" spans="1:16">
      <c r="A16886" t="s">
        <v>48780</v>
      </c>
      <c r="B16886" t="s">
        <v>48781</v>
      </c>
      <c r="C16886" t="s">
        <v>48782</v>
      </c>
      <c r="D16886">
        <v>754142</v>
      </c>
      <c r="G16886">
        <v>0</v>
      </c>
      <c r="H16886">
        <v>5900</v>
      </c>
      <c r="I16886">
        <v>3496707</v>
      </c>
      <c r="J16886" s="4">
        <v>45062.21875</v>
      </c>
      <c r="K16886" s="4">
        <v>45082.208333333336</v>
      </c>
      <c r="L16886" s="4">
        <v>45083.166666666664</v>
      </c>
      <c r="M16886" t="s">
        <v>48783</v>
      </c>
      <c r="N16886" s="3" t="s">
        <v>17</v>
      </c>
      <c r="P16886" t="s">
        <v>16</v>
      </c>
    </row>
    <row r="16887" spans="1:16">
      <c r="A16887" t="s">
        <v>48784</v>
      </c>
      <c r="B16887" t="s">
        <v>48785</v>
      </c>
      <c r="C16887" t="s">
        <v>48782</v>
      </c>
      <c r="D16887">
        <v>754142</v>
      </c>
      <c r="G16887">
        <v>0</v>
      </c>
      <c r="H16887">
        <v>5900</v>
      </c>
      <c r="I16887">
        <v>3048225</v>
      </c>
      <c r="J16887" s="4">
        <v>45062.21875</v>
      </c>
      <c r="K16887" s="4">
        <v>45082.208333333336</v>
      </c>
      <c r="L16887" s="4">
        <v>45083.166666666664</v>
      </c>
      <c r="M16887" t="s">
        <v>48786</v>
      </c>
      <c r="N16887" s="3" t="s">
        <v>17</v>
      </c>
      <c r="P16887" t="s">
        <v>16</v>
      </c>
    </row>
    <row r="16888" spans="1:16">
      <c r="A16888" t="s">
        <v>48787</v>
      </c>
      <c r="B16888" t="s">
        <v>48788</v>
      </c>
      <c r="C16888" t="s">
        <v>48782</v>
      </c>
      <c r="D16888">
        <v>754142</v>
      </c>
      <c r="G16888">
        <v>0</v>
      </c>
      <c r="H16888">
        <v>1180</v>
      </c>
      <c r="I16888">
        <v>30547840</v>
      </c>
      <c r="J16888" s="4">
        <v>44966.166666666664</v>
      </c>
      <c r="K16888" s="4">
        <v>44986.125</v>
      </c>
      <c r="L16888" s="4">
        <v>44986.125</v>
      </c>
      <c r="M16888" t="s">
        <v>48789</v>
      </c>
      <c r="N16888" s="3" t="s">
        <v>17</v>
      </c>
      <c r="P16888" t="s">
        <v>16</v>
      </c>
    </row>
    <row r="16889" spans="1:16">
      <c r="A16889" t="s">
        <v>48790</v>
      </c>
      <c r="B16889" t="s">
        <v>48791</v>
      </c>
      <c r="C16889" t="s">
        <v>48782</v>
      </c>
      <c r="D16889">
        <v>754142</v>
      </c>
      <c r="G16889">
        <v>0</v>
      </c>
      <c r="H16889">
        <v>1180</v>
      </c>
      <c r="I16889">
        <v>30645190</v>
      </c>
      <c r="J16889" s="4">
        <v>45009.166666666664</v>
      </c>
      <c r="K16889" s="4">
        <v>45029.125</v>
      </c>
      <c r="L16889" s="4">
        <v>45029.125</v>
      </c>
      <c r="M16889" t="s">
        <v>48792</v>
      </c>
      <c r="N16889" s="3" t="s">
        <v>17</v>
      </c>
      <c r="P16889" t="s">
        <v>16</v>
      </c>
    </row>
    <row r="16890" spans="1:16">
      <c r="A16890" t="s">
        <v>48793</v>
      </c>
      <c r="B16890" t="s">
        <v>48794</v>
      </c>
      <c r="C16890" t="s">
        <v>48782</v>
      </c>
      <c r="D16890">
        <v>754142</v>
      </c>
      <c r="G16890">
        <v>0</v>
      </c>
      <c r="H16890">
        <v>1180</v>
      </c>
      <c r="I16890">
        <v>30889450</v>
      </c>
      <c r="J16890" s="4">
        <v>45049.201388888891</v>
      </c>
      <c r="K16890" s="4">
        <v>45069.125</v>
      </c>
      <c r="L16890" s="4">
        <v>45069.125</v>
      </c>
      <c r="M16890" t="s">
        <v>48795</v>
      </c>
      <c r="N16890" s="3" t="s">
        <v>17</v>
      </c>
      <c r="P16890" t="s">
        <v>16</v>
      </c>
    </row>
    <row r="16891" spans="1:16">
      <c r="A16891" t="s">
        <v>48796</v>
      </c>
      <c r="B16891" t="s">
        <v>48797</v>
      </c>
      <c r="C16891" t="s">
        <v>48782</v>
      </c>
      <c r="D16891">
        <v>754142</v>
      </c>
      <c r="G16891">
        <v>0</v>
      </c>
      <c r="H16891">
        <v>1180</v>
      </c>
      <c r="I16891">
        <v>30889450</v>
      </c>
      <c r="J16891" s="4">
        <v>45086.25</v>
      </c>
      <c r="K16891" s="4">
        <v>45107.125</v>
      </c>
      <c r="L16891" s="4">
        <v>45107.125</v>
      </c>
      <c r="M16891" t="s">
        <v>48798</v>
      </c>
      <c r="N16891" s="3" t="s">
        <v>17</v>
      </c>
      <c r="P16891" t="s">
        <v>16</v>
      </c>
    </row>
    <row r="16892" spans="1:16">
      <c r="A16892" t="s">
        <v>48799</v>
      </c>
      <c r="B16892" t="s">
        <v>48800</v>
      </c>
      <c r="C16892" t="s">
        <v>48782</v>
      </c>
      <c r="D16892">
        <v>754142</v>
      </c>
      <c r="G16892">
        <v>0</v>
      </c>
      <c r="H16892">
        <v>21892</v>
      </c>
      <c r="I16892">
        <v>218915</v>
      </c>
      <c r="J16892" s="4">
        <v>44928.208333333336</v>
      </c>
      <c r="K16892" s="4">
        <v>44949.166666666664</v>
      </c>
      <c r="L16892" s="4">
        <v>44951.5</v>
      </c>
      <c r="M16892" t="s">
        <v>48801</v>
      </c>
      <c r="N16892" s="3" t="s">
        <v>17</v>
      </c>
      <c r="P16892" t="s">
        <v>16</v>
      </c>
    </row>
    <row r="16893" spans="1:16">
      <c r="A16893" t="s">
        <v>48802</v>
      </c>
      <c r="B16893" t="s">
        <v>48803</v>
      </c>
      <c r="C16893" t="s">
        <v>48782</v>
      </c>
      <c r="D16893">
        <v>754142</v>
      </c>
      <c r="G16893">
        <v>0</v>
      </c>
      <c r="H16893">
        <v>1000</v>
      </c>
      <c r="I16893">
        <v>8370</v>
      </c>
      <c r="J16893" s="4">
        <v>45065.229166666664</v>
      </c>
      <c r="K16893" s="4">
        <v>45071.166666666664</v>
      </c>
      <c r="L16893" s="4">
        <v>45072.166666666664</v>
      </c>
      <c r="M16893" t="s">
        <v>48804</v>
      </c>
      <c r="N16893" s="3" t="s">
        <v>17</v>
      </c>
      <c r="P16893" t="s">
        <v>16</v>
      </c>
    </row>
    <row r="16894" spans="1:16">
      <c r="A16894" t="s">
        <v>48805</v>
      </c>
      <c r="B16894" t="s">
        <v>48806</v>
      </c>
      <c r="C16894" t="s">
        <v>48782</v>
      </c>
      <c r="D16894">
        <v>600120</v>
      </c>
      <c r="G16894">
        <v>0</v>
      </c>
      <c r="H16894">
        <v>0</v>
      </c>
      <c r="I16894">
        <v>0</v>
      </c>
      <c r="J16894" s="4">
        <v>45068.21875</v>
      </c>
      <c r="K16894" s="4">
        <v>45089.125</v>
      </c>
      <c r="L16894" s="4">
        <v>45090.145833333336</v>
      </c>
      <c r="M16894" t="s">
        <v>48807</v>
      </c>
      <c r="N16894" s="3" t="s">
        <v>17</v>
      </c>
      <c r="P16894" t="s">
        <v>16</v>
      </c>
    </row>
    <row r="16895" spans="1:16">
      <c r="A16895" t="s">
        <v>48808</v>
      </c>
      <c r="B16895" t="s">
        <v>48809</v>
      </c>
      <c r="C16895" t="s">
        <v>48782</v>
      </c>
      <c r="D16895">
        <v>754142</v>
      </c>
      <c r="G16895">
        <v>0</v>
      </c>
      <c r="H16895">
        <v>381</v>
      </c>
      <c r="I16895">
        <v>3810</v>
      </c>
      <c r="J16895" s="4">
        <v>44960.041666666664</v>
      </c>
      <c r="K16895" s="4">
        <v>44984.166666666664</v>
      </c>
      <c r="L16895" s="4">
        <v>44986.5</v>
      </c>
      <c r="M16895" t="s">
        <v>48810</v>
      </c>
      <c r="N16895" s="3" t="s">
        <v>17</v>
      </c>
      <c r="P16895" t="s">
        <v>16</v>
      </c>
    </row>
    <row r="16896" spans="1:16">
      <c r="A16896" t="s">
        <v>48811</v>
      </c>
      <c r="B16896" t="s">
        <v>48812</v>
      </c>
      <c r="C16896" t="s">
        <v>48782</v>
      </c>
      <c r="D16896">
        <v>754142</v>
      </c>
      <c r="G16896">
        <v>1168140</v>
      </c>
      <c r="H16896">
        <v>500</v>
      </c>
      <c r="I16896">
        <v>23363</v>
      </c>
      <c r="J16896" s="4">
        <v>45005.208333333336</v>
      </c>
      <c r="K16896" s="4">
        <v>45022.208333333336</v>
      </c>
      <c r="L16896" s="4">
        <v>45026.479166666664</v>
      </c>
      <c r="M16896" t="s">
        <v>48813</v>
      </c>
      <c r="N16896" s="3" t="s">
        <v>17</v>
      </c>
      <c r="P16896" t="s">
        <v>16</v>
      </c>
    </row>
    <row r="16897" spans="1:16">
      <c r="A16897" t="s">
        <v>48814</v>
      </c>
      <c r="B16897" t="s">
        <v>48815</v>
      </c>
      <c r="C16897" t="s">
        <v>48782</v>
      </c>
      <c r="D16897">
        <v>754142</v>
      </c>
      <c r="G16897">
        <v>5638957</v>
      </c>
      <c r="H16897">
        <v>1000</v>
      </c>
      <c r="I16897">
        <v>112779</v>
      </c>
      <c r="J16897" s="4">
        <v>45037.25</v>
      </c>
      <c r="K16897" s="4">
        <v>45061.25</v>
      </c>
      <c r="L16897" s="4">
        <v>45062.458333333336</v>
      </c>
      <c r="M16897" t="s">
        <v>48816</v>
      </c>
      <c r="N16897" s="3" t="s">
        <v>17</v>
      </c>
      <c r="P16897" t="s">
        <v>16</v>
      </c>
    </row>
    <row r="16898" spans="1:16">
      <c r="A16898" t="s">
        <v>48817</v>
      </c>
      <c r="B16898" t="s">
        <v>48818</v>
      </c>
      <c r="C16898" t="s">
        <v>48782</v>
      </c>
      <c r="D16898">
        <v>754142</v>
      </c>
      <c r="G16898">
        <v>4608737</v>
      </c>
      <c r="H16898">
        <v>1000</v>
      </c>
      <c r="I16898">
        <v>92175</v>
      </c>
      <c r="J16898" s="4">
        <v>44978.229166666664</v>
      </c>
      <c r="K16898" s="4">
        <v>44994.21875</v>
      </c>
      <c r="L16898" s="4">
        <v>44995.458333333336</v>
      </c>
      <c r="M16898" t="s">
        <v>48819</v>
      </c>
      <c r="N16898" s="3" t="s">
        <v>17</v>
      </c>
      <c r="P16898" t="s">
        <v>16</v>
      </c>
    </row>
    <row r="16899" spans="1:16">
      <c r="A16899" t="s">
        <v>48820</v>
      </c>
      <c r="B16899" t="s">
        <v>48821</v>
      </c>
      <c r="C16899" t="s">
        <v>48782</v>
      </c>
      <c r="D16899">
        <v>754142</v>
      </c>
      <c r="G16899">
        <v>1437165</v>
      </c>
      <c r="H16899">
        <v>750</v>
      </c>
      <c r="I16899">
        <v>28743</v>
      </c>
      <c r="J16899" s="4">
        <v>45061.25</v>
      </c>
      <c r="K16899" s="4">
        <v>45082.25</v>
      </c>
      <c r="L16899" s="4">
        <v>45084.479166666664</v>
      </c>
      <c r="M16899" t="s">
        <v>48822</v>
      </c>
      <c r="N16899" s="3" t="s">
        <v>17</v>
      </c>
      <c r="P16899" t="s">
        <v>16</v>
      </c>
    </row>
    <row r="16900" spans="1:16">
      <c r="A16900" t="s">
        <v>48823</v>
      </c>
      <c r="B16900" t="s">
        <v>48824</v>
      </c>
      <c r="C16900" t="s">
        <v>48782</v>
      </c>
      <c r="D16900">
        <v>754142</v>
      </c>
      <c r="G16900">
        <v>541238</v>
      </c>
      <c r="H16900">
        <v>500</v>
      </c>
      <c r="I16900">
        <v>10825</v>
      </c>
      <c r="J16900" s="4">
        <v>45082.208333333336</v>
      </c>
      <c r="K16900" s="4">
        <v>45089.25</v>
      </c>
      <c r="L16900" s="4">
        <v>45090.5</v>
      </c>
      <c r="M16900" t="s">
        <v>48825</v>
      </c>
      <c r="N16900" s="3" t="s">
        <v>17</v>
      </c>
      <c r="P16900" t="s">
        <v>16</v>
      </c>
    </row>
    <row r="16901" spans="1:16">
      <c r="A16901" t="s">
        <v>48826</v>
      </c>
      <c r="B16901" t="s">
        <v>48827</v>
      </c>
      <c r="C16901" t="s">
        <v>48782</v>
      </c>
      <c r="D16901">
        <v>754142</v>
      </c>
      <c r="G16901">
        <v>4410483</v>
      </c>
      <c r="H16901">
        <v>1000</v>
      </c>
      <c r="I16901">
        <v>88210</v>
      </c>
      <c r="J16901" s="4">
        <v>45005.229166666664</v>
      </c>
      <c r="K16901" s="4">
        <v>45020.21875</v>
      </c>
      <c r="L16901" s="4">
        <v>45021.458333333336</v>
      </c>
      <c r="M16901" t="s">
        <v>48828</v>
      </c>
      <c r="N16901" s="3" t="s">
        <v>17</v>
      </c>
      <c r="P16901" t="s">
        <v>16</v>
      </c>
    </row>
    <row r="16902" spans="1:16">
      <c r="A16902" t="s">
        <v>48829</v>
      </c>
      <c r="B16902" t="s">
        <v>48830</v>
      </c>
      <c r="C16902" t="s">
        <v>48782</v>
      </c>
      <c r="D16902">
        <v>754142</v>
      </c>
      <c r="G16902">
        <v>6821312</v>
      </c>
      <c r="H16902">
        <v>1000</v>
      </c>
      <c r="I16902">
        <v>136430</v>
      </c>
      <c r="J16902" s="4">
        <v>44936.208333333336</v>
      </c>
      <c r="K16902" s="4">
        <v>44957.208333333336</v>
      </c>
      <c r="L16902" s="4">
        <v>44958.458333333336</v>
      </c>
      <c r="M16902" t="s">
        <v>48831</v>
      </c>
      <c r="N16902" s="3" t="s">
        <v>17</v>
      </c>
      <c r="P16902" t="s">
        <v>16</v>
      </c>
    </row>
    <row r="16903" spans="1:16">
      <c r="A16903" t="s">
        <v>48832</v>
      </c>
      <c r="B16903" t="s">
        <v>48833</v>
      </c>
      <c r="C16903" t="s">
        <v>48782</v>
      </c>
      <c r="D16903">
        <v>754142</v>
      </c>
      <c r="G16903">
        <v>663984</v>
      </c>
      <c r="H16903">
        <v>500</v>
      </c>
      <c r="I16903">
        <v>13280</v>
      </c>
      <c r="J16903" s="4">
        <v>44924.208333333336</v>
      </c>
      <c r="K16903" s="4">
        <v>44931.208333333336</v>
      </c>
      <c r="L16903" s="4">
        <v>44935.458333333336</v>
      </c>
      <c r="M16903" t="s">
        <v>48834</v>
      </c>
      <c r="N16903" s="3" t="s">
        <v>17</v>
      </c>
      <c r="P16903" t="s">
        <v>16</v>
      </c>
    </row>
    <row r="16904" spans="1:16">
      <c r="A16904" t="s">
        <v>48835</v>
      </c>
      <c r="B16904" t="s">
        <v>48836</v>
      </c>
      <c r="C16904" t="s">
        <v>48782</v>
      </c>
      <c r="D16904">
        <v>600001</v>
      </c>
      <c r="G16904">
        <v>2000000</v>
      </c>
      <c r="H16904">
        <v>0</v>
      </c>
      <c r="I16904">
        <v>0</v>
      </c>
      <c r="J16904" s="4">
        <v>45005.53125</v>
      </c>
      <c r="K16904" s="4">
        <v>45028.125</v>
      </c>
      <c r="L16904" s="4">
        <v>45029.145833333336</v>
      </c>
      <c r="M16904" t="s">
        <v>48837</v>
      </c>
      <c r="N16904" s="3" t="s">
        <v>17</v>
      </c>
      <c r="P16904" t="s">
        <v>16</v>
      </c>
    </row>
    <row r="16905" spans="1:16">
      <c r="A16905" t="s">
        <v>48838</v>
      </c>
      <c r="B16905" t="s">
        <v>48839</v>
      </c>
      <c r="C16905" t="s">
        <v>48782</v>
      </c>
      <c r="D16905">
        <v>754142</v>
      </c>
      <c r="G16905">
        <v>0</v>
      </c>
      <c r="H16905">
        <v>0</v>
      </c>
      <c r="I16905">
        <v>0</v>
      </c>
      <c r="J16905" s="4">
        <v>45021.270833333336</v>
      </c>
      <c r="K16905" s="4">
        <v>45042.208333333336</v>
      </c>
      <c r="L16905" s="4">
        <v>45043.208333333336</v>
      </c>
      <c r="M16905" t="s">
        <v>48840</v>
      </c>
      <c r="N16905" s="3" t="s">
        <v>17</v>
      </c>
      <c r="P16905" t="s">
        <v>16</v>
      </c>
    </row>
    <row r="16906" spans="1:16">
      <c r="A16906" s="6" t="s">
        <v>48841</v>
      </c>
      <c r="B16906" t="s">
        <v>48842</v>
      </c>
      <c r="C16906" t="s">
        <v>48782</v>
      </c>
      <c r="D16906">
        <v>754142</v>
      </c>
      <c r="G16906">
        <v>0</v>
      </c>
      <c r="H16906">
        <v>0</v>
      </c>
      <c r="I16906">
        <v>0</v>
      </c>
      <c r="J16906" s="4">
        <v>45072.166666666664</v>
      </c>
      <c r="K16906" s="4">
        <v>45093.458333333336</v>
      </c>
      <c r="L16906" s="4">
        <v>45093.125</v>
      </c>
      <c r="M16906" t="s">
        <v>48843</v>
      </c>
      <c r="N16906" s="3" t="s">
        <v>17</v>
      </c>
      <c r="P16906" t="s">
        <v>16</v>
      </c>
    </row>
    <row r="16907" spans="1:16">
      <c r="A16907" t="s">
        <v>48844</v>
      </c>
      <c r="B16907" t="s">
        <v>48845</v>
      </c>
      <c r="C16907" t="s">
        <v>48782</v>
      </c>
      <c r="D16907">
        <v>754142</v>
      </c>
      <c r="G16907">
        <v>0</v>
      </c>
      <c r="H16907">
        <v>0</v>
      </c>
      <c r="I16907">
        <v>0</v>
      </c>
      <c r="J16907" s="4">
        <v>45048.208333333336</v>
      </c>
      <c r="K16907" s="4">
        <v>45069.208333333336</v>
      </c>
      <c r="L16907" s="4">
        <v>45070.458333333336</v>
      </c>
      <c r="M16907" t="s">
        <v>48846</v>
      </c>
      <c r="N16907" s="3" t="s">
        <v>17</v>
      </c>
      <c r="P16907" t="s">
        <v>16</v>
      </c>
    </row>
    <row r="16908" spans="1:16">
      <c r="A16908" t="s">
        <v>48844</v>
      </c>
      <c r="B16908" t="s">
        <v>48847</v>
      </c>
      <c r="C16908" t="s">
        <v>48782</v>
      </c>
      <c r="D16908">
        <v>754142</v>
      </c>
      <c r="G16908">
        <v>0</v>
      </c>
      <c r="H16908">
        <v>0</v>
      </c>
      <c r="I16908">
        <v>0</v>
      </c>
      <c r="J16908" s="4">
        <v>45049.256944444445</v>
      </c>
      <c r="K16908" s="4">
        <v>45070.208333333336</v>
      </c>
      <c r="L16908" s="4">
        <v>45071.458333333336</v>
      </c>
      <c r="M16908" t="s">
        <v>48848</v>
      </c>
      <c r="N16908" s="3" t="s">
        <v>17</v>
      </c>
      <c r="P16908" t="s">
        <v>16</v>
      </c>
    </row>
    <row r="16909" spans="1:16">
      <c r="A16909" t="s">
        <v>48849</v>
      </c>
      <c r="B16909" t="s">
        <v>48850</v>
      </c>
      <c r="C16909" t="s">
        <v>48782</v>
      </c>
      <c r="D16909">
        <v>600120</v>
      </c>
      <c r="G16909">
        <v>395030375</v>
      </c>
      <c r="H16909">
        <v>0</v>
      </c>
      <c r="I16909">
        <v>0</v>
      </c>
      <c r="J16909" s="4">
        <v>45065.15625</v>
      </c>
      <c r="K16909" s="4">
        <v>45096.125</v>
      </c>
      <c r="L16909" s="4">
        <v>45097.125</v>
      </c>
      <c r="M16909" t="s">
        <v>48851</v>
      </c>
      <c r="N16909" s="3" t="s">
        <v>17</v>
      </c>
      <c r="P16909" t="s">
        <v>16</v>
      </c>
    </row>
    <row r="16910" spans="1:16">
      <c r="A16910" s="6" t="s">
        <v>48852</v>
      </c>
      <c r="B16910" t="s">
        <v>48853</v>
      </c>
      <c r="C16910" t="s">
        <v>48782</v>
      </c>
      <c r="D16910">
        <v>754142</v>
      </c>
      <c r="G16910">
        <v>1289608</v>
      </c>
      <c r="H16910">
        <v>750</v>
      </c>
      <c r="I16910">
        <v>25792</v>
      </c>
      <c r="J16910" s="4">
        <v>45069.25</v>
      </c>
      <c r="K16910" s="4">
        <v>45090.25</v>
      </c>
      <c r="L16910" s="4">
        <v>45091.458333333336</v>
      </c>
      <c r="M16910" t="s">
        <v>48854</v>
      </c>
      <c r="N16910" s="3" t="s">
        <v>17</v>
      </c>
      <c r="P16910" t="s">
        <v>16</v>
      </c>
    </row>
    <row r="16911" spans="1:16">
      <c r="A16911" t="s">
        <v>48855</v>
      </c>
      <c r="B16911" t="s">
        <v>48856</v>
      </c>
      <c r="C16911" t="s">
        <v>48782</v>
      </c>
      <c r="D16911">
        <v>754142</v>
      </c>
      <c r="G16911">
        <v>11691764</v>
      </c>
      <c r="H16911">
        <v>3000</v>
      </c>
      <c r="I16911">
        <v>233835</v>
      </c>
      <c r="J16911" s="4">
        <v>45009.208333333336</v>
      </c>
      <c r="K16911" s="4">
        <v>45033.21875</v>
      </c>
      <c r="L16911" s="4">
        <v>45034.458333333336</v>
      </c>
      <c r="M16911" t="s">
        <v>48857</v>
      </c>
      <c r="N16911" s="3" t="s">
        <v>17</v>
      </c>
      <c r="P16911" t="s">
        <v>16</v>
      </c>
    </row>
    <row r="16912" spans="1:16">
      <c r="A16912" s="6" t="s">
        <v>48858</v>
      </c>
      <c r="B16912" t="s">
        <v>48859</v>
      </c>
      <c r="C16912" t="s">
        <v>48782</v>
      </c>
      <c r="D16912">
        <v>754142</v>
      </c>
      <c r="G16912">
        <v>0</v>
      </c>
      <c r="H16912">
        <v>6360</v>
      </c>
      <c r="I16912">
        <v>63600</v>
      </c>
      <c r="J16912" s="4">
        <v>45069.208333333336</v>
      </c>
      <c r="K16912" s="4">
        <v>45091.166666666664</v>
      </c>
      <c r="L16912" s="4">
        <v>45093.5</v>
      </c>
      <c r="M16912" t="s">
        <v>48860</v>
      </c>
      <c r="N16912" s="3" t="s">
        <v>17</v>
      </c>
      <c r="P16912" t="s">
        <v>16</v>
      </c>
    </row>
    <row r="16913" spans="1:16">
      <c r="A16913" t="s">
        <v>48861</v>
      </c>
      <c r="B16913" t="s">
        <v>48862</v>
      </c>
      <c r="C16913" t="s">
        <v>48782</v>
      </c>
      <c r="D16913">
        <v>754142</v>
      </c>
      <c r="G16913">
        <v>0</v>
      </c>
      <c r="H16913">
        <v>0</v>
      </c>
      <c r="I16913">
        <v>0</v>
      </c>
      <c r="J16913" s="4">
        <v>45014.208333333336</v>
      </c>
      <c r="K16913" s="4">
        <v>45036.208333333336</v>
      </c>
      <c r="L16913" s="4">
        <v>45037.458333333336</v>
      </c>
      <c r="M16913" t="s">
        <v>48863</v>
      </c>
      <c r="N16913" s="3" t="s">
        <v>17</v>
      </c>
      <c r="P16913" t="s">
        <v>16</v>
      </c>
    </row>
    <row r="16914" spans="1:16">
      <c r="A16914" t="s">
        <v>48864</v>
      </c>
      <c r="B16914" t="s">
        <v>48865</v>
      </c>
      <c r="C16914" t="s">
        <v>48782</v>
      </c>
      <c r="D16914">
        <v>754142</v>
      </c>
      <c r="G16914">
        <v>10736379</v>
      </c>
      <c r="H16914">
        <v>3000</v>
      </c>
      <c r="I16914">
        <v>214728</v>
      </c>
      <c r="J16914" s="4">
        <v>45062.229166666664</v>
      </c>
      <c r="K16914" s="4">
        <v>45083.21875</v>
      </c>
      <c r="L16914" s="4">
        <v>45085.458333333336</v>
      </c>
      <c r="M16914" t="s">
        <v>48866</v>
      </c>
      <c r="N16914" s="3" t="s">
        <v>17</v>
      </c>
      <c r="P16914" t="s">
        <v>16</v>
      </c>
    </row>
    <row r="16915" spans="1:16">
      <c r="A16915" t="s">
        <v>48867</v>
      </c>
      <c r="B16915" t="s">
        <v>48868</v>
      </c>
      <c r="C16915" t="s">
        <v>48782</v>
      </c>
      <c r="D16915">
        <v>754142</v>
      </c>
      <c r="G16915">
        <v>5040563</v>
      </c>
      <c r="H16915">
        <v>1000</v>
      </c>
      <c r="I16915">
        <v>100811</v>
      </c>
      <c r="J16915" s="4">
        <v>45065.21875</v>
      </c>
      <c r="K16915" s="4">
        <v>45083.21875</v>
      </c>
      <c r="L16915" s="4">
        <v>45084.458333333336</v>
      </c>
      <c r="M16915" t="s">
        <v>48869</v>
      </c>
      <c r="N16915" s="3" t="s">
        <v>17</v>
      </c>
      <c r="P16915" t="s">
        <v>16</v>
      </c>
    </row>
    <row r="16916" spans="1:16">
      <c r="A16916" s="6" t="s">
        <v>48870</v>
      </c>
      <c r="B16916" t="s">
        <v>48871</v>
      </c>
      <c r="C16916" t="s">
        <v>48782</v>
      </c>
      <c r="D16916">
        <v>754142</v>
      </c>
      <c r="G16916">
        <v>11153878</v>
      </c>
      <c r="H16916">
        <v>3000</v>
      </c>
      <c r="I16916">
        <v>223078</v>
      </c>
      <c r="J16916" s="4">
        <v>45071.208333333336</v>
      </c>
      <c r="K16916" s="4">
        <v>45093.21875</v>
      </c>
      <c r="L16916" s="4">
        <v>45096.458333333336</v>
      </c>
      <c r="M16916" t="s">
        <v>48872</v>
      </c>
      <c r="N16916" s="3" t="s">
        <v>17</v>
      </c>
      <c r="P16916" t="s">
        <v>16</v>
      </c>
    </row>
    <row r="16917" spans="1:16">
      <c r="A16917" t="s">
        <v>48873</v>
      </c>
      <c r="B16917" t="s">
        <v>48874</v>
      </c>
      <c r="C16917" t="s">
        <v>48782</v>
      </c>
      <c r="D16917">
        <v>754142</v>
      </c>
      <c r="G16917">
        <v>0</v>
      </c>
      <c r="H16917">
        <v>50000</v>
      </c>
      <c r="I16917">
        <v>51800000</v>
      </c>
      <c r="J16917" s="4">
        <v>44974.208333333336</v>
      </c>
      <c r="K16917" s="4">
        <v>45045.21875</v>
      </c>
      <c r="L16917" s="4">
        <v>45048.458333333336</v>
      </c>
      <c r="M16917" t="s">
        <v>48875</v>
      </c>
      <c r="N16917" s="3" t="s">
        <v>17</v>
      </c>
      <c r="P16917" t="s">
        <v>16</v>
      </c>
    </row>
    <row r="16918" spans="1:16">
      <c r="A16918" t="s">
        <v>48876</v>
      </c>
      <c r="B16918" t="s">
        <v>48877</v>
      </c>
      <c r="C16918" t="s">
        <v>48782</v>
      </c>
      <c r="D16918">
        <v>754142</v>
      </c>
      <c r="G16918">
        <v>4981962</v>
      </c>
      <c r="H16918">
        <v>1000</v>
      </c>
      <c r="I16918">
        <v>99639</v>
      </c>
      <c r="J16918" s="4">
        <v>45054.229166666664</v>
      </c>
      <c r="K16918" s="4">
        <v>45069.21875</v>
      </c>
      <c r="L16918" s="4">
        <v>45070.458333333336</v>
      </c>
      <c r="M16918" t="s">
        <v>48878</v>
      </c>
      <c r="N16918" s="3" t="s">
        <v>17</v>
      </c>
      <c r="P16918" t="s">
        <v>16</v>
      </c>
    </row>
    <row r="16919" spans="1:16">
      <c r="A16919" t="s">
        <v>48879</v>
      </c>
      <c r="B16919" t="s">
        <v>48880</v>
      </c>
      <c r="C16919" t="s">
        <v>48782</v>
      </c>
      <c r="D16919">
        <v>721607</v>
      </c>
      <c r="G16919">
        <v>13500000</v>
      </c>
      <c r="H16919">
        <v>5900</v>
      </c>
      <c r="I16919">
        <v>135000</v>
      </c>
      <c r="J16919" s="4">
        <v>44973.416666666664</v>
      </c>
      <c r="K16919" s="4">
        <v>45001.125</v>
      </c>
      <c r="L16919" s="4">
        <v>45001.145833333336</v>
      </c>
      <c r="M16919" t="s">
        <v>48881</v>
      </c>
      <c r="N16919" s="3" t="s">
        <v>17</v>
      </c>
      <c r="P16919" t="s">
        <v>16</v>
      </c>
    </row>
    <row r="16920" spans="1:16">
      <c r="A16920" t="s">
        <v>48882</v>
      </c>
      <c r="B16920" t="s">
        <v>48883</v>
      </c>
      <c r="C16920" t="s">
        <v>48782</v>
      </c>
      <c r="D16920">
        <v>754142</v>
      </c>
      <c r="G16920">
        <v>115606712</v>
      </c>
      <c r="H16920">
        <v>10000</v>
      </c>
      <c r="I16920">
        <v>2156070</v>
      </c>
      <c r="J16920" s="4">
        <v>45035.208333333336</v>
      </c>
      <c r="K16920" s="4">
        <v>45068.208333333336</v>
      </c>
      <c r="L16920" s="4">
        <v>45070.479166666664</v>
      </c>
      <c r="M16920" t="s">
        <v>48884</v>
      </c>
      <c r="N16920" s="3" t="s">
        <v>17</v>
      </c>
      <c r="P16920" t="s">
        <v>16</v>
      </c>
    </row>
    <row r="16921" spans="1:16">
      <c r="A16921" t="s">
        <v>48885</v>
      </c>
      <c r="B16921" t="s">
        <v>48886</v>
      </c>
      <c r="C16921" t="s">
        <v>48782</v>
      </c>
      <c r="D16921">
        <v>754142</v>
      </c>
      <c r="G16921">
        <v>6440598</v>
      </c>
      <c r="H16921">
        <v>3000</v>
      </c>
      <c r="I16921">
        <v>128812</v>
      </c>
      <c r="J16921" s="4">
        <v>45055.21875</v>
      </c>
      <c r="K16921" s="4">
        <v>45076.21875</v>
      </c>
      <c r="L16921" s="4">
        <v>45077.458333333336</v>
      </c>
      <c r="M16921" t="s">
        <v>48887</v>
      </c>
      <c r="N16921" s="3" t="s">
        <v>17</v>
      </c>
      <c r="P16921" t="s">
        <v>16</v>
      </c>
    </row>
    <row r="16922" spans="1:16">
      <c r="A16922" t="s">
        <v>48888</v>
      </c>
      <c r="B16922" t="s">
        <v>48889</v>
      </c>
      <c r="C16922" t="s">
        <v>48782</v>
      </c>
      <c r="D16922">
        <v>754142</v>
      </c>
      <c r="G16922">
        <v>128676187</v>
      </c>
      <c r="H16922">
        <v>5000</v>
      </c>
      <c r="I16922">
        <v>2286762</v>
      </c>
      <c r="J16922" s="4">
        <v>44986.208333333336</v>
      </c>
      <c r="K16922" s="4">
        <v>45008.21875</v>
      </c>
      <c r="L16922" s="4">
        <v>45009.479166666664</v>
      </c>
      <c r="M16922" t="s">
        <v>48890</v>
      </c>
      <c r="N16922" s="3" t="s">
        <v>17</v>
      </c>
      <c r="P16922" t="s">
        <v>16</v>
      </c>
    </row>
    <row r="16923" spans="1:16">
      <c r="A16923" t="s">
        <v>48891</v>
      </c>
      <c r="B16923" t="s">
        <v>48892</v>
      </c>
      <c r="C16923" t="s">
        <v>48782</v>
      </c>
      <c r="D16923">
        <v>754142</v>
      </c>
      <c r="G16923">
        <v>126875128</v>
      </c>
      <c r="H16923">
        <v>5000</v>
      </c>
      <c r="I16923">
        <v>2268751</v>
      </c>
      <c r="J16923" s="4">
        <v>44986.208333333336</v>
      </c>
      <c r="K16923" s="4">
        <v>45008.21875</v>
      </c>
      <c r="L16923" s="4">
        <v>45009.458333333336</v>
      </c>
      <c r="M16923" t="s">
        <v>48893</v>
      </c>
      <c r="N16923" s="3" t="s">
        <v>17</v>
      </c>
      <c r="P16923" t="s">
        <v>16</v>
      </c>
    </row>
    <row r="16924" spans="1:16">
      <c r="A16924" t="s">
        <v>48894</v>
      </c>
      <c r="B16924" t="s">
        <v>48895</v>
      </c>
      <c r="C16924" t="s">
        <v>48782</v>
      </c>
      <c r="D16924">
        <v>754142</v>
      </c>
      <c r="G16924">
        <v>5016968</v>
      </c>
      <c r="H16924">
        <v>5900</v>
      </c>
      <c r="I16924">
        <v>100339</v>
      </c>
      <c r="J16924" s="4">
        <v>45009.208333333336</v>
      </c>
      <c r="K16924" s="4">
        <v>45034.125</v>
      </c>
      <c r="L16924" s="4">
        <v>45035.166666666664</v>
      </c>
      <c r="M16924" t="s">
        <v>48896</v>
      </c>
      <c r="N16924" s="3" t="s">
        <v>17</v>
      </c>
      <c r="P16924" t="s">
        <v>16</v>
      </c>
    </row>
    <row r="16925" spans="1:16">
      <c r="A16925" t="s">
        <v>48897</v>
      </c>
      <c r="B16925" t="s">
        <v>48898</v>
      </c>
      <c r="C16925" t="s">
        <v>48782</v>
      </c>
      <c r="D16925">
        <v>754142</v>
      </c>
      <c r="G16925">
        <v>331356</v>
      </c>
      <c r="H16925">
        <v>300</v>
      </c>
      <c r="I16925">
        <v>6627</v>
      </c>
      <c r="J16925" s="4">
        <v>45091.208333333336</v>
      </c>
      <c r="K16925" s="4">
        <v>45110.208333333336</v>
      </c>
      <c r="L16925" s="4">
        <v>45112.479166666664</v>
      </c>
      <c r="M16925" t="s">
        <v>48899</v>
      </c>
      <c r="N16925" s="3" t="s">
        <v>17</v>
      </c>
      <c r="P16925" t="s">
        <v>16</v>
      </c>
    </row>
    <row r="16926" spans="1:16">
      <c r="A16926" t="s">
        <v>48900</v>
      </c>
      <c r="B16926" t="s">
        <v>48901</v>
      </c>
      <c r="C16926" t="s">
        <v>48782</v>
      </c>
      <c r="D16926">
        <v>754142</v>
      </c>
      <c r="G16926">
        <v>433543</v>
      </c>
      <c r="H16926">
        <v>300</v>
      </c>
      <c r="I16926">
        <v>8671</v>
      </c>
      <c r="J16926" s="4">
        <v>44985.208333333336</v>
      </c>
      <c r="K16926" s="4">
        <v>44998.208333333336</v>
      </c>
      <c r="L16926" s="4">
        <v>45000.479166666664</v>
      </c>
      <c r="M16926" t="s">
        <v>48902</v>
      </c>
      <c r="N16926" s="3" t="s">
        <v>17</v>
      </c>
      <c r="P16926" t="s">
        <v>16</v>
      </c>
    </row>
    <row r="16927" spans="1:16">
      <c r="A16927" t="s">
        <v>48903</v>
      </c>
      <c r="B16927" t="s">
        <v>48904</v>
      </c>
      <c r="C16927" t="s">
        <v>48782</v>
      </c>
      <c r="D16927">
        <v>754142</v>
      </c>
      <c r="G16927">
        <v>0</v>
      </c>
      <c r="H16927">
        <v>300</v>
      </c>
      <c r="I16927">
        <v>0</v>
      </c>
      <c r="J16927" s="4">
        <v>45055.270833333336</v>
      </c>
      <c r="K16927" s="4">
        <v>45076.25</v>
      </c>
      <c r="L16927" s="4">
        <v>45077.166666666664</v>
      </c>
      <c r="M16927" t="s">
        <v>48905</v>
      </c>
      <c r="N16927" s="3" t="s">
        <v>17</v>
      </c>
      <c r="P16927" t="s">
        <v>16</v>
      </c>
    </row>
    <row r="16928" spans="1:16">
      <c r="A16928" t="s">
        <v>48906</v>
      </c>
      <c r="B16928" t="s">
        <v>48907</v>
      </c>
      <c r="C16928" t="s">
        <v>48782</v>
      </c>
      <c r="D16928">
        <v>754142</v>
      </c>
      <c r="G16928">
        <v>308333</v>
      </c>
      <c r="H16928">
        <v>590</v>
      </c>
      <c r="I16928">
        <v>6167</v>
      </c>
      <c r="J16928" s="4">
        <v>45055.243055555555</v>
      </c>
      <c r="K16928" s="4">
        <v>45076.25</v>
      </c>
      <c r="L16928" s="4">
        <v>45078.479166666664</v>
      </c>
      <c r="M16928" t="s">
        <v>48908</v>
      </c>
      <c r="N16928" s="3" t="s">
        <v>17</v>
      </c>
      <c r="P16928" t="s">
        <v>16</v>
      </c>
    </row>
    <row r="16929" spans="1:16">
      <c r="A16929" t="s">
        <v>48909</v>
      </c>
      <c r="B16929" t="s">
        <v>48910</v>
      </c>
      <c r="C16929" t="s">
        <v>48782</v>
      </c>
      <c r="D16929">
        <v>754142</v>
      </c>
      <c r="G16929">
        <v>56127187</v>
      </c>
      <c r="H16929">
        <v>5000</v>
      </c>
      <c r="I16929">
        <v>1122544</v>
      </c>
      <c r="J16929" s="4">
        <v>45107.208333333336</v>
      </c>
      <c r="K16929" s="4">
        <v>45128.21875</v>
      </c>
      <c r="L16929" s="4">
        <v>45131.458333333336</v>
      </c>
      <c r="M16929" t="s">
        <v>48911</v>
      </c>
      <c r="N16929" s="3" t="s">
        <v>17</v>
      </c>
      <c r="P16929" t="s">
        <v>16</v>
      </c>
    </row>
    <row r="16930" spans="1:16">
      <c r="A16930" t="s">
        <v>48912</v>
      </c>
      <c r="B16930" t="s">
        <v>48913</v>
      </c>
      <c r="C16930" t="s">
        <v>48782</v>
      </c>
      <c r="D16930">
        <v>754142</v>
      </c>
      <c r="G16930">
        <v>319000</v>
      </c>
      <c r="H16930">
        <v>1180</v>
      </c>
      <c r="I16930">
        <v>6380</v>
      </c>
      <c r="J16930" s="4">
        <v>45105.5</v>
      </c>
      <c r="K16930" s="4">
        <v>45126.5</v>
      </c>
      <c r="L16930" s="4">
        <v>45127.5</v>
      </c>
      <c r="M16930" t="s">
        <v>48914</v>
      </c>
      <c r="N16930" s="3" t="s">
        <v>17</v>
      </c>
      <c r="P16930" t="s">
        <v>16</v>
      </c>
    </row>
    <row r="16931" spans="1:16">
      <c r="A16931" t="s">
        <v>48915</v>
      </c>
      <c r="B16931" t="s">
        <v>48916</v>
      </c>
      <c r="C16931" t="s">
        <v>48782</v>
      </c>
      <c r="D16931">
        <v>400101</v>
      </c>
      <c r="G16931">
        <v>0</v>
      </c>
      <c r="H16931">
        <v>295</v>
      </c>
      <c r="I16931">
        <v>8400</v>
      </c>
      <c r="J16931" s="4">
        <v>45104.270833333336</v>
      </c>
      <c r="K16931" s="4">
        <v>45119.125</v>
      </c>
      <c r="L16931" s="4">
        <v>45119.145833333336</v>
      </c>
      <c r="M16931" t="s">
        <v>48917</v>
      </c>
      <c r="N16931" s="3" t="s">
        <v>17</v>
      </c>
      <c r="P16931" t="s">
        <v>16</v>
      </c>
    </row>
    <row r="16932" spans="1:16">
      <c r="A16932" t="s">
        <v>48918</v>
      </c>
      <c r="B16932" t="s">
        <v>48919</v>
      </c>
      <c r="C16932" t="s">
        <v>48782</v>
      </c>
      <c r="D16932">
        <v>754142</v>
      </c>
      <c r="G16932">
        <v>3763232</v>
      </c>
      <c r="H16932">
        <v>1000</v>
      </c>
      <c r="I16932">
        <v>75265</v>
      </c>
      <c r="J16932" s="4">
        <v>45103.208333333336</v>
      </c>
      <c r="K16932" s="4">
        <v>45117.25</v>
      </c>
      <c r="L16932" s="4">
        <v>45118.479166666664</v>
      </c>
      <c r="M16932" t="s">
        <v>48920</v>
      </c>
      <c r="N16932" s="3" t="s">
        <v>17</v>
      </c>
      <c r="P16932" t="s">
        <v>16</v>
      </c>
    </row>
    <row r="16933" spans="1:16">
      <c r="A16933" t="s">
        <v>48921</v>
      </c>
      <c r="B16933" t="s">
        <v>48922</v>
      </c>
      <c r="C16933" t="s">
        <v>48782</v>
      </c>
      <c r="D16933">
        <v>754142</v>
      </c>
      <c r="G16933">
        <v>6403210</v>
      </c>
      <c r="H16933">
        <v>5900</v>
      </c>
      <c r="I16933">
        <v>128064</v>
      </c>
      <c r="J16933" s="4">
        <v>44973.166666666664</v>
      </c>
      <c r="K16933" s="4">
        <v>44994.166666666664</v>
      </c>
      <c r="L16933" s="4">
        <v>44998.166666666664</v>
      </c>
      <c r="M16933" t="s">
        <v>48923</v>
      </c>
      <c r="N16933" s="3" t="s">
        <v>17</v>
      </c>
      <c r="P16933" t="s">
        <v>16</v>
      </c>
    </row>
    <row r="16934" spans="1:16">
      <c r="A16934" t="s">
        <v>48924</v>
      </c>
      <c r="B16934" t="s">
        <v>48925</v>
      </c>
      <c r="C16934" t="s">
        <v>48782</v>
      </c>
      <c r="D16934">
        <v>754142</v>
      </c>
      <c r="G16934">
        <v>0</v>
      </c>
      <c r="H16934">
        <v>5900</v>
      </c>
      <c r="I16934">
        <v>4953680</v>
      </c>
      <c r="J16934" s="4">
        <v>44986.215277777781</v>
      </c>
      <c r="K16934" s="4">
        <v>45026.25</v>
      </c>
      <c r="L16934" s="4">
        <v>45028.458333333336</v>
      </c>
      <c r="M16934" t="s">
        <v>48926</v>
      </c>
      <c r="N16934" s="3" t="s">
        <v>17</v>
      </c>
      <c r="P16934" t="s">
        <v>16</v>
      </c>
    </row>
    <row r="16935" spans="1:16">
      <c r="A16935" t="s">
        <v>48927</v>
      </c>
      <c r="B16935" t="s">
        <v>48928</v>
      </c>
      <c r="C16935" t="s">
        <v>48782</v>
      </c>
      <c r="D16935">
        <v>754142</v>
      </c>
      <c r="G16935">
        <v>0</v>
      </c>
      <c r="H16935">
        <v>5900</v>
      </c>
      <c r="I16935">
        <v>1165569</v>
      </c>
      <c r="J16935" s="4">
        <v>45006.208333333336</v>
      </c>
      <c r="K16935" s="4">
        <v>45026.208333333336</v>
      </c>
      <c r="L16935" s="4">
        <v>45027.166666666664</v>
      </c>
      <c r="M16935" t="s">
        <v>48929</v>
      </c>
      <c r="N16935" s="3" t="s">
        <v>17</v>
      </c>
      <c r="P16935" t="s">
        <v>16</v>
      </c>
    </row>
    <row r="16936" spans="1:16">
      <c r="A16936" t="s">
        <v>48930</v>
      </c>
      <c r="B16936" t="s">
        <v>48931</v>
      </c>
      <c r="C16936" t="s">
        <v>48782</v>
      </c>
      <c r="D16936">
        <v>754142</v>
      </c>
      <c r="G16936">
        <v>0</v>
      </c>
      <c r="H16936">
        <v>5900</v>
      </c>
      <c r="I16936">
        <v>1016075</v>
      </c>
      <c r="J16936" s="4">
        <v>45006.208333333336</v>
      </c>
      <c r="K16936" s="4">
        <v>45026.208333333336</v>
      </c>
      <c r="L16936" s="4">
        <v>45027.166666666664</v>
      </c>
      <c r="M16936" t="s">
        <v>48932</v>
      </c>
      <c r="N16936" s="3" t="s">
        <v>17</v>
      </c>
      <c r="P16936" t="s">
        <v>16</v>
      </c>
    </row>
    <row r="16937" spans="1:16">
      <c r="A16937" t="s">
        <v>48933</v>
      </c>
      <c r="B16937" t="s">
        <v>48934</v>
      </c>
      <c r="C16937" t="s">
        <v>48782</v>
      </c>
      <c r="D16937">
        <v>600066</v>
      </c>
      <c r="G16937">
        <v>0</v>
      </c>
      <c r="H16937">
        <v>295</v>
      </c>
      <c r="I16937">
        <v>24000</v>
      </c>
      <c r="J16937" s="4">
        <v>45064.416666666664</v>
      </c>
      <c r="K16937" s="4">
        <v>45076.125</v>
      </c>
      <c r="L16937" s="4">
        <v>45076.145833333336</v>
      </c>
      <c r="M16937" t="s">
        <v>48935</v>
      </c>
      <c r="N16937" s="3" t="s">
        <v>17</v>
      </c>
      <c r="P16937" t="s">
        <v>16</v>
      </c>
    </row>
    <row r="16938" spans="1:16">
      <c r="A16938" t="s">
        <v>48936</v>
      </c>
      <c r="B16938" t="s">
        <v>48937</v>
      </c>
      <c r="C16938" t="s">
        <v>48782</v>
      </c>
      <c r="D16938">
        <v>754142</v>
      </c>
      <c r="G16938">
        <v>104015500</v>
      </c>
      <c r="H16938">
        <v>5600</v>
      </c>
      <c r="I16938">
        <v>2080310</v>
      </c>
      <c r="J16938" s="4">
        <v>44971.25</v>
      </c>
      <c r="K16938" s="4">
        <v>45004.25</v>
      </c>
      <c r="L16938" s="4">
        <v>45005.166666666664</v>
      </c>
      <c r="M16938" t="s">
        <v>48938</v>
      </c>
      <c r="N16938" s="3" t="s">
        <v>17</v>
      </c>
      <c r="P16938" t="s">
        <v>16</v>
      </c>
    </row>
    <row r="16939" spans="1:16">
      <c r="A16939" t="s">
        <v>48939</v>
      </c>
      <c r="B16939" t="s">
        <v>48940</v>
      </c>
      <c r="C16939" t="s">
        <v>48782</v>
      </c>
      <c r="D16939">
        <v>600120</v>
      </c>
      <c r="G16939">
        <v>5100000</v>
      </c>
      <c r="H16939">
        <v>0</v>
      </c>
      <c r="I16939">
        <v>0</v>
      </c>
      <c r="J16939" s="4">
        <v>44973.194444444445</v>
      </c>
      <c r="K16939" s="4">
        <v>44984.125</v>
      </c>
      <c r="L16939" s="4">
        <v>44985.145833333336</v>
      </c>
      <c r="M16939" t="s">
        <v>48941</v>
      </c>
      <c r="N16939" s="3" t="s">
        <v>17</v>
      </c>
      <c r="P16939" t="s">
        <v>16</v>
      </c>
    </row>
    <row r="16940" spans="1:16">
      <c r="A16940" t="s">
        <v>48942</v>
      </c>
      <c r="B16940" t="s">
        <v>48943</v>
      </c>
      <c r="C16940" t="s">
        <v>48782</v>
      </c>
      <c r="D16940">
        <v>530022</v>
      </c>
      <c r="G16940">
        <v>0</v>
      </c>
      <c r="H16940">
        <v>0</v>
      </c>
      <c r="I16940">
        <v>0</v>
      </c>
      <c r="J16940" s="4">
        <v>45033.25</v>
      </c>
      <c r="K16940" s="4">
        <v>45062.125</v>
      </c>
      <c r="L16940" s="4">
        <v>45062.145833333336</v>
      </c>
      <c r="M16940" t="s">
        <v>48944</v>
      </c>
      <c r="N16940" s="3" t="s">
        <v>17</v>
      </c>
      <c r="P16940" t="s">
        <v>16</v>
      </c>
    </row>
    <row r="16941" spans="1:16">
      <c r="A16941" t="s">
        <v>48945</v>
      </c>
      <c r="B16941" t="s">
        <v>48946</v>
      </c>
      <c r="C16941" t="s">
        <v>48782</v>
      </c>
      <c r="D16941">
        <v>530022</v>
      </c>
      <c r="G16941">
        <v>0</v>
      </c>
      <c r="H16941">
        <v>0</v>
      </c>
      <c r="I16941">
        <v>0</v>
      </c>
      <c r="J16941" s="4">
        <v>45037.208333333336</v>
      </c>
      <c r="K16941" s="4">
        <v>45054.125</v>
      </c>
      <c r="L16941" s="4">
        <v>45054.145833333336</v>
      </c>
      <c r="M16941" t="s">
        <v>48947</v>
      </c>
      <c r="N16941" s="3" t="s">
        <v>17</v>
      </c>
      <c r="P16941" t="s">
        <v>16</v>
      </c>
    </row>
    <row r="16942" spans="1:16">
      <c r="A16942" t="s">
        <v>48948</v>
      </c>
      <c r="B16942" t="s">
        <v>48949</v>
      </c>
      <c r="C16942" t="s">
        <v>48782</v>
      </c>
      <c r="D16942">
        <v>530022</v>
      </c>
      <c r="G16942">
        <v>0</v>
      </c>
      <c r="H16942">
        <v>0</v>
      </c>
      <c r="I16942">
        <v>0</v>
      </c>
      <c r="J16942" s="4">
        <v>44987.288194444445</v>
      </c>
      <c r="K16942" s="4">
        <v>45001.125</v>
      </c>
      <c r="L16942" s="4">
        <v>45001.145833333336</v>
      </c>
      <c r="M16942" t="s">
        <v>48950</v>
      </c>
      <c r="N16942" s="3" t="s">
        <v>17</v>
      </c>
      <c r="P16942" t="s">
        <v>16</v>
      </c>
    </row>
    <row r="16943" spans="1:16">
      <c r="A16943" t="s">
        <v>48951</v>
      </c>
      <c r="B16943" t="s">
        <v>48952</v>
      </c>
      <c r="C16943" t="s">
        <v>48782</v>
      </c>
      <c r="D16943">
        <v>754142</v>
      </c>
      <c r="G16943">
        <v>7093419</v>
      </c>
      <c r="H16943">
        <v>1000</v>
      </c>
      <c r="I16943">
        <v>141869</v>
      </c>
      <c r="J16943" s="4">
        <v>44992.208333333336</v>
      </c>
      <c r="K16943" s="4">
        <v>45013.208333333336</v>
      </c>
      <c r="L16943" s="4">
        <v>45016.479166666664</v>
      </c>
      <c r="M16943" t="s">
        <v>48953</v>
      </c>
      <c r="N16943" s="3" t="s">
        <v>17</v>
      </c>
      <c r="P16943" t="s">
        <v>16</v>
      </c>
    </row>
    <row r="16944" spans="1:16">
      <c r="A16944" t="s">
        <v>48954</v>
      </c>
      <c r="B16944" t="s">
        <v>48955</v>
      </c>
      <c r="C16944" t="s">
        <v>48782</v>
      </c>
      <c r="D16944">
        <v>754142</v>
      </c>
      <c r="G16944">
        <v>11271531</v>
      </c>
      <c r="H16944">
        <v>4480</v>
      </c>
      <c r="I16944">
        <v>225431</v>
      </c>
      <c r="J16944" s="4">
        <v>45012.25</v>
      </c>
      <c r="K16944" s="4">
        <v>45033.208333333336</v>
      </c>
      <c r="L16944" s="4">
        <v>45034.5</v>
      </c>
      <c r="M16944" t="s">
        <v>48956</v>
      </c>
      <c r="N16944" s="3" t="s">
        <v>17</v>
      </c>
      <c r="P16944" t="s">
        <v>16</v>
      </c>
    </row>
    <row r="16945" spans="1:16">
      <c r="A16945" t="s">
        <v>48957</v>
      </c>
      <c r="B16945" t="s">
        <v>48958</v>
      </c>
      <c r="C16945" t="s">
        <v>48782</v>
      </c>
      <c r="D16945">
        <v>754142</v>
      </c>
      <c r="G16945">
        <v>319000</v>
      </c>
      <c r="H16945">
        <v>1180</v>
      </c>
      <c r="I16945">
        <v>6380</v>
      </c>
      <c r="J16945" s="4">
        <v>45064.208333333336</v>
      </c>
      <c r="K16945" s="4">
        <v>45084.166666666664</v>
      </c>
      <c r="L16945" s="4">
        <v>45085.166666666664</v>
      </c>
      <c r="M16945" t="s">
        <v>48959</v>
      </c>
      <c r="N16945" s="3" t="s">
        <v>17</v>
      </c>
      <c r="P16945" t="s">
        <v>16</v>
      </c>
    </row>
    <row r="16946" spans="1:16">
      <c r="A16946" t="s">
        <v>48957</v>
      </c>
      <c r="B16946" t="s">
        <v>48960</v>
      </c>
      <c r="C16946" t="s">
        <v>48782</v>
      </c>
      <c r="D16946">
        <v>754142</v>
      </c>
      <c r="G16946">
        <v>319000</v>
      </c>
      <c r="H16946">
        <v>1180</v>
      </c>
      <c r="I16946">
        <v>6380</v>
      </c>
      <c r="J16946" s="4">
        <v>45036.25</v>
      </c>
      <c r="K16946" s="4">
        <v>45056.166666666664</v>
      </c>
      <c r="L16946" s="4">
        <v>45057.166666666664</v>
      </c>
      <c r="M16946" t="s">
        <v>48961</v>
      </c>
      <c r="N16946" s="3" t="s">
        <v>17</v>
      </c>
      <c r="P16946" t="s">
        <v>16</v>
      </c>
    </row>
    <row r="16947" spans="1:16">
      <c r="A16947" t="s">
        <v>48962</v>
      </c>
      <c r="B16947" t="s">
        <v>48963</v>
      </c>
      <c r="C16947" t="s">
        <v>48782</v>
      </c>
      <c r="D16947">
        <v>754142</v>
      </c>
      <c r="G16947">
        <v>7797577</v>
      </c>
      <c r="H16947">
        <v>11800</v>
      </c>
      <c r="I16947">
        <v>155952</v>
      </c>
      <c r="J16947" s="4">
        <v>45027.208333333336</v>
      </c>
      <c r="K16947" s="4">
        <v>45054.21875</v>
      </c>
      <c r="L16947" s="4">
        <v>45056.125</v>
      </c>
      <c r="M16947" t="s">
        <v>48964</v>
      </c>
      <c r="N16947" s="3" t="s">
        <v>17</v>
      </c>
      <c r="P16947" t="s">
        <v>16</v>
      </c>
    </row>
    <row r="16948" spans="1:16">
      <c r="A16948" t="s">
        <v>48965</v>
      </c>
      <c r="B16948" t="s">
        <v>48966</v>
      </c>
      <c r="C16948" t="s">
        <v>48782</v>
      </c>
      <c r="D16948">
        <v>754142</v>
      </c>
      <c r="G16948">
        <v>2892010</v>
      </c>
      <c r="H16948">
        <v>750</v>
      </c>
      <c r="I16948">
        <v>57840</v>
      </c>
      <c r="J16948" s="4">
        <v>45036.229166666664</v>
      </c>
      <c r="K16948" s="4">
        <v>45055.208333333336</v>
      </c>
      <c r="L16948" s="4">
        <v>45057.479166666664</v>
      </c>
      <c r="M16948" t="s">
        <v>48967</v>
      </c>
      <c r="N16948" s="3" t="s">
        <v>17</v>
      </c>
      <c r="P16948" t="s">
        <v>16</v>
      </c>
    </row>
    <row r="16949" spans="1:16">
      <c r="A16949" t="s">
        <v>48968</v>
      </c>
      <c r="B16949" t="s">
        <v>48969</v>
      </c>
      <c r="C16949" t="s">
        <v>48782</v>
      </c>
      <c r="D16949">
        <v>754142</v>
      </c>
      <c r="G16949">
        <v>2278221</v>
      </c>
      <c r="H16949">
        <v>750</v>
      </c>
      <c r="I16949">
        <v>45564</v>
      </c>
      <c r="J16949" s="4">
        <v>45065.208333333336</v>
      </c>
      <c r="K16949" s="4">
        <v>45084.208333333336</v>
      </c>
      <c r="L16949" s="4">
        <v>45086.479166666664</v>
      </c>
      <c r="M16949" t="s">
        <v>48970</v>
      </c>
      <c r="N16949" s="3" t="s">
        <v>17</v>
      </c>
      <c r="P16949" t="s">
        <v>16</v>
      </c>
    </row>
    <row r="16950" spans="1:16">
      <c r="A16950" t="s">
        <v>48971</v>
      </c>
      <c r="B16950" t="s">
        <v>48972</v>
      </c>
      <c r="C16950" t="s">
        <v>48782</v>
      </c>
      <c r="D16950">
        <v>754142</v>
      </c>
      <c r="G16950">
        <v>0</v>
      </c>
      <c r="H16950">
        <v>0</v>
      </c>
      <c r="I16950">
        <v>0</v>
      </c>
      <c r="J16950" s="4">
        <v>44980.208333333336</v>
      </c>
      <c r="K16950" s="4">
        <v>44996.208333333336</v>
      </c>
      <c r="L16950" s="4">
        <v>44998.458333333336</v>
      </c>
      <c r="M16950" t="s">
        <v>48973</v>
      </c>
      <c r="N16950" s="3" t="s">
        <v>17</v>
      </c>
      <c r="P16950" t="s">
        <v>16</v>
      </c>
    </row>
    <row r="16951" spans="1:16">
      <c r="A16951" t="s">
        <v>48974</v>
      </c>
      <c r="B16951" t="s">
        <v>48975</v>
      </c>
      <c r="C16951" t="s">
        <v>48782</v>
      </c>
      <c r="D16951">
        <v>682020</v>
      </c>
      <c r="G16951">
        <v>0</v>
      </c>
      <c r="H16951">
        <v>5900</v>
      </c>
      <c r="I16951">
        <v>287230</v>
      </c>
      <c r="J16951" s="4">
        <v>44973.25</v>
      </c>
      <c r="K16951" s="4">
        <v>44987.125</v>
      </c>
      <c r="L16951" s="4">
        <v>44987.145833333336</v>
      </c>
      <c r="M16951" t="s">
        <v>48976</v>
      </c>
      <c r="N16951" s="3" t="s">
        <v>17</v>
      </c>
      <c r="P16951" t="s">
        <v>16</v>
      </c>
    </row>
    <row r="16952" spans="1:16">
      <c r="A16952" t="s">
        <v>48977</v>
      </c>
      <c r="B16952" t="s">
        <v>48978</v>
      </c>
      <c r="C16952" t="s">
        <v>48782</v>
      </c>
      <c r="D16952">
        <v>754142</v>
      </c>
      <c r="G16952">
        <v>9800000</v>
      </c>
      <c r="H16952">
        <v>5000</v>
      </c>
      <c r="I16952">
        <v>196000</v>
      </c>
      <c r="J16952" s="4">
        <v>45049.458333333336</v>
      </c>
      <c r="K16952" s="4">
        <v>45071.125</v>
      </c>
      <c r="L16952" s="4">
        <v>45072.166666666664</v>
      </c>
      <c r="M16952" t="s">
        <v>48979</v>
      </c>
      <c r="N16952" s="3" t="s">
        <v>17</v>
      </c>
      <c r="P16952" t="s">
        <v>16</v>
      </c>
    </row>
    <row r="16953" spans="1:16">
      <c r="A16953" t="s">
        <v>48980</v>
      </c>
      <c r="B16953" t="s">
        <v>48981</v>
      </c>
      <c r="C16953" t="s">
        <v>48782</v>
      </c>
      <c r="D16953">
        <v>754142</v>
      </c>
      <c r="G16953">
        <v>6660014</v>
      </c>
      <c r="H16953">
        <v>3000</v>
      </c>
      <c r="I16953">
        <v>133200</v>
      </c>
      <c r="J16953" s="4">
        <v>45037.25</v>
      </c>
      <c r="K16953" s="4">
        <v>45061.25</v>
      </c>
      <c r="L16953" s="4">
        <v>45062.458333333336</v>
      </c>
      <c r="M16953" t="s">
        <v>48982</v>
      </c>
      <c r="N16953" s="3" t="s">
        <v>17</v>
      </c>
      <c r="P16953" t="s">
        <v>16</v>
      </c>
    </row>
    <row r="16954" spans="1:16">
      <c r="A16954" t="s">
        <v>48983</v>
      </c>
      <c r="B16954" t="s">
        <v>48984</v>
      </c>
      <c r="C16954" t="s">
        <v>48782</v>
      </c>
      <c r="D16954">
        <v>754142</v>
      </c>
      <c r="G16954">
        <v>40367523</v>
      </c>
      <c r="H16954">
        <v>5900</v>
      </c>
      <c r="I16954">
        <v>636730</v>
      </c>
      <c r="J16954" s="4">
        <v>45014.458333333336</v>
      </c>
      <c r="K16954" s="4">
        <v>45035.166666666664</v>
      </c>
      <c r="L16954" s="4">
        <v>45037.458333333336</v>
      </c>
      <c r="M16954" t="s">
        <v>48985</v>
      </c>
      <c r="N16954" s="3" t="s">
        <v>17</v>
      </c>
      <c r="P16954" t="s">
        <v>16</v>
      </c>
    </row>
    <row r="16955" spans="1:16">
      <c r="A16955" t="s">
        <v>48986</v>
      </c>
      <c r="B16955" t="s">
        <v>48987</v>
      </c>
      <c r="C16955" t="s">
        <v>48782</v>
      </c>
      <c r="D16955">
        <v>754142</v>
      </c>
      <c r="G16955">
        <v>24057499</v>
      </c>
      <c r="H16955">
        <v>5900</v>
      </c>
      <c r="I16955">
        <v>481150</v>
      </c>
      <c r="J16955" s="4">
        <v>45014.270833333336</v>
      </c>
      <c r="K16955" s="4">
        <v>45033.208333333336</v>
      </c>
      <c r="L16955" s="4">
        <v>45034.166666666664</v>
      </c>
      <c r="M16955" t="s">
        <v>48988</v>
      </c>
      <c r="N16955" s="3" t="s">
        <v>17</v>
      </c>
      <c r="P16955" t="s">
        <v>16</v>
      </c>
    </row>
    <row r="16956" spans="1:16">
      <c r="A16956" s="6" t="s">
        <v>48989</v>
      </c>
      <c r="B16956" t="s">
        <v>48990</v>
      </c>
      <c r="C16956" t="s">
        <v>48782</v>
      </c>
      <c r="D16956">
        <v>754142</v>
      </c>
      <c r="G16956">
        <v>39443004</v>
      </c>
      <c r="H16956">
        <v>5000</v>
      </c>
      <c r="I16956">
        <v>788860</v>
      </c>
      <c r="J16956" s="4">
        <v>45068.25</v>
      </c>
      <c r="K16956" s="4">
        <v>45089.21875</v>
      </c>
      <c r="L16956" s="4">
        <v>45091.5</v>
      </c>
      <c r="M16956" t="s">
        <v>48991</v>
      </c>
      <c r="N16956" s="3" t="s">
        <v>17</v>
      </c>
      <c r="P16956" t="s">
        <v>16</v>
      </c>
    </row>
    <row r="16957" spans="1:16">
      <c r="A16957" t="s">
        <v>48992</v>
      </c>
      <c r="B16957" t="s">
        <v>48993</v>
      </c>
      <c r="C16957" t="s">
        <v>48782</v>
      </c>
      <c r="D16957">
        <v>600013</v>
      </c>
      <c r="G16957">
        <v>0</v>
      </c>
      <c r="H16957">
        <v>0</v>
      </c>
      <c r="I16957">
        <v>0</v>
      </c>
      <c r="J16957" s="4">
        <v>45019.21875</v>
      </c>
      <c r="K16957" s="4">
        <v>45036.125</v>
      </c>
      <c r="L16957" s="4">
        <v>45036.145833333336</v>
      </c>
      <c r="M16957" t="s">
        <v>48994</v>
      </c>
      <c r="N16957" s="3" t="s">
        <v>17</v>
      </c>
      <c r="P16957" t="s">
        <v>16</v>
      </c>
    </row>
    <row r="16958" spans="1:16">
      <c r="A16958" t="s">
        <v>48995</v>
      </c>
      <c r="B16958" t="s">
        <v>48996</v>
      </c>
      <c r="C16958" t="s">
        <v>48782</v>
      </c>
      <c r="D16958">
        <v>754142</v>
      </c>
      <c r="G16958">
        <v>4015123</v>
      </c>
      <c r="H16958">
        <v>1000</v>
      </c>
      <c r="I16958">
        <v>80320</v>
      </c>
      <c r="J16958" s="4">
        <v>45079.208333333336</v>
      </c>
      <c r="K16958" s="4">
        <v>45100.208333333336</v>
      </c>
      <c r="L16958" s="4">
        <v>45103.479166666664</v>
      </c>
      <c r="M16958" t="s">
        <v>48997</v>
      </c>
      <c r="N16958" s="3" t="s">
        <v>17</v>
      </c>
      <c r="P16958" t="s">
        <v>16</v>
      </c>
    </row>
    <row r="16959" spans="1:16">
      <c r="A16959" t="s">
        <v>48998</v>
      </c>
      <c r="B16959" t="s">
        <v>48999</v>
      </c>
      <c r="C16959" t="s">
        <v>48782</v>
      </c>
      <c r="D16959">
        <v>754142</v>
      </c>
      <c r="G16959">
        <v>4013059</v>
      </c>
      <c r="H16959">
        <v>1000</v>
      </c>
      <c r="I16959">
        <v>80261</v>
      </c>
      <c r="J16959" s="4">
        <v>45079.25</v>
      </c>
      <c r="K16959" s="4">
        <v>45092.25</v>
      </c>
      <c r="L16959" s="4">
        <v>45093.479166666664</v>
      </c>
      <c r="M16959" t="s">
        <v>49000</v>
      </c>
      <c r="N16959" s="3" t="s">
        <v>17</v>
      </c>
      <c r="P16959" t="s">
        <v>16</v>
      </c>
    </row>
    <row r="16960" spans="1:16">
      <c r="A16960" t="s">
        <v>49001</v>
      </c>
      <c r="B16960" t="s">
        <v>49002</v>
      </c>
      <c r="C16960" t="s">
        <v>48782</v>
      </c>
      <c r="D16960">
        <v>530022</v>
      </c>
      <c r="G16960">
        <v>0</v>
      </c>
      <c r="H16960">
        <v>295</v>
      </c>
      <c r="I16960">
        <v>23000</v>
      </c>
      <c r="J16960" s="4">
        <v>44977.21875</v>
      </c>
      <c r="K16960" s="4">
        <v>44991.166666666664</v>
      </c>
      <c r="L16960" s="4">
        <v>44992.166666666664</v>
      </c>
      <c r="M16960" t="s">
        <v>49003</v>
      </c>
      <c r="N16960" s="3" t="s">
        <v>17</v>
      </c>
      <c r="P16960" t="s">
        <v>16</v>
      </c>
    </row>
    <row r="16961" spans="1:16">
      <c r="A16961" t="s">
        <v>49004</v>
      </c>
      <c r="B16961" t="s">
        <v>49005</v>
      </c>
      <c r="C16961" t="s">
        <v>48782</v>
      </c>
      <c r="D16961">
        <v>754142</v>
      </c>
      <c r="G16961">
        <v>842926</v>
      </c>
      <c r="H16961">
        <v>590</v>
      </c>
      <c r="I16961">
        <v>16859</v>
      </c>
      <c r="J16961" s="4">
        <v>45056.041666666664</v>
      </c>
      <c r="K16961" s="4">
        <v>45077.125</v>
      </c>
      <c r="L16961" s="4">
        <v>45078.479166666664</v>
      </c>
      <c r="M16961" t="s">
        <v>49006</v>
      </c>
      <c r="N16961" s="3" t="s">
        <v>17</v>
      </c>
      <c r="P16961" t="s">
        <v>16</v>
      </c>
    </row>
    <row r="16962" spans="1:16">
      <c r="A16962" t="s">
        <v>49007</v>
      </c>
      <c r="B16962" t="s">
        <v>49008</v>
      </c>
      <c r="C16962" t="s">
        <v>48782</v>
      </c>
      <c r="D16962">
        <v>754142</v>
      </c>
      <c r="G16962">
        <v>3303106</v>
      </c>
      <c r="H16962">
        <v>1000</v>
      </c>
      <c r="I16962">
        <v>66062</v>
      </c>
      <c r="J16962" s="4">
        <v>45086.208333333336</v>
      </c>
      <c r="K16962" s="4">
        <v>45106.208333333336</v>
      </c>
      <c r="L16962" s="4">
        <v>45107.479166666664</v>
      </c>
      <c r="M16962" t="s">
        <v>49009</v>
      </c>
      <c r="N16962" s="3" t="s">
        <v>17</v>
      </c>
      <c r="P16962" t="s">
        <v>16</v>
      </c>
    </row>
    <row r="16963" spans="1:16">
      <c r="A16963" t="s">
        <v>49010</v>
      </c>
      <c r="B16963" t="s">
        <v>49011</v>
      </c>
      <c r="C16963" t="s">
        <v>48782</v>
      </c>
      <c r="D16963">
        <v>754142</v>
      </c>
      <c r="G16963">
        <v>1199819</v>
      </c>
      <c r="H16963">
        <v>500</v>
      </c>
      <c r="I16963">
        <v>23996</v>
      </c>
      <c r="J16963" s="4">
        <v>45048.25</v>
      </c>
      <c r="K16963" s="4">
        <v>45069.25</v>
      </c>
      <c r="L16963" s="4">
        <v>45070.458333333336</v>
      </c>
      <c r="M16963" t="s">
        <v>49012</v>
      </c>
      <c r="N16963" s="3" t="s">
        <v>17</v>
      </c>
      <c r="P16963" t="s">
        <v>16</v>
      </c>
    </row>
    <row r="16964" spans="1:16">
      <c r="A16964" t="s">
        <v>49013</v>
      </c>
      <c r="B16964" t="s">
        <v>49014</v>
      </c>
      <c r="C16964" t="s">
        <v>48782</v>
      </c>
      <c r="D16964">
        <v>754142</v>
      </c>
      <c r="G16964">
        <v>28762974</v>
      </c>
      <c r="H16964">
        <v>5000</v>
      </c>
      <c r="I16964">
        <v>575260</v>
      </c>
      <c r="J16964" s="4">
        <v>45093.21875</v>
      </c>
      <c r="K16964" s="4">
        <v>45114.21875</v>
      </c>
      <c r="L16964" s="4">
        <v>45117.5</v>
      </c>
      <c r="M16964" t="s">
        <v>49015</v>
      </c>
      <c r="N16964" s="3" t="s">
        <v>17</v>
      </c>
      <c r="P16964" t="s">
        <v>16</v>
      </c>
    </row>
    <row r="16965" spans="1:16">
      <c r="A16965" t="s">
        <v>49016</v>
      </c>
      <c r="B16965" t="s">
        <v>49017</v>
      </c>
      <c r="C16965" t="s">
        <v>48782</v>
      </c>
      <c r="D16965">
        <v>754142</v>
      </c>
      <c r="G16965">
        <v>1398918</v>
      </c>
      <c r="H16965">
        <v>500</v>
      </c>
      <c r="I16965">
        <v>27978</v>
      </c>
      <c r="J16965" s="4">
        <v>45079.25</v>
      </c>
      <c r="K16965" s="4">
        <v>45089.25</v>
      </c>
      <c r="L16965" s="4">
        <v>45090.5</v>
      </c>
      <c r="M16965" t="s">
        <v>49018</v>
      </c>
      <c r="N16965" s="3" t="s">
        <v>17</v>
      </c>
      <c r="P16965" t="s">
        <v>16</v>
      </c>
    </row>
    <row r="16966" spans="1:16">
      <c r="A16966" t="s">
        <v>49019</v>
      </c>
      <c r="B16966" t="s">
        <v>49020</v>
      </c>
      <c r="C16966" t="s">
        <v>48782</v>
      </c>
      <c r="D16966">
        <v>754142</v>
      </c>
      <c r="G16966">
        <v>2478947</v>
      </c>
      <c r="H16966">
        <v>750</v>
      </c>
      <c r="I16966">
        <v>48579</v>
      </c>
      <c r="J16966" s="4">
        <v>45006.5</v>
      </c>
      <c r="K16966" s="4">
        <v>45026.208333333336</v>
      </c>
      <c r="L16966" s="4">
        <v>45028.479166666664</v>
      </c>
      <c r="M16966" t="s">
        <v>49021</v>
      </c>
      <c r="N16966" s="3" t="s">
        <v>17</v>
      </c>
      <c r="P16966" t="s">
        <v>16</v>
      </c>
    </row>
    <row r="16967" spans="1:16">
      <c r="A16967" t="s">
        <v>49022</v>
      </c>
      <c r="B16967" t="s">
        <v>49023</v>
      </c>
      <c r="C16967" t="s">
        <v>48782</v>
      </c>
      <c r="D16967">
        <v>754142</v>
      </c>
      <c r="G16967">
        <v>12557640</v>
      </c>
      <c r="H16967">
        <v>0</v>
      </c>
      <c r="I16967">
        <v>251153</v>
      </c>
      <c r="J16967" s="4">
        <v>45068.25</v>
      </c>
      <c r="K16967" s="4">
        <v>45089.21875</v>
      </c>
      <c r="L16967" s="4">
        <v>45091.5</v>
      </c>
      <c r="M16967" t="s">
        <v>49024</v>
      </c>
      <c r="N16967" s="3" t="s">
        <v>17</v>
      </c>
      <c r="P16967" t="s">
        <v>16</v>
      </c>
    </row>
    <row r="16968" spans="1:16">
      <c r="A16968" t="s">
        <v>49025</v>
      </c>
      <c r="B16968" t="s">
        <v>49026</v>
      </c>
      <c r="C16968" t="s">
        <v>48782</v>
      </c>
      <c r="D16968">
        <v>754142</v>
      </c>
      <c r="G16968">
        <v>2353646</v>
      </c>
      <c r="H16968">
        <v>750</v>
      </c>
      <c r="I16968">
        <v>47073</v>
      </c>
      <c r="J16968" s="4">
        <v>44925.208333333336</v>
      </c>
      <c r="K16968" s="4">
        <v>44945.21875</v>
      </c>
      <c r="L16968" s="4">
        <v>44946.458333333336</v>
      </c>
      <c r="M16968" t="s">
        <v>49027</v>
      </c>
      <c r="N16968" s="3" t="s">
        <v>17</v>
      </c>
      <c r="P16968" t="s">
        <v>16</v>
      </c>
    </row>
    <row r="16969" spans="1:16">
      <c r="A16969" t="s">
        <v>49028</v>
      </c>
      <c r="B16969" t="s">
        <v>49029</v>
      </c>
      <c r="C16969" t="s">
        <v>48782</v>
      </c>
      <c r="D16969">
        <v>600120</v>
      </c>
      <c r="G16969">
        <v>2115852</v>
      </c>
      <c r="H16969">
        <v>0</v>
      </c>
      <c r="I16969">
        <v>0</v>
      </c>
      <c r="J16969" s="4">
        <v>44987.083333333336</v>
      </c>
      <c r="K16969" s="4">
        <v>45001.125</v>
      </c>
      <c r="L16969" s="4">
        <v>45002.145833333336</v>
      </c>
      <c r="M16969" t="s">
        <v>49030</v>
      </c>
      <c r="N16969" s="3" t="s">
        <v>17</v>
      </c>
      <c r="P16969" t="s">
        <v>16</v>
      </c>
    </row>
    <row r="16970" spans="1:16">
      <c r="A16970" t="s">
        <v>49031</v>
      </c>
      <c r="B16970" t="s">
        <v>49032</v>
      </c>
      <c r="C16970" t="s">
        <v>48782</v>
      </c>
      <c r="D16970">
        <v>754142</v>
      </c>
      <c r="G16970">
        <v>2038953</v>
      </c>
      <c r="H16970">
        <v>3360</v>
      </c>
      <c r="I16970">
        <v>40779</v>
      </c>
      <c r="J16970" s="4">
        <v>44970.041666666664</v>
      </c>
      <c r="K16970" s="4">
        <v>44991.208333333336</v>
      </c>
      <c r="L16970" s="4">
        <v>44992.5</v>
      </c>
      <c r="M16970" t="s">
        <v>49033</v>
      </c>
      <c r="N16970" s="3" t="s">
        <v>17</v>
      </c>
      <c r="P16970" t="s">
        <v>16</v>
      </c>
    </row>
    <row r="16971" spans="1:16">
      <c r="A16971" t="s">
        <v>49031</v>
      </c>
      <c r="B16971" t="s">
        <v>49034</v>
      </c>
      <c r="C16971" t="s">
        <v>48782</v>
      </c>
      <c r="D16971">
        <v>754142</v>
      </c>
      <c r="G16971">
        <v>2038953</v>
      </c>
      <c r="H16971">
        <v>3360</v>
      </c>
      <c r="I16971">
        <v>40779</v>
      </c>
      <c r="J16971" s="4">
        <v>45034.0625</v>
      </c>
      <c r="K16971" s="4">
        <v>45055.208333333336</v>
      </c>
      <c r="L16971" s="4">
        <v>45056.5</v>
      </c>
      <c r="M16971" t="s">
        <v>49035</v>
      </c>
      <c r="N16971" s="3" t="s">
        <v>17</v>
      </c>
      <c r="P16971" t="s">
        <v>16</v>
      </c>
    </row>
    <row r="16972" spans="1:16">
      <c r="A16972" t="s">
        <v>49036</v>
      </c>
      <c r="B16972" t="s">
        <v>49037</v>
      </c>
      <c r="C16972" t="s">
        <v>48782</v>
      </c>
      <c r="D16972">
        <v>754142</v>
      </c>
      <c r="G16972">
        <v>7533333</v>
      </c>
      <c r="H16972">
        <v>3540</v>
      </c>
      <c r="I16972">
        <v>150667</v>
      </c>
      <c r="J16972" s="4">
        <v>45034.0625</v>
      </c>
      <c r="K16972" s="4">
        <v>45048.208333333336</v>
      </c>
      <c r="L16972" s="4">
        <v>45049.166666666664</v>
      </c>
      <c r="M16972" t="s">
        <v>49038</v>
      </c>
      <c r="N16972" s="3" t="s">
        <v>17</v>
      </c>
      <c r="P16972" t="s">
        <v>16</v>
      </c>
    </row>
    <row r="16973" spans="1:16">
      <c r="A16973" s="6" t="s">
        <v>49039</v>
      </c>
      <c r="B16973" t="s">
        <v>49040</v>
      </c>
      <c r="C16973" t="s">
        <v>48782</v>
      </c>
      <c r="D16973">
        <v>754142</v>
      </c>
      <c r="G16973">
        <v>3419028</v>
      </c>
      <c r="H16973">
        <v>1000</v>
      </c>
      <c r="I16973">
        <v>68381</v>
      </c>
      <c r="J16973" s="4">
        <v>45072.25</v>
      </c>
      <c r="K16973" s="4">
        <v>45098.25</v>
      </c>
      <c r="L16973" s="4">
        <v>45099.458333333336</v>
      </c>
      <c r="M16973" t="s">
        <v>49041</v>
      </c>
      <c r="N16973" s="3" t="s">
        <v>17</v>
      </c>
      <c r="P16973" t="s">
        <v>16</v>
      </c>
    </row>
    <row r="16974" spans="1:16">
      <c r="A16974" t="s">
        <v>49042</v>
      </c>
      <c r="B16974" t="s">
        <v>49043</v>
      </c>
      <c r="C16974" t="s">
        <v>48782</v>
      </c>
      <c r="D16974">
        <v>754142</v>
      </c>
      <c r="G16974">
        <v>1130420</v>
      </c>
      <c r="H16974">
        <v>500</v>
      </c>
      <c r="I16974">
        <v>22608</v>
      </c>
      <c r="J16974" s="4">
        <v>45082.208333333336</v>
      </c>
      <c r="K16974" s="4">
        <v>45096.21875</v>
      </c>
      <c r="L16974" s="4">
        <v>45098.458333333336</v>
      </c>
      <c r="M16974" t="s">
        <v>49044</v>
      </c>
      <c r="N16974" s="3" t="s">
        <v>17</v>
      </c>
      <c r="P16974" t="s">
        <v>16</v>
      </c>
    </row>
    <row r="16975" spans="1:16">
      <c r="A16975" t="s">
        <v>49045</v>
      </c>
      <c r="B16975" t="s">
        <v>49046</v>
      </c>
      <c r="C16975" t="s">
        <v>48782</v>
      </c>
      <c r="D16975">
        <v>754142</v>
      </c>
      <c r="G16975">
        <v>13680000</v>
      </c>
      <c r="H16975">
        <v>5600</v>
      </c>
      <c r="I16975">
        <v>273600</v>
      </c>
      <c r="J16975" s="4">
        <v>44958.041666666664</v>
      </c>
      <c r="K16975" s="4">
        <v>44978.25</v>
      </c>
      <c r="L16975" s="4">
        <v>44979.4375</v>
      </c>
      <c r="M16975" t="s">
        <v>49047</v>
      </c>
      <c r="N16975" s="3" t="s">
        <v>17</v>
      </c>
      <c r="P16975" t="s">
        <v>16</v>
      </c>
    </row>
    <row r="16976" spans="1:16">
      <c r="A16976" t="s">
        <v>49048</v>
      </c>
      <c r="B16976" t="s">
        <v>49049</v>
      </c>
      <c r="C16976" t="s">
        <v>48782</v>
      </c>
      <c r="D16976">
        <v>754142</v>
      </c>
      <c r="G16976">
        <v>4415933</v>
      </c>
      <c r="H16976">
        <v>5600</v>
      </c>
      <c r="I16976">
        <v>88319</v>
      </c>
      <c r="J16976" s="4">
        <v>44967.1875</v>
      </c>
      <c r="K16976" s="4">
        <v>44988.208333333336</v>
      </c>
      <c r="L16976" s="4">
        <v>44991.166666666664</v>
      </c>
      <c r="M16976" t="s">
        <v>49050</v>
      </c>
      <c r="N16976" s="3" t="s">
        <v>17</v>
      </c>
      <c r="P16976" t="s">
        <v>16</v>
      </c>
    </row>
    <row r="16977" spans="1:16">
      <c r="A16977" t="s">
        <v>49051</v>
      </c>
      <c r="B16977" t="s">
        <v>49052</v>
      </c>
      <c r="C16977" t="s">
        <v>48782</v>
      </c>
      <c r="D16977">
        <v>754142</v>
      </c>
      <c r="G16977">
        <v>0</v>
      </c>
      <c r="H16977">
        <v>3360</v>
      </c>
      <c r="I16977">
        <v>70400</v>
      </c>
      <c r="J16977" s="4">
        <v>45034.166666666664</v>
      </c>
      <c r="K16977" s="4">
        <v>45055.208333333336</v>
      </c>
      <c r="L16977" s="4">
        <v>45056.5</v>
      </c>
      <c r="M16977" t="s">
        <v>49053</v>
      </c>
      <c r="N16977" s="3" t="s">
        <v>17</v>
      </c>
      <c r="P16977" t="s">
        <v>16</v>
      </c>
    </row>
    <row r="16978" spans="1:16">
      <c r="A16978" t="s">
        <v>49054</v>
      </c>
      <c r="B16978" t="s">
        <v>49055</v>
      </c>
      <c r="C16978" t="s">
        <v>48782</v>
      </c>
      <c r="D16978">
        <v>754142</v>
      </c>
      <c r="G16978">
        <v>515200</v>
      </c>
      <c r="H16978">
        <v>840</v>
      </c>
      <c r="I16978">
        <v>10304</v>
      </c>
      <c r="J16978" s="4">
        <v>44981.208333333336</v>
      </c>
      <c r="K16978" s="4">
        <v>45001.208333333336</v>
      </c>
      <c r="L16978" s="4">
        <v>45002.5</v>
      </c>
      <c r="M16978" t="s">
        <v>49056</v>
      </c>
      <c r="N16978" s="3" t="s">
        <v>17</v>
      </c>
      <c r="P16978" t="s">
        <v>16</v>
      </c>
    </row>
    <row r="16979" spans="1:16">
      <c r="A16979" s="6" t="s">
        <v>49057</v>
      </c>
      <c r="B16979" t="s">
        <v>49058</v>
      </c>
      <c r="C16979" t="s">
        <v>48782</v>
      </c>
      <c r="D16979">
        <v>754142</v>
      </c>
      <c r="G16979">
        <v>10369671</v>
      </c>
      <c r="H16979">
        <v>5600</v>
      </c>
      <c r="I16979">
        <v>207393</v>
      </c>
      <c r="J16979" s="4">
        <v>45070.25</v>
      </c>
      <c r="K16979" s="4">
        <v>45090.208333333336</v>
      </c>
      <c r="L16979" s="4">
        <v>45091.5</v>
      </c>
      <c r="M16979" t="s">
        <v>49059</v>
      </c>
      <c r="N16979" s="3" t="s">
        <v>17</v>
      </c>
      <c r="P16979" t="s">
        <v>16</v>
      </c>
    </row>
    <row r="16980" spans="1:16">
      <c r="A16980" t="s">
        <v>49060</v>
      </c>
      <c r="B16980" t="s">
        <v>49061</v>
      </c>
      <c r="C16980" t="s">
        <v>48782</v>
      </c>
      <c r="D16980">
        <v>754142</v>
      </c>
      <c r="G16980">
        <v>27158742</v>
      </c>
      <c r="H16980">
        <v>5600</v>
      </c>
      <c r="I16980">
        <v>543175</v>
      </c>
      <c r="J16980" s="4">
        <v>45037.041666666664</v>
      </c>
      <c r="K16980" s="4">
        <v>45060.208333333336</v>
      </c>
      <c r="L16980" s="4">
        <v>45061.5</v>
      </c>
      <c r="M16980" t="s">
        <v>49062</v>
      </c>
      <c r="N16980" s="3" t="s">
        <v>17</v>
      </c>
      <c r="P16980" t="s">
        <v>16</v>
      </c>
    </row>
    <row r="16981" spans="1:16">
      <c r="A16981" t="s">
        <v>49063</v>
      </c>
      <c r="B16981" t="s">
        <v>49064</v>
      </c>
      <c r="C16981" t="s">
        <v>48782</v>
      </c>
      <c r="D16981">
        <v>400021</v>
      </c>
      <c r="G16981">
        <v>0</v>
      </c>
      <c r="H16981">
        <v>295</v>
      </c>
      <c r="I16981">
        <v>19080</v>
      </c>
      <c r="J16981" s="4">
        <v>45076.458333333336</v>
      </c>
      <c r="K16981" s="4">
        <v>45091.125</v>
      </c>
      <c r="L16981" s="4">
        <v>45091.145833333336</v>
      </c>
      <c r="M16981" t="s">
        <v>49065</v>
      </c>
      <c r="N16981" s="3" t="s">
        <v>17</v>
      </c>
      <c r="P16981" t="s">
        <v>16</v>
      </c>
    </row>
    <row r="16982" spans="1:16">
      <c r="A16982" t="s">
        <v>49063</v>
      </c>
      <c r="B16982" t="s">
        <v>49066</v>
      </c>
      <c r="C16982" t="s">
        <v>48782</v>
      </c>
      <c r="D16982">
        <v>400021</v>
      </c>
      <c r="G16982">
        <v>0</v>
      </c>
      <c r="H16982">
        <v>295</v>
      </c>
      <c r="I16982">
        <v>19080</v>
      </c>
      <c r="J16982" s="4">
        <v>45009.229166666664</v>
      </c>
      <c r="K16982" s="4">
        <v>45026.125</v>
      </c>
      <c r="L16982" s="4">
        <v>45026.166666666664</v>
      </c>
      <c r="M16982" t="s">
        <v>49067</v>
      </c>
      <c r="N16982" s="3" t="s">
        <v>17</v>
      </c>
      <c r="P16982" t="s">
        <v>16</v>
      </c>
    </row>
    <row r="16983" spans="1:16">
      <c r="A16983" t="s">
        <v>49068</v>
      </c>
      <c r="B16983" t="s">
        <v>49069</v>
      </c>
      <c r="C16983" t="s">
        <v>48782</v>
      </c>
      <c r="D16983">
        <v>754142</v>
      </c>
      <c r="G16983">
        <v>754871148</v>
      </c>
      <c r="H16983">
        <v>11800</v>
      </c>
      <c r="I16983">
        <v>8548711</v>
      </c>
      <c r="J16983" s="4">
        <v>45035.208333333336</v>
      </c>
      <c r="K16983" s="4">
        <v>45052.125</v>
      </c>
      <c r="L16983" s="4">
        <v>45053.166666666664</v>
      </c>
      <c r="M16983" t="s">
        <v>49070</v>
      </c>
      <c r="N16983" s="3" t="s">
        <v>17</v>
      </c>
      <c r="P16983" t="s">
        <v>16</v>
      </c>
    </row>
    <row r="16984" spans="1:16">
      <c r="A16984" t="s">
        <v>49071</v>
      </c>
      <c r="B16984" t="s">
        <v>49072</v>
      </c>
      <c r="C16984" t="s">
        <v>48782</v>
      </c>
      <c r="D16984">
        <v>754142</v>
      </c>
      <c r="G16984">
        <v>85498433</v>
      </c>
      <c r="H16984">
        <v>2950</v>
      </c>
      <c r="I16984">
        <v>1709970</v>
      </c>
      <c r="J16984" s="4">
        <v>45027.239583333336</v>
      </c>
      <c r="K16984" s="4">
        <v>45069.125</v>
      </c>
      <c r="L16984" s="4">
        <v>45070.1875</v>
      </c>
      <c r="M16984" t="s">
        <v>49073</v>
      </c>
      <c r="N16984" s="3" t="s">
        <v>17</v>
      </c>
      <c r="P16984" t="s">
        <v>16</v>
      </c>
    </row>
    <row r="16985" spans="1:16">
      <c r="A16985" t="s">
        <v>49074</v>
      </c>
      <c r="B16985" t="s">
        <v>49075</v>
      </c>
      <c r="C16985" t="s">
        <v>48782</v>
      </c>
      <c r="D16985">
        <v>682020</v>
      </c>
      <c r="G16985">
        <v>0</v>
      </c>
      <c r="H16985">
        <v>5900</v>
      </c>
      <c r="I16985">
        <v>76470</v>
      </c>
      <c r="J16985" s="4">
        <v>44966.520833333336</v>
      </c>
      <c r="K16985" s="4">
        <v>44981.125</v>
      </c>
      <c r="L16985" s="4">
        <v>44981.145833333336</v>
      </c>
      <c r="M16985" t="s">
        <v>49076</v>
      </c>
      <c r="N16985" s="3" t="s">
        <v>17</v>
      </c>
      <c r="P16985" t="s">
        <v>16</v>
      </c>
    </row>
    <row r="16986" spans="1:16">
      <c r="A16986" t="s">
        <v>49077</v>
      </c>
      <c r="B16986" t="s">
        <v>49078</v>
      </c>
      <c r="C16986" t="s">
        <v>48782</v>
      </c>
      <c r="D16986">
        <v>600120</v>
      </c>
      <c r="G16986">
        <v>4058487</v>
      </c>
      <c r="H16986">
        <v>0</v>
      </c>
      <c r="I16986">
        <v>0</v>
      </c>
      <c r="J16986" s="4">
        <v>45036.125</v>
      </c>
      <c r="K16986" s="4">
        <v>45049.125</v>
      </c>
      <c r="L16986" s="4">
        <v>45050.145833333336</v>
      </c>
      <c r="M16986" t="s">
        <v>49079</v>
      </c>
      <c r="N16986" s="3" t="s">
        <v>17</v>
      </c>
      <c r="P16986" t="s">
        <v>16</v>
      </c>
    </row>
    <row r="16987" spans="1:16">
      <c r="A16987" t="s">
        <v>49080</v>
      </c>
      <c r="B16987" t="s">
        <v>49081</v>
      </c>
      <c r="C16987" t="s">
        <v>48782</v>
      </c>
      <c r="D16987">
        <v>700088</v>
      </c>
      <c r="F16987" s="3"/>
      <c r="G16987">
        <v>0</v>
      </c>
      <c r="H16987">
        <v>295</v>
      </c>
      <c r="I16987">
        <v>18710</v>
      </c>
      <c r="J16987" s="4">
        <v>44988.239583333336</v>
      </c>
      <c r="K16987" s="4">
        <v>44998.125</v>
      </c>
      <c r="L16987" s="4">
        <v>44998.145833333336</v>
      </c>
      <c r="M16987" t="s">
        <v>49082</v>
      </c>
      <c r="N16987" s="3" t="s">
        <v>17</v>
      </c>
      <c r="P16987" t="s">
        <v>16</v>
      </c>
    </row>
    <row r="16988" spans="1:16">
      <c r="A16988" t="s">
        <v>49083</v>
      </c>
      <c r="B16988" t="s">
        <v>49084</v>
      </c>
      <c r="C16988" t="s">
        <v>48782</v>
      </c>
      <c r="D16988">
        <v>682020</v>
      </c>
      <c r="G16988">
        <v>0</v>
      </c>
      <c r="H16988">
        <v>5900</v>
      </c>
      <c r="I16988">
        <v>77120</v>
      </c>
      <c r="J16988" s="4">
        <v>44953.5</v>
      </c>
      <c r="K16988" s="4">
        <v>44967.125</v>
      </c>
      <c r="L16988" s="4">
        <v>44967.145833333336</v>
      </c>
      <c r="M16988" t="s">
        <v>49085</v>
      </c>
      <c r="N16988" s="3" t="s">
        <v>17</v>
      </c>
      <c r="P16988" t="s">
        <v>16</v>
      </c>
    </row>
    <row r="16989" spans="1:16">
      <c r="A16989" t="s">
        <v>49086</v>
      </c>
      <c r="B16989" t="s">
        <v>49087</v>
      </c>
      <c r="C16989" t="s">
        <v>48782</v>
      </c>
      <c r="D16989">
        <v>530022</v>
      </c>
      <c r="G16989">
        <v>0</v>
      </c>
      <c r="H16989">
        <v>1000</v>
      </c>
      <c r="I16989">
        <v>18000</v>
      </c>
      <c r="J16989" s="4">
        <v>45076.1875</v>
      </c>
      <c r="K16989" s="4">
        <v>45090.083333333336</v>
      </c>
      <c r="L16989" s="4">
        <v>45090.208333333336</v>
      </c>
      <c r="M16989" t="s">
        <v>49088</v>
      </c>
      <c r="N16989" s="3" t="s">
        <v>17</v>
      </c>
      <c r="P16989" t="s">
        <v>16</v>
      </c>
    </row>
    <row r="16990" spans="1:16">
      <c r="A16990" t="s">
        <v>49089</v>
      </c>
      <c r="B16990" t="s">
        <v>49090</v>
      </c>
      <c r="C16990" t="s">
        <v>48782</v>
      </c>
      <c r="D16990">
        <v>754142</v>
      </c>
      <c r="G16990">
        <v>255551316</v>
      </c>
      <c r="H16990">
        <v>1000</v>
      </c>
      <c r="I16990">
        <v>0</v>
      </c>
      <c r="J16990" s="4">
        <v>45006.25</v>
      </c>
      <c r="K16990" s="4">
        <v>45027.21875</v>
      </c>
      <c r="L16990" s="4">
        <v>45028.458333333336</v>
      </c>
      <c r="M16990" t="s">
        <v>49091</v>
      </c>
      <c r="N16990" s="3" t="s">
        <v>17</v>
      </c>
      <c r="P16990" t="s">
        <v>16</v>
      </c>
    </row>
    <row r="16991" spans="1:16">
      <c r="A16991" t="s">
        <v>49092</v>
      </c>
      <c r="B16991" t="s">
        <v>49093</v>
      </c>
      <c r="C16991" t="s">
        <v>48782</v>
      </c>
      <c r="D16991">
        <v>754142</v>
      </c>
      <c r="G16991">
        <v>12831999</v>
      </c>
      <c r="H16991">
        <v>5000</v>
      </c>
      <c r="I16991">
        <v>256640</v>
      </c>
      <c r="J16991" s="4">
        <v>45027.208333333336</v>
      </c>
      <c r="K16991" s="4">
        <v>45048.208333333336</v>
      </c>
      <c r="L16991" s="4">
        <v>45049.458333333336</v>
      </c>
      <c r="M16991" t="s">
        <v>49094</v>
      </c>
      <c r="N16991" s="3" t="s">
        <v>17</v>
      </c>
      <c r="P16991" t="s">
        <v>16</v>
      </c>
    </row>
    <row r="16992" spans="1:16">
      <c r="A16992" t="s">
        <v>49095</v>
      </c>
      <c r="B16992" t="s">
        <v>49096</v>
      </c>
      <c r="C16992" t="s">
        <v>49097</v>
      </c>
      <c r="D16992">
        <v>110001</v>
      </c>
      <c r="G16992">
        <v>0</v>
      </c>
      <c r="H16992">
        <v>0</v>
      </c>
      <c r="I16992">
        <v>0</v>
      </c>
      <c r="J16992" s="4">
        <v>44986.0625</v>
      </c>
      <c r="K16992" s="4">
        <v>45000.288194444445</v>
      </c>
      <c r="L16992" s="4">
        <v>45002.125</v>
      </c>
      <c r="M16992" t="s">
        <v>49098</v>
      </c>
      <c r="N16992" s="3" t="s">
        <v>17</v>
      </c>
      <c r="P16992" t="s">
        <v>16</v>
      </c>
    </row>
    <row r="16993" spans="1:16">
      <c r="A16993" t="s">
        <v>49095</v>
      </c>
      <c r="B16993" t="s">
        <v>49099</v>
      </c>
      <c r="C16993" t="s">
        <v>49097</v>
      </c>
      <c r="D16993">
        <v>110001</v>
      </c>
      <c r="G16993">
        <v>0</v>
      </c>
      <c r="H16993">
        <v>0</v>
      </c>
      <c r="I16993">
        <v>0</v>
      </c>
      <c r="J16993" s="4">
        <v>45009.25</v>
      </c>
      <c r="K16993" s="4">
        <v>45022.25</v>
      </c>
      <c r="L16993" s="4">
        <v>45026.125</v>
      </c>
      <c r="M16993" t="s">
        <v>49100</v>
      </c>
      <c r="N16993" s="3" t="s">
        <v>17</v>
      </c>
      <c r="P16993" t="s">
        <v>16</v>
      </c>
    </row>
    <row r="16994" spans="1:16">
      <c r="A16994" t="s">
        <v>49101</v>
      </c>
      <c r="B16994" t="s">
        <v>49102</v>
      </c>
      <c r="C16994" t="s">
        <v>49103</v>
      </c>
      <c r="D16994">
        <v>363001</v>
      </c>
      <c r="G16994">
        <v>0</v>
      </c>
      <c r="H16994">
        <v>0</v>
      </c>
      <c r="I16994">
        <v>0</v>
      </c>
      <c r="J16994" s="4">
        <v>45091.25</v>
      </c>
      <c r="K16994" s="4">
        <v>45114.208333333336</v>
      </c>
      <c r="L16994" s="4">
        <v>45117.458333333336</v>
      </c>
      <c r="M16994" t="s">
        <v>49104</v>
      </c>
      <c r="N16994" s="3" t="s">
        <v>17</v>
      </c>
      <c r="P16994" t="s">
        <v>16</v>
      </c>
    </row>
    <row r="16995" spans="1:16">
      <c r="A16995" t="s">
        <v>49105</v>
      </c>
      <c r="B16995" t="s">
        <v>49106</v>
      </c>
      <c r="C16995" t="s">
        <v>49107</v>
      </c>
      <c r="D16995">
        <v>110001</v>
      </c>
      <c r="G16995">
        <v>0</v>
      </c>
      <c r="H16995">
        <v>0</v>
      </c>
      <c r="I16995">
        <v>1500000</v>
      </c>
      <c r="J16995" s="4">
        <v>45107.4375</v>
      </c>
      <c r="K16995" s="4">
        <v>45135.208333333336</v>
      </c>
      <c r="L16995" s="4">
        <v>45138.416666666664</v>
      </c>
      <c r="M16995" t="s">
        <v>49108</v>
      </c>
      <c r="N16995" s="3" t="s">
        <v>17</v>
      </c>
      <c r="P16995" t="s">
        <v>16</v>
      </c>
    </row>
    <row r="16996" spans="1:16">
      <c r="A16996" t="s">
        <v>49109</v>
      </c>
      <c r="B16996" t="s">
        <v>49110</v>
      </c>
      <c r="C16996" t="s">
        <v>49107</v>
      </c>
      <c r="D16996">
        <v>110001</v>
      </c>
      <c r="G16996">
        <v>0</v>
      </c>
      <c r="H16996">
        <v>0</v>
      </c>
      <c r="I16996">
        <v>0</v>
      </c>
      <c r="J16996" s="4">
        <v>44979.416666666664</v>
      </c>
      <c r="K16996" s="4">
        <v>45002.125</v>
      </c>
      <c r="L16996" s="4">
        <v>45005.416666666664</v>
      </c>
      <c r="M16996" t="s">
        <v>49111</v>
      </c>
      <c r="N16996" s="3" t="s">
        <v>17</v>
      </c>
      <c r="P16996" t="s">
        <v>16</v>
      </c>
    </row>
    <row r="16997" spans="1:16">
      <c r="A16997" t="s">
        <v>49112</v>
      </c>
      <c r="B16997" t="s">
        <v>49113</v>
      </c>
      <c r="C16997" t="s">
        <v>49107</v>
      </c>
      <c r="D16997">
        <v>110001</v>
      </c>
      <c r="G16997">
        <v>0</v>
      </c>
      <c r="H16997">
        <v>0</v>
      </c>
      <c r="I16997">
        <v>0</v>
      </c>
      <c r="J16997" s="4">
        <v>45056.229166666664</v>
      </c>
      <c r="K16997" s="4">
        <v>45072.208333333336</v>
      </c>
      <c r="L16997" s="4">
        <v>45073.229166666664</v>
      </c>
      <c r="M16997" t="s">
        <v>49114</v>
      </c>
      <c r="N16997" s="3" t="s">
        <v>17</v>
      </c>
      <c r="P16997" t="s">
        <v>16</v>
      </c>
    </row>
    <row r="16998" spans="1:16">
      <c r="A16998" s="6" t="s">
        <v>49115</v>
      </c>
      <c r="B16998" t="s">
        <v>49116</v>
      </c>
      <c r="C16998" t="s">
        <v>49107</v>
      </c>
      <c r="D16998">
        <v>110001</v>
      </c>
      <c r="G16998">
        <v>0</v>
      </c>
      <c r="H16998">
        <v>0</v>
      </c>
      <c r="I16998">
        <v>0</v>
      </c>
      <c r="J16998" s="4">
        <v>45071.125</v>
      </c>
      <c r="K16998" s="4">
        <v>45092.208333333336</v>
      </c>
      <c r="L16998" s="4">
        <v>45093.229166666664</v>
      </c>
      <c r="M16998" t="s">
        <v>49117</v>
      </c>
      <c r="N16998" s="3" t="s">
        <v>17</v>
      </c>
      <c r="P16998" t="s">
        <v>16</v>
      </c>
    </row>
    <row r="16999" spans="1:16">
      <c r="A16999" t="s">
        <v>49118</v>
      </c>
      <c r="B16999" t="s">
        <v>49119</v>
      </c>
      <c r="C16999" t="s">
        <v>49107</v>
      </c>
      <c r="D16999">
        <v>110001</v>
      </c>
      <c r="G16999">
        <v>0</v>
      </c>
      <c r="H16999">
        <v>0</v>
      </c>
      <c r="I16999">
        <v>0</v>
      </c>
      <c r="J16999" s="4">
        <v>44999.270833333336</v>
      </c>
      <c r="K16999" s="4">
        <v>45016.208333333336</v>
      </c>
      <c r="L16999" s="4">
        <v>45019.375</v>
      </c>
      <c r="M16999" t="s">
        <v>49120</v>
      </c>
      <c r="N16999" s="3" t="s">
        <v>17</v>
      </c>
      <c r="P16999" t="s">
        <v>16</v>
      </c>
    </row>
    <row r="17000" spans="1:16">
      <c r="A17000" t="s">
        <v>49121</v>
      </c>
      <c r="B17000" t="s">
        <v>49122</v>
      </c>
      <c r="C17000" t="s">
        <v>49107</v>
      </c>
      <c r="D17000">
        <v>110001</v>
      </c>
      <c r="G17000">
        <v>0</v>
      </c>
      <c r="H17000">
        <v>0</v>
      </c>
      <c r="I17000">
        <v>0</v>
      </c>
      <c r="J17000" s="4">
        <v>45014.229166666664</v>
      </c>
      <c r="K17000" s="4">
        <v>45035.125</v>
      </c>
      <c r="L17000" s="4">
        <v>45036.166666666664</v>
      </c>
      <c r="M17000" t="s">
        <v>49123</v>
      </c>
      <c r="N17000" s="3" t="s">
        <v>17</v>
      </c>
      <c r="P17000" t="s">
        <v>16</v>
      </c>
    </row>
    <row r="17001" spans="1:16">
      <c r="A17001" t="s">
        <v>49124</v>
      </c>
      <c r="B17001" t="s">
        <v>49125</v>
      </c>
      <c r="C17001" t="s">
        <v>49126</v>
      </c>
      <c r="D17001">
        <v>742212</v>
      </c>
      <c r="G17001">
        <v>0</v>
      </c>
      <c r="H17001">
        <v>0</v>
      </c>
      <c r="I17001">
        <v>15000</v>
      </c>
      <c r="J17001" s="4">
        <v>44958.041666666664</v>
      </c>
      <c r="K17001" s="4">
        <v>44965.166666666664</v>
      </c>
      <c r="L17001" s="4">
        <v>44965.1875</v>
      </c>
      <c r="M17001" t="s">
        <v>49127</v>
      </c>
      <c r="N17001" s="3" t="s">
        <v>17</v>
      </c>
      <c r="P17001" t="s">
        <v>16</v>
      </c>
    </row>
    <row r="17002" spans="1:16">
      <c r="A17002" t="s">
        <v>49128</v>
      </c>
      <c r="B17002" t="s">
        <v>49129</v>
      </c>
      <c r="C17002" t="s">
        <v>49126</v>
      </c>
      <c r="D17002">
        <v>742212</v>
      </c>
      <c r="G17002">
        <v>0</v>
      </c>
      <c r="H17002">
        <v>0</v>
      </c>
      <c r="I17002">
        <v>10000</v>
      </c>
      <c r="J17002" s="4">
        <v>44980.25</v>
      </c>
      <c r="K17002" s="4">
        <v>44987.125</v>
      </c>
      <c r="L17002" s="4">
        <v>44987.145833333336</v>
      </c>
      <c r="M17002" t="s">
        <v>49130</v>
      </c>
      <c r="N17002" s="3" t="s">
        <v>17</v>
      </c>
      <c r="P17002" t="s">
        <v>16</v>
      </c>
    </row>
    <row r="17003" spans="1:16">
      <c r="A17003" t="s">
        <v>49131</v>
      </c>
      <c r="B17003" t="s">
        <v>49132</v>
      </c>
      <c r="C17003" t="s">
        <v>49126</v>
      </c>
      <c r="D17003">
        <v>742212</v>
      </c>
      <c r="G17003">
        <v>0</v>
      </c>
      <c r="H17003">
        <v>0</v>
      </c>
      <c r="I17003">
        <v>30000</v>
      </c>
      <c r="J17003" s="4">
        <v>44988.055555555555</v>
      </c>
      <c r="K17003" s="4">
        <v>44992.166666666664</v>
      </c>
      <c r="L17003" s="4">
        <v>44992.1875</v>
      </c>
      <c r="M17003" t="s">
        <v>49133</v>
      </c>
      <c r="N17003" s="3" t="s">
        <v>17</v>
      </c>
      <c r="P17003" t="s">
        <v>16</v>
      </c>
    </row>
    <row r="17004" spans="1:16">
      <c r="A17004" t="s">
        <v>49134</v>
      </c>
      <c r="B17004" t="s">
        <v>49135</v>
      </c>
      <c r="C17004" t="s">
        <v>49126</v>
      </c>
      <c r="D17004">
        <v>742212</v>
      </c>
      <c r="G17004">
        <v>175537</v>
      </c>
      <c r="H17004">
        <v>0</v>
      </c>
      <c r="I17004">
        <v>4000</v>
      </c>
      <c r="J17004" s="4">
        <v>44958.25</v>
      </c>
      <c r="K17004" s="4">
        <v>44966.5</v>
      </c>
      <c r="L17004" s="4">
        <v>44966.520833333336</v>
      </c>
      <c r="M17004" t="s">
        <v>49136</v>
      </c>
      <c r="N17004" s="3" t="s">
        <v>17</v>
      </c>
      <c r="P17004" t="s">
        <v>16</v>
      </c>
    </row>
    <row r="17005" spans="1:16">
      <c r="A17005" t="s">
        <v>49137</v>
      </c>
      <c r="B17005" t="s">
        <v>49138</v>
      </c>
      <c r="C17005" t="s">
        <v>49126</v>
      </c>
      <c r="D17005">
        <v>742212</v>
      </c>
      <c r="G17005">
        <v>198411</v>
      </c>
      <c r="H17005">
        <v>0</v>
      </c>
      <c r="I17005">
        <v>0</v>
      </c>
      <c r="J17005" s="4">
        <v>45079.166666666664</v>
      </c>
      <c r="K17005" s="4">
        <v>45082.166666666664</v>
      </c>
      <c r="L17005" s="4">
        <v>45082.1875</v>
      </c>
      <c r="M17005" t="s">
        <v>49139</v>
      </c>
      <c r="N17005" s="3" t="s">
        <v>17</v>
      </c>
      <c r="P17005" t="s">
        <v>16</v>
      </c>
    </row>
    <row r="17006" spans="1:16">
      <c r="A17006" t="s">
        <v>49140</v>
      </c>
      <c r="B17006" t="s">
        <v>49141</v>
      </c>
      <c r="C17006" t="s">
        <v>49126</v>
      </c>
      <c r="D17006">
        <v>742212</v>
      </c>
      <c r="G17006">
        <v>0</v>
      </c>
      <c r="H17006">
        <v>0</v>
      </c>
      <c r="I17006">
        <v>0</v>
      </c>
      <c r="J17006" s="4">
        <v>45001.25</v>
      </c>
      <c r="K17006" s="4">
        <v>45005.166666666664</v>
      </c>
      <c r="L17006" s="4">
        <v>45005.1875</v>
      </c>
      <c r="M17006" t="s">
        <v>49142</v>
      </c>
      <c r="N17006" s="3" t="s">
        <v>17</v>
      </c>
      <c r="P17006" t="s">
        <v>16</v>
      </c>
    </row>
    <row r="17007" spans="1:16">
      <c r="A17007" t="s">
        <v>49143</v>
      </c>
      <c r="B17007" t="s">
        <v>49144</v>
      </c>
      <c r="C17007" t="s">
        <v>49145</v>
      </c>
      <c r="D17007">
        <v>110001</v>
      </c>
      <c r="G17007">
        <v>130000</v>
      </c>
      <c r="H17007">
        <v>0</v>
      </c>
      <c r="I17007">
        <v>5000</v>
      </c>
      <c r="J17007" s="4">
        <v>45090.267361111109</v>
      </c>
      <c r="K17007" s="4">
        <v>45111.125</v>
      </c>
      <c r="L17007" s="4">
        <v>45111.145833333336</v>
      </c>
      <c r="M17007" t="s">
        <v>49146</v>
      </c>
      <c r="N17007" s="3" t="s">
        <v>17</v>
      </c>
      <c r="P17007" t="s">
        <v>16</v>
      </c>
    </row>
    <row r="17008" spans="1:16">
      <c r="A17008" t="s">
        <v>49147</v>
      </c>
      <c r="B17008" t="s">
        <v>49148</v>
      </c>
      <c r="C17008" t="s">
        <v>49149</v>
      </c>
      <c r="D17008">
        <v>462022</v>
      </c>
      <c r="G17008">
        <v>0</v>
      </c>
      <c r="H17008" s="5">
        <v>2534</v>
      </c>
      <c r="I17008" s="5">
        <v>50000</v>
      </c>
      <c r="J17008" s="4">
        <v>45036.284722222219</v>
      </c>
      <c r="K17008" s="4">
        <v>45055.166666666664</v>
      </c>
      <c r="L17008" s="4">
        <v>45056.166666666664</v>
      </c>
      <c r="M17008" t="s">
        <v>49150</v>
      </c>
      <c r="N17008" s="3" t="s">
        <v>17</v>
      </c>
      <c r="P17008" t="s">
        <v>16</v>
      </c>
    </row>
    <row r="17009" spans="1:16">
      <c r="A17009" t="s">
        <v>49151</v>
      </c>
      <c r="B17009" t="s">
        <v>49152</v>
      </c>
      <c r="C17009" t="s">
        <v>49149</v>
      </c>
      <c r="D17009">
        <v>462022</v>
      </c>
      <c r="G17009">
        <v>0</v>
      </c>
      <c r="H17009" s="5">
        <v>2180</v>
      </c>
      <c r="I17009" s="5">
        <v>35000</v>
      </c>
      <c r="J17009" s="4">
        <v>45036.288194444445</v>
      </c>
      <c r="K17009" s="4">
        <v>45055.166666666664</v>
      </c>
      <c r="L17009" s="4">
        <v>45056.166666666664</v>
      </c>
      <c r="M17009" t="s">
        <v>49153</v>
      </c>
      <c r="N17009" s="3" t="s">
        <v>17</v>
      </c>
      <c r="P17009" t="s">
        <v>16</v>
      </c>
    </row>
    <row r="17010" spans="1:16">
      <c r="A17010" t="s">
        <v>49154</v>
      </c>
      <c r="B17010" t="s">
        <v>49155</v>
      </c>
      <c r="C17010" t="s">
        <v>49156</v>
      </c>
      <c r="F17010" t="s">
        <v>40</v>
      </c>
      <c r="G17010">
        <v>3506000</v>
      </c>
      <c r="H17010" s="5">
        <v>854</v>
      </c>
      <c r="I17010" s="5">
        <v>351000</v>
      </c>
      <c r="J17010" s="4">
        <v>44907.416666666664</v>
      </c>
      <c r="K17010" s="4">
        <v>44915.208333333336</v>
      </c>
      <c r="L17010" s="4">
        <v>44916.458333333336</v>
      </c>
      <c r="M17010" t="s">
        <v>49157</v>
      </c>
      <c r="N17010" s="3" t="s">
        <v>17</v>
      </c>
      <c r="P17010" t="s">
        <v>16</v>
      </c>
    </row>
    <row r="17011" spans="1:16">
      <c r="A17011" t="s">
        <v>49158</v>
      </c>
      <c r="B17011" t="s">
        <v>49159</v>
      </c>
      <c r="C17011" t="s">
        <v>49156</v>
      </c>
      <c r="F17011" t="s">
        <v>40</v>
      </c>
      <c r="G17011">
        <v>1971000</v>
      </c>
      <c r="H17011" s="5">
        <v>854</v>
      </c>
      <c r="I17011" s="5">
        <v>197000</v>
      </c>
      <c r="J17011" s="4">
        <v>44907.416666666664</v>
      </c>
      <c r="K17011" s="4">
        <v>44915.208333333336</v>
      </c>
      <c r="L17011" s="4">
        <v>44916.458333333336</v>
      </c>
      <c r="M17011" t="s">
        <v>49160</v>
      </c>
      <c r="N17011" s="3" t="s">
        <v>17</v>
      </c>
      <c r="P17011" t="s">
        <v>16</v>
      </c>
    </row>
    <row r="17012" spans="1:16">
      <c r="A17012" t="s">
        <v>49161</v>
      </c>
      <c r="B17012" t="s">
        <v>49162</v>
      </c>
      <c r="C17012" t="s">
        <v>49156</v>
      </c>
      <c r="F17012" t="s">
        <v>40</v>
      </c>
      <c r="G17012">
        <v>5404000</v>
      </c>
      <c r="H17012" s="5">
        <v>2354</v>
      </c>
      <c r="I17012" s="5">
        <v>504100</v>
      </c>
      <c r="J17012" s="4">
        <v>44907.416666666664</v>
      </c>
      <c r="K17012" s="4">
        <v>44915.208333333336</v>
      </c>
      <c r="L17012" s="4">
        <v>44916.458333333336</v>
      </c>
      <c r="M17012" t="s">
        <v>49163</v>
      </c>
      <c r="N17012" s="3" t="s">
        <v>17</v>
      </c>
      <c r="P17012" t="s">
        <v>16</v>
      </c>
    </row>
    <row r="17013" spans="1:16">
      <c r="A17013" t="s">
        <v>49164</v>
      </c>
      <c r="B17013" t="s">
        <v>49165</v>
      </c>
      <c r="C17013" t="s">
        <v>49156</v>
      </c>
      <c r="F17013" t="s">
        <v>40</v>
      </c>
      <c r="G17013">
        <v>1779000</v>
      </c>
      <c r="H17013">
        <v>854</v>
      </c>
      <c r="I17013">
        <v>178000</v>
      </c>
      <c r="J17013" s="4">
        <v>44896.40625</v>
      </c>
      <c r="K17013" s="4">
        <v>44902.166666666664</v>
      </c>
      <c r="L17013" s="4">
        <v>44903.458333333336</v>
      </c>
      <c r="M17013" t="s">
        <v>49166</v>
      </c>
      <c r="N17013" s="3" t="s">
        <v>17</v>
      </c>
      <c r="P17013" t="s">
        <v>16</v>
      </c>
    </row>
    <row r="17014" spans="1:16">
      <c r="A17014" t="s">
        <v>49167</v>
      </c>
      <c r="B17014" t="s">
        <v>49168</v>
      </c>
      <c r="C17014" t="s">
        <v>49156</v>
      </c>
      <c r="F17014" t="s">
        <v>40</v>
      </c>
      <c r="G17014">
        <v>1598000</v>
      </c>
      <c r="H17014">
        <v>854</v>
      </c>
      <c r="I17014">
        <v>160000</v>
      </c>
      <c r="J17014" s="4">
        <v>44896.40625</v>
      </c>
      <c r="K17014" s="4">
        <v>44902.166666666664</v>
      </c>
      <c r="L17014" s="4">
        <v>44903.458333333336</v>
      </c>
      <c r="M17014" t="s">
        <v>49169</v>
      </c>
      <c r="N17014" s="3" t="s">
        <v>17</v>
      </c>
      <c r="P17014" t="s">
        <v>16</v>
      </c>
    </row>
    <row r="17015" spans="1:16">
      <c r="A17015" t="s">
        <v>49170</v>
      </c>
      <c r="B17015" t="s">
        <v>49171</v>
      </c>
      <c r="C17015" t="s">
        <v>49156</v>
      </c>
      <c r="F17015" t="s">
        <v>40</v>
      </c>
      <c r="G17015">
        <v>3267000</v>
      </c>
      <c r="H17015">
        <v>2354</v>
      </c>
      <c r="I17015">
        <v>327000</v>
      </c>
      <c r="J17015" s="4">
        <v>44896.40625</v>
      </c>
      <c r="K17015" s="4">
        <v>44902.166666666664</v>
      </c>
      <c r="L17015" s="4">
        <v>44903.458333333336</v>
      </c>
      <c r="M17015" t="s">
        <v>49172</v>
      </c>
      <c r="N17015" s="3" t="s">
        <v>17</v>
      </c>
      <c r="P17015" t="s">
        <v>16</v>
      </c>
    </row>
    <row r="17016" spans="1:16">
      <c r="A17016" t="s">
        <v>49173</v>
      </c>
      <c r="B17016" t="s">
        <v>49174</v>
      </c>
      <c r="C17016" t="s">
        <v>49156</v>
      </c>
      <c r="F17016" t="s">
        <v>40</v>
      </c>
      <c r="G17016">
        <v>1638000</v>
      </c>
      <c r="H17016">
        <v>854</v>
      </c>
      <c r="I17016">
        <v>164000</v>
      </c>
      <c r="J17016" s="4">
        <v>44896.40625</v>
      </c>
      <c r="K17016" s="4">
        <v>44902.166666666664</v>
      </c>
      <c r="L17016" s="4">
        <v>44903.458333333336</v>
      </c>
      <c r="M17016" t="s">
        <v>49175</v>
      </c>
      <c r="N17016" s="3" t="s">
        <v>17</v>
      </c>
      <c r="P17016" t="s">
        <v>16</v>
      </c>
    </row>
    <row r="17017" spans="1:16">
      <c r="A17017" t="s">
        <v>49176</v>
      </c>
      <c r="B17017" t="s">
        <v>49177</v>
      </c>
      <c r="C17017" t="s">
        <v>49156</v>
      </c>
      <c r="F17017" t="s">
        <v>40</v>
      </c>
      <c r="G17017">
        <v>1884000</v>
      </c>
      <c r="H17017">
        <v>854</v>
      </c>
      <c r="I17017">
        <v>188000</v>
      </c>
      <c r="J17017" s="4">
        <v>44896.40625</v>
      </c>
      <c r="K17017" s="4">
        <v>44902.166666666664</v>
      </c>
      <c r="L17017" s="4">
        <v>44903.458333333336</v>
      </c>
      <c r="M17017" t="s">
        <v>49178</v>
      </c>
      <c r="N17017" s="3" t="s">
        <v>17</v>
      </c>
      <c r="P17017" t="s">
        <v>16</v>
      </c>
    </row>
    <row r="17018" spans="1:16">
      <c r="A17018" t="s">
        <v>49179</v>
      </c>
      <c r="B17018" t="s">
        <v>49180</v>
      </c>
      <c r="C17018" t="s">
        <v>49156</v>
      </c>
      <c r="F17018" t="s">
        <v>40</v>
      </c>
      <c r="G17018">
        <v>4674000</v>
      </c>
      <c r="H17018">
        <v>854</v>
      </c>
      <c r="I17018">
        <v>467000</v>
      </c>
      <c r="J17018" s="4">
        <v>44901.208333333336</v>
      </c>
      <c r="K17018" s="4">
        <v>44907.375</v>
      </c>
      <c r="L17018" s="4">
        <v>44907.458333333336</v>
      </c>
      <c r="M17018" t="s">
        <v>49181</v>
      </c>
      <c r="N17018" s="3" t="s">
        <v>17</v>
      </c>
      <c r="P17018" t="s">
        <v>16</v>
      </c>
    </row>
    <row r="17019" spans="1:16">
      <c r="A17019" t="s">
        <v>49182</v>
      </c>
      <c r="B17019" t="s">
        <v>49183</v>
      </c>
      <c r="C17019" t="s">
        <v>49156</v>
      </c>
      <c r="F17019" t="s">
        <v>40</v>
      </c>
      <c r="G17019">
        <v>3177000</v>
      </c>
      <c r="H17019">
        <v>854</v>
      </c>
      <c r="I17019">
        <v>317000</v>
      </c>
      <c r="J17019" s="4">
        <v>44901.208333333336</v>
      </c>
      <c r="K17019" s="4">
        <v>44907.375</v>
      </c>
      <c r="L17019" s="4">
        <v>44907.458333333336</v>
      </c>
      <c r="M17019" t="s">
        <v>49184</v>
      </c>
      <c r="N17019" s="3" t="s">
        <v>17</v>
      </c>
      <c r="P17019" t="s">
        <v>16</v>
      </c>
    </row>
    <row r="17020" spans="1:16">
      <c r="A17020" t="s">
        <v>49185</v>
      </c>
      <c r="B17020" t="s">
        <v>49186</v>
      </c>
      <c r="C17020" t="s">
        <v>49156</v>
      </c>
      <c r="F17020" t="s">
        <v>40</v>
      </c>
      <c r="G17020">
        <v>4924000</v>
      </c>
      <c r="H17020">
        <v>854</v>
      </c>
      <c r="I17020">
        <v>492000</v>
      </c>
      <c r="J17020" s="4">
        <v>44901.208333333336</v>
      </c>
      <c r="K17020" s="4">
        <v>44907.375</v>
      </c>
      <c r="L17020" s="4">
        <v>44907.458333333336</v>
      </c>
      <c r="M17020" t="s">
        <v>49187</v>
      </c>
      <c r="N17020" s="3" t="s">
        <v>17</v>
      </c>
      <c r="P17020" t="s">
        <v>16</v>
      </c>
    </row>
    <row r="17021" spans="1:16">
      <c r="A17021" t="s">
        <v>49188</v>
      </c>
      <c r="B17021" t="s">
        <v>49189</v>
      </c>
      <c r="C17021" t="s">
        <v>49156</v>
      </c>
      <c r="F17021" t="s">
        <v>40</v>
      </c>
      <c r="G17021">
        <v>2575000</v>
      </c>
      <c r="H17021">
        <v>854</v>
      </c>
      <c r="I17021">
        <v>257000</v>
      </c>
      <c r="J17021" s="4">
        <v>44901.208333333336</v>
      </c>
      <c r="K17021" s="4">
        <v>44907.375</v>
      </c>
      <c r="L17021" s="4">
        <v>44907.458333333336</v>
      </c>
      <c r="M17021" t="s">
        <v>49190</v>
      </c>
      <c r="N17021" s="3" t="s">
        <v>17</v>
      </c>
      <c r="P17021" t="s">
        <v>16</v>
      </c>
    </row>
    <row r="17022" spans="1:16">
      <c r="A17022" t="s">
        <v>49191</v>
      </c>
      <c r="B17022" t="s">
        <v>49192</v>
      </c>
      <c r="C17022" t="s">
        <v>49156</v>
      </c>
      <c r="F17022" t="s">
        <v>40</v>
      </c>
      <c r="G17022">
        <v>2065000</v>
      </c>
      <c r="H17022">
        <v>854</v>
      </c>
      <c r="I17022">
        <v>206000</v>
      </c>
      <c r="J17022" s="4">
        <v>44901.208333333336</v>
      </c>
      <c r="K17022" s="4">
        <v>44907.375</v>
      </c>
      <c r="L17022" s="4">
        <v>44907.458333333336</v>
      </c>
      <c r="M17022" t="s">
        <v>49193</v>
      </c>
      <c r="N17022" s="3" t="s">
        <v>17</v>
      </c>
      <c r="P17022" t="s">
        <v>16</v>
      </c>
    </row>
    <row r="17023" spans="1:16">
      <c r="A17023" t="s">
        <v>49194</v>
      </c>
      <c r="B17023" t="s">
        <v>49195</v>
      </c>
      <c r="C17023" t="s">
        <v>49156</v>
      </c>
      <c r="F17023" t="s">
        <v>40</v>
      </c>
      <c r="G17023">
        <v>3532581</v>
      </c>
      <c r="H17023">
        <v>944</v>
      </c>
      <c r="I17023">
        <v>354000</v>
      </c>
      <c r="J17023" s="4">
        <v>44894.416666666664</v>
      </c>
      <c r="K17023" s="4">
        <v>44907.375</v>
      </c>
      <c r="L17023" s="4">
        <v>44907.5</v>
      </c>
      <c r="M17023" t="s">
        <v>49196</v>
      </c>
      <c r="N17023" s="3" t="s">
        <v>17</v>
      </c>
      <c r="P17023" t="s">
        <v>16</v>
      </c>
    </row>
    <row r="17024" spans="1:16">
      <c r="A17024" t="s">
        <v>49197</v>
      </c>
      <c r="B17024" t="s">
        <v>49198</v>
      </c>
      <c r="C17024" t="s">
        <v>49156</v>
      </c>
      <c r="F17024" t="s">
        <v>40</v>
      </c>
      <c r="G17024">
        <v>3558726</v>
      </c>
      <c r="H17024">
        <v>944</v>
      </c>
      <c r="I17024">
        <v>356000</v>
      </c>
      <c r="J17024" s="4">
        <v>44894.416666666664</v>
      </c>
      <c r="K17024" s="4">
        <v>44907.375</v>
      </c>
      <c r="L17024" s="4">
        <v>44907.5</v>
      </c>
      <c r="M17024" t="s">
        <v>49199</v>
      </c>
      <c r="N17024" s="3" t="s">
        <v>17</v>
      </c>
      <c r="P17024" t="s">
        <v>16</v>
      </c>
    </row>
    <row r="17025" spans="1:16">
      <c r="A17025" t="s">
        <v>49200</v>
      </c>
      <c r="B17025" t="s">
        <v>49201</v>
      </c>
      <c r="C17025" t="s">
        <v>49156</v>
      </c>
      <c r="F17025" t="s">
        <v>40</v>
      </c>
      <c r="G17025">
        <v>2734000</v>
      </c>
      <c r="H17025">
        <v>2354</v>
      </c>
      <c r="I17025">
        <v>274000</v>
      </c>
      <c r="J17025" s="4">
        <v>44896.40625</v>
      </c>
      <c r="K17025" s="4">
        <v>44902.166666666664</v>
      </c>
      <c r="L17025" s="4">
        <v>44903.458333333336</v>
      </c>
      <c r="M17025" t="s">
        <v>49202</v>
      </c>
      <c r="N17025" s="3" t="s">
        <v>17</v>
      </c>
      <c r="P17025" t="s">
        <v>16</v>
      </c>
    </row>
    <row r="17026" spans="1:16">
      <c r="A17026" t="s">
        <v>49203</v>
      </c>
      <c r="B17026" t="s">
        <v>49204</v>
      </c>
      <c r="C17026" t="s">
        <v>49156</v>
      </c>
      <c r="F17026" t="s">
        <v>40</v>
      </c>
      <c r="G17026">
        <v>3152000</v>
      </c>
      <c r="H17026">
        <v>2354</v>
      </c>
      <c r="I17026">
        <v>315000</v>
      </c>
      <c r="J17026" s="4">
        <v>44896.40625</v>
      </c>
      <c r="K17026" s="4">
        <v>44902.166666666664</v>
      </c>
      <c r="L17026" s="4">
        <v>44903.458333333336</v>
      </c>
      <c r="M17026" t="s">
        <v>49205</v>
      </c>
      <c r="N17026" s="3" t="s">
        <v>17</v>
      </c>
      <c r="P17026" t="s">
        <v>16</v>
      </c>
    </row>
    <row r="17027" spans="1:16">
      <c r="A17027" t="s">
        <v>49206</v>
      </c>
      <c r="B17027" t="s">
        <v>49207</v>
      </c>
      <c r="C17027" t="s">
        <v>49156</v>
      </c>
      <c r="F17027" t="s">
        <v>40</v>
      </c>
      <c r="G17027">
        <v>2164000</v>
      </c>
      <c r="H17027">
        <v>2354</v>
      </c>
      <c r="I17027">
        <v>217000</v>
      </c>
      <c r="J17027" s="4">
        <v>44896.40625</v>
      </c>
      <c r="K17027" s="4">
        <v>44902.166666666664</v>
      </c>
      <c r="L17027" s="4">
        <v>44903.458333333336</v>
      </c>
      <c r="M17027" t="s">
        <v>49208</v>
      </c>
      <c r="N17027" s="3" t="s">
        <v>17</v>
      </c>
      <c r="P17027" t="s">
        <v>16</v>
      </c>
    </row>
    <row r="17028" spans="1:16">
      <c r="A17028" t="s">
        <v>49209</v>
      </c>
      <c r="B17028" t="s">
        <v>49210</v>
      </c>
      <c r="C17028" t="s">
        <v>49156</v>
      </c>
      <c r="F17028" t="s">
        <v>40</v>
      </c>
      <c r="G17028">
        <v>3542000</v>
      </c>
      <c r="H17028">
        <v>2354</v>
      </c>
      <c r="I17028">
        <v>354000</v>
      </c>
      <c r="J17028" s="4">
        <v>44896.40625</v>
      </c>
      <c r="K17028" s="4">
        <v>44902.166666666664</v>
      </c>
      <c r="L17028" s="4">
        <v>44903.458333333336</v>
      </c>
      <c r="M17028" t="s">
        <v>49211</v>
      </c>
      <c r="N17028" s="3" t="s">
        <v>17</v>
      </c>
      <c r="P17028" t="s">
        <v>16</v>
      </c>
    </row>
    <row r="17029" spans="1:16">
      <c r="A17029" t="s">
        <v>49212</v>
      </c>
      <c r="B17029" t="s">
        <v>49213</v>
      </c>
      <c r="C17029" t="s">
        <v>49156</v>
      </c>
      <c r="F17029" t="s">
        <v>40</v>
      </c>
      <c r="G17029">
        <v>2305000</v>
      </c>
      <c r="H17029">
        <v>2354</v>
      </c>
      <c r="I17029">
        <v>231000</v>
      </c>
      <c r="J17029" s="4">
        <v>44896.40625</v>
      </c>
      <c r="K17029" s="4">
        <v>44902.166666666664</v>
      </c>
      <c r="L17029" s="4">
        <v>44903.458333333336</v>
      </c>
      <c r="M17029" t="s">
        <v>49214</v>
      </c>
      <c r="N17029" s="3" t="s">
        <v>17</v>
      </c>
      <c r="P17029" t="s">
        <v>16</v>
      </c>
    </row>
    <row r="17030" spans="1:16">
      <c r="A17030" t="s">
        <v>49215</v>
      </c>
      <c r="B17030" t="s">
        <v>49216</v>
      </c>
      <c r="C17030" t="s">
        <v>49156</v>
      </c>
      <c r="D17030">
        <v>209801</v>
      </c>
      <c r="G17030">
        <v>89000</v>
      </c>
      <c r="H17030">
        <v>559</v>
      </c>
      <c r="I17030">
        <v>9000</v>
      </c>
      <c r="J17030" s="4">
        <v>45091.416666666664</v>
      </c>
      <c r="K17030" s="4">
        <v>45103.416666666664</v>
      </c>
      <c r="L17030" s="4">
        <v>45103.458333333336</v>
      </c>
      <c r="M17030" t="s">
        <v>49217</v>
      </c>
      <c r="N17030" s="3" t="s">
        <v>17</v>
      </c>
      <c r="P17030" t="s">
        <v>16</v>
      </c>
    </row>
    <row r="17031" spans="1:16">
      <c r="A17031" t="s">
        <v>49218</v>
      </c>
      <c r="B17031" t="s">
        <v>49219</v>
      </c>
      <c r="C17031" t="s">
        <v>49156</v>
      </c>
      <c r="D17031">
        <v>209801</v>
      </c>
      <c r="G17031">
        <v>89000</v>
      </c>
      <c r="H17031">
        <v>559</v>
      </c>
      <c r="I17031">
        <v>9000</v>
      </c>
      <c r="J17031" s="4">
        <v>45091.416666666664</v>
      </c>
      <c r="K17031" s="4">
        <v>45103.416666666664</v>
      </c>
      <c r="L17031" s="4">
        <v>45103.458333333336</v>
      </c>
      <c r="M17031" t="s">
        <v>49220</v>
      </c>
      <c r="N17031" s="3" t="s">
        <v>17</v>
      </c>
      <c r="P17031" t="s">
        <v>16</v>
      </c>
    </row>
    <row r="17032" spans="1:16">
      <c r="A17032" t="s">
        <v>49221</v>
      </c>
      <c r="B17032" t="s">
        <v>49222</v>
      </c>
      <c r="C17032" t="s">
        <v>49156</v>
      </c>
      <c r="D17032">
        <v>229001</v>
      </c>
      <c r="G17032">
        <v>0</v>
      </c>
      <c r="H17032">
        <v>679</v>
      </c>
      <c r="I17032">
        <v>14000</v>
      </c>
      <c r="J17032" s="4">
        <v>44957.416666666664</v>
      </c>
      <c r="K17032" s="4">
        <v>44963.416666666664</v>
      </c>
      <c r="L17032" s="4">
        <v>44963.458333333336</v>
      </c>
      <c r="M17032" t="s">
        <v>49223</v>
      </c>
      <c r="N17032" s="3" t="s">
        <v>17</v>
      </c>
      <c r="P17032" t="s">
        <v>16</v>
      </c>
    </row>
    <row r="17033" spans="1:16">
      <c r="A17033" t="s">
        <v>49224</v>
      </c>
      <c r="B17033" t="s">
        <v>49225</v>
      </c>
      <c r="C17033" t="s">
        <v>49156</v>
      </c>
      <c r="D17033">
        <v>229001</v>
      </c>
      <c r="G17033">
        <v>0</v>
      </c>
      <c r="H17033">
        <v>679</v>
      </c>
      <c r="I17033">
        <v>14000</v>
      </c>
      <c r="J17033" s="4">
        <v>44957.416666666664</v>
      </c>
      <c r="K17033" s="4">
        <v>44963.416666666664</v>
      </c>
      <c r="L17033" s="4">
        <v>44963.458333333336</v>
      </c>
      <c r="M17033" t="s">
        <v>49226</v>
      </c>
      <c r="N17033" s="3" t="s">
        <v>17</v>
      </c>
      <c r="P17033" t="s">
        <v>16</v>
      </c>
    </row>
    <row r="17034" spans="1:16">
      <c r="A17034" t="s">
        <v>49227</v>
      </c>
      <c r="B17034" t="s">
        <v>49228</v>
      </c>
      <c r="C17034" t="s">
        <v>49156</v>
      </c>
      <c r="D17034">
        <v>209801</v>
      </c>
      <c r="G17034">
        <v>208000</v>
      </c>
      <c r="H17034">
        <v>677</v>
      </c>
      <c r="I17034">
        <v>21000</v>
      </c>
      <c r="J17034" s="4">
        <v>45091.416666666664</v>
      </c>
      <c r="K17034" s="4">
        <v>45103.416666666664</v>
      </c>
      <c r="L17034" s="4">
        <v>45103.458333333336</v>
      </c>
      <c r="M17034" t="s">
        <v>49229</v>
      </c>
      <c r="N17034" s="3" t="s">
        <v>17</v>
      </c>
      <c r="P17034" t="s">
        <v>16</v>
      </c>
    </row>
    <row r="17035" spans="1:16">
      <c r="A17035" t="s">
        <v>49230</v>
      </c>
      <c r="B17035" t="s">
        <v>49231</v>
      </c>
      <c r="C17035" t="s">
        <v>49156</v>
      </c>
      <c r="D17035">
        <v>229001</v>
      </c>
      <c r="G17035">
        <v>237000</v>
      </c>
      <c r="H17035">
        <v>677</v>
      </c>
      <c r="I17035">
        <v>24000</v>
      </c>
      <c r="J17035" s="4">
        <v>45091.416666666664</v>
      </c>
      <c r="K17035" s="4">
        <v>45103.416666666664</v>
      </c>
      <c r="L17035" s="4">
        <v>45103.458333333336</v>
      </c>
      <c r="M17035" t="s">
        <v>49232</v>
      </c>
      <c r="N17035" s="3" t="s">
        <v>17</v>
      </c>
      <c r="P17035" t="s">
        <v>16</v>
      </c>
    </row>
    <row r="17036" spans="1:16">
      <c r="A17036" t="s">
        <v>49233</v>
      </c>
      <c r="B17036" t="s">
        <v>49234</v>
      </c>
      <c r="C17036" t="s">
        <v>49156</v>
      </c>
      <c r="D17036">
        <v>261001</v>
      </c>
      <c r="G17036">
        <v>0</v>
      </c>
      <c r="H17036">
        <v>650</v>
      </c>
      <c r="I17036">
        <v>5000</v>
      </c>
      <c r="J17036" s="4">
        <v>44980.416666666664</v>
      </c>
      <c r="K17036" s="4">
        <v>44986.458333333336</v>
      </c>
      <c r="L17036" s="4">
        <v>44986.083333333336</v>
      </c>
      <c r="M17036" t="s">
        <v>49235</v>
      </c>
      <c r="N17036" s="3" t="s">
        <v>17</v>
      </c>
      <c r="P17036" t="s">
        <v>16</v>
      </c>
    </row>
    <row r="17037" spans="1:16">
      <c r="A17037" t="s">
        <v>49236</v>
      </c>
      <c r="B17037" t="s">
        <v>49237</v>
      </c>
      <c r="C17037" t="s">
        <v>49156</v>
      </c>
      <c r="D17037">
        <v>229001</v>
      </c>
      <c r="G17037">
        <v>0</v>
      </c>
      <c r="H17037">
        <v>767</v>
      </c>
      <c r="I17037">
        <v>32000</v>
      </c>
      <c r="J17037" s="4">
        <v>44957.416666666664</v>
      </c>
      <c r="K17037" s="4">
        <v>44963.416666666664</v>
      </c>
      <c r="L17037" s="4">
        <v>44963.458333333336</v>
      </c>
      <c r="M17037" t="s">
        <v>49238</v>
      </c>
      <c r="N17037" s="3" t="s">
        <v>17</v>
      </c>
      <c r="P17037" t="s">
        <v>16</v>
      </c>
    </row>
    <row r="17038" spans="1:16">
      <c r="A17038" t="s">
        <v>49239</v>
      </c>
      <c r="B17038" t="s">
        <v>49240</v>
      </c>
      <c r="C17038" t="s">
        <v>49156</v>
      </c>
      <c r="D17038">
        <v>229001</v>
      </c>
      <c r="G17038">
        <v>0</v>
      </c>
      <c r="H17038">
        <v>677</v>
      </c>
      <c r="I17038">
        <v>32000</v>
      </c>
      <c r="J17038" s="4">
        <v>44975.416666666664</v>
      </c>
      <c r="K17038" s="4">
        <v>44980.416666666664</v>
      </c>
      <c r="L17038" s="4">
        <v>44980.458333333336</v>
      </c>
      <c r="M17038" t="s">
        <v>49241</v>
      </c>
      <c r="N17038" s="3" t="s">
        <v>17</v>
      </c>
      <c r="P17038" t="s">
        <v>16</v>
      </c>
    </row>
    <row r="17039" spans="1:16">
      <c r="A17039" t="s">
        <v>49242</v>
      </c>
      <c r="B17039" t="s">
        <v>49243</v>
      </c>
      <c r="C17039" t="s">
        <v>49156</v>
      </c>
      <c r="D17039">
        <v>229001</v>
      </c>
      <c r="G17039">
        <v>0</v>
      </c>
      <c r="H17039">
        <v>767</v>
      </c>
      <c r="I17039">
        <v>32000</v>
      </c>
      <c r="J17039" s="4">
        <v>44957.416666666664</v>
      </c>
      <c r="K17039" s="4">
        <v>44963.416666666664</v>
      </c>
      <c r="L17039" s="4">
        <v>44963.458333333336</v>
      </c>
      <c r="M17039" t="s">
        <v>49244</v>
      </c>
      <c r="N17039" s="3" t="s">
        <v>17</v>
      </c>
      <c r="P17039" t="s">
        <v>16</v>
      </c>
    </row>
    <row r="17040" spans="1:16">
      <c r="A17040" t="s">
        <v>49245</v>
      </c>
      <c r="B17040" t="s">
        <v>49246</v>
      </c>
      <c r="C17040" t="s">
        <v>49156</v>
      </c>
      <c r="D17040">
        <v>209801</v>
      </c>
      <c r="G17040">
        <v>267000</v>
      </c>
      <c r="H17040">
        <v>677</v>
      </c>
      <c r="I17040">
        <v>27000</v>
      </c>
      <c r="J17040" s="4">
        <v>45091.416666666664</v>
      </c>
      <c r="K17040" s="4">
        <v>45103.416666666664</v>
      </c>
      <c r="L17040" s="4">
        <v>45103.458333333336</v>
      </c>
      <c r="M17040" t="s">
        <v>49247</v>
      </c>
      <c r="N17040" s="3" t="s">
        <v>17</v>
      </c>
      <c r="P17040" t="s">
        <v>16</v>
      </c>
    </row>
    <row r="17041" spans="1:16">
      <c r="A17041" t="s">
        <v>49248</v>
      </c>
      <c r="B17041" t="s">
        <v>49249</v>
      </c>
      <c r="C17041" t="s">
        <v>49156</v>
      </c>
      <c r="D17041">
        <v>229001</v>
      </c>
      <c r="G17041">
        <v>0</v>
      </c>
      <c r="H17041">
        <v>767</v>
      </c>
      <c r="I17041">
        <v>35000</v>
      </c>
      <c r="J17041" s="4">
        <v>44957.416666666664</v>
      </c>
      <c r="K17041" s="4">
        <v>44963.416666666664</v>
      </c>
      <c r="L17041" s="4">
        <v>44963.458333333336</v>
      </c>
      <c r="M17041" t="s">
        <v>49250</v>
      </c>
      <c r="N17041" s="3" t="s">
        <v>17</v>
      </c>
      <c r="P17041" t="s">
        <v>16</v>
      </c>
    </row>
    <row r="17042" spans="1:16">
      <c r="A17042" t="s">
        <v>49251</v>
      </c>
      <c r="B17042" t="s">
        <v>49252</v>
      </c>
      <c r="C17042" t="s">
        <v>49156</v>
      </c>
      <c r="D17042">
        <v>209801</v>
      </c>
      <c r="G17042">
        <v>0</v>
      </c>
      <c r="H17042">
        <v>677</v>
      </c>
      <c r="I17042">
        <v>40000</v>
      </c>
      <c r="J17042" s="4">
        <v>44975.416666666664</v>
      </c>
      <c r="K17042" s="4">
        <v>44980.416666666664</v>
      </c>
      <c r="L17042" s="4">
        <v>44980.458333333336</v>
      </c>
      <c r="M17042" t="s">
        <v>49253</v>
      </c>
      <c r="N17042" s="3" t="s">
        <v>17</v>
      </c>
      <c r="P17042" t="s">
        <v>16</v>
      </c>
    </row>
    <row r="17043" spans="1:16">
      <c r="A17043" t="s">
        <v>49254</v>
      </c>
      <c r="B17043" t="s">
        <v>49255</v>
      </c>
      <c r="C17043" t="s">
        <v>49156</v>
      </c>
      <c r="D17043">
        <v>209801</v>
      </c>
      <c r="G17043">
        <v>0</v>
      </c>
      <c r="H17043">
        <v>677</v>
      </c>
      <c r="I17043">
        <v>40000</v>
      </c>
      <c r="J17043" s="4">
        <v>44957.416666666664</v>
      </c>
      <c r="K17043" s="4">
        <v>44963.416666666664</v>
      </c>
      <c r="L17043" s="4">
        <v>44963.458333333336</v>
      </c>
      <c r="M17043" t="s">
        <v>49256</v>
      </c>
      <c r="N17043" s="3" t="s">
        <v>17</v>
      </c>
      <c r="P17043" t="s">
        <v>16</v>
      </c>
    </row>
    <row r="17044" spans="1:16">
      <c r="A17044" t="s">
        <v>49254</v>
      </c>
      <c r="B17044" t="s">
        <v>49257</v>
      </c>
      <c r="C17044" t="s">
        <v>49156</v>
      </c>
      <c r="D17044">
        <v>209801</v>
      </c>
      <c r="G17044">
        <v>297000</v>
      </c>
      <c r="H17044">
        <v>677</v>
      </c>
      <c r="I17044">
        <v>30000</v>
      </c>
      <c r="J17044" s="4">
        <v>45091.416666666664</v>
      </c>
      <c r="K17044" s="4">
        <v>45103.416666666664</v>
      </c>
      <c r="L17044" s="4">
        <v>45103.458333333336</v>
      </c>
      <c r="M17044" t="s">
        <v>49258</v>
      </c>
      <c r="N17044" s="3" t="s">
        <v>17</v>
      </c>
      <c r="P17044" t="s">
        <v>16</v>
      </c>
    </row>
    <row r="17045" spans="1:16">
      <c r="A17045" t="s">
        <v>49259</v>
      </c>
      <c r="B17045" t="s">
        <v>49260</v>
      </c>
      <c r="C17045" t="s">
        <v>49156</v>
      </c>
      <c r="D17045">
        <v>209801</v>
      </c>
      <c r="G17045">
        <v>297000</v>
      </c>
      <c r="H17045">
        <v>677</v>
      </c>
      <c r="I17045">
        <v>30000</v>
      </c>
      <c r="J17045" s="4">
        <v>45091.416666666664</v>
      </c>
      <c r="K17045" s="4">
        <v>45103.416666666664</v>
      </c>
      <c r="L17045" s="4">
        <v>45103.458333333336</v>
      </c>
      <c r="M17045" t="s">
        <v>49261</v>
      </c>
      <c r="N17045" s="3" t="s">
        <v>17</v>
      </c>
      <c r="P17045" t="s">
        <v>16</v>
      </c>
    </row>
    <row r="17046" spans="1:16">
      <c r="A17046" t="s">
        <v>49262</v>
      </c>
      <c r="B17046" t="s">
        <v>49263</v>
      </c>
      <c r="C17046" t="s">
        <v>49156</v>
      </c>
      <c r="D17046">
        <v>209801</v>
      </c>
      <c r="G17046">
        <v>0</v>
      </c>
      <c r="H17046">
        <v>677</v>
      </c>
      <c r="I17046">
        <v>42000</v>
      </c>
      <c r="J17046" s="4">
        <v>44975.416666666664</v>
      </c>
      <c r="K17046" s="4">
        <v>44980.416666666664</v>
      </c>
      <c r="L17046" s="4">
        <v>44980.458333333336</v>
      </c>
      <c r="M17046" t="s">
        <v>49264</v>
      </c>
      <c r="N17046" s="3" t="s">
        <v>17</v>
      </c>
      <c r="P17046" t="s">
        <v>16</v>
      </c>
    </row>
    <row r="17047" spans="1:16">
      <c r="A17047" t="s">
        <v>49265</v>
      </c>
      <c r="B17047" t="s">
        <v>49266</v>
      </c>
      <c r="C17047" t="s">
        <v>49156</v>
      </c>
      <c r="D17047">
        <v>229001</v>
      </c>
      <c r="G17047">
        <v>356000</v>
      </c>
      <c r="H17047">
        <v>677</v>
      </c>
      <c r="I17047">
        <v>36000</v>
      </c>
      <c r="J17047" s="4">
        <v>45091.4375</v>
      </c>
      <c r="K17047" s="4">
        <v>45103.416666666664</v>
      </c>
      <c r="L17047" s="4">
        <v>45103.458333333336</v>
      </c>
      <c r="M17047" t="s">
        <v>49267</v>
      </c>
      <c r="N17047" s="3" t="s">
        <v>17</v>
      </c>
      <c r="P17047" t="s">
        <v>16</v>
      </c>
    </row>
    <row r="17048" spans="1:16">
      <c r="A17048" t="s">
        <v>49268</v>
      </c>
      <c r="B17048" t="s">
        <v>49269</v>
      </c>
      <c r="C17048" t="s">
        <v>49156</v>
      </c>
      <c r="D17048">
        <v>229001</v>
      </c>
      <c r="G17048">
        <v>356000</v>
      </c>
      <c r="H17048">
        <v>677</v>
      </c>
      <c r="I17048">
        <v>36000</v>
      </c>
      <c r="J17048" s="4">
        <v>45091.416666666664</v>
      </c>
      <c r="K17048" s="4">
        <v>45103.416666666664</v>
      </c>
      <c r="L17048" s="4">
        <v>45103.458333333336</v>
      </c>
      <c r="M17048" t="s">
        <v>49270</v>
      </c>
      <c r="N17048" s="3" t="s">
        <v>17</v>
      </c>
      <c r="P17048" t="s">
        <v>16</v>
      </c>
    </row>
    <row r="17049" spans="1:16">
      <c r="A17049" t="s">
        <v>49271</v>
      </c>
      <c r="B17049" t="s">
        <v>49272</v>
      </c>
      <c r="C17049" t="s">
        <v>49156</v>
      </c>
      <c r="D17049">
        <v>209801</v>
      </c>
      <c r="G17049">
        <v>0</v>
      </c>
      <c r="H17049">
        <v>677</v>
      </c>
      <c r="I17049">
        <v>42000</v>
      </c>
      <c r="J17049" s="4">
        <v>44957.416666666664</v>
      </c>
      <c r="K17049" s="4">
        <v>44963.416666666664</v>
      </c>
      <c r="L17049" s="4">
        <v>44963.458333333336</v>
      </c>
      <c r="M17049" t="s">
        <v>49273</v>
      </c>
      <c r="N17049" s="3" t="s">
        <v>17</v>
      </c>
      <c r="P17049" t="s">
        <v>16</v>
      </c>
    </row>
    <row r="17050" spans="1:16">
      <c r="A17050" t="s">
        <v>49274</v>
      </c>
      <c r="B17050" t="s">
        <v>49275</v>
      </c>
      <c r="C17050" t="s">
        <v>49156</v>
      </c>
      <c r="D17050">
        <v>209801</v>
      </c>
      <c r="G17050">
        <v>356000</v>
      </c>
      <c r="H17050">
        <v>677</v>
      </c>
      <c r="I17050">
        <v>36000</v>
      </c>
      <c r="J17050" s="4">
        <v>45091.416666666664</v>
      </c>
      <c r="K17050" s="4">
        <v>45103.416666666664</v>
      </c>
      <c r="L17050" s="4">
        <v>45103.458333333336</v>
      </c>
      <c r="M17050" t="s">
        <v>49276</v>
      </c>
      <c r="N17050" s="3" t="s">
        <v>17</v>
      </c>
      <c r="P17050" t="s">
        <v>16</v>
      </c>
    </row>
    <row r="17051" spans="1:16">
      <c r="A17051" t="s">
        <v>49277</v>
      </c>
      <c r="B17051" t="s">
        <v>49278</v>
      </c>
      <c r="C17051" t="s">
        <v>49156</v>
      </c>
      <c r="D17051">
        <v>209801</v>
      </c>
      <c r="G17051">
        <v>356000</v>
      </c>
      <c r="H17051">
        <v>677</v>
      </c>
      <c r="I17051">
        <v>36000</v>
      </c>
      <c r="J17051" s="4">
        <v>45091.1875</v>
      </c>
      <c r="K17051" s="4">
        <v>45103.416666666664</v>
      </c>
      <c r="L17051" s="4">
        <v>45103.458333333336</v>
      </c>
      <c r="M17051" t="s">
        <v>49279</v>
      </c>
      <c r="N17051" s="3" t="s">
        <v>17</v>
      </c>
      <c r="P17051" t="s">
        <v>16</v>
      </c>
    </row>
    <row r="17052" spans="1:16">
      <c r="A17052" t="s">
        <v>49280</v>
      </c>
      <c r="B17052" t="s">
        <v>49281</v>
      </c>
      <c r="C17052" t="s">
        <v>49156</v>
      </c>
      <c r="D17052">
        <v>229001</v>
      </c>
      <c r="G17052">
        <v>439000</v>
      </c>
      <c r="H17052">
        <v>677</v>
      </c>
      <c r="I17052">
        <v>44000</v>
      </c>
      <c r="J17052" s="4">
        <v>45078.416666666664</v>
      </c>
      <c r="K17052" s="4">
        <v>45084.208333333336</v>
      </c>
      <c r="L17052" s="4">
        <v>45085.458333333336</v>
      </c>
      <c r="M17052" t="s">
        <v>49282</v>
      </c>
      <c r="N17052" s="3" t="s">
        <v>17</v>
      </c>
      <c r="P17052" t="s">
        <v>16</v>
      </c>
    </row>
    <row r="17053" spans="1:16">
      <c r="A17053" t="s">
        <v>49283</v>
      </c>
      <c r="B17053" t="s">
        <v>49284</v>
      </c>
      <c r="C17053" t="s">
        <v>49156</v>
      </c>
      <c r="D17053">
        <v>209801</v>
      </c>
      <c r="G17053">
        <v>0</v>
      </c>
      <c r="H17053">
        <v>766</v>
      </c>
      <c r="I17053">
        <v>53000</v>
      </c>
      <c r="J17053" s="4">
        <v>44975.416666666664</v>
      </c>
      <c r="K17053" s="4">
        <v>44980.416666666664</v>
      </c>
      <c r="L17053" s="4">
        <v>44980.458333333336</v>
      </c>
      <c r="M17053" t="s">
        <v>49285</v>
      </c>
      <c r="N17053" s="3" t="s">
        <v>17</v>
      </c>
      <c r="P17053" t="s">
        <v>16</v>
      </c>
    </row>
    <row r="17054" spans="1:16">
      <c r="A17054" t="s">
        <v>49286</v>
      </c>
      <c r="B17054" t="s">
        <v>49287</v>
      </c>
      <c r="C17054" t="s">
        <v>49156</v>
      </c>
      <c r="D17054">
        <v>209801</v>
      </c>
      <c r="G17054">
        <v>0</v>
      </c>
      <c r="H17054">
        <v>766</v>
      </c>
      <c r="I17054">
        <v>53000</v>
      </c>
      <c r="J17054" s="4">
        <v>44957.416666666664</v>
      </c>
      <c r="K17054" s="4">
        <v>44963.416666666664</v>
      </c>
      <c r="L17054" s="4">
        <v>44963.458333333336</v>
      </c>
      <c r="M17054" t="s">
        <v>49288</v>
      </c>
      <c r="N17054" s="3" t="s">
        <v>17</v>
      </c>
      <c r="P17054" t="s">
        <v>16</v>
      </c>
    </row>
    <row r="17055" spans="1:16">
      <c r="A17055" t="s">
        <v>49289</v>
      </c>
      <c r="B17055" t="s">
        <v>49290</v>
      </c>
      <c r="C17055" t="s">
        <v>49156</v>
      </c>
      <c r="D17055">
        <v>229001</v>
      </c>
      <c r="G17055">
        <v>0</v>
      </c>
      <c r="H17055">
        <v>856</v>
      </c>
      <c r="I17055">
        <v>56000</v>
      </c>
      <c r="J17055" s="4">
        <v>44957.416666666664</v>
      </c>
      <c r="K17055" s="4">
        <v>44963.416666666664</v>
      </c>
      <c r="L17055" s="4">
        <v>44963.458333333336</v>
      </c>
      <c r="M17055" t="s">
        <v>49291</v>
      </c>
      <c r="N17055" s="3" t="s">
        <v>17</v>
      </c>
      <c r="P17055" t="s">
        <v>16</v>
      </c>
    </row>
    <row r="17056" spans="1:16">
      <c r="A17056" t="s">
        <v>49292</v>
      </c>
      <c r="B17056" t="s">
        <v>49293</v>
      </c>
      <c r="C17056" t="s">
        <v>49156</v>
      </c>
      <c r="D17056">
        <v>229001</v>
      </c>
      <c r="G17056">
        <v>0</v>
      </c>
      <c r="H17056">
        <v>856</v>
      </c>
      <c r="I17056">
        <v>56000</v>
      </c>
      <c r="J17056" s="4">
        <v>44957.416666666664</v>
      </c>
      <c r="K17056" s="4">
        <v>44963.416666666664</v>
      </c>
      <c r="L17056" s="4">
        <v>44963.458333333336</v>
      </c>
      <c r="M17056" t="s">
        <v>49294</v>
      </c>
      <c r="N17056" s="3" t="s">
        <v>17</v>
      </c>
      <c r="P17056" t="s">
        <v>16</v>
      </c>
    </row>
    <row r="17057" spans="1:16">
      <c r="A17057" t="s">
        <v>49295</v>
      </c>
      <c r="B17057" t="s">
        <v>49296</v>
      </c>
      <c r="C17057" t="s">
        <v>49156</v>
      </c>
      <c r="D17057">
        <v>229001</v>
      </c>
      <c r="G17057">
        <v>475000</v>
      </c>
      <c r="H17057">
        <v>677</v>
      </c>
      <c r="I17057">
        <v>48000</v>
      </c>
      <c r="J17057" s="4">
        <v>45091.416666666664</v>
      </c>
      <c r="K17057" s="4">
        <v>45103.416666666664</v>
      </c>
      <c r="L17057" s="4">
        <v>45103.458333333336</v>
      </c>
      <c r="M17057" t="s">
        <v>49297</v>
      </c>
      <c r="N17057" s="3" t="s">
        <v>17</v>
      </c>
      <c r="P17057" t="s">
        <v>16</v>
      </c>
    </row>
    <row r="17058" spans="1:16">
      <c r="A17058" t="s">
        <v>49298</v>
      </c>
      <c r="B17058" t="s">
        <v>49299</v>
      </c>
      <c r="C17058" t="s">
        <v>49156</v>
      </c>
      <c r="D17058">
        <v>229001</v>
      </c>
      <c r="G17058">
        <v>564000</v>
      </c>
      <c r="H17058">
        <v>766</v>
      </c>
      <c r="I17058">
        <v>57000</v>
      </c>
      <c r="J17058" s="4">
        <v>45091.416666666664</v>
      </c>
      <c r="K17058" s="4">
        <v>45103.416666666664</v>
      </c>
      <c r="L17058" s="4">
        <v>45103.458333333336</v>
      </c>
      <c r="M17058" t="s">
        <v>49300</v>
      </c>
      <c r="N17058" s="3" t="s">
        <v>17</v>
      </c>
      <c r="P17058" t="s">
        <v>16</v>
      </c>
    </row>
    <row r="17059" spans="1:16">
      <c r="A17059" t="s">
        <v>49301</v>
      </c>
      <c r="B17059" t="s">
        <v>49302</v>
      </c>
      <c r="C17059" t="s">
        <v>49156</v>
      </c>
      <c r="D17059">
        <v>229001</v>
      </c>
      <c r="G17059">
        <v>564000</v>
      </c>
      <c r="H17059">
        <v>766</v>
      </c>
      <c r="I17059">
        <v>57000</v>
      </c>
      <c r="J17059" s="4">
        <v>45091.416666666664</v>
      </c>
      <c r="K17059" s="4">
        <v>45103.416666666664</v>
      </c>
      <c r="L17059" s="4">
        <v>45103.458333333336</v>
      </c>
      <c r="M17059" t="s">
        <v>49303</v>
      </c>
      <c r="N17059" s="3" t="s">
        <v>17</v>
      </c>
      <c r="P17059" t="s">
        <v>16</v>
      </c>
    </row>
    <row r="17060" spans="1:16">
      <c r="A17060" t="s">
        <v>49304</v>
      </c>
      <c r="B17060" t="s">
        <v>49305</v>
      </c>
      <c r="C17060" t="s">
        <v>49156</v>
      </c>
      <c r="D17060">
        <v>229001</v>
      </c>
      <c r="G17060">
        <v>564000</v>
      </c>
      <c r="H17060">
        <v>766</v>
      </c>
      <c r="I17060">
        <v>57000</v>
      </c>
      <c r="J17060" s="4">
        <v>45091.416666666664</v>
      </c>
      <c r="K17060" s="4">
        <v>45103.416666666664</v>
      </c>
      <c r="L17060" s="4">
        <v>45103.458333333336</v>
      </c>
      <c r="M17060" t="s">
        <v>49306</v>
      </c>
      <c r="N17060" s="3" t="s">
        <v>17</v>
      </c>
      <c r="P17060" t="s">
        <v>16</v>
      </c>
    </row>
    <row r="17061" spans="1:16">
      <c r="A17061" t="s">
        <v>49307</v>
      </c>
      <c r="B17061" t="s">
        <v>49308</v>
      </c>
      <c r="C17061" t="s">
        <v>49156</v>
      </c>
      <c r="D17061">
        <v>285001</v>
      </c>
      <c r="G17061">
        <v>9000000</v>
      </c>
      <c r="H17061">
        <v>2354</v>
      </c>
      <c r="I17061">
        <v>900000</v>
      </c>
      <c r="J17061" s="4">
        <v>44968.395833333336</v>
      </c>
      <c r="K17061" s="4">
        <v>44973.208333333336</v>
      </c>
      <c r="L17061" s="4">
        <v>44974.458333333336</v>
      </c>
      <c r="M17061" t="s">
        <v>49309</v>
      </c>
      <c r="N17061" s="3" t="s">
        <v>17</v>
      </c>
      <c r="P17061" t="s">
        <v>16</v>
      </c>
    </row>
    <row r="17062" spans="1:16">
      <c r="A17062" t="s">
        <v>49310</v>
      </c>
      <c r="B17062" t="s">
        <v>49311</v>
      </c>
      <c r="C17062" t="s">
        <v>49156</v>
      </c>
      <c r="D17062">
        <v>209801</v>
      </c>
      <c r="G17062">
        <v>0</v>
      </c>
      <c r="H17062">
        <v>766</v>
      </c>
      <c r="I17062">
        <v>70000</v>
      </c>
      <c r="J17062" s="4">
        <v>44975.416666666664</v>
      </c>
      <c r="K17062" s="4">
        <v>44980.416666666664</v>
      </c>
      <c r="L17062" s="4">
        <v>44980.458333333336</v>
      </c>
      <c r="M17062" t="s">
        <v>49312</v>
      </c>
      <c r="N17062" s="3" t="s">
        <v>17</v>
      </c>
      <c r="P17062" t="s">
        <v>16</v>
      </c>
    </row>
    <row r="17063" spans="1:16">
      <c r="A17063" t="s">
        <v>49313</v>
      </c>
      <c r="B17063" t="s">
        <v>49314</v>
      </c>
      <c r="C17063" t="s">
        <v>49156</v>
      </c>
      <c r="D17063">
        <v>209801</v>
      </c>
      <c r="G17063">
        <v>0</v>
      </c>
      <c r="H17063">
        <v>766</v>
      </c>
      <c r="I17063">
        <v>70000</v>
      </c>
      <c r="J17063" s="4">
        <v>44957.416666666664</v>
      </c>
      <c r="K17063" s="4">
        <v>44963.416666666664</v>
      </c>
      <c r="L17063" s="4">
        <v>44963.458333333336</v>
      </c>
      <c r="M17063" t="s">
        <v>49315</v>
      </c>
      <c r="N17063" s="3" t="s">
        <v>17</v>
      </c>
      <c r="P17063" t="s">
        <v>16</v>
      </c>
    </row>
    <row r="17064" spans="1:16">
      <c r="A17064" t="s">
        <v>49316</v>
      </c>
      <c r="B17064" t="s">
        <v>49317</v>
      </c>
      <c r="C17064" t="s">
        <v>49156</v>
      </c>
      <c r="D17064">
        <v>229001</v>
      </c>
      <c r="G17064">
        <v>623000</v>
      </c>
      <c r="H17064">
        <v>766</v>
      </c>
      <c r="I17064">
        <v>63000</v>
      </c>
      <c r="J17064" s="4">
        <v>45091.416666666664</v>
      </c>
      <c r="K17064" s="4">
        <v>45103.416666666664</v>
      </c>
      <c r="L17064" s="4">
        <v>45103.458333333336</v>
      </c>
      <c r="M17064" t="s">
        <v>49318</v>
      </c>
      <c r="N17064" s="3" t="s">
        <v>17</v>
      </c>
      <c r="P17064" t="s">
        <v>16</v>
      </c>
    </row>
    <row r="17065" spans="1:16">
      <c r="A17065" t="s">
        <v>49319</v>
      </c>
      <c r="B17065" t="s">
        <v>49320</v>
      </c>
      <c r="C17065" t="s">
        <v>49156</v>
      </c>
      <c r="D17065">
        <v>209801</v>
      </c>
      <c r="G17065">
        <v>623000</v>
      </c>
      <c r="H17065">
        <v>766</v>
      </c>
      <c r="I17065">
        <v>63000</v>
      </c>
      <c r="J17065" s="4">
        <v>45091.416666666664</v>
      </c>
      <c r="K17065" s="4">
        <v>45103.416666666664</v>
      </c>
      <c r="L17065" s="4">
        <v>45103.458333333336</v>
      </c>
      <c r="M17065" t="s">
        <v>49321</v>
      </c>
      <c r="N17065" s="3" t="s">
        <v>17</v>
      </c>
      <c r="P17065" t="s">
        <v>16</v>
      </c>
    </row>
    <row r="17066" spans="1:16">
      <c r="A17066" t="s">
        <v>49322</v>
      </c>
      <c r="B17066" t="s">
        <v>49323</v>
      </c>
      <c r="C17066" t="s">
        <v>49156</v>
      </c>
      <c r="D17066">
        <v>209801</v>
      </c>
      <c r="G17066">
        <v>0</v>
      </c>
      <c r="H17066">
        <v>766</v>
      </c>
      <c r="I17066">
        <v>81000</v>
      </c>
      <c r="J17066" s="4">
        <v>44975.416666666664</v>
      </c>
      <c r="K17066" s="4">
        <v>44980.416666666664</v>
      </c>
      <c r="L17066" s="4">
        <v>44980.458333333336</v>
      </c>
      <c r="M17066" t="s">
        <v>49324</v>
      </c>
      <c r="N17066" s="3" t="s">
        <v>17</v>
      </c>
      <c r="P17066" t="s">
        <v>16</v>
      </c>
    </row>
    <row r="17067" spans="1:16">
      <c r="A17067" t="s">
        <v>49325</v>
      </c>
      <c r="B17067" t="s">
        <v>49326</v>
      </c>
      <c r="C17067" t="s">
        <v>49156</v>
      </c>
      <c r="D17067">
        <v>209801</v>
      </c>
      <c r="G17067">
        <v>0</v>
      </c>
      <c r="H17067">
        <v>766</v>
      </c>
      <c r="I17067">
        <v>81000</v>
      </c>
      <c r="J17067" s="4">
        <v>44957.416666666664</v>
      </c>
      <c r="K17067" s="4">
        <v>44963.416666666664</v>
      </c>
      <c r="L17067" s="4">
        <v>44963.458333333336</v>
      </c>
      <c r="M17067" t="s">
        <v>49327</v>
      </c>
      <c r="N17067" s="3" t="s">
        <v>17</v>
      </c>
      <c r="P17067" t="s">
        <v>16</v>
      </c>
    </row>
    <row r="17068" spans="1:16">
      <c r="A17068" t="s">
        <v>49328</v>
      </c>
      <c r="B17068" t="s">
        <v>49329</v>
      </c>
      <c r="C17068" t="s">
        <v>49156</v>
      </c>
      <c r="D17068">
        <v>229001</v>
      </c>
      <c r="G17068">
        <v>0</v>
      </c>
      <c r="H17068">
        <v>856</v>
      </c>
      <c r="I17068">
        <v>84000</v>
      </c>
      <c r="J17068" s="4">
        <v>44957.416666666664</v>
      </c>
      <c r="K17068" s="4">
        <v>44963.416666666664</v>
      </c>
      <c r="L17068" s="4">
        <v>44963.458333333336</v>
      </c>
      <c r="M17068" t="s">
        <v>49330</v>
      </c>
      <c r="N17068" s="3" t="s">
        <v>17</v>
      </c>
      <c r="P17068" t="s">
        <v>16</v>
      </c>
    </row>
    <row r="17069" spans="1:16">
      <c r="A17069" t="s">
        <v>49331</v>
      </c>
      <c r="B17069" t="s">
        <v>49332</v>
      </c>
      <c r="C17069" t="s">
        <v>49156</v>
      </c>
      <c r="D17069">
        <v>229001</v>
      </c>
      <c r="G17069">
        <v>772000</v>
      </c>
      <c r="H17069">
        <v>766</v>
      </c>
      <c r="I17069">
        <v>78000</v>
      </c>
      <c r="J17069" s="4">
        <v>45091.416666666664</v>
      </c>
      <c r="K17069" s="4">
        <v>45103.416666666664</v>
      </c>
      <c r="L17069" s="4">
        <v>45103.458333333336</v>
      </c>
      <c r="M17069" t="s">
        <v>49333</v>
      </c>
      <c r="N17069" s="3" t="s">
        <v>17</v>
      </c>
      <c r="P17069" t="s">
        <v>16</v>
      </c>
    </row>
    <row r="17070" spans="1:16">
      <c r="A17070" t="s">
        <v>49334</v>
      </c>
      <c r="B17070" t="s">
        <v>49335</v>
      </c>
      <c r="C17070" t="s">
        <v>49156</v>
      </c>
      <c r="D17070">
        <v>229001</v>
      </c>
      <c r="G17070">
        <v>891000</v>
      </c>
      <c r="H17070">
        <v>766</v>
      </c>
      <c r="I17070">
        <v>89000</v>
      </c>
      <c r="J17070" s="4">
        <v>45091.416666666664</v>
      </c>
      <c r="K17070" s="4">
        <v>45103.416666666664</v>
      </c>
      <c r="L17070" s="4">
        <v>45103.458333333336</v>
      </c>
      <c r="M17070" t="s">
        <v>49336</v>
      </c>
      <c r="N17070" s="3" t="s">
        <v>17</v>
      </c>
      <c r="P17070" t="s">
        <v>16</v>
      </c>
    </row>
    <row r="17071" spans="1:16">
      <c r="A17071" t="s">
        <v>49337</v>
      </c>
      <c r="B17071" t="s">
        <v>49338</v>
      </c>
      <c r="C17071" t="s">
        <v>49156</v>
      </c>
      <c r="D17071">
        <v>229001</v>
      </c>
      <c r="G17071">
        <v>0</v>
      </c>
      <c r="H17071">
        <v>856</v>
      </c>
      <c r="I17071">
        <v>108000</v>
      </c>
      <c r="J17071" s="4">
        <v>44957.416666666664</v>
      </c>
      <c r="K17071" s="4">
        <v>44963.416666666664</v>
      </c>
      <c r="L17071" s="4">
        <v>44963.458333333336</v>
      </c>
      <c r="M17071" t="s">
        <v>49339</v>
      </c>
      <c r="N17071" s="3" t="s">
        <v>17</v>
      </c>
      <c r="P17071" t="s">
        <v>16</v>
      </c>
    </row>
    <row r="17072" spans="1:16">
      <c r="A17072" t="s">
        <v>49340</v>
      </c>
      <c r="B17072" t="s">
        <v>49341</v>
      </c>
      <c r="C17072" t="s">
        <v>49156</v>
      </c>
      <c r="D17072">
        <v>209801</v>
      </c>
      <c r="G17072">
        <v>980000</v>
      </c>
      <c r="H17072">
        <v>766</v>
      </c>
      <c r="I17072">
        <v>98000</v>
      </c>
      <c r="J17072" s="4">
        <v>45091.416666666664</v>
      </c>
      <c r="K17072" s="4">
        <v>45103.416666666664</v>
      </c>
      <c r="L17072" s="4">
        <v>45103.458333333336</v>
      </c>
      <c r="M17072" t="s">
        <v>49342</v>
      </c>
      <c r="N17072" s="3" t="s">
        <v>17</v>
      </c>
      <c r="P17072" t="s">
        <v>16</v>
      </c>
    </row>
    <row r="17073" spans="1:16">
      <c r="A17073" t="s">
        <v>49343</v>
      </c>
      <c r="B17073" t="s">
        <v>49344</v>
      </c>
      <c r="C17073" t="s">
        <v>49156</v>
      </c>
      <c r="D17073">
        <v>229001</v>
      </c>
      <c r="G17073">
        <v>0</v>
      </c>
      <c r="H17073">
        <v>766</v>
      </c>
      <c r="I17073">
        <v>123000</v>
      </c>
      <c r="J17073" s="4">
        <v>44975.416666666664</v>
      </c>
      <c r="K17073" s="4">
        <v>44980.416666666664</v>
      </c>
      <c r="L17073" s="4">
        <v>44980.458333333336</v>
      </c>
      <c r="M17073" t="s">
        <v>49345</v>
      </c>
      <c r="N17073" s="3" t="s">
        <v>17</v>
      </c>
      <c r="P17073" t="s">
        <v>16</v>
      </c>
    </row>
    <row r="17074" spans="1:16">
      <c r="A17074" t="s">
        <v>49346</v>
      </c>
      <c r="B17074" t="s">
        <v>49347</v>
      </c>
      <c r="C17074" t="s">
        <v>49156</v>
      </c>
      <c r="D17074">
        <v>229001</v>
      </c>
      <c r="G17074">
        <v>1039000</v>
      </c>
      <c r="H17074">
        <v>766</v>
      </c>
      <c r="I17074">
        <v>104000</v>
      </c>
      <c r="J17074" s="4">
        <v>45091.416666666664</v>
      </c>
      <c r="K17074" s="4">
        <v>45103.416666666664</v>
      </c>
      <c r="L17074" s="4">
        <v>45103.458333333336</v>
      </c>
      <c r="M17074" t="s">
        <v>49348</v>
      </c>
      <c r="N17074" s="3" t="s">
        <v>17</v>
      </c>
      <c r="P17074" t="s">
        <v>16</v>
      </c>
    </row>
    <row r="17075" spans="1:16">
      <c r="A17075" t="s">
        <v>49349</v>
      </c>
      <c r="B17075" t="s">
        <v>49350</v>
      </c>
      <c r="C17075" t="s">
        <v>49156</v>
      </c>
      <c r="D17075">
        <v>229001</v>
      </c>
      <c r="G17075">
        <v>0</v>
      </c>
      <c r="H17075">
        <v>856</v>
      </c>
      <c r="I17075">
        <v>126000</v>
      </c>
      <c r="J17075" s="4">
        <v>44957.416666666664</v>
      </c>
      <c r="K17075" s="4">
        <v>44963.416666666664</v>
      </c>
      <c r="L17075" s="4">
        <v>44963.458333333336</v>
      </c>
      <c r="M17075" t="s">
        <v>49351</v>
      </c>
      <c r="N17075" s="3" t="s">
        <v>17</v>
      </c>
      <c r="P17075" t="s">
        <v>16</v>
      </c>
    </row>
    <row r="17076" spans="1:16">
      <c r="A17076" t="s">
        <v>49352</v>
      </c>
      <c r="B17076" t="s">
        <v>49353</v>
      </c>
      <c r="C17076" t="s">
        <v>49156</v>
      </c>
      <c r="D17076">
        <v>229001</v>
      </c>
      <c r="G17076">
        <v>0</v>
      </c>
      <c r="H17076">
        <v>856</v>
      </c>
      <c r="I17076">
        <v>143000</v>
      </c>
      <c r="J17076" s="4">
        <v>44957.537499999999</v>
      </c>
      <c r="K17076" s="4">
        <v>44963.416666666664</v>
      </c>
      <c r="L17076" s="4">
        <v>44963.458333333336</v>
      </c>
      <c r="M17076" t="s">
        <v>49354</v>
      </c>
      <c r="N17076" s="3" t="s">
        <v>17</v>
      </c>
      <c r="P17076" t="s">
        <v>16</v>
      </c>
    </row>
    <row r="17077" spans="1:16">
      <c r="A17077" t="s">
        <v>49355</v>
      </c>
      <c r="B17077" t="s">
        <v>49356</v>
      </c>
      <c r="C17077" t="s">
        <v>49156</v>
      </c>
      <c r="D17077">
        <v>229001</v>
      </c>
      <c r="G17077">
        <v>0</v>
      </c>
      <c r="H17077">
        <v>944</v>
      </c>
      <c r="I17077">
        <v>175000</v>
      </c>
      <c r="J17077" s="4">
        <v>44957.416666666664</v>
      </c>
      <c r="K17077" s="4">
        <v>44963.416666666664</v>
      </c>
      <c r="L17077" s="4">
        <v>44963.458333333336</v>
      </c>
      <c r="M17077" t="s">
        <v>49357</v>
      </c>
      <c r="N17077" s="3" t="s">
        <v>17</v>
      </c>
      <c r="P17077" t="s">
        <v>16</v>
      </c>
    </row>
    <row r="17078" spans="1:16">
      <c r="A17078" t="s">
        <v>49358</v>
      </c>
      <c r="B17078" t="s">
        <v>49359</v>
      </c>
      <c r="C17078" t="s">
        <v>49156</v>
      </c>
      <c r="D17078">
        <v>229001</v>
      </c>
      <c r="G17078">
        <v>0</v>
      </c>
      <c r="H17078">
        <v>944</v>
      </c>
      <c r="I17078">
        <v>175000</v>
      </c>
      <c r="J17078" s="4">
        <v>44957.416666666664</v>
      </c>
      <c r="K17078" s="4">
        <v>44963.416666666664</v>
      </c>
      <c r="L17078" s="4">
        <v>44963.458333333336</v>
      </c>
      <c r="M17078" t="s">
        <v>49360</v>
      </c>
      <c r="N17078" s="3" t="s">
        <v>17</v>
      </c>
      <c r="P17078" t="s">
        <v>16</v>
      </c>
    </row>
    <row r="17079" spans="1:16">
      <c r="A17079" t="s">
        <v>49361</v>
      </c>
      <c r="B17079" t="s">
        <v>49362</v>
      </c>
      <c r="C17079" t="s">
        <v>49156</v>
      </c>
      <c r="D17079">
        <v>262701</v>
      </c>
      <c r="G17079">
        <v>0</v>
      </c>
      <c r="H17079">
        <v>800</v>
      </c>
      <c r="I17079">
        <v>33000</v>
      </c>
      <c r="J17079" s="4">
        <v>44980.416666666664</v>
      </c>
      <c r="K17079" s="4">
        <v>44986.458333333336</v>
      </c>
      <c r="L17079" s="4">
        <v>44986.083333333336</v>
      </c>
      <c r="M17079" t="s">
        <v>49363</v>
      </c>
      <c r="N17079" s="3" t="s">
        <v>17</v>
      </c>
      <c r="P17079" t="s">
        <v>16</v>
      </c>
    </row>
    <row r="17080" spans="1:16">
      <c r="A17080" t="s">
        <v>49364</v>
      </c>
      <c r="B17080" t="s">
        <v>49365</v>
      </c>
      <c r="C17080" t="s">
        <v>49156</v>
      </c>
      <c r="D17080">
        <v>229001</v>
      </c>
      <c r="G17080">
        <v>237000</v>
      </c>
      <c r="H17080">
        <v>677</v>
      </c>
      <c r="I17080">
        <v>24000</v>
      </c>
      <c r="J17080" s="4">
        <v>45091.416666666664</v>
      </c>
      <c r="K17080" s="4">
        <v>45103.416666666664</v>
      </c>
      <c r="L17080" s="4">
        <v>45103.458333333336</v>
      </c>
      <c r="M17080" t="s">
        <v>49366</v>
      </c>
      <c r="N17080" s="3" t="s">
        <v>17</v>
      </c>
      <c r="P17080" t="s">
        <v>16</v>
      </c>
    </row>
    <row r="17081" spans="1:16">
      <c r="A17081" t="s">
        <v>49367</v>
      </c>
      <c r="B17081" t="s">
        <v>49368</v>
      </c>
      <c r="C17081" t="s">
        <v>49156</v>
      </c>
      <c r="D17081">
        <v>232104</v>
      </c>
      <c r="G17081">
        <v>778000</v>
      </c>
      <c r="H17081">
        <v>770</v>
      </c>
      <c r="I17081">
        <v>78000</v>
      </c>
      <c r="J17081" s="4">
        <v>44944.375</v>
      </c>
      <c r="K17081" s="4">
        <v>44949.208333333336</v>
      </c>
      <c r="L17081" s="4">
        <v>44950.427083333336</v>
      </c>
      <c r="M17081" t="s">
        <v>49369</v>
      </c>
      <c r="N17081" s="3" t="s">
        <v>17</v>
      </c>
      <c r="P17081" t="s">
        <v>16</v>
      </c>
    </row>
    <row r="17082" spans="1:16">
      <c r="A17082" t="s">
        <v>49370</v>
      </c>
      <c r="B17082" t="s">
        <v>49371</v>
      </c>
      <c r="C17082" t="s">
        <v>49156</v>
      </c>
      <c r="D17082">
        <v>221001</v>
      </c>
      <c r="F17082" s="8"/>
      <c r="G17082">
        <v>5088000</v>
      </c>
      <c r="H17082">
        <v>3000</v>
      </c>
      <c r="I17082">
        <v>510000</v>
      </c>
      <c r="J17082" s="4">
        <v>44872.416666666664</v>
      </c>
      <c r="K17082" s="4">
        <v>44886.208333333336</v>
      </c>
      <c r="L17082" s="4">
        <v>44887.458333333336</v>
      </c>
      <c r="M17082" t="s">
        <v>49372</v>
      </c>
      <c r="N17082" s="3" t="s">
        <v>17</v>
      </c>
      <c r="P17082" t="s">
        <v>16</v>
      </c>
    </row>
    <row r="17083" spans="1:16">
      <c r="A17083" t="s">
        <v>49373</v>
      </c>
      <c r="B17083" t="s">
        <v>49374</v>
      </c>
      <c r="C17083" t="s">
        <v>49156</v>
      </c>
      <c r="D17083">
        <v>210301</v>
      </c>
      <c r="G17083">
        <v>1876000</v>
      </c>
      <c r="H17083">
        <v>854</v>
      </c>
      <c r="I17083">
        <v>188000</v>
      </c>
      <c r="J17083" s="4">
        <v>44868.083333333336</v>
      </c>
      <c r="K17083" s="4">
        <v>44873.208333333336</v>
      </c>
      <c r="L17083" s="4">
        <v>44874.479166666664</v>
      </c>
      <c r="M17083" t="s">
        <v>49375</v>
      </c>
      <c r="N17083" s="3" t="s">
        <v>17</v>
      </c>
      <c r="P17083" t="s">
        <v>16</v>
      </c>
    </row>
    <row r="17084" spans="1:16">
      <c r="A17084" t="s">
        <v>49376</v>
      </c>
      <c r="B17084" t="s">
        <v>49377</v>
      </c>
      <c r="C17084" t="s">
        <v>49156</v>
      </c>
      <c r="D17084">
        <v>261001</v>
      </c>
      <c r="G17084">
        <v>0</v>
      </c>
      <c r="H17084">
        <v>725</v>
      </c>
      <c r="I17084">
        <v>30000</v>
      </c>
      <c r="J17084" s="4">
        <v>44978.166666666664</v>
      </c>
      <c r="K17084" s="4">
        <v>44985.166666666664</v>
      </c>
      <c r="L17084" s="4">
        <v>44986.458333333336</v>
      </c>
      <c r="M17084" t="s">
        <v>49378</v>
      </c>
      <c r="N17084" s="3" t="s">
        <v>17</v>
      </c>
      <c r="P17084" t="s">
        <v>16</v>
      </c>
    </row>
    <row r="17085" spans="1:16">
      <c r="A17085" t="s">
        <v>49379</v>
      </c>
      <c r="B17085" t="s">
        <v>49380</v>
      </c>
      <c r="C17085" t="s">
        <v>49156</v>
      </c>
      <c r="D17085">
        <v>203001</v>
      </c>
      <c r="G17085">
        <v>830000</v>
      </c>
      <c r="H17085">
        <v>767</v>
      </c>
      <c r="I17085">
        <v>83000</v>
      </c>
      <c r="J17085" s="4">
        <v>45090.125</v>
      </c>
      <c r="K17085" s="4">
        <v>45096.208333333336</v>
      </c>
      <c r="L17085" s="4">
        <v>45097.458333333336</v>
      </c>
      <c r="M17085" t="s">
        <v>49381</v>
      </c>
      <c r="N17085" s="3" t="s">
        <v>17</v>
      </c>
      <c r="P17085" t="s">
        <v>16</v>
      </c>
    </row>
    <row r="17086" spans="1:16">
      <c r="A17086" t="s">
        <v>49382</v>
      </c>
      <c r="B17086" t="s">
        <v>49383</v>
      </c>
      <c r="C17086" t="s">
        <v>49156</v>
      </c>
      <c r="D17086">
        <v>247776</v>
      </c>
      <c r="G17086">
        <v>0</v>
      </c>
      <c r="H17086">
        <v>766</v>
      </c>
      <c r="I17086">
        <v>84000</v>
      </c>
      <c r="J17086" s="4">
        <v>45099.288194444445</v>
      </c>
      <c r="K17086" s="4">
        <v>45106.208333333336</v>
      </c>
      <c r="L17086" s="4">
        <v>45107.458333333336</v>
      </c>
      <c r="M17086" t="s">
        <v>49384</v>
      </c>
      <c r="N17086" s="3" t="s">
        <v>17</v>
      </c>
      <c r="P17086" t="s">
        <v>16</v>
      </c>
    </row>
    <row r="17087" spans="1:16">
      <c r="A17087" t="s">
        <v>49385</v>
      </c>
      <c r="B17087" t="s">
        <v>49386</v>
      </c>
      <c r="C17087" t="s">
        <v>49156</v>
      </c>
      <c r="D17087">
        <v>201301</v>
      </c>
      <c r="G17087">
        <v>271000</v>
      </c>
      <c r="H17087">
        <v>678</v>
      </c>
      <c r="I17087">
        <v>27100</v>
      </c>
      <c r="J17087" s="4">
        <v>45091.375</v>
      </c>
      <c r="K17087" s="4">
        <v>45096.208333333336</v>
      </c>
      <c r="L17087" s="4">
        <v>45097.489583333336</v>
      </c>
      <c r="M17087" t="s">
        <v>49387</v>
      </c>
      <c r="N17087" s="3" t="s">
        <v>17</v>
      </c>
      <c r="P17087" t="s">
        <v>16</v>
      </c>
    </row>
    <row r="17088" spans="1:16">
      <c r="A17088" t="s">
        <v>49388</v>
      </c>
      <c r="B17088" t="s">
        <v>49389</v>
      </c>
      <c r="C17088" t="s">
        <v>49156</v>
      </c>
      <c r="D17088">
        <v>201301</v>
      </c>
      <c r="G17088">
        <v>271000</v>
      </c>
      <c r="H17088">
        <v>678</v>
      </c>
      <c r="I17088">
        <v>27100</v>
      </c>
      <c r="J17088" s="4">
        <v>45091.375</v>
      </c>
      <c r="K17088" s="4">
        <v>45096.208333333336</v>
      </c>
      <c r="L17088" s="4">
        <v>45097.489583333336</v>
      </c>
      <c r="M17088" t="s">
        <v>49390</v>
      </c>
      <c r="N17088" s="3" t="s">
        <v>17</v>
      </c>
      <c r="P17088" t="s">
        <v>16</v>
      </c>
    </row>
    <row r="17089" spans="1:16">
      <c r="A17089" t="s">
        <v>49391</v>
      </c>
      <c r="B17089" t="s">
        <v>49392</v>
      </c>
      <c r="C17089" t="s">
        <v>49156</v>
      </c>
      <c r="D17089">
        <v>201001</v>
      </c>
      <c r="G17089">
        <v>271000</v>
      </c>
      <c r="H17089">
        <v>678</v>
      </c>
      <c r="I17089">
        <v>27100</v>
      </c>
      <c r="J17089" s="4">
        <v>45091.208333333336</v>
      </c>
      <c r="K17089" s="4">
        <v>45096.208333333336</v>
      </c>
      <c r="L17089" s="4">
        <v>45097.479166666664</v>
      </c>
      <c r="M17089" t="s">
        <v>49393</v>
      </c>
      <c r="N17089" s="3" t="s">
        <v>17</v>
      </c>
      <c r="P17089" t="s">
        <v>16</v>
      </c>
    </row>
    <row r="17090" spans="1:16">
      <c r="A17090" t="s">
        <v>49394</v>
      </c>
      <c r="B17090" t="s">
        <v>49395</v>
      </c>
      <c r="C17090" t="s">
        <v>49156</v>
      </c>
      <c r="D17090">
        <v>201001</v>
      </c>
      <c r="G17090">
        <v>271000</v>
      </c>
      <c r="H17090">
        <v>678</v>
      </c>
      <c r="I17090">
        <v>27100</v>
      </c>
      <c r="J17090" s="4">
        <v>45091.208333333336</v>
      </c>
      <c r="K17090" s="4">
        <v>45096.208333333336</v>
      </c>
      <c r="L17090" s="4">
        <v>45097.479166666664</v>
      </c>
      <c r="M17090" t="s">
        <v>49396</v>
      </c>
      <c r="N17090" s="3" t="s">
        <v>17</v>
      </c>
      <c r="P17090" t="s">
        <v>16</v>
      </c>
    </row>
    <row r="17091" spans="1:16">
      <c r="A17091" t="s">
        <v>49397</v>
      </c>
      <c r="B17091" t="s">
        <v>49398</v>
      </c>
      <c r="C17091" t="s">
        <v>49156</v>
      </c>
      <c r="D17091">
        <v>201301</v>
      </c>
      <c r="G17091">
        <v>271000</v>
      </c>
      <c r="H17091">
        <v>678</v>
      </c>
      <c r="I17091">
        <v>27100</v>
      </c>
      <c r="J17091" s="4">
        <v>45091.375</v>
      </c>
      <c r="K17091" s="4">
        <v>45096.208333333336</v>
      </c>
      <c r="L17091" s="4">
        <v>45097.458333333336</v>
      </c>
      <c r="M17091" t="s">
        <v>49399</v>
      </c>
      <c r="N17091" s="3" t="s">
        <v>17</v>
      </c>
      <c r="P17091" t="s">
        <v>16</v>
      </c>
    </row>
    <row r="17092" spans="1:16">
      <c r="A17092" t="s">
        <v>49400</v>
      </c>
      <c r="B17092" t="s">
        <v>49401</v>
      </c>
      <c r="C17092" t="s">
        <v>49156</v>
      </c>
      <c r="D17092">
        <v>247776</v>
      </c>
      <c r="G17092">
        <v>0</v>
      </c>
      <c r="H17092">
        <v>677</v>
      </c>
      <c r="I17092">
        <v>27200</v>
      </c>
      <c r="J17092" s="4">
        <v>45099.229166666664</v>
      </c>
      <c r="K17092" s="4">
        <v>45106.208333333336</v>
      </c>
      <c r="L17092" s="4">
        <v>45107.458333333336</v>
      </c>
      <c r="M17092" t="s">
        <v>49402</v>
      </c>
      <c r="N17092" s="3" t="s">
        <v>17</v>
      </c>
      <c r="P17092" t="s">
        <v>16</v>
      </c>
    </row>
    <row r="17093" spans="1:16">
      <c r="A17093" t="s">
        <v>49403</v>
      </c>
      <c r="B17093" t="s">
        <v>49404</v>
      </c>
      <c r="C17093" t="s">
        <v>49156</v>
      </c>
      <c r="D17093">
        <v>203001</v>
      </c>
      <c r="G17093">
        <v>271000</v>
      </c>
      <c r="H17093">
        <v>678</v>
      </c>
      <c r="I17093">
        <v>27100</v>
      </c>
      <c r="J17093" s="4">
        <v>45091.375</v>
      </c>
      <c r="K17093" s="4">
        <v>45096.208333333336</v>
      </c>
      <c r="L17093" s="4">
        <v>45097.489583333336</v>
      </c>
      <c r="M17093" t="s">
        <v>49405</v>
      </c>
      <c r="N17093" s="3" t="s">
        <v>17</v>
      </c>
      <c r="P17093" t="s">
        <v>16</v>
      </c>
    </row>
    <row r="17094" spans="1:16">
      <c r="A17094" t="s">
        <v>49406</v>
      </c>
      <c r="B17094" t="s">
        <v>49407</v>
      </c>
      <c r="C17094" t="s">
        <v>49156</v>
      </c>
      <c r="D17094">
        <v>201301</v>
      </c>
      <c r="G17094">
        <v>271000</v>
      </c>
      <c r="H17094">
        <v>678</v>
      </c>
      <c r="I17094">
        <v>27100</v>
      </c>
      <c r="J17094" s="4">
        <v>45091.375</v>
      </c>
      <c r="K17094" s="4">
        <v>45096.208333333336</v>
      </c>
      <c r="L17094" s="4">
        <v>45097.458333333336</v>
      </c>
      <c r="M17094" t="s">
        <v>49408</v>
      </c>
      <c r="N17094" s="3" t="s">
        <v>17</v>
      </c>
      <c r="P17094" t="s">
        <v>16</v>
      </c>
    </row>
    <row r="17095" spans="1:16">
      <c r="A17095" t="s">
        <v>49409</v>
      </c>
      <c r="B17095" t="s">
        <v>49410</v>
      </c>
      <c r="C17095" t="s">
        <v>49156</v>
      </c>
      <c r="D17095">
        <v>201001</v>
      </c>
      <c r="G17095">
        <v>271000</v>
      </c>
      <c r="H17095">
        <v>678</v>
      </c>
      <c r="I17095">
        <v>27100</v>
      </c>
      <c r="J17095" s="4">
        <v>45091.208333333336</v>
      </c>
      <c r="K17095" s="4">
        <v>45096.208333333336</v>
      </c>
      <c r="L17095" s="4">
        <v>45097.479166666664</v>
      </c>
      <c r="M17095" t="s">
        <v>49411</v>
      </c>
      <c r="N17095" s="3" t="s">
        <v>17</v>
      </c>
      <c r="P17095" t="s">
        <v>16</v>
      </c>
    </row>
    <row r="17096" spans="1:16">
      <c r="A17096" t="s">
        <v>49412</v>
      </c>
      <c r="B17096" t="s">
        <v>49413</v>
      </c>
      <c r="C17096" t="s">
        <v>49156</v>
      </c>
      <c r="D17096">
        <v>201001</v>
      </c>
      <c r="G17096">
        <v>271000</v>
      </c>
      <c r="H17096">
        <v>678</v>
      </c>
      <c r="I17096">
        <v>27100</v>
      </c>
      <c r="J17096" s="4">
        <v>45091.232638888891</v>
      </c>
      <c r="K17096" s="4">
        <v>45096.232638888891</v>
      </c>
      <c r="L17096" s="4">
        <v>45097.479166666664</v>
      </c>
      <c r="M17096" t="s">
        <v>49414</v>
      </c>
      <c r="N17096" s="3" t="s">
        <v>17</v>
      </c>
      <c r="P17096" t="s">
        <v>16</v>
      </c>
    </row>
    <row r="17097" spans="1:16">
      <c r="A17097" t="s">
        <v>49415</v>
      </c>
      <c r="B17097" t="s">
        <v>49416</v>
      </c>
      <c r="C17097" t="s">
        <v>49156</v>
      </c>
      <c r="D17097">
        <v>201301</v>
      </c>
      <c r="G17097">
        <v>271000</v>
      </c>
      <c r="H17097">
        <v>678</v>
      </c>
      <c r="I17097">
        <v>27100</v>
      </c>
      <c r="J17097" s="4">
        <v>45091.413194444445</v>
      </c>
      <c r="K17097" s="4">
        <v>45096.208333333336</v>
      </c>
      <c r="L17097" s="4">
        <v>45097.458333333336</v>
      </c>
      <c r="M17097" t="s">
        <v>49417</v>
      </c>
      <c r="N17097" s="3" t="s">
        <v>17</v>
      </c>
      <c r="P17097" t="s">
        <v>16</v>
      </c>
    </row>
    <row r="17098" spans="1:16">
      <c r="A17098" t="s">
        <v>49418</v>
      </c>
      <c r="B17098" t="s">
        <v>49419</v>
      </c>
      <c r="C17098" t="s">
        <v>49156</v>
      </c>
      <c r="D17098">
        <v>203001</v>
      </c>
      <c r="G17098">
        <v>271000</v>
      </c>
      <c r="H17098">
        <v>678</v>
      </c>
      <c r="I17098">
        <v>27100</v>
      </c>
      <c r="J17098" s="4">
        <v>45091.375</v>
      </c>
      <c r="K17098" s="4">
        <v>45096.102083333331</v>
      </c>
      <c r="L17098" s="4">
        <v>45097.489583333336</v>
      </c>
      <c r="M17098" t="s">
        <v>49420</v>
      </c>
      <c r="N17098" s="3" t="s">
        <v>17</v>
      </c>
      <c r="P17098" t="s">
        <v>16</v>
      </c>
    </row>
    <row r="17099" spans="1:16">
      <c r="A17099" t="s">
        <v>49421</v>
      </c>
      <c r="B17099" t="s">
        <v>49422</v>
      </c>
      <c r="C17099" t="s">
        <v>49156</v>
      </c>
      <c r="D17099">
        <v>203001</v>
      </c>
      <c r="G17099">
        <v>271000</v>
      </c>
      <c r="H17099">
        <v>678</v>
      </c>
      <c r="I17099">
        <v>27100</v>
      </c>
      <c r="J17099" s="4">
        <v>45091.375</v>
      </c>
      <c r="K17099" s="4">
        <v>45096.208333333336</v>
      </c>
      <c r="L17099" s="4">
        <v>45097.489583333336</v>
      </c>
      <c r="M17099" t="s">
        <v>49423</v>
      </c>
      <c r="N17099" s="3" t="s">
        <v>17</v>
      </c>
      <c r="P17099" t="s">
        <v>16</v>
      </c>
    </row>
    <row r="17100" spans="1:16">
      <c r="A17100" t="s">
        <v>49424</v>
      </c>
      <c r="B17100" t="s">
        <v>49425</v>
      </c>
      <c r="C17100" t="s">
        <v>49156</v>
      </c>
      <c r="D17100">
        <v>203001</v>
      </c>
      <c r="G17100">
        <v>271000</v>
      </c>
      <c r="H17100">
        <v>678</v>
      </c>
      <c r="I17100">
        <v>27100</v>
      </c>
      <c r="J17100" s="4">
        <v>45091.375</v>
      </c>
      <c r="K17100" s="4">
        <v>45096.208333333336</v>
      </c>
      <c r="L17100" s="4">
        <v>45097.489583333336</v>
      </c>
      <c r="M17100" t="s">
        <v>49426</v>
      </c>
      <c r="N17100" s="3" t="s">
        <v>17</v>
      </c>
      <c r="P17100" t="s">
        <v>16</v>
      </c>
    </row>
    <row r="17101" spans="1:16">
      <c r="A17101" t="s">
        <v>49427</v>
      </c>
      <c r="B17101" t="s">
        <v>49428</v>
      </c>
      <c r="C17101" t="s">
        <v>49156</v>
      </c>
      <c r="D17101">
        <v>203001</v>
      </c>
      <c r="G17101">
        <v>271000</v>
      </c>
      <c r="H17101">
        <v>678</v>
      </c>
      <c r="I17101">
        <v>27100</v>
      </c>
      <c r="J17101" s="4">
        <v>45091.375</v>
      </c>
      <c r="K17101" s="4">
        <v>45096.208333333336</v>
      </c>
      <c r="L17101" s="4">
        <v>45097.489583333336</v>
      </c>
      <c r="M17101" t="s">
        <v>49429</v>
      </c>
      <c r="N17101" s="3" t="s">
        <v>17</v>
      </c>
      <c r="P17101" t="s">
        <v>16</v>
      </c>
    </row>
    <row r="17102" spans="1:16">
      <c r="A17102" t="s">
        <v>49430</v>
      </c>
      <c r="B17102" t="s">
        <v>49431</v>
      </c>
      <c r="C17102" t="s">
        <v>49156</v>
      </c>
      <c r="D17102">
        <v>203131</v>
      </c>
      <c r="G17102">
        <v>271000</v>
      </c>
      <c r="H17102">
        <v>678</v>
      </c>
      <c r="I17102">
        <v>27100</v>
      </c>
      <c r="J17102" s="4">
        <v>45091.375</v>
      </c>
      <c r="K17102" s="4">
        <v>45096.208333333336</v>
      </c>
      <c r="L17102" s="4">
        <v>45097.489583333336</v>
      </c>
      <c r="M17102" t="s">
        <v>49432</v>
      </c>
      <c r="N17102" s="3" t="s">
        <v>17</v>
      </c>
      <c r="P17102" t="s">
        <v>16</v>
      </c>
    </row>
    <row r="17103" spans="1:16">
      <c r="A17103" t="s">
        <v>49433</v>
      </c>
      <c r="B17103" t="s">
        <v>49434</v>
      </c>
      <c r="C17103" t="s">
        <v>49156</v>
      </c>
      <c r="D17103">
        <v>203001</v>
      </c>
      <c r="G17103">
        <v>271000</v>
      </c>
      <c r="H17103">
        <v>678</v>
      </c>
      <c r="I17103">
        <v>27100</v>
      </c>
      <c r="J17103" s="4">
        <v>45091.375</v>
      </c>
      <c r="K17103" s="4">
        <v>45096.208333333336</v>
      </c>
      <c r="L17103" s="4">
        <v>45097.489583333336</v>
      </c>
      <c r="M17103" t="s">
        <v>49435</v>
      </c>
      <c r="N17103" s="3" t="s">
        <v>17</v>
      </c>
      <c r="P17103" t="s">
        <v>16</v>
      </c>
    </row>
    <row r="17104" spans="1:16">
      <c r="A17104" t="s">
        <v>49436</v>
      </c>
      <c r="B17104" t="s">
        <v>49437</v>
      </c>
      <c r="C17104" t="s">
        <v>49156</v>
      </c>
      <c r="D17104">
        <v>203001</v>
      </c>
      <c r="G17104">
        <v>271000</v>
      </c>
      <c r="H17104">
        <v>678</v>
      </c>
      <c r="I17104">
        <v>27100</v>
      </c>
      <c r="J17104" s="4">
        <v>45091.375</v>
      </c>
      <c r="K17104" s="4">
        <v>45096.208333333336</v>
      </c>
      <c r="L17104" s="4">
        <v>45097.489583333336</v>
      </c>
      <c r="M17104" t="s">
        <v>49438</v>
      </c>
      <c r="N17104" s="3" t="s">
        <v>17</v>
      </c>
      <c r="P17104" t="s">
        <v>16</v>
      </c>
    </row>
    <row r="17105" spans="1:16">
      <c r="A17105" t="s">
        <v>49439</v>
      </c>
      <c r="B17105" t="s">
        <v>49440</v>
      </c>
      <c r="C17105" t="s">
        <v>49156</v>
      </c>
      <c r="D17105">
        <v>201301</v>
      </c>
      <c r="G17105">
        <v>271000</v>
      </c>
      <c r="H17105">
        <v>678</v>
      </c>
      <c r="I17105">
        <v>27100</v>
      </c>
      <c r="J17105" s="4">
        <v>45091.375</v>
      </c>
      <c r="K17105" s="4">
        <v>45096.208333333336</v>
      </c>
      <c r="L17105" s="4">
        <v>45097.458333333336</v>
      </c>
      <c r="M17105" t="s">
        <v>49441</v>
      </c>
      <c r="N17105" s="3" t="s">
        <v>17</v>
      </c>
      <c r="P17105" t="s">
        <v>16</v>
      </c>
    </row>
    <row r="17106" spans="1:16">
      <c r="A17106" t="s">
        <v>49442</v>
      </c>
      <c r="B17106" t="s">
        <v>49443</v>
      </c>
      <c r="C17106" t="s">
        <v>49156</v>
      </c>
      <c r="D17106">
        <v>203001</v>
      </c>
      <c r="G17106">
        <v>271000</v>
      </c>
      <c r="H17106">
        <v>678</v>
      </c>
      <c r="I17106">
        <v>27100</v>
      </c>
      <c r="J17106" s="4">
        <v>45091.375</v>
      </c>
      <c r="K17106" s="4">
        <v>45096.208333333336</v>
      </c>
      <c r="L17106" s="4">
        <v>45097.489583333336</v>
      </c>
      <c r="M17106" t="s">
        <v>49444</v>
      </c>
      <c r="N17106" s="3" t="s">
        <v>17</v>
      </c>
      <c r="P17106" t="s">
        <v>16</v>
      </c>
    </row>
    <row r="17107" spans="1:16">
      <c r="A17107" t="s">
        <v>49445</v>
      </c>
      <c r="B17107" t="s">
        <v>49446</v>
      </c>
      <c r="C17107" t="s">
        <v>49156</v>
      </c>
      <c r="D17107">
        <v>201301</v>
      </c>
      <c r="G17107">
        <v>271000</v>
      </c>
      <c r="H17107">
        <v>678</v>
      </c>
      <c r="I17107">
        <v>27100</v>
      </c>
      <c r="J17107" s="4">
        <v>45091.375</v>
      </c>
      <c r="K17107" s="4">
        <v>45096.208333333336</v>
      </c>
      <c r="L17107" s="4">
        <v>45097.458333333336</v>
      </c>
      <c r="M17107" t="s">
        <v>49447</v>
      </c>
      <c r="N17107" s="3" t="s">
        <v>17</v>
      </c>
      <c r="P17107" t="s">
        <v>16</v>
      </c>
    </row>
    <row r="17108" spans="1:16">
      <c r="A17108" t="s">
        <v>49448</v>
      </c>
      <c r="B17108" t="s">
        <v>49449</v>
      </c>
      <c r="C17108" t="s">
        <v>49156</v>
      </c>
      <c r="D17108">
        <v>201001</v>
      </c>
      <c r="G17108">
        <v>271000</v>
      </c>
      <c r="H17108">
        <v>678</v>
      </c>
      <c r="I17108">
        <v>27100</v>
      </c>
      <c r="J17108" s="4">
        <v>45091.208333333336</v>
      </c>
      <c r="K17108" s="4">
        <v>45096.208333333336</v>
      </c>
      <c r="L17108" s="4">
        <v>45097.479166666664</v>
      </c>
      <c r="M17108" t="s">
        <v>49450</v>
      </c>
      <c r="N17108" s="3" t="s">
        <v>17</v>
      </c>
      <c r="P17108" t="s">
        <v>16</v>
      </c>
    </row>
    <row r="17109" spans="1:16">
      <c r="A17109" t="s">
        <v>49451</v>
      </c>
      <c r="B17109" t="s">
        <v>49452</v>
      </c>
      <c r="C17109" t="s">
        <v>49156</v>
      </c>
      <c r="D17109">
        <v>201301</v>
      </c>
      <c r="G17109">
        <v>271000</v>
      </c>
      <c r="H17109">
        <v>678</v>
      </c>
      <c r="I17109">
        <v>27100</v>
      </c>
      <c r="J17109" s="4">
        <v>45091.375</v>
      </c>
      <c r="K17109" s="4">
        <v>45096.208333333336</v>
      </c>
      <c r="L17109" s="4">
        <v>45097.458333333336</v>
      </c>
      <c r="M17109" t="s">
        <v>49453</v>
      </c>
      <c r="N17109" s="3" t="s">
        <v>17</v>
      </c>
      <c r="P17109" t="s">
        <v>16</v>
      </c>
    </row>
    <row r="17110" spans="1:16">
      <c r="A17110" t="s">
        <v>49454</v>
      </c>
      <c r="B17110" t="s">
        <v>49455</v>
      </c>
      <c r="C17110" t="s">
        <v>49156</v>
      </c>
      <c r="D17110">
        <v>201001</v>
      </c>
      <c r="G17110">
        <v>271000</v>
      </c>
      <c r="H17110">
        <v>678</v>
      </c>
      <c r="I17110">
        <v>27100</v>
      </c>
      <c r="J17110" s="4">
        <v>45091.215277777781</v>
      </c>
      <c r="K17110" s="4">
        <v>45096.215277777781</v>
      </c>
      <c r="L17110" s="4">
        <v>45097.479166666664</v>
      </c>
      <c r="M17110" t="s">
        <v>49456</v>
      </c>
      <c r="N17110" s="3" t="s">
        <v>17</v>
      </c>
      <c r="P17110" t="s">
        <v>16</v>
      </c>
    </row>
    <row r="17111" spans="1:16">
      <c r="A17111" t="s">
        <v>49457</v>
      </c>
      <c r="B17111" t="s">
        <v>49458</v>
      </c>
      <c r="C17111" t="s">
        <v>49156</v>
      </c>
      <c r="D17111">
        <v>201001</v>
      </c>
      <c r="G17111">
        <v>271000</v>
      </c>
      <c r="H17111">
        <v>678</v>
      </c>
      <c r="I17111">
        <v>27100</v>
      </c>
      <c r="J17111" s="4">
        <v>45091.208333333336</v>
      </c>
      <c r="K17111" s="4">
        <v>45096.208333333336</v>
      </c>
      <c r="L17111" s="4">
        <v>45097.479166666664</v>
      </c>
      <c r="M17111" t="s">
        <v>49459</v>
      </c>
      <c r="N17111" s="3" t="s">
        <v>17</v>
      </c>
      <c r="P17111" t="s">
        <v>16</v>
      </c>
    </row>
    <row r="17112" spans="1:16">
      <c r="A17112" t="s">
        <v>49460</v>
      </c>
      <c r="B17112" t="s">
        <v>49461</v>
      </c>
      <c r="C17112" t="s">
        <v>49156</v>
      </c>
      <c r="D17112">
        <v>201001</v>
      </c>
      <c r="G17112">
        <v>271000</v>
      </c>
      <c r="H17112">
        <v>678</v>
      </c>
      <c r="I17112">
        <v>27100</v>
      </c>
      <c r="J17112" s="4">
        <v>45091.215277777781</v>
      </c>
      <c r="K17112" s="4">
        <v>45096.215277777781</v>
      </c>
      <c r="L17112" s="4">
        <v>45097.479166666664</v>
      </c>
      <c r="M17112" t="s">
        <v>49462</v>
      </c>
      <c r="N17112" s="3" t="s">
        <v>17</v>
      </c>
      <c r="P17112" t="s">
        <v>16</v>
      </c>
    </row>
    <row r="17113" spans="1:16">
      <c r="A17113" t="s">
        <v>49463</v>
      </c>
      <c r="B17113" t="s">
        <v>49464</v>
      </c>
      <c r="C17113" t="s">
        <v>49156</v>
      </c>
      <c r="D17113">
        <v>201301</v>
      </c>
      <c r="G17113">
        <v>271000</v>
      </c>
      <c r="H17113">
        <v>678</v>
      </c>
      <c r="I17113">
        <v>27100</v>
      </c>
      <c r="J17113" s="4">
        <v>45091.413194444445</v>
      </c>
      <c r="K17113" s="4">
        <v>45096.208333333336</v>
      </c>
      <c r="L17113" s="4">
        <v>45097.458333333336</v>
      </c>
      <c r="M17113" t="s">
        <v>49465</v>
      </c>
      <c r="N17113" s="3" t="s">
        <v>17</v>
      </c>
      <c r="P17113" t="s">
        <v>16</v>
      </c>
    </row>
    <row r="17114" spans="1:16">
      <c r="A17114" t="s">
        <v>49466</v>
      </c>
      <c r="B17114" t="s">
        <v>49467</v>
      </c>
      <c r="C17114" t="s">
        <v>49156</v>
      </c>
      <c r="D17114">
        <v>201001</v>
      </c>
      <c r="G17114">
        <v>271000</v>
      </c>
      <c r="H17114">
        <v>678</v>
      </c>
      <c r="I17114">
        <v>27100</v>
      </c>
      <c r="J17114" s="4">
        <v>45091.208333333336</v>
      </c>
      <c r="K17114" s="4">
        <v>45096.208333333336</v>
      </c>
      <c r="L17114" s="4">
        <v>45097.479166666664</v>
      </c>
      <c r="M17114" t="s">
        <v>49468</v>
      </c>
      <c r="N17114" s="3" t="s">
        <v>17</v>
      </c>
      <c r="P17114" t="s">
        <v>16</v>
      </c>
    </row>
    <row r="17115" spans="1:16">
      <c r="A17115" t="s">
        <v>49469</v>
      </c>
      <c r="B17115" t="s">
        <v>49470</v>
      </c>
      <c r="C17115" t="s">
        <v>49156</v>
      </c>
      <c r="D17115">
        <v>201001</v>
      </c>
      <c r="G17115">
        <v>271000</v>
      </c>
      <c r="H17115">
        <v>678</v>
      </c>
      <c r="I17115">
        <v>27100</v>
      </c>
      <c r="J17115" s="4">
        <v>45091.208333333336</v>
      </c>
      <c r="K17115" s="4">
        <v>45096.208333333336</v>
      </c>
      <c r="L17115" s="4">
        <v>45097.479166666664</v>
      </c>
      <c r="M17115" t="s">
        <v>49471</v>
      </c>
      <c r="N17115" s="3" t="s">
        <v>17</v>
      </c>
      <c r="P17115" t="s">
        <v>16</v>
      </c>
    </row>
    <row r="17116" spans="1:16">
      <c r="A17116" t="s">
        <v>49472</v>
      </c>
      <c r="B17116" t="s">
        <v>49473</v>
      </c>
      <c r="C17116" t="s">
        <v>49156</v>
      </c>
      <c r="D17116">
        <v>201001</v>
      </c>
      <c r="G17116">
        <v>271000</v>
      </c>
      <c r="H17116">
        <v>678</v>
      </c>
      <c r="I17116">
        <v>27100</v>
      </c>
      <c r="J17116" s="4">
        <v>45091.229166666664</v>
      </c>
      <c r="K17116" s="4">
        <v>45096.229166666664</v>
      </c>
      <c r="L17116" s="4">
        <v>45097.479166666664</v>
      </c>
      <c r="M17116" t="s">
        <v>49474</v>
      </c>
      <c r="N17116" s="3" t="s">
        <v>17</v>
      </c>
      <c r="P17116" t="s">
        <v>16</v>
      </c>
    </row>
    <row r="17117" spans="1:16">
      <c r="A17117" t="s">
        <v>49475</v>
      </c>
      <c r="B17117" t="s">
        <v>49476</v>
      </c>
      <c r="C17117" t="s">
        <v>49156</v>
      </c>
      <c r="D17117">
        <v>247776</v>
      </c>
      <c r="G17117">
        <v>0</v>
      </c>
      <c r="H17117">
        <v>677</v>
      </c>
      <c r="I17117">
        <v>27200</v>
      </c>
      <c r="J17117" s="4">
        <v>45099.229166666664</v>
      </c>
      <c r="K17117" s="4">
        <v>45106.229166666664</v>
      </c>
      <c r="L17117" s="4">
        <v>45107.458333333336</v>
      </c>
      <c r="M17117" t="s">
        <v>49477</v>
      </c>
      <c r="N17117" s="3" t="s">
        <v>17</v>
      </c>
      <c r="P17117" t="s">
        <v>16</v>
      </c>
    </row>
    <row r="17118" spans="1:16">
      <c r="A17118" t="s">
        <v>49478</v>
      </c>
      <c r="B17118" t="s">
        <v>49479</v>
      </c>
      <c r="C17118" t="s">
        <v>49156</v>
      </c>
      <c r="D17118">
        <v>247776</v>
      </c>
      <c r="G17118">
        <v>0</v>
      </c>
      <c r="H17118">
        <v>677</v>
      </c>
      <c r="I17118">
        <v>27200</v>
      </c>
      <c r="J17118" s="4">
        <v>45099.288194444445</v>
      </c>
      <c r="K17118" s="4">
        <v>45106.208333333336</v>
      </c>
      <c r="L17118" s="4">
        <v>45107.458333333336</v>
      </c>
      <c r="M17118" t="s">
        <v>49480</v>
      </c>
      <c r="N17118" s="3" t="s">
        <v>17</v>
      </c>
      <c r="P17118" t="s">
        <v>16</v>
      </c>
    </row>
    <row r="17119" spans="1:16">
      <c r="A17119" t="s">
        <v>49481</v>
      </c>
      <c r="B17119" t="s">
        <v>49482</v>
      </c>
      <c r="C17119" t="s">
        <v>49156</v>
      </c>
      <c r="D17119">
        <v>247776</v>
      </c>
      <c r="G17119">
        <v>0</v>
      </c>
      <c r="H17119">
        <v>677</v>
      </c>
      <c r="I17119">
        <v>27200</v>
      </c>
      <c r="J17119" s="4">
        <v>45099.288194444445</v>
      </c>
      <c r="K17119" s="4">
        <v>45106.208333333336</v>
      </c>
      <c r="L17119" s="4">
        <v>45107.458333333336</v>
      </c>
      <c r="M17119" t="s">
        <v>49483</v>
      </c>
      <c r="N17119" s="3" t="s">
        <v>17</v>
      </c>
      <c r="P17119" t="s">
        <v>16</v>
      </c>
    </row>
    <row r="17120" spans="1:16">
      <c r="A17120" t="s">
        <v>49484</v>
      </c>
      <c r="B17120" t="s">
        <v>49485</v>
      </c>
      <c r="C17120" t="s">
        <v>49156</v>
      </c>
      <c r="D17120">
        <v>247776</v>
      </c>
      <c r="G17120">
        <v>0</v>
      </c>
      <c r="H17120">
        <v>677</v>
      </c>
      <c r="I17120">
        <v>27200</v>
      </c>
      <c r="J17120" s="4">
        <v>45099.288194444445</v>
      </c>
      <c r="K17120" s="4">
        <v>45106.208333333336</v>
      </c>
      <c r="L17120" s="4">
        <v>45107.458333333336</v>
      </c>
      <c r="M17120" t="s">
        <v>49486</v>
      </c>
      <c r="N17120" s="3" t="s">
        <v>17</v>
      </c>
      <c r="P17120" t="s">
        <v>16</v>
      </c>
    </row>
    <row r="17121" spans="1:16">
      <c r="A17121" t="s">
        <v>49487</v>
      </c>
      <c r="B17121" t="s">
        <v>49488</v>
      </c>
      <c r="C17121" t="s">
        <v>49156</v>
      </c>
      <c r="D17121">
        <v>247776</v>
      </c>
      <c r="G17121">
        <v>0</v>
      </c>
      <c r="H17121">
        <v>677</v>
      </c>
      <c r="I17121">
        <v>27200</v>
      </c>
      <c r="J17121" s="4">
        <v>45099.229166666664</v>
      </c>
      <c r="K17121" s="4">
        <v>45106.229166666664</v>
      </c>
      <c r="L17121" s="4">
        <v>45107.458333333336</v>
      </c>
      <c r="M17121" t="s">
        <v>49489</v>
      </c>
      <c r="N17121" s="3" t="s">
        <v>17</v>
      </c>
      <c r="P17121" t="s">
        <v>16</v>
      </c>
    </row>
    <row r="17122" spans="1:16">
      <c r="A17122" t="s">
        <v>49490</v>
      </c>
      <c r="B17122" t="s">
        <v>49491</v>
      </c>
      <c r="C17122" t="s">
        <v>49156</v>
      </c>
      <c r="D17122">
        <v>247776</v>
      </c>
      <c r="G17122">
        <v>0</v>
      </c>
      <c r="H17122">
        <v>677</v>
      </c>
      <c r="I17122">
        <v>27200</v>
      </c>
      <c r="J17122" s="4">
        <v>45099.288194444445</v>
      </c>
      <c r="K17122" s="4">
        <v>45106.208333333336</v>
      </c>
      <c r="L17122" s="4">
        <v>45107.458333333336</v>
      </c>
      <c r="M17122" t="s">
        <v>49492</v>
      </c>
      <c r="N17122" s="3" t="s">
        <v>17</v>
      </c>
      <c r="P17122" t="s">
        <v>16</v>
      </c>
    </row>
    <row r="17123" spans="1:16">
      <c r="A17123" t="s">
        <v>49493</v>
      </c>
      <c r="B17123" t="s">
        <v>49494</v>
      </c>
      <c r="C17123" t="s">
        <v>49156</v>
      </c>
      <c r="D17123">
        <v>247776</v>
      </c>
      <c r="G17123">
        <v>0</v>
      </c>
      <c r="H17123">
        <v>677</v>
      </c>
      <c r="I17123">
        <v>27200</v>
      </c>
      <c r="J17123" s="4">
        <v>45099.229166666664</v>
      </c>
      <c r="K17123" s="4">
        <v>45106.208333333336</v>
      </c>
      <c r="L17123" s="4">
        <v>45107.458333333336</v>
      </c>
      <c r="M17123" t="s">
        <v>49495</v>
      </c>
      <c r="N17123" s="3" t="s">
        <v>17</v>
      </c>
      <c r="P17123" t="s">
        <v>16</v>
      </c>
    </row>
    <row r="17124" spans="1:16">
      <c r="A17124" t="s">
        <v>49496</v>
      </c>
      <c r="B17124" t="s">
        <v>49497</v>
      </c>
      <c r="C17124" t="s">
        <v>49156</v>
      </c>
      <c r="D17124">
        <v>203001</v>
      </c>
      <c r="G17124">
        <v>271000</v>
      </c>
      <c r="H17124">
        <v>678</v>
      </c>
      <c r="I17124">
        <v>27100</v>
      </c>
      <c r="J17124" s="4">
        <v>45091.375</v>
      </c>
      <c r="K17124" s="4">
        <v>45096.208333333336</v>
      </c>
      <c r="L17124" s="4">
        <v>45097.489583333336</v>
      </c>
      <c r="M17124" t="s">
        <v>49498</v>
      </c>
      <c r="N17124" s="3" t="s">
        <v>17</v>
      </c>
      <c r="P17124" t="s">
        <v>16</v>
      </c>
    </row>
    <row r="17125" spans="1:16">
      <c r="A17125" t="s">
        <v>49499</v>
      </c>
      <c r="B17125" t="s">
        <v>49500</v>
      </c>
      <c r="C17125" t="s">
        <v>49156</v>
      </c>
      <c r="D17125">
        <v>201301</v>
      </c>
      <c r="G17125">
        <v>271000</v>
      </c>
      <c r="H17125">
        <v>678</v>
      </c>
      <c r="I17125">
        <v>27100</v>
      </c>
      <c r="J17125" s="4">
        <v>45091.375</v>
      </c>
      <c r="K17125" s="4">
        <v>45096.208333333336</v>
      </c>
      <c r="L17125" s="4">
        <v>45097.458333333336</v>
      </c>
      <c r="M17125" t="s">
        <v>49501</v>
      </c>
      <c r="N17125" s="3" t="s">
        <v>17</v>
      </c>
      <c r="P17125" t="s">
        <v>16</v>
      </c>
    </row>
    <row r="17126" spans="1:16">
      <c r="A17126" t="s">
        <v>49502</v>
      </c>
      <c r="B17126" t="s">
        <v>49503</v>
      </c>
      <c r="C17126" t="s">
        <v>49156</v>
      </c>
      <c r="D17126">
        <v>201001</v>
      </c>
      <c r="G17126">
        <v>271000</v>
      </c>
      <c r="H17126">
        <v>678</v>
      </c>
      <c r="I17126">
        <v>27100</v>
      </c>
      <c r="J17126" s="4">
        <v>45091.208333333336</v>
      </c>
      <c r="K17126" s="4">
        <v>45096.208333333336</v>
      </c>
      <c r="L17126" s="4">
        <v>45097.479166666664</v>
      </c>
      <c r="M17126" t="s">
        <v>49504</v>
      </c>
      <c r="N17126" s="3" t="s">
        <v>17</v>
      </c>
      <c r="P17126" t="s">
        <v>16</v>
      </c>
    </row>
    <row r="17127" spans="1:16">
      <c r="A17127" t="s">
        <v>49505</v>
      </c>
      <c r="B17127" t="s">
        <v>49506</v>
      </c>
      <c r="C17127" t="s">
        <v>49156</v>
      </c>
      <c r="D17127">
        <v>201001</v>
      </c>
      <c r="G17127">
        <v>271000</v>
      </c>
      <c r="H17127">
        <v>678</v>
      </c>
      <c r="I17127">
        <v>27100</v>
      </c>
      <c r="J17127" s="4">
        <v>45091.208333333336</v>
      </c>
      <c r="K17127" s="4">
        <v>45096.208333333336</v>
      </c>
      <c r="L17127" s="4">
        <v>45097.479166666664</v>
      </c>
      <c r="M17127" t="s">
        <v>49507</v>
      </c>
      <c r="N17127" s="3" t="s">
        <v>17</v>
      </c>
      <c r="P17127" t="s">
        <v>16</v>
      </c>
    </row>
    <row r="17128" spans="1:16">
      <c r="A17128" t="s">
        <v>49508</v>
      </c>
      <c r="B17128" t="s">
        <v>49509</v>
      </c>
      <c r="C17128" t="s">
        <v>49156</v>
      </c>
      <c r="D17128">
        <v>203001</v>
      </c>
      <c r="G17128">
        <v>271000</v>
      </c>
      <c r="H17128">
        <v>678</v>
      </c>
      <c r="I17128">
        <v>27100</v>
      </c>
      <c r="J17128" s="4">
        <v>45091.375</v>
      </c>
      <c r="K17128" s="4">
        <v>45096.208333333336</v>
      </c>
      <c r="L17128" s="4">
        <v>45097.489583333336</v>
      </c>
      <c r="M17128" t="s">
        <v>49510</v>
      </c>
      <c r="N17128" s="3" t="s">
        <v>17</v>
      </c>
      <c r="P17128" t="s">
        <v>16</v>
      </c>
    </row>
    <row r="17129" spans="1:16">
      <c r="A17129" t="s">
        <v>49511</v>
      </c>
      <c r="B17129" t="s">
        <v>49512</v>
      </c>
      <c r="C17129" t="s">
        <v>49156</v>
      </c>
      <c r="D17129">
        <v>203001</v>
      </c>
      <c r="G17129">
        <v>271000</v>
      </c>
      <c r="H17129">
        <v>678</v>
      </c>
      <c r="I17129">
        <v>27100</v>
      </c>
      <c r="J17129" s="4">
        <v>45091.375</v>
      </c>
      <c r="K17129" s="4">
        <v>45096.208333333336</v>
      </c>
      <c r="L17129" s="4">
        <v>45097.489583333336</v>
      </c>
      <c r="M17129" t="s">
        <v>49513</v>
      </c>
      <c r="N17129" s="3" t="s">
        <v>17</v>
      </c>
      <c r="P17129" t="s">
        <v>16</v>
      </c>
    </row>
    <row r="17130" spans="1:16">
      <c r="A17130" t="s">
        <v>49514</v>
      </c>
      <c r="B17130" t="s">
        <v>49515</v>
      </c>
      <c r="C17130" t="s">
        <v>49156</v>
      </c>
      <c r="D17130">
        <v>203001</v>
      </c>
      <c r="G17130">
        <v>271000</v>
      </c>
      <c r="H17130">
        <v>678</v>
      </c>
      <c r="I17130">
        <v>27100</v>
      </c>
      <c r="J17130" s="4">
        <v>45091.375</v>
      </c>
      <c r="K17130" s="4">
        <v>45096.208333333336</v>
      </c>
      <c r="L17130" s="4">
        <v>45097.489583333336</v>
      </c>
      <c r="M17130" t="s">
        <v>49516</v>
      </c>
      <c r="N17130" s="3" t="s">
        <v>17</v>
      </c>
      <c r="P17130" t="s">
        <v>16</v>
      </c>
    </row>
    <row r="17131" spans="1:16">
      <c r="A17131" t="s">
        <v>49517</v>
      </c>
      <c r="B17131" t="s">
        <v>49518</v>
      </c>
      <c r="C17131" t="s">
        <v>49156</v>
      </c>
      <c r="D17131">
        <v>201301</v>
      </c>
      <c r="G17131">
        <v>271000</v>
      </c>
      <c r="H17131">
        <v>678</v>
      </c>
      <c r="I17131">
        <v>27100</v>
      </c>
      <c r="J17131" s="4">
        <v>45091.375</v>
      </c>
      <c r="K17131" s="4">
        <v>45096.208333333336</v>
      </c>
      <c r="L17131" s="4">
        <v>45097.458333333336</v>
      </c>
      <c r="M17131" t="s">
        <v>49519</v>
      </c>
      <c r="N17131" s="3" t="s">
        <v>17</v>
      </c>
      <c r="P17131" t="s">
        <v>16</v>
      </c>
    </row>
    <row r="17132" spans="1:16">
      <c r="A17132" t="s">
        <v>49520</v>
      </c>
      <c r="B17132" t="s">
        <v>49521</v>
      </c>
      <c r="C17132" t="s">
        <v>49156</v>
      </c>
      <c r="D17132">
        <v>203001</v>
      </c>
      <c r="G17132">
        <v>271000</v>
      </c>
      <c r="H17132">
        <v>678</v>
      </c>
      <c r="I17132">
        <v>27100</v>
      </c>
      <c r="J17132" s="4">
        <v>45091.229166666664</v>
      </c>
      <c r="K17132" s="4">
        <v>45096.229166666664</v>
      </c>
      <c r="L17132" s="4">
        <v>45097.479166666664</v>
      </c>
      <c r="M17132" t="s">
        <v>49522</v>
      </c>
      <c r="N17132" s="3" t="s">
        <v>17</v>
      </c>
      <c r="P17132" t="s">
        <v>16</v>
      </c>
    </row>
    <row r="17133" spans="1:16">
      <c r="A17133" t="s">
        <v>49523</v>
      </c>
      <c r="B17133" t="s">
        <v>49524</v>
      </c>
      <c r="C17133" t="s">
        <v>49156</v>
      </c>
      <c r="D17133">
        <v>203412</v>
      </c>
      <c r="G17133">
        <v>271000</v>
      </c>
      <c r="H17133">
        <v>678</v>
      </c>
      <c r="I17133">
        <v>27100</v>
      </c>
      <c r="J17133" s="4">
        <v>45091.375</v>
      </c>
      <c r="K17133" s="4">
        <v>45096.208333333336</v>
      </c>
      <c r="L17133" s="4">
        <v>45097.489583333336</v>
      </c>
      <c r="M17133" t="s">
        <v>49525</v>
      </c>
      <c r="N17133" s="3" t="s">
        <v>17</v>
      </c>
      <c r="P17133" t="s">
        <v>16</v>
      </c>
    </row>
    <row r="17134" spans="1:16">
      <c r="A17134" t="s">
        <v>49526</v>
      </c>
      <c r="B17134" t="s">
        <v>49527</v>
      </c>
      <c r="C17134" t="s">
        <v>49156</v>
      </c>
      <c r="D17134">
        <v>201301</v>
      </c>
      <c r="G17134">
        <v>271000</v>
      </c>
      <c r="H17134">
        <v>678</v>
      </c>
      <c r="I17134">
        <v>27100</v>
      </c>
      <c r="J17134" s="4">
        <v>45091.375</v>
      </c>
      <c r="K17134" s="4">
        <v>45096.208333333336</v>
      </c>
      <c r="L17134" s="4">
        <v>45097.489583333336</v>
      </c>
      <c r="M17134" t="s">
        <v>49528</v>
      </c>
      <c r="N17134" s="3" t="s">
        <v>17</v>
      </c>
      <c r="P17134" t="s">
        <v>16</v>
      </c>
    </row>
    <row r="17135" spans="1:16">
      <c r="A17135" t="s">
        <v>49529</v>
      </c>
      <c r="B17135" t="s">
        <v>49530</v>
      </c>
      <c r="C17135" t="s">
        <v>49156</v>
      </c>
      <c r="D17135">
        <v>201001</v>
      </c>
      <c r="G17135">
        <v>271000</v>
      </c>
      <c r="H17135">
        <v>678</v>
      </c>
      <c r="I17135">
        <v>27100</v>
      </c>
      <c r="J17135" s="4">
        <v>45091.229166666664</v>
      </c>
      <c r="K17135" s="4">
        <v>45096.229166666664</v>
      </c>
      <c r="L17135" s="4">
        <v>45097.479166666664</v>
      </c>
      <c r="M17135" t="s">
        <v>49531</v>
      </c>
      <c r="N17135" s="3" t="s">
        <v>17</v>
      </c>
      <c r="P17135" t="s">
        <v>16</v>
      </c>
    </row>
    <row r="17136" spans="1:16">
      <c r="A17136" t="s">
        <v>49532</v>
      </c>
      <c r="B17136" t="s">
        <v>49533</v>
      </c>
      <c r="C17136" t="s">
        <v>49156</v>
      </c>
      <c r="D17136">
        <v>247776</v>
      </c>
      <c r="G17136">
        <v>0</v>
      </c>
      <c r="H17136">
        <v>677</v>
      </c>
      <c r="I17136">
        <v>27200</v>
      </c>
      <c r="J17136" s="4">
        <v>45099.229166666664</v>
      </c>
      <c r="K17136" s="4">
        <v>45106.208333333336</v>
      </c>
      <c r="L17136" s="4">
        <v>45107.458333333336</v>
      </c>
      <c r="M17136" t="s">
        <v>49534</v>
      </c>
      <c r="N17136" s="3" t="s">
        <v>17</v>
      </c>
      <c r="P17136" t="s">
        <v>16</v>
      </c>
    </row>
    <row r="17137" spans="1:16">
      <c r="A17137" t="s">
        <v>49535</v>
      </c>
      <c r="B17137" t="s">
        <v>49536</v>
      </c>
      <c r="C17137" t="s">
        <v>49156</v>
      </c>
      <c r="D17137">
        <v>247776</v>
      </c>
      <c r="G17137">
        <v>0</v>
      </c>
      <c r="H17137">
        <v>677</v>
      </c>
      <c r="I17137">
        <v>27200</v>
      </c>
      <c r="J17137" s="4">
        <v>45099.229166666664</v>
      </c>
      <c r="K17137" s="4">
        <v>45106.208333333336</v>
      </c>
      <c r="L17137" s="4">
        <v>45107.458333333336</v>
      </c>
      <c r="M17137" t="s">
        <v>49537</v>
      </c>
      <c r="N17137" s="3" t="s">
        <v>17</v>
      </c>
      <c r="P17137" t="s">
        <v>16</v>
      </c>
    </row>
    <row r="17138" spans="1:16">
      <c r="A17138" t="s">
        <v>49538</v>
      </c>
      <c r="B17138" t="s">
        <v>49539</v>
      </c>
      <c r="C17138" t="s">
        <v>49156</v>
      </c>
      <c r="D17138">
        <v>203001</v>
      </c>
      <c r="G17138">
        <v>271000</v>
      </c>
      <c r="H17138">
        <v>678</v>
      </c>
      <c r="I17138">
        <v>27100</v>
      </c>
      <c r="J17138" s="4">
        <v>45091.375</v>
      </c>
      <c r="K17138" s="4">
        <v>45096.208333333336</v>
      </c>
      <c r="L17138" s="4">
        <v>45097.489583333336</v>
      </c>
      <c r="M17138" t="s">
        <v>49540</v>
      </c>
      <c r="N17138" s="3" t="s">
        <v>17</v>
      </c>
      <c r="P17138" t="s">
        <v>16</v>
      </c>
    </row>
    <row r="17139" spans="1:16">
      <c r="A17139" t="s">
        <v>49541</v>
      </c>
      <c r="B17139" t="s">
        <v>49542</v>
      </c>
      <c r="C17139" t="s">
        <v>49156</v>
      </c>
      <c r="D17139">
        <v>201301</v>
      </c>
      <c r="G17139">
        <v>271000</v>
      </c>
      <c r="H17139">
        <v>678</v>
      </c>
      <c r="I17139">
        <v>27100</v>
      </c>
      <c r="J17139" s="4">
        <v>45091.409722222219</v>
      </c>
      <c r="K17139" s="4">
        <v>45096.208333333336</v>
      </c>
      <c r="L17139" s="4">
        <v>45097.458333333336</v>
      </c>
      <c r="M17139" t="s">
        <v>49543</v>
      </c>
      <c r="N17139" s="3" t="s">
        <v>17</v>
      </c>
      <c r="P17139" t="s">
        <v>16</v>
      </c>
    </row>
    <row r="17140" spans="1:16">
      <c r="A17140" t="s">
        <v>49544</v>
      </c>
      <c r="B17140" t="s">
        <v>49545</v>
      </c>
      <c r="C17140" t="s">
        <v>49156</v>
      </c>
      <c r="D17140">
        <v>247776</v>
      </c>
      <c r="G17140">
        <v>0</v>
      </c>
      <c r="H17140">
        <v>854</v>
      </c>
      <c r="I17140">
        <v>228000</v>
      </c>
      <c r="J17140" s="4">
        <v>44973.194444444445</v>
      </c>
      <c r="K17140" s="4">
        <v>44981.458333333336</v>
      </c>
      <c r="L17140" s="4">
        <v>44981.5</v>
      </c>
      <c r="M17140" t="s">
        <v>49546</v>
      </c>
      <c r="N17140" s="3" t="s">
        <v>17</v>
      </c>
      <c r="P17140" t="s">
        <v>16</v>
      </c>
    </row>
    <row r="17141" spans="1:16">
      <c r="A17141" t="s">
        <v>49547</v>
      </c>
      <c r="B17141" t="s">
        <v>49548</v>
      </c>
      <c r="C17141" t="s">
        <v>49156</v>
      </c>
      <c r="D17141">
        <v>285001</v>
      </c>
      <c r="G17141">
        <v>336000</v>
      </c>
      <c r="H17141">
        <v>854</v>
      </c>
      <c r="I17141">
        <v>34000</v>
      </c>
      <c r="J17141" s="4">
        <v>45082.395833333336</v>
      </c>
      <c r="K17141" s="4">
        <v>45087.208333333336</v>
      </c>
      <c r="L17141" s="4">
        <v>45089.458333333336</v>
      </c>
      <c r="M17141" t="s">
        <v>49549</v>
      </c>
      <c r="N17141" s="3" t="s">
        <v>17</v>
      </c>
      <c r="P17141" t="s">
        <v>16</v>
      </c>
    </row>
    <row r="17142" spans="1:16">
      <c r="A17142" t="s">
        <v>49550</v>
      </c>
      <c r="B17142" t="s">
        <v>49551</v>
      </c>
      <c r="C17142" t="s">
        <v>49156</v>
      </c>
      <c r="D17142">
        <v>285001</v>
      </c>
      <c r="G17142">
        <v>336000</v>
      </c>
      <c r="H17142">
        <v>854</v>
      </c>
      <c r="I17142">
        <v>34000</v>
      </c>
      <c r="J17142" s="4">
        <v>45082.395833333336</v>
      </c>
      <c r="K17142" s="4">
        <v>45087.208333333336</v>
      </c>
      <c r="L17142" s="4">
        <v>45089.458333333336</v>
      </c>
      <c r="M17142" t="s">
        <v>49552</v>
      </c>
      <c r="N17142" s="3" t="s">
        <v>17</v>
      </c>
      <c r="P17142" t="s">
        <v>16</v>
      </c>
    </row>
    <row r="17143" spans="1:16">
      <c r="A17143" t="s">
        <v>49553</v>
      </c>
      <c r="B17143" t="s">
        <v>49554</v>
      </c>
      <c r="C17143" t="s">
        <v>49156</v>
      </c>
      <c r="D17143">
        <v>285001</v>
      </c>
      <c r="G17143">
        <v>348000</v>
      </c>
      <c r="H17143">
        <v>854</v>
      </c>
      <c r="I17143">
        <v>35000</v>
      </c>
      <c r="J17143" s="4">
        <v>45082.395833333336</v>
      </c>
      <c r="K17143" s="4">
        <v>45087.208333333336</v>
      </c>
      <c r="L17143" s="4">
        <v>45089.458333333336</v>
      </c>
      <c r="M17143" t="s">
        <v>49555</v>
      </c>
      <c r="N17143" s="3" t="s">
        <v>17</v>
      </c>
      <c r="P17143" t="s">
        <v>16</v>
      </c>
    </row>
    <row r="17144" spans="1:16">
      <c r="A17144" t="s">
        <v>49556</v>
      </c>
      <c r="B17144" t="s">
        <v>49557</v>
      </c>
      <c r="C17144" t="s">
        <v>49156</v>
      </c>
      <c r="D17144">
        <v>285001</v>
      </c>
      <c r="G17144">
        <v>343000</v>
      </c>
      <c r="H17144">
        <v>854</v>
      </c>
      <c r="I17144">
        <v>34000</v>
      </c>
      <c r="J17144" s="4">
        <v>45082.395833333336</v>
      </c>
      <c r="K17144" s="4">
        <v>45087.208333333336</v>
      </c>
      <c r="L17144" s="4">
        <v>45089.458333333336</v>
      </c>
      <c r="M17144" t="s">
        <v>49558</v>
      </c>
      <c r="N17144" s="3" t="s">
        <v>17</v>
      </c>
      <c r="P17144" t="s">
        <v>16</v>
      </c>
    </row>
    <row r="17145" spans="1:16">
      <c r="A17145" t="s">
        <v>49559</v>
      </c>
      <c r="B17145" t="s">
        <v>49560</v>
      </c>
      <c r="C17145" t="s">
        <v>49156</v>
      </c>
      <c r="D17145">
        <v>285001</v>
      </c>
      <c r="G17145">
        <v>343000</v>
      </c>
      <c r="H17145">
        <v>854</v>
      </c>
      <c r="I17145">
        <v>34000</v>
      </c>
      <c r="J17145" s="4">
        <v>45082.395833333336</v>
      </c>
      <c r="K17145" s="4">
        <v>45087.208333333336</v>
      </c>
      <c r="L17145" s="4">
        <v>45089.458333333336</v>
      </c>
      <c r="M17145" t="s">
        <v>49561</v>
      </c>
      <c r="N17145" s="3" t="s">
        <v>17</v>
      </c>
      <c r="P17145" t="s">
        <v>16</v>
      </c>
    </row>
    <row r="17146" spans="1:16">
      <c r="A17146" t="s">
        <v>49562</v>
      </c>
      <c r="B17146" t="s">
        <v>49563</v>
      </c>
      <c r="C17146" t="s">
        <v>49156</v>
      </c>
      <c r="D17146">
        <v>285001</v>
      </c>
      <c r="G17146">
        <v>341000</v>
      </c>
      <c r="H17146">
        <v>854</v>
      </c>
      <c r="I17146">
        <v>34000</v>
      </c>
      <c r="J17146" s="4">
        <v>45082.395833333336</v>
      </c>
      <c r="K17146" s="4">
        <v>45087.208333333336</v>
      </c>
      <c r="L17146" s="4">
        <v>45089.458333333336</v>
      </c>
      <c r="M17146" t="s">
        <v>49564</v>
      </c>
      <c r="N17146" s="3" t="s">
        <v>17</v>
      </c>
      <c r="P17146" t="s">
        <v>16</v>
      </c>
    </row>
    <row r="17147" spans="1:16">
      <c r="A17147" t="s">
        <v>49565</v>
      </c>
      <c r="B17147" t="s">
        <v>49566</v>
      </c>
      <c r="C17147" t="s">
        <v>49156</v>
      </c>
      <c r="D17147">
        <v>285001</v>
      </c>
      <c r="G17147">
        <v>348000</v>
      </c>
      <c r="H17147">
        <v>854</v>
      </c>
      <c r="I17147">
        <v>35000</v>
      </c>
      <c r="J17147" s="4">
        <v>45082.395833333336</v>
      </c>
      <c r="K17147" s="4">
        <v>45087.208333333336</v>
      </c>
      <c r="L17147" s="4">
        <v>45089.458333333336</v>
      </c>
      <c r="M17147" t="s">
        <v>49567</v>
      </c>
      <c r="N17147" s="3" t="s">
        <v>17</v>
      </c>
      <c r="P17147" t="s">
        <v>16</v>
      </c>
    </row>
    <row r="17148" spans="1:16">
      <c r="A17148" t="s">
        <v>49568</v>
      </c>
      <c r="B17148" t="s">
        <v>49569</v>
      </c>
      <c r="C17148" t="s">
        <v>49156</v>
      </c>
      <c r="D17148">
        <v>285001</v>
      </c>
      <c r="G17148">
        <v>341000</v>
      </c>
      <c r="H17148">
        <v>854</v>
      </c>
      <c r="I17148">
        <v>34000</v>
      </c>
      <c r="J17148" s="4">
        <v>45082.395833333336</v>
      </c>
      <c r="K17148" s="4">
        <v>45087.208333333336</v>
      </c>
      <c r="L17148" s="4">
        <v>45089.458333333336</v>
      </c>
      <c r="M17148" t="s">
        <v>49570</v>
      </c>
      <c r="N17148" s="3" t="s">
        <v>17</v>
      </c>
      <c r="P17148" t="s">
        <v>16</v>
      </c>
    </row>
    <row r="17149" spans="1:16">
      <c r="A17149" t="s">
        <v>49571</v>
      </c>
      <c r="B17149" t="s">
        <v>49572</v>
      </c>
      <c r="C17149" t="s">
        <v>49156</v>
      </c>
      <c r="D17149">
        <v>285001</v>
      </c>
      <c r="G17149">
        <v>341000</v>
      </c>
      <c r="H17149">
        <v>854</v>
      </c>
      <c r="I17149">
        <v>34000</v>
      </c>
      <c r="J17149" s="4">
        <v>45082.395833333336</v>
      </c>
      <c r="K17149" s="4">
        <v>45087.208333333336</v>
      </c>
      <c r="L17149" s="4">
        <v>45089.458333333336</v>
      </c>
      <c r="M17149" t="s">
        <v>49573</v>
      </c>
      <c r="N17149" s="3" t="s">
        <v>17</v>
      </c>
      <c r="P17149" t="s">
        <v>16</v>
      </c>
    </row>
    <row r="17150" spans="1:16">
      <c r="A17150" t="s">
        <v>49574</v>
      </c>
      <c r="B17150" t="s">
        <v>49575</v>
      </c>
      <c r="C17150" t="s">
        <v>49156</v>
      </c>
      <c r="D17150">
        <v>285001</v>
      </c>
      <c r="G17150">
        <v>336000</v>
      </c>
      <c r="H17150">
        <v>854</v>
      </c>
      <c r="I17150">
        <v>34000</v>
      </c>
      <c r="J17150" s="4">
        <v>45082.17291666667</v>
      </c>
      <c r="K17150" s="4">
        <v>45087.208333333336</v>
      </c>
      <c r="L17150" s="4">
        <v>45089.458333333336</v>
      </c>
      <c r="M17150" t="s">
        <v>49576</v>
      </c>
      <c r="N17150" s="3" t="s">
        <v>17</v>
      </c>
      <c r="P17150" t="s">
        <v>16</v>
      </c>
    </row>
    <row r="17151" spans="1:16">
      <c r="A17151" t="s">
        <v>49577</v>
      </c>
      <c r="B17151" t="s">
        <v>49578</v>
      </c>
      <c r="C17151" t="s">
        <v>49156</v>
      </c>
      <c r="D17151">
        <v>285001</v>
      </c>
      <c r="G17151">
        <v>336000</v>
      </c>
      <c r="H17151">
        <v>854</v>
      </c>
      <c r="I17151">
        <v>34000</v>
      </c>
      <c r="J17151" s="4">
        <v>45082.395833333336</v>
      </c>
      <c r="K17151" s="4">
        <v>45087.208333333336</v>
      </c>
      <c r="L17151" s="4">
        <v>45089.458333333336</v>
      </c>
      <c r="M17151" t="s">
        <v>49579</v>
      </c>
      <c r="N17151" s="3" t="s">
        <v>17</v>
      </c>
      <c r="P17151" t="s">
        <v>16</v>
      </c>
    </row>
    <row r="17152" spans="1:16">
      <c r="A17152" t="s">
        <v>49580</v>
      </c>
      <c r="B17152" t="s">
        <v>49581</v>
      </c>
      <c r="C17152" t="s">
        <v>49156</v>
      </c>
      <c r="D17152">
        <v>285001</v>
      </c>
      <c r="G17152">
        <v>336000</v>
      </c>
      <c r="H17152">
        <v>854</v>
      </c>
      <c r="I17152">
        <v>34000</v>
      </c>
      <c r="J17152" s="4">
        <v>45082.395833333336</v>
      </c>
      <c r="K17152" s="4">
        <v>45087.208333333336</v>
      </c>
      <c r="L17152" s="4">
        <v>45089.458333333336</v>
      </c>
      <c r="M17152" t="s">
        <v>49582</v>
      </c>
      <c r="N17152" s="3" t="s">
        <v>17</v>
      </c>
      <c r="P17152" t="s">
        <v>16</v>
      </c>
    </row>
    <row r="17153" spans="1:16">
      <c r="A17153" t="s">
        <v>49583</v>
      </c>
      <c r="B17153" t="s">
        <v>49584</v>
      </c>
      <c r="C17153" t="s">
        <v>49156</v>
      </c>
      <c r="D17153">
        <v>285001</v>
      </c>
      <c r="G17153">
        <v>348000</v>
      </c>
      <c r="H17153">
        <v>854</v>
      </c>
      <c r="I17153">
        <v>35000</v>
      </c>
      <c r="J17153" s="4">
        <v>45082.395833333336</v>
      </c>
      <c r="K17153" s="4">
        <v>45087.208333333336</v>
      </c>
      <c r="L17153" s="4">
        <v>45089.458333333336</v>
      </c>
      <c r="M17153" t="s">
        <v>49585</v>
      </c>
      <c r="N17153" s="3" t="s">
        <v>17</v>
      </c>
      <c r="P17153" t="s">
        <v>16</v>
      </c>
    </row>
    <row r="17154" spans="1:16">
      <c r="A17154" t="s">
        <v>49586</v>
      </c>
      <c r="B17154" t="s">
        <v>49587</v>
      </c>
      <c r="C17154" t="s">
        <v>49156</v>
      </c>
      <c r="D17154">
        <v>209731</v>
      </c>
      <c r="G17154">
        <v>2110000</v>
      </c>
      <c r="H17154" s="5">
        <v>854</v>
      </c>
      <c r="I17154" s="5">
        <v>211000</v>
      </c>
      <c r="J17154" s="4">
        <v>44903.416666666664</v>
      </c>
      <c r="K17154" s="4">
        <v>44915.208333333336</v>
      </c>
      <c r="L17154" s="4">
        <v>44916.125</v>
      </c>
      <c r="M17154" t="s">
        <v>49588</v>
      </c>
      <c r="N17154" s="3" t="s">
        <v>17</v>
      </c>
      <c r="P17154" t="s">
        <v>16</v>
      </c>
    </row>
    <row r="17155" spans="1:16">
      <c r="A17155" t="s">
        <v>49589</v>
      </c>
      <c r="B17155" t="s">
        <v>49590</v>
      </c>
      <c r="C17155" t="s">
        <v>49156</v>
      </c>
      <c r="D17155">
        <v>209731</v>
      </c>
      <c r="G17155">
        <v>2797000</v>
      </c>
      <c r="H17155" s="5">
        <v>854</v>
      </c>
      <c r="I17155" s="5">
        <v>280000</v>
      </c>
      <c r="J17155" s="4">
        <v>44903.416666666664</v>
      </c>
      <c r="K17155" s="4">
        <v>44915.208333333336</v>
      </c>
      <c r="L17155" s="4">
        <v>44916.458333333336</v>
      </c>
      <c r="M17155" t="s">
        <v>49591</v>
      </c>
      <c r="N17155" s="3" t="s">
        <v>17</v>
      </c>
      <c r="P17155" t="s">
        <v>16</v>
      </c>
    </row>
    <row r="17156" spans="1:16">
      <c r="A17156" t="s">
        <v>49592</v>
      </c>
      <c r="B17156" t="s">
        <v>49593</v>
      </c>
      <c r="C17156" t="s">
        <v>49156</v>
      </c>
      <c r="D17156">
        <v>262701</v>
      </c>
      <c r="G17156">
        <v>0</v>
      </c>
      <c r="H17156">
        <v>800</v>
      </c>
      <c r="I17156">
        <v>33000</v>
      </c>
      <c r="J17156" s="4">
        <v>44963.416666666664</v>
      </c>
      <c r="K17156" s="4">
        <v>44970.166666666664</v>
      </c>
      <c r="L17156" s="4">
        <v>44971.458333333336</v>
      </c>
      <c r="M17156" t="s">
        <v>49594</v>
      </c>
      <c r="N17156" s="3" t="s">
        <v>17</v>
      </c>
      <c r="P17156" t="s">
        <v>16</v>
      </c>
    </row>
    <row r="17157" spans="1:16">
      <c r="A17157" t="s">
        <v>49595</v>
      </c>
      <c r="B17157" t="s">
        <v>49596</v>
      </c>
      <c r="C17157" t="s">
        <v>49156</v>
      </c>
      <c r="D17157">
        <v>261001</v>
      </c>
      <c r="G17157">
        <v>0</v>
      </c>
      <c r="H17157">
        <v>650</v>
      </c>
      <c r="I17157">
        <v>5000</v>
      </c>
      <c r="J17157" s="4">
        <v>44963.416666666664</v>
      </c>
      <c r="K17157" s="4">
        <v>44970.166666666664</v>
      </c>
      <c r="L17157" s="4">
        <v>44971.458333333336</v>
      </c>
      <c r="M17157" t="s">
        <v>49597</v>
      </c>
      <c r="N17157" s="3" t="s">
        <v>17</v>
      </c>
      <c r="P17157" t="s">
        <v>16</v>
      </c>
    </row>
    <row r="17158" spans="1:16">
      <c r="A17158" t="s">
        <v>49598</v>
      </c>
      <c r="B17158" t="s">
        <v>49599</v>
      </c>
      <c r="C17158" t="s">
        <v>49156</v>
      </c>
      <c r="D17158">
        <v>212655</v>
      </c>
      <c r="G17158">
        <v>3600000</v>
      </c>
      <c r="H17158">
        <v>900</v>
      </c>
      <c r="I17158">
        <v>360000</v>
      </c>
      <c r="J17158" s="4">
        <v>44973.416666666664</v>
      </c>
      <c r="K17158" s="4">
        <v>44979.208333333336</v>
      </c>
      <c r="L17158" s="4">
        <v>44980.416666666664</v>
      </c>
      <c r="M17158" t="s">
        <v>49600</v>
      </c>
      <c r="N17158" s="3" t="s">
        <v>17</v>
      </c>
      <c r="P17158" t="s">
        <v>16</v>
      </c>
    </row>
    <row r="17159" spans="1:16">
      <c r="A17159" t="s">
        <v>49601</v>
      </c>
      <c r="B17159" t="s">
        <v>49602</v>
      </c>
      <c r="C17159" t="s">
        <v>49156</v>
      </c>
      <c r="D17159">
        <v>209306</v>
      </c>
      <c r="G17159">
        <v>1813002</v>
      </c>
      <c r="H17159" s="5">
        <v>944</v>
      </c>
      <c r="I17159" s="5">
        <v>184000</v>
      </c>
      <c r="J17159" s="4">
        <v>44904.416666666664</v>
      </c>
      <c r="K17159" s="4">
        <v>44911.208333333336</v>
      </c>
      <c r="L17159" s="4">
        <v>44912.5</v>
      </c>
      <c r="M17159" t="s">
        <v>49603</v>
      </c>
      <c r="N17159" s="3" t="s">
        <v>17</v>
      </c>
      <c r="P17159" t="s">
        <v>16</v>
      </c>
    </row>
    <row r="17160" spans="1:16">
      <c r="A17160" t="s">
        <v>49601</v>
      </c>
      <c r="B17160" t="s">
        <v>49602</v>
      </c>
      <c r="C17160" t="s">
        <v>49156</v>
      </c>
      <c r="D17160">
        <v>209306</v>
      </c>
      <c r="G17160">
        <v>1813002</v>
      </c>
      <c r="H17160" s="5">
        <v>944</v>
      </c>
      <c r="I17160" s="5">
        <v>184000</v>
      </c>
      <c r="J17160" s="4">
        <v>44904.416666666664</v>
      </c>
      <c r="K17160" s="4">
        <v>44911.208333333336</v>
      </c>
      <c r="L17160" s="4">
        <v>44912.5</v>
      </c>
      <c r="M17160" t="s">
        <v>49603</v>
      </c>
      <c r="N17160" s="3" t="s">
        <v>17</v>
      </c>
      <c r="P17160" t="s">
        <v>16</v>
      </c>
    </row>
    <row r="17161" spans="1:16">
      <c r="A17161" t="s">
        <v>49604</v>
      </c>
      <c r="B17161" t="s">
        <v>49605</v>
      </c>
      <c r="C17161" t="s">
        <v>49156</v>
      </c>
      <c r="D17161">
        <v>209306</v>
      </c>
      <c r="G17161">
        <v>1813002</v>
      </c>
      <c r="H17161">
        <v>944</v>
      </c>
      <c r="I17161">
        <v>184000</v>
      </c>
      <c r="J17161" s="4">
        <v>44919.416666666664</v>
      </c>
      <c r="K17161" s="4">
        <v>44925.208333333336</v>
      </c>
      <c r="L17161" s="4">
        <v>44926.5</v>
      </c>
      <c r="M17161" t="s">
        <v>49606</v>
      </c>
      <c r="N17161" s="3" t="s">
        <v>17</v>
      </c>
      <c r="P17161" t="s">
        <v>16</v>
      </c>
    </row>
    <row r="17162" spans="1:16">
      <c r="A17162" t="s">
        <v>49607</v>
      </c>
      <c r="B17162" t="s">
        <v>49608</v>
      </c>
      <c r="C17162" t="s">
        <v>49156</v>
      </c>
      <c r="D17162">
        <v>231001</v>
      </c>
      <c r="G17162">
        <v>2650000</v>
      </c>
      <c r="H17162" s="5">
        <v>900</v>
      </c>
      <c r="I17162" s="5">
        <v>265000</v>
      </c>
      <c r="J17162" s="4">
        <v>44903.416666666664</v>
      </c>
      <c r="K17162" s="4">
        <v>44910.208333333336</v>
      </c>
      <c r="L17162" s="4">
        <v>44911.416666666664</v>
      </c>
      <c r="M17162" t="s">
        <v>49609</v>
      </c>
      <c r="N17162" s="3" t="s">
        <v>17</v>
      </c>
      <c r="P17162" t="s">
        <v>16</v>
      </c>
    </row>
    <row r="17163" spans="1:16">
      <c r="A17163" t="s">
        <v>49610</v>
      </c>
      <c r="B17163" t="s">
        <v>49611</v>
      </c>
      <c r="C17163" t="s">
        <v>49156</v>
      </c>
      <c r="D17163">
        <v>210301</v>
      </c>
      <c r="G17163">
        <v>1553000</v>
      </c>
      <c r="H17163">
        <v>1354</v>
      </c>
      <c r="I17163">
        <v>156000</v>
      </c>
      <c r="J17163" s="4">
        <v>44953.375</v>
      </c>
      <c r="K17163" s="4">
        <v>44958.416666666664</v>
      </c>
      <c r="L17163" s="4">
        <v>44958.479166666664</v>
      </c>
      <c r="M17163" t="s">
        <v>49612</v>
      </c>
      <c r="N17163" s="3" t="s">
        <v>17</v>
      </c>
      <c r="P17163" t="s">
        <v>16</v>
      </c>
    </row>
    <row r="17164" spans="1:16">
      <c r="A17164" t="s">
        <v>49613</v>
      </c>
      <c r="B17164" t="s">
        <v>49614</v>
      </c>
      <c r="C17164" t="s">
        <v>49156</v>
      </c>
      <c r="D17164">
        <v>210301</v>
      </c>
      <c r="G17164">
        <v>1553000</v>
      </c>
      <c r="H17164">
        <v>1354</v>
      </c>
      <c r="I17164">
        <v>156000</v>
      </c>
      <c r="J17164" s="4">
        <v>44932.375</v>
      </c>
      <c r="K17164" s="4">
        <v>44937.416666666664</v>
      </c>
      <c r="L17164" s="4">
        <v>44937.479166666664</v>
      </c>
      <c r="M17164" t="s">
        <v>49615</v>
      </c>
      <c r="N17164" s="3" t="s">
        <v>17</v>
      </c>
      <c r="P17164" t="s">
        <v>16</v>
      </c>
    </row>
    <row r="17165" spans="1:16">
      <c r="A17165" t="s">
        <v>49616</v>
      </c>
      <c r="B17165" t="s">
        <v>49617</v>
      </c>
      <c r="C17165" t="s">
        <v>49156</v>
      </c>
      <c r="D17165">
        <v>231001</v>
      </c>
      <c r="G17165">
        <v>3089000</v>
      </c>
      <c r="H17165" s="5">
        <v>900</v>
      </c>
      <c r="I17165" s="5">
        <v>309000</v>
      </c>
      <c r="J17165" s="4">
        <v>44903.416666666664</v>
      </c>
      <c r="K17165" s="4">
        <v>44910.208333333336</v>
      </c>
      <c r="L17165" s="4">
        <v>44911.416666666664</v>
      </c>
      <c r="M17165" t="s">
        <v>49618</v>
      </c>
      <c r="N17165" s="3" t="s">
        <v>17</v>
      </c>
      <c r="P17165" t="s">
        <v>16</v>
      </c>
    </row>
    <row r="17166" spans="1:16">
      <c r="A17166" t="s">
        <v>49619</v>
      </c>
      <c r="B17166" t="s">
        <v>49620</v>
      </c>
      <c r="C17166" t="s">
        <v>49156</v>
      </c>
      <c r="D17166">
        <v>231216</v>
      </c>
      <c r="G17166">
        <v>832000</v>
      </c>
      <c r="H17166">
        <v>770</v>
      </c>
      <c r="I17166">
        <v>83200</v>
      </c>
      <c r="J17166" s="4">
        <v>45084.416666666664</v>
      </c>
      <c r="K17166" s="4">
        <v>45093.208333333336</v>
      </c>
      <c r="L17166" s="4">
        <v>45094.458333333336</v>
      </c>
      <c r="M17166" t="s">
        <v>49621</v>
      </c>
      <c r="N17166" s="3" t="s">
        <v>17</v>
      </c>
      <c r="P17166" t="s">
        <v>16</v>
      </c>
    </row>
    <row r="17167" spans="1:16">
      <c r="A17167" t="s">
        <v>49622</v>
      </c>
      <c r="B17167" t="s">
        <v>49623</v>
      </c>
      <c r="C17167" t="s">
        <v>49156</v>
      </c>
      <c r="D17167">
        <v>231216</v>
      </c>
      <c r="G17167">
        <v>832000</v>
      </c>
      <c r="H17167">
        <v>770</v>
      </c>
      <c r="I17167">
        <v>83200</v>
      </c>
      <c r="J17167" s="4">
        <v>45084.416666666664</v>
      </c>
      <c r="K17167" s="4">
        <v>45093.208333333336</v>
      </c>
      <c r="L17167" s="4">
        <v>45094.458333333336</v>
      </c>
      <c r="M17167" t="s">
        <v>49624</v>
      </c>
      <c r="N17167" s="3" t="s">
        <v>17</v>
      </c>
      <c r="P17167" t="s">
        <v>16</v>
      </c>
    </row>
    <row r="17168" spans="1:16">
      <c r="A17168" t="s">
        <v>49625</v>
      </c>
      <c r="B17168" t="s">
        <v>49626</v>
      </c>
      <c r="C17168" t="s">
        <v>49156</v>
      </c>
      <c r="D17168">
        <v>231216</v>
      </c>
      <c r="G17168">
        <v>832000</v>
      </c>
      <c r="H17168">
        <v>770</v>
      </c>
      <c r="I17168">
        <v>83200</v>
      </c>
      <c r="J17168" s="4">
        <v>45084.416666666664</v>
      </c>
      <c r="K17168" s="4">
        <v>45093.208333333336</v>
      </c>
      <c r="L17168" s="4">
        <v>45094.458333333336</v>
      </c>
      <c r="M17168" t="s">
        <v>49627</v>
      </c>
      <c r="N17168" s="3" t="s">
        <v>17</v>
      </c>
      <c r="P17168" t="s">
        <v>16</v>
      </c>
    </row>
    <row r="17169" spans="1:16">
      <c r="A17169" t="s">
        <v>49628</v>
      </c>
      <c r="B17169" t="s">
        <v>49629</v>
      </c>
      <c r="C17169" t="s">
        <v>49156</v>
      </c>
      <c r="D17169">
        <v>231216</v>
      </c>
      <c r="G17169">
        <v>832000</v>
      </c>
      <c r="H17169">
        <v>770</v>
      </c>
      <c r="I17169">
        <v>83200</v>
      </c>
      <c r="J17169" s="4">
        <v>45084.416666666664</v>
      </c>
      <c r="K17169" s="4">
        <v>45093.208333333336</v>
      </c>
      <c r="L17169" s="4">
        <v>45094.458333333336</v>
      </c>
      <c r="M17169" t="s">
        <v>49630</v>
      </c>
      <c r="N17169" s="3" t="s">
        <v>17</v>
      </c>
      <c r="P17169" t="s">
        <v>16</v>
      </c>
    </row>
    <row r="17170" spans="1:16">
      <c r="A17170" t="s">
        <v>49631</v>
      </c>
      <c r="B17170" t="s">
        <v>49632</v>
      </c>
      <c r="C17170" t="s">
        <v>49156</v>
      </c>
      <c r="D17170">
        <v>231216</v>
      </c>
      <c r="G17170">
        <v>832000</v>
      </c>
      <c r="H17170">
        <v>770</v>
      </c>
      <c r="I17170">
        <v>83200</v>
      </c>
      <c r="J17170" s="4">
        <v>45090.102777777778</v>
      </c>
      <c r="K17170" s="4">
        <v>45093.208333333336</v>
      </c>
      <c r="L17170" s="4">
        <v>45094.458333333336</v>
      </c>
      <c r="M17170" t="s">
        <v>49633</v>
      </c>
      <c r="N17170" s="3" t="s">
        <v>17</v>
      </c>
      <c r="P17170" t="s">
        <v>16</v>
      </c>
    </row>
    <row r="17171" spans="1:16">
      <c r="A17171" t="s">
        <v>49634</v>
      </c>
      <c r="B17171" t="s">
        <v>49635</v>
      </c>
      <c r="C17171" t="s">
        <v>49156</v>
      </c>
      <c r="D17171">
        <v>231216</v>
      </c>
      <c r="G17171">
        <v>832000</v>
      </c>
      <c r="H17171">
        <v>770</v>
      </c>
      <c r="I17171">
        <v>83200</v>
      </c>
      <c r="J17171" s="4">
        <v>45084.416666666664</v>
      </c>
      <c r="K17171" s="4">
        <v>45093.208333333336</v>
      </c>
      <c r="L17171" s="4">
        <v>45094.458333333336</v>
      </c>
      <c r="M17171" t="s">
        <v>49636</v>
      </c>
      <c r="N17171" s="3" t="s">
        <v>17</v>
      </c>
      <c r="P17171" t="s">
        <v>16</v>
      </c>
    </row>
    <row r="17172" spans="1:16">
      <c r="A17172" t="s">
        <v>49637</v>
      </c>
      <c r="B17172" t="s">
        <v>49638</v>
      </c>
      <c r="C17172" t="s">
        <v>49156</v>
      </c>
      <c r="D17172">
        <v>231216</v>
      </c>
      <c r="G17172">
        <v>832000</v>
      </c>
      <c r="H17172">
        <v>770</v>
      </c>
      <c r="I17172">
        <v>83200</v>
      </c>
      <c r="J17172" s="4">
        <v>45084.416666666664</v>
      </c>
      <c r="K17172" s="4">
        <v>45093.208333333336</v>
      </c>
      <c r="L17172" s="4">
        <v>45094.458333333336</v>
      </c>
      <c r="M17172" t="s">
        <v>49639</v>
      </c>
      <c r="N17172" s="3" t="s">
        <v>17</v>
      </c>
      <c r="P17172" t="s">
        <v>16</v>
      </c>
    </row>
    <row r="17173" spans="1:16">
      <c r="A17173" t="s">
        <v>49640</v>
      </c>
      <c r="B17173" t="s">
        <v>49641</v>
      </c>
      <c r="C17173" t="s">
        <v>49156</v>
      </c>
      <c r="D17173">
        <v>231216</v>
      </c>
      <c r="G17173">
        <v>832000</v>
      </c>
      <c r="H17173">
        <v>770</v>
      </c>
      <c r="I17173">
        <v>83200</v>
      </c>
      <c r="J17173" s="4">
        <v>45084.416666666664</v>
      </c>
      <c r="K17173" s="4">
        <v>45093.208333333336</v>
      </c>
      <c r="L17173" s="4">
        <v>45094.458333333336</v>
      </c>
      <c r="M17173" t="s">
        <v>49642</v>
      </c>
      <c r="N17173" s="3" t="s">
        <v>17</v>
      </c>
      <c r="P17173" t="s">
        <v>16</v>
      </c>
    </row>
    <row r="17174" spans="1:16">
      <c r="A17174" t="s">
        <v>49643</v>
      </c>
      <c r="B17174" t="s">
        <v>49644</v>
      </c>
      <c r="C17174" t="s">
        <v>49156</v>
      </c>
      <c r="D17174">
        <v>231216</v>
      </c>
      <c r="G17174">
        <v>832000</v>
      </c>
      <c r="H17174">
        <v>770</v>
      </c>
      <c r="I17174">
        <v>83200</v>
      </c>
      <c r="J17174" s="4">
        <v>45084.416666666664</v>
      </c>
      <c r="K17174" s="4">
        <v>45093.208333333336</v>
      </c>
      <c r="L17174" s="4">
        <v>45094.458333333336</v>
      </c>
      <c r="M17174" t="s">
        <v>49645</v>
      </c>
      <c r="N17174" s="3" t="s">
        <v>17</v>
      </c>
      <c r="P17174" t="s">
        <v>16</v>
      </c>
    </row>
    <row r="17175" spans="1:16">
      <c r="A17175" t="s">
        <v>49646</v>
      </c>
      <c r="B17175" t="s">
        <v>49647</v>
      </c>
      <c r="C17175" t="s">
        <v>49156</v>
      </c>
      <c r="D17175">
        <v>231216</v>
      </c>
      <c r="G17175">
        <v>832000</v>
      </c>
      <c r="H17175">
        <v>770</v>
      </c>
      <c r="I17175">
        <v>83200</v>
      </c>
      <c r="J17175" s="4">
        <v>45084.416666666664</v>
      </c>
      <c r="K17175" s="4">
        <v>45093.208333333336</v>
      </c>
      <c r="L17175" s="4">
        <v>45094.458333333336</v>
      </c>
      <c r="M17175" t="s">
        <v>49648</v>
      </c>
      <c r="N17175" s="3" t="s">
        <v>17</v>
      </c>
      <c r="P17175" t="s">
        <v>16</v>
      </c>
    </row>
    <row r="17176" spans="1:16">
      <c r="A17176" t="s">
        <v>49649</v>
      </c>
      <c r="B17176" t="s">
        <v>49650</v>
      </c>
      <c r="C17176" t="s">
        <v>49156</v>
      </c>
      <c r="D17176">
        <v>231216</v>
      </c>
      <c r="G17176">
        <v>832000</v>
      </c>
      <c r="H17176">
        <v>770</v>
      </c>
      <c r="I17176">
        <v>83200</v>
      </c>
      <c r="J17176" s="4">
        <v>45084.416666666664</v>
      </c>
      <c r="K17176" s="4">
        <v>45093.208333333336</v>
      </c>
      <c r="L17176" s="4">
        <v>45094.458333333336</v>
      </c>
      <c r="M17176" t="s">
        <v>49651</v>
      </c>
      <c r="N17176" s="3" t="s">
        <v>17</v>
      </c>
      <c r="P17176" t="s">
        <v>16</v>
      </c>
    </row>
    <row r="17177" spans="1:16">
      <c r="A17177" t="s">
        <v>49652</v>
      </c>
      <c r="B17177" t="s">
        <v>49653</v>
      </c>
      <c r="C17177" t="s">
        <v>49156</v>
      </c>
      <c r="D17177">
        <v>231216</v>
      </c>
      <c r="G17177">
        <v>832000</v>
      </c>
      <c r="H17177">
        <v>770</v>
      </c>
      <c r="I17177">
        <v>83200</v>
      </c>
      <c r="J17177" s="4">
        <v>45084.416666666664</v>
      </c>
      <c r="K17177" s="4">
        <v>45093.208333333336</v>
      </c>
      <c r="L17177" s="4">
        <v>45094.458333333336</v>
      </c>
      <c r="M17177" t="s">
        <v>49654</v>
      </c>
      <c r="N17177" s="3" t="s">
        <v>17</v>
      </c>
      <c r="P17177" t="s">
        <v>16</v>
      </c>
    </row>
    <row r="17178" spans="1:16">
      <c r="A17178" t="s">
        <v>49655</v>
      </c>
      <c r="B17178" t="s">
        <v>49656</v>
      </c>
      <c r="C17178" t="s">
        <v>49156</v>
      </c>
      <c r="D17178">
        <v>231216</v>
      </c>
      <c r="G17178">
        <v>832000</v>
      </c>
      <c r="H17178">
        <v>770</v>
      </c>
      <c r="I17178">
        <v>83200</v>
      </c>
      <c r="J17178" s="4">
        <v>45084.416666666664</v>
      </c>
      <c r="K17178" s="4">
        <v>45093.208333333336</v>
      </c>
      <c r="L17178" s="4">
        <v>45094.458333333336</v>
      </c>
      <c r="M17178" t="s">
        <v>49657</v>
      </c>
      <c r="N17178" s="3" t="s">
        <v>17</v>
      </c>
      <c r="P17178" t="s">
        <v>16</v>
      </c>
    </row>
    <row r="17179" spans="1:16">
      <c r="A17179" t="s">
        <v>49658</v>
      </c>
      <c r="B17179" t="s">
        <v>49659</v>
      </c>
      <c r="C17179" t="s">
        <v>49156</v>
      </c>
      <c r="D17179">
        <v>231216</v>
      </c>
      <c r="G17179">
        <v>832000</v>
      </c>
      <c r="H17179">
        <v>770</v>
      </c>
      <c r="I17179">
        <v>83200</v>
      </c>
      <c r="J17179" s="4">
        <v>45084.416666666664</v>
      </c>
      <c r="K17179" s="4">
        <v>45093.208333333336</v>
      </c>
      <c r="L17179" s="4">
        <v>45094.458333333336</v>
      </c>
      <c r="M17179" t="s">
        <v>49660</v>
      </c>
      <c r="N17179" s="3" t="s">
        <v>17</v>
      </c>
      <c r="P17179" t="s">
        <v>16</v>
      </c>
    </row>
    <row r="17180" spans="1:16">
      <c r="A17180" t="s">
        <v>49661</v>
      </c>
      <c r="B17180" t="s">
        <v>49662</v>
      </c>
      <c r="C17180" t="s">
        <v>49156</v>
      </c>
      <c r="D17180">
        <v>284403</v>
      </c>
      <c r="G17180">
        <v>1760000</v>
      </c>
      <c r="H17180">
        <v>854</v>
      </c>
      <c r="I17180">
        <v>36000</v>
      </c>
      <c r="J17180" s="4">
        <v>44893.5</v>
      </c>
      <c r="K17180" s="4">
        <v>44900.208333333336</v>
      </c>
      <c r="L17180" s="4">
        <v>44901.479166666664</v>
      </c>
      <c r="M17180" t="s">
        <v>49663</v>
      </c>
      <c r="N17180" s="3" t="s">
        <v>17</v>
      </c>
      <c r="P17180" t="s">
        <v>16</v>
      </c>
    </row>
    <row r="17181" spans="1:16">
      <c r="A17181" t="s">
        <v>49664</v>
      </c>
      <c r="B17181" t="s">
        <v>49665</v>
      </c>
      <c r="C17181" t="s">
        <v>49156</v>
      </c>
      <c r="D17181">
        <v>210424</v>
      </c>
      <c r="G17181">
        <v>830000</v>
      </c>
      <c r="H17181">
        <v>854</v>
      </c>
      <c r="I17181">
        <v>83000</v>
      </c>
      <c r="J17181" s="4">
        <v>45082.375</v>
      </c>
      <c r="K17181" s="4">
        <v>45089.208333333336</v>
      </c>
      <c r="L17181" s="4">
        <v>45090.416666666664</v>
      </c>
      <c r="M17181" t="s">
        <v>49666</v>
      </c>
      <c r="N17181" s="3" t="s">
        <v>17</v>
      </c>
      <c r="P17181" t="s">
        <v>16</v>
      </c>
    </row>
    <row r="17182" spans="1:16">
      <c r="A17182" t="s">
        <v>49667</v>
      </c>
      <c r="B17182" t="s">
        <v>49668</v>
      </c>
      <c r="C17182" t="s">
        <v>49156</v>
      </c>
      <c r="D17182">
        <v>210424</v>
      </c>
      <c r="G17182">
        <v>420000</v>
      </c>
      <c r="H17182">
        <v>854</v>
      </c>
      <c r="I17182">
        <v>9000</v>
      </c>
      <c r="J17182" s="4">
        <v>44868.375</v>
      </c>
      <c r="K17182" s="4">
        <v>44879.208333333336</v>
      </c>
      <c r="L17182" s="4">
        <v>44880.5</v>
      </c>
      <c r="M17182" t="s">
        <v>49669</v>
      </c>
      <c r="N17182" s="3" t="s">
        <v>17</v>
      </c>
      <c r="P17182" t="s">
        <v>16</v>
      </c>
    </row>
    <row r="17183" spans="1:16">
      <c r="A17183" t="s">
        <v>49670</v>
      </c>
      <c r="B17183" t="s">
        <v>49671</v>
      </c>
      <c r="C17183" t="s">
        <v>49156</v>
      </c>
      <c r="D17183">
        <v>210424</v>
      </c>
      <c r="F17183" s="8"/>
      <c r="G17183">
        <v>425000</v>
      </c>
      <c r="H17183">
        <v>854</v>
      </c>
      <c r="I17183">
        <v>9000</v>
      </c>
      <c r="J17183" s="4">
        <v>44868.375</v>
      </c>
      <c r="K17183" s="4">
        <v>44879.208333333336</v>
      </c>
      <c r="L17183" s="4">
        <v>44880.5</v>
      </c>
      <c r="M17183" t="s">
        <v>49672</v>
      </c>
      <c r="N17183" s="3" t="s">
        <v>17</v>
      </c>
      <c r="P17183" t="s">
        <v>16</v>
      </c>
    </row>
    <row r="17184" spans="1:16">
      <c r="A17184" t="s">
        <v>49673</v>
      </c>
      <c r="B17184" t="s">
        <v>49674</v>
      </c>
      <c r="C17184" t="s">
        <v>49156</v>
      </c>
      <c r="D17184">
        <v>210424</v>
      </c>
      <c r="F17184" s="8"/>
      <c r="G17184">
        <v>422000</v>
      </c>
      <c r="H17184">
        <v>854</v>
      </c>
      <c r="I17184">
        <v>9000</v>
      </c>
      <c r="J17184" s="4">
        <v>44868.375</v>
      </c>
      <c r="K17184" s="4">
        <v>44879.208333333336</v>
      </c>
      <c r="L17184" s="4">
        <v>44880.5</v>
      </c>
      <c r="M17184" t="s">
        <v>49675</v>
      </c>
      <c r="N17184" s="3" t="s">
        <v>17</v>
      </c>
      <c r="P17184" t="s">
        <v>16</v>
      </c>
    </row>
    <row r="17185" spans="1:16">
      <c r="A17185" t="s">
        <v>49676</v>
      </c>
      <c r="B17185" t="s">
        <v>49677</v>
      </c>
      <c r="C17185" t="s">
        <v>49156</v>
      </c>
      <c r="D17185">
        <v>210424</v>
      </c>
      <c r="F17185" s="8"/>
      <c r="G17185">
        <v>419000</v>
      </c>
      <c r="H17185">
        <v>854</v>
      </c>
      <c r="I17185">
        <v>9000</v>
      </c>
      <c r="J17185" s="4">
        <v>44868.375</v>
      </c>
      <c r="K17185" s="4">
        <v>44879.208333333336</v>
      </c>
      <c r="L17185" s="4">
        <v>44880.5</v>
      </c>
      <c r="M17185" t="s">
        <v>49678</v>
      </c>
      <c r="N17185" s="3" t="s">
        <v>17</v>
      </c>
      <c r="P17185" t="s">
        <v>16</v>
      </c>
    </row>
    <row r="17186" spans="1:16">
      <c r="A17186" t="s">
        <v>49679</v>
      </c>
      <c r="B17186" t="s">
        <v>49680</v>
      </c>
      <c r="C17186" t="s">
        <v>49156</v>
      </c>
      <c r="D17186">
        <v>210424</v>
      </c>
      <c r="G17186">
        <v>430000</v>
      </c>
      <c r="H17186">
        <v>854</v>
      </c>
      <c r="I17186">
        <v>9000</v>
      </c>
      <c r="J17186" s="4">
        <v>44868.375</v>
      </c>
      <c r="K17186" s="4">
        <v>44879.208333333336</v>
      </c>
      <c r="L17186" s="4">
        <v>44880.5</v>
      </c>
      <c r="M17186" t="s">
        <v>49681</v>
      </c>
      <c r="N17186" s="3" t="s">
        <v>17</v>
      </c>
      <c r="P17186" t="s">
        <v>16</v>
      </c>
    </row>
    <row r="17187" spans="1:16">
      <c r="A17187" t="s">
        <v>49682</v>
      </c>
      <c r="B17187" t="s">
        <v>49683</v>
      </c>
      <c r="C17187" t="s">
        <v>49156</v>
      </c>
      <c r="D17187">
        <v>210424</v>
      </c>
      <c r="F17187" s="8"/>
      <c r="G17187">
        <v>422000</v>
      </c>
      <c r="H17187">
        <v>854</v>
      </c>
      <c r="I17187">
        <v>9000</v>
      </c>
      <c r="J17187" s="4">
        <v>44868.375</v>
      </c>
      <c r="K17187" s="4">
        <v>44879.208333333336</v>
      </c>
      <c r="L17187" s="4">
        <v>44880.5</v>
      </c>
      <c r="M17187" t="s">
        <v>49684</v>
      </c>
      <c r="N17187" s="3" t="s">
        <v>17</v>
      </c>
      <c r="P17187" t="s">
        <v>16</v>
      </c>
    </row>
    <row r="17188" spans="1:16">
      <c r="A17188" t="s">
        <v>49685</v>
      </c>
      <c r="B17188" t="s">
        <v>49686</v>
      </c>
      <c r="C17188" t="s">
        <v>49156</v>
      </c>
      <c r="D17188">
        <v>210424</v>
      </c>
      <c r="G17188">
        <v>422000</v>
      </c>
      <c r="H17188">
        <v>854</v>
      </c>
      <c r="I17188">
        <v>9000</v>
      </c>
      <c r="J17188" s="4">
        <v>44868.375</v>
      </c>
      <c r="K17188" s="4">
        <v>44879.208333333336</v>
      </c>
      <c r="L17188" s="4">
        <v>44880.5</v>
      </c>
      <c r="M17188" t="s">
        <v>49687</v>
      </c>
      <c r="N17188" s="3" t="s">
        <v>17</v>
      </c>
      <c r="P17188" t="s">
        <v>16</v>
      </c>
    </row>
    <row r="17189" spans="1:16">
      <c r="A17189" t="s">
        <v>49688</v>
      </c>
      <c r="B17189" t="s">
        <v>49689</v>
      </c>
      <c r="C17189" t="s">
        <v>49156</v>
      </c>
      <c r="D17189">
        <v>210424</v>
      </c>
      <c r="G17189">
        <v>423000</v>
      </c>
      <c r="H17189">
        <v>854</v>
      </c>
      <c r="I17189">
        <v>9000</v>
      </c>
      <c r="J17189" s="4">
        <v>44868.375</v>
      </c>
      <c r="K17189" s="4">
        <v>44879.208333333336</v>
      </c>
      <c r="L17189" s="4">
        <v>44880.5</v>
      </c>
      <c r="M17189" t="s">
        <v>49690</v>
      </c>
      <c r="N17189" s="3" t="s">
        <v>17</v>
      </c>
      <c r="P17189" t="s">
        <v>16</v>
      </c>
    </row>
    <row r="17190" spans="1:16">
      <c r="A17190" t="s">
        <v>49691</v>
      </c>
      <c r="B17190" t="s">
        <v>49692</v>
      </c>
      <c r="C17190" t="s">
        <v>49156</v>
      </c>
      <c r="D17190">
        <v>210424</v>
      </c>
      <c r="G17190">
        <v>420000</v>
      </c>
      <c r="H17190">
        <v>854</v>
      </c>
      <c r="I17190">
        <v>9000</v>
      </c>
      <c r="J17190" s="4">
        <v>44868.375</v>
      </c>
      <c r="K17190" s="4">
        <v>44879.208333333336</v>
      </c>
      <c r="L17190" s="4">
        <v>44880.5</v>
      </c>
      <c r="M17190" t="s">
        <v>49693</v>
      </c>
      <c r="N17190" s="3" t="s">
        <v>17</v>
      </c>
      <c r="P17190" t="s">
        <v>16</v>
      </c>
    </row>
    <row r="17191" spans="1:16">
      <c r="A17191" t="s">
        <v>49694</v>
      </c>
      <c r="B17191" t="s">
        <v>49695</v>
      </c>
      <c r="C17191" t="s">
        <v>49156</v>
      </c>
      <c r="D17191">
        <v>210424</v>
      </c>
      <c r="G17191">
        <v>409000</v>
      </c>
      <c r="H17191">
        <v>854</v>
      </c>
      <c r="I17191">
        <v>9000</v>
      </c>
      <c r="J17191" s="4">
        <v>44868.375</v>
      </c>
      <c r="K17191" s="4">
        <v>44879.208333333336</v>
      </c>
      <c r="L17191" s="4">
        <v>44880.5</v>
      </c>
      <c r="M17191" t="s">
        <v>49696</v>
      </c>
      <c r="N17191" s="3" t="s">
        <v>17</v>
      </c>
      <c r="P17191" t="s">
        <v>16</v>
      </c>
    </row>
    <row r="17192" spans="1:16">
      <c r="A17192" t="s">
        <v>49697</v>
      </c>
      <c r="B17192" t="s">
        <v>49698</v>
      </c>
      <c r="C17192" t="s">
        <v>49156</v>
      </c>
      <c r="D17192">
        <v>210424</v>
      </c>
      <c r="G17192">
        <v>423000</v>
      </c>
      <c r="H17192">
        <v>854</v>
      </c>
      <c r="I17192">
        <v>9000</v>
      </c>
      <c r="J17192" s="4">
        <v>44868.375</v>
      </c>
      <c r="K17192" s="4">
        <v>44879.208333333336</v>
      </c>
      <c r="L17192" s="4">
        <v>44880.5</v>
      </c>
      <c r="M17192" t="s">
        <v>49699</v>
      </c>
      <c r="N17192" s="3" t="s">
        <v>17</v>
      </c>
      <c r="P17192" t="s">
        <v>16</v>
      </c>
    </row>
    <row r="17193" spans="1:16">
      <c r="A17193" t="s">
        <v>49700</v>
      </c>
      <c r="B17193" t="s">
        <v>49701</v>
      </c>
      <c r="C17193" t="s">
        <v>49156</v>
      </c>
      <c r="D17193">
        <v>210424</v>
      </c>
      <c r="F17193" s="8"/>
      <c r="G17193">
        <v>411000</v>
      </c>
      <c r="H17193">
        <v>854</v>
      </c>
      <c r="I17193">
        <v>9000</v>
      </c>
      <c r="J17193" s="4">
        <v>44868.375</v>
      </c>
      <c r="K17193" s="4">
        <v>44879.208333333336</v>
      </c>
      <c r="L17193" s="4">
        <v>44880.5</v>
      </c>
      <c r="M17193" t="s">
        <v>49702</v>
      </c>
      <c r="N17193" s="3" t="s">
        <v>17</v>
      </c>
      <c r="P17193" t="s">
        <v>16</v>
      </c>
    </row>
    <row r="17194" spans="1:16">
      <c r="A17194" t="s">
        <v>49703</v>
      </c>
      <c r="B17194" t="s">
        <v>49704</v>
      </c>
      <c r="C17194" t="s">
        <v>49156</v>
      </c>
      <c r="D17194">
        <v>210424</v>
      </c>
      <c r="G17194">
        <v>410000</v>
      </c>
      <c r="H17194">
        <v>854</v>
      </c>
      <c r="I17194">
        <v>9000</v>
      </c>
      <c r="J17194" s="4">
        <v>44868.375</v>
      </c>
      <c r="K17194" s="4">
        <v>44879.208333333336</v>
      </c>
      <c r="L17194" s="4">
        <v>44880.5</v>
      </c>
      <c r="M17194" t="s">
        <v>49705</v>
      </c>
      <c r="N17194" s="3" t="s">
        <v>17</v>
      </c>
      <c r="P17194" t="s">
        <v>16</v>
      </c>
    </row>
    <row r="17195" spans="1:16">
      <c r="A17195" t="s">
        <v>49706</v>
      </c>
      <c r="B17195" t="s">
        <v>49707</v>
      </c>
      <c r="C17195" t="s">
        <v>49156</v>
      </c>
      <c r="D17195">
        <v>210424</v>
      </c>
      <c r="F17195" s="8"/>
      <c r="G17195">
        <v>414000</v>
      </c>
      <c r="H17195">
        <v>854</v>
      </c>
      <c r="I17195">
        <v>9000</v>
      </c>
      <c r="J17195" s="4">
        <v>44868.375</v>
      </c>
      <c r="K17195" s="4">
        <v>44879.208333333336</v>
      </c>
      <c r="L17195" s="4">
        <v>44880.5</v>
      </c>
      <c r="M17195" t="s">
        <v>49708</v>
      </c>
      <c r="N17195" s="3" t="s">
        <v>17</v>
      </c>
      <c r="P17195" t="s">
        <v>16</v>
      </c>
    </row>
    <row r="17196" spans="1:16">
      <c r="A17196" t="s">
        <v>49709</v>
      </c>
      <c r="B17196" t="s">
        <v>49710</v>
      </c>
      <c r="C17196" t="s">
        <v>49156</v>
      </c>
      <c r="D17196">
        <v>210424</v>
      </c>
      <c r="F17196" s="8"/>
      <c r="G17196">
        <v>420000</v>
      </c>
      <c r="H17196">
        <v>854</v>
      </c>
      <c r="I17196">
        <v>9000</v>
      </c>
      <c r="J17196" s="4">
        <v>44868.375</v>
      </c>
      <c r="K17196" s="4">
        <v>44879.208333333336</v>
      </c>
      <c r="L17196" s="4">
        <v>44880.5</v>
      </c>
      <c r="M17196" t="s">
        <v>49711</v>
      </c>
      <c r="N17196" s="3" t="s">
        <v>17</v>
      </c>
      <c r="P17196" t="s">
        <v>16</v>
      </c>
    </row>
    <row r="17197" spans="1:16">
      <c r="A17197" t="s">
        <v>49712</v>
      </c>
      <c r="B17197" t="s">
        <v>49713</v>
      </c>
      <c r="C17197" t="s">
        <v>49156</v>
      </c>
      <c r="D17197">
        <v>210424</v>
      </c>
      <c r="G17197">
        <v>420000</v>
      </c>
      <c r="H17197">
        <v>854</v>
      </c>
      <c r="I17197">
        <v>9000</v>
      </c>
      <c r="J17197" s="4">
        <v>44868.375</v>
      </c>
      <c r="K17197" s="4">
        <v>44879.208333333336</v>
      </c>
      <c r="L17197" s="4">
        <v>44880.5</v>
      </c>
      <c r="M17197" t="s">
        <v>49714</v>
      </c>
      <c r="N17197" s="3" t="s">
        <v>17</v>
      </c>
      <c r="P17197" t="s">
        <v>16</v>
      </c>
    </row>
    <row r="17198" spans="1:16">
      <c r="A17198" t="s">
        <v>49715</v>
      </c>
      <c r="B17198" t="s">
        <v>49716</v>
      </c>
      <c r="C17198" t="s">
        <v>49156</v>
      </c>
      <c r="D17198">
        <v>210424</v>
      </c>
      <c r="F17198" s="8"/>
      <c r="G17198">
        <v>414000</v>
      </c>
      <c r="H17198">
        <v>854</v>
      </c>
      <c r="I17198">
        <v>9000</v>
      </c>
      <c r="J17198" s="4">
        <v>44868.375</v>
      </c>
      <c r="K17198" s="4">
        <v>44879.208333333336</v>
      </c>
      <c r="L17198" s="4">
        <v>44880.5</v>
      </c>
      <c r="M17198" t="s">
        <v>49717</v>
      </c>
      <c r="N17198" s="3" t="s">
        <v>17</v>
      </c>
      <c r="P17198" t="s">
        <v>16</v>
      </c>
    </row>
    <row r="17199" spans="1:16">
      <c r="A17199" t="s">
        <v>49718</v>
      </c>
      <c r="B17199" t="s">
        <v>49719</v>
      </c>
      <c r="C17199" t="s">
        <v>49156</v>
      </c>
      <c r="D17199">
        <v>210424</v>
      </c>
      <c r="G17199">
        <v>422000</v>
      </c>
      <c r="H17199">
        <v>854</v>
      </c>
      <c r="I17199">
        <v>9000</v>
      </c>
      <c r="J17199" s="4">
        <v>44868.375</v>
      </c>
      <c r="K17199" s="4">
        <v>44879.208333333336</v>
      </c>
      <c r="L17199" s="4">
        <v>44880.5</v>
      </c>
      <c r="M17199" t="s">
        <v>49720</v>
      </c>
      <c r="N17199" s="3" t="s">
        <v>17</v>
      </c>
      <c r="P17199" t="s">
        <v>16</v>
      </c>
    </row>
    <row r="17200" spans="1:16">
      <c r="A17200" t="s">
        <v>49721</v>
      </c>
      <c r="B17200" t="s">
        <v>49722</v>
      </c>
      <c r="C17200" t="s">
        <v>49156</v>
      </c>
      <c r="D17200">
        <v>210424</v>
      </c>
      <c r="G17200">
        <v>0</v>
      </c>
      <c r="H17200">
        <v>854</v>
      </c>
      <c r="I17200">
        <v>83000</v>
      </c>
      <c r="J17200" s="4">
        <v>45082.375</v>
      </c>
      <c r="K17200" s="4">
        <v>45089.208333333336</v>
      </c>
      <c r="L17200" s="4">
        <v>45090.416666666664</v>
      </c>
      <c r="M17200" t="s">
        <v>49723</v>
      </c>
      <c r="N17200" s="3" t="s">
        <v>17</v>
      </c>
      <c r="P17200" t="s">
        <v>16</v>
      </c>
    </row>
    <row r="17201" spans="1:16">
      <c r="A17201" t="s">
        <v>49724</v>
      </c>
      <c r="B17201" t="s">
        <v>49725</v>
      </c>
      <c r="C17201" t="s">
        <v>49156</v>
      </c>
      <c r="D17201">
        <v>210424</v>
      </c>
      <c r="G17201">
        <v>830000</v>
      </c>
      <c r="H17201">
        <v>854</v>
      </c>
      <c r="I17201">
        <v>83000</v>
      </c>
      <c r="J17201" s="4">
        <v>45082.375</v>
      </c>
      <c r="K17201" s="4">
        <v>45089.208333333336</v>
      </c>
      <c r="L17201" s="4">
        <v>45090.416666666664</v>
      </c>
      <c r="M17201" t="s">
        <v>49726</v>
      </c>
      <c r="N17201" s="3" t="s">
        <v>17</v>
      </c>
      <c r="P17201" t="s">
        <v>16</v>
      </c>
    </row>
    <row r="17202" spans="1:16">
      <c r="A17202" t="s">
        <v>49727</v>
      </c>
      <c r="B17202" t="s">
        <v>49728</v>
      </c>
      <c r="C17202" t="s">
        <v>49156</v>
      </c>
      <c r="D17202">
        <v>210424</v>
      </c>
      <c r="G17202">
        <v>830000</v>
      </c>
      <c r="H17202">
        <v>854</v>
      </c>
      <c r="I17202">
        <v>83000</v>
      </c>
      <c r="J17202" s="4">
        <v>45082.375</v>
      </c>
      <c r="K17202" s="4">
        <v>45089.208333333336</v>
      </c>
      <c r="L17202" s="4">
        <v>45090.416666666664</v>
      </c>
      <c r="M17202" t="s">
        <v>49729</v>
      </c>
      <c r="N17202" s="3" t="s">
        <v>17</v>
      </c>
      <c r="P17202" t="s">
        <v>16</v>
      </c>
    </row>
    <row r="17203" spans="1:16">
      <c r="A17203" t="s">
        <v>49730</v>
      </c>
      <c r="B17203" t="s">
        <v>49731</v>
      </c>
      <c r="C17203" t="s">
        <v>49156</v>
      </c>
      <c r="D17203">
        <v>210424</v>
      </c>
      <c r="G17203">
        <v>830000</v>
      </c>
      <c r="H17203">
        <v>854</v>
      </c>
      <c r="I17203">
        <v>83000</v>
      </c>
      <c r="J17203" s="4">
        <v>45082.375</v>
      </c>
      <c r="K17203" s="4">
        <v>45089.208333333336</v>
      </c>
      <c r="L17203" s="4">
        <v>45090.416666666664</v>
      </c>
      <c r="M17203" t="s">
        <v>49732</v>
      </c>
      <c r="N17203" s="3" t="s">
        <v>17</v>
      </c>
      <c r="P17203" t="s">
        <v>16</v>
      </c>
    </row>
    <row r="17204" spans="1:16">
      <c r="A17204" t="s">
        <v>49733</v>
      </c>
      <c r="B17204" t="s">
        <v>49734</v>
      </c>
      <c r="C17204" t="s">
        <v>49156</v>
      </c>
      <c r="D17204">
        <v>210424</v>
      </c>
      <c r="G17204">
        <v>830000</v>
      </c>
      <c r="H17204">
        <v>854</v>
      </c>
      <c r="I17204">
        <v>83000</v>
      </c>
      <c r="J17204" s="4">
        <v>45082.375</v>
      </c>
      <c r="K17204" s="4">
        <v>45089.208333333336</v>
      </c>
      <c r="L17204" s="4">
        <v>45090.416666666664</v>
      </c>
      <c r="M17204" t="s">
        <v>49735</v>
      </c>
      <c r="N17204" s="3" t="s">
        <v>17</v>
      </c>
      <c r="P17204" t="s">
        <v>16</v>
      </c>
    </row>
    <row r="17205" spans="1:16">
      <c r="A17205" t="s">
        <v>49736</v>
      </c>
      <c r="B17205" t="s">
        <v>49737</v>
      </c>
      <c r="C17205" t="s">
        <v>49156</v>
      </c>
      <c r="D17205">
        <v>210424</v>
      </c>
      <c r="G17205">
        <v>830000</v>
      </c>
      <c r="H17205">
        <v>854</v>
      </c>
      <c r="I17205">
        <v>83000</v>
      </c>
      <c r="J17205" s="4">
        <v>45082.375</v>
      </c>
      <c r="K17205" s="4">
        <v>45089.208333333336</v>
      </c>
      <c r="L17205" s="4">
        <v>45090.416666666664</v>
      </c>
      <c r="M17205" t="s">
        <v>49738</v>
      </c>
      <c r="N17205" s="3" t="s">
        <v>17</v>
      </c>
      <c r="P17205" t="s">
        <v>16</v>
      </c>
    </row>
    <row r="17206" spans="1:16">
      <c r="A17206" t="s">
        <v>49739</v>
      </c>
      <c r="B17206" t="s">
        <v>49740</v>
      </c>
      <c r="C17206" t="s">
        <v>49156</v>
      </c>
      <c r="D17206">
        <v>210424</v>
      </c>
      <c r="G17206">
        <v>830000</v>
      </c>
      <c r="H17206">
        <v>854</v>
      </c>
      <c r="I17206">
        <v>83000</v>
      </c>
      <c r="J17206" s="4">
        <v>45082.375</v>
      </c>
      <c r="K17206" s="4">
        <v>45089.208333333336</v>
      </c>
      <c r="L17206" s="4">
        <v>45090.416666666664</v>
      </c>
      <c r="M17206" t="s">
        <v>49741</v>
      </c>
      <c r="N17206" s="3" t="s">
        <v>17</v>
      </c>
      <c r="P17206" t="s">
        <v>16</v>
      </c>
    </row>
    <row r="17207" spans="1:16">
      <c r="A17207" t="s">
        <v>49742</v>
      </c>
      <c r="B17207" t="s">
        <v>49743</v>
      </c>
      <c r="C17207" t="s">
        <v>49156</v>
      </c>
      <c r="D17207">
        <v>210424</v>
      </c>
      <c r="G17207">
        <v>830000</v>
      </c>
      <c r="H17207">
        <v>854</v>
      </c>
      <c r="I17207">
        <v>83000</v>
      </c>
      <c r="J17207" s="4">
        <v>45082.375</v>
      </c>
      <c r="K17207" s="4">
        <v>45089.208333333336</v>
      </c>
      <c r="L17207" s="4">
        <v>45090.416666666664</v>
      </c>
      <c r="M17207" t="s">
        <v>49744</v>
      </c>
      <c r="N17207" s="3" t="s">
        <v>17</v>
      </c>
      <c r="P17207" t="s">
        <v>16</v>
      </c>
    </row>
    <row r="17208" spans="1:16">
      <c r="A17208" t="s">
        <v>49745</v>
      </c>
      <c r="B17208" t="s">
        <v>49746</v>
      </c>
      <c r="C17208" t="s">
        <v>49156</v>
      </c>
      <c r="D17208">
        <v>210424</v>
      </c>
      <c r="G17208">
        <v>830000</v>
      </c>
      <c r="H17208">
        <v>854</v>
      </c>
      <c r="I17208">
        <v>83000</v>
      </c>
      <c r="J17208" s="4">
        <v>45082.375</v>
      </c>
      <c r="K17208" s="4">
        <v>45089.208333333336</v>
      </c>
      <c r="L17208" s="4">
        <v>45090.416666666664</v>
      </c>
      <c r="M17208" t="s">
        <v>49747</v>
      </c>
      <c r="N17208" s="3" t="s">
        <v>17</v>
      </c>
      <c r="P17208" t="s">
        <v>16</v>
      </c>
    </row>
    <row r="17209" spans="1:16">
      <c r="A17209" t="s">
        <v>49748</v>
      </c>
      <c r="B17209" t="s">
        <v>49749</v>
      </c>
      <c r="C17209" t="s">
        <v>49156</v>
      </c>
      <c r="D17209">
        <v>210424</v>
      </c>
      <c r="G17209">
        <v>830000</v>
      </c>
      <c r="H17209">
        <v>854</v>
      </c>
      <c r="I17209">
        <v>83000</v>
      </c>
      <c r="J17209" s="4">
        <v>45082.375</v>
      </c>
      <c r="K17209" s="4">
        <v>45089.208333333336</v>
      </c>
      <c r="L17209" s="4">
        <v>45090.416666666664</v>
      </c>
      <c r="M17209" t="s">
        <v>49750</v>
      </c>
      <c r="N17209" s="3" t="s">
        <v>17</v>
      </c>
      <c r="P17209" t="s">
        <v>16</v>
      </c>
    </row>
    <row r="17210" spans="1:16">
      <c r="A17210" t="s">
        <v>49751</v>
      </c>
      <c r="B17210" t="s">
        <v>49752</v>
      </c>
      <c r="C17210" t="s">
        <v>49156</v>
      </c>
      <c r="D17210">
        <v>210424</v>
      </c>
      <c r="G17210">
        <v>830000</v>
      </c>
      <c r="H17210">
        <v>854</v>
      </c>
      <c r="I17210">
        <v>83000</v>
      </c>
      <c r="J17210" s="4">
        <v>45082.375</v>
      </c>
      <c r="K17210" s="4">
        <v>45089.208333333336</v>
      </c>
      <c r="L17210" s="4">
        <v>45090.416666666664</v>
      </c>
      <c r="M17210" t="s">
        <v>49753</v>
      </c>
      <c r="N17210" s="3" t="s">
        <v>17</v>
      </c>
      <c r="P17210" t="s">
        <v>16</v>
      </c>
    </row>
    <row r="17211" spans="1:16">
      <c r="A17211" t="s">
        <v>49754</v>
      </c>
      <c r="B17211" t="s">
        <v>49755</v>
      </c>
      <c r="C17211" t="s">
        <v>49156</v>
      </c>
      <c r="D17211">
        <v>210424</v>
      </c>
      <c r="G17211">
        <v>830000</v>
      </c>
      <c r="H17211">
        <v>854</v>
      </c>
      <c r="I17211">
        <v>83000</v>
      </c>
      <c r="J17211" s="4">
        <v>45082.375</v>
      </c>
      <c r="K17211" s="4">
        <v>45089.208333333336</v>
      </c>
      <c r="L17211" s="4">
        <v>45090.416666666664</v>
      </c>
      <c r="M17211" t="s">
        <v>49756</v>
      </c>
      <c r="N17211" s="3" t="s">
        <v>17</v>
      </c>
      <c r="P17211" t="s">
        <v>16</v>
      </c>
    </row>
    <row r="17212" spans="1:16">
      <c r="A17212" t="s">
        <v>49757</v>
      </c>
      <c r="B17212" t="s">
        <v>49758</v>
      </c>
      <c r="C17212" t="s">
        <v>49156</v>
      </c>
      <c r="D17212">
        <v>210424</v>
      </c>
      <c r="G17212">
        <v>830000</v>
      </c>
      <c r="H17212">
        <v>854</v>
      </c>
      <c r="I17212">
        <v>83000</v>
      </c>
      <c r="J17212" s="4">
        <v>45082.375</v>
      </c>
      <c r="K17212" s="4">
        <v>45089.208333333336</v>
      </c>
      <c r="L17212" s="4">
        <v>45090.416666666664</v>
      </c>
      <c r="M17212" t="s">
        <v>49759</v>
      </c>
      <c r="N17212" s="3" t="s">
        <v>17</v>
      </c>
      <c r="P17212" t="s">
        <v>16</v>
      </c>
    </row>
    <row r="17213" spans="1:16">
      <c r="A17213" t="s">
        <v>49760</v>
      </c>
      <c r="B17213" t="s">
        <v>49761</v>
      </c>
      <c r="C17213" t="s">
        <v>49156</v>
      </c>
      <c r="D17213">
        <v>210424</v>
      </c>
      <c r="G17213">
        <v>830000</v>
      </c>
      <c r="H17213">
        <v>854</v>
      </c>
      <c r="I17213">
        <v>83000</v>
      </c>
      <c r="J17213" s="4">
        <v>45082.375</v>
      </c>
      <c r="K17213" s="4">
        <v>45089.208333333336</v>
      </c>
      <c r="L17213" s="4">
        <v>45090.416666666664</v>
      </c>
      <c r="M17213" t="s">
        <v>49762</v>
      </c>
      <c r="N17213" s="3" t="s">
        <v>17</v>
      </c>
      <c r="P17213" t="s">
        <v>16</v>
      </c>
    </row>
    <row r="17214" spans="1:16">
      <c r="A17214" t="s">
        <v>49763</v>
      </c>
      <c r="B17214" t="s">
        <v>49764</v>
      </c>
      <c r="C17214" t="s">
        <v>49156</v>
      </c>
      <c r="D17214">
        <v>210424</v>
      </c>
      <c r="G17214">
        <v>830000</v>
      </c>
      <c r="H17214">
        <v>854</v>
      </c>
      <c r="I17214">
        <v>83000</v>
      </c>
      <c r="J17214" s="4">
        <v>45082.375</v>
      </c>
      <c r="K17214" s="4">
        <v>45089.208333333336</v>
      </c>
      <c r="L17214" s="4">
        <v>45090.416666666664</v>
      </c>
      <c r="M17214" t="s">
        <v>49765</v>
      </c>
      <c r="N17214" s="3" t="s">
        <v>17</v>
      </c>
      <c r="P17214" t="s">
        <v>16</v>
      </c>
    </row>
    <row r="17215" spans="1:16">
      <c r="A17215" t="s">
        <v>49766</v>
      </c>
      <c r="B17215" t="s">
        <v>49767</v>
      </c>
      <c r="C17215" t="s">
        <v>49156</v>
      </c>
      <c r="D17215">
        <v>210424</v>
      </c>
      <c r="G17215">
        <v>830000</v>
      </c>
      <c r="H17215">
        <v>854</v>
      </c>
      <c r="I17215">
        <v>83000</v>
      </c>
      <c r="J17215" s="4">
        <v>45082.375</v>
      </c>
      <c r="K17215" s="4">
        <v>45089.208333333336</v>
      </c>
      <c r="L17215" s="4">
        <v>45090.416666666664</v>
      </c>
      <c r="M17215" t="s">
        <v>49768</v>
      </c>
      <c r="N17215" s="3" t="s">
        <v>17</v>
      </c>
      <c r="P17215" t="s">
        <v>16</v>
      </c>
    </row>
    <row r="17216" spans="1:16">
      <c r="A17216" t="s">
        <v>49769</v>
      </c>
      <c r="B17216" t="s">
        <v>49770</v>
      </c>
      <c r="C17216" t="s">
        <v>49156</v>
      </c>
      <c r="D17216">
        <v>210424</v>
      </c>
      <c r="G17216">
        <v>830000</v>
      </c>
      <c r="H17216">
        <v>854</v>
      </c>
      <c r="I17216">
        <v>83000</v>
      </c>
      <c r="J17216" s="4">
        <v>45082.375</v>
      </c>
      <c r="K17216" s="4">
        <v>45089.208333333336</v>
      </c>
      <c r="L17216" s="4">
        <v>45090.416666666664</v>
      </c>
      <c r="M17216" t="s">
        <v>49771</v>
      </c>
      <c r="N17216" s="3" t="s">
        <v>17</v>
      </c>
      <c r="P17216" t="s">
        <v>16</v>
      </c>
    </row>
    <row r="17217" spans="1:16">
      <c r="A17217" t="s">
        <v>49772</v>
      </c>
      <c r="B17217" t="s">
        <v>49773</v>
      </c>
      <c r="C17217" t="s">
        <v>49156</v>
      </c>
      <c r="D17217">
        <v>210424</v>
      </c>
      <c r="G17217">
        <v>830000</v>
      </c>
      <c r="H17217">
        <v>854</v>
      </c>
      <c r="I17217">
        <v>83000</v>
      </c>
      <c r="J17217" s="4">
        <v>45082.375</v>
      </c>
      <c r="K17217" s="4">
        <v>45089.208333333336</v>
      </c>
      <c r="L17217" s="4">
        <v>45090.416666666664</v>
      </c>
      <c r="M17217" t="s">
        <v>49774</v>
      </c>
      <c r="N17217" s="3" t="s">
        <v>17</v>
      </c>
      <c r="P17217" t="s">
        <v>16</v>
      </c>
    </row>
    <row r="17218" spans="1:16">
      <c r="A17218" t="s">
        <v>49775</v>
      </c>
      <c r="B17218" t="s">
        <v>49776</v>
      </c>
      <c r="C17218" t="s">
        <v>49156</v>
      </c>
      <c r="D17218">
        <v>210424</v>
      </c>
      <c r="G17218">
        <v>830000</v>
      </c>
      <c r="H17218">
        <v>854</v>
      </c>
      <c r="I17218">
        <v>83000</v>
      </c>
      <c r="J17218" s="4">
        <v>45082.375</v>
      </c>
      <c r="K17218" s="4">
        <v>45089.208333333336</v>
      </c>
      <c r="L17218" s="4">
        <v>45090.416666666664</v>
      </c>
      <c r="M17218" t="s">
        <v>49777</v>
      </c>
      <c r="N17218" s="3" t="s">
        <v>17</v>
      </c>
      <c r="P17218" t="s">
        <v>16</v>
      </c>
    </row>
    <row r="17219" spans="1:16">
      <c r="A17219" t="s">
        <v>49778</v>
      </c>
      <c r="B17219" t="s">
        <v>49779</v>
      </c>
      <c r="C17219" t="s">
        <v>49156</v>
      </c>
      <c r="D17219">
        <v>210424</v>
      </c>
      <c r="G17219">
        <v>830000</v>
      </c>
      <c r="H17219">
        <v>854</v>
      </c>
      <c r="I17219">
        <v>83000</v>
      </c>
      <c r="J17219" s="4">
        <v>45082.375</v>
      </c>
      <c r="K17219" s="4">
        <v>45089.208333333336</v>
      </c>
      <c r="L17219" s="4">
        <v>45090.416666666664</v>
      </c>
      <c r="M17219" t="s">
        <v>49780</v>
      </c>
      <c r="N17219" s="3" t="s">
        <v>17</v>
      </c>
      <c r="P17219" t="s">
        <v>16</v>
      </c>
    </row>
    <row r="17220" spans="1:16">
      <c r="A17220" t="s">
        <v>49781</v>
      </c>
      <c r="B17220" t="s">
        <v>49782</v>
      </c>
      <c r="C17220" t="s">
        <v>49156</v>
      </c>
      <c r="D17220">
        <v>210424</v>
      </c>
      <c r="G17220">
        <v>830000</v>
      </c>
      <c r="H17220">
        <v>854</v>
      </c>
      <c r="I17220">
        <v>83000</v>
      </c>
      <c r="J17220" s="4">
        <v>45082.375</v>
      </c>
      <c r="K17220" s="4">
        <v>45089.208333333336</v>
      </c>
      <c r="L17220" s="4">
        <v>45090.416666666664</v>
      </c>
      <c r="M17220" t="s">
        <v>49783</v>
      </c>
      <c r="N17220" s="3" t="s">
        <v>17</v>
      </c>
      <c r="P17220" t="s">
        <v>16</v>
      </c>
    </row>
    <row r="17221" spans="1:16">
      <c r="A17221" t="s">
        <v>49784</v>
      </c>
      <c r="B17221" t="s">
        <v>49785</v>
      </c>
      <c r="C17221" t="s">
        <v>49156</v>
      </c>
      <c r="D17221">
        <v>210424</v>
      </c>
      <c r="G17221">
        <v>830000</v>
      </c>
      <c r="H17221">
        <v>854</v>
      </c>
      <c r="I17221">
        <v>83000</v>
      </c>
      <c r="J17221" s="4">
        <v>45082.375</v>
      </c>
      <c r="K17221" s="4">
        <v>45089.208333333336</v>
      </c>
      <c r="L17221" s="4">
        <v>45090.416666666664</v>
      </c>
      <c r="M17221" t="s">
        <v>49786</v>
      </c>
      <c r="N17221" s="3" t="s">
        <v>17</v>
      </c>
      <c r="P17221" t="s">
        <v>16</v>
      </c>
    </row>
    <row r="17222" spans="1:16">
      <c r="A17222" t="s">
        <v>49787</v>
      </c>
      <c r="B17222" t="s">
        <v>49788</v>
      </c>
      <c r="C17222" t="s">
        <v>49156</v>
      </c>
      <c r="D17222">
        <v>210424</v>
      </c>
      <c r="G17222">
        <v>830000</v>
      </c>
      <c r="H17222">
        <v>854</v>
      </c>
      <c r="I17222">
        <v>83000</v>
      </c>
      <c r="J17222" s="4">
        <v>45082.375</v>
      </c>
      <c r="K17222" s="4">
        <v>45089.208333333336</v>
      </c>
      <c r="L17222" s="4">
        <v>45090.416666666664</v>
      </c>
      <c r="M17222" t="s">
        <v>49789</v>
      </c>
      <c r="N17222" s="3" t="s">
        <v>17</v>
      </c>
      <c r="P17222" t="s">
        <v>16</v>
      </c>
    </row>
    <row r="17223" spans="1:16">
      <c r="A17223" t="s">
        <v>49790</v>
      </c>
      <c r="B17223" t="s">
        <v>49791</v>
      </c>
      <c r="C17223" t="s">
        <v>49156</v>
      </c>
      <c r="D17223">
        <v>210424</v>
      </c>
      <c r="G17223">
        <v>830000</v>
      </c>
      <c r="H17223">
        <v>854</v>
      </c>
      <c r="I17223">
        <v>83000</v>
      </c>
      <c r="J17223" s="4">
        <v>45082.375</v>
      </c>
      <c r="K17223" s="4">
        <v>45089.208333333336</v>
      </c>
      <c r="L17223" s="4">
        <v>45090.416666666664</v>
      </c>
      <c r="M17223" t="s">
        <v>49792</v>
      </c>
      <c r="N17223" s="3" t="s">
        <v>17</v>
      </c>
      <c r="P17223" t="s">
        <v>16</v>
      </c>
    </row>
    <row r="17224" spans="1:16">
      <c r="A17224" t="s">
        <v>49793</v>
      </c>
      <c r="B17224" t="s">
        <v>49794</v>
      </c>
      <c r="C17224" t="s">
        <v>49156</v>
      </c>
      <c r="D17224">
        <v>210424</v>
      </c>
      <c r="G17224">
        <v>830000</v>
      </c>
      <c r="H17224">
        <v>854</v>
      </c>
      <c r="I17224">
        <v>83000</v>
      </c>
      <c r="J17224" s="4">
        <v>45082.375</v>
      </c>
      <c r="K17224" s="4">
        <v>45089.208333333336</v>
      </c>
      <c r="L17224" s="4">
        <v>45090.416666666664</v>
      </c>
      <c r="M17224" t="s">
        <v>49795</v>
      </c>
      <c r="N17224" s="3" t="s">
        <v>17</v>
      </c>
      <c r="P17224" t="s">
        <v>16</v>
      </c>
    </row>
    <row r="17225" spans="1:16">
      <c r="A17225" t="s">
        <v>49796</v>
      </c>
      <c r="B17225" t="s">
        <v>49797</v>
      </c>
      <c r="C17225" t="s">
        <v>49156</v>
      </c>
      <c r="D17225">
        <v>210424</v>
      </c>
      <c r="G17225">
        <v>830000</v>
      </c>
      <c r="H17225">
        <v>854</v>
      </c>
      <c r="I17225">
        <v>83000</v>
      </c>
      <c r="J17225" s="4">
        <v>45082.375</v>
      </c>
      <c r="K17225" s="4">
        <v>45089.208333333336</v>
      </c>
      <c r="L17225" s="4">
        <v>45090.416666666664</v>
      </c>
      <c r="M17225" t="s">
        <v>49798</v>
      </c>
      <c r="N17225" s="3" t="s">
        <v>17</v>
      </c>
      <c r="P17225" t="s">
        <v>16</v>
      </c>
    </row>
    <row r="17226" spans="1:16">
      <c r="A17226" t="s">
        <v>49799</v>
      </c>
      <c r="B17226" t="s">
        <v>49800</v>
      </c>
      <c r="C17226" t="s">
        <v>49156</v>
      </c>
      <c r="D17226">
        <v>210424</v>
      </c>
      <c r="G17226">
        <v>830000</v>
      </c>
      <c r="H17226">
        <v>854</v>
      </c>
      <c r="I17226">
        <v>83000</v>
      </c>
      <c r="J17226" s="4">
        <v>45082.375</v>
      </c>
      <c r="K17226" s="4">
        <v>45089.208333333336</v>
      </c>
      <c r="L17226" s="4">
        <v>45090.416666666664</v>
      </c>
      <c r="M17226" t="s">
        <v>49801</v>
      </c>
      <c r="N17226" s="3" t="s">
        <v>17</v>
      </c>
      <c r="P17226" t="s">
        <v>16</v>
      </c>
    </row>
    <row r="17227" spans="1:16">
      <c r="A17227" t="s">
        <v>49802</v>
      </c>
      <c r="B17227" t="s">
        <v>49803</v>
      </c>
      <c r="C17227" t="s">
        <v>49156</v>
      </c>
      <c r="D17227">
        <v>210424</v>
      </c>
      <c r="G17227">
        <v>830000</v>
      </c>
      <c r="H17227">
        <v>854</v>
      </c>
      <c r="I17227">
        <v>83000</v>
      </c>
      <c r="J17227" s="4">
        <v>45082.375</v>
      </c>
      <c r="K17227" s="4">
        <v>45089.208333333336</v>
      </c>
      <c r="L17227" s="4">
        <v>45090.416666666664</v>
      </c>
      <c r="M17227" t="s">
        <v>49804</v>
      </c>
      <c r="N17227" s="3" t="s">
        <v>17</v>
      </c>
      <c r="P17227" t="s">
        <v>16</v>
      </c>
    </row>
    <row r="17228" spans="1:16">
      <c r="A17228" t="s">
        <v>49805</v>
      </c>
      <c r="B17228" t="s">
        <v>49806</v>
      </c>
      <c r="C17228" t="s">
        <v>49156</v>
      </c>
      <c r="D17228">
        <v>210424</v>
      </c>
      <c r="G17228">
        <v>830000</v>
      </c>
      <c r="H17228">
        <v>854</v>
      </c>
      <c r="I17228">
        <v>83000</v>
      </c>
      <c r="J17228" s="4">
        <v>45082.375</v>
      </c>
      <c r="K17228" s="4">
        <v>45089.208333333336</v>
      </c>
      <c r="L17228" s="4">
        <v>45090.416666666664</v>
      </c>
      <c r="M17228" t="s">
        <v>49807</v>
      </c>
      <c r="N17228" s="3" t="s">
        <v>17</v>
      </c>
      <c r="P17228" t="s">
        <v>16</v>
      </c>
    </row>
    <row r="17229" spans="1:16">
      <c r="A17229" t="s">
        <v>49808</v>
      </c>
      <c r="B17229" t="s">
        <v>49809</v>
      </c>
      <c r="C17229" t="s">
        <v>49156</v>
      </c>
      <c r="D17229">
        <v>210424</v>
      </c>
      <c r="G17229">
        <v>830000</v>
      </c>
      <c r="H17229">
        <v>854</v>
      </c>
      <c r="I17229">
        <v>83000</v>
      </c>
      <c r="J17229" s="4">
        <v>45082.375</v>
      </c>
      <c r="K17229" s="4">
        <v>45089.208333333336</v>
      </c>
      <c r="L17229" s="4">
        <v>45090.416666666664</v>
      </c>
      <c r="M17229" t="s">
        <v>49810</v>
      </c>
      <c r="N17229" s="3" t="s">
        <v>17</v>
      </c>
      <c r="P17229" t="s">
        <v>16</v>
      </c>
    </row>
    <row r="17230" spans="1:16">
      <c r="A17230" t="s">
        <v>49811</v>
      </c>
      <c r="B17230" t="s">
        <v>49812</v>
      </c>
      <c r="C17230" t="s">
        <v>49156</v>
      </c>
      <c r="D17230">
        <v>210424</v>
      </c>
      <c r="G17230">
        <v>830000</v>
      </c>
      <c r="H17230">
        <v>854</v>
      </c>
      <c r="I17230">
        <v>83000</v>
      </c>
      <c r="J17230" s="4">
        <v>45082.375</v>
      </c>
      <c r="K17230" s="4">
        <v>45089.208333333336</v>
      </c>
      <c r="L17230" s="4">
        <v>45090.416666666664</v>
      </c>
      <c r="M17230" t="s">
        <v>49813</v>
      </c>
      <c r="N17230" s="3" t="s">
        <v>17</v>
      </c>
      <c r="P17230" t="s">
        <v>16</v>
      </c>
    </row>
    <row r="17231" spans="1:16">
      <c r="A17231" t="s">
        <v>49814</v>
      </c>
      <c r="B17231" t="s">
        <v>49815</v>
      </c>
      <c r="C17231" t="s">
        <v>49156</v>
      </c>
      <c r="D17231">
        <v>210424</v>
      </c>
      <c r="G17231">
        <v>830000</v>
      </c>
      <c r="H17231">
        <v>854</v>
      </c>
      <c r="I17231">
        <v>83000</v>
      </c>
      <c r="J17231" s="4">
        <v>45082.375</v>
      </c>
      <c r="K17231" s="4">
        <v>45089.208333333336</v>
      </c>
      <c r="L17231" s="4">
        <v>45090.416666666664</v>
      </c>
      <c r="M17231" t="s">
        <v>49816</v>
      </c>
      <c r="N17231" s="3" t="s">
        <v>17</v>
      </c>
      <c r="P17231" t="s">
        <v>16</v>
      </c>
    </row>
    <row r="17232" spans="1:16">
      <c r="A17232" t="s">
        <v>49817</v>
      </c>
      <c r="B17232" t="s">
        <v>49818</v>
      </c>
      <c r="C17232" t="s">
        <v>49156</v>
      </c>
      <c r="D17232">
        <v>210424</v>
      </c>
      <c r="G17232">
        <v>830000</v>
      </c>
      <c r="H17232">
        <v>854</v>
      </c>
      <c r="I17232">
        <v>83000</v>
      </c>
      <c r="J17232" s="4">
        <v>45082.375</v>
      </c>
      <c r="K17232" s="4">
        <v>45089.208333333336</v>
      </c>
      <c r="L17232" s="4">
        <v>45090.416666666664</v>
      </c>
      <c r="M17232" t="s">
        <v>49819</v>
      </c>
      <c r="N17232" s="3" t="s">
        <v>17</v>
      </c>
      <c r="P17232" t="s">
        <v>16</v>
      </c>
    </row>
    <row r="17233" spans="1:16">
      <c r="A17233" t="s">
        <v>49820</v>
      </c>
      <c r="B17233" t="s">
        <v>49821</v>
      </c>
      <c r="C17233" t="s">
        <v>49156</v>
      </c>
      <c r="D17233">
        <v>210424</v>
      </c>
      <c r="G17233">
        <v>830000</v>
      </c>
      <c r="H17233">
        <v>854</v>
      </c>
      <c r="I17233">
        <v>83000</v>
      </c>
      <c r="J17233" s="4">
        <v>45082.375</v>
      </c>
      <c r="K17233" s="4">
        <v>45089.208333333336</v>
      </c>
      <c r="L17233" s="4">
        <v>45090.416666666664</v>
      </c>
      <c r="M17233" t="s">
        <v>49822</v>
      </c>
      <c r="N17233" s="3" t="s">
        <v>17</v>
      </c>
      <c r="P17233" t="s">
        <v>16</v>
      </c>
    </row>
    <row r="17234" spans="1:16">
      <c r="A17234" t="s">
        <v>49823</v>
      </c>
      <c r="B17234" t="s">
        <v>49824</v>
      </c>
      <c r="C17234" t="s">
        <v>49156</v>
      </c>
      <c r="D17234">
        <v>210424</v>
      </c>
      <c r="G17234">
        <v>830000</v>
      </c>
      <c r="H17234">
        <v>854</v>
      </c>
      <c r="I17234">
        <v>83000</v>
      </c>
      <c r="J17234" s="4">
        <v>45082.375</v>
      </c>
      <c r="K17234" s="4">
        <v>45089.208333333336</v>
      </c>
      <c r="L17234" s="4">
        <v>45090.416666666664</v>
      </c>
      <c r="M17234" t="s">
        <v>49825</v>
      </c>
      <c r="N17234" s="3" t="s">
        <v>17</v>
      </c>
      <c r="P17234" t="s">
        <v>16</v>
      </c>
    </row>
    <row r="17235" spans="1:16">
      <c r="A17235" t="s">
        <v>49826</v>
      </c>
      <c r="B17235" t="s">
        <v>49827</v>
      </c>
      <c r="C17235" t="s">
        <v>49156</v>
      </c>
      <c r="D17235">
        <v>210424</v>
      </c>
      <c r="G17235">
        <v>830000</v>
      </c>
      <c r="H17235">
        <v>854</v>
      </c>
      <c r="I17235">
        <v>83000</v>
      </c>
      <c r="J17235" s="4">
        <v>45082.375</v>
      </c>
      <c r="K17235" s="4">
        <v>45089.208333333336</v>
      </c>
      <c r="L17235" s="4">
        <v>45090.416666666664</v>
      </c>
      <c r="M17235" t="s">
        <v>49828</v>
      </c>
      <c r="N17235" s="3" t="s">
        <v>17</v>
      </c>
      <c r="P17235" t="s">
        <v>16</v>
      </c>
    </row>
    <row r="17236" spans="1:16">
      <c r="A17236" t="s">
        <v>49829</v>
      </c>
      <c r="B17236" t="s">
        <v>49830</v>
      </c>
      <c r="C17236" t="s">
        <v>49156</v>
      </c>
      <c r="D17236">
        <v>210424</v>
      </c>
      <c r="G17236">
        <v>830000</v>
      </c>
      <c r="H17236">
        <v>854</v>
      </c>
      <c r="I17236">
        <v>83000</v>
      </c>
      <c r="J17236" s="4">
        <v>45082.375</v>
      </c>
      <c r="K17236" s="4">
        <v>45089.208333333336</v>
      </c>
      <c r="L17236" s="4">
        <v>45090.416666666664</v>
      </c>
      <c r="M17236" t="s">
        <v>49831</v>
      </c>
      <c r="N17236" s="3" t="s">
        <v>17</v>
      </c>
      <c r="P17236" t="s">
        <v>16</v>
      </c>
    </row>
    <row r="17237" spans="1:16">
      <c r="A17237" t="s">
        <v>49832</v>
      </c>
      <c r="B17237" t="s">
        <v>49833</v>
      </c>
      <c r="C17237" t="s">
        <v>49156</v>
      </c>
      <c r="D17237">
        <v>210424</v>
      </c>
      <c r="G17237">
        <v>830000</v>
      </c>
      <c r="H17237">
        <v>854</v>
      </c>
      <c r="I17237">
        <v>83000</v>
      </c>
      <c r="J17237" s="4">
        <v>45082.375</v>
      </c>
      <c r="K17237" s="4">
        <v>45089.208333333336</v>
      </c>
      <c r="L17237" s="4">
        <v>45090.416666666664</v>
      </c>
      <c r="M17237" t="s">
        <v>49834</v>
      </c>
      <c r="N17237" s="3" t="s">
        <v>17</v>
      </c>
      <c r="P17237" t="s">
        <v>16</v>
      </c>
    </row>
    <row r="17238" spans="1:16">
      <c r="A17238" t="s">
        <v>49835</v>
      </c>
      <c r="B17238" t="s">
        <v>49836</v>
      </c>
      <c r="C17238" t="s">
        <v>49156</v>
      </c>
      <c r="D17238">
        <v>210424</v>
      </c>
      <c r="G17238">
        <v>830000</v>
      </c>
      <c r="H17238">
        <v>854</v>
      </c>
      <c r="I17238">
        <v>83000</v>
      </c>
      <c r="J17238" s="4">
        <v>45082.375</v>
      </c>
      <c r="K17238" s="4">
        <v>45089.208333333336</v>
      </c>
      <c r="L17238" s="4">
        <v>45090.416666666664</v>
      </c>
      <c r="M17238" t="s">
        <v>49837</v>
      </c>
      <c r="N17238" s="3" t="s">
        <v>17</v>
      </c>
      <c r="P17238" t="s">
        <v>16</v>
      </c>
    </row>
    <row r="17239" spans="1:16">
      <c r="A17239" t="s">
        <v>49838</v>
      </c>
      <c r="B17239" t="s">
        <v>49839</v>
      </c>
      <c r="C17239" t="s">
        <v>49156</v>
      </c>
      <c r="D17239">
        <v>210424</v>
      </c>
      <c r="G17239">
        <v>830000</v>
      </c>
      <c r="H17239">
        <v>854</v>
      </c>
      <c r="I17239">
        <v>83000</v>
      </c>
      <c r="J17239" s="4">
        <v>45082.375</v>
      </c>
      <c r="K17239" s="4">
        <v>45089.208333333336</v>
      </c>
      <c r="L17239" s="4">
        <v>45090.416666666664</v>
      </c>
      <c r="M17239" t="s">
        <v>49840</v>
      </c>
      <c r="N17239" s="3" t="s">
        <v>17</v>
      </c>
      <c r="P17239" t="s">
        <v>16</v>
      </c>
    </row>
    <row r="17240" spans="1:16">
      <c r="A17240" t="s">
        <v>49841</v>
      </c>
      <c r="B17240" t="s">
        <v>49842</v>
      </c>
      <c r="C17240" t="s">
        <v>49156</v>
      </c>
      <c r="D17240">
        <v>210424</v>
      </c>
      <c r="G17240">
        <v>830000</v>
      </c>
      <c r="H17240">
        <v>854</v>
      </c>
      <c r="I17240">
        <v>83000</v>
      </c>
      <c r="J17240" s="4">
        <v>45082.375</v>
      </c>
      <c r="K17240" s="4">
        <v>45089.208333333336</v>
      </c>
      <c r="L17240" s="4">
        <v>45090.416666666664</v>
      </c>
      <c r="M17240" t="s">
        <v>49843</v>
      </c>
      <c r="N17240" s="3" t="s">
        <v>17</v>
      </c>
      <c r="P17240" t="s">
        <v>16</v>
      </c>
    </row>
    <row r="17241" spans="1:16">
      <c r="A17241" t="s">
        <v>49844</v>
      </c>
      <c r="B17241" t="s">
        <v>49845</v>
      </c>
      <c r="C17241" t="s">
        <v>49156</v>
      </c>
      <c r="D17241">
        <v>210424</v>
      </c>
      <c r="G17241">
        <v>830000</v>
      </c>
      <c r="H17241">
        <v>854</v>
      </c>
      <c r="I17241">
        <v>83000</v>
      </c>
      <c r="J17241" s="4">
        <v>45082.375</v>
      </c>
      <c r="K17241" s="4">
        <v>45089.208333333336</v>
      </c>
      <c r="L17241" s="4">
        <v>45090.416666666664</v>
      </c>
      <c r="M17241" t="s">
        <v>49846</v>
      </c>
      <c r="N17241" s="3" t="s">
        <v>17</v>
      </c>
      <c r="P17241" t="s">
        <v>16</v>
      </c>
    </row>
    <row r="17242" spans="1:16">
      <c r="A17242" t="s">
        <v>49847</v>
      </c>
      <c r="B17242" t="s">
        <v>49848</v>
      </c>
      <c r="C17242" t="s">
        <v>49156</v>
      </c>
      <c r="D17242">
        <v>210424</v>
      </c>
      <c r="G17242">
        <v>830000</v>
      </c>
      <c r="H17242">
        <v>854</v>
      </c>
      <c r="I17242">
        <v>83000</v>
      </c>
      <c r="J17242" s="4">
        <v>45082.375</v>
      </c>
      <c r="K17242" s="4">
        <v>45089.208333333336</v>
      </c>
      <c r="L17242" s="4">
        <v>45090.416666666664</v>
      </c>
      <c r="M17242" t="s">
        <v>49849</v>
      </c>
      <c r="N17242" s="3" t="s">
        <v>17</v>
      </c>
      <c r="P17242" t="s">
        <v>16</v>
      </c>
    </row>
    <row r="17243" spans="1:16">
      <c r="A17243" t="s">
        <v>49850</v>
      </c>
      <c r="B17243" t="s">
        <v>49851</v>
      </c>
      <c r="C17243" t="s">
        <v>49156</v>
      </c>
      <c r="D17243">
        <v>210424</v>
      </c>
      <c r="G17243">
        <v>830000</v>
      </c>
      <c r="H17243">
        <v>854</v>
      </c>
      <c r="I17243">
        <v>83000</v>
      </c>
      <c r="J17243" s="4">
        <v>45082.375</v>
      </c>
      <c r="K17243" s="4">
        <v>45089.208333333336</v>
      </c>
      <c r="L17243" s="4">
        <v>45090.416666666664</v>
      </c>
      <c r="M17243" t="s">
        <v>49852</v>
      </c>
      <c r="N17243" s="3" t="s">
        <v>17</v>
      </c>
      <c r="P17243" t="s">
        <v>16</v>
      </c>
    </row>
    <row r="17244" spans="1:16">
      <c r="A17244" t="s">
        <v>49853</v>
      </c>
      <c r="B17244" t="s">
        <v>49854</v>
      </c>
      <c r="C17244" t="s">
        <v>49156</v>
      </c>
      <c r="D17244">
        <v>210424</v>
      </c>
      <c r="G17244">
        <v>830000</v>
      </c>
      <c r="H17244">
        <v>854</v>
      </c>
      <c r="I17244">
        <v>83000</v>
      </c>
      <c r="J17244" s="4">
        <v>45082.375</v>
      </c>
      <c r="K17244" s="4">
        <v>45089.208333333336</v>
      </c>
      <c r="L17244" s="4">
        <v>45090.416666666664</v>
      </c>
      <c r="M17244" t="s">
        <v>49855</v>
      </c>
      <c r="N17244" s="3" t="s">
        <v>17</v>
      </c>
      <c r="P17244" t="s">
        <v>16</v>
      </c>
    </row>
    <row r="17245" spans="1:16">
      <c r="A17245" t="s">
        <v>49856</v>
      </c>
      <c r="B17245" t="s">
        <v>49857</v>
      </c>
      <c r="C17245" t="s">
        <v>49156</v>
      </c>
      <c r="D17245">
        <v>210424</v>
      </c>
      <c r="G17245">
        <v>830000</v>
      </c>
      <c r="H17245">
        <v>854</v>
      </c>
      <c r="I17245">
        <v>83000</v>
      </c>
      <c r="J17245" s="4">
        <v>45082.375</v>
      </c>
      <c r="K17245" s="4">
        <v>45089.208333333336</v>
      </c>
      <c r="L17245" s="4">
        <v>45090.416666666664</v>
      </c>
      <c r="M17245" t="s">
        <v>49858</v>
      </c>
      <c r="N17245" s="3" t="s">
        <v>17</v>
      </c>
      <c r="P17245" t="s">
        <v>16</v>
      </c>
    </row>
    <row r="17246" spans="1:16">
      <c r="A17246" t="s">
        <v>49859</v>
      </c>
      <c r="B17246" t="s">
        <v>49860</v>
      </c>
      <c r="C17246" t="s">
        <v>49156</v>
      </c>
      <c r="D17246">
        <v>210424</v>
      </c>
      <c r="G17246">
        <v>830000</v>
      </c>
      <c r="H17246">
        <v>854</v>
      </c>
      <c r="I17246">
        <v>83000</v>
      </c>
      <c r="J17246" s="4">
        <v>45082.375</v>
      </c>
      <c r="K17246" s="4">
        <v>45089.208333333336</v>
      </c>
      <c r="L17246" s="4">
        <v>45090.416666666664</v>
      </c>
      <c r="M17246" t="s">
        <v>49861</v>
      </c>
      <c r="N17246" s="3" t="s">
        <v>17</v>
      </c>
      <c r="P17246" t="s">
        <v>16</v>
      </c>
    </row>
    <row r="17247" spans="1:16">
      <c r="A17247" t="s">
        <v>49862</v>
      </c>
      <c r="B17247" t="s">
        <v>49863</v>
      </c>
      <c r="C17247" t="s">
        <v>49156</v>
      </c>
      <c r="D17247">
        <v>210424</v>
      </c>
      <c r="G17247">
        <v>830000</v>
      </c>
      <c r="H17247">
        <v>854</v>
      </c>
      <c r="I17247">
        <v>83000</v>
      </c>
      <c r="J17247" s="4">
        <v>45082.375</v>
      </c>
      <c r="K17247" s="4">
        <v>45089.208333333336</v>
      </c>
      <c r="L17247" s="4">
        <v>45090.416666666664</v>
      </c>
      <c r="M17247" t="s">
        <v>49864</v>
      </c>
      <c r="N17247" s="3" t="s">
        <v>17</v>
      </c>
      <c r="P17247" t="s">
        <v>16</v>
      </c>
    </row>
    <row r="17248" spans="1:16">
      <c r="A17248" t="s">
        <v>49865</v>
      </c>
      <c r="B17248" t="s">
        <v>49866</v>
      </c>
      <c r="C17248" t="s">
        <v>49156</v>
      </c>
      <c r="D17248">
        <v>210424</v>
      </c>
      <c r="G17248">
        <v>830000</v>
      </c>
      <c r="H17248">
        <v>854</v>
      </c>
      <c r="I17248">
        <v>83000</v>
      </c>
      <c r="J17248" s="4">
        <v>45082.375</v>
      </c>
      <c r="K17248" s="4">
        <v>45089.208333333336</v>
      </c>
      <c r="L17248" s="4">
        <v>45090.416666666664</v>
      </c>
      <c r="M17248" t="s">
        <v>49867</v>
      </c>
      <c r="N17248" s="3" t="s">
        <v>17</v>
      </c>
      <c r="P17248" t="s">
        <v>16</v>
      </c>
    </row>
    <row r="17249" spans="1:16">
      <c r="A17249" t="s">
        <v>49868</v>
      </c>
      <c r="B17249" t="s">
        <v>49869</v>
      </c>
      <c r="C17249" t="s">
        <v>49156</v>
      </c>
      <c r="D17249">
        <v>210424</v>
      </c>
      <c r="G17249">
        <v>830000</v>
      </c>
      <c r="H17249">
        <v>854</v>
      </c>
      <c r="I17249">
        <v>83000</v>
      </c>
      <c r="J17249" s="4">
        <v>45082.375</v>
      </c>
      <c r="K17249" s="4">
        <v>45089.208333333336</v>
      </c>
      <c r="L17249" s="4">
        <v>45090.416666666664</v>
      </c>
      <c r="M17249" t="s">
        <v>49870</v>
      </c>
      <c r="N17249" s="3" t="s">
        <v>17</v>
      </c>
      <c r="P17249" t="s">
        <v>16</v>
      </c>
    </row>
    <row r="17250" spans="1:16">
      <c r="A17250" t="s">
        <v>49871</v>
      </c>
      <c r="B17250" t="s">
        <v>49872</v>
      </c>
      <c r="C17250" t="s">
        <v>49156</v>
      </c>
      <c r="D17250">
        <v>210424</v>
      </c>
      <c r="G17250">
        <v>830000</v>
      </c>
      <c r="H17250">
        <v>854</v>
      </c>
      <c r="I17250">
        <v>83000</v>
      </c>
      <c r="J17250" s="4">
        <v>45082.375</v>
      </c>
      <c r="K17250" s="4">
        <v>45089.208333333336</v>
      </c>
      <c r="L17250" s="4">
        <v>45090.416666666664</v>
      </c>
      <c r="M17250" t="s">
        <v>49873</v>
      </c>
      <c r="N17250" s="3" t="s">
        <v>17</v>
      </c>
      <c r="P17250" t="s">
        <v>16</v>
      </c>
    </row>
    <row r="17251" spans="1:16">
      <c r="A17251" t="s">
        <v>49874</v>
      </c>
      <c r="B17251" t="s">
        <v>49875</v>
      </c>
      <c r="C17251" t="s">
        <v>49156</v>
      </c>
      <c r="D17251">
        <v>212306</v>
      </c>
      <c r="G17251">
        <v>1576000</v>
      </c>
      <c r="H17251">
        <v>900</v>
      </c>
      <c r="I17251">
        <v>158000</v>
      </c>
      <c r="J17251" s="4">
        <v>45084.416666666664</v>
      </c>
      <c r="K17251" s="4">
        <v>45091.208333333336</v>
      </c>
      <c r="L17251" s="4">
        <v>45092.416666666664</v>
      </c>
      <c r="M17251" t="s">
        <v>49876</v>
      </c>
      <c r="N17251" s="3" t="s">
        <v>17</v>
      </c>
      <c r="P17251" t="s">
        <v>16</v>
      </c>
    </row>
    <row r="17252" spans="1:16">
      <c r="A17252" t="s">
        <v>49877</v>
      </c>
      <c r="B17252" t="s">
        <v>49878</v>
      </c>
      <c r="C17252" t="s">
        <v>49156</v>
      </c>
      <c r="D17252">
        <v>212306</v>
      </c>
      <c r="G17252">
        <v>1576000</v>
      </c>
      <c r="H17252">
        <v>900</v>
      </c>
      <c r="I17252">
        <v>158000</v>
      </c>
      <c r="J17252" s="4">
        <v>45084.416666666664</v>
      </c>
      <c r="K17252" s="4">
        <v>45091.208333333336</v>
      </c>
      <c r="L17252" s="4">
        <v>45092.416666666664</v>
      </c>
      <c r="M17252" t="s">
        <v>49879</v>
      </c>
      <c r="N17252" s="3" t="s">
        <v>17</v>
      </c>
      <c r="P17252" t="s">
        <v>16</v>
      </c>
    </row>
    <row r="17253" spans="1:16">
      <c r="A17253" t="s">
        <v>49880</v>
      </c>
      <c r="B17253" t="s">
        <v>49881</v>
      </c>
      <c r="C17253" t="s">
        <v>49156</v>
      </c>
      <c r="D17253">
        <v>224001</v>
      </c>
      <c r="G17253">
        <v>0</v>
      </c>
      <c r="H17253">
        <v>2354</v>
      </c>
      <c r="I17253">
        <v>250000</v>
      </c>
      <c r="J17253" s="4">
        <v>44942.416666666664</v>
      </c>
      <c r="K17253" s="4">
        <v>44947.208333333336</v>
      </c>
      <c r="L17253" s="4">
        <v>44949.458333333336</v>
      </c>
      <c r="M17253" t="s">
        <v>49882</v>
      </c>
      <c r="N17253" s="3" t="s">
        <v>17</v>
      </c>
      <c r="P17253" t="s">
        <v>16</v>
      </c>
    </row>
    <row r="17254" spans="1:16">
      <c r="A17254" t="s">
        <v>49883</v>
      </c>
      <c r="B17254" t="s">
        <v>49884</v>
      </c>
      <c r="C17254" t="s">
        <v>49156</v>
      </c>
      <c r="D17254">
        <v>210301</v>
      </c>
      <c r="G17254">
        <v>1810000</v>
      </c>
      <c r="H17254">
        <v>854</v>
      </c>
      <c r="I17254">
        <v>181000</v>
      </c>
      <c r="J17254" s="4">
        <v>45092.375</v>
      </c>
      <c r="K17254" s="4">
        <v>45097.416666666664</v>
      </c>
      <c r="L17254" s="4">
        <v>45097.4375</v>
      </c>
      <c r="M17254" t="s">
        <v>49885</v>
      </c>
      <c r="N17254" s="3" t="s">
        <v>17</v>
      </c>
      <c r="P17254" t="s">
        <v>16</v>
      </c>
    </row>
    <row r="17255" spans="1:16">
      <c r="A17255" t="s">
        <v>49886</v>
      </c>
      <c r="B17255" t="s">
        <v>49887</v>
      </c>
      <c r="C17255" t="s">
        <v>49156</v>
      </c>
      <c r="D17255">
        <v>210301</v>
      </c>
      <c r="G17255">
        <v>1840000</v>
      </c>
      <c r="H17255">
        <v>854</v>
      </c>
      <c r="I17255">
        <v>184000</v>
      </c>
      <c r="J17255" s="4">
        <v>45092.375</v>
      </c>
      <c r="K17255" s="4">
        <v>45097.416666666664</v>
      </c>
      <c r="L17255" s="4">
        <v>45097.4375</v>
      </c>
      <c r="M17255" t="s">
        <v>49888</v>
      </c>
      <c r="N17255" s="3" t="s">
        <v>17</v>
      </c>
      <c r="P17255" t="s">
        <v>16</v>
      </c>
    </row>
    <row r="17256" spans="1:16">
      <c r="A17256" t="s">
        <v>49889</v>
      </c>
      <c r="B17256" t="s">
        <v>49890</v>
      </c>
      <c r="C17256" t="s">
        <v>49156</v>
      </c>
      <c r="D17256">
        <v>230126</v>
      </c>
      <c r="G17256">
        <v>2900000</v>
      </c>
      <c r="H17256">
        <v>900</v>
      </c>
      <c r="I17256">
        <v>290000</v>
      </c>
      <c r="J17256" s="4">
        <v>44973.416666666664</v>
      </c>
      <c r="K17256" s="4">
        <v>44979.208333333336</v>
      </c>
      <c r="L17256" s="4">
        <v>44980.416666666664</v>
      </c>
      <c r="M17256" t="s">
        <v>49891</v>
      </c>
      <c r="N17256" s="3" t="s">
        <v>17</v>
      </c>
      <c r="P17256" t="s">
        <v>16</v>
      </c>
    </row>
    <row r="17257" spans="1:16">
      <c r="A17257" t="s">
        <v>49892</v>
      </c>
      <c r="B17257" t="s">
        <v>49893</v>
      </c>
      <c r="C17257" t="s">
        <v>49156</v>
      </c>
      <c r="D17257">
        <v>210301</v>
      </c>
      <c r="G17257">
        <v>2247000</v>
      </c>
      <c r="H17257">
        <v>854</v>
      </c>
      <c r="I17257">
        <v>225000</v>
      </c>
      <c r="J17257" s="4">
        <v>45079.083333333336</v>
      </c>
      <c r="K17257" s="4">
        <v>45085.208333333336</v>
      </c>
      <c r="L17257" s="4">
        <v>45086.479166666664</v>
      </c>
      <c r="M17257" t="s">
        <v>49894</v>
      </c>
      <c r="N17257" s="3" t="s">
        <v>17</v>
      </c>
      <c r="P17257" t="s">
        <v>16</v>
      </c>
    </row>
    <row r="17258" spans="1:16">
      <c r="A17258" t="s">
        <v>49895</v>
      </c>
      <c r="B17258" t="s">
        <v>49896</v>
      </c>
      <c r="C17258" t="s">
        <v>49156</v>
      </c>
      <c r="D17258">
        <v>210301</v>
      </c>
      <c r="G17258">
        <v>1869000</v>
      </c>
      <c r="H17258">
        <v>854</v>
      </c>
      <c r="I17258">
        <v>187000</v>
      </c>
      <c r="J17258" s="4">
        <v>45079.083333333336</v>
      </c>
      <c r="K17258" s="4">
        <v>45085.208333333336</v>
      </c>
      <c r="L17258" s="4">
        <v>45086.479166666664</v>
      </c>
      <c r="M17258" t="s">
        <v>49897</v>
      </c>
      <c r="N17258" s="3" t="s">
        <v>17</v>
      </c>
      <c r="P17258" t="s">
        <v>16</v>
      </c>
    </row>
    <row r="17259" spans="1:16">
      <c r="A17259" t="s">
        <v>49898</v>
      </c>
      <c r="B17259" t="s">
        <v>49899</v>
      </c>
      <c r="C17259" t="s">
        <v>49156</v>
      </c>
      <c r="D17259">
        <v>210301</v>
      </c>
      <c r="G17259">
        <v>2262000</v>
      </c>
      <c r="H17259">
        <v>854</v>
      </c>
      <c r="I17259">
        <v>227000</v>
      </c>
      <c r="J17259" s="4">
        <v>45079.083333333336</v>
      </c>
      <c r="K17259" s="4">
        <v>45085.208333333336</v>
      </c>
      <c r="L17259" s="4">
        <v>45086.479166666664</v>
      </c>
      <c r="M17259" t="s">
        <v>49900</v>
      </c>
      <c r="N17259" s="3" t="s">
        <v>17</v>
      </c>
      <c r="P17259" t="s">
        <v>16</v>
      </c>
    </row>
    <row r="17260" spans="1:16">
      <c r="A17260" t="s">
        <v>49901</v>
      </c>
      <c r="B17260" t="s">
        <v>49902</v>
      </c>
      <c r="C17260" t="s">
        <v>49156</v>
      </c>
      <c r="D17260">
        <v>209731</v>
      </c>
      <c r="G17260">
        <v>1858000</v>
      </c>
      <c r="H17260" s="5">
        <v>854</v>
      </c>
      <c r="I17260" s="5">
        <v>186000</v>
      </c>
      <c r="J17260" s="4">
        <v>44903.416666666664</v>
      </c>
      <c r="K17260" s="4">
        <v>44915.208333333336</v>
      </c>
      <c r="L17260" s="4">
        <v>44916.458333333336</v>
      </c>
      <c r="M17260" t="s">
        <v>49903</v>
      </c>
      <c r="N17260" s="3" t="s">
        <v>17</v>
      </c>
      <c r="P17260" t="s">
        <v>16</v>
      </c>
    </row>
    <row r="17261" spans="1:16">
      <c r="A17261" t="s">
        <v>49904</v>
      </c>
      <c r="B17261" t="s">
        <v>49905</v>
      </c>
      <c r="C17261" t="s">
        <v>49156</v>
      </c>
      <c r="D17261">
        <v>209601</v>
      </c>
      <c r="G17261">
        <v>3506000</v>
      </c>
      <c r="H17261">
        <v>854</v>
      </c>
      <c r="I17261">
        <v>351000</v>
      </c>
      <c r="J17261" s="4">
        <v>44924.416666666664</v>
      </c>
      <c r="K17261" s="4">
        <v>44937.208333333336</v>
      </c>
      <c r="L17261" s="4">
        <v>44938.458333333336</v>
      </c>
      <c r="M17261" t="s">
        <v>49906</v>
      </c>
      <c r="N17261" s="3" t="s">
        <v>17</v>
      </c>
      <c r="P17261" t="s">
        <v>16</v>
      </c>
    </row>
    <row r="17262" spans="1:16">
      <c r="A17262" t="s">
        <v>49907</v>
      </c>
      <c r="B17262" t="s">
        <v>49908</v>
      </c>
      <c r="C17262" t="s">
        <v>49156</v>
      </c>
      <c r="D17262">
        <v>209601</v>
      </c>
      <c r="G17262">
        <v>3070000</v>
      </c>
      <c r="H17262">
        <v>854</v>
      </c>
      <c r="I17262">
        <v>307000</v>
      </c>
      <c r="J17262" s="4">
        <v>44924.416666666664</v>
      </c>
      <c r="K17262" s="4">
        <v>44937.208333333336</v>
      </c>
      <c r="L17262" s="4">
        <v>44938.458333333336</v>
      </c>
      <c r="M17262" t="s">
        <v>49909</v>
      </c>
      <c r="N17262" s="3" t="s">
        <v>17</v>
      </c>
      <c r="P17262" t="s">
        <v>16</v>
      </c>
    </row>
    <row r="17263" spans="1:16">
      <c r="A17263" t="s">
        <v>49910</v>
      </c>
      <c r="B17263" t="s">
        <v>49911</v>
      </c>
      <c r="C17263" t="s">
        <v>49156</v>
      </c>
      <c r="D17263">
        <v>212204</v>
      </c>
      <c r="G17263">
        <v>2202000</v>
      </c>
      <c r="H17263">
        <v>900</v>
      </c>
      <c r="I17263">
        <v>221000</v>
      </c>
      <c r="J17263" s="4">
        <v>44868.416666666664</v>
      </c>
      <c r="K17263" s="4">
        <v>44874.208333333336</v>
      </c>
      <c r="L17263" s="4">
        <v>44875.416666666664</v>
      </c>
      <c r="M17263" t="s">
        <v>49912</v>
      </c>
      <c r="N17263" s="3" t="s">
        <v>17</v>
      </c>
      <c r="P17263" t="s">
        <v>16</v>
      </c>
    </row>
    <row r="17264" spans="1:16">
      <c r="A17264" t="s">
        <v>49913</v>
      </c>
      <c r="B17264" t="s">
        <v>49914</v>
      </c>
      <c r="C17264" t="s">
        <v>49156</v>
      </c>
      <c r="D17264">
        <v>212201</v>
      </c>
      <c r="G17264">
        <v>1846000</v>
      </c>
      <c r="H17264">
        <v>900</v>
      </c>
      <c r="I17264">
        <v>185000</v>
      </c>
      <c r="J17264" s="4">
        <v>44868.416666666664</v>
      </c>
      <c r="K17264" s="4">
        <v>44874.208333333336</v>
      </c>
      <c r="L17264" s="4">
        <v>44875.416666666664</v>
      </c>
      <c r="M17264" t="s">
        <v>49915</v>
      </c>
      <c r="N17264" s="3" t="s">
        <v>17</v>
      </c>
      <c r="P17264" t="s">
        <v>16</v>
      </c>
    </row>
    <row r="17265" spans="1:16">
      <c r="A17265" t="s">
        <v>49916</v>
      </c>
      <c r="B17265" t="s">
        <v>49917</v>
      </c>
      <c r="C17265" t="s">
        <v>49156</v>
      </c>
      <c r="D17265">
        <v>206122</v>
      </c>
      <c r="G17265">
        <v>5404000</v>
      </c>
      <c r="H17265">
        <v>2354</v>
      </c>
      <c r="I17265">
        <v>504100</v>
      </c>
      <c r="J17265" s="4">
        <v>44924.416666666664</v>
      </c>
      <c r="K17265" s="4">
        <v>44937.208333333336</v>
      </c>
      <c r="L17265" s="4">
        <v>44938.458333333336</v>
      </c>
      <c r="M17265" t="s">
        <v>49918</v>
      </c>
      <c r="N17265" s="3" t="s">
        <v>17</v>
      </c>
      <c r="P17265" t="s">
        <v>16</v>
      </c>
    </row>
    <row r="17266" spans="1:16">
      <c r="A17266" t="s">
        <v>49919</v>
      </c>
      <c r="B17266" t="s">
        <v>49920</v>
      </c>
      <c r="C17266" t="s">
        <v>49156</v>
      </c>
      <c r="D17266">
        <v>209725</v>
      </c>
      <c r="G17266">
        <v>2418000</v>
      </c>
      <c r="H17266">
        <v>854</v>
      </c>
      <c r="I17266">
        <v>242000</v>
      </c>
      <c r="J17266" s="4">
        <v>44924.416666666664</v>
      </c>
      <c r="K17266" s="4">
        <v>44937.208333333336</v>
      </c>
      <c r="L17266" s="4">
        <v>44938.458333333336</v>
      </c>
      <c r="M17266" t="s">
        <v>49921</v>
      </c>
      <c r="N17266" s="3" t="s">
        <v>17</v>
      </c>
      <c r="P17266" t="s">
        <v>16</v>
      </c>
    </row>
    <row r="17267" spans="1:16">
      <c r="A17267" t="s">
        <v>49922</v>
      </c>
      <c r="B17267" t="s">
        <v>49923</v>
      </c>
      <c r="C17267" t="s">
        <v>49156</v>
      </c>
      <c r="D17267">
        <v>206001</v>
      </c>
      <c r="G17267">
        <v>3965000</v>
      </c>
      <c r="H17267">
        <v>854</v>
      </c>
      <c r="I17267">
        <v>397000</v>
      </c>
      <c r="J17267" s="4">
        <v>44924.416666666664</v>
      </c>
      <c r="K17267" s="4">
        <v>44937.208333333336</v>
      </c>
      <c r="L17267" s="4">
        <v>44938.458333333336</v>
      </c>
      <c r="M17267" t="s">
        <v>49924</v>
      </c>
      <c r="N17267" s="3" t="s">
        <v>17</v>
      </c>
      <c r="P17267" t="s">
        <v>16</v>
      </c>
    </row>
    <row r="17268" spans="1:16">
      <c r="A17268" t="s">
        <v>49925</v>
      </c>
      <c r="B17268" t="s">
        <v>49926</v>
      </c>
      <c r="C17268" t="s">
        <v>49156</v>
      </c>
      <c r="D17268">
        <v>206001</v>
      </c>
      <c r="G17268">
        <v>3317000</v>
      </c>
      <c r="H17268">
        <v>854</v>
      </c>
      <c r="I17268">
        <v>332000</v>
      </c>
      <c r="J17268" s="4">
        <v>44924.416666666664</v>
      </c>
      <c r="K17268" s="4">
        <v>44937.208333333336</v>
      </c>
      <c r="L17268" s="4">
        <v>44938.458333333336</v>
      </c>
      <c r="M17268" t="s">
        <v>49927</v>
      </c>
      <c r="N17268" s="3" t="s">
        <v>17</v>
      </c>
      <c r="P17268" t="s">
        <v>16</v>
      </c>
    </row>
    <row r="17269" spans="1:16">
      <c r="A17269" t="s">
        <v>49928</v>
      </c>
      <c r="B17269" t="s">
        <v>49929</v>
      </c>
      <c r="C17269" t="s">
        <v>49156</v>
      </c>
      <c r="D17269">
        <v>243601</v>
      </c>
      <c r="G17269">
        <v>2372000</v>
      </c>
      <c r="H17269">
        <v>854</v>
      </c>
      <c r="I17269">
        <v>240000</v>
      </c>
      <c r="J17269" s="4">
        <v>44856.375</v>
      </c>
      <c r="K17269" s="4">
        <v>44870.208333333336</v>
      </c>
      <c r="L17269" s="4">
        <v>44872.458333333336</v>
      </c>
      <c r="M17269" t="s">
        <v>49930</v>
      </c>
      <c r="N17269" s="3" t="s">
        <v>17</v>
      </c>
      <c r="P17269" t="s">
        <v>16</v>
      </c>
    </row>
    <row r="17270" spans="1:16">
      <c r="A17270" t="s">
        <v>49931</v>
      </c>
      <c r="B17270" t="s">
        <v>49932</v>
      </c>
      <c r="C17270" t="s">
        <v>49156</v>
      </c>
      <c r="D17270">
        <v>243601</v>
      </c>
      <c r="G17270">
        <v>2406000</v>
      </c>
      <c r="H17270">
        <v>854</v>
      </c>
      <c r="I17270">
        <v>241000</v>
      </c>
      <c r="J17270" s="4">
        <v>44856.375</v>
      </c>
      <c r="K17270" s="4">
        <v>44870.208333333336</v>
      </c>
      <c r="L17270" s="4">
        <v>44872.458333333336</v>
      </c>
      <c r="M17270" t="s">
        <v>49933</v>
      </c>
      <c r="N17270" s="3" t="s">
        <v>17</v>
      </c>
      <c r="P17270" t="s">
        <v>16</v>
      </c>
    </row>
    <row r="17271" spans="1:16">
      <c r="A17271" t="s">
        <v>49934</v>
      </c>
      <c r="B17271" t="s">
        <v>49935</v>
      </c>
      <c r="C17271" t="s">
        <v>49156</v>
      </c>
      <c r="D17271">
        <v>212207</v>
      </c>
      <c r="G17271">
        <v>2850000</v>
      </c>
      <c r="H17271">
        <v>900</v>
      </c>
      <c r="I17271">
        <v>285000</v>
      </c>
      <c r="J17271" s="4">
        <v>44973.416666666664</v>
      </c>
      <c r="K17271" s="4">
        <v>44979.208333333336</v>
      </c>
      <c r="L17271" s="4">
        <v>44980.416666666664</v>
      </c>
      <c r="M17271" t="s">
        <v>49936</v>
      </c>
      <c r="N17271" s="3" t="s">
        <v>17</v>
      </c>
      <c r="P17271" t="s">
        <v>16</v>
      </c>
    </row>
    <row r="17272" spans="1:16">
      <c r="A17272" t="s">
        <v>49937</v>
      </c>
      <c r="B17272" t="s">
        <v>49938</v>
      </c>
      <c r="C17272" t="s">
        <v>49156</v>
      </c>
      <c r="D17272">
        <v>209725</v>
      </c>
      <c r="G17272">
        <v>1858000</v>
      </c>
      <c r="H17272">
        <v>854</v>
      </c>
      <c r="I17272">
        <v>186000</v>
      </c>
      <c r="J17272" s="4">
        <v>44924.416666666664</v>
      </c>
      <c r="K17272" s="4">
        <v>44937.208333333336</v>
      </c>
      <c r="L17272" s="4">
        <v>44938.458333333336</v>
      </c>
      <c r="M17272" t="s">
        <v>49939</v>
      </c>
      <c r="N17272" s="3" t="s">
        <v>17</v>
      </c>
      <c r="P17272" t="s">
        <v>16</v>
      </c>
    </row>
    <row r="17273" spans="1:16">
      <c r="A17273" t="s">
        <v>49940</v>
      </c>
      <c r="B17273" t="s">
        <v>49941</v>
      </c>
      <c r="C17273" t="s">
        <v>49156</v>
      </c>
      <c r="D17273">
        <v>205151</v>
      </c>
      <c r="F17273" s="8"/>
      <c r="G17273">
        <v>6424000</v>
      </c>
      <c r="H17273">
        <v>854</v>
      </c>
      <c r="I17273">
        <v>642000</v>
      </c>
      <c r="J17273" s="4">
        <v>44872.416666666664</v>
      </c>
      <c r="K17273" s="4">
        <v>44879.5</v>
      </c>
      <c r="L17273" s="4">
        <v>44880.458333333336</v>
      </c>
      <c r="M17273" t="s">
        <v>49942</v>
      </c>
      <c r="N17273" s="3" t="s">
        <v>17</v>
      </c>
      <c r="P17273" t="s">
        <v>16</v>
      </c>
    </row>
    <row r="17274" spans="1:16">
      <c r="A17274" t="s">
        <v>49943</v>
      </c>
      <c r="B17274" t="s">
        <v>49944</v>
      </c>
      <c r="C17274" t="s">
        <v>49156</v>
      </c>
      <c r="D17274">
        <v>246734</v>
      </c>
      <c r="G17274">
        <v>1550000</v>
      </c>
      <c r="H17274">
        <v>944</v>
      </c>
      <c r="I17274">
        <v>155000</v>
      </c>
      <c r="J17274" s="4">
        <v>44869.482638888891</v>
      </c>
      <c r="K17274" s="4">
        <v>44874.208333333336</v>
      </c>
      <c r="L17274" s="4">
        <v>44875.458333333336</v>
      </c>
      <c r="M17274" t="s">
        <v>49945</v>
      </c>
      <c r="N17274" s="3" t="s">
        <v>17</v>
      </c>
      <c r="P17274" t="s">
        <v>16</v>
      </c>
    </row>
    <row r="17275" spans="1:16">
      <c r="A17275" t="s">
        <v>49946</v>
      </c>
      <c r="B17275" t="s">
        <v>49947</v>
      </c>
      <c r="C17275" t="s">
        <v>49156</v>
      </c>
      <c r="D17275">
        <v>246734</v>
      </c>
      <c r="G17275">
        <v>1500000</v>
      </c>
      <c r="H17275">
        <v>944</v>
      </c>
      <c r="I17275">
        <v>150000</v>
      </c>
      <c r="J17275" s="4">
        <v>44869.416666666664</v>
      </c>
      <c r="K17275" s="4">
        <v>44874.208333333336</v>
      </c>
      <c r="L17275" s="4">
        <v>44875.458333333336</v>
      </c>
      <c r="M17275" t="s">
        <v>49948</v>
      </c>
      <c r="N17275" s="3" t="s">
        <v>17</v>
      </c>
      <c r="P17275" t="s">
        <v>16</v>
      </c>
    </row>
    <row r="17276" spans="1:16">
      <c r="A17276" t="s">
        <v>49949</v>
      </c>
      <c r="B17276" t="s">
        <v>49950</v>
      </c>
      <c r="C17276" t="s">
        <v>49156</v>
      </c>
      <c r="D17276">
        <v>244921</v>
      </c>
      <c r="F17276" s="8"/>
      <c r="G17276">
        <v>1980000</v>
      </c>
      <c r="H17276">
        <v>944</v>
      </c>
      <c r="I17276">
        <v>198000</v>
      </c>
      <c r="J17276" s="4">
        <v>44869.416666666664</v>
      </c>
      <c r="K17276" s="4">
        <v>44874.208333333336</v>
      </c>
      <c r="L17276" s="4">
        <v>44875.458333333336</v>
      </c>
      <c r="M17276" t="s">
        <v>49951</v>
      </c>
      <c r="N17276" s="3" t="s">
        <v>17</v>
      </c>
      <c r="P17276" t="s">
        <v>16</v>
      </c>
    </row>
    <row r="17277" spans="1:16">
      <c r="A17277" t="s">
        <v>49952</v>
      </c>
      <c r="B17277" t="s">
        <v>49953</v>
      </c>
      <c r="C17277" t="s">
        <v>49156</v>
      </c>
      <c r="D17277">
        <v>244921</v>
      </c>
      <c r="G17277">
        <v>1980000</v>
      </c>
      <c r="H17277">
        <v>944</v>
      </c>
      <c r="I17277">
        <v>198000</v>
      </c>
      <c r="J17277" s="4">
        <v>44869.416666666664</v>
      </c>
      <c r="K17277" s="4">
        <v>44874.208333333336</v>
      </c>
      <c r="L17277" s="4">
        <v>44875.458333333336</v>
      </c>
      <c r="M17277" t="s">
        <v>49954</v>
      </c>
      <c r="N17277" s="3" t="s">
        <v>17</v>
      </c>
      <c r="P17277" t="s">
        <v>16</v>
      </c>
    </row>
    <row r="17278" spans="1:16">
      <c r="A17278" t="s">
        <v>49955</v>
      </c>
      <c r="B17278" t="s">
        <v>49956</v>
      </c>
      <c r="C17278" t="s">
        <v>49156</v>
      </c>
      <c r="D17278">
        <v>243701</v>
      </c>
      <c r="G17278">
        <v>1700000</v>
      </c>
      <c r="H17278">
        <v>944</v>
      </c>
      <c r="I17278">
        <v>170000</v>
      </c>
      <c r="J17278" s="4">
        <v>44869.416666666664</v>
      </c>
      <c r="K17278" s="4">
        <v>44874.208333333336</v>
      </c>
      <c r="L17278" s="4">
        <v>44875.458333333336</v>
      </c>
      <c r="M17278" t="s">
        <v>49957</v>
      </c>
      <c r="N17278" s="3" t="s">
        <v>17</v>
      </c>
      <c r="P17278" t="s">
        <v>16</v>
      </c>
    </row>
    <row r="17279" spans="1:16">
      <c r="A17279" t="s">
        <v>49958</v>
      </c>
      <c r="B17279" t="s">
        <v>49959</v>
      </c>
      <c r="C17279" t="s">
        <v>49156</v>
      </c>
      <c r="D17279">
        <v>243701</v>
      </c>
      <c r="G17279">
        <v>1700000</v>
      </c>
      <c r="H17279">
        <v>944</v>
      </c>
      <c r="I17279">
        <v>170000</v>
      </c>
      <c r="J17279" s="4">
        <v>44869.416666666664</v>
      </c>
      <c r="K17279" s="4">
        <v>44874.208333333336</v>
      </c>
      <c r="L17279" s="4">
        <v>44875.458333333336</v>
      </c>
      <c r="M17279" t="s">
        <v>49960</v>
      </c>
      <c r="N17279" s="3" t="s">
        <v>17</v>
      </c>
      <c r="P17279" t="s">
        <v>16</v>
      </c>
    </row>
    <row r="17280" spans="1:16">
      <c r="A17280" t="s">
        <v>49961</v>
      </c>
      <c r="B17280" t="s">
        <v>49962</v>
      </c>
      <c r="C17280" t="s">
        <v>49156</v>
      </c>
      <c r="D17280">
        <v>243701</v>
      </c>
      <c r="G17280">
        <v>1900000</v>
      </c>
      <c r="H17280">
        <v>944</v>
      </c>
      <c r="I17280">
        <v>190000</v>
      </c>
      <c r="J17280" s="4">
        <v>44973.416666666664</v>
      </c>
      <c r="K17280" s="4">
        <v>44979.458333333336</v>
      </c>
      <c r="L17280" s="4">
        <v>44979.5</v>
      </c>
      <c r="M17280" t="s">
        <v>49963</v>
      </c>
      <c r="N17280" s="3" t="s">
        <v>17</v>
      </c>
      <c r="P17280" t="s">
        <v>16</v>
      </c>
    </row>
    <row r="17281" spans="1:16">
      <c r="A17281" t="s">
        <v>49964</v>
      </c>
      <c r="B17281" t="s">
        <v>49965</v>
      </c>
      <c r="C17281" t="s">
        <v>49156</v>
      </c>
      <c r="D17281">
        <v>244412</v>
      </c>
      <c r="G17281">
        <v>2250000</v>
      </c>
      <c r="H17281">
        <v>854</v>
      </c>
      <c r="I17281">
        <v>225000</v>
      </c>
      <c r="J17281" s="4">
        <v>44973.416666666664</v>
      </c>
      <c r="K17281" s="4">
        <v>44979.458333333336</v>
      </c>
      <c r="L17281" s="4">
        <v>44979.5</v>
      </c>
      <c r="M17281" t="s">
        <v>49966</v>
      </c>
      <c r="N17281" s="3" t="s">
        <v>17</v>
      </c>
      <c r="P17281" t="s">
        <v>16</v>
      </c>
    </row>
    <row r="17282" spans="1:16">
      <c r="A17282" t="s">
        <v>49967</v>
      </c>
      <c r="B17282" t="s">
        <v>49968</v>
      </c>
      <c r="C17282" t="s">
        <v>49156</v>
      </c>
      <c r="D17282">
        <v>209206</v>
      </c>
      <c r="G17282">
        <v>4100000</v>
      </c>
      <c r="H17282">
        <v>944</v>
      </c>
      <c r="I17282">
        <v>405000</v>
      </c>
      <c r="J17282" s="4">
        <v>44972.416666666664</v>
      </c>
      <c r="K17282" s="4">
        <v>44978.208333333336</v>
      </c>
      <c r="L17282" s="4">
        <v>44979.5</v>
      </c>
      <c r="M17282" t="s">
        <v>49969</v>
      </c>
      <c r="N17282" s="3" t="s">
        <v>17</v>
      </c>
      <c r="P17282" t="s">
        <v>16</v>
      </c>
    </row>
    <row r="17283" spans="1:16">
      <c r="A17283" t="s">
        <v>49970</v>
      </c>
      <c r="B17283" t="s">
        <v>49971</v>
      </c>
      <c r="C17283" t="s">
        <v>49156</v>
      </c>
      <c r="D17283">
        <v>222001</v>
      </c>
      <c r="G17283">
        <v>1643000</v>
      </c>
      <c r="H17283" s="5">
        <v>900</v>
      </c>
      <c r="I17283" s="5">
        <v>165000</v>
      </c>
      <c r="J17283" s="4">
        <v>44903.375</v>
      </c>
      <c r="K17283" s="4">
        <v>44909.208333333336</v>
      </c>
      <c r="L17283" s="4">
        <v>44910.458333333336</v>
      </c>
      <c r="M17283" t="s">
        <v>49972</v>
      </c>
      <c r="N17283" s="3" t="s">
        <v>17</v>
      </c>
      <c r="P17283" t="s">
        <v>16</v>
      </c>
    </row>
    <row r="17284" spans="1:16">
      <c r="A17284" t="s">
        <v>49973</v>
      </c>
      <c r="B17284" t="s">
        <v>49974</v>
      </c>
      <c r="C17284" t="s">
        <v>49156</v>
      </c>
      <c r="D17284">
        <v>210424</v>
      </c>
      <c r="G17284">
        <v>2326000</v>
      </c>
      <c r="H17284">
        <v>854</v>
      </c>
      <c r="I17284">
        <v>232600</v>
      </c>
      <c r="J17284" s="4">
        <v>44868.375</v>
      </c>
      <c r="K17284" s="4">
        <v>44879.208333333336</v>
      </c>
      <c r="L17284" s="4">
        <v>44880.5</v>
      </c>
      <c r="M17284" t="s">
        <v>49975</v>
      </c>
      <c r="N17284" s="3" t="s">
        <v>17</v>
      </c>
      <c r="P17284" t="s">
        <v>16</v>
      </c>
    </row>
    <row r="17285" spans="1:16">
      <c r="A17285" t="s">
        <v>49976</v>
      </c>
      <c r="B17285" t="s">
        <v>49977</v>
      </c>
      <c r="C17285" t="s">
        <v>49156</v>
      </c>
      <c r="D17285">
        <v>210205</v>
      </c>
      <c r="G17285">
        <v>5228000</v>
      </c>
      <c r="H17285">
        <v>2354</v>
      </c>
      <c r="I17285">
        <v>523000</v>
      </c>
      <c r="J17285" s="4">
        <v>44862.416666666664</v>
      </c>
      <c r="K17285" s="4">
        <v>44870.208333333336</v>
      </c>
      <c r="L17285" s="4">
        <v>44872.458333333336</v>
      </c>
      <c r="M17285" t="s">
        <v>49978</v>
      </c>
      <c r="N17285" s="3" t="s">
        <v>17</v>
      </c>
      <c r="P17285" t="s">
        <v>16</v>
      </c>
    </row>
    <row r="17286" spans="1:16">
      <c r="A17286" t="s">
        <v>49979</v>
      </c>
      <c r="B17286" t="s">
        <v>49980</v>
      </c>
      <c r="C17286" t="s">
        <v>49156</v>
      </c>
      <c r="D17286">
        <v>285001</v>
      </c>
      <c r="G17286">
        <v>2915000</v>
      </c>
      <c r="H17286">
        <v>2354</v>
      </c>
      <c r="I17286">
        <v>292000</v>
      </c>
      <c r="J17286" s="4">
        <v>44896.40625</v>
      </c>
      <c r="K17286" s="4">
        <v>44902.166666666664</v>
      </c>
      <c r="L17286" s="4">
        <v>44903.458333333336</v>
      </c>
      <c r="M17286" t="s">
        <v>49981</v>
      </c>
      <c r="N17286" s="3" t="s">
        <v>17</v>
      </c>
      <c r="P17286" t="s">
        <v>16</v>
      </c>
    </row>
    <row r="17287" spans="1:16">
      <c r="A17287" t="s">
        <v>49982</v>
      </c>
      <c r="B17287" t="s">
        <v>49983</v>
      </c>
      <c r="C17287" t="s">
        <v>49156</v>
      </c>
      <c r="D17287">
        <v>284001</v>
      </c>
      <c r="G17287">
        <v>2270000</v>
      </c>
      <c r="H17287">
        <v>854</v>
      </c>
      <c r="I17287">
        <v>227000</v>
      </c>
      <c r="J17287" s="4">
        <v>45089.375</v>
      </c>
      <c r="K17287" s="4">
        <v>45096.416666666664</v>
      </c>
      <c r="L17287" s="4">
        <v>45096.458333333336</v>
      </c>
      <c r="M17287" t="s">
        <v>49984</v>
      </c>
      <c r="N17287" s="3" t="s">
        <v>17</v>
      </c>
      <c r="P17287" t="s">
        <v>16</v>
      </c>
    </row>
    <row r="17288" spans="1:16">
      <c r="A17288" t="s">
        <v>49985</v>
      </c>
      <c r="B17288" t="s">
        <v>49986</v>
      </c>
      <c r="C17288" t="s">
        <v>49156</v>
      </c>
      <c r="D17288">
        <v>210205</v>
      </c>
      <c r="G17288">
        <v>1500000</v>
      </c>
      <c r="H17288">
        <v>854</v>
      </c>
      <c r="I17288">
        <v>150000</v>
      </c>
      <c r="J17288" s="4">
        <v>44932.416666666664</v>
      </c>
      <c r="K17288" s="4">
        <v>44942.208333333336</v>
      </c>
      <c r="L17288" s="4">
        <v>44943.458333333336</v>
      </c>
      <c r="M17288" t="s">
        <v>49987</v>
      </c>
      <c r="N17288" s="3" t="s">
        <v>17</v>
      </c>
      <c r="P17288" t="s">
        <v>16</v>
      </c>
    </row>
    <row r="17289" spans="1:16">
      <c r="A17289" t="s">
        <v>49988</v>
      </c>
      <c r="B17289" t="s">
        <v>49989</v>
      </c>
      <c r="C17289" t="s">
        <v>49156</v>
      </c>
      <c r="D17289">
        <v>222001</v>
      </c>
      <c r="G17289">
        <v>1962000</v>
      </c>
      <c r="H17289" s="5">
        <v>900</v>
      </c>
      <c r="I17289" s="5">
        <v>197000</v>
      </c>
      <c r="J17289" s="4">
        <v>44903.375</v>
      </c>
      <c r="K17289" s="4">
        <v>44909.208333333336</v>
      </c>
      <c r="L17289" s="4">
        <v>44910.458333333336</v>
      </c>
      <c r="M17289" t="s">
        <v>49990</v>
      </c>
      <c r="N17289" s="3" t="s">
        <v>17</v>
      </c>
      <c r="P17289" t="s">
        <v>16</v>
      </c>
    </row>
    <row r="17290" spans="1:16">
      <c r="A17290" t="s">
        <v>49991</v>
      </c>
      <c r="B17290" t="s">
        <v>49992</v>
      </c>
      <c r="C17290" t="s">
        <v>49156</v>
      </c>
      <c r="D17290">
        <v>210424</v>
      </c>
      <c r="G17290">
        <v>2832000</v>
      </c>
      <c r="H17290">
        <v>854</v>
      </c>
      <c r="I17290">
        <v>283200</v>
      </c>
      <c r="J17290" s="4">
        <v>45078.375</v>
      </c>
      <c r="K17290" s="4">
        <v>45083.208333333336</v>
      </c>
      <c r="L17290" s="4">
        <v>45084.416666666664</v>
      </c>
      <c r="M17290" t="s">
        <v>49993</v>
      </c>
      <c r="N17290" s="3" t="s">
        <v>17</v>
      </c>
      <c r="P17290" t="s">
        <v>16</v>
      </c>
    </row>
    <row r="17291" spans="1:16">
      <c r="A17291" t="s">
        <v>49994</v>
      </c>
      <c r="B17291" t="s">
        <v>49995</v>
      </c>
      <c r="C17291" t="s">
        <v>49156</v>
      </c>
      <c r="D17291">
        <v>222001</v>
      </c>
      <c r="G17291">
        <v>2236000</v>
      </c>
      <c r="H17291" s="5">
        <v>900</v>
      </c>
      <c r="I17291" s="5">
        <v>224000</v>
      </c>
      <c r="J17291" s="4">
        <v>44903.375</v>
      </c>
      <c r="K17291" s="4">
        <v>44909.208333333336</v>
      </c>
      <c r="L17291" s="4">
        <v>44910.458333333336</v>
      </c>
      <c r="M17291" t="s">
        <v>49996</v>
      </c>
      <c r="N17291" s="3" t="s">
        <v>17</v>
      </c>
      <c r="P17291" t="s">
        <v>16</v>
      </c>
    </row>
    <row r="17292" spans="1:16">
      <c r="A17292" t="s">
        <v>49997</v>
      </c>
      <c r="B17292" t="s">
        <v>49998</v>
      </c>
      <c r="C17292" t="s">
        <v>49156</v>
      </c>
      <c r="D17292">
        <v>210424</v>
      </c>
      <c r="G17292">
        <v>2772000</v>
      </c>
      <c r="H17292">
        <v>854</v>
      </c>
      <c r="I17292">
        <v>277200</v>
      </c>
      <c r="J17292" s="4">
        <v>45082.375</v>
      </c>
      <c r="K17292" s="4">
        <v>45089.208333333336</v>
      </c>
      <c r="L17292" s="4">
        <v>45090.416666666664</v>
      </c>
      <c r="M17292" t="s">
        <v>49999</v>
      </c>
      <c r="N17292" s="3" t="s">
        <v>17</v>
      </c>
      <c r="P17292" t="s">
        <v>16</v>
      </c>
    </row>
    <row r="17293" spans="1:16">
      <c r="A17293" t="s">
        <v>50000</v>
      </c>
      <c r="B17293" t="s">
        <v>50001</v>
      </c>
      <c r="C17293" t="s">
        <v>49156</v>
      </c>
      <c r="D17293">
        <v>210205</v>
      </c>
      <c r="G17293">
        <v>2669000</v>
      </c>
      <c r="H17293">
        <v>2354</v>
      </c>
      <c r="I17293">
        <v>267000</v>
      </c>
      <c r="J17293" s="4">
        <v>45080.416666666664</v>
      </c>
      <c r="K17293" s="4">
        <v>45085.208333333336</v>
      </c>
      <c r="L17293" s="4">
        <v>45086.458333333336</v>
      </c>
      <c r="M17293" t="s">
        <v>50002</v>
      </c>
      <c r="N17293" s="3" t="s">
        <v>17</v>
      </c>
      <c r="P17293" t="s">
        <v>16</v>
      </c>
    </row>
    <row r="17294" spans="1:16">
      <c r="A17294" t="s">
        <v>50003</v>
      </c>
      <c r="B17294" t="s">
        <v>50004</v>
      </c>
      <c r="C17294" t="s">
        <v>49156</v>
      </c>
      <c r="D17294">
        <v>205151</v>
      </c>
      <c r="F17294" s="8"/>
      <c r="G17294">
        <v>5959000</v>
      </c>
      <c r="H17294">
        <v>854</v>
      </c>
      <c r="I17294">
        <v>595000</v>
      </c>
      <c r="J17294" s="4">
        <v>44872.416666666664</v>
      </c>
      <c r="K17294" s="4">
        <v>44879.5</v>
      </c>
      <c r="L17294" s="4">
        <v>44880.458333333336</v>
      </c>
      <c r="M17294" t="s">
        <v>50005</v>
      </c>
      <c r="N17294" s="3" t="s">
        <v>17</v>
      </c>
      <c r="P17294" t="s">
        <v>16</v>
      </c>
    </row>
    <row r="17295" spans="1:16">
      <c r="A17295" t="s">
        <v>50006</v>
      </c>
      <c r="B17295" t="s">
        <v>50007</v>
      </c>
      <c r="C17295" t="s">
        <v>49156</v>
      </c>
      <c r="D17295">
        <v>205151</v>
      </c>
      <c r="F17295" s="8"/>
      <c r="G17295">
        <v>4055000</v>
      </c>
      <c r="H17295">
        <v>854</v>
      </c>
      <c r="I17295">
        <v>405000</v>
      </c>
      <c r="J17295" s="4">
        <v>44872.416666666664</v>
      </c>
      <c r="K17295" s="4">
        <v>44879.5</v>
      </c>
      <c r="L17295" s="4">
        <v>44880.458333333336</v>
      </c>
      <c r="M17295" t="s">
        <v>50008</v>
      </c>
      <c r="N17295" s="3" t="s">
        <v>17</v>
      </c>
      <c r="P17295" t="s">
        <v>16</v>
      </c>
    </row>
    <row r="17296" spans="1:16">
      <c r="A17296" t="s">
        <v>50009</v>
      </c>
      <c r="B17296" t="s">
        <v>50010</v>
      </c>
      <c r="C17296" t="s">
        <v>49156</v>
      </c>
      <c r="D17296">
        <v>210424</v>
      </c>
      <c r="G17296">
        <v>3911000</v>
      </c>
      <c r="H17296">
        <v>854</v>
      </c>
      <c r="I17296">
        <v>391100</v>
      </c>
      <c r="J17296" s="4">
        <v>45082.375</v>
      </c>
      <c r="K17296" s="4">
        <v>45089.208333333336</v>
      </c>
      <c r="L17296" s="4">
        <v>45090.416666666664</v>
      </c>
      <c r="M17296" t="s">
        <v>50011</v>
      </c>
      <c r="N17296" s="3" t="s">
        <v>17</v>
      </c>
      <c r="P17296" t="s">
        <v>16</v>
      </c>
    </row>
    <row r="17297" spans="1:16">
      <c r="A17297" t="s">
        <v>50012</v>
      </c>
      <c r="B17297" t="s">
        <v>50013</v>
      </c>
      <c r="C17297" t="s">
        <v>49156</v>
      </c>
      <c r="D17297">
        <v>284001</v>
      </c>
      <c r="G17297">
        <v>2572000</v>
      </c>
      <c r="H17297">
        <v>854</v>
      </c>
      <c r="I17297">
        <v>260000</v>
      </c>
      <c r="J17297" s="4">
        <v>45089.375</v>
      </c>
      <c r="K17297" s="4">
        <v>45096.416666666664</v>
      </c>
      <c r="L17297" s="4">
        <v>45096.458333333336</v>
      </c>
      <c r="M17297" t="s">
        <v>50014</v>
      </c>
      <c r="N17297" s="3" t="s">
        <v>17</v>
      </c>
      <c r="P17297" t="s">
        <v>16</v>
      </c>
    </row>
    <row r="17298" spans="1:16">
      <c r="A17298" t="s">
        <v>50015</v>
      </c>
      <c r="B17298" t="s">
        <v>50016</v>
      </c>
      <c r="C17298" t="s">
        <v>49156</v>
      </c>
      <c r="D17298">
        <v>284001</v>
      </c>
      <c r="G17298">
        <v>1384000</v>
      </c>
      <c r="H17298">
        <v>854</v>
      </c>
      <c r="I17298">
        <v>140000</v>
      </c>
      <c r="J17298" s="4">
        <v>45089.375</v>
      </c>
      <c r="K17298" s="4">
        <v>45096.416666666664</v>
      </c>
      <c r="L17298" s="4">
        <v>45096.458333333336</v>
      </c>
      <c r="M17298" t="s">
        <v>50017</v>
      </c>
      <c r="N17298" s="3" t="s">
        <v>17</v>
      </c>
      <c r="P17298" t="s">
        <v>16</v>
      </c>
    </row>
    <row r="17299" spans="1:16">
      <c r="A17299" t="s">
        <v>50018</v>
      </c>
      <c r="B17299" t="s">
        <v>50019</v>
      </c>
      <c r="C17299" t="s">
        <v>49156</v>
      </c>
      <c r="D17299">
        <v>210424</v>
      </c>
      <c r="G17299">
        <v>3839000</v>
      </c>
      <c r="H17299">
        <v>854</v>
      </c>
      <c r="I17299">
        <v>383900</v>
      </c>
      <c r="J17299" s="4">
        <v>45082.375</v>
      </c>
      <c r="K17299" s="4">
        <v>45089.208333333336</v>
      </c>
      <c r="L17299" s="4">
        <v>45090.416666666664</v>
      </c>
      <c r="M17299" t="s">
        <v>50020</v>
      </c>
      <c r="N17299" s="3" t="s">
        <v>17</v>
      </c>
      <c r="P17299" t="s">
        <v>16</v>
      </c>
    </row>
    <row r="17300" spans="1:16">
      <c r="A17300" t="s">
        <v>50021</v>
      </c>
      <c r="B17300" t="s">
        <v>50022</v>
      </c>
      <c r="C17300" t="s">
        <v>49156</v>
      </c>
      <c r="D17300">
        <v>284001</v>
      </c>
      <c r="G17300">
        <v>1955000</v>
      </c>
      <c r="H17300">
        <v>854</v>
      </c>
      <c r="I17300">
        <v>196000</v>
      </c>
      <c r="J17300" s="4">
        <v>45089.375</v>
      </c>
      <c r="K17300" s="4">
        <v>45096.416666666664</v>
      </c>
      <c r="L17300" s="4">
        <v>45096.458333333336</v>
      </c>
      <c r="M17300" t="s">
        <v>50023</v>
      </c>
      <c r="N17300" s="3" t="s">
        <v>17</v>
      </c>
      <c r="P17300" t="s">
        <v>16</v>
      </c>
    </row>
    <row r="17301" spans="1:16">
      <c r="A17301" t="s">
        <v>50024</v>
      </c>
      <c r="B17301" t="s">
        <v>50025</v>
      </c>
      <c r="C17301" t="s">
        <v>49156</v>
      </c>
      <c r="D17301">
        <v>205151</v>
      </c>
      <c r="F17301" s="8"/>
      <c r="G17301">
        <v>6279000</v>
      </c>
      <c r="H17301">
        <v>854</v>
      </c>
      <c r="I17301">
        <v>627000</v>
      </c>
      <c r="J17301" s="4">
        <v>44872.416666666664</v>
      </c>
      <c r="K17301" s="4">
        <v>44879.5</v>
      </c>
      <c r="L17301" s="4">
        <v>44880.458333333336</v>
      </c>
      <c r="M17301" t="s">
        <v>50026</v>
      </c>
      <c r="N17301" s="3" t="s">
        <v>17</v>
      </c>
      <c r="P17301" t="s">
        <v>16</v>
      </c>
    </row>
    <row r="17302" spans="1:16">
      <c r="A17302" t="s">
        <v>50027</v>
      </c>
      <c r="B17302" t="s">
        <v>50028</v>
      </c>
      <c r="C17302" t="s">
        <v>49156</v>
      </c>
      <c r="D17302">
        <v>284001</v>
      </c>
      <c r="G17302">
        <v>3159000</v>
      </c>
      <c r="H17302">
        <v>854</v>
      </c>
      <c r="I17302">
        <v>316000</v>
      </c>
      <c r="J17302" s="4">
        <v>45089.375</v>
      </c>
      <c r="K17302" s="4">
        <v>45096.416666666664</v>
      </c>
      <c r="L17302" s="4">
        <v>45096.458333333336</v>
      </c>
      <c r="M17302" t="s">
        <v>50029</v>
      </c>
      <c r="N17302" s="3" t="s">
        <v>17</v>
      </c>
      <c r="P17302" t="s">
        <v>16</v>
      </c>
    </row>
    <row r="17303" spans="1:16">
      <c r="A17303" t="s">
        <v>50030</v>
      </c>
      <c r="B17303" t="s">
        <v>50031</v>
      </c>
      <c r="C17303" t="s">
        <v>49156</v>
      </c>
      <c r="D17303">
        <v>222001</v>
      </c>
      <c r="G17303">
        <v>2238000</v>
      </c>
      <c r="H17303" s="5">
        <v>900</v>
      </c>
      <c r="I17303" s="5">
        <v>224000</v>
      </c>
      <c r="J17303" s="4">
        <v>44903.375</v>
      </c>
      <c r="K17303" s="4">
        <v>44909.208333333336</v>
      </c>
      <c r="L17303" s="4">
        <v>44910.458333333336</v>
      </c>
      <c r="M17303" t="s">
        <v>50032</v>
      </c>
      <c r="N17303" s="3" t="s">
        <v>17</v>
      </c>
      <c r="P17303" t="s">
        <v>16</v>
      </c>
    </row>
    <row r="17304" spans="1:16">
      <c r="A17304" t="s">
        <v>50033</v>
      </c>
      <c r="B17304" t="s">
        <v>50034</v>
      </c>
      <c r="C17304" t="s">
        <v>49156</v>
      </c>
      <c r="D17304">
        <v>221401</v>
      </c>
      <c r="G17304">
        <v>2080000</v>
      </c>
      <c r="H17304" s="5">
        <v>900</v>
      </c>
      <c r="I17304" s="5">
        <v>208000</v>
      </c>
      <c r="J17304" s="4">
        <v>44903.375</v>
      </c>
      <c r="K17304" s="4">
        <v>44909.208333333336</v>
      </c>
      <c r="L17304" s="4">
        <v>44910.458333333336</v>
      </c>
      <c r="M17304" t="s">
        <v>50035</v>
      </c>
      <c r="N17304" s="3" t="s">
        <v>17</v>
      </c>
      <c r="P17304" t="s">
        <v>16</v>
      </c>
    </row>
    <row r="17305" spans="1:16">
      <c r="A17305" t="s">
        <v>49188</v>
      </c>
      <c r="B17305" t="s">
        <v>50036</v>
      </c>
      <c r="C17305" t="s">
        <v>49156</v>
      </c>
      <c r="D17305">
        <v>205151</v>
      </c>
      <c r="F17305" s="8"/>
      <c r="G17305">
        <v>3288000</v>
      </c>
      <c r="H17305">
        <v>854</v>
      </c>
      <c r="I17305">
        <v>328000</v>
      </c>
      <c r="J17305" s="4">
        <v>44872.416666666664</v>
      </c>
      <c r="K17305" s="4">
        <v>44879.5</v>
      </c>
      <c r="L17305" s="4">
        <v>44880.458333333336</v>
      </c>
      <c r="M17305" t="s">
        <v>50037</v>
      </c>
      <c r="N17305" s="3" t="s">
        <v>17</v>
      </c>
      <c r="P17305" t="s">
        <v>16</v>
      </c>
    </row>
    <row r="17306" spans="1:16">
      <c r="A17306" t="s">
        <v>50038</v>
      </c>
      <c r="B17306" t="s">
        <v>50039</v>
      </c>
      <c r="C17306" t="s">
        <v>49156</v>
      </c>
      <c r="D17306">
        <v>222001</v>
      </c>
      <c r="G17306">
        <v>1644000</v>
      </c>
      <c r="H17306" s="5">
        <v>900</v>
      </c>
      <c r="I17306" s="5">
        <v>165000</v>
      </c>
      <c r="J17306" s="4">
        <v>44903.375</v>
      </c>
      <c r="K17306" s="4">
        <v>44909.208333333336</v>
      </c>
      <c r="L17306" s="4">
        <v>44910.458333333336</v>
      </c>
      <c r="M17306" t="s">
        <v>50040</v>
      </c>
      <c r="N17306" s="3" t="s">
        <v>17</v>
      </c>
      <c r="P17306" t="s">
        <v>16</v>
      </c>
    </row>
    <row r="17307" spans="1:16">
      <c r="A17307" t="s">
        <v>50041</v>
      </c>
      <c r="B17307" t="s">
        <v>50042</v>
      </c>
      <c r="C17307" t="s">
        <v>49156</v>
      </c>
      <c r="D17307">
        <v>210205</v>
      </c>
      <c r="G17307">
        <v>2057000</v>
      </c>
      <c r="H17307">
        <v>2354</v>
      </c>
      <c r="I17307">
        <v>206000</v>
      </c>
      <c r="J17307" s="4">
        <v>45080.416666666664</v>
      </c>
      <c r="K17307" s="4">
        <v>45085.208333333336</v>
      </c>
      <c r="L17307" s="4">
        <v>45086.458333333336</v>
      </c>
      <c r="M17307" t="s">
        <v>50043</v>
      </c>
      <c r="N17307" s="3" t="s">
        <v>17</v>
      </c>
      <c r="P17307" t="s">
        <v>16</v>
      </c>
    </row>
    <row r="17308" spans="1:16">
      <c r="A17308" t="s">
        <v>50044</v>
      </c>
      <c r="B17308" t="s">
        <v>50045</v>
      </c>
      <c r="C17308" t="s">
        <v>49156</v>
      </c>
      <c r="D17308">
        <v>210205</v>
      </c>
      <c r="G17308">
        <v>2626000</v>
      </c>
      <c r="H17308">
        <v>2354</v>
      </c>
      <c r="I17308">
        <v>263000</v>
      </c>
      <c r="J17308" s="4">
        <v>45082.416666666664</v>
      </c>
      <c r="K17308" s="4">
        <v>45087.208333333336</v>
      </c>
      <c r="L17308" s="4">
        <v>45089.458333333336</v>
      </c>
      <c r="M17308" t="s">
        <v>50046</v>
      </c>
      <c r="N17308" s="3" t="s">
        <v>17</v>
      </c>
      <c r="P17308" t="s">
        <v>16</v>
      </c>
    </row>
    <row r="17309" spans="1:16">
      <c r="A17309" t="s">
        <v>50047</v>
      </c>
      <c r="B17309" t="s">
        <v>50048</v>
      </c>
      <c r="C17309" t="s">
        <v>49156</v>
      </c>
      <c r="D17309">
        <v>221401</v>
      </c>
      <c r="G17309">
        <v>1628000</v>
      </c>
      <c r="H17309" s="5">
        <v>900</v>
      </c>
      <c r="I17309" s="5">
        <v>163000</v>
      </c>
      <c r="J17309" s="4">
        <v>44903.375</v>
      </c>
      <c r="K17309" s="4">
        <v>44909.208333333336</v>
      </c>
      <c r="L17309" s="4">
        <v>44910.458333333336</v>
      </c>
      <c r="M17309" t="s">
        <v>50049</v>
      </c>
      <c r="N17309" s="3" t="s">
        <v>17</v>
      </c>
      <c r="P17309" t="s">
        <v>16</v>
      </c>
    </row>
    <row r="17310" spans="1:16">
      <c r="A17310" t="s">
        <v>50050</v>
      </c>
      <c r="B17310" t="s">
        <v>50051</v>
      </c>
      <c r="C17310" t="s">
        <v>49156</v>
      </c>
      <c r="D17310">
        <v>205151</v>
      </c>
      <c r="F17310" s="8"/>
      <c r="G17310">
        <v>2634000</v>
      </c>
      <c r="H17310">
        <v>854</v>
      </c>
      <c r="I17310">
        <v>263000</v>
      </c>
      <c r="J17310" s="4">
        <v>44872.416666666664</v>
      </c>
      <c r="K17310" s="4">
        <v>44879.5</v>
      </c>
      <c r="L17310" s="4">
        <v>44880.458333333336</v>
      </c>
      <c r="M17310" t="s">
        <v>50052</v>
      </c>
      <c r="N17310" s="3" t="s">
        <v>17</v>
      </c>
      <c r="P17310" t="s">
        <v>16</v>
      </c>
    </row>
    <row r="17311" spans="1:16">
      <c r="A17311" t="s">
        <v>50053</v>
      </c>
      <c r="B17311" t="s">
        <v>50054</v>
      </c>
      <c r="C17311" t="s">
        <v>49156</v>
      </c>
      <c r="D17311">
        <v>210205</v>
      </c>
      <c r="G17311">
        <v>2190000</v>
      </c>
      <c r="H17311">
        <v>2354</v>
      </c>
      <c r="I17311">
        <v>219000</v>
      </c>
      <c r="J17311" s="4">
        <v>45080.416666666664</v>
      </c>
      <c r="K17311" s="4">
        <v>45085.208333333336</v>
      </c>
      <c r="L17311" s="4">
        <v>45086.458333333336</v>
      </c>
      <c r="M17311" t="s">
        <v>50055</v>
      </c>
      <c r="N17311" s="3" t="s">
        <v>17</v>
      </c>
      <c r="P17311" t="s">
        <v>16</v>
      </c>
    </row>
    <row r="17312" spans="1:16">
      <c r="A17312" t="s">
        <v>50056</v>
      </c>
      <c r="B17312" t="s">
        <v>50057</v>
      </c>
      <c r="C17312" t="s">
        <v>49156</v>
      </c>
      <c r="D17312">
        <v>210424</v>
      </c>
      <c r="G17312">
        <v>2837000</v>
      </c>
      <c r="H17312">
        <v>854</v>
      </c>
      <c r="I17312">
        <v>283700</v>
      </c>
      <c r="J17312" s="4">
        <v>45082.375</v>
      </c>
      <c r="K17312" s="4">
        <v>45089.208333333336</v>
      </c>
      <c r="L17312" s="4">
        <v>45090.416666666664</v>
      </c>
      <c r="M17312" t="s">
        <v>50058</v>
      </c>
      <c r="N17312" s="3" t="s">
        <v>17</v>
      </c>
      <c r="P17312" t="s">
        <v>16</v>
      </c>
    </row>
    <row r="17313" spans="1:16">
      <c r="A17313" t="s">
        <v>50059</v>
      </c>
      <c r="B17313" t="s">
        <v>50060</v>
      </c>
      <c r="C17313" t="s">
        <v>49156</v>
      </c>
      <c r="D17313">
        <v>210001</v>
      </c>
      <c r="G17313">
        <v>2351000</v>
      </c>
      <c r="H17313">
        <v>1100</v>
      </c>
      <c r="I17313">
        <v>236000</v>
      </c>
      <c r="J17313" s="4">
        <v>44974.375</v>
      </c>
      <c r="K17313" s="4">
        <v>44979.5</v>
      </c>
      <c r="L17313" s="4">
        <v>44980.458333333336</v>
      </c>
      <c r="M17313" t="s">
        <v>50061</v>
      </c>
      <c r="N17313" s="3" t="s">
        <v>17</v>
      </c>
      <c r="P17313" t="s">
        <v>16</v>
      </c>
    </row>
    <row r="17314" spans="1:16">
      <c r="A17314" t="s">
        <v>50062</v>
      </c>
      <c r="B17314" t="s">
        <v>50063</v>
      </c>
      <c r="C17314" t="s">
        <v>49156</v>
      </c>
      <c r="D17314">
        <v>209112</v>
      </c>
      <c r="G17314">
        <v>1764150</v>
      </c>
      <c r="H17314" s="5">
        <v>944</v>
      </c>
      <c r="I17314" s="5">
        <v>178000</v>
      </c>
      <c r="J17314" s="4">
        <v>44904.416666666664</v>
      </c>
      <c r="K17314" s="4">
        <v>44911.208333333336</v>
      </c>
      <c r="L17314" s="4">
        <v>44912.5</v>
      </c>
      <c r="M17314" t="s">
        <v>50064</v>
      </c>
      <c r="N17314" s="3" t="s">
        <v>17</v>
      </c>
      <c r="P17314" t="s">
        <v>16</v>
      </c>
    </row>
    <row r="17315" spans="1:16">
      <c r="A17315" t="s">
        <v>50065</v>
      </c>
      <c r="B17315" t="s">
        <v>50066</v>
      </c>
      <c r="C17315" t="s">
        <v>49156</v>
      </c>
      <c r="D17315">
        <v>209206</v>
      </c>
      <c r="G17315">
        <v>2919002</v>
      </c>
      <c r="H17315" s="5">
        <v>944</v>
      </c>
      <c r="I17315" s="5">
        <v>297000</v>
      </c>
      <c r="J17315" s="4">
        <v>44904.416666666664</v>
      </c>
      <c r="K17315" s="4">
        <v>44911.208333333336</v>
      </c>
      <c r="L17315" s="4">
        <v>44912.5</v>
      </c>
      <c r="M17315" t="s">
        <v>50067</v>
      </c>
      <c r="N17315" s="3" t="s">
        <v>17</v>
      </c>
      <c r="P17315" t="s">
        <v>16</v>
      </c>
    </row>
    <row r="17316" spans="1:16">
      <c r="A17316" t="s">
        <v>50065</v>
      </c>
      <c r="B17316" t="s">
        <v>50066</v>
      </c>
      <c r="C17316" t="s">
        <v>49156</v>
      </c>
      <c r="D17316">
        <v>209206</v>
      </c>
      <c r="G17316">
        <v>2919002</v>
      </c>
      <c r="H17316" s="5">
        <v>944</v>
      </c>
      <c r="I17316" s="5">
        <v>297000</v>
      </c>
      <c r="J17316" s="4">
        <v>44904.416666666664</v>
      </c>
      <c r="K17316" s="4">
        <v>44911.208333333336</v>
      </c>
      <c r="L17316" s="4">
        <v>44912.5</v>
      </c>
      <c r="M17316" t="s">
        <v>50067</v>
      </c>
      <c r="N17316" s="3" t="s">
        <v>17</v>
      </c>
      <c r="P17316" t="s">
        <v>16</v>
      </c>
    </row>
    <row r="17317" spans="1:16">
      <c r="A17317" t="s">
        <v>50068</v>
      </c>
      <c r="B17317" t="s">
        <v>50069</v>
      </c>
      <c r="C17317" t="s">
        <v>49156</v>
      </c>
      <c r="D17317">
        <v>231001</v>
      </c>
      <c r="G17317">
        <v>2395000</v>
      </c>
      <c r="H17317" s="5">
        <v>900</v>
      </c>
      <c r="I17317" s="5">
        <v>240000</v>
      </c>
      <c r="J17317" s="4">
        <v>44903.416666666664</v>
      </c>
      <c r="K17317" s="4">
        <v>44910.208333333336</v>
      </c>
      <c r="L17317" s="4">
        <v>44911.416666666664</v>
      </c>
      <c r="M17317" t="s">
        <v>50070</v>
      </c>
      <c r="N17317" s="3" t="s">
        <v>17</v>
      </c>
      <c r="P17317" t="s">
        <v>16</v>
      </c>
    </row>
    <row r="17318" spans="1:16">
      <c r="A17318" t="s">
        <v>50071</v>
      </c>
      <c r="B17318" t="s">
        <v>50072</v>
      </c>
      <c r="C17318" t="s">
        <v>49156</v>
      </c>
      <c r="D17318">
        <v>231001</v>
      </c>
      <c r="G17318">
        <v>2065000</v>
      </c>
      <c r="H17318" s="5">
        <v>900</v>
      </c>
      <c r="I17318" s="5">
        <v>207000</v>
      </c>
      <c r="J17318" s="4">
        <v>44903.416666666664</v>
      </c>
      <c r="K17318" s="4">
        <v>44910.208333333336</v>
      </c>
      <c r="L17318" s="4">
        <v>44911.416666666664</v>
      </c>
      <c r="M17318" t="s">
        <v>50073</v>
      </c>
      <c r="N17318" s="3" t="s">
        <v>17</v>
      </c>
      <c r="P17318" t="s">
        <v>16</v>
      </c>
    </row>
    <row r="17319" spans="1:16">
      <c r="A17319" t="s">
        <v>50074</v>
      </c>
      <c r="B17319" t="s">
        <v>50075</v>
      </c>
      <c r="C17319" t="s">
        <v>49156</v>
      </c>
      <c r="D17319">
        <v>209202</v>
      </c>
      <c r="G17319">
        <v>2278471</v>
      </c>
      <c r="H17319" s="5">
        <v>944</v>
      </c>
      <c r="I17319" s="5">
        <v>232000</v>
      </c>
      <c r="J17319" s="4">
        <v>44904.416666666664</v>
      </c>
      <c r="K17319" s="4">
        <v>44911.208333333336</v>
      </c>
      <c r="L17319" s="4">
        <v>44912.5</v>
      </c>
      <c r="M17319" t="s">
        <v>50076</v>
      </c>
      <c r="N17319" s="3" t="s">
        <v>17</v>
      </c>
      <c r="P17319" t="s">
        <v>16</v>
      </c>
    </row>
    <row r="17320" spans="1:16">
      <c r="A17320" t="s">
        <v>50077</v>
      </c>
      <c r="B17320" t="s">
        <v>50078</v>
      </c>
      <c r="C17320" t="s">
        <v>49156</v>
      </c>
      <c r="D17320">
        <v>209202</v>
      </c>
      <c r="G17320">
        <v>2278471</v>
      </c>
      <c r="H17320">
        <v>944</v>
      </c>
      <c r="I17320">
        <v>232000</v>
      </c>
      <c r="J17320" s="4">
        <v>44919.416666666664</v>
      </c>
      <c r="K17320" s="4">
        <v>44925.208333333336</v>
      </c>
      <c r="L17320" s="4">
        <v>44926.5</v>
      </c>
      <c r="M17320" t="s">
        <v>50079</v>
      </c>
      <c r="N17320" s="3" t="s">
        <v>17</v>
      </c>
      <c r="P17320" t="s">
        <v>16</v>
      </c>
    </row>
    <row r="17321" spans="1:16">
      <c r="A17321" t="s">
        <v>50080</v>
      </c>
      <c r="B17321" t="s">
        <v>50081</v>
      </c>
      <c r="C17321" t="s">
        <v>49156</v>
      </c>
      <c r="D17321">
        <v>212641</v>
      </c>
      <c r="G17321">
        <v>2347000</v>
      </c>
      <c r="H17321">
        <v>900</v>
      </c>
      <c r="I17321">
        <v>235000</v>
      </c>
      <c r="J17321" s="4">
        <v>44868.416666666664</v>
      </c>
      <c r="K17321" s="4">
        <v>44874.208333333336</v>
      </c>
      <c r="L17321" s="4">
        <v>44875.416666666664</v>
      </c>
      <c r="M17321" t="s">
        <v>50082</v>
      </c>
      <c r="N17321" s="3" t="s">
        <v>17</v>
      </c>
      <c r="P17321" t="s">
        <v>16</v>
      </c>
    </row>
    <row r="17322" spans="1:16">
      <c r="A17322" t="s">
        <v>50083</v>
      </c>
      <c r="B17322" t="s">
        <v>50084</v>
      </c>
      <c r="C17322" t="s">
        <v>49156</v>
      </c>
      <c r="D17322">
        <v>212109</v>
      </c>
      <c r="F17322" s="8"/>
      <c r="G17322">
        <v>2548000</v>
      </c>
      <c r="H17322">
        <v>900</v>
      </c>
      <c r="I17322">
        <v>255000</v>
      </c>
      <c r="J17322" s="4">
        <v>44868.416666666664</v>
      </c>
      <c r="K17322" s="4">
        <v>44874.208333333336</v>
      </c>
      <c r="L17322" s="4">
        <v>44875.416666666664</v>
      </c>
      <c r="M17322" t="s">
        <v>50085</v>
      </c>
      <c r="N17322" s="3" t="s">
        <v>17</v>
      </c>
      <c r="P17322" t="s">
        <v>16</v>
      </c>
    </row>
    <row r="17323" spans="1:16">
      <c r="A17323" t="s">
        <v>50086</v>
      </c>
      <c r="B17323" t="s">
        <v>50087</v>
      </c>
      <c r="C17323" t="s">
        <v>49156</v>
      </c>
      <c r="D17323">
        <v>230130</v>
      </c>
      <c r="G17323">
        <v>2570000</v>
      </c>
      <c r="H17323">
        <v>900</v>
      </c>
      <c r="I17323">
        <v>257000</v>
      </c>
      <c r="J17323" s="4">
        <v>44868.416666666664</v>
      </c>
      <c r="K17323" s="4">
        <v>44874.208333333336</v>
      </c>
      <c r="L17323" s="4">
        <v>44875.416666666664</v>
      </c>
      <c r="M17323" t="s">
        <v>50088</v>
      </c>
      <c r="N17323" s="3" t="s">
        <v>17</v>
      </c>
      <c r="P17323" t="s">
        <v>16</v>
      </c>
    </row>
    <row r="17324" spans="1:16">
      <c r="A17324" t="s">
        <v>50089</v>
      </c>
      <c r="B17324" t="s">
        <v>50090</v>
      </c>
      <c r="C17324" t="s">
        <v>49156</v>
      </c>
      <c r="D17324">
        <v>212631</v>
      </c>
      <c r="G17324">
        <v>2613000</v>
      </c>
      <c r="H17324">
        <v>900</v>
      </c>
      <c r="I17324">
        <v>262000</v>
      </c>
      <c r="J17324" s="4">
        <v>44868.416666666664</v>
      </c>
      <c r="K17324" s="4">
        <v>44874.208333333336</v>
      </c>
      <c r="L17324" s="4">
        <v>44875.416666666664</v>
      </c>
      <c r="M17324" t="s">
        <v>50091</v>
      </c>
      <c r="N17324" s="3" t="s">
        <v>17</v>
      </c>
      <c r="P17324" t="s">
        <v>16</v>
      </c>
    </row>
    <row r="17325" spans="1:16">
      <c r="A17325" t="s">
        <v>50092</v>
      </c>
      <c r="B17325" t="s">
        <v>50093</v>
      </c>
      <c r="C17325" t="s">
        <v>49156</v>
      </c>
      <c r="D17325">
        <v>212404</v>
      </c>
      <c r="F17325" s="8"/>
      <c r="G17325">
        <v>1560000</v>
      </c>
      <c r="H17325">
        <v>900</v>
      </c>
      <c r="I17325">
        <v>156000</v>
      </c>
      <c r="J17325" s="4">
        <v>44868.416666666664</v>
      </c>
      <c r="K17325" s="4">
        <v>44874.208333333336</v>
      </c>
      <c r="L17325" s="4">
        <v>44875.416666666664</v>
      </c>
      <c r="M17325" t="s">
        <v>50094</v>
      </c>
      <c r="N17325" s="3" t="s">
        <v>17</v>
      </c>
      <c r="P17325" t="s">
        <v>16</v>
      </c>
    </row>
    <row r="17326" spans="1:16">
      <c r="A17326" t="s">
        <v>50095</v>
      </c>
      <c r="B17326" t="s">
        <v>50096</v>
      </c>
      <c r="C17326" t="s">
        <v>49156</v>
      </c>
      <c r="D17326">
        <v>284001</v>
      </c>
      <c r="G17326">
        <v>832000</v>
      </c>
      <c r="H17326">
        <v>854</v>
      </c>
      <c r="I17326">
        <v>85000</v>
      </c>
      <c r="J17326" s="4">
        <v>45083.375</v>
      </c>
      <c r="K17326" s="4">
        <v>45089.416666666664</v>
      </c>
      <c r="L17326" s="4">
        <v>45089.458333333336</v>
      </c>
      <c r="M17326" t="s">
        <v>50097</v>
      </c>
      <c r="N17326" s="3" t="s">
        <v>17</v>
      </c>
      <c r="P17326" t="s">
        <v>16</v>
      </c>
    </row>
    <row r="17327" spans="1:16">
      <c r="A17327" t="s">
        <v>50098</v>
      </c>
      <c r="B17327" t="s">
        <v>50099</v>
      </c>
      <c r="C17327" t="s">
        <v>49156</v>
      </c>
      <c r="D17327">
        <v>284403</v>
      </c>
      <c r="G17327">
        <v>856000</v>
      </c>
      <c r="H17327">
        <v>854</v>
      </c>
      <c r="I17327">
        <v>17200</v>
      </c>
      <c r="J17327" s="4">
        <v>45096.375</v>
      </c>
      <c r="K17327" s="4">
        <v>45103.416666666664</v>
      </c>
      <c r="L17327" s="4">
        <v>45103.458333333336</v>
      </c>
      <c r="M17327" t="s">
        <v>50100</v>
      </c>
      <c r="N17327" s="3" t="s">
        <v>17</v>
      </c>
      <c r="P17327" t="s">
        <v>16</v>
      </c>
    </row>
    <row r="17328" spans="1:16">
      <c r="A17328" t="s">
        <v>50101</v>
      </c>
      <c r="B17328" t="s">
        <v>50102</v>
      </c>
      <c r="C17328" t="s">
        <v>49156</v>
      </c>
      <c r="D17328">
        <v>284403</v>
      </c>
      <c r="G17328">
        <v>856000</v>
      </c>
      <c r="H17328">
        <v>854</v>
      </c>
      <c r="I17328">
        <v>17200</v>
      </c>
      <c r="J17328" s="4">
        <v>45096.375</v>
      </c>
      <c r="K17328" s="4">
        <v>45103.416666666664</v>
      </c>
      <c r="L17328" s="4">
        <v>45103.458333333336</v>
      </c>
      <c r="M17328" t="s">
        <v>50103</v>
      </c>
      <c r="N17328" s="3" t="s">
        <v>17</v>
      </c>
      <c r="P17328" t="s">
        <v>16</v>
      </c>
    </row>
    <row r="17329" spans="1:16">
      <c r="A17329" t="s">
        <v>50104</v>
      </c>
      <c r="B17329" t="s">
        <v>50105</v>
      </c>
      <c r="C17329" t="s">
        <v>49156</v>
      </c>
      <c r="D17329">
        <v>284403</v>
      </c>
      <c r="G17329">
        <v>856000</v>
      </c>
      <c r="H17329">
        <v>854</v>
      </c>
      <c r="I17329">
        <v>17200</v>
      </c>
      <c r="J17329" s="4">
        <v>45096.375</v>
      </c>
      <c r="K17329" s="4">
        <v>45103.416666666664</v>
      </c>
      <c r="L17329" s="4">
        <v>45103.458333333336</v>
      </c>
      <c r="M17329" t="s">
        <v>50106</v>
      </c>
      <c r="N17329" s="3" t="s">
        <v>17</v>
      </c>
      <c r="P17329" t="s">
        <v>16</v>
      </c>
    </row>
    <row r="17330" spans="1:16">
      <c r="A17330" t="s">
        <v>50107</v>
      </c>
      <c r="B17330" t="s">
        <v>50108</v>
      </c>
      <c r="C17330" t="s">
        <v>49156</v>
      </c>
      <c r="D17330">
        <v>284403</v>
      </c>
      <c r="G17330">
        <v>856000</v>
      </c>
      <c r="H17330">
        <v>854</v>
      </c>
      <c r="I17330">
        <v>17200</v>
      </c>
      <c r="J17330" s="4">
        <v>45096.375</v>
      </c>
      <c r="K17330" s="4">
        <v>45103.416666666664</v>
      </c>
      <c r="L17330" s="4">
        <v>45103.458333333336</v>
      </c>
      <c r="M17330" t="s">
        <v>50109</v>
      </c>
      <c r="N17330" s="3" t="s">
        <v>17</v>
      </c>
      <c r="P17330" t="s">
        <v>16</v>
      </c>
    </row>
    <row r="17331" spans="1:16">
      <c r="A17331" t="s">
        <v>50110</v>
      </c>
      <c r="B17331" t="s">
        <v>50111</v>
      </c>
      <c r="C17331" t="s">
        <v>49156</v>
      </c>
      <c r="D17331">
        <v>284403</v>
      </c>
      <c r="G17331">
        <v>856000</v>
      </c>
      <c r="H17331">
        <v>854</v>
      </c>
      <c r="I17331">
        <v>17200</v>
      </c>
      <c r="J17331" s="4">
        <v>45096.375</v>
      </c>
      <c r="K17331" s="4">
        <v>45103.416666666664</v>
      </c>
      <c r="L17331" s="4">
        <v>45103.458333333336</v>
      </c>
      <c r="M17331" t="s">
        <v>50112</v>
      </c>
      <c r="N17331" s="3" t="s">
        <v>17</v>
      </c>
      <c r="P17331" t="s">
        <v>16</v>
      </c>
    </row>
    <row r="17332" spans="1:16">
      <c r="A17332" t="s">
        <v>50113</v>
      </c>
      <c r="B17332" t="s">
        <v>50114</v>
      </c>
      <c r="C17332" t="s">
        <v>49156</v>
      </c>
      <c r="D17332">
        <v>284403</v>
      </c>
      <c r="G17332">
        <v>856000</v>
      </c>
      <c r="H17332">
        <v>854</v>
      </c>
      <c r="I17332">
        <v>17120</v>
      </c>
      <c r="J17332" s="4">
        <v>45078.208333333336</v>
      </c>
      <c r="K17332" s="4">
        <v>45085.208333333336</v>
      </c>
      <c r="L17332" s="4">
        <v>45086.458333333336</v>
      </c>
      <c r="M17332" t="s">
        <v>50115</v>
      </c>
      <c r="N17332" s="3" t="s">
        <v>17</v>
      </c>
      <c r="P17332" t="s">
        <v>16</v>
      </c>
    </row>
    <row r="17333" spans="1:16">
      <c r="A17333" t="s">
        <v>50113</v>
      </c>
      <c r="B17333" t="s">
        <v>50116</v>
      </c>
      <c r="C17333" t="s">
        <v>49156</v>
      </c>
      <c r="D17333">
        <v>284403</v>
      </c>
      <c r="G17333">
        <v>856000</v>
      </c>
      <c r="H17333">
        <v>854</v>
      </c>
      <c r="I17333">
        <v>17200</v>
      </c>
      <c r="J17333" s="4">
        <v>45096.375</v>
      </c>
      <c r="K17333" s="4">
        <v>45103.416666666664</v>
      </c>
      <c r="L17333" s="4">
        <v>45103.458333333336</v>
      </c>
      <c r="M17333" t="s">
        <v>50117</v>
      </c>
      <c r="N17333" s="3" t="s">
        <v>17</v>
      </c>
      <c r="P17333" t="s">
        <v>16</v>
      </c>
    </row>
    <row r="17334" spans="1:16">
      <c r="A17334" t="s">
        <v>50118</v>
      </c>
      <c r="B17334" t="s">
        <v>50119</v>
      </c>
      <c r="C17334" t="s">
        <v>49156</v>
      </c>
      <c r="D17334">
        <v>284403</v>
      </c>
      <c r="G17334">
        <v>856000</v>
      </c>
      <c r="H17334">
        <v>854</v>
      </c>
      <c r="I17334">
        <v>17120</v>
      </c>
      <c r="J17334" s="4">
        <v>45078.208333333336</v>
      </c>
      <c r="K17334" s="4">
        <v>45085.208333333336</v>
      </c>
      <c r="L17334" s="4">
        <v>45086.458333333336</v>
      </c>
      <c r="M17334" t="s">
        <v>50120</v>
      </c>
      <c r="N17334" s="3" t="s">
        <v>17</v>
      </c>
      <c r="P17334" t="s">
        <v>16</v>
      </c>
    </row>
    <row r="17335" spans="1:16">
      <c r="A17335" t="s">
        <v>50118</v>
      </c>
      <c r="B17335" t="s">
        <v>50121</v>
      </c>
      <c r="C17335" t="s">
        <v>49156</v>
      </c>
      <c r="D17335">
        <v>284403</v>
      </c>
      <c r="G17335">
        <v>856000</v>
      </c>
      <c r="H17335">
        <v>854</v>
      </c>
      <c r="I17335">
        <v>17200</v>
      </c>
      <c r="J17335" s="4">
        <v>45096.375</v>
      </c>
      <c r="K17335" s="4">
        <v>45103.416666666664</v>
      </c>
      <c r="L17335" s="4">
        <v>45103.458333333336</v>
      </c>
      <c r="M17335" t="s">
        <v>50122</v>
      </c>
      <c r="N17335" s="3" t="s">
        <v>17</v>
      </c>
      <c r="P17335" t="s">
        <v>16</v>
      </c>
    </row>
    <row r="17336" spans="1:16">
      <c r="A17336" t="s">
        <v>50123</v>
      </c>
      <c r="B17336" t="s">
        <v>50124</v>
      </c>
      <c r="C17336" t="s">
        <v>49156</v>
      </c>
      <c r="D17336">
        <v>284403</v>
      </c>
      <c r="G17336">
        <v>856000</v>
      </c>
      <c r="H17336">
        <v>854</v>
      </c>
      <c r="I17336">
        <v>17120</v>
      </c>
      <c r="J17336" s="4">
        <v>45078.208333333336</v>
      </c>
      <c r="K17336" s="4">
        <v>45085.208333333336</v>
      </c>
      <c r="L17336" s="4">
        <v>45086.458333333336</v>
      </c>
      <c r="M17336" t="s">
        <v>50125</v>
      </c>
      <c r="N17336" s="3" t="s">
        <v>17</v>
      </c>
      <c r="P17336" t="s">
        <v>16</v>
      </c>
    </row>
    <row r="17337" spans="1:16">
      <c r="A17337" t="s">
        <v>50123</v>
      </c>
      <c r="B17337" t="s">
        <v>50126</v>
      </c>
      <c r="C17337" t="s">
        <v>49156</v>
      </c>
      <c r="D17337">
        <v>284403</v>
      </c>
      <c r="G17337">
        <v>856000</v>
      </c>
      <c r="H17337">
        <v>854</v>
      </c>
      <c r="I17337">
        <v>17200</v>
      </c>
      <c r="J17337" s="4">
        <v>45096.375</v>
      </c>
      <c r="K17337" s="4">
        <v>45103.416666666664</v>
      </c>
      <c r="L17337" s="4">
        <v>45103.458333333336</v>
      </c>
      <c r="M17337" t="s">
        <v>50127</v>
      </c>
      <c r="N17337" s="3" t="s">
        <v>17</v>
      </c>
      <c r="P17337" t="s">
        <v>16</v>
      </c>
    </row>
    <row r="17338" spans="1:16">
      <c r="A17338" t="s">
        <v>50128</v>
      </c>
      <c r="B17338" t="s">
        <v>50129</v>
      </c>
      <c r="C17338" t="s">
        <v>49156</v>
      </c>
      <c r="D17338">
        <v>284403</v>
      </c>
      <c r="G17338">
        <v>856000</v>
      </c>
      <c r="H17338">
        <v>854</v>
      </c>
      <c r="I17338">
        <v>17120</v>
      </c>
      <c r="J17338" s="4">
        <v>45078.208333333336</v>
      </c>
      <c r="K17338" s="4">
        <v>45085.208333333336</v>
      </c>
      <c r="L17338" s="4">
        <v>45086.458333333336</v>
      </c>
      <c r="M17338" t="s">
        <v>50130</v>
      </c>
      <c r="N17338" s="3" t="s">
        <v>17</v>
      </c>
      <c r="P17338" t="s">
        <v>16</v>
      </c>
    </row>
    <row r="17339" spans="1:16">
      <c r="A17339" t="s">
        <v>50131</v>
      </c>
      <c r="B17339" t="s">
        <v>50132</v>
      </c>
      <c r="C17339" t="s">
        <v>49156</v>
      </c>
      <c r="D17339">
        <v>284403</v>
      </c>
      <c r="G17339">
        <v>856000</v>
      </c>
      <c r="H17339">
        <v>854</v>
      </c>
      <c r="I17339">
        <v>17120</v>
      </c>
      <c r="J17339" s="4">
        <v>45078.208333333336</v>
      </c>
      <c r="K17339" s="4">
        <v>45085.208333333336</v>
      </c>
      <c r="L17339" s="4">
        <v>45086.458333333336</v>
      </c>
      <c r="M17339" t="s">
        <v>50133</v>
      </c>
      <c r="N17339" s="3" t="s">
        <v>17</v>
      </c>
      <c r="P17339" t="s">
        <v>16</v>
      </c>
    </row>
    <row r="17340" spans="1:16">
      <c r="A17340" t="s">
        <v>50134</v>
      </c>
      <c r="B17340" t="s">
        <v>50135</v>
      </c>
      <c r="C17340" t="s">
        <v>49156</v>
      </c>
      <c r="D17340">
        <v>284403</v>
      </c>
      <c r="G17340">
        <v>856000</v>
      </c>
      <c r="H17340">
        <v>854</v>
      </c>
      <c r="I17340">
        <v>17120</v>
      </c>
      <c r="J17340" s="4">
        <v>45078.208333333336</v>
      </c>
      <c r="K17340" s="4">
        <v>45085.208333333336</v>
      </c>
      <c r="L17340" s="4">
        <v>45086.458333333336</v>
      </c>
      <c r="M17340" t="s">
        <v>50136</v>
      </c>
      <c r="N17340" s="3" t="s">
        <v>17</v>
      </c>
      <c r="P17340" t="s">
        <v>16</v>
      </c>
    </row>
    <row r="17341" spans="1:16">
      <c r="A17341" t="s">
        <v>50137</v>
      </c>
      <c r="B17341" t="s">
        <v>50138</v>
      </c>
      <c r="C17341" t="s">
        <v>49156</v>
      </c>
      <c r="D17341">
        <v>284403</v>
      </c>
      <c r="G17341">
        <v>856000</v>
      </c>
      <c r="H17341">
        <v>854</v>
      </c>
      <c r="I17341">
        <v>17120</v>
      </c>
      <c r="J17341" s="4">
        <v>45078.208333333336</v>
      </c>
      <c r="K17341" s="4">
        <v>45085.208333333336</v>
      </c>
      <c r="L17341" s="4">
        <v>45086.458333333336</v>
      </c>
      <c r="M17341" t="s">
        <v>50139</v>
      </c>
      <c r="N17341" s="3" t="s">
        <v>17</v>
      </c>
      <c r="P17341" t="s">
        <v>16</v>
      </c>
    </row>
    <row r="17342" spans="1:16">
      <c r="A17342" t="s">
        <v>50140</v>
      </c>
      <c r="B17342" t="s">
        <v>50141</v>
      </c>
      <c r="C17342" t="s">
        <v>49156</v>
      </c>
      <c r="D17342">
        <v>284403</v>
      </c>
      <c r="G17342">
        <v>856000</v>
      </c>
      <c r="H17342">
        <v>854</v>
      </c>
      <c r="I17342">
        <v>17120</v>
      </c>
      <c r="J17342" s="4">
        <v>45078.208333333336</v>
      </c>
      <c r="K17342" s="4">
        <v>45085.208333333336</v>
      </c>
      <c r="L17342" s="4">
        <v>45086.458333333336</v>
      </c>
      <c r="M17342" t="s">
        <v>50142</v>
      </c>
      <c r="N17342" s="3" t="s">
        <v>17</v>
      </c>
      <c r="P17342" t="s">
        <v>16</v>
      </c>
    </row>
    <row r="17343" spans="1:16">
      <c r="A17343" t="s">
        <v>50143</v>
      </c>
      <c r="B17343" t="s">
        <v>50144</v>
      </c>
      <c r="C17343" t="s">
        <v>49156</v>
      </c>
      <c r="D17343">
        <v>284403</v>
      </c>
      <c r="G17343">
        <v>856000</v>
      </c>
      <c r="H17343">
        <v>854</v>
      </c>
      <c r="I17343">
        <v>17120</v>
      </c>
      <c r="J17343" s="4">
        <v>45078.208333333336</v>
      </c>
      <c r="K17343" s="4">
        <v>45085.208333333336</v>
      </c>
      <c r="L17343" s="4">
        <v>45086.458333333336</v>
      </c>
      <c r="M17343" t="s">
        <v>50145</v>
      </c>
      <c r="N17343" s="3" t="s">
        <v>17</v>
      </c>
      <c r="P17343" t="s">
        <v>16</v>
      </c>
    </row>
    <row r="17344" spans="1:16">
      <c r="A17344" t="s">
        <v>50146</v>
      </c>
      <c r="B17344" t="s">
        <v>50147</v>
      </c>
      <c r="C17344" t="s">
        <v>49156</v>
      </c>
      <c r="D17344">
        <v>284403</v>
      </c>
      <c r="G17344">
        <v>856000</v>
      </c>
      <c r="H17344">
        <v>854</v>
      </c>
      <c r="I17344">
        <v>17120</v>
      </c>
      <c r="J17344" s="4">
        <v>45078.208333333336</v>
      </c>
      <c r="K17344" s="4">
        <v>45085.208333333336</v>
      </c>
      <c r="L17344" s="4">
        <v>45086.458333333336</v>
      </c>
      <c r="M17344" t="s">
        <v>50148</v>
      </c>
      <c r="N17344" s="3" t="s">
        <v>17</v>
      </c>
      <c r="P17344" t="s">
        <v>16</v>
      </c>
    </row>
    <row r="17345" spans="1:16">
      <c r="A17345" t="s">
        <v>50149</v>
      </c>
      <c r="B17345" t="s">
        <v>50150</v>
      </c>
      <c r="C17345" t="s">
        <v>49156</v>
      </c>
      <c r="D17345">
        <v>284403</v>
      </c>
      <c r="G17345">
        <v>856000</v>
      </c>
      <c r="H17345">
        <v>854</v>
      </c>
      <c r="I17345">
        <v>17120</v>
      </c>
      <c r="J17345" s="4">
        <v>45078.208333333336</v>
      </c>
      <c r="K17345" s="4">
        <v>45085.208333333336</v>
      </c>
      <c r="L17345" s="4">
        <v>45086.458333333336</v>
      </c>
      <c r="M17345" t="s">
        <v>50151</v>
      </c>
      <c r="N17345" s="3" t="s">
        <v>17</v>
      </c>
      <c r="P17345" t="s">
        <v>16</v>
      </c>
    </row>
    <row r="17346" spans="1:16">
      <c r="A17346" t="s">
        <v>50152</v>
      </c>
      <c r="B17346" t="s">
        <v>50153</v>
      </c>
      <c r="C17346" t="s">
        <v>49156</v>
      </c>
      <c r="D17346">
        <v>284403</v>
      </c>
      <c r="G17346">
        <v>856000</v>
      </c>
      <c r="H17346">
        <v>854</v>
      </c>
      <c r="I17346">
        <v>17120</v>
      </c>
      <c r="J17346" s="4">
        <v>45078.208333333336</v>
      </c>
      <c r="K17346" s="4">
        <v>45085.208333333336</v>
      </c>
      <c r="L17346" s="4">
        <v>45086.458333333336</v>
      </c>
      <c r="M17346" t="s">
        <v>50154</v>
      </c>
      <c r="N17346" s="3" t="s">
        <v>17</v>
      </c>
      <c r="P17346" t="s">
        <v>16</v>
      </c>
    </row>
    <row r="17347" spans="1:16">
      <c r="A17347" t="s">
        <v>50155</v>
      </c>
      <c r="B17347" t="s">
        <v>50156</v>
      </c>
      <c r="C17347" t="s">
        <v>49156</v>
      </c>
      <c r="D17347">
        <v>284403</v>
      </c>
      <c r="G17347">
        <v>856000</v>
      </c>
      <c r="H17347">
        <v>854</v>
      </c>
      <c r="I17347">
        <v>17120</v>
      </c>
      <c r="J17347" s="4">
        <v>45078.208333333336</v>
      </c>
      <c r="K17347" s="4">
        <v>45085.208333333336</v>
      </c>
      <c r="L17347" s="4">
        <v>45086.458333333336</v>
      </c>
      <c r="M17347" t="s">
        <v>50157</v>
      </c>
      <c r="N17347" s="3" t="s">
        <v>17</v>
      </c>
      <c r="P17347" t="s">
        <v>16</v>
      </c>
    </row>
    <row r="17348" spans="1:16">
      <c r="A17348" t="s">
        <v>50158</v>
      </c>
      <c r="B17348" t="s">
        <v>50159</v>
      </c>
      <c r="C17348" t="s">
        <v>49156</v>
      </c>
      <c r="D17348">
        <v>284403</v>
      </c>
      <c r="G17348">
        <v>856000</v>
      </c>
      <c r="H17348">
        <v>854</v>
      </c>
      <c r="I17348">
        <v>17120</v>
      </c>
      <c r="J17348" s="4">
        <v>45078.208333333336</v>
      </c>
      <c r="K17348" s="4">
        <v>45085.208333333336</v>
      </c>
      <c r="L17348" s="4">
        <v>45086.458333333336</v>
      </c>
      <c r="M17348" t="s">
        <v>50160</v>
      </c>
      <c r="N17348" s="3" t="s">
        <v>17</v>
      </c>
      <c r="P17348" t="s">
        <v>16</v>
      </c>
    </row>
    <row r="17349" spans="1:16">
      <c r="A17349" t="s">
        <v>50161</v>
      </c>
      <c r="B17349" t="s">
        <v>50162</v>
      </c>
      <c r="C17349" t="s">
        <v>49156</v>
      </c>
      <c r="D17349">
        <v>284403</v>
      </c>
      <c r="G17349">
        <v>856000</v>
      </c>
      <c r="H17349">
        <v>854</v>
      </c>
      <c r="I17349">
        <v>17120</v>
      </c>
      <c r="J17349" s="4">
        <v>45078.208333333336</v>
      </c>
      <c r="K17349" s="4">
        <v>45085.208333333336</v>
      </c>
      <c r="L17349" s="4">
        <v>45086.458333333336</v>
      </c>
      <c r="M17349" t="s">
        <v>50163</v>
      </c>
      <c r="N17349" s="3" t="s">
        <v>17</v>
      </c>
      <c r="P17349" t="s">
        <v>16</v>
      </c>
    </row>
    <row r="17350" spans="1:16">
      <c r="A17350" t="s">
        <v>50164</v>
      </c>
      <c r="B17350" t="s">
        <v>50165</v>
      </c>
      <c r="C17350" t="s">
        <v>49156</v>
      </c>
      <c r="D17350">
        <v>284403</v>
      </c>
      <c r="G17350">
        <v>856000</v>
      </c>
      <c r="H17350">
        <v>854</v>
      </c>
      <c r="I17350">
        <v>17120</v>
      </c>
      <c r="J17350" s="4">
        <v>45078.208333333336</v>
      </c>
      <c r="K17350" s="4">
        <v>45085.208333333336</v>
      </c>
      <c r="L17350" s="4">
        <v>45086.458333333336</v>
      </c>
      <c r="M17350" t="s">
        <v>50166</v>
      </c>
      <c r="N17350" s="3" t="s">
        <v>17</v>
      </c>
      <c r="P17350" t="s">
        <v>16</v>
      </c>
    </row>
    <row r="17351" spans="1:16">
      <c r="A17351" t="s">
        <v>50167</v>
      </c>
      <c r="B17351" t="s">
        <v>50168</v>
      </c>
      <c r="C17351" t="s">
        <v>49156</v>
      </c>
      <c r="D17351">
        <v>284403</v>
      </c>
      <c r="G17351">
        <v>856000</v>
      </c>
      <c r="H17351">
        <v>854</v>
      </c>
      <c r="I17351">
        <v>17120</v>
      </c>
      <c r="J17351" s="4">
        <v>45078.208333333336</v>
      </c>
      <c r="K17351" s="4">
        <v>45085.208333333336</v>
      </c>
      <c r="L17351" s="4">
        <v>45086.458333333336</v>
      </c>
      <c r="M17351" t="s">
        <v>50169</v>
      </c>
      <c r="N17351" s="3" t="s">
        <v>17</v>
      </c>
      <c r="P17351" t="s">
        <v>16</v>
      </c>
    </row>
    <row r="17352" spans="1:16">
      <c r="A17352" t="s">
        <v>50170</v>
      </c>
      <c r="B17352" t="s">
        <v>50171</v>
      </c>
      <c r="C17352" t="s">
        <v>49156</v>
      </c>
      <c r="D17352">
        <v>284403</v>
      </c>
      <c r="G17352">
        <v>856000</v>
      </c>
      <c r="H17352">
        <v>854</v>
      </c>
      <c r="I17352">
        <v>17120</v>
      </c>
      <c r="J17352" s="4">
        <v>45078.208333333336</v>
      </c>
      <c r="K17352" s="4">
        <v>45085.208333333336</v>
      </c>
      <c r="L17352" s="4">
        <v>45086.458333333336</v>
      </c>
      <c r="M17352" t="s">
        <v>50172</v>
      </c>
      <c r="N17352" s="3" t="s">
        <v>17</v>
      </c>
      <c r="P17352" t="s">
        <v>16</v>
      </c>
    </row>
    <row r="17353" spans="1:16">
      <c r="A17353" t="s">
        <v>50173</v>
      </c>
      <c r="B17353" t="s">
        <v>50174</v>
      </c>
      <c r="C17353" t="s">
        <v>49156</v>
      </c>
      <c r="D17353">
        <v>284403</v>
      </c>
      <c r="G17353">
        <v>856000</v>
      </c>
      <c r="H17353">
        <v>854</v>
      </c>
      <c r="I17353">
        <v>17120</v>
      </c>
      <c r="J17353" s="4">
        <v>45078.208333333336</v>
      </c>
      <c r="K17353" s="4">
        <v>45085.208333333336</v>
      </c>
      <c r="L17353" s="4">
        <v>45086.458333333336</v>
      </c>
      <c r="M17353" t="s">
        <v>50175</v>
      </c>
      <c r="N17353" s="3" t="s">
        <v>17</v>
      </c>
      <c r="P17353" t="s">
        <v>16</v>
      </c>
    </row>
    <row r="17354" spans="1:16">
      <c r="A17354" t="s">
        <v>50176</v>
      </c>
      <c r="B17354" t="s">
        <v>50177</v>
      </c>
      <c r="C17354" t="s">
        <v>49156</v>
      </c>
      <c r="D17354">
        <v>284403</v>
      </c>
      <c r="G17354">
        <v>856000</v>
      </c>
      <c r="H17354">
        <v>854</v>
      </c>
      <c r="I17354">
        <v>17120</v>
      </c>
      <c r="J17354" s="4">
        <v>45078.208333333336</v>
      </c>
      <c r="K17354" s="4">
        <v>45085.208333333336</v>
      </c>
      <c r="L17354" s="4">
        <v>45086.458333333336</v>
      </c>
      <c r="M17354" t="s">
        <v>50178</v>
      </c>
      <c r="N17354" s="3" t="s">
        <v>17</v>
      </c>
      <c r="P17354" t="s">
        <v>16</v>
      </c>
    </row>
    <row r="17355" spans="1:16">
      <c r="A17355" t="s">
        <v>50179</v>
      </c>
      <c r="B17355" t="s">
        <v>50180</v>
      </c>
      <c r="C17355" t="s">
        <v>49156</v>
      </c>
      <c r="D17355">
        <v>284403</v>
      </c>
      <c r="G17355">
        <v>856000</v>
      </c>
      <c r="H17355">
        <v>854</v>
      </c>
      <c r="I17355">
        <v>17120</v>
      </c>
      <c r="J17355" s="4">
        <v>45078.208333333336</v>
      </c>
      <c r="K17355" s="4">
        <v>45085.208333333336</v>
      </c>
      <c r="L17355" s="4">
        <v>45086.458333333336</v>
      </c>
      <c r="M17355" t="s">
        <v>50181</v>
      </c>
      <c r="N17355" s="3" t="s">
        <v>17</v>
      </c>
      <c r="P17355" t="s">
        <v>16</v>
      </c>
    </row>
    <row r="17356" spans="1:16">
      <c r="A17356" t="s">
        <v>50182</v>
      </c>
      <c r="B17356" t="s">
        <v>50183</v>
      </c>
      <c r="C17356" t="s">
        <v>49156</v>
      </c>
      <c r="D17356">
        <v>284403</v>
      </c>
      <c r="G17356">
        <v>856000</v>
      </c>
      <c r="H17356">
        <v>854</v>
      </c>
      <c r="I17356">
        <v>17120</v>
      </c>
      <c r="J17356" s="4">
        <v>45078.208333333336</v>
      </c>
      <c r="K17356" s="4">
        <v>45085.208333333336</v>
      </c>
      <c r="L17356" s="4">
        <v>45086.458333333336</v>
      </c>
      <c r="M17356" t="s">
        <v>50184</v>
      </c>
      <c r="N17356" s="3" t="s">
        <v>17</v>
      </c>
      <c r="P17356" t="s">
        <v>16</v>
      </c>
    </row>
    <row r="17357" spans="1:16">
      <c r="A17357" t="s">
        <v>50185</v>
      </c>
      <c r="B17357" t="s">
        <v>50186</v>
      </c>
      <c r="C17357" t="s">
        <v>49156</v>
      </c>
      <c r="D17357">
        <v>284403</v>
      </c>
      <c r="G17357">
        <v>856000</v>
      </c>
      <c r="H17357">
        <v>854</v>
      </c>
      <c r="I17357">
        <v>17120</v>
      </c>
      <c r="J17357" s="4">
        <v>45078.208333333336</v>
      </c>
      <c r="K17357" s="4">
        <v>45085.208333333336</v>
      </c>
      <c r="L17357" s="4">
        <v>45086.458333333336</v>
      </c>
      <c r="M17357" t="s">
        <v>50187</v>
      </c>
      <c r="N17357" s="3" t="s">
        <v>17</v>
      </c>
      <c r="P17357" t="s">
        <v>16</v>
      </c>
    </row>
    <row r="17358" spans="1:16">
      <c r="A17358" t="s">
        <v>50188</v>
      </c>
      <c r="B17358" t="s">
        <v>50189</v>
      </c>
      <c r="C17358" t="s">
        <v>49156</v>
      </c>
      <c r="D17358">
        <v>284403</v>
      </c>
      <c r="G17358">
        <v>856000</v>
      </c>
      <c r="H17358">
        <v>854</v>
      </c>
      <c r="I17358">
        <v>17120</v>
      </c>
      <c r="J17358" s="4">
        <v>45078.208333333336</v>
      </c>
      <c r="K17358" s="4">
        <v>45085.208333333336</v>
      </c>
      <c r="L17358" s="4">
        <v>45086.458333333336</v>
      </c>
      <c r="M17358" t="s">
        <v>50190</v>
      </c>
      <c r="N17358" s="3" t="s">
        <v>17</v>
      </c>
      <c r="P17358" t="s">
        <v>16</v>
      </c>
    </row>
    <row r="17359" spans="1:16">
      <c r="A17359" t="s">
        <v>50191</v>
      </c>
      <c r="B17359" t="s">
        <v>50192</v>
      </c>
      <c r="C17359" t="s">
        <v>49156</v>
      </c>
      <c r="D17359">
        <v>284403</v>
      </c>
      <c r="G17359">
        <v>856000</v>
      </c>
      <c r="H17359">
        <v>854</v>
      </c>
      <c r="I17359">
        <v>17120</v>
      </c>
      <c r="J17359" s="4">
        <v>45078.208333333336</v>
      </c>
      <c r="K17359" s="4">
        <v>45085.208333333336</v>
      </c>
      <c r="L17359" s="4">
        <v>45086.458333333336</v>
      </c>
      <c r="M17359" t="s">
        <v>50193</v>
      </c>
      <c r="N17359" s="3" t="s">
        <v>17</v>
      </c>
      <c r="P17359" t="s">
        <v>16</v>
      </c>
    </row>
    <row r="17360" spans="1:16">
      <c r="A17360" t="s">
        <v>50194</v>
      </c>
      <c r="B17360" t="s">
        <v>50195</v>
      </c>
      <c r="C17360" t="s">
        <v>49156</v>
      </c>
      <c r="D17360">
        <v>284403</v>
      </c>
      <c r="G17360">
        <v>856000</v>
      </c>
      <c r="H17360">
        <v>854</v>
      </c>
      <c r="I17360">
        <v>17120</v>
      </c>
      <c r="J17360" s="4">
        <v>45078.208333333336</v>
      </c>
      <c r="K17360" s="4">
        <v>45085.208333333336</v>
      </c>
      <c r="L17360" s="4">
        <v>45086.458333333336</v>
      </c>
      <c r="M17360" t="s">
        <v>50196</v>
      </c>
      <c r="N17360" s="3" t="s">
        <v>17</v>
      </c>
      <c r="P17360" t="s">
        <v>16</v>
      </c>
    </row>
    <row r="17361" spans="1:16">
      <c r="A17361" t="s">
        <v>50197</v>
      </c>
      <c r="B17361" t="s">
        <v>50198</v>
      </c>
      <c r="C17361" t="s">
        <v>49156</v>
      </c>
      <c r="D17361">
        <v>284403</v>
      </c>
      <c r="G17361">
        <v>856000</v>
      </c>
      <c r="H17361">
        <v>854</v>
      </c>
      <c r="I17361">
        <v>17120</v>
      </c>
      <c r="J17361" s="4">
        <v>45078.208333333336</v>
      </c>
      <c r="K17361" s="4">
        <v>45085.208333333336</v>
      </c>
      <c r="L17361" s="4">
        <v>45086.458333333336</v>
      </c>
      <c r="M17361" t="s">
        <v>50199</v>
      </c>
      <c r="N17361" s="3" t="s">
        <v>17</v>
      </c>
      <c r="P17361" t="s">
        <v>16</v>
      </c>
    </row>
    <row r="17362" spans="1:16">
      <c r="A17362" t="s">
        <v>50200</v>
      </c>
      <c r="B17362" t="s">
        <v>50201</v>
      </c>
      <c r="C17362" t="s">
        <v>49156</v>
      </c>
      <c r="D17362">
        <v>284403</v>
      </c>
      <c r="G17362">
        <v>856000</v>
      </c>
      <c r="H17362">
        <v>854</v>
      </c>
      <c r="I17362">
        <v>17120</v>
      </c>
      <c r="J17362" s="4">
        <v>45078.208333333336</v>
      </c>
      <c r="K17362" s="4">
        <v>45085.208333333336</v>
      </c>
      <c r="L17362" s="4">
        <v>45086.458333333336</v>
      </c>
      <c r="M17362" t="s">
        <v>50202</v>
      </c>
      <c r="N17362" s="3" t="s">
        <v>17</v>
      </c>
      <c r="P17362" t="s">
        <v>16</v>
      </c>
    </row>
    <row r="17363" spans="1:16">
      <c r="A17363" t="s">
        <v>50203</v>
      </c>
      <c r="B17363" t="s">
        <v>50204</v>
      </c>
      <c r="C17363" t="s">
        <v>49156</v>
      </c>
      <c r="D17363">
        <v>284403</v>
      </c>
      <c r="G17363">
        <v>856000</v>
      </c>
      <c r="H17363">
        <v>854</v>
      </c>
      <c r="I17363">
        <v>17120</v>
      </c>
      <c r="J17363" s="4">
        <v>45078.208333333336</v>
      </c>
      <c r="K17363" s="4">
        <v>45085.208333333336</v>
      </c>
      <c r="L17363" s="4">
        <v>45086.458333333336</v>
      </c>
      <c r="M17363" t="s">
        <v>50205</v>
      </c>
      <c r="N17363" s="3" t="s">
        <v>17</v>
      </c>
      <c r="P17363" t="s">
        <v>16</v>
      </c>
    </row>
    <row r="17364" spans="1:16">
      <c r="A17364" t="s">
        <v>50206</v>
      </c>
      <c r="B17364" t="s">
        <v>50207</v>
      </c>
      <c r="C17364" t="s">
        <v>49156</v>
      </c>
      <c r="D17364">
        <v>284403</v>
      </c>
      <c r="G17364">
        <v>856000</v>
      </c>
      <c r="H17364">
        <v>854</v>
      </c>
      <c r="I17364">
        <v>17120</v>
      </c>
      <c r="J17364" s="4">
        <v>45078.208333333336</v>
      </c>
      <c r="K17364" s="4">
        <v>45085.208333333336</v>
      </c>
      <c r="L17364" s="4">
        <v>45086.458333333336</v>
      </c>
      <c r="M17364" t="s">
        <v>50208</v>
      </c>
      <c r="N17364" s="3" t="s">
        <v>17</v>
      </c>
      <c r="P17364" t="s">
        <v>16</v>
      </c>
    </row>
    <row r="17365" spans="1:16">
      <c r="A17365" t="s">
        <v>50209</v>
      </c>
      <c r="B17365" t="s">
        <v>50210</v>
      </c>
      <c r="C17365" t="s">
        <v>49156</v>
      </c>
      <c r="D17365">
        <v>284403</v>
      </c>
      <c r="G17365">
        <v>856000</v>
      </c>
      <c r="H17365">
        <v>854</v>
      </c>
      <c r="I17365">
        <v>17120</v>
      </c>
      <c r="J17365" s="4">
        <v>45078.208333333336</v>
      </c>
      <c r="K17365" s="4">
        <v>45085.208333333336</v>
      </c>
      <c r="L17365" s="4">
        <v>45086.458333333336</v>
      </c>
      <c r="M17365" t="s">
        <v>50211</v>
      </c>
      <c r="N17365" s="3" t="s">
        <v>17</v>
      </c>
      <c r="P17365" t="s">
        <v>16</v>
      </c>
    </row>
    <row r="17366" spans="1:16">
      <c r="A17366" t="s">
        <v>50212</v>
      </c>
      <c r="B17366" t="s">
        <v>50213</v>
      </c>
      <c r="C17366" t="s">
        <v>49156</v>
      </c>
      <c r="D17366">
        <v>284403</v>
      </c>
      <c r="G17366">
        <v>856000</v>
      </c>
      <c r="H17366">
        <v>854</v>
      </c>
      <c r="I17366">
        <v>17120</v>
      </c>
      <c r="J17366" s="4">
        <v>45078.208333333336</v>
      </c>
      <c r="K17366" s="4">
        <v>45085.208333333336</v>
      </c>
      <c r="L17366" s="4">
        <v>45086.458333333336</v>
      </c>
      <c r="M17366" t="s">
        <v>50214</v>
      </c>
      <c r="N17366" s="3" t="s">
        <v>17</v>
      </c>
      <c r="P17366" t="s">
        <v>16</v>
      </c>
    </row>
    <row r="17367" spans="1:16">
      <c r="A17367" t="s">
        <v>50215</v>
      </c>
      <c r="B17367" t="s">
        <v>50216</v>
      </c>
      <c r="C17367" t="s">
        <v>49156</v>
      </c>
      <c r="D17367">
        <v>284403</v>
      </c>
      <c r="G17367">
        <v>856000</v>
      </c>
      <c r="H17367">
        <v>854</v>
      </c>
      <c r="I17367">
        <v>17120</v>
      </c>
      <c r="J17367" s="4">
        <v>45078.208333333336</v>
      </c>
      <c r="K17367" s="4">
        <v>45085.208333333336</v>
      </c>
      <c r="L17367" s="4">
        <v>45086.458333333336</v>
      </c>
      <c r="M17367" t="s">
        <v>50217</v>
      </c>
      <c r="N17367" s="3" t="s">
        <v>17</v>
      </c>
      <c r="P17367" t="s">
        <v>16</v>
      </c>
    </row>
    <row r="17368" spans="1:16">
      <c r="A17368" t="s">
        <v>50218</v>
      </c>
      <c r="B17368" t="s">
        <v>50219</v>
      </c>
      <c r="C17368" t="s">
        <v>49156</v>
      </c>
      <c r="D17368">
        <v>284403</v>
      </c>
      <c r="G17368">
        <v>856000</v>
      </c>
      <c r="H17368">
        <v>854</v>
      </c>
      <c r="I17368">
        <v>17120</v>
      </c>
      <c r="J17368" s="4">
        <v>45078.208333333336</v>
      </c>
      <c r="K17368" s="4">
        <v>45085.208333333336</v>
      </c>
      <c r="L17368" s="4">
        <v>45086.458333333336</v>
      </c>
      <c r="M17368" t="s">
        <v>50220</v>
      </c>
      <c r="N17368" s="3" t="s">
        <v>17</v>
      </c>
      <c r="P17368" t="s">
        <v>16</v>
      </c>
    </row>
    <row r="17369" spans="1:16">
      <c r="A17369" t="s">
        <v>50221</v>
      </c>
      <c r="B17369" t="s">
        <v>50222</v>
      </c>
      <c r="C17369" t="s">
        <v>49156</v>
      </c>
      <c r="D17369">
        <v>284403</v>
      </c>
      <c r="G17369">
        <v>856000</v>
      </c>
      <c r="H17369">
        <v>854</v>
      </c>
      <c r="I17369">
        <v>17120</v>
      </c>
      <c r="J17369" s="4">
        <v>45078.208333333336</v>
      </c>
      <c r="K17369" s="4">
        <v>45085.208333333336</v>
      </c>
      <c r="L17369" s="4">
        <v>45086.458333333336</v>
      </c>
      <c r="M17369" t="s">
        <v>50223</v>
      </c>
      <c r="N17369" s="3" t="s">
        <v>17</v>
      </c>
      <c r="P17369" t="s">
        <v>16</v>
      </c>
    </row>
    <row r="17370" spans="1:16">
      <c r="A17370" t="s">
        <v>50224</v>
      </c>
      <c r="B17370" t="s">
        <v>50225</v>
      </c>
      <c r="C17370" t="s">
        <v>49156</v>
      </c>
      <c r="D17370">
        <v>284403</v>
      </c>
      <c r="G17370">
        <v>856000</v>
      </c>
      <c r="H17370">
        <v>854</v>
      </c>
      <c r="I17370">
        <v>17120</v>
      </c>
      <c r="J17370" s="4">
        <v>45078.208333333336</v>
      </c>
      <c r="K17370" s="4">
        <v>45085.208333333336</v>
      </c>
      <c r="L17370" s="4">
        <v>45086.458333333336</v>
      </c>
      <c r="M17370" t="s">
        <v>50226</v>
      </c>
      <c r="N17370" s="3" t="s">
        <v>17</v>
      </c>
      <c r="P17370" t="s">
        <v>16</v>
      </c>
    </row>
    <row r="17371" spans="1:16">
      <c r="A17371" t="s">
        <v>50227</v>
      </c>
      <c r="B17371" t="s">
        <v>50228</v>
      </c>
      <c r="C17371" t="s">
        <v>49156</v>
      </c>
      <c r="D17371">
        <v>284403</v>
      </c>
      <c r="G17371">
        <v>856000</v>
      </c>
      <c r="H17371">
        <v>854</v>
      </c>
      <c r="I17371">
        <v>17120</v>
      </c>
      <c r="J17371" s="4">
        <v>45078.208333333336</v>
      </c>
      <c r="K17371" s="4">
        <v>45085.208333333336</v>
      </c>
      <c r="L17371" s="4">
        <v>45086.458333333336</v>
      </c>
      <c r="M17371" t="s">
        <v>50229</v>
      </c>
      <c r="N17371" s="3" t="s">
        <v>17</v>
      </c>
      <c r="P17371" t="s">
        <v>16</v>
      </c>
    </row>
    <row r="17372" spans="1:16">
      <c r="A17372" t="s">
        <v>50230</v>
      </c>
      <c r="B17372" t="s">
        <v>50231</v>
      </c>
      <c r="C17372" t="s">
        <v>49156</v>
      </c>
      <c r="D17372">
        <v>284403</v>
      </c>
      <c r="G17372">
        <v>856000</v>
      </c>
      <c r="H17372">
        <v>854</v>
      </c>
      <c r="I17372">
        <v>17120</v>
      </c>
      <c r="J17372" s="4">
        <v>45078.208333333336</v>
      </c>
      <c r="K17372" s="4">
        <v>45085.208333333336</v>
      </c>
      <c r="L17372" s="4">
        <v>45086.458333333336</v>
      </c>
      <c r="M17372" t="s">
        <v>50232</v>
      </c>
      <c r="N17372" s="3" t="s">
        <v>17</v>
      </c>
      <c r="P17372" t="s">
        <v>16</v>
      </c>
    </row>
    <row r="17373" spans="1:16">
      <c r="A17373" t="s">
        <v>50233</v>
      </c>
      <c r="B17373" t="s">
        <v>50234</v>
      </c>
      <c r="C17373" t="s">
        <v>49156</v>
      </c>
      <c r="D17373">
        <v>284403</v>
      </c>
      <c r="G17373">
        <v>856000</v>
      </c>
      <c r="H17373">
        <v>854</v>
      </c>
      <c r="I17373">
        <v>17120</v>
      </c>
      <c r="J17373" s="4">
        <v>45078.208333333336</v>
      </c>
      <c r="K17373" s="4">
        <v>45085.208333333336</v>
      </c>
      <c r="L17373" s="4">
        <v>45086.458333333336</v>
      </c>
      <c r="M17373" t="s">
        <v>50235</v>
      </c>
      <c r="N17373" s="3" t="s">
        <v>17</v>
      </c>
      <c r="P17373" t="s">
        <v>16</v>
      </c>
    </row>
    <row r="17374" spans="1:16">
      <c r="A17374" t="s">
        <v>50236</v>
      </c>
      <c r="B17374" t="s">
        <v>50237</v>
      </c>
      <c r="C17374" t="s">
        <v>49156</v>
      </c>
      <c r="D17374">
        <v>284403</v>
      </c>
      <c r="G17374">
        <v>856000</v>
      </c>
      <c r="H17374">
        <v>854</v>
      </c>
      <c r="I17374">
        <v>17120</v>
      </c>
      <c r="J17374" s="4">
        <v>45078.208333333336</v>
      </c>
      <c r="K17374" s="4">
        <v>45085.208333333336</v>
      </c>
      <c r="L17374" s="4">
        <v>45086.458333333336</v>
      </c>
      <c r="M17374" t="s">
        <v>50238</v>
      </c>
      <c r="N17374" s="3" t="s">
        <v>17</v>
      </c>
      <c r="P17374" t="s">
        <v>16</v>
      </c>
    </row>
    <row r="17375" spans="1:16">
      <c r="A17375" t="s">
        <v>50239</v>
      </c>
      <c r="B17375" t="s">
        <v>50240</v>
      </c>
      <c r="C17375" t="s">
        <v>49156</v>
      </c>
      <c r="D17375">
        <v>284403</v>
      </c>
      <c r="G17375">
        <v>856000</v>
      </c>
      <c r="H17375">
        <v>854</v>
      </c>
      <c r="I17375">
        <v>17120</v>
      </c>
      <c r="J17375" s="4">
        <v>45078.208333333336</v>
      </c>
      <c r="K17375" s="4">
        <v>45085.208333333336</v>
      </c>
      <c r="L17375" s="4">
        <v>45086.458333333336</v>
      </c>
      <c r="M17375" t="s">
        <v>50241</v>
      </c>
      <c r="N17375" s="3" t="s">
        <v>17</v>
      </c>
      <c r="P17375" t="s">
        <v>16</v>
      </c>
    </row>
    <row r="17376" spans="1:16">
      <c r="A17376" t="s">
        <v>50242</v>
      </c>
      <c r="B17376" t="s">
        <v>50243</v>
      </c>
      <c r="C17376" t="s">
        <v>49156</v>
      </c>
      <c r="D17376">
        <v>284403</v>
      </c>
      <c r="G17376">
        <v>856000</v>
      </c>
      <c r="H17376">
        <v>854</v>
      </c>
      <c r="I17376">
        <v>17120</v>
      </c>
      <c r="J17376" s="4">
        <v>45078.208333333336</v>
      </c>
      <c r="K17376" s="4">
        <v>45085.208333333336</v>
      </c>
      <c r="L17376" s="4">
        <v>45086.458333333336</v>
      </c>
      <c r="M17376" t="s">
        <v>50244</v>
      </c>
      <c r="N17376" s="3" t="s">
        <v>17</v>
      </c>
      <c r="P17376" t="s">
        <v>16</v>
      </c>
    </row>
    <row r="17377" spans="1:16">
      <c r="A17377" t="s">
        <v>50245</v>
      </c>
      <c r="B17377" t="s">
        <v>50246</v>
      </c>
      <c r="C17377" t="s">
        <v>49156</v>
      </c>
      <c r="D17377">
        <v>284403</v>
      </c>
      <c r="G17377">
        <v>856000</v>
      </c>
      <c r="H17377">
        <v>854</v>
      </c>
      <c r="I17377">
        <v>17120</v>
      </c>
      <c r="J17377" s="4">
        <v>45078.208333333336</v>
      </c>
      <c r="K17377" s="4">
        <v>45085.208333333336</v>
      </c>
      <c r="L17377" s="4">
        <v>45086.458333333336</v>
      </c>
      <c r="M17377" t="s">
        <v>50247</v>
      </c>
      <c r="N17377" s="3" t="s">
        <v>17</v>
      </c>
      <c r="P17377" t="s">
        <v>16</v>
      </c>
    </row>
    <row r="17378" spans="1:16">
      <c r="A17378" t="s">
        <v>50248</v>
      </c>
      <c r="B17378" t="s">
        <v>50249</v>
      </c>
      <c r="C17378" t="s">
        <v>49156</v>
      </c>
      <c r="D17378">
        <v>284403</v>
      </c>
      <c r="G17378">
        <v>856000</v>
      </c>
      <c r="H17378">
        <v>854</v>
      </c>
      <c r="I17378">
        <v>17120</v>
      </c>
      <c r="J17378" s="4">
        <v>45078.208333333336</v>
      </c>
      <c r="K17378" s="4">
        <v>45085.208333333336</v>
      </c>
      <c r="L17378" s="4">
        <v>45086.458333333336</v>
      </c>
      <c r="M17378" t="s">
        <v>50250</v>
      </c>
      <c r="N17378" s="3" t="s">
        <v>17</v>
      </c>
      <c r="P17378" t="s">
        <v>16</v>
      </c>
    </row>
    <row r="17379" spans="1:16">
      <c r="A17379" t="s">
        <v>50251</v>
      </c>
      <c r="B17379" t="s">
        <v>50252</v>
      </c>
      <c r="C17379" t="s">
        <v>49156</v>
      </c>
      <c r="D17379">
        <v>284403</v>
      </c>
      <c r="G17379">
        <v>856000</v>
      </c>
      <c r="H17379">
        <v>854</v>
      </c>
      <c r="I17379">
        <v>17120</v>
      </c>
      <c r="J17379" s="4">
        <v>45078.208333333336</v>
      </c>
      <c r="K17379" s="4">
        <v>45085.208333333336</v>
      </c>
      <c r="L17379" s="4">
        <v>45086.458333333336</v>
      </c>
      <c r="M17379" t="s">
        <v>50253</v>
      </c>
      <c r="N17379" s="3" t="s">
        <v>17</v>
      </c>
      <c r="P17379" t="s">
        <v>16</v>
      </c>
    </row>
    <row r="17380" spans="1:16">
      <c r="A17380" t="s">
        <v>50254</v>
      </c>
      <c r="B17380" t="s">
        <v>50255</v>
      </c>
      <c r="C17380" t="s">
        <v>49156</v>
      </c>
      <c r="D17380">
        <v>284403</v>
      </c>
      <c r="G17380">
        <v>856000</v>
      </c>
      <c r="H17380">
        <v>854</v>
      </c>
      <c r="I17380">
        <v>17120</v>
      </c>
      <c r="J17380" s="4">
        <v>45078.208333333336</v>
      </c>
      <c r="K17380" s="4">
        <v>45085.208333333336</v>
      </c>
      <c r="L17380" s="4">
        <v>45086.458333333336</v>
      </c>
      <c r="M17380" t="s">
        <v>50256</v>
      </c>
      <c r="N17380" s="3" t="s">
        <v>17</v>
      </c>
      <c r="P17380" t="s">
        <v>16</v>
      </c>
    </row>
    <row r="17381" spans="1:16">
      <c r="A17381" t="s">
        <v>50257</v>
      </c>
      <c r="B17381" t="s">
        <v>50258</v>
      </c>
      <c r="C17381" t="s">
        <v>49156</v>
      </c>
      <c r="D17381">
        <v>284403</v>
      </c>
      <c r="G17381">
        <v>856000</v>
      </c>
      <c r="H17381">
        <v>854</v>
      </c>
      <c r="I17381">
        <v>17120</v>
      </c>
      <c r="J17381" s="4">
        <v>45078.208333333336</v>
      </c>
      <c r="K17381" s="4">
        <v>45085.208333333336</v>
      </c>
      <c r="L17381" s="4">
        <v>45086.458333333336</v>
      </c>
      <c r="M17381" t="s">
        <v>50259</v>
      </c>
      <c r="N17381" s="3" t="s">
        <v>17</v>
      </c>
      <c r="P17381" t="s">
        <v>16</v>
      </c>
    </row>
    <row r="17382" spans="1:16">
      <c r="A17382" t="s">
        <v>50260</v>
      </c>
      <c r="B17382" t="s">
        <v>50261</v>
      </c>
      <c r="C17382" t="s">
        <v>49156</v>
      </c>
      <c r="D17382">
        <v>284403</v>
      </c>
      <c r="G17382">
        <v>856000</v>
      </c>
      <c r="H17382">
        <v>854</v>
      </c>
      <c r="I17382">
        <v>17120</v>
      </c>
      <c r="J17382" s="4">
        <v>45078.208333333336</v>
      </c>
      <c r="K17382" s="4">
        <v>45085.208333333336</v>
      </c>
      <c r="L17382" s="4">
        <v>45086.458333333336</v>
      </c>
      <c r="M17382" t="s">
        <v>50262</v>
      </c>
      <c r="N17382" s="3" t="s">
        <v>17</v>
      </c>
      <c r="P17382" t="s">
        <v>16</v>
      </c>
    </row>
    <row r="17383" spans="1:16">
      <c r="A17383" t="s">
        <v>50263</v>
      </c>
      <c r="B17383" t="s">
        <v>50264</v>
      </c>
      <c r="C17383" t="s">
        <v>49156</v>
      </c>
      <c r="D17383">
        <v>284001</v>
      </c>
      <c r="G17383">
        <v>832000</v>
      </c>
      <c r="H17383">
        <v>854</v>
      </c>
      <c r="I17383">
        <v>85000</v>
      </c>
      <c r="J17383" s="4">
        <v>45083.375</v>
      </c>
      <c r="K17383" s="4">
        <v>45089.416666666664</v>
      </c>
      <c r="L17383" s="4">
        <v>45089.458333333336</v>
      </c>
      <c r="M17383" t="s">
        <v>50265</v>
      </c>
      <c r="N17383" s="3" t="s">
        <v>17</v>
      </c>
      <c r="P17383" t="s">
        <v>16</v>
      </c>
    </row>
    <row r="17384" spans="1:16">
      <c r="A17384" t="s">
        <v>50266</v>
      </c>
      <c r="B17384" t="s">
        <v>50267</v>
      </c>
      <c r="C17384" t="s">
        <v>49156</v>
      </c>
      <c r="D17384">
        <v>284001</v>
      </c>
      <c r="G17384">
        <v>832000</v>
      </c>
      <c r="H17384">
        <v>854</v>
      </c>
      <c r="I17384">
        <v>85000</v>
      </c>
      <c r="J17384" s="4">
        <v>45083.375</v>
      </c>
      <c r="K17384" s="4">
        <v>45089.416666666664</v>
      </c>
      <c r="L17384" s="4">
        <v>45089.458333333336</v>
      </c>
      <c r="M17384" t="s">
        <v>50268</v>
      </c>
      <c r="N17384" s="3" t="s">
        <v>17</v>
      </c>
      <c r="P17384" t="s">
        <v>16</v>
      </c>
    </row>
    <row r="17385" spans="1:16">
      <c r="A17385" t="s">
        <v>50269</v>
      </c>
      <c r="B17385" t="s">
        <v>50270</v>
      </c>
      <c r="C17385" t="s">
        <v>49156</v>
      </c>
      <c r="D17385">
        <v>284001</v>
      </c>
      <c r="G17385">
        <v>832000</v>
      </c>
      <c r="H17385">
        <v>854</v>
      </c>
      <c r="I17385">
        <v>85000</v>
      </c>
      <c r="J17385" s="4">
        <v>45083.375</v>
      </c>
      <c r="K17385" s="4">
        <v>45089.416666666664</v>
      </c>
      <c r="L17385" s="4">
        <v>45089.458333333336</v>
      </c>
      <c r="M17385" t="s">
        <v>50271</v>
      </c>
      <c r="N17385" s="3" t="s">
        <v>17</v>
      </c>
      <c r="P17385" t="s">
        <v>16</v>
      </c>
    </row>
    <row r="17386" spans="1:16">
      <c r="A17386" t="s">
        <v>50272</v>
      </c>
      <c r="B17386" t="s">
        <v>50273</v>
      </c>
      <c r="C17386" t="s">
        <v>49156</v>
      </c>
      <c r="D17386">
        <v>284001</v>
      </c>
      <c r="G17386">
        <v>832000</v>
      </c>
      <c r="H17386">
        <v>854</v>
      </c>
      <c r="I17386">
        <v>85000</v>
      </c>
      <c r="J17386" s="4">
        <v>45083.375</v>
      </c>
      <c r="K17386" s="4">
        <v>45089.416666666664</v>
      </c>
      <c r="L17386" s="4">
        <v>45089.458333333336</v>
      </c>
      <c r="M17386" t="s">
        <v>50274</v>
      </c>
      <c r="N17386" s="3" t="s">
        <v>17</v>
      </c>
      <c r="P17386" t="s">
        <v>16</v>
      </c>
    </row>
    <row r="17387" spans="1:16">
      <c r="A17387" t="s">
        <v>50275</v>
      </c>
      <c r="B17387" t="s">
        <v>50276</v>
      </c>
      <c r="C17387" t="s">
        <v>49156</v>
      </c>
      <c r="D17387">
        <v>284001</v>
      </c>
      <c r="G17387">
        <v>832000</v>
      </c>
      <c r="H17387">
        <v>854</v>
      </c>
      <c r="I17387">
        <v>85000</v>
      </c>
      <c r="J17387" s="4">
        <v>45083.375</v>
      </c>
      <c r="K17387" s="4">
        <v>45089.416666666664</v>
      </c>
      <c r="L17387" s="4">
        <v>45089.458333333336</v>
      </c>
      <c r="M17387" t="s">
        <v>50277</v>
      </c>
      <c r="N17387" s="3" t="s">
        <v>17</v>
      </c>
      <c r="P17387" t="s">
        <v>16</v>
      </c>
    </row>
    <row r="17388" spans="1:16">
      <c r="A17388" t="s">
        <v>50278</v>
      </c>
      <c r="B17388" t="s">
        <v>50279</v>
      </c>
      <c r="C17388" t="s">
        <v>49156</v>
      </c>
      <c r="D17388">
        <v>284001</v>
      </c>
      <c r="G17388">
        <v>832000</v>
      </c>
      <c r="H17388">
        <v>854</v>
      </c>
      <c r="I17388">
        <v>85000</v>
      </c>
      <c r="J17388" s="4">
        <v>45083.375</v>
      </c>
      <c r="K17388" s="4">
        <v>45089.416666666664</v>
      </c>
      <c r="L17388" s="4">
        <v>45089.458333333336</v>
      </c>
      <c r="M17388" t="s">
        <v>50280</v>
      </c>
      <c r="N17388" s="3" t="s">
        <v>17</v>
      </c>
      <c r="P17388" t="s">
        <v>16</v>
      </c>
    </row>
    <row r="17389" spans="1:16">
      <c r="A17389" t="s">
        <v>50281</v>
      </c>
      <c r="B17389" t="s">
        <v>50282</v>
      </c>
      <c r="C17389" t="s">
        <v>49156</v>
      </c>
      <c r="D17389">
        <v>284001</v>
      </c>
      <c r="G17389">
        <v>832000</v>
      </c>
      <c r="H17389">
        <v>854</v>
      </c>
      <c r="I17389">
        <v>85000</v>
      </c>
      <c r="J17389" s="4">
        <v>45083.375</v>
      </c>
      <c r="K17389" s="4">
        <v>45089.416666666664</v>
      </c>
      <c r="L17389" s="4">
        <v>45089.458333333336</v>
      </c>
      <c r="M17389" t="s">
        <v>50283</v>
      </c>
      <c r="N17389" s="3" t="s">
        <v>17</v>
      </c>
      <c r="P17389" t="s">
        <v>16</v>
      </c>
    </row>
    <row r="17390" spans="1:16">
      <c r="A17390" t="s">
        <v>50284</v>
      </c>
      <c r="B17390" t="s">
        <v>50285</v>
      </c>
      <c r="C17390" t="s">
        <v>49156</v>
      </c>
      <c r="D17390">
        <v>284001</v>
      </c>
      <c r="G17390">
        <v>832000</v>
      </c>
      <c r="H17390">
        <v>854</v>
      </c>
      <c r="I17390">
        <v>85000</v>
      </c>
      <c r="J17390" s="4">
        <v>45083.375</v>
      </c>
      <c r="K17390" s="4">
        <v>45089.416666666664</v>
      </c>
      <c r="L17390" s="4">
        <v>45089.458333333336</v>
      </c>
      <c r="M17390" t="s">
        <v>50286</v>
      </c>
      <c r="N17390" s="3" t="s">
        <v>17</v>
      </c>
      <c r="P17390" t="s">
        <v>16</v>
      </c>
    </row>
    <row r="17391" spans="1:16">
      <c r="A17391" t="s">
        <v>50287</v>
      </c>
      <c r="B17391" t="s">
        <v>50288</v>
      </c>
      <c r="C17391" t="s">
        <v>49156</v>
      </c>
      <c r="D17391">
        <v>284001</v>
      </c>
      <c r="G17391">
        <v>832000</v>
      </c>
      <c r="H17391">
        <v>854</v>
      </c>
      <c r="I17391">
        <v>85000</v>
      </c>
      <c r="J17391" s="4">
        <v>45083.375</v>
      </c>
      <c r="K17391" s="4">
        <v>45089.416666666664</v>
      </c>
      <c r="L17391" s="4">
        <v>45089.458333333336</v>
      </c>
      <c r="M17391" t="s">
        <v>50289</v>
      </c>
      <c r="N17391" s="3" t="s">
        <v>17</v>
      </c>
      <c r="P17391" t="s">
        <v>16</v>
      </c>
    </row>
    <row r="17392" spans="1:16">
      <c r="A17392" t="s">
        <v>50290</v>
      </c>
      <c r="B17392" t="s">
        <v>50291</v>
      </c>
      <c r="C17392" t="s">
        <v>49156</v>
      </c>
      <c r="D17392">
        <v>284001</v>
      </c>
      <c r="G17392">
        <v>832000</v>
      </c>
      <c r="H17392">
        <v>854</v>
      </c>
      <c r="I17392">
        <v>85000</v>
      </c>
      <c r="J17392" s="4">
        <v>45083.375</v>
      </c>
      <c r="K17392" s="4">
        <v>45089.416666666664</v>
      </c>
      <c r="L17392" s="4">
        <v>45089.458333333336</v>
      </c>
      <c r="M17392" t="s">
        <v>50292</v>
      </c>
      <c r="N17392" s="3" t="s">
        <v>17</v>
      </c>
      <c r="P17392" t="s">
        <v>16</v>
      </c>
    </row>
    <row r="17393" spans="1:16">
      <c r="A17393" t="s">
        <v>50293</v>
      </c>
      <c r="B17393" t="s">
        <v>50294</v>
      </c>
      <c r="C17393" t="s">
        <v>49156</v>
      </c>
      <c r="D17393">
        <v>284001</v>
      </c>
      <c r="G17393">
        <v>832000</v>
      </c>
      <c r="H17393">
        <v>854</v>
      </c>
      <c r="I17393">
        <v>85000</v>
      </c>
      <c r="J17393" s="4">
        <v>45083.375</v>
      </c>
      <c r="K17393" s="4">
        <v>45089.416666666664</v>
      </c>
      <c r="L17393" s="4">
        <v>45089.458333333336</v>
      </c>
      <c r="M17393" t="s">
        <v>50295</v>
      </c>
      <c r="N17393" s="3" t="s">
        <v>17</v>
      </c>
      <c r="P17393" t="s">
        <v>16</v>
      </c>
    </row>
    <row r="17394" spans="1:16">
      <c r="A17394" t="s">
        <v>50296</v>
      </c>
      <c r="B17394" t="s">
        <v>50297</v>
      </c>
      <c r="C17394" t="s">
        <v>49156</v>
      </c>
      <c r="D17394">
        <v>284001</v>
      </c>
      <c r="G17394">
        <v>832000</v>
      </c>
      <c r="H17394">
        <v>854</v>
      </c>
      <c r="I17394">
        <v>85000</v>
      </c>
      <c r="J17394" s="4">
        <v>45083.375</v>
      </c>
      <c r="K17394" s="4">
        <v>45089.416666666664</v>
      </c>
      <c r="L17394" s="4">
        <v>45089.458333333336</v>
      </c>
      <c r="M17394" t="s">
        <v>50298</v>
      </c>
      <c r="N17394" s="3" t="s">
        <v>17</v>
      </c>
      <c r="P17394" t="s">
        <v>16</v>
      </c>
    </row>
    <row r="17395" spans="1:16">
      <c r="A17395" t="s">
        <v>50299</v>
      </c>
      <c r="B17395" t="s">
        <v>50300</v>
      </c>
      <c r="C17395" t="s">
        <v>49156</v>
      </c>
      <c r="D17395">
        <v>284001</v>
      </c>
      <c r="G17395">
        <v>832000</v>
      </c>
      <c r="H17395">
        <v>854</v>
      </c>
      <c r="I17395">
        <v>85000</v>
      </c>
      <c r="J17395" s="4">
        <v>45083.375</v>
      </c>
      <c r="K17395" s="4">
        <v>45089.416666666664</v>
      </c>
      <c r="L17395" s="4">
        <v>45089.458333333336</v>
      </c>
      <c r="M17395" t="s">
        <v>50301</v>
      </c>
      <c r="N17395" s="3" t="s">
        <v>17</v>
      </c>
      <c r="P17395" t="s">
        <v>16</v>
      </c>
    </row>
    <row r="17396" spans="1:16">
      <c r="A17396" t="s">
        <v>50302</v>
      </c>
      <c r="B17396" t="s">
        <v>50303</v>
      </c>
      <c r="C17396" t="s">
        <v>49156</v>
      </c>
      <c r="D17396">
        <v>284001</v>
      </c>
      <c r="G17396">
        <v>832000</v>
      </c>
      <c r="H17396">
        <v>854</v>
      </c>
      <c r="I17396">
        <v>85000</v>
      </c>
      <c r="J17396" s="4">
        <v>45083.375</v>
      </c>
      <c r="K17396" s="4">
        <v>45089.416666666664</v>
      </c>
      <c r="L17396" s="4">
        <v>45089.458333333336</v>
      </c>
      <c r="M17396" t="s">
        <v>50304</v>
      </c>
      <c r="N17396" s="3" t="s">
        <v>17</v>
      </c>
      <c r="P17396" t="s">
        <v>16</v>
      </c>
    </row>
    <row r="17397" spans="1:16">
      <c r="A17397" t="s">
        <v>50305</v>
      </c>
      <c r="B17397" t="s">
        <v>50306</v>
      </c>
      <c r="C17397" t="s">
        <v>49156</v>
      </c>
      <c r="D17397">
        <v>284001</v>
      </c>
      <c r="G17397">
        <v>832000</v>
      </c>
      <c r="H17397">
        <v>854</v>
      </c>
      <c r="I17397">
        <v>85000</v>
      </c>
      <c r="J17397" s="4">
        <v>45083.375</v>
      </c>
      <c r="K17397" s="4">
        <v>45089.416666666664</v>
      </c>
      <c r="L17397" s="4">
        <v>45089.458333333336</v>
      </c>
      <c r="M17397" t="s">
        <v>50307</v>
      </c>
      <c r="N17397" s="3" t="s">
        <v>17</v>
      </c>
      <c r="P17397" t="s">
        <v>16</v>
      </c>
    </row>
    <row r="17398" spans="1:16">
      <c r="A17398" t="s">
        <v>50308</v>
      </c>
      <c r="B17398" t="s">
        <v>50309</v>
      </c>
      <c r="C17398" t="s">
        <v>49156</v>
      </c>
      <c r="D17398">
        <v>284001</v>
      </c>
      <c r="G17398">
        <v>832000</v>
      </c>
      <c r="H17398">
        <v>854</v>
      </c>
      <c r="I17398">
        <v>85000</v>
      </c>
      <c r="J17398" s="4">
        <v>45083.375</v>
      </c>
      <c r="K17398" s="4">
        <v>45089.416666666664</v>
      </c>
      <c r="L17398" s="4">
        <v>45089.458333333336</v>
      </c>
      <c r="M17398" t="s">
        <v>50310</v>
      </c>
      <c r="N17398" s="3" t="s">
        <v>17</v>
      </c>
      <c r="P17398" t="s">
        <v>16</v>
      </c>
    </row>
    <row r="17399" spans="1:16">
      <c r="A17399" t="s">
        <v>50311</v>
      </c>
      <c r="B17399" t="s">
        <v>50312</v>
      </c>
      <c r="C17399" t="s">
        <v>49156</v>
      </c>
      <c r="D17399">
        <v>284001</v>
      </c>
      <c r="G17399">
        <v>832000</v>
      </c>
      <c r="H17399">
        <v>854</v>
      </c>
      <c r="I17399">
        <v>85000</v>
      </c>
      <c r="J17399" s="4">
        <v>45083.375</v>
      </c>
      <c r="K17399" s="4">
        <v>45089.416666666664</v>
      </c>
      <c r="L17399" s="4">
        <v>45089.458333333336</v>
      </c>
      <c r="M17399" t="s">
        <v>50313</v>
      </c>
      <c r="N17399" s="3" t="s">
        <v>17</v>
      </c>
      <c r="P17399" t="s">
        <v>16</v>
      </c>
    </row>
    <row r="17400" spans="1:16">
      <c r="A17400" t="s">
        <v>50314</v>
      </c>
      <c r="B17400" t="s">
        <v>50315</v>
      </c>
      <c r="C17400" t="s">
        <v>49156</v>
      </c>
      <c r="D17400">
        <v>284403</v>
      </c>
      <c r="G17400">
        <v>810000</v>
      </c>
      <c r="H17400">
        <v>854</v>
      </c>
      <c r="I17400">
        <v>16200</v>
      </c>
      <c r="J17400" s="4">
        <v>44942.416666666664</v>
      </c>
      <c r="K17400" s="4">
        <v>44947.208333333336</v>
      </c>
      <c r="L17400" s="4">
        <v>44949.458333333336</v>
      </c>
      <c r="M17400" t="s">
        <v>50316</v>
      </c>
      <c r="N17400" s="3" t="s">
        <v>17</v>
      </c>
      <c r="P17400" t="s">
        <v>16</v>
      </c>
    </row>
    <row r="17401" spans="1:16">
      <c r="A17401" t="s">
        <v>50317</v>
      </c>
      <c r="B17401" t="s">
        <v>50318</v>
      </c>
      <c r="C17401" t="s">
        <v>49156</v>
      </c>
      <c r="D17401">
        <v>284403</v>
      </c>
      <c r="G17401">
        <v>810000</v>
      </c>
      <c r="H17401">
        <v>854</v>
      </c>
      <c r="I17401">
        <v>16200</v>
      </c>
      <c r="J17401" s="4">
        <v>44942.416666666664</v>
      </c>
      <c r="K17401" s="4">
        <v>44947.208333333336</v>
      </c>
      <c r="L17401" s="4">
        <v>44949.458333333336</v>
      </c>
      <c r="M17401" t="s">
        <v>50319</v>
      </c>
      <c r="N17401" s="3" t="s">
        <v>17</v>
      </c>
      <c r="P17401" t="s">
        <v>16</v>
      </c>
    </row>
    <row r="17402" spans="1:16">
      <c r="A17402" t="s">
        <v>50320</v>
      </c>
      <c r="B17402" t="s">
        <v>50321</v>
      </c>
      <c r="C17402" t="s">
        <v>49156</v>
      </c>
      <c r="D17402">
        <v>284403</v>
      </c>
      <c r="G17402">
        <v>810000</v>
      </c>
      <c r="H17402">
        <v>854</v>
      </c>
      <c r="I17402">
        <v>16200</v>
      </c>
      <c r="J17402" s="4">
        <v>44942.416666666664</v>
      </c>
      <c r="K17402" s="4">
        <v>44947.208333333336</v>
      </c>
      <c r="L17402" s="4">
        <v>44949.458333333336</v>
      </c>
      <c r="M17402" t="s">
        <v>50322</v>
      </c>
      <c r="N17402" s="3" t="s">
        <v>17</v>
      </c>
      <c r="P17402" t="s">
        <v>16</v>
      </c>
    </row>
    <row r="17403" spans="1:16">
      <c r="A17403" t="s">
        <v>50323</v>
      </c>
      <c r="B17403" t="s">
        <v>50324</v>
      </c>
      <c r="C17403" t="s">
        <v>49156</v>
      </c>
      <c r="D17403">
        <v>284403</v>
      </c>
      <c r="G17403">
        <v>810000</v>
      </c>
      <c r="H17403">
        <v>854</v>
      </c>
      <c r="I17403">
        <v>16200</v>
      </c>
      <c r="J17403" s="4">
        <v>44942.416666666664</v>
      </c>
      <c r="K17403" s="4">
        <v>44947.208333333336</v>
      </c>
      <c r="L17403" s="4">
        <v>44949.458333333336</v>
      </c>
      <c r="M17403" t="s">
        <v>50325</v>
      </c>
      <c r="N17403" s="3" t="s">
        <v>17</v>
      </c>
      <c r="P17403" t="s">
        <v>16</v>
      </c>
    </row>
    <row r="17404" spans="1:16">
      <c r="A17404" t="s">
        <v>50326</v>
      </c>
      <c r="B17404" t="s">
        <v>50327</v>
      </c>
      <c r="C17404" t="s">
        <v>49156</v>
      </c>
      <c r="D17404">
        <v>284403</v>
      </c>
      <c r="G17404">
        <v>810000</v>
      </c>
      <c r="H17404">
        <v>854</v>
      </c>
      <c r="I17404">
        <v>16200</v>
      </c>
      <c r="J17404" s="4">
        <v>44942.416666666664</v>
      </c>
      <c r="K17404" s="4">
        <v>44947.208333333336</v>
      </c>
      <c r="L17404" s="4">
        <v>44949.458333333336</v>
      </c>
      <c r="M17404" t="s">
        <v>50328</v>
      </c>
      <c r="N17404" s="3" t="s">
        <v>17</v>
      </c>
      <c r="P17404" t="s">
        <v>16</v>
      </c>
    </row>
    <row r="17405" spans="1:16">
      <c r="A17405" t="s">
        <v>50329</v>
      </c>
      <c r="B17405" t="s">
        <v>50330</v>
      </c>
      <c r="C17405" t="s">
        <v>49156</v>
      </c>
      <c r="D17405">
        <v>284403</v>
      </c>
      <c r="G17405">
        <v>810000</v>
      </c>
      <c r="H17405">
        <v>854</v>
      </c>
      <c r="I17405">
        <v>16200</v>
      </c>
      <c r="J17405" s="4">
        <v>44942.416666666664</v>
      </c>
      <c r="K17405" s="4">
        <v>44947.208333333336</v>
      </c>
      <c r="L17405" s="4">
        <v>44949.458333333336</v>
      </c>
      <c r="M17405" t="s">
        <v>50331</v>
      </c>
      <c r="N17405" s="3" t="s">
        <v>17</v>
      </c>
      <c r="P17405" t="s">
        <v>16</v>
      </c>
    </row>
    <row r="17406" spans="1:16">
      <c r="A17406" t="s">
        <v>50332</v>
      </c>
      <c r="B17406" t="s">
        <v>50333</v>
      </c>
      <c r="C17406" t="s">
        <v>49156</v>
      </c>
      <c r="D17406">
        <v>284403</v>
      </c>
      <c r="G17406">
        <v>810000</v>
      </c>
      <c r="H17406">
        <v>854</v>
      </c>
      <c r="I17406">
        <v>16200</v>
      </c>
      <c r="J17406" s="4">
        <v>44942.416666666664</v>
      </c>
      <c r="K17406" s="4">
        <v>44947.208333333336</v>
      </c>
      <c r="L17406" s="4">
        <v>44949.458333333336</v>
      </c>
      <c r="M17406" t="s">
        <v>50334</v>
      </c>
      <c r="N17406" s="3" t="s">
        <v>17</v>
      </c>
      <c r="P17406" t="s">
        <v>16</v>
      </c>
    </row>
    <row r="17407" spans="1:16">
      <c r="A17407" t="s">
        <v>50335</v>
      </c>
      <c r="B17407" t="s">
        <v>50336</v>
      </c>
      <c r="C17407" t="s">
        <v>49156</v>
      </c>
      <c r="D17407">
        <v>284403</v>
      </c>
      <c r="G17407">
        <v>810000</v>
      </c>
      <c r="H17407">
        <v>854</v>
      </c>
      <c r="I17407">
        <v>16200</v>
      </c>
      <c r="J17407" s="4">
        <v>44942.416666666664</v>
      </c>
      <c r="K17407" s="4">
        <v>44942.209027777775</v>
      </c>
      <c r="L17407" s="4">
        <v>44949.458333333336</v>
      </c>
      <c r="M17407" t="s">
        <v>50337</v>
      </c>
      <c r="N17407" s="3" t="s">
        <v>17</v>
      </c>
      <c r="P17407" t="s">
        <v>16</v>
      </c>
    </row>
    <row r="17408" spans="1:16">
      <c r="A17408" t="s">
        <v>50338</v>
      </c>
      <c r="B17408" t="s">
        <v>50339</v>
      </c>
      <c r="C17408" t="s">
        <v>49156</v>
      </c>
      <c r="D17408">
        <v>284403</v>
      </c>
      <c r="G17408">
        <v>810000</v>
      </c>
      <c r="H17408">
        <v>854</v>
      </c>
      <c r="I17408">
        <v>16200</v>
      </c>
      <c r="J17408" s="4">
        <v>44942.416666666664</v>
      </c>
      <c r="K17408" s="4">
        <v>44947.208333333336</v>
      </c>
      <c r="L17408" s="4">
        <v>44949.458333333336</v>
      </c>
      <c r="M17408" t="s">
        <v>50340</v>
      </c>
      <c r="N17408" s="3" t="s">
        <v>17</v>
      </c>
      <c r="P17408" t="s">
        <v>16</v>
      </c>
    </row>
    <row r="17409" spans="1:16">
      <c r="A17409" t="s">
        <v>50341</v>
      </c>
      <c r="B17409" t="s">
        <v>50342</v>
      </c>
      <c r="C17409" t="s">
        <v>49156</v>
      </c>
      <c r="D17409">
        <v>284403</v>
      </c>
      <c r="G17409">
        <v>810000</v>
      </c>
      <c r="H17409">
        <v>854</v>
      </c>
      <c r="I17409">
        <v>16200</v>
      </c>
      <c r="J17409" s="4">
        <v>44942.416666666664</v>
      </c>
      <c r="K17409" s="4">
        <v>44947.208333333336</v>
      </c>
      <c r="L17409" s="4">
        <v>44949.458333333336</v>
      </c>
      <c r="M17409" t="s">
        <v>50343</v>
      </c>
      <c r="N17409" s="3" t="s">
        <v>17</v>
      </c>
      <c r="P17409" t="s">
        <v>16</v>
      </c>
    </row>
    <row r="17410" spans="1:16">
      <c r="A17410" t="s">
        <v>50344</v>
      </c>
      <c r="B17410" t="s">
        <v>50345</v>
      </c>
      <c r="C17410" t="s">
        <v>49156</v>
      </c>
      <c r="D17410">
        <v>284403</v>
      </c>
      <c r="G17410">
        <v>810000</v>
      </c>
      <c r="H17410">
        <v>854</v>
      </c>
      <c r="I17410">
        <v>16200</v>
      </c>
      <c r="J17410" s="4">
        <v>44942.416666666664</v>
      </c>
      <c r="K17410" s="4">
        <v>44947.208333333336</v>
      </c>
      <c r="L17410" s="4">
        <v>44949.458333333336</v>
      </c>
      <c r="M17410" t="s">
        <v>50346</v>
      </c>
      <c r="N17410" s="3" t="s">
        <v>17</v>
      </c>
      <c r="P17410" t="s">
        <v>16</v>
      </c>
    </row>
    <row r="17411" spans="1:16">
      <c r="A17411" t="s">
        <v>50347</v>
      </c>
      <c r="B17411" t="s">
        <v>50348</v>
      </c>
      <c r="C17411" t="s">
        <v>49156</v>
      </c>
      <c r="D17411">
        <v>284403</v>
      </c>
      <c r="G17411">
        <v>810000</v>
      </c>
      <c r="H17411">
        <v>854</v>
      </c>
      <c r="I17411">
        <v>16200</v>
      </c>
      <c r="J17411" s="4">
        <v>44942.416666666664</v>
      </c>
      <c r="K17411" s="4">
        <v>44947.208333333336</v>
      </c>
      <c r="L17411" s="4">
        <v>44949.458333333336</v>
      </c>
      <c r="M17411" t="s">
        <v>50349</v>
      </c>
      <c r="N17411" s="3" t="s">
        <v>17</v>
      </c>
      <c r="P17411" t="s">
        <v>16</v>
      </c>
    </row>
    <row r="17412" spans="1:16">
      <c r="A17412" t="s">
        <v>50350</v>
      </c>
      <c r="B17412" t="s">
        <v>50351</v>
      </c>
      <c r="C17412" t="s">
        <v>49156</v>
      </c>
      <c r="D17412">
        <v>284403</v>
      </c>
      <c r="G17412">
        <v>810000</v>
      </c>
      <c r="H17412">
        <v>854</v>
      </c>
      <c r="I17412">
        <v>16200</v>
      </c>
      <c r="J17412" s="4">
        <v>44942.416666666664</v>
      </c>
      <c r="K17412" s="4">
        <v>44947.208333333336</v>
      </c>
      <c r="L17412" s="4">
        <v>44949.458333333336</v>
      </c>
      <c r="M17412" t="s">
        <v>50352</v>
      </c>
      <c r="N17412" s="3" t="s">
        <v>17</v>
      </c>
      <c r="P17412" t="s">
        <v>16</v>
      </c>
    </row>
    <row r="17413" spans="1:16">
      <c r="A17413" t="s">
        <v>50353</v>
      </c>
      <c r="B17413" t="s">
        <v>50354</v>
      </c>
      <c r="C17413" t="s">
        <v>49156</v>
      </c>
      <c r="D17413">
        <v>284403</v>
      </c>
      <c r="G17413">
        <v>810000</v>
      </c>
      <c r="H17413">
        <v>854</v>
      </c>
      <c r="I17413">
        <v>16200</v>
      </c>
      <c r="J17413" s="4">
        <v>44942.416666666664</v>
      </c>
      <c r="K17413" s="4">
        <v>44947.208333333336</v>
      </c>
      <c r="L17413" s="4">
        <v>44949.458333333336</v>
      </c>
      <c r="M17413" t="s">
        <v>50355</v>
      </c>
      <c r="N17413" s="3" t="s">
        <v>17</v>
      </c>
      <c r="P17413" t="s">
        <v>16</v>
      </c>
    </row>
    <row r="17414" spans="1:16">
      <c r="A17414" t="s">
        <v>50356</v>
      </c>
      <c r="B17414" t="s">
        <v>50357</v>
      </c>
      <c r="C17414" t="s">
        <v>49156</v>
      </c>
      <c r="D17414">
        <v>284403</v>
      </c>
      <c r="G17414">
        <v>810000</v>
      </c>
      <c r="H17414">
        <v>854</v>
      </c>
      <c r="I17414">
        <v>16200</v>
      </c>
      <c r="J17414" s="4">
        <v>44942.416666666664</v>
      </c>
      <c r="K17414" s="4">
        <v>44947.208333333336</v>
      </c>
      <c r="L17414" s="4">
        <v>44949.458333333336</v>
      </c>
      <c r="M17414" t="s">
        <v>50358</v>
      </c>
      <c r="N17414" s="3" t="s">
        <v>17</v>
      </c>
      <c r="P17414" t="s">
        <v>16</v>
      </c>
    </row>
    <row r="17415" spans="1:16">
      <c r="A17415" t="s">
        <v>50359</v>
      </c>
      <c r="B17415" t="s">
        <v>50360</v>
      </c>
      <c r="C17415" t="s">
        <v>49156</v>
      </c>
      <c r="D17415">
        <v>284403</v>
      </c>
      <c r="G17415">
        <v>810000</v>
      </c>
      <c r="H17415">
        <v>854</v>
      </c>
      <c r="I17415">
        <v>16200</v>
      </c>
      <c r="J17415" s="4">
        <v>44942.416666666664</v>
      </c>
      <c r="K17415" s="4">
        <v>44947.208333333336</v>
      </c>
      <c r="L17415" s="4">
        <v>44949.458333333336</v>
      </c>
      <c r="M17415" t="s">
        <v>50361</v>
      </c>
      <c r="N17415" s="3" t="s">
        <v>17</v>
      </c>
      <c r="P17415" t="s">
        <v>16</v>
      </c>
    </row>
    <row r="17416" spans="1:16">
      <c r="A17416" t="s">
        <v>50362</v>
      </c>
      <c r="B17416" t="s">
        <v>50363</v>
      </c>
      <c r="C17416" t="s">
        <v>49156</v>
      </c>
      <c r="D17416">
        <v>284403</v>
      </c>
      <c r="G17416">
        <v>810000</v>
      </c>
      <c r="H17416">
        <v>854</v>
      </c>
      <c r="I17416">
        <v>16200</v>
      </c>
      <c r="J17416" s="4">
        <v>44942.416666666664</v>
      </c>
      <c r="K17416" s="4">
        <v>44947.208333333336</v>
      </c>
      <c r="L17416" s="4">
        <v>44949.458333333336</v>
      </c>
      <c r="M17416" t="s">
        <v>50364</v>
      </c>
      <c r="N17416" s="3" t="s">
        <v>17</v>
      </c>
      <c r="P17416" t="s">
        <v>16</v>
      </c>
    </row>
    <row r="17417" spans="1:16">
      <c r="A17417" t="s">
        <v>50365</v>
      </c>
      <c r="B17417" t="s">
        <v>50366</v>
      </c>
      <c r="C17417" t="s">
        <v>49156</v>
      </c>
      <c r="D17417">
        <v>284403</v>
      </c>
      <c r="G17417">
        <v>810000</v>
      </c>
      <c r="H17417">
        <v>854</v>
      </c>
      <c r="I17417">
        <v>16200</v>
      </c>
      <c r="J17417" s="4">
        <v>44942.416666666664</v>
      </c>
      <c r="K17417" s="4">
        <v>44947.208333333336</v>
      </c>
      <c r="L17417" s="4">
        <v>44949.458333333336</v>
      </c>
      <c r="M17417" t="s">
        <v>50367</v>
      </c>
      <c r="N17417" s="3" t="s">
        <v>17</v>
      </c>
      <c r="P17417" t="s">
        <v>16</v>
      </c>
    </row>
    <row r="17418" spans="1:16">
      <c r="A17418" t="s">
        <v>50368</v>
      </c>
      <c r="B17418" t="s">
        <v>50369</v>
      </c>
      <c r="C17418" t="s">
        <v>49156</v>
      </c>
      <c r="D17418">
        <v>284403</v>
      </c>
      <c r="G17418">
        <v>810000</v>
      </c>
      <c r="H17418">
        <v>854</v>
      </c>
      <c r="I17418">
        <v>16200</v>
      </c>
      <c r="J17418" s="4">
        <v>44942.416666666664</v>
      </c>
      <c r="K17418" s="4">
        <v>44947.208333333336</v>
      </c>
      <c r="L17418" s="4">
        <v>44949.458333333336</v>
      </c>
      <c r="M17418" t="s">
        <v>50370</v>
      </c>
      <c r="N17418" s="3" t="s">
        <v>17</v>
      </c>
      <c r="P17418" t="s">
        <v>16</v>
      </c>
    </row>
    <row r="17419" spans="1:16">
      <c r="A17419" t="s">
        <v>50371</v>
      </c>
      <c r="B17419" t="s">
        <v>50372</v>
      </c>
      <c r="C17419" t="s">
        <v>49156</v>
      </c>
      <c r="D17419">
        <v>284403</v>
      </c>
      <c r="G17419">
        <v>810000</v>
      </c>
      <c r="H17419">
        <v>854</v>
      </c>
      <c r="I17419">
        <v>16200</v>
      </c>
      <c r="J17419" s="4">
        <v>44942.416666666664</v>
      </c>
      <c r="K17419" s="4">
        <v>44947.208333333336</v>
      </c>
      <c r="L17419" s="4">
        <v>44949.458333333336</v>
      </c>
      <c r="M17419" t="s">
        <v>50373</v>
      </c>
      <c r="N17419" s="3" t="s">
        <v>17</v>
      </c>
      <c r="P17419" t="s">
        <v>16</v>
      </c>
    </row>
    <row r="17420" spans="1:16">
      <c r="A17420" t="s">
        <v>50374</v>
      </c>
      <c r="B17420" t="s">
        <v>50375</v>
      </c>
      <c r="C17420" t="s">
        <v>49156</v>
      </c>
      <c r="D17420">
        <v>284403</v>
      </c>
      <c r="G17420">
        <v>810000</v>
      </c>
      <c r="H17420">
        <v>854</v>
      </c>
      <c r="I17420">
        <v>16200</v>
      </c>
      <c r="J17420" s="4">
        <v>44942.416666666664</v>
      </c>
      <c r="K17420" s="4">
        <v>44947.208333333336</v>
      </c>
      <c r="L17420" s="4">
        <v>44949.458333333336</v>
      </c>
      <c r="M17420" t="s">
        <v>50376</v>
      </c>
      <c r="N17420" s="3" t="s">
        <v>17</v>
      </c>
      <c r="P17420" t="s">
        <v>16</v>
      </c>
    </row>
    <row r="17421" spans="1:16">
      <c r="A17421" t="s">
        <v>50377</v>
      </c>
      <c r="B17421" t="s">
        <v>50378</v>
      </c>
      <c r="C17421" t="s">
        <v>49156</v>
      </c>
      <c r="D17421">
        <v>284403</v>
      </c>
      <c r="G17421">
        <v>810000</v>
      </c>
      <c r="H17421">
        <v>854</v>
      </c>
      <c r="I17421">
        <v>16200</v>
      </c>
      <c r="J17421" s="4">
        <v>44942.416666666664</v>
      </c>
      <c r="K17421" s="4">
        <v>44947.208333333336</v>
      </c>
      <c r="L17421" s="4">
        <v>44949.458333333336</v>
      </c>
      <c r="M17421" t="s">
        <v>50379</v>
      </c>
      <c r="N17421" s="3" t="s">
        <v>17</v>
      </c>
      <c r="P17421" t="s">
        <v>16</v>
      </c>
    </row>
    <row r="17422" spans="1:16">
      <c r="A17422" t="s">
        <v>50380</v>
      </c>
      <c r="B17422" t="s">
        <v>50381</v>
      </c>
      <c r="C17422" t="s">
        <v>49156</v>
      </c>
      <c r="D17422">
        <v>284403</v>
      </c>
      <c r="G17422">
        <v>810000</v>
      </c>
      <c r="H17422">
        <v>854</v>
      </c>
      <c r="I17422">
        <v>16200</v>
      </c>
      <c r="J17422" s="4">
        <v>44942.416666666664</v>
      </c>
      <c r="K17422" s="4">
        <v>44947.208333333336</v>
      </c>
      <c r="L17422" s="4">
        <v>44949.458333333336</v>
      </c>
      <c r="M17422" t="s">
        <v>50382</v>
      </c>
      <c r="N17422" s="3" t="s">
        <v>17</v>
      </c>
      <c r="P17422" t="s">
        <v>16</v>
      </c>
    </row>
    <row r="17423" spans="1:16">
      <c r="A17423" t="s">
        <v>50383</v>
      </c>
      <c r="B17423" t="s">
        <v>50384</v>
      </c>
      <c r="C17423" t="s">
        <v>49156</v>
      </c>
      <c r="D17423">
        <v>284403</v>
      </c>
      <c r="G17423">
        <v>810000</v>
      </c>
      <c r="H17423">
        <v>854</v>
      </c>
      <c r="I17423">
        <v>16200</v>
      </c>
      <c r="J17423" s="4">
        <v>44942.416666666664</v>
      </c>
      <c r="K17423" s="4">
        <v>44947.208333333336</v>
      </c>
      <c r="L17423" s="4">
        <v>44949.458333333336</v>
      </c>
      <c r="M17423" t="s">
        <v>50385</v>
      </c>
      <c r="N17423" s="3" t="s">
        <v>17</v>
      </c>
      <c r="P17423" t="s">
        <v>16</v>
      </c>
    </row>
    <row r="17424" spans="1:16">
      <c r="A17424" t="s">
        <v>50386</v>
      </c>
      <c r="B17424" t="s">
        <v>50387</v>
      </c>
      <c r="C17424" t="s">
        <v>49156</v>
      </c>
      <c r="D17424">
        <v>284403</v>
      </c>
      <c r="G17424">
        <v>810000</v>
      </c>
      <c r="H17424">
        <v>854</v>
      </c>
      <c r="I17424">
        <v>16200</v>
      </c>
      <c r="J17424" s="4">
        <v>44942.416666666664</v>
      </c>
      <c r="K17424" s="4">
        <v>44947.208333333336</v>
      </c>
      <c r="L17424" s="4">
        <v>44949.458333333336</v>
      </c>
      <c r="M17424" t="s">
        <v>50388</v>
      </c>
      <c r="N17424" s="3" t="s">
        <v>17</v>
      </c>
      <c r="P17424" t="s">
        <v>16</v>
      </c>
    </row>
    <row r="17425" spans="1:16">
      <c r="A17425" t="s">
        <v>50389</v>
      </c>
      <c r="B17425" t="s">
        <v>50390</v>
      </c>
      <c r="C17425" t="s">
        <v>49156</v>
      </c>
      <c r="D17425">
        <v>284403</v>
      </c>
      <c r="G17425">
        <v>810000</v>
      </c>
      <c r="H17425">
        <v>854</v>
      </c>
      <c r="I17425">
        <v>16200</v>
      </c>
      <c r="J17425" s="4">
        <v>44942.416666666664</v>
      </c>
      <c r="K17425" s="4">
        <v>44947.208333333336</v>
      </c>
      <c r="L17425" s="4">
        <v>44949.458333333336</v>
      </c>
      <c r="M17425" t="s">
        <v>50391</v>
      </c>
      <c r="N17425" s="3" t="s">
        <v>17</v>
      </c>
      <c r="P17425" t="s">
        <v>16</v>
      </c>
    </row>
    <row r="17426" spans="1:16">
      <c r="A17426" t="s">
        <v>50392</v>
      </c>
      <c r="B17426" t="s">
        <v>50393</v>
      </c>
      <c r="C17426" t="s">
        <v>49156</v>
      </c>
      <c r="D17426">
        <v>284403</v>
      </c>
      <c r="G17426">
        <v>810000</v>
      </c>
      <c r="H17426">
        <v>854</v>
      </c>
      <c r="I17426">
        <v>16200</v>
      </c>
      <c r="J17426" s="4">
        <v>44942.416666666664</v>
      </c>
      <c r="K17426" s="4">
        <v>44947.208333333336</v>
      </c>
      <c r="L17426" s="4">
        <v>44949.458333333336</v>
      </c>
      <c r="M17426" t="s">
        <v>50394</v>
      </c>
      <c r="N17426" s="3" t="s">
        <v>17</v>
      </c>
      <c r="P17426" t="s">
        <v>16</v>
      </c>
    </row>
    <row r="17427" spans="1:16">
      <c r="A17427" t="s">
        <v>50395</v>
      </c>
      <c r="B17427" t="s">
        <v>50396</v>
      </c>
      <c r="C17427" t="s">
        <v>49156</v>
      </c>
      <c r="D17427">
        <v>284403</v>
      </c>
      <c r="G17427">
        <v>810000</v>
      </c>
      <c r="H17427">
        <v>854</v>
      </c>
      <c r="I17427">
        <v>16200</v>
      </c>
      <c r="J17427" s="4">
        <v>44942.21597222222</v>
      </c>
      <c r="K17427" s="4">
        <v>44947.208333333336</v>
      </c>
      <c r="L17427" s="4">
        <v>44949.458333333336</v>
      </c>
      <c r="M17427" t="s">
        <v>50397</v>
      </c>
      <c r="N17427" s="3" t="s">
        <v>17</v>
      </c>
      <c r="P17427" t="s">
        <v>16</v>
      </c>
    </row>
    <row r="17428" spans="1:16">
      <c r="A17428" t="s">
        <v>50398</v>
      </c>
      <c r="B17428" t="s">
        <v>50399</v>
      </c>
      <c r="C17428" t="s">
        <v>49156</v>
      </c>
      <c r="D17428">
        <v>284403</v>
      </c>
      <c r="G17428">
        <v>810000</v>
      </c>
      <c r="H17428">
        <v>854</v>
      </c>
      <c r="I17428">
        <v>16200</v>
      </c>
      <c r="J17428" s="4">
        <v>44942.416666666664</v>
      </c>
      <c r="K17428" s="4">
        <v>44947.208333333336</v>
      </c>
      <c r="L17428" s="4">
        <v>44949.458333333336</v>
      </c>
      <c r="M17428" t="s">
        <v>50400</v>
      </c>
      <c r="N17428" s="3" t="s">
        <v>17</v>
      </c>
      <c r="P17428" t="s">
        <v>16</v>
      </c>
    </row>
    <row r="17429" spans="1:16">
      <c r="A17429" t="s">
        <v>50401</v>
      </c>
      <c r="B17429" t="s">
        <v>50402</v>
      </c>
      <c r="C17429" t="s">
        <v>49156</v>
      </c>
      <c r="D17429">
        <v>284403</v>
      </c>
      <c r="G17429">
        <v>810000</v>
      </c>
      <c r="H17429">
        <v>854</v>
      </c>
      <c r="I17429">
        <v>16200</v>
      </c>
      <c r="J17429" s="4">
        <v>44942.416666666664</v>
      </c>
      <c r="K17429" s="4">
        <v>44947.208333333336</v>
      </c>
      <c r="L17429" s="4">
        <v>44949.458333333336</v>
      </c>
      <c r="M17429" t="s">
        <v>50403</v>
      </c>
      <c r="N17429" s="3" t="s">
        <v>17</v>
      </c>
      <c r="P17429" t="s">
        <v>16</v>
      </c>
    </row>
    <row r="17430" spans="1:16">
      <c r="A17430" t="s">
        <v>50404</v>
      </c>
      <c r="B17430" t="s">
        <v>50405</v>
      </c>
      <c r="C17430" t="s">
        <v>49156</v>
      </c>
      <c r="D17430">
        <v>284403</v>
      </c>
      <c r="G17430">
        <v>810000</v>
      </c>
      <c r="H17430">
        <v>854</v>
      </c>
      <c r="I17430">
        <v>16200</v>
      </c>
      <c r="J17430" s="4">
        <v>44942.416666666664</v>
      </c>
      <c r="K17430" s="4">
        <v>44947.208333333336</v>
      </c>
      <c r="L17430" s="4">
        <v>44949.458333333336</v>
      </c>
      <c r="M17430" t="s">
        <v>50406</v>
      </c>
      <c r="N17430" s="3" t="s">
        <v>17</v>
      </c>
      <c r="P17430" t="s">
        <v>16</v>
      </c>
    </row>
    <row r="17431" spans="1:16">
      <c r="A17431" t="s">
        <v>50407</v>
      </c>
      <c r="B17431" t="s">
        <v>50408</v>
      </c>
      <c r="C17431" t="s">
        <v>49156</v>
      </c>
      <c r="D17431">
        <v>284403</v>
      </c>
      <c r="G17431">
        <v>810000</v>
      </c>
      <c r="H17431">
        <v>854</v>
      </c>
      <c r="I17431">
        <v>16200</v>
      </c>
      <c r="J17431" s="4">
        <v>44942.416666666664</v>
      </c>
      <c r="K17431" s="4">
        <v>44947.208333333336</v>
      </c>
      <c r="L17431" s="4">
        <v>44949.458333333336</v>
      </c>
      <c r="M17431" t="s">
        <v>50409</v>
      </c>
      <c r="N17431" s="3" t="s">
        <v>17</v>
      </c>
      <c r="P17431" t="s">
        <v>16</v>
      </c>
    </row>
    <row r="17432" spans="1:16">
      <c r="A17432" t="s">
        <v>50410</v>
      </c>
      <c r="B17432" t="s">
        <v>50411</v>
      </c>
      <c r="C17432" t="s">
        <v>49156</v>
      </c>
      <c r="D17432">
        <v>284403</v>
      </c>
      <c r="G17432">
        <v>810000</v>
      </c>
      <c r="H17432">
        <v>854</v>
      </c>
      <c r="I17432">
        <v>16200</v>
      </c>
      <c r="J17432" s="4">
        <v>44942.416666666664</v>
      </c>
      <c r="K17432" s="4">
        <v>44947.208333333336</v>
      </c>
      <c r="L17432" s="4">
        <v>44949.458333333336</v>
      </c>
      <c r="M17432" t="s">
        <v>50412</v>
      </c>
      <c r="N17432" s="3" t="s">
        <v>17</v>
      </c>
      <c r="P17432" t="s">
        <v>16</v>
      </c>
    </row>
    <row r="17433" spans="1:16">
      <c r="A17433" t="s">
        <v>50413</v>
      </c>
      <c r="B17433" t="s">
        <v>50414</v>
      </c>
      <c r="C17433" t="s">
        <v>49156</v>
      </c>
      <c r="D17433">
        <v>284403</v>
      </c>
      <c r="G17433">
        <v>810000</v>
      </c>
      <c r="H17433">
        <v>854</v>
      </c>
      <c r="I17433">
        <v>16200</v>
      </c>
      <c r="J17433" s="4">
        <v>44942.416666666664</v>
      </c>
      <c r="K17433" s="4">
        <v>44947.208333333336</v>
      </c>
      <c r="L17433" s="4">
        <v>44949.458333333336</v>
      </c>
      <c r="M17433" t="s">
        <v>50415</v>
      </c>
      <c r="N17433" s="3" t="s">
        <v>17</v>
      </c>
      <c r="P17433" t="s">
        <v>16</v>
      </c>
    </row>
    <row r="17434" spans="1:16">
      <c r="A17434" t="s">
        <v>50416</v>
      </c>
      <c r="B17434" t="s">
        <v>50417</v>
      </c>
      <c r="C17434" t="s">
        <v>49156</v>
      </c>
      <c r="D17434">
        <v>284403</v>
      </c>
      <c r="G17434">
        <v>810000</v>
      </c>
      <c r="H17434">
        <v>854</v>
      </c>
      <c r="I17434">
        <v>16200</v>
      </c>
      <c r="J17434" s="4">
        <v>44942.416666666664</v>
      </c>
      <c r="K17434" s="4">
        <v>44947.208333333336</v>
      </c>
      <c r="L17434" s="4">
        <v>44949.458333333336</v>
      </c>
      <c r="M17434" t="s">
        <v>50418</v>
      </c>
      <c r="N17434" s="3" t="s">
        <v>17</v>
      </c>
      <c r="P17434" t="s">
        <v>16</v>
      </c>
    </row>
    <row r="17435" spans="1:16">
      <c r="A17435" t="s">
        <v>50419</v>
      </c>
      <c r="B17435" t="s">
        <v>50420</v>
      </c>
      <c r="C17435" t="s">
        <v>49156</v>
      </c>
      <c r="D17435">
        <v>284403</v>
      </c>
      <c r="G17435">
        <v>810000</v>
      </c>
      <c r="H17435">
        <v>854</v>
      </c>
      <c r="I17435">
        <v>16200</v>
      </c>
      <c r="J17435" s="4">
        <v>44942.416666666664</v>
      </c>
      <c r="K17435" s="4">
        <v>44947.208333333336</v>
      </c>
      <c r="L17435" s="4">
        <v>44949.458333333336</v>
      </c>
      <c r="M17435" t="s">
        <v>50421</v>
      </c>
      <c r="N17435" s="3" t="s">
        <v>17</v>
      </c>
      <c r="P17435" t="s">
        <v>16</v>
      </c>
    </row>
    <row r="17436" spans="1:16">
      <c r="A17436" t="s">
        <v>50422</v>
      </c>
      <c r="B17436" t="s">
        <v>50423</v>
      </c>
      <c r="C17436" t="s">
        <v>49156</v>
      </c>
      <c r="D17436">
        <v>284403</v>
      </c>
      <c r="G17436">
        <v>810000</v>
      </c>
      <c r="H17436">
        <v>854</v>
      </c>
      <c r="I17436">
        <v>16200</v>
      </c>
      <c r="J17436" s="4">
        <v>44942.416666666664</v>
      </c>
      <c r="K17436" s="4">
        <v>44947.208333333336</v>
      </c>
      <c r="L17436" s="4">
        <v>44949.458333333336</v>
      </c>
      <c r="M17436" t="s">
        <v>50424</v>
      </c>
      <c r="N17436" s="3" t="s">
        <v>17</v>
      </c>
      <c r="P17436" t="s">
        <v>16</v>
      </c>
    </row>
    <row r="17437" spans="1:16">
      <c r="A17437" t="s">
        <v>50425</v>
      </c>
      <c r="B17437" t="s">
        <v>50426</v>
      </c>
      <c r="C17437" t="s">
        <v>49156</v>
      </c>
      <c r="D17437">
        <v>284403</v>
      </c>
      <c r="G17437">
        <v>810000</v>
      </c>
      <c r="H17437">
        <v>854</v>
      </c>
      <c r="I17437">
        <v>16200</v>
      </c>
      <c r="J17437" s="4">
        <v>44942.416666666664</v>
      </c>
      <c r="K17437" s="4">
        <v>44947.208333333336</v>
      </c>
      <c r="L17437" s="4">
        <v>44949.458333333336</v>
      </c>
      <c r="M17437" t="s">
        <v>50427</v>
      </c>
      <c r="N17437" s="3" t="s">
        <v>17</v>
      </c>
      <c r="P17437" t="s">
        <v>16</v>
      </c>
    </row>
    <row r="17438" spans="1:16">
      <c r="A17438" t="s">
        <v>50428</v>
      </c>
      <c r="B17438" t="s">
        <v>50429</v>
      </c>
      <c r="C17438" t="s">
        <v>49156</v>
      </c>
      <c r="D17438">
        <v>284403</v>
      </c>
      <c r="G17438">
        <v>810000</v>
      </c>
      <c r="H17438">
        <v>854</v>
      </c>
      <c r="I17438">
        <v>16200</v>
      </c>
      <c r="J17438" s="4">
        <v>44942.416666666664</v>
      </c>
      <c r="K17438" s="4">
        <v>44947.208333333336</v>
      </c>
      <c r="L17438" s="4">
        <v>44949.458333333336</v>
      </c>
      <c r="M17438" t="s">
        <v>50430</v>
      </c>
      <c r="N17438" s="3" t="s">
        <v>17</v>
      </c>
      <c r="P17438" t="s">
        <v>16</v>
      </c>
    </row>
    <row r="17439" spans="1:16">
      <c r="A17439" t="s">
        <v>50431</v>
      </c>
      <c r="B17439" t="s">
        <v>50432</v>
      </c>
      <c r="C17439" t="s">
        <v>49156</v>
      </c>
      <c r="D17439">
        <v>284403</v>
      </c>
      <c r="G17439">
        <v>810000</v>
      </c>
      <c r="H17439">
        <v>854</v>
      </c>
      <c r="I17439">
        <v>16200</v>
      </c>
      <c r="J17439" s="4">
        <v>44942.416666666664</v>
      </c>
      <c r="K17439" s="4">
        <v>44947.208333333336</v>
      </c>
      <c r="L17439" s="4">
        <v>44949.458333333336</v>
      </c>
      <c r="M17439" t="s">
        <v>50433</v>
      </c>
      <c r="N17439" s="3" t="s">
        <v>17</v>
      </c>
      <c r="P17439" t="s">
        <v>16</v>
      </c>
    </row>
    <row r="17440" spans="1:16">
      <c r="A17440" t="s">
        <v>50434</v>
      </c>
      <c r="B17440" t="s">
        <v>50435</v>
      </c>
      <c r="C17440" t="s">
        <v>49156</v>
      </c>
      <c r="D17440">
        <v>284403</v>
      </c>
      <c r="G17440">
        <v>810000</v>
      </c>
      <c r="H17440">
        <v>854</v>
      </c>
      <c r="I17440">
        <v>16200</v>
      </c>
      <c r="J17440" s="4">
        <v>44942.416666666664</v>
      </c>
      <c r="K17440" s="4">
        <v>44947.208333333336</v>
      </c>
      <c r="L17440" s="4">
        <v>44949.458333333336</v>
      </c>
      <c r="M17440" t="s">
        <v>50436</v>
      </c>
      <c r="N17440" s="3" t="s">
        <v>17</v>
      </c>
      <c r="P17440" t="s">
        <v>16</v>
      </c>
    </row>
    <row r="17441" spans="1:16">
      <c r="A17441" t="s">
        <v>50437</v>
      </c>
      <c r="B17441" t="s">
        <v>50438</v>
      </c>
      <c r="C17441" t="s">
        <v>49156</v>
      </c>
      <c r="D17441">
        <v>284403</v>
      </c>
      <c r="G17441">
        <v>810000</v>
      </c>
      <c r="H17441">
        <v>854</v>
      </c>
      <c r="I17441">
        <v>16200</v>
      </c>
      <c r="J17441" s="4">
        <v>44942.416666666664</v>
      </c>
      <c r="K17441" s="4">
        <v>44947.208333333336</v>
      </c>
      <c r="L17441" s="4">
        <v>44949.458333333336</v>
      </c>
      <c r="M17441" t="s">
        <v>50439</v>
      </c>
      <c r="N17441" s="3" t="s">
        <v>17</v>
      </c>
      <c r="P17441" t="s">
        <v>16</v>
      </c>
    </row>
    <row r="17442" spans="1:16">
      <c r="A17442" t="s">
        <v>50440</v>
      </c>
      <c r="B17442" t="s">
        <v>50441</v>
      </c>
      <c r="C17442" t="s">
        <v>49156</v>
      </c>
      <c r="D17442">
        <v>284403</v>
      </c>
      <c r="G17442">
        <v>810000</v>
      </c>
      <c r="H17442">
        <v>854</v>
      </c>
      <c r="I17442">
        <v>16200</v>
      </c>
      <c r="J17442" s="4">
        <v>44942.416666666664</v>
      </c>
      <c r="K17442" s="4">
        <v>44947.208333333336</v>
      </c>
      <c r="L17442" s="4">
        <v>44949.458333333336</v>
      </c>
      <c r="M17442" t="s">
        <v>50442</v>
      </c>
      <c r="N17442" s="3" t="s">
        <v>17</v>
      </c>
      <c r="P17442" t="s">
        <v>16</v>
      </c>
    </row>
    <row r="17443" spans="1:16">
      <c r="A17443" t="s">
        <v>50443</v>
      </c>
      <c r="B17443" t="s">
        <v>50444</v>
      </c>
      <c r="C17443" t="s">
        <v>49156</v>
      </c>
      <c r="D17443">
        <v>284403</v>
      </c>
      <c r="G17443">
        <v>810000</v>
      </c>
      <c r="H17443">
        <v>854</v>
      </c>
      <c r="I17443">
        <v>16200</v>
      </c>
      <c r="J17443" s="4">
        <v>44942.416666666664</v>
      </c>
      <c r="K17443" s="4">
        <v>44947.208333333336</v>
      </c>
      <c r="L17443" s="4">
        <v>44949.458333333336</v>
      </c>
      <c r="M17443" t="s">
        <v>50445</v>
      </c>
      <c r="N17443" s="3" t="s">
        <v>17</v>
      </c>
      <c r="P17443" t="s">
        <v>16</v>
      </c>
    </row>
    <row r="17444" spans="1:16">
      <c r="A17444" t="s">
        <v>50446</v>
      </c>
      <c r="B17444" t="s">
        <v>50447</v>
      </c>
      <c r="C17444" t="s">
        <v>49156</v>
      </c>
      <c r="D17444">
        <v>284403</v>
      </c>
      <c r="G17444">
        <v>810000</v>
      </c>
      <c r="H17444">
        <v>854</v>
      </c>
      <c r="I17444">
        <v>16200</v>
      </c>
      <c r="J17444" s="4">
        <v>44942.416666666664</v>
      </c>
      <c r="K17444" s="4">
        <v>44947.208333333336</v>
      </c>
      <c r="L17444" s="4">
        <v>44949.458333333336</v>
      </c>
      <c r="M17444" t="s">
        <v>50448</v>
      </c>
      <c r="N17444" s="3" t="s">
        <v>17</v>
      </c>
      <c r="P17444" t="s">
        <v>16</v>
      </c>
    </row>
    <row r="17445" spans="1:16">
      <c r="A17445" t="s">
        <v>50449</v>
      </c>
      <c r="B17445" t="s">
        <v>50450</v>
      </c>
      <c r="C17445" t="s">
        <v>49156</v>
      </c>
      <c r="D17445">
        <v>284403</v>
      </c>
      <c r="G17445">
        <v>810000</v>
      </c>
      <c r="H17445">
        <v>854</v>
      </c>
      <c r="I17445">
        <v>16200</v>
      </c>
      <c r="J17445" s="4">
        <v>44942.416666666664</v>
      </c>
      <c r="K17445" s="4">
        <v>44947.208333333336</v>
      </c>
      <c r="L17445" s="4">
        <v>44949.458333333336</v>
      </c>
      <c r="M17445" t="s">
        <v>50451</v>
      </c>
      <c r="N17445" s="3" t="s">
        <v>17</v>
      </c>
      <c r="P17445" t="s">
        <v>16</v>
      </c>
    </row>
    <row r="17446" spans="1:16">
      <c r="A17446" t="s">
        <v>50452</v>
      </c>
      <c r="B17446" t="s">
        <v>50453</v>
      </c>
      <c r="C17446" t="s">
        <v>49156</v>
      </c>
      <c r="D17446">
        <v>284403</v>
      </c>
      <c r="G17446">
        <v>810000</v>
      </c>
      <c r="H17446">
        <v>854</v>
      </c>
      <c r="I17446">
        <v>16200</v>
      </c>
      <c r="J17446" s="4">
        <v>44942.416666666664</v>
      </c>
      <c r="K17446" s="4">
        <v>44947.208333333336</v>
      </c>
      <c r="L17446" s="4">
        <v>44949.458333333336</v>
      </c>
      <c r="M17446" t="s">
        <v>50454</v>
      </c>
      <c r="N17446" s="3" t="s">
        <v>17</v>
      </c>
      <c r="P17446" t="s">
        <v>16</v>
      </c>
    </row>
    <row r="17447" spans="1:16">
      <c r="A17447" t="s">
        <v>50455</v>
      </c>
      <c r="B17447" t="s">
        <v>50456</v>
      </c>
      <c r="C17447" t="s">
        <v>49156</v>
      </c>
      <c r="D17447">
        <v>284403</v>
      </c>
      <c r="G17447">
        <v>810000</v>
      </c>
      <c r="H17447">
        <v>854</v>
      </c>
      <c r="I17447">
        <v>16200</v>
      </c>
      <c r="J17447" s="4">
        <v>44942.416666666664</v>
      </c>
      <c r="K17447" s="4">
        <v>44947.208333333336</v>
      </c>
      <c r="L17447" s="4">
        <v>44949.458333333336</v>
      </c>
      <c r="M17447" t="s">
        <v>50457</v>
      </c>
      <c r="N17447" s="3" t="s">
        <v>17</v>
      </c>
      <c r="P17447" t="s">
        <v>16</v>
      </c>
    </row>
    <row r="17448" spans="1:16">
      <c r="A17448" t="s">
        <v>50458</v>
      </c>
      <c r="B17448" t="s">
        <v>50459</v>
      </c>
      <c r="C17448" t="s">
        <v>49156</v>
      </c>
      <c r="D17448">
        <v>284403</v>
      </c>
      <c r="G17448">
        <v>810000</v>
      </c>
      <c r="H17448">
        <v>854</v>
      </c>
      <c r="I17448">
        <v>16200</v>
      </c>
      <c r="J17448" s="4">
        <v>44942.416666666664</v>
      </c>
      <c r="K17448" s="4">
        <v>44947.208333333336</v>
      </c>
      <c r="L17448" s="4">
        <v>44949.458333333336</v>
      </c>
      <c r="M17448" t="s">
        <v>50460</v>
      </c>
      <c r="N17448" s="3" t="s">
        <v>17</v>
      </c>
      <c r="P17448" t="s">
        <v>16</v>
      </c>
    </row>
    <row r="17449" spans="1:16">
      <c r="A17449" t="s">
        <v>50461</v>
      </c>
      <c r="B17449" t="s">
        <v>50462</v>
      </c>
      <c r="C17449" t="s">
        <v>49156</v>
      </c>
      <c r="D17449">
        <v>284403</v>
      </c>
      <c r="G17449">
        <v>810000</v>
      </c>
      <c r="H17449">
        <v>854</v>
      </c>
      <c r="I17449">
        <v>16200</v>
      </c>
      <c r="J17449" s="4">
        <v>44942.416666666664</v>
      </c>
      <c r="K17449" s="4">
        <v>44947.208333333336</v>
      </c>
      <c r="L17449" s="4">
        <v>44949.458333333336</v>
      </c>
      <c r="M17449" t="s">
        <v>50463</v>
      </c>
      <c r="N17449" s="3" t="s">
        <v>17</v>
      </c>
      <c r="P17449" t="s">
        <v>16</v>
      </c>
    </row>
    <row r="17450" spans="1:16">
      <c r="A17450" t="s">
        <v>50464</v>
      </c>
      <c r="B17450" t="s">
        <v>50465</v>
      </c>
      <c r="C17450" t="s">
        <v>49156</v>
      </c>
      <c r="D17450">
        <v>284403</v>
      </c>
      <c r="G17450">
        <v>810000</v>
      </c>
      <c r="H17450">
        <v>854</v>
      </c>
      <c r="I17450">
        <v>16200</v>
      </c>
      <c r="J17450" s="4">
        <v>44942.416666666664</v>
      </c>
      <c r="K17450" s="4">
        <v>44947.208333333336</v>
      </c>
      <c r="L17450" s="4">
        <v>44949.458333333336</v>
      </c>
      <c r="M17450" t="s">
        <v>50466</v>
      </c>
      <c r="N17450" s="3" t="s">
        <v>17</v>
      </c>
      <c r="P17450" t="s">
        <v>16</v>
      </c>
    </row>
    <row r="17451" spans="1:16">
      <c r="A17451" t="s">
        <v>50467</v>
      </c>
      <c r="B17451" t="s">
        <v>50468</v>
      </c>
      <c r="C17451" t="s">
        <v>49156</v>
      </c>
      <c r="D17451">
        <v>284403</v>
      </c>
      <c r="G17451">
        <v>810000</v>
      </c>
      <c r="H17451">
        <v>854</v>
      </c>
      <c r="I17451">
        <v>16200</v>
      </c>
      <c r="J17451" s="4">
        <v>44942.416666666664</v>
      </c>
      <c r="K17451" s="4">
        <v>44947.208333333336</v>
      </c>
      <c r="L17451" s="4">
        <v>44949.458333333336</v>
      </c>
      <c r="M17451" t="s">
        <v>50469</v>
      </c>
      <c r="N17451" s="3" t="s">
        <v>17</v>
      </c>
      <c r="P17451" t="s">
        <v>16</v>
      </c>
    </row>
    <row r="17452" spans="1:16">
      <c r="A17452" t="s">
        <v>50470</v>
      </c>
      <c r="B17452" t="s">
        <v>50471</v>
      </c>
      <c r="C17452" t="s">
        <v>49156</v>
      </c>
      <c r="D17452">
        <v>284403</v>
      </c>
      <c r="G17452">
        <v>810000</v>
      </c>
      <c r="H17452">
        <v>854</v>
      </c>
      <c r="I17452">
        <v>16200</v>
      </c>
      <c r="J17452" s="4">
        <v>44942.416666666664</v>
      </c>
      <c r="K17452" s="4">
        <v>44947.208333333336</v>
      </c>
      <c r="L17452" s="4">
        <v>44949.458333333336</v>
      </c>
      <c r="M17452" t="s">
        <v>50472</v>
      </c>
      <c r="N17452" s="3" t="s">
        <v>17</v>
      </c>
      <c r="P17452" t="s">
        <v>16</v>
      </c>
    </row>
    <row r="17453" spans="1:16">
      <c r="A17453" t="s">
        <v>50473</v>
      </c>
      <c r="B17453" t="s">
        <v>50474</v>
      </c>
      <c r="C17453" t="s">
        <v>49156</v>
      </c>
      <c r="D17453">
        <v>284403</v>
      </c>
      <c r="G17453">
        <v>810000</v>
      </c>
      <c r="H17453">
        <v>854</v>
      </c>
      <c r="I17453">
        <v>16200</v>
      </c>
      <c r="J17453" s="4">
        <v>44942.416666666664</v>
      </c>
      <c r="K17453" s="4">
        <v>44947.208333333336</v>
      </c>
      <c r="L17453" s="4">
        <v>44949.458333333336</v>
      </c>
      <c r="M17453" t="s">
        <v>50475</v>
      </c>
      <c r="N17453" s="3" t="s">
        <v>17</v>
      </c>
      <c r="P17453" t="s">
        <v>16</v>
      </c>
    </row>
    <row r="17454" spans="1:16">
      <c r="A17454" t="s">
        <v>50476</v>
      </c>
      <c r="B17454" t="s">
        <v>50477</v>
      </c>
      <c r="C17454" t="s">
        <v>49156</v>
      </c>
      <c r="D17454">
        <v>284403</v>
      </c>
      <c r="G17454">
        <v>810000</v>
      </c>
      <c r="H17454">
        <v>854</v>
      </c>
      <c r="I17454">
        <v>16200</v>
      </c>
      <c r="J17454" s="4">
        <v>44942.416666666664</v>
      </c>
      <c r="K17454" s="4">
        <v>44947.208333333336</v>
      </c>
      <c r="L17454" s="4">
        <v>44949.458333333336</v>
      </c>
      <c r="M17454" t="s">
        <v>50478</v>
      </c>
      <c r="N17454" s="3" t="s">
        <v>17</v>
      </c>
      <c r="P17454" t="s">
        <v>16</v>
      </c>
    </row>
    <row r="17455" spans="1:16">
      <c r="A17455" t="s">
        <v>50479</v>
      </c>
      <c r="B17455" t="s">
        <v>50480</v>
      </c>
      <c r="C17455" t="s">
        <v>49156</v>
      </c>
      <c r="D17455">
        <v>284403</v>
      </c>
      <c r="G17455">
        <v>810000</v>
      </c>
      <c r="H17455">
        <v>854</v>
      </c>
      <c r="I17455">
        <v>16200</v>
      </c>
      <c r="J17455" s="4">
        <v>44942.416666666664</v>
      </c>
      <c r="K17455" s="4">
        <v>44947.208333333336</v>
      </c>
      <c r="L17455" s="4">
        <v>44949.458333333336</v>
      </c>
      <c r="M17455" t="s">
        <v>50481</v>
      </c>
      <c r="N17455" s="3" t="s">
        <v>17</v>
      </c>
      <c r="P17455" t="s">
        <v>16</v>
      </c>
    </row>
    <row r="17456" spans="1:16">
      <c r="A17456" t="s">
        <v>50482</v>
      </c>
      <c r="B17456" t="s">
        <v>50483</v>
      </c>
      <c r="C17456" t="s">
        <v>49156</v>
      </c>
      <c r="D17456">
        <v>284403</v>
      </c>
      <c r="G17456">
        <v>810000</v>
      </c>
      <c r="H17456">
        <v>854</v>
      </c>
      <c r="I17456">
        <v>16200</v>
      </c>
      <c r="J17456" s="4">
        <v>44942.416666666664</v>
      </c>
      <c r="K17456" s="4">
        <v>44947.208333333336</v>
      </c>
      <c r="L17456" s="4">
        <v>44949.458333333336</v>
      </c>
      <c r="M17456" t="s">
        <v>50484</v>
      </c>
      <c r="N17456" s="3" t="s">
        <v>17</v>
      </c>
      <c r="P17456" t="s">
        <v>16</v>
      </c>
    </row>
    <row r="17457" spans="1:16">
      <c r="A17457" t="s">
        <v>50485</v>
      </c>
      <c r="B17457" t="s">
        <v>50486</v>
      </c>
      <c r="C17457" t="s">
        <v>49156</v>
      </c>
      <c r="D17457">
        <v>284403</v>
      </c>
      <c r="G17457">
        <v>810000</v>
      </c>
      <c r="H17457">
        <v>854</v>
      </c>
      <c r="I17457">
        <v>16200</v>
      </c>
      <c r="J17457" s="4">
        <v>44942.416666666664</v>
      </c>
      <c r="K17457" s="4">
        <v>44947.208333333336</v>
      </c>
      <c r="L17457" s="4">
        <v>44949.458333333336</v>
      </c>
      <c r="M17457" t="s">
        <v>50487</v>
      </c>
      <c r="N17457" s="3" t="s">
        <v>17</v>
      </c>
      <c r="P17457" t="s">
        <v>16</v>
      </c>
    </row>
    <row r="17458" spans="1:16">
      <c r="A17458" t="s">
        <v>50488</v>
      </c>
      <c r="B17458" t="s">
        <v>50489</v>
      </c>
      <c r="C17458" t="s">
        <v>49156</v>
      </c>
      <c r="D17458">
        <v>284403</v>
      </c>
      <c r="G17458">
        <v>810000</v>
      </c>
      <c r="H17458">
        <v>854</v>
      </c>
      <c r="I17458">
        <v>16200</v>
      </c>
      <c r="J17458" s="4">
        <v>44942.416666666664</v>
      </c>
      <c r="K17458" s="4">
        <v>44947.208333333336</v>
      </c>
      <c r="L17458" s="4">
        <v>44949.458333333336</v>
      </c>
      <c r="M17458" t="s">
        <v>50490</v>
      </c>
      <c r="N17458" s="3" t="s">
        <v>17</v>
      </c>
      <c r="P17458" t="s">
        <v>16</v>
      </c>
    </row>
    <row r="17459" spans="1:16">
      <c r="A17459" t="s">
        <v>50491</v>
      </c>
      <c r="B17459" t="s">
        <v>50492</v>
      </c>
      <c r="C17459" t="s">
        <v>49156</v>
      </c>
      <c r="D17459">
        <v>284403</v>
      </c>
      <c r="G17459">
        <v>810000</v>
      </c>
      <c r="H17459">
        <v>854</v>
      </c>
      <c r="I17459">
        <v>16200</v>
      </c>
      <c r="J17459" s="4">
        <v>44942.416666666664</v>
      </c>
      <c r="K17459" s="4">
        <v>44947.208333333336</v>
      </c>
      <c r="L17459" s="4">
        <v>44949.458333333336</v>
      </c>
      <c r="M17459" t="s">
        <v>50493</v>
      </c>
      <c r="N17459" s="3" t="s">
        <v>17</v>
      </c>
      <c r="P17459" t="s">
        <v>16</v>
      </c>
    </row>
    <row r="17460" spans="1:16">
      <c r="A17460" t="s">
        <v>50494</v>
      </c>
      <c r="B17460" t="s">
        <v>50495</v>
      </c>
      <c r="C17460" t="s">
        <v>49156</v>
      </c>
      <c r="D17460">
        <v>284403</v>
      </c>
      <c r="G17460">
        <v>810000</v>
      </c>
      <c r="H17460">
        <v>854</v>
      </c>
      <c r="I17460">
        <v>16200</v>
      </c>
      <c r="J17460" s="4">
        <v>44942.416666666664</v>
      </c>
      <c r="K17460" s="4">
        <v>44947.208333333336</v>
      </c>
      <c r="L17460" s="4">
        <v>44949.458333333336</v>
      </c>
      <c r="M17460" t="s">
        <v>50496</v>
      </c>
      <c r="N17460" s="3" t="s">
        <v>17</v>
      </c>
      <c r="P17460" t="s">
        <v>16</v>
      </c>
    </row>
    <row r="17461" spans="1:16">
      <c r="A17461" t="s">
        <v>50497</v>
      </c>
      <c r="B17461" t="s">
        <v>50498</v>
      </c>
      <c r="C17461" t="s">
        <v>49156</v>
      </c>
      <c r="D17461">
        <v>284403</v>
      </c>
      <c r="G17461">
        <v>810000</v>
      </c>
      <c r="H17461">
        <v>854</v>
      </c>
      <c r="I17461">
        <v>16200</v>
      </c>
      <c r="J17461" s="4">
        <v>44942.416666666664</v>
      </c>
      <c r="K17461" s="4">
        <v>44947.208333333336</v>
      </c>
      <c r="L17461" s="4">
        <v>44949.458333333336</v>
      </c>
      <c r="M17461" t="s">
        <v>50499</v>
      </c>
      <c r="N17461" s="3" t="s">
        <v>17</v>
      </c>
      <c r="P17461" t="s">
        <v>16</v>
      </c>
    </row>
    <row r="17462" spans="1:16">
      <c r="A17462" t="s">
        <v>50500</v>
      </c>
      <c r="B17462" t="s">
        <v>50501</v>
      </c>
      <c r="C17462" t="s">
        <v>49156</v>
      </c>
      <c r="D17462">
        <v>284403</v>
      </c>
      <c r="G17462">
        <v>810000</v>
      </c>
      <c r="H17462">
        <v>854</v>
      </c>
      <c r="I17462">
        <v>16200</v>
      </c>
      <c r="J17462" s="4">
        <v>44942.416666666664</v>
      </c>
      <c r="K17462" s="4">
        <v>44947.208333333336</v>
      </c>
      <c r="L17462" s="4">
        <v>44949.458333333336</v>
      </c>
      <c r="M17462" t="s">
        <v>50502</v>
      </c>
      <c r="N17462" s="3" t="s">
        <v>17</v>
      </c>
      <c r="P17462" t="s">
        <v>16</v>
      </c>
    </row>
    <row r="17463" spans="1:16">
      <c r="A17463" t="s">
        <v>50503</v>
      </c>
      <c r="B17463" t="s">
        <v>50504</v>
      </c>
      <c r="C17463" t="s">
        <v>49156</v>
      </c>
      <c r="D17463">
        <v>284403</v>
      </c>
      <c r="G17463">
        <v>810000</v>
      </c>
      <c r="H17463">
        <v>854</v>
      </c>
      <c r="I17463">
        <v>16200</v>
      </c>
      <c r="J17463" s="4">
        <v>44942.416666666664</v>
      </c>
      <c r="K17463" s="4">
        <v>44947.208333333336</v>
      </c>
      <c r="L17463" s="4">
        <v>44949.458333333336</v>
      </c>
      <c r="M17463" t="s">
        <v>50505</v>
      </c>
      <c r="N17463" s="3" t="s">
        <v>17</v>
      </c>
      <c r="P17463" t="s">
        <v>16</v>
      </c>
    </row>
    <row r="17464" spans="1:16">
      <c r="A17464" t="s">
        <v>50506</v>
      </c>
      <c r="B17464" t="s">
        <v>50507</v>
      </c>
      <c r="C17464" t="s">
        <v>49156</v>
      </c>
      <c r="D17464">
        <v>284403</v>
      </c>
      <c r="G17464">
        <v>810000</v>
      </c>
      <c r="H17464">
        <v>854</v>
      </c>
      <c r="I17464">
        <v>16200</v>
      </c>
      <c r="J17464" s="4">
        <v>44942.416666666664</v>
      </c>
      <c r="K17464" s="4">
        <v>44947.208333333336</v>
      </c>
      <c r="L17464" s="4">
        <v>44949.458333333336</v>
      </c>
      <c r="M17464" t="s">
        <v>50508</v>
      </c>
      <c r="N17464" s="3" t="s">
        <v>17</v>
      </c>
      <c r="P17464" t="s">
        <v>16</v>
      </c>
    </row>
    <row r="17465" spans="1:16">
      <c r="A17465" t="s">
        <v>50509</v>
      </c>
      <c r="B17465" t="s">
        <v>50510</v>
      </c>
      <c r="C17465" t="s">
        <v>49156</v>
      </c>
      <c r="D17465">
        <v>284403</v>
      </c>
      <c r="G17465">
        <v>810000</v>
      </c>
      <c r="H17465">
        <v>854</v>
      </c>
      <c r="I17465">
        <v>16200</v>
      </c>
      <c r="J17465" s="4">
        <v>44942.416666666664</v>
      </c>
      <c r="K17465" s="4">
        <v>44947.208333333336</v>
      </c>
      <c r="L17465" s="4">
        <v>44949.458333333336</v>
      </c>
      <c r="M17465" t="s">
        <v>50511</v>
      </c>
      <c r="N17465" s="3" t="s">
        <v>17</v>
      </c>
      <c r="P17465" t="s">
        <v>16</v>
      </c>
    </row>
    <row r="17466" spans="1:16">
      <c r="A17466" t="s">
        <v>50512</v>
      </c>
      <c r="B17466" t="s">
        <v>50513</v>
      </c>
      <c r="C17466" t="s">
        <v>49156</v>
      </c>
      <c r="D17466">
        <v>284403</v>
      </c>
      <c r="G17466">
        <v>810000</v>
      </c>
      <c r="H17466">
        <v>854</v>
      </c>
      <c r="I17466">
        <v>16200</v>
      </c>
      <c r="J17466" s="4">
        <v>44942.416666666664</v>
      </c>
      <c r="K17466" s="4">
        <v>44947.208333333336</v>
      </c>
      <c r="L17466" s="4">
        <v>44949.458333333336</v>
      </c>
      <c r="M17466" t="s">
        <v>50514</v>
      </c>
      <c r="N17466" s="3" t="s">
        <v>17</v>
      </c>
      <c r="P17466" t="s">
        <v>16</v>
      </c>
    </row>
    <row r="17467" spans="1:16">
      <c r="A17467" t="s">
        <v>50515</v>
      </c>
      <c r="B17467" t="s">
        <v>50516</v>
      </c>
      <c r="C17467" t="s">
        <v>49156</v>
      </c>
      <c r="D17467">
        <v>284403</v>
      </c>
      <c r="G17467">
        <v>810000</v>
      </c>
      <c r="H17467">
        <v>854</v>
      </c>
      <c r="I17467">
        <v>16200</v>
      </c>
      <c r="J17467" s="4">
        <v>44942.416666666664</v>
      </c>
      <c r="K17467" s="4">
        <v>44947.208333333336</v>
      </c>
      <c r="L17467" s="4">
        <v>44949.458333333336</v>
      </c>
      <c r="M17467" t="s">
        <v>50517</v>
      </c>
      <c r="N17467" s="3" t="s">
        <v>17</v>
      </c>
      <c r="P17467" t="s">
        <v>16</v>
      </c>
    </row>
    <row r="17468" spans="1:16">
      <c r="A17468" t="s">
        <v>50518</v>
      </c>
      <c r="B17468" t="s">
        <v>50519</v>
      </c>
      <c r="C17468" t="s">
        <v>49156</v>
      </c>
      <c r="D17468">
        <v>284403</v>
      </c>
      <c r="G17468">
        <v>810000</v>
      </c>
      <c r="H17468">
        <v>854</v>
      </c>
      <c r="I17468">
        <v>16200</v>
      </c>
      <c r="J17468" s="4">
        <v>44942.416666666664</v>
      </c>
      <c r="K17468" s="4">
        <v>44947.208333333336</v>
      </c>
      <c r="L17468" s="4">
        <v>44949.458333333336</v>
      </c>
      <c r="M17468" t="s">
        <v>50520</v>
      </c>
      <c r="N17468" s="3" t="s">
        <v>17</v>
      </c>
      <c r="P17468" t="s">
        <v>16</v>
      </c>
    </row>
    <row r="17469" spans="1:16">
      <c r="A17469" t="s">
        <v>50521</v>
      </c>
      <c r="B17469" t="s">
        <v>50522</v>
      </c>
      <c r="C17469" t="s">
        <v>49156</v>
      </c>
      <c r="D17469">
        <v>284403</v>
      </c>
      <c r="G17469">
        <v>810000</v>
      </c>
      <c r="H17469">
        <v>854</v>
      </c>
      <c r="I17469">
        <v>16200</v>
      </c>
      <c r="J17469" s="4">
        <v>44942.416666666664</v>
      </c>
      <c r="K17469" s="4">
        <v>44947.208333333336</v>
      </c>
      <c r="L17469" s="4">
        <v>44949.458333333336</v>
      </c>
      <c r="M17469" t="s">
        <v>50523</v>
      </c>
      <c r="N17469" s="3" t="s">
        <v>17</v>
      </c>
      <c r="P17469" t="s">
        <v>16</v>
      </c>
    </row>
    <row r="17470" spans="1:16">
      <c r="A17470" t="s">
        <v>50524</v>
      </c>
      <c r="B17470" t="s">
        <v>50525</v>
      </c>
      <c r="C17470" t="s">
        <v>49156</v>
      </c>
      <c r="D17470">
        <v>284403</v>
      </c>
      <c r="G17470">
        <v>810000</v>
      </c>
      <c r="H17470">
        <v>854</v>
      </c>
      <c r="I17470">
        <v>16200</v>
      </c>
      <c r="J17470" s="4">
        <v>44942.416666666664</v>
      </c>
      <c r="K17470" s="4">
        <v>44947.208333333336</v>
      </c>
      <c r="L17470" s="4">
        <v>44949.458333333336</v>
      </c>
      <c r="M17470" t="s">
        <v>50526</v>
      </c>
      <c r="N17470" s="3" t="s">
        <v>17</v>
      </c>
      <c r="P17470" t="s">
        <v>16</v>
      </c>
    </row>
    <row r="17471" spans="1:16">
      <c r="A17471" t="s">
        <v>50527</v>
      </c>
      <c r="B17471" t="s">
        <v>50528</v>
      </c>
      <c r="C17471" t="s">
        <v>49156</v>
      </c>
      <c r="D17471">
        <v>284403</v>
      </c>
      <c r="G17471">
        <v>810000</v>
      </c>
      <c r="H17471">
        <v>854</v>
      </c>
      <c r="I17471">
        <v>16200</v>
      </c>
      <c r="J17471" s="4">
        <v>44942.416666666664</v>
      </c>
      <c r="K17471" s="4">
        <v>44947.208333333336</v>
      </c>
      <c r="L17471" s="4">
        <v>44949.458333333336</v>
      </c>
      <c r="M17471" t="s">
        <v>50529</v>
      </c>
      <c r="N17471" s="3" t="s">
        <v>17</v>
      </c>
      <c r="P17471" t="s">
        <v>16</v>
      </c>
    </row>
    <row r="17472" spans="1:16">
      <c r="A17472" t="s">
        <v>50530</v>
      </c>
      <c r="B17472" t="s">
        <v>50531</v>
      </c>
      <c r="C17472" t="s">
        <v>49156</v>
      </c>
      <c r="D17472">
        <v>284403</v>
      </c>
      <c r="G17472">
        <v>810000</v>
      </c>
      <c r="H17472">
        <v>854</v>
      </c>
      <c r="I17472">
        <v>16200</v>
      </c>
      <c r="J17472" s="4">
        <v>44942.416666666664</v>
      </c>
      <c r="K17472" s="4">
        <v>44947.208333333336</v>
      </c>
      <c r="L17472" s="4">
        <v>44949.458333333336</v>
      </c>
      <c r="M17472" t="s">
        <v>50532</v>
      </c>
      <c r="N17472" s="3" t="s">
        <v>17</v>
      </c>
      <c r="P17472" t="s">
        <v>16</v>
      </c>
    </row>
    <row r="17473" spans="1:16">
      <c r="A17473" t="s">
        <v>50533</v>
      </c>
      <c r="B17473" t="s">
        <v>50534</v>
      </c>
      <c r="C17473" t="s">
        <v>49156</v>
      </c>
      <c r="D17473">
        <v>284403</v>
      </c>
      <c r="G17473">
        <v>810000</v>
      </c>
      <c r="H17473">
        <v>854</v>
      </c>
      <c r="I17473">
        <v>16200</v>
      </c>
      <c r="J17473" s="4">
        <v>44942.416666666664</v>
      </c>
      <c r="K17473" s="4">
        <v>44947.208333333336</v>
      </c>
      <c r="L17473" s="4">
        <v>44949.458333333336</v>
      </c>
      <c r="M17473" t="s">
        <v>50535</v>
      </c>
      <c r="N17473" s="3" t="s">
        <v>17</v>
      </c>
      <c r="P17473" t="s">
        <v>16</v>
      </c>
    </row>
    <row r="17474" spans="1:16">
      <c r="A17474" t="s">
        <v>50536</v>
      </c>
      <c r="B17474" t="s">
        <v>50537</v>
      </c>
      <c r="C17474" t="s">
        <v>49156</v>
      </c>
      <c r="D17474">
        <v>284403</v>
      </c>
      <c r="G17474">
        <v>810000</v>
      </c>
      <c r="H17474">
        <v>854</v>
      </c>
      <c r="I17474">
        <v>16200</v>
      </c>
      <c r="J17474" s="4">
        <v>44942.416666666664</v>
      </c>
      <c r="K17474" s="4">
        <v>44947.208333333336</v>
      </c>
      <c r="L17474" s="4">
        <v>44949.458333333336</v>
      </c>
      <c r="M17474" t="s">
        <v>50538</v>
      </c>
      <c r="N17474" s="3" t="s">
        <v>17</v>
      </c>
      <c r="P17474" t="s">
        <v>16</v>
      </c>
    </row>
    <row r="17475" spans="1:16">
      <c r="A17475" t="s">
        <v>50539</v>
      </c>
      <c r="B17475" t="s">
        <v>50540</v>
      </c>
      <c r="C17475" t="s">
        <v>49156</v>
      </c>
      <c r="D17475">
        <v>284403</v>
      </c>
      <c r="G17475">
        <v>810000</v>
      </c>
      <c r="H17475">
        <v>854</v>
      </c>
      <c r="I17475">
        <v>16200</v>
      </c>
      <c r="J17475" s="4">
        <v>44942.416666666664</v>
      </c>
      <c r="K17475" s="4">
        <v>44947.208333333336</v>
      </c>
      <c r="L17475" s="4">
        <v>44949.458333333336</v>
      </c>
      <c r="M17475" t="s">
        <v>50541</v>
      </c>
      <c r="N17475" s="3" t="s">
        <v>17</v>
      </c>
      <c r="P17475" t="s">
        <v>16</v>
      </c>
    </row>
    <row r="17476" spans="1:16">
      <c r="A17476" t="s">
        <v>50542</v>
      </c>
      <c r="B17476" t="s">
        <v>50543</v>
      </c>
      <c r="C17476" t="s">
        <v>49156</v>
      </c>
      <c r="D17476">
        <v>284403</v>
      </c>
      <c r="G17476">
        <v>810000</v>
      </c>
      <c r="H17476">
        <v>854</v>
      </c>
      <c r="I17476">
        <v>16200</v>
      </c>
      <c r="J17476" s="4">
        <v>44942.416666666664</v>
      </c>
      <c r="K17476" s="4">
        <v>44947.208333333336</v>
      </c>
      <c r="L17476" s="4">
        <v>44949.458333333336</v>
      </c>
      <c r="M17476" t="s">
        <v>50544</v>
      </c>
      <c r="N17476" s="3" t="s">
        <v>17</v>
      </c>
      <c r="P17476" t="s">
        <v>16</v>
      </c>
    </row>
    <row r="17477" spans="1:16">
      <c r="A17477" t="s">
        <v>50545</v>
      </c>
      <c r="B17477" t="s">
        <v>50546</v>
      </c>
      <c r="C17477" t="s">
        <v>49156</v>
      </c>
      <c r="D17477">
        <v>284403</v>
      </c>
      <c r="G17477">
        <v>810000</v>
      </c>
      <c r="H17477">
        <v>854</v>
      </c>
      <c r="I17477">
        <v>16200</v>
      </c>
      <c r="J17477" s="4">
        <v>44942.416666666664</v>
      </c>
      <c r="K17477" s="4">
        <v>44947.208333333336</v>
      </c>
      <c r="L17477" s="4">
        <v>44949.458333333336</v>
      </c>
      <c r="M17477" t="s">
        <v>50547</v>
      </c>
      <c r="N17477" s="3" t="s">
        <v>17</v>
      </c>
      <c r="P17477" t="s">
        <v>16</v>
      </c>
    </row>
    <row r="17478" spans="1:16">
      <c r="A17478" t="s">
        <v>50548</v>
      </c>
      <c r="B17478" t="s">
        <v>50549</v>
      </c>
      <c r="C17478" t="s">
        <v>49156</v>
      </c>
      <c r="D17478">
        <v>284403</v>
      </c>
      <c r="G17478">
        <v>810000</v>
      </c>
      <c r="H17478">
        <v>854</v>
      </c>
      <c r="I17478">
        <v>16200</v>
      </c>
      <c r="J17478" s="4">
        <v>44942.416666666664</v>
      </c>
      <c r="K17478" s="4">
        <v>44947.208333333336</v>
      </c>
      <c r="L17478" s="4">
        <v>44949.458333333336</v>
      </c>
      <c r="M17478" t="s">
        <v>50550</v>
      </c>
      <c r="N17478" s="3" t="s">
        <v>17</v>
      </c>
      <c r="P17478" t="s">
        <v>16</v>
      </c>
    </row>
    <row r="17479" spans="1:16">
      <c r="A17479" t="s">
        <v>50551</v>
      </c>
      <c r="B17479" t="s">
        <v>50552</v>
      </c>
      <c r="C17479" t="s">
        <v>49156</v>
      </c>
      <c r="D17479">
        <v>284403</v>
      </c>
      <c r="G17479">
        <v>810000</v>
      </c>
      <c r="H17479">
        <v>854</v>
      </c>
      <c r="I17479">
        <v>16200</v>
      </c>
      <c r="J17479" s="4">
        <v>44942.416666666664</v>
      </c>
      <c r="K17479" s="4">
        <v>44947.208333333336</v>
      </c>
      <c r="L17479" s="4">
        <v>44949.458333333336</v>
      </c>
      <c r="M17479" t="s">
        <v>50553</v>
      </c>
      <c r="N17479" s="3" t="s">
        <v>17</v>
      </c>
      <c r="P17479" t="s">
        <v>16</v>
      </c>
    </row>
    <row r="17480" spans="1:16">
      <c r="A17480" t="s">
        <v>50554</v>
      </c>
      <c r="B17480" t="s">
        <v>50555</v>
      </c>
      <c r="C17480" t="s">
        <v>49156</v>
      </c>
      <c r="D17480">
        <v>284403</v>
      </c>
      <c r="G17480">
        <v>810000</v>
      </c>
      <c r="H17480">
        <v>854</v>
      </c>
      <c r="I17480">
        <v>16200</v>
      </c>
      <c r="J17480" s="4">
        <v>44942.416666666664</v>
      </c>
      <c r="K17480" s="4">
        <v>44947.208333333336</v>
      </c>
      <c r="L17480" s="4">
        <v>44949.458333333336</v>
      </c>
      <c r="M17480" t="s">
        <v>50556</v>
      </c>
      <c r="N17480" s="3" t="s">
        <v>17</v>
      </c>
      <c r="P17480" t="s">
        <v>16</v>
      </c>
    </row>
    <row r="17481" spans="1:16">
      <c r="A17481" t="s">
        <v>50557</v>
      </c>
      <c r="B17481" t="s">
        <v>50558</v>
      </c>
      <c r="C17481" t="s">
        <v>49156</v>
      </c>
      <c r="D17481">
        <v>284403</v>
      </c>
      <c r="G17481">
        <v>810000</v>
      </c>
      <c r="H17481">
        <v>854</v>
      </c>
      <c r="I17481">
        <v>16200</v>
      </c>
      <c r="J17481" s="4">
        <v>44942.416666666664</v>
      </c>
      <c r="K17481" s="4">
        <v>44947.208333333336</v>
      </c>
      <c r="L17481" s="4">
        <v>44949.458333333336</v>
      </c>
      <c r="M17481" t="s">
        <v>50559</v>
      </c>
      <c r="N17481" s="3" t="s">
        <v>17</v>
      </c>
      <c r="P17481" t="s">
        <v>16</v>
      </c>
    </row>
    <row r="17482" spans="1:16">
      <c r="A17482" t="s">
        <v>50560</v>
      </c>
      <c r="B17482" t="s">
        <v>50561</v>
      </c>
      <c r="C17482" t="s">
        <v>49156</v>
      </c>
      <c r="D17482">
        <v>284403</v>
      </c>
      <c r="G17482">
        <v>810000</v>
      </c>
      <c r="H17482">
        <v>854</v>
      </c>
      <c r="I17482">
        <v>16200</v>
      </c>
      <c r="J17482" s="4">
        <v>44942.416666666664</v>
      </c>
      <c r="K17482" s="4">
        <v>44947.208333333336</v>
      </c>
      <c r="L17482" s="4">
        <v>44949.458333333336</v>
      </c>
      <c r="M17482" t="s">
        <v>50562</v>
      </c>
      <c r="N17482" s="3" t="s">
        <v>17</v>
      </c>
      <c r="P17482" t="s">
        <v>16</v>
      </c>
    </row>
    <row r="17483" spans="1:16">
      <c r="A17483" t="s">
        <v>50563</v>
      </c>
      <c r="B17483" t="s">
        <v>50564</v>
      </c>
      <c r="C17483" t="s">
        <v>49156</v>
      </c>
      <c r="D17483">
        <v>284403</v>
      </c>
      <c r="G17483">
        <v>810000</v>
      </c>
      <c r="H17483">
        <v>854</v>
      </c>
      <c r="I17483">
        <v>16200</v>
      </c>
      <c r="J17483" s="4">
        <v>44942.416666666664</v>
      </c>
      <c r="K17483" s="4">
        <v>44947.208333333336</v>
      </c>
      <c r="L17483" s="4">
        <v>44949.458333333336</v>
      </c>
      <c r="M17483" t="s">
        <v>50565</v>
      </c>
      <c r="N17483" s="3" t="s">
        <v>17</v>
      </c>
      <c r="P17483" t="s">
        <v>16</v>
      </c>
    </row>
    <row r="17484" spans="1:16">
      <c r="A17484" t="s">
        <v>50566</v>
      </c>
      <c r="B17484" t="s">
        <v>50567</v>
      </c>
      <c r="C17484" t="s">
        <v>49156</v>
      </c>
      <c r="D17484">
        <v>284403</v>
      </c>
      <c r="G17484">
        <v>810000</v>
      </c>
      <c r="H17484">
        <v>854</v>
      </c>
      <c r="I17484">
        <v>16200</v>
      </c>
      <c r="J17484" s="4">
        <v>44942.416666666664</v>
      </c>
      <c r="K17484" s="4">
        <v>44947.208333333336</v>
      </c>
      <c r="L17484" s="4">
        <v>44949.458333333336</v>
      </c>
      <c r="M17484" t="s">
        <v>50568</v>
      </c>
      <c r="N17484" s="3" t="s">
        <v>17</v>
      </c>
      <c r="P17484" t="s">
        <v>16</v>
      </c>
    </row>
    <row r="17485" spans="1:16">
      <c r="A17485" t="s">
        <v>50569</v>
      </c>
      <c r="B17485" t="s">
        <v>50570</v>
      </c>
      <c r="C17485" t="s">
        <v>49156</v>
      </c>
      <c r="D17485">
        <v>284403</v>
      </c>
      <c r="G17485">
        <v>810000</v>
      </c>
      <c r="H17485">
        <v>854</v>
      </c>
      <c r="I17485">
        <v>16200</v>
      </c>
      <c r="J17485" s="4">
        <v>44942.416666666664</v>
      </c>
      <c r="K17485" s="4">
        <v>44947.208333333336</v>
      </c>
      <c r="L17485" s="4">
        <v>44949.458333333336</v>
      </c>
      <c r="M17485" t="s">
        <v>50571</v>
      </c>
      <c r="N17485" s="3" t="s">
        <v>17</v>
      </c>
      <c r="P17485" t="s">
        <v>16</v>
      </c>
    </row>
    <row r="17486" spans="1:16">
      <c r="A17486" t="s">
        <v>50572</v>
      </c>
      <c r="B17486" t="s">
        <v>50573</v>
      </c>
      <c r="C17486" t="s">
        <v>49156</v>
      </c>
      <c r="D17486">
        <v>284403</v>
      </c>
      <c r="G17486">
        <v>810000</v>
      </c>
      <c r="H17486">
        <v>854</v>
      </c>
      <c r="I17486">
        <v>16200</v>
      </c>
      <c r="J17486" s="4">
        <v>44942.416666666664</v>
      </c>
      <c r="K17486" s="4">
        <v>44947.208333333336</v>
      </c>
      <c r="L17486" s="4">
        <v>44949.458333333336</v>
      </c>
      <c r="M17486" t="s">
        <v>50574</v>
      </c>
      <c r="N17486" s="3" t="s">
        <v>17</v>
      </c>
      <c r="P17486" t="s">
        <v>16</v>
      </c>
    </row>
    <row r="17487" spans="1:16">
      <c r="A17487" t="s">
        <v>50575</v>
      </c>
      <c r="B17487" t="s">
        <v>50576</v>
      </c>
      <c r="C17487" t="s">
        <v>49156</v>
      </c>
      <c r="D17487">
        <v>209206</v>
      </c>
      <c r="G17487">
        <v>3558726</v>
      </c>
      <c r="H17487">
        <v>944</v>
      </c>
      <c r="I17487">
        <v>356000</v>
      </c>
      <c r="J17487" s="4">
        <v>44919.416666666664</v>
      </c>
      <c r="K17487" s="4">
        <v>44925.208333333336</v>
      </c>
      <c r="L17487" s="4">
        <v>44926.5</v>
      </c>
      <c r="M17487" t="s">
        <v>50577</v>
      </c>
      <c r="N17487" s="3" t="s">
        <v>17</v>
      </c>
      <c r="P17487" t="s">
        <v>16</v>
      </c>
    </row>
    <row r="17488" spans="1:16">
      <c r="A17488" t="s">
        <v>50578</v>
      </c>
      <c r="B17488" t="s">
        <v>50579</v>
      </c>
      <c r="C17488" t="s">
        <v>49156</v>
      </c>
      <c r="D17488">
        <v>230134</v>
      </c>
      <c r="G17488">
        <v>1748000</v>
      </c>
      <c r="H17488">
        <v>900</v>
      </c>
      <c r="I17488">
        <v>175000</v>
      </c>
      <c r="J17488" s="4">
        <v>44868.416666666664</v>
      </c>
      <c r="K17488" s="4">
        <v>44874.208333333336</v>
      </c>
      <c r="L17488" s="4">
        <v>44875.416666666664</v>
      </c>
      <c r="M17488" t="s">
        <v>50580</v>
      </c>
      <c r="N17488" s="3" t="s">
        <v>17</v>
      </c>
      <c r="P17488" t="s">
        <v>16</v>
      </c>
    </row>
    <row r="17489" spans="1:16">
      <c r="A17489" t="s">
        <v>50581</v>
      </c>
      <c r="B17489" t="s">
        <v>50582</v>
      </c>
      <c r="C17489" t="s">
        <v>49156</v>
      </c>
      <c r="D17489">
        <v>250001</v>
      </c>
      <c r="G17489">
        <v>0</v>
      </c>
      <c r="H17489">
        <v>677</v>
      </c>
      <c r="I17489">
        <v>28000</v>
      </c>
      <c r="J17489" s="4">
        <v>45096.416666666664</v>
      </c>
      <c r="K17489" s="4">
        <v>45104.458333333336</v>
      </c>
      <c r="L17489" s="4">
        <v>45104.5</v>
      </c>
      <c r="M17489" t="s">
        <v>50583</v>
      </c>
      <c r="N17489" s="3" t="s">
        <v>17</v>
      </c>
      <c r="P17489" t="s">
        <v>16</v>
      </c>
    </row>
    <row r="17490" spans="1:16">
      <c r="A17490" t="s">
        <v>50584</v>
      </c>
      <c r="B17490" t="s">
        <v>50585</v>
      </c>
      <c r="C17490" t="s">
        <v>49156</v>
      </c>
      <c r="D17490">
        <v>284403</v>
      </c>
      <c r="G17490">
        <v>245000</v>
      </c>
      <c r="H17490">
        <v>588</v>
      </c>
      <c r="I17490">
        <v>4900</v>
      </c>
      <c r="J17490" s="4">
        <v>45090.270833333336</v>
      </c>
      <c r="K17490" s="4">
        <v>45096.208333333336</v>
      </c>
      <c r="L17490" s="4">
        <v>45097.5</v>
      </c>
      <c r="M17490" t="s">
        <v>50586</v>
      </c>
      <c r="N17490" s="3" t="s">
        <v>17</v>
      </c>
      <c r="P17490" t="s">
        <v>16</v>
      </c>
    </row>
    <row r="17491" spans="1:16">
      <c r="A17491" t="s">
        <v>50587</v>
      </c>
      <c r="B17491" t="s">
        <v>50588</v>
      </c>
      <c r="C17491" t="s">
        <v>49156</v>
      </c>
      <c r="D17491">
        <v>284403</v>
      </c>
      <c r="G17491">
        <v>234000</v>
      </c>
      <c r="H17491">
        <v>588</v>
      </c>
      <c r="I17491">
        <v>4680</v>
      </c>
      <c r="J17491" s="4">
        <v>45090.208333333336</v>
      </c>
      <c r="K17491" s="4">
        <v>45096.208333333336</v>
      </c>
      <c r="L17491" s="4">
        <v>45097.5</v>
      </c>
      <c r="M17491" t="s">
        <v>50589</v>
      </c>
      <c r="N17491" s="3" t="s">
        <v>17</v>
      </c>
      <c r="P17491" t="s">
        <v>16</v>
      </c>
    </row>
    <row r="17492" spans="1:16">
      <c r="A17492" t="s">
        <v>50590</v>
      </c>
      <c r="B17492" t="s">
        <v>50591</v>
      </c>
      <c r="C17492" t="s">
        <v>49156</v>
      </c>
      <c r="D17492">
        <v>284403</v>
      </c>
      <c r="G17492">
        <v>237000</v>
      </c>
      <c r="H17492">
        <v>588</v>
      </c>
      <c r="I17492">
        <v>4740</v>
      </c>
      <c r="J17492" s="4">
        <v>45090.270833333336</v>
      </c>
      <c r="K17492" s="4">
        <v>45096.208333333336</v>
      </c>
      <c r="L17492" s="4">
        <v>45097.5</v>
      </c>
      <c r="M17492" t="s">
        <v>50592</v>
      </c>
      <c r="N17492" s="3" t="s">
        <v>17</v>
      </c>
      <c r="P17492" t="s">
        <v>16</v>
      </c>
    </row>
    <row r="17493" spans="1:16">
      <c r="A17493" t="s">
        <v>50593</v>
      </c>
      <c r="B17493" t="s">
        <v>50594</v>
      </c>
      <c r="C17493" t="s">
        <v>49156</v>
      </c>
      <c r="D17493">
        <v>284403</v>
      </c>
      <c r="G17493">
        <v>247000</v>
      </c>
      <c r="H17493">
        <v>588</v>
      </c>
      <c r="I17493">
        <v>4940</v>
      </c>
      <c r="J17493" s="4">
        <v>45090.208333333336</v>
      </c>
      <c r="K17493" s="4">
        <v>45096.208333333336</v>
      </c>
      <c r="L17493" s="4">
        <v>45097.5</v>
      </c>
      <c r="M17493" t="s">
        <v>50595</v>
      </c>
      <c r="N17493" s="3" t="s">
        <v>17</v>
      </c>
      <c r="P17493" t="s">
        <v>16</v>
      </c>
    </row>
    <row r="17494" spans="1:16">
      <c r="A17494" t="s">
        <v>50596</v>
      </c>
      <c r="B17494" t="s">
        <v>50597</v>
      </c>
      <c r="C17494" t="s">
        <v>49156</v>
      </c>
      <c r="D17494">
        <v>284403</v>
      </c>
      <c r="G17494">
        <v>226000</v>
      </c>
      <c r="H17494">
        <v>588</v>
      </c>
      <c r="I17494">
        <v>4520</v>
      </c>
      <c r="J17494" s="4">
        <v>45090.270833333336</v>
      </c>
      <c r="K17494" s="4">
        <v>45096.208333333336</v>
      </c>
      <c r="L17494" s="4">
        <v>45097.5</v>
      </c>
      <c r="M17494" t="s">
        <v>50598</v>
      </c>
      <c r="N17494" s="3" t="s">
        <v>17</v>
      </c>
      <c r="P17494" t="s">
        <v>16</v>
      </c>
    </row>
    <row r="17495" spans="1:16">
      <c r="A17495" t="s">
        <v>50599</v>
      </c>
      <c r="B17495" t="s">
        <v>50600</v>
      </c>
      <c r="C17495" t="s">
        <v>49156</v>
      </c>
      <c r="D17495">
        <v>284403</v>
      </c>
      <c r="G17495">
        <v>200000</v>
      </c>
      <c r="H17495">
        <v>588</v>
      </c>
      <c r="I17495">
        <v>4000</v>
      </c>
      <c r="J17495" s="4">
        <v>45090.270833333336</v>
      </c>
      <c r="K17495" s="4">
        <v>45096.208333333336</v>
      </c>
      <c r="L17495" s="4">
        <v>45097.5</v>
      </c>
      <c r="M17495" t="s">
        <v>50601</v>
      </c>
      <c r="N17495" s="3" t="s">
        <v>17</v>
      </c>
      <c r="P17495" t="s">
        <v>16</v>
      </c>
    </row>
    <row r="17496" spans="1:16">
      <c r="A17496" t="s">
        <v>50602</v>
      </c>
      <c r="B17496" t="s">
        <v>50603</v>
      </c>
      <c r="C17496" t="s">
        <v>49156</v>
      </c>
      <c r="D17496">
        <v>284403</v>
      </c>
      <c r="G17496">
        <v>246000</v>
      </c>
      <c r="H17496">
        <v>588</v>
      </c>
      <c r="I17496">
        <v>4920</v>
      </c>
      <c r="J17496" s="4">
        <v>45090.25</v>
      </c>
      <c r="K17496" s="4">
        <v>45096.208333333336</v>
      </c>
      <c r="L17496" s="4">
        <v>45097.5</v>
      </c>
      <c r="M17496" t="s">
        <v>50604</v>
      </c>
      <c r="N17496" s="3" t="s">
        <v>17</v>
      </c>
      <c r="P17496" t="s">
        <v>16</v>
      </c>
    </row>
    <row r="17497" spans="1:16">
      <c r="A17497" t="s">
        <v>50605</v>
      </c>
      <c r="B17497" t="s">
        <v>50606</v>
      </c>
      <c r="C17497" t="s">
        <v>49156</v>
      </c>
      <c r="D17497">
        <v>284403</v>
      </c>
      <c r="G17497">
        <v>274000</v>
      </c>
      <c r="H17497">
        <v>588</v>
      </c>
      <c r="I17497">
        <v>5480</v>
      </c>
      <c r="J17497" s="4">
        <v>45090.25</v>
      </c>
      <c r="K17497" s="4">
        <v>45096.208333333336</v>
      </c>
      <c r="L17497" s="4">
        <v>45097.5</v>
      </c>
      <c r="M17497" t="s">
        <v>50607</v>
      </c>
      <c r="N17497" s="3" t="s">
        <v>17</v>
      </c>
      <c r="P17497" t="s">
        <v>16</v>
      </c>
    </row>
    <row r="17498" spans="1:16">
      <c r="A17498" t="s">
        <v>50608</v>
      </c>
      <c r="B17498" t="s">
        <v>50609</v>
      </c>
      <c r="C17498" t="s">
        <v>49156</v>
      </c>
      <c r="D17498">
        <v>284403</v>
      </c>
      <c r="G17498">
        <v>217000</v>
      </c>
      <c r="H17498">
        <v>588</v>
      </c>
      <c r="I17498">
        <v>4340</v>
      </c>
      <c r="J17498" s="4">
        <v>45090.25</v>
      </c>
      <c r="K17498" s="4">
        <v>45096.208333333336</v>
      </c>
      <c r="L17498" s="4">
        <v>45097.5</v>
      </c>
      <c r="M17498" t="s">
        <v>50610</v>
      </c>
      <c r="N17498" s="3" t="s">
        <v>17</v>
      </c>
      <c r="P17498" t="s">
        <v>16</v>
      </c>
    </row>
    <row r="17499" spans="1:16">
      <c r="A17499" t="s">
        <v>50611</v>
      </c>
      <c r="B17499" t="s">
        <v>50612</v>
      </c>
      <c r="C17499" t="s">
        <v>49156</v>
      </c>
      <c r="D17499">
        <v>284403</v>
      </c>
      <c r="G17499">
        <v>231000</v>
      </c>
      <c r="H17499">
        <v>588</v>
      </c>
      <c r="I17499">
        <v>4620</v>
      </c>
      <c r="J17499" s="4">
        <v>45090.25</v>
      </c>
      <c r="K17499" s="4">
        <v>45096.208333333336</v>
      </c>
      <c r="L17499" s="4">
        <v>45097.5</v>
      </c>
      <c r="M17499" t="s">
        <v>50613</v>
      </c>
      <c r="N17499" s="3" t="s">
        <v>17</v>
      </c>
      <c r="P17499" t="s">
        <v>16</v>
      </c>
    </row>
    <row r="17500" spans="1:16">
      <c r="A17500" t="s">
        <v>50614</v>
      </c>
      <c r="B17500" t="s">
        <v>50615</v>
      </c>
      <c r="C17500" t="s">
        <v>49156</v>
      </c>
      <c r="D17500">
        <v>284403</v>
      </c>
      <c r="G17500">
        <v>194000</v>
      </c>
      <c r="H17500">
        <v>588</v>
      </c>
      <c r="I17500">
        <v>3880</v>
      </c>
      <c r="J17500" s="4">
        <v>45090.25</v>
      </c>
      <c r="K17500" s="4">
        <v>45096.208333333336</v>
      </c>
      <c r="L17500" s="4">
        <v>45097.5</v>
      </c>
      <c r="M17500" t="s">
        <v>50616</v>
      </c>
      <c r="N17500" s="3" t="s">
        <v>17</v>
      </c>
      <c r="P17500" t="s">
        <v>16</v>
      </c>
    </row>
    <row r="17501" spans="1:16">
      <c r="A17501" t="s">
        <v>50617</v>
      </c>
      <c r="B17501" t="s">
        <v>50618</v>
      </c>
      <c r="C17501" t="s">
        <v>49156</v>
      </c>
      <c r="D17501">
        <v>261001</v>
      </c>
      <c r="G17501">
        <v>0</v>
      </c>
      <c r="H17501">
        <v>650</v>
      </c>
      <c r="I17501">
        <v>8140</v>
      </c>
      <c r="J17501" s="4">
        <v>44956.375</v>
      </c>
      <c r="K17501" s="4">
        <v>44963.416666666664</v>
      </c>
      <c r="L17501" s="4">
        <v>44963.125</v>
      </c>
      <c r="M17501" t="s">
        <v>50619</v>
      </c>
      <c r="N17501" s="3" t="s">
        <v>17</v>
      </c>
      <c r="P17501" t="s">
        <v>16</v>
      </c>
    </row>
    <row r="17502" spans="1:16">
      <c r="A17502" t="s">
        <v>50620</v>
      </c>
      <c r="B17502" t="s">
        <v>50621</v>
      </c>
      <c r="C17502" t="s">
        <v>49156</v>
      </c>
      <c r="D17502">
        <v>231216</v>
      </c>
      <c r="G17502">
        <v>3159000</v>
      </c>
      <c r="H17502">
        <v>944</v>
      </c>
      <c r="I17502">
        <v>316000</v>
      </c>
      <c r="J17502" s="4">
        <v>44893.416666666664</v>
      </c>
      <c r="K17502" s="4">
        <v>44900.208333333336</v>
      </c>
      <c r="L17502" s="4">
        <v>44901.458333333336</v>
      </c>
      <c r="M17502" t="s">
        <v>50622</v>
      </c>
      <c r="N17502" s="3" t="s">
        <v>17</v>
      </c>
      <c r="P17502" t="s">
        <v>16</v>
      </c>
    </row>
    <row r="17503" spans="1:16">
      <c r="A17503" t="s">
        <v>50620</v>
      </c>
      <c r="B17503" t="s">
        <v>50621</v>
      </c>
      <c r="C17503" t="s">
        <v>49156</v>
      </c>
      <c r="D17503">
        <v>231216</v>
      </c>
      <c r="G17503">
        <v>3159000</v>
      </c>
      <c r="H17503">
        <v>944</v>
      </c>
      <c r="I17503">
        <v>316000</v>
      </c>
      <c r="J17503" s="4">
        <v>44893.416666666664</v>
      </c>
      <c r="K17503" s="4">
        <v>44900.208333333336</v>
      </c>
      <c r="L17503" s="4">
        <v>44901.458333333336</v>
      </c>
      <c r="M17503" t="s">
        <v>50622</v>
      </c>
      <c r="N17503" s="3" t="s">
        <v>17</v>
      </c>
      <c r="P17503" t="s">
        <v>16</v>
      </c>
    </row>
    <row r="17504" spans="1:16">
      <c r="A17504" t="s">
        <v>50623</v>
      </c>
      <c r="B17504" t="s">
        <v>50624</v>
      </c>
      <c r="C17504" t="s">
        <v>49156</v>
      </c>
      <c r="D17504">
        <v>231216</v>
      </c>
      <c r="G17504">
        <v>257000</v>
      </c>
      <c r="H17504">
        <v>680</v>
      </c>
      <c r="I17504">
        <v>26000</v>
      </c>
      <c r="J17504" s="4">
        <v>45096.416666666664</v>
      </c>
      <c r="K17504" s="4">
        <v>45104.208333333336</v>
      </c>
      <c r="L17504" s="4">
        <v>45105.458333333336</v>
      </c>
      <c r="M17504" t="s">
        <v>50625</v>
      </c>
      <c r="N17504" s="3" t="s">
        <v>17</v>
      </c>
      <c r="P17504" t="s">
        <v>16</v>
      </c>
    </row>
    <row r="17505" spans="1:16">
      <c r="A17505" t="s">
        <v>50626</v>
      </c>
      <c r="B17505" t="s">
        <v>50627</v>
      </c>
      <c r="C17505" t="s">
        <v>49156</v>
      </c>
      <c r="D17505">
        <v>250001</v>
      </c>
      <c r="G17505">
        <v>0</v>
      </c>
      <c r="H17505">
        <v>704</v>
      </c>
      <c r="I17505">
        <v>24000</v>
      </c>
      <c r="J17505" s="4">
        <v>44963.486111111109</v>
      </c>
      <c r="K17505" s="4">
        <v>44970.458333333336</v>
      </c>
      <c r="L17505" s="4">
        <v>44970.5</v>
      </c>
      <c r="M17505" t="s">
        <v>50628</v>
      </c>
      <c r="N17505" s="3" t="s">
        <v>17</v>
      </c>
      <c r="P17505" t="s">
        <v>16</v>
      </c>
    </row>
    <row r="17506" spans="1:16">
      <c r="A17506" t="s">
        <v>50629</v>
      </c>
      <c r="B17506" t="s">
        <v>50630</v>
      </c>
      <c r="C17506" t="s">
        <v>49156</v>
      </c>
      <c r="D17506">
        <v>250001</v>
      </c>
      <c r="G17506">
        <v>0</v>
      </c>
      <c r="H17506">
        <v>704</v>
      </c>
      <c r="I17506">
        <v>27000</v>
      </c>
      <c r="J17506" s="4">
        <v>44963.510416666664</v>
      </c>
      <c r="K17506" s="4">
        <v>44970.458333333336</v>
      </c>
      <c r="L17506" s="4">
        <v>44970.5</v>
      </c>
      <c r="M17506" t="s">
        <v>50631</v>
      </c>
      <c r="N17506" s="3" t="s">
        <v>17</v>
      </c>
      <c r="P17506" t="s">
        <v>16</v>
      </c>
    </row>
    <row r="17507" spans="1:16">
      <c r="A17507" t="s">
        <v>50632</v>
      </c>
      <c r="B17507" t="s">
        <v>50633</v>
      </c>
      <c r="C17507" t="s">
        <v>49156</v>
      </c>
      <c r="D17507">
        <v>250001</v>
      </c>
      <c r="G17507">
        <v>0</v>
      </c>
      <c r="H17507">
        <v>704</v>
      </c>
      <c r="I17507">
        <v>26000</v>
      </c>
      <c r="J17507" s="4">
        <v>44963.5</v>
      </c>
      <c r="K17507" s="4">
        <v>44970.458333333336</v>
      </c>
      <c r="L17507" s="4">
        <v>44970.5</v>
      </c>
      <c r="M17507" t="s">
        <v>50634</v>
      </c>
      <c r="N17507" s="3" t="s">
        <v>17</v>
      </c>
      <c r="P17507" t="s">
        <v>16</v>
      </c>
    </row>
    <row r="17508" spans="1:16">
      <c r="A17508" t="s">
        <v>50635</v>
      </c>
      <c r="B17508" t="s">
        <v>50636</v>
      </c>
      <c r="C17508" t="s">
        <v>49156</v>
      </c>
      <c r="D17508">
        <v>250001</v>
      </c>
      <c r="G17508">
        <v>0</v>
      </c>
      <c r="H17508">
        <v>704</v>
      </c>
      <c r="I17508">
        <v>26000</v>
      </c>
      <c r="J17508" s="4">
        <v>44963.375</v>
      </c>
      <c r="K17508" s="4">
        <v>44970.458333333336</v>
      </c>
      <c r="L17508" s="4">
        <v>44970.5</v>
      </c>
      <c r="M17508" t="s">
        <v>50637</v>
      </c>
      <c r="N17508" s="3" t="s">
        <v>17</v>
      </c>
      <c r="P17508" t="s">
        <v>16</v>
      </c>
    </row>
    <row r="17509" spans="1:16">
      <c r="A17509" t="s">
        <v>50638</v>
      </c>
      <c r="B17509" t="s">
        <v>50639</v>
      </c>
      <c r="C17509" t="s">
        <v>49156</v>
      </c>
      <c r="D17509">
        <v>231216</v>
      </c>
      <c r="G17509">
        <v>256000</v>
      </c>
      <c r="H17509">
        <v>680</v>
      </c>
      <c r="I17509">
        <v>26000</v>
      </c>
      <c r="J17509" s="4">
        <v>45096.416666666664</v>
      </c>
      <c r="K17509" s="4">
        <v>45104.208333333336</v>
      </c>
      <c r="L17509" s="4">
        <v>45105.458333333336</v>
      </c>
      <c r="M17509" t="s">
        <v>50640</v>
      </c>
      <c r="N17509" s="3" t="s">
        <v>17</v>
      </c>
      <c r="P17509" t="s">
        <v>16</v>
      </c>
    </row>
    <row r="17510" spans="1:16">
      <c r="A17510" t="s">
        <v>50641</v>
      </c>
      <c r="B17510" t="s">
        <v>50642</v>
      </c>
      <c r="C17510" t="s">
        <v>49156</v>
      </c>
      <c r="D17510">
        <v>231216</v>
      </c>
      <c r="G17510">
        <v>257000</v>
      </c>
      <c r="H17510">
        <v>680</v>
      </c>
      <c r="I17510">
        <v>26000</v>
      </c>
      <c r="J17510" s="4">
        <v>45096.416666666664</v>
      </c>
      <c r="K17510" s="4">
        <v>45104.208333333336</v>
      </c>
      <c r="L17510" s="4">
        <v>45105.458333333336</v>
      </c>
      <c r="M17510" t="s">
        <v>50643</v>
      </c>
      <c r="N17510" s="3" t="s">
        <v>17</v>
      </c>
      <c r="P17510" t="s">
        <v>16</v>
      </c>
    </row>
    <row r="17511" spans="1:16">
      <c r="A17511" t="s">
        <v>50644</v>
      </c>
      <c r="B17511" t="s">
        <v>50645</v>
      </c>
      <c r="C17511" t="s">
        <v>49156</v>
      </c>
      <c r="D17511">
        <v>231216</v>
      </c>
      <c r="G17511">
        <v>205000</v>
      </c>
      <c r="H17511">
        <v>680</v>
      </c>
      <c r="I17511">
        <v>21000</v>
      </c>
      <c r="J17511" s="4">
        <v>45096.416666666664</v>
      </c>
      <c r="K17511" s="4">
        <v>45104.208333333336</v>
      </c>
      <c r="L17511" s="4">
        <v>45105.458333333336</v>
      </c>
      <c r="M17511" t="s">
        <v>50646</v>
      </c>
      <c r="N17511" s="3" t="s">
        <v>17</v>
      </c>
      <c r="P17511" t="s">
        <v>16</v>
      </c>
    </row>
    <row r="17512" spans="1:16">
      <c r="A17512" t="s">
        <v>50647</v>
      </c>
      <c r="B17512" t="s">
        <v>50648</v>
      </c>
      <c r="C17512" t="s">
        <v>49156</v>
      </c>
      <c r="D17512">
        <v>231216</v>
      </c>
      <c r="G17512">
        <v>257000</v>
      </c>
      <c r="H17512">
        <v>680</v>
      </c>
      <c r="I17512">
        <v>26000</v>
      </c>
      <c r="J17512" s="4">
        <v>45096.416666666664</v>
      </c>
      <c r="K17512" s="4">
        <v>45104.208333333336</v>
      </c>
      <c r="L17512" s="4">
        <v>45105.458333333336</v>
      </c>
      <c r="M17512" t="s">
        <v>50649</v>
      </c>
      <c r="N17512" s="3" t="s">
        <v>17</v>
      </c>
      <c r="P17512" t="s">
        <v>16</v>
      </c>
    </row>
    <row r="17513" spans="1:16">
      <c r="A17513" t="s">
        <v>50650</v>
      </c>
      <c r="B17513" t="s">
        <v>50651</v>
      </c>
      <c r="C17513" t="s">
        <v>49156</v>
      </c>
      <c r="D17513">
        <v>231216</v>
      </c>
      <c r="G17513">
        <v>315000</v>
      </c>
      <c r="H17513">
        <v>680</v>
      </c>
      <c r="I17513">
        <v>32000</v>
      </c>
      <c r="J17513" s="4">
        <v>45096.416666666664</v>
      </c>
      <c r="K17513" s="4">
        <v>45104.208333333336</v>
      </c>
      <c r="L17513" s="4">
        <v>45105.458333333336</v>
      </c>
      <c r="M17513" t="s">
        <v>50652</v>
      </c>
      <c r="N17513" s="3" t="s">
        <v>17</v>
      </c>
      <c r="P17513" t="s">
        <v>16</v>
      </c>
    </row>
    <row r="17514" spans="1:16">
      <c r="A17514" t="s">
        <v>50653</v>
      </c>
      <c r="B17514" t="s">
        <v>50654</v>
      </c>
      <c r="C17514" t="s">
        <v>49156</v>
      </c>
      <c r="D17514">
        <v>231216</v>
      </c>
      <c r="G17514">
        <v>205000</v>
      </c>
      <c r="H17514">
        <v>680</v>
      </c>
      <c r="I17514">
        <v>21000</v>
      </c>
      <c r="J17514" s="4">
        <v>45096.416666666664</v>
      </c>
      <c r="K17514" s="4">
        <v>45104.208333333336</v>
      </c>
      <c r="L17514" s="4">
        <v>45105.458333333336</v>
      </c>
      <c r="M17514" t="s">
        <v>50655</v>
      </c>
      <c r="N17514" s="3" t="s">
        <v>17</v>
      </c>
      <c r="P17514" t="s">
        <v>16</v>
      </c>
    </row>
    <row r="17515" spans="1:16">
      <c r="A17515" t="s">
        <v>50656</v>
      </c>
      <c r="B17515" t="s">
        <v>50657</v>
      </c>
      <c r="C17515" t="s">
        <v>49156</v>
      </c>
      <c r="D17515">
        <v>231216</v>
      </c>
      <c r="G17515">
        <v>205000</v>
      </c>
      <c r="H17515">
        <v>680</v>
      </c>
      <c r="I17515">
        <v>21000</v>
      </c>
      <c r="J17515" s="4">
        <v>45096.416666666664</v>
      </c>
      <c r="K17515" s="4">
        <v>45104.208333333336</v>
      </c>
      <c r="L17515" s="4">
        <v>45105.458333333336</v>
      </c>
      <c r="M17515" t="s">
        <v>50658</v>
      </c>
      <c r="N17515" s="3" t="s">
        <v>17</v>
      </c>
      <c r="P17515" t="s">
        <v>16</v>
      </c>
    </row>
    <row r="17516" spans="1:16">
      <c r="A17516" t="s">
        <v>50659</v>
      </c>
      <c r="B17516" t="s">
        <v>50660</v>
      </c>
      <c r="C17516" t="s">
        <v>49156</v>
      </c>
      <c r="D17516">
        <v>231216</v>
      </c>
      <c r="G17516">
        <v>283000</v>
      </c>
      <c r="H17516">
        <v>680</v>
      </c>
      <c r="I17516">
        <v>28000</v>
      </c>
      <c r="J17516" s="4">
        <v>45096.416666666664</v>
      </c>
      <c r="K17516" s="4">
        <v>45104.208333333336</v>
      </c>
      <c r="L17516" s="4">
        <v>45105.458333333336</v>
      </c>
      <c r="M17516" t="s">
        <v>50661</v>
      </c>
      <c r="N17516" s="3" t="s">
        <v>17</v>
      </c>
      <c r="P17516" t="s">
        <v>16</v>
      </c>
    </row>
    <row r="17517" spans="1:16">
      <c r="A17517" t="s">
        <v>50662</v>
      </c>
      <c r="B17517" t="s">
        <v>50663</v>
      </c>
      <c r="C17517" t="s">
        <v>49156</v>
      </c>
      <c r="D17517">
        <v>231216</v>
      </c>
      <c r="G17517">
        <v>283000</v>
      </c>
      <c r="H17517">
        <v>680</v>
      </c>
      <c r="I17517">
        <v>28000</v>
      </c>
      <c r="J17517" s="4">
        <v>45096.416666666664</v>
      </c>
      <c r="K17517" s="4">
        <v>45104.208333333336</v>
      </c>
      <c r="L17517" s="4">
        <v>45105.458333333336</v>
      </c>
      <c r="M17517" t="s">
        <v>50664</v>
      </c>
      <c r="N17517" s="3" t="s">
        <v>17</v>
      </c>
      <c r="P17517" t="s">
        <v>16</v>
      </c>
    </row>
    <row r="17518" spans="1:16">
      <c r="A17518" t="s">
        <v>50665</v>
      </c>
      <c r="B17518" t="s">
        <v>50666</v>
      </c>
      <c r="C17518" t="s">
        <v>49156</v>
      </c>
      <c r="D17518">
        <v>231216</v>
      </c>
      <c r="G17518">
        <v>283000</v>
      </c>
      <c r="H17518">
        <v>680</v>
      </c>
      <c r="I17518">
        <v>28000</v>
      </c>
      <c r="J17518" s="4">
        <v>45096.416666666664</v>
      </c>
      <c r="K17518" s="4">
        <v>45104.208333333336</v>
      </c>
      <c r="L17518" s="4">
        <v>45105.458333333336</v>
      </c>
      <c r="M17518" t="s">
        <v>50667</v>
      </c>
      <c r="N17518" s="3" t="s">
        <v>17</v>
      </c>
      <c r="P17518" t="s">
        <v>16</v>
      </c>
    </row>
    <row r="17519" spans="1:16">
      <c r="A17519" t="s">
        <v>50668</v>
      </c>
      <c r="B17519" t="s">
        <v>50669</v>
      </c>
      <c r="C17519" t="s">
        <v>49156</v>
      </c>
      <c r="D17519">
        <v>231216</v>
      </c>
      <c r="G17519">
        <v>205000</v>
      </c>
      <c r="H17519">
        <v>680</v>
      </c>
      <c r="I17519">
        <v>21000</v>
      </c>
      <c r="J17519" s="4">
        <v>45096.416666666664</v>
      </c>
      <c r="K17519" s="4">
        <v>45104.208333333336</v>
      </c>
      <c r="L17519" s="4">
        <v>45105.458333333336</v>
      </c>
      <c r="M17519" t="s">
        <v>50670</v>
      </c>
      <c r="N17519" s="3" t="s">
        <v>17</v>
      </c>
      <c r="P17519" t="s">
        <v>16</v>
      </c>
    </row>
    <row r="17520" spans="1:16">
      <c r="A17520" t="s">
        <v>50671</v>
      </c>
      <c r="B17520" t="s">
        <v>50672</v>
      </c>
      <c r="C17520" t="s">
        <v>49156</v>
      </c>
      <c r="D17520">
        <v>231216</v>
      </c>
      <c r="G17520">
        <v>257000</v>
      </c>
      <c r="H17520">
        <v>680</v>
      </c>
      <c r="I17520">
        <v>26000</v>
      </c>
      <c r="J17520" s="4">
        <v>45096.416666666664</v>
      </c>
      <c r="K17520" s="4">
        <v>45104.208333333336</v>
      </c>
      <c r="L17520" s="4">
        <v>45105.458333333336</v>
      </c>
      <c r="M17520" t="s">
        <v>50673</v>
      </c>
      <c r="N17520" s="3" t="s">
        <v>17</v>
      </c>
      <c r="P17520" t="s">
        <v>16</v>
      </c>
    </row>
    <row r="17521" spans="1:16">
      <c r="A17521" t="s">
        <v>50674</v>
      </c>
      <c r="B17521" t="s">
        <v>50675</v>
      </c>
      <c r="C17521" t="s">
        <v>49156</v>
      </c>
      <c r="D17521">
        <v>231216</v>
      </c>
      <c r="G17521">
        <v>257000</v>
      </c>
      <c r="H17521">
        <v>680</v>
      </c>
      <c r="I17521">
        <v>26000</v>
      </c>
      <c r="J17521" s="4">
        <v>45096.416666666664</v>
      </c>
      <c r="K17521" s="4">
        <v>45104.208333333336</v>
      </c>
      <c r="L17521" s="4">
        <v>45105.458333333336</v>
      </c>
      <c r="M17521" t="s">
        <v>50676</v>
      </c>
      <c r="N17521" s="3" t="s">
        <v>17</v>
      </c>
      <c r="P17521" t="s">
        <v>16</v>
      </c>
    </row>
    <row r="17522" spans="1:16">
      <c r="A17522" t="s">
        <v>50677</v>
      </c>
      <c r="B17522" t="s">
        <v>50678</v>
      </c>
      <c r="C17522" t="s">
        <v>49156</v>
      </c>
      <c r="D17522">
        <v>231216</v>
      </c>
      <c r="G17522">
        <v>257000</v>
      </c>
      <c r="H17522">
        <v>680</v>
      </c>
      <c r="I17522">
        <v>26000</v>
      </c>
      <c r="J17522" s="4">
        <v>45096.416666666664</v>
      </c>
      <c r="K17522" s="4">
        <v>45104.166666666664</v>
      </c>
      <c r="L17522" s="4">
        <v>45105.458333333336</v>
      </c>
      <c r="M17522" t="s">
        <v>50679</v>
      </c>
      <c r="N17522" s="3" t="s">
        <v>17</v>
      </c>
      <c r="P17522" t="s">
        <v>16</v>
      </c>
    </row>
    <row r="17523" spans="1:16">
      <c r="A17523" t="s">
        <v>50680</v>
      </c>
      <c r="B17523" t="s">
        <v>50681</v>
      </c>
      <c r="C17523" t="s">
        <v>49156</v>
      </c>
      <c r="D17523">
        <v>231216</v>
      </c>
      <c r="G17523">
        <v>257000</v>
      </c>
      <c r="H17523">
        <v>680</v>
      </c>
      <c r="I17523">
        <v>26000</v>
      </c>
      <c r="J17523" s="4">
        <v>45096.416666666664</v>
      </c>
      <c r="K17523" s="4">
        <v>45104.208333333336</v>
      </c>
      <c r="L17523" s="4">
        <v>45105.458333333336</v>
      </c>
      <c r="M17523" t="s">
        <v>50682</v>
      </c>
      <c r="N17523" s="3" t="s">
        <v>17</v>
      </c>
      <c r="P17523" t="s">
        <v>16</v>
      </c>
    </row>
    <row r="17524" spans="1:16">
      <c r="A17524" t="s">
        <v>50683</v>
      </c>
      <c r="B17524" t="s">
        <v>50684</v>
      </c>
      <c r="C17524" t="s">
        <v>49156</v>
      </c>
      <c r="D17524">
        <v>231216</v>
      </c>
      <c r="G17524">
        <v>315000</v>
      </c>
      <c r="H17524">
        <v>680</v>
      </c>
      <c r="I17524">
        <v>32000</v>
      </c>
      <c r="J17524" s="4">
        <v>45096.416666666664</v>
      </c>
      <c r="K17524" s="4">
        <v>45104.208333333336</v>
      </c>
      <c r="L17524" s="4">
        <v>45105.458333333336</v>
      </c>
      <c r="M17524" t="s">
        <v>50685</v>
      </c>
      <c r="N17524" s="3" t="s">
        <v>17</v>
      </c>
      <c r="P17524" t="s">
        <v>16</v>
      </c>
    </row>
    <row r="17525" spans="1:16">
      <c r="A17525" t="s">
        <v>50686</v>
      </c>
      <c r="B17525" t="s">
        <v>50687</v>
      </c>
      <c r="C17525" t="s">
        <v>49156</v>
      </c>
      <c r="D17525">
        <v>231216</v>
      </c>
      <c r="G17525">
        <v>256000</v>
      </c>
      <c r="H17525">
        <v>680</v>
      </c>
      <c r="I17525">
        <v>26000</v>
      </c>
      <c r="J17525" s="4">
        <v>45096.416666666664</v>
      </c>
      <c r="K17525" s="4">
        <v>45104.208333333336</v>
      </c>
      <c r="L17525" s="4">
        <v>45105.458333333336</v>
      </c>
      <c r="M17525" t="s">
        <v>50688</v>
      </c>
      <c r="N17525" s="3" t="s">
        <v>17</v>
      </c>
      <c r="P17525" t="s">
        <v>16</v>
      </c>
    </row>
    <row r="17526" spans="1:16">
      <c r="A17526" t="s">
        <v>50689</v>
      </c>
      <c r="B17526" t="s">
        <v>50690</v>
      </c>
      <c r="C17526" t="s">
        <v>49156</v>
      </c>
      <c r="D17526">
        <v>231216</v>
      </c>
      <c r="G17526">
        <v>315000</v>
      </c>
      <c r="H17526">
        <v>680</v>
      </c>
      <c r="I17526">
        <v>32000</v>
      </c>
      <c r="J17526" s="4">
        <v>45096.416666666664</v>
      </c>
      <c r="K17526" s="4">
        <v>45104.208333333336</v>
      </c>
      <c r="L17526" s="4">
        <v>45105.458333333336</v>
      </c>
      <c r="M17526" t="s">
        <v>50691</v>
      </c>
      <c r="N17526" s="3" t="s">
        <v>17</v>
      </c>
      <c r="P17526" t="s">
        <v>16</v>
      </c>
    </row>
    <row r="17527" spans="1:16">
      <c r="A17527" t="s">
        <v>50689</v>
      </c>
      <c r="B17527" t="s">
        <v>50692</v>
      </c>
      <c r="C17527" t="s">
        <v>49156</v>
      </c>
      <c r="D17527">
        <v>231216</v>
      </c>
      <c r="G17527">
        <v>257000</v>
      </c>
      <c r="H17527">
        <v>680</v>
      </c>
      <c r="I17527">
        <v>26000</v>
      </c>
      <c r="J17527" s="4">
        <v>45096.416666666664</v>
      </c>
      <c r="K17527" s="4">
        <v>45104.208333333336</v>
      </c>
      <c r="L17527" s="4">
        <v>45105.458333333336</v>
      </c>
      <c r="M17527" t="s">
        <v>50693</v>
      </c>
      <c r="N17527" s="3" t="s">
        <v>17</v>
      </c>
      <c r="P17527" t="s">
        <v>16</v>
      </c>
    </row>
    <row r="17528" spans="1:16">
      <c r="A17528" t="s">
        <v>50694</v>
      </c>
      <c r="B17528" t="s">
        <v>50695</v>
      </c>
      <c r="C17528" t="s">
        <v>49156</v>
      </c>
      <c r="D17528">
        <v>231216</v>
      </c>
      <c r="G17528">
        <v>257000</v>
      </c>
      <c r="H17528">
        <v>680</v>
      </c>
      <c r="I17528">
        <v>26000</v>
      </c>
      <c r="J17528" s="4">
        <v>45096.416666666664</v>
      </c>
      <c r="K17528" s="4">
        <v>45104.208333333336</v>
      </c>
      <c r="L17528" s="4">
        <v>45105.458333333336</v>
      </c>
      <c r="M17528" t="s">
        <v>50696</v>
      </c>
      <c r="N17528" s="3" t="s">
        <v>17</v>
      </c>
      <c r="P17528" t="s">
        <v>16</v>
      </c>
    </row>
    <row r="17529" spans="1:16">
      <c r="A17529" t="s">
        <v>50697</v>
      </c>
      <c r="B17529" t="s">
        <v>50698</v>
      </c>
      <c r="C17529" t="s">
        <v>49156</v>
      </c>
      <c r="D17529">
        <v>231216</v>
      </c>
      <c r="G17529">
        <v>257000</v>
      </c>
      <c r="H17529">
        <v>680</v>
      </c>
      <c r="I17529">
        <v>26000</v>
      </c>
      <c r="J17529" s="4">
        <v>45096.416666666664</v>
      </c>
      <c r="K17529" s="4">
        <v>45104.208333333336</v>
      </c>
      <c r="L17529" s="4">
        <v>45105.458333333336</v>
      </c>
      <c r="M17529" t="s">
        <v>50699</v>
      </c>
      <c r="N17529" s="3" t="s">
        <v>17</v>
      </c>
      <c r="P17529" t="s">
        <v>16</v>
      </c>
    </row>
    <row r="17530" spans="1:16">
      <c r="A17530" t="s">
        <v>50700</v>
      </c>
      <c r="B17530" t="s">
        <v>50701</v>
      </c>
      <c r="C17530" t="s">
        <v>49156</v>
      </c>
      <c r="D17530">
        <v>231216</v>
      </c>
      <c r="G17530">
        <v>256000</v>
      </c>
      <c r="H17530">
        <v>680</v>
      </c>
      <c r="I17530">
        <v>26000</v>
      </c>
      <c r="J17530" s="4">
        <v>45096.416666666664</v>
      </c>
      <c r="K17530" s="4">
        <v>45104.208333333336</v>
      </c>
      <c r="L17530" s="4">
        <v>45105.458333333336</v>
      </c>
      <c r="M17530" t="s">
        <v>50702</v>
      </c>
      <c r="N17530" s="3" t="s">
        <v>17</v>
      </c>
      <c r="P17530" t="s">
        <v>16</v>
      </c>
    </row>
    <row r="17531" spans="1:16">
      <c r="A17531" t="s">
        <v>50703</v>
      </c>
      <c r="B17531" t="s">
        <v>50704</v>
      </c>
      <c r="C17531" t="s">
        <v>49156</v>
      </c>
      <c r="D17531">
        <v>231216</v>
      </c>
      <c r="G17531">
        <v>205000</v>
      </c>
      <c r="H17531">
        <v>680</v>
      </c>
      <c r="I17531">
        <v>21000</v>
      </c>
      <c r="J17531" s="4">
        <v>45096.416666666664</v>
      </c>
      <c r="K17531" s="4">
        <v>45104.230555555558</v>
      </c>
      <c r="L17531" s="4">
        <v>45105.458333333336</v>
      </c>
      <c r="M17531" t="s">
        <v>50705</v>
      </c>
      <c r="N17531" s="3" t="s">
        <v>17</v>
      </c>
      <c r="P17531" t="s">
        <v>16</v>
      </c>
    </row>
    <row r="17532" spans="1:16">
      <c r="A17532" t="s">
        <v>50706</v>
      </c>
      <c r="B17532" t="s">
        <v>50707</v>
      </c>
      <c r="C17532" t="s">
        <v>49156</v>
      </c>
      <c r="D17532">
        <v>231216</v>
      </c>
      <c r="G17532">
        <v>118000</v>
      </c>
      <c r="H17532">
        <v>680</v>
      </c>
      <c r="I17532">
        <v>12000</v>
      </c>
      <c r="J17532" s="4">
        <v>45096.416666666664</v>
      </c>
      <c r="K17532" s="4">
        <v>45104.208333333336</v>
      </c>
      <c r="L17532" s="4">
        <v>45105.458333333336</v>
      </c>
      <c r="M17532" t="s">
        <v>50708</v>
      </c>
      <c r="N17532" s="3" t="s">
        <v>17</v>
      </c>
      <c r="P17532" t="s">
        <v>16</v>
      </c>
    </row>
    <row r="17533" spans="1:16">
      <c r="A17533" t="s">
        <v>50709</v>
      </c>
      <c r="B17533" t="s">
        <v>50710</v>
      </c>
      <c r="C17533" t="s">
        <v>49156</v>
      </c>
      <c r="D17533">
        <v>231216</v>
      </c>
      <c r="G17533">
        <v>257000</v>
      </c>
      <c r="H17533">
        <v>680</v>
      </c>
      <c r="I17533">
        <v>26000</v>
      </c>
      <c r="J17533" s="4">
        <v>45096.416666666664</v>
      </c>
      <c r="K17533" s="4">
        <v>45104.208333333336</v>
      </c>
      <c r="L17533" s="4">
        <v>45105.458333333336</v>
      </c>
      <c r="M17533" t="s">
        <v>50711</v>
      </c>
      <c r="N17533" s="3" t="s">
        <v>17</v>
      </c>
      <c r="P17533" t="s">
        <v>16</v>
      </c>
    </row>
    <row r="17534" spans="1:16">
      <c r="A17534" t="s">
        <v>50712</v>
      </c>
      <c r="B17534" t="s">
        <v>50713</v>
      </c>
      <c r="C17534" t="s">
        <v>49156</v>
      </c>
      <c r="D17534">
        <v>231216</v>
      </c>
      <c r="G17534">
        <v>257000</v>
      </c>
      <c r="H17534">
        <v>680</v>
      </c>
      <c r="I17534">
        <v>26000</v>
      </c>
      <c r="J17534" s="4">
        <v>45096.416666666664</v>
      </c>
      <c r="K17534" s="4">
        <v>45104.208333333336</v>
      </c>
      <c r="L17534" s="4">
        <v>45105.458333333336</v>
      </c>
      <c r="M17534" t="s">
        <v>50714</v>
      </c>
      <c r="N17534" s="3" t="s">
        <v>17</v>
      </c>
      <c r="P17534" t="s">
        <v>16</v>
      </c>
    </row>
    <row r="17535" spans="1:16">
      <c r="A17535" t="s">
        <v>50715</v>
      </c>
      <c r="B17535" t="s">
        <v>50716</v>
      </c>
      <c r="C17535" t="s">
        <v>49156</v>
      </c>
      <c r="D17535">
        <v>231216</v>
      </c>
      <c r="G17535">
        <v>257000</v>
      </c>
      <c r="H17535">
        <v>680</v>
      </c>
      <c r="I17535">
        <v>26000</v>
      </c>
      <c r="J17535" s="4">
        <v>45096.416666666664</v>
      </c>
      <c r="K17535" s="4">
        <v>45104.208333333336</v>
      </c>
      <c r="L17535" s="4">
        <v>45105.458333333336</v>
      </c>
      <c r="M17535" t="s">
        <v>50717</v>
      </c>
      <c r="N17535" s="3" t="s">
        <v>17</v>
      </c>
      <c r="P17535" t="s">
        <v>16</v>
      </c>
    </row>
    <row r="17536" spans="1:16">
      <c r="A17536" t="s">
        <v>50718</v>
      </c>
      <c r="B17536" t="s">
        <v>50719</v>
      </c>
      <c r="C17536" t="s">
        <v>49156</v>
      </c>
      <c r="D17536">
        <v>231216</v>
      </c>
      <c r="G17536">
        <v>257000</v>
      </c>
      <c r="H17536">
        <v>680</v>
      </c>
      <c r="I17536">
        <v>26000</v>
      </c>
      <c r="J17536" s="4">
        <v>45096.416666666664</v>
      </c>
      <c r="K17536" s="4">
        <v>45104.208333333336</v>
      </c>
      <c r="L17536" s="4">
        <v>45105.458333333336</v>
      </c>
      <c r="M17536" t="s">
        <v>50720</v>
      </c>
      <c r="N17536" s="3" t="s">
        <v>17</v>
      </c>
      <c r="P17536" t="s">
        <v>16</v>
      </c>
    </row>
    <row r="17537" spans="1:16">
      <c r="A17537" t="s">
        <v>50721</v>
      </c>
      <c r="B17537" t="s">
        <v>50722</v>
      </c>
      <c r="C17537" t="s">
        <v>49156</v>
      </c>
      <c r="D17537">
        <v>231216</v>
      </c>
      <c r="G17537">
        <v>283000</v>
      </c>
      <c r="H17537">
        <v>680</v>
      </c>
      <c r="I17537">
        <v>28000</v>
      </c>
      <c r="J17537" s="4">
        <v>45096.416666666664</v>
      </c>
      <c r="K17537" s="4">
        <v>45104.208333333336</v>
      </c>
      <c r="L17537" s="4">
        <v>45105.458333333336</v>
      </c>
      <c r="M17537" t="s">
        <v>50723</v>
      </c>
      <c r="N17537" s="3" t="s">
        <v>17</v>
      </c>
      <c r="P17537" t="s">
        <v>16</v>
      </c>
    </row>
    <row r="17538" spans="1:16">
      <c r="A17538" t="s">
        <v>50724</v>
      </c>
      <c r="B17538" t="s">
        <v>50725</v>
      </c>
      <c r="C17538" t="s">
        <v>49156</v>
      </c>
      <c r="D17538">
        <v>231216</v>
      </c>
      <c r="G17538">
        <v>283000</v>
      </c>
      <c r="H17538">
        <v>680</v>
      </c>
      <c r="I17538">
        <v>28000</v>
      </c>
      <c r="J17538" s="4">
        <v>45096.416666666664</v>
      </c>
      <c r="K17538" s="4">
        <v>45104.208333333336</v>
      </c>
      <c r="L17538" s="4">
        <v>45105.458333333336</v>
      </c>
      <c r="M17538" t="s">
        <v>50726</v>
      </c>
      <c r="N17538" s="3" t="s">
        <v>17</v>
      </c>
      <c r="P17538" t="s">
        <v>16</v>
      </c>
    </row>
    <row r="17539" spans="1:16">
      <c r="A17539" t="s">
        <v>50727</v>
      </c>
      <c r="B17539" t="s">
        <v>50728</v>
      </c>
      <c r="C17539" t="s">
        <v>49156</v>
      </c>
      <c r="D17539">
        <v>250001</v>
      </c>
      <c r="G17539">
        <v>0</v>
      </c>
      <c r="H17539">
        <v>704</v>
      </c>
      <c r="I17539">
        <v>28000</v>
      </c>
      <c r="J17539" s="4">
        <v>44963.520833333336</v>
      </c>
      <c r="K17539" s="4">
        <v>44970.458333333336</v>
      </c>
      <c r="L17539" s="4">
        <v>44970.5</v>
      </c>
      <c r="M17539" t="s">
        <v>50729</v>
      </c>
      <c r="N17539" s="3" t="s">
        <v>17</v>
      </c>
      <c r="P17539" t="s">
        <v>16</v>
      </c>
    </row>
    <row r="17540" spans="1:16">
      <c r="A17540" t="s">
        <v>50730</v>
      </c>
      <c r="B17540" t="s">
        <v>50731</v>
      </c>
      <c r="C17540" t="s">
        <v>49156</v>
      </c>
      <c r="D17540">
        <v>250001</v>
      </c>
      <c r="G17540">
        <v>0</v>
      </c>
      <c r="H17540">
        <v>704</v>
      </c>
      <c r="I17540">
        <v>24000</v>
      </c>
      <c r="J17540" s="4">
        <v>44963.520833333336</v>
      </c>
      <c r="K17540" s="4">
        <v>44970.458333333336</v>
      </c>
      <c r="L17540" s="4">
        <v>44970.5</v>
      </c>
      <c r="M17540" t="s">
        <v>50732</v>
      </c>
      <c r="N17540" s="3" t="s">
        <v>17</v>
      </c>
      <c r="P17540" t="s">
        <v>16</v>
      </c>
    </row>
    <row r="17541" spans="1:16">
      <c r="A17541" t="s">
        <v>50733</v>
      </c>
      <c r="B17541" t="s">
        <v>50734</v>
      </c>
      <c r="C17541" t="s">
        <v>49156</v>
      </c>
      <c r="D17541">
        <v>231216</v>
      </c>
      <c r="G17541">
        <v>205000</v>
      </c>
      <c r="H17541">
        <v>680</v>
      </c>
      <c r="I17541">
        <v>21000</v>
      </c>
      <c r="J17541" s="4">
        <v>45096.416666666664</v>
      </c>
      <c r="K17541" s="4">
        <v>45104.208333333336</v>
      </c>
      <c r="L17541" s="4">
        <v>45105.458333333336</v>
      </c>
      <c r="M17541" t="s">
        <v>50735</v>
      </c>
      <c r="N17541" s="3" t="s">
        <v>17</v>
      </c>
      <c r="P17541" t="s">
        <v>16</v>
      </c>
    </row>
    <row r="17542" spans="1:16">
      <c r="A17542" t="s">
        <v>50736</v>
      </c>
      <c r="B17542" t="s">
        <v>50737</v>
      </c>
      <c r="C17542" t="s">
        <v>49156</v>
      </c>
      <c r="D17542">
        <v>231216</v>
      </c>
      <c r="G17542">
        <v>205000</v>
      </c>
      <c r="H17542">
        <v>680</v>
      </c>
      <c r="I17542">
        <v>21000</v>
      </c>
      <c r="J17542" s="4">
        <v>45096.416666666664</v>
      </c>
      <c r="K17542" s="4">
        <v>45104.208333333336</v>
      </c>
      <c r="L17542" s="4">
        <v>45105.458333333336</v>
      </c>
      <c r="M17542" t="s">
        <v>50738</v>
      </c>
      <c r="N17542" s="3" t="s">
        <v>17</v>
      </c>
      <c r="P17542" t="s">
        <v>16</v>
      </c>
    </row>
    <row r="17543" spans="1:16">
      <c r="A17543" t="s">
        <v>50739</v>
      </c>
      <c r="B17543" t="s">
        <v>50740</v>
      </c>
      <c r="C17543" t="s">
        <v>49156</v>
      </c>
      <c r="D17543">
        <v>250001</v>
      </c>
      <c r="G17543">
        <v>0</v>
      </c>
      <c r="H17543">
        <v>704</v>
      </c>
      <c r="I17543">
        <v>26000</v>
      </c>
      <c r="J17543" s="4">
        <v>44963.375</v>
      </c>
      <c r="K17543" s="4">
        <v>44970.458333333336</v>
      </c>
      <c r="L17543" s="4">
        <v>44970.5</v>
      </c>
      <c r="M17543" t="s">
        <v>50741</v>
      </c>
      <c r="N17543" s="3" t="s">
        <v>17</v>
      </c>
      <c r="P17543" t="s">
        <v>16</v>
      </c>
    </row>
    <row r="17544" spans="1:16">
      <c r="A17544" t="s">
        <v>50742</v>
      </c>
      <c r="B17544" t="s">
        <v>50743</v>
      </c>
      <c r="C17544" t="s">
        <v>49156</v>
      </c>
      <c r="D17544">
        <v>250001</v>
      </c>
      <c r="G17544">
        <v>0</v>
      </c>
      <c r="H17544">
        <v>704</v>
      </c>
      <c r="I17544">
        <v>26000</v>
      </c>
      <c r="J17544" s="4">
        <v>44963.479166666664</v>
      </c>
      <c r="K17544" s="4">
        <v>44970.458333333336</v>
      </c>
      <c r="L17544" s="4">
        <v>44970.5</v>
      </c>
      <c r="M17544" t="s">
        <v>50744</v>
      </c>
      <c r="N17544" s="3" t="s">
        <v>17</v>
      </c>
      <c r="P17544" t="s">
        <v>16</v>
      </c>
    </row>
    <row r="17545" spans="1:16">
      <c r="A17545" t="s">
        <v>50745</v>
      </c>
      <c r="B17545" t="s">
        <v>50746</v>
      </c>
      <c r="C17545" t="s">
        <v>49156</v>
      </c>
      <c r="D17545">
        <v>250001</v>
      </c>
      <c r="G17545">
        <v>0</v>
      </c>
      <c r="H17545">
        <v>704</v>
      </c>
      <c r="I17545">
        <v>26000</v>
      </c>
      <c r="J17545" s="4">
        <v>44963.375</v>
      </c>
      <c r="K17545" s="4">
        <v>44970.458333333336</v>
      </c>
      <c r="L17545" s="4">
        <v>44970.281944444447</v>
      </c>
      <c r="M17545" t="s">
        <v>50747</v>
      </c>
      <c r="N17545" s="3" t="s">
        <v>17</v>
      </c>
      <c r="P17545" t="s">
        <v>16</v>
      </c>
    </row>
    <row r="17546" spans="1:16">
      <c r="A17546" t="s">
        <v>50748</v>
      </c>
      <c r="B17546" t="s">
        <v>50749</v>
      </c>
      <c r="C17546" t="s">
        <v>49156</v>
      </c>
      <c r="D17546">
        <v>282002</v>
      </c>
      <c r="G17546">
        <v>272000</v>
      </c>
      <c r="H17546">
        <v>677</v>
      </c>
      <c r="I17546">
        <v>27000</v>
      </c>
      <c r="J17546" s="4">
        <v>45094.416666666664</v>
      </c>
      <c r="K17546" s="4">
        <v>45099.208333333336</v>
      </c>
      <c r="L17546" s="4">
        <v>45100.458333333336</v>
      </c>
      <c r="M17546" t="s">
        <v>50750</v>
      </c>
      <c r="N17546" s="3" t="s">
        <v>17</v>
      </c>
      <c r="P17546" t="s">
        <v>16</v>
      </c>
    </row>
    <row r="17547" spans="1:16">
      <c r="A17547" t="s">
        <v>50751</v>
      </c>
      <c r="B17547" t="s">
        <v>50752</v>
      </c>
      <c r="C17547" t="s">
        <v>49156</v>
      </c>
      <c r="D17547">
        <v>250609</v>
      </c>
      <c r="G17547">
        <v>0</v>
      </c>
      <c r="H17547">
        <v>204</v>
      </c>
      <c r="I17547">
        <v>26000</v>
      </c>
      <c r="J17547" s="4">
        <v>44956.375</v>
      </c>
      <c r="K17547" s="4">
        <v>44963.458333333336</v>
      </c>
      <c r="L17547" s="4">
        <v>44963.5</v>
      </c>
      <c r="M17547" t="s">
        <v>50753</v>
      </c>
      <c r="N17547" s="3" t="s">
        <v>17</v>
      </c>
      <c r="P17547" t="s">
        <v>16</v>
      </c>
    </row>
    <row r="17548" spans="1:16">
      <c r="A17548" t="s">
        <v>50754</v>
      </c>
      <c r="B17548" t="s">
        <v>50755</v>
      </c>
      <c r="C17548" t="s">
        <v>49156</v>
      </c>
      <c r="D17548">
        <v>282002</v>
      </c>
      <c r="G17548">
        <v>272000</v>
      </c>
      <c r="H17548">
        <v>677</v>
      </c>
      <c r="I17548">
        <v>27000</v>
      </c>
      <c r="J17548" s="4">
        <v>45094.416666666664</v>
      </c>
      <c r="K17548" s="4">
        <v>45099.208333333336</v>
      </c>
      <c r="L17548" s="4">
        <v>45100.458333333336</v>
      </c>
      <c r="M17548" t="s">
        <v>50756</v>
      </c>
      <c r="N17548" s="3" t="s">
        <v>17</v>
      </c>
      <c r="P17548" t="s">
        <v>16</v>
      </c>
    </row>
    <row r="17549" spans="1:16">
      <c r="A17549" t="s">
        <v>50757</v>
      </c>
      <c r="B17549" t="s">
        <v>50758</v>
      </c>
      <c r="C17549" t="s">
        <v>49156</v>
      </c>
      <c r="D17549">
        <v>282002</v>
      </c>
      <c r="G17549">
        <v>272000</v>
      </c>
      <c r="H17549">
        <v>677</v>
      </c>
      <c r="I17549">
        <v>27000</v>
      </c>
      <c r="J17549" s="4">
        <v>45094.416666666664</v>
      </c>
      <c r="K17549" s="4">
        <v>45099.208333333336</v>
      </c>
      <c r="L17549" s="4">
        <v>45100.458333333336</v>
      </c>
      <c r="M17549" t="s">
        <v>50759</v>
      </c>
      <c r="N17549" s="3" t="s">
        <v>17</v>
      </c>
      <c r="P17549" t="s">
        <v>16</v>
      </c>
    </row>
    <row r="17550" spans="1:16">
      <c r="A17550" t="s">
        <v>50760</v>
      </c>
      <c r="B17550" t="s">
        <v>50761</v>
      </c>
      <c r="C17550" t="s">
        <v>49156</v>
      </c>
      <c r="D17550">
        <v>250001</v>
      </c>
      <c r="G17550">
        <v>0</v>
      </c>
      <c r="H17550">
        <v>704</v>
      </c>
      <c r="I17550">
        <v>26000</v>
      </c>
      <c r="J17550" s="4">
        <v>44963.458333333336</v>
      </c>
      <c r="K17550" s="4">
        <v>44970.458333333336</v>
      </c>
      <c r="L17550" s="4">
        <v>44970.5</v>
      </c>
      <c r="M17550" t="s">
        <v>50762</v>
      </c>
      <c r="N17550" s="3" t="s">
        <v>17</v>
      </c>
      <c r="P17550" t="s">
        <v>16</v>
      </c>
    </row>
    <row r="17551" spans="1:16">
      <c r="A17551" t="s">
        <v>50763</v>
      </c>
      <c r="B17551" t="s">
        <v>50764</v>
      </c>
      <c r="C17551" t="s">
        <v>49156</v>
      </c>
      <c r="D17551">
        <v>207301</v>
      </c>
      <c r="G17551">
        <v>0</v>
      </c>
      <c r="H17551">
        <v>677</v>
      </c>
      <c r="I17551">
        <v>27853</v>
      </c>
      <c r="J17551" s="4">
        <v>45090.416666666664</v>
      </c>
      <c r="K17551" s="4">
        <v>45097.208333333336</v>
      </c>
      <c r="L17551" s="4">
        <v>45098.5</v>
      </c>
      <c r="M17551" t="s">
        <v>50765</v>
      </c>
      <c r="N17551" s="3" t="s">
        <v>17</v>
      </c>
      <c r="P17551" t="s">
        <v>16</v>
      </c>
    </row>
    <row r="17552" spans="1:16">
      <c r="A17552" t="s">
        <v>50763</v>
      </c>
      <c r="B17552" t="s">
        <v>50766</v>
      </c>
      <c r="C17552" t="s">
        <v>49156</v>
      </c>
      <c r="D17552">
        <v>207301</v>
      </c>
      <c r="G17552">
        <v>0</v>
      </c>
      <c r="H17552">
        <v>677</v>
      </c>
      <c r="I17552">
        <v>26755</v>
      </c>
      <c r="J17552" s="4">
        <v>45090.416666666664</v>
      </c>
      <c r="K17552" s="4">
        <v>45097.208333333336</v>
      </c>
      <c r="L17552" s="4">
        <v>45098.5</v>
      </c>
      <c r="M17552" t="s">
        <v>50767</v>
      </c>
      <c r="N17552" s="3" t="s">
        <v>17</v>
      </c>
      <c r="P17552" t="s">
        <v>16</v>
      </c>
    </row>
    <row r="17553" spans="1:16">
      <c r="A17553" t="s">
        <v>50763</v>
      </c>
      <c r="B17553" t="s">
        <v>50768</v>
      </c>
      <c r="C17553" t="s">
        <v>49156</v>
      </c>
      <c r="D17553">
        <v>207301</v>
      </c>
      <c r="G17553">
        <v>0</v>
      </c>
      <c r="H17553">
        <v>677</v>
      </c>
      <c r="I17553">
        <v>26183</v>
      </c>
      <c r="J17553" s="4">
        <v>45090.416666666664</v>
      </c>
      <c r="K17553" s="4">
        <v>45097.208333333336</v>
      </c>
      <c r="L17553" s="4">
        <v>45098.5</v>
      </c>
      <c r="M17553" t="s">
        <v>50769</v>
      </c>
      <c r="N17553" s="3" t="s">
        <v>17</v>
      </c>
      <c r="P17553" t="s">
        <v>16</v>
      </c>
    </row>
    <row r="17554" spans="1:16">
      <c r="A17554" t="s">
        <v>50763</v>
      </c>
      <c r="B17554" t="s">
        <v>50770</v>
      </c>
      <c r="C17554" t="s">
        <v>49156</v>
      </c>
      <c r="D17554">
        <v>207301</v>
      </c>
      <c r="G17554">
        <v>0</v>
      </c>
      <c r="H17554">
        <v>677</v>
      </c>
      <c r="I17554">
        <v>25406</v>
      </c>
      <c r="J17554" s="4">
        <v>45090.416666666664</v>
      </c>
      <c r="K17554" s="4">
        <v>45097.208333333336</v>
      </c>
      <c r="L17554" s="4">
        <v>45098.5</v>
      </c>
      <c r="M17554" t="s">
        <v>50771</v>
      </c>
      <c r="N17554" s="3" t="s">
        <v>17</v>
      </c>
      <c r="P17554" t="s">
        <v>16</v>
      </c>
    </row>
    <row r="17555" spans="1:16">
      <c r="A17555" t="s">
        <v>50763</v>
      </c>
      <c r="B17555" t="s">
        <v>50772</v>
      </c>
      <c r="C17555" t="s">
        <v>49156</v>
      </c>
      <c r="D17555">
        <v>207301</v>
      </c>
      <c r="G17555">
        <v>0</v>
      </c>
      <c r="H17555">
        <v>677</v>
      </c>
      <c r="I17555">
        <v>27023</v>
      </c>
      <c r="J17555" s="4">
        <v>45090.416666666664</v>
      </c>
      <c r="K17555" s="4">
        <v>45097.208333333336</v>
      </c>
      <c r="L17555" s="4">
        <v>45098.5</v>
      </c>
      <c r="M17555" t="s">
        <v>50773</v>
      </c>
      <c r="N17555" s="3" t="s">
        <v>17</v>
      </c>
      <c r="P17555" t="s">
        <v>16</v>
      </c>
    </row>
    <row r="17556" spans="1:16">
      <c r="A17556" t="s">
        <v>50763</v>
      </c>
      <c r="B17556" t="s">
        <v>50774</v>
      </c>
      <c r="C17556" t="s">
        <v>49156</v>
      </c>
      <c r="D17556">
        <v>207301</v>
      </c>
      <c r="G17556">
        <v>0</v>
      </c>
      <c r="H17556">
        <v>677</v>
      </c>
      <c r="I17556">
        <v>27741</v>
      </c>
      <c r="J17556" s="4">
        <v>45090.416666666664</v>
      </c>
      <c r="K17556" s="4">
        <v>45097.208333333336</v>
      </c>
      <c r="L17556" s="4">
        <v>45098.5</v>
      </c>
      <c r="M17556" t="s">
        <v>50775</v>
      </c>
      <c r="N17556" s="3" t="s">
        <v>17</v>
      </c>
      <c r="P17556" t="s">
        <v>16</v>
      </c>
    </row>
    <row r="17557" spans="1:16">
      <c r="A17557" t="s">
        <v>50763</v>
      </c>
      <c r="B17557" t="s">
        <v>50776</v>
      </c>
      <c r="C17557" t="s">
        <v>49156</v>
      </c>
      <c r="D17557">
        <v>207301</v>
      </c>
      <c r="G17557">
        <v>0</v>
      </c>
      <c r="H17557">
        <v>677</v>
      </c>
      <c r="I17557">
        <v>27670</v>
      </c>
      <c r="J17557" s="4">
        <v>45090.416666666664</v>
      </c>
      <c r="K17557" s="4">
        <v>45097.208333333336</v>
      </c>
      <c r="L17557" s="4">
        <v>45098.5</v>
      </c>
      <c r="M17557" t="s">
        <v>50777</v>
      </c>
      <c r="N17557" s="3" t="s">
        <v>17</v>
      </c>
      <c r="P17557" t="s">
        <v>16</v>
      </c>
    </row>
    <row r="17558" spans="1:16">
      <c r="A17558" t="s">
        <v>50763</v>
      </c>
      <c r="B17558" t="s">
        <v>50778</v>
      </c>
      <c r="C17558" t="s">
        <v>49156</v>
      </c>
      <c r="D17558">
        <v>207301</v>
      </c>
      <c r="G17558">
        <v>0</v>
      </c>
      <c r="H17558">
        <v>677</v>
      </c>
      <c r="I17558">
        <v>27039</v>
      </c>
      <c r="J17558" s="4">
        <v>45090.416666666664</v>
      </c>
      <c r="K17558" s="4">
        <v>45097.208333333336</v>
      </c>
      <c r="L17558" s="4">
        <v>45098.5</v>
      </c>
      <c r="M17558" t="s">
        <v>50779</v>
      </c>
      <c r="N17558" s="3" t="s">
        <v>17</v>
      </c>
      <c r="P17558" t="s">
        <v>16</v>
      </c>
    </row>
    <row r="17559" spans="1:16">
      <c r="A17559" t="s">
        <v>50763</v>
      </c>
      <c r="B17559" t="s">
        <v>50780</v>
      </c>
      <c r="C17559" t="s">
        <v>49156</v>
      </c>
      <c r="D17559">
        <v>281307</v>
      </c>
      <c r="G17559">
        <v>0</v>
      </c>
      <c r="H17559">
        <v>677</v>
      </c>
      <c r="I17559">
        <v>27459</v>
      </c>
      <c r="J17559" s="4">
        <v>45087.375</v>
      </c>
      <c r="K17559" s="4">
        <v>45097.208333333336</v>
      </c>
      <c r="L17559" s="4">
        <v>45098.5</v>
      </c>
      <c r="M17559" t="s">
        <v>50781</v>
      </c>
      <c r="N17559" s="3" t="s">
        <v>17</v>
      </c>
      <c r="P17559" t="s">
        <v>16</v>
      </c>
    </row>
    <row r="17560" spans="1:16">
      <c r="A17560" t="s">
        <v>50763</v>
      </c>
      <c r="B17560" t="s">
        <v>50782</v>
      </c>
      <c r="C17560" t="s">
        <v>49156</v>
      </c>
      <c r="D17560">
        <v>202126</v>
      </c>
      <c r="G17560">
        <v>0</v>
      </c>
      <c r="H17560">
        <v>677</v>
      </c>
      <c r="I17560">
        <v>23783</v>
      </c>
      <c r="J17560" s="4">
        <v>45087.375</v>
      </c>
      <c r="K17560" s="4">
        <v>45097.208333333336</v>
      </c>
      <c r="L17560" s="4">
        <v>45098.5</v>
      </c>
      <c r="M17560" t="s">
        <v>50783</v>
      </c>
      <c r="N17560" s="3" t="s">
        <v>17</v>
      </c>
      <c r="P17560" t="s">
        <v>16</v>
      </c>
    </row>
    <row r="17561" spans="1:16">
      <c r="A17561" t="s">
        <v>50763</v>
      </c>
      <c r="B17561" t="s">
        <v>50784</v>
      </c>
      <c r="C17561" t="s">
        <v>49156</v>
      </c>
      <c r="D17561">
        <v>202132</v>
      </c>
      <c r="G17561">
        <v>0</v>
      </c>
      <c r="H17561">
        <v>677</v>
      </c>
      <c r="I17561">
        <v>29645</v>
      </c>
      <c r="J17561" s="4">
        <v>45087.375</v>
      </c>
      <c r="K17561" s="4">
        <v>45097.208333333336</v>
      </c>
      <c r="L17561" s="4">
        <v>45098.5</v>
      </c>
      <c r="M17561" t="s">
        <v>50785</v>
      </c>
      <c r="N17561" s="3" t="s">
        <v>17</v>
      </c>
      <c r="P17561" t="s">
        <v>16</v>
      </c>
    </row>
    <row r="17562" spans="1:16">
      <c r="A17562" t="s">
        <v>50763</v>
      </c>
      <c r="B17562" t="s">
        <v>50786</v>
      </c>
      <c r="C17562" t="s">
        <v>49156</v>
      </c>
      <c r="D17562">
        <v>281307</v>
      </c>
      <c r="G17562">
        <v>0</v>
      </c>
      <c r="H17562">
        <v>677</v>
      </c>
      <c r="I17562">
        <v>24928</v>
      </c>
      <c r="J17562" s="4">
        <v>45087.375</v>
      </c>
      <c r="K17562" s="4">
        <v>45097.208333333336</v>
      </c>
      <c r="L17562" s="4">
        <v>45098.5</v>
      </c>
      <c r="M17562" t="s">
        <v>50787</v>
      </c>
      <c r="N17562" s="3" t="s">
        <v>17</v>
      </c>
      <c r="P17562" t="s">
        <v>16</v>
      </c>
    </row>
    <row r="17563" spans="1:16">
      <c r="A17563" t="s">
        <v>50763</v>
      </c>
      <c r="B17563" t="s">
        <v>50788</v>
      </c>
      <c r="C17563" t="s">
        <v>49156</v>
      </c>
      <c r="D17563">
        <v>204215</v>
      </c>
      <c r="G17563">
        <v>0</v>
      </c>
      <c r="H17563">
        <v>677</v>
      </c>
      <c r="I17563">
        <v>31622</v>
      </c>
      <c r="J17563" s="4">
        <v>45087.375</v>
      </c>
      <c r="K17563" s="4">
        <v>45097.208333333336</v>
      </c>
      <c r="L17563" s="4">
        <v>45098.5</v>
      </c>
      <c r="M17563" t="s">
        <v>50789</v>
      </c>
      <c r="N17563" s="3" t="s">
        <v>17</v>
      </c>
      <c r="P17563" t="s">
        <v>16</v>
      </c>
    </row>
    <row r="17564" spans="1:16">
      <c r="A17564" t="s">
        <v>50763</v>
      </c>
      <c r="B17564" t="s">
        <v>50790</v>
      </c>
      <c r="C17564" t="s">
        <v>49156</v>
      </c>
      <c r="D17564">
        <v>204215</v>
      </c>
      <c r="G17564">
        <v>0</v>
      </c>
      <c r="H17564">
        <v>677</v>
      </c>
      <c r="I17564">
        <v>26097</v>
      </c>
      <c r="J17564" s="4">
        <v>45087.375</v>
      </c>
      <c r="K17564" s="4">
        <v>45097.208333333336</v>
      </c>
      <c r="L17564" s="4">
        <v>45098.5</v>
      </c>
      <c r="M17564" t="s">
        <v>50791</v>
      </c>
      <c r="N17564" s="3" t="s">
        <v>17</v>
      </c>
      <c r="P17564" t="s">
        <v>16</v>
      </c>
    </row>
    <row r="17565" spans="1:16">
      <c r="A17565" t="s">
        <v>50763</v>
      </c>
      <c r="B17565" t="s">
        <v>50792</v>
      </c>
      <c r="C17565" t="s">
        <v>49156</v>
      </c>
      <c r="D17565">
        <v>207243</v>
      </c>
      <c r="G17565">
        <v>0</v>
      </c>
      <c r="H17565">
        <v>677</v>
      </c>
      <c r="I17565">
        <v>27115</v>
      </c>
      <c r="J17565" s="4">
        <v>45087.375</v>
      </c>
      <c r="K17565" s="4">
        <v>45097.208333333336</v>
      </c>
      <c r="L17565" s="4">
        <v>45098.5</v>
      </c>
      <c r="M17565" t="s">
        <v>50793</v>
      </c>
      <c r="N17565" s="3" t="s">
        <v>17</v>
      </c>
      <c r="P17565" t="s">
        <v>16</v>
      </c>
    </row>
    <row r="17566" spans="1:16">
      <c r="A17566" t="s">
        <v>50763</v>
      </c>
      <c r="B17566" t="s">
        <v>50794</v>
      </c>
      <c r="C17566" t="s">
        <v>49156</v>
      </c>
      <c r="D17566">
        <v>207242</v>
      </c>
      <c r="G17566">
        <v>0</v>
      </c>
      <c r="H17566">
        <v>677</v>
      </c>
      <c r="I17566">
        <v>27167</v>
      </c>
      <c r="J17566" s="4">
        <v>45087.375</v>
      </c>
      <c r="K17566" s="4">
        <v>45097.208333333336</v>
      </c>
      <c r="L17566" s="4">
        <v>45098.5</v>
      </c>
      <c r="M17566" t="s">
        <v>50795</v>
      </c>
      <c r="N17566" s="3" t="s">
        <v>17</v>
      </c>
      <c r="P17566" t="s">
        <v>16</v>
      </c>
    </row>
    <row r="17567" spans="1:16">
      <c r="A17567" t="s">
        <v>50763</v>
      </c>
      <c r="B17567" t="s">
        <v>50796</v>
      </c>
      <c r="C17567" t="s">
        <v>49156</v>
      </c>
      <c r="D17567">
        <v>207242</v>
      </c>
      <c r="G17567">
        <v>0</v>
      </c>
      <c r="H17567">
        <v>677</v>
      </c>
      <c r="I17567">
        <v>27167</v>
      </c>
      <c r="J17567" s="4">
        <v>45087.375</v>
      </c>
      <c r="K17567" s="4">
        <v>45097.208333333336</v>
      </c>
      <c r="L17567" s="4">
        <v>45098.5</v>
      </c>
      <c r="M17567" t="s">
        <v>50797</v>
      </c>
      <c r="N17567" s="3" t="s">
        <v>17</v>
      </c>
      <c r="P17567" t="s">
        <v>16</v>
      </c>
    </row>
    <row r="17568" spans="1:16">
      <c r="A17568" t="s">
        <v>50763</v>
      </c>
      <c r="B17568" t="s">
        <v>50798</v>
      </c>
      <c r="C17568" t="s">
        <v>49156</v>
      </c>
      <c r="D17568">
        <v>207301</v>
      </c>
      <c r="G17568">
        <v>0</v>
      </c>
      <c r="H17568">
        <v>677</v>
      </c>
      <c r="I17568">
        <v>27098</v>
      </c>
      <c r="J17568" s="4">
        <v>45090.416666666664</v>
      </c>
      <c r="K17568" s="4">
        <v>45097.208333333336</v>
      </c>
      <c r="L17568" s="4">
        <v>45098.5</v>
      </c>
      <c r="M17568" t="s">
        <v>50799</v>
      </c>
      <c r="N17568" s="3" t="s">
        <v>17</v>
      </c>
      <c r="P17568" t="s">
        <v>16</v>
      </c>
    </row>
    <row r="17569" spans="1:16">
      <c r="A17569" t="s">
        <v>50763</v>
      </c>
      <c r="B17569" t="s">
        <v>50800</v>
      </c>
      <c r="C17569" t="s">
        <v>49156</v>
      </c>
      <c r="D17569">
        <v>281306</v>
      </c>
      <c r="G17569">
        <v>0</v>
      </c>
      <c r="H17569">
        <v>677</v>
      </c>
      <c r="I17569">
        <v>26440</v>
      </c>
      <c r="J17569" s="4">
        <v>45087.375</v>
      </c>
      <c r="K17569" s="4">
        <v>45097.208333333336</v>
      </c>
      <c r="L17569" s="4">
        <v>45098.5</v>
      </c>
      <c r="M17569" t="s">
        <v>50801</v>
      </c>
      <c r="N17569" s="3" t="s">
        <v>17</v>
      </c>
      <c r="P17569" t="s">
        <v>16</v>
      </c>
    </row>
    <row r="17570" spans="1:16">
      <c r="A17570" t="s">
        <v>50763</v>
      </c>
      <c r="B17570" t="s">
        <v>50802</v>
      </c>
      <c r="C17570" t="s">
        <v>49156</v>
      </c>
      <c r="D17570">
        <v>207301</v>
      </c>
      <c r="G17570">
        <v>0</v>
      </c>
      <c r="H17570">
        <v>677</v>
      </c>
      <c r="I17570">
        <v>27081</v>
      </c>
      <c r="J17570" s="4">
        <v>45090.416666666664</v>
      </c>
      <c r="K17570" s="4">
        <v>45097.208333333336</v>
      </c>
      <c r="L17570" s="4">
        <v>45098.5</v>
      </c>
      <c r="M17570" t="s">
        <v>50803</v>
      </c>
      <c r="N17570" s="3" t="s">
        <v>17</v>
      </c>
      <c r="P17570" t="s">
        <v>16</v>
      </c>
    </row>
    <row r="17571" spans="1:16">
      <c r="A17571" t="s">
        <v>50804</v>
      </c>
      <c r="B17571" t="s">
        <v>50805</v>
      </c>
      <c r="C17571" t="s">
        <v>49156</v>
      </c>
      <c r="D17571">
        <v>202125</v>
      </c>
      <c r="G17571">
        <v>0</v>
      </c>
      <c r="H17571">
        <v>677</v>
      </c>
      <c r="I17571">
        <v>29917</v>
      </c>
      <c r="J17571" s="4">
        <v>45087.375</v>
      </c>
      <c r="K17571" s="4">
        <v>45097.208333333336</v>
      </c>
      <c r="L17571" s="4">
        <v>45098.5</v>
      </c>
      <c r="M17571" t="s">
        <v>50806</v>
      </c>
      <c r="N17571" s="3" t="s">
        <v>17</v>
      </c>
      <c r="P17571" t="s">
        <v>16</v>
      </c>
    </row>
    <row r="17572" spans="1:16">
      <c r="A17572" t="s">
        <v>50804</v>
      </c>
      <c r="B17572" t="s">
        <v>50807</v>
      </c>
      <c r="C17572" t="s">
        <v>49156</v>
      </c>
      <c r="D17572">
        <v>204216</v>
      </c>
      <c r="G17572">
        <v>0</v>
      </c>
      <c r="H17572">
        <v>677</v>
      </c>
      <c r="I17572">
        <v>24542</v>
      </c>
      <c r="J17572" s="4">
        <v>45087.375</v>
      </c>
      <c r="K17572" s="4">
        <v>45097.208333333336</v>
      </c>
      <c r="L17572" s="4">
        <v>45098.5</v>
      </c>
      <c r="M17572" t="s">
        <v>50808</v>
      </c>
      <c r="N17572" s="3" t="s">
        <v>17</v>
      </c>
      <c r="P17572" t="s">
        <v>16</v>
      </c>
    </row>
    <row r="17573" spans="1:16">
      <c r="A17573" t="s">
        <v>50804</v>
      </c>
      <c r="B17573" t="s">
        <v>50809</v>
      </c>
      <c r="C17573" t="s">
        <v>49156</v>
      </c>
      <c r="D17573">
        <v>207121</v>
      </c>
      <c r="G17573">
        <v>0</v>
      </c>
      <c r="H17573">
        <v>677</v>
      </c>
      <c r="I17573">
        <v>49560</v>
      </c>
      <c r="J17573" s="4">
        <v>45087.375</v>
      </c>
      <c r="K17573" s="4">
        <v>45097.208333333336</v>
      </c>
      <c r="L17573" s="4">
        <v>45098.5</v>
      </c>
      <c r="M17573" t="s">
        <v>50810</v>
      </c>
      <c r="N17573" s="3" t="s">
        <v>17</v>
      </c>
      <c r="P17573" t="s">
        <v>16</v>
      </c>
    </row>
    <row r="17574" spans="1:16">
      <c r="A17574" t="s">
        <v>50804</v>
      </c>
      <c r="B17574" t="s">
        <v>50811</v>
      </c>
      <c r="C17574" t="s">
        <v>49156</v>
      </c>
      <c r="D17574">
        <v>207123</v>
      </c>
      <c r="G17574">
        <v>0</v>
      </c>
      <c r="H17574">
        <v>677</v>
      </c>
      <c r="I17574">
        <v>27167</v>
      </c>
      <c r="J17574" s="4">
        <v>45087.375</v>
      </c>
      <c r="K17574" s="4">
        <v>45097.208333333336</v>
      </c>
      <c r="L17574" s="4">
        <v>45098.5</v>
      </c>
      <c r="M17574" t="s">
        <v>50812</v>
      </c>
      <c r="N17574" s="3" t="s">
        <v>17</v>
      </c>
      <c r="P17574" t="s">
        <v>16</v>
      </c>
    </row>
    <row r="17575" spans="1:16">
      <c r="A17575" t="s">
        <v>50804</v>
      </c>
      <c r="B17575" t="s">
        <v>50813</v>
      </c>
      <c r="C17575" t="s">
        <v>49156</v>
      </c>
      <c r="D17575">
        <v>204215</v>
      </c>
      <c r="G17575">
        <v>0</v>
      </c>
      <c r="H17575">
        <v>677</v>
      </c>
      <c r="I17575">
        <v>27151</v>
      </c>
      <c r="J17575" s="4">
        <v>45087.375</v>
      </c>
      <c r="K17575" s="4">
        <v>45097.208333333336</v>
      </c>
      <c r="L17575" s="4">
        <v>45098.5</v>
      </c>
      <c r="M17575" t="s">
        <v>50814</v>
      </c>
      <c r="N17575" s="3" t="s">
        <v>17</v>
      </c>
      <c r="P17575" t="s">
        <v>16</v>
      </c>
    </row>
    <row r="17576" spans="1:16">
      <c r="A17576" t="s">
        <v>50804</v>
      </c>
      <c r="B17576" t="s">
        <v>50815</v>
      </c>
      <c r="C17576" t="s">
        <v>49156</v>
      </c>
      <c r="D17576">
        <v>207123</v>
      </c>
      <c r="G17576">
        <v>0</v>
      </c>
      <c r="H17576">
        <v>677</v>
      </c>
      <c r="I17576">
        <v>27167</v>
      </c>
      <c r="J17576" s="4">
        <v>45087.375</v>
      </c>
      <c r="K17576" s="4">
        <v>45097.208333333336</v>
      </c>
      <c r="L17576" s="4">
        <v>45098.5</v>
      </c>
      <c r="M17576" t="s">
        <v>50816</v>
      </c>
      <c r="N17576" s="3" t="s">
        <v>17</v>
      </c>
      <c r="P17576" t="s">
        <v>16</v>
      </c>
    </row>
    <row r="17577" spans="1:16">
      <c r="A17577" t="s">
        <v>50804</v>
      </c>
      <c r="B17577" t="s">
        <v>50817</v>
      </c>
      <c r="C17577" t="s">
        <v>49156</v>
      </c>
      <c r="D17577">
        <v>204215</v>
      </c>
      <c r="G17577">
        <v>0</v>
      </c>
      <c r="H17577">
        <v>677</v>
      </c>
      <c r="I17577">
        <v>30528</v>
      </c>
      <c r="J17577" s="4">
        <v>45087.375</v>
      </c>
      <c r="K17577" s="4">
        <v>45097.208333333336</v>
      </c>
      <c r="L17577" s="4">
        <v>45098.5</v>
      </c>
      <c r="M17577" t="s">
        <v>50818</v>
      </c>
      <c r="N17577" s="3" t="s">
        <v>17</v>
      </c>
      <c r="P17577" t="s">
        <v>16</v>
      </c>
    </row>
    <row r="17578" spans="1:16">
      <c r="A17578" t="s">
        <v>50804</v>
      </c>
      <c r="B17578" t="s">
        <v>50819</v>
      </c>
      <c r="C17578" t="s">
        <v>49156</v>
      </c>
      <c r="D17578">
        <v>204215</v>
      </c>
      <c r="G17578">
        <v>0</v>
      </c>
      <c r="H17578">
        <v>677</v>
      </c>
      <c r="I17578">
        <v>26954</v>
      </c>
      <c r="J17578" s="4">
        <v>45087.375</v>
      </c>
      <c r="K17578" s="4">
        <v>45097.208333333336</v>
      </c>
      <c r="L17578" s="4">
        <v>45098.5</v>
      </c>
      <c r="M17578" t="s">
        <v>50820</v>
      </c>
      <c r="N17578" s="3" t="s">
        <v>17</v>
      </c>
      <c r="P17578" t="s">
        <v>16</v>
      </c>
    </row>
    <row r="17579" spans="1:16">
      <c r="A17579" t="s">
        <v>50804</v>
      </c>
      <c r="B17579" t="s">
        <v>50821</v>
      </c>
      <c r="C17579" t="s">
        <v>49156</v>
      </c>
      <c r="D17579">
        <v>207243</v>
      </c>
      <c r="G17579">
        <v>0</v>
      </c>
      <c r="H17579">
        <v>677</v>
      </c>
      <c r="I17579">
        <v>27167</v>
      </c>
      <c r="J17579" s="4">
        <v>45087.375</v>
      </c>
      <c r="K17579" s="4">
        <v>45097.208333333336</v>
      </c>
      <c r="L17579" s="4">
        <v>45098.5</v>
      </c>
      <c r="M17579" t="s">
        <v>50822</v>
      </c>
      <c r="N17579" s="3" t="s">
        <v>17</v>
      </c>
      <c r="P17579" t="s">
        <v>16</v>
      </c>
    </row>
    <row r="17580" spans="1:16">
      <c r="A17580" t="s">
        <v>50804</v>
      </c>
      <c r="B17580" t="s">
        <v>50823</v>
      </c>
      <c r="C17580" t="s">
        <v>49156</v>
      </c>
      <c r="D17580">
        <v>207243</v>
      </c>
      <c r="G17580">
        <v>0</v>
      </c>
      <c r="H17580">
        <v>677</v>
      </c>
      <c r="I17580">
        <v>27167</v>
      </c>
      <c r="J17580" s="4">
        <v>45087.375</v>
      </c>
      <c r="K17580" s="4">
        <v>45097.208333333336</v>
      </c>
      <c r="L17580" s="4">
        <v>45098.5</v>
      </c>
      <c r="M17580" t="s">
        <v>50824</v>
      </c>
      <c r="N17580" s="3" t="s">
        <v>17</v>
      </c>
      <c r="P17580" t="s">
        <v>16</v>
      </c>
    </row>
    <row r="17581" spans="1:16">
      <c r="A17581" t="s">
        <v>50804</v>
      </c>
      <c r="B17581" t="s">
        <v>50825</v>
      </c>
      <c r="C17581" t="s">
        <v>49156</v>
      </c>
      <c r="D17581">
        <v>207123</v>
      </c>
      <c r="G17581">
        <v>0</v>
      </c>
      <c r="H17581">
        <v>677</v>
      </c>
      <c r="I17581">
        <v>27167</v>
      </c>
      <c r="J17581" s="4">
        <v>45087.375</v>
      </c>
      <c r="K17581" s="4">
        <v>45097.208333333336</v>
      </c>
      <c r="L17581" s="4">
        <v>45098.5</v>
      </c>
      <c r="M17581" t="s">
        <v>50826</v>
      </c>
      <c r="N17581" s="3" t="s">
        <v>17</v>
      </c>
      <c r="P17581" t="s">
        <v>16</v>
      </c>
    </row>
    <row r="17582" spans="1:16">
      <c r="A17582" t="s">
        <v>50804</v>
      </c>
      <c r="B17582" t="s">
        <v>50827</v>
      </c>
      <c r="C17582" t="s">
        <v>49156</v>
      </c>
      <c r="D17582">
        <v>207242</v>
      </c>
      <c r="G17582">
        <v>0</v>
      </c>
      <c r="H17582">
        <v>677</v>
      </c>
      <c r="I17582">
        <v>27167</v>
      </c>
      <c r="J17582" s="4">
        <v>45087.375</v>
      </c>
      <c r="K17582" s="4">
        <v>45097.208333333336</v>
      </c>
      <c r="L17582" s="4">
        <v>45098.5</v>
      </c>
      <c r="M17582" t="s">
        <v>50828</v>
      </c>
      <c r="N17582" s="3" t="s">
        <v>17</v>
      </c>
      <c r="P17582" t="s">
        <v>16</v>
      </c>
    </row>
    <row r="17583" spans="1:16">
      <c r="A17583" t="s">
        <v>50804</v>
      </c>
      <c r="B17583" t="s">
        <v>50829</v>
      </c>
      <c r="C17583" t="s">
        <v>49156</v>
      </c>
      <c r="D17583">
        <v>202126</v>
      </c>
      <c r="G17583">
        <v>0</v>
      </c>
      <c r="H17583">
        <v>677</v>
      </c>
      <c r="I17583">
        <v>23789</v>
      </c>
      <c r="J17583" s="4">
        <v>45087.375</v>
      </c>
      <c r="K17583" s="4">
        <v>45097.208333333336</v>
      </c>
      <c r="L17583" s="4">
        <v>45098.5</v>
      </c>
      <c r="M17583" t="s">
        <v>50830</v>
      </c>
      <c r="N17583" s="3" t="s">
        <v>17</v>
      </c>
      <c r="P17583" t="s">
        <v>16</v>
      </c>
    </row>
    <row r="17584" spans="1:16">
      <c r="A17584" t="s">
        <v>50804</v>
      </c>
      <c r="B17584" t="s">
        <v>50831</v>
      </c>
      <c r="C17584" t="s">
        <v>49156</v>
      </c>
      <c r="D17584">
        <v>207243</v>
      </c>
      <c r="G17584">
        <v>0</v>
      </c>
      <c r="H17584">
        <v>677</v>
      </c>
      <c r="I17584">
        <v>27167</v>
      </c>
      <c r="J17584" s="4">
        <v>45087.375</v>
      </c>
      <c r="K17584" s="4">
        <v>45097.208333333336</v>
      </c>
      <c r="L17584" s="4">
        <v>45098.5</v>
      </c>
      <c r="M17584" t="s">
        <v>50832</v>
      </c>
      <c r="N17584" s="3" t="s">
        <v>17</v>
      </c>
      <c r="P17584" t="s">
        <v>16</v>
      </c>
    </row>
    <row r="17585" spans="1:16">
      <c r="A17585" t="s">
        <v>50804</v>
      </c>
      <c r="B17585" t="s">
        <v>50833</v>
      </c>
      <c r="C17585" t="s">
        <v>49156</v>
      </c>
      <c r="D17585">
        <v>202132</v>
      </c>
      <c r="G17585">
        <v>0</v>
      </c>
      <c r="H17585">
        <v>677</v>
      </c>
      <c r="I17585">
        <v>27444</v>
      </c>
      <c r="J17585" s="4">
        <v>45087.375</v>
      </c>
      <c r="K17585" s="4">
        <v>45097.208333333336</v>
      </c>
      <c r="L17585" s="4">
        <v>45098.5</v>
      </c>
      <c r="M17585" t="s">
        <v>50834</v>
      </c>
      <c r="N17585" s="3" t="s">
        <v>17</v>
      </c>
      <c r="P17585" t="s">
        <v>16</v>
      </c>
    </row>
    <row r="17586" spans="1:16">
      <c r="A17586" t="s">
        <v>50804</v>
      </c>
      <c r="B17586" t="s">
        <v>50835</v>
      </c>
      <c r="C17586" t="s">
        <v>49156</v>
      </c>
      <c r="D17586">
        <v>202132</v>
      </c>
      <c r="G17586">
        <v>0</v>
      </c>
      <c r="H17586">
        <v>677</v>
      </c>
      <c r="I17586">
        <v>27005</v>
      </c>
      <c r="J17586" s="4">
        <v>45087.375</v>
      </c>
      <c r="K17586" s="4">
        <v>45097.208333333336</v>
      </c>
      <c r="L17586" s="4">
        <v>45098.5</v>
      </c>
      <c r="M17586" t="s">
        <v>50836</v>
      </c>
      <c r="N17586" s="3" t="s">
        <v>17</v>
      </c>
      <c r="P17586" t="s">
        <v>16</v>
      </c>
    </row>
    <row r="17587" spans="1:16">
      <c r="A17587" t="s">
        <v>50804</v>
      </c>
      <c r="B17587" t="s">
        <v>50837</v>
      </c>
      <c r="C17587" t="s">
        <v>49156</v>
      </c>
      <c r="D17587">
        <v>202125</v>
      </c>
      <c r="G17587">
        <v>0</v>
      </c>
      <c r="H17587">
        <v>677</v>
      </c>
      <c r="I17587">
        <v>31585</v>
      </c>
      <c r="J17587" s="4">
        <v>45087.375</v>
      </c>
      <c r="K17587" s="4">
        <v>45097.208333333336</v>
      </c>
      <c r="L17587" s="4">
        <v>45098.5</v>
      </c>
      <c r="M17587" t="s">
        <v>50838</v>
      </c>
      <c r="N17587" s="3" t="s">
        <v>17</v>
      </c>
      <c r="P17587" t="s">
        <v>16</v>
      </c>
    </row>
    <row r="17588" spans="1:16">
      <c r="A17588" t="s">
        <v>50804</v>
      </c>
      <c r="B17588" t="s">
        <v>50839</v>
      </c>
      <c r="C17588" t="s">
        <v>49156</v>
      </c>
      <c r="D17588">
        <v>202134</v>
      </c>
      <c r="G17588">
        <v>0</v>
      </c>
      <c r="H17588">
        <v>677</v>
      </c>
      <c r="I17588">
        <v>23365</v>
      </c>
      <c r="J17588" s="4">
        <v>45087.375</v>
      </c>
      <c r="K17588" s="4">
        <v>45097.208333333336</v>
      </c>
      <c r="L17588" s="4">
        <v>45098.5</v>
      </c>
      <c r="M17588" t="s">
        <v>50840</v>
      </c>
      <c r="N17588" s="3" t="s">
        <v>17</v>
      </c>
      <c r="P17588" t="s">
        <v>16</v>
      </c>
    </row>
    <row r="17589" spans="1:16">
      <c r="A17589" t="s">
        <v>50804</v>
      </c>
      <c r="B17589" t="s">
        <v>50841</v>
      </c>
      <c r="C17589" t="s">
        <v>49156</v>
      </c>
      <c r="D17589">
        <v>202134</v>
      </c>
      <c r="G17589">
        <v>0</v>
      </c>
      <c r="H17589">
        <v>677</v>
      </c>
      <c r="I17589">
        <v>29129</v>
      </c>
      <c r="J17589" s="4">
        <v>45087.375</v>
      </c>
      <c r="K17589" s="4">
        <v>45097.208333333336</v>
      </c>
      <c r="L17589" s="4">
        <v>45098.5</v>
      </c>
      <c r="M17589" t="s">
        <v>50842</v>
      </c>
      <c r="N17589" s="3" t="s">
        <v>17</v>
      </c>
      <c r="P17589" t="s">
        <v>16</v>
      </c>
    </row>
    <row r="17590" spans="1:16">
      <c r="A17590" t="s">
        <v>50804</v>
      </c>
      <c r="B17590" t="s">
        <v>50843</v>
      </c>
      <c r="C17590" t="s">
        <v>49156</v>
      </c>
      <c r="D17590">
        <v>202134</v>
      </c>
      <c r="G17590">
        <v>0</v>
      </c>
      <c r="H17590">
        <v>677</v>
      </c>
      <c r="I17590">
        <v>20509</v>
      </c>
      <c r="J17590" s="4">
        <v>45087.375</v>
      </c>
      <c r="K17590" s="4">
        <v>45097.208333333336</v>
      </c>
      <c r="L17590" s="4">
        <v>45098.5</v>
      </c>
      <c r="M17590" t="s">
        <v>50844</v>
      </c>
      <c r="N17590" s="3" t="s">
        <v>17</v>
      </c>
      <c r="P17590" t="s">
        <v>16</v>
      </c>
    </row>
    <row r="17591" spans="1:16">
      <c r="A17591" t="s">
        <v>50804</v>
      </c>
      <c r="B17591" t="s">
        <v>50845</v>
      </c>
      <c r="C17591" t="s">
        <v>49156</v>
      </c>
      <c r="D17591">
        <v>202134</v>
      </c>
      <c r="G17591">
        <v>0</v>
      </c>
      <c r="H17591">
        <v>677</v>
      </c>
      <c r="I17591">
        <v>35284</v>
      </c>
      <c r="J17591" s="4">
        <v>45087.375</v>
      </c>
      <c r="K17591" s="4">
        <v>45097.208333333336</v>
      </c>
      <c r="L17591" s="4">
        <v>45098.5</v>
      </c>
      <c r="M17591" t="s">
        <v>50846</v>
      </c>
      <c r="N17591" s="3" t="s">
        <v>17</v>
      </c>
      <c r="P17591" t="s">
        <v>16</v>
      </c>
    </row>
    <row r="17592" spans="1:16">
      <c r="A17592" t="s">
        <v>50804</v>
      </c>
      <c r="B17592" t="s">
        <v>50847</v>
      </c>
      <c r="C17592" t="s">
        <v>49156</v>
      </c>
      <c r="D17592">
        <v>202134</v>
      </c>
      <c r="G17592">
        <v>0</v>
      </c>
      <c r="H17592">
        <v>677</v>
      </c>
      <c r="I17592">
        <v>26621</v>
      </c>
      <c r="J17592" s="4">
        <v>45087.375</v>
      </c>
      <c r="K17592" s="4">
        <v>45097.208333333336</v>
      </c>
      <c r="L17592" s="4">
        <v>45098.5</v>
      </c>
      <c r="M17592" t="s">
        <v>50848</v>
      </c>
      <c r="N17592" s="3" t="s">
        <v>17</v>
      </c>
      <c r="P17592" t="s">
        <v>16</v>
      </c>
    </row>
    <row r="17593" spans="1:16">
      <c r="A17593" t="s">
        <v>50804</v>
      </c>
      <c r="B17593" t="s">
        <v>50849</v>
      </c>
      <c r="C17593" t="s">
        <v>49156</v>
      </c>
      <c r="D17593">
        <v>281307</v>
      </c>
      <c r="G17593">
        <v>0</v>
      </c>
      <c r="H17593">
        <v>677</v>
      </c>
      <c r="I17593">
        <v>28842</v>
      </c>
      <c r="J17593" s="4">
        <v>45087.375</v>
      </c>
      <c r="K17593" s="4">
        <v>45097.208333333336</v>
      </c>
      <c r="L17593" s="4">
        <v>45098.5</v>
      </c>
      <c r="M17593" t="s">
        <v>50850</v>
      </c>
      <c r="N17593" s="3" t="s">
        <v>17</v>
      </c>
      <c r="P17593" t="s">
        <v>16</v>
      </c>
    </row>
    <row r="17594" spans="1:16">
      <c r="A17594" t="s">
        <v>50804</v>
      </c>
      <c r="B17594" t="s">
        <v>50851</v>
      </c>
      <c r="C17594" t="s">
        <v>49156</v>
      </c>
      <c r="D17594">
        <v>281307</v>
      </c>
      <c r="G17594">
        <v>0</v>
      </c>
      <c r="H17594">
        <v>677</v>
      </c>
      <c r="I17594">
        <v>24664</v>
      </c>
      <c r="J17594" s="4">
        <v>45087.375</v>
      </c>
      <c r="K17594" s="4">
        <v>45097.208333333336</v>
      </c>
      <c r="L17594" s="4">
        <v>45098.5</v>
      </c>
      <c r="M17594" t="s">
        <v>50852</v>
      </c>
      <c r="N17594" s="3" t="s">
        <v>17</v>
      </c>
      <c r="P17594" t="s">
        <v>16</v>
      </c>
    </row>
    <row r="17595" spans="1:16">
      <c r="A17595" t="s">
        <v>50804</v>
      </c>
      <c r="B17595" t="s">
        <v>50853</v>
      </c>
      <c r="C17595" t="s">
        <v>49156</v>
      </c>
      <c r="D17595">
        <v>281307</v>
      </c>
      <c r="G17595">
        <v>0</v>
      </c>
      <c r="H17595">
        <v>677</v>
      </c>
      <c r="I17595">
        <v>31436</v>
      </c>
      <c r="J17595" s="4">
        <v>45087.375</v>
      </c>
      <c r="K17595" s="4">
        <v>45097.208333333336</v>
      </c>
      <c r="L17595" s="4">
        <v>45098.5</v>
      </c>
      <c r="M17595" t="s">
        <v>50854</v>
      </c>
      <c r="N17595" s="3" t="s">
        <v>17</v>
      </c>
      <c r="P17595" t="s">
        <v>16</v>
      </c>
    </row>
    <row r="17596" spans="1:16">
      <c r="A17596" t="s">
        <v>50804</v>
      </c>
      <c r="B17596" t="s">
        <v>50855</v>
      </c>
      <c r="C17596" t="s">
        <v>49156</v>
      </c>
      <c r="D17596">
        <v>202125</v>
      </c>
      <c r="G17596">
        <v>0</v>
      </c>
      <c r="H17596">
        <v>677</v>
      </c>
      <c r="I17596">
        <v>25186</v>
      </c>
      <c r="J17596" s="4">
        <v>45087.375</v>
      </c>
      <c r="K17596" s="4">
        <v>45097.208333333336</v>
      </c>
      <c r="L17596" s="4">
        <v>45098.5</v>
      </c>
      <c r="M17596" t="s">
        <v>50856</v>
      </c>
      <c r="N17596" s="3" t="s">
        <v>17</v>
      </c>
      <c r="P17596" t="s">
        <v>16</v>
      </c>
    </row>
    <row r="17597" spans="1:16">
      <c r="A17597" t="s">
        <v>50804</v>
      </c>
      <c r="B17597" t="s">
        <v>50857</v>
      </c>
      <c r="C17597" t="s">
        <v>49156</v>
      </c>
      <c r="D17597">
        <v>204213</v>
      </c>
      <c r="G17597">
        <v>0</v>
      </c>
      <c r="H17597">
        <v>677</v>
      </c>
      <c r="I17597">
        <v>26927</v>
      </c>
      <c r="J17597" s="4">
        <v>45087.375</v>
      </c>
      <c r="K17597" s="4">
        <v>45097.5</v>
      </c>
      <c r="L17597" s="4">
        <v>45098.5</v>
      </c>
      <c r="M17597" t="s">
        <v>50858</v>
      </c>
      <c r="N17597" s="3" t="s">
        <v>17</v>
      </c>
      <c r="P17597" t="s">
        <v>16</v>
      </c>
    </row>
    <row r="17598" spans="1:16">
      <c r="A17598" t="s">
        <v>50804</v>
      </c>
      <c r="B17598" t="s">
        <v>50859</v>
      </c>
      <c r="C17598" t="s">
        <v>49156</v>
      </c>
      <c r="D17598">
        <v>281306</v>
      </c>
      <c r="G17598">
        <v>0</v>
      </c>
      <c r="H17598">
        <v>677</v>
      </c>
      <c r="I17598">
        <v>24146</v>
      </c>
      <c r="J17598" s="4">
        <v>45087.375</v>
      </c>
      <c r="K17598" s="4">
        <v>45097.208333333336</v>
      </c>
      <c r="L17598" s="4">
        <v>45098.5</v>
      </c>
      <c r="M17598" t="s">
        <v>50860</v>
      </c>
      <c r="N17598" s="3" t="s">
        <v>17</v>
      </c>
      <c r="P17598" t="s">
        <v>16</v>
      </c>
    </row>
    <row r="17599" spans="1:16">
      <c r="A17599" t="s">
        <v>50804</v>
      </c>
      <c r="B17599" t="s">
        <v>50861</v>
      </c>
      <c r="C17599" t="s">
        <v>49156</v>
      </c>
      <c r="D17599">
        <v>281306</v>
      </c>
      <c r="G17599">
        <v>0</v>
      </c>
      <c r="H17599">
        <v>677</v>
      </c>
      <c r="I17599">
        <v>25616</v>
      </c>
      <c r="J17599" s="4">
        <v>45087.375</v>
      </c>
      <c r="K17599" s="4">
        <v>45097.208333333336</v>
      </c>
      <c r="L17599" s="4">
        <v>45098.5</v>
      </c>
      <c r="M17599" t="s">
        <v>50862</v>
      </c>
      <c r="N17599" s="3" t="s">
        <v>17</v>
      </c>
      <c r="P17599" t="s">
        <v>16</v>
      </c>
    </row>
    <row r="17600" spans="1:16">
      <c r="A17600" t="s">
        <v>50863</v>
      </c>
      <c r="B17600" t="s">
        <v>50864</v>
      </c>
      <c r="C17600" t="s">
        <v>49156</v>
      </c>
      <c r="D17600">
        <v>261001</v>
      </c>
      <c r="G17600">
        <v>0</v>
      </c>
      <c r="H17600">
        <v>650</v>
      </c>
      <c r="I17600">
        <v>5640</v>
      </c>
      <c r="J17600" s="4">
        <v>44956.375</v>
      </c>
      <c r="K17600" s="4">
        <v>44963.416666666664</v>
      </c>
      <c r="L17600" s="4">
        <v>44963.125</v>
      </c>
      <c r="M17600" t="s">
        <v>50865</v>
      </c>
      <c r="N17600" s="3" t="s">
        <v>17</v>
      </c>
      <c r="P17600" t="s">
        <v>16</v>
      </c>
    </row>
    <row r="17601" spans="1:16">
      <c r="A17601" t="s">
        <v>50866</v>
      </c>
      <c r="B17601" t="s">
        <v>50867</v>
      </c>
      <c r="C17601" t="s">
        <v>49156</v>
      </c>
      <c r="D17601">
        <v>261001</v>
      </c>
      <c r="G17601">
        <v>0</v>
      </c>
      <c r="H17601">
        <v>650</v>
      </c>
      <c r="I17601">
        <v>5640</v>
      </c>
      <c r="J17601" s="4">
        <v>44974.416666666664</v>
      </c>
      <c r="K17601" s="4">
        <v>44980.041666666664</v>
      </c>
      <c r="L17601" s="4">
        <v>44980.166666666664</v>
      </c>
      <c r="M17601" t="s">
        <v>50868</v>
      </c>
      <c r="N17601" s="3" t="s">
        <v>17</v>
      </c>
      <c r="P17601" t="s">
        <v>16</v>
      </c>
    </row>
    <row r="17602" spans="1:16">
      <c r="A17602" t="s">
        <v>50869</v>
      </c>
      <c r="B17602" t="s">
        <v>50870</v>
      </c>
      <c r="C17602" t="s">
        <v>49156</v>
      </c>
      <c r="D17602">
        <v>261001</v>
      </c>
      <c r="G17602">
        <v>0</v>
      </c>
      <c r="H17602">
        <v>650</v>
      </c>
      <c r="I17602">
        <v>6580</v>
      </c>
      <c r="J17602" s="4">
        <v>44974.416666666664</v>
      </c>
      <c r="K17602" s="4">
        <v>44980.041666666664</v>
      </c>
      <c r="L17602" s="4">
        <v>44980.166666666664</v>
      </c>
      <c r="M17602" t="s">
        <v>50871</v>
      </c>
      <c r="N17602" s="3" t="s">
        <v>17</v>
      </c>
      <c r="P17602" t="s">
        <v>16</v>
      </c>
    </row>
    <row r="17603" spans="1:16">
      <c r="A17603" t="s">
        <v>50869</v>
      </c>
      <c r="B17603" t="s">
        <v>50872</v>
      </c>
      <c r="C17603" t="s">
        <v>49156</v>
      </c>
      <c r="D17603">
        <v>261001</v>
      </c>
      <c r="G17603">
        <v>0</v>
      </c>
      <c r="H17603">
        <v>650</v>
      </c>
      <c r="I17603">
        <v>6580</v>
      </c>
      <c r="J17603" s="4">
        <v>44956.375</v>
      </c>
      <c r="K17603" s="4">
        <v>44963.416666666664</v>
      </c>
      <c r="L17603" s="4">
        <v>44963.125</v>
      </c>
      <c r="M17603" t="s">
        <v>50873</v>
      </c>
      <c r="N17603" s="3" t="s">
        <v>17</v>
      </c>
      <c r="P17603" t="s">
        <v>16</v>
      </c>
    </row>
    <row r="17604" spans="1:16">
      <c r="A17604" t="s">
        <v>50874</v>
      </c>
      <c r="B17604" t="s">
        <v>50875</v>
      </c>
      <c r="C17604" t="s">
        <v>49156</v>
      </c>
      <c r="D17604">
        <v>261001</v>
      </c>
      <c r="G17604">
        <v>0</v>
      </c>
      <c r="H17604">
        <v>650</v>
      </c>
      <c r="I17604">
        <v>4740</v>
      </c>
      <c r="J17604" s="4">
        <v>44956.375</v>
      </c>
      <c r="K17604" s="4">
        <v>44963.416666666664</v>
      </c>
      <c r="L17604" s="4">
        <v>44963.125</v>
      </c>
      <c r="M17604" t="s">
        <v>50876</v>
      </c>
      <c r="N17604" s="3" t="s">
        <v>17</v>
      </c>
      <c r="P17604" t="s">
        <v>16</v>
      </c>
    </row>
    <row r="17605" spans="1:16">
      <c r="A17605" t="s">
        <v>50877</v>
      </c>
      <c r="B17605" t="s">
        <v>50878</v>
      </c>
      <c r="C17605" t="s">
        <v>49156</v>
      </c>
      <c r="D17605">
        <v>261001</v>
      </c>
      <c r="G17605">
        <v>0</v>
      </c>
      <c r="H17605">
        <v>650</v>
      </c>
      <c r="I17605">
        <v>7120</v>
      </c>
      <c r="J17605" s="4">
        <v>44956.375</v>
      </c>
      <c r="K17605" s="4">
        <v>44963.416666666664</v>
      </c>
      <c r="L17605" s="4">
        <v>44963.125</v>
      </c>
      <c r="M17605" t="s">
        <v>50879</v>
      </c>
      <c r="N17605" s="3" t="s">
        <v>17</v>
      </c>
      <c r="P17605" t="s">
        <v>16</v>
      </c>
    </row>
    <row r="17606" spans="1:16">
      <c r="A17606" t="s">
        <v>50880</v>
      </c>
      <c r="B17606" t="s">
        <v>50881</v>
      </c>
      <c r="C17606" t="s">
        <v>49156</v>
      </c>
      <c r="D17606">
        <v>261131</v>
      </c>
      <c r="G17606">
        <v>0</v>
      </c>
      <c r="H17606">
        <v>650</v>
      </c>
      <c r="I17606">
        <v>5580</v>
      </c>
      <c r="J17606" s="4">
        <v>44956.375</v>
      </c>
      <c r="K17606" s="4">
        <v>44963.416666666664</v>
      </c>
      <c r="L17606" s="4">
        <v>44963.125</v>
      </c>
      <c r="M17606" t="s">
        <v>50882</v>
      </c>
      <c r="N17606" s="3" t="s">
        <v>17</v>
      </c>
      <c r="P17606" t="s">
        <v>16</v>
      </c>
    </row>
    <row r="17607" spans="1:16">
      <c r="A17607" t="s">
        <v>50883</v>
      </c>
      <c r="B17607" t="s">
        <v>50884</v>
      </c>
      <c r="C17607" t="s">
        <v>49156</v>
      </c>
      <c r="D17607">
        <v>261131</v>
      </c>
      <c r="G17607">
        <v>0</v>
      </c>
      <c r="H17607">
        <v>650</v>
      </c>
      <c r="I17607">
        <v>7220</v>
      </c>
      <c r="J17607" s="4">
        <v>44956.375</v>
      </c>
      <c r="K17607" s="4">
        <v>44963.416666666664</v>
      </c>
      <c r="L17607" s="4">
        <v>44963.125</v>
      </c>
      <c r="M17607" t="s">
        <v>50885</v>
      </c>
      <c r="N17607" s="3" t="s">
        <v>17</v>
      </c>
      <c r="P17607" t="s">
        <v>16</v>
      </c>
    </row>
    <row r="17608" spans="1:16">
      <c r="A17608" t="s">
        <v>50886</v>
      </c>
      <c r="B17608" t="s">
        <v>50887</v>
      </c>
      <c r="C17608" t="s">
        <v>49156</v>
      </c>
      <c r="D17608">
        <v>261131</v>
      </c>
      <c r="G17608">
        <v>0</v>
      </c>
      <c r="H17608">
        <v>650</v>
      </c>
      <c r="I17608">
        <v>4720</v>
      </c>
      <c r="J17608" s="4">
        <v>44956.375</v>
      </c>
      <c r="K17608" s="4">
        <v>44963.416666666664</v>
      </c>
      <c r="L17608" s="4">
        <v>44963.125</v>
      </c>
      <c r="M17608" t="s">
        <v>50888</v>
      </c>
      <c r="N17608" s="3" t="s">
        <v>17</v>
      </c>
      <c r="P17608" t="s">
        <v>16</v>
      </c>
    </row>
    <row r="17609" spans="1:16">
      <c r="A17609" t="s">
        <v>50889</v>
      </c>
      <c r="B17609" t="s">
        <v>50890</v>
      </c>
      <c r="C17609" t="s">
        <v>49156</v>
      </c>
      <c r="D17609">
        <v>261001</v>
      </c>
      <c r="G17609">
        <v>0</v>
      </c>
      <c r="H17609">
        <v>650</v>
      </c>
      <c r="I17609">
        <v>6200</v>
      </c>
      <c r="J17609" s="4">
        <v>44956.375</v>
      </c>
      <c r="K17609" s="4">
        <v>44963.416666666664</v>
      </c>
      <c r="L17609" s="4">
        <v>44963.125</v>
      </c>
      <c r="M17609" t="s">
        <v>50891</v>
      </c>
      <c r="N17609" s="3" t="s">
        <v>17</v>
      </c>
      <c r="P17609" t="s">
        <v>16</v>
      </c>
    </row>
    <row r="17610" spans="1:16">
      <c r="A17610" t="s">
        <v>50892</v>
      </c>
      <c r="B17610" t="s">
        <v>50893</v>
      </c>
      <c r="C17610" t="s">
        <v>49156</v>
      </c>
      <c r="D17610">
        <v>261131</v>
      </c>
      <c r="G17610">
        <v>0</v>
      </c>
      <c r="H17610">
        <v>650</v>
      </c>
      <c r="I17610">
        <v>4400</v>
      </c>
      <c r="J17610" s="4">
        <v>44956.375</v>
      </c>
      <c r="K17610" s="4">
        <v>44963.416666666664</v>
      </c>
      <c r="L17610" s="4">
        <v>44963.125</v>
      </c>
      <c r="M17610" t="s">
        <v>50894</v>
      </c>
      <c r="N17610" s="3" t="s">
        <v>17</v>
      </c>
      <c r="P17610" t="s">
        <v>16</v>
      </c>
    </row>
    <row r="17611" spans="1:16">
      <c r="A17611" t="s">
        <v>50895</v>
      </c>
      <c r="B17611" t="s">
        <v>50896</v>
      </c>
      <c r="C17611" t="s">
        <v>49156</v>
      </c>
      <c r="D17611">
        <v>261001</v>
      </c>
      <c r="G17611">
        <v>0</v>
      </c>
      <c r="H17611">
        <v>650</v>
      </c>
      <c r="I17611">
        <v>5600</v>
      </c>
      <c r="J17611" s="4">
        <v>44974.416666666664</v>
      </c>
      <c r="K17611" s="4">
        <v>44980.041666666664</v>
      </c>
      <c r="L17611" s="4">
        <v>44980.166666666664</v>
      </c>
      <c r="M17611" t="s">
        <v>50897</v>
      </c>
      <c r="N17611" s="3" t="s">
        <v>17</v>
      </c>
      <c r="P17611" t="s">
        <v>16</v>
      </c>
    </row>
    <row r="17612" spans="1:16">
      <c r="A17612" t="s">
        <v>50895</v>
      </c>
      <c r="B17612" t="s">
        <v>50898</v>
      </c>
      <c r="C17612" t="s">
        <v>49156</v>
      </c>
      <c r="D17612">
        <v>261001</v>
      </c>
      <c r="G17612">
        <v>0</v>
      </c>
      <c r="H17612">
        <v>650</v>
      </c>
      <c r="I17612">
        <v>5600</v>
      </c>
      <c r="J17612" s="4">
        <v>44956.375</v>
      </c>
      <c r="K17612" s="4">
        <v>44963.416666666664</v>
      </c>
      <c r="L17612" s="4">
        <v>44963.125</v>
      </c>
      <c r="M17612" t="s">
        <v>50899</v>
      </c>
      <c r="N17612" s="3" t="s">
        <v>17</v>
      </c>
      <c r="P17612" t="s">
        <v>16</v>
      </c>
    </row>
    <row r="17613" spans="1:16">
      <c r="A17613" t="s">
        <v>50900</v>
      </c>
      <c r="B17613" t="s">
        <v>50901</v>
      </c>
      <c r="C17613" t="s">
        <v>49156</v>
      </c>
      <c r="D17613">
        <v>261001</v>
      </c>
      <c r="G17613">
        <v>0</v>
      </c>
      <c r="H17613">
        <v>650</v>
      </c>
      <c r="I17613">
        <v>4380</v>
      </c>
      <c r="J17613" s="4">
        <v>44956.375</v>
      </c>
      <c r="K17613" s="4">
        <v>44963.416666666664</v>
      </c>
      <c r="L17613" s="4">
        <v>44963.125</v>
      </c>
      <c r="M17613" t="s">
        <v>50902</v>
      </c>
      <c r="N17613" s="3" t="s">
        <v>17</v>
      </c>
      <c r="P17613" t="s">
        <v>16</v>
      </c>
    </row>
    <row r="17614" spans="1:16">
      <c r="A17614" t="s">
        <v>50903</v>
      </c>
      <c r="B17614" t="s">
        <v>50904</v>
      </c>
      <c r="C17614" t="s">
        <v>49156</v>
      </c>
      <c r="D17614">
        <v>261001</v>
      </c>
      <c r="G17614">
        <v>0</v>
      </c>
      <c r="H17614">
        <v>650</v>
      </c>
      <c r="I17614">
        <v>4380</v>
      </c>
      <c r="J17614" s="4">
        <v>44974.416666666664</v>
      </c>
      <c r="K17614" s="4">
        <v>44980.041666666664</v>
      </c>
      <c r="L17614" s="4">
        <v>44980.166666666664</v>
      </c>
      <c r="M17614" t="s">
        <v>50905</v>
      </c>
      <c r="N17614" s="3" t="s">
        <v>17</v>
      </c>
      <c r="P17614" t="s">
        <v>16</v>
      </c>
    </row>
    <row r="17615" spans="1:16">
      <c r="A17615" t="s">
        <v>50906</v>
      </c>
      <c r="B17615" t="s">
        <v>50907</v>
      </c>
      <c r="C17615" t="s">
        <v>49156</v>
      </c>
      <c r="D17615">
        <v>261001</v>
      </c>
      <c r="G17615">
        <v>0</v>
      </c>
      <c r="H17615">
        <v>650</v>
      </c>
      <c r="I17615">
        <v>4240</v>
      </c>
      <c r="J17615" s="4">
        <v>44956.375</v>
      </c>
      <c r="K17615" s="4">
        <v>44963.416666666664</v>
      </c>
      <c r="L17615" s="4">
        <v>44963.125</v>
      </c>
      <c r="M17615" t="s">
        <v>50908</v>
      </c>
      <c r="N17615" s="3" t="s">
        <v>17</v>
      </c>
      <c r="P17615" t="s">
        <v>16</v>
      </c>
    </row>
    <row r="17616" spans="1:16">
      <c r="A17616" t="s">
        <v>50909</v>
      </c>
      <c r="B17616" t="s">
        <v>50910</v>
      </c>
      <c r="C17616" t="s">
        <v>49156</v>
      </c>
      <c r="D17616">
        <v>261001</v>
      </c>
      <c r="G17616">
        <v>0</v>
      </c>
      <c r="H17616">
        <v>650</v>
      </c>
      <c r="I17616">
        <v>5380</v>
      </c>
      <c r="J17616" s="4">
        <v>44956.375</v>
      </c>
      <c r="K17616" s="4">
        <v>44963.416666666664</v>
      </c>
      <c r="L17616" s="4">
        <v>44963.125</v>
      </c>
      <c r="M17616" t="s">
        <v>50911</v>
      </c>
      <c r="N17616" s="3" t="s">
        <v>17</v>
      </c>
      <c r="P17616" t="s">
        <v>16</v>
      </c>
    </row>
    <row r="17617" spans="1:16">
      <c r="A17617" t="s">
        <v>50912</v>
      </c>
      <c r="B17617" t="s">
        <v>50913</v>
      </c>
      <c r="C17617" t="s">
        <v>49156</v>
      </c>
      <c r="D17617">
        <v>261001</v>
      </c>
      <c r="G17617">
        <v>0</v>
      </c>
      <c r="H17617">
        <v>650</v>
      </c>
      <c r="I17617">
        <v>4860</v>
      </c>
      <c r="J17617" s="4">
        <v>44956.375</v>
      </c>
      <c r="K17617" s="4">
        <v>44963.416666666664</v>
      </c>
      <c r="L17617" s="4">
        <v>44963.125</v>
      </c>
      <c r="M17617" t="s">
        <v>50914</v>
      </c>
      <c r="N17617" s="3" t="s">
        <v>17</v>
      </c>
      <c r="P17617" t="s">
        <v>16</v>
      </c>
    </row>
    <row r="17618" spans="1:16">
      <c r="A17618" t="s">
        <v>50915</v>
      </c>
      <c r="B17618" t="s">
        <v>50916</v>
      </c>
      <c r="C17618" t="s">
        <v>49156</v>
      </c>
      <c r="D17618">
        <v>227405</v>
      </c>
      <c r="F17618" s="3"/>
      <c r="G17618">
        <v>651000</v>
      </c>
      <c r="H17618">
        <v>766</v>
      </c>
      <c r="I17618">
        <v>13130</v>
      </c>
      <c r="J17618" s="4">
        <v>44988.416666666664</v>
      </c>
      <c r="K17618" s="4">
        <v>44994.416666666664</v>
      </c>
      <c r="L17618" s="4">
        <v>44994.458333333336</v>
      </c>
      <c r="M17618" t="s">
        <v>50917</v>
      </c>
      <c r="N17618" s="3" t="s">
        <v>17</v>
      </c>
      <c r="P17618" t="s">
        <v>16</v>
      </c>
    </row>
    <row r="17619" spans="1:16">
      <c r="A17619" t="s">
        <v>50918</v>
      </c>
      <c r="B17619" t="s">
        <v>50919</v>
      </c>
      <c r="C17619" t="s">
        <v>49156</v>
      </c>
      <c r="D17619">
        <v>227405</v>
      </c>
      <c r="F17619" s="3"/>
      <c r="G17619">
        <v>622000</v>
      </c>
      <c r="H17619">
        <v>766</v>
      </c>
      <c r="I17619">
        <v>12500</v>
      </c>
      <c r="J17619" s="4">
        <v>44988.416666666664</v>
      </c>
      <c r="K17619" s="4">
        <v>44994.416666666664</v>
      </c>
      <c r="L17619" s="4">
        <v>44994.458333333336</v>
      </c>
      <c r="M17619" t="s">
        <v>50920</v>
      </c>
      <c r="N17619" s="3" t="s">
        <v>17</v>
      </c>
      <c r="P17619" t="s">
        <v>16</v>
      </c>
    </row>
    <row r="17620" spans="1:16">
      <c r="A17620" t="s">
        <v>50921</v>
      </c>
      <c r="B17620" t="s">
        <v>50922</v>
      </c>
      <c r="C17620" t="s">
        <v>49156</v>
      </c>
      <c r="D17620">
        <v>227405</v>
      </c>
      <c r="F17620" s="3"/>
      <c r="G17620">
        <v>354000</v>
      </c>
      <c r="H17620">
        <v>677</v>
      </c>
      <c r="I17620">
        <v>7000</v>
      </c>
      <c r="J17620" s="4">
        <v>44988.416666666664</v>
      </c>
      <c r="K17620" s="4">
        <v>44994.416666666664</v>
      </c>
      <c r="L17620" s="4">
        <v>44994.458333333336</v>
      </c>
      <c r="M17620" t="s">
        <v>50923</v>
      </c>
      <c r="N17620" s="3" t="s">
        <v>17</v>
      </c>
      <c r="P17620" t="s">
        <v>16</v>
      </c>
    </row>
    <row r="17621" spans="1:16">
      <c r="A17621" t="s">
        <v>50924</v>
      </c>
      <c r="B17621" t="s">
        <v>50925</v>
      </c>
      <c r="C17621" t="s">
        <v>49156</v>
      </c>
      <c r="D17621">
        <v>227405</v>
      </c>
      <c r="G17621">
        <v>441000</v>
      </c>
      <c r="H17621">
        <v>677</v>
      </c>
      <c r="I17621">
        <v>9000</v>
      </c>
      <c r="J17621" s="4">
        <v>44988.416666666664</v>
      </c>
      <c r="K17621" s="4">
        <v>44994.416666666664</v>
      </c>
      <c r="L17621" s="4">
        <v>44994.458333333336</v>
      </c>
      <c r="M17621" t="s">
        <v>50926</v>
      </c>
      <c r="N17621" s="3" t="s">
        <v>17</v>
      </c>
      <c r="P17621" t="s">
        <v>16</v>
      </c>
    </row>
    <row r="17622" spans="1:16">
      <c r="A17622" t="s">
        <v>50927</v>
      </c>
      <c r="B17622" t="s">
        <v>50928</v>
      </c>
      <c r="C17622" t="s">
        <v>49156</v>
      </c>
      <c r="D17622">
        <v>227405</v>
      </c>
      <c r="G17622">
        <v>459000</v>
      </c>
      <c r="H17622">
        <v>677</v>
      </c>
      <c r="I17622">
        <v>9200</v>
      </c>
      <c r="J17622" s="4">
        <v>44988.416666666664</v>
      </c>
      <c r="K17622" s="4">
        <v>44994.416666666664</v>
      </c>
      <c r="L17622" s="4">
        <v>44994.458333333336</v>
      </c>
      <c r="M17622" t="s">
        <v>50929</v>
      </c>
      <c r="N17622" s="3" t="s">
        <v>17</v>
      </c>
      <c r="P17622" t="s">
        <v>16</v>
      </c>
    </row>
    <row r="17623" spans="1:16">
      <c r="A17623" t="s">
        <v>50930</v>
      </c>
      <c r="B17623" t="s">
        <v>50931</v>
      </c>
      <c r="C17623" t="s">
        <v>49156</v>
      </c>
      <c r="D17623">
        <v>227405</v>
      </c>
      <c r="F17623" s="3"/>
      <c r="G17623">
        <v>565000</v>
      </c>
      <c r="H17623">
        <v>766</v>
      </c>
      <c r="I17623">
        <v>11300</v>
      </c>
      <c r="J17623" s="4">
        <v>44988.416666666664</v>
      </c>
      <c r="K17623" s="4">
        <v>44994.416666666664</v>
      </c>
      <c r="L17623" s="4">
        <v>44994.458333333336</v>
      </c>
      <c r="M17623" t="s">
        <v>50932</v>
      </c>
      <c r="N17623" s="3" t="s">
        <v>17</v>
      </c>
      <c r="P17623" t="s">
        <v>16</v>
      </c>
    </row>
    <row r="17624" spans="1:16">
      <c r="A17624" t="s">
        <v>50933</v>
      </c>
      <c r="B17624" t="s">
        <v>50934</v>
      </c>
      <c r="C17624" t="s">
        <v>49156</v>
      </c>
      <c r="D17624">
        <v>227405</v>
      </c>
      <c r="G17624">
        <v>732000</v>
      </c>
      <c r="H17624">
        <v>766</v>
      </c>
      <c r="I17624">
        <v>14700</v>
      </c>
      <c r="J17624" s="4">
        <v>44988.416666666664</v>
      </c>
      <c r="K17624" s="4">
        <v>44994.416666666664</v>
      </c>
      <c r="L17624" s="4">
        <v>44994.458333333336</v>
      </c>
      <c r="M17624" t="s">
        <v>50935</v>
      </c>
      <c r="N17624" s="3" t="s">
        <v>17</v>
      </c>
      <c r="P17624" t="s">
        <v>16</v>
      </c>
    </row>
    <row r="17625" spans="1:16">
      <c r="A17625" t="s">
        <v>50936</v>
      </c>
      <c r="B17625" t="s">
        <v>50937</v>
      </c>
      <c r="C17625" t="s">
        <v>49156</v>
      </c>
      <c r="D17625">
        <v>226024</v>
      </c>
      <c r="G17625">
        <v>322000</v>
      </c>
      <c r="H17625">
        <v>767</v>
      </c>
      <c r="I17625">
        <v>6000</v>
      </c>
      <c r="J17625" s="4">
        <v>44957.375</v>
      </c>
      <c r="K17625" s="4">
        <v>44964.458333333336</v>
      </c>
      <c r="L17625" s="4">
        <v>44964.479166666664</v>
      </c>
      <c r="M17625" t="s">
        <v>50938</v>
      </c>
      <c r="N17625" s="3" t="s">
        <v>17</v>
      </c>
      <c r="P17625" t="s">
        <v>16</v>
      </c>
    </row>
    <row r="17626" spans="1:16">
      <c r="A17626" t="s">
        <v>50939</v>
      </c>
      <c r="B17626" t="s">
        <v>50940</v>
      </c>
      <c r="C17626" t="s">
        <v>49156</v>
      </c>
      <c r="D17626">
        <v>226024</v>
      </c>
      <c r="G17626">
        <v>330000</v>
      </c>
      <c r="H17626">
        <v>767</v>
      </c>
      <c r="I17626">
        <v>7000</v>
      </c>
      <c r="J17626" s="4">
        <v>44957.375</v>
      </c>
      <c r="K17626" s="4">
        <v>44964.458333333336</v>
      </c>
      <c r="L17626" s="4">
        <v>44964.479166666664</v>
      </c>
      <c r="M17626" t="s">
        <v>50941</v>
      </c>
      <c r="N17626" s="3" t="s">
        <v>17</v>
      </c>
      <c r="P17626" t="s">
        <v>16</v>
      </c>
    </row>
    <row r="17627" spans="1:16">
      <c r="A17627" t="s">
        <v>50942</v>
      </c>
      <c r="B17627" t="s">
        <v>50943</v>
      </c>
      <c r="C17627" t="s">
        <v>49156</v>
      </c>
      <c r="D17627">
        <v>226024</v>
      </c>
      <c r="G17627">
        <v>305000</v>
      </c>
      <c r="H17627">
        <v>767</v>
      </c>
      <c r="I17627">
        <v>6000</v>
      </c>
      <c r="J17627" s="4">
        <v>44957.375</v>
      </c>
      <c r="K17627" s="4">
        <v>44964.458333333336</v>
      </c>
      <c r="L17627" s="4">
        <v>44964.479166666664</v>
      </c>
      <c r="M17627" t="s">
        <v>50944</v>
      </c>
      <c r="N17627" s="3" t="s">
        <v>17</v>
      </c>
      <c r="P17627" t="s">
        <v>16</v>
      </c>
    </row>
    <row r="17628" spans="1:16">
      <c r="A17628" t="s">
        <v>50945</v>
      </c>
      <c r="B17628" t="s">
        <v>50946</v>
      </c>
      <c r="C17628" t="s">
        <v>49156</v>
      </c>
      <c r="D17628">
        <v>226024</v>
      </c>
      <c r="G17628">
        <v>321000</v>
      </c>
      <c r="H17628">
        <v>767</v>
      </c>
      <c r="I17628">
        <v>6000</v>
      </c>
      <c r="J17628" s="4">
        <v>44957.375</v>
      </c>
      <c r="K17628" s="4">
        <v>44964.458333333336</v>
      </c>
      <c r="L17628" s="4">
        <v>44964.479166666664</v>
      </c>
      <c r="M17628" t="s">
        <v>50947</v>
      </c>
      <c r="N17628" s="3" t="s">
        <v>17</v>
      </c>
      <c r="P17628" t="s">
        <v>16</v>
      </c>
    </row>
    <row r="17629" spans="1:16">
      <c r="A17629" t="s">
        <v>50948</v>
      </c>
      <c r="B17629" t="s">
        <v>50949</v>
      </c>
      <c r="C17629" t="s">
        <v>49156</v>
      </c>
      <c r="D17629">
        <v>226024</v>
      </c>
      <c r="G17629">
        <v>354000</v>
      </c>
      <c r="H17629">
        <v>767</v>
      </c>
      <c r="I17629">
        <v>7000</v>
      </c>
      <c r="J17629" s="4">
        <v>44957.375</v>
      </c>
      <c r="K17629" s="4">
        <v>44964.458333333336</v>
      </c>
      <c r="L17629" s="4">
        <v>44964.479166666664</v>
      </c>
      <c r="M17629" t="s">
        <v>50950</v>
      </c>
      <c r="N17629" s="3" t="s">
        <v>17</v>
      </c>
      <c r="P17629" t="s">
        <v>16</v>
      </c>
    </row>
    <row r="17630" spans="1:16">
      <c r="A17630" t="s">
        <v>50951</v>
      </c>
      <c r="B17630" t="s">
        <v>50952</v>
      </c>
      <c r="C17630" t="s">
        <v>49156</v>
      </c>
      <c r="D17630">
        <v>241001</v>
      </c>
      <c r="G17630">
        <v>265000</v>
      </c>
      <c r="H17630">
        <v>767</v>
      </c>
      <c r="I17630">
        <v>5000</v>
      </c>
      <c r="J17630" s="4">
        <v>44963.416666666664</v>
      </c>
      <c r="K17630" s="4">
        <v>44971.458333333336</v>
      </c>
      <c r="L17630" s="4">
        <v>44971.479166666664</v>
      </c>
      <c r="M17630" t="s">
        <v>50953</v>
      </c>
      <c r="N17630" s="3" t="s">
        <v>17</v>
      </c>
      <c r="P17630" t="s">
        <v>16</v>
      </c>
    </row>
    <row r="17631" spans="1:16">
      <c r="A17631" t="s">
        <v>50954</v>
      </c>
      <c r="B17631" t="s">
        <v>50955</v>
      </c>
      <c r="C17631" t="s">
        <v>49156</v>
      </c>
      <c r="D17631">
        <v>241001</v>
      </c>
      <c r="G17631">
        <v>277000</v>
      </c>
      <c r="H17631">
        <v>767</v>
      </c>
      <c r="I17631">
        <v>6000</v>
      </c>
      <c r="J17631" s="4">
        <v>44963.416666666664</v>
      </c>
      <c r="K17631" s="4">
        <v>44971.458333333336</v>
      </c>
      <c r="L17631" s="4">
        <v>44971.479166666664</v>
      </c>
      <c r="M17631" t="s">
        <v>50956</v>
      </c>
      <c r="N17631" s="3" t="s">
        <v>17</v>
      </c>
      <c r="P17631" t="s">
        <v>16</v>
      </c>
    </row>
    <row r="17632" spans="1:16">
      <c r="A17632" t="s">
        <v>50957</v>
      </c>
      <c r="B17632" t="s">
        <v>50958</v>
      </c>
      <c r="C17632" t="s">
        <v>49156</v>
      </c>
      <c r="D17632">
        <v>241001</v>
      </c>
      <c r="G17632">
        <v>262000</v>
      </c>
      <c r="H17632">
        <v>767</v>
      </c>
      <c r="I17632">
        <v>5000</v>
      </c>
      <c r="J17632" s="4">
        <v>44963.416666666664</v>
      </c>
      <c r="K17632" s="4">
        <v>44971.458333333336</v>
      </c>
      <c r="L17632" s="4">
        <v>44971.479166666664</v>
      </c>
      <c r="M17632" t="s">
        <v>50959</v>
      </c>
      <c r="N17632" s="3" t="s">
        <v>17</v>
      </c>
      <c r="P17632" t="s">
        <v>16</v>
      </c>
    </row>
    <row r="17633" spans="1:16">
      <c r="A17633" t="s">
        <v>50960</v>
      </c>
      <c r="B17633" t="s">
        <v>50961</v>
      </c>
      <c r="C17633" t="s">
        <v>49156</v>
      </c>
      <c r="D17633">
        <v>241001</v>
      </c>
      <c r="G17633">
        <v>254000</v>
      </c>
      <c r="H17633">
        <v>767</v>
      </c>
      <c r="I17633">
        <v>5000</v>
      </c>
      <c r="J17633" s="4">
        <v>44963.416666666664</v>
      </c>
      <c r="K17633" s="4">
        <v>44971.458333333336</v>
      </c>
      <c r="L17633" s="4">
        <v>44971.479166666664</v>
      </c>
      <c r="M17633" t="s">
        <v>50962</v>
      </c>
      <c r="N17633" s="3" t="s">
        <v>17</v>
      </c>
      <c r="P17633" t="s">
        <v>16</v>
      </c>
    </row>
    <row r="17634" spans="1:16">
      <c r="A17634" t="s">
        <v>50963</v>
      </c>
      <c r="B17634" t="s">
        <v>50964</v>
      </c>
      <c r="C17634" t="s">
        <v>49156</v>
      </c>
      <c r="D17634">
        <v>241001</v>
      </c>
      <c r="G17634">
        <v>276000</v>
      </c>
      <c r="H17634">
        <v>767</v>
      </c>
      <c r="I17634">
        <v>6000</v>
      </c>
      <c r="J17634" s="4">
        <v>44963.416666666664</v>
      </c>
      <c r="K17634" s="4">
        <v>44971.458333333336</v>
      </c>
      <c r="L17634" s="4">
        <v>44971.479166666664</v>
      </c>
      <c r="M17634" t="s">
        <v>50965</v>
      </c>
      <c r="N17634" s="3" t="s">
        <v>17</v>
      </c>
      <c r="P17634" t="s">
        <v>16</v>
      </c>
    </row>
    <row r="17635" spans="1:16">
      <c r="A17635" t="s">
        <v>50966</v>
      </c>
      <c r="B17635" t="s">
        <v>50967</v>
      </c>
      <c r="C17635" t="s">
        <v>49156</v>
      </c>
      <c r="D17635">
        <v>241001</v>
      </c>
      <c r="G17635">
        <v>260000</v>
      </c>
      <c r="H17635">
        <v>767</v>
      </c>
      <c r="I17635">
        <v>5000</v>
      </c>
      <c r="J17635" s="4">
        <v>44963.416666666664</v>
      </c>
      <c r="K17635" s="4">
        <v>44971.458333333336</v>
      </c>
      <c r="L17635" s="4">
        <v>44971.479166666664</v>
      </c>
      <c r="M17635" t="s">
        <v>50968</v>
      </c>
      <c r="N17635" s="3" t="s">
        <v>17</v>
      </c>
      <c r="P17635" t="s">
        <v>16</v>
      </c>
    </row>
    <row r="17636" spans="1:16">
      <c r="A17636" t="s">
        <v>50969</v>
      </c>
      <c r="B17636" t="s">
        <v>50970</v>
      </c>
      <c r="C17636" t="s">
        <v>49156</v>
      </c>
      <c r="D17636">
        <v>241001</v>
      </c>
      <c r="G17636">
        <v>218000</v>
      </c>
      <c r="H17636">
        <v>767</v>
      </c>
      <c r="I17636">
        <v>4000</v>
      </c>
      <c r="J17636" s="4">
        <v>44963.416666666664</v>
      </c>
      <c r="K17636" s="4">
        <v>44971.458333333336</v>
      </c>
      <c r="L17636" s="4">
        <v>44971.479166666664</v>
      </c>
      <c r="M17636" t="s">
        <v>50971</v>
      </c>
      <c r="N17636" s="3" t="s">
        <v>17</v>
      </c>
      <c r="P17636" t="s">
        <v>16</v>
      </c>
    </row>
    <row r="17637" spans="1:16">
      <c r="A17637" t="s">
        <v>50972</v>
      </c>
      <c r="B17637" t="s">
        <v>50973</v>
      </c>
      <c r="C17637" t="s">
        <v>49156</v>
      </c>
      <c r="D17637">
        <v>241001</v>
      </c>
      <c r="G17637">
        <v>236000</v>
      </c>
      <c r="H17637">
        <v>767</v>
      </c>
      <c r="I17637">
        <v>5000</v>
      </c>
      <c r="J17637" s="4">
        <v>44963.416666666664</v>
      </c>
      <c r="K17637" s="4">
        <v>44971.458333333336</v>
      </c>
      <c r="L17637" s="4">
        <v>44971.479166666664</v>
      </c>
      <c r="M17637" t="s">
        <v>50974</v>
      </c>
      <c r="N17637" s="3" t="s">
        <v>17</v>
      </c>
      <c r="P17637" t="s">
        <v>16</v>
      </c>
    </row>
    <row r="17638" spans="1:16">
      <c r="A17638" t="s">
        <v>50975</v>
      </c>
      <c r="B17638" t="s">
        <v>50976</v>
      </c>
      <c r="C17638" t="s">
        <v>49156</v>
      </c>
      <c r="D17638">
        <v>241001</v>
      </c>
      <c r="G17638">
        <v>241000</v>
      </c>
      <c r="H17638">
        <v>767</v>
      </c>
      <c r="I17638">
        <v>5000</v>
      </c>
      <c r="J17638" s="4">
        <v>44963.416666666664</v>
      </c>
      <c r="K17638" s="4">
        <v>44971.458333333336</v>
      </c>
      <c r="L17638" s="4">
        <v>44971.479166666664</v>
      </c>
      <c r="M17638" t="s">
        <v>50977</v>
      </c>
      <c r="N17638" s="3" t="s">
        <v>17</v>
      </c>
      <c r="P17638" t="s">
        <v>16</v>
      </c>
    </row>
    <row r="17639" spans="1:16">
      <c r="A17639" t="s">
        <v>50978</v>
      </c>
      <c r="B17639" t="s">
        <v>50979</v>
      </c>
      <c r="C17639" t="s">
        <v>49156</v>
      </c>
      <c r="D17639">
        <v>241001</v>
      </c>
      <c r="G17639">
        <v>228000</v>
      </c>
      <c r="H17639">
        <v>767</v>
      </c>
      <c r="I17639">
        <v>5000</v>
      </c>
      <c r="J17639" s="4">
        <v>44963.416666666664</v>
      </c>
      <c r="K17639" s="4">
        <v>44971.458333333336</v>
      </c>
      <c r="L17639" s="4">
        <v>44971.479166666664</v>
      </c>
      <c r="M17639" t="s">
        <v>50980</v>
      </c>
      <c r="N17639" s="3" t="s">
        <v>17</v>
      </c>
      <c r="P17639" t="s">
        <v>16</v>
      </c>
    </row>
    <row r="17640" spans="1:16">
      <c r="A17640" t="s">
        <v>50981</v>
      </c>
      <c r="B17640" t="s">
        <v>50982</v>
      </c>
      <c r="C17640" t="s">
        <v>49156</v>
      </c>
      <c r="D17640">
        <v>241001</v>
      </c>
      <c r="G17640">
        <v>227000</v>
      </c>
      <c r="H17640">
        <v>767</v>
      </c>
      <c r="I17640">
        <v>5000</v>
      </c>
      <c r="J17640" s="4">
        <v>44963.416666666664</v>
      </c>
      <c r="K17640" s="4">
        <v>44971.458333333336</v>
      </c>
      <c r="L17640" s="4">
        <v>44971.479166666664</v>
      </c>
      <c r="M17640" t="s">
        <v>50983</v>
      </c>
      <c r="N17640" s="3" t="s">
        <v>17</v>
      </c>
      <c r="P17640" t="s">
        <v>16</v>
      </c>
    </row>
    <row r="17641" spans="1:16">
      <c r="A17641" t="s">
        <v>50984</v>
      </c>
      <c r="B17641" t="s">
        <v>50985</v>
      </c>
      <c r="C17641" t="s">
        <v>49156</v>
      </c>
      <c r="D17641">
        <v>241001</v>
      </c>
      <c r="G17641">
        <v>260000</v>
      </c>
      <c r="H17641">
        <v>767</v>
      </c>
      <c r="I17641">
        <v>5000</v>
      </c>
      <c r="J17641" s="4">
        <v>44963.416666666664</v>
      </c>
      <c r="K17641" s="4">
        <v>44971.458333333336</v>
      </c>
      <c r="L17641" s="4">
        <v>44971.479166666664</v>
      </c>
      <c r="M17641" t="s">
        <v>50986</v>
      </c>
      <c r="N17641" s="3" t="s">
        <v>17</v>
      </c>
      <c r="P17641" t="s">
        <v>16</v>
      </c>
    </row>
    <row r="17642" spans="1:16">
      <c r="A17642" t="s">
        <v>50987</v>
      </c>
      <c r="B17642" t="s">
        <v>50988</v>
      </c>
      <c r="C17642" t="s">
        <v>49156</v>
      </c>
      <c r="D17642">
        <v>241001</v>
      </c>
      <c r="G17642">
        <v>256000</v>
      </c>
      <c r="H17642">
        <v>767</v>
      </c>
      <c r="I17642">
        <v>5000</v>
      </c>
      <c r="J17642" s="4">
        <v>44963.416666666664</v>
      </c>
      <c r="K17642" s="4">
        <v>44971.458333333336</v>
      </c>
      <c r="L17642" s="4">
        <v>44971.479166666664</v>
      </c>
      <c r="M17642" t="s">
        <v>50989</v>
      </c>
      <c r="N17642" s="3" t="s">
        <v>17</v>
      </c>
      <c r="P17642" t="s">
        <v>16</v>
      </c>
    </row>
    <row r="17643" spans="1:16">
      <c r="A17643" t="s">
        <v>50990</v>
      </c>
      <c r="B17643" t="s">
        <v>50991</v>
      </c>
      <c r="C17643" t="s">
        <v>49156</v>
      </c>
      <c r="D17643">
        <v>226024</v>
      </c>
      <c r="G17643">
        <v>297000</v>
      </c>
      <c r="H17643">
        <v>767</v>
      </c>
      <c r="I17643">
        <v>6000</v>
      </c>
      <c r="J17643" s="4">
        <v>44957.375</v>
      </c>
      <c r="K17643" s="4">
        <v>44964.458333333336</v>
      </c>
      <c r="L17643" s="4">
        <v>44964.479166666664</v>
      </c>
      <c r="M17643" t="s">
        <v>50992</v>
      </c>
      <c r="N17643" s="3" t="s">
        <v>17</v>
      </c>
      <c r="P17643" t="s">
        <v>16</v>
      </c>
    </row>
    <row r="17644" spans="1:16">
      <c r="A17644" t="s">
        <v>50993</v>
      </c>
      <c r="B17644" t="s">
        <v>50994</v>
      </c>
      <c r="C17644" t="s">
        <v>49156</v>
      </c>
      <c r="D17644">
        <v>226024</v>
      </c>
      <c r="G17644">
        <v>346000</v>
      </c>
      <c r="H17644">
        <v>767</v>
      </c>
      <c r="I17644">
        <v>7000</v>
      </c>
      <c r="J17644" s="4">
        <v>44957.375</v>
      </c>
      <c r="K17644" s="4">
        <v>44964.458333333336</v>
      </c>
      <c r="L17644" s="4">
        <v>44964.479166666664</v>
      </c>
      <c r="M17644" t="s">
        <v>50995</v>
      </c>
      <c r="N17644" s="3" t="s">
        <v>17</v>
      </c>
      <c r="P17644" t="s">
        <v>16</v>
      </c>
    </row>
    <row r="17645" spans="1:16">
      <c r="A17645" t="s">
        <v>50996</v>
      </c>
      <c r="B17645" t="s">
        <v>50997</v>
      </c>
      <c r="C17645" t="s">
        <v>49156</v>
      </c>
      <c r="D17645">
        <v>226024</v>
      </c>
      <c r="G17645">
        <v>276000</v>
      </c>
      <c r="H17645">
        <v>767</v>
      </c>
      <c r="I17645">
        <v>6000</v>
      </c>
      <c r="J17645" s="4">
        <v>44957.375</v>
      </c>
      <c r="K17645" s="4">
        <v>44964.458333333336</v>
      </c>
      <c r="L17645" s="4">
        <v>44964.479166666664</v>
      </c>
      <c r="M17645" t="s">
        <v>50998</v>
      </c>
      <c r="N17645" s="3" t="s">
        <v>17</v>
      </c>
      <c r="P17645" t="s">
        <v>16</v>
      </c>
    </row>
    <row r="17646" spans="1:16">
      <c r="A17646" t="s">
        <v>50999</v>
      </c>
      <c r="B17646" t="s">
        <v>51000</v>
      </c>
      <c r="C17646" t="s">
        <v>49156</v>
      </c>
      <c r="D17646">
        <v>226024</v>
      </c>
      <c r="G17646">
        <v>334000</v>
      </c>
      <c r="H17646">
        <v>767</v>
      </c>
      <c r="I17646">
        <v>7000</v>
      </c>
      <c r="J17646" s="4">
        <v>44957.375</v>
      </c>
      <c r="K17646" s="4">
        <v>44964.458333333336</v>
      </c>
      <c r="L17646" s="4">
        <v>44964.479166666664</v>
      </c>
      <c r="M17646" t="s">
        <v>51001</v>
      </c>
      <c r="N17646" s="3" t="s">
        <v>17</v>
      </c>
      <c r="P17646" t="s">
        <v>16</v>
      </c>
    </row>
    <row r="17647" spans="1:16">
      <c r="A17647" t="s">
        <v>51002</v>
      </c>
      <c r="B17647" t="s">
        <v>51003</v>
      </c>
      <c r="C17647" t="s">
        <v>49156</v>
      </c>
      <c r="D17647">
        <v>226024</v>
      </c>
      <c r="G17647">
        <v>286000</v>
      </c>
      <c r="H17647">
        <v>767</v>
      </c>
      <c r="I17647">
        <v>6000</v>
      </c>
      <c r="J17647" s="4">
        <v>44957.375</v>
      </c>
      <c r="K17647" s="4">
        <v>44964.458333333336</v>
      </c>
      <c r="L17647" s="4">
        <v>44964.479166666664</v>
      </c>
      <c r="M17647" t="s">
        <v>51004</v>
      </c>
      <c r="N17647" s="3" t="s">
        <v>17</v>
      </c>
      <c r="P17647" t="s">
        <v>16</v>
      </c>
    </row>
    <row r="17648" spans="1:16">
      <c r="A17648" t="s">
        <v>51005</v>
      </c>
      <c r="B17648" t="s">
        <v>51006</v>
      </c>
      <c r="C17648" t="s">
        <v>49156</v>
      </c>
      <c r="D17648">
        <v>226024</v>
      </c>
      <c r="G17648">
        <v>285000</v>
      </c>
      <c r="H17648">
        <v>767</v>
      </c>
      <c r="I17648">
        <v>6000</v>
      </c>
      <c r="J17648" s="4">
        <v>44957.375</v>
      </c>
      <c r="K17648" s="4">
        <v>44964.458333333336</v>
      </c>
      <c r="L17648" s="4">
        <v>44964.479166666664</v>
      </c>
      <c r="M17648" t="s">
        <v>51007</v>
      </c>
      <c r="N17648" s="3" t="s">
        <v>17</v>
      </c>
      <c r="P17648" t="s">
        <v>16</v>
      </c>
    </row>
    <row r="17649" spans="1:16">
      <c r="A17649" t="s">
        <v>51008</v>
      </c>
      <c r="B17649" t="s">
        <v>51009</v>
      </c>
      <c r="C17649" t="s">
        <v>49156</v>
      </c>
      <c r="D17649">
        <v>226024</v>
      </c>
      <c r="G17649">
        <v>296000</v>
      </c>
      <c r="H17649">
        <v>767</v>
      </c>
      <c r="I17649">
        <v>6000</v>
      </c>
      <c r="J17649" s="4">
        <v>44957.375</v>
      </c>
      <c r="K17649" s="4">
        <v>44964.458333333336</v>
      </c>
      <c r="L17649" s="4">
        <v>44964.479166666664</v>
      </c>
      <c r="M17649" t="s">
        <v>51010</v>
      </c>
      <c r="N17649" s="3" t="s">
        <v>17</v>
      </c>
      <c r="P17649" t="s">
        <v>16</v>
      </c>
    </row>
    <row r="17650" spans="1:16">
      <c r="A17650" t="s">
        <v>51011</v>
      </c>
      <c r="B17650" t="s">
        <v>51012</v>
      </c>
      <c r="C17650" t="s">
        <v>49156</v>
      </c>
      <c r="D17650">
        <v>226024</v>
      </c>
      <c r="G17650">
        <v>289000</v>
      </c>
      <c r="H17650">
        <v>767</v>
      </c>
      <c r="I17650">
        <v>6000</v>
      </c>
      <c r="J17650" s="4">
        <v>44957.375</v>
      </c>
      <c r="K17650" s="4">
        <v>44964.458333333336</v>
      </c>
      <c r="L17650" s="4">
        <v>44964.479166666664</v>
      </c>
      <c r="M17650" t="s">
        <v>51013</v>
      </c>
      <c r="N17650" s="3" t="s">
        <v>17</v>
      </c>
      <c r="P17650" t="s">
        <v>16</v>
      </c>
    </row>
    <row r="17651" spans="1:16">
      <c r="A17651" t="s">
        <v>51014</v>
      </c>
      <c r="B17651" t="s">
        <v>51015</v>
      </c>
      <c r="C17651" t="s">
        <v>49156</v>
      </c>
      <c r="D17651">
        <v>226024</v>
      </c>
      <c r="G17651">
        <v>415000</v>
      </c>
      <c r="H17651">
        <v>767</v>
      </c>
      <c r="I17651">
        <v>8000</v>
      </c>
      <c r="J17651" s="4">
        <v>44957.375</v>
      </c>
      <c r="K17651" s="4">
        <v>44964.458333333336</v>
      </c>
      <c r="L17651" s="4">
        <v>44964.479166666664</v>
      </c>
      <c r="M17651" t="s">
        <v>51016</v>
      </c>
      <c r="N17651" s="3" t="s">
        <v>17</v>
      </c>
      <c r="P17651" t="s">
        <v>16</v>
      </c>
    </row>
    <row r="17652" spans="1:16">
      <c r="A17652" t="s">
        <v>51017</v>
      </c>
      <c r="B17652" t="s">
        <v>51018</v>
      </c>
      <c r="C17652" t="s">
        <v>49156</v>
      </c>
      <c r="D17652">
        <v>226024</v>
      </c>
      <c r="G17652">
        <v>390000</v>
      </c>
      <c r="H17652">
        <v>767</v>
      </c>
      <c r="I17652">
        <v>8000</v>
      </c>
      <c r="J17652" s="4">
        <v>44957.375</v>
      </c>
      <c r="K17652" s="4">
        <v>44964.458333333336</v>
      </c>
      <c r="L17652" s="4">
        <v>44964.479166666664</v>
      </c>
      <c r="M17652" t="s">
        <v>51019</v>
      </c>
      <c r="N17652" s="3" t="s">
        <v>17</v>
      </c>
      <c r="P17652" t="s">
        <v>16</v>
      </c>
    </row>
    <row r="17653" spans="1:16">
      <c r="A17653" t="s">
        <v>51020</v>
      </c>
      <c r="B17653" t="s">
        <v>51021</v>
      </c>
      <c r="C17653" t="s">
        <v>49156</v>
      </c>
      <c r="D17653">
        <v>226024</v>
      </c>
      <c r="G17653">
        <v>373000</v>
      </c>
      <c r="H17653">
        <v>767</v>
      </c>
      <c r="I17653">
        <v>7000</v>
      </c>
      <c r="J17653" s="4">
        <v>44957.375</v>
      </c>
      <c r="K17653" s="4">
        <v>44964.458333333336</v>
      </c>
      <c r="L17653" s="4">
        <v>44964.479166666664</v>
      </c>
      <c r="M17653" t="s">
        <v>51022</v>
      </c>
      <c r="N17653" s="3" t="s">
        <v>17</v>
      </c>
      <c r="P17653" t="s">
        <v>16</v>
      </c>
    </row>
    <row r="17654" spans="1:16">
      <c r="A17654" t="s">
        <v>51023</v>
      </c>
      <c r="B17654" t="s">
        <v>51024</v>
      </c>
      <c r="C17654" t="s">
        <v>49156</v>
      </c>
      <c r="D17654">
        <v>226024</v>
      </c>
      <c r="G17654">
        <v>381000</v>
      </c>
      <c r="H17654">
        <v>767</v>
      </c>
      <c r="I17654">
        <v>8000</v>
      </c>
      <c r="J17654" s="4">
        <v>44957.375</v>
      </c>
      <c r="K17654" s="4">
        <v>44964.458333333336</v>
      </c>
      <c r="L17654" s="4">
        <v>44964.479166666664</v>
      </c>
      <c r="M17654" t="s">
        <v>51025</v>
      </c>
      <c r="N17654" s="3" t="s">
        <v>17</v>
      </c>
      <c r="P17654" t="s">
        <v>16</v>
      </c>
    </row>
    <row r="17655" spans="1:16">
      <c r="A17655" t="s">
        <v>51026</v>
      </c>
      <c r="B17655" t="s">
        <v>51027</v>
      </c>
      <c r="C17655" t="s">
        <v>49156</v>
      </c>
      <c r="D17655">
        <v>226024</v>
      </c>
      <c r="G17655">
        <v>376000</v>
      </c>
      <c r="H17655">
        <v>767</v>
      </c>
      <c r="I17655">
        <v>8000</v>
      </c>
      <c r="J17655" s="4">
        <v>44957.375</v>
      </c>
      <c r="K17655" s="4">
        <v>44964.458333333336</v>
      </c>
      <c r="L17655" s="4">
        <v>44964.479166666664</v>
      </c>
      <c r="M17655" t="s">
        <v>51028</v>
      </c>
      <c r="N17655" s="3" t="s">
        <v>17</v>
      </c>
      <c r="P17655" t="s">
        <v>16</v>
      </c>
    </row>
    <row r="17656" spans="1:16">
      <c r="A17656" t="s">
        <v>51029</v>
      </c>
      <c r="B17656" t="s">
        <v>51030</v>
      </c>
      <c r="C17656" t="s">
        <v>49156</v>
      </c>
      <c r="D17656">
        <v>226024</v>
      </c>
      <c r="G17656">
        <v>376000</v>
      </c>
      <c r="H17656">
        <v>767</v>
      </c>
      <c r="I17656">
        <v>8000</v>
      </c>
      <c r="J17656" s="4">
        <v>44957.375</v>
      </c>
      <c r="K17656" s="4">
        <v>44964.458333333336</v>
      </c>
      <c r="L17656" s="4">
        <v>44964.479166666664</v>
      </c>
      <c r="M17656" t="s">
        <v>51031</v>
      </c>
      <c r="N17656" s="3" t="s">
        <v>17</v>
      </c>
      <c r="P17656" t="s">
        <v>16</v>
      </c>
    </row>
    <row r="17657" spans="1:16">
      <c r="A17657" t="s">
        <v>51032</v>
      </c>
      <c r="B17657" t="s">
        <v>51033</v>
      </c>
      <c r="C17657" t="s">
        <v>49156</v>
      </c>
      <c r="D17657">
        <v>226024</v>
      </c>
      <c r="G17657">
        <v>352000</v>
      </c>
      <c r="H17657">
        <v>767</v>
      </c>
      <c r="I17657">
        <v>7000</v>
      </c>
      <c r="J17657" s="4">
        <v>44957.375</v>
      </c>
      <c r="K17657" s="4">
        <v>44964.458333333336</v>
      </c>
      <c r="L17657" s="4">
        <v>44964.479166666664</v>
      </c>
      <c r="M17657" t="s">
        <v>51034</v>
      </c>
      <c r="N17657" s="3" t="s">
        <v>17</v>
      </c>
      <c r="P17657" t="s">
        <v>16</v>
      </c>
    </row>
    <row r="17658" spans="1:16">
      <c r="A17658" t="s">
        <v>51035</v>
      </c>
      <c r="B17658" t="s">
        <v>51036</v>
      </c>
      <c r="C17658" t="s">
        <v>49156</v>
      </c>
      <c r="D17658">
        <v>226024</v>
      </c>
      <c r="G17658">
        <v>356000</v>
      </c>
      <c r="H17658">
        <v>767</v>
      </c>
      <c r="I17658">
        <v>7000</v>
      </c>
      <c r="J17658" s="4">
        <v>44957.375</v>
      </c>
      <c r="K17658" s="4">
        <v>44964.458333333336</v>
      </c>
      <c r="L17658" s="4">
        <v>44964.479166666664</v>
      </c>
      <c r="M17658" t="s">
        <v>51037</v>
      </c>
      <c r="N17658" s="3" t="s">
        <v>17</v>
      </c>
      <c r="P17658" t="s">
        <v>16</v>
      </c>
    </row>
    <row r="17659" spans="1:16">
      <c r="A17659" t="s">
        <v>51038</v>
      </c>
      <c r="B17659" t="s">
        <v>51039</v>
      </c>
      <c r="C17659" t="s">
        <v>49156</v>
      </c>
      <c r="D17659">
        <v>226024</v>
      </c>
      <c r="G17659">
        <v>276000</v>
      </c>
      <c r="H17659">
        <v>767</v>
      </c>
      <c r="I17659">
        <v>6000</v>
      </c>
      <c r="J17659" s="4">
        <v>44957.375</v>
      </c>
      <c r="K17659" s="4">
        <v>44964.458333333336</v>
      </c>
      <c r="L17659" s="4">
        <v>44964.479166666664</v>
      </c>
      <c r="M17659" t="s">
        <v>51040</v>
      </c>
      <c r="N17659" s="3" t="s">
        <v>17</v>
      </c>
      <c r="P17659" t="s">
        <v>16</v>
      </c>
    </row>
    <row r="17660" spans="1:16">
      <c r="A17660" t="s">
        <v>51041</v>
      </c>
      <c r="B17660" t="s">
        <v>51042</v>
      </c>
      <c r="C17660" t="s">
        <v>49156</v>
      </c>
      <c r="D17660">
        <v>226024</v>
      </c>
      <c r="G17660">
        <v>295000</v>
      </c>
      <c r="H17660">
        <v>767</v>
      </c>
      <c r="I17660">
        <v>6000</v>
      </c>
      <c r="J17660" s="4">
        <v>44957.375</v>
      </c>
      <c r="K17660" s="4">
        <v>44964.458333333336</v>
      </c>
      <c r="L17660" s="4">
        <v>44964.479166666664</v>
      </c>
      <c r="M17660" t="s">
        <v>51043</v>
      </c>
      <c r="N17660" s="3" t="s">
        <v>17</v>
      </c>
      <c r="P17660" t="s">
        <v>16</v>
      </c>
    </row>
    <row r="17661" spans="1:16">
      <c r="A17661" t="s">
        <v>51044</v>
      </c>
      <c r="B17661" t="s">
        <v>51045</v>
      </c>
      <c r="C17661" t="s">
        <v>49156</v>
      </c>
      <c r="D17661">
        <v>261001</v>
      </c>
      <c r="G17661">
        <v>0</v>
      </c>
      <c r="H17661">
        <v>650</v>
      </c>
      <c r="I17661">
        <v>4740</v>
      </c>
      <c r="J17661" s="4">
        <v>44974.285416666666</v>
      </c>
      <c r="K17661" s="4">
        <v>44980.041666666664</v>
      </c>
      <c r="L17661" s="4">
        <v>44980.166666666664</v>
      </c>
      <c r="M17661" t="s">
        <v>51046</v>
      </c>
      <c r="N17661" s="3" t="s">
        <v>17</v>
      </c>
      <c r="P17661" t="s">
        <v>16</v>
      </c>
    </row>
    <row r="17662" spans="1:16">
      <c r="A17662" t="s">
        <v>51047</v>
      </c>
      <c r="B17662" t="s">
        <v>51048</v>
      </c>
      <c r="C17662" t="s">
        <v>49156</v>
      </c>
      <c r="D17662">
        <v>261001</v>
      </c>
      <c r="G17662">
        <v>0</v>
      </c>
      <c r="H17662">
        <v>650</v>
      </c>
      <c r="I17662">
        <v>4240</v>
      </c>
      <c r="J17662" s="4">
        <v>44974.416666666664</v>
      </c>
      <c r="K17662" s="4">
        <v>44980.041666666664</v>
      </c>
      <c r="L17662" s="4">
        <v>44980.166666666664</v>
      </c>
      <c r="M17662" t="s">
        <v>51049</v>
      </c>
      <c r="N17662" s="3" t="s">
        <v>17</v>
      </c>
      <c r="P17662" t="s">
        <v>16</v>
      </c>
    </row>
    <row r="17663" spans="1:16">
      <c r="A17663" t="s">
        <v>51050</v>
      </c>
      <c r="B17663" t="s">
        <v>51051</v>
      </c>
      <c r="C17663" t="s">
        <v>49156</v>
      </c>
      <c r="D17663">
        <v>228801</v>
      </c>
      <c r="G17663">
        <v>374000</v>
      </c>
      <c r="H17663">
        <v>677</v>
      </c>
      <c r="I17663">
        <v>7500</v>
      </c>
      <c r="J17663" s="4">
        <v>44988.416666666664</v>
      </c>
      <c r="K17663" s="4">
        <v>44994.416666666664</v>
      </c>
      <c r="L17663" s="4">
        <v>44994.458333333336</v>
      </c>
      <c r="M17663" t="s">
        <v>51052</v>
      </c>
      <c r="N17663" s="3" t="s">
        <v>17</v>
      </c>
      <c r="P17663" t="s">
        <v>16</v>
      </c>
    </row>
    <row r="17664" spans="1:16">
      <c r="A17664" t="s">
        <v>51053</v>
      </c>
      <c r="B17664" t="s">
        <v>51054</v>
      </c>
      <c r="C17664" t="s">
        <v>49156</v>
      </c>
      <c r="D17664">
        <v>228801</v>
      </c>
      <c r="G17664">
        <v>216000</v>
      </c>
      <c r="H17664">
        <v>677</v>
      </c>
      <c r="I17664">
        <v>4300</v>
      </c>
      <c r="J17664" s="4">
        <v>44988.416666666664</v>
      </c>
      <c r="K17664" s="4">
        <v>44994.416666666664</v>
      </c>
      <c r="L17664" s="4">
        <v>44994.458333333336</v>
      </c>
      <c r="M17664" t="s">
        <v>51055</v>
      </c>
      <c r="N17664" s="3" t="s">
        <v>17</v>
      </c>
      <c r="P17664" t="s">
        <v>16</v>
      </c>
    </row>
    <row r="17665" spans="1:16">
      <c r="A17665" t="s">
        <v>51056</v>
      </c>
      <c r="B17665" t="s">
        <v>51057</v>
      </c>
      <c r="C17665" t="s">
        <v>49156</v>
      </c>
      <c r="D17665">
        <v>209302</v>
      </c>
      <c r="G17665">
        <v>652000</v>
      </c>
      <c r="H17665">
        <v>857</v>
      </c>
      <c r="I17665">
        <v>65200</v>
      </c>
      <c r="J17665" s="4">
        <v>45089.416666666664</v>
      </c>
      <c r="K17665" s="4">
        <v>45099.5</v>
      </c>
      <c r="L17665" s="4">
        <v>45099.520833333336</v>
      </c>
      <c r="M17665" t="s">
        <v>51058</v>
      </c>
      <c r="N17665" s="3" t="s">
        <v>17</v>
      </c>
      <c r="P17665" t="s">
        <v>16</v>
      </c>
    </row>
    <row r="17666" spans="1:16">
      <c r="A17666" t="s">
        <v>51059</v>
      </c>
      <c r="B17666" t="s">
        <v>51060</v>
      </c>
      <c r="C17666" t="s">
        <v>49156</v>
      </c>
      <c r="D17666">
        <v>228801</v>
      </c>
      <c r="G17666">
        <v>232000</v>
      </c>
      <c r="H17666">
        <v>677</v>
      </c>
      <c r="I17666">
        <v>4700</v>
      </c>
      <c r="J17666" s="4">
        <v>44988.416666666664</v>
      </c>
      <c r="K17666" s="4">
        <v>44994.416666666664</v>
      </c>
      <c r="L17666" s="4">
        <v>44994.458333333336</v>
      </c>
      <c r="M17666" t="s">
        <v>51061</v>
      </c>
      <c r="N17666" s="3" t="s">
        <v>17</v>
      </c>
      <c r="P17666" t="s">
        <v>16</v>
      </c>
    </row>
    <row r="17667" spans="1:16">
      <c r="A17667" t="s">
        <v>51062</v>
      </c>
      <c r="B17667" t="s">
        <v>51063</v>
      </c>
      <c r="C17667" t="s">
        <v>49156</v>
      </c>
      <c r="D17667">
        <v>250001</v>
      </c>
      <c r="G17667">
        <v>0</v>
      </c>
      <c r="H17667">
        <v>677</v>
      </c>
      <c r="I17667">
        <v>28000</v>
      </c>
      <c r="J17667" s="4">
        <v>45096.416666666664</v>
      </c>
      <c r="K17667" s="4">
        <v>45104.458333333336</v>
      </c>
      <c r="L17667" s="4">
        <v>45104.5</v>
      </c>
      <c r="M17667" t="s">
        <v>51064</v>
      </c>
      <c r="N17667" s="3" t="s">
        <v>17</v>
      </c>
      <c r="P17667" t="s">
        <v>16</v>
      </c>
    </row>
    <row r="17668" spans="1:16">
      <c r="A17668" t="s">
        <v>51065</v>
      </c>
      <c r="B17668" t="s">
        <v>51066</v>
      </c>
      <c r="C17668" t="s">
        <v>49156</v>
      </c>
      <c r="D17668">
        <v>250001</v>
      </c>
      <c r="G17668">
        <v>0</v>
      </c>
      <c r="H17668">
        <v>677</v>
      </c>
      <c r="I17668">
        <v>28000</v>
      </c>
      <c r="J17668" s="4">
        <v>45096.416666666664</v>
      </c>
      <c r="K17668" s="4">
        <v>45104.458333333336</v>
      </c>
      <c r="L17668" s="4">
        <v>45104.5</v>
      </c>
      <c r="M17668" t="s">
        <v>51067</v>
      </c>
      <c r="N17668" s="3" t="s">
        <v>17</v>
      </c>
      <c r="P17668" t="s">
        <v>16</v>
      </c>
    </row>
    <row r="17669" spans="1:16">
      <c r="A17669" t="s">
        <v>51068</v>
      </c>
      <c r="B17669" t="s">
        <v>51069</v>
      </c>
      <c r="C17669" t="s">
        <v>49156</v>
      </c>
      <c r="D17669">
        <v>209206</v>
      </c>
      <c r="G17669">
        <v>926000</v>
      </c>
      <c r="H17669">
        <v>857</v>
      </c>
      <c r="I17669">
        <v>92600</v>
      </c>
      <c r="J17669" s="4">
        <v>45089.416666666664</v>
      </c>
      <c r="K17669" s="4">
        <v>45099.5</v>
      </c>
      <c r="L17669" s="4">
        <v>45099.520833333336</v>
      </c>
      <c r="M17669" t="s">
        <v>51070</v>
      </c>
      <c r="N17669" s="3" t="s">
        <v>17</v>
      </c>
      <c r="P17669" t="s">
        <v>16</v>
      </c>
    </row>
    <row r="17670" spans="1:16">
      <c r="A17670" t="s">
        <v>51071</v>
      </c>
      <c r="B17670" t="s">
        <v>51072</v>
      </c>
      <c r="C17670" t="s">
        <v>49156</v>
      </c>
      <c r="D17670">
        <v>228801</v>
      </c>
      <c r="G17670">
        <v>414000</v>
      </c>
      <c r="H17670">
        <v>677</v>
      </c>
      <c r="I17670">
        <v>8200</v>
      </c>
      <c r="J17670" s="4">
        <v>44988.416666666664</v>
      </c>
      <c r="K17670" s="4">
        <v>44994.416666666664</v>
      </c>
      <c r="L17670" s="4">
        <v>44994.458333333336</v>
      </c>
      <c r="M17670" t="s">
        <v>51073</v>
      </c>
      <c r="N17670" s="3" t="s">
        <v>17</v>
      </c>
      <c r="P17670" t="s">
        <v>16</v>
      </c>
    </row>
    <row r="17671" spans="1:16">
      <c r="A17671" t="s">
        <v>51074</v>
      </c>
      <c r="B17671" t="s">
        <v>51075</v>
      </c>
      <c r="C17671" t="s">
        <v>49156</v>
      </c>
      <c r="D17671">
        <v>250609</v>
      </c>
      <c r="G17671">
        <v>0</v>
      </c>
      <c r="H17671">
        <v>677</v>
      </c>
      <c r="I17671">
        <v>28000</v>
      </c>
      <c r="J17671" s="4">
        <v>45096.458333333336</v>
      </c>
      <c r="K17671" s="4">
        <v>45104.458333333336</v>
      </c>
      <c r="L17671" s="4">
        <v>45104.5</v>
      </c>
      <c r="M17671" t="s">
        <v>51076</v>
      </c>
      <c r="N17671" s="3" t="s">
        <v>17</v>
      </c>
      <c r="P17671" t="s">
        <v>16</v>
      </c>
    </row>
    <row r="17672" spans="1:16">
      <c r="A17672" t="s">
        <v>51077</v>
      </c>
      <c r="B17672" t="s">
        <v>51078</v>
      </c>
      <c r="C17672" t="s">
        <v>49156</v>
      </c>
      <c r="D17672">
        <v>250609</v>
      </c>
      <c r="G17672">
        <v>0</v>
      </c>
      <c r="H17672">
        <v>677</v>
      </c>
      <c r="I17672">
        <v>28000</v>
      </c>
      <c r="J17672" s="4">
        <v>45096.458333333336</v>
      </c>
      <c r="K17672" s="4">
        <v>45104.458333333336</v>
      </c>
      <c r="L17672" s="4">
        <v>45104.5</v>
      </c>
      <c r="M17672" t="s">
        <v>51079</v>
      </c>
      <c r="N17672" s="3" t="s">
        <v>17</v>
      </c>
      <c r="P17672" t="s">
        <v>16</v>
      </c>
    </row>
    <row r="17673" spans="1:16">
      <c r="A17673" t="s">
        <v>51080</v>
      </c>
      <c r="B17673" t="s">
        <v>51081</v>
      </c>
      <c r="C17673" t="s">
        <v>49156</v>
      </c>
      <c r="D17673">
        <v>250609</v>
      </c>
      <c r="G17673">
        <v>0</v>
      </c>
      <c r="H17673">
        <v>677</v>
      </c>
      <c r="I17673">
        <v>28000</v>
      </c>
      <c r="J17673" s="4">
        <v>45096.458333333336</v>
      </c>
      <c r="K17673" s="4">
        <v>45104.458333333336</v>
      </c>
      <c r="L17673" s="4">
        <v>45104.5</v>
      </c>
      <c r="M17673" t="s">
        <v>51082</v>
      </c>
      <c r="N17673" s="3" t="s">
        <v>17</v>
      </c>
      <c r="P17673" t="s">
        <v>16</v>
      </c>
    </row>
    <row r="17674" spans="1:16">
      <c r="A17674" t="s">
        <v>51083</v>
      </c>
      <c r="B17674" t="s">
        <v>51084</v>
      </c>
      <c r="C17674" t="s">
        <v>49156</v>
      </c>
      <c r="D17674">
        <v>250609</v>
      </c>
      <c r="G17674">
        <v>0</v>
      </c>
      <c r="H17674">
        <v>677</v>
      </c>
      <c r="I17674">
        <v>28000</v>
      </c>
      <c r="J17674" s="4">
        <v>45096.46875</v>
      </c>
      <c r="K17674" s="4">
        <v>45104.458333333336</v>
      </c>
      <c r="L17674" s="4">
        <v>45104.5</v>
      </c>
      <c r="M17674" t="s">
        <v>51085</v>
      </c>
      <c r="N17674" s="3" t="s">
        <v>17</v>
      </c>
      <c r="P17674" t="s">
        <v>16</v>
      </c>
    </row>
    <row r="17675" spans="1:16">
      <c r="A17675" t="s">
        <v>51086</v>
      </c>
      <c r="B17675" t="s">
        <v>51087</v>
      </c>
      <c r="C17675" t="s">
        <v>49156</v>
      </c>
      <c r="D17675">
        <v>250609</v>
      </c>
      <c r="G17675">
        <v>0</v>
      </c>
      <c r="H17675">
        <v>677</v>
      </c>
      <c r="I17675">
        <v>28000</v>
      </c>
      <c r="J17675" s="4">
        <v>45096.458333333336</v>
      </c>
      <c r="K17675" s="4">
        <v>45104.458333333336</v>
      </c>
      <c r="L17675" s="4">
        <v>45104.5</v>
      </c>
      <c r="M17675" t="s">
        <v>51088</v>
      </c>
      <c r="N17675" s="3" t="s">
        <v>17</v>
      </c>
      <c r="P17675" t="s">
        <v>16</v>
      </c>
    </row>
    <row r="17676" spans="1:16">
      <c r="A17676" t="s">
        <v>51089</v>
      </c>
      <c r="B17676" t="s">
        <v>51090</v>
      </c>
      <c r="C17676" t="s">
        <v>49156</v>
      </c>
      <c r="D17676">
        <v>250609</v>
      </c>
      <c r="G17676">
        <v>0</v>
      </c>
      <c r="H17676">
        <v>677</v>
      </c>
      <c r="I17676">
        <v>28000</v>
      </c>
      <c r="J17676" s="4">
        <v>45096.458333333336</v>
      </c>
      <c r="K17676" s="4">
        <v>45104.458333333336</v>
      </c>
      <c r="L17676" s="4">
        <v>45104.5</v>
      </c>
      <c r="M17676" t="s">
        <v>51091</v>
      </c>
      <c r="N17676" s="3" t="s">
        <v>17</v>
      </c>
      <c r="P17676" t="s">
        <v>16</v>
      </c>
    </row>
    <row r="17677" spans="1:16">
      <c r="A17677" t="s">
        <v>51092</v>
      </c>
      <c r="B17677" t="s">
        <v>51093</v>
      </c>
      <c r="C17677" t="s">
        <v>49156</v>
      </c>
      <c r="D17677">
        <v>250001</v>
      </c>
      <c r="G17677">
        <v>0</v>
      </c>
      <c r="H17677">
        <v>677</v>
      </c>
      <c r="I17677">
        <v>27000</v>
      </c>
      <c r="J17677" s="4">
        <v>45096.416666666664</v>
      </c>
      <c r="K17677" s="4">
        <v>45104.458333333336</v>
      </c>
      <c r="L17677" s="4">
        <v>45104.5</v>
      </c>
      <c r="M17677" t="s">
        <v>51094</v>
      </c>
      <c r="N17677" s="3" t="s">
        <v>17</v>
      </c>
      <c r="P17677" t="s">
        <v>16</v>
      </c>
    </row>
    <row r="17678" spans="1:16">
      <c r="A17678" t="s">
        <v>51095</v>
      </c>
      <c r="B17678" t="s">
        <v>51096</v>
      </c>
      <c r="C17678" t="s">
        <v>49156</v>
      </c>
      <c r="D17678">
        <v>250001</v>
      </c>
      <c r="G17678">
        <v>0</v>
      </c>
      <c r="H17678">
        <v>677</v>
      </c>
      <c r="I17678">
        <v>26000</v>
      </c>
      <c r="J17678" s="4">
        <v>45096.416666666664</v>
      </c>
      <c r="K17678" s="4">
        <v>45104.458333333336</v>
      </c>
      <c r="L17678" s="4">
        <v>45104.5</v>
      </c>
      <c r="M17678" t="s">
        <v>51097</v>
      </c>
      <c r="N17678" s="3" t="s">
        <v>17</v>
      </c>
      <c r="P17678" t="s">
        <v>16</v>
      </c>
    </row>
    <row r="17679" spans="1:16">
      <c r="A17679" t="s">
        <v>51098</v>
      </c>
      <c r="B17679" t="s">
        <v>51099</v>
      </c>
      <c r="C17679" t="s">
        <v>49156</v>
      </c>
      <c r="D17679">
        <v>250609</v>
      </c>
      <c r="G17679">
        <v>0</v>
      </c>
      <c r="H17679">
        <v>677</v>
      </c>
      <c r="I17679">
        <v>28000</v>
      </c>
      <c r="J17679" s="4">
        <v>45096.458333333336</v>
      </c>
      <c r="K17679" s="4">
        <v>45104.458333333336</v>
      </c>
      <c r="L17679" s="4">
        <v>45104.5</v>
      </c>
      <c r="M17679" t="s">
        <v>51100</v>
      </c>
      <c r="N17679" s="3" t="s">
        <v>17</v>
      </c>
      <c r="P17679" t="s">
        <v>16</v>
      </c>
    </row>
    <row r="17680" spans="1:16">
      <c r="A17680" t="s">
        <v>51101</v>
      </c>
      <c r="B17680" t="s">
        <v>51102</v>
      </c>
      <c r="C17680" t="s">
        <v>49156</v>
      </c>
      <c r="D17680">
        <v>228801</v>
      </c>
      <c r="G17680">
        <v>210000</v>
      </c>
      <c r="H17680">
        <v>677</v>
      </c>
      <c r="I17680">
        <v>4200</v>
      </c>
      <c r="J17680" s="4">
        <v>44988.416666666664</v>
      </c>
      <c r="K17680" s="4">
        <v>44994.416666666664</v>
      </c>
      <c r="L17680" s="4">
        <v>44994.458333333336</v>
      </c>
      <c r="M17680" t="s">
        <v>51103</v>
      </c>
      <c r="N17680" s="3" t="s">
        <v>17</v>
      </c>
      <c r="P17680" t="s">
        <v>16</v>
      </c>
    </row>
    <row r="17681" spans="1:16">
      <c r="A17681" t="s">
        <v>51104</v>
      </c>
      <c r="B17681" t="s">
        <v>51105</v>
      </c>
      <c r="C17681" t="s">
        <v>49156</v>
      </c>
      <c r="D17681">
        <v>228801</v>
      </c>
      <c r="G17681">
        <v>235000</v>
      </c>
      <c r="H17681">
        <v>677</v>
      </c>
      <c r="I17681">
        <v>4700</v>
      </c>
      <c r="J17681" s="4">
        <v>44988.416666666664</v>
      </c>
      <c r="K17681" s="4">
        <v>44994.416666666664</v>
      </c>
      <c r="L17681" s="4">
        <v>44994.458333333336</v>
      </c>
      <c r="M17681" t="s">
        <v>51106</v>
      </c>
      <c r="N17681" s="3" t="s">
        <v>17</v>
      </c>
      <c r="P17681" t="s">
        <v>16</v>
      </c>
    </row>
    <row r="17682" spans="1:16">
      <c r="A17682" t="s">
        <v>51107</v>
      </c>
      <c r="B17682" t="s">
        <v>51108</v>
      </c>
      <c r="C17682" t="s">
        <v>49156</v>
      </c>
      <c r="D17682">
        <v>250001</v>
      </c>
      <c r="G17682">
        <v>0</v>
      </c>
      <c r="H17682">
        <v>677</v>
      </c>
      <c r="I17682">
        <v>28000</v>
      </c>
      <c r="J17682" s="4">
        <v>45096.416666666664</v>
      </c>
      <c r="K17682" s="4">
        <v>45104.458333333336</v>
      </c>
      <c r="L17682" s="4">
        <v>45104.5</v>
      </c>
      <c r="M17682" t="s">
        <v>51109</v>
      </c>
      <c r="N17682" s="3" t="s">
        <v>17</v>
      </c>
      <c r="P17682" t="s">
        <v>16</v>
      </c>
    </row>
    <row r="17683" spans="1:16">
      <c r="A17683" t="s">
        <v>51110</v>
      </c>
      <c r="B17683" t="s">
        <v>51111</v>
      </c>
      <c r="C17683" t="s">
        <v>49156</v>
      </c>
      <c r="D17683">
        <v>228801</v>
      </c>
      <c r="G17683">
        <v>173000</v>
      </c>
      <c r="H17683">
        <v>677</v>
      </c>
      <c r="I17683">
        <v>3500</v>
      </c>
      <c r="J17683" s="4">
        <v>44988.416666666664</v>
      </c>
      <c r="K17683" s="4">
        <v>44994.416666666664</v>
      </c>
      <c r="L17683" s="4">
        <v>44994.458333333336</v>
      </c>
      <c r="M17683" t="s">
        <v>51112</v>
      </c>
      <c r="N17683" s="3" t="s">
        <v>17</v>
      </c>
      <c r="P17683" t="s">
        <v>16</v>
      </c>
    </row>
    <row r="17684" spans="1:16">
      <c r="A17684" t="s">
        <v>51113</v>
      </c>
      <c r="B17684" t="s">
        <v>51114</v>
      </c>
      <c r="C17684" t="s">
        <v>49156</v>
      </c>
      <c r="D17684">
        <v>228801</v>
      </c>
      <c r="G17684">
        <v>235000</v>
      </c>
      <c r="H17684">
        <v>677</v>
      </c>
      <c r="I17684">
        <v>4700</v>
      </c>
      <c r="J17684" s="4">
        <v>44988.416666666664</v>
      </c>
      <c r="K17684" s="4">
        <v>44994.416666666664</v>
      </c>
      <c r="L17684" s="4">
        <v>44994.458333333336</v>
      </c>
      <c r="M17684" t="s">
        <v>51115</v>
      </c>
      <c r="N17684" s="3" t="s">
        <v>17</v>
      </c>
      <c r="P17684" t="s">
        <v>16</v>
      </c>
    </row>
    <row r="17685" spans="1:16">
      <c r="A17685" t="s">
        <v>51116</v>
      </c>
      <c r="B17685" t="s">
        <v>51117</v>
      </c>
      <c r="C17685" t="s">
        <v>49156</v>
      </c>
      <c r="D17685">
        <v>250001</v>
      </c>
      <c r="G17685">
        <v>0</v>
      </c>
      <c r="H17685">
        <v>677</v>
      </c>
      <c r="I17685">
        <v>28000</v>
      </c>
      <c r="J17685" s="4">
        <v>45096.416666666664</v>
      </c>
      <c r="K17685" s="4">
        <v>45104.458333333336</v>
      </c>
      <c r="L17685" s="4">
        <v>45104.5</v>
      </c>
      <c r="M17685" t="s">
        <v>51118</v>
      </c>
      <c r="N17685" s="3" t="s">
        <v>17</v>
      </c>
      <c r="P17685" t="s">
        <v>16</v>
      </c>
    </row>
    <row r="17686" spans="1:16">
      <c r="A17686" t="s">
        <v>51119</v>
      </c>
      <c r="B17686" t="s">
        <v>51120</v>
      </c>
      <c r="C17686" t="s">
        <v>49156</v>
      </c>
      <c r="D17686">
        <v>250001</v>
      </c>
      <c r="G17686">
        <v>0</v>
      </c>
      <c r="H17686">
        <v>677</v>
      </c>
      <c r="I17686">
        <v>28000</v>
      </c>
      <c r="J17686" s="4">
        <v>45096.416666666664</v>
      </c>
      <c r="K17686" s="4">
        <v>45104.458333333336</v>
      </c>
      <c r="L17686" s="4">
        <v>45104.5</v>
      </c>
      <c r="M17686" t="s">
        <v>51121</v>
      </c>
      <c r="N17686" s="3" t="s">
        <v>17</v>
      </c>
      <c r="P17686" t="s">
        <v>16</v>
      </c>
    </row>
    <row r="17687" spans="1:16">
      <c r="A17687" t="s">
        <v>51122</v>
      </c>
      <c r="B17687" t="s">
        <v>51123</v>
      </c>
      <c r="C17687" t="s">
        <v>49156</v>
      </c>
      <c r="D17687">
        <v>250001</v>
      </c>
      <c r="G17687">
        <v>0</v>
      </c>
      <c r="H17687">
        <v>677</v>
      </c>
      <c r="I17687">
        <v>28000</v>
      </c>
      <c r="J17687" s="4">
        <v>45096.416666666664</v>
      </c>
      <c r="K17687" s="4">
        <v>45104.458333333336</v>
      </c>
      <c r="L17687" s="4">
        <v>45104.5</v>
      </c>
      <c r="M17687" t="s">
        <v>51124</v>
      </c>
      <c r="N17687" s="3" t="s">
        <v>17</v>
      </c>
      <c r="P17687" t="s">
        <v>16</v>
      </c>
    </row>
    <row r="17688" spans="1:16">
      <c r="A17688" t="s">
        <v>51125</v>
      </c>
      <c r="B17688" t="s">
        <v>51126</v>
      </c>
      <c r="C17688" t="s">
        <v>49156</v>
      </c>
      <c r="D17688">
        <v>228801</v>
      </c>
      <c r="G17688">
        <v>566000</v>
      </c>
      <c r="H17688">
        <v>766</v>
      </c>
      <c r="I17688">
        <v>11300</v>
      </c>
      <c r="J17688" s="4">
        <v>44988.416666666664</v>
      </c>
      <c r="K17688" s="4">
        <v>44994.416666666664</v>
      </c>
      <c r="L17688" s="4">
        <v>44994.458333333336</v>
      </c>
      <c r="M17688" t="s">
        <v>51127</v>
      </c>
      <c r="N17688" s="3" t="s">
        <v>17</v>
      </c>
      <c r="P17688" t="s">
        <v>16</v>
      </c>
    </row>
    <row r="17689" spans="1:16">
      <c r="A17689" t="s">
        <v>51128</v>
      </c>
      <c r="B17689" t="s">
        <v>51129</v>
      </c>
      <c r="C17689" t="s">
        <v>49156</v>
      </c>
      <c r="D17689">
        <v>228801</v>
      </c>
      <c r="G17689">
        <v>434000</v>
      </c>
      <c r="H17689">
        <v>677</v>
      </c>
      <c r="I17689">
        <v>8700</v>
      </c>
      <c r="J17689" s="4">
        <v>44988.416666666664</v>
      </c>
      <c r="K17689" s="4">
        <v>44994.416666666664</v>
      </c>
      <c r="L17689" s="4">
        <v>44994.458333333336</v>
      </c>
      <c r="M17689" t="s">
        <v>51130</v>
      </c>
      <c r="N17689" s="3" t="s">
        <v>17</v>
      </c>
      <c r="P17689" t="s">
        <v>16</v>
      </c>
    </row>
    <row r="17690" spans="1:16">
      <c r="A17690" t="s">
        <v>51131</v>
      </c>
      <c r="B17690" t="s">
        <v>51132</v>
      </c>
      <c r="C17690" t="s">
        <v>49156</v>
      </c>
      <c r="D17690">
        <v>250001</v>
      </c>
      <c r="G17690">
        <v>0</v>
      </c>
      <c r="H17690">
        <v>677</v>
      </c>
      <c r="I17690">
        <v>28000</v>
      </c>
      <c r="J17690" s="4">
        <v>45096.416666666664</v>
      </c>
      <c r="K17690" s="4">
        <v>45104.458333333336</v>
      </c>
      <c r="L17690" s="4">
        <v>45104.5</v>
      </c>
      <c r="M17690" t="s">
        <v>51133</v>
      </c>
      <c r="N17690" s="3" t="s">
        <v>17</v>
      </c>
      <c r="P17690" t="s">
        <v>16</v>
      </c>
    </row>
    <row r="17691" spans="1:16">
      <c r="A17691" t="s">
        <v>51134</v>
      </c>
      <c r="B17691" t="s">
        <v>51135</v>
      </c>
      <c r="C17691" t="s">
        <v>49156</v>
      </c>
      <c r="D17691">
        <v>250001</v>
      </c>
      <c r="G17691">
        <v>0</v>
      </c>
      <c r="H17691">
        <v>677</v>
      </c>
      <c r="I17691">
        <v>28000</v>
      </c>
      <c r="J17691" s="4">
        <v>45096.416666666664</v>
      </c>
      <c r="K17691" s="4">
        <v>45104.458333333336</v>
      </c>
      <c r="L17691" s="4">
        <v>45104.5</v>
      </c>
      <c r="M17691" t="s">
        <v>51136</v>
      </c>
      <c r="N17691" s="3" t="s">
        <v>17</v>
      </c>
      <c r="P17691" t="s">
        <v>16</v>
      </c>
    </row>
    <row r="17692" spans="1:16">
      <c r="A17692" t="s">
        <v>51137</v>
      </c>
      <c r="B17692" t="s">
        <v>51138</v>
      </c>
      <c r="C17692" t="s">
        <v>49156</v>
      </c>
      <c r="D17692">
        <v>250001</v>
      </c>
      <c r="G17692">
        <v>0</v>
      </c>
      <c r="H17692">
        <v>677</v>
      </c>
      <c r="I17692">
        <v>28000</v>
      </c>
      <c r="J17692" s="4">
        <v>45096.458333333336</v>
      </c>
      <c r="K17692" s="4">
        <v>45104.458333333336</v>
      </c>
      <c r="L17692" s="4">
        <v>45104.5</v>
      </c>
      <c r="M17692" t="s">
        <v>51139</v>
      </c>
      <c r="N17692" s="3" t="s">
        <v>17</v>
      </c>
      <c r="P17692" t="s">
        <v>16</v>
      </c>
    </row>
    <row r="17693" spans="1:16">
      <c r="A17693" t="s">
        <v>51140</v>
      </c>
      <c r="B17693" t="s">
        <v>51141</v>
      </c>
      <c r="C17693" t="s">
        <v>49156</v>
      </c>
      <c r="D17693">
        <v>250001</v>
      </c>
      <c r="G17693">
        <v>0</v>
      </c>
      <c r="H17693">
        <v>677</v>
      </c>
      <c r="I17693">
        <v>28000</v>
      </c>
      <c r="J17693" s="4">
        <v>45096.458333333336</v>
      </c>
      <c r="K17693" s="4">
        <v>45104.458333333336</v>
      </c>
      <c r="L17693" s="4">
        <v>45104.5</v>
      </c>
      <c r="M17693" t="s">
        <v>51142</v>
      </c>
      <c r="N17693" s="3" t="s">
        <v>17</v>
      </c>
      <c r="P17693" t="s">
        <v>16</v>
      </c>
    </row>
    <row r="17694" spans="1:16">
      <c r="A17694" t="s">
        <v>51143</v>
      </c>
      <c r="B17694" t="s">
        <v>51144</v>
      </c>
      <c r="C17694" t="s">
        <v>49156</v>
      </c>
      <c r="D17694">
        <v>250001</v>
      </c>
      <c r="G17694">
        <v>0</v>
      </c>
      <c r="H17694">
        <v>677</v>
      </c>
      <c r="I17694">
        <v>28000</v>
      </c>
      <c r="J17694" s="4">
        <v>45096.375</v>
      </c>
      <c r="K17694" s="4">
        <v>45104.458333333336</v>
      </c>
      <c r="L17694" s="4">
        <v>45104.5</v>
      </c>
      <c r="M17694" t="s">
        <v>51145</v>
      </c>
      <c r="N17694" s="3" t="s">
        <v>17</v>
      </c>
      <c r="P17694" t="s">
        <v>16</v>
      </c>
    </row>
    <row r="17695" spans="1:16">
      <c r="A17695" t="s">
        <v>51146</v>
      </c>
      <c r="B17695" t="s">
        <v>51147</v>
      </c>
      <c r="C17695" t="s">
        <v>49156</v>
      </c>
      <c r="D17695">
        <v>250001</v>
      </c>
      <c r="G17695">
        <v>0</v>
      </c>
      <c r="H17695">
        <v>677</v>
      </c>
      <c r="I17695">
        <v>28000</v>
      </c>
      <c r="J17695" s="4">
        <v>45096.458333333336</v>
      </c>
      <c r="K17695" s="4">
        <v>45104.458333333336</v>
      </c>
      <c r="L17695" s="4">
        <v>45104.5</v>
      </c>
      <c r="M17695" t="s">
        <v>51148</v>
      </c>
      <c r="N17695" s="3" t="s">
        <v>17</v>
      </c>
      <c r="P17695" t="s">
        <v>16</v>
      </c>
    </row>
    <row r="17696" spans="1:16">
      <c r="A17696" t="s">
        <v>51149</v>
      </c>
      <c r="B17696" t="s">
        <v>51150</v>
      </c>
      <c r="C17696" t="s">
        <v>49156</v>
      </c>
      <c r="D17696">
        <v>209121</v>
      </c>
      <c r="G17696">
        <v>1030000</v>
      </c>
      <c r="H17696">
        <v>944</v>
      </c>
      <c r="I17696">
        <v>103000</v>
      </c>
      <c r="J17696" s="4">
        <v>45089.416666666664</v>
      </c>
      <c r="K17696" s="4">
        <v>45099.5</v>
      </c>
      <c r="L17696" s="4">
        <v>45099.520833333336</v>
      </c>
      <c r="M17696" t="s">
        <v>51151</v>
      </c>
      <c r="N17696" s="3" t="s">
        <v>17</v>
      </c>
      <c r="P17696" t="s">
        <v>16</v>
      </c>
    </row>
    <row r="17697" spans="1:16">
      <c r="A17697" t="s">
        <v>51152</v>
      </c>
      <c r="B17697" t="s">
        <v>51153</v>
      </c>
      <c r="C17697" t="s">
        <v>49156</v>
      </c>
      <c r="D17697">
        <v>228801</v>
      </c>
      <c r="G17697">
        <v>162000</v>
      </c>
      <c r="H17697">
        <v>677</v>
      </c>
      <c r="I17697">
        <v>3300</v>
      </c>
      <c r="J17697" s="4">
        <v>44988.416666666664</v>
      </c>
      <c r="K17697" s="4">
        <v>44994.416666666664</v>
      </c>
      <c r="L17697" s="4">
        <v>44994.458333333336</v>
      </c>
      <c r="M17697" t="s">
        <v>51154</v>
      </c>
      <c r="N17697" s="3" t="s">
        <v>17</v>
      </c>
      <c r="P17697" t="s">
        <v>16</v>
      </c>
    </row>
    <row r="17698" spans="1:16">
      <c r="A17698" t="s">
        <v>51155</v>
      </c>
      <c r="B17698" t="s">
        <v>51156</v>
      </c>
      <c r="C17698" t="s">
        <v>49156</v>
      </c>
      <c r="D17698">
        <v>209306</v>
      </c>
      <c r="G17698">
        <v>326000</v>
      </c>
      <c r="H17698">
        <v>857</v>
      </c>
      <c r="I17698">
        <v>32600</v>
      </c>
      <c r="J17698" s="4">
        <v>45089.416666666664</v>
      </c>
      <c r="K17698" s="4">
        <v>45099.5</v>
      </c>
      <c r="L17698" s="4">
        <v>45099.520833333336</v>
      </c>
      <c r="M17698" t="s">
        <v>51157</v>
      </c>
      <c r="N17698" s="3" t="s">
        <v>17</v>
      </c>
      <c r="P17698" t="s">
        <v>16</v>
      </c>
    </row>
    <row r="17699" spans="1:16">
      <c r="A17699" t="s">
        <v>51158</v>
      </c>
      <c r="B17699" t="s">
        <v>51159</v>
      </c>
      <c r="C17699" t="s">
        <v>49156</v>
      </c>
      <c r="D17699">
        <v>250001</v>
      </c>
      <c r="G17699">
        <v>0</v>
      </c>
      <c r="H17699">
        <v>677</v>
      </c>
      <c r="I17699">
        <v>28000</v>
      </c>
      <c r="J17699" s="4">
        <v>45096.416666666664</v>
      </c>
      <c r="K17699" s="4">
        <v>45104.458333333336</v>
      </c>
      <c r="L17699" s="4">
        <v>45104.5</v>
      </c>
      <c r="M17699" t="s">
        <v>51160</v>
      </c>
      <c r="N17699" s="3" t="s">
        <v>17</v>
      </c>
      <c r="P17699" t="s">
        <v>16</v>
      </c>
    </row>
    <row r="17700" spans="1:16">
      <c r="A17700" t="s">
        <v>51161</v>
      </c>
      <c r="B17700" t="s">
        <v>51162</v>
      </c>
      <c r="C17700" t="s">
        <v>49156</v>
      </c>
      <c r="D17700">
        <v>250001</v>
      </c>
      <c r="G17700">
        <v>0</v>
      </c>
      <c r="H17700">
        <v>677</v>
      </c>
      <c r="I17700">
        <v>26000</v>
      </c>
      <c r="J17700" s="4">
        <v>45096.416666666664</v>
      </c>
      <c r="K17700" s="4">
        <v>45104.458333333336</v>
      </c>
      <c r="L17700" s="4">
        <v>45104.5</v>
      </c>
      <c r="M17700" t="s">
        <v>51163</v>
      </c>
      <c r="N17700" s="3" t="s">
        <v>17</v>
      </c>
      <c r="P17700" t="s">
        <v>16</v>
      </c>
    </row>
    <row r="17701" spans="1:16">
      <c r="A17701" t="s">
        <v>51164</v>
      </c>
      <c r="B17701" t="s">
        <v>51165</v>
      </c>
      <c r="C17701" t="s">
        <v>49156</v>
      </c>
      <c r="D17701">
        <v>250001</v>
      </c>
      <c r="G17701">
        <v>0</v>
      </c>
      <c r="H17701">
        <v>677</v>
      </c>
      <c r="I17701">
        <v>28000</v>
      </c>
      <c r="J17701" s="4">
        <v>45096.416666666664</v>
      </c>
      <c r="K17701" s="4">
        <v>45104.458333333336</v>
      </c>
      <c r="L17701" s="4">
        <v>45104.5</v>
      </c>
      <c r="M17701" t="s">
        <v>51166</v>
      </c>
      <c r="N17701" s="3" t="s">
        <v>17</v>
      </c>
      <c r="P17701" t="s">
        <v>16</v>
      </c>
    </row>
    <row r="17702" spans="1:16">
      <c r="A17702" t="s">
        <v>51167</v>
      </c>
      <c r="B17702" t="s">
        <v>51168</v>
      </c>
      <c r="C17702" t="s">
        <v>49156</v>
      </c>
      <c r="D17702">
        <v>250609</v>
      </c>
      <c r="G17702">
        <v>0</v>
      </c>
      <c r="H17702">
        <v>677</v>
      </c>
      <c r="I17702">
        <v>28000</v>
      </c>
      <c r="J17702" s="4">
        <v>45096.458333333336</v>
      </c>
      <c r="K17702" s="4">
        <v>45104.458333333336</v>
      </c>
      <c r="L17702" s="4">
        <v>45104.5</v>
      </c>
      <c r="M17702" t="s">
        <v>51169</v>
      </c>
      <c r="N17702" s="3" t="s">
        <v>17</v>
      </c>
      <c r="P17702" t="s">
        <v>16</v>
      </c>
    </row>
    <row r="17703" spans="1:16">
      <c r="A17703" t="s">
        <v>51170</v>
      </c>
      <c r="B17703" t="s">
        <v>51171</v>
      </c>
      <c r="C17703" t="s">
        <v>49156</v>
      </c>
      <c r="D17703">
        <v>250001</v>
      </c>
      <c r="G17703">
        <v>0</v>
      </c>
      <c r="H17703">
        <v>677</v>
      </c>
      <c r="I17703">
        <v>25000</v>
      </c>
      <c r="J17703" s="4">
        <v>45096.416666666664</v>
      </c>
      <c r="K17703" s="4">
        <v>45104.458333333336</v>
      </c>
      <c r="L17703" s="4">
        <v>45104.5</v>
      </c>
      <c r="M17703" t="s">
        <v>51172</v>
      </c>
      <c r="N17703" s="3" t="s">
        <v>17</v>
      </c>
      <c r="P17703" t="s">
        <v>16</v>
      </c>
    </row>
    <row r="17704" spans="1:16">
      <c r="A17704" t="s">
        <v>51173</v>
      </c>
      <c r="B17704" t="s">
        <v>51174</v>
      </c>
      <c r="C17704" t="s">
        <v>49156</v>
      </c>
      <c r="D17704">
        <v>209125</v>
      </c>
      <c r="G17704">
        <v>326000</v>
      </c>
      <c r="H17704">
        <v>857</v>
      </c>
      <c r="I17704">
        <v>32600</v>
      </c>
      <c r="J17704" s="4">
        <v>45089.416666666664</v>
      </c>
      <c r="K17704" s="4">
        <v>45099.5</v>
      </c>
      <c r="L17704" s="4">
        <v>45099.520833333336</v>
      </c>
      <c r="M17704" t="s">
        <v>51175</v>
      </c>
      <c r="N17704" s="3" t="s">
        <v>17</v>
      </c>
      <c r="P17704" t="s">
        <v>16</v>
      </c>
    </row>
    <row r="17705" spans="1:16">
      <c r="A17705" t="s">
        <v>51176</v>
      </c>
      <c r="B17705" t="s">
        <v>51177</v>
      </c>
      <c r="C17705" t="s">
        <v>49156</v>
      </c>
      <c r="D17705">
        <v>228801</v>
      </c>
      <c r="G17705">
        <v>511000</v>
      </c>
      <c r="H17705">
        <v>766</v>
      </c>
      <c r="I17705">
        <v>10200</v>
      </c>
      <c r="J17705" s="4">
        <v>44988.416666666664</v>
      </c>
      <c r="K17705" s="4">
        <v>44994.416666666664</v>
      </c>
      <c r="L17705" s="4">
        <v>44994.458333333336</v>
      </c>
      <c r="M17705" t="s">
        <v>51178</v>
      </c>
      <c r="N17705" s="3" t="s">
        <v>17</v>
      </c>
      <c r="P17705" t="s">
        <v>16</v>
      </c>
    </row>
    <row r="17706" spans="1:16">
      <c r="A17706" t="s">
        <v>51179</v>
      </c>
      <c r="B17706" t="s">
        <v>51180</v>
      </c>
      <c r="C17706" t="s">
        <v>49156</v>
      </c>
      <c r="D17706">
        <v>210424</v>
      </c>
      <c r="G17706">
        <v>237000</v>
      </c>
      <c r="H17706">
        <v>854</v>
      </c>
      <c r="I17706">
        <v>23700</v>
      </c>
      <c r="J17706" s="4">
        <v>45099.375</v>
      </c>
      <c r="K17706" s="4">
        <v>45105.375</v>
      </c>
      <c r="L17706" s="4">
        <v>45105.458333333336</v>
      </c>
      <c r="M17706" t="s">
        <v>51181</v>
      </c>
      <c r="N17706" s="3" t="s">
        <v>17</v>
      </c>
      <c r="P17706" t="s">
        <v>16</v>
      </c>
    </row>
    <row r="17707" spans="1:16">
      <c r="A17707" t="s">
        <v>51182</v>
      </c>
      <c r="B17707" t="s">
        <v>51183</v>
      </c>
      <c r="C17707" t="s">
        <v>49156</v>
      </c>
      <c r="D17707">
        <v>210424</v>
      </c>
      <c r="G17707">
        <v>357000</v>
      </c>
      <c r="H17707">
        <v>854</v>
      </c>
      <c r="I17707">
        <v>35700</v>
      </c>
      <c r="J17707" s="4">
        <v>45099.375</v>
      </c>
      <c r="K17707" s="4">
        <v>45105.375</v>
      </c>
      <c r="L17707" s="4">
        <v>45105.458333333336</v>
      </c>
      <c r="M17707" t="s">
        <v>51184</v>
      </c>
      <c r="N17707" s="3" t="s">
        <v>17</v>
      </c>
      <c r="P17707" t="s">
        <v>16</v>
      </c>
    </row>
    <row r="17708" spans="1:16">
      <c r="A17708" t="s">
        <v>51185</v>
      </c>
      <c r="B17708" t="s">
        <v>51186</v>
      </c>
      <c r="C17708" t="s">
        <v>49156</v>
      </c>
      <c r="D17708">
        <v>210424</v>
      </c>
      <c r="G17708">
        <v>166000</v>
      </c>
      <c r="H17708">
        <v>854</v>
      </c>
      <c r="I17708">
        <v>16600</v>
      </c>
      <c r="J17708" s="4">
        <v>45099.375</v>
      </c>
      <c r="K17708" s="4">
        <v>45105.375</v>
      </c>
      <c r="L17708" s="4">
        <v>45105.458333333336</v>
      </c>
      <c r="M17708" t="s">
        <v>51187</v>
      </c>
      <c r="N17708" s="3" t="s">
        <v>17</v>
      </c>
      <c r="P17708" t="s">
        <v>16</v>
      </c>
    </row>
    <row r="17709" spans="1:16">
      <c r="A17709" t="s">
        <v>51188</v>
      </c>
      <c r="B17709" t="s">
        <v>51189</v>
      </c>
      <c r="C17709" t="s">
        <v>49156</v>
      </c>
      <c r="D17709">
        <v>205151</v>
      </c>
      <c r="G17709">
        <v>246000</v>
      </c>
      <c r="H17709">
        <v>677</v>
      </c>
      <c r="I17709">
        <v>25000</v>
      </c>
      <c r="J17709" s="4">
        <v>45092.375</v>
      </c>
      <c r="K17709" s="4">
        <v>45099.5</v>
      </c>
      <c r="L17709" s="4">
        <v>45100.5</v>
      </c>
      <c r="M17709" t="s">
        <v>51190</v>
      </c>
      <c r="N17709" s="3" t="s">
        <v>17</v>
      </c>
      <c r="P17709" t="s">
        <v>16</v>
      </c>
    </row>
    <row r="17710" spans="1:16">
      <c r="A17710" t="s">
        <v>51191</v>
      </c>
      <c r="B17710" t="s">
        <v>51192</v>
      </c>
      <c r="C17710" t="s">
        <v>49156</v>
      </c>
      <c r="D17710">
        <v>210424</v>
      </c>
      <c r="G17710">
        <v>162000</v>
      </c>
      <c r="H17710">
        <v>854</v>
      </c>
      <c r="I17710">
        <v>16200</v>
      </c>
      <c r="J17710" s="4">
        <v>45099.375</v>
      </c>
      <c r="K17710" s="4">
        <v>45105.375</v>
      </c>
      <c r="L17710" s="4">
        <v>45105.458333333336</v>
      </c>
      <c r="M17710" t="s">
        <v>51193</v>
      </c>
      <c r="N17710" s="3" t="s">
        <v>17</v>
      </c>
      <c r="P17710" t="s">
        <v>16</v>
      </c>
    </row>
    <row r="17711" spans="1:16">
      <c r="A17711" t="s">
        <v>51194</v>
      </c>
      <c r="B17711" t="s">
        <v>51195</v>
      </c>
      <c r="C17711" t="s">
        <v>49156</v>
      </c>
      <c r="D17711">
        <v>227405</v>
      </c>
      <c r="G17711">
        <v>0</v>
      </c>
      <c r="H17711">
        <v>766</v>
      </c>
      <c r="I17711">
        <v>22000</v>
      </c>
      <c r="J17711" s="4">
        <v>45092.416666666664</v>
      </c>
      <c r="K17711" s="4">
        <v>45098.0625</v>
      </c>
      <c r="L17711" s="4">
        <v>45098.104166666664</v>
      </c>
      <c r="M17711" t="s">
        <v>51196</v>
      </c>
      <c r="N17711" s="3" t="s">
        <v>17</v>
      </c>
      <c r="P17711" t="s">
        <v>16</v>
      </c>
    </row>
    <row r="17712" spans="1:16">
      <c r="A17712" t="s">
        <v>51197</v>
      </c>
      <c r="B17712" t="s">
        <v>51198</v>
      </c>
      <c r="C17712" t="s">
        <v>49156</v>
      </c>
      <c r="D17712">
        <v>205151</v>
      </c>
      <c r="G17712">
        <v>293000</v>
      </c>
      <c r="H17712">
        <v>677</v>
      </c>
      <c r="I17712">
        <v>29000</v>
      </c>
      <c r="J17712" s="4">
        <v>45092.375</v>
      </c>
      <c r="K17712" s="4">
        <v>45099.5</v>
      </c>
      <c r="L17712" s="4">
        <v>45100.5</v>
      </c>
      <c r="M17712" t="s">
        <v>51199</v>
      </c>
      <c r="N17712" s="3" t="s">
        <v>17</v>
      </c>
      <c r="P17712" t="s">
        <v>16</v>
      </c>
    </row>
    <row r="17713" spans="1:16">
      <c r="A17713" t="s">
        <v>51200</v>
      </c>
      <c r="B17713" t="s">
        <v>51201</v>
      </c>
      <c r="C17713" t="s">
        <v>49156</v>
      </c>
      <c r="D17713">
        <v>210424</v>
      </c>
      <c r="G17713">
        <v>447000</v>
      </c>
      <c r="H17713">
        <v>854</v>
      </c>
      <c r="I17713">
        <v>44700</v>
      </c>
      <c r="J17713" s="4">
        <v>45099.375</v>
      </c>
      <c r="K17713" s="4">
        <v>45105.375</v>
      </c>
      <c r="L17713" s="4">
        <v>45105.458333333336</v>
      </c>
      <c r="M17713" t="s">
        <v>51202</v>
      </c>
      <c r="N17713" s="3" t="s">
        <v>17</v>
      </c>
      <c r="P17713" t="s">
        <v>16</v>
      </c>
    </row>
    <row r="17714" spans="1:16">
      <c r="A17714" t="s">
        <v>51203</v>
      </c>
      <c r="B17714" t="s">
        <v>51204</v>
      </c>
      <c r="C17714" t="s">
        <v>49156</v>
      </c>
      <c r="D17714">
        <v>205151</v>
      </c>
      <c r="G17714">
        <v>228000</v>
      </c>
      <c r="H17714">
        <v>677</v>
      </c>
      <c r="I17714">
        <v>28000</v>
      </c>
      <c r="J17714" s="4">
        <v>45092.375</v>
      </c>
      <c r="K17714" s="4">
        <v>45099.5</v>
      </c>
      <c r="L17714" s="4">
        <v>45100.5</v>
      </c>
      <c r="M17714" t="s">
        <v>51205</v>
      </c>
      <c r="N17714" s="3" t="s">
        <v>17</v>
      </c>
      <c r="P17714" t="s">
        <v>16</v>
      </c>
    </row>
    <row r="17715" spans="1:16">
      <c r="A17715" t="s">
        <v>51206</v>
      </c>
      <c r="B17715" t="s">
        <v>51207</v>
      </c>
      <c r="C17715" t="s">
        <v>49156</v>
      </c>
      <c r="D17715">
        <v>210424</v>
      </c>
      <c r="G17715">
        <v>238000</v>
      </c>
      <c r="H17715">
        <v>854</v>
      </c>
      <c r="I17715">
        <v>23800</v>
      </c>
      <c r="J17715" s="4">
        <v>45099.375</v>
      </c>
      <c r="K17715" s="4">
        <v>45105.375</v>
      </c>
      <c r="L17715" s="4">
        <v>45105.458333333336</v>
      </c>
      <c r="M17715" t="s">
        <v>51208</v>
      </c>
      <c r="N17715" s="3" t="s">
        <v>17</v>
      </c>
      <c r="P17715" t="s">
        <v>16</v>
      </c>
    </row>
    <row r="17716" spans="1:16">
      <c r="A17716" t="s">
        <v>51209</v>
      </c>
      <c r="B17716" t="s">
        <v>51210</v>
      </c>
      <c r="C17716" t="s">
        <v>49156</v>
      </c>
      <c r="D17716">
        <v>205151</v>
      </c>
      <c r="G17716">
        <v>289000</v>
      </c>
      <c r="H17716">
        <v>677</v>
      </c>
      <c r="I17716">
        <v>29000</v>
      </c>
      <c r="J17716" s="4">
        <v>45092.375</v>
      </c>
      <c r="K17716" s="4">
        <v>45099.5</v>
      </c>
      <c r="L17716" s="4">
        <v>45100.5</v>
      </c>
      <c r="M17716" t="s">
        <v>51211</v>
      </c>
      <c r="N17716" s="3" t="s">
        <v>17</v>
      </c>
      <c r="P17716" t="s">
        <v>16</v>
      </c>
    </row>
    <row r="17717" spans="1:16">
      <c r="A17717" t="s">
        <v>51212</v>
      </c>
      <c r="B17717" t="s">
        <v>51213</v>
      </c>
      <c r="C17717" t="s">
        <v>49156</v>
      </c>
      <c r="D17717">
        <v>210424</v>
      </c>
      <c r="G17717">
        <v>235000</v>
      </c>
      <c r="H17717">
        <v>854</v>
      </c>
      <c r="I17717">
        <v>23500</v>
      </c>
      <c r="J17717" s="4">
        <v>45099.375</v>
      </c>
      <c r="K17717" s="4">
        <v>45105.375</v>
      </c>
      <c r="L17717" s="4">
        <v>45105.458333333336</v>
      </c>
      <c r="M17717" t="s">
        <v>51214</v>
      </c>
      <c r="N17717" s="3" t="s">
        <v>17</v>
      </c>
      <c r="P17717" t="s">
        <v>16</v>
      </c>
    </row>
    <row r="17718" spans="1:16">
      <c r="A17718" t="s">
        <v>51215</v>
      </c>
      <c r="B17718" t="s">
        <v>51216</v>
      </c>
      <c r="C17718" t="s">
        <v>49156</v>
      </c>
      <c r="D17718">
        <v>210424</v>
      </c>
      <c r="G17718">
        <v>270000</v>
      </c>
      <c r="H17718">
        <v>854</v>
      </c>
      <c r="I17718">
        <v>27000</v>
      </c>
      <c r="J17718" s="4">
        <v>45099.375</v>
      </c>
      <c r="K17718" s="4">
        <v>45105.375</v>
      </c>
      <c r="L17718" s="4">
        <v>45105.458333333336</v>
      </c>
      <c r="M17718" t="s">
        <v>51217</v>
      </c>
      <c r="N17718" s="3" t="s">
        <v>17</v>
      </c>
      <c r="P17718" t="s">
        <v>16</v>
      </c>
    </row>
    <row r="17719" spans="1:16">
      <c r="A17719" t="s">
        <v>51218</v>
      </c>
      <c r="B17719" t="s">
        <v>51219</v>
      </c>
      <c r="C17719" t="s">
        <v>49156</v>
      </c>
      <c r="D17719">
        <v>205151</v>
      </c>
      <c r="G17719">
        <v>278000</v>
      </c>
      <c r="H17719">
        <v>677</v>
      </c>
      <c r="I17719">
        <v>28000</v>
      </c>
      <c r="J17719" s="4">
        <v>45092.375</v>
      </c>
      <c r="K17719" s="4">
        <v>45099.5</v>
      </c>
      <c r="L17719" s="4">
        <v>45100.5</v>
      </c>
      <c r="M17719" t="s">
        <v>51220</v>
      </c>
      <c r="N17719" s="3" t="s">
        <v>17</v>
      </c>
      <c r="P17719" t="s">
        <v>16</v>
      </c>
    </row>
    <row r="17720" spans="1:16">
      <c r="A17720" t="s">
        <v>51221</v>
      </c>
      <c r="B17720" t="s">
        <v>51222</v>
      </c>
      <c r="C17720" t="s">
        <v>49156</v>
      </c>
      <c r="D17720">
        <v>205151</v>
      </c>
      <c r="G17720">
        <v>263000</v>
      </c>
      <c r="H17720">
        <v>677</v>
      </c>
      <c r="I17720">
        <v>26000</v>
      </c>
      <c r="J17720" s="4">
        <v>45092.375</v>
      </c>
      <c r="K17720" s="4">
        <v>45099.5</v>
      </c>
      <c r="L17720" s="4">
        <v>45100.5</v>
      </c>
      <c r="M17720" t="s">
        <v>51223</v>
      </c>
      <c r="N17720" s="3" t="s">
        <v>17</v>
      </c>
      <c r="P17720" t="s">
        <v>16</v>
      </c>
    </row>
    <row r="17721" spans="1:16">
      <c r="A17721" t="s">
        <v>51224</v>
      </c>
      <c r="B17721" t="s">
        <v>51225</v>
      </c>
      <c r="C17721" t="s">
        <v>49156</v>
      </c>
      <c r="D17721">
        <v>205151</v>
      </c>
      <c r="G17721">
        <v>318000</v>
      </c>
      <c r="H17721">
        <v>677</v>
      </c>
      <c r="I17721">
        <v>32000</v>
      </c>
      <c r="J17721" s="4">
        <v>45092.375</v>
      </c>
      <c r="K17721" s="4">
        <v>45099.5</v>
      </c>
      <c r="L17721" s="4">
        <v>45100.5</v>
      </c>
      <c r="M17721" t="s">
        <v>51226</v>
      </c>
      <c r="N17721" s="3" t="s">
        <v>17</v>
      </c>
      <c r="P17721" t="s">
        <v>16</v>
      </c>
    </row>
    <row r="17722" spans="1:16">
      <c r="A17722" t="s">
        <v>51227</v>
      </c>
      <c r="B17722" t="s">
        <v>51228</v>
      </c>
      <c r="C17722" t="s">
        <v>49156</v>
      </c>
      <c r="D17722">
        <v>210424</v>
      </c>
      <c r="G17722">
        <v>287000</v>
      </c>
      <c r="H17722">
        <v>854</v>
      </c>
      <c r="I17722">
        <v>28700</v>
      </c>
      <c r="J17722" s="4">
        <v>45099.375</v>
      </c>
      <c r="K17722" s="4">
        <v>45105.375</v>
      </c>
      <c r="L17722" s="4">
        <v>45105.458333333336</v>
      </c>
      <c r="M17722" t="s">
        <v>51229</v>
      </c>
      <c r="N17722" s="3" t="s">
        <v>17</v>
      </c>
      <c r="P17722" t="s">
        <v>16</v>
      </c>
    </row>
    <row r="17723" spans="1:16">
      <c r="A17723" t="s">
        <v>51230</v>
      </c>
      <c r="B17723" t="s">
        <v>51231</v>
      </c>
      <c r="C17723" t="s">
        <v>49156</v>
      </c>
      <c r="D17723">
        <v>205151</v>
      </c>
      <c r="G17723">
        <v>286000</v>
      </c>
      <c r="H17723">
        <v>677</v>
      </c>
      <c r="I17723">
        <v>29000</v>
      </c>
      <c r="J17723" s="4">
        <v>45092.375</v>
      </c>
      <c r="K17723" s="4">
        <v>45099.5</v>
      </c>
      <c r="L17723" s="4">
        <v>45100.5</v>
      </c>
      <c r="M17723" t="s">
        <v>51232</v>
      </c>
      <c r="N17723" s="3" t="s">
        <v>17</v>
      </c>
      <c r="P17723" t="s">
        <v>16</v>
      </c>
    </row>
    <row r="17724" spans="1:16">
      <c r="A17724" t="s">
        <v>51233</v>
      </c>
      <c r="B17724" t="s">
        <v>51234</v>
      </c>
      <c r="C17724" t="s">
        <v>49156</v>
      </c>
      <c r="D17724">
        <v>250001</v>
      </c>
      <c r="G17724">
        <v>0</v>
      </c>
      <c r="H17724">
        <v>677</v>
      </c>
      <c r="I17724">
        <v>28000</v>
      </c>
      <c r="J17724" s="4">
        <v>45096.458333333336</v>
      </c>
      <c r="K17724" s="4">
        <v>45104.458333333336</v>
      </c>
      <c r="L17724" s="4">
        <v>45104.5</v>
      </c>
      <c r="M17724" t="s">
        <v>51235</v>
      </c>
      <c r="N17724" s="3" t="s">
        <v>17</v>
      </c>
      <c r="P17724" t="s">
        <v>16</v>
      </c>
    </row>
    <row r="17725" spans="1:16">
      <c r="A17725" t="s">
        <v>51236</v>
      </c>
      <c r="B17725" t="s">
        <v>51237</v>
      </c>
      <c r="C17725" t="s">
        <v>49156</v>
      </c>
      <c r="D17725">
        <v>250001</v>
      </c>
      <c r="G17725">
        <v>0</v>
      </c>
      <c r="H17725">
        <v>677</v>
      </c>
      <c r="I17725">
        <v>28000</v>
      </c>
      <c r="J17725" s="4">
        <v>45096.458333333336</v>
      </c>
      <c r="K17725" s="4">
        <v>45104.458333333336</v>
      </c>
      <c r="L17725" s="4">
        <v>45104.5</v>
      </c>
      <c r="M17725" t="s">
        <v>51238</v>
      </c>
      <c r="N17725" s="3" t="s">
        <v>17</v>
      </c>
      <c r="P17725" t="s">
        <v>16</v>
      </c>
    </row>
    <row r="17726" spans="1:16">
      <c r="A17726" t="s">
        <v>51239</v>
      </c>
      <c r="B17726" t="s">
        <v>51240</v>
      </c>
      <c r="C17726" t="s">
        <v>49156</v>
      </c>
      <c r="D17726">
        <v>250001</v>
      </c>
      <c r="G17726">
        <v>0</v>
      </c>
      <c r="H17726">
        <v>677</v>
      </c>
      <c r="I17726">
        <v>26000</v>
      </c>
      <c r="J17726" s="4">
        <v>45096.416666666664</v>
      </c>
      <c r="K17726" s="4">
        <v>45104.458333333336</v>
      </c>
      <c r="L17726" s="4">
        <v>45104.5</v>
      </c>
      <c r="M17726" t="s">
        <v>51241</v>
      </c>
      <c r="N17726" s="3" t="s">
        <v>17</v>
      </c>
      <c r="P17726" t="s">
        <v>16</v>
      </c>
    </row>
    <row r="17727" spans="1:16">
      <c r="A17727" t="s">
        <v>51242</v>
      </c>
      <c r="B17727" t="s">
        <v>51243</v>
      </c>
      <c r="C17727" t="s">
        <v>49156</v>
      </c>
      <c r="D17727">
        <v>227405</v>
      </c>
      <c r="F17727" s="3"/>
      <c r="G17727">
        <v>435000</v>
      </c>
      <c r="H17727">
        <v>677</v>
      </c>
      <c r="I17727">
        <v>8700</v>
      </c>
      <c r="J17727" s="4">
        <v>44988.416666666664</v>
      </c>
      <c r="K17727" s="4">
        <v>44994.416666666664</v>
      </c>
      <c r="L17727" s="4">
        <v>44994.458333333336</v>
      </c>
      <c r="M17727" t="s">
        <v>51244</v>
      </c>
      <c r="N17727" s="3" t="s">
        <v>17</v>
      </c>
      <c r="P17727" t="s">
        <v>16</v>
      </c>
    </row>
    <row r="17728" spans="1:16">
      <c r="A17728" t="s">
        <v>51245</v>
      </c>
      <c r="B17728" t="s">
        <v>51246</v>
      </c>
      <c r="C17728" t="s">
        <v>49156</v>
      </c>
      <c r="D17728">
        <v>227405</v>
      </c>
      <c r="G17728">
        <v>435000</v>
      </c>
      <c r="H17728">
        <v>677</v>
      </c>
      <c r="I17728">
        <v>8700</v>
      </c>
      <c r="J17728" s="4">
        <v>44988.416666666664</v>
      </c>
      <c r="K17728" s="4">
        <v>44994.416666666664</v>
      </c>
      <c r="L17728" s="4">
        <v>44994.458333333336</v>
      </c>
      <c r="M17728" t="s">
        <v>51247</v>
      </c>
      <c r="N17728" s="3" t="s">
        <v>17</v>
      </c>
      <c r="P17728" t="s">
        <v>16</v>
      </c>
    </row>
    <row r="17729" spans="1:16">
      <c r="A17729" t="s">
        <v>51248</v>
      </c>
      <c r="B17729" t="s">
        <v>51249</v>
      </c>
      <c r="C17729" t="s">
        <v>49156</v>
      </c>
      <c r="D17729">
        <v>227405</v>
      </c>
      <c r="F17729" s="3"/>
      <c r="G17729">
        <v>145000</v>
      </c>
      <c r="H17729">
        <v>677</v>
      </c>
      <c r="I17729">
        <v>3000</v>
      </c>
      <c r="J17729" s="4">
        <v>44988.416666666664</v>
      </c>
      <c r="K17729" s="4">
        <v>44994.416666666664</v>
      </c>
      <c r="L17729" s="4">
        <v>44994.458333333336</v>
      </c>
      <c r="M17729" t="s">
        <v>51250</v>
      </c>
      <c r="N17729" s="3" t="s">
        <v>17</v>
      </c>
      <c r="P17729" t="s">
        <v>16</v>
      </c>
    </row>
    <row r="17730" spans="1:16">
      <c r="A17730" t="s">
        <v>51251</v>
      </c>
      <c r="B17730" t="s">
        <v>51252</v>
      </c>
      <c r="C17730" t="s">
        <v>49156</v>
      </c>
      <c r="D17730">
        <v>227405</v>
      </c>
      <c r="F17730" s="3"/>
      <c r="G17730">
        <v>145000</v>
      </c>
      <c r="H17730">
        <v>677</v>
      </c>
      <c r="I17730">
        <v>3000</v>
      </c>
      <c r="J17730" s="4">
        <v>44988.416666666664</v>
      </c>
      <c r="K17730" s="4">
        <v>44994.416666666664</v>
      </c>
      <c r="L17730" s="4">
        <v>44994.458333333336</v>
      </c>
      <c r="M17730" t="s">
        <v>51253</v>
      </c>
      <c r="N17730" s="3" t="s">
        <v>17</v>
      </c>
      <c r="P17730" t="s">
        <v>16</v>
      </c>
    </row>
    <row r="17731" spans="1:16">
      <c r="A17731" t="s">
        <v>51254</v>
      </c>
      <c r="B17731" t="s">
        <v>51255</v>
      </c>
      <c r="C17731" t="s">
        <v>49156</v>
      </c>
      <c r="D17731">
        <v>228001</v>
      </c>
      <c r="G17731">
        <v>0</v>
      </c>
      <c r="H17731">
        <v>766</v>
      </c>
      <c r="I17731">
        <v>12000</v>
      </c>
      <c r="J17731" s="4">
        <v>45092.416666666664</v>
      </c>
      <c r="K17731" s="4">
        <v>45098.0625</v>
      </c>
      <c r="L17731" s="4">
        <v>45098.083333333336</v>
      </c>
      <c r="M17731" t="s">
        <v>51256</v>
      </c>
      <c r="N17731" s="3" t="s">
        <v>17</v>
      </c>
      <c r="P17731" t="s">
        <v>16</v>
      </c>
    </row>
    <row r="17732" spans="1:16">
      <c r="A17732" t="s">
        <v>51254</v>
      </c>
      <c r="B17732" t="s">
        <v>51257</v>
      </c>
      <c r="C17732" t="s">
        <v>49156</v>
      </c>
      <c r="D17732">
        <v>228001</v>
      </c>
      <c r="G17732">
        <v>0</v>
      </c>
      <c r="H17732">
        <v>766</v>
      </c>
      <c r="I17732">
        <v>12000</v>
      </c>
      <c r="J17732" s="4">
        <v>45099.375</v>
      </c>
      <c r="K17732" s="4">
        <v>45105.5</v>
      </c>
      <c r="L17732" s="4">
        <v>45105.520833333336</v>
      </c>
      <c r="M17732" t="s">
        <v>51258</v>
      </c>
      <c r="N17732" s="3" t="s">
        <v>17</v>
      </c>
      <c r="P17732" t="s">
        <v>16</v>
      </c>
    </row>
    <row r="17733" spans="1:16">
      <c r="A17733" t="s">
        <v>51259</v>
      </c>
      <c r="B17733" t="s">
        <v>51260</v>
      </c>
      <c r="C17733" t="s">
        <v>49156</v>
      </c>
      <c r="D17733">
        <v>228001</v>
      </c>
      <c r="G17733">
        <v>0</v>
      </c>
      <c r="H17733">
        <v>677</v>
      </c>
      <c r="I17733">
        <v>6000</v>
      </c>
      <c r="J17733" s="4">
        <v>45092.416666666664</v>
      </c>
      <c r="K17733" s="4">
        <v>45098.0625</v>
      </c>
      <c r="L17733" s="4">
        <v>45098.083333333336</v>
      </c>
      <c r="M17733" t="s">
        <v>51261</v>
      </c>
      <c r="N17733" s="3" t="s">
        <v>17</v>
      </c>
      <c r="P17733" t="s">
        <v>16</v>
      </c>
    </row>
    <row r="17734" spans="1:16">
      <c r="A17734" t="s">
        <v>51259</v>
      </c>
      <c r="B17734" t="s">
        <v>51262</v>
      </c>
      <c r="C17734" t="s">
        <v>49156</v>
      </c>
      <c r="D17734">
        <v>228001</v>
      </c>
      <c r="G17734">
        <v>0</v>
      </c>
      <c r="H17734">
        <v>677</v>
      </c>
      <c r="I17734">
        <v>6000</v>
      </c>
      <c r="J17734" s="4">
        <v>45099.375</v>
      </c>
      <c r="K17734" s="4">
        <v>45105.5</v>
      </c>
      <c r="L17734" s="4">
        <v>45105.520833333336</v>
      </c>
      <c r="M17734" t="s">
        <v>51263</v>
      </c>
      <c r="N17734" s="3" t="s">
        <v>17</v>
      </c>
      <c r="P17734" t="s">
        <v>16</v>
      </c>
    </row>
    <row r="17735" spans="1:16">
      <c r="A17735" t="s">
        <v>51264</v>
      </c>
      <c r="B17735" t="s">
        <v>51265</v>
      </c>
      <c r="C17735" t="s">
        <v>49156</v>
      </c>
      <c r="D17735">
        <v>228801</v>
      </c>
      <c r="G17735">
        <v>290000</v>
      </c>
      <c r="H17735">
        <v>677</v>
      </c>
      <c r="I17735">
        <v>6000</v>
      </c>
      <c r="J17735" s="4">
        <v>44988.416666666664</v>
      </c>
      <c r="K17735" s="4">
        <v>44994.416666666664</v>
      </c>
      <c r="L17735" s="4">
        <v>44994.458333333336</v>
      </c>
      <c r="M17735" t="s">
        <v>51266</v>
      </c>
      <c r="N17735" s="3" t="s">
        <v>17</v>
      </c>
      <c r="P17735" t="s">
        <v>16</v>
      </c>
    </row>
    <row r="17736" spans="1:16">
      <c r="A17736" t="s">
        <v>51267</v>
      </c>
      <c r="B17736" t="s">
        <v>51268</v>
      </c>
      <c r="C17736" t="s">
        <v>49156</v>
      </c>
      <c r="D17736">
        <v>228801</v>
      </c>
      <c r="G17736">
        <v>290000</v>
      </c>
      <c r="H17736">
        <v>677</v>
      </c>
      <c r="I17736">
        <v>6000</v>
      </c>
      <c r="J17736" s="4">
        <v>44988.416666666664</v>
      </c>
      <c r="K17736" s="4">
        <v>44994.416666666664</v>
      </c>
      <c r="L17736" s="4">
        <v>44994.458333333336</v>
      </c>
      <c r="M17736" t="s">
        <v>51269</v>
      </c>
      <c r="N17736" s="3" t="s">
        <v>17</v>
      </c>
      <c r="P17736" t="s">
        <v>16</v>
      </c>
    </row>
    <row r="17737" spans="1:16">
      <c r="A17737" t="s">
        <v>51270</v>
      </c>
      <c r="B17737" t="s">
        <v>51271</v>
      </c>
      <c r="C17737" t="s">
        <v>49156</v>
      </c>
      <c r="D17737">
        <v>228801</v>
      </c>
      <c r="G17737">
        <v>290000</v>
      </c>
      <c r="H17737">
        <v>677</v>
      </c>
      <c r="I17737">
        <v>6000</v>
      </c>
      <c r="J17737" s="4">
        <v>44988.416666666664</v>
      </c>
      <c r="K17737" s="4">
        <v>44994.416666666664</v>
      </c>
      <c r="L17737" s="4">
        <v>44994.458333333336</v>
      </c>
      <c r="M17737" t="s">
        <v>51272</v>
      </c>
      <c r="N17737" s="3" t="s">
        <v>17</v>
      </c>
      <c r="P17737" t="s">
        <v>16</v>
      </c>
    </row>
    <row r="17738" spans="1:16">
      <c r="A17738" t="s">
        <v>51273</v>
      </c>
      <c r="B17738" t="s">
        <v>51274</v>
      </c>
      <c r="C17738" t="s">
        <v>49156</v>
      </c>
      <c r="D17738">
        <v>228801</v>
      </c>
      <c r="G17738">
        <v>290000</v>
      </c>
      <c r="H17738">
        <v>677</v>
      </c>
      <c r="I17738">
        <v>6000</v>
      </c>
      <c r="J17738" s="4">
        <v>44988.416666666664</v>
      </c>
      <c r="K17738" s="4">
        <v>44994.416666666664</v>
      </c>
      <c r="L17738" s="4">
        <v>44994.458333333336</v>
      </c>
      <c r="M17738" t="s">
        <v>51275</v>
      </c>
      <c r="N17738" s="3" t="s">
        <v>17</v>
      </c>
      <c r="P17738" t="s">
        <v>16</v>
      </c>
    </row>
    <row r="17739" spans="1:16">
      <c r="A17739" t="s">
        <v>51276</v>
      </c>
      <c r="B17739" t="s">
        <v>51277</v>
      </c>
      <c r="C17739" t="s">
        <v>49156</v>
      </c>
      <c r="D17739">
        <v>245101</v>
      </c>
      <c r="G17739">
        <v>0</v>
      </c>
      <c r="H17739">
        <v>854</v>
      </c>
      <c r="I17739">
        <v>28000</v>
      </c>
      <c r="J17739" s="4">
        <v>45091.163194444445</v>
      </c>
      <c r="K17739" s="4">
        <v>45098.458333333336</v>
      </c>
      <c r="L17739" s="4">
        <v>45098.5</v>
      </c>
      <c r="M17739" t="s">
        <v>51278</v>
      </c>
      <c r="N17739" s="3" t="s">
        <v>17</v>
      </c>
      <c r="P17739" t="s">
        <v>16</v>
      </c>
    </row>
    <row r="17740" spans="1:16">
      <c r="A17740" t="s">
        <v>51279</v>
      </c>
      <c r="B17740" t="s">
        <v>51280</v>
      </c>
      <c r="C17740" t="s">
        <v>49156</v>
      </c>
      <c r="D17740">
        <v>245101</v>
      </c>
      <c r="G17740">
        <v>0</v>
      </c>
      <c r="H17740">
        <v>854</v>
      </c>
      <c r="I17740">
        <v>28000</v>
      </c>
      <c r="J17740" s="4">
        <v>45091.180555555555</v>
      </c>
      <c r="K17740" s="4">
        <v>45098.458333333336</v>
      </c>
      <c r="L17740" s="4">
        <v>45098.5</v>
      </c>
      <c r="M17740" t="s">
        <v>51281</v>
      </c>
      <c r="N17740" s="3" t="s">
        <v>17</v>
      </c>
      <c r="P17740" t="s">
        <v>16</v>
      </c>
    </row>
    <row r="17741" spans="1:16">
      <c r="A17741" t="s">
        <v>51282</v>
      </c>
      <c r="B17741" t="s">
        <v>51283</v>
      </c>
      <c r="C17741" t="s">
        <v>49156</v>
      </c>
      <c r="D17741">
        <v>245101</v>
      </c>
      <c r="G17741">
        <v>0</v>
      </c>
      <c r="H17741">
        <v>854</v>
      </c>
      <c r="I17741">
        <v>28000</v>
      </c>
      <c r="J17741" s="4">
        <v>45091.416666666664</v>
      </c>
      <c r="K17741" s="4">
        <v>45098.458333333336</v>
      </c>
      <c r="L17741" s="4">
        <v>45098.5</v>
      </c>
      <c r="M17741" t="s">
        <v>51284</v>
      </c>
      <c r="N17741" s="3" t="s">
        <v>17</v>
      </c>
      <c r="P17741" t="s">
        <v>16</v>
      </c>
    </row>
    <row r="17742" spans="1:16">
      <c r="A17742" t="s">
        <v>51285</v>
      </c>
      <c r="B17742" t="s">
        <v>51286</v>
      </c>
      <c r="C17742" t="s">
        <v>49156</v>
      </c>
      <c r="D17742">
        <v>245101</v>
      </c>
      <c r="G17742">
        <v>0</v>
      </c>
      <c r="H17742">
        <v>854</v>
      </c>
      <c r="I17742">
        <v>28000</v>
      </c>
      <c r="J17742" s="4">
        <v>45091.506944444445</v>
      </c>
      <c r="K17742" s="4">
        <v>45098.458333333336</v>
      </c>
      <c r="L17742" s="4">
        <v>45098.5</v>
      </c>
      <c r="M17742" t="s">
        <v>51287</v>
      </c>
      <c r="N17742" s="3" t="s">
        <v>17</v>
      </c>
      <c r="P17742" t="s">
        <v>16</v>
      </c>
    </row>
    <row r="17743" spans="1:16">
      <c r="A17743" t="s">
        <v>51288</v>
      </c>
      <c r="B17743" t="s">
        <v>51289</v>
      </c>
      <c r="C17743" t="s">
        <v>49156</v>
      </c>
      <c r="D17743">
        <v>245101</v>
      </c>
      <c r="G17743">
        <v>0</v>
      </c>
      <c r="H17743">
        <v>854</v>
      </c>
      <c r="I17743">
        <v>28000</v>
      </c>
      <c r="J17743" s="4">
        <v>45091.534722222219</v>
      </c>
      <c r="K17743" s="4">
        <v>45098.458333333336</v>
      </c>
      <c r="L17743" s="4">
        <v>45098.5</v>
      </c>
      <c r="M17743" t="s">
        <v>51290</v>
      </c>
      <c r="N17743" s="3" t="s">
        <v>17</v>
      </c>
      <c r="P17743" t="s">
        <v>16</v>
      </c>
    </row>
    <row r="17744" spans="1:16">
      <c r="A17744" t="s">
        <v>51291</v>
      </c>
      <c r="B17744" t="s">
        <v>51292</v>
      </c>
      <c r="C17744" t="s">
        <v>49156</v>
      </c>
      <c r="D17744">
        <v>245101</v>
      </c>
      <c r="G17744">
        <v>0</v>
      </c>
      <c r="H17744">
        <v>854</v>
      </c>
      <c r="I17744">
        <v>28000</v>
      </c>
      <c r="J17744" s="4">
        <v>45091.048611111109</v>
      </c>
      <c r="K17744" s="4">
        <v>45098.458333333336</v>
      </c>
      <c r="L17744" s="4">
        <v>45098.5</v>
      </c>
      <c r="M17744" t="s">
        <v>51293</v>
      </c>
      <c r="N17744" s="3" t="s">
        <v>17</v>
      </c>
      <c r="P17744" t="s">
        <v>16</v>
      </c>
    </row>
    <row r="17745" spans="1:16">
      <c r="A17745" t="s">
        <v>51294</v>
      </c>
      <c r="B17745" t="s">
        <v>51295</v>
      </c>
      <c r="C17745" t="s">
        <v>49156</v>
      </c>
      <c r="D17745">
        <v>245101</v>
      </c>
      <c r="G17745">
        <v>0</v>
      </c>
      <c r="H17745">
        <v>854</v>
      </c>
      <c r="I17745">
        <v>28000</v>
      </c>
      <c r="J17745" s="4">
        <v>45091.09652777778</v>
      </c>
      <c r="K17745" s="4">
        <v>45098.458333333336</v>
      </c>
      <c r="L17745" s="4">
        <v>45098.5</v>
      </c>
      <c r="M17745" t="s">
        <v>51296</v>
      </c>
      <c r="N17745" s="3" t="s">
        <v>17</v>
      </c>
      <c r="P17745" t="s">
        <v>16</v>
      </c>
    </row>
    <row r="17746" spans="1:16">
      <c r="A17746" t="s">
        <v>51297</v>
      </c>
      <c r="B17746" t="s">
        <v>51298</v>
      </c>
      <c r="C17746" t="s">
        <v>49156</v>
      </c>
      <c r="D17746">
        <v>245101</v>
      </c>
      <c r="G17746">
        <v>0</v>
      </c>
      <c r="H17746">
        <v>854</v>
      </c>
      <c r="I17746">
        <v>28000</v>
      </c>
      <c r="J17746" s="4">
        <v>45091.104166666664</v>
      </c>
      <c r="K17746" s="4">
        <v>45098.458333333336</v>
      </c>
      <c r="L17746" s="4">
        <v>45098.5</v>
      </c>
      <c r="M17746" t="s">
        <v>51299</v>
      </c>
      <c r="N17746" s="3" t="s">
        <v>17</v>
      </c>
      <c r="P17746" t="s">
        <v>16</v>
      </c>
    </row>
    <row r="17747" spans="1:16">
      <c r="A17747" t="s">
        <v>51300</v>
      </c>
      <c r="B17747" t="s">
        <v>51301</v>
      </c>
      <c r="C17747" t="s">
        <v>49156</v>
      </c>
      <c r="D17747">
        <v>245101</v>
      </c>
      <c r="G17747">
        <v>0</v>
      </c>
      <c r="H17747">
        <v>854</v>
      </c>
      <c r="I17747">
        <v>28000</v>
      </c>
      <c r="J17747" s="4">
        <v>45091.118055555555</v>
      </c>
      <c r="K17747" s="4">
        <v>45098.458333333336</v>
      </c>
      <c r="L17747" s="4">
        <v>45098.5</v>
      </c>
      <c r="M17747" t="s">
        <v>51302</v>
      </c>
      <c r="N17747" s="3" t="s">
        <v>17</v>
      </c>
      <c r="P17747" t="s">
        <v>16</v>
      </c>
    </row>
    <row r="17748" spans="1:16">
      <c r="A17748" t="s">
        <v>51303</v>
      </c>
      <c r="B17748" t="s">
        <v>51304</v>
      </c>
      <c r="C17748" t="s">
        <v>49156</v>
      </c>
      <c r="D17748">
        <v>245101</v>
      </c>
      <c r="G17748">
        <v>0</v>
      </c>
      <c r="H17748">
        <v>854</v>
      </c>
      <c r="I17748">
        <v>28000</v>
      </c>
      <c r="J17748" s="4">
        <v>45091.135416666664</v>
      </c>
      <c r="K17748" s="4">
        <v>45098.458333333336</v>
      </c>
      <c r="L17748" s="4">
        <v>45098.5</v>
      </c>
      <c r="M17748" t="s">
        <v>51305</v>
      </c>
      <c r="N17748" s="3" t="s">
        <v>17</v>
      </c>
      <c r="P17748" t="s">
        <v>16</v>
      </c>
    </row>
    <row r="17749" spans="1:16">
      <c r="A17749" t="s">
        <v>51306</v>
      </c>
      <c r="B17749" t="s">
        <v>51307</v>
      </c>
      <c r="C17749" t="s">
        <v>49156</v>
      </c>
      <c r="D17749">
        <v>245101</v>
      </c>
      <c r="G17749">
        <v>0</v>
      </c>
      <c r="H17749">
        <v>854</v>
      </c>
      <c r="I17749">
        <v>28000</v>
      </c>
      <c r="J17749" s="4">
        <v>45091.479166666664</v>
      </c>
      <c r="K17749" s="4">
        <v>45098.458333333336</v>
      </c>
      <c r="L17749" s="4">
        <v>45098.5</v>
      </c>
      <c r="M17749" t="s">
        <v>51308</v>
      </c>
      <c r="N17749" s="3" t="s">
        <v>17</v>
      </c>
      <c r="P17749" t="s">
        <v>16</v>
      </c>
    </row>
    <row r="17750" spans="1:16">
      <c r="A17750" t="s">
        <v>51309</v>
      </c>
      <c r="B17750" t="s">
        <v>51310</v>
      </c>
      <c r="C17750" t="s">
        <v>49156</v>
      </c>
      <c r="D17750">
        <v>245101</v>
      </c>
      <c r="G17750">
        <v>0</v>
      </c>
      <c r="H17750">
        <v>854</v>
      </c>
      <c r="I17750">
        <v>28000</v>
      </c>
      <c r="J17750" s="4">
        <v>45091.5</v>
      </c>
      <c r="K17750" s="4">
        <v>45098.458333333336</v>
      </c>
      <c r="L17750" s="4">
        <v>45098.5</v>
      </c>
      <c r="M17750" t="s">
        <v>51311</v>
      </c>
      <c r="N17750" s="3" t="s">
        <v>17</v>
      </c>
      <c r="P17750" t="s">
        <v>16</v>
      </c>
    </row>
    <row r="17751" spans="1:16">
      <c r="A17751" t="s">
        <v>51312</v>
      </c>
      <c r="B17751" t="s">
        <v>51313</v>
      </c>
      <c r="C17751" t="s">
        <v>49156</v>
      </c>
      <c r="D17751">
        <v>245101</v>
      </c>
      <c r="G17751">
        <v>0</v>
      </c>
      <c r="H17751">
        <v>854</v>
      </c>
      <c r="I17751">
        <v>28000</v>
      </c>
      <c r="J17751" s="4">
        <v>45091.458333333336</v>
      </c>
      <c r="K17751" s="4">
        <v>45098.458333333336</v>
      </c>
      <c r="L17751" s="4">
        <v>45098.5</v>
      </c>
      <c r="M17751" t="s">
        <v>51314</v>
      </c>
      <c r="N17751" s="3" t="s">
        <v>17</v>
      </c>
      <c r="P17751" t="s">
        <v>16</v>
      </c>
    </row>
    <row r="17752" spans="1:16">
      <c r="A17752" t="s">
        <v>51315</v>
      </c>
      <c r="B17752" t="s">
        <v>51316</v>
      </c>
      <c r="C17752" t="s">
        <v>49156</v>
      </c>
      <c r="D17752">
        <v>209402</v>
      </c>
      <c r="G17752">
        <v>7613369</v>
      </c>
      <c r="H17752" s="5">
        <v>2714</v>
      </c>
      <c r="I17752" s="5">
        <v>586000</v>
      </c>
      <c r="J17752" s="4">
        <v>44904.416666666664</v>
      </c>
      <c r="K17752" s="4">
        <v>44911.208333333336</v>
      </c>
      <c r="L17752" s="4">
        <v>44912.5</v>
      </c>
      <c r="M17752" t="s">
        <v>51317</v>
      </c>
      <c r="N17752" s="3" t="s">
        <v>17</v>
      </c>
      <c r="P17752" t="s">
        <v>16</v>
      </c>
    </row>
    <row r="17753" spans="1:16">
      <c r="A17753" t="s">
        <v>51318</v>
      </c>
      <c r="B17753" t="s">
        <v>51319</v>
      </c>
      <c r="C17753" t="s">
        <v>49156</v>
      </c>
      <c r="D17753">
        <v>209725</v>
      </c>
      <c r="G17753">
        <v>2110000</v>
      </c>
      <c r="H17753">
        <v>854</v>
      </c>
      <c r="I17753">
        <v>211000</v>
      </c>
      <c r="J17753" s="4">
        <v>44924.416666666664</v>
      </c>
      <c r="K17753" s="4">
        <v>44937.208333333336</v>
      </c>
      <c r="L17753" s="4">
        <v>44938.458333333336</v>
      </c>
      <c r="M17753" t="s">
        <v>51320</v>
      </c>
      <c r="N17753" s="3" t="s">
        <v>17</v>
      </c>
      <c r="P17753" t="s">
        <v>16</v>
      </c>
    </row>
    <row r="17754" spans="1:16">
      <c r="A17754" t="s">
        <v>51321</v>
      </c>
      <c r="B17754" t="s">
        <v>51322</v>
      </c>
      <c r="C17754" t="s">
        <v>49156</v>
      </c>
      <c r="D17754">
        <v>209725</v>
      </c>
      <c r="G17754">
        <v>2197000</v>
      </c>
      <c r="H17754">
        <v>854</v>
      </c>
      <c r="I17754">
        <v>280000</v>
      </c>
      <c r="J17754" s="4">
        <v>44924.133333333331</v>
      </c>
      <c r="K17754" s="4">
        <v>44937.208333333336</v>
      </c>
      <c r="L17754" s="4">
        <v>44938.458333333336</v>
      </c>
      <c r="M17754" t="s">
        <v>51323</v>
      </c>
      <c r="N17754" s="3" t="s">
        <v>17</v>
      </c>
      <c r="P17754" t="s">
        <v>16</v>
      </c>
    </row>
    <row r="17755" spans="1:16">
      <c r="A17755" t="s">
        <v>51324</v>
      </c>
      <c r="B17755" t="s">
        <v>51325</v>
      </c>
      <c r="C17755" t="s">
        <v>49156</v>
      </c>
      <c r="D17755">
        <v>284001</v>
      </c>
      <c r="G17755">
        <v>2264000</v>
      </c>
      <c r="H17755">
        <v>854</v>
      </c>
      <c r="I17755">
        <v>230000</v>
      </c>
      <c r="J17755" s="4">
        <v>45089.375</v>
      </c>
      <c r="K17755" s="4">
        <v>45096.416666666664</v>
      </c>
      <c r="L17755" s="4">
        <v>45096.458333333336</v>
      </c>
      <c r="M17755" t="s">
        <v>51326</v>
      </c>
      <c r="N17755" s="3" t="s">
        <v>17</v>
      </c>
      <c r="P17755" t="s">
        <v>16</v>
      </c>
    </row>
    <row r="17756" spans="1:16">
      <c r="A17756" t="s">
        <v>51327</v>
      </c>
      <c r="B17756" t="s">
        <v>51328</v>
      </c>
      <c r="C17756" t="s">
        <v>49156</v>
      </c>
      <c r="D17756">
        <v>284001</v>
      </c>
      <c r="G17756">
        <v>832000</v>
      </c>
      <c r="H17756">
        <v>854</v>
      </c>
      <c r="I17756">
        <v>85000</v>
      </c>
      <c r="J17756" s="4">
        <v>45083.375</v>
      </c>
      <c r="K17756" s="4">
        <v>45089.416666666664</v>
      </c>
      <c r="L17756" s="4">
        <v>45089.458333333336</v>
      </c>
      <c r="M17756" t="s">
        <v>51329</v>
      </c>
      <c r="N17756" s="3" t="s">
        <v>17</v>
      </c>
      <c r="P17756" t="s">
        <v>16</v>
      </c>
    </row>
    <row r="17757" spans="1:16">
      <c r="A17757" t="s">
        <v>51330</v>
      </c>
      <c r="B17757" t="s">
        <v>51331</v>
      </c>
      <c r="C17757" t="s">
        <v>49156</v>
      </c>
      <c r="D17757">
        <v>284001</v>
      </c>
      <c r="G17757">
        <v>832000</v>
      </c>
      <c r="H17757">
        <v>854</v>
      </c>
      <c r="I17757">
        <v>85000</v>
      </c>
      <c r="J17757" s="4">
        <v>45083.375</v>
      </c>
      <c r="K17757" s="4">
        <v>45090.416666666664</v>
      </c>
      <c r="L17757" s="4">
        <v>45090.458333333336</v>
      </c>
      <c r="M17757" t="s">
        <v>51332</v>
      </c>
      <c r="N17757" s="3" t="s">
        <v>17</v>
      </c>
      <c r="P17757" t="s">
        <v>16</v>
      </c>
    </row>
    <row r="17758" spans="1:16">
      <c r="A17758" t="s">
        <v>51333</v>
      </c>
      <c r="B17758" t="s">
        <v>51334</v>
      </c>
      <c r="C17758" t="s">
        <v>49156</v>
      </c>
      <c r="D17758">
        <v>284001</v>
      </c>
      <c r="G17758">
        <v>832000</v>
      </c>
      <c r="H17758">
        <v>854</v>
      </c>
      <c r="I17758">
        <v>85000</v>
      </c>
      <c r="J17758" s="4">
        <v>45083.375</v>
      </c>
      <c r="K17758" s="4">
        <v>45089.416666666664</v>
      </c>
      <c r="L17758" s="4">
        <v>45089.458333333336</v>
      </c>
      <c r="M17758" t="s">
        <v>51335</v>
      </c>
      <c r="N17758" s="3" t="s">
        <v>17</v>
      </c>
      <c r="P17758" t="s">
        <v>16</v>
      </c>
    </row>
    <row r="17759" spans="1:16">
      <c r="A17759" t="s">
        <v>51336</v>
      </c>
      <c r="B17759" t="s">
        <v>51337</v>
      </c>
      <c r="C17759" t="s">
        <v>49156</v>
      </c>
      <c r="D17759">
        <v>284001</v>
      </c>
      <c r="G17759">
        <v>832000</v>
      </c>
      <c r="H17759">
        <v>854</v>
      </c>
      <c r="I17759">
        <v>85000</v>
      </c>
      <c r="J17759" s="4">
        <v>45083.375</v>
      </c>
      <c r="K17759" s="4">
        <v>45089.416666666664</v>
      </c>
      <c r="L17759" s="4">
        <v>45089.458333333336</v>
      </c>
      <c r="M17759" t="s">
        <v>51338</v>
      </c>
      <c r="N17759" s="3" t="s">
        <v>17</v>
      </c>
      <c r="P17759" t="s">
        <v>16</v>
      </c>
    </row>
    <row r="17760" spans="1:16">
      <c r="A17760" t="s">
        <v>51339</v>
      </c>
      <c r="B17760" t="s">
        <v>51340</v>
      </c>
      <c r="C17760" t="s">
        <v>49156</v>
      </c>
      <c r="D17760">
        <v>284001</v>
      </c>
      <c r="G17760">
        <v>832000</v>
      </c>
      <c r="H17760">
        <v>854</v>
      </c>
      <c r="I17760">
        <v>85000</v>
      </c>
      <c r="J17760" s="4">
        <v>45083.375</v>
      </c>
      <c r="K17760" s="4">
        <v>45089.416666666664</v>
      </c>
      <c r="L17760" s="4">
        <v>45089.458333333336</v>
      </c>
      <c r="M17760" t="s">
        <v>51341</v>
      </c>
      <c r="N17760" s="3" t="s">
        <v>17</v>
      </c>
      <c r="P17760" t="s">
        <v>16</v>
      </c>
    </row>
    <row r="17761" spans="1:16">
      <c r="A17761" t="s">
        <v>51342</v>
      </c>
      <c r="B17761" t="s">
        <v>51343</v>
      </c>
      <c r="C17761" t="s">
        <v>49156</v>
      </c>
      <c r="D17761">
        <v>284001</v>
      </c>
      <c r="G17761">
        <v>832000</v>
      </c>
      <c r="H17761">
        <v>854</v>
      </c>
      <c r="I17761">
        <v>85000</v>
      </c>
      <c r="J17761" s="4">
        <v>45083.375</v>
      </c>
      <c r="K17761" s="4">
        <v>45089.416666666664</v>
      </c>
      <c r="L17761" s="4">
        <v>45089.458333333336</v>
      </c>
      <c r="M17761" t="s">
        <v>51344</v>
      </c>
      <c r="N17761" s="3" t="s">
        <v>17</v>
      </c>
      <c r="P17761" t="s">
        <v>16</v>
      </c>
    </row>
    <row r="17762" spans="1:16">
      <c r="A17762" t="s">
        <v>51345</v>
      </c>
      <c r="B17762" t="s">
        <v>51346</v>
      </c>
      <c r="C17762" t="s">
        <v>49156</v>
      </c>
      <c r="D17762">
        <v>284001</v>
      </c>
      <c r="G17762">
        <v>832000</v>
      </c>
      <c r="H17762">
        <v>854</v>
      </c>
      <c r="I17762">
        <v>85000</v>
      </c>
      <c r="J17762" s="4">
        <v>45083.375</v>
      </c>
      <c r="K17762" s="4">
        <v>45089.416666666664</v>
      </c>
      <c r="L17762" s="4">
        <v>45089.458333333336</v>
      </c>
      <c r="M17762" t="s">
        <v>51347</v>
      </c>
      <c r="N17762" s="3" t="s">
        <v>17</v>
      </c>
      <c r="P17762" t="s">
        <v>16</v>
      </c>
    </row>
    <row r="17763" spans="1:16">
      <c r="A17763" t="s">
        <v>51348</v>
      </c>
      <c r="B17763" t="s">
        <v>51349</v>
      </c>
      <c r="C17763" t="s">
        <v>49156</v>
      </c>
      <c r="D17763">
        <v>227405</v>
      </c>
      <c r="G17763">
        <v>0</v>
      </c>
      <c r="H17763">
        <v>766</v>
      </c>
      <c r="I17763">
        <v>22000</v>
      </c>
      <c r="J17763" s="4">
        <v>45092.416666666664</v>
      </c>
      <c r="K17763" s="4">
        <v>45098.0625</v>
      </c>
      <c r="L17763" s="4">
        <v>45098.104166666664</v>
      </c>
      <c r="M17763" t="s">
        <v>51350</v>
      </c>
      <c r="N17763" s="3" t="s">
        <v>17</v>
      </c>
      <c r="P17763" t="s">
        <v>16</v>
      </c>
    </row>
    <row r="17764" spans="1:16">
      <c r="A17764" t="s">
        <v>51351</v>
      </c>
      <c r="B17764" t="s">
        <v>51352</v>
      </c>
      <c r="C17764" t="s">
        <v>49156</v>
      </c>
      <c r="D17764">
        <v>228001</v>
      </c>
      <c r="G17764">
        <v>0</v>
      </c>
      <c r="H17764">
        <v>766</v>
      </c>
      <c r="I17764">
        <v>22000</v>
      </c>
      <c r="J17764" s="4">
        <v>45092.416666666664</v>
      </c>
      <c r="K17764" s="4">
        <v>45098.0625</v>
      </c>
      <c r="L17764" s="4">
        <v>45098.083333333336</v>
      </c>
      <c r="M17764" t="s">
        <v>51353</v>
      </c>
      <c r="N17764" s="3" t="s">
        <v>17</v>
      </c>
      <c r="P17764" t="s">
        <v>16</v>
      </c>
    </row>
    <row r="17765" spans="1:16">
      <c r="A17765" t="s">
        <v>51354</v>
      </c>
      <c r="B17765" t="s">
        <v>51355</v>
      </c>
      <c r="C17765" t="s">
        <v>49156</v>
      </c>
      <c r="D17765">
        <v>228001</v>
      </c>
      <c r="G17765">
        <v>0</v>
      </c>
      <c r="H17765">
        <v>766</v>
      </c>
      <c r="I17765">
        <v>21000</v>
      </c>
      <c r="J17765" s="4">
        <v>45092.416666666664</v>
      </c>
      <c r="K17765" s="4">
        <v>45098.0625</v>
      </c>
      <c r="L17765" s="4">
        <v>45098.083333333336</v>
      </c>
      <c r="M17765" t="s">
        <v>51356</v>
      </c>
      <c r="N17765" s="3" t="s">
        <v>17</v>
      </c>
      <c r="P17765" t="s">
        <v>16</v>
      </c>
    </row>
    <row r="17766" spans="1:16">
      <c r="A17766" t="s">
        <v>51357</v>
      </c>
      <c r="B17766" t="s">
        <v>51358</v>
      </c>
      <c r="C17766" t="s">
        <v>49156</v>
      </c>
      <c r="D17766">
        <v>245101</v>
      </c>
      <c r="G17766">
        <v>2987600</v>
      </c>
      <c r="H17766">
        <v>854</v>
      </c>
      <c r="I17766">
        <v>313000</v>
      </c>
      <c r="J17766" s="4">
        <v>44972.166666666664</v>
      </c>
      <c r="K17766" s="4">
        <v>44981.458333333336</v>
      </c>
      <c r="L17766" s="4">
        <v>44981.5</v>
      </c>
      <c r="M17766" t="s">
        <v>51359</v>
      </c>
      <c r="N17766" s="3" t="s">
        <v>17</v>
      </c>
      <c r="P17766" t="s">
        <v>16</v>
      </c>
    </row>
    <row r="17767" spans="1:16">
      <c r="A17767" t="s">
        <v>51360</v>
      </c>
      <c r="B17767" t="s">
        <v>51361</v>
      </c>
      <c r="C17767" t="s">
        <v>49156</v>
      </c>
      <c r="D17767">
        <v>245101</v>
      </c>
      <c r="G17767">
        <v>0</v>
      </c>
      <c r="H17767">
        <v>854</v>
      </c>
      <c r="I17767">
        <v>300000</v>
      </c>
      <c r="J17767" s="4">
        <v>45096.208333333336</v>
      </c>
      <c r="K17767" s="4">
        <v>45104.458333333336</v>
      </c>
      <c r="L17767" s="4">
        <v>45104.5</v>
      </c>
      <c r="M17767" t="s">
        <v>51362</v>
      </c>
      <c r="N17767" s="3" t="s">
        <v>17</v>
      </c>
      <c r="P17767" t="s">
        <v>16</v>
      </c>
    </row>
    <row r="17768" spans="1:16">
      <c r="A17768" t="s">
        <v>51363</v>
      </c>
      <c r="B17768" t="s">
        <v>51364</v>
      </c>
      <c r="C17768" t="s">
        <v>49156</v>
      </c>
      <c r="D17768">
        <v>210205</v>
      </c>
      <c r="G17768">
        <v>3924000</v>
      </c>
      <c r="H17768">
        <v>2354</v>
      </c>
      <c r="I17768">
        <v>393000</v>
      </c>
      <c r="J17768" s="4">
        <v>45080.416666666664</v>
      </c>
      <c r="K17768" s="4">
        <v>45085.208333333336</v>
      </c>
      <c r="L17768" s="4">
        <v>45086.458333333336</v>
      </c>
      <c r="M17768" t="s">
        <v>51365</v>
      </c>
      <c r="N17768" s="3" t="s">
        <v>17</v>
      </c>
      <c r="P17768" t="s">
        <v>16</v>
      </c>
    </row>
    <row r="17769" spans="1:16">
      <c r="A17769" t="s">
        <v>51366</v>
      </c>
      <c r="B17769" t="s">
        <v>51367</v>
      </c>
      <c r="C17769" t="s">
        <v>49156</v>
      </c>
      <c r="D17769">
        <v>212653</v>
      </c>
      <c r="G17769">
        <v>3282000</v>
      </c>
      <c r="H17769">
        <v>900</v>
      </c>
      <c r="I17769">
        <v>329000</v>
      </c>
      <c r="J17769" s="4">
        <v>44868.416666666664</v>
      </c>
      <c r="K17769" s="4">
        <v>44874.208333333336</v>
      </c>
      <c r="L17769" s="4">
        <v>44875.416666666664</v>
      </c>
      <c r="M17769" t="s">
        <v>51368</v>
      </c>
      <c r="N17769" s="3" t="s">
        <v>17</v>
      </c>
      <c r="P17769" t="s">
        <v>16</v>
      </c>
    </row>
    <row r="17770" spans="1:16">
      <c r="A17770" t="s">
        <v>51369</v>
      </c>
      <c r="B17770" t="s">
        <v>51370</v>
      </c>
      <c r="C17770" t="s">
        <v>49156</v>
      </c>
      <c r="D17770">
        <v>210301</v>
      </c>
      <c r="G17770">
        <v>3534000</v>
      </c>
      <c r="H17770">
        <v>2354</v>
      </c>
      <c r="I17770">
        <v>354000</v>
      </c>
      <c r="J17770" s="4">
        <v>45079.083333333336</v>
      </c>
      <c r="K17770" s="4">
        <v>45085.208333333336</v>
      </c>
      <c r="L17770" s="4">
        <v>45086.479166666664</v>
      </c>
      <c r="M17770" t="s">
        <v>51371</v>
      </c>
      <c r="N17770" s="3" t="s">
        <v>17</v>
      </c>
      <c r="P17770" t="s">
        <v>16</v>
      </c>
    </row>
    <row r="17771" spans="1:16">
      <c r="A17771" t="s">
        <v>51372</v>
      </c>
      <c r="B17771" t="s">
        <v>51373</v>
      </c>
      <c r="C17771" t="s">
        <v>49156</v>
      </c>
      <c r="D17771">
        <v>210001</v>
      </c>
      <c r="G17771">
        <v>3494000</v>
      </c>
      <c r="H17771">
        <v>1300</v>
      </c>
      <c r="I17771">
        <v>350000</v>
      </c>
      <c r="J17771" s="4">
        <v>45079.375</v>
      </c>
      <c r="K17771" s="4">
        <v>45084.5</v>
      </c>
      <c r="L17771" s="4">
        <v>45085.458333333336</v>
      </c>
      <c r="M17771" t="s">
        <v>51374</v>
      </c>
      <c r="N17771" s="3" t="s">
        <v>17</v>
      </c>
      <c r="P17771" t="s">
        <v>16</v>
      </c>
    </row>
    <row r="17772" spans="1:16">
      <c r="A17772" t="s">
        <v>51375</v>
      </c>
      <c r="B17772" t="s">
        <v>51376</v>
      </c>
      <c r="C17772" t="s">
        <v>49156</v>
      </c>
      <c r="D17772">
        <v>230302</v>
      </c>
      <c r="F17772" s="8"/>
      <c r="G17772">
        <v>1541000</v>
      </c>
      <c r="H17772">
        <v>900</v>
      </c>
      <c r="I17772">
        <v>155000</v>
      </c>
      <c r="J17772" s="4">
        <v>44868.416666666664</v>
      </c>
      <c r="K17772" s="4">
        <v>44874.208333333336</v>
      </c>
      <c r="L17772" s="4">
        <v>44875.416666666664</v>
      </c>
      <c r="M17772" t="s">
        <v>51377</v>
      </c>
      <c r="N17772" s="3" t="s">
        <v>17</v>
      </c>
      <c r="P17772" t="s">
        <v>16</v>
      </c>
    </row>
    <row r="17773" spans="1:16">
      <c r="A17773" t="s">
        <v>51378</v>
      </c>
      <c r="B17773" t="s">
        <v>51379</v>
      </c>
      <c r="C17773" t="s">
        <v>49156</v>
      </c>
      <c r="D17773">
        <v>230302</v>
      </c>
      <c r="F17773" s="8"/>
      <c r="G17773">
        <v>2145000</v>
      </c>
      <c r="H17773">
        <v>900</v>
      </c>
      <c r="I17773">
        <v>215000</v>
      </c>
      <c r="J17773" s="4">
        <v>44868.416666666664</v>
      </c>
      <c r="K17773" s="4">
        <v>44874.208333333336</v>
      </c>
      <c r="L17773" s="4">
        <v>44875.416666666664</v>
      </c>
      <c r="M17773" t="s">
        <v>51380</v>
      </c>
      <c r="N17773" s="3" t="s">
        <v>17</v>
      </c>
      <c r="P17773" t="s">
        <v>16</v>
      </c>
    </row>
    <row r="17774" spans="1:16">
      <c r="A17774" t="s">
        <v>51381</v>
      </c>
      <c r="B17774" t="s">
        <v>51382</v>
      </c>
      <c r="C17774" t="s">
        <v>49156</v>
      </c>
      <c r="D17774">
        <v>212404</v>
      </c>
      <c r="G17774">
        <v>1265000</v>
      </c>
      <c r="H17774">
        <v>900</v>
      </c>
      <c r="I17774">
        <v>127000</v>
      </c>
      <c r="J17774" s="4">
        <v>44929.416666666664</v>
      </c>
      <c r="K17774" s="4">
        <v>44935.375</v>
      </c>
      <c r="L17774" s="4">
        <v>44935.416666666664</v>
      </c>
      <c r="M17774" t="s">
        <v>51383</v>
      </c>
      <c r="N17774" s="3" t="s">
        <v>17</v>
      </c>
      <c r="P17774" t="s">
        <v>16</v>
      </c>
    </row>
    <row r="17775" spans="1:16">
      <c r="A17775" t="s">
        <v>51384</v>
      </c>
      <c r="B17775" t="s">
        <v>51385</v>
      </c>
      <c r="C17775" t="s">
        <v>49156</v>
      </c>
      <c r="D17775">
        <v>221401</v>
      </c>
      <c r="G17775">
        <v>2922000</v>
      </c>
      <c r="H17775" s="5">
        <v>900</v>
      </c>
      <c r="I17775" s="5">
        <v>293000</v>
      </c>
      <c r="J17775" s="4">
        <v>44903.375</v>
      </c>
      <c r="K17775" s="4">
        <v>44909.208333333336</v>
      </c>
      <c r="L17775" s="4">
        <v>44910.458333333336</v>
      </c>
      <c r="M17775" t="s">
        <v>51386</v>
      </c>
      <c r="N17775" s="3" t="s">
        <v>17</v>
      </c>
      <c r="P17775" t="s">
        <v>16</v>
      </c>
    </row>
    <row r="17776" spans="1:16">
      <c r="A17776" t="s">
        <v>51387</v>
      </c>
      <c r="B17776" t="s">
        <v>51388</v>
      </c>
      <c r="C17776" t="s">
        <v>49156</v>
      </c>
      <c r="D17776">
        <v>221401</v>
      </c>
      <c r="G17776">
        <v>2560000</v>
      </c>
      <c r="H17776" s="5">
        <v>900</v>
      </c>
      <c r="I17776" s="5">
        <v>256000</v>
      </c>
      <c r="J17776" s="4">
        <v>44903.375</v>
      </c>
      <c r="K17776" s="4">
        <v>44909.208333333336</v>
      </c>
      <c r="L17776" s="4">
        <v>44910.458333333336</v>
      </c>
      <c r="M17776" t="s">
        <v>51389</v>
      </c>
      <c r="N17776" s="3" t="s">
        <v>17</v>
      </c>
      <c r="P17776" t="s">
        <v>16</v>
      </c>
    </row>
    <row r="17777" spans="1:16">
      <c r="A17777" t="s">
        <v>51390</v>
      </c>
      <c r="B17777" t="s">
        <v>51391</v>
      </c>
      <c r="C17777" t="s">
        <v>49156</v>
      </c>
      <c r="D17777">
        <v>221502</v>
      </c>
      <c r="G17777">
        <v>3107000</v>
      </c>
      <c r="H17777">
        <v>900</v>
      </c>
      <c r="I17777">
        <v>311000</v>
      </c>
      <c r="J17777" s="4">
        <v>44929.416666666664</v>
      </c>
      <c r="K17777" s="4">
        <v>44935.375</v>
      </c>
      <c r="L17777" s="4">
        <v>44935.416666666664</v>
      </c>
      <c r="M17777" t="s">
        <v>51392</v>
      </c>
      <c r="N17777" s="3" t="s">
        <v>17</v>
      </c>
      <c r="P17777" t="s">
        <v>16</v>
      </c>
    </row>
    <row r="17778" spans="1:16">
      <c r="A17778" t="s">
        <v>51393</v>
      </c>
      <c r="B17778" t="s">
        <v>51394</v>
      </c>
      <c r="C17778" t="s">
        <v>49156</v>
      </c>
      <c r="D17778">
        <v>212645</v>
      </c>
      <c r="G17778">
        <v>4968000</v>
      </c>
      <c r="H17778">
        <v>900</v>
      </c>
      <c r="I17778">
        <v>497000</v>
      </c>
      <c r="J17778" s="4">
        <v>44868.416666666664</v>
      </c>
      <c r="K17778" s="4">
        <v>44874.208333333336</v>
      </c>
      <c r="L17778" s="4">
        <v>44875.416666666664</v>
      </c>
      <c r="M17778" t="s">
        <v>51395</v>
      </c>
      <c r="N17778" s="3" t="s">
        <v>17</v>
      </c>
      <c r="P17778" t="s">
        <v>16</v>
      </c>
    </row>
    <row r="17779" spans="1:16">
      <c r="A17779" t="s">
        <v>51396</v>
      </c>
      <c r="B17779" t="s">
        <v>51397</v>
      </c>
      <c r="C17779" t="s">
        <v>49156</v>
      </c>
      <c r="D17779">
        <v>210301</v>
      </c>
      <c r="G17779">
        <v>2165000</v>
      </c>
      <c r="H17779">
        <v>2354</v>
      </c>
      <c r="I17779">
        <v>217000</v>
      </c>
      <c r="J17779" s="4">
        <v>45079.083333333336</v>
      </c>
      <c r="K17779" s="4">
        <v>45085.208333333336</v>
      </c>
      <c r="L17779" s="4">
        <v>45086.479166666664</v>
      </c>
      <c r="M17779" t="s">
        <v>51398</v>
      </c>
      <c r="N17779" s="3" t="s">
        <v>17</v>
      </c>
      <c r="P17779" t="s">
        <v>16</v>
      </c>
    </row>
    <row r="17780" spans="1:16">
      <c r="A17780" t="s">
        <v>51399</v>
      </c>
      <c r="B17780" t="s">
        <v>51400</v>
      </c>
      <c r="C17780" t="s">
        <v>49156</v>
      </c>
      <c r="D17780">
        <v>210001</v>
      </c>
      <c r="G17780">
        <v>7603000</v>
      </c>
      <c r="H17780">
        <v>3300</v>
      </c>
      <c r="I17780">
        <v>761000</v>
      </c>
      <c r="J17780" s="4">
        <v>45079.375</v>
      </c>
      <c r="K17780" s="4">
        <v>45084.5</v>
      </c>
      <c r="L17780" s="4">
        <v>45085.458333333336</v>
      </c>
      <c r="M17780" t="s">
        <v>51401</v>
      </c>
      <c r="N17780" s="3" t="s">
        <v>17</v>
      </c>
      <c r="P17780" t="s">
        <v>16</v>
      </c>
    </row>
    <row r="17781" spans="1:16">
      <c r="A17781" t="s">
        <v>51402</v>
      </c>
      <c r="B17781" t="s">
        <v>51403</v>
      </c>
      <c r="C17781" t="s">
        <v>49156</v>
      </c>
      <c r="D17781">
        <v>212207</v>
      </c>
      <c r="G17781">
        <v>3620000</v>
      </c>
      <c r="H17781">
        <v>900</v>
      </c>
      <c r="I17781">
        <v>362000</v>
      </c>
      <c r="J17781" s="4">
        <v>44973.416666666664</v>
      </c>
      <c r="K17781" s="4">
        <v>44979.208333333336</v>
      </c>
      <c r="L17781" s="4">
        <v>44980.416666666664</v>
      </c>
      <c r="M17781" t="s">
        <v>51404</v>
      </c>
      <c r="N17781" s="3" t="s">
        <v>17</v>
      </c>
      <c r="P17781" t="s">
        <v>16</v>
      </c>
    </row>
    <row r="17782" spans="1:16">
      <c r="A17782" t="s">
        <v>51405</v>
      </c>
      <c r="B17782" t="s">
        <v>51406</v>
      </c>
      <c r="C17782" t="s">
        <v>49156</v>
      </c>
      <c r="D17782">
        <v>210205</v>
      </c>
      <c r="G17782">
        <v>4849000</v>
      </c>
      <c r="H17782">
        <v>2354</v>
      </c>
      <c r="I17782">
        <v>485000</v>
      </c>
      <c r="J17782" s="4">
        <v>45082.416666666664</v>
      </c>
      <c r="K17782" s="4">
        <v>45087.208333333336</v>
      </c>
      <c r="L17782" s="4">
        <v>45089.458333333336</v>
      </c>
      <c r="M17782" t="s">
        <v>51407</v>
      </c>
      <c r="N17782" s="3" t="s">
        <v>17</v>
      </c>
      <c r="P17782" t="s">
        <v>16</v>
      </c>
    </row>
    <row r="17783" spans="1:16">
      <c r="A17783" t="s">
        <v>51408</v>
      </c>
      <c r="B17783" t="s">
        <v>51409</v>
      </c>
      <c r="C17783" t="s">
        <v>49156</v>
      </c>
      <c r="D17783">
        <v>210001</v>
      </c>
      <c r="G17783">
        <v>4020000</v>
      </c>
      <c r="H17783">
        <v>3300</v>
      </c>
      <c r="I17783">
        <v>403000</v>
      </c>
      <c r="J17783" s="4">
        <v>45079.375</v>
      </c>
      <c r="K17783" s="4">
        <v>45084.5</v>
      </c>
      <c r="L17783" s="4">
        <v>45085.458333333336</v>
      </c>
      <c r="M17783" t="s">
        <v>51410</v>
      </c>
      <c r="N17783" s="3" t="s">
        <v>17</v>
      </c>
      <c r="P17783" t="s">
        <v>16</v>
      </c>
    </row>
    <row r="17784" spans="1:16">
      <c r="A17784" t="s">
        <v>51411</v>
      </c>
      <c r="B17784" t="s">
        <v>51412</v>
      </c>
      <c r="C17784" t="s">
        <v>49156</v>
      </c>
      <c r="D17784">
        <v>210301</v>
      </c>
      <c r="G17784">
        <v>2145000</v>
      </c>
      <c r="H17784">
        <v>2354</v>
      </c>
      <c r="I17784">
        <v>215000</v>
      </c>
      <c r="J17784" s="4">
        <v>45079.083333333336</v>
      </c>
      <c r="K17784" s="4">
        <v>45085.208333333336</v>
      </c>
      <c r="L17784" s="4">
        <v>45086.479166666664</v>
      </c>
      <c r="M17784" t="s">
        <v>51413</v>
      </c>
      <c r="N17784" s="3" t="s">
        <v>17</v>
      </c>
      <c r="P17784" t="s">
        <v>16</v>
      </c>
    </row>
    <row r="17785" spans="1:16">
      <c r="A17785" t="s">
        <v>51414</v>
      </c>
      <c r="B17785" t="s">
        <v>51415</v>
      </c>
      <c r="C17785" t="s">
        <v>49156</v>
      </c>
      <c r="D17785">
        <v>210301</v>
      </c>
      <c r="G17785">
        <v>6065000</v>
      </c>
      <c r="H17785">
        <v>2354</v>
      </c>
      <c r="I17785">
        <v>607000</v>
      </c>
      <c r="J17785" s="4">
        <v>45079.083333333336</v>
      </c>
      <c r="K17785" s="4">
        <v>45085.208333333336</v>
      </c>
      <c r="L17785" s="4">
        <v>45086.479166666664</v>
      </c>
      <c r="M17785" t="s">
        <v>51416</v>
      </c>
      <c r="N17785" s="3" t="s">
        <v>17</v>
      </c>
      <c r="P17785" t="s">
        <v>16</v>
      </c>
    </row>
    <row r="17786" spans="1:16">
      <c r="A17786" t="s">
        <v>51417</v>
      </c>
      <c r="B17786" t="s">
        <v>51418</v>
      </c>
      <c r="C17786" t="s">
        <v>49156</v>
      </c>
      <c r="D17786">
        <v>212645</v>
      </c>
      <c r="G17786">
        <v>3424000</v>
      </c>
      <c r="H17786">
        <v>900</v>
      </c>
      <c r="I17786">
        <v>343000</v>
      </c>
      <c r="J17786" s="4">
        <v>44868.416666666664</v>
      </c>
      <c r="K17786" s="4">
        <v>44874.208333333336</v>
      </c>
      <c r="L17786" s="4">
        <v>44875.416666666664</v>
      </c>
      <c r="M17786" t="s">
        <v>51419</v>
      </c>
      <c r="N17786" s="3" t="s">
        <v>17</v>
      </c>
      <c r="P17786" t="s">
        <v>16</v>
      </c>
    </row>
    <row r="17787" spans="1:16">
      <c r="A17787" t="s">
        <v>51420</v>
      </c>
      <c r="B17787" t="s">
        <v>51421</v>
      </c>
      <c r="C17787" t="s">
        <v>49156</v>
      </c>
      <c r="D17787">
        <v>212663</v>
      </c>
      <c r="G17787">
        <v>2844000</v>
      </c>
      <c r="H17787">
        <v>900</v>
      </c>
      <c r="I17787">
        <v>285000</v>
      </c>
      <c r="J17787" s="4">
        <v>44973.416666666664</v>
      </c>
      <c r="K17787" s="4">
        <v>44979.208333333336</v>
      </c>
      <c r="L17787" s="4">
        <v>44980.416666666664</v>
      </c>
      <c r="M17787" t="s">
        <v>51422</v>
      </c>
      <c r="N17787" s="3" t="s">
        <v>17</v>
      </c>
      <c r="P17787" t="s">
        <v>16</v>
      </c>
    </row>
    <row r="17788" spans="1:16">
      <c r="A17788" t="s">
        <v>51423</v>
      </c>
      <c r="B17788" t="s">
        <v>51424</v>
      </c>
      <c r="C17788" t="s">
        <v>49156</v>
      </c>
      <c r="D17788">
        <v>212507</v>
      </c>
      <c r="G17788">
        <v>2808000</v>
      </c>
      <c r="H17788">
        <v>900</v>
      </c>
      <c r="I17788">
        <v>281000</v>
      </c>
      <c r="J17788" s="4">
        <v>44868.416666666664</v>
      </c>
      <c r="K17788" s="4">
        <v>44874.208333333336</v>
      </c>
      <c r="L17788" s="4">
        <v>44875.416666666664</v>
      </c>
      <c r="M17788" t="s">
        <v>51425</v>
      </c>
      <c r="N17788" s="3" t="s">
        <v>17</v>
      </c>
      <c r="P17788" t="s">
        <v>16</v>
      </c>
    </row>
    <row r="17789" spans="1:16">
      <c r="A17789" t="s">
        <v>51426</v>
      </c>
      <c r="B17789" t="s">
        <v>51427</v>
      </c>
      <c r="C17789" t="s">
        <v>49156</v>
      </c>
      <c r="D17789">
        <v>210205</v>
      </c>
      <c r="G17789">
        <v>5476000</v>
      </c>
      <c r="H17789">
        <v>2354</v>
      </c>
      <c r="I17789">
        <v>548000</v>
      </c>
      <c r="J17789" s="4">
        <v>45080.416666666664</v>
      </c>
      <c r="K17789" s="4">
        <v>45085.208333333336</v>
      </c>
      <c r="L17789" s="4">
        <v>45086.458333333336</v>
      </c>
      <c r="M17789" t="s">
        <v>51428</v>
      </c>
      <c r="N17789" s="3" t="s">
        <v>17</v>
      </c>
      <c r="P17789" t="s">
        <v>16</v>
      </c>
    </row>
    <row r="17790" spans="1:16">
      <c r="A17790" t="s">
        <v>51429</v>
      </c>
      <c r="B17790" t="s">
        <v>51430</v>
      </c>
      <c r="C17790" t="s">
        <v>49156</v>
      </c>
      <c r="D17790">
        <v>281203</v>
      </c>
      <c r="G17790">
        <v>1567204</v>
      </c>
      <c r="H17790">
        <v>854</v>
      </c>
      <c r="I17790">
        <v>157000</v>
      </c>
      <c r="J17790" s="4">
        <v>44929.416666666664</v>
      </c>
      <c r="K17790" s="4">
        <v>44936.208333333336</v>
      </c>
      <c r="L17790" s="4">
        <v>44937.458333333336</v>
      </c>
      <c r="M17790" t="s">
        <v>51431</v>
      </c>
      <c r="N17790" s="3" t="s">
        <v>17</v>
      </c>
      <c r="P17790" t="s">
        <v>16</v>
      </c>
    </row>
    <row r="17791" spans="1:16">
      <c r="A17791" t="s">
        <v>51432</v>
      </c>
      <c r="B17791" t="s">
        <v>51433</v>
      </c>
      <c r="C17791" t="s">
        <v>49156</v>
      </c>
      <c r="D17791">
        <v>281204</v>
      </c>
      <c r="G17791">
        <v>1502895</v>
      </c>
      <c r="H17791">
        <v>854</v>
      </c>
      <c r="I17791">
        <v>151000</v>
      </c>
      <c r="J17791" s="4">
        <v>44929.416666666664</v>
      </c>
      <c r="K17791" s="4">
        <v>44936.208333333336</v>
      </c>
      <c r="L17791" s="4">
        <v>44937.458333333336</v>
      </c>
      <c r="M17791" t="s">
        <v>51434</v>
      </c>
      <c r="N17791" s="3" t="s">
        <v>17</v>
      </c>
      <c r="P17791" t="s">
        <v>16</v>
      </c>
    </row>
    <row r="17792" spans="1:16">
      <c r="A17792" t="s">
        <v>51435</v>
      </c>
      <c r="B17792" t="s">
        <v>51436</v>
      </c>
      <c r="C17792" t="s">
        <v>49156</v>
      </c>
      <c r="D17792">
        <v>281122</v>
      </c>
      <c r="G17792">
        <v>2124650</v>
      </c>
      <c r="H17792">
        <v>854</v>
      </c>
      <c r="I17792">
        <v>213000</v>
      </c>
      <c r="J17792" s="4">
        <v>44929.416666666664</v>
      </c>
      <c r="K17792" s="4">
        <v>44936.208333333336</v>
      </c>
      <c r="L17792" s="4">
        <v>44937.458333333336</v>
      </c>
      <c r="M17792" t="s">
        <v>51437</v>
      </c>
      <c r="N17792" s="3" t="s">
        <v>17</v>
      </c>
      <c r="P17792" t="s">
        <v>16</v>
      </c>
    </row>
    <row r="17793" spans="1:16">
      <c r="A17793" t="s">
        <v>51438</v>
      </c>
      <c r="B17793" t="s">
        <v>51439</v>
      </c>
      <c r="C17793" t="s">
        <v>49156</v>
      </c>
      <c r="D17793">
        <v>283202</v>
      </c>
      <c r="G17793">
        <v>1558630</v>
      </c>
      <c r="H17793">
        <v>854</v>
      </c>
      <c r="I17793">
        <v>156000</v>
      </c>
      <c r="J17793" s="4">
        <v>44929.416666666664</v>
      </c>
      <c r="K17793" s="4">
        <v>44936.208333333336</v>
      </c>
      <c r="L17793" s="4">
        <v>44937.458333333336</v>
      </c>
      <c r="M17793" t="s">
        <v>51440</v>
      </c>
      <c r="N17793" s="3" t="s">
        <v>17</v>
      </c>
      <c r="P17793" t="s">
        <v>16</v>
      </c>
    </row>
    <row r="17794" spans="1:16">
      <c r="A17794" t="s">
        <v>51441</v>
      </c>
      <c r="B17794" t="s">
        <v>51442</v>
      </c>
      <c r="C17794" t="s">
        <v>49156</v>
      </c>
      <c r="D17794">
        <v>210301</v>
      </c>
      <c r="G17794">
        <v>1886000</v>
      </c>
      <c r="H17794">
        <v>854</v>
      </c>
      <c r="I17794">
        <v>189000</v>
      </c>
      <c r="J17794" s="4">
        <v>45079.083333333336</v>
      </c>
      <c r="K17794" s="4">
        <v>45085.208333333336</v>
      </c>
      <c r="L17794" s="4">
        <v>45086.479166666664</v>
      </c>
      <c r="M17794" t="s">
        <v>51443</v>
      </c>
      <c r="N17794" s="3" t="s">
        <v>17</v>
      </c>
      <c r="P17794" t="s">
        <v>16</v>
      </c>
    </row>
    <row r="17795" spans="1:16">
      <c r="A17795" t="s">
        <v>51444</v>
      </c>
      <c r="B17795" t="s">
        <v>51445</v>
      </c>
      <c r="C17795" t="s">
        <v>49156</v>
      </c>
      <c r="D17795">
        <v>210424</v>
      </c>
      <c r="G17795">
        <v>1910000</v>
      </c>
      <c r="H17795">
        <v>854</v>
      </c>
      <c r="I17795">
        <v>191000</v>
      </c>
      <c r="J17795" s="4">
        <v>44868.375</v>
      </c>
      <c r="K17795" s="4">
        <v>44879.208333333336</v>
      </c>
      <c r="L17795" s="4">
        <v>44880.5</v>
      </c>
      <c r="M17795" t="s">
        <v>51446</v>
      </c>
      <c r="N17795" s="3" t="s">
        <v>17</v>
      </c>
      <c r="P17795" t="s">
        <v>16</v>
      </c>
    </row>
    <row r="17796" spans="1:16">
      <c r="A17796" t="s">
        <v>51447</v>
      </c>
      <c r="B17796" t="s">
        <v>51448</v>
      </c>
      <c r="C17796" t="s">
        <v>49156</v>
      </c>
      <c r="D17796">
        <v>222001</v>
      </c>
      <c r="G17796">
        <v>2705000</v>
      </c>
      <c r="H17796" s="5">
        <v>900</v>
      </c>
      <c r="I17796" s="5">
        <v>271000</v>
      </c>
      <c r="J17796" s="4">
        <v>44903.375</v>
      </c>
      <c r="K17796" s="4">
        <v>44909.208333333336</v>
      </c>
      <c r="L17796" s="4">
        <v>44910.458333333336</v>
      </c>
      <c r="M17796" t="s">
        <v>51449</v>
      </c>
      <c r="N17796" s="3" t="s">
        <v>17</v>
      </c>
      <c r="P17796" t="s">
        <v>16</v>
      </c>
    </row>
    <row r="17797" spans="1:16">
      <c r="A17797" t="s">
        <v>51450</v>
      </c>
      <c r="B17797" t="s">
        <v>51451</v>
      </c>
      <c r="C17797" t="s">
        <v>49156</v>
      </c>
      <c r="D17797">
        <v>230135</v>
      </c>
      <c r="G17797">
        <v>3788000</v>
      </c>
      <c r="H17797">
        <v>900</v>
      </c>
      <c r="I17797">
        <v>379000</v>
      </c>
      <c r="J17797" s="4">
        <v>44973.416666666664</v>
      </c>
      <c r="K17797" s="4">
        <v>44979.208333333336</v>
      </c>
      <c r="L17797" s="4">
        <v>44980.416666666664</v>
      </c>
      <c r="M17797" t="s">
        <v>51452</v>
      </c>
      <c r="N17797" s="3" t="s">
        <v>17</v>
      </c>
      <c r="P17797" t="s">
        <v>16</v>
      </c>
    </row>
    <row r="17798" spans="1:16">
      <c r="A17798" t="s">
        <v>51453</v>
      </c>
      <c r="B17798" t="s">
        <v>51454</v>
      </c>
      <c r="C17798" t="s">
        <v>49156</v>
      </c>
      <c r="D17798">
        <v>229001</v>
      </c>
      <c r="G17798">
        <v>564000</v>
      </c>
      <c r="H17798">
        <v>766</v>
      </c>
      <c r="I17798">
        <v>57000</v>
      </c>
      <c r="J17798" s="4">
        <v>45105.215277777781</v>
      </c>
      <c r="K17798" s="4">
        <v>45112.416666666664</v>
      </c>
      <c r="L17798" s="4">
        <v>45113.458333333336</v>
      </c>
      <c r="M17798" t="s">
        <v>51455</v>
      </c>
      <c r="N17798" s="3" t="s">
        <v>17</v>
      </c>
      <c r="P17798" t="s">
        <v>16</v>
      </c>
    </row>
    <row r="17799" spans="1:16">
      <c r="A17799" t="s">
        <v>51456</v>
      </c>
      <c r="B17799" t="s">
        <v>51457</v>
      </c>
      <c r="C17799" t="s">
        <v>49156</v>
      </c>
      <c r="D17799">
        <v>229001</v>
      </c>
      <c r="G17799">
        <v>1039000</v>
      </c>
      <c r="H17799">
        <v>766</v>
      </c>
      <c r="I17799">
        <v>104000</v>
      </c>
      <c r="J17799" s="4">
        <v>45106.416666666664</v>
      </c>
      <c r="K17799" s="4">
        <v>45112.416666666664</v>
      </c>
      <c r="L17799" s="4">
        <v>45113.458333333336</v>
      </c>
      <c r="M17799" t="s">
        <v>51458</v>
      </c>
      <c r="N17799" s="3" t="s">
        <v>17</v>
      </c>
      <c r="P17799" t="s">
        <v>16</v>
      </c>
    </row>
    <row r="17800" spans="1:16">
      <c r="A17800" t="s">
        <v>51459</v>
      </c>
      <c r="B17800" t="s">
        <v>51460</v>
      </c>
      <c r="C17800" t="s">
        <v>49156</v>
      </c>
      <c r="D17800">
        <v>229001</v>
      </c>
      <c r="G17800">
        <v>237000</v>
      </c>
      <c r="H17800">
        <v>677</v>
      </c>
      <c r="I17800">
        <v>24000</v>
      </c>
      <c r="J17800" s="4">
        <v>45106.416666666664</v>
      </c>
      <c r="K17800" s="4">
        <v>45112.416666666664</v>
      </c>
      <c r="L17800" s="4">
        <v>45113.458333333336</v>
      </c>
      <c r="M17800" t="s">
        <v>51461</v>
      </c>
      <c r="N17800" s="3" t="s">
        <v>17</v>
      </c>
      <c r="P17800" t="s">
        <v>16</v>
      </c>
    </row>
    <row r="17801" spans="1:16">
      <c r="A17801" t="s">
        <v>51462</v>
      </c>
      <c r="B17801" t="s">
        <v>51463</v>
      </c>
      <c r="C17801" t="s">
        <v>49156</v>
      </c>
      <c r="D17801">
        <v>285001</v>
      </c>
      <c r="G17801">
        <v>348000</v>
      </c>
      <c r="H17801">
        <v>854</v>
      </c>
      <c r="I17801">
        <v>35000</v>
      </c>
      <c r="J17801" s="4">
        <v>45105.488194444442</v>
      </c>
      <c r="K17801" s="4">
        <v>45111.208333333336</v>
      </c>
      <c r="L17801" s="4">
        <v>45112.458333333336</v>
      </c>
      <c r="M17801" t="s">
        <v>51464</v>
      </c>
      <c r="N17801" s="3" t="s">
        <v>17</v>
      </c>
      <c r="P17801" t="s">
        <v>16</v>
      </c>
    </row>
    <row r="17802" spans="1:16">
      <c r="A17802" t="s">
        <v>51465</v>
      </c>
      <c r="B17802" t="s">
        <v>51466</v>
      </c>
      <c r="C17802" t="s">
        <v>49156</v>
      </c>
      <c r="D17802">
        <v>285001</v>
      </c>
      <c r="G17802">
        <v>341000</v>
      </c>
      <c r="H17802">
        <v>854</v>
      </c>
      <c r="I17802">
        <v>34000</v>
      </c>
      <c r="J17802" s="4">
        <v>45105.395833333336</v>
      </c>
      <c r="K17802" s="4">
        <v>45111.208333333336</v>
      </c>
      <c r="L17802" s="4">
        <v>45112.458333333336</v>
      </c>
      <c r="M17802" t="s">
        <v>51467</v>
      </c>
      <c r="N17802" s="3" t="s">
        <v>17</v>
      </c>
      <c r="P17802" t="s">
        <v>16</v>
      </c>
    </row>
    <row r="17803" spans="1:16">
      <c r="A17803" t="s">
        <v>51468</v>
      </c>
      <c r="B17803" t="s">
        <v>51469</v>
      </c>
      <c r="C17803" t="s">
        <v>49156</v>
      </c>
      <c r="D17803">
        <v>285001</v>
      </c>
      <c r="G17803">
        <v>336000</v>
      </c>
      <c r="H17803">
        <v>854</v>
      </c>
      <c r="I17803">
        <v>34000</v>
      </c>
      <c r="J17803" s="4">
        <v>45105.395833333336</v>
      </c>
      <c r="K17803" s="4">
        <v>45111.208333333336</v>
      </c>
      <c r="L17803" s="4">
        <v>45112.458333333336</v>
      </c>
      <c r="M17803" t="s">
        <v>51470</v>
      </c>
      <c r="N17803" s="3" t="s">
        <v>17</v>
      </c>
      <c r="P17803" t="s">
        <v>16</v>
      </c>
    </row>
    <row r="17804" spans="1:16">
      <c r="A17804" t="s">
        <v>51471</v>
      </c>
      <c r="B17804" t="s">
        <v>51472</v>
      </c>
      <c r="C17804" t="s">
        <v>49156</v>
      </c>
      <c r="D17804">
        <v>285001</v>
      </c>
      <c r="G17804">
        <v>336000</v>
      </c>
      <c r="H17804">
        <v>854</v>
      </c>
      <c r="I17804">
        <v>34000</v>
      </c>
      <c r="J17804" s="4">
        <v>45105.395833333336</v>
      </c>
      <c r="K17804" s="4">
        <v>45111.208333333336</v>
      </c>
      <c r="L17804" s="4">
        <v>45112.458333333336</v>
      </c>
      <c r="M17804" t="s">
        <v>51473</v>
      </c>
      <c r="N17804" s="3" t="s">
        <v>17</v>
      </c>
      <c r="P17804" t="s">
        <v>16</v>
      </c>
    </row>
    <row r="17805" spans="1:16">
      <c r="A17805" t="s">
        <v>51474</v>
      </c>
      <c r="B17805" t="s">
        <v>51475</v>
      </c>
      <c r="C17805" t="s">
        <v>49156</v>
      </c>
      <c r="D17805">
        <v>231216</v>
      </c>
      <c r="G17805">
        <v>832000</v>
      </c>
      <c r="H17805">
        <v>770</v>
      </c>
      <c r="I17805">
        <v>83200</v>
      </c>
      <c r="J17805" s="4">
        <v>45105.416666666664</v>
      </c>
      <c r="K17805" s="4">
        <v>45112.208333333336</v>
      </c>
      <c r="L17805" s="4">
        <v>45113.458333333336</v>
      </c>
      <c r="M17805" t="s">
        <v>51476</v>
      </c>
      <c r="N17805" s="3" t="s">
        <v>17</v>
      </c>
      <c r="P17805" t="s">
        <v>16</v>
      </c>
    </row>
    <row r="17806" spans="1:16">
      <c r="A17806" t="s">
        <v>51477</v>
      </c>
      <c r="B17806" t="s">
        <v>51478</v>
      </c>
      <c r="C17806" t="s">
        <v>49156</v>
      </c>
      <c r="D17806">
        <v>231216</v>
      </c>
      <c r="G17806">
        <v>832000</v>
      </c>
      <c r="H17806">
        <v>770</v>
      </c>
      <c r="I17806">
        <v>83200</v>
      </c>
      <c r="J17806" s="4">
        <v>45105.416666666664</v>
      </c>
      <c r="K17806" s="4">
        <v>45112.208333333336</v>
      </c>
      <c r="L17806" s="4">
        <v>45113.458333333336</v>
      </c>
      <c r="M17806" t="s">
        <v>51479</v>
      </c>
      <c r="N17806" s="3" t="s">
        <v>17</v>
      </c>
      <c r="P17806" t="s">
        <v>16</v>
      </c>
    </row>
    <row r="17807" spans="1:16">
      <c r="A17807" t="s">
        <v>51480</v>
      </c>
      <c r="B17807" t="s">
        <v>51481</v>
      </c>
      <c r="C17807" t="s">
        <v>49156</v>
      </c>
      <c r="D17807">
        <v>231216</v>
      </c>
      <c r="G17807">
        <v>832000</v>
      </c>
      <c r="H17807">
        <v>770</v>
      </c>
      <c r="I17807">
        <v>83200</v>
      </c>
      <c r="J17807" s="4">
        <v>45105.416666666664</v>
      </c>
      <c r="K17807" s="4">
        <v>45112.208333333336</v>
      </c>
      <c r="L17807" s="4">
        <v>45113.458333333336</v>
      </c>
      <c r="M17807" t="s">
        <v>51482</v>
      </c>
      <c r="N17807" s="3" t="s">
        <v>17</v>
      </c>
      <c r="P17807" t="s">
        <v>16</v>
      </c>
    </row>
    <row r="17808" spans="1:16">
      <c r="A17808" t="s">
        <v>51483</v>
      </c>
      <c r="B17808" t="s">
        <v>51484</v>
      </c>
      <c r="C17808" t="s">
        <v>49156</v>
      </c>
      <c r="D17808">
        <v>231216</v>
      </c>
      <c r="G17808">
        <v>832000</v>
      </c>
      <c r="H17808">
        <v>770</v>
      </c>
      <c r="I17808">
        <v>83200</v>
      </c>
      <c r="J17808" s="4">
        <v>45105.416666666664</v>
      </c>
      <c r="K17808" s="4">
        <v>45112.208333333336</v>
      </c>
      <c r="L17808" s="4">
        <v>45113.458333333336</v>
      </c>
      <c r="M17808" t="s">
        <v>51485</v>
      </c>
      <c r="N17808" s="3" t="s">
        <v>17</v>
      </c>
      <c r="P17808" t="s">
        <v>16</v>
      </c>
    </row>
    <row r="17809" spans="1:16">
      <c r="A17809" t="s">
        <v>51486</v>
      </c>
      <c r="B17809" t="s">
        <v>51487</v>
      </c>
      <c r="C17809" t="s">
        <v>49156</v>
      </c>
      <c r="D17809">
        <v>231216</v>
      </c>
      <c r="G17809">
        <v>832000</v>
      </c>
      <c r="H17809">
        <v>770</v>
      </c>
      <c r="I17809">
        <v>83200</v>
      </c>
      <c r="J17809" s="4">
        <v>45105.416666666664</v>
      </c>
      <c r="K17809" s="4">
        <v>45112.208333333336</v>
      </c>
      <c r="L17809" s="4">
        <v>45113.458333333336</v>
      </c>
      <c r="M17809" t="s">
        <v>51488</v>
      </c>
      <c r="N17809" s="3" t="s">
        <v>17</v>
      </c>
      <c r="P17809" t="s">
        <v>16</v>
      </c>
    </row>
    <row r="17810" spans="1:16">
      <c r="A17810" t="s">
        <v>51489</v>
      </c>
      <c r="B17810" t="s">
        <v>51490</v>
      </c>
      <c r="C17810" t="s">
        <v>49156</v>
      </c>
      <c r="D17810">
        <v>231216</v>
      </c>
      <c r="G17810">
        <v>832000</v>
      </c>
      <c r="H17810">
        <v>770</v>
      </c>
      <c r="I17810">
        <v>83200</v>
      </c>
      <c r="J17810" s="4">
        <v>45105.416666666664</v>
      </c>
      <c r="K17810" s="4">
        <v>45112.208333333336</v>
      </c>
      <c r="L17810" s="4">
        <v>45113.458333333336</v>
      </c>
      <c r="M17810" t="s">
        <v>51491</v>
      </c>
      <c r="N17810" s="3" t="s">
        <v>17</v>
      </c>
      <c r="P17810" t="s">
        <v>16</v>
      </c>
    </row>
    <row r="17811" spans="1:16">
      <c r="A17811" t="s">
        <v>51492</v>
      </c>
      <c r="B17811" t="s">
        <v>51493</v>
      </c>
      <c r="C17811" t="s">
        <v>49156</v>
      </c>
      <c r="D17811">
        <v>231216</v>
      </c>
      <c r="G17811">
        <v>832000</v>
      </c>
      <c r="H17811">
        <v>770</v>
      </c>
      <c r="I17811">
        <v>83200</v>
      </c>
      <c r="J17811" s="4">
        <v>45105.416666666664</v>
      </c>
      <c r="K17811" s="4">
        <v>45112.208333333336</v>
      </c>
      <c r="L17811" s="4">
        <v>45113.458333333336</v>
      </c>
      <c r="M17811" t="s">
        <v>51494</v>
      </c>
      <c r="N17811" s="3" t="s">
        <v>17</v>
      </c>
      <c r="P17811" t="s">
        <v>16</v>
      </c>
    </row>
    <row r="17812" spans="1:16">
      <c r="A17812" t="s">
        <v>51495</v>
      </c>
      <c r="B17812" t="s">
        <v>51496</v>
      </c>
      <c r="C17812" t="s">
        <v>49156</v>
      </c>
      <c r="D17812">
        <v>231216</v>
      </c>
      <c r="G17812">
        <v>832000</v>
      </c>
      <c r="H17812">
        <v>770</v>
      </c>
      <c r="I17812">
        <v>83200</v>
      </c>
      <c r="J17812" s="4">
        <v>45105.416666666664</v>
      </c>
      <c r="K17812" s="4">
        <v>45112.208333333336</v>
      </c>
      <c r="L17812" s="4">
        <v>45113.458333333336</v>
      </c>
      <c r="M17812" t="s">
        <v>51497</v>
      </c>
      <c r="N17812" s="3" t="s">
        <v>17</v>
      </c>
      <c r="P17812" t="s">
        <v>16</v>
      </c>
    </row>
    <row r="17813" spans="1:16">
      <c r="A17813" t="s">
        <v>51498</v>
      </c>
      <c r="B17813" t="s">
        <v>51499</v>
      </c>
      <c r="C17813" t="s">
        <v>49156</v>
      </c>
      <c r="D17813">
        <v>231216</v>
      </c>
      <c r="G17813">
        <v>832000</v>
      </c>
      <c r="H17813">
        <v>770</v>
      </c>
      <c r="I17813">
        <v>83200</v>
      </c>
      <c r="J17813" s="4">
        <v>45105.416666666664</v>
      </c>
      <c r="K17813" s="4">
        <v>45112.208333333336</v>
      </c>
      <c r="L17813" s="4">
        <v>45113.458333333336</v>
      </c>
      <c r="M17813" t="s">
        <v>51500</v>
      </c>
      <c r="N17813" s="3" t="s">
        <v>17</v>
      </c>
      <c r="P17813" t="s">
        <v>16</v>
      </c>
    </row>
    <row r="17814" spans="1:16">
      <c r="A17814" t="s">
        <v>51501</v>
      </c>
      <c r="B17814" t="s">
        <v>51502</v>
      </c>
      <c r="C17814" t="s">
        <v>49156</v>
      </c>
      <c r="D17814">
        <v>231216</v>
      </c>
      <c r="G17814">
        <v>832000</v>
      </c>
      <c r="H17814">
        <v>770</v>
      </c>
      <c r="I17814">
        <v>83200</v>
      </c>
      <c r="J17814" s="4">
        <v>45105.416666666664</v>
      </c>
      <c r="K17814" s="4">
        <v>45112.208333333336</v>
      </c>
      <c r="L17814" s="4">
        <v>45113.458333333336</v>
      </c>
      <c r="M17814" t="s">
        <v>51503</v>
      </c>
      <c r="N17814" s="3" t="s">
        <v>17</v>
      </c>
      <c r="P17814" t="s">
        <v>16</v>
      </c>
    </row>
    <row r="17815" spans="1:16">
      <c r="A17815" t="s">
        <v>51504</v>
      </c>
      <c r="B17815" t="s">
        <v>51505</v>
      </c>
      <c r="C17815" t="s">
        <v>49156</v>
      </c>
      <c r="D17815">
        <v>231216</v>
      </c>
      <c r="G17815">
        <v>832000</v>
      </c>
      <c r="H17815">
        <v>770</v>
      </c>
      <c r="I17815">
        <v>83200</v>
      </c>
      <c r="J17815" s="4">
        <v>45105.416666666664</v>
      </c>
      <c r="K17815" s="4">
        <v>45112.208333333336</v>
      </c>
      <c r="L17815" s="4">
        <v>45113.458333333336</v>
      </c>
      <c r="M17815" t="s">
        <v>51506</v>
      </c>
      <c r="N17815" s="3" t="s">
        <v>17</v>
      </c>
      <c r="P17815" t="s">
        <v>16</v>
      </c>
    </row>
    <row r="17816" spans="1:16">
      <c r="A17816" t="s">
        <v>51507</v>
      </c>
      <c r="B17816" t="s">
        <v>51508</v>
      </c>
      <c r="C17816" t="s">
        <v>49156</v>
      </c>
      <c r="D17816">
        <v>231216</v>
      </c>
      <c r="G17816">
        <v>832000</v>
      </c>
      <c r="H17816">
        <v>770</v>
      </c>
      <c r="I17816">
        <v>83200</v>
      </c>
      <c r="J17816" s="4">
        <v>45105.416666666664</v>
      </c>
      <c r="K17816" s="4">
        <v>45112.208333333336</v>
      </c>
      <c r="L17816" s="4">
        <v>45113.458333333336</v>
      </c>
      <c r="M17816" t="s">
        <v>51509</v>
      </c>
      <c r="N17816" s="3" t="s">
        <v>17</v>
      </c>
      <c r="P17816" t="s">
        <v>16</v>
      </c>
    </row>
    <row r="17817" spans="1:16">
      <c r="A17817" t="s">
        <v>51510</v>
      </c>
      <c r="B17817" t="s">
        <v>51511</v>
      </c>
      <c r="C17817" t="s">
        <v>49156</v>
      </c>
      <c r="D17817">
        <v>231216</v>
      </c>
      <c r="G17817">
        <v>832000</v>
      </c>
      <c r="H17817">
        <v>770</v>
      </c>
      <c r="I17817">
        <v>83200</v>
      </c>
      <c r="J17817" s="4">
        <v>45105.416666666664</v>
      </c>
      <c r="K17817" s="4">
        <v>45112.166666666664</v>
      </c>
      <c r="L17817" s="4">
        <v>45113.458333333336</v>
      </c>
      <c r="M17817" t="s">
        <v>51512</v>
      </c>
      <c r="N17817" s="3" t="s">
        <v>17</v>
      </c>
      <c r="P17817" t="s">
        <v>16</v>
      </c>
    </row>
    <row r="17818" spans="1:16">
      <c r="A17818" t="s">
        <v>51513</v>
      </c>
      <c r="B17818" t="s">
        <v>51514</v>
      </c>
      <c r="C17818" t="s">
        <v>49156</v>
      </c>
      <c r="D17818">
        <v>231216</v>
      </c>
      <c r="G17818">
        <v>832000</v>
      </c>
      <c r="H17818">
        <v>770</v>
      </c>
      <c r="I17818">
        <v>83200</v>
      </c>
      <c r="J17818" s="4">
        <v>45105.416666666664</v>
      </c>
      <c r="K17818" s="4">
        <v>45112.208333333336</v>
      </c>
      <c r="L17818" s="4">
        <v>45113.458333333336</v>
      </c>
      <c r="M17818" t="s">
        <v>51515</v>
      </c>
      <c r="N17818" s="3" t="s">
        <v>17</v>
      </c>
      <c r="P17818" t="s">
        <v>16</v>
      </c>
    </row>
    <row r="17819" spans="1:16">
      <c r="A17819" t="s">
        <v>51516</v>
      </c>
      <c r="B17819" t="s">
        <v>51517</v>
      </c>
      <c r="C17819" t="s">
        <v>49156</v>
      </c>
      <c r="D17819">
        <v>231216</v>
      </c>
      <c r="G17819">
        <v>832000</v>
      </c>
      <c r="H17819">
        <v>770</v>
      </c>
      <c r="I17819">
        <v>83200</v>
      </c>
      <c r="J17819" s="4">
        <v>45105.416666666664</v>
      </c>
      <c r="K17819" s="4">
        <v>45112.208333333336</v>
      </c>
      <c r="L17819" s="4">
        <v>45113.458333333336</v>
      </c>
      <c r="M17819" t="s">
        <v>51518</v>
      </c>
      <c r="N17819" s="3" t="s">
        <v>17</v>
      </c>
      <c r="P17819" t="s">
        <v>16</v>
      </c>
    </row>
    <row r="17820" spans="1:16">
      <c r="A17820" t="s">
        <v>51519</v>
      </c>
      <c r="B17820" t="s">
        <v>51520</v>
      </c>
      <c r="C17820" t="s">
        <v>49156</v>
      </c>
      <c r="D17820">
        <v>231216</v>
      </c>
      <c r="G17820">
        <v>832000</v>
      </c>
      <c r="H17820">
        <v>770</v>
      </c>
      <c r="I17820">
        <v>83200</v>
      </c>
      <c r="J17820" s="4">
        <v>45105.416666666664</v>
      </c>
      <c r="K17820" s="4">
        <v>45112.208333333336</v>
      </c>
      <c r="L17820" s="4">
        <v>45113.5</v>
      </c>
      <c r="M17820" t="s">
        <v>51521</v>
      </c>
      <c r="N17820" s="3" t="s">
        <v>17</v>
      </c>
      <c r="P17820" t="s">
        <v>16</v>
      </c>
    </row>
    <row r="17821" spans="1:16">
      <c r="A17821" t="s">
        <v>51522</v>
      </c>
      <c r="B17821" t="s">
        <v>51523</v>
      </c>
      <c r="C17821" t="s">
        <v>49156</v>
      </c>
      <c r="D17821">
        <v>231216</v>
      </c>
      <c r="G17821">
        <v>832000</v>
      </c>
      <c r="H17821">
        <v>770</v>
      </c>
      <c r="I17821">
        <v>83200</v>
      </c>
      <c r="J17821" s="4">
        <v>45105.416666666664</v>
      </c>
      <c r="K17821" s="4">
        <v>45112.208333333336</v>
      </c>
      <c r="L17821" s="4">
        <v>45113.458333333336</v>
      </c>
      <c r="M17821" t="s">
        <v>51524</v>
      </c>
      <c r="N17821" s="3" t="s">
        <v>17</v>
      </c>
      <c r="P17821" t="s">
        <v>16</v>
      </c>
    </row>
    <row r="17822" spans="1:16">
      <c r="A17822" t="s">
        <v>51525</v>
      </c>
      <c r="B17822" t="s">
        <v>51526</v>
      </c>
      <c r="C17822" t="s">
        <v>49156</v>
      </c>
      <c r="D17822">
        <v>231216</v>
      </c>
      <c r="G17822">
        <v>832000</v>
      </c>
      <c r="H17822">
        <v>770</v>
      </c>
      <c r="I17822">
        <v>83200</v>
      </c>
      <c r="J17822" s="4">
        <v>45105.416666666664</v>
      </c>
      <c r="K17822" s="4">
        <v>45112.208333333336</v>
      </c>
      <c r="L17822" s="4">
        <v>45113.458333333336</v>
      </c>
      <c r="M17822" t="s">
        <v>51527</v>
      </c>
      <c r="N17822" s="3" t="s">
        <v>17</v>
      </c>
      <c r="P17822" t="s">
        <v>16</v>
      </c>
    </row>
    <row r="17823" spans="1:16">
      <c r="A17823" t="s">
        <v>51528</v>
      </c>
      <c r="B17823" t="s">
        <v>51529</v>
      </c>
      <c r="C17823" t="s">
        <v>49156</v>
      </c>
      <c r="D17823">
        <v>231216</v>
      </c>
      <c r="G17823">
        <v>832000</v>
      </c>
      <c r="H17823">
        <v>770</v>
      </c>
      <c r="I17823">
        <v>83200</v>
      </c>
      <c r="J17823" s="4">
        <v>45105.416666666664</v>
      </c>
      <c r="K17823" s="4">
        <v>45112.208333333336</v>
      </c>
      <c r="L17823" s="4">
        <v>45113.458333333336</v>
      </c>
      <c r="M17823" t="s">
        <v>51530</v>
      </c>
      <c r="N17823" s="3" t="s">
        <v>17</v>
      </c>
      <c r="P17823" t="s">
        <v>16</v>
      </c>
    </row>
    <row r="17824" spans="1:16">
      <c r="A17824" t="s">
        <v>51531</v>
      </c>
      <c r="B17824" t="s">
        <v>51532</v>
      </c>
      <c r="C17824" t="s">
        <v>49156</v>
      </c>
      <c r="D17824">
        <v>231216</v>
      </c>
      <c r="G17824">
        <v>832000</v>
      </c>
      <c r="H17824">
        <v>770</v>
      </c>
      <c r="I17824">
        <v>83200</v>
      </c>
      <c r="J17824" s="4">
        <v>45105.416666666664</v>
      </c>
      <c r="K17824" s="4">
        <v>45112.208333333336</v>
      </c>
      <c r="L17824" s="4">
        <v>45113.458333333336</v>
      </c>
      <c r="M17824" t="s">
        <v>51533</v>
      </c>
      <c r="N17824" s="3" t="s">
        <v>17</v>
      </c>
      <c r="P17824" t="s">
        <v>16</v>
      </c>
    </row>
    <row r="17825" spans="1:16">
      <c r="A17825" t="s">
        <v>51534</v>
      </c>
      <c r="B17825" t="s">
        <v>51535</v>
      </c>
      <c r="C17825" t="s">
        <v>49156</v>
      </c>
      <c r="D17825">
        <v>231216</v>
      </c>
      <c r="G17825">
        <v>832000</v>
      </c>
      <c r="H17825">
        <v>770</v>
      </c>
      <c r="I17825">
        <v>83200</v>
      </c>
      <c r="J17825" s="4">
        <v>45105.416666666664</v>
      </c>
      <c r="K17825" s="4">
        <v>45112.208333333336</v>
      </c>
      <c r="L17825" s="4">
        <v>45113.458333333336</v>
      </c>
      <c r="M17825" t="s">
        <v>51536</v>
      </c>
      <c r="N17825" s="3" t="s">
        <v>17</v>
      </c>
      <c r="P17825" t="s">
        <v>16</v>
      </c>
    </row>
    <row r="17826" spans="1:16">
      <c r="A17826" t="s">
        <v>51537</v>
      </c>
      <c r="B17826" t="s">
        <v>51538</v>
      </c>
      <c r="C17826" t="s">
        <v>49156</v>
      </c>
      <c r="D17826">
        <v>231216</v>
      </c>
      <c r="G17826">
        <v>832000</v>
      </c>
      <c r="H17826">
        <v>770</v>
      </c>
      <c r="I17826">
        <v>83200</v>
      </c>
      <c r="J17826" s="4">
        <v>45105.416666666664</v>
      </c>
      <c r="K17826" s="4">
        <v>45112.208333333336</v>
      </c>
      <c r="L17826" s="4">
        <v>45113.458333333336</v>
      </c>
      <c r="M17826" t="s">
        <v>51539</v>
      </c>
      <c r="N17826" s="3" t="s">
        <v>17</v>
      </c>
      <c r="P17826" t="s">
        <v>16</v>
      </c>
    </row>
    <row r="17827" spans="1:16">
      <c r="A17827" t="s">
        <v>51540</v>
      </c>
      <c r="B17827" t="s">
        <v>51541</v>
      </c>
      <c r="C17827" t="s">
        <v>49156</v>
      </c>
      <c r="D17827">
        <v>231216</v>
      </c>
      <c r="G17827">
        <v>832000</v>
      </c>
      <c r="H17827">
        <v>770</v>
      </c>
      <c r="I17827">
        <v>83200</v>
      </c>
      <c r="J17827" s="4">
        <v>45105.416666666664</v>
      </c>
      <c r="K17827" s="4">
        <v>45112.208333333336</v>
      </c>
      <c r="L17827" s="4">
        <v>45113.458333333336</v>
      </c>
      <c r="M17827" t="s">
        <v>51542</v>
      </c>
      <c r="N17827" s="3" t="s">
        <v>17</v>
      </c>
      <c r="P17827" t="s">
        <v>16</v>
      </c>
    </row>
    <row r="17828" spans="1:16">
      <c r="A17828" t="s">
        <v>51543</v>
      </c>
      <c r="B17828" t="s">
        <v>51544</v>
      </c>
      <c r="C17828" t="s">
        <v>49156</v>
      </c>
      <c r="D17828">
        <v>231216</v>
      </c>
      <c r="G17828">
        <v>832000</v>
      </c>
      <c r="H17828">
        <v>770</v>
      </c>
      <c r="I17828">
        <v>83200</v>
      </c>
      <c r="J17828" s="4">
        <v>45105.416666666664</v>
      </c>
      <c r="K17828" s="4">
        <v>45112.208333333336</v>
      </c>
      <c r="L17828" s="4">
        <v>45113.458333333336</v>
      </c>
      <c r="M17828" t="s">
        <v>51545</v>
      </c>
      <c r="N17828" s="3" t="s">
        <v>17</v>
      </c>
      <c r="P17828" t="s">
        <v>16</v>
      </c>
    </row>
    <row r="17829" spans="1:16">
      <c r="A17829" t="s">
        <v>51546</v>
      </c>
      <c r="B17829" t="s">
        <v>51547</v>
      </c>
      <c r="C17829" t="s">
        <v>49156</v>
      </c>
      <c r="D17829">
        <v>231216</v>
      </c>
      <c r="G17829">
        <v>832000</v>
      </c>
      <c r="H17829">
        <v>770</v>
      </c>
      <c r="I17829">
        <v>83200</v>
      </c>
      <c r="J17829" s="4">
        <v>45105.416666666664</v>
      </c>
      <c r="K17829" s="4">
        <v>45112.208333333336</v>
      </c>
      <c r="L17829" s="4">
        <v>45113.458333333336</v>
      </c>
      <c r="M17829" t="s">
        <v>51548</v>
      </c>
      <c r="N17829" s="3" t="s">
        <v>17</v>
      </c>
      <c r="P17829" t="s">
        <v>16</v>
      </c>
    </row>
    <row r="17830" spans="1:16">
      <c r="A17830" t="s">
        <v>51549</v>
      </c>
      <c r="B17830" t="s">
        <v>51550</v>
      </c>
      <c r="C17830" t="s">
        <v>49156</v>
      </c>
      <c r="D17830">
        <v>231216</v>
      </c>
      <c r="G17830">
        <v>832000</v>
      </c>
      <c r="H17830">
        <v>770</v>
      </c>
      <c r="I17830">
        <v>83200</v>
      </c>
      <c r="J17830" s="4">
        <v>45105.416666666664</v>
      </c>
      <c r="K17830" s="4">
        <v>45112.208333333336</v>
      </c>
      <c r="L17830" s="4">
        <v>45113.458333333336</v>
      </c>
      <c r="M17830" t="s">
        <v>51551</v>
      </c>
      <c r="N17830" s="3" t="s">
        <v>17</v>
      </c>
      <c r="P17830" t="s">
        <v>16</v>
      </c>
    </row>
    <row r="17831" spans="1:16">
      <c r="A17831" t="s">
        <v>51552</v>
      </c>
      <c r="B17831" t="s">
        <v>51553</v>
      </c>
      <c r="C17831" t="s">
        <v>49156</v>
      </c>
      <c r="D17831">
        <v>231216</v>
      </c>
      <c r="G17831">
        <v>832000</v>
      </c>
      <c r="H17831">
        <v>770</v>
      </c>
      <c r="I17831">
        <v>83200</v>
      </c>
      <c r="J17831" s="4">
        <v>45105.416666666664</v>
      </c>
      <c r="K17831" s="4">
        <v>45112.208333333336</v>
      </c>
      <c r="L17831" s="4">
        <v>45113.458333333336</v>
      </c>
      <c r="M17831" t="s">
        <v>51554</v>
      </c>
      <c r="N17831" s="3" t="s">
        <v>17</v>
      </c>
      <c r="P17831" t="s">
        <v>16</v>
      </c>
    </row>
    <row r="17832" spans="1:16">
      <c r="A17832" t="s">
        <v>51555</v>
      </c>
      <c r="B17832" t="s">
        <v>51556</v>
      </c>
      <c r="C17832" t="s">
        <v>49156</v>
      </c>
      <c r="D17832">
        <v>231216</v>
      </c>
      <c r="G17832">
        <v>832000</v>
      </c>
      <c r="H17832">
        <v>770</v>
      </c>
      <c r="I17832">
        <v>83200</v>
      </c>
      <c r="J17832" s="4">
        <v>45105.416666666664</v>
      </c>
      <c r="K17832" s="4">
        <v>45112.208333333336</v>
      </c>
      <c r="L17832" s="4">
        <v>45113.458333333336</v>
      </c>
      <c r="M17832" t="s">
        <v>51557</v>
      </c>
      <c r="N17832" s="3" t="s">
        <v>17</v>
      </c>
      <c r="P17832" t="s">
        <v>16</v>
      </c>
    </row>
    <row r="17833" spans="1:16">
      <c r="A17833" t="s">
        <v>51558</v>
      </c>
      <c r="B17833" t="s">
        <v>51559</v>
      </c>
      <c r="C17833" t="s">
        <v>49156</v>
      </c>
      <c r="D17833">
        <v>231216</v>
      </c>
      <c r="G17833">
        <v>832000</v>
      </c>
      <c r="H17833">
        <v>770</v>
      </c>
      <c r="I17833">
        <v>83200</v>
      </c>
      <c r="J17833" s="4">
        <v>45105.416666666664</v>
      </c>
      <c r="K17833" s="4">
        <v>45112.208333333336</v>
      </c>
      <c r="L17833" s="4">
        <v>45113.458333333336</v>
      </c>
      <c r="M17833" t="s">
        <v>51560</v>
      </c>
      <c r="N17833" s="3" t="s">
        <v>17</v>
      </c>
      <c r="P17833" t="s">
        <v>16</v>
      </c>
    </row>
    <row r="17834" spans="1:16">
      <c r="A17834" t="s">
        <v>51561</v>
      </c>
      <c r="B17834" t="s">
        <v>51562</v>
      </c>
      <c r="C17834" t="s">
        <v>49156</v>
      </c>
      <c r="D17834">
        <v>231216</v>
      </c>
      <c r="G17834">
        <v>832000</v>
      </c>
      <c r="H17834">
        <v>770</v>
      </c>
      <c r="I17834">
        <v>83200</v>
      </c>
      <c r="J17834" s="4">
        <v>45105.416666666664</v>
      </c>
      <c r="K17834" s="4">
        <v>45112.208333333336</v>
      </c>
      <c r="L17834" s="4">
        <v>45113.458333333336</v>
      </c>
      <c r="M17834" t="s">
        <v>51563</v>
      </c>
      <c r="N17834" s="3" t="s">
        <v>17</v>
      </c>
      <c r="P17834" t="s">
        <v>16</v>
      </c>
    </row>
    <row r="17835" spans="1:16">
      <c r="A17835" t="s">
        <v>51564</v>
      </c>
      <c r="B17835" t="s">
        <v>51565</v>
      </c>
      <c r="C17835" t="s">
        <v>49156</v>
      </c>
      <c r="D17835">
        <v>231216</v>
      </c>
      <c r="G17835">
        <v>832000</v>
      </c>
      <c r="H17835">
        <v>770</v>
      </c>
      <c r="I17835">
        <v>83200</v>
      </c>
      <c r="J17835" s="4">
        <v>45105.416666666664</v>
      </c>
      <c r="K17835" s="4">
        <v>45112.208333333336</v>
      </c>
      <c r="L17835" s="4">
        <v>45113.458333333336</v>
      </c>
      <c r="M17835" t="s">
        <v>51566</v>
      </c>
      <c r="N17835" s="3" t="s">
        <v>17</v>
      </c>
      <c r="P17835" t="s">
        <v>16</v>
      </c>
    </row>
    <row r="17836" spans="1:16">
      <c r="A17836" t="s">
        <v>51567</v>
      </c>
      <c r="B17836" t="s">
        <v>51568</v>
      </c>
      <c r="C17836" t="s">
        <v>49156</v>
      </c>
      <c r="D17836">
        <v>231216</v>
      </c>
      <c r="G17836">
        <v>832000</v>
      </c>
      <c r="H17836">
        <v>770</v>
      </c>
      <c r="I17836">
        <v>83200</v>
      </c>
      <c r="J17836" s="4">
        <v>45105.416666666664</v>
      </c>
      <c r="K17836" s="4">
        <v>45112.208333333336</v>
      </c>
      <c r="L17836" s="4">
        <v>45113.458333333336</v>
      </c>
      <c r="M17836" t="s">
        <v>51569</v>
      </c>
      <c r="N17836" s="3" t="s">
        <v>17</v>
      </c>
      <c r="P17836" t="s">
        <v>16</v>
      </c>
    </row>
    <row r="17837" spans="1:16">
      <c r="A17837" t="s">
        <v>51570</v>
      </c>
      <c r="B17837" t="s">
        <v>51571</v>
      </c>
      <c r="C17837" t="s">
        <v>49156</v>
      </c>
      <c r="D17837">
        <v>231216</v>
      </c>
      <c r="G17837">
        <v>832000</v>
      </c>
      <c r="H17837">
        <v>770</v>
      </c>
      <c r="I17837">
        <v>83200</v>
      </c>
      <c r="J17837" s="4">
        <v>45105.416666666664</v>
      </c>
      <c r="K17837" s="4">
        <v>45112.208333333336</v>
      </c>
      <c r="L17837" s="4">
        <v>45113.458333333336</v>
      </c>
      <c r="M17837" t="s">
        <v>51572</v>
      </c>
      <c r="N17837" s="3" t="s">
        <v>17</v>
      </c>
      <c r="P17837" t="s">
        <v>16</v>
      </c>
    </row>
    <row r="17838" spans="1:16">
      <c r="A17838" t="s">
        <v>51573</v>
      </c>
      <c r="B17838" t="s">
        <v>51574</v>
      </c>
      <c r="C17838" t="s">
        <v>49156</v>
      </c>
      <c r="D17838">
        <v>231216</v>
      </c>
      <c r="G17838">
        <v>832000</v>
      </c>
      <c r="H17838">
        <v>770</v>
      </c>
      <c r="I17838">
        <v>83200</v>
      </c>
      <c r="J17838" s="4">
        <v>45105.416666666664</v>
      </c>
      <c r="K17838" s="4">
        <v>45112.208333333336</v>
      </c>
      <c r="L17838" s="4">
        <v>45113.458333333336</v>
      </c>
      <c r="M17838" t="s">
        <v>51575</v>
      </c>
      <c r="N17838" s="3" t="s">
        <v>17</v>
      </c>
      <c r="P17838" t="s">
        <v>16</v>
      </c>
    </row>
    <row r="17839" spans="1:16">
      <c r="A17839" t="s">
        <v>51576</v>
      </c>
      <c r="B17839" t="s">
        <v>51577</v>
      </c>
      <c r="C17839" t="s">
        <v>49156</v>
      </c>
      <c r="D17839">
        <v>231216</v>
      </c>
      <c r="G17839">
        <v>832000</v>
      </c>
      <c r="H17839">
        <v>770</v>
      </c>
      <c r="I17839">
        <v>83200</v>
      </c>
      <c r="J17839" s="4">
        <v>45105.416666666664</v>
      </c>
      <c r="K17839" s="4">
        <v>45112.208333333336</v>
      </c>
      <c r="L17839" s="4">
        <v>45113.458333333336</v>
      </c>
      <c r="M17839" t="s">
        <v>51578</v>
      </c>
      <c r="N17839" s="3" t="s">
        <v>17</v>
      </c>
      <c r="P17839" t="s">
        <v>16</v>
      </c>
    </row>
    <row r="17840" spans="1:16">
      <c r="A17840" t="s">
        <v>51579</v>
      </c>
      <c r="B17840" t="s">
        <v>51580</v>
      </c>
      <c r="C17840" t="s">
        <v>49156</v>
      </c>
      <c r="D17840">
        <v>231216</v>
      </c>
      <c r="G17840">
        <v>832000</v>
      </c>
      <c r="H17840">
        <v>770</v>
      </c>
      <c r="I17840">
        <v>83200</v>
      </c>
      <c r="J17840" s="4">
        <v>45105.416666666664</v>
      </c>
      <c r="K17840" s="4">
        <v>45112.208333333336</v>
      </c>
      <c r="L17840" s="4">
        <v>45113.458333333336</v>
      </c>
      <c r="M17840" t="s">
        <v>51581</v>
      </c>
      <c r="N17840" s="3" t="s">
        <v>17</v>
      </c>
      <c r="P17840" t="s">
        <v>16</v>
      </c>
    </row>
    <row r="17841" spans="1:16">
      <c r="A17841" t="s">
        <v>51582</v>
      </c>
      <c r="B17841" t="s">
        <v>51583</v>
      </c>
      <c r="C17841" t="s">
        <v>49156</v>
      </c>
      <c r="D17841">
        <v>231216</v>
      </c>
      <c r="G17841">
        <v>832000</v>
      </c>
      <c r="H17841">
        <v>770</v>
      </c>
      <c r="I17841">
        <v>83200</v>
      </c>
      <c r="J17841" s="4">
        <v>45105.416666666664</v>
      </c>
      <c r="K17841" s="4">
        <v>45112.208333333336</v>
      </c>
      <c r="L17841" s="4">
        <v>45113.458333333336</v>
      </c>
      <c r="M17841" t="s">
        <v>51584</v>
      </c>
      <c r="N17841" s="3" t="s">
        <v>17</v>
      </c>
      <c r="P17841" t="s">
        <v>16</v>
      </c>
    </row>
    <row r="17842" spans="1:16">
      <c r="A17842" t="s">
        <v>51585</v>
      </c>
      <c r="B17842" t="s">
        <v>51586</v>
      </c>
      <c r="C17842" t="s">
        <v>49156</v>
      </c>
      <c r="D17842">
        <v>231216</v>
      </c>
      <c r="G17842">
        <v>832000</v>
      </c>
      <c r="H17842">
        <v>770</v>
      </c>
      <c r="I17842">
        <v>83200</v>
      </c>
      <c r="J17842" s="4">
        <v>45105.416666666664</v>
      </c>
      <c r="K17842" s="4">
        <v>45112.208333333336</v>
      </c>
      <c r="L17842" s="4">
        <v>45113.458333333336</v>
      </c>
      <c r="M17842" t="s">
        <v>51587</v>
      </c>
      <c r="N17842" s="3" t="s">
        <v>17</v>
      </c>
      <c r="P17842" t="s">
        <v>16</v>
      </c>
    </row>
    <row r="17843" spans="1:16">
      <c r="A17843" t="s">
        <v>51588</v>
      </c>
      <c r="B17843" t="s">
        <v>51589</v>
      </c>
      <c r="C17843" t="s">
        <v>49156</v>
      </c>
      <c r="D17843">
        <v>231216</v>
      </c>
      <c r="G17843">
        <v>832000</v>
      </c>
      <c r="H17843">
        <v>770</v>
      </c>
      <c r="I17843">
        <v>83200</v>
      </c>
      <c r="J17843" s="4">
        <v>45105.416666666664</v>
      </c>
      <c r="K17843" s="4">
        <v>45112.208333333336</v>
      </c>
      <c r="L17843" s="4">
        <v>45113.458333333336</v>
      </c>
      <c r="M17843" t="s">
        <v>51590</v>
      </c>
      <c r="N17843" s="3" t="s">
        <v>17</v>
      </c>
      <c r="P17843" t="s">
        <v>16</v>
      </c>
    </row>
    <row r="17844" spans="1:16">
      <c r="A17844" t="s">
        <v>51591</v>
      </c>
      <c r="B17844" t="s">
        <v>51592</v>
      </c>
      <c r="C17844" t="s">
        <v>49156</v>
      </c>
      <c r="D17844">
        <v>231216</v>
      </c>
      <c r="G17844">
        <v>832000</v>
      </c>
      <c r="H17844">
        <v>770</v>
      </c>
      <c r="I17844">
        <v>83200</v>
      </c>
      <c r="J17844" s="4">
        <v>45105.416666666664</v>
      </c>
      <c r="K17844" s="4">
        <v>45112.208333333336</v>
      </c>
      <c r="L17844" s="4">
        <v>45113.458333333336</v>
      </c>
      <c r="M17844" t="s">
        <v>51593</v>
      </c>
      <c r="N17844" s="3" t="s">
        <v>17</v>
      </c>
      <c r="P17844" t="s">
        <v>16</v>
      </c>
    </row>
    <row r="17845" spans="1:16">
      <c r="A17845" t="s">
        <v>51594</v>
      </c>
      <c r="B17845" t="s">
        <v>51595</v>
      </c>
      <c r="C17845" t="s">
        <v>49156</v>
      </c>
      <c r="D17845">
        <v>231216</v>
      </c>
      <c r="G17845">
        <v>832000</v>
      </c>
      <c r="H17845">
        <v>770</v>
      </c>
      <c r="I17845">
        <v>83200</v>
      </c>
      <c r="J17845" s="4">
        <v>45105.416666666664</v>
      </c>
      <c r="K17845" s="4">
        <v>45112.208333333336</v>
      </c>
      <c r="L17845" s="4">
        <v>45113.458333333336</v>
      </c>
      <c r="M17845" t="s">
        <v>51596</v>
      </c>
      <c r="N17845" s="3" t="s">
        <v>17</v>
      </c>
      <c r="P17845" t="s">
        <v>16</v>
      </c>
    </row>
    <row r="17846" spans="1:16">
      <c r="A17846" t="s">
        <v>51597</v>
      </c>
      <c r="B17846" t="s">
        <v>51598</v>
      </c>
      <c r="C17846" t="s">
        <v>49156</v>
      </c>
      <c r="D17846">
        <v>231216</v>
      </c>
      <c r="G17846">
        <v>832000</v>
      </c>
      <c r="H17846">
        <v>770</v>
      </c>
      <c r="I17846">
        <v>83200</v>
      </c>
      <c r="J17846" s="4">
        <v>45105.416666666664</v>
      </c>
      <c r="K17846" s="4">
        <v>45112.208333333336</v>
      </c>
      <c r="L17846" s="4">
        <v>45113.458333333336</v>
      </c>
      <c r="M17846" t="s">
        <v>51599</v>
      </c>
      <c r="N17846" s="3" t="s">
        <v>17</v>
      </c>
      <c r="P17846" t="s">
        <v>16</v>
      </c>
    </row>
    <row r="17847" spans="1:16">
      <c r="A17847" t="s">
        <v>51600</v>
      </c>
      <c r="B17847" t="s">
        <v>51601</v>
      </c>
      <c r="C17847" t="s">
        <v>49156</v>
      </c>
      <c r="D17847">
        <v>231216</v>
      </c>
      <c r="G17847">
        <v>832000</v>
      </c>
      <c r="H17847">
        <v>770</v>
      </c>
      <c r="I17847">
        <v>83200</v>
      </c>
      <c r="J17847" s="4">
        <v>45105.416666666664</v>
      </c>
      <c r="K17847" s="4">
        <v>45112.208333333336</v>
      </c>
      <c r="L17847" s="4">
        <v>45113.458333333336</v>
      </c>
      <c r="M17847" t="s">
        <v>51602</v>
      </c>
      <c r="N17847" s="3" t="s">
        <v>17</v>
      </c>
      <c r="P17847" t="s">
        <v>16</v>
      </c>
    </row>
    <row r="17848" spans="1:16">
      <c r="A17848" t="s">
        <v>51603</v>
      </c>
      <c r="B17848" t="s">
        <v>51604</v>
      </c>
      <c r="C17848" t="s">
        <v>49156</v>
      </c>
      <c r="D17848">
        <v>231216</v>
      </c>
      <c r="G17848">
        <v>832000</v>
      </c>
      <c r="H17848">
        <v>770</v>
      </c>
      <c r="I17848">
        <v>83200</v>
      </c>
      <c r="J17848" s="4">
        <v>45105.416666666664</v>
      </c>
      <c r="K17848" s="4">
        <v>45112.208333333336</v>
      </c>
      <c r="L17848" s="4">
        <v>45113.458333333336</v>
      </c>
      <c r="M17848" t="s">
        <v>51605</v>
      </c>
      <c r="N17848" s="3" t="s">
        <v>17</v>
      </c>
      <c r="P17848" t="s">
        <v>16</v>
      </c>
    </row>
    <row r="17849" spans="1:16">
      <c r="A17849" t="s">
        <v>51606</v>
      </c>
      <c r="B17849" t="s">
        <v>51607</v>
      </c>
      <c r="C17849" t="s">
        <v>49156</v>
      </c>
      <c r="D17849">
        <v>231216</v>
      </c>
      <c r="G17849">
        <v>832000</v>
      </c>
      <c r="H17849">
        <v>770</v>
      </c>
      <c r="I17849">
        <v>83200</v>
      </c>
      <c r="J17849" s="4">
        <v>45105.416666666664</v>
      </c>
      <c r="K17849" s="4">
        <v>45112.208333333336</v>
      </c>
      <c r="L17849" s="4">
        <v>45113.458333333336</v>
      </c>
      <c r="M17849" t="s">
        <v>51608</v>
      </c>
      <c r="N17849" s="3" t="s">
        <v>17</v>
      </c>
      <c r="P17849" t="s">
        <v>16</v>
      </c>
    </row>
    <row r="17850" spans="1:16">
      <c r="A17850" t="s">
        <v>51609</v>
      </c>
      <c r="B17850" t="s">
        <v>51610</v>
      </c>
      <c r="C17850" t="s">
        <v>49156</v>
      </c>
      <c r="D17850">
        <v>231216</v>
      </c>
      <c r="G17850">
        <v>832000</v>
      </c>
      <c r="H17850">
        <v>770</v>
      </c>
      <c r="I17850">
        <v>83200</v>
      </c>
      <c r="J17850" s="4">
        <v>45105.416666666664</v>
      </c>
      <c r="K17850" s="4">
        <v>45112.208333333336</v>
      </c>
      <c r="L17850" s="4">
        <v>45113.458333333336</v>
      </c>
      <c r="M17850" t="s">
        <v>51611</v>
      </c>
      <c r="N17850" s="3" t="s">
        <v>17</v>
      </c>
      <c r="P17850" t="s">
        <v>16</v>
      </c>
    </row>
    <row r="17851" spans="1:16">
      <c r="A17851" t="s">
        <v>51612</v>
      </c>
      <c r="B17851" t="s">
        <v>51613</v>
      </c>
      <c r="C17851" t="s">
        <v>49156</v>
      </c>
      <c r="D17851">
        <v>231216</v>
      </c>
      <c r="G17851">
        <v>832000</v>
      </c>
      <c r="H17851">
        <v>770</v>
      </c>
      <c r="I17851">
        <v>83200</v>
      </c>
      <c r="J17851" s="4">
        <v>45105.416666666664</v>
      </c>
      <c r="K17851" s="4">
        <v>45112.208333333336</v>
      </c>
      <c r="L17851" s="4">
        <v>45113.458333333336</v>
      </c>
      <c r="M17851" t="s">
        <v>51614</v>
      </c>
      <c r="N17851" s="3" t="s">
        <v>17</v>
      </c>
      <c r="P17851" t="s">
        <v>16</v>
      </c>
    </row>
    <row r="17852" spans="1:16">
      <c r="A17852" t="s">
        <v>51615</v>
      </c>
      <c r="B17852" t="s">
        <v>51616</v>
      </c>
      <c r="C17852" t="s">
        <v>49156</v>
      </c>
      <c r="D17852">
        <v>231216</v>
      </c>
      <c r="G17852">
        <v>832000</v>
      </c>
      <c r="H17852">
        <v>770</v>
      </c>
      <c r="I17852">
        <v>83200</v>
      </c>
      <c r="J17852" s="4">
        <v>45105.416666666664</v>
      </c>
      <c r="K17852" s="4">
        <v>45112.208333333336</v>
      </c>
      <c r="L17852" s="4">
        <v>45113.458333333336</v>
      </c>
      <c r="M17852" t="s">
        <v>51617</v>
      </c>
      <c r="N17852" s="3" t="s">
        <v>17</v>
      </c>
      <c r="P17852" t="s">
        <v>16</v>
      </c>
    </row>
    <row r="17853" spans="1:16">
      <c r="A17853" t="s">
        <v>51618</v>
      </c>
      <c r="B17853" t="s">
        <v>51619</v>
      </c>
      <c r="C17853" t="s">
        <v>49156</v>
      </c>
      <c r="D17853">
        <v>231216</v>
      </c>
      <c r="G17853">
        <v>832000</v>
      </c>
      <c r="H17853">
        <v>770</v>
      </c>
      <c r="I17853">
        <v>83200</v>
      </c>
      <c r="J17853" s="4">
        <v>45105.416666666664</v>
      </c>
      <c r="K17853" s="4">
        <v>45112.208333333336</v>
      </c>
      <c r="L17853" s="4">
        <v>45113.458333333336</v>
      </c>
      <c r="M17853" t="s">
        <v>51620</v>
      </c>
      <c r="N17853" s="3" t="s">
        <v>17</v>
      </c>
      <c r="P17853" t="s">
        <v>16</v>
      </c>
    </row>
    <row r="17854" spans="1:16">
      <c r="A17854" t="s">
        <v>51621</v>
      </c>
      <c r="B17854" t="s">
        <v>51622</v>
      </c>
      <c r="C17854" t="s">
        <v>49156</v>
      </c>
      <c r="D17854">
        <v>231216</v>
      </c>
      <c r="G17854">
        <v>832000</v>
      </c>
      <c r="H17854">
        <v>770</v>
      </c>
      <c r="I17854">
        <v>83200</v>
      </c>
      <c r="J17854" s="4">
        <v>45105.416666666664</v>
      </c>
      <c r="K17854" s="4">
        <v>45112.208333333336</v>
      </c>
      <c r="L17854" s="4">
        <v>45113.458333333336</v>
      </c>
      <c r="M17854" t="s">
        <v>51623</v>
      </c>
      <c r="N17854" s="3" t="s">
        <v>17</v>
      </c>
      <c r="P17854" t="s">
        <v>16</v>
      </c>
    </row>
    <row r="17855" spans="1:16">
      <c r="A17855" t="s">
        <v>51624</v>
      </c>
      <c r="B17855" t="s">
        <v>51625</v>
      </c>
      <c r="C17855" t="s">
        <v>49156</v>
      </c>
      <c r="D17855">
        <v>231216</v>
      </c>
      <c r="G17855">
        <v>832000</v>
      </c>
      <c r="H17855">
        <v>770</v>
      </c>
      <c r="I17855">
        <v>83200</v>
      </c>
      <c r="J17855" s="4">
        <v>45105.416666666664</v>
      </c>
      <c r="K17855" s="4">
        <v>45112.208333333336</v>
      </c>
      <c r="L17855" s="4">
        <v>45113.458333333336</v>
      </c>
      <c r="M17855" t="s">
        <v>51626</v>
      </c>
      <c r="N17855" s="3" t="s">
        <v>17</v>
      </c>
      <c r="P17855" t="s">
        <v>16</v>
      </c>
    </row>
    <row r="17856" spans="1:16">
      <c r="A17856" t="s">
        <v>51627</v>
      </c>
      <c r="B17856" t="s">
        <v>51628</v>
      </c>
      <c r="C17856" t="s">
        <v>49156</v>
      </c>
      <c r="D17856">
        <v>231216</v>
      </c>
      <c r="G17856">
        <v>832000</v>
      </c>
      <c r="H17856">
        <v>770</v>
      </c>
      <c r="I17856">
        <v>83200</v>
      </c>
      <c r="J17856" s="4">
        <v>45105.416666666664</v>
      </c>
      <c r="K17856" s="4">
        <v>45112.208333333336</v>
      </c>
      <c r="L17856" s="4">
        <v>45113.458333333336</v>
      </c>
      <c r="M17856" t="s">
        <v>51629</v>
      </c>
      <c r="N17856" s="3" t="s">
        <v>17</v>
      </c>
      <c r="P17856" t="s">
        <v>16</v>
      </c>
    </row>
    <row r="17857" spans="1:16">
      <c r="A17857" t="s">
        <v>51630</v>
      </c>
      <c r="B17857" t="s">
        <v>51631</v>
      </c>
      <c r="C17857" t="s">
        <v>49156</v>
      </c>
      <c r="D17857">
        <v>231216</v>
      </c>
      <c r="G17857">
        <v>832000</v>
      </c>
      <c r="H17857">
        <v>770</v>
      </c>
      <c r="I17857">
        <v>83200</v>
      </c>
      <c r="J17857" s="4">
        <v>45105.416666666664</v>
      </c>
      <c r="K17857" s="4">
        <v>45112.208333333336</v>
      </c>
      <c r="L17857" s="4">
        <v>45113.458333333336</v>
      </c>
      <c r="M17857" t="s">
        <v>51632</v>
      </c>
      <c r="N17857" s="3" t="s">
        <v>17</v>
      </c>
      <c r="P17857" t="s">
        <v>16</v>
      </c>
    </row>
    <row r="17858" spans="1:16">
      <c r="A17858" t="s">
        <v>51633</v>
      </c>
      <c r="B17858" t="s">
        <v>51634</v>
      </c>
      <c r="C17858" t="s">
        <v>49156</v>
      </c>
      <c r="D17858">
        <v>231216</v>
      </c>
      <c r="G17858">
        <v>832000</v>
      </c>
      <c r="H17858">
        <v>770</v>
      </c>
      <c r="I17858">
        <v>83200</v>
      </c>
      <c r="J17858" s="4">
        <v>45105.416666666664</v>
      </c>
      <c r="K17858" s="4">
        <v>45112.208333333336</v>
      </c>
      <c r="L17858" s="4">
        <v>45113.458333333336</v>
      </c>
      <c r="M17858" t="s">
        <v>51635</v>
      </c>
      <c r="N17858" s="3" t="s">
        <v>17</v>
      </c>
      <c r="P17858" t="s">
        <v>16</v>
      </c>
    </row>
    <row r="17859" spans="1:16">
      <c r="A17859" t="s">
        <v>51636</v>
      </c>
      <c r="B17859" t="s">
        <v>51637</v>
      </c>
      <c r="C17859" t="s">
        <v>49156</v>
      </c>
      <c r="D17859">
        <v>231216</v>
      </c>
      <c r="G17859">
        <v>832000</v>
      </c>
      <c r="H17859">
        <v>770</v>
      </c>
      <c r="I17859">
        <v>83200</v>
      </c>
      <c r="J17859" s="4">
        <v>45105.416666666664</v>
      </c>
      <c r="K17859" s="4">
        <v>45112.208333333336</v>
      </c>
      <c r="L17859" s="4">
        <v>45113.458333333336</v>
      </c>
      <c r="M17859" t="s">
        <v>51638</v>
      </c>
      <c r="N17859" s="3" t="s">
        <v>17</v>
      </c>
      <c r="P17859" t="s">
        <v>16</v>
      </c>
    </row>
    <row r="17860" spans="1:16">
      <c r="A17860" t="s">
        <v>51639</v>
      </c>
      <c r="B17860" t="s">
        <v>51640</v>
      </c>
      <c r="C17860" t="s">
        <v>49156</v>
      </c>
      <c r="D17860">
        <v>231216</v>
      </c>
      <c r="G17860">
        <v>832000</v>
      </c>
      <c r="H17860">
        <v>770</v>
      </c>
      <c r="I17860">
        <v>83200</v>
      </c>
      <c r="J17860" s="4">
        <v>45105.416666666664</v>
      </c>
      <c r="K17860" s="4">
        <v>45112.208333333336</v>
      </c>
      <c r="L17860" s="4">
        <v>45113.458333333336</v>
      </c>
      <c r="M17860" t="s">
        <v>51641</v>
      </c>
      <c r="N17860" s="3" t="s">
        <v>17</v>
      </c>
      <c r="P17860" t="s">
        <v>16</v>
      </c>
    </row>
    <row r="17861" spans="1:16">
      <c r="A17861" t="s">
        <v>51642</v>
      </c>
      <c r="B17861" t="s">
        <v>51643</v>
      </c>
      <c r="C17861" t="s">
        <v>49156</v>
      </c>
      <c r="D17861">
        <v>231216</v>
      </c>
      <c r="G17861">
        <v>832000</v>
      </c>
      <c r="H17861">
        <v>770</v>
      </c>
      <c r="I17861">
        <v>83200</v>
      </c>
      <c r="J17861" s="4">
        <v>45105.416666666664</v>
      </c>
      <c r="K17861" s="4">
        <v>45112.208333333336</v>
      </c>
      <c r="L17861" s="4">
        <v>45113.458333333336</v>
      </c>
      <c r="M17861" t="s">
        <v>51644</v>
      </c>
      <c r="N17861" s="3" t="s">
        <v>17</v>
      </c>
      <c r="P17861" t="s">
        <v>16</v>
      </c>
    </row>
    <row r="17862" spans="1:16">
      <c r="A17862" t="s">
        <v>51645</v>
      </c>
      <c r="B17862" t="s">
        <v>51646</v>
      </c>
      <c r="C17862" t="s">
        <v>49156</v>
      </c>
      <c r="D17862">
        <v>231216</v>
      </c>
      <c r="G17862">
        <v>832000</v>
      </c>
      <c r="H17862">
        <v>770</v>
      </c>
      <c r="I17862">
        <v>83200</v>
      </c>
      <c r="J17862" s="4">
        <v>45105.416666666664</v>
      </c>
      <c r="K17862" s="4">
        <v>45112.208333333336</v>
      </c>
      <c r="L17862" s="4">
        <v>45113.458333333336</v>
      </c>
      <c r="M17862" t="s">
        <v>51647</v>
      </c>
      <c r="N17862" s="3" t="s">
        <v>17</v>
      </c>
      <c r="P17862" t="s">
        <v>16</v>
      </c>
    </row>
    <row r="17863" spans="1:16">
      <c r="A17863" t="s">
        <v>51648</v>
      </c>
      <c r="B17863" t="s">
        <v>51649</v>
      </c>
      <c r="C17863" t="s">
        <v>49156</v>
      </c>
      <c r="D17863">
        <v>231216</v>
      </c>
      <c r="G17863">
        <v>832000</v>
      </c>
      <c r="H17863">
        <v>770</v>
      </c>
      <c r="I17863">
        <v>83200</v>
      </c>
      <c r="J17863" s="4">
        <v>45105.416666666664</v>
      </c>
      <c r="K17863" s="4">
        <v>45112.208333333336</v>
      </c>
      <c r="L17863" s="4">
        <v>45113.458333333336</v>
      </c>
      <c r="M17863" t="s">
        <v>51650</v>
      </c>
      <c r="N17863" s="3" t="s">
        <v>17</v>
      </c>
      <c r="P17863" t="s">
        <v>16</v>
      </c>
    </row>
    <row r="17864" spans="1:16">
      <c r="A17864" t="s">
        <v>51651</v>
      </c>
      <c r="B17864" t="s">
        <v>51652</v>
      </c>
      <c r="C17864" t="s">
        <v>49156</v>
      </c>
      <c r="D17864">
        <v>231216</v>
      </c>
      <c r="G17864">
        <v>832000</v>
      </c>
      <c r="H17864">
        <v>770</v>
      </c>
      <c r="I17864">
        <v>83200</v>
      </c>
      <c r="J17864" s="4">
        <v>45105.416666666664</v>
      </c>
      <c r="K17864" s="4">
        <v>45112.208333333336</v>
      </c>
      <c r="L17864" s="4">
        <v>45113.458333333336</v>
      </c>
      <c r="M17864" t="s">
        <v>51653</v>
      </c>
      <c r="N17864" s="3" t="s">
        <v>17</v>
      </c>
      <c r="P17864" t="s">
        <v>16</v>
      </c>
    </row>
    <row r="17865" spans="1:16">
      <c r="A17865" t="s">
        <v>51654</v>
      </c>
      <c r="B17865" t="s">
        <v>51655</v>
      </c>
      <c r="C17865" t="s">
        <v>49156</v>
      </c>
      <c r="D17865">
        <v>231216</v>
      </c>
      <c r="G17865">
        <v>832000</v>
      </c>
      <c r="H17865">
        <v>770</v>
      </c>
      <c r="I17865">
        <v>83200</v>
      </c>
      <c r="J17865" s="4">
        <v>45105.416666666664</v>
      </c>
      <c r="K17865" s="4">
        <v>45112.208333333336</v>
      </c>
      <c r="L17865" s="4">
        <v>45113.458333333336</v>
      </c>
      <c r="M17865" t="s">
        <v>51656</v>
      </c>
      <c r="N17865" s="3" t="s">
        <v>17</v>
      </c>
      <c r="P17865" t="s">
        <v>16</v>
      </c>
    </row>
    <row r="17866" spans="1:16">
      <c r="A17866" t="s">
        <v>51657</v>
      </c>
      <c r="B17866" t="s">
        <v>51658</v>
      </c>
      <c r="C17866" t="s">
        <v>49156</v>
      </c>
      <c r="D17866">
        <v>231216</v>
      </c>
      <c r="G17866">
        <v>832000</v>
      </c>
      <c r="H17866">
        <v>770</v>
      </c>
      <c r="I17866">
        <v>83200</v>
      </c>
      <c r="J17866" s="4">
        <v>45105.416666666664</v>
      </c>
      <c r="K17866" s="4">
        <v>45112.208333333336</v>
      </c>
      <c r="L17866" s="4">
        <v>45113.458333333336</v>
      </c>
      <c r="M17866" t="s">
        <v>51659</v>
      </c>
      <c r="N17866" s="3" t="s">
        <v>17</v>
      </c>
      <c r="P17866" t="s">
        <v>16</v>
      </c>
    </row>
    <row r="17867" spans="1:16">
      <c r="A17867" t="s">
        <v>51660</v>
      </c>
      <c r="B17867" t="s">
        <v>51661</v>
      </c>
      <c r="C17867" t="s">
        <v>49156</v>
      </c>
      <c r="D17867">
        <v>231216</v>
      </c>
      <c r="G17867">
        <v>832000</v>
      </c>
      <c r="H17867">
        <v>770</v>
      </c>
      <c r="I17867">
        <v>83200</v>
      </c>
      <c r="J17867" s="4">
        <v>45105.416666666664</v>
      </c>
      <c r="K17867" s="4">
        <v>45112.208333333336</v>
      </c>
      <c r="L17867" s="4">
        <v>45113.458333333336</v>
      </c>
      <c r="M17867" t="s">
        <v>51662</v>
      </c>
      <c r="N17867" s="3" t="s">
        <v>17</v>
      </c>
      <c r="P17867" t="s">
        <v>16</v>
      </c>
    </row>
    <row r="17868" spans="1:16">
      <c r="A17868" t="s">
        <v>51663</v>
      </c>
      <c r="B17868" t="s">
        <v>51664</v>
      </c>
      <c r="C17868" t="s">
        <v>49156</v>
      </c>
      <c r="D17868">
        <v>231216</v>
      </c>
      <c r="G17868">
        <v>832000</v>
      </c>
      <c r="H17868">
        <v>770</v>
      </c>
      <c r="I17868">
        <v>83200</v>
      </c>
      <c r="J17868" s="4">
        <v>45105.416666666664</v>
      </c>
      <c r="K17868" s="4">
        <v>45112.208333333336</v>
      </c>
      <c r="L17868" s="4">
        <v>45113.458333333336</v>
      </c>
      <c r="M17868" t="s">
        <v>51665</v>
      </c>
      <c r="N17868" s="3" t="s">
        <v>17</v>
      </c>
      <c r="P17868" t="s">
        <v>16</v>
      </c>
    </row>
    <row r="17869" spans="1:16">
      <c r="A17869" t="s">
        <v>51666</v>
      </c>
      <c r="B17869" t="s">
        <v>51667</v>
      </c>
      <c r="C17869" t="s">
        <v>49156</v>
      </c>
      <c r="D17869">
        <v>231216</v>
      </c>
      <c r="G17869">
        <v>832000</v>
      </c>
      <c r="H17869">
        <v>770</v>
      </c>
      <c r="I17869">
        <v>83200</v>
      </c>
      <c r="J17869" s="4">
        <v>45105.416666666664</v>
      </c>
      <c r="K17869" s="4">
        <v>45112.208333333336</v>
      </c>
      <c r="L17869" s="4">
        <v>45113.458333333336</v>
      </c>
      <c r="M17869" t="s">
        <v>51668</v>
      </c>
      <c r="N17869" s="3" t="s">
        <v>17</v>
      </c>
      <c r="P17869" t="s">
        <v>16</v>
      </c>
    </row>
    <row r="17870" spans="1:16">
      <c r="A17870" t="s">
        <v>51669</v>
      </c>
      <c r="B17870" t="s">
        <v>51670</v>
      </c>
      <c r="C17870" t="s">
        <v>49156</v>
      </c>
      <c r="D17870">
        <v>231216</v>
      </c>
      <c r="G17870">
        <v>832000</v>
      </c>
      <c r="H17870">
        <v>770</v>
      </c>
      <c r="I17870">
        <v>83200</v>
      </c>
      <c r="J17870" s="4">
        <v>45105.416666666664</v>
      </c>
      <c r="K17870" s="4">
        <v>45112.208333333336</v>
      </c>
      <c r="L17870" s="4">
        <v>45113.458333333336</v>
      </c>
      <c r="M17870" t="s">
        <v>51671</v>
      </c>
      <c r="N17870" s="3" t="s">
        <v>17</v>
      </c>
      <c r="P17870" t="s">
        <v>16</v>
      </c>
    </row>
    <row r="17871" spans="1:16">
      <c r="A17871" t="s">
        <v>51672</v>
      </c>
      <c r="B17871" t="s">
        <v>51673</v>
      </c>
      <c r="C17871" t="s">
        <v>49156</v>
      </c>
      <c r="D17871">
        <v>231216</v>
      </c>
      <c r="G17871">
        <v>832000</v>
      </c>
      <c r="H17871">
        <v>770</v>
      </c>
      <c r="I17871">
        <v>83200</v>
      </c>
      <c r="J17871" s="4">
        <v>45105.416666666664</v>
      </c>
      <c r="K17871" s="4">
        <v>45112.208333333336</v>
      </c>
      <c r="L17871" s="4">
        <v>45113.458333333336</v>
      </c>
      <c r="M17871" t="s">
        <v>51674</v>
      </c>
      <c r="N17871" s="3" t="s">
        <v>17</v>
      </c>
      <c r="P17871" t="s">
        <v>16</v>
      </c>
    </row>
    <row r="17872" spans="1:16">
      <c r="A17872" t="s">
        <v>51675</v>
      </c>
      <c r="B17872" t="s">
        <v>51676</v>
      </c>
      <c r="C17872" t="s">
        <v>49156</v>
      </c>
      <c r="D17872">
        <v>231216</v>
      </c>
      <c r="G17872">
        <v>832000</v>
      </c>
      <c r="H17872">
        <v>770</v>
      </c>
      <c r="I17872">
        <v>83200</v>
      </c>
      <c r="J17872" s="4">
        <v>45105.416666666664</v>
      </c>
      <c r="K17872" s="4">
        <v>45112.166666666664</v>
      </c>
      <c r="L17872" s="4">
        <v>45113.458333333336</v>
      </c>
      <c r="M17872" t="s">
        <v>51677</v>
      </c>
      <c r="N17872" s="3" t="s">
        <v>17</v>
      </c>
      <c r="P17872" t="s">
        <v>16</v>
      </c>
    </row>
    <row r="17873" spans="1:16">
      <c r="A17873" t="s">
        <v>51678</v>
      </c>
      <c r="B17873" t="s">
        <v>51679</v>
      </c>
      <c r="C17873" t="s">
        <v>49156</v>
      </c>
      <c r="D17873">
        <v>231216</v>
      </c>
      <c r="G17873">
        <v>832000</v>
      </c>
      <c r="H17873">
        <v>770</v>
      </c>
      <c r="I17873">
        <v>83200</v>
      </c>
      <c r="J17873" s="4">
        <v>45105.416666666664</v>
      </c>
      <c r="K17873" s="4">
        <v>45112.208333333336</v>
      </c>
      <c r="L17873" s="4">
        <v>45113.458333333336</v>
      </c>
      <c r="M17873" t="s">
        <v>51680</v>
      </c>
      <c r="N17873" s="3" t="s">
        <v>17</v>
      </c>
      <c r="P17873" t="s">
        <v>16</v>
      </c>
    </row>
    <row r="17874" spans="1:16">
      <c r="A17874" t="s">
        <v>51681</v>
      </c>
      <c r="B17874" t="s">
        <v>51682</v>
      </c>
      <c r="C17874" t="s">
        <v>49156</v>
      </c>
      <c r="D17874">
        <v>231216</v>
      </c>
      <c r="G17874">
        <v>832000</v>
      </c>
      <c r="H17874">
        <v>770</v>
      </c>
      <c r="I17874">
        <v>83200</v>
      </c>
      <c r="J17874" s="4">
        <v>45105.416666666664</v>
      </c>
      <c r="K17874" s="4">
        <v>45112.208333333336</v>
      </c>
      <c r="L17874" s="4">
        <v>45113.458333333336</v>
      </c>
      <c r="M17874" t="s">
        <v>51683</v>
      </c>
      <c r="N17874" s="3" t="s">
        <v>17</v>
      </c>
      <c r="P17874" t="s">
        <v>16</v>
      </c>
    </row>
    <row r="17875" spans="1:16">
      <c r="A17875" t="s">
        <v>51684</v>
      </c>
      <c r="B17875" t="s">
        <v>51685</v>
      </c>
      <c r="C17875" t="s">
        <v>49156</v>
      </c>
      <c r="D17875">
        <v>231216</v>
      </c>
      <c r="G17875">
        <v>832000</v>
      </c>
      <c r="H17875">
        <v>770</v>
      </c>
      <c r="I17875">
        <v>83200</v>
      </c>
      <c r="J17875" s="4">
        <v>45105.416666666664</v>
      </c>
      <c r="K17875" s="4">
        <v>45112.208333333336</v>
      </c>
      <c r="L17875" s="4">
        <v>45113.458333333336</v>
      </c>
      <c r="M17875" t="s">
        <v>51686</v>
      </c>
      <c r="N17875" s="3" t="s">
        <v>17</v>
      </c>
      <c r="P17875" t="s">
        <v>16</v>
      </c>
    </row>
    <row r="17876" spans="1:16">
      <c r="A17876" t="s">
        <v>51687</v>
      </c>
      <c r="B17876" t="s">
        <v>51688</v>
      </c>
      <c r="C17876" t="s">
        <v>49156</v>
      </c>
      <c r="D17876">
        <v>231216</v>
      </c>
      <c r="G17876">
        <v>832000</v>
      </c>
      <c r="H17876">
        <v>770</v>
      </c>
      <c r="I17876">
        <v>83200</v>
      </c>
      <c r="J17876" s="4">
        <v>45105.416666666664</v>
      </c>
      <c r="K17876" s="4">
        <v>45112.208333333336</v>
      </c>
      <c r="L17876" s="4">
        <v>45113.458333333336</v>
      </c>
      <c r="M17876" t="s">
        <v>51689</v>
      </c>
      <c r="N17876" s="3" t="s">
        <v>17</v>
      </c>
      <c r="P17876" t="s">
        <v>16</v>
      </c>
    </row>
    <row r="17877" spans="1:16">
      <c r="A17877" t="s">
        <v>51690</v>
      </c>
      <c r="B17877" t="s">
        <v>51691</v>
      </c>
      <c r="C17877" t="s">
        <v>49156</v>
      </c>
      <c r="D17877">
        <v>231216</v>
      </c>
      <c r="G17877">
        <v>832000</v>
      </c>
      <c r="H17877">
        <v>770</v>
      </c>
      <c r="I17877">
        <v>83200</v>
      </c>
      <c r="J17877" s="4">
        <v>45105.416666666664</v>
      </c>
      <c r="K17877" s="4">
        <v>45112.208333333336</v>
      </c>
      <c r="L17877" s="4">
        <v>45113.458333333336</v>
      </c>
      <c r="M17877" t="s">
        <v>51692</v>
      </c>
      <c r="N17877" s="3" t="s">
        <v>17</v>
      </c>
      <c r="P17877" t="s">
        <v>16</v>
      </c>
    </row>
    <row r="17878" spans="1:16">
      <c r="A17878" t="s">
        <v>51693</v>
      </c>
      <c r="B17878" t="s">
        <v>51694</v>
      </c>
      <c r="C17878" t="s">
        <v>49156</v>
      </c>
      <c r="D17878">
        <v>231216</v>
      </c>
      <c r="G17878">
        <v>832000</v>
      </c>
      <c r="H17878">
        <v>770</v>
      </c>
      <c r="I17878">
        <v>83200</v>
      </c>
      <c r="J17878" s="4">
        <v>45105.416666666664</v>
      </c>
      <c r="K17878" s="4">
        <v>45112.208333333336</v>
      </c>
      <c r="L17878" s="4">
        <v>45113.458333333336</v>
      </c>
      <c r="M17878" t="s">
        <v>51695</v>
      </c>
      <c r="N17878" s="3" t="s">
        <v>17</v>
      </c>
      <c r="P17878" t="s">
        <v>16</v>
      </c>
    </row>
    <row r="17879" spans="1:16">
      <c r="A17879" t="s">
        <v>51696</v>
      </c>
      <c r="B17879" t="s">
        <v>51697</v>
      </c>
      <c r="C17879" t="s">
        <v>49156</v>
      </c>
      <c r="D17879">
        <v>231216</v>
      </c>
      <c r="G17879">
        <v>832000</v>
      </c>
      <c r="H17879">
        <v>770</v>
      </c>
      <c r="I17879">
        <v>83200</v>
      </c>
      <c r="J17879" s="4">
        <v>45105.416666666664</v>
      </c>
      <c r="K17879" s="4">
        <v>45112.208333333336</v>
      </c>
      <c r="L17879" s="4">
        <v>45113.458333333336</v>
      </c>
      <c r="M17879" t="s">
        <v>51698</v>
      </c>
      <c r="N17879" s="3" t="s">
        <v>17</v>
      </c>
      <c r="P17879" t="s">
        <v>16</v>
      </c>
    </row>
    <row r="17880" spans="1:16">
      <c r="A17880" t="s">
        <v>51699</v>
      </c>
      <c r="B17880" t="s">
        <v>51700</v>
      </c>
      <c r="C17880" t="s">
        <v>49156</v>
      </c>
      <c r="D17880">
        <v>231216</v>
      </c>
      <c r="G17880">
        <v>832000</v>
      </c>
      <c r="H17880">
        <v>770</v>
      </c>
      <c r="I17880">
        <v>83200</v>
      </c>
      <c r="J17880" s="4">
        <v>45105.416666666664</v>
      </c>
      <c r="K17880" s="4">
        <v>45112.208333333336</v>
      </c>
      <c r="L17880" s="4">
        <v>45113.458333333336</v>
      </c>
      <c r="M17880" t="s">
        <v>51701</v>
      </c>
      <c r="N17880" s="3" t="s">
        <v>17</v>
      </c>
      <c r="P17880" t="s">
        <v>16</v>
      </c>
    </row>
    <row r="17881" spans="1:16">
      <c r="A17881" t="s">
        <v>51702</v>
      </c>
      <c r="B17881" t="s">
        <v>51703</v>
      </c>
      <c r="C17881" t="s">
        <v>49156</v>
      </c>
      <c r="D17881">
        <v>231216</v>
      </c>
      <c r="G17881">
        <v>832000</v>
      </c>
      <c r="H17881">
        <v>770</v>
      </c>
      <c r="I17881">
        <v>83200</v>
      </c>
      <c r="J17881" s="4">
        <v>45105.416666666664</v>
      </c>
      <c r="K17881" s="4">
        <v>45112.208333333336</v>
      </c>
      <c r="L17881" s="4">
        <v>45113.458333333336</v>
      </c>
      <c r="M17881" t="s">
        <v>51704</v>
      </c>
      <c r="N17881" s="3" t="s">
        <v>17</v>
      </c>
      <c r="P17881" t="s">
        <v>16</v>
      </c>
    </row>
    <row r="17882" spans="1:16">
      <c r="A17882" t="s">
        <v>51705</v>
      </c>
      <c r="B17882" t="s">
        <v>51706</v>
      </c>
      <c r="C17882" t="s">
        <v>49156</v>
      </c>
      <c r="D17882">
        <v>231216</v>
      </c>
      <c r="G17882">
        <v>832000</v>
      </c>
      <c r="H17882">
        <v>770</v>
      </c>
      <c r="I17882">
        <v>83200</v>
      </c>
      <c r="J17882" s="4">
        <v>45105.416666666664</v>
      </c>
      <c r="K17882" s="4">
        <v>45112.208333333336</v>
      </c>
      <c r="L17882" s="4">
        <v>45113.458333333336</v>
      </c>
      <c r="M17882" t="s">
        <v>51707</v>
      </c>
      <c r="N17882" s="3" t="s">
        <v>17</v>
      </c>
      <c r="P17882" t="s">
        <v>16</v>
      </c>
    </row>
    <row r="17883" spans="1:16">
      <c r="A17883" t="s">
        <v>51708</v>
      </c>
      <c r="B17883" t="s">
        <v>51709</v>
      </c>
      <c r="C17883" t="s">
        <v>49156</v>
      </c>
      <c r="D17883">
        <v>231216</v>
      </c>
      <c r="G17883">
        <v>832000</v>
      </c>
      <c r="H17883">
        <v>770</v>
      </c>
      <c r="I17883">
        <v>83200</v>
      </c>
      <c r="J17883" s="4">
        <v>45105.416666666664</v>
      </c>
      <c r="K17883" s="4">
        <v>45112.208333333336</v>
      </c>
      <c r="L17883" s="4">
        <v>45113.458333333336</v>
      </c>
      <c r="M17883" t="s">
        <v>51710</v>
      </c>
      <c r="N17883" s="3" t="s">
        <v>17</v>
      </c>
      <c r="P17883" t="s">
        <v>16</v>
      </c>
    </row>
    <row r="17884" spans="1:16">
      <c r="A17884" t="s">
        <v>51711</v>
      </c>
      <c r="B17884" t="s">
        <v>51712</v>
      </c>
      <c r="C17884" t="s">
        <v>49156</v>
      </c>
      <c r="D17884">
        <v>231216</v>
      </c>
      <c r="G17884">
        <v>832000</v>
      </c>
      <c r="H17884">
        <v>770</v>
      </c>
      <c r="I17884">
        <v>83200</v>
      </c>
      <c r="J17884" s="4">
        <v>45105.416666666664</v>
      </c>
      <c r="K17884" s="4">
        <v>45112.208333333336</v>
      </c>
      <c r="L17884" s="4">
        <v>45113.458333333336</v>
      </c>
      <c r="M17884" t="s">
        <v>51713</v>
      </c>
      <c r="N17884" s="3" t="s">
        <v>17</v>
      </c>
      <c r="P17884" t="s">
        <v>16</v>
      </c>
    </row>
    <row r="17885" spans="1:16">
      <c r="A17885" t="s">
        <v>51714</v>
      </c>
      <c r="B17885" t="s">
        <v>51715</v>
      </c>
      <c r="C17885" t="s">
        <v>49156</v>
      </c>
      <c r="D17885">
        <v>231216</v>
      </c>
      <c r="G17885">
        <v>832000</v>
      </c>
      <c r="H17885">
        <v>770</v>
      </c>
      <c r="I17885">
        <v>83200</v>
      </c>
      <c r="J17885" s="4">
        <v>45105.416666666664</v>
      </c>
      <c r="K17885" s="4">
        <v>45112.208333333336</v>
      </c>
      <c r="L17885" s="4">
        <v>45113.458333333336</v>
      </c>
      <c r="M17885" t="s">
        <v>51716</v>
      </c>
      <c r="N17885" s="3" t="s">
        <v>17</v>
      </c>
      <c r="P17885" t="s">
        <v>16</v>
      </c>
    </row>
    <row r="17886" spans="1:16">
      <c r="A17886" t="s">
        <v>51717</v>
      </c>
      <c r="B17886" t="s">
        <v>51718</v>
      </c>
      <c r="C17886" t="s">
        <v>49156</v>
      </c>
      <c r="D17886">
        <v>231216</v>
      </c>
      <c r="G17886">
        <v>832000</v>
      </c>
      <c r="H17886">
        <v>770</v>
      </c>
      <c r="I17886">
        <v>83200</v>
      </c>
      <c r="J17886" s="4">
        <v>45105.416666666664</v>
      </c>
      <c r="K17886" s="4">
        <v>45112.208333333336</v>
      </c>
      <c r="L17886" s="4">
        <v>45113.458333333336</v>
      </c>
      <c r="M17886" t="s">
        <v>51719</v>
      </c>
      <c r="N17886" s="3" t="s">
        <v>17</v>
      </c>
      <c r="P17886" t="s">
        <v>16</v>
      </c>
    </row>
    <row r="17887" spans="1:16">
      <c r="A17887" t="s">
        <v>51720</v>
      </c>
      <c r="B17887" t="s">
        <v>51721</v>
      </c>
      <c r="C17887" t="s">
        <v>49156</v>
      </c>
      <c r="D17887">
        <v>231216</v>
      </c>
      <c r="G17887">
        <v>832000</v>
      </c>
      <c r="H17887">
        <v>770</v>
      </c>
      <c r="I17887">
        <v>83200</v>
      </c>
      <c r="J17887" s="4">
        <v>45105.416666666664</v>
      </c>
      <c r="K17887" s="4">
        <v>45112.208333333336</v>
      </c>
      <c r="L17887" s="4">
        <v>45113.458333333336</v>
      </c>
      <c r="M17887" t="s">
        <v>51722</v>
      </c>
      <c r="N17887" s="3" t="s">
        <v>17</v>
      </c>
      <c r="P17887" t="s">
        <v>16</v>
      </c>
    </row>
    <row r="17888" spans="1:16">
      <c r="A17888" t="s">
        <v>51723</v>
      </c>
      <c r="B17888" t="s">
        <v>51724</v>
      </c>
      <c r="C17888" t="s">
        <v>49156</v>
      </c>
      <c r="D17888">
        <v>231216</v>
      </c>
      <c r="G17888">
        <v>832000</v>
      </c>
      <c r="H17888">
        <v>770</v>
      </c>
      <c r="I17888">
        <v>83200</v>
      </c>
      <c r="J17888" s="4">
        <v>45105.416666666664</v>
      </c>
      <c r="K17888" s="4">
        <v>45112.208333333336</v>
      </c>
      <c r="L17888" s="4">
        <v>45113.458333333336</v>
      </c>
      <c r="M17888" t="s">
        <v>51725</v>
      </c>
      <c r="N17888" s="3" t="s">
        <v>17</v>
      </c>
      <c r="P17888" t="s">
        <v>16</v>
      </c>
    </row>
    <row r="17889" spans="1:16">
      <c r="A17889" t="s">
        <v>51726</v>
      </c>
      <c r="B17889" t="s">
        <v>51727</v>
      </c>
      <c r="C17889" t="s">
        <v>49156</v>
      </c>
      <c r="D17889">
        <v>231216</v>
      </c>
      <c r="G17889">
        <v>832000</v>
      </c>
      <c r="H17889">
        <v>770</v>
      </c>
      <c r="I17889">
        <v>83200</v>
      </c>
      <c r="J17889" s="4">
        <v>45105.416666666664</v>
      </c>
      <c r="K17889" s="4">
        <v>45112.208333333336</v>
      </c>
      <c r="L17889" s="4">
        <v>45113.458333333336</v>
      </c>
      <c r="M17889" t="s">
        <v>51728</v>
      </c>
      <c r="N17889" s="3" t="s">
        <v>17</v>
      </c>
      <c r="P17889" t="s">
        <v>16</v>
      </c>
    </row>
    <row r="17890" spans="1:16">
      <c r="A17890" t="s">
        <v>51729</v>
      </c>
      <c r="B17890" t="s">
        <v>51730</v>
      </c>
      <c r="C17890" t="s">
        <v>49156</v>
      </c>
      <c r="D17890">
        <v>231216</v>
      </c>
      <c r="G17890">
        <v>832000</v>
      </c>
      <c r="H17890">
        <v>770</v>
      </c>
      <c r="I17890">
        <v>83200</v>
      </c>
      <c r="J17890" s="4">
        <v>45105.416666666664</v>
      </c>
      <c r="K17890" s="4">
        <v>45112.208333333336</v>
      </c>
      <c r="L17890" s="4">
        <v>45113.458333333336</v>
      </c>
      <c r="M17890" t="s">
        <v>51731</v>
      </c>
      <c r="N17890" s="3" t="s">
        <v>17</v>
      </c>
      <c r="P17890" t="s">
        <v>16</v>
      </c>
    </row>
    <row r="17891" spans="1:16">
      <c r="A17891" t="s">
        <v>51732</v>
      </c>
      <c r="B17891" t="s">
        <v>51733</v>
      </c>
      <c r="C17891" t="s">
        <v>49156</v>
      </c>
      <c r="D17891">
        <v>231216</v>
      </c>
      <c r="G17891">
        <v>832000</v>
      </c>
      <c r="H17891">
        <v>770</v>
      </c>
      <c r="I17891">
        <v>83200</v>
      </c>
      <c r="J17891" s="4">
        <v>45105.416666666664</v>
      </c>
      <c r="K17891" s="4">
        <v>45112.208333333336</v>
      </c>
      <c r="L17891" s="4">
        <v>45113.458333333336</v>
      </c>
      <c r="M17891" t="s">
        <v>51734</v>
      </c>
      <c r="N17891" s="3" t="s">
        <v>17</v>
      </c>
      <c r="P17891" t="s">
        <v>16</v>
      </c>
    </row>
    <row r="17892" spans="1:16">
      <c r="A17892" t="s">
        <v>51735</v>
      </c>
      <c r="B17892" t="s">
        <v>51736</v>
      </c>
      <c r="C17892" t="s">
        <v>49156</v>
      </c>
      <c r="D17892">
        <v>231216</v>
      </c>
      <c r="G17892">
        <v>832000</v>
      </c>
      <c r="H17892">
        <v>770</v>
      </c>
      <c r="I17892">
        <v>83200</v>
      </c>
      <c r="J17892" s="4">
        <v>45105.416666666664</v>
      </c>
      <c r="K17892" s="4">
        <v>45112.208333333336</v>
      </c>
      <c r="L17892" s="4">
        <v>45113.458333333336</v>
      </c>
      <c r="M17892" t="s">
        <v>51737</v>
      </c>
      <c r="N17892" s="3" t="s">
        <v>17</v>
      </c>
      <c r="P17892" t="s">
        <v>16</v>
      </c>
    </row>
    <row r="17893" spans="1:16">
      <c r="A17893" t="s">
        <v>51738</v>
      </c>
      <c r="B17893" t="s">
        <v>51739</v>
      </c>
      <c r="C17893" t="s">
        <v>49156</v>
      </c>
      <c r="D17893">
        <v>231216</v>
      </c>
      <c r="G17893">
        <v>832000</v>
      </c>
      <c r="H17893">
        <v>770</v>
      </c>
      <c r="I17893">
        <v>83200</v>
      </c>
      <c r="J17893" s="4">
        <v>45105.416666666664</v>
      </c>
      <c r="K17893" s="4">
        <v>45112.208333333336</v>
      </c>
      <c r="L17893" s="4">
        <v>45113.458333333336</v>
      </c>
      <c r="M17893" t="s">
        <v>51740</v>
      </c>
      <c r="N17893" s="3" t="s">
        <v>17</v>
      </c>
      <c r="P17893" t="s">
        <v>16</v>
      </c>
    </row>
    <row r="17894" spans="1:16">
      <c r="A17894" t="s">
        <v>51741</v>
      </c>
      <c r="B17894" t="s">
        <v>51742</v>
      </c>
      <c r="C17894" t="s">
        <v>49156</v>
      </c>
      <c r="D17894">
        <v>231216</v>
      </c>
      <c r="G17894">
        <v>832000</v>
      </c>
      <c r="H17894">
        <v>770</v>
      </c>
      <c r="I17894">
        <v>83200</v>
      </c>
      <c r="J17894" s="4">
        <v>45105.416666666664</v>
      </c>
      <c r="K17894" s="4">
        <v>45112.208333333336</v>
      </c>
      <c r="L17894" s="4">
        <v>45114.458333333336</v>
      </c>
      <c r="M17894" t="s">
        <v>51743</v>
      </c>
      <c r="N17894" s="3" t="s">
        <v>17</v>
      </c>
      <c r="P17894" t="s">
        <v>16</v>
      </c>
    </row>
    <row r="17895" spans="1:16">
      <c r="A17895" t="s">
        <v>51744</v>
      </c>
      <c r="B17895" t="s">
        <v>51745</v>
      </c>
      <c r="C17895" t="s">
        <v>49156</v>
      </c>
      <c r="D17895">
        <v>231216</v>
      </c>
      <c r="G17895">
        <v>832000</v>
      </c>
      <c r="H17895">
        <v>770</v>
      </c>
      <c r="I17895">
        <v>83200</v>
      </c>
      <c r="J17895" s="4">
        <v>45105.416666666664</v>
      </c>
      <c r="K17895" s="4">
        <v>45112.208333333336</v>
      </c>
      <c r="L17895" s="4">
        <v>45113.458333333336</v>
      </c>
      <c r="M17895" t="s">
        <v>51746</v>
      </c>
      <c r="N17895" s="3" t="s">
        <v>17</v>
      </c>
      <c r="P17895" t="s">
        <v>16</v>
      </c>
    </row>
    <row r="17896" spans="1:16">
      <c r="A17896" t="s">
        <v>51747</v>
      </c>
      <c r="B17896" t="s">
        <v>51748</v>
      </c>
      <c r="C17896" t="s">
        <v>49156</v>
      </c>
      <c r="D17896">
        <v>231216</v>
      </c>
      <c r="G17896">
        <v>832000</v>
      </c>
      <c r="H17896">
        <v>770</v>
      </c>
      <c r="I17896">
        <v>83200</v>
      </c>
      <c r="J17896" s="4">
        <v>45105.416666666664</v>
      </c>
      <c r="K17896" s="4">
        <v>45112.208333333336</v>
      </c>
      <c r="L17896" s="4">
        <v>45113.458333333336</v>
      </c>
      <c r="M17896" t="s">
        <v>51749</v>
      </c>
      <c r="N17896" s="3" t="s">
        <v>17</v>
      </c>
      <c r="P17896" t="s">
        <v>16</v>
      </c>
    </row>
    <row r="17897" spans="1:16">
      <c r="A17897" t="s">
        <v>51750</v>
      </c>
      <c r="B17897" t="s">
        <v>51751</v>
      </c>
      <c r="C17897" t="s">
        <v>49156</v>
      </c>
      <c r="D17897">
        <v>231216</v>
      </c>
      <c r="G17897">
        <v>832000</v>
      </c>
      <c r="H17897">
        <v>770</v>
      </c>
      <c r="I17897">
        <v>83200</v>
      </c>
      <c r="J17897" s="4">
        <v>45105.416666666664</v>
      </c>
      <c r="K17897" s="4">
        <v>45112.208333333336</v>
      </c>
      <c r="L17897" s="4">
        <v>45113.458333333336</v>
      </c>
      <c r="M17897" t="s">
        <v>51752</v>
      </c>
      <c r="N17897" s="3" t="s">
        <v>17</v>
      </c>
      <c r="P17897" t="s">
        <v>16</v>
      </c>
    </row>
    <row r="17898" spans="1:16">
      <c r="A17898" t="s">
        <v>51753</v>
      </c>
      <c r="B17898" t="s">
        <v>51754</v>
      </c>
      <c r="C17898" t="s">
        <v>49156</v>
      </c>
      <c r="D17898">
        <v>231216</v>
      </c>
      <c r="G17898">
        <v>832000</v>
      </c>
      <c r="H17898">
        <v>770</v>
      </c>
      <c r="I17898">
        <v>83200</v>
      </c>
      <c r="J17898" s="4">
        <v>45105.416666666664</v>
      </c>
      <c r="K17898" s="4">
        <v>45112.208333333336</v>
      </c>
      <c r="L17898" s="4">
        <v>45113.458333333336</v>
      </c>
      <c r="M17898" t="s">
        <v>51755</v>
      </c>
      <c r="N17898" s="3" t="s">
        <v>17</v>
      </c>
      <c r="P17898" t="s">
        <v>16</v>
      </c>
    </row>
    <row r="17899" spans="1:16">
      <c r="A17899" t="s">
        <v>51756</v>
      </c>
      <c r="B17899" t="s">
        <v>51757</v>
      </c>
      <c r="C17899" t="s">
        <v>49156</v>
      </c>
      <c r="D17899">
        <v>231216</v>
      </c>
      <c r="G17899">
        <v>832000</v>
      </c>
      <c r="H17899">
        <v>770</v>
      </c>
      <c r="I17899">
        <v>83200</v>
      </c>
      <c r="J17899" s="4">
        <v>45105.416666666664</v>
      </c>
      <c r="K17899" s="4">
        <v>45112.208333333336</v>
      </c>
      <c r="L17899" s="4">
        <v>45113.458333333336</v>
      </c>
      <c r="M17899" t="s">
        <v>51758</v>
      </c>
      <c r="N17899" s="3" t="s">
        <v>17</v>
      </c>
      <c r="P17899" t="s">
        <v>16</v>
      </c>
    </row>
    <row r="17900" spans="1:16">
      <c r="A17900" t="s">
        <v>51759</v>
      </c>
      <c r="B17900" t="s">
        <v>51760</v>
      </c>
      <c r="C17900" t="s">
        <v>49156</v>
      </c>
      <c r="D17900">
        <v>231216</v>
      </c>
      <c r="G17900">
        <v>832000</v>
      </c>
      <c r="H17900">
        <v>770</v>
      </c>
      <c r="I17900">
        <v>83200</v>
      </c>
      <c r="J17900" s="4">
        <v>45105.416666666664</v>
      </c>
      <c r="K17900" s="4">
        <v>45112.208333333336</v>
      </c>
      <c r="L17900" s="4">
        <v>45113.458333333336</v>
      </c>
      <c r="M17900" t="s">
        <v>51761</v>
      </c>
      <c r="N17900" s="3" t="s">
        <v>17</v>
      </c>
      <c r="P17900" t="s">
        <v>16</v>
      </c>
    </row>
    <row r="17901" spans="1:16">
      <c r="A17901" t="s">
        <v>51762</v>
      </c>
      <c r="B17901" t="s">
        <v>51763</v>
      </c>
      <c r="C17901" t="s">
        <v>49156</v>
      </c>
      <c r="D17901">
        <v>231216</v>
      </c>
      <c r="G17901">
        <v>832000</v>
      </c>
      <c r="H17901">
        <v>770</v>
      </c>
      <c r="I17901">
        <v>83200</v>
      </c>
      <c r="J17901" s="4">
        <v>45105.416666666664</v>
      </c>
      <c r="K17901" s="4">
        <v>45112.208333333336</v>
      </c>
      <c r="L17901" s="4">
        <v>45113.458333333336</v>
      </c>
      <c r="M17901" t="s">
        <v>51764</v>
      </c>
      <c r="N17901" s="3" t="s">
        <v>17</v>
      </c>
      <c r="P17901" t="s">
        <v>16</v>
      </c>
    </row>
    <row r="17902" spans="1:16">
      <c r="A17902" t="s">
        <v>51765</v>
      </c>
      <c r="B17902" t="s">
        <v>51766</v>
      </c>
      <c r="C17902" t="s">
        <v>49156</v>
      </c>
      <c r="D17902">
        <v>231216</v>
      </c>
      <c r="G17902">
        <v>832000</v>
      </c>
      <c r="H17902">
        <v>770</v>
      </c>
      <c r="I17902">
        <v>83200</v>
      </c>
      <c r="J17902" s="4">
        <v>45105.416666666664</v>
      </c>
      <c r="K17902" s="4">
        <v>45112.208333333336</v>
      </c>
      <c r="L17902" s="4">
        <v>45113.458333333336</v>
      </c>
      <c r="M17902" t="s">
        <v>51767</v>
      </c>
      <c r="N17902" s="3" t="s">
        <v>17</v>
      </c>
      <c r="P17902" t="s">
        <v>16</v>
      </c>
    </row>
    <row r="17903" spans="1:16">
      <c r="A17903" t="s">
        <v>51768</v>
      </c>
      <c r="B17903" t="s">
        <v>51769</v>
      </c>
      <c r="C17903" t="s">
        <v>49156</v>
      </c>
      <c r="D17903">
        <v>231216</v>
      </c>
      <c r="G17903">
        <v>832000</v>
      </c>
      <c r="H17903">
        <v>770</v>
      </c>
      <c r="I17903">
        <v>83200</v>
      </c>
      <c r="J17903" s="4">
        <v>45105.416666666664</v>
      </c>
      <c r="K17903" s="4">
        <v>45112.208333333336</v>
      </c>
      <c r="L17903" s="4">
        <v>45113.458333333336</v>
      </c>
      <c r="M17903" t="s">
        <v>51770</v>
      </c>
      <c r="N17903" s="3" t="s">
        <v>17</v>
      </c>
      <c r="P17903" t="s">
        <v>16</v>
      </c>
    </row>
    <row r="17904" spans="1:16">
      <c r="A17904" t="s">
        <v>51771</v>
      </c>
      <c r="B17904" t="s">
        <v>51772</v>
      </c>
      <c r="C17904" t="s">
        <v>49156</v>
      </c>
      <c r="D17904">
        <v>231216</v>
      </c>
      <c r="G17904">
        <v>832000</v>
      </c>
      <c r="H17904">
        <v>770</v>
      </c>
      <c r="I17904">
        <v>83200</v>
      </c>
      <c r="J17904" s="4">
        <v>45105.416666666664</v>
      </c>
      <c r="K17904" s="4">
        <v>45112.208333333336</v>
      </c>
      <c r="L17904" s="4">
        <v>45113.458333333336</v>
      </c>
      <c r="M17904" t="s">
        <v>51773</v>
      </c>
      <c r="N17904" s="3" t="s">
        <v>17</v>
      </c>
      <c r="P17904" t="s">
        <v>16</v>
      </c>
    </row>
    <row r="17905" spans="1:16">
      <c r="A17905" t="s">
        <v>51774</v>
      </c>
      <c r="B17905" t="s">
        <v>51775</v>
      </c>
      <c r="C17905" t="s">
        <v>49156</v>
      </c>
      <c r="D17905">
        <v>231216</v>
      </c>
      <c r="G17905">
        <v>832000</v>
      </c>
      <c r="H17905">
        <v>770</v>
      </c>
      <c r="I17905">
        <v>83200</v>
      </c>
      <c r="J17905" s="4">
        <v>45105.416666666664</v>
      </c>
      <c r="K17905" s="4">
        <v>45112.208333333336</v>
      </c>
      <c r="L17905" s="4">
        <v>45113.458333333336</v>
      </c>
      <c r="M17905" t="s">
        <v>51776</v>
      </c>
      <c r="N17905" s="3" t="s">
        <v>17</v>
      </c>
      <c r="P17905" t="s">
        <v>16</v>
      </c>
    </row>
    <row r="17906" spans="1:16">
      <c r="A17906" t="s">
        <v>51777</v>
      </c>
      <c r="B17906" t="s">
        <v>51778</v>
      </c>
      <c r="C17906" t="s">
        <v>49156</v>
      </c>
      <c r="D17906">
        <v>231216</v>
      </c>
      <c r="G17906">
        <v>832000</v>
      </c>
      <c r="H17906">
        <v>770</v>
      </c>
      <c r="I17906">
        <v>83200</v>
      </c>
      <c r="J17906" s="4">
        <v>45105.416666666664</v>
      </c>
      <c r="K17906" s="4">
        <v>45112.208333333336</v>
      </c>
      <c r="L17906" s="4">
        <v>45113.458333333336</v>
      </c>
      <c r="M17906" t="s">
        <v>51779</v>
      </c>
      <c r="N17906" s="3" t="s">
        <v>17</v>
      </c>
      <c r="P17906" t="s">
        <v>16</v>
      </c>
    </row>
    <row r="17907" spans="1:16">
      <c r="A17907" t="s">
        <v>51780</v>
      </c>
      <c r="B17907" t="s">
        <v>51781</v>
      </c>
      <c r="C17907" t="s">
        <v>49156</v>
      </c>
      <c r="D17907">
        <v>231216</v>
      </c>
      <c r="G17907">
        <v>832000</v>
      </c>
      <c r="H17907">
        <v>770</v>
      </c>
      <c r="I17907">
        <v>83200</v>
      </c>
      <c r="J17907" s="4">
        <v>45105.416666666664</v>
      </c>
      <c r="K17907" s="4">
        <v>45112.208333333336</v>
      </c>
      <c r="L17907" s="4">
        <v>45113.458333333336</v>
      </c>
      <c r="M17907" t="s">
        <v>51782</v>
      </c>
      <c r="N17907" s="3" t="s">
        <v>17</v>
      </c>
      <c r="P17907" t="s">
        <v>16</v>
      </c>
    </row>
    <row r="17908" spans="1:16">
      <c r="A17908" t="s">
        <v>51783</v>
      </c>
      <c r="B17908" t="s">
        <v>51784</v>
      </c>
      <c r="C17908" t="s">
        <v>49156</v>
      </c>
      <c r="D17908">
        <v>231216</v>
      </c>
      <c r="G17908">
        <v>257000</v>
      </c>
      <c r="H17908">
        <v>770</v>
      </c>
      <c r="I17908">
        <v>83200</v>
      </c>
      <c r="J17908" s="4">
        <v>45105.416666666664</v>
      </c>
      <c r="K17908" s="4">
        <v>45112.208333333336</v>
      </c>
      <c r="L17908" s="4">
        <v>45113.458333333336</v>
      </c>
      <c r="M17908" t="s">
        <v>51785</v>
      </c>
      <c r="N17908" s="3" t="s">
        <v>17</v>
      </c>
      <c r="P17908" t="s">
        <v>16</v>
      </c>
    </row>
    <row r="17909" spans="1:16">
      <c r="A17909" t="s">
        <v>51786</v>
      </c>
      <c r="B17909" t="s">
        <v>51787</v>
      </c>
      <c r="C17909" t="s">
        <v>49156</v>
      </c>
      <c r="D17909">
        <v>231216</v>
      </c>
      <c r="G17909">
        <v>832000</v>
      </c>
      <c r="H17909">
        <v>770</v>
      </c>
      <c r="I17909">
        <v>83200</v>
      </c>
      <c r="J17909" s="4">
        <v>45105.416666666664</v>
      </c>
      <c r="K17909" s="4">
        <v>45112.208333333336</v>
      </c>
      <c r="L17909" s="4">
        <v>45113.458333333336</v>
      </c>
      <c r="M17909" t="s">
        <v>51788</v>
      </c>
      <c r="N17909" s="3" t="s">
        <v>17</v>
      </c>
      <c r="P17909" t="s">
        <v>16</v>
      </c>
    </row>
    <row r="17910" spans="1:16">
      <c r="A17910" t="s">
        <v>51789</v>
      </c>
      <c r="B17910" t="s">
        <v>51790</v>
      </c>
      <c r="C17910" t="s">
        <v>49156</v>
      </c>
      <c r="D17910">
        <v>231216</v>
      </c>
      <c r="G17910">
        <v>832000</v>
      </c>
      <c r="H17910">
        <v>770</v>
      </c>
      <c r="I17910">
        <v>83200</v>
      </c>
      <c r="J17910" s="4">
        <v>45105.416666666664</v>
      </c>
      <c r="K17910" s="4">
        <v>45112.208333333336</v>
      </c>
      <c r="L17910" s="4">
        <v>45113.458333333336</v>
      </c>
      <c r="M17910" t="s">
        <v>51791</v>
      </c>
      <c r="N17910" s="3" t="s">
        <v>17</v>
      </c>
      <c r="P17910" t="s">
        <v>16</v>
      </c>
    </row>
    <row r="17911" spans="1:16">
      <c r="A17911" t="s">
        <v>51792</v>
      </c>
      <c r="B17911" t="s">
        <v>51793</v>
      </c>
      <c r="C17911" t="s">
        <v>49156</v>
      </c>
      <c r="D17911">
        <v>231216</v>
      </c>
      <c r="G17911">
        <v>832000</v>
      </c>
      <c r="H17911">
        <v>770</v>
      </c>
      <c r="I17911">
        <v>83200</v>
      </c>
      <c r="J17911" s="4">
        <v>45105.416666666664</v>
      </c>
      <c r="K17911" s="4">
        <v>45112.208333333336</v>
      </c>
      <c r="L17911" s="4">
        <v>45113.458333333336</v>
      </c>
      <c r="M17911" t="s">
        <v>51794</v>
      </c>
      <c r="N17911" s="3" t="s">
        <v>17</v>
      </c>
      <c r="P17911" t="s">
        <v>16</v>
      </c>
    </row>
    <row r="17912" spans="1:16">
      <c r="A17912" t="s">
        <v>51795</v>
      </c>
      <c r="B17912" t="s">
        <v>51796</v>
      </c>
      <c r="C17912" t="s">
        <v>49156</v>
      </c>
      <c r="D17912">
        <v>231216</v>
      </c>
      <c r="G17912">
        <v>832000</v>
      </c>
      <c r="H17912">
        <v>770</v>
      </c>
      <c r="I17912">
        <v>83200</v>
      </c>
      <c r="J17912" s="4">
        <v>45105.416666666664</v>
      </c>
      <c r="K17912" s="4">
        <v>45112.208333333336</v>
      </c>
      <c r="L17912" s="4">
        <v>45113.458333333336</v>
      </c>
      <c r="M17912" t="s">
        <v>51797</v>
      </c>
      <c r="N17912" s="3" t="s">
        <v>17</v>
      </c>
      <c r="P17912" t="s">
        <v>16</v>
      </c>
    </row>
    <row r="17913" spans="1:16">
      <c r="A17913" t="s">
        <v>51798</v>
      </c>
      <c r="B17913" t="s">
        <v>51799</v>
      </c>
      <c r="C17913" t="s">
        <v>49156</v>
      </c>
      <c r="D17913">
        <v>231216</v>
      </c>
      <c r="G17913">
        <v>832000</v>
      </c>
      <c r="H17913">
        <v>770</v>
      </c>
      <c r="I17913">
        <v>83200</v>
      </c>
      <c r="J17913" s="4">
        <v>45105.416666666664</v>
      </c>
      <c r="K17913" s="4">
        <v>45112.208333333336</v>
      </c>
      <c r="L17913" s="4">
        <v>45113.458333333336</v>
      </c>
      <c r="M17913" t="s">
        <v>51800</v>
      </c>
      <c r="N17913" s="3" t="s">
        <v>17</v>
      </c>
      <c r="P17913" t="s">
        <v>16</v>
      </c>
    </row>
    <row r="17914" spans="1:16">
      <c r="A17914" t="s">
        <v>51801</v>
      </c>
      <c r="B17914" t="s">
        <v>51802</v>
      </c>
      <c r="C17914" t="s">
        <v>49156</v>
      </c>
      <c r="D17914">
        <v>231216</v>
      </c>
      <c r="G17914">
        <v>832000</v>
      </c>
      <c r="H17914">
        <v>770</v>
      </c>
      <c r="I17914">
        <v>83200</v>
      </c>
      <c r="J17914" s="4">
        <v>45105.416666666664</v>
      </c>
      <c r="K17914" s="4">
        <v>45112.208333333336</v>
      </c>
      <c r="L17914" s="4">
        <v>45113.458333333336</v>
      </c>
      <c r="M17914" t="s">
        <v>51803</v>
      </c>
      <c r="N17914" s="3" t="s">
        <v>17</v>
      </c>
      <c r="P17914" t="s">
        <v>16</v>
      </c>
    </row>
    <row r="17915" spans="1:16">
      <c r="A17915" t="s">
        <v>51804</v>
      </c>
      <c r="B17915" t="s">
        <v>51805</v>
      </c>
      <c r="C17915" t="s">
        <v>49156</v>
      </c>
      <c r="D17915">
        <v>231216</v>
      </c>
      <c r="G17915">
        <v>832000</v>
      </c>
      <c r="H17915">
        <v>770</v>
      </c>
      <c r="I17915">
        <v>83200</v>
      </c>
      <c r="J17915" s="4">
        <v>45105.416666666664</v>
      </c>
      <c r="K17915" s="4">
        <v>45112.208333333336</v>
      </c>
      <c r="L17915" s="4">
        <v>45113.458333333336</v>
      </c>
      <c r="M17915" t="s">
        <v>51806</v>
      </c>
      <c r="N17915" s="3" t="s">
        <v>17</v>
      </c>
      <c r="P17915" t="s">
        <v>16</v>
      </c>
    </row>
    <row r="17916" spans="1:16">
      <c r="A17916" t="s">
        <v>51807</v>
      </c>
      <c r="B17916" t="s">
        <v>51808</v>
      </c>
      <c r="C17916" t="s">
        <v>49156</v>
      </c>
      <c r="D17916">
        <v>231216</v>
      </c>
      <c r="G17916">
        <v>832000</v>
      </c>
      <c r="H17916">
        <v>770</v>
      </c>
      <c r="I17916">
        <v>83200</v>
      </c>
      <c r="J17916" s="4">
        <v>45105.416666666664</v>
      </c>
      <c r="K17916" s="4">
        <v>45112.208333333336</v>
      </c>
      <c r="L17916" s="4">
        <v>45113.458333333336</v>
      </c>
      <c r="M17916" t="s">
        <v>51809</v>
      </c>
      <c r="N17916" s="3" t="s">
        <v>17</v>
      </c>
      <c r="P17916" t="s">
        <v>16</v>
      </c>
    </row>
    <row r="17917" spans="1:16">
      <c r="A17917" t="s">
        <v>51810</v>
      </c>
      <c r="B17917" t="s">
        <v>51811</v>
      </c>
      <c r="C17917" t="s">
        <v>49156</v>
      </c>
      <c r="D17917">
        <v>231216</v>
      </c>
      <c r="G17917">
        <v>832000</v>
      </c>
      <c r="H17917">
        <v>770</v>
      </c>
      <c r="I17917">
        <v>83200</v>
      </c>
      <c r="J17917" s="4">
        <v>45105.416666666664</v>
      </c>
      <c r="K17917" s="4">
        <v>45112.208333333336</v>
      </c>
      <c r="L17917" s="4">
        <v>45113.458333333336</v>
      </c>
      <c r="M17917" t="s">
        <v>51812</v>
      </c>
      <c r="N17917" s="3" t="s">
        <v>17</v>
      </c>
      <c r="P17917" t="s">
        <v>16</v>
      </c>
    </row>
    <row r="17918" spans="1:16">
      <c r="A17918" t="s">
        <v>51813</v>
      </c>
      <c r="B17918" t="s">
        <v>51814</v>
      </c>
      <c r="C17918" t="s">
        <v>49156</v>
      </c>
      <c r="D17918">
        <v>231216</v>
      </c>
      <c r="G17918">
        <v>832000</v>
      </c>
      <c r="H17918">
        <v>770</v>
      </c>
      <c r="I17918">
        <v>83200</v>
      </c>
      <c r="J17918" s="4">
        <v>45105.416666666664</v>
      </c>
      <c r="K17918" s="4">
        <v>45112.208333333336</v>
      </c>
      <c r="L17918" s="4">
        <v>45113.458333333336</v>
      </c>
      <c r="M17918" t="s">
        <v>51815</v>
      </c>
      <c r="N17918" s="3" t="s">
        <v>17</v>
      </c>
      <c r="P17918" t="s">
        <v>16</v>
      </c>
    </row>
    <row r="17919" spans="1:16">
      <c r="A17919" t="s">
        <v>51816</v>
      </c>
      <c r="B17919" t="s">
        <v>51817</v>
      </c>
      <c r="C17919" t="s">
        <v>49156</v>
      </c>
      <c r="D17919">
        <v>231216</v>
      </c>
      <c r="G17919">
        <v>832000</v>
      </c>
      <c r="H17919">
        <v>770</v>
      </c>
      <c r="I17919">
        <v>83200</v>
      </c>
      <c r="J17919" s="4">
        <v>45105.416666666664</v>
      </c>
      <c r="K17919" s="4">
        <v>45112.208333333336</v>
      </c>
      <c r="L17919" s="4">
        <v>45113.458333333336</v>
      </c>
      <c r="M17919" t="s">
        <v>51818</v>
      </c>
      <c r="N17919" s="3" t="s">
        <v>17</v>
      </c>
      <c r="P17919" t="s">
        <v>16</v>
      </c>
    </row>
    <row r="17920" spans="1:16">
      <c r="A17920" t="s">
        <v>51819</v>
      </c>
      <c r="B17920" t="s">
        <v>51820</v>
      </c>
      <c r="C17920" t="s">
        <v>49156</v>
      </c>
      <c r="D17920">
        <v>231216</v>
      </c>
      <c r="G17920">
        <v>832000</v>
      </c>
      <c r="H17920">
        <v>770</v>
      </c>
      <c r="I17920">
        <v>83200</v>
      </c>
      <c r="J17920" s="4">
        <v>45105.416666666664</v>
      </c>
      <c r="K17920" s="4">
        <v>45112.208333333336</v>
      </c>
      <c r="L17920" s="4">
        <v>45113.458333333336</v>
      </c>
      <c r="M17920" t="s">
        <v>51821</v>
      </c>
      <c r="N17920" s="3" t="s">
        <v>17</v>
      </c>
      <c r="P17920" t="s">
        <v>16</v>
      </c>
    </row>
    <row r="17921" spans="1:16">
      <c r="A17921" t="s">
        <v>51822</v>
      </c>
      <c r="B17921" t="s">
        <v>51823</v>
      </c>
      <c r="C17921" t="s">
        <v>49156</v>
      </c>
      <c r="D17921">
        <v>284001</v>
      </c>
      <c r="G17921">
        <v>2270000</v>
      </c>
      <c r="H17921">
        <v>854</v>
      </c>
      <c r="I17921">
        <v>227000</v>
      </c>
      <c r="J17921" s="4">
        <v>45105.375</v>
      </c>
      <c r="K17921" s="4">
        <v>45111.208333333336</v>
      </c>
      <c r="L17921" s="4">
        <v>45112.458333333336</v>
      </c>
      <c r="M17921" t="s">
        <v>51824</v>
      </c>
      <c r="N17921" s="3" t="s">
        <v>17</v>
      </c>
      <c r="P17921" t="s">
        <v>16</v>
      </c>
    </row>
    <row r="17922" spans="1:16">
      <c r="A17922" t="s">
        <v>51825</v>
      </c>
      <c r="B17922" t="s">
        <v>51826</v>
      </c>
      <c r="C17922" t="s">
        <v>49156</v>
      </c>
      <c r="D17922">
        <v>284001</v>
      </c>
      <c r="G17922">
        <v>2572000</v>
      </c>
      <c r="H17922">
        <v>854</v>
      </c>
      <c r="I17922">
        <v>260000</v>
      </c>
      <c r="J17922" s="4">
        <v>45105.375</v>
      </c>
      <c r="K17922" s="4">
        <v>45111.208333333336</v>
      </c>
      <c r="L17922" s="4">
        <v>45112.458333333336</v>
      </c>
      <c r="M17922" t="s">
        <v>51827</v>
      </c>
      <c r="N17922" s="3" t="s">
        <v>17</v>
      </c>
      <c r="P17922" t="s">
        <v>16</v>
      </c>
    </row>
    <row r="17923" spans="1:16">
      <c r="A17923" t="s">
        <v>51828</v>
      </c>
      <c r="B17923" t="s">
        <v>51829</v>
      </c>
      <c r="C17923" t="s">
        <v>49156</v>
      </c>
      <c r="D17923">
        <v>284001</v>
      </c>
      <c r="G17923">
        <v>1384000</v>
      </c>
      <c r="H17923">
        <v>854</v>
      </c>
      <c r="I17923">
        <v>140000</v>
      </c>
      <c r="J17923" s="4">
        <v>45105.375</v>
      </c>
      <c r="K17923" s="4">
        <v>45111.208333333336</v>
      </c>
      <c r="L17923" s="4">
        <v>45112.458333333336</v>
      </c>
      <c r="M17923" t="s">
        <v>51830</v>
      </c>
      <c r="N17923" s="3" t="s">
        <v>17</v>
      </c>
      <c r="P17923" t="s">
        <v>16</v>
      </c>
    </row>
    <row r="17924" spans="1:16">
      <c r="A17924" t="s">
        <v>51831</v>
      </c>
      <c r="B17924" t="s">
        <v>51832</v>
      </c>
      <c r="C17924" t="s">
        <v>49156</v>
      </c>
      <c r="D17924">
        <v>284001</v>
      </c>
      <c r="G17924">
        <v>1955000</v>
      </c>
      <c r="H17924">
        <v>854</v>
      </c>
      <c r="I17924">
        <v>196000</v>
      </c>
      <c r="J17924" s="4">
        <v>45105.375</v>
      </c>
      <c r="K17924" s="4">
        <v>45111.208333333336</v>
      </c>
      <c r="L17924" s="4">
        <v>45112.458333333336</v>
      </c>
      <c r="M17924" t="s">
        <v>51833</v>
      </c>
      <c r="N17924" s="3" t="s">
        <v>17</v>
      </c>
      <c r="P17924" t="s">
        <v>16</v>
      </c>
    </row>
    <row r="17925" spans="1:16">
      <c r="A17925" t="s">
        <v>51834</v>
      </c>
      <c r="B17925" t="s">
        <v>51835</v>
      </c>
      <c r="C17925" t="s">
        <v>49156</v>
      </c>
      <c r="D17925">
        <v>284001</v>
      </c>
      <c r="G17925">
        <v>3159000</v>
      </c>
      <c r="H17925">
        <v>854</v>
      </c>
      <c r="I17925">
        <v>316000</v>
      </c>
      <c r="J17925" s="4">
        <v>45105.375</v>
      </c>
      <c r="K17925" s="4">
        <v>45111.208333333336</v>
      </c>
      <c r="L17925" s="4">
        <v>45112.458333333336</v>
      </c>
      <c r="M17925" t="s">
        <v>51836</v>
      </c>
      <c r="N17925" s="3" t="s">
        <v>17</v>
      </c>
      <c r="P17925" t="s">
        <v>16</v>
      </c>
    </row>
    <row r="17926" spans="1:16">
      <c r="A17926" t="s">
        <v>51837</v>
      </c>
      <c r="B17926" t="s">
        <v>51838</v>
      </c>
      <c r="C17926" t="s">
        <v>49156</v>
      </c>
      <c r="D17926">
        <v>210205</v>
      </c>
      <c r="G17926">
        <v>1932000</v>
      </c>
      <c r="H17926">
        <v>2354</v>
      </c>
      <c r="I17926">
        <v>194000</v>
      </c>
      <c r="J17926" s="4">
        <v>45105.458333333336</v>
      </c>
      <c r="K17926" s="4">
        <v>45111.416666666664</v>
      </c>
      <c r="L17926" s="4">
        <v>45111.5</v>
      </c>
      <c r="M17926" t="s">
        <v>51839</v>
      </c>
      <c r="N17926" s="3" t="s">
        <v>17</v>
      </c>
      <c r="P17926" t="s">
        <v>16</v>
      </c>
    </row>
    <row r="17927" spans="1:16">
      <c r="A17927" t="s">
        <v>51840</v>
      </c>
      <c r="B17927" t="s">
        <v>51841</v>
      </c>
      <c r="C17927" t="s">
        <v>49156</v>
      </c>
      <c r="D17927">
        <v>209203</v>
      </c>
      <c r="G17927">
        <v>1259000</v>
      </c>
      <c r="H17927">
        <v>857</v>
      </c>
      <c r="I17927">
        <v>126000</v>
      </c>
      <c r="J17927" s="4">
        <v>45105.458333333336</v>
      </c>
      <c r="K17927" s="4">
        <v>45111.458333333336</v>
      </c>
      <c r="L17927" s="4">
        <v>45111.479166666664</v>
      </c>
      <c r="M17927" t="s">
        <v>51842</v>
      </c>
      <c r="N17927" s="3" t="s">
        <v>17</v>
      </c>
      <c r="P17927" t="s">
        <v>16</v>
      </c>
    </row>
    <row r="17928" spans="1:16">
      <c r="A17928" t="s">
        <v>51843</v>
      </c>
      <c r="B17928" t="s">
        <v>51844</v>
      </c>
      <c r="C17928" t="s">
        <v>49156</v>
      </c>
      <c r="D17928">
        <v>209308</v>
      </c>
      <c r="G17928">
        <v>1299000</v>
      </c>
      <c r="H17928">
        <v>857</v>
      </c>
      <c r="I17928">
        <v>130000</v>
      </c>
      <c r="J17928" s="4">
        <v>45105.458333333336</v>
      </c>
      <c r="K17928" s="4">
        <v>45111.458333333336</v>
      </c>
      <c r="L17928" s="4">
        <v>45111.479166666664</v>
      </c>
      <c r="M17928" t="s">
        <v>51845</v>
      </c>
      <c r="N17928" s="3" t="s">
        <v>17</v>
      </c>
      <c r="P17928" t="s">
        <v>16</v>
      </c>
    </row>
    <row r="17929" spans="1:16">
      <c r="A17929" t="s">
        <v>51846</v>
      </c>
      <c r="B17929" t="s">
        <v>51847</v>
      </c>
      <c r="C17929" t="s">
        <v>49156</v>
      </c>
      <c r="D17929">
        <v>209402</v>
      </c>
      <c r="G17929">
        <v>1324000</v>
      </c>
      <c r="H17929">
        <v>857</v>
      </c>
      <c r="I17929">
        <v>133000</v>
      </c>
      <c r="J17929" s="4">
        <v>45105.458333333336</v>
      </c>
      <c r="K17929" s="4">
        <v>45111.458333333336</v>
      </c>
      <c r="L17929" s="4">
        <v>45111.479166666664</v>
      </c>
      <c r="M17929" t="s">
        <v>51848</v>
      </c>
      <c r="N17929" s="3" t="s">
        <v>17</v>
      </c>
      <c r="P17929" t="s">
        <v>16</v>
      </c>
    </row>
    <row r="17930" spans="1:16">
      <c r="A17930" t="s">
        <v>51849</v>
      </c>
      <c r="B17930" t="s">
        <v>51850</v>
      </c>
      <c r="C17930" t="s">
        <v>49156</v>
      </c>
      <c r="D17930">
        <v>209206</v>
      </c>
      <c r="G17930">
        <v>720000</v>
      </c>
      <c r="H17930">
        <v>857</v>
      </c>
      <c r="I17930">
        <v>72000</v>
      </c>
      <c r="J17930" s="4">
        <v>45107.416666666664</v>
      </c>
      <c r="K17930" s="4">
        <v>45114.458333333336</v>
      </c>
      <c r="L17930" s="4">
        <v>45114.520833333336</v>
      </c>
      <c r="M17930" t="s">
        <v>51851</v>
      </c>
      <c r="N17930" s="3" t="s">
        <v>17</v>
      </c>
      <c r="P17930" t="s">
        <v>16</v>
      </c>
    </row>
    <row r="17931" spans="1:16">
      <c r="A17931" t="s">
        <v>51852</v>
      </c>
      <c r="B17931" t="s">
        <v>51853</v>
      </c>
      <c r="C17931" t="s">
        <v>49156</v>
      </c>
      <c r="D17931">
        <v>209121</v>
      </c>
      <c r="G17931">
        <v>821000</v>
      </c>
      <c r="H17931">
        <v>857</v>
      </c>
      <c r="I17931">
        <v>82000</v>
      </c>
      <c r="J17931" s="4">
        <v>45107.416666666664</v>
      </c>
      <c r="K17931" s="4">
        <v>45114.458333333336</v>
      </c>
      <c r="L17931" s="4">
        <v>45114.520833333336</v>
      </c>
      <c r="M17931" t="s">
        <v>51854</v>
      </c>
      <c r="N17931" s="3" t="s">
        <v>17</v>
      </c>
      <c r="P17931" t="s">
        <v>16</v>
      </c>
    </row>
    <row r="17932" spans="1:16">
      <c r="A17932" t="s">
        <v>51855</v>
      </c>
      <c r="B17932" t="s">
        <v>51856</v>
      </c>
      <c r="C17932" t="s">
        <v>49156</v>
      </c>
      <c r="D17932">
        <v>209306</v>
      </c>
      <c r="G17932">
        <v>226000</v>
      </c>
      <c r="H17932">
        <v>857</v>
      </c>
      <c r="I17932">
        <v>23000</v>
      </c>
      <c r="J17932" s="4">
        <v>45107.416666666664</v>
      </c>
      <c r="K17932" s="4">
        <v>45114.458333333336</v>
      </c>
      <c r="L17932" s="4">
        <v>45114.520833333336</v>
      </c>
      <c r="M17932" t="s">
        <v>51857</v>
      </c>
      <c r="N17932" s="3" t="s">
        <v>17</v>
      </c>
      <c r="P17932" t="s">
        <v>16</v>
      </c>
    </row>
    <row r="17933" spans="1:16">
      <c r="A17933" t="s">
        <v>51858</v>
      </c>
      <c r="B17933" t="s">
        <v>51859</v>
      </c>
      <c r="C17933" t="s">
        <v>49156</v>
      </c>
      <c r="D17933">
        <v>251001</v>
      </c>
      <c r="G17933">
        <v>4320000</v>
      </c>
      <c r="H17933">
        <v>2714</v>
      </c>
      <c r="I17933">
        <v>432000</v>
      </c>
      <c r="J17933" s="4">
        <v>45103.458333333336</v>
      </c>
      <c r="K17933" s="4">
        <v>45113.208333333336</v>
      </c>
      <c r="L17933" s="4">
        <v>45114.458333333336</v>
      </c>
      <c r="M17933" t="s">
        <v>51860</v>
      </c>
      <c r="N17933" s="3" t="s">
        <v>17</v>
      </c>
      <c r="P17933" t="s">
        <v>16</v>
      </c>
    </row>
    <row r="17934" spans="1:16">
      <c r="A17934" t="s">
        <v>51861</v>
      </c>
      <c r="B17934" t="s">
        <v>51862</v>
      </c>
      <c r="C17934" t="s">
        <v>49156</v>
      </c>
      <c r="D17934">
        <v>251001</v>
      </c>
      <c r="G17934">
        <v>5465000</v>
      </c>
      <c r="H17934">
        <v>2714</v>
      </c>
      <c r="I17934">
        <v>546500</v>
      </c>
      <c r="J17934" s="4">
        <v>45103.458333333336</v>
      </c>
      <c r="K17934" s="4">
        <v>45113.208333333336</v>
      </c>
      <c r="L17934" s="4">
        <v>45114.458333333336</v>
      </c>
      <c r="M17934" t="s">
        <v>51863</v>
      </c>
      <c r="N17934" s="3" t="s">
        <v>17</v>
      </c>
      <c r="P17934" t="s">
        <v>16</v>
      </c>
    </row>
    <row r="17935" spans="1:16">
      <c r="A17935" t="s">
        <v>51864</v>
      </c>
      <c r="B17935" t="s">
        <v>51865</v>
      </c>
      <c r="C17935" t="s">
        <v>49156</v>
      </c>
      <c r="D17935">
        <v>251001</v>
      </c>
      <c r="G17935">
        <v>5754000</v>
      </c>
      <c r="H17935">
        <v>2714</v>
      </c>
      <c r="I17935">
        <v>575400</v>
      </c>
      <c r="J17935" s="4">
        <v>45103.458333333336</v>
      </c>
      <c r="K17935" s="4">
        <v>45113.208333333336</v>
      </c>
      <c r="L17935" s="4">
        <v>45114.458333333336</v>
      </c>
      <c r="M17935" t="s">
        <v>51866</v>
      </c>
      <c r="N17935" s="3" t="s">
        <v>17</v>
      </c>
      <c r="P17935" t="s">
        <v>16</v>
      </c>
    </row>
    <row r="17936" spans="1:16">
      <c r="A17936" t="s">
        <v>51867</v>
      </c>
      <c r="B17936" t="s">
        <v>51868</v>
      </c>
      <c r="C17936" t="s">
        <v>49156</v>
      </c>
      <c r="D17936">
        <v>251001</v>
      </c>
      <c r="G17936">
        <v>5580000</v>
      </c>
      <c r="H17936">
        <v>2714</v>
      </c>
      <c r="I17936">
        <v>558000</v>
      </c>
      <c r="J17936" s="4">
        <v>45103.458333333336</v>
      </c>
      <c r="K17936" s="4">
        <v>45113.208333333336</v>
      </c>
      <c r="L17936" s="4">
        <v>45114.458333333336</v>
      </c>
      <c r="M17936" t="s">
        <v>51869</v>
      </c>
      <c r="N17936" s="3" t="s">
        <v>17</v>
      </c>
      <c r="P17936" t="s">
        <v>16</v>
      </c>
    </row>
    <row r="17937" spans="1:16">
      <c r="A17937" t="s">
        <v>51870</v>
      </c>
      <c r="B17937" t="s">
        <v>51871</v>
      </c>
      <c r="C17937" t="s">
        <v>49156</v>
      </c>
      <c r="D17937">
        <v>251001</v>
      </c>
      <c r="G17937">
        <v>2990000</v>
      </c>
      <c r="H17937">
        <v>944</v>
      </c>
      <c r="I17937">
        <v>299000</v>
      </c>
      <c r="J17937" s="4">
        <v>45103.458333333336</v>
      </c>
      <c r="K17937" s="4">
        <v>45113.208333333336</v>
      </c>
      <c r="L17937" s="4">
        <v>45114.458333333336</v>
      </c>
      <c r="M17937" t="s">
        <v>51872</v>
      </c>
      <c r="N17937" s="3" t="s">
        <v>17</v>
      </c>
      <c r="P17937" t="s">
        <v>16</v>
      </c>
    </row>
    <row r="17938" spans="1:16">
      <c r="A17938" t="s">
        <v>51873</v>
      </c>
      <c r="B17938" t="s">
        <v>51874</v>
      </c>
      <c r="C17938" t="s">
        <v>49156</v>
      </c>
      <c r="D17938">
        <v>251001</v>
      </c>
      <c r="G17938">
        <v>5769000</v>
      </c>
      <c r="H17938">
        <v>2714</v>
      </c>
      <c r="I17938">
        <v>576900</v>
      </c>
      <c r="J17938" s="4">
        <v>45103.458333333336</v>
      </c>
      <c r="K17938" s="4">
        <v>45113.208333333336</v>
      </c>
      <c r="L17938" s="4">
        <v>45114.458333333336</v>
      </c>
      <c r="M17938" t="s">
        <v>51875</v>
      </c>
      <c r="N17938" s="3" t="s">
        <v>17</v>
      </c>
      <c r="P17938" t="s">
        <v>16</v>
      </c>
    </row>
    <row r="17939" spans="1:16">
      <c r="A17939" t="s">
        <v>51876</v>
      </c>
      <c r="B17939" t="s">
        <v>51877</v>
      </c>
      <c r="C17939" t="s">
        <v>49156</v>
      </c>
      <c r="D17939">
        <v>251001</v>
      </c>
      <c r="G17939">
        <v>5606000</v>
      </c>
      <c r="H17939">
        <v>2714</v>
      </c>
      <c r="I17939">
        <v>560600</v>
      </c>
      <c r="J17939" s="4">
        <v>45103.458333333336</v>
      </c>
      <c r="K17939" s="4">
        <v>45113.208333333336</v>
      </c>
      <c r="L17939" s="4">
        <v>45114.458333333336</v>
      </c>
      <c r="M17939" t="s">
        <v>51878</v>
      </c>
      <c r="N17939" s="3" t="s">
        <v>17</v>
      </c>
      <c r="P17939" t="s">
        <v>16</v>
      </c>
    </row>
    <row r="17940" spans="1:16">
      <c r="A17940" t="s">
        <v>51879</v>
      </c>
      <c r="B17940" t="s">
        <v>51880</v>
      </c>
      <c r="C17940" t="s">
        <v>49156</v>
      </c>
      <c r="D17940">
        <v>251001</v>
      </c>
      <c r="G17940">
        <v>5193000</v>
      </c>
      <c r="H17940">
        <v>2714</v>
      </c>
      <c r="I17940">
        <v>519300</v>
      </c>
      <c r="J17940" s="4">
        <v>45103.458333333336</v>
      </c>
      <c r="K17940" s="4">
        <v>45113.208333333336</v>
      </c>
      <c r="L17940" s="4">
        <v>45114.458333333336</v>
      </c>
      <c r="M17940" t="s">
        <v>51881</v>
      </c>
      <c r="N17940" s="3" t="s">
        <v>17</v>
      </c>
      <c r="P17940" t="s">
        <v>16</v>
      </c>
    </row>
    <row r="17941" spans="1:16">
      <c r="A17941" t="s">
        <v>51882</v>
      </c>
      <c r="B17941" t="s">
        <v>51883</v>
      </c>
      <c r="C17941" t="s">
        <v>49156</v>
      </c>
      <c r="D17941">
        <v>251001</v>
      </c>
      <c r="G17941">
        <v>5492000</v>
      </c>
      <c r="H17941">
        <v>2714</v>
      </c>
      <c r="I17941">
        <v>549200</v>
      </c>
      <c r="J17941" s="4">
        <v>45103.458333333336</v>
      </c>
      <c r="K17941" s="4">
        <v>45113.208333333336</v>
      </c>
      <c r="L17941" s="4">
        <v>45114.458333333336</v>
      </c>
      <c r="M17941" t="s">
        <v>51884</v>
      </c>
      <c r="N17941" s="3" t="s">
        <v>17</v>
      </c>
      <c r="P17941" t="s">
        <v>16</v>
      </c>
    </row>
    <row r="17942" spans="1:16">
      <c r="A17942" t="s">
        <v>51885</v>
      </c>
      <c r="B17942" t="s">
        <v>51886</v>
      </c>
      <c r="C17942" t="s">
        <v>49156</v>
      </c>
      <c r="D17942">
        <v>210001</v>
      </c>
      <c r="G17942">
        <v>719000</v>
      </c>
      <c r="H17942">
        <v>975</v>
      </c>
      <c r="I17942">
        <v>72000</v>
      </c>
      <c r="J17942" s="4">
        <v>45104.375</v>
      </c>
      <c r="K17942" s="4">
        <v>45110.416666666664</v>
      </c>
      <c r="L17942" s="4">
        <v>45110.458333333336</v>
      </c>
      <c r="M17942" t="s">
        <v>51887</v>
      </c>
      <c r="N17942" s="3" t="s">
        <v>17</v>
      </c>
      <c r="P17942" t="s">
        <v>16</v>
      </c>
    </row>
    <row r="17943" spans="1:16">
      <c r="A17943" t="s">
        <v>51888</v>
      </c>
      <c r="B17943" t="s">
        <v>51889</v>
      </c>
      <c r="C17943" t="s">
        <v>49156</v>
      </c>
      <c r="D17943">
        <v>210001</v>
      </c>
      <c r="G17943">
        <v>945000</v>
      </c>
      <c r="H17943">
        <v>975</v>
      </c>
      <c r="I17943">
        <v>95000</v>
      </c>
      <c r="J17943" s="4">
        <v>45104.375</v>
      </c>
      <c r="K17943" s="4">
        <v>45110.416666666664</v>
      </c>
      <c r="L17943" s="4">
        <v>45110.458333333336</v>
      </c>
      <c r="M17943" t="s">
        <v>51890</v>
      </c>
      <c r="N17943" s="3" t="s">
        <v>17</v>
      </c>
      <c r="P17943" t="s">
        <v>16</v>
      </c>
    </row>
    <row r="17944" spans="1:16">
      <c r="A17944" t="s">
        <v>51891</v>
      </c>
      <c r="B17944" t="s">
        <v>51892</v>
      </c>
      <c r="C17944" t="s">
        <v>49156</v>
      </c>
      <c r="D17944">
        <v>209801</v>
      </c>
      <c r="G17944">
        <v>254000</v>
      </c>
      <c r="H17944">
        <v>677</v>
      </c>
      <c r="I17944">
        <v>26000</v>
      </c>
      <c r="J17944" s="4">
        <v>45106.416666666664</v>
      </c>
      <c r="K17944" s="4">
        <v>45112.208333333336</v>
      </c>
      <c r="L17944" s="4">
        <v>45113.458333333336</v>
      </c>
      <c r="M17944" t="s">
        <v>51893</v>
      </c>
      <c r="N17944" s="3" t="s">
        <v>17</v>
      </c>
      <c r="P17944" t="s">
        <v>16</v>
      </c>
    </row>
    <row r="17945" spans="1:16">
      <c r="A17945" t="s">
        <v>51894</v>
      </c>
      <c r="B17945" t="s">
        <v>51895</v>
      </c>
      <c r="C17945" t="s">
        <v>49156</v>
      </c>
      <c r="D17945">
        <v>209801</v>
      </c>
      <c r="G17945">
        <v>1283000</v>
      </c>
      <c r="H17945">
        <v>766</v>
      </c>
      <c r="I17945">
        <v>129000</v>
      </c>
      <c r="J17945" s="4">
        <v>45106.416666666664</v>
      </c>
      <c r="K17945" s="4">
        <v>45112.208333333336</v>
      </c>
      <c r="L17945" s="4">
        <v>45113.458333333336</v>
      </c>
      <c r="M17945" t="s">
        <v>51896</v>
      </c>
      <c r="N17945" s="3" t="s">
        <v>17</v>
      </c>
      <c r="P17945" t="s">
        <v>16</v>
      </c>
    </row>
    <row r="17946" spans="1:16">
      <c r="A17946" t="s">
        <v>51897</v>
      </c>
      <c r="B17946" t="s">
        <v>51898</v>
      </c>
      <c r="C17946" t="s">
        <v>49156</v>
      </c>
      <c r="D17946">
        <v>209801</v>
      </c>
      <c r="G17946">
        <v>293000</v>
      </c>
      <c r="H17946">
        <v>677</v>
      </c>
      <c r="I17946">
        <v>30000</v>
      </c>
      <c r="J17946" s="4">
        <v>45106.416666666664</v>
      </c>
      <c r="K17946" s="4">
        <v>45112.208333333336</v>
      </c>
      <c r="L17946" s="4">
        <v>45113.458333333336</v>
      </c>
      <c r="M17946" t="s">
        <v>51899</v>
      </c>
      <c r="N17946" s="3" t="s">
        <v>17</v>
      </c>
      <c r="P17946" t="s">
        <v>16</v>
      </c>
    </row>
    <row r="17947" spans="1:16">
      <c r="A17947" t="s">
        <v>51900</v>
      </c>
      <c r="B17947" t="s">
        <v>51901</v>
      </c>
      <c r="C17947" t="s">
        <v>49156</v>
      </c>
      <c r="D17947">
        <v>209801</v>
      </c>
      <c r="G17947">
        <v>557000</v>
      </c>
      <c r="H17947">
        <v>766</v>
      </c>
      <c r="I17947">
        <v>56000</v>
      </c>
      <c r="J17947" s="4">
        <v>45106.416666666664</v>
      </c>
      <c r="K17947" s="4">
        <v>45112.208333333336</v>
      </c>
      <c r="L17947" s="4">
        <v>45113.458333333336</v>
      </c>
      <c r="M17947" t="s">
        <v>51902</v>
      </c>
      <c r="N17947" s="3" t="s">
        <v>17</v>
      </c>
      <c r="P17947" t="s">
        <v>16</v>
      </c>
    </row>
    <row r="17948" spans="1:16">
      <c r="A17948" t="s">
        <v>51903</v>
      </c>
      <c r="B17948" t="s">
        <v>51904</v>
      </c>
      <c r="C17948" t="s">
        <v>49156</v>
      </c>
      <c r="D17948">
        <v>209801</v>
      </c>
      <c r="G17948">
        <v>164000</v>
      </c>
      <c r="H17948">
        <v>589</v>
      </c>
      <c r="I17948">
        <v>17000</v>
      </c>
      <c r="J17948" s="4">
        <v>45106.416666666664</v>
      </c>
      <c r="K17948" s="4">
        <v>45112.208333333336</v>
      </c>
      <c r="L17948" s="4">
        <v>45113.458333333336</v>
      </c>
      <c r="M17948" t="s">
        <v>51905</v>
      </c>
      <c r="N17948" s="3" t="s">
        <v>17</v>
      </c>
      <c r="P17948" t="s">
        <v>16</v>
      </c>
    </row>
    <row r="17949" spans="1:16">
      <c r="A17949" t="s">
        <v>51906</v>
      </c>
      <c r="B17949" t="s">
        <v>51907</v>
      </c>
      <c r="C17949" t="s">
        <v>49156</v>
      </c>
      <c r="D17949">
        <v>209801</v>
      </c>
      <c r="G17949">
        <v>819000</v>
      </c>
      <c r="H17949">
        <v>766</v>
      </c>
      <c r="I17949">
        <v>82000</v>
      </c>
      <c r="J17949" s="4">
        <v>45106.416666666664</v>
      </c>
      <c r="K17949" s="4">
        <v>45112.208333333336</v>
      </c>
      <c r="L17949" s="4">
        <v>45113.458333333336</v>
      </c>
      <c r="M17949" t="s">
        <v>51908</v>
      </c>
      <c r="N17949" s="3" t="s">
        <v>17</v>
      </c>
      <c r="P17949" t="s">
        <v>16</v>
      </c>
    </row>
    <row r="17950" spans="1:16">
      <c r="A17950" t="s">
        <v>51909</v>
      </c>
      <c r="B17950" t="s">
        <v>51910</v>
      </c>
      <c r="C17950" t="s">
        <v>49156</v>
      </c>
      <c r="D17950">
        <v>210001</v>
      </c>
      <c r="G17950">
        <v>2009000</v>
      </c>
      <c r="H17950">
        <v>1300</v>
      </c>
      <c r="I17950">
        <v>209000</v>
      </c>
      <c r="J17950" s="4">
        <v>45104.375</v>
      </c>
      <c r="K17950" s="4">
        <v>45110.416666666664</v>
      </c>
      <c r="L17950" s="4">
        <v>45110.458333333336</v>
      </c>
      <c r="M17950" t="s">
        <v>51911</v>
      </c>
      <c r="N17950" s="3" t="s">
        <v>17</v>
      </c>
      <c r="P17950" t="s">
        <v>16</v>
      </c>
    </row>
    <row r="17951" spans="1:16">
      <c r="A17951" t="s">
        <v>51912</v>
      </c>
      <c r="B17951" t="s">
        <v>51913</v>
      </c>
      <c r="C17951" t="s">
        <v>49156</v>
      </c>
      <c r="D17951">
        <v>247001</v>
      </c>
      <c r="G17951">
        <v>257000</v>
      </c>
      <c r="H17951">
        <v>944</v>
      </c>
      <c r="I17951">
        <v>25700</v>
      </c>
      <c r="J17951" s="4">
        <v>45093.083333333336</v>
      </c>
      <c r="K17951" s="4">
        <v>45098.083333333336</v>
      </c>
      <c r="L17951" s="4">
        <v>45098.125</v>
      </c>
      <c r="M17951" t="s">
        <v>51914</v>
      </c>
      <c r="N17951" s="3" t="s">
        <v>17</v>
      </c>
      <c r="P17951" t="s">
        <v>16</v>
      </c>
    </row>
    <row r="17952" spans="1:16">
      <c r="A17952" t="s">
        <v>51915</v>
      </c>
      <c r="B17952" t="s">
        <v>51916</v>
      </c>
      <c r="C17952" t="s">
        <v>49156</v>
      </c>
      <c r="D17952">
        <v>247001</v>
      </c>
      <c r="G17952">
        <v>257000</v>
      </c>
      <c r="H17952">
        <v>944</v>
      </c>
      <c r="I17952">
        <v>25700</v>
      </c>
      <c r="J17952" s="4">
        <v>45093.083333333336</v>
      </c>
      <c r="K17952" s="4">
        <v>45098.083333333336</v>
      </c>
      <c r="L17952" s="4">
        <v>45098.125</v>
      </c>
      <c r="M17952" t="s">
        <v>51917</v>
      </c>
      <c r="N17952" s="3" t="s">
        <v>17</v>
      </c>
      <c r="P17952" t="s">
        <v>16</v>
      </c>
    </row>
    <row r="17953" spans="1:16">
      <c r="A17953" t="s">
        <v>51918</v>
      </c>
      <c r="B17953" t="s">
        <v>51919</v>
      </c>
      <c r="C17953" t="s">
        <v>49156</v>
      </c>
      <c r="D17953">
        <v>247001</v>
      </c>
      <c r="G17953">
        <v>257000</v>
      </c>
      <c r="H17953">
        <v>944</v>
      </c>
      <c r="I17953">
        <v>25700</v>
      </c>
      <c r="J17953" s="4">
        <v>45093.083333333336</v>
      </c>
      <c r="K17953" s="4">
        <v>45098.083333333336</v>
      </c>
      <c r="L17953" s="4">
        <v>45098.125</v>
      </c>
      <c r="M17953" t="s">
        <v>51920</v>
      </c>
      <c r="N17953" s="3" t="s">
        <v>17</v>
      </c>
      <c r="P17953" t="s">
        <v>16</v>
      </c>
    </row>
    <row r="17954" spans="1:16">
      <c r="A17954" t="s">
        <v>51921</v>
      </c>
      <c r="B17954" t="s">
        <v>51922</v>
      </c>
      <c r="C17954" t="s">
        <v>49156</v>
      </c>
      <c r="D17954">
        <v>251001</v>
      </c>
      <c r="G17954">
        <v>270584</v>
      </c>
      <c r="H17954">
        <v>944</v>
      </c>
      <c r="I17954">
        <v>27058</v>
      </c>
      <c r="J17954" s="4">
        <v>45098.458333333336</v>
      </c>
      <c r="K17954" s="4">
        <v>45103.208333333336</v>
      </c>
      <c r="L17954" s="4">
        <v>45104.5</v>
      </c>
      <c r="M17954" t="s">
        <v>51923</v>
      </c>
      <c r="N17954" s="3" t="s">
        <v>17</v>
      </c>
      <c r="P17954" t="s">
        <v>16</v>
      </c>
    </row>
    <row r="17955" spans="1:16">
      <c r="A17955" t="s">
        <v>51924</v>
      </c>
      <c r="B17955" t="s">
        <v>51925</v>
      </c>
      <c r="C17955" t="s">
        <v>49156</v>
      </c>
      <c r="D17955">
        <v>251001</v>
      </c>
      <c r="G17955">
        <v>270584</v>
      </c>
      <c r="H17955">
        <v>944</v>
      </c>
      <c r="I17955">
        <v>27058</v>
      </c>
      <c r="J17955" s="4">
        <v>45098.458333333336</v>
      </c>
      <c r="K17955" s="4">
        <v>45103.208333333336</v>
      </c>
      <c r="L17955" s="4">
        <v>45104.5</v>
      </c>
      <c r="M17955" t="s">
        <v>51926</v>
      </c>
      <c r="N17955" s="3" t="s">
        <v>17</v>
      </c>
      <c r="P17955" t="s">
        <v>16</v>
      </c>
    </row>
    <row r="17956" spans="1:16">
      <c r="A17956" t="s">
        <v>51927</v>
      </c>
      <c r="B17956" t="s">
        <v>51928</v>
      </c>
      <c r="C17956" t="s">
        <v>49156</v>
      </c>
      <c r="D17956">
        <v>247001</v>
      </c>
      <c r="G17956">
        <v>257000</v>
      </c>
      <c r="H17956">
        <v>944</v>
      </c>
      <c r="I17956">
        <v>25700</v>
      </c>
      <c r="J17956" s="4">
        <v>45093.083333333336</v>
      </c>
      <c r="K17956" s="4">
        <v>45098.083333333336</v>
      </c>
      <c r="L17956" s="4">
        <v>45098.125</v>
      </c>
      <c r="M17956" t="s">
        <v>51929</v>
      </c>
      <c r="N17956" s="3" t="s">
        <v>17</v>
      </c>
      <c r="P17956" t="s">
        <v>16</v>
      </c>
    </row>
    <row r="17957" spans="1:16">
      <c r="A17957" t="s">
        <v>51930</v>
      </c>
      <c r="B17957" t="s">
        <v>51931</v>
      </c>
      <c r="C17957" t="s">
        <v>49156</v>
      </c>
      <c r="D17957">
        <v>210301</v>
      </c>
      <c r="G17957">
        <v>2011000</v>
      </c>
      <c r="H17957">
        <v>854</v>
      </c>
      <c r="I17957">
        <v>202000</v>
      </c>
      <c r="J17957" s="4">
        <v>44868.083333333336</v>
      </c>
      <c r="K17957" s="4">
        <v>44873.208333333336</v>
      </c>
      <c r="L17957" s="4">
        <v>44874.479166666664</v>
      </c>
      <c r="M17957" t="s">
        <v>51932</v>
      </c>
      <c r="N17957" s="3" t="s">
        <v>17</v>
      </c>
      <c r="P17957" t="s">
        <v>16</v>
      </c>
    </row>
    <row r="17958" spans="1:16">
      <c r="A17958" t="s">
        <v>51933</v>
      </c>
      <c r="B17958" t="s">
        <v>51934</v>
      </c>
      <c r="C17958" t="s">
        <v>49156</v>
      </c>
      <c r="D17958">
        <v>232104</v>
      </c>
      <c r="G17958">
        <v>6547000</v>
      </c>
      <c r="H17958">
        <v>3060</v>
      </c>
      <c r="I17958">
        <v>655000</v>
      </c>
      <c r="J17958" s="4">
        <v>44898.416666666664</v>
      </c>
      <c r="K17958" s="4">
        <v>44907.416666666664</v>
      </c>
      <c r="L17958" s="4">
        <v>44907.520833333336</v>
      </c>
      <c r="M17958" t="s">
        <v>51935</v>
      </c>
      <c r="N17958" s="3" t="s">
        <v>17</v>
      </c>
      <c r="P17958" t="s">
        <v>16</v>
      </c>
    </row>
    <row r="17959" spans="1:16">
      <c r="A17959" t="s">
        <v>51933</v>
      </c>
      <c r="B17959" t="s">
        <v>51936</v>
      </c>
      <c r="C17959" t="s">
        <v>49156</v>
      </c>
      <c r="D17959">
        <v>233001</v>
      </c>
      <c r="F17959" s="8"/>
      <c r="G17959">
        <v>6547000</v>
      </c>
      <c r="H17959">
        <v>3060</v>
      </c>
      <c r="I17959">
        <v>655000</v>
      </c>
      <c r="J17959" s="4">
        <v>44872.416666666664</v>
      </c>
      <c r="K17959" s="4">
        <v>44886.208333333336</v>
      </c>
      <c r="L17959" s="4">
        <v>44887.458333333336</v>
      </c>
      <c r="M17959" t="s">
        <v>51937</v>
      </c>
      <c r="N17959" s="3" t="s">
        <v>17</v>
      </c>
      <c r="P17959" t="s">
        <v>16</v>
      </c>
    </row>
    <row r="17960" spans="1:16">
      <c r="A17960" t="s">
        <v>51938</v>
      </c>
      <c r="B17960" t="s">
        <v>51939</v>
      </c>
      <c r="C17960" t="s">
        <v>49156</v>
      </c>
      <c r="D17960">
        <v>232104</v>
      </c>
      <c r="G17960">
        <v>778000</v>
      </c>
      <c r="H17960">
        <v>770</v>
      </c>
      <c r="I17960">
        <v>78000</v>
      </c>
      <c r="J17960" s="4">
        <v>44944.375</v>
      </c>
      <c r="K17960" s="4">
        <v>44949.208333333336</v>
      </c>
      <c r="L17960" s="4">
        <v>44950.427083333336</v>
      </c>
      <c r="M17960" t="s">
        <v>51940</v>
      </c>
      <c r="N17960" s="3" t="s">
        <v>17</v>
      </c>
      <c r="P17960" t="s">
        <v>16</v>
      </c>
    </row>
    <row r="17961" spans="1:16">
      <c r="A17961" t="s">
        <v>51941</v>
      </c>
      <c r="B17961" t="s">
        <v>51942</v>
      </c>
      <c r="C17961" t="s">
        <v>49156</v>
      </c>
      <c r="D17961">
        <v>210301</v>
      </c>
      <c r="G17961">
        <v>2021000</v>
      </c>
      <c r="H17961">
        <v>854</v>
      </c>
      <c r="I17961">
        <v>203000</v>
      </c>
      <c r="J17961" s="4">
        <v>44868.083333333336</v>
      </c>
      <c r="K17961" s="4">
        <v>44873.208333333336</v>
      </c>
      <c r="L17961" s="4">
        <v>44874.479166666664</v>
      </c>
      <c r="M17961" t="s">
        <v>51943</v>
      </c>
      <c r="N17961" s="3" t="s">
        <v>17</v>
      </c>
      <c r="P17961" t="s">
        <v>16</v>
      </c>
    </row>
    <row r="17962" spans="1:16">
      <c r="A17962" t="s">
        <v>51944</v>
      </c>
      <c r="B17962" t="s">
        <v>51945</v>
      </c>
      <c r="C17962" t="s">
        <v>49156</v>
      </c>
      <c r="D17962">
        <v>261001</v>
      </c>
      <c r="G17962">
        <v>1689000</v>
      </c>
      <c r="H17962">
        <v>800</v>
      </c>
      <c r="I17962">
        <v>34000</v>
      </c>
      <c r="J17962" s="4">
        <v>44931.25</v>
      </c>
      <c r="K17962" s="4">
        <v>44942.208333333336</v>
      </c>
      <c r="L17962" s="4">
        <v>44943.416666666664</v>
      </c>
      <c r="M17962" t="s">
        <v>51946</v>
      </c>
      <c r="N17962" s="3" t="s">
        <v>17</v>
      </c>
      <c r="P17962" t="s">
        <v>16</v>
      </c>
    </row>
    <row r="17963" spans="1:16">
      <c r="A17963" t="s">
        <v>51947</v>
      </c>
      <c r="B17963" t="s">
        <v>51948</v>
      </c>
      <c r="C17963" t="s">
        <v>49156</v>
      </c>
      <c r="D17963">
        <v>261001</v>
      </c>
      <c r="G17963">
        <v>1363000</v>
      </c>
      <c r="H17963">
        <v>725</v>
      </c>
      <c r="I17963">
        <v>28000</v>
      </c>
      <c r="J17963" s="4">
        <v>44931.25</v>
      </c>
      <c r="K17963" s="4">
        <v>44942.208333333336</v>
      </c>
      <c r="L17963" s="4">
        <v>44943.449305555558</v>
      </c>
      <c r="M17963" t="s">
        <v>51949</v>
      </c>
      <c r="N17963" s="3" t="s">
        <v>17</v>
      </c>
      <c r="P17963" t="s">
        <v>16</v>
      </c>
    </row>
    <row r="17964" spans="1:16">
      <c r="A17964" t="s">
        <v>51950</v>
      </c>
      <c r="B17964" t="s">
        <v>51951</v>
      </c>
      <c r="C17964" t="s">
        <v>49156</v>
      </c>
      <c r="D17964">
        <v>261001</v>
      </c>
      <c r="G17964">
        <v>1541000</v>
      </c>
      <c r="H17964">
        <v>800</v>
      </c>
      <c r="I17964">
        <v>31000</v>
      </c>
      <c r="J17964" s="4">
        <v>44932.375</v>
      </c>
      <c r="K17964" s="4">
        <v>44942.208333333336</v>
      </c>
      <c r="L17964" s="4">
        <v>44943.416666666664</v>
      </c>
      <c r="M17964" t="s">
        <v>51952</v>
      </c>
      <c r="N17964" s="3" t="s">
        <v>17</v>
      </c>
      <c r="P17964" t="s">
        <v>16</v>
      </c>
    </row>
    <row r="17965" spans="1:16">
      <c r="A17965" t="s">
        <v>51953</v>
      </c>
      <c r="B17965" t="s">
        <v>51954</v>
      </c>
      <c r="C17965" t="s">
        <v>49156</v>
      </c>
      <c r="D17965">
        <v>261001</v>
      </c>
      <c r="G17965">
        <v>948000</v>
      </c>
      <c r="H17965">
        <v>725</v>
      </c>
      <c r="I17965">
        <v>19000</v>
      </c>
      <c r="J17965" s="4">
        <v>44932.375</v>
      </c>
      <c r="K17965" s="4">
        <v>44942.208333333336</v>
      </c>
      <c r="L17965" s="4">
        <v>44943.416666666664</v>
      </c>
      <c r="M17965" t="s">
        <v>51955</v>
      </c>
      <c r="N17965" s="3" t="s">
        <v>17</v>
      </c>
      <c r="P17965" t="s">
        <v>16</v>
      </c>
    </row>
    <row r="17966" spans="1:16">
      <c r="A17966" t="s">
        <v>51956</v>
      </c>
      <c r="B17966" t="s">
        <v>51957</v>
      </c>
      <c r="C17966" t="s">
        <v>49156</v>
      </c>
      <c r="D17966">
        <v>262701</v>
      </c>
      <c r="G17966">
        <v>1393000</v>
      </c>
      <c r="H17966">
        <v>725</v>
      </c>
      <c r="I17966">
        <v>28000</v>
      </c>
      <c r="J17966" s="4">
        <v>44932.375</v>
      </c>
      <c r="K17966" s="4">
        <v>44942.208333333336</v>
      </c>
      <c r="L17966" s="4">
        <v>44943.458333333336</v>
      </c>
      <c r="M17966" t="s">
        <v>51958</v>
      </c>
      <c r="N17966" s="3" t="s">
        <v>17</v>
      </c>
      <c r="P17966" t="s">
        <v>16</v>
      </c>
    </row>
    <row r="17967" spans="1:16">
      <c r="A17967" t="s">
        <v>51959</v>
      </c>
      <c r="B17967" t="s">
        <v>51960</v>
      </c>
      <c r="C17967" t="s">
        <v>49156</v>
      </c>
      <c r="D17967">
        <v>261001</v>
      </c>
      <c r="G17967">
        <v>1452000</v>
      </c>
      <c r="H17967">
        <v>725</v>
      </c>
      <c r="I17967">
        <v>29000</v>
      </c>
      <c r="J17967" s="4">
        <v>44932.375</v>
      </c>
      <c r="K17967" s="4">
        <v>44942.208333333336</v>
      </c>
      <c r="L17967" s="4">
        <v>44943.416666666664</v>
      </c>
      <c r="M17967" t="s">
        <v>51961</v>
      </c>
      <c r="N17967" s="3" t="s">
        <v>17</v>
      </c>
      <c r="P17967" t="s">
        <v>16</v>
      </c>
    </row>
    <row r="17968" spans="1:16">
      <c r="A17968" t="s">
        <v>51962</v>
      </c>
      <c r="B17968" t="s">
        <v>51963</v>
      </c>
      <c r="C17968" t="s">
        <v>49156</v>
      </c>
      <c r="D17968">
        <v>261001</v>
      </c>
      <c r="G17968">
        <v>1511000</v>
      </c>
      <c r="H17968">
        <v>800</v>
      </c>
      <c r="I17968">
        <v>31000</v>
      </c>
      <c r="J17968" s="4">
        <v>44932.375</v>
      </c>
      <c r="K17968" s="4">
        <v>44942.208333333336</v>
      </c>
      <c r="L17968" s="4">
        <v>44943.416666666664</v>
      </c>
      <c r="M17968" t="s">
        <v>51964</v>
      </c>
      <c r="N17968" s="3" t="s">
        <v>17</v>
      </c>
      <c r="P17968" t="s">
        <v>16</v>
      </c>
    </row>
    <row r="17969" spans="1:16">
      <c r="A17969" t="s">
        <v>51965</v>
      </c>
      <c r="B17969" t="s">
        <v>51966</v>
      </c>
      <c r="C17969" t="s">
        <v>49156</v>
      </c>
      <c r="D17969">
        <v>262701</v>
      </c>
      <c r="G17969">
        <v>1600000</v>
      </c>
      <c r="H17969">
        <v>800</v>
      </c>
      <c r="I17969">
        <v>32000</v>
      </c>
      <c r="J17969" s="4">
        <v>44930.25</v>
      </c>
      <c r="K17969" s="4">
        <v>44942.208333333336</v>
      </c>
      <c r="L17969" s="4">
        <v>44943.458333333336</v>
      </c>
      <c r="M17969" t="s">
        <v>51967</v>
      </c>
      <c r="N17969" s="3" t="s">
        <v>17</v>
      </c>
      <c r="P17969" t="s">
        <v>16</v>
      </c>
    </row>
    <row r="17970" spans="1:16">
      <c r="A17970" t="s">
        <v>51968</v>
      </c>
      <c r="B17970" t="s">
        <v>51969</v>
      </c>
      <c r="C17970" t="s">
        <v>49156</v>
      </c>
      <c r="D17970">
        <v>262701</v>
      </c>
      <c r="G17970">
        <v>1363000</v>
      </c>
      <c r="H17970">
        <v>725</v>
      </c>
      <c r="I17970">
        <v>28000</v>
      </c>
      <c r="J17970" s="4">
        <v>44932.375</v>
      </c>
      <c r="K17970" s="4">
        <v>44942.208333333336</v>
      </c>
      <c r="L17970" s="4">
        <v>44943.458333333336</v>
      </c>
      <c r="M17970" t="s">
        <v>51970</v>
      </c>
      <c r="N17970" s="3" t="s">
        <v>17</v>
      </c>
      <c r="P17970" t="s">
        <v>16</v>
      </c>
    </row>
    <row r="17971" spans="1:16">
      <c r="A17971" t="s">
        <v>51971</v>
      </c>
      <c r="B17971" t="s">
        <v>51972</v>
      </c>
      <c r="C17971" t="s">
        <v>49156</v>
      </c>
      <c r="D17971">
        <v>262701</v>
      </c>
      <c r="G17971">
        <v>1630000</v>
      </c>
      <c r="H17971">
        <v>800</v>
      </c>
      <c r="I17971">
        <v>33000</v>
      </c>
      <c r="J17971" s="4">
        <v>44932.375</v>
      </c>
      <c r="K17971" s="4">
        <v>44942.208333333336</v>
      </c>
      <c r="L17971" s="4">
        <v>44943.458333333336</v>
      </c>
      <c r="M17971" t="s">
        <v>51973</v>
      </c>
      <c r="N17971" s="3" t="s">
        <v>17</v>
      </c>
      <c r="P17971" t="s">
        <v>16</v>
      </c>
    </row>
    <row r="17972" spans="1:16">
      <c r="A17972" t="s">
        <v>51974</v>
      </c>
      <c r="B17972" t="s">
        <v>51975</v>
      </c>
      <c r="C17972" t="s">
        <v>49156</v>
      </c>
      <c r="D17972">
        <v>262701</v>
      </c>
      <c r="G17972">
        <v>1363000</v>
      </c>
      <c r="H17972">
        <v>725</v>
      </c>
      <c r="I17972">
        <v>28000</v>
      </c>
      <c r="J17972" s="4">
        <v>44932.375</v>
      </c>
      <c r="K17972" s="4">
        <v>44942.208333333336</v>
      </c>
      <c r="L17972" s="4">
        <v>44943.458333333336</v>
      </c>
      <c r="M17972" t="s">
        <v>51976</v>
      </c>
      <c r="N17972" s="3" t="s">
        <v>17</v>
      </c>
      <c r="P17972" t="s">
        <v>16</v>
      </c>
    </row>
    <row r="17973" spans="1:16">
      <c r="A17973" t="s">
        <v>51977</v>
      </c>
      <c r="B17973" t="s">
        <v>51978</v>
      </c>
      <c r="C17973" t="s">
        <v>49156</v>
      </c>
      <c r="D17973">
        <v>262701</v>
      </c>
      <c r="G17973">
        <v>1215000</v>
      </c>
      <c r="H17973">
        <v>725</v>
      </c>
      <c r="I17973">
        <v>25000</v>
      </c>
      <c r="J17973" s="4">
        <v>44932.375</v>
      </c>
      <c r="K17973" s="4">
        <v>44942.208333333336</v>
      </c>
      <c r="L17973" s="4">
        <v>44943.458333333336</v>
      </c>
      <c r="M17973" t="s">
        <v>51979</v>
      </c>
      <c r="N17973" s="3" t="s">
        <v>17</v>
      </c>
      <c r="P17973" t="s">
        <v>16</v>
      </c>
    </row>
    <row r="17974" spans="1:16">
      <c r="A17974" t="s">
        <v>51980</v>
      </c>
      <c r="B17974" t="s">
        <v>51981</v>
      </c>
      <c r="C17974" t="s">
        <v>49156</v>
      </c>
      <c r="D17974">
        <v>212631</v>
      </c>
      <c r="G17974">
        <v>463000</v>
      </c>
      <c r="H17974">
        <v>900</v>
      </c>
      <c r="I17974">
        <v>47000</v>
      </c>
      <c r="J17974" s="4">
        <v>45078.416666666664</v>
      </c>
      <c r="K17974" s="4">
        <v>45084.208333333336</v>
      </c>
      <c r="L17974" s="4">
        <v>45085.416666666664</v>
      </c>
      <c r="M17974" t="s">
        <v>51982</v>
      </c>
      <c r="N17974" s="3" t="s">
        <v>17</v>
      </c>
      <c r="P17974" t="s">
        <v>16</v>
      </c>
    </row>
    <row r="17975" spans="1:16">
      <c r="A17975" t="s">
        <v>51983</v>
      </c>
      <c r="B17975" t="s">
        <v>51984</v>
      </c>
      <c r="C17975" t="s">
        <v>49156</v>
      </c>
      <c r="D17975">
        <v>212645</v>
      </c>
      <c r="G17975">
        <v>497000</v>
      </c>
      <c r="H17975">
        <v>900</v>
      </c>
      <c r="I17975">
        <v>50000</v>
      </c>
      <c r="J17975" s="4">
        <v>45078.416666666664</v>
      </c>
      <c r="K17975" s="4">
        <v>45084.208333333336</v>
      </c>
      <c r="L17975" s="4">
        <v>45085.416666666664</v>
      </c>
      <c r="M17975" t="s">
        <v>51985</v>
      </c>
      <c r="N17975" s="3" t="s">
        <v>17</v>
      </c>
      <c r="P17975" t="s">
        <v>16</v>
      </c>
    </row>
    <row r="17976" spans="1:16">
      <c r="A17976" t="s">
        <v>51986</v>
      </c>
      <c r="B17976" t="s">
        <v>51987</v>
      </c>
      <c r="C17976" t="s">
        <v>49156</v>
      </c>
      <c r="D17976">
        <v>212653</v>
      </c>
      <c r="G17976">
        <v>466000</v>
      </c>
      <c r="H17976">
        <v>900</v>
      </c>
      <c r="I17976">
        <v>47000</v>
      </c>
      <c r="J17976" s="4">
        <v>45078.416666666664</v>
      </c>
      <c r="K17976" s="4">
        <v>45084.208333333336</v>
      </c>
      <c r="L17976" s="4">
        <v>45085.416666666664</v>
      </c>
      <c r="M17976" t="s">
        <v>51988</v>
      </c>
      <c r="N17976" s="3" t="s">
        <v>17</v>
      </c>
      <c r="P17976" t="s">
        <v>16</v>
      </c>
    </row>
    <row r="17977" spans="1:16">
      <c r="A17977" t="s">
        <v>51989</v>
      </c>
      <c r="B17977" t="s">
        <v>51990</v>
      </c>
      <c r="C17977" t="s">
        <v>49156</v>
      </c>
      <c r="D17977">
        <v>212631</v>
      </c>
      <c r="G17977">
        <v>463000</v>
      </c>
      <c r="H17977">
        <v>900</v>
      </c>
      <c r="I17977">
        <v>47000</v>
      </c>
      <c r="J17977" s="4">
        <v>45078.416666666664</v>
      </c>
      <c r="K17977" s="4">
        <v>45084.208333333336</v>
      </c>
      <c r="L17977" s="4">
        <v>45085.416666666664</v>
      </c>
      <c r="M17977" t="s">
        <v>51991</v>
      </c>
      <c r="N17977" s="3" t="s">
        <v>17</v>
      </c>
      <c r="P17977" t="s">
        <v>16</v>
      </c>
    </row>
    <row r="17978" spans="1:16">
      <c r="A17978" t="s">
        <v>51992</v>
      </c>
      <c r="B17978" t="s">
        <v>51993</v>
      </c>
      <c r="C17978" t="s">
        <v>49156</v>
      </c>
      <c r="D17978">
        <v>212657</v>
      </c>
      <c r="G17978">
        <v>417000</v>
      </c>
      <c r="H17978">
        <v>900</v>
      </c>
      <c r="I17978">
        <v>42000</v>
      </c>
      <c r="J17978" s="4">
        <v>45078.416666666664</v>
      </c>
      <c r="K17978" s="4">
        <v>45084.208333333336</v>
      </c>
      <c r="L17978" s="4">
        <v>45085.416666666664</v>
      </c>
      <c r="M17978" t="s">
        <v>51994</v>
      </c>
      <c r="N17978" s="3" t="s">
        <v>17</v>
      </c>
      <c r="P17978" t="s">
        <v>16</v>
      </c>
    </row>
    <row r="17979" spans="1:16">
      <c r="A17979" t="s">
        <v>51995</v>
      </c>
      <c r="B17979" t="s">
        <v>51996</v>
      </c>
      <c r="C17979" t="s">
        <v>49156</v>
      </c>
      <c r="D17979">
        <v>212303</v>
      </c>
      <c r="G17979">
        <v>756000</v>
      </c>
      <c r="H17979">
        <v>900</v>
      </c>
      <c r="I17979">
        <v>76000</v>
      </c>
      <c r="J17979" s="4">
        <v>44965.416666666664</v>
      </c>
      <c r="K17979" s="4">
        <v>44971.208333333336</v>
      </c>
      <c r="L17979" s="4">
        <v>44972.416666666664</v>
      </c>
      <c r="M17979" t="s">
        <v>51997</v>
      </c>
      <c r="N17979" s="3" t="s">
        <v>17</v>
      </c>
      <c r="P17979" t="s">
        <v>16</v>
      </c>
    </row>
    <row r="17980" spans="1:16">
      <c r="A17980" t="s">
        <v>51998</v>
      </c>
      <c r="B17980" t="s">
        <v>51999</v>
      </c>
      <c r="C17980" t="s">
        <v>49156</v>
      </c>
      <c r="D17980">
        <v>212653</v>
      </c>
      <c r="G17980">
        <v>453000</v>
      </c>
      <c r="H17980">
        <v>900</v>
      </c>
      <c r="I17980">
        <v>46000</v>
      </c>
      <c r="J17980" s="4">
        <v>45078.416666666664</v>
      </c>
      <c r="K17980" s="4">
        <v>45084.208333333336</v>
      </c>
      <c r="L17980" s="4">
        <v>45085.416666666664</v>
      </c>
      <c r="M17980" t="s">
        <v>52000</v>
      </c>
      <c r="N17980" s="3" t="s">
        <v>17</v>
      </c>
      <c r="P17980" t="s">
        <v>16</v>
      </c>
    </row>
    <row r="17981" spans="1:16">
      <c r="A17981" t="s">
        <v>52001</v>
      </c>
      <c r="B17981" t="s">
        <v>52002</v>
      </c>
      <c r="C17981" t="s">
        <v>49156</v>
      </c>
      <c r="D17981">
        <v>212306</v>
      </c>
      <c r="G17981">
        <v>749000</v>
      </c>
      <c r="H17981">
        <v>900</v>
      </c>
      <c r="I17981">
        <v>75000</v>
      </c>
      <c r="J17981" s="4">
        <v>44965.416666666664</v>
      </c>
      <c r="K17981" s="4">
        <v>44971.208333333336</v>
      </c>
      <c r="L17981" s="4">
        <v>44972.416666666664</v>
      </c>
      <c r="M17981" t="s">
        <v>52003</v>
      </c>
      <c r="N17981" s="3" t="s">
        <v>17</v>
      </c>
      <c r="P17981" t="s">
        <v>16</v>
      </c>
    </row>
    <row r="17982" spans="1:16">
      <c r="A17982" t="s">
        <v>52004</v>
      </c>
      <c r="B17982" t="s">
        <v>52005</v>
      </c>
      <c r="C17982" t="s">
        <v>49156</v>
      </c>
      <c r="D17982">
        <v>212653</v>
      </c>
      <c r="G17982">
        <v>454000</v>
      </c>
      <c r="H17982">
        <v>900</v>
      </c>
      <c r="I17982">
        <v>46000</v>
      </c>
      <c r="J17982" s="4">
        <v>45078.416666666664</v>
      </c>
      <c r="K17982" s="4">
        <v>45084.208333333336</v>
      </c>
      <c r="L17982" s="4">
        <v>45085.416666666664</v>
      </c>
      <c r="M17982" t="s">
        <v>52006</v>
      </c>
      <c r="N17982" s="3" t="s">
        <v>17</v>
      </c>
      <c r="P17982" t="s">
        <v>16</v>
      </c>
    </row>
    <row r="17983" spans="1:16">
      <c r="A17983" t="s">
        <v>52007</v>
      </c>
      <c r="B17983" t="s">
        <v>52008</v>
      </c>
      <c r="C17983" t="s">
        <v>49156</v>
      </c>
      <c r="D17983">
        <v>212108</v>
      </c>
      <c r="G17983">
        <v>784000</v>
      </c>
      <c r="H17983">
        <v>900</v>
      </c>
      <c r="I17983">
        <v>79000</v>
      </c>
      <c r="J17983" s="4">
        <v>44965.416666666664</v>
      </c>
      <c r="K17983" s="4">
        <v>44971.208333333336</v>
      </c>
      <c r="L17983" s="4">
        <v>44972.416666666664</v>
      </c>
      <c r="M17983" t="s">
        <v>52009</v>
      </c>
      <c r="N17983" s="3" t="s">
        <v>17</v>
      </c>
      <c r="P17983" t="s">
        <v>16</v>
      </c>
    </row>
    <row r="17984" spans="1:16">
      <c r="A17984" t="s">
        <v>52010</v>
      </c>
      <c r="B17984" t="s">
        <v>52011</v>
      </c>
      <c r="C17984" t="s">
        <v>49156</v>
      </c>
      <c r="D17984">
        <v>212104</v>
      </c>
      <c r="G17984">
        <v>784000</v>
      </c>
      <c r="H17984">
        <v>900</v>
      </c>
      <c r="I17984">
        <v>79000</v>
      </c>
      <c r="J17984" s="4">
        <v>44965.416666666664</v>
      </c>
      <c r="K17984" s="4">
        <v>44971.208333333336</v>
      </c>
      <c r="L17984" s="4">
        <v>44972.416666666664</v>
      </c>
      <c r="M17984" t="s">
        <v>52012</v>
      </c>
      <c r="N17984" s="3" t="s">
        <v>17</v>
      </c>
      <c r="P17984" t="s">
        <v>16</v>
      </c>
    </row>
    <row r="17985" spans="1:16">
      <c r="A17985" t="s">
        <v>52013</v>
      </c>
      <c r="B17985" t="s">
        <v>52014</v>
      </c>
      <c r="C17985" t="s">
        <v>49156</v>
      </c>
      <c r="D17985">
        <v>211012</v>
      </c>
      <c r="G17985">
        <v>784000</v>
      </c>
      <c r="H17985">
        <v>900</v>
      </c>
      <c r="I17985">
        <v>79000</v>
      </c>
      <c r="J17985" s="4">
        <v>44965.416666666664</v>
      </c>
      <c r="K17985" s="4">
        <v>44971.208333333336</v>
      </c>
      <c r="L17985" s="4">
        <v>44972.416666666664</v>
      </c>
      <c r="M17985" t="s">
        <v>52015</v>
      </c>
      <c r="N17985" s="3" t="s">
        <v>17</v>
      </c>
      <c r="P17985" t="s">
        <v>16</v>
      </c>
    </row>
    <row r="17986" spans="1:16">
      <c r="A17986" t="s">
        <v>52016</v>
      </c>
      <c r="B17986" t="s">
        <v>52017</v>
      </c>
      <c r="C17986" t="s">
        <v>49156</v>
      </c>
      <c r="D17986">
        <v>212104</v>
      </c>
      <c r="G17986">
        <v>600000</v>
      </c>
      <c r="H17986">
        <v>900</v>
      </c>
      <c r="I17986">
        <v>60000</v>
      </c>
      <c r="J17986" s="4">
        <v>45078.416666666664</v>
      </c>
      <c r="K17986" s="4">
        <v>45084.208333333336</v>
      </c>
      <c r="L17986" s="4">
        <v>45085.416666666664</v>
      </c>
      <c r="M17986" t="s">
        <v>52018</v>
      </c>
      <c r="N17986" s="3" t="s">
        <v>17</v>
      </c>
      <c r="P17986" t="s">
        <v>16</v>
      </c>
    </row>
    <row r="17987" spans="1:16">
      <c r="A17987" t="s">
        <v>52019</v>
      </c>
      <c r="B17987" t="s">
        <v>52020</v>
      </c>
      <c r="C17987" t="s">
        <v>49156</v>
      </c>
      <c r="D17987">
        <v>212305</v>
      </c>
      <c r="G17987">
        <v>584000</v>
      </c>
      <c r="H17987">
        <v>900</v>
      </c>
      <c r="I17987">
        <v>59000</v>
      </c>
      <c r="J17987" s="4">
        <v>45078.416666666664</v>
      </c>
      <c r="K17987" s="4">
        <v>45084.208333333336</v>
      </c>
      <c r="L17987" s="4">
        <v>45085.416666666664</v>
      </c>
      <c r="M17987" t="s">
        <v>52021</v>
      </c>
      <c r="N17987" s="3" t="s">
        <v>17</v>
      </c>
      <c r="P17987" t="s">
        <v>16</v>
      </c>
    </row>
    <row r="17988" spans="1:16">
      <c r="A17988" t="s">
        <v>52022</v>
      </c>
      <c r="B17988" t="s">
        <v>52023</v>
      </c>
      <c r="C17988" t="s">
        <v>49156</v>
      </c>
      <c r="D17988">
        <v>212306</v>
      </c>
      <c r="G17988">
        <v>768000</v>
      </c>
      <c r="H17988">
        <v>900</v>
      </c>
      <c r="I17988">
        <v>77000</v>
      </c>
      <c r="J17988" s="4">
        <v>44965.416666666664</v>
      </c>
      <c r="K17988" s="4">
        <v>44971.208333333336</v>
      </c>
      <c r="L17988" s="4">
        <v>44972.416666666664</v>
      </c>
      <c r="M17988" t="s">
        <v>52024</v>
      </c>
      <c r="N17988" s="3" t="s">
        <v>17</v>
      </c>
      <c r="P17988" t="s">
        <v>16</v>
      </c>
    </row>
    <row r="17989" spans="1:16">
      <c r="A17989" t="s">
        <v>52025</v>
      </c>
      <c r="B17989" t="s">
        <v>52026</v>
      </c>
      <c r="C17989" t="s">
        <v>49156</v>
      </c>
      <c r="D17989">
        <v>212104</v>
      </c>
      <c r="G17989">
        <v>773000</v>
      </c>
      <c r="H17989">
        <v>900</v>
      </c>
      <c r="I17989">
        <v>78000</v>
      </c>
      <c r="J17989" s="4">
        <v>44965.416666666664</v>
      </c>
      <c r="K17989" s="4">
        <v>44971.208333333336</v>
      </c>
      <c r="L17989" s="4">
        <v>44972.416666666664</v>
      </c>
      <c r="M17989" t="s">
        <v>52027</v>
      </c>
      <c r="N17989" s="3" t="s">
        <v>17</v>
      </c>
      <c r="P17989" t="s">
        <v>16</v>
      </c>
    </row>
    <row r="17990" spans="1:16">
      <c r="A17990" t="s">
        <v>52028</v>
      </c>
      <c r="B17990" t="s">
        <v>52029</v>
      </c>
      <c r="C17990" t="s">
        <v>49156</v>
      </c>
      <c r="D17990">
        <v>212306</v>
      </c>
      <c r="G17990">
        <v>616000</v>
      </c>
      <c r="H17990">
        <v>900</v>
      </c>
      <c r="I17990">
        <v>62000</v>
      </c>
      <c r="J17990" s="4">
        <v>45078.416666666664</v>
      </c>
      <c r="K17990" s="4">
        <v>45084.208333333336</v>
      </c>
      <c r="L17990" s="4">
        <v>45085.416666666664</v>
      </c>
      <c r="M17990" t="s">
        <v>52030</v>
      </c>
      <c r="N17990" s="3" t="s">
        <v>17</v>
      </c>
      <c r="P17990" t="s">
        <v>16</v>
      </c>
    </row>
    <row r="17991" spans="1:16">
      <c r="A17991" t="s">
        <v>52031</v>
      </c>
      <c r="B17991" t="s">
        <v>52032</v>
      </c>
      <c r="C17991" t="s">
        <v>49156</v>
      </c>
      <c r="D17991">
        <v>212108</v>
      </c>
      <c r="G17991">
        <v>577000</v>
      </c>
      <c r="H17991">
        <v>900</v>
      </c>
      <c r="I17991">
        <v>58000</v>
      </c>
      <c r="J17991" s="4">
        <v>45078.416666666664</v>
      </c>
      <c r="K17991" s="4">
        <v>45084.208333333336</v>
      </c>
      <c r="L17991" s="4">
        <v>45085.416666666664</v>
      </c>
      <c r="M17991" t="s">
        <v>52033</v>
      </c>
      <c r="N17991" s="3" t="s">
        <v>17</v>
      </c>
      <c r="P17991" t="s">
        <v>16</v>
      </c>
    </row>
    <row r="17992" spans="1:16">
      <c r="A17992" t="s">
        <v>52034</v>
      </c>
      <c r="B17992" t="s">
        <v>52035</v>
      </c>
      <c r="C17992" t="s">
        <v>49156</v>
      </c>
      <c r="D17992">
        <v>212302</v>
      </c>
      <c r="G17992">
        <v>776000</v>
      </c>
      <c r="H17992">
        <v>900</v>
      </c>
      <c r="I17992">
        <v>78000</v>
      </c>
      <c r="J17992" s="4">
        <v>44965.416666666664</v>
      </c>
      <c r="K17992" s="4">
        <v>44971.208333333336</v>
      </c>
      <c r="L17992" s="4">
        <v>44972.416666666664</v>
      </c>
      <c r="M17992" t="s">
        <v>52036</v>
      </c>
      <c r="N17992" s="3" t="s">
        <v>17</v>
      </c>
      <c r="P17992" t="s">
        <v>16</v>
      </c>
    </row>
    <row r="17993" spans="1:16">
      <c r="A17993" t="s">
        <v>52034</v>
      </c>
      <c r="B17993" t="s">
        <v>52037</v>
      </c>
      <c r="C17993" t="s">
        <v>49156</v>
      </c>
      <c r="D17993">
        <v>212302</v>
      </c>
      <c r="G17993">
        <v>776000</v>
      </c>
      <c r="H17993">
        <v>900</v>
      </c>
      <c r="I17993">
        <v>78000</v>
      </c>
      <c r="J17993" s="4">
        <v>44965.416666666664</v>
      </c>
      <c r="K17993" s="4">
        <v>44971.208333333336</v>
      </c>
      <c r="L17993" s="4">
        <v>44972.416666666664</v>
      </c>
      <c r="M17993" t="s">
        <v>52038</v>
      </c>
      <c r="N17993" s="3" t="s">
        <v>17</v>
      </c>
      <c r="P17993" t="s">
        <v>16</v>
      </c>
    </row>
    <row r="17994" spans="1:16">
      <c r="A17994" t="s">
        <v>52039</v>
      </c>
      <c r="B17994" t="s">
        <v>52040</v>
      </c>
      <c r="C17994" t="s">
        <v>49156</v>
      </c>
      <c r="D17994">
        <v>212108</v>
      </c>
      <c r="G17994">
        <v>780000</v>
      </c>
      <c r="H17994">
        <v>900</v>
      </c>
      <c r="I17994">
        <v>78000</v>
      </c>
      <c r="J17994" s="4">
        <v>44965.416666666664</v>
      </c>
      <c r="K17994" s="4">
        <v>44971.208333333336</v>
      </c>
      <c r="L17994" s="4">
        <v>44972.416666666664</v>
      </c>
      <c r="M17994" t="s">
        <v>52041</v>
      </c>
      <c r="N17994" s="3" t="s">
        <v>17</v>
      </c>
      <c r="P17994" t="s">
        <v>16</v>
      </c>
    </row>
    <row r="17995" spans="1:16">
      <c r="A17995" t="s">
        <v>52042</v>
      </c>
      <c r="B17995" t="s">
        <v>52043</v>
      </c>
      <c r="C17995" t="s">
        <v>49156</v>
      </c>
      <c r="D17995">
        <v>212104</v>
      </c>
      <c r="G17995">
        <v>772000</v>
      </c>
      <c r="H17995">
        <v>900</v>
      </c>
      <c r="I17995">
        <v>78000</v>
      </c>
      <c r="J17995" s="4">
        <v>44965.416666666664</v>
      </c>
      <c r="K17995" s="4">
        <v>44971.208333333336</v>
      </c>
      <c r="L17995" s="4">
        <v>44972.416666666664</v>
      </c>
      <c r="M17995" t="s">
        <v>52044</v>
      </c>
      <c r="N17995" s="3" t="s">
        <v>17</v>
      </c>
      <c r="P17995" t="s">
        <v>16</v>
      </c>
    </row>
    <row r="17996" spans="1:16">
      <c r="A17996" t="s">
        <v>52045</v>
      </c>
      <c r="B17996" t="s">
        <v>52046</v>
      </c>
      <c r="C17996" t="s">
        <v>49156</v>
      </c>
      <c r="D17996">
        <v>212104</v>
      </c>
      <c r="G17996">
        <v>781000</v>
      </c>
      <c r="H17996">
        <v>900</v>
      </c>
      <c r="I17996">
        <v>79000</v>
      </c>
      <c r="J17996" s="4">
        <v>44965.416666666664</v>
      </c>
      <c r="K17996" s="4">
        <v>44971.208333333336</v>
      </c>
      <c r="L17996" s="4">
        <v>44972.416666666664</v>
      </c>
      <c r="M17996" t="s">
        <v>52047</v>
      </c>
      <c r="N17996" s="3" t="s">
        <v>17</v>
      </c>
      <c r="P17996" t="s">
        <v>16</v>
      </c>
    </row>
    <row r="17997" spans="1:16">
      <c r="A17997" t="s">
        <v>52048</v>
      </c>
      <c r="B17997" t="s">
        <v>52049</v>
      </c>
      <c r="C17997" t="s">
        <v>49156</v>
      </c>
      <c r="D17997">
        <v>212306</v>
      </c>
      <c r="G17997">
        <v>765000</v>
      </c>
      <c r="H17997">
        <v>900</v>
      </c>
      <c r="I17997">
        <v>77000</v>
      </c>
      <c r="J17997" s="4">
        <v>44965.416666666664</v>
      </c>
      <c r="K17997" s="4">
        <v>44971.208333333336</v>
      </c>
      <c r="L17997" s="4">
        <v>44972.416666666664</v>
      </c>
      <c r="M17997" t="s">
        <v>52050</v>
      </c>
      <c r="N17997" s="3" t="s">
        <v>17</v>
      </c>
      <c r="P17997" t="s">
        <v>16</v>
      </c>
    </row>
    <row r="17998" spans="1:16">
      <c r="A17998" t="s">
        <v>52051</v>
      </c>
      <c r="B17998" t="s">
        <v>52052</v>
      </c>
      <c r="C17998" t="s">
        <v>49156</v>
      </c>
      <c r="D17998">
        <v>212108</v>
      </c>
      <c r="G17998">
        <v>773000</v>
      </c>
      <c r="H17998">
        <v>900</v>
      </c>
      <c r="I17998">
        <v>78000</v>
      </c>
      <c r="J17998" s="4">
        <v>44965.416666666664</v>
      </c>
      <c r="K17998" s="4">
        <v>44971.208333333336</v>
      </c>
      <c r="L17998" s="4">
        <v>44972.416666666664</v>
      </c>
      <c r="M17998" t="s">
        <v>52053</v>
      </c>
      <c r="N17998" s="3" t="s">
        <v>17</v>
      </c>
      <c r="P17998" t="s">
        <v>16</v>
      </c>
    </row>
    <row r="17999" spans="1:16">
      <c r="A17999" t="s">
        <v>52054</v>
      </c>
      <c r="B17999" t="s">
        <v>52055</v>
      </c>
      <c r="C17999" t="s">
        <v>49156</v>
      </c>
      <c r="D17999">
        <v>212108</v>
      </c>
      <c r="G17999">
        <v>784000</v>
      </c>
      <c r="H17999">
        <v>900</v>
      </c>
      <c r="I17999">
        <v>79000</v>
      </c>
      <c r="J17999" s="4">
        <v>44965.416666666664</v>
      </c>
      <c r="K17999" s="4">
        <v>44971.208333333336</v>
      </c>
      <c r="L17999" s="4">
        <v>44972.416666666664</v>
      </c>
      <c r="M17999" t="s">
        <v>52056</v>
      </c>
      <c r="N17999" s="3" t="s">
        <v>17</v>
      </c>
      <c r="P17999" t="s">
        <v>16</v>
      </c>
    </row>
    <row r="18000" spans="1:16">
      <c r="A18000" t="s">
        <v>52057</v>
      </c>
      <c r="B18000" t="s">
        <v>52058</v>
      </c>
      <c r="C18000" t="s">
        <v>49156</v>
      </c>
      <c r="D18000">
        <v>212302</v>
      </c>
      <c r="G18000">
        <v>784000</v>
      </c>
      <c r="H18000">
        <v>900</v>
      </c>
      <c r="I18000">
        <v>79000</v>
      </c>
      <c r="J18000" s="4">
        <v>44965.416666666664</v>
      </c>
      <c r="K18000" s="4">
        <v>44971.208333333336</v>
      </c>
      <c r="L18000" s="4">
        <v>44972.416666666664</v>
      </c>
      <c r="M18000" t="s">
        <v>52059</v>
      </c>
      <c r="N18000" s="3" t="s">
        <v>17</v>
      </c>
      <c r="P18000" t="s">
        <v>16</v>
      </c>
    </row>
    <row r="18001" spans="1:16">
      <c r="A18001" t="s">
        <v>52060</v>
      </c>
      <c r="B18001" t="s">
        <v>52061</v>
      </c>
      <c r="C18001" t="s">
        <v>49156</v>
      </c>
      <c r="D18001">
        <v>212301</v>
      </c>
      <c r="G18001">
        <v>784000</v>
      </c>
      <c r="H18001">
        <v>900</v>
      </c>
      <c r="I18001">
        <v>79000</v>
      </c>
      <c r="J18001" s="4">
        <v>44965.416666666664</v>
      </c>
      <c r="K18001" s="4">
        <v>44971.208333333336</v>
      </c>
      <c r="L18001" s="4">
        <v>44972.416666666664</v>
      </c>
      <c r="M18001" t="s">
        <v>52062</v>
      </c>
      <c r="N18001" s="3" t="s">
        <v>17</v>
      </c>
      <c r="P18001" t="s">
        <v>16</v>
      </c>
    </row>
    <row r="18002" spans="1:16">
      <c r="A18002" t="s">
        <v>52063</v>
      </c>
      <c r="B18002" t="s">
        <v>52064</v>
      </c>
      <c r="C18002" t="s">
        <v>49156</v>
      </c>
      <c r="D18002">
        <v>212301</v>
      </c>
      <c r="G18002">
        <v>780000</v>
      </c>
      <c r="H18002">
        <v>900</v>
      </c>
      <c r="I18002">
        <v>78000</v>
      </c>
      <c r="J18002" s="4">
        <v>44965.416666666664</v>
      </c>
      <c r="K18002" s="4">
        <v>44971.208333333336</v>
      </c>
      <c r="L18002" s="4">
        <v>44972.416666666664</v>
      </c>
      <c r="M18002" t="s">
        <v>52065</v>
      </c>
      <c r="N18002" s="3" t="s">
        <v>17</v>
      </c>
      <c r="P18002" t="s">
        <v>16</v>
      </c>
    </row>
    <row r="18003" spans="1:16">
      <c r="A18003" t="s">
        <v>52066</v>
      </c>
      <c r="B18003" t="s">
        <v>52067</v>
      </c>
      <c r="C18003" t="s">
        <v>49156</v>
      </c>
      <c r="D18003">
        <v>212306</v>
      </c>
      <c r="G18003">
        <v>582000</v>
      </c>
      <c r="H18003">
        <v>900</v>
      </c>
      <c r="I18003">
        <v>59000</v>
      </c>
      <c r="J18003" s="4">
        <v>45078.416666666664</v>
      </c>
      <c r="K18003" s="4">
        <v>45084.208333333336</v>
      </c>
      <c r="L18003" s="4">
        <v>45085.416666666664</v>
      </c>
      <c r="M18003" t="s">
        <v>52068</v>
      </c>
      <c r="N18003" s="3" t="s">
        <v>17</v>
      </c>
      <c r="P18003" t="s">
        <v>16</v>
      </c>
    </row>
    <row r="18004" spans="1:16">
      <c r="A18004" t="s">
        <v>52069</v>
      </c>
      <c r="B18004" t="s">
        <v>52070</v>
      </c>
      <c r="C18004" t="s">
        <v>49156</v>
      </c>
      <c r="D18004">
        <v>212306</v>
      </c>
      <c r="G18004">
        <v>772000</v>
      </c>
      <c r="H18004">
        <v>900</v>
      </c>
      <c r="I18004">
        <v>78000</v>
      </c>
      <c r="J18004" s="4">
        <v>44965.416666666664</v>
      </c>
      <c r="K18004" s="4">
        <v>44971.208333333336</v>
      </c>
      <c r="L18004" s="4">
        <v>44972.416666666664</v>
      </c>
      <c r="M18004" t="s">
        <v>52071</v>
      </c>
      <c r="N18004" s="3" t="s">
        <v>17</v>
      </c>
      <c r="P18004" t="s">
        <v>16</v>
      </c>
    </row>
    <row r="18005" spans="1:16">
      <c r="A18005" t="s">
        <v>52072</v>
      </c>
      <c r="B18005" t="s">
        <v>52073</v>
      </c>
      <c r="C18005" t="s">
        <v>49156</v>
      </c>
      <c r="D18005">
        <v>212306</v>
      </c>
      <c r="G18005">
        <v>616000</v>
      </c>
      <c r="H18005">
        <v>900</v>
      </c>
      <c r="I18005">
        <v>62000</v>
      </c>
      <c r="J18005" s="4">
        <v>45078.416666666664</v>
      </c>
      <c r="K18005" s="4">
        <v>45084.208333333336</v>
      </c>
      <c r="L18005" s="4">
        <v>45085.416666666664</v>
      </c>
      <c r="M18005" t="s">
        <v>52074</v>
      </c>
      <c r="N18005" s="3" t="s">
        <v>17</v>
      </c>
      <c r="P18005" t="s">
        <v>16</v>
      </c>
    </row>
    <row r="18006" spans="1:16">
      <c r="A18006" t="s">
        <v>52075</v>
      </c>
      <c r="B18006" t="s">
        <v>52076</v>
      </c>
      <c r="C18006" t="s">
        <v>49156</v>
      </c>
      <c r="D18006">
        <v>211012</v>
      </c>
      <c r="G18006">
        <v>785000</v>
      </c>
      <c r="H18006">
        <v>900</v>
      </c>
      <c r="I18006">
        <v>79000</v>
      </c>
      <c r="J18006" s="4">
        <v>44965.416666666664</v>
      </c>
      <c r="K18006" s="4">
        <v>44971.208333333336</v>
      </c>
      <c r="L18006" s="4">
        <v>44972.416666666664</v>
      </c>
      <c r="M18006" t="s">
        <v>52077</v>
      </c>
      <c r="N18006" s="3" t="s">
        <v>17</v>
      </c>
      <c r="P18006" t="s">
        <v>16</v>
      </c>
    </row>
    <row r="18007" spans="1:16">
      <c r="A18007" t="s">
        <v>52078</v>
      </c>
      <c r="B18007" t="s">
        <v>52079</v>
      </c>
      <c r="C18007" t="s">
        <v>49156</v>
      </c>
      <c r="D18007">
        <v>212305</v>
      </c>
      <c r="G18007">
        <v>572000</v>
      </c>
      <c r="H18007">
        <v>900</v>
      </c>
      <c r="I18007">
        <v>58000</v>
      </c>
      <c r="J18007" s="4">
        <v>45078.416666666664</v>
      </c>
      <c r="K18007" s="4">
        <v>45084.208333333336</v>
      </c>
      <c r="L18007" s="4">
        <v>45085.416666666664</v>
      </c>
      <c r="M18007" t="s">
        <v>52080</v>
      </c>
      <c r="N18007" s="3" t="s">
        <v>17</v>
      </c>
      <c r="P18007" t="s">
        <v>16</v>
      </c>
    </row>
    <row r="18008" spans="1:16">
      <c r="A18008" t="s">
        <v>52081</v>
      </c>
      <c r="B18008" t="s">
        <v>52082</v>
      </c>
      <c r="C18008" t="s">
        <v>49156</v>
      </c>
      <c r="D18008">
        <v>212305</v>
      </c>
      <c r="G18008">
        <v>600000</v>
      </c>
      <c r="H18008">
        <v>900</v>
      </c>
      <c r="I18008">
        <v>60000</v>
      </c>
      <c r="J18008" s="4">
        <v>45078.416666666664</v>
      </c>
      <c r="K18008" s="4">
        <v>45084.208333333336</v>
      </c>
      <c r="L18008" s="4">
        <v>45085.416666666664</v>
      </c>
      <c r="M18008" t="s">
        <v>52083</v>
      </c>
      <c r="N18008" s="3" t="s">
        <v>17</v>
      </c>
      <c r="P18008" t="s">
        <v>16</v>
      </c>
    </row>
    <row r="18009" spans="1:16">
      <c r="A18009" t="s">
        <v>52084</v>
      </c>
      <c r="B18009" t="s">
        <v>52085</v>
      </c>
      <c r="C18009" t="s">
        <v>49156</v>
      </c>
      <c r="D18009">
        <v>212108</v>
      </c>
      <c r="G18009">
        <v>784000</v>
      </c>
      <c r="H18009">
        <v>900</v>
      </c>
      <c r="I18009">
        <v>79000</v>
      </c>
      <c r="J18009" s="4">
        <v>44965.416666666664</v>
      </c>
      <c r="K18009" s="4">
        <v>44971.208333333336</v>
      </c>
      <c r="L18009" s="4">
        <v>44972.416666666664</v>
      </c>
      <c r="M18009" t="s">
        <v>52086</v>
      </c>
      <c r="N18009" s="3" t="s">
        <v>17</v>
      </c>
      <c r="P18009" t="s">
        <v>16</v>
      </c>
    </row>
    <row r="18010" spans="1:16">
      <c r="A18010" t="s">
        <v>52087</v>
      </c>
      <c r="B18010" t="s">
        <v>52088</v>
      </c>
      <c r="C18010" t="s">
        <v>49156</v>
      </c>
      <c r="D18010">
        <v>284403</v>
      </c>
      <c r="G18010">
        <v>762000</v>
      </c>
      <c r="H18010">
        <v>766</v>
      </c>
      <c r="I18010">
        <v>15240</v>
      </c>
      <c r="J18010" s="4">
        <v>45079.416666666664</v>
      </c>
      <c r="K18010" s="4">
        <v>45085.208333333336</v>
      </c>
      <c r="L18010" s="4">
        <v>45086.5</v>
      </c>
      <c r="M18010" t="s">
        <v>52089</v>
      </c>
      <c r="N18010" s="3" t="s">
        <v>17</v>
      </c>
      <c r="P18010" t="s">
        <v>16</v>
      </c>
    </row>
    <row r="18011" spans="1:16">
      <c r="A18011" t="s">
        <v>52090</v>
      </c>
      <c r="B18011" t="s">
        <v>52091</v>
      </c>
      <c r="C18011" t="s">
        <v>49156</v>
      </c>
      <c r="D18011">
        <v>284403</v>
      </c>
      <c r="G18011">
        <v>773000</v>
      </c>
      <c r="H18011">
        <v>766</v>
      </c>
      <c r="I18011">
        <v>15500</v>
      </c>
      <c r="J18011" s="4">
        <v>44944.416666666664</v>
      </c>
      <c r="K18011" s="4">
        <v>44950.208333333336</v>
      </c>
      <c r="L18011" s="4">
        <v>44951.458333333336</v>
      </c>
      <c r="M18011" t="s">
        <v>52092</v>
      </c>
      <c r="N18011" s="3" t="s">
        <v>17</v>
      </c>
      <c r="P18011" t="s">
        <v>16</v>
      </c>
    </row>
    <row r="18012" spans="1:16">
      <c r="A18012" t="s">
        <v>52093</v>
      </c>
      <c r="B18012" t="s">
        <v>52094</v>
      </c>
      <c r="C18012" t="s">
        <v>49156</v>
      </c>
      <c r="D18012">
        <v>284403</v>
      </c>
      <c r="G18012">
        <v>770000</v>
      </c>
      <c r="H18012">
        <v>766</v>
      </c>
      <c r="I18012">
        <v>15400</v>
      </c>
      <c r="J18012" s="4">
        <v>44944.416666666664</v>
      </c>
      <c r="K18012" s="4">
        <v>44950.208333333336</v>
      </c>
      <c r="L18012" s="4">
        <v>44951.458333333336</v>
      </c>
      <c r="M18012" t="s">
        <v>52095</v>
      </c>
      <c r="N18012" s="3" t="s">
        <v>17</v>
      </c>
      <c r="P18012" t="s">
        <v>16</v>
      </c>
    </row>
    <row r="18013" spans="1:16">
      <c r="A18013" t="s">
        <v>52096</v>
      </c>
      <c r="B18013" t="s">
        <v>52097</v>
      </c>
      <c r="C18013" t="s">
        <v>49156</v>
      </c>
      <c r="D18013">
        <v>284403</v>
      </c>
      <c r="G18013">
        <v>315000</v>
      </c>
      <c r="H18013">
        <v>677</v>
      </c>
      <c r="I18013">
        <v>6300</v>
      </c>
      <c r="J18013" s="4">
        <v>45079.416666666664</v>
      </c>
      <c r="K18013" s="4">
        <v>45085.208333333336</v>
      </c>
      <c r="L18013" s="4">
        <v>45086.5</v>
      </c>
      <c r="M18013" t="s">
        <v>52098</v>
      </c>
      <c r="N18013" s="3" t="s">
        <v>17</v>
      </c>
      <c r="P18013" t="s">
        <v>16</v>
      </c>
    </row>
    <row r="18014" spans="1:16">
      <c r="A18014" t="s">
        <v>52099</v>
      </c>
      <c r="B18014" t="s">
        <v>52100</v>
      </c>
      <c r="C18014" t="s">
        <v>49156</v>
      </c>
      <c r="D18014">
        <v>284403</v>
      </c>
      <c r="G18014">
        <v>652000</v>
      </c>
      <c r="H18014">
        <v>766</v>
      </c>
      <c r="I18014">
        <v>13100</v>
      </c>
      <c r="J18014" s="4">
        <v>44944.416666666664</v>
      </c>
      <c r="K18014" s="4">
        <v>44950.208333333336</v>
      </c>
      <c r="L18014" s="4">
        <v>44951.458333333336</v>
      </c>
      <c r="M18014" t="s">
        <v>52101</v>
      </c>
      <c r="N18014" s="3" t="s">
        <v>17</v>
      </c>
      <c r="P18014" t="s">
        <v>16</v>
      </c>
    </row>
    <row r="18015" spans="1:16">
      <c r="A18015" t="s">
        <v>52102</v>
      </c>
      <c r="B18015" t="s">
        <v>52103</v>
      </c>
      <c r="C18015" t="s">
        <v>49156</v>
      </c>
      <c r="D18015">
        <v>284403</v>
      </c>
      <c r="G18015">
        <v>773000</v>
      </c>
      <c r="H18015">
        <v>766</v>
      </c>
      <c r="I18015">
        <v>15500</v>
      </c>
      <c r="J18015" s="4">
        <v>44944.416666666664</v>
      </c>
      <c r="K18015" s="4">
        <v>44950.208333333336</v>
      </c>
      <c r="L18015" s="4">
        <v>44951.458333333336</v>
      </c>
      <c r="M18015" t="s">
        <v>52104</v>
      </c>
      <c r="N18015" s="3" t="s">
        <v>17</v>
      </c>
      <c r="P18015" t="s">
        <v>16</v>
      </c>
    </row>
    <row r="18016" spans="1:16">
      <c r="A18016" t="s">
        <v>52105</v>
      </c>
      <c r="B18016" t="s">
        <v>52106</v>
      </c>
      <c r="C18016" t="s">
        <v>49156</v>
      </c>
      <c r="D18016">
        <v>284403</v>
      </c>
      <c r="G18016">
        <v>711000</v>
      </c>
      <c r="H18016">
        <v>766</v>
      </c>
      <c r="I18016">
        <v>14220</v>
      </c>
      <c r="J18016" s="4">
        <v>45079.416666666664</v>
      </c>
      <c r="K18016" s="4">
        <v>45085.208333333336</v>
      </c>
      <c r="L18016" s="4">
        <v>45086.5</v>
      </c>
      <c r="M18016" t="s">
        <v>52107</v>
      </c>
      <c r="N18016" s="3" t="s">
        <v>17</v>
      </c>
      <c r="P18016" t="s">
        <v>16</v>
      </c>
    </row>
    <row r="18017" spans="1:16">
      <c r="A18017" t="s">
        <v>52108</v>
      </c>
      <c r="B18017" t="s">
        <v>52109</v>
      </c>
      <c r="C18017" t="s">
        <v>49156</v>
      </c>
      <c r="D18017">
        <v>284403</v>
      </c>
      <c r="G18017">
        <v>711000</v>
      </c>
      <c r="H18017">
        <v>766</v>
      </c>
      <c r="I18017">
        <v>14300</v>
      </c>
      <c r="J18017" s="4">
        <v>44944.416666666664</v>
      </c>
      <c r="K18017" s="4">
        <v>44950.208333333336</v>
      </c>
      <c r="L18017" s="4">
        <v>44951.458333333336</v>
      </c>
      <c r="M18017" t="s">
        <v>52110</v>
      </c>
      <c r="N18017" s="3" t="s">
        <v>17</v>
      </c>
      <c r="P18017" t="s">
        <v>16</v>
      </c>
    </row>
    <row r="18018" spans="1:16">
      <c r="A18018" t="s">
        <v>52111</v>
      </c>
      <c r="B18018" t="s">
        <v>52112</v>
      </c>
      <c r="C18018" t="s">
        <v>49156</v>
      </c>
      <c r="D18018">
        <v>284403</v>
      </c>
      <c r="G18018">
        <v>665000</v>
      </c>
      <c r="H18018">
        <v>766</v>
      </c>
      <c r="I18018">
        <v>13300</v>
      </c>
      <c r="J18018" s="4">
        <v>44944.416666666664</v>
      </c>
      <c r="K18018" s="4">
        <v>44950.208333333336</v>
      </c>
      <c r="L18018" s="4">
        <v>44951.458333333336</v>
      </c>
      <c r="M18018" t="s">
        <v>52113</v>
      </c>
      <c r="N18018" s="3" t="s">
        <v>17</v>
      </c>
      <c r="P18018" t="s">
        <v>16</v>
      </c>
    </row>
    <row r="18019" spans="1:16">
      <c r="A18019" t="s">
        <v>52114</v>
      </c>
      <c r="B18019" t="s">
        <v>52115</v>
      </c>
      <c r="C18019" t="s">
        <v>49156</v>
      </c>
      <c r="D18019">
        <v>284403</v>
      </c>
      <c r="G18019">
        <v>669000</v>
      </c>
      <c r="H18019">
        <v>766</v>
      </c>
      <c r="I18019">
        <v>13400</v>
      </c>
      <c r="J18019" s="4">
        <v>44944.416666666664</v>
      </c>
      <c r="K18019" s="4">
        <v>44950.208333333336</v>
      </c>
      <c r="L18019" s="4">
        <v>44951.458333333336</v>
      </c>
      <c r="M18019" t="s">
        <v>52116</v>
      </c>
      <c r="N18019" s="3" t="s">
        <v>17</v>
      </c>
      <c r="P18019" t="s">
        <v>16</v>
      </c>
    </row>
    <row r="18020" spans="1:16">
      <c r="A18020" t="s">
        <v>52117</v>
      </c>
      <c r="B18020" t="s">
        <v>52118</v>
      </c>
      <c r="C18020" t="s">
        <v>49156</v>
      </c>
      <c r="D18020">
        <v>284403</v>
      </c>
      <c r="G18020">
        <v>409000</v>
      </c>
      <c r="H18020">
        <v>677</v>
      </c>
      <c r="I18020">
        <v>8180</v>
      </c>
      <c r="J18020" s="4">
        <v>45079.416666666664</v>
      </c>
      <c r="K18020" s="4">
        <v>45085.208333333336</v>
      </c>
      <c r="L18020" s="4">
        <v>45086.5</v>
      </c>
      <c r="M18020" t="s">
        <v>52119</v>
      </c>
      <c r="N18020" s="3" t="s">
        <v>17</v>
      </c>
      <c r="P18020" t="s">
        <v>16</v>
      </c>
    </row>
    <row r="18021" spans="1:16">
      <c r="A18021" t="s">
        <v>52120</v>
      </c>
      <c r="B18021" t="s">
        <v>52121</v>
      </c>
      <c r="C18021" t="s">
        <v>49156</v>
      </c>
      <c r="D18021">
        <v>284403</v>
      </c>
      <c r="G18021">
        <v>588000</v>
      </c>
      <c r="H18021">
        <v>766</v>
      </c>
      <c r="I18021">
        <v>11760</v>
      </c>
      <c r="J18021" s="4">
        <v>45079.416666666664</v>
      </c>
      <c r="K18021" s="4">
        <v>45085.208333333336</v>
      </c>
      <c r="L18021" s="4">
        <v>45086.5</v>
      </c>
      <c r="M18021" t="s">
        <v>52122</v>
      </c>
      <c r="N18021" s="3" t="s">
        <v>17</v>
      </c>
      <c r="P18021" t="s">
        <v>16</v>
      </c>
    </row>
    <row r="18022" spans="1:16">
      <c r="A18022" t="s">
        <v>52123</v>
      </c>
      <c r="B18022" t="s">
        <v>52124</v>
      </c>
      <c r="C18022" t="s">
        <v>49156</v>
      </c>
      <c r="D18022">
        <v>284403</v>
      </c>
      <c r="G18022">
        <v>431000</v>
      </c>
      <c r="H18022">
        <v>677</v>
      </c>
      <c r="I18022">
        <v>8900</v>
      </c>
      <c r="J18022" s="4">
        <v>44944.416666666664</v>
      </c>
      <c r="K18022" s="4">
        <v>44950.208333333336</v>
      </c>
      <c r="L18022" s="4">
        <v>44951.458333333336</v>
      </c>
      <c r="M18022" t="s">
        <v>52125</v>
      </c>
      <c r="N18022" s="3" t="s">
        <v>17</v>
      </c>
      <c r="P18022" t="s">
        <v>16</v>
      </c>
    </row>
    <row r="18023" spans="1:16">
      <c r="A18023" t="s">
        <v>52126</v>
      </c>
      <c r="B18023" t="s">
        <v>52127</v>
      </c>
      <c r="C18023" t="s">
        <v>49156</v>
      </c>
      <c r="D18023">
        <v>284403</v>
      </c>
      <c r="G18023">
        <v>561000</v>
      </c>
      <c r="H18023">
        <v>766</v>
      </c>
      <c r="I18023">
        <v>11220</v>
      </c>
      <c r="J18023" s="4">
        <v>45079.416666666664</v>
      </c>
      <c r="K18023" s="4">
        <v>45085.208333333336</v>
      </c>
      <c r="L18023" s="4">
        <v>45086.5</v>
      </c>
      <c r="M18023" t="s">
        <v>52128</v>
      </c>
      <c r="N18023" s="3" t="s">
        <v>17</v>
      </c>
      <c r="P18023" t="s">
        <v>16</v>
      </c>
    </row>
    <row r="18024" spans="1:16">
      <c r="A18024" t="s">
        <v>52129</v>
      </c>
      <c r="B18024" t="s">
        <v>52130</v>
      </c>
      <c r="C18024" t="s">
        <v>49156</v>
      </c>
      <c r="D18024">
        <v>284403</v>
      </c>
      <c r="G18024">
        <v>554000</v>
      </c>
      <c r="H18024">
        <v>766</v>
      </c>
      <c r="I18024">
        <v>11100</v>
      </c>
      <c r="J18024" s="4">
        <v>44944.416666666664</v>
      </c>
      <c r="K18024" s="4">
        <v>44950.208333333336</v>
      </c>
      <c r="L18024" s="4">
        <v>44951.458333333336</v>
      </c>
      <c r="M18024" t="s">
        <v>52131</v>
      </c>
      <c r="N18024" s="3" t="s">
        <v>17</v>
      </c>
      <c r="P18024" t="s">
        <v>16</v>
      </c>
    </row>
    <row r="18025" spans="1:16">
      <c r="A18025" t="s">
        <v>52132</v>
      </c>
      <c r="B18025" t="s">
        <v>52133</v>
      </c>
      <c r="C18025" t="s">
        <v>49156</v>
      </c>
      <c r="D18025">
        <v>227405</v>
      </c>
      <c r="G18025">
        <v>360000</v>
      </c>
      <c r="H18025">
        <v>677</v>
      </c>
      <c r="I18025">
        <v>8000</v>
      </c>
      <c r="J18025" s="4">
        <v>44964.041666666664</v>
      </c>
      <c r="K18025" s="4">
        <v>44970.041666666664</v>
      </c>
      <c r="L18025" s="4">
        <v>44970.041666666664</v>
      </c>
      <c r="M18025" t="s">
        <v>52134</v>
      </c>
      <c r="N18025" s="3" t="s">
        <v>17</v>
      </c>
      <c r="P18025" t="s">
        <v>16</v>
      </c>
    </row>
    <row r="18026" spans="1:16">
      <c r="A18026" t="s">
        <v>52135</v>
      </c>
      <c r="B18026" t="s">
        <v>52136</v>
      </c>
      <c r="C18026" t="s">
        <v>49156</v>
      </c>
      <c r="D18026">
        <v>228801</v>
      </c>
      <c r="G18026">
        <v>320000</v>
      </c>
      <c r="H18026">
        <v>677</v>
      </c>
      <c r="I18026">
        <v>7000</v>
      </c>
      <c r="J18026" s="4">
        <v>44964.458333333336</v>
      </c>
      <c r="K18026" s="4">
        <v>44970.041666666664</v>
      </c>
      <c r="L18026" s="4">
        <v>44970.041666666664</v>
      </c>
      <c r="M18026" t="s">
        <v>52137</v>
      </c>
      <c r="N18026" s="3" t="s">
        <v>17</v>
      </c>
      <c r="P18026" t="s">
        <v>16</v>
      </c>
    </row>
    <row r="18027" spans="1:16">
      <c r="A18027" t="s">
        <v>52138</v>
      </c>
      <c r="B18027" t="s">
        <v>52139</v>
      </c>
      <c r="C18027" t="s">
        <v>49156</v>
      </c>
      <c r="D18027">
        <v>228801</v>
      </c>
      <c r="G18027">
        <v>330000</v>
      </c>
      <c r="H18027">
        <v>677</v>
      </c>
      <c r="I18027">
        <v>7000</v>
      </c>
      <c r="J18027" s="4">
        <v>44964.458333333336</v>
      </c>
      <c r="K18027" s="4">
        <v>44970.041666666664</v>
      </c>
      <c r="L18027" s="4">
        <v>44970.041666666664</v>
      </c>
      <c r="M18027" t="s">
        <v>52140</v>
      </c>
      <c r="N18027" s="3" t="s">
        <v>17</v>
      </c>
      <c r="P18027" t="s">
        <v>16</v>
      </c>
    </row>
    <row r="18028" spans="1:16">
      <c r="A18028" t="s">
        <v>52141</v>
      </c>
      <c r="B18028" t="s">
        <v>52142</v>
      </c>
      <c r="C18028" t="s">
        <v>49156</v>
      </c>
      <c r="D18028">
        <v>228801</v>
      </c>
      <c r="G18028">
        <v>410000</v>
      </c>
      <c r="H18028">
        <v>677</v>
      </c>
      <c r="I18028">
        <v>8000</v>
      </c>
      <c r="J18028" s="4">
        <v>44964.458333333336</v>
      </c>
      <c r="K18028" s="4">
        <v>44970.041666666664</v>
      </c>
      <c r="L18028" s="4">
        <v>44970.041666666664</v>
      </c>
      <c r="M18028" t="s">
        <v>52143</v>
      </c>
      <c r="N18028" s="3" t="s">
        <v>17</v>
      </c>
      <c r="P18028" t="s">
        <v>16</v>
      </c>
    </row>
    <row r="18029" spans="1:16">
      <c r="A18029" t="s">
        <v>52144</v>
      </c>
      <c r="B18029" t="s">
        <v>52145</v>
      </c>
      <c r="C18029" t="s">
        <v>49156</v>
      </c>
      <c r="D18029">
        <v>228801</v>
      </c>
      <c r="G18029">
        <v>330000</v>
      </c>
      <c r="H18029">
        <v>677</v>
      </c>
      <c r="I18029">
        <v>7000</v>
      </c>
      <c r="J18029" s="4">
        <v>44964.458333333336</v>
      </c>
      <c r="K18029" s="4">
        <v>44970.041666666664</v>
      </c>
      <c r="L18029" s="4">
        <v>44970.041666666664</v>
      </c>
      <c r="M18029" t="s">
        <v>52146</v>
      </c>
      <c r="N18029" s="3" t="s">
        <v>17</v>
      </c>
      <c r="P18029" t="s">
        <v>16</v>
      </c>
    </row>
    <row r="18030" spans="1:16">
      <c r="A18030" t="s">
        <v>52147</v>
      </c>
      <c r="B18030" t="s">
        <v>52148</v>
      </c>
      <c r="C18030" t="s">
        <v>49156</v>
      </c>
      <c r="D18030">
        <v>227405</v>
      </c>
      <c r="G18030">
        <v>430000</v>
      </c>
      <c r="H18030">
        <v>677</v>
      </c>
      <c r="I18030">
        <v>9000</v>
      </c>
      <c r="J18030" s="4">
        <v>44964.041666666664</v>
      </c>
      <c r="K18030" s="4">
        <v>44970.041666666664</v>
      </c>
      <c r="L18030" s="4">
        <v>44970.041666666664</v>
      </c>
      <c r="M18030" t="s">
        <v>52149</v>
      </c>
      <c r="N18030" s="3" t="s">
        <v>17</v>
      </c>
      <c r="P18030" t="s">
        <v>16</v>
      </c>
    </row>
    <row r="18031" spans="1:16">
      <c r="A18031" t="s">
        <v>52150</v>
      </c>
      <c r="B18031" t="s">
        <v>52151</v>
      </c>
      <c r="C18031" t="s">
        <v>49156</v>
      </c>
      <c r="D18031">
        <v>227405</v>
      </c>
      <c r="G18031">
        <v>360000</v>
      </c>
      <c r="H18031">
        <v>677</v>
      </c>
      <c r="I18031">
        <v>8000</v>
      </c>
      <c r="J18031" s="4">
        <v>44964.041666666664</v>
      </c>
      <c r="K18031" s="4">
        <v>44970.041666666664</v>
      </c>
      <c r="L18031" s="4">
        <v>44970.041666666664</v>
      </c>
      <c r="M18031" t="s">
        <v>52152</v>
      </c>
      <c r="N18031" s="3" t="s">
        <v>17</v>
      </c>
      <c r="P18031" t="s">
        <v>16</v>
      </c>
    </row>
    <row r="18032" spans="1:16">
      <c r="A18032" t="s">
        <v>52153</v>
      </c>
      <c r="B18032" t="s">
        <v>52154</v>
      </c>
      <c r="C18032" t="s">
        <v>49156</v>
      </c>
      <c r="D18032">
        <v>227405</v>
      </c>
      <c r="G18032">
        <v>440000</v>
      </c>
      <c r="H18032">
        <v>677</v>
      </c>
      <c r="I18032">
        <v>9000</v>
      </c>
      <c r="J18032" s="4">
        <v>44964.041666666664</v>
      </c>
      <c r="K18032" s="4">
        <v>44970.041666666664</v>
      </c>
      <c r="L18032" s="4">
        <v>44970.041666666664</v>
      </c>
      <c r="M18032" t="s">
        <v>52155</v>
      </c>
      <c r="N18032" s="3" t="s">
        <v>17</v>
      </c>
      <c r="P18032" t="s">
        <v>16</v>
      </c>
    </row>
    <row r="18033" spans="1:16">
      <c r="A18033" t="s">
        <v>52156</v>
      </c>
      <c r="B18033" t="s">
        <v>52157</v>
      </c>
      <c r="C18033" t="s">
        <v>49156</v>
      </c>
      <c r="D18033">
        <v>229408</v>
      </c>
      <c r="G18033">
        <v>586000</v>
      </c>
      <c r="H18033">
        <v>900</v>
      </c>
      <c r="I18033">
        <v>59000</v>
      </c>
      <c r="J18033" s="4">
        <v>45078.416666666664</v>
      </c>
      <c r="K18033" s="4">
        <v>45084.208333333336</v>
      </c>
      <c r="L18033" s="4">
        <v>45085.416666666664</v>
      </c>
      <c r="M18033" t="s">
        <v>52158</v>
      </c>
      <c r="N18033" s="3" t="s">
        <v>17</v>
      </c>
      <c r="P18033" t="s">
        <v>16</v>
      </c>
    </row>
    <row r="18034" spans="1:16">
      <c r="A18034" t="s">
        <v>52159</v>
      </c>
      <c r="B18034" t="s">
        <v>52160</v>
      </c>
      <c r="C18034" t="s">
        <v>49156</v>
      </c>
      <c r="D18034">
        <v>230132</v>
      </c>
      <c r="G18034">
        <v>667000</v>
      </c>
      <c r="H18034">
        <v>900</v>
      </c>
      <c r="I18034">
        <v>67000</v>
      </c>
      <c r="J18034" s="4">
        <v>45078.416666666664</v>
      </c>
      <c r="K18034" s="4">
        <v>45084.208333333336</v>
      </c>
      <c r="L18034" s="4">
        <v>45085.416666666664</v>
      </c>
      <c r="M18034" t="s">
        <v>52161</v>
      </c>
      <c r="N18034" s="3" t="s">
        <v>17</v>
      </c>
      <c r="P18034" t="s">
        <v>16</v>
      </c>
    </row>
    <row r="18035" spans="1:16">
      <c r="A18035" t="s">
        <v>52162</v>
      </c>
      <c r="B18035" t="s">
        <v>52163</v>
      </c>
      <c r="C18035" t="s">
        <v>49156</v>
      </c>
      <c r="D18035">
        <v>230135</v>
      </c>
      <c r="G18035">
        <v>508000</v>
      </c>
      <c r="H18035">
        <v>900</v>
      </c>
      <c r="I18035">
        <v>51000</v>
      </c>
      <c r="J18035" s="4">
        <v>45078.416666666664</v>
      </c>
      <c r="K18035" s="4">
        <v>45084.208333333336</v>
      </c>
      <c r="L18035" s="4">
        <v>45085.416666666664</v>
      </c>
      <c r="M18035" t="s">
        <v>52164</v>
      </c>
      <c r="N18035" s="3" t="s">
        <v>17</v>
      </c>
      <c r="P18035" t="s">
        <v>16</v>
      </c>
    </row>
    <row r="18036" spans="1:16">
      <c r="A18036" t="s">
        <v>52165</v>
      </c>
      <c r="B18036" t="s">
        <v>52166</v>
      </c>
      <c r="C18036" t="s">
        <v>49156</v>
      </c>
      <c r="D18036">
        <v>230204</v>
      </c>
      <c r="G18036">
        <v>693000</v>
      </c>
      <c r="H18036">
        <v>900</v>
      </c>
      <c r="I18036">
        <v>70000</v>
      </c>
      <c r="J18036" s="4">
        <v>45078.416666666664</v>
      </c>
      <c r="K18036" s="4">
        <v>45084.208333333336</v>
      </c>
      <c r="L18036" s="4">
        <v>45085.416666666664</v>
      </c>
      <c r="M18036" t="s">
        <v>52167</v>
      </c>
      <c r="N18036" s="3" t="s">
        <v>17</v>
      </c>
      <c r="P18036" t="s">
        <v>16</v>
      </c>
    </row>
    <row r="18037" spans="1:16">
      <c r="A18037" t="s">
        <v>52168</v>
      </c>
      <c r="B18037" t="s">
        <v>52169</v>
      </c>
      <c r="C18037" t="s">
        <v>49156</v>
      </c>
      <c r="D18037">
        <v>230402</v>
      </c>
      <c r="G18037">
        <v>530000</v>
      </c>
      <c r="H18037">
        <v>900</v>
      </c>
      <c r="I18037">
        <v>53000</v>
      </c>
      <c r="J18037" s="4">
        <v>45078.416666666664</v>
      </c>
      <c r="K18037" s="4">
        <v>45084.208333333336</v>
      </c>
      <c r="L18037" s="4">
        <v>45085.416666666664</v>
      </c>
      <c r="M18037" t="s">
        <v>52170</v>
      </c>
      <c r="N18037" s="3" t="s">
        <v>17</v>
      </c>
      <c r="P18037" t="s">
        <v>16</v>
      </c>
    </row>
    <row r="18038" spans="1:16">
      <c r="A18038" t="s">
        <v>52171</v>
      </c>
      <c r="B18038" t="s">
        <v>52172</v>
      </c>
      <c r="C18038" t="s">
        <v>49156</v>
      </c>
      <c r="D18038">
        <v>230141</v>
      </c>
      <c r="G18038">
        <v>627000</v>
      </c>
      <c r="H18038">
        <v>900</v>
      </c>
      <c r="I18038">
        <v>63000</v>
      </c>
      <c r="J18038" s="4">
        <v>45078.416666666664</v>
      </c>
      <c r="K18038" s="4">
        <v>45084.208333333336</v>
      </c>
      <c r="L18038" s="4">
        <v>45085.416666666664</v>
      </c>
      <c r="M18038" t="s">
        <v>52173</v>
      </c>
      <c r="N18038" s="3" t="s">
        <v>17</v>
      </c>
      <c r="P18038" t="s">
        <v>16</v>
      </c>
    </row>
    <row r="18039" spans="1:16">
      <c r="A18039" t="s">
        <v>52174</v>
      </c>
      <c r="B18039" t="s">
        <v>52175</v>
      </c>
      <c r="C18039" t="s">
        <v>49156</v>
      </c>
      <c r="D18039">
        <v>230124</v>
      </c>
      <c r="G18039">
        <v>662000</v>
      </c>
      <c r="H18039">
        <v>900</v>
      </c>
      <c r="I18039">
        <v>67000</v>
      </c>
      <c r="J18039" s="4">
        <v>45078.416666666664</v>
      </c>
      <c r="K18039" s="4">
        <v>45084.208333333336</v>
      </c>
      <c r="L18039" s="4">
        <v>45085.416666666664</v>
      </c>
      <c r="M18039" t="s">
        <v>52176</v>
      </c>
      <c r="N18039" s="3" t="s">
        <v>17</v>
      </c>
      <c r="P18039" t="s">
        <v>16</v>
      </c>
    </row>
    <row r="18040" spans="1:16">
      <c r="A18040" t="s">
        <v>52177</v>
      </c>
      <c r="B18040" t="s">
        <v>52178</v>
      </c>
      <c r="C18040" t="s">
        <v>49156</v>
      </c>
      <c r="D18040">
        <v>212401</v>
      </c>
      <c r="G18040">
        <v>502000</v>
      </c>
      <c r="H18040">
        <v>900</v>
      </c>
      <c r="I18040">
        <v>51000</v>
      </c>
      <c r="J18040" s="4">
        <v>45078.416666666664</v>
      </c>
      <c r="K18040" s="4">
        <v>45084.208333333336</v>
      </c>
      <c r="L18040" s="4">
        <v>45085.416666666664</v>
      </c>
      <c r="M18040" t="s">
        <v>52179</v>
      </c>
      <c r="N18040" s="3" t="s">
        <v>17</v>
      </c>
      <c r="P18040" t="s">
        <v>16</v>
      </c>
    </row>
    <row r="18041" spans="1:16">
      <c r="A18041" t="s">
        <v>52180</v>
      </c>
      <c r="B18041" t="s">
        <v>52181</v>
      </c>
      <c r="C18041" t="s">
        <v>49156</v>
      </c>
      <c r="D18041">
        <v>212202</v>
      </c>
      <c r="G18041">
        <v>503000</v>
      </c>
      <c r="H18041">
        <v>900</v>
      </c>
      <c r="I18041">
        <v>51000</v>
      </c>
      <c r="J18041" s="4">
        <v>45078.416666666664</v>
      </c>
      <c r="K18041" s="4">
        <v>45084.208333333336</v>
      </c>
      <c r="L18041" s="4">
        <v>45085.416666666664</v>
      </c>
      <c r="M18041" t="s">
        <v>52182</v>
      </c>
      <c r="N18041" s="3" t="s">
        <v>17</v>
      </c>
      <c r="P18041" t="s">
        <v>16</v>
      </c>
    </row>
    <row r="18042" spans="1:16">
      <c r="A18042" t="s">
        <v>52183</v>
      </c>
      <c r="B18042" t="s">
        <v>52184</v>
      </c>
      <c r="C18042" t="s">
        <v>49156</v>
      </c>
      <c r="D18042">
        <v>212401</v>
      </c>
      <c r="G18042">
        <v>504000</v>
      </c>
      <c r="H18042">
        <v>900</v>
      </c>
      <c r="I18042">
        <v>51000</v>
      </c>
      <c r="J18042" s="4">
        <v>45078.416666666664</v>
      </c>
      <c r="K18042" s="4">
        <v>45084.208333333336</v>
      </c>
      <c r="L18042" s="4">
        <v>45085.416666666664</v>
      </c>
      <c r="M18042" t="s">
        <v>52185</v>
      </c>
      <c r="N18042" s="3" t="s">
        <v>17</v>
      </c>
      <c r="P18042" t="s">
        <v>16</v>
      </c>
    </row>
    <row r="18043" spans="1:16">
      <c r="A18043" t="s">
        <v>52186</v>
      </c>
      <c r="B18043" t="s">
        <v>52187</v>
      </c>
      <c r="C18043" t="s">
        <v>49156</v>
      </c>
      <c r="D18043">
        <v>212217</v>
      </c>
      <c r="G18043">
        <v>501000</v>
      </c>
      <c r="H18043">
        <v>900</v>
      </c>
      <c r="I18043">
        <v>51000</v>
      </c>
      <c r="J18043" s="4">
        <v>45078.416666666664</v>
      </c>
      <c r="K18043" s="4">
        <v>45084.208333333336</v>
      </c>
      <c r="L18043" s="4">
        <v>45085.416666666664</v>
      </c>
      <c r="M18043" t="s">
        <v>52188</v>
      </c>
      <c r="N18043" s="3" t="s">
        <v>17</v>
      </c>
      <c r="P18043" t="s">
        <v>16</v>
      </c>
    </row>
    <row r="18044" spans="1:16">
      <c r="A18044" t="s">
        <v>52189</v>
      </c>
      <c r="B18044" t="s">
        <v>52190</v>
      </c>
      <c r="C18044" t="s">
        <v>49156</v>
      </c>
      <c r="D18044">
        <v>212401</v>
      </c>
      <c r="G18044">
        <v>500000</v>
      </c>
      <c r="H18044">
        <v>900</v>
      </c>
      <c r="I18044">
        <v>50000</v>
      </c>
      <c r="J18044" s="4">
        <v>45078.416666666664</v>
      </c>
      <c r="K18044" s="4">
        <v>45084.208333333336</v>
      </c>
      <c r="L18044" s="4">
        <v>45085.416666666664</v>
      </c>
      <c r="M18044" t="s">
        <v>52191</v>
      </c>
      <c r="N18044" s="3" t="s">
        <v>17</v>
      </c>
      <c r="P18044" t="s">
        <v>16</v>
      </c>
    </row>
    <row r="18045" spans="1:16">
      <c r="A18045" t="s">
        <v>52192</v>
      </c>
      <c r="B18045" t="s">
        <v>52193</v>
      </c>
      <c r="C18045" t="s">
        <v>49156</v>
      </c>
      <c r="D18045">
        <v>221001</v>
      </c>
      <c r="F18045" s="8"/>
      <c r="G18045">
        <v>1724000</v>
      </c>
      <c r="H18045">
        <v>1110</v>
      </c>
      <c r="I18045">
        <v>172000</v>
      </c>
      <c r="J18045" s="4">
        <v>44872.416666666664</v>
      </c>
      <c r="K18045" s="4">
        <v>44886.208333333336</v>
      </c>
      <c r="L18045" s="4">
        <v>44887.458333333336</v>
      </c>
      <c r="M18045" t="s">
        <v>52194</v>
      </c>
      <c r="N18045" s="3" t="s">
        <v>17</v>
      </c>
      <c r="P18045" t="s">
        <v>16</v>
      </c>
    </row>
    <row r="18046" spans="1:16">
      <c r="A18046" t="s">
        <v>52195</v>
      </c>
      <c r="B18046" t="s">
        <v>52196</v>
      </c>
      <c r="C18046" t="s">
        <v>49156</v>
      </c>
      <c r="D18046">
        <v>210001</v>
      </c>
      <c r="G18046">
        <v>0</v>
      </c>
      <c r="H18046">
        <v>300</v>
      </c>
      <c r="I18046">
        <v>100000</v>
      </c>
      <c r="J18046" s="4">
        <v>44893.375</v>
      </c>
      <c r="K18046" s="4">
        <v>44898.208333333336</v>
      </c>
      <c r="L18046" s="4">
        <v>44900.458333333336</v>
      </c>
      <c r="M18046" t="s">
        <v>52197</v>
      </c>
      <c r="N18046" s="3" t="s">
        <v>17</v>
      </c>
      <c r="P18046" t="s">
        <v>16</v>
      </c>
    </row>
    <row r="18047" spans="1:16">
      <c r="A18047" t="s">
        <v>52198</v>
      </c>
      <c r="B18047" t="s">
        <v>52199</v>
      </c>
      <c r="C18047" t="s">
        <v>49156</v>
      </c>
      <c r="D18047">
        <v>232104</v>
      </c>
      <c r="F18047" s="8"/>
      <c r="G18047">
        <v>1946000</v>
      </c>
      <c r="H18047">
        <v>1110</v>
      </c>
      <c r="I18047">
        <v>195000</v>
      </c>
      <c r="J18047" s="4">
        <v>44872.416666666664</v>
      </c>
      <c r="K18047" s="4">
        <v>44886.208333333336</v>
      </c>
      <c r="L18047" s="4">
        <v>44887.458333333336</v>
      </c>
      <c r="M18047" t="s">
        <v>52200</v>
      </c>
      <c r="N18047" s="3" t="s">
        <v>17</v>
      </c>
      <c r="P18047" t="s">
        <v>16</v>
      </c>
    </row>
    <row r="18048" spans="1:16">
      <c r="A18048" t="s">
        <v>52201</v>
      </c>
      <c r="B18048" t="s">
        <v>52202</v>
      </c>
      <c r="C18048" t="s">
        <v>49156</v>
      </c>
      <c r="D18048">
        <v>232104</v>
      </c>
      <c r="F18048" s="8"/>
      <c r="G18048">
        <v>2056000</v>
      </c>
      <c r="H18048">
        <v>1110</v>
      </c>
      <c r="I18048">
        <v>206000</v>
      </c>
      <c r="J18048" s="4">
        <v>44872.416666666664</v>
      </c>
      <c r="K18048" s="4">
        <v>44886.208333333336</v>
      </c>
      <c r="L18048" s="4">
        <v>44887.458333333336</v>
      </c>
      <c r="M18048" t="s">
        <v>52203</v>
      </c>
      <c r="N18048" s="3" t="s">
        <v>17</v>
      </c>
      <c r="P18048" t="s">
        <v>16</v>
      </c>
    </row>
    <row r="18049" spans="1:16">
      <c r="A18049" t="s">
        <v>52204</v>
      </c>
      <c r="B18049" t="s">
        <v>52205</v>
      </c>
      <c r="C18049" t="s">
        <v>49156</v>
      </c>
      <c r="D18049">
        <v>221001</v>
      </c>
      <c r="F18049" s="8"/>
      <c r="G18049">
        <v>5482000</v>
      </c>
      <c r="H18049">
        <v>3000</v>
      </c>
      <c r="I18049">
        <v>550000</v>
      </c>
      <c r="J18049" s="4">
        <v>44872.416666666664</v>
      </c>
      <c r="K18049" s="4">
        <v>44886.208333333336</v>
      </c>
      <c r="L18049" s="4">
        <v>44887.458333333336</v>
      </c>
      <c r="M18049" t="s">
        <v>52206</v>
      </c>
      <c r="N18049" s="3" t="s">
        <v>17</v>
      </c>
      <c r="P18049" t="s">
        <v>16</v>
      </c>
    </row>
    <row r="18050" spans="1:16">
      <c r="A18050" t="s">
        <v>52207</v>
      </c>
      <c r="B18050" t="s">
        <v>52208</v>
      </c>
      <c r="C18050" t="s">
        <v>49156</v>
      </c>
      <c r="D18050">
        <v>221001</v>
      </c>
      <c r="G18050">
        <v>5482000</v>
      </c>
      <c r="H18050">
        <v>3000</v>
      </c>
      <c r="I18050">
        <v>550000</v>
      </c>
      <c r="J18050" s="4">
        <v>44898.416666666664</v>
      </c>
      <c r="K18050" s="4">
        <v>44907.416666666664</v>
      </c>
      <c r="L18050" s="4">
        <v>44907.520833333336</v>
      </c>
      <c r="M18050" t="s">
        <v>52209</v>
      </c>
      <c r="N18050" s="3" t="s">
        <v>17</v>
      </c>
      <c r="P18050" t="s">
        <v>16</v>
      </c>
    </row>
    <row r="18051" spans="1:16">
      <c r="A18051" t="s">
        <v>52207</v>
      </c>
      <c r="B18051" t="s">
        <v>52208</v>
      </c>
      <c r="C18051" t="s">
        <v>49156</v>
      </c>
      <c r="D18051">
        <v>221001</v>
      </c>
      <c r="G18051">
        <v>5482000</v>
      </c>
      <c r="H18051">
        <v>3000</v>
      </c>
      <c r="I18051">
        <v>550000</v>
      </c>
      <c r="J18051" s="4">
        <v>44898.416666666664</v>
      </c>
      <c r="K18051" s="4">
        <v>44907.416666666664</v>
      </c>
      <c r="L18051" s="4">
        <v>44907.520833333336</v>
      </c>
      <c r="M18051" t="s">
        <v>52209</v>
      </c>
      <c r="N18051" s="3" t="s">
        <v>17</v>
      </c>
      <c r="P18051" t="s">
        <v>16</v>
      </c>
    </row>
    <row r="18052" spans="1:16">
      <c r="A18052" t="s">
        <v>52207</v>
      </c>
      <c r="B18052" t="s">
        <v>52210</v>
      </c>
      <c r="C18052" t="s">
        <v>49156</v>
      </c>
      <c r="D18052">
        <v>221001</v>
      </c>
      <c r="G18052">
        <v>5482000</v>
      </c>
      <c r="H18052">
        <v>3000</v>
      </c>
      <c r="I18052">
        <v>550000</v>
      </c>
      <c r="J18052" s="4">
        <v>44916.416666666664</v>
      </c>
      <c r="K18052" s="4">
        <v>44921.208333333336</v>
      </c>
      <c r="L18052" s="4">
        <v>44922.510416666664</v>
      </c>
      <c r="M18052" t="s">
        <v>52211</v>
      </c>
      <c r="N18052" s="3" t="s">
        <v>17</v>
      </c>
      <c r="P18052" t="s">
        <v>16</v>
      </c>
    </row>
    <row r="18053" spans="1:16">
      <c r="A18053" t="s">
        <v>52212</v>
      </c>
      <c r="B18053" t="s">
        <v>52213</v>
      </c>
      <c r="C18053" t="s">
        <v>49156</v>
      </c>
      <c r="D18053">
        <v>210301</v>
      </c>
      <c r="G18053">
        <v>7647500</v>
      </c>
      <c r="H18053">
        <v>2354</v>
      </c>
      <c r="I18053">
        <v>765000</v>
      </c>
      <c r="J18053" s="4">
        <v>45092.375</v>
      </c>
      <c r="K18053" s="4">
        <v>45097.416666666664</v>
      </c>
      <c r="L18053" s="4">
        <v>45097.4375</v>
      </c>
      <c r="M18053" t="s">
        <v>52214</v>
      </c>
      <c r="N18053" s="3" t="s">
        <v>17</v>
      </c>
      <c r="P18053" t="s">
        <v>16</v>
      </c>
    </row>
    <row r="18054" spans="1:16">
      <c r="A18054" t="s">
        <v>52212</v>
      </c>
      <c r="B18054" t="s">
        <v>52215</v>
      </c>
      <c r="C18054" t="s">
        <v>49156</v>
      </c>
      <c r="D18054">
        <v>210301</v>
      </c>
      <c r="G18054">
        <v>8050000</v>
      </c>
      <c r="H18054">
        <v>2354</v>
      </c>
      <c r="I18054">
        <v>805000</v>
      </c>
      <c r="J18054" s="4">
        <v>44958.375</v>
      </c>
      <c r="K18054" s="4">
        <v>44963.375</v>
      </c>
      <c r="L18054" s="4">
        <v>44963.479166666664</v>
      </c>
      <c r="M18054" t="s">
        <v>52216</v>
      </c>
      <c r="N18054" s="3" t="s">
        <v>17</v>
      </c>
      <c r="P18054" t="s">
        <v>16</v>
      </c>
    </row>
    <row r="18055" spans="1:16">
      <c r="A18055" t="s">
        <v>52212</v>
      </c>
      <c r="B18055" t="s">
        <v>52217</v>
      </c>
      <c r="C18055" t="s">
        <v>49156</v>
      </c>
      <c r="D18055">
        <v>210301</v>
      </c>
      <c r="G18055">
        <v>3450000</v>
      </c>
      <c r="H18055">
        <v>2354</v>
      </c>
      <c r="I18055">
        <v>345000</v>
      </c>
      <c r="J18055" s="4">
        <v>44958.375</v>
      </c>
      <c r="K18055" s="4">
        <v>44963.375</v>
      </c>
      <c r="L18055" s="4">
        <v>44963.479166666664</v>
      </c>
      <c r="M18055" t="s">
        <v>52218</v>
      </c>
      <c r="N18055" s="3" t="s">
        <v>17</v>
      </c>
      <c r="P18055" t="s">
        <v>16</v>
      </c>
    </row>
    <row r="18056" spans="1:16">
      <c r="A18056" t="s">
        <v>52219</v>
      </c>
      <c r="B18056" t="s">
        <v>52220</v>
      </c>
      <c r="C18056" t="s">
        <v>49156</v>
      </c>
      <c r="D18056">
        <v>204101</v>
      </c>
      <c r="G18056">
        <v>0</v>
      </c>
      <c r="H18056">
        <v>766</v>
      </c>
      <c r="I18056">
        <v>106000</v>
      </c>
      <c r="J18056" s="4">
        <v>44942.208333333336</v>
      </c>
      <c r="K18056" s="4">
        <v>44950.208333333336</v>
      </c>
      <c r="L18056" s="4">
        <v>44951.5</v>
      </c>
      <c r="M18056" t="s">
        <v>52221</v>
      </c>
      <c r="N18056" s="3" t="s">
        <v>17</v>
      </c>
      <c r="P18056" t="s">
        <v>16</v>
      </c>
    </row>
    <row r="18057" spans="1:16">
      <c r="A18057" t="s">
        <v>52222</v>
      </c>
      <c r="B18057" t="s">
        <v>52223</v>
      </c>
      <c r="C18057" t="s">
        <v>49156</v>
      </c>
      <c r="D18057">
        <v>207123</v>
      </c>
      <c r="G18057">
        <v>0</v>
      </c>
      <c r="H18057">
        <v>854</v>
      </c>
      <c r="I18057">
        <v>170625</v>
      </c>
      <c r="J18057" s="4">
        <v>44942.208333333336</v>
      </c>
      <c r="K18057" s="4">
        <v>44950.208333333336</v>
      </c>
      <c r="L18057" s="4">
        <v>44951.5</v>
      </c>
      <c r="M18057" t="s">
        <v>52224</v>
      </c>
      <c r="N18057" s="3" t="s">
        <v>17</v>
      </c>
      <c r="P18057" t="s">
        <v>16</v>
      </c>
    </row>
    <row r="18058" spans="1:16">
      <c r="A18058" t="s">
        <v>52222</v>
      </c>
      <c r="B18058" t="s">
        <v>52225</v>
      </c>
      <c r="C18058" t="s">
        <v>49156</v>
      </c>
      <c r="D18058">
        <v>210301</v>
      </c>
      <c r="G18058">
        <v>9775000</v>
      </c>
      <c r="H18058">
        <v>2354</v>
      </c>
      <c r="I18058">
        <v>978000</v>
      </c>
      <c r="J18058" s="4">
        <v>44966.375</v>
      </c>
      <c r="K18058" s="4">
        <v>44971.375</v>
      </c>
      <c r="L18058" s="4">
        <v>44971.479166666664</v>
      </c>
      <c r="M18058" t="s">
        <v>52226</v>
      </c>
      <c r="N18058" s="3" t="s">
        <v>17</v>
      </c>
      <c r="P18058" t="s">
        <v>16</v>
      </c>
    </row>
    <row r="18059" spans="1:16">
      <c r="A18059" t="s">
        <v>52227</v>
      </c>
      <c r="B18059" t="s">
        <v>52228</v>
      </c>
      <c r="C18059" t="s">
        <v>49156</v>
      </c>
      <c r="D18059">
        <v>202001</v>
      </c>
      <c r="G18059">
        <v>0</v>
      </c>
      <c r="H18059">
        <v>854</v>
      </c>
      <c r="I18059">
        <v>198500</v>
      </c>
      <c r="J18059" s="4">
        <v>44942.208333333336</v>
      </c>
      <c r="K18059" s="4">
        <v>44950.208333333336</v>
      </c>
      <c r="L18059" s="4">
        <v>44951.5</v>
      </c>
      <c r="M18059" t="s">
        <v>52229</v>
      </c>
      <c r="N18059" s="3" t="s">
        <v>17</v>
      </c>
      <c r="P18059" t="s">
        <v>16</v>
      </c>
    </row>
    <row r="18060" spans="1:16">
      <c r="A18060" t="s">
        <v>52230</v>
      </c>
      <c r="B18060" t="s">
        <v>52231</v>
      </c>
      <c r="C18060" t="s">
        <v>49156</v>
      </c>
      <c r="D18060">
        <v>234001</v>
      </c>
      <c r="G18060">
        <v>1930000</v>
      </c>
      <c r="H18060">
        <v>854</v>
      </c>
      <c r="I18060">
        <v>193000</v>
      </c>
      <c r="J18060" s="4">
        <v>44858.375</v>
      </c>
      <c r="K18060" s="4">
        <v>44870.208333333336</v>
      </c>
      <c r="L18060" s="4">
        <v>44872.458333333336</v>
      </c>
      <c r="M18060" t="s">
        <v>52232</v>
      </c>
      <c r="N18060" s="3" t="s">
        <v>17</v>
      </c>
      <c r="P18060" t="s">
        <v>16</v>
      </c>
    </row>
    <row r="18061" spans="1:16">
      <c r="A18061" t="s">
        <v>52233</v>
      </c>
      <c r="B18061" t="s">
        <v>52234</v>
      </c>
      <c r="C18061" t="s">
        <v>49156</v>
      </c>
      <c r="D18061">
        <v>221001</v>
      </c>
      <c r="G18061">
        <v>3124000</v>
      </c>
      <c r="H18061">
        <v>854</v>
      </c>
      <c r="I18061">
        <v>312000</v>
      </c>
      <c r="J18061" s="4">
        <v>44968.125</v>
      </c>
      <c r="K18061" s="4">
        <v>44974.208333333336</v>
      </c>
      <c r="L18061" s="4">
        <v>44975.427083333336</v>
      </c>
      <c r="M18061" t="s">
        <v>52235</v>
      </c>
      <c r="N18061" s="3" t="s">
        <v>17</v>
      </c>
      <c r="P18061" t="s">
        <v>16</v>
      </c>
    </row>
    <row r="18062" spans="1:16">
      <c r="A18062" t="s">
        <v>52236</v>
      </c>
      <c r="B18062" t="s">
        <v>52237</v>
      </c>
      <c r="C18062" t="s">
        <v>49156</v>
      </c>
      <c r="D18062">
        <v>221001</v>
      </c>
      <c r="G18062">
        <v>1658000</v>
      </c>
      <c r="H18062">
        <v>1110</v>
      </c>
      <c r="I18062">
        <v>166000</v>
      </c>
      <c r="J18062" s="4">
        <v>44898.416666666664</v>
      </c>
      <c r="K18062" s="4">
        <v>44907.416666666664</v>
      </c>
      <c r="L18062" s="4">
        <v>44907.520833333336</v>
      </c>
      <c r="M18062" t="s">
        <v>52238</v>
      </c>
      <c r="N18062" s="3" t="s">
        <v>17</v>
      </c>
      <c r="P18062" t="s">
        <v>16</v>
      </c>
    </row>
    <row r="18063" spans="1:16">
      <c r="A18063" t="s">
        <v>52236</v>
      </c>
      <c r="B18063" t="s">
        <v>52239</v>
      </c>
      <c r="C18063" t="s">
        <v>49156</v>
      </c>
      <c r="D18063">
        <v>221001</v>
      </c>
      <c r="G18063">
        <v>1658000</v>
      </c>
      <c r="H18063">
        <v>1110</v>
      </c>
      <c r="I18063">
        <v>166000</v>
      </c>
      <c r="J18063" s="4">
        <v>44916.416666666664</v>
      </c>
      <c r="K18063" s="4">
        <v>44921.208333333336</v>
      </c>
      <c r="L18063" s="4">
        <v>44922.510416666664</v>
      </c>
      <c r="M18063" t="s">
        <v>52240</v>
      </c>
      <c r="N18063" s="3" t="s">
        <v>17</v>
      </c>
      <c r="P18063" t="s">
        <v>16</v>
      </c>
    </row>
    <row r="18064" spans="1:16">
      <c r="A18064" t="s">
        <v>52236</v>
      </c>
      <c r="B18064" t="s">
        <v>52241</v>
      </c>
      <c r="C18064" t="s">
        <v>49156</v>
      </c>
      <c r="D18064">
        <v>221001</v>
      </c>
      <c r="F18064" s="8"/>
      <c r="G18064">
        <v>1658000</v>
      </c>
      <c r="H18064">
        <v>1110</v>
      </c>
      <c r="I18064">
        <v>166000</v>
      </c>
      <c r="J18064" s="4">
        <v>44872.416666666664</v>
      </c>
      <c r="K18064" s="4">
        <v>44886.208333333336</v>
      </c>
      <c r="L18064" s="4">
        <v>44887.458333333336</v>
      </c>
      <c r="M18064" t="s">
        <v>52242</v>
      </c>
      <c r="N18064" s="3" t="s">
        <v>17</v>
      </c>
      <c r="P18064" t="s">
        <v>16</v>
      </c>
    </row>
    <row r="18065" spans="1:16">
      <c r="A18065" t="s">
        <v>52243</v>
      </c>
      <c r="B18065" t="s">
        <v>52244</v>
      </c>
      <c r="C18065" t="s">
        <v>49156</v>
      </c>
      <c r="D18065">
        <v>232104</v>
      </c>
      <c r="G18065">
        <v>778000</v>
      </c>
      <c r="H18065">
        <v>770</v>
      </c>
      <c r="I18065">
        <v>78000</v>
      </c>
      <c r="J18065" s="4">
        <v>44944.375</v>
      </c>
      <c r="K18065" s="4">
        <v>44949.208333333336</v>
      </c>
      <c r="L18065" s="4">
        <v>44950.427083333336</v>
      </c>
      <c r="M18065" t="s">
        <v>52245</v>
      </c>
      <c r="N18065" s="3" t="s">
        <v>17</v>
      </c>
      <c r="P18065" t="s">
        <v>16</v>
      </c>
    </row>
    <row r="18066" spans="1:16">
      <c r="A18066" t="s">
        <v>52246</v>
      </c>
      <c r="B18066" t="s">
        <v>52247</v>
      </c>
      <c r="C18066" t="s">
        <v>49156</v>
      </c>
      <c r="D18066">
        <v>244412</v>
      </c>
      <c r="G18066">
        <v>2412000</v>
      </c>
      <c r="H18066">
        <v>854</v>
      </c>
      <c r="I18066">
        <v>242000</v>
      </c>
      <c r="J18066" s="4">
        <v>44973.416666666664</v>
      </c>
      <c r="K18066" s="4">
        <v>44979.458333333336</v>
      </c>
      <c r="L18066" s="4">
        <v>44979.5</v>
      </c>
      <c r="M18066" t="s">
        <v>52248</v>
      </c>
      <c r="N18066" s="3" t="s">
        <v>17</v>
      </c>
      <c r="P18066" t="s">
        <v>16</v>
      </c>
    </row>
    <row r="18067" spans="1:16">
      <c r="A18067" t="s">
        <v>52249</v>
      </c>
      <c r="B18067" t="s">
        <v>52250</v>
      </c>
      <c r="C18067" t="s">
        <v>49156</v>
      </c>
      <c r="D18067">
        <v>244922</v>
      </c>
      <c r="G18067">
        <v>2800000</v>
      </c>
      <c r="H18067">
        <v>944</v>
      </c>
      <c r="I18067">
        <v>280000</v>
      </c>
      <c r="J18067" s="4">
        <v>44973.416666666664</v>
      </c>
      <c r="K18067" s="4">
        <v>44979.458333333336</v>
      </c>
      <c r="L18067" s="4">
        <v>44979.5</v>
      </c>
      <c r="M18067" t="s">
        <v>52251</v>
      </c>
      <c r="N18067" s="3" t="s">
        <v>17</v>
      </c>
      <c r="P18067" t="s">
        <v>16</v>
      </c>
    </row>
    <row r="18068" spans="1:16">
      <c r="A18068" t="s">
        <v>52252</v>
      </c>
      <c r="B18068" t="s">
        <v>52253</v>
      </c>
      <c r="C18068" t="s">
        <v>49156</v>
      </c>
      <c r="D18068">
        <v>210424</v>
      </c>
      <c r="G18068">
        <v>1636000</v>
      </c>
      <c r="H18068">
        <v>854</v>
      </c>
      <c r="I18068">
        <v>163600</v>
      </c>
      <c r="J18068" s="4">
        <v>45082.375</v>
      </c>
      <c r="K18068" s="4">
        <v>45089.208333333336</v>
      </c>
      <c r="L18068" s="4">
        <v>45090.416666666664</v>
      </c>
      <c r="M18068" t="s">
        <v>52254</v>
      </c>
      <c r="N18068" s="3" t="s">
        <v>17</v>
      </c>
      <c r="P18068" t="s">
        <v>16</v>
      </c>
    </row>
    <row r="18069" spans="1:16">
      <c r="A18069" t="s">
        <v>52255</v>
      </c>
      <c r="B18069" t="s">
        <v>52256</v>
      </c>
      <c r="C18069" t="s">
        <v>49156</v>
      </c>
      <c r="D18069">
        <v>210424</v>
      </c>
      <c r="G18069">
        <v>1597000</v>
      </c>
      <c r="H18069">
        <v>854</v>
      </c>
      <c r="I18069">
        <v>159700</v>
      </c>
      <c r="J18069" s="4">
        <v>45082.375</v>
      </c>
      <c r="K18069" s="4">
        <v>45089.208333333336</v>
      </c>
      <c r="L18069" s="4">
        <v>45090.416666666664</v>
      </c>
      <c r="M18069" t="s">
        <v>52257</v>
      </c>
      <c r="N18069" s="3" t="s">
        <v>17</v>
      </c>
      <c r="P18069" t="s">
        <v>16</v>
      </c>
    </row>
    <row r="18070" spans="1:16">
      <c r="A18070" t="s">
        <v>52258</v>
      </c>
      <c r="B18070" t="s">
        <v>52259</v>
      </c>
      <c r="C18070" t="s">
        <v>49156</v>
      </c>
      <c r="D18070">
        <v>231216</v>
      </c>
      <c r="G18070">
        <v>2067000</v>
      </c>
      <c r="H18070">
        <v>1090</v>
      </c>
      <c r="I18070">
        <v>206700</v>
      </c>
      <c r="J18070" s="4">
        <v>44978.416666666664</v>
      </c>
      <c r="K18070" s="4">
        <v>44984.208333333336</v>
      </c>
      <c r="L18070" s="4">
        <v>44985.458333333336</v>
      </c>
      <c r="M18070" t="s">
        <v>52260</v>
      </c>
      <c r="N18070" s="3" t="s">
        <v>17</v>
      </c>
      <c r="P18070" t="s">
        <v>16</v>
      </c>
    </row>
    <row r="18071" spans="1:16">
      <c r="A18071" t="s">
        <v>52258</v>
      </c>
      <c r="B18071" t="s">
        <v>52261</v>
      </c>
      <c r="C18071" t="s">
        <v>49156</v>
      </c>
      <c r="D18071">
        <v>231216</v>
      </c>
      <c r="G18071">
        <v>2067000</v>
      </c>
      <c r="H18071">
        <v>1090</v>
      </c>
      <c r="I18071">
        <v>206700</v>
      </c>
      <c r="J18071" s="4">
        <v>44961.416666666664</v>
      </c>
      <c r="K18071" s="4">
        <v>44970.208333333336</v>
      </c>
      <c r="L18071" s="4">
        <v>44971.458333333336</v>
      </c>
      <c r="M18071" t="s">
        <v>52262</v>
      </c>
      <c r="N18071" s="3" t="s">
        <v>17</v>
      </c>
      <c r="P18071" t="s">
        <v>16</v>
      </c>
    </row>
    <row r="18072" spans="1:16">
      <c r="A18072" t="s">
        <v>52263</v>
      </c>
      <c r="B18072" t="s">
        <v>52264</v>
      </c>
      <c r="C18072" t="s">
        <v>49156</v>
      </c>
      <c r="D18072">
        <v>210001</v>
      </c>
      <c r="G18072">
        <v>880000</v>
      </c>
      <c r="H18072">
        <v>975</v>
      </c>
      <c r="I18072">
        <v>88000</v>
      </c>
      <c r="J18072" s="4">
        <v>45079.375</v>
      </c>
      <c r="K18072" s="4">
        <v>45084.5</v>
      </c>
      <c r="L18072" s="4">
        <v>45085.458333333336</v>
      </c>
      <c r="M18072" t="s">
        <v>52265</v>
      </c>
      <c r="N18072" s="3" t="s">
        <v>17</v>
      </c>
      <c r="P18072" t="s">
        <v>16</v>
      </c>
    </row>
    <row r="18073" spans="1:16">
      <c r="A18073" t="s">
        <v>52266</v>
      </c>
      <c r="B18073" t="s">
        <v>52267</v>
      </c>
      <c r="C18073" t="s">
        <v>49156</v>
      </c>
      <c r="D18073">
        <v>210001</v>
      </c>
      <c r="G18073">
        <v>719000</v>
      </c>
      <c r="H18073">
        <v>975</v>
      </c>
      <c r="I18073">
        <v>72000</v>
      </c>
      <c r="J18073" s="4">
        <v>45079.375</v>
      </c>
      <c r="K18073" s="4">
        <v>45084.5</v>
      </c>
      <c r="L18073" s="4">
        <v>45085.458333333336</v>
      </c>
      <c r="M18073" t="s">
        <v>52268</v>
      </c>
      <c r="N18073" s="3" t="s">
        <v>17</v>
      </c>
      <c r="P18073" t="s">
        <v>16</v>
      </c>
    </row>
    <row r="18074" spans="1:16">
      <c r="A18074" t="s">
        <v>52269</v>
      </c>
      <c r="B18074" t="s">
        <v>52270</v>
      </c>
      <c r="C18074" t="s">
        <v>49156</v>
      </c>
      <c r="D18074">
        <v>210001</v>
      </c>
      <c r="G18074">
        <v>782000</v>
      </c>
      <c r="H18074">
        <v>975</v>
      </c>
      <c r="I18074">
        <v>79000</v>
      </c>
      <c r="J18074" s="4">
        <v>45079.375</v>
      </c>
      <c r="K18074" s="4">
        <v>45084.5</v>
      </c>
      <c r="L18074" s="4">
        <v>45085.458333333336</v>
      </c>
      <c r="M18074" t="s">
        <v>52271</v>
      </c>
      <c r="N18074" s="3" t="s">
        <v>17</v>
      </c>
      <c r="P18074" t="s">
        <v>16</v>
      </c>
    </row>
    <row r="18075" spans="1:16">
      <c r="A18075" t="s">
        <v>52272</v>
      </c>
      <c r="B18075" t="s">
        <v>52273</v>
      </c>
      <c r="C18075" t="s">
        <v>49156</v>
      </c>
      <c r="D18075">
        <v>210001</v>
      </c>
      <c r="G18075">
        <v>945000</v>
      </c>
      <c r="H18075">
        <v>975</v>
      </c>
      <c r="I18075">
        <v>95000</v>
      </c>
      <c r="J18075" s="4">
        <v>45079.375</v>
      </c>
      <c r="K18075" s="4">
        <v>45084.5</v>
      </c>
      <c r="L18075" s="4">
        <v>45085.458333333336</v>
      </c>
      <c r="M18075" t="s">
        <v>52274</v>
      </c>
      <c r="N18075" s="3" t="s">
        <v>17</v>
      </c>
      <c r="P18075" t="s">
        <v>16</v>
      </c>
    </row>
    <row r="18076" spans="1:16">
      <c r="A18076" t="s">
        <v>52275</v>
      </c>
      <c r="B18076" t="s">
        <v>52276</v>
      </c>
      <c r="C18076" t="s">
        <v>49156</v>
      </c>
      <c r="D18076">
        <v>210001</v>
      </c>
      <c r="G18076">
        <v>696000</v>
      </c>
      <c r="H18076">
        <v>975</v>
      </c>
      <c r="I18076">
        <v>70000</v>
      </c>
      <c r="J18076" s="4">
        <v>45079.375</v>
      </c>
      <c r="K18076" s="4">
        <v>45084.5</v>
      </c>
      <c r="L18076" s="4">
        <v>45085.458333333336</v>
      </c>
      <c r="M18076" t="s">
        <v>52277</v>
      </c>
      <c r="N18076" s="3" t="s">
        <v>17</v>
      </c>
      <c r="P18076" t="s">
        <v>16</v>
      </c>
    </row>
    <row r="18077" spans="1:16">
      <c r="A18077" t="s">
        <v>52278</v>
      </c>
      <c r="B18077" t="s">
        <v>52279</v>
      </c>
      <c r="C18077" t="s">
        <v>49156</v>
      </c>
      <c r="D18077">
        <v>210001</v>
      </c>
      <c r="G18077">
        <v>899000</v>
      </c>
      <c r="H18077">
        <v>975</v>
      </c>
      <c r="I18077">
        <v>90000</v>
      </c>
      <c r="J18077" s="4">
        <v>45079.375</v>
      </c>
      <c r="K18077" s="4">
        <v>45084.5</v>
      </c>
      <c r="L18077" s="4">
        <v>45085.458333333336</v>
      </c>
      <c r="M18077" t="s">
        <v>52280</v>
      </c>
      <c r="N18077" s="3" t="s">
        <v>17</v>
      </c>
      <c r="P18077" t="s">
        <v>16</v>
      </c>
    </row>
    <row r="18078" spans="1:16">
      <c r="A18078" t="s">
        <v>52281</v>
      </c>
      <c r="B18078" t="s">
        <v>52282</v>
      </c>
      <c r="C18078" t="s">
        <v>49156</v>
      </c>
      <c r="D18078">
        <v>210001</v>
      </c>
      <c r="G18078">
        <v>728000</v>
      </c>
      <c r="H18078">
        <v>975</v>
      </c>
      <c r="I18078">
        <v>73000</v>
      </c>
      <c r="J18078" s="4">
        <v>45079.375</v>
      </c>
      <c r="K18078" s="4">
        <v>45084.5</v>
      </c>
      <c r="L18078" s="4">
        <v>45085.458333333336</v>
      </c>
      <c r="M18078" t="s">
        <v>52283</v>
      </c>
      <c r="N18078" s="3" t="s">
        <v>17</v>
      </c>
      <c r="P18078" t="s">
        <v>16</v>
      </c>
    </row>
    <row r="18079" spans="1:16">
      <c r="A18079" t="s">
        <v>52284</v>
      </c>
      <c r="B18079" t="s">
        <v>52285</v>
      </c>
      <c r="C18079" t="s">
        <v>49156</v>
      </c>
      <c r="D18079">
        <v>210001</v>
      </c>
      <c r="G18079">
        <v>1125000</v>
      </c>
      <c r="H18079">
        <v>975</v>
      </c>
      <c r="I18079">
        <v>113000</v>
      </c>
      <c r="J18079" s="4">
        <v>45079.375</v>
      </c>
      <c r="K18079" s="4">
        <v>45084.5</v>
      </c>
      <c r="L18079" s="4">
        <v>45085.458333333336</v>
      </c>
      <c r="M18079" t="s">
        <v>52286</v>
      </c>
      <c r="N18079" s="3" t="s">
        <v>17</v>
      </c>
      <c r="P18079" t="s">
        <v>16</v>
      </c>
    </row>
    <row r="18080" spans="1:16">
      <c r="A18080" t="s">
        <v>52287</v>
      </c>
      <c r="B18080" t="s">
        <v>52288</v>
      </c>
      <c r="C18080" t="s">
        <v>49156</v>
      </c>
      <c r="D18080">
        <v>231001</v>
      </c>
      <c r="G18080">
        <v>1790000</v>
      </c>
      <c r="H18080" s="5">
        <v>900</v>
      </c>
      <c r="I18080" s="5">
        <v>179000</v>
      </c>
      <c r="J18080" s="4">
        <v>44903.416666666664</v>
      </c>
      <c r="K18080" s="4">
        <v>44910.208333333336</v>
      </c>
      <c r="L18080" s="4">
        <v>44911.416666666664</v>
      </c>
      <c r="M18080" t="s">
        <v>52289</v>
      </c>
      <c r="N18080" s="3" t="s">
        <v>17</v>
      </c>
      <c r="P18080" t="s">
        <v>16</v>
      </c>
    </row>
    <row r="18081" spans="1:16">
      <c r="A18081" t="s">
        <v>52290</v>
      </c>
      <c r="B18081" t="s">
        <v>52291</v>
      </c>
      <c r="C18081" t="s">
        <v>49156</v>
      </c>
      <c r="D18081">
        <v>210424</v>
      </c>
      <c r="G18081">
        <v>3219000</v>
      </c>
      <c r="H18081">
        <v>854</v>
      </c>
      <c r="I18081">
        <v>321900</v>
      </c>
      <c r="J18081" s="4">
        <v>45082.375</v>
      </c>
      <c r="K18081" s="4">
        <v>45089.208333333336</v>
      </c>
      <c r="L18081" s="4">
        <v>45090.416666666664</v>
      </c>
      <c r="M18081" t="s">
        <v>52292</v>
      </c>
      <c r="N18081" s="3" t="s">
        <v>17</v>
      </c>
      <c r="P18081" t="s">
        <v>16</v>
      </c>
    </row>
    <row r="18082" spans="1:16">
      <c r="A18082" t="s">
        <v>52293</v>
      </c>
      <c r="B18082" t="s">
        <v>52294</v>
      </c>
      <c r="C18082" t="s">
        <v>49156</v>
      </c>
      <c r="D18082">
        <v>210424</v>
      </c>
      <c r="G18082">
        <v>2705000</v>
      </c>
      <c r="H18082">
        <v>854</v>
      </c>
      <c r="I18082">
        <v>270500</v>
      </c>
      <c r="J18082" s="4">
        <v>45082.375</v>
      </c>
      <c r="K18082" s="4">
        <v>45089.208333333336</v>
      </c>
      <c r="L18082" s="4">
        <v>45090.416666666664</v>
      </c>
      <c r="M18082" t="s">
        <v>52295</v>
      </c>
      <c r="N18082" s="3" t="s">
        <v>17</v>
      </c>
      <c r="P18082" t="s">
        <v>16</v>
      </c>
    </row>
    <row r="18083" spans="1:16">
      <c r="A18083" t="s">
        <v>52296</v>
      </c>
      <c r="B18083" t="s">
        <v>52297</v>
      </c>
      <c r="C18083" t="s">
        <v>49156</v>
      </c>
      <c r="D18083">
        <v>247776</v>
      </c>
      <c r="G18083">
        <v>0</v>
      </c>
      <c r="H18083">
        <v>854</v>
      </c>
      <c r="I18083">
        <v>3175000</v>
      </c>
      <c r="J18083" s="4">
        <v>44973.197916666664</v>
      </c>
      <c r="K18083" s="4">
        <v>44981.458333333336</v>
      </c>
      <c r="L18083" s="4">
        <v>44981.5</v>
      </c>
      <c r="M18083" t="s">
        <v>52298</v>
      </c>
      <c r="N18083" s="3" t="s">
        <v>17</v>
      </c>
      <c r="P18083" t="s">
        <v>16</v>
      </c>
    </row>
    <row r="18084" spans="1:16">
      <c r="A18084" t="s">
        <v>52299</v>
      </c>
      <c r="B18084" t="s">
        <v>52300</v>
      </c>
      <c r="C18084" t="s">
        <v>49156</v>
      </c>
      <c r="D18084">
        <v>250001</v>
      </c>
      <c r="G18084">
        <v>0</v>
      </c>
      <c r="H18084">
        <v>2354</v>
      </c>
      <c r="I18084">
        <v>688000</v>
      </c>
      <c r="J18084" s="4">
        <v>45096.46875</v>
      </c>
      <c r="K18084" s="4">
        <v>45104.458333333336</v>
      </c>
      <c r="L18084" s="4">
        <v>45104.5</v>
      </c>
      <c r="M18084" t="s">
        <v>52301</v>
      </c>
      <c r="N18084" s="3" t="s">
        <v>17</v>
      </c>
      <c r="P18084" t="s">
        <v>16</v>
      </c>
    </row>
    <row r="18085" spans="1:16">
      <c r="A18085" t="s">
        <v>52302</v>
      </c>
      <c r="B18085" t="s">
        <v>52303</v>
      </c>
      <c r="C18085" t="s">
        <v>49156</v>
      </c>
      <c r="D18085">
        <v>244412</v>
      </c>
      <c r="G18085">
        <v>2245000</v>
      </c>
      <c r="H18085">
        <v>854</v>
      </c>
      <c r="I18085">
        <v>225000</v>
      </c>
      <c r="J18085" s="4">
        <v>44862.416666666664</v>
      </c>
      <c r="K18085" s="4">
        <v>44874.125</v>
      </c>
      <c r="L18085" s="4">
        <v>44875.5</v>
      </c>
      <c r="M18085" t="s">
        <v>52304</v>
      </c>
      <c r="N18085" s="3" t="s">
        <v>17</v>
      </c>
      <c r="P18085" t="s">
        <v>16</v>
      </c>
    </row>
    <row r="18086" spans="1:16">
      <c r="A18086" t="s">
        <v>52305</v>
      </c>
      <c r="B18086" t="s">
        <v>52306</v>
      </c>
      <c r="C18086" t="s">
        <v>49156</v>
      </c>
      <c r="D18086">
        <v>250001</v>
      </c>
      <c r="G18086">
        <v>0</v>
      </c>
      <c r="H18086">
        <v>2354</v>
      </c>
      <c r="I18086">
        <v>497000</v>
      </c>
      <c r="J18086" s="4">
        <v>45096.458333333336</v>
      </c>
      <c r="K18086" s="4">
        <v>45104.458333333336</v>
      </c>
      <c r="L18086" s="4">
        <v>45104.5</v>
      </c>
      <c r="M18086" t="s">
        <v>52307</v>
      </c>
      <c r="N18086" s="3" t="s">
        <v>17</v>
      </c>
      <c r="P18086" t="s">
        <v>16</v>
      </c>
    </row>
    <row r="18087" spans="1:16">
      <c r="A18087" t="s">
        <v>52308</v>
      </c>
      <c r="B18087" t="s">
        <v>52309</v>
      </c>
      <c r="C18087" t="s">
        <v>49156</v>
      </c>
      <c r="D18087">
        <v>250609</v>
      </c>
      <c r="G18087">
        <v>0</v>
      </c>
      <c r="H18087">
        <v>2354</v>
      </c>
      <c r="I18087">
        <v>548000</v>
      </c>
      <c r="J18087" s="4">
        <v>45097.375</v>
      </c>
      <c r="K18087" s="4">
        <v>45104.458333333336</v>
      </c>
      <c r="L18087" s="4">
        <v>45104.5</v>
      </c>
      <c r="M18087" t="s">
        <v>52310</v>
      </c>
      <c r="N18087" s="3" t="s">
        <v>17</v>
      </c>
      <c r="P18087" t="s">
        <v>16</v>
      </c>
    </row>
    <row r="18088" spans="1:16">
      <c r="A18088" t="s">
        <v>52311</v>
      </c>
      <c r="B18088" t="s">
        <v>52312</v>
      </c>
      <c r="C18088" t="s">
        <v>49156</v>
      </c>
      <c r="D18088">
        <v>250611</v>
      </c>
      <c r="G18088">
        <v>5670000</v>
      </c>
      <c r="H18088">
        <v>2354</v>
      </c>
      <c r="I18088">
        <v>568000</v>
      </c>
      <c r="J18088" s="4">
        <v>44893.375</v>
      </c>
      <c r="K18088" s="4">
        <v>44901.458333333336</v>
      </c>
      <c r="L18088" s="4">
        <v>44901.5</v>
      </c>
      <c r="M18088" t="s">
        <v>52313</v>
      </c>
      <c r="N18088" s="3" t="s">
        <v>17</v>
      </c>
      <c r="P18088" t="s">
        <v>16</v>
      </c>
    </row>
    <row r="18089" spans="1:16">
      <c r="A18089" t="s">
        <v>52314</v>
      </c>
      <c r="B18089" t="s">
        <v>52315</v>
      </c>
      <c r="C18089" t="s">
        <v>49156</v>
      </c>
      <c r="D18089">
        <v>209402</v>
      </c>
      <c r="G18089">
        <v>450000</v>
      </c>
      <c r="H18089">
        <v>944</v>
      </c>
      <c r="I18089">
        <v>425000</v>
      </c>
      <c r="J18089" s="4">
        <v>44972.416666666664</v>
      </c>
      <c r="K18089" s="4">
        <v>44978.208333333336</v>
      </c>
      <c r="L18089" s="4">
        <v>44979.5</v>
      </c>
      <c r="M18089" t="s">
        <v>52316</v>
      </c>
      <c r="N18089" s="3" t="s">
        <v>17</v>
      </c>
      <c r="P18089" t="s">
        <v>16</v>
      </c>
    </row>
    <row r="18090" spans="1:16">
      <c r="A18090" t="s">
        <v>52317</v>
      </c>
      <c r="B18090" t="s">
        <v>52318</v>
      </c>
      <c r="C18090" t="s">
        <v>49156</v>
      </c>
      <c r="D18090">
        <v>210424</v>
      </c>
      <c r="G18090">
        <v>682000</v>
      </c>
      <c r="H18090">
        <v>854</v>
      </c>
      <c r="I18090">
        <v>68200</v>
      </c>
      <c r="J18090" s="4">
        <v>45082.375</v>
      </c>
      <c r="K18090" s="4">
        <v>45089.208333333336</v>
      </c>
      <c r="L18090" s="4">
        <v>45090.416666666664</v>
      </c>
      <c r="M18090" t="s">
        <v>52319</v>
      </c>
      <c r="N18090" s="3" t="s">
        <v>17</v>
      </c>
      <c r="P18090" t="s">
        <v>16</v>
      </c>
    </row>
    <row r="18091" spans="1:16">
      <c r="A18091" t="s">
        <v>52320</v>
      </c>
      <c r="B18091" t="s">
        <v>52321</v>
      </c>
      <c r="C18091" t="s">
        <v>49156</v>
      </c>
      <c r="D18091">
        <v>210424</v>
      </c>
      <c r="G18091">
        <v>731000</v>
      </c>
      <c r="H18091">
        <v>854</v>
      </c>
      <c r="I18091">
        <v>73100</v>
      </c>
      <c r="J18091" s="4">
        <v>45082.375</v>
      </c>
      <c r="K18091" s="4">
        <v>45089.208333333336</v>
      </c>
      <c r="L18091" s="4">
        <v>45090.416666666664</v>
      </c>
      <c r="M18091" t="s">
        <v>52322</v>
      </c>
      <c r="N18091" s="3" t="s">
        <v>17</v>
      </c>
      <c r="P18091" t="s">
        <v>16</v>
      </c>
    </row>
    <row r="18092" spans="1:16">
      <c r="A18092" t="s">
        <v>52323</v>
      </c>
      <c r="B18092" t="s">
        <v>52324</v>
      </c>
      <c r="C18092" t="s">
        <v>49156</v>
      </c>
      <c r="D18092">
        <v>210424</v>
      </c>
      <c r="G18092">
        <v>779000</v>
      </c>
      <c r="H18092">
        <v>854</v>
      </c>
      <c r="I18092">
        <v>77900</v>
      </c>
      <c r="J18092" s="4">
        <v>45082.375</v>
      </c>
      <c r="K18092" s="4">
        <v>45089.208333333336</v>
      </c>
      <c r="L18092" s="4">
        <v>45090.416666666664</v>
      </c>
      <c r="M18092" t="s">
        <v>52325</v>
      </c>
      <c r="N18092" s="3" t="s">
        <v>17</v>
      </c>
      <c r="P18092" t="s">
        <v>16</v>
      </c>
    </row>
    <row r="18093" spans="1:16">
      <c r="A18093" t="s">
        <v>52326</v>
      </c>
      <c r="B18093" t="s">
        <v>52327</v>
      </c>
      <c r="C18093" t="s">
        <v>49156</v>
      </c>
      <c r="D18093">
        <v>210424</v>
      </c>
      <c r="G18093">
        <v>683000</v>
      </c>
      <c r="H18093">
        <v>854</v>
      </c>
      <c r="I18093">
        <v>68300</v>
      </c>
      <c r="J18093" s="4">
        <v>45082.375</v>
      </c>
      <c r="K18093" s="4">
        <v>45089.208333333336</v>
      </c>
      <c r="L18093" s="4">
        <v>45090.416666666664</v>
      </c>
      <c r="M18093" t="s">
        <v>52328</v>
      </c>
      <c r="N18093" s="3" t="s">
        <v>17</v>
      </c>
      <c r="P18093" t="s">
        <v>16</v>
      </c>
    </row>
    <row r="18094" spans="1:16">
      <c r="A18094" t="s">
        <v>52329</v>
      </c>
      <c r="B18094" t="s">
        <v>52330</v>
      </c>
      <c r="C18094" t="s">
        <v>49156</v>
      </c>
      <c r="D18094">
        <v>210424</v>
      </c>
      <c r="G18094">
        <v>805000</v>
      </c>
      <c r="H18094">
        <v>854</v>
      </c>
      <c r="I18094">
        <v>80500</v>
      </c>
      <c r="J18094" s="4">
        <v>45082.375</v>
      </c>
      <c r="K18094" s="4">
        <v>45089.208333333336</v>
      </c>
      <c r="L18094" s="4">
        <v>45090.416666666664</v>
      </c>
      <c r="M18094" t="s">
        <v>52331</v>
      </c>
      <c r="N18094" s="3" t="s">
        <v>17</v>
      </c>
      <c r="P18094" t="s">
        <v>16</v>
      </c>
    </row>
    <row r="18095" spans="1:16">
      <c r="A18095" t="s">
        <v>52332</v>
      </c>
      <c r="B18095" t="s">
        <v>52333</v>
      </c>
      <c r="C18095" t="s">
        <v>49156</v>
      </c>
      <c r="D18095">
        <v>210424</v>
      </c>
      <c r="G18095">
        <v>835000</v>
      </c>
      <c r="H18095">
        <v>854</v>
      </c>
      <c r="I18095">
        <v>83500</v>
      </c>
      <c r="J18095" s="4">
        <v>45082.375</v>
      </c>
      <c r="K18095" s="4">
        <v>45089.208333333336</v>
      </c>
      <c r="L18095" s="4">
        <v>45090.416666666664</v>
      </c>
      <c r="M18095" t="s">
        <v>52334</v>
      </c>
      <c r="N18095" s="3" t="s">
        <v>17</v>
      </c>
      <c r="P18095" t="s">
        <v>16</v>
      </c>
    </row>
    <row r="18096" spans="1:16">
      <c r="A18096" t="s">
        <v>52335</v>
      </c>
      <c r="B18096" t="s">
        <v>52336</v>
      </c>
      <c r="C18096" t="s">
        <v>49156</v>
      </c>
      <c r="D18096">
        <v>210424</v>
      </c>
      <c r="G18096">
        <v>814000</v>
      </c>
      <c r="H18096">
        <v>854</v>
      </c>
      <c r="I18096">
        <v>81400</v>
      </c>
      <c r="J18096" s="4">
        <v>45082.375</v>
      </c>
      <c r="K18096" s="4">
        <v>45089.208333333336</v>
      </c>
      <c r="L18096" s="4">
        <v>45090.416666666664</v>
      </c>
      <c r="M18096" t="s">
        <v>52337</v>
      </c>
      <c r="N18096" s="3" t="s">
        <v>17</v>
      </c>
      <c r="P18096" t="s">
        <v>16</v>
      </c>
    </row>
    <row r="18097" spans="1:16">
      <c r="A18097" t="s">
        <v>52338</v>
      </c>
      <c r="B18097" t="s">
        <v>52339</v>
      </c>
      <c r="C18097" t="s">
        <v>49156</v>
      </c>
      <c r="D18097">
        <v>210424</v>
      </c>
      <c r="G18097">
        <v>831000</v>
      </c>
      <c r="H18097">
        <v>854</v>
      </c>
      <c r="I18097">
        <v>83100</v>
      </c>
      <c r="J18097" s="4">
        <v>45082.375</v>
      </c>
      <c r="K18097" s="4">
        <v>45089.208333333336</v>
      </c>
      <c r="L18097" s="4">
        <v>45090.416666666664</v>
      </c>
      <c r="M18097" t="s">
        <v>52340</v>
      </c>
      <c r="N18097" s="3" t="s">
        <v>17</v>
      </c>
      <c r="P18097" t="s">
        <v>16</v>
      </c>
    </row>
    <row r="18098" spans="1:16">
      <c r="A18098" t="s">
        <v>52341</v>
      </c>
      <c r="B18098" t="s">
        <v>52342</v>
      </c>
      <c r="C18098" t="s">
        <v>49156</v>
      </c>
      <c r="D18098">
        <v>210424</v>
      </c>
      <c r="G18098">
        <v>630000</v>
      </c>
      <c r="H18098">
        <v>854</v>
      </c>
      <c r="I18098">
        <v>63000</v>
      </c>
      <c r="J18098" s="4">
        <v>45082.375</v>
      </c>
      <c r="K18098" s="4">
        <v>45089.208333333336</v>
      </c>
      <c r="L18098" s="4">
        <v>45090.416666666664</v>
      </c>
      <c r="M18098" t="s">
        <v>52343</v>
      </c>
      <c r="N18098" s="3" t="s">
        <v>17</v>
      </c>
      <c r="P18098" t="s">
        <v>16</v>
      </c>
    </row>
    <row r="18099" spans="1:16">
      <c r="A18099" t="s">
        <v>52344</v>
      </c>
      <c r="B18099" t="s">
        <v>52345</v>
      </c>
      <c r="C18099" t="s">
        <v>49156</v>
      </c>
      <c r="D18099">
        <v>210424</v>
      </c>
      <c r="G18099">
        <v>964000</v>
      </c>
      <c r="H18099">
        <v>854</v>
      </c>
      <c r="I18099">
        <v>96400</v>
      </c>
      <c r="J18099" s="4">
        <v>45082.375</v>
      </c>
      <c r="K18099" s="4">
        <v>45089.208333333336</v>
      </c>
      <c r="L18099" s="4">
        <v>45090.416666666664</v>
      </c>
      <c r="M18099" t="s">
        <v>52346</v>
      </c>
      <c r="N18099" s="3" t="s">
        <v>17</v>
      </c>
      <c r="P18099" t="s">
        <v>16</v>
      </c>
    </row>
    <row r="18100" spans="1:16">
      <c r="A18100" t="s">
        <v>52347</v>
      </c>
      <c r="B18100" t="s">
        <v>52348</v>
      </c>
      <c r="C18100" t="s">
        <v>49156</v>
      </c>
      <c r="D18100">
        <v>210424</v>
      </c>
      <c r="G18100">
        <v>646000</v>
      </c>
      <c r="H18100">
        <v>854</v>
      </c>
      <c r="I18100">
        <v>64600</v>
      </c>
      <c r="J18100" s="4">
        <v>45082.375</v>
      </c>
      <c r="K18100" s="4">
        <v>45089.208333333336</v>
      </c>
      <c r="L18100" s="4">
        <v>45090.416666666664</v>
      </c>
      <c r="M18100" t="s">
        <v>52349</v>
      </c>
      <c r="N18100" s="3" t="s">
        <v>17</v>
      </c>
      <c r="P18100" t="s">
        <v>16</v>
      </c>
    </row>
    <row r="18101" spans="1:16">
      <c r="A18101" t="s">
        <v>52350</v>
      </c>
      <c r="B18101" t="s">
        <v>52351</v>
      </c>
      <c r="C18101" t="s">
        <v>49156</v>
      </c>
      <c r="D18101">
        <v>210424</v>
      </c>
      <c r="G18101">
        <v>817000</v>
      </c>
      <c r="H18101">
        <v>854</v>
      </c>
      <c r="I18101">
        <v>81700</v>
      </c>
      <c r="J18101" s="4">
        <v>45082.375</v>
      </c>
      <c r="K18101" s="4">
        <v>45089.208333333336</v>
      </c>
      <c r="L18101" s="4">
        <v>45090.416666666664</v>
      </c>
      <c r="M18101" t="s">
        <v>52352</v>
      </c>
      <c r="N18101" s="3" t="s">
        <v>17</v>
      </c>
      <c r="P18101" t="s">
        <v>16</v>
      </c>
    </row>
    <row r="18102" spans="1:16">
      <c r="A18102" t="s">
        <v>52353</v>
      </c>
      <c r="B18102" t="s">
        <v>52354</v>
      </c>
      <c r="C18102" t="s">
        <v>49156</v>
      </c>
      <c r="D18102">
        <v>210424</v>
      </c>
      <c r="G18102">
        <v>802000</v>
      </c>
      <c r="H18102">
        <v>854</v>
      </c>
      <c r="I18102">
        <v>80200</v>
      </c>
      <c r="J18102" s="4">
        <v>45082.375</v>
      </c>
      <c r="K18102" s="4">
        <v>45089.208333333336</v>
      </c>
      <c r="L18102" s="4">
        <v>45090.416666666664</v>
      </c>
      <c r="M18102" t="s">
        <v>52355</v>
      </c>
      <c r="N18102" s="3" t="s">
        <v>17</v>
      </c>
      <c r="P18102" t="s">
        <v>16</v>
      </c>
    </row>
    <row r="18103" spans="1:16">
      <c r="A18103" t="s">
        <v>52356</v>
      </c>
      <c r="B18103" t="s">
        <v>52357</v>
      </c>
      <c r="C18103" t="s">
        <v>49156</v>
      </c>
      <c r="D18103">
        <v>229001</v>
      </c>
      <c r="G18103">
        <v>0</v>
      </c>
      <c r="H18103">
        <v>677</v>
      </c>
      <c r="I18103">
        <v>30000</v>
      </c>
      <c r="J18103" s="4">
        <v>44929.416666666664</v>
      </c>
      <c r="K18103" s="4">
        <v>44936.208333333336</v>
      </c>
      <c r="L18103" s="4">
        <v>44937.458333333336</v>
      </c>
      <c r="M18103" t="s">
        <v>52358</v>
      </c>
      <c r="N18103" s="3" t="s">
        <v>17</v>
      </c>
      <c r="P18103" t="s">
        <v>16</v>
      </c>
    </row>
    <row r="18104" spans="1:16">
      <c r="A18104" t="s">
        <v>52356</v>
      </c>
      <c r="B18104" t="s">
        <v>52359</v>
      </c>
      <c r="C18104" t="s">
        <v>49156</v>
      </c>
      <c r="D18104">
        <v>229001</v>
      </c>
      <c r="G18104">
        <v>0</v>
      </c>
      <c r="H18104">
        <v>677</v>
      </c>
      <c r="I18104">
        <v>30000</v>
      </c>
      <c r="J18104" s="4">
        <v>44929.416666666664</v>
      </c>
      <c r="K18104" s="4">
        <v>44936.208333333336</v>
      </c>
      <c r="L18104" s="4">
        <v>44937.458333333336</v>
      </c>
      <c r="M18104" t="s">
        <v>52360</v>
      </c>
      <c r="N18104" s="3" t="s">
        <v>17</v>
      </c>
      <c r="P18104" t="s">
        <v>16</v>
      </c>
    </row>
    <row r="18105" spans="1:16">
      <c r="A18105" t="s">
        <v>52361</v>
      </c>
      <c r="B18105" t="s">
        <v>52362</v>
      </c>
      <c r="C18105" t="s">
        <v>49156</v>
      </c>
      <c r="D18105">
        <v>229001</v>
      </c>
      <c r="G18105">
        <v>0</v>
      </c>
      <c r="H18105">
        <v>677</v>
      </c>
      <c r="I18105">
        <v>16000</v>
      </c>
      <c r="J18105" s="4">
        <v>44929.416666666664</v>
      </c>
      <c r="K18105" s="4">
        <v>44936.208333333336</v>
      </c>
      <c r="L18105" s="4">
        <v>44937.458333333336</v>
      </c>
      <c r="M18105" t="s">
        <v>52363</v>
      </c>
      <c r="N18105" s="3" t="s">
        <v>17</v>
      </c>
      <c r="P18105" t="s">
        <v>16</v>
      </c>
    </row>
    <row r="18106" spans="1:16">
      <c r="A18106" t="s">
        <v>52364</v>
      </c>
      <c r="B18106" t="s">
        <v>52365</v>
      </c>
      <c r="C18106" t="s">
        <v>49156</v>
      </c>
      <c r="D18106">
        <v>229001</v>
      </c>
      <c r="G18106">
        <v>0</v>
      </c>
      <c r="H18106">
        <v>677</v>
      </c>
      <c r="I18106">
        <v>34000</v>
      </c>
      <c r="J18106" s="4">
        <v>44929.416666666664</v>
      </c>
      <c r="K18106" s="4">
        <v>44936.208333333336</v>
      </c>
      <c r="L18106" s="4">
        <v>44937.083333333336</v>
      </c>
      <c r="M18106" t="s">
        <v>52366</v>
      </c>
      <c r="N18106" s="3" t="s">
        <v>17</v>
      </c>
      <c r="P18106" t="s">
        <v>16</v>
      </c>
    </row>
    <row r="18107" spans="1:16">
      <c r="A18107" t="s">
        <v>52367</v>
      </c>
      <c r="B18107" t="s">
        <v>52368</v>
      </c>
      <c r="C18107" t="s">
        <v>49156</v>
      </c>
      <c r="D18107">
        <v>229001</v>
      </c>
      <c r="G18107">
        <v>0</v>
      </c>
      <c r="H18107">
        <v>677</v>
      </c>
      <c r="I18107">
        <v>16000</v>
      </c>
      <c r="J18107" s="4">
        <v>44929.416666666664</v>
      </c>
      <c r="K18107" s="4">
        <v>44936.208333333336</v>
      </c>
      <c r="L18107" s="4">
        <v>44937.458333333336</v>
      </c>
      <c r="M18107" t="s">
        <v>52369</v>
      </c>
      <c r="N18107" s="3" t="s">
        <v>17</v>
      </c>
      <c r="P18107" t="s">
        <v>16</v>
      </c>
    </row>
    <row r="18108" spans="1:16">
      <c r="A18108" t="s">
        <v>52370</v>
      </c>
      <c r="B18108" t="s">
        <v>52371</v>
      </c>
      <c r="C18108" t="s">
        <v>49156</v>
      </c>
      <c r="D18108">
        <v>231001</v>
      </c>
      <c r="G18108">
        <v>785000</v>
      </c>
      <c r="H18108">
        <v>767</v>
      </c>
      <c r="I18108">
        <v>79000</v>
      </c>
      <c r="J18108" s="4">
        <v>44943.416666666664</v>
      </c>
      <c r="K18108" s="4">
        <v>44949.208333333336</v>
      </c>
      <c r="L18108" s="4">
        <v>44950.458333333336</v>
      </c>
      <c r="M18108" t="s">
        <v>52372</v>
      </c>
      <c r="N18108" s="3" t="s">
        <v>17</v>
      </c>
      <c r="P18108" t="s">
        <v>16</v>
      </c>
    </row>
    <row r="18109" spans="1:16">
      <c r="A18109" t="s">
        <v>52373</v>
      </c>
      <c r="B18109" t="s">
        <v>52374</v>
      </c>
      <c r="C18109" t="s">
        <v>49156</v>
      </c>
      <c r="D18109">
        <v>231001</v>
      </c>
      <c r="G18109">
        <v>779000</v>
      </c>
      <c r="H18109">
        <v>767</v>
      </c>
      <c r="I18109">
        <v>78000</v>
      </c>
      <c r="J18109" s="4">
        <v>44943.416666666664</v>
      </c>
      <c r="K18109" s="4">
        <v>44949.208333333336</v>
      </c>
      <c r="L18109" s="4">
        <v>44950.458333333336</v>
      </c>
      <c r="M18109" t="s">
        <v>52375</v>
      </c>
      <c r="N18109" s="3" t="s">
        <v>17</v>
      </c>
      <c r="P18109" t="s">
        <v>16</v>
      </c>
    </row>
    <row r="18110" spans="1:16">
      <c r="A18110" t="s">
        <v>52376</v>
      </c>
      <c r="B18110" t="s">
        <v>52377</v>
      </c>
      <c r="C18110" t="s">
        <v>49156</v>
      </c>
      <c r="D18110">
        <v>207302</v>
      </c>
      <c r="G18110">
        <v>0</v>
      </c>
      <c r="H18110">
        <v>766</v>
      </c>
      <c r="I18110">
        <v>83135</v>
      </c>
      <c r="J18110" s="4">
        <v>45090.416666666664</v>
      </c>
      <c r="K18110" s="4">
        <v>45097.208333333336</v>
      </c>
      <c r="L18110" s="4">
        <v>45098.5</v>
      </c>
      <c r="M18110" t="s">
        <v>52378</v>
      </c>
      <c r="N18110" s="3" t="s">
        <v>17</v>
      </c>
      <c r="P18110" t="s">
        <v>16</v>
      </c>
    </row>
    <row r="18111" spans="1:16">
      <c r="A18111" t="s">
        <v>52376</v>
      </c>
      <c r="B18111" t="s">
        <v>52379</v>
      </c>
      <c r="C18111" t="s">
        <v>49156</v>
      </c>
      <c r="D18111">
        <v>281306</v>
      </c>
      <c r="G18111">
        <v>0</v>
      </c>
      <c r="H18111">
        <v>677</v>
      </c>
      <c r="I18111">
        <v>40159</v>
      </c>
      <c r="J18111" s="4">
        <v>45087.375</v>
      </c>
      <c r="K18111" s="4">
        <v>45097.208333333336</v>
      </c>
      <c r="L18111" s="4">
        <v>45098.5</v>
      </c>
      <c r="M18111" t="s">
        <v>52380</v>
      </c>
      <c r="N18111" s="3" t="s">
        <v>17</v>
      </c>
      <c r="P18111" t="s">
        <v>16</v>
      </c>
    </row>
    <row r="18112" spans="1:16">
      <c r="A18112" t="s">
        <v>52381</v>
      </c>
      <c r="B18112" t="s">
        <v>52382</v>
      </c>
      <c r="C18112" t="s">
        <v>49156</v>
      </c>
      <c r="D18112">
        <v>209801</v>
      </c>
      <c r="G18112">
        <v>850000</v>
      </c>
      <c r="H18112">
        <v>766</v>
      </c>
      <c r="I18112">
        <v>85000</v>
      </c>
      <c r="J18112" s="4">
        <v>45089.416666666664</v>
      </c>
      <c r="K18112" s="4">
        <v>45096.208333333336</v>
      </c>
      <c r="L18112" s="4">
        <v>45097.458333333336</v>
      </c>
      <c r="M18112" t="s">
        <v>52383</v>
      </c>
      <c r="N18112" s="3" t="s">
        <v>17</v>
      </c>
      <c r="P18112" t="s">
        <v>16</v>
      </c>
    </row>
    <row r="18113" spans="1:16">
      <c r="A18113" t="s">
        <v>52384</v>
      </c>
      <c r="B18113" t="s">
        <v>52385</v>
      </c>
      <c r="C18113" t="s">
        <v>49156</v>
      </c>
      <c r="D18113">
        <v>229001</v>
      </c>
      <c r="G18113">
        <v>406000</v>
      </c>
      <c r="H18113">
        <v>677</v>
      </c>
      <c r="I18113">
        <v>41000</v>
      </c>
      <c r="J18113" s="4">
        <v>45078.416666666664</v>
      </c>
      <c r="K18113" s="4">
        <v>45084.208333333336</v>
      </c>
      <c r="L18113" s="4">
        <v>45085.458333333336</v>
      </c>
      <c r="M18113" t="s">
        <v>52386</v>
      </c>
      <c r="N18113" s="3" t="s">
        <v>17</v>
      </c>
      <c r="P18113" t="s">
        <v>16</v>
      </c>
    </row>
    <row r="18114" spans="1:16">
      <c r="A18114" t="s">
        <v>52387</v>
      </c>
      <c r="B18114" t="s">
        <v>52388</v>
      </c>
      <c r="C18114" t="s">
        <v>49156</v>
      </c>
      <c r="D18114">
        <v>229001</v>
      </c>
      <c r="G18114">
        <v>386000</v>
      </c>
      <c r="H18114">
        <v>677</v>
      </c>
      <c r="I18114">
        <v>39000</v>
      </c>
      <c r="J18114" s="4">
        <v>45078.416666666664</v>
      </c>
      <c r="K18114" s="4">
        <v>45084.208333333336</v>
      </c>
      <c r="L18114" s="4">
        <v>45085.458333333336</v>
      </c>
      <c r="M18114" t="s">
        <v>52389</v>
      </c>
      <c r="N18114" s="3" t="s">
        <v>17</v>
      </c>
      <c r="P18114" t="s">
        <v>16</v>
      </c>
    </row>
    <row r="18115" spans="1:16">
      <c r="A18115" t="s">
        <v>52390</v>
      </c>
      <c r="B18115" t="s">
        <v>52391</v>
      </c>
      <c r="C18115" t="s">
        <v>49156</v>
      </c>
      <c r="D18115">
        <v>281306</v>
      </c>
      <c r="G18115">
        <v>0</v>
      </c>
      <c r="H18115">
        <v>677</v>
      </c>
      <c r="I18115">
        <v>43130</v>
      </c>
      <c r="J18115" s="4">
        <v>45087.375</v>
      </c>
      <c r="K18115" s="4">
        <v>45097.208333333336</v>
      </c>
      <c r="L18115" s="4">
        <v>45098.5</v>
      </c>
      <c r="M18115" t="s">
        <v>52392</v>
      </c>
      <c r="N18115" s="3" t="s">
        <v>17</v>
      </c>
      <c r="P18115" t="s">
        <v>16</v>
      </c>
    </row>
    <row r="18116" spans="1:16">
      <c r="A18116" t="s">
        <v>52390</v>
      </c>
      <c r="B18116" t="s">
        <v>52393</v>
      </c>
      <c r="C18116" t="s">
        <v>49156</v>
      </c>
      <c r="D18116">
        <v>202124</v>
      </c>
      <c r="G18116">
        <v>0</v>
      </c>
      <c r="H18116">
        <v>766</v>
      </c>
      <c r="I18116">
        <v>83333</v>
      </c>
      <c r="J18116" s="4">
        <v>45086.288194444445</v>
      </c>
      <c r="K18116" s="4">
        <v>45097.208333333336</v>
      </c>
      <c r="L18116" s="4">
        <v>45098.5</v>
      </c>
      <c r="M18116" t="s">
        <v>52394</v>
      </c>
      <c r="N18116" s="3" t="s">
        <v>17</v>
      </c>
      <c r="P18116" t="s">
        <v>16</v>
      </c>
    </row>
    <row r="18117" spans="1:16">
      <c r="A18117" t="s">
        <v>52395</v>
      </c>
      <c r="B18117" t="s">
        <v>52396</v>
      </c>
      <c r="C18117" t="s">
        <v>49156</v>
      </c>
      <c r="D18117">
        <v>231001</v>
      </c>
      <c r="G18117">
        <v>783000</v>
      </c>
      <c r="H18117">
        <v>767</v>
      </c>
      <c r="I18117">
        <v>78000</v>
      </c>
      <c r="J18117" s="4">
        <v>44943.416666666664</v>
      </c>
      <c r="K18117" s="4">
        <v>44949.208333333336</v>
      </c>
      <c r="L18117" s="4">
        <v>44950.458333333336</v>
      </c>
      <c r="M18117" t="s">
        <v>52397</v>
      </c>
      <c r="N18117" s="3" t="s">
        <v>17</v>
      </c>
      <c r="P18117" t="s">
        <v>16</v>
      </c>
    </row>
    <row r="18118" spans="1:16">
      <c r="A18118" t="s">
        <v>52398</v>
      </c>
      <c r="B18118" t="s">
        <v>52399</v>
      </c>
      <c r="C18118" t="s">
        <v>49156</v>
      </c>
      <c r="D18118">
        <v>227405</v>
      </c>
      <c r="G18118">
        <v>0</v>
      </c>
      <c r="H18118">
        <v>677</v>
      </c>
      <c r="I18118">
        <v>7000</v>
      </c>
      <c r="J18118" s="4">
        <v>45080.416666666664</v>
      </c>
      <c r="K18118" s="4">
        <v>45090.5</v>
      </c>
      <c r="L18118" s="4">
        <v>45090.083333333336</v>
      </c>
      <c r="M18118" t="s">
        <v>52400</v>
      </c>
      <c r="N18118" s="3" t="s">
        <v>17</v>
      </c>
      <c r="P18118" t="s">
        <v>16</v>
      </c>
    </row>
    <row r="18119" spans="1:16">
      <c r="A18119" t="s">
        <v>52401</v>
      </c>
      <c r="B18119" t="s">
        <v>52402</v>
      </c>
      <c r="C18119" t="s">
        <v>49156</v>
      </c>
      <c r="D18119">
        <v>231001</v>
      </c>
      <c r="G18119">
        <v>787000</v>
      </c>
      <c r="H18119">
        <v>767</v>
      </c>
      <c r="I18119">
        <v>79000</v>
      </c>
      <c r="J18119" s="4">
        <v>44974.416666666664</v>
      </c>
      <c r="K18119" s="4">
        <v>44979.208333333336</v>
      </c>
      <c r="L18119" s="4">
        <v>44980.458333333336</v>
      </c>
      <c r="M18119" t="s">
        <v>52403</v>
      </c>
      <c r="N18119" s="3" t="s">
        <v>17</v>
      </c>
      <c r="P18119" t="s">
        <v>16</v>
      </c>
    </row>
    <row r="18120" spans="1:16">
      <c r="A18120" t="s">
        <v>52401</v>
      </c>
      <c r="B18120" t="s">
        <v>52404</v>
      </c>
      <c r="C18120" t="s">
        <v>49156</v>
      </c>
      <c r="D18120">
        <v>231001</v>
      </c>
      <c r="G18120">
        <v>787000</v>
      </c>
      <c r="H18120">
        <v>767</v>
      </c>
      <c r="I18120">
        <v>79000</v>
      </c>
      <c r="J18120" s="4">
        <v>44960.416666666664</v>
      </c>
      <c r="K18120" s="4">
        <v>44965.208333333336</v>
      </c>
      <c r="L18120" s="4">
        <v>44966.458333333336</v>
      </c>
      <c r="M18120" t="s">
        <v>52405</v>
      </c>
      <c r="N18120" s="3" t="s">
        <v>17</v>
      </c>
      <c r="P18120" t="s">
        <v>16</v>
      </c>
    </row>
    <row r="18121" spans="1:16">
      <c r="A18121" t="s">
        <v>52406</v>
      </c>
      <c r="B18121" t="s">
        <v>52407</v>
      </c>
      <c r="C18121" t="s">
        <v>49156</v>
      </c>
      <c r="D18121">
        <v>231001</v>
      </c>
      <c r="G18121">
        <v>787000</v>
      </c>
      <c r="H18121">
        <v>767</v>
      </c>
      <c r="I18121">
        <v>79000</v>
      </c>
      <c r="J18121" s="4">
        <v>44974.416666666664</v>
      </c>
      <c r="K18121" s="4">
        <v>44979.208333333336</v>
      </c>
      <c r="L18121" s="4">
        <v>44980.458333333336</v>
      </c>
      <c r="M18121" t="s">
        <v>52408</v>
      </c>
      <c r="N18121" s="3" t="s">
        <v>17</v>
      </c>
      <c r="P18121" t="s">
        <v>16</v>
      </c>
    </row>
    <row r="18122" spans="1:16">
      <c r="A18122" t="s">
        <v>52406</v>
      </c>
      <c r="B18122" t="s">
        <v>52409</v>
      </c>
      <c r="C18122" t="s">
        <v>49156</v>
      </c>
      <c r="D18122">
        <v>231001</v>
      </c>
      <c r="G18122">
        <v>787000</v>
      </c>
      <c r="H18122">
        <v>767</v>
      </c>
      <c r="I18122">
        <v>79000</v>
      </c>
      <c r="J18122" s="4">
        <v>44960.416666666664</v>
      </c>
      <c r="K18122" s="4">
        <v>44965.208333333336</v>
      </c>
      <c r="L18122" s="4">
        <v>44966.458333333336</v>
      </c>
      <c r="M18122" t="s">
        <v>52410</v>
      </c>
      <c r="N18122" s="3" t="s">
        <v>17</v>
      </c>
      <c r="P18122" t="s">
        <v>16</v>
      </c>
    </row>
    <row r="18123" spans="1:16">
      <c r="A18123" t="s">
        <v>52411</v>
      </c>
      <c r="B18123" t="s">
        <v>52412</v>
      </c>
      <c r="C18123" t="s">
        <v>49156</v>
      </c>
      <c r="D18123">
        <v>224724</v>
      </c>
      <c r="G18123">
        <v>745000</v>
      </c>
      <c r="H18123">
        <v>854</v>
      </c>
      <c r="I18123">
        <v>74500</v>
      </c>
      <c r="J18123" s="4">
        <v>44956.375</v>
      </c>
      <c r="K18123" s="4">
        <v>44961.375</v>
      </c>
      <c r="L18123" s="4">
        <v>44961.458333333336</v>
      </c>
      <c r="M18123" t="s">
        <v>52413</v>
      </c>
      <c r="N18123" s="3" t="s">
        <v>17</v>
      </c>
      <c r="P18123" t="s">
        <v>16</v>
      </c>
    </row>
    <row r="18124" spans="1:16">
      <c r="A18124" t="s">
        <v>52414</v>
      </c>
      <c r="B18124" t="s">
        <v>52415</v>
      </c>
      <c r="C18124" t="s">
        <v>49156</v>
      </c>
      <c r="D18124">
        <v>210301</v>
      </c>
      <c r="G18124">
        <v>801000</v>
      </c>
      <c r="H18124">
        <v>767</v>
      </c>
      <c r="I18124">
        <v>80000</v>
      </c>
      <c r="J18124" s="4">
        <v>45079.083333333336</v>
      </c>
      <c r="K18124" s="4">
        <v>45085.208333333336</v>
      </c>
      <c r="L18124" s="4">
        <v>45086.479166666664</v>
      </c>
      <c r="M18124" t="s">
        <v>52416</v>
      </c>
      <c r="N18124" s="3" t="s">
        <v>17</v>
      </c>
      <c r="P18124" t="s">
        <v>16</v>
      </c>
    </row>
    <row r="18125" spans="1:16">
      <c r="A18125" t="s">
        <v>52417</v>
      </c>
      <c r="B18125" t="s">
        <v>52418</v>
      </c>
      <c r="C18125" t="s">
        <v>49156</v>
      </c>
      <c r="D18125">
        <v>210301</v>
      </c>
      <c r="G18125">
        <v>770000</v>
      </c>
      <c r="H18125">
        <v>767</v>
      </c>
      <c r="I18125">
        <v>77000</v>
      </c>
      <c r="J18125" s="4">
        <v>45079.083333333336</v>
      </c>
      <c r="K18125" s="4">
        <v>45085.208333333336</v>
      </c>
      <c r="L18125" s="4">
        <v>45086.479166666664</v>
      </c>
      <c r="M18125" t="s">
        <v>52419</v>
      </c>
      <c r="N18125" s="3" t="s">
        <v>17</v>
      </c>
      <c r="P18125" t="s">
        <v>16</v>
      </c>
    </row>
    <row r="18126" spans="1:16">
      <c r="A18126" t="s">
        <v>52420</v>
      </c>
      <c r="B18126" t="s">
        <v>52421</v>
      </c>
      <c r="C18126" t="s">
        <v>49156</v>
      </c>
      <c r="D18126">
        <v>210301</v>
      </c>
      <c r="G18126">
        <v>800000</v>
      </c>
      <c r="H18126">
        <v>1267</v>
      </c>
      <c r="I18126">
        <v>80000</v>
      </c>
      <c r="J18126" s="4">
        <v>44958.375</v>
      </c>
      <c r="K18126" s="4">
        <v>44963.381944444445</v>
      </c>
      <c r="L18126" s="4">
        <v>44963.479166666664</v>
      </c>
      <c r="M18126" t="s">
        <v>52422</v>
      </c>
      <c r="N18126" s="3" t="s">
        <v>17</v>
      </c>
      <c r="P18126" t="s">
        <v>16</v>
      </c>
    </row>
    <row r="18127" spans="1:16">
      <c r="A18127" t="s">
        <v>52423</v>
      </c>
      <c r="B18127" t="s">
        <v>52424</v>
      </c>
      <c r="C18127" t="s">
        <v>49156</v>
      </c>
      <c r="D18127">
        <v>210301</v>
      </c>
      <c r="G18127">
        <v>800000</v>
      </c>
      <c r="H18127">
        <v>1267</v>
      </c>
      <c r="I18127">
        <v>80000</v>
      </c>
      <c r="J18127" s="4">
        <v>44958.375</v>
      </c>
      <c r="K18127" s="4">
        <v>44963.381944444445</v>
      </c>
      <c r="L18127" s="4">
        <v>44963.479166666664</v>
      </c>
      <c r="M18127" t="s">
        <v>52425</v>
      </c>
      <c r="N18127" s="3" t="s">
        <v>17</v>
      </c>
      <c r="P18127" t="s">
        <v>16</v>
      </c>
    </row>
    <row r="18128" spans="1:16">
      <c r="A18128" t="s">
        <v>52426</v>
      </c>
      <c r="B18128" t="s">
        <v>52427</v>
      </c>
      <c r="C18128" t="s">
        <v>49156</v>
      </c>
      <c r="D18128">
        <v>210301</v>
      </c>
      <c r="G18128">
        <v>800000</v>
      </c>
      <c r="H18128">
        <v>1267</v>
      </c>
      <c r="I18128">
        <v>80000</v>
      </c>
      <c r="J18128" s="4">
        <v>44958.375</v>
      </c>
      <c r="K18128" s="4">
        <v>44963.381944444445</v>
      </c>
      <c r="L18128" s="4">
        <v>44963.479166666664</v>
      </c>
      <c r="M18128" t="s">
        <v>52428</v>
      </c>
      <c r="N18128" s="3" t="s">
        <v>17</v>
      </c>
      <c r="P18128" t="s">
        <v>16</v>
      </c>
    </row>
    <row r="18129" spans="1:16">
      <c r="A18129" t="s">
        <v>52429</v>
      </c>
      <c r="B18129" t="s">
        <v>52430</v>
      </c>
      <c r="C18129" t="s">
        <v>49156</v>
      </c>
      <c r="D18129">
        <v>210301</v>
      </c>
      <c r="G18129">
        <v>800000</v>
      </c>
      <c r="H18129">
        <v>1267</v>
      </c>
      <c r="I18129">
        <v>80000</v>
      </c>
      <c r="J18129" s="4">
        <v>44958.375</v>
      </c>
      <c r="K18129" s="4">
        <v>44963.381944444445</v>
      </c>
      <c r="L18129" s="4">
        <v>44963.479166666664</v>
      </c>
      <c r="M18129" t="s">
        <v>52431</v>
      </c>
      <c r="N18129" s="3" t="s">
        <v>17</v>
      </c>
      <c r="P18129" t="s">
        <v>16</v>
      </c>
    </row>
    <row r="18130" spans="1:16">
      <c r="A18130" t="s">
        <v>52432</v>
      </c>
      <c r="B18130" t="s">
        <v>52433</v>
      </c>
      <c r="C18130" t="s">
        <v>49156</v>
      </c>
      <c r="D18130">
        <v>210301</v>
      </c>
      <c r="G18130">
        <v>717000</v>
      </c>
      <c r="H18130">
        <v>767</v>
      </c>
      <c r="I18130">
        <v>72000</v>
      </c>
      <c r="J18130" s="4">
        <v>45079.083333333336</v>
      </c>
      <c r="K18130" s="4">
        <v>45085.208333333336</v>
      </c>
      <c r="L18130" s="4">
        <v>45086.479166666664</v>
      </c>
      <c r="M18130" t="s">
        <v>52434</v>
      </c>
      <c r="N18130" s="3" t="s">
        <v>17</v>
      </c>
      <c r="P18130" t="s">
        <v>16</v>
      </c>
    </row>
    <row r="18131" spans="1:16">
      <c r="A18131" t="s">
        <v>52435</v>
      </c>
      <c r="B18131" t="s">
        <v>52436</v>
      </c>
      <c r="C18131" t="s">
        <v>49156</v>
      </c>
      <c r="D18131">
        <v>210301</v>
      </c>
      <c r="G18131">
        <v>964000</v>
      </c>
      <c r="H18131">
        <v>767</v>
      </c>
      <c r="I18131">
        <v>97000</v>
      </c>
      <c r="J18131" s="4">
        <v>45092.375</v>
      </c>
      <c r="K18131" s="4">
        <v>45097.416666666664</v>
      </c>
      <c r="L18131" s="4">
        <v>45097.4375</v>
      </c>
      <c r="M18131" t="s">
        <v>52437</v>
      </c>
      <c r="N18131" s="3" t="s">
        <v>17</v>
      </c>
      <c r="P18131" t="s">
        <v>16</v>
      </c>
    </row>
    <row r="18132" spans="1:16">
      <c r="A18132" t="s">
        <v>52435</v>
      </c>
      <c r="B18132" t="s">
        <v>52438</v>
      </c>
      <c r="C18132" t="s">
        <v>49156</v>
      </c>
      <c r="D18132">
        <v>210301</v>
      </c>
      <c r="G18132">
        <v>964000</v>
      </c>
      <c r="H18132">
        <v>767</v>
      </c>
      <c r="I18132">
        <v>97000</v>
      </c>
      <c r="J18132" s="4">
        <v>45079.083333333336</v>
      </c>
      <c r="K18132" s="4">
        <v>45085.208333333336</v>
      </c>
      <c r="L18132" s="4">
        <v>45086.479166666664</v>
      </c>
      <c r="M18132" t="s">
        <v>52439</v>
      </c>
      <c r="N18132" s="3" t="s">
        <v>17</v>
      </c>
      <c r="P18132" t="s">
        <v>16</v>
      </c>
    </row>
    <row r="18133" spans="1:16">
      <c r="A18133" t="s">
        <v>52440</v>
      </c>
      <c r="B18133" t="s">
        <v>52441</v>
      </c>
      <c r="C18133" t="s">
        <v>49156</v>
      </c>
      <c r="D18133">
        <v>210301</v>
      </c>
      <c r="G18133">
        <v>800000</v>
      </c>
      <c r="H18133">
        <v>1267</v>
      </c>
      <c r="I18133">
        <v>80000</v>
      </c>
      <c r="J18133" s="4">
        <v>44958.375</v>
      </c>
      <c r="K18133" s="4">
        <v>44963.381944444445</v>
      </c>
      <c r="L18133" s="4">
        <v>44963.479166666664</v>
      </c>
      <c r="M18133" t="s">
        <v>52442</v>
      </c>
      <c r="N18133" s="3" t="s">
        <v>17</v>
      </c>
      <c r="P18133" t="s">
        <v>16</v>
      </c>
    </row>
    <row r="18134" spans="1:16">
      <c r="A18134" t="s">
        <v>52443</v>
      </c>
      <c r="B18134" t="s">
        <v>52444</v>
      </c>
      <c r="C18134" t="s">
        <v>49156</v>
      </c>
      <c r="D18134">
        <v>210301</v>
      </c>
      <c r="G18134">
        <v>800000</v>
      </c>
      <c r="H18134">
        <v>1267</v>
      </c>
      <c r="I18134">
        <v>80000</v>
      </c>
      <c r="J18134" s="4">
        <v>44958.375</v>
      </c>
      <c r="K18134" s="4">
        <v>44963.381944444445</v>
      </c>
      <c r="L18134" s="4">
        <v>44963.479166666664</v>
      </c>
      <c r="M18134" t="s">
        <v>52445</v>
      </c>
      <c r="N18134" s="3" t="s">
        <v>17</v>
      </c>
      <c r="P18134" t="s">
        <v>16</v>
      </c>
    </row>
    <row r="18135" spans="1:16">
      <c r="A18135" t="s">
        <v>52446</v>
      </c>
      <c r="B18135" t="s">
        <v>52447</v>
      </c>
      <c r="C18135" t="s">
        <v>49156</v>
      </c>
      <c r="D18135">
        <v>210205</v>
      </c>
      <c r="G18135">
        <v>719000</v>
      </c>
      <c r="H18135">
        <v>854</v>
      </c>
      <c r="I18135">
        <v>72000</v>
      </c>
      <c r="J18135" s="4">
        <v>44980.416666666664</v>
      </c>
      <c r="K18135" s="4">
        <v>44985.416666666664</v>
      </c>
      <c r="L18135" s="4">
        <v>44985.458333333336</v>
      </c>
      <c r="M18135" t="s">
        <v>52448</v>
      </c>
      <c r="N18135" s="3" t="s">
        <v>17</v>
      </c>
      <c r="P18135" t="s">
        <v>16</v>
      </c>
    </row>
    <row r="18136" spans="1:16">
      <c r="A18136" t="s">
        <v>52446</v>
      </c>
      <c r="B18136" t="s">
        <v>52449</v>
      </c>
      <c r="C18136" t="s">
        <v>49156</v>
      </c>
      <c r="D18136">
        <v>210205</v>
      </c>
      <c r="G18136">
        <v>719000</v>
      </c>
      <c r="H18136">
        <v>854</v>
      </c>
      <c r="I18136">
        <v>72000</v>
      </c>
      <c r="J18136" s="4">
        <v>44961.416666666664</v>
      </c>
      <c r="K18136" s="4">
        <v>44966.458333333336</v>
      </c>
      <c r="L18136" s="4">
        <v>44966.5</v>
      </c>
      <c r="M18136" t="s">
        <v>52450</v>
      </c>
      <c r="N18136" s="3" t="s">
        <v>17</v>
      </c>
      <c r="P18136" t="s">
        <v>16</v>
      </c>
    </row>
    <row r="18137" spans="1:16">
      <c r="A18137" t="s">
        <v>52451</v>
      </c>
      <c r="B18137" t="s">
        <v>52452</v>
      </c>
      <c r="C18137" t="s">
        <v>49156</v>
      </c>
      <c r="D18137">
        <v>285001</v>
      </c>
      <c r="G18137">
        <v>1000000</v>
      </c>
      <c r="H18137">
        <v>854</v>
      </c>
      <c r="I18137">
        <v>100000</v>
      </c>
      <c r="J18137" s="4">
        <v>45082.395833333336</v>
      </c>
      <c r="K18137" s="4">
        <v>45087.208333333336</v>
      </c>
      <c r="L18137" s="4">
        <v>45089.458333333336</v>
      </c>
      <c r="M18137" t="s">
        <v>52453</v>
      </c>
      <c r="N18137" s="3" t="s">
        <v>17</v>
      </c>
      <c r="P18137" t="s">
        <v>16</v>
      </c>
    </row>
    <row r="18138" spans="1:16">
      <c r="A18138" t="s">
        <v>52454</v>
      </c>
      <c r="B18138" t="s">
        <v>52455</v>
      </c>
      <c r="C18138" t="s">
        <v>49156</v>
      </c>
      <c r="D18138">
        <v>210001</v>
      </c>
      <c r="G18138">
        <v>734000</v>
      </c>
      <c r="H18138">
        <v>975</v>
      </c>
      <c r="I18138">
        <v>74000</v>
      </c>
      <c r="J18138" s="4">
        <v>44960.375</v>
      </c>
      <c r="K18138" s="4">
        <v>44968.208333333336</v>
      </c>
      <c r="L18138" s="4">
        <v>44970.458333333336</v>
      </c>
      <c r="M18138" t="s">
        <v>52456</v>
      </c>
      <c r="N18138" s="3" t="s">
        <v>17</v>
      </c>
      <c r="P18138" t="s">
        <v>16</v>
      </c>
    </row>
    <row r="18139" spans="1:16">
      <c r="A18139" t="s">
        <v>52457</v>
      </c>
      <c r="B18139" t="s">
        <v>52458</v>
      </c>
      <c r="C18139" t="s">
        <v>49156</v>
      </c>
      <c r="D18139">
        <v>224724</v>
      </c>
      <c r="G18139">
        <v>766000</v>
      </c>
      <c r="H18139">
        <v>854</v>
      </c>
      <c r="I18139">
        <v>76600</v>
      </c>
      <c r="J18139" s="4">
        <v>44956.375</v>
      </c>
      <c r="K18139" s="4">
        <v>44961.375</v>
      </c>
      <c r="L18139" s="4">
        <v>44961.458333333336</v>
      </c>
      <c r="M18139" t="s">
        <v>52459</v>
      </c>
      <c r="N18139" s="3" t="s">
        <v>17</v>
      </c>
      <c r="P18139" t="s">
        <v>16</v>
      </c>
    </row>
    <row r="18140" spans="1:16">
      <c r="A18140" t="s">
        <v>52460</v>
      </c>
      <c r="B18140" t="s">
        <v>52461</v>
      </c>
      <c r="C18140" t="s">
        <v>49156</v>
      </c>
      <c r="D18140">
        <v>210205</v>
      </c>
      <c r="G18140">
        <v>829000</v>
      </c>
      <c r="H18140">
        <v>854</v>
      </c>
      <c r="I18140">
        <v>83000</v>
      </c>
      <c r="J18140" s="4">
        <v>44961.416666666664</v>
      </c>
      <c r="K18140" s="4">
        <v>44966.458333333336</v>
      </c>
      <c r="L18140" s="4">
        <v>44966.5</v>
      </c>
      <c r="M18140" t="s">
        <v>52462</v>
      </c>
      <c r="N18140" s="3" t="s">
        <v>17</v>
      </c>
      <c r="P18140" t="s">
        <v>16</v>
      </c>
    </row>
    <row r="18141" spans="1:16">
      <c r="A18141" t="s">
        <v>52463</v>
      </c>
      <c r="B18141" t="s">
        <v>52464</v>
      </c>
      <c r="C18141" t="s">
        <v>49156</v>
      </c>
      <c r="D18141">
        <v>285001</v>
      </c>
      <c r="G18141">
        <v>958000</v>
      </c>
      <c r="H18141">
        <v>854</v>
      </c>
      <c r="I18141">
        <v>96000</v>
      </c>
      <c r="J18141" s="4">
        <v>44968.395833333336</v>
      </c>
      <c r="K18141" s="4">
        <v>44973.208333333336</v>
      </c>
      <c r="L18141" s="4">
        <v>44974.458333333336</v>
      </c>
      <c r="M18141" t="s">
        <v>52465</v>
      </c>
      <c r="N18141" s="3" t="s">
        <v>17</v>
      </c>
      <c r="P18141" t="s">
        <v>16</v>
      </c>
    </row>
    <row r="18142" spans="1:16">
      <c r="A18142" t="s">
        <v>52463</v>
      </c>
      <c r="B18142" t="s">
        <v>52466</v>
      </c>
      <c r="C18142" t="s">
        <v>49156</v>
      </c>
      <c r="D18142">
        <v>285001</v>
      </c>
      <c r="G18142">
        <v>958000</v>
      </c>
      <c r="H18142">
        <v>854</v>
      </c>
      <c r="I18142">
        <v>96000</v>
      </c>
      <c r="J18142" s="4">
        <v>44953.447916666664</v>
      </c>
      <c r="K18142" s="4">
        <v>44959.083333333336</v>
      </c>
      <c r="L18142" s="4">
        <v>44960.458333333336</v>
      </c>
      <c r="M18142" t="s">
        <v>52467</v>
      </c>
      <c r="N18142" s="3" t="s">
        <v>17</v>
      </c>
      <c r="P18142" t="s">
        <v>16</v>
      </c>
    </row>
    <row r="18143" spans="1:16">
      <c r="A18143" t="s">
        <v>52468</v>
      </c>
      <c r="B18143" t="s">
        <v>52469</v>
      </c>
      <c r="C18143" t="s">
        <v>49156</v>
      </c>
      <c r="D18143">
        <v>210205</v>
      </c>
      <c r="G18143">
        <v>766000</v>
      </c>
      <c r="H18143">
        <v>854</v>
      </c>
      <c r="I18143">
        <v>77000</v>
      </c>
      <c r="J18143" s="4">
        <v>44961.416666666664</v>
      </c>
      <c r="K18143" s="4">
        <v>44966.458333333336</v>
      </c>
      <c r="L18143" s="4">
        <v>44966.5</v>
      </c>
      <c r="M18143" t="s">
        <v>52470</v>
      </c>
      <c r="N18143" s="3" t="s">
        <v>17</v>
      </c>
      <c r="P18143" t="s">
        <v>16</v>
      </c>
    </row>
    <row r="18144" spans="1:16">
      <c r="A18144" t="s">
        <v>52471</v>
      </c>
      <c r="B18144" t="s">
        <v>52472</v>
      </c>
      <c r="C18144" t="s">
        <v>49156</v>
      </c>
      <c r="D18144">
        <v>210205</v>
      </c>
      <c r="G18144">
        <v>698000</v>
      </c>
      <c r="H18144">
        <v>800</v>
      </c>
      <c r="I18144">
        <v>70000</v>
      </c>
      <c r="J18144" s="4">
        <v>45080.416666666664</v>
      </c>
      <c r="K18144" s="4">
        <v>45085.208333333336</v>
      </c>
      <c r="L18144" s="4">
        <v>45086.458333333336</v>
      </c>
      <c r="M18144" t="s">
        <v>52473</v>
      </c>
      <c r="N18144" s="3" t="s">
        <v>17</v>
      </c>
      <c r="P18144" t="s">
        <v>16</v>
      </c>
    </row>
    <row r="18145" spans="1:16">
      <c r="A18145" t="s">
        <v>52474</v>
      </c>
      <c r="B18145" t="s">
        <v>52475</v>
      </c>
      <c r="C18145" t="s">
        <v>49156</v>
      </c>
      <c r="D18145">
        <v>210205</v>
      </c>
      <c r="G18145">
        <v>827000</v>
      </c>
      <c r="H18145">
        <v>854</v>
      </c>
      <c r="I18145">
        <v>83000</v>
      </c>
      <c r="J18145" s="4">
        <v>44961.416666666664</v>
      </c>
      <c r="K18145" s="4">
        <v>44966.458333333336</v>
      </c>
      <c r="L18145" s="4">
        <v>44966.5</v>
      </c>
      <c r="M18145" t="s">
        <v>52476</v>
      </c>
      <c r="N18145" s="3" t="s">
        <v>17</v>
      </c>
      <c r="P18145" t="s">
        <v>16</v>
      </c>
    </row>
    <row r="18146" spans="1:16">
      <c r="A18146" t="s">
        <v>52477</v>
      </c>
      <c r="B18146" t="s">
        <v>52478</v>
      </c>
      <c r="C18146" t="s">
        <v>49156</v>
      </c>
      <c r="D18146">
        <v>285001</v>
      </c>
      <c r="G18146">
        <v>872000</v>
      </c>
      <c r="H18146">
        <v>854</v>
      </c>
      <c r="I18146">
        <v>87000</v>
      </c>
      <c r="J18146" s="4">
        <v>44953.447916666664</v>
      </c>
      <c r="K18146" s="4">
        <v>44959.083333333336</v>
      </c>
      <c r="L18146" s="4">
        <v>44960.458333333336</v>
      </c>
      <c r="M18146" t="s">
        <v>52479</v>
      </c>
      <c r="N18146" s="3" t="s">
        <v>17</v>
      </c>
      <c r="P18146" t="s">
        <v>16</v>
      </c>
    </row>
    <row r="18147" spans="1:16">
      <c r="A18147" t="s">
        <v>52480</v>
      </c>
      <c r="B18147" t="s">
        <v>52481</v>
      </c>
      <c r="C18147" t="s">
        <v>49156</v>
      </c>
      <c r="D18147">
        <v>210424</v>
      </c>
      <c r="G18147">
        <v>787000</v>
      </c>
      <c r="H18147">
        <v>854</v>
      </c>
      <c r="I18147">
        <v>78700</v>
      </c>
      <c r="J18147" s="4">
        <v>44987.375</v>
      </c>
      <c r="K18147" s="4">
        <v>44998.208333333336</v>
      </c>
      <c r="L18147" s="4">
        <v>44999.51458333333</v>
      </c>
      <c r="M18147" t="s">
        <v>52482</v>
      </c>
      <c r="N18147" s="3" t="s">
        <v>17</v>
      </c>
      <c r="P18147" t="s">
        <v>16</v>
      </c>
    </row>
    <row r="18148" spans="1:16">
      <c r="A18148" t="s">
        <v>52483</v>
      </c>
      <c r="B18148" t="s">
        <v>52484</v>
      </c>
      <c r="C18148" t="s">
        <v>49156</v>
      </c>
      <c r="D18148">
        <v>210001</v>
      </c>
      <c r="G18148">
        <v>719000</v>
      </c>
      <c r="H18148">
        <v>975</v>
      </c>
      <c r="I18148">
        <v>72000</v>
      </c>
      <c r="J18148" s="4">
        <v>44960.375</v>
      </c>
      <c r="K18148" s="4">
        <v>44968.208333333336</v>
      </c>
      <c r="L18148" s="4">
        <v>44970.458333333336</v>
      </c>
      <c r="M18148" t="s">
        <v>52485</v>
      </c>
      <c r="N18148" s="3" t="s">
        <v>17</v>
      </c>
      <c r="P18148" t="s">
        <v>16</v>
      </c>
    </row>
    <row r="18149" spans="1:16">
      <c r="A18149" t="s">
        <v>52486</v>
      </c>
      <c r="B18149" t="s">
        <v>52487</v>
      </c>
      <c r="C18149" t="s">
        <v>49156</v>
      </c>
      <c r="D18149">
        <v>210001</v>
      </c>
      <c r="G18149">
        <v>754000</v>
      </c>
      <c r="H18149">
        <v>975</v>
      </c>
      <c r="I18149">
        <v>76000</v>
      </c>
      <c r="J18149" s="4">
        <v>44960.375</v>
      </c>
      <c r="K18149" s="4">
        <v>44968.208333333336</v>
      </c>
      <c r="L18149" s="4">
        <v>44970.458333333336</v>
      </c>
      <c r="M18149" t="s">
        <v>52488</v>
      </c>
      <c r="N18149" s="3" t="s">
        <v>17</v>
      </c>
      <c r="P18149" t="s">
        <v>16</v>
      </c>
    </row>
    <row r="18150" spans="1:16">
      <c r="A18150" t="s">
        <v>52489</v>
      </c>
      <c r="B18150" t="s">
        <v>52490</v>
      </c>
      <c r="C18150" t="s">
        <v>49156</v>
      </c>
      <c r="D18150">
        <v>205151</v>
      </c>
      <c r="G18150">
        <v>330000</v>
      </c>
      <c r="H18150">
        <v>766</v>
      </c>
      <c r="I18150">
        <v>33000</v>
      </c>
      <c r="J18150" s="4">
        <v>45099.125</v>
      </c>
      <c r="K18150" s="4">
        <v>45105.5</v>
      </c>
      <c r="L18150" s="4">
        <v>45106.5</v>
      </c>
      <c r="M18150" t="s">
        <v>52491</v>
      </c>
      <c r="N18150" s="3" t="s">
        <v>17</v>
      </c>
      <c r="P18150" t="s">
        <v>16</v>
      </c>
    </row>
    <row r="18151" spans="1:16">
      <c r="A18151" t="s">
        <v>52492</v>
      </c>
      <c r="B18151" t="s">
        <v>52493</v>
      </c>
      <c r="C18151" t="s">
        <v>49156</v>
      </c>
      <c r="D18151">
        <v>224724</v>
      </c>
      <c r="G18151">
        <v>612000</v>
      </c>
      <c r="H18151">
        <v>854</v>
      </c>
      <c r="I18151">
        <v>61200</v>
      </c>
      <c r="J18151" s="4">
        <v>44956.375</v>
      </c>
      <c r="K18151" s="4">
        <v>44961.375</v>
      </c>
      <c r="L18151" s="4">
        <v>44961.458333333336</v>
      </c>
      <c r="M18151" t="s">
        <v>52494</v>
      </c>
      <c r="N18151" s="3" t="s">
        <v>17</v>
      </c>
      <c r="P18151" t="s">
        <v>16</v>
      </c>
    </row>
    <row r="18152" spans="1:16">
      <c r="A18152" t="s">
        <v>52495</v>
      </c>
      <c r="B18152" t="s">
        <v>52496</v>
      </c>
      <c r="C18152" t="s">
        <v>49156</v>
      </c>
      <c r="D18152">
        <v>285001</v>
      </c>
      <c r="G18152">
        <v>866000</v>
      </c>
      <c r="H18152">
        <v>854</v>
      </c>
      <c r="I18152">
        <v>87000</v>
      </c>
      <c r="J18152" s="4">
        <v>44953.447916666664</v>
      </c>
      <c r="K18152" s="4">
        <v>44959.083333333336</v>
      </c>
      <c r="L18152" s="4">
        <v>44960.458333333336</v>
      </c>
      <c r="M18152" t="s">
        <v>52497</v>
      </c>
      <c r="N18152" s="3" t="s">
        <v>17</v>
      </c>
      <c r="P18152" t="s">
        <v>16</v>
      </c>
    </row>
    <row r="18153" spans="1:16">
      <c r="A18153" t="s">
        <v>52498</v>
      </c>
      <c r="B18153" t="s">
        <v>52499</v>
      </c>
      <c r="C18153" t="s">
        <v>49156</v>
      </c>
      <c r="D18153">
        <v>210205</v>
      </c>
      <c r="G18153">
        <v>419000</v>
      </c>
      <c r="H18153">
        <v>854</v>
      </c>
      <c r="I18153">
        <v>42000</v>
      </c>
      <c r="J18153" s="4">
        <v>44961.416666666664</v>
      </c>
      <c r="K18153" s="4">
        <v>44966.458333333336</v>
      </c>
      <c r="L18153" s="4">
        <v>44966.5</v>
      </c>
      <c r="M18153" t="s">
        <v>52500</v>
      </c>
      <c r="N18153" s="3" t="s">
        <v>17</v>
      </c>
      <c r="P18153" t="s">
        <v>16</v>
      </c>
    </row>
    <row r="18154" spans="1:16">
      <c r="A18154" t="s">
        <v>52501</v>
      </c>
      <c r="B18154" t="s">
        <v>52502</v>
      </c>
      <c r="C18154" t="s">
        <v>49156</v>
      </c>
      <c r="D18154">
        <v>285001</v>
      </c>
      <c r="G18154">
        <v>596000</v>
      </c>
      <c r="H18154">
        <v>854</v>
      </c>
      <c r="I18154">
        <v>60000</v>
      </c>
      <c r="J18154" s="4">
        <v>45082.395833333336</v>
      </c>
      <c r="K18154" s="4">
        <v>45087.208333333336</v>
      </c>
      <c r="L18154" s="4">
        <v>45089.458333333336</v>
      </c>
      <c r="M18154" t="s">
        <v>52503</v>
      </c>
      <c r="N18154" s="3" t="s">
        <v>17</v>
      </c>
      <c r="P18154" t="s">
        <v>16</v>
      </c>
    </row>
    <row r="18155" spans="1:16">
      <c r="A18155" t="s">
        <v>52504</v>
      </c>
      <c r="B18155" t="s">
        <v>52505</v>
      </c>
      <c r="C18155" t="s">
        <v>49156</v>
      </c>
      <c r="D18155">
        <v>210205</v>
      </c>
      <c r="G18155">
        <v>1048000</v>
      </c>
      <c r="H18155">
        <v>800</v>
      </c>
      <c r="I18155">
        <v>105000</v>
      </c>
      <c r="J18155" s="4">
        <v>45080.416666666664</v>
      </c>
      <c r="K18155" s="4">
        <v>45085.208333333336</v>
      </c>
      <c r="L18155" s="4">
        <v>45086.458333333336</v>
      </c>
      <c r="M18155" t="s">
        <v>52506</v>
      </c>
      <c r="N18155" s="3" t="s">
        <v>17</v>
      </c>
      <c r="P18155" t="s">
        <v>16</v>
      </c>
    </row>
    <row r="18156" spans="1:16">
      <c r="A18156" t="s">
        <v>52507</v>
      </c>
      <c r="B18156" t="s">
        <v>52508</v>
      </c>
      <c r="C18156" t="s">
        <v>49156</v>
      </c>
      <c r="D18156">
        <v>210205</v>
      </c>
      <c r="G18156">
        <v>777000</v>
      </c>
      <c r="H18156">
        <v>854</v>
      </c>
      <c r="I18156">
        <v>78000</v>
      </c>
      <c r="J18156" s="4">
        <v>44961.416666666664</v>
      </c>
      <c r="K18156" s="4">
        <v>44966.458333333336</v>
      </c>
      <c r="L18156" s="4">
        <v>44966.5</v>
      </c>
      <c r="M18156" t="s">
        <v>52509</v>
      </c>
      <c r="N18156" s="3" t="s">
        <v>17</v>
      </c>
      <c r="P18156" t="s">
        <v>16</v>
      </c>
    </row>
    <row r="18157" spans="1:16">
      <c r="A18157" t="s">
        <v>52510</v>
      </c>
      <c r="B18157" t="s">
        <v>52511</v>
      </c>
      <c r="C18157" t="s">
        <v>49156</v>
      </c>
      <c r="D18157">
        <v>210001</v>
      </c>
      <c r="G18157">
        <v>1236000</v>
      </c>
      <c r="H18157">
        <v>975</v>
      </c>
      <c r="I18157">
        <v>124000</v>
      </c>
      <c r="J18157" s="4">
        <v>44982.375</v>
      </c>
      <c r="K18157" s="4">
        <v>44988.416666666664</v>
      </c>
      <c r="L18157" s="4">
        <v>44989.458333333336</v>
      </c>
      <c r="M18157" t="s">
        <v>52512</v>
      </c>
      <c r="N18157" s="3" t="s">
        <v>17</v>
      </c>
      <c r="P18157" t="s">
        <v>16</v>
      </c>
    </row>
    <row r="18158" spans="1:16">
      <c r="A18158" t="s">
        <v>52513</v>
      </c>
      <c r="B18158" t="s">
        <v>52514</v>
      </c>
      <c r="C18158" t="s">
        <v>49156</v>
      </c>
      <c r="D18158">
        <v>210205</v>
      </c>
      <c r="G18158">
        <v>816000</v>
      </c>
      <c r="H18158">
        <v>854</v>
      </c>
      <c r="I18158">
        <v>82000</v>
      </c>
      <c r="J18158" s="4">
        <v>44961.416666666664</v>
      </c>
      <c r="K18158" s="4">
        <v>44966.458333333336</v>
      </c>
      <c r="L18158" s="4">
        <v>44966.5</v>
      </c>
      <c r="M18158" t="s">
        <v>52515</v>
      </c>
      <c r="N18158" s="3" t="s">
        <v>17</v>
      </c>
      <c r="P18158" t="s">
        <v>16</v>
      </c>
    </row>
    <row r="18159" spans="1:16">
      <c r="A18159" t="s">
        <v>52516</v>
      </c>
      <c r="B18159" t="s">
        <v>52517</v>
      </c>
      <c r="C18159" t="s">
        <v>49156</v>
      </c>
      <c r="D18159">
        <v>210205</v>
      </c>
      <c r="G18159">
        <v>774000</v>
      </c>
      <c r="H18159">
        <v>854</v>
      </c>
      <c r="I18159">
        <v>78000</v>
      </c>
      <c r="J18159" s="4">
        <v>44961.416666666664</v>
      </c>
      <c r="K18159" s="4">
        <v>44966.458333333336</v>
      </c>
      <c r="L18159" s="4">
        <v>44966.5</v>
      </c>
      <c r="M18159" t="s">
        <v>52518</v>
      </c>
      <c r="N18159" s="3" t="s">
        <v>17</v>
      </c>
      <c r="P18159" t="s">
        <v>16</v>
      </c>
    </row>
    <row r="18160" spans="1:16">
      <c r="A18160" t="s">
        <v>52519</v>
      </c>
      <c r="B18160" t="s">
        <v>52520</v>
      </c>
      <c r="C18160" t="s">
        <v>49156</v>
      </c>
      <c r="D18160">
        <v>210205</v>
      </c>
      <c r="G18160">
        <v>777000</v>
      </c>
      <c r="H18160">
        <v>854</v>
      </c>
      <c r="I18160">
        <v>78000</v>
      </c>
      <c r="J18160" s="4">
        <v>44961.416666666664</v>
      </c>
      <c r="K18160" s="4">
        <v>44966.458333333336</v>
      </c>
      <c r="L18160" s="4">
        <v>44966.5</v>
      </c>
      <c r="M18160" t="s">
        <v>52521</v>
      </c>
      <c r="N18160" s="3" t="s">
        <v>17</v>
      </c>
      <c r="P18160" t="s">
        <v>16</v>
      </c>
    </row>
    <row r="18161" spans="1:16">
      <c r="A18161" t="s">
        <v>52522</v>
      </c>
      <c r="B18161" t="s">
        <v>52523</v>
      </c>
      <c r="C18161" t="s">
        <v>49156</v>
      </c>
      <c r="D18161">
        <v>210205</v>
      </c>
      <c r="G18161">
        <v>776000</v>
      </c>
      <c r="H18161">
        <v>854</v>
      </c>
      <c r="I18161">
        <v>78000</v>
      </c>
      <c r="J18161" s="4">
        <v>44961.416666666664</v>
      </c>
      <c r="K18161" s="4">
        <v>44966.458333333336</v>
      </c>
      <c r="L18161" s="4">
        <v>44966.5</v>
      </c>
      <c r="M18161" t="s">
        <v>52524</v>
      </c>
      <c r="N18161" s="3" t="s">
        <v>17</v>
      </c>
      <c r="P18161" t="s">
        <v>16</v>
      </c>
    </row>
    <row r="18162" spans="1:16">
      <c r="A18162" t="s">
        <v>52525</v>
      </c>
      <c r="B18162" t="s">
        <v>52526</v>
      </c>
      <c r="C18162" t="s">
        <v>49156</v>
      </c>
      <c r="D18162">
        <v>210205</v>
      </c>
      <c r="G18162">
        <v>757000</v>
      </c>
      <c r="H18162">
        <v>854</v>
      </c>
      <c r="I18162">
        <v>76000</v>
      </c>
      <c r="J18162" s="4">
        <v>44961.416666666664</v>
      </c>
      <c r="K18162" s="4">
        <v>44966.458333333336</v>
      </c>
      <c r="L18162" s="4">
        <v>44966.5</v>
      </c>
      <c r="M18162" t="s">
        <v>52527</v>
      </c>
      <c r="N18162" s="3" t="s">
        <v>17</v>
      </c>
      <c r="P18162" t="s">
        <v>16</v>
      </c>
    </row>
    <row r="18163" spans="1:16">
      <c r="A18163" t="s">
        <v>52528</v>
      </c>
      <c r="B18163" t="s">
        <v>52529</v>
      </c>
      <c r="C18163" t="s">
        <v>49156</v>
      </c>
      <c r="D18163">
        <v>210205</v>
      </c>
      <c r="G18163">
        <v>771000</v>
      </c>
      <c r="H18163">
        <v>854</v>
      </c>
      <c r="I18163">
        <v>78000</v>
      </c>
      <c r="J18163" s="4">
        <v>44961.416666666664</v>
      </c>
      <c r="K18163" s="4">
        <v>44966.458333333336</v>
      </c>
      <c r="L18163" s="4">
        <v>44966.5</v>
      </c>
      <c r="M18163" t="s">
        <v>52530</v>
      </c>
      <c r="N18163" s="3" t="s">
        <v>17</v>
      </c>
      <c r="P18163" t="s">
        <v>16</v>
      </c>
    </row>
    <row r="18164" spans="1:16">
      <c r="A18164" t="s">
        <v>52531</v>
      </c>
      <c r="B18164" t="s">
        <v>52532</v>
      </c>
      <c r="C18164" t="s">
        <v>49156</v>
      </c>
      <c r="D18164">
        <v>285001</v>
      </c>
      <c r="G18164">
        <v>772000</v>
      </c>
      <c r="H18164">
        <v>854</v>
      </c>
      <c r="I18164">
        <v>77000</v>
      </c>
      <c r="J18164" s="4">
        <v>44953.447916666664</v>
      </c>
      <c r="K18164" s="4">
        <v>44959.083333333336</v>
      </c>
      <c r="L18164" s="4">
        <v>44960.458333333336</v>
      </c>
      <c r="M18164" t="s">
        <v>52533</v>
      </c>
      <c r="N18164" s="3" t="s">
        <v>17</v>
      </c>
      <c r="P18164" t="s">
        <v>16</v>
      </c>
    </row>
    <row r="18165" spans="1:16">
      <c r="A18165" t="s">
        <v>52534</v>
      </c>
      <c r="B18165" t="s">
        <v>52535</v>
      </c>
      <c r="C18165" t="s">
        <v>49156</v>
      </c>
      <c r="D18165">
        <v>285001</v>
      </c>
      <c r="G18165">
        <v>984000</v>
      </c>
      <c r="H18165">
        <v>854</v>
      </c>
      <c r="I18165">
        <v>98000</v>
      </c>
      <c r="J18165" s="4">
        <v>44968.395833333336</v>
      </c>
      <c r="K18165" s="4">
        <v>44973.208333333336</v>
      </c>
      <c r="L18165" s="4">
        <v>44974.458333333336</v>
      </c>
      <c r="M18165" t="s">
        <v>52536</v>
      </c>
      <c r="N18165" s="3" t="s">
        <v>17</v>
      </c>
      <c r="P18165" t="s">
        <v>16</v>
      </c>
    </row>
    <row r="18166" spans="1:16">
      <c r="A18166" t="s">
        <v>52534</v>
      </c>
      <c r="B18166" t="s">
        <v>52537</v>
      </c>
      <c r="C18166" t="s">
        <v>49156</v>
      </c>
      <c r="D18166">
        <v>285001</v>
      </c>
      <c r="G18166">
        <v>984000</v>
      </c>
      <c r="H18166">
        <v>854</v>
      </c>
      <c r="I18166">
        <v>98000</v>
      </c>
      <c r="J18166" s="4">
        <v>44953.447916666664</v>
      </c>
      <c r="K18166" s="4">
        <v>44959.083333333336</v>
      </c>
      <c r="L18166" s="4">
        <v>44960.458333333336</v>
      </c>
      <c r="M18166" t="s">
        <v>52538</v>
      </c>
      <c r="N18166" s="3" t="s">
        <v>17</v>
      </c>
      <c r="P18166" t="s">
        <v>16</v>
      </c>
    </row>
    <row r="18167" spans="1:16">
      <c r="A18167" t="s">
        <v>52539</v>
      </c>
      <c r="B18167" t="s">
        <v>52540</v>
      </c>
      <c r="C18167" t="s">
        <v>49156</v>
      </c>
      <c r="D18167">
        <v>210424</v>
      </c>
      <c r="G18167">
        <v>770000</v>
      </c>
      <c r="H18167">
        <v>854</v>
      </c>
      <c r="I18167">
        <v>77000</v>
      </c>
      <c r="J18167" s="4">
        <v>44980.375</v>
      </c>
      <c r="K18167" s="4">
        <v>44985.375</v>
      </c>
      <c r="L18167" s="4">
        <v>44985.458333333336</v>
      </c>
      <c r="M18167" t="s">
        <v>52541</v>
      </c>
      <c r="N18167" s="3" t="s">
        <v>17</v>
      </c>
      <c r="P18167" t="s">
        <v>16</v>
      </c>
    </row>
    <row r="18168" spans="1:16">
      <c r="A18168" t="s">
        <v>52542</v>
      </c>
      <c r="B18168" t="s">
        <v>52543</v>
      </c>
      <c r="C18168" t="s">
        <v>49156</v>
      </c>
      <c r="D18168">
        <v>224724</v>
      </c>
      <c r="G18168">
        <v>770000</v>
      </c>
      <c r="H18168">
        <v>854</v>
      </c>
      <c r="I18168">
        <v>770000</v>
      </c>
      <c r="J18168" s="4">
        <v>44956.375</v>
      </c>
      <c r="K18168" s="4">
        <v>44961.375</v>
      </c>
      <c r="L18168" s="4">
        <v>44961.458333333336</v>
      </c>
      <c r="M18168" t="s">
        <v>52544</v>
      </c>
      <c r="N18168" s="3" t="s">
        <v>17</v>
      </c>
      <c r="P18168" t="s">
        <v>16</v>
      </c>
    </row>
    <row r="18169" spans="1:16">
      <c r="A18169" t="s">
        <v>52545</v>
      </c>
      <c r="B18169" t="s">
        <v>52546</v>
      </c>
      <c r="C18169" t="s">
        <v>49156</v>
      </c>
      <c r="D18169">
        <v>210001</v>
      </c>
      <c r="G18169">
        <v>763000</v>
      </c>
      <c r="H18169">
        <v>975</v>
      </c>
      <c r="I18169">
        <v>77000</v>
      </c>
      <c r="J18169" s="4">
        <v>44960.375</v>
      </c>
      <c r="K18169" s="4">
        <v>44968.208333333336</v>
      </c>
      <c r="L18169" s="4">
        <v>44970.458333333336</v>
      </c>
      <c r="M18169" t="s">
        <v>52547</v>
      </c>
      <c r="N18169" s="3" t="s">
        <v>17</v>
      </c>
      <c r="P18169" t="s">
        <v>16</v>
      </c>
    </row>
    <row r="18170" spans="1:16">
      <c r="A18170" t="s">
        <v>52548</v>
      </c>
      <c r="B18170" t="s">
        <v>52549</v>
      </c>
      <c r="C18170" t="s">
        <v>49156</v>
      </c>
      <c r="D18170">
        <v>210001</v>
      </c>
      <c r="G18170">
        <v>905000</v>
      </c>
      <c r="H18170">
        <v>975</v>
      </c>
      <c r="I18170">
        <v>91000</v>
      </c>
      <c r="J18170" s="4">
        <v>44982.375</v>
      </c>
      <c r="K18170" s="4">
        <v>44988.416666666664</v>
      </c>
      <c r="L18170" s="4">
        <v>44989.458333333336</v>
      </c>
      <c r="M18170" t="s">
        <v>52550</v>
      </c>
      <c r="N18170" s="3" t="s">
        <v>17</v>
      </c>
      <c r="P18170" t="s">
        <v>16</v>
      </c>
    </row>
    <row r="18171" spans="1:16">
      <c r="A18171" t="s">
        <v>52551</v>
      </c>
      <c r="B18171" t="s">
        <v>52552</v>
      </c>
      <c r="C18171" t="s">
        <v>49156</v>
      </c>
      <c r="D18171">
        <v>285001</v>
      </c>
      <c r="G18171">
        <v>741000</v>
      </c>
      <c r="H18171">
        <v>854</v>
      </c>
      <c r="I18171">
        <v>74000</v>
      </c>
      <c r="J18171" s="4">
        <v>44968.395833333336</v>
      </c>
      <c r="K18171" s="4">
        <v>44973.208333333336</v>
      </c>
      <c r="L18171" s="4">
        <v>44974.458333333336</v>
      </c>
      <c r="M18171" t="s">
        <v>52553</v>
      </c>
      <c r="N18171" s="3" t="s">
        <v>17</v>
      </c>
      <c r="P18171" t="s">
        <v>16</v>
      </c>
    </row>
    <row r="18172" spans="1:16">
      <c r="A18172" t="s">
        <v>52554</v>
      </c>
      <c r="B18172" t="s">
        <v>52555</v>
      </c>
      <c r="C18172" t="s">
        <v>49156</v>
      </c>
      <c r="D18172">
        <v>285001</v>
      </c>
      <c r="G18172">
        <v>741000</v>
      </c>
      <c r="H18172">
        <v>854</v>
      </c>
      <c r="I18172">
        <v>74000</v>
      </c>
      <c r="J18172" s="4">
        <v>44953.447916666664</v>
      </c>
      <c r="K18172" s="4">
        <v>44959.083333333336</v>
      </c>
      <c r="L18172" s="4">
        <v>44960.458333333336</v>
      </c>
      <c r="M18172" t="s">
        <v>52556</v>
      </c>
      <c r="N18172" s="3" t="s">
        <v>17</v>
      </c>
      <c r="P18172" t="s">
        <v>16</v>
      </c>
    </row>
    <row r="18173" spans="1:16">
      <c r="A18173" t="s">
        <v>52557</v>
      </c>
      <c r="B18173" t="s">
        <v>52558</v>
      </c>
      <c r="C18173" t="s">
        <v>49156</v>
      </c>
      <c r="D18173">
        <v>285001</v>
      </c>
      <c r="G18173">
        <v>650000</v>
      </c>
      <c r="H18173">
        <v>854</v>
      </c>
      <c r="I18173">
        <v>65000</v>
      </c>
      <c r="J18173" s="4">
        <v>44968.395833333336</v>
      </c>
      <c r="K18173" s="4">
        <v>44973.208333333336</v>
      </c>
      <c r="L18173" s="4">
        <v>44974.458333333336</v>
      </c>
      <c r="M18173" t="s">
        <v>52559</v>
      </c>
      <c r="N18173" s="3" t="s">
        <v>17</v>
      </c>
      <c r="P18173" t="s">
        <v>16</v>
      </c>
    </row>
    <row r="18174" spans="1:16">
      <c r="A18174" t="s">
        <v>52557</v>
      </c>
      <c r="B18174" t="s">
        <v>52560</v>
      </c>
      <c r="C18174" t="s">
        <v>49156</v>
      </c>
      <c r="D18174">
        <v>285001</v>
      </c>
      <c r="G18174">
        <v>650000</v>
      </c>
      <c r="H18174">
        <v>854</v>
      </c>
      <c r="I18174">
        <v>65000</v>
      </c>
      <c r="J18174" s="4">
        <v>44953.447916666664</v>
      </c>
      <c r="K18174" s="4">
        <v>44959.083333333336</v>
      </c>
      <c r="L18174" s="4">
        <v>44960.458333333336</v>
      </c>
      <c r="M18174" t="s">
        <v>52561</v>
      </c>
      <c r="N18174" s="3" t="s">
        <v>17</v>
      </c>
      <c r="P18174" t="s">
        <v>16</v>
      </c>
    </row>
    <row r="18175" spans="1:16">
      <c r="A18175" t="s">
        <v>52562</v>
      </c>
      <c r="B18175" t="s">
        <v>52563</v>
      </c>
      <c r="C18175" t="s">
        <v>49156</v>
      </c>
      <c r="D18175">
        <v>205151</v>
      </c>
      <c r="G18175">
        <v>318000</v>
      </c>
      <c r="H18175">
        <v>766</v>
      </c>
      <c r="I18175">
        <v>32000</v>
      </c>
      <c r="J18175" s="4">
        <v>45099.125</v>
      </c>
      <c r="K18175" s="4">
        <v>45105.5</v>
      </c>
      <c r="L18175" s="4">
        <v>45106.5</v>
      </c>
      <c r="M18175" t="s">
        <v>52564</v>
      </c>
      <c r="N18175" s="3" t="s">
        <v>17</v>
      </c>
      <c r="P18175" t="s">
        <v>16</v>
      </c>
    </row>
    <row r="18176" spans="1:16">
      <c r="A18176" t="s">
        <v>52565</v>
      </c>
      <c r="B18176" t="s">
        <v>52566</v>
      </c>
      <c r="C18176" t="s">
        <v>49156</v>
      </c>
      <c r="D18176">
        <v>210205</v>
      </c>
      <c r="G18176">
        <v>1213000</v>
      </c>
      <c r="H18176">
        <v>800</v>
      </c>
      <c r="I18176">
        <v>122000</v>
      </c>
      <c r="J18176" s="4">
        <v>45080.416666666664</v>
      </c>
      <c r="K18176" s="4">
        <v>45085.208333333336</v>
      </c>
      <c r="L18176" s="4">
        <v>45086.458333333336</v>
      </c>
      <c r="M18176" t="s">
        <v>52567</v>
      </c>
      <c r="N18176" s="3" t="s">
        <v>17</v>
      </c>
      <c r="P18176" t="s">
        <v>16</v>
      </c>
    </row>
    <row r="18177" spans="1:16">
      <c r="A18177" t="s">
        <v>52568</v>
      </c>
      <c r="B18177" t="s">
        <v>52569</v>
      </c>
      <c r="C18177" t="s">
        <v>49156</v>
      </c>
      <c r="D18177">
        <v>210001</v>
      </c>
      <c r="G18177">
        <v>708000</v>
      </c>
      <c r="H18177">
        <v>975</v>
      </c>
      <c r="I18177">
        <v>71000</v>
      </c>
      <c r="J18177" s="4">
        <v>44960.375</v>
      </c>
      <c r="K18177" s="4">
        <v>44968.208333333336</v>
      </c>
      <c r="L18177" s="4">
        <v>44970.458333333336</v>
      </c>
      <c r="M18177" t="s">
        <v>52570</v>
      </c>
      <c r="N18177" s="3" t="s">
        <v>17</v>
      </c>
      <c r="P18177" t="s">
        <v>16</v>
      </c>
    </row>
    <row r="18178" spans="1:16">
      <c r="A18178" t="s">
        <v>52571</v>
      </c>
      <c r="B18178" t="s">
        <v>52572</v>
      </c>
      <c r="C18178" t="s">
        <v>49156</v>
      </c>
      <c r="D18178">
        <v>210205</v>
      </c>
      <c r="G18178">
        <v>829000</v>
      </c>
      <c r="H18178">
        <v>854</v>
      </c>
      <c r="I18178">
        <v>83000</v>
      </c>
      <c r="J18178" s="4">
        <v>44961.416666666664</v>
      </c>
      <c r="K18178" s="4">
        <v>44966.458333333336</v>
      </c>
      <c r="L18178" s="4">
        <v>44966.5</v>
      </c>
      <c r="M18178" t="s">
        <v>52573</v>
      </c>
      <c r="N18178" s="3" t="s">
        <v>17</v>
      </c>
      <c r="P18178" t="s">
        <v>16</v>
      </c>
    </row>
    <row r="18179" spans="1:16">
      <c r="A18179" t="s">
        <v>52574</v>
      </c>
      <c r="B18179" t="s">
        <v>52575</v>
      </c>
      <c r="C18179" t="s">
        <v>49156</v>
      </c>
      <c r="D18179">
        <v>224724</v>
      </c>
      <c r="G18179">
        <v>699000</v>
      </c>
      <c r="H18179">
        <v>854</v>
      </c>
      <c r="I18179">
        <v>69900</v>
      </c>
      <c r="J18179" s="4">
        <v>44956.375</v>
      </c>
      <c r="K18179" s="4">
        <v>44961.375</v>
      </c>
      <c r="L18179" s="4">
        <v>44961.458333333336</v>
      </c>
      <c r="M18179" t="s">
        <v>52576</v>
      </c>
      <c r="N18179" s="3" t="s">
        <v>17</v>
      </c>
      <c r="P18179" t="s">
        <v>16</v>
      </c>
    </row>
    <row r="18180" spans="1:16">
      <c r="A18180" t="s">
        <v>52577</v>
      </c>
      <c r="B18180" t="s">
        <v>52578</v>
      </c>
      <c r="C18180" t="s">
        <v>49156</v>
      </c>
      <c r="D18180">
        <v>210424</v>
      </c>
      <c r="G18180">
        <v>699000</v>
      </c>
      <c r="H18180">
        <v>854</v>
      </c>
      <c r="I18180">
        <v>69900</v>
      </c>
      <c r="J18180" s="4">
        <v>44980.375</v>
      </c>
      <c r="K18180" s="4">
        <v>44985.375</v>
      </c>
      <c r="L18180" s="4">
        <v>44985.458333333336</v>
      </c>
      <c r="M18180" t="s">
        <v>52579</v>
      </c>
      <c r="N18180" s="3" t="s">
        <v>17</v>
      </c>
      <c r="P18180" t="s">
        <v>16</v>
      </c>
    </row>
    <row r="18181" spans="1:16">
      <c r="A18181" t="s">
        <v>52580</v>
      </c>
      <c r="B18181" t="s">
        <v>52581</v>
      </c>
      <c r="C18181" t="s">
        <v>49156</v>
      </c>
      <c r="D18181">
        <v>210205</v>
      </c>
      <c r="G18181">
        <v>816000</v>
      </c>
      <c r="H18181">
        <v>854</v>
      </c>
      <c r="I18181">
        <v>82000</v>
      </c>
      <c r="J18181" s="4">
        <v>44980.416666666664</v>
      </c>
      <c r="K18181" s="4">
        <v>44985.416666666664</v>
      </c>
      <c r="L18181" s="4">
        <v>44985.458333333336</v>
      </c>
      <c r="M18181" t="s">
        <v>52582</v>
      </c>
      <c r="N18181" s="3" t="s">
        <v>17</v>
      </c>
      <c r="P18181" t="s">
        <v>16</v>
      </c>
    </row>
    <row r="18182" spans="1:16">
      <c r="A18182" t="s">
        <v>52583</v>
      </c>
      <c r="B18182" t="s">
        <v>52584</v>
      </c>
      <c r="C18182" t="s">
        <v>49156</v>
      </c>
      <c r="D18182">
        <v>285001</v>
      </c>
      <c r="G18182">
        <v>680000</v>
      </c>
      <c r="H18182">
        <v>854</v>
      </c>
      <c r="I18182">
        <v>68000</v>
      </c>
      <c r="J18182" s="4">
        <v>44953.447916666664</v>
      </c>
      <c r="K18182" s="4">
        <v>44959.083333333336</v>
      </c>
      <c r="L18182" s="4">
        <v>44960.458333333336</v>
      </c>
      <c r="M18182" t="s">
        <v>52585</v>
      </c>
      <c r="N18182" s="3" t="s">
        <v>17</v>
      </c>
      <c r="P18182" t="s">
        <v>16</v>
      </c>
    </row>
    <row r="18183" spans="1:16">
      <c r="A18183" t="s">
        <v>52586</v>
      </c>
      <c r="B18183" t="s">
        <v>52587</v>
      </c>
      <c r="C18183" t="s">
        <v>49156</v>
      </c>
      <c r="D18183">
        <v>285001</v>
      </c>
      <c r="G18183">
        <v>947000</v>
      </c>
      <c r="H18183">
        <v>854</v>
      </c>
      <c r="I18183">
        <v>95000</v>
      </c>
      <c r="J18183" s="4">
        <v>44968.395833333336</v>
      </c>
      <c r="K18183" s="4">
        <v>44973.208333333336</v>
      </c>
      <c r="L18183" s="4">
        <v>44974.458333333336</v>
      </c>
      <c r="M18183" t="s">
        <v>52588</v>
      </c>
      <c r="N18183" s="3" t="s">
        <v>17</v>
      </c>
      <c r="P18183" t="s">
        <v>16</v>
      </c>
    </row>
    <row r="18184" spans="1:16">
      <c r="A18184" t="s">
        <v>52586</v>
      </c>
      <c r="B18184" t="s">
        <v>52589</v>
      </c>
      <c r="C18184" t="s">
        <v>49156</v>
      </c>
      <c r="D18184">
        <v>285001</v>
      </c>
      <c r="G18184">
        <v>947000</v>
      </c>
      <c r="H18184">
        <v>854</v>
      </c>
      <c r="I18184">
        <v>95000</v>
      </c>
      <c r="J18184" s="4">
        <v>44953.447916666664</v>
      </c>
      <c r="K18184" s="4">
        <v>44959.083333333336</v>
      </c>
      <c r="L18184" s="4">
        <v>44960.458333333336</v>
      </c>
      <c r="M18184" t="s">
        <v>52590</v>
      </c>
      <c r="N18184" s="3" t="s">
        <v>17</v>
      </c>
      <c r="P18184" t="s">
        <v>16</v>
      </c>
    </row>
    <row r="18185" spans="1:16">
      <c r="A18185" t="s">
        <v>52591</v>
      </c>
      <c r="B18185" t="s">
        <v>52592</v>
      </c>
      <c r="C18185" t="s">
        <v>49156</v>
      </c>
      <c r="D18185">
        <v>210001</v>
      </c>
      <c r="G18185">
        <v>767000</v>
      </c>
      <c r="H18185">
        <v>975</v>
      </c>
      <c r="I18185">
        <v>77000</v>
      </c>
      <c r="J18185" s="4">
        <v>44960.375</v>
      </c>
      <c r="K18185" s="4">
        <v>44968.208333333336</v>
      </c>
      <c r="L18185" s="4">
        <v>44970.458333333336</v>
      </c>
      <c r="M18185" t="s">
        <v>52593</v>
      </c>
      <c r="N18185" s="3" t="s">
        <v>17</v>
      </c>
      <c r="P18185" t="s">
        <v>16</v>
      </c>
    </row>
    <row r="18186" spans="1:16">
      <c r="A18186" t="s">
        <v>52594</v>
      </c>
      <c r="B18186" t="s">
        <v>52595</v>
      </c>
      <c r="C18186" t="s">
        <v>49156</v>
      </c>
      <c r="D18186">
        <v>285001</v>
      </c>
      <c r="G18186">
        <v>755000</v>
      </c>
      <c r="H18186">
        <v>854</v>
      </c>
      <c r="I18186">
        <v>76500</v>
      </c>
      <c r="J18186" s="4">
        <v>44982.395833333336</v>
      </c>
      <c r="K18186" s="4">
        <v>44987.208333333336</v>
      </c>
      <c r="L18186" s="4">
        <v>44988.458333333336</v>
      </c>
      <c r="M18186" t="s">
        <v>52596</v>
      </c>
      <c r="N18186" s="3" t="s">
        <v>17</v>
      </c>
      <c r="P18186" t="s">
        <v>16</v>
      </c>
    </row>
    <row r="18187" spans="1:16">
      <c r="A18187" t="s">
        <v>52597</v>
      </c>
      <c r="B18187" t="s">
        <v>52598</v>
      </c>
      <c r="C18187" t="s">
        <v>49156</v>
      </c>
      <c r="D18187">
        <v>210001</v>
      </c>
      <c r="G18187">
        <v>755000</v>
      </c>
      <c r="H18187">
        <v>975</v>
      </c>
      <c r="I18187">
        <v>76000</v>
      </c>
      <c r="J18187" s="4">
        <v>44960.375</v>
      </c>
      <c r="K18187" s="4">
        <v>44968.208333333336</v>
      </c>
      <c r="L18187" s="4">
        <v>44970.458333333336</v>
      </c>
      <c r="M18187" t="s">
        <v>52599</v>
      </c>
      <c r="N18187" s="3" t="s">
        <v>17</v>
      </c>
      <c r="P18187" t="s">
        <v>16</v>
      </c>
    </row>
    <row r="18188" spans="1:16">
      <c r="A18188" t="s">
        <v>52600</v>
      </c>
      <c r="B18188" t="s">
        <v>52601</v>
      </c>
      <c r="C18188" t="s">
        <v>49156</v>
      </c>
      <c r="D18188">
        <v>224724</v>
      </c>
      <c r="G18188">
        <v>771000</v>
      </c>
      <c r="H18188">
        <v>854</v>
      </c>
      <c r="I18188">
        <v>77100</v>
      </c>
      <c r="J18188" s="4">
        <v>44956.375</v>
      </c>
      <c r="K18188" s="4">
        <v>44961.375</v>
      </c>
      <c r="L18188" s="4">
        <v>44961.458333333336</v>
      </c>
      <c r="M18188" t="s">
        <v>52602</v>
      </c>
      <c r="N18188" s="3" t="s">
        <v>17</v>
      </c>
      <c r="P18188" t="s">
        <v>16</v>
      </c>
    </row>
    <row r="18189" spans="1:16">
      <c r="A18189" t="s">
        <v>52603</v>
      </c>
      <c r="B18189" t="s">
        <v>52604</v>
      </c>
      <c r="C18189" t="s">
        <v>49156</v>
      </c>
      <c r="D18189">
        <v>224724</v>
      </c>
      <c r="G18189">
        <v>757000</v>
      </c>
      <c r="H18189">
        <v>854</v>
      </c>
      <c r="I18189">
        <v>75700</v>
      </c>
      <c r="J18189" s="4">
        <v>44956.375</v>
      </c>
      <c r="K18189" s="4">
        <v>44961.375</v>
      </c>
      <c r="L18189" s="4">
        <v>44961.458333333336</v>
      </c>
      <c r="M18189" t="s">
        <v>52605</v>
      </c>
      <c r="N18189" s="3" t="s">
        <v>17</v>
      </c>
      <c r="P18189" t="s">
        <v>16</v>
      </c>
    </row>
    <row r="18190" spans="1:16">
      <c r="A18190" t="s">
        <v>52606</v>
      </c>
      <c r="B18190" t="s">
        <v>52607</v>
      </c>
      <c r="C18190" t="s">
        <v>49156</v>
      </c>
      <c r="D18190">
        <v>285001</v>
      </c>
      <c r="G18190">
        <v>372000</v>
      </c>
      <c r="H18190">
        <v>854</v>
      </c>
      <c r="I18190">
        <v>37000</v>
      </c>
      <c r="J18190" s="4">
        <v>44953.447916666664</v>
      </c>
      <c r="K18190" s="4">
        <v>44959.083333333336</v>
      </c>
      <c r="L18190" s="4">
        <v>44960.458333333336</v>
      </c>
      <c r="M18190" t="s">
        <v>52608</v>
      </c>
      <c r="N18190" s="3" t="s">
        <v>17</v>
      </c>
      <c r="P18190" t="s">
        <v>16</v>
      </c>
    </row>
    <row r="18191" spans="1:16">
      <c r="A18191" t="s">
        <v>52609</v>
      </c>
      <c r="B18191" t="s">
        <v>52610</v>
      </c>
      <c r="C18191" t="s">
        <v>49156</v>
      </c>
      <c r="D18191">
        <v>224724</v>
      </c>
      <c r="G18191">
        <v>713000</v>
      </c>
      <c r="H18191">
        <v>854</v>
      </c>
      <c r="I18191">
        <v>71300</v>
      </c>
      <c r="J18191" s="4">
        <v>44956.375</v>
      </c>
      <c r="K18191" s="4">
        <v>44961.375</v>
      </c>
      <c r="L18191" s="4">
        <v>44961.458333333336</v>
      </c>
      <c r="M18191" t="s">
        <v>52611</v>
      </c>
      <c r="N18191" s="3" t="s">
        <v>17</v>
      </c>
      <c r="P18191" t="s">
        <v>16</v>
      </c>
    </row>
    <row r="18192" spans="1:16">
      <c r="A18192" t="s">
        <v>52612</v>
      </c>
      <c r="B18192" t="s">
        <v>52613</v>
      </c>
      <c r="C18192" t="s">
        <v>49156</v>
      </c>
      <c r="D18192">
        <v>210424</v>
      </c>
      <c r="G18192">
        <v>713000</v>
      </c>
      <c r="H18192">
        <v>854</v>
      </c>
      <c r="I18192">
        <v>71300</v>
      </c>
      <c r="J18192" s="4">
        <v>44980.375</v>
      </c>
      <c r="K18192" s="4">
        <v>44985.375</v>
      </c>
      <c r="L18192" s="4">
        <v>44985.458333333336</v>
      </c>
      <c r="M18192" t="s">
        <v>52614</v>
      </c>
      <c r="N18192" s="3" t="s">
        <v>17</v>
      </c>
      <c r="P18192" t="s">
        <v>16</v>
      </c>
    </row>
    <row r="18193" spans="1:16">
      <c r="A18193" t="s">
        <v>52615</v>
      </c>
      <c r="B18193" t="s">
        <v>52616</v>
      </c>
      <c r="C18193" t="s">
        <v>49156</v>
      </c>
      <c r="D18193">
        <v>224724</v>
      </c>
      <c r="G18193">
        <v>701000</v>
      </c>
      <c r="H18193">
        <v>854</v>
      </c>
      <c r="I18193">
        <v>70100</v>
      </c>
      <c r="J18193" s="4">
        <v>44956.375</v>
      </c>
      <c r="K18193" s="4">
        <v>44961.375</v>
      </c>
      <c r="L18193" s="4">
        <v>44961.458333333336</v>
      </c>
      <c r="M18193" t="s">
        <v>52617</v>
      </c>
      <c r="N18193" s="3" t="s">
        <v>17</v>
      </c>
      <c r="P18193" t="s">
        <v>16</v>
      </c>
    </row>
    <row r="18194" spans="1:16">
      <c r="A18194" t="s">
        <v>52618</v>
      </c>
      <c r="B18194" t="s">
        <v>52619</v>
      </c>
      <c r="C18194" t="s">
        <v>49156</v>
      </c>
      <c r="D18194">
        <v>285001</v>
      </c>
      <c r="G18194">
        <v>935000</v>
      </c>
      <c r="H18194">
        <v>854</v>
      </c>
      <c r="I18194">
        <v>94000</v>
      </c>
      <c r="J18194" s="4">
        <v>44968.152083333334</v>
      </c>
      <c r="K18194" s="4">
        <v>44973.208333333336</v>
      </c>
      <c r="L18194" s="4">
        <v>44974.458333333336</v>
      </c>
      <c r="M18194" t="s">
        <v>52620</v>
      </c>
      <c r="N18194" s="3" t="s">
        <v>17</v>
      </c>
      <c r="P18194" t="s">
        <v>16</v>
      </c>
    </row>
    <row r="18195" spans="1:16">
      <c r="A18195" t="s">
        <v>52618</v>
      </c>
      <c r="B18195" t="s">
        <v>52621</v>
      </c>
      <c r="C18195" t="s">
        <v>49156</v>
      </c>
      <c r="D18195">
        <v>285001</v>
      </c>
      <c r="G18195">
        <v>935000</v>
      </c>
      <c r="H18195">
        <v>854</v>
      </c>
      <c r="I18195">
        <v>94000</v>
      </c>
      <c r="J18195" s="4">
        <v>44953.447916666664</v>
      </c>
      <c r="K18195" s="4">
        <v>44959.083333333336</v>
      </c>
      <c r="L18195" s="4">
        <v>44960.458333333336</v>
      </c>
      <c r="M18195" t="s">
        <v>52622</v>
      </c>
      <c r="N18195" s="3" t="s">
        <v>17</v>
      </c>
      <c r="P18195" t="s">
        <v>16</v>
      </c>
    </row>
    <row r="18196" spans="1:16">
      <c r="A18196" t="s">
        <v>52623</v>
      </c>
      <c r="B18196" t="s">
        <v>52624</v>
      </c>
      <c r="C18196" t="s">
        <v>49156</v>
      </c>
      <c r="D18196">
        <v>210001</v>
      </c>
      <c r="G18196">
        <v>767000</v>
      </c>
      <c r="H18196">
        <v>975</v>
      </c>
      <c r="I18196">
        <v>77000</v>
      </c>
      <c r="J18196" s="4">
        <v>44960.375</v>
      </c>
      <c r="K18196" s="4">
        <v>44968.208333333336</v>
      </c>
      <c r="L18196" s="4">
        <v>44970.458333333336</v>
      </c>
      <c r="M18196" t="s">
        <v>52625</v>
      </c>
      <c r="N18196" s="3" t="s">
        <v>17</v>
      </c>
      <c r="P18196" t="s">
        <v>16</v>
      </c>
    </row>
    <row r="18197" spans="1:16">
      <c r="A18197" t="s">
        <v>52626</v>
      </c>
      <c r="B18197" t="s">
        <v>52627</v>
      </c>
      <c r="C18197" t="s">
        <v>49156</v>
      </c>
      <c r="D18197">
        <v>210205</v>
      </c>
      <c r="G18197">
        <v>861000</v>
      </c>
      <c r="H18197">
        <v>800</v>
      </c>
      <c r="I18197">
        <v>87000</v>
      </c>
      <c r="J18197" s="4">
        <v>45080.416666666664</v>
      </c>
      <c r="K18197" s="4">
        <v>45085.208333333336</v>
      </c>
      <c r="L18197" s="4">
        <v>45086.458333333336</v>
      </c>
      <c r="M18197" t="s">
        <v>52628</v>
      </c>
      <c r="N18197" s="3" t="s">
        <v>17</v>
      </c>
      <c r="P18197" t="s">
        <v>16</v>
      </c>
    </row>
    <row r="18198" spans="1:16">
      <c r="A18198" t="s">
        <v>52629</v>
      </c>
      <c r="B18198" t="s">
        <v>52630</v>
      </c>
      <c r="C18198" t="s">
        <v>49156</v>
      </c>
      <c r="D18198">
        <v>285001</v>
      </c>
      <c r="G18198">
        <v>850000</v>
      </c>
      <c r="H18198">
        <v>854</v>
      </c>
      <c r="I18198">
        <v>85000</v>
      </c>
      <c r="J18198" s="4">
        <v>44953.447916666664</v>
      </c>
      <c r="K18198" s="4">
        <v>44959.083333333336</v>
      </c>
      <c r="L18198" s="4">
        <v>44960.458333333336</v>
      </c>
      <c r="M18198" t="s">
        <v>52631</v>
      </c>
      <c r="N18198" s="3" t="s">
        <v>17</v>
      </c>
      <c r="P18198" t="s">
        <v>16</v>
      </c>
    </row>
    <row r="18199" spans="1:16">
      <c r="A18199" t="s">
        <v>52632</v>
      </c>
      <c r="B18199" t="s">
        <v>52633</v>
      </c>
      <c r="C18199" t="s">
        <v>49156</v>
      </c>
      <c r="D18199">
        <v>205151</v>
      </c>
      <c r="G18199">
        <v>366000</v>
      </c>
      <c r="H18199">
        <v>766</v>
      </c>
      <c r="I18199">
        <v>37000</v>
      </c>
      <c r="J18199" s="4">
        <v>45099.125</v>
      </c>
      <c r="K18199" s="4">
        <v>45105.5</v>
      </c>
      <c r="L18199" s="4">
        <v>45106.5</v>
      </c>
      <c r="M18199" t="s">
        <v>52634</v>
      </c>
      <c r="N18199" s="3" t="s">
        <v>17</v>
      </c>
      <c r="P18199" t="s">
        <v>16</v>
      </c>
    </row>
    <row r="18200" spans="1:16">
      <c r="A18200" t="s">
        <v>52635</v>
      </c>
      <c r="B18200" t="s">
        <v>52636</v>
      </c>
      <c r="C18200" t="s">
        <v>49156</v>
      </c>
      <c r="D18200">
        <v>210205</v>
      </c>
      <c r="G18200">
        <v>781000</v>
      </c>
      <c r="H18200">
        <v>854</v>
      </c>
      <c r="I18200">
        <v>79000</v>
      </c>
      <c r="J18200" s="4">
        <v>44961.416666666664</v>
      </c>
      <c r="K18200" s="4">
        <v>44966.458333333336</v>
      </c>
      <c r="L18200" s="4">
        <v>44966.5</v>
      </c>
      <c r="M18200" t="s">
        <v>52637</v>
      </c>
      <c r="N18200" s="3" t="s">
        <v>17</v>
      </c>
      <c r="P18200" t="s">
        <v>16</v>
      </c>
    </row>
    <row r="18201" spans="1:16">
      <c r="A18201" t="s">
        <v>52638</v>
      </c>
      <c r="B18201" t="s">
        <v>52639</v>
      </c>
      <c r="C18201" t="s">
        <v>49156</v>
      </c>
      <c r="D18201">
        <v>210205</v>
      </c>
      <c r="G18201">
        <v>608000</v>
      </c>
      <c r="H18201">
        <v>800</v>
      </c>
      <c r="I18201">
        <v>61000</v>
      </c>
      <c r="J18201" s="4">
        <v>45080.416666666664</v>
      </c>
      <c r="K18201" s="4">
        <v>45085.208333333336</v>
      </c>
      <c r="L18201" s="4">
        <v>45086.458333333336</v>
      </c>
      <c r="M18201" t="s">
        <v>52640</v>
      </c>
      <c r="N18201" s="3" t="s">
        <v>17</v>
      </c>
      <c r="P18201" t="s">
        <v>16</v>
      </c>
    </row>
    <row r="18202" spans="1:16">
      <c r="A18202" t="s">
        <v>52641</v>
      </c>
      <c r="B18202" t="s">
        <v>52642</v>
      </c>
      <c r="C18202" t="s">
        <v>49156</v>
      </c>
      <c r="D18202">
        <v>210001</v>
      </c>
      <c r="G18202">
        <v>757000</v>
      </c>
      <c r="H18202">
        <v>975</v>
      </c>
      <c r="I18202">
        <v>76000</v>
      </c>
      <c r="J18202" s="4">
        <v>44960.375</v>
      </c>
      <c r="K18202" s="4">
        <v>44968.208333333336</v>
      </c>
      <c r="L18202" s="4">
        <v>44970.458333333336</v>
      </c>
      <c r="M18202" t="s">
        <v>52643</v>
      </c>
      <c r="N18202" s="3" t="s">
        <v>17</v>
      </c>
      <c r="P18202" t="s">
        <v>16</v>
      </c>
    </row>
    <row r="18203" spans="1:16">
      <c r="A18203" t="s">
        <v>52644</v>
      </c>
      <c r="B18203" t="s">
        <v>52645</v>
      </c>
      <c r="C18203" t="s">
        <v>49156</v>
      </c>
      <c r="D18203">
        <v>285001</v>
      </c>
      <c r="G18203">
        <v>547000</v>
      </c>
      <c r="H18203">
        <v>854</v>
      </c>
      <c r="I18203">
        <v>55000</v>
      </c>
      <c r="J18203" s="4">
        <v>44953.447916666664</v>
      </c>
      <c r="K18203" s="4">
        <v>44959.083333333336</v>
      </c>
      <c r="L18203" s="4">
        <v>44960.458333333336</v>
      </c>
      <c r="M18203" t="s">
        <v>52646</v>
      </c>
      <c r="N18203" s="3" t="s">
        <v>17</v>
      </c>
      <c r="P18203" t="s">
        <v>16</v>
      </c>
    </row>
    <row r="18204" spans="1:16">
      <c r="A18204" t="s">
        <v>52647</v>
      </c>
      <c r="B18204" t="s">
        <v>52648</v>
      </c>
      <c r="C18204" t="s">
        <v>49156</v>
      </c>
      <c r="D18204">
        <v>224724</v>
      </c>
      <c r="G18204">
        <v>763000</v>
      </c>
      <c r="H18204">
        <v>854</v>
      </c>
      <c r="I18204">
        <v>76300</v>
      </c>
      <c r="J18204" s="4">
        <v>44956.375</v>
      </c>
      <c r="K18204" s="4">
        <v>44961.375</v>
      </c>
      <c r="L18204" s="4">
        <v>44961.458333333336</v>
      </c>
      <c r="M18204" t="s">
        <v>52649</v>
      </c>
      <c r="N18204" s="3" t="s">
        <v>17</v>
      </c>
      <c r="P18204" t="s">
        <v>16</v>
      </c>
    </row>
    <row r="18205" spans="1:16">
      <c r="A18205" t="s">
        <v>52650</v>
      </c>
      <c r="B18205" t="s">
        <v>52651</v>
      </c>
      <c r="C18205" t="s">
        <v>49156</v>
      </c>
      <c r="D18205">
        <v>285001</v>
      </c>
      <c r="G18205">
        <v>975000</v>
      </c>
      <c r="H18205">
        <v>854</v>
      </c>
      <c r="I18205">
        <v>98000</v>
      </c>
      <c r="J18205" s="4">
        <v>44953.447916666664</v>
      </c>
      <c r="K18205" s="4">
        <v>44959.083333333336</v>
      </c>
      <c r="L18205" s="4">
        <v>44960.458333333336</v>
      </c>
      <c r="M18205" t="s">
        <v>52652</v>
      </c>
      <c r="N18205" s="3" t="s">
        <v>17</v>
      </c>
      <c r="P18205" t="s">
        <v>16</v>
      </c>
    </row>
    <row r="18206" spans="1:16">
      <c r="A18206" t="s">
        <v>52653</v>
      </c>
      <c r="B18206" t="s">
        <v>52654</v>
      </c>
      <c r="C18206" t="s">
        <v>49156</v>
      </c>
      <c r="D18206">
        <v>224724</v>
      </c>
      <c r="G18206">
        <v>758000</v>
      </c>
      <c r="H18206">
        <v>854</v>
      </c>
      <c r="I18206">
        <v>75800</v>
      </c>
      <c r="J18206" s="4">
        <v>44956.375</v>
      </c>
      <c r="K18206" s="4">
        <v>44961.375</v>
      </c>
      <c r="L18206" s="4">
        <v>44961.458333333336</v>
      </c>
      <c r="M18206" t="s">
        <v>52655</v>
      </c>
      <c r="N18206" s="3" t="s">
        <v>17</v>
      </c>
      <c r="P18206" t="s">
        <v>16</v>
      </c>
    </row>
    <row r="18207" spans="1:16">
      <c r="A18207" t="s">
        <v>52656</v>
      </c>
      <c r="B18207" t="s">
        <v>52657</v>
      </c>
      <c r="C18207" t="s">
        <v>49156</v>
      </c>
      <c r="D18207">
        <v>210001</v>
      </c>
      <c r="G18207">
        <v>747000</v>
      </c>
      <c r="H18207">
        <v>975</v>
      </c>
      <c r="I18207">
        <v>75000</v>
      </c>
      <c r="J18207" s="4">
        <v>44960.375</v>
      </c>
      <c r="K18207" s="4">
        <v>44968.208333333336</v>
      </c>
      <c r="L18207" s="4">
        <v>44970.458333333336</v>
      </c>
      <c r="M18207" t="s">
        <v>52658</v>
      </c>
      <c r="N18207" s="3" t="s">
        <v>17</v>
      </c>
      <c r="P18207" t="s">
        <v>16</v>
      </c>
    </row>
    <row r="18208" spans="1:16">
      <c r="A18208" t="s">
        <v>52659</v>
      </c>
      <c r="B18208" t="s">
        <v>52660</v>
      </c>
      <c r="C18208" t="s">
        <v>49156</v>
      </c>
      <c r="D18208">
        <v>210001</v>
      </c>
      <c r="G18208">
        <v>754000</v>
      </c>
      <c r="H18208">
        <v>975</v>
      </c>
      <c r="I18208">
        <v>76000</v>
      </c>
      <c r="J18208" s="4">
        <v>44960.375</v>
      </c>
      <c r="K18208" s="4">
        <v>44968.208333333336</v>
      </c>
      <c r="L18208" s="4">
        <v>44970.458333333336</v>
      </c>
      <c r="M18208" t="s">
        <v>52661</v>
      </c>
      <c r="N18208" s="3" t="s">
        <v>17</v>
      </c>
      <c r="P18208" t="s">
        <v>16</v>
      </c>
    </row>
    <row r="18209" spans="1:16">
      <c r="A18209" t="s">
        <v>52662</v>
      </c>
      <c r="B18209" t="s">
        <v>52663</v>
      </c>
      <c r="C18209" t="s">
        <v>49156</v>
      </c>
      <c r="D18209">
        <v>210205</v>
      </c>
      <c r="G18209">
        <v>645000</v>
      </c>
      <c r="H18209">
        <v>800</v>
      </c>
      <c r="I18209">
        <v>65000</v>
      </c>
      <c r="J18209" s="4">
        <v>45080.416666666664</v>
      </c>
      <c r="K18209" s="4">
        <v>45085.208333333336</v>
      </c>
      <c r="L18209" s="4">
        <v>45086.458333333336</v>
      </c>
      <c r="M18209" t="s">
        <v>52664</v>
      </c>
      <c r="N18209" s="3" t="s">
        <v>17</v>
      </c>
      <c r="P18209" t="s">
        <v>16</v>
      </c>
    </row>
    <row r="18210" spans="1:16">
      <c r="A18210" t="s">
        <v>52665</v>
      </c>
      <c r="B18210" t="s">
        <v>52666</v>
      </c>
      <c r="C18210" t="s">
        <v>49156</v>
      </c>
      <c r="D18210">
        <v>205151</v>
      </c>
      <c r="G18210">
        <v>374000</v>
      </c>
      <c r="H18210">
        <v>766</v>
      </c>
      <c r="I18210">
        <v>37000</v>
      </c>
      <c r="J18210" s="4">
        <v>45099.125</v>
      </c>
      <c r="K18210" s="4">
        <v>45105.5</v>
      </c>
      <c r="L18210" s="4">
        <v>45106.5</v>
      </c>
      <c r="M18210" t="s">
        <v>52667</v>
      </c>
      <c r="N18210" s="3" t="s">
        <v>17</v>
      </c>
      <c r="P18210" t="s">
        <v>16</v>
      </c>
    </row>
    <row r="18211" spans="1:16">
      <c r="A18211" t="s">
        <v>52668</v>
      </c>
      <c r="B18211" t="s">
        <v>52669</v>
      </c>
      <c r="C18211" t="s">
        <v>49156</v>
      </c>
      <c r="D18211">
        <v>210001</v>
      </c>
      <c r="G18211">
        <v>757000</v>
      </c>
      <c r="H18211">
        <v>975</v>
      </c>
      <c r="I18211">
        <v>76000</v>
      </c>
      <c r="J18211" s="4">
        <v>44960.375</v>
      </c>
      <c r="K18211" s="4">
        <v>44968.208333333336</v>
      </c>
      <c r="L18211" s="4">
        <v>44970.458333333336</v>
      </c>
      <c r="M18211" t="s">
        <v>52670</v>
      </c>
      <c r="N18211" s="3" t="s">
        <v>17</v>
      </c>
      <c r="P18211" t="s">
        <v>16</v>
      </c>
    </row>
    <row r="18212" spans="1:16">
      <c r="A18212" t="s">
        <v>52671</v>
      </c>
      <c r="B18212" t="s">
        <v>52672</v>
      </c>
      <c r="C18212" t="s">
        <v>49156</v>
      </c>
      <c r="D18212">
        <v>226024</v>
      </c>
      <c r="G18212">
        <v>900000</v>
      </c>
      <c r="H18212">
        <v>944</v>
      </c>
      <c r="I18212">
        <v>90000</v>
      </c>
      <c r="J18212" s="4">
        <v>44943.416666666664</v>
      </c>
      <c r="K18212" s="4">
        <v>44950.458333333336</v>
      </c>
      <c r="L18212" s="4">
        <v>44951.479166666664</v>
      </c>
      <c r="M18212" t="s">
        <v>52673</v>
      </c>
      <c r="N18212" s="3" t="s">
        <v>17</v>
      </c>
      <c r="P18212" t="s">
        <v>16</v>
      </c>
    </row>
    <row r="18213" spans="1:16">
      <c r="A18213" t="s">
        <v>52674</v>
      </c>
      <c r="B18213" t="s">
        <v>52675</v>
      </c>
      <c r="C18213" t="s">
        <v>49156</v>
      </c>
      <c r="D18213">
        <v>226024</v>
      </c>
      <c r="G18213">
        <v>425000</v>
      </c>
      <c r="H18213">
        <v>944</v>
      </c>
      <c r="I18213">
        <v>43000</v>
      </c>
      <c r="J18213" s="4">
        <v>45093.166666666664</v>
      </c>
      <c r="K18213" s="4">
        <v>45100.458333333336</v>
      </c>
      <c r="L18213" s="4">
        <v>45100.479166666664</v>
      </c>
      <c r="M18213" t="s">
        <v>52676</v>
      </c>
      <c r="N18213" s="3" t="s">
        <v>17</v>
      </c>
      <c r="P18213" t="s">
        <v>16</v>
      </c>
    </row>
    <row r="18214" spans="1:16">
      <c r="A18214" t="s">
        <v>52677</v>
      </c>
      <c r="B18214" t="s">
        <v>52678</v>
      </c>
      <c r="C18214" t="s">
        <v>49156</v>
      </c>
      <c r="D18214">
        <v>210424</v>
      </c>
      <c r="G18214">
        <v>767000</v>
      </c>
      <c r="H18214">
        <v>854</v>
      </c>
      <c r="I18214">
        <v>76700</v>
      </c>
      <c r="J18214" s="4">
        <v>44980.375</v>
      </c>
      <c r="K18214" s="4">
        <v>44985.375</v>
      </c>
      <c r="L18214" s="4">
        <v>44985.458333333336</v>
      </c>
      <c r="M18214" t="s">
        <v>52679</v>
      </c>
      <c r="N18214" s="3" t="s">
        <v>17</v>
      </c>
      <c r="P18214" t="s">
        <v>16</v>
      </c>
    </row>
    <row r="18215" spans="1:16">
      <c r="A18215" t="s">
        <v>52680</v>
      </c>
      <c r="B18215" t="s">
        <v>52681</v>
      </c>
      <c r="C18215" t="s">
        <v>49156</v>
      </c>
      <c r="D18215">
        <v>224724</v>
      </c>
      <c r="G18215">
        <v>767000</v>
      </c>
      <c r="H18215">
        <v>854</v>
      </c>
      <c r="I18215">
        <v>76700</v>
      </c>
      <c r="J18215" s="4">
        <v>44956.375</v>
      </c>
      <c r="K18215" s="4">
        <v>44961.375</v>
      </c>
      <c r="L18215" s="4">
        <v>44961.458333333336</v>
      </c>
      <c r="M18215" t="s">
        <v>52682</v>
      </c>
      <c r="N18215" s="3" t="s">
        <v>17</v>
      </c>
      <c r="P18215" t="s">
        <v>16</v>
      </c>
    </row>
    <row r="18216" spans="1:16">
      <c r="A18216" t="s">
        <v>52683</v>
      </c>
      <c r="B18216" t="s">
        <v>52684</v>
      </c>
      <c r="C18216" t="s">
        <v>49156</v>
      </c>
      <c r="D18216">
        <v>210001</v>
      </c>
      <c r="G18216">
        <v>731000</v>
      </c>
      <c r="H18216">
        <v>975</v>
      </c>
      <c r="I18216">
        <v>73000</v>
      </c>
      <c r="J18216" s="4">
        <v>44960.375</v>
      </c>
      <c r="K18216" s="4">
        <v>44968.208333333336</v>
      </c>
      <c r="L18216" s="4">
        <v>44970.458333333336</v>
      </c>
      <c r="M18216" t="s">
        <v>52685</v>
      </c>
      <c r="N18216" s="3" t="s">
        <v>17</v>
      </c>
      <c r="P18216" t="s">
        <v>16</v>
      </c>
    </row>
    <row r="18217" spans="1:16">
      <c r="A18217" t="s">
        <v>52686</v>
      </c>
      <c r="B18217" t="s">
        <v>52687</v>
      </c>
      <c r="C18217" t="s">
        <v>49156</v>
      </c>
      <c r="D18217">
        <v>285001</v>
      </c>
      <c r="G18217">
        <v>994000</v>
      </c>
      <c r="H18217">
        <v>854</v>
      </c>
      <c r="I18217">
        <v>100000</v>
      </c>
      <c r="J18217" s="4">
        <v>45082.395833333336</v>
      </c>
      <c r="K18217" s="4">
        <v>45087.208333333336</v>
      </c>
      <c r="L18217" s="4">
        <v>45089.458333333336</v>
      </c>
      <c r="M18217" t="s">
        <v>52688</v>
      </c>
      <c r="N18217" s="3" t="s">
        <v>17</v>
      </c>
      <c r="P18217" t="s">
        <v>16</v>
      </c>
    </row>
    <row r="18218" spans="1:16">
      <c r="A18218" t="s">
        <v>52689</v>
      </c>
      <c r="B18218" t="s">
        <v>52690</v>
      </c>
      <c r="C18218" t="s">
        <v>49156</v>
      </c>
      <c r="D18218">
        <v>210205</v>
      </c>
      <c r="G18218">
        <v>775000</v>
      </c>
      <c r="H18218">
        <v>854</v>
      </c>
      <c r="I18218">
        <v>78000</v>
      </c>
      <c r="J18218" s="4">
        <v>44961.416666666664</v>
      </c>
      <c r="K18218" s="4">
        <v>44966.458333333336</v>
      </c>
      <c r="L18218" s="4">
        <v>44966.5</v>
      </c>
      <c r="M18218" t="s">
        <v>52691</v>
      </c>
      <c r="N18218" s="3" t="s">
        <v>17</v>
      </c>
      <c r="P18218" t="s">
        <v>16</v>
      </c>
    </row>
    <row r="18219" spans="1:16">
      <c r="A18219" t="s">
        <v>52692</v>
      </c>
      <c r="B18219" t="s">
        <v>52693</v>
      </c>
      <c r="C18219" t="s">
        <v>49156</v>
      </c>
      <c r="D18219">
        <v>210001</v>
      </c>
      <c r="G18219">
        <v>755000</v>
      </c>
      <c r="H18219">
        <v>975</v>
      </c>
      <c r="I18219">
        <v>76000</v>
      </c>
      <c r="J18219" s="4">
        <v>44960.375</v>
      </c>
      <c r="K18219" s="4">
        <v>44968.208333333336</v>
      </c>
      <c r="L18219" s="4">
        <v>44970.458333333336</v>
      </c>
      <c r="M18219" t="s">
        <v>52694</v>
      </c>
      <c r="N18219" s="3" t="s">
        <v>17</v>
      </c>
      <c r="P18219" t="s">
        <v>16</v>
      </c>
    </row>
    <row r="18220" spans="1:16">
      <c r="A18220" t="s">
        <v>52695</v>
      </c>
      <c r="B18220" t="s">
        <v>52696</v>
      </c>
      <c r="C18220" t="s">
        <v>49156</v>
      </c>
      <c r="D18220">
        <v>285001</v>
      </c>
      <c r="G18220">
        <v>964000</v>
      </c>
      <c r="H18220">
        <v>854</v>
      </c>
      <c r="I18220">
        <v>96000</v>
      </c>
      <c r="J18220" s="4">
        <v>44953.447916666664</v>
      </c>
      <c r="K18220" s="4">
        <v>44959.083333333336</v>
      </c>
      <c r="L18220" s="4">
        <v>44960.458333333336</v>
      </c>
      <c r="M18220" t="s">
        <v>52697</v>
      </c>
      <c r="N18220" s="3" t="s">
        <v>17</v>
      </c>
      <c r="P18220" t="s">
        <v>16</v>
      </c>
    </row>
    <row r="18221" spans="1:16">
      <c r="A18221" t="s">
        <v>52698</v>
      </c>
      <c r="B18221" t="s">
        <v>52699</v>
      </c>
      <c r="C18221" t="s">
        <v>49156</v>
      </c>
      <c r="D18221">
        <v>210205</v>
      </c>
      <c r="G18221">
        <v>716000</v>
      </c>
      <c r="H18221">
        <v>854</v>
      </c>
      <c r="I18221">
        <v>72000</v>
      </c>
      <c r="J18221" s="4">
        <v>44961.416666666664</v>
      </c>
      <c r="K18221" s="4">
        <v>44966.458333333336</v>
      </c>
      <c r="L18221" s="4">
        <v>44966.5</v>
      </c>
      <c r="M18221" t="s">
        <v>52700</v>
      </c>
      <c r="N18221" s="3" t="s">
        <v>17</v>
      </c>
      <c r="P18221" t="s">
        <v>16</v>
      </c>
    </row>
    <row r="18222" spans="1:16">
      <c r="A18222" t="s">
        <v>52701</v>
      </c>
      <c r="B18222" t="s">
        <v>52702</v>
      </c>
      <c r="C18222" t="s">
        <v>49156</v>
      </c>
      <c r="D18222">
        <v>210001</v>
      </c>
      <c r="G18222">
        <v>756000</v>
      </c>
      <c r="H18222">
        <v>975</v>
      </c>
      <c r="I18222">
        <v>76000</v>
      </c>
      <c r="J18222" s="4">
        <v>44960.375</v>
      </c>
      <c r="K18222" s="4">
        <v>44968.208333333336</v>
      </c>
      <c r="L18222" s="4">
        <v>44970.458333333336</v>
      </c>
      <c r="M18222" t="s">
        <v>52703</v>
      </c>
      <c r="N18222" s="3" t="s">
        <v>17</v>
      </c>
      <c r="P18222" t="s">
        <v>16</v>
      </c>
    </row>
    <row r="18223" spans="1:16">
      <c r="A18223" t="s">
        <v>52704</v>
      </c>
      <c r="B18223" t="s">
        <v>52705</v>
      </c>
      <c r="C18223" t="s">
        <v>49156</v>
      </c>
      <c r="D18223">
        <v>224724</v>
      </c>
      <c r="G18223">
        <v>671000</v>
      </c>
      <c r="H18223">
        <v>854</v>
      </c>
      <c r="I18223">
        <v>67100</v>
      </c>
      <c r="J18223" s="4">
        <v>44956.375</v>
      </c>
      <c r="K18223" s="4">
        <v>44961.375</v>
      </c>
      <c r="L18223" s="4">
        <v>44961.458333333336</v>
      </c>
      <c r="M18223" t="s">
        <v>52706</v>
      </c>
      <c r="N18223" s="3" t="s">
        <v>17</v>
      </c>
      <c r="P18223" t="s">
        <v>16</v>
      </c>
    </row>
    <row r="18224" spans="1:16">
      <c r="A18224" t="s">
        <v>52707</v>
      </c>
      <c r="B18224" t="s">
        <v>52708</v>
      </c>
      <c r="C18224" t="s">
        <v>49156</v>
      </c>
      <c r="D18224">
        <v>224724</v>
      </c>
      <c r="G18224">
        <v>671000</v>
      </c>
      <c r="H18224">
        <v>854</v>
      </c>
      <c r="I18224">
        <v>67100</v>
      </c>
      <c r="J18224" s="4">
        <v>44956.375</v>
      </c>
      <c r="K18224" s="4">
        <v>44961.375</v>
      </c>
      <c r="L18224" s="4">
        <v>44961.458333333336</v>
      </c>
      <c r="M18224" t="s">
        <v>52709</v>
      </c>
      <c r="N18224" s="3" t="s">
        <v>17</v>
      </c>
      <c r="P18224" t="s">
        <v>16</v>
      </c>
    </row>
    <row r="18225" spans="1:16">
      <c r="A18225" t="s">
        <v>52710</v>
      </c>
      <c r="B18225" t="s">
        <v>52711</v>
      </c>
      <c r="C18225" t="s">
        <v>49156</v>
      </c>
      <c r="D18225">
        <v>210205</v>
      </c>
      <c r="G18225">
        <v>675000</v>
      </c>
      <c r="H18225">
        <v>800</v>
      </c>
      <c r="I18225">
        <v>68000</v>
      </c>
      <c r="J18225" s="4">
        <v>45080.416666666664</v>
      </c>
      <c r="K18225" s="4">
        <v>45085.208333333336</v>
      </c>
      <c r="L18225" s="4">
        <v>45086.458333333336</v>
      </c>
      <c r="M18225" t="s">
        <v>52712</v>
      </c>
      <c r="N18225" s="3" t="s">
        <v>17</v>
      </c>
      <c r="P18225" t="s">
        <v>16</v>
      </c>
    </row>
    <row r="18226" spans="1:16">
      <c r="A18226" t="s">
        <v>52713</v>
      </c>
      <c r="B18226" t="s">
        <v>52714</v>
      </c>
      <c r="C18226" t="s">
        <v>49156</v>
      </c>
      <c r="D18226">
        <v>210001</v>
      </c>
      <c r="G18226">
        <v>756000</v>
      </c>
      <c r="H18226">
        <v>975</v>
      </c>
      <c r="I18226">
        <v>76000</v>
      </c>
      <c r="J18226" s="4">
        <v>44960.375</v>
      </c>
      <c r="K18226" s="4">
        <v>44968.208333333336</v>
      </c>
      <c r="L18226" s="4">
        <v>44970.458333333336</v>
      </c>
      <c r="M18226" t="s">
        <v>52715</v>
      </c>
      <c r="N18226" s="3" t="s">
        <v>17</v>
      </c>
      <c r="P18226" t="s">
        <v>16</v>
      </c>
    </row>
    <row r="18227" spans="1:16">
      <c r="A18227" t="s">
        <v>52716</v>
      </c>
      <c r="B18227" t="s">
        <v>52717</v>
      </c>
      <c r="C18227" t="s">
        <v>49156</v>
      </c>
      <c r="D18227">
        <v>210001</v>
      </c>
      <c r="G18227">
        <v>752000</v>
      </c>
      <c r="H18227">
        <v>975</v>
      </c>
      <c r="I18227">
        <v>75000</v>
      </c>
      <c r="J18227" s="4">
        <v>44960.375</v>
      </c>
      <c r="K18227" s="4">
        <v>44968.208333333336</v>
      </c>
      <c r="L18227" s="4">
        <v>44970.458333333336</v>
      </c>
      <c r="M18227" t="s">
        <v>52718</v>
      </c>
      <c r="N18227" s="3" t="s">
        <v>17</v>
      </c>
      <c r="P18227" t="s">
        <v>16</v>
      </c>
    </row>
    <row r="18228" spans="1:16">
      <c r="A18228" t="s">
        <v>52719</v>
      </c>
      <c r="B18228" t="s">
        <v>52720</v>
      </c>
      <c r="C18228" t="s">
        <v>49156</v>
      </c>
      <c r="D18228">
        <v>210205</v>
      </c>
      <c r="G18228">
        <v>787000</v>
      </c>
      <c r="H18228">
        <v>854</v>
      </c>
      <c r="I18228">
        <v>79000</v>
      </c>
      <c r="J18228" s="4">
        <v>44980.416666666664</v>
      </c>
      <c r="K18228" s="4">
        <v>44985.416666666664</v>
      </c>
      <c r="L18228" s="4">
        <v>44985.458333333336</v>
      </c>
      <c r="M18228" t="s">
        <v>52721</v>
      </c>
      <c r="N18228" s="3" t="s">
        <v>17</v>
      </c>
      <c r="P18228" t="s">
        <v>16</v>
      </c>
    </row>
    <row r="18229" spans="1:16">
      <c r="A18229" t="s">
        <v>52719</v>
      </c>
      <c r="B18229" t="s">
        <v>52722</v>
      </c>
      <c r="C18229" t="s">
        <v>49156</v>
      </c>
      <c r="D18229">
        <v>210205</v>
      </c>
      <c r="G18229">
        <v>787000</v>
      </c>
      <c r="H18229">
        <v>854</v>
      </c>
      <c r="I18229">
        <v>79000</v>
      </c>
      <c r="J18229" s="4">
        <v>44961.416666666664</v>
      </c>
      <c r="K18229" s="4">
        <v>44966.458333333336</v>
      </c>
      <c r="L18229" s="4">
        <v>44966.5</v>
      </c>
      <c r="M18229" t="s">
        <v>52723</v>
      </c>
      <c r="N18229" s="3" t="s">
        <v>17</v>
      </c>
      <c r="P18229" t="s">
        <v>16</v>
      </c>
    </row>
    <row r="18230" spans="1:16">
      <c r="A18230" t="s">
        <v>52724</v>
      </c>
      <c r="B18230" t="s">
        <v>52725</v>
      </c>
      <c r="C18230" t="s">
        <v>49156</v>
      </c>
      <c r="D18230">
        <v>210001</v>
      </c>
      <c r="G18230">
        <v>739000</v>
      </c>
      <c r="H18230">
        <v>975</v>
      </c>
      <c r="I18230">
        <v>74000</v>
      </c>
      <c r="J18230" s="4">
        <v>44960.375</v>
      </c>
      <c r="K18230" s="4">
        <v>44968.208333333336</v>
      </c>
      <c r="L18230" s="4">
        <v>44970.458333333336</v>
      </c>
      <c r="M18230" t="s">
        <v>52726</v>
      </c>
      <c r="N18230" s="3" t="s">
        <v>17</v>
      </c>
      <c r="P18230" t="s">
        <v>16</v>
      </c>
    </row>
    <row r="18231" spans="1:16">
      <c r="A18231" t="s">
        <v>52727</v>
      </c>
      <c r="B18231" t="s">
        <v>52728</v>
      </c>
      <c r="C18231" t="s">
        <v>49156</v>
      </c>
      <c r="D18231">
        <v>224724</v>
      </c>
      <c r="G18231">
        <v>758000</v>
      </c>
      <c r="H18231">
        <v>854</v>
      </c>
      <c r="I18231">
        <v>75800</v>
      </c>
      <c r="J18231" s="4">
        <v>44956.375</v>
      </c>
      <c r="K18231" s="4">
        <v>44961.375</v>
      </c>
      <c r="L18231" s="4">
        <v>44961.458333333336</v>
      </c>
      <c r="M18231" t="s">
        <v>52729</v>
      </c>
      <c r="N18231" s="3" t="s">
        <v>17</v>
      </c>
      <c r="P18231" t="s">
        <v>16</v>
      </c>
    </row>
    <row r="18232" spans="1:16">
      <c r="A18232" t="s">
        <v>52730</v>
      </c>
      <c r="B18232" t="s">
        <v>52731</v>
      </c>
      <c r="C18232" t="s">
        <v>49156</v>
      </c>
      <c r="D18232">
        <v>285001</v>
      </c>
      <c r="G18232">
        <v>980000</v>
      </c>
      <c r="H18232">
        <v>854</v>
      </c>
      <c r="I18232">
        <v>98000</v>
      </c>
      <c r="J18232" s="4">
        <v>44953.447916666664</v>
      </c>
      <c r="K18232" s="4">
        <v>44959.083333333336</v>
      </c>
      <c r="L18232" s="4">
        <v>44960.458333333336</v>
      </c>
      <c r="M18232" t="s">
        <v>52732</v>
      </c>
      <c r="N18232" s="3" t="s">
        <v>17</v>
      </c>
      <c r="P18232" t="s">
        <v>16</v>
      </c>
    </row>
    <row r="18233" spans="1:16">
      <c r="A18233" t="s">
        <v>52733</v>
      </c>
      <c r="B18233" t="s">
        <v>52734</v>
      </c>
      <c r="C18233" t="s">
        <v>49156</v>
      </c>
      <c r="D18233">
        <v>210205</v>
      </c>
      <c r="G18233">
        <v>609000</v>
      </c>
      <c r="H18233">
        <v>854</v>
      </c>
      <c r="I18233">
        <v>61000</v>
      </c>
      <c r="J18233" s="4">
        <v>44961.416666666664</v>
      </c>
      <c r="K18233" s="4">
        <v>44966.458333333336</v>
      </c>
      <c r="L18233" s="4">
        <v>44966.5</v>
      </c>
      <c r="M18233" t="s">
        <v>52735</v>
      </c>
      <c r="N18233" s="3" t="s">
        <v>17</v>
      </c>
      <c r="P18233" t="s">
        <v>16</v>
      </c>
    </row>
    <row r="18234" spans="1:16">
      <c r="A18234" t="s">
        <v>52736</v>
      </c>
      <c r="B18234" t="s">
        <v>52737</v>
      </c>
      <c r="C18234" t="s">
        <v>49156</v>
      </c>
      <c r="D18234">
        <v>210205</v>
      </c>
      <c r="G18234">
        <v>533000</v>
      </c>
      <c r="H18234">
        <v>800</v>
      </c>
      <c r="I18234">
        <v>54000</v>
      </c>
      <c r="J18234" s="4">
        <v>45080.416666666664</v>
      </c>
      <c r="K18234" s="4">
        <v>45085.208333333336</v>
      </c>
      <c r="L18234" s="4">
        <v>45086.458333333336</v>
      </c>
      <c r="M18234" t="s">
        <v>52738</v>
      </c>
      <c r="N18234" s="3" t="s">
        <v>17</v>
      </c>
      <c r="P18234" t="s">
        <v>16</v>
      </c>
    </row>
    <row r="18235" spans="1:16">
      <c r="A18235" t="s">
        <v>52739</v>
      </c>
      <c r="B18235" t="s">
        <v>52740</v>
      </c>
      <c r="C18235" t="s">
        <v>49156</v>
      </c>
      <c r="D18235">
        <v>285001</v>
      </c>
      <c r="G18235">
        <v>957000</v>
      </c>
      <c r="H18235">
        <v>854</v>
      </c>
      <c r="I18235">
        <v>96000</v>
      </c>
      <c r="J18235" s="4">
        <v>44953.447916666664</v>
      </c>
      <c r="K18235" s="4">
        <v>44959.083333333336</v>
      </c>
      <c r="L18235" s="4">
        <v>44960.458333333336</v>
      </c>
      <c r="M18235" t="s">
        <v>52741</v>
      </c>
      <c r="N18235" s="3" t="s">
        <v>17</v>
      </c>
      <c r="P18235" t="s">
        <v>16</v>
      </c>
    </row>
    <row r="18236" spans="1:16">
      <c r="A18236" t="s">
        <v>52742</v>
      </c>
      <c r="B18236" t="s">
        <v>52743</v>
      </c>
      <c r="C18236" t="s">
        <v>49156</v>
      </c>
      <c r="D18236">
        <v>285001</v>
      </c>
      <c r="G18236">
        <v>378000</v>
      </c>
      <c r="H18236">
        <v>854</v>
      </c>
      <c r="I18236">
        <v>38000</v>
      </c>
      <c r="J18236" s="4">
        <v>45082.395833333336</v>
      </c>
      <c r="K18236" s="4">
        <v>45087.208333333336</v>
      </c>
      <c r="L18236" s="4">
        <v>45089.458333333336</v>
      </c>
      <c r="M18236" t="s">
        <v>52744</v>
      </c>
      <c r="N18236" s="3" t="s">
        <v>17</v>
      </c>
      <c r="P18236" t="s">
        <v>16</v>
      </c>
    </row>
    <row r="18237" spans="1:16">
      <c r="A18237" t="s">
        <v>52745</v>
      </c>
      <c r="B18237" t="s">
        <v>52746</v>
      </c>
      <c r="C18237" t="s">
        <v>49156</v>
      </c>
      <c r="D18237">
        <v>285001</v>
      </c>
      <c r="G18237">
        <v>605000</v>
      </c>
      <c r="H18237">
        <v>854</v>
      </c>
      <c r="I18237">
        <v>61000</v>
      </c>
      <c r="J18237" s="4">
        <v>44975.395833333336</v>
      </c>
      <c r="K18237" s="4">
        <v>44980.208333333336</v>
      </c>
      <c r="L18237" s="4">
        <v>44981.458333333336</v>
      </c>
      <c r="M18237" t="s">
        <v>52747</v>
      </c>
      <c r="N18237" s="3" t="s">
        <v>17</v>
      </c>
      <c r="P18237" t="s">
        <v>16</v>
      </c>
    </row>
    <row r="18238" spans="1:16">
      <c r="A18238" t="s">
        <v>52748</v>
      </c>
      <c r="B18238" t="s">
        <v>52749</v>
      </c>
      <c r="C18238" t="s">
        <v>49156</v>
      </c>
      <c r="D18238">
        <v>285001</v>
      </c>
      <c r="G18238">
        <v>950000</v>
      </c>
      <c r="H18238">
        <v>854</v>
      </c>
      <c r="I18238">
        <v>95000</v>
      </c>
      <c r="J18238" s="4">
        <v>44968.395833333336</v>
      </c>
      <c r="K18238" s="4">
        <v>44973.208333333336</v>
      </c>
      <c r="L18238" s="4">
        <v>44974.458333333336</v>
      </c>
      <c r="M18238" t="s">
        <v>52750</v>
      </c>
      <c r="N18238" s="3" t="s">
        <v>17</v>
      </c>
      <c r="P18238" t="s">
        <v>16</v>
      </c>
    </row>
    <row r="18239" spans="1:16">
      <c r="A18239" t="s">
        <v>52748</v>
      </c>
      <c r="B18239" t="s">
        <v>52751</v>
      </c>
      <c r="C18239" t="s">
        <v>49156</v>
      </c>
      <c r="D18239">
        <v>285001</v>
      </c>
      <c r="G18239">
        <v>950000</v>
      </c>
      <c r="H18239">
        <v>854</v>
      </c>
      <c r="I18239">
        <v>95000</v>
      </c>
      <c r="J18239" s="4">
        <v>44953.447916666664</v>
      </c>
      <c r="K18239" s="4">
        <v>44959.083333333336</v>
      </c>
      <c r="L18239" s="4">
        <v>44960.458333333336</v>
      </c>
      <c r="M18239" t="s">
        <v>52752</v>
      </c>
      <c r="N18239" s="3" t="s">
        <v>17</v>
      </c>
      <c r="P18239" t="s">
        <v>16</v>
      </c>
    </row>
    <row r="18240" spans="1:16">
      <c r="A18240" t="s">
        <v>52753</v>
      </c>
      <c r="B18240" t="s">
        <v>52754</v>
      </c>
      <c r="C18240" t="s">
        <v>49156</v>
      </c>
      <c r="D18240">
        <v>205151</v>
      </c>
      <c r="G18240">
        <v>359000</v>
      </c>
      <c r="H18240">
        <v>766</v>
      </c>
      <c r="I18240">
        <v>36000</v>
      </c>
      <c r="J18240" s="4">
        <v>45099.125</v>
      </c>
      <c r="K18240" s="4">
        <v>45105.5</v>
      </c>
      <c r="L18240" s="4">
        <v>45106.5</v>
      </c>
      <c r="M18240" t="s">
        <v>52755</v>
      </c>
      <c r="N18240" s="3" t="s">
        <v>17</v>
      </c>
      <c r="P18240" t="s">
        <v>16</v>
      </c>
    </row>
    <row r="18241" spans="1:16">
      <c r="A18241" t="s">
        <v>52756</v>
      </c>
      <c r="B18241" t="s">
        <v>52757</v>
      </c>
      <c r="C18241" t="s">
        <v>49156</v>
      </c>
      <c r="D18241">
        <v>285001</v>
      </c>
      <c r="G18241">
        <v>560000</v>
      </c>
      <c r="H18241">
        <v>854</v>
      </c>
      <c r="I18241">
        <v>56000</v>
      </c>
      <c r="J18241" s="4">
        <v>44996.395833333336</v>
      </c>
      <c r="K18241" s="4">
        <v>45001.208333333336</v>
      </c>
      <c r="L18241" s="4">
        <v>45002.458333333336</v>
      </c>
      <c r="M18241" t="s">
        <v>52758</v>
      </c>
      <c r="N18241" s="3" t="s">
        <v>17</v>
      </c>
      <c r="P18241" t="s">
        <v>16</v>
      </c>
    </row>
    <row r="18242" spans="1:16">
      <c r="A18242" t="s">
        <v>52756</v>
      </c>
      <c r="B18242" t="s">
        <v>52759</v>
      </c>
      <c r="C18242" t="s">
        <v>49156</v>
      </c>
      <c r="D18242">
        <v>285001</v>
      </c>
      <c r="G18242">
        <v>560000</v>
      </c>
      <c r="H18242">
        <v>854</v>
      </c>
      <c r="I18242">
        <v>56000</v>
      </c>
      <c r="J18242" s="4">
        <v>44982.395833333336</v>
      </c>
      <c r="K18242" s="4">
        <v>44987.208333333336</v>
      </c>
      <c r="L18242" s="4">
        <v>44988.458333333336</v>
      </c>
      <c r="M18242" t="s">
        <v>52760</v>
      </c>
      <c r="N18242" s="3" t="s">
        <v>17</v>
      </c>
      <c r="P18242" t="s">
        <v>16</v>
      </c>
    </row>
    <row r="18243" spans="1:16">
      <c r="A18243" t="s">
        <v>52761</v>
      </c>
      <c r="B18243" t="s">
        <v>52762</v>
      </c>
      <c r="C18243" t="s">
        <v>49156</v>
      </c>
      <c r="D18243">
        <v>210301</v>
      </c>
      <c r="G18243">
        <v>690000</v>
      </c>
      <c r="H18243">
        <v>1267</v>
      </c>
      <c r="I18243">
        <v>69000</v>
      </c>
      <c r="J18243" s="4">
        <v>44980.375</v>
      </c>
      <c r="K18243" s="4">
        <v>44985.375</v>
      </c>
      <c r="L18243" s="4">
        <v>44985.458333333336</v>
      </c>
      <c r="M18243" t="s">
        <v>52763</v>
      </c>
      <c r="N18243" s="3" t="s">
        <v>17</v>
      </c>
      <c r="P18243" t="s">
        <v>16</v>
      </c>
    </row>
    <row r="18244" spans="1:16">
      <c r="A18244" t="s">
        <v>52764</v>
      </c>
      <c r="B18244" t="s">
        <v>52765</v>
      </c>
      <c r="C18244" t="s">
        <v>49156</v>
      </c>
      <c r="D18244">
        <v>210301</v>
      </c>
      <c r="G18244">
        <v>800000</v>
      </c>
      <c r="H18244">
        <v>1267</v>
      </c>
      <c r="I18244">
        <v>80000</v>
      </c>
      <c r="J18244" s="4">
        <v>44958.375</v>
      </c>
      <c r="K18244" s="4">
        <v>44963.381944444445</v>
      </c>
      <c r="L18244" s="4">
        <v>44963.479166666664</v>
      </c>
      <c r="M18244" t="s">
        <v>52766</v>
      </c>
      <c r="N18244" s="3" t="s">
        <v>17</v>
      </c>
      <c r="P18244" t="s">
        <v>16</v>
      </c>
    </row>
    <row r="18245" spans="1:16">
      <c r="A18245" t="s">
        <v>52767</v>
      </c>
      <c r="B18245" t="s">
        <v>52768</v>
      </c>
      <c r="C18245" t="s">
        <v>49156</v>
      </c>
      <c r="D18245">
        <v>210301</v>
      </c>
      <c r="G18245">
        <v>800000</v>
      </c>
      <c r="H18245">
        <v>1267</v>
      </c>
      <c r="I18245">
        <v>80000</v>
      </c>
      <c r="J18245" s="4">
        <v>44958.375</v>
      </c>
      <c r="K18245" s="4">
        <v>44963.381944444445</v>
      </c>
      <c r="L18245" s="4">
        <v>44963.479166666664</v>
      </c>
      <c r="M18245" t="s">
        <v>52769</v>
      </c>
      <c r="N18245" s="3" t="s">
        <v>17</v>
      </c>
      <c r="P18245" t="s">
        <v>16</v>
      </c>
    </row>
    <row r="18246" spans="1:16">
      <c r="A18246" t="s">
        <v>52770</v>
      </c>
      <c r="B18246" t="s">
        <v>52771</v>
      </c>
      <c r="C18246" t="s">
        <v>49156</v>
      </c>
      <c r="D18246">
        <v>210301</v>
      </c>
      <c r="G18246">
        <v>902000</v>
      </c>
      <c r="H18246">
        <v>767</v>
      </c>
      <c r="I18246">
        <v>90000</v>
      </c>
      <c r="J18246" s="4">
        <v>45079.083333333336</v>
      </c>
      <c r="K18246" s="4">
        <v>45085.208333333336</v>
      </c>
      <c r="L18246" s="4">
        <v>45086.479166666664</v>
      </c>
      <c r="M18246" t="s">
        <v>52772</v>
      </c>
      <c r="N18246" s="3" t="s">
        <v>17</v>
      </c>
      <c r="P18246" t="s">
        <v>16</v>
      </c>
    </row>
    <row r="18247" spans="1:16">
      <c r="A18247" t="s">
        <v>52773</v>
      </c>
      <c r="B18247" t="s">
        <v>52774</v>
      </c>
      <c r="C18247" t="s">
        <v>49156</v>
      </c>
      <c r="D18247">
        <v>210301</v>
      </c>
      <c r="G18247">
        <v>800000</v>
      </c>
      <c r="H18247">
        <v>1267</v>
      </c>
      <c r="I18247">
        <v>80000</v>
      </c>
      <c r="J18247" s="4">
        <v>44958.375</v>
      </c>
      <c r="K18247" s="4">
        <v>44963.381944444445</v>
      </c>
      <c r="L18247" s="4">
        <v>44963.479166666664</v>
      </c>
      <c r="M18247" t="s">
        <v>52775</v>
      </c>
      <c r="N18247" s="3" t="s">
        <v>17</v>
      </c>
      <c r="P18247" t="s">
        <v>16</v>
      </c>
    </row>
    <row r="18248" spans="1:16">
      <c r="A18248" t="s">
        <v>52776</v>
      </c>
      <c r="B18248" t="s">
        <v>52777</v>
      </c>
      <c r="C18248" t="s">
        <v>49156</v>
      </c>
      <c r="D18248">
        <v>210301</v>
      </c>
      <c r="G18248">
        <v>755000</v>
      </c>
      <c r="H18248">
        <v>1267</v>
      </c>
      <c r="I18248">
        <v>75500</v>
      </c>
      <c r="J18248" s="4">
        <v>44980.375</v>
      </c>
      <c r="K18248" s="4">
        <v>44985.375</v>
      </c>
      <c r="L18248" s="4">
        <v>44985.458333333336</v>
      </c>
      <c r="M18248" t="s">
        <v>52778</v>
      </c>
      <c r="N18248" s="3" t="s">
        <v>17</v>
      </c>
      <c r="P18248" t="s">
        <v>16</v>
      </c>
    </row>
    <row r="18249" spans="1:16">
      <c r="A18249" t="s">
        <v>52779</v>
      </c>
      <c r="B18249" t="s">
        <v>52780</v>
      </c>
      <c r="C18249" t="s">
        <v>49156</v>
      </c>
      <c r="D18249">
        <v>210301</v>
      </c>
      <c r="G18249">
        <v>755000</v>
      </c>
      <c r="H18249">
        <v>1267</v>
      </c>
      <c r="I18249">
        <v>75500</v>
      </c>
      <c r="J18249" s="4">
        <v>44996.375</v>
      </c>
      <c r="K18249" s="4">
        <v>45001.375</v>
      </c>
      <c r="L18249" s="4">
        <v>45001.479166666664</v>
      </c>
      <c r="M18249" t="s">
        <v>52781</v>
      </c>
      <c r="N18249" s="3" t="s">
        <v>17</v>
      </c>
      <c r="P18249" t="s">
        <v>16</v>
      </c>
    </row>
    <row r="18250" spans="1:16">
      <c r="A18250" t="s">
        <v>52782</v>
      </c>
      <c r="B18250" t="s">
        <v>52783</v>
      </c>
      <c r="C18250" t="s">
        <v>49156</v>
      </c>
      <c r="D18250">
        <v>210301</v>
      </c>
      <c r="G18250">
        <v>800000</v>
      </c>
      <c r="H18250">
        <v>1267</v>
      </c>
      <c r="I18250">
        <v>80000</v>
      </c>
      <c r="J18250" s="4">
        <v>44958.375</v>
      </c>
      <c r="K18250" s="4">
        <v>44963.381944444445</v>
      </c>
      <c r="L18250" s="4">
        <v>44963.479166666664</v>
      </c>
      <c r="M18250" t="s">
        <v>52784</v>
      </c>
      <c r="N18250" s="3" t="s">
        <v>17</v>
      </c>
      <c r="P18250" t="s">
        <v>16</v>
      </c>
    </row>
    <row r="18251" spans="1:16">
      <c r="A18251" t="s">
        <v>52785</v>
      </c>
      <c r="B18251" t="s">
        <v>52786</v>
      </c>
      <c r="C18251" t="s">
        <v>49156</v>
      </c>
      <c r="D18251">
        <v>210301</v>
      </c>
      <c r="G18251">
        <v>800000</v>
      </c>
      <c r="H18251">
        <v>1267</v>
      </c>
      <c r="I18251">
        <v>80000</v>
      </c>
      <c r="J18251" s="4">
        <v>44958.375</v>
      </c>
      <c r="K18251" s="4">
        <v>44963.381944444445</v>
      </c>
      <c r="L18251" s="4">
        <v>44963.479166666664</v>
      </c>
      <c r="M18251" t="s">
        <v>52787</v>
      </c>
      <c r="N18251" s="3" t="s">
        <v>17</v>
      </c>
      <c r="P18251" t="s">
        <v>16</v>
      </c>
    </row>
    <row r="18252" spans="1:16">
      <c r="A18252" t="s">
        <v>52788</v>
      </c>
      <c r="B18252" t="s">
        <v>52789</v>
      </c>
      <c r="C18252" t="s">
        <v>49156</v>
      </c>
      <c r="D18252">
        <v>210301</v>
      </c>
      <c r="G18252">
        <v>800000</v>
      </c>
      <c r="H18252">
        <v>1267</v>
      </c>
      <c r="I18252">
        <v>80000</v>
      </c>
      <c r="J18252" s="4">
        <v>44958.375</v>
      </c>
      <c r="K18252" s="4">
        <v>44963.381944444445</v>
      </c>
      <c r="L18252" s="4">
        <v>44963.479166666664</v>
      </c>
      <c r="M18252" t="s">
        <v>52790</v>
      </c>
      <c r="N18252" s="3" t="s">
        <v>17</v>
      </c>
      <c r="P18252" t="s">
        <v>16</v>
      </c>
    </row>
    <row r="18253" spans="1:16">
      <c r="A18253" t="s">
        <v>52791</v>
      </c>
      <c r="B18253" t="s">
        <v>52792</v>
      </c>
      <c r="C18253" t="s">
        <v>49156</v>
      </c>
      <c r="D18253">
        <v>210301</v>
      </c>
      <c r="G18253">
        <v>800000</v>
      </c>
      <c r="H18253">
        <v>1267</v>
      </c>
      <c r="I18253">
        <v>80000</v>
      </c>
      <c r="J18253" s="4">
        <v>44958.375</v>
      </c>
      <c r="K18253" s="4">
        <v>44963.381944444445</v>
      </c>
      <c r="L18253" s="4">
        <v>44963.479166666664</v>
      </c>
      <c r="M18253" t="s">
        <v>52793</v>
      </c>
      <c r="N18253" s="3" t="s">
        <v>17</v>
      </c>
      <c r="P18253" t="s">
        <v>16</v>
      </c>
    </row>
    <row r="18254" spans="1:16">
      <c r="A18254" t="s">
        <v>52794</v>
      </c>
      <c r="B18254" t="s">
        <v>52795</v>
      </c>
      <c r="C18254" t="s">
        <v>49156</v>
      </c>
      <c r="D18254">
        <v>210301</v>
      </c>
      <c r="G18254">
        <v>770000</v>
      </c>
      <c r="H18254">
        <v>767</v>
      </c>
      <c r="I18254">
        <v>77000</v>
      </c>
      <c r="J18254" s="4">
        <v>45092.375</v>
      </c>
      <c r="K18254" s="4">
        <v>45097.416666666664</v>
      </c>
      <c r="L18254" s="4">
        <v>45097.4375</v>
      </c>
      <c r="M18254" t="s">
        <v>52796</v>
      </c>
      <c r="N18254" s="3" t="s">
        <v>17</v>
      </c>
      <c r="P18254" t="s">
        <v>16</v>
      </c>
    </row>
    <row r="18255" spans="1:16">
      <c r="A18255" t="s">
        <v>52797</v>
      </c>
      <c r="B18255" t="s">
        <v>52798</v>
      </c>
      <c r="C18255" t="s">
        <v>49156</v>
      </c>
      <c r="D18255">
        <v>210301</v>
      </c>
      <c r="G18255">
        <v>800000</v>
      </c>
      <c r="H18255">
        <v>1267</v>
      </c>
      <c r="I18255">
        <v>80000</v>
      </c>
      <c r="J18255" s="4">
        <v>44958.375</v>
      </c>
      <c r="K18255" s="4">
        <v>44963.381944444445</v>
      </c>
      <c r="L18255" s="4">
        <v>44963.479166666664</v>
      </c>
      <c r="M18255" t="s">
        <v>52799</v>
      </c>
      <c r="N18255" s="3" t="s">
        <v>17</v>
      </c>
      <c r="P18255" t="s">
        <v>16</v>
      </c>
    </row>
    <row r="18256" spans="1:16">
      <c r="A18256" t="s">
        <v>52800</v>
      </c>
      <c r="B18256" t="s">
        <v>52801</v>
      </c>
      <c r="C18256" t="s">
        <v>49156</v>
      </c>
      <c r="D18256">
        <v>210301</v>
      </c>
      <c r="G18256">
        <v>762000</v>
      </c>
      <c r="H18256">
        <v>767</v>
      </c>
      <c r="I18256">
        <v>76000</v>
      </c>
      <c r="J18256" s="4">
        <v>45079.083333333336</v>
      </c>
      <c r="K18256" s="4">
        <v>45085.208333333336</v>
      </c>
      <c r="L18256" s="4">
        <v>45086.479166666664</v>
      </c>
      <c r="M18256" t="s">
        <v>52802</v>
      </c>
      <c r="N18256" s="3" t="s">
        <v>17</v>
      </c>
      <c r="P18256" t="s">
        <v>16</v>
      </c>
    </row>
    <row r="18257" spans="1:16">
      <c r="A18257" t="s">
        <v>52803</v>
      </c>
      <c r="B18257" t="s">
        <v>52804</v>
      </c>
      <c r="C18257" t="s">
        <v>49156</v>
      </c>
      <c r="D18257">
        <v>210001</v>
      </c>
      <c r="G18257">
        <v>1327000</v>
      </c>
      <c r="H18257">
        <v>975</v>
      </c>
      <c r="I18257">
        <v>133000</v>
      </c>
      <c r="J18257" s="4">
        <v>44982.375</v>
      </c>
      <c r="K18257" s="4">
        <v>44988.416666666664</v>
      </c>
      <c r="L18257" s="4">
        <v>44989.458333333336</v>
      </c>
      <c r="M18257" t="s">
        <v>52805</v>
      </c>
      <c r="N18257" s="3" t="s">
        <v>17</v>
      </c>
      <c r="P18257" t="s">
        <v>16</v>
      </c>
    </row>
    <row r="18258" spans="1:16">
      <c r="A18258" t="s">
        <v>52806</v>
      </c>
      <c r="B18258" t="s">
        <v>52807</v>
      </c>
      <c r="C18258" t="s">
        <v>49156</v>
      </c>
      <c r="D18258">
        <v>284001</v>
      </c>
      <c r="G18258">
        <v>410000</v>
      </c>
      <c r="H18258">
        <v>854</v>
      </c>
      <c r="I18258">
        <v>41000</v>
      </c>
      <c r="J18258" s="4">
        <v>45079.375</v>
      </c>
      <c r="K18258" s="4">
        <v>45084.416666666664</v>
      </c>
      <c r="L18258" s="4">
        <v>45084.458333333336</v>
      </c>
      <c r="M18258" t="s">
        <v>52808</v>
      </c>
      <c r="N18258" s="3" t="s">
        <v>17</v>
      </c>
      <c r="P18258" t="s">
        <v>16</v>
      </c>
    </row>
    <row r="18259" spans="1:16">
      <c r="A18259" t="s">
        <v>52809</v>
      </c>
      <c r="B18259" t="s">
        <v>52810</v>
      </c>
      <c r="C18259" t="s">
        <v>49156</v>
      </c>
      <c r="D18259">
        <v>284001</v>
      </c>
      <c r="G18259">
        <v>745000</v>
      </c>
      <c r="H18259">
        <v>854</v>
      </c>
      <c r="I18259">
        <v>75000</v>
      </c>
      <c r="J18259" s="4">
        <v>44958.375</v>
      </c>
      <c r="K18259" s="4">
        <v>44963.083333333336</v>
      </c>
      <c r="L18259" s="4">
        <v>44963.104166666664</v>
      </c>
      <c r="M18259" t="s">
        <v>52811</v>
      </c>
      <c r="N18259" s="3" t="s">
        <v>17</v>
      </c>
      <c r="P18259" t="s">
        <v>16</v>
      </c>
    </row>
    <row r="18260" spans="1:16">
      <c r="A18260" t="s">
        <v>52812</v>
      </c>
      <c r="B18260" t="s">
        <v>52813</v>
      </c>
      <c r="C18260" t="s">
        <v>49156</v>
      </c>
      <c r="D18260">
        <v>284001</v>
      </c>
      <c r="G18260">
        <v>570000</v>
      </c>
      <c r="H18260">
        <v>854</v>
      </c>
      <c r="I18260">
        <v>57000</v>
      </c>
      <c r="J18260" s="4">
        <v>45079.375</v>
      </c>
      <c r="K18260" s="4">
        <v>45084.416666666664</v>
      </c>
      <c r="L18260" s="4">
        <v>45084.458333333336</v>
      </c>
      <c r="M18260" t="s">
        <v>52814</v>
      </c>
      <c r="N18260" s="3" t="s">
        <v>17</v>
      </c>
      <c r="P18260" t="s">
        <v>16</v>
      </c>
    </row>
    <row r="18261" spans="1:16">
      <c r="A18261" t="s">
        <v>52815</v>
      </c>
      <c r="B18261" t="s">
        <v>52816</v>
      </c>
      <c r="C18261" t="s">
        <v>49156</v>
      </c>
      <c r="D18261">
        <v>284001</v>
      </c>
      <c r="G18261">
        <v>548000</v>
      </c>
      <c r="H18261">
        <v>854</v>
      </c>
      <c r="I18261">
        <v>59000</v>
      </c>
      <c r="J18261" s="4">
        <v>44958.375</v>
      </c>
      <c r="K18261" s="4">
        <v>44963.083333333336</v>
      </c>
      <c r="L18261" s="4">
        <v>44963.104166666664</v>
      </c>
      <c r="M18261" t="s">
        <v>52817</v>
      </c>
      <c r="N18261" s="3" t="s">
        <v>17</v>
      </c>
      <c r="P18261" t="s">
        <v>16</v>
      </c>
    </row>
    <row r="18262" spans="1:16">
      <c r="A18262" t="s">
        <v>52818</v>
      </c>
      <c r="B18262" t="s">
        <v>52819</v>
      </c>
      <c r="C18262" t="s">
        <v>49156</v>
      </c>
      <c r="D18262">
        <v>284001</v>
      </c>
      <c r="G18262">
        <v>470000</v>
      </c>
      <c r="H18262">
        <v>854</v>
      </c>
      <c r="I18262">
        <v>47000</v>
      </c>
      <c r="J18262" s="4">
        <v>45079.375</v>
      </c>
      <c r="K18262" s="4">
        <v>45084.416666666664</v>
      </c>
      <c r="L18262" s="4">
        <v>45084.458333333336</v>
      </c>
      <c r="M18262" t="s">
        <v>52820</v>
      </c>
      <c r="N18262" s="3" t="s">
        <v>17</v>
      </c>
      <c r="P18262" t="s">
        <v>16</v>
      </c>
    </row>
    <row r="18263" spans="1:16">
      <c r="A18263" t="s">
        <v>52821</v>
      </c>
      <c r="B18263" t="s">
        <v>52822</v>
      </c>
      <c r="C18263" t="s">
        <v>49156</v>
      </c>
      <c r="D18263">
        <v>284001</v>
      </c>
      <c r="G18263">
        <v>604000</v>
      </c>
      <c r="H18263">
        <v>854</v>
      </c>
      <c r="I18263">
        <v>61000</v>
      </c>
      <c r="J18263" s="4">
        <v>44958.375</v>
      </c>
      <c r="K18263" s="4">
        <v>44963.083333333336</v>
      </c>
      <c r="L18263" s="4">
        <v>44963.104166666664</v>
      </c>
      <c r="M18263" t="s">
        <v>52823</v>
      </c>
      <c r="N18263" s="3" t="s">
        <v>17</v>
      </c>
      <c r="P18263" t="s">
        <v>16</v>
      </c>
    </row>
    <row r="18264" spans="1:16">
      <c r="A18264" t="s">
        <v>52824</v>
      </c>
      <c r="B18264" t="s">
        <v>52825</v>
      </c>
      <c r="C18264" t="s">
        <v>49156</v>
      </c>
      <c r="D18264">
        <v>284001</v>
      </c>
      <c r="G18264">
        <v>1155000</v>
      </c>
      <c r="H18264">
        <v>854</v>
      </c>
      <c r="I18264">
        <v>116000</v>
      </c>
      <c r="J18264" s="4">
        <v>44958.375</v>
      </c>
      <c r="K18264" s="4">
        <v>44963.083333333336</v>
      </c>
      <c r="L18264" s="4">
        <v>44963.104166666664</v>
      </c>
      <c r="M18264" t="s">
        <v>52826</v>
      </c>
      <c r="N18264" s="3" t="s">
        <v>17</v>
      </c>
      <c r="P18264" t="s">
        <v>16</v>
      </c>
    </row>
    <row r="18265" spans="1:16">
      <c r="A18265" t="s">
        <v>52827</v>
      </c>
      <c r="B18265" t="s">
        <v>52828</v>
      </c>
      <c r="C18265" t="s">
        <v>49156</v>
      </c>
      <c r="D18265">
        <v>284001</v>
      </c>
      <c r="G18265">
        <v>717000</v>
      </c>
      <c r="H18265">
        <v>854</v>
      </c>
      <c r="I18265">
        <v>72000</v>
      </c>
      <c r="J18265" s="4">
        <v>44958.375</v>
      </c>
      <c r="K18265" s="4">
        <v>44963.083333333336</v>
      </c>
      <c r="L18265" s="4">
        <v>44963.104166666664</v>
      </c>
      <c r="M18265" t="s">
        <v>52829</v>
      </c>
      <c r="N18265" s="3" t="s">
        <v>17</v>
      </c>
      <c r="P18265" t="s">
        <v>16</v>
      </c>
    </row>
    <row r="18266" spans="1:16">
      <c r="A18266" t="s">
        <v>52830</v>
      </c>
      <c r="B18266" t="s">
        <v>52831</v>
      </c>
      <c r="C18266" t="s">
        <v>49156</v>
      </c>
      <c r="D18266">
        <v>284001</v>
      </c>
      <c r="G18266">
        <v>762000</v>
      </c>
      <c r="H18266">
        <v>854</v>
      </c>
      <c r="I18266">
        <v>77000</v>
      </c>
      <c r="J18266" s="4">
        <v>44958.375</v>
      </c>
      <c r="K18266" s="4">
        <v>44963.083333333336</v>
      </c>
      <c r="L18266" s="4">
        <v>44963.104166666664</v>
      </c>
      <c r="M18266" t="s">
        <v>52832</v>
      </c>
      <c r="N18266" s="3" t="s">
        <v>17</v>
      </c>
      <c r="P18266" t="s">
        <v>16</v>
      </c>
    </row>
    <row r="18267" spans="1:16">
      <c r="A18267" t="s">
        <v>52833</v>
      </c>
      <c r="B18267" t="s">
        <v>52834</v>
      </c>
      <c r="C18267" t="s">
        <v>49156</v>
      </c>
      <c r="D18267">
        <v>284001</v>
      </c>
      <c r="G18267">
        <v>746000</v>
      </c>
      <c r="H18267">
        <v>854</v>
      </c>
      <c r="I18267">
        <v>75000</v>
      </c>
      <c r="J18267" s="4">
        <v>44978.375</v>
      </c>
      <c r="K18267" s="4">
        <v>44984.083333333336</v>
      </c>
      <c r="L18267" s="4">
        <v>44984.104166666664</v>
      </c>
      <c r="M18267" t="s">
        <v>52835</v>
      </c>
      <c r="N18267" s="3" t="s">
        <v>17</v>
      </c>
      <c r="P18267" t="s">
        <v>16</v>
      </c>
    </row>
    <row r="18268" spans="1:16">
      <c r="A18268" t="s">
        <v>52833</v>
      </c>
      <c r="B18268" t="s">
        <v>52836</v>
      </c>
      <c r="C18268" t="s">
        <v>49156</v>
      </c>
      <c r="D18268">
        <v>284001</v>
      </c>
      <c r="G18268">
        <v>746000</v>
      </c>
      <c r="H18268">
        <v>854</v>
      </c>
      <c r="I18268">
        <v>75000</v>
      </c>
      <c r="J18268" s="4">
        <v>44958.375</v>
      </c>
      <c r="K18268" s="4">
        <v>44963.083333333336</v>
      </c>
      <c r="L18268" s="4">
        <v>44963.104166666664</v>
      </c>
      <c r="M18268" t="s">
        <v>52837</v>
      </c>
      <c r="N18268" s="3" t="s">
        <v>17</v>
      </c>
      <c r="P18268" t="s">
        <v>16</v>
      </c>
    </row>
    <row r="18269" spans="1:16">
      <c r="A18269" t="s">
        <v>52838</v>
      </c>
      <c r="B18269" t="s">
        <v>52839</v>
      </c>
      <c r="C18269" t="s">
        <v>49156</v>
      </c>
      <c r="D18269">
        <v>284001</v>
      </c>
      <c r="G18269">
        <v>423000</v>
      </c>
      <c r="H18269">
        <v>854</v>
      </c>
      <c r="I18269">
        <v>43000</v>
      </c>
      <c r="J18269" s="4">
        <v>44958.375</v>
      </c>
      <c r="K18269" s="4">
        <v>44963.083333333336</v>
      </c>
      <c r="L18269" s="4">
        <v>44963.104166666664</v>
      </c>
      <c r="M18269" t="s">
        <v>52840</v>
      </c>
      <c r="N18269" s="3" t="s">
        <v>17</v>
      </c>
      <c r="P18269" t="s">
        <v>16</v>
      </c>
    </row>
    <row r="18270" spans="1:16">
      <c r="A18270" t="s">
        <v>52841</v>
      </c>
      <c r="B18270" t="s">
        <v>52842</v>
      </c>
      <c r="C18270" t="s">
        <v>49156</v>
      </c>
      <c r="D18270">
        <v>284001</v>
      </c>
      <c r="G18270">
        <v>722000</v>
      </c>
      <c r="H18270">
        <v>854</v>
      </c>
      <c r="I18270">
        <v>73000</v>
      </c>
      <c r="J18270" s="4">
        <v>44958.375</v>
      </c>
      <c r="K18270" s="4">
        <v>44963.083333333336</v>
      </c>
      <c r="L18270" s="4">
        <v>44963.104166666664</v>
      </c>
      <c r="M18270" t="s">
        <v>52843</v>
      </c>
      <c r="N18270" s="3" t="s">
        <v>17</v>
      </c>
      <c r="P18270" t="s">
        <v>16</v>
      </c>
    </row>
    <row r="18271" spans="1:16">
      <c r="A18271" t="s">
        <v>52844</v>
      </c>
      <c r="B18271" t="s">
        <v>52845</v>
      </c>
      <c r="C18271" t="s">
        <v>49156</v>
      </c>
      <c r="D18271">
        <v>284001</v>
      </c>
      <c r="G18271">
        <v>680000</v>
      </c>
      <c r="H18271">
        <v>854</v>
      </c>
      <c r="I18271">
        <v>68000</v>
      </c>
      <c r="J18271" s="4">
        <v>44978.375</v>
      </c>
      <c r="K18271" s="4">
        <v>44984.083333333336</v>
      </c>
      <c r="L18271" s="4">
        <v>44984.104166666664</v>
      </c>
      <c r="M18271" t="s">
        <v>52846</v>
      </c>
      <c r="N18271" s="3" t="s">
        <v>17</v>
      </c>
      <c r="P18271" t="s">
        <v>16</v>
      </c>
    </row>
    <row r="18272" spans="1:16">
      <c r="A18272" t="s">
        <v>52847</v>
      </c>
      <c r="B18272" t="s">
        <v>52848</v>
      </c>
      <c r="C18272" t="s">
        <v>49156</v>
      </c>
      <c r="D18272">
        <v>284001</v>
      </c>
      <c r="G18272">
        <v>438000</v>
      </c>
      <c r="H18272">
        <v>854</v>
      </c>
      <c r="I18272">
        <v>40000</v>
      </c>
      <c r="J18272" s="4">
        <v>45079.375</v>
      </c>
      <c r="K18272" s="4">
        <v>45084.416666666664</v>
      </c>
      <c r="L18272" s="4">
        <v>45084.458333333336</v>
      </c>
      <c r="M18272" t="s">
        <v>52849</v>
      </c>
      <c r="N18272" s="3" t="s">
        <v>17</v>
      </c>
      <c r="P18272" t="s">
        <v>16</v>
      </c>
    </row>
    <row r="18273" spans="1:16">
      <c r="A18273" t="s">
        <v>52850</v>
      </c>
      <c r="B18273" t="s">
        <v>52851</v>
      </c>
      <c r="C18273" t="s">
        <v>49156</v>
      </c>
      <c r="D18273">
        <v>284001</v>
      </c>
      <c r="G18273">
        <v>365000</v>
      </c>
      <c r="H18273">
        <v>854</v>
      </c>
      <c r="I18273">
        <v>40000</v>
      </c>
      <c r="J18273" s="4">
        <v>45079.375</v>
      </c>
      <c r="K18273" s="4">
        <v>45084.416666666664</v>
      </c>
      <c r="L18273" s="4">
        <v>45084.458333333336</v>
      </c>
      <c r="M18273" t="s">
        <v>52852</v>
      </c>
      <c r="N18273" s="3" t="s">
        <v>17</v>
      </c>
      <c r="P18273" t="s">
        <v>16</v>
      </c>
    </row>
    <row r="18274" spans="1:16">
      <c r="A18274" t="s">
        <v>52853</v>
      </c>
      <c r="B18274" t="s">
        <v>52854</v>
      </c>
      <c r="C18274" t="s">
        <v>49156</v>
      </c>
      <c r="D18274">
        <v>284001</v>
      </c>
      <c r="G18274">
        <v>981000</v>
      </c>
      <c r="H18274">
        <v>854</v>
      </c>
      <c r="I18274">
        <v>99000</v>
      </c>
      <c r="J18274" s="4">
        <v>44958.375</v>
      </c>
      <c r="K18274" s="4">
        <v>44963.083333333336</v>
      </c>
      <c r="L18274" s="4">
        <v>44963.104166666664</v>
      </c>
      <c r="M18274" t="s">
        <v>52855</v>
      </c>
      <c r="N18274" s="3" t="s">
        <v>17</v>
      </c>
      <c r="P18274" t="s">
        <v>16</v>
      </c>
    </row>
    <row r="18275" spans="1:16">
      <c r="A18275" t="s">
        <v>52856</v>
      </c>
      <c r="B18275" t="s">
        <v>52857</v>
      </c>
      <c r="C18275" t="s">
        <v>49156</v>
      </c>
      <c r="D18275">
        <v>284001</v>
      </c>
      <c r="G18275">
        <v>935000</v>
      </c>
      <c r="H18275">
        <v>854</v>
      </c>
      <c r="I18275">
        <v>95000</v>
      </c>
      <c r="J18275" s="4">
        <v>45079.375</v>
      </c>
      <c r="K18275" s="4">
        <v>45084.416666666664</v>
      </c>
      <c r="L18275" s="4">
        <v>45084.458333333336</v>
      </c>
      <c r="M18275" t="s">
        <v>52858</v>
      </c>
      <c r="N18275" s="3" t="s">
        <v>17</v>
      </c>
      <c r="P18275" t="s">
        <v>16</v>
      </c>
    </row>
    <row r="18276" spans="1:16">
      <c r="A18276" t="s">
        <v>52859</v>
      </c>
      <c r="B18276" t="s">
        <v>52860</v>
      </c>
      <c r="C18276" t="s">
        <v>49156</v>
      </c>
      <c r="D18276">
        <v>284001</v>
      </c>
      <c r="G18276">
        <v>951000</v>
      </c>
      <c r="H18276">
        <v>854</v>
      </c>
      <c r="I18276">
        <v>96000</v>
      </c>
      <c r="J18276" s="4">
        <v>44958.375</v>
      </c>
      <c r="K18276" s="4">
        <v>44963.083333333336</v>
      </c>
      <c r="L18276" s="4">
        <v>44963.104166666664</v>
      </c>
      <c r="M18276" t="s">
        <v>52861</v>
      </c>
      <c r="N18276" s="3" t="s">
        <v>17</v>
      </c>
      <c r="P18276" t="s">
        <v>16</v>
      </c>
    </row>
    <row r="18277" spans="1:16">
      <c r="A18277" t="s">
        <v>52862</v>
      </c>
      <c r="B18277" t="s">
        <v>52863</v>
      </c>
      <c r="C18277" t="s">
        <v>49156</v>
      </c>
      <c r="D18277">
        <v>284001</v>
      </c>
      <c r="G18277">
        <v>642000</v>
      </c>
      <c r="H18277">
        <v>854</v>
      </c>
      <c r="I18277">
        <v>65000</v>
      </c>
      <c r="J18277" s="4">
        <v>44958.375</v>
      </c>
      <c r="K18277" s="4">
        <v>44963.083333333336</v>
      </c>
      <c r="L18277" s="4">
        <v>44963.104166666664</v>
      </c>
      <c r="M18277" t="s">
        <v>52864</v>
      </c>
      <c r="N18277" s="3" t="s">
        <v>17</v>
      </c>
      <c r="P18277" t="s">
        <v>16</v>
      </c>
    </row>
    <row r="18278" spans="1:16">
      <c r="A18278" t="s">
        <v>52865</v>
      </c>
      <c r="B18278" t="s">
        <v>52866</v>
      </c>
      <c r="C18278" t="s">
        <v>49156</v>
      </c>
      <c r="D18278">
        <v>284001</v>
      </c>
      <c r="G18278">
        <v>785000</v>
      </c>
      <c r="H18278">
        <v>854</v>
      </c>
      <c r="I18278">
        <v>79000</v>
      </c>
      <c r="J18278" s="4">
        <v>44958.375</v>
      </c>
      <c r="K18278" s="4">
        <v>44963.083333333336</v>
      </c>
      <c r="L18278" s="4">
        <v>44963.104166666664</v>
      </c>
      <c r="M18278" t="s">
        <v>52867</v>
      </c>
      <c r="N18278" s="3" t="s">
        <v>17</v>
      </c>
      <c r="P18278" t="s">
        <v>16</v>
      </c>
    </row>
    <row r="18279" spans="1:16">
      <c r="A18279" t="s">
        <v>52868</v>
      </c>
      <c r="B18279" t="s">
        <v>52869</v>
      </c>
      <c r="C18279" t="s">
        <v>49156</v>
      </c>
      <c r="D18279">
        <v>284001</v>
      </c>
      <c r="G18279">
        <v>785000</v>
      </c>
      <c r="H18279">
        <v>854</v>
      </c>
      <c r="I18279">
        <v>79000</v>
      </c>
      <c r="J18279" s="4">
        <v>44978.375</v>
      </c>
      <c r="K18279" s="4">
        <v>44984.083333333336</v>
      </c>
      <c r="L18279" s="4">
        <v>44984.104166666664</v>
      </c>
      <c r="M18279" t="s">
        <v>52870</v>
      </c>
      <c r="N18279" s="3" t="s">
        <v>17</v>
      </c>
      <c r="P18279" t="s">
        <v>16</v>
      </c>
    </row>
    <row r="18280" spans="1:16">
      <c r="A18280" t="s">
        <v>52871</v>
      </c>
      <c r="B18280" t="s">
        <v>52872</v>
      </c>
      <c r="C18280" t="s">
        <v>49156</v>
      </c>
      <c r="D18280">
        <v>284001</v>
      </c>
      <c r="G18280">
        <v>490000</v>
      </c>
      <c r="H18280">
        <v>854</v>
      </c>
      <c r="I18280">
        <v>50000</v>
      </c>
      <c r="J18280" s="4">
        <v>45079.375</v>
      </c>
      <c r="K18280" s="4">
        <v>45084.416666666664</v>
      </c>
      <c r="L18280" s="4">
        <v>45084.458333333336</v>
      </c>
      <c r="M18280" t="s">
        <v>52873</v>
      </c>
      <c r="N18280" s="3" t="s">
        <v>17</v>
      </c>
      <c r="P18280" t="s">
        <v>16</v>
      </c>
    </row>
    <row r="18281" spans="1:16">
      <c r="A18281" t="s">
        <v>52874</v>
      </c>
      <c r="B18281" t="s">
        <v>52875</v>
      </c>
      <c r="C18281" t="s">
        <v>49156</v>
      </c>
      <c r="D18281">
        <v>284001</v>
      </c>
      <c r="G18281">
        <v>745000</v>
      </c>
      <c r="H18281">
        <v>854</v>
      </c>
      <c r="I18281">
        <v>75000</v>
      </c>
      <c r="J18281" s="4">
        <v>44958.375</v>
      </c>
      <c r="K18281" s="4">
        <v>44963.083333333336</v>
      </c>
      <c r="L18281" s="4">
        <v>44963.104166666664</v>
      </c>
      <c r="M18281" t="s">
        <v>52876</v>
      </c>
      <c r="N18281" s="3" t="s">
        <v>17</v>
      </c>
      <c r="P18281" t="s">
        <v>16</v>
      </c>
    </row>
    <row r="18282" spans="1:16">
      <c r="A18282" t="s">
        <v>52877</v>
      </c>
      <c r="B18282" t="s">
        <v>52878</v>
      </c>
      <c r="C18282" t="s">
        <v>49156</v>
      </c>
      <c r="D18282">
        <v>284001</v>
      </c>
      <c r="G18282">
        <v>1100000</v>
      </c>
      <c r="H18282">
        <v>854</v>
      </c>
      <c r="I18282">
        <v>110000</v>
      </c>
      <c r="J18282" s="4">
        <v>45079.375</v>
      </c>
      <c r="K18282" s="4">
        <v>45084.416666666664</v>
      </c>
      <c r="L18282" s="4">
        <v>45084.458333333336</v>
      </c>
      <c r="M18282" t="s">
        <v>52879</v>
      </c>
      <c r="N18282" s="3" t="s">
        <v>17</v>
      </c>
      <c r="P18282" t="s">
        <v>16</v>
      </c>
    </row>
    <row r="18283" spans="1:16">
      <c r="A18283" t="s">
        <v>52880</v>
      </c>
      <c r="B18283" t="s">
        <v>52881</v>
      </c>
      <c r="C18283" t="s">
        <v>49156</v>
      </c>
      <c r="D18283">
        <v>284001</v>
      </c>
      <c r="G18283">
        <v>623000</v>
      </c>
      <c r="H18283">
        <v>854</v>
      </c>
      <c r="I18283">
        <v>63000</v>
      </c>
      <c r="J18283" s="4">
        <v>44958.375</v>
      </c>
      <c r="K18283" s="4">
        <v>44963.083333333336</v>
      </c>
      <c r="L18283" s="4">
        <v>44963.104166666664</v>
      </c>
      <c r="M18283" t="s">
        <v>52882</v>
      </c>
      <c r="N18283" s="3" t="s">
        <v>17</v>
      </c>
      <c r="P18283" t="s">
        <v>16</v>
      </c>
    </row>
    <row r="18284" spans="1:16">
      <c r="A18284" t="s">
        <v>52883</v>
      </c>
      <c r="B18284" t="s">
        <v>52884</v>
      </c>
      <c r="C18284" t="s">
        <v>49156</v>
      </c>
      <c r="D18284">
        <v>284001</v>
      </c>
      <c r="G18284">
        <v>338000</v>
      </c>
      <c r="H18284">
        <v>854</v>
      </c>
      <c r="I18284">
        <v>34000</v>
      </c>
      <c r="J18284" s="4">
        <v>44958.375</v>
      </c>
      <c r="K18284" s="4">
        <v>44963.083333333336</v>
      </c>
      <c r="L18284" s="4">
        <v>44963.104166666664</v>
      </c>
      <c r="M18284" t="s">
        <v>52885</v>
      </c>
      <c r="N18284" s="3" t="s">
        <v>17</v>
      </c>
      <c r="P18284" t="s">
        <v>16</v>
      </c>
    </row>
    <row r="18285" spans="1:16">
      <c r="A18285" t="s">
        <v>52886</v>
      </c>
      <c r="B18285" t="s">
        <v>52887</v>
      </c>
      <c r="C18285" t="s">
        <v>49156</v>
      </c>
      <c r="D18285">
        <v>284001</v>
      </c>
      <c r="G18285">
        <v>622000</v>
      </c>
      <c r="H18285">
        <v>854</v>
      </c>
      <c r="I18285">
        <v>63000</v>
      </c>
      <c r="J18285" s="4">
        <v>44958.375</v>
      </c>
      <c r="K18285" s="4">
        <v>44963.083333333336</v>
      </c>
      <c r="L18285" s="4">
        <v>44963.104166666664</v>
      </c>
      <c r="M18285" t="s">
        <v>52888</v>
      </c>
      <c r="N18285" s="3" t="s">
        <v>17</v>
      </c>
      <c r="P18285" t="s">
        <v>16</v>
      </c>
    </row>
    <row r="18286" spans="1:16">
      <c r="A18286" t="s">
        <v>52889</v>
      </c>
      <c r="B18286" t="s">
        <v>52890</v>
      </c>
      <c r="C18286" t="s">
        <v>49156</v>
      </c>
      <c r="D18286">
        <v>284001</v>
      </c>
      <c r="G18286">
        <v>393000</v>
      </c>
      <c r="H18286">
        <v>854</v>
      </c>
      <c r="I18286">
        <v>40000</v>
      </c>
      <c r="J18286" s="4">
        <v>44958.375</v>
      </c>
      <c r="K18286" s="4">
        <v>44963.083333333336</v>
      </c>
      <c r="L18286" s="4">
        <v>44963.104166666664</v>
      </c>
      <c r="M18286" t="s">
        <v>52891</v>
      </c>
      <c r="N18286" s="3" t="s">
        <v>17</v>
      </c>
      <c r="P18286" t="s">
        <v>16</v>
      </c>
    </row>
    <row r="18287" spans="1:16">
      <c r="A18287" t="s">
        <v>52892</v>
      </c>
      <c r="B18287" t="s">
        <v>52893</v>
      </c>
      <c r="C18287" t="s">
        <v>49156</v>
      </c>
      <c r="D18287">
        <v>284001</v>
      </c>
      <c r="G18287">
        <v>393000</v>
      </c>
      <c r="H18287">
        <v>845</v>
      </c>
      <c r="I18287">
        <v>40000</v>
      </c>
      <c r="J18287" s="4">
        <v>44978.375</v>
      </c>
      <c r="K18287" s="4">
        <v>44984.083333333336</v>
      </c>
      <c r="L18287" s="4">
        <v>44984.104166666664</v>
      </c>
      <c r="M18287" t="s">
        <v>52894</v>
      </c>
      <c r="N18287" s="3" t="s">
        <v>17</v>
      </c>
      <c r="P18287" t="s">
        <v>16</v>
      </c>
    </row>
    <row r="18288" spans="1:16">
      <c r="A18288" t="s">
        <v>52895</v>
      </c>
      <c r="B18288" t="s">
        <v>52896</v>
      </c>
      <c r="C18288" t="s">
        <v>49156</v>
      </c>
      <c r="D18288">
        <v>284001</v>
      </c>
      <c r="G18288">
        <v>746000</v>
      </c>
      <c r="H18288">
        <v>854</v>
      </c>
      <c r="I18288">
        <v>75000</v>
      </c>
      <c r="J18288" s="4">
        <v>44958.375</v>
      </c>
      <c r="K18288" s="4">
        <v>44963.083333333336</v>
      </c>
      <c r="L18288" s="4">
        <v>44963.104166666664</v>
      </c>
      <c r="M18288" t="s">
        <v>52897</v>
      </c>
      <c r="N18288" s="3" t="s">
        <v>17</v>
      </c>
      <c r="P18288" t="s">
        <v>16</v>
      </c>
    </row>
    <row r="18289" spans="1:16">
      <c r="A18289" t="s">
        <v>52898</v>
      </c>
      <c r="B18289" t="s">
        <v>52899</v>
      </c>
      <c r="C18289" t="s">
        <v>49156</v>
      </c>
      <c r="D18289">
        <v>284001</v>
      </c>
      <c r="G18289">
        <v>499000</v>
      </c>
      <c r="H18289">
        <v>854</v>
      </c>
      <c r="I18289">
        <v>50000</v>
      </c>
      <c r="J18289" s="4">
        <v>44958.375</v>
      </c>
      <c r="K18289" s="4">
        <v>44963.083333333336</v>
      </c>
      <c r="L18289" s="4">
        <v>44963.104166666664</v>
      </c>
      <c r="M18289" t="s">
        <v>52900</v>
      </c>
      <c r="N18289" s="3" t="s">
        <v>17</v>
      </c>
      <c r="P18289" t="s">
        <v>16</v>
      </c>
    </row>
    <row r="18290" spans="1:16">
      <c r="A18290" t="s">
        <v>52901</v>
      </c>
      <c r="B18290" t="s">
        <v>52902</v>
      </c>
      <c r="C18290" t="s">
        <v>49156</v>
      </c>
      <c r="D18290">
        <v>284001</v>
      </c>
      <c r="G18290">
        <v>444000</v>
      </c>
      <c r="H18290">
        <v>854</v>
      </c>
      <c r="I18290">
        <v>45000</v>
      </c>
      <c r="J18290" s="4">
        <v>45079.375</v>
      </c>
      <c r="K18290" s="4">
        <v>45084.416666666664</v>
      </c>
      <c r="L18290" s="4">
        <v>45084.458333333336</v>
      </c>
      <c r="M18290" t="s">
        <v>52903</v>
      </c>
      <c r="N18290" s="3" t="s">
        <v>17</v>
      </c>
      <c r="P18290" t="s">
        <v>16</v>
      </c>
    </row>
    <row r="18291" spans="1:16">
      <c r="A18291" t="s">
        <v>52904</v>
      </c>
      <c r="B18291" t="s">
        <v>52905</v>
      </c>
      <c r="C18291" t="s">
        <v>49156</v>
      </c>
      <c r="D18291">
        <v>284001</v>
      </c>
      <c r="G18291">
        <v>589000</v>
      </c>
      <c r="H18291">
        <v>854</v>
      </c>
      <c r="I18291">
        <v>59000</v>
      </c>
      <c r="J18291" s="4">
        <v>44978.375</v>
      </c>
      <c r="K18291" s="4">
        <v>44984.083333333336</v>
      </c>
      <c r="L18291" s="4">
        <v>44984.104166666664</v>
      </c>
      <c r="M18291" t="s">
        <v>52906</v>
      </c>
      <c r="N18291" s="3" t="s">
        <v>17</v>
      </c>
      <c r="P18291" t="s">
        <v>16</v>
      </c>
    </row>
    <row r="18292" spans="1:16">
      <c r="A18292" t="s">
        <v>52907</v>
      </c>
      <c r="B18292" t="s">
        <v>52908</v>
      </c>
      <c r="C18292" t="s">
        <v>49156</v>
      </c>
      <c r="D18292">
        <v>284001</v>
      </c>
      <c r="G18292">
        <v>589000</v>
      </c>
      <c r="H18292">
        <v>854</v>
      </c>
      <c r="I18292">
        <v>59000</v>
      </c>
      <c r="J18292" s="4">
        <v>44958.375</v>
      </c>
      <c r="K18292" s="4">
        <v>44963.083333333336</v>
      </c>
      <c r="L18292" s="4">
        <v>44963.104166666664</v>
      </c>
      <c r="M18292" t="s">
        <v>52909</v>
      </c>
      <c r="N18292" s="3" t="s">
        <v>17</v>
      </c>
      <c r="P18292" t="s">
        <v>16</v>
      </c>
    </row>
    <row r="18293" spans="1:16">
      <c r="A18293" t="s">
        <v>52910</v>
      </c>
      <c r="B18293" t="s">
        <v>52911</v>
      </c>
      <c r="C18293" t="s">
        <v>49156</v>
      </c>
      <c r="D18293">
        <v>284001</v>
      </c>
      <c r="G18293">
        <v>1150000</v>
      </c>
      <c r="H18293">
        <v>854</v>
      </c>
      <c r="I18293">
        <v>115000</v>
      </c>
      <c r="J18293" s="4">
        <v>45079.375</v>
      </c>
      <c r="K18293" s="4">
        <v>45084.416666666664</v>
      </c>
      <c r="L18293" s="4">
        <v>45084.458333333336</v>
      </c>
      <c r="M18293" t="s">
        <v>52912</v>
      </c>
      <c r="N18293" s="3" t="s">
        <v>17</v>
      </c>
      <c r="P18293" t="s">
        <v>16</v>
      </c>
    </row>
    <row r="18294" spans="1:16">
      <c r="A18294" t="s">
        <v>52913</v>
      </c>
      <c r="B18294" t="s">
        <v>52914</v>
      </c>
      <c r="C18294" t="s">
        <v>49156</v>
      </c>
      <c r="D18294">
        <v>284001</v>
      </c>
      <c r="G18294">
        <v>495000</v>
      </c>
      <c r="H18294">
        <v>854</v>
      </c>
      <c r="I18294">
        <v>50000</v>
      </c>
      <c r="J18294" s="4">
        <v>44958.375</v>
      </c>
      <c r="K18294" s="4">
        <v>44963.083333333336</v>
      </c>
      <c r="L18294" s="4">
        <v>44963.104166666664</v>
      </c>
      <c r="M18294" t="s">
        <v>52915</v>
      </c>
      <c r="N18294" s="3" t="s">
        <v>17</v>
      </c>
      <c r="P18294" t="s">
        <v>16</v>
      </c>
    </row>
    <row r="18295" spans="1:16">
      <c r="A18295" t="s">
        <v>52916</v>
      </c>
      <c r="B18295" t="s">
        <v>52917</v>
      </c>
      <c r="C18295" t="s">
        <v>49156</v>
      </c>
      <c r="D18295">
        <v>284001</v>
      </c>
      <c r="G18295">
        <v>585000</v>
      </c>
      <c r="H18295">
        <v>854</v>
      </c>
      <c r="I18295">
        <v>59000</v>
      </c>
      <c r="J18295" s="4">
        <v>44958.375</v>
      </c>
      <c r="K18295" s="4">
        <v>44963.083333333336</v>
      </c>
      <c r="L18295" s="4">
        <v>44963.104166666664</v>
      </c>
      <c r="M18295" t="s">
        <v>52918</v>
      </c>
      <c r="N18295" s="3" t="s">
        <v>17</v>
      </c>
      <c r="P18295" t="s">
        <v>16</v>
      </c>
    </row>
    <row r="18296" spans="1:16">
      <c r="A18296" t="s">
        <v>52919</v>
      </c>
      <c r="B18296" t="s">
        <v>52920</v>
      </c>
      <c r="C18296" t="s">
        <v>49156</v>
      </c>
      <c r="D18296">
        <v>284001</v>
      </c>
      <c r="G18296">
        <v>461000</v>
      </c>
      <c r="H18296">
        <v>854</v>
      </c>
      <c r="I18296">
        <v>47000</v>
      </c>
      <c r="J18296" s="4">
        <v>44958.375</v>
      </c>
      <c r="K18296" s="4">
        <v>44963.083333333336</v>
      </c>
      <c r="L18296" s="4">
        <v>44963.104166666664</v>
      </c>
      <c r="M18296" t="s">
        <v>52921</v>
      </c>
      <c r="N18296" s="3" t="s">
        <v>17</v>
      </c>
      <c r="P18296" t="s">
        <v>16</v>
      </c>
    </row>
    <row r="18297" spans="1:16">
      <c r="A18297" t="s">
        <v>52922</v>
      </c>
      <c r="B18297" t="s">
        <v>52923</v>
      </c>
      <c r="C18297" t="s">
        <v>49156</v>
      </c>
      <c r="D18297">
        <v>284001</v>
      </c>
      <c r="G18297">
        <v>770000</v>
      </c>
      <c r="H18297">
        <v>854</v>
      </c>
      <c r="I18297">
        <v>77000</v>
      </c>
      <c r="J18297" s="4">
        <v>44978.375</v>
      </c>
      <c r="K18297" s="4">
        <v>44984.083333333336</v>
      </c>
      <c r="L18297" s="4">
        <v>44984.104166666664</v>
      </c>
      <c r="M18297" t="s">
        <v>52924</v>
      </c>
      <c r="N18297" s="3" t="s">
        <v>17</v>
      </c>
      <c r="P18297" t="s">
        <v>16</v>
      </c>
    </row>
    <row r="18298" spans="1:16">
      <c r="A18298" t="s">
        <v>52925</v>
      </c>
      <c r="B18298" t="s">
        <v>52926</v>
      </c>
      <c r="C18298" t="s">
        <v>49156</v>
      </c>
      <c r="D18298">
        <v>284001</v>
      </c>
      <c r="G18298">
        <v>530000</v>
      </c>
      <c r="H18298">
        <v>854</v>
      </c>
      <c r="I18298">
        <v>53000</v>
      </c>
      <c r="J18298" s="4">
        <v>45079.375</v>
      </c>
      <c r="K18298" s="4">
        <v>45084.416666666664</v>
      </c>
      <c r="L18298" s="4">
        <v>45084.458333333336</v>
      </c>
      <c r="M18298" t="s">
        <v>52927</v>
      </c>
      <c r="N18298" s="3" t="s">
        <v>17</v>
      </c>
      <c r="P18298" t="s">
        <v>16</v>
      </c>
    </row>
    <row r="18299" spans="1:16">
      <c r="A18299" t="s">
        <v>52928</v>
      </c>
      <c r="B18299" t="s">
        <v>52929</v>
      </c>
      <c r="C18299" t="s">
        <v>49156</v>
      </c>
      <c r="D18299">
        <v>284001</v>
      </c>
      <c r="G18299">
        <v>667000</v>
      </c>
      <c r="H18299">
        <v>854</v>
      </c>
      <c r="I18299">
        <v>67000</v>
      </c>
      <c r="J18299" s="4">
        <v>44958.375</v>
      </c>
      <c r="K18299" s="4">
        <v>44963.083333333336</v>
      </c>
      <c r="L18299" s="4">
        <v>44963.104166666664</v>
      </c>
      <c r="M18299" t="s">
        <v>52930</v>
      </c>
      <c r="N18299" s="3" t="s">
        <v>17</v>
      </c>
      <c r="P18299" t="s">
        <v>16</v>
      </c>
    </row>
    <row r="18300" spans="1:16">
      <c r="A18300" t="s">
        <v>52931</v>
      </c>
      <c r="B18300" t="s">
        <v>52932</v>
      </c>
      <c r="C18300" t="s">
        <v>49156</v>
      </c>
      <c r="D18300">
        <v>284001</v>
      </c>
      <c r="G18300">
        <v>1100000</v>
      </c>
      <c r="H18300">
        <v>854</v>
      </c>
      <c r="I18300">
        <v>110000</v>
      </c>
      <c r="J18300" s="4">
        <v>44978.375</v>
      </c>
      <c r="K18300" s="4">
        <v>44984.083333333336</v>
      </c>
      <c r="L18300" s="4">
        <v>44984.104166666664</v>
      </c>
      <c r="M18300" t="s">
        <v>52933</v>
      </c>
      <c r="N18300" s="3" t="s">
        <v>17</v>
      </c>
      <c r="P18300" t="s">
        <v>16</v>
      </c>
    </row>
    <row r="18301" spans="1:16">
      <c r="A18301" t="s">
        <v>52934</v>
      </c>
      <c r="B18301" t="s">
        <v>52935</v>
      </c>
      <c r="C18301" t="s">
        <v>49156</v>
      </c>
      <c r="D18301">
        <v>284001</v>
      </c>
      <c r="G18301">
        <v>740000</v>
      </c>
      <c r="H18301">
        <v>854</v>
      </c>
      <c r="I18301">
        <v>74000</v>
      </c>
      <c r="J18301" s="4">
        <v>45079.375</v>
      </c>
      <c r="K18301" s="4">
        <v>45084.416666666664</v>
      </c>
      <c r="L18301" s="4">
        <v>45084.458333333336</v>
      </c>
      <c r="M18301" t="s">
        <v>52936</v>
      </c>
      <c r="N18301" s="3" t="s">
        <v>17</v>
      </c>
      <c r="P18301" t="s">
        <v>16</v>
      </c>
    </row>
    <row r="18302" spans="1:16">
      <c r="A18302" t="s">
        <v>52937</v>
      </c>
      <c r="B18302" t="s">
        <v>52938</v>
      </c>
      <c r="C18302" t="s">
        <v>49156</v>
      </c>
      <c r="D18302">
        <v>284001</v>
      </c>
      <c r="G18302">
        <v>500000</v>
      </c>
      <c r="H18302">
        <v>854</v>
      </c>
      <c r="I18302">
        <v>50000</v>
      </c>
      <c r="J18302" s="4">
        <v>44978.375</v>
      </c>
      <c r="K18302" s="4">
        <v>44984.083333333336</v>
      </c>
      <c r="L18302" s="4">
        <v>44984.104166666664</v>
      </c>
      <c r="M18302" t="s">
        <v>52939</v>
      </c>
      <c r="N18302" s="3" t="s">
        <v>17</v>
      </c>
      <c r="P18302" t="s">
        <v>16</v>
      </c>
    </row>
    <row r="18303" spans="1:16">
      <c r="A18303" t="s">
        <v>52940</v>
      </c>
      <c r="B18303" t="s">
        <v>52941</v>
      </c>
      <c r="C18303" t="s">
        <v>49156</v>
      </c>
      <c r="D18303">
        <v>284001</v>
      </c>
      <c r="G18303">
        <v>1020000</v>
      </c>
      <c r="H18303">
        <v>854</v>
      </c>
      <c r="I18303">
        <v>102000</v>
      </c>
      <c r="J18303" s="4">
        <v>44958.375</v>
      </c>
      <c r="K18303" s="4">
        <v>44963.083333333336</v>
      </c>
      <c r="L18303" s="4">
        <v>44963.104166666664</v>
      </c>
      <c r="M18303" t="s">
        <v>52942</v>
      </c>
      <c r="N18303" s="3" t="s">
        <v>17</v>
      </c>
      <c r="P18303" t="s">
        <v>16</v>
      </c>
    </row>
    <row r="18304" spans="1:16">
      <c r="A18304" t="s">
        <v>52943</v>
      </c>
      <c r="B18304" t="s">
        <v>52944</v>
      </c>
      <c r="C18304" t="s">
        <v>49156</v>
      </c>
      <c r="D18304">
        <v>284001</v>
      </c>
      <c r="G18304">
        <v>300000</v>
      </c>
      <c r="H18304">
        <v>677</v>
      </c>
      <c r="I18304">
        <v>30000</v>
      </c>
      <c r="J18304" s="4">
        <v>45079.375</v>
      </c>
      <c r="K18304" s="4">
        <v>45084.416666666664</v>
      </c>
      <c r="L18304" s="4">
        <v>45084.458333333336</v>
      </c>
      <c r="M18304" t="s">
        <v>52945</v>
      </c>
      <c r="N18304" s="3" t="s">
        <v>17</v>
      </c>
      <c r="P18304" t="s">
        <v>16</v>
      </c>
    </row>
    <row r="18305" spans="1:16">
      <c r="A18305" t="s">
        <v>52946</v>
      </c>
      <c r="B18305" t="s">
        <v>52947</v>
      </c>
      <c r="C18305" t="s">
        <v>49156</v>
      </c>
      <c r="D18305">
        <v>284001</v>
      </c>
      <c r="G18305">
        <v>235000</v>
      </c>
      <c r="H18305">
        <v>677</v>
      </c>
      <c r="I18305">
        <v>24000</v>
      </c>
      <c r="J18305" s="4">
        <v>45079.375</v>
      </c>
      <c r="K18305" s="4">
        <v>45084.416666666664</v>
      </c>
      <c r="L18305" s="4">
        <v>45084.458333333336</v>
      </c>
      <c r="M18305" t="s">
        <v>52948</v>
      </c>
      <c r="N18305" s="3" t="s">
        <v>17</v>
      </c>
      <c r="P18305" t="s">
        <v>16</v>
      </c>
    </row>
    <row r="18306" spans="1:16">
      <c r="A18306" t="s">
        <v>52949</v>
      </c>
      <c r="B18306" t="s">
        <v>52950</v>
      </c>
      <c r="C18306" t="s">
        <v>49156</v>
      </c>
      <c r="D18306">
        <v>212214</v>
      </c>
      <c r="G18306">
        <v>1289000</v>
      </c>
      <c r="H18306">
        <v>900</v>
      </c>
      <c r="I18306">
        <v>129000</v>
      </c>
      <c r="J18306" s="4">
        <v>45078.416666666664</v>
      </c>
      <c r="K18306" s="4">
        <v>45084.208333333336</v>
      </c>
      <c r="L18306" s="4">
        <v>45085.208333333336</v>
      </c>
      <c r="M18306" t="s">
        <v>52951</v>
      </c>
      <c r="N18306" s="3" t="s">
        <v>17</v>
      </c>
      <c r="P18306" t="s">
        <v>16</v>
      </c>
    </row>
    <row r="18307" spans="1:16">
      <c r="A18307" t="s">
        <v>52952</v>
      </c>
      <c r="B18307" t="s">
        <v>52953</v>
      </c>
      <c r="C18307" t="s">
        <v>49156</v>
      </c>
      <c r="D18307">
        <v>230001</v>
      </c>
      <c r="G18307">
        <v>1018000</v>
      </c>
      <c r="H18307">
        <v>900</v>
      </c>
      <c r="I18307">
        <v>102000</v>
      </c>
      <c r="J18307" s="4">
        <v>45078.416666666664</v>
      </c>
      <c r="K18307" s="4">
        <v>45084.208333333336</v>
      </c>
      <c r="L18307" s="4">
        <v>45085.416666666664</v>
      </c>
      <c r="M18307" t="s">
        <v>52954</v>
      </c>
      <c r="N18307" s="3" t="s">
        <v>17</v>
      </c>
      <c r="P18307" t="s">
        <v>16</v>
      </c>
    </row>
    <row r="18308" spans="1:16">
      <c r="A18308" t="s">
        <v>52955</v>
      </c>
      <c r="B18308" t="s">
        <v>52956</v>
      </c>
      <c r="C18308" t="s">
        <v>49156</v>
      </c>
      <c r="D18308">
        <v>211012</v>
      </c>
      <c r="G18308">
        <v>786000</v>
      </c>
      <c r="H18308">
        <v>900</v>
      </c>
      <c r="I18308">
        <v>78000</v>
      </c>
      <c r="J18308" s="4">
        <v>45078.416666666664</v>
      </c>
      <c r="K18308" s="4">
        <v>45084.208333333336</v>
      </c>
      <c r="L18308" s="4">
        <v>45085.416666666664</v>
      </c>
      <c r="M18308" t="s">
        <v>52957</v>
      </c>
      <c r="N18308" s="3" t="s">
        <v>17</v>
      </c>
      <c r="P18308" t="s">
        <v>16</v>
      </c>
    </row>
    <row r="18309" spans="1:16">
      <c r="A18309" t="s">
        <v>52958</v>
      </c>
      <c r="B18309" t="s">
        <v>52959</v>
      </c>
      <c r="C18309" t="s">
        <v>49156</v>
      </c>
      <c r="D18309">
        <v>212601</v>
      </c>
      <c r="G18309">
        <v>1360000</v>
      </c>
      <c r="H18309">
        <v>900</v>
      </c>
      <c r="I18309">
        <v>136000</v>
      </c>
      <c r="J18309" s="4">
        <v>45078.416666666664</v>
      </c>
      <c r="K18309" s="4">
        <v>45084.208333333336</v>
      </c>
      <c r="L18309" s="4">
        <v>45085.416666666664</v>
      </c>
      <c r="M18309" t="s">
        <v>52960</v>
      </c>
      <c r="N18309" s="3" t="s">
        <v>17</v>
      </c>
      <c r="P18309" t="s">
        <v>16</v>
      </c>
    </row>
    <row r="18310" spans="1:16">
      <c r="A18310" t="s">
        <v>52961</v>
      </c>
      <c r="B18310" t="s">
        <v>52962</v>
      </c>
      <c r="C18310" t="s">
        <v>49156</v>
      </c>
      <c r="D18310">
        <v>230001</v>
      </c>
      <c r="G18310">
        <v>762000</v>
      </c>
      <c r="H18310">
        <v>900</v>
      </c>
      <c r="I18310">
        <v>77000</v>
      </c>
      <c r="J18310" s="4">
        <v>45078.416666666664</v>
      </c>
      <c r="K18310" s="4">
        <v>45084.208333333336</v>
      </c>
      <c r="L18310" s="4">
        <v>45085.416666666664</v>
      </c>
      <c r="M18310" t="s">
        <v>52963</v>
      </c>
      <c r="N18310" s="3" t="s">
        <v>17</v>
      </c>
      <c r="P18310" t="s">
        <v>16</v>
      </c>
    </row>
    <row r="18311" spans="1:16">
      <c r="A18311" t="s">
        <v>52964</v>
      </c>
      <c r="B18311" t="s">
        <v>52965</v>
      </c>
      <c r="C18311" t="s">
        <v>49156</v>
      </c>
      <c r="D18311">
        <v>212214</v>
      </c>
      <c r="G18311">
        <v>1014000</v>
      </c>
      <c r="H18311">
        <v>900</v>
      </c>
      <c r="I18311">
        <v>102000</v>
      </c>
      <c r="J18311" s="4">
        <v>45078.416666666664</v>
      </c>
      <c r="K18311" s="4">
        <v>45084.208333333336</v>
      </c>
      <c r="L18311" s="4">
        <v>45085.416666666664</v>
      </c>
      <c r="M18311" t="s">
        <v>52966</v>
      </c>
      <c r="N18311" s="3" t="s">
        <v>17</v>
      </c>
      <c r="P18311" t="s">
        <v>16</v>
      </c>
    </row>
    <row r="18312" spans="1:16">
      <c r="A18312" t="s">
        <v>52967</v>
      </c>
      <c r="B18312" t="s">
        <v>52968</v>
      </c>
      <c r="C18312" t="s">
        <v>49156</v>
      </c>
      <c r="D18312">
        <v>230001</v>
      </c>
      <c r="G18312">
        <v>854000</v>
      </c>
      <c r="H18312">
        <v>900</v>
      </c>
      <c r="I18312">
        <v>86000</v>
      </c>
      <c r="J18312" s="4">
        <v>45078.416666666664</v>
      </c>
      <c r="K18312" s="4">
        <v>45084.208333333336</v>
      </c>
      <c r="L18312" s="4">
        <v>45085.416666666664</v>
      </c>
      <c r="M18312" t="s">
        <v>52969</v>
      </c>
      <c r="N18312" s="3" t="s">
        <v>17</v>
      </c>
      <c r="P18312" t="s">
        <v>16</v>
      </c>
    </row>
    <row r="18313" spans="1:16">
      <c r="A18313" t="s">
        <v>52970</v>
      </c>
      <c r="B18313" t="s">
        <v>52971</v>
      </c>
      <c r="C18313" t="s">
        <v>49156</v>
      </c>
      <c r="D18313">
        <v>212301</v>
      </c>
      <c r="G18313">
        <v>1338000</v>
      </c>
      <c r="H18313">
        <v>900</v>
      </c>
      <c r="I18313">
        <v>138000</v>
      </c>
      <c r="J18313" s="4">
        <v>45078.416666666664</v>
      </c>
      <c r="K18313" s="4">
        <v>45084.208333333336</v>
      </c>
      <c r="L18313" s="4">
        <v>45085.416666666664</v>
      </c>
      <c r="M18313" t="s">
        <v>52972</v>
      </c>
      <c r="N18313" s="3" t="s">
        <v>17</v>
      </c>
      <c r="P18313" t="s">
        <v>16</v>
      </c>
    </row>
    <row r="18314" spans="1:16">
      <c r="A18314" t="s">
        <v>52973</v>
      </c>
      <c r="B18314" t="s">
        <v>52974</v>
      </c>
      <c r="C18314" t="s">
        <v>49156</v>
      </c>
      <c r="D18314">
        <v>212601</v>
      </c>
      <c r="G18314">
        <v>544000</v>
      </c>
      <c r="H18314">
        <v>900</v>
      </c>
      <c r="I18314">
        <v>55000</v>
      </c>
      <c r="J18314" s="4">
        <v>45078.416666666664</v>
      </c>
      <c r="K18314" s="4">
        <v>45084.416666666664</v>
      </c>
      <c r="L18314" s="4">
        <v>45085.416666666664</v>
      </c>
      <c r="M18314" t="s">
        <v>52975</v>
      </c>
      <c r="N18314" s="3" t="s">
        <v>17</v>
      </c>
      <c r="P18314" t="s">
        <v>16</v>
      </c>
    </row>
    <row r="18315" spans="1:16">
      <c r="A18315" t="s">
        <v>52976</v>
      </c>
      <c r="B18315" t="s">
        <v>52977</v>
      </c>
      <c r="C18315" t="s">
        <v>49156</v>
      </c>
      <c r="D18315">
        <v>212502</v>
      </c>
      <c r="G18315">
        <v>783000</v>
      </c>
      <c r="H18315">
        <v>900</v>
      </c>
      <c r="I18315">
        <v>79000</v>
      </c>
      <c r="J18315" s="4">
        <v>45078.416666666664</v>
      </c>
      <c r="K18315" s="4">
        <v>45084.208333333336</v>
      </c>
      <c r="L18315" s="4">
        <v>45085.416666666664</v>
      </c>
      <c r="M18315" t="s">
        <v>52978</v>
      </c>
      <c r="N18315" s="3" t="s">
        <v>17</v>
      </c>
      <c r="P18315" t="s">
        <v>16</v>
      </c>
    </row>
    <row r="18316" spans="1:16">
      <c r="A18316" t="s">
        <v>52979</v>
      </c>
      <c r="B18316" t="s">
        <v>52980</v>
      </c>
      <c r="C18316" t="s">
        <v>49156</v>
      </c>
      <c r="D18316">
        <v>230001</v>
      </c>
      <c r="G18316">
        <v>803000</v>
      </c>
      <c r="H18316">
        <v>900</v>
      </c>
      <c r="I18316">
        <v>81000</v>
      </c>
      <c r="J18316" s="4">
        <v>45078.416666666664</v>
      </c>
      <c r="K18316" s="4">
        <v>45084.208333333336</v>
      </c>
      <c r="L18316" s="4">
        <v>45085.416666666664</v>
      </c>
      <c r="M18316" t="s">
        <v>52981</v>
      </c>
      <c r="N18316" s="3" t="s">
        <v>17</v>
      </c>
      <c r="P18316" t="s">
        <v>16</v>
      </c>
    </row>
    <row r="18317" spans="1:16">
      <c r="A18317" t="s">
        <v>52982</v>
      </c>
      <c r="B18317" t="s">
        <v>52983</v>
      </c>
      <c r="C18317" t="s">
        <v>49156</v>
      </c>
      <c r="D18317">
        <v>210001</v>
      </c>
      <c r="G18317">
        <v>225000</v>
      </c>
      <c r="H18317">
        <v>854</v>
      </c>
      <c r="I18317">
        <v>23000</v>
      </c>
      <c r="J18317" s="4">
        <v>45091.375</v>
      </c>
      <c r="K18317" s="4">
        <v>45096.416666666664</v>
      </c>
      <c r="L18317" s="4">
        <v>45096.458333333336</v>
      </c>
      <c r="M18317" t="s">
        <v>52984</v>
      </c>
      <c r="N18317" s="3" t="s">
        <v>17</v>
      </c>
      <c r="P18317" t="s">
        <v>16</v>
      </c>
    </row>
    <row r="18318" spans="1:16">
      <c r="A18318" t="s">
        <v>52985</v>
      </c>
      <c r="B18318" t="s">
        <v>52986</v>
      </c>
      <c r="C18318" t="s">
        <v>49156</v>
      </c>
      <c r="D18318">
        <v>210001</v>
      </c>
      <c r="G18318">
        <v>225000</v>
      </c>
      <c r="H18318">
        <v>854</v>
      </c>
      <c r="I18318">
        <v>23000</v>
      </c>
      <c r="J18318" s="4">
        <v>45091.375</v>
      </c>
      <c r="K18318" s="4">
        <v>45096.416666666664</v>
      </c>
      <c r="L18318" s="4">
        <v>45096.458333333336</v>
      </c>
      <c r="M18318" t="s">
        <v>52987</v>
      </c>
      <c r="N18318" s="3" t="s">
        <v>17</v>
      </c>
      <c r="P18318" t="s">
        <v>16</v>
      </c>
    </row>
    <row r="18319" spans="1:16">
      <c r="A18319" t="s">
        <v>52988</v>
      </c>
      <c r="B18319" t="s">
        <v>52989</v>
      </c>
      <c r="C18319" t="s">
        <v>49156</v>
      </c>
      <c r="D18319">
        <v>210001</v>
      </c>
      <c r="G18319">
        <v>225000</v>
      </c>
      <c r="H18319">
        <v>854</v>
      </c>
      <c r="I18319">
        <v>23000</v>
      </c>
      <c r="J18319" s="4">
        <v>45091.375</v>
      </c>
      <c r="K18319" s="4">
        <v>45096.416666666664</v>
      </c>
      <c r="L18319" s="4">
        <v>45096.458333333336</v>
      </c>
      <c r="M18319" t="s">
        <v>52990</v>
      </c>
      <c r="N18319" s="3" t="s">
        <v>17</v>
      </c>
      <c r="P18319" t="s">
        <v>16</v>
      </c>
    </row>
    <row r="18320" spans="1:16">
      <c r="A18320" t="s">
        <v>52991</v>
      </c>
      <c r="B18320" t="s">
        <v>52992</v>
      </c>
      <c r="C18320" t="s">
        <v>49156</v>
      </c>
      <c r="D18320">
        <v>210001</v>
      </c>
      <c r="G18320">
        <v>225000</v>
      </c>
      <c r="H18320">
        <v>854</v>
      </c>
      <c r="I18320">
        <v>23000</v>
      </c>
      <c r="J18320" s="4">
        <v>45091.375</v>
      </c>
      <c r="K18320" s="4">
        <v>45096.416666666664</v>
      </c>
      <c r="L18320" s="4">
        <v>45096.458333333336</v>
      </c>
      <c r="M18320" t="s">
        <v>52993</v>
      </c>
      <c r="N18320" s="3" t="s">
        <v>17</v>
      </c>
      <c r="P18320" t="s">
        <v>16</v>
      </c>
    </row>
    <row r="18321" spans="1:16">
      <c r="A18321" t="s">
        <v>52994</v>
      </c>
      <c r="B18321" t="s">
        <v>52995</v>
      </c>
      <c r="C18321" t="s">
        <v>49156</v>
      </c>
      <c r="D18321">
        <v>210001</v>
      </c>
      <c r="G18321">
        <v>225000</v>
      </c>
      <c r="H18321">
        <v>854</v>
      </c>
      <c r="I18321">
        <v>23000</v>
      </c>
      <c r="J18321" s="4">
        <v>45091.375</v>
      </c>
      <c r="K18321" s="4">
        <v>45096.416666666664</v>
      </c>
      <c r="L18321" s="4">
        <v>45096.458333333336</v>
      </c>
      <c r="M18321" t="s">
        <v>52996</v>
      </c>
      <c r="N18321" s="3" t="s">
        <v>17</v>
      </c>
      <c r="P18321" t="s">
        <v>16</v>
      </c>
    </row>
    <row r="18322" spans="1:16">
      <c r="A18322" t="s">
        <v>52997</v>
      </c>
      <c r="B18322" t="s">
        <v>52998</v>
      </c>
      <c r="C18322" t="s">
        <v>49156</v>
      </c>
      <c r="D18322">
        <v>210001</v>
      </c>
      <c r="G18322">
        <v>225000</v>
      </c>
      <c r="H18322">
        <v>854</v>
      </c>
      <c r="I18322">
        <v>23000</v>
      </c>
      <c r="J18322" s="4">
        <v>45091.375</v>
      </c>
      <c r="K18322" s="4">
        <v>45096.416666666664</v>
      </c>
      <c r="L18322" s="4">
        <v>45096.458333333336</v>
      </c>
      <c r="M18322" t="s">
        <v>52999</v>
      </c>
      <c r="N18322" s="3" t="s">
        <v>17</v>
      </c>
      <c r="P18322" t="s">
        <v>16</v>
      </c>
    </row>
    <row r="18323" spans="1:16">
      <c r="A18323" t="s">
        <v>53000</v>
      </c>
      <c r="B18323" t="s">
        <v>53001</v>
      </c>
      <c r="C18323" t="s">
        <v>49156</v>
      </c>
      <c r="D18323">
        <v>210001</v>
      </c>
      <c r="G18323">
        <v>225000</v>
      </c>
      <c r="H18323">
        <v>854</v>
      </c>
      <c r="I18323">
        <v>23000</v>
      </c>
      <c r="J18323" s="4">
        <v>45091.375</v>
      </c>
      <c r="K18323" s="4">
        <v>45096.416666666664</v>
      </c>
      <c r="L18323" s="4">
        <v>45096.458333333336</v>
      </c>
      <c r="M18323" t="s">
        <v>53002</v>
      </c>
      <c r="N18323" s="3" t="s">
        <v>17</v>
      </c>
      <c r="P18323" t="s">
        <v>16</v>
      </c>
    </row>
    <row r="18324" spans="1:16">
      <c r="A18324" t="s">
        <v>53003</v>
      </c>
      <c r="B18324" t="s">
        <v>53004</v>
      </c>
      <c r="C18324" t="s">
        <v>49156</v>
      </c>
      <c r="D18324">
        <v>210001</v>
      </c>
      <c r="G18324">
        <v>225000</v>
      </c>
      <c r="H18324">
        <v>854</v>
      </c>
      <c r="I18324">
        <v>23000</v>
      </c>
      <c r="J18324" s="4">
        <v>45091.375</v>
      </c>
      <c r="K18324" s="4">
        <v>45096.416666666664</v>
      </c>
      <c r="L18324" s="4">
        <v>45096.458333333336</v>
      </c>
      <c r="M18324" t="s">
        <v>53005</v>
      </c>
      <c r="N18324" s="3" t="s">
        <v>17</v>
      </c>
      <c r="P18324" t="s">
        <v>16</v>
      </c>
    </row>
    <row r="18325" spans="1:16">
      <c r="A18325" t="s">
        <v>53006</v>
      </c>
      <c r="B18325" t="s">
        <v>53007</v>
      </c>
      <c r="C18325" t="s">
        <v>49156</v>
      </c>
      <c r="D18325">
        <v>210001</v>
      </c>
      <c r="G18325">
        <v>225000</v>
      </c>
      <c r="H18325">
        <v>854</v>
      </c>
      <c r="I18325">
        <v>23000</v>
      </c>
      <c r="J18325" s="4">
        <v>45091.375</v>
      </c>
      <c r="K18325" s="4">
        <v>45096.416666666664</v>
      </c>
      <c r="L18325" s="4">
        <v>45096.458333333336</v>
      </c>
      <c r="M18325" t="s">
        <v>53008</v>
      </c>
      <c r="N18325" s="3" t="s">
        <v>17</v>
      </c>
      <c r="P18325" t="s">
        <v>16</v>
      </c>
    </row>
    <row r="18326" spans="1:16">
      <c r="A18326" t="s">
        <v>53009</v>
      </c>
      <c r="B18326" t="s">
        <v>53010</v>
      </c>
      <c r="C18326" t="s">
        <v>49156</v>
      </c>
      <c r="D18326">
        <v>210001</v>
      </c>
      <c r="G18326">
        <v>225000</v>
      </c>
      <c r="H18326">
        <v>854</v>
      </c>
      <c r="I18326">
        <v>23000</v>
      </c>
      <c r="J18326" s="4">
        <v>45091.375</v>
      </c>
      <c r="K18326" s="4">
        <v>45096.416666666664</v>
      </c>
      <c r="L18326" s="4">
        <v>45096.458333333336</v>
      </c>
      <c r="M18326" t="s">
        <v>53011</v>
      </c>
      <c r="N18326" s="3" t="s">
        <v>17</v>
      </c>
      <c r="P18326" t="s">
        <v>16</v>
      </c>
    </row>
    <row r="18327" spans="1:16">
      <c r="A18327" t="s">
        <v>53012</v>
      </c>
      <c r="B18327" t="s">
        <v>53013</v>
      </c>
      <c r="C18327" t="s">
        <v>49156</v>
      </c>
      <c r="D18327">
        <v>210001</v>
      </c>
      <c r="G18327">
        <v>225000</v>
      </c>
      <c r="H18327">
        <v>854</v>
      </c>
      <c r="I18327">
        <v>23000</v>
      </c>
      <c r="J18327" s="4">
        <v>45091.375</v>
      </c>
      <c r="K18327" s="4">
        <v>45096.416666666664</v>
      </c>
      <c r="L18327" s="4">
        <v>45096.458333333336</v>
      </c>
      <c r="M18327" t="s">
        <v>53014</v>
      </c>
      <c r="N18327" s="3" t="s">
        <v>17</v>
      </c>
      <c r="P18327" t="s">
        <v>16</v>
      </c>
    </row>
    <row r="18328" spans="1:16">
      <c r="A18328" t="s">
        <v>53015</v>
      </c>
      <c r="B18328" t="s">
        <v>53016</v>
      </c>
      <c r="C18328" t="s">
        <v>49156</v>
      </c>
      <c r="D18328">
        <v>210001</v>
      </c>
      <c r="G18328">
        <v>225000</v>
      </c>
      <c r="H18328">
        <v>854</v>
      </c>
      <c r="I18328">
        <v>23000</v>
      </c>
      <c r="J18328" s="4">
        <v>45091.375</v>
      </c>
      <c r="K18328" s="4">
        <v>45096.416666666664</v>
      </c>
      <c r="L18328" s="4">
        <v>45096.458333333336</v>
      </c>
      <c r="M18328" t="s">
        <v>53017</v>
      </c>
      <c r="N18328" s="3" t="s">
        <v>17</v>
      </c>
      <c r="P18328" t="s">
        <v>16</v>
      </c>
    </row>
    <row r="18329" spans="1:16">
      <c r="A18329" t="s">
        <v>53018</v>
      </c>
      <c r="B18329" t="s">
        <v>53019</v>
      </c>
      <c r="C18329" t="s">
        <v>49156</v>
      </c>
      <c r="D18329">
        <v>210001</v>
      </c>
      <c r="G18329">
        <v>225000</v>
      </c>
      <c r="H18329">
        <v>854</v>
      </c>
      <c r="I18329">
        <v>23000</v>
      </c>
      <c r="J18329" s="4">
        <v>45091.375</v>
      </c>
      <c r="K18329" s="4">
        <v>45096.416666666664</v>
      </c>
      <c r="L18329" s="4">
        <v>45096.458333333336</v>
      </c>
      <c r="M18329" t="s">
        <v>53020</v>
      </c>
      <c r="N18329" s="3" t="s">
        <v>17</v>
      </c>
      <c r="P18329" t="s">
        <v>16</v>
      </c>
    </row>
    <row r="18330" spans="1:16">
      <c r="A18330" t="s">
        <v>53021</v>
      </c>
      <c r="B18330" t="s">
        <v>53022</v>
      </c>
      <c r="C18330" t="s">
        <v>49156</v>
      </c>
      <c r="D18330">
        <v>210001</v>
      </c>
      <c r="G18330">
        <v>225000</v>
      </c>
      <c r="H18330">
        <v>854</v>
      </c>
      <c r="I18330">
        <v>23000</v>
      </c>
      <c r="J18330" s="4">
        <v>45091.375</v>
      </c>
      <c r="K18330" s="4">
        <v>45096.416666666664</v>
      </c>
      <c r="L18330" s="4">
        <v>45096.458333333336</v>
      </c>
      <c r="M18330" t="s">
        <v>53023</v>
      </c>
      <c r="N18330" s="3" t="s">
        <v>17</v>
      </c>
      <c r="P18330" t="s">
        <v>16</v>
      </c>
    </row>
    <row r="18331" spans="1:16">
      <c r="A18331" t="s">
        <v>53024</v>
      </c>
      <c r="B18331" t="s">
        <v>53025</v>
      </c>
      <c r="C18331" t="s">
        <v>49156</v>
      </c>
      <c r="D18331">
        <v>210001</v>
      </c>
      <c r="G18331">
        <v>343000</v>
      </c>
      <c r="H18331">
        <v>854</v>
      </c>
      <c r="I18331">
        <v>35000</v>
      </c>
      <c r="J18331" s="4">
        <v>45091.375</v>
      </c>
      <c r="K18331" s="4">
        <v>45096.416666666664</v>
      </c>
      <c r="L18331" s="4">
        <v>45096.458333333336</v>
      </c>
      <c r="M18331" t="s">
        <v>53026</v>
      </c>
      <c r="N18331" s="3" t="s">
        <v>17</v>
      </c>
      <c r="P18331" t="s">
        <v>16</v>
      </c>
    </row>
    <row r="18332" spans="1:16">
      <c r="A18332" t="s">
        <v>53027</v>
      </c>
      <c r="B18332" t="s">
        <v>53028</v>
      </c>
      <c r="C18332" t="s">
        <v>49156</v>
      </c>
      <c r="D18332">
        <v>210001</v>
      </c>
      <c r="G18332">
        <v>396000</v>
      </c>
      <c r="H18332">
        <v>854</v>
      </c>
      <c r="I18332">
        <v>40000</v>
      </c>
      <c r="J18332" s="4">
        <v>45091.375</v>
      </c>
      <c r="K18332" s="4">
        <v>45096.416666666664</v>
      </c>
      <c r="L18332" s="4">
        <v>45096.458333333336</v>
      </c>
      <c r="M18332" t="s">
        <v>53029</v>
      </c>
      <c r="N18332" s="3" t="s">
        <v>17</v>
      </c>
      <c r="P18332" t="s">
        <v>16</v>
      </c>
    </row>
    <row r="18333" spans="1:16">
      <c r="A18333" t="s">
        <v>53030</v>
      </c>
      <c r="B18333" t="s">
        <v>53031</v>
      </c>
      <c r="C18333" t="s">
        <v>49156</v>
      </c>
      <c r="D18333">
        <v>210001</v>
      </c>
      <c r="G18333">
        <v>225000</v>
      </c>
      <c r="H18333">
        <v>854</v>
      </c>
      <c r="I18333">
        <v>23000</v>
      </c>
      <c r="J18333" s="4">
        <v>45091.375</v>
      </c>
      <c r="K18333" s="4">
        <v>45096.416666666664</v>
      </c>
      <c r="L18333" s="4">
        <v>45096.458333333336</v>
      </c>
      <c r="M18333" t="s">
        <v>53032</v>
      </c>
      <c r="N18333" s="3" t="s">
        <v>17</v>
      </c>
      <c r="P18333" t="s">
        <v>16</v>
      </c>
    </row>
    <row r="18334" spans="1:16">
      <c r="A18334" t="s">
        <v>53033</v>
      </c>
      <c r="B18334" t="s">
        <v>53034</v>
      </c>
      <c r="C18334" t="s">
        <v>49156</v>
      </c>
      <c r="D18334">
        <v>209725</v>
      </c>
      <c r="G18334">
        <v>1075000</v>
      </c>
      <c r="H18334">
        <v>854</v>
      </c>
      <c r="I18334">
        <v>108000</v>
      </c>
      <c r="J18334" s="4">
        <v>44964.416666666664</v>
      </c>
      <c r="K18334" s="4">
        <v>44970.208333333336</v>
      </c>
      <c r="L18334" s="4">
        <v>44971.458333333336</v>
      </c>
      <c r="M18334" t="s">
        <v>53035</v>
      </c>
      <c r="N18334" s="3" t="s">
        <v>17</v>
      </c>
      <c r="P18334" t="s">
        <v>16</v>
      </c>
    </row>
    <row r="18335" spans="1:16">
      <c r="A18335" t="s">
        <v>53036</v>
      </c>
      <c r="B18335" t="s">
        <v>53037</v>
      </c>
      <c r="C18335" t="s">
        <v>49156</v>
      </c>
      <c r="D18335">
        <v>206001</v>
      </c>
      <c r="G18335">
        <v>1057000</v>
      </c>
      <c r="H18335">
        <v>854</v>
      </c>
      <c r="I18335">
        <v>106000</v>
      </c>
      <c r="J18335" s="4">
        <v>44963.416666666664</v>
      </c>
      <c r="K18335" s="4">
        <v>44970.208333333336</v>
      </c>
      <c r="L18335" s="4">
        <v>44971.458333333336</v>
      </c>
      <c r="M18335" t="s">
        <v>53038</v>
      </c>
      <c r="N18335" s="3" t="s">
        <v>17</v>
      </c>
      <c r="P18335" t="s">
        <v>16</v>
      </c>
    </row>
    <row r="18336" spans="1:16">
      <c r="A18336" t="s">
        <v>53039</v>
      </c>
      <c r="B18336" t="s">
        <v>53040</v>
      </c>
      <c r="C18336" t="s">
        <v>49156</v>
      </c>
      <c r="D18336">
        <v>209602</v>
      </c>
      <c r="G18336">
        <v>1390000</v>
      </c>
      <c r="H18336">
        <v>854</v>
      </c>
      <c r="I18336">
        <v>139000</v>
      </c>
      <c r="J18336" s="4">
        <v>44964.416666666664</v>
      </c>
      <c r="K18336" s="4">
        <v>44970.208333333336</v>
      </c>
      <c r="L18336" s="4">
        <v>44971.458333333336</v>
      </c>
      <c r="M18336" t="s">
        <v>53041</v>
      </c>
      <c r="N18336" s="3" t="s">
        <v>17</v>
      </c>
      <c r="P18336" t="s">
        <v>16</v>
      </c>
    </row>
    <row r="18337" spans="1:16">
      <c r="A18337" t="s">
        <v>53042</v>
      </c>
      <c r="B18337" t="s">
        <v>53043</v>
      </c>
      <c r="C18337" t="s">
        <v>49156</v>
      </c>
      <c r="D18337">
        <v>209602</v>
      </c>
      <c r="G18337">
        <v>1164000</v>
      </c>
      <c r="H18337">
        <v>854</v>
      </c>
      <c r="I18337">
        <v>117000</v>
      </c>
      <c r="J18337" s="4">
        <v>44964.416666666664</v>
      </c>
      <c r="K18337" s="4">
        <v>44970.208333333336</v>
      </c>
      <c r="L18337" s="4">
        <v>44971.458333333336</v>
      </c>
      <c r="M18337" t="s">
        <v>53044</v>
      </c>
      <c r="N18337" s="3" t="s">
        <v>17</v>
      </c>
      <c r="P18337" t="s">
        <v>16</v>
      </c>
    </row>
    <row r="18338" spans="1:16">
      <c r="A18338" t="s">
        <v>53045</v>
      </c>
      <c r="B18338" t="s">
        <v>53046</v>
      </c>
      <c r="C18338" t="s">
        <v>49156</v>
      </c>
      <c r="D18338">
        <v>209602</v>
      </c>
      <c r="G18338">
        <v>1144000</v>
      </c>
      <c r="H18338">
        <v>854</v>
      </c>
      <c r="I18338">
        <v>115000</v>
      </c>
      <c r="J18338" s="4">
        <v>44964.416666666664</v>
      </c>
      <c r="K18338" s="4">
        <v>44970.208333333336</v>
      </c>
      <c r="L18338" s="4">
        <v>44971.458333333336</v>
      </c>
      <c r="M18338" t="s">
        <v>53047</v>
      </c>
      <c r="N18338" s="3" t="s">
        <v>17</v>
      </c>
      <c r="P18338" t="s">
        <v>16</v>
      </c>
    </row>
    <row r="18339" spans="1:16">
      <c r="A18339" t="s">
        <v>53048</v>
      </c>
      <c r="B18339" t="s">
        <v>53049</v>
      </c>
      <c r="C18339" t="s">
        <v>49156</v>
      </c>
      <c r="D18339">
        <v>209602</v>
      </c>
      <c r="G18339">
        <v>1449000</v>
      </c>
      <c r="H18339">
        <v>854</v>
      </c>
      <c r="I18339">
        <v>145000</v>
      </c>
      <c r="J18339" s="4">
        <v>44964.416666666664</v>
      </c>
      <c r="K18339" s="4">
        <v>44970.208333333336</v>
      </c>
      <c r="L18339" s="4">
        <v>44971.458333333336</v>
      </c>
      <c r="M18339" t="s">
        <v>53050</v>
      </c>
      <c r="N18339" s="3" t="s">
        <v>17</v>
      </c>
      <c r="P18339" t="s">
        <v>16</v>
      </c>
    </row>
    <row r="18340" spans="1:16">
      <c r="A18340" t="s">
        <v>53051</v>
      </c>
      <c r="B18340" t="s">
        <v>53052</v>
      </c>
      <c r="C18340" t="s">
        <v>49156</v>
      </c>
      <c r="D18340">
        <v>209602</v>
      </c>
      <c r="G18340">
        <v>657000</v>
      </c>
      <c r="H18340">
        <v>854</v>
      </c>
      <c r="I18340">
        <v>66000</v>
      </c>
      <c r="J18340" s="4">
        <v>44964.416666666664</v>
      </c>
      <c r="K18340" s="4">
        <v>44970.208333333336</v>
      </c>
      <c r="L18340" s="4">
        <v>44971.458333333336</v>
      </c>
      <c r="M18340" t="s">
        <v>53053</v>
      </c>
      <c r="N18340" s="3" t="s">
        <v>17</v>
      </c>
      <c r="P18340" t="s">
        <v>16</v>
      </c>
    </row>
    <row r="18341" spans="1:16">
      <c r="A18341" t="s">
        <v>53054</v>
      </c>
      <c r="B18341" t="s">
        <v>53055</v>
      </c>
      <c r="C18341" t="s">
        <v>49156</v>
      </c>
      <c r="D18341">
        <v>209602</v>
      </c>
      <c r="G18341">
        <v>1214000</v>
      </c>
      <c r="H18341">
        <v>854</v>
      </c>
      <c r="I18341">
        <v>122000</v>
      </c>
      <c r="J18341" s="4">
        <v>44964.416666666664</v>
      </c>
      <c r="K18341" s="4">
        <v>44970.208333333336</v>
      </c>
      <c r="L18341" s="4">
        <v>44971.458333333336</v>
      </c>
      <c r="M18341" t="s">
        <v>53056</v>
      </c>
      <c r="N18341" s="3" t="s">
        <v>17</v>
      </c>
      <c r="P18341" t="s">
        <v>16</v>
      </c>
    </row>
    <row r="18342" spans="1:16">
      <c r="A18342" t="s">
        <v>53057</v>
      </c>
      <c r="B18342" t="s">
        <v>53058</v>
      </c>
      <c r="C18342" t="s">
        <v>49156</v>
      </c>
      <c r="D18342">
        <v>209602</v>
      </c>
      <c r="G18342">
        <v>1156000</v>
      </c>
      <c r="H18342">
        <v>854</v>
      </c>
      <c r="I18342">
        <v>116000</v>
      </c>
      <c r="J18342" s="4">
        <v>44964.416666666664</v>
      </c>
      <c r="K18342" s="4">
        <v>44970.208333333336</v>
      </c>
      <c r="L18342" s="4">
        <v>44971.458333333336</v>
      </c>
      <c r="M18342" t="s">
        <v>53059</v>
      </c>
      <c r="N18342" s="3" t="s">
        <v>17</v>
      </c>
      <c r="P18342" t="s">
        <v>16</v>
      </c>
    </row>
    <row r="18343" spans="1:16">
      <c r="A18343" t="s">
        <v>53060</v>
      </c>
      <c r="B18343" t="s">
        <v>53061</v>
      </c>
      <c r="C18343" t="s">
        <v>49156</v>
      </c>
      <c r="D18343">
        <v>209602</v>
      </c>
      <c r="G18343">
        <v>1327000</v>
      </c>
      <c r="H18343">
        <v>854</v>
      </c>
      <c r="I18343">
        <v>133000</v>
      </c>
      <c r="J18343" s="4">
        <v>44964.416666666664</v>
      </c>
      <c r="K18343" s="4">
        <v>44970.208333333336</v>
      </c>
      <c r="L18343" s="4">
        <v>44971.458333333336</v>
      </c>
      <c r="M18343" t="s">
        <v>53062</v>
      </c>
      <c r="N18343" s="3" t="s">
        <v>17</v>
      </c>
      <c r="P18343" t="s">
        <v>16</v>
      </c>
    </row>
    <row r="18344" spans="1:16">
      <c r="A18344" t="s">
        <v>53063</v>
      </c>
      <c r="B18344" t="s">
        <v>53064</v>
      </c>
      <c r="C18344" t="s">
        <v>49156</v>
      </c>
      <c r="D18344">
        <v>209602</v>
      </c>
      <c r="G18344">
        <v>1377000</v>
      </c>
      <c r="H18344">
        <v>854</v>
      </c>
      <c r="I18344">
        <v>138000</v>
      </c>
      <c r="J18344" s="4">
        <v>44964.416666666664</v>
      </c>
      <c r="K18344" s="4">
        <v>44970.208333333336</v>
      </c>
      <c r="L18344" s="4">
        <v>44971.458333333336</v>
      </c>
      <c r="M18344" t="s">
        <v>53065</v>
      </c>
      <c r="N18344" s="3" t="s">
        <v>17</v>
      </c>
      <c r="P18344" t="s">
        <v>16</v>
      </c>
    </row>
    <row r="18345" spans="1:16">
      <c r="A18345" t="s">
        <v>53066</v>
      </c>
      <c r="B18345" t="s">
        <v>53067</v>
      </c>
      <c r="C18345" t="s">
        <v>49156</v>
      </c>
      <c r="D18345">
        <v>209725</v>
      </c>
      <c r="G18345">
        <v>512000</v>
      </c>
      <c r="H18345">
        <v>854</v>
      </c>
      <c r="I18345">
        <v>52000</v>
      </c>
      <c r="J18345" s="4">
        <v>44964.416666666664</v>
      </c>
      <c r="K18345" s="4">
        <v>44970.208333333336</v>
      </c>
      <c r="L18345" s="4">
        <v>44971.458333333336</v>
      </c>
      <c r="M18345" t="s">
        <v>53068</v>
      </c>
      <c r="N18345" s="3" t="s">
        <v>17</v>
      </c>
      <c r="P18345" t="s">
        <v>16</v>
      </c>
    </row>
    <row r="18346" spans="1:16">
      <c r="A18346" t="s">
        <v>53069</v>
      </c>
      <c r="B18346" t="s">
        <v>53070</v>
      </c>
      <c r="C18346" t="s">
        <v>49156</v>
      </c>
      <c r="D18346">
        <v>209725</v>
      </c>
      <c r="G18346">
        <v>1307000</v>
      </c>
      <c r="H18346">
        <v>854</v>
      </c>
      <c r="I18346">
        <v>131000</v>
      </c>
      <c r="J18346" s="4">
        <v>44964.416666666664</v>
      </c>
      <c r="K18346" s="4">
        <v>44970.208333333336</v>
      </c>
      <c r="L18346" s="4">
        <v>44971.458333333336</v>
      </c>
      <c r="M18346" t="s">
        <v>53071</v>
      </c>
      <c r="N18346" s="3" t="s">
        <v>17</v>
      </c>
      <c r="P18346" t="s">
        <v>16</v>
      </c>
    </row>
    <row r="18347" spans="1:16">
      <c r="A18347" t="s">
        <v>53072</v>
      </c>
      <c r="B18347" t="s">
        <v>53073</v>
      </c>
      <c r="C18347" t="s">
        <v>49156</v>
      </c>
      <c r="D18347">
        <v>209725</v>
      </c>
      <c r="G18347">
        <v>566000</v>
      </c>
      <c r="H18347">
        <v>854</v>
      </c>
      <c r="I18347">
        <v>57000</v>
      </c>
      <c r="J18347" s="4">
        <v>44964.416666666664</v>
      </c>
      <c r="K18347" s="4">
        <v>44970.208333333336</v>
      </c>
      <c r="L18347" s="4">
        <v>44971.458333333336</v>
      </c>
      <c r="M18347" t="s">
        <v>53074</v>
      </c>
      <c r="N18347" s="3" t="s">
        <v>17</v>
      </c>
      <c r="P18347" t="s">
        <v>16</v>
      </c>
    </row>
    <row r="18348" spans="1:16">
      <c r="A18348" t="s">
        <v>53075</v>
      </c>
      <c r="B18348" t="s">
        <v>53076</v>
      </c>
      <c r="C18348" t="s">
        <v>49156</v>
      </c>
      <c r="D18348">
        <v>206001</v>
      </c>
      <c r="G18348">
        <v>1645000</v>
      </c>
      <c r="H18348">
        <v>854</v>
      </c>
      <c r="I18348">
        <v>165000</v>
      </c>
      <c r="J18348" s="4">
        <v>44963.416666666664</v>
      </c>
      <c r="K18348" s="4">
        <v>44970.208333333336</v>
      </c>
      <c r="L18348" s="4">
        <v>44971.458333333336</v>
      </c>
      <c r="M18348" t="s">
        <v>53077</v>
      </c>
      <c r="N18348" s="3" t="s">
        <v>17</v>
      </c>
      <c r="P18348" t="s">
        <v>16</v>
      </c>
    </row>
    <row r="18349" spans="1:16">
      <c r="A18349" t="s">
        <v>53078</v>
      </c>
      <c r="B18349" t="s">
        <v>53079</v>
      </c>
      <c r="C18349" t="s">
        <v>49156</v>
      </c>
      <c r="D18349">
        <v>209727</v>
      </c>
      <c r="G18349">
        <v>1184000</v>
      </c>
      <c r="H18349">
        <v>854</v>
      </c>
      <c r="I18349">
        <v>119000</v>
      </c>
      <c r="J18349" s="4">
        <v>44964.416666666664</v>
      </c>
      <c r="K18349" s="4">
        <v>44970.208333333336</v>
      </c>
      <c r="L18349" s="4">
        <v>44971.458333333336</v>
      </c>
      <c r="M18349" t="s">
        <v>53080</v>
      </c>
      <c r="N18349" s="3" t="s">
        <v>17</v>
      </c>
      <c r="P18349" t="s">
        <v>16</v>
      </c>
    </row>
    <row r="18350" spans="1:16">
      <c r="A18350" t="s">
        <v>53081</v>
      </c>
      <c r="B18350" t="s">
        <v>53082</v>
      </c>
      <c r="C18350" t="s">
        <v>49156</v>
      </c>
      <c r="D18350">
        <v>206001</v>
      </c>
      <c r="G18350">
        <v>1597000</v>
      </c>
      <c r="H18350">
        <v>854</v>
      </c>
      <c r="I18350">
        <v>160000</v>
      </c>
      <c r="J18350" s="4">
        <v>44963.416666666664</v>
      </c>
      <c r="K18350" s="4">
        <v>44970.208333333336</v>
      </c>
      <c r="L18350" s="4">
        <v>44971.458333333336</v>
      </c>
      <c r="M18350" t="s">
        <v>53083</v>
      </c>
      <c r="N18350" s="3" t="s">
        <v>17</v>
      </c>
      <c r="P18350" t="s">
        <v>16</v>
      </c>
    </row>
    <row r="18351" spans="1:16">
      <c r="A18351" t="s">
        <v>53084</v>
      </c>
      <c r="B18351" t="s">
        <v>53085</v>
      </c>
      <c r="C18351" t="s">
        <v>49156</v>
      </c>
      <c r="D18351">
        <v>206001</v>
      </c>
      <c r="G18351">
        <v>1134000</v>
      </c>
      <c r="H18351">
        <v>854</v>
      </c>
      <c r="I18351">
        <v>114000</v>
      </c>
      <c r="J18351" s="4">
        <v>44963.4375</v>
      </c>
      <c r="K18351" s="4">
        <v>44970.208333333336</v>
      </c>
      <c r="L18351" s="4">
        <v>44971.458333333336</v>
      </c>
      <c r="M18351" t="s">
        <v>53086</v>
      </c>
      <c r="N18351" s="3" t="s">
        <v>17</v>
      </c>
      <c r="P18351" t="s">
        <v>16</v>
      </c>
    </row>
    <row r="18352" spans="1:16">
      <c r="A18352" t="s">
        <v>53087</v>
      </c>
      <c r="B18352" t="s">
        <v>53088</v>
      </c>
      <c r="C18352" t="s">
        <v>49156</v>
      </c>
      <c r="D18352">
        <v>206001</v>
      </c>
      <c r="G18352">
        <v>1473000</v>
      </c>
      <c r="H18352">
        <v>854</v>
      </c>
      <c r="I18352">
        <v>147000</v>
      </c>
      <c r="J18352" s="4">
        <v>44963.4375</v>
      </c>
      <c r="K18352" s="4">
        <v>44970.208333333336</v>
      </c>
      <c r="L18352" s="4">
        <v>44971.458333333336</v>
      </c>
      <c r="M18352" t="s">
        <v>53089</v>
      </c>
      <c r="N18352" s="3" t="s">
        <v>17</v>
      </c>
      <c r="P18352" t="s">
        <v>16</v>
      </c>
    </row>
    <row r="18353" spans="1:16">
      <c r="A18353" t="s">
        <v>53090</v>
      </c>
      <c r="B18353" t="s">
        <v>53091</v>
      </c>
      <c r="C18353" t="s">
        <v>49156</v>
      </c>
      <c r="D18353">
        <v>209725</v>
      </c>
      <c r="G18353">
        <v>874000</v>
      </c>
      <c r="H18353">
        <v>854</v>
      </c>
      <c r="I18353">
        <v>88000</v>
      </c>
      <c r="J18353" s="4">
        <v>44964.416666666664</v>
      </c>
      <c r="K18353" s="4">
        <v>44970.208333333336</v>
      </c>
      <c r="L18353" s="4">
        <v>44971.458333333336</v>
      </c>
      <c r="M18353" t="s">
        <v>53092</v>
      </c>
      <c r="N18353" s="3" t="s">
        <v>17</v>
      </c>
      <c r="P18353" t="s">
        <v>16</v>
      </c>
    </row>
    <row r="18354" spans="1:16">
      <c r="A18354" t="s">
        <v>53093</v>
      </c>
      <c r="B18354" t="s">
        <v>53094</v>
      </c>
      <c r="C18354" t="s">
        <v>49156</v>
      </c>
      <c r="D18354">
        <v>209725</v>
      </c>
      <c r="G18354">
        <v>1266000</v>
      </c>
      <c r="H18354">
        <v>854</v>
      </c>
      <c r="I18354">
        <v>127000</v>
      </c>
      <c r="J18354" s="4">
        <v>44964.416666666664</v>
      </c>
      <c r="K18354" s="4">
        <v>44970.208333333336</v>
      </c>
      <c r="L18354" s="4">
        <v>44971.458333333336</v>
      </c>
      <c r="M18354" t="s">
        <v>53095</v>
      </c>
      <c r="N18354" s="3" t="s">
        <v>17</v>
      </c>
      <c r="P18354" t="s">
        <v>16</v>
      </c>
    </row>
    <row r="18355" spans="1:16">
      <c r="A18355" t="s">
        <v>53096</v>
      </c>
      <c r="B18355" t="s">
        <v>53097</v>
      </c>
      <c r="C18355" t="s">
        <v>49156</v>
      </c>
      <c r="D18355">
        <v>284001</v>
      </c>
      <c r="G18355">
        <v>260000</v>
      </c>
      <c r="H18355">
        <v>677</v>
      </c>
      <c r="I18355">
        <v>30000</v>
      </c>
      <c r="J18355" s="4">
        <v>45079.375</v>
      </c>
      <c r="K18355" s="4">
        <v>45084.416666666664</v>
      </c>
      <c r="L18355" s="4">
        <v>45084.458333333336</v>
      </c>
      <c r="M18355" t="s">
        <v>53098</v>
      </c>
      <c r="N18355" s="3" t="s">
        <v>17</v>
      </c>
      <c r="P18355" t="s">
        <v>16</v>
      </c>
    </row>
    <row r="18356" spans="1:16">
      <c r="A18356" t="s">
        <v>53099</v>
      </c>
      <c r="B18356" t="s">
        <v>53100</v>
      </c>
      <c r="C18356" t="s">
        <v>49156</v>
      </c>
      <c r="D18356">
        <v>284001</v>
      </c>
      <c r="G18356">
        <v>250000</v>
      </c>
      <c r="H18356">
        <v>677</v>
      </c>
      <c r="I18356">
        <v>25000</v>
      </c>
      <c r="J18356" s="4">
        <v>45079.375</v>
      </c>
      <c r="K18356" s="4">
        <v>45084.416666666664</v>
      </c>
      <c r="L18356" s="4">
        <v>45084.458333333336</v>
      </c>
      <c r="M18356" t="s">
        <v>53101</v>
      </c>
      <c r="N18356" s="3" t="s">
        <v>17</v>
      </c>
      <c r="P18356" t="s">
        <v>16</v>
      </c>
    </row>
    <row r="18357" spans="1:16">
      <c r="A18357" t="s">
        <v>53102</v>
      </c>
      <c r="B18357" t="s">
        <v>53103</v>
      </c>
      <c r="C18357" t="s">
        <v>49156</v>
      </c>
      <c r="D18357">
        <v>284001</v>
      </c>
      <c r="G18357">
        <v>250000</v>
      </c>
      <c r="H18357">
        <v>677</v>
      </c>
      <c r="I18357">
        <v>25000</v>
      </c>
      <c r="J18357" s="4">
        <v>45079.375</v>
      </c>
      <c r="K18357" s="4">
        <v>45084.416666666664</v>
      </c>
      <c r="L18357" s="4">
        <v>45084.458333333336</v>
      </c>
      <c r="M18357" t="s">
        <v>53104</v>
      </c>
      <c r="N18357" s="3" t="s">
        <v>17</v>
      </c>
      <c r="P18357" t="s">
        <v>16</v>
      </c>
    </row>
    <row r="18358" spans="1:16">
      <c r="A18358" t="s">
        <v>53105</v>
      </c>
      <c r="B18358" t="s">
        <v>53106</v>
      </c>
      <c r="C18358" t="s">
        <v>49156</v>
      </c>
      <c r="D18358">
        <v>284001</v>
      </c>
      <c r="G18358">
        <v>240000</v>
      </c>
      <c r="H18358">
        <v>677</v>
      </c>
      <c r="I18358">
        <v>25000</v>
      </c>
      <c r="J18358" s="4">
        <v>45079.375</v>
      </c>
      <c r="K18358" s="4">
        <v>45084.416666666664</v>
      </c>
      <c r="L18358" s="4">
        <v>45084.458333333336</v>
      </c>
      <c r="M18358" t="s">
        <v>53107</v>
      </c>
      <c r="N18358" s="3" t="s">
        <v>17</v>
      </c>
      <c r="P18358" t="s">
        <v>16</v>
      </c>
    </row>
    <row r="18359" spans="1:16">
      <c r="A18359" t="s">
        <v>53108</v>
      </c>
      <c r="B18359" t="s">
        <v>53109</v>
      </c>
      <c r="C18359" t="s">
        <v>49156</v>
      </c>
      <c r="D18359">
        <v>284001</v>
      </c>
      <c r="G18359">
        <v>260000</v>
      </c>
      <c r="H18359">
        <v>677</v>
      </c>
      <c r="I18359">
        <v>30000</v>
      </c>
      <c r="J18359" s="4">
        <v>45079.375</v>
      </c>
      <c r="K18359" s="4">
        <v>45084.416666666664</v>
      </c>
      <c r="L18359" s="4">
        <v>45084.458333333336</v>
      </c>
      <c r="M18359" t="s">
        <v>53110</v>
      </c>
      <c r="N18359" s="3" t="s">
        <v>17</v>
      </c>
      <c r="P18359" t="s">
        <v>16</v>
      </c>
    </row>
    <row r="18360" spans="1:16">
      <c r="A18360" t="s">
        <v>53111</v>
      </c>
      <c r="B18360" t="s">
        <v>53112</v>
      </c>
      <c r="C18360" t="s">
        <v>49156</v>
      </c>
      <c r="D18360">
        <v>284001</v>
      </c>
      <c r="G18360">
        <v>270000</v>
      </c>
      <c r="H18360">
        <v>677</v>
      </c>
      <c r="I18360">
        <v>30000</v>
      </c>
      <c r="J18360" s="4">
        <v>45079.375</v>
      </c>
      <c r="K18360" s="4">
        <v>45084.416666666664</v>
      </c>
      <c r="L18360" s="4">
        <v>45084.458333333336</v>
      </c>
      <c r="M18360" t="s">
        <v>53113</v>
      </c>
      <c r="N18360" s="3" t="s">
        <v>17</v>
      </c>
      <c r="P18360" t="s">
        <v>16</v>
      </c>
    </row>
    <row r="18361" spans="1:16">
      <c r="A18361" t="s">
        <v>53114</v>
      </c>
      <c r="B18361" t="s">
        <v>53115</v>
      </c>
      <c r="C18361" t="s">
        <v>49156</v>
      </c>
      <c r="D18361">
        <v>284001</v>
      </c>
      <c r="G18361">
        <v>260000</v>
      </c>
      <c r="H18361">
        <v>677</v>
      </c>
      <c r="I18361">
        <v>30000</v>
      </c>
      <c r="J18361" s="4">
        <v>45079.375</v>
      </c>
      <c r="K18361" s="4">
        <v>45084.416666666664</v>
      </c>
      <c r="L18361" s="4">
        <v>45084.458333333336</v>
      </c>
      <c r="M18361" t="s">
        <v>53116</v>
      </c>
      <c r="N18361" s="3" t="s">
        <v>17</v>
      </c>
      <c r="P18361" t="s">
        <v>16</v>
      </c>
    </row>
    <row r="18362" spans="1:16">
      <c r="A18362" t="s">
        <v>53117</v>
      </c>
      <c r="B18362" t="s">
        <v>53118</v>
      </c>
      <c r="C18362" t="s">
        <v>49156</v>
      </c>
      <c r="D18362">
        <v>284001</v>
      </c>
      <c r="G18362">
        <v>260000</v>
      </c>
      <c r="H18362">
        <v>677</v>
      </c>
      <c r="I18362">
        <v>30000</v>
      </c>
      <c r="J18362" s="4">
        <v>45079.375</v>
      </c>
      <c r="K18362" s="4">
        <v>45084.416666666664</v>
      </c>
      <c r="L18362" s="4">
        <v>45084.458333333336</v>
      </c>
      <c r="M18362" t="s">
        <v>53119</v>
      </c>
      <c r="N18362" s="3" t="s">
        <v>17</v>
      </c>
      <c r="P18362" t="s">
        <v>16</v>
      </c>
    </row>
    <row r="18363" spans="1:16">
      <c r="A18363" t="s">
        <v>53120</v>
      </c>
      <c r="B18363" t="s">
        <v>53121</v>
      </c>
      <c r="C18363" t="s">
        <v>49156</v>
      </c>
      <c r="D18363">
        <v>284001</v>
      </c>
      <c r="G18363">
        <v>235000</v>
      </c>
      <c r="H18363">
        <v>677</v>
      </c>
      <c r="I18363">
        <v>24000</v>
      </c>
      <c r="J18363" s="4">
        <v>45079.375</v>
      </c>
      <c r="K18363" s="4">
        <v>45084.416666666664</v>
      </c>
      <c r="L18363" s="4">
        <v>45084.458333333336</v>
      </c>
      <c r="M18363" t="s">
        <v>53122</v>
      </c>
      <c r="N18363" s="3" t="s">
        <v>17</v>
      </c>
      <c r="P18363" t="s">
        <v>16</v>
      </c>
    </row>
    <row r="18364" spans="1:16">
      <c r="A18364" t="s">
        <v>53123</v>
      </c>
      <c r="B18364" t="s">
        <v>53124</v>
      </c>
      <c r="C18364" t="s">
        <v>49156</v>
      </c>
      <c r="D18364">
        <v>284001</v>
      </c>
      <c r="G18364">
        <v>250000</v>
      </c>
      <c r="H18364">
        <v>677</v>
      </c>
      <c r="I18364">
        <v>25000</v>
      </c>
      <c r="J18364" s="4">
        <v>45079.375</v>
      </c>
      <c r="K18364" s="4">
        <v>45084.416666666664</v>
      </c>
      <c r="L18364" s="4">
        <v>45084.458333333336</v>
      </c>
      <c r="M18364" t="s">
        <v>53125</v>
      </c>
      <c r="N18364" s="3" t="s">
        <v>17</v>
      </c>
      <c r="P18364" t="s">
        <v>16</v>
      </c>
    </row>
    <row r="18365" spans="1:16">
      <c r="A18365" t="s">
        <v>53126</v>
      </c>
      <c r="B18365" t="s">
        <v>53127</v>
      </c>
      <c r="C18365" t="s">
        <v>49156</v>
      </c>
      <c r="D18365">
        <v>210301</v>
      </c>
      <c r="G18365">
        <v>270000</v>
      </c>
      <c r="H18365">
        <v>678</v>
      </c>
      <c r="I18365">
        <v>27000</v>
      </c>
      <c r="J18365" s="4">
        <v>45092.375</v>
      </c>
      <c r="K18365" s="4">
        <v>45097.416666666664</v>
      </c>
      <c r="L18365" s="4">
        <v>45097.4375</v>
      </c>
      <c r="M18365" t="s">
        <v>53128</v>
      </c>
      <c r="N18365" s="3" t="s">
        <v>17</v>
      </c>
      <c r="P18365" t="s">
        <v>16</v>
      </c>
    </row>
    <row r="18366" spans="1:16">
      <c r="A18366" t="s">
        <v>53129</v>
      </c>
      <c r="B18366" t="s">
        <v>53130</v>
      </c>
      <c r="C18366" t="s">
        <v>49156</v>
      </c>
      <c r="D18366">
        <v>210301</v>
      </c>
      <c r="G18366">
        <v>270000</v>
      </c>
      <c r="H18366">
        <v>678</v>
      </c>
      <c r="I18366">
        <v>27000</v>
      </c>
      <c r="J18366" s="4">
        <v>45092.375</v>
      </c>
      <c r="K18366" s="4">
        <v>45097.416666666664</v>
      </c>
      <c r="L18366" s="4">
        <v>45097.4375</v>
      </c>
      <c r="M18366" t="s">
        <v>53131</v>
      </c>
      <c r="N18366" s="3" t="s">
        <v>17</v>
      </c>
      <c r="P18366" t="s">
        <v>16</v>
      </c>
    </row>
    <row r="18367" spans="1:16">
      <c r="A18367" t="s">
        <v>53132</v>
      </c>
      <c r="B18367" t="s">
        <v>53133</v>
      </c>
      <c r="C18367" t="s">
        <v>49156</v>
      </c>
      <c r="D18367">
        <v>210301</v>
      </c>
      <c r="G18367">
        <v>270000</v>
      </c>
      <c r="H18367">
        <v>678</v>
      </c>
      <c r="I18367">
        <v>27000</v>
      </c>
      <c r="J18367" s="4">
        <v>45092.375</v>
      </c>
      <c r="K18367" s="4">
        <v>45097.416666666664</v>
      </c>
      <c r="L18367" s="4">
        <v>45097.4375</v>
      </c>
      <c r="M18367" t="s">
        <v>53134</v>
      </c>
      <c r="N18367" s="3" t="s">
        <v>17</v>
      </c>
      <c r="P18367" t="s">
        <v>16</v>
      </c>
    </row>
    <row r="18368" spans="1:16">
      <c r="A18368" t="s">
        <v>53135</v>
      </c>
      <c r="B18368" t="s">
        <v>53136</v>
      </c>
      <c r="C18368" t="s">
        <v>49156</v>
      </c>
      <c r="D18368">
        <v>210301</v>
      </c>
      <c r="G18368">
        <v>270000</v>
      </c>
      <c r="H18368">
        <v>678</v>
      </c>
      <c r="I18368">
        <v>27000</v>
      </c>
      <c r="J18368" s="4">
        <v>45092.375</v>
      </c>
      <c r="K18368" s="4">
        <v>45097.416666666664</v>
      </c>
      <c r="L18368" s="4">
        <v>45097.4375</v>
      </c>
      <c r="M18368" t="s">
        <v>53137</v>
      </c>
      <c r="N18368" s="3" t="s">
        <v>17</v>
      </c>
      <c r="P18368" t="s">
        <v>16</v>
      </c>
    </row>
    <row r="18369" spans="1:16">
      <c r="A18369" t="s">
        <v>53138</v>
      </c>
      <c r="B18369" t="s">
        <v>53139</v>
      </c>
      <c r="C18369" t="s">
        <v>49156</v>
      </c>
      <c r="D18369">
        <v>210301</v>
      </c>
      <c r="G18369">
        <v>270000</v>
      </c>
      <c r="H18369">
        <v>678</v>
      </c>
      <c r="I18369">
        <v>27000</v>
      </c>
      <c r="J18369" s="4">
        <v>45092.375</v>
      </c>
      <c r="K18369" s="4">
        <v>45097.416666666664</v>
      </c>
      <c r="L18369" s="4">
        <v>45097.4375</v>
      </c>
      <c r="M18369" t="s">
        <v>53140</v>
      </c>
      <c r="N18369" s="3" t="s">
        <v>17</v>
      </c>
      <c r="P18369" t="s">
        <v>16</v>
      </c>
    </row>
    <row r="18370" spans="1:16">
      <c r="A18370" t="s">
        <v>53141</v>
      </c>
      <c r="B18370" t="s">
        <v>53142</v>
      </c>
      <c r="C18370" t="s">
        <v>49156</v>
      </c>
      <c r="D18370">
        <v>210301</v>
      </c>
      <c r="G18370">
        <v>270000</v>
      </c>
      <c r="H18370">
        <v>678</v>
      </c>
      <c r="I18370">
        <v>27000</v>
      </c>
      <c r="J18370" s="4">
        <v>45092.375</v>
      </c>
      <c r="K18370" s="4">
        <v>45097.416666666664</v>
      </c>
      <c r="L18370" s="4">
        <v>45097.4375</v>
      </c>
      <c r="M18370" t="s">
        <v>53143</v>
      </c>
      <c r="N18370" s="3" t="s">
        <v>17</v>
      </c>
      <c r="P18370" t="s">
        <v>16</v>
      </c>
    </row>
    <row r="18371" spans="1:16">
      <c r="A18371" t="s">
        <v>53144</v>
      </c>
      <c r="B18371" t="s">
        <v>53145</v>
      </c>
      <c r="C18371" t="s">
        <v>49156</v>
      </c>
      <c r="D18371">
        <v>210301</v>
      </c>
      <c r="G18371">
        <v>270000</v>
      </c>
      <c r="H18371">
        <v>678</v>
      </c>
      <c r="I18371">
        <v>27000</v>
      </c>
      <c r="J18371" s="4">
        <v>45092.375</v>
      </c>
      <c r="K18371" s="4">
        <v>45097.416666666664</v>
      </c>
      <c r="L18371" s="4">
        <v>45097.4375</v>
      </c>
      <c r="M18371" t="s">
        <v>53146</v>
      </c>
      <c r="N18371" s="3" t="s">
        <v>17</v>
      </c>
      <c r="P18371" t="s">
        <v>16</v>
      </c>
    </row>
    <row r="18372" spans="1:16">
      <c r="A18372" t="s">
        <v>53147</v>
      </c>
      <c r="B18372" t="s">
        <v>53148</v>
      </c>
      <c r="C18372" t="s">
        <v>49156</v>
      </c>
      <c r="D18372">
        <v>210301</v>
      </c>
      <c r="G18372">
        <v>270000</v>
      </c>
      <c r="H18372">
        <v>678</v>
      </c>
      <c r="I18372">
        <v>27000</v>
      </c>
      <c r="J18372" s="4">
        <v>45079.083333333336</v>
      </c>
      <c r="K18372" s="4">
        <v>45085.208333333336</v>
      </c>
      <c r="L18372" s="4">
        <v>45086.416666666664</v>
      </c>
      <c r="M18372" t="s">
        <v>53149</v>
      </c>
      <c r="N18372" s="3" t="s">
        <v>17</v>
      </c>
      <c r="P18372" t="s">
        <v>16</v>
      </c>
    </row>
    <row r="18373" spans="1:16">
      <c r="A18373" t="s">
        <v>53150</v>
      </c>
      <c r="B18373" t="s">
        <v>53151</v>
      </c>
      <c r="C18373" t="s">
        <v>49156</v>
      </c>
      <c r="D18373">
        <v>210301</v>
      </c>
      <c r="G18373">
        <v>270000</v>
      </c>
      <c r="H18373">
        <v>678</v>
      </c>
      <c r="I18373">
        <v>27000</v>
      </c>
      <c r="J18373" s="4">
        <v>45079.083333333336</v>
      </c>
      <c r="K18373" s="4">
        <v>45085.208333333336</v>
      </c>
      <c r="L18373" s="4">
        <v>45086.416666666664</v>
      </c>
      <c r="M18373" t="s">
        <v>53152</v>
      </c>
      <c r="N18373" s="3" t="s">
        <v>17</v>
      </c>
      <c r="P18373" t="s">
        <v>16</v>
      </c>
    </row>
    <row r="18374" spans="1:16">
      <c r="A18374" t="s">
        <v>53153</v>
      </c>
      <c r="B18374" t="s">
        <v>53154</v>
      </c>
      <c r="C18374" t="s">
        <v>49156</v>
      </c>
      <c r="D18374">
        <v>210301</v>
      </c>
      <c r="G18374">
        <v>270000</v>
      </c>
      <c r="H18374">
        <v>678</v>
      </c>
      <c r="I18374">
        <v>27000</v>
      </c>
      <c r="J18374" s="4">
        <v>45079.083333333336</v>
      </c>
      <c r="K18374" s="4">
        <v>45085.208333333336</v>
      </c>
      <c r="L18374" s="4">
        <v>45086.416666666664</v>
      </c>
      <c r="M18374" t="s">
        <v>53155</v>
      </c>
      <c r="N18374" s="3" t="s">
        <v>17</v>
      </c>
      <c r="P18374" t="s">
        <v>16</v>
      </c>
    </row>
    <row r="18375" spans="1:16">
      <c r="A18375" t="s">
        <v>53156</v>
      </c>
      <c r="B18375" t="s">
        <v>53157</v>
      </c>
      <c r="C18375" t="s">
        <v>49156</v>
      </c>
      <c r="D18375">
        <v>210301</v>
      </c>
      <c r="G18375">
        <v>270000</v>
      </c>
      <c r="H18375">
        <v>678</v>
      </c>
      <c r="I18375">
        <v>27000</v>
      </c>
      <c r="J18375" s="4">
        <v>45079.083333333336</v>
      </c>
      <c r="K18375" s="4">
        <v>45085.208333333336</v>
      </c>
      <c r="L18375" s="4">
        <v>45086.416666666664</v>
      </c>
      <c r="M18375" t="s">
        <v>53158</v>
      </c>
      <c r="N18375" s="3" t="s">
        <v>17</v>
      </c>
      <c r="P18375" t="s">
        <v>16</v>
      </c>
    </row>
    <row r="18376" spans="1:16">
      <c r="A18376" t="s">
        <v>53159</v>
      </c>
      <c r="B18376" t="s">
        <v>53160</v>
      </c>
      <c r="C18376" t="s">
        <v>49156</v>
      </c>
      <c r="D18376">
        <v>210301</v>
      </c>
      <c r="G18376">
        <v>270000</v>
      </c>
      <c r="H18376">
        <v>678</v>
      </c>
      <c r="I18376">
        <v>27000</v>
      </c>
      <c r="J18376" s="4">
        <v>45079.083333333336</v>
      </c>
      <c r="K18376" s="4">
        <v>45085.208333333336</v>
      </c>
      <c r="L18376" s="4">
        <v>45086.416666666664</v>
      </c>
      <c r="M18376" t="s">
        <v>53161</v>
      </c>
      <c r="N18376" s="3" t="s">
        <v>17</v>
      </c>
      <c r="P18376" t="s">
        <v>16</v>
      </c>
    </row>
    <row r="18377" spans="1:16">
      <c r="A18377" t="s">
        <v>53162</v>
      </c>
      <c r="B18377" t="s">
        <v>53163</v>
      </c>
      <c r="C18377" t="s">
        <v>49156</v>
      </c>
      <c r="D18377">
        <v>210301</v>
      </c>
      <c r="G18377">
        <v>270000</v>
      </c>
      <c r="H18377">
        <v>678</v>
      </c>
      <c r="I18377">
        <v>27000</v>
      </c>
      <c r="J18377" s="4">
        <v>45079.083333333336</v>
      </c>
      <c r="K18377" s="4">
        <v>45085.208333333336</v>
      </c>
      <c r="L18377" s="4">
        <v>45086.416666666664</v>
      </c>
      <c r="M18377" t="s">
        <v>53164</v>
      </c>
      <c r="N18377" s="3" t="s">
        <v>17</v>
      </c>
      <c r="P18377" t="s">
        <v>16</v>
      </c>
    </row>
    <row r="18378" spans="1:16">
      <c r="A18378" t="s">
        <v>53165</v>
      </c>
      <c r="B18378" t="s">
        <v>53166</v>
      </c>
      <c r="C18378" t="s">
        <v>49156</v>
      </c>
      <c r="D18378">
        <v>210301</v>
      </c>
      <c r="G18378">
        <v>270000</v>
      </c>
      <c r="H18378">
        <v>678</v>
      </c>
      <c r="I18378">
        <v>27000</v>
      </c>
      <c r="J18378" s="4">
        <v>45079.083333333336</v>
      </c>
      <c r="K18378" s="4">
        <v>45085.208333333336</v>
      </c>
      <c r="L18378" s="4">
        <v>45086.416666666664</v>
      </c>
      <c r="M18378" t="s">
        <v>53167</v>
      </c>
      <c r="N18378" s="3" t="s">
        <v>17</v>
      </c>
      <c r="P18378" t="s">
        <v>16</v>
      </c>
    </row>
    <row r="18379" spans="1:16">
      <c r="A18379" t="s">
        <v>53168</v>
      </c>
      <c r="B18379" t="s">
        <v>53169</v>
      </c>
      <c r="C18379" t="s">
        <v>49156</v>
      </c>
      <c r="D18379">
        <v>210301</v>
      </c>
      <c r="G18379">
        <v>270000</v>
      </c>
      <c r="H18379">
        <v>678</v>
      </c>
      <c r="I18379">
        <v>27000</v>
      </c>
      <c r="J18379" s="4">
        <v>45079.083333333336</v>
      </c>
      <c r="K18379" s="4">
        <v>45085.208333333336</v>
      </c>
      <c r="L18379" s="4">
        <v>45086.416666666664</v>
      </c>
      <c r="M18379" t="s">
        <v>53170</v>
      </c>
      <c r="N18379" s="3" t="s">
        <v>17</v>
      </c>
      <c r="P18379" t="s">
        <v>16</v>
      </c>
    </row>
    <row r="18380" spans="1:16">
      <c r="A18380" t="s">
        <v>53171</v>
      </c>
      <c r="B18380" t="s">
        <v>53172</v>
      </c>
      <c r="C18380" t="s">
        <v>49156</v>
      </c>
      <c r="D18380">
        <v>210301</v>
      </c>
      <c r="G18380">
        <v>270000</v>
      </c>
      <c r="H18380">
        <v>678</v>
      </c>
      <c r="I18380">
        <v>27000</v>
      </c>
      <c r="J18380" s="4">
        <v>45079.083333333336</v>
      </c>
      <c r="K18380" s="4">
        <v>45085.208333333336</v>
      </c>
      <c r="L18380" s="4">
        <v>45086.416666666664</v>
      </c>
      <c r="M18380" t="s">
        <v>53173</v>
      </c>
      <c r="N18380" s="3" t="s">
        <v>17</v>
      </c>
      <c r="P18380" t="s">
        <v>16</v>
      </c>
    </row>
    <row r="18381" spans="1:16">
      <c r="A18381" t="s">
        <v>53174</v>
      </c>
      <c r="B18381" t="s">
        <v>53175</v>
      </c>
      <c r="C18381" t="s">
        <v>49156</v>
      </c>
      <c r="D18381">
        <v>210301</v>
      </c>
      <c r="G18381">
        <v>270000</v>
      </c>
      <c r="H18381">
        <v>678</v>
      </c>
      <c r="I18381">
        <v>27000</v>
      </c>
      <c r="J18381" s="4">
        <v>45079.083333333336</v>
      </c>
      <c r="K18381" s="4">
        <v>45085.208333333336</v>
      </c>
      <c r="L18381" s="4">
        <v>45086.416666666664</v>
      </c>
      <c r="M18381" t="s">
        <v>53176</v>
      </c>
      <c r="N18381" s="3" t="s">
        <v>17</v>
      </c>
      <c r="P18381" t="s">
        <v>16</v>
      </c>
    </row>
    <row r="18382" spans="1:16">
      <c r="A18382" t="s">
        <v>53177</v>
      </c>
      <c r="B18382" t="s">
        <v>53178</v>
      </c>
      <c r="C18382" t="s">
        <v>49156</v>
      </c>
      <c r="D18382">
        <v>210301</v>
      </c>
      <c r="G18382">
        <v>270000</v>
      </c>
      <c r="H18382">
        <v>678</v>
      </c>
      <c r="I18382">
        <v>27000</v>
      </c>
      <c r="J18382" s="4">
        <v>45079.083333333336</v>
      </c>
      <c r="K18382" s="4">
        <v>45085.208333333336</v>
      </c>
      <c r="L18382" s="4">
        <v>45086.416666666664</v>
      </c>
      <c r="M18382" t="s">
        <v>53179</v>
      </c>
      <c r="N18382" s="3" t="s">
        <v>17</v>
      </c>
      <c r="P18382" t="s">
        <v>16</v>
      </c>
    </row>
    <row r="18383" spans="1:16">
      <c r="A18383" t="s">
        <v>53180</v>
      </c>
      <c r="B18383" t="s">
        <v>53181</v>
      </c>
      <c r="C18383" t="s">
        <v>49156</v>
      </c>
      <c r="D18383">
        <v>210301</v>
      </c>
      <c r="G18383">
        <v>270000</v>
      </c>
      <c r="H18383">
        <v>678</v>
      </c>
      <c r="I18383">
        <v>27000</v>
      </c>
      <c r="J18383" s="4">
        <v>45079.083333333336</v>
      </c>
      <c r="K18383" s="4">
        <v>45085.208333333336</v>
      </c>
      <c r="L18383" s="4">
        <v>45086.416666666664</v>
      </c>
      <c r="M18383" t="s">
        <v>53182</v>
      </c>
      <c r="N18383" s="3" t="s">
        <v>17</v>
      </c>
      <c r="P18383" t="s">
        <v>16</v>
      </c>
    </row>
    <row r="18384" spans="1:16">
      <c r="A18384" t="s">
        <v>53183</v>
      </c>
      <c r="B18384" t="s">
        <v>53184</v>
      </c>
      <c r="C18384" t="s">
        <v>49156</v>
      </c>
      <c r="D18384">
        <v>210301</v>
      </c>
      <c r="G18384">
        <v>270000</v>
      </c>
      <c r="H18384">
        <v>678</v>
      </c>
      <c r="I18384">
        <v>27000</v>
      </c>
      <c r="J18384" s="4">
        <v>45079.083333333336</v>
      </c>
      <c r="K18384" s="4">
        <v>45085.208333333336</v>
      </c>
      <c r="L18384" s="4">
        <v>45086.416666666664</v>
      </c>
      <c r="M18384" t="s">
        <v>53185</v>
      </c>
      <c r="N18384" s="3" t="s">
        <v>17</v>
      </c>
      <c r="P18384" t="s">
        <v>16</v>
      </c>
    </row>
    <row r="18385" spans="1:16">
      <c r="A18385" t="s">
        <v>53186</v>
      </c>
      <c r="B18385" t="s">
        <v>53187</v>
      </c>
      <c r="C18385" t="s">
        <v>49156</v>
      </c>
      <c r="D18385">
        <v>210301</v>
      </c>
      <c r="G18385">
        <v>270000</v>
      </c>
      <c r="H18385">
        <v>678</v>
      </c>
      <c r="I18385">
        <v>27000</v>
      </c>
      <c r="J18385" s="4">
        <v>45079.083333333336</v>
      </c>
      <c r="K18385" s="4">
        <v>45085.208333333336</v>
      </c>
      <c r="L18385" s="4">
        <v>45086.416666666664</v>
      </c>
      <c r="M18385" t="s">
        <v>53188</v>
      </c>
      <c r="N18385" s="3" t="s">
        <v>17</v>
      </c>
      <c r="P18385" t="s">
        <v>16</v>
      </c>
    </row>
    <row r="18386" spans="1:16">
      <c r="A18386" t="s">
        <v>53189</v>
      </c>
      <c r="B18386" t="s">
        <v>53190</v>
      </c>
      <c r="C18386" t="s">
        <v>49156</v>
      </c>
      <c r="D18386">
        <v>210301</v>
      </c>
      <c r="G18386">
        <v>270000</v>
      </c>
      <c r="H18386">
        <v>678</v>
      </c>
      <c r="I18386">
        <v>27000</v>
      </c>
      <c r="J18386" s="4">
        <v>45079.083333333336</v>
      </c>
      <c r="K18386" s="4">
        <v>45085.208333333336</v>
      </c>
      <c r="L18386" s="4">
        <v>45086.416666666664</v>
      </c>
      <c r="M18386" t="s">
        <v>53191</v>
      </c>
      <c r="N18386" s="3" t="s">
        <v>17</v>
      </c>
      <c r="P18386" t="s">
        <v>16</v>
      </c>
    </row>
    <row r="18387" spans="1:16">
      <c r="A18387" t="s">
        <v>53192</v>
      </c>
      <c r="B18387" t="s">
        <v>53193</v>
      </c>
      <c r="C18387" t="s">
        <v>49156</v>
      </c>
      <c r="D18387">
        <v>210301</v>
      </c>
      <c r="G18387">
        <v>270000</v>
      </c>
      <c r="H18387">
        <v>678</v>
      </c>
      <c r="I18387">
        <v>27000</v>
      </c>
      <c r="J18387" s="4">
        <v>45079.083333333336</v>
      </c>
      <c r="K18387" s="4">
        <v>45085.208333333336</v>
      </c>
      <c r="L18387" s="4">
        <v>45086.416666666664</v>
      </c>
      <c r="M18387" t="s">
        <v>53194</v>
      </c>
      <c r="N18387" s="3" t="s">
        <v>17</v>
      </c>
      <c r="P18387" t="s">
        <v>16</v>
      </c>
    </row>
    <row r="18388" spans="1:16">
      <c r="A18388" t="s">
        <v>53195</v>
      </c>
      <c r="B18388" t="s">
        <v>53196</v>
      </c>
      <c r="C18388" t="s">
        <v>49156</v>
      </c>
      <c r="D18388">
        <v>210301</v>
      </c>
      <c r="G18388">
        <v>270000</v>
      </c>
      <c r="H18388">
        <v>678</v>
      </c>
      <c r="I18388">
        <v>27000</v>
      </c>
      <c r="J18388" s="4">
        <v>45092.375</v>
      </c>
      <c r="K18388" s="4">
        <v>45097.416666666664</v>
      </c>
      <c r="L18388" s="4">
        <v>45097.4375</v>
      </c>
      <c r="M18388" t="s">
        <v>53197</v>
      </c>
      <c r="N18388" s="3" t="s">
        <v>17</v>
      </c>
      <c r="P18388" t="s">
        <v>16</v>
      </c>
    </row>
    <row r="18389" spans="1:16">
      <c r="A18389" t="s">
        <v>53198</v>
      </c>
      <c r="B18389" t="s">
        <v>53199</v>
      </c>
      <c r="C18389" t="s">
        <v>49156</v>
      </c>
      <c r="D18389">
        <v>210301</v>
      </c>
      <c r="G18389">
        <v>270000</v>
      </c>
      <c r="H18389">
        <v>678</v>
      </c>
      <c r="I18389">
        <v>27000</v>
      </c>
      <c r="J18389" s="4">
        <v>45092.375</v>
      </c>
      <c r="K18389" s="4">
        <v>45097.416666666664</v>
      </c>
      <c r="L18389" s="4">
        <v>45097.4375</v>
      </c>
      <c r="M18389" t="s">
        <v>53200</v>
      </c>
      <c r="N18389" s="3" t="s">
        <v>17</v>
      </c>
      <c r="P18389" t="s">
        <v>16</v>
      </c>
    </row>
    <row r="18390" spans="1:16">
      <c r="A18390" t="s">
        <v>53201</v>
      </c>
      <c r="B18390" t="s">
        <v>53202</v>
      </c>
      <c r="C18390" t="s">
        <v>49156</v>
      </c>
      <c r="D18390">
        <v>209801</v>
      </c>
      <c r="G18390">
        <v>0</v>
      </c>
      <c r="H18390">
        <v>854</v>
      </c>
      <c r="I18390">
        <v>194000</v>
      </c>
      <c r="J18390" s="4">
        <v>44958.416666666664</v>
      </c>
      <c r="K18390" s="4">
        <v>44963.208333333336</v>
      </c>
      <c r="L18390" s="4">
        <v>44964.458333333336</v>
      </c>
      <c r="M18390" t="s">
        <v>53203</v>
      </c>
      <c r="N18390" s="3" t="s">
        <v>17</v>
      </c>
      <c r="P18390" t="s">
        <v>16</v>
      </c>
    </row>
    <row r="18391" spans="1:16">
      <c r="A18391" t="s">
        <v>53201</v>
      </c>
      <c r="B18391" t="s">
        <v>53204</v>
      </c>
      <c r="C18391" t="s">
        <v>49156</v>
      </c>
      <c r="D18391">
        <v>209801</v>
      </c>
      <c r="G18391">
        <v>0</v>
      </c>
      <c r="H18391">
        <v>854</v>
      </c>
      <c r="I18391">
        <v>198000</v>
      </c>
      <c r="J18391" s="4">
        <v>44958.416666666664</v>
      </c>
      <c r="K18391" s="4">
        <v>44963.208333333336</v>
      </c>
      <c r="L18391" s="4">
        <v>44964.458333333336</v>
      </c>
      <c r="M18391" t="s">
        <v>53205</v>
      </c>
      <c r="N18391" s="3" t="s">
        <v>17</v>
      </c>
      <c r="P18391" t="s">
        <v>16</v>
      </c>
    </row>
    <row r="18392" spans="1:16">
      <c r="A18392" t="s">
        <v>53201</v>
      </c>
      <c r="B18392" t="s">
        <v>53206</v>
      </c>
      <c r="C18392" t="s">
        <v>49156</v>
      </c>
      <c r="D18392">
        <v>209801</v>
      </c>
      <c r="G18392">
        <v>0</v>
      </c>
      <c r="H18392">
        <v>854</v>
      </c>
      <c r="I18392">
        <v>192000</v>
      </c>
      <c r="J18392" s="4">
        <v>44958.416666666664</v>
      </c>
      <c r="K18392" s="4">
        <v>44963.208333333336</v>
      </c>
      <c r="L18392" s="4">
        <v>44964.458333333336</v>
      </c>
      <c r="M18392" t="s">
        <v>53207</v>
      </c>
      <c r="N18392" s="3" t="s">
        <v>17</v>
      </c>
      <c r="P18392" t="s">
        <v>16</v>
      </c>
    </row>
    <row r="18393" spans="1:16">
      <c r="A18393" t="s">
        <v>53201</v>
      </c>
      <c r="B18393" t="s">
        <v>53208</v>
      </c>
      <c r="C18393" t="s">
        <v>49156</v>
      </c>
      <c r="D18393">
        <v>209801</v>
      </c>
      <c r="G18393">
        <v>0</v>
      </c>
      <c r="H18393">
        <v>854</v>
      </c>
      <c r="I18393">
        <v>184000</v>
      </c>
      <c r="J18393" s="4">
        <v>44958.416666666664</v>
      </c>
      <c r="K18393" s="4">
        <v>44963.208333333336</v>
      </c>
      <c r="L18393" s="4">
        <v>44964.458333333336</v>
      </c>
      <c r="M18393" t="s">
        <v>53209</v>
      </c>
      <c r="N18393" s="3" t="s">
        <v>17</v>
      </c>
      <c r="P18393" t="s">
        <v>16</v>
      </c>
    </row>
    <row r="18394" spans="1:16">
      <c r="A18394" t="s">
        <v>53201</v>
      </c>
      <c r="B18394" t="s">
        <v>53210</v>
      </c>
      <c r="C18394" t="s">
        <v>49156</v>
      </c>
      <c r="D18394">
        <v>209801</v>
      </c>
      <c r="G18394">
        <v>0</v>
      </c>
      <c r="H18394">
        <v>854</v>
      </c>
      <c r="I18394">
        <v>179000</v>
      </c>
      <c r="J18394" s="4">
        <v>44958.416666666664</v>
      </c>
      <c r="K18394" s="4">
        <v>44963.208333333336</v>
      </c>
      <c r="L18394" s="4">
        <v>44964.458333333336</v>
      </c>
      <c r="M18394" t="s">
        <v>53211</v>
      </c>
      <c r="N18394" s="3" t="s">
        <v>17</v>
      </c>
      <c r="P18394" t="s">
        <v>16</v>
      </c>
    </row>
    <row r="18395" spans="1:16">
      <c r="A18395" t="s">
        <v>53201</v>
      </c>
      <c r="B18395" t="s">
        <v>53212</v>
      </c>
      <c r="C18395" t="s">
        <v>49156</v>
      </c>
      <c r="D18395">
        <v>209801</v>
      </c>
      <c r="G18395">
        <v>0</v>
      </c>
      <c r="H18395">
        <v>854</v>
      </c>
      <c r="I18395">
        <v>180000</v>
      </c>
      <c r="J18395" s="4">
        <v>44958.416666666664</v>
      </c>
      <c r="K18395" s="4">
        <v>44963.208333333336</v>
      </c>
      <c r="L18395" s="4">
        <v>44964.458333333336</v>
      </c>
      <c r="M18395" t="s">
        <v>53213</v>
      </c>
      <c r="N18395" s="3" t="s">
        <v>17</v>
      </c>
      <c r="P18395" t="s">
        <v>16</v>
      </c>
    </row>
    <row r="18396" spans="1:16">
      <c r="A18396" t="s">
        <v>53201</v>
      </c>
      <c r="B18396" t="s">
        <v>53214</v>
      </c>
      <c r="C18396" t="s">
        <v>49156</v>
      </c>
      <c r="D18396">
        <v>209801</v>
      </c>
      <c r="G18396">
        <v>0</v>
      </c>
      <c r="H18396">
        <v>854</v>
      </c>
      <c r="I18396">
        <v>189000</v>
      </c>
      <c r="J18396" s="4">
        <v>44958.416666666664</v>
      </c>
      <c r="K18396" s="4">
        <v>44963.208333333336</v>
      </c>
      <c r="L18396" s="4">
        <v>44964.458333333336</v>
      </c>
      <c r="M18396" t="s">
        <v>53215</v>
      </c>
      <c r="N18396" s="3" t="s">
        <v>17</v>
      </c>
      <c r="P18396" t="s">
        <v>16</v>
      </c>
    </row>
    <row r="18397" spans="1:16">
      <c r="A18397" t="s">
        <v>53201</v>
      </c>
      <c r="B18397" t="s">
        <v>53216</v>
      </c>
      <c r="C18397" t="s">
        <v>49156</v>
      </c>
      <c r="D18397">
        <v>209801</v>
      </c>
      <c r="G18397">
        <v>0</v>
      </c>
      <c r="H18397">
        <v>854</v>
      </c>
      <c r="I18397">
        <v>196000</v>
      </c>
      <c r="J18397" s="4">
        <v>44958.416666666664</v>
      </c>
      <c r="K18397" s="4">
        <v>44963.208333333336</v>
      </c>
      <c r="L18397" s="4">
        <v>44964.458333333336</v>
      </c>
      <c r="M18397" t="s">
        <v>53217</v>
      </c>
      <c r="N18397" s="3" t="s">
        <v>17</v>
      </c>
      <c r="P18397" t="s">
        <v>16</v>
      </c>
    </row>
    <row r="18398" spans="1:16">
      <c r="A18398" t="s">
        <v>53201</v>
      </c>
      <c r="B18398" t="s">
        <v>53218</v>
      </c>
      <c r="C18398" t="s">
        <v>49156</v>
      </c>
      <c r="D18398">
        <v>209801</v>
      </c>
      <c r="G18398">
        <v>0</v>
      </c>
      <c r="H18398">
        <v>766</v>
      </c>
      <c r="I18398">
        <v>93000</v>
      </c>
      <c r="J18398" s="4">
        <v>44958.416666666664</v>
      </c>
      <c r="K18398" s="4">
        <v>44963.208333333336</v>
      </c>
      <c r="L18398" s="4">
        <v>44964.458333333336</v>
      </c>
      <c r="M18398" t="s">
        <v>53219</v>
      </c>
      <c r="N18398" s="3" t="s">
        <v>17</v>
      </c>
      <c r="P18398" t="s">
        <v>16</v>
      </c>
    </row>
    <row r="18399" spans="1:16">
      <c r="A18399" t="s">
        <v>53201</v>
      </c>
      <c r="B18399" t="s">
        <v>53220</v>
      </c>
      <c r="C18399" t="s">
        <v>49156</v>
      </c>
      <c r="D18399">
        <v>209801</v>
      </c>
      <c r="G18399">
        <v>0</v>
      </c>
      <c r="H18399">
        <v>854</v>
      </c>
      <c r="I18399">
        <v>170000</v>
      </c>
      <c r="J18399" s="4">
        <v>44958.416666666664</v>
      </c>
      <c r="K18399" s="4">
        <v>44963.208333333336</v>
      </c>
      <c r="L18399" s="4">
        <v>44964.458333333336</v>
      </c>
      <c r="M18399" t="s">
        <v>53221</v>
      </c>
      <c r="N18399" s="3" t="s">
        <v>17</v>
      </c>
      <c r="P18399" t="s">
        <v>16</v>
      </c>
    </row>
    <row r="18400" spans="1:16">
      <c r="A18400" t="s">
        <v>53201</v>
      </c>
      <c r="B18400" t="s">
        <v>53222</v>
      </c>
      <c r="C18400" t="s">
        <v>49156</v>
      </c>
      <c r="D18400">
        <v>209801</v>
      </c>
      <c r="G18400">
        <v>0</v>
      </c>
      <c r="H18400">
        <v>854</v>
      </c>
      <c r="I18400">
        <v>173000</v>
      </c>
      <c r="J18400" s="4">
        <v>44960.25</v>
      </c>
      <c r="K18400" s="4">
        <v>44963.208333333336</v>
      </c>
      <c r="L18400" s="4">
        <v>44964.458333333336</v>
      </c>
      <c r="M18400" t="s">
        <v>53223</v>
      </c>
      <c r="N18400" s="3" t="s">
        <v>17</v>
      </c>
      <c r="P18400" t="s">
        <v>16</v>
      </c>
    </row>
    <row r="18401" spans="1:16">
      <c r="A18401" t="s">
        <v>53201</v>
      </c>
      <c r="B18401" t="s">
        <v>53224</v>
      </c>
      <c r="C18401" t="s">
        <v>49156</v>
      </c>
      <c r="D18401">
        <v>209801</v>
      </c>
      <c r="G18401">
        <v>0</v>
      </c>
      <c r="H18401">
        <v>854</v>
      </c>
      <c r="I18401">
        <v>188000</v>
      </c>
      <c r="J18401" s="4">
        <v>44958.416666666664</v>
      </c>
      <c r="K18401" s="4">
        <v>44963.208333333336</v>
      </c>
      <c r="L18401" s="4">
        <v>44964.458333333336</v>
      </c>
      <c r="M18401" t="s">
        <v>53225</v>
      </c>
      <c r="N18401" s="3" t="s">
        <v>17</v>
      </c>
      <c r="P18401" t="s">
        <v>16</v>
      </c>
    </row>
    <row r="18402" spans="1:16">
      <c r="A18402" t="s">
        <v>53201</v>
      </c>
      <c r="B18402" t="s">
        <v>53226</v>
      </c>
      <c r="C18402" t="s">
        <v>49156</v>
      </c>
      <c r="D18402">
        <v>209801</v>
      </c>
      <c r="G18402">
        <v>0</v>
      </c>
      <c r="H18402">
        <v>854</v>
      </c>
      <c r="I18402">
        <v>174000</v>
      </c>
      <c r="J18402" s="4">
        <v>44958.416666666664</v>
      </c>
      <c r="K18402" s="4">
        <v>44963.208333333336</v>
      </c>
      <c r="L18402" s="4">
        <v>44964.458333333336</v>
      </c>
      <c r="M18402" t="s">
        <v>53227</v>
      </c>
      <c r="N18402" s="3" t="s">
        <v>17</v>
      </c>
      <c r="P18402" t="s">
        <v>16</v>
      </c>
    </row>
    <row r="18403" spans="1:16">
      <c r="A18403" t="s">
        <v>53201</v>
      </c>
      <c r="B18403" t="s">
        <v>53228</v>
      </c>
      <c r="C18403" t="s">
        <v>49156</v>
      </c>
      <c r="D18403">
        <v>209801</v>
      </c>
      <c r="G18403">
        <v>0</v>
      </c>
      <c r="H18403">
        <v>854</v>
      </c>
      <c r="I18403">
        <v>133000</v>
      </c>
      <c r="J18403" s="4">
        <v>44958.416666666664</v>
      </c>
      <c r="K18403" s="4">
        <v>44963.208333333336</v>
      </c>
      <c r="L18403" s="4">
        <v>44964.458333333336</v>
      </c>
      <c r="M18403" t="s">
        <v>53229</v>
      </c>
      <c r="N18403" s="3" t="s">
        <v>17</v>
      </c>
      <c r="P18403" t="s">
        <v>16</v>
      </c>
    </row>
    <row r="18404" spans="1:16">
      <c r="A18404" t="s">
        <v>53201</v>
      </c>
      <c r="B18404" t="s">
        <v>53230</v>
      </c>
      <c r="C18404" t="s">
        <v>49156</v>
      </c>
      <c r="D18404">
        <v>209801</v>
      </c>
      <c r="G18404">
        <v>0</v>
      </c>
      <c r="H18404">
        <v>854</v>
      </c>
      <c r="I18404">
        <v>190000</v>
      </c>
      <c r="J18404" s="4">
        <v>44958.416666666664</v>
      </c>
      <c r="K18404" s="4">
        <v>44963.208333333336</v>
      </c>
      <c r="L18404" s="4">
        <v>44964.458333333336</v>
      </c>
      <c r="M18404" t="s">
        <v>53231</v>
      </c>
      <c r="N18404" s="3" t="s">
        <v>17</v>
      </c>
      <c r="P18404" t="s">
        <v>16</v>
      </c>
    </row>
    <row r="18405" spans="1:16">
      <c r="A18405" t="s">
        <v>53201</v>
      </c>
      <c r="B18405" t="s">
        <v>53232</v>
      </c>
      <c r="C18405" t="s">
        <v>49156</v>
      </c>
      <c r="D18405">
        <v>209801</v>
      </c>
      <c r="G18405">
        <v>0</v>
      </c>
      <c r="H18405">
        <v>854</v>
      </c>
      <c r="I18405">
        <v>198000</v>
      </c>
      <c r="J18405" s="4">
        <v>44958.416666666664</v>
      </c>
      <c r="K18405" s="4">
        <v>44963.208333333336</v>
      </c>
      <c r="L18405" s="4">
        <v>44964.458333333336</v>
      </c>
      <c r="M18405" t="s">
        <v>53233</v>
      </c>
      <c r="N18405" s="3" t="s">
        <v>17</v>
      </c>
      <c r="P18405" t="s">
        <v>16</v>
      </c>
    </row>
    <row r="18406" spans="1:16">
      <c r="A18406" t="s">
        <v>53201</v>
      </c>
      <c r="B18406" t="s">
        <v>53234</v>
      </c>
      <c r="C18406" t="s">
        <v>49156</v>
      </c>
      <c r="D18406">
        <v>209801</v>
      </c>
      <c r="G18406">
        <v>0</v>
      </c>
      <c r="H18406">
        <v>854</v>
      </c>
      <c r="I18406">
        <v>185000</v>
      </c>
      <c r="J18406" s="4">
        <v>44958.416666666664</v>
      </c>
      <c r="K18406" s="4">
        <v>44963.208333333336</v>
      </c>
      <c r="L18406" s="4">
        <v>44964.458333333336</v>
      </c>
      <c r="M18406" t="s">
        <v>53235</v>
      </c>
      <c r="N18406" s="3" t="s">
        <v>17</v>
      </c>
      <c r="P18406" t="s">
        <v>16</v>
      </c>
    </row>
    <row r="18407" spans="1:16">
      <c r="A18407" t="s">
        <v>53201</v>
      </c>
      <c r="B18407" t="s">
        <v>53236</v>
      </c>
      <c r="C18407" t="s">
        <v>49156</v>
      </c>
      <c r="D18407">
        <v>209801</v>
      </c>
      <c r="G18407">
        <v>0</v>
      </c>
      <c r="H18407">
        <v>854</v>
      </c>
      <c r="I18407">
        <v>194000</v>
      </c>
      <c r="J18407" s="4">
        <v>44958.416666666664</v>
      </c>
      <c r="K18407" s="4">
        <v>44963.208333333336</v>
      </c>
      <c r="L18407" s="4">
        <v>44964.458333333336</v>
      </c>
      <c r="M18407" t="s">
        <v>53237</v>
      </c>
      <c r="N18407" s="3" t="s">
        <v>17</v>
      </c>
      <c r="P18407" t="s">
        <v>16</v>
      </c>
    </row>
    <row r="18408" spans="1:16">
      <c r="A18408" t="s">
        <v>53201</v>
      </c>
      <c r="B18408" t="s">
        <v>53238</v>
      </c>
      <c r="C18408" t="s">
        <v>49156</v>
      </c>
      <c r="D18408">
        <v>209801</v>
      </c>
      <c r="G18408">
        <v>0</v>
      </c>
      <c r="H18408">
        <v>854</v>
      </c>
      <c r="I18408">
        <v>196000</v>
      </c>
      <c r="J18408" s="4">
        <v>44958.416666666664</v>
      </c>
      <c r="K18408" s="4">
        <v>44963.208333333336</v>
      </c>
      <c r="L18408" s="4">
        <v>44964.458333333336</v>
      </c>
      <c r="M18408" t="s">
        <v>53239</v>
      </c>
      <c r="N18408" s="3" t="s">
        <v>17</v>
      </c>
      <c r="P18408" t="s">
        <v>16</v>
      </c>
    </row>
    <row r="18409" spans="1:16">
      <c r="A18409" t="s">
        <v>53201</v>
      </c>
      <c r="B18409" t="s">
        <v>53240</v>
      </c>
      <c r="C18409" t="s">
        <v>49156</v>
      </c>
      <c r="D18409">
        <v>209801</v>
      </c>
      <c r="G18409">
        <v>0</v>
      </c>
      <c r="H18409">
        <v>854</v>
      </c>
      <c r="I18409">
        <v>172000</v>
      </c>
      <c r="J18409" s="4">
        <v>44958.416666666664</v>
      </c>
      <c r="K18409" s="4">
        <v>44963.208333333336</v>
      </c>
      <c r="L18409" s="4">
        <v>44964.458333333336</v>
      </c>
      <c r="M18409" t="s">
        <v>53241</v>
      </c>
      <c r="N18409" s="3" t="s">
        <v>17</v>
      </c>
      <c r="P18409" t="s">
        <v>16</v>
      </c>
    </row>
    <row r="18410" spans="1:16">
      <c r="A18410" t="s">
        <v>53201</v>
      </c>
      <c r="B18410" t="s">
        <v>53242</v>
      </c>
      <c r="C18410" t="s">
        <v>49156</v>
      </c>
      <c r="D18410">
        <v>209801</v>
      </c>
      <c r="G18410">
        <v>0</v>
      </c>
      <c r="H18410">
        <v>854</v>
      </c>
      <c r="I18410">
        <v>185000</v>
      </c>
      <c r="J18410" s="4">
        <v>44958.416666666664</v>
      </c>
      <c r="K18410" s="4">
        <v>44963.208333333336</v>
      </c>
      <c r="L18410" s="4">
        <v>44964.458333333336</v>
      </c>
      <c r="M18410" t="s">
        <v>53243</v>
      </c>
      <c r="N18410" s="3" t="s">
        <v>17</v>
      </c>
      <c r="P18410" t="s">
        <v>16</v>
      </c>
    </row>
    <row r="18411" spans="1:16">
      <c r="A18411" t="s">
        <v>53201</v>
      </c>
      <c r="B18411" t="s">
        <v>53244</v>
      </c>
      <c r="C18411" t="s">
        <v>49156</v>
      </c>
      <c r="D18411">
        <v>209801</v>
      </c>
      <c r="G18411">
        <v>0</v>
      </c>
      <c r="H18411">
        <v>854</v>
      </c>
      <c r="I18411">
        <v>182000</v>
      </c>
      <c r="J18411" s="4">
        <v>44958.416666666664</v>
      </c>
      <c r="K18411" s="4">
        <v>44963.208333333336</v>
      </c>
      <c r="L18411" s="4">
        <v>44964.458333333336</v>
      </c>
      <c r="M18411" t="s">
        <v>53245</v>
      </c>
      <c r="N18411" s="3" t="s">
        <v>17</v>
      </c>
      <c r="P18411" t="s">
        <v>16</v>
      </c>
    </row>
    <row r="18412" spans="1:16">
      <c r="A18412" t="s">
        <v>53201</v>
      </c>
      <c r="B18412" t="s">
        <v>53246</v>
      </c>
      <c r="C18412" t="s">
        <v>49156</v>
      </c>
      <c r="D18412">
        <v>229001</v>
      </c>
      <c r="G18412">
        <v>0</v>
      </c>
      <c r="H18412">
        <v>766</v>
      </c>
      <c r="I18412">
        <v>110000</v>
      </c>
      <c r="J18412" s="4">
        <v>44958.416666666664</v>
      </c>
      <c r="K18412" s="4">
        <v>44963.208333333336</v>
      </c>
      <c r="L18412" s="4">
        <v>44964.458333333336</v>
      </c>
      <c r="M18412" t="s">
        <v>53247</v>
      </c>
      <c r="N18412" s="3" t="s">
        <v>17</v>
      </c>
      <c r="P18412" t="s">
        <v>16</v>
      </c>
    </row>
    <row r="18413" spans="1:16">
      <c r="A18413" t="s">
        <v>53201</v>
      </c>
      <c r="B18413" t="s">
        <v>53248</v>
      </c>
      <c r="C18413" t="s">
        <v>49156</v>
      </c>
      <c r="D18413">
        <v>209801</v>
      </c>
      <c r="G18413">
        <v>0</v>
      </c>
      <c r="H18413">
        <v>854</v>
      </c>
      <c r="I18413">
        <v>198000</v>
      </c>
      <c r="J18413" s="4">
        <v>44958.416666666664</v>
      </c>
      <c r="K18413" s="4">
        <v>44963.208333333336</v>
      </c>
      <c r="L18413" s="4">
        <v>44964.458333333336</v>
      </c>
      <c r="M18413" t="s">
        <v>53249</v>
      </c>
      <c r="N18413" s="3" t="s">
        <v>17</v>
      </c>
      <c r="P18413" t="s">
        <v>16</v>
      </c>
    </row>
    <row r="18414" spans="1:16">
      <c r="A18414" t="s">
        <v>53250</v>
      </c>
      <c r="B18414" t="s">
        <v>53251</v>
      </c>
      <c r="C18414" t="s">
        <v>49156</v>
      </c>
      <c r="D18414">
        <v>229001</v>
      </c>
      <c r="G18414">
        <v>0</v>
      </c>
      <c r="H18414">
        <v>766</v>
      </c>
      <c r="I18414">
        <v>123000</v>
      </c>
      <c r="J18414" s="4">
        <v>44958.416666666664</v>
      </c>
      <c r="K18414" s="4">
        <v>44963.208333333336</v>
      </c>
      <c r="L18414" s="4">
        <v>44964.458333333336</v>
      </c>
      <c r="M18414" t="s">
        <v>53252</v>
      </c>
      <c r="N18414" s="3" t="s">
        <v>17</v>
      </c>
      <c r="P18414" t="s">
        <v>16</v>
      </c>
    </row>
    <row r="18415" spans="1:16">
      <c r="A18415" t="s">
        <v>53253</v>
      </c>
      <c r="B18415" t="s">
        <v>53254</v>
      </c>
      <c r="C18415" t="s">
        <v>49156</v>
      </c>
      <c r="D18415">
        <v>209801</v>
      </c>
      <c r="G18415">
        <v>0</v>
      </c>
      <c r="H18415">
        <v>854</v>
      </c>
      <c r="I18415">
        <v>188000</v>
      </c>
      <c r="J18415" s="4">
        <v>44958.416666666664</v>
      </c>
      <c r="K18415" s="4">
        <v>44963.208333333336</v>
      </c>
      <c r="L18415" s="4">
        <v>44964.458333333336</v>
      </c>
      <c r="M18415" t="s">
        <v>53255</v>
      </c>
      <c r="N18415" s="3" t="s">
        <v>17</v>
      </c>
      <c r="P18415" t="s">
        <v>16</v>
      </c>
    </row>
    <row r="18416" spans="1:16">
      <c r="A18416" t="s">
        <v>53256</v>
      </c>
      <c r="B18416" t="s">
        <v>53257</v>
      </c>
      <c r="C18416" t="s">
        <v>49156</v>
      </c>
      <c r="D18416">
        <v>229001</v>
      </c>
      <c r="G18416">
        <v>0</v>
      </c>
      <c r="H18416">
        <v>766</v>
      </c>
      <c r="I18416">
        <v>101000</v>
      </c>
      <c r="J18416" s="4">
        <v>44975.416666666664</v>
      </c>
      <c r="K18416" s="4">
        <v>44980.416666666664</v>
      </c>
      <c r="L18416" s="4">
        <v>44980.458333333336</v>
      </c>
      <c r="M18416" t="s">
        <v>53258</v>
      </c>
      <c r="N18416" s="3" t="s">
        <v>17</v>
      </c>
      <c r="P18416" t="s">
        <v>16</v>
      </c>
    </row>
    <row r="18417" spans="1:16">
      <c r="A18417" t="s">
        <v>53259</v>
      </c>
      <c r="B18417" t="s">
        <v>53260</v>
      </c>
      <c r="C18417" t="s">
        <v>49156</v>
      </c>
      <c r="D18417">
        <v>261001</v>
      </c>
      <c r="G18417">
        <v>282000</v>
      </c>
      <c r="H18417">
        <v>650</v>
      </c>
      <c r="I18417">
        <v>5640</v>
      </c>
      <c r="J18417" s="4">
        <v>45089.416666666664</v>
      </c>
      <c r="K18417" s="4">
        <v>45094.208333333336</v>
      </c>
      <c r="L18417" s="4">
        <v>45096.041666666664</v>
      </c>
      <c r="M18417" t="s">
        <v>53261</v>
      </c>
      <c r="N18417" s="3" t="s">
        <v>17</v>
      </c>
      <c r="P18417" t="s">
        <v>16</v>
      </c>
    </row>
    <row r="18418" spans="1:16">
      <c r="A18418" t="s">
        <v>53262</v>
      </c>
      <c r="B18418" t="s">
        <v>53263</v>
      </c>
      <c r="C18418" t="s">
        <v>49156</v>
      </c>
      <c r="D18418">
        <v>229001</v>
      </c>
      <c r="G18418">
        <v>254000</v>
      </c>
      <c r="H18418">
        <v>677</v>
      </c>
      <c r="I18418">
        <v>26000</v>
      </c>
      <c r="J18418" s="4">
        <v>45089.458333333336</v>
      </c>
      <c r="K18418" s="4">
        <v>45096.208333333336</v>
      </c>
      <c r="L18418" s="4">
        <v>45097.458333333336</v>
      </c>
      <c r="M18418" t="s">
        <v>53264</v>
      </c>
      <c r="N18418" s="3" t="s">
        <v>17</v>
      </c>
      <c r="P18418" t="s">
        <v>16</v>
      </c>
    </row>
    <row r="18419" spans="1:16">
      <c r="A18419" t="s">
        <v>53265</v>
      </c>
      <c r="B18419" t="s">
        <v>53266</v>
      </c>
      <c r="C18419" t="s">
        <v>49156</v>
      </c>
      <c r="D18419">
        <v>209801</v>
      </c>
      <c r="G18419">
        <v>164000</v>
      </c>
      <c r="H18419">
        <v>589</v>
      </c>
      <c r="I18419">
        <v>17000</v>
      </c>
      <c r="J18419" s="4">
        <v>45089.520833333336</v>
      </c>
      <c r="K18419" s="4">
        <v>45096.208333333336</v>
      </c>
      <c r="L18419" s="4">
        <v>45097.458333333336</v>
      </c>
      <c r="M18419" t="s">
        <v>53267</v>
      </c>
      <c r="N18419" s="3" t="s">
        <v>17</v>
      </c>
      <c r="P18419" t="s">
        <v>16</v>
      </c>
    </row>
    <row r="18420" spans="1:16">
      <c r="A18420" t="s">
        <v>53268</v>
      </c>
      <c r="B18420" t="s">
        <v>53269</v>
      </c>
      <c r="C18420" t="s">
        <v>49156</v>
      </c>
      <c r="D18420">
        <v>209801</v>
      </c>
      <c r="G18420">
        <v>819000</v>
      </c>
      <c r="H18420">
        <v>766</v>
      </c>
      <c r="I18420">
        <v>82000</v>
      </c>
      <c r="J18420" s="4">
        <v>45089.520833333336</v>
      </c>
      <c r="K18420" s="4">
        <v>45096.208333333336</v>
      </c>
      <c r="L18420" s="4">
        <v>45097.458333333336</v>
      </c>
      <c r="M18420" t="s">
        <v>53270</v>
      </c>
      <c r="N18420" s="3" t="s">
        <v>17</v>
      </c>
      <c r="P18420" t="s">
        <v>16</v>
      </c>
    </row>
    <row r="18421" spans="1:16">
      <c r="A18421" t="s">
        <v>53271</v>
      </c>
      <c r="B18421" t="s">
        <v>53272</v>
      </c>
      <c r="C18421" t="s">
        <v>49156</v>
      </c>
      <c r="D18421">
        <v>229001</v>
      </c>
      <c r="G18421">
        <v>266000</v>
      </c>
      <c r="H18421">
        <v>677</v>
      </c>
      <c r="I18421">
        <v>27000</v>
      </c>
      <c r="J18421" s="4">
        <v>45089.527777777781</v>
      </c>
      <c r="K18421" s="4">
        <v>45096.208333333336</v>
      </c>
      <c r="L18421" s="4">
        <v>45097.458333333336</v>
      </c>
      <c r="M18421" t="s">
        <v>53273</v>
      </c>
      <c r="N18421" s="3" t="s">
        <v>17</v>
      </c>
      <c r="P18421" t="s">
        <v>16</v>
      </c>
    </row>
    <row r="18422" spans="1:16">
      <c r="A18422" t="s">
        <v>53271</v>
      </c>
      <c r="B18422" t="s">
        <v>53274</v>
      </c>
      <c r="C18422" t="s">
        <v>49156</v>
      </c>
      <c r="D18422">
        <v>229001</v>
      </c>
      <c r="G18422">
        <v>266000</v>
      </c>
      <c r="H18422">
        <v>677</v>
      </c>
      <c r="I18422">
        <v>27000</v>
      </c>
      <c r="J18422" s="4">
        <v>45089.527777777781</v>
      </c>
      <c r="K18422" s="4">
        <v>45096.208333333336</v>
      </c>
      <c r="L18422" s="4">
        <v>45097.458333333336</v>
      </c>
      <c r="M18422" t="s">
        <v>53275</v>
      </c>
      <c r="N18422" s="3" t="s">
        <v>17</v>
      </c>
      <c r="P18422" t="s">
        <v>16</v>
      </c>
    </row>
    <row r="18423" spans="1:16">
      <c r="A18423" t="s">
        <v>53276</v>
      </c>
      <c r="B18423" t="s">
        <v>53277</v>
      </c>
      <c r="C18423" t="s">
        <v>49156</v>
      </c>
      <c r="D18423">
        <v>229001</v>
      </c>
      <c r="G18423">
        <v>276000</v>
      </c>
      <c r="H18423">
        <v>677</v>
      </c>
      <c r="I18423">
        <v>28000</v>
      </c>
      <c r="J18423" s="4">
        <v>45090.458333333336</v>
      </c>
      <c r="K18423" s="4">
        <v>45096.208333333336</v>
      </c>
      <c r="L18423" s="4">
        <v>45097.458333333336</v>
      </c>
      <c r="M18423" t="s">
        <v>53278</v>
      </c>
      <c r="N18423" s="3" t="s">
        <v>17</v>
      </c>
      <c r="P18423" t="s">
        <v>16</v>
      </c>
    </row>
    <row r="18424" spans="1:16">
      <c r="A18424" t="s">
        <v>53279</v>
      </c>
      <c r="B18424" t="s">
        <v>53280</v>
      </c>
      <c r="C18424" t="s">
        <v>49156</v>
      </c>
      <c r="D18424">
        <v>229001</v>
      </c>
      <c r="G18424">
        <v>1283000</v>
      </c>
      <c r="H18424">
        <v>766</v>
      </c>
      <c r="I18424">
        <v>129000</v>
      </c>
      <c r="J18424" s="4">
        <v>45089.458333333336</v>
      </c>
      <c r="K18424" s="4">
        <v>45096.208333333336</v>
      </c>
      <c r="L18424" s="4">
        <v>45097.458333333336</v>
      </c>
      <c r="M18424" t="s">
        <v>53281</v>
      </c>
      <c r="N18424" s="3" t="s">
        <v>17</v>
      </c>
      <c r="P18424" t="s">
        <v>16</v>
      </c>
    </row>
    <row r="18425" spans="1:16">
      <c r="A18425" t="s">
        <v>53282</v>
      </c>
      <c r="B18425" t="s">
        <v>53283</v>
      </c>
      <c r="C18425" t="s">
        <v>49156</v>
      </c>
      <c r="D18425">
        <v>229001</v>
      </c>
      <c r="G18425">
        <v>293000</v>
      </c>
      <c r="H18425">
        <v>677</v>
      </c>
      <c r="I18425">
        <v>30000</v>
      </c>
      <c r="J18425" s="4">
        <v>45089.458333333336</v>
      </c>
      <c r="K18425" s="4">
        <v>45096.208333333336</v>
      </c>
      <c r="L18425" s="4">
        <v>45097.458333333336</v>
      </c>
      <c r="M18425" t="s">
        <v>53284</v>
      </c>
      <c r="N18425" s="3" t="s">
        <v>17</v>
      </c>
      <c r="P18425" t="s">
        <v>16</v>
      </c>
    </row>
    <row r="18426" spans="1:16">
      <c r="A18426" t="s">
        <v>53285</v>
      </c>
      <c r="B18426" t="s">
        <v>53286</v>
      </c>
      <c r="C18426" t="s">
        <v>49156</v>
      </c>
      <c r="D18426">
        <v>209801</v>
      </c>
      <c r="G18426">
        <v>545000</v>
      </c>
      <c r="H18426">
        <v>766</v>
      </c>
      <c r="I18426">
        <v>55000</v>
      </c>
      <c r="J18426" s="4">
        <v>45089.458333333336</v>
      </c>
      <c r="K18426" s="4">
        <v>45096.208333333336</v>
      </c>
      <c r="L18426" s="4">
        <v>45097.458333333336</v>
      </c>
      <c r="M18426" t="s">
        <v>53287</v>
      </c>
      <c r="N18426" s="3" t="s">
        <v>17</v>
      </c>
      <c r="P18426" t="s">
        <v>16</v>
      </c>
    </row>
    <row r="18427" spans="1:16">
      <c r="A18427" t="s">
        <v>53288</v>
      </c>
      <c r="B18427" t="s">
        <v>53289</v>
      </c>
      <c r="C18427" t="s">
        <v>49156</v>
      </c>
      <c r="D18427">
        <v>209801</v>
      </c>
      <c r="G18427">
        <v>1010000</v>
      </c>
      <c r="H18427">
        <v>766</v>
      </c>
      <c r="I18427">
        <v>101000</v>
      </c>
      <c r="J18427" s="4">
        <v>45089.458333333336</v>
      </c>
      <c r="K18427" s="4">
        <v>45096.208333333336</v>
      </c>
      <c r="L18427" s="4">
        <v>45097.458333333336</v>
      </c>
      <c r="M18427" t="s">
        <v>53290</v>
      </c>
      <c r="N18427" s="3" t="s">
        <v>17</v>
      </c>
      <c r="P18427" t="s">
        <v>16</v>
      </c>
    </row>
    <row r="18428" spans="1:16">
      <c r="A18428" t="s">
        <v>53291</v>
      </c>
      <c r="B18428" t="s">
        <v>53292</v>
      </c>
      <c r="C18428" t="s">
        <v>49156</v>
      </c>
      <c r="D18428">
        <v>209801</v>
      </c>
      <c r="G18428">
        <v>557000</v>
      </c>
      <c r="H18428">
        <v>766</v>
      </c>
      <c r="I18428">
        <v>56000</v>
      </c>
      <c r="J18428" s="4">
        <v>45089.458333333336</v>
      </c>
      <c r="K18428" s="4">
        <v>45096.208333333336</v>
      </c>
      <c r="L18428" s="4">
        <v>45097.458333333336</v>
      </c>
      <c r="M18428" t="s">
        <v>53293</v>
      </c>
      <c r="N18428" s="3" t="s">
        <v>17</v>
      </c>
      <c r="P18428" t="s">
        <v>16</v>
      </c>
    </row>
    <row r="18429" spans="1:16">
      <c r="A18429" t="s">
        <v>53294</v>
      </c>
      <c r="B18429" t="s">
        <v>53295</v>
      </c>
      <c r="C18429" t="s">
        <v>49156</v>
      </c>
      <c r="D18429">
        <v>209801</v>
      </c>
      <c r="G18429">
        <v>1671000</v>
      </c>
      <c r="H18429">
        <v>854</v>
      </c>
      <c r="I18429">
        <v>168000</v>
      </c>
      <c r="J18429" s="4">
        <v>45089.5</v>
      </c>
      <c r="K18429" s="4">
        <v>45096.208333333336</v>
      </c>
      <c r="L18429" s="4">
        <v>45097.458333333336</v>
      </c>
      <c r="M18429" t="s">
        <v>53296</v>
      </c>
      <c r="N18429" s="3" t="s">
        <v>17</v>
      </c>
      <c r="P18429" t="s">
        <v>16</v>
      </c>
    </row>
    <row r="18430" spans="1:16">
      <c r="A18430" t="s">
        <v>53297</v>
      </c>
      <c r="B18430" t="s">
        <v>53298</v>
      </c>
      <c r="C18430" t="s">
        <v>49156</v>
      </c>
      <c r="D18430">
        <v>209801</v>
      </c>
      <c r="G18430">
        <v>251000</v>
      </c>
      <c r="H18430">
        <v>677</v>
      </c>
      <c r="I18430">
        <v>26000</v>
      </c>
      <c r="J18430" s="4">
        <v>45089.5</v>
      </c>
      <c r="K18430" s="4">
        <v>45096.208333333336</v>
      </c>
      <c r="L18430" s="4">
        <v>45097.458333333336</v>
      </c>
      <c r="M18430" t="s">
        <v>53299</v>
      </c>
      <c r="N18430" s="3" t="s">
        <v>17</v>
      </c>
      <c r="P18430" t="s">
        <v>16</v>
      </c>
    </row>
    <row r="18431" spans="1:16">
      <c r="A18431" t="s">
        <v>53300</v>
      </c>
      <c r="B18431" t="s">
        <v>53301</v>
      </c>
      <c r="C18431" t="s">
        <v>49156</v>
      </c>
      <c r="D18431">
        <v>209801</v>
      </c>
      <c r="G18431">
        <v>1442000</v>
      </c>
      <c r="H18431">
        <v>766</v>
      </c>
      <c r="I18431">
        <v>145000</v>
      </c>
      <c r="J18431" s="4">
        <v>45089.458333333336</v>
      </c>
      <c r="K18431" s="4">
        <v>45096.208333333336</v>
      </c>
      <c r="L18431" s="4">
        <v>45097.458333333336</v>
      </c>
      <c r="M18431" t="s">
        <v>53302</v>
      </c>
      <c r="N18431" s="3" t="s">
        <v>17</v>
      </c>
      <c r="P18431" t="s">
        <v>16</v>
      </c>
    </row>
    <row r="18432" spans="1:16">
      <c r="A18432" t="s">
        <v>53303</v>
      </c>
      <c r="B18432" t="s">
        <v>53304</v>
      </c>
      <c r="C18432" t="s">
        <v>49156</v>
      </c>
      <c r="D18432">
        <v>261001</v>
      </c>
      <c r="G18432">
        <v>215000</v>
      </c>
      <c r="H18432">
        <v>650</v>
      </c>
      <c r="I18432">
        <v>4300</v>
      </c>
      <c r="J18432" s="4">
        <v>45089.416666666664</v>
      </c>
      <c r="K18432" s="4">
        <v>45094.208333333336</v>
      </c>
      <c r="L18432" s="4">
        <v>45096.041666666664</v>
      </c>
      <c r="M18432" t="s">
        <v>53305</v>
      </c>
      <c r="N18432" s="3" t="s">
        <v>17</v>
      </c>
      <c r="P18432" t="s">
        <v>16</v>
      </c>
    </row>
    <row r="18433" spans="1:16">
      <c r="A18433" t="s">
        <v>53306</v>
      </c>
      <c r="B18433" t="s">
        <v>53307</v>
      </c>
      <c r="C18433" t="s">
        <v>49156</v>
      </c>
      <c r="D18433">
        <v>261001</v>
      </c>
      <c r="G18433">
        <v>290000</v>
      </c>
      <c r="H18433">
        <v>650</v>
      </c>
      <c r="I18433">
        <v>5800</v>
      </c>
      <c r="J18433" s="4">
        <v>45089.416666666664</v>
      </c>
      <c r="K18433" s="4">
        <v>45094.208333333336</v>
      </c>
      <c r="L18433" s="4">
        <v>45096.041666666664</v>
      </c>
      <c r="M18433" t="s">
        <v>53308</v>
      </c>
      <c r="N18433" s="3" t="s">
        <v>17</v>
      </c>
      <c r="P18433" t="s">
        <v>16</v>
      </c>
    </row>
    <row r="18434" spans="1:16">
      <c r="A18434" t="s">
        <v>53309</v>
      </c>
      <c r="B18434" t="s">
        <v>53310</v>
      </c>
      <c r="C18434" t="s">
        <v>49156</v>
      </c>
      <c r="D18434">
        <v>261001</v>
      </c>
      <c r="G18434">
        <v>219000</v>
      </c>
      <c r="H18434">
        <v>650</v>
      </c>
      <c r="I18434">
        <v>4380</v>
      </c>
      <c r="J18434" s="4">
        <v>45089.416666666664</v>
      </c>
      <c r="K18434" s="4">
        <v>45094.208333333336</v>
      </c>
      <c r="L18434" s="4">
        <v>45096.041666666664</v>
      </c>
      <c r="M18434" t="s">
        <v>53311</v>
      </c>
      <c r="N18434" s="3" t="s">
        <v>17</v>
      </c>
      <c r="P18434" t="s">
        <v>16</v>
      </c>
    </row>
    <row r="18435" spans="1:16">
      <c r="A18435" t="s">
        <v>53312</v>
      </c>
      <c r="B18435" t="s">
        <v>53313</v>
      </c>
      <c r="C18435" t="s">
        <v>49156</v>
      </c>
      <c r="D18435">
        <v>261001</v>
      </c>
      <c r="G18435">
        <v>254000</v>
      </c>
      <c r="H18435">
        <v>650</v>
      </c>
      <c r="I18435">
        <v>5080</v>
      </c>
      <c r="J18435" s="4">
        <v>45089.416666666664</v>
      </c>
      <c r="K18435" s="4">
        <v>45094.208333333336</v>
      </c>
      <c r="L18435" s="4">
        <v>45096.041666666664</v>
      </c>
      <c r="M18435" t="s">
        <v>53314</v>
      </c>
      <c r="N18435" s="3" t="s">
        <v>17</v>
      </c>
      <c r="P18435" t="s">
        <v>16</v>
      </c>
    </row>
    <row r="18436" spans="1:16">
      <c r="A18436" t="s">
        <v>53315</v>
      </c>
      <c r="B18436" t="s">
        <v>53316</v>
      </c>
      <c r="C18436" t="s">
        <v>49156</v>
      </c>
      <c r="D18436">
        <v>261001</v>
      </c>
      <c r="G18436">
        <v>240000</v>
      </c>
      <c r="H18436">
        <v>650</v>
      </c>
      <c r="I18436">
        <v>4800</v>
      </c>
      <c r="J18436" s="4">
        <v>45089.416666666664</v>
      </c>
      <c r="K18436" s="4">
        <v>45094.208333333336</v>
      </c>
      <c r="L18436" s="4">
        <v>45096.041666666664</v>
      </c>
      <c r="M18436" t="s">
        <v>53317</v>
      </c>
      <c r="N18436" s="3" t="s">
        <v>17</v>
      </c>
      <c r="P18436" t="s">
        <v>16</v>
      </c>
    </row>
    <row r="18437" spans="1:16">
      <c r="A18437" t="s">
        <v>53318</v>
      </c>
      <c r="B18437" t="s">
        <v>53319</v>
      </c>
      <c r="C18437" t="s">
        <v>49156</v>
      </c>
      <c r="D18437">
        <v>261001</v>
      </c>
      <c r="G18437">
        <v>200000</v>
      </c>
      <c r="H18437">
        <v>575</v>
      </c>
      <c r="I18437">
        <v>4000</v>
      </c>
      <c r="J18437" s="4">
        <v>45089.416666666664</v>
      </c>
      <c r="K18437" s="4">
        <v>45094.208333333336</v>
      </c>
      <c r="L18437" s="4">
        <v>45096.041666666664</v>
      </c>
      <c r="M18437" t="s">
        <v>53320</v>
      </c>
      <c r="N18437" s="3" t="s">
        <v>17</v>
      </c>
      <c r="P18437" t="s">
        <v>16</v>
      </c>
    </row>
    <row r="18438" spans="1:16">
      <c r="A18438" t="s">
        <v>53321</v>
      </c>
      <c r="B18438" t="s">
        <v>53322</v>
      </c>
      <c r="C18438" t="s">
        <v>49156</v>
      </c>
      <c r="D18438">
        <v>261001</v>
      </c>
      <c r="G18438">
        <v>304000</v>
      </c>
      <c r="H18438">
        <v>650</v>
      </c>
      <c r="I18438">
        <v>6080</v>
      </c>
      <c r="J18438" s="4">
        <v>45089.416666666664</v>
      </c>
      <c r="K18438" s="4">
        <v>45094.208333333336</v>
      </c>
      <c r="L18438" s="4">
        <v>45096.041666666664</v>
      </c>
      <c r="M18438" t="s">
        <v>53323</v>
      </c>
      <c r="N18438" s="3" t="s">
        <v>17</v>
      </c>
      <c r="P18438" t="s">
        <v>16</v>
      </c>
    </row>
    <row r="18439" spans="1:16">
      <c r="A18439" t="s">
        <v>53324</v>
      </c>
      <c r="B18439" t="s">
        <v>53325</v>
      </c>
      <c r="C18439" t="s">
        <v>49156</v>
      </c>
      <c r="D18439">
        <v>261001</v>
      </c>
      <c r="G18439">
        <v>255000</v>
      </c>
      <c r="H18439">
        <v>650</v>
      </c>
      <c r="I18439">
        <v>5100</v>
      </c>
      <c r="J18439" s="4">
        <v>45089.416666666664</v>
      </c>
      <c r="K18439" s="4">
        <v>45094.416666666664</v>
      </c>
      <c r="L18439" s="4">
        <v>45096.041666666664</v>
      </c>
      <c r="M18439" t="s">
        <v>53326</v>
      </c>
      <c r="N18439" s="3" t="s">
        <v>17</v>
      </c>
      <c r="P18439" t="s">
        <v>16</v>
      </c>
    </row>
    <row r="18440" spans="1:16">
      <c r="A18440" t="s">
        <v>53327</v>
      </c>
      <c r="B18440" t="s">
        <v>53328</v>
      </c>
      <c r="C18440" t="s">
        <v>49156</v>
      </c>
      <c r="D18440">
        <v>261001</v>
      </c>
      <c r="G18440">
        <v>390000</v>
      </c>
      <c r="H18440">
        <v>650</v>
      </c>
      <c r="I18440">
        <v>7800</v>
      </c>
      <c r="J18440" s="4">
        <v>45089.416666666664</v>
      </c>
      <c r="K18440" s="4">
        <v>45094.208333333336</v>
      </c>
      <c r="L18440" s="4">
        <v>45096.041666666664</v>
      </c>
      <c r="M18440" t="s">
        <v>53329</v>
      </c>
      <c r="N18440" s="3" t="s">
        <v>17</v>
      </c>
      <c r="P18440" t="s">
        <v>16</v>
      </c>
    </row>
    <row r="18441" spans="1:16">
      <c r="A18441" t="s">
        <v>53330</v>
      </c>
      <c r="B18441" t="s">
        <v>53331</v>
      </c>
      <c r="C18441" t="s">
        <v>49156</v>
      </c>
      <c r="D18441">
        <v>261001</v>
      </c>
      <c r="G18441">
        <v>297000</v>
      </c>
      <c r="H18441">
        <v>650</v>
      </c>
      <c r="I18441">
        <v>5940</v>
      </c>
      <c r="J18441" s="4">
        <v>45089.416666666664</v>
      </c>
      <c r="K18441" s="4">
        <v>45094.208333333336</v>
      </c>
      <c r="L18441" s="4">
        <v>45096.041666666664</v>
      </c>
      <c r="M18441" t="s">
        <v>53332</v>
      </c>
      <c r="N18441" s="3" t="s">
        <v>17</v>
      </c>
      <c r="P18441" t="s">
        <v>16</v>
      </c>
    </row>
    <row r="18442" spans="1:16">
      <c r="A18442" t="s">
        <v>53333</v>
      </c>
      <c r="B18442" t="s">
        <v>53334</v>
      </c>
      <c r="C18442" t="s">
        <v>49156</v>
      </c>
      <c r="D18442">
        <v>261001</v>
      </c>
      <c r="G18442">
        <v>358000</v>
      </c>
      <c r="H18442">
        <v>650</v>
      </c>
      <c r="I18442">
        <v>7160</v>
      </c>
      <c r="J18442" s="4">
        <v>45089.416666666664</v>
      </c>
      <c r="K18442" s="4">
        <v>45094.208333333336</v>
      </c>
      <c r="L18442" s="4">
        <v>45096.041666666664</v>
      </c>
      <c r="M18442" t="s">
        <v>53335</v>
      </c>
      <c r="N18442" s="3" t="s">
        <v>17</v>
      </c>
      <c r="P18442" t="s">
        <v>16</v>
      </c>
    </row>
    <row r="18443" spans="1:16">
      <c r="A18443" t="s">
        <v>53336</v>
      </c>
      <c r="B18443" t="s">
        <v>53337</v>
      </c>
      <c r="C18443" t="s">
        <v>49156</v>
      </c>
      <c r="D18443">
        <v>231001</v>
      </c>
      <c r="G18443">
        <v>1405000</v>
      </c>
      <c r="H18443">
        <v>767</v>
      </c>
      <c r="I18443">
        <v>140000</v>
      </c>
      <c r="J18443" s="4">
        <v>45096.416666666664</v>
      </c>
      <c r="K18443" s="4">
        <v>45103.208333333336</v>
      </c>
      <c r="L18443" s="4">
        <v>45104.458333333336</v>
      </c>
      <c r="M18443" t="s">
        <v>53338</v>
      </c>
      <c r="N18443" s="3" t="s">
        <v>17</v>
      </c>
      <c r="P18443" t="s">
        <v>16</v>
      </c>
    </row>
    <row r="18444" spans="1:16">
      <c r="A18444" t="s">
        <v>53339</v>
      </c>
      <c r="B18444" t="s">
        <v>53340</v>
      </c>
      <c r="C18444" t="s">
        <v>49156</v>
      </c>
      <c r="D18444">
        <v>231001</v>
      </c>
      <c r="G18444">
        <v>1100000</v>
      </c>
      <c r="H18444">
        <v>767</v>
      </c>
      <c r="I18444">
        <v>110000</v>
      </c>
      <c r="J18444" s="4">
        <v>45096.416666666664</v>
      </c>
      <c r="K18444" s="4">
        <v>45103.208333333336</v>
      </c>
      <c r="L18444" s="4">
        <v>45104.458333333336</v>
      </c>
      <c r="M18444" t="s">
        <v>53341</v>
      </c>
      <c r="N18444" s="3" t="s">
        <v>17</v>
      </c>
      <c r="P18444" t="s">
        <v>16</v>
      </c>
    </row>
    <row r="18445" spans="1:16">
      <c r="A18445" t="s">
        <v>53342</v>
      </c>
      <c r="B18445" t="s">
        <v>53343</v>
      </c>
      <c r="C18445" t="s">
        <v>49156</v>
      </c>
      <c r="D18445">
        <v>231001</v>
      </c>
      <c r="G18445">
        <v>582000</v>
      </c>
      <c r="H18445">
        <v>767</v>
      </c>
      <c r="I18445">
        <v>58000</v>
      </c>
      <c r="J18445" s="4">
        <v>45096.416666666664</v>
      </c>
      <c r="K18445" s="4">
        <v>45103.208333333336</v>
      </c>
      <c r="L18445" s="4">
        <v>45104.458333333336</v>
      </c>
      <c r="M18445" t="s">
        <v>53344</v>
      </c>
      <c r="N18445" s="3" t="s">
        <v>17</v>
      </c>
      <c r="P18445" t="s">
        <v>16</v>
      </c>
    </row>
    <row r="18446" spans="1:16">
      <c r="A18446" t="s">
        <v>53345</v>
      </c>
      <c r="B18446" t="s">
        <v>53346</v>
      </c>
      <c r="C18446" t="s">
        <v>49156</v>
      </c>
      <c r="D18446">
        <v>231001</v>
      </c>
      <c r="G18446">
        <v>553000</v>
      </c>
      <c r="H18446">
        <v>767</v>
      </c>
      <c r="I18446">
        <v>55000</v>
      </c>
      <c r="J18446" s="4">
        <v>45096.416666666664</v>
      </c>
      <c r="K18446" s="4">
        <v>45103.208333333336</v>
      </c>
      <c r="L18446" s="4">
        <v>45104.458333333336</v>
      </c>
      <c r="M18446" t="s">
        <v>53347</v>
      </c>
      <c r="N18446" s="3" t="s">
        <v>17</v>
      </c>
      <c r="P18446" t="s">
        <v>16</v>
      </c>
    </row>
    <row r="18447" spans="1:16">
      <c r="A18447" t="s">
        <v>53348</v>
      </c>
      <c r="B18447" t="s">
        <v>53349</v>
      </c>
      <c r="C18447" t="s">
        <v>49156</v>
      </c>
      <c r="D18447">
        <v>233001</v>
      </c>
      <c r="G18447">
        <v>258000</v>
      </c>
      <c r="H18447">
        <v>680</v>
      </c>
      <c r="I18447">
        <v>26000</v>
      </c>
      <c r="J18447" s="4">
        <v>45099.416666666664</v>
      </c>
      <c r="K18447" s="4">
        <v>45104.208333333336</v>
      </c>
      <c r="L18447" s="4">
        <v>45105.46875</v>
      </c>
      <c r="M18447" t="s">
        <v>53350</v>
      </c>
      <c r="N18447" s="3" t="s">
        <v>17</v>
      </c>
      <c r="P18447" t="s">
        <v>16</v>
      </c>
    </row>
    <row r="18448" spans="1:16">
      <c r="A18448" t="s">
        <v>53351</v>
      </c>
      <c r="B18448" t="s">
        <v>53352</v>
      </c>
      <c r="C18448" t="s">
        <v>49156</v>
      </c>
      <c r="D18448">
        <v>232104</v>
      </c>
      <c r="G18448">
        <v>449000</v>
      </c>
      <c r="H18448">
        <v>680</v>
      </c>
      <c r="I18448">
        <v>45000</v>
      </c>
      <c r="J18448" s="4">
        <v>45099.416666666664</v>
      </c>
      <c r="K18448" s="4">
        <v>45104.208333333336</v>
      </c>
      <c r="L18448" s="4">
        <v>45105.46875</v>
      </c>
      <c r="M18448" t="s">
        <v>53353</v>
      </c>
      <c r="N18448" s="3" t="s">
        <v>17</v>
      </c>
      <c r="P18448" t="s">
        <v>16</v>
      </c>
    </row>
    <row r="18449" spans="1:16">
      <c r="A18449" t="s">
        <v>53354</v>
      </c>
      <c r="B18449" t="s">
        <v>53355</v>
      </c>
      <c r="C18449" t="s">
        <v>49156</v>
      </c>
      <c r="D18449">
        <v>232104</v>
      </c>
      <c r="G18449">
        <v>242000</v>
      </c>
      <c r="H18449">
        <v>680</v>
      </c>
      <c r="I18449">
        <v>24000</v>
      </c>
      <c r="J18449" s="4">
        <v>45099.416666666664</v>
      </c>
      <c r="K18449" s="4">
        <v>45104.208333333336</v>
      </c>
      <c r="L18449" s="4">
        <v>45105.46875</v>
      </c>
      <c r="M18449" t="s">
        <v>53356</v>
      </c>
      <c r="N18449" s="3" t="s">
        <v>17</v>
      </c>
      <c r="P18449" t="s">
        <v>16</v>
      </c>
    </row>
    <row r="18450" spans="1:16">
      <c r="A18450" t="s">
        <v>53357</v>
      </c>
      <c r="B18450" t="s">
        <v>53358</v>
      </c>
      <c r="C18450" t="s">
        <v>49156</v>
      </c>
      <c r="D18450">
        <v>221001</v>
      </c>
      <c r="G18450">
        <v>1360000</v>
      </c>
      <c r="H18450">
        <v>770</v>
      </c>
      <c r="I18450">
        <v>136000</v>
      </c>
      <c r="J18450" s="4">
        <v>45099.416666666664</v>
      </c>
      <c r="K18450" s="4">
        <v>45104.208333333336</v>
      </c>
      <c r="L18450" s="4">
        <v>45105.46875</v>
      </c>
      <c r="M18450" t="s">
        <v>53359</v>
      </c>
      <c r="N18450" s="3" t="s">
        <v>17</v>
      </c>
      <c r="P18450" t="s">
        <v>16</v>
      </c>
    </row>
    <row r="18451" spans="1:16">
      <c r="A18451" t="s">
        <v>53360</v>
      </c>
      <c r="B18451" t="s">
        <v>53361</v>
      </c>
      <c r="C18451" t="s">
        <v>49156</v>
      </c>
      <c r="D18451">
        <v>233001</v>
      </c>
      <c r="G18451">
        <v>265000</v>
      </c>
      <c r="H18451">
        <v>680</v>
      </c>
      <c r="I18451">
        <v>27000</v>
      </c>
      <c r="J18451" s="4">
        <v>45099.416666666664</v>
      </c>
      <c r="K18451" s="4">
        <v>45104.208333333336</v>
      </c>
      <c r="L18451" s="4">
        <v>45105.46875</v>
      </c>
      <c r="M18451" t="s">
        <v>53362</v>
      </c>
      <c r="N18451" s="3" t="s">
        <v>17</v>
      </c>
      <c r="P18451" t="s">
        <v>16</v>
      </c>
    </row>
    <row r="18452" spans="1:16">
      <c r="A18452" t="s">
        <v>53363</v>
      </c>
      <c r="B18452" t="s">
        <v>53364</v>
      </c>
      <c r="C18452" t="s">
        <v>49156</v>
      </c>
      <c r="D18452">
        <v>232104</v>
      </c>
      <c r="G18452">
        <v>1123000</v>
      </c>
      <c r="H18452">
        <v>770</v>
      </c>
      <c r="I18452">
        <v>112000</v>
      </c>
      <c r="J18452" s="4">
        <v>45099.416666666664</v>
      </c>
      <c r="K18452" s="4">
        <v>45104.208333333336</v>
      </c>
      <c r="L18452" s="4">
        <v>45105.46875</v>
      </c>
      <c r="M18452" t="s">
        <v>53365</v>
      </c>
      <c r="N18452" s="3" t="s">
        <v>17</v>
      </c>
      <c r="P18452" t="s">
        <v>16</v>
      </c>
    </row>
    <row r="18453" spans="1:16">
      <c r="A18453" t="s">
        <v>53366</v>
      </c>
      <c r="B18453" t="s">
        <v>53367</v>
      </c>
      <c r="C18453" t="s">
        <v>49156</v>
      </c>
      <c r="D18453">
        <v>221001</v>
      </c>
      <c r="G18453">
        <v>566000</v>
      </c>
      <c r="H18453">
        <v>770</v>
      </c>
      <c r="I18453">
        <v>56000</v>
      </c>
      <c r="J18453" s="4">
        <v>45099.416666666664</v>
      </c>
      <c r="K18453" s="4">
        <v>45104.208333333336</v>
      </c>
      <c r="L18453" s="4">
        <v>45105.46875</v>
      </c>
      <c r="M18453" t="s">
        <v>53368</v>
      </c>
      <c r="N18453" s="3" t="s">
        <v>17</v>
      </c>
      <c r="P18453" t="s">
        <v>16</v>
      </c>
    </row>
    <row r="18454" spans="1:16">
      <c r="A18454" t="s">
        <v>53369</v>
      </c>
      <c r="B18454" t="s">
        <v>53370</v>
      </c>
      <c r="C18454" t="s">
        <v>49156</v>
      </c>
      <c r="D18454">
        <v>232104</v>
      </c>
      <c r="G18454">
        <v>267000</v>
      </c>
      <c r="H18454">
        <v>680</v>
      </c>
      <c r="I18454">
        <v>27000</v>
      </c>
      <c r="J18454" s="4">
        <v>45099.416666666664</v>
      </c>
      <c r="K18454" s="4">
        <v>45104.208333333336</v>
      </c>
      <c r="L18454" s="4">
        <v>45105.46875</v>
      </c>
      <c r="M18454" t="s">
        <v>53371</v>
      </c>
      <c r="N18454" s="3" t="s">
        <v>17</v>
      </c>
      <c r="P18454" t="s">
        <v>16</v>
      </c>
    </row>
    <row r="18455" spans="1:16">
      <c r="A18455" t="s">
        <v>53372</v>
      </c>
      <c r="B18455" t="s">
        <v>53373</v>
      </c>
      <c r="C18455" t="s">
        <v>49156</v>
      </c>
      <c r="D18455">
        <v>221001</v>
      </c>
      <c r="G18455">
        <v>1902000</v>
      </c>
      <c r="H18455">
        <v>854</v>
      </c>
      <c r="I18455">
        <v>190000</v>
      </c>
      <c r="J18455" s="4">
        <v>45099.416666666664</v>
      </c>
      <c r="K18455" s="4">
        <v>45104.208333333336</v>
      </c>
      <c r="L18455" s="4">
        <v>45105.46875</v>
      </c>
      <c r="M18455" t="s">
        <v>53374</v>
      </c>
      <c r="N18455" s="3" t="s">
        <v>17</v>
      </c>
      <c r="P18455" t="s">
        <v>16</v>
      </c>
    </row>
    <row r="18456" spans="1:16">
      <c r="A18456" t="s">
        <v>53375</v>
      </c>
      <c r="B18456" t="s">
        <v>53376</v>
      </c>
      <c r="C18456" t="s">
        <v>49156</v>
      </c>
      <c r="D18456">
        <v>233001</v>
      </c>
      <c r="G18456">
        <v>485000</v>
      </c>
      <c r="H18456">
        <v>680</v>
      </c>
      <c r="I18456">
        <v>49000</v>
      </c>
      <c r="J18456" s="4">
        <v>45099.416666666664</v>
      </c>
      <c r="K18456" s="4">
        <v>45104.208333333336</v>
      </c>
      <c r="L18456" s="4">
        <v>45105.46875</v>
      </c>
      <c r="M18456" t="s">
        <v>53377</v>
      </c>
      <c r="N18456" s="3" t="s">
        <v>17</v>
      </c>
      <c r="P18456" t="s">
        <v>16</v>
      </c>
    </row>
    <row r="18457" spans="1:16">
      <c r="A18457" t="s">
        <v>53378</v>
      </c>
      <c r="B18457" t="s">
        <v>53379</v>
      </c>
      <c r="C18457" t="s">
        <v>49156</v>
      </c>
      <c r="D18457">
        <v>233001</v>
      </c>
      <c r="G18457">
        <v>469000</v>
      </c>
      <c r="H18457">
        <v>680</v>
      </c>
      <c r="I18457">
        <v>47000</v>
      </c>
      <c r="J18457" s="4">
        <v>45099.416666666664</v>
      </c>
      <c r="K18457" s="4">
        <v>45104.208333333336</v>
      </c>
      <c r="L18457" s="4">
        <v>45105.46875</v>
      </c>
      <c r="M18457" t="s">
        <v>53380</v>
      </c>
      <c r="N18457" s="3" t="s">
        <v>17</v>
      </c>
      <c r="P18457" t="s">
        <v>16</v>
      </c>
    </row>
    <row r="18458" spans="1:16">
      <c r="A18458" t="s">
        <v>53381</v>
      </c>
      <c r="B18458" t="s">
        <v>53382</v>
      </c>
      <c r="C18458" t="s">
        <v>49156</v>
      </c>
      <c r="D18458">
        <v>232104</v>
      </c>
      <c r="G18458">
        <v>899000</v>
      </c>
      <c r="H18458">
        <v>770</v>
      </c>
      <c r="I18458">
        <v>90000</v>
      </c>
      <c r="J18458" s="4">
        <v>45099.416666666664</v>
      </c>
      <c r="K18458" s="4">
        <v>45104.208333333336</v>
      </c>
      <c r="L18458" s="4">
        <v>45105.46875</v>
      </c>
      <c r="M18458" t="s">
        <v>53383</v>
      </c>
      <c r="N18458" s="3" t="s">
        <v>17</v>
      </c>
      <c r="P18458" t="s">
        <v>16</v>
      </c>
    </row>
    <row r="18459" spans="1:16">
      <c r="A18459" t="s">
        <v>53384</v>
      </c>
      <c r="B18459" t="s">
        <v>53385</v>
      </c>
      <c r="C18459" t="s">
        <v>49156</v>
      </c>
      <c r="D18459">
        <v>232104</v>
      </c>
      <c r="G18459">
        <v>267000</v>
      </c>
      <c r="H18459">
        <v>680</v>
      </c>
      <c r="I18459">
        <v>27000</v>
      </c>
      <c r="J18459" s="4">
        <v>45099.416666666664</v>
      </c>
      <c r="K18459" s="4">
        <v>45104.208333333336</v>
      </c>
      <c r="L18459" s="4">
        <v>45105.46875</v>
      </c>
      <c r="M18459" t="s">
        <v>53386</v>
      </c>
      <c r="N18459" s="3" t="s">
        <v>17</v>
      </c>
      <c r="P18459" t="s">
        <v>16</v>
      </c>
    </row>
    <row r="18460" spans="1:16">
      <c r="A18460" t="s">
        <v>53387</v>
      </c>
      <c r="B18460" t="s">
        <v>53388</v>
      </c>
      <c r="C18460" t="s">
        <v>49156</v>
      </c>
      <c r="D18460">
        <v>233001</v>
      </c>
      <c r="G18460">
        <v>270000</v>
      </c>
      <c r="H18460">
        <v>680</v>
      </c>
      <c r="I18460">
        <v>27000</v>
      </c>
      <c r="J18460" s="4">
        <v>45099.416666666664</v>
      </c>
      <c r="K18460" s="4">
        <v>45104.208333333336</v>
      </c>
      <c r="L18460" s="4">
        <v>45105.46875</v>
      </c>
      <c r="M18460" t="s">
        <v>53389</v>
      </c>
      <c r="N18460" s="3" t="s">
        <v>17</v>
      </c>
      <c r="P18460" t="s">
        <v>16</v>
      </c>
    </row>
    <row r="18461" spans="1:16">
      <c r="A18461" t="s">
        <v>53390</v>
      </c>
      <c r="B18461" t="s">
        <v>53391</v>
      </c>
      <c r="C18461" t="s">
        <v>49156</v>
      </c>
      <c r="D18461">
        <v>262701</v>
      </c>
      <c r="G18461">
        <v>0</v>
      </c>
      <c r="H18461">
        <v>650</v>
      </c>
      <c r="I18461">
        <v>6936</v>
      </c>
      <c r="J18461" s="4">
        <v>45093.083333333336</v>
      </c>
      <c r="K18461" s="4">
        <v>45099.416666666664</v>
      </c>
      <c r="L18461" s="4">
        <v>45099.416666666664</v>
      </c>
      <c r="M18461" t="s">
        <v>53392</v>
      </c>
      <c r="N18461" s="3" t="s">
        <v>17</v>
      </c>
      <c r="P18461" t="s">
        <v>16</v>
      </c>
    </row>
    <row r="18462" spans="1:16">
      <c r="A18462" t="s">
        <v>53393</v>
      </c>
      <c r="B18462" t="s">
        <v>53394</v>
      </c>
      <c r="C18462" t="s">
        <v>49156</v>
      </c>
      <c r="D18462">
        <v>206122</v>
      </c>
      <c r="G18462">
        <v>1383000</v>
      </c>
      <c r="H18462">
        <v>854</v>
      </c>
      <c r="I18462">
        <v>139000</v>
      </c>
      <c r="J18462" s="4">
        <v>45099.416666666664</v>
      </c>
      <c r="K18462" s="4">
        <v>45110.208333333336</v>
      </c>
      <c r="L18462" s="4">
        <v>45111.416666666664</v>
      </c>
      <c r="M18462" t="s">
        <v>53395</v>
      </c>
      <c r="N18462" s="3" t="s">
        <v>17</v>
      </c>
      <c r="P18462" t="s">
        <v>16</v>
      </c>
    </row>
    <row r="18463" spans="1:16">
      <c r="A18463" t="s">
        <v>53396</v>
      </c>
      <c r="B18463" t="s">
        <v>53397</v>
      </c>
      <c r="C18463" t="s">
        <v>49156</v>
      </c>
      <c r="D18463">
        <v>202625</v>
      </c>
      <c r="G18463">
        <v>1530000</v>
      </c>
      <c r="H18463">
        <v>854</v>
      </c>
      <c r="I18463">
        <v>153000</v>
      </c>
      <c r="J18463" s="4">
        <v>45099.416666666664</v>
      </c>
      <c r="K18463" s="4">
        <v>45110.208333333336</v>
      </c>
      <c r="L18463" s="4">
        <v>45111.416666666664</v>
      </c>
      <c r="M18463" t="s">
        <v>53398</v>
      </c>
      <c r="N18463" s="3" t="s">
        <v>17</v>
      </c>
      <c r="P18463" t="s">
        <v>16</v>
      </c>
    </row>
    <row r="18464" spans="1:16">
      <c r="A18464" t="s">
        <v>53399</v>
      </c>
      <c r="B18464" t="s">
        <v>53400</v>
      </c>
      <c r="C18464" t="s">
        <v>49156</v>
      </c>
      <c r="D18464">
        <v>206122</v>
      </c>
      <c r="G18464">
        <v>1176000</v>
      </c>
      <c r="H18464">
        <v>854</v>
      </c>
      <c r="I18464">
        <v>118000</v>
      </c>
      <c r="J18464" s="4">
        <v>45099.416666666664</v>
      </c>
      <c r="K18464" s="4">
        <v>45110.208333333336</v>
      </c>
      <c r="L18464" s="4">
        <v>45111.416666666664</v>
      </c>
      <c r="M18464" t="s">
        <v>53401</v>
      </c>
      <c r="N18464" s="3" t="s">
        <v>17</v>
      </c>
      <c r="P18464" t="s">
        <v>16</v>
      </c>
    </row>
    <row r="18465" spans="1:16">
      <c r="A18465" t="s">
        <v>53402</v>
      </c>
      <c r="B18465" t="s">
        <v>53403</v>
      </c>
      <c r="C18465" t="s">
        <v>49156</v>
      </c>
      <c r="D18465">
        <v>202625</v>
      </c>
      <c r="G18465">
        <v>1307000</v>
      </c>
      <c r="H18465">
        <v>854</v>
      </c>
      <c r="I18465">
        <v>131000</v>
      </c>
      <c r="J18465" s="4">
        <v>45099.416666666664</v>
      </c>
      <c r="K18465" s="4">
        <v>45110.208333333336</v>
      </c>
      <c r="L18465" s="4">
        <v>45111.416666666664</v>
      </c>
      <c r="M18465" t="s">
        <v>53404</v>
      </c>
      <c r="N18465" s="3" t="s">
        <v>17</v>
      </c>
      <c r="P18465" t="s">
        <v>16</v>
      </c>
    </row>
    <row r="18466" spans="1:16">
      <c r="A18466" t="s">
        <v>53405</v>
      </c>
      <c r="B18466" t="s">
        <v>53406</v>
      </c>
      <c r="C18466" t="s">
        <v>49156</v>
      </c>
      <c r="D18466">
        <v>202625</v>
      </c>
      <c r="G18466">
        <v>928000</v>
      </c>
      <c r="H18466">
        <v>854</v>
      </c>
      <c r="I18466">
        <v>93000</v>
      </c>
      <c r="J18466" s="4">
        <v>45099.416666666664</v>
      </c>
      <c r="K18466" s="4">
        <v>45110.208333333336</v>
      </c>
      <c r="L18466" s="4">
        <v>45111.416666666664</v>
      </c>
      <c r="M18466" t="s">
        <v>53407</v>
      </c>
      <c r="N18466" s="3" t="s">
        <v>17</v>
      </c>
      <c r="P18466" t="s">
        <v>16</v>
      </c>
    </row>
    <row r="18467" spans="1:16">
      <c r="A18467" t="s">
        <v>53408</v>
      </c>
      <c r="B18467" t="s">
        <v>53409</v>
      </c>
      <c r="C18467" t="s">
        <v>49156</v>
      </c>
      <c r="D18467">
        <v>202625</v>
      </c>
      <c r="G18467">
        <v>845000</v>
      </c>
      <c r="H18467">
        <v>854</v>
      </c>
      <c r="I18467">
        <v>85000</v>
      </c>
      <c r="J18467" s="4">
        <v>45099.416666666664</v>
      </c>
      <c r="K18467" s="4">
        <v>45110.208333333336</v>
      </c>
      <c r="L18467" s="4">
        <v>45111.416666666664</v>
      </c>
      <c r="M18467" t="s">
        <v>53410</v>
      </c>
      <c r="N18467" s="3" t="s">
        <v>17</v>
      </c>
      <c r="P18467" t="s">
        <v>16</v>
      </c>
    </row>
    <row r="18468" spans="1:16">
      <c r="A18468" t="s">
        <v>53411</v>
      </c>
      <c r="B18468" t="s">
        <v>53412</v>
      </c>
      <c r="C18468" t="s">
        <v>49156</v>
      </c>
      <c r="D18468">
        <v>232104</v>
      </c>
      <c r="G18468">
        <v>778000</v>
      </c>
      <c r="H18468">
        <v>770</v>
      </c>
      <c r="I18468">
        <v>78000</v>
      </c>
      <c r="J18468" s="4">
        <v>44944.375</v>
      </c>
      <c r="K18468" s="4">
        <v>44949.208333333336</v>
      </c>
      <c r="L18468" s="4">
        <v>44950.427083333336</v>
      </c>
      <c r="M18468" t="s">
        <v>53413</v>
      </c>
      <c r="N18468" s="3" t="s">
        <v>17</v>
      </c>
      <c r="P18468" t="s">
        <v>16</v>
      </c>
    </row>
    <row r="18469" spans="1:16">
      <c r="A18469" t="s">
        <v>53414</v>
      </c>
      <c r="B18469" t="s">
        <v>53415</v>
      </c>
      <c r="C18469" t="s">
        <v>49156</v>
      </c>
      <c r="D18469">
        <v>232104</v>
      </c>
      <c r="G18469">
        <v>778000</v>
      </c>
      <c r="H18469">
        <v>770</v>
      </c>
      <c r="I18469">
        <v>78000</v>
      </c>
      <c r="J18469" s="4">
        <v>44944.375</v>
      </c>
      <c r="K18469" s="4">
        <v>44949.208333333336</v>
      </c>
      <c r="L18469" s="4">
        <v>44950.427083333336</v>
      </c>
      <c r="M18469" t="s">
        <v>53416</v>
      </c>
      <c r="N18469" s="3" t="s">
        <v>17</v>
      </c>
      <c r="P18469" t="s">
        <v>16</v>
      </c>
    </row>
    <row r="18470" spans="1:16">
      <c r="A18470" t="s">
        <v>53417</v>
      </c>
      <c r="B18470" t="s">
        <v>53418</v>
      </c>
      <c r="C18470" t="s">
        <v>49156</v>
      </c>
      <c r="D18470">
        <v>232104</v>
      </c>
      <c r="G18470">
        <v>778000</v>
      </c>
      <c r="H18470">
        <v>770</v>
      </c>
      <c r="I18470">
        <v>78000</v>
      </c>
      <c r="J18470" s="4">
        <v>44944.375</v>
      </c>
      <c r="K18470" s="4">
        <v>44949.208333333336</v>
      </c>
      <c r="L18470" s="4">
        <v>44950.427083333336</v>
      </c>
      <c r="M18470" t="s">
        <v>53419</v>
      </c>
      <c r="N18470" s="3" t="s">
        <v>17</v>
      </c>
      <c r="P18470" t="s">
        <v>16</v>
      </c>
    </row>
    <row r="18471" spans="1:16">
      <c r="A18471" t="s">
        <v>53420</v>
      </c>
      <c r="B18471" t="s">
        <v>53421</v>
      </c>
      <c r="C18471" t="s">
        <v>49156</v>
      </c>
      <c r="D18471">
        <v>232104</v>
      </c>
      <c r="G18471">
        <v>778000</v>
      </c>
      <c r="H18471">
        <v>770</v>
      </c>
      <c r="I18471">
        <v>78000</v>
      </c>
      <c r="J18471" s="4">
        <v>44944.375</v>
      </c>
      <c r="K18471" s="4">
        <v>44949.208333333336</v>
      </c>
      <c r="L18471" s="4">
        <v>44950.427083333336</v>
      </c>
      <c r="M18471" t="s">
        <v>53422</v>
      </c>
      <c r="N18471" s="3" t="s">
        <v>17</v>
      </c>
      <c r="P18471" t="s">
        <v>16</v>
      </c>
    </row>
    <row r="18472" spans="1:16">
      <c r="A18472" t="s">
        <v>53423</v>
      </c>
      <c r="B18472" t="s">
        <v>53424</v>
      </c>
      <c r="C18472" t="s">
        <v>49156</v>
      </c>
      <c r="D18472">
        <v>232104</v>
      </c>
      <c r="G18472">
        <v>778000</v>
      </c>
      <c r="H18472">
        <v>770</v>
      </c>
      <c r="I18472">
        <v>78000</v>
      </c>
      <c r="J18472" s="4">
        <v>44944.375</v>
      </c>
      <c r="K18472" s="4">
        <v>44949.208333333336</v>
      </c>
      <c r="L18472" s="4">
        <v>44950.427083333336</v>
      </c>
      <c r="M18472" t="s">
        <v>53425</v>
      </c>
      <c r="N18472" s="3" t="s">
        <v>17</v>
      </c>
      <c r="P18472" t="s">
        <v>16</v>
      </c>
    </row>
    <row r="18473" spans="1:16">
      <c r="A18473" t="s">
        <v>53426</v>
      </c>
      <c r="B18473" t="s">
        <v>53427</v>
      </c>
      <c r="C18473" t="s">
        <v>49156</v>
      </c>
      <c r="D18473">
        <v>232104</v>
      </c>
      <c r="G18473">
        <v>778000</v>
      </c>
      <c r="H18473">
        <v>770</v>
      </c>
      <c r="I18473">
        <v>78000</v>
      </c>
      <c r="J18473" s="4">
        <v>44944.375</v>
      </c>
      <c r="K18473" s="4">
        <v>44949.208333333336</v>
      </c>
      <c r="L18473" s="4">
        <v>44950.427083333336</v>
      </c>
      <c r="M18473" t="s">
        <v>53428</v>
      </c>
      <c r="N18473" s="3" t="s">
        <v>17</v>
      </c>
      <c r="P18473" t="s">
        <v>16</v>
      </c>
    </row>
    <row r="18474" spans="1:16">
      <c r="A18474" t="s">
        <v>53429</v>
      </c>
      <c r="B18474" t="s">
        <v>53430</v>
      </c>
      <c r="C18474" t="s">
        <v>49156</v>
      </c>
      <c r="D18474">
        <v>232104</v>
      </c>
      <c r="G18474">
        <v>778000</v>
      </c>
      <c r="H18474">
        <v>770</v>
      </c>
      <c r="I18474">
        <v>78000</v>
      </c>
      <c r="J18474" s="4">
        <v>44944.375</v>
      </c>
      <c r="K18474" s="4">
        <v>44949.208333333336</v>
      </c>
      <c r="L18474" s="4">
        <v>44950.427083333336</v>
      </c>
      <c r="M18474" t="s">
        <v>53431</v>
      </c>
      <c r="N18474" s="3" t="s">
        <v>17</v>
      </c>
      <c r="P18474" t="s">
        <v>16</v>
      </c>
    </row>
    <row r="18475" spans="1:16">
      <c r="A18475" t="s">
        <v>53432</v>
      </c>
      <c r="B18475" t="s">
        <v>53433</v>
      </c>
      <c r="C18475" t="s">
        <v>49156</v>
      </c>
      <c r="D18475">
        <v>232104</v>
      </c>
      <c r="G18475">
        <v>778000</v>
      </c>
      <c r="H18475">
        <v>770</v>
      </c>
      <c r="I18475">
        <v>78000</v>
      </c>
      <c r="J18475" s="4">
        <v>44944.375</v>
      </c>
      <c r="K18475" s="4">
        <v>44949.208333333336</v>
      </c>
      <c r="L18475" s="4">
        <v>44950.427083333336</v>
      </c>
      <c r="M18475" t="s">
        <v>53434</v>
      </c>
      <c r="N18475" s="3" t="s">
        <v>17</v>
      </c>
      <c r="P18475" t="s">
        <v>16</v>
      </c>
    </row>
    <row r="18476" spans="1:16">
      <c r="A18476" t="s">
        <v>53435</v>
      </c>
      <c r="B18476" t="s">
        <v>53436</v>
      </c>
      <c r="C18476" t="s">
        <v>49156</v>
      </c>
      <c r="D18476">
        <v>232104</v>
      </c>
      <c r="G18476">
        <v>778000</v>
      </c>
      <c r="H18476">
        <v>770</v>
      </c>
      <c r="I18476">
        <v>78000</v>
      </c>
      <c r="J18476" s="4">
        <v>44944.375</v>
      </c>
      <c r="K18476" s="4">
        <v>44949.208333333336</v>
      </c>
      <c r="L18476" s="4">
        <v>44950.427083333336</v>
      </c>
      <c r="M18476" t="s">
        <v>53437</v>
      </c>
      <c r="N18476" s="3" t="s">
        <v>17</v>
      </c>
      <c r="P18476" t="s">
        <v>16</v>
      </c>
    </row>
    <row r="18477" spans="1:16">
      <c r="A18477" t="s">
        <v>53438</v>
      </c>
      <c r="B18477" t="s">
        <v>53439</v>
      </c>
      <c r="C18477" t="s">
        <v>49156</v>
      </c>
      <c r="D18477">
        <v>232104</v>
      </c>
      <c r="G18477">
        <v>778000</v>
      </c>
      <c r="H18477">
        <v>770</v>
      </c>
      <c r="I18477">
        <v>78000</v>
      </c>
      <c r="J18477" s="4">
        <v>44944.375</v>
      </c>
      <c r="K18477" s="4">
        <v>44949.208333333336</v>
      </c>
      <c r="L18477" s="4">
        <v>44950.427083333336</v>
      </c>
      <c r="M18477" t="s">
        <v>53440</v>
      </c>
      <c r="N18477" s="3" t="s">
        <v>17</v>
      </c>
      <c r="P18477" t="s">
        <v>16</v>
      </c>
    </row>
    <row r="18478" spans="1:16">
      <c r="A18478" t="s">
        <v>53441</v>
      </c>
      <c r="B18478" t="s">
        <v>53442</v>
      </c>
      <c r="C18478" t="s">
        <v>49156</v>
      </c>
      <c r="D18478">
        <v>232104</v>
      </c>
      <c r="G18478">
        <v>778000</v>
      </c>
      <c r="H18478">
        <v>770</v>
      </c>
      <c r="I18478">
        <v>78000</v>
      </c>
      <c r="J18478" s="4">
        <v>44944.375</v>
      </c>
      <c r="K18478" s="4">
        <v>44949.208333333336</v>
      </c>
      <c r="L18478" s="4">
        <v>44950.427083333336</v>
      </c>
      <c r="M18478" t="s">
        <v>53443</v>
      </c>
      <c r="N18478" s="3" t="s">
        <v>17</v>
      </c>
      <c r="P18478" t="s">
        <v>16</v>
      </c>
    </row>
    <row r="18479" spans="1:16">
      <c r="A18479" t="s">
        <v>53444</v>
      </c>
      <c r="B18479" t="s">
        <v>53445</v>
      </c>
      <c r="C18479" t="s">
        <v>49156</v>
      </c>
      <c r="D18479">
        <v>232104</v>
      </c>
      <c r="G18479">
        <v>778000</v>
      </c>
      <c r="H18479">
        <v>770</v>
      </c>
      <c r="I18479">
        <v>78000</v>
      </c>
      <c r="J18479" s="4">
        <v>44944.375</v>
      </c>
      <c r="K18479" s="4">
        <v>44949.208333333336</v>
      </c>
      <c r="L18479" s="4">
        <v>44950.427083333336</v>
      </c>
      <c r="M18479" t="s">
        <v>53446</v>
      </c>
      <c r="N18479" s="3" t="s">
        <v>17</v>
      </c>
      <c r="P18479" t="s">
        <v>16</v>
      </c>
    </row>
    <row r="18480" spans="1:16">
      <c r="A18480" t="s">
        <v>53447</v>
      </c>
      <c r="B18480" t="s">
        <v>53448</v>
      </c>
      <c r="C18480" t="s">
        <v>49156</v>
      </c>
      <c r="D18480">
        <v>232104</v>
      </c>
      <c r="G18480">
        <v>778000</v>
      </c>
      <c r="H18480">
        <v>770</v>
      </c>
      <c r="I18480">
        <v>78000</v>
      </c>
      <c r="J18480" s="4">
        <v>44944.375</v>
      </c>
      <c r="K18480" s="4">
        <v>44949.208333333336</v>
      </c>
      <c r="L18480" s="4">
        <v>44950.427083333336</v>
      </c>
      <c r="M18480" t="s">
        <v>53449</v>
      </c>
      <c r="N18480" s="3" t="s">
        <v>17</v>
      </c>
      <c r="P18480" t="s">
        <v>16</v>
      </c>
    </row>
    <row r="18481" spans="1:16">
      <c r="A18481" t="s">
        <v>53450</v>
      </c>
      <c r="B18481" t="s">
        <v>53451</v>
      </c>
      <c r="C18481" t="s">
        <v>49156</v>
      </c>
      <c r="D18481">
        <v>232104</v>
      </c>
      <c r="G18481">
        <v>778000</v>
      </c>
      <c r="H18481">
        <v>770</v>
      </c>
      <c r="I18481">
        <v>78000</v>
      </c>
      <c r="J18481" s="4">
        <v>44944.375</v>
      </c>
      <c r="K18481" s="4">
        <v>44949.208333333336</v>
      </c>
      <c r="L18481" s="4">
        <v>44950.427083333336</v>
      </c>
      <c r="M18481" t="s">
        <v>53452</v>
      </c>
      <c r="N18481" s="3" t="s">
        <v>17</v>
      </c>
      <c r="P18481" t="s">
        <v>16</v>
      </c>
    </row>
    <row r="18482" spans="1:16">
      <c r="A18482" t="s">
        <v>53453</v>
      </c>
      <c r="B18482" t="s">
        <v>53454</v>
      </c>
      <c r="C18482" t="s">
        <v>49156</v>
      </c>
      <c r="D18482">
        <v>232104</v>
      </c>
      <c r="G18482">
        <v>778000</v>
      </c>
      <c r="H18482">
        <v>770</v>
      </c>
      <c r="I18482">
        <v>78000</v>
      </c>
      <c r="J18482" s="4">
        <v>44944.375</v>
      </c>
      <c r="K18482" s="4">
        <v>44949.208333333336</v>
      </c>
      <c r="L18482" s="4">
        <v>44950.427083333336</v>
      </c>
      <c r="M18482" t="s">
        <v>53455</v>
      </c>
      <c r="N18482" s="3" t="s">
        <v>17</v>
      </c>
      <c r="P18482" t="s">
        <v>16</v>
      </c>
    </row>
    <row r="18483" spans="1:16">
      <c r="A18483" t="s">
        <v>53456</v>
      </c>
      <c r="B18483" t="s">
        <v>53457</v>
      </c>
      <c r="C18483" t="s">
        <v>49156</v>
      </c>
      <c r="D18483">
        <v>232104</v>
      </c>
      <c r="G18483">
        <v>778000</v>
      </c>
      <c r="H18483">
        <v>770</v>
      </c>
      <c r="I18483">
        <v>78000</v>
      </c>
      <c r="J18483" s="4">
        <v>44944.375</v>
      </c>
      <c r="K18483" s="4">
        <v>44949.208333333336</v>
      </c>
      <c r="L18483" s="4">
        <v>44950.427083333336</v>
      </c>
      <c r="M18483" t="s">
        <v>53458</v>
      </c>
      <c r="N18483" s="3" t="s">
        <v>17</v>
      </c>
      <c r="P18483" t="s">
        <v>16</v>
      </c>
    </row>
    <row r="18484" spans="1:16">
      <c r="A18484" t="s">
        <v>53459</v>
      </c>
      <c r="B18484" t="s">
        <v>53460</v>
      </c>
      <c r="C18484" t="s">
        <v>49156</v>
      </c>
      <c r="D18484">
        <v>232104</v>
      </c>
      <c r="G18484">
        <v>778000</v>
      </c>
      <c r="H18484">
        <v>770</v>
      </c>
      <c r="I18484">
        <v>78000</v>
      </c>
      <c r="J18484" s="4">
        <v>44944.375</v>
      </c>
      <c r="K18484" s="4">
        <v>44949.208333333336</v>
      </c>
      <c r="L18484" s="4">
        <v>44950.427083333336</v>
      </c>
      <c r="M18484" t="s">
        <v>53461</v>
      </c>
      <c r="N18484" s="3" t="s">
        <v>17</v>
      </c>
      <c r="P18484" t="s">
        <v>16</v>
      </c>
    </row>
    <row r="18485" spans="1:16">
      <c r="A18485" t="s">
        <v>53462</v>
      </c>
      <c r="B18485" t="s">
        <v>53463</v>
      </c>
      <c r="C18485" t="s">
        <v>49156</v>
      </c>
      <c r="D18485">
        <v>232104</v>
      </c>
      <c r="G18485">
        <v>778000</v>
      </c>
      <c r="H18485">
        <v>770</v>
      </c>
      <c r="I18485">
        <v>78000</v>
      </c>
      <c r="J18485" s="4">
        <v>44944.375</v>
      </c>
      <c r="K18485" s="4">
        <v>44949.208333333336</v>
      </c>
      <c r="L18485" s="4">
        <v>44950.427083333336</v>
      </c>
      <c r="M18485" t="s">
        <v>53464</v>
      </c>
      <c r="N18485" s="3" t="s">
        <v>17</v>
      </c>
      <c r="P18485" t="s">
        <v>16</v>
      </c>
    </row>
    <row r="18486" spans="1:16">
      <c r="A18486" t="s">
        <v>53465</v>
      </c>
      <c r="B18486" t="s">
        <v>53466</v>
      </c>
      <c r="C18486" t="s">
        <v>49156</v>
      </c>
      <c r="D18486">
        <v>232104</v>
      </c>
      <c r="G18486">
        <v>778000</v>
      </c>
      <c r="H18486">
        <v>770</v>
      </c>
      <c r="I18486">
        <v>78000</v>
      </c>
      <c r="J18486" s="4">
        <v>44944.375</v>
      </c>
      <c r="K18486" s="4">
        <v>44949.208333333336</v>
      </c>
      <c r="L18486" s="4">
        <v>44950.427083333336</v>
      </c>
      <c r="M18486" t="s">
        <v>53467</v>
      </c>
      <c r="N18486" s="3" t="s">
        <v>17</v>
      </c>
      <c r="P18486" t="s">
        <v>16</v>
      </c>
    </row>
    <row r="18487" spans="1:16">
      <c r="A18487" t="s">
        <v>53468</v>
      </c>
      <c r="B18487" t="s">
        <v>53469</v>
      </c>
      <c r="C18487" t="s">
        <v>49156</v>
      </c>
      <c r="D18487">
        <v>232104</v>
      </c>
      <c r="G18487">
        <v>778000</v>
      </c>
      <c r="H18487">
        <v>770</v>
      </c>
      <c r="I18487">
        <v>78000</v>
      </c>
      <c r="J18487" s="4">
        <v>44944.375</v>
      </c>
      <c r="K18487" s="4">
        <v>44949.208333333336</v>
      </c>
      <c r="L18487" s="4">
        <v>44950.427083333336</v>
      </c>
      <c r="M18487" t="s">
        <v>53470</v>
      </c>
      <c r="N18487" s="3" t="s">
        <v>17</v>
      </c>
      <c r="P18487" t="s">
        <v>16</v>
      </c>
    </row>
    <row r="18488" spans="1:16">
      <c r="A18488" t="s">
        <v>53471</v>
      </c>
      <c r="B18488" t="s">
        <v>53472</v>
      </c>
      <c r="C18488" t="s">
        <v>49156</v>
      </c>
      <c r="D18488">
        <v>232104</v>
      </c>
      <c r="G18488">
        <v>778000</v>
      </c>
      <c r="H18488">
        <v>770</v>
      </c>
      <c r="I18488">
        <v>78000</v>
      </c>
      <c r="J18488" s="4">
        <v>44944.375</v>
      </c>
      <c r="K18488" s="4">
        <v>44949.208333333336</v>
      </c>
      <c r="L18488" s="4">
        <v>44950.427083333336</v>
      </c>
      <c r="M18488" t="s">
        <v>53473</v>
      </c>
      <c r="N18488" s="3" t="s">
        <v>17</v>
      </c>
      <c r="P18488" t="s">
        <v>16</v>
      </c>
    </row>
    <row r="18489" spans="1:16">
      <c r="A18489" t="s">
        <v>53474</v>
      </c>
      <c r="B18489" t="s">
        <v>53475</v>
      </c>
      <c r="C18489" t="s">
        <v>49156</v>
      </c>
      <c r="D18489">
        <v>232104</v>
      </c>
      <c r="G18489">
        <v>778000</v>
      </c>
      <c r="H18489">
        <v>770</v>
      </c>
      <c r="I18489">
        <v>78000</v>
      </c>
      <c r="J18489" s="4">
        <v>44944.375</v>
      </c>
      <c r="K18489" s="4">
        <v>44949.208333333336</v>
      </c>
      <c r="L18489" s="4">
        <v>44950.427083333336</v>
      </c>
      <c r="M18489" t="s">
        <v>53476</v>
      </c>
      <c r="N18489" s="3" t="s">
        <v>17</v>
      </c>
      <c r="P18489" t="s">
        <v>16</v>
      </c>
    </row>
    <row r="18490" spans="1:16">
      <c r="A18490" t="s">
        <v>53477</v>
      </c>
      <c r="B18490" t="s">
        <v>53478</v>
      </c>
      <c r="C18490" t="s">
        <v>49156</v>
      </c>
      <c r="D18490">
        <v>232104</v>
      </c>
      <c r="G18490">
        <v>778000</v>
      </c>
      <c r="H18490">
        <v>770</v>
      </c>
      <c r="I18490">
        <v>78000</v>
      </c>
      <c r="J18490" s="4">
        <v>44944.375</v>
      </c>
      <c r="K18490" s="4">
        <v>44949.208333333336</v>
      </c>
      <c r="L18490" s="4">
        <v>44950.427083333336</v>
      </c>
      <c r="M18490" t="s">
        <v>53479</v>
      </c>
      <c r="N18490" s="3" t="s">
        <v>17</v>
      </c>
      <c r="P18490" t="s">
        <v>16</v>
      </c>
    </row>
    <row r="18491" spans="1:16">
      <c r="A18491" t="s">
        <v>53480</v>
      </c>
      <c r="B18491" t="s">
        <v>53481</v>
      </c>
      <c r="C18491" t="s">
        <v>49156</v>
      </c>
      <c r="D18491">
        <v>232104</v>
      </c>
      <c r="G18491">
        <v>778000</v>
      </c>
      <c r="H18491">
        <v>770</v>
      </c>
      <c r="I18491">
        <v>78000</v>
      </c>
      <c r="J18491" s="4">
        <v>44944.375</v>
      </c>
      <c r="K18491" s="4">
        <v>44949.208333333336</v>
      </c>
      <c r="L18491" s="4">
        <v>44950.427083333336</v>
      </c>
      <c r="M18491" t="s">
        <v>53482</v>
      </c>
      <c r="N18491" s="3" t="s">
        <v>17</v>
      </c>
      <c r="P18491" t="s">
        <v>16</v>
      </c>
    </row>
    <row r="18492" spans="1:16">
      <c r="A18492" t="s">
        <v>53483</v>
      </c>
      <c r="B18492" t="s">
        <v>53484</v>
      </c>
      <c r="C18492" t="s">
        <v>49156</v>
      </c>
      <c r="D18492">
        <v>232104</v>
      </c>
      <c r="G18492">
        <v>778000</v>
      </c>
      <c r="H18492">
        <v>770</v>
      </c>
      <c r="I18492">
        <v>78000</v>
      </c>
      <c r="J18492" s="4">
        <v>44944.375</v>
      </c>
      <c r="K18492" s="4">
        <v>44949.208333333336</v>
      </c>
      <c r="L18492" s="4">
        <v>44950.427083333336</v>
      </c>
      <c r="M18492" t="s">
        <v>53485</v>
      </c>
      <c r="N18492" s="3" t="s">
        <v>17</v>
      </c>
      <c r="P18492" t="s">
        <v>16</v>
      </c>
    </row>
    <row r="18493" spans="1:16">
      <c r="A18493" t="s">
        <v>53486</v>
      </c>
      <c r="B18493" t="s">
        <v>53487</v>
      </c>
      <c r="C18493" t="s">
        <v>49156</v>
      </c>
      <c r="D18493">
        <v>232104</v>
      </c>
      <c r="G18493">
        <v>778000</v>
      </c>
      <c r="H18493">
        <v>770</v>
      </c>
      <c r="I18493">
        <v>78000</v>
      </c>
      <c r="J18493" s="4">
        <v>44944.375</v>
      </c>
      <c r="K18493" s="4">
        <v>44949.208333333336</v>
      </c>
      <c r="L18493" s="4">
        <v>44950.427083333336</v>
      </c>
      <c r="M18493" t="s">
        <v>53488</v>
      </c>
      <c r="N18493" s="3" t="s">
        <v>17</v>
      </c>
      <c r="P18493" t="s">
        <v>16</v>
      </c>
    </row>
    <row r="18494" spans="1:16">
      <c r="A18494" t="s">
        <v>53489</v>
      </c>
      <c r="B18494" t="s">
        <v>53490</v>
      </c>
      <c r="C18494" t="s">
        <v>49156</v>
      </c>
      <c r="D18494">
        <v>232104</v>
      </c>
      <c r="G18494">
        <v>778000</v>
      </c>
      <c r="H18494">
        <v>770</v>
      </c>
      <c r="I18494">
        <v>78000</v>
      </c>
      <c r="J18494" s="4">
        <v>44944.375</v>
      </c>
      <c r="K18494" s="4">
        <v>44949.208333333336</v>
      </c>
      <c r="L18494" s="4">
        <v>44950.21875</v>
      </c>
      <c r="M18494" t="s">
        <v>53491</v>
      </c>
      <c r="N18494" s="3" t="s">
        <v>17</v>
      </c>
      <c r="P18494" t="s">
        <v>16</v>
      </c>
    </row>
    <row r="18495" spans="1:16">
      <c r="A18495" t="s">
        <v>53492</v>
      </c>
      <c r="B18495" t="s">
        <v>53493</v>
      </c>
      <c r="C18495" t="s">
        <v>49156</v>
      </c>
      <c r="D18495">
        <v>232104</v>
      </c>
      <c r="G18495">
        <v>778000</v>
      </c>
      <c r="H18495">
        <v>770</v>
      </c>
      <c r="I18495">
        <v>78000</v>
      </c>
      <c r="J18495" s="4">
        <v>44944.375</v>
      </c>
      <c r="K18495" s="4">
        <v>44949.208333333336</v>
      </c>
      <c r="L18495" s="4">
        <v>44950.427083333336</v>
      </c>
      <c r="M18495" t="s">
        <v>53494</v>
      </c>
      <c r="N18495" s="3" t="s">
        <v>17</v>
      </c>
      <c r="P18495" t="s">
        <v>16</v>
      </c>
    </row>
    <row r="18496" spans="1:16">
      <c r="A18496" t="s">
        <v>53495</v>
      </c>
      <c r="B18496" t="s">
        <v>53496</v>
      </c>
      <c r="C18496" t="s">
        <v>49156</v>
      </c>
      <c r="D18496">
        <v>232104</v>
      </c>
      <c r="G18496">
        <v>778000</v>
      </c>
      <c r="H18496">
        <v>770</v>
      </c>
      <c r="I18496">
        <v>78000</v>
      </c>
      <c r="J18496" s="4">
        <v>44944.375</v>
      </c>
      <c r="K18496" s="4">
        <v>44949.208333333336</v>
      </c>
      <c r="L18496" s="4">
        <v>44950.427083333336</v>
      </c>
      <c r="M18496" t="s">
        <v>53497</v>
      </c>
      <c r="N18496" s="3" t="s">
        <v>17</v>
      </c>
      <c r="P18496" t="s">
        <v>16</v>
      </c>
    </row>
    <row r="18497" spans="1:16">
      <c r="A18497" t="s">
        <v>53498</v>
      </c>
      <c r="B18497" t="s">
        <v>53499</v>
      </c>
      <c r="C18497" t="s">
        <v>49156</v>
      </c>
      <c r="D18497">
        <v>232104</v>
      </c>
      <c r="G18497">
        <v>778000</v>
      </c>
      <c r="H18497">
        <v>770</v>
      </c>
      <c r="I18497">
        <v>78000</v>
      </c>
      <c r="J18497" s="4">
        <v>44944.375</v>
      </c>
      <c r="K18497" s="4">
        <v>44949.208333333336</v>
      </c>
      <c r="L18497" s="4">
        <v>44950.427083333336</v>
      </c>
      <c r="M18497" t="s">
        <v>53500</v>
      </c>
      <c r="N18497" s="3" t="s">
        <v>17</v>
      </c>
      <c r="P18497" t="s">
        <v>16</v>
      </c>
    </row>
    <row r="18498" spans="1:16">
      <c r="A18498" t="s">
        <v>53501</v>
      </c>
      <c r="B18498" t="s">
        <v>53502</v>
      </c>
      <c r="C18498" t="s">
        <v>49156</v>
      </c>
      <c r="D18498">
        <v>232104</v>
      </c>
      <c r="G18498">
        <v>778000</v>
      </c>
      <c r="H18498">
        <v>770</v>
      </c>
      <c r="I18498">
        <v>78000</v>
      </c>
      <c r="J18498" s="4">
        <v>44944.375</v>
      </c>
      <c r="K18498" s="4">
        <v>44949.208333333336</v>
      </c>
      <c r="L18498" s="4">
        <v>44950.427083333336</v>
      </c>
      <c r="M18498" t="s">
        <v>53503</v>
      </c>
      <c r="N18498" s="3" t="s">
        <v>17</v>
      </c>
      <c r="P18498" t="s">
        <v>16</v>
      </c>
    </row>
    <row r="18499" spans="1:16">
      <c r="A18499" t="s">
        <v>53504</v>
      </c>
      <c r="B18499" t="s">
        <v>53505</v>
      </c>
      <c r="C18499" t="s">
        <v>49156</v>
      </c>
      <c r="D18499">
        <v>232104</v>
      </c>
      <c r="G18499">
        <v>778000</v>
      </c>
      <c r="H18499">
        <v>770</v>
      </c>
      <c r="I18499">
        <v>78000</v>
      </c>
      <c r="J18499" s="4">
        <v>44944.375</v>
      </c>
      <c r="K18499" s="4">
        <v>44949.208333333336</v>
      </c>
      <c r="L18499" s="4">
        <v>44950.246527777781</v>
      </c>
      <c r="M18499" t="s">
        <v>53506</v>
      </c>
      <c r="N18499" s="3" t="s">
        <v>17</v>
      </c>
      <c r="P18499" t="s">
        <v>16</v>
      </c>
    </row>
    <row r="18500" spans="1:16">
      <c r="A18500" t="s">
        <v>53507</v>
      </c>
      <c r="B18500" t="s">
        <v>53508</v>
      </c>
      <c r="C18500" t="s">
        <v>49156</v>
      </c>
      <c r="D18500">
        <v>232104</v>
      </c>
      <c r="G18500">
        <v>778000</v>
      </c>
      <c r="H18500">
        <v>770</v>
      </c>
      <c r="I18500">
        <v>78000</v>
      </c>
      <c r="J18500" s="4">
        <v>44944.375</v>
      </c>
      <c r="K18500" s="4">
        <v>44949.208333333336</v>
      </c>
      <c r="L18500" s="4">
        <v>44950.427083333336</v>
      </c>
      <c r="M18500" t="s">
        <v>53509</v>
      </c>
      <c r="N18500" s="3" t="s">
        <v>17</v>
      </c>
      <c r="P18500" t="s">
        <v>16</v>
      </c>
    </row>
    <row r="18501" spans="1:16">
      <c r="A18501" t="s">
        <v>53510</v>
      </c>
      <c r="B18501" t="s">
        <v>53511</v>
      </c>
      <c r="C18501" t="s">
        <v>49156</v>
      </c>
      <c r="D18501">
        <v>232104</v>
      </c>
      <c r="G18501">
        <v>778000</v>
      </c>
      <c r="H18501">
        <v>770</v>
      </c>
      <c r="I18501">
        <v>78000</v>
      </c>
      <c r="J18501" s="4">
        <v>44944.375</v>
      </c>
      <c r="K18501" s="4">
        <v>44949.208333333336</v>
      </c>
      <c r="L18501" s="4">
        <v>44950.427083333336</v>
      </c>
      <c r="M18501" t="s">
        <v>53512</v>
      </c>
      <c r="N18501" s="3" t="s">
        <v>17</v>
      </c>
      <c r="P18501" t="s">
        <v>16</v>
      </c>
    </row>
    <row r="18502" spans="1:16">
      <c r="A18502" t="s">
        <v>53513</v>
      </c>
      <c r="B18502" t="s">
        <v>53514</v>
      </c>
      <c r="C18502" t="s">
        <v>49156</v>
      </c>
      <c r="D18502">
        <v>232104</v>
      </c>
      <c r="G18502">
        <v>778000</v>
      </c>
      <c r="H18502">
        <v>770</v>
      </c>
      <c r="I18502">
        <v>78000</v>
      </c>
      <c r="J18502" s="4">
        <v>44944.375</v>
      </c>
      <c r="K18502" s="4">
        <v>44949.208333333336</v>
      </c>
      <c r="L18502" s="4">
        <v>44950.427083333336</v>
      </c>
      <c r="M18502" t="s">
        <v>53515</v>
      </c>
      <c r="N18502" s="3" t="s">
        <v>17</v>
      </c>
      <c r="P18502" t="s">
        <v>16</v>
      </c>
    </row>
    <row r="18503" spans="1:16">
      <c r="A18503" t="s">
        <v>53516</v>
      </c>
      <c r="B18503" t="s">
        <v>53517</v>
      </c>
      <c r="C18503" t="s">
        <v>49156</v>
      </c>
      <c r="D18503">
        <v>232104</v>
      </c>
      <c r="G18503">
        <v>778000</v>
      </c>
      <c r="H18503">
        <v>770</v>
      </c>
      <c r="I18503">
        <v>78000</v>
      </c>
      <c r="J18503" s="4">
        <v>44944.375</v>
      </c>
      <c r="K18503" s="4">
        <v>44949.208333333336</v>
      </c>
      <c r="L18503" s="4">
        <v>44950.427083333336</v>
      </c>
      <c r="M18503" t="s">
        <v>53518</v>
      </c>
      <c r="N18503" s="3" t="s">
        <v>17</v>
      </c>
      <c r="P18503" t="s">
        <v>16</v>
      </c>
    </row>
    <row r="18504" spans="1:16">
      <c r="A18504" t="s">
        <v>53519</v>
      </c>
      <c r="B18504" t="s">
        <v>53520</v>
      </c>
      <c r="C18504" t="s">
        <v>49156</v>
      </c>
      <c r="D18504">
        <v>232104</v>
      </c>
      <c r="G18504">
        <v>778000</v>
      </c>
      <c r="H18504">
        <v>770</v>
      </c>
      <c r="I18504">
        <v>78000</v>
      </c>
      <c r="J18504" s="4">
        <v>44944.375</v>
      </c>
      <c r="K18504" s="4">
        <v>44949.208333333336</v>
      </c>
      <c r="L18504" s="4">
        <v>44950.427083333336</v>
      </c>
      <c r="M18504" t="s">
        <v>53521</v>
      </c>
      <c r="N18504" s="3" t="s">
        <v>17</v>
      </c>
      <c r="P18504" t="s">
        <v>16</v>
      </c>
    </row>
    <row r="18505" spans="1:16">
      <c r="A18505" t="s">
        <v>53522</v>
      </c>
      <c r="B18505" t="s">
        <v>53523</v>
      </c>
      <c r="C18505" t="s">
        <v>49156</v>
      </c>
      <c r="D18505">
        <v>232104</v>
      </c>
      <c r="G18505">
        <v>778000</v>
      </c>
      <c r="H18505">
        <v>770</v>
      </c>
      <c r="I18505">
        <v>78000</v>
      </c>
      <c r="J18505" s="4">
        <v>44944.375</v>
      </c>
      <c r="K18505" s="4">
        <v>44949.208333333336</v>
      </c>
      <c r="L18505" s="4">
        <v>44950.427083333336</v>
      </c>
      <c r="M18505" t="s">
        <v>53524</v>
      </c>
      <c r="N18505" s="3" t="s">
        <v>17</v>
      </c>
      <c r="P18505" t="s">
        <v>16</v>
      </c>
    </row>
    <row r="18506" spans="1:16">
      <c r="A18506" t="s">
        <v>53525</v>
      </c>
      <c r="B18506" t="s">
        <v>53526</v>
      </c>
      <c r="C18506" t="s">
        <v>49156</v>
      </c>
      <c r="D18506">
        <v>232104</v>
      </c>
      <c r="G18506">
        <v>778000</v>
      </c>
      <c r="H18506">
        <v>770</v>
      </c>
      <c r="I18506">
        <v>78000</v>
      </c>
      <c r="J18506" s="4">
        <v>44944.375</v>
      </c>
      <c r="K18506" s="4">
        <v>44949.208333333336</v>
      </c>
      <c r="L18506" s="4">
        <v>44950.427083333336</v>
      </c>
      <c r="M18506" t="s">
        <v>53527</v>
      </c>
      <c r="N18506" s="3" t="s">
        <v>17</v>
      </c>
      <c r="P18506" t="s">
        <v>16</v>
      </c>
    </row>
    <row r="18507" spans="1:16">
      <c r="A18507" t="s">
        <v>53528</v>
      </c>
      <c r="B18507" t="s">
        <v>53529</v>
      </c>
      <c r="C18507" t="s">
        <v>49156</v>
      </c>
      <c r="D18507">
        <v>232104</v>
      </c>
      <c r="G18507">
        <v>778000</v>
      </c>
      <c r="H18507">
        <v>770</v>
      </c>
      <c r="I18507">
        <v>78000</v>
      </c>
      <c r="J18507" s="4">
        <v>44944.375</v>
      </c>
      <c r="K18507" s="4">
        <v>44949.208333333336</v>
      </c>
      <c r="L18507" s="4">
        <v>44950.427083333336</v>
      </c>
      <c r="M18507" t="s">
        <v>53530</v>
      </c>
      <c r="N18507" s="3" t="s">
        <v>17</v>
      </c>
      <c r="P18507" t="s">
        <v>16</v>
      </c>
    </row>
    <row r="18508" spans="1:16">
      <c r="A18508" t="s">
        <v>53531</v>
      </c>
      <c r="B18508" t="s">
        <v>53532</v>
      </c>
      <c r="C18508" t="s">
        <v>49156</v>
      </c>
      <c r="D18508">
        <v>232104</v>
      </c>
      <c r="G18508">
        <v>778000</v>
      </c>
      <c r="H18508">
        <v>770</v>
      </c>
      <c r="I18508">
        <v>78000</v>
      </c>
      <c r="J18508" s="4">
        <v>44944.375</v>
      </c>
      <c r="K18508" s="4">
        <v>44949.208333333336</v>
      </c>
      <c r="L18508" s="4">
        <v>44950.427083333336</v>
      </c>
      <c r="M18508" t="s">
        <v>53533</v>
      </c>
      <c r="N18508" s="3" t="s">
        <v>17</v>
      </c>
      <c r="P18508" t="s">
        <v>16</v>
      </c>
    </row>
    <row r="18509" spans="1:16">
      <c r="A18509" t="s">
        <v>53534</v>
      </c>
      <c r="B18509" t="s">
        <v>53535</v>
      </c>
      <c r="C18509" t="s">
        <v>49156</v>
      </c>
      <c r="D18509">
        <v>232104</v>
      </c>
      <c r="G18509">
        <v>778000</v>
      </c>
      <c r="H18509">
        <v>770</v>
      </c>
      <c r="I18509">
        <v>78000</v>
      </c>
      <c r="J18509" s="4">
        <v>44944.375</v>
      </c>
      <c r="K18509" s="4">
        <v>44949.208333333336</v>
      </c>
      <c r="L18509" s="4">
        <v>44950.427083333336</v>
      </c>
      <c r="M18509" t="s">
        <v>53536</v>
      </c>
      <c r="N18509" s="3" t="s">
        <v>17</v>
      </c>
      <c r="P18509" t="s">
        <v>16</v>
      </c>
    </row>
    <row r="18510" spans="1:16">
      <c r="A18510" t="s">
        <v>53537</v>
      </c>
      <c r="B18510" t="s">
        <v>53538</v>
      </c>
      <c r="C18510" t="s">
        <v>49156</v>
      </c>
      <c r="D18510">
        <v>232104</v>
      </c>
      <c r="G18510">
        <v>778000</v>
      </c>
      <c r="H18510">
        <v>770</v>
      </c>
      <c r="I18510">
        <v>78000</v>
      </c>
      <c r="J18510" s="4">
        <v>44944.375</v>
      </c>
      <c r="K18510" s="4">
        <v>44949.208333333336</v>
      </c>
      <c r="L18510" s="4">
        <v>44950.427083333336</v>
      </c>
      <c r="M18510" t="s">
        <v>53539</v>
      </c>
      <c r="N18510" s="3" t="s">
        <v>17</v>
      </c>
      <c r="P18510" t="s">
        <v>16</v>
      </c>
    </row>
    <row r="18511" spans="1:16">
      <c r="A18511" t="s">
        <v>53540</v>
      </c>
      <c r="B18511" t="s">
        <v>53541</v>
      </c>
      <c r="C18511" t="s">
        <v>49156</v>
      </c>
      <c r="D18511">
        <v>232104</v>
      </c>
      <c r="G18511">
        <v>778000</v>
      </c>
      <c r="H18511">
        <v>770</v>
      </c>
      <c r="I18511">
        <v>78000</v>
      </c>
      <c r="J18511" s="4">
        <v>44944.375</v>
      </c>
      <c r="K18511" s="4">
        <v>44949.208333333336</v>
      </c>
      <c r="L18511" s="4">
        <v>44950.427083333336</v>
      </c>
      <c r="M18511" t="s">
        <v>53542</v>
      </c>
      <c r="N18511" s="3" t="s">
        <v>17</v>
      </c>
      <c r="P18511" t="s">
        <v>16</v>
      </c>
    </row>
    <row r="18512" spans="1:16">
      <c r="A18512" t="s">
        <v>53543</v>
      </c>
      <c r="B18512" t="s">
        <v>53544</v>
      </c>
      <c r="C18512" t="s">
        <v>49156</v>
      </c>
      <c r="D18512">
        <v>232104</v>
      </c>
      <c r="G18512">
        <v>778000</v>
      </c>
      <c r="H18512">
        <v>770</v>
      </c>
      <c r="I18512">
        <v>78000</v>
      </c>
      <c r="J18512" s="4">
        <v>44944.375</v>
      </c>
      <c r="K18512" s="4">
        <v>44949.208333333336</v>
      </c>
      <c r="L18512" s="4">
        <v>44950.427083333336</v>
      </c>
      <c r="M18512" t="s">
        <v>53545</v>
      </c>
      <c r="N18512" s="3" t="s">
        <v>17</v>
      </c>
      <c r="P18512" t="s">
        <v>16</v>
      </c>
    </row>
    <row r="18513" spans="1:16">
      <c r="A18513" t="s">
        <v>53546</v>
      </c>
      <c r="B18513" t="s">
        <v>53547</v>
      </c>
      <c r="C18513" t="s">
        <v>49156</v>
      </c>
      <c r="D18513">
        <v>232104</v>
      </c>
      <c r="G18513">
        <v>778000</v>
      </c>
      <c r="H18513">
        <v>770</v>
      </c>
      <c r="I18513">
        <v>78000</v>
      </c>
      <c r="J18513" s="4">
        <v>44944.375</v>
      </c>
      <c r="K18513" s="4">
        <v>44949.208333333336</v>
      </c>
      <c r="L18513" s="4">
        <v>44950.427083333336</v>
      </c>
      <c r="M18513" t="s">
        <v>53548</v>
      </c>
      <c r="N18513" s="3" t="s">
        <v>17</v>
      </c>
      <c r="P18513" t="s">
        <v>16</v>
      </c>
    </row>
    <row r="18514" spans="1:16">
      <c r="A18514" t="s">
        <v>53549</v>
      </c>
      <c r="B18514" t="s">
        <v>53550</v>
      </c>
      <c r="C18514" t="s">
        <v>49156</v>
      </c>
      <c r="D18514">
        <v>232104</v>
      </c>
      <c r="G18514">
        <v>778000</v>
      </c>
      <c r="H18514">
        <v>770</v>
      </c>
      <c r="I18514">
        <v>78000</v>
      </c>
      <c r="J18514" s="4">
        <v>44944.375</v>
      </c>
      <c r="K18514" s="4">
        <v>44949.208333333336</v>
      </c>
      <c r="L18514" s="4">
        <v>44950.427083333336</v>
      </c>
      <c r="M18514" t="s">
        <v>53551</v>
      </c>
      <c r="N18514" s="3" t="s">
        <v>17</v>
      </c>
      <c r="P18514" t="s">
        <v>16</v>
      </c>
    </row>
    <row r="18515" spans="1:16">
      <c r="A18515" t="s">
        <v>53552</v>
      </c>
      <c r="B18515" t="s">
        <v>53553</v>
      </c>
      <c r="C18515" t="s">
        <v>49156</v>
      </c>
      <c r="D18515">
        <v>232104</v>
      </c>
      <c r="G18515">
        <v>778000</v>
      </c>
      <c r="H18515">
        <v>770</v>
      </c>
      <c r="I18515">
        <v>78000</v>
      </c>
      <c r="J18515" s="4">
        <v>44944.375</v>
      </c>
      <c r="K18515" s="4">
        <v>44949.208333333336</v>
      </c>
      <c r="L18515" s="4">
        <v>44950.427083333336</v>
      </c>
      <c r="M18515" t="s">
        <v>53554</v>
      </c>
      <c r="N18515" s="3" t="s">
        <v>17</v>
      </c>
      <c r="P18515" t="s">
        <v>16</v>
      </c>
    </row>
    <row r="18516" spans="1:16">
      <c r="A18516" t="s">
        <v>53555</v>
      </c>
      <c r="B18516" t="s">
        <v>53556</v>
      </c>
      <c r="C18516" t="s">
        <v>49156</v>
      </c>
      <c r="D18516">
        <v>232104</v>
      </c>
      <c r="G18516">
        <v>778000</v>
      </c>
      <c r="H18516">
        <v>770</v>
      </c>
      <c r="I18516">
        <v>78000</v>
      </c>
      <c r="J18516" s="4">
        <v>44944.375</v>
      </c>
      <c r="K18516" s="4">
        <v>44949.208333333336</v>
      </c>
      <c r="L18516" s="4">
        <v>44950.427083333336</v>
      </c>
      <c r="M18516" t="s">
        <v>53557</v>
      </c>
      <c r="N18516" s="3" t="s">
        <v>17</v>
      </c>
      <c r="P18516" t="s">
        <v>16</v>
      </c>
    </row>
    <row r="18517" spans="1:16">
      <c r="A18517" t="s">
        <v>53558</v>
      </c>
      <c r="B18517" t="s">
        <v>53559</v>
      </c>
      <c r="C18517" t="s">
        <v>49156</v>
      </c>
      <c r="D18517">
        <v>232104</v>
      </c>
      <c r="G18517">
        <v>778000</v>
      </c>
      <c r="H18517">
        <v>770</v>
      </c>
      <c r="I18517">
        <v>78000</v>
      </c>
      <c r="J18517" s="4">
        <v>44944.375</v>
      </c>
      <c r="K18517" s="4">
        <v>44949.240972222222</v>
      </c>
      <c r="L18517" s="4">
        <v>44950.427083333336</v>
      </c>
      <c r="M18517" t="s">
        <v>53560</v>
      </c>
      <c r="N18517" s="3" t="s">
        <v>17</v>
      </c>
      <c r="P18517" t="s">
        <v>16</v>
      </c>
    </row>
    <row r="18518" spans="1:16">
      <c r="A18518" t="s">
        <v>53561</v>
      </c>
      <c r="B18518" t="s">
        <v>53562</v>
      </c>
      <c r="C18518" t="s">
        <v>49156</v>
      </c>
      <c r="D18518">
        <v>232104</v>
      </c>
      <c r="G18518">
        <v>778000</v>
      </c>
      <c r="H18518">
        <v>770</v>
      </c>
      <c r="I18518">
        <v>78000</v>
      </c>
      <c r="J18518" s="4">
        <v>44944.239583333336</v>
      </c>
      <c r="K18518" s="4">
        <v>44949.208333333336</v>
      </c>
      <c r="L18518" s="4">
        <v>44950.427083333336</v>
      </c>
      <c r="M18518" t="s">
        <v>53563</v>
      </c>
      <c r="N18518" s="3" t="s">
        <v>17</v>
      </c>
      <c r="P18518" t="s">
        <v>16</v>
      </c>
    </row>
    <row r="18519" spans="1:16">
      <c r="A18519" t="s">
        <v>53564</v>
      </c>
      <c r="B18519" t="s">
        <v>53565</v>
      </c>
      <c r="C18519" t="s">
        <v>49156</v>
      </c>
      <c r="D18519">
        <v>232104</v>
      </c>
      <c r="G18519">
        <v>778000</v>
      </c>
      <c r="H18519">
        <v>770</v>
      </c>
      <c r="I18519">
        <v>78000</v>
      </c>
      <c r="J18519" s="4">
        <v>44944.375</v>
      </c>
      <c r="K18519" s="4">
        <v>44949.208333333336</v>
      </c>
      <c r="L18519" s="4">
        <v>44950.427083333336</v>
      </c>
      <c r="M18519" t="s">
        <v>53566</v>
      </c>
      <c r="N18519" s="3" t="s">
        <v>17</v>
      </c>
      <c r="P18519" t="s">
        <v>16</v>
      </c>
    </row>
    <row r="18520" spans="1:16">
      <c r="A18520" t="s">
        <v>53567</v>
      </c>
      <c r="B18520" t="s">
        <v>53568</v>
      </c>
      <c r="C18520" t="s">
        <v>49156</v>
      </c>
      <c r="D18520">
        <v>232104</v>
      </c>
      <c r="G18520">
        <v>778000</v>
      </c>
      <c r="H18520">
        <v>770</v>
      </c>
      <c r="I18520">
        <v>78000</v>
      </c>
      <c r="J18520" s="4">
        <v>44944.375</v>
      </c>
      <c r="K18520" s="4">
        <v>44949.208333333336</v>
      </c>
      <c r="L18520" s="4">
        <v>44950.427083333336</v>
      </c>
      <c r="M18520" t="s">
        <v>53569</v>
      </c>
      <c r="N18520" s="3" t="s">
        <v>17</v>
      </c>
      <c r="P18520" t="s">
        <v>16</v>
      </c>
    </row>
    <row r="18521" spans="1:16">
      <c r="A18521" t="s">
        <v>53570</v>
      </c>
      <c r="B18521" t="s">
        <v>53571</v>
      </c>
      <c r="C18521" t="s">
        <v>49156</v>
      </c>
      <c r="D18521">
        <v>232104</v>
      </c>
      <c r="G18521">
        <v>778000</v>
      </c>
      <c r="H18521">
        <v>770</v>
      </c>
      <c r="I18521">
        <v>78000</v>
      </c>
      <c r="J18521" s="4">
        <v>44944.375</v>
      </c>
      <c r="K18521" s="4">
        <v>44949.208333333336</v>
      </c>
      <c r="L18521" s="4">
        <v>44950.427083333336</v>
      </c>
      <c r="M18521" t="s">
        <v>53572</v>
      </c>
      <c r="N18521" s="3" t="s">
        <v>17</v>
      </c>
      <c r="P18521" t="s">
        <v>16</v>
      </c>
    </row>
    <row r="18522" spans="1:16">
      <c r="A18522" t="s">
        <v>53573</v>
      </c>
      <c r="B18522" t="s">
        <v>53574</v>
      </c>
      <c r="C18522" t="s">
        <v>49156</v>
      </c>
      <c r="D18522">
        <v>232104</v>
      </c>
      <c r="G18522">
        <v>778000</v>
      </c>
      <c r="H18522">
        <v>770</v>
      </c>
      <c r="I18522">
        <v>78000</v>
      </c>
      <c r="J18522" s="4">
        <v>44944.375</v>
      </c>
      <c r="K18522" s="4">
        <v>44949.208333333336</v>
      </c>
      <c r="L18522" s="4">
        <v>44950.427083333336</v>
      </c>
      <c r="M18522" t="s">
        <v>53575</v>
      </c>
      <c r="N18522" s="3" t="s">
        <v>17</v>
      </c>
      <c r="P18522" t="s">
        <v>16</v>
      </c>
    </row>
    <row r="18523" spans="1:16">
      <c r="A18523" t="s">
        <v>53576</v>
      </c>
      <c r="B18523" t="s">
        <v>53577</v>
      </c>
      <c r="C18523" t="s">
        <v>49156</v>
      </c>
      <c r="D18523">
        <v>232104</v>
      </c>
      <c r="G18523">
        <v>778000</v>
      </c>
      <c r="H18523">
        <v>770</v>
      </c>
      <c r="I18523">
        <v>78000</v>
      </c>
      <c r="J18523" s="4">
        <v>44944.375</v>
      </c>
      <c r="K18523" s="4">
        <v>44949.208333333336</v>
      </c>
      <c r="L18523" s="4">
        <v>44950.427083333336</v>
      </c>
      <c r="M18523" t="s">
        <v>53578</v>
      </c>
      <c r="N18523" s="3" t="s">
        <v>17</v>
      </c>
      <c r="P18523" t="s">
        <v>16</v>
      </c>
    </row>
    <row r="18524" spans="1:16">
      <c r="A18524" t="s">
        <v>53579</v>
      </c>
      <c r="B18524" t="s">
        <v>53580</v>
      </c>
      <c r="C18524" t="s">
        <v>49156</v>
      </c>
      <c r="D18524">
        <v>232104</v>
      </c>
      <c r="G18524">
        <v>778000</v>
      </c>
      <c r="H18524">
        <v>770</v>
      </c>
      <c r="I18524">
        <v>78000</v>
      </c>
      <c r="J18524" s="4">
        <v>44944.375</v>
      </c>
      <c r="K18524" s="4">
        <v>44949.208333333336</v>
      </c>
      <c r="L18524" s="4">
        <v>44950.427083333336</v>
      </c>
      <c r="M18524" t="s">
        <v>53581</v>
      </c>
      <c r="N18524" s="3" t="s">
        <v>17</v>
      </c>
      <c r="P18524" t="s">
        <v>16</v>
      </c>
    </row>
    <row r="18525" spans="1:16">
      <c r="A18525" t="s">
        <v>53582</v>
      </c>
      <c r="B18525" t="s">
        <v>53583</v>
      </c>
      <c r="C18525" t="s">
        <v>49156</v>
      </c>
      <c r="D18525">
        <v>232104</v>
      </c>
      <c r="G18525">
        <v>778000</v>
      </c>
      <c r="H18525">
        <v>770</v>
      </c>
      <c r="I18525">
        <v>78000</v>
      </c>
      <c r="J18525" s="4">
        <v>44944.375</v>
      </c>
      <c r="K18525" s="4">
        <v>44949.208333333336</v>
      </c>
      <c r="L18525" s="4">
        <v>44950.427083333336</v>
      </c>
      <c r="M18525" t="s">
        <v>53584</v>
      </c>
      <c r="N18525" s="3" t="s">
        <v>17</v>
      </c>
      <c r="P18525" t="s">
        <v>16</v>
      </c>
    </row>
    <row r="18526" spans="1:16">
      <c r="A18526" t="s">
        <v>53585</v>
      </c>
      <c r="B18526" t="s">
        <v>53586</v>
      </c>
      <c r="C18526" t="s">
        <v>49156</v>
      </c>
      <c r="D18526">
        <v>232104</v>
      </c>
      <c r="G18526">
        <v>778000</v>
      </c>
      <c r="H18526">
        <v>770</v>
      </c>
      <c r="I18526">
        <v>78000</v>
      </c>
      <c r="J18526" s="4">
        <v>44944.375</v>
      </c>
      <c r="K18526" s="4">
        <v>44949.208333333336</v>
      </c>
      <c r="L18526" s="4">
        <v>44950.427083333336</v>
      </c>
      <c r="M18526" t="s">
        <v>53587</v>
      </c>
      <c r="N18526" s="3" t="s">
        <v>17</v>
      </c>
      <c r="P18526" t="s">
        <v>16</v>
      </c>
    </row>
    <row r="18527" spans="1:16">
      <c r="A18527" t="s">
        <v>53588</v>
      </c>
      <c r="B18527" t="s">
        <v>53589</v>
      </c>
      <c r="C18527" t="s">
        <v>49156</v>
      </c>
      <c r="D18527">
        <v>232104</v>
      </c>
      <c r="G18527">
        <v>778000</v>
      </c>
      <c r="H18527">
        <v>770</v>
      </c>
      <c r="I18527">
        <v>78000</v>
      </c>
      <c r="J18527" s="4">
        <v>44944.375</v>
      </c>
      <c r="K18527" s="4">
        <v>44949.208333333336</v>
      </c>
      <c r="L18527" s="4">
        <v>44950.427083333336</v>
      </c>
      <c r="M18527" t="s">
        <v>53590</v>
      </c>
      <c r="N18527" s="3" t="s">
        <v>17</v>
      </c>
      <c r="P18527" t="s">
        <v>16</v>
      </c>
    </row>
    <row r="18528" spans="1:16">
      <c r="A18528" t="s">
        <v>53591</v>
      </c>
      <c r="B18528" t="s">
        <v>53592</v>
      </c>
      <c r="C18528" t="s">
        <v>49156</v>
      </c>
      <c r="D18528">
        <v>232104</v>
      </c>
      <c r="G18528">
        <v>778000</v>
      </c>
      <c r="H18528">
        <v>770</v>
      </c>
      <c r="I18528">
        <v>78000</v>
      </c>
      <c r="J18528" s="4">
        <v>44944.375</v>
      </c>
      <c r="K18528" s="4">
        <v>44949.208333333336</v>
      </c>
      <c r="L18528" s="4">
        <v>44950.427083333336</v>
      </c>
      <c r="M18528" t="s">
        <v>53593</v>
      </c>
      <c r="N18528" s="3" t="s">
        <v>17</v>
      </c>
      <c r="P18528" t="s">
        <v>16</v>
      </c>
    </row>
    <row r="18529" spans="1:16">
      <c r="A18529" t="s">
        <v>53594</v>
      </c>
      <c r="B18529" t="s">
        <v>53595</v>
      </c>
      <c r="C18529" t="s">
        <v>49156</v>
      </c>
      <c r="D18529">
        <v>232104</v>
      </c>
      <c r="G18529">
        <v>778000</v>
      </c>
      <c r="H18529">
        <v>770</v>
      </c>
      <c r="I18529">
        <v>78000</v>
      </c>
      <c r="J18529" s="4">
        <v>44944.375</v>
      </c>
      <c r="K18529" s="4">
        <v>44949.208333333336</v>
      </c>
      <c r="L18529" s="4">
        <v>44950.427083333336</v>
      </c>
      <c r="M18529" t="s">
        <v>53596</v>
      </c>
      <c r="N18529" s="3" t="s">
        <v>17</v>
      </c>
      <c r="P18529" t="s">
        <v>16</v>
      </c>
    </row>
    <row r="18530" spans="1:16">
      <c r="A18530" t="s">
        <v>53597</v>
      </c>
      <c r="B18530" t="s">
        <v>53598</v>
      </c>
      <c r="C18530" t="s">
        <v>49156</v>
      </c>
      <c r="D18530">
        <v>232104</v>
      </c>
      <c r="G18530">
        <v>778000</v>
      </c>
      <c r="H18530">
        <v>770</v>
      </c>
      <c r="I18530">
        <v>78000</v>
      </c>
      <c r="J18530" s="4">
        <v>44944.375</v>
      </c>
      <c r="K18530" s="4">
        <v>44949.208333333336</v>
      </c>
      <c r="L18530" s="4">
        <v>44950.427083333336</v>
      </c>
      <c r="M18530" t="s">
        <v>53599</v>
      </c>
      <c r="N18530" s="3" t="s">
        <v>17</v>
      </c>
      <c r="P18530" t="s">
        <v>16</v>
      </c>
    </row>
    <row r="18531" spans="1:16">
      <c r="A18531" t="s">
        <v>53600</v>
      </c>
      <c r="B18531" t="s">
        <v>53601</v>
      </c>
      <c r="C18531" t="s">
        <v>49156</v>
      </c>
      <c r="D18531">
        <v>232104</v>
      </c>
      <c r="G18531">
        <v>778000</v>
      </c>
      <c r="H18531">
        <v>770</v>
      </c>
      <c r="I18531">
        <v>78000</v>
      </c>
      <c r="J18531" s="4">
        <v>44944.375</v>
      </c>
      <c r="K18531" s="4">
        <v>44949.208333333336</v>
      </c>
      <c r="L18531" s="4">
        <v>44950.427083333336</v>
      </c>
      <c r="M18531" t="s">
        <v>53602</v>
      </c>
      <c r="N18531" s="3" t="s">
        <v>17</v>
      </c>
      <c r="P18531" t="s">
        <v>16</v>
      </c>
    </row>
    <row r="18532" spans="1:16">
      <c r="A18532" t="s">
        <v>53603</v>
      </c>
      <c r="B18532" t="s">
        <v>53604</v>
      </c>
      <c r="C18532" t="s">
        <v>49156</v>
      </c>
      <c r="D18532">
        <v>232104</v>
      </c>
      <c r="G18532">
        <v>778000</v>
      </c>
      <c r="H18532">
        <v>770</v>
      </c>
      <c r="I18532">
        <v>78000</v>
      </c>
      <c r="J18532" s="4">
        <v>44944.375</v>
      </c>
      <c r="K18532" s="4">
        <v>44949.208333333336</v>
      </c>
      <c r="L18532" s="4">
        <v>44950.427083333336</v>
      </c>
      <c r="M18532" t="s">
        <v>53605</v>
      </c>
      <c r="N18532" s="3" t="s">
        <v>17</v>
      </c>
      <c r="P18532" t="s">
        <v>16</v>
      </c>
    </row>
    <row r="18533" spans="1:16">
      <c r="A18533" t="s">
        <v>53606</v>
      </c>
      <c r="B18533" t="s">
        <v>53607</v>
      </c>
      <c r="C18533" t="s">
        <v>49156</v>
      </c>
      <c r="D18533">
        <v>232104</v>
      </c>
      <c r="G18533">
        <v>778000</v>
      </c>
      <c r="H18533">
        <v>770</v>
      </c>
      <c r="I18533">
        <v>78000</v>
      </c>
      <c r="J18533" s="4">
        <v>44944.375</v>
      </c>
      <c r="K18533" s="4">
        <v>44949.208333333336</v>
      </c>
      <c r="L18533" s="4">
        <v>44950.427083333336</v>
      </c>
      <c r="M18533" t="s">
        <v>53608</v>
      </c>
      <c r="N18533" s="3" t="s">
        <v>17</v>
      </c>
      <c r="P18533" t="s">
        <v>16</v>
      </c>
    </row>
    <row r="18534" spans="1:16">
      <c r="A18534" t="s">
        <v>53609</v>
      </c>
      <c r="B18534" t="s">
        <v>53610</v>
      </c>
      <c r="C18534" t="s">
        <v>49156</v>
      </c>
      <c r="D18534">
        <v>232104</v>
      </c>
      <c r="G18534">
        <v>778000</v>
      </c>
      <c r="H18534">
        <v>770</v>
      </c>
      <c r="I18534">
        <v>78000</v>
      </c>
      <c r="J18534" s="4">
        <v>44944.375</v>
      </c>
      <c r="K18534" s="4">
        <v>44949.208333333336</v>
      </c>
      <c r="L18534" s="4">
        <v>44950.427083333336</v>
      </c>
      <c r="M18534" t="s">
        <v>53611</v>
      </c>
      <c r="N18534" s="3" t="s">
        <v>17</v>
      </c>
      <c r="P18534" t="s">
        <v>16</v>
      </c>
    </row>
    <row r="18535" spans="1:16">
      <c r="A18535" t="s">
        <v>53612</v>
      </c>
      <c r="B18535" t="s">
        <v>53613</v>
      </c>
      <c r="C18535" t="s">
        <v>49156</v>
      </c>
      <c r="D18535">
        <v>232104</v>
      </c>
      <c r="G18535">
        <v>778000</v>
      </c>
      <c r="H18535">
        <v>770</v>
      </c>
      <c r="I18535">
        <v>78000</v>
      </c>
      <c r="J18535" s="4">
        <v>44944.375</v>
      </c>
      <c r="K18535" s="4">
        <v>44949.208333333336</v>
      </c>
      <c r="L18535" s="4">
        <v>44950.427083333336</v>
      </c>
      <c r="M18535" t="s">
        <v>53614</v>
      </c>
      <c r="N18535" s="3" t="s">
        <v>17</v>
      </c>
      <c r="P18535" t="s">
        <v>16</v>
      </c>
    </row>
    <row r="18536" spans="1:16">
      <c r="A18536" t="s">
        <v>53615</v>
      </c>
      <c r="B18536" t="s">
        <v>53616</v>
      </c>
      <c r="C18536" t="s">
        <v>49156</v>
      </c>
      <c r="D18536">
        <v>232104</v>
      </c>
      <c r="G18536">
        <v>778000</v>
      </c>
      <c r="H18536">
        <v>770</v>
      </c>
      <c r="I18536">
        <v>78000</v>
      </c>
      <c r="J18536" s="4">
        <v>44944.375</v>
      </c>
      <c r="K18536" s="4">
        <v>44949.208333333336</v>
      </c>
      <c r="L18536" s="4">
        <v>44950.427083333336</v>
      </c>
      <c r="M18536" t="s">
        <v>53617</v>
      </c>
      <c r="N18536" s="3" t="s">
        <v>17</v>
      </c>
      <c r="P18536" t="s">
        <v>16</v>
      </c>
    </row>
    <row r="18537" spans="1:16">
      <c r="A18537" t="s">
        <v>53618</v>
      </c>
      <c r="B18537" t="s">
        <v>53619</v>
      </c>
      <c r="C18537" t="s">
        <v>49156</v>
      </c>
      <c r="D18537">
        <v>232104</v>
      </c>
      <c r="G18537">
        <v>778000</v>
      </c>
      <c r="H18537">
        <v>770</v>
      </c>
      <c r="I18537">
        <v>78000</v>
      </c>
      <c r="J18537" s="4">
        <v>44944.375</v>
      </c>
      <c r="K18537" s="4">
        <v>44949.208333333336</v>
      </c>
      <c r="L18537" s="4">
        <v>44950.427083333336</v>
      </c>
      <c r="M18537" t="s">
        <v>53620</v>
      </c>
      <c r="N18537" s="3" t="s">
        <v>17</v>
      </c>
      <c r="P18537" t="s">
        <v>16</v>
      </c>
    </row>
    <row r="18538" spans="1:16">
      <c r="A18538" t="s">
        <v>53621</v>
      </c>
      <c r="B18538" t="s">
        <v>53622</v>
      </c>
      <c r="C18538" t="s">
        <v>49156</v>
      </c>
      <c r="D18538">
        <v>232104</v>
      </c>
      <c r="G18538">
        <v>778000</v>
      </c>
      <c r="H18538">
        <v>770</v>
      </c>
      <c r="I18538">
        <v>78000</v>
      </c>
      <c r="J18538" s="4">
        <v>44944.375</v>
      </c>
      <c r="K18538" s="4">
        <v>44949.208333333336</v>
      </c>
      <c r="L18538" s="4">
        <v>44950.427083333336</v>
      </c>
      <c r="M18538" t="s">
        <v>53623</v>
      </c>
      <c r="N18538" s="3" t="s">
        <v>17</v>
      </c>
      <c r="P18538" t="s">
        <v>16</v>
      </c>
    </row>
    <row r="18539" spans="1:16">
      <c r="A18539" t="s">
        <v>53624</v>
      </c>
      <c r="B18539" t="s">
        <v>53625</v>
      </c>
      <c r="C18539" t="s">
        <v>49156</v>
      </c>
      <c r="D18539">
        <v>232104</v>
      </c>
      <c r="G18539">
        <v>778000</v>
      </c>
      <c r="H18539">
        <v>770</v>
      </c>
      <c r="I18539">
        <v>78000</v>
      </c>
      <c r="J18539" s="4">
        <v>44944.375</v>
      </c>
      <c r="K18539" s="4">
        <v>44949.208333333336</v>
      </c>
      <c r="L18539" s="4">
        <v>44950.427083333336</v>
      </c>
      <c r="M18539" t="s">
        <v>53626</v>
      </c>
      <c r="N18539" s="3" t="s">
        <v>17</v>
      </c>
      <c r="P18539" t="s">
        <v>16</v>
      </c>
    </row>
    <row r="18540" spans="1:16">
      <c r="A18540" t="s">
        <v>53627</v>
      </c>
      <c r="B18540" t="s">
        <v>53628</v>
      </c>
      <c r="C18540" t="s">
        <v>49156</v>
      </c>
      <c r="D18540">
        <v>232104</v>
      </c>
      <c r="G18540">
        <v>778000</v>
      </c>
      <c r="H18540">
        <v>770</v>
      </c>
      <c r="I18540">
        <v>78000</v>
      </c>
      <c r="J18540" s="4">
        <v>44944.375</v>
      </c>
      <c r="K18540" s="4">
        <v>44949.208333333336</v>
      </c>
      <c r="L18540" s="4">
        <v>44950.427083333336</v>
      </c>
      <c r="M18540" t="s">
        <v>53629</v>
      </c>
      <c r="N18540" s="3" t="s">
        <v>17</v>
      </c>
      <c r="P18540" t="s">
        <v>16</v>
      </c>
    </row>
    <row r="18541" spans="1:16">
      <c r="A18541" t="s">
        <v>53630</v>
      </c>
      <c r="B18541" t="s">
        <v>53631</v>
      </c>
      <c r="C18541" t="s">
        <v>49156</v>
      </c>
      <c r="D18541">
        <v>232104</v>
      </c>
      <c r="G18541">
        <v>778000</v>
      </c>
      <c r="H18541">
        <v>770</v>
      </c>
      <c r="I18541">
        <v>78000</v>
      </c>
      <c r="J18541" s="4">
        <v>44944.375</v>
      </c>
      <c r="K18541" s="4">
        <v>44949.208333333336</v>
      </c>
      <c r="L18541" s="4">
        <v>44950.427083333336</v>
      </c>
      <c r="M18541" t="s">
        <v>53632</v>
      </c>
      <c r="N18541" s="3" t="s">
        <v>17</v>
      </c>
      <c r="P18541" t="s">
        <v>16</v>
      </c>
    </row>
    <row r="18542" spans="1:16">
      <c r="A18542" t="s">
        <v>53633</v>
      </c>
      <c r="B18542" t="s">
        <v>53634</v>
      </c>
      <c r="C18542" t="s">
        <v>49156</v>
      </c>
      <c r="D18542">
        <v>232104</v>
      </c>
      <c r="G18542">
        <v>778000</v>
      </c>
      <c r="H18542">
        <v>770</v>
      </c>
      <c r="I18542">
        <v>78000</v>
      </c>
      <c r="J18542" s="4">
        <v>44944.375</v>
      </c>
      <c r="K18542" s="4">
        <v>44949.208333333336</v>
      </c>
      <c r="L18542" s="4">
        <v>44950.427083333336</v>
      </c>
      <c r="M18542" t="s">
        <v>53635</v>
      </c>
      <c r="N18542" s="3" t="s">
        <v>17</v>
      </c>
      <c r="P18542" t="s">
        <v>16</v>
      </c>
    </row>
    <row r="18543" spans="1:16">
      <c r="A18543" t="s">
        <v>53636</v>
      </c>
      <c r="B18543" t="s">
        <v>53637</v>
      </c>
      <c r="C18543" t="s">
        <v>49156</v>
      </c>
      <c r="D18543">
        <v>232104</v>
      </c>
      <c r="G18543">
        <v>778000</v>
      </c>
      <c r="H18543">
        <v>770</v>
      </c>
      <c r="I18543">
        <v>78000</v>
      </c>
      <c r="J18543" s="4">
        <v>44944.375</v>
      </c>
      <c r="K18543" s="4">
        <v>44949.208333333336</v>
      </c>
      <c r="L18543" s="4">
        <v>44950.427083333336</v>
      </c>
      <c r="M18543" t="s">
        <v>53638</v>
      </c>
      <c r="N18543" s="3" t="s">
        <v>17</v>
      </c>
      <c r="P18543" t="s">
        <v>16</v>
      </c>
    </row>
    <row r="18544" spans="1:16">
      <c r="A18544" t="s">
        <v>53639</v>
      </c>
      <c r="B18544" t="s">
        <v>53640</v>
      </c>
      <c r="C18544" t="s">
        <v>49156</v>
      </c>
      <c r="D18544">
        <v>232104</v>
      </c>
      <c r="G18544">
        <v>778000</v>
      </c>
      <c r="H18544">
        <v>770</v>
      </c>
      <c r="I18544">
        <v>78000</v>
      </c>
      <c r="J18544" s="4">
        <v>44944.375</v>
      </c>
      <c r="K18544" s="4">
        <v>44949.208333333336</v>
      </c>
      <c r="L18544" s="4">
        <v>44950.427083333336</v>
      </c>
      <c r="M18544" t="s">
        <v>53641</v>
      </c>
      <c r="N18544" s="3" t="s">
        <v>17</v>
      </c>
      <c r="P18544" t="s">
        <v>16</v>
      </c>
    </row>
    <row r="18545" spans="1:16">
      <c r="A18545" t="s">
        <v>53642</v>
      </c>
      <c r="B18545" t="s">
        <v>53643</v>
      </c>
      <c r="C18545" t="s">
        <v>49156</v>
      </c>
      <c r="D18545">
        <v>232104</v>
      </c>
      <c r="G18545">
        <v>778000</v>
      </c>
      <c r="H18545">
        <v>770</v>
      </c>
      <c r="I18545">
        <v>78000</v>
      </c>
      <c r="J18545" s="4">
        <v>44944.375</v>
      </c>
      <c r="K18545" s="4">
        <v>44949.208333333336</v>
      </c>
      <c r="L18545" s="4">
        <v>44950.427083333336</v>
      </c>
      <c r="M18545" t="s">
        <v>53644</v>
      </c>
      <c r="N18545" s="3" t="s">
        <v>17</v>
      </c>
      <c r="P18545" t="s">
        <v>16</v>
      </c>
    </row>
    <row r="18546" spans="1:16">
      <c r="A18546" t="s">
        <v>53645</v>
      </c>
      <c r="B18546" t="s">
        <v>53646</v>
      </c>
      <c r="C18546" t="s">
        <v>49156</v>
      </c>
      <c r="D18546">
        <v>232104</v>
      </c>
      <c r="G18546">
        <v>778000</v>
      </c>
      <c r="H18546">
        <v>770</v>
      </c>
      <c r="I18546">
        <v>78000</v>
      </c>
      <c r="J18546" s="4">
        <v>44944.375</v>
      </c>
      <c r="K18546" s="4">
        <v>44949.208333333336</v>
      </c>
      <c r="L18546" s="4">
        <v>44950.427083333336</v>
      </c>
      <c r="M18546" t="s">
        <v>53647</v>
      </c>
      <c r="N18546" s="3" t="s">
        <v>17</v>
      </c>
      <c r="P18546" t="s">
        <v>16</v>
      </c>
    </row>
    <row r="18547" spans="1:16">
      <c r="A18547" t="s">
        <v>53648</v>
      </c>
      <c r="B18547" t="s">
        <v>53649</v>
      </c>
      <c r="C18547" t="s">
        <v>49156</v>
      </c>
      <c r="D18547">
        <v>232104</v>
      </c>
      <c r="G18547">
        <v>778000</v>
      </c>
      <c r="H18547">
        <v>770</v>
      </c>
      <c r="I18547">
        <v>78000</v>
      </c>
      <c r="J18547" s="4">
        <v>44944.375</v>
      </c>
      <c r="K18547" s="4">
        <v>44949.208333333336</v>
      </c>
      <c r="L18547" s="4">
        <v>44950.427083333336</v>
      </c>
      <c r="M18547" t="s">
        <v>53650</v>
      </c>
      <c r="N18547" s="3" t="s">
        <v>17</v>
      </c>
      <c r="P18547" t="s">
        <v>16</v>
      </c>
    </row>
    <row r="18548" spans="1:16">
      <c r="A18548" t="s">
        <v>53651</v>
      </c>
      <c r="B18548" t="s">
        <v>53652</v>
      </c>
      <c r="C18548" t="s">
        <v>49156</v>
      </c>
      <c r="D18548">
        <v>232104</v>
      </c>
      <c r="G18548">
        <v>778000</v>
      </c>
      <c r="H18548">
        <v>770</v>
      </c>
      <c r="I18548">
        <v>78000</v>
      </c>
      <c r="J18548" s="4">
        <v>44944.375</v>
      </c>
      <c r="K18548" s="4">
        <v>44949.208333333336</v>
      </c>
      <c r="L18548" s="4">
        <v>44950.427083333336</v>
      </c>
      <c r="M18548" t="s">
        <v>53653</v>
      </c>
      <c r="N18548" s="3" t="s">
        <v>17</v>
      </c>
      <c r="P18548" t="s">
        <v>16</v>
      </c>
    </row>
    <row r="18549" spans="1:16">
      <c r="A18549" t="s">
        <v>53654</v>
      </c>
      <c r="B18549" t="s">
        <v>53655</v>
      </c>
      <c r="C18549" t="s">
        <v>49156</v>
      </c>
      <c r="D18549">
        <v>232104</v>
      </c>
      <c r="G18549">
        <v>778000</v>
      </c>
      <c r="H18549">
        <v>770</v>
      </c>
      <c r="I18549">
        <v>78000</v>
      </c>
      <c r="J18549" s="4">
        <v>44944.375</v>
      </c>
      <c r="K18549" s="4">
        <v>44949.208333333336</v>
      </c>
      <c r="L18549" s="4">
        <v>44950.427083333336</v>
      </c>
      <c r="M18549" t="s">
        <v>53656</v>
      </c>
      <c r="N18549" s="3" t="s">
        <v>17</v>
      </c>
      <c r="P18549" t="s">
        <v>16</v>
      </c>
    </row>
    <row r="18550" spans="1:16">
      <c r="A18550" t="s">
        <v>53657</v>
      </c>
      <c r="B18550" t="s">
        <v>53658</v>
      </c>
      <c r="C18550" t="s">
        <v>49156</v>
      </c>
      <c r="D18550">
        <v>232104</v>
      </c>
      <c r="G18550">
        <v>778000</v>
      </c>
      <c r="H18550">
        <v>770</v>
      </c>
      <c r="I18550">
        <v>78000</v>
      </c>
      <c r="J18550" s="4">
        <v>44944.375</v>
      </c>
      <c r="K18550" s="4">
        <v>44949.208333333336</v>
      </c>
      <c r="L18550" s="4">
        <v>44950.427083333336</v>
      </c>
      <c r="M18550" t="s">
        <v>53659</v>
      </c>
      <c r="N18550" s="3" t="s">
        <v>17</v>
      </c>
      <c r="P18550" t="s">
        <v>16</v>
      </c>
    </row>
    <row r="18551" spans="1:16">
      <c r="A18551" t="s">
        <v>53660</v>
      </c>
      <c r="B18551" t="s">
        <v>53661</v>
      </c>
      <c r="C18551" t="s">
        <v>49156</v>
      </c>
      <c r="D18551">
        <v>232104</v>
      </c>
      <c r="G18551">
        <v>778000</v>
      </c>
      <c r="H18551">
        <v>770</v>
      </c>
      <c r="I18551">
        <v>78000</v>
      </c>
      <c r="J18551" s="4">
        <v>44944.375</v>
      </c>
      <c r="K18551" s="4">
        <v>44949.208333333336</v>
      </c>
      <c r="L18551" s="4">
        <v>44950.427083333336</v>
      </c>
      <c r="M18551" t="s">
        <v>53662</v>
      </c>
      <c r="N18551" s="3" t="s">
        <v>17</v>
      </c>
      <c r="P18551" t="s">
        <v>16</v>
      </c>
    </row>
    <row r="18552" spans="1:16">
      <c r="A18552" t="s">
        <v>53663</v>
      </c>
      <c r="B18552" t="s">
        <v>53664</v>
      </c>
      <c r="C18552" t="s">
        <v>49156</v>
      </c>
      <c r="D18552">
        <v>232104</v>
      </c>
      <c r="G18552">
        <v>778000</v>
      </c>
      <c r="H18552">
        <v>770</v>
      </c>
      <c r="I18552">
        <v>78000</v>
      </c>
      <c r="J18552" s="4">
        <v>44944.375</v>
      </c>
      <c r="K18552" s="4">
        <v>44949.208333333336</v>
      </c>
      <c r="L18552" s="4">
        <v>44950.427083333336</v>
      </c>
      <c r="M18552" t="s">
        <v>53665</v>
      </c>
      <c r="N18552" s="3" t="s">
        <v>17</v>
      </c>
      <c r="P18552" t="s">
        <v>16</v>
      </c>
    </row>
    <row r="18553" spans="1:16">
      <c r="A18553" t="s">
        <v>53666</v>
      </c>
      <c r="B18553" t="s">
        <v>53667</v>
      </c>
      <c r="C18553" t="s">
        <v>49156</v>
      </c>
      <c r="D18553">
        <v>232104</v>
      </c>
      <c r="G18553">
        <v>778000</v>
      </c>
      <c r="H18553">
        <v>770</v>
      </c>
      <c r="I18553">
        <v>78000</v>
      </c>
      <c r="J18553" s="4">
        <v>44944.375</v>
      </c>
      <c r="K18553" s="4">
        <v>44949.208333333336</v>
      </c>
      <c r="L18553" s="4">
        <v>44950.427083333336</v>
      </c>
      <c r="M18553" t="s">
        <v>53668</v>
      </c>
      <c r="N18553" s="3" t="s">
        <v>17</v>
      </c>
      <c r="P18553" t="s">
        <v>16</v>
      </c>
    </row>
    <row r="18554" spans="1:16">
      <c r="A18554" t="s">
        <v>53669</v>
      </c>
      <c r="B18554" t="s">
        <v>53670</v>
      </c>
      <c r="C18554" t="s">
        <v>49156</v>
      </c>
      <c r="D18554">
        <v>232104</v>
      </c>
      <c r="G18554">
        <v>778000</v>
      </c>
      <c r="H18554">
        <v>770</v>
      </c>
      <c r="I18554">
        <v>78000</v>
      </c>
      <c r="J18554" s="4">
        <v>44944.375</v>
      </c>
      <c r="K18554" s="4">
        <v>44949.208333333336</v>
      </c>
      <c r="L18554" s="4">
        <v>44950.427083333336</v>
      </c>
      <c r="M18554" t="s">
        <v>53671</v>
      </c>
      <c r="N18554" s="3" t="s">
        <v>17</v>
      </c>
      <c r="P18554" t="s">
        <v>16</v>
      </c>
    </row>
    <row r="18555" spans="1:16">
      <c r="A18555" t="s">
        <v>53672</v>
      </c>
      <c r="B18555" t="s">
        <v>53673</v>
      </c>
      <c r="C18555" t="s">
        <v>49156</v>
      </c>
      <c r="D18555">
        <v>232104</v>
      </c>
      <c r="G18555">
        <v>778000</v>
      </c>
      <c r="H18555">
        <v>770</v>
      </c>
      <c r="I18555">
        <v>78000</v>
      </c>
      <c r="J18555" s="4">
        <v>44944.375</v>
      </c>
      <c r="K18555" s="4">
        <v>44949.208333333336</v>
      </c>
      <c r="L18555" s="4">
        <v>44950.427083333336</v>
      </c>
      <c r="M18555" t="s">
        <v>53674</v>
      </c>
      <c r="N18555" s="3" t="s">
        <v>17</v>
      </c>
      <c r="P18555" t="s">
        <v>16</v>
      </c>
    </row>
    <row r="18556" spans="1:16">
      <c r="A18556" t="s">
        <v>53675</v>
      </c>
      <c r="B18556" t="s">
        <v>53676</v>
      </c>
      <c r="C18556" t="s">
        <v>49156</v>
      </c>
      <c r="D18556">
        <v>205151</v>
      </c>
      <c r="G18556">
        <v>3931000</v>
      </c>
      <c r="H18556">
        <v>854</v>
      </c>
      <c r="I18556">
        <v>392000</v>
      </c>
      <c r="J18556" s="4">
        <v>45076.458333333336</v>
      </c>
      <c r="K18556" s="4">
        <v>45082.458333333336</v>
      </c>
      <c r="L18556" s="4">
        <v>45082.5</v>
      </c>
      <c r="M18556" t="s">
        <v>53677</v>
      </c>
      <c r="N18556" s="3" t="s">
        <v>17</v>
      </c>
      <c r="P18556" t="s">
        <v>16</v>
      </c>
    </row>
    <row r="18557" spans="1:16">
      <c r="A18557" t="s">
        <v>53675</v>
      </c>
      <c r="B18557" t="s">
        <v>53678</v>
      </c>
      <c r="C18557" t="s">
        <v>49156</v>
      </c>
      <c r="D18557">
        <v>205151</v>
      </c>
      <c r="G18557">
        <v>2114000</v>
      </c>
      <c r="H18557">
        <v>854</v>
      </c>
      <c r="I18557">
        <v>212000</v>
      </c>
      <c r="J18557" s="4">
        <v>45076.458333333336</v>
      </c>
      <c r="K18557" s="4">
        <v>45082.416666666664</v>
      </c>
      <c r="L18557" s="4">
        <v>45082.5</v>
      </c>
      <c r="M18557" t="s">
        <v>53679</v>
      </c>
      <c r="N18557" s="3" t="s">
        <v>17</v>
      </c>
      <c r="P18557" t="s">
        <v>16</v>
      </c>
    </row>
    <row r="18558" spans="1:16">
      <c r="A18558" t="s">
        <v>53675</v>
      </c>
      <c r="B18558" t="s">
        <v>53680</v>
      </c>
      <c r="C18558" t="s">
        <v>49156</v>
      </c>
      <c r="D18558">
        <v>205151</v>
      </c>
      <c r="G18558">
        <v>1057000</v>
      </c>
      <c r="H18558">
        <v>854</v>
      </c>
      <c r="I18558">
        <v>106000</v>
      </c>
      <c r="J18558" s="4">
        <v>45092.375</v>
      </c>
      <c r="K18558" s="4">
        <v>45099.5</v>
      </c>
      <c r="L18558" s="4">
        <v>45100.5</v>
      </c>
      <c r="M18558" t="s">
        <v>53681</v>
      </c>
      <c r="N18558" s="3" t="s">
        <v>17</v>
      </c>
      <c r="P18558" t="s">
        <v>16</v>
      </c>
    </row>
    <row r="18559" spans="1:16">
      <c r="A18559" t="s">
        <v>53675</v>
      </c>
      <c r="B18559" t="s">
        <v>53682</v>
      </c>
      <c r="C18559" t="s">
        <v>49156</v>
      </c>
      <c r="D18559">
        <v>205151</v>
      </c>
      <c r="G18559">
        <v>1965000</v>
      </c>
      <c r="H18559">
        <v>854</v>
      </c>
      <c r="I18559">
        <v>196000</v>
      </c>
      <c r="J18559" s="4">
        <v>45092.375</v>
      </c>
      <c r="K18559" s="4">
        <v>45099.5</v>
      </c>
      <c r="L18559" s="4">
        <v>45100.5</v>
      </c>
      <c r="M18559" t="s">
        <v>53683</v>
      </c>
      <c r="N18559" s="3" t="s">
        <v>17</v>
      </c>
      <c r="P18559" t="s">
        <v>16</v>
      </c>
    </row>
    <row r="18560" spans="1:16">
      <c r="A18560" t="s">
        <v>53684</v>
      </c>
      <c r="B18560" t="s">
        <v>53685</v>
      </c>
      <c r="C18560" t="s">
        <v>49156</v>
      </c>
      <c r="D18560">
        <v>284403</v>
      </c>
      <c r="G18560">
        <v>2135000</v>
      </c>
      <c r="H18560">
        <v>2854</v>
      </c>
      <c r="I18560">
        <v>43000</v>
      </c>
      <c r="J18560" s="4">
        <v>44893.416666666664</v>
      </c>
      <c r="K18560" s="4">
        <v>44900.208333333336</v>
      </c>
      <c r="L18560" s="4">
        <v>44901.458333333336</v>
      </c>
      <c r="M18560" t="s">
        <v>53686</v>
      </c>
      <c r="N18560" s="3" t="s">
        <v>17</v>
      </c>
      <c r="P18560" t="s">
        <v>16</v>
      </c>
    </row>
    <row r="18561" spans="1:16">
      <c r="A18561" t="s">
        <v>53687</v>
      </c>
      <c r="B18561" t="s">
        <v>53688</v>
      </c>
      <c r="C18561" t="s">
        <v>49156</v>
      </c>
      <c r="D18561">
        <v>284403</v>
      </c>
      <c r="G18561">
        <v>1793000</v>
      </c>
      <c r="H18561">
        <v>854</v>
      </c>
      <c r="I18561">
        <v>36000</v>
      </c>
      <c r="J18561" s="4">
        <v>44893.416666666664</v>
      </c>
      <c r="K18561" s="4">
        <v>44900.208333333336</v>
      </c>
      <c r="L18561" s="4">
        <v>44901.458333333336</v>
      </c>
      <c r="M18561" t="s">
        <v>53689</v>
      </c>
      <c r="N18561" s="3" t="s">
        <v>17</v>
      </c>
      <c r="P18561" t="s">
        <v>16</v>
      </c>
    </row>
    <row r="18562" spans="1:16">
      <c r="A18562" t="s">
        <v>53690</v>
      </c>
      <c r="B18562" t="s">
        <v>53691</v>
      </c>
      <c r="C18562" t="s">
        <v>49156</v>
      </c>
      <c r="D18562">
        <v>284403</v>
      </c>
      <c r="G18562">
        <v>1782000</v>
      </c>
      <c r="H18562">
        <v>854</v>
      </c>
      <c r="I18562">
        <v>36000</v>
      </c>
      <c r="J18562" s="4">
        <v>44893.416666666664</v>
      </c>
      <c r="K18562" s="4">
        <v>44900.208333333336</v>
      </c>
      <c r="L18562" s="4">
        <v>44901.458333333336</v>
      </c>
      <c r="M18562" t="s">
        <v>53692</v>
      </c>
      <c r="N18562" s="3" t="s">
        <v>17</v>
      </c>
      <c r="P18562" t="s">
        <v>16</v>
      </c>
    </row>
    <row r="18563" spans="1:16">
      <c r="A18563" t="s">
        <v>53693</v>
      </c>
      <c r="B18563" t="s">
        <v>53694</v>
      </c>
      <c r="C18563" t="s">
        <v>49156</v>
      </c>
      <c r="D18563">
        <v>284403</v>
      </c>
      <c r="G18563">
        <v>1404000</v>
      </c>
      <c r="H18563">
        <v>766</v>
      </c>
      <c r="I18563">
        <v>29000</v>
      </c>
      <c r="J18563" s="4">
        <v>44893.416666666664</v>
      </c>
      <c r="K18563" s="4">
        <v>44900.208333333336</v>
      </c>
      <c r="L18563" s="4">
        <v>44901.458333333336</v>
      </c>
      <c r="M18563" t="s">
        <v>53695</v>
      </c>
      <c r="N18563" s="3" t="s">
        <v>17</v>
      </c>
      <c r="P18563" t="s">
        <v>16</v>
      </c>
    </row>
    <row r="18564" spans="1:16">
      <c r="A18564" t="s">
        <v>53696</v>
      </c>
      <c r="B18564" t="s">
        <v>53697</v>
      </c>
      <c r="C18564" t="s">
        <v>49156</v>
      </c>
      <c r="D18564">
        <v>284403</v>
      </c>
      <c r="G18564">
        <v>542000</v>
      </c>
      <c r="H18564">
        <v>766</v>
      </c>
      <c r="I18564">
        <v>11000</v>
      </c>
      <c r="J18564" s="4">
        <v>44893.416666666664</v>
      </c>
      <c r="K18564" s="4">
        <v>44900.208333333336</v>
      </c>
      <c r="L18564" s="4">
        <v>44901.458333333336</v>
      </c>
      <c r="M18564" t="s">
        <v>53698</v>
      </c>
      <c r="N18564" s="3" t="s">
        <v>17</v>
      </c>
      <c r="P18564" t="s">
        <v>16</v>
      </c>
    </row>
    <row r="18565" spans="1:16">
      <c r="A18565" t="s">
        <v>53699</v>
      </c>
      <c r="B18565" t="s">
        <v>53700</v>
      </c>
      <c r="C18565" t="s">
        <v>49156</v>
      </c>
      <c r="D18565">
        <v>284403</v>
      </c>
      <c r="G18565">
        <v>2206000</v>
      </c>
      <c r="H18565">
        <v>2854</v>
      </c>
      <c r="I18565">
        <v>45000</v>
      </c>
      <c r="J18565" s="4">
        <v>44893.416666666664</v>
      </c>
      <c r="K18565" s="4">
        <v>44900.208333333336</v>
      </c>
      <c r="L18565" s="4">
        <v>44901.458333333336</v>
      </c>
      <c r="M18565" t="s">
        <v>53701</v>
      </c>
      <c r="N18565" s="3" t="s">
        <v>17</v>
      </c>
      <c r="P18565" t="s">
        <v>16</v>
      </c>
    </row>
    <row r="18566" spans="1:16">
      <c r="A18566" t="s">
        <v>53702</v>
      </c>
      <c r="B18566" t="s">
        <v>53703</v>
      </c>
      <c r="C18566" t="s">
        <v>49156</v>
      </c>
      <c r="D18566">
        <v>245101</v>
      </c>
      <c r="G18566">
        <v>0</v>
      </c>
      <c r="H18566">
        <v>854</v>
      </c>
      <c r="I18566">
        <v>57000</v>
      </c>
      <c r="J18566" s="4">
        <v>45091.416666666664</v>
      </c>
      <c r="K18566" s="4">
        <v>45098.458333333336</v>
      </c>
      <c r="L18566" s="4">
        <v>45098.5</v>
      </c>
      <c r="M18566" t="s">
        <v>53704</v>
      </c>
      <c r="N18566" s="3" t="s">
        <v>17</v>
      </c>
      <c r="P18566" t="s">
        <v>16</v>
      </c>
    </row>
    <row r="18567" spans="1:16">
      <c r="A18567" t="s">
        <v>53705</v>
      </c>
      <c r="B18567" t="s">
        <v>53706</v>
      </c>
      <c r="C18567" t="s">
        <v>49156</v>
      </c>
      <c r="D18567">
        <v>202001</v>
      </c>
      <c r="G18567">
        <v>0</v>
      </c>
      <c r="H18567">
        <v>677</v>
      </c>
      <c r="I18567">
        <v>22200</v>
      </c>
      <c r="J18567" s="4">
        <v>45086.25</v>
      </c>
      <c r="K18567" s="4">
        <v>45097.208333333336</v>
      </c>
      <c r="L18567" s="4">
        <v>45098.5</v>
      </c>
      <c r="M18567" t="s">
        <v>53707</v>
      </c>
      <c r="N18567" s="3" t="s">
        <v>17</v>
      </c>
      <c r="P18567" t="s">
        <v>16</v>
      </c>
    </row>
    <row r="18568" spans="1:16">
      <c r="A18568" t="s">
        <v>53708</v>
      </c>
      <c r="B18568" t="s">
        <v>53709</v>
      </c>
      <c r="C18568" t="s">
        <v>49156</v>
      </c>
      <c r="D18568">
        <v>207123</v>
      </c>
      <c r="G18568">
        <v>0</v>
      </c>
      <c r="H18568">
        <v>677</v>
      </c>
      <c r="I18568">
        <v>45300</v>
      </c>
      <c r="J18568" s="4">
        <v>45086.274305555555</v>
      </c>
      <c r="K18568" s="4">
        <v>45097.208333333336</v>
      </c>
      <c r="L18568" s="4">
        <v>45098.5</v>
      </c>
      <c r="M18568" t="s">
        <v>53710</v>
      </c>
      <c r="N18568" s="3" t="s">
        <v>17</v>
      </c>
      <c r="P18568" t="s">
        <v>16</v>
      </c>
    </row>
    <row r="18569" spans="1:16">
      <c r="A18569" t="s">
        <v>53708</v>
      </c>
      <c r="B18569" t="s">
        <v>53711</v>
      </c>
      <c r="C18569" t="s">
        <v>49156</v>
      </c>
      <c r="D18569">
        <v>204101</v>
      </c>
      <c r="G18569">
        <v>0</v>
      </c>
      <c r="H18569">
        <v>677</v>
      </c>
      <c r="I18569">
        <v>47500</v>
      </c>
      <c r="J18569" s="4">
        <v>45086.260416666664</v>
      </c>
      <c r="K18569" s="4">
        <v>45097.416666666664</v>
      </c>
      <c r="L18569" s="4">
        <v>45098.5</v>
      </c>
      <c r="M18569" t="s">
        <v>53712</v>
      </c>
      <c r="N18569" s="3" t="s">
        <v>17</v>
      </c>
      <c r="P18569" t="s">
        <v>16</v>
      </c>
    </row>
    <row r="18570" spans="1:16">
      <c r="A18570" t="s">
        <v>53708</v>
      </c>
      <c r="B18570" t="s">
        <v>53713</v>
      </c>
      <c r="C18570" t="s">
        <v>49156</v>
      </c>
      <c r="D18570">
        <v>207001</v>
      </c>
      <c r="G18570">
        <v>0</v>
      </c>
      <c r="H18570">
        <v>677</v>
      </c>
      <c r="I18570">
        <v>23500</v>
      </c>
      <c r="J18570" s="4">
        <v>45086.25</v>
      </c>
      <c r="K18570" s="4">
        <v>45097.208333333336</v>
      </c>
      <c r="L18570" s="4">
        <v>45098.5</v>
      </c>
      <c r="M18570" t="s">
        <v>53714</v>
      </c>
      <c r="N18570" s="3" t="s">
        <v>17</v>
      </c>
      <c r="P18570" t="s">
        <v>16</v>
      </c>
    </row>
    <row r="18571" spans="1:16">
      <c r="A18571" t="s">
        <v>53715</v>
      </c>
      <c r="B18571" t="s">
        <v>53716</v>
      </c>
      <c r="C18571" t="s">
        <v>49156</v>
      </c>
      <c r="D18571">
        <v>205151</v>
      </c>
      <c r="G18571">
        <v>200000</v>
      </c>
      <c r="H18571">
        <v>677</v>
      </c>
      <c r="I18571">
        <v>20000</v>
      </c>
      <c r="J18571" s="4">
        <v>45092.375</v>
      </c>
      <c r="K18571" s="4">
        <v>45099.5</v>
      </c>
      <c r="L18571" s="4">
        <v>45100.5</v>
      </c>
      <c r="M18571" t="s">
        <v>53717</v>
      </c>
      <c r="N18571" s="3" t="s">
        <v>17</v>
      </c>
      <c r="P18571" t="s">
        <v>16</v>
      </c>
    </row>
    <row r="18572" spans="1:16">
      <c r="A18572" t="s">
        <v>53715</v>
      </c>
      <c r="B18572" t="s">
        <v>53718</v>
      </c>
      <c r="C18572" t="s">
        <v>49156</v>
      </c>
      <c r="D18572">
        <v>205151</v>
      </c>
      <c r="G18572">
        <v>330000</v>
      </c>
      <c r="H18572">
        <v>677</v>
      </c>
      <c r="I18572">
        <v>33000</v>
      </c>
      <c r="J18572" s="4">
        <v>45092.375</v>
      </c>
      <c r="K18572" s="4">
        <v>45099.5</v>
      </c>
      <c r="L18572" s="4">
        <v>45100.5</v>
      </c>
      <c r="M18572" t="s">
        <v>53719</v>
      </c>
      <c r="N18572" s="3" t="s">
        <v>17</v>
      </c>
      <c r="P18572" t="s">
        <v>16</v>
      </c>
    </row>
    <row r="18573" spans="1:16">
      <c r="A18573" t="s">
        <v>53720</v>
      </c>
      <c r="B18573" t="s">
        <v>53721</v>
      </c>
      <c r="C18573" t="s">
        <v>49156</v>
      </c>
      <c r="D18573">
        <v>244401</v>
      </c>
      <c r="G18573">
        <v>750000</v>
      </c>
      <c r="H18573">
        <v>944</v>
      </c>
      <c r="I18573">
        <v>75000</v>
      </c>
      <c r="J18573" s="4">
        <v>44898.416666666664</v>
      </c>
      <c r="K18573" s="4">
        <v>44903.208333333336</v>
      </c>
      <c r="L18573" s="4">
        <v>44904.5</v>
      </c>
      <c r="M18573" t="s">
        <v>53722</v>
      </c>
      <c r="N18573" s="3" t="s">
        <v>17</v>
      </c>
      <c r="P18573" t="s">
        <v>16</v>
      </c>
    </row>
    <row r="18574" spans="1:16">
      <c r="A18574" t="s">
        <v>53723</v>
      </c>
      <c r="B18574" t="s">
        <v>53724</v>
      </c>
      <c r="C18574" t="s">
        <v>49156</v>
      </c>
      <c r="D18574">
        <v>244411</v>
      </c>
      <c r="G18574">
        <v>1100000</v>
      </c>
      <c r="H18574">
        <v>944</v>
      </c>
      <c r="I18574">
        <v>110000</v>
      </c>
      <c r="J18574" s="4">
        <v>44898.416666666664</v>
      </c>
      <c r="K18574" s="4">
        <v>44903.208333333336</v>
      </c>
      <c r="L18574" s="4">
        <v>44904.5</v>
      </c>
      <c r="M18574" t="s">
        <v>53725</v>
      </c>
      <c r="N18574" s="3" t="s">
        <v>17</v>
      </c>
      <c r="P18574" t="s">
        <v>16</v>
      </c>
    </row>
    <row r="18575" spans="1:16">
      <c r="A18575" t="s">
        <v>53726</v>
      </c>
      <c r="B18575" t="s">
        <v>53727</v>
      </c>
      <c r="C18575" t="s">
        <v>49156</v>
      </c>
      <c r="D18575">
        <v>244401</v>
      </c>
      <c r="G18575">
        <v>1250000</v>
      </c>
      <c r="H18575">
        <v>944</v>
      </c>
      <c r="I18575">
        <v>125000</v>
      </c>
      <c r="J18575" s="4">
        <v>44898.416666666664</v>
      </c>
      <c r="K18575" s="4">
        <v>44903.208333333336</v>
      </c>
      <c r="L18575" s="4">
        <v>44904.5</v>
      </c>
      <c r="M18575" t="s">
        <v>53728</v>
      </c>
      <c r="N18575" s="3" t="s">
        <v>17</v>
      </c>
      <c r="P18575" t="s">
        <v>16</v>
      </c>
    </row>
    <row r="18576" spans="1:16">
      <c r="A18576" t="s">
        <v>53729</v>
      </c>
      <c r="B18576" t="s">
        <v>53730</v>
      </c>
      <c r="C18576" t="s">
        <v>49156</v>
      </c>
      <c r="D18576">
        <v>244411</v>
      </c>
      <c r="G18576">
        <v>1000000</v>
      </c>
      <c r="H18576">
        <v>944</v>
      </c>
      <c r="I18576">
        <v>100000</v>
      </c>
      <c r="J18576" s="4">
        <v>44898.416666666664</v>
      </c>
      <c r="K18576" s="4">
        <v>44903.208333333336</v>
      </c>
      <c r="L18576" s="4">
        <v>44904.5</v>
      </c>
      <c r="M18576" t="s">
        <v>53731</v>
      </c>
      <c r="N18576" s="3" t="s">
        <v>17</v>
      </c>
      <c r="P18576" t="s">
        <v>16</v>
      </c>
    </row>
    <row r="18577" spans="1:16">
      <c r="A18577" t="s">
        <v>53732</v>
      </c>
      <c r="B18577" t="s">
        <v>53733</v>
      </c>
      <c r="C18577" t="s">
        <v>49156</v>
      </c>
      <c r="D18577">
        <v>222001</v>
      </c>
      <c r="G18577">
        <v>1240000</v>
      </c>
      <c r="H18577" s="5">
        <v>900</v>
      </c>
      <c r="I18577" s="5">
        <v>124000</v>
      </c>
      <c r="J18577" s="4">
        <v>44903.375</v>
      </c>
      <c r="K18577" s="4">
        <v>44909.208333333336</v>
      </c>
      <c r="L18577" s="4">
        <v>44910.458333333336</v>
      </c>
      <c r="M18577" t="s">
        <v>53734</v>
      </c>
      <c r="N18577" s="3" t="s">
        <v>17</v>
      </c>
      <c r="P18577" t="s">
        <v>16</v>
      </c>
    </row>
    <row r="18578" spans="1:16">
      <c r="A18578" t="s">
        <v>53735</v>
      </c>
      <c r="B18578" t="s">
        <v>53736</v>
      </c>
      <c r="C18578" t="s">
        <v>49156</v>
      </c>
      <c r="D18578">
        <v>222001</v>
      </c>
      <c r="G18578">
        <v>1196000</v>
      </c>
      <c r="H18578" s="5">
        <v>900</v>
      </c>
      <c r="I18578" s="5">
        <v>120000</v>
      </c>
      <c r="J18578" s="4">
        <v>44903.375</v>
      </c>
      <c r="K18578" s="4">
        <v>44909.208333333336</v>
      </c>
      <c r="L18578" s="4">
        <v>44910.458333333336</v>
      </c>
      <c r="M18578" t="s">
        <v>53737</v>
      </c>
      <c r="N18578" s="3" t="s">
        <v>17</v>
      </c>
      <c r="P18578" t="s">
        <v>16</v>
      </c>
    </row>
    <row r="18579" spans="1:16">
      <c r="A18579" t="s">
        <v>53738</v>
      </c>
      <c r="B18579" t="s">
        <v>53739</v>
      </c>
      <c r="C18579" t="s">
        <v>49156</v>
      </c>
      <c r="D18579">
        <v>222001</v>
      </c>
      <c r="G18579" t="s">
        <v>35</v>
      </c>
      <c r="H18579" s="5">
        <v>900</v>
      </c>
      <c r="I18579" s="5">
        <v>157000</v>
      </c>
      <c r="J18579" s="4">
        <v>44903.375</v>
      </c>
      <c r="K18579" s="4">
        <v>44909.208333333336</v>
      </c>
      <c r="L18579" s="4">
        <v>44910.458333333336</v>
      </c>
      <c r="M18579" t="s">
        <v>53740</v>
      </c>
      <c r="N18579" s="3" t="s">
        <v>17</v>
      </c>
      <c r="P18579" t="s">
        <v>16</v>
      </c>
    </row>
    <row r="18580" spans="1:16">
      <c r="A18580" s="9" t="s">
        <v>53741</v>
      </c>
      <c r="B18580" t="s">
        <v>53742</v>
      </c>
      <c r="C18580" t="s">
        <v>49156</v>
      </c>
      <c r="D18580">
        <v>204101</v>
      </c>
      <c r="G18580">
        <v>1789560</v>
      </c>
      <c r="H18580">
        <v>854</v>
      </c>
      <c r="I18580">
        <v>179000</v>
      </c>
      <c r="J18580" s="4">
        <v>45072.208333333336</v>
      </c>
      <c r="K18580" s="4">
        <v>45079.208333333336</v>
      </c>
      <c r="L18580" s="4">
        <v>45080.5</v>
      </c>
      <c r="M18580" t="s">
        <v>53743</v>
      </c>
      <c r="N18580" s="3" t="s">
        <v>17</v>
      </c>
      <c r="P18580" t="s">
        <v>16</v>
      </c>
    </row>
    <row r="18581" spans="1:16">
      <c r="A18581" s="9" t="s">
        <v>53741</v>
      </c>
      <c r="B18581" t="s">
        <v>53744</v>
      </c>
      <c r="C18581" t="s">
        <v>49156</v>
      </c>
      <c r="D18581">
        <v>207123</v>
      </c>
      <c r="G18581">
        <v>1587750</v>
      </c>
      <c r="H18581">
        <v>854</v>
      </c>
      <c r="I18581">
        <v>159000</v>
      </c>
      <c r="J18581" s="4">
        <v>45072.208333333336</v>
      </c>
      <c r="K18581" s="4">
        <v>45079.208333333336</v>
      </c>
      <c r="L18581" s="4">
        <v>45080.5</v>
      </c>
      <c r="M18581" t="s">
        <v>53745</v>
      </c>
      <c r="N18581" s="3" t="s">
        <v>17</v>
      </c>
      <c r="P18581" t="s">
        <v>16</v>
      </c>
    </row>
    <row r="18582" spans="1:16">
      <c r="A18582" t="s">
        <v>53741</v>
      </c>
      <c r="B18582" t="s">
        <v>53746</v>
      </c>
      <c r="C18582" t="s">
        <v>49156</v>
      </c>
      <c r="D18582">
        <v>202001</v>
      </c>
      <c r="G18582">
        <v>0</v>
      </c>
      <c r="H18582">
        <v>854</v>
      </c>
      <c r="I18582">
        <v>174500</v>
      </c>
      <c r="J18582" s="4">
        <v>45090.208333333336</v>
      </c>
      <c r="K18582" s="4">
        <v>45097.208333333336</v>
      </c>
      <c r="L18582" s="4">
        <v>45098.5</v>
      </c>
      <c r="M18582" t="s">
        <v>53747</v>
      </c>
      <c r="N18582" s="3" t="s">
        <v>17</v>
      </c>
      <c r="P18582" t="s">
        <v>16</v>
      </c>
    </row>
    <row r="18583" spans="1:16">
      <c r="A18583" t="s">
        <v>53741</v>
      </c>
      <c r="B18583" t="s">
        <v>53748</v>
      </c>
      <c r="C18583" t="s">
        <v>49156</v>
      </c>
      <c r="D18583">
        <v>207001</v>
      </c>
      <c r="G18583">
        <v>0</v>
      </c>
      <c r="H18583">
        <v>766</v>
      </c>
      <c r="I18583">
        <v>75100</v>
      </c>
      <c r="J18583" s="4">
        <v>45090.208333333336</v>
      </c>
      <c r="K18583" s="4">
        <v>45097.208333333336</v>
      </c>
      <c r="L18583" s="4">
        <v>45098.5</v>
      </c>
      <c r="M18583" t="s">
        <v>53749</v>
      </c>
      <c r="N18583" s="3" t="s">
        <v>17</v>
      </c>
      <c r="P18583" t="s">
        <v>16</v>
      </c>
    </row>
    <row r="18584" spans="1:16">
      <c r="A18584" s="6" t="s">
        <v>53750</v>
      </c>
      <c r="B18584" t="s">
        <v>53751</v>
      </c>
      <c r="C18584" t="s">
        <v>49156</v>
      </c>
      <c r="D18584">
        <v>202001</v>
      </c>
      <c r="G18584">
        <v>1742760</v>
      </c>
      <c r="I18584">
        <v>174500</v>
      </c>
      <c r="J18584" s="4">
        <v>45072.208333333336</v>
      </c>
      <c r="K18584" s="4">
        <v>45079.208333333336</v>
      </c>
      <c r="L18584" s="4">
        <v>45080.5</v>
      </c>
      <c r="M18584" t="s">
        <v>53752</v>
      </c>
      <c r="N18584" s="3" t="s">
        <v>17</v>
      </c>
      <c r="P18584" t="s">
        <v>16</v>
      </c>
    </row>
    <row r="18585" spans="1:16">
      <c r="A18585" s="6" t="s">
        <v>53753</v>
      </c>
      <c r="B18585" t="s">
        <v>53754</v>
      </c>
      <c r="C18585" t="s">
        <v>49156</v>
      </c>
      <c r="D18585">
        <v>207001</v>
      </c>
      <c r="G18585">
        <v>750750</v>
      </c>
      <c r="I18585">
        <v>75100</v>
      </c>
      <c r="J18585" s="4">
        <v>45072.208333333336</v>
      </c>
      <c r="K18585" s="4">
        <v>45079.208333333336</v>
      </c>
      <c r="L18585" s="4">
        <v>45080.5</v>
      </c>
      <c r="M18585" t="s">
        <v>53755</v>
      </c>
      <c r="N18585" s="3" t="s">
        <v>17</v>
      </c>
      <c r="P18585" t="s">
        <v>16</v>
      </c>
    </row>
    <row r="18586" spans="1:16">
      <c r="A18586" t="s">
        <v>53756</v>
      </c>
      <c r="B18586" t="s">
        <v>53757</v>
      </c>
      <c r="C18586" t="s">
        <v>49156</v>
      </c>
      <c r="D18586">
        <v>210205</v>
      </c>
      <c r="G18586">
        <v>3685500</v>
      </c>
      <c r="H18586">
        <v>2354</v>
      </c>
      <c r="I18586">
        <v>369000</v>
      </c>
      <c r="J18586" s="4">
        <v>44925.416666666664</v>
      </c>
      <c r="K18586" s="4">
        <v>44932.208333333336</v>
      </c>
      <c r="L18586" s="4">
        <v>44933.458333333336</v>
      </c>
      <c r="M18586" t="s">
        <v>53758</v>
      </c>
      <c r="N18586" s="3" t="s">
        <v>17</v>
      </c>
      <c r="P18586" t="s">
        <v>16</v>
      </c>
    </row>
    <row r="18587" spans="1:16">
      <c r="A18587" t="s">
        <v>53759</v>
      </c>
      <c r="B18587" t="s">
        <v>53760</v>
      </c>
      <c r="C18587" t="s">
        <v>49156</v>
      </c>
      <c r="D18587">
        <v>210205</v>
      </c>
      <c r="G18587">
        <v>1053000</v>
      </c>
      <c r="H18587">
        <v>2354</v>
      </c>
      <c r="I18587">
        <v>106000</v>
      </c>
      <c r="J18587" s="4">
        <v>44925.416666666664</v>
      </c>
      <c r="K18587" s="4">
        <v>44932.208333333336</v>
      </c>
      <c r="L18587" s="4">
        <v>44933.458333333336</v>
      </c>
      <c r="M18587" t="s">
        <v>53761</v>
      </c>
      <c r="N18587" s="3" t="s">
        <v>17</v>
      </c>
      <c r="P18587" t="s">
        <v>16</v>
      </c>
    </row>
    <row r="18588" spans="1:16">
      <c r="A18588" t="s">
        <v>53762</v>
      </c>
      <c r="B18588" t="s">
        <v>53763</v>
      </c>
      <c r="C18588" t="s">
        <v>49156</v>
      </c>
      <c r="D18588">
        <v>271801</v>
      </c>
      <c r="G18588">
        <v>0</v>
      </c>
      <c r="H18588">
        <v>854</v>
      </c>
      <c r="I18588">
        <v>51000</v>
      </c>
      <c r="J18588" s="4">
        <v>45084.416666666664</v>
      </c>
      <c r="K18588" s="4">
        <v>45091.166666666664</v>
      </c>
      <c r="L18588" s="4">
        <v>45096.5</v>
      </c>
      <c r="M18588" t="s">
        <v>53764</v>
      </c>
      <c r="N18588" s="3" t="s">
        <v>17</v>
      </c>
      <c r="P18588" t="s">
        <v>16</v>
      </c>
    </row>
    <row r="18589" spans="1:16">
      <c r="A18589" t="s">
        <v>53765</v>
      </c>
      <c r="B18589" t="s">
        <v>53766</v>
      </c>
      <c r="C18589" t="s">
        <v>49156</v>
      </c>
      <c r="D18589">
        <v>227405</v>
      </c>
      <c r="G18589">
        <v>0</v>
      </c>
      <c r="H18589">
        <v>854</v>
      </c>
      <c r="I18589">
        <v>27000</v>
      </c>
      <c r="J18589" s="4">
        <v>45080.416666666664</v>
      </c>
      <c r="K18589" s="4">
        <v>45090.5</v>
      </c>
      <c r="L18589" s="4">
        <v>45090.041666666664</v>
      </c>
      <c r="M18589" t="s">
        <v>53767</v>
      </c>
      <c r="N18589" s="3" t="s">
        <v>17</v>
      </c>
      <c r="P18589" t="s">
        <v>16</v>
      </c>
    </row>
    <row r="18590" spans="1:16">
      <c r="A18590" t="s">
        <v>53768</v>
      </c>
      <c r="B18590" t="s">
        <v>53769</v>
      </c>
      <c r="C18590" t="s">
        <v>49156</v>
      </c>
      <c r="D18590">
        <v>283125</v>
      </c>
      <c r="G18590">
        <v>1967000</v>
      </c>
      <c r="H18590">
        <v>854</v>
      </c>
      <c r="I18590">
        <v>197000</v>
      </c>
      <c r="J18590" s="4">
        <v>44929.416666666664</v>
      </c>
      <c r="K18590" s="4">
        <v>44936.208333333336</v>
      </c>
      <c r="L18590" s="4">
        <v>44937.458333333336</v>
      </c>
      <c r="M18590" t="s">
        <v>53770</v>
      </c>
      <c r="N18590" s="3" t="s">
        <v>17</v>
      </c>
      <c r="P18590" t="s">
        <v>16</v>
      </c>
    </row>
    <row r="18591" spans="1:16">
      <c r="A18591" t="s">
        <v>53771</v>
      </c>
      <c r="B18591" t="s">
        <v>53772</v>
      </c>
      <c r="C18591" t="s">
        <v>49156</v>
      </c>
      <c r="D18591">
        <v>283125</v>
      </c>
      <c r="G18591">
        <v>1967000</v>
      </c>
      <c r="H18591">
        <v>854</v>
      </c>
      <c r="I18591">
        <v>197000</v>
      </c>
      <c r="J18591" s="4">
        <v>44970.416666666664</v>
      </c>
      <c r="K18591" s="4">
        <v>44975.5</v>
      </c>
      <c r="L18591" s="4">
        <v>44977.458333333336</v>
      </c>
      <c r="M18591" t="s">
        <v>53773</v>
      </c>
      <c r="N18591" s="3" t="s">
        <v>17</v>
      </c>
      <c r="P18591" t="s">
        <v>16</v>
      </c>
    </row>
    <row r="18592" spans="1:16">
      <c r="A18592" t="s">
        <v>53774</v>
      </c>
      <c r="B18592" t="s">
        <v>53775</v>
      </c>
      <c r="C18592" t="s">
        <v>49156</v>
      </c>
      <c r="D18592">
        <v>281001</v>
      </c>
      <c r="G18592">
        <v>1531000</v>
      </c>
      <c r="H18592">
        <v>854</v>
      </c>
      <c r="I18592">
        <v>154000</v>
      </c>
      <c r="J18592" s="4">
        <v>44970.416666666664</v>
      </c>
      <c r="K18592" s="4">
        <v>44975.5</v>
      </c>
      <c r="L18592" s="4">
        <v>44977.458333333336</v>
      </c>
      <c r="M18592" t="s">
        <v>53776</v>
      </c>
      <c r="N18592" s="3" t="s">
        <v>17</v>
      </c>
      <c r="P18592" t="s">
        <v>16</v>
      </c>
    </row>
    <row r="18593" spans="1:16">
      <c r="A18593" t="s">
        <v>53777</v>
      </c>
      <c r="B18593" t="s">
        <v>53778</v>
      </c>
      <c r="C18593" t="s">
        <v>49156</v>
      </c>
      <c r="D18593">
        <v>205135</v>
      </c>
      <c r="G18593">
        <v>1560000</v>
      </c>
      <c r="H18593">
        <v>854</v>
      </c>
      <c r="I18593">
        <v>156000</v>
      </c>
      <c r="J18593" s="4">
        <v>44987.375</v>
      </c>
      <c r="K18593" s="4">
        <v>44994.083333333336</v>
      </c>
      <c r="L18593" s="4">
        <v>44995.083333333336</v>
      </c>
      <c r="M18593" t="s">
        <v>53779</v>
      </c>
      <c r="N18593" s="3" t="s">
        <v>17</v>
      </c>
      <c r="P18593" t="s">
        <v>16</v>
      </c>
    </row>
    <row r="18594" spans="1:16">
      <c r="A18594" t="s">
        <v>53780</v>
      </c>
      <c r="B18594" t="s">
        <v>53781</v>
      </c>
      <c r="C18594" t="s">
        <v>49156</v>
      </c>
      <c r="D18594">
        <v>205135</v>
      </c>
      <c r="G18594">
        <v>1560000</v>
      </c>
      <c r="H18594">
        <v>854</v>
      </c>
      <c r="I18594">
        <v>156000</v>
      </c>
      <c r="J18594" s="4">
        <v>44967.1875</v>
      </c>
      <c r="K18594" s="4">
        <v>44973.083333333336</v>
      </c>
      <c r="L18594" s="4">
        <v>44974.458333333336</v>
      </c>
      <c r="M18594" t="s">
        <v>53782</v>
      </c>
      <c r="N18594" s="3" t="s">
        <v>17</v>
      </c>
      <c r="P18594" t="s">
        <v>16</v>
      </c>
    </row>
    <row r="18595" spans="1:16">
      <c r="A18595" t="s">
        <v>53783</v>
      </c>
      <c r="B18595" t="s">
        <v>53784</v>
      </c>
      <c r="C18595" t="s">
        <v>49156</v>
      </c>
      <c r="D18595">
        <v>205135</v>
      </c>
      <c r="G18595">
        <v>2340000</v>
      </c>
      <c r="H18595">
        <v>854</v>
      </c>
      <c r="I18595">
        <v>235000</v>
      </c>
      <c r="J18595" s="4">
        <v>44967.1875</v>
      </c>
      <c r="K18595" s="4">
        <v>44973.083333333336</v>
      </c>
      <c r="L18595" s="4">
        <v>44974.458333333336</v>
      </c>
      <c r="M18595" t="s">
        <v>53785</v>
      </c>
      <c r="N18595" s="3" t="s">
        <v>17</v>
      </c>
      <c r="P18595" t="s">
        <v>16</v>
      </c>
    </row>
    <row r="18596" spans="1:16">
      <c r="A18596" t="s">
        <v>53786</v>
      </c>
      <c r="B18596" t="s">
        <v>53787</v>
      </c>
      <c r="C18596" t="s">
        <v>49156</v>
      </c>
      <c r="D18596">
        <v>205135</v>
      </c>
      <c r="G18596">
        <v>2340000</v>
      </c>
      <c r="H18596">
        <v>854</v>
      </c>
      <c r="I18596">
        <v>235000</v>
      </c>
      <c r="J18596" s="4">
        <v>44987.375</v>
      </c>
      <c r="K18596" s="4">
        <v>44994.083333333336</v>
      </c>
      <c r="L18596" s="4">
        <v>44995.5</v>
      </c>
      <c r="M18596" t="s">
        <v>53788</v>
      </c>
      <c r="N18596" s="3" t="s">
        <v>17</v>
      </c>
      <c r="P18596" t="s">
        <v>16</v>
      </c>
    </row>
    <row r="18597" spans="1:16">
      <c r="A18597" t="s">
        <v>53789</v>
      </c>
      <c r="B18597" t="s">
        <v>53790</v>
      </c>
      <c r="C18597" t="s">
        <v>49156</v>
      </c>
      <c r="D18597">
        <v>210001</v>
      </c>
      <c r="G18597">
        <v>2088900</v>
      </c>
      <c r="H18597">
        <v>1300</v>
      </c>
      <c r="I18597">
        <v>209000</v>
      </c>
      <c r="J18597" s="4">
        <v>45079.375</v>
      </c>
      <c r="K18597" s="4">
        <v>45084.5</v>
      </c>
      <c r="L18597" s="4">
        <v>45085.458333333336</v>
      </c>
      <c r="M18597" t="s">
        <v>53791</v>
      </c>
      <c r="N18597" s="3" t="s">
        <v>17</v>
      </c>
      <c r="P18597" t="s">
        <v>16</v>
      </c>
    </row>
    <row r="18598" spans="1:16">
      <c r="A18598" t="s">
        <v>53792</v>
      </c>
      <c r="B18598" t="s">
        <v>53793</v>
      </c>
      <c r="C18598" t="s">
        <v>49156</v>
      </c>
      <c r="D18598">
        <v>207123</v>
      </c>
      <c r="G18598">
        <v>0</v>
      </c>
      <c r="H18598">
        <v>845</v>
      </c>
      <c r="I18598">
        <v>159000</v>
      </c>
      <c r="J18598" s="4">
        <v>45086.208333333336</v>
      </c>
      <c r="K18598" s="4">
        <v>45097.208333333336</v>
      </c>
      <c r="L18598" s="4">
        <v>45098.5</v>
      </c>
      <c r="M18598" t="s">
        <v>53794</v>
      </c>
      <c r="N18598" s="3" t="s">
        <v>17</v>
      </c>
      <c r="P18598" t="s">
        <v>16</v>
      </c>
    </row>
    <row r="18599" spans="1:16">
      <c r="A18599" t="s">
        <v>53795</v>
      </c>
      <c r="B18599" t="s">
        <v>53796</v>
      </c>
      <c r="C18599" t="s">
        <v>49156</v>
      </c>
      <c r="D18599">
        <v>204101</v>
      </c>
      <c r="G18599">
        <v>0</v>
      </c>
      <c r="H18599">
        <v>845</v>
      </c>
      <c r="I18599">
        <v>179000</v>
      </c>
      <c r="J18599" s="4">
        <v>45086.208333333336</v>
      </c>
      <c r="K18599" s="4">
        <v>45097.208333333336</v>
      </c>
      <c r="L18599" s="4">
        <v>45098.5</v>
      </c>
      <c r="M18599" t="s">
        <v>53797</v>
      </c>
      <c r="N18599" s="3" t="s">
        <v>17</v>
      </c>
      <c r="P18599" t="s">
        <v>16</v>
      </c>
    </row>
    <row r="18600" spans="1:16">
      <c r="A18600" t="s">
        <v>53798</v>
      </c>
      <c r="B18600" t="s">
        <v>53799</v>
      </c>
      <c r="C18600" t="s">
        <v>49156</v>
      </c>
      <c r="D18600">
        <v>221001</v>
      </c>
      <c r="G18600">
        <v>1975000</v>
      </c>
      <c r="H18600">
        <v>1110</v>
      </c>
      <c r="I18600">
        <v>198000</v>
      </c>
      <c r="J18600" s="4">
        <v>44924.458333333336</v>
      </c>
      <c r="K18600" s="4">
        <v>44935.208333333336</v>
      </c>
      <c r="L18600" s="4">
        <v>44936.510416666664</v>
      </c>
      <c r="M18600" t="s">
        <v>53800</v>
      </c>
      <c r="N18600" s="3" t="s">
        <v>17</v>
      </c>
      <c r="P18600" t="s">
        <v>16</v>
      </c>
    </row>
    <row r="18601" spans="1:16">
      <c r="A18601" t="s">
        <v>53801</v>
      </c>
      <c r="B18601" t="s">
        <v>53802</v>
      </c>
      <c r="C18601" t="s">
        <v>49156</v>
      </c>
      <c r="D18601">
        <v>232104</v>
      </c>
      <c r="G18601">
        <v>1778000</v>
      </c>
      <c r="H18601">
        <v>1110</v>
      </c>
      <c r="I18601">
        <v>178000</v>
      </c>
      <c r="J18601" s="4">
        <v>44928.416666666664</v>
      </c>
      <c r="K18601" s="4">
        <v>44935.208333333336</v>
      </c>
      <c r="L18601" s="4">
        <v>44936.510416666664</v>
      </c>
      <c r="M18601" t="s">
        <v>53803</v>
      </c>
      <c r="N18601" s="3" t="s">
        <v>17</v>
      </c>
      <c r="P18601" t="s">
        <v>16</v>
      </c>
    </row>
    <row r="18602" spans="1:16">
      <c r="A18602" t="s">
        <v>53804</v>
      </c>
      <c r="B18602" t="s">
        <v>53805</v>
      </c>
      <c r="C18602" t="s">
        <v>49156</v>
      </c>
      <c r="D18602">
        <v>284001</v>
      </c>
      <c r="G18602">
        <v>1118600</v>
      </c>
      <c r="H18602">
        <v>854</v>
      </c>
      <c r="I18602">
        <v>112000</v>
      </c>
      <c r="J18602" s="4">
        <v>45083.375</v>
      </c>
      <c r="K18602" s="4">
        <v>45089.416666666664</v>
      </c>
      <c r="L18602" s="4">
        <v>45089.458333333336</v>
      </c>
      <c r="M18602" t="s">
        <v>53806</v>
      </c>
      <c r="N18602" s="3" t="s">
        <v>17</v>
      </c>
      <c r="P18602" t="s">
        <v>16</v>
      </c>
    </row>
    <row r="18603" spans="1:16">
      <c r="A18603" t="s">
        <v>53807</v>
      </c>
      <c r="B18603" t="s">
        <v>53808</v>
      </c>
      <c r="C18603" t="s">
        <v>49156</v>
      </c>
      <c r="D18603">
        <v>204211</v>
      </c>
      <c r="G18603">
        <v>0</v>
      </c>
      <c r="H18603">
        <v>766</v>
      </c>
      <c r="I18603">
        <v>65500</v>
      </c>
      <c r="J18603" s="4">
        <v>44965.208333333336</v>
      </c>
      <c r="K18603" s="4">
        <v>44973.166666666664</v>
      </c>
      <c r="L18603" s="4">
        <v>44974.5</v>
      </c>
      <c r="M18603" t="s">
        <v>53809</v>
      </c>
      <c r="N18603" s="3" t="s">
        <v>17</v>
      </c>
      <c r="P18603" t="s">
        <v>16</v>
      </c>
    </row>
    <row r="18604" spans="1:16">
      <c r="A18604" t="s">
        <v>53810</v>
      </c>
      <c r="B18604" t="s">
        <v>53811</v>
      </c>
      <c r="C18604" t="s">
        <v>49156</v>
      </c>
      <c r="D18604">
        <v>207123</v>
      </c>
      <c r="G18604">
        <v>0</v>
      </c>
      <c r="H18604">
        <v>854</v>
      </c>
      <c r="I18604">
        <v>170625</v>
      </c>
      <c r="J18604" s="4">
        <v>44965.208333333336</v>
      </c>
      <c r="K18604" s="4">
        <v>44973.208333333336</v>
      </c>
      <c r="L18604" s="4">
        <v>44974.5</v>
      </c>
      <c r="M18604" t="s">
        <v>53812</v>
      </c>
      <c r="N18604" s="3" t="s">
        <v>17</v>
      </c>
      <c r="P18604" t="s">
        <v>16</v>
      </c>
    </row>
    <row r="18605" spans="1:16">
      <c r="A18605" t="s">
        <v>53813</v>
      </c>
      <c r="B18605" t="s">
        <v>53814</v>
      </c>
      <c r="C18605" t="s">
        <v>49156</v>
      </c>
      <c r="D18605">
        <v>251001</v>
      </c>
      <c r="G18605">
        <v>5847000</v>
      </c>
      <c r="H18605">
        <v>2714</v>
      </c>
      <c r="I18605">
        <v>584700</v>
      </c>
      <c r="J18605" s="4">
        <v>45092.458333333336</v>
      </c>
      <c r="K18605" s="4">
        <v>45097.208333333336</v>
      </c>
      <c r="L18605" s="4">
        <v>45098.458333333336</v>
      </c>
      <c r="M18605" t="s">
        <v>53815</v>
      </c>
      <c r="N18605" s="3" t="s">
        <v>17</v>
      </c>
      <c r="P18605" t="s">
        <v>16</v>
      </c>
    </row>
    <row r="18606" spans="1:16">
      <c r="A18606" t="s">
        <v>53816</v>
      </c>
      <c r="B18606" t="s">
        <v>53817</v>
      </c>
      <c r="C18606" t="s">
        <v>49156</v>
      </c>
      <c r="D18606">
        <v>247001</v>
      </c>
      <c r="G18606">
        <v>3128000</v>
      </c>
      <c r="H18606">
        <v>944</v>
      </c>
      <c r="I18606">
        <v>313000</v>
      </c>
      <c r="J18606" s="4">
        <v>45092.458333333336</v>
      </c>
      <c r="K18606" s="4">
        <v>45097.208333333336</v>
      </c>
      <c r="L18606" s="4">
        <v>45098.458333333336</v>
      </c>
      <c r="M18606" t="s">
        <v>53818</v>
      </c>
      <c r="N18606" s="3" t="s">
        <v>17</v>
      </c>
      <c r="P18606" t="s">
        <v>16</v>
      </c>
    </row>
    <row r="18607" spans="1:16">
      <c r="A18607" t="s">
        <v>53819</v>
      </c>
      <c r="B18607" t="s">
        <v>53820</v>
      </c>
      <c r="C18607" t="s">
        <v>49156</v>
      </c>
      <c r="D18607">
        <v>241001</v>
      </c>
      <c r="G18607">
        <v>233000</v>
      </c>
      <c r="H18607">
        <v>944</v>
      </c>
      <c r="I18607">
        <v>23300</v>
      </c>
      <c r="J18607" s="4">
        <v>45092.5</v>
      </c>
      <c r="K18607" s="4">
        <v>45099.458333333336</v>
      </c>
      <c r="L18607" s="4">
        <v>45100.479166666664</v>
      </c>
      <c r="M18607" t="s">
        <v>53821</v>
      </c>
      <c r="N18607" s="3" t="s">
        <v>17</v>
      </c>
      <c r="P18607" t="s">
        <v>16</v>
      </c>
    </row>
    <row r="18608" spans="1:16">
      <c r="A18608" t="s">
        <v>53822</v>
      </c>
      <c r="B18608" t="s">
        <v>53823</v>
      </c>
      <c r="C18608" t="s">
        <v>49156</v>
      </c>
      <c r="D18608">
        <v>241001</v>
      </c>
      <c r="G18608">
        <v>248000</v>
      </c>
      <c r="H18608">
        <v>944</v>
      </c>
      <c r="I18608">
        <v>24800</v>
      </c>
      <c r="J18608" s="4">
        <v>45092.5</v>
      </c>
      <c r="K18608" s="4">
        <v>45099.458333333336</v>
      </c>
      <c r="L18608" s="4">
        <v>45100.479166666664</v>
      </c>
      <c r="M18608" t="s">
        <v>53824</v>
      </c>
      <c r="N18608" s="3" t="s">
        <v>17</v>
      </c>
      <c r="P18608" t="s">
        <v>16</v>
      </c>
    </row>
    <row r="18609" spans="1:16">
      <c r="A18609" t="s">
        <v>53825</v>
      </c>
      <c r="B18609" t="s">
        <v>53826</v>
      </c>
      <c r="C18609" t="s">
        <v>49156</v>
      </c>
      <c r="D18609">
        <v>241001</v>
      </c>
      <c r="G18609">
        <v>711000</v>
      </c>
      <c r="H18609">
        <v>944</v>
      </c>
      <c r="I18609">
        <v>71100</v>
      </c>
      <c r="J18609" s="4">
        <v>45092.5</v>
      </c>
      <c r="K18609" s="4">
        <v>45099.458333333336</v>
      </c>
      <c r="L18609" s="4">
        <v>45100.479166666664</v>
      </c>
      <c r="M18609" t="s">
        <v>53827</v>
      </c>
      <c r="N18609" s="3" t="s">
        <v>17</v>
      </c>
      <c r="P18609" t="s">
        <v>16</v>
      </c>
    </row>
    <row r="18610" spans="1:16">
      <c r="A18610" t="s">
        <v>53828</v>
      </c>
      <c r="B18610" t="s">
        <v>53829</v>
      </c>
      <c r="C18610" t="s">
        <v>49156</v>
      </c>
      <c r="D18610">
        <v>226024</v>
      </c>
      <c r="G18610">
        <v>700000</v>
      </c>
      <c r="H18610">
        <v>944</v>
      </c>
      <c r="I18610">
        <v>70000</v>
      </c>
      <c r="J18610" s="4">
        <v>45092.25</v>
      </c>
      <c r="K18610" s="4">
        <v>45099.458333333336</v>
      </c>
      <c r="L18610" s="4">
        <v>45100.479166666664</v>
      </c>
      <c r="M18610" t="s">
        <v>53830</v>
      </c>
      <c r="N18610" s="3" t="s">
        <v>17</v>
      </c>
      <c r="P18610" t="s">
        <v>16</v>
      </c>
    </row>
    <row r="18611" spans="1:16">
      <c r="A18611" t="s">
        <v>53831</v>
      </c>
      <c r="B18611" t="s">
        <v>53832</v>
      </c>
      <c r="C18611" t="s">
        <v>49156</v>
      </c>
      <c r="D18611">
        <v>241001</v>
      </c>
      <c r="G18611">
        <v>714000</v>
      </c>
      <c r="H18611">
        <v>944</v>
      </c>
      <c r="I18611">
        <v>71400</v>
      </c>
      <c r="J18611" s="4">
        <v>45092.5</v>
      </c>
      <c r="K18611" s="4">
        <v>45099.458333333336</v>
      </c>
      <c r="L18611" s="4">
        <v>45100.479166666664</v>
      </c>
      <c r="M18611" t="s">
        <v>53833</v>
      </c>
      <c r="N18611" s="3" t="s">
        <v>17</v>
      </c>
      <c r="P18611" t="s">
        <v>16</v>
      </c>
    </row>
    <row r="18612" spans="1:16">
      <c r="A18612" t="s">
        <v>53834</v>
      </c>
      <c r="B18612" t="s">
        <v>53835</v>
      </c>
      <c r="C18612" t="s">
        <v>49156</v>
      </c>
      <c r="D18612">
        <v>226024</v>
      </c>
      <c r="G18612">
        <v>1067000</v>
      </c>
      <c r="H18612">
        <v>944</v>
      </c>
      <c r="I18612">
        <v>107000</v>
      </c>
      <c r="J18612" s="4">
        <v>45092.25</v>
      </c>
      <c r="K18612" s="4">
        <v>45099.458333333336</v>
      </c>
      <c r="L18612" s="4">
        <v>45100.479166666664</v>
      </c>
      <c r="M18612" t="s">
        <v>53836</v>
      </c>
      <c r="N18612" s="3" t="s">
        <v>17</v>
      </c>
      <c r="P18612" t="s">
        <v>16</v>
      </c>
    </row>
    <row r="18613" spans="1:16">
      <c r="A18613" t="s">
        <v>53837</v>
      </c>
      <c r="B18613" t="s">
        <v>53838</v>
      </c>
      <c r="C18613" t="s">
        <v>49156</v>
      </c>
      <c r="D18613">
        <v>226024</v>
      </c>
      <c r="G18613">
        <v>1253000</v>
      </c>
      <c r="H18613">
        <v>944</v>
      </c>
      <c r="I18613">
        <v>125000</v>
      </c>
      <c r="J18613" s="4">
        <v>45092.25</v>
      </c>
      <c r="K18613" s="4">
        <v>45099.458333333336</v>
      </c>
      <c r="L18613" s="4">
        <v>45100.479166666664</v>
      </c>
      <c r="M18613" t="s">
        <v>53839</v>
      </c>
      <c r="N18613" s="3" t="s">
        <v>17</v>
      </c>
      <c r="P18613" t="s">
        <v>16</v>
      </c>
    </row>
    <row r="18614" spans="1:16">
      <c r="A18614" t="s">
        <v>53840</v>
      </c>
      <c r="B18614" t="s">
        <v>53841</v>
      </c>
      <c r="C18614" t="s">
        <v>49156</v>
      </c>
      <c r="D18614">
        <v>241001</v>
      </c>
      <c r="G18614">
        <v>1354000</v>
      </c>
      <c r="H18614">
        <v>944</v>
      </c>
      <c r="I18614">
        <v>135400</v>
      </c>
      <c r="J18614" s="4">
        <v>45092.5</v>
      </c>
      <c r="K18614" s="4">
        <v>45099.458333333336</v>
      </c>
      <c r="L18614" s="4">
        <v>45100.479166666664</v>
      </c>
      <c r="M18614" t="s">
        <v>53842</v>
      </c>
      <c r="N18614" s="3" t="s">
        <v>17</v>
      </c>
      <c r="P18614" t="s">
        <v>16</v>
      </c>
    </row>
    <row r="18615" spans="1:16">
      <c r="A18615" t="s">
        <v>53843</v>
      </c>
      <c r="B18615" t="s">
        <v>53844</v>
      </c>
      <c r="C18615" t="s">
        <v>49156</v>
      </c>
      <c r="D18615">
        <v>226024</v>
      </c>
      <c r="G18615">
        <v>1613000</v>
      </c>
      <c r="H18615">
        <v>944</v>
      </c>
      <c r="I18615">
        <v>161000</v>
      </c>
      <c r="J18615" s="4">
        <v>45092.25</v>
      </c>
      <c r="K18615" s="4">
        <v>45099.458333333336</v>
      </c>
      <c r="L18615" s="4">
        <v>45100.479166666664</v>
      </c>
      <c r="M18615" t="s">
        <v>53845</v>
      </c>
      <c r="N18615" s="3" t="s">
        <v>17</v>
      </c>
      <c r="P18615" t="s">
        <v>16</v>
      </c>
    </row>
    <row r="18616" spans="1:16">
      <c r="A18616" t="s">
        <v>53846</v>
      </c>
      <c r="B18616" t="s">
        <v>53847</v>
      </c>
      <c r="C18616" t="s">
        <v>49156</v>
      </c>
      <c r="D18616">
        <v>226024</v>
      </c>
      <c r="G18616">
        <v>1865000</v>
      </c>
      <c r="H18616">
        <v>944</v>
      </c>
      <c r="I18616">
        <v>187000</v>
      </c>
      <c r="J18616" s="4">
        <v>45092.25</v>
      </c>
      <c r="K18616" s="4">
        <v>45099.458333333336</v>
      </c>
      <c r="L18616" s="4">
        <v>45100.479166666664</v>
      </c>
      <c r="M18616" t="s">
        <v>53848</v>
      </c>
      <c r="N18616" s="3" t="s">
        <v>17</v>
      </c>
      <c r="P18616" t="s">
        <v>16</v>
      </c>
    </row>
    <row r="18617" spans="1:16">
      <c r="A18617" t="s">
        <v>53849</v>
      </c>
      <c r="B18617" t="s">
        <v>53850</v>
      </c>
      <c r="C18617" t="s">
        <v>49156</v>
      </c>
      <c r="D18617">
        <v>241001</v>
      </c>
      <c r="G18617">
        <v>805000</v>
      </c>
      <c r="H18617">
        <v>944</v>
      </c>
      <c r="I18617">
        <v>81000</v>
      </c>
      <c r="J18617" s="4">
        <v>45093.5</v>
      </c>
      <c r="K18617" s="4">
        <v>45100.458333333336</v>
      </c>
      <c r="L18617" s="4">
        <v>45100.479166666664</v>
      </c>
      <c r="M18617" t="s">
        <v>53851</v>
      </c>
      <c r="N18617" s="3" t="s">
        <v>17</v>
      </c>
      <c r="P18617" t="s">
        <v>16</v>
      </c>
    </row>
    <row r="18618" spans="1:16">
      <c r="A18618" t="s">
        <v>53852</v>
      </c>
      <c r="B18618" t="s">
        <v>53853</v>
      </c>
      <c r="C18618" t="s">
        <v>49156</v>
      </c>
      <c r="D18618">
        <v>241001</v>
      </c>
      <c r="G18618">
        <v>840000</v>
      </c>
      <c r="H18618">
        <v>944</v>
      </c>
      <c r="I18618">
        <v>84000</v>
      </c>
      <c r="J18618" s="4">
        <v>45093.5</v>
      </c>
      <c r="K18618" s="4">
        <v>45100.458333333336</v>
      </c>
      <c r="L18618" s="4">
        <v>45100.479166666664</v>
      </c>
      <c r="M18618" t="s">
        <v>53854</v>
      </c>
      <c r="N18618" s="3" t="s">
        <v>17</v>
      </c>
      <c r="P18618" t="s">
        <v>16</v>
      </c>
    </row>
    <row r="18619" spans="1:16">
      <c r="A18619" t="s">
        <v>53855</v>
      </c>
      <c r="B18619" t="s">
        <v>53856</v>
      </c>
      <c r="C18619" t="s">
        <v>49156</v>
      </c>
      <c r="D18619">
        <v>241001</v>
      </c>
      <c r="G18619">
        <v>875000</v>
      </c>
      <c r="H18619">
        <v>944</v>
      </c>
      <c r="I18619">
        <v>88000</v>
      </c>
      <c r="J18619" s="4">
        <v>45093.5</v>
      </c>
      <c r="K18619" s="4">
        <v>45100.458333333336</v>
      </c>
      <c r="L18619" s="4">
        <v>45100.479166666664</v>
      </c>
      <c r="M18619" t="s">
        <v>53857</v>
      </c>
      <c r="N18619" s="3" t="s">
        <v>17</v>
      </c>
      <c r="P18619" t="s">
        <v>16</v>
      </c>
    </row>
    <row r="18620" spans="1:16">
      <c r="A18620" t="s">
        <v>53858</v>
      </c>
      <c r="B18620" t="s">
        <v>53859</v>
      </c>
      <c r="C18620" t="s">
        <v>49156</v>
      </c>
      <c r="D18620">
        <v>241001</v>
      </c>
      <c r="G18620">
        <v>1365000</v>
      </c>
      <c r="H18620">
        <v>944</v>
      </c>
      <c r="I18620">
        <v>137000</v>
      </c>
      <c r="J18620" s="4">
        <v>45093.5</v>
      </c>
      <c r="K18620" s="4">
        <v>45100.458333333336</v>
      </c>
      <c r="L18620" s="4">
        <v>45100.479166666664</v>
      </c>
      <c r="M18620" t="s">
        <v>53860</v>
      </c>
      <c r="N18620" s="3" t="s">
        <v>17</v>
      </c>
      <c r="P18620" t="s">
        <v>16</v>
      </c>
    </row>
    <row r="18621" spans="1:16">
      <c r="A18621" t="s">
        <v>53861</v>
      </c>
      <c r="B18621" t="s">
        <v>53862</v>
      </c>
      <c r="C18621" t="s">
        <v>49156</v>
      </c>
      <c r="D18621">
        <v>241001</v>
      </c>
      <c r="G18621">
        <v>1365000</v>
      </c>
      <c r="H18621">
        <v>944</v>
      </c>
      <c r="I18621">
        <v>137000</v>
      </c>
      <c r="J18621" s="4">
        <v>45093.5</v>
      </c>
      <c r="K18621" s="4">
        <v>45100.458333333336</v>
      </c>
      <c r="L18621" s="4">
        <v>45100.479166666664</v>
      </c>
      <c r="M18621" t="s">
        <v>53863</v>
      </c>
      <c r="N18621" s="3" t="s">
        <v>17</v>
      </c>
      <c r="P18621" t="s">
        <v>16</v>
      </c>
    </row>
    <row r="18622" spans="1:16">
      <c r="A18622" t="s">
        <v>53864</v>
      </c>
      <c r="B18622" t="s">
        <v>53865</v>
      </c>
      <c r="C18622" t="s">
        <v>49156</v>
      </c>
      <c r="D18622">
        <v>233001</v>
      </c>
      <c r="G18622">
        <v>3734000</v>
      </c>
      <c r="H18622">
        <v>2760</v>
      </c>
      <c r="I18622">
        <v>373000</v>
      </c>
      <c r="J18622" s="4">
        <v>44898.416666666664</v>
      </c>
      <c r="K18622" s="4">
        <v>44907.416666666664</v>
      </c>
      <c r="L18622" s="4">
        <v>44907.520833333336</v>
      </c>
      <c r="M18622" t="s">
        <v>53866</v>
      </c>
      <c r="N18622" s="3" t="s">
        <v>17</v>
      </c>
      <c r="P18622" t="s">
        <v>16</v>
      </c>
    </row>
    <row r="18623" spans="1:16">
      <c r="A18623" s="4" t="s">
        <v>53867</v>
      </c>
      <c r="B18623" t="s">
        <v>53868</v>
      </c>
      <c r="C18623" t="s">
        <v>53869</v>
      </c>
      <c r="D18623">
        <v>607003</v>
      </c>
      <c r="G18623">
        <v>0</v>
      </c>
      <c r="H18623" s="5">
        <v>0</v>
      </c>
      <c r="I18623" s="5">
        <v>0</v>
      </c>
      <c r="J18623" s="4">
        <v>45006.0625</v>
      </c>
      <c r="K18623" s="4">
        <v>45062.458333333336</v>
      </c>
      <c r="L18623" s="4">
        <v>45063.479166666664</v>
      </c>
      <c r="M18623" t="s">
        <v>53870</v>
      </c>
      <c r="N18623" s="3" t="s">
        <v>17</v>
      </c>
      <c r="P18623" t="s">
        <v>16</v>
      </c>
    </row>
    <row r="18624" spans="1:16">
      <c r="A18624" t="s">
        <v>53871</v>
      </c>
      <c r="B18624" t="s">
        <v>53872</v>
      </c>
      <c r="C18624" t="s">
        <v>53873</v>
      </c>
      <c r="D18624">
        <v>700160</v>
      </c>
      <c r="G18624">
        <v>0</v>
      </c>
      <c r="H18624">
        <v>0</v>
      </c>
      <c r="I18624">
        <v>200000</v>
      </c>
      <c r="J18624" s="4">
        <v>45013.25</v>
      </c>
      <c r="K18624" s="4">
        <v>45030.25</v>
      </c>
      <c r="L18624" s="4">
        <v>45033.458333333336</v>
      </c>
      <c r="M18624" t="s">
        <v>53874</v>
      </c>
      <c r="N18624" s="3" t="s">
        <v>17</v>
      </c>
      <c r="P18624" t="s">
        <v>16</v>
      </c>
    </row>
    <row r="18625" spans="1:16">
      <c r="A18625" t="s">
        <v>53875</v>
      </c>
      <c r="B18625" t="s">
        <v>53876</v>
      </c>
      <c r="C18625" t="s">
        <v>53873</v>
      </c>
      <c r="D18625">
        <v>700160</v>
      </c>
      <c r="G18625">
        <v>0</v>
      </c>
      <c r="H18625">
        <v>0</v>
      </c>
      <c r="I18625">
        <v>100000</v>
      </c>
      <c r="J18625" s="4">
        <v>45009.25</v>
      </c>
      <c r="K18625" s="4">
        <v>45030.25</v>
      </c>
      <c r="L18625" s="4">
        <v>45033.458333333336</v>
      </c>
      <c r="M18625" t="s">
        <v>53877</v>
      </c>
      <c r="N18625" s="3" t="s">
        <v>17</v>
      </c>
      <c r="P18625" t="s">
        <v>16</v>
      </c>
    </row>
    <row r="18626" spans="1:16">
      <c r="A18626" t="s">
        <v>53878</v>
      </c>
      <c r="B18626" t="s">
        <v>53879</v>
      </c>
      <c r="C18626" t="s">
        <v>53873</v>
      </c>
      <c r="D18626">
        <v>700052</v>
      </c>
      <c r="G18626">
        <v>0</v>
      </c>
      <c r="H18626">
        <v>0</v>
      </c>
      <c r="I18626">
        <v>50000</v>
      </c>
      <c r="J18626" s="4">
        <v>44929.284722222219</v>
      </c>
      <c r="K18626" s="4">
        <v>44950.25</v>
      </c>
      <c r="L18626" s="4">
        <v>44953.458333333336</v>
      </c>
      <c r="M18626" t="s">
        <v>53880</v>
      </c>
      <c r="N18626" s="3" t="s">
        <v>17</v>
      </c>
      <c r="P18626" t="s">
        <v>16</v>
      </c>
    </row>
    <row r="18627" spans="1:16">
      <c r="A18627" t="s">
        <v>53881</v>
      </c>
      <c r="B18627" t="s">
        <v>53882</v>
      </c>
      <c r="C18627" t="s">
        <v>53873</v>
      </c>
      <c r="D18627">
        <v>700160</v>
      </c>
      <c r="G18627">
        <v>0</v>
      </c>
      <c r="H18627">
        <v>0</v>
      </c>
      <c r="I18627">
        <v>100000</v>
      </c>
      <c r="J18627" s="4">
        <v>45036.25</v>
      </c>
      <c r="K18627" s="4">
        <v>45048.416666666664</v>
      </c>
      <c r="L18627" s="4">
        <v>45050.458333333336</v>
      </c>
      <c r="M18627" t="s">
        <v>53883</v>
      </c>
      <c r="N18627" s="3" t="s">
        <v>17</v>
      </c>
      <c r="P18627" t="s">
        <v>16</v>
      </c>
    </row>
    <row r="18628" spans="1:16">
      <c r="A18628" t="s">
        <v>53884</v>
      </c>
      <c r="B18628" t="s">
        <v>53885</v>
      </c>
      <c r="C18628" t="s">
        <v>53873</v>
      </c>
      <c r="D18628">
        <v>700160</v>
      </c>
      <c r="G18628">
        <v>0</v>
      </c>
      <c r="H18628">
        <v>0</v>
      </c>
      <c r="I18628">
        <v>100000</v>
      </c>
      <c r="J18628" s="4">
        <v>45029.166666666664</v>
      </c>
      <c r="K18628" s="4">
        <v>45040.25</v>
      </c>
      <c r="L18628" s="4">
        <v>45043.458333333336</v>
      </c>
      <c r="M18628" t="s">
        <v>53886</v>
      </c>
      <c r="N18628" s="3" t="s">
        <v>17</v>
      </c>
      <c r="P18628" t="s">
        <v>16</v>
      </c>
    </row>
    <row r="18629" spans="1:16">
      <c r="A18629" t="s">
        <v>53887</v>
      </c>
      <c r="B18629" t="s">
        <v>53888</v>
      </c>
      <c r="C18629" t="s">
        <v>53873</v>
      </c>
      <c r="D18629">
        <v>700160</v>
      </c>
      <c r="G18629">
        <v>0</v>
      </c>
      <c r="H18629">
        <v>0</v>
      </c>
      <c r="I18629">
        <v>80000</v>
      </c>
      <c r="J18629" s="4">
        <v>45036.25</v>
      </c>
      <c r="K18629" s="4">
        <v>45048.416666666664</v>
      </c>
      <c r="L18629" s="4">
        <v>45050.445833333331</v>
      </c>
      <c r="M18629" t="s">
        <v>53889</v>
      </c>
      <c r="N18629" s="3" t="s">
        <v>17</v>
      </c>
      <c r="P18629" t="s">
        <v>16</v>
      </c>
    </row>
    <row r="18630" spans="1:16">
      <c r="A18630" t="s">
        <v>53890</v>
      </c>
      <c r="B18630" t="s">
        <v>53891</v>
      </c>
      <c r="C18630" t="s">
        <v>53873</v>
      </c>
      <c r="D18630">
        <v>700160</v>
      </c>
      <c r="G18630">
        <v>0</v>
      </c>
      <c r="H18630">
        <v>0</v>
      </c>
      <c r="I18630">
        <v>80000</v>
      </c>
      <c r="J18630" s="4">
        <v>45009.25</v>
      </c>
      <c r="K18630" s="4">
        <v>45030.25</v>
      </c>
      <c r="L18630" s="4">
        <v>45033.458333333336</v>
      </c>
      <c r="M18630" t="s">
        <v>53892</v>
      </c>
      <c r="N18630" s="3" t="s">
        <v>17</v>
      </c>
      <c r="P18630" t="s">
        <v>16</v>
      </c>
    </row>
    <row r="18631" spans="1:16">
      <c r="A18631" t="s">
        <v>53893</v>
      </c>
      <c r="B18631" t="s">
        <v>53894</v>
      </c>
      <c r="C18631" t="s">
        <v>53873</v>
      </c>
      <c r="D18631">
        <v>700160</v>
      </c>
      <c r="G18631">
        <v>0</v>
      </c>
      <c r="H18631">
        <v>0</v>
      </c>
      <c r="I18631">
        <v>100000</v>
      </c>
      <c r="J18631" s="4">
        <v>45036.25</v>
      </c>
      <c r="K18631" s="4">
        <v>45048.416666666664</v>
      </c>
      <c r="L18631" s="4">
        <v>45050.458333333336</v>
      </c>
      <c r="M18631" t="s">
        <v>53895</v>
      </c>
      <c r="N18631" s="3" t="s">
        <v>17</v>
      </c>
      <c r="P18631" t="s">
        <v>16</v>
      </c>
    </row>
    <row r="18632" spans="1:16">
      <c r="A18632" t="s">
        <v>53896</v>
      </c>
      <c r="B18632" t="s">
        <v>53897</v>
      </c>
      <c r="C18632" t="s">
        <v>53873</v>
      </c>
      <c r="D18632">
        <v>700160</v>
      </c>
      <c r="G18632">
        <v>0</v>
      </c>
      <c r="H18632">
        <v>0</v>
      </c>
      <c r="I18632">
        <v>100000</v>
      </c>
      <c r="J18632" s="4">
        <v>45009.25</v>
      </c>
      <c r="K18632" s="4">
        <v>45030.25</v>
      </c>
      <c r="L18632" s="4">
        <v>45033.458333333336</v>
      </c>
      <c r="M18632" t="s">
        <v>53898</v>
      </c>
      <c r="N18632" s="3" t="s">
        <v>17</v>
      </c>
      <c r="P18632" t="s">
        <v>16</v>
      </c>
    </row>
    <row r="18633" spans="1:16">
      <c r="A18633" t="s">
        <v>53899</v>
      </c>
      <c r="B18633" t="s">
        <v>53900</v>
      </c>
      <c r="C18633" t="s">
        <v>53873</v>
      </c>
      <c r="D18633">
        <v>700160</v>
      </c>
      <c r="G18633">
        <v>0</v>
      </c>
      <c r="H18633">
        <v>0</v>
      </c>
      <c r="I18633">
        <v>100000</v>
      </c>
      <c r="J18633" s="4">
        <v>45052.416666666664</v>
      </c>
      <c r="K18633" s="4">
        <v>45059.416666666664</v>
      </c>
      <c r="L18633" s="4">
        <v>45061.458333333336</v>
      </c>
      <c r="M18633" t="s">
        <v>53901</v>
      </c>
      <c r="N18633" s="3" t="s">
        <v>17</v>
      </c>
      <c r="P18633" t="s">
        <v>16</v>
      </c>
    </row>
    <row r="18634" spans="1:16">
      <c r="A18634" t="s">
        <v>53902</v>
      </c>
      <c r="B18634" t="s">
        <v>53903</v>
      </c>
      <c r="C18634" t="s">
        <v>53873</v>
      </c>
      <c r="D18634">
        <v>700160</v>
      </c>
      <c r="G18634">
        <v>0</v>
      </c>
      <c r="H18634">
        <v>0</v>
      </c>
      <c r="I18634">
        <v>80000</v>
      </c>
      <c r="J18634" s="4">
        <v>45009.25</v>
      </c>
      <c r="K18634" s="4">
        <v>45030.25</v>
      </c>
      <c r="L18634" s="4">
        <v>45033.458333333336</v>
      </c>
      <c r="M18634" t="s">
        <v>53904</v>
      </c>
      <c r="N18634" s="3" t="s">
        <v>17</v>
      </c>
      <c r="P18634" t="s">
        <v>16</v>
      </c>
    </row>
    <row r="18635" spans="1:16">
      <c r="A18635" t="s">
        <v>53905</v>
      </c>
      <c r="B18635" t="s">
        <v>53906</v>
      </c>
      <c r="C18635" t="s">
        <v>53907</v>
      </c>
      <c r="D18635">
        <v>431001</v>
      </c>
      <c r="G18635">
        <v>0</v>
      </c>
      <c r="H18635">
        <v>11000</v>
      </c>
      <c r="I18635">
        <v>0</v>
      </c>
      <c r="J18635" s="4">
        <v>45047.458333333336</v>
      </c>
      <c r="K18635" s="4">
        <v>45068.125</v>
      </c>
      <c r="L18635" s="4">
        <v>45069.166666666664</v>
      </c>
      <c r="M18635" t="s">
        <v>53908</v>
      </c>
      <c r="N18635" s="3" t="s">
        <v>17</v>
      </c>
      <c r="P18635" t="s">
        <v>16</v>
      </c>
    </row>
    <row r="18636" spans="1:16">
      <c r="A18636" t="s">
        <v>53909</v>
      </c>
      <c r="B18636" t="s">
        <v>53910</v>
      </c>
      <c r="C18636" t="s">
        <v>53907</v>
      </c>
      <c r="D18636">
        <v>431001</v>
      </c>
      <c r="G18636">
        <v>0</v>
      </c>
      <c r="H18636" s="5"/>
      <c r="I18636">
        <v>0</v>
      </c>
      <c r="J18636" s="4">
        <v>44917.520833333336</v>
      </c>
      <c r="K18636" s="4">
        <v>44931.125</v>
      </c>
      <c r="L18636" s="4">
        <v>44932.125</v>
      </c>
      <c r="M18636" t="s">
        <v>53911</v>
      </c>
      <c r="N18636" s="3" t="s">
        <v>17</v>
      </c>
      <c r="P18636" t="s">
        <v>16</v>
      </c>
    </row>
    <row r="18637" spans="1:16">
      <c r="A18637" t="s">
        <v>53912</v>
      </c>
      <c r="B18637" t="s">
        <v>53913</v>
      </c>
      <c r="C18637" t="s">
        <v>53907</v>
      </c>
      <c r="D18637">
        <v>431001</v>
      </c>
      <c r="G18637">
        <v>0</v>
      </c>
      <c r="H18637">
        <v>2000</v>
      </c>
      <c r="I18637">
        <v>0</v>
      </c>
      <c r="J18637" s="4">
        <v>45042.5</v>
      </c>
      <c r="K18637" s="4">
        <v>45056.083333333336</v>
      </c>
      <c r="L18637" s="4">
        <v>45057.083333333336</v>
      </c>
      <c r="M18637" t="s">
        <v>53914</v>
      </c>
      <c r="N18637" s="3" t="s">
        <v>17</v>
      </c>
      <c r="P18637" t="s">
        <v>16</v>
      </c>
    </row>
    <row r="18638" spans="1:16">
      <c r="A18638" t="s">
        <v>53915</v>
      </c>
      <c r="B18638" t="s">
        <v>53916</v>
      </c>
      <c r="C18638" t="s">
        <v>53917</v>
      </c>
      <c r="F18638" t="s">
        <v>38</v>
      </c>
      <c r="G18638">
        <v>1681962</v>
      </c>
      <c r="H18638" s="5">
        <v>590</v>
      </c>
      <c r="I18638" s="5">
        <v>16820</v>
      </c>
      <c r="J18638" s="4">
        <v>44908.375</v>
      </c>
      <c r="K18638" s="4">
        <v>44915.041666666664</v>
      </c>
      <c r="L18638" s="4">
        <v>44917.041666666664</v>
      </c>
      <c r="M18638" t="s">
        <v>53918</v>
      </c>
      <c r="N18638" s="3" t="s">
        <v>17</v>
      </c>
      <c r="P18638" t="s">
        <v>16</v>
      </c>
    </row>
    <row r="18639" spans="1:16">
      <c r="A18639" t="s">
        <v>53919</v>
      </c>
      <c r="B18639" t="s">
        <v>53920</v>
      </c>
      <c r="C18639" t="s">
        <v>53917</v>
      </c>
      <c r="F18639" t="s">
        <v>38</v>
      </c>
      <c r="G18639">
        <v>2025820</v>
      </c>
      <c r="H18639" s="5">
        <v>590</v>
      </c>
      <c r="I18639" s="5">
        <v>20258</v>
      </c>
      <c r="J18639" s="4">
        <v>44908.375</v>
      </c>
      <c r="K18639" s="4">
        <v>44915.041666666664</v>
      </c>
      <c r="L18639" s="4">
        <v>44917.041666666664</v>
      </c>
      <c r="M18639" t="s">
        <v>53921</v>
      </c>
      <c r="N18639" s="3" t="s">
        <v>17</v>
      </c>
      <c r="P18639" t="s">
        <v>16</v>
      </c>
    </row>
    <row r="18640" spans="1:16">
      <c r="A18640" t="s">
        <v>53922</v>
      </c>
      <c r="B18640" t="s">
        <v>53923</v>
      </c>
      <c r="C18640" t="s">
        <v>53917</v>
      </c>
      <c r="F18640" t="s">
        <v>38</v>
      </c>
      <c r="G18640">
        <v>1392000</v>
      </c>
      <c r="H18640" s="5">
        <v>590</v>
      </c>
      <c r="I18640" s="5">
        <v>13920</v>
      </c>
      <c r="J18640" s="4">
        <v>44908.375</v>
      </c>
      <c r="K18640" s="4">
        <v>44915.041666666664</v>
      </c>
      <c r="L18640" s="4">
        <v>44917.041666666664</v>
      </c>
      <c r="M18640" t="s">
        <v>53924</v>
      </c>
      <c r="N18640" s="3" t="s">
        <v>17</v>
      </c>
      <c r="P18640" t="s">
        <v>16</v>
      </c>
    </row>
    <row r="18641" spans="1:16">
      <c r="A18641" t="s">
        <v>53925</v>
      </c>
      <c r="B18641" t="s">
        <v>53926</v>
      </c>
      <c r="C18641" t="s">
        <v>53917</v>
      </c>
      <c r="F18641" t="s">
        <v>38</v>
      </c>
      <c r="G18641">
        <v>2498307</v>
      </c>
      <c r="H18641" s="5">
        <v>590</v>
      </c>
      <c r="I18641" s="5">
        <v>24983</v>
      </c>
      <c r="J18641" s="4">
        <v>44908.375</v>
      </c>
      <c r="K18641" s="4">
        <v>44915.041666666664</v>
      </c>
      <c r="L18641" s="4">
        <v>44917.041666666664</v>
      </c>
      <c r="M18641" t="s">
        <v>53927</v>
      </c>
      <c r="N18641" s="3" t="s">
        <v>17</v>
      </c>
      <c r="P18641" t="s">
        <v>16</v>
      </c>
    </row>
    <row r="18642" spans="1:16">
      <c r="A18642" t="s">
        <v>53928</v>
      </c>
      <c r="B18642" t="s">
        <v>53929</v>
      </c>
      <c r="C18642" t="s">
        <v>53917</v>
      </c>
      <c r="F18642" t="s">
        <v>38</v>
      </c>
      <c r="G18642">
        <v>1919926</v>
      </c>
      <c r="H18642">
        <v>590</v>
      </c>
      <c r="I18642">
        <v>19199</v>
      </c>
      <c r="J18642" s="4">
        <v>44894.083333333336</v>
      </c>
      <c r="K18642" s="4">
        <v>44908.041666666664</v>
      </c>
      <c r="L18642" s="4">
        <v>44911.041666666664</v>
      </c>
      <c r="M18642" t="s">
        <v>53930</v>
      </c>
      <c r="N18642" s="3" t="s">
        <v>17</v>
      </c>
      <c r="P18642" t="s">
        <v>16</v>
      </c>
    </row>
    <row r="18643" spans="1:16">
      <c r="A18643" t="s">
        <v>53931</v>
      </c>
      <c r="B18643" t="s">
        <v>53932</v>
      </c>
      <c r="C18643" t="s">
        <v>53917</v>
      </c>
      <c r="F18643" t="s">
        <v>38</v>
      </c>
      <c r="G18643">
        <v>3790597</v>
      </c>
      <c r="H18643">
        <v>590</v>
      </c>
      <c r="I18643">
        <v>37906</v>
      </c>
      <c r="J18643" s="4">
        <v>44896.288194444445</v>
      </c>
      <c r="K18643" s="4">
        <v>44908.520833333336</v>
      </c>
      <c r="L18643" s="4">
        <v>44904.5</v>
      </c>
      <c r="M18643" t="s">
        <v>53933</v>
      </c>
      <c r="N18643" s="3" t="s">
        <v>17</v>
      </c>
      <c r="P18643" t="s">
        <v>16</v>
      </c>
    </row>
    <row r="18644" spans="1:16">
      <c r="A18644" t="s">
        <v>53934</v>
      </c>
      <c r="B18644" t="s">
        <v>53935</v>
      </c>
      <c r="C18644" t="s">
        <v>53917</v>
      </c>
      <c r="F18644" t="s">
        <v>38</v>
      </c>
      <c r="G18644">
        <v>2000000</v>
      </c>
      <c r="H18644" s="5">
        <v>3540</v>
      </c>
      <c r="I18644" s="5">
        <v>20000</v>
      </c>
      <c r="J18644" s="4">
        <v>44908.375</v>
      </c>
      <c r="K18644" s="4">
        <v>44922.5</v>
      </c>
      <c r="L18644" s="4">
        <v>44925.520833333336</v>
      </c>
      <c r="M18644" t="s">
        <v>53936</v>
      </c>
      <c r="N18644" s="3" t="s">
        <v>17</v>
      </c>
      <c r="P18644" t="s">
        <v>16</v>
      </c>
    </row>
    <row r="18645" spans="1:16">
      <c r="A18645" t="s">
        <v>53937</v>
      </c>
      <c r="B18645" t="s">
        <v>53938</v>
      </c>
      <c r="C18645" t="s">
        <v>53917</v>
      </c>
      <c r="F18645" t="s">
        <v>38</v>
      </c>
      <c r="G18645">
        <v>11214675</v>
      </c>
      <c r="H18645">
        <v>1180</v>
      </c>
      <c r="I18645">
        <v>112147</v>
      </c>
      <c r="J18645" s="4">
        <v>44901.0625</v>
      </c>
      <c r="K18645" s="4">
        <v>44910.5</v>
      </c>
      <c r="L18645" s="4">
        <v>44914.520833333336</v>
      </c>
      <c r="M18645" t="s">
        <v>53939</v>
      </c>
      <c r="N18645" s="3" t="s">
        <v>17</v>
      </c>
      <c r="P18645" t="s">
        <v>16</v>
      </c>
    </row>
    <row r="18646" spans="1:16">
      <c r="A18646" t="s">
        <v>53940</v>
      </c>
      <c r="B18646" t="s">
        <v>53941</v>
      </c>
      <c r="C18646" t="s">
        <v>53917</v>
      </c>
      <c r="F18646" t="s">
        <v>38</v>
      </c>
      <c r="G18646">
        <v>2000000</v>
      </c>
      <c r="H18646" s="5">
        <v>3540</v>
      </c>
      <c r="I18646" s="5">
        <v>50000</v>
      </c>
      <c r="J18646" s="4">
        <v>44909.375</v>
      </c>
      <c r="K18646" s="4">
        <v>44917.041666666664</v>
      </c>
      <c r="L18646" s="4">
        <v>44922.125</v>
      </c>
      <c r="M18646" t="s">
        <v>53942</v>
      </c>
      <c r="N18646" s="3" t="s">
        <v>17</v>
      </c>
      <c r="P18646" t="s">
        <v>16</v>
      </c>
    </row>
    <row r="18647" spans="1:16">
      <c r="A18647" t="s">
        <v>53940</v>
      </c>
      <c r="B18647" t="s">
        <v>53941</v>
      </c>
      <c r="C18647" t="s">
        <v>53917</v>
      </c>
      <c r="F18647" t="s">
        <v>38</v>
      </c>
      <c r="G18647">
        <v>2000000</v>
      </c>
      <c r="H18647" s="5">
        <v>3540</v>
      </c>
      <c r="I18647" s="5">
        <v>50000</v>
      </c>
      <c r="J18647" s="4">
        <v>44909.375</v>
      </c>
      <c r="K18647" s="4">
        <v>44917.041666666664</v>
      </c>
      <c r="L18647" s="4">
        <v>44922.125</v>
      </c>
      <c r="M18647" t="s">
        <v>53942</v>
      </c>
      <c r="N18647" s="3" t="s">
        <v>17</v>
      </c>
      <c r="P18647" t="s">
        <v>16</v>
      </c>
    </row>
    <row r="18648" spans="1:16">
      <c r="A18648" t="s">
        <v>53943</v>
      </c>
      <c r="B18648" t="s">
        <v>53944</v>
      </c>
      <c r="C18648" t="s">
        <v>53917</v>
      </c>
      <c r="F18648" t="s">
        <v>38</v>
      </c>
      <c r="G18648">
        <v>27621511</v>
      </c>
      <c r="H18648">
        <v>2360</v>
      </c>
      <c r="I18648">
        <v>138108</v>
      </c>
      <c r="J18648" s="4">
        <v>44896.25</v>
      </c>
      <c r="K18648" s="4">
        <v>44915.520833333336</v>
      </c>
      <c r="L18648" s="4">
        <v>44911.5</v>
      </c>
      <c r="M18648" t="s">
        <v>53945</v>
      </c>
      <c r="N18648" s="3" t="s">
        <v>17</v>
      </c>
      <c r="P18648" t="s">
        <v>16</v>
      </c>
    </row>
    <row r="18649" spans="1:16">
      <c r="A18649" t="s">
        <v>53946</v>
      </c>
      <c r="B18649" t="s">
        <v>53947</v>
      </c>
      <c r="C18649" t="s">
        <v>53917</v>
      </c>
      <c r="F18649" t="s">
        <v>38</v>
      </c>
      <c r="G18649">
        <v>14293861</v>
      </c>
      <c r="H18649">
        <v>1180</v>
      </c>
      <c r="I18649">
        <v>142939</v>
      </c>
      <c r="J18649" s="4">
        <v>44896.288194444445</v>
      </c>
      <c r="K18649" s="4">
        <v>44904.5</v>
      </c>
      <c r="L18649" s="4">
        <v>44908.520833333336</v>
      </c>
      <c r="M18649" t="s">
        <v>53948</v>
      </c>
      <c r="N18649" s="3" t="s">
        <v>17</v>
      </c>
      <c r="P18649" t="s">
        <v>16</v>
      </c>
    </row>
    <row r="18650" spans="1:16">
      <c r="A18650" t="s">
        <v>53949</v>
      </c>
      <c r="B18650" t="s">
        <v>53950</v>
      </c>
      <c r="C18650" t="s">
        <v>53917</v>
      </c>
      <c r="F18650" t="s">
        <v>38</v>
      </c>
      <c r="G18650">
        <v>6465107</v>
      </c>
      <c r="H18650">
        <v>1180</v>
      </c>
      <c r="I18650">
        <v>64651</v>
      </c>
      <c r="J18650" s="4">
        <v>44896.288194444445</v>
      </c>
      <c r="K18650" s="4">
        <v>44908.520833333336</v>
      </c>
      <c r="L18650" s="4">
        <v>44904.5</v>
      </c>
      <c r="M18650" t="s">
        <v>53951</v>
      </c>
      <c r="N18650" s="3" t="s">
        <v>17</v>
      </c>
      <c r="P18650" t="s">
        <v>16</v>
      </c>
    </row>
    <row r="18651" spans="1:16">
      <c r="A18651" t="s">
        <v>53952</v>
      </c>
      <c r="B18651" t="s">
        <v>53953</v>
      </c>
      <c r="C18651" t="s">
        <v>53917</v>
      </c>
      <c r="F18651" t="s">
        <v>38</v>
      </c>
      <c r="G18651">
        <v>95042647</v>
      </c>
      <c r="H18651">
        <v>3540</v>
      </c>
      <c r="I18651">
        <v>475213</v>
      </c>
      <c r="J18651" s="4">
        <v>44896.25</v>
      </c>
      <c r="K18651" s="4">
        <v>44915.520833333336</v>
      </c>
      <c r="L18651" s="4">
        <v>44911.5</v>
      </c>
      <c r="M18651" t="s">
        <v>53954</v>
      </c>
      <c r="N18651" s="3" t="s">
        <v>17</v>
      </c>
      <c r="P18651" t="s">
        <v>16</v>
      </c>
    </row>
    <row r="18652" spans="1:16">
      <c r="A18652" t="s">
        <v>53955</v>
      </c>
      <c r="B18652" t="s">
        <v>53956</v>
      </c>
      <c r="C18652" t="s">
        <v>53917</v>
      </c>
      <c r="F18652" t="s">
        <v>38</v>
      </c>
      <c r="G18652">
        <v>6134442</v>
      </c>
      <c r="H18652">
        <v>1180</v>
      </c>
      <c r="I18652">
        <v>61344</v>
      </c>
      <c r="J18652" s="4">
        <v>44896.288194444445</v>
      </c>
      <c r="K18652" s="4">
        <v>44904.5</v>
      </c>
      <c r="L18652" s="4">
        <v>44908.520833333336</v>
      </c>
      <c r="M18652" t="s">
        <v>53957</v>
      </c>
      <c r="N18652" s="3" t="s">
        <v>17</v>
      </c>
      <c r="P18652" t="s">
        <v>16</v>
      </c>
    </row>
    <row r="18653" spans="1:16">
      <c r="A18653" t="s">
        <v>53958</v>
      </c>
      <c r="B18653" t="s">
        <v>53959</v>
      </c>
      <c r="C18653" t="s">
        <v>53917</v>
      </c>
      <c r="F18653" t="s">
        <v>38</v>
      </c>
      <c r="G18653">
        <v>72036224</v>
      </c>
      <c r="H18653">
        <v>3540</v>
      </c>
      <c r="I18653">
        <v>360181</v>
      </c>
      <c r="J18653" s="4">
        <v>44896.25</v>
      </c>
      <c r="K18653" s="4">
        <v>44915.520833333336</v>
      </c>
      <c r="L18653" s="4">
        <v>44911.5</v>
      </c>
      <c r="M18653" t="s">
        <v>53960</v>
      </c>
      <c r="N18653" s="3" t="s">
        <v>17</v>
      </c>
      <c r="P18653" t="s">
        <v>16</v>
      </c>
    </row>
    <row r="18654" spans="1:16">
      <c r="A18654" t="s">
        <v>53961</v>
      </c>
      <c r="B18654" t="s">
        <v>53962</v>
      </c>
      <c r="C18654" t="s">
        <v>53917</v>
      </c>
      <c r="F18654" t="s">
        <v>38</v>
      </c>
      <c r="G18654">
        <v>53482139</v>
      </c>
      <c r="H18654">
        <v>3540</v>
      </c>
      <c r="I18654">
        <v>267411</v>
      </c>
      <c r="J18654" s="4">
        <v>44896.25</v>
      </c>
      <c r="K18654" s="4">
        <v>44911.5</v>
      </c>
      <c r="L18654" s="4">
        <v>44915.520833333336</v>
      </c>
      <c r="M18654" t="s">
        <v>53963</v>
      </c>
      <c r="N18654" s="3" t="s">
        <v>17</v>
      </c>
      <c r="P18654" t="s">
        <v>16</v>
      </c>
    </row>
    <row r="18655" spans="1:16">
      <c r="A18655" t="s">
        <v>53964</v>
      </c>
      <c r="B18655" t="s">
        <v>53965</v>
      </c>
      <c r="C18655" t="s">
        <v>53917</v>
      </c>
      <c r="F18655" t="s">
        <v>38</v>
      </c>
      <c r="G18655">
        <v>28744567</v>
      </c>
      <c r="H18655">
        <v>2360</v>
      </c>
      <c r="I18655">
        <v>143723</v>
      </c>
      <c r="J18655" s="4">
        <v>44896.25</v>
      </c>
      <c r="K18655" s="4">
        <v>44915.520833333336</v>
      </c>
      <c r="L18655" s="4">
        <v>44911.5</v>
      </c>
      <c r="M18655" t="s">
        <v>53966</v>
      </c>
      <c r="N18655" s="3" t="s">
        <v>17</v>
      </c>
      <c r="P18655" t="s">
        <v>16</v>
      </c>
    </row>
    <row r="18656" spans="1:16">
      <c r="A18656" t="s">
        <v>53967</v>
      </c>
      <c r="B18656" t="s">
        <v>53968</v>
      </c>
      <c r="C18656" t="s">
        <v>53917</v>
      </c>
      <c r="F18656" t="s">
        <v>38</v>
      </c>
      <c r="G18656">
        <v>24695362</v>
      </c>
      <c r="H18656">
        <v>2360</v>
      </c>
      <c r="I18656">
        <v>123477</v>
      </c>
      <c r="J18656" s="4">
        <v>44896.260416666664</v>
      </c>
      <c r="K18656" s="4">
        <v>44911.5</v>
      </c>
      <c r="L18656" s="4">
        <v>44915.520833333336</v>
      </c>
      <c r="M18656" t="s">
        <v>53969</v>
      </c>
      <c r="N18656" s="3" t="s">
        <v>17</v>
      </c>
      <c r="P18656" t="s">
        <v>16</v>
      </c>
    </row>
    <row r="18657" spans="1:16">
      <c r="A18657" t="s">
        <v>53970</v>
      </c>
      <c r="B18657" t="s">
        <v>53971</v>
      </c>
      <c r="C18657" t="s">
        <v>53917</v>
      </c>
      <c r="F18657" t="s">
        <v>38</v>
      </c>
      <c r="G18657">
        <v>4963076</v>
      </c>
      <c r="H18657">
        <v>1180</v>
      </c>
      <c r="I18657">
        <v>49631</v>
      </c>
      <c r="J18657" s="4">
        <v>44896.288194444445</v>
      </c>
      <c r="K18657" s="4">
        <v>44908.520833333336</v>
      </c>
      <c r="L18657" s="4">
        <v>44904.5</v>
      </c>
      <c r="M18657" t="s">
        <v>53972</v>
      </c>
      <c r="N18657" s="3" t="s">
        <v>17</v>
      </c>
      <c r="P18657" t="s">
        <v>16</v>
      </c>
    </row>
    <row r="18658" spans="1:16">
      <c r="A18658" t="s">
        <v>53973</v>
      </c>
      <c r="B18658" t="s">
        <v>53974</v>
      </c>
      <c r="C18658" t="s">
        <v>53917</v>
      </c>
      <c r="F18658" t="s">
        <v>38</v>
      </c>
      <c r="G18658">
        <v>85296176</v>
      </c>
      <c r="H18658">
        <v>3540</v>
      </c>
      <c r="I18658">
        <v>426481</v>
      </c>
      <c r="J18658" s="4">
        <v>44896.256944444445</v>
      </c>
      <c r="K18658" s="4">
        <v>44911.5</v>
      </c>
      <c r="L18658" s="4">
        <v>44915.520833333336</v>
      </c>
      <c r="M18658" t="s">
        <v>53975</v>
      </c>
      <c r="N18658" s="3" t="s">
        <v>17</v>
      </c>
      <c r="P18658" t="s">
        <v>16</v>
      </c>
    </row>
    <row r="18659" spans="1:16">
      <c r="A18659" t="s">
        <v>53976</v>
      </c>
      <c r="B18659" t="s">
        <v>53977</v>
      </c>
      <c r="C18659" t="s">
        <v>53917</v>
      </c>
      <c r="F18659" t="s">
        <v>38</v>
      </c>
      <c r="G18659">
        <v>5073828</v>
      </c>
      <c r="H18659" s="5">
        <v>1180</v>
      </c>
      <c r="I18659" s="5">
        <v>50738</v>
      </c>
      <c r="J18659" s="4">
        <v>44910.375</v>
      </c>
      <c r="K18659" s="4">
        <v>44917.5</v>
      </c>
      <c r="L18659" s="4">
        <v>44921.520833333336</v>
      </c>
      <c r="M18659" t="s">
        <v>53978</v>
      </c>
      <c r="N18659" s="3" t="s">
        <v>17</v>
      </c>
      <c r="P18659" t="s">
        <v>16</v>
      </c>
    </row>
    <row r="18660" spans="1:16">
      <c r="A18660" t="s">
        <v>53976</v>
      </c>
      <c r="B18660" t="s">
        <v>53979</v>
      </c>
      <c r="C18660" t="s">
        <v>53917</v>
      </c>
      <c r="F18660" t="s">
        <v>38</v>
      </c>
      <c r="G18660">
        <v>5073828</v>
      </c>
      <c r="H18660">
        <v>1180</v>
      </c>
      <c r="I18660">
        <v>50738</v>
      </c>
      <c r="J18660" s="4">
        <v>44896.288194444445</v>
      </c>
      <c r="K18660" s="4">
        <v>44904.5</v>
      </c>
      <c r="L18660" s="4">
        <v>44908.520833333336</v>
      </c>
      <c r="M18660" t="s">
        <v>53980</v>
      </c>
      <c r="N18660" s="3" t="s">
        <v>17</v>
      </c>
      <c r="P18660" t="s">
        <v>16</v>
      </c>
    </row>
    <row r="18661" spans="1:16">
      <c r="A18661" t="s">
        <v>53981</v>
      </c>
      <c r="B18661" t="s">
        <v>53982</v>
      </c>
      <c r="C18661" t="s">
        <v>53917</v>
      </c>
      <c r="F18661" t="s">
        <v>38</v>
      </c>
      <c r="G18661">
        <v>3276032</v>
      </c>
      <c r="H18661">
        <v>590</v>
      </c>
      <c r="I18661">
        <v>32760</v>
      </c>
      <c r="J18661" s="4">
        <v>44896.288194444445</v>
      </c>
      <c r="K18661" s="4">
        <v>44908.520833333336</v>
      </c>
      <c r="L18661" s="4">
        <v>44904.5</v>
      </c>
      <c r="M18661" t="s">
        <v>53983</v>
      </c>
      <c r="N18661" s="3" t="s">
        <v>17</v>
      </c>
      <c r="P18661" t="s">
        <v>16</v>
      </c>
    </row>
    <row r="18662" spans="1:16">
      <c r="A18662" t="s">
        <v>53984</v>
      </c>
      <c r="B18662" t="s">
        <v>53985</v>
      </c>
      <c r="C18662" t="s">
        <v>53917</v>
      </c>
      <c r="F18662" t="s">
        <v>38</v>
      </c>
      <c r="G18662">
        <v>5773119</v>
      </c>
      <c r="H18662">
        <v>1180</v>
      </c>
      <c r="I18662">
        <v>57731</v>
      </c>
      <c r="J18662" s="4">
        <v>44896.288194444445</v>
      </c>
      <c r="K18662" s="4">
        <v>44904.5</v>
      </c>
      <c r="L18662" s="4">
        <v>44908.520833333336</v>
      </c>
      <c r="M18662" t="s">
        <v>53986</v>
      </c>
      <c r="N18662" s="3" t="s">
        <v>17</v>
      </c>
      <c r="P18662" t="s">
        <v>16</v>
      </c>
    </row>
    <row r="18663" spans="1:16">
      <c r="A18663" t="s">
        <v>53987</v>
      </c>
      <c r="B18663" t="s">
        <v>53988</v>
      </c>
      <c r="C18663" t="s">
        <v>53917</v>
      </c>
      <c r="F18663" t="s">
        <v>38</v>
      </c>
      <c r="G18663">
        <v>8732583</v>
      </c>
      <c r="H18663">
        <v>1180</v>
      </c>
      <c r="I18663">
        <v>87326</v>
      </c>
      <c r="J18663" s="4">
        <v>44896.288194444445</v>
      </c>
      <c r="K18663" s="4">
        <v>44908.520833333336</v>
      </c>
      <c r="L18663" s="4">
        <v>44904.5</v>
      </c>
      <c r="M18663" t="s">
        <v>53989</v>
      </c>
      <c r="N18663" s="3" t="s">
        <v>17</v>
      </c>
      <c r="P18663" t="s">
        <v>16</v>
      </c>
    </row>
    <row r="18664" spans="1:16">
      <c r="A18664" t="s">
        <v>53990</v>
      </c>
      <c r="B18664" t="s">
        <v>53991</v>
      </c>
      <c r="C18664" t="s">
        <v>53917</v>
      </c>
      <c r="F18664" t="s">
        <v>38</v>
      </c>
      <c r="G18664">
        <v>8103882</v>
      </c>
      <c r="H18664">
        <v>1180</v>
      </c>
      <c r="I18664">
        <v>81039</v>
      </c>
      <c r="J18664" s="4">
        <v>44896.288194444445</v>
      </c>
      <c r="K18664" s="4">
        <v>44904.5</v>
      </c>
      <c r="L18664" s="4">
        <v>44908.520833333336</v>
      </c>
      <c r="M18664" t="s">
        <v>53992</v>
      </c>
      <c r="N18664" s="3" t="s">
        <v>17</v>
      </c>
      <c r="P18664" t="s">
        <v>16</v>
      </c>
    </row>
    <row r="18665" spans="1:16">
      <c r="A18665" t="s">
        <v>53993</v>
      </c>
      <c r="B18665" t="s">
        <v>53994</v>
      </c>
      <c r="C18665" t="s">
        <v>53917</v>
      </c>
      <c r="F18665" t="s">
        <v>38</v>
      </c>
      <c r="G18665">
        <v>852420</v>
      </c>
      <c r="H18665">
        <v>590</v>
      </c>
      <c r="I18665">
        <v>8524</v>
      </c>
      <c r="J18665" s="4">
        <v>44901.0625</v>
      </c>
      <c r="K18665" s="4">
        <v>44910.5</v>
      </c>
      <c r="L18665" s="4">
        <v>44914.520833333336</v>
      </c>
      <c r="M18665" t="s">
        <v>53995</v>
      </c>
      <c r="N18665" s="3" t="s">
        <v>17</v>
      </c>
      <c r="P18665" t="s">
        <v>16</v>
      </c>
    </row>
    <row r="18666" spans="1:16">
      <c r="A18666" t="s">
        <v>53996</v>
      </c>
      <c r="B18666" t="s">
        <v>53997</v>
      </c>
      <c r="C18666" t="s">
        <v>53917</v>
      </c>
      <c r="F18666" t="s">
        <v>38</v>
      </c>
      <c r="G18666">
        <v>68220339</v>
      </c>
      <c r="H18666">
        <v>3540</v>
      </c>
      <c r="I18666">
        <v>341102</v>
      </c>
      <c r="J18666" s="4">
        <v>44896.25</v>
      </c>
      <c r="K18666" s="4">
        <v>44915.520833333336</v>
      </c>
      <c r="L18666" s="4">
        <v>44911.5</v>
      </c>
      <c r="M18666" t="s">
        <v>53998</v>
      </c>
      <c r="N18666" s="3" t="s">
        <v>17</v>
      </c>
      <c r="P18666" t="s">
        <v>16</v>
      </c>
    </row>
    <row r="18667" spans="1:16">
      <c r="A18667" t="s">
        <v>53999</v>
      </c>
      <c r="B18667" t="s">
        <v>54000</v>
      </c>
      <c r="C18667" t="s">
        <v>53917</v>
      </c>
      <c r="F18667" t="s">
        <v>38</v>
      </c>
      <c r="G18667">
        <v>9803113</v>
      </c>
      <c r="H18667">
        <v>1180</v>
      </c>
      <c r="I18667">
        <v>98031</v>
      </c>
      <c r="J18667" s="4">
        <v>44896.288194444445</v>
      </c>
      <c r="K18667" s="4">
        <v>44904.5</v>
      </c>
      <c r="L18667" s="4">
        <v>44908.520833333336</v>
      </c>
      <c r="M18667" t="s">
        <v>54001</v>
      </c>
      <c r="N18667" s="3" t="s">
        <v>17</v>
      </c>
      <c r="P18667" t="s">
        <v>16</v>
      </c>
    </row>
    <row r="18668" spans="1:16">
      <c r="A18668" t="s">
        <v>54002</v>
      </c>
      <c r="B18668" t="s">
        <v>54003</v>
      </c>
      <c r="C18668" t="s">
        <v>53917</v>
      </c>
      <c r="F18668" t="s">
        <v>38</v>
      </c>
      <c r="G18668">
        <v>1781477</v>
      </c>
      <c r="H18668">
        <v>590</v>
      </c>
      <c r="I18668">
        <v>17815</v>
      </c>
      <c r="J18668" s="4">
        <v>44896.288194444445</v>
      </c>
      <c r="K18668" s="4">
        <v>44904.5</v>
      </c>
      <c r="L18668" s="4">
        <v>44908.520833333336</v>
      </c>
      <c r="M18668" t="s">
        <v>54004</v>
      </c>
      <c r="N18668" s="3" t="s">
        <v>17</v>
      </c>
      <c r="P18668" t="s">
        <v>16</v>
      </c>
    </row>
    <row r="18669" spans="1:16">
      <c r="A18669" t="s">
        <v>54005</v>
      </c>
      <c r="B18669" t="s">
        <v>54006</v>
      </c>
      <c r="C18669" t="s">
        <v>53917</v>
      </c>
      <c r="F18669" t="s">
        <v>38</v>
      </c>
      <c r="G18669">
        <v>7430064</v>
      </c>
      <c r="H18669">
        <v>1180</v>
      </c>
      <c r="I18669">
        <v>74301</v>
      </c>
      <c r="J18669" s="4">
        <v>44896.288194444445</v>
      </c>
      <c r="K18669" s="4">
        <v>44908.520833333336</v>
      </c>
      <c r="L18669" s="4">
        <v>44904.5</v>
      </c>
      <c r="M18669" t="s">
        <v>54007</v>
      </c>
      <c r="N18669" s="3" t="s">
        <v>17</v>
      </c>
      <c r="P18669" t="s">
        <v>16</v>
      </c>
    </row>
    <row r="18670" spans="1:16">
      <c r="A18670" t="s">
        <v>54008</v>
      </c>
      <c r="B18670" t="s">
        <v>54009</v>
      </c>
      <c r="C18670" t="s">
        <v>53917</v>
      </c>
      <c r="F18670" t="s">
        <v>38</v>
      </c>
      <c r="G18670">
        <v>40898913</v>
      </c>
      <c r="H18670">
        <v>2360</v>
      </c>
      <c r="I18670">
        <v>204495</v>
      </c>
      <c r="J18670" s="4">
        <v>44896.25</v>
      </c>
      <c r="K18670" s="4">
        <v>44915.520833333336</v>
      </c>
      <c r="L18670" s="4">
        <v>44911.5</v>
      </c>
      <c r="M18670" t="s">
        <v>54010</v>
      </c>
      <c r="N18670" s="3" t="s">
        <v>17</v>
      </c>
      <c r="P18670" t="s">
        <v>16</v>
      </c>
    </row>
    <row r="18671" spans="1:16">
      <c r="A18671" t="s">
        <v>54011</v>
      </c>
      <c r="B18671" t="s">
        <v>54012</v>
      </c>
      <c r="C18671" t="s">
        <v>53917</v>
      </c>
      <c r="F18671" t="s">
        <v>38</v>
      </c>
      <c r="G18671">
        <v>2159787</v>
      </c>
      <c r="H18671">
        <v>590</v>
      </c>
      <c r="I18671">
        <v>21598</v>
      </c>
      <c r="J18671" s="4">
        <v>44896.288194444445</v>
      </c>
      <c r="K18671" s="4">
        <v>44904.5</v>
      </c>
      <c r="L18671" s="4">
        <v>44908.520833333336</v>
      </c>
      <c r="M18671" t="s">
        <v>54013</v>
      </c>
      <c r="N18671" s="3" t="s">
        <v>17</v>
      </c>
      <c r="P18671" t="s">
        <v>16</v>
      </c>
    </row>
    <row r="18672" spans="1:16">
      <c r="A18672" t="s">
        <v>54014</v>
      </c>
      <c r="B18672" t="s">
        <v>54015</v>
      </c>
      <c r="C18672" t="s">
        <v>53917</v>
      </c>
      <c r="F18672" t="s">
        <v>38</v>
      </c>
      <c r="G18672">
        <v>571083</v>
      </c>
      <c r="H18672">
        <v>590</v>
      </c>
      <c r="I18672">
        <v>5711</v>
      </c>
      <c r="J18672" s="4">
        <v>44896.288194444445</v>
      </c>
      <c r="K18672" s="4">
        <v>44904.5</v>
      </c>
      <c r="L18672" s="4">
        <v>44908.520833333336</v>
      </c>
      <c r="M18672" t="s">
        <v>54016</v>
      </c>
      <c r="N18672" s="3" t="s">
        <v>17</v>
      </c>
      <c r="P18672" t="s">
        <v>16</v>
      </c>
    </row>
    <row r="18673" spans="1:16">
      <c r="A18673" t="s">
        <v>54017</v>
      </c>
      <c r="B18673" t="s">
        <v>54018</v>
      </c>
      <c r="C18673" t="s">
        <v>53917</v>
      </c>
      <c r="F18673" t="s">
        <v>38</v>
      </c>
      <c r="G18673">
        <v>289638</v>
      </c>
      <c r="H18673">
        <v>236</v>
      </c>
      <c r="I18673">
        <v>2896</v>
      </c>
      <c r="J18673" s="4">
        <v>44896.288194444445</v>
      </c>
      <c r="K18673" s="4">
        <v>44904.5</v>
      </c>
      <c r="L18673" s="4">
        <v>44908.520833333336</v>
      </c>
      <c r="M18673" t="s">
        <v>54019</v>
      </c>
      <c r="N18673" s="3" t="s">
        <v>17</v>
      </c>
      <c r="P18673" t="s">
        <v>16</v>
      </c>
    </row>
    <row r="18674" spans="1:16">
      <c r="A18674" t="s">
        <v>54020</v>
      </c>
      <c r="B18674" t="s">
        <v>54021</v>
      </c>
      <c r="C18674" t="s">
        <v>53917</v>
      </c>
      <c r="F18674" t="s">
        <v>38</v>
      </c>
      <c r="G18674">
        <v>2216631</v>
      </c>
      <c r="H18674">
        <v>590</v>
      </c>
      <c r="I18674">
        <v>22166</v>
      </c>
      <c r="J18674" s="4">
        <v>44896.288194444445</v>
      </c>
      <c r="K18674" s="4">
        <v>44904.5</v>
      </c>
      <c r="L18674" s="4">
        <v>44908.520833333336</v>
      </c>
      <c r="M18674" t="s">
        <v>54022</v>
      </c>
      <c r="N18674" s="3" t="s">
        <v>17</v>
      </c>
      <c r="P18674" t="s">
        <v>16</v>
      </c>
    </row>
    <row r="18675" spans="1:16">
      <c r="A18675" t="s">
        <v>54023</v>
      </c>
      <c r="B18675" t="s">
        <v>54024</v>
      </c>
      <c r="C18675" t="s">
        <v>53917</v>
      </c>
      <c r="F18675" t="s">
        <v>38</v>
      </c>
      <c r="G18675">
        <v>3028948</v>
      </c>
      <c r="H18675">
        <v>590</v>
      </c>
      <c r="I18675">
        <v>30289</v>
      </c>
      <c r="J18675" s="4">
        <v>44896.288194444445</v>
      </c>
      <c r="K18675" s="4">
        <v>44904.5</v>
      </c>
      <c r="L18675" s="4">
        <v>44908.520833333336</v>
      </c>
      <c r="M18675" t="s">
        <v>54025</v>
      </c>
      <c r="N18675" s="3" t="s">
        <v>17</v>
      </c>
      <c r="P18675" t="s">
        <v>16</v>
      </c>
    </row>
    <row r="18676" spans="1:16">
      <c r="A18676" t="s">
        <v>54026</v>
      </c>
      <c r="B18676" t="s">
        <v>54027</v>
      </c>
      <c r="C18676" t="s">
        <v>53917</v>
      </c>
      <c r="F18676" t="s">
        <v>38</v>
      </c>
      <c r="G18676">
        <v>15714341</v>
      </c>
      <c r="H18676">
        <v>1180</v>
      </c>
      <c r="I18676">
        <v>78572</v>
      </c>
      <c r="J18676" s="4">
        <v>44896.25</v>
      </c>
      <c r="K18676" s="4">
        <v>44911.5</v>
      </c>
      <c r="L18676" s="4">
        <v>44915.520833333336</v>
      </c>
      <c r="M18676" t="s">
        <v>54028</v>
      </c>
      <c r="N18676" s="3" t="s">
        <v>17</v>
      </c>
      <c r="P18676" t="s">
        <v>16</v>
      </c>
    </row>
    <row r="18677" spans="1:16">
      <c r="A18677" t="s">
        <v>54029</v>
      </c>
      <c r="B18677" t="s">
        <v>54030</v>
      </c>
      <c r="C18677" t="s">
        <v>53917</v>
      </c>
      <c r="F18677" t="s">
        <v>38</v>
      </c>
      <c r="G18677">
        <v>887270</v>
      </c>
      <c r="H18677">
        <v>590</v>
      </c>
      <c r="I18677">
        <v>8873</v>
      </c>
      <c r="J18677" s="4">
        <v>44896.288194444445</v>
      </c>
      <c r="K18677" s="4">
        <v>44904.5</v>
      </c>
      <c r="L18677" s="4">
        <v>44908.520833333336</v>
      </c>
      <c r="M18677" t="s">
        <v>54031</v>
      </c>
      <c r="N18677" s="3" t="s">
        <v>17</v>
      </c>
      <c r="P18677" t="s">
        <v>16</v>
      </c>
    </row>
    <row r="18678" spans="1:16">
      <c r="A18678" t="s">
        <v>54032</v>
      </c>
      <c r="B18678" t="s">
        <v>54033</v>
      </c>
      <c r="C18678" t="s">
        <v>53917</v>
      </c>
      <c r="F18678" t="s">
        <v>38</v>
      </c>
      <c r="G18678">
        <v>12078692</v>
      </c>
      <c r="H18678">
        <v>1180</v>
      </c>
      <c r="I18678">
        <v>120787</v>
      </c>
      <c r="J18678" s="4">
        <v>44896.288194444445</v>
      </c>
      <c r="K18678" s="4">
        <v>44904.5</v>
      </c>
      <c r="L18678" s="4">
        <v>44908.520833333336</v>
      </c>
      <c r="M18678" t="s">
        <v>54034</v>
      </c>
      <c r="N18678" s="3" t="s">
        <v>17</v>
      </c>
      <c r="P18678" t="s">
        <v>16</v>
      </c>
    </row>
    <row r="18679" spans="1:16">
      <c r="A18679" t="s">
        <v>54035</v>
      </c>
      <c r="B18679" t="s">
        <v>54036</v>
      </c>
      <c r="C18679" t="s">
        <v>53917</v>
      </c>
      <c r="F18679" t="s">
        <v>38</v>
      </c>
      <c r="G18679">
        <v>2942536</v>
      </c>
      <c r="H18679">
        <v>590</v>
      </c>
      <c r="I18679">
        <v>29425</v>
      </c>
      <c r="J18679" s="4">
        <v>44896.288194444445</v>
      </c>
      <c r="K18679" s="4">
        <v>44904.5</v>
      </c>
      <c r="L18679" s="4">
        <v>44908.520833333336</v>
      </c>
      <c r="M18679" t="s">
        <v>54037</v>
      </c>
      <c r="N18679" s="3" t="s">
        <v>17</v>
      </c>
      <c r="P18679" t="s">
        <v>16</v>
      </c>
    </row>
    <row r="18680" spans="1:16">
      <c r="A18680" t="s">
        <v>54038</v>
      </c>
      <c r="B18680" t="s">
        <v>54039</v>
      </c>
      <c r="C18680" t="s">
        <v>53917</v>
      </c>
      <c r="F18680" t="s">
        <v>38</v>
      </c>
      <c r="G18680">
        <v>8183118</v>
      </c>
      <c r="H18680">
        <v>1180</v>
      </c>
      <c r="I18680">
        <v>81831</v>
      </c>
      <c r="J18680" s="4">
        <v>44896.288194444445</v>
      </c>
      <c r="K18680" s="4">
        <v>44908.520833333336</v>
      </c>
      <c r="L18680" s="4">
        <v>44904.5</v>
      </c>
      <c r="M18680" t="s">
        <v>54040</v>
      </c>
      <c r="N18680" s="3" t="s">
        <v>17</v>
      </c>
      <c r="P18680" t="s">
        <v>16</v>
      </c>
    </row>
    <row r="18681" spans="1:16">
      <c r="A18681" t="s">
        <v>54041</v>
      </c>
      <c r="B18681" t="s">
        <v>54042</v>
      </c>
      <c r="C18681" t="s">
        <v>53917</v>
      </c>
      <c r="F18681" t="s">
        <v>38</v>
      </c>
      <c r="G18681">
        <v>5080791</v>
      </c>
      <c r="H18681">
        <v>1180</v>
      </c>
      <c r="I18681">
        <v>50808</v>
      </c>
      <c r="J18681" s="4">
        <v>44896.083333333336</v>
      </c>
      <c r="K18681" s="4">
        <v>44902.041666666664</v>
      </c>
      <c r="L18681" s="4">
        <v>44904.125</v>
      </c>
      <c r="M18681" t="s">
        <v>54043</v>
      </c>
      <c r="N18681" s="3" t="s">
        <v>17</v>
      </c>
      <c r="P18681" t="s">
        <v>16</v>
      </c>
    </row>
    <row r="18682" spans="1:16">
      <c r="A18682" t="s">
        <v>54044</v>
      </c>
      <c r="B18682" t="s">
        <v>54045</v>
      </c>
      <c r="C18682" t="s">
        <v>53917</v>
      </c>
      <c r="F18682" t="s">
        <v>38</v>
      </c>
      <c r="G18682">
        <v>8955109</v>
      </c>
      <c r="H18682">
        <v>1180</v>
      </c>
      <c r="I18682">
        <v>89551</v>
      </c>
      <c r="J18682" s="4">
        <v>44896.288194444445</v>
      </c>
      <c r="K18682" s="4">
        <v>44904.5</v>
      </c>
      <c r="L18682" s="4">
        <v>44908.520833333336</v>
      </c>
      <c r="M18682" t="s">
        <v>54046</v>
      </c>
      <c r="N18682" s="3" t="s">
        <v>17</v>
      </c>
      <c r="P18682" t="s">
        <v>16</v>
      </c>
    </row>
    <row r="18683" spans="1:16">
      <c r="A18683" t="s">
        <v>54047</v>
      </c>
      <c r="B18683" t="s">
        <v>54048</v>
      </c>
      <c r="C18683" t="s">
        <v>53917</v>
      </c>
      <c r="F18683" t="s">
        <v>38</v>
      </c>
      <c r="G18683">
        <v>952610</v>
      </c>
      <c r="H18683">
        <v>590</v>
      </c>
      <c r="I18683">
        <v>9526</v>
      </c>
      <c r="J18683" s="4">
        <v>44896.288194444445</v>
      </c>
      <c r="K18683" s="4">
        <v>44904.5</v>
      </c>
      <c r="L18683" s="4">
        <v>44908.520833333336</v>
      </c>
      <c r="M18683" t="s">
        <v>54049</v>
      </c>
      <c r="N18683" s="3" t="s">
        <v>17</v>
      </c>
      <c r="P18683" t="s">
        <v>16</v>
      </c>
    </row>
    <row r="18684" spans="1:16">
      <c r="A18684" t="s">
        <v>54050</v>
      </c>
      <c r="B18684" t="s">
        <v>54051</v>
      </c>
      <c r="C18684" t="s">
        <v>53917</v>
      </c>
      <c r="F18684" t="s">
        <v>38</v>
      </c>
      <c r="G18684">
        <v>864402</v>
      </c>
      <c r="H18684">
        <v>590</v>
      </c>
      <c r="I18684">
        <v>8644</v>
      </c>
      <c r="J18684" s="4">
        <v>44896.288194444445</v>
      </c>
      <c r="K18684" s="4">
        <v>44908.520833333336</v>
      </c>
      <c r="L18684" s="4">
        <v>44904.5</v>
      </c>
      <c r="M18684" t="s">
        <v>54052</v>
      </c>
      <c r="N18684" s="3" t="s">
        <v>17</v>
      </c>
      <c r="P18684" t="s">
        <v>16</v>
      </c>
    </row>
    <row r="18685" spans="1:16">
      <c r="A18685" t="s">
        <v>54053</v>
      </c>
      <c r="B18685" t="s">
        <v>54054</v>
      </c>
      <c r="C18685" t="s">
        <v>53917</v>
      </c>
      <c r="F18685" t="s">
        <v>38</v>
      </c>
      <c r="G18685">
        <v>648957</v>
      </c>
      <c r="H18685">
        <v>590</v>
      </c>
      <c r="I18685">
        <v>6490</v>
      </c>
      <c r="J18685" s="4">
        <v>44896.288194444445</v>
      </c>
      <c r="K18685" s="4">
        <v>44908.520833333336</v>
      </c>
      <c r="L18685" s="4">
        <v>44904.5</v>
      </c>
      <c r="M18685" t="s">
        <v>54055</v>
      </c>
      <c r="N18685" s="3" t="s">
        <v>17</v>
      </c>
      <c r="P18685" t="s">
        <v>16</v>
      </c>
    </row>
    <row r="18686" spans="1:16">
      <c r="A18686" t="s">
        <v>54056</v>
      </c>
      <c r="B18686" t="s">
        <v>54057</v>
      </c>
      <c r="C18686" t="s">
        <v>53917</v>
      </c>
      <c r="F18686" t="s">
        <v>38</v>
      </c>
      <c r="G18686">
        <v>1440811</v>
      </c>
      <c r="H18686">
        <v>590</v>
      </c>
      <c r="I18686">
        <v>14408</v>
      </c>
      <c r="J18686" s="4">
        <v>44896.288194444445</v>
      </c>
      <c r="K18686" s="4">
        <v>44904.5</v>
      </c>
      <c r="L18686" s="4">
        <v>44908.520833333336</v>
      </c>
      <c r="M18686" t="s">
        <v>54058</v>
      </c>
      <c r="N18686" s="3" t="s">
        <v>17</v>
      </c>
      <c r="P18686" t="s">
        <v>16</v>
      </c>
    </row>
    <row r="18687" spans="1:16">
      <c r="A18687" t="s">
        <v>54059</v>
      </c>
      <c r="B18687" t="s">
        <v>54060</v>
      </c>
      <c r="C18687" t="s">
        <v>53917</v>
      </c>
      <c r="F18687" t="s">
        <v>38</v>
      </c>
      <c r="G18687">
        <v>826558</v>
      </c>
      <c r="H18687">
        <v>590</v>
      </c>
      <c r="I18687">
        <v>8266</v>
      </c>
      <c r="J18687" s="4">
        <v>44896.288194444445</v>
      </c>
      <c r="K18687" s="4">
        <v>44904.5</v>
      </c>
      <c r="L18687" s="4">
        <v>44908.520833333336</v>
      </c>
      <c r="M18687" t="s">
        <v>54061</v>
      </c>
      <c r="N18687" s="3" t="s">
        <v>17</v>
      </c>
      <c r="P18687" t="s">
        <v>16</v>
      </c>
    </row>
    <row r="18688" spans="1:16">
      <c r="A18688" t="s">
        <v>54062</v>
      </c>
      <c r="B18688" t="s">
        <v>54063</v>
      </c>
      <c r="C18688" t="s">
        <v>53917</v>
      </c>
      <c r="F18688" t="s">
        <v>38</v>
      </c>
      <c r="G18688">
        <v>2316931</v>
      </c>
      <c r="H18688" s="5">
        <v>3540</v>
      </c>
      <c r="I18688" s="5">
        <v>23169</v>
      </c>
      <c r="J18688" s="4">
        <v>44908.375</v>
      </c>
      <c r="K18688" s="4">
        <v>44922.5</v>
      </c>
      <c r="L18688" s="4">
        <v>44925.520833333336</v>
      </c>
      <c r="M18688" t="s">
        <v>54064</v>
      </c>
      <c r="N18688" s="3" t="s">
        <v>17</v>
      </c>
      <c r="P18688" t="s">
        <v>16</v>
      </c>
    </row>
    <row r="18689" spans="1:16">
      <c r="A18689" t="s">
        <v>54065</v>
      </c>
      <c r="B18689" t="s">
        <v>54066</v>
      </c>
      <c r="C18689" t="s">
        <v>53917</v>
      </c>
      <c r="F18689" t="s">
        <v>38</v>
      </c>
      <c r="G18689">
        <v>20000000</v>
      </c>
      <c r="H18689">
        <v>17700</v>
      </c>
      <c r="I18689">
        <v>200000</v>
      </c>
      <c r="J18689" s="4">
        <v>44900.25</v>
      </c>
      <c r="K18689" s="4">
        <v>44914.041666666664</v>
      </c>
      <c r="L18689" s="4">
        <v>44916.041666666664</v>
      </c>
      <c r="M18689" t="s">
        <v>54067</v>
      </c>
      <c r="N18689" s="3" t="s">
        <v>17</v>
      </c>
      <c r="P18689" t="s">
        <v>16</v>
      </c>
    </row>
    <row r="18690" spans="1:16">
      <c r="A18690" t="s">
        <v>54068</v>
      </c>
      <c r="B18690" t="s">
        <v>54069</v>
      </c>
      <c r="C18690" t="s">
        <v>53917</v>
      </c>
      <c r="F18690" t="s">
        <v>38</v>
      </c>
      <c r="G18690">
        <v>37500000</v>
      </c>
      <c r="H18690">
        <v>23600</v>
      </c>
      <c r="I18690">
        <v>350000</v>
      </c>
      <c r="J18690" s="4">
        <v>44900.25</v>
      </c>
      <c r="K18690" s="4">
        <v>44914.041666666664</v>
      </c>
      <c r="L18690" s="4">
        <v>44916.041666666664</v>
      </c>
      <c r="M18690" t="s">
        <v>54070</v>
      </c>
      <c r="N18690" s="3" t="s">
        <v>17</v>
      </c>
      <c r="P18690" t="s">
        <v>16</v>
      </c>
    </row>
    <row r="18691" spans="1:16">
      <c r="A18691" t="s">
        <v>54071</v>
      </c>
      <c r="B18691" t="s">
        <v>54072</v>
      </c>
      <c r="C18691" t="s">
        <v>53917</v>
      </c>
      <c r="F18691" t="s">
        <v>38</v>
      </c>
      <c r="G18691">
        <v>20000000</v>
      </c>
      <c r="H18691">
        <v>1180</v>
      </c>
      <c r="I18691">
        <v>200000</v>
      </c>
      <c r="J18691" s="4">
        <v>44896.083333333336</v>
      </c>
      <c r="K18691" s="4">
        <v>44902.041666666664</v>
      </c>
      <c r="L18691" s="4">
        <v>44904.125</v>
      </c>
      <c r="M18691" t="s">
        <v>54073</v>
      </c>
      <c r="N18691" s="3" t="s">
        <v>17</v>
      </c>
      <c r="P18691" t="s">
        <v>16</v>
      </c>
    </row>
    <row r="18692" spans="1:16">
      <c r="A18692" t="s">
        <v>54074</v>
      </c>
      <c r="B18692" t="s">
        <v>54075</v>
      </c>
      <c r="C18692" t="s">
        <v>53917</v>
      </c>
      <c r="D18692">
        <v>401101</v>
      </c>
      <c r="G18692">
        <v>255125543</v>
      </c>
      <c r="H18692">
        <v>3540</v>
      </c>
      <c r="I18692">
        <v>1275628</v>
      </c>
      <c r="J18692" s="4">
        <v>44918.288194444445</v>
      </c>
      <c r="K18692" s="4">
        <v>44932.5</v>
      </c>
      <c r="L18692" s="4">
        <v>44936.520833333336</v>
      </c>
      <c r="M18692" t="s">
        <v>54076</v>
      </c>
      <c r="N18692" s="3" t="s">
        <v>17</v>
      </c>
      <c r="P18692" t="s">
        <v>16</v>
      </c>
    </row>
    <row r="18693" spans="1:16">
      <c r="A18693" t="s">
        <v>54077</v>
      </c>
      <c r="B18693" t="s">
        <v>54078</v>
      </c>
      <c r="C18693" t="s">
        <v>53917</v>
      </c>
      <c r="D18693">
        <v>401101</v>
      </c>
      <c r="G18693">
        <v>341058304</v>
      </c>
      <c r="H18693">
        <v>3540</v>
      </c>
      <c r="I18693">
        <v>1705292</v>
      </c>
      <c r="J18693" s="4">
        <v>44918.288194444445</v>
      </c>
      <c r="K18693" s="4">
        <v>44932.5</v>
      </c>
      <c r="L18693" s="4">
        <v>44936.520833333336</v>
      </c>
      <c r="M18693" t="s">
        <v>54079</v>
      </c>
      <c r="N18693" s="3" t="s">
        <v>17</v>
      </c>
      <c r="P18693" t="s">
        <v>16</v>
      </c>
    </row>
    <row r="18694" spans="1:16">
      <c r="A18694" t="s">
        <v>54080</v>
      </c>
      <c r="B18694" t="s">
        <v>54081</v>
      </c>
      <c r="C18694" t="s">
        <v>53917</v>
      </c>
      <c r="D18694">
        <v>401101</v>
      </c>
      <c r="G18694">
        <v>415819114</v>
      </c>
      <c r="H18694">
        <v>3540</v>
      </c>
      <c r="I18694">
        <v>2079096</v>
      </c>
      <c r="J18694" s="4">
        <v>44918.288194444445</v>
      </c>
      <c r="K18694" s="4">
        <v>44932.5</v>
      </c>
      <c r="L18694" s="4">
        <v>44936.520833333336</v>
      </c>
      <c r="M18694" t="s">
        <v>54082</v>
      </c>
      <c r="N18694" s="3" t="s">
        <v>17</v>
      </c>
      <c r="P18694" t="s">
        <v>16</v>
      </c>
    </row>
    <row r="18695" spans="1:16">
      <c r="A18695" t="s">
        <v>54083</v>
      </c>
      <c r="B18695" t="s">
        <v>54084</v>
      </c>
      <c r="C18695" t="s">
        <v>53917</v>
      </c>
      <c r="D18695">
        <v>401101</v>
      </c>
      <c r="G18695">
        <v>392054762</v>
      </c>
      <c r="H18695">
        <v>3540</v>
      </c>
      <c r="I18695">
        <v>1960274</v>
      </c>
      <c r="J18695" s="4">
        <v>44918.288194444445</v>
      </c>
      <c r="K18695" s="4">
        <v>44932.5</v>
      </c>
      <c r="L18695" s="4">
        <v>44936.520833333336</v>
      </c>
      <c r="M18695" t="s">
        <v>54085</v>
      </c>
      <c r="N18695" s="3" t="s">
        <v>17</v>
      </c>
      <c r="P18695" t="s">
        <v>16</v>
      </c>
    </row>
    <row r="18696" spans="1:16">
      <c r="A18696" t="s">
        <v>54086</v>
      </c>
      <c r="B18696" t="s">
        <v>54087</v>
      </c>
      <c r="C18696" t="s">
        <v>53917</v>
      </c>
      <c r="D18696">
        <v>401101</v>
      </c>
      <c r="G18696">
        <v>253547362</v>
      </c>
      <c r="H18696">
        <v>3540</v>
      </c>
      <c r="I18696">
        <v>1267737</v>
      </c>
      <c r="J18696" s="4">
        <v>44918.288194444445</v>
      </c>
      <c r="K18696" s="4">
        <v>44932.5</v>
      </c>
      <c r="L18696" s="4">
        <v>44936.520833333336</v>
      </c>
      <c r="M18696" t="s">
        <v>54088</v>
      </c>
      <c r="N18696" s="3" t="s">
        <v>17</v>
      </c>
      <c r="P18696" t="s">
        <v>16</v>
      </c>
    </row>
    <row r="18697" spans="1:16">
      <c r="A18697" t="s">
        <v>54089</v>
      </c>
      <c r="B18697" t="s">
        <v>54090</v>
      </c>
      <c r="C18697" t="s">
        <v>53917</v>
      </c>
      <c r="D18697">
        <v>401101</v>
      </c>
      <c r="G18697">
        <v>202186090</v>
      </c>
      <c r="H18697">
        <v>3540</v>
      </c>
      <c r="I18697">
        <v>1010930</v>
      </c>
      <c r="J18697" s="4">
        <v>45014.25</v>
      </c>
      <c r="K18697" s="4">
        <v>45028.5</v>
      </c>
      <c r="L18697" s="4">
        <v>45033.520833333336</v>
      </c>
      <c r="M18697" t="s">
        <v>54091</v>
      </c>
      <c r="N18697" s="3" t="s">
        <v>17</v>
      </c>
      <c r="P18697" t="s">
        <v>16</v>
      </c>
    </row>
    <row r="18698" spans="1:16">
      <c r="A18698" t="s">
        <v>54092</v>
      </c>
      <c r="B18698" t="s">
        <v>54093</v>
      </c>
      <c r="C18698" t="s">
        <v>53917</v>
      </c>
      <c r="D18698">
        <v>401101</v>
      </c>
      <c r="G18698">
        <v>164062831</v>
      </c>
      <c r="H18698">
        <v>3540</v>
      </c>
      <c r="I18698">
        <v>820314</v>
      </c>
      <c r="J18698" s="4">
        <v>45014.25</v>
      </c>
      <c r="K18698" s="4">
        <v>45028.5</v>
      </c>
      <c r="L18698" s="4">
        <v>45033.520833333336</v>
      </c>
      <c r="M18698" t="s">
        <v>54094</v>
      </c>
      <c r="N18698" s="3" t="s">
        <v>17</v>
      </c>
      <c r="P18698" t="s">
        <v>16</v>
      </c>
    </row>
    <row r="18699" spans="1:16">
      <c r="A18699" t="s">
        <v>54095</v>
      </c>
      <c r="B18699" t="s">
        <v>54096</v>
      </c>
      <c r="C18699" t="s">
        <v>53917</v>
      </c>
      <c r="D18699">
        <v>401101</v>
      </c>
      <c r="G18699">
        <v>164051884</v>
      </c>
      <c r="H18699">
        <v>3540</v>
      </c>
      <c r="I18699">
        <v>820259</v>
      </c>
      <c r="J18699" s="4">
        <v>45014.25</v>
      </c>
      <c r="K18699" s="4">
        <v>45028.5</v>
      </c>
      <c r="L18699" s="4">
        <v>45033.520833333336</v>
      </c>
      <c r="M18699" t="s">
        <v>54097</v>
      </c>
      <c r="N18699" s="3" t="s">
        <v>17</v>
      </c>
      <c r="P18699" t="s">
        <v>16</v>
      </c>
    </row>
    <row r="18700" spans="1:16">
      <c r="A18700" t="s">
        <v>54098</v>
      </c>
      <c r="B18700" t="s">
        <v>54099</v>
      </c>
      <c r="C18700" t="s">
        <v>53917</v>
      </c>
      <c r="D18700">
        <v>401101</v>
      </c>
      <c r="G18700">
        <v>59313136</v>
      </c>
      <c r="H18700">
        <v>3540</v>
      </c>
      <c r="I18700">
        <v>296566</v>
      </c>
      <c r="J18700" s="4">
        <v>45014.25</v>
      </c>
      <c r="K18700" s="4">
        <v>45028.5</v>
      </c>
      <c r="L18700" s="4">
        <v>45033.520833333336</v>
      </c>
      <c r="M18700" t="s">
        <v>54100</v>
      </c>
      <c r="N18700" s="3" t="s">
        <v>17</v>
      </c>
      <c r="P18700" t="s">
        <v>16</v>
      </c>
    </row>
    <row r="18701" spans="1:16">
      <c r="A18701" t="s">
        <v>54101</v>
      </c>
      <c r="B18701" t="s">
        <v>54102</v>
      </c>
      <c r="C18701" t="s">
        <v>53917</v>
      </c>
      <c r="D18701">
        <v>401101</v>
      </c>
      <c r="G18701">
        <v>138875492</v>
      </c>
      <c r="H18701">
        <v>3540</v>
      </c>
      <c r="I18701">
        <v>694377</v>
      </c>
      <c r="J18701" s="4">
        <v>45014.25</v>
      </c>
      <c r="K18701" s="4">
        <v>45028.5</v>
      </c>
      <c r="L18701" s="4">
        <v>45033.520833333336</v>
      </c>
      <c r="M18701" t="s">
        <v>54103</v>
      </c>
      <c r="N18701" s="3" t="s">
        <v>17</v>
      </c>
      <c r="P18701" t="s">
        <v>16</v>
      </c>
    </row>
    <row r="18702" spans="1:16">
      <c r="A18702" t="s">
        <v>54104</v>
      </c>
      <c r="B18702" t="s">
        <v>54105</v>
      </c>
      <c r="C18702" t="s">
        <v>53917</v>
      </c>
      <c r="D18702">
        <v>401101</v>
      </c>
      <c r="G18702">
        <v>1000000</v>
      </c>
      <c r="H18702">
        <v>2360</v>
      </c>
      <c r="I18702">
        <v>10000</v>
      </c>
      <c r="J18702" s="4">
        <v>44967.25</v>
      </c>
      <c r="K18702" s="4">
        <v>44974.041666666664</v>
      </c>
      <c r="L18702" s="4">
        <v>44978.125</v>
      </c>
      <c r="M18702" t="s">
        <v>54106</v>
      </c>
      <c r="N18702" s="3" t="s">
        <v>17</v>
      </c>
      <c r="P18702" t="s">
        <v>16</v>
      </c>
    </row>
    <row r="18703" spans="1:16">
      <c r="A18703" t="s">
        <v>54107</v>
      </c>
      <c r="B18703" t="s">
        <v>54108</v>
      </c>
      <c r="C18703" t="s">
        <v>53917</v>
      </c>
      <c r="D18703">
        <v>401101</v>
      </c>
      <c r="G18703">
        <v>200000</v>
      </c>
      <c r="H18703">
        <v>590</v>
      </c>
      <c r="I18703">
        <v>50000</v>
      </c>
      <c r="J18703" s="4">
        <v>45049.5</v>
      </c>
      <c r="K18703" s="4">
        <v>45062.5</v>
      </c>
      <c r="L18703" s="4">
        <v>45064.520833333336</v>
      </c>
      <c r="M18703" t="s">
        <v>54109</v>
      </c>
      <c r="N18703" s="3" t="s">
        <v>17</v>
      </c>
      <c r="P18703" t="s">
        <v>16</v>
      </c>
    </row>
    <row r="18704" spans="1:16">
      <c r="A18704" t="s">
        <v>54110</v>
      </c>
      <c r="B18704" t="s">
        <v>54111</v>
      </c>
      <c r="C18704" t="s">
        <v>53917</v>
      </c>
      <c r="D18704">
        <v>401101</v>
      </c>
      <c r="G18704">
        <v>5932203</v>
      </c>
      <c r="H18704">
        <v>1180</v>
      </c>
      <c r="I18704">
        <v>59322</v>
      </c>
      <c r="J18704" s="4">
        <v>44893.229166666664</v>
      </c>
      <c r="K18704" s="4">
        <v>44901.5</v>
      </c>
      <c r="L18704" s="4">
        <v>44903.520833333336</v>
      </c>
      <c r="M18704" t="s">
        <v>54112</v>
      </c>
      <c r="N18704" s="3" t="s">
        <v>17</v>
      </c>
      <c r="P18704" t="s">
        <v>16</v>
      </c>
    </row>
    <row r="18705" spans="1:16">
      <c r="A18705" t="s">
        <v>54113</v>
      </c>
      <c r="B18705" t="s">
        <v>54114</v>
      </c>
      <c r="C18705" t="s">
        <v>53917</v>
      </c>
      <c r="D18705">
        <v>401101</v>
      </c>
      <c r="G18705">
        <v>2542373</v>
      </c>
      <c r="H18705">
        <v>590</v>
      </c>
      <c r="I18705">
        <v>25423</v>
      </c>
      <c r="J18705" s="4">
        <v>44893.229166666664</v>
      </c>
      <c r="K18705" s="4">
        <v>44901.5</v>
      </c>
      <c r="L18705" s="4">
        <v>44903.520833333336</v>
      </c>
      <c r="M18705" t="s">
        <v>54115</v>
      </c>
      <c r="N18705" s="3" t="s">
        <v>17</v>
      </c>
      <c r="P18705" t="s">
        <v>16</v>
      </c>
    </row>
    <row r="18706" spans="1:16">
      <c r="A18706" t="s">
        <v>54116</v>
      </c>
      <c r="B18706" t="s">
        <v>54117</v>
      </c>
      <c r="C18706" t="s">
        <v>53917</v>
      </c>
      <c r="D18706">
        <v>401101</v>
      </c>
      <c r="G18706">
        <v>7627119</v>
      </c>
      <c r="H18706">
        <v>1180</v>
      </c>
      <c r="I18706">
        <v>76271</v>
      </c>
      <c r="J18706" s="4">
        <v>44893.229166666664</v>
      </c>
      <c r="K18706" s="4">
        <v>44901.5</v>
      </c>
      <c r="L18706" s="4">
        <v>44903.520833333336</v>
      </c>
      <c r="M18706" t="s">
        <v>54118</v>
      </c>
      <c r="N18706" s="3" t="s">
        <v>17</v>
      </c>
      <c r="P18706" t="s">
        <v>16</v>
      </c>
    </row>
    <row r="18707" spans="1:16">
      <c r="A18707" t="s">
        <v>54119</v>
      </c>
      <c r="B18707" t="s">
        <v>54120</v>
      </c>
      <c r="C18707" t="s">
        <v>53917</v>
      </c>
      <c r="D18707">
        <v>401101</v>
      </c>
      <c r="G18707">
        <v>19491525</v>
      </c>
      <c r="H18707">
        <v>1180</v>
      </c>
      <c r="I18707">
        <v>97458</v>
      </c>
      <c r="J18707" s="4">
        <v>44893.229166666664</v>
      </c>
      <c r="K18707" s="4">
        <v>44908.5</v>
      </c>
      <c r="L18707" s="4">
        <v>44910.520833333336</v>
      </c>
      <c r="M18707" t="s">
        <v>54121</v>
      </c>
      <c r="N18707" s="3" t="s">
        <v>17</v>
      </c>
      <c r="P18707" t="s">
        <v>16</v>
      </c>
    </row>
    <row r="18708" spans="1:16">
      <c r="A18708" t="s">
        <v>54122</v>
      </c>
      <c r="B18708" t="s">
        <v>54123</v>
      </c>
      <c r="C18708" t="s">
        <v>53917</v>
      </c>
      <c r="D18708">
        <v>401101</v>
      </c>
      <c r="G18708">
        <v>2542373</v>
      </c>
      <c r="H18708">
        <v>590</v>
      </c>
      <c r="I18708">
        <v>25423</v>
      </c>
      <c r="J18708" s="4">
        <v>44893.229166666664</v>
      </c>
      <c r="K18708" s="4">
        <v>44901.5</v>
      </c>
      <c r="L18708" s="4">
        <v>44903.520833333336</v>
      </c>
      <c r="M18708" t="s">
        <v>54124</v>
      </c>
      <c r="N18708" s="3" t="s">
        <v>17</v>
      </c>
      <c r="P18708" t="s">
        <v>16</v>
      </c>
    </row>
    <row r="18709" spans="1:16">
      <c r="A18709" t="s">
        <v>54125</v>
      </c>
      <c r="B18709" t="s">
        <v>54126</v>
      </c>
      <c r="C18709" t="s">
        <v>53917</v>
      </c>
      <c r="D18709">
        <v>401101</v>
      </c>
      <c r="G18709">
        <v>1513317</v>
      </c>
      <c r="H18709">
        <v>590</v>
      </c>
      <c r="I18709">
        <v>15133</v>
      </c>
      <c r="J18709" s="4">
        <v>44893.229166666664</v>
      </c>
      <c r="K18709" s="4">
        <v>44901.5</v>
      </c>
      <c r="L18709" s="4">
        <v>44903.520833333336</v>
      </c>
      <c r="M18709" t="s">
        <v>54127</v>
      </c>
      <c r="N18709" s="3" t="s">
        <v>17</v>
      </c>
      <c r="P18709" t="s">
        <v>16</v>
      </c>
    </row>
    <row r="18710" spans="1:16">
      <c r="A18710" t="s">
        <v>54128</v>
      </c>
      <c r="B18710" t="s">
        <v>54129</v>
      </c>
      <c r="C18710" t="s">
        <v>53917</v>
      </c>
      <c r="D18710">
        <v>401101</v>
      </c>
      <c r="G18710">
        <v>21186441</v>
      </c>
      <c r="H18710">
        <v>2360</v>
      </c>
      <c r="I18710">
        <v>105932</v>
      </c>
      <c r="J18710" s="4">
        <v>44893.229166666664</v>
      </c>
      <c r="K18710" s="4">
        <v>44908.5</v>
      </c>
      <c r="L18710" s="4">
        <v>44910.520833333336</v>
      </c>
      <c r="M18710" t="s">
        <v>54130</v>
      </c>
      <c r="N18710" s="3" t="s">
        <v>17</v>
      </c>
      <c r="P18710" t="s">
        <v>16</v>
      </c>
    </row>
    <row r="18711" spans="1:16">
      <c r="A18711" t="s">
        <v>54131</v>
      </c>
      <c r="B18711" t="s">
        <v>54132</v>
      </c>
      <c r="C18711" t="s">
        <v>53917</v>
      </c>
      <c r="D18711">
        <v>401101</v>
      </c>
      <c r="G18711">
        <v>2500000</v>
      </c>
      <c r="H18711" s="5">
        <v>590</v>
      </c>
      <c r="I18711" s="5">
        <v>25000</v>
      </c>
      <c r="J18711" s="4">
        <v>44902.166666666664</v>
      </c>
      <c r="K18711" s="4">
        <v>44909.041666666664</v>
      </c>
      <c r="L18711" s="4">
        <v>44911.041666666664</v>
      </c>
      <c r="M18711" t="s">
        <v>54133</v>
      </c>
      <c r="N18711" s="3" t="s">
        <v>17</v>
      </c>
      <c r="P18711" t="s">
        <v>16</v>
      </c>
    </row>
    <row r="18712" spans="1:16">
      <c r="A18712" t="s">
        <v>54134</v>
      </c>
      <c r="B18712" t="s">
        <v>54135</v>
      </c>
      <c r="C18712" t="s">
        <v>53917</v>
      </c>
      <c r="D18712">
        <v>401101</v>
      </c>
      <c r="G18712">
        <v>0</v>
      </c>
      <c r="H18712">
        <v>0</v>
      </c>
      <c r="I18712">
        <v>0</v>
      </c>
      <c r="J18712" s="4">
        <v>44987.5</v>
      </c>
      <c r="K18712" s="4">
        <v>45013.5</v>
      </c>
      <c r="L18712" s="4">
        <v>45016.520833333336</v>
      </c>
      <c r="M18712" t="s">
        <v>54136</v>
      </c>
      <c r="N18712" s="3" t="s">
        <v>17</v>
      </c>
      <c r="P18712" t="s">
        <v>16</v>
      </c>
    </row>
    <row r="18713" spans="1:16">
      <c r="A18713" t="s">
        <v>54137</v>
      </c>
      <c r="B18713" t="s">
        <v>54138</v>
      </c>
      <c r="C18713" t="s">
        <v>53917</v>
      </c>
      <c r="D18713">
        <v>401101</v>
      </c>
      <c r="G18713">
        <v>8600000</v>
      </c>
      <c r="H18713">
        <v>11800</v>
      </c>
      <c r="I18713">
        <v>100000</v>
      </c>
      <c r="J18713" s="4">
        <v>44981.288194444445</v>
      </c>
      <c r="K18713" s="4">
        <v>44998.125</v>
      </c>
      <c r="L18713" s="4">
        <v>45000.125</v>
      </c>
      <c r="M18713" t="s">
        <v>54139</v>
      </c>
      <c r="N18713" s="3" t="s">
        <v>17</v>
      </c>
      <c r="P18713" t="s">
        <v>16</v>
      </c>
    </row>
    <row r="18714" spans="1:16">
      <c r="A18714" t="s">
        <v>54140</v>
      </c>
      <c r="B18714" t="s">
        <v>54141</v>
      </c>
      <c r="C18714" t="s">
        <v>53917</v>
      </c>
      <c r="D18714">
        <v>401101</v>
      </c>
      <c r="G18714">
        <v>4235437231</v>
      </c>
      <c r="H18714">
        <v>5900</v>
      </c>
      <c r="I18714">
        <v>21177186</v>
      </c>
      <c r="J18714" s="4">
        <v>44972.375</v>
      </c>
      <c r="K18714" s="4">
        <v>45001.125</v>
      </c>
      <c r="L18714" s="4">
        <v>45005.125</v>
      </c>
      <c r="M18714" t="s">
        <v>54142</v>
      </c>
      <c r="N18714" s="3" t="s">
        <v>17</v>
      </c>
      <c r="P18714" t="s">
        <v>16</v>
      </c>
    </row>
    <row r="18715" spans="1:16">
      <c r="A18715" t="s">
        <v>54143</v>
      </c>
      <c r="B18715" t="s">
        <v>54144</v>
      </c>
      <c r="C18715" t="s">
        <v>53917</v>
      </c>
      <c r="D18715">
        <v>401101</v>
      </c>
      <c r="G18715">
        <v>2500000</v>
      </c>
      <c r="H18715">
        <v>2950</v>
      </c>
      <c r="I18715">
        <v>25000</v>
      </c>
      <c r="J18715" s="4">
        <v>45012.288194444445</v>
      </c>
      <c r="K18715" s="4">
        <v>45037.5</v>
      </c>
      <c r="L18715" s="4">
        <v>45041.520833333336</v>
      </c>
      <c r="M18715" t="s">
        <v>54145</v>
      </c>
      <c r="N18715" s="3" t="s">
        <v>17</v>
      </c>
      <c r="P18715" t="s">
        <v>16</v>
      </c>
    </row>
    <row r="18716" spans="1:16">
      <c r="A18716" t="s">
        <v>54146</v>
      </c>
      <c r="B18716" t="s">
        <v>54147</v>
      </c>
      <c r="C18716" t="s">
        <v>53917</v>
      </c>
      <c r="D18716">
        <v>401101</v>
      </c>
      <c r="G18716">
        <v>21100000</v>
      </c>
      <c r="H18716">
        <v>24780</v>
      </c>
      <c r="I18716">
        <v>211000</v>
      </c>
      <c r="J18716" s="4">
        <v>45012.288194444445</v>
      </c>
      <c r="K18716" s="4">
        <v>45037.5</v>
      </c>
      <c r="L18716" s="4">
        <v>45041.041666666664</v>
      </c>
      <c r="M18716" t="s">
        <v>54148</v>
      </c>
      <c r="N18716" s="3" t="s">
        <v>17</v>
      </c>
      <c r="P18716" t="s">
        <v>16</v>
      </c>
    </row>
    <row r="18717" spans="1:16">
      <c r="A18717" t="s">
        <v>54149</v>
      </c>
      <c r="B18717" t="s">
        <v>54150</v>
      </c>
      <c r="C18717" t="s">
        <v>53917</v>
      </c>
      <c r="D18717">
        <v>401101</v>
      </c>
      <c r="G18717">
        <v>1848008</v>
      </c>
      <c r="H18717">
        <v>3540</v>
      </c>
      <c r="I18717">
        <v>18480</v>
      </c>
      <c r="J18717" s="4">
        <v>44967.0625</v>
      </c>
      <c r="K18717" s="4">
        <v>44977.5</v>
      </c>
      <c r="L18717" s="4">
        <v>44979.520833333336</v>
      </c>
      <c r="M18717" t="s">
        <v>54151</v>
      </c>
      <c r="N18717" s="3" t="s">
        <v>17</v>
      </c>
      <c r="P18717" t="s">
        <v>16</v>
      </c>
    </row>
    <row r="18718" spans="1:16">
      <c r="A18718" t="s">
        <v>54152</v>
      </c>
      <c r="B18718" t="s">
        <v>54153</v>
      </c>
      <c r="C18718" t="s">
        <v>53917</v>
      </c>
      <c r="D18718">
        <v>401101</v>
      </c>
      <c r="G18718">
        <v>1302061</v>
      </c>
      <c r="H18718">
        <v>590</v>
      </c>
      <c r="I18718">
        <v>13021</v>
      </c>
      <c r="J18718" s="4">
        <v>44965.375</v>
      </c>
      <c r="K18718" s="4">
        <v>44979.5</v>
      </c>
      <c r="L18718" s="4">
        <v>44981.520833333336</v>
      </c>
      <c r="M18718" t="s">
        <v>54154</v>
      </c>
      <c r="N18718" s="3" t="s">
        <v>17</v>
      </c>
      <c r="P18718" t="s">
        <v>16</v>
      </c>
    </row>
    <row r="18719" spans="1:16">
      <c r="A18719" t="s">
        <v>54155</v>
      </c>
      <c r="B18719" t="s">
        <v>54156</v>
      </c>
      <c r="C18719" t="s">
        <v>53917</v>
      </c>
      <c r="D18719">
        <v>401101</v>
      </c>
      <c r="G18719">
        <v>94116224</v>
      </c>
      <c r="H18719">
        <v>3540</v>
      </c>
      <c r="I18719">
        <v>470581</v>
      </c>
      <c r="J18719" s="4">
        <v>45029.083333333336</v>
      </c>
      <c r="K18719" s="4">
        <v>45054.041666666664</v>
      </c>
      <c r="L18719" s="4">
        <v>45058.125</v>
      </c>
      <c r="M18719" t="s">
        <v>54157</v>
      </c>
      <c r="N18719" s="3" t="s">
        <v>17</v>
      </c>
      <c r="P18719" t="s">
        <v>16</v>
      </c>
    </row>
    <row r="18720" spans="1:16">
      <c r="A18720" t="s">
        <v>54158</v>
      </c>
      <c r="B18720" t="s">
        <v>54159</v>
      </c>
      <c r="C18720" t="s">
        <v>53917</v>
      </c>
      <c r="D18720">
        <v>401101</v>
      </c>
      <c r="G18720">
        <v>94116224</v>
      </c>
      <c r="H18720">
        <v>3540</v>
      </c>
      <c r="I18720">
        <v>470581</v>
      </c>
      <c r="J18720" s="4">
        <v>45029.083333333336</v>
      </c>
      <c r="K18720" s="4">
        <v>45054.041666666664</v>
      </c>
      <c r="L18720" s="4">
        <v>45058.125</v>
      </c>
      <c r="M18720" t="s">
        <v>54160</v>
      </c>
      <c r="N18720" s="3" t="s">
        <v>17</v>
      </c>
      <c r="P18720" t="s">
        <v>16</v>
      </c>
    </row>
    <row r="18721" spans="1:16">
      <c r="A18721" t="s">
        <v>54161</v>
      </c>
      <c r="B18721" t="s">
        <v>54162</v>
      </c>
      <c r="C18721" t="s">
        <v>53917</v>
      </c>
      <c r="D18721">
        <v>401101</v>
      </c>
      <c r="G18721">
        <v>217651328</v>
      </c>
      <c r="H18721">
        <v>3540</v>
      </c>
      <c r="I18721">
        <v>1088257</v>
      </c>
      <c r="J18721" s="4">
        <v>45029.083333333336</v>
      </c>
      <c r="K18721" s="4">
        <v>45054.041666666664</v>
      </c>
      <c r="L18721" s="4">
        <v>45058.125</v>
      </c>
      <c r="M18721" t="s">
        <v>54163</v>
      </c>
      <c r="N18721" s="3" t="s">
        <v>17</v>
      </c>
      <c r="P18721" t="s">
        <v>16</v>
      </c>
    </row>
    <row r="18722" spans="1:16">
      <c r="A18722" t="s">
        <v>54164</v>
      </c>
      <c r="B18722" t="s">
        <v>54165</v>
      </c>
      <c r="C18722" t="s">
        <v>53917</v>
      </c>
      <c r="D18722">
        <v>401101</v>
      </c>
      <c r="G18722">
        <v>589778</v>
      </c>
      <c r="H18722">
        <v>590</v>
      </c>
      <c r="I18722">
        <v>5898</v>
      </c>
      <c r="J18722" s="4">
        <v>44980.375</v>
      </c>
      <c r="K18722" s="4">
        <v>44987.041666666664</v>
      </c>
      <c r="L18722" s="4">
        <v>44991.041666666664</v>
      </c>
      <c r="M18722" t="s">
        <v>54166</v>
      </c>
      <c r="N18722" s="3" t="s">
        <v>17</v>
      </c>
      <c r="P18722" t="s">
        <v>16</v>
      </c>
    </row>
    <row r="18723" spans="1:16">
      <c r="A18723" t="s">
        <v>54167</v>
      </c>
      <c r="B18723" t="s">
        <v>54168</v>
      </c>
      <c r="C18723" t="s">
        <v>53917</v>
      </c>
      <c r="D18723">
        <v>401101</v>
      </c>
      <c r="G18723">
        <v>4177872</v>
      </c>
      <c r="H18723">
        <v>590</v>
      </c>
      <c r="I18723">
        <v>41779</v>
      </c>
      <c r="J18723" s="4">
        <v>44966.375</v>
      </c>
      <c r="K18723" s="4">
        <v>44972.041666666664</v>
      </c>
      <c r="L18723" s="4">
        <v>44974.041666666664</v>
      </c>
      <c r="M18723" t="s">
        <v>54169</v>
      </c>
      <c r="N18723" s="3" t="s">
        <v>17</v>
      </c>
      <c r="P18723" t="s">
        <v>16</v>
      </c>
    </row>
    <row r="18724" spans="1:16">
      <c r="A18724" t="s">
        <v>54170</v>
      </c>
      <c r="B18724" t="s">
        <v>54171</v>
      </c>
      <c r="C18724" t="s">
        <v>53917</v>
      </c>
      <c r="D18724">
        <v>401101</v>
      </c>
      <c r="G18724">
        <v>3143206</v>
      </c>
      <c r="H18724">
        <v>590</v>
      </c>
      <c r="I18724">
        <v>31432</v>
      </c>
      <c r="J18724" s="4">
        <v>44980.375</v>
      </c>
      <c r="K18724" s="4">
        <v>44987.041666666664</v>
      </c>
      <c r="L18724" s="4">
        <v>44991.041666666664</v>
      </c>
      <c r="M18724" t="s">
        <v>54172</v>
      </c>
      <c r="N18724" s="3" t="s">
        <v>17</v>
      </c>
      <c r="P18724" t="s">
        <v>16</v>
      </c>
    </row>
    <row r="18725" spans="1:16">
      <c r="A18725" t="s">
        <v>54173</v>
      </c>
      <c r="B18725" t="s">
        <v>54174</v>
      </c>
      <c r="C18725" t="s">
        <v>53917</v>
      </c>
      <c r="D18725">
        <v>401101</v>
      </c>
      <c r="G18725">
        <v>2474358</v>
      </c>
      <c r="H18725">
        <v>590</v>
      </c>
      <c r="I18725">
        <v>24744</v>
      </c>
      <c r="J18725" s="4">
        <v>44966.375</v>
      </c>
      <c r="K18725" s="4">
        <v>44972.041666666664</v>
      </c>
      <c r="L18725" s="4">
        <v>44974.041666666664</v>
      </c>
      <c r="M18725" t="s">
        <v>54175</v>
      </c>
      <c r="N18725" s="3" t="s">
        <v>17</v>
      </c>
      <c r="P18725" t="s">
        <v>16</v>
      </c>
    </row>
    <row r="18726" spans="1:16">
      <c r="A18726" t="s">
        <v>54176</v>
      </c>
      <c r="B18726" t="s">
        <v>54177</v>
      </c>
      <c r="C18726" t="s">
        <v>53917</v>
      </c>
      <c r="D18726">
        <v>401101</v>
      </c>
      <c r="G18726">
        <v>2745602</v>
      </c>
      <c r="H18726">
        <v>590</v>
      </c>
      <c r="I18726">
        <v>27456</v>
      </c>
      <c r="J18726" s="4">
        <v>44893.229166666664</v>
      </c>
      <c r="K18726" s="4">
        <v>44907.041666666664</v>
      </c>
      <c r="L18726" s="4">
        <v>44909.125</v>
      </c>
      <c r="M18726" t="s">
        <v>54178</v>
      </c>
      <c r="N18726" s="3" t="s">
        <v>17</v>
      </c>
      <c r="P18726" t="s">
        <v>16</v>
      </c>
    </row>
    <row r="18727" spans="1:16">
      <c r="A18727" t="s">
        <v>54179</v>
      </c>
      <c r="B18727" t="s">
        <v>54180</v>
      </c>
      <c r="C18727" t="s">
        <v>53917</v>
      </c>
      <c r="D18727">
        <v>401101</v>
      </c>
      <c r="G18727">
        <v>10791458</v>
      </c>
      <c r="H18727">
        <v>1180</v>
      </c>
      <c r="I18727">
        <v>107915</v>
      </c>
      <c r="J18727" s="4">
        <v>44980.145833333336</v>
      </c>
      <c r="K18727" s="4">
        <v>44987.041666666664</v>
      </c>
      <c r="L18727" s="4">
        <v>44991.125</v>
      </c>
      <c r="M18727" t="s">
        <v>54181</v>
      </c>
      <c r="N18727" s="3" t="s">
        <v>17</v>
      </c>
      <c r="P18727" t="s">
        <v>16</v>
      </c>
    </row>
    <row r="18728" spans="1:16">
      <c r="A18728" t="s">
        <v>54182</v>
      </c>
      <c r="B18728" t="s">
        <v>54183</v>
      </c>
      <c r="C18728" t="s">
        <v>53917</v>
      </c>
      <c r="D18728">
        <v>401101</v>
      </c>
      <c r="G18728">
        <v>10718991</v>
      </c>
      <c r="H18728">
        <v>1180</v>
      </c>
      <c r="I18728">
        <v>107190</v>
      </c>
      <c r="J18728" s="4">
        <v>44974.145833333336</v>
      </c>
      <c r="K18728" s="4">
        <v>44981.5</v>
      </c>
      <c r="L18728" s="4">
        <v>44985.125</v>
      </c>
      <c r="M18728" t="s">
        <v>54184</v>
      </c>
      <c r="N18728" s="3" t="s">
        <v>17</v>
      </c>
      <c r="P18728" t="s">
        <v>16</v>
      </c>
    </row>
    <row r="18729" spans="1:16">
      <c r="A18729" t="s">
        <v>54185</v>
      </c>
      <c r="B18729" t="s">
        <v>54186</v>
      </c>
      <c r="C18729" t="s">
        <v>53917</v>
      </c>
      <c r="D18729">
        <v>401101</v>
      </c>
      <c r="G18729">
        <v>0</v>
      </c>
      <c r="H18729">
        <v>11800</v>
      </c>
      <c r="I18729">
        <v>2500000</v>
      </c>
      <c r="J18729" s="4">
        <v>45022.083333333336</v>
      </c>
      <c r="K18729" s="4">
        <v>45035.041666666664</v>
      </c>
      <c r="L18729" s="4">
        <v>45037.166666666664</v>
      </c>
      <c r="M18729" t="s">
        <v>54187</v>
      </c>
      <c r="N18729" s="3" t="s">
        <v>17</v>
      </c>
      <c r="P18729" t="s">
        <v>16</v>
      </c>
    </row>
    <row r="18730" spans="1:16">
      <c r="A18730" t="s">
        <v>54188</v>
      </c>
      <c r="B18730" t="s">
        <v>54189</v>
      </c>
      <c r="C18730" t="s">
        <v>53917</v>
      </c>
      <c r="D18730">
        <v>401101</v>
      </c>
      <c r="G18730">
        <v>0</v>
      </c>
      <c r="H18730">
        <v>60180</v>
      </c>
      <c r="I18730">
        <v>5111607</v>
      </c>
      <c r="J18730" s="4">
        <v>45013.166666666664</v>
      </c>
      <c r="K18730" s="4">
        <v>45037.125</v>
      </c>
      <c r="L18730" s="4">
        <v>45041.166666666664</v>
      </c>
      <c r="M18730" t="s">
        <v>54190</v>
      </c>
      <c r="N18730" s="3" t="s">
        <v>17</v>
      </c>
      <c r="P18730" t="s">
        <v>16</v>
      </c>
    </row>
    <row r="18731" spans="1:16">
      <c r="A18731" t="s">
        <v>54191</v>
      </c>
      <c r="B18731" t="s">
        <v>54192</v>
      </c>
      <c r="C18731" t="s">
        <v>53917</v>
      </c>
      <c r="D18731">
        <v>401101</v>
      </c>
      <c r="G18731">
        <v>228396946</v>
      </c>
      <c r="H18731">
        <v>3540</v>
      </c>
      <c r="I18731">
        <v>1141985</v>
      </c>
      <c r="J18731" s="4">
        <v>45107.25</v>
      </c>
      <c r="K18731" s="4">
        <v>45121.041666666664</v>
      </c>
      <c r="L18731" s="4">
        <v>45125.041666666664</v>
      </c>
      <c r="M18731" t="s">
        <v>54193</v>
      </c>
      <c r="N18731" s="3" t="s">
        <v>17</v>
      </c>
      <c r="P18731" t="s">
        <v>16</v>
      </c>
    </row>
    <row r="18732" spans="1:16">
      <c r="A18732" t="s">
        <v>54194</v>
      </c>
      <c r="B18732" t="s">
        <v>54195</v>
      </c>
      <c r="C18732" t="s">
        <v>53917</v>
      </c>
      <c r="D18732">
        <v>401101</v>
      </c>
      <c r="G18732">
        <v>208802248</v>
      </c>
      <c r="H18732">
        <v>3540</v>
      </c>
      <c r="I18732">
        <v>1044011</v>
      </c>
      <c r="J18732" s="4">
        <v>45107.25</v>
      </c>
      <c r="K18732" s="4">
        <v>45121.041666666664</v>
      </c>
      <c r="L18732" s="4">
        <v>45125.041666666664</v>
      </c>
      <c r="M18732" t="s">
        <v>54196</v>
      </c>
      <c r="N18732" s="3" t="s">
        <v>17</v>
      </c>
      <c r="P18732" t="s">
        <v>16</v>
      </c>
    </row>
    <row r="18733" spans="1:16">
      <c r="A18733" t="s">
        <v>54197</v>
      </c>
      <c r="B18733" t="s">
        <v>54198</v>
      </c>
      <c r="C18733" t="s">
        <v>53917</v>
      </c>
      <c r="D18733">
        <v>401101</v>
      </c>
      <c r="G18733">
        <v>212538860</v>
      </c>
      <c r="H18733">
        <v>3540</v>
      </c>
      <c r="I18733">
        <v>1062694</v>
      </c>
      <c r="J18733" s="4">
        <v>45107.25</v>
      </c>
      <c r="K18733" s="4">
        <v>45121.041666666664</v>
      </c>
      <c r="L18733" s="4">
        <v>45125.041666666664</v>
      </c>
      <c r="M18733" t="s">
        <v>54199</v>
      </c>
      <c r="N18733" s="3" t="s">
        <v>17</v>
      </c>
      <c r="P18733" t="s">
        <v>16</v>
      </c>
    </row>
    <row r="18734" spans="1:16">
      <c r="A18734" t="s">
        <v>54200</v>
      </c>
      <c r="B18734" t="s">
        <v>54201</v>
      </c>
      <c r="C18734" t="s">
        <v>53917</v>
      </c>
      <c r="D18734">
        <v>401101</v>
      </c>
      <c r="G18734">
        <v>1783937</v>
      </c>
      <c r="H18734">
        <v>590</v>
      </c>
      <c r="I18734">
        <v>17839</v>
      </c>
      <c r="J18734" s="4">
        <v>45107.270833333336</v>
      </c>
      <c r="K18734" s="4">
        <v>45114.5</v>
      </c>
      <c r="L18734" s="4">
        <v>45117.520833333336</v>
      </c>
      <c r="M18734" t="s">
        <v>54202</v>
      </c>
      <c r="N18734" s="3" t="s">
        <v>17</v>
      </c>
      <c r="P18734" t="s">
        <v>16</v>
      </c>
    </row>
    <row r="18735" spans="1:16">
      <c r="A18735" t="s">
        <v>54203</v>
      </c>
      <c r="B18735" t="s">
        <v>54204</v>
      </c>
      <c r="C18735" t="s">
        <v>53917</v>
      </c>
      <c r="D18735">
        <v>401101</v>
      </c>
      <c r="G18735">
        <v>1815493</v>
      </c>
      <c r="H18735">
        <v>590</v>
      </c>
      <c r="I18735">
        <v>18155</v>
      </c>
      <c r="J18735" s="4">
        <v>45107.270833333336</v>
      </c>
      <c r="K18735" s="4">
        <v>45114.5</v>
      </c>
      <c r="L18735" s="4">
        <v>45117.520833333336</v>
      </c>
      <c r="M18735" t="s">
        <v>54205</v>
      </c>
      <c r="N18735" s="3" t="s">
        <v>17</v>
      </c>
      <c r="P18735" t="s">
        <v>16</v>
      </c>
    </row>
    <row r="18736" spans="1:16">
      <c r="A18736" t="s">
        <v>54206</v>
      </c>
      <c r="B18736" t="s">
        <v>54207</v>
      </c>
      <c r="C18736" t="s">
        <v>53917</v>
      </c>
      <c r="D18736">
        <v>401101</v>
      </c>
      <c r="G18736">
        <v>0</v>
      </c>
      <c r="H18736">
        <v>11800</v>
      </c>
      <c r="I18736">
        <v>50000</v>
      </c>
      <c r="J18736" s="4">
        <v>45107.25</v>
      </c>
      <c r="K18736" s="4">
        <v>45117.041666666664</v>
      </c>
      <c r="L18736" s="4">
        <v>45118.125</v>
      </c>
      <c r="M18736" t="s">
        <v>54208</v>
      </c>
      <c r="N18736" s="3" t="s">
        <v>17</v>
      </c>
      <c r="P18736" t="s">
        <v>16</v>
      </c>
    </row>
    <row r="18737" spans="1:16">
      <c r="A18737" t="s">
        <v>54209</v>
      </c>
      <c r="B18737" t="s">
        <v>54210</v>
      </c>
      <c r="C18737" t="s">
        <v>53917</v>
      </c>
      <c r="D18737">
        <v>401101</v>
      </c>
      <c r="G18737">
        <v>25920000</v>
      </c>
      <c r="H18737">
        <v>12980</v>
      </c>
      <c r="I18737">
        <v>518400</v>
      </c>
      <c r="J18737" s="4">
        <v>44963.083333333336</v>
      </c>
      <c r="K18737" s="4">
        <v>44977.166666666664</v>
      </c>
      <c r="L18737" s="4">
        <v>44978.1875</v>
      </c>
      <c r="M18737" t="s">
        <v>54211</v>
      </c>
      <c r="N18737" s="3" t="s">
        <v>17</v>
      </c>
      <c r="P18737" t="s">
        <v>16</v>
      </c>
    </row>
    <row r="18738" spans="1:16">
      <c r="A18738" t="s">
        <v>54212</v>
      </c>
      <c r="B18738" t="s">
        <v>54213</v>
      </c>
      <c r="C18738" t="s">
        <v>53917</v>
      </c>
      <c r="D18738">
        <v>401101</v>
      </c>
      <c r="G18738">
        <v>130000000</v>
      </c>
      <c r="H18738">
        <v>29500</v>
      </c>
      <c r="I18738">
        <v>1300000</v>
      </c>
      <c r="J18738" s="4">
        <v>45029.5</v>
      </c>
      <c r="K18738" s="4">
        <v>45041.166666666664</v>
      </c>
      <c r="L18738" s="4">
        <v>45043.125</v>
      </c>
      <c r="M18738" t="s">
        <v>54214</v>
      </c>
      <c r="N18738" s="3" t="s">
        <v>17</v>
      </c>
      <c r="P18738" t="s">
        <v>16</v>
      </c>
    </row>
    <row r="18739" spans="1:16">
      <c r="A18739" t="s">
        <v>54212</v>
      </c>
      <c r="B18739" t="s">
        <v>54215</v>
      </c>
      <c r="C18739" t="s">
        <v>53917</v>
      </c>
      <c r="D18739">
        <v>401101</v>
      </c>
      <c r="G18739">
        <v>130000000</v>
      </c>
      <c r="H18739">
        <v>29500</v>
      </c>
      <c r="I18739">
        <v>1300000</v>
      </c>
      <c r="J18739" s="4">
        <v>44984.25</v>
      </c>
      <c r="K18739" s="4">
        <v>44999.166666666664</v>
      </c>
      <c r="L18739" s="4">
        <v>45001.125</v>
      </c>
      <c r="M18739" t="s">
        <v>54216</v>
      </c>
      <c r="N18739" s="3" t="s">
        <v>17</v>
      </c>
      <c r="P18739" t="s">
        <v>16</v>
      </c>
    </row>
    <row r="18740" spans="1:16">
      <c r="A18740" t="s">
        <v>54217</v>
      </c>
      <c r="B18740" t="s">
        <v>54218</v>
      </c>
      <c r="C18740" t="s">
        <v>53917</v>
      </c>
      <c r="D18740">
        <v>401101</v>
      </c>
      <c r="G18740">
        <v>0</v>
      </c>
      <c r="H18740">
        <v>23600</v>
      </c>
      <c r="I18740">
        <v>500000</v>
      </c>
      <c r="J18740" s="4">
        <v>44974.375</v>
      </c>
      <c r="K18740" s="4">
        <v>44988.125</v>
      </c>
      <c r="L18740" s="4">
        <v>44993.166666666664</v>
      </c>
      <c r="M18740" t="s">
        <v>54219</v>
      </c>
      <c r="N18740" s="3" t="s">
        <v>17</v>
      </c>
      <c r="P18740" t="s">
        <v>16</v>
      </c>
    </row>
    <row r="18741" spans="1:16">
      <c r="A18741" t="s">
        <v>54217</v>
      </c>
      <c r="B18741" t="s">
        <v>54220</v>
      </c>
      <c r="C18741" t="s">
        <v>53917</v>
      </c>
      <c r="D18741">
        <v>401101</v>
      </c>
      <c r="G18741">
        <v>28916862</v>
      </c>
      <c r="H18741">
        <v>23600</v>
      </c>
      <c r="I18741">
        <v>500000</v>
      </c>
      <c r="J18741" s="4">
        <v>45022.208333333336</v>
      </c>
      <c r="K18741" s="4">
        <v>45036.125</v>
      </c>
      <c r="L18741" s="4">
        <v>45037.166666666664</v>
      </c>
      <c r="M18741" t="s">
        <v>54221</v>
      </c>
      <c r="N18741" s="3" t="s">
        <v>17</v>
      </c>
      <c r="P18741" t="s">
        <v>16</v>
      </c>
    </row>
    <row r="18742" spans="1:16">
      <c r="A18742" t="s">
        <v>54222</v>
      </c>
      <c r="B18742" t="s">
        <v>54223</v>
      </c>
      <c r="C18742" t="s">
        <v>53917</v>
      </c>
      <c r="D18742">
        <v>401101</v>
      </c>
      <c r="G18742">
        <v>0</v>
      </c>
      <c r="H18742">
        <v>590</v>
      </c>
      <c r="I18742">
        <v>30000</v>
      </c>
      <c r="J18742" s="4">
        <v>44965.270833333336</v>
      </c>
      <c r="K18742" s="4">
        <v>44974.041666666664</v>
      </c>
      <c r="L18742" s="4">
        <v>44977.125</v>
      </c>
      <c r="M18742" t="s">
        <v>54224</v>
      </c>
      <c r="N18742" s="3" t="s">
        <v>17</v>
      </c>
      <c r="P18742" t="s">
        <v>16</v>
      </c>
    </row>
    <row r="18743" spans="1:16">
      <c r="A18743" t="s">
        <v>54225</v>
      </c>
      <c r="B18743" t="s">
        <v>54226</v>
      </c>
      <c r="C18743" t="s">
        <v>53917</v>
      </c>
      <c r="D18743">
        <v>401101</v>
      </c>
      <c r="G18743">
        <v>3000000</v>
      </c>
      <c r="H18743">
        <v>590</v>
      </c>
      <c r="I18743">
        <v>30000</v>
      </c>
      <c r="J18743" s="4">
        <v>44965.270833333336</v>
      </c>
      <c r="K18743" s="4">
        <v>44974.041666666664</v>
      </c>
      <c r="L18743" s="4">
        <v>44977.125</v>
      </c>
      <c r="M18743" t="s">
        <v>54227</v>
      </c>
      <c r="N18743" s="3" t="s">
        <v>17</v>
      </c>
      <c r="P18743" t="s">
        <v>16</v>
      </c>
    </row>
    <row r="18744" spans="1:16">
      <c r="A18744" t="s">
        <v>54228</v>
      </c>
      <c r="B18744" t="s">
        <v>54229</v>
      </c>
      <c r="C18744" t="s">
        <v>53917</v>
      </c>
      <c r="D18744">
        <v>401101</v>
      </c>
      <c r="G18744">
        <v>50000000</v>
      </c>
      <c r="H18744">
        <v>59000</v>
      </c>
      <c r="I18744">
        <v>500000</v>
      </c>
      <c r="J18744" s="4">
        <v>45029.375</v>
      </c>
      <c r="K18744" s="4">
        <v>45055.5</v>
      </c>
      <c r="L18744" s="4">
        <v>45057.166666666664</v>
      </c>
      <c r="M18744" t="s">
        <v>54230</v>
      </c>
      <c r="N18744" s="3" t="s">
        <v>17</v>
      </c>
      <c r="P18744" t="s">
        <v>16</v>
      </c>
    </row>
    <row r="18745" spans="1:16">
      <c r="A18745" t="s">
        <v>54231</v>
      </c>
      <c r="B18745" t="s">
        <v>54232</v>
      </c>
      <c r="C18745" t="s">
        <v>53917</v>
      </c>
      <c r="D18745">
        <v>401101</v>
      </c>
      <c r="G18745">
        <v>1000000</v>
      </c>
      <c r="H18745">
        <v>590</v>
      </c>
      <c r="I18745">
        <v>10000</v>
      </c>
      <c r="J18745" s="4">
        <v>45001.375</v>
      </c>
      <c r="K18745" s="4">
        <v>45008.041666666664</v>
      </c>
      <c r="L18745" s="4">
        <v>45012.166666666664</v>
      </c>
      <c r="M18745" t="s">
        <v>54233</v>
      </c>
      <c r="N18745" s="3" t="s">
        <v>17</v>
      </c>
      <c r="P18745" t="s">
        <v>16</v>
      </c>
    </row>
    <row r="18746" spans="1:16">
      <c r="A18746" t="s">
        <v>54234</v>
      </c>
      <c r="B18746" t="s">
        <v>54235</v>
      </c>
      <c r="C18746" t="s">
        <v>53917</v>
      </c>
      <c r="D18746">
        <v>401101</v>
      </c>
      <c r="G18746">
        <v>1000000</v>
      </c>
      <c r="H18746">
        <v>590</v>
      </c>
      <c r="I18746">
        <v>10000</v>
      </c>
      <c r="J18746" s="4">
        <v>45001.375</v>
      </c>
      <c r="K18746" s="4">
        <v>45008.041666666664</v>
      </c>
      <c r="L18746" s="4">
        <v>45012.041666666664</v>
      </c>
      <c r="M18746" t="s">
        <v>54236</v>
      </c>
      <c r="N18746" s="3" t="s">
        <v>17</v>
      </c>
      <c r="P18746" t="s">
        <v>16</v>
      </c>
    </row>
    <row r="18747" spans="1:16">
      <c r="A18747" t="s">
        <v>54237</v>
      </c>
      <c r="B18747" t="s">
        <v>54238</v>
      </c>
      <c r="C18747" t="s">
        <v>53917</v>
      </c>
      <c r="D18747">
        <v>401101</v>
      </c>
      <c r="G18747">
        <v>1630760</v>
      </c>
      <c r="H18747">
        <v>590</v>
      </c>
      <c r="I18747">
        <v>16308</v>
      </c>
      <c r="J18747" s="4">
        <v>44981.375</v>
      </c>
      <c r="K18747" s="4">
        <v>44988.041666666664</v>
      </c>
      <c r="L18747" s="4">
        <v>44991.041666666664</v>
      </c>
      <c r="M18747" t="s">
        <v>54239</v>
      </c>
      <c r="N18747" s="3" t="s">
        <v>17</v>
      </c>
      <c r="P18747" t="s">
        <v>16</v>
      </c>
    </row>
    <row r="18748" spans="1:16">
      <c r="A18748" t="s">
        <v>54240</v>
      </c>
      <c r="B18748" t="s">
        <v>54241</v>
      </c>
      <c r="C18748" t="s">
        <v>53917</v>
      </c>
      <c r="D18748">
        <v>401101</v>
      </c>
      <c r="G18748">
        <v>2301000</v>
      </c>
      <c r="H18748">
        <v>590</v>
      </c>
      <c r="I18748">
        <v>23010</v>
      </c>
      <c r="J18748" s="4">
        <v>44981.375</v>
      </c>
      <c r="K18748" s="4">
        <v>44988.041666666664</v>
      </c>
      <c r="L18748" s="4">
        <v>44991.041666666664</v>
      </c>
      <c r="M18748" t="s">
        <v>54242</v>
      </c>
      <c r="N18748" s="3" t="s">
        <v>17</v>
      </c>
      <c r="P18748" t="s">
        <v>16</v>
      </c>
    </row>
    <row r="18749" spans="1:16">
      <c r="A18749" t="s">
        <v>54243</v>
      </c>
      <c r="B18749" t="s">
        <v>54244</v>
      </c>
      <c r="C18749" t="s">
        <v>53917</v>
      </c>
      <c r="D18749">
        <v>401101</v>
      </c>
      <c r="G18749">
        <v>0</v>
      </c>
      <c r="H18749">
        <v>11800</v>
      </c>
      <c r="I18749">
        <v>200000</v>
      </c>
      <c r="J18749" s="4">
        <v>44867.375</v>
      </c>
      <c r="K18749" s="4">
        <v>44889.5</v>
      </c>
      <c r="L18749" s="4">
        <v>44893.520833333336</v>
      </c>
      <c r="M18749" t="s">
        <v>54245</v>
      </c>
      <c r="N18749" s="3" t="s">
        <v>17</v>
      </c>
      <c r="P18749" t="s">
        <v>16</v>
      </c>
    </row>
    <row r="18750" spans="1:16">
      <c r="A18750" t="s">
        <v>54246</v>
      </c>
      <c r="B18750" t="s">
        <v>54247</v>
      </c>
      <c r="C18750" t="s">
        <v>53917</v>
      </c>
      <c r="D18750">
        <v>401101</v>
      </c>
      <c r="G18750">
        <v>0</v>
      </c>
      <c r="H18750">
        <v>11800</v>
      </c>
      <c r="I18750">
        <v>100000</v>
      </c>
      <c r="J18750" s="4">
        <v>44867.375</v>
      </c>
      <c r="K18750" s="4">
        <v>44889.5</v>
      </c>
      <c r="L18750" s="4">
        <v>44893.520833333336</v>
      </c>
      <c r="M18750" t="s">
        <v>54248</v>
      </c>
      <c r="N18750" s="3" t="s">
        <v>17</v>
      </c>
      <c r="P18750" t="s">
        <v>16</v>
      </c>
    </row>
    <row r="18751" spans="1:16">
      <c r="A18751" t="s">
        <v>54249</v>
      </c>
      <c r="B18751" t="s">
        <v>54250</v>
      </c>
      <c r="C18751" t="s">
        <v>53917</v>
      </c>
      <c r="D18751">
        <v>401101</v>
      </c>
      <c r="G18751">
        <v>0</v>
      </c>
      <c r="H18751">
        <v>11800</v>
      </c>
      <c r="I18751">
        <v>500000</v>
      </c>
      <c r="J18751" s="4">
        <v>44867.375</v>
      </c>
      <c r="K18751" s="4">
        <v>44889.5</v>
      </c>
      <c r="L18751" s="4">
        <v>44893.520833333336</v>
      </c>
      <c r="M18751" t="s">
        <v>54251</v>
      </c>
      <c r="N18751" s="3" t="s">
        <v>17</v>
      </c>
      <c r="P18751" t="s">
        <v>16</v>
      </c>
    </row>
    <row r="18752" spans="1:16">
      <c r="A18752" t="s">
        <v>54252</v>
      </c>
      <c r="B18752" t="s">
        <v>54253</v>
      </c>
      <c r="C18752" t="s">
        <v>53917</v>
      </c>
      <c r="D18752">
        <v>401101</v>
      </c>
      <c r="F18752" s="3"/>
      <c r="G18752">
        <v>0</v>
      </c>
      <c r="H18752">
        <v>11800</v>
      </c>
      <c r="I18752">
        <v>500000</v>
      </c>
      <c r="J18752" s="4">
        <v>44867.375</v>
      </c>
      <c r="K18752" s="4">
        <v>44889.5</v>
      </c>
      <c r="L18752" s="4">
        <v>44893.520833333336</v>
      </c>
      <c r="M18752" t="s">
        <v>54254</v>
      </c>
      <c r="N18752" s="3" t="s">
        <v>17</v>
      </c>
      <c r="P18752" t="s">
        <v>16</v>
      </c>
    </row>
    <row r="18753" spans="1:16">
      <c r="A18753" t="s">
        <v>54255</v>
      </c>
      <c r="B18753" t="s">
        <v>54256</v>
      </c>
      <c r="C18753" t="s">
        <v>53917</v>
      </c>
      <c r="D18753">
        <v>401101</v>
      </c>
      <c r="G18753">
        <v>0</v>
      </c>
      <c r="H18753">
        <v>11800</v>
      </c>
      <c r="I18753">
        <v>200000</v>
      </c>
      <c r="J18753" s="4">
        <v>44867.375</v>
      </c>
      <c r="K18753" s="4">
        <v>44889.5</v>
      </c>
      <c r="L18753" s="4">
        <v>44893.520833333336</v>
      </c>
      <c r="M18753" t="s">
        <v>54257</v>
      </c>
      <c r="N18753" s="3" t="s">
        <v>17</v>
      </c>
      <c r="P18753" t="s">
        <v>16</v>
      </c>
    </row>
    <row r="18754" spans="1:16">
      <c r="A18754" t="s">
        <v>54258</v>
      </c>
      <c r="B18754" t="s">
        <v>54259</v>
      </c>
      <c r="C18754" t="s">
        <v>53917</v>
      </c>
      <c r="D18754">
        <v>401101</v>
      </c>
      <c r="G18754">
        <v>0</v>
      </c>
      <c r="H18754">
        <v>11800</v>
      </c>
      <c r="I18754">
        <v>100000</v>
      </c>
      <c r="J18754" s="4">
        <v>44867.375</v>
      </c>
      <c r="K18754" s="4">
        <v>44889.5</v>
      </c>
      <c r="L18754" s="4">
        <v>44893.520833333336</v>
      </c>
      <c r="M18754" t="s">
        <v>54260</v>
      </c>
      <c r="N18754" s="3" t="s">
        <v>17</v>
      </c>
      <c r="P18754" t="s">
        <v>16</v>
      </c>
    </row>
    <row r="18755" spans="1:16">
      <c r="A18755" t="s">
        <v>54261</v>
      </c>
      <c r="B18755" t="s">
        <v>54262</v>
      </c>
      <c r="C18755" t="s">
        <v>53917</v>
      </c>
      <c r="D18755">
        <v>401101</v>
      </c>
      <c r="G18755">
        <v>0</v>
      </c>
      <c r="H18755">
        <v>11800</v>
      </c>
      <c r="I18755">
        <v>200000</v>
      </c>
      <c r="J18755" s="4">
        <v>44867.375</v>
      </c>
      <c r="K18755" s="4">
        <v>44889.5</v>
      </c>
      <c r="L18755" s="4">
        <v>44893.067361111112</v>
      </c>
      <c r="M18755" t="s">
        <v>54263</v>
      </c>
      <c r="N18755" s="3" t="s">
        <v>17</v>
      </c>
      <c r="P18755" t="s">
        <v>16</v>
      </c>
    </row>
    <row r="18756" spans="1:16">
      <c r="A18756" t="s">
        <v>54264</v>
      </c>
      <c r="B18756" t="s">
        <v>54265</v>
      </c>
      <c r="C18756" t="s">
        <v>53917</v>
      </c>
      <c r="D18756">
        <v>401101</v>
      </c>
      <c r="G18756">
        <v>328377872</v>
      </c>
      <c r="H18756">
        <v>23600</v>
      </c>
      <c r="I18756">
        <v>1641889</v>
      </c>
      <c r="J18756" s="4">
        <v>45013.0625</v>
      </c>
      <c r="K18756" s="4">
        <v>45027.041666666664</v>
      </c>
      <c r="L18756" s="4">
        <v>45028.041666666664</v>
      </c>
      <c r="M18756" t="s">
        <v>54266</v>
      </c>
      <c r="N18756" s="3" t="s">
        <v>17</v>
      </c>
      <c r="P18756" t="s">
        <v>16</v>
      </c>
    </row>
    <row r="18757" spans="1:16">
      <c r="A18757" t="s">
        <v>54267</v>
      </c>
      <c r="B18757" t="s">
        <v>54268</v>
      </c>
      <c r="C18757" t="s">
        <v>53917</v>
      </c>
      <c r="D18757">
        <v>401101</v>
      </c>
      <c r="G18757">
        <v>447419826</v>
      </c>
      <c r="H18757">
        <v>23600</v>
      </c>
      <c r="I18757">
        <v>2237099</v>
      </c>
      <c r="J18757" s="4">
        <v>45013.0625</v>
      </c>
      <c r="K18757" s="4">
        <v>45027.041666666664</v>
      </c>
      <c r="L18757" s="4">
        <v>45028.041666666664</v>
      </c>
      <c r="M18757" t="s">
        <v>54269</v>
      </c>
      <c r="N18757" s="3" t="s">
        <v>17</v>
      </c>
      <c r="P18757" t="s">
        <v>16</v>
      </c>
    </row>
    <row r="18758" spans="1:16">
      <c r="A18758" t="s">
        <v>54270</v>
      </c>
      <c r="B18758" t="s">
        <v>54271</v>
      </c>
      <c r="C18758" t="s">
        <v>53917</v>
      </c>
      <c r="D18758">
        <v>401101</v>
      </c>
      <c r="G18758">
        <v>0</v>
      </c>
      <c r="H18758">
        <v>3540</v>
      </c>
      <c r="I18758">
        <v>50000</v>
      </c>
      <c r="J18758" s="4">
        <v>45006.25</v>
      </c>
      <c r="K18758" s="4">
        <v>45016.125</v>
      </c>
      <c r="L18758" s="4">
        <v>45022.125</v>
      </c>
      <c r="M18758" t="s">
        <v>54272</v>
      </c>
      <c r="N18758" s="3" t="s">
        <v>17</v>
      </c>
      <c r="P18758" t="s">
        <v>16</v>
      </c>
    </row>
    <row r="18759" spans="1:16">
      <c r="A18759" t="s">
        <v>54270</v>
      </c>
      <c r="B18759" t="s">
        <v>54273</v>
      </c>
      <c r="C18759" t="s">
        <v>53917</v>
      </c>
      <c r="D18759">
        <v>401101</v>
      </c>
      <c r="G18759">
        <v>0</v>
      </c>
      <c r="H18759">
        <v>3540</v>
      </c>
      <c r="I18759">
        <v>50000</v>
      </c>
      <c r="J18759" s="4">
        <v>44967.083333333336</v>
      </c>
      <c r="K18759" s="4">
        <v>44977.125</v>
      </c>
      <c r="L18759" s="4">
        <v>44979.125</v>
      </c>
      <c r="M18759" t="s">
        <v>54274</v>
      </c>
      <c r="N18759" s="3" t="s">
        <v>17</v>
      </c>
      <c r="P18759" t="s">
        <v>16</v>
      </c>
    </row>
    <row r="18760" spans="1:16">
      <c r="A18760" t="s">
        <v>54275</v>
      </c>
      <c r="B18760" t="s">
        <v>54276</v>
      </c>
      <c r="C18760" t="s">
        <v>53917</v>
      </c>
      <c r="D18760">
        <v>401101</v>
      </c>
      <c r="G18760">
        <v>0</v>
      </c>
      <c r="H18760">
        <v>3540</v>
      </c>
      <c r="I18760">
        <v>50000</v>
      </c>
      <c r="J18760" s="4">
        <v>44868.375</v>
      </c>
      <c r="K18760" s="4">
        <v>44879.125</v>
      </c>
      <c r="L18760" s="4">
        <v>44881.166666666664</v>
      </c>
      <c r="M18760" t="s">
        <v>54277</v>
      </c>
      <c r="N18760" s="3" t="s">
        <v>17</v>
      </c>
      <c r="P18760" t="s">
        <v>16</v>
      </c>
    </row>
    <row r="18761" spans="1:16">
      <c r="A18761" t="s">
        <v>54278</v>
      </c>
      <c r="B18761" t="s">
        <v>54279</v>
      </c>
      <c r="C18761" t="s">
        <v>53917</v>
      </c>
      <c r="D18761">
        <v>401101</v>
      </c>
      <c r="G18761">
        <v>15386004</v>
      </c>
      <c r="H18761">
        <v>1180</v>
      </c>
      <c r="I18761">
        <v>153860</v>
      </c>
      <c r="J18761" s="4">
        <v>44893.229166666664</v>
      </c>
      <c r="K18761" s="4">
        <v>44916.041666666664</v>
      </c>
      <c r="L18761" s="4">
        <v>44918.125</v>
      </c>
      <c r="M18761" t="s">
        <v>54280</v>
      </c>
      <c r="N18761" s="3" t="s">
        <v>17</v>
      </c>
      <c r="P18761" t="s">
        <v>16</v>
      </c>
    </row>
    <row r="18762" spans="1:16">
      <c r="A18762" t="s">
        <v>54281</v>
      </c>
      <c r="B18762" t="s">
        <v>54282</v>
      </c>
      <c r="C18762" t="s">
        <v>53917</v>
      </c>
      <c r="D18762">
        <v>401101</v>
      </c>
      <c r="G18762">
        <v>2842860</v>
      </c>
      <c r="H18762">
        <v>590</v>
      </c>
      <c r="I18762">
        <v>28429</v>
      </c>
      <c r="J18762" s="4">
        <v>44974.145833333336</v>
      </c>
      <c r="K18762" s="4">
        <v>44981.041666666664</v>
      </c>
      <c r="L18762" s="4">
        <v>44985.125</v>
      </c>
      <c r="M18762" t="s">
        <v>54283</v>
      </c>
      <c r="N18762" s="3" t="s">
        <v>17</v>
      </c>
      <c r="P18762" t="s">
        <v>16</v>
      </c>
    </row>
    <row r="18763" spans="1:16">
      <c r="A18763" t="s">
        <v>54284</v>
      </c>
      <c r="B18763" t="s">
        <v>54285</v>
      </c>
      <c r="C18763" t="s">
        <v>53917</v>
      </c>
      <c r="D18763">
        <v>401101</v>
      </c>
      <c r="G18763">
        <v>2373240</v>
      </c>
      <c r="H18763">
        <v>590</v>
      </c>
      <c r="I18763">
        <v>23732</v>
      </c>
      <c r="J18763" s="4">
        <v>45006.208333333336</v>
      </c>
      <c r="K18763" s="4">
        <v>45012.041666666664</v>
      </c>
      <c r="L18763" s="4">
        <v>45014.125</v>
      </c>
      <c r="M18763" t="s">
        <v>54286</v>
      </c>
      <c r="N18763" s="3" t="s">
        <v>17</v>
      </c>
      <c r="P18763" t="s">
        <v>16</v>
      </c>
    </row>
    <row r="18764" spans="1:16">
      <c r="A18764" t="s">
        <v>54287</v>
      </c>
      <c r="B18764" t="s">
        <v>54288</v>
      </c>
      <c r="C18764" t="s">
        <v>53917</v>
      </c>
      <c r="D18764">
        <v>401101</v>
      </c>
      <c r="G18764">
        <v>2407081</v>
      </c>
      <c r="H18764">
        <v>590</v>
      </c>
      <c r="I18764">
        <v>24071</v>
      </c>
      <c r="J18764" s="4">
        <v>45013.145833333336</v>
      </c>
      <c r="K18764" s="4">
        <v>45019.041666666664</v>
      </c>
      <c r="L18764" s="4">
        <v>45021.125</v>
      </c>
      <c r="M18764" t="s">
        <v>54289</v>
      </c>
      <c r="N18764" s="3" t="s">
        <v>17</v>
      </c>
      <c r="P18764" t="s">
        <v>16</v>
      </c>
    </row>
    <row r="18765" spans="1:16">
      <c r="A18765" t="s">
        <v>54290</v>
      </c>
      <c r="B18765" t="s">
        <v>54291</v>
      </c>
      <c r="C18765" t="s">
        <v>53917</v>
      </c>
      <c r="D18765">
        <v>401101</v>
      </c>
      <c r="G18765">
        <v>12752105</v>
      </c>
      <c r="H18765">
        <v>1180</v>
      </c>
      <c r="I18765">
        <v>127521</v>
      </c>
      <c r="J18765" s="4">
        <v>45013.166666666664</v>
      </c>
      <c r="K18765" s="4">
        <v>45019.041666666664</v>
      </c>
      <c r="L18765" s="4">
        <v>45021.125</v>
      </c>
      <c r="M18765" t="s">
        <v>54292</v>
      </c>
      <c r="N18765" s="3" t="s">
        <v>17</v>
      </c>
      <c r="P18765" t="s">
        <v>16</v>
      </c>
    </row>
    <row r="18766" spans="1:16">
      <c r="A18766" t="s">
        <v>54293</v>
      </c>
      <c r="B18766" t="s">
        <v>54294</v>
      </c>
      <c r="C18766" t="s">
        <v>53917</v>
      </c>
      <c r="D18766">
        <v>401101</v>
      </c>
      <c r="G18766">
        <v>0</v>
      </c>
      <c r="H18766">
        <v>59000</v>
      </c>
      <c r="I18766">
        <v>523000</v>
      </c>
      <c r="J18766" s="4">
        <v>45001.375</v>
      </c>
      <c r="K18766" s="4">
        <v>45016.041666666664</v>
      </c>
      <c r="L18766" s="4">
        <v>45019.125</v>
      </c>
      <c r="M18766" t="s">
        <v>54295</v>
      </c>
      <c r="N18766" s="3" t="s">
        <v>17</v>
      </c>
      <c r="P18766" t="s">
        <v>16</v>
      </c>
    </row>
    <row r="18767" spans="1:16">
      <c r="A18767" t="s">
        <v>54296</v>
      </c>
      <c r="B18767" t="s">
        <v>54297</v>
      </c>
      <c r="C18767" t="s">
        <v>53917</v>
      </c>
      <c r="D18767">
        <v>401101</v>
      </c>
      <c r="G18767">
        <v>1842898</v>
      </c>
      <c r="H18767">
        <v>590</v>
      </c>
      <c r="I18767">
        <v>18429</v>
      </c>
      <c r="J18767" s="4">
        <v>45078.1875</v>
      </c>
      <c r="K18767" s="4">
        <v>45085.041666666664</v>
      </c>
      <c r="L18767" s="4">
        <v>45089.041666666664</v>
      </c>
      <c r="M18767" t="s">
        <v>54298</v>
      </c>
      <c r="N18767" s="3" t="s">
        <v>17</v>
      </c>
      <c r="P18767" t="s">
        <v>16</v>
      </c>
    </row>
    <row r="18768" spans="1:16">
      <c r="A18768" t="s">
        <v>54296</v>
      </c>
      <c r="B18768" t="s">
        <v>54299</v>
      </c>
      <c r="C18768" t="s">
        <v>53917</v>
      </c>
      <c r="D18768">
        <v>401101</v>
      </c>
      <c r="G18768">
        <v>1842898</v>
      </c>
      <c r="H18768">
        <v>590</v>
      </c>
      <c r="I18768">
        <v>18429</v>
      </c>
      <c r="J18768" s="4">
        <v>45035.375</v>
      </c>
      <c r="K18768" s="4">
        <v>45041.041666666664</v>
      </c>
      <c r="L18768" s="4">
        <v>45042.041666666664</v>
      </c>
      <c r="M18768" t="s">
        <v>54300</v>
      </c>
      <c r="N18768" s="3" t="s">
        <v>17</v>
      </c>
      <c r="P18768" t="s">
        <v>16</v>
      </c>
    </row>
    <row r="18769" spans="1:16">
      <c r="A18769" t="s">
        <v>54301</v>
      </c>
      <c r="B18769" t="s">
        <v>54302</v>
      </c>
      <c r="C18769" t="s">
        <v>53917</v>
      </c>
      <c r="D18769">
        <v>401101</v>
      </c>
      <c r="G18769">
        <v>0</v>
      </c>
      <c r="H18769">
        <v>2360</v>
      </c>
      <c r="I18769">
        <v>10000</v>
      </c>
      <c r="J18769" s="4">
        <v>45065.375</v>
      </c>
      <c r="K18769" s="4">
        <v>45075.125</v>
      </c>
      <c r="L18769" s="4">
        <v>45077.125</v>
      </c>
      <c r="M18769" t="s">
        <v>54303</v>
      </c>
      <c r="N18769" s="3" t="s">
        <v>17</v>
      </c>
      <c r="P18769" t="s">
        <v>16</v>
      </c>
    </row>
    <row r="18770" spans="1:16">
      <c r="A18770" t="s">
        <v>54301</v>
      </c>
      <c r="B18770" t="s">
        <v>54304</v>
      </c>
      <c r="C18770" t="s">
        <v>53917</v>
      </c>
      <c r="D18770">
        <v>401101</v>
      </c>
      <c r="G18770">
        <v>1000000</v>
      </c>
      <c r="H18770">
        <v>2360</v>
      </c>
      <c r="I18770">
        <v>10000</v>
      </c>
      <c r="J18770" s="4">
        <v>45013.083333333336</v>
      </c>
      <c r="K18770" s="4">
        <v>45027.125</v>
      </c>
      <c r="L18770" s="4">
        <v>45029.125</v>
      </c>
      <c r="M18770" t="s">
        <v>54305</v>
      </c>
      <c r="N18770" s="3" t="s">
        <v>17</v>
      </c>
      <c r="P18770" t="s">
        <v>16</v>
      </c>
    </row>
    <row r="18771" spans="1:16">
      <c r="A18771" t="s">
        <v>54306</v>
      </c>
      <c r="B18771" t="s">
        <v>54307</v>
      </c>
      <c r="C18771" t="s">
        <v>53917</v>
      </c>
      <c r="D18771">
        <v>401101</v>
      </c>
      <c r="G18771">
        <v>700000</v>
      </c>
      <c r="H18771">
        <v>2360</v>
      </c>
      <c r="I18771">
        <v>10000</v>
      </c>
      <c r="J18771" s="4">
        <v>45013.083333333336</v>
      </c>
      <c r="K18771" s="4">
        <v>45027.125</v>
      </c>
      <c r="L18771" s="4">
        <v>45029.125</v>
      </c>
      <c r="M18771" t="s">
        <v>54308</v>
      </c>
      <c r="N18771" s="3" t="s">
        <v>17</v>
      </c>
      <c r="P18771" t="s">
        <v>16</v>
      </c>
    </row>
    <row r="18772" spans="1:16">
      <c r="A18772" t="s">
        <v>54309</v>
      </c>
      <c r="B18772" t="s">
        <v>54310</v>
      </c>
      <c r="C18772" t="s">
        <v>53917</v>
      </c>
      <c r="D18772">
        <v>401101</v>
      </c>
      <c r="G18772">
        <v>393156675</v>
      </c>
      <c r="H18772">
        <v>3540</v>
      </c>
      <c r="I18772">
        <v>1965783</v>
      </c>
      <c r="J18772" s="4">
        <v>45021.25</v>
      </c>
      <c r="K18772" s="4">
        <v>45036.5</v>
      </c>
      <c r="L18772" s="4">
        <v>45040.520833333336</v>
      </c>
      <c r="M18772" t="s">
        <v>54311</v>
      </c>
      <c r="N18772" s="3" t="s">
        <v>17</v>
      </c>
      <c r="P18772" t="s">
        <v>16</v>
      </c>
    </row>
    <row r="18773" spans="1:16">
      <c r="A18773" t="s">
        <v>54312</v>
      </c>
      <c r="B18773" t="s">
        <v>54313</v>
      </c>
      <c r="C18773" t="s">
        <v>53917</v>
      </c>
      <c r="D18773">
        <v>401101</v>
      </c>
      <c r="F18773" s="3"/>
      <c r="G18773">
        <v>5966364</v>
      </c>
      <c r="H18773">
        <v>1180</v>
      </c>
      <c r="I18773">
        <v>59664</v>
      </c>
      <c r="J18773" s="4">
        <v>44991.375</v>
      </c>
      <c r="K18773" s="4">
        <v>44998.5</v>
      </c>
      <c r="L18773" s="4">
        <v>45000.520833333336</v>
      </c>
      <c r="M18773" t="s">
        <v>54314</v>
      </c>
      <c r="N18773" s="3" t="s">
        <v>17</v>
      </c>
      <c r="P18773" t="s">
        <v>16</v>
      </c>
    </row>
    <row r="18774" spans="1:16">
      <c r="A18774" t="s">
        <v>54315</v>
      </c>
      <c r="B18774" t="s">
        <v>54316</v>
      </c>
      <c r="C18774" t="s">
        <v>53917</v>
      </c>
      <c r="D18774">
        <v>401101</v>
      </c>
      <c r="G18774">
        <v>15298225</v>
      </c>
      <c r="H18774">
        <v>1180</v>
      </c>
      <c r="I18774">
        <v>76491</v>
      </c>
      <c r="J18774" s="4">
        <v>44929.375</v>
      </c>
      <c r="K18774" s="4">
        <v>44945.5</v>
      </c>
      <c r="L18774" s="4">
        <v>44949.520833333336</v>
      </c>
      <c r="M18774" t="s">
        <v>54317</v>
      </c>
      <c r="N18774" s="3" t="s">
        <v>17</v>
      </c>
      <c r="P18774" t="s">
        <v>16</v>
      </c>
    </row>
    <row r="18775" spans="1:16">
      <c r="A18775" t="s">
        <v>54318</v>
      </c>
      <c r="B18775" t="s">
        <v>54319</v>
      </c>
      <c r="C18775" t="s">
        <v>53917</v>
      </c>
      <c r="D18775">
        <v>401101</v>
      </c>
      <c r="G18775">
        <v>6683833</v>
      </c>
      <c r="H18775">
        <v>1180</v>
      </c>
      <c r="I18775">
        <v>66838</v>
      </c>
      <c r="J18775" s="4">
        <v>44991.375</v>
      </c>
      <c r="K18775" s="4">
        <v>44998.5</v>
      </c>
      <c r="L18775" s="4">
        <v>45000.520833333336</v>
      </c>
      <c r="M18775" t="s">
        <v>54320</v>
      </c>
      <c r="N18775" s="3" t="s">
        <v>17</v>
      </c>
      <c r="P18775" t="s">
        <v>16</v>
      </c>
    </row>
    <row r="18776" spans="1:16">
      <c r="A18776" t="s">
        <v>54321</v>
      </c>
      <c r="B18776" t="s">
        <v>54322</v>
      </c>
      <c r="C18776" t="s">
        <v>53917</v>
      </c>
      <c r="D18776">
        <v>401101</v>
      </c>
      <c r="G18776">
        <v>14803966</v>
      </c>
      <c r="H18776">
        <v>1180</v>
      </c>
      <c r="I18776">
        <v>148040</v>
      </c>
      <c r="J18776" s="4">
        <v>45099.5</v>
      </c>
      <c r="K18776" s="4">
        <v>45107.5</v>
      </c>
      <c r="L18776" s="4">
        <v>45110.520833333336</v>
      </c>
      <c r="M18776" t="s">
        <v>54323</v>
      </c>
      <c r="N18776" s="3" t="s">
        <v>17</v>
      </c>
      <c r="P18776" t="s">
        <v>16</v>
      </c>
    </row>
    <row r="18777" spans="1:16">
      <c r="A18777" t="s">
        <v>54324</v>
      </c>
      <c r="B18777" t="s">
        <v>54325</v>
      </c>
      <c r="C18777" t="s">
        <v>53917</v>
      </c>
      <c r="D18777">
        <v>401101</v>
      </c>
      <c r="G18777">
        <v>836834</v>
      </c>
      <c r="H18777">
        <v>590</v>
      </c>
      <c r="I18777">
        <v>8368</v>
      </c>
      <c r="J18777" s="4">
        <v>45034.375</v>
      </c>
      <c r="K18777" s="4">
        <v>45042.5</v>
      </c>
      <c r="L18777" s="4">
        <v>45044.520833333336</v>
      </c>
      <c r="M18777" t="s">
        <v>54326</v>
      </c>
      <c r="N18777" s="3" t="s">
        <v>17</v>
      </c>
      <c r="P18777" t="s">
        <v>16</v>
      </c>
    </row>
    <row r="18778" spans="1:16">
      <c r="A18778" t="s">
        <v>54327</v>
      </c>
      <c r="B18778" t="s">
        <v>54328</v>
      </c>
      <c r="C18778" t="s">
        <v>53917</v>
      </c>
      <c r="D18778">
        <v>401101</v>
      </c>
      <c r="G18778">
        <v>205773822</v>
      </c>
      <c r="H18778">
        <v>3540</v>
      </c>
      <c r="I18778">
        <v>1028869</v>
      </c>
      <c r="J18778" s="4">
        <v>45014.25</v>
      </c>
      <c r="K18778" s="4">
        <v>45028.5</v>
      </c>
      <c r="L18778" s="4">
        <v>45033.520833333336</v>
      </c>
      <c r="M18778" t="s">
        <v>54329</v>
      </c>
      <c r="N18778" s="3" t="s">
        <v>17</v>
      </c>
      <c r="P18778" t="s">
        <v>16</v>
      </c>
    </row>
    <row r="18779" spans="1:16">
      <c r="A18779" t="s">
        <v>54330</v>
      </c>
      <c r="B18779" t="s">
        <v>54331</v>
      </c>
      <c r="C18779" t="s">
        <v>53917</v>
      </c>
      <c r="D18779">
        <v>401101</v>
      </c>
      <c r="G18779">
        <v>4021716</v>
      </c>
      <c r="H18779">
        <v>590</v>
      </c>
      <c r="I18779">
        <v>40217</v>
      </c>
      <c r="J18779" s="4">
        <v>45014.208333333336</v>
      </c>
      <c r="K18779" s="4">
        <v>45022.5</v>
      </c>
      <c r="L18779" s="4">
        <v>45026.520833333336</v>
      </c>
      <c r="M18779" t="s">
        <v>54332</v>
      </c>
      <c r="N18779" s="3" t="s">
        <v>17</v>
      </c>
      <c r="P18779" t="s">
        <v>16</v>
      </c>
    </row>
    <row r="18780" spans="1:16">
      <c r="A18780" t="s">
        <v>54333</v>
      </c>
      <c r="B18780" t="s">
        <v>54334</v>
      </c>
      <c r="C18780" t="s">
        <v>53917</v>
      </c>
      <c r="D18780">
        <v>401101</v>
      </c>
      <c r="G18780">
        <v>8256830</v>
      </c>
      <c r="H18780">
        <v>1180</v>
      </c>
      <c r="I18780">
        <v>82568</v>
      </c>
      <c r="J18780" s="4">
        <v>44991.375</v>
      </c>
      <c r="K18780" s="4">
        <v>44998.5</v>
      </c>
      <c r="L18780" s="4">
        <v>45000.520833333336</v>
      </c>
      <c r="M18780" t="s">
        <v>54335</v>
      </c>
      <c r="N18780" s="3" t="s">
        <v>17</v>
      </c>
      <c r="P18780" t="s">
        <v>16</v>
      </c>
    </row>
    <row r="18781" spans="1:16">
      <c r="A18781" t="s">
        <v>54336</v>
      </c>
      <c r="B18781" t="s">
        <v>54337</v>
      </c>
      <c r="C18781" t="s">
        <v>53917</v>
      </c>
      <c r="D18781">
        <v>401101</v>
      </c>
      <c r="G18781">
        <v>1318312</v>
      </c>
      <c r="H18781">
        <v>590</v>
      </c>
      <c r="I18781">
        <v>13183</v>
      </c>
      <c r="J18781" s="4">
        <v>44993.208333333336</v>
      </c>
      <c r="K18781" s="4">
        <v>45001.5</v>
      </c>
      <c r="L18781" s="4">
        <v>45005.520833333336</v>
      </c>
      <c r="M18781" t="s">
        <v>54338</v>
      </c>
      <c r="N18781" s="3" t="s">
        <v>17</v>
      </c>
      <c r="P18781" t="s">
        <v>16</v>
      </c>
    </row>
    <row r="18782" spans="1:16">
      <c r="A18782" t="s">
        <v>54339</v>
      </c>
      <c r="B18782" t="s">
        <v>54340</v>
      </c>
      <c r="C18782" t="s">
        <v>53917</v>
      </c>
      <c r="D18782">
        <v>401101</v>
      </c>
      <c r="G18782">
        <v>1679448</v>
      </c>
      <c r="H18782">
        <v>590</v>
      </c>
      <c r="I18782">
        <v>16794</v>
      </c>
      <c r="J18782" s="4">
        <v>44991.375</v>
      </c>
      <c r="K18782" s="4">
        <v>44998.5</v>
      </c>
      <c r="L18782" s="4">
        <v>45000.520833333336</v>
      </c>
      <c r="M18782" t="s">
        <v>54341</v>
      </c>
      <c r="N18782" s="3" t="s">
        <v>17</v>
      </c>
      <c r="P18782" t="s">
        <v>16</v>
      </c>
    </row>
    <row r="18783" spans="1:16">
      <c r="A18783" t="s">
        <v>54342</v>
      </c>
      <c r="B18783" t="s">
        <v>54343</v>
      </c>
      <c r="C18783" t="s">
        <v>53917</v>
      </c>
      <c r="D18783">
        <v>401101</v>
      </c>
      <c r="G18783">
        <v>380849536</v>
      </c>
      <c r="H18783">
        <v>3540</v>
      </c>
      <c r="I18783">
        <v>1904248</v>
      </c>
      <c r="J18783" s="4">
        <v>44918.270833333336</v>
      </c>
      <c r="K18783" s="4">
        <v>44932.5</v>
      </c>
      <c r="L18783" s="4">
        <v>44936.520833333336</v>
      </c>
      <c r="M18783" t="s">
        <v>54344</v>
      </c>
      <c r="N18783" s="3" t="s">
        <v>17</v>
      </c>
      <c r="P18783" t="s">
        <v>16</v>
      </c>
    </row>
    <row r="18784" spans="1:16">
      <c r="A18784" t="s">
        <v>54345</v>
      </c>
      <c r="B18784" t="s">
        <v>54346</v>
      </c>
      <c r="C18784" t="s">
        <v>53917</v>
      </c>
      <c r="D18784">
        <v>401101</v>
      </c>
      <c r="G18784">
        <v>491653545</v>
      </c>
      <c r="H18784">
        <v>3540</v>
      </c>
      <c r="I18784">
        <v>2458268</v>
      </c>
      <c r="J18784" s="4">
        <v>44918.288194444445</v>
      </c>
      <c r="K18784" s="4">
        <v>44932.5</v>
      </c>
      <c r="L18784" s="4">
        <v>44936.520833333336</v>
      </c>
      <c r="M18784" t="s">
        <v>54347</v>
      </c>
      <c r="N18784" s="3" t="s">
        <v>17</v>
      </c>
      <c r="P18784" t="s">
        <v>16</v>
      </c>
    </row>
    <row r="18785" spans="1:16">
      <c r="A18785" t="s">
        <v>54348</v>
      </c>
      <c r="B18785" t="s">
        <v>54349</v>
      </c>
      <c r="C18785" t="s">
        <v>53917</v>
      </c>
      <c r="D18785">
        <v>401101</v>
      </c>
      <c r="G18785">
        <v>405876741</v>
      </c>
      <c r="H18785">
        <v>3540</v>
      </c>
      <c r="I18785">
        <v>2029384</v>
      </c>
      <c r="J18785" s="4">
        <v>44918.288194444445</v>
      </c>
      <c r="K18785" s="4">
        <v>44932.5</v>
      </c>
      <c r="L18785" s="4">
        <v>44936.520833333336</v>
      </c>
      <c r="M18785" t="s">
        <v>54350</v>
      </c>
      <c r="N18785" s="3" t="s">
        <v>17</v>
      </c>
      <c r="P18785" t="s">
        <v>16</v>
      </c>
    </row>
    <row r="18786" spans="1:16">
      <c r="A18786" t="s">
        <v>54351</v>
      </c>
      <c r="B18786" t="s">
        <v>54352</v>
      </c>
      <c r="C18786" t="s">
        <v>53917</v>
      </c>
      <c r="D18786">
        <v>401101</v>
      </c>
      <c r="G18786">
        <v>421540929</v>
      </c>
      <c r="H18786">
        <v>3540</v>
      </c>
      <c r="I18786">
        <v>2107705</v>
      </c>
      <c r="J18786" s="4">
        <v>44918.288194444445</v>
      </c>
      <c r="K18786" s="4">
        <v>44932.5</v>
      </c>
      <c r="L18786" s="4">
        <v>44936.520833333336</v>
      </c>
      <c r="M18786" t="s">
        <v>54353</v>
      </c>
      <c r="N18786" s="3" t="s">
        <v>17</v>
      </c>
      <c r="P18786" t="s">
        <v>16</v>
      </c>
    </row>
    <row r="18787" spans="1:16">
      <c r="A18787" t="s">
        <v>54354</v>
      </c>
      <c r="B18787" t="s">
        <v>54355</v>
      </c>
      <c r="C18787" t="s">
        <v>53917</v>
      </c>
      <c r="D18787">
        <v>401101</v>
      </c>
      <c r="G18787">
        <v>416367157</v>
      </c>
      <c r="H18787">
        <v>3540</v>
      </c>
      <c r="I18787">
        <v>2081836</v>
      </c>
      <c r="J18787" s="4">
        <v>44918.288194444445</v>
      </c>
      <c r="K18787" s="4">
        <v>44932.5</v>
      </c>
      <c r="L18787" s="4">
        <v>44936.520833333336</v>
      </c>
      <c r="M18787" t="s">
        <v>54356</v>
      </c>
      <c r="N18787" s="3" t="s">
        <v>17</v>
      </c>
      <c r="P18787" t="s">
        <v>16</v>
      </c>
    </row>
    <row r="18788" spans="1:16">
      <c r="A18788" t="s">
        <v>54357</v>
      </c>
      <c r="B18788" t="s">
        <v>54358</v>
      </c>
      <c r="C18788" t="s">
        <v>53917</v>
      </c>
      <c r="D18788">
        <v>401101</v>
      </c>
      <c r="G18788">
        <v>324869711</v>
      </c>
      <c r="H18788">
        <v>3540</v>
      </c>
      <c r="I18788">
        <v>1624349</v>
      </c>
      <c r="J18788" s="4">
        <v>44918.288194444445</v>
      </c>
      <c r="K18788" s="4">
        <v>44932.5</v>
      </c>
      <c r="L18788" s="4">
        <v>44936.520833333336</v>
      </c>
      <c r="M18788" t="s">
        <v>54359</v>
      </c>
      <c r="N18788" s="3" t="s">
        <v>17</v>
      </c>
      <c r="P18788" t="s">
        <v>16</v>
      </c>
    </row>
    <row r="18789" spans="1:16">
      <c r="A18789" t="s">
        <v>54360</v>
      </c>
      <c r="B18789" t="s">
        <v>54361</v>
      </c>
      <c r="C18789" t="s">
        <v>53917</v>
      </c>
      <c r="D18789">
        <v>401101</v>
      </c>
      <c r="G18789">
        <v>33800137</v>
      </c>
      <c r="H18789">
        <v>2360</v>
      </c>
      <c r="I18789">
        <v>169001</v>
      </c>
      <c r="J18789" s="4">
        <v>45012.288194444445</v>
      </c>
      <c r="K18789" s="4">
        <v>45027.5</v>
      </c>
      <c r="L18789" s="4">
        <v>45029.520833333336</v>
      </c>
      <c r="M18789" t="s">
        <v>54362</v>
      </c>
      <c r="N18789" s="3" t="s">
        <v>17</v>
      </c>
      <c r="P18789" t="s">
        <v>16</v>
      </c>
    </row>
    <row r="18790" spans="1:16">
      <c r="A18790" t="s">
        <v>54363</v>
      </c>
      <c r="B18790" t="s">
        <v>54364</v>
      </c>
      <c r="C18790" t="s">
        <v>53917</v>
      </c>
      <c r="D18790">
        <v>401101</v>
      </c>
      <c r="G18790">
        <v>4227448</v>
      </c>
      <c r="H18790">
        <v>590</v>
      </c>
      <c r="I18790">
        <v>42274</v>
      </c>
      <c r="J18790" s="4">
        <v>44991.375</v>
      </c>
      <c r="K18790" s="4">
        <v>44998.5</v>
      </c>
      <c r="L18790" s="4">
        <v>45000.520833333336</v>
      </c>
      <c r="M18790" t="s">
        <v>54365</v>
      </c>
      <c r="N18790" s="3" t="s">
        <v>17</v>
      </c>
      <c r="P18790" t="s">
        <v>16</v>
      </c>
    </row>
    <row r="18791" spans="1:16">
      <c r="A18791" t="s">
        <v>54366</v>
      </c>
      <c r="B18791" t="s">
        <v>54367</v>
      </c>
      <c r="C18791" t="s">
        <v>53917</v>
      </c>
      <c r="D18791">
        <v>401101</v>
      </c>
      <c r="F18791" s="3"/>
      <c r="G18791">
        <v>27633673</v>
      </c>
      <c r="H18791">
        <v>3540</v>
      </c>
      <c r="I18791">
        <v>138168</v>
      </c>
      <c r="J18791" s="4">
        <v>44991.208333333336</v>
      </c>
      <c r="K18791" s="4">
        <v>45005.5</v>
      </c>
      <c r="L18791" s="4">
        <v>45006.520833333336</v>
      </c>
      <c r="M18791" t="s">
        <v>54368</v>
      </c>
      <c r="N18791" s="3" t="s">
        <v>17</v>
      </c>
      <c r="P18791" t="s">
        <v>16</v>
      </c>
    </row>
    <row r="18792" spans="1:16">
      <c r="A18792" t="s">
        <v>54369</v>
      </c>
      <c r="B18792" t="s">
        <v>54370</v>
      </c>
      <c r="C18792" t="s">
        <v>53917</v>
      </c>
      <c r="D18792">
        <v>401101</v>
      </c>
      <c r="G18792">
        <v>4418445</v>
      </c>
      <c r="H18792">
        <v>590</v>
      </c>
      <c r="I18792">
        <v>44184</v>
      </c>
      <c r="J18792" s="4">
        <v>45014.208333333336</v>
      </c>
      <c r="K18792" s="4">
        <v>45022.5</v>
      </c>
      <c r="L18792" s="4">
        <v>45026.520833333336</v>
      </c>
      <c r="M18792" t="s">
        <v>54371</v>
      </c>
      <c r="N18792" s="3" t="s">
        <v>17</v>
      </c>
      <c r="P18792" t="s">
        <v>16</v>
      </c>
    </row>
    <row r="18793" spans="1:16">
      <c r="A18793" t="s">
        <v>54372</v>
      </c>
      <c r="B18793" t="s">
        <v>54373</v>
      </c>
      <c r="C18793" t="s">
        <v>53917</v>
      </c>
      <c r="D18793">
        <v>401101</v>
      </c>
      <c r="G18793">
        <v>4460430</v>
      </c>
      <c r="H18793">
        <v>590</v>
      </c>
      <c r="I18793">
        <v>44604</v>
      </c>
      <c r="J18793" s="4">
        <v>45014.208333333336</v>
      </c>
      <c r="K18793" s="4">
        <v>45022.5</v>
      </c>
      <c r="L18793" s="4">
        <v>45026.520833333336</v>
      </c>
      <c r="M18793" t="s">
        <v>54374</v>
      </c>
      <c r="N18793" s="3" t="s">
        <v>17</v>
      </c>
      <c r="P18793" t="s">
        <v>16</v>
      </c>
    </row>
    <row r="18794" spans="1:16">
      <c r="A18794" t="s">
        <v>54375</v>
      </c>
      <c r="B18794" t="s">
        <v>54376</v>
      </c>
      <c r="C18794" t="s">
        <v>53917</v>
      </c>
      <c r="D18794">
        <v>401101</v>
      </c>
      <c r="G18794">
        <v>6948692</v>
      </c>
      <c r="H18794">
        <v>1180</v>
      </c>
      <c r="I18794">
        <v>69487</v>
      </c>
      <c r="J18794" s="4">
        <v>44991.375</v>
      </c>
      <c r="K18794" s="4">
        <v>44998.5</v>
      </c>
      <c r="L18794" s="4">
        <v>45000.520833333336</v>
      </c>
      <c r="M18794" t="s">
        <v>54377</v>
      </c>
      <c r="N18794" s="3" t="s">
        <v>17</v>
      </c>
      <c r="P18794" t="s">
        <v>16</v>
      </c>
    </row>
    <row r="18795" spans="1:16">
      <c r="A18795" t="s">
        <v>54378</v>
      </c>
      <c r="B18795" t="s">
        <v>54379</v>
      </c>
      <c r="C18795" t="s">
        <v>53917</v>
      </c>
      <c r="D18795">
        <v>401101</v>
      </c>
      <c r="G18795">
        <v>76022256</v>
      </c>
      <c r="H18795">
        <v>3540</v>
      </c>
      <c r="I18795">
        <v>380111</v>
      </c>
      <c r="J18795" s="4">
        <v>45012.288194444445</v>
      </c>
      <c r="K18795" s="4">
        <v>45027.5</v>
      </c>
      <c r="L18795" s="4">
        <v>45029.520833333336</v>
      </c>
      <c r="M18795" t="s">
        <v>54380</v>
      </c>
      <c r="N18795" s="3" t="s">
        <v>17</v>
      </c>
      <c r="P18795" t="s">
        <v>16</v>
      </c>
    </row>
    <row r="18796" spans="1:16">
      <c r="A18796" t="s">
        <v>54381</v>
      </c>
      <c r="B18796" t="s">
        <v>54382</v>
      </c>
      <c r="C18796" t="s">
        <v>53917</v>
      </c>
      <c r="D18796">
        <v>401101</v>
      </c>
      <c r="G18796">
        <v>2053337</v>
      </c>
      <c r="H18796">
        <v>540</v>
      </c>
      <c r="I18796">
        <v>20533</v>
      </c>
      <c r="J18796" s="4">
        <v>45013.1875</v>
      </c>
      <c r="K18796" s="4">
        <v>45021.5</v>
      </c>
      <c r="L18796" s="4">
        <v>45022.520833333336</v>
      </c>
      <c r="M18796" t="s">
        <v>54383</v>
      </c>
      <c r="N18796" s="3" t="s">
        <v>17</v>
      </c>
      <c r="P18796" t="s">
        <v>16</v>
      </c>
    </row>
    <row r="18797" spans="1:16">
      <c r="A18797" t="s">
        <v>54384</v>
      </c>
      <c r="B18797" t="s">
        <v>54385</v>
      </c>
      <c r="C18797" t="s">
        <v>53917</v>
      </c>
      <c r="D18797">
        <v>401101</v>
      </c>
      <c r="G18797">
        <v>841781</v>
      </c>
      <c r="H18797">
        <v>590</v>
      </c>
      <c r="I18797">
        <v>8418</v>
      </c>
      <c r="J18797" s="4">
        <v>45063.083333333336</v>
      </c>
      <c r="K18797" s="4">
        <v>45071.5</v>
      </c>
      <c r="L18797" s="4">
        <v>45075.520833333336</v>
      </c>
      <c r="M18797" t="s">
        <v>54386</v>
      </c>
      <c r="N18797" s="3" t="s">
        <v>17</v>
      </c>
      <c r="P18797" t="s">
        <v>16</v>
      </c>
    </row>
    <row r="18798" spans="1:16">
      <c r="A18798" t="s">
        <v>54387</v>
      </c>
      <c r="B18798" t="s">
        <v>54388</v>
      </c>
      <c r="C18798" t="s">
        <v>53917</v>
      </c>
      <c r="D18798">
        <v>401101</v>
      </c>
      <c r="G18798">
        <v>408679566</v>
      </c>
      <c r="H18798">
        <v>3540</v>
      </c>
      <c r="I18798">
        <v>2043398</v>
      </c>
      <c r="J18798" s="4">
        <v>45014.25</v>
      </c>
      <c r="K18798" s="4">
        <v>45028.5</v>
      </c>
      <c r="L18798" s="4">
        <v>45033.520833333336</v>
      </c>
      <c r="M18798" t="s">
        <v>54389</v>
      </c>
      <c r="N18798" s="3" t="s">
        <v>17</v>
      </c>
      <c r="P18798" t="s">
        <v>16</v>
      </c>
    </row>
    <row r="18799" spans="1:16">
      <c r="A18799" t="s">
        <v>54390</v>
      </c>
      <c r="B18799" t="s">
        <v>54391</v>
      </c>
      <c r="C18799" t="s">
        <v>53917</v>
      </c>
      <c r="D18799">
        <v>401101</v>
      </c>
      <c r="G18799">
        <v>127044086</v>
      </c>
      <c r="H18799">
        <v>3540</v>
      </c>
      <c r="I18799">
        <v>635220</v>
      </c>
      <c r="J18799" s="4">
        <v>44984.25</v>
      </c>
      <c r="K18799" s="4">
        <v>45000.5</v>
      </c>
      <c r="L18799" s="4">
        <v>45002.520833333336</v>
      </c>
      <c r="M18799" t="s">
        <v>54392</v>
      </c>
      <c r="N18799" s="3" t="s">
        <v>17</v>
      </c>
      <c r="P18799" t="s">
        <v>16</v>
      </c>
    </row>
    <row r="18800" spans="1:16">
      <c r="A18800" t="s">
        <v>54393</v>
      </c>
      <c r="B18800" t="s">
        <v>54394</v>
      </c>
      <c r="C18800" t="s">
        <v>53917</v>
      </c>
      <c r="D18800">
        <v>401101</v>
      </c>
      <c r="G18800">
        <v>127044086</v>
      </c>
      <c r="H18800">
        <v>3540</v>
      </c>
      <c r="I18800">
        <v>635220</v>
      </c>
      <c r="J18800" s="4">
        <v>45009.28125</v>
      </c>
      <c r="K18800" s="4">
        <v>45027.5</v>
      </c>
      <c r="L18800" s="4">
        <v>45029.520833333336</v>
      </c>
      <c r="M18800" t="s">
        <v>54395</v>
      </c>
      <c r="N18800" s="3" t="s">
        <v>17</v>
      </c>
      <c r="P18800" t="s">
        <v>16</v>
      </c>
    </row>
    <row r="18801" spans="1:16">
      <c r="A18801" t="s">
        <v>54396</v>
      </c>
      <c r="B18801" t="s">
        <v>54397</v>
      </c>
      <c r="C18801" t="s">
        <v>53917</v>
      </c>
      <c r="D18801">
        <v>401101</v>
      </c>
      <c r="G18801">
        <v>38074765</v>
      </c>
      <c r="H18801">
        <v>2360</v>
      </c>
      <c r="I18801">
        <v>90374</v>
      </c>
      <c r="J18801" s="4">
        <v>44984.25</v>
      </c>
      <c r="K18801" s="4">
        <v>45000.5</v>
      </c>
      <c r="L18801" s="4">
        <v>45002.520833333336</v>
      </c>
      <c r="M18801" t="s">
        <v>54398</v>
      </c>
      <c r="N18801" s="3" t="s">
        <v>17</v>
      </c>
      <c r="P18801" t="s">
        <v>16</v>
      </c>
    </row>
    <row r="18802" spans="1:16">
      <c r="A18802" t="s">
        <v>54399</v>
      </c>
      <c r="B18802" t="s">
        <v>54400</v>
      </c>
      <c r="C18802" t="s">
        <v>53917</v>
      </c>
      <c r="D18802">
        <v>401101</v>
      </c>
      <c r="G18802">
        <v>79240493</v>
      </c>
      <c r="H18802">
        <v>3540</v>
      </c>
      <c r="I18802">
        <v>396202</v>
      </c>
      <c r="J18802" s="4">
        <v>44991.208333333336</v>
      </c>
      <c r="K18802" s="4">
        <v>45005.5</v>
      </c>
      <c r="L18802" s="4">
        <v>45006.520833333336</v>
      </c>
      <c r="M18802" t="s">
        <v>54401</v>
      </c>
      <c r="N18802" s="3" t="s">
        <v>17</v>
      </c>
      <c r="P18802" t="s">
        <v>16</v>
      </c>
    </row>
    <row r="18803" spans="1:16">
      <c r="A18803" t="s">
        <v>54402</v>
      </c>
      <c r="B18803" t="s">
        <v>54403</v>
      </c>
      <c r="C18803" t="s">
        <v>53917</v>
      </c>
      <c r="D18803">
        <v>401101</v>
      </c>
      <c r="G18803">
        <v>8669385</v>
      </c>
      <c r="H18803">
        <v>1180</v>
      </c>
      <c r="I18803">
        <v>86694</v>
      </c>
      <c r="J18803" s="4">
        <v>45013.1875</v>
      </c>
      <c r="K18803" s="4">
        <v>45021.5</v>
      </c>
      <c r="L18803" s="4">
        <v>45022.520833333336</v>
      </c>
      <c r="M18803" t="s">
        <v>54404</v>
      </c>
      <c r="N18803" s="3" t="s">
        <v>17</v>
      </c>
      <c r="P18803" t="s">
        <v>16</v>
      </c>
    </row>
    <row r="18804" spans="1:16">
      <c r="A18804" t="s">
        <v>54405</v>
      </c>
      <c r="B18804" t="s">
        <v>54406</v>
      </c>
      <c r="C18804" t="s">
        <v>53917</v>
      </c>
      <c r="D18804">
        <v>401101</v>
      </c>
      <c r="G18804">
        <v>6986300</v>
      </c>
      <c r="H18804">
        <v>1180</v>
      </c>
      <c r="I18804">
        <v>69863</v>
      </c>
      <c r="J18804" s="4">
        <v>44991.375</v>
      </c>
      <c r="K18804" s="4">
        <v>44998.5</v>
      </c>
      <c r="L18804" s="4">
        <v>45000.520833333336</v>
      </c>
      <c r="M18804" t="s">
        <v>54407</v>
      </c>
      <c r="N18804" s="3" t="s">
        <v>17</v>
      </c>
      <c r="P18804" t="s">
        <v>16</v>
      </c>
    </row>
    <row r="18805" spans="1:16">
      <c r="A18805" t="s">
        <v>54408</v>
      </c>
      <c r="B18805" t="s">
        <v>54409</v>
      </c>
      <c r="C18805" t="s">
        <v>53917</v>
      </c>
      <c r="D18805">
        <v>401101</v>
      </c>
      <c r="G18805">
        <v>24695362</v>
      </c>
      <c r="H18805">
        <v>2360</v>
      </c>
      <c r="I18805">
        <v>123477</v>
      </c>
      <c r="J18805" s="4">
        <v>44991.208333333336</v>
      </c>
      <c r="K18805" s="4">
        <v>44999.5</v>
      </c>
      <c r="L18805" s="4">
        <v>45001.520833333336</v>
      </c>
      <c r="M18805" t="s">
        <v>54410</v>
      </c>
      <c r="N18805" s="3" t="s">
        <v>17</v>
      </c>
      <c r="P18805" t="s">
        <v>16</v>
      </c>
    </row>
    <row r="18806" spans="1:16">
      <c r="A18806" t="s">
        <v>54411</v>
      </c>
      <c r="B18806" t="s">
        <v>54412</v>
      </c>
      <c r="C18806" t="s">
        <v>53917</v>
      </c>
      <c r="D18806">
        <v>401101</v>
      </c>
      <c r="G18806">
        <v>206833650</v>
      </c>
      <c r="H18806">
        <v>3540</v>
      </c>
      <c r="I18806">
        <v>1034168</v>
      </c>
      <c r="J18806" s="4">
        <v>45014.25</v>
      </c>
      <c r="K18806" s="4">
        <v>45028.5</v>
      </c>
      <c r="L18806" s="4">
        <v>45033.520833333336</v>
      </c>
      <c r="M18806" t="s">
        <v>54413</v>
      </c>
      <c r="N18806" s="3" t="s">
        <v>17</v>
      </c>
      <c r="P18806" t="s">
        <v>16</v>
      </c>
    </row>
    <row r="18807" spans="1:16">
      <c r="A18807" t="s">
        <v>54414</v>
      </c>
      <c r="B18807" t="s">
        <v>54415</v>
      </c>
      <c r="C18807" t="s">
        <v>53917</v>
      </c>
      <c r="D18807">
        <v>401101</v>
      </c>
      <c r="G18807">
        <v>5660100</v>
      </c>
      <c r="H18807">
        <v>1180</v>
      </c>
      <c r="I18807">
        <v>56601</v>
      </c>
      <c r="J18807" s="4">
        <v>44979.5</v>
      </c>
      <c r="K18807" s="4">
        <v>44988.5</v>
      </c>
      <c r="L18807" s="4">
        <v>44991.520833333336</v>
      </c>
      <c r="M18807" t="s">
        <v>54416</v>
      </c>
      <c r="N18807" s="3" t="s">
        <v>17</v>
      </c>
      <c r="P18807" t="s">
        <v>16</v>
      </c>
    </row>
    <row r="18808" spans="1:16">
      <c r="A18808" t="s">
        <v>54417</v>
      </c>
      <c r="B18808" t="s">
        <v>54418</v>
      </c>
      <c r="C18808" t="s">
        <v>53917</v>
      </c>
      <c r="D18808">
        <v>401101</v>
      </c>
      <c r="G18808">
        <v>4201601</v>
      </c>
      <c r="H18808">
        <v>590</v>
      </c>
      <c r="I18808">
        <v>42016</v>
      </c>
      <c r="J18808" s="4">
        <v>45033.375</v>
      </c>
      <c r="K18808" s="4">
        <v>45041.5</v>
      </c>
      <c r="L18808" s="4">
        <v>45043.520833333336</v>
      </c>
      <c r="M18808" t="s">
        <v>54419</v>
      </c>
      <c r="N18808" s="3" t="s">
        <v>17</v>
      </c>
      <c r="P18808" t="s">
        <v>16</v>
      </c>
    </row>
    <row r="18809" spans="1:16">
      <c r="A18809" t="s">
        <v>54420</v>
      </c>
      <c r="B18809" t="s">
        <v>54421</v>
      </c>
      <c r="C18809" t="s">
        <v>53917</v>
      </c>
      <c r="D18809">
        <v>401101</v>
      </c>
      <c r="G18809">
        <v>2110991</v>
      </c>
      <c r="H18809">
        <v>590</v>
      </c>
      <c r="I18809">
        <v>21109</v>
      </c>
      <c r="J18809" s="4">
        <v>44991.375</v>
      </c>
      <c r="K18809" s="4">
        <v>44998.5</v>
      </c>
      <c r="L18809" s="4">
        <v>45000.520833333336</v>
      </c>
      <c r="M18809" t="s">
        <v>54422</v>
      </c>
      <c r="N18809" s="3" t="s">
        <v>17</v>
      </c>
      <c r="P18809" t="s">
        <v>16</v>
      </c>
    </row>
    <row r="18810" spans="1:16">
      <c r="A18810" t="s">
        <v>54423</v>
      </c>
      <c r="B18810" t="s">
        <v>54424</v>
      </c>
      <c r="C18810" t="s">
        <v>53917</v>
      </c>
      <c r="D18810">
        <v>401101</v>
      </c>
      <c r="G18810">
        <v>808113</v>
      </c>
      <c r="H18810">
        <v>590</v>
      </c>
      <c r="I18810">
        <v>8081</v>
      </c>
      <c r="J18810" s="4">
        <v>45093.5</v>
      </c>
      <c r="K18810" s="4">
        <v>45103.041666666664</v>
      </c>
      <c r="L18810" s="4">
        <v>45105.125</v>
      </c>
      <c r="M18810" t="s">
        <v>54425</v>
      </c>
      <c r="N18810" s="3" t="s">
        <v>17</v>
      </c>
      <c r="P18810" t="s">
        <v>16</v>
      </c>
    </row>
    <row r="18811" spans="1:16">
      <c r="A18811" t="s">
        <v>54426</v>
      </c>
      <c r="B18811" t="s">
        <v>54427</v>
      </c>
      <c r="C18811" t="s">
        <v>53917</v>
      </c>
      <c r="D18811">
        <v>401101</v>
      </c>
      <c r="G18811">
        <v>142218839</v>
      </c>
      <c r="H18811">
        <v>3540</v>
      </c>
      <c r="I18811">
        <v>711094</v>
      </c>
      <c r="J18811" s="4">
        <v>44974.5</v>
      </c>
      <c r="K18811" s="4">
        <v>44991.5</v>
      </c>
      <c r="L18811" s="4">
        <v>44993.520833333336</v>
      </c>
      <c r="M18811" t="s">
        <v>54428</v>
      </c>
      <c r="N18811" s="3" t="s">
        <v>17</v>
      </c>
      <c r="P18811" t="s">
        <v>16</v>
      </c>
    </row>
    <row r="18812" spans="1:16">
      <c r="A18812" t="s">
        <v>54429</v>
      </c>
      <c r="B18812" t="s">
        <v>54430</v>
      </c>
      <c r="C18812" t="s">
        <v>53917</v>
      </c>
      <c r="D18812">
        <v>401101</v>
      </c>
      <c r="G18812">
        <v>8394202</v>
      </c>
      <c r="H18812">
        <v>1180</v>
      </c>
      <c r="I18812">
        <v>83942</v>
      </c>
      <c r="J18812" s="4">
        <v>45099.5</v>
      </c>
      <c r="K18812" s="4">
        <v>45107.5</v>
      </c>
      <c r="L18812" s="4">
        <v>45110.520833333336</v>
      </c>
      <c r="M18812" t="s">
        <v>54431</v>
      </c>
      <c r="N18812" s="3" t="s">
        <v>17</v>
      </c>
      <c r="P18812" t="s">
        <v>16</v>
      </c>
    </row>
    <row r="18813" spans="1:16">
      <c r="A18813" t="s">
        <v>54432</v>
      </c>
      <c r="B18813" t="s">
        <v>54433</v>
      </c>
      <c r="C18813" t="s">
        <v>53917</v>
      </c>
      <c r="D18813">
        <v>401101</v>
      </c>
      <c r="G18813">
        <v>2234609</v>
      </c>
      <c r="H18813">
        <v>590</v>
      </c>
      <c r="I18813">
        <v>22346</v>
      </c>
      <c r="J18813" s="4">
        <v>44986.288194444445</v>
      </c>
      <c r="K18813" s="4">
        <v>44994.5</v>
      </c>
      <c r="L18813" s="4">
        <v>44998.520833333336</v>
      </c>
      <c r="M18813" t="s">
        <v>54434</v>
      </c>
      <c r="N18813" s="3" t="s">
        <v>17</v>
      </c>
      <c r="P18813" t="s">
        <v>16</v>
      </c>
    </row>
    <row r="18814" spans="1:16">
      <c r="A18814" t="s">
        <v>54435</v>
      </c>
      <c r="B18814" t="s">
        <v>54436</v>
      </c>
      <c r="C18814" t="s">
        <v>53917</v>
      </c>
      <c r="D18814">
        <v>401101</v>
      </c>
      <c r="G18814">
        <v>9161289</v>
      </c>
      <c r="H18814">
        <v>1180</v>
      </c>
      <c r="I18814">
        <v>91613</v>
      </c>
      <c r="J18814" s="4">
        <v>44986.288194444445</v>
      </c>
      <c r="K18814" s="4">
        <v>44994.5</v>
      </c>
      <c r="L18814" s="4">
        <v>44998.520833333336</v>
      </c>
      <c r="M18814" t="s">
        <v>54437</v>
      </c>
      <c r="N18814" s="3" t="s">
        <v>17</v>
      </c>
      <c r="P18814" t="s">
        <v>16</v>
      </c>
    </row>
    <row r="18815" spans="1:16">
      <c r="A18815" t="s">
        <v>54438</v>
      </c>
      <c r="B18815" t="s">
        <v>54439</v>
      </c>
      <c r="C18815" t="s">
        <v>53917</v>
      </c>
      <c r="D18815">
        <v>401101</v>
      </c>
      <c r="G18815">
        <v>2792002</v>
      </c>
      <c r="H18815">
        <v>590</v>
      </c>
      <c r="I18815">
        <v>27920</v>
      </c>
      <c r="J18815" s="4">
        <v>44986.288194444445</v>
      </c>
      <c r="K18815" s="4">
        <v>44994.5</v>
      </c>
      <c r="L18815" s="4">
        <v>44998.520833333336</v>
      </c>
      <c r="M18815" t="s">
        <v>54440</v>
      </c>
      <c r="N18815" s="3" t="s">
        <v>17</v>
      </c>
      <c r="P18815" t="s">
        <v>16</v>
      </c>
    </row>
    <row r="18816" spans="1:16">
      <c r="A18816" t="s">
        <v>54441</v>
      </c>
      <c r="B18816" t="s">
        <v>54442</v>
      </c>
      <c r="C18816" t="s">
        <v>53917</v>
      </c>
      <c r="D18816">
        <v>401101</v>
      </c>
      <c r="G18816">
        <v>3694060</v>
      </c>
      <c r="H18816">
        <v>590</v>
      </c>
      <c r="I18816">
        <v>36941</v>
      </c>
      <c r="J18816" s="4">
        <v>44986.288194444445</v>
      </c>
      <c r="K18816" s="4">
        <v>44994.5</v>
      </c>
      <c r="L18816" s="4">
        <v>44998.520833333336</v>
      </c>
      <c r="M18816" t="s">
        <v>54443</v>
      </c>
      <c r="N18816" s="3" t="s">
        <v>17</v>
      </c>
      <c r="P18816" t="s">
        <v>16</v>
      </c>
    </row>
    <row r="18817" spans="1:16">
      <c r="A18817" t="s">
        <v>54444</v>
      </c>
      <c r="B18817" t="s">
        <v>54445</v>
      </c>
      <c r="C18817" t="s">
        <v>53917</v>
      </c>
      <c r="D18817">
        <v>401101</v>
      </c>
      <c r="G18817">
        <v>5997295</v>
      </c>
      <c r="H18817">
        <v>1180</v>
      </c>
      <c r="I18817">
        <v>59973</v>
      </c>
      <c r="J18817" s="4">
        <v>44986.288194444445</v>
      </c>
      <c r="K18817" s="4">
        <v>44994.5</v>
      </c>
      <c r="L18817" s="4">
        <v>44998.520833333336</v>
      </c>
      <c r="M18817" t="s">
        <v>54446</v>
      </c>
      <c r="N18817" s="3" t="s">
        <v>17</v>
      </c>
      <c r="P18817" t="s">
        <v>16</v>
      </c>
    </row>
    <row r="18818" spans="1:16">
      <c r="A18818" t="s">
        <v>54447</v>
      </c>
      <c r="B18818" t="s">
        <v>54448</v>
      </c>
      <c r="C18818" t="s">
        <v>53917</v>
      </c>
      <c r="D18818">
        <v>401101</v>
      </c>
      <c r="G18818">
        <v>4115331</v>
      </c>
      <c r="H18818">
        <v>1180</v>
      </c>
      <c r="I18818">
        <v>41153</v>
      </c>
      <c r="J18818" s="4">
        <v>44986.288194444445</v>
      </c>
      <c r="K18818" s="4">
        <v>44994.5</v>
      </c>
      <c r="L18818" s="4">
        <v>44998.520833333336</v>
      </c>
      <c r="M18818" t="s">
        <v>54449</v>
      </c>
      <c r="N18818" s="3" t="s">
        <v>17</v>
      </c>
      <c r="P18818" t="s">
        <v>16</v>
      </c>
    </row>
    <row r="18819" spans="1:16">
      <c r="A18819" t="s">
        <v>54450</v>
      </c>
      <c r="B18819" t="s">
        <v>54451</v>
      </c>
      <c r="C18819" t="s">
        <v>53917</v>
      </c>
      <c r="D18819">
        <v>401101</v>
      </c>
      <c r="F18819" s="3"/>
      <c r="G18819">
        <v>2234609</v>
      </c>
      <c r="H18819">
        <v>590</v>
      </c>
      <c r="I18819">
        <v>22346</v>
      </c>
      <c r="J18819" s="4">
        <v>44986.288194444445</v>
      </c>
      <c r="K18819" s="4">
        <v>44994.5</v>
      </c>
      <c r="L18819" s="4">
        <v>44998.520833333336</v>
      </c>
      <c r="M18819" t="s">
        <v>54452</v>
      </c>
      <c r="N18819" s="3" t="s">
        <v>17</v>
      </c>
      <c r="P18819" t="s">
        <v>16</v>
      </c>
    </row>
    <row r="18820" spans="1:16">
      <c r="A18820" t="s">
        <v>54453</v>
      </c>
      <c r="B18820" t="s">
        <v>54454</v>
      </c>
      <c r="C18820" t="s">
        <v>53917</v>
      </c>
      <c r="D18820">
        <v>401101</v>
      </c>
      <c r="G18820">
        <v>3920513</v>
      </c>
      <c r="H18820">
        <v>590</v>
      </c>
      <c r="I18820">
        <v>39205</v>
      </c>
      <c r="J18820" s="4">
        <v>44980.375</v>
      </c>
      <c r="K18820" s="4">
        <v>44987.041666666664</v>
      </c>
      <c r="L18820" s="4">
        <v>44991.041666666664</v>
      </c>
      <c r="M18820" t="s">
        <v>54455</v>
      </c>
      <c r="N18820" s="3" t="s">
        <v>17</v>
      </c>
      <c r="P18820" t="s">
        <v>16</v>
      </c>
    </row>
    <row r="18821" spans="1:16">
      <c r="A18821" t="s">
        <v>54456</v>
      </c>
      <c r="B18821" t="s">
        <v>54457</v>
      </c>
      <c r="C18821" t="s">
        <v>53917</v>
      </c>
      <c r="D18821">
        <v>401101</v>
      </c>
      <c r="G18821">
        <v>2109814</v>
      </c>
      <c r="H18821">
        <v>590</v>
      </c>
      <c r="I18821">
        <v>21098</v>
      </c>
      <c r="J18821" s="4">
        <v>44974.0625</v>
      </c>
      <c r="K18821" s="4">
        <v>44981.5</v>
      </c>
      <c r="L18821" s="4">
        <v>44984.520833333336</v>
      </c>
      <c r="M18821" t="s">
        <v>54458</v>
      </c>
      <c r="N18821" s="3" t="s">
        <v>17</v>
      </c>
      <c r="P18821" t="s">
        <v>16</v>
      </c>
    </row>
    <row r="18822" spans="1:16">
      <c r="A18822" t="s">
        <v>54459</v>
      </c>
      <c r="B18822" t="s">
        <v>54460</v>
      </c>
      <c r="C18822" t="s">
        <v>53917</v>
      </c>
      <c r="D18822">
        <v>401101</v>
      </c>
      <c r="G18822">
        <v>2946524</v>
      </c>
      <c r="H18822">
        <v>590</v>
      </c>
      <c r="I18822">
        <v>29465</v>
      </c>
      <c r="J18822" s="4">
        <v>44979.5</v>
      </c>
      <c r="K18822" s="4">
        <v>44988.5</v>
      </c>
      <c r="L18822" s="4">
        <v>44991.520833333336</v>
      </c>
      <c r="M18822" t="s">
        <v>54461</v>
      </c>
      <c r="N18822" s="3" t="s">
        <v>17</v>
      </c>
      <c r="P18822" t="s">
        <v>16</v>
      </c>
    </row>
    <row r="18823" spans="1:16">
      <c r="A18823" t="s">
        <v>54462</v>
      </c>
      <c r="B18823" t="s">
        <v>54463</v>
      </c>
      <c r="C18823" t="s">
        <v>53917</v>
      </c>
      <c r="D18823">
        <v>401101</v>
      </c>
      <c r="G18823">
        <v>22314214</v>
      </c>
      <c r="H18823">
        <v>2360</v>
      </c>
      <c r="I18823">
        <v>223142</v>
      </c>
      <c r="J18823" s="4">
        <v>44972.375</v>
      </c>
      <c r="K18823" s="4">
        <v>44988.5</v>
      </c>
      <c r="L18823" s="4">
        <v>44991.520833333336</v>
      </c>
      <c r="M18823" t="s">
        <v>54464</v>
      </c>
      <c r="N18823" s="3" t="s">
        <v>17</v>
      </c>
      <c r="P18823" t="s">
        <v>16</v>
      </c>
    </row>
    <row r="18824" spans="1:16">
      <c r="A18824" t="s">
        <v>54465</v>
      </c>
      <c r="B18824" t="s">
        <v>54466</v>
      </c>
      <c r="C18824" t="s">
        <v>53917</v>
      </c>
      <c r="D18824">
        <v>401101</v>
      </c>
      <c r="G18824">
        <v>8422364</v>
      </c>
      <c r="H18824">
        <v>1180</v>
      </c>
      <c r="I18824">
        <v>84224</v>
      </c>
      <c r="J18824" s="4">
        <v>44991.375</v>
      </c>
      <c r="K18824" s="4">
        <v>44998.5</v>
      </c>
      <c r="L18824" s="4">
        <v>45000.520833333336</v>
      </c>
      <c r="M18824" t="s">
        <v>54467</v>
      </c>
      <c r="N18824" s="3" t="s">
        <v>17</v>
      </c>
      <c r="P18824" t="s">
        <v>16</v>
      </c>
    </row>
    <row r="18825" spans="1:16">
      <c r="A18825" t="s">
        <v>54468</v>
      </c>
      <c r="B18825" t="s">
        <v>54469</v>
      </c>
      <c r="C18825" t="s">
        <v>53917</v>
      </c>
      <c r="D18825">
        <v>401101</v>
      </c>
      <c r="G18825">
        <v>6205013</v>
      </c>
      <c r="H18825">
        <v>1180</v>
      </c>
      <c r="I18825">
        <v>62050</v>
      </c>
      <c r="J18825" s="4">
        <v>44991.375</v>
      </c>
      <c r="K18825" s="4">
        <v>44998.5</v>
      </c>
      <c r="L18825" s="4">
        <v>45000.520833333336</v>
      </c>
      <c r="M18825" t="s">
        <v>54470</v>
      </c>
      <c r="N18825" s="3" t="s">
        <v>17</v>
      </c>
      <c r="P18825" t="s">
        <v>16</v>
      </c>
    </row>
    <row r="18826" spans="1:16">
      <c r="A18826" t="s">
        <v>54471</v>
      </c>
      <c r="B18826" t="s">
        <v>54472</v>
      </c>
      <c r="C18826" t="s">
        <v>53917</v>
      </c>
      <c r="D18826">
        <v>401101</v>
      </c>
      <c r="G18826">
        <v>8273351</v>
      </c>
      <c r="H18826">
        <v>1180</v>
      </c>
      <c r="I18826">
        <v>82733</v>
      </c>
      <c r="J18826" s="4">
        <v>44991.375</v>
      </c>
      <c r="K18826" s="4">
        <v>44998.5</v>
      </c>
      <c r="L18826" s="4">
        <v>45000.520833333336</v>
      </c>
      <c r="M18826" t="s">
        <v>54473</v>
      </c>
      <c r="N18826" s="3" t="s">
        <v>17</v>
      </c>
      <c r="P18826" t="s">
        <v>16</v>
      </c>
    </row>
    <row r="18827" spans="1:16">
      <c r="A18827" t="s">
        <v>54474</v>
      </c>
      <c r="B18827" t="s">
        <v>54475</v>
      </c>
      <c r="C18827" t="s">
        <v>53917</v>
      </c>
      <c r="D18827">
        <v>401101</v>
      </c>
      <c r="G18827">
        <v>1693963</v>
      </c>
      <c r="H18827">
        <v>590</v>
      </c>
      <c r="I18827">
        <v>16940</v>
      </c>
      <c r="J18827" s="4">
        <v>44965.375</v>
      </c>
      <c r="K18827" s="4">
        <v>44979.5</v>
      </c>
      <c r="L18827" s="4">
        <v>44981.520833333336</v>
      </c>
      <c r="M18827" t="s">
        <v>54476</v>
      </c>
      <c r="N18827" s="3" t="s">
        <v>17</v>
      </c>
      <c r="P18827" t="s">
        <v>16</v>
      </c>
    </row>
    <row r="18828" spans="1:16">
      <c r="A18828" t="s">
        <v>54477</v>
      </c>
      <c r="B18828" t="s">
        <v>54478</v>
      </c>
      <c r="C18828" t="s">
        <v>53917</v>
      </c>
      <c r="D18828">
        <v>401101</v>
      </c>
      <c r="G18828">
        <v>5148960</v>
      </c>
      <c r="H18828">
        <v>1180</v>
      </c>
      <c r="I18828">
        <v>51490</v>
      </c>
      <c r="J18828" s="4">
        <v>45022.208333333336</v>
      </c>
      <c r="K18828" s="4">
        <v>45029.5</v>
      </c>
      <c r="L18828" s="4">
        <v>45033.520833333336</v>
      </c>
      <c r="M18828" t="s">
        <v>54479</v>
      </c>
      <c r="N18828" s="3" t="s">
        <v>17</v>
      </c>
      <c r="P18828" t="s">
        <v>16</v>
      </c>
    </row>
    <row r="18829" spans="1:16">
      <c r="A18829" t="s">
        <v>54480</v>
      </c>
      <c r="B18829" t="s">
        <v>54481</v>
      </c>
      <c r="C18829" t="s">
        <v>53917</v>
      </c>
      <c r="D18829">
        <v>401101</v>
      </c>
      <c r="G18829">
        <v>847249</v>
      </c>
      <c r="H18829">
        <v>590</v>
      </c>
      <c r="I18829">
        <v>8472</v>
      </c>
      <c r="J18829" s="4">
        <v>45006.288194444445</v>
      </c>
      <c r="K18829" s="4">
        <v>45013.5</v>
      </c>
      <c r="L18829" s="4">
        <v>45016.520833333336</v>
      </c>
      <c r="M18829" t="s">
        <v>54482</v>
      </c>
      <c r="N18829" s="3" t="s">
        <v>17</v>
      </c>
      <c r="P18829" t="s">
        <v>16</v>
      </c>
    </row>
    <row r="18830" spans="1:16">
      <c r="A18830" t="s">
        <v>54483</v>
      </c>
      <c r="B18830" t="s">
        <v>54484</v>
      </c>
      <c r="C18830" t="s">
        <v>53917</v>
      </c>
      <c r="D18830">
        <v>401101</v>
      </c>
      <c r="G18830">
        <v>204475779</v>
      </c>
      <c r="H18830">
        <v>3540</v>
      </c>
      <c r="I18830">
        <v>1022379</v>
      </c>
      <c r="J18830" s="4">
        <v>45077.25</v>
      </c>
      <c r="K18830" s="4">
        <v>45093.5</v>
      </c>
      <c r="L18830" s="4">
        <v>45096.520833333336</v>
      </c>
      <c r="M18830" t="s">
        <v>54485</v>
      </c>
      <c r="N18830" s="3" t="s">
        <v>17</v>
      </c>
      <c r="P18830" t="s">
        <v>16</v>
      </c>
    </row>
    <row r="18831" spans="1:16">
      <c r="A18831" t="s">
        <v>54486</v>
      </c>
      <c r="B18831" t="s">
        <v>54487</v>
      </c>
      <c r="C18831" t="s">
        <v>53917</v>
      </c>
      <c r="D18831">
        <v>401101</v>
      </c>
      <c r="G18831">
        <v>40397688</v>
      </c>
      <c r="H18831">
        <v>2360</v>
      </c>
      <c r="I18831">
        <v>201988</v>
      </c>
      <c r="J18831" s="4">
        <v>45021.25</v>
      </c>
      <c r="K18831" s="4">
        <v>45036.5</v>
      </c>
      <c r="L18831" s="4">
        <v>45040.520833333336</v>
      </c>
      <c r="M18831" t="s">
        <v>54488</v>
      </c>
      <c r="N18831" s="3" t="s">
        <v>17</v>
      </c>
      <c r="P18831" t="s">
        <v>16</v>
      </c>
    </row>
    <row r="18832" spans="1:16">
      <c r="A18832" t="s">
        <v>54489</v>
      </c>
      <c r="B18832" t="s">
        <v>54490</v>
      </c>
      <c r="C18832" t="s">
        <v>53917</v>
      </c>
      <c r="D18832">
        <v>401101</v>
      </c>
      <c r="G18832">
        <v>24882988</v>
      </c>
      <c r="H18832">
        <v>2360</v>
      </c>
      <c r="I18832">
        <v>124415</v>
      </c>
      <c r="J18832" s="4">
        <v>44991.208333333336</v>
      </c>
      <c r="K18832" s="4">
        <v>44999.5</v>
      </c>
      <c r="L18832" s="4">
        <v>45001.520833333336</v>
      </c>
      <c r="M18832" t="s">
        <v>54491</v>
      </c>
      <c r="N18832" s="3" t="s">
        <v>17</v>
      </c>
      <c r="P18832" t="s">
        <v>16</v>
      </c>
    </row>
    <row r="18833" spans="1:16">
      <c r="A18833" t="s">
        <v>54492</v>
      </c>
      <c r="B18833" t="s">
        <v>54493</v>
      </c>
      <c r="C18833" t="s">
        <v>53917</v>
      </c>
      <c r="D18833">
        <v>401101</v>
      </c>
      <c r="G18833">
        <v>24882988</v>
      </c>
      <c r="H18833">
        <v>2360</v>
      </c>
      <c r="I18833">
        <v>124415</v>
      </c>
      <c r="J18833" s="4">
        <v>44929.375</v>
      </c>
      <c r="K18833" s="4">
        <v>44945.5</v>
      </c>
      <c r="L18833" s="4">
        <v>44949.520833333336</v>
      </c>
      <c r="M18833" t="s">
        <v>54494</v>
      </c>
      <c r="N18833" s="3" t="s">
        <v>17</v>
      </c>
      <c r="P18833" t="s">
        <v>16</v>
      </c>
    </row>
    <row r="18834" spans="1:16">
      <c r="A18834" t="s">
        <v>54495</v>
      </c>
      <c r="B18834" t="s">
        <v>54496</v>
      </c>
      <c r="C18834" t="s">
        <v>53917</v>
      </c>
      <c r="D18834">
        <v>401101</v>
      </c>
      <c r="G18834">
        <v>5997295</v>
      </c>
      <c r="H18834">
        <v>1180</v>
      </c>
      <c r="I18834">
        <v>59973</v>
      </c>
      <c r="J18834" s="4">
        <v>44986.288194444445</v>
      </c>
      <c r="K18834" s="4">
        <v>44994.5</v>
      </c>
      <c r="L18834" s="4">
        <v>44998.520833333336</v>
      </c>
      <c r="M18834" t="s">
        <v>54497</v>
      </c>
      <c r="N18834" s="3" t="s">
        <v>17</v>
      </c>
      <c r="P18834" t="s">
        <v>16</v>
      </c>
    </row>
    <row r="18835" spans="1:16">
      <c r="A18835" t="s">
        <v>54498</v>
      </c>
      <c r="B18835" t="s">
        <v>54499</v>
      </c>
      <c r="C18835" t="s">
        <v>53917</v>
      </c>
      <c r="D18835">
        <v>401101</v>
      </c>
      <c r="G18835">
        <v>5997295</v>
      </c>
      <c r="H18835">
        <v>1180</v>
      </c>
      <c r="I18835">
        <v>59973</v>
      </c>
      <c r="J18835" s="4">
        <v>44986.288194444445</v>
      </c>
      <c r="K18835" s="4">
        <v>44994.5</v>
      </c>
      <c r="L18835" s="4">
        <v>44998.520833333336</v>
      </c>
      <c r="M18835" t="s">
        <v>54500</v>
      </c>
      <c r="N18835" s="3" t="s">
        <v>17</v>
      </c>
      <c r="P18835" t="s">
        <v>16</v>
      </c>
    </row>
    <row r="18836" spans="1:16">
      <c r="A18836" t="s">
        <v>54501</v>
      </c>
      <c r="B18836" t="s">
        <v>54502</v>
      </c>
      <c r="C18836" t="s">
        <v>53917</v>
      </c>
      <c r="D18836">
        <v>401101</v>
      </c>
      <c r="F18836" s="3"/>
      <c r="G18836">
        <v>8207684</v>
      </c>
      <c r="H18836">
        <v>1180</v>
      </c>
      <c r="I18836">
        <v>82077</v>
      </c>
      <c r="J18836" s="4">
        <v>44986.288194444445</v>
      </c>
      <c r="K18836" s="4">
        <v>44994.5</v>
      </c>
      <c r="L18836" s="4">
        <v>44998.520833333336</v>
      </c>
      <c r="M18836" t="s">
        <v>54503</v>
      </c>
      <c r="N18836" s="3" t="s">
        <v>17</v>
      </c>
      <c r="P18836" t="s">
        <v>16</v>
      </c>
    </row>
    <row r="18837" spans="1:16">
      <c r="A18837" t="s">
        <v>54504</v>
      </c>
      <c r="B18837" t="s">
        <v>54505</v>
      </c>
      <c r="C18837" t="s">
        <v>53917</v>
      </c>
      <c r="D18837">
        <v>401101</v>
      </c>
      <c r="G18837">
        <v>409580164</v>
      </c>
      <c r="H18837">
        <v>3540</v>
      </c>
      <c r="I18837">
        <v>2047901</v>
      </c>
      <c r="J18837" s="4">
        <v>45014.25</v>
      </c>
      <c r="K18837" s="4">
        <v>45028.5</v>
      </c>
      <c r="L18837" s="4">
        <v>45033.520833333336</v>
      </c>
      <c r="M18837" t="s">
        <v>54506</v>
      </c>
      <c r="N18837" s="3" t="s">
        <v>17</v>
      </c>
      <c r="P18837" t="s">
        <v>16</v>
      </c>
    </row>
    <row r="18838" spans="1:16">
      <c r="A18838" t="s">
        <v>54507</v>
      </c>
      <c r="B18838" t="s">
        <v>54508</v>
      </c>
      <c r="C18838" t="s">
        <v>53917</v>
      </c>
      <c r="D18838">
        <v>401101</v>
      </c>
      <c r="G18838">
        <v>1904803</v>
      </c>
      <c r="H18838">
        <v>590</v>
      </c>
      <c r="I18838">
        <v>19048</v>
      </c>
      <c r="J18838" s="4">
        <v>45014.208333333336</v>
      </c>
      <c r="K18838" s="4">
        <v>45022.5</v>
      </c>
      <c r="L18838" s="4">
        <v>45026.520833333336</v>
      </c>
      <c r="M18838" t="s">
        <v>54509</v>
      </c>
      <c r="N18838" s="3" t="s">
        <v>17</v>
      </c>
      <c r="P18838" t="s">
        <v>16</v>
      </c>
    </row>
    <row r="18839" spans="1:16">
      <c r="A18839" t="s">
        <v>54510</v>
      </c>
      <c r="B18839" t="s">
        <v>54511</v>
      </c>
      <c r="C18839" t="s">
        <v>53917</v>
      </c>
      <c r="D18839">
        <v>401101</v>
      </c>
      <c r="G18839">
        <v>2087771</v>
      </c>
      <c r="H18839">
        <v>590</v>
      </c>
      <c r="I18839">
        <v>20878</v>
      </c>
      <c r="J18839" s="4">
        <v>45033.375</v>
      </c>
      <c r="K18839" s="4">
        <v>45041.5</v>
      </c>
      <c r="L18839" s="4">
        <v>45043.520833333336</v>
      </c>
      <c r="M18839" t="s">
        <v>54512</v>
      </c>
      <c r="N18839" s="3" t="s">
        <v>17</v>
      </c>
      <c r="P18839" t="s">
        <v>16</v>
      </c>
    </row>
    <row r="18840" spans="1:16">
      <c r="A18840" t="s">
        <v>54513</v>
      </c>
      <c r="B18840" t="s">
        <v>54514</v>
      </c>
      <c r="C18840" t="s">
        <v>53917</v>
      </c>
      <c r="D18840">
        <v>401101</v>
      </c>
      <c r="G18840">
        <v>4598688</v>
      </c>
      <c r="H18840">
        <v>590</v>
      </c>
      <c r="I18840">
        <v>45987</v>
      </c>
      <c r="J18840" s="4">
        <v>45035.375</v>
      </c>
      <c r="K18840" s="4">
        <v>45049.041666666664</v>
      </c>
      <c r="L18840" s="4">
        <v>45050.041666666664</v>
      </c>
      <c r="M18840" t="s">
        <v>54515</v>
      </c>
      <c r="N18840" s="3" t="s">
        <v>17</v>
      </c>
      <c r="P18840" t="s">
        <v>16</v>
      </c>
    </row>
    <row r="18841" spans="1:16">
      <c r="A18841" t="s">
        <v>54516</v>
      </c>
      <c r="B18841" t="s">
        <v>54517</v>
      </c>
      <c r="C18841" t="s">
        <v>53917</v>
      </c>
      <c r="D18841">
        <v>401101</v>
      </c>
      <c r="G18841">
        <v>3495979</v>
      </c>
      <c r="H18841">
        <v>590</v>
      </c>
      <c r="I18841">
        <v>34960</v>
      </c>
      <c r="J18841" s="4">
        <v>45035.375</v>
      </c>
      <c r="K18841" s="4">
        <v>45049.041666666664</v>
      </c>
      <c r="L18841" s="4">
        <v>45050.041666666664</v>
      </c>
      <c r="M18841" t="s">
        <v>54518</v>
      </c>
      <c r="N18841" s="3" t="s">
        <v>17</v>
      </c>
      <c r="P18841" t="s">
        <v>16</v>
      </c>
    </row>
    <row r="18842" spans="1:16">
      <c r="A18842" t="s">
        <v>54519</v>
      </c>
      <c r="B18842" t="s">
        <v>54520</v>
      </c>
      <c r="C18842" t="s">
        <v>53917</v>
      </c>
      <c r="D18842">
        <v>401101</v>
      </c>
      <c r="G18842">
        <v>4857340</v>
      </c>
      <c r="H18842">
        <v>590</v>
      </c>
      <c r="I18842">
        <v>48573</v>
      </c>
      <c r="J18842" s="4">
        <v>45035.375</v>
      </c>
      <c r="K18842" s="4">
        <v>45049.041666666664</v>
      </c>
      <c r="L18842" s="4">
        <v>45050.041666666664</v>
      </c>
      <c r="M18842" t="s">
        <v>54521</v>
      </c>
      <c r="N18842" s="3" t="s">
        <v>17</v>
      </c>
      <c r="P18842" t="s">
        <v>16</v>
      </c>
    </row>
    <row r="18843" spans="1:16">
      <c r="A18843" t="s">
        <v>54522</v>
      </c>
      <c r="B18843" t="s">
        <v>54523</v>
      </c>
      <c r="C18843" t="s">
        <v>53917</v>
      </c>
      <c r="D18843">
        <v>401101</v>
      </c>
      <c r="G18843">
        <v>4494397</v>
      </c>
      <c r="H18843">
        <v>590</v>
      </c>
      <c r="I18843">
        <v>44944</v>
      </c>
      <c r="J18843" s="4">
        <v>45035.375</v>
      </c>
      <c r="K18843" s="4">
        <v>45049.041666666664</v>
      </c>
      <c r="L18843" s="4">
        <v>45050.041666666664</v>
      </c>
      <c r="M18843" t="s">
        <v>54524</v>
      </c>
      <c r="N18843" s="3" t="s">
        <v>17</v>
      </c>
      <c r="P18843" t="s">
        <v>16</v>
      </c>
    </row>
    <row r="18844" spans="1:16">
      <c r="A18844" t="s">
        <v>54525</v>
      </c>
      <c r="B18844" t="s">
        <v>54526</v>
      </c>
      <c r="C18844" t="s">
        <v>53917</v>
      </c>
      <c r="D18844">
        <v>401101</v>
      </c>
      <c r="F18844" s="8"/>
      <c r="G18844">
        <v>1269209</v>
      </c>
      <c r="H18844">
        <v>590</v>
      </c>
      <c r="I18844">
        <v>12692</v>
      </c>
      <c r="J18844" s="4">
        <v>44872.083333333336</v>
      </c>
      <c r="K18844" s="4">
        <v>44886.5</v>
      </c>
      <c r="L18844" s="4">
        <v>44888.520833333336</v>
      </c>
      <c r="M18844" t="s">
        <v>54527</v>
      </c>
      <c r="N18844" s="3" t="s">
        <v>17</v>
      </c>
      <c r="P18844" t="s">
        <v>16</v>
      </c>
    </row>
    <row r="18845" spans="1:16">
      <c r="A18845" t="s">
        <v>54528</v>
      </c>
      <c r="B18845" t="s">
        <v>54529</v>
      </c>
      <c r="C18845" t="s">
        <v>53917</v>
      </c>
      <c r="D18845">
        <v>401101</v>
      </c>
      <c r="G18845">
        <v>1101655</v>
      </c>
      <c r="H18845">
        <v>590</v>
      </c>
      <c r="I18845">
        <v>11017</v>
      </c>
      <c r="J18845" s="4">
        <v>45002.083333333336</v>
      </c>
      <c r="K18845" s="4">
        <v>45009.5</v>
      </c>
      <c r="L18845" s="4">
        <v>45012.520833333336</v>
      </c>
      <c r="M18845" t="s">
        <v>54530</v>
      </c>
      <c r="N18845" s="3" t="s">
        <v>17</v>
      </c>
      <c r="P18845" t="s">
        <v>16</v>
      </c>
    </row>
    <row r="18846" spans="1:16">
      <c r="A18846" t="s">
        <v>54531</v>
      </c>
      <c r="B18846" t="s">
        <v>54532</v>
      </c>
      <c r="C18846" t="s">
        <v>53917</v>
      </c>
      <c r="D18846">
        <v>401101</v>
      </c>
      <c r="F18846" s="8"/>
      <c r="G18846">
        <v>1270803</v>
      </c>
      <c r="H18846">
        <v>590</v>
      </c>
      <c r="I18846">
        <v>12708</v>
      </c>
      <c r="J18846" s="4">
        <v>44872.083333333336</v>
      </c>
      <c r="K18846" s="4">
        <v>44886.5</v>
      </c>
      <c r="L18846" s="4">
        <v>44888.520833333336</v>
      </c>
      <c r="M18846" t="s">
        <v>54533</v>
      </c>
      <c r="N18846" s="3" t="s">
        <v>17</v>
      </c>
      <c r="P18846" t="s">
        <v>16</v>
      </c>
    </row>
    <row r="18847" spans="1:16">
      <c r="A18847" t="s">
        <v>54534</v>
      </c>
      <c r="B18847" t="s">
        <v>54535</v>
      </c>
      <c r="C18847" t="s">
        <v>53917</v>
      </c>
      <c r="D18847">
        <v>401101</v>
      </c>
      <c r="G18847">
        <v>2966073</v>
      </c>
      <c r="H18847">
        <v>590</v>
      </c>
      <c r="I18847">
        <v>29661</v>
      </c>
      <c r="J18847" s="4">
        <v>44991.375</v>
      </c>
      <c r="K18847" s="4">
        <v>44998.5</v>
      </c>
      <c r="L18847" s="4">
        <v>45000.520833333336</v>
      </c>
      <c r="M18847" t="s">
        <v>54536</v>
      </c>
      <c r="N18847" s="3" t="s">
        <v>17</v>
      </c>
      <c r="P18847" t="s">
        <v>16</v>
      </c>
    </row>
    <row r="18848" spans="1:16">
      <c r="A18848" t="s">
        <v>54537</v>
      </c>
      <c r="B18848" t="s">
        <v>54538</v>
      </c>
      <c r="C18848" t="s">
        <v>53917</v>
      </c>
      <c r="D18848">
        <v>401101</v>
      </c>
      <c r="G18848">
        <v>1472635</v>
      </c>
      <c r="H18848">
        <v>590</v>
      </c>
      <c r="I18848">
        <v>14726</v>
      </c>
      <c r="J18848" s="4">
        <v>44966.375</v>
      </c>
      <c r="K18848" s="4">
        <v>44972.041666666664</v>
      </c>
      <c r="L18848" s="4">
        <v>44974.041666666664</v>
      </c>
      <c r="M18848" t="s">
        <v>54539</v>
      </c>
      <c r="N18848" s="3" t="s">
        <v>17</v>
      </c>
      <c r="P18848" t="s">
        <v>16</v>
      </c>
    </row>
    <row r="18849" spans="1:16">
      <c r="A18849" t="s">
        <v>54540</v>
      </c>
      <c r="B18849" t="s">
        <v>54541</v>
      </c>
      <c r="C18849" t="s">
        <v>53917</v>
      </c>
      <c r="D18849">
        <v>401101</v>
      </c>
      <c r="G18849">
        <v>847379</v>
      </c>
      <c r="H18849">
        <v>590</v>
      </c>
      <c r="I18849">
        <v>8474</v>
      </c>
      <c r="J18849" s="4">
        <v>45006.288194444445</v>
      </c>
      <c r="K18849" s="4">
        <v>45013.5</v>
      </c>
      <c r="L18849" s="4">
        <v>45016.520833333336</v>
      </c>
      <c r="M18849" t="s">
        <v>54542</v>
      </c>
      <c r="N18849" s="3" t="s">
        <v>17</v>
      </c>
      <c r="P18849" t="s">
        <v>16</v>
      </c>
    </row>
    <row r="18850" spans="1:16">
      <c r="A18850" t="s">
        <v>54543</v>
      </c>
      <c r="B18850" t="s">
        <v>54544</v>
      </c>
      <c r="C18850" t="s">
        <v>53917</v>
      </c>
      <c r="D18850">
        <v>401101</v>
      </c>
      <c r="G18850">
        <v>2680708</v>
      </c>
      <c r="H18850">
        <v>590</v>
      </c>
      <c r="I18850">
        <v>26807</v>
      </c>
      <c r="J18850" s="4">
        <v>44981.375</v>
      </c>
      <c r="K18850" s="4">
        <v>44988.041666666664</v>
      </c>
      <c r="L18850" s="4">
        <v>44991.041666666664</v>
      </c>
      <c r="M18850" t="s">
        <v>54545</v>
      </c>
      <c r="N18850" s="3" t="s">
        <v>17</v>
      </c>
      <c r="P18850" t="s">
        <v>16</v>
      </c>
    </row>
    <row r="18851" spans="1:16">
      <c r="A18851" t="s">
        <v>54546</v>
      </c>
      <c r="B18851" t="s">
        <v>54547</v>
      </c>
      <c r="C18851" t="s">
        <v>53917</v>
      </c>
      <c r="D18851">
        <v>401101</v>
      </c>
      <c r="G18851">
        <v>1167370</v>
      </c>
      <c r="H18851">
        <v>590</v>
      </c>
      <c r="I18851">
        <v>11674</v>
      </c>
      <c r="J18851" s="4">
        <v>44974.0625</v>
      </c>
      <c r="K18851" s="4">
        <v>44981.5</v>
      </c>
      <c r="L18851" s="4">
        <v>44984.520833333336</v>
      </c>
      <c r="M18851" t="s">
        <v>54548</v>
      </c>
      <c r="N18851" s="3" t="s">
        <v>17</v>
      </c>
      <c r="P18851" t="s">
        <v>16</v>
      </c>
    </row>
    <row r="18852" spans="1:16">
      <c r="A18852" t="s">
        <v>54549</v>
      </c>
      <c r="B18852" t="s">
        <v>54550</v>
      </c>
      <c r="C18852" t="s">
        <v>53917</v>
      </c>
      <c r="D18852">
        <v>401101</v>
      </c>
      <c r="G18852">
        <v>2674293</v>
      </c>
      <c r="H18852">
        <v>590</v>
      </c>
      <c r="I18852">
        <v>26743</v>
      </c>
      <c r="J18852" s="4">
        <v>45033.083333333336</v>
      </c>
      <c r="K18852" s="4">
        <v>45048.041666666664</v>
      </c>
      <c r="L18852" s="4">
        <v>45050.041666666664</v>
      </c>
      <c r="M18852" t="s">
        <v>54551</v>
      </c>
      <c r="N18852" s="3" t="s">
        <v>17</v>
      </c>
      <c r="P18852" t="s">
        <v>16</v>
      </c>
    </row>
    <row r="18853" spans="1:16">
      <c r="A18853" t="s">
        <v>54552</v>
      </c>
      <c r="B18853" t="s">
        <v>54553</v>
      </c>
      <c r="C18853" t="s">
        <v>53917</v>
      </c>
      <c r="D18853">
        <v>401101</v>
      </c>
      <c r="G18853">
        <v>1000000</v>
      </c>
      <c r="H18853">
        <v>590</v>
      </c>
      <c r="I18853">
        <v>10000</v>
      </c>
      <c r="J18853" s="4">
        <v>44981.375</v>
      </c>
      <c r="K18853" s="4">
        <v>44988.041666666664</v>
      </c>
      <c r="L18853" s="4">
        <v>44991.041666666664</v>
      </c>
      <c r="M18853" t="s">
        <v>54554</v>
      </c>
      <c r="N18853" s="3" t="s">
        <v>17</v>
      </c>
      <c r="P18853" t="s">
        <v>16</v>
      </c>
    </row>
    <row r="18854" spans="1:16">
      <c r="A18854" t="s">
        <v>54555</v>
      </c>
      <c r="B18854" t="s">
        <v>54556</v>
      </c>
      <c r="C18854" t="s">
        <v>53917</v>
      </c>
      <c r="D18854">
        <v>401101</v>
      </c>
      <c r="G18854">
        <v>2854021</v>
      </c>
      <c r="H18854">
        <v>590</v>
      </c>
      <c r="I18854">
        <v>28540</v>
      </c>
      <c r="J18854" s="4">
        <v>44991.375</v>
      </c>
      <c r="K18854" s="4">
        <v>44998.5</v>
      </c>
      <c r="L18854" s="4">
        <v>45000.520833333336</v>
      </c>
      <c r="M18854" t="s">
        <v>54557</v>
      </c>
      <c r="N18854" s="3" t="s">
        <v>17</v>
      </c>
      <c r="P18854" t="s">
        <v>16</v>
      </c>
    </row>
    <row r="18855" spans="1:16">
      <c r="A18855" t="s">
        <v>54558</v>
      </c>
      <c r="B18855" t="s">
        <v>54559</v>
      </c>
      <c r="C18855" t="s">
        <v>53917</v>
      </c>
      <c r="D18855">
        <v>401101</v>
      </c>
      <c r="G18855">
        <v>15068713</v>
      </c>
      <c r="H18855">
        <v>1180</v>
      </c>
      <c r="I18855">
        <v>150687</v>
      </c>
      <c r="J18855" s="4">
        <v>44967.083333333336</v>
      </c>
      <c r="K18855" s="4">
        <v>44994.5</v>
      </c>
      <c r="L18855" s="4">
        <v>44998.520833333336</v>
      </c>
      <c r="M18855" t="s">
        <v>54560</v>
      </c>
      <c r="N18855" s="3" t="s">
        <v>17</v>
      </c>
      <c r="P18855" t="s">
        <v>16</v>
      </c>
    </row>
    <row r="18856" spans="1:16">
      <c r="A18856" t="s">
        <v>54558</v>
      </c>
      <c r="B18856" t="s">
        <v>54561</v>
      </c>
      <c r="C18856" t="s">
        <v>53917</v>
      </c>
      <c r="D18856">
        <v>401101</v>
      </c>
      <c r="G18856">
        <v>15068713</v>
      </c>
      <c r="H18856">
        <v>1180</v>
      </c>
      <c r="I18856">
        <v>150000</v>
      </c>
      <c r="J18856" s="4">
        <v>45068.229166666664</v>
      </c>
      <c r="K18856" s="4">
        <v>45076.5</v>
      </c>
      <c r="L18856" s="4">
        <v>45078.520833333336</v>
      </c>
      <c r="M18856" t="s">
        <v>54562</v>
      </c>
      <c r="N18856" s="3" t="s">
        <v>17</v>
      </c>
      <c r="P18856" t="s">
        <v>16</v>
      </c>
    </row>
    <row r="18857" spans="1:16">
      <c r="A18857" t="s">
        <v>54563</v>
      </c>
      <c r="B18857" t="s">
        <v>54564</v>
      </c>
      <c r="C18857" t="s">
        <v>53917</v>
      </c>
      <c r="D18857">
        <v>401101</v>
      </c>
      <c r="G18857">
        <v>13610306</v>
      </c>
      <c r="H18857">
        <v>1180</v>
      </c>
      <c r="I18857">
        <v>136103</v>
      </c>
      <c r="J18857" s="4">
        <v>45065.375</v>
      </c>
      <c r="K18857" s="4">
        <v>45075.5</v>
      </c>
      <c r="L18857" s="4">
        <v>45077.520833333336</v>
      </c>
      <c r="M18857" t="s">
        <v>54565</v>
      </c>
      <c r="N18857" s="3" t="s">
        <v>17</v>
      </c>
      <c r="P18857" t="s">
        <v>16</v>
      </c>
    </row>
    <row r="18858" spans="1:16">
      <c r="A18858" t="s">
        <v>54566</v>
      </c>
      <c r="B18858" t="s">
        <v>54567</v>
      </c>
      <c r="C18858" t="s">
        <v>53917</v>
      </c>
      <c r="D18858">
        <v>401101</v>
      </c>
      <c r="G18858">
        <v>13610306</v>
      </c>
      <c r="H18858">
        <v>1180</v>
      </c>
      <c r="I18858">
        <v>136103</v>
      </c>
      <c r="J18858" s="4">
        <v>44967.083333333336</v>
      </c>
      <c r="K18858" s="4">
        <v>44994.5</v>
      </c>
      <c r="L18858" s="4">
        <v>44998.520833333336</v>
      </c>
      <c r="M18858" t="s">
        <v>54568</v>
      </c>
      <c r="N18858" s="3" t="s">
        <v>17</v>
      </c>
      <c r="P18858" t="s">
        <v>16</v>
      </c>
    </row>
    <row r="18859" spans="1:16">
      <c r="A18859" t="s">
        <v>54569</v>
      </c>
      <c r="B18859" t="s">
        <v>54570</v>
      </c>
      <c r="C18859" t="s">
        <v>53917</v>
      </c>
      <c r="D18859">
        <v>401101</v>
      </c>
      <c r="F18859" s="3"/>
      <c r="G18859">
        <v>11515048</v>
      </c>
      <c r="H18859">
        <v>1180</v>
      </c>
      <c r="I18859">
        <v>115150</v>
      </c>
      <c r="J18859" s="4">
        <v>44986.288194444445</v>
      </c>
      <c r="K18859" s="4">
        <v>44994.5</v>
      </c>
      <c r="L18859" s="4">
        <v>44998.520833333336</v>
      </c>
      <c r="M18859" t="s">
        <v>54571</v>
      </c>
      <c r="N18859" s="3" t="s">
        <v>17</v>
      </c>
      <c r="P18859" t="s">
        <v>16</v>
      </c>
    </row>
    <row r="18860" spans="1:16">
      <c r="A18860" t="s">
        <v>54572</v>
      </c>
      <c r="B18860" t="s">
        <v>54573</v>
      </c>
      <c r="C18860" t="s">
        <v>53917</v>
      </c>
      <c r="D18860">
        <v>401101</v>
      </c>
      <c r="G18860">
        <v>11515048</v>
      </c>
      <c r="H18860">
        <v>1180</v>
      </c>
      <c r="I18860">
        <v>115150</v>
      </c>
      <c r="J18860" s="4">
        <v>45022.25</v>
      </c>
      <c r="K18860" s="4">
        <v>45028.5</v>
      </c>
      <c r="L18860" s="4">
        <v>45033.520833333336</v>
      </c>
      <c r="M18860" t="s">
        <v>54574</v>
      </c>
      <c r="N18860" s="3" t="s">
        <v>17</v>
      </c>
      <c r="P18860" t="s">
        <v>16</v>
      </c>
    </row>
    <row r="18861" spans="1:16">
      <c r="A18861" t="s">
        <v>54575</v>
      </c>
      <c r="B18861" t="s">
        <v>54576</v>
      </c>
      <c r="C18861" t="s">
        <v>53917</v>
      </c>
      <c r="D18861">
        <v>401101</v>
      </c>
      <c r="G18861">
        <v>1693062</v>
      </c>
      <c r="H18861">
        <v>590</v>
      </c>
      <c r="I18861">
        <v>16931</v>
      </c>
      <c r="J18861" s="4">
        <v>44991.375</v>
      </c>
      <c r="K18861" s="4">
        <v>44998.5</v>
      </c>
      <c r="L18861" s="4">
        <v>45000.520833333336</v>
      </c>
      <c r="M18861" t="s">
        <v>54577</v>
      </c>
      <c r="N18861" s="3" t="s">
        <v>17</v>
      </c>
      <c r="P18861" t="s">
        <v>16</v>
      </c>
    </row>
    <row r="18862" spans="1:16">
      <c r="A18862" t="s">
        <v>54578</v>
      </c>
      <c r="B18862" t="s">
        <v>54579</v>
      </c>
      <c r="C18862" t="s">
        <v>53917</v>
      </c>
      <c r="D18862">
        <v>401101</v>
      </c>
      <c r="F18862" s="8"/>
      <c r="G18862">
        <v>6355652</v>
      </c>
      <c r="H18862">
        <v>1180</v>
      </c>
      <c r="I18862">
        <v>63556</v>
      </c>
      <c r="J18862" s="4">
        <v>44872.0625</v>
      </c>
      <c r="K18862" s="4">
        <v>44895.041666666664</v>
      </c>
      <c r="L18862" s="4">
        <v>44897.125</v>
      </c>
      <c r="M18862" t="s">
        <v>54580</v>
      </c>
      <c r="N18862" s="3" t="s">
        <v>17</v>
      </c>
      <c r="P18862" t="s">
        <v>16</v>
      </c>
    </row>
    <row r="18863" spans="1:16">
      <c r="A18863" t="s">
        <v>54581</v>
      </c>
      <c r="B18863" t="s">
        <v>54582</v>
      </c>
      <c r="C18863" t="s">
        <v>53917</v>
      </c>
      <c r="D18863">
        <v>401101</v>
      </c>
      <c r="G18863">
        <v>2240629</v>
      </c>
      <c r="H18863">
        <v>590</v>
      </c>
      <c r="I18863">
        <v>22406</v>
      </c>
      <c r="J18863" s="4">
        <v>44965.375</v>
      </c>
      <c r="K18863" s="4">
        <v>44979.5</v>
      </c>
      <c r="L18863" s="4">
        <v>44981.520833333336</v>
      </c>
      <c r="M18863" t="s">
        <v>54583</v>
      </c>
      <c r="N18863" s="3" t="s">
        <v>17</v>
      </c>
      <c r="P18863" t="s">
        <v>16</v>
      </c>
    </row>
    <row r="18864" spans="1:16">
      <c r="A18864" t="s">
        <v>54584</v>
      </c>
      <c r="B18864" t="s">
        <v>54585</v>
      </c>
      <c r="C18864" t="s">
        <v>53917</v>
      </c>
      <c r="D18864">
        <v>401101</v>
      </c>
      <c r="G18864">
        <v>4235138</v>
      </c>
      <c r="H18864">
        <v>590</v>
      </c>
      <c r="I18864">
        <v>42351</v>
      </c>
      <c r="J18864" s="4">
        <v>44991.375</v>
      </c>
      <c r="K18864" s="4">
        <v>44998.5</v>
      </c>
      <c r="L18864" s="4">
        <v>45000.520833333336</v>
      </c>
      <c r="M18864" t="s">
        <v>54586</v>
      </c>
      <c r="N18864" s="3" t="s">
        <v>17</v>
      </c>
      <c r="P18864" t="s">
        <v>16</v>
      </c>
    </row>
    <row r="18865" spans="1:16">
      <c r="A18865" t="s">
        <v>54587</v>
      </c>
      <c r="B18865" t="s">
        <v>54588</v>
      </c>
      <c r="C18865" t="s">
        <v>53917</v>
      </c>
      <c r="D18865">
        <v>401101</v>
      </c>
      <c r="G18865">
        <v>1946752</v>
      </c>
      <c r="H18865">
        <v>590</v>
      </c>
      <c r="I18865">
        <v>19468</v>
      </c>
      <c r="J18865" s="4">
        <v>44965.375</v>
      </c>
      <c r="K18865" s="4">
        <v>44979.5</v>
      </c>
      <c r="L18865" s="4">
        <v>44981.520833333336</v>
      </c>
      <c r="M18865" t="s">
        <v>54589</v>
      </c>
      <c r="N18865" s="3" t="s">
        <v>17</v>
      </c>
      <c r="P18865" t="s">
        <v>16</v>
      </c>
    </row>
    <row r="18866" spans="1:16">
      <c r="A18866" t="s">
        <v>54590</v>
      </c>
      <c r="B18866" t="s">
        <v>54591</v>
      </c>
      <c r="C18866" t="s">
        <v>53917</v>
      </c>
      <c r="D18866">
        <v>401101</v>
      </c>
      <c r="G18866">
        <v>1692493</v>
      </c>
      <c r="H18866">
        <v>590</v>
      </c>
      <c r="I18866">
        <v>16925</v>
      </c>
      <c r="J18866" s="4">
        <v>44999.375</v>
      </c>
      <c r="K18866" s="4">
        <v>45008.5</v>
      </c>
      <c r="L18866" s="4">
        <v>45009.520833333336</v>
      </c>
      <c r="M18866" t="s">
        <v>54592</v>
      </c>
      <c r="N18866" s="3" t="s">
        <v>17</v>
      </c>
      <c r="P18866" t="s">
        <v>16</v>
      </c>
    </row>
    <row r="18867" spans="1:16">
      <c r="A18867" s="6" t="s">
        <v>54593</v>
      </c>
      <c r="B18867" t="s">
        <v>54594</v>
      </c>
      <c r="C18867" t="s">
        <v>53917</v>
      </c>
      <c r="D18867">
        <v>401101</v>
      </c>
      <c r="G18867">
        <v>121826788</v>
      </c>
      <c r="H18867">
        <v>3540</v>
      </c>
      <c r="I18867">
        <v>609134</v>
      </c>
      <c r="J18867" s="4">
        <v>45071.052083333336</v>
      </c>
      <c r="K18867" s="4">
        <v>45086.5</v>
      </c>
      <c r="L18867" s="4">
        <v>45089.520833333336</v>
      </c>
      <c r="M18867" t="s">
        <v>54595</v>
      </c>
      <c r="N18867" s="3" t="s">
        <v>17</v>
      </c>
      <c r="P18867" t="s">
        <v>16</v>
      </c>
    </row>
    <row r="18868" spans="1:16">
      <c r="A18868" t="s">
        <v>54596</v>
      </c>
      <c r="B18868" t="s">
        <v>54597</v>
      </c>
      <c r="C18868" t="s">
        <v>53917</v>
      </c>
      <c r="D18868">
        <v>401101</v>
      </c>
      <c r="G18868">
        <v>16275725</v>
      </c>
      <c r="H18868">
        <v>1180</v>
      </c>
      <c r="I18868">
        <v>150000</v>
      </c>
      <c r="J18868" s="4">
        <v>45093.0625</v>
      </c>
      <c r="K18868" s="4">
        <v>45107.5</v>
      </c>
      <c r="L18868" s="4">
        <v>45111.520833333336</v>
      </c>
      <c r="M18868" t="s">
        <v>54598</v>
      </c>
      <c r="N18868" s="3" t="s">
        <v>17</v>
      </c>
      <c r="P18868" t="s">
        <v>16</v>
      </c>
    </row>
    <row r="18869" spans="1:16">
      <c r="A18869" t="s">
        <v>54599</v>
      </c>
      <c r="B18869" t="s">
        <v>54600</v>
      </c>
      <c r="C18869" t="s">
        <v>53917</v>
      </c>
      <c r="D18869">
        <v>401101</v>
      </c>
      <c r="F18869" s="8"/>
      <c r="G18869">
        <v>1269473</v>
      </c>
      <c r="H18869">
        <v>590</v>
      </c>
      <c r="I18869">
        <v>12695</v>
      </c>
      <c r="J18869" s="4">
        <v>44872.083333333336</v>
      </c>
      <c r="K18869" s="4">
        <v>44886.5</v>
      </c>
      <c r="L18869" s="4">
        <v>44888.520833333336</v>
      </c>
      <c r="M18869" t="s">
        <v>54601</v>
      </c>
      <c r="N18869" s="3" t="s">
        <v>17</v>
      </c>
      <c r="P18869" t="s">
        <v>16</v>
      </c>
    </row>
    <row r="18870" spans="1:16">
      <c r="A18870" t="s">
        <v>54602</v>
      </c>
      <c r="B18870" t="s">
        <v>54603</v>
      </c>
      <c r="C18870" t="s">
        <v>53917</v>
      </c>
      <c r="D18870">
        <v>401101</v>
      </c>
      <c r="G18870">
        <v>0</v>
      </c>
      <c r="H18870">
        <v>11800</v>
      </c>
      <c r="I18870">
        <v>60000</v>
      </c>
      <c r="J18870" s="4">
        <v>45021.166666666664</v>
      </c>
      <c r="K18870" s="4">
        <v>45035.041666666664</v>
      </c>
      <c r="L18870" s="4">
        <v>45037.125</v>
      </c>
      <c r="M18870" t="s">
        <v>54604</v>
      </c>
      <c r="N18870" s="3" t="s">
        <v>17</v>
      </c>
      <c r="P18870" t="s">
        <v>16</v>
      </c>
    </row>
    <row r="18871" spans="1:16">
      <c r="A18871" t="s">
        <v>54605</v>
      </c>
      <c r="B18871" t="s">
        <v>54606</v>
      </c>
      <c r="C18871" t="s">
        <v>53917</v>
      </c>
      <c r="D18871">
        <v>401101</v>
      </c>
      <c r="G18871">
        <v>2540578</v>
      </c>
      <c r="H18871">
        <v>590</v>
      </c>
      <c r="I18871">
        <v>25406</v>
      </c>
      <c r="J18871" s="4">
        <v>44991.375</v>
      </c>
      <c r="K18871" s="4">
        <v>44998.5</v>
      </c>
      <c r="L18871" s="4">
        <v>45000.520833333336</v>
      </c>
      <c r="M18871" t="s">
        <v>54607</v>
      </c>
      <c r="N18871" s="3" t="s">
        <v>17</v>
      </c>
      <c r="P18871" t="s">
        <v>16</v>
      </c>
    </row>
    <row r="18872" spans="1:16">
      <c r="A18872" t="s">
        <v>54608</v>
      </c>
      <c r="B18872" t="s">
        <v>54609</v>
      </c>
      <c r="C18872" t="s">
        <v>53917</v>
      </c>
      <c r="D18872">
        <v>401101</v>
      </c>
      <c r="G18872">
        <v>42372868</v>
      </c>
      <c r="H18872">
        <v>2360</v>
      </c>
      <c r="I18872">
        <v>211864</v>
      </c>
      <c r="J18872" s="4">
        <v>45077.25</v>
      </c>
      <c r="K18872" s="4">
        <v>45086.5</v>
      </c>
      <c r="L18872" s="4">
        <v>45089.520833333336</v>
      </c>
      <c r="M18872" t="s">
        <v>54610</v>
      </c>
      <c r="N18872" s="3" t="s">
        <v>17</v>
      </c>
      <c r="P18872" t="s">
        <v>16</v>
      </c>
    </row>
    <row r="18873" spans="1:16">
      <c r="A18873" t="s">
        <v>54611</v>
      </c>
      <c r="B18873" t="s">
        <v>54612</v>
      </c>
      <c r="C18873" t="s">
        <v>53917</v>
      </c>
      <c r="D18873">
        <v>401101</v>
      </c>
      <c r="G18873">
        <v>2441677</v>
      </c>
      <c r="H18873">
        <v>590</v>
      </c>
      <c r="I18873">
        <v>24417</v>
      </c>
      <c r="J18873" s="4">
        <v>44986.288194444445</v>
      </c>
      <c r="K18873" s="4">
        <v>44994.5</v>
      </c>
      <c r="L18873" s="4">
        <v>44998.520833333336</v>
      </c>
      <c r="M18873" t="s">
        <v>54613</v>
      </c>
      <c r="N18873" s="3" t="s">
        <v>17</v>
      </c>
      <c r="P18873" t="s">
        <v>16</v>
      </c>
    </row>
    <row r="18874" spans="1:16">
      <c r="A18874" t="s">
        <v>54614</v>
      </c>
      <c r="B18874" t="s">
        <v>54615</v>
      </c>
      <c r="C18874" t="s">
        <v>53917</v>
      </c>
      <c r="D18874">
        <v>401101</v>
      </c>
      <c r="G18874">
        <v>1220838</v>
      </c>
      <c r="H18874">
        <v>590</v>
      </c>
      <c r="I18874">
        <v>12208</v>
      </c>
      <c r="J18874" s="4">
        <v>44986.288194444445</v>
      </c>
      <c r="K18874" s="4">
        <v>44994.5</v>
      </c>
      <c r="L18874" s="4">
        <v>44998.520833333336</v>
      </c>
      <c r="M18874" t="s">
        <v>54616</v>
      </c>
      <c r="N18874" s="3" t="s">
        <v>17</v>
      </c>
      <c r="P18874" t="s">
        <v>16</v>
      </c>
    </row>
    <row r="18875" spans="1:16">
      <c r="A18875" t="s">
        <v>54617</v>
      </c>
      <c r="B18875" t="s">
        <v>54618</v>
      </c>
      <c r="C18875" t="s">
        <v>53917</v>
      </c>
      <c r="D18875">
        <v>401101</v>
      </c>
      <c r="G18875">
        <v>4229867</v>
      </c>
      <c r="H18875">
        <v>590</v>
      </c>
      <c r="I18875">
        <v>42299</v>
      </c>
      <c r="J18875" s="4">
        <v>44991.375</v>
      </c>
      <c r="K18875" s="4">
        <v>44998.5</v>
      </c>
      <c r="L18875" s="4">
        <v>45000.520833333336</v>
      </c>
      <c r="M18875" t="s">
        <v>54619</v>
      </c>
      <c r="N18875" s="3" t="s">
        <v>17</v>
      </c>
      <c r="P18875" t="s">
        <v>16</v>
      </c>
    </row>
    <row r="18876" spans="1:16">
      <c r="A18876" t="s">
        <v>54620</v>
      </c>
      <c r="B18876" t="s">
        <v>54621</v>
      </c>
      <c r="C18876" t="s">
        <v>53917</v>
      </c>
      <c r="D18876">
        <v>401101</v>
      </c>
      <c r="G18876">
        <v>6002180</v>
      </c>
      <c r="H18876" s="5"/>
      <c r="I18876">
        <v>60022</v>
      </c>
      <c r="J18876" s="4">
        <v>44917.208333333336</v>
      </c>
      <c r="K18876" s="4">
        <v>44924.041666666664</v>
      </c>
      <c r="L18876" s="4">
        <v>44928.041666666664</v>
      </c>
      <c r="M18876" t="s">
        <v>54622</v>
      </c>
      <c r="N18876" s="3" t="s">
        <v>17</v>
      </c>
      <c r="P18876" t="s">
        <v>16</v>
      </c>
    </row>
    <row r="18877" spans="1:16">
      <c r="A18877" t="s">
        <v>54623</v>
      </c>
      <c r="B18877" t="s">
        <v>54624</v>
      </c>
      <c r="C18877" t="s">
        <v>53917</v>
      </c>
      <c r="D18877">
        <v>401101</v>
      </c>
      <c r="G18877">
        <v>16948042</v>
      </c>
      <c r="H18877">
        <v>5900</v>
      </c>
      <c r="I18877">
        <v>169480</v>
      </c>
      <c r="J18877" s="4">
        <v>44974.166666666664</v>
      </c>
      <c r="K18877" s="4">
        <v>44987.041666666664</v>
      </c>
      <c r="L18877" s="4">
        <v>44991.125</v>
      </c>
      <c r="M18877" t="s">
        <v>54625</v>
      </c>
      <c r="N18877" s="3" t="s">
        <v>17</v>
      </c>
      <c r="P18877" t="s">
        <v>16</v>
      </c>
    </row>
    <row r="18878" spans="1:16">
      <c r="A18878" t="s">
        <v>54626</v>
      </c>
      <c r="B18878" t="s">
        <v>54627</v>
      </c>
      <c r="C18878" t="s">
        <v>53917</v>
      </c>
      <c r="D18878">
        <v>401101</v>
      </c>
      <c r="G18878">
        <v>16948042</v>
      </c>
      <c r="H18878">
        <v>5900</v>
      </c>
      <c r="I18878">
        <v>169480</v>
      </c>
      <c r="J18878" s="4">
        <v>44974.166666666664</v>
      </c>
      <c r="K18878" s="4">
        <v>44987.041666666664</v>
      </c>
      <c r="L18878" s="4">
        <v>44991.125</v>
      </c>
      <c r="M18878" t="s">
        <v>54628</v>
      </c>
      <c r="N18878" s="3" t="s">
        <v>17</v>
      </c>
      <c r="P18878" t="s">
        <v>16</v>
      </c>
    </row>
    <row r="18879" spans="1:16">
      <c r="A18879" t="s">
        <v>54629</v>
      </c>
      <c r="B18879" t="s">
        <v>54630</v>
      </c>
      <c r="C18879" t="s">
        <v>53917</v>
      </c>
      <c r="D18879">
        <v>401101</v>
      </c>
      <c r="G18879">
        <v>16948042</v>
      </c>
      <c r="H18879">
        <v>5900</v>
      </c>
      <c r="I18879">
        <v>169480</v>
      </c>
      <c r="J18879" s="4">
        <v>44974.166666666664</v>
      </c>
      <c r="K18879" s="4">
        <v>44987.041666666664</v>
      </c>
      <c r="L18879" s="4">
        <v>44991.125</v>
      </c>
      <c r="M18879" t="s">
        <v>54631</v>
      </c>
      <c r="N18879" s="3" t="s">
        <v>17</v>
      </c>
      <c r="P18879" t="s">
        <v>16</v>
      </c>
    </row>
    <row r="18880" spans="1:16">
      <c r="A18880" t="s">
        <v>54632</v>
      </c>
      <c r="B18880" t="s">
        <v>54633</v>
      </c>
      <c r="C18880" t="s">
        <v>53917</v>
      </c>
      <c r="D18880">
        <v>401101</v>
      </c>
      <c r="G18880">
        <v>16948042</v>
      </c>
      <c r="H18880">
        <v>5900</v>
      </c>
      <c r="I18880">
        <v>169480</v>
      </c>
      <c r="J18880" s="4">
        <v>44974.166666666664</v>
      </c>
      <c r="K18880" s="4">
        <v>44987.041666666664</v>
      </c>
      <c r="L18880" s="4">
        <v>44991.125</v>
      </c>
      <c r="M18880" t="s">
        <v>54634</v>
      </c>
      <c r="N18880" s="3" t="s">
        <v>17</v>
      </c>
      <c r="P18880" t="s">
        <v>16</v>
      </c>
    </row>
    <row r="18881" spans="1:16">
      <c r="A18881" t="s">
        <v>54635</v>
      </c>
      <c r="B18881" t="s">
        <v>54636</v>
      </c>
      <c r="C18881" t="s">
        <v>53917</v>
      </c>
      <c r="D18881">
        <v>401101</v>
      </c>
      <c r="G18881">
        <v>0</v>
      </c>
      <c r="H18881">
        <v>11800</v>
      </c>
      <c r="I18881">
        <v>95000</v>
      </c>
      <c r="J18881" s="4">
        <v>44974.104166666664</v>
      </c>
      <c r="K18881" s="4">
        <v>44984.041666666664</v>
      </c>
      <c r="L18881" s="4">
        <v>44985.125</v>
      </c>
      <c r="M18881" t="s">
        <v>54637</v>
      </c>
      <c r="N18881" s="3" t="s">
        <v>17</v>
      </c>
      <c r="P18881" t="s">
        <v>16</v>
      </c>
    </row>
    <row r="18882" spans="1:16">
      <c r="A18882" t="s">
        <v>54638</v>
      </c>
      <c r="B18882" t="s">
        <v>54639</v>
      </c>
      <c r="C18882" t="s">
        <v>53917</v>
      </c>
      <c r="D18882">
        <v>401101</v>
      </c>
      <c r="G18882">
        <v>1223023</v>
      </c>
      <c r="H18882">
        <v>590</v>
      </c>
      <c r="I18882">
        <v>12230</v>
      </c>
      <c r="J18882" s="4">
        <v>45006.229166666664</v>
      </c>
      <c r="K18882" s="4">
        <v>45012.041666666664</v>
      </c>
      <c r="L18882" s="4">
        <v>45014.125</v>
      </c>
      <c r="M18882" t="s">
        <v>54640</v>
      </c>
      <c r="N18882" s="3" t="s">
        <v>17</v>
      </c>
      <c r="P18882" t="s">
        <v>16</v>
      </c>
    </row>
    <row r="18883" spans="1:16">
      <c r="A18883" t="s">
        <v>54641</v>
      </c>
      <c r="B18883" t="s">
        <v>54642</v>
      </c>
      <c r="C18883" t="s">
        <v>53917</v>
      </c>
      <c r="D18883">
        <v>401101</v>
      </c>
      <c r="G18883">
        <v>972054</v>
      </c>
      <c r="H18883">
        <v>590</v>
      </c>
      <c r="I18883">
        <v>9721</v>
      </c>
      <c r="J18883" s="4">
        <v>45006.229166666664</v>
      </c>
      <c r="K18883" s="4">
        <v>45012.041666666664</v>
      </c>
      <c r="L18883" s="4">
        <v>45014.125</v>
      </c>
      <c r="M18883" t="s">
        <v>54643</v>
      </c>
      <c r="N18883" s="3" t="s">
        <v>17</v>
      </c>
      <c r="P18883" t="s">
        <v>16</v>
      </c>
    </row>
    <row r="18884" spans="1:16">
      <c r="A18884" t="s">
        <v>54644</v>
      </c>
      <c r="B18884" t="s">
        <v>54645</v>
      </c>
      <c r="C18884" t="s">
        <v>53917</v>
      </c>
      <c r="D18884">
        <v>401101</v>
      </c>
      <c r="G18884">
        <v>1017081</v>
      </c>
      <c r="H18884">
        <v>590</v>
      </c>
      <c r="I18884">
        <v>10171</v>
      </c>
      <c r="J18884" s="4">
        <v>45006.229166666664</v>
      </c>
      <c r="K18884" s="4">
        <v>45012.041666666664</v>
      </c>
      <c r="L18884" s="4">
        <v>45014.125</v>
      </c>
      <c r="M18884" t="s">
        <v>54646</v>
      </c>
      <c r="N18884" s="3" t="s">
        <v>17</v>
      </c>
      <c r="P18884" t="s">
        <v>16</v>
      </c>
    </row>
    <row r="18885" spans="1:16">
      <c r="A18885" t="s">
        <v>54647</v>
      </c>
      <c r="B18885" t="s">
        <v>54648</v>
      </c>
      <c r="C18885" t="s">
        <v>53917</v>
      </c>
      <c r="D18885">
        <v>401101</v>
      </c>
      <c r="G18885">
        <v>4145037</v>
      </c>
      <c r="H18885">
        <v>590</v>
      </c>
      <c r="I18885">
        <v>41450</v>
      </c>
      <c r="J18885" s="4">
        <v>44986.083333333336</v>
      </c>
      <c r="K18885" s="4">
        <v>44993.041666666664</v>
      </c>
      <c r="L18885" s="4">
        <v>44995.125</v>
      </c>
      <c r="M18885" t="s">
        <v>54649</v>
      </c>
      <c r="N18885" s="3" t="s">
        <v>17</v>
      </c>
      <c r="P18885" t="s">
        <v>16</v>
      </c>
    </row>
    <row r="18886" spans="1:16">
      <c r="A18886" t="s">
        <v>54650</v>
      </c>
      <c r="B18886" t="s">
        <v>54651</v>
      </c>
      <c r="C18886" t="s">
        <v>53917</v>
      </c>
      <c r="D18886">
        <v>401101</v>
      </c>
      <c r="G18886">
        <v>16799990</v>
      </c>
      <c r="H18886">
        <v>1180</v>
      </c>
      <c r="I18886">
        <v>84000</v>
      </c>
      <c r="J18886" s="4">
        <v>45033.375</v>
      </c>
      <c r="K18886" s="4">
        <v>45048.5</v>
      </c>
      <c r="L18886" s="4">
        <v>45050.520833333336</v>
      </c>
      <c r="M18886" t="s">
        <v>54652</v>
      </c>
      <c r="N18886" s="3" t="s">
        <v>17</v>
      </c>
      <c r="P18886" t="s">
        <v>16</v>
      </c>
    </row>
    <row r="18887" spans="1:16">
      <c r="A18887" t="s">
        <v>54653</v>
      </c>
      <c r="B18887" t="s">
        <v>54654</v>
      </c>
      <c r="C18887" t="s">
        <v>53917</v>
      </c>
      <c r="D18887">
        <v>401101</v>
      </c>
      <c r="G18887">
        <v>16799990</v>
      </c>
      <c r="H18887">
        <v>1180</v>
      </c>
      <c r="I18887">
        <v>150000</v>
      </c>
      <c r="J18887" s="4">
        <v>45086.520833333336</v>
      </c>
      <c r="K18887" s="4">
        <v>45093.5</v>
      </c>
      <c r="L18887" s="4">
        <v>45097.520833333336</v>
      </c>
      <c r="M18887" t="s">
        <v>54655</v>
      </c>
      <c r="N18887" s="3" t="s">
        <v>17</v>
      </c>
      <c r="P18887" t="s">
        <v>16</v>
      </c>
    </row>
    <row r="18888" spans="1:16">
      <c r="A18888" t="s">
        <v>54656</v>
      </c>
      <c r="B18888" t="s">
        <v>54657</v>
      </c>
      <c r="C18888" t="s">
        <v>53917</v>
      </c>
      <c r="D18888">
        <v>401101</v>
      </c>
      <c r="G18888">
        <v>16799990</v>
      </c>
      <c r="H18888">
        <v>1180</v>
      </c>
      <c r="I18888">
        <v>84000</v>
      </c>
      <c r="J18888" s="4">
        <v>45014.270833333336</v>
      </c>
      <c r="K18888" s="4">
        <v>45029.5</v>
      </c>
      <c r="L18888" s="4">
        <v>45033.520833333336</v>
      </c>
      <c r="M18888" t="s">
        <v>54658</v>
      </c>
      <c r="N18888" s="3" t="s">
        <v>17</v>
      </c>
      <c r="P18888" t="s">
        <v>16</v>
      </c>
    </row>
    <row r="18889" spans="1:16">
      <c r="A18889" t="s">
        <v>54659</v>
      </c>
      <c r="B18889" t="s">
        <v>54660</v>
      </c>
      <c r="C18889" t="s">
        <v>53917</v>
      </c>
      <c r="D18889">
        <v>401101</v>
      </c>
      <c r="G18889">
        <v>60000000</v>
      </c>
      <c r="H18889">
        <v>11800</v>
      </c>
      <c r="I18889">
        <v>300000</v>
      </c>
      <c r="J18889" s="4">
        <v>45006.25</v>
      </c>
      <c r="K18889" s="4">
        <v>45022.166666666664</v>
      </c>
      <c r="L18889" s="4">
        <v>45027.125</v>
      </c>
      <c r="M18889" t="s">
        <v>54661</v>
      </c>
      <c r="N18889" s="3" t="s">
        <v>17</v>
      </c>
      <c r="P18889" t="s">
        <v>16</v>
      </c>
    </row>
    <row r="18890" spans="1:16">
      <c r="A18890" t="s">
        <v>54662</v>
      </c>
      <c r="B18890" t="s">
        <v>54663</v>
      </c>
      <c r="C18890" t="s">
        <v>53917</v>
      </c>
      <c r="D18890">
        <v>401101</v>
      </c>
      <c r="G18890">
        <v>2061414</v>
      </c>
      <c r="H18890">
        <v>590</v>
      </c>
      <c r="I18890">
        <v>20614</v>
      </c>
      <c r="J18890" s="4">
        <v>45083.5</v>
      </c>
      <c r="K18890" s="4">
        <v>45090.041666666664</v>
      </c>
      <c r="L18890" s="4">
        <v>45093.125</v>
      </c>
      <c r="M18890" t="s">
        <v>54664</v>
      </c>
      <c r="N18890" s="3" t="s">
        <v>17</v>
      </c>
      <c r="P18890" t="s">
        <v>16</v>
      </c>
    </row>
    <row r="18891" spans="1:16">
      <c r="A18891" t="s">
        <v>54665</v>
      </c>
      <c r="B18891" t="s">
        <v>54666</v>
      </c>
      <c r="C18891" t="s">
        <v>53917</v>
      </c>
      <c r="D18891">
        <v>401101</v>
      </c>
      <c r="G18891">
        <v>400443532</v>
      </c>
      <c r="H18891">
        <v>3540</v>
      </c>
      <c r="I18891">
        <v>2002218</v>
      </c>
      <c r="J18891" s="4">
        <v>45014.25</v>
      </c>
      <c r="K18891" s="4">
        <v>45028.5</v>
      </c>
      <c r="L18891" s="4">
        <v>45033.520833333336</v>
      </c>
      <c r="M18891" t="s">
        <v>54667</v>
      </c>
      <c r="N18891" s="3" t="s">
        <v>17</v>
      </c>
      <c r="P18891" t="s">
        <v>16</v>
      </c>
    </row>
    <row r="18892" spans="1:16">
      <c r="A18892" t="s">
        <v>54668</v>
      </c>
      <c r="B18892" t="s">
        <v>54669</v>
      </c>
      <c r="C18892" t="s">
        <v>53917</v>
      </c>
      <c r="D18892">
        <v>401101</v>
      </c>
      <c r="G18892">
        <v>2106764</v>
      </c>
      <c r="H18892">
        <v>590</v>
      </c>
      <c r="I18892">
        <v>21068</v>
      </c>
      <c r="J18892" s="4">
        <v>44966.520833333336</v>
      </c>
      <c r="K18892" s="4">
        <v>44979.041666666664</v>
      </c>
      <c r="L18892" s="4">
        <v>44981.125</v>
      </c>
      <c r="M18892" t="s">
        <v>54670</v>
      </c>
      <c r="N18892" s="3" t="s">
        <v>17</v>
      </c>
      <c r="P18892" t="s">
        <v>16</v>
      </c>
    </row>
    <row r="18893" spans="1:16">
      <c r="A18893" t="s">
        <v>54671</v>
      </c>
      <c r="B18893" t="s">
        <v>54672</v>
      </c>
      <c r="C18893" t="s">
        <v>53917</v>
      </c>
      <c r="D18893">
        <v>401101</v>
      </c>
      <c r="G18893">
        <v>2098468</v>
      </c>
      <c r="H18893">
        <v>590</v>
      </c>
      <c r="I18893">
        <v>20984</v>
      </c>
      <c r="J18893" s="4">
        <v>44966.520833333336</v>
      </c>
      <c r="K18893" s="4">
        <v>44979.041666666664</v>
      </c>
      <c r="L18893" s="4">
        <v>44981.125</v>
      </c>
      <c r="M18893" t="s">
        <v>54673</v>
      </c>
      <c r="N18893" s="3" t="s">
        <v>17</v>
      </c>
      <c r="P18893" t="s">
        <v>16</v>
      </c>
    </row>
    <row r="18894" spans="1:16">
      <c r="A18894" t="s">
        <v>54674</v>
      </c>
      <c r="B18894" t="s">
        <v>54675</v>
      </c>
      <c r="C18894" t="s">
        <v>53917</v>
      </c>
      <c r="D18894">
        <v>401101</v>
      </c>
      <c r="G18894">
        <v>338982857</v>
      </c>
      <c r="H18894">
        <v>3540</v>
      </c>
      <c r="I18894">
        <v>1694914</v>
      </c>
      <c r="J18894" s="4">
        <v>44967.041666666664</v>
      </c>
      <c r="K18894" s="4">
        <v>44994.5</v>
      </c>
      <c r="L18894" s="4">
        <v>44998.520833333336</v>
      </c>
      <c r="M18894" t="s">
        <v>54676</v>
      </c>
      <c r="N18894" s="3" t="s">
        <v>17</v>
      </c>
      <c r="P18894" t="s">
        <v>16</v>
      </c>
    </row>
    <row r="18895" spans="1:16">
      <c r="A18895" t="s">
        <v>54677</v>
      </c>
      <c r="B18895" t="s">
        <v>54678</v>
      </c>
      <c r="C18895" t="s">
        <v>53917</v>
      </c>
      <c r="D18895">
        <v>401101</v>
      </c>
      <c r="G18895">
        <v>38576859</v>
      </c>
      <c r="H18895">
        <v>2360</v>
      </c>
      <c r="I18895">
        <v>385769</v>
      </c>
      <c r="J18895" s="4">
        <v>44981.375</v>
      </c>
      <c r="K18895" s="4">
        <v>44995.041666666664</v>
      </c>
      <c r="L18895" s="4">
        <v>44999.125</v>
      </c>
      <c r="M18895" t="s">
        <v>54679</v>
      </c>
      <c r="N18895" s="3" t="s">
        <v>17</v>
      </c>
      <c r="P18895" t="s">
        <v>16</v>
      </c>
    </row>
    <row r="18896" spans="1:16">
      <c r="A18896" t="s">
        <v>54680</v>
      </c>
      <c r="B18896" t="s">
        <v>54681</v>
      </c>
      <c r="C18896" t="s">
        <v>53917</v>
      </c>
      <c r="D18896">
        <v>401101</v>
      </c>
      <c r="G18896">
        <v>3681579</v>
      </c>
      <c r="H18896">
        <v>590</v>
      </c>
      <c r="I18896">
        <v>36816</v>
      </c>
      <c r="J18896" s="4">
        <v>44974.145833333336</v>
      </c>
      <c r="K18896" s="4">
        <v>44981.041666666664</v>
      </c>
      <c r="L18896" s="4">
        <v>44985.125</v>
      </c>
      <c r="M18896" t="s">
        <v>54682</v>
      </c>
      <c r="N18896" s="3" t="s">
        <v>17</v>
      </c>
      <c r="P18896" t="s">
        <v>16</v>
      </c>
    </row>
    <row r="18897" spans="1:16">
      <c r="A18897" t="s">
        <v>54683</v>
      </c>
      <c r="B18897" t="s">
        <v>54684</v>
      </c>
      <c r="C18897" t="s">
        <v>53917</v>
      </c>
      <c r="D18897">
        <v>401101</v>
      </c>
      <c r="G18897">
        <v>1852714</v>
      </c>
      <c r="H18897">
        <v>590</v>
      </c>
      <c r="I18897">
        <v>18527</v>
      </c>
      <c r="J18897" s="4">
        <v>45083.5</v>
      </c>
      <c r="K18897" s="4">
        <v>45090.041666666664</v>
      </c>
      <c r="L18897" s="4">
        <v>45093.125</v>
      </c>
      <c r="M18897" t="s">
        <v>54685</v>
      </c>
      <c r="N18897" s="3" t="s">
        <v>17</v>
      </c>
      <c r="P18897" t="s">
        <v>16</v>
      </c>
    </row>
    <row r="18898" spans="1:16">
      <c r="A18898" t="s">
        <v>54686</v>
      </c>
      <c r="B18898" t="s">
        <v>54687</v>
      </c>
      <c r="C18898" t="s">
        <v>53917</v>
      </c>
      <c r="D18898">
        <v>401101</v>
      </c>
      <c r="G18898">
        <v>2656212</v>
      </c>
      <c r="H18898">
        <v>590</v>
      </c>
      <c r="I18898">
        <v>26562</v>
      </c>
      <c r="J18898" s="4">
        <v>45090.375</v>
      </c>
      <c r="K18898" s="4">
        <v>45097.041666666664</v>
      </c>
      <c r="L18898" s="4">
        <v>45100.125</v>
      </c>
      <c r="M18898" t="s">
        <v>54688</v>
      </c>
      <c r="N18898" s="3" t="s">
        <v>17</v>
      </c>
      <c r="P18898" t="s">
        <v>16</v>
      </c>
    </row>
    <row r="18899" spans="1:16">
      <c r="A18899" t="s">
        <v>54689</v>
      </c>
      <c r="B18899" t="s">
        <v>54690</v>
      </c>
      <c r="C18899" t="s">
        <v>53917</v>
      </c>
      <c r="D18899">
        <v>401101</v>
      </c>
      <c r="G18899">
        <v>0</v>
      </c>
      <c r="H18899">
        <v>17700</v>
      </c>
      <c r="I18899">
        <v>1500000</v>
      </c>
      <c r="J18899" s="4">
        <v>44965.375</v>
      </c>
      <c r="K18899" s="4">
        <v>44972.125</v>
      </c>
      <c r="L18899" s="4">
        <v>44974.145833333336</v>
      </c>
      <c r="M18899" t="s">
        <v>54691</v>
      </c>
      <c r="N18899" s="3" t="s">
        <v>17</v>
      </c>
      <c r="P18899" t="s">
        <v>16</v>
      </c>
    </row>
    <row r="18900" spans="1:16">
      <c r="A18900" t="s">
        <v>54692</v>
      </c>
      <c r="B18900" t="s">
        <v>54693</v>
      </c>
      <c r="C18900" t="s">
        <v>53917</v>
      </c>
      <c r="D18900">
        <v>401101</v>
      </c>
      <c r="G18900">
        <v>0</v>
      </c>
      <c r="H18900">
        <v>17700</v>
      </c>
      <c r="I18900">
        <v>1500000</v>
      </c>
      <c r="J18900" s="4">
        <v>44977.229166666664</v>
      </c>
      <c r="K18900" s="4">
        <v>44991.125</v>
      </c>
      <c r="L18900" s="4">
        <v>44993.145833333336</v>
      </c>
      <c r="M18900" t="s">
        <v>54694</v>
      </c>
      <c r="N18900" s="3" t="s">
        <v>17</v>
      </c>
      <c r="P18900" t="s">
        <v>16</v>
      </c>
    </row>
    <row r="18901" spans="1:16">
      <c r="A18901" t="s">
        <v>54695</v>
      </c>
      <c r="B18901" t="s">
        <v>54696</v>
      </c>
      <c r="C18901" t="s">
        <v>53917</v>
      </c>
      <c r="D18901">
        <v>401101</v>
      </c>
      <c r="G18901">
        <v>4500000</v>
      </c>
      <c r="H18901">
        <v>6018</v>
      </c>
      <c r="I18901">
        <v>85000</v>
      </c>
      <c r="J18901" s="4">
        <v>45083.270833333336</v>
      </c>
      <c r="K18901" s="4">
        <v>45097.041666666664</v>
      </c>
      <c r="L18901" s="4">
        <v>45099.041666666664</v>
      </c>
      <c r="M18901" t="s">
        <v>54697</v>
      </c>
      <c r="N18901" s="3" t="s">
        <v>17</v>
      </c>
      <c r="P18901" t="s">
        <v>16</v>
      </c>
    </row>
    <row r="18902" spans="1:16">
      <c r="A18902" t="s">
        <v>54698</v>
      </c>
      <c r="B18902" t="s">
        <v>54699</v>
      </c>
      <c r="C18902" t="s">
        <v>53917</v>
      </c>
      <c r="D18902">
        <v>401101</v>
      </c>
      <c r="G18902">
        <v>4500000</v>
      </c>
      <c r="H18902">
        <v>6018</v>
      </c>
      <c r="I18902">
        <v>85000</v>
      </c>
      <c r="J18902" s="4">
        <v>45086.0625</v>
      </c>
      <c r="K18902" s="4">
        <v>45100.041666666664</v>
      </c>
      <c r="L18902" s="4">
        <v>45104.041666666664</v>
      </c>
      <c r="M18902" t="s">
        <v>54700</v>
      </c>
      <c r="N18902" s="3" t="s">
        <v>17</v>
      </c>
      <c r="P18902" t="s">
        <v>16</v>
      </c>
    </row>
    <row r="18903" spans="1:16">
      <c r="A18903" t="s">
        <v>54701</v>
      </c>
      <c r="B18903" t="s">
        <v>54702</v>
      </c>
      <c r="C18903" t="s">
        <v>53917</v>
      </c>
      <c r="D18903">
        <v>401101</v>
      </c>
      <c r="G18903">
        <v>6710847</v>
      </c>
      <c r="H18903">
        <v>1180</v>
      </c>
      <c r="I18903">
        <v>67108</v>
      </c>
      <c r="J18903" s="4">
        <v>44987.479166666664</v>
      </c>
      <c r="K18903" s="4">
        <v>44994.041666666664</v>
      </c>
      <c r="L18903" s="4">
        <v>44998.041666666664</v>
      </c>
      <c r="M18903" t="s">
        <v>54703</v>
      </c>
      <c r="N18903" s="3" t="s">
        <v>17</v>
      </c>
      <c r="P18903" t="s">
        <v>16</v>
      </c>
    </row>
    <row r="18904" spans="1:16">
      <c r="A18904" t="s">
        <v>54704</v>
      </c>
      <c r="B18904" t="s">
        <v>54705</v>
      </c>
      <c r="C18904" t="s">
        <v>53917</v>
      </c>
      <c r="D18904">
        <v>401101</v>
      </c>
      <c r="F18904" s="3"/>
      <c r="G18904">
        <v>2500000</v>
      </c>
      <c r="H18904">
        <v>5310</v>
      </c>
      <c r="I18904">
        <v>75000</v>
      </c>
      <c r="J18904" s="4">
        <v>44988.288194444445</v>
      </c>
      <c r="K18904" s="4">
        <v>44998.041666666664</v>
      </c>
      <c r="L18904" s="4">
        <v>45000.041666666664</v>
      </c>
      <c r="M18904" t="s">
        <v>54706</v>
      </c>
      <c r="N18904" s="3" t="s">
        <v>17</v>
      </c>
      <c r="P18904" t="s">
        <v>16</v>
      </c>
    </row>
    <row r="18905" spans="1:16">
      <c r="A18905" t="s">
        <v>54707</v>
      </c>
      <c r="B18905" t="s">
        <v>54708</v>
      </c>
      <c r="C18905" t="s">
        <v>53917</v>
      </c>
      <c r="D18905">
        <v>401101</v>
      </c>
      <c r="G18905">
        <v>2097895</v>
      </c>
      <c r="H18905">
        <v>590</v>
      </c>
      <c r="I18905">
        <v>20979</v>
      </c>
      <c r="J18905" s="4">
        <v>45083.5</v>
      </c>
      <c r="K18905" s="4">
        <v>45090.041666666664</v>
      </c>
      <c r="L18905" s="4">
        <v>45093.125</v>
      </c>
      <c r="M18905" t="s">
        <v>54709</v>
      </c>
      <c r="N18905" s="3" t="s">
        <v>17</v>
      </c>
      <c r="P18905" t="s">
        <v>16</v>
      </c>
    </row>
    <row r="18906" spans="1:16">
      <c r="A18906" t="s">
        <v>54710</v>
      </c>
      <c r="B18906" t="s">
        <v>54711</v>
      </c>
      <c r="C18906" t="s">
        <v>53917</v>
      </c>
      <c r="D18906">
        <v>401101</v>
      </c>
      <c r="G18906">
        <v>3590000</v>
      </c>
      <c r="H18906">
        <v>0</v>
      </c>
      <c r="I18906">
        <v>35900</v>
      </c>
      <c r="J18906" s="4">
        <v>45068.229166666664</v>
      </c>
      <c r="K18906" s="4">
        <v>45076.5</v>
      </c>
      <c r="L18906" s="4">
        <v>45078.520833333336</v>
      </c>
      <c r="M18906" t="s">
        <v>54712</v>
      </c>
      <c r="N18906" s="3" t="s">
        <v>17</v>
      </c>
      <c r="P18906" t="s">
        <v>16</v>
      </c>
    </row>
    <row r="18907" spans="1:16">
      <c r="A18907" t="s">
        <v>54713</v>
      </c>
      <c r="B18907" t="s">
        <v>54714</v>
      </c>
      <c r="C18907" t="s">
        <v>53917</v>
      </c>
      <c r="D18907">
        <v>401101</v>
      </c>
      <c r="G18907">
        <v>22054200</v>
      </c>
      <c r="H18907">
        <v>23600</v>
      </c>
      <c r="I18907">
        <v>221000</v>
      </c>
      <c r="J18907" s="4">
        <v>44981.375</v>
      </c>
      <c r="K18907" s="4">
        <v>44970.390277777777</v>
      </c>
      <c r="L18907" s="4">
        <v>44999.125</v>
      </c>
      <c r="M18907" t="s">
        <v>54715</v>
      </c>
      <c r="N18907" s="3" t="s">
        <v>17</v>
      </c>
      <c r="P18907" t="s">
        <v>16</v>
      </c>
    </row>
    <row r="18908" spans="1:16">
      <c r="A18908" t="s">
        <v>54716</v>
      </c>
      <c r="B18908" t="s">
        <v>54717</v>
      </c>
      <c r="C18908" t="s">
        <v>53917</v>
      </c>
      <c r="D18908">
        <v>401101</v>
      </c>
      <c r="G18908">
        <v>12709750</v>
      </c>
      <c r="H18908">
        <v>1180</v>
      </c>
      <c r="I18908">
        <v>127097</v>
      </c>
      <c r="J18908" s="4">
        <v>45044.041666666664</v>
      </c>
      <c r="K18908" s="4">
        <v>45068.5</v>
      </c>
      <c r="L18908" s="4">
        <v>45070.520833333336</v>
      </c>
      <c r="M18908" t="s">
        <v>54718</v>
      </c>
      <c r="N18908" s="3" t="s">
        <v>17</v>
      </c>
      <c r="P18908" t="s">
        <v>16</v>
      </c>
    </row>
    <row r="18909" spans="1:16">
      <c r="A18909" t="s">
        <v>54719</v>
      </c>
      <c r="B18909" t="s">
        <v>54720</v>
      </c>
      <c r="C18909" t="s">
        <v>53917</v>
      </c>
      <c r="D18909">
        <v>401101</v>
      </c>
      <c r="G18909">
        <v>10000000</v>
      </c>
      <c r="H18909">
        <v>18880</v>
      </c>
      <c r="I18909">
        <v>160000</v>
      </c>
      <c r="J18909" s="4">
        <v>45092.041666666664</v>
      </c>
      <c r="K18909" s="4">
        <v>45103.041666666664</v>
      </c>
      <c r="L18909" s="4">
        <v>45104.125</v>
      </c>
      <c r="M18909" t="s">
        <v>54721</v>
      </c>
      <c r="N18909" s="3" t="s">
        <v>17</v>
      </c>
      <c r="P18909" t="s">
        <v>16</v>
      </c>
    </row>
    <row r="18910" spans="1:16">
      <c r="A18910" t="s">
        <v>54722</v>
      </c>
      <c r="B18910" t="s">
        <v>54723</v>
      </c>
      <c r="C18910" t="s">
        <v>53917</v>
      </c>
      <c r="D18910">
        <v>401101</v>
      </c>
      <c r="G18910">
        <v>3000000</v>
      </c>
      <c r="H18910">
        <v>3540</v>
      </c>
      <c r="I18910">
        <v>30000</v>
      </c>
      <c r="J18910" s="4">
        <v>45012.288194444445</v>
      </c>
      <c r="K18910" s="4">
        <v>45037.5</v>
      </c>
      <c r="L18910" s="4">
        <v>45041.041666666664</v>
      </c>
      <c r="M18910" t="s">
        <v>54724</v>
      </c>
      <c r="N18910" s="3" t="s">
        <v>17</v>
      </c>
      <c r="P18910" t="s">
        <v>16</v>
      </c>
    </row>
    <row r="18911" spans="1:16">
      <c r="A18911" t="s">
        <v>54725</v>
      </c>
      <c r="B18911" t="s">
        <v>54726</v>
      </c>
      <c r="C18911" t="s">
        <v>53917</v>
      </c>
      <c r="D18911">
        <v>401101</v>
      </c>
      <c r="G18911">
        <v>4000000</v>
      </c>
      <c r="H18911">
        <v>4720</v>
      </c>
      <c r="I18911">
        <v>40000</v>
      </c>
      <c r="J18911" s="4">
        <v>45012.288194444445</v>
      </c>
      <c r="K18911" s="4">
        <v>45037.5</v>
      </c>
      <c r="L18911" s="4">
        <v>45041.041666666664</v>
      </c>
      <c r="M18911" t="s">
        <v>54727</v>
      </c>
      <c r="N18911" s="3" t="s">
        <v>17</v>
      </c>
      <c r="P18911" t="s">
        <v>16</v>
      </c>
    </row>
    <row r="18912" spans="1:16">
      <c r="A18912" t="s">
        <v>54728</v>
      </c>
      <c r="B18912" t="s">
        <v>54729</v>
      </c>
      <c r="C18912" t="s">
        <v>53917</v>
      </c>
      <c r="D18912">
        <v>401101</v>
      </c>
      <c r="G18912">
        <v>11500000</v>
      </c>
      <c r="H18912">
        <v>13570</v>
      </c>
      <c r="I18912">
        <v>115000</v>
      </c>
      <c r="J18912" s="4">
        <v>45012.288194444445</v>
      </c>
      <c r="K18912" s="4">
        <v>45037.5</v>
      </c>
      <c r="L18912" s="4">
        <v>45041.041666666664</v>
      </c>
      <c r="M18912" t="s">
        <v>54730</v>
      </c>
      <c r="N18912" s="3" t="s">
        <v>17</v>
      </c>
      <c r="P18912" t="s">
        <v>16</v>
      </c>
    </row>
    <row r="18913" spans="1:16">
      <c r="A18913" t="s">
        <v>54731</v>
      </c>
      <c r="B18913" t="s">
        <v>54732</v>
      </c>
      <c r="C18913" t="s">
        <v>53917</v>
      </c>
      <c r="D18913">
        <v>401101</v>
      </c>
      <c r="G18913">
        <v>150000000</v>
      </c>
      <c r="H18913">
        <v>3540</v>
      </c>
      <c r="I18913">
        <v>1500000</v>
      </c>
      <c r="J18913" s="4">
        <v>45056.375</v>
      </c>
      <c r="K18913" s="4">
        <v>45078.5</v>
      </c>
      <c r="L18913" s="4">
        <v>45079.520833333336</v>
      </c>
      <c r="M18913" t="s">
        <v>54733</v>
      </c>
      <c r="N18913" s="3" t="s">
        <v>17</v>
      </c>
      <c r="P18913" t="s">
        <v>16</v>
      </c>
    </row>
    <row r="18914" spans="1:16">
      <c r="A18914" t="s">
        <v>54734</v>
      </c>
      <c r="B18914" t="s">
        <v>54735</v>
      </c>
      <c r="C18914" t="s">
        <v>53917</v>
      </c>
      <c r="D18914">
        <v>401101</v>
      </c>
      <c r="G18914">
        <v>4000000</v>
      </c>
      <c r="H18914">
        <v>4720</v>
      </c>
      <c r="I18914">
        <v>40000</v>
      </c>
      <c r="J18914" s="4">
        <v>45012.288194444445</v>
      </c>
      <c r="K18914" s="4">
        <v>45037.5</v>
      </c>
      <c r="L18914" s="4">
        <v>45041.041666666664</v>
      </c>
      <c r="M18914" t="s">
        <v>54736</v>
      </c>
      <c r="N18914" s="3" t="s">
        <v>17</v>
      </c>
      <c r="P18914" t="s">
        <v>16</v>
      </c>
    </row>
    <row r="18915" spans="1:16">
      <c r="A18915" t="s">
        <v>54737</v>
      </c>
      <c r="B18915" t="s">
        <v>54738</v>
      </c>
      <c r="C18915" t="s">
        <v>53917</v>
      </c>
      <c r="D18915">
        <v>401101</v>
      </c>
      <c r="G18915">
        <v>0</v>
      </c>
      <c r="H18915">
        <v>11800</v>
      </c>
      <c r="I18915">
        <v>150000</v>
      </c>
      <c r="J18915" s="4">
        <v>45096.5</v>
      </c>
      <c r="K18915" s="4">
        <v>45111.041666666664</v>
      </c>
      <c r="L18915" s="4">
        <v>45113.125</v>
      </c>
      <c r="M18915" t="s">
        <v>54739</v>
      </c>
      <c r="N18915" s="3" t="s">
        <v>17</v>
      </c>
      <c r="P18915" t="s">
        <v>16</v>
      </c>
    </row>
    <row r="18916" spans="1:16">
      <c r="A18916" t="s">
        <v>54740</v>
      </c>
      <c r="B18916" t="s">
        <v>54741</v>
      </c>
      <c r="C18916" t="s">
        <v>53917</v>
      </c>
      <c r="D18916">
        <v>401101</v>
      </c>
      <c r="G18916">
        <v>0</v>
      </c>
      <c r="H18916">
        <v>590</v>
      </c>
      <c r="I18916">
        <v>15000</v>
      </c>
      <c r="J18916" s="4">
        <v>44980.215277777781</v>
      </c>
      <c r="K18916" s="4">
        <v>44987.041666666664</v>
      </c>
      <c r="L18916" s="4">
        <v>44988.041666666664</v>
      </c>
      <c r="M18916" t="s">
        <v>54742</v>
      </c>
      <c r="N18916" s="3" t="s">
        <v>17</v>
      </c>
      <c r="P18916" t="s">
        <v>16</v>
      </c>
    </row>
    <row r="18917" spans="1:16">
      <c r="A18917" t="s">
        <v>54743</v>
      </c>
      <c r="B18917" t="s">
        <v>54744</v>
      </c>
      <c r="C18917" t="s">
        <v>53917</v>
      </c>
      <c r="D18917">
        <v>401101</v>
      </c>
      <c r="G18917">
        <v>0</v>
      </c>
      <c r="H18917">
        <v>17700</v>
      </c>
      <c r="I18917">
        <v>100000</v>
      </c>
      <c r="J18917" s="4">
        <v>45008.1875</v>
      </c>
      <c r="K18917" s="4">
        <v>45021.166666666664</v>
      </c>
      <c r="L18917" s="4">
        <v>45022.166666666664</v>
      </c>
      <c r="M18917" t="s">
        <v>54745</v>
      </c>
      <c r="N18917" s="3" t="s">
        <v>17</v>
      </c>
      <c r="P18917" t="s">
        <v>16</v>
      </c>
    </row>
    <row r="18918" spans="1:16">
      <c r="A18918" t="s">
        <v>54746</v>
      </c>
      <c r="B18918" t="s">
        <v>54747</v>
      </c>
      <c r="C18918" t="s">
        <v>53917</v>
      </c>
      <c r="D18918">
        <v>401101</v>
      </c>
      <c r="G18918">
        <v>12000000</v>
      </c>
      <c r="H18918">
        <v>14160</v>
      </c>
      <c r="I18918">
        <v>120000</v>
      </c>
      <c r="J18918" s="4">
        <v>45012.288194444445</v>
      </c>
      <c r="K18918" s="4">
        <v>45037.5</v>
      </c>
      <c r="L18918" s="4">
        <v>45041.041666666664</v>
      </c>
      <c r="M18918" t="s">
        <v>54748</v>
      </c>
      <c r="N18918" s="3" t="s">
        <v>17</v>
      </c>
      <c r="P18918" t="s">
        <v>16</v>
      </c>
    </row>
    <row r="18919" spans="1:16">
      <c r="A18919" t="s">
        <v>54749</v>
      </c>
      <c r="B18919" t="s">
        <v>54750</v>
      </c>
      <c r="C18919" t="s">
        <v>53917</v>
      </c>
      <c r="D18919">
        <v>401101</v>
      </c>
      <c r="G18919">
        <v>1923500</v>
      </c>
      <c r="H18919">
        <v>590</v>
      </c>
      <c r="I18919">
        <v>19235</v>
      </c>
      <c r="J18919" s="4">
        <v>45006.208333333336</v>
      </c>
      <c r="K18919" s="4">
        <v>45012.041666666664</v>
      </c>
      <c r="L18919" s="4">
        <v>45014.125</v>
      </c>
      <c r="M18919" t="s">
        <v>54751</v>
      </c>
      <c r="N18919" s="3" t="s">
        <v>17</v>
      </c>
      <c r="P18919" t="s">
        <v>16</v>
      </c>
    </row>
    <row r="18920" spans="1:16">
      <c r="A18920" t="s">
        <v>54752</v>
      </c>
      <c r="B18920" t="s">
        <v>54753</v>
      </c>
      <c r="C18920" t="s">
        <v>53917</v>
      </c>
      <c r="D18920">
        <v>401101</v>
      </c>
      <c r="G18920">
        <v>9000000</v>
      </c>
      <c r="H18920">
        <v>10620</v>
      </c>
      <c r="I18920">
        <v>90000</v>
      </c>
      <c r="J18920" s="4">
        <v>45012.288194444445</v>
      </c>
      <c r="K18920" s="4">
        <v>45037.5</v>
      </c>
      <c r="L18920" s="4">
        <v>45041.041666666664</v>
      </c>
      <c r="M18920" t="s">
        <v>54754</v>
      </c>
      <c r="N18920" s="3" t="s">
        <v>17</v>
      </c>
      <c r="P18920" t="s">
        <v>16</v>
      </c>
    </row>
    <row r="18921" spans="1:16">
      <c r="A18921" t="s">
        <v>54755</v>
      </c>
      <c r="B18921" t="s">
        <v>54756</v>
      </c>
      <c r="C18921" t="s">
        <v>53917</v>
      </c>
      <c r="D18921">
        <v>401101</v>
      </c>
      <c r="G18921">
        <v>2000000</v>
      </c>
      <c r="H18921">
        <v>2360</v>
      </c>
      <c r="I18921">
        <v>20000</v>
      </c>
      <c r="J18921" s="4">
        <v>45012.288194444445</v>
      </c>
      <c r="K18921" s="4">
        <v>45037.5</v>
      </c>
      <c r="L18921" s="4">
        <v>45041.041666666664</v>
      </c>
      <c r="M18921" t="s">
        <v>54757</v>
      </c>
      <c r="N18921" s="3" t="s">
        <v>17</v>
      </c>
      <c r="P18921" t="s">
        <v>16</v>
      </c>
    </row>
    <row r="18922" spans="1:16">
      <c r="A18922" t="s">
        <v>54758</v>
      </c>
      <c r="B18922" t="s">
        <v>54759</v>
      </c>
      <c r="C18922" t="s">
        <v>53917</v>
      </c>
      <c r="D18922">
        <v>401101</v>
      </c>
      <c r="G18922">
        <v>1000000</v>
      </c>
      <c r="H18922">
        <v>1180</v>
      </c>
      <c r="I18922">
        <v>10000</v>
      </c>
      <c r="J18922" s="4">
        <v>45012.288194444445</v>
      </c>
      <c r="K18922" s="4">
        <v>45037.5</v>
      </c>
      <c r="L18922" s="4">
        <v>45041.041666666664</v>
      </c>
      <c r="M18922" t="s">
        <v>54760</v>
      </c>
      <c r="N18922" s="3" t="s">
        <v>17</v>
      </c>
      <c r="P18922" t="s">
        <v>16</v>
      </c>
    </row>
    <row r="18923" spans="1:16">
      <c r="A18923" t="s">
        <v>54761</v>
      </c>
      <c r="B18923" t="s">
        <v>54762</v>
      </c>
      <c r="C18923" t="s">
        <v>53917</v>
      </c>
      <c r="D18923">
        <v>401101</v>
      </c>
      <c r="G18923">
        <v>8000000</v>
      </c>
      <c r="H18923">
        <v>9440</v>
      </c>
      <c r="I18923">
        <v>80000</v>
      </c>
      <c r="J18923" s="4">
        <v>45012.288194444445</v>
      </c>
      <c r="K18923" s="4">
        <v>45037.5</v>
      </c>
      <c r="L18923" s="4">
        <v>45041.041666666664</v>
      </c>
      <c r="M18923" t="s">
        <v>54763</v>
      </c>
      <c r="N18923" s="3" t="s">
        <v>17</v>
      </c>
      <c r="P18923" t="s">
        <v>16</v>
      </c>
    </row>
    <row r="18924" spans="1:16">
      <c r="A18924" t="s">
        <v>54764</v>
      </c>
      <c r="B18924" t="s">
        <v>54765</v>
      </c>
      <c r="C18924" t="s">
        <v>53917</v>
      </c>
      <c r="D18924">
        <v>401101</v>
      </c>
      <c r="G18924">
        <v>5000000</v>
      </c>
      <c r="H18924">
        <v>1180</v>
      </c>
      <c r="I18924">
        <v>50000</v>
      </c>
      <c r="J18924" s="4">
        <v>45093.0625</v>
      </c>
      <c r="K18924" s="4">
        <v>45100.041666666664</v>
      </c>
      <c r="L18924" s="4">
        <v>45104.041666666664</v>
      </c>
      <c r="M18924" t="s">
        <v>54766</v>
      </c>
      <c r="N18924" s="3" t="s">
        <v>17</v>
      </c>
      <c r="P18924" t="s">
        <v>16</v>
      </c>
    </row>
    <row r="18925" spans="1:16">
      <c r="A18925" t="s">
        <v>54767</v>
      </c>
      <c r="B18925" t="s">
        <v>54768</v>
      </c>
      <c r="C18925" t="s">
        <v>53917</v>
      </c>
      <c r="D18925">
        <v>401101</v>
      </c>
      <c r="G18925">
        <v>0</v>
      </c>
      <c r="H18925">
        <v>17700</v>
      </c>
      <c r="I18925">
        <v>150000</v>
      </c>
      <c r="J18925" s="4">
        <v>45009.208333333336</v>
      </c>
      <c r="K18925" s="4">
        <v>45022.125</v>
      </c>
      <c r="L18925" s="4">
        <v>45026.125</v>
      </c>
      <c r="M18925" t="s">
        <v>54769</v>
      </c>
      <c r="N18925" s="3" t="s">
        <v>17</v>
      </c>
      <c r="P18925" t="s">
        <v>16</v>
      </c>
    </row>
    <row r="18926" spans="1:16">
      <c r="A18926" t="s">
        <v>54770</v>
      </c>
      <c r="B18926" t="s">
        <v>54771</v>
      </c>
      <c r="C18926" t="s">
        <v>53917</v>
      </c>
      <c r="D18926">
        <v>401101</v>
      </c>
      <c r="G18926">
        <v>2500000</v>
      </c>
      <c r="H18926" s="5">
        <v>590</v>
      </c>
      <c r="I18926" s="5">
        <v>25000</v>
      </c>
      <c r="J18926" s="4">
        <v>44902.166666666664</v>
      </c>
      <c r="K18926" s="4">
        <v>44909.041666666664</v>
      </c>
      <c r="L18926" s="4">
        <v>44911.041666666664</v>
      </c>
      <c r="M18926" t="s">
        <v>54772</v>
      </c>
      <c r="N18926" s="3" t="s">
        <v>17</v>
      </c>
      <c r="P18926" t="s">
        <v>16</v>
      </c>
    </row>
    <row r="18927" spans="1:16">
      <c r="A18927" t="s">
        <v>54773</v>
      </c>
      <c r="B18927" t="s">
        <v>54774</v>
      </c>
      <c r="C18927" t="s">
        <v>53917</v>
      </c>
      <c r="D18927">
        <v>401101</v>
      </c>
      <c r="G18927">
        <v>2500000</v>
      </c>
      <c r="H18927">
        <v>590</v>
      </c>
      <c r="I18927">
        <v>25000</v>
      </c>
      <c r="J18927" s="4">
        <v>44918.166666666664</v>
      </c>
      <c r="K18927" s="4">
        <v>44925.041666666664</v>
      </c>
      <c r="L18927" s="4">
        <v>44928.041666666664</v>
      </c>
      <c r="M18927" t="s">
        <v>54775</v>
      </c>
      <c r="N18927" s="3" t="s">
        <v>17</v>
      </c>
      <c r="P18927" t="s">
        <v>16</v>
      </c>
    </row>
    <row r="18928" spans="1:16">
      <c r="A18928" t="s">
        <v>54776</v>
      </c>
      <c r="B18928" t="s">
        <v>54777</v>
      </c>
      <c r="C18928" t="s">
        <v>53917</v>
      </c>
      <c r="D18928">
        <v>401101</v>
      </c>
      <c r="F18928" s="3"/>
      <c r="G18928">
        <v>2500000</v>
      </c>
      <c r="H18928">
        <v>5310</v>
      </c>
      <c r="I18928">
        <v>75000</v>
      </c>
      <c r="J18928" s="4">
        <v>44867.041666666664</v>
      </c>
      <c r="K18928" s="4">
        <v>44876.041666666664</v>
      </c>
      <c r="L18928" s="4">
        <v>44879.125</v>
      </c>
      <c r="M18928" t="s">
        <v>54778</v>
      </c>
      <c r="N18928" s="3" t="s">
        <v>17</v>
      </c>
      <c r="P18928" t="s">
        <v>16</v>
      </c>
    </row>
    <row r="18929" spans="1:16">
      <c r="A18929" t="s">
        <v>54779</v>
      </c>
      <c r="B18929" t="s">
        <v>54780</v>
      </c>
      <c r="C18929" t="s">
        <v>53917</v>
      </c>
      <c r="D18929">
        <v>401101</v>
      </c>
      <c r="G18929">
        <v>16500000</v>
      </c>
      <c r="H18929">
        <v>5900</v>
      </c>
      <c r="I18929">
        <v>165000</v>
      </c>
      <c r="J18929" s="4">
        <v>45034.25</v>
      </c>
      <c r="K18929" s="4">
        <v>45042.166666666664</v>
      </c>
      <c r="L18929" s="4">
        <v>45044.1875</v>
      </c>
      <c r="M18929" t="s">
        <v>54781</v>
      </c>
      <c r="N18929" s="3" t="s">
        <v>17</v>
      </c>
      <c r="P18929" t="s">
        <v>16</v>
      </c>
    </row>
    <row r="18930" spans="1:16">
      <c r="A18930" t="s">
        <v>54782</v>
      </c>
      <c r="B18930" t="s">
        <v>54783</v>
      </c>
      <c r="C18930" t="s">
        <v>53917</v>
      </c>
      <c r="D18930">
        <v>401101</v>
      </c>
      <c r="G18930">
        <v>12709750</v>
      </c>
      <c r="H18930">
        <v>1180</v>
      </c>
      <c r="I18930">
        <v>127097</v>
      </c>
      <c r="J18930" s="4">
        <v>45099.5</v>
      </c>
      <c r="K18930" s="4">
        <v>45107.5</v>
      </c>
      <c r="L18930" s="4">
        <v>45110.520833333336</v>
      </c>
      <c r="M18930" t="s">
        <v>54784</v>
      </c>
      <c r="N18930" s="3" t="s">
        <v>17</v>
      </c>
      <c r="P18930" t="s">
        <v>16</v>
      </c>
    </row>
    <row r="18931" spans="1:16">
      <c r="A18931" t="s">
        <v>54785</v>
      </c>
      <c r="B18931" t="s">
        <v>54786</v>
      </c>
      <c r="C18931" t="s">
        <v>53917</v>
      </c>
      <c r="D18931">
        <v>401101</v>
      </c>
      <c r="G18931">
        <v>0</v>
      </c>
      <c r="H18931">
        <v>3540</v>
      </c>
      <c r="I18931">
        <v>50000</v>
      </c>
      <c r="J18931" s="4">
        <v>45096.375</v>
      </c>
      <c r="K18931" s="4">
        <v>45104.166666666664</v>
      </c>
      <c r="L18931" s="4">
        <v>45107.166666666664</v>
      </c>
      <c r="M18931" t="s">
        <v>54787</v>
      </c>
      <c r="N18931" s="3" t="s">
        <v>17</v>
      </c>
      <c r="P18931" t="s">
        <v>16</v>
      </c>
    </row>
    <row r="18932" spans="1:16">
      <c r="A18932" t="s">
        <v>54788</v>
      </c>
      <c r="B18932" t="s">
        <v>54789</v>
      </c>
      <c r="C18932" t="s">
        <v>53917</v>
      </c>
      <c r="D18932">
        <v>401101</v>
      </c>
      <c r="G18932">
        <v>50000000</v>
      </c>
      <c r="H18932">
        <v>59000</v>
      </c>
      <c r="I18932">
        <v>500000</v>
      </c>
      <c r="J18932" s="4">
        <v>44965.083333333336</v>
      </c>
      <c r="K18932" s="4">
        <v>44986.5</v>
      </c>
      <c r="L18932" s="4">
        <v>44988.166666666664</v>
      </c>
      <c r="M18932" t="s">
        <v>54790</v>
      </c>
      <c r="N18932" s="3" t="s">
        <v>17</v>
      </c>
      <c r="P18932" t="s">
        <v>16</v>
      </c>
    </row>
    <row r="18933" spans="1:16">
      <c r="A18933" t="s">
        <v>54791</v>
      </c>
      <c r="B18933" t="s">
        <v>54792</v>
      </c>
      <c r="C18933" t="s">
        <v>53917</v>
      </c>
      <c r="D18933">
        <v>401101</v>
      </c>
      <c r="G18933">
        <v>25000000</v>
      </c>
      <c r="H18933">
        <v>12980</v>
      </c>
      <c r="I18933">
        <v>250000</v>
      </c>
      <c r="J18933" s="4">
        <v>45012.25</v>
      </c>
      <c r="K18933" s="4">
        <v>45037.5</v>
      </c>
      <c r="L18933" s="4">
        <v>45041.041666666664</v>
      </c>
      <c r="M18933" t="s">
        <v>54793</v>
      </c>
      <c r="N18933" s="3" t="s">
        <v>17</v>
      </c>
      <c r="P18933" t="s">
        <v>16</v>
      </c>
    </row>
    <row r="18934" spans="1:16">
      <c r="A18934" t="s">
        <v>54794</v>
      </c>
      <c r="B18934" t="s">
        <v>54795</v>
      </c>
      <c r="C18934" t="s">
        <v>53917</v>
      </c>
      <c r="D18934">
        <v>401101</v>
      </c>
      <c r="G18934">
        <v>0</v>
      </c>
      <c r="H18934">
        <v>3540</v>
      </c>
      <c r="I18934">
        <v>50000</v>
      </c>
      <c r="J18934" s="4">
        <v>44979.204861111109</v>
      </c>
      <c r="K18934" s="4">
        <v>44987.125</v>
      </c>
      <c r="L18934" s="4">
        <v>44991.125</v>
      </c>
      <c r="M18934" t="s">
        <v>54796</v>
      </c>
      <c r="N18934" s="3" t="s">
        <v>17</v>
      </c>
      <c r="P18934" t="s">
        <v>16</v>
      </c>
    </row>
    <row r="18935" spans="1:16">
      <c r="A18935" t="s">
        <v>54797</v>
      </c>
      <c r="B18935" t="s">
        <v>54798</v>
      </c>
      <c r="C18935" t="s">
        <v>53917</v>
      </c>
      <c r="D18935">
        <v>401101</v>
      </c>
      <c r="G18935">
        <v>8600000</v>
      </c>
      <c r="H18935">
        <v>11800</v>
      </c>
      <c r="I18935">
        <v>100000</v>
      </c>
      <c r="J18935" s="4">
        <v>45057.145833333336</v>
      </c>
      <c r="K18935" s="4">
        <v>45071.125</v>
      </c>
      <c r="L18935" s="4">
        <v>45075.458333333336</v>
      </c>
      <c r="M18935" t="s">
        <v>54799</v>
      </c>
      <c r="N18935" s="3" t="s">
        <v>17</v>
      </c>
      <c r="P18935" t="s">
        <v>16</v>
      </c>
    </row>
    <row r="18936" spans="1:16">
      <c r="A18936" t="s">
        <v>54800</v>
      </c>
      <c r="B18936" t="s">
        <v>54801</v>
      </c>
      <c r="C18936" t="s">
        <v>53917</v>
      </c>
      <c r="D18936">
        <v>401101</v>
      </c>
      <c r="G18936">
        <v>0</v>
      </c>
      <c r="H18936">
        <v>2360</v>
      </c>
      <c r="I18936">
        <v>220120</v>
      </c>
      <c r="J18936" s="4">
        <v>45075.229166666664</v>
      </c>
      <c r="K18936" s="4">
        <v>45086.125</v>
      </c>
      <c r="L18936" s="4">
        <v>45090.125</v>
      </c>
      <c r="M18936" t="s">
        <v>54802</v>
      </c>
      <c r="N18936" s="3" t="s">
        <v>17</v>
      </c>
      <c r="P18936" t="s">
        <v>16</v>
      </c>
    </row>
    <row r="18937" spans="1:16">
      <c r="A18937" t="s">
        <v>54803</v>
      </c>
      <c r="B18937" t="s">
        <v>54804</v>
      </c>
      <c r="C18937" t="s">
        <v>53917</v>
      </c>
      <c r="D18937">
        <v>401101</v>
      </c>
      <c r="G18937">
        <v>263976806</v>
      </c>
      <c r="H18937">
        <v>3540</v>
      </c>
      <c r="I18937">
        <v>2639768</v>
      </c>
      <c r="J18937" s="4">
        <v>45009.375</v>
      </c>
      <c r="K18937" s="4">
        <v>45035.041666666664</v>
      </c>
      <c r="L18937" s="4">
        <v>45037.166666666664</v>
      </c>
      <c r="M18937" t="s">
        <v>54805</v>
      </c>
      <c r="N18937" s="3" t="s">
        <v>17</v>
      </c>
      <c r="P18937" t="s">
        <v>16</v>
      </c>
    </row>
    <row r="18938" spans="1:16">
      <c r="A18938" t="s">
        <v>54806</v>
      </c>
      <c r="B18938" t="s">
        <v>54807</v>
      </c>
      <c r="C18938" t="s">
        <v>53917</v>
      </c>
      <c r="D18938">
        <v>401101</v>
      </c>
      <c r="G18938">
        <v>0</v>
      </c>
      <c r="H18938">
        <v>2950</v>
      </c>
      <c r="I18938">
        <v>50000</v>
      </c>
      <c r="J18938" s="4">
        <v>44966.375</v>
      </c>
      <c r="K18938" s="4">
        <v>44974.041666666664</v>
      </c>
      <c r="L18938" s="4">
        <v>44977.125</v>
      </c>
      <c r="M18938" t="s">
        <v>54808</v>
      </c>
      <c r="N18938" s="3" t="s">
        <v>17</v>
      </c>
      <c r="P18938" t="s">
        <v>16</v>
      </c>
    </row>
    <row r="18939" spans="1:16">
      <c r="A18939" t="s">
        <v>54809</v>
      </c>
      <c r="B18939" t="s">
        <v>54810</v>
      </c>
      <c r="C18939" t="s">
        <v>53917</v>
      </c>
      <c r="D18939">
        <v>401101</v>
      </c>
      <c r="G18939">
        <v>2500000</v>
      </c>
      <c r="H18939">
        <v>590</v>
      </c>
      <c r="I18939">
        <v>25000</v>
      </c>
      <c r="J18939" s="4">
        <v>45027.25</v>
      </c>
      <c r="K18939" s="4">
        <v>45035.5</v>
      </c>
      <c r="L18939" s="4">
        <v>45037.520833333336</v>
      </c>
      <c r="M18939" t="s">
        <v>54811</v>
      </c>
      <c r="N18939" s="3" t="s">
        <v>17</v>
      </c>
      <c r="P18939" t="s">
        <v>16</v>
      </c>
    </row>
    <row r="18940" spans="1:16">
      <c r="A18940" t="s">
        <v>54809</v>
      </c>
      <c r="B18940" t="s">
        <v>54812</v>
      </c>
      <c r="C18940" t="s">
        <v>53917</v>
      </c>
      <c r="D18940">
        <v>401101</v>
      </c>
      <c r="G18940">
        <v>2500000</v>
      </c>
      <c r="H18940">
        <v>590</v>
      </c>
      <c r="I18940">
        <v>25000</v>
      </c>
      <c r="J18940" s="4">
        <v>45082.208333333336</v>
      </c>
      <c r="K18940" s="4">
        <v>45090.5</v>
      </c>
      <c r="L18940" s="4">
        <v>45092.520833333336</v>
      </c>
      <c r="M18940" t="s">
        <v>54813</v>
      </c>
      <c r="N18940" s="3" t="s">
        <v>17</v>
      </c>
      <c r="P18940" t="s">
        <v>16</v>
      </c>
    </row>
    <row r="18941" spans="1:16">
      <c r="A18941" t="s">
        <v>54814</v>
      </c>
      <c r="B18941" t="s">
        <v>54815</v>
      </c>
      <c r="C18941" t="s">
        <v>53917</v>
      </c>
      <c r="D18941">
        <v>401101</v>
      </c>
      <c r="G18941">
        <v>50000000</v>
      </c>
      <c r="H18941">
        <v>2360</v>
      </c>
      <c r="I18941">
        <v>250000</v>
      </c>
      <c r="J18941" s="4">
        <v>44965.083333333336</v>
      </c>
      <c r="K18941" s="4">
        <v>44986.5</v>
      </c>
      <c r="L18941" s="4">
        <v>44991.520833333336</v>
      </c>
      <c r="M18941" t="s">
        <v>54816</v>
      </c>
      <c r="N18941" s="3" t="s">
        <v>17</v>
      </c>
      <c r="P18941" t="s">
        <v>16</v>
      </c>
    </row>
    <row r="18942" spans="1:16">
      <c r="A18942" t="s">
        <v>54817</v>
      </c>
      <c r="B18942" t="s">
        <v>54818</v>
      </c>
      <c r="C18942" t="s">
        <v>53917</v>
      </c>
      <c r="D18942">
        <v>401101</v>
      </c>
      <c r="G18942">
        <v>1470559013</v>
      </c>
      <c r="H18942">
        <v>5900</v>
      </c>
      <c r="I18942">
        <v>7352795</v>
      </c>
      <c r="J18942" s="4">
        <v>44972.375</v>
      </c>
      <c r="K18942" s="4">
        <v>45001.125</v>
      </c>
      <c r="L18942" s="4">
        <v>45005.125</v>
      </c>
      <c r="M18942" t="s">
        <v>54819</v>
      </c>
      <c r="N18942" s="3" t="s">
        <v>17</v>
      </c>
      <c r="P18942" t="s">
        <v>16</v>
      </c>
    </row>
    <row r="18943" spans="1:16">
      <c r="A18943" t="s">
        <v>54820</v>
      </c>
      <c r="B18943" t="s">
        <v>54821</v>
      </c>
      <c r="C18943" t="s">
        <v>53917</v>
      </c>
      <c r="D18943">
        <v>401101</v>
      </c>
      <c r="G18943">
        <v>7627119</v>
      </c>
      <c r="H18943">
        <v>1180</v>
      </c>
      <c r="I18943">
        <v>76271</v>
      </c>
      <c r="J18943" s="4">
        <v>44893.229166666664</v>
      </c>
      <c r="K18943" s="4">
        <v>44901.5</v>
      </c>
      <c r="L18943" s="4">
        <v>44903.520833333336</v>
      </c>
      <c r="M18943" t="s">
        <v>54822</v>
      </c>
      <c r="N18943" s="3" t="s">
        <v>17</v>
      </c>
      <c r="P18943" t="s">
        <v>16</v>
      </c>
    </row>
    <row r="18944" spans="1:16">
      <c r="A18944" t="s">
        <v>54823</v>
      </c>
      <c r="B18944" t="s">
        <v>54824</v>
      </c>
      <c r="C18944" t="s">
        <v>53917</v>
      </c>
      <c r="D18944">
        <v>401101</v>
      </c>
      <c r="G18944">
        <v>2118644</v>
      </c>
      <c r="H18944">
        <v>590</v>
      </c>
      <c r="I18944">
        <v>21186</v>
      </c>
      <c r="J18944" s="4">
        <v>44893.229166666664</v>
      </c>
      <c r="K18944" s="4">
        <v>44901.5</v>
      </c>
      <c r="L18944" s="4">
        <v>44903.520833333336</v>
      </c>
      <c r="M18944" t="s">
        <v>54825</v>
      </c>
      <c r="N18944" s="3" t="s">
        <v>17</v>
      </c>
      <c r="P18944" t="s">
        <v>16</v>
      </c>
    </row>
    <row r="18945" spans="1:16">
      <c r="A18945" t="s">
        <v>54826</v>
      </c>
      <c r="B18945" t="s">
        <v>54827</v>
      </c>
      <c r="C18945" t="s">
        <v>54828</v>
      </c>
      <c r="D18945">
        <v>796004</v>
      </c>
      <c r="G18945">
        <v>1723763</v>
      </c>
      <c r="H18945">
        <v>0</v>
      </c>
      <c r="I18945">
        <v>34475</v>
      </c>
      <c r="J18945" s="4">
        <v>44979.5</v>
      </c>
      <c r="K18945" s="4">
        <v>44987.458333333336</v>
      </c>
      <c r="L18945" s="4">
        <v>44991.458333333336</v>
      </c>
      <c r="M18945" t="s">
        <v>54829</v>
      </c>
      <c r="N18945" s="3" t="s">
        <v>17</v>
      </c>
      <c r="P18945" t="s">
        <v>16</v>
      </c>
    </row>
    <row r="18946" spans="1:16">
      <c r="A18946" t="s">
        <v>54830</v>
      </c>
      <c r="B18946" t="s">
        <v>54831</v>
      </c>
      <c r="C18946" t="s">
        <v>54828</v>
      </c>
      <c r="D18946">
        <v>796004</v>
      </c>
      <c r="G18946">
        <v>645258</v>
      </c>
      <c r="H18946">
        <v>0</v>
      </c>
      <c r="I18946">
        <v>12905</v>
      </c>
      <c r="J18946" s="4">
        <v>44979.510416666664</v>
      </c>
      <c r="K18946" s="4">
        <v>44987.458333333336</v>
      </c>
      <c r="L18946" s="4">
        <v>44991.458333333336</v>
      </c>
      <c r="M18946" t="s">
        <v>54832</v>
      </c>
      <c r="N18946" s="3" t="s">
        <v>17</v>
      </c>
      <c r="P18946" t="s">
        <v>16</v>
      </c>
    </row>
    <row r="18947" spans="1:16">
      <c r="A18947" t="s">
        <v>54833</v>
      </c>
      <c r="B18947" t="s">
        <v>54834</v>
      </c>
      <c r="C18947" t="s">
        <v>54828</v>
      </c>
      <c r="D18947">
        <v>796004</v>
      </c>
      <c r="G18947">
        <v>277970</v>
      </c>
      <c r="H18947">
        <v>0</v>
      </c>
      <c r="I18947">
        <v>5560</v>
      </c>
      <c r="J18947" s="4">
        <v>44979.489583333336</v>
      </c>
      <c r="K18947" s="4">
        <v>44987.458333333336</v>
      </c>
      <c r="L18947" s="4">
        <v>44991.458333333336</v>
      </c>
      <c r="M18947" t="s">
        <v>54835</v>
      </c>
      <c r="N18947" s="3" t="s">
        <v>17</v>
      </c>
      <c r="P18947" t="s">
        <v>16</v>
      </c>
    </row>
    <row r="18948" spans="1:16">
      <c r="A18948" t="s">
        <v>54836</v>
      </c>
      <c r="B18948" t="s">
        <v>54837</v>
      </c>
      <c r="C18948" t="s">
        <v>54828</v>
      </c>
      <c r="D18948">
        <v>796004</v>
      </c>
      <c r="G18948">
        <v>0</v>
      </c>
      <c r="H18948">
        <v>0</v>
      </c>
      <c r="I18948">
        <v>26335</v>
      </c>
      <c r="J18948" s="4">
        <v>44979.527777777781</v>
      </c>
      <c r="K18948" s="4">
        <v>44987.458333333336</v>
      </c>
      <c r="L18948" s="4">
        <v>44991.458333333336</v>
      </c>
      <c r="M18948" t="s">
        <v>54838</v>
      </c>
      <c r="N18948" s="3" t="s">
        <v>17</v>
      </c>
      <c r="P18948" t="s">
        <v>16</v>
      </c>
    </row>
    <row r="18949" spans="1:16">
      <c r="A18949" t="s">
        <v>54839</v>
      </c>
      <c r="B18949" t="s">
        <v>54840</v>
      </c>
      <c r="C18949" t="s">
        <v>54828</v>
      </c>
      <c r="D18949">
        <v>796004</v>
      </c>
      <c r="G18949">
        <v>659018</v>
      </c>
      <c r="H18949">
        <v>0</v>
      </c>
      <c r="I18949">
        <v>13180</v>
      </c>
      <c r="J18949" s="4">
        <v>44979.513888888891</v>
      </c>
      <c r="K18949" s="4">
        <v>44987.458333333336</v>
      </c>
      <c r="L18949" s="4">
        <v>44991.458333333336</v>
      </c>
      <c r="M18949" t="s">
        <v>54841</v>
      </c>
      <c r="N18949" s="3" t="s">
        <v>17</v>
      </c>
      <c r="P18949" t="s">
        <v>16</v>
      </c>
    </row>
    <row r="18950" spans="1:16">
      <c r="A18950" t="s">
        <v>54842</v>
      </c>
      <c r="B18950" t="s">
        <v>54843</v>
      </c>
      <c r="C18950" t="s">
        <v>54828</v>
      </c>
      <c r="D18950">
        <v>796004</v>
      </c>
      <c r="G18950">
        <v>0</v>
      </c>
      <c r="H18950">
        <v>0</v>
      </c>
      <c r="I18950">
        <v>0</v>
      </c>
      <c r="J18950" s="4">
        <v>45003.375</v>
      </c>
      <c r="K18950" s="4">
        <v>45007.416666666664</v>
      </c>
      <c r="L18950" s="4">
        <v>45008.5</v>
      </c>
      <c r="M18950" t="s">
        <v>54844</v>
      </c>
      <c r="N18950" s="3" t="s">
        <v>17</v>
      </c>
      <c r="P18950" t="s">
        <v>16</v>
      </c>
    </row>
    <row r="18951" spans="1:16">
      <c r="A18951" t="s">
        <v>54845</v>
      </c>
      <c r="B18951" t="s">
        <v>54846</v>
      </c>
      <c r="C18951" t="s">
        <v>54828</v>
      </c>
      <c r="D18951">
        <v>796004</v>
      </c>
      <c r="G18951">
        <v>0</v>
      </c>
      <c r="H18951">
        <v>0</v>
      </c>
      <c r="I18951">
        <v>0</v>
      </c>
      <c r="J18951" s="4">
        <v>45057.510416666664</v>
      </c>
      <c r="K18951" s="4">
        <v>45078.375</v>
      </c>
      <c r="L18951" s="4">
        <v>45079.375</v>
      </c>
      <c r="M18951" t="s">
        <v>54847</v>
      </c>
      <c r="N18951" s="3" t="s">
        <v>17</v>
      </c>
      <c r="P18951" t="s">
        <v>16</v>
      </c>
    </row>
    <row r="18952" spans="1:16">
      <c r="A18952" t="s">
        <v>54848</v>
      </c>
      <c r="B18952" t="s">
        <v>54849</v>
      </c>
      <c r="C18952" t="s">
        <v>54828</v>
      </c>
      <c r="D18952">
        <v>796004</v>
      </c>
      <c r="G18952">
        <v>0</v>
      </c>
      <c r="H18952">
        <v>0</v>
      </c>
      <c r="I18952">
        <v>0</v>
      </c>
      <c r="J18952" s="4">
        <v>44966.197916666664</v>
      </c>
      <c r="K18952" s="4">
        <v>44987.5</v>
      </c>
      <c r="L18952" s="4">
        <v>44992.458333333336</v>
      </c>
      <c r="M18952" t="s">
        <v>54850</v>
      </c>
      <c r="N18952" s="3" t="s">
        <v>17</v>
      </c>
      <c r="P18952" t="s">
        <v>16</v>
      </c>
    </row>
    <row r="18953" spans="1:16">
      <c r="A18953" t="s">
        <v>54851</v>
      </c>
      <c r="B18953" t="s">
        <v>54852</v>
      </c>
      <c r="C18953" t="s">
        <v>54828</v>
      </c>
      <c r="D18953">
        <v>796004</v>
      </c>
      <c r="G18953">
        <v>0</v>
      </c>
      <c r="H18953">
        <v>0</v>
      </c>
      <c r="I18953">
        <v>0</v>
      </c>
      <c r="J18953" s="4">
        <v>44964.131944444445</v>
      </c>
      <c r="K18953" s="4">
        <v>44974.145833333336</v>
      </c>
      <c r="L18953" s="4">
        <v>44978.479166666664</v>
      </c>
      <c r="M18953" t="s">
        <v>54853</v>
      </c>
      <c r="N18953" s="3" t="s">
        <v>17</v>
      </c>
      <c r="P18953" t="s">
        <v>16</v>
      </c>
    </row>
    <row r="18954" spans="1:16">
      <c r="A18954" t="s">
        <v>54851</v>
      </c>
      <c r="B18954" t="s">
        <v>54852</v>
      </c>
      <c r="C18954" t="s">
        <v>54828</v>
      </c>
      <c r="D18954">
        <v>796004</v>
      </c>
      <c r="G18954">
        <v>0</v>
      </c>
      <c r="H18954">
        <v>0</v>
      </c>
      <c r="I18954">
        <v>0</v>
      </c>
      <c r="J18954" s="4">
        <v>44964.131944444445</v>
      </c>
      <c r="K18954" s="4">
        <v>44974.145833333336</v>
      </c>
      <c r="L18954" s="4">
        <v>44978.479166666664</v>
      </c>
      <c r="M18954" t="s">
        <v>54853</v>
      </c>
      <c r="N18954" s="3" t="s">
        <v>17</v>
      </c>
      <c r="P18954" t="s">
        <v>16</v>
      </c>
    </row>
    <row r="18955" spans="1:16">
      <c r="A18955" t="s">
        <v>54854</v>
      </c>
      <c r="B18955" t="s">
        <v>54855</v>
      </c>
      <c r="C18955" t="s">
        <v>54828</v>
      </c>
      <c r="D18955">
        <v>796004</v>
      </c>
      <c r="G18955">
        <v>0</v>
      </c>
      <c r="H18955">
        <v>0</v>
      </c>
      <c r="I18955">
        <v>6497</v>
      </c>
      <c r="J18955" s="4">
        <v>44979.520833333336</v>
      </c>
      <c r="K18955" s="4">
        <v>44987.458333333336</v>
      </c>
      <c r="L18955" s="4">
        <v>44991.458333333336</v>
      </c>
      <c r="M18955" t="s">
        <v>54856</v>
      </c>
      <c r="N18955" s="3" t="s">
        <v>17</v>
      </c>
      <c r="P18955" t="s">
        <v>16</v>
      </c>
    </row>
    <row r="18956" spans="1:16">
      <c r="A18956" t="s">
        <v>54857</v>
      </c>
      <c r="B18956" t="s">
        <v>54858</v>
      </c>
      <c r="C18956" t="s">
        <v>54828</v>
      </c>
      <c r="D18956">
        <v>796004</v>
      </c>
      <c r="G18956">
        <v>1500128</v>
      </c>
      <c r="H18956">
        <v>0</v>
      </c>
      <c r="I18956">
        <v>30003</v>
      </c>
      <c r="J18956" s="4">
        <v>44984.104166666664</v>
      </c>
      <c r="K18956" s="4">
        <v>44992.458333333336</v>
      </c>
      <c r="L18956" s="4">
        <v>44994.416666666664</v>
      </c>
      <c r="M18956" t="s">
        <v>54859</v>
      </c>
      <c r="N18956" s="3" t="s">
        <v>17</v>
      </c>
      <c r="P18956" t="s">
        <v>16</v>
      </c>
    </row>
    <row r="18957" spans="1:16">
      <c r="A18957" t="s">
        <v>54860</v>
      </c>
      <c r="B18957" t="s">
        <v>54861</v>
      </c>
      <c r="C18957" t="s">
        <v>54828</v>
      </c>
      <c r="D18957">
        <v>796004</v>
      </c>
      <c r="G18957">
        <v>2300000</v>
      </c>
      <c r="H18957">
        <v>0</v>
      </c>
      <c r="I18957">
        <v>0</v>
      </c>
      <c r="J18957" s="4">
        <v>44973.15625</v>
      </c>
      <c r="K18957" s="4">
        <v>44984.458333333336</v>
      </c>
      <c r="L18957" s="4">
        <v>44985.458333333336</v>
      </c>
      <c r="M18957" t="s">
        <v>54862</v>
      </c>
      <c r="N18957" s="3" t="s">
        <v>17</v>
      </c>
      <c r="P18957" t="s">
        <v>16</v>
      </c>
    </row>
    <row r="18958" spans="1:16">
      <c r="A18958" t="s">
        <v>54863</v>
      </c>
      <c r="B18958" t="s">
        <v>54864</v>
      </c>
      <c r="C18958" t="s">
        <v>54828</v>
      </c>
      <c r="D18958">
        <v>796004</v>
      </c>
      <c r="G18958">
        <v>0</v>
      </c>
      <c r="H18958">
        <v>0</v>
      </c>
      <c r="I18958">
        <v>0</v>
      </c>
      <c r="J18958" s="4">
        <v>44971.215277777781</v>
      </c>
      <c r="K18958" s="4">
        <v>44980.458333333336</v>
      </c>
      <c r="L18958" s="4">
        <v>44981.479166666664</v>
      </c>
      <c r="M18958" t="s">
        <v>54865</v>
      </c>
      <c r="N18958" s="3" t="s">
        <v>17</v>
      </c>
      <c r="P18958" t="s">
        <v>16</v>
      </c>
    </row>
    <row r="18959" spans="1:16">
      <c r="A18959" t="s">
        <v>54866</v>
      </c>
      <c r="B18959" t="s">
        <v>54867</v>
      </c>
      <c r="C18959" t="s">
        <v>54828</v>
      </c>
      <c r="D18959">
        <v>796004</v>
      </c>
      <c r="G18959">
        <v>0</v>
      </c>
      <c r="H18959">
        <v>0</v>
      </c>
      <c r="I18959">
        <v>0</v>
      </c>
      <c r="J18959" s="4">
        <v>44991.121527777781</v>
      </c>
      <c r="K18959" s="4">
        <v>44995.208333333336</v>
      </c>
      <c r="L18959" s="4">
        <v>44998.375</v>
      </c>
      <c r="M18959" t="s">
        <v>54868</v>
      </c>
      <c r="N18959" s="3" t="s">
        <v>17</v>
      </c>
      <c r="P18959" t="s">
        <v>16</v>
      </c>
    </row>
    <row r="18960" spans="1:16">
      <c r="A18960" t="s">
        <v>54869</v>
      </c>
      <c r="B18960" t="s">
        <v>54870</v>
      </c>
      <c r="C18960" t="s">
        <v>54828</v>
      </c>
      <c r="D18960">
        <v>796004</v>
      </c>
      <c r="G18960">
        <v>0</v>
      </c>
      <c r="H18960">
        <v>0</v>
      </c>
      <c r="I18960">
        <v>0</v>
      </c>
      <c r="J18960" s="4">
        <v>44970.197916666664</v>
      </c>
      <c r="K18960" s="4">
        <v>44979.416666666664</v>
      </c>
      <c r="L18960" s="4">
        <v>44981.479166666664</v>
      </c>
      <c r="M18960" t="s">
        <v>54871</v>
      </c>
      <c r="N18960" s="3" t="s">
        <v>17</v>
      </c>
      <c r="P18960" t="s">
        <v>16</v>
      </c>
    </row>
    <row r="18961" spans="1:16">
      <c r="A18961" t="s">
        <v>54872</v>
      </c>
      <c r="B18961" t="s">
        <v>54873</v>
      </c>
      <c r="C18961" t="s">
        <v>54828</v>
      </c>
      <c r="D18961">
        <v>796004</v>
      </c>
      <c r="G18961">
        <v>0</v>
      </c>
      <c r="H18961">
        <v>0</v>
      </c>
      <c r="I18961">
        <v>0</v>
      </c>
      <c r="J18961" s="4">
        <v>44991.131944444445</v>
      </c>
      <c r="K18961" s="4">
        <v>44995.208333333336</v>
      </c>
      <c r="L18961" s="4">
        <v>44998.375</v>
      </c>
      <c r="M18961" t="s">
        <v>54874</v>
      </c>
      <c r="N18961" s="3" t="s">
        <v>17</v>
      </c>
      <c r="P18961" t="s">
        <v>16</v>
      </c>
    </row>
    <row r="18962" spans="1:16">
      <c r="A18962" t="s">
        <v>54875</v>
      </c>
      <c r="B18962" t="s">
        <v>54876</v>
      </c>
      <c r="C18962" t="s">
        <v>54828</v>
      </c>
      <c r="D18962">
        <v>796004</v>
      </c>
      <c r="G18962">
        <v>0</v>
      </c>
      <c r="H18962">
        <v>0</v>
      </c>
      <c r="I18962">
        <v>0</v>
      </c>
      <c r="J18962" s="4">
        <v>45000.472222222219</v>
      </c>
      <c r="K18962" s="4">
        <v>45007.208333333336</v>
      </c>
      <c r="L18962" s="4">
        <v>45009.416666666664</v>
      </c>
      <c r="M18962" t="s">
        <v>54877</v>
      </c>
      <c r="N18962" s="3" t="s">
        <v>17</v>
      </c>
      <c r="P18962" t="s">
        <v>16</v>
      </c>
    </row>
    <row r="18963" spans="1:16">
      <c r="A18963" t="s">
        <v>54878</v>
      </c>
      <c r="B18963" t="s">
        <v>54879</v>
      </c>
      <c r="C18963" t="s">
        <v>54828</v>
      </c>
      <c r="D18963">
        <v>796004</v>
      </c>
      <c r="G18963">
        <v>0</v>
      </c>
      <c r="H18963">
        <v>0</v>
      </c>
      <c r="I18963">
        <v>0</v>
      </c>
      <c r="J18963" s="4">
        <v>45000.475694444445</v>
      </c>
      <c r="K18963" s="4">
        <v>45007.208333333336</v>
      </c>
      <c r="L18963" s="4">
        <v>45008.375</v>
      </c>
      <c r="M18963" t="s">
        <v>54880</v>
      </c>
      <c r="N18963" s="3" t="s">
        <v>17</v>
      </c>
      <c r="P18963" t="s">
        <v>16</v>
      </c>
    </row>
    <row r="18964" spans="1:16">
      <c r="A18964" t="s">
        <v>54881</v>
      </c>
      <c r="B18964" t="s">
        <v>54882</v>
      </c>
      <c r="C18964" t="s">
        <v>54828</v>
      </c>
      <c r="D18964">
        <v>796004</v>
      </c>
      <c r="G18964">
        <v>0</v>
      </c>
      <c r="H18964">
        <v>0</v>
      </c>
      <c r="I18964">
        <v>0</v>
      </c>
      <c r="J18964" s="4">
        <v>44971.229166666664</v>
      </c>
      <c r="K18964" s="4">
        <v>44984.458333333336</v>
      </c>
      <c r="L18964" s="4">
        <v>44985.458333333336</v>
      </c>
      <c r="M18964" t="s">
        <v>54883</v>
      </c>
      <c r="N18964" s="3" t="s">
        <v>17</v>
      </c>
      <c r="P18964" t="s">
        <v>16</v>
      </c>
    </row>
    <row r="18965" spans="1:16">
      <c r="A18965" t="s">
        <v>54884</v>
      </c>
      <c r="B18965" t="s">
        <v>54885</v>
      </c>
      <c r="C18965" t="s">
        <v>54828</v>
      </c>
      <c r="D18965">
        <v>796004</v>
      </c>
      <c r="G18965">
        <v>0</v>
      </c>
      <c r="H18965">
        <v>0</v>
      </c>
      <c r="I18965">
        <v>0</v>
      </c>
      <c r="J18965" s="4">
        <v>44970.208333333336</v>
      </c>
      <c r="K18965" s="4">
        <v>44974.25</v>
      </c>
      <c r="L18965" s="4">
        <v>44978.416666666664</v>
      </c>
      <c r="M18965" t="s">
        <v>54886</v>
      </c>
      <c r="N18965" s="3" t="s">
        <v>17</v>
      </c>
      <c r="P18965" t="s">
        <v>16</v>
      </c>
    </row>
    <row r="18966" spans="1:16">
      <c r="A18966" t="s">
        <v>54887</v>
      </c>
      <c r="B18966" t="s">
        <v>54888</v>
      </c>
      <c r="C18966" t="s">
        <v>54828</v>
      </c>
      <c r="D18966">
        <v>796004</v>
      </c>
      <c r="G18966">
        <v>0</v>
      </c>
      <c r="H18966">
        <v>0</v>
      </c>
      <c r="I18966">
        <v>0</v>
      </c>
      <c r="J18966" s="4">
        <v>44966.0625</v>
      </c>
      <c r="K18966" s="4">
        <v>44974.145833333336</v>
      </c>
      <c r="L18966" s="4">
        <v>44978.083333333336</v>
      </c>
      <c r="M18966" t="s">
        <v>54889</v>
      </c>
      <c r="N18966" s="3" t="s">
        <v>17</v>
      </c>
      <c r="P18966" t="s">
        <v>16</v>
      </c>
    </row>
    <row r="18967" spans="1:16">
      <c r="A18967" t="s">
        <v>54890</v>
      </c>
      <c r="B18967" t="s">
        <v>54891</v>
      </c>
      <c r="C18967" t="s">
        <v>54828</v>
      </c>
      <c r="D18967">
        <v>796004</v>
      </c>
      <c r="G18967">
        <v>0</v>
      </c>
      <c r="H18967">
        <v>0</v>
      </c>
      <c r="I18967">
        <v>0</v>
      </c>
      <c r="J18967" s="4">
        <v>44966.215277777781</v>
      </c>
      <c r="K18967" s="4">
        <v>44978.416666666664</v>
      </c>
      <c r="L18967" s="4">
        <v>44979.416666666664</v>
      </c>
      <c r="M18967" t="s">
        <v>54892</v>
      </c>
      <c r="N18967" s="3" t="s">
        <v>17</v>
      </c>
      <c r="P18967" t="s">
        <v>16</v>
      </c>
    </row>
    <row r="18968" spans="1:16">
      <c r="A18968" t="s">
        <v>54893</v>
      </c>
      <c r="B18968" t="s">
        <v>54894</v>
      </c>
      <c r="C18968" t="s">
        <v>54828</v>
      </c>
      <c r="D18968">
        <v>796004</v>
      </c>
      <c r="G18968">
        <v>0</v>
      </c>
      <c r="H18968">
        <v>0</v>
      </c>
      <c r="I18968">
        <v>0</v>
      </c>
      <c r="J18968" s="4">
        <v>44966.208333333336</v>
      </c>
      <c r="K18968" s="4">
        <v>44978.375</v>
      </c>
      <c r="L18968" s="4">
        <v>44979.416666666664</v>
      </c>
      <c r="M18968" t="s">
        <v>54895</v>
      </c>
      <c r="N18968" s="3" t="s">
        <v>17</v>
      </c>
      <c r="P18968" t="s">
        <v>16</v>
      </c>
    </row>
    <row r="18969" spans="1:16">
      <c r="A18969" t="s">
        <v>54896</v>
      </c>
      <c r="B18969" t="s">
        <v>54897</v>
      </c>
      <c r="C18969" t="s">
        <v>54828</v>
      </c>
      <c r="D18969">
        <v>796004</v>
      </c>
      <c r="G18969">
        <v>0</v>
      </c>
      <c r="H18969">
        <v>0</v>
      </c>
      <c r="I18969">
        <v>0</v>
      </c>
      <c r="J18969" s="4">
        <v>44974.517361111109</v>
      </c>
      <c r="K18969" s="4">
        <v>44995.041666666664</v>
      </c>
      <c r="L18969" s="4">
        <v>44999.479166666664</v>
      </c>
      <c r="M18969" t="s">
        <v>54898</v>
      </c>
      <c r="N18969" s="3" t="s">
        <v>17</v>
      </c>
      <c r="P18969" t="s">
        <v>16</v>
      </c>
    </row>
    <row r="18970" spans="1:16">
      <c r="A18970" t="s">
        <v>54899</v>
      </c>
      <c r="B18970" t="s">
        <v>54900</v>
      </c>
      <c r="C18970" t="s">
        <v>54828</v>
      </c>
      <c r="D18970">
        <v>796004</v>
      </c>
      <c r="G18970">
        <v>0</v>
      </c>
      <c r="H18970">
        <v>0</v>
      </c>
      <c r="I18970">
        <v>0</v>
      </c>
      <c r="J18970" s="4">
        <v>45014.145833333336</v>
      </c>
      <c r="K18970" s="4">
        <v>45030.375</v>
      </c>
      <c r="L18970" s="4">
        <v>45033.375</v>
      </c>
      <c r="M18970" t="s">
        <v>54901</v>
      </c>
      <c r="N18970" s="3" t="s">
        <v>17</v>
      </c>
      <c r="P18970" t="s">
        <v>16</v>
      </c>
    </row>
    <row r="18971" spans="1:16">
      <c r="A18971" t="s">
        <v>54902</v>
      </c>
      <c r="B18971" t="s">
        <v>54903</v>
      </c>
      <c r="C18971" t="s">
        <v>54828</v>
      </c>
      <c r="D18971">
        <v>796004</v>
      </c>
      <c r="G18971">
        <v>0</v>
      </c>
      <c r="H18971">
        <v>0</v>
      </c>
      <c r="I18971">
        <v>0</v>
      </c>
      <c r="J18971" s="4">
        <v>44980.190972222219</v>
      </c>
      <c r="K18971" s="4">
        <v>45001.375</v>
      </c>
      <c r="L18971" s="4">
        <v>45002.378472222219</v>
      </c>
      <c r="M18971" t="s">
        <v>54904</v>
      </c>
      <c r="N18971" s="3" t="s">
        <v>17</v>
      </c>
      <c r="P18971" t="s">
        <v>16</v>
      </c>
    </row>
    <row r="18972" spans="1:16">
      <c r="A18972" t="s">
        <v>54905</v>
      </c>
      <c r="B18972" t="s">
        <v>54906</v>
      </c>
      <c r="C18972" t="s">
        <v>54907</v>
      </c>
      <c r="D18972">
        <v>110017</v>
      </c>
      <c r="G18972">
        <v>500</v>
      </c>
      <c r="H18972">
        <v>500</v>
      </c>
      <c r="I18972">
        <v>70000</v>
      </c>
      <c r="J18972" s="4">
        <v>44928.208333333336</v>
      </c>
      <c r="K18972" s="4">
        <v>44949.458333333336</v>
      </c>
      <c r="L18972" s="4">
        <v>44949.479166666664</v>
      </c>
      <c r="M18972" t="s">
        <v>54908</v>
      </c>
      <c r="N18972" s="3" t="s">
        <v>17</v>
      </c>
      <c r="P18972" t="s">
        <v>16</v>
      </c>
    </row>
    <row r="18973" spans="1:16">
      <c r="A18973" t="s">
        <v>54909</v>
      </c>
      <c r="B18973" t="s">
        <v>54910</v>
      </c>
      <c r="C18973" t="s">
        <v>54907</v>
      </c>
      <c r="D18973">
        <v>110003</v>
      </c>
      <c r="G18973">
        <v>0</v>
      </c>
      <c r="H18973">
        <v>0</v>
      </c>
      <c r="I18973">
        <v>10000</v>
      </c>
      <c r="J18973" s="4">
        <v>44964.479166666664</v>
      </c>
      <c r="K18973" s="4">
        <v>44979.5</v>
      </c>
      <c r="L18973" s="4">
        <v>44979.510416666664</v>
      </c>
      <c r="M18973" t="s">
        <v>54911</v>
      </c>
      <c r="N18973" s="3" t="s">
        <v>17</v>
      </c>
      <c r="P18973" t="s">
        <v>16</v>
      </c>
    </row>
    <row r="18974" spans="1:16">
      <c r="A18974" t="s">
        <v>54909</v>
      </c>
      <c r="B18974" t="s">
        <v>54910</v>
      </c>
      <c r="C18974" t="s">
        <v>54907</v>
      </c>
      <c r="D18974">
        <v>110003</v>
      </c>
      <c r="G18974">
        <v>0</v>
      </c>
      <c r="H18974">
        <v>0</v>
      </c>
      <c r="I18974">
        <v>10000</v>
      </c>
      <c r="J18974" s="4">
        <v>44964.479166666664</v>
      </c>
      <c r="K18974" s="4">
        <v>44979.5</v>
      </c>
      <c r="L18974" s="4">
        <v>44979.510416666664</v>
      </c>
      <c r="M18974" t="s">
        <v>54911</v>
      </c>
      <c r="N18974" s="3" t="s">
        <v>17</v>
      </c>
      <c r="P18974" t="s">
        <v>16</v>
      </c>
    </row>
    <row r="18975" spans="1:16">
      <c r="A18975" t="s">
        <v>54912</v>
      </c>
      <c r="B18975" t="s">
        <v>54913</v>
      </c>
      <c r="C18975" t="s">
        <v>54907</v>
      </c>
      <c r="D18975">
        <v>110003</v>
      </c>
      <c r="G18975">
        <v>0</v>
      </c>
      <c r="H18975">
        <v>0</v>
      </c>
      <c r="I18975">
        <v>30000</v>
      </c>
      <c r="J18975" s="4">
        <v>44973.25</v>
      </c>
      <c r="K18975" s="4">
        <v>44999.5</v>
      </c>
      <c r="L18975" s="4">
        <v>44999.125</v>
      </c>
      <c r="M18975" t="s">
        <v>54914</v>
      </c>
      <c r="N18975" s="3" t="s">
        <v>17</v>
      </c>
      <c r="P18975" t="s">
        <v>16</v>
      </c>
    </row>
    <row r="18976" spans="1:16">
      <c r="A18976" t="s">
        <v>54915</v>
      </c>
      <c r="B18976" t="s">
        <v>54916</v>
      </c>
      <c r="C18976" t="s">
        <v>54907</v>
      </c>
      <c r="D18976">
        <v>751007</v>
      </c>
      <c r="G18976">
        <v>0</v>
      </c>
      <c r="H18976">
        <v>0</v>
      </c>
      <c r="I18976">
        <v>10000</v>
      </c>
      <c r="J18976" s="4">
        <v>44971.25</v>
      </c>
      <c r="K18976" s="4">
        <v>44978.083333333336</v>
      </c>
      <c r="L18976" s="4">
        <v>44978.104166666664</v>
      </c>
      <c r="M18976" t="s">
        <v>54917</v>
      </c>
      <c r="N18976" s="3" t="s">
        <v>17</v>
      </c>
      <c r="P18976" t="s">
        <v>16</v>
      </c>
    </row>
    <row r="18977" spans="1:16">
      <c r="A18977" t="s">
        <v>54918</v>
      </c>
      <c r="B18977" t="s">
        <v>54919</v>
      </c>
      <c r="C18977" t="s">
        <v>54907</v>
      </c>
      <c r="D18977">
        <v>110055</v>
      </c>
      <c r="G18977">
        <v>0</v>
      </c>
      <c r="H18977">
        <v>0</v>
      </c>
      <c r="I18977">
        <v>0</v>
      </c>
      <c r="J18977" s="4">
        <v>45012.208333333336</v>
      </c>
      <c r="K18977" s="4">
        <v>45013.166666666664</v>
      </c>
      <c r="L18977" s="4">
        <v>45013.1875</v>
      </c>
      <c r="M18977" t="s">
        <v>54920</v>
      </c>
      <c r="N18977" s="3" t="s">
        <v>17</v>
      </c>
      <c r="P18977" t="s">
        <v>16</v>
      </c>
    </row>
    <row r="18978" spans="1:16">
      <c r="A18978" t="s">
        <v>54921</v>
      </c>
      <c r="B18978" t="s">
        <v>54922</v>
      </c>
      <c r="C18978" t="s">
        <v>54907</v>
      </c>
      <c r="D18978">
        <v>700020</v>
      </c>
      <c r="G18978">
        <v>0</v>
      </c>
      <c r="H18978">
        <v>0</v>
      </c>
      <c r="I18978">
        <v>25000</v>
      </c>
      <c r="J18978" s="4">
        <v>44959.125</v>
      </c>
      <c r="K18978" s="4">
        <v>44980.041666666664</v>
      </c>
      <c r="L18978" s="4">
        <v>44980.125</v>
      </c>
      <c r="M18978" t="s">
        <v>54923</v>
      </c>
      <c r="N18978" s="3" t="s">
        <v>17</v>
      </c>
      <c r="P18978" t="s">
        <v>16</v>
      </c>
    </row>
    <row r="18979" spans="1:16">
      <c r="A18979" t="s">
        <v>54924</v>
      </c>
      <c r="B18979" t="s">
        <v>54925</v>
      </c>
      <c r="C18979" t="s">
        <v>54907</v>
      </c>
      <c r="D18979">
        <v>700020</v>
      </c>
      <c r="G18979">
        <v>0</v>
      </c>
      <c r="H18979">
        <v>0</v>
      </c>
      <c r="I18979">
        <v>25000</v>
      </c>
      <c r="J18979" s="4">
        <v>44978.125</v>
      </c>
      <c r="K18979" s="4">
        <v>44999.125</v>
      </c>
      <c r="L18979" s="4">
        <v>44999.145833333336</v>
      </c>
      <c r="M18979" t="s">
        <v>54926</v>
      </c>
      <c r="N18979" s="3" t="s">
        <v>17</v>
      </c>
      <c r="P18979" t="s">
        <v>16</v>
      </c>
    </row>
    <row r="18980" spans="1:16">
      <c r="A18980" t="s">
        <v>54927</v>
      </c>
      <c r="B18980" t="s">
        <v>54928</v>
      </c>
      <c r="C18980" t="s">
        <v>54907</v>
      </c>
      <c r="D18980">
        <v>700020</v>
      </c>
      <c r="G18980">
        <v>0</v>
      </c>
      <c r="H18980">
        <v>0</v>
      </c>
      <c r="I18980">
        <v>25000</v>
      </c>
      <c r="J18980" s="4">
        <v>45015.125</v>
      </c>
      <c r="K18980" s="4">
        <v>45036.125</v>
      </c>
      <c r="L18980" s="4">
        <v>45036.145833333336</v>
      </c>
      <c r="M18980" t="s">
        <v>54929</v>
      </c>
      <c r="N18980" s="3" t="s">
        <v>17</v>
      </c>
      <c r="P18980" t="s">
        <v>16</v>
      </c>
    </row>
    <row r="18981" spans="1:16">
      <c r="A18981" t="s">
        <v>54930</v>
      </c>
      <c r="B18981" t="s">
        <v>54931</v>
      </c>
      <c r="C18981" t="s">
        <v>54907</v>
      </c>
      <c r="D18981">
        <v>700020</v>
      </c>
      <c r="G18981">
        <v>0</v>
      </c>
      <c r="H18981">
        <v>0</v>
      </c>
      <c r="I18981">
        <v>25000</v>
      </c>
      <c r="J18981" s="4">
        <v>44991.125</v>
      </c>
      <c r="K18981" s="4">
        <v>45012.125</v>
      </c>
      <c r="L18981" s="4">
        <v>45012.145833333336</v>
      </c>
      <c r="M18981" t="s">
        <v>54932</v>
      </c>
      <c r="N18981" s="3" t="s">
        <v>17</v>
      </c>
      <c r="P18981" t="s">
        <v>16</v>
      </c>
    </row>
    <row r="18982" spans="1:16">
      <c r="A18982" t="s">
        <v>54933</v>
      </c>
      <c r="B18982" t="s">
        <v>54934</v>
      </c>
      <c r="C18982" t="s">
        <v>54907</v>
      </c>
      <c r="D18982">
        <v>530001</v>
      </c>
      <c r="G18982">
        <v>0</v>
      </c>
      <c r="H18982">
        <v>0</v>
      </c>
      <c r="I18982">
        <v>0</v>
      </c>
      <c r="J18982" s="4">
        <v>44967.166666666664</v>
      </c>
      <c r="K18982" s="4">
        <v>44992.458333333336</v>
      </c>
      <c r="L18982" s="4">
        <v>44992.125</v>
      </c>
      <c r="M18982" t="s">
        <v>54935</v>
      </c>
      <c r="N18982" s="3" t="s">
        <v>17</v>
      </c>
      <c r="P18982" t="s">
        <v>16</v>
      </c>
    </row>
    <row r="18983" spans="1:16">
      <c r="A18983" t="s">
        <v>54936</v>
      </c>
      <c r="B18983" t="s">
        <v>54937</v>
      </c>
      <c r="C18983" t="s">
        <v>54907</v>
      </c>
      <c r="D18983">
        <v>110055</v>
      </c>
      <c r="G18983">
        <v>0</v>
      </c>
      <c r="H18983">
        <v>0</v>
      </c>
      <c r="I18983">
        <v>0</v>
      </c>
      <c r="J18983" s="4">
        <v>45009.166666666664</v>
      </c>
      <c r="K18983" s="4">
        <v>45012.166666666664</v>
      </c>
      <c r="L18983" s="4">
        <v>45012.1875</v>
      </c>
      <c r="M18983" t="s">
        <v>54938</v>
      </c>
      <c r="N18983" s="3" t="s">
        <v>17</v>
      </c>
      <c r="P18983" t="s">
        <v>16</v>
      </c>
    </row>
    <row r="18984" spans="1:16">
      <c r="A18984" t="s">
        <v>54939</v>
      </c>
      <c r="B18984" t="s">
        <v>54940</v>
      </c>
      <c r="C18984" t="s">
        <v>54907</v>
      </c>
      <c r="D18984">
        <v>110017</v>
      </c>
      <c r="G18984">
        <v>0</v>
      </c>
      <c r="H18984">
        <v>0</v>
      </c>
      <c r="I18984">
        <v>25000</v>
      </c>
      <c r="J18984" s="4">
        <v>44979.5</v>
      </c>
      <c r="K18984" s="4">
        <v>45000.458333333336</v>
      </c>
      <c r="L18984" s="4">
        <v>45000.479166666664</v>
      </c>
      <c r="M18984" t="s">
        <v>54941</v>
      </c>
      <c r="N18984" s="3" t="s">
        <v>17</v>
      </c>
      <c r="P18984" t="s">
        <v>16</v>
      </c>
    </row>
    <row r="18985" spans="1:16">
      <c r="A18985" t="s">
        <v>54942</v>
      </c>
      <c r="B18985" t="s">
        <v>54943</v>
      </c>
      <c r="C18985" t="s">
        <v>54907</v>
      </c>
      <c r="D18985">
        <v>530001</v>
      </c>
      <c r="G18985">
        <v>0</v>
      </c>
      <c r="H18985">
        <v>0</v>
      </c>
      <c r="I18985">
        <v>0</v>
      </c>
      <c r="J18985" s="4">
        <v>44958.458333333336</v>
      </c>
      <c r="K18985" s="4">
        <v>44979.041666666664</v>
      </c>
      <c r="L18985" s="4">
        <v>44979.125</v>
      </c>
      <c r="M18985" t="s">
        <v>54944</v>
      </c>
      <c r="N18985" s="3" t="s">
        <v>17</v>
      </c>
      <c r="P18985" t="s">
        <v>16</v>
      </c>
    </row>
    <row r="18986" spans="1:16">
      <c r="A18986" t="s">
        <v>54945</v>
      </c>
      <c r="B18986" t="s">
        <v>54946</v>
      </c>
      <c r="C18986" t="s">
        <v>54907</v>
      </c>
      <c r="D18986">
        <v>400051</v>
      </c>
      <c r="G18986">
        <v>0</v>
      </c>
      <c r="H18986">
        <v>1000</v>
      </c>
      <c r="I18986">
        <v>100000</v>
      </c>
      <c r="J18986" s="4">
        <v>44958.135416666664</v>
      </c>
      <c r="K18986" s="4">
        <v>44970.125</v>
      </c>
      <c r="L18986" s="4">
        <v>44971.458333333336</v>
      </c>
      <c r="M18986" t="s">
        <v>54947</v>
      </c>
      <c r="N18986" s="3" t="s">
        <v>17</v>
      </c>
      <c r="P18986" t="s">
        <v>16</v>
      </c>
    </row>
    <row r="18987" spans="1:16">
      <c r="A18987" t="s">
        <v>54948</v>
      </c>
      <c r="B18987" t="s">
        <v>54949</v>
      </c>
      <c r="C18987" t="s">
        <v>54907</v>
      </c>
      <c r="D18987">
        <v>400051</v>
      </c>
      <c r="G18987">
        <v>0</v>
      </c>
      <c r="H18987">
        <v>0</v>
      </c>
      <c r="I18987">
        <v>100000</v>
      </c>
      <c r="J18987" s="4">
        <v>44985.145833333336</v>
      </c>
      <c r="K18987" s="4">
        <v>44998.125</v>
      </c>
      <c r="L18987" s="4">
        <v>44998.145833333336</v>
      </c>
      <c r="M18987" t="s">
        <v>54950</v>
      </c>
      <c r="N18987" s="3" t="s">
        <v>17</v>
      </c>
      <c r="P18987" t="s">
        <v>16</v>
      </c>
    </row>
    <row r="18988" spans="1:16">
      <c r="A18988" t="s">
        <v>54951</v>
      </c>
      <c r="B18988" t="s">
        <v>54952</v>
      </c>
      <c r="C18988" t="s">
        <v>54953</v>
      </c>
      <c r="D18988">
        <v>721150</v>
      </c>
      <c r="G18988">
        <v>489890</v>
      </c>
      <c r="H18988">
        <v>0</v>
      </c>
      <c r="I18988">
        <v>9798</v>
      </c>
      <c r="J18988" s="4">
        <v>45000.25</v>
      </c>
      <c r="K18988" s="4">
        <v>45015.166666666664</v>
      </c>
      <c r="L18988" s="4">
        <v>45019.458333333336</v>
      </c>
      <c r="M18988" t="s">
        <v>54954</v>
      </c>
      <c r="N18988" s="3" t="s">
        <v>17</v>
      </c>
      <c r="P18988" t="s">
        <v>16</v>
      </c>
    </row>
    <row r="18989" spans="1:16">
      <c r="A18989" t="s">
        <v>54955</v>
      </c>
      <c r="B18989" t="s">
        <v>54956</v>
      </c>
      <c r="C18989" t="s">
        <v>54953</v>
      </c>
      <c r="D18989">
        <v>721260</v>
      </c>
      <c r="G18989">
        <v>489890</v>
      </c>
      <c r="H18989">
        <v>0</v>
      </c>
      <c r="I18989">
        <v>9798</v>
      </c>
      <c r="J18989" s="4">
        <v>45028.25</v>
      </c>
      <c r="K18989" s="4">
        <v>45043.166666666664</v>
      </c>
      <c r="L18989" s="4">
        <v>45048.5</v>
      </c>
      <c r="M18989" t="s">
        <v>54957</v>
      </c>
      <c r="N18989" s="3" t="s">
        <v>17</v>
      </c>
      <c r="P18989" t="s">
        <v>16</v>
      </c>
    </row>
    <row r="18990" spans="1:16">
      <c r="A18990" t="s">
        <v>54958</v>
      </c>
      <c r="B18990" t="s">
        <v>54959</v>
      </c>
      <c r="C18990" t="s">
        <v>54953</v>
      </c>
      <c r="D18990">
        <v>721150</v>
      </c>
      <c r="G18990">
        <v>1309845</v>
      </c>
      <c r="H18990">
        <v>0</v>
      </c>
      <c r="I18990">
        <v>26197</v>
      </c>
      <c r="J18990" s="4">
        <v>45000.25</v>
      </c>
      <c r="K18990" s="4">
        <v>45015.166666666664</v>
      </c>
      <c r="L18990" s="4">
        <v>45019.458333333336</v>
      </c>
      <c r="M18990" t="s">
        <v>54960</v>
      </c>
      <c r="N18990" s="3" t="s">
        <v>17</v>
      </c>
      <c r="P18990" t="s">
        <v>16</v>
      </c>
    </row>
    <row r="18991" spans="1:16">
      <c r="A18991" t="s">
        <v>54961</v>
      </c>
      <c r="B18991" t="s">
        <v>54962</v>
      </c>
      <c r="C18991" t="s">
        <v>54953</v>
      </c>
      <c r="D18991">
        <v>721260</v>
      </c>
      <c r="G18991">
        <v>1309845</v>
      </c>
      <c r="H18991">
        <v>0</v>
      </c>
      <c r="I18991">
        <v>26197</v>
      </c>
      <c r="J18991" s="4">
        <v>45028.25</v>
      </c>
      <c r="K18991" s="4">
        <v>45043.166666666664</v>
      </c>
      <c r="L18991" s="4">
        <v>45048.5</v>
      </c>
      <c r="M18991" t="s">
        <v>54963</v>
      </c>
      <c r="N18991" s="3" t="s">
        <v>17</v>
      </c>
      <c r="P18991" t="s">
        <v>16</v>
      </c>
    </row>
    <row r="18992" spans="1:16">
      <c r="A18992" t="s">
        <v>54964</v>
      </c>
      <c r="B18992" t="s">
        <v>54965</v>
      </c>
      <c r="C18992" t="s">
        <v>54966</v>
      </c>
      <c r="D18992">
        <v>313039</v>
      </c>
      <c r="F18992" t="s">
        <v>37</v>
      </c>
      <c r="G18992">
        <v>1700000</v>
      </c>
      <c r="H18992" s="5">
        <v>1680</v>
      </c>
      <c r="I18992" s="5">
        <v>34000</v>
      </c>
      <c r="J18992" s="4">
        <v>44936.458333333336</v>
      </c>
      <c r="K18992" s="4">
        <v>44945.208333333336</v>
      </c>
      <c r="L18992" s="4">
        <v>44946.458333333336</v>
      </c>
      <c r="M18992" t="s">
        <v>54967</v>
      </c>
      <c r="N18992" s="3" t="s">
        <v>17</v>
      </c>
      <c r="P18992" t="s">
        <v>16</v>
      </c>
    </row>
    <row r="18993" spans="1:16">
      <c r="A18993" t="s">
        <v>54968</v>
      </c>
      <c r="B18993" t="s">
        <v>54969</v>
      </c>
      <c r="C18993" t="s">
        <v>54966</v>
      </c>
      <c r="D18993">
        <v>313039</v>
      </c>
      <c r="F18993" t="s">
        <v>37</v>
      </c>
      <c r="G18993">
        <v>900000</v>
      </c>
      <c r="H18993" s="5">
        <v>1090</v>
      </c>
      <c r="I18993" s="5">
        <v>18000</v>
      </c>
      <c r="J18993" s="4">
        <v>44936.458333333336</v>
      </c>
      <c r="K18993" s="4">
        <v>44945.125</v>
      </c>
      <c r="L18993" s="4">
        <v>44946.458333333336</v>
      </c>
      <c r="M18993" t="s">
        <v>54970</v>
      </c>
      <c r="N18993" s="3" t="s">
        <v>17</v>
      </c>
      <c r="P18993" t="s">
        <v>16</v>
      </c>
    </row>
    <row r="18994" spans="1:16">
      <c r="A18994" t="s">
        <v>54971</v>
      </c>
      <c r="B18994" t="s">
        <v>54972</v>
      </c>
      <c r="C18994" t="s">
        <v>54966</v>
      </c>
      <c r="D18994">
        <v>313039</v>
      </c>
      <c r="F18994" t="s">
        <v>37</v>
      </c>
      <c r="G18994">
        <v>11500000</v>
      </c>
      <c r="H18994" s="5">
        <v>3360</v>
      </c>
      <c r="I18994" s="5">
        <v>230000</v>
      </c>
      <c r="J18994" s="4">
        <v>44936.458333333336</v>
      </c>
      <c r="K18994" s="4">
        <v>44945.208333333336</v>
      </c>
      <c r="L18994" s="4">
        <v>44946.458333333336</v>
      </c>
      <c r="M18994" t="s">
        <v>54973</v>
      </c>
      <c r="N18994" s="3" t="s">
        <v>17</v>
      </c>
      <c r="P18994" t="s">
        <v>16</v>
      </c>
    </row>
    <row r="18995" spans="1:16">
      <c r="A18995" t="s">
        <v>54974</v>
      </c>
      <c r="B18995" t="s">
        <v>54975</v>
      </c>
      <c r="C18995" t="s">
        <v>54966</v>
      </c>
      <c r="D18995">
        <v>313039</v>
      </c>
      <c r="F18995" t="s">
        <v>37</v>
      </c>
      <c r="G18995">
        <v>1100000</v>
      </c>
      <c r="H18995" s="5">
        <v>1680</v>
      </c>
      <c r="I18995" s="5">
        <v>22000</v>
      </c>
      <c r="J18995" s="4">
        <v>44936.458333333336</v>
      </c>
      <c r="K18995" s="4">
        <v>44945.208333333336</v>
      </c>
      <c r="L18995" s="4">
        <v>44946.458333333336</v>
      </c>
      <c r="M18995" t="s">
        <v>54976</v>
      </c>
      <c r="N18995" s="3" t="s">
        <v>17</v>
      </c>
      <c r="P18995" t="s">
        <v>16</v>
      </c>
    </row>
    <row r="18996" spans="1:16">
      <c r="A18996" t="s">
        <v>54977</v>
      </c>
      <c r="B18996" t="s">
        <v>54978</v>
      </c>
      <c r="C18996" t="s">
        <v>54966</v>
      </c>
      <c r="D18996">
        <v>313001</v>
      </c>
      <c r="F18996" t="s">
        <v>37</v>
      </c>
      <c r="G18996">
        <v>8000000</v>
      </c>
      <c r="H18996" s="5">
        <v>3000</v>
      </c>
      <c r="I18996" s="5">
        <v>160000</v>
      </c>
      <c r="J18996" s="4">
        <v>44938.375</v>
      </c>
      <c r="K18996" s="4">
        <v>44956.25</v>
      </c>
      <c r="L18996" s="4">
        <v>44957.458333333336</v>
      </c>
      <c r="M18996" t="s">
        <v>54979</v>
      </c>
      <c r="N18996" s="3" t="s">
        <v>17</v>
      </c>
      <c r="P18996" t="s">
        <v>16</v>
      </c>
    </row>
    <row r="18997" spans="1:16">
      <c r="A18997" t="s">
        <v>54980</v>
      </c>
      <c r="B18997" t="s">
        <v>54981</v>
      </c>
      <c r="C18997" t="s">
        <v>54966</v>
      </c>
      <c r="D18997">
        <v>313039</v>
      </c>
      <c r="F18997" t="s">
        <v>37</v>
      </c>
      <c r="G18997">
        <v>3000000</v>
      </c>
      <c r="H18997" s="5">
        <v>1680</v>
      </c>
      <c r="I18997" s="5">
        <v>60000</v>
      </c>
      <c r="J18997" s="4">
        <v>44936.458333333336</v>
      </c>
      <c r="K18997" s="4">
        <v>44945.125</v>
      </c>
      <c r="L18997" s="4">
        <v>44946.458333333336</v>
      </c>
      <c r="M18997" t="s">
        <v>54982</v>
      </c>
      <c r="N18997" s="3" t="s">
        <v>17</v>
      </c>
      <c r="P18997" t="s">
        <v>16</v>
      </c>
    </row>
    <row r="18998" spans="1:16">
      <c r="A18998" t="s">
        <v>54983</v>
      </c>
      <c r="B18998" t="s">
        <v>54984</v>
      </c>
      <c r="C18998" t="s">
        <v>54966</v>
      </c>
      <c r="D18998">
        <v>313039</v>
      </c>
      <c r="F18998" t="s">
        <v>37</v>
      </c>
      <c r="G18998">
        <v>2000000</v>
      </c>
      <c r="H18998" s="5">
        <v>1680</v>
      </c>
      <c r="I18998" s="5">
        <v>40000</v>
      </c>
      <c r="J18998" s="4">
        <v>44936.458333333336</v>
      </c>
      <c r="K18998" s="4">
        <v>44945.125</v>
      </c>
      <c r="L18998" s="4">
        <v>44946.458333333336</v>
      </c>
      <c r="M18998" t="s">
        <v>54985</v>
      </c>
      <c r="N18998" s="3" t="s">
        <v>17</v>
      </c>
      <c r="P18998" t="s">
        <v>16</v>
      </c>
    </row>
    <row r="18999" spans="1:16">
      <c r="A18999" t="s">
        <v>54986</v>
      </c>
      <c r="B18999" t="s">
        <v>54987</v>
      </c>
      <c r="C18999" t="s">
        <v>54966</v>
      </c>
      <c r="D18999">
        <v>313001</v>
      </c>
      <c r="F18999" t="s">
        <v>37</v>
      </c>
      <c r="G18999">
        <v>650000</v>
      </c>
      <c r="H18999" s="5">
        <v>1500</v>
      </c>
      <c r="I18999" s="5">
        <v>13000</v>
      </c>
      <c r="J18999" s="4">
        <v>44938.375</v>
      </c>
      <c r="K18999" s="4">
        <v>44956.25</v>
      </c>
      <c r="L18999" s="4">
        <v>44957.458333333336</v>
      </c>
      <c r="M18999" t="s">
        <v>54988</v>
      </c>
      <c r="N18999" s="3" t="s">
        <v>17</v>
      </c>
      <c r="P18999" t="s">
        <v>16</v>
      </c>
    </row>
    <row r="19000" spans="1:16">
      <c r="A19000" t="s">
        <v>54989</v>
      </c>
      <c r="B19000" t="s">
        <v>54990</v>
      </c>
      <c r="C19000" t="s">
        <v>54966</v>
      </c>
      <c r="D19000">
        <v>313001</v>
      </c>
      <c r="F19000" t="s">
        <v>37</v>
      </c>
      <c r="G19000">
        <v>650000</v>
      </c>
      <c r="H19000" s="5">
        <v>1500</v>
      </c>
      <c r="I19000" s="5">
        <v>13000</v>
      </c>
      <c r="J19000" s="4">
        <v>44938.375</v>
      </c>
      <c r="K19000" s="4">
        <v>44956.25</v>
      </c>
      <c r="L19000" s="4">
        <v>44957.458333333336</v>
      </c>
      <c r="M19000" t="s">
        <v>54991</v>
      </c>
      <c r="N19000" s="3" t="s">
        <v>17</v>
      </c>
      <c r="P19000" t="s">
        <v>16</v>
      </c>
    </row>
    <row r="19001" spans="1:16">
      <c r="A19001" t="s">
        <v>54992</v>
      </c>
      <c r="B19001" t="s">
        <v>54993</v>
      </c>
      <c r="C19001" t="s">
        <v>54966</v>
      </c>
      <c r="D19001">
        <v>313039</v>
      </c>
      <c r="G19001">
        <v>800000</v>
      </c>
      <c r="H19001" s="5">
        <v>1090</v>
      </c>
      <c r="I19001" s="5">
        <v>16000</v>
      </c>
      <c r="J19001" s="4">
        <v>45029.458333333336</v>
      </c>
      <c r="K19001" s="4">
        <v>45035.208333333336</v>
      </c>
      <c r="L19001" s="4">
        <v>45036.458333333336</v>
      </c>
      <c r="M19001" t="s">
        <v>54994</v>
      </c>
      <c r="N19001" s="3" t="s">
        <v>17</v>
      </c>
      <c r="P19001" t="s">
        <v>16</v>
      </c>
    </row>
    <row r="19002" spans="1:16">
      <c r="A19002" t="s">
        <v>54995</v>
      </c>
      <c r="C19002" t="s">
        <v>54966</v>
      </c>
      <c r="G19002">
        <v>950000</v>
      </c>
      <c r="H19002" s="5">
        <v>1090</v>
      </c>
      <c r="I19002" s="5">
        <v>19000</v>
      </c>
      <c r="J19002" s="4">
        <v>44972.458333333336</v>
      </c>
      <c r="K19002" s="4">
        <v>44981.208333333336</v>
      </c>
      <c r="L19002" s="4">
        <v>44982.458333333336</v>
      </c>
      <c r="M19002" t="s">
        <v>54996</v>
      </c>
      <c r="N19002" s="3" t="s">
        <v>17</v>
      </c>
      <c r="P19002" t="s">
        <v>16</v>
      </c>
    </row>
    <row r="19003" spans="1:16">
      <c r="A19003" t="s">
        <v>54997</v>
      </c>
      <c r="B19003" t="s">
        <v>54998</v>
      </c>
      <c r="C19003" t="s">
        <v>54966</v>
      </c>
      <c r="D19003">
        <v>313039</v>
      </c>
      <c r="G19003">
        <v>875000</v>
      </c>
      <c r="H19003" s="5">
        <v>1090</v>
      </c>
      <c r="I19003" s="5">
        <v>17500</v>
      </c>
      <c r="J19003" s="4">
        <v>45029.458333333336</v>
      </c>
      <c r="K19003" s="4">
        <v>45035.208333333336</v>
      </c>
      <c r="L19003" s="4">
        <v>45036.458333333336</v>
      </c>
      <c r="M19003" t="s">
        <v>54999</v>
      </c>
      <c r="N19003" s="3" t="s">
        <v>17</v>
      </c>
      <c r="P19003" t="s">
        <v>16</v>
      </c>
    </row>
    <row r="19004" spans="1:16">
      <c r="A19004" t="s">
        <v>55000</v>
      </c>
      <c r="B19004" t="s">
        <v>55001</v>
      </c>
      <c r="C19004" t="s">
        <v>54966</v>
      </c>
      <c r="D19004">
        <v>313039</v>
      </c>
      <c r="G19004">
        <v>875000</v>
      </c>
      <c r="H19004" s="5">
        <v>1090</v>
      </c>
      <c r="I19004" s="5">
        <v>17500</v>
      </c>
      <c r="J19004" s="4">
        <v>45029.458333333336</v>
      </c>
      <c r="K19004" s="4">
        <v>45035.208333333336</v>
      </c>
      <c r="L19004" s="4">
        <v>45036.458333333336</v>
      </c>
      <c r="M19004" t="s">
        <v>55002</v>
      </c>
      <c r="N19004" s="3" t="s">
        <v>17</v>
      </c>
      <c r="P19004" t="s">
        <v>16</v>
      </c>
    </row>
    <row r="19005" spans="1:16">
      <c r="A19005" t="s">
        <v>55003</v>
      </c>
      <c r="B19005" t="s">
        <v>55004</v>
      </c>
      <c r="C19005" t="s">
        <v>54966</v>
      </c>
      <c r="D19005">
        <v>313039</v>
      </c>
      <c r="G19005">
        <v>850000</v>
      </c>
      <c r="H19005" s="5">
        <v>1090</v>
      </c>
      <c r="I19005" s="5">
        <v>17000</v>
      </c>
      <c r="J19005" s="4">
        <v>45029.458333333336</v>
      </c>
      <c r="K19005" s="4">
        <v>45035.208333333336</v>
      </c>
      <c r="L19005" s="4">
        <v>45036.458333333336</v>
      </c>
      <c r="M19005" t="s">
        <v>55005</v>
      </c>
      <c r="N19005" s="3" t="s">
        <v>17</v>
      </c>
      <c r="P19005" t="s">
        <v>16</v>
      </c>
    </row>
    <row r="19006" spans="1:16">
      <c r="A19006" t="s">
        <v>55006</v>
      </c>
      <c r="B19006" t="s">
        <v>55007</v>
      </c>
      <c r="C19006" t="s">
        <v>54966</v>
      </c>
      <c r="D19006">
        <v>313039</v>
      </c>
      <c r="G19006">
        <v>850000</v>
      </c>
      <c r="H19006" s="5">
        <v>1090</v>
      </c>
      <c r="I19006" s="5">
        <v>17000</v>
      </c>
      <c r="J19006" s="4">
        <v>45029.458333333336</v>
      </c>
      <c r="K19006" s="4">
        <v>45035.208333333336</v>
      </c>
      <c r="L19006" s="4">
        <v>45036.458333333336</v>
      </c>
      <c r="M19006" t="s">
        <v>55008</v>
      </c>
      <c r="N19006" s="3" t="s">
        <v>17</v>
      </c>
      <c r="P19006" t="s">
        <v>16</v>
      </c>
    </row>
    <row r="19007" spans="1:16">
      <c r="A19007" t="s">
        <v>55009</v>
      </c>
      <c r="B19007" t="s">
        <v>55010</v>
      </c>
      <c r="C19007" t="s">
        <v>54966</v>
      </c>
      <c r="D19007">
        <v>313039</v>
      </c>
      <c r="G19007">
        <v>1250000</v>
      </c>
      <c r="H19007" s="5">
        <v>1680</v>
      </c>
      <c r="I19007" s="5">
        <v>25000</v>
      </c>
      <c r="J19007" s="4">
        <v>45090.458333333336</v>
      </c>
      <c r="K19007" s="4">
        <v>45099.208333333336</v>
      </c>
      <c r="L19007" s="4">
        <v>45100.458333333336</v>
      </c>
      <c r="M19007" t="s">
        <v>55011</v>
      </c>
      <c r="N19007" s="3" t="s">
        <v>17</v>
      </c>
      <c r="P19007" t="s">
        <v>16</v>
      </c>
    </row>
    <row r="19008" spans="1:16">
      <c r="A19008" t="s">
        <v>55012</v>
      </c>
      <c r="B19008" t="s">
        <v>55013</v>
      </c>
      <c r="C19008" t="s">
        <v>54966</v>
      </c>
      <c r="D19008">
        <v>313039</v>
      </c>
      <c r="G19008">
        <v>2800000</v>
      </c>
      <c r="H19008" s="5">
        <v>1680</v>
      </c>
      <c r="I19008" s="5">
        <v>56000</v>
      </c>
      <c r="J19008" s="4">
        <v>45090.458333333336</v>
      </c>
      <c r="K19008" s="4">
        <v>45099.208333333336</v>
      </c>
      <c r="L19008" s="4">
        <v>45100.458333333336</v>
      </c>
      <c r="M19008" t="s">
        <v>55014</v>
      </c>
      <c r="N19008" s="3" t="s">
        <v>17</v>
      </c>
      <c r="P19008" t="s">
        <v>16</v>
      </c>
    </row>
    <row r="19009" spans="1:16">
      <c r="A19009" t="s">
        <v>55015</v>
      </c>
      <c r="B19009" t="s">
        <v>55016</v>
      </c>
      <c r="C19009" t="s">
        <v>54966</v>
      </c>
      <c r="D19009">
        <v>313039</v>
      </c>
      <c r="G19009">
        <v>5500000</v>
      </c>
      <c r="H19009" s="5">
        <v>3860</v>
      </c>
      <c r="I19009" s="5">
        <v>110000</v>
      </c>
      <c r="J19009" s="4">
        <v>45036.458333333336</v>
      </c>
      <c r="K19009" s="4">
        <v>45045.208333333336</v>
      </c>
      <c r="L19009" s="4">
        <v>45047.458333333336</v>
      </c>
      <c r="M19009" t="s">
        <v>55017</v>
      </c>
      <c r="N19009" s="3" t="s">
        <v>17</v>
      </c>
      <c r="P19009" t="s">
        <v>16</v>
      </c>
    </row>
    <row r="19010" spans="1:16">
      <c r="A19010" t="s">
        <v>55018</v>
      </c>
      <c r="B19010" t="s">
        <v>55019</v>
      </c>
      <c r="C19010" t="s">
        <v>54966</v>
      </c>
      <c r="D19010">
        <v>313039</v>
      </c>
      <c r="G19010">
        <v>4500000</v>
      </c>
      <c r="H19010" s="5">
        <v>1680</v>
      </c>
      <c r="I19010" s="5">
        <v>90000</v>
      </c>
      <c r="J19010" s="4">
        <v>45036.458333333336</v>
      </c>
      <c r="K19010" s="4">
        <v>45045.208333333336</v>
      </c>
      <c r="L19010" s="4">
        <v>45047.458333333336</v>
      </c>
      <c r="M19010" t="s">
        <v>55020</v>
      </c>
      <c r="N19010" s="3" t="s">
        <v>17</v>
      </c>
      <c r="P19010" t="s">
        <v>16</v>
      </c>
    </row>
    <row r="19011" spans="1:16">
      <c r="A19011" t="s">
        <v>55021</v>
      </c>
      <c r="B19011" t="s">
        <v>55022</v>
      </c>
      <c r="C19011" t="s">
        <v>54966</v>
      </c>
      <c r="D19011">
        <v>313039</v>
      </c>
      <c r="G19011">
        <v>3800000</v>
      </c>
      <c r="H19011" s="5">
        <v>1680</v>
      </c>
      <c r="I19011" s="5">
        <v>76000</v>
      </c>
      <c r="J19011" s="4">
        <v>45036.458333333336</v>
      </c>
      <c r="K19011" s="4">
        <v>45045.208333333336</v>
      </c>
      <c r="L19011" s="4">
        <v>45047.458333333336</v>
      </c>
      <c r="M19011" t="s">
        <v>55023</v>
      </c>
      <c r="N19011" s="3" t="s">
        <v>17</v>
      </c>
      <c r="P19011" t="s">
        <v>16</v>
      </c>
    </row>
    <row r="19012" spans="1:16">
      <c r="A19012" t="s">
        <v>55024</v>
      </c>
      <c r="B19012" t="s">
        <v>55025</v>
      </c>
      <c r="C19012" t="s">
        <v>54966</v>
      </c>
      <c r="D19012">
        <v>313001</v>
      </c>
      <c r="G19012">
        <v>1500000</v>
      </c>
      <c r="H19012" s="5">
        <v>1500</v>
      </c>
      <c r="I19012" s="5">
        <v>30000</v>
      </c>
      <c r="J19012" s="4">
        <v>45092.375</v>
      </c>
      <c r="K19012" s="4">
        <v>45104.25</v>
      </c>
      <c r="L19012" s="4">
        <v>45105.125</v>
      </c>
      <c r="M19012" t="s">
        <v>55026</v>
      </c>
      <c r="N19012" s="3" t="s">
        <v>17</v>
      </c>
      <c r="P19012" t="s">
        <v>16</v>
      </c>
    </row>
    <row r="19013" spans="1:16">
      <c r="A19013" t="s">
        <v>55027</v>
      </c>
      <c r="B19013" t="s">
        <v>55028</v>
      </c>
      <c r="C19013" t="s">
        <v>54966</v>
      </c>
      <c r="D19013">
        <v>313039</v>
      </c>
      <c r="G19013">
        <v>550000</v>
      </c>
      <c r="H19013" s="5">
        <v>1090</v>
      </c>
      <c r="I19013" s="5">
        <v>11000</v>
      </c>
      <c r="J19013" s="4">
        <v>45029.458333333336</v>
      </c>
      <c r="K19013" s="4">
        <v>45035.208333333336</v>
      </c>
      <c r="L19013" s="4">
        <v>45036.458333333336</v>
      </c>
      <c r="M19013" t="s">
        <v>55029</v>
      </c>
      <c r="N19013" s="3" t="s">
        <v>17</v>
      </c>
      <c r="P19013" t="s">
        <v>16</v>
      </c>
    </row>
    <row r="19014" spans="1:16">
      <c r="A19014" t="s">
        <v>55030</v>
      </c>
      <c r="B19014" t="s">
        <v>55031</v>
      </c>
      <c r="C19014" t="s">
        <v>54966</v>
      </c>
      <c r="D19014">
        <v>313039</v>
      </c>
      <c r="G19014">
        <v>575000</v>
      </c>
      <c r="H19014" s="5">
        <v>1680</v>
      </c>
      <c r="I19014" s="5">
        <v>575000</v>
      </c>
      <c r="J19014" s="4">
        <v>45104.458333333336</v>
      </c>
      <c r="K19014" s="4">
        <v>45110.208333333336</v>
      </c>
      <c r="L19014" s="4">
        <v>45111.458333333336</v>
      </c>
      <c r="M19014" t="s">
        <v>55032</v>
      </c>
      <c r="N19014" s="3" t="s">
        <v>17</v>
      </c>
      <c r="P19014" t="s">
        <v>16</v>
      </c>
    </row>
    <row r="19015" spans="1:16">
      <c r="A19015" t="s">
        <v>55033</v>
      </c>
      <c r="B19015" t="s">
        <v>55034</v>
      </c>
      <c r="C19015" t="s">
        <v>54966</v>
      </c>
      <c r="D19015">
        <v>313039</v>
      </c>
      <c r="G19015">
        <v>995000</v>
      </c>
      <c r="H19015" s="5">
        <v>1680</v>
      </c>
      <c r="I19015" s="5">
        <v>19900</v>
      </c>
      <c r="J19015" s="4">
        <v>45104.458333333336</v>
      </c>
      <c r="K19015" s="4">
        <v>45110.208333333336</v>
      </c>
      <c r="L19015" s="4">
        <v>45111.458333333336</v>
      </c>
      <c r="M19015" t="s">
        <v>55035</v>
      </c>
      <c r="N19015" s="3" t="s">
        <v>17</v>
      </c>
      <c r="P19015" t="s">
        <v>16</v>
      </c>
    </row>
    <row r="19016" spans="1:16">
      <c r="A19016" t="s">
        <v>55036</v>
      </c>
      <c r="B19016" t="s">
        <v>55037</v>
      </c>
      <c r="C19016" t="s">
        <v>54966</v>
      </c>
      <c r="D19016">
        <v>313039</v>
      </c>
      <c r="G19016">
        <v>495000</v>
      </c>
      <c r="H19016" s="5">
        <v>1680</v>
      </c>
      <c r="I19016" s="5">
        <v>9900</v>
      </c>
      <c r="J19016" s="4">
        <v>45104.458333333336</v>
      </c>
      <c r="K19016" s="4">
        <v>45110.208333333336</v>
      </c>
      <c r="L19016" s="4">
        <v>45111.458333333336</v>
      </c>
      <c r="M19016" t="s">
        <v>55038</v>
      </c>
      <c r="N19016" s="3" t="s">
        <v>17</v>
      </c>
      <c r="P19016" t="s">
        <v>16</v>
      </c>
    </row>
    <row r="19017" spans="1:16">
      <c r="A19017" t="s">
        <v>55039</v>
      </c>
      <c r="B19017" t="s">
        <v>55040</v>
      </c>
      <c r="C19017" t="s">
        <v>54966</v>
      </c>
      <c r="D19017">
        <v>313039</v>
      </c>
      <c r="G19017">
        <v>985000</v>
      </c>
      <c r="H19017" s="5">
        <v>1680</v>
      </c>
      <c r="I19017" s="5">
        <v>19700</v>
      </c>
      <c r="J19017" s="4">
        <v>45104.458333333336</v>
      </c>
      <c r="K19017" s="4">
        <v>45110.208333333336</v>
      </c>
      <c r="L19017" s="4">
        <v>45111.458333333336</v>
      </c>
      <c r="M19017" t="s">
        <v>55041</v>
      </c>
      <c r="N19017" s="3" t="s">
        <v>17</v>
      </c>
      <c r="P19017" t="s">
        <v>16</v>
      </c>
    </row>
    <row r="19018" spans="1:16">
      <c r="A19018" t="s">
        <v>55042</v>
      </c>
      <c r="B19018" t="s">
        <v>55043</v>
      </c>
      <c r="C19018" t="s">
        <v>54966</v>
      </c>
      <c r="D19018">
        <v>313039</v>
      </c>
      <c r="G19018">
        <v>295000</v>
      </c>
      <c r="H19018" s="5">
        <v>1680</v>
      </c>
      <c r="I19018" s="5">
        <v>5900</v>
      </c>
      <c r="J19018" s="4">
        <v>45104.458333333336</v>
      </c>
      <c r="K19018" s="4">
        <v>45110.208333333336</v>
      </c>
      <c r="L19018" s="4">
        <v>45111.458333333336</v>
      </c>
      <c r="M19018" t="s">
        <v>55044</v>
      </c>
      <c r="N19018" s="3" t="s">
        <v>17</v>
      </c>
      <c r="P19018" t="s">
        <v>16</v>
      </c>
    </row>
    <row r="19019" spans="1:16">
      <c r="A19019" t="s">
        <v>55045</v>
      </c>
      <c r="B19019" t="s">
        <v>55046</v>
      </c>
      <c r="C19019" t="s">
        <v>54966</v>
      </c>
      <c r="D19019">
        <v>313039</v>
      </c>
      <c r="G19019">
        <v>650000</v>
      </c>
      <c r="H19019" s="5">
        <v>1680</v>
      </c>
      <c r="I19019" s="5">
        <v>13000</v>
      </c>
      <c r="J19019" s="4">
        <v>45104.458333333336</v>
      </c>
      <c r="K19019" s="4">
        <v>45110.208333333336</v>
      </c>
      <c r="L19019" s="4">
        <v>45111.458333333336</v>
      </c>
      <c r="M19019" t="s">
        <v>55047</v>
      </c>
      <c r="N19019" s="3" t="s">
        <v>17</v>
      </c>
      <c r="P19019" t="s">
        <v>16</v>
      </c>
    </row>
    <row r="19020" spans="1:16">
      <c r="A19020" t="s">
        <v>55048</v>
      </c>
      <c r="B19020" t="s">
        <v>55049</v>
      </c>
      <c r="C19020" t="s">
        <v>54966</v>
      </c>
      <c r="D19020">
        <v>313039</v>
      </c>
      <c r="G19020">
        <v>785000</v>
      </c>
      <c r="H19020" s="5">
        <v>1680</v>
      </c>
      <c r="I19020" s="5">
        <v>15700</v>
      </c>
      <c r="J19020" s="4">
        <v>45104.458333333336</v>
      </c>
      <c r="K19020" s="4">
        <v>45110.208333333336</v>
      </c>
      <c r="L19020" s="4">
        <v>45111.458333333336</v>
      </c>
      <c r="M19020" t="s">
        <v>55050</v>
      </c>
      <c r="N19020" s="3" t="s">
        <v>17</v>
      </c>
      <c r="P19020" t="s">
        <v>16</v>
      </c>
    </row>
    <row r="19021" spans="1:16">
      <c r="A19021" t="s">
        <v>55051</v>
      </c>
      <c r="B19021" t="s">
        <v>55052</v>
      </c>
      <c r="C19021" t="s">
        <v>54966</v>
      </c>
      <c r="D19021">
        <v>313039</v>
      </c>
      <c r="G19021">
        <v>485000</v>
      </c>
      <c r="H19021" s="5">
        <v>1680</v>
      </c>
      <c r="I19021" s="5">
        <v>9700</v>
      </c>
      <c r="J19021" s="4">
        <v>45104.458333333336</v>
      </c>
      <c r="K19021" s="4">
        <v>45110.208333333336</v>
      </c>
      <c r="L19021" s="4">
        <v>45111.458333333336</v>
      </c>
      <c r="M19021" t="s">
        <v>55035</v>
      </c>
      <c r="N19021" s="3" t="s">
        <v>17</v>
      </c>
      <c r="P19021" t="s">
        <v>16</v>
      </c>
    </row>
    <row r="19022" spans="1:16">
      <c r="A19022" t="s">
        <v>55053</v>
      </c>
      <c r="B19022" t="s">
        <v>55054</v>
      </c>
      <c r="C19022" t="s">
        <v>54966</v>
      </c>
      <c r="D19022">
        <v>313039</v>
      </c>
      <c r="G19022">
        <v>990000</v>
      </c>
      <c r="H19022" s="5">
        <v>1680</v>
      </c>
      <c r="I19022" s="5">
        <v>19800</v>
      </c>
      <c r="J19022" s="4">
        <v>45104.458333333336</v>
      </c>
      <c r="K19022" s="4">
        <v>45110.208333333336</v>
      </c>
      <c r="L19022" s="4">
        <v>45111.458333333336</v>
      </c>
      <c r="M19022" t="s">
        <v>55055</v>
      </c>
      <c r="N19022" s="3" t="s">
        <v>17</v>
      </c>
      <c r="P19022" t="s">
        <v>16</v>
      </c>
    </row>
    <row r="19023" spans="1:16">
      <c r="A19023" t="s">
        <v>55056</v>
      </c>
      <c r="B19023" t="s">
        <v>55057</v>
      </c>
      <c r="C19023" t="s">
        <v>54966</v>
      </c>
      <c r="D19023">
        <v>313039</v>
      </c>
      <c r="G19023">
        <v>200000</v>
      </c>
      <c r="H19023" s="5">
        <v>1680</v>
      </c>
      <c r="I19023" s="5">
        <v>4000</v>
      </c>
      <c r="J19023" s="4">
        <v>45104.458333333336</v>
      </c>
      <c r="K19023" s="4">
        <v>45110.208333333336</v>
      </c>
      <c r="L19023" s="4">
        <v>45111.458333333336</v>
      </c>
      <c r="M19023" t="s">
        <v>55058</v>
      </c>
      <c r="N19023" s="3" t="s">
        <v>17</v>
      </c>
      <c r="P19023" t="s">
        <v>16</v>
      </c>
    </row>
    <row r="19024" spans="1:16">
      <c r="A19024" t="s">
        <v>55059</v>
      </c>
      <c r="B19024" t="s">
        <v>55060</v>
      </c>
      <c r="C19024" t="s">
        <v>54966</v>
      </c>
      <c r="D19024">
        <v>313039</v>
      </c>
      <c r="G19024">
        <v>530000</v>
      </c>
      <c r="H19024" s="5">
        <v>1680</v>
      </c>
      <c r="I19024" s="5">
        <v>10600</v>
      </c>
      <c r="J19024" s="4">
        <v>45104.458333333336</v>
      </c>
      <c r="K19024" s="4">
        <v>45110.208333333336</v>
      </c>
      <c r="L19024" s="4">
        <v>45111.458333333336</v>
      </c>
      <c r="M19024" t="s">
        <v>55061</v>
      </c>
      <c r="N19024" s="3" t="s">
        <v>17</v>
      </c>
      <c r="P19024" t="s">
        <v>16</v>
      </c>
    </row>
    <row r="19025" spans="1:16">
      <c r="A19025" t="s">
        <v>55062</v>
      </c>
      <c r="B19025" t="s">
        <v>55063</v>
      </c>
      <c r="C19025" t="s">
        <v>54966</v>
      </c>
      <c r="D19025">
        <v>313039</v>
      </c>
      <c r="G19025">
        <v>8000000</v>
      </c>
      <c r="H19025" s="5">
        <v>3860</v>
      </c>
      <c r="I19025" s="5">
        <v>160000</v>
      </c>
      <c r="J19025" s="4">
        <v>45036.458333333336</v>
      </c>
      <c r="K19025" s="4">
        <v>45045.208333333336</v>
      </c>
      <c r="L19025" s="4">
        <v>45047.458333333336</v>
      </c>
      <c r="M19025" t="s">
        <v>55064</v>
      </c>
      <c r="N19025" s="3" t="s">
        <v>17</v>
      </c>
      <c r="P19025" t="s">
        <v>16</v>
      </c>
    </row>
    <row r="19026" spans="1:16">
      <c r="A19026" t="s">
        <v>55065</v>
      </c>
      <c r="B19026" t="s">
        <v>55066</v>
      </c>
      <c r="C19026" t="s">
        <v>54966</v>
      </c>
      <c r="D19026">
        <v>313039</v>
      </c>
      <c r="G19026">
        <v>2850000</v>
      </c>
      <c r="H19026" s="5">
        <v>1680</v>
      </c>
      <c r="I19026" s="5">
        <v>57000</v>
      </c>
      <c r="J19026" s="4">
        <v>45090.458333333336</v>
      </c>
      <c r="K19026" s="4">
        <v>45099.208333333336</v>
      </c>
      <c r="L19026" s="4">
        <v>45100.458333333336</v>
      </c>
      <c r="M19026" t="s">
        <v>55067</v>
      </c>
      <c r="N19026" s="3" t="s">
        <v>17</v>
      </c>
      <c r="P19026" t="s">
        <v>16</v>
      </c>
    </row>
    <row r="19027" spans="1:16">
      <c r="A19027" t="s">
        <v>55068</v>
      </c>
      <c r="B19027" t="s">
        <v>55069</v>
      </c>
      <c r="C19027" t="s">
        <v>54966</v>
      </c>
      <c r="D19027">
        <v>313039</v>
      </c>
      <c r="G19027">
        <v>950000</v>
      </c>
      <c r="H19027" s="5">
        <v>1090</v>
      </c>
      <c r="I19027" s="5">
        <v>19000</v>
      </c>
      <c r="J19027" s="4">
        <v>44972.458333333336</v>
      </c>
      <c r="K19027" s="4">
        <v>44981.208333333336</v>
      </c>
      <c r="L19027" s="4">
        <v>44982.458333333336</v>
      </c>
      <c r="M19027" t="s">
        <v>55070</v>
      </c>
      <c r="N19027" s="3" t="s">
        <v>17</v>
      </c>
      <c r="P19027" t="s">
        <v>16</v>
      </c>
    </row>
    <row r="19028" spans="1:16">
      <c r="A19028" t="s">
        <v>55071</v>
      </c>
      <c r="B19028" t="s">
        <v>55072</v>
      </c>
      <c r="C19028" t="s">
        <v>54966</v>
      </c>
      <c r="D19028">
        <v>313039</v>
      </c>
      <c r="G19028">
        <v>975000</v>
      </c>
      <c r="H19028" s="5">
        <v>1090</v>
      </c>
      <c r="I19028" s="5">
        <v>19500</v>
      </c>
      <c r="J19028" s="4">
        <v>44972.458333333336</v>
      </c>
      <c r="K19028" s="4">
        <v>44981.208333333336</v>
      </c>
      <c r="L19028" s="4">
        <v>44982.458333333336</v>
      </c>
      <c r="M19028" t="s">
        <v>55073</v>
      </c>
      <c r="N19028" s="3" t="s">
        <v>17</v>
      </c>
      <c r="P19028" t="s">
        <v>16</v>
      </c>
    </row>
    <row r="19029" spans="1:16">
      <c r="A19029" t="s">
        <v>55074</v>
      </c>
      <c r="B19029" t="s">
        <v>55075</v>
      </c>
      <c r="C19029" t="s">
        <v>54966</v>
      </c>
      <c r="D19029">
        <v>313039</v>
      </c>
      <c r="G19029">
        <v>2050000</v>
      </c>
      <c r="H19029" s="5">
        <v>1680</v>
      </c>
      <c r="I19029" s="5">
        <v>41000</v>
      </c>
      <c r="J19029" s="4">
        <v>45090.458333333336</v>
      </c>
      <c r="K19029" s="4">
        <v>45099.208333333336</v>
      </c>
      <c r="L19029" s="4">
        <v>45100.458333333336</v>
      </c>
      <c r="M19029" t="s">
        <v>55076</v>
      </c>
      <c r="N19029" s="3" t="s">
        <v>17</v>
      </c>
      <c r="P19029" t="s">
        <v>16</v>
      </c>
    </row>
    <row r="19030" spans="1:16">
      <c r="A19030" t="s">
        <v>55077</v>
      </c>
      <c r="B19030" t="s">
        <v>55078</v>
      </c>
      <c r="C19030" t="s">
        <v>54966</v>
      </c>
      <c r="D19030">
        <v>313001</v>
      </c>
      <c r="G19030">
        <v>7500000</v>
      </c>
      <c r="H19030" s="5">
        <v>3500</v>
      </c>
      <c r="I19030" s="5">
        <v>150000</v>
      </c>
      <c r="J19030" s="4">
        <v>44966.375</v>
      </c>
      <c r="K19030" s="4">
        <v>44977.375</v>
      </c>
      <c r="L19030" s="4">
        <v>44977.083333333336</v>
      </c>
      <c r="M19030" t="s">
        <v>55079</v>
      </c>
      <c r="N19030" s="3" t="s">
        <v>17</v>
      </c>
      <c r="P19030" t="s">
        <v>16</v>
      </c>
    </row>
    <row r="19031" spans="1:16">
      <c r="A19031" t="s">
        <v>55080</v>
      </c>
      <c r="B19031" t="s">
        <v>55081</v>
      </c>
      <c r="C19031" t="s">
        <v>54966</v>
      </c>
      <c r="D19031">
        <v>313001</v>
      </c>
      <c r="G19031">
        <v>1000000</v>
      </c>
      <c r="H19031" s="5">
        <v>1500</v>
      </c>
      <c r="I19031" s="5">
        <v>20000</v>
      </c>
      <c r="J19031" s="4">
        <v>44972.375</v>
      </c>
      <c r="K19031" s="4">
        <v>44987.25</v>
      </c>
      <c r="L19031" s="4">
        <v>44988.125</v>
      </c>
      <c r="M19031" t="s">
        <v>55082</v>
      </c>
      <c r="N19031" s="3" t="s">
        <v>17</v>
      </c>
      <c r="P19031" t="s">
        <v>16</v>
      </c>
    </row>
    <row r="19032" spans="1:16">
      <c r="A19032" t="s">
        <v>55083</v>
      </c>
      <c r="B19032" t="s">
        <v>55084</v>
      </c>
      <c r="C19032" t="s">
        <v>54966</v>
      </c>
      <c r="D19032">
        <v>313001</v>
      </c>
      <c r="G19032">
        <v>700000</v>
      </c>
      <c r="H19032" s="5">
        <v>1500</v>
      </c>
      <c r="I19032" s="5">
        <v>14000</v>
      </c>
      <c r="J19032" s="4">
        <v>44980.458333333336</v>
      </c>
      <c r="K19032" s="4">
        <v>45000.25</v>
      </c>
      <c r="L19032" s="4">
        <v>45001.458333333336</v>
      </c>
      <c r="M19032" t="s">
        <v>55085</v>
      </c>
      <c r="N19032" s="3" t="s">
        <v>17</v>
      </c>
      <c r="P19032" t="s">
        <v>16</v>
      </c>
    </row>
    <row r="19033" spans="1:16">
      <c r="A19033" t="s">
        <v>55086</v>
      </c>
      <c r="B19033" t="s">
        <v>55087</v>
      </c>
      <c r="C19033" t="s">
        <v>54966</v>
      </c>
      <c r="D19033">
        <v>313001</v>
      </c>
      <c r="G19033">
        <v>1000000</v>
      </c>
      <c r="H19033" s="5">
        <v>1500</v>
      </c>
      <c r="I19033" s="5">
        <v>20000</v>
      </c>
      <c r="J19033" s="4">
        <v>44972.375</v>
      </c>
      <c r="K19033" s="4">
        <v>44987.25</v>
      </c>
      <c r="L19033" s="4">
        <v>44988.125</v>
      </c>
      <c r="M19033" t="s">
        <v>55088</v>
      </c>
      <c r="N19033" s="3" t="s">
        <v>17</v>
      </c>
      <c r="P19033" t="s">
        <v>16</v>
      </c>
    </row>
    <row r="19034" spans="1:16">
      <c r="A19034" t="s">
        <v>55089</v>
      </c>
      <c r="B19034" t="s">
        <v>55090</v>
      </c>
      <c r="C19034" t="s">
        <v>54966</v>
      </c>
      <c r="D19034">
        <v>313001</v>
      </c>
      <c r="G19034">
        <v>1300000</v>
      </c>
      <c r="H19034" s="5">
        <v>1500</v>
      </c>
      <c r="I19034" s="5">
        <v>26000</v>
      </c>
      <c r="J19034" s="4">
        <v>44972.375</v>
      </c>
      <c r="K19034" s="4">
        <v>44987.25</v>
      </c>
      <c r="L19034" s="4">
        <v>44988.125</v>
      </c>
      <c r="M19034" t="s">
        <v>55091</v>
      </c>
      <c r="N19034" s="3" t="s">
        <v>17</v>
      </c>
      <c r="P19034" t="s">
        <v>16</v>
      </c>
    </row>
    <row r="19035" spans="1:16">
      <c r="A19035" t="s">
        <v>55092</v>
      </c>
      <c r="B19035" t="s">
        <v>55093</v>
      </c>
      <c r="C19035" t="s">
        <v>54966</v>
      </c>
      <c r="D19035">
        <v>313001</v>
      </c>
      <c r="G19035">
        <v>2000000</v>
      </c>
      <c r="H19035" s="5">
        <v>1000</v>
      </c>
      <c r="I19035" s="5">
        <v>40000</v>
      </c>
      <c r="J19035" s="4">
        <v>44903.375</v>
      </c>
      <c r="K19035" s="4">
        <v>44911.208333333336</v>
      </c>
      <c r="L19035" s="4">
        <v>44912.125</v>
      </c>
      <c r="M19035" t="s">
        <v>55094</v>
      </c>
      <c r="N19035" s="3" t="s">
        <v>17</v>
      </c>
      <c r="P19035" t="s">
        <v>16</v>
      </c>
    </row>
    <row r="19036" spans="1:16">
      <c r="A19036" t="s">
        <v>55095</v>
      </c>
      <c r="B19036" t="s">
        <v>55096</v>
      </c>
      <c r="C19036" t="s">
        <v>54966</v>
      </c>
      <c r="D19036">
        <v>313039</v>
      </c>
      <c r="G19036">
        <v>6500000</v>
      </c>
      <c r="H19036" s="5">
        <v>3360</v>
      </c>
      <c r="I19036" s="5">
        <v>130000</v>
      </c>
      <c r="J19036" s="4">
        <v>44972.458333333336</v>
      </c>
      <c r="K19036" s="4">
        <v>44981.208333333336</v>
      </c>
      <c r="L19036" s="4">
        <v>44982.458333333336</v>
      </c>
      <c r="M19036" t="s">
        <v>55097</v>
      </c>
      <c r="N19036" s="3" t="s">
        <v>17</v>
      </c>
      <c r="P19036" t="s">
        <v>16</v>
      </c>
    </row>
    <row r="19037" spans="1:16">
      <c r="A19037" t="s">
        <v>55098</v>
      </c>
      <c r="B19037" t="s">
        <v>55099</v>
      </c>
      <c r="C19037" t="s">
        <v>54966</v>
      </c>
      <c r="D19037">
        <v>313039</v>
      </c>
      <c r="G19037">
        <v>2500000</v>
      </c>
      <c r="H19037" s="5">
        <v>1680</v>
      </c>
      <c r="I19037" s="5">
        <v>50000</v>
      </c>
      <c r="J19037" s="4">
        <v>45036.458333333336</v>
      </c>
      <c r="K19037" s="4">
        <v>45045.208333333336</v>
      </c>
      <c r="L19037" s="4">
        <v>45047.458333333336</v>
      </c>
      <c r="M19037" t="s">
        <v>55100</v>
      </c>
      <c r="N19037" s="3" t="s">
        <v>17</v>
      </c>
      <c r="P19037" t="s">
        <v>16</v>
      </c>
    </row>
    <row r="19038" spans="1:16">
      <c r="A19038" t="s">
        <v>55101</v>
      </c>
      <c r="B19038" t="s">
        <v>55102</v>
      </c>
      <c r="C19038" t="s">
        <v>54966</v>
      </c>
      <c r="D19038">
        <v>313039</v>
      </c>
      <c r="G19038">
        <v>2525000</v>
      </c>
      <c r="H19038" s="5">
        <v>1680</v>
      </c>
      <c r="I19038" s="5">
        <v>50500</v>
      </c>
      <c r="J19038" s="4">
        <v>45090.458333333336</v>
      </c>
      <c r="K19038" s="4">
        <v>45099.208333333336</v>
      </c>
      <c r="L19038" s="4">
        <v>45100.458333333336</v>
      </c>
      <c r="M19038" t="s">
        <v>55103</v>
      </c>
      <c r="N19038" s="3" t="s">
        <v>17</v>
      </c>
      <c r="P19038" t="s">
        <v>16</v>
      </c>
    </row>
    <row r="19039" spans="1:16">
      <c r="A19039" t="s">
        <v>55104</v>
      </c>
      <c r="B19039" t="s">
        <v>55105</v>
      </c>
      <c r="C19039" t="s">
        <v>54966</v>
      </c>
      <c r="D19039">
        <v>313039</v>
      </c>
      <c r="G19039">
        <v>2800000</v>
      </c>
      <c r="H19039" s="5">
        <v>1680</v>
      </c>
      <c r="I19039" s="5">
        <v>56000</v>
      </c>
      <c r="J19039" s="4">
        <v>45090.5</v>
      </c>
      <c r="K19039" s="4">
        <v>45099.208333333336</v>
      </c>
      <c r="L19039" s="4">
        <v>45100.458333333336</v>
      </c>
      <c r="M19039" t="s">
        <v>55106</v>
      </c>
      <c r="N19039" s="3" t="s">
        <v>17</v>
      </c>
      <c r="P19039" t="s">
        <v>16</v>
      </c>
    </row>
    <row r="19040" spans="1:16">
      <c r="A19040" t="s">
        <v>55107</v>
      </c>
      <c r="C19040" t="s">
        <v>54966</v>
      </c>
      <c r="G19040">
        <v>1600000</v>
      </c>
      <c r="H19040" s="5">
        <v>1680</v>
      </c>
      <c r="I19040" s="5">
        <v>32000</v>
      </c>
      <c r="J19040" s="4">
        <v>44972.458333333336</v>
      </c>
      <c r="K19040" s="4">
        <v>44981.208333333336</v>
      </c>
      <c r="L19040" s="4">
        <v>44982.458333333336</v>
      </c>
      <c r="M19040" t="s">
        <v>55108</v>
      </c>
      <c r="N19040" s="3" t="s">
        <v>17</v>
      </c>
      <c r="P19040" t="s">
        <v>16</v>
      </c>
    </row>
    <row r="19041" spans="1:16">
      <c r="A19041" t="s">
        <v>55109</v>
      </c>
      <c r="B19041" t="s">
        <v>55110</v>
      </c>
      <c r="C19041" t="s">
        <v>54966</v>
      </c>
      <c r="D19041">
        <v>313039</v>
      </c>
      <c r="G19041">
        <v>2000000</v>
      </c>
      <c r="H19041" s="5">
        <v>1680</v>
      </c>
      <c r="I19041" s="5">
        <v>40000</v>
      </c>
      <c r="J19041" s="4">
        <v>44972.458333333336</v>
      </c>
      <c r="K19041" s="4">
        <v>44981.208333333336</v>
      </c>
      <c r="L19041" s="4">
        <v>44982.458333333336</v>
      </c>
      <c r="M19041" t="s">
        <v>55111</v>
      </c>
      <c r="N19041" s="3" t="s">
        <v>17</v>
      </c>
      <c r="P19041" t="s">
        <v>16</v>
      </c>
    </row>
    <row r="19042" spans="1:16">
      <c r="A19042" t="s">
        <v>55112</v>
      </c>
      <c r="B19042" t="s">
        <v>55113</v>
      </c>
      <c r="C19042" t="s">
        <v>54966</v>
      </c>
      <c r="D19042">
        <v>313039</v>
      </c>
      <c r="G19042">
        <v>925000</v>
      </c>
      <c r="H19042" s="5">
        <v>1090</v>
      </c>
      <c r="I19042" s="5">
        <v>18500</v>
      </c>
      <c r="J19042" s="4">
        <v>45029.458333333336</v>
      </c>
      <c r="K19042" s="4">
        <v>45035.208333333336</v>
      </c>
      <c r="L19042" s="4">
        <v>45036.458333333336</v>
      </c>
      <c r="M19042" t="s">
        <v>55114</v>
      </c>
      <c r="N19042" s="3" t="s">
        <v>17</v>
      </c>
      <c r="P19042" t="s">
        <v>16</v>
      </c>
    </row>
    <row r="19043" spans="1:16">
      <c r="A19043" t="s">
        <v>55115</v>
      </c>
      <c r="B19043" t="s">
        <v>55116</v>
      </c>
      <c r="C19043" t="s">
        <v>54966</v>
      </c>
      <c r="D19043">
        <v>313039</v>
      </c>
      <c r="G19043">
        <v>925000</v>
      </c>
      <c r="H19043" s="5">
        <v>1090</v>
      </c>
      <c r="I19043" s="5">
        <v>18500</v>
      </c>
      <c r="J19043" s="4">
        <v>45029.458333333336</v>
      </c>
      <c r="K19043" s="4">
        <v>45035.208333333336</v>
      </c>
      <c r="L19043" s="4">
        <v>45036.458333333336</v>
      </c>
      <c r="M19043" t="s">
        <v>55117</v>
      </c>
      <c r="N19043" s="3" t="s">
        <v>17</v>
      </c>
      <c r="P19043" t="s">
        <v>16</v>
      </c>
    </row>
    <row r="19044" spans="1:16">
      <c r="A19044" t="s">
        <v>55118</v>
      </c>
      <c r="B19044" t="s">
        <v>55119</v>
      </c>
      <c r="C19044" t="s">
        <v>54966</v>
      </c>
      <c r="D19044">
        <v>313039</v>
      </c>
      <c r="G19044">
        <v>3000000</v>
      </c>
      <c r="H19044" s="5">
        <v>1680</v>
      </c>
      <c r="I19044" s="5">
        <v>60000</v>
      </c>
      <c r="J19044" s="4">
        <v>44972.458333333336</v>
      </c>
      <c r="K19044" s="4">
        <v>44981.208333333336</v>
      </c>
      <c r="L19044" s="4">
        <v>44982.458333333336</v>
      </c>
      <c r="M19044" t="s">
        <v>55120</v>
      </c>
      <c r="N19044" s="3" t="s">
        <v>17</v>
      </c>
      <c r="P19044" t="s">
        <v>16</v>
      </c>
    </row>
    <row r="19045" spans="1:16">
      <c r="A19045" t="s">
        <v>55121</v>
      </c>
      <c r="B19045" t="s">
        <v>55122</v>
      </c>
      <c r="C19045" t="s">
        <v>54966</v>
      </c>
      <c r="D19045">
        <v>313039</v>
      </c>
      <c r="G19045">
        <v>900000</v>
      </c>
      <c r="H19045" s="5">
        <v>1090</v>
      </c>
      <c r="I19045" s="5">
        <v>18000</v>
      </c>
      <c r="J19045" s="4">
        <v>45029.458333333336</v>
      </c>
      <c r="K19045" s="4">
        <v>45035.208333333336</v>
      </c>
      <c r="L19045" s="4">
        <v>45036.458333333336</v>
      </c>
      <c r="M19045" t="s">
        <v>55123</v>
      </c>
      <c r="N19045" s="3" t="s">
        <v>17</v>
      </c>
      <c r="P19045" t="s">
        <v>16</v>
      </c>
    </row>
    <row r="19046" spans="1:16">
      <c r="A19046" t="s">
        <v>55124</v>
      </c>
      <c r="B19046" t="s">
        <v>55125</v>
      </c>
      <c r="C19046" t="s">
        <v>54966</v>
      </c>
      <c r="D19046">
        <v>313039</v>
      </c>
      <c r="G19046">
        <v>900000</v>
      </c>
      <c r="H19046" s="5">
        <v>1090</v>
      </c>
      <c r="I19046" s="5">
        <v>18000</v>
      </c>
      <c r="J19046" s="4">
        <v>45029.458333333336</v>
      </c>
      <c r="K19046" s="4">
        <v>45035.208333333336</v>
      </c>
      <c r="L19046" s="4">
        <v>45036.458333333336</v>
      </c>
      <c r="M19046" t="s">
        <v>55126</v>
      </c>
      <c r="N19046" s="3" t="s">
        <v>17</v>
      </c>
      <c r="P19046" t="s">
        <v>16</v>
      </c>
    </row>
    <row r="19047" spans="1:16">
      <c r="A19047" t="s">
        <v>55127</v>
      </c>
      <c r="B19047" t="s">
        <v>55128</v>
      </c>
      <c r="C19047" t="s">
        <v>54966</v>
      </c>
      <c r="D19047">
        <v>313039</v>
      </c>
      <c r="G19047">
        <v>500000</v>
      </c>
      <c r="H19047" s="5">
        <v>1090</v>
      </c>
      <c r="I19047" s="5">
        <v>10000</v>
      </c>
      <c r="J19047" s="4">
        <v>45029.458333333336</v>
      </c>
      <c r="K19047" s="4">
        <v>45035.208333333336</v>
      </c>
      <c r="L19047" s="4">
        <v>45036.458333333336</v>
      </c>
      <c r="M19047" t="s">
        <v>55129</v>
      </c>
      <c r="N19047" s="3" t="s">
        <v>17</v>
      </c>
      <c r="P19047" t="s">
        <v>16</v>
      </c>
    </row>
    <row r="19048" spans="1:16">
      <c r="A19048" t="s">
        <v>55130</v>
      </c>
      <c r="B19048" t="s">
        <v>55131</v>
      </c>
      <c r="C19048" t="s">
        <v>54966</v>
      </c>
      <c r="D19048">
        <v>313039</v>
      </c>
      <c r="G19048">
        <v>500000</v>
      </c>
      <c r="H19048" s="5">
        <v>1090</v>
      </c>
      <c r="I19048" s="5">
        <v>10000</v>
      </c>
      <c r="J19048" s="4">
        <v>45029.458333333336</v>
      </c>
      <c r="K19048" s="4">
        <v>45035.208333333336</v>
      </c>
      <c r="L19048" s="4">
        <v>45036.458333333336</v>
      </c>
      <c r="M19048" t="s">
        <v>55132</v>
      </c>
      <c r="N19048" s="3" t="s">
        <v>17</v>
      </c>
      <c r="P19048" t="s">
        <v>16</v>
      </c>
    </row>
    <row r="19049" spans="1:16">
      <c r="A19049" t="s">
        <v>55133</v>
      </c>
      <c r="B19049" t="s">
        <v>55134</v>
      </c>
      <c r="C19049" t="s">
        <v>54966</v>
      </c>
      <c r="D19049">
        <v>313039</v>
      </c>
      <c r="G19049">
        <v>500000</v>
      </c>
      <c r="H19049" s="5">
        <v>1090</v>
      </c>
      <c r="I19049" s="5">
        <v>10000</v>
      </c>
      <c r="J19049" s="4">
        <v>45029.458333333336</v>
      </c>
      <c r="K19049" s="4">
        <v>45035.208333333336</v>
      </c>
      <c r="L19049" s="4">
        <v>45036.458333333336</v>
      </c>
      <c r="M19049" t="s">
        <v>55135</v>
      </c>
      <c r="N19049" s="3" t="s">
        <v>17</v>
      </c>
      <c r="P19049" t="s">
        <v>16</v>
      </c>
    </row>
    <row r="19050" spans="1:16">
      <c r="A19050" t="s">
        <v>55136</v>
      </c>
      <c r="B19050" t="s">
        <v>55137</v>
      </c>
      <c r="C19050" t="s">
        <v>54966</v>
      </c>
      <c r="D19050">
        <v>313039</v>
      </c>
      <c r="G19050">
        <v>2000000</v>
      </c>
      <c r="H19050" s="5">
        <v>1680</v>
      </c>
      <c r="I19050" s="5">
        <v>40000</v>
      </c>
      <c r="J19050" s="4">
        <v>44972.458333333336</v>
      </c>
      <c r="K19050" s="4">
        <v>44981.208333333336</v>
      </c>
      <c r="L19050" s="4">
        <v>44982.458333333336</v>
      </c>
      <c r="M19050" t="s">
        <v>55138</v>
      </c>
      <c r="N19050" s="3" t="s">
        <v>17</v>
      </c>
      <c r="P19050" t="s">
        <v>16</v>
      </c>
    </row>
    <row r="19051" spans="1:16">
      <c r="A19051" t="s">
        <v>55139</v>
      </c>
      <c r="B19051" t="s">
        <v>55140</v>
      </c>
      <c r="C19051" t="s">
        <v>54966</v>
      </c>
      <c r="D19051">
        <v>313039</v>
      </c>
      <c r="G19051">
        <v>825000</v>
      </c>
      <c r="H19051" s="5">
        <v>1090</v>
      </c>
      <c r="I19051" s="5">
        <v>16500</v>
      </c>
      <c r="J19051" s="4">
        <v>44972.375</v>
      </c>
      <c r="K19051" s="4">
        <v>44981.208333333336</v>
      </c>
      <c r="L19051" s="4">
        <v>44982.125</v>
      </c>
      <c r="M19051" t="s">
        <v>55141</v>
      </c>
      <c r="N19051" s="3" t="s">
        <v>17</v>
      </c>
      <c r="P19051" t="s">
        <v>16</v>
      </c>
    </row>
    <row r="19052" spans="1:16">
      <c r="A19052" t="s">
        <v>55142</v>
      </c>
      <c r="B19052" t="s">
        <v>55143</v>
      </c>
      <c r="C19052" t="s">
        <v>54966</v>
      </c>
      <c r="D19052">
        <v>313039</v>
      </c>
      <c r="G19052">
        <v>1800000</v>
      </c>
      <c r="H19052" s="5">
        <v>1680</v>
      </c>
      <c r="I19052" s="5">
        <v>36000</v>
      </c>
      <c r="J19052" s="4">
        <v>45036.458333333336</v>
      </c>
      <c r="K19052" s="4">
        <v>45045.208333333336</v>
      </c>
      <c r="L19052" s="4">
        <v>45047.458333333336</v>
      </c>
      <c r="M19052" t="s">
        <v>55144</v>
      </c>
      <c r="N19052" s="3" t="s">
        <v>17</v>
      </c>
      <c r="P19052" t="s">
        <v>16</v>
      </c>
    </row>
    <row r="19053" spans="1:16">
      <c r="A19053" t="s">
        <v>55145</v>
      </c>
      <c r="B19053" t="s">
        <v>55146</v>
      </c>
      <c r="C19053" t="s">
        <v>54966</v>
      </c>
      <c r="D19053">
        <v>313039</v>
      </c>
      <c r="G19053">
        <v>9000000</v>
      </c>
      <c r="H19053" s="5">
        <v>3860</v>
      </c>
      <c r="I19053" s="5">
        <v>180000</v>
      </c>
      <c r="J19053" s="4">
        <v>45036.458333333336</v>
      </c>
      <c r="K19053" s="4">
        <v>45045.208333333336</v>
      </c>
      <c r="L19053" s="4">
        <v>45047.458333333336</v>
      </c>
      <c r="M19053" t="s">
        <v>55147</v>
      </c>
      <c r="N19053" s="3" t="s">
        <v>17</v>
      </c>
      <c r="P19053" t="s">
        <v>16</v>
      </c>
    </row>
    <row r="19054" spans="1:16">
      <c r="A19054" t="s">
        <v>55145</v>
      </c>
      <c r="B19054" t="s">
        <v>55148</v>
      </c>
      <c r="C19054" t="s">
        <v>54966</v>
      </c>
      <c r="D19054">
        <v>313039</v>
      </c>
      <c r="G19054">
        <v>9000000</v>
      </c>
      <c r="H19054" s="5">
        <v>3860</v>
      </c>
      <c r="I19054" s="5">
        <v>180000</v>
      </c>
      <c r="J19054" s="4">
        <v>45090.458333333336</v>
      </c>
      <c r="K19054" s="4">
        <v>45099.208333333336</v>
      </c>
      <c r="L19054" s="4">
        <v>45100.458333333336</v>
      </c>
      <c r="M19054" t="s">
        <v>55149</v>
      </c>
      <c r="N19054" s="3" t="s">
        <v>17</v>
      </c>
      <c r="P19054" t="s">
        <v>16</v>
      </c>
    </row>
    <row r="19055" spans="1:16">
      <c r="A19055" t="s">
        <v>55150</v>
      </c>
      <c r="B19055" t="s">
        <v>55151</v>
      </c>
      <c r="C19055" t="s">
        <v>54966</v>
      </c>
      <c r="D19055">
        <v>313039</v>
      </c>
      <c r="G19055">
        <v>6000000</v>
      </c>
      <c r="H19055" s="5">
        <v>3860</v>
      </c>
      <c r="I19055" s="5">
        <v>120000</v>
      </c>
      <c r="J19055" s="4">
        <v>45036.458333333336</v>
      </c>
      <c r="K19055" s="4">
        <v>45045.208333333336</v>
      </c>
      <c r="L19055" s="4">
        <v>45047.458333333336</v>
      </c>
      <c r="M19055" t="s">
        <v>55152</v>
      </c>
      <c r="N19055" s="3" t="s">
        <v>17</v>
      </c>
      <c r="P19055" t="s">
        <v>16</v>
      </c>
    </row>
    <row r="19056" spans="1:16">
      <c r="A19056" t="s">
        <v>55153</v>
      </c>
      <c r="B19056" t="s">
        <v>55154</v>
      </c>
      <c r="C19056" t="s">
        <v>54966</v>
      </c>
      <c r="D19056">
        <v>313039</v>
      </c>
      <c r="G19056">
        <v>7000000</v>
      </c>
      <c r="H19056" s="5">
        <v>3860</v>
      </c>
      <c r="I19056" s="5">
        <v>140000</v>
      </c>
      <c r="J19056" s="4">
        <v>45036.458333333336</v>
      </c>
      <c r="K19056" s="4">
        <v>45045.208333333336</v>
      </c>
      <c r="L19056" s="4">
        <v>45047.458333333336</v>
      </c>
      <c r="M19056" t="s">
        <v>55155</v>
      </c>
      <c r="N19056" s="3" t="s">
        <v>17</v>
      </c>
      <c r="P19056" t="s">
        <v>16</v>
      </c>
    </row>
    <row r="19057" spans="1:16">
      <c r="A19057" t="s">
        <v>55156</v>
      </c>
      <c r="B19057" t="s">
        <v>55157</v>
      </c>
      <c r="C19057" t="s">
        <v>54966</v>
      </c>
      <c r="D19057">
        <v>313039</v>
      </c>
      <c r="G19057">
        <v>800000</v>
      </c>
      <c r="H19057" s="5">
        <v>1090</v>
      </c>
      <c r="I19057" s="5">
        <v>16000</v>
      </c>
      <c r="J19057" s="4">
        <v>45029.458333333336</v>
      </c>
      <c r="K19057" s="4">
        <v>45035.208333333336</v>
      </c>
      <c r="L19057" s="4">
        <v>45036.458333333336</v>
      </c>
      <c r="M19057" t="s">
        <v>55158</v>
      </c>
      <c r="N19057" s="3" t="s">
        <v>17</v>
      </c>
      <c r="P19057" t="s">
        <v>16</v>
      </c>
    </row>
    <row r="19058" spans="1:16">
      <c r="A19058" t="s">
        <v>55159</v>
      </c>
      <c r="B19058" t="s">
        <v>55160</v>
      </c>
      <c r="C19058" t="s">
        <v>54966</v>
      </c>
      <c r="D19058">
        <v>313039</v>
      </c>
      <c r="G19058">
        <v>1250000</v>
      </c>
      <c r="H19058" s="5">
        <v>1680</v>
      </c>
      <c r="I19058" s="5">
        <v>25000</v>
      </c>
      <c r="J19058" s="4">
        <v>45090.458333333336</v>
      </c>
      <c r="K19058" s="4">
        <v>45099.208333333336</v>
      </c>
      <c r="L19058" s="4">
        <v>45100.458333333336</v>
      </c>
      <c r="M19058" t="s">
        <v>55161</v>
      </c>
      <c r="N19058" s="3" t="s">
        <v>17</v>
      </c>
      <c r="P19058" t="s">
        <v>16</v>
      </c>
    </row>
    <row r="19059" spans="1:16">
      <c r="A19059" t="s">
        <v>55162</v>
      </c>
      <c r="B19059" t="s">
        <v>55163</v>
      </c>
      <c r="C19059" t="s">
        <v>54966</v>
      </c>
      <c r="D19059">
        <v>313001</v>
      </c>
      <c r="G19059">
        <v>1200000</v>
      </c>
      <c r="H19059" s="5">
        <v>1500</v>
      </c>
      <c r="I19059" s="5">
        <v>24000</v>
      </c>
      <c r="J19059" s="4">
        <v>44980.458333333336</v>
      </c>
      <c r="K19059" s="4">
        <v>45000.25</v>
      </c>
      <c r="L19059" s="4">
        <v>45001.458333333336</v>
      </c>
      <c r="M19059" t="s">
        <v>55164</v>
      </c>
      <c r="N19059" s="3" t="s">
        <v>17</v>
      </c>
      <c r="P19059" t="s">
        <v>16</v>
      </c>
    </row>
    <row r="19060" spans="1:16">
      <c r="A19060" t="s">
        <v>55165</v>
      </c>
      <c r="B19060" t="s">
        <v>55166</v>
      </c>
      <c r="C19060" t="s">
        <v>54966</v>
      </c>
      <c r="D19060">
        <v>313001</v>
      </c>
      <c r="G19060">
        <v>1075000</v>
      </c>
      <c r="H19060" s="5">
        <v>1500</v>
      </c>
      <c r="I19060" s="5">
        <v>21500</v>
      </c>
      <c r="J19060" s="4">
        <v>44980.458333333336</v>
      </c>
      <c r="K19060" s="4">
        <v>45000.25</v>
      </c>
      <c r="L19060" s="4">
        <v>45001.458333333336</v>
      </c>
      <c r="M19060" t="s">
        <v>55167</v>
      </c>
      <c r="N19060" s="3" t="s">
        <v>17</v>
      </c>
      <c r="P19060" t="s">
        <v>16</v>
      </c>
    </row>
    <row r="19061" spans="1:16">
      <c r="A19061" t="s">
        <v>55168</v>
      </c>
      <c r="B19061" t="s">
        <v>55169</v>
      </c>
      <c r="C19061" t="s">
        <v>54966</v>
      </c>
      <c r="D19061">
        <v>313001</v>
      </c>
      <c r="G19061">
        <v>575000</v>
      </c>
      <c r="H19061" s="5">
        <v>1500</v>
      </c>
      <c r="I19061" s="5">
        <v>11500</v>
      </c>
      <c r="J19061" s="4">
        <v>44980.458333333336</v>
      </c>
      <c r="K19061" s="4">
        <v>45000.25</v>
      </c>
      <c r="L19061" s="4">
        <v>45001.458333333336</v>
      </c>
      <c r="M19061" t="s">
        <v>55170</v>
      </c>
      <c r="N19061" s="3" t="s">
        <v>17</v>
      </c>
      <c r="P19061" t="s">
        <v>16</v>
      </c>
    </row>
    <row r="19062" spans="1:16">
      <c r="A19062" t="s">
        <v>55171</v>
      </c>
      <c r="B19062" t="s">
        <v>55172</v>
      </c>
      <c r="C19062" t="s">
        <v>54966</v>
      </c>
      <c r="D19062">
        <v>313001</v>
      </c>
      <c r="G19062">
        <v>500000</v>
      </c>
      <c r="H19062" s="5">
        <v>1500</v>
      </c>
      <c r="I19062" s="5">
        <v>10000</v>
      </c>
      <c r="J19062" s="4">
        <v>44980.458333333336</v>
      </c>
      <c r="K19062" s="4">
        <v>45000.25</v>
      </c>
      <c r="L19062" s="4">
        <v>45001.458333333336</v>
      </c>
      <c r="M19062" t="s">
        <v>55173</v>
      </c>
      <c r="N19062" s="3" t="s">
        <v>17</v>
      </c>
      <c r="P19062" t="s">
        <v>16</v>
      </c>
    </row>
    <row r="19063" spans="1:16">
      <c r="A19063" t="s">
        <v>55174</v>
      </c>
      <c r="B19063" t="s">
        <v>55175</v>
      </c>
      <c r="C19063" t="s">
        <v>54966</v>
      </c>
      <c r="D19063">
        <v>313001</v>
      </c>
      <c r="G19063">
        <v>750000</v>
      </c>
      <c r="H19063" s="5">
        <v>1500</v>
      </c>
      <c r="I19063" s="5">
        <v>15000</v>
      </c>
      <c r="J19063" s="4">
        <v>44980.458333333336</v>
      </c>
      <c r="K19063" s="4">
        <v>45000.25</v>
      </c>
      <c r="L19063" s="4">
        <v>45001.458333333336</v>
      </c>
      <c r="M19063" t="s">
        <v>55176</v>
      </c>
      <c r="N19063" s="3" t="s">
        <v>17</v>
      </c>
      <c r="P19063" t="s">
        <v>16</v>
      </c>
    </row>
    <row r="19064" spans="1:16">
      <c r="A19064" t="s">
        <v>55177</v>
      </c>
      <c r="B19064" t="s">
        <v>55178</v>
      </c>
      <c r="C19064" t="s">
        <v>54966</v>
      </c>
      <c r="D19064">
        <v>313001</v>
      </c>
      <c r="G19064">
        <v>800000</v>
      </c>
      <c r="H19064" s="5">
        <v>1500</v>
      </c>
      <c r="I19064" s="5">
        <v>16000</v>
      </c>
      <c r="J19064" s="4">
        <v>44980.458333333336</v>
      </c>
      <c r="K19064" s="4">
        <v>45000.25</v>
      </c>
      <c r="L19064" s="4">
        <v>45001.458333333336</v>
      </c>
      <c r="M19064" t="s">
        <v>55179</v>
      </c>
      <c r="N19064" s="3" t="s">
        <v>17</v>
      </c>
      <c r="P19064" t="s">
        <v>16</v>
      </c>
    </row>
    <row r="19065" spans="1:16">
      <c r="A19065" t="s">
        <v>55180</v>
      </c>
      <c r="B19065" t="s">
        <v>55181</v>
      </c>
      <c r="C19065" t="s">
        <v>54966</v>
      </c>
      <c r="D19065">
        <v>313001</v>
      </c>
      <c r="G19065">
        <v>400000</v>
      </c>
      <c r="H19065" s="5">
        <v>1500</v>
      </c>
      <c r="I19065" s="5">
        <v>8000</v>
      </c>
      <c r="J19065" s="4">
        <v>44980.458333333336</v>
      </c>
      <c r="K19065" s="4">
        <v>45000.25</v>
      </c>
      <c r="L19065" s="4">
        <v>45001.458333333336</v>
      </c>
      <c r="M19065" t="s">
        <v>55182</v>
      </c>
      <c r="N19065" s="3" t="s">
        <v>17</v>
      </c>
      <c r="P19065" t="s">
        <v>16</v>
      </c>
    </row>
    <row r="19066" spans="1:16">
      <c r="A19066" t="s">
        <v>55183</v>
      </c>
      <c r="B19066" t="s">
        <v>55184</v>
      </c>
      <c r="C19066" t="s">
        <v>54966</v>
      </c>
      <c r="D19066">
        <v>313039</v>
      </c>
      <c r="G19066">
        <v>1500000</v>
      </c>
      <c r="H19066" s="5">
        <v>1680</v>
      </c>
      <c r="I19066" s="5">
        <v>30000</v>
      </c>
      <c r="J19066" s="4">
        <v>45090.458333333336</v>
      </c>
      <c r="K19066" s="4">
        <v>45099.208333333336</v>
      </c>
      <c r="L19066" s="4">
        <v>45100.458333333336</v>
      </c>
      <c r="M19066" t="s">
        <v>55185</v>
      </c>
      <c r="N19066" s="3" t="s">
        <v>17</v>
      </c>
      <c r="P19066" t="s">
        <v>16</v>
      </c>
    </row>
    <row r="19067" spans="1:16">
      <c r="A19067" t="s">
        <v>55186</v>
      </c>
      <c r="B19067" t="s">
        <v>55187</v>
      </c>
      <c r="C19067" t="s">
        <v>55188</v>
      </c>
      <c r="D19067">
        <v>441401</v>
      </c>
      <c r="G19067">
        <v>199359</v>
      </c>
      <c r="H19067">
        <v>0</v>
      </c>
      <c r="I19067">
        <v>4000</v>
      </c>
      <c r="J19067" s="4">
        <v>45096.375</v>
      </c>
      <c r="K19067" s="4">
        <v>45103.166666666664</v>
      </c>
      <c r="L19067" s="4">
        <v>45103.1875</v>
      </c>
      <c r="M19067" t="s">
        <v>55189</v>
      </c>
      <c r="N19067" s="3" t="s">
        <v>17</v>
      </c>
      <c r="P19067" t="s">
        <v>16</v>
      </c>
    </row>
    <row r="19068" spans="1:16">
      <c r="A19068" t="s">
        <v>55190</v>
      </c>
      <c r="B19068" t="s">
        <v>55191</v>
      </c>
      <c r="C19068" t="s">
        <v>55188</v>
      </c>
      <c r="D19068">
        <v>440013</v>
      </c>
      <c r="G19068">
        <v>0</v>
      </c>
      <c r="H19068">
        <v>0</v>
      </c>
      <c r="I19068">
        <v>25000</v>
      </c>
      <c r="J19068" s="4">
        <v>44984.25</v>
      </c>
      <c r="K19068" s="4">
        <v>45005.125</v>
      </c>
      <c r="L19068" s="4">
        <v>45006.145833333336</v>
      </c>
      <c r="M19068" t="s">
        <v>55192</v>
      </c>
      <c r="N19068" s="3" t="s">
        <v>17</v>
      </c>
      <c r="P19068" t="s">
        <v>16</v>
      </c>
    </row>
    <row r="19069" spans="1:16">
      <c r="A19069" t="s">
        <v>55193</v>
      </c>
      <c r="B19069" t="s">
        <v>55194</v>
      </c>
      <c r="C19069" t="s">
        <v>55188</v>
      </c>
      <c r="D19069">
        <v>441907</v>
      </c>
      <c r="G19069">
        <v>180000</v>
      </c>
      <c r="H19069">
        <v>0</v>
      </c>
      <c r="I19069">
        <v>3600</v>
      </c>
      <c r="J19069" s="4">
        <v>44987.520833333336</v>
      </c>
      <c r="K19069" s="4">
        <v>45001.166666666664</v>
      </c>
      <c r="L19069" s="4">
        <v>45001.1875</v>
      </c>
      <c r="M19069" t="s">
        <v>55195</v>
      </c>
      <c r="N19069" s="3" t="s">
        <v>17</v>
      </c>
      <c r="P19069" t="s">
        <v>16</v>
      </c>
    </row>
    <row r="19070" spans="1:16">
      <c r="A19070" t="s">
        <v>55196</v>
      </c>
      <c r="B19070" t="s">
        <v>55197</v>
      </c>
      <c r="C19070" t="s">
        <v>55188</v>
      </c>
      <c r="D19070">
        <v>481449</v>
      </c>
      <c r="G19070">
        <v>770300</v>
      </c>
      <c r="H19070">
        <v>0</v>
      </c>
      <c r="I19070">
        <v>15500</v>
      </c>
      <c r="J19070" s="4">
        <v>44978.208333333336</v>
      </c>
      <c r="K19070" s="4">
        <v>45005.125</v>
      </c>
      <c r="L19070" s="4">
        <v>45005.145833333336</v>
      </c>
      <c r="M19070" t="s">
        <v>55198</v>
      </c>
      <c r="N19070" s="3" t="s">
        <v>17</v>
      </c>
      <c r="P19070" t="s">
        <v>16</v>
      </c>
    </row>
    <row r="19071" spans="1:16">
      <c r="A19071" t="s">
        <v>55199</v>
      </c>
      <c r="B19071" t="s">
        <v>55200</v>
      </c>
      <c r="C19071" t="s">
        <v>55188</v>
      </c>
      <c r="D19071">
        <v>441401</v>
      </c>
      <c r="G19071">
        <v>412225</v>
      </c>
      <c r="H19071">
        <v>0</v>
      </c>
      <c r="I19071">
        <v>8500</v>
      </c>
      <c r="J19071" s="4">
        <v>44978.208333333336</v>
      </c>
      <c r="K19071" s="4">
        <v>45005.125</v>
      </c>
      <c r="L19071" s="4">
        <v>45005.145833333336</v>
      </c>
      <c r="M19071" t="s">
        <v>55201</v>
      </c>
      <c r="N19071" s="3" t="s">
        <v>17</v>
      </c>
      <c r="P19071" t="s">
        <v>16</v>
      </c>
    </row>
    <row r="19072" spans="1:16">
      <c r="A19072" t="s">
        <v>55202</v>
      </c>
      <c r="B19072" t="s">
        <v>55203</v>
      </c>
      <c r="C19072" t="s">
        <v>55188</v>
      </c>
      <c r="D19072">
        <v>441101</v>
      </c>
      <c r="G19072">
        <v>199332</v>
      </c>
      <c r="H19072">
        <v>0</v>
      </c>
      <c r="I19072">
        <v>3987</v>
      </c>
      <c r="J19072" s="4">
        <v>44986.5</v>
      </c>
      <c r="K19072" s="4">
        <v>44993.166666666664</v>
      </c>
      <c r="L19072" s="4">
        <v>44993.1875</v>
      </c>
      <c r="M19072" t="s">
        <v>55204</v>
      </c>
      <c r="N19072" s="3" t="s">
        <v>17</v>
      </c>
      <c r="P19072" t="s">
        <v>16</v>
      </c>
    </row>
    <row r="19073" spans="1:16">
      <c r="A19073" t="s">
        <v>55205</v>
      </c>
      <c r="B19073" t="s">
        <v>55206</v>
      </c>
      <c r="C19073" t="s">
        <v>55188</v>
      </c>
      <c r="D19073">
        <v>441401</v>
      </c>
      <c r="G19073">
        <v>163800</v>
      </c>
      <c r="H19073">
        <v>0</v>
      </c>
      <c r="I19073">
        <v>3500</v>
      </c>
      <c r="J19073" s="4">
        <v>45090.458333333336</v>
      </c>
      <c r="K19073" s="4">
        <v>45096.166666666664</v>
      </c>
      <c r="L19073" s="4">
        <v>45096.1875</v>
      </c>
      <c r="M19073" t="s">
        <v>55207</v>
      </c>
      <c r="N19073" s="3" t="s">
        <v>17</v>
      </c>
      <c r="P19073" t="s">
        <v>16</v>
      </c>
    </row>
    <row r="19074" spans="1:16">
      <c r="A19074" t="s">
        <v>55208</v>
      </c>
      <c r="B19074" t="s">
        <v>55209</v>
      </c>
      <c r="C19074" t="s">
        <v>55188</v>
      </c>
      <c r="D19074">
        <v>441401</v>
      </c>
      <c r="G19074">
        <v>199680</v>
      </c>
      <c r="H19074">
        <v>0</v>
      </c>
      <c r="I19074">
        <v>4000</v>
      </c>
      <c r="J19074" s="4">
        <v>45075.375</v>
      </c>
      <c r="K19074" s="4">
        <v>45080.166666666664</v>
      </c>
      <c r="L19074" s="4">
        <v>45080.1875</v>
      </c>
      <c r="M19074" t="s">
        <v>55210</v>
      </c>
      <c r="N19074" s="3" t="s">
        <v>17</v>
      </c>
      <c r="P19074" t="s">
        <v>16</v>
      </c>
    </row>
    <row r="19075" spans="1:16">
      <c r="A19075" t="s">
        <v>55208</v>
      </c>
      <c r="B19075" t="s">
        <v>55211</v>
      </c>
      <c r="C19075" t="s">
        <v>55188</v>
      </c>
      <c r="D19075">
        <v>441401</v>
      </c>
      <c r="G19075">
        <v>189696</v>
      </c>
      <c r="H19075">
        <v>0</v>
      </c>
      <c r="I19075">
        <v>3800</v>
      </c>
      <c r="J19075" s="4">
        <v>44991.375</v>
      </c>
      <c r="K19075" s="4">
        <v>44996.125</v>
      </c>
      <c r="L19075" s="4">
        <v>44996.1875</v>
      </c>
      <c r="M19075" t="s">
        <v>55212</v>
      </c>
      <c r="N19075" s="3" t="s">
        <v>17</v>
      </c>
      <c r="P19075" t="s">
        <v>16</v>
      </c>
    </row>
    <row r="19076" spans="1:16">
      <c r="A19076" t="s">
        <v>55213</v>
      </c>
      <c r="B19076" t="s">
        <v>55214</v>
      </c>
      <c r="C19076" t="s">
        <v>55188</v>
      </c>
      <c r="D19076">
        <v>441401</v>
      </c>
      <c r="G19076">
        <v>94848</v>
      </c>
      <c r="H19076">
        <v>0</v>
      </c>
      <c r="I19076">
        <v>2000</v>
      </c>
      <c r="J19076" s="4">
        <v>45003.083333333336</v>
      </c>
      <c r="K19076" s="4">
        <v>45009.145833333336</v>
      </c>
      <c r="L19076" s="4">
        <v>45009.1875</v>
      </c>
      <c r="M19076" t="s">
        <v>55215</v>
      </c>
      <c r="N19076" s="3" t="s">
        <v>17</v>
      </c>
      <c r="P19076" t="s">
        <v>16</v>
      </c>
    </row>
    <row r="19077" spans="1:16">
      <c r="A19077" t="s">
        <v>55213</v>
      </c>
      <c r="B19077" t="s">
        <v>55216</v>
      </c>
      <c r="C19077" t="s">
        <v>55188</v>
      </c>
      <c r="D19077">
        <v>441401</v>
      </c>
      <c r="G19077">
        <v>199680</v>
      </c>
      <c r="H19077">
        <v>0</v>
      </c>
      <c r="I19077">
        <v>4000</v>
      </c>
      <c r="J19077" s="4">
        <v>45096.375</v>
      </c>
      <c r="K19077" s="4">
        <v>45104.166666666664</v>
      </c>
      <c r="L19077" s="4">
        <v>45104.1875</v>
      </c>
      <c r="M19077" t="s">
        <v>55217</v>
      </c>
      <c r="N19077" s="3" t="s">
        <v>17</v>
      </c>
      <c r="P19077" t="s">
        <v>16</v>
      </c>
    </row>
    <row r="19078" spans="1:16">
      <c r="A19078" t="s">
        <v>55218</v>
      </c>
      <c r="B19078" t="s">
        <v>55219</v>
      </c>
      <c r="C19078" t="s">
        <v>55188</v>
      </c>
      <c r="D19078">
        <v>441401</v>
      </c>
      <c r="G19078">
        <v>166320</v>
      </c>
      <c r="H19078">
        <v>0</v>
      </c>
      <c r="I19078">
        <v>3350</v>
      </c>
      <c r="J19078" s="4">
        <v>45028.041666666664</v>
      </c>
      <c r="K19078" s="4">
        <v>45034.145833333336</v>
      </c>
      <c r="L19078" s="4">
        <v>45034.1875</v>
      </c>
      <c r="M19078" t="s">
        <v>55220</v>
      </c>
      <c r="N19078" s="3" t="s">
        <v>17</v>
      </c>
      <c r="P19078" t="s">
        <v>16</v>
      </c>
    </row>
    <row r="19079" spans="1:16">
      <c r="A19079" t="s">
        <v>55221</v>
      </c>
      <c r="B19079" t="s">
        <v>55222</v>
      </c>
      <c r="C19079" t="s">
        <v>55188</v>
      </c>
      <c r="D19079">
        <v>481102</v>
      </c>
      <c r="G19079">
        <v>184500</v>
      </c>
      <c r="H19079">
        <v>0</v>
      </c>
      <c r="I19079">
        <v>0</v>
      </c>
      <c r="J19079" s="4">
        <v>44963.166666666664</v>
      </c>
      <c r="K19079" s="4">
        <v>44970.166666666664</v>
      </c>
      <c r="L19079" s="4">
        <v>44970.1875</v>
      </c>
      <c r="M19079" t="s">
        <v>55223</v>
      </c>
      <c r="N19079" s="3" t="s">
        <v>17</v>
      </c>
      <c r="P19079" t="s">
        <v>16</v>
      </c>
    </row>
    <row r="19080" spans="1:16">
      <c r="A19080" t="s">
        <v>55221</v>
      </c>
      <c r="B19080" t="s">
        <v>55222</v>
      </c>
      <c r="C19080" t="s">
        <v>55188</v>
      </c>
      <c r="D19080">
        <v>481102</v>
      </c>
      <c r="G19080">
        <v>184500</v>
      </c>
      <c r="H19080">
        <v>0</v>
      </c>
      <c r="I19080">
        <v>0</v>
      </c>
      <c r="J19080" s="4">
        <v>44963.166666666664</v>
      </c>
      <c r="K19080" s="4">
        <v>44970.166666666664</v>
      </c>
      <c r="L19080" s="4">
        <v>44970.1875</v>
      </c>
      <c r="M19080" t="s">
        <v>55223</v>
      </c>
      <c r="N19080" s="3" t="s">
        <v>17</v>
      </c>
      <c r="P19080" t="s">
        <v>16</v>
      </c>
    </row>
    <row r="19081" spans="1:16">
      <c r="A19081" t="s">
        <v>55224</v>
      </c>
      <c r="B19081" t="s">
        <v>55225</v>
      </c>
      <c r="C19081" t="s">
        <v>55188</v>
      </c>
      <c r="D19081">
        <v>441101</v>
      </c>
      <c r="G19081">
        <v>196800</v>
      </c>
      <c r="H19081">
        <v>0</v>
      </c>
      <c r="I19081">
        <v>3936</v>
      </c>
      <c r="J19081" s="4">
        <v>45072.5</v>
      </c>
      <c r="K19081" s="4">
        <v>45079.166666666664</v>
      </c>
      <c r="L19081" s="4">
        <v>45079.1875</v>
      </c>
      <c r="M19081" t="s">
        <v>55226</v>
      </c>
      <c r="N19081" s="3" t="s">
        <v>17</v>
      </c>
      <c r="P19081" t="s">
        <v>16</v>
      </c>
    </row>
    <row r="19082" spans="1:16">
      <c r="A19082" t="s">
        <v>55227</v>
      </c>
      <c r="B19082" t="s">
        <v>55228</v>
      </c>
      <c r="C19082" t="s">
        <v>55188</v>
      </c>
      <c r="D19082">
        <v>441101</v>
      </c>
      <c r="G19082">
        <v>164010</v>
      </c>
      <c r="H19082">
        <v>0</v>
      </c>
      <c r="I19082">
        <v>3280</v>
      </c>
      <c r="J19082" s="4">
        <v>44984.53125</v>
      </c>
      <c r="K19082" s="4">
        <v>44991.177083333336</v>
      </c>
      <c r="L19082" s="4">
        <v>44991.1875</v>
      </c>
      <c r="M19082" t="s">
        <v>55229</v>
      </c>
      <c r="N19082" s="3" t="s">
        <v>17</v>
      </c>
      <c r="P19082" t="s">
        <v>16</v>
      </c>
    </row>
    <row r="19083" spans="1:16">
      <c r="A19083" t="s">
        <v>55230</v>
      </c>
      <c r="B19083" t="s">
        <v>55231</v>
      </c>
      <c r="C19083" t="s">
        <v>55188</v>
      </c>
      <c r="D19083">
        <v>441401</v>
      </c>
      <c r="G19083">
        <v>19795671</v>
      </c>
      <c r="H19083">
        <v>0</v>
      </c>
      <c r="I19083">
        <v>4000</v>
      </c>
      <c r="J19083" s="4">
        <v>45073.5</v>
      </c>
      <c r="K19083" s="4">
        <v>45080.166666666664</v>
      </c>
      <c r="L19083" s="4">
        <v>45080.1875</v>
      </c>
      <c r="M19083" t="s">
        <v>55232</v>
      </c>
      <c r="N19083" s="3" t="s">
        <v>17</v>
      </c>
      <c r="P19083" t="s">
        <v>16</v>
      </c>
    </row>
    <row r="19084" spans="1:16">
      <c r="A19084" t="s">
        <v>55233</v>
      </c>
      <c r="B19084" t="s">
        <v>55234</v>
      </c>
      <c r="C19084" t="s">
        <v>55188</v>
      </c>
      <c r="D19084">
        <v>441106</v>
      </c>
      <c r="G19084">
        <v>198550</v>
      </c>
      <c r="H19084">
        <v>0</v>
      </c>
      <c r="I19084">
        <v>0</v>
      </c>
      <c r="J19084" s="4">
        <v>45061.5</v>
      </c>
      <c r="K19084" s="4">
        <v>45069.166666666664</v>
      </c>
      <c r="L19084" s="4">
        <v>45069.1875</v>
      </c>
      <c r="M19084" t="s">
        <v>55235</v>
      </c>
      <c r="N19084" s="3" t="s">
        <v>17</v>
      </c>
      <c r="P19084" t="s">
        <v>16</v>
      </c>
    </row>
    <row r="19085" spans="1:16">
      <c r="A19085" t="s">
        <v>55236</v>
      </c>
      <c r="B19085" t="s">
        <v>55237</v>
      </c>
      <c r="C19085" t="s">
        <v>55188</v>
      </c>
      <c r="D19085">
        <v>481102</v>
      </c>
      <c r="G19085">
        <v>184500</v>
      </c>
      <c r="H19085">
        <v>0</v>
      </c>
      <c r="I19085">
        <v>0</v>
      </c>
      <c r="J19085" s="4">
        <v>44963.166666666664</v>
      </c>
      <c r="K19085" s="4">
        <v>44970.166666666664</v>
      </c>
      <c r="L19085" s="4">
        <v>44970.1875</v>
      </c>
      <c r="M19085" t="s">
        <v>55238</v>
      </c>
      <c r="N19085" s="3" t="s">
        <v>17</v>
      </c>
      <c r="P19085" t="s">
        <v>16</v>
      </c>
    </row>
    <row r="19086" spans="1:16">
      <c r="A19086" t="s">
        <v>55236</v>
      </c>
      <c r="B19086" t="s">
        <v>55237</v>
      </c>
      <c r="C19086" t="s">
        <v>55188</v>
      </c>
      <c r="D19086">
        <v>481102</v>
      </c>
      <c r="G19086">
        <v>184500</v>
      </c>
      <c r="H19086">
        <v>0</v>
      </c>
      <c r="I19086">
        <v>0</v>
      </c>
      <c r="J19086" s="4">
        <v>44963.166666666664</v>
      </c>
      <c r="K19086" s="4">
        <v>44970.166666666664</v>
      </c>
      <c r="L19086" s="4">
        <v>44970.1875</v>
      </c>
      <c r="M19086" t="s">
        <v>55238</v>
      </c>
      <c r="N19086" s="3" t="s">
        <v>17</v>
      </c>
      <c r="P19086" t="s">
        <v>16</v>
      </c>
    </row>
    <row r="19087" spans="1:16">
      <c r="A19087" t="s">
        <v>55239</v>
      </c>
      <c r="B19087" t="s">
        <v>55240</v>
      </c>
      <c r="C19087" t="s">
        <v>55188</v>
      </c>
      <c r="D19087">
        <v>441101</v>
      </c>
      <c r="G19087">
        <v>122037</v>
      </c>
      <c r="H19087">
        <v>0</v>
      </c>
      <c r="I19087">
        <v>2440</v>
      </c>
      <c r="J19087" s="4">
        <v>45077.041666666664</v>
      </c>
      <c r="K19087" s="4">
        <v>45092.166666666664</v>
      </c>
      <c r="L19087" s="4">
        <v>45092.1875</v>
      </c>
      <c r="M19087" t="s">
        <v>55241</v>
      </c>
      <c r="N19087" s="3" t="s">
        <v>17</v>
      </c>
      <c r="P19087" t="s">
        <v>16</v>
      </c>
    </row>
    <row r="19088" spans="1:16">
      <c r="A19088" t="s">
        <v>55242</v>
      </c>
      <c r="B19088" t="s">
        <v>55243</v>
      </c>
      <c r="C19088" t="s">
        <v>55188</v>
      </c>
      <c r="D19088">
        <v>441401</v>
      </c>
      <c r="G19088">
        <v>190800</v>
      </c>
      <c r="H19088">
        <v>0</v>
      </c>
      <c r="I19088">
        <v>3900</v>
      </c>
      <c r="J19088" s="4">
        <v>45035.375</v>
      </c>
      <c r="K19088" s="4">
        <v>45041.145833333336</v>
      </c>
      <c r="L19088" s="4">
        <v>45041.1875</v>
      </c>
      <c r="M19088" t="s">
        <v>55244</v>
      </c>
      <c r="N19088" s="3" t="s">
        <v>17</v>
      </c>
      <c r="P19088" t="s">
        <v>16</v>
      </c>
    </row>
    <row r="19089" spans="1:16">
      <c r="A19089" t="s">
        <v>55245</v>
      </c>
      <c r="B19089" t="s">
        <v>55246</v>
      </c>
      <c r="C19089" t="s">
        <v>55188</v>
      </c>
      <c r="D19089">
        <v>441907</v>
      </c>
      <c r="G19089">
        <v>196994</v>
      </c>
      <c r="H19089">
        <v>0</v>
      </c>
      <c r="I19089">
        <v>4000</v>
      </c>
      <c r="J19089" s="4">
        <v>45000.375</v>
      </c>
      <c r="K19089" s="4">
        <v>45009.145833333336</v>
      </c>
      <c r="L19089" s="4">
        <v>45009.1875</v>
      </c>
      <c r="M19089" t="s">
        <v>55247</v>
      </c>
      <c r="N19089" s="3" t="s">
        <v>17</v>
      </c>
      <c r="P19089" t="s">
        <v>16</v>
      </c>
    </row>
    <row r="19090" spans="1:16">
      <c r="A19090" t="s">
        <v>55248</v>
      </c>
      <c r="B19090" t="s">
        <v>55249</v>
      </c>
      <c r="C19090" t="s">
        <v>55188</v>
      </c>
      <c r="D19090">
        <v>481449</v>
      </c>
      <c r="G19090">
        <v>2544423</v>
      </c>
      <c r="H19090">
        <v>0</v>
      </c>
      <c r="I19090">
        <v>51000</v>
      </c>
      <c r="J19090" s="4">
        <v>45077.208333333336</v>
      </c>
      <c r="K19090" s="4">
        <v>45107.125</v>
      </c>
      <c r="L19090" s="4">
        <v>45107.145833333336</v>
      </c>
      <c r="M19090" t="s">
        <v>55250</v>
      </c>
      <c r="N19090" s="3" t="s">
        <v>17</v>
      </c>
      <c r="P19090" t="s">
        <v>16</v>
      </c>
    </row>
    <row r="19091" spans="1:16">
      <c r="A19091" t="s">
        <v>55251</v>
      </c>
      <c r="B19091" t="s">
        <v>55252</v>
      </c>
      <c r="C19091" t="s">
        <v>55188</v>
      </c>
      <c r="D19091">
        <v>481449</v>
      </c>
      <c r="G19091">
        <v>46309696</v>
      </c>
      <c r="H19091">
        <v>0</v>
      </c>
      <c r="I19091">
        <v>464000</v>
      </c>
      <c r="J19091" s="4">
        <v>45006.208333333336</v>
      </c>
      <c r="K19091" s="4">
        <v>45036.125</v>
      </c>
      <c r="L19091" s="4">
        <v>45036.145833333336</v>
      </c>
      <c r="M19091" t="s">
        <v>55253</v>
      </c>
      <c r="N19091" s="3" t="s">
        <v>17</v>
      </c>
      <c r="P19091" t="s">
        <v>16</v>
      </c>
    </row>
    <row r="19092" spans="1:16">
      <c r="A19092" t="s">
        <v>55254</v>
      </c>
      <c r="B19092" t="s">
        <v>55255</v>
      </c>
      <c r="C19092" t="s">
        <v>55188</v>
      </c>
      <c r="D19092">
        <v>441907</v>
      </c>
      <c r="G19092">
        <v>141510</v>
      </c>
      <c r="H19092">
        <v>0</v>
      </c>
      <c r="I19092">
        <v>3000</v>
      </c>
      <c r="J19092" s="4">
        <v>45073.5</v>
      </c>
      <c r="K19092" s="4">
        <v>45083.166666666664</v>
      </c>
      <c r="L19092" s="4">
        <v>45083.1875</v>
      </c>
      <c r="M19092" t="s">
        <v>55256</v>
      </c>
      <c r="N19092" s="3" t="s">
        <v>17</v>
      </c>
      <c r="P19092" t="s">
        <v>16</v>
      </c>
    </row>
    <row r="19093" spans="1:16">
      <c r="A19093" t="s">
        <v>55257</v>
      </c>
      <c r="B19093" t="s">
        <v>55258</v>
      </c>
      <c r="C19093" t="s">
        <v>55188</v>
      </c>
      <c r="D19093">
        <v>441907</v>
      </c>
      <c r="G19093">
        <v>197013</v>
      </c>
      <c r="H19093">
        <v>0</v>
      </c>
      <c r="I19093">
        <v>4000</v>
      </c>
      <c r="J19093" s="4">
        <v>44984.375</v>
      </c>
      <c r="K19093" s="4">
        <v>45000.145833333336</v>
      </c>
      <c r="L19093" s="4">
        <v>45000.1875</v>
      </c>
      <c r="M19093" t="s">
        <v>55259</v>
      </c>
      <c r="N19093" s="3" t="s">
        <v>17</v>
      </c>
      <c r="P19093" t="s">
        <v>16</v>
      </c>
    </row>
    <row r="19094" spans="1:16">
      <c r="A19094" t="s">
        <v>55260</v>
      </c>
      <c r="B19094" t="s">
        <v>55261</v>
      </c>
      <c r="C19094" t="s">
        <v>55188</v>
      </c>
      <c r="D19094">
        <v>481102</v>
      </c>
      <c r="G19094">
        <v>198640</v>
      </c>
      <c r="H19094">
        <v>0</v>
      </c>
      <c r="I19094">
        <v>0</v>
      </c>
      <c r="J19094" s="4">
        <v>44959.1875</v>
      </c>
      <c r="K19094" s="4">
        <v>44965.166666666664</v>
      </c>
      <c r="L19094" s="4">
        <v>44965.1875</v>
      </c>
      <c r="M19094" t="s">
        <v>55262</v>
      </c>
      <c r="N19094" s="3" t="s">
        <v>17</v>
      </c>
      <c r="P19094" t="s">
        <v>16</v>
      </c>
    </row>
    <row r="19095" spans="1:16">
      <c r="A19095" t="s">
        <v>55263</v>
      </c>
      <c r="B19095" t="s">
        <v>55264</v>
      </c>
      <c r="C19095" t="s">
        <v>55188</v>
      </c>
      <c r="D19095">
        <v>441101</v>
      </c>
      <c r="G19095">
        <v>3505006</v>
      </c>
      <c r="H19095">
        <v>0</v>
      </c>
      <c r="I19095">
        <v>70500</v>
      </c>
      <c r="J19095" s="4">
        <v>45006.208333333336</v>
      </c>
      <c r="K19095" s="4">
        <v>45036.125</v>
      </c>
      <c r="L19095" s="4">
        <v>45036.145833333336</v>
      </c>
      <c r="M19095" t="s">
        <v>55265</v>
      </c>
      <c r="N19095" s="3" t="s">
        <v>17</v>
      </c>
      <c r="P19095" t="s">
        <v>16</v>
      </c>
    </row>
    <row r="19096" spans="1:16">
      <c r="A19096" t="s">
        <v>55266</v>
      </c>
      <c r="B19096" t="s">
        <v>55267</v>
      </c>
      <c r="C19096" t="s">
        <v>55188</v>
      </c>
      <c r="D19096">
        <v>481449</v>
      </c>
      <c r="G19096">
        <v>4504124</v>
      </c>
      <c r="H19096">
        <v>0</v>
      </c>
      <c r="I19096">
        <v>90500</v>
      </c>
      <c r="J19096" s="4">
        <v>44958.208333333336</v>
      </c>
      <c r="K19096" s="4">
        <v>44987.125</v>
      </c>
      <c r="L19096" s="4">
        <v>44987.145833333336</v>
      </c>
      <c r="M19096" t="s">
        <v>55268</v>
      </c>
      <c r="N19096" s="3" t="s">
        <v>17</v>
      </c>
      <c r="P19096" t="s">
        <v>16</v>
      </c>
    </row>
    <row r="19097" spans="1:16">
      <c r="A19097" t="s">
        <v>55269</v>
      </c>
      <c r="B19097" t="s">
        <v>55270</v>
      </c>
      <c r="C19097" t="s">
        <v>55188</v>
      </c>
      <c r="D19097">
        <v>481449</v>
      </c>
      <c r="G19097">
        <v>51122325</v>
      </c>
      <c r="H19097">
        <v>0</v>
      </c>
      <c r="I19097">
        <v>511500</v>
      </c>
      <c r="J19097" s="4">
        <v>45006.208333333336</v>
      </c>
      <c r="K19097" s="4">
        <v>45036.125</v>
      </c>
      <c r="L19097" s="4">
        <v>45036.145833333336</v>
      </c>
      <c r="M19097" t="s">
        <v>55271</v>
      </c>
      <c r="N19097" s="3" t="s">
        <v>17</v>
      </c>
      <c r="P19097" t="s">
        <v>16</v>
      </c>
    </row>
    <row r="19098" spans="1:16">
      <c r="A19098" t="s">
        <v>55272</v>
      </c>
      <c r="B19098" t="s">
        <v>55273</v>
      </c>
      <c r="C19098" t="s">
        <v>55188</v>
      </c>
      <c r="D19098">
        <v>752012</v>
      </c>
      <c r="G19098">
        <v>9988158</v>
      </c>
      <c r="H19098">
        <v>0</v>
      </c>
      <c r="I19098">
        <v>9988158</v>
      </c>
      <c r="J19098" s="4">
        <v>44978.208333333336</v>
      </c>
      <c r="K19098" s="4">
        <v>45005.125</v>
      </c>
      <c r="L19098" s="4">
        <v>45005.145833333336</v>
      </c>
      <c r="M19098" t="s">
        <v>55274</v>
      </c>
      <c r="N19098" s="3" t="s">
        <v>17</v>
      </c>
      <c r="P19098" t="s">
        <v>16</v>
      </c>
    </row>
    <row r="19099" spans="1:16">
      <c r="A19099" t="s">
        <v>55275</v>
      </c>
      <c r="B19099" t="s">
        <v>55276</v>
      </c>
      <c r="C19099" t="s">
        <v>55188</v>
      </c>
      <c r="D19099">
        <v>481102</v>
      </c>
      <c r="G19099">
        <v>195865</v>
      </c>
      <c r="H19099">
        <v>0</v>
      </c>
      <c r="I19099">
        <v>0</v>
      </c>
      <c r="J19099" s="4">
        <v>45090.083333333336</v>
      </c>
      <c r="K19099" s="4">
        <v>45096.166666666664</v>
      </c>
      <c r="L19099" s="4">
        <v>45096.1875</v>
      </c>
      <c r="M19099" t="s">
        <v>55277</v>
      </c>
      <c r="N19099" s="3" t="s">
        <v>17</v>
      </c>
      <c r="P19099" t="s">
        <v>16</v>
      </c>
    </row>
    <row r="19100" spans="1:16">
      <c r="A19100" t="s">
        <v>55278</v>
      </c>
      <c r="B19100" t="s">
        <v>55279</v>
      </c>
      <c r="C19100" t="s">
        <v>55188</v>
      </c>
      <c r="D19100">
        <v>481102</v>
      </c>
      <c r="G19100">
        <v>190808</v>
      </c>
      <c r="H19100">
        <v>0</v>
      </c>
      <c r="I19100">
        <v>0</v>
      </c>
      <c r="J19100" s="4">
        <v>45061.083333333336</v>
      </c>
      <c r="K19100" s="4">
        <v>45068.166666666664</v>
      </c>
      <c r="L19100" s="4">
        <v>45068.1875</v>
      </c>
      <c r="M19100" t="s">
        <v>55280</v>
      </c>
      <c r="N19100" s="3" t="s">
        <v>17</v>
      </c>
      <c r="P19100" t="s">
        <v>16</v>
      </c>
    </row>
    <row r="19101" spans="1:16">
      <c r="A19101" t="s">
        <v>55281</v>
      </c>
      <c r="B19101" t="s">
        <v>55282</v>
      </c>
      <c r="C19101" t="s">
        <v>55188</v>
      </c>
      <c r="D19101">
        <v>441907</v>
      </c>
      <c r="G19101">
        <v>198390</v>
      </c>
      <c r="H19101">
        <v>0</v>
      </c>
      <c r="I19101">
        <v>4000</v>
      </c>
      <c r="J19101" s="4">
        <v>45000.375</v>
      </c>
      <c r="K19101" s="4">
        <v>45009.145833333336</v>
      </c>
      <c r="L19101" s="4">
        <v>45009.1875</v>
      </c>
      <c r="M19101" t="s">
        <v>55283</v>
      </c>
      <c r="N19101" s="3" t="s">
        <v>17</v>
      </c>
      <c r="P19101" t="s">
        <v>16</v>
      </c>
    </row>
    <row r="19102" spans="1:16">
      <c r="A19102" t="s">
        <v>55284</v>
      </c>
      <c r="B19102" t="s">
        <v>55285</v>
      </c>
      <c r="C19102" t="s">
        <v>55188</v>
      </c>
      <c r="D19102">
        <v>441907</v>
      </c>
      <c r="G19102">
        <v>199995</v>
      </c>
      <c r="H19102">
        <v>0</v>
      </c>
      <c r="I19102">
        <v>4000</v>
      </c>
      <c r="J19102" s="4">
        <v>45073.5</v>
      </c>
      <c r="K19102" s="4">
        <v>45083.166666666664</v>
      </c>
      <c r="L19102" s="4">
        <v>45083.1875</v>
      </c>
      <c r="M19102" t="s">
        <v>55286</v>
      </c>
      <c r="N19102" s="3" t="s">
        <v>17</v>
      </c>
      <c r="P19102" t="s">
        <v>16</v>
      </c>
    </row>
    <row r="19103" spans="1:16">
      <c r="A19103" t="s">
        <v>55287</v>
      </c>
      <c r="B19103" t="s">
        <v>55288</v>
      </c>
      <c r="C19103" t="s">
        <v>55188</v>
      </c>
      <c r="D19103">
        <v>441401</v>
      </c>
      <c r="G19103">
        <v>13074032</v>
      </c>
      <c r="H19103">
        <v>0</v>
      </c>
      <c r="I19103">
        <v>131000</v>
      </c>
      <c r="J19103" s="4">
        <v>45077.208333333336</v>
      </c>
      <c r="K19103" s="4">
        <v>45107.125</v>
      </c>
      <c r="L19103" s="4">
        <v>45107.145833333336</v>
      </c>
      <c r="M19103" t="s">
        <v>55289</v>
      </c>
      <c r="N19103" s="3" t="s">
        <v>17</v>
      </c>
      <c r="P19103" t="s">
        <v>16</v>
      </c>
    </row>
    <row r="19104" spans="1:16">
      <c r="A19104" t="s">
        <v>55290</v>
      </c>
      <c r="B19104" t="s">
        <v>55291</v>
      </c>
      <c r="C19104" t="s">
        <v>55188</v>
      </c>
      <c r="D19104">
        <v>481449</v>
      </c>
      <c r="G19104">
        <v>2945608</v>
      </c>
      <c r="H19104">
        <v>0</v>
      </c>
      <c r="I19104">
        <v>60000</v>
      </c>
      <c r="J19104" s="4">
        <v>45077.208333333336</v>
      </c>
      <c r="K19104" s="4">
        <v>45107.125</v>
      </c>
      <c r="L19104" s="4">
        <v>45107.145833333336</v>
      </c>
      <c r="M19104" t="s">
        <v>55292</v>
      </c>
      <c r="N19104" s="3" t="s">
        <v>17</v>
      </c>
      <c r="P19104" t="s">
        <v>16</v>
      </c>
    </row>
    <row r="19105" spans="1:16">
      <c r="A19105" t="s">
        <v>55293</v>
      </c>
      <c r="B19105" t="s">
        <v>55294</v>
      </c>
      <c r="C19105" t="s">
        <v>55188</v>
      </c>
      <c r="D19105">
        <v>441920</v>
      </c>
      <c r="G19105">
        <v>1762766</v>
      </c>
      <c r="H19105">
        <v>0</v>
      </c>
      <c r="I19105">
        <v>35500</v>
      </c>
      <c r="J19105" s="4">
        <v>45006.208333333336</v>
      </c>
      <c r="K19105" s="4">
        <v>45036.125</v>
      </c>
      <c r="L19105" s="4">
        <v>45036.145833333336</v>
      </c>
      <c r="M19105" t="s">
        <v>55295</v>
      </c>
      <c r="N19105" s="3" t="s">
        <v>17</v>
      </c>
      <c r="P19105" t="s">
        <v>16</v>
      </c>
    </row>
    <row r="19106" spans="1:16">
      <c r="A19106" t="s">
        <v>55296</v>
      </c>
      <c r="B19106" t="s">
        <v>55297</v>
      </c>
      <c r="C19106" t="s">
        <v>55188</v>
      </c>
      <c r="D19106">
        <v>441907</v>
      </c>
      <c r="G19106">
        <v>199704</v>
      </c>
      <c r="H19106">
        <v>0</v>
      </c>
      <c r="I19106">
        <v>4000</v>
      </c>
      <c r="J19106" s="4">
        <v>44991.416666666664</v>
      </c>
      <c r="K19106" s="4">
        <v>45005.166666666664</v>
      </c>
      <c r="L19106" s="4">
        <v>45005.1875</v>
      </c>
      <c r="M19106" t="s">
        <v>55298</v>
      </c>
      <c r="N19106" s="3" t="s">
        <v>17</v>
      </c>
      <c r="P19106" t="s">
        <v>16</v>
      </c>
    </row>
    <row r="19107" spans="1:16">
      <c r="A19107" t="s">
        <v>55299</v>
      </c>
      <c r="B19107" t="s">
        <v>55300</v>
      </c>
      <c r="C19107" t="s">
        <v>55188</v>
      </c>
      <c r="D19107">
        <v>441401</v>
      </c>
      <c r="G19107">
        <v>198790</v>
      </c>
      <c r="H19107">
        <v>0</v>
      </c>
      <c r="I19107">
        <v>4000</v>
      </c>
      <c r="J19107" s="4">
        <v>44961.041666666664</v>
      </c>
      <c r="K19107" s="4">
        <v>44970.166666666664</v>
      </c>
      <c r="L19107" s="4">
        <v>44970.1875</v>
      </c>
      <c r="M19107" t="s">
        <v>55301</v>
      </c>
      <c r="N19107" s="3" t="s">
        <v>17</v>
      </c>
      <c r="P19107" t="s">
        <v>16</v>
      </c>
    </row>
    <row r="19108" spans="1:16">
      <c r="A19108" t="s">
        <v>55302</v>
      </c>
      <c r="B19108" t="s">
        <v>55303</v>
      </c>
      <c r="C19108" t="s">
        <v>55188</v>
      </c>
      <c r="D19108">
        <v>441401</v>
      </c>
      <c r="G19108">
        <v>199283</v>
      </c>
      <c r="H19108">
        <v>0</v>
      </c>
      <c r="I19108">
        <v>4000</v>
      </c>
      <c r="J19108" s="4">
        <v>45059.416666666664</v>
      </c>
      <c r="K19108" s="4">
        <v>45066.166666666664</v>
      </c>
      <c r="L19108" s="4">
        <v>45066.1875</v>
      </c>
      <c r="M19108" t="s">
        <v>55304</v>
      </c>
      <c r="N19108" s="3" t="s">
        <v>17</v>
      </c>
      <c r="P19108" t="s">
        <v>16</v>
      </c>
    </row>
    <row r="19109" spans="1:16">
      <c r="A19109" t="s">
        <v>55305</v>
      </c>
      <c r="B19109" t="s">
        <v>55306</v>
      </c>
      <c r="C19109" t="s">
        <v>55188</v>
      </c>
      <c r="D19109">
        <v>481449</v>
      </c>
      <c r="G19109">
        <v>198710</v>
      </c>
      <c r="H19109">
        <v>0</v>
      </c>
      <c r="I19109">
        <v>4000</v>
      </c>
      <c r="J19109" s="4">
        <v>45000.225694444445</v>
      </c>
      <c r="K19109" s="4">
        <v>45008.1875</v>
      </c>
      <c r="L19109" s="4">
        <v>45008.1875</v>
      </c>
      <c r="M19109" t="s">
        <v>55307</v>
      </c>
      <c r="N19109" s="3" t="s">
        <v>17</v>
      </c>
      <c r="P19109" t="s">
        <v>16</v>
      </c>
    </row>
    <row r="19110" spans="1:16">
      <c r="A19110" t="s">
        <v>55308</v>
      </c>
      <c r="B19110" t="s">
        <v>55309</v>
      </c>
      <c r="C19110" t="s">
        <v>55188</v>
      </c>
      <c r="D19110">
        <v>441101</v>
      </c>
      <c r="G19110">
        <v>451205</v>
      </c>
      <c r="H19110">
        <v>0</v>
      </c>
      <c r="I19110">
        <v>9100</v>
      </c>
      <c r="J19110" s="4">
        <v>45014.208333333336</v>
      </c>
      <c r="K19110" s="4">
        <v>45056.125</v>
      </c>
      <c r="L19110" s="4">
        <v>45056.145833333336</v>
      </c>
      <c r="M19110" t="s">
        <v>55310</v>
      </c>
      <c r="N19110" s="3" t="s">
        <v>17</v>
      </c>
      <c r="P19110" t="s">
        <v>16</v>
      </c>
    </row>
    <row r="19111" spans="1:16">
      <c r="A19111" t="s">
        <v>55311</v>
      </c>
      <c r="B19111" t="s">
        <v>55312</v>
      </c>
      <c r="C19111" t="s">
        <v>55188</v>
      </c>
      <c r="D19111">
        <v>481449</v>
      </c>
      <c r="G19111">
        <v>198615</v>
      </c>
      <c r="H19111">
        <v>1</v>
      </c>
      <c r="I19111">
        <v>4000</v>
      </c>
      <c r="J19111" s="4">
        <v>45066.222222222219</v>
      </c>
      <c r="K19111" s="4">
        <v>45069.145833333336</v>
      </c>
      <c r="L19111" s="4">
        <v>45069.166666666664</v>
      </c>
      <c r="M19111" t="s">
        <v>55313</v>
      </c>
      <c r="N19111" s="3" t="s">
        <v>17</v>
      </c>
      <c r="P19111" t="s">
        <v>16</v>
      </c>
    </row>
    <row r="19112" spans="1:16">
      <c r="A19112" t="s">
        <v>55314</v>
      </c>
      <c r="B19112" t="s">
        <v>55315</v>
      </c>
      <c r="C19112" t="s">
        <v>55188</v>
      </c>
      <c r="D19112">
        <v>481105</v>
      </c>
      <c r="G19112">
        <v>192988</v>
      </c>
      <c r="H19112">
        <v>0</v>
      </c>
      <c r="I19112">
        <v>0</v>
      </c>
      <c r="J19112" s="4">
        <v>44965.416666666664</v>
      </c>
      <c r="K19112" s="4">
        <v>44972.145833333336</v>
      </c>
      <c r="L19112" s="4">
        <v>44972.166666666664</v>
      </c>
      <c r="M19112" t="s">
        <v>55316</v>
      </c>
      <c r="N19112" s="3" t="s">
        <v>17</v>
      </c>
      <c r="P19112" t="s">
        <v>16</v>
      </c>
    </row>
    <row r="19113" spans="1:16">
      <c r="A19113" t="s">
        <v>55317</v>
      </c>
      <c r="B19113" t="s">
        <v>55318</v>
      </c>
      <c r="C19113" t="s">
        <v>55188</v>
      </c>
      <c r="D19113">
        <v>441920</v>
      </c>
      <c r="G19113">
        <v>1147735</v>
      </c>
      <c r="H19113">
        <v>0</v>
      </c>
      <c r="I19113">
        <v>23000</v>
      </c>
      <c r="J19113" s="4">
        <v>45014.208333333336</v>
      </c>
      <c r="K19113" s="4">
        <v>45056.125</v>
      </c>
      <c r="L19113" s="4">
        <v>45056.145833333336</v>
      </c>
      <c r="M19113" t="s">
        <v>55319</v>
      </c>
      <c r="N19113" s="3" t="s">
        <v>17</v>
      </c>
      <c r="P19113" t="s">
        <v>16</v>
      </c>
    </row>
    <row r="19114" spans="1:16">
      <c r="A19114" t="s">
        <v>55320</v>
      </c>
      <c r="B19114" t="s">
        <v>55321</v>
      </c>
      <c r="C19114" t="s">
        <v>55188</v>
      </c>
      <c r="D19114">
        <v>441920</v>
      </c>
      <c r="G19114">
        <v>1759889</v>
      </c>
      <c r="H19114">
        <v>0</v>
      </c>
      <c r="I19114">
        <v>35500</v>
      </c>
      <c r="J19114" s="4">
        <v>45077.208333333336</v>
      </c>
      <c r="K19114" s="4">
        <v>45107.125</v>
      </c>
      <c r="L19114" s="4">
        <v>45107.145833333336</v>
      </c>
      <c r="M19114" t="s">
        <v>55322</v>
      </c>
      <c r="N19114" s="3" t="s">
        <v>17</v>
      </c>
      <c r="P19114" t="s">
        <v>16</v>
      </c>
    </row>
    <row r="19115" spans="1:16">
      <c r="A19115" t="s">
        <v>55323</v>
      </c>
      <c r="B19115" t="s">
        <v>55324</v>
      </c>
      <c r="C19115" t="s">
        <v>55188</v>
      </c>
      <c r="D19115">
        <v>481449</v>
      </c>
      <c r="G19115">
        <v>2538425</v>
      </c>
      <c r="H19115">
        <v>0</v>
      </c>
      <c r="I19115">
        <v>51000</v>
      </c>
      <c r="J19115" s="4">
        <v>45006.208333333336</v>
      </c>
      <c r="K19115" s="4">
        <v>45036.125</v>
      </c>
      <c r="L19115" s="4">
        <v>45036.145833333336</v>
      </c>
      <c r="M19115" t="s">
        <v>55325</v>
      </c>
      <c r="N19115" s="3" t="s">
        <v>17</v>
      </c>
      <c r="P19115" t="s">
        <v>16</v>
      </c>
    </row>
    <row r="19116" spans="1:16">
      <c r="A19116" t="s">
        <v>55326</v>
      </c>
      <c r="B19116" t="s">
        <v>55327</v>
      </c>
      <c r="C19116" t="s">
        <v>55188</v>
      </c>
      <c r="D19116">
        <v>441401</v>
      </c>
      <c r="G19116">
        <v>387073</v>
      </c>
      <c r="H19116">
        <v>0</v>
      </c>
      <c r="I19116">
        <v>8000</v>
      </c>
      <c r="J19116" s="4">
        <v>44958.208333333336</v>
      </c>
      <c r="K19116" s="4">
        <v>44987.125</v>
      </c>
      <c r="L19116" s="4">
        <v>44987.145833333336</v>
      </c>
      <c r="M19116" t="s">
        <v>55328</v>
      </c>
      <c r="N19116" s="3" t="s">
        <v>17</v>
      </c>
      <c r="P19116" t="s">
        <v>16</v>
      </c>
    </row>
    <row r="19117" spans="1:16">
      <c r="A19117" t="s">
        <v>55329</v>
      </c>
      <c r="B19117" t="s">
        <v>55330</v>
      </c>
      <c r="C19117" t="s">
        <v>55188</v>
      </c>
      <c r="D19117">
        <v>481102</v>
      </c>
      <c r="G19117">
        <v>198170</v>
      </c>
      <c r="H19117">
        <v>0</v>
      </c>
      <c r="I19117">
        <v>0</v>
      </c>
      <c r="J19117" s="4">
        <v>45090.083333333336</v>
      </c>
      <c r="K19117" s="4">
        <v>45096.166666666664</v>
      </c>
      <c r="L19117" s="4">
        <v>45096.1875</v>
      </c>
      <c r="M19117" t="s">
        <v>55331</v>
      </c>
      <c r="N19117" s="3" t="s">
        <v>17</v>
      </c>
      <c r="P19117" t="s">
        <v>16</v>
      </c>
    </row>
    <row r="19118" spans="1:16">
      <c r="A19118" t="s">
        <v>55332</v>
      </c>
      <c r="B19118" t="s">
        <v>55333</v>
      </c>
      <c r="C19118" t="s">
        <v>55188</v>
      </c>
      <c r="D19118">
        <v>441401</v>
      </c>
      <c r="G19118">
        <v>196875</v>
      </c>
      <c r="H19118">
        <v>0</v>
      </c>
      <c r="I19118">
        <v>3940</v>
      </c>
      <c r="J19118" s="4">
        <v>45079.25</v>
      </c>
      <c r="K19118" s="4">
        <v>45086.166666666664</v>
      </c>
      <c r="L19118" s="4">
        <v>45086.1875</v>
      </c>
      <c r="M19118" t="s">
        <v>55334</v>
      </c>
      <c r="N19118" s="3" t="s">
        <v>17</v>
      </c>
      <c r="P19118" t="s">
        <v>16</v>
      </c>
    </row>
    <row r="19119" spans="1:16">
      <c r="A19119" t="s">
        <v>55335</v>
      </c>
      <c r="B19119" t="s">
        <v>55336</v>
      </c>
      <c r="C19119" t="s">
        <v>55188</v>
      </c>
      <c r="D19119">
        <v>441101</v>
      </c>
      <c r="G19119">
        <v>199400</v>
      </c>
      <c r="H19119">
        <v>0</v>
      </c>
      <c r="I19119">
        <v>3988</v>
      </c>
      <c r="J19119" s="4">
        <v>44961.197916666664</v>
      </c>
      <c r="K19119" s="4">
        <v>44968.208333333336</v>
      </c>
      <c r="L19119" s="4">
        <v>44968.229166666664</v>
      </c>
      <c r="M19119" t="s">
        <v>55337</v>
      </c>
      <c r="N19119" s="3" t="s">
        <v>17</v>
      </c>
      <c r="P19119" t="s">
        <v>16</v>
      </c>
    </row>
    <row r="19120" spans="1:16">
      <c r="A19120" t="s">
        <v>55338</v>
      </c>
      <c r="B19120" t="s">
        <v>55339</v>
      </c>
      <c r="C19120" t="s">
        <v>55188</v>
      </c>
      <c r="D19120">
        <v>481105</v>
      </c>
      <c r="G19120">
        <v>218890</v>
      </c>
      <c r="H19120">
        <v>0</v>
      </c>
      <c r="I19120">
        <v>0</v>
      </c>
      <c r="J19120" s="4">
        <v>45035.166666666664</v>
      </c>
      <c r="K19120" s="4">
        <v>45044.166666666664</v>
      </c>
      <c r="L19120" s="4">
        <v>45044.1875</v>
      </c>
      <c r="M19120" t="s">
        <v>55340</v>
      </c>
      <c r="N19120" s="3" t="s">
        <v>17</v>
      </c>
      <c r="P19120" t="s">
        <v>16</v>
      </c>
    </row>
    <row r="19121" spans="1:16">
      <c r="A19121" t="s">
        <v>55341</v>
      </c>
      <c r="B19121" t="s">
        <v>55342</v>
      </c>
      <c r="C19121" t="s">
        <v>55188</v>
      </c>
      <c r="D19121">
        <v>441907</v>
      </c>
      <c r="G19121">
        <v>164655</v>
      </c>
      <c r="H19121">
        <v>0</v>
      </c>
      <c r="I19121">
        <v>3293</v>
      </c>
      <c r="J19121" s="4">
        <v>44957.125</v>
      </c>
      <c r="K19121" s="4">
        <v>44967.125</v>
      </c>
      <c r="L19121" s="4">
        <v>44967.166666666664</v>
      </c>
      <c r="M19121" t="s">
        <v>55343</v>
      </c>
      <c r="N19121" s="3" t="s">
        <v>17</v>
      </c>
      <c r="P19121" t="s">
        <v>16</v>
      </c>
    </row>
    <row r="19122" spans="1:16">
      <c r="A19122" s="6" t="s">
        <v>55344</v>
      </c>
      <c r="B19122" t="s">
        <v>55345</v>
      </c>
      <c r="C19122" t="s">
        <v>55188</v>
      </c>
      <c r="D19122">
        <v>481105</v>
      </c>
      <c r="G19122">
        <v>3552485</v>
      </c>
      <c r="H19122">
        <v>0</v>
      </c>
      <c r="I19122">
        <v>71000</v>
      </c>
      <c r="J19122" s="4">
        <v>45070.520833333336</v>
      </c>
      <c r="K19122" s="4">
        <v>45100.125</v>
      </c>
      <c r="L19122" s="4">
        <v>45100.145833333336</v>
      </c>
      <c r="M19122" t="s">
        <v>55346</v>
      </c>
      <c r="N19122" s="3" t="s">
        <v>17</v>
      </c>
      <c r="P19122" t="s">
        <v>16</v>
      </c>
    </row>
    <row r="19123" spans="1:16">
      <c r="A19123" t="s">
        <v>55347</v>
      </c>
      <c r="B19123" t="s">
        <v>55348</v>
      </c>
      <c r="C19123" t="s">
        <v>55188</v>
      </c>
      <c r="D19123">
        <v>441101</v>
      </c>
      <c r="G19123">
        <v>185840</v>
      </c>
      <c r="H19123">
        <v>0</v>
      </c>
      <c r="I19123">
        <v>3717</v>
      </c>
      <c r="J19123" s="4">
        <v>45090.5</v>
      </c>
      <c r="K19123" s="4">
        <v>45097.166666666664</v>
      </c>
      <c r="L19123" s="4">
        <v>45097.1875</v>
      </c>
      <c r="M19123" t="s">
        <v>55349</v>
      </c>
      <c r="N19123" s="3" t="s">
        <v>17</v>
      </c>
      <c r="P19123" t="s">
        <v>16</v>
      </c>
    </row>
    <row r="19124" spans="1:16">
      <c r="A19124" t="s">
        <v>55350</v>
      </c>
      <c r="B19124" t="s">
        <v>55351</v>
      </c>
      <c r="C19124" t="s">
        <v>55188</v>
      </c>
      <c r="D19124">
        <v>441101</v>
      </c>
      <c r="G19124">
        <v>195000</v>
      </c>
      <c r="H19124">
        <v>0</v>
      </c>
      <c r="I19124">
        <v>3900</v>
      </c>
      <c r="J19124" s="4">
        <v>45047.5</v>
      </c>
      <c r="K19124" s="4">
        <v>45054.166666666664</v>
      </c>
      <c r="L19124" s="4">
        <v>45054.1875</v>
      </c>
      <c r="M19124" t="s">
        <v>55352</v>
      </c>
      <c r="N19124" s="3" t="s">
        <v>17</v>
      </c>
      <c r="P19124" t="s">
        <v>16</v>
      </c>
    </row>
    <row r="19125" spans="1:16">
      <c r="A19125" t="s">
        <v>55353</v>
      </c>
      <c r="B19125" t="s">
        <v>55354</v>
      </c>
      <c r="C19125" t="s">
        <v>55188</v>
      </c>
      <c r="D19125">
        <v>481102</v>
      </c>
      <c r="G19125">
        <v>155000</v>
      </c>
      <c r="H19125">
        <v>0</v>
      </c>
      <c r="I19125">
        <v>3200</v>
      </c>
      <c r="J19125" s="4">
        <v>45071.375</v>
      </c>
      <c r="K19125" s="4">
        <v>45085.166666666664</v>
      </c>
      <c r="L19125" s="4">
        <v>45085.1875</v>
      </c>
      <c r="M19125" t="s">
        <v>55355</v>
      </c>
      <c r="N19125" s="3" t="s">
        <v>17</v>
      </c>
      <c r="P19125" t="s">
        <v>16</v>
      </c>
    </row>
    <row r="19126" spans="1:16">
      <c r="A19126" t="s">
        <v>55356</v>
      </c>
      <c r="B19126" t="s">
        <v>55357</v>
      </c>
      <c r="C19126" t="s">
        <v>55188</v>
      </c>
      <c r="D19126">
        <v>441907</v>
      </c>
      <c r="G19126">
        <v>18849668</v>
      </c>
      <c r="H19126">
        <v>0</v>
      </c>
      <c r="I19126">
        <v>3770</v>
      </c>
      <c r="J19126" s="4">
        <v>45000.25</v>
      </c>
      <c r="K19126" s="4">
        <v>45003.166666666664</v>
      </c>
      <c r="L19126" s="4">
        <v>45003.1875</v>
      </c>
      <c r="M19126" t="s">
        <v>55358</v>
      </c>
      <c r="N19126" s="3" t="s">
        <v>17</v>
      </c>
      <c r="P19126" t="s">
        <v>16</v>
      </c>
    </row>
    <row r="19127" spans="1:16">
      <c r="A19127" t="s">
        <v>55359</v>
      </c>
      <c r="B19127" t="s">
        <v>55360</v>
      </c>
      <c r="C19127" t="s">
        <v>55188</v>
      </c>
      <c r="D19127">
        <v>481102</v>
      </c>
      <c r="G19127">
        <v>144900</v>
      </c>
      <c r="H19127">
        <v>0</v>
      </c>
      <c r="I19127">
        <v>0</v>
      </c>
      <c r="J19127" s="4">
        <v>45099.083333333336</v>
      </c>
      <c r="K19127" s="4">
        <v>45105.166666666664</v>
      </c>
      <c r="L19127" s="4">
        <v>45105.1875</v>
      </c>
      <c r="M19127" t="s">
        <v>55361</v>
      </c>
      <c r="N19127" s="3" t="s">
        <v>17</v>
      </c>
      <c r="P19127" t="s">
        <v>16</v>
      </c>
    </row>
    <row r="19128" spans="1:16">
      <c r="A19128" t="s">
        <v>55362</v>
      </c>
      <c r="B19128" t="s">
        <v>55363</v>
      </c>
      <c r="C19128" t="s">
        <v>55188</v>
      </c>
      <c r="D19128">
        <v>481102</v>
      </c>
      <c r="G19128">
        <v>187502</v>
      </c>
      <c r="H19128">
        <v>0</v>
      </c>
      <c r="I19128">
        <v>0</v>
      </c>
      <c r="J19128" s="4">
        <v>44984.083333333336</v>
      </c>
      <c r="K19128" s="4">
        <v>44991.166666666664</v>
      </c>
      <c r="L19128" s="4">
        <v>44991.1875</v>
      </c>
      <c r="M19128" t="s">
        <v>55364</v>
      </c>
      <c r="N19128" s="3" t="s">
        <v>17</v>
      </c>
      <c r="P19128" t="s">
        <v>16</v>
      </c>
    </row>
    <row r="19129" spans="1:16">
      <c r="A19129" t="s">
        <v>55365</v>
      </c>
      <c r="B19129" t="s">
        <v>55366</v>
      </c>
      <c r="C19129" t="s">
        <v>55188</v>
      </c>
      <c r="D19129">
        <v>481102</v>
      </c>
      <c r="G19129">
        <v>198216</v>
      </c>
      <c r="H19129">
        <v>0</v>
      </c>
      <c r="I19129">
        <v>0</v>
      </c>
      <c r="J19129" s="4">
        <v>45048.1875</v>
      </c>
      <c r="K19129" s="4">
        <v>45055.166666666664</v>
      </c>
      <c r="L19129" s="4">
        <v>45055.1875</v>
      </c>
      <c r="M19129" t="s">
        <v>55367</v>
      </c>
      <c r="N19129" s="3" t="s">
        <v>17</v>
      </c>
      <c r="P19129" t="s">
        <v>16</v>
      </c>
    </row>
    <row r="19130" spans="1:16">
      <c r="A19130" t="s">
        <v>55365</v>
      </c>
      <c r="B19130" t="s">
        <v>55368</v>
      </c>
      <c r="C19130" t="s">
        <v>55188</v>
      </c>
      <c r="D19130">
        <v>481102</v>
      </c>
      <c r="G19130">
        <v>198216</v>
      </c>
      <c r="H19130">
        <v>0</v>
      </c>
      <c r="I19130">
        <v>0</v>
      </c>
      <c r="J19130" s="4">
        <v>45049.166666666664</v>
      </c>
      <c r="K19130" s="4">
        <v>45056.166666666664</v>
      </c>
      <c r="L19130" s="4">
        <v>45056.1875</v>
      </c>
      <c r="M19130" t="s">
        <v>55369</v>
      </c>
      <c r="N19130" s="3" t="s">
        <v>17</v>
      </c>
      <c r="P19130" t="s">
        <v>16</v>
      </c>
    </row>
    <row r="19131" spans="1:16">
      <c r="A19131" t="s">
        <v>55370</v>
      </c>
      <c r="B19131" t="s">
        <v>55371</v>
      </c>
      <c r="C19131" t="s">
        <v>55188</v>
      </c>
      <c r="D19131">
        <v>441106</v>
      </c>
      <c r="G19131">
        <v>186950</v>
      </c>
      <c r="H19131">
        <v>5608</v>
      </c>
      <c r="I19131">
        <v>5608</v>
      </c>
      <c r="J19131" s="4">
        <v>45010.125</v>
      </c>
      <c r="K19131" s="4">
        <v>45016.125</v>
      </c>
      <c r="L19131" s="4">
        <v>45016.1875</v>
      </c>
      <c r="M19131" t="s">
        <v>55372</v>
      </c>
      <c r="N19131" s="3" t="s">
        <v>17</v>
      </c>
      <c r="P19131" t="s">
        <v>16</v>
      </c>
    </row>
    <row r="19132" spans="1:16">
      <c r="A19132" t="s">
        <v>55373</v>
      </c>
      <c r="B19132" t="s">
        <v>55374</v>
      </c>
      <c r="C19132" t="s">
        <v>55188</v>
      </c>
      <c r="D19132">
        <v>441401</v>
      </c>
      <c r="G19132">
        <v>168960</v>
      </c>
      <c r="H19132">
        <v>0</v>
      </c>
      <c r="I19132">
        <v>3400</v>
      </c>
      <c r="J19132" s="4">
        <v>45065.416666666664</v>
      </c>
      <c r="K19132" s="4">
        <v>45075.166666666664</v>
      </c>
      <c r="L19132" s="4">
        <v>45075.1875</v>
      </c>
      <c r="M19132" t="s">
        <v>55375</v>
      </c>
      <c r="N19132" s="3" t="s">
        <v>17</v>
      </c>
      <c r="P19132" t="s">
        <v>16</v>
      </c>
    </row>
    <row r="19133" spans="1:16">
      <c r="A19133" t="s">
        <v>55376</v>
      </c>
      <c r="B19133" t="s">
        <v>55377</v>
      </c>
      <c r="C19133" t="s">
        <v>55188</v>
      </c>
      <c r="D19133">
        <v>481102</v>
      </c>
      <c r="G19133">
        <v>134310</v>
      </c>
      <c r="H19133">
        <v>0</v>
      </c>
      <c r="I19133">
        <v>2800</v>
      </c>
      <c r="J19133" s="4">
        <v>45027.375</v>
      </c>
      <c r="K19133" s="4">
        <v>45042.166666666664</v>
      </c>
      <c r="L19133" s="4">
        <v>45042.1875</v>
      </c>
      <c r="M19133" t="s">
        <v>55378</v>
      </c>
      <c r="N19133" s="3" t="s">
        <v>17</v>
      </c>
      <c r="P19133" t="s">
        <v>16</v>
      </c>
    </row>
    <row r="19134" spans="1:16">
      <c r="A19134" t="s">
        <v>55379</v>
      </c>
      <c r="B19134" t="s">
        <v>55380</v>
      </c>
      <c r="C19134" t="s">
        <v>55188</v>
      </c>
      <c r="D19134">
        <v>481105</v>
      </c>
      <c r="G19134">
        <v>73500</v>
      </c>
      <c r="H19134">
        <v>0</v>
      </c>
      <c r="I19134">
        <v>0</v>
      </c>
      <c r="J19134" s="4">
        <v>45034.208333333336</v>
      </c>
      <c r="K19134" s="4">
        <v>45045.166666666664</v>
      </c>
      <c r="L19134" s="4">
        <v>45045.1875</v>
      </c>
      <c r="M19134" t="s">
        <v>55381</v>
      </c>
      <c r="N19134" s="3" t="s">
        <v>17</v>
      </c>
      <c r="P19134" t="s">
        <v>16</v>
      </c>
    </row>
    <row r="19135" spans="1:16">
      <c r="A19135" t="s">
        <v>55382</v>
      </c>
      <c r="B19135" t="s">
        <v>55383</v>
      </c>
      <c r="C19135" t="s">
        <v>55188</v>
      </c>
      <c r="D19135">
        <v>441907</v>
      </c>
      <c r="G19135">
        <v>192550</v>
      </c>
      <c r="H19135">
        <v>0</v>
      </c>
      <c r="I19135">
        <v>3900</v>
      </c>
      <c r="J19135" s="4">
        <v>44984.489583333336</v>
      </c>
      <c r="K19135" s="4">
        <v>44991.166666666664</v>
      </c>
      <c r="L19135" s="4">
        <v>44991.1875</v>
      </c>
      <c r="M19135" t="s">
        <v>55384</v>
      </c>
      <c r="N19135" s="3" t="s">
        <v>17</v>
      </c>
      <c r="P19135" t="s">
        <v>16</v>
      </c>
    </row>
    <row r="19136" spans="1:16">
      <c r="A19136" t="s">
        <v>55385</v>
      </c>
      <c r="B19136" t="s">
        <v>55386</v>
      </c>
      <c r="C19136" t="s">
        <v>55188</v>
      </c>
      <c r="D19136">
        <v>481102</v>
      </c>
      <c r="G19136">
        <v>175000</v>
      </c>
      <c r="H19136">
        <v>0</v>
      </c>
      <c r="I19136">
        <v>3500</v>
      </c>
      <c r="J19136" s="4">
        <v>45107.375</v>
      </c>
      <c r="K19136" s="4">
        <v>45135.166666666664</v>
      </c>
      <c r="L19136" s="4">
        <v>45135.1875</v>
      </c>
      <c r="M19136" t="s">
        <v>55387</v>
      </c>
      <c r="N19136" s="3" t="s">
        <v>17</v>
      </c>
      <c r="P19136" t="s">
        <v>16</v>
      </c>
    </row>
    <row r="19137" spans="1:16">
      <c r="A19137" t="s">
        <v>55388</v>
      </c>
      <c r="B19137" t="s">
        <v>55389</v>
      </c>
      <c r="C19137" t="s">
        <v>55188</v>
      </c>
      <c r="D19137">
        <v>481102</v>
      </c>
      <c r="G19137">
        <v>190020</v>
      </c>
      <c r="H19137">
        <v>0</v>
      </c>
      <c r="I19137">
        <v>4000</v>
      </c>
      <c r="J19137" s="4">
        <v>45105.375</v>
      </c>
      <c r="K19137" s="4">
        <v>45118.166666666664</v>
      </c>
      <c r="L19137" s="4">
        <v>45118.1875</v>
      </c>
      <c r="M19137" t="s">
        <v>55390</v>
      </c>
      <c r="N19137" s="3" t="s">
        <v>17</v>
      </c>
      <c r="P19137" t="s">
        <v>16</v>
      </c>
    </row>
    <row r="19138" spans="1:16">
      <c r="A19138" t="s">
        <v>55391</v>
      </c>
      <c r="B19138" t="s">
        <v>55392</v>
      </c>
      <c r="C19138" t="s">
        <v>55188</v>
      </c>
      <c r="D19138">
        <v>481102</v>
      </c>
      <c r="G19138">
        <v>157560</v>
      </c>
      <c r="H19138">
        <v>0</v>
      </c>
      <c r="I19138">
        <v>3200</v>
      </c>
      <c r="J19138" s="4">
        <v>45104.375</v>
      </c>
      <c r="K19138" s="4">
        <v>45114.166666666664</v>
      </c>
      <c r="L19138" s="4">
        <v>45114.1875</v>
      </c>
      <c r="M19138" t="s">
        <v>55393</v>
      </c>
      <c r="N19138" s="3" t="s">
        <v>17</v>
      </c>
      <c r="P19138" t="s">
        <v>16</v>
      </c>
    </row>
    <row r="19139" spans="1:16">
      <c r="A19139" t="s">
        <v>55394</v>
      </c>
      <c r="B19139" t="s">
        <v>55395</v>
      </c>
      <c r="C19139" t="s">
        <v>55188</v>
      </c>
      <c r="D19139">
        <v>481102</v>
      </c>
      <c r="G19139">
        <v>157700</v>
      </c>
      <c r="H19139">
        <v>0</v>
      </c>
      <c r="I19139">
        <v>3200</v>
      </c>
      <c r="J19139" s="4">
        <v>45105.375</v>
      </c>
      <c r="K19139" s="4">
        <v>45121.166666666664</v>
      </c>
      <c r="L19139" s="4">
        <v>45121.1875</v>
      </c>
      <c r="M19139" t="s">
        <v>55396</v>
      </c>
      <c r="N19139" s="3" t="s">
        <v>17</v>
      </c>
      <c r="P19139" t="s">
        <v>16</v>
      </c>
    </row>
    <row r="19140" spans="1:16">
      <c r="A19140" t="s">
        <v>55397</v>
      </c>
      <c r="B19140" t="s">
        <v>55398</v>
      </c>
      <c r="C19140" t="s">
        <v>55188</v>
      </c>
      <c r="D19140">
        <v>481102</v>
      </c>
      <c r="G19140">
        <v>125000</v>
      </c>
      <c r="H19140">
        <v>0</v>
      </c>
      <c r="I19140">
        <v>2550</v>
      </c>
      <c r="J19140" s="4">
        <v>45107.416666666664</v>
      </c>
      <c r="K19140" s="4">
        <v>45128.166666666664</v>
      </c>
      <c r="L19140" s="4">
        <v>45128.1875</v>
      </c>
      <c r="M19140" t="s">
        <v>55399</v>
      </c>
      <c r="N19140" s="3" t="s">
        <v>17</v>
      </c>
      <c r="P19140" t="s">
        <v>16</v>
      </c>
    </row>
    <row r="19141" spans="1:16">
      <c r="A19141" t="s">
        <v>55400</v>
      </c>
      <c r="B19141" t="s">
        <v>55401</v>
      </c>
      <c r="C19141" t="s">
        <v>55188</v>
      </c>
      <c r="D19141">
        <v>441907</v>
      </c>
      <c r="G19141">
        <v>198900</v>
      </c>
      <c r="H19141">
        <v>0</v>
      </c>
      <c r="I19141">
        <v>4000</v>
      </c>
      <c r="J19141" s="4">
        <v>45104.25</v>
      </c>
      <c r="K19141" s="4">
        <v>45113.166666666664</v>
      </c>
      <c r="L19141" s="4">
        <v>45113.1875</v>
      </c>
      <c r="M19141" t="s">
        <v>55402</v>
      </c>
      <c r="N19141" s="3" t="s">
        <v>17</v>
      </c>
      <c r="P19141" t="s">
        <v>16</v>
      </c>
    </row>
    <row r="19142" spans="1:16">
      <c r="A19142" t="s">
        <v>55403</v>
      </c>
      <c r="B19142" t="s">
        <v>55404</v>
      </c>
      <c r="C19142" t="s">
        <v>55188</v>
      </c>
      <c r="D19142">
        <v>481102</v>
      </c>
      <c r="G19142">
        <v>172044</v>
      </c>
      <c r="H19142">
        <v>0</v>
      </c>
      <c r="I19142">
        <v>0</v>
      </c>
      <c r="J19142" s="4">
        <v>45049.166666666664</v>
      </c>
      <c r="K19142" s="4">
        <v>45056.166666666664</v>
      </c>
      <c r="L19142" s="4">
        <v>45056.1875</v>
      </c>
      <c r="M19142" t="s">
        <v>55405</v>
      </c>
      <c r="N19142" s="3" t="s">
        <v>17</v>
      </c>
      <c r="P19142" t="s">
        <v>16</v>
      </c>
    </row>
    <row r="19143" spans="1:16">
      <c r="A19143" t="s">
        <v>55406</v>
      </c>
      <c r="B19143" t="s">
        <v>55407</v>
      </c>
      <c r="C19143" t="s">
        <v>55188</v>
      </c>
      <c r="D19143">
        <v>440013</v>
      </c>
      <c r="G19143">
        <v>26700000</v>
      </c>
      <c r="H19143">
        <v>0</v>
      </c>
      <c r="I19143">
        <v>0</v>
      </c>
      <c r="J19143" s="4">
        <v>45010.125</v>
      </c>
      <c r="K19143" s="4">
        <v>45026.125</v>
      </c>
      <c r="L19143" s="4">
        <v>45026.145833333336</v>
      </c>
      <c r="M19143" t="s">
        <v>55408</v>
      </c>
      <c r="N19143" s="3" t="s">
        <v>17</v>
      </c>
      <c r="P19143" t="s">
        <v>16</v>
      </c>
    </row>
    <row r="19144" spans="1:16">
      <c r="A19144" t="s">
        <v>55409</v>
      </c>
      <c r="B19144" t="s">
        <v>55410</v>
      </c>
      <c r="C19144" t="s">
        <v>55188</v>
      </c>
      <c r="D19144">
        <v>441101</v>
      </c>
      <c r="G19144">
        <v>194062</v>
      </c>
      <c r="H19144">
        <v>0</v>
      </c>
      <c r="I19144">
        <v>3881</v>
      </c>
      <c r="J19144" s="4">
        <v>45028.375</v>
      </c>
      <c r="K19144" s="4">
        <v>45036.166666666664</v>
      </c>
      <c r="L19144" s="4">
        <v>45036.1875</v>
      </c>
      <c r="M19144" t="s">
        <v>55411</v>
      </c>
      <c r="N19144" s="3" t="s">
        <v>17</v>
      </c>
      <c r="P19144" t="s">
        <v>16</v>
      </c>
    </row>
    <row r="19145" spans="1:16">
      <c r="A19145" t="s">
        <v>55412</v>
      </c>
      <c r="B19145" t="s">
        <v>55413</v>
      </c>
      <c r="C19145" t="s">
        <v>55188</v>
      </c>
      <c r="D19145">
        <v>481105</v>
      </c>
      <c r="G19145">
        <v>194620</v>
      </c>
      <c r="H19145">
        <v>0</v>
      </c>
      <c r="I19145">
        <v>0</v>
      </c>
      <c r="J19145" s="4">
        <v>45034.208333333336</v>
      </c>
      <c r="K19145" s="4">
        <v>45044.166666666664</v>
      </c>
      <c r="L19145" s="4">
        <v>45044.1875</v>
      </c>
      <c r="M19145" t="s">
        <v>55414</v>
      </c>
      <c r="N19145" s="3" t="s">
        <v>17</v>
      </c>
      <c r="P19145" t="s">
        <v>16</v>
      </c>
    </row>
    <row r="19146" spans="1:16">
      <c r="A19146" t="s">
        <v>55415</v>
      </c>
      <c r="B19146" t="s">
        <v>55416</v>
      </c>
      <c r="C19146" t="s">
        <v>55188</v>
      </c>
      <c r="D19146">
        <v>440013</v>
      </c>
      <c r="G19146">
        <v>752300</v>
      </c>
      <c r="H19146">
        <v>0</v>
      </c>
      <c r="I19146">
        <v>15100</v>
      </c>
      <c r="J19146" s="4">
        <v>44953.208333333336</v>
      </c>
      <c r="K19146" s="4">
        <v>44984.125</v>
      </c>
      <c r="L19146" s="4">
        <v>44984.145833333336</v>
      </c>
      <c r="M19146" t="s">
        <v>55417</v>
      </c>
      <c r="N19146" s="3" t="s">
        <v>17</v>
      </c>
      <c r="P19146" t="s">
        <v>16</v>
      </c>
    </row>
    <row r="19147" spans="1:16">
      <c r="A19147" s="6" t="s">
        <v>55418</v>
      </c>
      <c r="B19147" t="s">
        <v>55419</v>
      </c>
      <c r="C19147" t="s">
        <v>55188</v>
      </c>
      <c r="D19147">
        <v>441401</v>
      </c>
      <c r="G19147">
        <v>198458</v>
      </c>
      <c r="H19147">
        <v>0</v>
      </c>
      <c r="I19147">
        <v>4000</v>
      </c>
      <c r="J19147" s="4">
        <v>45070.041666666664</v>
      </c>
      <c r="K19147" s="4">
        <v>45076.145833333336</v>
      </c>
      <c r="L19147" s="4">
        <v>45076.1875</v>
      </c>
      <c r="M19147" t="s">
        <v>55420</v>
      </c>
      <c r="N19147" s="3" t="s">
        <v>17</v>
      </c>
      <c r="P19147" t="s">
        <v>16</v>
      </c>
    </row>
    <row r="19148" spans="1:16">
      <c r="A19148" t="s">
        <v>55421</v>
      </c>
      <c r="B19148" t="s">
        <v>55422</v>
      </c>
      <c r="C19148" t="s">
        <v>55188</v>
      </c>
      <c r="D19148">
        <v>441907</v>
      </c>
      <c r="G19148">
        <v>180000</v>
      </c>
      <c r="H19148">
        <v>0</v>
      </c>
      <c r="I19148">
        <v>3600</v>
      </c>
      <c r="J19148" s="4">
        <v>45099.375</v>
      </c>
      <c r="K19148" s="4">
        <v>45119.166666666664</v>
      </c>
      <c r="L19148" s="4">
        <v>45119.1875</v>
      </c>
      <c r="M19148" t="s">
        <v>55423</v>
      </c>
      <c r="N19148" s="3" t="s">
        <v>17</v>
      </c>
      <c r="P19148" t="s">
        <v>16</v>
      </c>
    </row>
    <row r="19149" spans="1:16">
      <c r="A19149" t="s">
        <v>55424</v>
      </c>
      <c r="B19149" t="s">
        <v>55425</v>
      </c>
      <c r="C19149" t="s">
        <v>55188</v>
      </c>
      <c r="D19149">
        <v>481449</v>
      </c>
      <c r="G19149">
        <v>187600</v>
      </c>
      <c r="H19149">
        <v>1</v>
      </c>
      <c r="I19149">
        <v>3752</v>
      </c>
      <c r="J19149" s="4">
        <v>45087.458333333336</v>
      </c>
      <c r="K19149" s="4">
        <v>45097.125</v>
      </c>
      <c r="L19149" s="4">
        <v>45097.145833333336</v>
      </c>
      <c r="M19149" t="s">
        <v>55426</v>
      </c>
      <c r="N19149" s="3" t="s">
        <v>17</v>
      </c>
      <c r="P19149" t="s">
        <v>16</v>
      </c>
    </row>
    <row r="19150" spans="1:16">
      <c r="A19150" t="s">
        <v>55427</v>
      </c>
      <c r="B19150" t="s">
        <v>55428</v>
      </c>
      <c r="C19150" t="s">
        <v>55188</v>
      </c>
      <c r="D19150">
        <v>441907</v>
      </c>
      <c r="G19150">
        <v>149400</v>
      </c>
      <c r="H19150">
        <v>0</v>
      </c>
      <c r="I19150">
        <v>3000</v>
      </c>
      <c r="J19150" s="4">
        <v>44981.0625</v>
      </c>
      <c r="K19150" s="4">
        <v>44994.166666666664</v>
      </c>
      <c r="L19150" s="4">
        <v>44994.1875</v>
      </c>
      <c r="M19150" t="s">
        <v>55429</v>
      </c>
      <c r="N19150" s="3" t="s">
        <v>17</v>
      </c>
      <c r="P19150" t="s">
        <v>16</v>
      </c>
    </row>
    <row r="19151" spans="1:16">
      <c r="A19151" t="s">
        <v>55430</v>
      </c>
      <c r="B19151" t="s">
        <v>55431</v>
      </c>
      <c r="C19151" t="s">
        <v>55188</v>
      </c>
      <c r="D19151">
        <v>441920</v>
      </c>
      <c r="G19151">
        <v>799626</v>
      </c>
      <c r="H19151">
        <v>0</v>
      </c>
      <c r="I19151">
        <v>16000</v>
      </c>
      <c r="J19151" s="4">
        <v>45014.208333333336</v>
      </c>
      <c r="K19151" s="4">
        <v>45056.125</v>
      </c>
      <c r="L19151" s="4">
        <v>45056.145833333336</v>
      </c>
      <c r="M19151" t="s">
        <v>55432</v>
      </c>
      <c r="N19151" s="3" t="s">
        <v>17</v>
      </c>
      <c r="P19151" t="s">
        <v>16</v>
      </c>
    </row>
    <row r="19152" spans="1:16">
      <c r="A19152" t="s">
        <v>55433</v>
      </c>
      <c r="B19152" t="s">
        <v>55434</v>
      </c>
      <c r="C19152" t="s">
        <v>55188</v>
      </c>
      <c r="D19152">
        <v>481102</v>
      </c>
      <c r="G19152">
        <v>184200</v>
      </c>
      <c r="H19152">
        <v>0</v>
      </c>
      <c r="I19152">
        <v>4000</v>
      </c>
      <c r="J19152" s="4">
        <v>45071.375</v>
      </c>
      <c r="K19152" s="4">
        <v>45092.166666666664</v>
      </c>
      <c r="L19152" s="4">
        <v>45092.1875</v>
      </c>
      <c r="M19152" t="s">
        <v>55435</v>
      </c>
      <c r="N19152" s="3" t="s">
        <v>17</v>
      </c>
      <c r="P19152" t="s">
        <v>16</v>
      </c>
    </row>
    <row r="19153" spans="1:16">
      <c r="A19153" t="s">
        <v>55436</v>
      </c>
      <c r="B19153" t="s">
        <v>55437</v>
      </c>
      <c r="C19153" t="s">
        <v>55188</v>
      </c>
      <c r="D19153">
        <v>441907</v>
      </c>
      <c r="G19153">
        <v>194370</v>
      </c>
      <c r="H19153">
        <v>0</v>
      </c>
      <c r="I19153">
        <v>3900</v>
      </c>
      <c r="J19153" s="4">
        <v>45062.125</v>
      </c>
      <c r="K19153" s="4">
        <v>45075.145833333336</v>
      </c>
      <c r="L19153" s="4">
        <v>45075.166666666664</v>
      </c>
      <c r="M19153" t="s">
        <v>55438</v>
      </c>
      <c r="N19153" s="3" t="s">
        <v>17</v>
      </c>
      <c r="P19153" t="s">
        <v>16</v>
      </c>
    </row>
    <row r="19154" spans="1:16">
      <c r="A19154" t="s">
        <v>55439</v>
      </c>
      <c r="B19154" t="s">
        <v>55440</v>
      </c>
      <c r="C19154" t="s">
        <v>55188</v>
      </c>
      <c r="D19154">
        <v>441907</v>
      </c>
      <c r="G19154">
        <v>115000</v>
      </c>
      <c r="H19154">
        <v>0</v>
      </c>
      <c r="I19154">
        <v>2300</v>
      </c>
      <c r="J19154" s="4">
        <v>45019.083333333336</v>
      </c>
      <c r="K19154" s="4">
        <v>45026.125</v>
      </c>
      <c r="L19154" s="4">
        <v>45026.145833333336</v>
      </c>
      <c r="M19154" t="s">
        <v>55441</v>
      </c>
      <c r="N19154" s="3" t="s">
        <v>17</v>
      </c>
      <c r="P19154" t="s">
        <v>16</v>
      </c>
    </row>
    <row r="19155" spans="1:16">
      <c r="A19155" t="s">
        <v>55442</v>
      </c>
      <c r="B19155" t="s">
        <v>55443</v>
      </c>
      <c r="C19155" t="s">
        <v>55188</v>
      </c>
      <c r="D19155">
        <v>481102</v>
      </c>
      <c r="G19155">
        <v>196147</v>
      </c>
      <c r="H19155">
        <v>0</v>
      </c>
      <c r="I19155">
        <v>4000</v>
      </c>
      <c r="J19155" s="4">
        <v>44989.416666666664</v>
      </c>
      <c r="K19155" s="4">
        <v>45005.166666666664</v>
      </c>
      <c r="L19155" s="4">
        <v>45005.1875</v>
      </c>
      <c r="M19155" t="s">
        <v>55444</v>
      </c>
      <c r="N19155" s="3" t="s">
        <v>17</v>
      </c>
      <c r="P19155" t="s">
        <v>16</v>
      </c>
    </row>
    <row r="19156" spans="1:16">
      <c r="A19156" t="s">
        <v>55445</v>
      </c>
      <c r="B19156" t="s">
        <v>55446</v>
      </c>
      <c r="C19156" t="s">
        <v>55188</v>
      </c>
      <c r="D19156">
        <v>481102</v>
      </c>
      <c r="G19156">
        <v>177828</v>
      </c>
      <c r="H19156">
        <v>0</v>
      </c>
      <c r="I19156">
        <v>3800</v>
      </c>
      <c r="J19156" s="4">
        <v>45061.375</v>
      </c>
      <c r="K19156" s="4">
        <v>45070.166666666664</v>
      </c>
      <c r="L19156" s="4">
        <v>45070.1875</v>
      </c>
      <c r="M19156" t="s">
        <v>55447</v>
      </c>
      <c r="N19156" s="3" t="s">
        <v>17</v>
      </c>
      <c r="P19156" t="s">
        <v>16</v>
      </c>
    </row>
    <row r="19157" spans="1:16">
      <c r="A19157" t="s">
        <v>55448</v>
      </c>
      <c r="B19157" t="s">
        <v>55449</v>
      </c>
      <c r="C19157" t="s">
        <v>55188</v>
      </c>
      <c r="D19157">
        <v>441101</v>
      </c>
      <c r="G19157">
        <v>197040</v>
      </c>
      <c r="H19157">
        <v>0</v>
      </c>
      <c r="I19157">
        <v>3941</v>
      </c>
      <c r="J19157" s="4">
        <v>45006.416666666664</v>
      </c>
      <c r="K19157" s="4">
        <v>45020.166666666664</v>
      </c>
      <c r="L19157" s="4">
        <v>45020.1875</v>
      </c>
      <c r="M19157" t="s">
        <v>55450</v>
      </c>
      <c r="N19157" s="3" t="s">
        <v>17</v>
      </c>
      <c r="P19157" t="s">
        <v>16</v>
      </c>
    </row>
    <row r="19158" spans="1:16">
      <c r="A19158" t="s">
        <v>55451</v>
      </c>
      <c r="B19158" t="s">
        <v>55452</v>
      </c>
      <c r="C19158" t="s">
        <v>55188</v>
      </c>
      <c r="D19158">
        <v>441907</v>
      </c>
      <c r="G19158">
        <v>192000</v>
      </c>
      <c r="H19158">
        <v>0</v>
      </c>
      <c r="I19158">
        <v>3840</v>
      </c>
      <c r="J19158" s="4">
        <v>44964.083333333336</v>
      </c>
      <c r="K19158" s="4">
        <v>44975.125</v>
      </c>
      <c r="L19158" s="4">
        <v>44975.145833333336</v>
      </c>
      <c r="M19158" t="s">
        <v>55453</v>
      </c>
      <c r="N19158" s="3" t="s">
        <v>17</v>
      </c>
      <c r="P19158" t="s">
        <v>16</v>
      </c>
    </row>
    <row r="19159" spans="1:16">
      <c r="A19159" t="s">
        <v>55451</v>
      </c>
      <c r="B19159" t="s">
        <v>55452</v>
      </c>
      <c r="C19159" t="s">
        <v>55188</v>
      </c>
      <c r="D19159">
        <v>441907</v>
      </c>
      <c r="G19159">
        <v>192000</v>
      </c>
      <c r="H19159">
        <v>0</v>
      </c>
      <c r="I19159">
        <v>3840</v>
      </c>
      <c r="J19159" s="4">
        <v>44964.083333333336</v>
      </c>
      <c r="K19159" s="4">
        <v>44975.125</v>
      </c>
      <c r="L19159" s="4">
        <v>44975.145833333336</v>
      </c>
      <c r="M19159" t="s">
        <v>55453</v>
      </c>
      <c r="N19159" s="3" t="s">
        <v>17</v>
      </c>
      <c r="P19159" t="s">
        <v>16</v>
      </c>
    </row>
    <row r="19160" spans="1:16">
      <c r="A19160" t="s">
        <v>55454</v>
      </c>
      <c r="B19160" t="s">
        <v>55455</v>
      </c>
      <c r="C19160" t="s">
        <v>55188</v>
      </c>
      <c r="D19160">
        <v>481102</v>
      </c>
      <c r="G19160">
        <v>192000</v>
      </c>
      <c r="H19160">
        <v>0</v>
      </c>
      <c r="I19160">
        <v>4000</v>
      </c>
      <c r="J19160" s="4">
        <v>44960.375</v>
      </c>
      <c r="K19160" s="4">
        <v>44981.166666666664</v>
      </c>
      <c r="L19160" s="4">
        <v>44981.1875</v>
      </c>
      <c r="M19160" t="s">
        <v>55456</v>
      </c>
      <c r="N19160" s="3" t="s">
        <v>17</v>
      </c>
      <c r="P19160" t="s">
        <v>16</v>
      </c>
    </row>
    <row r="19161" spans="1:16">
      <c r="A19161" t="s">
        <v>55457</v>
      </c>
      <c r="B19161" t="s">
        <v>55458</v>
      </c>
      <c r="C19161" t="s">
        <v>55188</v>
      </c>
      <c r="D19161">
        <v>481102</v>
      </c>
      <c r="G19161">
        <v>139000</v>
      </c>
      <c r="H19161">
        <v>0</v>
      </c>
      <c r="I19161">
        <v>2800</v>
      </c>
      <c r="J19161" s="4">
        <v>44989.416666666664</v>
      </c>
      <c r="K19161" s="4">
        <v>45005.166666666664</v>
      </c>
      <c r="L19161" s="4">
        <v>45005.1875</v>
      </c>
      <c r="M19161" t="s">
        <v>55459</v>
      </c>
      <c r="N19161" s="3" t="s">
        <v>17</v>
      </c>
      <c r="P19161" t="s">
        <v>16</v>
      </c>
    </row>
    <row r="19162" spans="1:16">
      <c r="A19162" t="s">
        <v>55460</v>
      </c>
      <c r="B19162" t="s">
        <v>55461</v>
      </c>
      <c r="C19162" t="s">
        <v>55188</v>
      </c>
      <c r="D19162">
        <v>481102</v>
      </c>
      <c r="G19162">
        <v>110400</v>
      </c>
      <c r="H19162">
        <v>0</v>
      </c>
      <c r="I19162">
        <v>2500</v>
      </c>
      <c r="J19162" s="4">
        <v>45003.375</v>
      </c>
      <c r="K19162" s="4">
        <v>45020.166666666664</v>
      </c>
      <c r="L19162" s="4">
        <v>45020.1875</v>
      </c>
      <c r="M19162" t="s">
        <v>55462</v>
      </c>
      <c r="N19162" s="3" t="s">
        <v>17</v>
      </c>
      <c r="P19162" t="s">
        <v>16</v>
      </c>
    </row>
    <row r="19163" spans="1:16">
      <c r="A19163" t="s">
        <v>55463</v>
      </c>
      <c r="B19163" t="s">
        <v>55464</v>
      </c>
      <c r="C19163" t="s">
        <v>55188</v>
      </c>
      <c r="D19163">
        <v>441907</v>
      </c>
      <c r="G19163">
        <v>197185</v>
      </c>
      <c r="H19163">
        <v>0</v>
      </c>
      <c r="I19163">
        <v>3944</v>
      </c>
      <c r="J19163" s="4">
        <v>44984.229166666664</v>
      </c>
      <c r="K19163" s="4">
        <v>44991.125</v>
      </c>
      <c r="L19163" s="4">
        <v>44991.145833333336</v>
      </c>
      <c r="M19163" t="s">
        <v>55465</v>
      </c>
      <c r="N19163" s="3" t="s">
        <v>17</v>
      </c>
      <c r="P19163" t="s">
        <v>16</v>
      </c>
    </row>
    <row r="19164" spans="1:16">
      <c r="A19164" t="s">
        <v>55466</v>
      </c>
      <c r="B19164" t="s">
        <v>55467</v>
      </c>
      <c r="C19164" t="s">
        <v>55188</v>
      </c>
      <c r="D19164">
        <v>441401</v>
      </c>
      <c r="G19164">
        <v>190020</v>
      </c>
      <c r="H19164">
        <v>0</v>
      </c>
      <c r="I19164">
        <v>3800</v>
      </c>
      <c r="J19164" s="4">
        <v>45005.375</v>
      </c>
      <c r="K19164" s="4">
        <v>45012.166666666664</v>
      </c>
      <c r="L19164" s="4">
        <v>45012.1875</v>
      </c>
      <c r="M19164" t="s">
        <v>55468</v>
      </c>
      <c r="N19164" s="3" t="s">
        <v>17</v>
      </c>
      <c r="P19164" t="s">
        <v>16</v>
      </c>
    </row>
    <row r="19165" spans="1:16">
      <c r="A19165" t="s">
        <v>55469</v>
      </c>
      <c r="B19165" t="s">
        <v>55470</v>
      </c>
      <c r="C19165" t="s">
        <v>55188</v>
      </c>
      <c r="D19165">
        <v>441907</v>
      </c>
      <c r="G19165">
        <v>197184</v>
      </c>
      <c r="H19165">
        <v>0</v>
      </c>
      <c r="I19165">
        <v>3944</v>
      </c>
      <c r="J19165" s="4">
        <v>45054.375</v>
      </c>
      <c r="K19165" s="4">
        <v>45061.125</v>
      </c>
      <c r="L19165" s="4">
        <v>45061.145833333336</v>
      </c>
      <c r="M19165" t="s">
        <v>55471</v>
      </c>
      <c r="N19165" s="3" t="s">
        <v>17</v>
      </c>
      <c r="P19165" t="s">
        <v>16</v>
      </c>
    </row>
    <row r="19166" spans="1:16">
      <c r="A19166" t="s">
        <v>55472</v>
      </c>
      <c r="B19166" t="s">
        <v>55473</v>
      </c>
      <c r="C19166" t="s">
        <v>55188</v>
      </c>
      <c r="D19166">
        <v>441907</v>
      </c>
      <c r="G19166">
        <v>195866</v>
      </c>
      <c r="H19166">
        <v>0</v>
      </c>
      <c r="I19166">
        <v>3917</v>
      </c>
      <c r="J19166" s="4">
        <v>45093.375</v>
      </c>
      <c r="K19166" s="4">
        <v>45098.125</v>
      </c>
      <c r="L19166" s="4">
        <v>45098.145833333336</v>
      </c>
      <c r="M19166" t="s">
        <v>55474</v>
      </c>
      <c r="N19166" s="3" t="s">
        <v>17</v>
      </c>
      <c r="P19166" t="s">
        <v>16</v>
      </c>
    </row>
    <row r="19167" spans="1:16">
      <c r="A19167" t="s">
        <v>55475</v>
      </c>
      <c r="B19167" t="s">
        <v>55476</v>
      </c>
      <c r="C19167" t="s">
        <v>55188</v>
      </c>
      <c r="D19167">
        <v>441907</v>
      </c>
      <c r="G19167">
        <v>195866</v>
      </c>
      <c r="H19167">
        <v>0</v>
      </c>
      <c r="I19167">
        <v>3917</v>
      </c>
      <c r="J19167" s="4">
        <v>45012.041666666664</v>
      </c>
      <c r="K19167" s="4">
        <v>45019.125</v>
      </c>
      <c r="L19167" s="4">
        <v>45019.145833333336</v>
      </c>
      <c r="M19167" t="s">
        <v>55477</v>
      </c>
      <c r="N19167" s="3" t="s">
        <v>17</v>
      </c>
      <c r="P19167" t="s">
        <v>16</v>
      </c>
    </row>
    <row r="19168" spans="1:16">
      <c r="A19168" t="s">
        <v>55478</v>
      </c>
      <c r="B19168" t="s">
        <v>55479</v>
      </c>
      <c r="C19168" t="s">
        <v>55188</v>
      </c>
      <c r="D19168">
        <v>481102</v>
      </c>
      <c r="G19168">
        <v>13047930</v>
      </c>
      <c r="H19168">
        <v>0</v>
      </c>
      <c r="I19168">
        <v>131000</v>
      </c>
      <c r="J19168" s="4">
        <v>45009.208333333336</v>
      </c>
      <c r="K19168" s="4">
        <v>45040.125</v>
      </c>
      <c r="L19168" s="4">
        <v>45040.145833333336</v>
      </c>
      <c r="M19168" t="s">
        <v>55480</v>
      </c>
      <c r="N19168" s="3" t="s">
        <v>17</v>
      </c>
      <c r="P19168" t="s">
        <v>16</v>
      </c>
    </row>
    <row r="19169" spans="1:16">
      <c r="A19169" t="s">
        <v>55481</v>
      </c>
      <c r="B19169" t="s">
        <v>55482</v>
      </c>
      <c r="C19169" t="s">
        <v>55188</v>
      </c>
      <c r="D19169">
        <v>441912</v>
      </c>
      <c r="G19169">
        <v>194040</v>
      </c>
      <c r="H19169">
        <v>0</v>
      </c>
      <c r="I19169">
        <v>3881</v>
      </c>
      <c r="J19169" s="4">
        <v>44953.375</v>
      </c>
      <c r="K19169" s="4">
        <v>44970.166666666664</v>
      </c>
      <c r="L19169" s="4">
        <v>44970.1875</v>
      </c>
      <c r="M19169" t="s">
        <v>55483</v>
      </c>
      <c r="N19169" s="3" t="s">
        <v>17</v>
      </c>
      <c r="P19169" t="s">
        <v>16</v>
      </c>
    </row>
    <row r="19170" spans="1:16">
      <c r="A19170" t="s">
        <v>55484</v>
      </c>
      <c r="B19170" t="s">
        <v>55485</v>
      </c>
      <c r="C19170" t="s">
        <v>55188</v>
      </c>
      <c r="D19170">
        <v>441106</v>
      </c>
      <c r="G19170">
        <v>148950</v>
      </c>
      <c r="H19170">
        <v>0</v>
      </c>
      <c r="I19170">
        <v>7748</v>
      </c>
      <c r="J19170" s="4">
        <v>45072.125</v>
      </c>
      <c r="K19170" s="4">
        <v>45079.166666666664</v>
      </c>
      <c r="L19170" s="4">
        <v>45079.1875</v>
      </c>
      <c r="M19170" t="s">
        <v>55486</v>
      </c>
      <c r="N19170" s="3" t="s">
        <v>17</v>
      </c>
      <c r="P19170" t="s">
        <v>16</v>
      </c>
    </row>
    <row r="19171" spans="1:16">
      <c r="A19171" t="s">
        <v>55487</v>
      </c>
      <c r="B19171" t="s">
        <v>55488</v>
      </c>
      <c r="C19171" t="s">
        <v>55188</v>
      </c>
      <c r="D19171">
        <v>481102</v>
      </c>
      <c r="G19171">
        <v>171000</v>
      </c>
      <c r="H19171">
        <v>0</v>
      </c>
      <c r="I19171">
        <v>0</v>
      </c>
      <c r="J19171" s="4">
        <v>44953.083333333336</v>
      </c>
      <c r="K19171" s="4">
        <v>44959.166666666664</v>
      </c>
      <c r="L19171" s="4">
        <v>44959.1875</v>
      </c>
      <c r="M19171" t="s">
        <v>55489</v>
      </c>
      <c r="N19171" s="3" t="s">
        <v>17</v>
      </c>
      <c r="P19171" t="s">
        <v>16</v>
      </c>
    </row>
    <row r="19172" spans="1:16">
      <c r="A19172" t="s">
        <v>55490</v>
      </c>
      <c r="B19172" t="s">
        <v>55491</v>
      </c>
      <c r="C19172" t="s">
        <v>55188</v>
      </c>
      <c r="D19172">
        <v>481102</v>
      </c>
      <c r="G19172">
        <v>134672</v>
      </c>
      <c r="H19172">
        <v>0</v>
      </c>
      <c r="I19172">
        <v>0</v>
      </c>
      <c r="J19172" s="4">
        <v>45049.166666666664</v>
      </c>
      <c r="K19172" s="4">
        <v>45056.166666666664</v>
      </c>
      <c r="L19172" s="4">
        <v>45056.1875</v>
      </c>
      <c r="M19172" t="s">
        <v>55492</v>
      </c>
      <c r="N19172" s="3" t="s">
        <v>17</v>
      </c>
      <c r="P19172" t="s">
        <v>16</v>
      </c>
    </row>
    <row r="19173" spans="1:16">
      <c r="A19173" t="s">
        <v>55493</v>
      </c>
      <c r="B19173" t="s">
        <v>55494</v>
      </c>
      <c r="C19173" t="s">
        <v>55188</v>
      </c>
      <c r="D19173">
        <v>481102</v>
      </c>
      <c r="G19173">
        <v>171000</v>
      </c>
      <c r="H19173">
        <v>0</v>
      </c>
      <c r="I19173">
        <v>0</v>
      </c>
      <c r="J19173" s="4">
        <v>44959.208333333336</v>
      </c>
      <c r="K19173" s="4">
        <v>44965.166666666664</v>
      </c>
      <c r="L19173" s="4">
        <v>44965.1875</v>
      </c>
      <c r="M19173" t="s">
        <v>55495</v>
      </c>
      <c r="N19173" s="3" t="s">
        <v>17</v>
      </c>
      <c r="P19173" t="s">
        <v>16</v>
      </c>
    </row>
    <row r="19174" spans="1:16">
      <c r="A19174" t="s">
        <v>55496</v>
      </c>
      <c r="B19174" t="s">
        <v>55497</v>
      </c>
      <c r="C19174" t="s">
        <v>55188</v>
      </c>
      <c r="D19174">
        <v>481102</v>
      </c>
      <c r="G19174">
        <v>171000</v>
      </c>
      <c r="H19174">
        <v>0</v>
      </c>
      <c r="I19174">
        <v>0</v>
      </c>
      <c r="J19174" s="4">
        <v>44984.083333333336</v>
      </c>
      <c r="K19174" s="4">
        <v>44991.166666666664</v>
      </c>
      <c r="L19174" s="4">
        <v>44991.1875</v>
      </c>
      <c r="M19174" t="s">
        <v>55498</v>
      </c>
      <c r="N19174" s="3" t="s">
        <v>17</v>
      </c>
      <c r="P19174" t="s">
        <v>16</v>
      </c>
    </row>
    <row r="19175" spans="1:16">
      <c r="A19175" t="s">
        <v>55499</v>
      </c>
      <c r="B19175" t="s">
        <v>55500</v>
      </c>
      <c r="C19175" t="s">
        <v>55188</v>
      </c>
      <c r="D19175">
        <v>481102</v>
      </c>
      <c r="G19175">
        <v>133000</v>
      </c>
      <c r="H19175">
        <v>0</v>
      </c>
      <c r="I19175">
        <v>0</v>
      </c>
      <c r="J19175" s="4">
        <v>45013.208333333336</v>
      </c>
      <c r="K19175" s="4">
        <v>45020.166666666664</v>
      </c>
      <c r="L19175" s="4">
        <v>45020.1875</v>
      </c>
      <c r="M19175" t="s">
        <v>55501</v>
      </c>
      <c r="N19175" s="3" t="s">
        <v>17</v>
      </c>
      <c r="P19175" t="s">
        <v>16</v>
      </c>
    </row>
    <row r="19176" spans="1:16">
      <c r="A19176" t="s">
        <v>55502</v>
      </c>
      <c r="B19176" t="s">
        <v>55503</v>
      </c>
      <c r="C19176" t="s">
        <v>55188</v>
      </c>
      <c r="D19176">
        <v>481449</v>
      </c>
      <c r="G19176">
        <v>516350</v>
      </c>
      <c r="H19176">
        <v>0</v>
      </c>
      <c r="I19176">
        <v>10500</v>
      </c>
      <c r="J19176" s="4">
        <v>44978.208333333336</v>
      </c>
      <c r="K19176" s="4">
        <v>45005.125</v>
      </c>
      <c r="L19176" s="4">
        <v>45005.145833333336</v>
      </c>
      <c r="M19176" t="s">
        <v>55504</v>
      </c>
      <c r="N19176" s="3" t="s">
        <v>17</v>
      </c>
      <c r="P19176" t="s">
        <v>16</v>
      </c>
    </row>
    <row r="19177" spans="1:16">
      <c r="A19177" t="s">
        <v>55505</v>
      </c>
      <c r="B19177" t="s">
        <v>55506</v>
      </c>
      <c r="C19177" t="s">
        <v>55188</v>
      </c>
      <c r="D19177">
        <v>441101</v>
      </c>
      <c r="G19177">
        <v>195250</v>
      </c>
      <c r="H19177">
        <v>0</v>
      </c>
      <c r="I19177">
        <v>3905</v>
      </c>
      <c r="J19177" s="4">
        <v>45027.527777777781</v>
      </c>
      <c r="K19177" s="4">
        <v>45034.1875</v>
      </c>
      <c r="L19177" s="4">
        <v>45034.208333333336</v>
      </c>
      <c r="M19177" t="s">
        <v>55507</v>
      </c>
      <c r="N19177" s="3" t="s">
        <v>17</v>
      </c>
      <c r="P19177" t="s">
        <v>16</v>
      </c>
    </row>
    <row r="19178" spans="1:16">
      <c r="A19178" t="s">
        <v>55508</v>
      </c>
      <c r="B19178" t="s">
        <v>55509</v>
      </c>
      <c r="C19178" t="s">
        <v>55188</v>
      </c>
      <c r="D19178">
        <v>441101</v>
      </c>
      <c r="G19178">
        <v>190020</v>
      </c>
      <c r="H19178">
        <v>0</v>
      </c>
      <c r="I19178">
        <v>3801</v>
      </c>
      <c r="J19178" s="4">
        <v>45005.416666666664</v>
      </c>
      <c r="K19178" s="4">
        <v>45014.166666666664</v>
      </c>
      <c r="L19178" s="4">
        <v>45014.1875</v>
      </c>
      <c r="M19178" t="s">
        <v>55510</v>
      </c>
      <c r="N19178" s="3" t="s">
        <v>17</v>
      </c>
      <c r="P19178" t="s">
        <v>16</v>
      </c>
    </row>
    <row r="19179" spans="1:16">
      <c r="A19179" t="s">
        <v>55511</v>
      </c>
      <c r="B19179" t="s">
        <v>55512</v>
      </c>
      <c r="C19179" t="s">
        <v>55188</v>
      </c>
      <c r="D19179">
        <v>441101</v>
      </c>
      <c r="G19179">
        <v>199651</v>
      </c>
      <c r="H19179">
        <v>0</v>
      </c>
      <c r="I19179">
        <v>3993</v>
      </c>
      <c r="J19179" s="4">
        <v>45027.513888888891</v>
      </c>
      <c r="K19179" s="4">
        <v>45034.173611111109</v>
      </c>
      <c r="L19179" s="4">
        <v>45034.194444444445</v>
      </c>
      <c r="M19179" t="s">
        <v>55513</v>
      </c>
      <c r="N19179" s="3" t="s">
        <v>17</v>
      </c>
      <c r="P19179" t="s">
        <v>16</v>
      </c>
    </row>
    <row r="19180" spans="1:16">
      <c r="A19180" t="s">
        <v>55514</v>
      </c>
      <c r="B19180" t="s">
        <v>55515</v>
      </c>
      <c r="C19180" t="s">
        <v>55188</v>
      </c>
      <c r="D19180">
        <v>481449</v>
      </c>
      <c r="G19180">
        <v>199992</v>
      </c>
      <c r="H19180">
        <v>1</v>
      </c>
      <c r="I19180">
        <v>4000</v>
      </c>
      <c r="J19180" s="4">
        <v>45066.229166666664</v>
      </c>
      <c r="K19180" s="4">
        <v>45069.145833333336</v>
      </c>
      <c r="L19180" s="4">
        <v>45069.166666666664</v>
      </c>
      <c r="M19180" t="s">
        <v>55516</v>
      </c>
      <c r="N19180" s="3" t="s">
        <v>17</v>
      </c>
      <c r="P19180" t="s">
        <v>16</v>
      </c>
    </row>
    <row r="19181" spans="1:16">
      <c r="A19181" t="s">
        <v>55517</v>
      </c>
      <c r="B19181" t="s">
        <v>55518</v>
      </c>
      <c r="C19181" t="s">
        <v>55188</v>
      </c>
      <c r="D19181">
        <v>441101</v>
      </c>
      <c r="G19181">
        <v>135000</v>
      </c>
      <c r="H19181">
        <v>0</v>
      </c>
      <c r="I19181">
        <v>2700</v>
      </c>
      <c r="J19181" s="4">
        <v>45073.5</v>
      </c>
      <c r="K19181" s="4">
        <v>45083.166666666664</v>
      </c>
      <c r="L19181" s="4">
        <v>45083.1875</v>
      </c>
      <c r="M19181" t="s">
        <v>55519</v>
      </c>
      <c r="N19181" s="3" t="s">
        <v>17</v>
      </c>
      <c r="P19181" t="s">
        <v>16</v>
      </c>
    </row>
    <row r="19182" spans="1:16">
      <c r="A19182" t="s">
        <v>55520</v>
      </c>
      <c r="B19182" t="s">
        <v>55521</v>
      </c>
      <c r="C19182" t="s">
        <v>55188</v>
      </c>
      <c r="D19182">
        <v>441101</v>
      </c>
      <c r="G19182">
        <v>198000</v>
      </c>
      <c r="H19182">
        <v>0</v>
      </c>
      <c r="I19182">
        <v>3960</v>
      </c>
      <c r="J19182" s="4">
        <v>45027.5</v>
      </c>
      <c r="K19182" s="4">
        <v>45034.170138888891</v>
      </c>
      <c r="L19182" s="4">
        <v>45034.190972222219</v>
      </c>
      <c r="M19182" t="s">
        <v>55522</v>
      </c>
      <c r="N19182" s="3" t="s">
        <v>17</v>
      </c>
      <c r="P19182" t="s">
        <v>16</v>
      </c>
    </row>
    <row r="19183" spans="1:16">
      <c r="A19183" t="s">
        <v>55523</v>
      </c>
      <c r="B19183" t="s">
        <v>55524</v>
      </c>
      <c r="C19183" t="s">
        <v>55188</v>
      </c>
      <c r="D19183">
        <v>441101</v>
      </c>
      <c r="G19183">
        <v>198000</v>
      </c>
      <c r="H19183">
        <v>0</v>
      </c>
      <c r="I19183">
        <v>3960</v>
      </c>
      <c r="J19183" s="4">
        <v>44961.5</v>
      </c>
      <c r="K19183" s="4">
        <v>44968.166666666664</v>
      </c>
      <c r="L19183" s="4">
        <v>44968.1875</v>
      </c>
      <c r="M19183" t="s">
        <v>55525</v>
      </c>
      <c r="N19183" s="3" t="s">
        <v>17</v>
      </c>
      <c r="P19183" t="s">
        <v>16</v>
      </c>
    </row>
    <row r="19184" spans="1:16">
      <c r="A19184" t="s">
        <v>55526</v>
      </c>
      <c r="B19184" t="s">
        <v>55527</v>
      </c>
      <c r="C19184" t="s">
        <v>55188</v>
      </c>
      <c r="D19184">
        <v>481102</v>
      </c>
      <c r="G19184">
        <v>157560</v>
      </c>
      <c r="H19184">
        <v>0</v>
      </c>
      <c r="I19184">
        <v>3200</v>
      </c>
      <c r="J19184" s="4">
        <v>45082.375</v>
      </c>
      <c r="K19184" s="4">
        <v>45089.166666666664</v>
      </c>
      <c r="L19184" s="4">
        <v>45089.1875</v>
      </c>
      <c r="M19184" t="s">
        <v>55528</v>
      </c>
      <c r="N19184" s="3" t="s">
        <v>17</v>
      </c>
      <c r="P19184" t="s">
        <v>16</v>
      </c>
    </row>
    <row r="19185" spans="1:16">
      <c r="A19185" t="s">
        <v>55529</v>
      </c>
      <c r="B19185" t="s">
        <v>55530</v>
      </c>
      <c r="C19185" t="s">
        <v>55188</v>
      </c>
      <c r="D19185">
        <v>481102</v>
      </c>
      <c r="G19185">
        <v>199952</v>
      </c>
      <c r="H19185">
        <v>0</v>
      </c>
      <c r="I19185">
        <v>0</v>
      </c>
      <c r="J19185" s="4">
        <v>45071.083333333336</v>
      </c>
      <c r="K19185" s="4">
        <v>45077.166666666664</v>
      </c>
      <c r="L19185" s="4">
        <v>45077.1875</v>
      </c>
      <c r="M19185" t="s">
        <v>55531</v>
      </c>
      <c r="N19185" s="3" t="s">
        <v>17</v>
      </c>
      <c r="P19185" t="s">
        <v>16</v>
      </c>
    </row>
    <row r="19186" spans="1:16">
      <c r="A19186" t="s">
        <v>55532</v>
      </c>
      <c r="B19186" t="s">
        <v>55533</v>
      </c>
      <c r="C19186" t="s">
        <v>55188</v>
      </c>
      <c r="D19186">
        <v>481102</v>
      </c>
      <c r="G19186">
        <v>198000</v>
      </c>
      <c r="H19186">
        <v>0</v>
      </c>
      <c r="I19186">
        <v>4000</v>
      </c>
      <c r="J19186" s="4">
        <v>44929.416666666664</v>
      </c>
      <c r="K19186" s="4">
        <v>44935.166666666664</v>
      </c>
      <c r="L19186" s="4">
        <v>44935.1875</v>
      </c>
      <c r="M19186" t="s">
        <v>55534</v>
      </c>
      <c r="N19186" s="3" t="s">
        <v>17</v>
      </c>
      <c r="P19186" t="s">
        <v>16</v>
      </c>
    </row>
    <row r="19187" spans="1:16">
      <c r="A19187" t="s">
        <v>55535</v>
      </c>
      <c r="B19187" t="s">
        <v>55536</v>
      </c>
      <c r="C19187" t="s">
        <v>55188</v>
      </c>
      <c r="D19187">
        <v>441101</v>
      </c>
      <c r="G19187">
        <v>199805</v>
      </c>
      <c r="H19187">
        <v>0</v>
      </c>
      <c r="I19187">
        <v>3996</v>
      </c>
      <c r="J19187" s="4">
        <v>44991.1875</v>
      </c>
      <c r="K19187" s="4">
        <v>44998.236111111109</v>
      </c>
      <c r="L19187" s="4">
        <v>44998.239583333336</v>
      </c>
      <c r="M19187" t="s">
        <v>55537</v>
      </c>
      <c r="N19187" s="3" t="s">
        <v>17</v>
      </c>
      <c r="P19187" t="s">
        <v>16</v>
      </c>
    </row>
    <row r="19188" spans="1:16">
      <c r="A19188" t="s">
        <v>55538</v>
      </c>
      <c r="B19188" t="s">
        <v>55539</v>
      </c>
      <c r="C19188" t="s">
        <v>55188</v>
      </c>
      <c r="D19188">
        <v>441101</v>
      </c>
      <c r="G19188">
        <v>165807</v>
      </c>
      <c r="H19188">
        <v>0</v>
      </c>
      <c r="I19188">
        <v>3400</v>
      </c>
      <c r="J19188" s="4">
        <v>45058.375</v>
      </c>
      <c r="K19188" s="4">
        <v>45066.166666666664</v>
      </c>
      <c r="L19188" s="4">
        <v>45066.1875</v>
      </c>
      <c r="M19188" t="s">
        <v>55540</v>
      </c>
      <c r="N19188" s="3" t="s">
        <v>17</v>
      </c>
      <c r="P19188" t="s">
        <v>16</v>
      </c>
    </row>
    <row r="19189" spans="1:16">
      <c r="A19189" t="s">
        <v>55541</v>
      </c>
      <c r="B19189" t="s">
        <v>55542</v>
      </c>
      <c r="C19189" t="s">
        <v>55188</v>
      </c>
      <c r="D19189">
        <v>441101</v>
      </c>
      <c r="G19189">
        <v>111716</v>
      </c>
      <c r="H19189">
        <v>0</v>
      </c>
      <c r="I19189">
        <v>2500</v>
      </c>
      <c r="J19189" s="4">
        <v>44926.375</v>
      </c>
      <c r="K19189" s="4">
        <v>44936.166666666664</v>
      </c>
      <c r="L19189" s="4">
        <v>44936.1875</v>
      </c>
      <c r="M19189" t="s">
        <v>55543</v>
      </c>
      <c r="N19189" s="3" t="s">
        <v>17</v>
      </c>
      <c r="P19189" t="s">
        <v>16</v>
      </c>
    </row>
    <row r="19190" spans="1:16">
      <c r="A19190" t="s">
        <v>55541</v>
      </c>
      <c r="B19190" t="s">
        <v>55544</v>
      </c>
      <c r="C19190" t="s">
        <v>55188</v>
      </c>
      <c r="D19190">
        <v>441101</v>
      </c>
      <c r="G19190">
        <v>111716</v>
      </c>
      <c r="H19190">
        <v>0</v>
      </c>
      <c r="I19190">
        <v>2500</v>
      </c>
      <c r="J19190" s="4">
        <v>44925.5</v>
      </c>
      <c r="K19190" s="4">
        <v>44936.166666666664</v>
      </c>
      <c r="L19190" s="4">
        <v>44936.1875</v>
      </c>
      <c r="M19190" t="s">
        <v>55545</v>
      </c>
      <c r="N19190" s="3" t="s">
        <v>17</v>
      </c>
      <c r="P19190" t="s">
        <v>16</v>
      </c>
    </row>
    <row r="19191" spans="1:16">
      <c r="A19191" t="s">
        <v>55546</v>
      </c>
      <c r="B19191" t="s">
        <v>55547</v>
      </c>
      <c r="C19191" t="s">
        <v>55188</v>
      </c>
      <c r="D19191">
        <v>481102</v>
      </c>
      <c r="G19191">
        <v>163480</v>
      </c>
      <c r="H19191">
        <v>0</v>
      </c>
      <c r="I19191">
        <v>0</v>
      </c>
      <c r="J19191" s="4">
        <v>45028.083333333336</v>
      </c>
      <c r="K19191" s="4">
        <v>45035.166666666664</v>
      </c>
      <c r="L19191" s="4">
        <v>45035.1875</v>
      </c>
      <c r="M19191" t="s">
        <v>55548</v>
      </c>
      <c r="N19191" s="3" t="s">
        <v>17</v>
      </c>
      <c r="P19191" t="s">
        <v>16</v>
      </c>
    </row>
    <row r="19192" spans="1:16">
      <c r="A19192" t="s">
        <v>55546</v>
      </c>
      <c r="B19192" t="s">
        <v>55549</v>
      </c>
      <c r="C19192" t="s">
        <v>55188</v>
      </c>
      <c r="D19192">
        <v>481102</v>
      </c>
      <c r="G19192">
        <v>163480</v>
      </c>
      <c r="H19192">
        <v>0</v>
      </c>
      <c r="I19192">
        <v>0</v>
      </c>
      <c r="J19192" s="4">
        <v>45013.211805555555</v>
      </c>
      <c r="K19192" s="4">
        <v>45020.166666666664</v>
      </c>
      <c r="L19192" s="4">
        <v>45020.1875</v>
      </c>
      <c r="M19192" t="s">
        <v>55550</v>
      </c>
      <c r="N19192" s="3" t="s">
        <v>17</v>
      </c>
      <c r="P19192" t="s">
        <v>16</v>
      </c>
    </row>
    <row r="19193" spans="1:16">
      <c r="A19193" t="s">
        <v>55551</v>
      </c>
      <c r="B19193" t="s">
        <v>55552</v>
      </c>
      <c r="C19193" t="s">
        <v>55188</v>
      </c>
      <c r="D19193">
        <v>481105</v>
      </c>
      <c r="G19193">
        <v>197105</v>
      </c>
      <c r="H19193">
        <v>0</v>
      </c>
      <c r="I19193">
        <v>0</v>
      </c>
      <c r="J19193" s="4">
        <v>45034.21875</v>
      </c>
      <c r="K19193" s="4">
        <v>45044.166666666664</v>
      </c>
      <c r="L19193" s="4">
        <v>45044.1875</v>
      </c>
      <c r="M19193" t="s">
        <v>55553</v>
      </c>
      <c r="N19193" s="3" t="s">
        <v>17</v>
      </c>
      <c r="P19193" t="s">
        <v>16</v>
      </c>
    </row>
    <row r="19194" spans="1:16">
      <c r="A19194" t="s">
        <v>55554</v>
      </c>
      <c r="B19194" t="s">
        <v>55555</v>
      </c>
      <c r="C19194" t="s">
        <v>55188</v>
      </c>
      <c r="D19194">
        <v>481102</v>
      </c>
      <c r="G19194">
        <v>184193</v>
      </c>
      <c r="H19194">
        <v>0</v>
      </c>
      <c r="I19194">
        <v>0</v>
      </c>
      <c r="J19194" s="4">
        <v>45090.083333333336</v>
      </c>
      <c r="K19194" s="4">
        <v>45096.166666666664</v>
      </c>
      <c r="L19194" s="4">
        <v>45096.1875</v>
      </c>
      <c r="M19194" t="s">
        <v>55556</v>
      </c>
      <c r="N19194" s="3" t="s">
        <v>17</v>
      </c>
      <c r="P19194" t="s">
        <v>16</v>
      </c>
    </row>
    <row r="19195" spans="1:16">
      <c r="A19195" t="s">
        <v>55557</v>
      </c>
      <c r="B19195" t="s">
        <v>55558</v>
      </c>
      <c r="C19195" t="s">
        <v>55188</v>
      </c>
      <c r="D19195">
        <v>481449</v>
      </c>
      <c r="G19195">
        <v>804563</v>
      </c>
      <c r="H19195">
        <v>0</v>
      </c>
      <c r="I19195">
        <v>16500</v>
      </c>
      <c r="J19195" s="4">
        <v>45014.208333333336</v>
      </c>
      <c r="K19195" s="4">
        <v>45056.125</v>
      </c>
      <c r="L19195" s="4">
        <v>45056.145833333336</v>
      </c>
      <c r="M19195" t="s">
        <v>55559</v>
      </c>
      <c r="N19195" s="3" t="s">
        <v>17</v>
      </c>
      <c r="P19195" t="s">
        <v>16</v>
      </c>
    </row>
    <row r="19196" spans="1:16">
      <c r="A19196" t="s">
        <v>55560</v>
      </c>
      <c r="B19196" t="s">
        <v>55561</v>
      </c>
      <c r="C19196" t="s">
        <v>55188</v>
      </c>
      <c r="D19196">
        <v>481449</v>
      </c>
      <c r="G19196">
        <v>2034909</v>
      </c>
      <c r="H19196">
        <v>0</v>
      </c>
      <c r="I19196">
        <v>41000</v>
      </c>
      <c r="J19196" s="4">
        <v>45006.208333333336</v>
      </c>
      <c r="K19196" s="4">
        <v>45036.125</v>
      </c>
      <c r="L19196" s="4">
        <v>45036.145833333336</v>
      </c>
      <c r="M19196" t="s">
        <v>55562</v>
      </c>
      <c r="N19196" s="3" t="s">
        <v>17</v>
      </c>
      <c r="P19196" t="s">
        <v>16</v>
      </c>
    </row>
    <row r="19197" spans="1:16">
      <c r="A19197" t="s">
        <v>55563</v>
      </c>
      <c r="B19197" t="s">
        <v>55564</v>
      </c>
      <c r="C19197" t="s">
        <v>55188</v>
      </c>
      <c r="D19197">
        <v>441101</v>
      </c>
      <c r="G19197">
        <v>167600</v>
      </c>
      <c r="H19197">
        <v>0</v>
      </c>
      <c r="I19197">
        <v>3352</v>
      </c>
      <c r="J19197" s="4">
        <v>45058.5</v>
      </c>
      <c r="K19197" s="4">
        <v>45068.166666666664</v>
      </c>
      <c r="L19197" s="4">
        <v>45068.1875</v>
      </c>
      <c r="M19197" t="s">
        <v>55565</v>
      </c>
      <c r="N19197" s="3" t="s">
        <v>17</v>
      </c>
      <c r="P19197" t="s">
        <v>16</v>
      </c>
    </row>
    <row r="19198" spans="1:16">
      <c r="A19198" t="s">
        <v>55566</v>
      </c>
      <c r="B19198" t="s">
        <v>55567</v>
      </c>
      <c r="C19198" t="s">
        <v>55188</v>
      </c>
      <c r="D19198">
        <v>441101</v>
      </c>
      <c r="G19198">
        <v>188495</v>
      </c>
      <c r="H19198">
        <v>0</v>
      </c>
      <c r="I19198">
        <v>3800</v>
      </c>
      <c r="J19198" s="4">
        <v>45058.395833333336</v>
      </c>
      <c r="K19198" s="4">
        <v>45066.166666666664</v>
      </c>
      <c r="L19198" s="4">
        <v>45066.1875</v>
      </c>
      <c r="M19198" t="s">
        <v>55568</v>
      </c>
      <c r="N19198" s="3" t="s">
        <v>17</v>
      </c>
      <c r="P19198" t="s">
        <v>16</v>
      </c>
    </row>
    <row r="19199" spans="1:16">
      <c r="A19199" t="s">
        <v>55569</v>
      </c>
      <c r="B19199" t="s">
        <v>55570</v>
      </c>
      <c r="C19199" t="s">
        <v>55188</v>
      </c>
      <c r="D19199">
        <v>481102</v>
      </c>
      <c r="G19199">
        <v>111000</v>
      </c>
      <c r="H19199">
        <v>0</v>
      </c>
      <c r="I19199">
        <v>0</v>
      </c>
      <c r="J19199" s="4">
        <v>45099.083333333336</v>
      </c>
      <c r="K19199" s="4">
        <v>45105.166666666664</v>
      </c>
      <c r="L19199" s="4">
        <v>45105.1875</v>
      </c>
      <c r="M19199" t="s">
        <v>55571</v>
      </c>
      <c r="N19199" s="3" t="s">
        <v>17</v>
      </c>
      <c r="P19199" t="s">
        <v>16</v>
      </c>
    </row>
    <row r="19200" spans="1:16">
      <c r="A19200" t="s">
        <v>55572</v>
      </c>
      <c r="B19200" t="s">
        <v>55573</v>
      </c>
      <c r="C19200" t="s">
        <v>55188</v>
      </c>
      <c r="D19200">
        <v>481102</v>
      </c>
      <c r="G19200">
        <v>140600</v>
      </c>
      <c r="H19200">
        <v>0</v>
      </c>
      <c r="I19200">
        <v>0</v>
      </c>
      <c r="J19200" s="4">
        <v>45048.208333333336</v>
      </c>
      <c r="K19200" s="4">
        <v>45055.166666666664</v>
      </c>
      <c r="L19200" s="4">
        <v>45055.1875</v>
      </c>
      <c r="M19200" t="s">
        <v>55574</v>
      </c>
      <c r="N19200" s="3" t="s">
        <v>17</v>
      </c>
      <c r="P19200" t="s">
        <v>16</v>
      </c>
    </row>
    <row r="19201" spans="1:16">
      <c r="A19201" t="s">
        <v>55575</v>
      </c>
      <c r="B19201" t="s">
        <v>55576</v>
      </c>
      <c r="C19201" t="s">
        <v>55188</v>
      </c>
      <c r="D19201">
        <v>481102</v>
      </c>
      <c r="G19201">
        <v>105100</v>
      </c>
      <c r="H19201">
        <v>0</v>
      </c>
      <c r="I19201">
        <v>0</v>
      </c>
      <c r="J19201" s="4">
        <v>44953.083333333336</v>
      </c>
      <c r="K19201" s="4">
        <v>44959.166666666664</v>
      </c>
      <c r="L19201" s="4">
        <v>44959.1875</v>
      </c>
      <c r="M19201" t="s">
        <v>55577</v>
      </c>
      <c r="N19201" s="3" t="s">
        <v>17</v>
      </c>
      <c r="P19201" t="s">
        <v>16</v>
      </c>
    </row>
    <row r="19202" spans="1:16">
      <c r="A19202" t="s">
        <v>55578</v>
      </c>
      <c r="B19202" t="s">
        <v>55579</v>
      </c>
      <c r="C19202" t="s">
        <v>55188</v>
      </c>
      <c r="D19202">
        <v>481105</v>
      </c>
      <c r="G19202">
        <v>199600</v>
      </c>
      <c r="H19202">
        <v>0</v>
      </c>
      <c r="I19202">
        <v>0</v>
      </c>
      <c r="J19202" s="4">
        <v>45034.21875</v>
      </c>
      <c r="K19202" s="4">
        <v>45044.166666666664</v>
      </c>
      <c r="L19202" s="4">
        <v>45044.1875</v>
      </c>
      <c r="M19202" t="s">
        <v>55580</v>
      </c>
      <c r="N19202" s="3" t="s">
        <v>17</v>
      </c>
      <c r="P19202" t="s">
        <v>16</v>
      </c>
    </row>
    <row r="19203" spans="1:16">
      <c r="A19203" t="s">
        <v>55581</v>
      </c>
      <c r="B19203" t="s">
        <v>55582</v>
      </c>
      <c r="C19203" t="s">
        <v>55188</v>
      </c>
      <c r="D19203">
        <v>441907</v>
      </c>
      <c r="G19203">
        <v>168995</v>
      </c>
      <c r="H19203">
        <v>0</v>
      </c>
      <c r="I19203">
        <v>3500</v>
      </c>
      <c r="J19203" s="4">
        <v>45059.25</v>
      </c>
      <c r="K19203" s="4">
        <v>45066.166666666664</v>
      </c>
      <c r="L19203" s="4">
        <v>45066.1875</v>
      </c>
      <c r="M19203" t="s">
        <v>55583</v>
      </c>
      <c r="N19203" s="3" t="s">
        <v>17</v>
      </c>
      <c r="P19203" t="s">
        <v>16</v>
      </c>
    </row>
    <row r="19204" spans="1:16">
      <c r="A19204" t="s">
        <v>55584</v>
      </c>
      <c r="B19204" t="s">
        <v>55585</v>
      </c>
      <c r="C19204" t="s">
        <v>55188</v>
      </c>
      <c r="D19204">
        <v>481102</v>
      </c>
      <c r="G19204">
        <v>194000</v>
      </c>
      <c r="H19204">
        <v>0</v>
      </c>
      <c r="I19204">
        <v>4000</v>
      </c>
      <c r="J19204" s="4">
        <v>45091.375</v>
      </c>
      <c r="K19204" s="4">
        <v>45097.166666666664</v>
      </c>
      <c r="L19204" s="4">
        <v>45097.1875</v>
      </c>
      <c r="M19204" t="s">
        <v>55586</v>
      </c>
      <c r="N19204" s="3" t="s">
        <v>17</v>
      </c>
      <c r="P19204" t="s">
        <v>16</v>
      </c>
    </row>
    <row r="19205" spans="1:16">
      <c r="A19205" t="s">
        <v>55587</v>
      </c>
      <c r="B19205" t="s">
        <v>55588</v>
      </c>
      <c r="C19205" t="s">
        <v>55188</v>
      </c>
      <c r="D19205">
        <v>441101</v>
      </c>
      <c r="G19205">
        <v>110802</v>
      </c>
      <c r="H19205">
        <v>0</v>
      </c>
      <c r="I19205">
        <v>2220</v>
      </c>
      <c r="J19205" s="4">
        <v>44974.1875</v>
      </c>
      <c r="K19205" s="4">
        <v>44984.166666666664</v>
      </c>
      <c r="L19205" s="4">
        <v>44984.1875</v>
      </c>
      <c r="M19205" t="s">
        <v>55589</v>
      </c>
      <c r="N19205" s="3" t="s">
        <v>17</v>
      </c>
      <c r="P19205" t="s">
        <v>16</v>
      </c>
    </row>
    <row r="19206" spans="1:16">
      <c r="A19206" t="s">
        <v>55590</v>
      </c>
      <c r="B19206" t="s">
        <v>55591</v>
      </c>
      <c r="C19206" t="s">
        <v>55188</v>
      </c>
      <c r="D19206">
        <v>441106</v>
      </c>
      <c r="G19206">
        <v>155676</v>
      </c>
      <c r="H19206">
        <v>0</v>
      </c>
      <c r="I19206">
        <v>3115</v>
      </c>
      <c r="J19206" s="4">
        <v>44987.229166666664</v>
      </c>
      <c r="K19206" s="4">
        <v>44989.166666666664</v>
      </c>
      <c r="L19206" s="4">
        <v>44989.1875</v>
      </c>
      <c r="M19206" t="s">
        <v>55592</v>
      </c>
      <c r="N19206" s="3" t="s">
        <v>17</v>
      </c>
      <c r="P19206" t="s">
        <v>16</v>
      </c>
    </row>
    <row r="19207" spans="1:16">
      <c r="A19207" t="s">
        <v>55593</v>
      </c>
      <c r="B19207" t="s">
        <v>55594</v>
      </c>
      <c r="C19207" t="s">
        <v>55188</v>
      </c>
      <c r="D19207">
        <v>481102</v>
      </c>
      <c r="G19207">
        <v>125084</v>
      </c>
      <c r="H19207">
        <v>0</v>
      </c>
      <c r="I19207">
        <v>2500</v>
      </c>
      <c r="J19207" s="4">
        <v>45005.083333333336</v>
      </c>
      <c r="K19207" s="4">
        <v>45012.166666666664</v>
      </c>
      <c r="L19207" s="4">
        <v>45012.1875</v>
      </c>
      <c r="M19207" t="s">
        <v>55595</v>
      </c>
      <c r="N19207" s="3" t="s">
        <v>17</v>
      </c>
      <c r="P19207" t="s">
        <v>16</v>
      </c>
    </row>
    <row r="19208" spans="1:16">
      <c r="A19208" t="s">
        <v>55596</v>
      </c>
      <c r="B19208" t="s">
        <v>55597</v>
      </c>
      <c r="C19208" t="s">
        <v>55188</v>
      </c>
      <c r="D19208">
        <v>481102</v>
      </c>
      <c r="G19208">
        <v>129080</v>
      </c>
      <c r="H19208">
        <v>0</v>
      </c>
      <c r="I19208">
        <v>3000</v>
      </c>
      <c r="J19208" s="4">
        <v>45061.375</v>
      </c>
      <c r="K19208" s="4">
        <v>45070.166666666664</v>
      </c>
      <c r="L19208" s="4">
        <v>45070.1875</v>
      </c>
      <c r="M19208" t="s">
        <v>55598</v>
      </c>
      <c r="N19208" s="3" t="s">
        <v>17</v>
      </c>
      <c r="P19208" t="s">
        <v>16</v>
      </c>
    </row>
    <row r="19209" spans="1:16">
      <c r="A19209" t="s">
        <v>55599</v>
      </c>
      <c r="B19209" t="s">
        <v>55600</v>
      </c>
      <c r="C19209" t="s">
        <v>55188</v>
      </c>
      <c r="D19209">
        <v>441106</v>
      </c>
      <c r="G19209">
        <v>166250</v>
      </c>
      <c r="H19209">
        <v>0</v>
      </c>
      <c r="I19209">
        <v>3325</v>
      </c>
      <c r="J19209" s="4">
        <v>44986.166666666664</v>
      </c>
      <c r="K19209" s="4">
        <v>44993.166666666664</v>
      </c>
      <c r="L19209" s="4">
        <v>44993.1875</v>
      </c>
      <c r="M19209" t="s">
        <v>55601</v>
      </c>
      <c r="N19209" s="3" t="s">
        <v>17</v>
      </c>
      <c r="P19209" t="s">
        <v>16</v>
      </c>
    </row>
    <row r="19210" spans="1:16">
      <c r="A19210" t="s">
        <v>55602</v>
      </c>
      <c r="B19210" t="s">
        <v>55603</v>
      </c>
      <c r="C19210" t="s">
        <v>55188</v>
      </c>
      <c r="D19210">
        <v>481102</v>
      </c>
      <c r="G19210">
        <v>104220</v>
      </c>
      <c r="H19210">
        <v>0</v>
      </c>
      <c r="I19210">
        <v>0</v>
      </c>
      <c r="J19210" s="4">
        <v>45099.083333333336</v>
      </c>
      <c r="K19210" s="4">
        <v>45105.166666666664</v>
      </c>
      <c r="L19210" s="4">
        <v>45105.1875</v>
      </c>
      <c r="M19210" t="s">
        <v>55604</v>
      </c>
      <c r="N19210" s="3" t="s">
        <v>17</v>
      </c>
      <c r="P19210" t="s">
        <v>16</v>
      </c>
    </row>
    <row r="19211" spans="1:16">
      <c r="A19211" t="s">
        <v>55605</v>
      </c>
      <c r="B19211" t="s">
        <v>55606</v>
      </c>
      <c r="C19211" t="s">
        <v>55188</v>
      </c>
      <c r="D19211">
        <v>481102</v>
      </c>
      <c r="G19211">
        <v>197400</v>
      </c>
      <c r="H19211">
        <v>0</v>
      </c>
      <c r="I19211">
        <v>0</v>
      </c>
      <c r="J19211" s="4">
        <v>45099.083333333336</v>
      </c>
      <c r="K19211" s="4">
        <v>45105.166666666664</v>
      </c>
      <c r="L19211" s="4">
        <v>45105.1875</v>
      </c>
      <c r="M19211" t="s">
        <v>55607</v>
      </c>
      <c r="N19211" s="3" t="s">
        <v>17</v>
      </c>
      <c r="P19211" t="s">
        <v>16</v>
      </c>
    </row>
    <row r="19212" spans="1:16">
      <c r="A19212" t="s">
        <v>55608</v>
      </c>
      <c r="B19212" t="s">
        <v>55609</v>
      </c>
      <c r="C19212" t="s">
        <v>55188</v>
      </c>
      <c r="D19212">
        <v>441401</v>
      </c>
      <c r="G19212">
        <v>198030</v>
      </c>
      <c r="H19212">
        <v>0</v>
      </c>
      <c r="I19212">
        <v>4000</v>
      </c>
      <c r="J19212" s="4">
        <v>45093.427083333336</v>
      </c>
      <c r="K19212" s="4">
        <v>45100.166666666664</v>
      </c>
      <c r="L19212" s="4">
        <v>45100.1875</v>
      </c>
      <c r="M19212" t="s">
        <v>55610</v>
      </c>
      <c r="N19212" s="3" t="s">
        <v>17</v>
      </c>
      <c r="P19212" t="s">
        <v>16</v>
      </c>
    </row>
    <row r="19213" spans="1:16">
      <c r="A19213" t="s">
        <v>55611</v>
      </c>
      <c r="B19213" t="s">
        <v>55612</v>
      </c>
      <c r="C19213" t="s">
        <v>55188</v>
      </c>
      <c r="D19213">
        <v>481102</v>
      </c>
      <c r="G19213">
        <v>196830</v>
      </c>
      <c r="H19213">
        <v>0</v>
      </c>
      <c r="I19213">
        <v>4000</v>
      </c>
      <c r="J19213" s="4">
        <v>45022.375</v>
      </c>
      <c r="K19213" s="4">
        <v>45029.166666666664</v>
      </c>
      <c r="L19213" s="4">
        <v>45029.1875</v>
      </c>
      <c r="M19213" t="s">
        <v>55613</v>
      </c>
      <c r="N19213" s="3" t="s">
        <v>17</v>
      </c>
      <c r="P19213" t="s">
        <v>16</v>
      </c>
    </row>
    <row r="19214" spans="1:16">
      <c r="A19214" t="s">
        <v>55614</v>
      </c>
      <c r="B19214" t="s">
        <v>55615</v>
      </c>
      <c r="C19214" t="s">
        <v>55188</v>
      </c>
      <c r="D19214">
        <v>441907</v>
      </c>
      <c r="G19214">
        <v>1195755</v>
      </c>
      <c r="H19214">
        <v>0</v>
      </c>
      <c r="I19214">
        <v>24000</v>
      </c>
      <c r="J19214" s="4">
        <v>45014.208333333336</v>
      </c>
      <c r="K19214" s="4">
        <v>45056.125</v>
      </c>
      <c r="L19214" s="4">
        <v>45056.145833333336</v>
      </c>
      <c r="M19214" t="s">
        <v>55616</v>
      </c>
      <c r="N19214" s="3" t="s">
        <v>17</v>
      </c>
      <c r="P19214" t="s">
        <v>16</v>
      </c>
    </row>
    <row r="19215" spans="1:16">
      <c r="A19215" t="s">
        <v>55617</v>
      </c>
      <c r="B19215" t="s">
        <v>55618</v>
      </c>
      <c r="C19215" t="s">
        <v>55188</v>
      </c>
      <c r="D19215">
        <v>481102</v>
      </c>
      <c r="G19215">
        <v>199770</v>
      </c>
      <c r="H19215">
        <v>0</v>
      </c>
      <c r="I19215">
        <v>0</v>
      </c>
      <c r="J19215" s="4">
        <v>45090.083333333336</v>
      </c>
      <c r="K19215" s="4">
        <v>45096.166666666664</v>
      </c>
      <c r="L19215" s="4">
        <v>45096.1875</v>
      </c>
      <c r="M19215" t="s">
        <v>55619</v>
      </c>
      <c r="N19215" s="3" t="s">
        <v>17</v>
      </c>
      <c r="P19215" t="s">
        <v>16</v>
      </c>
    </row>
    <row r="19216" spans="1:16">
      <c r="A19216" t="s">
        <v>55620</v>
      </c>
      <c r="B19216" t="s">
        <v>55621</v>
      </c>
      <c r="C19216" t="s">
        <v>55188</v>
      </c>
      <c r="D19216">
        <v>441907</v>
      </c>
      <c r="G19216">
        <v>658865</v>
      </c>
      <c r="H19216">
        <v>0</v>
      </c>
      <c r="I19216">
        <v>13500</v>
      </c>
      <c r="J19216" s="4">
        <v>45077.208333333336</v>
      </c>
      <c r="K19216" s="4">
        <v>45107.125</v>
      </c>
      <c r="L19216" s="4">
        <v>45107.145833333336</v>
      </c>
      <c r="M19216" t="s">
        <v>55622</v>
      </c>
      <c r="N19216" s="3" t="s">
        <v>17</v>
      </c>
      <c r="P19216" t="s">
        <v>16</v>
      </c>
    </row>
    <row r="19217" spans="1:16">
      <c r="A19217" t="s">
        <v>55623</v>
      </c>
      <c r="B19217" t="s">
        <v>55624</v>
      </c>
      <c r="C19217" t="s">
        <v>55188</v>
      </c>
      <c r="D19217">
        <v>481102</v>
      </c>
      <c r="G19217">
        <v>195000</v>
      </c>
      <c r="H19217">
        <v>0</v>
      </c>
      <c r="I19217">
        <v>0</v>
      </c>
      <c r="J19217" s="4">
        <v>45028.166666666664</v>
      </c>
      <c r="K19217" s="4">
        <v>45041.166666666664</v>
      </c>
      <c r="L19217" s="4">
        <v>45041.1875</v>
      </c>
      <c r="M19217" t="s">
        <v>55625</v>
      </c>
      <c r="N19217" s="3" t="s">
        <v>17</v>
      </c>
      <c r="P19217" t="s">
        <v>16</v>
      </c>
    </row>
    <row r="19218" spans="1:16">
      <c r="A19218" t="s">
        <v>55626</v>
      </c>
      <c r="B19218" t="s">
        <v>55627</v>
      </c>
      <c r="C19218" t="s">
        <v>55188</v>
      </c>
      <c r="D19218">
        <v>481102</v>
      </c>
      <c r="G19218">
        <v>185000</v>
      </c>
      <c r="H19218">
        <v>0</v>
      </c>
      <c r="I19218">
        <v>0</v>
      </c>
      <c r="J19218" s="4">
        <v>45028.041666666664</v>
      </c>
      <c r="K19218" s="4">
        <v>45044.166666666664</v>
      </c>
      <c r="L19218" s="4">
        <v>45044.1875</v>
      </c>
      <c r="M19218" t="s">
        <v>55628</v>
      </c>
      <c r="N19218" s="3" t="s">
        <v>17</v>
      </c>
      <c r="P19218" t="s">
        <v>16</v>
      </c>
    </row>
    <row r="19219" spans="1:16">
      <c r="A19219" t="s">
        <v>55629</v>
      </c>
      <c r="B19219" t="s">
        <v>55630</v>
      </c>
      <c r="C19219" t="s">
        <v>55188</v>
      </c>
      <c r="D19219">
        <v>481102</v>
      </c>
      <c r="G19219">
        <v>160000</v>
      </c>
      <c r="H19219">
        <v>0</v>
      </c>
      <c r="I19219">
        <v>0</v>
      </c>
      <c r="J19219" s="4">
        <v>45075.083333333336</v>
      </c>
      <c r="K19219" s="4">
        <v>45082.166666666664</v>
      </c>
      <c r="L19219" s="4">
        <v>45082.1875</v>
      </c>
      <c r="M19219" t="s">
        <v>55631</v>
      </c>
      <c r="N19219" s="3" t="s">
        <v>17</v>
      </c>
      <c r="P19219" t="s">
        <v>16</v>
      </c>
    </row>
    <row r="19220" spans="1:16">
      <c r="A19220" t="s">
        <v>55632</v>
      </c>
      <c r="B19220" t="s">
        <v>55633</v>
      </c>
      <c r="C19220" t="s">
        <v>55188</v>
      </c>
      <c r="D19220">
        <v>441106</v>
      </c>
      <c r="G19220">
        <v>198258</v>
      </c>
      <c r="H19220">
        <v>0</v>
      </c>
      <c r="I19220">
        <v>4000</v>
      </c>
      <c r="J19220" s="4">
        <v>45090.4375</v>
      </c>
      <c r="K19220" s="4">
        <v>45100.166666666664</v>
      </c>
      <c r="L19220" s="4">
        <v>45100.1875</v>
      </c>
      <c r="M19220" t="s">
        <v>55634</v>
      </c>
      <c r="N19220" s="3" t="s">
        <v>17</v>
      </c>
      <c r="P19220" t="s">
        <v>16</v>
      </c>
    </row>
    <row r="19221" spans="1:16">
      <c r="A19221" t="s">
        <v>55635</v>
      </c>
      <c r="B19221" t="s">
        <v>55636</v>
      </c>
      <c r="C19221" t="s">
        <v>55188</v>
      </c>
      <c r="D19221">
        <v>441907</v>
      </c>
      <c r="G19221">
        <v>159536</v>
      </c>
      <c r="H19221">
        <v>0</v>
      </c>
      <c r="I19221">
        <v>3191</v>
      </c>
      <c r="J19221" s="4">
        <v>45019.125</v>
      </c>
      <c r="K19221" s="4">
        <v>45026.125</v>
      </c>
      <c r="L19221" s="4">
        <v>45026.145833333336</v>
      </c>
      <c r="M19221" t="s">
        <v>55637</v>
      </c>
      <c r="N19221" s="3" t="s">
        <v>17</v>
      </c>
      <c r="P19221" t="s">
        <v>16</v>
      </c>
    </row>
    <row r="19222" spans="1:16">
      <c r="A19222" t="s">
        <v>55638</v>
      </c>
      <c r="B19222" t="s">
        <v>55639</v>
      </c>
      <c r="C19222" t="s">
        <v>55188</v>
      </c>
      <c r="D19222">
        <v>441907</v>
      </c>
      <c r="G19222">
        <v>196686</v>
      </c>
      <c r="H19222">
        <v>0</v>
      </c>
      <c r="I19222">
        <v>3934</v>
      </c>
      <c r="J19222" s="4">
        <v>44980.166666666664</v>
      </c>
      <c r="K19222" s="4">
        <v>44987.166666666664</v>
      </c>
      <c r="L19222" s="4">
        <v>44987.1875</v>
      </c>
      <c r="M19222" t="s">
        <v>55640</v>
      </c>
      <c r="N19222" s="3" t="s">
        <v>17</v>
      </c>
      <c r="P19222" t="s">
        <v>16</v>
      </c>
    </row>
    <row r="19223" spans="1:16">
      <c r="A19223" t="s">
        <v>55641</v>
      </c>
      <c r="B19223" t="s">
        <v>55642</v>
      </c>
      <c r="C19223" t="s">
        <v>55188</v>
      </c>
      <c r="D19223">
        <v>441907</v>
      </c>
      <c r="G19223">
        <v>196271</v>
      </c>
      <c r="H19223">
        <v>0</v>
      </c>
      <c r="I19223">
        <v>3925</v>
      </c>
      <c r="J19223" s="4">
        <v>45079.375</v>
      </c>
      <c r="K19223" s="4">
        <v>45084.166666666664</v>
      </c>
      <c r="L19223" s="4">
        <v>45084.1875</v>
      </c>
      <c r="M19223" t="s">
        <v>55643</v>
      </c>
      <c r="N19223" s="3" t="s">
        <v>17</v>
      </c>
      <c r="P19223" t="s">
        <v>16</v>
      </c>
    </row>
    <row r="19224" spans="1:16">
      <c r="A19224" t="s">
        <v>55644</v>
      </c>
      <c r="B19224" t="s">
        <v>55645</v>
      </c>
      <c r="C19224" t="s">
        <v>55188</v>
      </c>
      <c r="D19224">
        <v>441907</v>
      </c>
      <c r="G19224">
        <v>181300</v>
      </c>
      <c r="H19224">
        <v>0</v>
      </c>
      <c r="I19224">
        <v>3650</v>
      </c>
      <c r="J19224" s="4">
        <v>45037.375</v>
      </c>
      <c r="K19224" s="4">
        <v>45052.166666666664</v>
      </c>
      <c r="L19224" s="4">
        <v>45052.1875</v>
      </c>
      <c r="M19224" t="s">
        <v>55646</v>
      </c>
      <c r="N19224" s="3" t="s">
        <v>17</v>
      </c>
      <c r="P19224" t="s">
        <v>16</v>
      </c>
    </row>
    <row r="19225" spans="1:16">
      <c r="A19225" t="s">
        <v>55647</v>
      </c>
      <c r="B19225" t="s">
        <v>55648</v>
      </c>
      <c r="C19225" t="s">
        <v>55188</v>
      </c>
      <c r="D19225">
        <v>441106</v>
      </c>
      <c r="G19225">
        <v>120730</v>
      </c>
      <c r="H19225">
        <v>0</v>
      </c>
      <c r="I19225">
        <v>2415</v>
      </c>
      <c r="J19225" s="4">
        <v>45068.375</v>
      </c>
      <c r="K19225" s="4">
        <v>45075.166666666664</v>
      </c>
      <c r="L19225" s="4">
        <v>45075.1875</v>
      </c>
      <c r="M19225" t="s">
        <v>55649</v>
      </c>
      <c r="N19225" s="3" t="s">
        <v>17</v>
      </c>
      <c r="P19225" t="s">
        <v>16</v>
      </c>
    </row>
    <row r="19226" spans="1:16">
      <c r="A19226" t="s">
        <v>55650</v>
      </c>
      <c r="B19226" t="s">
        <v>55651</v>
      </c>
      <c r="C19226" t="s">
        <v>55188</v>
      </c>
      <c r="D19226">
        <v>441106</v>
      </c>
      <c r="G19226">
        <v>146000</v>
      </c>
      <c r="H19226">
        <v>0</v>
      </c>
      <c r="I19226">
        <v>2920</v>
      </c>
      <c r="J19226" s="4">
        <v>44991.208333333336</v>
      </c>
      <c r="K19226" s="4">
        <v>44996.166666666664</v>
      </c>
      <c r="L19226" s="4">
        <v>44996.1875</v>
      </c>
      <c r="M19226" t="s">
        <v>55652</v>
      </c>
      <c r="N19226" s="3" t="s">
        <v>17</v>
      </c>
      <c r="P19226" t="s">
        <v>16</v>
      </c>
    </row>
    <row r="19227" spans="1:16">
      <c r="A19227" t="s">
        <v>55653</v>
      </c>
      <c r="B19227" t="s">
        <v>55654</v>
      </c>
      <c r="C19227" t="s">
        <v>55188</v>
      </c>
      <c r="D19227">
        <v>441101</v>
      </c>
      <c r="G19227">
        <v>196800</v>
      </c>
      <c r="H19227">
        <v>0</v>
      </c>
      <c r="I19227">
        <v>3936</v>
      </c>
      <c r="J19227" s="4">
        <v>45027.520833333336</v>
      </c>
      <c r="K19227" s="4">
        <v>45034.177083333336</v>
      </c>
      <c r="L19227" s="4">
        <v>45034.197916666664</v>
      </c>
      <c r="M19227" t="s">
        <v>55655</v>
      </c>
      <c r="N19227" s="3" t="s">
        <v>17</v>
      </c>
      <c r="P19227" t="s">
        <v>16</v>
      </c>
    </row>
    <row r="19228" spans="1:16">
      <c r="A19228" t="s">
        <v>55656</v>
      </c>
      <c r="B19228" t="s">
        <v>55657</v>
      </c>
      <c r="C19228" t="s">
        <v>55188</v>
      </c>
      <c r="D19228">
        <v>481105</v>
      </c>
      <c r="G19228">
        <v>198936</v>
      </c>
      <c r="H19228">
        <v>0</v>
      </c>
      <c r="I19228">
        <v>0</v>
      </c>
      <c r="J19228" s="4">
        <v>45010.208333333336</v>
      </c>
      <c r="K19228" s="4">
        <v>45017.166666666664</v>
      </c>
      <c r="L19228" s="4">
        <v>45017.1875</v>
      </c>
      <c r="M19228" t="s">
        <v>55658</v>
      </c>
      <c r="N19228" s="3" t="s">
        <v>17</v>
      </c>
      <c r="P19228" t="s">
        <v>16</v>
      </c>
    </row>
    <row r="19229" spans="1:16">
      <c r="A19229" t="s">
        <v>55659</v>
      </c>
      <c r="B19229" t="s">
        <v>55660</v>
      </c>
      <c r="C19229" t="s">
        <v>55188</v>
      </c>
      <c r="D19229">
        <v>481105</v>
      </c>
      <c r="G19229">
        <v>177555</v>
      </c>
      <c r="H19229">
        <v>0</v>
      </c>
      <c r="I19229">
        <v>0</v>
      </c>
      <c r="J19229" s="4">
        <v>45010.208333333336</v>
      </c>
      <c r="K19229" s="4">
        <v>45017.166666666664</v>
      </c>
      <c r="L19229" s="4">
        <v>45017.1875</v>
      </c>
      <c r="M19229" t="s">
        <v>55661</v>
      </c>
      <c r="N19229" s="3" t="s">
        <v>17</v>
      </c>
      <c r="P19229" t="s">
        <v>16</v>
      </c>
    </row>
    <row r="19230" spans="1:16">
      <c r="A19230" t="s">
        <v>55662</v>
      </c>
      <c r="B19230" t="s">
        <v>55663</v>
      </c>
      <c r="C19230" t="s">
        <v>55188</v>
      </c>
      <c r="D19230">
        <v>481102</v>
      </c>
      <c r="G19230">
        <v>184000</v>
      </c>
      <c r="H19230">
        <v>0</v>
      </c>
      <c r="I19230">
        <v>4000</v>
      </c>
      <c r="J19230" s="4">
        <v>44959.375</v>
      </c>
      <c r="K19230" s="4">
        <v>44963.166666666664</v>
      </c>
      <c r="L19230" s="4">
        <v>44963.1875</v>
      </c>
      <c r="M19230" t="s">
        <v>55664</v>
      </c>
      <c r="N19230" s="3" t="s">
        <v>17</v>
      </c>
      <c r="P19230" t="s">
        <v>16</v>
      </c>
    </row>
    <row r="19231" spans="1:16">
      <c r="A19231" t="s">
        <v>55665</v>
      </c>
      <c r="B19231" t="s">
        <v>55666</v>
      </c>
      <c r="C19231" t="s">
        <v>55188</v>
      </c>
      <c r="D19231">
        <v>440013</v>
      </c>
      <c r="G19231">
        <v>1403693</v>
      </c>
      <c r="H19231">
        <v>0</v>
      </c>
      <c r="I19231">
        <v>28500</v>
      </c>
      <c r="J19231" s="4">
        <v>44978.208333333336</v>
      </c>
      <c r="K19231" s="4">
        <v>45005.125</v>
      </c>
      <c r="L19231" s="4">
        <v>45005.145833333336</v>
      </c>
      <c r="M19231" t="s">
        <v>55667</v>
      </c>
      <c r="N19231" s="3" t="s">
        <v>17</v>
      </c>
      <c r="P19231" t="s">
        <v>16</v>
      </c>
    </row>
    <row r="19232" spans="1:16">
      <c r="A19232" t="s">
        <v>55668</v>
      </c>
      <c r="B19232" t="s">
        <v>55669</v>
      </c>
      <c r="C19232" t="s">
        <v>55188</v>
      </c>
      <c r="D19232">
        <v>481449</v>
      </c>
      <c r="G19232">
        <v>196680</v>
      </c>
      <c r="H19232">
        <v>0</v>
      </c>
      <c r="I19232">
        <v>3950</v>
      </c>
      <c r="J19232" s="4">
        <v>45000.208333333336</v>
      </c>
      <c r="K19232" s="4">
        <v>45008.166666666664</v>
      </c>
      <c r="L19232" s="4">
        <v>45008.1875</v>
      </c>
      <c r="M19232" t="s">
        <v>55670</v>
      </c>
      <c r="N19232" s="3" t="s">
        <v>17</v>
      </c>
      <c r="P19232" t="s">
        <v>16</v>
      </c>
    </row>
    <row r="19233" spans="1:16">
      <c r="A19233" t="s">
        <v>55671</v>
      </c>
      <c r="B19233" t="s">
        <v>55672</v>
      </c>
      <c r="C19233" t="s">
        <v>55188</v>
      </c>
      <c r="D19233">
        <v>481449</v>
      </c>
      <c r="G19233">
        <v>197131</v>
      </c>
      <c r="H19233">
        <v>0</v>
      </c>
      <c r="I19233">
        <v>4000</v>
      </c>
      <c r="J19233" s="4">
        <v>45068.375</v>
      </c>
      <c r="K19233" s="4">
        <v>45076.125</v>
      </c>
      <c r="L19233" s="4">
        <v>45076.166666666664</v>
      </c>
      <c r="M19233" t="s">
        <v>55673</v>
      </c>
      <c r="N19233" s="3" t="s">
        <v>17</v>
      </c>
      <c r="P19233" t="s">
        <v>16</v>
      </c>
    </row>
    <row r="19234" spans="1:16">
      <c r="A19234" t="s">
        <v>55674</v>
      </c>
      <c r="B19234" t="s">
        <v>55675</v>
      </c>
      <c r="C19234" t="s">
        <v>55188</v>
      </c>
      <c r="D19234">
        <v>441907</v>
      </c>
      <c r="G19234">
        <v>128000</v>
      </c>
      <c r="H19234">
        <v>0</v>
      </c>
      <c r="I19234">
        <v>2560</v>
      </c>
      <c r="J19234" s="4">
        <v>45069.520833333336</v>
      </c>
      <c r="K19234" s="4">
        <v>45075.166666666664</v>
      </c>
      <c r="L19234" s="4">
        <v>45075.1875</v>
      </c>
      <c r="M19234" t="s">
        <v>55676</v>
      </c>
      <c r="N19234" s="3" t="s">
        <v>17</v>
      </c>
      <c r="P19234" t="s">
        <v>16</v>
      </c>
    </row>
    <row r="19235" spans="1:16">
      <c r="A19235" t="s">
        <v>55677</v>
      </c>
      <c r="B19235" t="s">
        <v>55678</v>
      </c>
      <c r="C19235" t="s">
        <v>55188</v>
      </c>
      <c r="D19235">
        <v>441907</v>
      </c>
      <c r="G19235">
        <v>195000</v>
      </c>
      <c r="H19235">
        <v>0</v>
      </c>
      <c r="I19235">
        <v>3900</v>
      </c>
      <c r="J19235" s="4">
        <v>44985.229166666664</v>
      </c>
      <c r="K19235" s="4">
        <v>44994.166666666664</v>
      </c>
      <c r="L19235" s="4">
        <v>44994.1875</v>
      </c>
      <c r="M19235" t="s">
        <v>55679</v>
      </c>
      <c r="N19235" s="3" t="s">
        <v>17</v>
      </c>
      <c r="P19235" t="s">
        <v>16</v>
      </c>
    </row>
    <row r="19236" spans="1:16">
      <c r="A19236" t="s">
        <v>55680</v>
      </c>
      <c r="B19236" t="s">
        <v>55681</v>
      </c>
      <c r="C19236" t="s">
        <v>55188</v>
      </c>
      <c r="D19236">
        <v>481102</v>
      </c>
      <c r="G19236">
        <v>191500</v>
      </c>
      <c r="H19236">
        <v>0</v>
      </c>
      <c r="I19236">
        <v>4000</v>
      </c>
      <c r="J19236" s="4">
        <v>45000.416666666664</v>
      </c>
      <c r="K19236" s="4">
        <v>45022.166666666664</v>
      </c>
      <c r="L19236" s="4">
        <v>45022.1875</v>
      </c>
      <c r="M19236" t="s">
        <v>55682</v>
      </c>
      <c r="N19236" s="3" t="s">
        <v>17</v>
      </c>
      <c r="P19236" t="s">
        <v>16</v>
      </c>
    </row>
    <row r="19237" spans="1:16">
      <c r="A19237" t="s">
        <v>55683</v>
      </c>
      <c r="B19237" t="s">
        <v>55684</v>
      </c>
      <c r="C19237" t="s">
        <v>55188</v>
      </c>
      <c r="D19237">
        <v>442303</v>
      </c>
      <c r="G19237">
        <v>198000</v>
      </c>
      <c r="H19237">
        <v>0</v>
      </c>
      <c r="I19237">
        <v>0</v>
      </c>
      <c r="J19237" s="4">
        <v>44978.083333333336</v>
      </c>
      <c r="K19237" s="4">
        <v>44984.166666666664</v>
      </c>
      <c r="L19237" s="4">
        <v>44984.1875</v>
      </c>
      <c r="M19237" t="s">
        <v>55685</v>
      </c>
      <c r="N19237" s="3" t="s">
        <v>17</v>
      </c>
      <c r="P19237" t="s">
        <v>16</v>
      </c>
    </row>
    <row r="19238" spans="1:16">
      <c r="A19238" t="s">
        <v>55686</v>
      </c>
      <c r="B19238" t="s">
        <v>55687</v>
      </c>
      <c r="C19238" t="s">
        <v>55188</v>
      </c>
      <c r="D19238">
        <v>481105</v>
      </c>
      <c r="G19238">
        <v>200000</v>
      </c>
      <c r="H19238">
        <v>0</v>
      </c>
      <c r="I19238">
        <v>0</v>
      </c>
      <c r="J19238" s="4">
        <v>45055.083333333336</v>
      </c>
      <c r="K19238" s="4">
        <v>45066.166666666664</v>
      </c>
      <c r="L19238" s="4">
        <v>45066.1875</v>
      </c>
      <c r="M19238" t="s">
        <v>55688</v>
      </c>
      <c r="N19238" s="3" t="s">
        <v>17</v>
      </c>
      <c r="P19238" t="s">
        <v>16</v>
      </c>
    </row>
    <row r="19239" spans="1:16">
      <c r="A19239" t="s">
        <v>55689</v>
      </c>
      <c r="B19239" t="s">
        <v>55690</v>
      </c>
      <c r="C19239" t="s">
        <v>55188</v>
      </c>
      <c r="D19239">
        <v>441907</v>
      </c>
      <c r="G19239">
        <v>199260</v>
      </c>
      <c r="H19239">
        <v>0</v>
      </c>
      <c r="I19239">
        <v>3985</v>
      </c>
      <c r="J19239" s="4">
        <v>45056.375</v>
      </c>
      <c r="K19239" s="4">
        <v>45064.125</v>
      </c>
      <c r="L19239" s="4">
        <v>45064.145833333336</v>
      </c>
      <c r="M19239" t="s">
        <v>55691</v>
      </c>
      <c r="N19239" s="3" t="s">
        <v>17</v>
      </c>
      <c r="P19239" t="s">
        <v>16</v>
      </c>
    </row>
    <row r="19240" spans="1:16">
      <c r="A19240" t="s">
        <v>55692</v>
      </c>
      <c r="B19240" t="s">
        <v>55693</v>
      </c>
      <c r="C19240" t="s">
        <v>55188</v>
      </c>
      <c r="D19240">
        <v>481105</v>
      </c>
      <c r="G19240">
        <v>199108</v>
      </c>
      <c r="H19240">
        <v>0</v>
      </c>
      <c r="I19240">
        <v>0</v>
      </c>
      <c r="J19240" s="4">
        <v>45055.083333333336</v>
      </c>
      <c r="K19240" s="4">
        <v>45066.166666666664</v>
      </c>
      <c r="L19240" s="4">
        <v>45066.1875</v>
      </c>
      <c r="M19240" t="s">
        <v>55694</v>
      </c>
      <c r="N19240" s="3" t="s">
        <v>17</v>
      </c>
      <c r="P19240" t="s">
        <v>16</v>
      </c>
    </row>
    <row r="19241" spans="1:16">
      <c r="A19241" t="s">
        <v>55695</v>
      </c>
      <c r="B19241" t="s">
        <v>55696</v>
      </c>
      <c r="C19241" t="s">
        <v>55188</v>
      </c>
      <c r="D19241">
        <v>481105</v>
      </c>
      <c r="G19241">
        <v>199737</v>
      </c>
      <c r="H19241">
        <v>0</v>
      </c>
      <c r="I19241">
        <v>0</v>
      </c>
      <c r="J19241" s="4">
        <v>44977.416666666664</v>
      </c>
      <c r="K19241" s="4">
        <v>44982.166666666664</v>
      </c>
      <c r="L19241" s="4">
        <v>44982.1875</v>
      </c>
      <c r="M19241" t="s">
        <v>55697</v>
      </c>
      <c r="N19241" s="3" t="s">
        <v>17</v>
      </c>
      <c r="P19241" t="s">
        <v>16</v>
      </c>
    </row>
    <row r="19242" spans="1:16">
      <c r="A19242" t="s">
        <v>55698</v>
      </c>
      <c r="B19242" t="s">
        <v>55699</v>
      </c>
      <c r="C19242" t="s">
        <v>55188</v>
      </c>
      <c r="D19242">
        <v>481105</v>
      </c>
      <c r="G19242">
        <v>199320</v>
      </c>
      <c r="H19242">
        <v>0</v>
      </c>
      <c r="I19242">
        <v>0</v>
      </c>
      <c r="J19242" s="4">
        <v>44977.4375</v>
      </c>
      <c r="K19242" s="4">
        <v>44982.166666666664</v>
      </c>
      <c r="L19242" s="4">
        <v>44982.1875</v>
      </c>
      <c r="M19242" t="s">
        <v>55700</v>
      </c>
      <c r="N19242" s="3" t="s">
        <v>17</v>
      </c>
      <c r="P19242" t="s">
        <v>16</v>
      </c>
    </row>
    <row r="19243" spans="1:16">
      <c r="A19243" t="s">
        <v>55701</v>
      </c>
      <c r="B19243" t="s">
        <v>55702</v>
      </c>
      <c r="C19243" t="s">
        <v>55188</v>
      </c>
      <c r="D19243">
        <v>481105</v>
      </c>
      <c r="G19243">
        <v>142000</v>
      </c>
      <c r="H19243">
        <v>0</v>
      </c>
      <c r="I19243">
        <v>0</v>
      </c>
      <c r="J19243" s="4">
        <v>45064.177083333336</v>
      </c>
      <c r="K19243" s="4">
        <v>45071.166666666664</v>
      </c>
      <c r="L19243" s="4">
        <v>45071.1875</v>
      </c>
      <c r="M19243" t="s">
        <v>55703</v>
      </c>
      <c r="N19243" s="3" t="s">
        <v>17</v>
      </c>
      <c r="P19243" t="s">
        <v>16</v>
      </c>
    </row>
    <row r="19244" spans="1:16">
      <c r="A19244" t="s">
        <v>55704</v>
      </c>
      <c r="B19244" t="s">
        <v>55705</v>
      </c>
      <c r="C19244" t="s">
        <v>55188</v>
      </c>
      <c r="D19244">
        <v>441101</v>
      </c>
      <c r="G19244">
        <v>150000</v>
      </c>
      <c r="H19244">
        <v>0</v>
      </c>
      <c r="I19244">
        <v>3000</v>
      </c>
      <c r="J19244" s="4">
        <v>44972.458333333336</v>
      </c>
      <c r="K19244" s="4">
        <v>44978.125</v>
      </c>
      <c r="L19244" s="4">
        <v>44978.145833333336</v>
      </c>
      <c r="M19244" t="s">
        <v>55706</v>
      </c>
      <c r="N19244" s="3" t="s">
        <v>17</v>
      </c>
      <c r="P19244" t="s">
        <v>16</v>
      </c>
    </row>
    <row r="19245" spans="1:16">
      <c r="A19245" t="s">
        <v>55707</v>
      </c>
      <c r="B19245" t="s">
        <v>55708</v>
      </c>
      <c r="C19245" t="s">
        <v>55188</v>
      </c>
      <c r="D19245">
        <v>441401</v>
      </c>
      <c r="G19245">
        <v>168000</v>
      </c>
      <c r="H19245">
        <v>0</v>
      </c>
      <c r="I19245">
        <v>3360</v>
      </c>
      <c r="J19245" s="4">
        <v>44992.395833333336</v>
      </c>
      <c r="K19245" s="4">
        <v>44999.125</v>
      </c>
      <c r="L19245" s="4">
        <v>44999.166666666664</v>
      </c>
      <c r="M19245" t="s">
        <v>55709</v>
      </c>
      <c r="N19245" s="3" t="s">
        <v>17</v>
      </c>
      <c r="P19245" t="s">
        <v>16</v>
      </c>
    </row>
    <row r="19246" spans="1:16">
      <c r="A19246" t="s">
        <v>55710</v>
      </c>
      <c r="B19246" t="s">
        <v>55711</v>
      </c>
      <c r="C19246" t="s">
        <v>55188</v>
      </c>
      <c r="D19246">
        <v>440013</v>
      </c>
      <c r="G19246">
        <v>2345594</v>
      </c>
      <c r="H19246">
        <v>0</v>
      </c>
      <c r="I19246">
        <v>47000</v>
      </c>
      <c r="J19246" s="4">
        <v>44958.208333333336</v>
      </c>
      <c r="K19246" s="4">
        <v>44987.125</v>
      </c>
      <c r="L19246" s="4">
        <v>44987.145833333336</v>
      </c>
      <c r="M19246" t="s">
        <v>55712</v>
      </c>
      <c r="N19246" s="3" t="s">
        <v>17</v>
      </c>
      <c r="P19246" t="s">
        <v>16</v>
      </c>
    </row>
    <row r="19247" spans="1:16">
      <c r="A19247" t="s">
        <v>55713</v>
      </c>
      <c r="B19247" t="s">
        <v>55714</v>
      </c>
      <c r="C19247" t="s">
        <v>55188</v>
      </c>
      <c r="D19247">
        <v>481102</v>
      </c>
      <c r="G19247">
        <v>197000</v>
      </c>
      <c r="H19247">
        <v>0</v>
      </c>
      <c r="I19247">
        <v>4000</v>
      </c>
      <c r="J19247" s="4">
        <v>44989.416666666664</v>
      </c>
      <c r="K19247" s="4">
        <v>45012.166666666664</v>
      </c>
      <c r="L19247" s="4">
        <v>45012.1875</v>
      </c>
      <c r="M19247" t="s">
        <v>55715</v>
      </c>
      <c r="N19247" s="3" t="s">
        <v>17</v>
      </c>
      <c r="P19247" t="s">
        <v>16</v>
      </c>
    </row>
    <row r="19248" spans="1:16">
      <c r="A19248" t="s">
        <v>55716</v>
      </c>
      <c r="B19248" t="s">
        <v>55717</v>
      </c>
      <c r="C19248" t="s">
        <v>55188</v>
      </c>
      <c r="D19248">
        <v>441101</v>
      </c>
      <c r="G19248">
        <v>718294</v>
      </c>
      <c r="H19248">
        <v>0</v>
      </c>
      <c r="I19248">
        <v>14500</v>
      </c>
      <c r="J19248" s="4">
        <v>45014.208333333336</v>
      </c>
      <c r="K19248" s="4">
        <v>45056.125</v>
      </c>
      <c r="L19248" s="4">
        <v>45056.145833333336</v>
      </c>
      <c r="M19248" t="s">
        <v>55718</v>
      </c>
      <c r="N19248" s="3" t="s">
        <v>17</v>
      </c>
      <c r="P19248" t="s">
        <v>16</v>
      </c>
    </row>
    <row r="19249" spans="1:16">
      <c r="A19249" t="s">
        <v>55719</v>
      </c>
      <c r="B19249" t="s">
        <v>55720</v>
      </c>
      <c r="C19249" t="s">
        <v>55188</v>
      </c>
      <c r="D19249">
        <v>481105</v>
      </c>
      <c r="G19249">
        <v>154556</v>
      </c>
      <c r="H19249">
        <v>0</v>
      </c>
      <c r="I19249">
        <v>0</v>
      </c>
      <c r="J19249" s="4">
        <v>44991.458333333336</v>
      </c>
      <c r="K19249" s="4">
        <v>45001.166666666664</v>
      </c>
      <c r="L19249" s="4">
        <v>45001.1875</v>
      </c>
      <c r="M19249" t="s">
        <v>55721</v>
      </c>
      <c r="N19249" s="3" t="s">
        <v>17</v>
      </c>
      <c r="P19249" t="s">
        <v>16</v>
      </c>
    </row>
    <row r="19250" spans="1:16">
      <c r="A19250" t="s">
        <v>55722</v>
      </c>
      <c r="B19250" t="s">
        <v>55723</v>
      </c>
      <c r="C19250" t="s">
        <v>55188</v>
      </c>
      <c r="D19250">
        <v>481102</v>
      </c>
      <c r="G19250">
        <v>152000</v>
      </c>
      <c r="H19250">
        <v>0</v>
      </c>
      <c r="I19250">
        <v>0</v>
      </c>
      <c r="J19250" s="4">
        <v>45093.083333333336</v>
      </c>
      <c r="K19250" s="4">
        <v>45100.166666666664</v>
      </c>
      <c r="L19250" s="4">
        <v>45100.1875</v>
      </c>
      <c r="M19250" t="s">
        <v>55724</v>
      </c>
      <c r="N19250" s="3" t="s">
        <v>17</v>
      </c>
      <c r="P19250" t="s">
        <v>16</v>
      </c>
    </row>
    <row r="19251" spans="1:16">
      <c r="A19251" t="s">
        <v>55725</v>
      </c>
      <c r="B19251" t="s">
        <v>55726</v>
      </c>
      <c r="C19251" t="s">
        <v>55188</v>
      </c>
      <c r="D19251">
        <v>441907</v>
      </c>
      <c r="G19251">
        <v>174900</v>
      </c>
      <c r="H19251">
        <v>0</v>
      </c>
      <c r="I19251">
        <v>3498</v>
      </c>
      <c r="J19251" s="4">
        <v>44964.125</v>
      </c>
      <c r="K19251" s="4">
        <v>44975.125</v>
      </c>
      <c r="L19251" s="4">
        <v>44975.145833333336</v>
      </c>
      <c r="M19251" t="s">
        <v>55727</v>
      </c>
      <c r="N19251" s="3" t="s">
        <v>17</v>
      </c>
      <c r="P19251" t="s">
        <v>16</v>
      </c>
    </row>
    <row r="19252" spans="1:16">
      <c r="A19252" t="s">
        <v>55725</v>
      </c>
      <c r="B19252" t="s">
        <v>55726</v>
      </c>
      <c r="C19252" t="s">
        <v>55188</v>
      </c>
      <c r="D19252">
        <v>441907</v>
      </c>
      <c r="G19252">
        <v>174900</v>
      </c>
      <c r="H19252">
        <v>0</v>
      </c>
      <c r="I19252">
        <v>3498</v>
      </c>
      <c r="J19252" s="4">
        <v>44964.125</v>
      </c>
      <c r="K19252" s="4">
        <v>44975.125</v>
      </c>
      <c r="L19252" s="4">
        <v>44975.145833333336</v>
      </c>
      <c r="M19252" t="s">
        <v>55727</v>
      </c>
      <c r="N19252" s="3" t="s">
        <v>17</v>
      </c>
      <c r="P19252" t="s">
        <v>16</v>
      </c>
    </row>
    <row r="19253" spans="1:16">
      <c r="A19253" t="s">
        <v>55728</v>
      </c>
      <c r="B19253" t="s">
        <v>55729</v>
      </c>
      <c r="C19253" t="s">
        <v>55188</v>
      </c>
      <c r="D19253">
        <v>481102</v>
      </c>
      <c r="G19253">
        <v>130383</v>
      </c>
      <c r="H19253">
        <v>0</v>
      </c>
      <c r="I19253">
        <v>0</v>
      </c>
      <c r="J19253" s="4">
        <v>44985.25</v>
      </c>
      <c r="K19253" s="4">
        <v>44991.125</v>
      </c>
      <c r="L19253" s="4">
        <v>44991.145833333336</v>
      </c>
      <c r="M19253" t="s">
        <v>55730</v>
      </c>
      <c r="N19253" s="3" t="s">
        <v>17</v>
      </c>
      <c r="P19253" t="s">
        <v>16</v>
      </c>
    </row>
    <row r="19254" spans="1:16">
      <c r="A19254" t="s">
        <v>55731</v>
      </c>
      <c r="B19254" t="s">
        <v>55732</v>
      </c>
      <c r="C19254" t="s">
        <v>55188</v>
      </c>
      <c r="D19254">
        <v>481102</v>
      </c>
      <c r="G19254">
        <v>198000</v>
      </c>
      <c r="H19254">
        <v>0</v>
      </c>
      <c r="I19254">
        <v>0</v>
      </c>
      <c r="J19254" s="4">
        <v>45090.083333333336</v>
      </c>
      <c r="K19254" s="4">
        <v>45096.166666666664</v>
      </c>
      <c r="L19254" s="4">
        <v>45096.1875</v>
      </c>
      <c r="M19254" t="s">
        <v>55733</v>
      </c>
      <c r="N19254" s="3" t="s">
        <v>17</v>
      </c>
      <c r="P19254" t="s">
        <v>16</v>
      </c>
    </row>
    <row r="19255" spans="1:16">
      <c r="A19255" t="s">
        <v>55734</v>
      </c>
      <c r="B19255" t="s">
        <v>55735</v>
      </c>
      <c r="C19255" t="s">
        <v>55188</v>
      </c>
      <c r="D19255">
        <v>481102</v>
      </c>
      <c r="G19255">
        <v>194860</v>
      </c>
      <c r="H19255">
        <v>0</v>
      </c>
      <c r="I19255">
        <v>0</v>
      </c>
      <c r="J19255" s="4">
        <v>45061.083333333336</v>
      </c>
      <c r="K19255" s="4">
        <v>45068.166666666664</v>
      </c>
      <c r="L19255" s="4">
        <v>45068.1875</v>
      </c>
      <c r="M19255" t="s">
        <v>55736</v>
      </c>
      <c r="N19255" s="3" t="s">
        <v>17</v>
      </c>
      <c r="P19255" t="s">
        <v>16</v>
      </c>
    </row>
    <row r="19256" spans="1:16">
      <c r="A19256" t="s">
        <v>55737</v>
      </c>
      <c r="B19256" t="s">
        <v>55738</v>
      </c>
      <c r="C19256" t="s">
        <v>55188</v>
      </c>
      <c r="D19256">
        <v>441101</v>
      </c>
      <c r="G19256">
        <v>142320</v>
      </c>
      <c r="H19256">
        <v>0</v>
      </c>
      <c r="I19256">
        <v>2850</v>
      </c>
      <c r="J19256" s="4">
        <v>45082.236111111109</v>
      </c>
      <c r="K19256" s="4">
        <v>45087.166666666664</v>
      </c>
      <c r="L19256" s="4">
        <v>45087.1875</v>
      </c>
      <c r="M19256" t="s">
        <v>55739</v>
      </c>
      <c r="N19256" s="3" t="s">
        <v>17</v>
      </c>
      <c r="P19256" t="s">
        <v>16</v>
      </c>
    </row>
    <row r="19257" spans="1:16">
      <c r="A19257" t="s">
        <v>55740</v>
      </c>
      <c r="B19257" t="s">
        <v>55741</v>
      </c>
      <c r="C19257" t="s">
        <v>55188</v>
      </c>
      <c r="D19257">
        <v>481102</v>
      </c>
      <c r="G19257">
        <v>194445</v>
      </c>
      <c r="H19257">
        <v>0</v>
      </c>
      <c r="I19257">
        <v>0</v>
      </c>
      <c r="J19257" s="4">
        <v>45029.25</v>
      </c>
      <c r="K19257" s="4">
        <v>45036.125</v>
      </c>
      <c r="L19257" s="4">
        <v>45036.145833333336</v>
      </c>
      <c r="M19257" t="s">
        <v>55742</v>
      </c>
      <c r="N19257" s="3" t="s">
        <v>17</v>
      </c>
      <c r="P19257" t="s">
        <v>16</v>
      </c>
    </row>
    <row r="19258" spans="1:16">
      <c r="A19258" t="s">
        <v>55743</v>
      </c>
      <c r="B19258" t="s">
        <v>55744</v>
      </c>
      <c r="C19258" t="s">
        <v>55188</v>
      </c>
      <c r="D19258">
        <v>481102</v>
      </c>
      <c r="G19258">
        <v>187527</v>
      </c>
      <c r="H19258">
        <v>0</v>
      </c>
      <c r="I19258">
        <v>0</v>
      </c>
      <c r="J19258" s="4">
        <v>45027.375</v>
      </c>
      <c r="K19258" s="4">
        <v>45042.166666666664</v>
      </c>
      <c r="L19258" s="4">
        <v>45042.1875</v>
      </c>
      <c r="M19258" t="s">
        <v>55745</v>
      </c>
      <c r="N19258" s="3" t="s">
        <v>17</v>
      </c>
      <c r="P19258" t="s">
        <v>16</v>
      </c>
    </row>
    <row r="19259" spans="1:16">
      <c r="A19259" t="s">
        <v>55746</v>
      </c>
      <c r="B19259" t="s">
        <v>55747</v>
      </c>
      <c r="C19259" t="s">
        <v>55188</v>
      </c>
      <c r="D19259">
        <v>440013</v>
      </c>
      <c r="G19259">
        <v>0</v>
      </c>
      <c r="H19259">
        <v>0</v>
      </c>
      <c r="I19259">
        <v>0</v>
      </c>
      <c r="J19259" s="4">
        <v>44929.208333333336</v>
      </c>
      <c r="K19259" s="4">
        <v>44949.125</v>
      </c>
      <c r="L19259" s="4">
        <v>44950.145833333336</v>
      </c>
      <c r="M19259" t="s">
        <v>55748</v>
      </c>
      <c r="N19259" s="3" t="s">
        <v>17</v>
      </c>
      <c r="P19259" t="s">
        <v>16</v>
      </c>
    </row>
    <row r="19260" spans="1:16">
      <c r="A19260" t="s">
        <v>55749</v>
      </c>
      <c r="B19260" t="s">
        <v>55750</v>
      </c>
      <c r="C19260" t="s">
        <v>55188</v>
      </c>
      <c r="D19260">
        <v>441907</v>
      </c>
      <c r="G19260">
        <v>155340</v>
      </c>
      <c r="H19260">
        <v>0</v>
      </c>
      <c r="I19260">
        <v>3110</v>
      </c>
      <c r="J19260" s="4">
        <v>45058.166666666664</v>
      </c>
      <c r="K19260" s="4">
        <v>45072.145833333336</v>
      </c>
      <c r="L19260" s="4">
        <v>45072.166666666664</v>
      </c>
      <c r="M19260" t="s">
        <v>55751</v>
      </c>
      <c r="N19260" s="3" t="s">
        <v>17</v>
      </c>
      <c r="P19260" t="s">
        <v>16</v>
      </c>
    </row>
    <row r="19261" spans="1:16">
      <c r="A19261" t="s">
        <v>55752</v>
      </c>
      <c r="B19261" t="s">
        <v>55753</v>
      </c>
      <c r="C19261" t="s">
        <v>55188</v>
      </c>
      <c r="D19261">
        <v>440013</v>
      </c>
      <c r="G19261">
        <v>0</v>
      </c>
      <c r="H19261">
        <v>0</v>
      </c>
      <c r="I19261">
        <v>0</v>
      </c>
      <c r="J19261" s="4">
        <v>45064.208333333336</v>
      </c>
      <c r="K19261" s="4">
        <v>45075.125</v>
      </c>
      <c r="L19261" s="4">
        <v>45075.145833333336</v>
      </c>
      <c r="M19261" t="s">
        <v>55754</v>
      </c>
      <c r="N19261" s="3" t="s">
        <v>17</v>
      </c>
      <c r="P19261" t="s">
        <v>16</v>
      </c>
    </row>
    <row r="19262" spans="1:16">
      <c r="A19262" t="s">
        <v>55755</v>
      </c>
      <c r="B19262" t="s">
        <v>55756</v>
      </c>
      <c r="C19262" t="s">
        <v>55188</v>
      </c>
      <c r="D19262">
        <v>481102</v>
      </c>
      <c r="G19262">
        <v>143964</v>
      </c>
      <c r="H19262">
        <v>0</v>
      </c>
      <c r="I19262">
        <v>0</v>
      </c>
      <c r="J19262" s="4">
        <v>45024.375</v>
      </c>
      <c r="K19262" s="4">
        <v>45044.166666666664</v>
      </c>
      <c r="L19262" s="4">
        <v>45044.1875</v>
      </c>
      <c r="M19262" t="s">
        <v>55757</v>
      </c>
      <c r="N19262" s="3" t="s">
        <v>17</v>
      </c>
      <c r="P19262" t="s">
        <v>16</v>
      </c>
    </row>
    <row r="19263" spans="1:16">
      <c r="A19263" t="s">
        <v>55758</v>
      </c>
      <c r="B19263" t="s">
        <v>55759</v>
      </c>
      <c r="C19263" t="s">
        <v>55188</v>
      </c>
      <c r="D19263">
        <v>441101</v>
      </c>
      <c r="G19263">
        <v>195000</v>
      </c>
      <c r="H19263">
        <v>0</v>
      </c>
      <c r="I19263">
        <v>3900</v>
      </c>
      <c r="J19263" s="4">
        <v>44980.416666666664</v>
      </c>
      <c r="K19263" s="4">
        <v>44991.166666666664</v>
      </c>
      <c r="L19263" s="4">
        <v>44991.1875</v>
      </c>
      <c r="M19263" t="s">
        <v>55760</v>
      </c>
      <c r="N19263" s="3" t="s">
        <v>17</v>
      </c>
      <c r="P19263" t="s">
        <v>16</v>
      </c>
    </row>
    <row r="19264" spans="1:16">
      <c r="A19264" t="s">
        <v>55761</v>
      </c>
      <c r="B19264" t="s">
        <v>55762</v>
      </c>
      <c r="C19264" t="s">
        <v>55188</v>
      </c>
      <c r="D19264">
        <v>481102</v>
      </c>
      <c r="G19264">
        <v>178115</v>
      </c>
      <c r="H19264">
        <v>0</v>
      </c>
      <c r="I19264">
        <v>0</v>
      </c>
      <c r="J19264" s="4">
        <v>45079.375</v>
      </c>
      <c r="K19264" s="4">
        <v>45092.166666666664</v>
      </c>
      <c r="L19264" s="4">
        <v>45092.1875</v>
      </c>
      <c r="M19264" t="s">
        <v>55763</v>
      </c>
      <c r="N19264" s="3" t="s">
        <v>17</v>
      </c>
      <c r="P19264" t="s">
        <v>16</v>
      </c>
    </row>
    <row r="19265" spans="1:16">
      <c r="A19265" t="s">
        <v>55764</v>
      </c>
      <c r="B19265" t="s">
        <v>55765</v>
      </c>
      <c r="C19265" t="s">
        <v>55188</v>
      </c>
      <c r="D19265">
        <v>481102</v>
      </c>
      <c r="G19265">
        <v>189066</v>
      </c>
      <c r="H19265">
        <v>0</v>
      </c>
      <c r="I19265">
        <v>0</v>
      </c>
      <c r="J19265" s="4">
        <v>45079.375</v>
      </c>
      <c r="K19265" s="4">
        <v>45092.166666666664</v>
      </c>
      <c r="L19265" s="4">
        <v>45092.1875</v>
      </c>
      <c r="M19265" t="s">
        <v>55766</v>
      </c>
      <c r="N19265" s="3" t="s">
        <v>17</v>
      </c>
      <c r="P19265" t="s">
        <v>16</v>
      </c>
    </row>
    <row r="19266" spans="1:16">
      <c r="A19266" t="s">
        <v>55767</v>
      </c>
      <c r="B19266" t="s">
        <v>55768</v>
      </c>
      <c r="C19266" t="s">
        <v>55188</v>
      </c>
      <c r="D19266">
        <v>481102</v>
      </c>
      <c r="G19266">
        <v>176287</v>
      </c>
      <c r="H19266">
        <v>0</v>
      </c>
      <c r="I19266">
        <v>0</v>
      </c>
      <c r="J19266" s="4">
        <v>44980.375</v>
      </c>
      <c r="K19266" s="4">
        <v>44992.125</v>
      </c>
      <c r="L19266" s="4">
        <v>44992.145833333336</v>
      </c>
      <c r="M19266" t="s">
        <v>55769</v>
      </c>
      <c r="N19266" s="3" t="s">
        <v>17</v>
      </c>
      <c r="P19266" t="s">
        <v>16</v>
      </c>
    </row>
    <row r="19267" spans="1:16">
      <c r="A19267" t="s">
        <v>55770</v>
      </c>
      <c r="B19267" t="s">
        <v>55771</v>
      </c>
      <c r="C19267" t="s">
        <v>55188</v>
      </c>
      <c r="D19267">
        <v>441101</v>
      </c>
      <c r="G19267">
        <v>180000</v>
      </c>
      <c r="H19267">
        <v>0</v>
      </c>
      <c r="I19267">
        <v>3600</v>
      </c>
      <c r="J19267" s="4">
        <v>44980.416666666664</v>
      </c>
      <c r="K19267" s="4">
        <v>44991.145833333336</v>
      </c>
      <c r="L19267" s="4">
        <v>44991.166666666664</v>
      </c>
      <c r="M19267" t="s">
        <v>55772</v>
      </c>
      <c r="N19267" s="3" t="s">
        <v>17</v>
      </c>
      <c r="P19267" t="s">
        <v>16</v>
      </c>
    </row>
    <row r="19268" spans="1:16">
      <c r="A19268" t="s">
        <v>55773</v>
      </c>
      <c r="B19268" t="s">
        <v>55774</v>
      </c>
      <c r="C19268" t="s">
        <v>55188</v>
      </c>
      <c r="D19268">
        <v>441101</v>
      </c>
      <c r="G19268">
        <v>199651</v>
      </c>
      <c r="H19268">
        <v>0</v>
      </c>
      <c r="I19268">
        <v>3993</v>
      </c>
      <c r="J19268" s="4">
        <v>44991.1875</v>
      </c>
      <c r="K19268" s="4">
        <v>44998.208333333336</v>
      </c>
      <c r="L19268" s="4">
        <v>44998.21875</v>
      </c>
      <c r="M19268" t="s">
        <v>55775</v>
      </c>
      <c r="N19268" s="3" t="s">
        <v>17</v>
      </c>
      <c r="P19268" t="s">
        <v>16</v>
      </c>
    </row>
    <row r="19269" spans="1:16">
      <c r="A19269" t="s">
        <v>55773</v>
      </c>
      <c r="B19269" t="s">
        <v>55776</v>
      </c>
      <c r="C19269" t="s">
        <v>55188</v>
      </c>
      <c r="D19269">
        <v>441101</v>
      </c>
      <c r="G19269">
        <v>199651</v>
      </c>
      <c r="H19269">
        <v>0</v>
      </c>
      <c r="I19269">
        <v>3993</v>
      </c>
      <c r="J19269" s="4">
        <v>44961.208333333336</v>
      </c>
      <c r="K19269" s="4">
        <v>44968.229166666664</v>
      </c>
      <c r="L19269" s="4">
        <v>44968.229166666664</v>
      </c>
      <c r="M19269" t="s">
        <v>55777</v>
      </c>
      <c r="N19269" s="3" t="s">
        <v>17</v>
      </c>
      <c r="P19269" t="s">
        <v>16</v>
      </c>
    </row>
    <row r="19270" spans="1:16">
      <c r="A19270" t="s">
        <v>55778</v>
      </c>
      <c r="B19270" t="s">
        <v>55779</v>
      </c>
      <c r="C19270" t="s">
        <v>55188</v>
      </c>
      <c r="D19270">
        <v>441101</v>
      </c>
      <c r="G19270">
        <v>199651</v>
      </c>
      <c r="H19270">
        <v>0</v>
      </c>
      <c r="I19270">
        <v>3993</v>
      </c>
      <c r="J19270" s="4">
        <v>45061.166666666664</v>
      </c>
      <c r="K19270" s="4">
        <v>45068.166666666664</v>
      </c>
      <c r="L19270" s="4">
        <v>45068.1875</v>
      </c>
      <c r="M19270" t="s">
        <v>55780</v>
      </c>
      <c r="N19270" s="3" t="s">
        <v>17</v>
      </c>
      <c r="P19270" t="s">
        <v>16</v>
      </c>
    </row>
    <row r="19271" spans="1:16">
      <c r="A19271" t="s">
        <v>55781</v>
      </c>
      <c r="B19271" t="s">
        <v>55782</v>
      </c>
      <c r="C19271" t="s">
        <v>55188</v>
      </c>
      <c r="D19271">
        <v>441401</v>
      </c>
      <c r="G19271">
        <v>195210</v>
      </c>
      <c r="H19271">
        <v>0</v>
      </c>
      <c r="I19271">
        <v>4000</v>
      </c>
      <c r="J19271" s="4">
        <v>45090.46875</v>
      </c>
      <c r="K19271" s="4">
        <v>45096.166666666664</v>
      </c>
      <c r="L19271" s="4">
        <v>45096.1875</v>
      </c>
      <c r="M19271" t="s">
        <v>55783</v>
      </c>
      <c r="N19271" s="3" t="s">
        <v>17</v>
      </c>
      <c r="P19271" t="s">
        <v>16</v>
      </c>
    </row>
    <row r="19272" spans="1:16">
      <c r="A19272" t="s">
        <v>55784</v>
      </c>
      <c r="B19272" t="s">
        <v>55785</v>
      </c>
      <c r="C19272" t="s">
        <v>55188</v>
      </c>
      <c r="D19272">
        <v>441401</v>
      </c>
      <c r="G19272">
        <v>166382</v>
      </c>
      <c r="H19272">
        <v>0</v>
      </c>
      <c r="I19272">
        <v>3350</v>
      </c>
      <c r="J19272" s="4">
        <v>45028.041666666664</v>
      </c>
      <c r="K19272" s="4">
        <v>45034.166666666664</v>
      </c>
      <c r="L19272" s="4">
        <v>45034.1875</v>
      </c>
      <c r="M19272" t="s">
        <v>55786</v>
      </c>
      <c r="N19272" s="3" t="s">
        <v>17</v>
      </c>
      <c r="P19272" t="s">
        <v>16</v>
      </c>
    </row>
    <row r="19273" spans="1:16">
      <c r="A19273" t="s">
        <v>55787</v>
      </c>
      <c r="B19273" t="s">
        <v>55788</v>
      </c>
      <c r="C19273" t="s">
        <v>55188</v>
      </c>
      <c r="D19273">
        <v>441907</v>
      </c>
      <c r="G19273">
        <v>162250</v>
      </c>
      <c r="H19273">
        <v>0</v>
      </c>
      <c r="I19273">
        <v>3300</v>
      </c>
      <c r="J19273" s="4">
        <v>45054.375</v>
      </c>
      <c r="K19273" s="4">
        <v>45068.166666666664</v>
      </c>
      <c r="L19273" s="4">
        <v>45068.1875</v>
      </c>
      <c r="M19273" t="s">
        <v>55789</v>
      </c>
      <c r="N19273" s="3" t="s">
        <v>17</v>
      </c>
      <c r="P19273" t="s">
        <v>16</v>
      </c>
    </row>
    <row r="19274" spans="1:16">
      <c r="A19274" t="s">
        <v>55790</v>
      </c>
      <c r="B19274" t="s">
        <v>55791</v>
      </c>
      <c r="C19274" t="s">
        <v>55188</v>
      </c>
      <c r="D19274">
        <v>481102</v>
      </c>
      <c r="G19274">
        <v>199805</v>
      </c>
      <c r="H19274">
        <v>0</v>
      </c>
      <c r="I19274">
        <v>0</v>
      </c>
      <c r="J19274" s="4">
        <v>45061.083333333336</v>
      </c>
      <c r="K19274" s="4">
        <v>45068.166666666664</v>
      </c>
      <c r="L19274" s="4">
        <v>45068.1875</v>
      </c>
      <c r="M19274" t="s">
        <v>55792</v>
      </c>
      <c r="N19274" s="3" t="s">
        <v>17</v>
      </c>
      <c r="P19274" t="s">
        <v>16</v>
      </c>
    </row>
    <row r="19275" spans="1:16">
      <c r="A19275" t="s">
        <v>55793</v>
      </c>
      <c r="B19275" t="s">
        <v>55794</v>
      </c>
      <c r="C19275" t="s">
        <v>55188</v>
      </c>
      <c r="D19275">
        <v>481102</v>
      </c>
      <c r="G19275">
        <v>197560</v>
      </c>
      <c r="H19275">
        <v>0</v>
      </c>
      <c r="I19275">
        <v>0</v>
      </c>
      <c r="J19275" s="4">
        <v>45061.083333333336</v>
      </c>
      <c r="K19275" s="4">
        <v>45068.166666666664</v>
      </c>
      <c r="L19275" s="4">
        <v>45068.1875</v>
      </c>
      <c r="M19275" t="s">
        <v>55795</v>
      </c>
      <c r="N19275" s="3" t="s">
        <v>17</v>
      </c>
      <c r="P19275" t="s">
        <v>16</v>
      </c>
    </row>
    <row r="19276" spans="1:16">
      <c r="A19276" t="s">
        <v>55796</v>
      </c>
      <c r="B19276" t="s">
        <v>55797</v>
      </c>
      <c r="C19276" t="s">
        <v>55188</v>
      </c>
      <c r="D19276">
        <v>441401</v>
      </c>
      <c r="G19276">
        <v>97605</v>
      </c>
      <c r="H19276">
        <v>0</v>
      </c>
      <c r="I19276">
        <v>2000</v>
      </c>
      <c r="J19276" s="4">
        <v>45090.458333333336</v>
      </c>
      <c r="K19276" s="4">
        <v>45097.166666666664</v>
      </c>
      <c r="L19276" s="4">
        <v>45097.1875</v>
      </c>
      <c r="M19276" t="s">
        <v>55798</v>
      </c>
      <c r="N19276" s="3" t="s">
        <v>17</v>
      </c>
      <c r="P19276" t="s">
        <v>16</v>
      </c>
    </row>
    <row r="19277" spans="1:16">
      <c r="A19277" t="s">
        <v>55799</v>
      </c>
      <c r="B19277" t="s">
        <v>55800</v>
      </c>
      <c r="C19277" t="s">
        <v>55188</v>
      </c>
      <c r="D19277">
        <v>481102</v>
      </c>
      <c r="G19277">
        <v>197400</v>
      </c>
      <c r="H19277">
        <v>0</v>
      </c>
      <c r="I19277">
        <v>0</v>
      </c>
      <c r="J19277" s="4">
        <v>45049.166666666664</v>
      </c>
      <c r="K19277" s="4">
        <v>45056.166666666664</v>
      </c>
      <c r="L19277" s="4">
        <v>45056.1875</v>
      </c>
      <c r="M19277" t="s">
        <v>55801</v>
      </c>
      <c r="N19277" s="3" t="s">
        <v>17</v>
      </c>
      <c r="P19277" t="s">
        <v>16</v>
      </c>
    </row>
    <row r="19278" spans="1:16">
      <c r="A19278" t="s">
        <v>55802</v>
      </c>
      <c r="B19278" t="s">
        <v>55803</v>
      </c>
      <c r="C19278" t="s">
        <v>55188</v>
      </c>
      <c r="D19278">
        <v>481102</v>
      </c>
      <c r="G19278">
        <v>188000</v>
      </c>
      <c r="H19278">
        <v>0</v>
      </c>
      <c r="I19278">
        <v>0</v>
      </c>
      <c r="J19278" s="4">
        <v>45028.083333333336</v>
      </c>
      <c r="K19278" s="4">
        <v>45035.166666666664</v>
      </c>
      <c r="L19278" s="4">
        <v>45035.1875</v>
      </c>
      <c r="M19278" t="s">
        <v>55804</v>
      </c>
      <c r="N19278" s="3" t="s">
        <v>17</v>
      </c>
      <c r="P19278" t="s">
        <v>16</v>
      </c>
    </row>
    <row r="19279" spans="1:16">
      <c r="A19279" t="s">
        <v>55805</v>
      </c>
      <c r="B19279" t="s">
        <v>55806</v>
      </c>
      <c r="C19279" t="s">
        <v>55188</v>
      </c>
      <c r="D19279">
        <v>481102</v>
      </c>
      <c r="G19279">
        <v>198810</v>
      </c>
      <c r="H19279">
        <v>0</v>
      </c>
      <c r="I19279">
        <v>0</v>
      </c>
      <c r="J19279" s="4">
        <v>45048.21875</v>
      </c>
      <c r="K19279" s="4">
        <v>45055.166666666664</v>
      </c>
      <c r="L19279" s="4">
        <v>45055.1875</v>
      </c>
      <c r="M19279" t="s">
        <v>55807</v>
      </c>
      <c r="N19279" s="3" t="s">
        <v>17</v>
      </c>
      <c r="P19279" t="s">
        <v>16</v>
      </c>
    </row>
    <row r="19280" spans="1:16">
      <c r="A19280" t="s">
        <v>55808</v>
      </c>
      <c r="B19280" t="s">
        <v>55809</v>
      </c>
      <c r="C19280" t="s">
        <v>55188</v>
      </c>
      <c r="D19280">
        <v>481102</v>
      </c>
      <c r="G19280">
        <v>149240</v>
      </c>
      <c r="H19280">
        <v>0</v>
      </c>
      <c r="I19280">
        <v>3000</v>
      </c>
      <c r="J19280" s="4">
        <v>45072.375</v>
      </c>
      <c r="K19280" s="4">
        <v>45079.166666666664</v>
      </c>
      <c r="L19280" s="4">
        <v>45079.1875</v>
      </c>
      <c r="M19280" t="s">
        <v>55810</v>
      </c>
      <c r="N19280" s="3" t="s">
        <v>17</v>
      </c>
      <c r="P19280" t="s">
        <v>16</v>
      </c>
    </row>
    <row r="19281" spans="1:16">
      <c r="A19281" t="s">
        <v>55811</v>
      </c>
      <c r="B19281" t="s">
        <v>55812</v>
      </c>
      <c r="C19281" t="s">
        <v>55188</v>
      </c>
      <c r="D19281">
        <v>441106</v>
      </c>
      <c r="G19281">
        <v>125246</v>
      </c>
      <c r="H19281">
        <v>0</v>
      </c>
      <c r="I19281">
        <v>2505</v>
      </c>
      <c r="J19281" s="4">
        <v>45062.25</v>
      </c>
      <c r="K19281" s="4">
        <v>45070.125</v>
      </c>
      <c r="L19281" s="4">
        <v>45070.1875</v>
      </c>
      <c r="M19281" t="s">
        <v>55813</v>
      </c>
      <c r="N19281" s="3" t="s">
        <v>17</v>
      </c>
      <c r="P19281" t="s">
        <v>16</v>
      </c>
    </row>
    <row r="19282" spans="1:16">
      <c r="A19282" t="s">
        <v>55814</v>
      </c>
      <c r="B19282" t="s">
        <v>55815</v>
      </c>
      <c r="C19282" t="s">
        <v>55188</v>
      </c>
      <c r="D19282">
        <v>441907</v>
      </c>
      <c r="G19282">
        <v>144638</v>
      </c>
      <c r="H19282">
        <v>0</v>
      </c>
      <c r="I19282">
        <v>3000</v>
      </c>
      <c r="J19282" s="4">
        <v>45000.375</v>
      </c>
      <c r="K19282" s="4">
        <v>45009.145833333336</v>
      </c>
      <c r="L19282" s="4">
        <v>45009.1875</v>
      </c>
      <c r="M19282" t="s">
        <v>55816</v>
      </c>
      <c r="N19282" s="3" t="s">
        <v>17</v>
      </c>
      <c r="P19282" t="s">
        <v>16</v>
      </c>
    </row>
    <row r="19283" spans="1:16">
      <c r="A19283" t="s">
        <v>55817</v>
      </c>
      <c r="B19283" t="s">
        <v>55818</v>
      </c>
      <c r="C19283" t="s">
        <v>55188</v>
      </c>
      <c r="D19283">
        <v>481449</v>
      </c>
      <c r="G19283">
        <v>147778</v>
      </c>
      <c r="H19283">
        <v>0</v>
      </c>
      <c r="I19283">
        <v>1</v>
      </c>
      <c r="J19283" s="4">
        <v>44925.458333333336</v>
      </c>
      <c r="K19283" s="4">
        <v>44930.125</v>
      </c>
      <c r="L19283" s="4">
        <v>44930.166666666664</v>
      </c>
      <c r="M19283" t="s">
        <v>55819</v>
      </c>
      <c r="N19283" s="3" t="s">
        <v>17</v>
      </c>
      <c r="P19283" t="s">
        <v>16</v>
      </c>
    </row>
    <row r="19284" spans="1:16">
      <c r="A19284" t="s">
        <v>55820</v>
      </c>
      <c r="B19284" t="s">
        <v>55821</v>
      </c>
      <c r="C19284" t="s">
        <v>55188</v>
      </c>
      <c r="D19284">
        <v>481105</v>
      </c>
      <c r="G19284">
        <v>198626</v>
      </c>
      <c r="H19284">
        <v>0</v>
      </c>
      <c r="I19284">
        <v>0</v>
      </c>
      <c r="J19284" s="4">
        <v>44991.125</v>
      </c>
      <c r="K19284" s="4">
        <v>45001.166666666664</v>
      </c>
      <c r="L19284" s="4">
        <v>45001.1875</v>
      </c>
      <c r="M19284" t="s">
        <v>55822</v>
      </c>
      <c r="N19284" s="3" t="s">
        <v>17</v>
      </c>
      <c r="P19284" t="s">
        <v>16</v>
      </c>
    </row>
    <row r="19285" spans="1:16">
      <c r="A19285" t="s">
        <v>55823</v>
      </c>
      <c r="B19285" t="s">
        <v>55824</v>
      </c>
      <c r="C19285" t="s">
        <v>55188</v>
      </c>
      <c r="D19285">
        <v>441907</v>
      </c>
      <c r="G19285">
        <v>199610</v>
      </c>
      <c r="H19285">
        <v>0</v>
      </c>
      <c r="I19285">
        <v>4000</v>
      </c>
      <c r="J19285" s="4">
        <v>45033.375</v>
      </c>
      <c r="K19285" s="4">
        <v>45040.125</v>
      </c>
      <c r="L19285" s="4">
        <v>45040.1875</v>
      </c>
      <c r="M19285" t="s">
        <v>55825</v>
      </c>
      <c r="N19285" s="3" t="s">
        <v>17</v>
      </c>
      <c r="P19285" t="s">
        <v>16</v>
      </c>
    </row>
    <row r="19286" spans="1:16">
      <c r="A19286" t="s">
        <v>55826</v>
      </c>
      <c r="B19286" t="s">
        <v>55827</v>
      </c>
      <c r="C19286" t="s">
        <v>55188</v>
      </c>
      <c r="D19286">
        <v>481449</v>
      </c>
      <c r="G19286">
        <v>1475645</v>
      </c>
      <c r="H19286">
        <v>0</v>
      </c>
      <c r="I19286">
        <v>30000</v>
      </c>
      <c r="J19286" s="4">
        <v>45006.208333333336</v>
      </c>
      <c r="K19286" s="4">
        <v>45036.125</v>
      </c>
      <c r="L19286" s="4">
        <v>45036.145833333336</v>
      </c>
      <c r="M19286" t="s">
        <v>55828</v>
      </c>
      <c r="N19286" s="3" t="s">
        <v>17</v>
      </c>
      <c r="P19286" t="s">
        <v>16</v>
      </c>
    </row>
    <row r="19287" spans="1:16">
      <c r="A19287" t="s">
        <v>55829</v>
      </c>
      <c r="B19287" t="s">
        <v>55830</v>
      </c>
      <c r="C19287" t="s">
        <v>55188</v>
      </c>
      <c r="D19287">
        <v>440013</v>
      </c>
      <c r="G19287">
        <v>1244150</v>
      </c>
      <c r="H19287">
        <v>0</v>
      </c>
      <c r="I19287">
        <v>25000</v>
      </c>
      <c r="J19287" s="4">
        <v>44953.208333333336</v>
      </c>
      <c r="K19287" s="4">
        <v>44984.125</v>
      </c>
      <c r="L19287" s="4">
        <v>44984.145833333336</v>
      </c>
      <c r="M19287" t="s">
        <v>55831</v>
      </c>
      <c r="N19287" s="3" t="s">
        <v>17</v>
      </c>
      <c r="P19287" t="s">
        <v>16</v>
      </c>
    </row>
    <row r="19288" spans="1:16">
      <c r="A19288" t="s">
        <v>55832</v>
      </c>
      <c r="B19288" t="s">
        <v>55833</v>
      </c>
      <c r="C19288" t="s">
        <v>55188</v>
      </c>
      <c r="D19288">
        <v>481102</v>
      </c>
      <c r="G19288">
        <v>152916</v>
      </c>
      <c r="H19288">
        <v>0</v>
      </c>
      <c r="I19288">
        <v>0</v>
      </c>
      <c r="J19288" s="4">
        <v>45000.25</v>
      </c>
      <c r="K19288" s="4">
        <v>45008.125</v>
      </c>
      <c r="L19288" s="4">
        <v>45008.125</v>
      </c>
      <c r="M19288" t="s">
        <v>55834</v>
      </c>
      <c r="N19288" s="3" t="s">
        <v>17</v>
      </c>
      <c r="P19288" t="s">
        <v>16</v>
      </c>
    </row>
    <row r="19289" spans="1:16">
      <c r="A19289" t="s">
        <v>55835</v>
      </c>
      <c r="B19289" t="s">
        <v>55836</v>
      </c>
      <c r="C19289" t="s">
        <v>55188</v>
      </c>
      <c r="D19289">
        <v>441907</v>
      </c>
      <c r="G19289">
        <v>168786</v>
      </c>
      <c r="H19289">
        <v>0</v>
      </c>
      <c r="I19289">
        <v>3380</v>
      </c>
      <c r="J19289" s="4">
        <v>45022.229166666664</v>
      </c>
      <c r="K19289" s="4">
        <v>45036.166666666664</v>
      </c>
      <c r="L19289" s="4">
        <v>45036.1875</v>
      </c>
      <c r="M19289" t="s">
        <v>55837</v>
      </c>
      <c r="N19289" s="3" t="s">
        <v>17</v>
      </c>
      <c r="P19289" t="s">
        <v>16</v>
      </c>
    </row>
    <row r="19290" spans="1:16">
      <c r="A19290" t="s">
        <v>55838</v>
      </c>
      <c r="B19290" t="s">
        <v>55839</v>
      </c>
      <c r="C19290" t="s">
        <v>55188</v>
      </c>
      <c r="D19290">
        <v>481102</v>
      </c>
      <c r="G19290">
        <v>185000</v>
      </c>
      <c r="H19290">
        <v>0</v>
      </c>
      <c r="I19290">
        <v>0</v>
      </c>
      <c r="J19290" s="4">
        <v>45093.375</v>
      </c>
      <c r="K19290" s="4">
        <v>45099.125</v>
      </c>
      <c r="L19290" s="4">
        <v>45099.145833333336</v>
      </c>
      <c r="M19290" t="s">
        <v>55840</v>
      </c>
      <c r="N19290" s="3" t="s">
        <v>17</v>
      </c>
      <c r="P19290" t="s">
        <v>16</v>
      </c>
    </row>
    <row r="19291" spans="1:16">
      <c r="A19291" t="s">
        <v>55841</v>
      </c>
      <c r="B19291" t="s">
        <v>55842</v>
      </c>
      <c r="C19291" t="s">
        <v>55188</v>
      </c>
      <c r="D19291">
        <v>441907</v>
      </c>
      <c r="G19291">
        <v>198844</v>
      </c>
      <c r="H19291">
        <v>0</v>
      </c>
      <c r="I19291">
        <v>3977</v>
      </c>
      <c r="J19291" s="4">
        <v>44984.25</v>
      </c>
      <c r="K19291" s="4">
        <v>44999.166666666664</v>
      </c>
      <c r="L19291" s="4">
        <v>44999.1875</v>
      </c>
      <c r="M19291" t="s">
        <v>55843</v>
      </c>
      <c r="N19291" s="3" t="s">
        <v>17</v>
      </c>
      <c r="P19291" t="s">
        <v>16</v>
      </c>
    </row>
    <row r="19292" spans="1:16">
      <c r="A19292" t="s">
        <v>55844</v>
      </c>
      <c r="B19292" t="s">
        <v>55845</v>
      </c>
      <c r="C19292" t="s">
        <v>55188</v>
      </c>
      <c r="D19292">
        <v>441101</v>
      </c>
      <c r="G19292">
        <v>192600</v>
      </c>
      <c r="H19292">
        <v>0</v>
      </c>
      <c r="I19292">
        <v>3852</v>
      </c>
      <c r="J19292" s="4">
        <v>45006.416666666664</v>
      </c>
      <c r="K19292" s="4">
        <v>45021.166666666664</v>
      </c>
      <c r="L19292" s="4">
        <v>45021.1875</v>
      </c>
      <c r="M19292" t="s">
        <v>55846</v>
      </c>
      <c r="N19292" s="3" t="s">
        <v>17</v>
      </c>
      <c r="P19292" t="s">
        <v>16</v>
      </c>
    </row>
    <row r="19293" spans="1:16">
      <c r="A19293" t="s">
        <v>55847</v>
      </c>
      <c r="B19293" t="s">
        <v>55848</v>
      </c>
      <c r="C19293" t="s">
        <v>55188</v>
      </c>
      <c r="D19293">
        <v>481102</v>
      </c>
      <c r="G19293">
        <v>145823</v>
      </c>
      <c r="H19293">
        <v>0</v>
      </c>
      <c r="I19293">
        <v>3000</v>
      </c>
      <c r="J19293" s="4">
        <v>45027.375</v>
      </c>
      <c r="K19293" s="4">
        <v>45040.166666666664</v>
      </c>
      <c r="L19293" s="4">
        <v>45040.1875</v>
      </c>
      <c r="M19293" t="s">
        <v>55849</v>
      </c>
      <c r="N19293" s="3" t="s">
        <v>17</v>
      </c>
      <c r="P19293" t="s">
        <v>16</v>
      </c>
    </row>
    <row r="19294" spans="1:16">
      <c r="A19294" t="s">
        <v>55850</v>
      </c>
      <c r="B19294" t="s">
        <v>55851</v>
      </c>
      <c r="C19294" t="s">
        <v>55188</v>
      </c>
      <c r="D19294">
        <v>441907</v>
      </c>
      <c r="G19294">
        <v>145850</v>
      </c>
      <c r="H19294">
        <v>0</v>
      </c>
      <c r="I19294">
        <v>2910</v>
      </c>
      <c r="J19294" s="4">
        <v>44970.375</v>
      </c>
      <c r="K19294" s="4">
        <v>44988.166666666664</v>
      </c>
      <c r="L19294" s="4">
        <v>44988.1875</v>
      </c>
      <c r="M19294" t="s">
        <v>55852</v>
      </c>
      <c r="N19294" s="3" t="s">
        <v>17</v>
      </c>
      <c r="P19294" t="s">
        <v>16</v>
      </c>
    </row>
    <row r="19295" spans="1:16">
      <c r="A19295" t="s">
        <v>55853</v>
      </c>
      <c r="B19295" t="s">
        <v>55854</v>
      </c>
      <c r="C19295" t="s">
        <v>55188</v>
      </c>
      <c r="D19295">
        <v>441907</v>
      </c>
      <c r="G19295">
        <v>183000</v>
      </c>
      <c r="H19295">
        <v>0</v>
      </c>
      <c r="I19295">
        <v>3660</v>
      </c>
      <c r="J19295" s="4">
        <v>44970.375</v>
      </c>
      <c r="K19295" s="4">
        <v>44988.166666666664</v>
      </c>
      <c r="L19295" s="4">
        <v>44988.1875</v>
      </c>
      <c r="M19295" t="s">
        <v>55855</v>
      </c>
      <c r="N19295" s="3" t="s">
        <v>17</v>
      </c>
      <c r="P19295" t="s">
        <v>16</v>
      </c>
    </row>
    <row r="19296" spans="1:16">
      <c r="A19296" t="s">
        <v>55856</v>
      </c>
      <c r="B19296" t="s">
        <v>55857</v>
      </c>
      <c r="C19296" t="s">
        <v>55188</v>
      </c>
      <c r="D19296">
        <v>441907</v>
      </c>
      <c r="G19296">
        <v>164100</v>
      </c>
      <c r="H19296">
        <v>0</v>
      </c>
      <c r="I19296">
        <v>3500</v>
      </c>
      <c r="J19296" s="4">
        <v>45093.041666666664</v>
      </c>
      <c r="K19296" s="4">
        <v>45100.166666666664</v>
      </c>
      <c r="L19296" s="4">
        <v>45100.1875</v>
      </c>
      <c r="M19296" t="s">
        <v>55858</v>
      </c>
      <c r="N19296" s="3" t="s">
        <v>17</v>
      </c>
      <c r="P19296" t="s">
        <v>16</v>
      </c>
    </row>
    <row r="19297" spans="1:16">
      <c r="A19297" t="s">
        <v>55859</v>
      </c>
      <c r="B19297" t="s">
        <v>55860</v>
      </c>
      <c r="C19297" t="s">
        <v>55188</v>
      </c>
      <c r="D19297">
        <v>481102</v>
      </c>
      <c r="G19297">
        <v>197456</v>
      </c>
      <c r="H19297">
        <v>0</v>
      </c>
      <c r="I19297">
        <v>4000</v>
      </c>
      <c r="J19297" s="4">
        <v>44928.458333333336</v>
      </c>
      <c r="K19297" s="4">
        <v>44945.166666666664</v>
      </c>
      <c r="L19297" s="4">
        <v>44945.1875</v>
      </c>
      <c r="M19297" t="s">
        <v>55861</v>
      </c>
      <c r="N19297" s="3" t="s">
        <v>17</v>
      </c>
      <c r="P19297" t="s">
        <v>16</v>
      </c>
    </row>
    <row r="19298" spans="1:16">
      <c r="A19298" t="s">
        <v>55862</v>
      </c>
      <c r="B19298" t="s">
        <v>55863</v>
      </c>
      <c r="C19298" t="s">
        <v>55188</v>
      </c>
      <c r="D19298">
        <v>481102</v>
      </c>
      <c r="G19298">
        <v>197469</v>
      </c>
      <c r="H19298">
        <v>0</v>
      </c>
      <c r="I19298">
        <v>4000</v>
      </c>
      <c r="J19298" s="4">
        <v>45061.375</v>
      </c>
      <c r="K19298" s="4">
        <v>45076.166666666664</v>
      </c>
      <c r="L19298" s="4">
        <v>45076.1875</v>
      </c>
      <c r="M19298" t="s">
        <v>55864</v>
      </c>
      <c r="N19298" s="3" t="s">
        <v>17</v>
      </c>
      <c r="P19298" t="s">
        <v>16</v>
      </c>
    </row>
    <row r="19299" spans="1:16">
      <c r="A19299" t="s">
        <v>55865</v>
      </c>
      <c r="B19299" t="s">
        <v>55866</v>
      </c>
      <c r="C19299" t="s">
        <v>55188</v>
      </c>
      <c r="D19299">
        <v>441907</v>
      </c>
      <c r="G19299">
        <v>197090</v>
      </c>
      <c r="H19299">
        <v>0</v>
      </c>
      <c r="I19299">
        <v>4000</v>
      </c>
      <c r="J19299" s="4">
        <v>44984.375</v>
      </c>
      <c r="K19299" s="4">
        <v>45000.145833333336</v>
      </c>
      <c r="L19299" s="4">
        <v>45000.1875</v>
      </c>
      <c r="M19299" t="s">
        <v>55867</v>
      </c>
      <c r="N19299" s="3" t="s">
        <v>17</v>
      </c>
      <c r="P19299" t="s">
        <v>16</v>
      </c>
    </row>
    <row r="19300" spans="1:16">
      <c r="A19300" t="s">
        <v>55868</v>
      </c>
      <c r="B19300" t="s">
        <v>55869</v>
      </c>
      <c r="C19300" t="s">
        <v>55188</v>
      </c>
      <c r="D19300">
        <v>440013</v>
      </c>
      <c r="G19300">
        <v>948273</v>
      </c>
      <c r="H19300">
        <v>0</v>
      </c>
      <c r="I19300">
        <v>19000</v>
      </c>
      <c r="J19300" s="4">
        <v>44958.208333333336</v>
      </c>
      <c r="K19300" s="4">
        <v>44987.125</v>
      </c>
      <c r="L19300" s="4">
        <v>44987.145833333336</v>
      </c>
      <c r="M19300" t="s">
        <v>55870</v>
      </c>
      <c r="N19300" s="3" t="s">
        <v>17</v>
      </c>
      <c r="P19300" t="s">
        <v>16</v>
      </c>
    </row>
    <row r="19301" spans="1:16">
      <c r="A19301" t="s">
        <v>55871</v>
      </c>
      <c r="B19301" t="s">
        <v>55872</v>
      </c>
      <c r="C19301" t="s">
        <v>55188</v>
      </c>
      <c r="D19301">
        <v>481102</v>
      </c>
      <c r="G19301">
        <v>175800</v>
      </c>
      <c r="H19301">
        <v>0</v>
      </c>
      <c r="I19301">
        <v>0</v>
      </c>
      <c r="J19301" s="4">
        <v>44959.1875</v>
      </c>
      <c r="K19301" s="4">
        <v>44965.166666666664</v>
      </c>
      <c r="L19301" s="4">
        <v>44965.1875</v>
      </c>
      <c r="M19301" t="s">
        <v>55873</v>
      </c>
      <c r="N19301" s="3" t="s">
        <v>17</v>
      </c>
      <c r="P19301" t="s">
        <v>16</v>
      </c>
    </row>
    <row r="19302" spans="1:16">
      <c r="A19302" t="s">
        <v>55874</v>
      </c>
      <c r="B19302" t="s">
        <v>55875</v>
      </c>
      <c r="C19302" t="s">
        <v>55188</v>
      </c>
      <c r="D19302">
        <v>440013</v>
      </c>
      <c r="G19302">
        <v>1972919</v>
      </c>
      <c r="H19302">
        <v>0</v>
      </c>
      <c r="I19302">
        <v>40000</v>
      </c>
      <c r="J19302" s="4">
        <v>44953.208333333336</v>
      </c>
      <c r="K19302" s="4">
        <v>44984.125</v>
      </c>
      <c r="L19302" s="4">
        <v>44984.145833333336</v>
      </c>
      <c r="M19302" t="s">
        <v>55876</v>
      </c>
      <c r="N19302" s="3" t="s">
        <v>17</v>
      </c>
      <c r="P19302" t="s">
        <v>16</v>
      </c>
    </row>
    <row r="19303" spans="1:16">
      <c r="A19303" t="s">
        <v>55877</v>
      </c>
      <c r="B19303" t="s">
        <v>55878</v>
      </c>
      <c r="C19303" t="s">
        <v>55188</v>
      </c>
      <c r="D19303">
        <v>441907</v>
      </c>
      <c r="G19303">
        <v>199680</v>
      </c>
      <c r="H19303">
        <v>0</v>
      </c>
      <c r="I19303">
        <v>4000</v>
      </c>
      <c r="J19303" s="4">
        <v>45028.0625</v>
      </c>
      <c r="K19303" s="4">
        <v>45036.166666666664</v>
      </c>
      <c r="L19303" s="4">
        <v>45036.1875</v>
      </c>
      <c r="M19303" t="s">
        <v>55879</v>
      </c>
      <c r="N19303" s="3" t="s">
        <v>17</v>
      </c>
      <c r="P19303" t="s">
        <v>16</v>
      </c>
    </row>
    <row r="19304" spans="1:16">
      <c r="A19304" t="s">
        <v>55880</v>
      </c>
      <c r="B19304" t="s">
        <v>55881</v>
      </c>
      <c r="C19304" t="s">
        <v>55188</v>
      </c>
      <c r="D19304">
        <v>481449</v>
      </c>
      <c r="G19304">
        <v>19563456</v>
      </c>
      <c r="H19304">
        <v>0</v>
      </c>
      <c r="I19304">
        <v>3950</v>
      </c>
      <c r="J19304" s="4">
        <v>44982.458333333336</v>
      </c>
      <c r="K19304" s="4">
        <v>44987.125</v>
      </c>
      <c r="L19304" s="4">
        <v>44987.166666666664</v>
      </c>
      <c r="M19304" t="s">
        <v>55882</v>
      </c>
      <c r="N19304" s="3" t="s">
        <v>17</v>
      </c>
      <c r="P19304" t="s">
        <v>16</v>
      </c>
    </row>
    <row r="19305" spans="1:16">
      <c r="A19305" t="s">
        <v>55883</v>
      </c>
      <c r="B19305" t="s">
        <v>55884</v>
      </c>
      <c r="C19305" t="s">
        <v>55188</v>
      </c>
      <c r="D19305">
        <v>441907</v>
      </c>
      <c r="G19305">
        <v>130000</v>
      </c>
      <c r="H19305">
        <v>0</v>
      </c>
      <c r="I19305">
        <v>2600</v>
      </c>
      <c r="J19305" s="4">
        <v>45005.125</v>
      </c>
      <c r="K19305" s="4">
        <v>45019.125</v>
      </c>
      <c r="L19305" s="4">
        <v>45019.145833333336</v>
      </c>
      <c r="M19305" t="s">
        <v>55885</v>
      </c>
      <c r="N19305" s="3" t="s">
        <v>17</v>
      </c>
      <c r="P19305" t="s">
        <v>16</v>
      </c>
    </row>
    <row r="19306" spans="1:16">
      <c r="A19306" t="s">
        <v>55886</v>
      </c>
      <c r="B19306" t="s">
        <v>55887</v>
      </c>
      <c r="C19306" t="s">
        <v>55188</v>
      </c>
      <c r="D19306">
        <v>481449</v>
      </c>
      <c r="G19306">
        <v>199027</v>
      </c>
      <c r="H19306">
        <v>0</v>
      </c>
      <c r="I19306">
        <v>4000</v>
      </c>
      <c r="J19306" s="4">
        <v>45068.375</v>
      </c>
      <c r="K19306" s="4">
        <v>45076.125</v>
      </c>
      <c r="L19306" s="4">
        <v>45076.145833333336</v>
      </c>
      <c r="M19306" t="s">
        <v>55888</v>
      </c>
      <c r="N19306" s="3" t="s">
        <v>17</v>
      </c>
      <c r="P19306" t="s">
        <v>16</v>
      </c>
    </row>
    <row r="19307" spans="1:16">
      <c r="A19307" t="s">
        <v>55886</v>
      </c>
      <c r="B19307" t="s">
        <v>55889</v>
      </c>
      <c r="C19307" t="s">
        <v>55188</v>
      </c>
      <c r="D19307">
        <v>481449</v>
      </c>
      <c r="G19307">
        <v>199027</v>
      </c>
      <c r="H19307">
        <v>0</v>
      </c>
      <c r="I19307">
        <v>4000</v>
      </c>
      <c r="J19307" s="4">
        <v>45068.125</v>
      </c>
      <c r="K19307" s="4">
        <v>45076.145833333336</v>
      </c>
      <c r="L19307" s="4">
        <v>45076.166666666664</v>
      </c>
      <c r="M19307" t="s">
        <v>55890</v>
      </c>
      <c r="N19307" s="3" t="s">
        <v>17</v>
      </c>
      <c r="P19307" t="s">
        <v>16</v>
      </c>
    </row>
    <row r="19308" spans="1:16">
      <c r="A19308" t="s">
        <v>55891</v>
      </c>
      <c r="B19308" t="s">
        <v>55892</v>
      </c>
      <c r="C19308" t="s">
        <v>55188</v>
      </c>
      <c r="D19308">
        <v>441907</v>
      </c>
      <c r="G19308">
        <v>169365</v>
      </c>
      <c r="H19308">
        <v>0</v>
      </c>
      <c r="I19308">
        <v>4000</v>
      </c>
      <c r="J19308" s="4">
        <v>45068.083333333336</v>
      </c>
      <c r="K19308" s="4">
        <v>45076.166666666664</v>
      </c>
      <c r="L19308" s="4">
        <v>45076.1875</v>
      </c>
      <c r="M19308" t="s">
        <v>55893</v>
      </c>
      <c r="N19308" s="3" t="s">
        <v>17</v>
      </c>
      <c r="P19308" t="s">
        <v>16</v>
      </c>
    </row>
    <row r="19309" spans="1:16">
      <c r="A19309" t="s">
        <v>55894</v>
      </c>
      <c r="B19309" t="s">
        <v>55895</v>
      </c>
      <c r="C19309" t="s">
        <v>55188</v>
      </c>
      <c r="D19309">
        <v>441907</v>
      </c>
      <c r="G19309">
        <v>193296</v>
      </c>
      <c r="H19309">
        <v>0</v>
      </c>
      <c r="I19309">
        <v>3900</v>
      </c>
      <c r="J19309" s="4">
        <v>45073.5</v>
      </c>
      <c r="K19309" s="4">
        <v>45083.166666666664</v>
      </c>
      <c r="L19309" s="4">
        <v>45083.1875</v>
      </c>
      <c r="M19309" t="s">
        <v>55896</v>
      </c>
      <c r="N19309" s="3" t="s">
        <v>17</v>
      </c>
      <c r="P19309" t="s">
        <v>16</v>
      </c>
    </row>
    <row r="19310" spans="1:16">
      <c r="A19310" t="s">
        <v>55897</v>
      </c>
      <c r="B19310" t="s">
        <v>55898</v>
      </c>
      <c r="C19310" t="s">
        <v>55188</v>
      </c>
      <c r="D19310">
        <v>481105</v>
      </c>
      <c r="G19310">
        <v>199737</v>
      </c>
      <c r="H19310">
        <v>0</v>
      </c>
      <c r="I19310">
        <v>0</v>
      </c>
      <c r="J19310" s="4">
        <v>45000.166666666664</v>
      </c>
      <c r="K19310" s="4">
        <v>45008.166666666664</v>
      </c>
      <c r="L19310" s="4">
        <v>45008.1875</v>
      </c>
      <c r="M19310" t="s">
        <v>55899</v>
      </c>
      <c r="N19310" s="3" t="s">
        <v>17</v>
      </c>
      <c r="P19310" t="s">
        <v>16</v>
      </c>
    </row>
    <row r="19311" spans="1:16">
      <c r="A19311" t="s">
        <v>55900</v>
      </c>
      <c r="B19311" t="s">
        <v>55901</v>
      </c>
      <c r="C19311" t="s">
        <v>55188</v>
      </c>
      <c r="D19311">
        <v>441401</v>
      </c>
      <c r="G19311">
        <v>183700</v>
      </c>
      <c r="H19311">
        <v>0</v>
      </c>
      <c r="I19311">
        <v>3674</v>
      </c>
      <c r="J19311" s="4">
        <v>45014.458333333336</v>
      </c>
      <c r="K19311" s="4">
        <v>45023.166666666664</v>
      </c>
      <c r="L19311" s="4">
        <v>45023.1875</v>
      </c>
      <c r="M19311" t="s">
        <v>55902</v>
      </c>
      <c r="N19311" s="3" t="s">
        <v>17</v>
      </c>
      <c r="P19311" t="s">
        <v>16</v>
      </c>
    </row>
    <row r="19312" spans="1:16">
      <c r="A19312" t="s">
        <v>55903</v>
      </c>
      <c r="B19312" t="s">
        <v>55904</v>
      </c>
      <c r="C19312" t="s">
        <v>55188</v>
      </c>
      <c r="D19312">
        <v>441101</v>
      </c>
      <c r="G19312">
        <v>172282</v>
      </c>
      <c r="H19312">
        <v>0</v>
      </c>
      <c r="I19312">
        <v>3446</v>
      </c>
      <c r="J19312" s="4">
        <v>45015.5</v>
      </c>
      <c r="K19312" s="4">
        <v>45028.166666666664</v>
      </c>
      <c r="L19312" s="4">
        <v>45028.1875</v>
      </c>
      <c r="M19312" t="s">
        <v>55905</v>
      </c>
      <c r="N19312" s="3" t="s">
        <v>17</v>
      </c>
      <c r="P19312" t="s">
        <v>16</v>
      </c>
    </row>
    <row r="19313" spans="1:16">
      <c r="A19313" t="s">
        <v>55906</v>
      </c>
      <c r="B19313" t="s">
        <v>55907</v>
      </c>
      <c r="C19313" t="s">
        <v>55188</v>
      </c>
      <c r="D19313">
        <v>441907</v>
      </c>
      <c r="G19313">
        <v>188488</v>
      </c>
      <c r="H19313">
        <v>0</v>
      </c>
      <c r="I19313">
        <v>3800</v>
      </c>
      <c r="J19313" s="4">
        <v>45073.5</v>
      </c>
      <c r="K19313" s="4">
        <v>45083.166666666664</v>
      </c>
      <c r="L19313" s="4">
        <v>45083.1875</v>
      </c>
      <c r="M19313" t="s">
        <v>55908</v>
      </c>
      <c r="N19313" s="3" t="s">
        <v>17</v>
      </c>
      <c r="P19313" t="s">
        <v>16</v>
      </c>
    </row>
    <row r="19314" spans="1:16">
      <c r="A19314" t="s">
        <v>55909</v>
      </c>
      <c r="B19314" t="s">
        <v>55910</v>
      </c>
      <c r="C19314" t="s">
        <v>55188</v>
      </c>
      <c r="D19314">
        <v>481105</v>
      </c>
      <c r="G19314">
        <v>195000</v>
      </c>
      <c r="H19314">
        <v>0</v>
      </c>
      <c r="I19314">
        <v>0</v>
      </c>
      <c r="J19314" s="4">
        <v>45034.208333333336</v>
      </c>
      <c r="K19314" s="4">
        <v>45044.166666666664</v>
      </c>
      <c r="L19314" s="4">
        <v>45044.1875</v>
      </c>
      <c r="M19314" t="s">
        <v>55911</v>
      </c>
      <c r="N19314" s="3" t="s">
        <v>17</v>
      </c>
      <c r="P19314" t="s">
        <v>16</v>
      </c>
    </row>
    <row r="19315" spans="1:16">
      <c r="A19315" t="s">
        <v>55912</v>
      </c>
      <c r="B19315" t="s">
        <v>55913</v>
      </c>
      <c r="C19315" t="s">
        <v>55188</v>
      </c>
      <c r="D19315">
        <v>441101</v>
      </c>
      <c r="G19315">
        <v>141600</v>
      </c>
      <c r="H19315">
        <v>0</v>
      </c>
      <c r="I19315">
        <v>2832</v>
      </c>
      <c r="J19315" s="4">
        <v>45006.416666666664</v>
      </c>
      <c r="K19315" s="4">
        <v>45020.125</v>
      </c>
      <c r="L19315" s="4">
        <v>45020.166666666664</v>
      </c>
      <c r="M19315" t="s">
        <v>55914</v>
      </c>
      <c r="N19315" s="3" t="s">
        <v>17</v>
      </c>
      <c r="P19315" t="s">
        <v>16</v>
      </c>
    </row>
    <row r="19316" spans="1:16">
      <c r="A19316" t="s">
        <v>55915</v>
      </c>
      <c r="B19316" t="s">
        <v>55916</v>
      </c>
      <c r="C19316" t="s">
        <v>55188</v>
      </c>
      <c r="D19316">
        <v>441912</v>
      </c>
      <c r="G19316">
        <v>180000</v>
      </c>
      <c r="H19316">
        <v>0</v>
      </c>
      <c r="I19316">
        <v>0</v>
      </c>
      <c r="J19316" s="4">
        <v>44936.375</v>
      </c>
      <c r="K19316" s="4">
        <v>44953.166666666664</v>
      </c>
      <c r="L19316" s="4">
        <v>44953.1875</v>
      </c>
      <c r="M19316" t="s">
        <v>55917</v>
      </c>
      <c r="N19316" s="3" t="s">
        <v>17</v>
      </c>
      <c r="P19316" t="s">
        <v>16</v>
      </c>
    </row>
    <row r="19317" spans="1:16">
      <c r="A19317" t="s">
        <v>55918</v>
      </c>
      <c r="B19317" t="s">
        <v>55919</v>
      </c>
      <c r="C19317" t="s">
        <v>55188</v>
      </c>
      <c r="D19317">
        <v>441101</v>
      </c>
      <c r="G19317">
        <v>177265</v>
      </c>
      <c r="H19317">
        <v>0</v>
      </c>
      <c r="I19317">
        <v>3545</v>
      </c>
      <c r="J19317" s="4">
        <v>45028.375</v>
      </c>
      <c r="K19317" s="4">
        <v>45040.166666666664</v>
      </c>
      <c r="L19317" s="4">
        <v>45040.1875</v>
      </c>
      <c r="M19317" t="s">
        <v>55920</v>
      </c>
      <c r="N19317" s="3" t="s">
        <v>17</v>
      </c>
      <c r="P19317" t="s">
        <v>16</v>
      </c>
    </row>
    <row r="19318" spans="1:16">
      <c r="A19318" t="s">
        <v>55921</v>
      </c>
      <c r="B19318" t="s">
        <v>55922</v>
      </c>
      <c r="C19318" t="s">
        <v>55188</v>
      </c>
      <c r="D19318">
        <v>441401</v>
      </c>
      <c r="G19318">
        <v>199752</v>
      </c>
      <c r="H19318">
        <v>0</v>
      </c>
      <c r="I19318">
        <v>4000</v>
      </c>
      <c r="J19318" s="4">
        <v>45055.375</v>
      </c>
      <c r="K19318" s="4">
        <v>45061.145833333336</v>
      </c>
      <c r="L19318" s="4">
        <v>45061.1875</v>
      </c>
      <c r="M19318" t="s">
        <v>55923</v>
      </c>
      <c r="N19318" s="3" t="s">
        <v>17</v>
      </c>
      <c r="P19318" t="s">
        <v>16</v>
      </c>
    </row>
    <row r="19319" spans="1:16">
      <c r="A19319" t="s">
        <v>55921</v>
      </c>
      <c r="B19319" t="s">
        <v>55924</v>
      </c>
      <c r="C19319" t="s">
        <v>55188</v>
      </c>
      <c r="D19319">
        <v>441106</v>
      </c>
      <c r="G19319">
        <v>199882</v>
      </c>
      <c r="H19319">
        <v>0</v>
      </c>
      <c r="I19319">
        <v>4000</v>
      </c>
      <c r="J19319" s="4">
        <v>45058.270833333336</v>
      </c>
      <c r="K19319" s="4">
        <v>45065.166666666664</v>
      </c>
      <c r="L19319" s="4">
        <v>45065.1875</v>
      </c>
      <c r="M19319" t="s">
        <v>55925</v>
      </c>
      <c r="N19319" s="3" t="s">
        <v>17</v>
      </c>
      <c r="P19319" t="s">
        <v>16</v>
      </c>
    </row>
    <row r="19320" spans="1:16">
      <c r="A19320" s="6" t="s">
        <v>55926</v>
      </c>
      <c r="B19320" t="s">
        <v>55927</v>
      </c>
      <c r="C19320" t="s">
        <v>55188</v>
      </c>
      <c r="D19320">
        <v>441101</v>
      </c>
      <c r="G19320">
        <v>199752</v>
      </c>
      <c r="H19320">
        <v>0</v>
      </c>
      <c r="I19320">
        <v>3995</v>
      </c>
      <c r="J19320" s="4">
        <v>45070.204861111109</v>
      </c>
      <c r="K19320" s="4">
        <v>45077.166666666664</v>
      </c>
      <c r="L19320" s="4">
        <v>45077.1875</v>
      </c>
      <c r="M19320" t="s">
        <v>55928</v>
      </c>
      <c r="N19320" s="3" t="s">
        <v>17</v>
      </c>
      <c r="P19320" t="s">
        <v>16</v>
      </c>
    </row>
    <row r="19321" spans="1:16">
      <c r="A19321" t="s">
        <v>55929</v>
      </c>
      <c r="B19321" t="s">
        <v>55930</v>
      </c>
      <c r="C19321" t="s">
        <v>55188</v>
      </c>
      <c r="D19321">
        <v>481102</v>
      </c>
      <c r="G19321">
        <v>198275</v>
      </c>
      <c r="H19321">
        <v>0</v>
      </c>
      <c r="I19321">
        <v>0</v>
      </c>
      <c r="J19321" s="4">
        <v>45058.5</v>
      </c>
      <c r="K19321" s="4">
        <v>45064.125</v>
      </c>
      <c r="L19321" s="4">
        <v>45064.145833333336</v>
      </c>
      <c r="M19321" t="s">
        <v>55931</v>
      </c>
      <c r="N19321" s="3" t="s">
        <v>17</v>
      </c>
      <c r="P19321" t="s">
        <v>16</v>
      </c>
    </row>
    <row r="19322" spans="1:16">
      <c r="A19322" t="s">
        <v>55932</v>
      </c>
      <c r="B19322" t="s">
        <v>55933</v>
      </c>
      <c r="C19322" t="s">
        <v>55188</v>
      </c>
      <c r="D19322">
        <v>441101</v>
      </c>
      <c r="G19322">
        <v>166950</v>
      </c>
      <c r="H19322">
        <v>0</v>
      </c>
      <c r="I19322">
        <v>3339</v>
      </c>
      <c r="J19322" s="4">
        <v>45027.5</v>
      </c>
      <c r="K19322" s="4">
        <v>45034.166666666664</v>
      </c>
      <c r="L19322" s="4">
        <v>45034.1875</v>
      </c>
      <c r="M19322" t="s">
        <v>55934</v>
      </c>
      <c r="N19322" s="3" t="s">
        <v>17</v>
      </c>
      <c r="P19322" t="s">
        <v>16</v>
      </c>
    </row>
    <row r="19323" spans="1:16">
      <c r="A19323" t="s">
        <v>55935</v>
      </c>
      <c r="B19323" t="s">
        <v>55936</v>
      </c>
      <c r="C19323" t="s">
        <v>55188</v>
      </c>
      <c r="D19323">
        <v>441401</v>
      </c>
      <c r="G19323">
        <v>167050</v>
      </c>
      <c r="H19323">
        <v>0</v>
      </c>
      <c r="I19323">
        <v>3341</v>
      </c>
      <c r="J19323" s="4">
        <v>44925.041666666664</v>
      </c>
      <c r="K19323" s="4">
        <v>44936.145833333336</v>
      </c>
      <c r="L19323" s="4">
        <v>44936.1875</v>
      </c>
      <c r="M19323" t="s">
        <v>55937</v>
      </c>
      <c r="N19323" s="3" t="s">
        <v>17</v>
      </c>
      <c r="P19323" t="s">
        <v>16</v>
      </c>
    </row>
    <row r="19324" spans="1:16">
      <c r="A19324" t="s">
        <v>55938</v>
      </c>
      <c r="B19324" t="s">
        <v>55939</v>
      </c>
      <c r="C19324" t="s">
        <v>55188</v>
      </c>
      <c r="D19324">
        <v>441401</v>
      </c>
      <c r="G19324">
        <v>167050</v>
      </c>
      <c r="H19324">
        <v>0</v>
      </c>
      <c r="I19324">
        <v>3341</v>
      </c>
      <c r="J19324" s="4">
        <v>44961.375</v>
      </c>
      <c r="K19324" s="4">
        <v>44967.166666666664</v>
      </c>
      <c r="L19324" s="4">
        <v>44967.1875</v>
      </c>
      <c r="M19324" t="s">
        <v>55940</v>
      </c>
      <c r="N19324" s="3" t="s">
        <v>17</v>
      </c>
      <c r="P19324" t="s">
        <v>16</v>
      </c>
    </row>
    <row r="19325" spans="1:16">
      <c r="A19325" t="s">
        <v>55941</v>
      </c>
      <c r="B19325" t="s">
        <v>55942</v>
      </c>
      <c r="C19325" t="s">
        <v>55188</v>
      </c>
      <c r="D19325">
        <v>441401</v>
      </c>
      <c r="G19325">
        <v>199745</v>
      </c>
      <c r="H19325">
        <v>0</v>
      </c>
      <c r="I19325">
        <v>4000</v>
      </c>
      <c r="J19325" s="4">
        <v>45096.375</v>
      </c>
      <c r="K19325" s="4">
        <v>45103.166666666664</v>
      </c>
      <c r="L19325" s="4">
        <v>45103.1875</v>
      </c>
      <c r="M19325" t="s">
        <v>55943</v>
      </c>
      <c r="N19325" s="3" t="s">
        <v>17</v>
      </c>
      <c r="P19325" t="s">
        <v>16</v>
      </c>
    </row>
    <row r="19326" spans="1:16">
      <c r="A19326" t="s">
        <v>55944</v>
      </c>
      <c r="B19326" t="s">
        <v>55945</v>
      </c>
      <c r="C19326" t="s">
        <v>55188</v>
      </c>
      <c r="D19326">
        <v>441101</v>
      </c>
      <c r="G19326">
        <v>198300</v>
      </c>
      <c r="H19326">
        <v>0</v>
      </c>
      <c r="I19326">
        <v>3966</v>
      </c>
      <c r="J19326" s="4">
        <v>44991.1875</v>
      </c>
      <c r="K19326" s="4">
        <v>44998.229166666664</v>
      </c>
      <c r="L19326" s="4">
        <v>44998.239583333336</v>
      </c>
      <c r="M19326" t="s">
        <v>55946</v>
      </c>
      <c r="N19326" s="3" t="s">
        <v>17</v>
      </c>
      <c r="P19326" t="s">
        <v>16</v>
      </c>
    </row>
    <row r="19327" spans="1:16">
      <c r="A19327" t="s">
        <v>55947</v>
      </c>
      <c r="B19327" t="s">
        <v>55948</v>
      </c>
      <c r="C19327" t="s">
        <v>55188</v>
      </c>
      <c r="D19327">
        <v>441101</v>
      </c>
      <c r="G19327">
        <v>199400</v>
      </c>
      <c r="H19327">
        <v>0</v>
      </c>
      <c r="I19327">
        <v>3988</v>
      </c>
      <c r="J19327" s="4">
        <v>44961.5</v>
      </c>
      <c r="K19327" s="4">
        <v>44968.166666666664</v>
      </c>
      <c r="L19327" s="4">
        <v>44968.1875</v>
      </c>
      <c r="M19327" t="s">
        <v>55949</v>
      </c>
      <c r="N19327" s="3" t="s">
        <v>17</v>
      </c>
      <c r="P19327" t="s">
        <v>16</v>
      </c>
    </row>
    <row r="19328" spans="1:16">
      <c r="A19328" t="s">
        <v>55950</v>
      </c>
      <c r="B19328" t="s">
        <v>55951</v>
      </c>
      <c r="C19328" t="s">
        <v>55188</v>
      </c>
      <c r="D19328">
        <v>481449</v>
      </c>
      <c r="G19328">
        <v>195634</v>
      </c>
      <c r="H19328">
        <v>0</v>
      </c>
      <c r="I19328">
        <v>3950</v>
      </c>
      <c r="J19328" s="4">
        <v>44971.125</v>
      </c>
      <c r="K19328" s="4">
        <v>44978.145833333336</v>
      </c>
      <c r="L19328" s="4">
        <v>44978.166666666664</v>
      </c>
      <c r="M19328" t="s">
        <v>55952</v>
      </c>
      <c r="N19328" s="3" t="s">
        <v>17</v>
      </c>
      <c r="P19328" t="s">
        <v>16</v>
      </c>
    </row>
    <row r="19329" spans="1:16">
      <c r="A19329" t="s">
        <v>55953</v>
      </c>
      <c r="B19329" t="s">
        <v>55954</v>
      </c>
      <c r="C19329" t="s">
        <v>55188</v>
      </c>
      <c r="D19329">
        <v>481102</v>
      </c>
      <c r="G19329">
        <v>185000</v>
      </c>
      <c r="H19329">
        <v>0</v>
      </c>
      <c r="I19329">
        <v>0</v>
      </c>
      <c r="J19329" s="4">
        <v>45013.208333333336</v>
      </c>
      <c r="K19329" s="4">
        <v>45020.166666666664</v>
      </c>
      <c r="L19329" s="4">
        <v>45020.1875</v>
      </c>
      <c r="M19329" t="s">
        <v>55955</v>
      </c>
      <c r="N19329" s="3" t="s">
        <v>17</v>
      </c>
      <c r="P19329" t="s">
        <v>16</v>
      </c>
    </row>
    <row r="19330" spans="1:16">
      <c r="A19330" t="s">
        <v>55956</v>
      </c>
      <c r="B19330" t="s">
        <v>55957</v>
      </c>
      <c r="C19330" t="s">
        <v>55188</v>
      </c>
      <c r="D19330">
        <v>481102</v>
      </c>
      <c r="G19330">
        <v>180000</v>
      </c>
      <c r="H19330">
        <v>0</v>
      </c>
      <c r="I19330">
        <v>3600</v>
      </c>
      <c r="J19330" s="4">
        <v>45028.416666666664</v>
      </c>
      <c r="K19330" s="4">
        <v>45043.166666666664</v>
      </c>
      <c r="L19330" s="4">
        <v>45043.1875</v>
      </c>
      <c r="M19330" t="s">
        <v>55958</v>
      </c>
      <c r="N19330" s="3" t="s">
        <v>17</v>
      </c>
      <c r="P19330" t="s">
        <v>16</v>
      </c>
    </row>
    <row r="19331" spans="1:16">
      <c r="A19331" t="s">
        <v>55959</v>
      </c>
      <c r="B19331" t="s">
        <v>55960</v>
      </c>
      <c r="C19331" t="s">
        <v>55188</v>
      </c>
      <c r="D19331">
        <v>441907</v>
      </c>
      <c r="G19331">
        <v>198000</v>
      </c>
      <c r="H19331">
        <v>0</v>
      </c>
      <c r="I19331">
        <v>4000</v>
      </c>
      <c r="J19331" s="4">
        <v>45082.458333333336</v>
      </c>
      <c r="K19331" s="4">
        <v>45087.145833333336</v>
      </c>
      <c r="L19331" s="4">
        <v>45087.166666666664</v>
      </c>
      <c r="M19331" t="s">
        <v>55961</v>
      </c>
      <c r="N19331" s="3" t="s">
        <v>17</v>
      </c>
      <c r="P19331" t="s">
        <v>16</v>
      </c>
    </row>
    <row r="19332" spans="1:16">
      <c r="A19332" t="s">
        <v>55962</v>
      </c>
      <c r="B19332" t="s">
        <v>55963</v>
      </c>
      <c r="C19332" t="s">
        <v>55188</v>
      </c>
      <c r="D19332">
        <v>441401</v>
      </c>
      <c r="G19332">
        <v>199864</v>
      </c>
      <c r="H19332">
        <v>0</v>
      </c>
      <c r="I19332">
        <v>4000</v>
      </c>
      <c r="J19332" s="4">
        <v>45012.375</v>
      </c>
      <c r="K19332" s="4">
        <v>45016.125</v>
      </c>
      <c r="L19332" s="4">
        <v>45016.1875</v>
      </c>
      <c r="M19332" t="s">
        <v>55964</v>
      </c>
      <c r="N19332" s="3" t="s">
        <v>17</v>
      </c>
      <c r="P19332" t="s">
        <v>16</v>
      </c>
    </row>
    <row r="19333" spans="1:16">
      <c r="A19333" t="s">
        <v>55965</v>
      </c>
      <c r="B19333" t="s">
        <v>55966</v>
      </c>
      <c r="C19333" t="s">
        <v>55188</v>
      </c>
      <c r="D19333">
        <v>440013</v>
      </c>
      <c r="G19333">
        <v>2148645</v>
      </c>
      <c r="H19333">
        <v>0</v>
      </c>
      <c r="I19333">
        <v>43000</v>
      </c>
      <c r="J19333" s="4">
        <v>45077.208333333336</v>
      </c>
      <c r="K19333" s="4">
        <v>45107.125</v>
      </c>
      <c r="L19333" s="4">
        <v>45107.145833333336</v>
      </c>
      <c r="M19333" t="s">
        <v>55967</v>
      </c>
      <c r="N19333" s="3" t="s">
        <v>17</v>
      </c>
      <c r="P19333" t="s">
        <v>16</v>
      </c>
    </row>
    <row r="19334" spans="1:16">
      <c r="A19334" t="s">
        <v>55968</v>
      </c>
      <c r="B19334" t="s">
        <v>55969</v>
      </c>
      <c r="C19334" t="s">
        <v>55188</v>
      </c>
      <c r="D19334">
        <v>441907</v>
      </c>
      <c r="G19334">
        <v>181980</v>
      </c>
      <c r="H19334">
        <v>0</v>
      </c>
      <c r="I19334">
        <v>3650</v>
      </c>
      <c r="J19334" s="4">
        <v>45009.479166666664</v>
      </c>
      <c r="K19334" s="4">
        <v>45020.145833333336</v>
      </c>
      <c r="L19334" s="4">
        <v>45020.166666666664</v>
      </c>
      <c r="M19334" t="s">
        <v>55970</v>
      </c>
      <c r="N19334" s="3" t="s">
        <v>17</v>
      </c>
      <c r="P19334" t="s">
        <v>16</v>
      </c>
    </row>
    <row r="19335" spans="1:16">
      <c r="A19335" t="s">
        <v>55971</v>
      </c>
      <c r="B19335" t="s">
        <v>55972</v>
      </c>
      <c r="C19335" t="s">
        <v>55188</v>
      </c>
      <c r="D19335">
        <v>481449</v>
      </c>
      <c r="G19335">
        <v>920160</v>
      </c>
      <c r="H19335">
        <v>0</v>
      </c>
      <c r="I19335">
        <v>18500</v>
      </c>
      <c r="J19335" s="4">
        <v>45077.208333333336</v>
      </c>
      <c r="K19335" s="4">
        <v>45107.125</v>
      </c>
      <c r="L19335" s="4">
        <v>45107.145833333336</v>
      </c>
      <c r="M19335" t="s">
        <v>55973</v>
      </c>
      <c r="N19335" s="3" t="s">
        <v>17</v>
      </c>
      <c r="P19335" t="s">
        <v>16</v>
      </c>
    </row>
    <row r="19336" spans="1:16">
      <c r="A19336" t="s">
        <v>55974</v>
      </c>
      <c r="B19336" t="s">
        <v>55975</v>
      </c>
      <c r="C19336" t="s">
        <v>55188</v>
      </c>
      <c r="D19336">
        <v>441907</v>
      </c>
      <c r="G19336">
        <v>192908</v>
      </c>
      <c r="H19336">
        <v>0</v>
      </c>
      <c r="I19336">
        <v>4000</v>
      </c>
      <c r="J19336" s="4">
        <v>45093.041666666664</v>
      </c>
      <c r="K19336" s="4">
        <v>45100.166666666664</v>
      </c>
      <c r="L19336" s="4">
        <v>45100.1875</v>
      </c>
      <c r="M19336" t="s">
        <v>55976</v>
      </c>
      <c r="N19336" s="3" t="s">
        <v>17</v>
      </c>
      <c r="P19336" t="s">
        <v>16</v>
      </c>
    </row>
    <row r="19337" spans="1:16">
      <c r="A19337" t="s">
        <v>55977</v>
      </c>
      <c r="B19337" t="s">
        <v>55978</v>
      </c>
      <c r="C19337" t="s">
        <v>55188</v>
      </c>
      <c r="D19337">
        <v>440013</v>
      </c>
      <c r="G19337">
        <v>0</v>
      </c>
      <c r="H19337">
        <v>0</v>
      </c>
      <c r="I19337">
        <v>5000</v>
      </c>
      <c r="J19337" s="4">
        <v>45034.208333333336</v>
      </c>
      <c r="K19337" s="4">
        <v>45056.125</v>
      </c>
      <c r="L19337" s="4">
        <v>45056.145833333336</v>
      </c>
      <c r="M19337" t="s">
        <v>55979</v>
      </c>
      <c r="N19337" s="3" t="s">
        <v>17</v>
      </c>
      <c r="P19337" t="s">
        <v>16</v>
      </c>
    </row>
    <row r="19338" spans="1:16">
      <c r="A19338" t="s">
        <v>55980</v>
      </c>
      <c r="B19338" t="s">
        <v>55981</v>
      </c>
      <c r="C19338" t="s">
        <v>55188</v>
      </c>
      <c r="D19338">
        <v>440013</v>
      </c>
      <c r="G19338">
        <v>549677</v>
      </c>
      <c r="H19338">
        <v>0</v>
      </c>
      <c r="I19338">
        <v>0</v>
      </c>
      <c r="J19338" s="4">
        <v>44980.25</v>
      </c>
      <c r="K19338" s="4">
        <v>45002.125</v>
      </c>
      <c r="L19338" s="4">
        <v>45002.145833333336</v>
      </c>
      <c r="M19338" t="s">
        <v>55982</v>
      </c>
      <c r="N19338" s="3" t="s">
        <v>17</v>
      </c>
      <c r="P19338" t="s">
        <v>16</v>
      </c>
    </row>
    <row r="19339" spans="1:16">
      <c r="A19339" t="s">
        <v>55983</v>
      </c>
      <c r="B19339" t="s">
        <v>55984</v>
      </c>
      <c r="C19339" t="s">
        <v>55188</v>
      </c>
      <c r="D19339">
        <v>440013</v>
      </c>
      <c r="G19339">
        <v>2575822</v>
      </c>
      <c r="H19339">
        <v>0</v>
      </c>
      <c r="I19339">
        <v>0</v>
      </c>
      <c r="J19339" s="4">
        <v>44964.229166666664</v>
      </c>
      <c r="K19339" s="4">
        <v>44986.125</v>
      </c>
      <c r="L19339" s="4">
        <v>44986.145833333336</v>
      </c>
      <c r="M19339" t="s">
        <v>55985</v>
      </c>
      <c r="N19339" s="3" t="s">
        <v>17</v>
      </c>
      <c r="P19339" t="s">
        <v>16</v>
      </c>
    </row>
    <row r="19340" spans="1:16">
      <c r="A19340" t="s">
        <v>55983</v>
      </c>
      <c r="B19340" t="s">
        <v>55984</v>
      </c>
      <c r="C19340" t="s">
        <v>55188</v>
      </c>
      <c r="D19340">
        <v>440013</v>
      </c>
      <c r="G19340">
        <v>2575822</v>
      </c>
      <c r="H19340">
        <v>0</v>
      </c>
      <c r="I19340">
        <v>0</v>
      </c>
      <c r="J19340" s="4">
        <v>44964.229166666664</v>
      </c>
      <c r="K19340" s="4">
        <v>44986.125</v>
      </c>
      <c r="L19340" s="4">
        <v>44986.145833333336</v>
      </c>
      <c r="M19340" t="s">
        <v>55985</v>
      </c>
      <c r="N19340" s="3" t="s">
        <v>17</v>
      </c>
      <c r="P19340" t="s">
        <v>16</v>
      </c>
    </row>
    <row r="19341" spans="1:16">
      <c r="A19341" t="s">
        <v>55986</v>
      </c>
      <c r="B19341" t="s">
        <v>55987</v>
      </c>
      <c r="C19341" t="s">
        <v>55188</v>
      </c>
      <c r="D19341">
        <v>440013</v>
      </c>
      <c r="F19341" s="3"/>
      <c r="G19341">
        <v>1180333</v>
      </c>
      <c r="H19341">
        <v>0</v>
      </c>
      <c r="I19341">
        <v>0</v>
      </c>
      <c r="J19341" s="4">
        <v>44988.229166666664</v>
      </c>
      <c r="K19341" s="4">
        <v>45009.125</v>
      </c>
      <c r="L19341" s="4">
        <v>45009.145833333336</v>
      </c>
      <c r="M19341" t="s">
        <v>55988</v>
      </c>
      <c r="N19341" s="3" t="s">
        <v>17</v>
      </c>
      <c r="P19341" t="s">
        <v>16</v>
      </c>
    </row>
    <row r="19342" spans="1:16">
      <c r="A19342" t="s">
        <v>55989</v>
      </c>
      <c r="B19342" t="s">
        <v>55990</v>
      </c>
      <c r="C19342" t="s">
        <v>55188</v>
      </c>
      <c r="D19342">
        <v>440013</v>
      </c>
      <c r="G19342">
        <v>0</v>
      </c>
      <c r="H19342">
        <v>0</v>
      </c>
      <c r="I19342">
        <v>10000</v>
      </c>
      <c r="J19342" s="4">
        <v>44984.208333333336</v>
      </c>
      <c r="K19342" s="4">
        <v>44995.125</v>
      </c>
      <c r="L19342" s="4">
        <v>44995.145833333336</v>
      </c>
      <c r="M19342" t="s">
        <v>55991</v>
      </c>
      <c r="N19342" s="3" t="s">
        <v>17</v>
      </c>
      <c r="P19342" t="s">
        <v>16</v>
      </c>
    </row>
    <row r="19343" spans="1:16">
      <c r="A19343" t="s">
        <v>55992</v>
      </c>
      <c r="B19343" t="s">
        <v>55993</v>
      </c>
      <c r="C19343" t="s">
        <v>55188</v>
      </c>
      <c r="D19343">
        <v>441907</v>
      </c>
      <c r="G19343">
        <v>199058</v>
      </c>
      <c r="H19343">
        <v>0</v>
      </c>
      <c r="I19343">
        <v>4000</v>
      </c>
      <c r="J19343" s="4">
        <v>45073.5</v>
      </c>
      <c r="K19343" s="4">
        <v>45083.166666666664</v>
      </c>
      <c r="L19343" s="4">
        <v>45083.1875</v>
      </c>
      <c r="M19343" t="s">
        <v>55994</v>
      </c>
      <c r="N19343" s="3" t="s">
        <v>17</v>
      </c>
      <c r="P19343" t="s">
        <v>16</v>
      </c>
    </row>
    <row r="19344" spans="1:16">
      <c r="A19344" t="s">
        <v>55995</v>
      </c>
      <c r="B19344" t="s">
        <v>55996</v>
      </c>
      <c r="C19344" t="s">
        <v>55997</v>
      </c>
      <c r="D19344">
        <v>244001</v>
      </c>
      <c r="G19344">
        <v>333450</v>
      </c>
      <c r="H19344">
        <v>236</v>
      </c>
      <c r="I19344">
        <v>6700</v>
      </c>
      <c r="J19344" s="4">
        <v>44921.166666666664</v>
      </c>
      <c r="K19344" s="4">
        <v>44930.25</v>
      </c>
      <c r="L19344" s="4">
        <v>44931.458333333336</v>
      </c>
      <c r="M19344" t="s">
        <v>55998</v>
      </c>
      <c r="N19344" s="3" t="s">
        <v>17</v>
      </c>
      <c r="P19344" t="s">
        <v>16</v>
      </c>
    </row>
    <row r="19345" spans="1:16">
      <c r="A19345" t="s">
        <v>55999</v>
      </c>
      <c r="B19345" t="s">
        <v>56000</v>
      </c>
      <c r="C19345" t="s">
        <v>55997</v>
      </c>
      <c r="D19345">
        <v>244001</v>
      </c>
      <c r="G19345">
        <v>14057733</v>
      </c>
      <c r="H19345">
        <v>5900</v>
      </c>
      <c r="I19345">
        <v>281200</v>
      </c>
      <c r="J19345" s="4">
        <v>44922.208333333336</v>
      </c>
      <c r="K19345" s="4">
        <v>44949.25</v>
      </c>
      <c r="L19345" s="4">
        <v>44950.458333333336</v>
      </c>
      <c r="M19345" t="s">
        <v>56001</v>
      </c>
      <c r="N19345" s="3" t="s">
        <v>17</v>
      </c>
      <c r="P19345" t="s">
        <v>16</v>
      </c>
    </row>
    <row r="19346" spans="1:16">
      <c r="A19346" t="s">
        <v>56002</v>
      </c>
      <c r="B19346" t="s">
        <v>56003</v>
      </c>
      <c r="C19346" t="s">
        <v>55997</v>
      </c>
      <c r="D19346">
        <v>244001</v>
      </c>
      <c r="G19346">
        <v>21243462</v>
      </c>
      <c r="H19346">
        <v>5900</v>
      </c>
      <c r="I19346">
        <v>424900</v>
      </c>
      <c r="J19346" s="4">
        <v>44922.083333333336</v>
      </c>
      <c r="K19346" s="4">
        <v>44949.25</v>
      </c>
      <c r="L19346" s="4">
        <v>44950.458333333336</v>
      </c>
      <c r="M19346" t="s">
        <v>56004</v>
      </c>
      <c r="N19346" s="3" t="s">
        <v>17</v>
      </c>
      <c r="P19346" t="s">
        <v>16</v>
      </c>
    </row>
    <row r="19347" spans="1:16">
      <c r="A19347" t="s">
        <v>56005</v>
      </c>
      <c r="B19347" t="s">
        <v>56006</v>
      </c>
      <c r="C19347" t="s">
        <v>55997</v>
      </c>
      <c r="D19347">
        <v>244001</v>
      </c>
      <c r="G19347">
        <v>37406284</v>
      </c>
      <c r="H19347">
        <v>5900</v>
      </c>
      <c r="I19347">
        <v>748120</v>
      </c>
      <c r="J19347" s="4">
        <v>44925.5</v>
      </c>
      <c r="K19347" s="4">
        <v>44949.25</v>
      </c>
      <c r="L19347" s="4">
        <v>44950.458333333336</v>
      </c>
      <c r="M19347" t="s">
        <v>56007</v>
      </c>
      <c r="N19347" s="3" t="s">
        <v>17</v>
      </c>
      <c r="P19347" t="s">
        <v>16</v>
      </c>
    </row>
    <row r="19348" spans="1:16">
      <c r="A19348" t="s">
        <v>56008</v>
      </c>
      <c r="B19348" t="s">
        <v>56009</v>
      </c>
      <c r="C19348" t="s">
        <v>55997</v>
      </c>
      <c r="D19348">
        <v>244001</v>
      </c>
      <c r="G19348">
        <v>785700</v>
      </c>
      <c r="H19348">
        <v>236</v>
      </c>
      <c r="I19348">
        <v>15800</v>
      </c>
      <c r="J19348" s="4">
        <v>44953.25</v>
      </c>
      <c r="K19348" s="4">
        <v>44958.25</v>
      </c>
      <c r="L19348" s="4">
        <v>44959.458333333336</v>
      </c>
      <c r="M19348" t="s">
        <v>56010</v>
      </c>
      <c r="N19348" s="3" t="s">
        <v>17</v>
      </c>
      <c r="P19348" t="s">
        <v>16</v>
      </c>
    </row>
    <row r="19349" spans="1:16">
      <c r="A19349" t="s">
        <v>56011</v>
      </c>
      <c r="B19349" t="s">
        <v>56012</v>
      </c>
      <c r="C19349" t="s">
        <v>55997</v>
      </c>
      <c r="D19349">
        <v>244001</v>
      </c>
      <c r="G19349">
        <v>785700</v>
      </c>
      <c r="H19349">
        <v>236</v>
      </c>
      <c r="I19349">
        <v>15800</v>
      </c>
      <c r="J19349" s="4">
        <v>44982.1875</v>
      </c>
      <c r="K19349" s="4">
        <v>44987.25</v>
      </c>
      <c r="L19349" s="4">
        <v>44988.458333333336</v>
      </c>
      <c r="M19349" t="s">
        <v>56013</v>
      </c>
      <c r="N19349" s="3" t="s">
        <v>17</v>
      </c>
      <c r="P19349" t="s">
        <v>16</v>
      </c>
    </row>
    <row r="19350" spans="1:16">
      <c r="A19350" t="s">
        <v>56014</v>
      </c>
      <c r="B19350" t="s">
        <v>56015</v>
      </c>
      <c r="C19350" t="s">
        <v>55997</v>
      </c>
      <c r="D19350">
        <v>244001</v>
      </c>
      <c r="G19350">
        <v>654980</v>
      </c>
      <c r="H19350">
        <v>236</v>
      </c>
      <c r="I19350">
        <v>13100</v>
      </c>
      <c r="J19350" s="4">
        <v>45080.25</v>
      </c>
      <c r="K19350" s="4">
        <v>45090.25</v>
      </c>
      <c r="L19350" s="4">
        <v>45091.458333333336</v>
      </c>
      <c r="M19350" t="s">
        <v>56016</v>
      </c>
      <c r="N19350" s="3" t="s">
        <v>17</v>
      </c>
      <c r="P19350" t="s">
        <v>16</v>
      </c>
    </row>
    <row r="19351" spans="1:16">
      <c r="A19351" t="s">
        <v>56017</v>
      </c>
      <c r="B19351" t="s">
        <v>56018</v>
      </c>
      <c r="C19351" t="s">
        <v>55997</v>
      </c>
      <c r="D19351">
        <v>244001</v>
      </c>
      <c r="G19351">
        <v>656221</v>
      </c>
      <c r="H19351">
        <v>236</v>
      </c>
      <c r="I19351">
        <v>13200</v>
      </c>
      <c r="J19351" s="4">
        <v>45082.375</v>
      </c>
      <c r="K19351" s="4">
        <v>45090.25</v>
      </c>
      <c r="L19351" s="4">
        <v>45091.458333333336</v>
      </c>
      <c r="M19351" t="s">
        <v>56019</v>
      </c>
      <c r="N19351" s="3" t="s">
        <v>17</v>
      </c>
      <c r="P19351" t="s">
        <v>16</v>
      </c>
    </row>
    <row r="19352" spans="1:16">
      <c r="A19352" t="s">
        <v>56020</v>
      </c>
      <c r="B19352" t="s">
        <v>56021</v>
      </c>
      <c r="C19352" t="s">
        <v>55997</v>
      </c>
      <c r="D19352">
        <v>244001</v>
      </c>
      <c r="G19352">
        <v>733925</v>
      </c>
      <c r="H19352">
        <v>236</v>
      </c>
      <c r="I19352">
        <v>14700</v>
      </c>
      <c r="J19352" s="4">
        <v>45082.191666666666</v>
      </c>
      <c r="K19352" s="4">
        <v>45090.25</v>
      </c>
      <c r="L19352" s="4">
        <v>45091.458333333336</v>
      </c>
      <c r="M19352" t="s">
        <v>56022</v>
      </c>
      <c r="N19352" s="3" t="s">
        <v>17</v>
      </c>
      <c r="P19352" t="s">
        <v>16</v>
      </c>
    </row>
    <row r="19353" spans="1:16">
      <c r="A19353" t="s">
        <v>56023</v>
      </c>
      <c r="B19353" t="s">
        <v>56024</v>
      </c>
      <c r="C19353" t="s">
        <v>55997</v>
      </c>
      <c r="D19353">
        <v>244001</v>
      </c>
      <c r="G19353">
        <v>768075</v>
      </c>
      <c r="H19353">
        <v>236</v>
      </c>
      <c r="I19353">
        <v>15400</v>
      </c>
      <c r="J19353" s="4">
        <v>45082.375</v>
      </c>
      <c r="K19353" s="4">
        <v>45090.25</v>
      </c>
      <c r="L19353" s="4">
        <v>45091.458333333336</v>
      </c>
      <c r="M19353" t="s">
        <v>56025</v>
      </c>
      <c r="N19353" s="3" t="s">
        <v>17</v>
      </c>
      <c r="P19353" t="s">
        <v>16</v>
      </c>
    </row>
    <row r="19354" spans="1:16">
      <c r="A19354" t="s">
        <v>56026</v>
      </c>
      <c r="B19354" t="s">
        <v>56027</v>
      </c>
      <c r="C19354" t="s">
        <v>55997</v>
      </c>
      <c r="D19354">
        <v>244001</v>
      </c>
      <c r="G19354">
        <v>2708331</v>
      </c>
      <c r="H19354">
        <v>590</v>
      </c>
      <c r="I19354">
        <v>54200</v>
      </c>
      <c r="J19354" s="4">
        <v>45021.083333333336</v>
      </c>
      <c r="K19354" s="4">
        <v>45028.25</v>
      </c>
      <c r="L19354" s="4">
        <v>45029.458333333336</v>
      </c>
      <c r="M19354" t="s">
        <v>56028</v>
      </c>
      <c r="N19354" s="3" t="s">
        <v>17</v>
      </c>
      <c r="P19354" t="s">
        <v>16</v>
      </c>
    </row>
    <row r="19355" spans="1:16">
      <c r="A19355" t="s">
        <v>56029</v>
      </c>
      <c r="B19355" t="s">
        <v>56030</v>
      </c>
      <c r="C19355" t="s">
        <v>55997</v>
      </c>
      <c r="D19355">
        <v>244001</v>
      </c>
      <c r="G19355">
        <v>3105740</v>
      </c>
      <c r="H19355">
        <v>590</v>
      </c>
      <c r="I19355">
        <v>62200</v>
      </c>
      <c r="J19355" s="4">
        <v>44922.458333333336</v>
      </c>
      <c r="K19355" s="4">
        <v>44935.25</v>
      </c>
      <c r="L19355" s="4">
        <v>44936.458333333336</v>
      </c>
      <c r="M19355" t="s">
        <v>56031</v>
      </c>
      <c r="N19355" s="3" t="s">
        <v>17</v>
      </c>
      <c r="P19355" t="s">
        <v>16</v>
      </c>
    </row>
    <row r="19356" spans="1:16">
      <c r="A19356" t="s">
        <v>56032</v>
      </c>
      <c r="B19356" t="s">
        <v>56033</v>
      </c>
      <c r="C19356" t="s">
        <v>55997</v>
      </c>
      <c r="D19356">
        <v>244001</v>
      </c>
      <c r="G19356">
        <v>785700</v>
      </c>
      <c r="H19356">
        <v>236</v>
      </c>
      <c r="I19356">
        <v>15800</v>
      </c>
      <c r="J19356" s="4">
        <v>45082.375</v>
      </c>
      <c r="K19356" s="4">
        <v>45090.25</v>
      </c>
      <c r="L19356" s="4">
        <v>45091.458333333336</v>
      </c>
      <c r="M19356" t="s">
        <v>56034</v>
      </c>
      <c r="N19356" s="3" t="s">
        <v>17</v>
      </c>
      <c r="P19356" t="s">
        <v>16</v>
      </c>
    </row>
    <row r="19357" spans="1:16">
      <c r="A19357" t="s">
        <v>56035</v>
      </c>
      <c r="B19357" t="s">
        <v>56036</v>
      </c>
      <c r="C19357" t="s">
        <v>55997</v>
      </c>
      <c r="D19357">
        <v>244001</v>
      </c>
      <c r="G19357">
        <v>31556283</v>
      </c>
      <c r="H19357">
        <v>5900</v>
      </c>
      <c r="I19357">
        <v>631200</v>
      </c>
      <c r="J19357" s="4">
        <v>45021.083333333336</v>
      </c>
      <c r="K19357" s="4">
        <v>45047.25</v>
      </c>
      <c r="L19357" s="4">
        <v>45048.458333333336</v>
      </c>
      <c r="M19357" t="s">
        <v>56037</v>
      </c>
      <c r="N19357" s="3" t="s">
        <v>17</v>
      </c>
      <c r="P19357" t="s">
        <v>16</v>
      </c>
    </row>
    <row r="19358" spans="1:16">
      <c r="A19358" t="s">
        <v>56038</v>
      </c>
      <c r="B19358" t="s">
        <v>56039</v>
      </c>
      <c r="C19358" t="s">
        <v>55997</v>
      </c>
      <c r="D19358">
        <v>244001</v>
      </c>
      <c r="G19358">
        <v>808740</v>
      </c>
      <c r="H19358">
        <v>236</v>
      </c>
      <c r="I19358">
        <v>16200</v>
      </c>
      <c r="J19358" s="4">
        <v>45082.375</v>
      </c>
      <c r="K19358" s="4">
        <v>45090.25</v>
      </c>
      <c r="L19358" s="4">
        <v>45091.458333333336</v>
      </c>
      <c r="M19358" t="s">
        <v>56040</v>
      </c>
      <c r="N19358" s="3" t="s">
        <v>17</v>
      </c>
      <c r="P19358" t="s">
        <v>16</v>
      </c>
    </row>
    <row r="19359" spans="1:16">
      <c r="A19359" t="s">
        <v>56041</v>
      </c>
      <c r="B19359" t="s">
        <v>56042</v>
      </c>
      <c r="C19359" t="s">
        <v>55997</v>
      </c>
      <c r="D19359">
        <v>244001</v>
      </c>
      <c r="G19359">
        <v>1175199</v>
      </c>
      <c r="H19359">
        <v>394</v>
      </c>
      <c r="I19359">
        <v>23500</v>
      </c>
      <c r="J19359" s="4">
        <v>45082.375</v>
      </c>
      <c r="K19359" s="4">
        <v>45090.25</v>
      </c>
      <c r="L19359" s="4">
        <v>45091.458333333336</v>
      </c>
      <c r="M19359" t="s">
        <v>56043</v>
      </c>
      <c r="N19359" s="3" t="s">
        <v>17</v>
      </c>
      <c r="P19359" t="s">
        <v>16</v>
      </c>
    </row>
    <row r="19360" spans="1:16">
      <c r="A19360" t="s">
        <v>56044</v>
      </c>
      <c r="B19360" t="s">
        <v>56045</v>
      </c>
      <c r="C19360" t="s">
        <v>55997</v>
      </c>
      <c r="D19360">
        <v>244001</v>
      </c>
      <c r="G19360">
        <v>4023350</v>
      </c>
      <c r="H19360">
        <v>590</v>
      </c>
      <c r="I19360">
        <v>80500</v>
      </c>
      <c r="J19360" s="4">
        <v>44922.5</v>
      </c>
      <c r="K19360" s="4">
        <v>44935.25</v>
      </c>
      <c r="L19360" s="4">
        <v>44936.458333333336</v>
      </c>
      <c r="M19360" t="s">
        <v>56046</v>
      </c>
      <c r="N19360" s="3" t="s">
        <v>17</v>
      </c>
      <c r="P19360" t="s">
        <v>16</v>
      </c>
    </row>
    <row r="19361" spans="1:16">
      <c r="A19361" t="s">
        <v>56047</v>
      </c>
      <c r="B19361" t="s">
        <v>56048</v>
      </c>
      <c r="C19361" t="s">
        <v>55997</v>
      </c>
      <c r="D19361">
        <v>244001</v>
      </c>
      <c r="G19361">
        <v>1654000</v>
      </c>
      <c r="H19361" s="5">
        <v>1180</v>
      </c>
      <c r="I19361" s="5">
        <v>34000</v>
      </c>
      <c r="J19361" s="4">
        <v>44903.375</v>
      </c>
      <c r="K19361" s="4">
        <v>44912.25</v>
      </c>
      <c r="L19361" s="4">
        <v>44914.458333333336</v>
      </c>
      <c r="M19361" t="s">
        <v>56049</v>
      </c>
      <c r="N19361" s="3" t="s">
        <v>17</v>
      </c>
      <c r="P19361" t="s">
        <v>16</v>
      </c>
    </row>
    <row r="19362" spans="1:16">
      <c r="A19362" t="s">
        <v>56050</v>
      </c>
      <c r="B19362" t="s">
        <v>56051</v>
      </c>
      <c r="C19362" t="s">
        <v>55997</v>
      </c>
      <c r="D19362">
        <v>244001</v>
      </c>
      <c r="G19362">
        <v>0</v>
      </c>
      <c r="H19362">
        <v>10000</v>
      </c>
      <c r="I19362">
        <v>200000</v>
      </c>
      <c r="J19362" s="4">
        <v>44979.166666666664</v>
      </c>
      <c r="K19362" s="4">
        <v>45005.208333333336</v>
      </c>
      <c r="L19362" s="4">
        <v>45006.458333333336</v>
      </c>
      <c r="M19362" t="s">
        <v>56052</v>
      </c>
      <c r="N19362" s="3" t="s">
        <v>17</v>
      </c>
      <c r="P19362" t="s">
        <v>16</v>
      </c>
    </row>
    <row r="19363" spans="1:16">
      <c r="A19363" t="s">
        <v>56053</v>
      </c>
      <c r="B19363" t="s">
        <v>56054</v>
      </c>
      <c r="C19363" t="s">
        <v>55997</v>
      </c>
      <c r="D19363">
        <v>244001</v>
      </c>
      <c r="G19363">
        <v>0</v>
      </c>
      <c r="H19363">
        <v>11800</v>
      </c>
      <c r="I19363">
        <v>200000</v>
      </c>
      <c r="J19363" s="4">
        <v>45077.041666666664</v>
      </c>
      <c r="K19363" s="4">
        <v>45086.208333333336</v>
      </c>
      <c r="L19363" s="4">
        <v>45089.458333333336</v>
      </c>
      <c r="M19363" t="s">
        <v>56055</v>
      </c>
      <c r="N19363" s="3" t="s">
        <v>17</v>
      </c>
      <c r="P19363" t="s">
        <v>16</v>
      </c>
    </row>
    <row r="19364" spans="1:16">
      <c r="A19364" t="s">
        <v>56056</v>
      </c>
      <c r="B19364" t="s">
        <v>56057</v>
      </c>
      <c r="C19364" t="s">
        <v>56058</v>
      </c>
      <c r="D19364">
        <v>403804</v>
      </c>
      <c r="G19364">
        <v>2778892</v>
      </c>
      <c r="H19364">
        <v>2360</v>
      </c>
      <c r="I19364">
        <v>50000</v>
      </c>
      <c r="J19364" s="4">
        <v>45035.125</v>
      </c>
      <c r="K19364" s="4">
        <v>45049.125</v>
      </c>
      <c r="L19364" s="4">
        <v>45050.145833333336</v>
      </c>
      <c r="M19364" t="s">
        <v>56059</v>
      </c>
      <c r="N19364" s="3" t="s">
        <v>17</v>
      </c>
      <c r="P19364" t="s">
        <v>16</v>
      </c>
    </row>
    <row r="19365" spans="1:16">
      <c r="A19365" t="s">
        <v>56060</v>
      </c>
      <c r="B19365" t="s">
        <v>56061</v>
      </c>
      <c r="C19365" t="s">
        <v>56058</v>
      </c>
      <c r="D19365">
        <v>403804</v>
      </c>
      <c r="G19365">
        <v>1026694</v>
      </c>
      <c r="H19365">
        <v>2360</v>
      </c>
      <c r="I19365">
        <v>20000</v>
      </c>
      <c r="J19365" s="4">
        <v>45021.125</v>
      </c>
      <c r="K19365" s="4">
        <v>45035.125</v>
      </c>
      <c r="L19365" s="4">
        <v>45036.145833333336</v>
      </c>
      <c r="M19365" t="s">
        <v>56062</v>
      </c>
      <c r="N19365" s="3" t="s">
        <v>17</v>
      </c>
      <c r="P19365" t="s">
        <v>16</v>
      </c>
    </row>
    <row r="19366" spans="1:16">
      <c r="A19366" t="s">
        <v>56063</v>
      </c>
      <c r="B19366" t="s">
        <v>56064</v>
      </c>
      <c r="C19366" t="s">
        <v>56058</v>
      </c>
      <c r="D19366">
        <v>403804</v>
      </c>
      <c r="G19366">
        <v>3785124</v>
      </c>
      <c r="H19366">
        <v>2360</v>
      </c>
      <c r="I19366">
        <v>50000</v>
      </c>
      <c r="J19366" s="4">
        <v>45022.125</v>
      </c>
      <c r="K19366" s="4">
        <v>45040.125</v>
      </c>
      <c r="L19366" s="4">
        <v>45041.145833333336</v>
      </c>
      <c r="M19366" t="s">
        <v>56065</v>
      </c>
      <c r="N19366" s="3" t="s">
        <v>17</v>
      </c>
      <c r="P19366" t="s">
        <v>16</v>
      </c>
    </row>
    <row r="19367" spans="1:16">
      <c r="A19367" t="s">
        <v>56063</v>
      </c>
      <c r="B19367" t="s">
        <v>56066</v>
      </c>
      <c r="C19367" t="s">
        <v>56058</v>
      </c>
      <c r="D19367">
        <v>403804</v>
      </c>
      <c r="G19367">
        <v>3785124</v>
      </c>
      <c r="H19367">
        <v>2360</v>
      </c>
      <c r="I19367">
        <v>50000</v>
      </c>
      <c r="J19367" s="4">
        <v>44971.125</v>
      </c>
      <c r="K19367" s="4">
        <v>44993.125</v>
      </c>
      <c r="L19367" s="4">
        <v>44994.145833333336</v>
      </c>
      <c r="M19367" t="s">
        <v>56067</v>
      </c>
      <c r="N19367" s="3" t="s">
        <v>17</v>
      </c>
      <c r="P19367" t="s">
        <v>16</v>
      </c>
    </row>
    <row r="19368" spans="1:16">
      <c r="A19368" t="s">
        <v>56068</v>
      </c>
      <c r="B19368" t="s">
        <v>56069</v>
      </c>
      <c r="C19368" t="s">
        <v>56058</v>
      </c>
      <c r="D19368">
        <v>403804</v>
      </c>
      <c r="G19368">
        <v>0</v>
      </c>
      <c r="H19368">
        <v>2360</v>
      </c>
      <c r="I19368">
        <v>25000</v>
      </c>
      <c r="J19368" s="4">
        <v>45034.125</v>
      </c>
      <c r="K19368" s="4">
        <v>45054.125</v>
      </c>
      <c r="L19368" s="4">
        <v>45055.145833333336</v>
      </c>
      <c r="M19368" t="s">
        <v>56070</v>
      </c>
      <c r="N19368" s="3" t="s">
        <v>17</v>
      </c>
      <c r="P19368" t="s">
        <v>16</v>
      </c>
    </row>
    <row r="19369" spans="1:16">
      <c r="A19369" t="s">
        <v>56071</v>
      </c>
      <c r="B19369" t="s">
        <v>56072</v>
      </c>
      <c r="C19369" t="s">
        <v>56058</v>
      </c>
      <c r="D19369">
        <v>403804</v>
      </c>
      <c r="G19369">
        <v>0</v>
      </c>
      <c r="H19369">
        <v>2360</v>
      </c>
      <c r="I19369">
        <v>23600</v>
      </c>
      <c r="J19369" s="4">
        <v>44981.479166666664</v>
      </c>
      <c r="K19369" s="4">
        <v>44996.4375</v>
      </c>
      <c r="L19369" s="4">
        <v>44998.458333333336</v>
      </c>
      <c r="M19369" t="s">
        <v>56073</v>
      </c>
      <c r="N19369" s="3" t="s">
        <v>17</v>
      </c>
      <c r="P19369" t="s">
        <v>16</v>
      </c>
    </row>
    <row r="19370" spans="1:16">
      <c r="A19370" s="6" t="s">
        <v>56074</v>
      </c>
      <c r="B19370" t="s">
        <v>56075</v>
      </c>
      <c r="C19370" t="s">
        <v>56058</v>
      </c>
      <c r="D19370">
        <v>403802</v>
      </c>
      <c r="G19370">
        <v>889687</v>
      </c>
      <c r="H19370">
        <v>590</v>
      </c>
      <c r="I19370">
        <v>17800</v>
      </c>
      <c r="J19370" s="4">
        <v>45069.145833333336</v>
      </c>
      <c r="K19370" s="4">
        <v>45075.458333333336</v>
      </c>
      <c r="L19370" s="4">
        <v>45076.479166666664</v>
      </c>
      <c r="M19370" t="s">
        <v>56076</v>
      </c>
      <c r="N19370" s="3" t="s">
        <v>17</v>
      </c>
      <c r="P19370" t="s">
        <v>16</v>
      </c>
    </row>
    <row r="19371" spans="1:16">
      <c r="A19371" t="s">
        <v>56074</v>
      </c>
      <c r="B19371" t="s">
        <v>56077</v>
      </c>
      <c r="C19371" t="s">
        <v>56058</v>
      </c>
      <c r="D19371">
        <v>403802</v>
      </c>
      <c r="G19371">
        <v>889687</v>
      </c>
      <c r="H19371">
        <v>590</v>
      </c>
      <c r="I19371">
        <v>17800</v>
      </c>
      <c r="J19371" s="4">
        <v>45035.208333333336</v>
      </c>
      <c r="K19371" s="4">
        <v>45050.458333333336</v>
      </c>
      <c r="L19371" s="4">
        <v>45051.479166666664</v>
      </c>
      <c r="M19371" t="s">
        <v>56078</v>
      </c>
      <c r="N19371" s="3" t="s">
        <v>17</v>
      </c>
      <c r="P19371" t="s">
        <v>16</v>
      </c>
    </row>
    <row r="19372" spans="1:16">
      <c r="A19372" s="6" t="s">
        <v>56079</v>
      </c>
      <c r="B19372" t="s">
        <v>56080</v>
      </c>
      <c r="C19372" t="s">
        <v>56058</v>
      </c>
      <c r="D19372">
        <v>403804</v>
      </c>
      <c r="G19372">
        <v>78366228</v>
      </c>
      <c r="H19372">
        <v>5900</v>
      </c>
      <c r="I19372">
        <v>783660</v>
      </c>
      <c r="J19372" s="4">
        <v>45070.125</v>
      </c>
      <c r="K19372" s="4">
        <v>45092.125</v>
      </c>
      <c r="L19372" s="4">
        <v>45093.145833333336</v>
      </c>
      <c r="M19372" t="s">
        <v>56081</v>
      </c>
      <c r="N19372" s="3" t="s">
        <v>17</v>
      </c>
      <c r="P19372" t="s">
        <v>16</v>
      </c>
    </row>
    <row r="19373" spans="1:16">
      <c r="A19373" t="s">
        <v>56082</v>
      </c>
      <c r="B19373" t="s">
        <v>56083</v>
      </c>
      <c r="C19373" t="s">
        <v>56058</v>
      </c>
      <c r="D19373">
        <v>403804</v>
      </c>
      <c r="G19373">
        <v>0</v>
      </c>
      <c r="H19373">
        <v>0</v>
      </c>
      <c r="I19373">
        <v>0</v>
      </c>
      <c r="J19373" s="4">
        <v>45036.125</v>
      </c>
      <c r="K19373" s="4">
        <v>45056.125</v>
      </c>
      <c r="L19373" s="4">
        <v>45057.125</v>
      </c>
      <c r="M19373" t="s">
        <v>56084</v>
      </c>
      <c r="N19373" s="3" t="s">
        <v>17</v>
      </c>
      <c r="P19373" t="s">
        <v>16</v>
      </c>
    </row>
    <row r="19374" spans="1:16">
      <c r="A19374" t="s">
        <v>56085</v>
      </c>
      <c r="B19374" t="s">
        <v>56086</v>
      </c>
      <c r="C19374" t="s">
        <v>56058</v>
      </c>
      <c r="D19374">
        <v>403804</v>
      </c>
      <c r="G19374">
        <v>0</v>
      </c>
      <c r="H19374">
        <v>2500</v>
      </c>
      <c r="I19374">
        <v>59027</v>
      </c>
      <c r="J19374" s="4">
        <v>45107.125</v>
      </c>
      <c r="K19374" s="4">
        <v>45124.125</v>
      </c>
      <c r="L19374" s="4">
        <v>45125.145833333336</v>
      </c>
      <c r="M19374" t="s">
        <v>56087</v>
      </c>
      <c r="N19374" s="3" t="s">
        <v>17</v>
      </c>
      <c r="P19374" t="s">
        <v>16</v>
      </c>
    </row>
    <row r="19375" spans="1:16">
      <c r="A19375" t="s">
        <v>56088</v>
      </c>
      <c r="B19375" t="s">
        <v>56089</v>
      </c>
      <c r="C19375" t="s">
        <v>56058</v>
      </c>
      <c r="D19375">
        <v>403804</v>
      </c>
      <c r="G19375">
        <v>895059</v>
      </c>
      <c r="H19375">
        <v>590</v>
      </c>
      <c r="I19375">
        <v>18000</v>
      </c>
      <c r="J19375" s="4">
        <v>45107.145833333336</v>
      </c>
      <c r="K19375" s="4">
        <v>45127.458333333336</v>
      </c>
      <c r="L19375" s="4">
        <v>45128.479166666664</v>
      </c>
      <c r="M19375" t="s">
        <v>56090</v>
      </c>
      <c r="N19375" s="3" t="s">
        <v>17</v>
      </c>
      <c r="P19375" t="s">
        <v>16</v>
      </c>
    </row>
    <row r="19376" spans="1:16">
      <c r="A19376" t="s">
        <v>56091</v>
      </c>
      <c r="B19376" t="s">
        <v>56092</v>
      </c>
      <c r="C19376" t="s">
        <v>56058</v>
      </c>
      <c r="D19376">
        <v>403804</v>
      </c>
      <c r="G19376">
        <v>469205932</v>
      </c>
      <c r="H19376">
        <v>5900</v>
      </c>
      <c r="I19376">
        <v>4692060</v>
      </c>
      <c r="J19376" s="4">
        <v>44986.041666666664</v>
      </c>
      <c r="K19376" s="4">
        <v>45056.458333333336</v>
      </c>
      <c r="L19376" s="4">
        <v>45057.479166666664</v>
      </c>
      <c r="M19376" t="s">
        <v>56093</v>
      </c>
      <c r="N19376" s="3" t="s">
        <v>17</v>
      </c>
      <c r="P19376" t="s">
        <v>16</v>
      </c>
    </row>
    <row r="19377" spans="1:16">
      <c r="A19377" t="s">
        <v>56094</v>
      </c>
      <c r="B19377" t="s">
        <v>56095</v>
      </c>
      <c r="C19377" t="s">
        <v>56058</v>
      </c>
      <c r="D19377">
        <v>403804</v>
      </c>
      <c r="G19377">
        <v>0</v>
      </c>
      <c r="H19377">
        <v>2500</v>
      </c>
      <c r="I19377">
        <v>59027</v>
      </c>
      <c r="J19377" s="4">
        <v>45056.125</v>
      </c>
      <c r="K19377" s="4">
        <v>45084.125</v>
      </c>
      <c r="L19377" s="4">
        <v>45085.145833333336</v>
      </c>
      <c r="M19377" t="s">
        <v>56096</v>
      </c>
      <c r="N19377" s="3" t="s">
        <v>17</v>
      </c>
      <c r="P19377" t="s">
        <v>16</v>
      </c>
    </row>
    <row r="19378" spans="1:16">
      <c r="A19378" t="s">
        <v>56097</v>
      </c>
      <c r="B19378" t="s">
        <v>56098</v>
      </c>
      <c r="C19378" t="s">
        <v>56058</v>
      </c>
      <c r="D19378">
        <v>403804</v>
      </c>
      <c r="G19378">
        <v>0</v>
      </c>
      <c r="H19378">
        <v>2500</v>
      </c>
      <c r="I19378">
        <v>195134</v>
      </c>
      <c r="J19378" s="4">
        <v>45056.145833333336</v>
      </c>
      <c r="K19378" s="4">
        <v>45085.125</v>
      </c>
      <c r="L19378" s="4">
        <v>45086.145833333336</v>
      </c>
      <c r="M19378" t="s">
        <v>56099</v>
      </c>
      <c r="N19378" s="3" t="s">
        <v>17</v>
      </c>
      <c r="P19378" t="s">
        <v>16</v>
      </c>
    </row>
    <row r="19379" spans="1:16">
      <c r="A19379" t="s">
        <v>56100</v>
      </c>
      <c r="B19379" t="s">
        <v>56101</v>
      </c>
      <c r="C19379" t="s">
        <v>56058</v>
      </c>
      <c r="D19379">
        <v>403802</v>
      </c>
      <c r="F19379" s="3"/>
      <c r="G19379">
        <v>0</v>
      </c>
      <c r="H19379">
        <v>590</v>
      </c>
      <c r="I19379">
        <v>8375</v>
      </c>
      <c r="J19379" s="4">
        <v>44988.145833333336</v>
      </c>
      <c r="K19379" s="4">
        <v>45020.145833333336</v>
      </c>
      <c r="L19379" s="4">
        <v>45021.145833333336</v>
      </c>
      <c r="M19379" t="s">
        <v>56102</v>
      </c>
      <c r="N19379" s="3" t="s">
        <v>17</v>
      </c>
      <c r="P19379" t="s">
        <v>16</v>
      </c>
    </row>
    <row r="19380" spans="1:16">
      <c r="A19380" t="s">
        <v>56103</v>
      </c>
      <c r="B19380" t="s">
        <v>56104</v>
      </c>
      <c r="C19380" t="s">
        <v>56058</v>
      </c>
      <c r="D19380">
        <v>403802</v>
      </c>
      <c r="F19380" s="3"/>
      <c r="G19380">
        <v>0</v>
      </c>
      <c r="H19380">
        <v>590</v>
      </c>
      <c r="I19380">
        <v>8375</v>
      </c>
      <c r="J19380" s="4">
        <v>44988.125</v>
      </c>
      <c r="K19380" s="4">
        <v>45020.145833333336</v>
      </c>
      <c r="L19380" s="4">
        <v>45021.145833333336</v>
      </c>
      <c r="M19380" t="s">
        <v>56105</v>
      </c>
      <c r="N19380" s="3" t="s">
        <v>17</v>
      </c>
      <c r="P19380" t="s">
        <v>16</v>
      </c>
    </row>
    <row r="19381" spans="1:16">
      <c r="A19381" t="s">
        <v>56106</v>
      </c>
      <c r="B19381" t="s">
        <v>56107</v>
      </c>
      <c r="C19381" t="s">
        <v>56058</v>
      </c>
      <c r="D19381">
        <v>403804</v>
      </c>
      <c r="F19381" s="3"/>
      <c r="G19381">
        <v>1396300000</v>
      </c>
      <c r="H19381">
        <v>23600</v>
      </c>
      <c r="I19381">
        <v>14000000</v>
      </c>
      <c r="J19381" s="4">
        <v>44988.458333333336</v>
      </c>
      <c r="K19381" s="4">
        <v>45041.125</v>
      </c>
      <c r="L19381" s="4">
        <v>45042.145833333336</v>
      </c>
      <c r="M19381" t="s">
        <v>56108</v>
      </c>
      <c r="N19381" s="3" t="s">
        <v>17</v>
      </c>
      <c r="P19381" t="s">
        <v>16</v>
      </c>
    </row>
    <row r="19382" spans="1:16">
      <c r="A19382" t="s">
        <v>56109</v>
      </c>
      <c r="B19382" t="s">
        <v>56110</v>
      </c>
      <c r="C19382" t="s">
        <v>56058</v>
      </c>
      <c r="D19382">
        <v>403804</v>
      </c>
      <c r="G19382">
        <v>1080000</v>
      </c>
      <c r="H19382">
        <v>2360</v>
      </c>
      <c r="I19382">
        <v>20000</v>
      </c>
      <c r="J19382" s="4">
        <v>44977.166666666664</v>
      </c>
      <c r="K19382" s="4">
        <v>44993.458333333336</v>
      </c>
      <c r="L19382" s="4">
        <v>44994.479166666664</v>
      </c>
      <c r="M19382" t="s">
        <v>56111</v>
      </c>
      <c r="N19382" s="3" t="s">
        <v>17</v>
      </c>
      <c r="P19382" t="s">
        <v>16</v>
      </c>
    </row>
    <row r="19383" spans="1:16">
      <c r="A19383" t="s">
        <v>56112</v>
      </c>
      <c r="B19383" t="s">
        <v>56113</v>
      </c>
      <c r="C19383" t="s">
        <v>56058</v>
      </c>
      <c r="D19383">
        <v>403804</v>
      </c>
      <c r="G19383">
        <v>770000</v>
      </c>
      <c r="H19383">
        <v>590</v>
      </c>
      <c r="I19383">
        <v>16000</v>
      </c>
      <c r="J19383" s="4">
        <v>44936.458333333336</v>
      </c>
      <c r="K19383" s="4">
        <v>44956.458333333336</v>
      </c>
      <c r="L19383" s="4">
        <v>44957.479166666664</v>
      </c>
      <c r="M19383" t="s">
        <v>56114</v>
      </c>
      <c r="N19383" s="3" t="s">
        <v>17</v>
      </c>
      <c r="P19383" t="s">
        <v>16</v>
      </c>
    </row>
    <row r="19384" spans="1:16">
      <c r="A19384" t="s">
        <v>56115</v>
      </c>
      <c r="B19384" t="s">
        <v>56116</v>
      </c>
      <c r="C19384" t="s">
        <v>56058</v>
      </c>
      <c r="D19384">
        <v>403804</v>
      </c>
      <c r="G19384">
        <v>770000</v>
      </c>
      <c r="H19384">
        <v>590</v>
      </c>
      <c r="I19384">
        <v>16000</v>
      </c>
      <c r="J19384" s="4">
        <v>44970.125</v>
      </c>
      <c r="K19384" s="4">
        <v>44977.458333333336</v>
      </c>
      <c r="L19384" s="4">
        <v>44978.479166666664</v>
      </c>
      <c r="M19384" t="s">
        <v>56117</v>
      </c>
      <c r="N19384" s="3" t="s">
        <v>17</v>
      </c>
      <c r="P19384" t="s">
        <v>16</v>
      </c>
    </row>
    <row r="19385" spans="1:16">
      <c r="A19385" t="s">
        <v>56118</v>
      </c>
      <c r="B19385" t="s">
        <v>56119</v>
      </c>
      <c r="C19385" t="s">
        <v>56058</v>
      </c>
      <c r="D19385">
        <v>403804</v>
      </c>
      <c r="G19385">
        <v>3100696</v>
      </c>
      <c r="H19385">
        <v>2360</v>
      </c>
      <c r="I19385">
        <v>50000</v>
      </c>
      <c r="J19385" s="4">
        <v>45022.145833333336</v>
      </c>
      <c r="K19385" s="4">
        <v>45040.125</v>
      </c>
      <c r="L19385" s="4">
        <v>45041.145833333336</v>
      </c>
      <c r="M19385" t="s">
        <v>56120</v>
      </c>
      <c r="N19385" s="3" t="s">
        <v>17</v>
      </c>
      <c r="P19385" t="s">
        <v>16</v>
      </c>
    </row>
    <row r="19386" spans="1:16">
      <c r="A19386" t="s">
        <v>56121</v>
      </c>
      <c r="B19386" t="s">
        <v>56122</v>
      </c>
      <c r="C19386" t="s">
        <v>56058</v>
      </c>
      <c r="D19386">
        <v>403804</v>
      </c>
      <c r="G19386">
        <v>4656780</v>
      </c>
      <c r="H19386">
        <v>2360</v>
      </c>
      <c r="I19386">
        <v>50000</v>
      </c>
      <c r="J19386" s="4">
        <v>44963.208333333336</v>
      </c>
      <c r="K19386" s="4">
        <v>44984.125</v>
      </c>
      <c r="L19386" s="4">
        <v>44985.145833333336</v>
      </c>
      <c r="M19386" t="s">
        <v>56123</v>
      </c>
      <c r="N19386" s="3" t="s">
        <v>17</v>
      </c>
      <c r="P19386" t="s">
        <v>16</v>
      </c>
    </row>
    <row r="19387" spans="1:16">
      <c r="A19387" t="s">
        <v>56124</v>
      </c>
      <c r="B19387" t="s">
        <v>56125</v>
      </c>
      <c r="C19387" t="s">
        <v>56058</v>
      </c>
      <c r="D19387">
        <v>403804</v>
      </c>
      <c r="G19387">
        <v>6031665</v>
      </c>
      <c r="H19387">
        <v>2360</v>
      </c>
      <c r="I19387">
        <v>60400</v>
      </c>
      <c r="J19387" s="4">
        <v>45079.125</v>
      </c>
      <c r="K19387" s="4">
        <v>45103.458333333336</v>
      </c>
      <c r="L19387" s="4">
        <v>45104.479166666664</v>
      </c>
      <c r="M19387" t="s">
        <v>56126</v>
      </c>
      <c r="N19387" s="3" t="s">
        <v>17</v>
      </c>
      <c r="P19387" t="s">
        <v>16</v>
      </c>
    </row>
    <row r="19388" spans="1:16">
      <c r="A19388" t="s">
        <v>56127</v>
      </c>
      <c r="B19388" t="s">
        <v>56128</v>
      </c>
      <c r="C19388" t="s">
        <v>56058</v>
      </c>
      <c r="D19388">
        <v>403804</v>
      </c>
      <c r="G19388">
        <v>785000</v>
      </c>
      <c r="H19388">
        <v>590</v>
      </c>
      <c r="I19388">
        <v>18530</v>
      </c>
      <c r="J19388" s="4">
        <v>45093.208333333336</v>
      </c>
      <c r="K19388" s="4">
        <v>45113.479166666664</v>
      </c>
      <c r="L19388" s="4">
        <v>45114.479166666664</v>
      </c>
      <c r="M19388" t="s">
        <v>56129</v>
      </c>
      <c r="N19388" s="3" t="s">
        <v>17</v>
      </c>
      <c r="P19388" t="s">
        <v>16</v>
      </c>
    </row>
    <row r="19389" spans="1:16">
      <c r="A19389" t="s">
        <v>56130</v>
      </c>
      <c r="B19389" t="s">
        <v>56131</v>
      </c>
      <c r="C19389" t="s">
        <v>56058</v>
      </c>
      <c r="D19389">
        <v>403804</v>
      </c>
      <c r="G19389">
        <v>588000</v>
      </c>
      <c r="H19389">
        <v>590</v>
      </c>
      <c r="I19389">
        <v>13877</v>
      </c>
      <c r="J19389" s="4">
        <v>45000.041666666664</v>
      </c>
      <c r="K19389" s="4">
        <v>45013.479166666664</v>
      </c>
      <c r="L19389" s="4">
        <v>45014.479166666664</v>
      </c>
      <c r="M19389" t="s">
        <v>56132</v>
      </c>
      <c r="N19389" s="3" t="s">
        <v>17</v>
      </c>
      <c r="P19389" t="s">
        <v>16</v>
      </c>
    </row>
    <row r="19390" spans="1:16">
      <c r="A19390" t="s">
        <v>56130</v>
      </c>
      <c r="B19390" t="s">
        <v>56133</v>
      </c>
      <c r="C19390" t="s">
        <v>56058</v>
      </c>
      <c r="D19390">
        <v>403804</v>
      </c>
      <c r="G19390">
        <v>588000</v>
      </c>
      <c r="H19390">
        <v>590</v>
      </c>
      <c r="I19390">
        <v>13877</v>
      </c>
      <c r="J19390" s="4">
        <v>44972.145833333336</v>
      </c>
      <c r="K19390" s="4">
        <v>44993.479166666664</v>
      </c>
      <c r="L19390" s="4">
        <v>44994.479166666664</v>
      </c>
      <c r="M19390" t="s">
        <v>56134</v>
      </c>
      <c r="N19390" s="3" t="s">
        <v>17</v>
      </c>
      <c r="P19390" t="s">
        <v>16</v>
      </c>
    </row>
    <row r="19391" spans="1:16">
      <c r="A19391" t="s">
        <v>56135</v>
      </c>
      <c r="B19391" t="s">
        <v>56136</v>
      </c>
      <c r="C19391" t="s">
        <v>56058</v>
      </c>
      <c r="D19391">
        <v>403804</v>
      </c>
      <c r="G19391">
        <v>3745000</v>
      </c>
      <c r="H19391">
        <v>2360</v>
      </c>
      <c r="I19391">
        <v>50000</v>
      </c>
      <c r="J19391" s="4">
        <v>44980.458333333336</v>
      </c>
      <c r="K19391" s="4">
        <v>44994.458333333336</v>
      </c>
      <c r="L19391" s="4">
        <v>44995.479166666664</v>
      </c>
      <c r="M19391" t="s">
        <v>56137</v>
      </c>
      <c r="N19391" s="3" t="s">
        <v>17</v>
      </c>
      <c r="P19391" t="s">
        <v>16</v>
      </c>
    </row>
    <row r="19392" spans="1:16">
      <c r="A19392" t="s">
        <v>56138</v>
      </c>
      <c r="B19392" t="s">
        <v>56139</v>
      </c>
      <c r="C19392" t="s">
        <v>56058</v>
      </c>
      <c r="D19392">
        <v>403804</v>
      </c>
      <c r="G19392">
        <v>8420000000</v>
      </c>
      <c r="H19392">
        <v>118000</v>
      </c>
      <c r="I19392">
        <v>84200000</v>
      </c>
      <c r="J19392" s="4">
        <v>45021.25</v>
      </c>
      <c r="K19392" s="4">
        <v>45068.125</v>
      </c>
      <c r="L19392" s="4">
        <v>45069.145833333336</v>
      </c>
      <c r="M19392" t="s">
        <v>56140</v>
      </c>
      <c r="N19392" s="3" t="s">
        <v>17</v>
      </c>
      <c r="P19392" t="s">
        <v>16</v>
      </c>
    </row>
    <row r="19393" spans="1:16">
      <c r="A19393" s="6" t="s">
        <v>56141</v>
      </c>
      <c r="B19393" t="s">
        <v>56142</v>
      </c>
      <c r="C19393" t="s">
        <v>56058</v>
      </c>
      <c r="D19393">
        <v>403804</v>
      </c>
      <c r="G19393">
        <v>1694503</v>
      </c>
      <c r="H19393">
        <v>2360</v>
      </c>
      <c r="I19393">
        <v>30000</v>
      </c>
      <c r="J19393" s="4">
        <v>45069.125</v>
      </c>
      <c r="K19393" s="4">
        <v>45090.479166666664</v>
      </c>
      <c r="L19393" s="4">
        <v>45091.479166666664</v>
      </c>
      <c r="M19393" t="s">
        <v>56143</v>
      </c>
      <c r="N19393" s="3" t="s">
        <v>17</v>
      </c>
      <c r="P19393" t="s">
        <v>16</v>
      </c>
    </row>
    <row r="19394" spans="1:16">
      <c r="A19394" t="s">
        <v>56144</v>
      </c>
      <c r="B19394" t="s">
        <v>56145</v>
      </c>
      <c r="C19394" t="s">
        <v>56058</v>
      </c>
      <c r="D19394">
        <v>403804</v>
      </c>
      <c r="G19394">
        <v>631450</v>
      </c>
      <c r="H19394">
        <v>590</v>
      </c>
      <c r="I19394">
        <v>14902</v>
      </c>
      <c r="J19394" s="4">
        <v>44979.520833333336</v>
      </c>
      <c r="K19394" s="4">
        <v>45005.479166666664</v>
      </c>
      <c r="L19394" s="4">
        <v>45006.479166666664</v>
      </c>
      <c r="M19394" t="s">
        <v>56146</v>
      </c>
      <c r="N19394" s="3" t="s">
        <v>17</v>
      </c>
      <c r="P19394" t="s">
        <v>16</v>
      </c>
    </row>
    <row r="19395" spans="1:16">
      <c r="A19395" t="s">
        <v>56144</v>
      </c>
      <c r="B19395" t="s">
        <v>56147</v>
      </c>
      <c r="C19395" t="s">
        <v>56058</v>
      </c>
      <c r="D19395">
        <v>403804</v>
      </c>
      <c r="G19395">
        <v>631450</v>
      </c>
      <c r="H19395">
        <v>590</v>
      </c>
      <c r="I19395">
        <v>14902</v>
      </c>
      <c r="J19395" s="4">
        <v>44978.041666666664</v>
      </c>
      <c r="K19395" s="4">
        <v>45005.479166666664</v>
      </c>
      <c r="L19395" s="4">
        <v>45006.479166666664</v>
      </c>
      <c r="M19395" t="s">
        <v>56148</v>
      </c>
      <c r="N19395" s="3" t="s">
        <v>17</v>
      </c>
      <c r="P19395" t="s">
        <v>16</v>
      </c>
    </row>
    <row r="19396" spans="1:16">
      <c r="A19396" t="s">
        <v>56149</v>
      </c>
      <c r="B19396" t="s">
        <v>56150</v>
      </c>
      <c r="C19396" t="s">
        <v>56058</v>
      </c>
      <c r="D19396">
        <v>403804</v>
      </c>
      <c r="G19396">
        <v>763000</v>
      </c>
      <c r="H19396">
        <v>590</v>
      </c>
      <c r="I19396">
        <v>18007</v>
      </c>
      <c r="J19396" s="4">
        <v>44965.520833333336</v>
      </c>
      <c r="K19396" s="4">
        <v>44979.479166666664</v>
      </c>
      <c r="L19396" s="4">
        <v>44980.479166666664</v>
      </c>
      <c r="M19396" t="s">
        <v>56151</v>
      </c>
      <c r="N19396" s="3" t="s">
        <v>17</v>
      </c>
      <c r="P19396" t="s">
        <v>16</v>
      </c>
    </row>
    <row r="19397" spans="1:16">
      <c r="A19397" t="s">
        <v>56152</v>
      </c>
      <c r="B19397" t="s">
        <v>56153</v>
      </c>
      <c r="C19397" t="s">
        <v>56154</v>
      </c>
      <c r="D19397">
        <v>211004</v>
      </c>
      <c r="G19397">
        <v>0</v>
      </c>
      <c r="H19397">
        <v>0</v>
      </c>
      <c r="I19397">
        <v>0</v>
      </c>
      <c r="J19397" s="4">
        <v>45056.25</v>
      </c>
      <c r="K19397" s="4">
        <v>45064.125</v>
      </c>
      <c r="L19397" s="4">
        <v>45065.125</v>
      </c>
      <c r="M19397" t="s">
        <v>56155</v>
      </c>
      <c r="N19397" s="3" t="s">
        <v>17</v>
      </c>
      <c r="P19397" t="s">
        <v>16</v>
      </c>
    </row>
    <row r="19398" spans="1:16">
      <c r="A19398" t="s">
        <v>56156</v>
      </c>
      <c r="B19398" t="s">
        <v>56157</v>
      </c>
      <c r="C19398" t="s">
        <v>56154</v>
      </c>
      <c r="D19398">
        <v>211004</v>
      </c>
      <c r="G19398">
        <v>0</v>
      </c>
      <c r="H19398">
        <v>500</v>
      </c>
      <c r="I19398">
        <v>0</v>
      </c>
      <c r="J19398" s="4">
        <v>45006.25</v>
      </c>
      <c r="K19398" s="4">
        <v>45014.125</v>
      </c>
      <c r="L19398" s="4">
        <v>45016.125</v>
      </c>
      <c r="M19398" t="s">
        <v>56158</v>
      </c>
      <c r="N19398" s="3" t="s">
        <v>17</v>
      </c>
      <c r="P19398" t="s">
        <v>16</v>
      </c>
    </row>
    <row r="19399" spans="1:16">
      <c r="A19399" t="s">
        <v>56159</v>
      </c>
      <c r="B19399" t="s">
        <v>56160</v>
      </c>
      <c r="C19399" t="s">
        <v>56154</v>
      </c>
      <c r="D19399">
        <v>211004</v>
      </c>
      <c r="G19399">
        <v>0</v>
      </c>
      <c r="H19399">
        <v>0</v>
      </c>
      <c r="I19399">
        <v>0</v>
      </c>
      <c r="J19399" s="4">
        <v>45086.25</v>
      </c>
      <c r="K19399" s="4">
        <v>45092.125</v>
      </c>
      <c r="L19399" s="4">
        <v>45093.125</v>
      </c>
      <c r="M19399" t="s">
        <v>56161</v>
      </c>
      <c r="N19399" s="3" t="s">
        <v>17</v>
      </c>
      <c r="P19399" t="s">
        <v>16</v>
      </c>
    </row>
    <row r="19400" spans="1:16">
      <c r="A19400" t="s">
        <v>56162</v>
      </c>
      <c r="B19400" t="s">
        <v>56163</v>
      </c>
      <c r="C19400" t="s">
        <v>56154</v>
      </c>
      <c r="D19400">
        <v>211004</v>
      </c>
      <c r="G19400">
        <v>0</v>
      </c>
      <c r="H19400">
        <v>0</v>
      </c>
      <c r="I19400">
        <v>0</v>
      </c>
      <c r="J19400" s="4">
        <v>45104.25</v>
      </c>
      <c r="K19400" s="4">
        <v>45112.125</v>
      </c>
      <c r="L19400" s="4">
        <v>45113.125</v>
      </c>
      <c r="M19400" t="s">
        <v>56164</v>
      </c>
      <c r="N19400" s="3" t="s">
        <v>17</v>
      </c>
      <c r="P19400" t="s">
        <v>16</v>
      </c>
    </row>
    <row r="19401" spans="1:16">
      <c r="A19401" t="s">
        <v>56165</v>
      </c>
      <c r="B19401" t="s">
        <v>56166</v>
      </c>
      <c r="C19401" t="s">
        <v>56154</v>
      </c>
      <c r="D19401">
        <v>211004</v>
      </c>
      <c r="G19401">
        <v>0</v>
      </c>
      <c r="H19401">
        <v>0</v>
      </c>
      <c r="I19401">
        <v>0</v>
      </c>
      <c r="J19401" s="4">
        <v>45105.25</v>
      </c>
      <c r="K19401" s="4">
        <v>45113.125</v>
      </c>
      <c r="L19401" s="4">
        <v>45105.265972222223</v>
      </c>
      <c r="M19401" t="s">
        <v>56167</v>
      </c>
      <c r="N19401" s="3" t="s">
        <v>17</v>
      </c>
      <c r="P19401" t="s">
        <v>16</v>
      </c>
    </row>
    <row r="19402" spans="1:16">
      <c r="A19402" t="s">
        <v>56168</v>
      </c>
      <c r="B19402" t="s">
        <v>56169</v>
      </c>
      <c r="C19402" t="s">
        <v>56154</v>
      </c>
      <c r="D19402">
        <v>211004</v>
      </c>
      <c r="G19402">
        <v>0</v>
      </c>
      <c r="H19402">
        <v>0</v>
      </c>
      <c r="I19402">
        <v>0</v>
      </c>
      <c r="J19402" s="4">
        <v>45104.25</v>
      </c>
      <c r="K19402" s="4">
        <v>45112.125</v>
      </c>
      <c r="L19402" s="4">
        <v>45113.125</v>
      </c>
      <c r="M19402" t="s">
        <v>56170</v>
      </c>
      <c r="N19402" s="3" t="s">
        <v>17</v>
      </c>
      <c r="P19402" t="s">
        <v>16</v>
      </c>
    </row>
    <row r="19403" spans="1:16">
      <c r="A19403" t="s">
        <v>56171</v>
      </c>
      <c r="B19403" t="s">
        <v>56172</v>
      </c>
      <c r="C19403" t="s">
        <v>56154</v>
      </c>
      <c r="D19403">
        <v>211004</v>
      </c>
      <c r="G19403">
        <v>0</v>
      </c>
      <c r="H19403">
        <v>500</v>
      </c>
      <c r="I19403">
        <v>0</v>
      </c>
      <c r="J19403" s="4">
        <v>44970.25</v>
      </c>
      <c r="K19403" s="4">
        <v>44978.125</v>
      </c>
      <c r="L19403" s="4">
        <v>44979.125</v>
      </c>
      <c r="M19403" t="s">
        <v>56173</v>
      </c>
      <c r="N19403" s="3" t="s">
        <v>17</v>
      </c>
      <c r="P19403" t="s">
        <v>16</v>
      </c>
    </row>
    <row r="19404" spans="1:16">
      <c r="A19404" t="s">
        <v>56174</v>
      </c>
      <c r="B19404" t="s">
        <v>56175</v>
      </c>
      <c r="C19404" t="s">
        <v>56154</v>
      </c>
      <c r="D19404">
        <v>211004</v>
      </c>
      <c r="G19404">
        <v>0</v>
      </c>
      <c r="H19404">
        <v>0</v>
      </c>
      <c r="I19404">
        <v>0</v>
      </c>
      <c r="J19404" s="4">
        <v>45086.25</v>
      </c>
      <c r="K19404" s="4">
        <v>45092.125</v>
      </c>
      <c r="L19404" s="4">
        <v>45093.125</v>
      </c>
      <c r="M19404" t="s">
        <v>56176</v>
      </c>
      <c r="N19404" s="3" t="s">
        <v>17</v>
      </c>
      <c r="P19404" t="s">
        <v>16</v>
      </c>
    </row>
    <row r="19405" spans="1:16">
      <c r="A19405" t="s">
        <v>56177</v>
      </c>
      <c r="B19405" t="s">
        <v>56178</v>
      </c>
      <c r="C19405" t="s">
        <v>56154</v>
      </c>
      <c r="D19405">
        <v>211004</v>
      </c>
      <c r="G19405">
        <v>0</v>
      </c>
      <c r="H19405">
        <v>500</v>
      </c>
      <c r="I19405">
        <v>0</v>
      </c>
      <c r="J19405" s="4">
        <v>44979.25</v>
      </c>
      <c r="K19405" s="4">
        <v>44987.125</v>
      </c>
      <c r="L19405" s="4">
        <v>44988.125</v>
      </c>
      <c r="M19405" t="s">
        <v>56179</v>
      </c>
      <c r="N19405" s="3" t="s">
        <v>17</v>
      </c>
      <c r="P19405" t="s">
        <v>16</v>
      </c>
    </row>
    <row r="19406" spans="1:16">
      <c r="A19406" t="s">
        <v>56180</v>
      </c>
      <c r="B19406" t="s">
        <v>56181</v>
      </c>
      <c r="C19406" t="s">
        <v>56154</v>
      </c>
      <c r="D19406">
        <v>211004</v>
      </c>
      <c r="G19406">
        <v>0</v>
      </c>
      <c r="H19406">
        <v>500</v>
      </c>
      <c r="I19406">
        <v>0</v>
      </c>
      <c r="J19406" s="4">
        <v>44958.25</v>
      </c>
      <c r="K19406" s="4">
        <v>44966.125</v>
      </c>
      <c r="L19406" s="4">
        <v>44967.125</v>
      </c>
      <c r="M19406" t="s">
        <v>56182</v>
      </c>
      <c r="N19406" s="3" t="s">
        <v>17</v>
      </c>
      <c r="P19406" t="s">
        <v>16</v>
      </c>
    </row>
    <row r="19407" spans="1:16">
      <c r="A19407" t="s">
        <v>56183</v>
      </c>
      <c r="B19407" t="s">
        <v>56184</v>
      </c>
      <c r="C19407" t="s">
        <v>56154</v>
      </c>
      <c r="D19407">
        <v>211004</v>
      </c>
      <c r="G19407">
        <v>0</v>
      </c>
      <c r="H19407">
        <v>0</v>
      </c>
      <c r="I19407">
        <v>0</v>
      </c>
      <c r="J19407" s="4">
        <v>45064.25</v>
      </c>
      <c r="K19407" s="4">
        <v>45072.125</v>
      </c>
      <c r="L19407" s="4">
        <v>45075.125</v>
      </c>
      <c r="M19407" t="s">
        <v>56185</v>
      </c>
      <c r="N19407" s="3" t="s">
        <v>17</v>
      </c>
      <c r="P19407" t="s">
        <v>16</v>
      </c>
    </row>
    <row r="19408" spans="1:16">
      <c r="A19408" t="s">
        <v>56186</v>
      </c>
      <c r="B19408" t="s">
        <v>56187</v>
      </c>
      <c r="C19408" t="s">
        <v>56154</v>
      </c>
      <c r="D19408">
        <v>211004</v>
      </c>
      <c r="G19408">
        <v>0</v>
      </c>
      <c r="H19408">
        <v>500</v>
      </c>
      <c r="I19408">
        <v>0</v>
      </c>
      <c r="J19408" s="4">
        <v>44985.25</v>
      </c>
      <c r="K19408" s="4">
        <v>44991.125</v>
      </c>
      <c r="L19408" s="4">
        <v>44992.125</v>
      </c>
      <c r="M19408" t="s">
        <v>56188</v>
      </c>
      <c r="N19408" s="3" t="s">
        <v>17</v>
      </c>
      <c r="P19408" t="s">
        <v>16</v>
      </c>
    </row>
    <row r="19409" spans="1:16">
      <c r="A19409" t="s">
        <v>56189</v>
      </c>
      <c r="B19409" t="s">
        <v>56190</v>
      </c>
      <c r="C19409" t="s">
        <v>56154</v>
      </c>
      <c r="D19409">
        <v>211004</v>
      </c>
      <c r="G19409">
        <v>0</v>
      </c>
      <c r="H19409">
        <v>500</v>
      </c>
      <c r="I19409">
        <v>0</v>
      </c>
      <c r="J19409" s="4">
        <v>45014.25</v>
      </c>
      <c r="K19409" s="4">
        <v>45022.125</v>
      </c>
      <c r="L19409" s="4">
        <v>45026.125</v>
      </c>
      <c r="M19409" t="s">
        <v>56191</v>
      </c>
      <c r="N19409" s="3" t="s">
        <v>17</v>
      </c>
      <c r="P19409" t="s">
        <v>16</v>
      </c>
    </row>
    <row r="19410" spans="1:16">
      <c r="A19410" t="s">
        <v>56192</v>
      </c>
      <c r="B19410" t="s">
        <v>56193</v>
      </c>
      <c r="C19410" t="s">
        <v>56154</v>
      </c>
      <c r="D19410">
        <v>211004</v>
      </c>
      <c r="G19410">
        <v>0</v>
      </c>
      <c r="H19410">
        <v>500</v>
      </c>
      <c r="I19410">
        <v>0</v>
      </c>
      <c r="J19410" s="4">
        <v>44978.25</v>
      </c>
      <c r="K19410" s="4">
        <v>44986.125</v>
      </c>
      <c r="L19410" s="4">
        <v>44987.125</v>
      </c>
      <c r="M19410" t="s">
        <v>56194</v>
      </c>
      <c r="N19410" s="3" t="s">
        <v>17</v>
      </c>
      <c r="P19410" t="s">
        <v>16</v>
      </c>
    </row>
    <row r="19411" spans="1:16">
      <c r="A19411" t="s">
        <v>56195</v>
      </c>
      <c r="B19411" t="s">
        <v>56196</v>
      </c>
      <c r="C19411" t="s">
        <v>56154</v>
      </c>
      <c r="D19411">
        <v>211004</v>
      </c>
      <c r="G19411">
        <v>0</v>
      </c>
      <c r="H19411">
        <v>500</v>
      </c>
      <c r="I19411">
        <v>0</v>
      </c>
      <c r="J19411" s="4">
        <v>44977.25</v>
      </c>
      <c r="K19411" s="4">
        <v>44985.125</v>
      </c>
      <c r="L19411" s="4">
        <v>44986.125</v>
      </c>
      <c r="M19411" t="s">
        <v>56197</v>
      </c>
      <c r="N19411" s="3" t="s">
        <v>17</v>
      </c>
      <c r="P19411" t="s">
        <v>16</v>
      </c>
    </row>
    <row r="19412" spans="1:16">
      <c r="A19412" t="s">
        <v>56198</v>
      </c>
      <c r="B19412" t="s">
        <v>56199</v>
      </c>
      <c r="C19412" t="s">
        <v>56154</v>
      </c>
      <c r="D19412">
        <v>211004</v>
      </c>
      <c r="G19412">
        <v>0</v>
      </c>
      <c r="H19412">
        <v>500</v>
      </c>
      <c r="I19412">
        <v>0</v>
      </c>
      <c r="J19412" s="4">
        <v>44971.25</v>
      </c>
      <c r="K19412" s="4">
        <v>44979.125</v>
      </c>
      <c r="L19412" s="4">
        <v>44980.125</v>
      </c>
      <c r="M19412" t="s">
        <v>56200</v>
      </c>
      <c r="N19412" s="3" t="s">
        <v>17</v>
      </c>
      <c r="P19412" t="s">
        <v>16</v>
      </c>
    </row>
    <row r="19413" spans="1:16">
      <c r="A19413" t="s">
        <v>56201</v>
      </c>
      <c r="B19413" t="s">
        <v>56202</v>
      </c>
      <c r="C19413" t="s">
        <v>56154</v>
      </c>
      <c r="D19413">
        <v>211004</v>
      </c>
      <c r="G19413">
        <v>0</v>
      </c>
      <c r="H19413">
        <v>500</v>
      </c>
      <c r="I19413">
        <v>0</v>
      </c>
      <c r="J19413" s="4">
        <v>44957.25</v>
      </c>
      <c r="K19413" s="4">
        <v>44965.125</v>
      </c>
      <c r="L19413" s="4">
        <v>44966.125</v>
      </c>
      <c r="M19413" t="s">
        <v>56203</v>
      </c>
      <c r="N19413" s="3" t="s">
        <v>17</v>
      </c>
      <c r="P19413" t="s">
        <v>16</v>
      </c>
    </row>
    <row r="19414" spans="1:16">
      <c r="A19414" t="s">
        <v>56204</v>
      </c>
      <c r="B19414" t="s">
        <v>56205</v>
      </c>
      <c r="C19414" t="s">
        <v>56154</v>
      </c>
      <c r="D19414">
        <v>211004</v>
      </c>
      <c r="G19414">
        <v>0</v>
      </c>
      <c r="H19414">
        <v>500</v>
      </c>
      <c r="I19414">
        <v>0</v>
      </c>
      <c r="J19414" s="4">
        <v>44953.25</v>
      </c>
      <c r="K19414" s="4">
        <v>44963.125</v>
      </c>
      <c r="L19414" s="4">
        <v>44964.125</v>
      </c>
      <c r="M19414" t="s">
        <v>56206</v>
      </c>
      <c r="N19414" s="3" t="s">
        <v>17</v>
      </c>
      <c r="P19414" t="s">
        <v>16</v>
      </c>
    </row>
    <row r="19415" spans="1:16">
      <c r="A19415" t="s">
        <v>56207</v>
      </c>
      <c r="B19415" t="s">
        <v>56208</v>
      </c>
      <c r="C19415" t="s">
        <v>56154</v>
      </c>
      <c r="D19415">
        <v>211004</v>
      </c>
      <c r="G19415">
        <v>0</v>
      </c>
      <c r="H19415">
        <v>500</v>
      </c>
      <c r="I19415">
        <v>0</v>
      </c>
      <c r="J19415" s="4">
        <v>44978.25</v>
      </c>
      <c r="K19415" s="4">
        <v>44986.125</v>
      </c>
      <c r="L19415" s="4">
        <v>44987.125</v>
      </c>
      <c r="M19415" t="s">
        <v>56209</v>
      </c>
      <c r="N19415" s="3" t="s">
        <v>17</v>
      </c>
      <c r="P19415" t="s">
        <v>16</v>
      </c>
    </row>
    <row r="19416" spans="1:16">
      <c r="A19416" t="s">
        <v>56210</v>
      </c>
      <c r="B19416" t="s">
        <v>56211</v>
      </c>
      <c r="C19416" t="s">
        <v>56154</v>
      </c>
      <c r="D19416">
        <v>211004</v>
      </c>
      <c r="G19416">
        <v>0</v>
      </c>
      <c r="H19416">
        <v>500</v>
      </c>
      <c r="I19416">
        <v>0</v>
      </c>
      <c r="J19416" s="4">
        <v>44953.25</v>
      </c>
      <c r="K19416" s="4">
        <v>44963.125</v>
      </c>
      <c r="L19416" s="4">
        <v>44964.125</v>
      </c>
      <c r="M19416" t="s">
        <v>56212</v>
      </c>
      <c r="N19416" s="3" t="s">
        <v>17</v>
      </c>
      <c r="P19416" t="s">
        <v>16</v>
      </c>
    </row>
    <row r="19417" spans="1:16">
      <c r="A19417" t="s">
        <v>56213</v>
      </c>
      <c r="B19417" t="s">
        <v>56214</v>
      </c>
      <c r="C19417" t="s">
        <v>56154</v>
      </c>
      <c r="D19417">
        <v>211004</v>
      </c>
      <c r="G19417">
        <v>0</v>
      </c>
      <c r="H19417">
        <v>500</v>
      </c>
      <c r="I19417">
        <v>0</v>
      </c>
      <c r="J19417" s="4">
        <v>45012.25</v>
      </c>
      <c r="K19417" s="4">
        <v>45021.125</v>
      </c>
      <c r="L19417" s="4">
        <v>45022.125</v>
      </c>
      <c r="M19417" t="s">
        <v>56215</v>
      </c>
      <c r="N19417" s="3" t="s">
        <v>17</v>
      </c>
      <c r="P19417" t="s">
        <v>16</v>
      </c>
    </row>
    <row r="19418" spans="1:16">
      <c r="A19418" t="s">
        <v>56216</v>
      </c>
      <c r="B19418" t="s">
        <v>56217</v>
      </c>
      <c r="C19418" t="s">
        <v>56154</v>
      </c>
      <c r="D19418">
        <v>211004</v>
      </c>
      <c r="G19418">
        <v>0</v>
      </c>
      <c r="H19418">
        <v>500</v>
      </c>
      <c r="I19418">
        <v>0</v>
      </c>
      <c r="J19418" s="4">
        <v>45013.25</v>
      </c>
      <c r="K19418" s="4">
        <v>45021.125</v>
      </c>
      <c r="L19418" s="4">
        <v>45022.125</v>
      </c>
      <c r="M19418" t="s">
        <v>56218</v>
      </c>
      <c r="N19418" s="3" t="s">
        <v>17</v>
      </c>
      <c r="P19418" t="s">
        <v>16</v>
      </c>
    </row>
    <row r="19419" spans="1:16">
      <c r="A19419" s="6" t="s">
        <v>56219</v>
      </c>
      <c r="B19419" t="s">
        <v>56220</v>
      </c>
      <c r="C19419" t="s">
        <v>56154</v>
      </c>
      <c r="D19419">
        <v>211004</v>
      </c>
      <c r="G19419">
        <v>0</v>
      </c>
      <c r="H19419">
        <v>0</v>
      </c>
      <c r="I19419">
        <v>0</v>
      </c>
      <c r="J19419" s="4">
        <v>45070.25</v>
      </c>
      <c r="K19419" s="4">
        <v>45078.125</v>
      </c>
      <c r="L19419" s="4">
        <v>45079.125</v>
      </c>
      <c r="M19419" t="s">
        <v>56221</v>
      </c>
      <c r="N19419" s="3" t="s">
        <v>17</v>
      </c>
      <c r="P19419" t="s">
        <v>16</v>
      </c>
    </row>
    <row r="19420" spans="1:16">
      <c r="A19420" t="s">
        <v>56222</v>
      </c>
      <c r="B19420" t="s">
        <v>56223</v>
      </c>
      <c r="C19420" t="s">
        <v>56154</v>
      </c>
      <c r="D19420">
        <v>211004</v>
      </c>
      <c r="G19420">
        <v>0</v>
      </c>
      <c r="H19420">
        <v>500</v>
      </c>
      <c r="I19420">
        <v>0</v>
      </c>
      <c r="J19420" s="4">
        <v>45006.25</v>
      </c>
      <c r="K19420" s="4">
        <v>45014.125</v>
      </c>
      <c r="L19420" s="4">
        <v>45016.125</v>
      </c>
      <c r="M19420" t="s">
        <v>56224</v>
      </c>
      <c r="N19420" s="3" t="s">
        <v>17</v>
      </c>
      <c r="P19420" t="s">
        <v>16</v>
      </c>
    </row>
    <row r="19421" spans="1:16">
      <c r="A19421" t="s">
        <v>56225</v>
      </c>
      <c r="B19421" t="s">
        <v>56226</v>
      </c>
      <c r="C19421" t="s">
        <v>56154</v>
      </c>
      <c r="D19421">
        <v>211004</v>
      </c>
      <c r="G19421">
        <v>0</v>
      </c>
      <c r="H19421">
        <v>0</v>
      </c>
      <c r="I19421">
        <v>0</v>
      </c>
      <c r="J19421" s="4">
        <v>45027.25</v>
      </c>
      <c r="K19421" s="4">
        <v>45035.125</v>
      </c>
      <c r="L19421" s="4">
        <v>45036.125</v>
      </c>
      <c r="M19421" t="s">
        <v>56227</v>
      </c>
      <c r="N19421" s="3" t="s">
        <v>17</v>
      </c>
      <c r="P19421" t="s">
        <v>16</v>
      </c>
    </row>
    <row r="19422" spans="1:16">
      <c r="A19422" t="s">
        <v>56228</v>
      </c>
      <c r="B19422" t="s">
        <v>56229</v>
      </c>
      <c r="C19422" t="s">
        <v>56154</v>
      </c>
      <c r="D19422">
        <v>211004</v>
      </c>
      <c r="G19422">
        <v>0</v>
      </c>
      <c r="H19422">
        <v>0</v>
      </c>
      <c r="I19422">
        <v>0</v>
      </c>
      <c r="J19422" s="4">
        <v>45062.25</v>
      </c>
      <c r="K19422" s="4">
        <v>45070.125</v>
      </c>
      <c r="L19422" s="4">
        <v>45071.125</v>
      </c>
      <c r="M19422" t="s">
        <v>56230</v>
      </c>
      <c r="N19422" s="3" t="s">
        <v>17</v>
      </c>
      <c r="P19422" t="s">
        <v>16</v>
      </c>
    </row>
    <row r="19423" spans="1:16">
      <c r="A19423" t="s">
        <v>56231</v>
      </c>
      <c r="B19423" t="s">
        <v>56232</v>
      </c>
      <c r="C19423" t="s">
        <v>56154</v>
      </c>
      <c r="D19423">
        <v>211004</v>
      </c>
      <c r="G19423">
        <v>0</v>
      </c>
      <c r="H19423">
        <v>0</v>
      </c>
      <c r="I19423">
        <v>0</v>
      </c>
      <c r="J19423" s="4">
        <v>45055.25</v>
      </c>
      <c r="K19423" s="4">
        <v>45063.125</v>
      </c>
      <c r="L19423" s="4">
        <v>45064.125</v>
      </c>
      <c r="M19423" t="s">
        <v>56233</v>
      </c>
      <c r="N19423" s="3" t="s">
        <v>17</v>
      </c>
      <c r="P19423" t="s">
        <v>16</v>
      </c>
    </row>
    <row r="19424" spans="1:16">
      <c r="A19424" t="s">
        <v>56234</v>
      </c>
      <c r="B19424" t="s">
        <v>56235</v>
      </c>
      <c r="C19424" t="s">
        <v>56154</v>
      </c>
      <c r="D19424">
        <v>211004</v>
      </c>
      <c r="G19424">
        <v>0</v>
      </c>
      <c r="H19424">
        <v>0</v>
      </c>
      <c r="I19424">
        <v>0</v>
      </c>
      <c r="J19424" s="4">
        <v>45055.25</v>
      </c>
      <c r="K19424" s="4">
        <v>45063.125</v>
      </c>
      <c r="L19424" s="4">
        <v>45064.125</v>
      </c>
      <c r="M19424" t="s">
        <v>56236</v>
      </c>
      <c r="N19424" s="3" t="s">
        <v>17</v>
      </c>
      <c r="P19424" t="s">
        <v>16</v>
      </c>
    </row>
    <row r="19425" spans="1:16">
      <c r="A19425" s="6" t="s">
        <v>56237</v>
      </c>
      <c r="B19425" t="s">
        <v>56238</v>
      </c>
      <c r="C19425" t="s">
        <v>56154</v>
      </c>
      <c r="D19425">
        <v>211004</v>
      </c>
      <c r="G19425">
        <v>0</v>
      </c>
      <c r="H19425">
        <v>0</v>
      </c>
      <c r="I19425">
        <v>0</v>
      </c>
      <c r="J19425" s="4">
        <v>45070.25</v>
      </c>
      <c r="K19425" s="4">
        <v>45078.125</v>
      </c>
      <c r="L19425" s="4">
        <v>45079.125</v>
      </c>
      <c r="M19425" t="s">
        <v>56239</v>
      </c>
      <c r="N19425" s="3" t="s">
        <v>17</v>
      </c>
      <c r="P19425" t="s">
        <v>16</v>
      </c>
    </row>
    <row r="19426" spans="1:16">
      <c r="A19426" t="s">
        <v>56240</v>
      </c>
      <c r="B19426" t="s">
        <v>56241</v>
      </c>
      <c r="C19426" t="s">
        <v>56154</v>
      </c>
      <c r="D19426">
        <v>211004</v>
      </c>
      <c r="G19426">
        <v>0</v>
      </c>
      <c r="H19426">
        <v>0</v>
      </c>
      <c r="I19426">
        <v>0</v>
      </c>
      <c r="J19426" s="4">
        <v>45065.25</v>
      </c>
      <c r="K19426" s="4">
        <v>45075.125</v>
      </c>
      <c r="L19426" s="4">
        <v>45076.125</v>
      </c>
      <c r="M19426" t="s">
        <v>56242</v>
      </c>
      <c r="N19426" s="3" t="s">
        <v>17</v>
      </c>
      <c r="P19426" t="s">
        <v>16</v>
      </c>
    </row>
    <row r="19427" spans="1:16">
      <c r="A19427" t="s">
        <v>56243</v>
      </c>
      <c r="B19427" t="s">
        <v>56244</v>
      </c>
      <c r="C19427" t="s">
        <v>56245</v>
      </c>
      <c r="D19427">
        <v>695014</v>
      </c>
      <c r="F19427" t="s">
        <v>36</v>
      </c>
      <c r="G19427">
        <v>4000000</v>
      </c>
      <c r="H19427" s="5">
        <v>2500</v>
      </c>
      <c r="I19427" s="5">
        <v>50000</v>
      </c>
      <c r="J19427" s="4">
        <v>44932.25</v>
      </c>
      <c r="K19427" s="4">
        <v>44939.25</v>
      </c>
      <c r="L19427" s="4">
        <v>44942.458333333336</v>
      </c>
      <c r="M19427" t="s">
        <v>56246</v>
      </c>
      <c r="N19427" s="3" t="s">
        <v>17</v>
      </c>
      <c r="P19427" t="s">
        <v>16</v>
      </c>
    </row>
    <row r="19428" spans="1:16">
      <c r="A19428" t="s">
        <v>56247</v>
      </c>
      <c r="B19428" t="s">
        <v>56248</v>
      </c>
      <c r="C19428" t="s">
        <v>56245</v>
      </c>
      <c r="D19428">
        <v>695014</v>
      </c>
      <c r="G19428">
        <v>1500000000</v>
      </c>
      <c r="H19428" s="5">
        <v>15000</v>
      </c>
      <c r="I19428" s="5">
        <v>500000</v>
      </c>
      <c r="J19428" s="4">
        <v>45005.375</v>
      </c>
      <c r="K19428" s="4">
        <v>45012.458333333336</v>
      </c>
      <c r="L19428" s="4">
        <v>45013.083333333336</v>
      </c>
      <c r="M19428" t="s">
        <v>56249</v>
      </c>
      <c r="N19428" s="3" t="s">
        <v>17</v>
      </c>
      <c r="P19428" t="s">
        <v>16</v>
      </c>
    </row>
    <row r="19429" spans="1:16">
      <c r="A19429" t="s">
        <v>56250</v>
      </c>
      <c r="B19429" t="s">
        <v>56251</v>
      </c>
      <c r="C19429" t="s">
        <v>56245</v>
      </c>
      <c r="D19429">
        <v>695014</v>
      </c>
      <c r="G19429">
        <v>750000000</v>
      </c>
      <c r="H19429" s="5">
        <v>15000</v>
      </c>
      <c r="I19429" s="5">
        <v>500000</v>
      </c>
      <c r="J19429" s="4">
        <v>44977.510416666664</v>
      </c>
      <c r="K19429" s="4">
        <v>44984.510416666664</v>
      </c>
      <c r="L19429" s="4">
        <v>44985.041666666664</v>
      </c>
      <c r="M19429" t="s">
        <v>56252</v>
      </c>
      <c r="N19429" s="3" t="s">
        <v>17</v>
      </c>
      <c r="P19429" t="s">
        <v>16</v>
      </c>
    </row>
    <row r="19430" spans="1:16">
      <c r="A19430" t="s">
        <v>56253</v>
      </c>
      <c r="B19430" t="s">
        <v>56254</v>
      </c>
      <c r="C19430" t="s">
        <v>56245</v>
      </c>
      <c r="D19430">
        <v>695014</v>
      </c>
      <c r="G19430">
        <v>300000000</v>
      </c>
      <c r="H19430" s="5">
        <v>15000</v>
      </c>
      <c r="I19430" s="5">
        <v>500000</v>
      </c>
      <c r="J19430" s="4">
        <v>44977.083333333336</v>
      </c>
      <c r="K19430" s="4">
        <v>44984.083333333336</v>
      </c>
      <c r="L19430" s="4">
        <v>44985.083333333336</v>
      </c>
      <c r="M19430" t="s">
        <v>56255</v>
      </c>
      <c r="N19430" s="3" t="s">
        <v>17</v>
      </c>
      <c r="P19430" t="s">
        <v>16</v>
      </c>
    </row>
    <row r="19431" spans="1:16">
      <c r="A19431" t="s">
        <v>56256</v>
      </c>
      <c r="B19431" t="s">
        <v>56257</v>
      </c>
      <c r="C19431" t="s">
        <v>56245</v>
      </c>
      <c r="D19431">
        <v>695014</v>
      </c>
      <c r="G19431">
        <v>37400000</v>
      </c>
      <c r="H19431" s="5">
        <v>7500</v>
      </c>
      <c r="I19431" s="5">
        <v>100000</v>
      </c>
      <c r="J19431" s="4">
        <v>44961.215277777781</v>
      </c>
      <c r="K19431" s="4">
        <v>44970.125</v>
      </c>
      <c r="L19431" s="4">
        <v>44971.125</v>
      </c>
      <c r="M19431" t="s">
        <v>56258</v>
      </c>
      <c r="N19431" s="3" t="s">
        <v>17</v>
      </c>
      <c r="P19431" t="s">
        <v>16</v>
      </c>
    </row>
    <row r="19432" spans="1:16">
      <c r="A19432" t="s">
        <v>56259</v>
      </c>
      <c r="B19432" t="s">
        <v>56260</v>
      </c>
      <c r="C19432" t="s">
        <v>56245</v>
      </c>
      <c r="D19432">
        <v>695014</v>
      </c>
      <c r="G19432">
        <v>20000000</v>
      </c>
      <c r="H19432" s="5">
        <v>5000</v>
      </c>
      <c r="I19432" s="5">
        <v>50000</v>
      </c>
      <c r="J19432" s="4">
        <v>44963.1875</v>
      </c>
      <c r="K19432" s="4">
        <v>44985.458333333336</v>
      </c>
      <c r="L19432" s="4">
        <v>44986.458333333336</v>
      </c>
      <c r="M19432" t="s">
        <v>56261</v>
      </c>
      <c r="N19432" s="3" t="s">
        <v>17</v>
      </c>
      <c r="P19432" t="s">
        <v>16</v>
      </c>
    </row>
    <row r="19433" spans="1:16">
      <c r="A19433" t="s">
        <v>56262</v>
      </c>
      <c r="B19433" t="s">
        <v>56263</v>
      </c>
      <c r="C19433" t="s">
        <v>56245</v>
      </c>
      <c r="D19433">
        <v>695014</v>
      </c>
      <c r="G19433">
        <v>175000000</v>
      </c>
      <c r="H19433" s="5">
        <v>15000</v>
      </c>
      <c r="I19433" s="5">
        <v>500000</v>
      </c>
      <c r="J19433" s="4">
        <v>44977.46875</v>
      </c>
      <c r="K19433" s="4">
        <v>44984.46875</v>
      </c>
      <c r="L19433" s="4">
        <v>44985.46875</v>
      </c>
      <c r="M19433" t="s">
        <v>56264</v>
      </c>
      <c r="N19433" s="3" t="s">
        <v>17</v>
      </c>
      <c r="P19433" t="s">
        <v>16</v>
      </c>
    </row>
    <row r="19434" spans="1:16">
      <c r="A19434" t="s">
        <v>56265</v>
      </c>
      <c r="B19434" t="s">
        <v>56266</v>
      </c>
      <c r="C19434" t="s">
        <v>56245</v>
      </c>
      <c r="D19434">
        <v>695014</v>
      </c>
      <c r="G19434">
        <v>2000000</v>
      </c>
      <c r="H19434" s="5">
        <v>2500</v>
      </c>
      <c r="I19434" s="5">
        <v>50000</v>
      </c>
      <c r="J19434" s="4">
        <v>44916.173611111109</v>
      </c>
      <c r="K19434" s="4">
        <v>44923.208333333336</v>
      </c>
      <c r="L19434" s="4">
        <v>44925.166666666664</v>
      </c>
      <c r="M19434" t="s">
        <v>56267</v>
      </c>
      <c r="N19434" s="3" t="s">
        <v>17</v>
      </c>
      <c r="P19434" t="s">
        <v>16</v>
      </c>
    </row>
    <row r="19435" spans="1:16">
      <c r="A19435" t="s">
        <v>56268</v>
      </c>
      <c r="B19435" t="s">
        <v>56269</v>
      </c>
      <c r="C19435" t="s">
        <v>56245</v>
      </c>
      <c r="D19435">
        <v>695014</v>
      </c>
      <c r="G19435">
        <v>4000000</v>
      </c>
      <c r="H19435" s="5">
        <v>2500</v>
      </c>
      <c r="I19435" s="5">
        <v>50000</v>
      </c>
      <c r="J19435" s="4">
        <v>44916.125</v>
      </c>
      <c r="K19435" s="4">
        <v>44924.125</v>
      </c>
      <c r="L19435" s="4">
        <v>44925.166666666664</v>
      </c>
      <c r="M19435" t="s">
        <v>56270</v>
      </c>
      <c r="N19435" s="3" t="s">
        <v>17</v>
      </c>
      <c r="P19435" t="s">
        <v>16</v>
      </c>
    </row>
    <row r="19436" spans="1:16">
      <c r="A19436" t="s">
        <v>56271</v>
      </c>
      <c r="B19436" t="s">
        <v>56272</v>
      </c>
      <c r="C19436" t="s">
        <v>56245</v>
      </c>
      <c r="D19436">
        <v>695014</v>
      </c>
      <c r="G19436">
        <v>50000000</v>
      </c>
      <c r="H19436" s="5">
        <v>7500</v>
      </c>
      <c r="I19436" s="5">
        <v>200000</v>
      </c>
      <c r="J19436" s="4">
        <v>44903.388888888891</v>
      </c>
      <c r="K19436" s="4">
        <v>44925.041666666664</v>
      </c>
      <c r="L19436" s="4">
        <v>44926.125</v>
      </c>
      <c r="M19436" t="s">
        <v>56273</v>
      </c>
      <c r="N19436" s="3" t="s">
        <v>17</v>
      </c>
      <c r="P19436" t="s">
        <v>16</v>
      </c>
    </row>
    <row r="19437" spans="1:16">
      <c r="A19437" t="s">
        <v>56274</v>
      </c>
      <c r="B19437" t="s">
        <v>56275</v>
      </c>
      <c r="C19437" t="s">
        <v>56245</v>
      </c>
      <c r="D19437">
        <v>678555</v>
      </c>
      <c r="G19437">
        <v>50000000</v>
      </c>
      <c r="H19437" s="5">
        <v>7500</v>
      </c>
      <c r="I19437" s="5">
        <v>200000</v>
      </c>
      <c r="J19437" s="4">
        <v>44991.375</v>
      </c>
      <c r="K19437" s="4">
        <v>44998.458333333336</v>
      </c>
      <c r="L19437" s="4">
        <v>44999.458333333336</v>
      </c>
      <c r="M19437" t="s">
        <v>56276</v>
      </c>
      <c r="N19437" s="3" t="s">
        <v>17</v>
      </c>
      <c r="P19437" t="s">
        <v>16</v>
      </c>
    </row>
    <row r="19438" spans="1:16">
      <c r="A19438" t="s">
        <v>56274</v>
      </c>
      <c r="B19438" t="s">
        <v>56277</v>
      </c>
      <c r="C19438" t="s">
        <v>56245</v>
      </c>
      <c r="D19438">
        <v>695014</v>
      </c>
      <c r="G19438">
        <v>50000000</v>
      </c>
      <c r="H19438" s="5">
        <v>15000</v>
      </c>
      <c r="I19438" s="5">
        <v>500000</v>
      </c>
      <c r="J19438" s="4">
        <v>44999.375</v>
      </c>
      <c r="K19438" s="4">
        <v>45006.125</v>
      </c>
      <c r="L19438" s="4">
        <v>45007.125</v>
      </c>
      <c r="M19438" t="s">
        <v>56278</v>
      </c>
      <c r="N19438" s="3" t="s">
        <v>17</v>
      </c>
      <c r="P19438" t="s">
        <v>16</v>
      </c>
    </row>
    <row r="19439" spans="1:16">
      <c r="A19439" t="s">
        <v>56274</v>
      </c>
      <c r="B19439" t="s">
        <v>56279</v>
      </c>
      <c r="C19439" t="s">
        <v>56245</v>
      </c>
      <c r="D19439">
        <v>695014</v>
      </c>
      <c r="G19439">
        <v>50000000</v>
      </c>
      <c r="H19439" s="5">
        <v>7500</v>
      </c>
      <c r="I19439" s="5">
        <v>200000</v>
      </c>
      <c r="J19439" s="4">
        <v>44946.125</v>
      </c>
      <c r="K19439" s="4">
        <v>44954.125</v>
      </c>
      <c r="L19439" s="4">
        <v>44956.458333333336</v>
      </c>
      <c r="M19439" t="s">
        <v>56280</v>
      </c>
      <c r="N19439" s="3" t="s">
        <v>17</v>
      </c>
      <c r="P19439" t="s">
        <v>16</v>
      </c>
    </row>
    <row r="19440" spans="1:16">
      <c r="A19440" t="s">
        <v>56281</v>
      </c>
      <c r="B19440" t="s">
        <v>56282</v>
      </c>
      <c r="C19440" t="s">
        <v>56245</v>
      </c>
      <c r="D19440">
        <v>695014</v>
      </c>
      <c r="G19440">
        <v>100000000</v>
      </c>
      <c r="H19440" s="5">
        <v>15000</v>
      </c>
      <c r="I19440" s="5">
        <v>500000</v>
      </c>
      <c r="J19440" s="4">
        <v>45003.25</v>
      </c>
      <c r="K19440" s="4">
        <v>45010.25</v>
      </c>
      <c r="L19440" s="4">
        <v>45012.458333333336</v>
      </c>
      <c r="M19440" t="s">
        <v>56283</v>
      </c>
      <c r="N19440" s="3" t="s">
        <v>17</v>
      </c>
      <c r="P19440" t="s">
        <v>16</v>
      </c>
    </row>
    <row r="19441" spans="1:16">
      <c r="A19441" t="s">
        <v>56284</v>
      </c>
      <c r="B19441" t="s">
        <v>56285</v>
      </c>
      <c r="C19441" t="s">
        <v>56245</v>
      </c>
      <c r="D19441">
        <v>695014</v>
      </c>
      <c r="G19441">
        <v>100000000</v>
      </c>
      <c r="H19441" s="5">
        <v>15000</v>
      </c>
      <c r="I19441" s="5">
        <v>500000</v>
      </c>
      <c r="J19441" s="4">
        <v>44994.041666666664</v>
      </c>
      <c r="K19441" s="4">
        <v>45001.041666666664</v>
      </c>
      <c r="L19441" s="4">
        <v>45002.041666666664</v>
      </c>
      <c r="M19441" t="s">
        <v>56286</v>
      </c>
      <c r="N19441" s="3" t="s">
        <v>17</v>
      </c>
      <c r="P19441" t="s">
        <v>16</v>
      </c>
    </row>
    <row r="19442" spans="1:16">
      <c r="A19442" t="s">
        <v>56287</v>
      </c>
      <c r="B19442" t="s">
        <v>56288</v>
      </c>
      <c r="C19442" t="s">
        <v>56289</v>
      </c>
      <c r="D19442">
        <v>471001</v>
      </c>
      <c r="F19442" t="s">
        <v>41</v>
      </c>
      <c r="G19442">
        <v>0</v>
      </c>
      <c r="H19442">
        <v>0</v>
      </c>
      <c r="I19442" s="5">
        <v>25000</v>
      </c>
      <c r="J19442" s="4">
        <v>44942.458333333336</v>
      </c>
      <c r="K19442" s="4">
        <v>44949.5</v>
      </c>
      <c r="L19442" s="4">
        <v>44950.041666666664</v>
      </c>
      <c r="M19442" t="s">
        <v>56290</v>
      </c>
      <c r="N19442" s="3" t="s">
        <v>17</v>
      </c>
      <c r="P19442" t="s">
        <v>16</v>
      </c>
    </row>
    <row r="19443" spans="1:16">
      <c r="A19443" t="s">
        <v>56291</v>
      </c>
      <c r="B19443" t="s">
        <v>56292</v>
      </c>
      <c r="C19443" t="s">
        <v>56289</v>
      </c>
      <c r="D19443">
        <v>471001</v>
      </c>
      <c r="F19443" t="s">
        <v>41</v>
      </c>
      <c r="G19443">
        <v>0</v>
      </c>
      <c r="H19443" s="5">
        <v>795</v>
      </c>
      <c r="I19443" s="5">
        <v>25000</v>
      </c>
      <c r="J19443" s="4">
        <v>44928.458333333336</v>
      </c>
      <c r="K19443" s="4">
        <v>44933.5</v>
      </c>
      <c r="L19443" s="4">
        <v>44935.041666666664</v>
      </c>
      <c r="M19443" t="s">
        <v>56293</v>
      </c>
      <c r="N19443" s="3" t="s">
        <v>17</v>
      </c>
      <c r="P19443" t="s">
        <v>16</v>
      </c>
    </row>
    <row r="19444" spans="1:16">
      <c r="A19444" t="s">
        <v>56294</v>
      </c>
      <c r="B19444" t="s">
        <v>56295</v>
      </c>
      <c r="C19444" t="s">
        <v>56289</v>
      </c>
      <c r="D19444">
        <v>481661</v>
      </c>
      <c r="F19444" t="s">
        <v>41</v>
      </c>
      <c r="G19444">
        <v>0</v>
      </c>
      <c r="H19444" s="5">
        <v>795</v>
      </c>
      <c r="I19444" s="5">
        <v>50000</v>
      </c>
      <c r="J19444" s="4">
        <v>44929.25</v>
      </c>
      <c r="K19444" s="4">
        <v>44942.083333333336</v>
      </c>
      <c r="L19444" s="4">
        <v>44944.5</v>
      </c>
      <c r="M19444" t="s">
        <v>56296</v>
      </c>
      <c r="N19444" s="3" t="s">
        <v>17</v>
      </c>
      <c r="P19444" t="s">
        <v>16</v>
      </c>
    </row>
    <row r="19445" spans="1:16">
      <c r="A19445" t="s">
        <v>56297</v>
      </c>
      <c r="B19445" t="s">
        <v>56298</v>
      </c>
      <c r="C19445" t="s">
        <v>56289</v>
      </c>
      <c r="D19445">
        <v>461331</v>
      </c>
      <c r="F19445" t="s">
        <v>41</v>
      </c>
      <c r="G19445">
        <v>0</v>
      </c>
      <c r="H19445">
        <v>0</v>
      </c>
      <c r="I19445" s="5">
        <v>10000</v>
      </c>
      <c r="J19445" s="4">
        <v>44939.416666666664</v>
      </c>
      <c r="K19445" s="4">
        <v>44963.416666666664</v>
      </c>
      <c r="L19445" s="4">
        <v>44964.458333333336</v>
      </c>
      <c r="M19445" t="s">
        <v>56299</v>
      </c>
      <c r="N19445" s="3" t="s">
        <v>17</v>
      </c>
      <c r="P19445" t="s">
        <v>16</v>
      </c>
    </row>
    <row r="19446" spans="1:16">
      <c r="A19446" t="s">
        <v>56300</v>
      </c>
      <c r="B19446" t="s">
        <v>56301</v>
      </c>
      <c r="C19446" t="s">
        <v>56289</v>
      </c>
      <c r="D19446">
        <v>465001</v>
      </c>
      <c r="F19446" t="s">
        <v>41</v>
      </c>
      <c r="G19446">
        <v>0</v>
      </c>
      <c r="H19446" s="5">
        <v>1243</v>
      </c>
      <c r="I19446" s="5">
        <v>100000</v>
      </c>
      <c r="J19446" s="4">
        <v>44932.208333333336</v>
      </c>
      <c r="K19446" s="4">
        <v>44949.229166666664</v>
      </c>
      <c r="L19446" s="4">
        <v>44951.458333333336</v>
      </c>
      <c r="M19446" t="s">
        <v>56302</v>
      </c>
      <c r="N19446" s="3" t="s">
        <v>17</v>
      </c>
      <c r="P19446" t="s">
        <v>16</v>
      </c>
    </row>
    <row r="19447" spans="1:16">
      <c r="A19447" t="s">
        <v>56303</v>
      </c>
      <c r="B19447" t="s">
        <v>56304</v>
      </c>
      <c r="C19447" t="s">
        <v>56289</v>
      </c>
      <c r="D19447">
        <v>484661</v>
      </c>
      <c r="F19447" t="s">
        <v>41</v>
      </c>
      <c r="G19447">
        <v>0</v>
      </c>
      <c r="H19447" s="5">
        <v>1295</v>
      </c>
      <c r="I19447" s="5">
        <v>20000</v>
      </c>
      <c r="J19447" s="4">
        <v>44931.458333333336</v>
      </c>
      <c r="K19447" s="4">
        <v>44942.208333333336</v>
      </c>
      <c r="L19447" s="4">
        <v>44943.229166666664</v>
      </c>
      <c r="M19447" t="s">
        <v>56305</v>
      </c>
      <c r="N19447" s="3" t="s">
        <v>17</v>
      </c>
      <c r="P19447" t="s">
        <v>16</v>
      </c>
    </row>
    <row r="19448" spans="1:16">
      <c r="A19448" t="s">
        <v>56306</v>
      </c>
      <c r="B19448" t="s">
        <v>56307</v>
      </c>
      <c r="C19448" t="s">
        <v>56289</v>
      </c>
      <c r="F19448" t="s">
        <v>41</v>
      </c>
      <c r="G19448">
        <v>0</v>
      </c>
      <c r="H19448" s="5">
        <v>2090</v>
      </c>
      <c r="I19448" s="5">
        <v>150000</v>
      </c>
      <c r="J19448" s="4">
        <v>45083.5</v>
      </c>
      <c r="K19448" s="4">
        <v>45098.5</v>
      </c>
      <c r="L19448" s="4">
        <v>45104.125</v>
      </c>
      <c r="M19448" t="s">
        <v>56308</v>
      </c>
      <c r="N19448" s="3" t="s">
        <v>17</v>
      </c>
      <c r="P19448" t="s">
        <v>16</v>
      </c>
    </row>
    <row r="19449" spans="1:16">
      <c r="A19449" t="s">
        <v>56309</v>
      </c>
      <c r="B19449" t="s">
        <v>56310</v>
      </c>
      <c r="C19449" t="s">
        <v>56289</v>
      </c>
      <c r="D19449">
        <v>461771</v>
      </c>
      <c r="F19449" t="s">
        <v>41</v>
      </c>
      <c r="G19449">
        <v>0</v>
      </c>
      <c r="H19449" s="5">
        <v>795</v>
      </c>
      <c r="I19449" s="5">
        <v>40000</v>
      </c>
      <c r="J19449" s="4">
        <v>44931.229166666664</v>
      </c>
      <c r="K19449" s="4">
        <v>44942.229166666664</v>
      </c>
      <c r="L19449" s="4">
        <v>44944.125</v>
      </c>
      <c r="M19449" t="s">
        <v>56311</v>
      </c>
      <c r="N19449" s="3" t="s">
        <v>17</v>
      </c>
      <c r="P19449" t="s">
        <v>16</v>
      </c>
    </row>
    <row r="19450" spans="1:16">
      <c r="A19450" t="s">
        <v>56312</v>
      </c>
      <c r="B19450" t="s">
        <v>56313</v>
      </c>
      <c r="C19450" t="s">
        <v>56289</v>
      </c>
      <c r="D19450">
        <v>480661</v>
      </c>
      <c r="F19450" t="s">
        <v>41</v>
      </c>
      <c r="G19450">
        <v>10000000</v>
      </c>
      <c r="H19450" s="5">
        <v>11180</v>
      </c>
      <c r="I19450" s="5">
        <v>300000</v>
      </c>
      <c r="J19450" s="4">
        <v>44929.416666666664</v>
      </c>
      <c r="K19450" s="4">
        <v>44939.208333333336</v>
      </c>
      <c r="L19450" s="4">
        <v>44942.5</v>
      </c>
      <c r="M19450" t="s">
        <v>56314</v>
      </c>
      <c r="N19450" s="3" t="s">
        <v>17</v>
      </c>
      <c r="P19450" t="s">
        <v>16</v>
      </c>
    </row>
    <row r="19451" spans="1:16">
      <c r="A19451" t="s">
        <v>56315</v>
      </c>
      <c r="B19451" t="s">
        <v>56316</v>
      </c>
      <c r="C19451" t="s">
        <v>56289</v>
      </c>
      <c r="D19451">
        <v>462003</v>
      </c>
      <c r="G19451">
        <v>0</v>
      </c>
      <c r="H19451" s="5">
        <v>795</v>
      </c>
      <c r="I19451" s="5">
        <v>5000</v>
      </c>
      <c r="J19451" s="4">
        <v>45099.458333333336</v>
      </c>
      <c r="K19451" s="4">
        <v>45120.104166666664</v>
      </c>
      <c r="L19451" s="4">
        <v>45121.166666666664</v>
      </c>
      <c r="M19451" t="s">
        <v>56317</v>
      </c>
      <c r="N19451" s="3" t="s">
        <v>17</v>
      </c>
      <c r="P19451" t="s">
        <v>16</v>
      </c>
    </row>
    <row r="19452" spans="1:16">
      <c r="A19452" t="s">
        <v>56318</v>
      </c>
      <c r="B19452" t="s">
        <v>56319</v>
      </c>
      <c r="C19452" t="s">
        <v>56289</v>
      </c>
      <c r="D19452">
        <v>450001</v>
      </c>
      <c r="G19452">
        <v>0</v>
      </c>
      <c r="H19452" s="5">
        <v>395</v>
      </c>
      <c r="I19452" s="5">
        <v>23000</v>
      </c>
      <c r="J19452" s="4">
        <v>44977.4375</v>
      </c>
      <c r="K19452" s="4">
        <v>44982.25</v>
      </c>
      <c r="L19452" s="4">
        <v>44984.5</v>
      </c>
      <c r="M19452" t="s">
        <v>56320</v>
      </c>
      <c r="N19452" s="3" t="s">
        <v>17</v>
      </c>
      <c r="P19452" t="s">
        <v>16</v>
      </c>
    </row>
    <row r="19453" spans="1:16">
      <c r="A19453" t="s">
        <v>56321</v>
      </c>
      <c r="B19453" t="s">
        <v>56322</v>
      </c>
      <c r="C19453" t="s">
        <v>56289</v>
      </c>
      <c r="D19453">
        <v>450001</v>
      </c>
      <c r="G19453">
        <v>0</v>
      </c>
      <c r="H19453" s="5">
        <v>395</v>
      </c>
      <c r="I19453" s="5">
        <v>48000</v>
      </c>
      <c r="J19453" s="4">
        <v>44995.420138888891</v>
      </c>
      <c r="K19453" s="4">
        <v>45010.253472222219</v>
      </c>
      <c r="L19453" s="4">
        <v>45012.503472222219</v>
      </c>
      <c r="M19453" t="s">
        <v>56323</v>
      </c>
      <c r="N19453" s="3" t="s">
        <v>17</v>
      </c>
      <c r="P19453" t="s">
        <v>16</v>
      </c>
    </row>
    <row r="19454" spans="1:16">
      <c r="A19454" t="s">
        <v>56324</v>
      </c>
      <c r="B19454" t="s">
        <v>56325</v>
      </c>
      <c r="C19454" t="s">
        <v>56289</v>
      </c>
      <c r="D19454">
        <v>450001</v>
      </c>
      <c r="G19454">
        <v>0</v>
      </c>
      <c r="H19454" s="5">
        <v>395</v>
      </c>
      <c r="I19454" s="5">
        <v>23000</v>
      </c>
      <c r="J19454" s="4">
        <v>44995.416666666664</v>
      </c>
      <c r="K19454" s="4">
        <v>45010.25</v>
      </c>
      <c r="L19454" s="4">
        <v>45012.5</v>
      </c>
      <c r="M19454" t="s">
        <v>56326</v>
      </c>
      <c r="N19454" s="3" t="s">
        <v>17</v>
      </c>
      <c r="P19454" t="s">
        <v>16</v>
      </c>
    </row>
    <row r="19455" spans="1:16">
      <c r="A19455" t="s">
        <v>56327</v>
      </c>
      <c r="B19455" t="s">
        <v>56328</v>
      </c>
      <c r="C19455" t="s">
        <v>56289</v>
      </c>
      <c r="D19455">
        <v>450001</v>
      </c>
      <c r="G19455">
        <v>0</v>
      </c>
      <c r="H19455" s="5">
        <v>395</v>
      </c>
      <c r="I19455" s="5">
        <v>48000</v>
      </c>
      <c r="J19455" s="4">
        <v>44977.440972222219</v>
      </c>
      <c r="K19455" s="4">
        <v>44982.253472222219</v>
      </c>
      <c r="L19455" s="4">
        <v>44984.503472222219</v>
      </c>
      <c r="M19455" t="s">
        <v>56329</v>
      </c>
      <c r="N19455" s="3" t="s">
        <v>17</v>
      </c>
      <c r="P19455" t="s">
        <v>16</v>
      </c>
    </row>
    <row r="19456" spans="1:16">
      <c r="A19456" t="s">
        <v>56330</v>
      </c>
      <c r="B19456" t="s">
        <v>56331</v>
      </c>
      <c r="C19456" t="s">
        <v>56289</v>
      </c>
      <c r="D19456">
        <v>461001</v>
      </c>
      <c r="G19456">
        <v>0</v>
      </c>
      <c r="H19456" s="5">
        <v>395</v>
      </c>
      <c r="I19456" s="5">
        <v>20000</v>
      </c>
      <c r="J19456" s="4">
        <v>44974.166666666664</v>
      </c>
      <c r="K19456" s="4">
        <v>44984.229166666664</v>
      </c>
      <c r="L19456" s="4">
        <v>44985.229166666664</v>
      </c>
      <c r="M19456" t="s">
        <v>56332</v>
      </c>
      <c r="N19456" s="3" t="s">
        <v>17</v>
      </c>
      <c r="P19456" t="s">
        <v>16</v>
      </c>
    </row>
    <row r="19457" spans="1:16">
      <c r="A19457" t="s">
        <v>56333</v>
      </c>
      <c r="B19457" t="s">
        <v>56334</v>
      </c>
      <c r="C19457" t="s">
        <v>56289</v>
      </c>
      <c r="D19457">
        <v>488001</v>
      </c>
      <c r="G19457">
        <v>0</v>
      </c>
      <c r="H19457" s="5">
        <v>801</v>
      </c>
      <c r="I19457" s="5">
        <v>300000</v>
      </c>
      <c r="J19457" s="4">
        <v>45062.416666666664</v>
      </c>
      <c r="K19457" s="4">
        <v>45076.166666666664</v>
      </c>
      <c r="L19457" s="4">
        <v>45077.208333333336</v>
      </c>
      <c r="M19457" t="s">
        <v>56335</v>
      </c>
      <c r="N19457" s="3" t="s">
        <v>17</v>
      </c>
      <c r="P19457" t="s">
        <v>16</v>
      </c>
    </row>
    <row r="19458" spans="1:16">
      <c r="A19458" t="s">
        <v>56336</v>
      </c>
      <c r="B19458" t="s">
        <v>56337</v>
      </c>
      <c r="C19458" t="s">
        <v>56289</v>
      </c>
      <c r="D19458">
        <v>480661</v>
      </c>
      <c r="G19458">
        <v>0</v>
      </c>
      <c r="H19458" s="5">
        <v>1295</v>
      </c>
      <c r="I19458" s="5">
        <v>100000</v>
      </c>
      <c r="J19458" s="4">
        <v>45079.25</v>
      </c>
      <c r="K19458" s="4">
        <v>45097.25</v>
      </c>
      <c r="L19458" s="4">
        <v>45099.041666666664</v>
      </c>
      <c r="M19458" t="s">
        <v>56338</v>
      </c>
      <c r="N19458" s="3" t="s">
        <v>17</v>
      </c>
      <c r="P19458" t="s">
        <v>16</v>
      </c>
    </row>
    <row r="19459" spans="1:16">
      <c r="A19459" t="s">
        <v>56339</v>
      </c>
      <c r="B19459" t="s">
        <v>56340</v>
      </c>
      <c r="C19459" t="s">
        <v>56289</v>
      </c>
      <c r="D19459">
        <v>457001</v>
      </c>
      <c r="G19459">
        <v>1500000</v>
      </c>
      <c r="H19459" s="5">
        <v>2295</v>
      </c>
      <c r="I19459" s="5">
        <v>100000</v>
      </c>
      <c r="J19459" s="4">
        <v>45100.458333333336</v>
      </c>
      <c r="K19459" s="4">
        <v>45108.125</v>
      </c>
      <c r="L19459" s="4">
        <v>45110.166666666664</v>
      </c>
      <c r="M19459" t="s">
        <v>56341</v>
      </c>
      <c r="N19459" s="3" t="s">
        <v>17</v>
      </c>
      <c r="P19459" t="s">
        <v>16</v>
      </c>
    </row>
    <row r="19460" spans="1:16">
      <c r="A19460" t="s">
        <v>56342</v>
      </c>
      <c r="B19460" t="s">
        <v>56343</v>
      </c>
      <c r="C19460" t="s">
        <v>56289</v>
      </c>
      <c r="D19460">
        <v>480661</v>
      </c>
      <c r="G19460">
        <v>1350000</v>
      </c>
      <c r="H19460" s="5">
        <v>1295</v>
      </c>
      <c r="I19460" s="5">
        <v>40500</v>
      </c>
      <c r="J19460" s="4">
        <v>44945.416666666664</v>
      </c>
      <c r="K19460" s="4">
        <v>44950.208333333336</v>
      </c>
      <c r="L19460" s="4">
        <v>44953.5</v>
      </c>
      <c r="M19460" t="s">
        <v>56344</v>
      </c>
      <c r="N19460" s="3" t="s">
        <v>17</v>
      </c>
      <c r="P19460" t="s">
        <v>16</v>
      </c>
    </row>
    <row r="19461" spans="1:16">
      <c r="A19461" t="s">
        <v>56345</v>
      </c>
      <c r="B19461" t="s">
        <v>56346</v>
      </c>
      <c r="C19461" t="s">
        <v>56289</v>
      </c>
      <c r="D19461">
        <v>480661</v>
      </c>
      <c r="G19461">
        <v>1350000</v>
      </c>
      <c r="H19461" s="5">
        <v>2295</v>
      </c>
      <c r="I19461" s="5">
        <v>40500</v>
      </c>
      <c r="J19461" s="4">
        <v>44921.458333333336</v>
      </c>
      <c r="K19461" s="4">
        <v>44928.208333333336</v>
      </c>
      <c r="L19461" s="4">
        <v>44930.166666666664</v>
      </c>
      <c r="M19461" t="s">
        <v>56347</v>
      </c>
      <c r="N19461" s="3" t="s">
        <v>17</v>
      </c>
      <c r="P19461" t="s">
        <v>16</v>
      </c>
    </row>
    <row r="19462" spans="1:16">
      <c r="A19462" t="s">
        <v>56348</v>
      </c>
      <c r="B19462" t="s">
        <v>56349</v>
      </c>
      <c r="C19462" t="s">
        <v>56289</v>
      </c>
      <c r="D19462">
        <v>461001</v>
      </c>
      <c r="G19462">
        <v>0</v>
      </c>
      <c r="H19462" s="5">
        <v>795</v>
      </c>
      <c r="I19462" s="5">
        <v>20000</v>
      </c>
      <c r="J19462" s="4">
        <v>44961.208333333336</v>
      </c>
      <c r="K19462" s="4">
        <v>44971.229166666664</v>
      </c>
      <c r="L19462" s="4">
        <v>44973.125</v>
      </c>
      <c r="M19462" t="s">
        <v>56350</v>
      </c>
      <c r="N19462" s="3" t="s">
        <v>17</v>
      </c>
      <c r="P19462" t="s">
        <v>16</v>
      </c>
    </row>
    <row r="19463" spans="1:16">
      <c r="A19463" t="s">
        <v>56348</v>
      </c>
      <c r="B19463" t="s">
        <v>56351</v>
      </c>
      <c r="C19463" t="s">
        <v>56289</v>
      </c>
      <c r="D19463">
        <v>461001</v>
      </c>
      <c r="G19463">
        <v>0</v>
      </c>
      <c r="H19463" s="5">
        <v>795</v>
      </c>
      <c r="I19463" s="5">
        <v>20000</v>
      </c>
      <c r="J19463" s="4">
        <v>45001.083333333336</v>
      </c>
      <c r="K19463" s="4">
        <v>45010.229166666664</v>
      </c>
      <c r="L19463" s="4">
        <v>45014.125</v>
      </c>
      <c r="M19463" t="s">
        <v>56352</v>
      </c>
      <c r="N19463" s="3" t="s">
        <v>17</v>
      </c>
      <c r="P19463" t="s">
        <v>16</v>
      </c>
    </row>
    <row r="19464" spans="1:16">
      <c r="A19464" s="4" t="s">
        <v>56348</v>
      </c>
      <c r="B19464" t="s">
        <v>56353</v>
      </c>
      <c r="C19464" t="s">
        <v>56289</v>
      </c>
      <c r="D19464">
        <v>461001</v>
      </c>
      <c r="G19464">
        <v>0</v>
      </c>
      <c r="H19464" s="5">
        <v>795</v>
      </c>
      <c r="I19464" s="5">
        <v>20000</v>
      </c>
      <c r="J19464" s="4">
        <v>45026.208333333336</v>
      </c>
      <c r="K19464" s="4">
        <v>45037.229166666664</v>
      </c>
      <c r="L19464" s="4">
        <v>45040.125</v>
      </c>
      <c r="M19464" t="s">
        <v>56354</v>
      </c>
      <c r="N19464" s="3" t="s">
        <v>17</v>
      </c>
      <c r="P19464" t="s">
        <v>16</v>
      </c>
    </row>
    <row r="19465" spans="1:16">
      <c r="A19465" t="s">
        <v>56355</v>
      </c>
      <c r="B19465" t="s">
        <v>56356</v>
      </c>
      <c r="C19465" t="s">
        <v>56289</v>
      </c>
      <c r="D19465">
        <v>464993</v>
      </c>
      <c r="G19465">
        <v>0</v>
      </c>
      <c r="H19465" s="5">
        <v>1295</v>
      </c>
      <c r="I19465" s="5">
        <v>20000</v>
      </c>
      <c r="J19465" s="4">
        <v>45044.5</v>
      </c>
      <c r="K19465" s="4">
        <v>45063.229166666664</v>
      </c>
      <c r="L19465" s="4">
        <v>45065.166666666664</v>
      </c>
      <c r="M19465" t="s">
        <v>56357</v>
      </c>
      <c r="N19465" s="3" t="s">
        <v>17</v>
      </c>
      <c r="P19465" t="s">
        <v>16</v>
      </c>
    </row>
    <row r="19466" spans="1:16">
      <c r="A19466" t="s">
        <v>56355</v>
      </c>
      <c r="B19466" t="s">
        <v>56358</v>
      </c>
      <c r="C19466" t="s">
        <v>56289</v>
      </c>
      <c r="D19466">
        <v>464993</v>
      </c>
      <c r="G19466">
        <v>0</v>
      </c>
      <c r="H19466" s="5">
        <v>1295</v>
      </c>
      <c r="I19466" s="5">
        <v>20000</v>
      </c>
      <c r="J19466" s="4">
        <v>45079.5</v>
      </c>
      <c r="K19466" s="4">
        <v>45103.232638888891</v>
      </c>
      <c r="L19466" s="4">
        <v>45105.138888888891</v>
      </c>
      <c r="M19466" t="s">
        <v>56359</v>
      </c>
      <c r="N19466" s="3" t="s">
        <v>17</v>
      </c>
      <c r="P19466" t="s">
        <v>16</v>
      </c>
    </row>
    <row r="19467" spans="1:16">
      <c r="A19467" t="s">
        <v>56360</v>
      </c>
      <c r="B19467" t="s">
        <v>56361</v>
      </c>
      <c r="C19467" t="s">
        <v>56289</v>
      </c>
      <c r="D19467">
        <v>488001</v>
      </c>
      <c r="G19467">
        <v>0</v>
      </c>
      <c r="H19467" s="5">
        <v>795</v>
      </c>
      <c r="I19467" s="5">
        <v>25000</v>
      </c>
      <c r="J19467" s="4">
        <v>45072.208333333336</v>
      </c>
      <c r="K19467" s="4">
        <v>45091.166666666664</v>
      </c>
      <c r="L19467" s="4">
        <v>45092.166666666664</v>
      </c>
      <c r="M19467" t="s">
        <v>56362</v>
      </c>
      <c r="N19467" s="3" t="s">
        <v>17</v>
      </c>
      <c r="P19467" t="s">
        <v>16</v>
      </c>
    </row>
    <row r="19468" spans="1:16">
      <c r="A19468" t="s">
        <v>56363</v>
      </c>
      <c r="B19468" t="s">
        <v>56364</v>
      </c>
      <c r="C19468" t="s">
        <v>56289</v>
      </c>
      <c r="D19468">
        <v>484661</v>
      </c>
      <c r="G19468">
        <v>0</v>
      </c>
      <c r="H19468" s="5">
        <v>1295</v>
      </c>
      <c r="I19468" s="5">
        <v>20000</v>
      </c>
      <c r="J19468" s="4">
        <v>44922.458333333336</v>
      </c>
      <c r="K19468" s="4">
        <v>44936.208333333336</v>
      </c>
      <c r="L19468" s="4">
        <v>44937.229166666664</v>
      </c>
      <c r="M19468" t="s">
        <v>56365</v>
      </c>
      <c r="N19468" s="3" t="s">
        <v>17</v>
      </c>
      <c r="P19468" t="s">
        <v>16</v>
      </c>
    </row>
    <row r="19469" spans="1:16">
      <c r="A19469" t="s">
        <v>56366</v>
      </c>
      <c r="B19469" t="s">
        <v>56367</v>
      </c>
      <c r="C19469" t="s">
        <v>56289</v>
      </c>
      <c r="D19469">
        <v>461331</v>
      </c>
      <c r="G19469">
        <v>0</v>
      </c>
      <c r="H19469" s="5">
        <v>795</v>
      </c>
      <c r="I19469" s="5">
        <v>25000</v>
      </c>
      <c r="J19469" s="4">
        <v>45079.208333333336</v>
      </c>
      <c r="K19469" s="4">
        <v>45089.083333333336</v>
      </c>
      <c r="L19469" s="4">
        <v>45090.083333333336</v>
      </c>
      <c r="M19469" t="s">
        <v>56368</v>
      </c>
      <c r="N19469" s="3" t="s">
        <v>17</v>
      </c>
      <c r="P19469" t="s">
        <v>16</v>
      </c>
    </row>
    <row r="19470" spans="1:16">
      <c r="A19470" t="s">
        <v>56369</v>
      </c>
      <c r="B19470" t="s">
        <v>56370</v>
      </c>
      <c r="C19470" t="s">
        <v>56289</v>
      </c>
      <c r="D19470">
        <v>470001</v>
      </c>
      <c r="G19470">
        <v>0</v>
      </c>
      <c r="H19470" s="5">
        <v>972</v>
      </c>
      <c r="I19470" s="5">
        <v>50000</v>
      </c>
      <c r="J19470" s="4">
        <v>45099.041666666664</v>
      </c>
      <c r="K19470" s="4">
        <v>45105.083333333336</v>
      </c>
      <c r="L19470" s="4">
        <v>45107.458333333336</v>
      </c>
      <c r="M19470" t="s">
        <v>56371</v>
      </c>
      <c r="N19470" s="3" t="s">
        <v>17</v>
      </c>
      <c r="P19470" t="s">
        <v>16</v>
      </c>
    </row>
    <row r="19471" spans="1:16">
      <c r="A19471" t="s">
        <v>56372</v>
      </c>
      <c r="B19471" t="s">
        <v>56373</v>
      </c>
      <c r="C19471" t="s">
        <v>56289</v>
      </c>
      <c r="D19471">
        <v>487001</v>
      </c>
      <c r="G19471">
        <v>3000000</v>
      </c>
      <c r="H19471" s="5">
        <v>1354</v>
      </c>
      <c r="I19471" s="5">
        <v>100000</v>
      </c>
      <c r="J19471" s="4">
        <v>45050.375</v>
      </c>
      <c r="K19471" s="4">
        <v>45068.458333333336</v>
      </c>
      <c r="L19471" s="4">
        <v>45069.5</v>
      </c>
      <c r="M19471" t="s">
        <v>56374</v>
      </c>
      <c r="N19471" s="3" t="s">
        <v>17</v>
      </c>
      <c r="P19471" t="s">
        <v>16</v>
      </c>
    </row>
    <row r="19472" spans="1:16">
      <c r="A19472" t="s">
        <v>56375</v>
      </c>
      <c r="B19472" t="s">
        <v>56376</v>
      </c>
      <c r="C19472" t="s">
        <v>56289</v>
      </c>
      <c r="D19472">
        <v>457001</v>
      </c>
      <c r="G19472">
        <v>4500000</v>
      </c>
      <c r="H19472" s="5">
        <v>1531</v>
      </c>
      <c r="I19472" s="5">
        <v>100000</v>
      </c>
      <c r="J19472" s="4">
        <v>45037.458333333336</v>
      </c>
      <c r="K19472" s="4">
        <v>45048.125</v>
      </c>
      <c r="L19472" s="4">
        <v>45049.166666666664</v>
      </c>
      <c r="M19472" t="s">
        <v>56377</v>
      </c>
      <c r="N19472" s="3" t="s">
        <v>17</v>
      </c>
      <c r="P19472" t="s">
        <v>16</v>
      </c>
    </row>
    <row r="19473" spans="1:16">
      <c r="A19473" t="s">
        <v>56375</v>
      </c>
      <c r="B19473" t="s">
        <v>56376</v>
      </c>
      <c r="C19473" t="s">
        <v>56289</v>
      </c>
      <c r="D19473">
        <v>457001</v>
      </c>
      <c r="G19473">
        <v>4500000</v>
      </c>
      <c r="H19473" s="5">
        <v>1531</v>
      </c>
      <c r="I19473" s="5">
        <v>100000</v>
      </c>
      <c r="J19473" s="4">
        <v>45037.458333333336</v>
      </c>
      <c r="K19473" s="4">
        <v>45048.125</v>
      </c>
      <c r="L19473" s="4">
        <v>45049.166666666664</v>
      </c>
      <c r="M19473" t="s">
        <v>56377</v>
      </c>
      <c r="N19473" s="3" t="s">
        <v>17</v>
      </c>
      <c r="P19473" t="s">
        <v>16</v>
      </c>
    </row>
    <row r="19474" spans="1:16">
      <c r="A19474" t="s">
        <v>56378</v>
      </c>
      <c r="B19474" t="s">
        <v>56379</v>
      </c>
      <c r="C19474" t="s">
        <v>56289</v>
      </c>
      <c r="D19474">
        <v>462003</v>
      </c>
      <c r="G19474">
        <v>0</v>
      </c>
      <c r="H19474" s="5">
        <v>1444</v>
      </c>
      <c r="I19474" s="5">
        <v>50000</v>
      </c>
      <c r="J19474" s="4">
        <v>45099.375</v>
      </c>
      <c r="K19474" s="4">
        <v>45119.208333333336</v>
      </c>
      <c r="L19474" s="4">
        <v>45121.166666666664</v>
      </c>
      <c r="M19474" t="s">
        <v>56380</v>
      </c>
      <c r="N19474" s="3" t="s">
        <v>17</v>
      </c>
      <c r="P19474" t="s">
        <v>16</v>
      </c>
    </row>
    <row r="19475" spans="1:16">
      <c r="A19475" t="s">
        <v>56381</v>
      </c>
      <c r="B19475" t="s">
        <v>56382</v>
      </c>
      <c r="C19475" t="s">
        <v>56289</v>
      </c>
      <c r="D19475">
        <v>465661</v>
      </c>
      <c r="G19475">
        <v>0</v>
      </c>
      <c r="H19475" s="5">
        <v>1090</v>
      </c>
      <c r="I19475" s="5">
        <v>20000</v>
      </c>
      <c r="J19475" s="4">
        <v>45091.270833333336</v>
      </c>
      <c r="K19475" s="4">
        <v>45104.166666666664</v>
      </c>
      <c r="L19475" s="4">
        <v>45110.166666666664</v>
      </c>
      <c r="M19475" t="s">
        <v>56383</v>
      </c>
      <c r="N19475" s="3" t="s">
        <v>17</v>
      </c>
      <c r="P19475" t="s">
        <v>16</v>
      </c>
    </row>
    <row r="19476" spans="1:16">
      <c r="A19476" t="s">
        <v>56384</v>
      </c>
      <c r="B19476" t="s">
        <v>56385</v>
      </c>
      <c r="C19476" t="s">
        <v>56289</v>
      </c>
      <c r="D19476">
        <v>462003</v>
      </c>
      <c r="G19476">
        <v>0</v>
      </c>
      <c r="H19476">
        <v>0</v>
      </c>
      <c r="I19476" s="5">
        <v>20000</v>
      </c>
      <c r="J19476" s="4">
        <v>45001.4375</v>
      </c>
      <c r="K19476" s="4">
        <v>45021.520833333336</v>
      </c>
      <c r="L19476" s="4">
        <v>45022.145833333336</v>
      </c>
      <c r="M19476" t="s">
        <v>56386</v>
      </c>
      <c r="N19476" s="3" t="s">
        <v>17</v>
      </c>
      <c r="P19476" t="s">
        <v>16</v>
      </c>
    </row>
    <row r="19477" spans="1:16">
      <c r="A19477" t="s">
        <v>56387</v>
      </c>
      <c r="B19477" t="s">
        <v>56388</v>
      </c>
      <c r="C19477" t="s">
        <v>56289</v>
      </c>
      <c r="D19477">
        <v>452001</v>
      </c>
      <c r="G19477">
        <v>5000000</v>
      </c>
      <c r="H19477" s="5">
        <v>2590</v>
      </c>
      <c r="I19477" s="5">
        <v>50000</v>
      </c>
      <c r="J19477" s="4">
        <v>45037.458333333336</v>
      </c>
      <c r="K19477" s="4">
        <v>45058.458333333336</v>
      </c>
      <c r="L19477" s="4">
        <v>45059.458333333336</v>
      </c>
      <c r="M19477" t="s">
        <v>56389</v>
      </c>
      <c r="N19477" s="3" t="s">
        <v>17</v>
      </c>
      <c r="P19477" t="s">
        <v>16</v>
      </c>
    </row>
    <row r="19478" spans="1:16">
      <c r="A19478" t="s">
        <v>56387</v>
      </c>
      <c r="B19478" t="s">
        <v>56388</v>
      </c>
      <c r="C19478" t="s">
        <v>56289</v>
      </c>
      <c r="D19478">
        <v>452001</v>
      </c>
      <c r="G19478">
        <v>5000000</v>
      </c>
      <c r="H19478" s="5">
        <v>2590</v>
      </c>
      <c r="I19478" s="5">
        <v>50000</v>
      </c>
      <c r="J19478" s="4">
        <v>45037.458333333336</v>
      </c>
      <c r="K19478" s="4">
        <v>45058.458333333336</v>
      </c>
      <c r="L19478" s="4">
        <v>45059.458333333336</v>
      </c>
      <c r="M19478" t="s">
        <v>56389</v>
      </c>
      <c r="N19478" s="3" t="s">
        <v>17</v>
      </c>
      <c r="P19478" t="s">
        <v>16</v>
      </c>
    </row>
    <row r="19479" spans="1:16">
      <c r="A19479" t="s">
        <v>56390</v>
      </c>
      <c r="B19479" t="s">
        <v>56391</v>
      </c>
      <c r="C19479" t="s">
        <v>56289</v>
      </c>
      <c r="D19479">
        <v>484001</v>
      </c>
      <c r="G19479">
        <v>0</v>
      </c>
      <c r="H19479" s="5">
        <v>795</v>
      </c>
      <c r="I19479" s="5">
        <v>10000</v>
      </c>
      <c r="J19479" s="4">
        <v>45071.166666666664</v>
      </c>
      <c r="K19479" s="4">
        <v>45091.229166666664</v>
      </c>
      <c r="L19479" s="4">
        <v>45093.125</v>
      </c>
      <c r="M19479" t="s">
        <v>56392</v>
      </c>
      <c r="N19479" s="3" t="s">
        <v>17</v>
      </c>
      <c r="P19479" t="s">
        <v>16</v>
      </c>
    </row>
    <row r="19480" spans="1:16">
      <c r="A19480" t="s">
        <v>56393</v>
      </c>
      <c r="B19480" t="s">
        <v>56394</v>
      </c>
      <c r="C19480" t="s">
        <v>56289</v>
      </c>
      <c r="D19480">
        <v>484001</v>
      </c>
      <c r="G19480">
        <v>0</v>
      </c>
      <c r="H19480" s="5">
        <v>795</v>
      </c>
      <c r="I19480" s="5">
        <v>10000</v>
      </c>
      <c r="J19480" s="4">
        <v>45070.229166666664</v>
      </c>
      <c r="K19480" s="4">
        <v>45091.229166666664</v>
      </c>
      <c r="L19480" s="4">
        <v>45093.125</v>
      </c>
      <c r="M19480" t="s">
        <v>56395</v>
      </c>
      <c r="N19480" s="3" t="s">
        <v>17</v>
      </c>
      <c r="P19480" t="s">
        <v>16</v>
      </c>
    </row>
    <row r="19481" spans="1:16">
      <c r="A19481" t="s">
        <v>56396</v>
      </c>
      <c r="B19481" t="s">
        <v>56397</v>
      </c>
      <c r="C19481" t="s">
        <v>56289</v>
      </c>
      <c r="D19481">
        <v>484001</v>
      </c>
      <c r="G19481">
        <v>0</v>
      </c>
      <c r="H19481" s="5">
        <v>795</v>
      </c>
      <c r="I19481" s="5">
        <v>10000</v>
      </c>
      <c r="J19481" s="4">
        <v>45090.288194444445</v>
      </c>
      <c r="K19481" s="4">
        <v>45105.166666666664</v>
      </c>
      <c r="L19481" s="4">
        <v>45107.166666666664</v>
      </c>
      <c r="M19481" t="s">
        <v>56398</v>
      </c>
      <c r="N19481" s="3" t="s">
        <v>17</v>
      </c>
      <c r="P19481" t="s">
        <v>16</v>
      </c>
    </row>
    <row r="19482" spans="1:16">
      <c r="A19482" t="s">
        <v>56399</v>
      </c>
      <c r="B19482" t="s">
        <v>56400</v>
      </c>
      <c r="C19482" t="s">
        <v>56289</v>
      </c>
      <c r="D19482">
        <v>488001</v>
      </c>
      <c r="G19482">
        <v>0</v>
      </c>
      <c r="H19482" s="5">
        <v>795</v>
      </c>
      <c r="I19482" s="5">
        <v>70000</v>
      </c>
      <c r="J19482" s="4">
        <v>45072.208333333336</v>
      </c>
      <c r="K19482" s="4">
        <v>45091.166666666664</v>
      </c>
      <c r="L19482" s="4">
        <v>45092.166666666664</v>
      </c>
      <c r="M19482" t="s">
        <v>56401</v>
      </c>
      <c r="N19482" s="3" t="s">
        <v>17</v>
      </c>
      <c r="P19482" t="s">
        <v>16</v>
      </c>
    </row>
    <row r="19483" spans="1:16">
      <c r="A19483" t="s">
        <v>56402</v>
      </c>
      <c r="B19483" t="s">
        <v>56403</v>
      </c>
      <c r="C19483" t="s">
        <v>56289</v>
      </c>
      <c r="D19483">
        <v>452001</v>
      </c>
      <c r="G19483">
        <v>200000</v>
      </c>
      <c r="H19483" s="5">
        <v>1295</v>
      </c>
      <c r="I19483" s="5">
        <v>10000</v>
      </c>
      <c r="J19483" s="4">
        <v>45092.166666666664</v>
      </c>
      <c r="K19483" s="4">
        <v>45111.166666666664</v>
      </c>
      <c r="L19483" s="4">
        <v>45112.166666666664</v>
      </c>
      <c r="M19483" t="s">
        <v>56404</v>
      </c>
      <c r="N19483" s="3" t="s">
        <v>17</v>
      </c>
      <c r="P19483" t="s">
        <v>16</v>
      </c>
    </row>
    <row r="19484" spans="1:16">
      <c r="A19484" t="s">
        <v>56405</v>
      </c>
      <c r="B19484" t="s">
        <v>56406</v>
      </c>
      <c r="C19484" t="s">
        <v>56289</v>
      </c>
      <c r="D19484">
        <v>473551</v>
      </c>
      <c r="G19484">
        <v>0</v>
      </c>
      <c r="H19484" s="5">
        <v>1295</v>
      </c>
      <c r="I19484" s="5">
        <v>50000</v>
      </c>
      <c r="J19484" s="4">
        <v>45051.416666666664</v>
      </c>
      <c r="K19484" s="4">
        <v>45073.229166666664</v>
      </c>
      <c r="L19484" s="4">
        <v>45076.125</v>
      </c>
      <c r="M19484" t="s">
        <v>56407</v>
      </c>
      <c r="N19484" s="3" t="s">
        <v>17</v>
      </c>
      <c r="P19484" t="s">
        <v>16</v>
      </c>
    </row>
    <row r="19485" spans="1:16">
      <c r="A19485" t="s">
        <v>56408</v>
      </c>
      <c r="B19485" t="s">
        <v>56409</v>
      </c>
      <c r="C19485" t="s">
        <v>56289</v>
      </c>
      <c r="D19485">
        <v>470001</v>
      </c>
      <c r="G19485">
        <v>0</v>
      </c>
      <c r="H19485" s="5">
        <v>2795</v>
      </c>
      <c r="I19485" s="5">
        <v>50000</v>
      </c>
      <c r="J19485" s="4">
        <v>45055.5</v>
      </c>
      <c r="K19485" s="4">
        <v>45063.25</v>
      </c>
      <c r="L19485" s="4">
        <v>45065.125</v>
      </c>
      <c r="M19485" t="s">
        <v>56410</v>
      </c>
      <c r="N19485" s="3" t="s">
        <v>17</v>
      </c>
      <c r="P19485" t="s">
        <v>16</v>
      </c>
    </row>
    <row r="19486" spans="1:16">
      <c r="A19486" t="s">
        <v>56411</v>
      </c>
      <c r="C19486" t="s">
        <v>56289</v>
      </c>
      <c r="D19486">
        <v>457887</v>
      </c>
      <c r="G19486">
        <v>0</v>
      </c>
      <c r="H19486" s="5">
        <v>1295</v>
      </c>
      <c r="I19486" s="5">
        <v>50000</v>
      </c>
      <c r="J19486" s="4">
        <v>45034.25</v>
      </c>
      <c r="K19486" s="4">
        <v>45048.125</v>
      </c>
      <c r="L19486" s="4">
        <v>45051.125</v>
      </c>
      <c r="M19486" t="s">
        <v>56412</v>
      </c>
      <c r="N19486" s="3" t="s">
        <v>17</v>
      </c>
      <c r="P19486" t="s">
        <v>16</v>
      </c>
    </row>
    <row r="19487" spans="1:16">
      <c r="A19487" t="s">
        <v>56413</v>
      </c>
      <c r="B19487" t="s">
        <v>56414</v>
      </c>
      <c r="C19487" t="s">
        <v>56289</v>
      </c>
      <c r="D19487">
        <v>476337</v>
      </c>
      <c r="G19487">
        <v>0</v>
      </c>
      <c r="H19487" s="5">
        <v>14034</v>
      </c>
      <c r="I19487" s="5">
        <v>198000</v>
      </c>
      <c r="J19487" s="4">
        <v>44973.25</v>
      </c>
      <c r="K19487" s="4">
        <v>44981.229166666664</v>
      </c>
      <c r="L19487" s="4">
        <v>44982.229166666664</v>
      </c>
      <c r="M19487" t="s">
        <v>56415</v>
      </c>
      <c r="N19487" s="3" t="s">
        <v>17</v>
      </c>
      <c r="P19487" t="s">
        <v>16</v>
      </c>
    </row>
    <row r="19488" spans="1:16">
      <c r="A19488" t="s">
        <v>56416</v>
      </c>
      <c r="B19488" t="s">
        <v>56417</v>
      </c>
      <c r="C19488" t="s">
        <v>56289</v>
      </c>
      <c r="D19488">
        <v>460001</v>
      </c>
      <c r="G19488">
        <v>0</v>
      </c>
      <c r="H19488" s="5">
        <v>795</v>
      </c>
      <c r="I19488" s="5">
        <v>200000</v>
      </c>
      <c r="J19488" s="4">
        <v>45065.125</v>
      </c>
      <c r="K19488" s="4">
        <v>45086.208333333336</v>
      </c>
      <c r="L19488" s="4">
        <v>45089.125</v>
      </c>
      <c r="M19488" t="s">
        <v>56418</v>
      </c>
      <c r="N19488" s="3" t="s">
        <v>17</v>
      </c>
      <c r="P19488" t="s">
        <v>16</v>
      </c>
    </row>
    <row r="19489" spans="1:16">
      <c r="A19489" t="s">
        <v>56419</v>
      </c>
      <c r="B19489" t="s">
        <v>56420</v>
      </c>
      <c r="C19489" t="s">
        <v>56289</v>
      </c>
      <c r="D19489">
        <v>488001</v>
      </c>
      <c r="G19489">
        <v>0</v>
      </c>
      <c r="H19489" s="5">
        <v>795</v>
      </c>
      <c r="I19489" s="5">
        <v>30000</v>
      </c>
      <c r="J19489" s="4">
        <v>45062.416666666664</v>
      </c>
      <c r="K19489" s="4">
        <v>45076.166666666664</v>
      </c>
      <c r="L19489" s="4">
        <v>45077.208333333336</v>
      </c>
      <c r="M19489" t="s">
        <v>56421</v>
      </c>
      <c r="N19489" s="3" t="s">
        <v>17</v>
      </c>
      <c r="P19489" t="s">
        <v>16</v>
      </c>
    </row>
    <row r="19490" spans="1:16">
      <c r="A19490" t="s">
        <v>56422</v>
      </c>
      <c r="B19490" t="s">
        <v>56423</v>
      </c>
      <c r="C19490" t="s">
        <v>56289</v>
      </c>
      <c r="D19490">
        <v>488001</v>
      </c>
      <c r="G19490">
        <v>0</v>
      </c>
      <c r="H19490" s="5">
        <v>795</v>
      </c>
      <c r="I19490" s="5">
        <v>30000</v>
      </c>
      <c r="J19490" s="4">
        <v>45104.083333333336</v>
      </c>
      <c r="K19490" s="4">
        <v>45117.166666666664</v>
      </c>
      <c r="L19490" s="4">
        <v>45118.166666666664</v>
      </c>
      <c r="M19490" t="s">
        <v>56424</v>
      </c>
      <c r="N19490" s="3" t="s">
        <v>17</v>
      </c>
      <c r="P19490" t="s">
        <v>16</v>
      </c>
    </row>
    <row r="19491" spans="1:16">
      <c r="A19491" t="s">
        <v>56425</v>
      </c>
      <c r="B19491" t="s">
        <v>56426</v>
      </c>
      <c r="C19491" t="s">
        <v>56289</v>
      </c>
      <c r="D19491">
        <v>451551</v>
      </c>
      <c r="G19491">
        <v>0</v>
      </c>
      <c r="H19491" s="5">
        <v>1295</v>
      </c>
      <c r="I19491" s="5">
        <v>50000</v>
      </c>
      <c r="J19491" s="4">
        <v>45103.375</v>
      </c>
      <c r="K19491" s="4">
        <v>45122.375</v>
      </c>
      <c r="L19491" s="4">
        <v>45124.375</v>
      </c>
      <c r="M19491" t="s">
        <v>56427</v>
      </c>
      <c r="N19491" s="3" t="s">
        <v>17</v>
      </c>
      <c r="P19491" t="s">
        <v>16</v>
      </c>
    </row>
    <row r="19492" spans="1:16">
      <c r="A19492" t="s">
        <v>56428</v>
      </c>
      <c r="B19492" t="s">
        <v>56429</v>
      </c>
      <c r="C19492" t="s">
        <v>56289</v>
      </c>
      <c r="D19492">
        <v>457001</v>
      </c>
      <c r="G19492">
        <v>2275000</v>
      </c>
      <c r="H19492" s="5">
        <v>1295</v>
      </c>
      <c r="I19492" s="5">
        <v>100000</v>
      </c>
      <c r="J19492" s="4">
        <v>45105.458333333336</v>
      </c>
      <c r="K19492" s="4">
        <v>45115.125</v>
      </c>
      <c r="L19492" s="4">
        <v>45117.166666666664</v>
      </c>
      <c r="M19492" t="s">
        <v>56430</v>
      </c>
      <c r="N19492" s="3" t="s">
        <v>17</v>
      </c>
      <c r="P19492" t="s">
        <v>16</v>
      </c>
    </row>
    <row r="19493" spans="1:16">
      <c r="A19493" t="s">
        <v>56431</v>
      </c>
      <c r="B19493" t="s">
        <v>56432</v>
      </c>
      <c r="C19493" t="s">
        <v>56289</v>
      </c>
      <c r="D19493">
        <v>450001</v>
      </c>
      <c r="G19493">
        <v>6900000</v>
      </c>
      <c r="H19493" s="5">
        <v>2314</v>
      </c>
      <c r="I19493" s="5">
        <v>111200</v>
      </c>
      <c r="J19493" s="4">
        <v>45107.5</v>
      </c>
      <c r="K19493" s="4">
        <v>45126.520833333336</v>
      </c>
      <c r="L19493" s="4">
        <v>45127.125</v>
      </c>
      <c r="M19493" t="s">
        <v>56433</v>
      </c>
      <c r="N19493" s="3" t="s">
        <v>17</v>
      </c>
      <c r="P19493" t="s">
        <v>16</v>
      </c>
    </row>
    <row r="19494" spans="1:16">
      <c r="A19494" t="s">
        <v>56434</v>
      </c>
      <c r="B19494" t="s">
        <v>56435</v>
      </c>
      <c r="C19494" t="s">
        <v>56289</v>
      </c>
      <c r="D19494">
        <v>484001</v>
      </c>
      <c r="G19494">
        <v>0</v>
      </c>
      <c r="H19494" s="5">
        <v>795</v>
      </c>
      <c r="I19494" s="5">
        <v>10000</v>
      </c>
      <c r="J19494" s="4">
        <v>45105.416666666664</v>
      </c>
      <c r="K19494" s="4">
        <v>45126.125</v>
      </c>
      <c r="L19494" s="4">
        <v>45128.125</v>
      </c>
      <c r="M19494" t="s">
        <v>56436</v>
      </c>
      <c r="N19494" s="3" t="s">
        <v>17</v>
      </c>
      <c r="P19494" t="s">
        <v>16</v>
      </c>
    </row>
    <row r="19495" spans="1:16">
      <c r="A19495" t="s">
        <v>56437</v>
      </c>
      <c r="B19495" t="s">
        <v>56438</v>
      </c>
      <c r="C19495" t="s">
        <v>56289</v>
      </c>
      <c r="D19495">
        <v>486666</v>
      </c>
      <c r="G19495">
        <v>0</v>
      </c>
      <c r="H19495" s="5">
        <v>1295</v>
      </c>
      <c r="I19495" s="5">
        <v>30000</v>
      </c>
      <c r="J19495" s="4">
        <v>45107.375</v>
      </c>
      <c r="K19495" s="4">
        <v>45121.375</v>
      </c>
      <c r="L19495" s="4">
        <v>45124.125</v>
      </c>
      <c r="M19495" t="s">
        <v>56439</v>
      </c>
      <c r="N19495" s="3" t="s">
        <v>17</v>
      </c>
      <c r="P19495" t="s">
        <v>16</v>
      </c>
    </row>
    <row r="19496" spans="1:16">
      <c r="A19496" t="s">
        <v>56440</v>
      </c>
      <c r="B19496" t="s">
        <v>56441</v>
      </c>
      <c r="C19496" t="s">
        <v>56289</v>
      </c>
      <c r="D19496">
        <v>452001</v>
      </c>
      <c r="G19496">
        <v>300000</v>
      </c>
      <c r="H19496" s="5">
        <v>795</v>
      </c>
      <c r="I19496" s="5">
        <v>5000</v>
      </c>
      <c r="J19496" s="4">
        <v>45100.25</v>
      </c>
      <c r="K19496" s="4">
        <v>45115.25</v>
      </c>
      <c r="L19496" s="4">
        <v>45117.083333333336</v>
      </c>
      <c r="M19496" t="s">
        <v>56442</v>
      </c>
      <c r="N19496" s="3" t="s">
        <v>17</v>
      </c>
      <c r="P19496" t="s">
        <v>16</v>
      </c>
    </row>
    <row r="19497" spans="1:16">
      <c r="A19497" t="s">
        <v>56443</v>
      </c>
      <c r="B19497" t="s">
        <v>56444</v>
      </c>
      <c r="C19497" t="s">
        <v>56289</v>
      </c>
      <c r="D19497">
        <v>462003</v>
      </c>
      <c r="G19497">
        <v>0</v>
      </c>
      <c r="H19497" s="5">
        <v>795</v>
      </c>
      <c r="I19497" s="5">
        <v>50000</v>
      </c>
      <c r="J19497" s="4">
        <v>45105.083333333336</v>
      </c>
      <c r="K19497" s="4">
        <v>45126.208333333336</v>
      </c>
      <c r="L19497" s="4">
        <v>45128.166666666664</v>
      </c>
      <c r="M19497" t="s">
        <v>56445</v>
      </c>
      <c r="N19497" s="3" t="s">
        <v>17</v>
      </c>
      <c r="P19497" t="s">
        <v>16</v>
      </c>
    </row>
    <row r="19498" spans="1:16">
      <c r="A19498" t="s">
        <v>56446</v>
      </c>
      <c r="B19498" t="s">
        <v>56447</v>
      </c>
      <c r="C19498" t="s">
        <v>56289</v>
      </c>
      <c r="D19498">
        <v>457661</v>
      </c>
      <c r="G19498">
        <v>0</v>
      </c>
      <c r="H19498" s="5">
        <v>795</v>
      </c>
      <c r="I19498" s="5">
        <v>25000</v>
      </c>
      <c r="J19498" s="4">
        <v>45105.083333333336</v>
      </c>
      <c r="K19498" s="4">
        <v>45117.208333333336</v>
      </c>
      <c r="L19498" s="4">
        <v>45118.25</v>
      </c>
      <c r="M19498" t="s">
        <v>56448</v>
      </c>
      <c r="N19498" s="3" t="s">
        <v>17</v>
      </c>
      <c r="P19498" t="s">
        <v>16</v>
      </c>
    </row>
    <row r="19499" spans="1:16">
      <c r="A19499" t="s">
        <v>56449</v>
      </c>
      <c r="B19499" t="s">
        <v>56450</v>
      </c>
      <c r="C19499" t="s">
        <v>56289</v>
      </c>
      <c r="D19499">
        <v>450001</v>
      </c>
      <c r="G19499">
        <v>6000000</v>
      </c>
      <c r="H19499" s="5">
        <v>2208</v>
      </c>
      <c r="I19499" s="5">
        <v>262000</v>
      </c>
      <c r="J19499" s="4">
        <v>45107.5</v>
      </c>
      <c r="K19499" s="4">
        <v>45126.520833333336</v>
      </c>
      <c r="L19499" s="4">
        <v>45127.125</v>
      </c>
      <c r="M19499" t="s">
        <v>56451</v>
      </c>
      <c r="N19499" s="3" t="s">
        <v>17</v>
      </c>
      <c r="P19499" t="s">
        <v>16</v>
      </c>
    </row>
    <row r="19500" spans="1:16">
      <c r="A19500" t="s">
        <v>56452</v>
      </c>
      <c r="B19500" t="s">
        <v>56453</v>
      </c>
      <c r="C19500" t="s">
        <v>56289</v>
      </c>
      <c r="D19500">
        <v>484001</v>
      </c>
      <c r="G19500">
        <v>0</v>
      </c>
      <c r="H19500" s="5">
        <v>1295</v>
      </c>
      <c r="I19500" s="5">
        <v>50000</v>
      </c>
      <c r="J19500" s="4">
        <v>45105.416666666664</v>
      </c>
      <c r="K19500" s="4">
        <v>45126.208333333336</v>
      </c>
      <c r="L19500" s="4">
        <v>45128.125</v>
      </c>
      <c r="M19500" t="s">
        <v>56454</v>
      </c>
      <c r="N19500" s="3" t="s">
        <v>17</v>
      </c>
      <c r="P19500" t="s">
        <v>16</v>
      </c>
    </row>
    <row r="19501" spans="1:16">
      <c r="A19501" t="s">
        <v>56455</v>
      </c>
      <c r="B19501" t="s">
        <v>56456</v>
      </c>
      <c r="C19501" t="s">
        <v>56289</v>
      </c>
      <c r="D19501">
        <v>485001</v>
      </c>
      <c r="G19501">
        <v>0</v>
      </c>
      <c r="H19501" s="5">
        <v>1295</v>
      </c>
      <c r="I19501" s="5">
        <v>100000</v>
      </c>
      <c r="J19501" s="4">
        <v>45101.208333333336</v>
      </c>
      <c r="K19501" s="4">
        <v>45114.083333333336</v>
      </c>
      <c r="L19501" s="4">
        <v>45115.083333333336</v>
      </c>
      <c r="M19501" t="s">
        <v>56457</v>
      </c>
      <c r="N19501" s="3" t="s">
        <v>17</v>
      </c>
      <c r="P19501" t="s">
        <v>16</v>
      </c>
    </row>
    <row r="19502" spans="1:16">
      <c r="A19502" t="s">
        <v>56458</v>
      </c>
      <c r="B19502" t="s">
        <v>56459</v>
      </c>
      <c r="C19502" t="s">
        <v>56289</v>
      </c>
      <c r="D19502">
        <v>485001</v>
      </c>
      <c r="G19502">
        <v>0</v>
      </c>
      <c r="H19502" s="5">
        <v>2295</v>
      </c>
      <c r="I19502" s="5">
        <v>200000</v>
      </c>
      <c r="J19502" s="4">
        <v>45103.375</v>
      </c>
      <c r="K19502" s="4">
        <v>45117.083333333336</v>
      </c>
      <c r="L19502" s="4">
        <v>45118.083333333336</v>
      </c>
      <c r="M19502" t="s">
        <v>56460</v>
      </c>
      <c r="N19502" s="3" t="s">
        <v>17</v>
      </c>
      <c r="P19502" t="s">
        <v>16</v>
      </c>
    </row>
    <row r="19503" spans="1:16">
      <c r="A19503" t="s">
        <v>56461</v>
      </c>
      <c r="B19503" t="s">
        <v>56462</v>
      </c>
      <c r="C19503" t="s">
        <v>56289</v>
      </c>
      <c r="D19503">
        <v>488001</v>
      </c>
      <c r="G19503">
        <v>0</v>
      </c>
      <c r="H19503" s="5">
        <v>795</v>
      </c>
      <c r="I19503" s="5">
        <v>20000</v>
      </c>
      <c r="J19503" s="4">
        <v>45104.083333333336</v>
      </c>
      <c r="K19503" s="4">
        <v>45117.166666666664</v>
      </c>
      <c r="L19503" s="4">
        <v>45118.166666666664</v>
      </c>
      <c r="M19503" t="s">
        <v>56463</v>
      </c>
      <c r="N19503" s="3" t="s">
        <v>17</v>
      </c>
      <c r="P19503" t="s">
        <v>16</v>
      </c>
    </row>
    <row r="19504" spans="1:16">
      <c r="A19504" t="s">
        <v>56464</v>
      </c>
      <c r="B19504" t="s">
        <v>56465</v>
      </c>
      <c r="C19504" t="s">
        <v>56289</v>
      </c>
      <c r="D19504">
        <v>450001</v>
      </c>
      <c r="G19504">
        <v>1500000</v>
      </c>
      <c r="H19504" s="5">
        <v>795</v>
      </c>
      <c r="I19504" s="5">
        <v>50000</v>
      </c>
      <c r="J19504" s="4">
        <v>45105.208333333336</v>
      </c>
      <c r="K19504" s="4">
        <v>45117.25</v>
      </c>
      <c r="L19504" s="4">
        <v>45119.416666666664</v>
      </c>
      <c r="M19504" t="s">
        <v>56466</v>
      </c>
      <c r="N19504" s="3" t="s">
        <v>17</v>
      </c>
      <c r="P19504" t="s">
        <v>16</v>
      </c>
    </row>
    <row r="19505" spans="1:16">
      <c r="A19505" t="s">
        <v>56467</v>
      </c>
      <c r="B19505" t="s">
        <v>56468</v>
      </c>
      <c r="C19505" t="s">
        <v>56289</v>
      </c>
      <c r="D19505">
        <v>462003</v>
      </c>
      <c r="G19505">
        <v>0</v>
      </c>
      <c r="H19505" s="5">
        <v>972</v>
      </c>
      <c r="I19505" s="5">
        <v>50000</v>
      </c>
      <c r="J19505" s="4">
        <v>45105.083333333336</v>
      </c>
      <c r="K19505" s="4">
        <v>45125.166666666664</v>
      </c>
      <c r="L19505" s="4">
        <v>45127.208333333336</v>
      </c>
      <c r="M19505" t="s">
        <v>56469</v>
      </c>
      <c r="N19505" s="3" t="s">
        <v>17</v>
      </c>
      <c r="P19505" t="s">
        <v>16</v>
      </c>
    </row>
    <row r="19506" spans="1:16">
      <c r="A19506" t="s">
        <v>56470</v>
      </c>
      <c r="B19506" t="s">
        <v>56471</v>
      </c>
      <c r="C19506" t="s">
        <v>56289</v>
      </c>
      <c r="D19506">
        <v>475661</v>
      </c>
      <c r="G19506">
        <v>0</v>
      </c>
      <c r="H19506" s="5">
        <v>1295</v>
      </c>
      <c r="I19506" s="5">
        <v>50000</v>
      </c>
      <c r="J19506" s="4">
        <v>45105.458333333336</v>
      </c>
      <c r="K19506" s="4">
        <v>45128.229166666664</v>
      </c>
      <c r="L19506" s="4">
        <v>45131.416666666664</v>
      </c>
      <c r="M19506" t="s">
        <v>56472</v>
      </c>
      <c r="N19506" s="3" t="s">
        <v>17</v>
      </c>
      <c r="P19506" t="s">
        <v>16</v>
      </c>
    </row>
    <row r="19507" spans="1:16">
      <c r="A19507" t="s">
        <v>56473</v>
      </c>
      <c r="B19507" t="s">
        <v>56474</v>
      </c>
      <c r="C19507" t="s">
        <v>56289</v>
      </c>
      <c r="D19507">
        <v>488001</v>
      </c>
      <c r="G19507">
        <v>0</v>
      </c>
      <c r="H19507" s="5">
        <v>2295</v>
      </c>
      <c r="I19507" s="5">
        <v>30000</v>
      </c>
      <c r="J19507" s="4">
        <v>45107.5</v>
      </c>
      <c r="K19507" s="4">
        <v>45127.229166666664</v>
      </c>
      <c r="L19507" s="4">
        <v>45128.229166666664</v>
      </c>
      <c r="M19507" t="s">
        <v>56475</v>
      </c>
      <c r="N19507" s="3" t="s">
        <v>17</v>
      </c>
      <c r="P19507" t="s">
        <v>16</v>
      </c>
    </row>
    <row r="19508" spans="1:16">
      <c r="A19508" t="s">
        <v>56476</v>
      </c>
      <c r="B19508" t="s">
        <v>56477</v>
      </c>
      <c r="C19508" t="s">
        <v>56289</v>
      </c>
      <c r="D19508">
        <v>466001</v>
      </c>
      <c r="G19508">
        <v>0</v>
      </c>
      <c r="H19508" s="5">
        <v>795</v>
      </c>
      <c r="I19508" s="5">
        <v>10000</v>
      </c>
      <c r="J19508" s="4">
        <v>45107.5</v>
      </c>
      <c r="K19508" s="4">
        <v>45124.5</v>
      </c>
      <c r="L19508" s="4">
        <v>45125.083333333336</v>
      </c>
      <c r="M19508" t="s">
        <v>56478</v>
      </c>
      <c r="N19508" s="3" t="s">
        <v>17</v>
      </c>
      <c r="P19508" t="s">
        <v>16</v>
      </c>
    </row>
    <row r="19509" spans="1:16">
      <c r="A19509" t="s">
        <v>56479</v>
      </c>
      <c r="B19509" t="s">
        <v>56480</v>
      </c>
      <c r="C19509" t="s">
        <v>56289</v>
      </c>
      <c r="D19509">
        <v>462003</v>
      </c>
      <c r="G19509">
        <v>0</v>
      </c>
      <c r="H19509" s="5">
        <v>795</v>
      </c>
      <c r="I19509" s="5">
        <v>10000</v>
      </c>
      <c r="J19509" s="4">
        <v>45103.166666666664</v>
      </c>
      <c r="K19509" s="4">
        <v>45125.520833333336</v>
      </c>
      <c r="L19509" s="4">
        <v>45126.145833333336</v>
      </c>
      <c r="M19509" t="s">
        <v>56481</v>
      </c>
      <c r="N19509" s="3" t="s">
        <v>17</v>
      </c>
      <c r="P19509" t="s">
        <v>16</v>
      </c>
    </row>
    <row r="19510" spans="1:16">
      <c r="A19510" t="s">
        <v>56482</v>
      </c>
      <c r="B19510" t="s">
        <v>56483</v>
      </c>
      <c r="C19510" t="s">
        <v>56289</v>
      </c>
      <c r="D19510">
        <v>462003</v>
      </c>
      <c r="G19510">
        <v>0</v>
      </c>
      <c r="H19510" s="5">
        <v>795</v>
      </c>
      <c r="I19510" s="5">
        <v>50000</v>
      </c>
      <c r="J19510" s="4">
        <v>45105.083333333336</v>
      </c>
      <c r="K19510" s="4">
        <v>45125.166666666664</v>
      </c>
      <c r="L19510" s="4">
        <v>45127.166666666664</v>
      </c>
      <c r="M19510" t="s">
        <v>56484</v>
      </c>
      <c r="N19510" s="3" t="s">
        <v>17</v>
      </c>
      <c r="P19510" t="s">
        <v>16</v>
      </c>
    </row>
    <row r="19511" spans="1:16">
      <c r="A19511" t="s">
        <v>56485</v>
      </c>
      <c r="B19511" t="s">
        <v>56486</v>
      </c>
      <c r="C19511" t="s">
        <v>56289</v>
      </c>
      <c r="D19511">
        <v>452001</v>
      </c>
      <c r="G19511">
        <v>5000000</v>
      </c>
      <c r="H19511" s="5">
        <v>2590</v>
      </c>
      <c r="I19511" s="5">
        <v>50000</v>
      </c>
      <c r="J19511" s="4">
        <v>45044.375</v>
      </c>
      <c r="K19511" s="4">
        <v>45065.375</v>
      </c>
      <c r="L19511" s="4">
        <v>45066.375</v>
      </c>
      <c r="M19511" t="s">
        <v>56487</v>
      </c>
      <c r="N19511" s="3" t="s">
        <v>17</v>
      </c>
      <c r="P19511" t="s">
        <v>16</v>
      </c>
    </row>
    <row r="19512" spans="1:16">
      <c r="A19512" t="s">
        <v>56488</v>
      </c>
      <c r="B19512" t="s">
        <v>56489</v>
      </c>
      <c r="C19512" t="s">
        <v>56289</v>
      </c>
      <c r="D19512">
        <v>481661</v>
      </c>
      <c r="G19512">
        <v>0</v>
      </c>
      <c r="H19512" s="5">
        <v>795</v>
      </c>
      <c r="I19512" s="5">
        <v>50000</v>
      </c>
      <c r="J19512" s="4">
        <v>44916.260416666664</v>
      </c>
      <c r="K19512" s="4">
        <v>44926.208333333336</v>
      </c>
      <c r="L19512" s="4">
        <v>44928.041666666664</v>
      </c>
      <c r="M19512" t="s">
        <v>56490</v>
      </c>
      <c r="N19512" s="3" t="s">
        <v>17</v>
      </c>
      <c r="P19512" t="s">
        <v>16</v>
      </c>
    </row>
    <row r="19513" spans="1:16">
      <c r="A19513" t="s">
        <v>56491</v>
      </c>
      <c r="B19513" t="s">
        <v>56492</v>
      </c>
      <c r="C19513" t="s">
        <v>56289</v>
      </c>
      <c r="D19513">
        <v>488001</v>
      </c>
      <c r="G19513">
        <v>0</v>
      </c>
      <c r="H19513">
        <v>2003</v>
      </c>
      <c r="I19513">
        <v>100000</v>
      </c>
      <c r="J19513" s="4">
        <v>44897.145833333336</v>
      </c>
      <c r="K19513" s="4">
        <v>44905.208333333336</v>
      </c>
      <c r="L19513" s="4">
        <v>44907.458333333336</v>
      </c>
      <c r="M19513" t="s">
        <v>56493</v>
      </c>
      <c r="N19513" s="3" t="s">
        <v>17</v>
      </c>
      <c r="P19513" t="s">
        <v>16</v>
      </c>
    </row>
    <row r="19514" spans="1:16">
      <c r="A19514" t="s">
        <v>56494</v>
      </c>
      <c r="B19514" t="s">
        <v>56495</v>
      </c>
      <c r="C19514" t="s">
        <v>56289</v>
      </c>
      <c r="D19514">
        <v>452001</v>
      </c>
      <c r="G19514">
        <v>0</v>
      </c>
      <c r="H19514" s="5">
        <v>2295</v>
      </c>
      <c r="I19514" s="5">
        <v>50000</v>
      </c>
      <c r="J19514" s="4">
        <v>45091.125</v>
      </c>
      <c r="K19514" s="4">
        <v>45112.125</v>
      </c>
      <c r="L19514" s="4">
        <v>45113.125</v>
      </c>
      <c r="M19514" t="s">
        <v>56496</v>
      </c>
      <c r="N19514" s="3" t="s">
        <v>17</v>
      </c>
      <c r="P19514" t="s">
        <v>16</v>
      </c>
    </row>
    <row r="19515" spans="1:16">
      <c r="A19515" t="s">
        <v>56497</v>
      </c>
      <c r="B19515" t="s">
        <v>56498</v>
      </c>
      <c r="C19515" t="s">
        <v>56289</v>
      </c>
      <c r="D19515">
        <v>452001</v>
      </c>
      <c r="G19515">
        <v>300000</v>
      </c>
      <c r="H19515" s="5">
        <v>1295</v>
      </c>
      <c r="I19515" s="5">
        <v>10000</v>
      </c>
      <c r="J19515" s="4">
        <v>45078.166666666664</v>
      </c>
      <c r="K19515" s="4">
        <v>45097.166666666664</v>
      </c>
      <c r="L19515" s="4">
        <v>45098.166666666664</v>
      </c>
      <c r="M19515" t="s">
        <v>56499</v>
      </c>
      <c r="N19515" s="3" t="s">
        <v>17</v>
      </c>
      <c r="P19515" t="s">
        <v>16</v>
      </c>
    </row>
    <row r="19516" spans="1:16">
      <c r="A19516" t="s">
        <v>56500</v>
      </c>
      <c r="B19516" t="s">
        <v>56501</v>
      </c>
      <c r="C19516" t="s">
        <v>56289</v>
      </c>
      <c r="D19516">
        <v>484001</v>
      </c>
      <c r="G19516">
        <v>0</v>
      </c>
      <c r="H19516" s="5">
        <v>1295</v>
      </c>
      <c r="I19516" s="5">
        <v>300000</v>
      </c>
      <c r="J19516" s="4">
        <v>45070.229166666664</v>
      </c>
      <c r="K19516" s="4">
        <v>45091.229166666664</v>
      </c>
      <c r="L19516" s="4">
        <v>45093.125</v>
      </c>
      <c r="M19516" t="s">
        <v>56502</v>
      </c>
      <c r="N19516" s="3" t="s">
        <v>17</v>
      </c>
      <c r="P19516" t="s">
        <v>16</v>
      </c>
    </row>
    <row r="19517" spans="1:16">
      <c r="A19517" t="s">
        <v>56500</v>
      </c>
      <c r="B19517" t="s">
        <v>56503</v>
      </c>
      <c r="C19517" t="s">
        <v>56289</v>
      </c>
      <c r="D19517">
        <v>484001</v>
      </c>
      <c r="G19517">
        <v>0</v>
      </c>
      <c r="H19517" s="5">
        <v>1295</v>
      </c>
      <c r="I19517" s="5">
        <v>300000</v>
      </c>
      <c r="J19517" s="4">
        <v>45071.166666666664</v>
      </c>
      <c r="K19517" s="4">
        <v>45091.229166666664</v>
      </c>
      <c r="L19517" s="4">
        <v>45093.125</v>
      </c>
      <c r="M19517" t="s">
        <v>56504</v>
      </c>
      <c r="N19517" s="3" t="s">
        <v>17</v>
      </c>
      <c r="P19517" t="s">
        <v>16</v>
      </c>
    </row>
    <row r="19518" spans="1:16">
      <c r="A19518" t="s">
        <v>56505</v>
      </c>
      <c r="B19518" t="s">
        <v>56506</v>
      </c>
      <c r="C19518" t="s">
        <v>56289</v>
      </c>
      <c r="D19518">
        <v>484001</v>
      </c>
      <c r="G19518">
        <v>0</v>
      </c>
      <c r="H19518" s="5">
        <v>1295</v>
      </c>
      <c r="I19518" s="5">
        <v>50000</v>
      </c>
      <c r="J19518" s="4">
        <v>45070.229166666664</v>
      </c>
      <c r="K19518" s="4">
        <v>45091.229166666664</v>
      </c>
      <c r="L19518" s="4">
        <v>45093.125</v>
      </c>
      <c r="M19518" t="s">
        <v>56507</v>
      </c>
      <c r="N19518" s="3" t="s">
        <v>17</v>
      </c>
      <c r="P19518" t="s">
        <v>16</v>
      </c>
    </row>
    <row r="19519" spans="1:16">
      <c r="A19519" t="s">
        <v>56505</v>
      </c>
      <c r="B19519" t="s">
        <v>56508</v>
      </c>
      <c r="C19519" t="s">
        <v>56289</v>
      </c>
      <c r="D19519">
        <v>484001</v>
      </c>
      <c r="G19519">
        <v>0</v>
      </c>
      <c r="H19519" s="5">
        <v>1295</v>
      </c>
      <c r="I19519" s="5">
        <v>50000</v>
      </c>
      <c r="J19519" s="4">
        <v>45071.166666666664</v>
      </c>
      <c r="K19519" s="4">
        <v>45091.229166666664</v>
      </c>
      <c r="L19519" s="4">
        <v>45093.125</v>
      </c>
      <c r="M19519" t="s">
        <v>56509</v>
      </c>
      <c r="N19519" s="3" t="s">
        <v>17</v>
      </c>
      <c r="P19519" t="s">
        <v>16</v>
      </c>
    </row>
    <row r="19520" spans="1:16">
      <c r="A19520" t="s">
        <v>56510</v>
      </c>
      <c r="B19520" t="s">
        <v>56511</v>
      </c>
      <c r="C19520" t="s">
        <v>56289</v>
      </c>
      <c r="D19520">
        <v>484001</v>
      </c>
      <c r="G19520">
        <v>0</v>
      </c>
      <c r="H19520" s="5">
        <v>1295</v>
      </c>
      <c r="I19520" s="5">
        <v>50000</v>
      </c>
      <c r="J19520" s="4">
        <v>45070.229166666664</v>
      </c>
      <c r="K19520" s="4">
        <v>45091.229166666664</v>
      </c>
      <c r="L19520" s="4">
        <v>45093.125</v>
      </c>
      <c r="M19520" t="s">
        <v>56512</v>
      </c>
      <c r="N19520" s="3" t="s">
        <v>17</v>
      </c>
      <c r="P19520" t="s">
        <v>16</v>
      </c>
    </row>
    <row r="19521" spans="1:16">
      <c r="A19521" t="s">
        <v>56510</v>
      </c>
      <c r="B19521" t="s">
        <v>56513</v>
      </c>
      <c r="C19521" t="s">
        <v>56289</v>
      </c>
      <c r="D19521">
        <v>484001</v>
      </c>
      <c r="G19521">
        <v>0</v>
      </c>
      <c r="H19521" s="5">
        <v>1295</v>
      </c>
      <c r="I19521" s="5">
        <v>50000</v>
      </c>
      <c r="J19521" s="4">
        <v>45071.166666666664</v>
      </c>
      <c r="K19521" s="4">
        <v>45091.229166666664</v>
      </c>
      <c r="L19521" s="4">
        <v>45093.125</v>
      </c>
      <c r="M19521" t="s">
        <v>56514</v>
      </c>
      <c r="N19521" s="3" t="s">
        <v>17</v>
      </c>
      <c r="P19521" t="s">
        <v>16</v>
      </c>
    </row>
    <row r="19522" spans="1:16">
      <c r="A19522" t="s">
        <v>56515</v>
      </c>
      <c r="B19522" t="s">
        <v>56516</v>
      </c>
      <c r="C19522" t="s">
        <v>56289</v>
      </c>
      <c r="D19522">
        <v>470661</v>
      </c>
      <c r="G19522">
        <v>0</v>
      </c>
      <c r="H19522" s="5">
        <v>1590</v>
      </c>
      <c r="I19522" s="5">
        <v>50000</v>
      </c>
      <c r="J19522" s="4">
        <v>45049.458333333336</v>
      </c>
      <c r="K19522" s="4">
        <v>45068.416666666664</v>
      </c>
      <c r="L19522" s="4">
        <v>45069.5</v>
      </c>
      <c r="M19522" t="s">
        <v>56517</v>
      </c>
      <c r="N19522" s="3" t="s">
        <v>17</v>
      </c>
      <c r="P19522" t="s">
        <v>16</v>
      </c>
    </row>
    <row r="19523" spans="1:16">
      <c r="A19523" t="s">
        <v>56518</v>
      </c>
      <c r="B19523" t="s">
        <v>56519</v>
      </c>
      <c r="C19523" t="s">
        <v>56289</v>
      </c>
      <c r="D19523">
        <v>486001</v>
      </c>
      <c r="G19523">
        <v>0</v>
      </c>
      <c r="H19523" s="5">
        <v>1295</v>
      </c>
      <c r="I19523" s="5">
        <v>10000</v>
      </c>
      <c r="J19523" s="4">
        <v>45085.4375</v>
      </c>
      <c r="K19523" s="4">
        <v>45096.125</v>
      </c>
      <c r="L19523" s="4">
        <v>45097.125</v>
      </c>
      <c r="M19523" t="s">
        <v>56520</v>
      </c>
      <c r="N19523" s="3" t="s">
        <v>17</v>
      </c>
      <c r="P19523" t="s">
        <v>16</v>
      </c>
    </row>
    <row r="19524" spans="1:16">
      <c r="A19524" t="s">
        <v>56521</v>
      </c>
      <c r="B19524" t="s">
        <v>56522</v>
      </c>
      <c r="C19524" t="s">
        <v>56289</v>
      </c>
      <c r="D19524">
        <v>486661</v>
      </c>
      <c r="G19524">
        <v>0</v>
      </c>
      <c r="H19524" s="5">
        <v>854</v>
      </c>
      <c r="I19524" s="5">
        <v>10000</v>
      </c>
      <c r="J19524" s="4">
        <v>45063.458333333336</v>
      </c>
      <c r="K19524" s="4">
        <v>45082.083333333336</v>
      </c>
      <c r="L19524" s="4">
        <v>45083.104166666664</v>
      </c>
      <c r="M19524" t="s">
        <v>56523</v>
      </c>
      <c r="N19524" s="3" t="s">
        <v>17</v>
      </c>
      <c r="P19524" t="s">
        <v>16</v>
      </c>
    </row>
    <row r="19525" spans="1:16">
      <c r="A19525" t="s">
        <v>56524</v>
      </c>
      <c r="B19525" t="s">
        <v>56525</v>
      </c>
      <c r="C19525" t="s">
        <v>56289</v>
      </c>
      <c r="D19525">
        <v>451001</v>
      </c>
      <c r="G19525">
        <v>0</v>
      </c>
      <c r="H19525" s="5">
        <v>795</v>
      </c>
      <c r="I19525" s="5">
        <v>200000</v>
      </c>
      <c r="J19525" s="4">
        <v>45072.25</v>
      </c>
      <c r="K19525" s="4">
        <v>45082.083333333336</v>
      </c>
      <c r="L19525" s="4">
        <v>45083.125</v>
      </c>
      <c r="M19525" t="s">
        <v>56526</v>
      </c>
      <c r="N19525" s="3" t="s">
        <v>17</v>
      </c>
      <c r="P19525" t="s">
        <v>16</v>
      </c>
    </row>
    <row r="19526" spans="1:16">
      <c r="A19526" t="s">
        <v>56527</v>
      </c>
      <c r="B19526" t="s">
        <v>56528</v>
      </c>
      <c r="C19526" t="s">
        <v>56289</v>
      </c>
      <c r="D19526">
        <v>460001</v>
      </c>
      <c r="G19526">
        <v>0</v>
      </c>
      <c r="H19526" s="5">
        <v>395</v>
      </c>
      <c r="I19526" s="5">
        <v>96400</v>
      </c>
      <c r="J19526" s="4">
        <v>44966.458333333336</v>
      </c>
      <c r="K19526" s="4">
        <v>44979.208333333336</v>
      </c>
      <c r="L19526" s="4">
        <v>44981.458333333336</v>
      </c>
      <c r="M19526" t="s">
        <v>56529</v>
      </c>
      <c r="N19526" s="3" t="s">
        <v>17</v>
      </c>
      <c r="P19526" t="s">
        <v>16</v>
      </c>
    </row>
    <row r="19527" spans="1:16">
      <c r="A19527" t="s">
        <v>56527</v>
      </c>
      <c r="B19527" t="s">
        <v>56530</v>
      </c>
      <c r="C19527" t="s">
        <v>56289</v>
      </c>
      <c r="D19527">
        <v>460001</v>
      </c>
      <c r="G19527">
        <v>0</v>
      </c>
      <c r="H19527" s="5">
        <v>395</v>
      </c>
      <c r="I19527" s="5">
        <v>96400</v>
      </c>
      <c r="J19527" s="4">
        <v>44991.458333333336</v>
      </c>
      <c r="K19527" s="4">
        <v>45007.208333333336</v>
      </c>
      <c r="L19527" s="4">
        <v>45009.458333333336</v>
      </c>
      <c r="M19527" t="s">
        <v>56531</v>
      </c>
      <c r="N19527" s="3" t="s">
        <v>17</v>
      </c>
      <c r="P19527" t="s">
        <v>16</v>
      </c>
    </row>
    <row r="19528" spans="1:16">
      <c r="A19528" t="s">
        <v>56532</v>
      </c>
      <c r="B19528" t="s">
        <v>56533</v>
      </c>
      <c r="C19528" t="s">
        <v>56289</v>
      </c>
      <c r="D19528">
        <v>452001</v>
      </c>
      <c r="G19528">
        <v>6000000</v>
      </c>
      <c r="H19528" s="5">
        <v>2708</v>
      </c>
      <c r="I19528" s="5">
        <v>50000</v>
      </c>
      <c r="J19528" s="4">
        <v>45064.166666666664</v>
      </c>
      <c r="K19528" s="4">
        <v>45086.166666666664</v>
      </c>
      <c r="L19528" s="4">
        <v>45087.166666666664</v>
      </c>
      <c r="M19528" t="s">
        <v>56534</v>
      </c>
      <c r="N19528" s="3" t="s">
        <v>17</v>
      </c>
      <c r="P19528" t="s">
        <v>16</v>
      </c>
    </row>
    <row r="19529" spans="1:16">
      <c r="A19529" t="s">
        <v>56535</v>
      </c>
      <c r="B19529" t="s">
        <v>56536</v>
      </c>
      <c r="C19529" t="s">
        <v>56289</v>
      </c>
      <c r="D19529">
        <v>452001</v>
      </c>
      <c r="G19529">
        <v>400000</v>
      </c>
      <c r="H19529" s="5">
        <v>1295</v>
      </c>
      <c r="I19529" s="5">
        <v>10000</v>
      </c>
      <c r="J19529" s="4">
        <v>45092.166666666664</v>
      </c>
      <c r="K19529" s="4">
        <v>45111.166666666664</v>
      </c>
      <c r="L19529" s="4">
        <v>45112.166666666664</v>
      </c>
      <c r="M19529" t="s">
        <v>56537</v>
      </c>
      <c r="N19529" s="3" t="s">
        <v>17</v>
      </c>
      <c r="P19529" t="s">
        <v>16</v>
      </c>
    </row>
    <row r="19530" spans="1:16">
      <c r="A19530" t="s">
        <v>56538</v>
      </c>
      <c r="B19530" t="s">
        <v>56539</v>
      </c>
      <c r="C19530" t="s">
        <v>56289</v>
      </c>
      <c r="D19530">
        <v>484661</v>
      </c>
      <c r="G19530">
        <v>0</v>
      </c>
      <c r="H19530" s="5">
        <v>1295</v>
      </c>
      <c r="I19530" s="5">
        <v>20000</v>
      </c>
      <c r="J19530" s="4">
        <v>44922.458333333336</v>
      </c>
      <c r="K19530" s="4">
        <v>44936.208333333336</v>
      </c>
      <c r="L19530" s="4">
        <v>44937.229166666664</v>
      </c>
      <c r="M19530" t="s">
        <v>56540</v>
      </c>
      <c r="N19530" s="3" t="s">
        <v>17</v>
      </c>
      <c r="P19530" t="s">
        <v>16</v>
      </c>
    </row>
    <row r="19531" spans="1:16">
      <c r="A19531" t="s">
        <v>56541</v>
      </c>
      <c r="B19531" t="s">
        <v>56542</v>
      </c>
      <c r="C19531" t="s">
        <v>56289</v>
      </c>
      <c r="D19531">
        <v>484661</v>
      </c>
      <c r="G19531">
        <v>0</v>
      </c>
      <c r="H19531" s="5">
        <v>1295</v>
      </c>
      <c r="I19531" s="5">
        <v>100000</v>
      </c>
      <c r="J19531" s="4">
        <v>45063.458333333336</v>
      </c>
      <c r="K19531" s="4">
        <v>45076.125</v>
      </c>
      <c r="L19531" s="4">
        <v>45077.166666666664</v>
      </c>
      <c r="M19531" t="s">
        <v>56543</v>
      </c>
      <c r="N19531" s="3" t="s">
        <v>17</v>
      </c>
      <c r="P19531" t="s">
        <v>16</v>
      </c>
    </row>
    <row r="19532" spans="1:16">
      <c r="A19532" t="s">
        <v>56544</v>
      </c>
      <c r="B19532" t="s">
        <v>56545</v>
      </c>
      <c r="C19532" t="s">
        <v>56289</v>
      </c>
      <c r="D19532">
        <v>484661</v>
      </c>
      <c r="G19532">
        <v>0</v>
      </c>
      <c r="H19532" s="5">
        <v>1295</v>
      </c>
      <c r="I19532" s="5">
        <v>100000</v>
      </c>
      <c r="J19532" s="4">
        <v>45063.458333333336</v>
      </c>
      <c r="K19532" s="4">
        <v>45076.125</v>
      </c>
      <c r="L19532" s="4">
        <v>45077.166666666664</v>
      </c>
      <c r="M19532" t="s">
        <v>56546</v>
      </c>
      <c r="N19532" s="3" t="s">
        <v>17</v>
      </c>
      <c r="P19532" t="s">
        <v>16</v>
      </c>
    </row>
    <row r="19533" spans="1:16">
      <c r="A19533" t="s">
        <v>56547</v>
      </c>
      <c r="B19533" t="s">
        <v>56548</v>
      </c>
      <c r="C19533" t="s">
        <v>56289</v>
      </c>
      <c r="D19533">
        <v>484661</v>
      </c>
      <c r="G19533">
        <v>0</v>
      </c>
      <c r="H19533" s="5">
        <v>1295</v>
      </c>
      <c r="I19533" s="5">
        <v>150000</v>
      </c>
      <c r="J19533" s="4">
        <v>45063.458333333336</v>
      </c>
      <c r="K19533" s="4">
        <v>45076.125</v>
      </c>
      <c r="L19533" s="4">
        <v>45077.166666666664</v>
      </c>
      <c r="M19533" t="s">
        <v>56549</v>
      </c>
      <c r="N19533" s="3" t="s">
        <v>17</v>
      </c>
      <c r="P19533" t="s">
        <v>16</v>
      </c>
    </row>
    <row r="19534" spans="1:16">
      <c r="A19534" t="s">
        <v>56550</v>
      </c>
      <c r="B19534" t="s">
        <v>56551</v>
      </c>
      <c r="C19534" t="s">
        <v>56289</v>
      </c>
      <c r="D19534">
        <v>484661</v>
      </c>
      <c r="G19534">
        <v>0</v>
      </c>
      <c r="H19534" s="5">
        <v>1295</v>
      </c>
      <c r="I19534" s="5">
        <v>150000</v>
      </c>
      <c r="J19534" s="4">
        <v>45063.458333333336</v>
      </c>
      <c r="K19534" s="4">
        <v>45076.125</v>
      </c>
      <c r="L19534" s="4">
        <v>45077.166666666664</v>
      </c>
      <c r="M19534" t="s">
        <v>56552</v>
      </c>
      <c r="N19534" s="3" t="s">
        <v>17</v>
      </c>
      <c r="P19534" t="s">
        <v>16</v>
      </c>
    </row>
    <row r="19535" spans="1:16">
      <c r="A19535" t="s">
        <v>56553</v>
      </c>
      <c r="B19535" t="s">
        <v>56554</v>
      </c>
      <c r="C19535" t="s">
        <v>56289</v>
      </c>
      <c r="D19535">
        <v>484661</v>
      </c>
      <c r="G19535">
        <v>0</v>
      </c>
      <c r="H19535" s="5">
        <v>1295</v>
      </c>
      <c r="I19535" s="5">
        <v>30000</v>
      </c>
      <c r="J19535" s="4">
        <v>45063.458333333336</v>
      </c>
      <c r="K19535" s="4">
        <v>45076.125</v>
      </c>
      <c r="L19535" s="4">
        <v>45077.166666666664</v>
      </c>
      <c r="M19535" t="s">
        <v>56555</v>
      </c>
      <c r="N19535" s="3" t="s">
        <v>17</v>
      </c>
      <c r="P19535" t="s">
        <v>16</v>
      </c>
    </row>
    <row r="19536" spans="1:16">
      <c r="A19536" t="s">
        <v>56556</v>
      </c>
      <c r="B19536" t="s">
        <v>56557</v>
      </c>
      <c r="C19536" t="s">
        <v>56289</v>
      </c>
      <c r="D19536">
        <v>484661</v>
      </c>
      <c r="G19536">
        <v>0</v>
      </c>
      <c r="H19536" s="5">
        <v>1295</v>
      </c>
      <c r="I19536" s="5">
        <v>30000</v>
      </c>
      <c r="J19536" s="4">
        <v>45063.458333333336</v>
      </c>
      <c r="K19536" s="4">
        <v>45076.125</v>
      </c>
      <c r="L19536" s="4">
        <v>45077.166666666664</v>
      </c>
      <c r="M19536" t="s">
        <v>56558</v>
      </c>
      <c r="N19536" s="3" t="s">
        <v>17</v>
      </c>
      <c r="P19536" t="s">
        <v>16</v>
      </c>
    </row>
    <row r="19537" spans="1:16">
      <c r="A19537" t="s">
        <v>56559</v>
      </c>
      <c r="B19537" t="s">
        <v>56560</v>
      </c>
      <c r="C19537" t="s">
        <v>56289</v>
      </c>
      <c r="D19537">
        <v>486661</v>
      </c>
      <c r="G19537">
        <v>0</v>
      </c>
      <c r="H19537">
        <v>0</v>
      </c>
      <c r="I19537" s="5">
        <v>10000</v>
      </c>
      <c r="J19537" s="4">
        <v>45041.083333333336</v>
      </c>
      <c r="K19537" s="4">
        <v>45061.083333333336</v>
      </c>
      <c r="L19537" s="4">
        <v>45062.125</v>
      </c>
      <c r="M19537" t="s">
        <v>56561</v>
      </c>
      <c r="N19537" s="3" t="s">
        <v>17</v>
      </c>
      <c r="P19537" t="s">
        <v>16</v>
      </c>
    </row>
    <row r="19538" spans="1:16">
      <c r="A19538" t="s">
        <v>56562</v>
      </c>
      <c r="B19538" t="s">
        <v>56563</v>
      </c>
      <c r="C19538" t="s">
        <v>56289</v>
      </c>
      <c r="D19538">
        <v>488001</v>
      </c>
      <c r="G19538">
        <v>0</v>
      </c>
      <c r="H19538" s="5">
        <v>795</v>
      </c>
      <c r="I19538" s="5">
        <v>50000</v>
      </c>
      <c r="J19538" s="4">
        <v>45072.208333333336</v>
      </c>
      <c r="K19538" s="4">
        <v>45091.166666666664</v>
      </c>
      <c r="L19538" s="4">
        <v>45092.166666666664</v>
      </c>
      <c r="M19538" t="s">
        <v>56564</v>
      </c>
      <c r="N19538" s="3" t="s">
        <v>17</v>
      </c>
      <c r="P19538" t="s">
        <v>16</v>
      </c>
    </row>
    <row r="19539" spans="1:16">
      <c r="A19539" t="s">
        <v>56565</v>
      </c>
      <c r="B19539" t="s">
        <v>56566</v>
      </c>
      <c r="C19539" t="s">
        <v>56289</v>
      </c>
      <c r="D19539">
        <v>488001</v>
      </c>
      <c r="G19539">
        <v>0</v>
      </c>
      <c r="H19539" s="5">
        <v>795</v>
      </c>
      <c r="I19539" s="5">
        <v>100000</v>
      </c>
      <c r="J19539" s="4">
        <v>45072.208333333336</v>
      </c>
      <c r="K19539" s="4">
        <v>45091.166666666664</v>
      </c>
      <c r="L19539" s="4">
        <v>45092.166666666664</v>
      </c>
      <c r="M19539" t="s">
        <v>56567</v>
      </c>
      <c r="N19539" s="3" t="s">
        <v>17</v>
      </c>
      <c r="P19539" t="s">
        <v>16</v>
      </c>
    </row>
    <row r="19540" spans="1:16">
      <c r="A19540" s="6" t="s">
        <v>56568</v>
      </c>
      <c r="B19540" t="s">
        <v>56569</v>
      </c>
      <c r="C19540" t="s">
        <v>56289</v>
      </c>
      <c r="D19540">
        <v>471001</v>
      </c>
      <c r="G19540">
        <v>0</v>
      </c>
      <c r="H19540" s="5">
        <v>2295</v>
      </c>
      <c r="I19540" s="5">
        <v>10000</v>
      </c>
      <c r="J19540" s="4">
        <v>45061.458333333336</v>
      </c>
      <c r="K19540" s="4">
        <v>45072.208333333336</v>
      </c>
      <c r="L19540" s="4">
        <v>45075.041666666664</v>
      </c>
      <c r="M19540" t="s">
        <v>56570</v>
      </c>
      <c r="N19540" s="3" t="s">
        <v>17</v>
      </c>
      <c r="P19540" t="s">
        <v>16</v>
      </c>
    </row>
    <row r="19541" spans="1:16">
      <c r="A19541" t="s">
        <v>56571</v>
      </c>
      <c r="B19541" t="s">
        <v>56572</v>
      </c>
      <c r="C19541" t="s">
        <v>56289</v>
      </c>
      <c r="D19541">
        <v>466001</v>
      </c>
      <c r="G19541">
        <v>0</v>
      </c>
      <c r="H19541" s="5">
        <v>2795</v>
      </c>
      <c r="I19541" s="5">
        <v>50000</v>
      </c>
      <c r="J19541" s="4">
        <v>44999.5</v>
      </c>
      <c r="K19541" s="4">
        <v>45012.5</v>
      </c>
      <c r="L19541" s="4">
        <v>45013.5</v>
      </c>
      <c r="M19541" t="s">
        <v>56573</v>
      </c>
      <c r="N19541" s="3" t="s">
        <v>17</v>
      </c>
      <c r="P19541" t="s">
        <v>16</v>
      </c>
    </row>
    <row r="19542" spans="1:16">
      <c r="A19542" t="s">
        <v>56574</v>
      </c>
      <c r="B19542" t="s">
        <v>56575</v>
      </c>
      <c r="C19542" t="s">
        <v>56289</v>
      </c>
      <c r="D19542">
        <v>457887</v>
      </c>
      <c r="G19542">
        <v>0</v>
      </c>
      <c r="H19542" s="5">
        <v>1295</v>
      </c>
      <c r="I19542" s="5">
        <v>50000</v>
      </c>
      <c r="J19542" s="4">
        <v>44960.208333333336</v>
      </c>
      <c r="K19542" s="4">
        <v>44970.208333333336</v>
      </c>
      <c r="L19542" s="4">
        <v>44971.229166666664</v>
      </c>
      <c r="M19542" t="s">
        <v>56576</v>
      </c>
      <c r="N19542" s="3" t="s">
        <v>17</v>
      </c>
      <c r="P19542" t="s">
        <v>16</v>
      </c>
    </row>
    <row r="19543" spans="1:16">
      <c r="A19543" t="s">
        <v>56577</v>
      </c>
      <c r="B19543" t="s">
        <v>56578</v>
      </c>
      <c r="C19543" t="s">
        <v>56289</v>
      </c>
      <c r="D19543">
        <v>480661</v>
      </c>
      <c r="G19543">
        <v>0</v>
      </c>
      <c r="H19543" s="5">
        <v>1295</v>
      </c>
      <c r="I19543" s="5">
        <v>100000</v>
      </c>
      <c r="J19543" s="4">
        <v>45079.25</v>
      </c>
      <c r="K19543" s="4">
        <v>45097.25</v>
      </c>
      <c r="L19543" s="4">
        <v>45099.041666666664</v>
      </c>
      <c r="M19543" t="s">
        <v>56579</v>
      </c>
      <c r="N19543" s="3" t="s">
        <v>17</v>
      </c>
      <c r="P19543" t="s">
        <v>16</v>
      </c>
    </row>
    <row r="19544" spans="1:16">
      <c r="A19544" t="s">
        <v>56580</v>
      </c>
      <c r="B19544" t="s">
        <v>56581</v>
      </c>
      <c r="C19544" t="s">
        <v>56289</v>
      </c>
      <c r="D19544">
        <v>462003</v>
      </c>
      <c r="G19544">
        <v>0</v>
      </c>
      <c r="H19544" s="5">
        <v>1444</v>
      </c>
      <c r="I19544" s="5">
        <v>50000</v>
      </c>
      <c r="J19544" s="4">
        <v>45044.375</v>
      </c>
      <c r="K19544" s="4">
        <v>45065.208333333336</v>
      </c>
      <c r="L19544" s="4">
        <v>45068.166666666664</v>
      </c>
      <c r="M19544" t="s">
        <v>56582</v>
      </c>
      <c r="N19544" s="3" t="s">
        <v>17</v>
      </c>
      <c r="P19544" t="s">
        <v>16</v>
      </c>
    </row>
    <row r="19545" spans="1:16">
      <c r="A19545" t="s">
        <v>56583</v>
      </c>
      <c r="B19545" t="s">
        <v>56584</v>
      </c>
      <c r="C19545" t="s">
        <v>56289</v>
      </c>
      <c r="D19545">
        <v>464993</v>
      </c>
      <c r="G19545">
        <v>0</v>
      </c>
      <c r="H19545" s="5">
        <v>2534</v>
      </c>
      <c r="I19545" s="5">
        <v>50000</v>
      </c>
      <c r="J19545" s="4">
        <v>45019.5</v>
      </c>
      <c r="K19545" s="4">
        <v>45036.1875</v>
      </c>
      <c r="L19545" s="4">
        <v>45040.125</v>
      </c>
      <c r="M19545" t="s">
        <v>56585</v>
      </c>
      <c r="N19545" s="3" t="s">
        <v>17</v>
      </c>
      <c r="P19545" t="s">
        <v>16</v>
      </c>
    </row>
    <row r="19546" spans="1:16">
      <c r="A19546" t="s">
        <v>56586</v>
      </c>
      <c r="B19546" t="s">
        <v>56587</v>
      </c>
      <c r="C19546" t="s">
        <v>56289</v>
      </c>
      <c r="D19546">
        <v>481661</v>
      </c>
      <c r="G19546">
        <v>0</v>
      </c>
      <c r="H19546" s="5">
        <v>2034</v>
      </c>
      <c r="I19546" s="5">
        <v>20000</v>
      </c>
      <c r="J19546" s="4">
        <v>45087.375</v>
      </c>
      <c r="K19546" s="4">
        <v>45103.083333333336</v>
      </c>
      <c r="L19546" s="4">
        <v>45104.083333333336</v>
      </c>
      <c r="M19546" t="s">
        <v>56588</v>
      </c>
      <c r="N19546" s="3" t="s">
        <v>17</v>
      </c>
      <c r="P19546" t="s">
        <v>16</v>
      </c>
    </row>
    <row r="19547" spans="1:16">
      <c r="A19547" t="s">
        <v>56589</v>
      </c>
      <c r="B19547" t="s">
        <v>56590</v>
      </c>
      <c r="C19547" t="s">
        <v>56289</v>
      </c>
      <c r="D19547">
        <v>481001</v>
      </c>
      <c r="G19547">
        <v>0</v>
      </c>
      <c r="H19547" s="5">
        <v>395</v>
      </c>
      <c r="I19547" s="5">
        <v>775000</v>
      </c>
      <c r="J19547" s="4">
        <v>44992.208333333336</v>
      </c>
      <c r="K19547" s="4">
        <v>45003.208333333336</v>
      </c>
      <c r="L19547" s="4">
        <v>45005.458333333336</v>
      </c>
      <c r="M19547" t="s">
        <v>56591</v>
      </c>
      <c r="N19547" s="3" t="s">
        <v>17</v>
      </c>
      <c r="P19547" t="s">
        <v>16</v>
      </c>
    </row>
    <row r="19548" spans="1:16">
      <c r="A19548" t="s">
        <v>56592</v>
      </c>
      <c r="B19548" t="s">
        <v>56593</v>
      </c>
      <c r="C19548" t="s">
        <v>56289</v>
      </c>
      <c r="D19548">
        <v>481001</v>
      </c>
      <c r="G19548">
        <v>0</v>
      </c>
      <c r="H19548" s="5">
        <v>395</v>
      </c>
      <c r="I19548" s="5">
        <v>55000</v>
      </c>
      <c r="J19548" s="4">
        <v>44965.270833333336</v>
      </c>
      <c r="K19548" s="4">
        <v>44977.229166666664</v>
      </c>
      <c r="L19548" s="4">
        <v>44979.458333333336</v>
      </c>
      <c r="M19548" t="s">
        <v>56594</v>
      </c>
      <c r="N19548" s="3" t="s">
        <v>17</v>
      </c>
      <c r="P19548" t="s">
        <v>16</v>
      </c>
    </row>
    <row r="19549" spans="1:16">
      <c r="A19549" t="s">
        <v>56595</v>
      </c>
      <c r="B19549" t="s">
        <v>56596</v>
      </c>
      <c r="C19549" t="s">
        <v>56289</v>
      </c>
      <c r="D19549">
        <v>481001</v>
      </c>
      <c r="G19549">
        <v>0</v>
      </c>
      <c r="H19549" s="5">
        <v>395</v>
      </c>
      <c r="I19549" s="5">
        <v>410000</v>
      </c>
      <c r="J19549" s="4">
        <v>44965.270833333336</v>
      </c>
      <c r="K19549" s="4">
        <v>44977.229166666664</v>
      </c>
      <c r="L19549" s="4">
        <v>44979.458333333336</v>
      </c>
      <c r="M19549" t="s">
        <v>56597</v>
      </c>
      <c r="N19549" s="3" t="s">
        <v>17</v>
      </c>
      <c r="P19549" t="s">
        <v>16</v>
      </c>
    </row>
    <row r="19550" spans="1:16">
      <c r="A19550" t="s">
        <v>56598</v>
      </c>
      <c r="B19550" t="s">
        <v>56599</v>
      </c>
      <c r="C19550" t="s">
        <v>56289</v>
      </c>
      <c r="D19550">
        <v>481001</v>
      </c>
      <c r="G19550">
        <v>0</v>
      </c>
      <c r="H19550" s="5">
        <v>395</v>
      </c>
      <c r="I19550" s="5">
        <v>565000</v>
      </c>
      <c r="J19550" s="4">
        <v>44965.277777777781</v>
      </c>
      <c r="K19550" s="4">
        <v>44977.229166666664</v>
      </c>
      <c r="L19550" s="4">
        <v>44979.458333333336</v>
      </c>
      <c r="M19550" t="s">
        <v>56600</v>
      </c>
      <c r="N19550" s="3" t="s">
        <v>17</v>
      </c>
      <c r="P19550" t="s">
        <v>16</v>
      </c>
    </row>
    <row r="19551" spans="1:16">
      <c r="A19551" t="s">
        <v>56601</v>
      </c>
      <c r="B19551" t="s">
        <v>56602</v>
      </c>
      <c r="C19551" t="s">
        <v>56289</v>
      </c>
      <c r="D19551">
        <v>481001</v>
      </c>
      <c r="G19551">
        <v>0</v>
      </c>
      <c r="H19551" s="5">
        <v>395</v>
      </c>
      <c r="I19551" s="5">
        <v>264000</v>
      </c>
      <c r="J19551" s="4">
        <v>44965.277777777781</v>
      </c>
      <c r="K19551" s="4">
        <v>44977.229166666664</v>
      </c>
      <c r="L19551" s="4">
        <v>44979.458333333336</v>
      </c>
      <c r="M19551" t="s">
        <v>56603</v>
      </c>
      <c r="N19551" s="3" t="s">
        <v>17</v>
      </c>
      <c r="P19551" t="s">
        <v>16</v>
      </c>
    </row>
    <row r="19552" spans="1:16">
      <c r="A19552" t="s">
        <v>56604</v>
      </c>
      <c r="B19552" t="s">
        <v>56605</v>
      </c>
      <c r="C19552" t="s">
        <v>56289</v>
      </c>
      <c r="D19552">
        <v>485001</v>
      </c>
      <c r="G19552">
        <v>0</v>
      </c>
      <c r="H19552" s="5">
        <v>2295</v>
      </c>
      <c r="I19552" s="5">
        <v>100000</v>
      </c>
      <c r="J19552" s="4">
        <v>45028.375</v>
      </c>
      <c r="K19552" s="4">
        <v>45047.5</v>
      </c>
      <c r="L19552" s="4">
        <v>45048.041666666664</v>
      </c>
      <c r="M19552" t="s">
        <v>56606</v>
      </c>
      <c r="N19552" s="3" t="s">
        <v>17</v>
      </c>
      <c r="P19552" t="s">
        <v>16</v>
      </c>
    </row>
    <row r="19553" spans="1:16">
      <c r="A19553" t="s">
        <v>56607</v>
      </c>
      <c r="B19553" t="s">
        <v>56608</v>
      </c>
      <c r="C19553" t="s">
        <v>56289</v>
      </c>
      <c r="D19553">
        <v>485001</v>
      </c>
      <c r="G19553">
        <v>0</v>
      </c>
      <c r="H19553" s="5">
        <v>2295</v>
      </c>
      <c r="I19553" s="5">
        <v>200000</v>
      </c>
      <c r="J19553" s="4">
        <v>45052.25</v>
      </c>
      <c r="K19553" s="4">
        <v>45058.083333333336</v>
      </c>
      <c r="L19553" s="4">
        <v>45059.083333333336</v>
      </c>
      <c r="M19553" t="s">
        <v>56609</v>
      </c>
      <c r="N19553" s="3" t="s">
        <v>17</v>
      </c>
      <c r="P19553" t="s">
        <v>16</v>
      </c>
    </row>
    <row r="19554" spans="1:16">
      <c r="A19554" t="s">
        <v>56610</v>
      </c>
      <c r="B19554" t="s">
        <v>56611</v>
      </c>
      <c r="C19554" t="s">
        <v>56289</v>
      </c>
      <c r="D19554">
        <v>485001</v>
      </c>
      <c r="G19554">
        <v>0</v>
      </c>
      <c r="H19554" s="5">
        <v>2295</v>
      </c>
      <c r="I19554" s="5">
        <v>200000</v>
      </c>
      <c r="J19554" s="4">
        <v>45065.208333333336</v>
      </c>
      <c r="K19554" s="4">
        <v>45079.083333333336</v>
      </c>
      <c r="L19554" s="4">
        <v>45080.083333333336</v>
      </c>
      <c r="M19554" t="s">
        <v>56612</v>
      </c>
      <c r="N19554" s="3" t="s">
        <v>17</v>
      </c>
      <c r="P19554" t="s">
        <v>16</v>
      </c>
    </row>
    <row r="19555" spans="1:16">
      <c r="A19555" t="s">
        <v>56613</v>
      </c>
      <c r="B19555" t="s">
        <v>56614</v>
      </c>
      <c r="C19555" t="s">
        <v>56289</v>
      </c>
      <c r="D19555">
        <v>485001</v>
      </c>
      <c r="G19555">
        <v>0</v>
      </c>
      <c r="H19555" s="5">
        <v>2295</v>
      </c>
      <c r="I19555" s="5">
        <v>200000</v>
      </c>
      <c r="J19555" s="4">
        <v>45076.5</v>
      </c>
      <c r="K19555" s="4">
        <v>45090.083333333336</v>
      </c>
      <c r="L19555" s="4">
        <v>45091.083333333336</v>
      </c>
      <c r="M19555" t="s">
        <v>56615</v>
      </c>
      <c r="N19555" s="3" t="s">
        <v>17</v>
      </c>
      <c r="P19555" t="s">
        <v>16</v>
      </c>
    </row>
    <row r="19556" spans="1:16">
      <c r="A19556" t="s">
        <v>56616</v>
      </c>
      <c r="B19556" t="s">
        <v>56617</v>
      </c>
      <c r="C19556" t="s">
        <v>56289</v>
      </c>
      <c r="D19556">
        <v>486886</v>
      </c>
      <c r="G19556">
        <v>0</v>
      </c>
      <c r="H19556" s="5">
        <v>3562</v>
      </c>
      <c r="I19556" s="5">
        <v>300000</v>
      </c>
      <c r="J19556" s="4">
        <v>45056.208333333336</v>
      </c>
      <c r="K19556" s="4">
        <v>45072.166666666664</v>
      </c>
      <c r="L19556" s="4">
        <v>45075.125</v>
      </c>
      <c r="M19556" t="s">
        <v>56618</v>
      </c>
      <c r="N19556" s="3" t="s">
        <v>17</v>
      </c>
      <c r="P19556" t="s">
        <v>16</v>
      </c>
    </row>
    <row r="19557" spans="1:16">
      <c r="A19557" t="s">
        <v>56619</v>
      </c>
      <c r="B19557" t="s">
        <v>56620</v>
      </c>
      <c r="C19557" t="s">
        <v>56289</v>
      </c>
      <c r="D19557">
        <v>454001</v>
      </c>
      <c r="G19557">
        <v>400000</v>
      </c>
      <c r="H19557" s="5">
        <v>2295</v>
      </c>
      <c r="I19557" s="5">
        <v>40000</v>
      </c>
      <c r="J19557" s="4">
        <v>45035.166666666664</v>
      </c>
      <c r="K19557" s="4">
        <v>45043.083333333336</v>
      </c>
      <c r="L19557" s="4">
        <v>45044.166666666664</v>
      </c>
      <c r="M19557" t="s">
        <v>56621</v>
      </c>
      <c r="N19557" s="3" t="s">
        <v>17</v>
      </c>
      <c r="P19557" t="s">
        <v>16</v>
      </c>
    </row>
    <row r="19558" spans="1:16">
      <c r="A19558" t="s">
        <v>56622</v>
      </c>
      <c r="B19558" t="s">
        <v>56623</v>
      </c>
      <c r="C19558" t="s">
        <v>56289</v>
      </c>
      <c r="D19558">
        <v>476337</v>
      </c>
      <c r="G19558">
        <v>0</v>
      </c>
      <c r="H19558" s="5">
        <v>5295</v>
      </c>
      <c r="I19558" s="5">
        <v>100000</v>
      </c>
      <c r="J19558" s="4">
        <v>44971.458333333336</v>
      </c>
      <c r="K19558" s="4">
        <v>44977.229166666664</v>
      </c>
      <c r="L19558" s="4">
        <v>44978.229166666664</v>
      </c>
      <c r="M19558" t="s">
        <v>56624</v>
      </c>
      <c r="N19558" s="3" t="s">
        <v>17</v>
      </c>
      <c r="P19558" t="s">
        <v>16</v>
      </c>
    </row>
    <row r="19559" spans="1:16">
      <c r="A19559" t="s">
        <v>56622</v>
      </c>
      <c r="B19559" t="s">
        <v>56625</v>
      </c>
      <c r="C19559" t="s">
        <v>56289</v>
      </c>
      <c r="D19559">
        <v>476337</v>
      </c>
      <c r="G19559">
        <v>0</v>
      </c>
      <c r="H19559" s="5">
        <v>5295</v>
      </c>
      <c r="I19559" s="5">
        <v>50000</v>
      </c>
      <c r="J19559" s="4">
        <v>44947.375</v>
      </c>
      <c r="K19559" s="4">
        <v>44956.229166666664</v>
      </c>
      <c r="L19559" s="4">
        <v>44957.229166666664</v>
      </c>
      <c r="M19559" t="s">
        <v>56626</v>
      </c>
      <c r="N19559" s="3" t="s">
        <v>17</v>
      </c>
      <c r="P19559" t="s">
        <v>16</v>
      </c>
    </row>
    <row r="19560" spans="1:16">
      <c r="A19560" t="s">
        <v>56627</v>
      </c>
      <c r="B19560" t="s">
        <v>56628</v>
      </c>
      <c r="C19560" t="s">
        <v>56289</v>
      </c>
      <c r="D19560">
        <v>464551</v>
      </c>
      <c r="G19560">
        <v>500000</v>
      </c>
      <c r="H19560" s="5">
        <v>795</v>
      </c>
      <c r="I19560" s="5">
        <v>10000</v>
      </c>
      <c r="J19560" s="4">
        <v>45065.128472222219</v>
      </c>
      <c r="K19560" s="4">
        <v>45084.229166666664</v>
      </c>
      <c r="L19560" s="4">
        <v>45086.170138888891</v>
      </c>
      <c r="M19560" t="s">
        <v>56629</v>
      </c>
      <c r="N19560" s="3" t="s">
        <v>17</v>
      </c>
      <c r="P19560" t="s">
        <v>16</v>
      </c>
    </row>
    <row r="19561" spans="1:16">
      <c r="A19561" t="s">
        <v>56630</v>
      </c>
      <c r="B19561" t="s">
        <v>56631</v>
      </c>
      <c r="C19561" t="s">
        <v>56289</v>
      </c>
      <c r="D19561">
        <v>473331</v>
      </c>
      <c r="G19561">
        <v>0</v>
      </c>
      <c r="H19561" s="5">
        <v>795</v>
      </c>
      <c r="I19561" s="5">
        <v>20000</v>
      </c>
      <c r="J19561" s="4">
        <v>45056.4375</v>
      </c>
      <c r="K19561" s="4">
        <v>45069.1875</v>
      </c>
      <c r="L19561" s="4">
        <v>45070.1875</v>
      </c>
      <c r="M19561" t="s">
        <v>56632</v>
      </c>
      <c r="N19561" s="3" t="s">
        <v>17</v>
      </c>
      <c r="P19561" t="s">
        <v>16</v>
      </c>
    </row>
    <row r="19562" spans="1:16">
      <c r="A19562" t="s">
        <v>56633</v>
      </c>
      <c r="B19562" t="s">
        <v>56634</v>
      </c>
      <c r="C19562" t="s">
        <v>56289</v>
      </c>
      <c r="D19562">
        <v>464993</v>
      </c>
      <c r="G19562">
        <v>0</v>
      </c>
      <c r="H19562" s="5">
        <v>1590</v>
      </c>
      <c r="I19562" s="5">
        <v>100000</v>
      </c>
      <c r="J19562" s="4">
        <v>45055.5</v>
      </c>
      <c r="K19562" s="4">
        <v>45075.229166666664</v>
      </c>
      <c r="L19562" s="4">
        <v>45077.125</v>
      </c>
      <c r="M19562" t="s">
        <v>56635</v>
      </c>
      <c r="N19562" s="3" t="s">
        <v>17</v>
      </c>
      <c r="P19562" t="s">
        <v>16</v>
      </c>
    </row>
    <row r="19563" spans="1:16">
      <c r="A19563" t="s">
        <v>56636</v>
      </c>
      <c r="B19563" t="s">
        <v>56637</v>
      </c>
      <c r="C19563" t="s">
        <v>56289</v>
      </c>
      <c r="D19563">
        <v>465001</v>
      </c>
      <c r="G19563">
        <v>0</v>
      </c>
      <c r="H19563" s="5">
        <v>590</v>
      </c>
      <c r="I19563" s="5">
        <v>100000</v>
      </c>
      <c r="J19563" s="4">
        <v>45019.416666666664</v>
      </c>
      <c r="K19563" s="4">
        <v>45040.416666666664</v>
      </c>
      <c r="L19563" s="4">
        <v>45041.458333333336</v>
      </c>
      <c r="M19563" t="s">
        <v>56638</v>
      </c>
      <c r="N19563" s="3" t="s">
        <v>17</v>
      </c>
      <c r="P19563" t="s">
        <v>16</v>
      </c>
    </row>
    <row r="19564" spans="1:16">
      <c r="A19564" t="s">
        <v>56639</v>
      </c>
      <c r="B19564" t="s">
        <v>56640</v>
      </c>
      <c r="C19564" t="s">
        <v>56289</v>
      </c>
      <c r="D19564">
        <v>458771</v>
      </c>
      <c r="G19564">
        <v>0</v>
      </c>
      <c r="H19564" s="5">
        <v>51180</v>
      </c>
      <c r="I19564" s="5">
        <v>2000000</v>
      </c>
      <c r="J19564" s="4">
        <v>45005.083333333336</v>
      </c>
      <c r="K19564" s="4">
        <v>45021.125</v>
      </c>
      <c r="L19564" s="4">
        <v>45022.125</v>
      </c>
      <c r="M19564" t="s">
        <v>56641</v>
      </c>
      <c r="N19564" s="3" t="s">
        <v>17</v>
      </c>
      <c r="P19564" t="s">
        <v>16</v>
      </c>
    </row>
    <row r="19565" spans="1:16">
      <c r="A19565" t="s">
        <v>56642</v>
      </c>
      <c r="B19565" t="s">
        <v>56643</v>
      </c>
      <c r="C19565" t="s">
        <v>56289</v>
      </c>
      <c r="D19565">
        <v>480661</v>
      </c>
      <c r="G19565">
        <v>0</v>
      </c>
      <c r="H19565" s="5">
        <v>1295</v>
      </c>
      <c r="I19565" s="5">
        <v>100000</v>
      </c>
      <c r="J19565" s="4">
        <v>45079.25</v>
      </c>
      <c r="K19565" s="4">
        <v>45097.25</v>
      </c>
      <c r="L19565" s="4">
        <v>45099.041666666664</v>
      </c>
      <c r="M19565" t="s">
        <v>56644</v>
      </c>
      <c r="N19565" s="3" t="s">
        <v>17</v>
      </c>
      <c r="P19565" t="s">
        <v>16</v>
      </c>
    </row>
    <row r="19566" spans="1:16">
      <c r="A19566" t="s">
        <v>56645</v>
      </c>
      <c r="B19566" t="s">
        <v>56646</v>
      </c>
      <c r="C19566" t="s">
        <v>56289</v>
      </c>
      <c r="D19566">
        <v>480661</v>
      </c>
      <c r="G19566">
        <v>0</v>
      </c>
      <c r="H19566" s="5">
        <v>1295</v>
      </c>
      <c r="I19566" s="5">
        <v>100000</v>
      </c>
      <c r="J19566" s="4">
        <v>45079.25</v>
      </c>
      <c r="K19566" s="4">
        <v>45097.25</v>
      </c>
      <c r="L19566" s="4">
        <v>45099.041666666664</v>
      </c>
      <c r="M19566" t="s">
        <v>56647</v>
      </c>
      <c r="N19566" s="3" t="s">
        <v>17</v>
      </c>
      <c r="P19566" t="s">
        <v>16</v>
      </c>
    </row>
    <row r="19567" spans="1:16">
      <c r="A19567" t="s">
        <v>56648</v>
      </c>
      <c r="B19567" t="s">
        <v>56649</v>
      </c>
      <c r="C19567" t="s">
        <v>56289</v>
      </c>
      <c r="D19567">
        <v>450001</v>
      </c>
      <c r="G19567">
        <v>1500000</v>
      </c>
      <c r="H19567" s="5">
        <v>795</v>
      </c>
      <c r="I19567" s="5">
        <v>50000</v>
      </c>
      <c r="J19567" s="4">
        <v>45083.5</v>
      </c>
      <c r="K19567" s="4">
        <v>45104.208333333336</v>
      </c>
      <c r="L19567" s="4">
        <v>45107.083333333336</v>
      </c>
      <c r="M19567" t="s">
        <v>56650</v>
      </c>
      <c r="N19567" s="3" t="s">
        <v>17</v>
      </c>
      <c r="P19567" t="s">
        <v>16</v>
      </c>
    </row>
    <row r="19568" spans="1:16">
      <c r="A19568" t="s">
        <v>56651</v>
      </c>
      <c r="B19568" t="s">
        <v>56652</v>
      </c>
      <c r="C19568" t="s">
        <v>56289</v>
      </c>
      <c r="D19568">
        <v>486661</v>
      </c>
      <c r="G19568">
        <v>0</v>
      </c>
      <c r="H19568" s="5">
        <v>890</v>
      </c>
      <c r="I19568" s="5">
        <v>50000</v>
      </c>
      <c r="J19568" s="4">
        <v>44961.375</v>
      </c>
      <c r="K19568" s="4">
        <v>44972.083333333336</v>
      </c>
      <c r="L19568" s="4">
        <v>44973.090277777781</v>
      </c>
      <c r="M19568" t="s">
        <v>56653</v>
      </c>
      <c r="N19568" s="3" t="s">
        <v>17</v>
      </c>
      <c r="P19568" t="s">
        <v>16</v>
      </c>
    </row>
    <row r="19569" spans="1:16">
      <c r="A19569" t="s">
        <v>56654</v>
      </c>
      <c r="B19569" t="s">
        <v>56655</v>
      </c>
      <c r="C19569" t="s">
        <v>56289</v>
      </c>
      <c r="D19569">
        <v>483501</v>
      </c>
      <c r="G19569">
        <v>0</v>
      </c>
      <c r="H19569" s="5">
        <v>795</v>
      </c>
      <c r="I19569" s="5">
        <v>50000</v>
      </c>
      <c r="J19569" s="4">
        <v>45096.229166666664</v>
      </c>
      <c r="K19569" s="4">
        <v>45110.5</v>
      </c>
      <c r="L19569" s="4">
        <v>45111.5</v>
      </c>
      <c r="M19569" t="s">
        <v>56656</v>
      </c>
      <c r="N19569" s="3" t="s">
        <v>17</v>
      </c>
      <c r="P19569" t="s">
        <v>16</v>
      </c>
    </row>
    <row r="19570" spans="1:16">
      <c r="A19570" t="s">
        <v>56657</v>
      </c>
      <c r="B19570" t="s">
        <v>56658</v>
      </c>
      <c r="C19570" t="s">
        <v>56289</v>
      </c>
      <c r="D19570">
        <v>483501</v>
      </c>
      <c r="G19570">
        <v>0</v>
      </c>
      <c r="H19570" s="5">
        <v>1680</v>
      </c>
      <c r="I19570" s="5">
        <v>50000</v>
      </c>
      <c r="J19570" s="4">
        <v>45064.236111111109</v>
      </c>
      <c r="K19570" s="4">
        <v>45078.166666666664</v>
      </c>
      <c r="L19570" s="4">
        <v>45079.166666666664</v>
      </c>
      <c r="M19570" t="s">
        <v>56659</v>
      </c>
      <c r="N19570" s="3" t="s">
        <v>17</v>
      </c>
      <c r="P19570" t="s">
        <v>16</v>
      </c>
    </row>
    <row r="19571" spans="1:16">
      <c r="A19571" s="6" t="s">
        <v>56660</v>
      </c>
      <c r="B19571" t="s">
        <v>56661</v>
      </c>
      <c r="C19571" t="s">
        <v>56289</v>
      </c>
      <c r="D19571">
        <v>483501</v>
      </c>
      <c r="G19571">
        <v>0</v>
      </c>
      <c r="H19571" s="5">
        <v>2034</v>
      </c>
      <c r="I19571" s="5">
        <v>250000</v>
      </c>
      <c r="J19571" s="4">
        <v>45061.25</v>
      </c>
      <c r="K19571" s="4">
        <v>45082.125</v>
      </c>
      <c r="L19571" s="4">
        <v>45083.125</v>
      </c>
      <c r="M19571" t="s">
        <v>56662</v>
      </c>
      <c r="N19571" s="3" t="s">
        <v>17</v>
      </c>
      <c r="P19571" t="s">
        <v>16</v>
      </c>
    </row>
    <row r="19572" spans="1:16">
      <c r="A19572" t="s">
        <v>56663</v>
      </c>
      <c r="B19572" t="s">
        <v>56664</v>
      </c>
      <c r="C19572" t="s">
        <v>56289</v>
      </c>
      <c r="D19572">
        <v>483501</v>
      </c>
      <c r="G19572">
        <v>0</v>
      </c>
      <c r="H19572" s="5">
        <v>795</v>
      </c>
      <c r="I19572" s="5">
        <v>50000</v>
      </c>
      <c r="J19572" s="4">
        <v>45062.166666666664</v>
      </c>
      <c r="K19572" s="4">
        <v>45083.125</v>
      </c>
      <c r="L19572" s="4">
        <v>45084.125</v>
      </c>
      <c r="M19572" t="s">
        <v>56665</v>
      </c>
      <c r="N19572" s="3" t="s">
        <v>17</v>
      </c>
      <c r="P19572" t="s">
        <v>16</v>
      </c>
    </row>
    <row r="19573" spans="1:16">
      <c r="A19573" t="s">
        <v>56666</v>
      </c>
      <c r="B19573" t="s">
        <v>56667</v>
      </c>
      <c r="C19573" t="s">
        <v>56289</v>
      </c>
      <c r="D19573">
        <v>483501</v>
      </c>
      <c r="G19573">
        <v>0</v>
      </c>
      <c r="H19573" s="5">
        <v>1326</v>
      </c>
      <c r="I19573" s="5">
        <v>100000</v>
      </c>
      <c r="J19573" s="4">
        <v>45064.208333333336</v>
      </c>
      <c r="K19573" s="4">
        <v>45078.125</v>
      </c>
      <c r="L19573" s="4">
        <v>45079.125</v>
      </c>
      <c r="M19573" t="s">
        <v>56668</v>
      </c>
      <c r="N19573" s="3" t="s">
        <v>17</v>
      </c>
      <c r="P19573" t="s">
        <v>16</v>
      </c>
    </row>
    <row r="19574" spans="1:16">
      <c r="A19574" t="s">
        <v>56669</v>
      </c>
      <c r="B19574" t="s">
        <v>56670</v>
      </c>
      <c r="C19574" t="s">
        <v>56289</v>
      </c>
      <c r="D19574">
        <v>483501</v>
      </c>
      <c r="G19574">
        <v>0</v>
      </c>
      <c r="H19574" s="5">
        <v>795</v>
      </c>
      <c r="I19574" s="5">
        <v>25000</v>
      </c>
      <c r="J19574" s="4">
        <v>45092.0625</v>
      </c>
      <c r="K19574" s="4">
        <v>45106.5</v>
      </c>
      <c r="L19574" s="4">
        <v>45107.5</v>
      </c>
      <c r="M19574" t="s">
        <v>56671</v>
      </c>
      <c r="N19574" s="3" t="s">
        <v>17</v>
      </c>
      <c r="P19574" t="s">
        <v>16</v>
      </c>
    </row>
    <row r="19575" spans="1:16">
      <c r="A19575" t="s">
        <v>56672</v>
      </c>
      <c r="C19575" t="s">
        <v>56289</v>
      </c>
      <c r="D19575">
        <v>488001</v>
      </c>
      <c r="G19575">
        <v>0</v>
      </c>
      <c r="H19575" s="5">
        <v>1444</v>
      </c>
      <c r="I19575" s="5">
        <v>50000</v>
      </c>
      <c r="J19575" s="4">
        <v>45034.270833333336</v>
      </c>
      <c r="K19575" s="4">
        <v>45056.25</v>
      </c>
      <c r="L19575" s="4">
        <v>45057.25</v>
      </c>
      <c r="M19575" t="s">
        <v>56673</v>
      </c>
      <c r="N19575" s="3" t="s">
        <v>17</v>
      </c>
      <c r="P19575" t="s">
        <v>16</v>
      </c>
    </row>
    <row r="19576" spans="1:16">
      <c r="A19576" t="s">
        <v>56674</v>
      </c>
      <c r="B19576" t="s">
        <v>56675</v>
      </c>
      <c r="C19576" t="s">
        <v>56289</v>
      </c>
      <c r="D19576">
        <v>486001</v>
      </c>
      <c r="G19576">
        <v>0</v>
      </c>
      <c r="H19576" s="5">
        <v>1590</v>
      </c>
      <c r="I19576" s="5">
        <v>50000</v>
      </c>
      <c r="J19576" s="4">
        <v>45076.25</v>
      </c>
      <c r="K19576" s="4">
        <v>45087.25</v>
      </c>
      <c r="L19576" s="4">
        <v>45089.416666666664</v>
      </c>
      <c r="M19576" t="s">
        <v>56676</v>
      </c>
      <c r="N19576" s="3" t="s">
        <v>17</v>
      </c>
      <c r="P19576" t="s">
        <v>16</v>
      </c>
    </row>
    <row r="19577" spans="1:16">
      <c r="A19577" t="s">
        <v>56677</v>
      </c>
      <c r="B19577" t="s">
        <v>56678</v>
      </c>
      <c r="C19577" t="s">
        <v>56289</v>
      </c>
      <c r="D19577">
        <v>488001</v>
      </c>
      <c r="G19577">
        <v>0</v>
      </c>
      <c r="H19577" s="5">
        <v>795</v>
      </c>
      <c r="I19577" s="5">
        <v>100000</v>
      </c>
      <c r="J19577" s="4">
        <v>45072.208333333336</v>
      </c>
      <c r="K19577" s="4">
        <v>45091.166666666664</v>
      </c>
      <c r="L19577" s="4">
        <v>45092.166666666664</v>
      </c>
      <c r="M19577" t="s">
        <v>56679</v>
      </c>
      <c r="N19577" s="3" t="s">
        <v>17</v>
      </c>
      <c r="P19577" t="s">
        <v>16</v>
      </c>
    </row>
    <row r="19578" spans="1:16">
      <c r="A19578" t="s">
        <v>56680</v>
      </c>
      <c r="B19578" t="s">
        <v>56681</v>
      </c>
      <c r="C19578" t="s">
        <v>56289</v>
      </c>
      <c r="D19578">
        <v>480661</v>
      </c>
      <c r="G19578">
        <v>0</v>
      </c>
      <c r="H19578" s="5">
        <v>395</v>
      </c>
      <c r="I19578" s="5">
        <v>56000</v>
      </c>
      <c r="J19578" s="4">
        <v>44995.041666666664</v>
      </c>
      <c r="K19578" s="4">
        <v>45003.229166666664</v>
      </c>
      <c r="L19578" s="4">
        <v>45006.479166666664</v>
      </c>
      <c r="M19578" t="s">
        <v>56682</v>
      </c>
      <c r="N19578" s="3" t="s">
        <v>17</v>
      </c>
      <c r="P19578" t="s">
        <v>16</v>
      </c>
    </row>
    <row r="19579" spans="1:16">
      <c r="A19579" t="s">
        <v>56683</v>
      </c>
      <c r="B19579" t="s">
        <v>56684</v>
      </c>
      <c r="C19579" t="s">
        <v>56289</v>
      </c>
      <c r="D19579">
        <v>480661</v>
      </c>
      <c r="G19579">
        <v>0</v>
      </c>
      <c r="H19579" s="5">
        <v>395</v>
      </c>
      <c r="I19579" s="5">
        <v>47000</v>
      </c>
      <c r="J19579" s="4">
        <v>44995.208333333336</v>
      </c>
      <c r="K19579" s="4">
        <v>45003.229166666664</v>
      </c>
      <c r="L19579" s="4">
        <v>45006.479166666664</v>
      </c>
      <c r="M19579" t="s">
        <v>56685</v>
      </c>
      <c r="N19579" s="3" t="s">
        <v>17</v>
      </c>
      <c r="P19579" t="s">
        <v>16</v>
      </c>
    </row>
    <row r="19580" spans="1:16">
      <c r="A19580" t="s">
        <v>56686</v>
      </c>
      <c r="B19580" t="s">
        <v>56687</v>
      </c>
      <c r="C19580" t="s">
        <v>56289</v>
      </c>
      <c r="D19580">
        <v>476337</v>
      </c>
      <c r="G19580">
        <v>0</v>
      </c>
      <c r="H19580" s="5">
        <v>5295</v>
      </c>
      <c r="I19580" s="5">
        <v>100000</v>
      </c>
      <c r="J19580" s="4">
        <v>44947.375</v>
      </c>
      <c r="K19580" s="4">
        <v>44956.229166666664</v>
      </c>
      <c r="L19580" s="4">
        <v>44957.229166666664</v>
      </c>
      <c r="M19580" t="s">
        <v>56688</v>
      </c>
      <c r="N19580" s="3" t="s">
        <v>17</v>
      </c>
      <c r="P19580" t="s">
        <v>16</v>
      </c>
    </row>
    <row r="19581" spans="1:16">
      <c r="A19581" t="s">
        <v>56689</v>
      </c>
      <c r="B19581" t="s">
        <v>56690</v>
      </c>
      <c r="C19581" t="s">
        <v>56289</v>
      </c>
      <c r="D19581">
        <v>476337</v>
      </c>
      <c r="G19581">
        <v>0</v>
      </c>
      <c r="H19581" s="5">
        <v>5295</v>
      </c>
      <c r="I19581" s="5">
        <v>100000</v>
      </c>
      <c r="J19581" s="4">
        <v>44971.458333333336</v>
      </c>
      <c r="K19581" s="4">
        <v>44977.229166666664</v>
      </c>
      <c r="L19581" s="4">
        <v>44978.229166666664</v>
      </c>
      <c r="M19581" t="s">
        <v>56691</v>
      </c>
      <c r="N19581" s="3" t="s">
        <v>17</v>
      </c>
      <c r="P19581" t="s">
        <v>16</v>
      </c>
    </row>
    <row r="19582" spans="1:16">
      <c r="A19582" t="s">
        <v>56692</v>
      </c>
      <c r="B19582" t="s">
        <v>56693</v>
      </c>
      <c r="C19582" t="s">
        <v>56289</v>
      </c>
      <c r="D19582">
        <v>464993</v>
      </c>
      <c r="G19582">
        <v>0</v>
      </c>
      <c r="H19582" s="5">
        <v>1295</v>
      </c>
      <c r="I19582" s="5">
        <v>20000</v>
      </c>
      <c r="J19582" s="4">
        <v>45079.5</v>
      </c>
      <c r="K19582" s="4">
        <v>45103.229166666664</v>
      </c>
      <c r="L19582" s="4">
        <v>45105.177083333336</v>
      </c>
      <c r="M19582" t="s">
        <v>56694</v>
      </c>
      <c r="N19582" s="3" t="s">
        <v>17</v>
      </c>
      <c r="P19582" t="s">
        <v>16</v>
      </c>
    </row>
    <row r="19583" spans="1:16">
      <c r="A19583" t="s">
        <v>56695</v>
      </c>
      <c r="B19583" t="s">
        <v>56696</v>
      </c>
      <c r="C19583" t="s">
        <v>56289</v>
      </c>
      <c r="D19583">
        <v>464993</v>
      </c>
      <c r="G19583">
        <v>0</v>
      </c>
      <c r="H19583" s="5">
        <v>1295</v>
      </c>
      <c r="I19583" s="5">
        <v>50000</v>
      </c>
      <c r="J19583" s="4">
        <v>45044.5</v>
      </c>
      <c r="K19583" s="4">
        <v>45063.229166666664</v>
      </c>
      <c r="L19583" s="4">
        <v>45065.177083333336</v>
      </c>
      <c r="M19583" t="s">
        <v>56697</v>
      </c>
      <c r="N19583" s="3" t="s">
        <v>17</v>
      </c>
      <c r="P19583" t="s">
        <v>16</v>
      </c>
    </row>
    <row r="19584" spans="1:16">
      <c r="A19584" t="s">
        <v>56695</v>
      </c>
      <c r="B19584" t="s">
        <v>56698</v>
      </c>
      <c r="C19584" t="s">
        <v>56289</v>
      </c>
      <c r="D19584">
        <v>464993</v>
      </c>
      <c r="G19584">
        <v>0</v>
      </c>
      <c r="H19584" s="5">
        <v>1295</v>
      </c>
      <c r="I19584" s="5">
        <v>50000</v>
      </c>
      <c r="J19584" s="4">
        <v>45079.5</v>
      </c>
      <c r="K19584" s="4">
        <v>45103.229166666664</v>
      </c>
      <c r="L19584" s="4">
        <v>45105.083333333336</v>
      </c>
      <c r="M19584" t="s">
        <v>56699</v>
      </c>
      <c r="N19584" s="3" t="s">
        <v>17</v>
      </c>
      <c r="P19584" t="s">
        <v>16</v>
      </c>
    </row>
    <row r="19585" spans="1:16">
      <c r="A19585" t="s">
        <v>56700</v>
      </c>
      <c r="B19585" t="s">
        <v>56701</v>
      </c>
      <c r="C19585" t="s">
        <v>56289</v>
      </c>
      <c r="D19585">
        <v>488001</v>
      </c>
      <c r="G19585">
        <v>0</v>
      </c>
      <c r="H19585" s="5">
        <v>795</v>
      </c>
      <c r="I19585" s="5">
        <v>15000</v>
      </c>
      <c r="J19585" s="4">
        <v>45072.208333333336</v>
      </c>
      <c r="K19585" s="4">
        <v>45091.166666666664</v>
      </c>
      <c r="L19585" s="4">
        <v>45092.166666666664</v>
      </c>
      <c r="M19585" t="s">
        <v>56702</v>
      </c>
      <c r="N19585" s="3" t="s">
        <v>17</v>
      </c>
      <c r="P19585" t="s">
        <v>16</v>
      </c>
    </row>
    <row r="19586" spans="1:16">
      <c r="A19586" t="s">
        <v>56703</v>
      </c>
      <c r="B19586" t="s">
        <v>56704</v>
      </c>
      <c r="C19586" t="s">
        <v>56289</v>
      </c>
      <c r="D19586">
        <v>476337</v>
      </c>
      <c r="G19586">
        <v>0</v>
      </c>
      <c r="H19586" s="5">
        <v>5295</v>
      </c>
      <c r="I19586" s="5">
        <v>100000</v>
      </c>
      <c r="J19586" s="4">
        <v>44947.375</v>
      </c>
      <c r="K19586" s="4">
        <v>44956.229166666664</v>
      </c>
      <c r="L19586" s="4">
        <v>44957.229166666664</v>
      </c>
      <c r="M19586" t="s">
        <v>56705</v>
      </c>
      <c r="N19586" s="3" t="s">
        <v>17</v>
      </c>
      <c r="P19586" t="s">
        <v>16</v>
      </c>
    </row>
    <row r="19587" spans="1:16">
      <c r="A19587" t="s">
        <v>56706</v>
      </c>
      <c r="B19587" t="s">
        <v>56707</v>
      </c>
      <c r="C19587" t="s">
        <v>56289</v>
      </c>
      <c r="D19587">
        <v>476337</v>
      </c>
      <c r="G19587">
        <v>0</v>
      </c>
      <c r="H19587" s="5">
        <v>5295</v>
      </c>
      <c r="I19587" s="5">
        <v>100000</v>
      </c>
      <c r="J19587" s="4">
        <v>44971.5</v>
      </c>
      <c r="K19587" s="4">
        <v>44977.229166666664</v>
      </c>
      <c r="L19587" s="4">
        <v>44978.229166666664</v>
      </c>
      <c r="M19587" t="s">
        <v>56708</v>
      </c>
      <c r="N19587" s="3" t="s">
        <v>17</v>
      </c>
      <c r="P19587" t="s">
        <v>16</v>
      </c>
    </row>
    <row r="19588" spans="1:16">
      <c r="A19588" t="s">
        <v>56709</v>
      </c>
      <c r="B19588" t="s">
        <v>56710</v>
      </c>
      <c r="C19588" t="s">
        <v>56289</v>
      </c>
      <c r="D19588">
        <v>486661</v>
      </c>
      <c r="G19588">
        <v>0</v>
      </c>
      <c r="H19588" s="5">
        <v>854</v>
      </c>
      <c r="I19588" s="5">
        <v>25000</v>
      </c>
      <c r="J19588" s="4">
        <v>45027.416666666664</v>
      </c>
      <c r="K19588" s="4">
        <v>45043.166666666664</v>
      </c>
      <c r="L19588" s="4">
        <v>45044.208333333336</v>
      </c>
      <c r="M19588" t="s">
        <v>56711</v>
      </c>
      <c r="N19588" s="3" t="s">
        <v>17</v>
      </c>
      <c r="P19588" t="s">
        <v>16</v>
      </c>
    </row>
    <row r="19589" spans="1:16">
      <c r="A19589" t="s">
        <v>56712</v>
      </c>
      <c r="B19589" t="s">
        <v>56713</v>
      </c>
      <c r="C19589" t="s">
        <v>56289</v>
      </c>
      <c r="D19589">
        <v>486001</v>
      </c>
      <c r="G19589">
        <v>0</v>
      </c>
      <c r="H19589" s="5">
        <v>4180</v>
      </c>
      <c r="I19589" s="5">
        <v>100000</v>
      </c>
      <c r="J19589" s="4">
        <v>45063.375</v>
      </c>
      <c r="K19589" s="4">
        <v>45069.125</v>
      </c>
      <c r="L19589" s="4">
        <v>45070.128472222219</v>
      </c>
      <c r="M19589" t="s">
        <v>56714</v>
      </c>
      <c r="N19589" s="3" t="s">
        <v>17</v>
      </c>
      <c r="P19589" t="s">
        <v>16</v>
      </c>
    </row>
    <row r="19590" spans="1:16">
      <c r="A19590" t="s">
        <v>56715</v>
      </c>
      <c r="B19590" t="s">
        <v>56716</v>
      </c>
      <c r="C19590" t="s">
        <v>56289</v>
      </c>
      <c r="D19590">
        <v>481661</v>
      </c>
      <c r="G19590">
        <v>0</v>
      </c>
      <c r="H19590" s="5">
        <v>5295</v>
      </c>
      <c r="I19590" s="5">
        <v>10000</v>
      </c>
      <c r="J19590" s="4">
        <v>45082.083333333336</v>
      </c>
      <c r="K19590" s="4">
        <v>45099.083333333336</v>
      </c>
      <c r="L19590" s="4">
        <v>45100.083333333336</v>
      </c>
      <c r="M19590" t="s">
        <v>56717</v>
      </c>
      <c r="N19590" s="3" t="s">
        <v>17</v>
      </c>
      <c r="P19590" t="s">
        <v>16</v>
      </c>
    </row>
    <row r="19591" spans="1:16">
      <c r="A19591" t="s">
        <v>56718</v>
      </c>
      <c r="B19591" t="s">
        <v>56719</v>
      </c>
      <c r="C19591" t="s">
        <v>56289</v>
      </c>
      <c r="D19591">
        <v>457001</v>
      </c>
      <c r="G19591">
        <v>800000</v>
      </c>
      <c r="H19591" s="5">
        <v>1295</v>
      </c>
      <c r="I19591" s="5">
        <v>50000</v>
      </c>
      <c r="J19591" s="4">
        <v>45063.458333333336</v>
      </c>
      <c r="K19591" s="4">
        <v>45075.125</v>
      </c>
      <c r="L19591" s="4">
        <v>45076.166666666664</v>
      </c>
      <c r="M19591" t="s">
        <v>56720</v>
      </c>
      <c r="N19591" s="3" t="s">
        <v>17</v>
      </c>
      <c r="P19591" t="s">
        <v>16</v>
      </c>
    </row>
    <row r="19592" spans="1:16">
      <c r="A19592" t="s">
        <v>56721</v>
      </c>
      <c r="B19592" t="s">
        <v>56722</v>
      </c>
      <c r="C19592" t="s">
        <v>56289</v>
      </c>
      <c r="D19592">
        <v>476337</v>
      </c>
      <c r="G19592">
        <v>0</v>
      </c>
      <c r="H19592" s="5">
        <v>5354</v>
      </c>
      <c r="I19592" s="5">
        <v>100000</v>
      </c>
      <c r="J19592" s="4">
        <v>45044.041666666664</v>
      </c>
      <c r="K19592" s="4">
        <v>45051.208333333336</v>
      </c>
      <c r="L19592" s="4">
        <v>45052.208333333336</v>
      </c>
      <c r="M19592" t="s">
        <v>56723</v>
      </c>
      <c r="N19592" s="3" t="s">
        <v>17</v>
      </c>
      <c r="P19592" t="s">
        <v>16</v>
      </c>
    </row>
    <row r="19593" spans="1:16">
      <c r="A19593" t="s">
        <v>56724</v>
      </c>
      <c r="B19593" t="s">
        <v>56725</v>
      </c>
      <c r="C19593" t="s">
        <v>56289</v>
      </c>
      <c r="D19593">
        <v>462003</v>
      </c>
      <c r="G19593">
        <v>11700000</v>
      </c>
      <c r="H19593" s="5">
        <v>1881</v>
      </c>
      <c r="I19593" s="5">
        <v>40000</v>
      </c>
      <c r="J19593" s="4">
        <v>44977.375</v>
      </c>
      <c r="K19593" s="4">
        <v>45001.041666666664</v>
      </c>
      <c r="L19593" s="4">
        <v>45002.145833333336</v>
      </c>
      <c r="M19593" t="s">
        <v>56726</v>
      </c>
      <c r="N19593" s="3" t="s">
        <v>17</v>
      </c>
      <c r="P19593" t="s">
        <v>16</v>
      </c>
    </row>
    <row r="19594" spans="1:16">
      <c r="A19594" t="s">
        <v>56727</v>
      </c>
      <c r="B19594" t="s">
        <v>56728</v>
      </c>
      <c r="C19594" t="s">
        <v>56289</v>
      </c>
      <c r="D19594">
        <v>488001</v>
      </c>
      <c r="G19594">
        <v>0</v>
      </c>
      <c r="H19594" s="5">
        <v>2295</v>
      </c>
      <c r="I19594" s="5">
        <v>50000</v>
      </c>
      <c r="J19594" s="4">
        <v>44959.5</v>
      </c>
      <c r="K19594" s="4">
        <v>44979.229166666664</v>
      </c>
      <c r="L19594" s="4">
        <v>44980.229166666664</v>
      </c>
      <c r="M19594" t="s">
        <v>56729</v>
      </c>
      <c r="N19594" s="3" t="s">
        <v>17</v>
      </c>
      <c r="P19594" t="s">
        <v>16</v>
      </c>
    </row>
    <row r="19595" spans="1:16">
      <c r="A19595" t="s">
        <v>56730</v>
      </c>
      <c r="B19595" t="s">
        <v>56731</v>
      </c>
      <c r="C19595" t="s">
        <v>56289</v>
      </c>
      <c r="D19595">
        <v>476337</v>
      </c>
      <c r="G19595">
        <v>0</v>
      </c>
      <c r="H19595" s="5">
        <v>5460</v>
      </c>
      <c r="I19595" s="5">
        <v>100000</v>
      </c>
      <c r="J19595" s="4">
        <v>45044.375</v>
      </c>
      <c r="K19595" s="4">
        <v>45051.208333333336</v>
      </c>
      <c r="L19595" s="4">
        <v>45052.208333333336</v>
      </c>
      <c r="M19595" t="s">
        <v>56732</v>
      </c>
      <c r="N19595" s="3" t="s">
        <v>17</v>
      </c>
      <c r="P19595" t="s">
        <v>16</v>
      </c>
    </row>
    <row r="19596" spans="1:16">
      <c r="A19596" t="s">
        <v>56733</v>
      </c>
      <c r="B19596" t="s">
        <v>56734</v>
      </c>
      <c r="C19596" t="s">
        <v>56289</v>
      </c>
      <c r="D19596">
        <v>451001</v>
      </c>
      <c r="G19596">
        <v>0</v>
      </c>
      <c r="H19596" s="5">
        <v>795</v>
      </c>
      <c r="I19596" s="5">
        <v>50000</v>
      </c>
      <c r="J19596" s="4">
        <v>45065.270833333336</v>
      </c>
      <c r="K19596" s="4">
        <v>45082.083333333336</v>
      </c>
      <c r="L19596" s="4">
        <v>45083.125</v>
      </c>
      <c r="M19596" t="s">
        <v>56735</v>
      </c>
      <c r="N19596" s="3" t="s">
        <v>17</v>
      </c>
      <c r="P19596" t="s">
        <v>16</v>
      </c>
    </row>
    <row r="19597" spans="1:16">
      <c r="A19597" t="s">
        <v>56736</v>
      </c>
      <c r="B19597" t="s">
        <v>56737</v>
      </c>
      <c r="C19597" t="s">
        <v>56289</v>
      </c>
      <c r="D19597">
        <v>476337</v>
      </c>
      <c r="G19597">
        <v>0</v>
      </c>
      <c r="H19597" s="5">
        <v>5413</v>
      </c>
      <c r="I19597" s="5">
        <v>100000</v>
      </c>
      <c r="J19597" s="4">
        <v>45044.375</v>
      </c>
      <c r="K19597" s="4">
        <v>45051.208333333336</v>
      </c>
      <c r="L19597" s="4">
        <v>45052.208333333336</v>
      </c>
      <c r="M19597" t="s">
        <v>56738</v>
      </c>
      <c r="N19597" s="3" t="s">
        <v>17</v>
      </c>
      <c r="P19597" t="s">
        <v>16</v>
      </c>
    </row>
    <row r="19598" spans="1:16">
      <c r="A19598" t="s">
        <v>56739</v>
      </c>
      <c r="B19598" t="s">
        <v>56740</v>
      </c>
      <c r="C19598" t="s">
        <v>56289</v>
      </c>
      <c r="D19598">
        <v>461001</v>
      </c>
      <c r="G19598">
        <v>0</v>
      </c>
      <c r="H19598" s="5">
        <v>1090</v>
      </c>
      <c r="I19598" s="5">
        <v>50000</v>
      </c>
      <c r="J19598" s="4">
        <v>45033.145833333336</v>
      </c>
      <c r="K19598" s="4">
        <v>45045.229166666664</v>
      </c>
      <c r="L19598" s="4">
        <v>45048.125</v>
      </c>
      <c r="M19598" t="s">
        <v>56741</v>
      </c>
      <c r="N19598" s="3" t="s">
        <v>17</v>
      </c>
      <c r="P19598" t="s">
        <v>16</v>
      </c>
    </row>
    <row r="19599" spans="1:16">
      <c r="A19599" t="s">
        <v>56742</v>
      </c>
      <c r="B19599" t="s">
        <v>56743</v>
      </c>
      <c r="C19599" t="s">
        <v>56289</v>
      </c>
      <c r="D19599">
        <v>476337</v>
      </c>
      <c r="G19599">
        <v>0</v>
      </c>
      <c r="H19599" s="5">
        <v>5354</v>
      </c>
      <c r="I19599" s="5">
        <v>100000</v>
      </c>
      <c r="J19599" s="4">
        <v>45044.375</v>
      </c>
      <c r="K19599" s="4">
        <v>45051.208333333336</v>
      </c>
      <c r="L19599" s="4">
        <v>45052.208333333336</v>
      </c>
      <c r="M19599" t="s">
        <v>56744</v>
      </c>
      <c r="N19599" s="3" t="s">
        <v>17</v>
      </c>
      <c r="P19599" t="s">
        <v>16</v>
      </c>
    </row>
    <row r="19600" spans="1:16">
      <c r="A19600" t="s">
        <v>56745</v>
      </c>
      <c r="B19600" t="s">
        <v>56746</v>
      </c>
      <c r="C19600" t="s">
        <v>56289</v>
      </c>
      <c r="D19600">
        <v>464551</v>
      </c>
      <c r="G19600">
        <v>4000000</v>
      </c>
      <c r="H19600" s="5">
        <v>972</v>
      </c>
      <c r="I19600" s="5">
        <v>25000</v>
      </c>
      <c r="J19600" s="4">
        <v>45027.083333333336</v>
      </c>
      <c r="K19600" s="4">
        <v>45044.229166666664</v>
      </c>
      <c r="L19600" s="4">
        <v>45047.083333333336</v>
      </c>
      <c r="M19600" t="s">
        <v>56747</v>
      </c>
      <c r="N19600" s="3" t="s">
        <v>17</v>
      </c>
      <c r="P19600" t="s">
        <v>16</v>
      </c>
    </row>
    <row r="19601" spans="1:16">
      <c r="A19601" t="s">
        <v>56748</v>
      </c>
      <c r="B19601" t="s">
        <v>56749</v>
      </c>
      <c r="C19601" t="s">
        <v>56289</v>
      </c>
      <c r="D19601">
        <v>464551</v>
      </c>
      <c r="G19601">
        <v>300000</v>
      </c>
      <c r="H19601" s="5">
        <v>795</v>
      </c>
      <c r="I19601" s="5">
        <v>25000</v>
      </c>
      <c r="J19601" s="4">
        <v>45027.083333333336</v>
      </c>
      <c r="K19601" s="4">
        <v>45044.229166666664</v>
      </c>
      <c r="L19601" s="4">
        <v>45047.083333333336</v>
      </c>
      <c r="M19601" t="s">
        <v>56750</v>
      </c>
      <c r="N19601" s="3" t="s">
        <v>17</v>
      </c>
      <c r="P19601" t="s">
        <v>16</v>
      </c>
    </row>
    <row r="19602" spans="1:16">
      <c r="A19602" t="s">
        <v>56748</v>
      </c>
      <c r="B19602" t="s">
        <v>56751</v>
      </c>
      <c r="C19602" t="s">
        <v>56289</v>
      </c>
      <c r="D19602">
        <v>464551</v>
      </c>
      <c r="G19602">
        <v>300000</v>
      </c>
      <c r="H19602" s="5">
        <v>795</v>
      </c>
      <c r="I19602" s="5">
        <v>25000</v>
      </c>
      <c r="J19602" s="4">
        <v>45027.25</v>
      </c>
      <c r="K19602" s="4">
        <v>45044.145833333336</v>
      </c>
      <c r="L19602" s="4">
        <v>45047.083333333336</v>
      </c>
      <c r="M19602" t="s">
        <v>56752</v>
      </c>
      <c r="N19602" s="3" t="s">
        <v>17</v>
      </c>
      <c r="P19602" t="s">
        <v>16</v>
      </c>
    </row>
    <row r="19603" spans="1:16">
      <c r="A19603" t="s">
        <v>56753</v>
      </c>
      <c r="B19603" t="s">
        <v>56754</v>
      </c>
      <c r="C19603" t="s">
        <v>56289</v>
      </c>
      <c r="D19603">
        <v>464551</v>
      </c>
      <c r="G19603">
        <v>1000000</v>
      </c>
      <c r="H19603" s="5">
        <v>795</v>
      </c>
      <c r="I19603" s="5">
        <v>25000</v>
      </c>
      <c r="J19603" s="4">
        <v>45050.416666666664</v>
      </c>
      <c r="K19603" s="4">
        <v>45069.229166666664</v>
      </c>
      <c r="L19603" s="4">
        <v>45071.208333333336</v>
      </c>
      <c r="M19603" t="s">
        <v>56755</v>
      </c>
      <c r="N19603" s="3" t="s">
        <v>17</v>
      </c>
      <c r="P19603" t="s">
        <v>16</v>
      </c>
    </row>
    <row r="19604" spans="1:16">
      <c r="A19604" t="s">
        <v>56756</v>
      </c>
      <c r="B19604" t="s">
        <v>56757</v>
      </c>
      <c r="C19604" t="s">
        <v>56289</v>
      </c>
      <c r="D19604">
        <v>462003</v>
      </c>
      <c r="G19604">
        <v>0</v>
      </c>
      <c r="H19604" s="5">
        <v>795</v>
      </c>
      <c r="I19604" s="5">
        <v>10000</v>
      </c>
      <c r="J19604" s="4">
        <v>45029.375</v>
      </c>
      <c r="K19604" s="4">
        <v>45054.104166666664</v>
      </c>
      <c r="L19604" s="4">
        <v>45055.166666666664</v>
      </c>
      <c r="M19604" t="s">
        <v>56758</v>
      </c>
      <c r="N19604" s="3" t="s">
        <v>17</v>
      </c>
      <c r="P19604" t="s">
        <v>16</v>
      </c>
    </row>
    <row r="19605" spans="1:16">
      <c r="A19605" t="s">
        <v>56759</v>
      </c>
      <c r="B19605" t="s">
        <v>56760</v>
      </c>
      <c r="C19605" t="s">
        <v>56289</v>
      </c>
      <c r="D19605">
        <v>464551</v>
      </c>
      <c r="G19605">
        <v>1000000</v>
      </c>
      <c r="H19605" s="5">
        <v>795</v>
      </c>
      <c r="I19605" s="5">
        <v>25000</v>
      </c>
      <c r="J19605" s="4">
        <v>45073.416666666664</v>
      </c>
      <c r="K19605" s="4">
        <v>45096.229166666664</v>
      </c>
      <c r="L19605" s="4">
        <v>45098.083333333336</v>
      </c>
      <c r="M19605" t="s">
        <v>56761</v>
      </c>
      <c r="N19605" s="3" t="s">
        <v>17</v>
      </c>
      <c r="P19605" t="s">
        <v>16</v>
      </c>
    </row>
    <row r="19606" spans="1:16">
      <c r="A19606" t="s">
        <v>56762</v>
      </c>
      <c r="B19606" t="s">
        <v>56763</v>
      </c>
      <c r="C19606" t="s">
        <v>56289</v>
      </c>
      <c r="D19606">
        <v>476337</v>
      </c>
      <c r="G19606">
        <v>0</v>
      </c>
      <c r="H19606" s="5">
        <v>5307</v>
      </c>
      <c r="I19606" s="5">
        <v>100000</v>
      </c>
      <c r="J19606" s="4">
        <v>45044.375</v>
      </c>
      <c r="K19606" s="4">
        <v>45051.208333333336</v>
      </c>
      <c r="L19606" s="4">
        <v>45052.208333333336</v>
      </c>
      <c r="M19606" t="s">
        <v>56764</v>
      </c>
      <c r="N19606" s="3" t="s">
        <v>17</v>
      </c>
      <c r="P19606" t="s">
        <v>16</v>
      </c>
    </row>
    <row r="19607" spans="1:16">
      <c r="A19607" t="s">
        <v>56765</v>
      </c>
      <c r="B19607" t="s">
        <v>56766</v>
      </c>
      <c r="C19607" t="s">
        <v>56289</v>
      </c>
      <c r="D19607">
        <v>462004</v>
      </c>
      <c r="G19607">
        <v>100000000</v>
      </c>
      <c r="H19607" s="5">
        <v>6534</v>
      </c>
      <c r="I19607" s="5">
        <v>500000</v>
      </c>
      <c r="J19607" s="4">
        <v>45089.375</v>
      </c>
      <c r="K19607" s="4">
        <v>45120.083333333336</v>
      </c>
      <c r="L19607" s="4">
        <v>45121.125</v>
      </c>
      <c r="M19607" t="s">
        <v>56767</v>
      </c>
      <c r="N19607" s="3" t="s">
        <v>17</v>
      </c>
      <c r="P19607" t="s">
        <v>16</v>
      </c>
    </row>
    <row r="19608" spans="1:16">
      <c r="A19608" t="s">
        <v>56768</v>
      </c>
      <c r="B19608" t="s">
        <v>56769</v>
      </c>
      <c r="C19608" t="s">
        <v>56289</v>
      </c>
      <c r="D19608">
        <v>462004</v>
      </c>
      <c r="G19608">
        <v>0</v>
      </c>
      <c r="H19608" s="5">
        <v>5295</v>
      </c>
      <c r="I19608" s="5">
        <v>500000</v>
      </c>
      <c r="J19608" s="4">
        <v>44987.375</v>
      </c>
      <c r="K19608" s="4">
        <v>45012.083333333336</v>
      </c>
      <c r="L19608" s="4">
        <v>45013.125</v>
      </c>
      <c r="M19608" t="s">
        <v>56770</v>
      </c>
      <c r="N19608" s="3" t="s">
        <v>17</v>
      </c>
      <c r="P19608" t="s">
        <v>16</v>
      </c>
    </row>
    <row r="19609" spans="1:16">
      <c r="A19609" t="s">
        <v>56771</v>
      </c>
      <c r="B19609" t="s">
        <v>56772</v>
      </c>
      <c r="C19609" t="s">
        <v>56289</v>
      </c>
      <c r="D19609">
        <v>480661</v>
      </c>
      <c r="G19609">
        <v>2000000</v>
      </c>
      <c r="H19609" s="5">
        <v>2295</v>
      </c>
      <c r="I19609" s="5">
        <v>60000</v>
      </c>
      <c r="J19609" s="4">
        <v>45077.416666666664</v>
      </c>
      <c r="K19609" s="4">
        <v>45083.208333333336</v>
      </c>
      <c r="L19609" s="4">
        <v>45086.5</v>
      </c>
      <c r="M19609" t="s">
        <v>56773</v>
      </c>
      <c r="N19609" s="3" t="s">
        <v>17</v>
      </c>
      <c r="P19609" t="s">
        <v>16</v>
      </c>
    </row>
    <row r="19610" spans="1:16">
      <c r="A19610" t="s">
        <v>56774</v>
      </c>
      <c r="B19610" t="s">
        <v>56775</v>
      </c>
      <c r="C19610" t="s">
        <v>56289</v>
      </c>
      <c r="D19610">
        <v>461771</v>
      </c>
      <c r="G19610">
        <v>0</v>
      </c>
      <c r="H19610">
        <v>795</v>
      </c>
      <c r="I19610">
        <v>40000</v>
      </c>
      <c r="J19610" s="4">
        <v>44893.208333333336</v>
      </c>
      <c r="K19610" s="4">
        <v>44907.229166666664</v>
      </c>
      <c r="L19610" s="4">
        <v>44909.125</v>
      </c>
      <c r="M19610" t="s">
        <v>56776</v>
      </c>
      <c r="N19610" s="3" t="s">
        <v>17</v>
      </c>
      <c r="P19610" t="s">
        <v>16</v>
      </c>
    </row>
    <row r="19611" spans="1:16">
      <c r="A19611" t="s">
        <v>56777</v>
      </c>
      <c r="C19611" t="s">
        <v>56289</v>
      </c>
      <c r="D19611">
        <v>464551</v>
      </c>
      <c r="G19611">
        <v>500000</v>
      </c>
      <c r="H19611" s="5">
        <v>795</v>
      </c>
      <c r="I19611" s="5">
        <v>10000</v>
      </c>
      <c r="J19611" s="4">
        <v>45063.25</v>
      </c>
      <c r="K19611" s="4">
        <v>45084.104166666664</v>
      </c>
      <c r="L19611" s="4">
        <v>45085.208333333336</v>
      </c>
      <c r="M19611" t="s">
        <v>56778</v>
      </c>
      <c r="N19611" s="3" t="s">
        <v>17</v>
      </c>
      <c r="P19611" t="s">
        <v>16</v>
      </c>
    </row>
    <row r="19612" spans="1:16">
      <c r="A19612" t="s">
        <v>56779</v>
      </c>
      <c r="B19612" t="s">
        <v>56780</v>
      </c>
      <c r="C19612" t="s">
        <v>56289</v>
      </c>
      <c r="D19612">
        <v>462003</v>
      </c>
      <c r="G19612">
        <v>0</v>
      </c>
      <c r="H19612" s="5">
        <v>795</v>
      </c>
      <c r="I19612" s="5">
        <v>100000</v>
      </c>
      <c r="J19612" s="4">
        <v>45036.375</v>
      </c>
      <c r="K19612" s="4">
        <v>45061.104166666664</v>
      </c>
      <c r="L19612" s="4">
        <v>45062.166666666664</v>
      </c>
      <c r="M19612" t="s">
        <v>56781</v>
      </c>
      <c r="N19612" s="3" t="s">
        <v>17</v>
      </c>
      <c r="P19612" t="s">
        <v>16</v>
      </c>
    </row>
    <row r="19613" spans="1:16">
      <c r="A19613" t="s">
        <v>56779</v>
      </c>
      <c r="B19613" t="s">
        <v>56780</v>
      </c>
      <c r="C19613" t="s">
        <v>56289</v>
      </c>
      <c r="D19613">
        <v>462003</v>
      </c>
      <c r="G19613">
        <v>0</v>
      </c>
      <c r="H19613" s="5">
        <v>795</v>
      </c>
      <c r="I19613" s="5">
        <v>100000</v>
      </c>
      <c r="J19613" s="4">
        <v>45036.375</v>
      </c>
      <c r="K19613" s="4">
        <v>45061.104166666664</v>
      </c>
      <c r="L19613" s="4">
        <v>45062.166666666664</v>
      </c>
      <c r="M19613" t="s">
        <v>56781</v>
      </c>
      <c r="N19613" s="3" t="s">
        <v>17</v>
      </c>
      <c r="P19613" t="s">
        <v>16</v>
      </c>
    </row>
    <row r="19614" spans="1:16">
      <c r="A19614" t="s">
        <v>56782</v>
      </c>
      <c r="B19614" t="s">
        <v>56783</v>
      </c>
      <c r="C19614" t="s">
        <v>56289</v>
      </c>
      <c r="D19614">
        <v>484001</v>
      </c>
      <c r="G19614">
        <v>0</v>
      </c>
      <c r="H19614" s="5">
        <v>1295</v>
      </c>
      <c r="I19614" s="5">
        <v>55000</v>
      </c>
      <c r="J19614" s="4">
        <v>45091.4375</v>
      </c>
      <c r="K19614" s="4">
        <v>45110.125</v>
      </c>
      <c r="L19614" s="4">
        <v>45111.166666666664</v>
      </c>
      <c r="M19614" t="s">
        <v>56784</v>
      </c>
      <c r="N19614" s="3" t="s">
        <v>17</v>
      </c>
      <c r="P19614" t="s">
        <v>16</v>
      </c>
    </row>
    <row r="19615" spans="1:16">
      <c r="A19615" t="s">
        <v>56785</v>
      </c>
      <c r="B19615" t="s">
        <v>56786</v>
      </c>
      <c r="C19615" t="s">
        <v>56289</v>
      </c>
      <c r="D19615">
        <v>481001</v>
      </c>
      <c r="G19615">
        <v>0</v>
      </c>
      <c r="H19615" s="5">
        <v>395</v>
      </c>
      <c r="I19615" s="5">
        <v>775000</v>
      </c>
      <c r="J19615" s="4">
        <v>44965.25</v>
      </c>
      <c r="K19615" s="4">
        <v>44977.229166666664</v>
      </c>
      <c r="L19615" s="4">
        <v>44979.458333333336</v>
      </c>
      <c r="M19615" t="s">
        <v>56787</v>
      </c>
      <c r="N19615" s="3" t="s">
        <v>17</v>
      </c>
      <c r="P19615" t="s">
        <v>16</v>
      </c>
    </row>
    <row r="19616" spans="1:16">
      <c r="A19616" t="s">
        <v>56788</v>
      </c>
      <c r="B19616" t="s">
        <v>56789</v>
      </c>
      <c r="C19616" t="s">
        <v>56289</v>
      </c>
      <c r="D19616">
        <v>481001</v>
      </c>
      <c r="G19616">
        <v>0</v>
      </c>
      <c r="H19616" s="5">
        <v>395</v>
      </c>
      <c r="I19616" s="5">
        <v>423800</v>
      </c>
      <c r="J19616" s="4">
        <v>44965.270833333336</v>
      </c>
      <c r="K19616" s="4">
        <v>44977.229166666664</v>
      </c>
      <c r="L19616" s="4">
        <v>44979.458333333336</v>
      </c>
      <c r="M19616" t="s">
        <v>56790</v>
      </c>
      <c r="N19616" s="3" t="s">
        <v>17</v>
      </c>
      <c r="P19616" t="s">
        <v>16</v>
      </c>
    </row>
    <row r="19617" spans="1:16">
      <c r="A19617" t="s">
        <v>56791</v>
      </c>
      <c r="B19617" t="s">
        <v>56792</v>
      </c>
      <c r="C19617" t="s">
        <v>56289</v>
      </c>
      <c r="D19617">
        <v>481001</v>
      </c>
      <c r="G19617">
        <v>0</v>
      </c>
      <c r="H19617" s="5">
        <v>395</v>
      </c>
      <c r="I19617" s="5">
        <v>343800</v>
      </c>
      <c r="J19617" s="4">
        <v>44965.28125</v>
      </c>
      <c r="K19617" s="4">
        <v>44977.229166666664</v>
      </c>
      <c r="L19617" s="4">
        <v>44979.458333333336</v>
      </c>
      <c r="M19617" t="s">
        <v>56793</v>
      </c>
      <c r="N19617" s="3" t="s">
        <v>17</v>
      </c>
      <c r="P19617" t="s">
        <v>16</v>
      </c>
    </row>
    <row r="19618" spans="1:16">
      <c r="A19618" t="s">
        <v>56794</v>
      </c>
      <c r="B19618" t="s">
        <v>56795</v>
      </c>
      <c r="C19618" t="s">
        <v>56289</v>
      </c>
      <c r="D19618">
        <v>481001</v>
      </c>
      <c r="G19618">
        <v>0</v>
      </c>
      <c r="H19618" s="5">
        <v>395</v>
      </c>
      <c r="I19618" s="5">
        <v>112000</v>
      </c>
      <c r="J19618" s="4">
        <v>44965.284722222219</v>
      </c>
      <c r="K19618" s="4">
        <v>44977.229166666664</v>
      </c>
      <c r="L19618" s="4">
        <v>44979.458333333336</v>
      </c>
      <c r="M19618" t="s">
        <v>56796</v>
      </c>
      <c r="N19618" s="3" t="s">
        <v>17</v>
      </c>
      <c r="P19618" t="s">
        <v>16</v>
      </c>
    </row>
    <row r="19619" spans="1:16">
      <c r="A19619" t="s">
        <v>56797</v>
      </c>
      <c r="B19619" t="s">
        <v>56798</v>
      </c>
      <c r="C19619" t="s">
        <v>56289</v>
      </c>
      <c r="D19619">
        <v>481001</v>
      </c>
      <c r="G19619">
        <v>0</v>
      </c>
      <c r="H19619" s="5">
        <v>395</v>
      </c>
      <c r="I19619" s="5">
        <v>549000</v>
      </c>
      <c r="J19619" s="4">
        <v>44965.288194444445</v>
      </c>
      <c r="K19619" s="4">
        <v>44977.229166666664</v>
      </c>
      <c r="L19619" s="4">
        <v>44979.458333333336</v>
      </c>
      <c r="M19619" t="s">
        <v>56799</v>
      </c>
      <c r="N19619" s="3" t="s">
        <v>17</v>
      </c>
      <c r="P19619" t="s">
        <v>16</v>
      </c>
    </row>
    <row r="19620" spans="1:16">
      <c r="A19620" t="s">
        <v>56800</v>
      </c>
      <c r="B19620" t="s">
        <v>56801</v>
      </c>
      <c r="C19620" t="s">
        <v>56289</v>
      </c>
      <c r="D19620">
        <v>481001</v>
      </c>
      <c r="G19620">
        <v>0</v>
      </c>
      <c r="H19620" s="5">
        <v>395</v>
      </c>
      <c r="I19620" s="5">
        <v>707800</v>
      </c>
      <c r="J19620" s="4">
        <v>44965.28125</v>
      </c>
      <c r="K19620" s="4">
        <v>44977.229166666664</v>
      </c>
      <c r="L19620" s="4">
        <v>44979.458333333336</v>
      </c>
      <c r="M19620" t="s">
        <v>56802</v>
      </c>
      <c r="N19620" s="3" t="s">
        <v>17</v>
      </c>
      <c r="P19620" t="s">
        <v>16</v>
      </c>
    </row>
    <row r="19621" spans="1:16">
      <c r="A19621" t="s">
        <v>56803</v>
      </c>
      <c r="B19621" t="s">
        <v>56804</v>
      </c>
      <c r="C19621" t="s">
        <v>56289</v>
      </c>
      <c r="D19621">
        <v>481001</v>
      </c>
      <c r="G19621">
        <v>0</v>
      </c>
      <c r="H19621" s="5">
        <v>395</v>
      </c>
      <c r="I19621" s="5">
        <v>528000</v>
      </c>
      <c r="J19621" s="4">
        <v>44965.288194444445</v>
      </c>
      <c r="K19621" s="4">
        <v>44977.229166666664</v>
      </c>
      <c r="L19621" s="4">
        <v>44979.458333333336</v>
      </c>
      <c r="M19621" t="s">
        <v>56805</v>
      </c>
      <c r="N19621" s="3" t="s">
        <v>17</v>
      </c>
      <c r="P19621" t="s">
        <v>16</v>
      </c>
    </row>
    <row r="19622" spans="1:16">
      <c r="A19622" t="s">
        <v>56806</v>
      </c>
      <c r="B19622" t="s">
        <v>56807</v>
      </c>
      <c r="C19622" t="s">
        <v>56289</v>
      </c>
      <c r="D19622">
        <v>481001</v>
      </c>
      <c r="G19622">
        <v>0</v>
      </c>
      <c r="H19622" s="5">
        <v>395</v>
      </c>
      <c r="I19622" s="5">
        <v>708000</v>
      </c>
      <c r="J19622" s="4">
        <v>44992.208333333336</v>
      </c>
      <c r="K19622" s="4">
        <v>45003.208333333336</v>
      </c>
      <c r="L19622" s="4">
        <v>45005.458333333336</v>
      </c>
      <c r="M19622" t="s">
        <v>56808</v>
      </c>
      <c r="N19622" s="3" t="s">
        <v>17</v>
      </c>
      <c r="P19622" t="s">
        <v>16</v>
      </c>
    </row>
    <row r="19623" spans="1:16">
      <c r="A19623" t="s">
        <v>56809</v>
      </c>
      <c r="B19623" t="s">
        <v>56810</v>
      </c>
      <c r="C19623" t="s">
        <v>56289</v>
      </c>
      <c r="D19623">
        <v>481001</v>
      </c>
      <c r="G19623">
        <v>0</v>
      </c>
      <c r="H19623" s="5">
        <v>395</v>
      </c>
      <c r="I19623" s="5">
        <v>424000</v>
      </c>
      <c r="J19623" s="4">
        <v>44992.208333333336</v>
      </c>
      <c r="K19623" s="4">
        <v>45003.208333333336</v>
      </c>
      <c r="L19623" s="4">
        <v>45005.458333333336</v>
      </c>
      <c r="M19623" t="s">
        <v>56811</v>
      </c>
      <c r="N19623" s="3" t="s">
        <v>17</v>
      </c>
      <c r="P19623" t="s">
        <v>16</v>
      </c>
    </row>
    <row r="19624" spans="1:16">
      <c r="A19624" t="s">
        <v>56812</v>
      </c>
      <c r="B19624" t="s">
        <v>56813</v>
      </c>
      <c r="C19624" t="s">
        <v>56289</v>
      </c>
      <c r="D19624">
        <v>462003</v>
      </c>
      <c r="G19624">
        <v>0</v>
      </c>
      <c r="H19624" s="5">
        <v>795</v>
      </c>
      <c r="I19624" s="5">
        <v>10000</v>
      </c>
      <c r="J19624" s="4">
        <v>44944.375</v>
      </c>
      <c r="K19624" s="4">
        <v>44972.104166666664</v>
      </c>
      <c r="L19624" s="4">
        <v>44973.166666666664</v>
      </c>
      <c r="M19624" t="s">
        <v>56814</v>
      </c>
      <c r="N19624" s="3" t="s">
        <v>17</v>
      </c>
      <c r="P19624" t="s">
        <v>16</v>
      </c>
    </row>
    <row r="19625" spans="1:16">
      <c r="A19625" t="s">
        <v>56815</v>
      </c>
      <c r="B19625" t="s">
        <v>56816</v>
      </c>
      <c r="C19625" t="s">
        <v>56289</v>
      </c>
      <c r="D19625">
        <v>488001</v>
      </c>
      <c r="G19625">
        <v>0</v>
      </c>
      <c r="H19625" s="5">
        <v>795</v>
      </c>
      <c r="I19625" s="5">
        <v>20000</v>
      </c>
      <c r="J19625" s="4">
        <v>45072.208333333336</v>
      </c>
      <c r="K19625" s="4">
        <v>45091.166666666664</v>
      </c>
      <c r="L19625" s="4">
        <v>45092.166666666664</v>
      </c>
      <c r="M19625" t="s">
        <v>56817</v>
      </c>
      <c r="N19625" s="3" t="s">
        <v>17</v>
      </c>
      <c r="P19625" t="s">
        <v>16</v>
      </c>
    </row>
    <row r="19626" spans="1:16">
      <c r="A19626" t="s">
        <v>56818</v>
      </c>
      <c r="B19626" t="s">
        <v>56819</v>
      </c>
      <c r="C19626" t="s">
        <v>56289</v>
      </c>
      <c r="D19626">
        <v>486001</v>
      </c>
      <c r="G19626">
        <v>0</v>
      </c>
      <c r="H19626" s="5">
        <v>10720</v>
      </c>
      <c r="I19626" s="5">
        <v>100000</v>
      </c>
      <c r="J19626" s="4">
        <v>45089.145833333336</v>
      </c>
      <c r="K19626" s="4">
        <v>45103.229166666664</v>
      </c>
      <c r="L19626" s="4">
        <v>45104.229166666664</v>
      </c>
      <c r="M19626" t="s">
        <v>56820</v>
      </c>
      <c r="N19626" s="3" t="s">
        <v>17</v>
      </c>
      <c r="P19626" t="s">
        <v>16</v>
      </c>
    </row>
    <row r="19627" spans="1:16">
      <c r="A19627" t="s">
        <v>56821</v>
      </c>
      <c r="B19627" t="s">
        <v>56822</v>
      </c>
      <c r="C19627" t="s">
        <v>56289</v>
      </c>
      <c r="D19627">
        <v>476337</v>
      </c>
      <c r="G19627">
        <v>0</v>
      </c>
      <c r="H19627" s="5">
        <v>3295</v>
      </c>
      <c r="I19627" s="5">
        <v>50000</v>
      </c>
      <c r="J19627" s="4">
        <v>44971.458333333336</v>
      </c>
      <c r="K19627" s="4">
        <v>44977.229166666664</v>
      </c>
      <c r="L19627" s="4">
        <v>44978.229166666664</v>
      </c>
      <c r="M19627" t="s">
        <v>56823</v>
      </c>
      <c r="N19627" s="3" t="s">
        <v>17</v>
      </c>
      <c r="P19627" t="s">
        <v>16</v>
      </c>
    </row>
    <row r="19628" spans="1:16">
      <c r="A19628" s="4" t="s">
        <v>56824</v>
      </c>
      <c r="B19628" t="s">
        <v>56825</v>
      </c>
      <c r="C19628" t="s">
        <v>56289</v>
      </c>
      <c r="D19628">
        <v>476337</v>
      </c>
      <c r="G19628">
        <v>0</v>
      </c>
      <c r="H19628" s="5">
        <v>5295</v>
      </c>
      <c r="I19628" s="5">
        <v>50000</v>
      </c>
      <c r="J19628" s="4">
        <v>44947.375</v>
      </c>
      <c r="K19628" s="4">
        <v>44956.229166666664</v>
      </c>
      <c r="L19628" s="4">
        <v>44957.229166666664</v>
      </c>
      <c r="M19628" t="s">
        <v>56826</v>
      </c>
      <c r="N19628" s="3" t="s">
        <v>17</v>
      </c>
      <c r="P19628" t="s">
        <v>16</v>
      </c>
    </row>
    <row r="19629" spans="1:16">
      <c r="A19629" t="s">
        <v>56827</v>
      </c>
      <c r="B19629" t="s">
        <v>56828</v>
      </c>
      <c r="C19629" t="s">
        <v>56289</v>
      </c>
      <c r="D19629">
        <v>451001</v>
      </c>
      <c r="G19629">
        <v>0</v>
      </c>
      <c r="H19629" s="5">
        <v>795</v>
      </c>
      <c r="I19629" s="5">
        <v>50000</v>
      </c>
      <c r="J19629" s="4">
        <v>45072.208333333336</v>
      </c>
      <c r="K19629" s="4">
        <v>45082.083333333336</v>
      </c>
      <c r="L19629" s="4">
        <v>45083.125</v>
      </c>
      <c r="M19629" t="s">
        <v>56829</v>
      </c>
      <c r="N19629" s="3" t="s">
        <v>17</v>
      </c>
      <c r="P19629" t="s">
        <v>16</v>
      </c>
    </row>
    <row r="19630" spans="1:16">
      <c r="A19630" t="s">
        <v>56830</v>
      </c>
      <c r="B19630" t="s">
        <v>56831</v>
      </c>
      <c r="C19630" t="s">
        <v>56289</v>
      </c>
      <c r="D19630">
        <v>481661</v>
      </c>
      <c r="G19630">
        <v>0</v>
      </c>
      <c r="H19630" s="5">
        <v>1295</v>
      </c>
      <c r="I19630" s="5">
        <v>30000</v>
      </c>
      <c r="J19630" s="4">
        <v>45091.375</v>
      </c>
      <c r="K19630" s="4">
        <v>45101.208333333336</v>
      </c>
      <c r="L19630" s="4">
        <v>45103.5</v>
      </c>
      <c r="M19630" t="s">
        <v>56832</v>
      </c>
      <c r="N19630" s="3" t="s">
        <v>17</v>
      </c>
      <c r="P19630" t="s">
        <v>16</v>
      </c>
    </row>
    <row r="19631" spans="1:16">
      <c r="A19631" t="s">
        <v>56833</v>
      </c>
      <c r="B19631" t="s">
        <v>56834</v>
      </c>
      <c r="C19631" t="s">
        <v>56835</v>
      </c>
      <c r="F19631" t="s">
        <v>41</v>
      </c>
      <c r="G19631">
        <v>5320000</v>
      </c>
      <c r="H19631" s="5">
        <v>12428</v>
      </c>
      <c r="I19631" s="5">
        <v>100000</v>
      </c>
      <c r="J19631" s="4">
        <v>44911.25</v>
      </c>
      <c r="K19631" s="4">
        <v>44918.145833333336</v>
      </c>
      <c r="L19631" s="4">
        <v>44919.208333333336</v>
      </c>
      <c r="M19631" t="s">
        <v>56836</v>
      </c>
      <c r="N19631" s="3" t="s">
        <v>17</v>
      </c>
      <c r="P19631" t="s">
        <v>16</v>
      </c>
    </row>
    <row r="19632" spans="1:16">
      <c r="A19632" t="s">
        <v>56837</v>
      </c>
      <c r="B19632" t="s">
        <v>56838</v>
      </c>
      <c r="C19632" t="s">
        <v>56835</v>
      </c>
      <c r="D19632">
        <v>474020</v>
      </c>
      <c r="F19632" t="s">
        <v>41</v>
      </c>
      <c r="G19632">
        <v>1643000</v>
      </c>
      <c r="H19632" s="5">
        <v>2655</v>
      </c>
      <c r="I19632" s="5">
        <v>32860</v>
      </c>
      <c r="J19632" s="4">
        <v>44929.0625</v>
      </c>
      <c r="K19632" s="4">
        <v>44937.229166666664</v>
      </c>
      <c r="L19632" s="4">
        <v>44938.229166666664</v>
      </c>
      <c r="M19632" t="s">
        <v>56839</v>
      </c>
      <c r="N19632" s="3" t="s">
        <v>17</v>
      </c>
      <c r="P19632" t="s">
        <v>16</v>
      </c>
    </row>
    <row r="19633" spans="1:16">
      <c r="A19633" t="s">
        <v>56840</v>
      </c>
      <c r="B19633" t="s">
        <v>56841</v>
      </c>
      <c r="C19633" t="s">
        <v>56835</v>
      </c>
      <c r="D19633">
        <v>471001</v>
      </c>
      <c r="F19633" t="s">
        <v>41</v>
      </c>
      <c r="G19633">
        <v>8475000</v>
      </c>
      <c r="H19633">
        <v>8475000</v>
      </c>
      <c r="I19633" s="5">
        <v>84750</v>
      </c>
      <c r="J19633" s="4">
        <v>44924.0625</v>
      </c>
      <c r="K19633" s="4">
        <v>44937.229166666664</v>
      </c>
      <c r="L19633" s="4">
        <v>44938.229166666664</v>
      </c>
      <c r="M19633" t="s">
        <v>56842</v>
      </c>
      <c r="N19633" s="3" t="s">
        <v>17</v>
      </c>
      <c r="P19633" t="s">
        <v>16</v>
      </c>
    </row>
    <row r="19634" spans="1:16">
      <c r="A19634" t="s">
        <v>56843</v>
      </c>
      <c r="B19634" t="s">
        <v>56844</v>
      </c>
      <c r="C19634" t="s">
        <v>56835</v>
      </c>
      <c r="D19634">
        <v>471001</v>
      </c>
      <c r="F19634" t="s">
        <v>41</v>
      </c>
      <c r="G19634">
        <v>2753000</v>
      </c>
      <c r="H19634">
        <v>2753000</v>
      </c>
      <c r="I19634" s="5">
        <v>50000</v>
      </c>
      <c r="J19634" s="4">
        <v>44924.0625</v>
      </c>
      <c r="K19634" s="4">
        <v>44937.229166666664</v>
      </c>
      <c r="L19634" s="4">
        <v>44938.229166666664</v>
      </c>
      <c r="M19634" t="s">
        <v>56845</v>
      </c>
      <c r="N19634" s="3" t="s">
        <v>17</v>
      </c>
      <c r="P19634" t="s">
        <v>16</v>
      </c>
    </row>
    <row r="19635" spans="1:16">
      <c r="A19635" t="s">
        <v>56846</v>
      </c>
      <c r="B19635" t="s">
        <v>56847</v>
      </c>
      <c r="C19635" t="s">
        <v>56835</v>
      </c>
      <c r="D19635">
        <v>462038</v>
      </c>
      <c r="F19635" t="s">
        <v>41</v>
      </c>
      <c r="G19635">
        <v>0</v>
      </c>
      <c r="H19635" s="5">
        <v>12659</v>
      </c>
      <c r="I19635" s="5">
        <v>72800</v>
      </c>
      <c r="J19635" s="4">
        <v>44931.4375</v>
      </c>
      <c r="K19635" s="4">
        <v>44945.229166666664</v>
      </c>
      <c r="L19635" s="4">
        <v>44946.229166666664</v>
      </c>
      <c r="M19635" t="s">
        <v>56848</v>
      </c>
      <c r="N19635" s="3" t="s">
        <v>17</v>
      </c>
      <c r="P19635" t="s">
        <v>16</v>
      </c>
    </row>
    <row r="19636" spans="1:16">
      <c r="A19636" t="s">
        <v>56849</v>
      </c>
      <c r="B19636" t="s">
        <v>56850</v>
      </c>
      <c r="C19636" t="s">
        <v>56835</v>
      </c>
      <c r="D19636">
        <v>485001</v>
      </c>
      <c r="F19636" t="s">
        <v>41</v>
      </c>
      <c r="G19636">
        <v>0</v>
      </c>
      <c r="H19636" s="5">
        <v>25134</v>
      </c>
      <c r="I19636" s="5">
        <v>696700</v>
      </c>
      <c r="J19636" s="4">
        <v>44915.1875</v>
      </c>
      <c r="K19636" s="4">
        <v>44930.208333333336</v>
      </c>
      <c r="L19636" s="4">
        <v>44931.208333333336</v>
      </c>
      <c r="M19636" t="s">
        <v>56851</v>
      </c>
      <c r="N19636" s="3" t="s">
        <v>17</v>
      </c>
      <c r="P19636" t="s">
        <v>16</v>
      </c>
    </row>
    <row r="19637" spans="1:16">
      <c r="A19637" t="s">
        <v>56852</v>
      </c>
      <c r="B19637" t="s">
        <v>56853</v>
      </c>
      <c r="C19637" t="s">
        <v>56835</v>
      </c>
      <c r="F19637" t="s">
        <v>41</v>
      </c>
      <c r="G19637">
        <v>0</v>
      </c>
      <c r="H19637">
        <v>25134</v>
      </c>
      <c r="I19637">
        <v>696700</v>
      </c>
      <c r="J19637" s="4">
        <v>44895.170138888891</v>
      </c>
      <c r="K19637" s="4">
        <v>44909.208333333336</v>
      </c>
      <c r="L19637" s="4">
        <v>44910.208333333336</v>
      </c>
      <c r="M19637" t="s">
        <v>56854</v>
      </c>
      <c r="N19637" s="3" t="s">
        <v>17</v>
      </c>
      <c r="P19637" t="s">
        <v>16</v>
      </c>
    </row>
    <row r="19638" spans="1:16">
      <c r="A19638" t="s">
        <v>56855</v>
      </c>
      <c r="B19638" t="s">
        <v>56856</v>
      </c>
      <c r="C19638" t="s">
        <v>56835</v>
      </c>
      <c r="F19638" t="s">
        <v>41</v>
      </c>
      <c r="G19638">
        <v>10246800</v>
      </c>
      <c r="H19638">
        <v>15960</v>
      </c>
      <c r="I19638">
        <v>102500</v>
      </c>
      <c r="J19638" s="4">
        <v>44894.145833333336</v>
      </c>
      <c r="K19638" s="4">
        <v>44907.229166666664</v>
      </c>
      <c r="L19638" s="4">
        <v>44908.229166666664</v>
      </c>
      <c r="M19638" t="s">
        <v>56857</v>
      </c>
      <c r="N19638" s="3" t="s">
        <v>17</v>
      </c>
      <c r="P19638" t="s">
        <v>16</v>
      </c>
    </row>
    <row r="19639" spans="1:16">
      <c r="A19639" t="s">
        <v>56858</v>
      </c>
      <c r="B19639" t="s">
        <v>56859</v>
      </c>
      <c r="C19639" t="s">
        <v>56835</v>
      </c>
      <c r="F19639" t="s">
        <v>41</v>
      </c>
      <c r="G19639">
        <v>1016000</v>
      </c>
      <c r="H19639">
        <v>2655</v>
      </c>
      <c r="I19639">
        <v>20400</v>
      </c>
      <c r="J19639" s="4">
        <v>44901.229166666664</v>
      </c>
      <c r="K19639" s="4">
        <v>44911.104166666664</v>
      </c>
      <c r="L19639" s="4">
        <v>44914.145833333336</v>
      </c>
      <c r="M19639" t="s">
        <v>56860</v>
      </c>
      <c r="N19639" s="3" t="s">
        <v>17</v>
      </c>
      <c r="P19639" t="s">
        <v>16</v>
      </c>
    </row>
    <row r="19640" spans="1:16">
      <c r="A19640" t="s">
        <v>56861</v>
      </c>
      <c r="B19640" t="s">
        <v>56862</v>
      </c>
      <c r="C19640" t="s">
        <v>56835</v>
      </c>
      <c r="D19640">
        <v>450001</v>
      </c>
      <c r="F19640" t="s">
        <v>41</v>
      </c>
      <c r="G19640">
        <v>565000</v>
      </c>
      <c r="H19640" s="5">
        <v>2595</v>
      </c>
      <c r="I19640" s="5">
        <v>11300</v>
      </c>
      <c r="J19640" s="4">
        <v>44932.270833333336</v>
      </c>
      <c r="K19640" s="4">
        <v>44942.229166666664</v>
      </c>
      <c r="L19640" s="4">
        <v>44943.229166666664</v>
      </c>
      <c r="M19640" t="s">
        <v>56863</v>
      </c>
      <c r="N19640" s="3" t="s">
        <v>17</v>
      </c>
      <c r="P19640" t="s">
        <v>16</v>
      </c>
    </row>
    <row r="19641" spans="1:16">
      <c r="A19641" t="s">
        <v>56864</v>
      </c>
      <c r="B19641" t="s">
        <v>56865</v>
      </c>
      <c r="C19641" t="s">
        <v>56835</v>
      </c>
      <c r="D19641">
        <v>470004</v>
      </c>
      <c r="F19641" t="s">
        <v>41</v>
      </c>
      <c r="G19641">
        <v>3335367</v>
      </c>
      <c r="H19641" s="5">
        <v>6294</v>
      </c>
      <c r="I19641" s="5">
        <v>33400</v>
      </c>
      <c r="J19641" s="4">
        <v>44933.100694444445</v>
      </c>
      <c r="K19641" s="4">
        <v>44951.229166666664</v>
      </c>
      <c r="L19641" s="4">
        <v>44953.479166666664</v>
      </c>
      <c r="M19641" t="s">
        <v>56866</v>
      </c>
      <c r="N19641" s="3" t="s">
        <v>17</v>
      </c>
      <c r="P19641" t="s">
        <v>16</v>
      </c>
    </row>
    <row r="19642" spans="1:16">
      <c r="A19642" t="s">
        <v>56867</v>
      </c>
      <c r="B19642" t="s">
        <v>56868</v>
      </c>
      <c r="C19642" t="s">
        <v>56835</v>
      </c>
      <c r="D19642">
        <v>470002</v>
      </c>
      <c r="F19642" t="s">
        <v>41</v>
      </c>
      <c r="H19642" s="5">
        <v>6195</v>
      </c>
      <c r="I19642" s="5">
        <v>31300</v>
      </c>
      <c r="J19642" s="4">
        <v>44918.166666666664</v>
      </c>
      <c r="K19642" s="4">
        <v>44942.229166666664</v>
      </c>
      <c r="L19642" s="4">
        <v>44944.125</v>
      </c>
      <c r="M19642" t="s">
        <v>56869</v>
      </c>
      <c r="N19642" s="3" t="s">
        <v>17</v>
      </c>
      <c r="P19642" t="s">
        <v>16</v>
      </c>
    </row>
    <row r="19643" spans="1:16">
      <c r="A19643" t="s">
        <v>56870</v>
      </c>
      <c r="B19643" t="s">
        <v>56871</v>
      </c>
      <c r="C19643" t="s">
        <v>56835</v>
      </c>
      <c r="D19643">
        <v>462011</v>
      </c>
      <c r="F19643" t="s">
        <v>41</v>
      </c>
      <c r="G19643">
        <v>1800000</v>
      </c>
      <c r="H19643" s="5">
        <v>2655</v>
      </c>
      <c r="I19643" s="5">
        <v>32000</v>
      </c>
      <c r="J19643" s="4">
        <v>44936.434027777781</v>
      </c>
      <c r="K19643" s="4">
        <v>44961.236111111109</v>
      </c>
      <c r="L19643" s="4">
        <v>44963.479166666664</v>
      </c>
      <c r="M19643" t="s">
        <v>56872</v>
      </c>
      <c r="N19643" s="3" t="s">
        <v>17</v>
      </c>
      <c r="P19643" t="s">
        <v>16</v>
      </c>
    </row>
    <row r="19644" spans="1:16">
      <c r="A19644" t="s">
        <v>56873</v>
      </c>
      <c r="B19644" t="s">
        <v>56874</v>
      </c>
      <c r="C19644" t="s">
        <v>56835</v>
      </c>
      <c r="D19644">
        <v>474020</v>
      </c>
      <c r="F19644" t="s">
        <v>41</v>
      </c>
      <c r="G19644">
        <v>552000</v>
      </c>
      <c r="H19644" s="5">
        <v>2655</v>
      </c>
      <c r="I19644" s="5">
        <v>11200</v>
      </c>
      <c r="J19644" s="4">
        <v>44930.520833333336</v>
      </c>
      <c r="K19644" s="4">
        <v>44937.229166666664</v>
      </c>
      <c r="L19644" s="4">
        <v>44938.229166666664</v>
      </c>
      <c r="M19644" t="s">
        <v>56875</v>
      </c>
      <c r="N19644" s="3" t="s">
        <v>17</v>
      </c>
      <c r="P19644" t="s">
        <v>16</v>
      </c>
    </row>
    <row r="19645" spans="1:16">
      <c r="A19645" t="s">
        <v>56876</v>
      </c>
      <c r="B19645" t="s">
        <v>56877</v>
      </c>
      <c r="C19645" t="s">
        <v>56835</v>
      </c>
      <c r="D19645">
        <v>474020</v>
      </c>
      <c r="F19645" t="s">
        <v>41</v>
      </c>
      <c r="G19645">
        <v>1530600</v>
      </c>
      <c r="H19645" s="5">
        <v>2655</v>
      </c>
      <c r="I19645" s="5">
        <v>30700</v>
      </c>
      <c r="J19645" s="4">
        <v>44929.083333333336</v>
      </c>
      <c r="K19645" s="4">
        <v>44937.229166666664</v>
      </c>
      <c r="L19645" s="4">
        <v>44938.229166666664</v>
      </c>
      <c r="M19645" t="s">
        <v>56878</v>
      </c>
      <c r="N19645" s="3" t="s">
        <v>17</v>
      </c>
      <c r="P19645" t="s">
        <v>16</v>
      </c>
    </row>
    <row r="19646" spans="1:16">
      <c r="A19646" s="4" t="s">
        <v>56879</v>
      </c>
      <c r="B19646" t="s">
        <v>56880</v>
      </c>
      <c r="C19646" t="s">
        <v>56835</v>
      </c>
      <c r="D19646">
        <v>462036</v>
      </c>
      <c r="G19646">
        <v>0</v>
      </c>
      <c r="H19646" s="5">
        <v>16284</v>
      </c>
      <c r="I19646" s="5">
        <v>158400</v>
      </c>
      <c r="J19646" s="4">
        <v>45026.072916666664</v>
      </c>
      <c r="K19646" s="4">
        <v>45035.229166666664</v>
      </c>
      <c r="L19646" s="4">
        <v>45037.479166666664</v>
      </c>
      <c r="M19646" t="s">
        <v>56881</v>
      </c>
      <c r="N19646" s="3" t="s">
        <v>17</v>
      </c>
      <c r="P19646" t="s">
        <v>16</v>
      </c>
    </row>
    <row r="19647" spans="1:16">
      <c r="A19647" s="4" t="s">
        <v>56882</v>
      </c>
      <c r="B19647" t="s">
        <v>56883</v>
      </c>
      <c r="C19647" t="s">
        <v>56835</v>
      </c>
      <c r="D19647">
        <v>465687</v>
      </c>
      <c r="G19647">
        <v>0</v>
      </c>
      <c r="H19647" s="5">
        <v>16152</v>
      </c>
      <c r="I19647" s="5">
        <v>118800</v>
      </c>
      <c r="J19647" s="4">
        <v>45026.145833333336</v>
      </c>
      <c r="K19647" s="4">
        <v>45035.229166666664</v>
      </c>
      <c r="L19647" s="4">
        <v>45037.479166666664</v>
      </c>
      <c r="M19647" t="s">
        <v>56884</v>
      </c>
      <c r="N19647" s="3" t="s">
        <v>17</v>
      </c>
      <c r="P19647" t="s">
        <v>16</v>
      </c>
    </row>
    <row r="19648" spans="1:16">
      <c r="A19648" t="s">
        <v>56885</v>
      </c>
      <c r="B19648" t="s">
        <v>56886</v>
      </c>
      <c r="C19648" t="s">
        <v>56835</v>
      </c>
      <c r="D19648">
        <v>462022</v>
      </c>
      <c r="G19648">
        <v>0</v>
      </c>
      <c r="H19648" s="5">
        <v>60180</v>
      </c>
      <c r="I19648" s="5">
        <v>1036000</v>
      </c>
      <c r="J19648" s="4">
        <v>44980.458333333336</v>
      </c>
      <c r="K19648" s="4">
        <v>44998.229166666664</v>
      </c>
      <c r="L19648" s="4">
        <v>45000.479166666664</v>
      </c>
      <c r="M19648" t="s">
        <v>56887</v>
      </c>
      <c r="N19648" s="3" t="s">
        <v>17</v>
      </c>
      <c r="P19648" t="s">
        <v>16</v>
      </c>
    </row>
    <row r="19649" spans="1:16">
      <c r="A19649" t="s">
        <v>56888</v>
      </c>
      <c r="C19649" t="s">
        <v>56835</v>
      </c>
      <c r="D19649">
        <v>462003</v>
      </c>
      <c r="G19649">
        <v>0</v>
      </c>
      <c r="H19649" s="5">
        <v>2655</v>
      </c>
      <c r="I19649" s="5">
        <v>7950</v>
      </c>
      <c r="J19649" s="4">
        <v>45085.25</v>
      </c>
      <c r="K19649" s="4">
        <v>45091.229166666664</v>
      </c>
      <c r="L19649" s="4">
        <v>45093.479166666664</v>
      </c>
      <c r="M19649" t="s">
        <v>56889</v>
      </c>
      <c r="N19649" s="3" t="s">
        <v>17</v>
      </c>
      <c r="P19649" t="s">
        <v>16</v>
      </c>
    </row>
    <row r="19650" spans="1:16">
      <c r="A19650" t="s">
        <v>56890</v>
      </c>
      <c r="B19650" t="s">
        <v>56891</v>
      </c>
      <c r="C19650" t="s">
        <v>56835</v>
      </c>
      <c r="D19650">
        <v>462016</v>
      </c>
      <c r="G19650">
        <v>0</v>
      </c>
      <c r="H19650" s="5">
        <v>2655</v>
      </c>
      <c r="I19650" s="5">
        <v>22500</v>
      </c>
      <c r="J19650" s="4">
        <v>44951.208333333336</v>
      </c>
      <c r="K19650" s="4">
        <v>44958.229166666664</v>
      </c>
      <c r="L19650" s="4">
        <v>44960.479166666664</v>
      </c>
      <c r="M19650" t="s">
        <v>56892</v>
      </c>
      <c r="N19650" s="3" t="s">
        <v>17</v>
      </c>
      <c r="P19650" t="s">
        <v>16</v>
      </c>
    </row>
    <row r="19651" spans="1:16">
      <c r="A19651" t="s">
        <v>56893</v>
      </c>
      <c r="B19651" t="s">
        <v>56894</v>
      </c>
      <c r="C19651" t="s">
        <v>56835</v>
      </c>
      <c r="D19651">
        <v>462003</v>
      </c>
      <c r="G19651">
        <v>0</v>
      </c>
      <c r="H19651" s="5">
        <v>2655</v>
      </c>
      <c r="I19651" s="5">
        <v>18000</v>
      </c>
      <c r="J19651" s="4">
        <v>44965.1875</v>
      </c>
      <c r="K19651" s="4">
        <v>44977.229166666664</v>
      </c>
      <c r="L19651" s="4">
        <v>44979.479166666664</v>
      </c>
      <c r="M19651" t="s">
        <v>56895</v>
      </c>
      <c r="N19651" s="3" t="s">
        <v>17</v>
      </c>
      <c r="P19651" t="s">
        <v>16</v>
      </c>
    </row>
    <row r="19652" spans="1:16">
      <c r="A19652" t="s">
        <v>56896</v>
      </c>
      <c r="B19652" t="s">
        <v>56897</v>
      </c>
      <c r="C19652" t="s">
        <v>56835</v>
      </c>
      <c r="D19652">
        <v>465680</v>
      </c>
      <c r="G19652">
        <v>0</v>
      </c>
      <c r="H19652" s="5">
        <v>6299</v>
      </c>
      <c r="I19652" s="5">
        <v>50000</v>
      </c>
      <c r="J19652" s="4">
        <v>44966.041666666664</v>
      </c>
      <c r="K19652" s="4">
        <v>44978.229166666664</v>
      </c>
      <c r="L19652" s="4">
        <v>44980.479166666664</v>
      </c>
      <c r="M19652" t="s">
        <v>56898</v>
      </c>
      <c r="N19652" s="3" t="s">
        <v>17</v>
      </c>
      <c r="P19652" t="s">
        <v>16</v>
      </c>
    </row>
    <row r="19653" spans="1:16">
      <c r="A19653" t="s">
        <v>56899</v>
      </c>
      <c r="B19653" t="s">
        <v>56900</v>
      </c>
      <c r="C19653" t="s">
        <v>56835</v>
      </c>
      <c r="D19653">
        <v>474001</v>
      </c>
      <c r="G19653">
        <v>5320000</v>
      </c>
      <c r="H19653">
        <v>12428</v>
      </c>
      <c r="I19653">
        <v>100000</v>
      </c>
      <c r="J19653" s="4">
        <v>44896.152777777781</v>
      </c>
      <c r="K19653" s="4">
        <v>44904.145833333336</v>
      </c>
      <c r="L19653" s="4">
        <v>44905.145833333336</v>
      </c>
      <c r="M19653" t="s">
        <v>56901</v>
      </c>
      <c r="N19653" s="3" t="s">
        <v>17</v>
      </c>
      <c r="P19653" t="s">
        <v>16</v>
      </c>
    </row>
    <row r="19654" spans="1:16">
      <c r="A19654" t="s">
        <v>56902</v>
      </c>
      <c r="B19654" t="s">
        <v>56903</v>
      </c>
      <c r="C19654" t="s">
        <v>56835</v>
      </c>
      <c r="D19654">
        <v>462001</v>
      </c>
      <c r="G19654">
        <v>23803647</v>
      </c>
      <c r="H19654" s="5">
        <v>19234</v>
      </c>
      <c r="I19654" s="5">
        <v>238040</v>
      </c>
      <c r="J19654" s="4">
        <v>44984.4375</v>
      </c>
      <c r="K19654" s="4">
        <v>45003.229166666664</v>
      </c>
      <c r="L19654" s="4">
        <v>45005.5</v>
      </c>
      <c r="M19654" t="s">
        <v>56904</v>
      </c>
      <c r="N19654" s="3" t="s">
        <v>17</v>
      </c>
      <c r="P19654" t="s">
        <v>16</v>
      </c>
    </row>
    <row r="19655" spans="1:16">
      <c r="A19655" t="s">
        <v>56905</v>
      </c>
      <c r="B19655" t="s">
        <v>56906</v>
      </c>
      <c r="C19655" t="s">
        <v>56835</v>
      </c>
      <c r="D19655">
        <v>470113</v>
      </c>
      <c r="G19655">
        <v>7215000</v>
      </c>
      <c r="H19655" s="5">
        <v>12652</v>
      </c>
      <c r="I19655" s="5">
        <v>72200</v>
      </c>
      <c r="J19655" s="4">
        <v>44989.21875</v>
      </c>
      <c r="K19655" s="4">
        <v>45006.229166666664</v>
      </c>
      <c r="L19655" s="4">
        <v>45008.125</v>
      </c>
      <c r="M19655" t="s">
        <v>56907</v>
      </c>
      <c r="N19655" s="3" t="s">
        <v>17</v>
      </c>
      <c r="P19655" t="s">
        <v>16</v>
      </c>
    </row>
    <row r="19656" spans="1:16">
      <c r="A19656" t="s">
        <v>56908</v>
      </c>
      <c r="B19656" t="s">
        <v>56909</v>
      </c>
      <c r="C19656" t="s">
        <v>56835</v>
      </c>
      <c r="D19656">
        <v>486001</v>
      </c>
      <c r="G19656">
        <v>4725000</v>
      </c>
      <c r="H19656" s="5">
        <v>6458</v>
      </c>
      <c r="I19656" s="5">
        <v>50000</v>
      </c>
      <c r="J19656" s="4">
        <v>45094.041666666664</v>
      </c>
      <c r="K19656" s="4">
        <v>45110.229166666664</v>
      </c>
      <c r="L19656" s="4">
        <v>45112.458333333336</v>
      </c>
      <c r="M19656" t="s">
        <v>56910</v>
      </c>
      <c r="N19656" s="3" t="s">
        <v>17</v>
      </c>
      <c r="P19656" t="s">
        <v>16</v>
      </c>
    </row>
    <row r="19657" spans="1:16">
      <c r="A19657" t="s">
        <v>56911</v>
      </c>
      <c r="B19657" t="s">
        <v>56912</v>
      </c>
      <c r="C19657" t="s">
        <v>56835</v>
      </c>
      <c r="D19657">
        <v>462003</v>
      </c>
      <c r="G19657">
        <v>3627000</v>
      </c>
      <c r="H19657" s="5">
        <v>6328</v>
      </c>
      <c r="I19657" s="5">
        <v>50000</v>
      </c>
      <c r="J19657" s="4">
        <v>44974.125</v>
      </c>
      <c r="K19657" s="4">
        <v>44991.229166666664</v>
      </c>
      <c r="L19657" s="4">
        <v>44992.229166666664</v>
      </c>
      <c r="M19657" t="s">
        <v>56913</v>
      </c>
      <c r="N19657" s="3" t="s">
        <v>17</v>
      </c>
      <c r="P19657" t="s">
        <v>16</v>
      </c>
    </row>
    <row r="19658" spans="1:16">
      <c r="A19658" t="s">
        <v>56914</v>
      </c>
      <c r="B19658" t="s">
        <v>56915</v>
      </c>
      <c r="C19658" t="s">
        <v>56835</v>
      </c>
      <c r="D19658">
        <v>474005</v>
      </c>
      <c r="G19658">
        <v>1643000</v>
      </c>
      <c r="H19658" s="5">
        <v>2655</v>
      </c>
      <c r="I19658" s="5">
        <v>32860</v>
      </c>
      <c r="J19658" s="4">
        <v>44974.041666666664</v>
      </c>
      <c r="K19658" s="4">
        <v>44984.229166666664</v>
      </c>
      <c r="L19658" s="4">
        <v>44988.125</v>
      </c>
      <c r="M19658" t="s">
        <v>56916</v>
      </c>
      <c r="N19658" s="3" t="s">
        <v>17</v>
      </c>
      <c r="P19658" t="s">
        <v>16</v>
      </c>
    </row>
    <row r="19659" spans="1:16">
      <c r="A19659" t="s">
        <v>56917</v>
      </c>
      <c r="B19659" t="s">
        <v>56918</v>
      </c>
      <c r="C19659" t="s">
        <v>56835</v>
      </c>
      <c r="D19659">
        <v>456001</v>
      </c>
      <c r="G19659">
        <v>299294000</v>
      </c>
      <c r="H19659" s="5">
        <v>60180</v>
      </c>
      <c r="I19659" s="5">
        <v>1497000</v>
      </c>
      <c r="J19659" s="4">
        <v>44974.135416666664</v>
      </c>
      <c r="K19659" s="4">
        <v>45000.229166666664</v>
      </c>
      <c r="L19659" s="4">
        <v>45001.229166666664</v>
      </c>
      <c r="M19659" t="s">
        <v>56919</v>
      </c>
      <c r="N19659" s="3" t="s">
        <v>17</v>
      </c>
      <c r="P19659" t="s">
        <v>16</v>
      </c>
    </row>
    <row r="19660" spans="1:16">
      <c r="A19660" t="s">
        <v>56920</v>
      </c>
      <c r="B19660" t="s">
        <v>56921</v>
      </c>
      <c r="C19660" t="s">
        <v>56835</v>
      </c>
      <c r="D19660">
        <v>476337</v>
      </c>
      <c r="G19660">
        <v>3955300</v>
      </c>
      <c r="H19660">
        <v>3955300</v>
      </c>
      <c r="I19660" s="5">
        <v>50000</v>
      </c>
      <c r="J19660" s="4">
        <v>45041.513888888891</v>
      </c>
      <c r="K19660" s="4">
        <v>45063.229166666664</v>
      </c>
      <c r="L19660" s="4">
        <v>45064.232638888891</v>
      </c>
      <c r="M19660" t="s">
        <v>56922</v>
      </c>
      <c r="N19660" s="3" t="s">
        <v>17</v>
      </c>
      <c r="P19660" t="s">
        <v>16</v>
      </c>
    </row>
    <row r="19661" spans="1:16">
      <c r="A19661" t="s">
        <v>56923</v>
      </c>
      <c r="B19661" t="s">
        <v>56924</v>
      </c>
      <c r="C19661" t="s">
        <v>56835</v>
      </c>
      <c r="D19661">
        <v>454001</v>
      </c>
      <c r="G19661">
        <v>12450000</v>
      </c>
      <c r="H19661" s="5">
        <v>16219</v>
      </c>
      <c r="I19661" s="5">
        <v>125000</v>
      </c>
      <c r="J19661" s="4">
        <v>44903.166666666664</v>
      </c>
      <c r="K19661" s="4">
        <v>44911.229166666664</v>
      </c>
      <c r="L19661" s="4">
        <v>44912.229166666664</v>
      </c>
      <c r="M19661" t="s">
        <v>56925</v>
      </c>
      <c r="N19661" s="3" t="s">
        <v>17</v>
      </c>
      <c r="P19661" t="s">
        <v>16</v>
      </c>
    </row>
    <row r="19662" spans="1:16">
      <c r="A19662" s="4" t="s">
        <v>56926</v>
      </c>
      <c r="B19662" t="s">
        <v>56927</v>
      </c>
      <c r="C19662" t="s">
        <v>56835</v>
      </c>
      <c r="D19662">
        <v>462003</v>
      </c>
      <c r="G19662">
        <v>1182600000</v>
      </c>
      <c r="H19662" s="5">
        <v>60180</v>
      </c>
      <c r="I19662" s="5">
        <v>5000000</v>
      </c>
      <c r="J19662" s="4">
        <v>44949.479166666664</v>
      </c>
      <c r="K19662" s="4">
        <v>44992.229166666664</v>
      </c>
      <c r="L19662" s="4">
        <v>44994.4375</v>
      </c>
      <c r="M19662" t="s">
        <v>56928</v>
      </c>
      <c r="N19662" s="3" t="s">
        <v>17</v>
      </c>
      <c r="P19662" t="s">
        <v>16</v>
      </c>
    </row>
    <row r="19663" spans="1:16">
      <c r="A19663" t="s">
        <v>56929</v>
      </c>
      <c r="B19663" t="s">
        <v>56930</v>
      </c>
      <c r="C19663" t="s">
        <v>56835</v>
      </c>
      <c r="D19663">
        <v>457001</v>
      </c>
      <c r="G19663">
        <v>189174000</v>
      </c>
      <c r="H19663" s="5">
        <v>36580</v>
      </c>
      <c r="I19663" s="5">
        <v>946000</v>
      </c>
      <c r="J19663" s="4">
        <v>45098.4375</v>
      </c>
      <c r="K19663" s="4">
        <v>45124.229166666664</v>
      </c>
      <c r="L19663" s="4">
        <v>45126.520833333336</v>
      </c>
      <c r="M19663" t="s">
        <v>56931</v>
      </c>
      <c r="N19663" s="3" t="s">
        <v>17</v>
      </c>
      <c r="P19663" t="s">
        <v>16</v>
      </c>
    </row>
    <row r="19664" spans="1:16">
      <c r="A19664" t="s">
        <v>56932</v>
      </c>
      <c r="B19664" t="s">
        <v>56933</v>
      </c>
      <c r="C19664" t="s">
        <v>56835</v>
      </c>
      <c r="D19664">
        <v>457001</v>
      </c>
      <c r="G19664">
        <v>17597220</v>
      </c>
      <c r="H19664" s="5">
        <v>15694</v>
      </c>
      <c r="I19664" s="5">
        <v>176000</v>
      </c>
      <c r="J19664" s="4">
        <v>45035.083333333336</v>
      </c>
      <c r="K19664" s="4">
        <v>45050.229166666664</v>
      </c>
      <c r="L19664" s="4">
        <v>45054.520833333336</v>
      </c>
      <c r="M19664" t="s">
        <v>56934</v>
      </c>
      <c r="N19664" s="3" t="s">
        <v>17</v>
      </c>
      <c r="P19664" t="s">
        <v>16</v>
      </c>
    </row>
    <row r="19665" spans="1:16">
      <c r="A19665" t="s">
        <v>56935</v>
      </c>
      <c r="B19665" t="s">
        <v>56936</v>
      </c>
      <c r="C19665" t="s">
        <v>56835</v>
      </c>
      <c r="D19665">
        <v>456001</v>
      </c>
      <c r="G19665">
        <v>129538000</v>
      </c>
      <c r="H19665" s="5">
        <v>36580</v>
      </c>
      <c r="I19665" s="5">
        <v>1000000</v>
      </c>
      <c r="J19665" s="4">
        <v>44974.1875</v>
      </c>
      <c r="K19665" s="4">
        <v>44988.229166666664</v>
      </c>
      <c r="L19665" s="4">
        <v>44991.145833333336</v>
      </c>
      <c r="M19665" t="s">
        <v>56937</v>
      </c>
      <c r="N19665" s="3" t="s">
        <v>17</v>
      </c>
      <c r="P19665" t="s">
        <v>16</v>
      </c>
    </row>
    <row r="19666" spans="1:16">
      <c r="A19666" t="s">
        <v>56938</v>
      </c>
      <c r="B19666" t="s">
        <v>56939</v>
      </c>
      <c r="C19666" t="s">
        <v>56835</v>
      </c>
      <c r="D19666">
        <v>480001</v>
      </c>
      <c r="G19666">
        <v>15843000</v>
      </c>
      <c r="H19666" s="5">
        <v>16284</v>
      </c>
      <c r="I19666" s="5">
        <v>158500</v>
      </c>
      <c r="J19666" s="4">
        <v>45033.4375</v>
      </c>
      <c r="K19666" s="4">
        <v>45047.229166666664</v>
      </c>
      <c r="L19666" s="4">
        <v>45049.4375</v>
      </c>
      <c r="M19666" t="s">
        <v>56940</v>
      </c>
      <c r="N19666" s="3" t="s">
        <v>17</v>
      </c>
      <c r="P19666" t="s">
        <v>16</v>
      </c>
    </row>
    <row r="19667" spans="1:16">
      <c r="A19667" t="s">
        <v>56941</v>
      </c>
      <c r="B19667" t="s">
        <v>56942</v>
      </c>
      <c r="C19667" t="s">
        <v>56835</v>
      </c>
      <c r="D19667">
        <v>484774</v>
      </c>
      <c r="G19667">
        <v>35881000</v>
      </c>
      <c r="H19667">
        <v>35881000</v>
      </c>
      <c r="I19667" s="5">
        <v>359000</v>
      </c>
      <c r="J19667" s="4">
        <v>45002.479166666664</v>
      </c>
      <c r="K19667" s="4">
        <v>45026.229166666664</v>
      </c>
      <c r="L19667" s="4">
        <v>45028.125</v>
      </c>
      <c r="M19667" t="s">
        <v>56943</v>
      </c>
      <c r="N19667" s="3" t="s">
        <v>17</v>
      </c>
      <c r="P19667" t="s">
        <v>16</v>
      </c>
    </row>
    <row r="19668" spans="1:16">
      <c r="A19668" t="s">
        <v>56944</v>
      </c>
      <c r="B19668" t="s">
        <v>56945</v>
      </c>
      <c r="C19668" t="s">
        <v>56835</v>
      </c>
      <c r="D19668">
        <v>482001</v>
      </c>
      <c r="G19668">
        <v>11880000</v>
      </c>
      <c r="H19668" s="5">
        <v>16152</v>
      </c>
      <c r="I19668" s="5">
        <v>119000</v>
      </c>
      <c r="J19668" s="4">
        <v>45062.041666666664</v>
      </c>
      <c r="K19668" s="4">
        <v>45070.229166666664</v>
      </c>
      <c r="L19668" s="4">
        <v>45071.229166666664</v>
      </c>
      <c r="M19668" t="s">
        <v>56946</v>
      </c>
      <c r="N19668" s="3" t="s">
        <v>17</v>
      </c>
      <c r="P19668" t="s">
        <v>16</v>
      </c>
    </row>
    <row r="19669" spans="1:16">
      <c r="A19669" s="4" t="s">
        <v>56947</v>
      </c>
      <c r="B19669" t="s">
        <v>56948</v>
      </c>
      <c r="C19669" t="s">
        <v>56835</v>
      </c>
      <c r="D19669">
        <v>462022</v>
      </c>
      <c r="G19669">
        <v>260668000</v>
      </c>
      <c r="H19669" s="5">
        <v>60180</v>
      </c>
      <c r="I19669" s="5">
        <v>1303500</v>
      </c>
      <c r="J19669" s="4">
        <v>45026.0625</v>
      </c>
      <c r="K19669" s="4">
        <v>45048.208333333336</v>
      </c>
      <c r="L19669" s="4">
        <v>45049.208333333336</v>
      </c>
      <c r="M19669" t="s">
        <v>56949</v>
      </c>
      <c r="N19669" s="3" t="s">
        <v>17</v>
      </c>
      <c r="P19669" t="s">
        <v>16</v>
      </c>
    </row>
    <row r="19670" spans="1:16">
      <c r="A19670" t="s">
        <v>56950</v>
      </c>
      <c r="B19670" t="s">
        <v>56951</v>
      </c>
      <c r="C19670" t="s">
        <v>56835</v>
      </c>
      <c r="D19670">
        <v>462001</v>
      </c>
      <c r="G19670">
        <v>260668000</v>
      </c>
      <c r="H19670" s="5">
        <v>60180</v>
      </c>
      <c r="I19670" s="5">
        <v>1303500</v>
      </c>
      <c r="J19670" s="4">
        <v>45062.145833333336</v>
      </c>
      <c r="K19670" s="4">
        <v>45079.208333333336</v>
      </c>
      <c r="L19670" s="4">
        <v>45082.125</v>
      </c>
      <c r="M19670" t="s">
        <v>56952</v>
      </c>
      <c r="N19670" s="3" t="s">
        <v>17</v>
      </c>
      <c r="P19670" t="s">
        <v>16</v>
      </c>
    </row>
    <row r="19671" spans="1:16">
      <c r="A19671" t="s">
        <v>56953</v>
      </c>
      <c r="B19671" t="s">
        <v>56954</v>
      </c>
      <c r="C19671" t="s">
        <v>56835</v>
      </c>
      <c r="D19671">
        <v>470661</v>
      </c>
      <c r="G19671">
        <v>339620000</v>
      </c>
      <c r="H19671" s="5">
        <v>60180</v>
      </c>
      <c r="I19671" s="5">
        <v>1698500</v>
      </c>
      <c r="J19671" s="4">
        <v>44943.520833333336</v>
      </c>
      <c r="K19671" s="4">
        <v>44956.229166666664</v>
      </c>
      <c r="L19671" s="4">
        <v>44957.229166666664</v>
      </c>
      <c r="M19671" t="s">
        <v>56955</v>
      </c>
      <c r="N19671" s="3" t="s">
        <v>17</v>
      </c>
      <c r="P19671" t="s">
        <v>16</v>
      </c>
    </row>
    <row r="19672" spans="1:16">
      <c r="A19672" t="s">
        <v>56956</v>
      </c>
      <c r="B19672" t="s">
        <v>56957</v>
      </c>
      <c r="C19672" t="s">
        <v>56835</v>
      </c>
      <c r="D19672">
        <v>470661</v>
      </c>
      <c r="G19672">
        <v>339620000</v>
      </c>
      <c r="H19672">
        <v>60180</v>
      </c>
      <c r="I19672">
        <v>1698500</v>
      </c>
      <c r="J19672" s="4">
        <v>44896.166666666664</v>
      </c>
      <c r="K19672" s="4">
        <v>44910.229166666664</v>
      </c>
      <c r="L19672" s="4">
        <v>44911.229166666664</v>
      </c>
      <c r="M19672" t="s">
        <v>56958</v>
      </c>
      <c r="N19672" s="3" t="s">
        <v>17</v>
      </c>
      <c r="P19672" t="s">
        <v>16</v>
      </c>
    </row>
    <row r="19673" spans="1:16">
      <c r="A19673" t="s">
        <v>56959</v>
      </c>
      <c r="B19673" t="s">
        <v>56960</v>
      </c>
      <c r="C19673" t="s">
        <v>56835</v>
      </c>
      <c r="D19673">
        <v>486001</v>
      </c>
      <c r="G19673">
        <v>18842800</v>
      </c>
      <c r="H19673" s="5">
        <v>16284</v>
      </c>
      <c r="I19673" s="5">
        <v>188430</v>
      </c>
      <c r="J19673" s="4">
        <v>45094.041666666664</v>
      </c>
      <c r="K19673" s="4">
        <v>45110.229166666664</v>
      </c>
      <c r="L19673" s="4">
        <v>45112.5</v>
      </c>
      <c r="M19673" t="s">
        <v>56961</v>
      </c>
      <c r="N19673" s="3" t="s">
        <v>17</v>
      </c>
      <c r="P19673" t="s">
        <v>16</v>
      </c>
    </row>
    <row r="19674" spans="1:16">
      <c r="A19674" s="4" t="s">
        <v>56962</v>
      </c>
      <c r="B19674" t="s">
        <v>56963</v>
      </c>
      <c r="C19674" t="s">
        <v>56835</v>
      </c>
      <c r="D19674">
        <v>488001</v>
      </c>
      <c r="G19674">
        <v>12279000</v>
      </c>
      <c r="H19674" s="5">
        <v>16199</v>
      </c>
      <c r="I19674" s="5">
        <v>122790</v>
      </c>
      <c r="J19674" s="4">
        <v>45014.076388888891</v>
      </c>
      <c r="K19674" s="4">
        <v>45028.229166666664</v>
      </c>
      <c r="L19674" s="4">
        <v>45029.229166666664</v>
      </c>
      <c r="M19674" t="s">
        <v>56964</v>
      </c>
      <c r="N19674" s="3" t="s">
        <v>17</v>
      </c>
      <c r="P19674" t="s">
        <v>16</v>
      </c>
    </row>
    <row r="19675" spans="1:16">
      <c r="A19675" t="s">
        <v>56965</v>
      </c>
      <c r="B19675" t="s">
        <v>56966</v>
      </c>
      <c r="C19675" t="s">
        <v>56835</v>
      </c>
      <c r="D19675">
        <v>485301</v>
      </c>
      <c r="G19675">
        <v>23757000</v>
      </c>
      <c r="H19675" s="5">
        <v>19234</v>
      </c>
      <c r="I19675" s="5">
        <v>238000</v>
      </c>
      <c r="J19675" s="4">
        <v>45063.4375</v>
      </c>
      <c r="K19675" s="4">
        <v>45077.229166666664</v>
      </c>
      <c r="L19675" s="4">
        <v>45079.125</v>
      </c>
      <c r="M19675" t="s">
        <v>56967</v>
      </c>
      <c r="N19675" s="3" t="s">
        <v>17</v>
      </c>
      <c r="P19675" t="s">
        <v>16</v>
      </c>
    </row>
    <row r="19676" spans="1:16">
      <c r="A19676" s="4" t="s">
        <v>56968</v>
      </c>
      <c r="B19676" t="s">
        <v>56969</v>
      </c>
      <c r="C19676" t="s">
        <v>56835</v>
      </c>
      <c r="D19676">
        <v>470004</v>
      </c>
      <c r="G19676">
        <v>22025000</v>
      </c>
      <c r="H19676" s="5">
        <v>19234</v>
      </c>
      <c r="I19676" s="5">
        <v>220500</v>
      </c>
      <c r="J19676" s="4">
        <v>45026.197916666664</v>
      </c>
      <c r="K19676" s="4">
        <v>45047.229166666664</v>
      </c>
      <c r="L19676" s="4">
        <v>45049.458333333336</v>
      </c>
      <c r="M19676" t="s">
        <v>56970</v>
      </c>
      <c r="N19676" s="3" t="s">
        <v>17</v>
      </c>
      <c r="P19676" t="s">
        <v>16</v>
      </c>
    </row>
    <row r="19677" spans="1:16">
      <c r="A19677" s="4" t="s">
        <v>56971</v>
      </c>
      <c r="B19677" t="s">
        <v>56972</v>
      </c>
      <c r="C19677" t="s">
        <v>56835</v>
      </c>
      <c r="D19677">
        <v>464001</v>
      </c>
      <c r="G19677">
        <v>15838000</v>
      </c>
      <c r="H19677" s="5">
        <v>16284</v>
      </c>
      <c r="I19677" s="5">
        <v>158400</v>
      </c>
      <c r="J19677" s="4">
        <v>45026.4375</v>
      </c>
      <c r="K19677" s="4">
        <v>45040.229166666664</v>
      </c>
      <c r="L19677" s="4">
        <v>45042.125</v>
      </c>
      <c r="M19677" t="s">
        <v>56973</v>
      </c>
      <c r="N19677" s="3" t="s">
        <v>17</v>
      </c>
      <c r="P19677" t="s">
        <v>16</v>
      </c>
    </row>
    <row r="19678" spans="1:16">
      <c r="A19678" t="s">
        <v>56974</v>
      </c>
      <c r="B19678" t="s">
        <v>56975</v>
      </c>
      <c r="C19678" t="s">
        <v>56835</v>
      </c>
      <c r="D19678">
        <v>453115</v>
      </c>
      <c r="G19678">
        <v>8028000</v>
      </c>
      <c r="H19678" s="5">
        <v>12748</v>
      </c>
      <c r="I19678" s="5">
        <v>80280</v>
      </c>
      <c r="J19678" s="4">
        <v>45056.041666666664</v>
      </c>
      <c r="K19678" s="4">
        <v>45070.229166666664</v>
      </c>
      <c r="L19678" s="4">
        <v>45072.4375</v>
      </c>
      <c r="M19678" t="s">
        <v>56976</v>
      </c>
      <c r="N19678" s="3" t="s">
        <v>17</v>
      </c>
      <c r="P19678" t="s">
        <v>16</v>
      </c>
    </row>
    <row r="19679" spans="1:16">
      <c r="A19679" t="s">
        <v>56977</v>
      </c>
      <c r="B19679" t="s">
        <v>56978</v>
      </c>
      <c r="C19679" t="s">
        <v>56835</v>
      </c>
      <c r="D19679">
        <v>486001</v>
      </c>
      <c r="G19679">
        <v>11878000</v>
      </c>
      <c r="H19679" s="5">
        <v>16152</v>
      </c>
      <c r="I19679" s="5">
        <v>118785</v>
      </c>
      <c r="J19679" s="4">
        <v>45028.041666666664</v>
      </c>
      <c r="K19679" s="4">
        <v>45047.229166666664</v>
      </c>
      <c r="L19679" s="4">
        <v>45049.4375</v>
      </c>
      <c r="M19679" t="s">
        <v>56979</v>
      </c>
      <c r="N19679" s="3" t="s">
        <v>17</v>
      </c>
      <c r="P19679" t="s">
        <v>16</v>
      </c>
    </row>
    <row r="19680" spans="1:16">
      <c r="A19680" t="s">
        <v>56980</v>
      </c>
      <c r="B19680" t="s">
        <v>56981</v>
      </c>
      <c r="C19680" t="s">
        <v>56835</v>
      </c>
      <c r="D19680">
        <v>486223</v>
      </c>
      <c r="G19680">
        <v>3959000</v>
      </c>
      <c r="H19680" s="5">
        <v>6367</v>
      </c>
      <c r="I19680" s="5">
        <v>50000</v>
      </c>
      <c r="J19680" s="4">
        <v>45028.041666666664</v>
      </c>
      <c r="K19680" s="4">
        <v>45047.229166666664</v>
      </c>
      <c r="L19680" s="4">
        <v>45049.4375</v>
      </c>
      <c r="M19680" t="s">
        <v>56982</v>
      </c>
      <c r="N19680" s="3" t="s">
        <v>17</v>
      </c>
      <c r="P19680" t="s">
        <v>16</v>
      </c>
    </row>
    <row r="19681" spans="1:16">
      <c r="A19681" t="s">
        <v>56983</v>
      </c>
      <c r="B19681" t="s">
        <v>56984</v>
      </c>
      <c r="C19681" t="s">
        <v>56835</v>
      </c>
      <c r="D19681">
        <v>482003</v>
      </c>
      <c r="G19681">
        <v>11881000</v>
      </c>
      <c r="H19681" s="5">
        <v>16152</v>
      </c>
      <c r="I19681" s="5">
        <v>118900</v>
      </c>
      <c r="J19681" s="4">
        <v>45047.0625</v>
      </c>
      <c r="K19681" s="4">
        <v>45061.229166666664</v>
      </c>
      <c r="L19681" s="4">
        <v>45062.229166666664</v>
      </c>
      <c r="M19681" t="s">
        <v>56985</v>
      </c>
      <c r="N19681" s="3" t="s">
        <v>17</v>
      </c>
      <c r="P19681" t="s">
        <v>16</v>
      </c>
    </row>
    <row r="19682" spans="1:16">
      <c r="A19682" t="s">
        <v>56986</v>
      </c>
      <c r="B19682" t="s">
        <v>56987</v>
      </c>
      <c r="C19682" t="s">
        <v>56835</v>
      </c>
      <c r="D19682">
        <v>474020</v>
      </c>
      <c r="G19682">
        <v>4395000</v>
      </c>
      <c r="H19682" s="5">
        <v>6419</v>
      </c>
      <c r="I19682" s="5">
        <v>50000</v>
      </c>
      <c r="J19682" s="4">
        <v>45028.208333333336</v>
      </c>
      <c r="K19682" s="4">
        <v>45037.229166666664</v>
      </c>
      <c r="L19682" s="4">
        <v>45041.125</v>
      </c>
      <c r="M19682" t="s">
        <v>56988</v>
      </c>
      <c r="N19682" s="3" t="s">
        <v>17</v>
      </c>
      <c r="P19682" t="s">
        <v>16</v>
      </c>
    </row>
    <row r="19683" spans="1:16">
      <c r="A19683" t="s">
        <v>56989</v>
      </c>
      <c r="B19683" t="s">
        <v>56990</v>
      </c>
      <c r="C19683" t="s">
        <v>56835</v>
      </c>
      <c r="D19683">
        <v>454020</v>
      </c>
      <c r="G19683">
        <v>4395000</v>
      </c>
      <c r="H19683" s="5">
        <v>6419</v>
      </c>
      <c r="I19683" s="5">
        <v>50000</v>
      </c>
      <c r="J19683" s="4">
        <v>45028.208333333336</v>
      </c>
      <c r="K19683" s="4">
        <v>45037.229166666664</v>
      </c>
      <c r="L19683" s="4">
        <v>45041.125</v>
      </c>
      <c r="M19683" t="s">
        <v>56991</v>
      </c>
      <c r="N19683" s="3" t="s">
        <v>17</v>
      </c>
      <c r="P19683" t="s">
        <v>16</v>
      </c>
    </row>
    <row r="19684" spans="1:16">
      <c r="A19684" t="s">
        <v>56992</v>
      </c>
      <c r="B19684" t="s">
        <v>56993</v>
      </c>
      <c r="C19684" t="s">
        <v>56835</v>
      </c>
      <c r="D19684">
        <v>476001</v>
      </c>
      <c r="G19684">
        <v>11865900</v>
      </c>
      <c r="H19684">
        <v>11865900</v>
      </c>
      <c r="I19684" s="5">
        <v>118700</v>
      </c>
      <c r="J19684" s="4">
        <v>45041.5</v>
      </c>
      <c r="K19684" s="4">
        <v>45063.229166666664</v>
      </c>
      <c r="L19684" s="4">
        <v>45064.232638888891</v>
      </c>
      <c r="M19684" t="s">
        <v>56994</v>
      </c>
      <c r="N19684" s="3" t="s">
        <v>17</v>
      </c>
      <c r="P19684" t="s">
        <v>16</v>
      </c>
    </row>
    <row r="19685" spans="1:16">
      <c r="A19685" t="s">
        <v>56995</v>
      </c>
      <c r="B19685" t="s">
        <v>56996</v>
      </c>
      <c r="C19685" t="s">
        <v>56835</v>
      </c>
      <c r="D19685">
        <v>477001</v>
      </c>
      <c r="G19685">
        <v>11865900</v>
      </c>
      <c r="H19685">
        <v>11865900</v>
      </c>
      <c r="I19685" s="5">
        <v>118700</v>
      </c>
      <c r="J19685" s="4">
        <v>45041.506944444445</v>
      </c>
      <c r="K19685" s="4">
        <v>45063.229166666664</v>
      </c>
      <c r="L19685" s="4">
        <v>45064.232638888891</v>
      </c>
      <c r="M19685" t="s">
        <v>56997</v>
      </c>
      <c r="N19685" s="3" t="s">
        <v>17</v>
      </c>
      <c r="P19685" t="s">
        <v>16</v>
      </c>
    </row>
    <row r="19686" spans="1:16">
      <c r="A19686" s="4" t="s">
        <v>56998</v>
      </c>
      <c r="B19686" t="s">
        <v>56999</v>
      </c>
      <c r="C19686" t="s">
        <v>56835</v>
      </c>
      <c r="D19686">
        <v>464551</v>
      </c>
      <c r="G19686">
        <v>15837916</v>
      </c>
      <c r="H19686" s="5">
        <v>16284</v>
      </c>
      <c r="I19686" s="5">
        <v>158400</v>
      </c>
      <c r="J19686" s="4">
        <v>45026.145833333336</v>
      </c>
      <c r="K19686" s="4">
        <v>45040.229166666664</v>
      </c>
      <c r="L19686" s="4">
        <v>45042.125</v>
      </c>
      <c r="M19686" t="s">
        <v>57000</v>
      </c>
      <c r="N19686" s="3" t="s">
        <v>17</v>
      </c>
      <c r="P19686" t="s">
        <v>16</v>
      </c>
    </row>
    <row r="19687" spans="1:16">
      <c r="A19687" s="4" t="s">
        <v>57001</v>
      </c>
      <c r="B19687" t="s">
        <v>57002</v>
      </c>
      <c r="C19687" t="s">
        <v>56835</v>
      </c>
      <c r="D19687">
        <v>471001</v>
      </c>
      <c r="G19687">
        <v>29900000</v>
      </c>
      <c r="H19687" s="5">
        <v>19234</v>
      </c>
      <c r="I19687" s="5">
        <v>299000</v>
      </c>
      <c r="J19687" s="4">
        <v>45026.125</v>
      </c>
      <c r="K19687" s="4">
        <v>45047.229166666664</v>
      </c>
      <c r="L19687" s="4">
        <v>45049.458333333336</v>
      </c>
      <c r="M19687" t="s">
        <v>57003</v>
      </c>
      <c r="N19687" s="3" t="s">
        <v>17</v>
      </c>
      <c r="P19687" t="s">
        <v>16</v>
      </c>
    </row>
    <row r="19688" spans="1:16">
      <c r="A19688" t="s">
        <v>57004</v>
      </c>
      <c r="B19688" t="s">
        <v>57005</v>
      </c>
      <c r="C19688" t="s">
        <v>56835</v>
      </c>
      <c r="D19688">
        <v>486001</v>
      </c>
      <c r="G19688">
        <v>5773000</v>
      </c>
      <c r="H19688" s="5">
        <v>12481</v>
      </c>
      <c r="I19688" s="5">
        <v>57730</v>
      </c>
      <c r="J19688" s="4">
        <v>45079.208333333336</v>
      </c>
      <c r="K19688" s="4">
        <v>45098.229166666664</v>
      </c>
      <c r="L19688" s="4">
        <v>45100.458333333336</v>
      </c>
      <c r="M19688" t="s">
        <v>57006</v>
      </c>
      <c r="N19688" s="3" t="s">
        <v>17</v>
      </c>
      <c r="P19688" t="s">
        <v>16</v>
      </c>
    </row>
    <row r="19689" spans="1:16">
      <c r="A19689" s="4" t="s">
        <v>57007</v>
      </c>
      <c r="B19689" t="s">
        <v>57008</v>
      </c>
      <c r="C19689" t="s">
        <v>56835</v>
      </c>
      <c r="D19689">
        <v>470661</v>
      </c>
      <c r="G19689">
        <v>26400000</v>
      </c>
      <c r="H19689" s="5">
        <v>19234</v>
      </c>
      <c r="I19689" s="5">
        <v>264000</v>
      </c>
      <c r="J19689" s="4">
        <v>45026.125</v>
      </c>
      <c r="K19689" s="4">
        <v>45047.229166666664</v>
      </c>
      <c r="L19689" s="4">
        <v>45049.458333333336</v>
      </c>
      <c r="M19689" t="s">
        <v>57009</v>
      </c>
      <c r="N19689" s="3" t="s">
        <v>17</v>
      </c>
      <c r="P19689" t="s">
        <v>16</v>
      </c>
    </row>
    <row r="19690" spans="1:16">
      <c r="A19690" t="s">
        <v>57010</v>
      </c>
      <c r="B19690" t="s">
        <v>57011</v>
      </c>
      <c r="C19690" t="s">
        <v>56835</v>
      </c>
      <c r="D19690">
        <v>486341</v>
      </c>
      <c r="G19690">
        <v>3903000</v>
      </c>
      <c r="H19690" s="5">
        <v>6360</v>
      </c>
      <c r="I19690" s="5">
        <v>39030</v>
      </c>
      <c r="J19690" s="4">
        <v>44989.041666666664</v>
      </c>
      <c r="K19690" s="4">
        <v>45003.229166666664</v>
      </c>
      <c r="L19690" s="4">
        <v>45005.458333333336</v>
      </c>
      <c r="M19690" t="s">
        <v>57012</v>
      </c>
      <c r="N19690" s="3" t="s">
        <v>17</v>
      </c>
      <c r="P19690" t="s">
        <v>16</v>
      </c>
    </row>
    <row r="19691" spans="1:16">
      <c r="A19691" t="s">
        <v>57013</v>
      </c>
      <c r="B19691" t="s">
        <v>57014</v>
      </c>
      <c r="C19691" t="s">
        <v>56835</v>
      </c>
      <c r="D19691">
        <v>462042</v>
      </c>
      <c r="G19691">
        <v>0</v>
      </c>
      <c r="H19691" s="5">
        <v>2655</v>
      </c>
      <c r="I19691" s="5">
        <v>9850</v>
      </c>
      <c r="J19691" s="4">
        <v>44904.0625</v>
      </c>
      <c r="K19691" s="4">
        <v>44914.229166666664</v>
      </c>
      <c r="L19691" s="4">
        <v>44916.479166666664</v>
      </c>
      <c r="M19691" t="s">
        <v>57015</v>
      </c>
      <c r="N19691" s="3" t="s">
        <v>17</v>
      </c>
      <c r="P19691" t="s">
        <v>16</v>
      </c>
    </row>
    <row r="19692" spans="1:16">
      <c r="A19692" t="s">
        <v>57016</v>
      </c>
      <c r="B19692" t="s">
        <v>57017</v>
      </c>
      <c r="C19692" t="s">
        <v>56835</v>
      </c>
      <c r="D19692">
        <v>462001</v>
      </c>
      <c r="G19692">
        <v>95661000</v>
      </c>
      <c r="H19692" s="5">
        <v>25134</v>
      </c>
      <c r="I19692" s="5">
        <v>956700</v>
      </c>
      <c r="J19692" s="4">
        <v>45076.524305555555</v>
      </c>
      <c r="K19692" s="4">
        <v>45096.229166666664</v>
      </c>
      <c r="L19692" s="4">
        <v>45098.5</v>
      </c>
      <c r="M19692" t="s">
        <v>57018</v>
      </c>
      <c r="N19692" s="3" t="s">
        <v>17</v>
      </c>
      <c r="P19692" t="s">
        <v>16</v>
      </c>
    </row>
    <row r="19693" spans="1:16">
      <c r="A19693" t="s">
        <v>57019</v>
      </c>
      <c r="B19693" t="s">
        <v>57020</v>
      </c>
      <c r="C19693" t="s">
        <v>56835</v>
      </c>
      <c r="D19693">
        <v>486445</v>
      </c>
      <c r="G19693">
        <v>7854000</v>
      </c>
      <c r="H19693" s="5">
        <v>12726</v>
      </c>
      <c r="I19693" s="5">
        <v>78600</v>
      </c>
      <c r="J19693" s="4">
        <v>45094.041666666664</v>
      </c>
      <c r="K19693" s="4">
        <v>45110.229166666664</v>
      </c>
      <c r="L19693" s="4">
        <v>45112.479166666664</v>
      </c>
      <c r="M19693" t="s">
        <v>57021</v>
      </c>
      <c r="N19693" s="3" t="s">
        <v>17</v>
      </c>
      <c r="P19693" t="s">
        <v>16</v>
      </c>
    </row>
    <row r="19694" spans="1:16">
      <c r="A19694" t="s">
        <v>57022</v>
      </c>
      <c r="B19694" t="s">
        <v>57023</v>
      </c>
      <c r="C19694" t="s">
        <v>56835</v>
      </c>
      <c r="D19694">
        <v>482003</v>
      </c>
      <c r="G19694">
        <v>1605000</v>
      </c>
      <c r="H19694" s="5">
        <v>2655</v>
      </c>
      <c r="I19694" s="5">
        <v>32000</v>
      </c>
      <c r="J19694" s="4">
        <v>44959.4375</v>
      </c>
      <c r="K19694" s="4">
        <v>44970.229166666664</v>
      </c>
      <c r="L19694" s="4">
        <v>44972.4375</v>
      </c>
      <c r="M19694" t="s">
        <v>57024</v>
      </c>
      <c r="N19694" s="3" t="s">
        <v>17</v>
      </c>
      <c r="P19694" t="s">
        <v>16</v>
      </c>
    </row>
    <row r="19695" spans="1:16">
      <c r="A19695" t="s">
        <v>57025</v>
      </c>
      <c r="B19695" t="s">
        <v>57026</v>
      </c>
      <c r="C19695" t="s">
        <v>56835</v>
      </c>
      <c r="D19695">
        <v>464001</v>
      </c>
      <c r="F19695" s="3"/>
      <c r="G19695">
        <v>7773000</v>
      </c>
      <c r="H19695" s="5">
        <v>12717</v>
      </c>
      <c r="I19695" s="5">
        <v>78000</v>
      </c>
      <c r="J19695" s="4">
        <v>44988.215277777781</v>
      </c>
      <c r="K19695" s="4">
        <v>45008.229166666664</v>
      </c>
      <c r="L19695" s="4">
        <v>45013.479166666664</v>
      </c>
      <c r="M19695" t="s">
        <v>57027</v>
      </c>
      <c r="N19695" s="3" t="s">
        <v>17</v>
      </c>
      <c r="P19695" t="s">
        <v>16</v>
      </c>
    </row>
    <row r="19696" spans="1:16">
      <c r="A19696" t="s">
        <v>57028</v>
      </c>
      <c r="B19696" t="s">
        <v>57029</v>
      </c>
      <c r="C19696" t="s">
        <v>56835</v>
      </c>
      <c r="D19696">
        <v>474011</v>
      </c>
      <c r="G19696">
        <v>1791524021</v>
      </c>
      <c r="H19696" s="5">
        <v>60180</v>
      </c>
      <c r="I19696" s="5">
        <v>5000000</v>
      </c>
      <c r="J19696" s="4">
        <v>45051.09375</v>
      </c>
      <c r="K19696" s="4">
        <v>45077.229166666664</v>
      </c>
      <c r="L19696" s="4">
        <v>45078.229166666664</v>
      </c>
      <c r="M19696" t="s">
        <v>57030</v>
      </c>
      <c r="N19696" s="3" t="s">
        <v>17</v>
      </c>
      <c r="P19696" t="s">
        <v>16</v>
      </c>
    </row>
    <row r="19697" spans="1:16">
      <c r="A19697" t="s">
        <v>57031</v>
      </c>
      <c r="B19697" t="s">
        <v>57032</v>
      </c>
      <c r="C19697" t="s">
        <v>56835</v>
      </c>
      <c r="D19697">
        <v>462003</v>
      </c>
      <c r="G19697">
        <v>462500</v>
      </c>
      <c r="H19697" s="5">
        <v>2655</v>
      </c>
      <c r="I19697" s="5">
        <v>9500</v>
      </c>
      <c r="J19697" s="4">
        <v>44943.0625</v>
      </c>
      <c r="K19697" s="4">
        <v>44954.229166666664</v>
      </c>
      <c r="L19697" s="4">
        <v>44956.125</v>
      </c>
      <c r="M19697" t="s">
        <v>57033</v>
      </c>
      <c r="N19697" s="3" t="s">
        <v>17</v>
      </c>
      <c r="P19697" t="s">
        <v>16</v>
      </c>
    </row>
    <row r="19698" spans="1:16">
      <c r="A19698" t="s">
        <v>57034</v>
      </c>
      <c r="B19698" t="s">
        <v>57035</v>
      </c>
      <c r="C19698" t="s">
        <v>56835</v>
      </c>
      <c r="D19698">
        <v>462001</v>
      </c>
      <c r="G19698">
        <v>1263000</v>
      </c>
      <c r="H19698" s="5">
        <v>2655</v>
      </c>
      <c r="I19698" s="5">
        <v>25500</v>
      </c>
      <c r="J19698" s="4">
        <v>44958.288194444445</v>
      </c>
      <c r="K19698" s="4">
        <v>44971.229166666664</v>
      </c>
      <c r="L19698" s="4">
        <v>44973.229166666664</v>
      </c>
      <c r="M19698" t="s">
        <v>57036</v>
      </c>
      <c r="N19698" s="3" t="s">
        <v>17</v>
      </c>
      <c r="P19698" t="s">
        <v>16</v>
      </c>
    </row>
    <row r="19699" spans="1:16">
      <c r="A19699" t="s">
        <v>57037</v>
      </c>
      <c r="B19699" t="s">
        <v>57038</v>
      </c>
      <c r="C19699" t="s">
        <v>56835</v>
      </c>
      <c r="D19699">
        <v>477001</v>
      </c>
      <c r="G19699">
        <v>8211887</v>
      </c>
      <c r="H19699" s="5">
        <v>12769</v>
      </c>
      <c r="I19699" s="5">
        <v>82120</v>
      </c>
      <c r="J19699" s="4">
        <v>44984.145833333336</v>
      </c>
      <c r="K19699" s="4">
        <v>44995.229166666664</v>
      </c>
      <c r="L19699" s="4">
        <v>44998.104166666664</v>
      </c>
      <c r="M19699" t="s">
        <v>57039</v>
      </c>
      <c r="N19699" s="3" t="s">
        <v>17</v>
      </c>
      <c r="P19699" t="s">
        <v>16</v>
      </c>
    </row>
    <row r="19700" spans="1:16">
      <c r="A19700" t="s">
        <v>57040</v>
      </c>
      <c r="B19700" t="s">
        <v>57041</v>
      </c>
      <c r="C19700" t="s">
        <v>56835</v>
      </c>
      <c r="D19700">
        <v>482003</v>
      </c>
      <c r="G19700">
        <v>5769000</v>
      </c>
      <c r="H19700">
        <v>5769000</v>
      </c>
      <c r="I19700" s="5">
        <v>58000</v>
      </c>
      <c r="J19700" s="4">
        <v>44953.4375</v>
      </c>
      <c r="K19700" s="4">
        <v>44970.229166666664</v>
      </c>
      <c r="L19700" s="4">
        <v>44972.4375</v>
      </c>
      <c r="M19700" t="s">
        <v>57042</v>
      </c>
      <c r="N19700" s="3" t="s">
        <v>17</v>
      </c>
      <c r="P19700" t="s">
        <v>16</v>
      </c>
    </row>
    <row r="19701" spans="1:16">
      <c r="A19701" t="s">
        <v>57043</v>
      </c>
      <c r="B19701" t="s">
        <v>57044</v>
      </c>
      <c r="C19701" t="s">
        <v>56835</v>
      </c>
      <c r="D19701">
        <v>462001</v>
      </c>
      <c r="G19701">
        <v>421000</v>
      </c>
      <c r="H19701" s="5">
        <v>2655</v>
      </c>
      <c r="I19701" s="5">
        <v>10000</v>
      </c>
      <c r="J19701" s="4">
        <v>44959.375</v>
      </c>
      <c r="K19701" s="4">
        <v>44971.229166666664</v>
      </c>
      <c r="L19701" s="4">
        <v>44973.229166666664</v>
      </c>
      <c r="M19701" t="s">
        <v>57045</v>
      </c>
      <c r="N19701" s="3" t="s">
        <v>17</v>
      </c>
      <c r="P19701" t="s">
        <v>16</v>
      </c>
    </row>
    <row r="19702" spans="1:16">
      <c r="A19702" t="s">
        <v>57046</v>
      </c>
      <c r="B19702" t="s">
        <v>57047</v>
      </c>
      <c r="C19702" t="s">
        <v>56835</v>
      </c>
      <c r="D19702">
        <v>482003</v>
      </c>
      <c r="G19702">
        <v>5479000</v>
      </c>
      <c r="H19702">
        <v>5479000</v>
      </c>
      <c r="I19702" s="5">
        <v>55000</v>
      </c>
      <c r="J19702" s="4">
        <v>44953.4375</v>
      </c>
      <c r="K19702" s="4">
        <v>44970.229166666664</v>
      </c>
      <c r="L19702" s="4">
        <v>44972.4375</v>
      </c>
      <c r="M19702" t="s">
        <v>57048</v>
      </c>
      <c r="N19702" s="3" t="s">
        <v>17</v>
      </c>
      <c r="P19702" t="s">
        <v>16</v>
      </c>
    </row>
    <row r="19703" spans="1:16">
      <c r="A19703" t="s">
        <v>57049</v>
      </c>
      <c r="B19703" t="s">
        <v>57050</v>
      </c>
      <c r="C19703" t="s">
        <v>56835</v>
      </c>
      <c r="D19703">
        <v>462001</v>
      </c>
      <c r="G19703">
        <v>63617000</v>
      </c>
      <c r="H19703" s="5">
        <v>25134</v>
      </c>
      <c r="I19703" s="5">
        <v>637000</v>
      </c>
      <c r="J19703" s="4">
        <v>44984.4375</v>
      </c>
      <c r="K19703" s="4">
        <v>45012.229166666664</v>
      </c>
      <c r="L19703" s="4">
        <v>45013.229166666664</v>
      </c>
      <c r="M19703" t="s">
        <v>57051</v>
      </c>
      <c r="N19703" s="3" t="s">
        <v>17</v>
      </c>
      <c r="P19703" t="s">
        <v>16</v>
      </c>
    </row>
    <row r="19704" spans="1:16">
      <c r="A19704" t="s">
        <v>57052</v>
      </c>
      <c r="B19704" t="s">
        <v>57053</v>
      </c>
      <c r="C19704" t="s">
        <v>56835</v>
      </c>
      <c r="D19704">
        <v>474001</v>
      </c>
      <c r="G19704">
        <v>7158000</v>
      </c>
      <c r="H19704" s="5">
        <v>12845</v>
      </c>
      <c r="I19704" s="5">
        <v>72000</v>
      </c>
      <c r="J19704" s="4">
        <v>44946.125</v>
      </c>
      <c r="K19704" s="4">
        <v>44953.145833333336</v>
      </c>
      <c r="L19704" s="4">
        <v>44956.458333333336</v>
      </c>
      <c r="M19704" t="s">
        <v>57054</v>
      </c>
      <c r="N19704" s="3" t="s">
        <v>17</v>
      </c>
      <c r="P19704" t="s">
        <v>16</v>
      </c>
    </row>
    <row r="19705" spans="1:16">
      <c r="A19705" t="s">
        <v>57055</v>
      </c>
      <c r="B19705" t="s">
        <v>57056</v>
      </c>
      <c r="C19705" t="s">
        <v>56835</v>
      </c>
      <c r="D19705">
        <v>474001</v>
      </c>
      <c r="G19705">
        <v>1443000</v>
      </c>
      <c r="H19705">
        <v>1443000</v>
      </c>
      <c r="I19705" s="5">
        <v>29000</v>
      </c>
      <c r="J19705" s="4">
        <v>44952.09375</v>
      </c>
      <c r="K19705" s="4">
        <v>44966.145833333336</v>
      </c>
      <c r="L19705" s="4">
        <v>44967.208333333336</v>
      </c>
      <c r="M19705" t="s">
        <v>57057</v>
      </c>
      <c r="N19705" s="3" t="s">
        <v>17</v>
      </c>
      <c r="P19705" t="s">
        <v>16</v>
      </c>
    </row>
    <row r="19706" spans="1:16">
      <c r="A19706" t="s">
        <v>57058</v>
      </c>
      <c r="B19706" t="s">
        <v>57059</v>
      </c>
      <c r="C19706" t="s">
        <v>56835</v>
      </c>
      <c r="D19706">
        <v>462038</v>
      </c>
      <c r="G19706">
        <v>1344000</v>
      </c>
      <c r="H19706" s="5">
        <v>2655</v>
      </c>
      <c r="I19706" s="5">
        <v>26900</v>
      </c>
      <c r="J19706" s="4">
        <v>45050.4375</v>
      </c>
      <c r="K19706" s="4">
        <v>45061.125</v>
      </c>
      <c r="L19706" s="4">
        <v>45062.166666666664</v>
      </c>
      <c r="M19706" t="s">
        <v>57060</v>
      </c>
      <c r="N19706" s="3" t="s">
        <v>17</v>
      </c>
      <c r="P19706" t="s">
        <v>16</v>
      </c>
    </row>
    <row r="19707" spans="1:16">
      <c r="A19707" t="s">
        <v>57061</v>
      </c>
      <c r="B19707" t="s">
        <v>57062</v>
      </c>
      <c r="C19707" t="s">
        <v>56835</v>
      </c>
      <c r="D19707">
        <v>474005</v>
      </c>
      <c r="G19707">
        <v>591984</v>
      </c>
      <c r="H19707" s="5">
        <v>2655</v>
      </c>
      <c r="I19707" s="5">
        <v>11840</v>
      </c>
      <c r="J19707" s="4">
        <v>45103.1875</v>
      </c>
      <c r="K19707" s="4">
        <v>45110.229166666664</v>
      </c>
      <c r="L19707" s="4">
        <v>45112.208333333336</v>
      </c>
      <c r="M19707" t="s">
        <v>57063</v>
      </c>
      <c r="N19707" s="3" t="s">
        <v>17</v>
      </c>
      <c r="P19707" t="s">
        <v>16</v>
      </c>
    </row>
    <row r="19708" spans="1:16">
      <c r="A19708" t="s">
        <v>57064</v>
      </c>
      <c r="B19708" t="s">
        <v>57065</v>
      </c>
      <c r="C19708" t="s">
        <v>56835</v>
      </c>
      <c r="D19708">
        <v>456001</v>
      </c>
      <c r="G19708">
        <v>0</v>
      </c>
      <c r="H19708" s="5">
        <v>19234</v>
      </c>
      <c r="I19708" s="5">
        <v>264000</v>
      </c>
      <c r="J19708" s="4">
        <v>45105.520833333336</v>
      </c>
      <c r="K19708" s="4">
        <v>45120.145833333336</v>
      </c>
      <c r="L19708" s="4">
        <v>45121.145833333336</v>
      </c>
      <c r="M19708" t="s">
        <v>57066</v>
      </c>
      <c r="N19708" s="3" t="s">
        <v>17</v>
      </c>
      <c r="P19708" t="s">
        <v>16</v>
      </c>
    </row>
    <row r="19709" spans="1:16">
      <c r="A19709" s="4" t="s">
        <v>57067</v>
      </c>
      <c r="B19709" t="s">
        <v>57068</v>
      </c>
      <c r="C19709" t="s">
        <v>56835</v>
      </c>
      <c r="D19709">
        <v>462001</v>
      </c>
      <c r="G19709">
        <v>0</v>
      </c>
      <c r="H19709" s="5">
        <v>5295</v>
      </c>
      <c r="I19709" s="5">
        <v>50000</v>
      </c>
      <c r="J19709" s="4">
        <v>45014.104166666664</v>
      </c>
      <c r="K19709" s="4">
        <v>45040.229166666664</v>
      </c>
      <c r="L19709" s="4">
        <v>45041.229166666664</v>
      </c>
      <c r="M19709" t="s">
        <v>57069</v>
      </c>
      <c r="N19709" s="3" t="s">
        <v>17</v>
      </c>
      <c r="P19709" t="s">
        <v>16</v>
      </c>
    </row>
    <row r="19710" spans="1:16">
      <c r="A19710" s="4" t="s">
        <v>57070</v>
      </c>
      <c r="B19710" t="s">
        <v>57071</v>
      </c>
      <c r="C19710" t="s">
        <v>56835</v>
      </c>
      <c r="D19710">
        <v>482003</v>
      </c>
      <c r="G19710">
        <v>754637</v>
      </c>
      <c r="H19710" s="5">
        <v>2655</v>
      </c>
      <c r="I19710" s="5">
        <v>15093</v>
      </c>
      <c r="J19710" s="4">
        <v>44949.4375</v>
      </c>
      <c r="K19710" s="4">
        <v>44956.229166666664</v>
      </c>
      <c r="L19710" s="4">
        <v>44957.229166666664</v>
      </c>
      <c r="M19710" t="s">
        <v>57072</v>
      </c>
      <c r="N19710" s="3" t="s">
        <v>17</v>
      </c>
      <c r="P19710" t="s">
        <v>16</v>
      </c>
    </row>
    <row r="19711" spans="1:16">
      <c r="A19711" t="s">
        <v>57073</v>
      </c>
      <c r="B19711" t="s">
        <v>57074</v>
      </c>
      <c r="C19711" t="s">
        <v>56835</v>
      </c>
      <c r="D19711">
        <v>473660</v>
      </c>
      <c r="G19711">
        <v>5099400</v>
      </c>
      <c r="H19711" s="5">
        <v>12402</v>
      </c>
      <c r="I19711" s="5">
        <v>51000</v>
      </c>
      <c r="J19711" s="4">
        <v>44981.041666666664</v>
      </c>
      <c r="K19711" s="4">
        <v>45000.229166666664</v>
      </c>
      <c r="L19711" s="4">
        <v>45002.4375</v>
      </c>
      <c r="M19711" t="s">
        <v>57075</v>
      </c>
      <c r="N19711" s="3" t="s">
        <v>17</v>
      </c>
      <c r="P19711" t="s">
        <v>16</v>
      </c>
    </row>
    <row r="19712" spans="1:16">
      <c r="A19712" t="s">
        <v>57073</v>
      </c>
      <c r="B19712" t="s">
        <v>57076</v>
      </c>
      <c r="C19712" t="s">
        <v>56835</v>
      </c>
      <c r="D19712">
        <v>473660</v>
      </c>
      <c r="G19712">
        <v>5099400</v>
      </c>
      <c r="H19712" s="5">
        <v>12402</v>
      </c>
      <c r="I19712" s="5">
        <v>51000</v>
      </c>
      <c r="J19712" s="4">
        <v>45012.510416666664</v>
      </c>
      <c r="K19712" s="4">
        <v>45020.229166666664</v>
      </c>
      <c r="L19712" s="4">
        <v>45022.458333333336</v>
      </c>
      <c r="M19712" t="s">
        <v>57077</v>
      </c>
      <c r="N19712" s="3" t="s">
        <v>17</v>
      </c>
      <c r="P19712" t="s">
        <v>16</v>
      </c>
    </row>
    <row r="19713" spans="1:16">
      <c r="A19713" t="s">
        <v>57078</v>
      </c>
      <c r="B19713" t="s">
        <v>57079</v>
      </c>
      <c r="C19713" t="s">
        <v>56835</v>
      </c>
      <c r="D19713">
        <v>474006</v>
      </c>
      <c r="G19713">
        <v>926838</v>
      </c>
      <c r="H19713" s="5">
        <v>2655</v>
      </c>
      <c r="I19713" s="5">
        <v>18540</v>
      </c>
      <c r="J19713" s="4">
        <v>45005.083333333336</v>
      </c>
      <c r="K19713" s="4">
        <v>45013.229166666664</v>
      </c>
      <c r="L19713" s="4">
        <v>45016.4375</v>
      </c>
      <c r="M19713" t="s">
        <v>57080</v>
      </c>
      <c r="N19713" s="3" t="s">
        <v>17</v>
      </c>
      <c r="P19713" t="s">
        <v>16</v>
      </c>
    </row>
    <row r="19714" spans="1:16">
      <c r="A19714" t="s">
        <v>57081</v>
      </c>
      <c r="B19714" t="s">
        <v>57082</v>
      </c>
      <c r="C19714" t="s">
        <v>56835</v>
      </c>
      <c r="D19714">
        <v>482003</v>
      </c>
      <c r="G19714">
        <v>1999672</v>
      </c>
      <c r="H19714" s="5">
        <v>2655</v>
      </c>
      <c r="I19714" s="5">
        <v>39993</v>
      </c>
      <c r="J19714" s="4">
        <v>44987.5</v>
      </c>
      <c r="K19714" s="4">
        <v>44992.229166666664</v>
      </c>
      <c r="L19714" s="4">
        <v>44994.4375</v>
      </c>
      <c r="M19714" t="s">
        <v>57083</v>
      </c>
      <c r="N19714" s="3" t="s">
        <v>17</v>
      </c>
      <c r="P19714" t="s">
        <v>16</v>
      </c>
    </row>
    <row r="19715" spans="1:16">
      <c r="A19715" s="4" t="s">
        <v>57084</v>
      </c>
      <c r="B19715" t="s">
        <v>57085</v>
      </c>
      <c r="C19715" t="s">
        <v>56835</v>
      </c>
      <c r="D19715">
        <v>482003</v>
      </c>
      <c r="G19715">
        <v>1998951</v>
      </c>
      <c r="H19715" s="5">
        <v>2655</v>
      </c>
      <c r="I19715" s="5">
        <v>39979</v>
      </c>
      <c r="J19715" s="4">
        <v>44949.4375</v>
      </c>
      <c r="K19715" s="4">
        <v>44956.229166666664</v>
      </c>
      <c r="L19715" s="4">
        <v>44957.229166666664</v>
      </c>
      <c r="M19715" t="s">
        <v>57086</v>
      </c>
      <c r="N19715" s="3" t="s">
        <v>17</v>
      </c>
      <c r="P19715" t="s">
        <v>16</v>
      </c>
    </row>
    <row r="19716" spans="1:16">
      <c r="A19716" t="s">
        <v>57087</v>
      </c>
      <c r="B19716" t="s">
        <v>57088</v>
      </c>
      <c r="C19716" t="s">
        <v>56835</v>
      </c>
      <c r="D19716">
        <v>452001</v>
      </c>
      <c r="G19716">
        <v>27228000</v>
      </c>
      <c r="H19716" s="5">
        <v>19234</v>
      </c>
      <c r="I19716" s="5">
        <v>272300</v>
      </c>
      <c r="J19716" s="4">
        <v>44972.416666666664</v>
      </c>
      <c r="K19716" s="4">
        <v>44985.229166666664</v>
      </c>
      <c r="L19716" s="4">
        <v>44987.458333333336</v>
      </c>
      <c r="M19716" t="s">
        <v>57089</v>
      </c>
      <c r="N19716" s="3" t="s">
        <v>17</v>
      </c>
      <c r="P19716" t="s">
        <v>16</v>
      </c>
    </row>
    <row r="19717" spans="1:16">
      <c r="A19717" t="s">
        <v>57090</v>
      </c>
      <c r="B19717" t="s">
        <v>57091</v>
      </c>
      <c r="C19717" t="s">
        <v>56835</v>
      </c>
      <c r="D19717">
        <v>474005</v>
      </c>
      <c r="G19717">
        <v>1530600</v>
      </c>
      <c r="H19717" s="5">
        <v>2655</v>
      </c>
      <c r="I19717" s="5">
        <v>30700</v>
      </c>
      <c r="J19717" s="4">
        <v>44974.041666666664</v>
      </c>
      <c r="K19717" s="4">
        <v>44985.229166666664</v>
      </c>
      <c r="L19717" s="4">
        <v>44988.125</v>
      </c>
      <c r="M19717" t="s">
        <v>57092</v>
      </c>
      <c r="N19717" s="3" t="s">
        <v>17</v>
      </c>
      <c r="P19717" t="s">
        <v>16</v>
      </c>
    </row>
    <row r="19718" spans="1:16">
      <c r="A19718" t="s">
        <v>57093</v>
      </c>
      <c r="B19718" t="s">
        <v>57094</v>
      </c>
      <c r="C19718" t="s">
        <v>56835</v>
      </c>
      <c r="D19718">
        <v>462001</v>
      </c>
      <c r="G19718">
        <v>4136000</v>
      </c>
      <c r="H19718" s="5">
        <v>6389</v>
      </c>
      <c r="I19718" s="5">
        <v>50000</v>
      </c>
      <c r="J19718" s="4">
        <v>45098.479166666664</v>
      </c>
      <c r="K19718" s="4">
        <v>45107.229166666664</v>
      </c>
      <c r="L19718" s="4">
        <v>45108.229166666664</v>
      </c>
      <c r="M19718" t="s">
        <v>57095</v>
      </c>
      <c r="N19718" s="3" t="s">
        <v>17</v>
      </c>
      <c r="P19718" t="s">
        <v>16</v>
      </c>
    </row>
    <row r="19719" spans="1:16">
      <c r="A19719" t="s">
        <v>57096</v>
      </c>
      <c r="B19719" t="s">
        <v>57097</v>
      </c>
      <c r="C19719" t="s">
        <v>56835</v>
      </c>
      <c r="D19719">
        <v>474005</v>
      </c>
      <c r="G19719">
        <v>9736000</v>
      </c>
      <c r="H19719" s="5">
        <v>12949</v>
      </c>
      <c r="I19719" s="5">
        <v>97360</v>
      </c>
      <c r="J19719" s="4">
        <v>44974.041666666664</v>
      </c>
      <c r="K19719" s="4">
        <v>44985.229166666664</v>
      </c>
      <c r="L19719" s="4">
        <v>44988.125</v>
      </c>
      <c r="M19719" t="s">
        <v>57098</v>
      </c>
      <c r="N19719" s="3" t="s">
        <v>17</v>
      </c>
      <c r="P19719" t="s">
        <v>16</v>
      </c>
    </row>
    <row r="19720" spans="1:16">
      <c r="A19720" t="s">
        <v>57099</v>
      </c>
      <c r="B19720" t="s">
        <v>57100</v>
      </c>
      <c r="C19720" t="s">
        <v>56835</v>
      </c>
      <c r="D19720">
        <v>462001</v>
      </c>
      <c r="G19720">
        <v>3792000</v>
      </c>
      <c r="H19720" s="5">
        <v>6347</v>
      </c>
      <c r="I19720" s="5">
        <v>50000</v>
      </c>
      <c r="J19720" s="4">
        <v>44958.284722222219</v>
      </c>
      <c r="K19720" s="4">
        <v>44971.229166666664</v>
      </c>
      <c r="L19720" s="4">
        <v>44973.229166666664</v>
      </c>
      <c r="M19720" t="s">
        <v>57101</v>
      </c>
      <c r="N19720" s="3" t="s">
        <v>17</v>
      </c>
      <c r="P19720" t="s">
        <v>16</v>
      </c>
    </row>
    <row r="19721" spans="1:16">
      <c r="A19721" t="s">
        <v>57102</v>
      </c>
      <c r="B19721" t="s">
        <v>57103</v>
      </c>
      <c r="C19721" t="s">
        <v>56835</v>
      </c>
      <c r="D19721">
        <v>474005</v>
      </c>
      <c r="G19721">
        <v>390471</v>
      </c>
      <c r="H19721" s="5">
        <v>2655</v>
      </c>
      <c r="I19721" s="5">
        <v>7810</v>
      </c>
      <c r="J19721" s="4">
        <v>44974.052083333336</v>
      </c>
      <c r="K19721" s="4">
        <v>44985.229166666664</v>
      </c>
      <c r="L19721" s="4">
        <v>44988.125</v>
      </c>
      <c r="M19721" t="s">
        <v>57104</v>
      </c>
      <c r="N19721" s="3" t="s">
        <v>17</v>
      </c>
      <c r="P19721" t="s">
        <v>16</v>
      </c>
    </row>
    <row r="19722" spans="1:16">
      <c r="A19722" t="s">
        <v>57105</v>
      </c>
      <c r="B19722" t="s">
        <v>57106</v>
      </c>
      <c r="C19722" t="s">
        <v>56835</v>
      </c>
      <c r="D19722">
        <v>474020</v>
      </c>
      <c r="G19722">
        <v>390471</v>
      </c>
      <c r="H19722" s="5">
        <v>2655</v>
      </c>
      <c r="I19722" s="5">
        <v>7810</v>
      </c>
      <c r="J19722" s="4">
        <v>45065.15625</v>
      </c>
      <c r="K19722" s="4">
        <v>45076.229166666664</v>
      </c>
      <c r="L19722" s="4">
        <v>45078.125</v>
      </c>
      <c r="M19722" t="s">
        <v>57107</v>
      </c>
      <c r="N19722" s="3" t="s">
        <v>17</v>
      </c>
      <c r="P19722" t="s">
        <v>16</v>
      </c>
    </row>
    <row r="19723" spans="1:16">
      <c r="A19723" t="s">
        <v>57108</v>
      </c>
      <c r="B19723" t="s">
        <v>57109</v>
      </c>
      <c r="C19723" t="s">
        <v>56835</v>
      </c>
      <c r="D19723">
        <v>476001</v>
      </c>
      <c r="G19723">
        <v>528000</v>
      </c>
      <c r="H19723" s="5">
        <v>2655</v>
      </c>
      <c r="I19723" s="5">
        <v>11000</v>
      </c>
      <c r="J19723" s="4">
        <v>44964.041666666664</v>
      </c>
      <c r="K19723" s="4">
        <v>44977.229166666664</v>
      </c>
      <c r="L19723" s="4">
        <v>44978.232638888891</v>
      </c>
      <c r="M19723" t="s">
        <v>57110</v>
      </c>
      <c r="N19723" s="3" t="s">
        <v>17</v>
      </c>
      <c r="P19723" t="s">
        <v>16</v>
      </c>
    </row>
    <row r="19724" spans="1:16">
      <c r="A19724" t="s">
        <v>57111</v>
      </c>
      <c r="B19724" t="s">
        <v>57112</v>
      </c>
      <c r="C19724" t="s">
        <v>56835</v>
      </c>
      <c r="D19724">
        <v>453771</v>
      </c>
      <c r="G19724">
        <v>14585000</v>
      </c>
      <c r="H19724" s="5">
        <v>16284</v>
      </c>
      <c r="I19724" s="5">
        <v>145850</v>
      </c>
      <c r="J19724" s="4">
        <v>44967.1875</v>
      </c>
      <c r="K19724" s="4">
        <v>44982.208333333336</v>
      </c>
      <c r="L19724" s="4">
        <v>44984.5</v>
      </c>
      <c r="M19724" t="s">
        <v>57113</v>
      </c>
      <c r="N19724" s="3" t="s">
        <v>17</v>
      </c>
      <c r="P19724" t="s">
        <v>16</v>
      </c>
    </row>
    <row r="19725" spans="1:16">
      <c r="A19725" t="s">
        <v>57114</v>
      </c>
      <c r="B19725" t="s">
        <v>57115</v>
      </c>
      <c r="C19725" t="s">
        <v>56835</v>
      </c>
      <c r="D19725">
        <v>462001</v>
      </c>
      <c r="G19725">
        <v>799000</v>
      </c>
      <c r="H19725" s="5">
        <v>2655</v>
      </c>
      <c r="I19725" s="5">
        <v>16000</v>
      </c>
      <c r="J19725" s="4">
        <v>45098.270833333336</v>
      </c>
      <c r="K19725" s="4">
        <v>45104.229166666664</v>
      </c>
      <c r="L19725" s="4">
        <v>45105.229166666664</v>
      </c>
      <c r="M19725" t="s">
        <v>57116</v>
      </c>
      <c r="N19725" s="3" t="s">
        <v>17</v>
      </c>
      <c r="P19725" t="s">
        <v>16</v>
      </c>
    </row>
    <row r="19726" spans="1:16">
      <c r="A19726" t="s">
        <v>57117</v>
      </c>
      <c r="B19726" t="s">
        <v>57118</v>
      </c>
      <c r="C19726" t="s">
        <v>56835</v>
      </c>
      <c r="D19726">
        <v>462001</v>
      </c>
      <c r="G19726">
        <v>955300</v>
      </c>
      <c r="H19726" s="5">
        <v>2655</v>
      </c>
      <c r="I19726" s="5">
        <v>20000</v>
      </c>
      <c r="J19726" s="4">
        <v>45098.270833333336</v>
      </c>
      <c r="K19726" s="4">
        <v>45104.229166666664</v>
      </c>
      <c r="L19726" s="4">
        <v>45105.229166666664</v>
      </c>
      <c r="M19726" t="s">
        <v>57119</v>
      </c>
      <c r="N19726" s="3" t="s">
        <v>17</v>
      </c>
      <c r="P19726" t="s">
        <v>16</v>
      </c>
    </row>
    <row r="19727" spans="1:16">
      <c r="A19727" t="s">
        <v>57120</v>
      </c>
      <c r="B19727" t="s">
        <v>57121</v>
      </c>
      <c r="C19727" t="s">
        <v>56835</v>
      </c>
      <c r="D19727">
        <v>461001</v>
      </c>
      <c r="G19727">
        <v>27717000</v>
      </c>
      <c r="H19727" s="5">
        <v>19234</v>
      </c>
      <c r="I19727" s="5">
        <v>278000</v>
      </c>
      <c r="J19727" s="4">
        <v>45064.375</v>
      </c>
      <c r="K19727" s="4">
        <v>45076.229166666664</v>
      </c>
      <c r="L19727" s="4">
        <v>45077.229166666664</v>
      </c>
      <c r="M19727" t="s">
        <v>57122</v>
      </c>
      <c r="N19727" s="3" t="s">
        <v>17</v>
      </c>
      <c r="P19727" t="s">
        <v>16</v>
      </c>
    </row>
    <row r="19728" spans="1:16">
      <c r="A19728" t="s">
        <v>57123</v>
      </c>
      <c r="B19728" t="s">
        <v>57124</v>
      </c>
      <c r="C19728" t="s">
        <v>56835</v>
      </c>
      <c r="D19728">
        <v>460001</v>
      </c>
      <c r="G19728">
        <v>29916000</v>
      </c>
      <c r="H19728" s="5">
        <v>19234</v>
      </c>
      <c r="I19728" s="5">
        <v>300000</v>
      </c>
      <c r="J19728" s="4">
        <v>45064.375</v>
      </c>
      <c r="K19728" s="4">
        <v>45076.229166666664</v>
      </c>
      <c r="L19728" s="4">
        <v>45077.229166666664</v>
      </c>
      <c r="M19728" t="s">
        <v>57125</v>
      </c>
      <c r="N19728" s="3" t="s">
        <v>17</v>
      </c>
      <c r="P19728" t="s">
        <v>16</v>
      </c>
    </row>
    <row r="19729" spans="1:16">
      <c r="A19729" t="s">
        <v>57126</v>
      </c>
      <c r="B19729" t="s">
        <v>57127</v>
      </c>
      <c r="C19729" t="s">
        <v>56835</v>
      </c>
      <c r="D19729">
        <v>462003</v>
      </c>
      <c r="G19729">
        <v>4110000</v>
      </c>
      <c r="H19729" s="5">
        <v>6385</v>
      </c>
      <c r="I19729" s="5">
        <v>50000</v>
      </c>
      <c r="J19729" s="4">
        <v>44974.125</v>
      </c>
      <c r="K19729" s="4">
        <v>44991.229166666664</v>
      </c>
      <c r="L19729" s="4">
        <v>44992.229166666664</v>
      </c>
      <c r="M19729" t="s">
        <v>57128</v>
      </c>
      <c r="N19729" s="3" t="s">
        <v>17</v>
      </c>
      <c r="P19729" t="s">
        <v>16</v>
      </c>
    </row>
    <row r="19730" spans="1:16">
      <c r="A19730" t="s">
        <v>57129</v>
      </c>
      <c r="B19730" t="s">
        <v>57130</v>
      </c>
      <c r="C19730" t="s">
        <v>56835</v>
      </c>
      <c r="D19730">
        <v>456001</v>
      </c>
      <c r="G19730">
        <v>26396000</v>
      </c>
      <c r="H19730" s="5">
        <v>19234</v>
      </c>
      <c r="I19730" s="5">
        <v>264000</v>
      </c>
      <c r="J19730" s="4">
        <v>45028.052083333336</v>
      </c>
      <c r="K19730" s="4">
        <v>45042.145833333336</v>
      </c>
      <c r="L19730" s="4">
        <v>45043.145833333336</v>
      </c>
      <c r="M19730" t="s">
        <v>57131</v>
      </c>
      <c r="N19730" s="3" t="s">
        <v>17</v>
      </c>
      <c r="P19730" t="s">
        <v>16</v>
      </c>
    </row>
    <row r="19731" spans="1:16">
      <c r="A19731" t="s">
        <v>57129</v>
      </c>
      <c r="B19731" t="s">
        <v>57130</v>
      </c>
      <c r="C19731" t="s">
        <v>56835</v>
      </c>
      <c r="D19731">
        <v>456001</v>
      </c>
      <c r="G19731">
        <v>26396000</v>
      </c>
      <c r="H19731" s="5">
        <v>19234</v>
      </c>
      <c r="I19731" s="5">
        <v>264000</v>
      </c>
      <c r="J19731" s="4">
        <v>45028.052083333336</v>
      </c>
      <c r="K19731" s="4">
        <v>45042.145833333336</v>
      </c>
      <c r="L19731" s="4">
        <v>45043.145833333336</v>
      </c>
      <c r="M19731" t="s">
        <v>57131</v>
      </c>
      <c r="N19731" s="3" t="s">
        <v>17</v>
      </c>
      <c r="P19731" t="s">
        <v>16</v>
      </c>
    </row>
    <row r="19732" spans="1:16">
      <c r="A19732" t="s">
        <v>57132</v>
      </c>
      <c r="B19732" t="s">
        <v>57133</v>
      </c>
      <c r="C19732" t="s">
        <v>56835</v>
      </c>
      <c r="D19732">
        <v>462001</v>
      </c>
      <c r="G19732">
        <v>276000</v>
      </c>
      <c r="H19732" s="5">
        <v>2655</v>
      </c>
      <c r="I19732" s="5">
        <v>10000</v>
      </c>
      <c r="J19732" s="4">
        <v>45064.4375</v>
      </c>
      <c r="K19732" s="4">
        <v>45075.229166666664</v>
      </c>
      <c r="L19732" s="4">
        <v>45077.125</v>
      </c>
      <c r="M19732" t="s">
        <v>57134</v>
      </c>
      <c r="N19732" s="3" t="s">
        <v>17</v>
      </c>
      <c r="P19732" t="s">
        <v>16</v>
      </c>
    </row>
    <row r="19733" spans="1:16">
      <c r="A19733" t="s">
        <v>57135</v>
      </c>
      <c r="B19733" t="s">
        <v>57136</v>
      </c>
      <c r="C19733" t="s">
        <v>56835</v>
      </c>
      <c r="D19733">
        <v>462003</v>
      </c>
      <c r="G19733">
        <v>276000</v>
      </c>
      <c r="H19733" s="5">
        <v>2655</v>
      </c>
      <c r="I19733" s="5">
        <v>10000</v>
      </c>
      <c r="J19733" s="4">
        <v>45072.375</v>
      </c>
      <c r="K19733" s="4">
        <v>45082.125</v>
      </c>
      <c r="L19733" s="4">
        <v>45083.125</v>
      </c>
      <c r="M19733" t="s">
        <v>57137</v>
      </c>
      <c r="N19733" s="3" t="s">
        <v>17</v>
      </c>
      <c r="P19733" t="s">
        <v>16</v>
      </c>
    </row>
    <row r="19734" spans="1:16">
      <c r="A19734" t="s">
        <v>57138</v>
      </c>
      <c r="B19734" t="s">
        <v>57139</v>
      </c>
      <c r="C19734" t="s">
        <v>56835</v>
      </c>
      <c r="D19734">
        <v>450001</v>
      </c>
      <c r="G19734">
        <v>565000</v>
      </c>
      <c r="H19734" s="5">
        <v>2595</v>
      </c>
      <c r="I19734" s="5">
        <v>11300</v>
      </c>
      <c r="J19734" s="4">
        <v>44951.125</v>
      </c>
      <c r="K19734" s="4">
        <v>44958.229166666664</v>
      </c>
      <c r="L19734" s="4">
        <v>44959.229166666664</v>
      </c>
      <c r="M19734" t="s">
        <v>57140</v>
      </c>
      <c r="N19734" s="3" t="s">
        <v>17</v>
      </c>
      <c r="P19734" t="s">
        <v>16</v>
      </c>
    </row>
    <row r="19735" spans="1:16">
      <c r="A19735" t="s">
        <v>57141</v>
      </c>
      <c r="B19735" t="s">
        <v>57142</v>
      </c>
      <c r="C19735" t="s">
        <v>56835</v>
      </c>
      <c r="D19735">
        <v>450001</v>
      </c>
      <c r="G19735">
        <v>1357000</v>
      </c>
      <c r="H19735" s="5">
        <v>2655</v>
      </c>
      <c r="I19735" s="5">
        <v>27200</v>
      </c>
      <c r="J19735" s="4">
        <v>44974.229166666664</v>
      </c>
      <c r="K19735" s="4">
        <v>44985.229166666664</v>
      </c>
      <c r="L19735" s="4">
        <v>44986.229166666664</v>
      </c>
      <c r="M19735" t="s">
        <v>57143</v>
      </c>
      <c r="N19735" s="3" t="s">
        <v>17</v>
      </c>
      <c r="P19735" t="s">
        <v>16</v>
      </c>
    </row>
    <row r="19736" spans="1:16">
      <c r="A19736" t="s">
        <v>57144</v>
      </c>
      <c r="B19736" t="s">
        <v>57145</v>
      </c>
      <c r="C19736" t="s">
        <v>56835</v>
      </c>
      <c r="D19736">
        <v>462001</v>
      </c>
      <c r="G19736">
        <v>276000</v>
      </c>
      <c r="H19736" s="5">
        <v>2655</v>
      </c>
      <c r="I19736" s="5">
        <v>10000</v>
      </c>
      <c r="J19736" s="4">
        <v>45064.4375</v>
      </c>
      <c r="K19736" s="4">
        <v>45075.229166666664</v>
      </c>
      <c r="L19736" s="4">
        <v>45076.229166666664</v>
      </c>
      <c r="M19736" t="s">
        <v>57146</v>
      </c>
      <c r="N19736" s="3" t="s">
        <v>17</v>
      </c>
      <c r="P19736" t="s">
        <v>16</v>
      </c>
    </row>
    <row r="19737" spans="1:16">
      <c r="A19737" t="s">
        <v>57147</v>
      </c>
      <c r="B19737" t="s">
        <v>57148</v>
      </c>
      <c r="C19737" t="s">
        <v>56835</v>
      </c>
      <c r="D19737">
        <v>473001</v>
      </c>
      <c r="G19737">
        <v>528000</v>
      </c>
      <c r="H19737" s="5">
        <v>2655</v>
      </c>
      <c r="I19737" s="5">
        <v>11000</v>
      </c>
      <c r="J19737" s="4">
        <v>44917.270833333336</v>
      </c>
      <c r="K19737" s="4">
        <v>44924.229166666664</v>
      </c>
      <c r="L19737" s="4">
        <v>44925.229166666664</v>
      </c>
      <c r="M19737" t="s">
        <v>57149</v>
      </c>
      <c r="N19737" s="3" t="s">
        <v>17</v>
      </c>
      <c r="P19737" t="s">
        <v>16</v>
      </c>
    </row>
    <row r="19738" spans="1:16">
      <c r="A19738" t="s">
        <v>57150</v>
      </c>
      <c r="B19738" t="s">
        <v>57151</v>
      </c>
      <c r="C19738" t="s">
        <v>56835</v>
      </c>
      <c r="D19738">
        <v>457001</v>
      </c>
      <c r="G19738">
        <v>552000</v>
      </c>
      <c r="H19738" s="5">
        <v>2655</v>
      </c>
      <c r="I19738" s="5">
        <v>11100</v>
      </c>
      <c r="J19738" s="4">
        <v>45070.4375</v>
      </c>
      <c r="K19738" s="4">
        <v>45082.229166666664</v>
      </c>
      <c r="L19738" s="4">
        <v>45084.520833333336</v>
      </c>
      <c r="M19738" t="s">
        <v>57152</v>
      </c>
      <c r="N19738" s="3" t="s">
        <v>17</v>
      </c>
      <c r="P19738" t="s">
        <v>16</v>
      </c>
    </row>
    <row r="19739" spans="1:16">
      <c r="A19739" t="s">
        <v>57150</v>
      </c>
      <c r="B19739" t="s">
        <v>57153</v>
      </c>
      <c r="C19739" t="s">
        <v>56835</v>
      </c>
      <c r="D19739">
        <v>457001</v>
      </c>
      <c r="G19739">
        <v>552000</v>
      </c>
      <c r="H19739" s="5">
        <v>2655</v>
      </c>
      <c r="I19739" s="5">
        <v>11100</v>
      </c>
      <c r="J19739" s="4">
        <v>45098.4375</v>
      </c>
      <c r="K19739" s="4">
        <v>45108.229166666664</v>
      </c>
      <c r="L19739" s="4">
        <v>45110.520833333336</v>
      </c>
      <c r="M19739" t="s">
        <v>57154</v>
      </c>
      <c r="N19739" s="3" t="s">
        <v>17</v>
      </c>
      <c r="P19739" t="s">
        <v>16</v>
      </c>
    </row>
    <row r="19740" spans="1:16">
      <c r="A19740" t="s">
        <v>57155</v>
      </c>
      <c r="B19740" t="s">
        <v>57156</v>
      </c>
      <c r="C19740" t="s">
        <v>56835</v>
      </c>
      <c r="D19740">
        <v>457001</v>
      </c>
      <c r="G19740">
        <v>552000</v>
      </c>
      <c r="H19740" s="5">
        <v>2655</v>
      </c>
      <c r="I19740" s="5">
        <v>11100</v>
      </c>
      <c r="J19740" s="4">
        <v>44992.520833333336</v>
      </c>
      <c r="K19740" s="4">
        <v>45006.229166666664</v>
      </c>
      <c r="L19740" s="4">
        <v>45009.520833333336</v>
      </c>
      <c r="M19740" t="s">
        <v>57157</v>
      </c>
      <c r="N19740" s="3" t="s">
        <v>17</v>
      </c>
      <c r="P19740" t="s">
        <v>16</v>
      </c>
    </row>
    <row r="19741" spans="1:16">
      <c r="A19741" s="4" t="s">
        <v>57155</v>
      </c>
      <c r="B19741" t="s">
        <v>57158</v>
      </c>
      <c r="C19741" t="s">
        <v>56835</v>
      </c>
      <c r="D19741">
        <v>457001</v>
      </c>
      <c r="G19741">
        <v>552000</v>
      </c>
      <c r="H19741" s="5">
        <v>2655</v>
      </c>
      <c r="I19741" s="5">
        <v>11100</v>
      </c>
      <c r="J19741" s="4">
        <v>45026.4375</v>
      </c>
      <c r="K19741" s="4">
        <v>45033.229166666664</v>
      </c>
      <c r="L19741" s="4">
        <v>45034.229166666664</v>
      </c>
      <c r="M19741" t="s">
        <v>57159</v>
      </c>
      <c r="N19741" s="3" t="s">
        <v>17</v>
      </c>
      <c r="P19741" t="s">
        <v>16</v>
      </c>
    </row>
    <row r="19742" spans="1:16">
      <c r="A19742" t="s">
        <v>57160</v>
      </c>
      <c r="B19742" t="s">
        <v>57161</v>
      </c>
      <c r="C19742" t="s">
        <v>56835</v>
      </c>
      <c r="D19742">
        <v>462016</v>
      </c>
      <c r="G19742">
        <v>0</v>
      </c>
      <c r="H19742">
        <v>2655</v>
      </c>
      <c r="I19742">
        <v>8500</v>
      </c>
      <c r="J19742" s="4">
        <v>44896.1875</v>
      </c>
      <c r="K19742" s="4">
        <v>44902.229166666664</v>
      </c>
      <c r="L19742" s="4">
        <v>44904.479166666664</v>
      </c>
      <c r="M19742" t="s">
        <v>57162</v>
      </c>
      <c r="N19742" s="3" t="s">
        <v>17</v>
      </c>
      <c r="P19742" t="s">
        <v>16</v>
      </c>
    </row>
    <row r="19743" spans="1:16">
      <c r="A19743" t="s">
        <v>57163</v>
      </c>
      <c r="B19743" t="s">
        <v>57164</v>
      </c>
      <c r="C19743" t="s">
        <v>56835</v>
      </c>
      <c r="D19743">
        <v>482001</v>
      </c>
      <c r="G19743">
        <v>13446000</v>
      </c>
      <c r="H19743" s="5">
        <v>16284</v>
      </c>
      <c r="I19743" s="5">
        <v>134500</v>
      </c>
      <c r="J19743" s="4">
        <v>45096.520833333336</v>
      </c>
      <c r="K19743" s="4">
        <v>45111.229166666664</v>
      </c>
      <c r="L19743" s="4">
        <v>45113.125</v>
      </c>
      <c r="M19743" t="s">
        <v>57165</v>
      </c>
      <c r="N19743" s="3" t="s">
        <v>17</v>
      </c>
      <c r="P19743" t="s">
        <v>16</v>
      </c>
    </row>
    <row r="19744" spans="1:16">
      <c r="A19744" t="s">
        <v>57166</v>
      </c>
      <c r="B19744" t="s">
        <v>57167</v>
      </c>
      <c r="C19744" t="s">
        <v>56835</v>
      </c>
      <c r="D19744">
        <v>470002</v>
      </c>
      <c r="G19744">
        <v>354000</v>
      </c>
      <c r="H19744" s="5">
        <v>2655</v>
      </c>
      <c r="I19744" s="5">
        <v>7100</v>
      </c>
      <c r="J19744" s="4">
        <v>45065.243055555555</v>
      </c>
      <c r="K19744" s="4">
        <v>45080.229166666664</v>
      </c>
      <c r="L19744" s="4">
        <v>45082.458333333336</v>
      </c>
      <c r="M19744" t="s">
        <v>57168</v>
      </c>
      <c r="N19744" s="3" t="s">
        <v>17</v>
      </c>
      <c r="P19744" t="s">
        <v>16</v>
      </c>
    </row>
    <row r="19745" spans="1:16">
      <c r="A19745" t="s">
        <v>57169</v>
      </c>
      <c r="B19745" t="s">
        <v>57170</v>
      </c>
      <c r="C19745" t="s">
        <v>56835</v>
      </c>
      <c r="D19745">
        <v>462042</v>
      </c>
      <c r="G19745">
        <v>0</v>
      </c>
      <c r="H19745" s="5">
        <v>2655</v>
      </c>
      <c r="I19745" s="5">
        <v>10200</v>
      </c>
      <c r="J19745" s="4">
        <v>44904.0625</v>
      </c>
      <c r="K19745" s="4">
        <v>44914.229166666664</v>
      </c>
      <c r="L19745" s="4">
        <v>44916.4375</v>
      </c>
      <c r="M19745" t="s">
        <v>57171</v>
      </c>
      <c r="N19745" s="3" t="s">
        <v>17</v>
      </c>
      <c r="P19745" t="s">
        <v>16</v>
      </c>
    </row>
    <row r="19746" spans="1:16">
      <c r="A19746" t="s">
        <v>57172</v>
      </c>
      <c r="B19746" t="s">
        <v>57173</v>
      </c>
      <c r="C19746" t="s">
        <v>56835</v>
      </c>
      <c r="D19746">
        <v>462003</v>
      </c>
      <c r="G19746">
        <v>1252000</v>
      </c>
      <c r="H19746" s="5">
        <v>2655</v>
      </c>
      <c r="I19746" s="5">
        <v>25100</v>
      </c>
      <c r="J19746" s="4">
        <v>45044.375</v>
      </c>
      <c r="K19746" s="4">
        <v>45054.125</v>
      </c>
      <c r="L19746" s="4">
        <v>45055.125</v>
      </c>
      <c r="M19746" t="s">
        <v>57174</v>
      </c>
      <c r="N19746" s="3" t="s">
        <v>17</v>
      </c>
      <c r="P19746" t="s">
        <v>16</v>
      </c>
    </row>
    <row r="19747" spans="1:16">
      <c r="A19747" t="s">
        <v>57175</v>
      </c>
      <c r="B19747" t="s">
        <v>57176</v>
      </c>
      <c r="C19747" t="s">
        <v>56835</v>
      </c>
      <c r="D19747">
        <v>462003</v>
      </c>
      <c r="G19747">
        <v>6410000</v>
      </c>
      <c r="H19747" s="5">
        <v>12556</v>
      </c>
      <c r="I19747" s="5">
        <v>64100</v>
      </c>
      <c r="J19747" s="4">
        <v>45044.375</v>
      </c>
      <c r="K19747" s="4">
        <v>45054.125</v>
      </c>
      <c r="L19747" s="4">
        <v>45055.125</v>
      </c>
      <c r="M19747" t="s">
        <v>57177</v>
      </c>
      <c r="N19747" s="3" t="s">
        <v>17</v>
      </c>
      <c r="P19747" t="s">
        <v>16</v>
      </c>
    </row>
    <row r="19748" spans="1:16">
      <c r="A19748" t="s">
        <v>57178</v>
      </c>
      <c r="B19748" t="s">
        <v>57179</v>
      </c>
      <c r="C19748" t="s">
        <v>56835</v>
      </c>
      <c r="D19748">
        <v>480661</v>
      </c>
      <c r="G19748">
        <v>278600000</v>
      </c>
      <c r="H19748" s="5">
        <v>51180</v>
      </c>
      <c r="I19748" s="5">
        <v>1393000</v>
      </c>
      <c r="J19748" s="4">
        <v>44902.458333333336</v>
      </c>
      <c r="K19748" s="4">
        <v>44932.229166666664</v>
      </c>
      <c r="L19748" s="4">
        <v>44935.458333333336</v>
      </c>
      <c r="M19748" t="s">
        <v>57180</v>
      </c>
      <c r="N19748" s="3" t="s">
        <v>17</v>
      </c>
      <c r="P19748" t="s">
        <v>16</v>
      </c>
    </row>
    <row r="19749" spans="1:16">
      <c r="A19749" t="s">
        <v>57181</v>
      </c>
      <c r="B19749" t="s">
        <v>57182</v>
      </c>
      <c r="C19749" t="s">
        <v>56835</v>
      </c>
      <c r="D19749">
        <v>457001</v>
      </c>
      <c r="G19749">
        <v>0</v>
      </c>
      <c r="H19749">
        <v>16180</v>
      </c>
      <c r="I19749">
        <v>100000</v>
      </c>
      <c r="J19749" s="4">
        <v>44893.506944444445</v>
      </c>
      <c r="K19749" s="4">
        <v>44904.229166666664</v>
      </c>
      <c r="L19749" s="4">
        <v>44907.5</v>
      </c>
      <c r="M19749" t="s">
        <v>57183</v>
      </c>
      <c r="N19749" s="3" t="s">
        <v>17</v>
      </c>
      <c r="P19749" t="s">
        <v>16</v>
      </c>
    </row>
    <row r="19750" spans="1:16">
      <c r="A19750" t="s">
        <v>57184</v>
      </c>
      <c r="B19750" t="s">
        <v>57185</v>
      </c>
      <c r="C19750" t="s">
        <v>56835</v>
      </c>
      <c r="D19750">
        <v>480001</v>
      </c>
      <c r="G19750">
        <v>695300000</v>
      </c>
      <c r="H19750" s="5">
        <v>11180</v>
      </c>
      <c r="I19750" s="5">
        <v>100000</v>
      </c>
      <c r="J19750" s="4">
        <v>44944.107638888891</v>
      </c>
      <c r="K19750" s="4">
        <v>44972.229166666664</v>
      </c>
      <c r="L19750" s="4">
        <v>44974.5</v>
      </c>
      <c r="M19750" t="s">
        <v>57186</v>
      </c>
      <c r="N19750" s="3" t="s">
        <v>17</v>
      </c>
      <c r="P19750" t="s">
        <v>16</v>
      </c>
    </row>
    <row r="19751" spans="1:16">
      <c r="A19751" t="s">
        <v>57187</v>
      </c>
      <c r="B19751" t="s">
        <v>57188</v>
      </c>
      <c r="C19751" t="s">
        <v>56835</v>
      </c>
      <c r="D19751">
        <v>462011</v>
      </c>
      <c r="G19751">
        <v>5312872</v>
      </c>
      <c r="H19751" s="5">
        <v>12427</v>
      </c>
      <c r="I19751" s="5">
        <v>53200</v>
      </c>
      <c r="J19751" s="4">
        <v>45050.416666666664</v>
      </c>
      <c r="K19751" s="4">
        <v>45063.229166666664</v>
      </c>
      <c r="L19751" s="4">
        <v>45065.479166666664</v>
      </c>
      <c r="M19751" t="s">
        <v>57189</v>
      </c>
      <c r="N19751" s="3" t="s">
        <v>17</v>
      </c>
      <c r="P19751" t="s">
        <v>16</v>
      </c>
    </row>
    <row r="19752" spans="1:16">
      <c r="A19752" t="s">
        <v>57190</v>
      </c>
      <c r="B19752" t="s">
        <v>57191</v>
      </c>
      <c r="C19752" t="s">
        <v>56835</v>
      </c>
      <c r="D19752">
        <v>452001</v>
      </c>
      <c r="G19752">
        <v>477700</v>
      </c>
      <c r="H19752" s="5">
        <v>2655</v>
      </c>
      <c r="I19752" s="5">
        <v>9600</v>
      </c>
      <c r="J19752" s="4">
        <v>44947.256944444445</v>
      </c>
      <c r="K19752" s="4">
        <v>44956.229166666664</v>
      </c>
      <c r="L19752" s="4">
        <v>44957.229166666664</v>
      </c>
      <c r="M19752" t="s">
        <v>57192</v>
      </c>
      <c r="N19752" s="3" t="s">
        <v>17</v>
      </c>
      <c r="P19752" t="s">
        <v>16</v>
      </c>
    </row>
    <row r="19753" spans="1:16">
      <c r="A19753" t="s">
        <v>57193</v>
      </c>
      <c r="B19753" t="s">
        <v>57194</v>
      </c>
      <c r="C19753" t="s">
        <v>56835</v>
      </c>
      <c r="D19753">
        <v>482003</v>
      </c>
      <c r="G19753">
        <v>1578140</v>
      </c>
      <c r="H19753" s="5">
        <v>2655</v>
      </c>
      <c r="I19753" s="5">
        <v>31563</v>
      </c>
      <c r="J19753" s="4">
        <v>45070.284722222219</v>
      </c>
      <c r="K19753" s="4">
        <v>45076.229166666664</v>
      </c>
      <c r="L19753" s="4">
        <v>45077.229166666664</v>
      </c>
      <c r="M19753" t="s">
        <v>57195</v>
      </c>
      <c r="N19753" s="3" t="s">
        <v>17</v>
      </c>
      <c r="P19753" t="s">
        <v>16</v>
      </c>
    </row>
    <row r="19754" spans="1:16">
      <c r="A19754" t="s">
        <v>57196</v>
      </c>
      <c r="B19754" t="s">
        <v>57197</v>
      </c>
      <c r="C19754" t="s">
        <v>56835</v>
      </c>
      <c r="D19754">
        <v>452001</v>
      </c>
      <c r="G19754">
        <v>927200</v>
      </c>
      <c r="H19754" s="5">
        <v>2655</v>
      </c>
      <c r="I19754" s="5">
        <v>18600</v>
      </c>
      <c r="J19754" s="4">
        <v>45079.243055555555</v>
      </c>
      <c r="K19754" s="4">
        <v>45092.1875</v>
      </c>
      <c r="L19754" s="4">
        <v>45093.208333333336</v>
      </c>
      <c r="M19754" t="s">
        <v>57198</v>
      </c>
      <c r="N19754" s="3" t="s">
        <v>17</v>
      </c>
      <c r="P19754" t="s">
        <v>16</v>
      </c>
    </row>
    <row r="19755" spans="1:16">
      <c r="A19755" t="s">
        <v>57199</v>
      </c>
      <c r="B19755" t="s">
        <v>57200</v>
      </c>
      <c r="C19755" t="s">
        <v>56835</v>
      </c>
      <c r="D19755">
        <v>461001</v>
      </c>
      <c r="G19755">
        <v>276000</v>
      </c>
      <c r="H19755" s="5">
        <v>1475</v>
      </c>
      <c r="I19755" s="5">
        <v>5600</v>
      </c>
      <c r="J19755" s="4">
        <v>44922.375</v>
      </c>
      <c r="K19755" s="4">
        <v>44933.125</v>
      </c>
      <c r="L19755" s="4">
        <v>44935.125</v>
      </c>
      <c r="M19755" t="s">
        <v>57201</v>
      </c>
      <c r="N19755" s="3" t="s">
        <v>17</v>
      </c>
      <c r="P19755" t="s">
        <v>16</v>
      </c>
    </row>
    <row r="19756" spans="1:16">
      <c r="A19756" t="s">
        <v>57202</v>
      </c>
      <c r="B19756" t="s">
        <v>57203</v>
      </c>
      <c r="C19756" t="s">
        <v>56835</v>
      </c>
      <c r="D19756">
        <v>456001</v>
      </c>
      <c r="G19756">
        <v>552000</v>
      </c>
      <c r="H19756" s="5">
        <v>2655</v>
      </c>
      <c r="I19756" s="5">
        <v>11100</v>
      </c>
      <c r="J19756" s="4">
        <v>45029.5</v>
      </c>
      <c r="K19756" s="4">
        <v>45045.229166666664</v>
      </c>
      <c r="L19756" s="4">
        <v>45047.229166666664</v>
      </c>
      <c r="M19756" t="s">
        <v>57204</v>
      </c>
      <c r="N19756" s="3" t="s">
        <v>17</v>
      </c>
      <c r="P19756" t="s">
        <v>16</v>
      </c>
    </row>
    <row r="19757" spans="1:16">
      <c r="A19757" t="s">
        <v>57205</v>
      </c>
      <c r="B19757" t="s">
        <v>57206</v>
      </c>
      <c r="C19757" t="s">
        <v>56835</v>
      </c>
      <c r="D19757">
        <v>482003</v>
      </c>
      <c r="G19757">
        <v>1985345</v>
      </c>
      <c r="H19757" s="5">
        <v>2655</v>
      </c>
      <c r="I19757" s="5">
        <v>39707</v>
      </c>
      <c r="J19757" s="4">
        <v>45070.284722222219</v>
      </c>
      <c r="K19757" s="4">
        <v>45076.229166666664</v>
      </c>
      <c r="L19757" s="4">
        <v>45077.229166666664</v>
      </c>
      <c r="M19757" t="s">
        <v>57207</v>
      </c>
      <c r="N19757" s="3" t="s">
        <v>17</v>
      </c>
      <c r="P19757" t="s">
        <v>16</v>
      </c>
    </row>
    <row r="19758" spans="1:16">
      <c r="A19758" t="s">
        <v>57208</v>
      </c>
      <c r="B19758" t="s">
        <v>57209</v>
      </c>
      <c r="C19758" t="s">
        <v>56835</v>
      </c>
      <c r="D19758">
        <v>462001</v>
      </c>
      <c r="G19758">
        <v>276000</v>
      </c>
      <c r="H19758" s="5">
        <v>2655</v>
      </c>
      <c r="I19758" s="5">
        <v>10000</v>
      </c>
      <c r="J19758" s="4">
        <v>44984.4375</v>
      </c>
      <c r="K19758" s="4">
        <v>44998.229166666664</v>
      </c>
      <c r="L19758" s="4">
        <v>44999.229166666664</v>
      </c>
      <c r="M19758" t="s">
        <v>57210</v>
      </c>
      <c r="N19758" s="3" t="s">
        <v>17</v>
      </c>
      <c r="P19758" t="s">
        <v>16</v>
      </c>
    </row>
    <row r="19759" spans="1:16">
      <c r="A19759" t="s">
        <v>57211</v>
      </c>
      <c r="B19759" t="s">
        <v>57212</v>
      </c>
      <c r="C19759" t="s">
        <v>56835</v>
      </c>
      <c r="D19759">
        <v>474005</v>
      </c>
      <c r="G19759">
        <v>276000</v>
      </c>
      <c r="H19759" s="5">
        <v>1475</v>
      </c>
      <c r="I19759" s="5">
        <v>5520</v>
      </c>
      <c r="J19759" s="4">
        <v>44984.229166666664</v>
      </c>
      <c r="K19759" s="4">
        <v>45006.229166666664</v>
      </c>
      <c r="L19759" s="4">
        <v>45010.229166666664</v>
      </c>
      <c r="M19759" t="s">
        <v>57213</v>
      </c>
      <c r="N19759" s="3" t="s">
        <v>17</v>
      </c>
      <c r="P19759" t="s">
        <v>16</v>
      </c>
    </row>
    <row r="19760" spans="1:16">
      <c r="A19760" t="s">
        <v>57214</v>
      </c>
      <c r="B19760" t="s">
        <v>57215</v>
      </c>
      <c r="C19760" t="s">
        <v>56835</v>
      </c>
      <c r="D19760">
        <v>474005</v>
      </c>
      <c r="G19760">
        <v>552000</v>
      </c>
      <c r="H19760" s="5">
        <v>2655</v>
      </c>
      <c r="I19760" s="5">
        <v>11200</v>
      </c>
      <c r="J19760" s="4">
        <v>44974.1875</v>
      </c>
      <c r="K19760" s="4">
        <v>44985.229166666664</v>
      </c>
      <c r="L19760" s="4">
        <v>44988.125</v>
      </c>
      <c r="M19760" t="s">
        <v>57216</v>
      </c>
      <c r="N19760" s="3" t="s">
        <v>17</v>
      </c>
      <c r="P19760" t="s">
        <v>16</v>
      </c>
    </row>
    <row r="19761" spans="1:16">
      <c r="A19761" t="s">
        <v>57217</v>
      </c>
      <c r="B19761" t="s">
        <v>57218</v>
      </c>
      <c r="C19761" t="s">
        <v>56835</v>
      </c>
      <c r="D19761">
        <v>482003</v>
      </c>
      <c r="G19761">
        <v>737000</v>
      </c>
      <c r="H19761">
        <v>737000</v>
      </c>
      <c r="I19761" s="5">
        <v>15000</v>
      </c>
      <c r="J19761" s="4">
        <v>44953.4375</v>
      </c>
      <c r="K19761" s="4">
        <v>44970.229166666664</v>
      </c>
      <c r="L19761" s="4">
        <v>44972.4375</v>
      </c>
      <c r="M19761" t="s">
        <v>57219</v>
      </c>
      <c r="N19761" s="3" t="s">
        <v>17</v>
      </c>
      <c r="P19761" t="s">
        <v>16</v>
      </c>
    </row>
    <row r="19762" spans="1:16">
      <c r="A19762" t="s">
        <v>57220</v>
      </c>
      <c r="B19762" t="s">
        <v>57221</v>
      </c>
      <c r="C19762" t="s">
        <v>56835</v>
      </c>
      <c r="D19762">
        <v>482003</v>
      </c>
      <c r="G19762">
        <v>453000</v>
      </c>
      <c r="H19762" s="5">
        <v>2655</v>
      </c>
      <c r="I19762" s="5">
        <v>9000</v>
      </c>
      <c r="J19762" s="4">
        <v>44959.4375</v>
      </c>
      <c r="K19762" s="4">
        <v>44970.229166666664</v>
      </c>
      <c r="L19762" s="4">
        <v>44972.4375</v>
      </c>
      <c r="M19762" t="s">
        <v>57222</v>
      </c>
      <c r="N19762" s="3" t="s">
        <v>17</v>
      </c>
      <c r="P19762" t="s">
        <v>16</v>
      </c>
    </row>
    <row r="19763" spans="1:16">
      <c r="A19763" t="s">
        <v>57223</v>
      </c>
      <c r="B19763" t="s">
        <v>57224</v>
      </c>
      <c r="C19763" t="s">
        <v>57225</v>
      </c>
      <c r="D19763">
        <v>462046</v>
      </c>
      <c r="F19763" t="s">
        <v>41</v>
      </c>
      <c r="G19763">
        <v>98398000</v>
      </c>
      <c r="H19763" s="5">
        <v>25134</v>
      </c>
      <c r="I19763" s="5">
        <v>984000</v>
      </c>
      <c r="J19763" s="4">
        <v>44912.395833333336</v>
      </c>
      <c r="K19763" s="4">
        <v>44936.229166666664</v>
      </c>
      <c r="L19763" s="4">
        <v>44938.4375</v>
      </c>
      <c r="M19763" t="s">
        <v>57226</v>
      </c>
      <c r="N19763" s="3" t="s">
        <v>17</v>
      </c>
      <c r="P19763" t="s">
        <v>16</v>
      </c>
    </row>
    <row r="19764" spans="1:16">
      <c r="A19764" t="s">
        <v>57227</v>
      </c>
      <c r="B19764" t="s">
        <v>57228</v>
      </c>
      <c r="C19764" t="s">
        <v>57225</v>
      </c>
      <c r="D19764">
        <v>472246</v>
      </c>
      <c r="F19764" t="s">
        <v>41</v>
      </c>
      <c r="G19764">
        <v>39445000</v>
      </c>
      <c r="H19764" s="5">
        <v>19234</v>
      </c>
      <c r="I19764" s="5">
        <v>394500</v>
      </c>
      <c r="J19764" s="4">
        <v>44929.229166666664</v>
      </c>
      <c r="K19764" s="4">
        <v>44944.229166666664</v>
      </c>
      <c r="L19764" s="4">
        <v>44946.458333333336</v>
      </c>
      <c r="M19764" t="s">
        <v>57229</v>
      </c>
      <c r="N19764" s="3" t="s">
        <v>17</v>
      </c>
      <c r="P19764" t="s">
        <v>16</v>
      </c>
    </row>
    <row r="19765" spans="1:16">
      <c r="A19765" t="s">
        <v>57230</v>
      </c>
      <c r="B19765" t="s">
        <v>57231</v>
      </c>
      <c r="C19765" t="s">
        <v>57225</v>
      </c>
      <c r="D19765">
        <v>476444</v>
      </c>
      <c r="F19765" t="s">
        <v>41</v>
      </c>
      <c r="G19765">
        <v>28074000</v>
      </c>
      <c r="H19765" s="5">
        <v>19234</v>
      </c>
      <c r="I19765" s="5">
        <v>280750</v>
      </c>
      <c r="J19765" s="4">
        <v>44930.229166666664</v>
      </c>
      <c r="K19765" s="4">
        <v>44946.229166666664</v>
      </c>
      <c r="L19765" s="4">
        <v>44949.458333333336</v>
      </c>
      <c r="M19765" t="s">
        <v>57232</v>
      </c>
      <c r="N19765" s="3" t="s">
        <v>17</v>
      </c>
      <c r="P19765" t="s">
        <v>16</v>
      </c>
    </row>
    <row r="19766" spans="1:16">
      <c r="A19766" t="s">
        <v>57233</v>
      </c>
      <c r="B19766" t="s">
        <v>57234</v>
      </c>
      <c r="C19766" t="s">
        <v>57225</v>
      </c>
      <c r="D19766">
        <v>452010</v>
      </c>
      <c r="F19766" t="s">
        <v>41</v>
      </c>
      <c r="G19766">
        <v>15000000</v>
      </c>
      <c r="H19766" s="5">
        <v>16284</v>
      </c>
      <c r="I19766" s="5">
        <v>150000</v>
      </c>
      <c r="J19766" s="4">
        <v>44919.520833333336</v>
      </c>
      <c r="K19766" s="4">
        <v>44940.229166666664</v>
      </c>
      <c r="L19766" s="4">
        <v>44942.458333333336</v>
      </c>
      <c r="M19766" t="s">
        <v>57235</v>
      </c>
      <c r="N19766" s="3" t="s">
        <v>17</v>
      </c>
      <c r="P19766" t="s">
        <v>16</v>
      </c>
    </row>
    <row r="19767" spans="1:16">
      <c r="A19767" t="s">
        <v>57236</v>
      </c>
      <c r="B19767" t="s">
        <v>57237</v>
      </c>
      <c r="C19767" t="s">
        <v>57225</v>
      </c>
      <c r="F19767" t="s">
        <v>41</v>
      </c>
      <c r="G19767">
        <v>68754</v>
      </c>
      <c r="H19767">
        <v>1475</v>
      </c>
      <c r="I19767">
        <v>1375</v>
      </c>
      <c r="J19767" s="4">
        <v>44900.260416666664</v>
      </c>
      <c r="K19767" s="4">
        <v>44914.229166666664</v>
      </c>
      <c r="L19767" s="4">
        <v>44916.458333333336</v>
      </c>
      <c r="M19767" t="s">
        <v>57238</v>
      </c>
      <c r="N19767" s="3" t="s">
        <v>17</v>
      </c>
      <c r="P19767" t="s">
        <v>16</v>
      </c>
    </row>
    <row r="19768" spans="1:16">
      <c r="A19768" t="s">
        <v>57239</v>
      </c>
      <c r="B19768" t="s">
        <v>57240</v>
      </c>
      <c r="C19768" t="s">
        <v>57225</v>
      </c>
      <c r="D19768">
        <v>474011</v>
      </c>
      <c r="F19768" t="s">
        <v>41</v>
      </c>
      <c r="G19768">
        <v>99399305</v>
      </c>
      <c r="H19768">
        <v>99399305</v>
      </c>
      <c r="I19768" s="5">
        <v>9939930</v>
      </c>
      <c r="J19768" s="4">
        <v>44924.229166666664</v>
      </c>
      <c r="K19768" s="4">
        <v>44942.229166666664</v>
      </c>
      <c r="L19768" s="4">
        <v>44944.458333333336</v>
      </c>
      <c r="M19768" t="s">
        <v>57241</v>
      </c>
      <c r="N19768" s="3" t="s">
        <v>17</v>
      </c>
      <c r="P19768" t="s">
        <v>16</v>
      </c>
    </row>
    <row r="19769" spans="1:16">
      <c r="A19769" t="s">
        <v>57239</v>
      </c>
      <c r="B19769" t="s">
        <v>57242</v>
      </c>
      <c r="C19769" t="s">
        <v>57225</v>
      </c>
      <c r="D19769">
        <v>474011</v>
      </c>
      <c r="F19769" t="s">
        <v>41</v>
      </c>
      <c r="G19769">
        <v>99399305</v>
      </c>
      <c r="H19769">
        <v>99399305</v>
      </c>
      <c r="I19769" s="5">
        <v>9939930</v>
      </c>
      <c r="J19769" s="4">
        <v>44924.229166666664</v>
      </c>
      <c r="K19769" s="4">
        <v>44942.229166666664</v>
      </c>
      <c r="L19769" s="4">
        <v>44944.458333333336</v>
      </c>
      <c r="M19769" t="s">
        <v>57243</v>
      </c>
      <c r="N19769" s="3" t="s">
        <v>17</v>
      </c>
      <c r="P19769" t="s">
        <v>16</v>
      </c>
    </row>
    <row r="19770" spans="1:16">
      <c r="A19770" t="s">
        <v>57239</v>
      </c>
      <c r="B19770" t="s">
        <v>57244</v>
      </c>
      <c r="C19770" t="s">
        <v>57225</v>
      </c>
      <c r="D19770">
        <v>474011</v>
      </c>
      <c r="F19770" t="s">
        <v>41</v>
      </c>
      <c r="G19770">
        <v>99399305</v>
      </c>
      <c r="H19770">
        <v>99399305</v>
      </c>
      <c r="I19770" s="5">
        <v>9939930</v>
      </c>
      <c r="J19770" s="4">
        <v>44924.229166666664</v>
      </c>
      <c r="K19770" s="4">
        <v>44942.229166666664</v>
      </c>
      <c r="L19770" s="4">
        <v>44944.458333333336</v>
      </c>
      <c r="M19770" t="s">
        <v>57245</v>
      </c>
      <c r="N19770" s="3" t="s">
        <v>17</v>
      </c>
      <c r="P19770" t="s">
        <v>16</v>
      </c>
    </row>
    <row r="19771" spans="1:16">
      <c r="A19771" t="s">
        <v>57239</v>
      </c>
      <c r="B19771" t="s">
        <v>57246</v>
      </c>
      <c r="C19771" t="s">
        <v>57225</v>
      </c>
      <c r="D19771">
        <v>474011</v>
      </c>
      <c r="F19771" t="s">
        <v>41</v>
      </c>
      <c r="G19771">
        <v>969290</v>
      </c>
      <c r="H19771">
        <v>969290</v>
      </c>
      <c r="I19771" s="5">
        <v>96929</v>
      </c>
      <c r="J19771" s="4">
        <v>44924.229166666664</v>
      </c>
      <c r="K19771" s="4">
        <v>44942.229166666664</v>
      </c>
      <c r="L19771" s="4">
        <v>44944.458333333336</v>
      </c>
      <c r="M19771" t="s">
        <v>57247</v>
      </c>
      <c r="N19771" s="3" t="s">
        <v>17</v>
      </c>
      <c r="P19771" t="s">
        <v>16</v>
      </c>
    </row>
    <row r="19772" spans="1:16">
      <c r="A19772" t="s">
        <v>57239</v>
      </c>
      <c r="B19772" t="s">
        <v>57248</v>
      </c>
      <c r="C19772" t="s">
        <v>57225</v>
      </c>
      <c r="D19772">
        <v>474011</v>
      </c>
      <c r="F19772" t="s">
        <v>41</v>
      </c>
      <c r="G19772">
        <v>969290</v>
      </c>
      <c r="H19772">
        <v>969290</v>
      </c>
      <c r="I19772" s="5">
        <v>96929</v>
      </c>
      <c r="J19772" s="4">
        <v>44924.229166666664</v>
      </c>
      <c r="K19772" s="4">
        <v>44942.229166666664</v>
      </c>
      <c r="L19772" s="4">
        <v>44944.458333333336</v>
      </c>
      <c r="M19772" t="s">
        <v>57249</v>
      </c>
      <c r="N19772" s="3" t="s">
        <v>17</v>
      </c>
      <c r="P19772" t="s">
        <v>16</v>
      </c>
    </row>
    <row r="19773" spans="1:16">
      <c r="A19773" t="s">
        <v>57239</v>
      </c>
      <c r="B19773" t="s">
        <v>57250</v>
      </c>
      <c r="C19773" t="s">
        <v>57225</v>
      </c>
      <c r="D19773">
        <v>474011</v>
      </c>
      <c r="F19773" t="s">
        <v>41</v>
      </c>
      <c r="G19773">
        <v>969290</v>
      </c>
      <c r="H19773">
        <v>969290</v>
      </c>
      <c r="I19773" s="5">
        <v>96929</v>
      </c>
      <c r="J19773" s="4">
        <v>44924.229166666664</v>
      </c>
      <c r="K19773" s="4">
        <v>44942.229166666664</v>
      </c>
      <c r="L19773" s="4">
        <v>44944.458333333336</v>
      </c>
      <c r="M19773" t="s">
        <v>57251</v>
      </c>
      <c r="N19773" s="3" t="s">
        <v>17</v>
      </c>
      <c r="P19773" t="s">
        <v>16</v>
      </c>
    </row>
    <row r="19774" spans="1:16">
      <c r="A19774" t="s">
        <v>57239</v>
      </c>
      <c r="B19774" t="s">
        <v>57252</v>
      </c>
      <c r="C19774" t="s">
        <v>57225</v>
      </c>
      <c r="D19774">
        <v>474011</v>
      </c>
      <c r="F19774" t="s">
        <v>41</v>
      </c>
      <c r="G19774">
        <v>969290</v>
      </c>
      <c r="H19774">
        <v>969290</v>
      </c>
      <c r="I19774" s="5">
        <v>96929</v>
      </c>
      <c r="J19774" s="4">
        <v>44924.229166666664</v>
      </c>
      <c r="K19774" s="4">
        <v>44942.229166666664</v>
      </c>
      <c r="L19774" s="4">
        <v>44944.458333333336</v>
      </c>
      <c r="M19774" t="s">
        <v>57253</v>
      </c>
      <c r="N19774" s="3" t="s">
        <v>17</v>
      </c>
      <c r="P19774" t="s">
        <v>16</v>
      </c>
    </row>
    <row r="19775" spans="1:16">
      <c r="A19775" t="s">
        <v>57239</v>
      </c>
      <c r="B19775" t="s">
        <v>57254</v>
      </c>
      <c r="C19775" t="s">
        <v>57225</v>
      </c>
      <c r="D19775">
        <v>474011</v>
      </c>
      <c r="F19775" t="s">
        <v>41</v>
      </c>
      <c r="G19775">
        <v>969290</v>
      </c>
      <c r="H19775">
        <v>969290</v>
      </c>
      <c r="I19775" s="5">
        <v>96929</v>
      </c>
      <c r="J19775" s="4">
        <v>44924.229166666664</v>
      </c>
      <c r="K19775" s="4">
        <v>44942.229166666664</v>
      </c>
      <c r="L19775" s="4">
        <v>44944.458333333336</v>
      </c>
      <c r="M19775" t="s">
        <v>57255</v>
      </c>
      <c r="N19775" s="3" t="s">
        <v>17</v>
      </c>
      <c r="P19775" t="s">
        <v>16</v>
      </c>
    </row>
    <row r="19776" spans="1:16">
      <c r="A19776" t="s">
        <v>57239</v>
      </c>
      <c r="B19776" t="s">
        <v>57256</v>
      </c>
      <c r="C19776" t="s">
        <v>57225</v>
      </c>
      <c r="D19776">
        <v>474011</v>
      </c>
      <c r="F19776" t="s">
        <v>41</v>
      </c>
      <c r="G19776">
        <v>969290</v>
      </c>
      <c r="H19776">
        <v>969290</v>
      </c>
      <c r="I19776" s="5">
        <v>96929</v>
      </c>
      <c r="J19776" s="4">
        <v>44924.229166666664</v>
      </c>
      <c r="K19776" s="4">
        <v>44942.229166666664</v>
      </c>
      <c r="L19776" s="4">
        <v>44944.458333333336</v>
      </c>
      <c r="M19776" t="s">
        <v>57257</v>
      </c>
      <c r="N19776" s="3" t="s">
        <v>17</v>
      </c>
      <c r="P19776" t="s">
        <v>16</v>
      </c>
    </row>
    <row r="19777" spans="1:16">
      <c r="A19777" t="s">
        <v>57258</v>
      </c>
      <c r="B19777" t="s">
        <v>57259</v>
      </c>
      <c r="C19777" t="s">
        <v>57225</v>
      </c>
      <c r="D19777">
        <v>476001</v>
      </c>
      <c r="F19777" t="s">
        <v>41</v>
      </c>
      <c r="G19777">
        <v>1925000</v>
      </c>
      <c r="H19777" s="5">
        <v>2655</v>
      </c>
      <c r="I19777" s="5">
        <v>38500</v>
      </c>
      <c r="J19777" s="4">
        <v>44919.229166666664</v>
      </c>
      <c r="K19777" s="4">
        <v>44935.229166666664</v>
      </c>
      <c r="L19777" s="4">
        <v>44937.458333333336</v>
      </c>
      <c r="M19777" t="s">
        <v>57260</v>
      </c>
      <c r="N19777" s="3" t="s">
        <v>17</v>
      </c>
      <c r="P19777" t="s">
        <v>16</v>
      </c>
    </row>
    <row r="19778" spans="1:16">
      <c r="A19778" t="s">
        <v>57261</v>
      </c>
      <c r="B19778" t="s">
        <v>57262</v>
      </c>
      <c r="C19778" t="s">
        <v>57225</v>
      </c>
      <c r="F19778" t="s">
        <v>41</v>
      </c>
      <c r="G19778">
        <v>23100000</v>
      </c>
      <c r="H19778">
        <v>19234</v>
      </c>
      <c r="I19778">
        <v>231000</v>
      </c>
      <c r="J19778" s="4">
        <v>44900.243055555555</v>
      </c>
      <c r="K19778" s="4">
        <v>44924.229166666664</v>
      </c>
      <c r="L19778" s="4">
        <v>44926.458333333336</v>
      </c>
      <c r="M19778" t="s">
        <v>57263</v>
      </c>
      <c r="N19778" s="3" t="s">
        <v>17</v>
      </c>
      <c r="P19778" t="s">
        <v>16</v>
      </c>
    </row>
    <row r="19779" spans="1:16">
      <c r="A19779" t="s">
        <v>57264</v>
      </c>
      <c r="B19779" t="s">
        <v>57265</v>
      </c>
      <c r="C19779" t="s">
        <v>57225</v>
      </c>
      <c r="D19779">
        <v>462016</v>
      </c>
      <c r="F19779" t="s">
        <v>41</v>
      </c>
      <c r="G19779">
        <v>1700266</v>
      </c>
      <c r="H19779" s="5">
        <v>2655</v>
      </c>
      <c r="I19779" s="5">
        <v>17000</v>
      </c>
      <c r="J19779" s="4">
        <v>44915.229166666664</v>
      </c>
      <c r="K19779" s="4">
        <v>44930.229166666664</v>
      </c>
      <c r="L19779" s="4">
        <v>44932.4375</v>
      </c>
      <c r="M19779" t="s">
        <v>57266</v>
      </c>
      <c r="N19779" s="3" t="s">
        <v>17</v>
      </c>
      <c r="P19779" t="s">
        <v>16</v>
      </c>
    </row>
    <row r="19780" spans="1:16">
      <c r="A19780" t="s">
        <v>57267</v>
      </c>
      <c r="B19780" t="s">
        <v>57268</v>
      </c>
      <c r="C19780" t="s">
        <v>57225</v>
      </c>
      <c r="D19780">
        <v>452010</v>
      </c>
      <c r="F19780" t="s">
        <v>41</v>
      </c>
      <c r="G19780">
        <v>6633000</v>
      </c>
      <c r="H19780" s="5">
        <v>12582</v>
      </c>
      <c r="I19780" s="5">
        <v>66330</v>
      </c>
      <c r="J19780" s="4">
        <v>44919.270833333336</v>
      </c>
      <c r="K19780" s="4">
        <v>44928.229166666664</v>
      </c>
      <c r="L19780" s="4">
        <v>44930.458333333336</v>
      </c>
      <c r="M19780" t="s">
        <v>57269</v>
      </c>
      <c r="N19780" s="3" t="s">
        <v>17</v>
      </c>
      <c r="P19780" t="s">
        <v>16</v>
      </c>
    </row>
    <row r="19781" spans="1:16">
      <c r="A19781" t="s">
        <v>57270</v>
      </c>
      <c r="B19781" t="s">
        <v>57271</v>
      </c>
      <c r="C19781" t="s">
        <v>57225</v>
      </c>
      <c r="D19781">
        <v>452010</v>
      </c>
      <c r="F19781" t="s">
        <v>41</v>
      </c>
      <c r="G19781">
        <v>30500000</v>
      </c>
      <c r="H19781">
        <v>30500000</v>
      </c>
      <c r="I19781" s="5">
        <v>305000</v>
      </c>
      <c r="J19781" s="4">
        <v>44942.277777777781</v>
      </c>
      <c r="K19781" s="4">
        <v>44954.229166666664</v>
      </c>
      <c r="L19781" s="4">
        <v>44956.458333333336</v>
      </c>
      <c r="M19781" t="s">
        <v>57272</v>
      </c>
      <c r="N19781" s="3" t="s">
        <v>17</v>
      </c>
      <c r="P19781" t="s">
        <v>16</v>
      </c>
    </row>
    <row r="19782" spans="1:16">
      <c r="A19782" t="s">
        <v>57273</v>
      </c>
      <c r="B19782" t="s">
        <v>57274</v>
      </c>
      <c r="C19782" t="s">
        <v>57225</v>
      </c>
      <c r="D19782">
        <v>452010</v>
      </c>
      <c r="F19782" t="s">
        <v>41</v>
      </c>
      <c r="G19782">
        <v>888000</v>
      </c>
      <c r="H19782" s="5">
        <v>2655</v>
      </c>
      <c r="I19782" s="5">
        <v>25000</v>
      </c>
      <c r="J19782" s="4">
        <v>44926.059027777781</v>
      </c>
      <c r="K19782" s="4">
        <v>44940.229166666664</v>
      </c>
      <c r="L19782" s="4">
        <v>44942.479166666664</v>
      </c>
      <c r="M19782" t="s">
        <v>57275</v>
      </c>
      <c r="N19782" s="3" t="s">
        <v>17</v>
      </c>
      <c r="P19782" t="s">
        <v>16</v>
      </c>
    </row>
    <row r="19783" spans="1:16">
      <c r="A19783" t="s">
        <v>57276</v>
      </c>
      <c r="B19783" t="s">
        <v>57277</v>
      </c>
      <c r="C19783" t="s">
        <v>57225</v>
      </c>
      <c r="D19783">
        <v>454001</v>
      </c>
      <c r="G19783">
        <v>157500000</v>
      </c>
      <c r="H19783" s="5">
        <v>36580</v>
      </c>
      <c r="I19783" s="5">
        <v>787500</v>
      </c>
      <c r="J19783" s="4">
        <v>45048.229166666664</v>
      </c>
      <c r="K19783" s="4">
        <v>45071.229166666664</v>
      </c>
      <c r="L19783" s="4">
        <v>45075.458333333336</v>
      </c>
      <c r="M19783" t="s">
        <v>57278</v>
      </c>
      <c r="N19783" s="3" t="s">
        <v>17</v>
      </c>
      <c r="P19783" t="s">
        <v>16</v>
      </c>
    </row>
    <row r="19784" spans="1:16">
      <c r="A19784" t="s">
        <v>57279</v>
      </c>
      <c r="B19784" t="s">
        <v>57280</v>
      </c>
      <c r="C19784" t="s">
        <v>57225</v>
      </c>
      <c r="D19784">
        <v>470120</v>
      </c>
      <c r="G19784">
        <v>3711500000</v>
      </c>
      <c r="H19784" s="5">
        <v>12980</v>
      </c>
      <c r="I19784" s="5">
        <v>400000</v>
      </c>
      <c r="J19784" s="4">
        <v>45012.517361111109</v>
      </c>
      <c r="K19784" s="4">
        <v>45033.229166666664</v>
      </c>
      <c r="L19784" s="4">
        <v>45042.4375</v>
      </c>
      <c r="M19784" t="s">
        <v>57281</v>
      </c>
      <c r="N19784" s="3" t="s">
        <v>17</v>
      </c>
      <c r="P19784" t="s">
        <v>16</v>
      </c>
    </row>
    <row r="19785" spans="1:16">
      <c r="A19785" t="s">
        <v>57282</v>
      </c>
      <c r="B19785" t="s">
        <v>57283</v>
      </c>
      <c r="C19785" t="s">
        <v>57225</v>
      </c>
      <c r="D19785">
        <v>455001</v>
      </c>
      <c r="G19785">
        <v>0</v>
      </c>
      <c r="H19785" s="5">
        <v>15045</v>
      </c>
      <c r="I19785" s="5">
        <v>130489</v>
      </c>
      <c r="J19785" s="4">
        <v>45037.375</v>
      </c>
      <c r="K19785" s="4">
        <v>45042.229166666664</v>
      </c>
      <c r="L19785" s="4">
        <v>45044.458333333336</v>
      </c>
      <c r="M19785" t="s">
        <v>57284</v>
      </c>
      <c r="N19785" s="3" t="s">
        <v>17</v>
      </c>
      <c r="P19785" t="s">
        <v>16</v>
      </c>
    </row>
    <row r="19786" spans="1:16">
      <c r="A19786" t="s">
        <v>57282</v>
      </c>
      <c r="B19786" t="s">
        <v>57283</v>
      </c>
      <c r="C19786" t="s">
        <v>57225</v>
      </c>
      <c r="D19786">
        <v>455001</v>
      </c>
      <c r="G19786">
        <v>0</v>
      </c>
      <c r="H19786" s="5">
        <v>15045</v>
      </c>
      <c r="I19786" s="5">
        <v>130489</v>
      </c>
      <c r="J19786" s="4">
        <v>45037.375</v>
      </c>
      <c r="K19786" s="4">
        <v>45042.229166666664</v>
      </c>
      <c r="L19786" s="4">
        <v>45044.458333333336</v>
      </c>
      <c r="M19786" t="s">
        <v>57284</v>
      </c>
      <c r="N19786" s="3" t="s">
        <v>17</v>
      </c>
      <c r="P19786" t="s">
        <v>16</v>
      </c>
    </row>
    <row r="19787" spans="1:16">
      <c r="A19787" t="s">
        <v>57285</v>
      </c>
      <c r="B19787" t="s">
        <v>57286</v>
      </c>
      <c r="C19787" t="s">
        <v>57225</v>
      </c>
      <c r="D19787">
        <v>486553</v>
      </c>
      <c r="G19787">
        <v>150100000</v>
      </c>
      <c r="H19787" s="5">
        <v>36580</v>
      </c>
      <c r="I19787" s="5">
        <v>1000000</v>
      </c>
      <c r="J19787" s="4">
        <v>45065.1875</v>
      </c>
      <c r="K19787" s="4">
        <v>45086.208333333336</v>
      </c>
      <c r="L19787" s="4">
        <v>45089.458333333336</v>
      </c>
      <c r="M19787" t="s">
        <v>57287</v>
      </c>
      <c r="N19787" s="3" t="s">
        <v>17</v>
      </c>
      <c r="P19787" t="s">
        <v>16</v>
      </c>
    </row>
    <row r="19788" spans="1:16">
      <c r="A19788" t="s">
        <v>57288</v>
      </c>
      <c r="B19788" t="s">
        <v>57289</v>
      </c>
      <c r="C19788" t="s">
        <v>57225</v>
      </c>
      <c r="D19788">
        <v>462046</v>
      </c>
      <c r="G19788">
        <v>825048</v>
      </c>
      <c r="H19788" s="5">
        <v>2655</v>
      </c>
      <c r="I19788" s="5">
        <v>16500</v>
      </c>
      <c r="J19788" s="4">
        <v>44902.229166666664</v>
      </c>
      <c r="K19788" s="4">
        <v>44921.229166666664</v>
      </c>
      <c r="L19788" s="4">
        <v>44923.4375</v>
      </c>
      <c r="M19788" t="s">
        <v>57290</v>
      </c>
      <c r="N19788" s="3" t="s">
        <v>17</v>
      </c>
      <c r="P19788" t="s">
        <v>16</v>
      </c>
    </row>
    <row r="19789" spans="1:16">
      <c r="A19789" t="s">
        <v>57291</v>
      </c>
      <c r="B19789" t="s">
        <v>57292</v>
      </c>
      <c r="C19789" t="s">
        <v>57225</v>
      </c>
      <c r="D19789">
        <v>453331</v>
      </c>
      <c r="G19789">
        <v>1412000</v>
      </c>
      <c r="H19789" s="5">
        <v>2655</v>
      </c>
      <c r="I19789" s="5">
        <v>28247</v>
      </c>
      <c r="J19789" s="4">
        <v>44973.5</v>
      </c>
      <c r="K19789" s="4">
        <v>44984.229166666664</v>
      </c>
      <c r="L19789" s="4">
        <v>44986.458333333336</v>
      </c>
      <c r="M19789" t="s">
        <v>57293</v>
      </c>
      <c r="N19789" s="3" t="s">
        <v>17</v>
      </c>
      <c r="P19789" t="s">
        <v>16</v>
      </c>
    </row>
    <row r="19790" spans="1:16">
      <c r="A19790" t="s">
        <v>57294</v>
      </c>
      <c r="B19790" t="s">
        <v>57295</v>
      </c>
      <c r="C19790" t="s">
        <v>57225</v>
      </c>
      <c r="D19790">
        <v>482001</v>
      </c>
      <c r="G19790">
        <v>7825000</v>
      </c>
      <c r="H19790" s="5">
        <v>12724</v>
      </c>
      <c r="I19790" s="5">
        <v>79000</v>
      </c>
      <c r="J19790" s="4">
        <v>45049.208333333336</v>
      </c>
      <c r="K19790" s="4">
        <v>45068.208333333336</v>
      </c>
      <c r="L19790" s="4">
        <v>45069.211805555555</v>
      </c>
      <c r="M19790" t="s">
        <v>57296</v>
      </c>
      <c r="N19790" s="3" t="s">
        <v>17</v>
      </c>
      <c r="P19790" t="s">
        <v>16</v>
      </c>
    </row>
    <row r="19791" spans="1:16">
      <c r="A19791" t="s">
        <v>57297</v>
      </c>
      <c r="B19791" t="s">
        <v>57298</v>
      </c>
      <c r="C19791" t="s">
        <v>57225</v>
      </c>
      <c r="D19791">
        <v>462023</v>
      </c>
      <c r="G19791">
        <v>2669000</v>
      </c>
      <c r="H19791" s="5">
        <v>6215</v>
      </c>
      <c r="I19791" s="5">
        <v>50000</v>
      </c>
      <c r="J19791" s="4">
        <v>45065.5</v>
      </c>
      <c r="K19791" s="4">
        <v>45086.208333333336</v>
      </c>
      <c r="L19791" s="4">
        <v>45089.458333333336</v>
      </c>
      <c r="M19791" t="s">
        <v>57299</v>
      </c>
      <c r="N19791" s="3" t="s">
        <v>17</v>
      </c>
      <c r="P19791" t="s">
        <v>16</v>
      </c>
    </row>
    <row r="19792" spans="1:16">
      <c r="A19792" t="s">
        <v>57300</v>
      </c>
      <c r="B19792" t="s">
        <v>57301</v>
      </c>
      <c r="C19792" t="s">
        <v>57225</v>
      </c>
      <c r="D19792">
        <v>454773</v>
      </c>
      <c r="G19792">
        <v>2599793</v>
      </c>
      <c r="H19792" s="5">
        <v>6207</v>
      </c>
      <c r="I19792" s="5">
        <v>25990</v>
      </c>
      <c r="J19792" s="4">
        <v>45075.270833333336</v>
      </c>
      <c r="K19792" s="4">
        <v>45091.229166666664</v>
      </c>
      <c r="L19792" s="4">
        <v>45093.479166666664</v>
      </c>
      <c r="M19792" t="s">
        <v>57302</v>
      </c>
      <c r="N19792" s="3" t="s">
        <v>17</v>
      </c>
      <c r="P19792" t="s">
        <v>16</v>
      </c>
    </row>
    <row r="19793" spans="1:16">
      <c r="A19793" t="s">
        <v>57303</v>
      </c>
      <c r="B19793" t="s">
        <v>57304</v>
      </c>
      <c r="C19793" t="s">
        <v>57225</v>
      </c>
      <c r="D19793">
        <v>452001</v>
      </c>
      <c r="F19793" s="3"/>
      <c r="G19793">
        <v>9078281</v>
      </c>
      <c r="H19793" s="5">
        <v>12871</v>
      </c>
      <c r="I19793" s="5">
        <v>90783</v>
      </c>
      <c r="J19793" s="4">
        <v>44988.041666666664</v>
      </c>
      <c r="K19793" s="4">
        <v>45007.229166666664</v>
      </c>
      <c r="L19793" s="4">
        <v>45009.479166666664</v>
      </c>
      <c r="M19793" t="s">
        <v>57305</v>
      </c>
      <c r="N19793" s="3" t="s">
        <v>17</v>
      </c>
      <c r="P19793" t="s">
        <v>16</v>
      </c>
    </row>
    <row r="19794" spans="1:16">
      <c r="A19794" t="s">
        <v>57306</v>
      </c>
      <c r="B19794" t="s">
        <v>57307</v>
      </c>
      <c r="C19794" t="s">
        <v>57225</v>
      </c>
      <c r="D19794">
        <v>452001</v>
      </c>
      <c r="G19794">
        <v>8889314</v>
      </c>
      <c r="H19794" s="5">
        <v>12849</v>
      </c>
      <c r="I19794" s="5">
        <v>88893</v>
      </c>
      <c r="J19794" s="4">
        <v>45098.166666666664</v>
      </c>
      <c r="K19794" s="4">
        <v>45119.229166666664</v>
      </c>
      <c r="L19794" s="4">
        <v>45121.479166666664</v>
      </c>
      <c r="M19794" t="s">
        <v>57308</v>
      </c>
      <c r="N19794" s="3" t="s">
        <v>17</v>
      </c>
      <c r="P19794" t="s">
        <v>16</v>
      </c>
    </row>
    <row r="19795" spans="1:16">
      <c r="A19795" t="s">
        <v>57309</v>
      </c>
      <c r="B19795" t="s">
        <v>57310</v>
      </c>
      <c r="C19795" t="s">
        <v>57225</v>
      </c>
      <c r="D19795">
        <v>466661</v>
      </c>
      <c r="G19795">
        <v>917618</v>
      </c>
      <c r="H19795" s="5">
        <v>2655</v>
      </c>
      <c r="I19795" s="5">
        <v>18500</v>
      </c>
      <c r="J19795" s="4">
        <v>45028.229166666664</v>
      </c>
      <c r="K19795" s="4">
        <v>45042.229166666664</v>
      </c>
      <c r="L19795" s="4">
        <v>45044.4375</v>
      </c>
      <c r="M19795" t="s">
        <v>57311</v>
      </c>
      <c r="N19795" s="3" t="s">
        <v>17</v>
      </c>
      <c r="P19795" t="s">
        <v>16</v>
      </c>
    </row>
    <row r="19796" spans="1:16">
      <c r="A19796" t="s">
        <v>57312</v>
      </c>
      <c r="B19796" t="s">
        <v>57313</v>
      </c>
      <c r="C19796" t="s">
        <v>57225</v>
      </c>
      <c r="D19796">
        <v>470021</v>
      </c>
      <c r="G19796">
        <v>1765026</v>
      </c>
      <c r="H19796" s="5">
        <v>2655</v>
      </c>
      <c r="I19796" s="5">
        <v>35500</v>
      </c>
      <c r="J19796" s="4">
        <v>45079.229166666664</v>
      </c>
      <c r="K19796" s="4">
        <v>45093.229166666664</v>
      </c>
      <c r="L19796" s="4">
        <v>45096.4375</v>
      </c>
      <c r="M19796" t="s">
        <v>57314</v>
      </c>
      <c r="N19796" s="3" t="s">
        <v>17</v>
      </c>
      <c r="P19796" t="s">
        <v>16</v>
      </c>
    </row>
    <row r="19797" spans="1:16">
      <c r="A19797" t="s">
        <v>57315</v>
      </c>
      <c r="B19797" t="s">
        <v>57316</v>
      </c>
      <c r="C19797" t="s">
        <v>57225</v>
      </c>
      <c r="D19797">
        <v>458895</v>
      </c>
      <c r="G19797">
        <v>88000000</v>
      </c>
      <c r="H19797" s="5">
        <v>25134</v>
      </c>
      <c r="I19797" s="5">
        <v>440000</v>
      </c>
      <c r="J19797" s="4">
        <v>44972.479166666664</v>
      </c>
      <c r="K19797" s="4">
        <v>44996.229166666664</v>
      </c>
      <c r="L19797" s="4">
        <v>44998.458333333336</v>
      </c>
      <c r="M19797" t="s">
        <v>57317</v>
      </c>
      <c r="N19797" s="3" t="s">
        <v>17</v>
      </c>
      <c r="P19797" t="s">
        <v>16</v>
      </c>
    </row>
    <row r="19798" spans="1:16">
      <c r="A19798" t="s">
        <v>57318</v>
      </c>
      <c r="B19798" t="s">
        <v>57319</v>
      </c>
      <c r="C19798" t="s">
        <v>57225</v>
      </c>
      <c r="D19798">
        <v>461661</v>
      </c>
      <c r="G19798">
        <v>566824000</v>
      </c>
      <c r="H19798" s="5">
        <v>60180</v>
      </c>
      <c r="I19798" s="5">
        <v>2834120</v>
      </c>
      <c r="J19798" s="4">
        <v>45044.25</v>
      </c>
      <c r="K19798" s="4">
        <v>45068.125</v>
      </c>
      <c r="L19798" s="4">
        <v>45069.145833333336</v>
      </c>
      <c r="M19798" t="s">
        <v>57320</v>
      </c>
      <c r="N19798" s="3" t="s">
        <v>17</v>
      </c>
      <c r="P19798" t="s">
        <v>16</v>
      </c>
    </row>
    <row r="19799" spans="1:16">
      <c r="A19799" t="s">
        <v>57321</v>
      </c>
      <c r="B19799" t="s">
        <v>57322</v>
      </c>
      <c r="C19799" t="s">
        <v>57225</v>
      </c>
      <c r="D19799">
        <v>472246</v>
      </c>
      <c r="G19799">
        <v>82147014</v>
      </c>
      <c r="H19799">
        <v>82147014</v>
      </c>
      <c r="I19799" s="5">
        <v>821400</v>
      </c>
      <c r="J19799" s="4">
        <v>45041.270833333336</v>
      </c>
      <c r="K19799" s="4">
        <v>45068.125</v>
      </c>
      <c r="L19799" s="4">
        <v>45069.145833333336</v>
      </c>
      <c r="M19799" t="s">
        <v>57323</v>
      </c>
      <c r="N19799" s="3" t="s">
        <v>17</v>
      </c>
      <c r="P19799" t="s">
        <v>16</v>
      </c>
    </row>
    <row r="19800" spans="1:16">
      <c r="A19800" t="s">
        <v>57324</v>
      </c>
      <c r="B19800" t="s">
        <v>57325</v>
      </c>
      <c r="C19800" t="s">
        <v>57225</v>
      </c>
      <c r="D19800">
        <v>453001</v>
      </c>
      <c r="G19800">
        <v>38200000</v>
      </c>
      <c r="H19800" s="5">
        <v>19234</v>
      </c>
      <c r="I19800" s="5">
        <v>382000</v>
      </c>
      <c r="J19800" s="4">
        <v>45035.375</v>
      </c>
      <c r="K19800" s="4">
        <v>45055.229166666664</v>
      </c>
      <c r="L19800" s="4">
        <v>45057.458333333336</v>
      </c>
      <c r="M19800" t="s">
        <v>57326</v>
      </c>
      <c r="N19800" s="3" t="s">
        <v>17</v>
      </c>
      <c r="P19800" t="s">
        <v>16</v>
      </c>
    </row>
    <row r="19801" spans="1:16">
      <c r="A19801" t="s">
        <v>57327</v>
      </c>
      <c r="B19801" t="s">
        <v>57328</v>
      </c>
      <c r="C19801" t="s">
        <v>57225</v>
      </c>
      <c r="D19801">
        <v>465441</v>
      </c>
      <c r="G19801">
        <v>535400000</v>
      </c>
      <c r="H19801" s="5">
        <v>60180</v>
      </c>
      <c r="I19801" s="5">
        <v>2677000</v>
      </c>
      <c r="J19801" s="4">
        <v>45035.25</v>
      </c>
      <c r="K19801" s="4">
        <v>45064.125</v>
      </c>
      <c r="L19801" s="4">
        <v>45065.145833333336</v>
      </c>
      <c r="M19801" t="s">
        <v>57329</v>
      </c>
      <c r="N19801" s="3" t="s">
        <v>17</v>
      </c>
      <c r="P19801" t="s">
        <v>16</v>
      </c>
    </row>
    <row r="19802" spans="1:16">
      <c r="A19802" t="s">
        <v>57330</v>
      </c>
      <c r="B19802" t="s">
        <v>57331</v>
      </c>
      <c r="C19802" t="s">
        <v>57225</v>
      </c>
      <c r="D19802">
        <v>465106</v>
      </c>
      <c r="G19802">
        <v>424000000</v>
      </c>
      <c r="H19802" s="5">
        <v>60180</v>
      </c>
      <c r="I19802" s="5">
        <v>2120000</v>
      </c>
      <c r="J19802" s="4">
        <v>45036.270833333336</v>
      </c>
      <c r="K19802" s="4">
        <v>45065.208333333336</v>
      </c>
      <c r="L19802" s="4">
        <v>45068.458333333336</v>
      </c>
      <c r="M19802" t="s">
        <v>57332</v>
      </c>
      <c r="N19802" s="3" t="s">
        <v>17</v>
      </c>
      <c r="P19802" t="s">
        <v>16</v>
      </c>
    </row>
    <row r="19803" spans="1:16">
      <c r="A19803" t="s">
        <v>57330</v>
      </c>
      <c r="B19803" t="s">
        <v>57331</v>
      </c>
      <c r="C19803" t="s">
        <v>57225</v>
      </c>
      <c r="D19803">
        <v>465106</v>
      </c>
      <c r="G19803">
        <v>424000000</v>
      </c>
      <c r="H19803" s="5">
        <v>60180</v>
      </c>
      <c r="I19803" s="5">
        <v>2120000</v>
      </c>
      <c r="J19803" s="4">
        <v>45036.270833333336</v>
      </c>
      <c r="K19803" s="4">
        <v>45065.208333333336</v>
      </c>
      <c r="L19803" s="4">
        <v>45068.458333333336</v>
      </c>
      <c r="M19803" t="s">
        <v>57332</v>
      </c>
      <c r="N19803" s="3" t="s">
        <v>17</v>
      </c>
      <c r="P19803" t="s">
        <v>16</v>
      </c>
    </row>
    <row r="19804" spans="1:16">
      <c r="A19804" t="s">
        <v>57333</v>
      </c>
      <c r="B19804" t="s">
        <v>57334</v>
      </c>
      <c r="C19804" t="s">
        <v>57225</v>
      </c>
      <c r="D19804">
        <v>458898</v>
      </c>
      <c r="G19804">
        <v>771500000</v>
      </c>
      <c r="H19804" s="5">
        <v>60180</v>
      </c>
      <c r="I19804" s="5">
        <v>3857500</v>
      </c>
      <c r="J19804" s="4">
        <v>45055.458333333336</v>
      </c>
      <c r="K19804" s="4">
        <v>45078.125</v>
      </c>
      <c r="L19804" s="4">
        <v>45079.145833333336</v>
      </c>
      <c r="M19804" t="s">
        <v>57335</v>
      </c>
      <c r="N19804" s="3" t="s">
        <v>17</v>
      </c>
      <c r="P19804" t="s">
        <v>16</v>
      </c>
    </row>
    <row r="19805" spans="1:16">
      <c r="A19805" t="s">
        <v>57336</v>
      </c>
      <c r="C19805" t="s">
        <v>57225</v>
      </c>
      <c r="D19805">
        <v>465001</v>
      </c>
      <c r="G19805">
        <v>305500000</v>
      </c>
      <c r="H19805" s="5">
        <v>60180</v>
      </c>
      <c r="I19805" s="5">
        <v>1527500</v>
      </c>
      <c r="J19805" s="4">
        <v>45033.25</v>
      </c>
      <c r="K19805" s="4">
        <v>45063.125</v>
      </c>
      <c r="L19805" s="4">
        <v>45064.145833333336</v>
      </c>
      <c r="M19805" t="s">
        <v>57337</v>
      </c>
      <c r="N19805" s="3" t="s">
        <v>17</v>
      </c>
      <c r="P19805" t="s">
        <v>16</v>
      </c>
    </row>
    <row r="19806" spans="1:16">
      <c r="A19806" t="s">
        <v>57338</v>
      </c>
      <c r="B19806" t="s">
        <v>57339</v>
      </c>
      <c r="C19806" t="s">
        <v>57225</v>
      </c>
      <c r="D19806">
        <v>476001</v>
      </c>
      <c r="G19806">
        <v>2288000</v>
      </c>
      <c r="H19806" s="5">
        <v>6195</v>
      </c>
      <c r="I19806" s="5">
        <v>46000</v>
      </c>
      <c r="J19806" s="4">
        <v>45071.229166666664</v>
      </c>
      <c r="K19806" s="4">
        <v>45085.229166666664</v>
      </c>
      <c r="L19806" s="4">
        <v>45089.458333333336</v>
      </c>
      <c r="M19806" t="s">
        <v>57340</v>
      </c>
      <c r="N19806" s="3" t="s">
        <v>17</v>
      </c>
      <c r="P19806" t="s">
        <v>16</v>
      </c>
    </row>
    <row r="19807" spans="1:16">
      <c r="A19807" t="s">
        <v>57341</v>
      </c>
      <c r="B19807" t="s">
        <v>57342</v>
      </c>
      <c r="C19807" t="s">
        <v>57225</v>
      </c>
      <c r="D19807">
        <v>456664</v>
      </c>
      <c r="G19807">
        <v>103292832</v>
      </c>
      <c r="H19807" s="5">
        <v>12980</v>
      </c>
      <c r="I19807" s="5">
        <v>3098800</v>
      </c>
      <c r="J19807" s="4">
        <v>45105.458333333336</v>
      </c>
      <c r="K19807" s="4">
        <v>45135.229166666664</v>
      </c>
      <c r="L19807" s="4">
        <v>45138.458333333336</v>
      </c>
      <c r="M19807" t="s">
        <v>57343</v>
      </c>
      <c r="N19807" s="3" t="s">
        <v>17</v>
      </c>
      <c r="P19807" t="s">
        <v>16</v>
      </c>
    </row>
    <row r="19808" spans="1:16">
      <c r="A19808" t="s">
        <v>57344</v>
      </c>
      <c r="B19808" t="s">
        <v>57345</v>
      </c>
      <c r="C19808" t="s">
        <v>57225</v>
      </c>
      <c r="D19808">
        <v>482001</v>
      </c>
      <c r="G19808">
        <v>2090000</v>
      </c>
      <c r="H19808" s="5">
        <v>2655</v>
      </c>
      <c r="I19808" s="5">
        <v>209000</v>
      </c>
      <c r="J19808" s="4">
        <v>45103.25</v>
      </c>
      <c r="K19808" s="4">
        <v>45117.208333333336</v>
      </c>
      <c r="L19808" s="4">
        <v>45118.229166666664</v>
      </c>
      <c r="M19808" t="s">
        <v>57346</v>
      </c>
      <c r="N19808" s="3" t="s">
        <v>17</v>
      </c>
      <c r="P19808" t="s">
        <v>16</v>
      </c>
    </row>
    <row r="19809" spans="1:16">
      <c r="A19809" t="s">
        <v>57347</v>
      </c>
      <c r="B19809" t="s">
        <v>57348</v>
      </c>
      <c r="C19809" t="s">
        <v>57225</v>
      </c>
      <c r="D19809">
        <v>456664</v>
      </c>
      <c r="G19809">
        <v>84511152</v>
      </c>
      <c r="H19809" s="5">
        <v>13334</v>
      </c>
      <c r="I19809" s="5">
        <v>2535340</v>
      </c>
      <c r="J19809" s="4">
        <v>45105.458333333336</v>
      </c>
      <c r="K19809" s="4">
        <v>45135.229166666664</v>
      </c>
      <c r="L19809" s="4">
        <v>45138.458333333336</v>
      </c>
      <c r="M19809" t="s">
        <v>57349</v>
      </c>
      <c r="N19809" s="3" t="s">
        <v>17</v>
      </c>
      <c r="P19809" t="s">
        <v>16</v>
      </c>
    </row>
    <row r="19810" spans="1:16">
      <c r="A19810" t="s">
        <v>57350</v>
      </c>
      <c r="B19810" t="s">
        <v>57351</v>
      </c>
      <c r="C19810" t="s">
        <v>57225</v>
      </c>
      <c r="D19810">
        <v>456664</v>
      </c>
      <c r="G19810">
        <v>12734854</v>
      </c>
      <c r="H19810" s="5">
        <v>13302</v>
      </c>
      <c r="I19810" s="5">
        <v>382046</v>
      </c>
      <c r="J19810" s="4">
        <v>45105.458333333336</v>
      </c>
      <c r="K19810" s="4">
        <v>45135.229166666664</v>
      </c>
      <c r="L19810" s="4">
        <v>45138.458333333336</v>
      </c>
      <c r="M19810" t="s">
        <v>57352</v>
      </c>
      <c r="N19810" s="3" t="s">
        <v>17</v>
      </c>
      <c r="P19810" t="s">
        <v>16</v>
      </c>
    </row>
    <row r="19811" spans="1:16">
      <c r="A19811" t="s">
        <v>57353</v>
      </c>
      <c r="B19811" t="s">
        <v>57354</v>
      </c>
      <c r="C19811" t="s">
        <v>57225</v>
      </c>
      <c r="D19811">
        <v>456664</v>
      </c>
      <c r="G19811">
        <v>2205000</v>
      </c>
      <c r="H19811" s="5">
        <v>12095</v>
      </c>
      <c r="I19811" s="5">
        <v>66150</v>
      </c>
      <c r="J19811" s="4">
        <v>45105.458333333336</v>
      </c>
      <c r="K19811" s="4">
        <v>45135.229166666664</v>
      </c>
      <c r="L19811" s="4">
        <v>45138.458333333336</v>
      </c>
      <c r="M19811" t="s">
        <v>57355</v>
      </c>
      <c r="N19811" s="3" t="s">
        <v>17</v>
      </c>
      <c r="P19811" t="s">
        <v>16</v>
      </c>
    </row>
    <row r="19812" spans="1:16">
      <c r="A19812" t="s">
        <v>57356</v>
      </c>
      <c r="B19812" t="s">
        <v>57357</v>
      </c>
      <c r="C19812" t="s">
        <v>57225</v>
      </c>
      <c r="D19812">
        <v>456664</v>
      </c>
      <c r="G19812">
        <v>1373550</v>
      </c>
      <c r="H19812" s="5">
        <v>12095</v>
      </c>
      <c r="I19812" s="5">
        <v>41210</v>
      </c>
      <c r="J19812" s="4">
        <v>45105.458333333336</v>
      </c>
      <c r="K19812" s="4">
        <v>45135.229166666664</v>
      </c>
      <c r="L19812" s="4">
        <v>45138.458333333336</v>
      </c>
      <c r="M19812" t="s">
        <v>57358</v>
      </c>
      <c r="N19812" s="3" t="s">
        <v>17</v>
      </c>
      <c r="P19812" t="s">
        <v>16</v>
      </c>
    </row>
    <row r="19813" spans="1:16">
      <c r="A19813" t="s">
        <v>57359</v>
      </c>
      <c r="B19813" t="s">
        <v>57360</v>
      </c>
      <c r="C19813" t="s">
        <v>57225</v>
      </c>
      <c r="D19813">
        <v>482008</v>
      </c>
      <c r="G19813">
        <v>440000</v>
      </c>
      <c r="H19813" s="5">
        <v>6095</v>
      </c>
      <c r="I19813" s="5">
        <v>50000</v>
      </c>
      <c r="J19813" s="4">
        <v>45103.270833333336</v>
      </c>
      <c r="K19813" s="4">
        <v>45132.208333333336</v>
      </c>
      <c r="L19813" s="4">
        <v>45133.229166666664</v>
      </c>
      <c r="M19813" t="s">
        <v>57361</v>
      </c>
      <c r="N19813" s="3" t="s">
        <v>17</v>
      </c>
      <c r="P19813" t="s">
        <v>16</v>
      </c>
    </row>
    <row r="19814" spans="1:16">
      <c r="A19814" t="s">
        <v>57362</v>
      </c>
      <c r="B19814" t="s">
        <v>57363</v>
      </c>
      <c r="C19814" t="s">
        <v>57225</v>
      </c>
      <c r="D19814">
        <v>474010</v>
      </c>
      <c r="G19814">
        <v>358000</v>
      </c>
      <c r="H19814" s="5">
        <v>2655</v>
      </c>
      <c r="I19814" s="5">
        <v>7200</v>
      </c>
      <c r="J19814" s="4">
        <v>45107.229166666664</v>
      </c>
      <c r="K19814" s="4">
        <v>45121.229166666664</v>
      </c>
      <c r="L19814" s="4">
        <v>45124.458333333336</v>
      </c>
      <c r="M19814" t="s">
        <v>57364</v>
      </c>
      <c r="N19814" s="3" t="s">
        <v>17</v>
      </c>
      <c r="P19814" t="s">
        <v>16</v>
      </c>
    </row>
    <row r="19815" spans="1:16">
      <c r="A19815" t="s">
        <v>57365</v>
      </c>
      <c r="B19815" t="s">
        <v>57366</v>
      </c>
      <c r="C19815" t="s">
        <v>57225</v>
      </c>
      <c r="D19815">
        <v>462011</v>
      </c>
      <c r="G19815">
        <v>0</v>
      </c>
      <c r="H19815" s="5">
        <v>6195</v>
      </c>
      <c r="I19815" s="5">
        <v>100000</v>
      </c>
      <c r="J19815" s="4">
        <v>44978.5</v>
      </c>
      <c r="K19815" s="4">
        <v>44995.229166666664</v>
      </c>
      <c r="L19815" s="4">
        <v>44998.5</v>
      </c>
      <c r="M19815" t="s">
        <v>57367</v>
      </c>
      <c r="N19815" s="3" t="s">
        <v>17</v>
      </c>
      <c r="P19815" t="s">
        <v>16</v>
      </c>
    </row>
    <row r="19816" spans="1:16">
      <c r="A19816" t="s">
        <v>57368</v>
      </c>
      <c r="B19816" t="s">
        <v>57369</v>
      </c>
      <c r="C19816" t="s">
        <v>57225</v>
      </c>
      <c r="D19816">
        <v>462011</v>
      </c>
      <c r="G19816">
        <v>0</v>
      </c>
      <c r="H19816" s="5">
        <v>6195</v>
      </c>
      <c r="I19816" s="5">
        <v>100000</v>
      </c>
      <c r="J19816" s="4">
        <v>45075.125</v>
      </c>
      <c r="K19816" s="4">
        <v>45103.125</v>
      </c>
      <c r="L19816" s="4">
        <v>45104.145833333336</v>
      </c>
      <c r="M19816" t="s">
        <v>57370</v>
      </c>
      <c r="N19816" s="3" t="s">
        <v>17</v>
      </c>
      <c r="P19816" t="s">
        <v>16</v>
      </c>
    </row>
    <row r="19817" spans="1:16">
      <c r="A19817" t="s">
        <v>57371</v>
      </c>
      <c r="B19817" t="s">
        <v>57372</v>
      </c>
      <c r="C19817" t="s">
        <v>57225</v>
      </c>
      <c r="D19817">
        <v>452010</v>
      </c>
      <c r="G19817">
        <v>0</v>
      </c>
      <c r="H19817" s="5">
        <v>23895</v>
      </c>
      <c r="I19817" s="5">
        <v>970000</v>
      </c>
      <c r="J19817" s="4">
        <v>44999.229166666664</v>
      </c>
      <c r="K19817" s="4">
        <v>45006.229166666664</v>
      </c>
      <c r="L19817" s="4">
        <v>45008.458333333336</v>
      </c>
      <c r="M19817" t="s">
        <v>57373</v>
      </c>
      <c r="N19817" s="3" t="s">
        <v>17</v>
      </c>
      <c r="P19817" t="s">
        <v>16</v>
      </c>
    </row>
    <row r="19818" spans="1:16">
      <c r="A19818" t="s">
        <v>57371</v>
      </c>
      <c r="B19818" t="s">
        <v>57374</v>
      </c>
      <c r="C19818" t="s">
        <v>57225</v>
      </c>
      <c r="D19818">
        <v>452010</v>
      </c>
      <c r="G19818">
        <v>0</v>
      </c>
      <c r="H19818" s="5">
        <v>23895</v>
      </c>
      <c r="I19818" s="5">
        <v>970000</v>
      </c>
      <c r="J19818" s="4">
        <v>45012.5</v>
      </c>
      <c r="K19818" s="4">
        <v>45013.208333333336</v>
      </c>
      <c r="L19818" s="4">
        <v>45014.25</v>
      </c>
      <c r="M19818" t="s">
        <v>57375</v>
      </c>
      <c r="N19818" s="3" t="s">
        <v>17</v>
      </c>
      <c r="P19818" t="s">
        <v>16</v>
      </c>
    </row>
    <row r="19819" spans="1:16">
      <c r="A19819" t="s">
        <v>57376</v>
      </c>
      <c r="B19819" t="s">
        <v>57377</v>
      </c>
      <c r="C19819" t="s">
        <v>57225</v>
      </c>
      <c r="D19819">
        <v>482003</v>
      </c>
      <c r="G19819">
        <v>80555000</v>
      </c>
      <c r="H19819" s="5">
        <v>25134</v>
      </c>
      <c r="I19819" s="5">
        <v>805550</v>
      </c>
      <c r="J19819" s="4">
        <v>45037.125</v>
      </c>
      <c r="K19819" s="4">
        <v>45064.125</v>
      </c>
      <c r="L19819" s="4">
        <v>45065.145833333336</v>
      </c>
      <c r="M19819" t="s">
        <v>57378</v>
      </c>
      <c r="N19819" s="3" t="s">
        <v>17</v>
      </c>
      <c r="P19819" t="s">
        <v>16</v>
      </c>
    </row>
    <row r="19820" spans="1:16">
      <c r="A19820" t="s">
        <v>57376</v>
      </c>
      <c r="B19820" t="s">
        <v>57377</v>
      </c>
      <c r="C19820" t="s">
        <v>57225</v>
      </c>
      <c r="D19820">
        <v>482003</v>
      </c>
      <c r="G19820">
        <v>80555000</v>
      </c>
      <c r="H19820" s="5">
        <v>25134</v>
      </c>
      <c r="I19820" s="5">
        <v>805550</v>
      </c>
      <c r="J19820" s="4">
        <v>45037.125</v>
      </c>
      <c r="K19820" s="4">
        <v>45064.125</v>
      </c>
      <c r="L19820" s="4">
        <v>45065.145833333336</v>
      </c>
      <c r="M19820" t="s">
        <v>57378</v>
      </c>
      <c r="N19820" s="3" t="s">
        <v>17</v>
      </c>
      <c r="P19820" t="s">
        <v>16</v>
      </c>
    </row>
    <row r="19821" spans="1:16">
      <c r="A19821" t="s">
        <v>57379</v>
      </c>
      <c r="B19821" t="s">
        <v>57380</v>
      </c>
      <c r="C19821" t="s">
        <v>57225</v>
      </c>
      <c r="D19821">
        <v>485001</v>
      </c>
      <c r="G19821">
        <v>142200000</v>
      </c>
      <c r="H19821" s="5">
        <v>36580</v>
      </c>
      <c r="I19821" s="5">
        <v>1000000</v>
      </c>
      <c r="J19821" s="4">
        <v>45086.458333333336</v>
      </c>
      <c r="K19821" s="4">
        <v>45107.208333333336</v>
      </c>
      <c r="L19821" s="4">
        <v>45110.458333333336</v>
      </c>
      <c r="M19821" t="s">
        <v>57381</v>
      </c>
      <c r="N19821" s="3" t="s">
        <v>17</v>
      </c>
      <c r="P19821" t="s">
        <v>16</v>
      </c>
    </row>
    <row r="19822" spans="1:16">
      <c r="A19822" t="s">
        <v>57382</v>
      </c>
      <c r="B19822" t="s">
        <v>57383</v>
      </c>
      <c r="C19822" t="s">
        <v>57225</v>
      </c>
      <c r="D19822">
        <v>454775</v>
      </c>
      <c r="G19822">
        <v>68200000</v>
      </c>
      <c r="H19822" s="5">
        <v>25134</v>
      </c>
      <c r="I19822" s="5">
        <v>682000</v>
      </c>
      <c r="J19822" s="4">
        <v>45080.041666666664</v>
      </c>
      <c r="K19822" s="4">
        <v>45093.229166666664</v>
      </c>
      <c r="L19822" s="4">
        <v>45096.458333333336</v>
      </c>
      <c r="M19822" t="s">
        <v>57384</v>
      </c>
      <c r="N19822" s="3" t="s">
        <v>17</v>
      </c>
      <c r="P19822" t="s">
        <v>16</v>
      </c>
    </row>
    <row r="19823" spans="1:16">
      <c r="A19823" t="s">
        <v>57385</v>
      </c>
      <c r="B19823" t="s">
        <v>57386</v>
      </c>
      <c r="C19823" t="s">
        <v>57225</v>
      </c>
      <c r="D19823">
        <v>452010</v>
      </c>
      <c r="G19823">
        <v>35276375</v>
      </c>
      <c r="H19823">
        <v>35276375</v>
      </c>
      <c r="I19823" s="5">
        <v>352764</v>
      </c>
      <c r="J19823" s="4">
        <v>44923.253472222219</v>
      </c>
      <c r="K19823" s="4">
        <v>44943.229166666664</v>
      </c>
      <c r="L19823" s="4">
        <v>44945.479166666664</v>
      </c>
      <c r="M19823" t="s">
        <v>57387</v>
      </c>
      <c r="N19823" s="3" t="s">
        <v>17</v>
      </c>
      <c r="P19823" t="s">
        <v>16</v>
      </c>
    </row>
    <row r="19824" spans="1:16">
      <c r="A19824" t="s">
        <v>57388</v>
      </c>
      <c r="B19824" t="s">
        <v>57389</v>
      </c>
      <c r="C19824" t="s">
        <v>57225</v>
      </c>
      <c r="D19824">
        <v>451660</v>
      </c>
      <c r="G19824">
        <v>649000</v>
      </c>
      <c r="H19824" s="5">
        <v>2655</v>
      </c>
      <c r="I19824" s="5">
        <v>12980</v>
      </c>
      <c r="J19824" s="4">
        <v>44977.25</v>
      </c>
      <c r="K19824" s="4">
        <v>44988.229166666664</v>
      </c>
      <c r="L19824" s="4">
        <v>44991.479166666664</v>
      </c>
      <c r="M19824" t="s">
        <v>57390</v>
      </c>
      <c r="N19824" s="3" t="s">
        <v>17</v>
      </c>
      <c r="P19824" t="s">
        <v>16</v>
      </c>
    </row>
    <row r="19825" spans="1:16">
      <c r="A19825" t="s">
        <v>57388</v>
      </c>
      <c r="B19825" t="s">
        <v>57391</v>
      </c>
      <c r="C19825" t="s">
        <v>57225</v>
      </c>
      <c r="D19825">
        <v>451660</v>
      </c>
      <c r="G19825">
        <v>649000</v>
      </c>
      <c r="H19825" s="5">
        <v>2655</v>
      </c>
      <c r="I19825" s="5">
        <v>12980</v>
      </c>
      <c r="J19825" s="4">
        <v>44999.243055555555</v>
      </c>
      <c r="K19825" s="4">
        <v>45012.229166666664</v>
      </c>
      <c r="L19825" s="4">
        <v>45014.479166666664</v>
      </c>
      <c r="M19825" t="s">
        <v>57392</v>
      </c>
      <c r="N19825" s="3" t="s">
        <v>17</v>
      </c>
      <c r="P19825" t="s">
        <v>16</v>
      </c>
    </row>
    <row r="19826" spans="1:16">
      <c r="A19826" t="s">
        <v>57393</v>
      </c>
      <c r="B19826" t="s">
        <v>57394</v>
      </c>
      <c r="C19826" t="s">
        <v>57225</v>
      </c>
      <c r="D19826">
        <v>452010</v>
      </c>
      <c r="G19826">
        <v>6265000</v>
      </c>
      <c r="H19826" s="5">
        <v>12540</v>
      </c>
      <c r="I19826" s="5">
        <v>62650</v>
      </c>
      <c r="J19826" s="4">
        <v>45085.243055555555</v>
      </c>
      <c r="K19826" s="4">
        <v>45103.229166666664</v>
      </c>
      <c r="L19826" s="4">
        <v>45105.458333333336</v>
      </c>
      <c r="M19826" t="s">
        <v>57395</v>
      </c>
      <c r="N19826" s="3" t="s">
        <v>17</v>
      </c>
      <c r="P19826" t="s">
        <v>16</v>
      </c>
    </row>
    <row r="19827" spans="1:16">
      <c r="A19827" t="s">
        <v>57396</v>
      </c>
      <c r="B19827" t="s">
        <v>57397</v>
      </c>
      <c r="C19827" t="s">
        <v>57225</v>
      </c>
      <c r="D19827">
        <v>474011</v>
      </c>
      <c r="G19827">
        <v>969290</v>
      </c>
      <c r="H19827" s="5">
        <v>2655</v>
      </c>
      <c r="I19827" s="5">
        <v>96929</v>
      </c>
      <c r="J19827" s="4">
        <v>44991.229166666664</v>
      </c>
      <c r="K19827" s="4">
        <v>45009.229166666664</v>
      </c>
      <c r="L19827" s="4">
        <v>45012.458333333336</v>
      </c>
      <c r="M19827" t="s">
        <v>57398</v>
      </c>
      <c r="N19827" s="3" t="s">
        <v>17</v>
      </c>
      <c r="P19827" t="s">
        <v>16</v>
      </c>
    </row>
    <row r="19828" spans="1:16">
      <c r="A19828" t="s">
        <v>57396</v>
      </c>
      <c r="B19828" t="s">
        <v>57399</v>
      </c>
      <c r="C19828" t="s">
        <v>57225</v>
      </c>
      <c r="D19828">
        <v>474011</v>
      </c>
      <c r="G19828">
        <v>969290</v>
      </c>
      <c r="H19828" s="5">
        <v>2655</v>
      </c>
      <c r="I19828" s="5">
        <v>96929</v>
      </c>
      <c r="J19828" s="4">
        <v>44991.229166666664</v>
      </c>
      <c r="K19828" s="4">
        <v>45009.229166666664</v>
      </c>
      <c r="L19828" s="4">
        <v>45012.458333333336</v>
      </c>
      <c r="M19828" t="s">
        <v>57400</v>
      </c>
      <c r="N19828" s="3" t="s">
        <v>17</v>
      </c>
      <c r="P19828" t="s">
        <v>16</v>
      </c>
    </row>
    <row r="19829" spans="1:16">
      <c r="A19829" t="s">
        <v>57396</v>
      </c>
      <c r="B19829" t="s">
        <v>57401</v>
      </c>
      <c r="C19829" t="s">
        <v>57225</v>
      </c>
      <c r="D19829">
        <v>474011</v>
      </c>
      <c r="G19829">
        <v>969290</v>
      </c>
      <c r="H19829" s="5">
        <v>2655</v>
      </c>
      <c r="I19829" s="5">
        <v>96929</v>
      </c>
      <c r="J19829" s="4">
        <v>44991.229166666664</v>
      </c>
      <c r="K19829" s="4">
        <v>45009.229166666664</v>
      </c>
      <c r="L19829" s="4">
        <v>45012.458333333336</v>
      </c>
      <c r="M19829" t="s">
        <v>57402</v>
      </c>
      <c r="N19829" s="3" t="s">
        <v>17</v>
      </c>
      <c r="P19829" t="s">
        <v>16</v>
      </c>
    </row>
    <row r="19830" spans="1:16">
      <c r="A19830" t="s">
        <v>57396</v>
      </c>
      <c r="B19830" t="s">
        <v>57403</v>
      </c>
      <c r="C19830" t="s">
        <v>57225</v>
      </c>
      <c r="D19830">
        <v>474011</v>
      </c>
      <c r="G19830">
        <v>99399305</v>
      </c>
      <c r="H19830" s="5">
        <v>25134</v>
      </c>
      <c r="I19830" s="5">
        <v>9939930</v>
      </c>
      <c r="J19830" s="4">
        <v>44991.229166666664</v>
      </c>
      <c r="K19830" s="4">
        <v>45009.229166666664</v>
      </c>
      <c r="L19830" s="4">
        <v>45012.458333333336</v>
      </c>
      <c r="M19830" t="s">
        <v>57404</v>
      </c>
      <c r="N19830" s="3" t="s">
        <v>17</v>
      </c>
      <c r="P19830" t="s">
        <v>16</v>
      </c>
    </row>
    <row r="19831" spans="1:16">
      <c r="A19831" t="s">
        <v>57396</v>
      </c>
      <c r="B19831" t="s">
        <v>57405</v>
      </c>
      <c r="C19831" t="s">
        <v>57225</v>
      </c>
      <c r="D19831">
        <v>474011</v>
      </c>
      <c r="G19831">
        <v>99399305</v>
      </c>
      <c r="H19831" s="5">
        <v>25134</v>
      </c>
      <c r="I19831" s="5">
        <v>9939930</v>
      </c>
      <c r="J19831" s="4">
        <v>44991.229166666664</v>
      </c>
      <c r="K19831" s="4">
        <v>45009.229166666664</v>
      </c>
      <c r="L19831" s="4">
        <v>45012.458333333336</v>
      </c>
      <c r="M19831" t="s">
        <v>57406</v>
      </c>
      <c r="N19831" s="3" t="s">
        <v>17</v>
      </c>
      <c r="P19831" t="s">
        <v>16</v>
      </c>
    </row>
    <row r="19832" spans="1:16">
      <c r="A19832" t="s">
        <v>57396</v>
      </c>
      <c r="B19832" t="s">
        <v>57407</v>
      </c>
      <c r="C19832" t="s">
        <v>57225</v>
      </c>
      <c r="D19832">
        <v>474011</v>
      </c>
      <c r="G19832">
        <v>99399305</v>
      </c>
      <c r="H19832" s="5">
        <v>25134</v>
      </c>
      <c r="I19832" s="5">
        <v>9939930</v>
      </c>
      <c r="J19832" s="4">
        <v>44991.229166666664</v>
      </c>
      <c r="K19832" s="4">
        <v>45009.229166666664</v>
      </c>
      <c r="L19832" s="4">
        <v>45012.458333333336</v>
      </c>
      <c r="M19832" t="s">
        <v>57408</v>
      </c>
      <c r="N19832" s="3" t="s">
        <v>17</v>
      </c>
      <c r="P19832" t="s">
        <v>16</v>
      </c>
    </row>
    <row r="19833" spans="1:16">
      <c r="A19833" t="s">
        <v>57396</v>
      </c>
      <c r="B19833" t="s">
        <v>57409</v>
      </c>
      <c r="C19833" t="s">
        <v>57225</v>
      </c>
      <c r="D19833">
        <v>474011</v>
      </c>
      <c r="G19833">
        <v>969290</v>
      </c>
      <c r="H19833" s="5">
        <v>2655</v>
      </c>
      <c r="I19833" s="5">
        <v>96929</v>
      </c>
      <c r="J19833" s="4">
        <v>44991.229166666664</v>
      </c>
      <c r="K19833" s="4">
        <v>45009.229166666664</v>
      </c>
      <c r="L19833" s="4">
        <v>45012.458333333336</v>
      </c>
      <c r="M19833" t="s">
        <v>57410</v>
      </c>
      <c r="N19833" s="3" t="s">
        <v>17</v>
      </c>
      <c r="P19833" t="s">
        <v>16</v>
      </c>
    </row>
    <row r="19834" spans="1:16">
      <c r="A19834" t="s">
        <v>57411</v>
      </c>
      <c r="B19834" t="s">
        <v>57412</v>
      </c>
      <c r="C19834" t="s">
        <v>57225</v>
      </c>
      <c r="D19834">
        <v>462011</v>
      </c>
      <c r="G19834" t="s">
        <v>35</v>
      </c>
      <c r="H19834" s="5">
        <v>12095</v>
      </c>
      <c r="I19834" s="5">
        <v>100000</v>
      </c>
      <c r="J19834" s="4">
        <v>44902.125</v>
      </c>
      <c r="K19834" s="4">
        <v>44923.125</v>
      </c>
      <c r="L19834" s="4">
        <v>44924.145833333336</v>
      </c>
      <c r="M19834" t="s">
        <v>57413</v>
      </c>
      <c r="N19834" s="3" t="s">
        <v>17</v>
      </c>
      <c r="P19834" t="s">
        <v>16</v>
      </c>
    </row>
    <row r="19835" spans="1:16">
      <c r="A19835" t="s">
        <v>57414</v>
      </c>
      <c r="B19835" t="s">
        <v>57415</v>
      </c>
      <c r="C19835" t="s">
        <v>57225</v>
      </c>
      <c r="D19835">
        <v>456664</v>
      </c>
      <c r="G19835">
        <v>14800000</v>
      </c>
      <c r="H19835" s="5">
        <v>16284</v>
      </c>
      <c r="I19835" s="5">
        <v>148000</v>
      </c>
      <c r="J19835" s="4">
        <v>45065.5</v>
      </c>
      <c r="K19835" s="4">
        <v>45090.125</v>
      </c>
      <c r="L19835" s="4">
        <v>45091.145833333336</v>
      </c>
      <c r="M19835" t="s">
        <v>57416</v>
      </c>
      <c r="N19835" s="3" t="s">
        <v>17</v>
      </c>
      <c r="P19835" t="s">
        <v>16</v>
      </c>
    </row>
    <row r="19836" spans="1:16">
      <c r="A19836" t="s">
        <v>57417</v>
      </c>
      <c r="B19836" t="s">
        <v>57418</v>
      </c>
      <c r="C19836" t="s">
        <v>57225</v>
      </c>
      <c r="D19836">
        <v>456664</v>
      </c>
      <c r="G19836">
        <v>99900000</v>
      </c>
      <c r="H19836" s="5">
        <v>25134</v>
      </c>
      <c r="I19836" s="5">
        <v>998000</v>
      </c>
      <c r="J19836" s="4">
        <v>45064.125</v>
      </c>
      <c r="K19836" s="4">
        <v>45089.125</v>
      </c>
      <c r="L19836" s="4">
        <v>45090.145833333336</v>
      </c>
      <c r="M19836" t="s">
        <v>57419</v>
      </c>
      <c r="N19836" s="3" t="s">
        <v>17</v>
      </c>
      <c r="P19836" t="s">
        <v>16</v>
      </c>
    </row>
    <row r="19837" spans="1:16">
      <c r="A19837" t="s">
        <v>57420</v>
      </c>
      <c r="B19837" t="s">
        <v>57421</v>
      </c>
      <c r="C19837" t="s">
        <v>57225</v>
      </c>
      <c r="D19837">
        <v>456664</v>
      </c>
      <c r="G19837">
        <v>20000000</v>
      </c>
      <c r="H19837" s="5">
        <v>16284</v>
      </c>
      <c r="I19837" s="5">
        <v>200000</v>
      </c>
      <c r="J19837" s="4">
        <v>45064.270833333336</v>
      </c>
      <c r="K19837" s="4">
        <v>45089.125</v>
      </c>
      <c r="L19837" s="4">
        <v>45090.145833333336</v>
      </c>
      <c r="M19837" t="s">
        <v>57422</v>
      </c>
      <c r="N19837" s="3" t="s">
        <v>17</v>
      </c>
      <c r="P19837" t="s">
        <v>16</v>
      </c>
    </row>
    <row r="19838" spans="1:16">
      <c r="A19838" t="s">
        <v>57423</v>
      </c>
      <c r="B19838" t="s">
        <v>57424</v>
      </c>
      <c r="C19838" t="s">
        <v>57225</v>
      </c>
      <c r="D19838">
        <v>474011</v>
      </c>
      <c r="G19838">
        <v>639000</v>
      </c>
      <c r="H19838">
        <v>639000</v>
      </c>
      <c r="I19838" s="5">
        <v>12800</v>
      </c>
      <c r="J19838" s="4">
        <v>44923.229166666664</v>
      </c>
      <c r="K19838" s="4">
        <v>44939.229166666664</v>
      </c>
      <c r="L19838" s="4">
        <v>44942.458333333336</v>
      </c>
      <c r="M19838" t="s">
        <v>57425</v>
      </c>
      <c r="N19838" s="3" t="s">
        <v>17</v>
      </c>
      <c r="P19838" t="s">
        <v>16</v>
      </c>
    </row>
    <row r="19839" spans="1:16">
      <c r="A19839" t="s">
        <v>57426</v>
      </c>
      <c r="B19839" t="s">
        <v>57427</v>
      </c>
      <c r="C19839" t="s">
        <v>57225</v>
      </c>
      <c r="D19839">
        <v>477117</v>
      </c>
      <c r="G19839">
        <v>586000</v>
      </c>
      <c r="H19839" s="5">
        <v>2655</v>
      </c>
      <c r="I19839" s="5">
        <v>11800</v>
      </c>
      <c r="J19839" s="4">
        <v>44917.166666666664</v>
      </c>
      <c r="K19839" s="4">
        <v>44932.229166666664</v>
      </c>
      <c r="L19839" s="4">
        <v>44935.458333333336</v>
      </c>
      <c r="M19839" t="s">
        <v>57428</v>
      </c>
      <c r="N19839" s="3" t="s">
        <v>17</v>
      </c>
      <c r="P19839" t="s">
        <v>16</v>
      </c>
    </row>
    <row r="19840" spans="1:16">
      <c r="A19840" t="s">
        <v>57429</v>
      </c>
      <c r="B19840" t="s">
        <v>57430</v>
      </c>
      <c r="C19840" t="s">
        <v>57225</v>
      </c>
      <c r="D19840">
        <v>476001</v>
      </c>
      <c r="G19840">
        <v>586000</v>
      </c>
      <c r="H19840" s="5">
        <v>2655</v>
      </c>
      <c r="I19840" s="5">
        <v>11800</v>
      </c>
      <c r="J19840" s="4">
        <v>44993.229166666664</v>
      </c>
      <c r="K19840" s="4">
        <v>45005.229166666664</v>
      </c>
      <c r="L19840" s="4">
        <v>45009.458333333336</v>
      </c>
      <c r="M19840" t="s">
        <v>57431</v>
      </c>
      <c r="N19840" s="3" t="s">
        <v>17</v>
      </c>
      <c r="P19840" t="s">
        <v>16</v>
      </c>
    </row>
    <row r="19841" spans="1:16">
      <c r="A19841" t="s">
        <v>57432</v>
      </c>
      <c r="B19841" t="s">
        <v>57433</v>
      </c>
      <c r="C19841" t="s">
        <v>57225</v>
      </c>
      <c r="D19841">
        <v>476001</v>
      </c>
      <c r="G19841">
        <v>586000</v>
      </c>
      <c r="H19841">
        <v>586000</v>
      </c>
      <c r="I19841" s="5">
        <v>11800</v>
      </c>
      <c r="J19841" s="4">
        <v>44953.229166666664</v>
      </c>
      <c r="K19841" s="4">
        <v>44971.229166666664</v>
      </c>
      <c r="L19841" s="4">
        <v>44973.458333333336</v>
      </c>
      <c r="M19841" t="s">
        <v>57434</v>
      </c>
      <c r="N19841" s="3" t="s">
        <v>17</v>
      </c>
      <c r="P19841" t="s">
        <v>16</v>
      </c>
    </row>
    <row r="19842" spans="1:16">
      <c r="A19842" t="s">
        <v>57435</v>
      </c>
      <c r="B19842" t="s">
        <v>57436</v>
      </c>
      <c r="C19842" t="s">
        <v>57225</v>
      </c>
      <c r="D19842">
        <v>453331</v>
      </c>
      <c r="G19842">
        <v>3663000</v>
      </c>
      <c r="H19842" s="5">
        <v>6332</v>
      </c>
      <c r="I19842" s="5">
        <v>36630</v>
      </c>
      <c r="J19842" s="4">
        <v>45044.208333333336</v>
      </c>
      <c r="K19842" s="4">
        <v>45054.229166666664</v>
      </c>
      <c r="L19842" s="4">
        <v>45056.458333333336</v>
      </c>
      <c r="M19842" t="s">
        <v>57437</v>
      </c>
      <c r="N19842" s="3" t="s">
        <v>17</v>
      </c>
      <c r="P19842" t="s">
        <v>16</v>
      </c>
    </row>
    <row r="19843" spans="1:16">
      <c r="A19843" t="s">
        <v>57261</v>
      </c>
      <c r="B19843" t="s">
        <v>57262</v>
      </c>
      <c r="C19843" t="s">
        <v>57225</v>
      </c>
      <c r="D19843">
        <v>453331</v>
      </c>
      <c r="G19843">
        <v>23100000</v>
      </c>
      <c r="H19843">
        <v>19234</v>
      </c>
      <c r="I19843">
        <v>231000</v>
      </c>
      <c r="J19843" s="4">
        <v>44900.243055555555</v>
      </c>
      <c r="K19843" s="4">
        <v>44924.229166666664</v>
      </c>
      <c r="L19843" s="4">
        <v>44926.458333333336</v>
      </c>
      <c r="M19843" t="s">
        <v>57263</v>
      </c>
      <c r="N19843" s="3" t="s">
        <v>17</v>
      </c>
      <c r="O19843" t="s">
        <v>18</v>
      </c>
      <c r="P19843" t="s">
        <v>16</v>
      </c>
    </row>
    <row r="19844" spans="1:16">
      <c r="A19844" t="s">
        <v>57438</v>
      </c>
      <c r="B19844" t="s">
        <v>57439</v>
      </c>
      <c r="C19844" t="s">
        <v>57225</v>
      </c>
      <c r="D19844">
        <v>482001</v>
      </c>
      <c r="G19844">
        <v>9574000</v>
      </c>
      <c r="H19844" s="5">
        <v>12929</v>
      </c>
      <c r="I19844" s="5">
        <v>96000</v>
      </c>
      <c r="J19844" s="4">
        <v>45099.21875</v>
      </c>
      <c r="K19844" s="4">
        <v>45131.208333333336</v>
      </c>
      <c r="L19844" s="4">
        <v>45132.229166666664</v>
      </c>
      <c r="M19844" t="s">
        <v>57440</v>
      </c>
      <c r="N19844" s="3" t="s">
        <v>17</v>
      </c>
      <c r="P19844" t="s">
        <v>16</v>
      </c>
    </row>
    <row r="19845" spans="1:16">
      <c r="A19845" t="s">
        <v>57441</v>
      </c>
      <c r="B19845" t="s">
        <v>57442</v>
      </c>
      <c r="C19845" t="s">
        <v>57225</v>
      </c>
      <c r="D19845">
        <v>462016</v>
      </c>
      <c r="G19845">
        <v>1700266</v>
      </c>
      <c r="H19845" s="5">
        <v>2655</v>
      </c>
      <c r="I19845" s="5">
        <v>34000</v>
      </c>
      <c r="J19845" s="4">
        <v>44957.229166666664</v>
      </c>
      <c r="K19845" s="4">
        <v>44972.229166666664</v>
      </c>
      <c r="L19845" s="4">
        <v>44974.4375</v>
      </c>
      <c r="M19845" t="s">
        <v>57443</v>
      </c>
      <c r="N19845" s="3" t="s">
        <v>17</v>
      </c>
      <c r="O19845" t="s">
        <v>20</v>
      </c>
      <c r="P19845" t="s">
        <v>16</v>
      </c>
    </row>
    <row r="19846" spans="1:16">
      <c r="A19846" t="s">
        <v>57444</v>
      </c>
      <c r="B19846" t="s">
        <v>57445</v>
      </c>
      <c r="C19846" t="s">
        <v>57225</v>
      </c>
      <c r="D19846">
        <v>453111</v>
      </c>
      <c r="G19846">
        <v>1022000</v>
      </c>
      <c r="H19846" s="5">
        <v>2655</v>
      </c>
      <c r="I19846" s="5">
        <v>20440</v>
      </c>
      <c r="J19846" s="4">
        <v>45044.083333333336</v>
      </c>
      <c r="K19846" s="4">
        <v>45054.229166666664</v>
      </c>
      <c r="L19846" s="4">
        <v>45056.375</v>
      </c>
      <c r="M19846" t="s">
        <v>57446</v>
      </c>
      <c r="N19846" s="3" t="s">
        <v>17</v>
      </c>
      <c r="O19846" t="s">
        <v>19</v>
      </c>
      <c r="P19846" t="s">
        <v>16</v>
      </c>
    </row>
    <row r="19847" spans="1:16">
      <c r="A19847" t="s">
        <v>57447</v>
      </c>
      <c r="B19847" t="s">
        <v>57448</v>
      </c>
      <c r="C19847" t="s">
        <v>57225</v>
      </c>
      <c r="D19847">
        <v>452010</v>
      </c>
      <c r="G19847">
        <v>0</v>
      </c>
      <c r="H19847" s="5">
        <v>17995</v>
      </c>
      <c r="I19847" s="5">
        <v>213273</v>
      </c>
      <c r="J19847" s="4">
        <v>44981.229166666664</v>
      </c>
      <c r="K19847" s="4">
        <v>44995.229166666664</v>
      </c>
      <c r="L19847" s="4">
        <v>44998.458333333336</v>
      </c>
      <c r="M19847" t="s">
        <v>57449</v>
      </c>
      <c r="N19847" s="3" t="s">
        <v>17</v>
      </c>
      <c r="P19847" t="s">
        <v>16</v>
      </c>
    </row>
    <row r="19848" spans="1:16">
      <c r="A19848" s="6" t="s">
        <v>57450</v>
      </c>
      <c r="B19848" t="s">
        <v>57451</v>
      </c>
      <c r="C19848" t="s">
        <v>57225</v>
      </c>
      <c r="D19848">
        <v>482001</v>
      </c>
      <c r="G19848">
        <v>5400000</v>
      </c>
      <c r="H19848" s="5">
        <v>12437</v>
      </c>
      <c r="I19848" s="5">
        <v>54000</v>
      </c>
      <c r="J19848" s="4">
        <v>45058.208333333336</v>
      </c>
      <c r="K19848" s="4">
        <v>45090.208333333336</v>
      </c>
      <c r="L19848" s="4">
        <v>45091.211805555555</v>
      </c>
      <c r="M19848" t="s">
        <v>57452</v>
      </c>
      <c r="N19848" s="3" t="s">
        <v>17</v>
      </c>
      <c r="P19848" t="s">
        <v>16</v>
      </c>
    </row>
    <row r="19849" spans="1:16">
      <c r="A19849" t="s">
        <v>57453</v>
      </c>
      <c r="B19849" t="s">
        <v>57454</v>
      </c>
      <c r="C19849" t="s">
        <v>57225</v>
      </c>
      <c r="D19849">
        <v>452001</v>
      </c>
      <c r="G19849">
        <v>38698000</v>
      </c>
      <c r="H19849">
        <v>38698000</v>
      </c>
      <c r="I19849" s="5">
        <v>386980</v>
      </c>
      <c r="J19849" s="4">
        <v>44953.125</v>
      </c>
      <c r="K19849" s="4">
        <v>44973.229166666664</v>
      </c>
      <c r="L19849" s="4">
        <v>44977.479166666664</v>
      </c>
      <c r="M19849" t="s">
        <v>57455</v>
      </c>
      <c r="N19849" s="3" t="s">
        <v>17</v>
      </c>
      <c r="P19849" t="s">
        <v>16</v>
      </c>
    </row>
    <row r="19850" spans="1:16">
      <c r="A19850" t="s">
        <v>57456</v>
      </c>
      <c r="B19850" t="s">
        <v>57457</v>
      </c>
      <c r="C19850" t="s">
        <v>57225</v>
      </c>
      <c r="D19850">
        <v>452001</v>
      </c>
      <c r="G19850">
        <v>38698000</v>
      </c>
      <c r="H19850" s="5">
        <v>19234</v>
      </c>
      <c r="I19850" s="5">
        <v>386980</v>
      </c>
      <c r="J19850" s="4">
        <v>45071.260416666664</v>
      </c>
      <c r="K19850" s="4">
        <v>45086.229166666664</v>
      </c>
      <c r="L19850" s="4">
        <v>45089.479166666664</v>
      </c>
      <c r="M19850" t="s">
        <v>57458</v>
      </c>
      <c r="N19850" s="3" t="s">
        <v>17</v>
      </c>
      <c r="P19850" t="s">
        <v>16</v>
      </c>
    </row>
    <row r="19851" spans="1:16">
      <c r="A19851" t="s">
        <v>57459</v>
      </c>
      <c r="B19851" t="s">
        <v>57460</v>
      </c>
      <c r="C19851" t="s">
        <v>57225</v>
      </c>
      <c r="D19851">
        <v>482001</v>
      </c>
      <c r="G19851">
        <v>2660000</v>
      </c>
      <c r="H19851">
        <v>6214</v>
      </c>
      <c r="I19851">
        <v>27000</v>
      </c>
      <c r="J19851" s="4">
        <v>44898.25</v>
      </c>
      <c r="K19851" s="4">
        <v>44918.229166666664</v>
      </c>
      <c r="L19851" s="4">
        <v>44921.125</v>
      </c>
      <c r="M19851" t="s">
        <v>57461</v>
      </c>
      <c r="N19851" s="3" t="s">
        <v>17</v>
      </c>
      <c r="P19851" t="s">
        <v>16</v>
      </c>
    </row>
    <row r="19852" spans="1:16">
      <c r="A19852" t="s">
        <v>57462</v>
      </c>
      <c r="B19852" t="s">
        <v>57463</v>
      </c>
      <c r="C19852" t="s">
        <v>57225</v>
      </c>
      <c r="D19852">
        <v>482001</v>
      </c>
      <c r="G19852">
        <v>3825000</v>
      </c>
      <c r="H19852">
        <v>3825000</v>
      </c>
      <c r="I19852" s="5">
        <v>77000</v>
      </c>
      <c r="J19852" s="4">
        <v>45041.208333333336</v>
      </c>
      <c r="K19852" s="4">
        <v>45056.208333333336</v>
      </c>
      <c r="L19852" s="4">
        <v>45061.5</v>
      </c>
      <c r="M19852" t="s">
        <v>57464</v>
      </c>
      <c r="N19852" s="3" t="s">
        <v>17</v>
      </c>
      <c r="P19852" t="s">
        <v>16</v>
      </c>
    </row>
    <row r="19853" spans="1:16">
      <c r="A19853" t="s">
        <v>57465</v>
      </c>
      <c r="B19853" t="s">
        <v>57466</v>
      </c>
      <c r="C19853" t="s">
        <v>57225</v>
      </c>
      <c r="D19853">
        <v>481226</v>
      </c>
      <c r="G19853">
        <v>154523000</v>
      </c>
      <c r="H19853" s="5">
        <v>36580</v>
      </c>
      <c r="I19853" s="5">
        <v>1000000</v>
      </c>
      <c r="J19853" s="4">
        <v>45035.125</v>
      </c>
      <c r="K19853" s="4">
        <v>45063.125</v>
      </c>
      <c r="L19853" s="4">
        <v>45064.145833333336</v>
      </c>
      <c r="M19853" t="s">
        <v>57467</v>
      </c>
      <c r="N19853" s="3" t="s">
        <v>17</v>
      </c>
      <c r="P19853" t="s">
        <v>16</v>
      </c>
    </row>
    <row r="19854" spans="1:16">
      <c r="A19854" t="s">
        <v>57468</v>
      </c>
      <c r="B19854" t="s">
        <v>57469</v>
      </c>
      <c r="C19854" t="s">
        <v>57225</v>
      </c>
      <c r="D19854">
        <v>457661</v>
      </c>
      <c r="G19854">
        <v>14300000</v>
      </c>
      <c r="H19854" s="5">
        <v>16284</v>
      </c>
      <c r="I19854" s="5">
        <v>143000</v>
      </c>
      <c r="J19854" s="4">
        <v>45012.0625</v>
      </c>
      <c r="K19854" s="4">
        <v>45024.229166666664</v>
      </c>
      <c r="L19854" s="4">
        <v>45026.458333333336</v>
      </c>
      <c r="M19854" t="s">
        <v>57470</v>
      </c>
      <c r="N19854" s="3" t="s">
        <v>17</v>
      </c>
      <c r="P19854" t="s">
        <v>16</v>
      </c>
    </row>
    <row r="19855" spans="1:16">
      <c r="A19855" t="s">
        <v>57471</v>
      </c>
      <c r="B19855" t="s">
        <v>57472</v>
      </c>
      <c r="C19855" t="s">
        <v>57225</v>
      </c>
      <c r="D19855">
        <v>462023</v>
      </c>
      <c r="G19855">
        <v>1620000</v>
      </c>
      <c r="H19855" s="5">
        <v>2655</v>
      </c>
      <c r="I19855" s="5">
        <v>32400</v>
      </c>
      <c r="J19855" s="4">
        <v>44992.229166666664</v>
      </c>
      <c r="K19855" s="4">
        <v>45006.229166666664</v>
      </c>
      <c r="L19855" s="4">
        <v>45009.4375</v>
      </c>
      <c r="M19855" t="s">
        <v>57473</v>
      </c>
      <c r="N19855" s="3" t="s">
        <v>17</v>
      </c>
      <c r="P19855" t="s">
        <v>16</v>
      </c>
    </row>
    <row r="19856" spans="1:16">
      <c r="A19856" t="s">
        <v>57474</v>
      </c>
      <c r="B19856" t="s">
        <v>57475</v>
      </c>
      <c r="C19856" t="s">
        <v>57225</v>
      </c>
      <c r="D19856">
        <v>462046</v>
      </c>
      <c r="G19856">
        <v>1351000</v>
      </c>
      <c r="H19856" s="5">
        <v>2655</v>
      </c>
      <c r="I19856" s="5">
        <v>27000</v>
      </c>
      <c r="J19856" s="4">
        <v>44902.229166666664</v>
      </c>
      <c r="K19856" s="4">
        <v>44921.229166666664</v>
      </c>
      <c r="L19856" s="4">
        <v>44923.4375</v>
      </c>
      <c r="M19856" t="s">
        <v>57476</v>
      </c>
      <c r="N19856" s="3" t="s">
        <v>17</v>
      </c>
      <c r="P19856" t="s">
        <v>16</v>
      </c>
    </row>
    <row r="19857" spans="1:16">
      <c r="A19857" t="s">
        <v>57477</v>
      </c>
      <c r="B19857" t="s">
        <v>57478</v>
      </c>
      <c r="C19857" t="s">
        <v>57225</v>
      </c>
      <c r="D19857">
        <v>477117</v>
      </c>
      <c r="G19857">
        <v>612000</v>
      </c>
      <c r="H19857" s="5">
        <v>2655</v>
      </c>
      <c r="I19857" s="5">
        <v>12500</v>
      </c>
      <c r="J19857" s="4">
        <v>45078.229166666664</v>
      </c>
      <c r="K19857" s="4">
        <v>45091.229166666664</v>
      </c>
      <c r="L19857" s="4">
        <v>45093.458333333336</v>
      </c>
      <c r="M19857" t="s">
        <v>57479</v>
      </c>
      <c r="N19857" s="3" t="s">
        <v>17</v>
      </c>
      <c r="P19857" t="s">
        <v>16</v>
      </c>
    </row>
    <row r="19858" spans="1:16">
      <c r="A19858" t="s">
        <v>57480</v>
      </c>
      <c r="B19858" t="s">
        <v>57481</v>
      </c>
      <c r="C19858" t="s">
        <v>57225</v>
      </c>
      <c r="D19858">
        <v>454775</v>
      </c>
      <c r="G19858">
        <v>774700000</v>
      </c>
      <c r="H19858" s="5">
        <v>60180</v>
      </c>
      <c r="I19858" s="5">
        <v>3873500</v>
      </c>
      <c r="J19858" s="4">
        <v>45035.25</v>
      </c>
      <c r="K19858" s="4">
        <v>45064.125</v>
      </c>
      <c r="L19858" s="4">
        <v>45065.145833333336</v>
      </c>
      <c r="M19858" t="s">
        <v>57482</v>
      </c>
      <c r="N19858" s="3" t="s">
        <v>17</v>
      </c>
      <c r="P19858" t="s">
        <v>16</v>
      </c>
    </row>
    <row r="19859" spans="1:16">
      <c r="A19859" t="s">
        <v>57480</v>
      </c>
      <c r="B19859" t="s">
        <v>57481</v>
      </c>
      <c r="C19859" t="s">
        <v>57225</v>
      </c>
      <c r="D19859">
        <v>454775</v>
      </c>
      <c r="G19859">
        <v>774700000</v>
      </c>
      <c r="H19859" s="5">
        <v>60180</v>
      </c>
      <c r="I19859" s="5">
        <v>3873500</v>
      </c>
      <c r="J19859" s="4">
        <v>45035.25</v>
      </c>
      <c r="K19859" s="4">
        <v>45064.125</v>
      </c>
      <c r="L19859" s="4">
        <v>45065.145833333336</v>
      </c>
      <c r="M19859" t="s">
        <v>57482</v>
      </c>
      <c r="N19859" s="3" t="s">
        <v>17</v>
      </c>
      <c r="P19859" t="s">
        <v>16</v>
      </c>
    </row>
    <row r="19860" spans="1:16">
      <c r="A19860" t="s">
        <v>57483</v>
      </c>
      <c r="B19860" t="s">
        <v>57484</v>
      </c>
      <c r="C19860" t="s">
        <v>57225</v>
      </c>
      <c r="D19860">
        <v>477117</v>
      </c>
      <c r="G19860">
        <v>335022000</v>
      </c>
      <c r="H19860" s="5">
        <v>60180</v>
      </c>
      <c r="I19860" s="5">
        <v>1675000</v>
      </c>
      <c r="J19860" s="4">
        <v>45034.25</v>
      </c>
      <c r="K19860" s="4">
        <v>45064.125</v>
      </c>
      <c r="L19860" s="4">
        <v>45065.145833333336</v>
      </c>
      <c r="M19860" t="s">
        <v>57485</v>
      </c>
      <c r="N19860" s="3" t="s">
        <v>17</v>
      </c>
      <c r="P19860" t="s">
        <v>16</v>
      </c>
    </row>
    <row r="19861" spans="1:16">
      <c r="A19861" t="s">
        <v>57486</v>
      </c>
      <c r="B19861" t="s">
        <v>57487</v>
      </c>
      <c r="C19861" t="s">
        <v>57225</v>
      </c>
      <c r="D19861">
        <v>481885</v>
      </c>
      <c r="G19861">
        <v>361100000</v>
      </c>
      <c r="H19861" s="5">
        <v>60180</v>
      </c>
      <c r="I19861" s="5">
        <v>1805500</v>
      </c>
      <c r="J19861" s="4">
        <v>45036.125</v>
      </c>
      <c r="K19861" s="4">
        <v>45063.125</v>
      </c>
      <c r="L19861" s="4">
        <v>45064.145833333336</v>
      </c>
      <c r="M19861" t="s">
        <v>57488</v>
      </c>
      <c r="N19861" s="3" t="s">
        <v>17</v>
      </c>
      <c r="P19861" t="s">
        <v>16</v>
      </c>
    </row>
    <row r="19862" spans="1:16">
      <c r="A19862" t="s">
        <v>57489</v>
      </c>
      <c r="B19862" t="s">
        <v>57490</v>
      </c>
      <c r="C19862" t="s">
        <v>57225</v>
      </c>
      <c r="D19862">
        <v>462046</v>
      </c>
      <c r="G19862">
        <v>651500000</v>
      </c>
      <c r="H19862" s="5">
        <v>60180</v>
      </c>
      <c r="I19862" s="5">
        <v>3257500</v>
      </c>
      <c r="J19862" s="4">
        <v>45036.25</v>
      </c>
      <c r="K19862" s="4">
        <v>45064.125</v>
      </c>
      <c r="L19862" s="4">
        <v>45065.145833333336</v>
      </c>
      <c r="M19862" t="s">
        <v>57491</v>
      </c>
      <c r="N19862" s="3" t="s">
        <v>17</v>
      </c>
      <c r="P19862" t="s">
        <v>16</v>
      </c>
    </row>
    <row r="19863" spans="1:16">
      <c r="A19863" t="s">
        <v>57489</v>
      </c>
      <c r="B19863" t="s">
        <v>57490</v>
      </c>
      <c r="C19863" t="s">
        <v>57225</v>
      </c>
      <c r="D19863">
        <v>462046</v>
      </c>
      <c r="G19863">
        <v>651500000</v>
      </c>
      <c r="H19863" s="5">
        <v>60180</v>
      </c>
      <c r="I19863" s="5">
        <v>3257500</v>
      </c>
      <c r="J19863" s="4">
        <v>45036.25</v>
      </c>
      <c r="K19863" s="4">
        <v>45064.125</v>
      </c>
      <c r="L19863" s="4">
        <v>45065.145833333336</v>
      </c>
      <c r="M19863" t="s">
        <v>57491</v>
      </c>
      <c r="N19863" s="3" t="s">
        <v>17</v>
      </c>
      <c r="P19863" t="s">
        <v>16</v>
      </c>
    </row>
    <row r="19864" spans="1:16">
      <c r="A19864" t="s">
        <v>57492</v>
      </c>
      <c r="B19864" t="s">
        <v>57493</v>
      </c>
      <c r="C19864" t="s">
        <v>57494</v>
      </c>
      <c r="D19864">
        <v>462011</v>
      </c>
      <c r="F19864" t="s">
        <v>41</v>
      </c>
      <c r="G19864">
        <v>0</v>
      </c>
      <c r="H19864" s="5">
        <v>395</v>
      </c>
      <c r="I19864" s="5">
        <v>25000</v>
      </c>
      <c r="J19864" s="4">
        <v>44930.125</v>
      </c>
      <c r="K19864" s="4">
        <v>44943.208333333336</v>
      </c>
      <c r="L19864" s="4">
        <v>44944.211805555555</v>
      </c>
      <c r="M19864" t="s">
        <v>57495</v>
      </c>
      <c r="N19864" s="3" t="s">
        <v>17</v>
      </c>
      <c r="P19864" t="s">
        <v>16</v>
      </c>
    </row>
    <row r="19865" spans="1:16">
      <c r="A19865" t="s">
        <v>57496</v>
      </c>
      <c r="B19865" t="s">
        <v>57497</v>
      </c>
      <c r="C19865" t="s">
        <v>57494</v>
      </c>
      <c r="D19865">
        <v>462011</v>
      </c>
      <c r="G19865">
        <v>0</v>
      </c>
      <c r="H19865" s="5">
        <v>1295</v>
      </c>
      <c r="I19865" s="5">
        <v>50000</v>
      </c>
      <c r="J19865" s="4">
        <v>45100.222222222219</v>
      </c>
      <c r="K19865" s="4">
        <v>45120.5</v>
      </c>
      <c r="L19865" s="4">
        <v>45121.5</v>
      </c>
      <c r="M19865" t="s">
        <v>57498</v>
      </c>
      <c r="N19865" s="3" t="s">
        <v>17</v>
      </c>
      <c r="P19865" t="s">
        <v>16</v>
      </c>
    </row>
    <row r="19866" spans="1:16">
      <c r="A19866" t="s">
        <v>57499</v>
      </c>
      <c r="B19866" t="s">
        <v>57500</v>
      </c>
      <c r="C19866" t="s">
        <v>57494</v>
      </c>
      <c r="D19866">
        <v>462011</v>
      </c>
      <c r="G19866">
        <v>0</v>
      </c>
      <c r="H19866" s="5">
        <v>1295</v>
      </c>
      <c r="I19866" s="5">
        <v>25000</v>
      </c>
      <c r="J19866" s="4">
        <v>45078.479166666664</v>
      </c>
      <c r="K19866" s="4">
        <v>45099.5</v>
      </c>
      <c r="L19866" s="4">
        <v>45100.5</v>
      </c>
      <c r="M19866" t="s">
        <v>57501</v>
      </c>
      <c r="N19866" s="3" t="s">
        <v>17</v>
      </c>
      <c r="P19866" t="s">
        <v>16</v>
      </c>
    </row>
    <row r="19867" spans="1:16">
      <c r="A19867" t="s">
        <v>57502</v>
      </c>
      <c r="B19867" t="s">
        <v>57503</v>
      </c>
      <c r="C19867" t="s">
        <v>57494</v>
      </c>
      <c r="D19867">
        <v>458001</v>
      </c>
      <c r="G19867">
        <v>0</v>
      </c>
      <c r="H19867" s="5">
        <v>1295</v>
      </c>
      <c r="I19867" s="5">
        <v>50000</v>
      </c>
      <c r="J19867" s="4">
        <v>45096.072916666664</v>
      </c>
      <c r="K19867" s="4">
        <v>45111.5</v>
      </c>
      <c r="L19867" s="4">
        <v>45112.5</v>
      </c>
      <c r="M19867" t="s">
        <v>57504</v>
      </c>
      <c r="N19867" s="3" t="s">
        <v>17</v>
      </c>
      <c r="P19867" t="s">
        <v>16</v>
      </c>
    </row>
    <row r="19868" spans="1:16">
      <c r="A19868" t="s">
        <v>57505</v>
      </c>
      <c r="B19868" t="s">
        <v>57506</v>
      </c>
      <c r="C19868" t="s">
        <v>57494</v>
      </c>
      <c r="D19868">
        <v>462011</v>
      </c>
      <c r="G19868">
        <v>0</v>
      </c>
      <c r="H19868">
        <v>0</v>
      </c>
      <c r="I19868" s="5">
        <v>25000</v>
      </c>
      <c r="J19868" s="4">
        <v>44951.208333333336</v>
      </c>
      <c r="K19868" s="4">
        <v>44966.208333333336</v>
      </c>
      <c r="L19868" s="4">
        <v>44967.208333333336</v>
      </c>
      <c r="M19868" t="s">
        <v>57507</v>
      </c>
      <c r="N19868" s="3" t="s">
        <v>17</v>
      </c>
      <c r="P19868" t="s">
        <v>16</v>
      </c>
    </row>
    <row r="19869" spans="1:16">
      <c r="A19869" t="s">
        <v>57508</v>
      </c>
      <c r="B19869" t="s">
        <v>57509</v>
      </c>
      <c r="C19869" t="s">
        <v>57510</v>
      </c>
      <c r="D19869">
        <v>466445</v>
      </c>
      <c r="F19869" t="s">
        <v>41</v>
      </c>
      <c r="G19869">
        <v>59119000</v>
      </c>
      <c r="H19869" s="5">
        <v>25134</v>
      </c>
      <c r="I19869" s="5">
        <v>591200</v>
      </c>
      <c r="J19869" s="4">
        <v>44936.229166666664</v>
      </c>
      <c r="K19869" s="4">
        <v>44953.229166666664</v>
      </c>
      <c r="L19869" s="4">
        <v>44956.4375</v>
      </c>
      <c r="M19869" t="s">
        <v>57511</v>
      </c>
      <c r="N19869" s="3" t="s">
        <v>17</v>
      </c>
      <c r="P19869" t="s">
        <v>16</v>
      </c>
    </row>
    <row r="19870" spans="1:16">
      <c r="A19870" t="s">
        <v>57512</v>
      </c>
      <c r="B19870" t="s">
        <v>57513</v>
      </c>
      <c r="C19870" t="s">
        <v>57510</v>
      </c>
      <c r="F19870" t="s">
        <v>41</v>
      </c>
      <c r="G19870">
        <v>60561416</v>
      </c>
      <c r="H19870">
        <v>25134</v>
      </c>
      <c r="I19870">
        <v>606000</v>
      </c>
      <c r="J19870" s="4">
        <v>44901.229166666664</v>
      </c>
      <c r="K19870" s="4">
        <v>44916.229166666664</v>
      </c>
      <c r="L19870" s="4">
        <v>44918.4375</v>
      </c>
      <c r="M19870" t="s">
        <v>57514</v>
      </c>
      <c r="N19870" s="3" t="s">
        <v>17</v>
      </c>
      <c r="P19870" t="s">
        <v>16</v>
      </c>
    </row>
    <row r="19871" spans="1:16">
      <c r="A19871" t="s">
        <v>57515</v>
      </c>
      <c r="B19871" t="s">
        <v>57516</v>
      </c>
      <c r="C19871" t="s">
        <v>57510</v>
      </c>
      <c r="D19871">
        <v>466445</v>
      </c>
      <c r="F19871" t="s">
        <v>41</v>
      </c>
      <c r="G19871">
        <v>21217000</v>
      </c>
      <c r="H19871" s="5">
        <v>19234</v>
      </c>
      <c r="I19871" s="5">
        <v>212200</v>
      </c>
      <c r="J19871" s="4">
        <v>44918.229166666664</v>
      </c>
      <c r="K19871" s="4">
        <v>44935.229166666664</v>
      </c>
      <c r="L19871" s="4">
        <v>44937.4375</v>
      </c>
      <c r="M19871" t="s">
        <v>57517</v>
      </c>
      <c r="N19871" s="3" t="s">
        <v>17</v>
      </c>
      <c r="P19871" t="s">
        <v>16</v>
      </c>
    </row>
    <row r="19872" spans="1:16">
      <c r="A19872" t="s">
        <v>57518</v>
      </c>
      <c r="B19872" t="s">
        <v>57519</v>
      </c>
      <c r="C19872" t="s">
        <v>57510</v>
      </c>
      <c r="D19872">
        <v>466445</v>
      </c>
      <c r="F19872" t="s">
        <v>41</v>
      </c>
      <c r="G19872">
        <v>5994000</v>
      </c>
      <c r="H19872" s="5">
        <v>12507</v>
      </c>
      <c r="I19872" s="5">
        <v>60000</v>
      </c>
      <c r="J19872" s="4">
        <v>44918.260416666664</v>
      </c>
      <c r="K19872" s="4">
        <v>44935.229166666664</v>
      </c>
      <c r="L19872" s="4">
        <v>44937.4375</v>
      </c>
      <c r="M19872" t="s">
        <v>57520</v>
      </c>
      <c r="N19872" s="3" t="s">
        <v>17</v>
      </c>
      <c r="P19872" t="s">
        <v>16</v>
      </c>
    </row>
    <row r="19873" spans="1:16">
      <c r="A19873" t="s">
        <v>57521</v>
      </c>
      <c r="B19873" t="s">
        <v>57522</v>
      </c>
      <c r="C19873" t="s">
        <v>57510</v>
      </c>
      <c r="F19873" t="s">
        <v>41</v>
      </c>
      <c r="G19873">
        <v>0</v>
      </c>
      <c r="H19873">
        <v>295</v>
      </c>
      <c r="I19873">
        <v>200000</v>
      </c>
      <c r="J19873" s="4">
        <v>44896.072916666664</v>
      </c>
      <c r="K19873" s="4">
        <v>44916.166666666664</v>
      </c>
      <c r="L19873" s="4">
        <v>44917.166666666664</v>
      </c>
      <c r="M19873" t="s">
        <v>57523</v>
      </c>
      <c r="N19873" s="3" t="s">
        <v>17</v>
      </c>
      <c r="P19873" t="s">
        <v>16</v>
      </c>
    </row>
    <row r="19874" spans="1:16">
      <c r="A19874" t="s">
        <v>57524</v>
      </c>
      <c r="B19874" t="s">
        <v>57525</v>
      </c>
      <c r="C19874" t="s">
        <v>57510</v>
      </c>
      <c r="D19874">
        <v>462004</v>
      </c>
      <c r="F19874" t="s">
        <v>41</v>
      </c>
      <c r="G19874">
        <v>4537000</v>
      </c>
      <c r="H19874" s="5">
        <v>6436</v>
      </c>
      <c r="I19874" s="5">
        <v>50000</v>
      </c>
      <c r="J19874" s="4">
        <v>44938.229166666664</v>
      </c>
      <c r="K19874" s="4">
        <v>44953.229166666664</v>
      </c>
      <c r="L19874" s="4">
        <v>44956.4375</v>
      </c>
      <c r="M19874" t="s">
        <v>57526</v>
      </c>
      <c r="N19874" s="3" t="s">
        <v>17</v>
      </c>
      <c r="P19874" t="s">
        <v>16</v>
      </c>
    </row>
    <row r="19875" spans="1:16">
      <c r="A19875" t="s">
        <v>57527</v>
      </c>
      <c r="B19875" t="s">
        <v>57528</v>
      </c>
      <c r="C19875" t="s">
        <v>57510</v>
      </c>
      <c r="F19875" t="s">
        <v>41</v>
      </c>
      <c r="G19875">
        <v>5106000</v>
      </c>
      <c r="H19875">
        <v>12403</v>
      </c>
      <c r="I19875">
        <v>51060</v>
      </c>
      <c r="J19875" s="4">
        <v>44901.229166666664</v>
      </c>
      <c r="K19875" s="4">
        <v>44914.229166666664</v>
      </c>
      <c r="L19875" s="4">
        <v>44916.4375</v>
      </c>
      <c r="M19875" t="s">
        <v>57529</v>
      </c>
      <c r="N19875" s="3" t="s">
        <v>17</v>
      </c>
      <c r="P19875" t="s">
        <v>16</v>
      </c>
    </row>
    <row r="19876" spans="1:16">
      <c r="A19876" t="s">
        <v>57530</v>
      </c>
      <c r="B19876" t="s">
        <v>57531</v>
      </c>
      <c r="C19876" t="s">
        <v>57510</v>
      </c>
      <c r="D19876">
        <v>462004</v>
      </c>
      <c r="F19876" t="s">
        <v>41</v>
      </c>
      <c r="G19876">
        <v>2925000</v>
      </c>
      <c r="H19876" s="5">
        <v>6246</v>
      </c>
      <c r="I19876" s="5">
        <v>50000</v>
      </c>
      <c r="J19876" s="4">
        <v>44938.239583333336</v>
      </c>
      <c r="K19876" s="4">
        <v>44953.229166666664</v>
      </c>
      <c r="L19876" s="4">
        <v>44956.4375</v>
      </c>
      <c r="M19876" t="s">
        <v>57532</v>
      </c>
      <c r="N19876" s="3" t="s">
        <v>17</v>
      </c>
      <c r="P19876" t="s">
        <v>16</v>
      </c>
    </row>
    <row r="19877" spans="1:16">
      <c r="A19877" t="s">
        <v>57533</v>
      </c>
      <c r="B19877" t="s">
        <v>57534</v>
      </c>
      <c r="C19877" t="s">
        <v>57510</v>
      </c>
      <c r="D19877">
        <v>462004</v>
      </c>
      <c r="F19877" t="s">
        <v>41</v>
      </c>
      <c r="G19877">
        <v>8880000</v>
      </c>
      <c r="H19877" s="5">
        <v>12848</v>
      </c>
      <c r="I19877" s="5">
        <v>88800</v>
      </c>
      <c r="J19877" s="4">
        <v>44931.229166666664</v>
      </c>
      <c r="K19877" s="4">
        <v>44943.229166666664</v>
      </c>
      <c r="L19877" s="4">
        <v>44945.4375</v>
      </c>
      <c r="M19877" t="s">
        <v>57535</v>
      </c>
      <c r="N19877" s="3" t="s">
        <v>17</v>
      </c>
      <c r="P19877" t="s">
        <v>16</v>
      </c>
    </row>
    <row r="19878" spans="1:16">
      <c r="A19878" t="s">
        <v>57536</v>
      </c>
      <c r="B19878" t="s">
        <v>57537</v>
      </c>
      <c r="C19878" t="s">
        <v>57510</v>
      </c>
      <c r="D19878">
        <v>462023</v>
      </c>
      <c r="F19878" t="s">
        <v>41</v>
      </c>
      <c r="G19878">
        <v>15000000</v>
      </c>
      <c r="H19878" s="5">
        <v>16284</v>
      </c>
      <c r="I19878" s="5">
        <v>150000</v>
      </c>
      <c r="J19878" s="4">
        <v>44932.229166666664</v>
      </c>
      <c r="K19878" s="4">
        <v>44944.229166666664</v>
      </c>
      <c r="L19878" s="4">
        <v>44946.4375</v>
      </c>
      <c r="M19878" t="s">
        <v>57538</v>
      </c>
      <c r="N19878" s="3" t="s">
        <v>17</v>
      </c>
      <c r="P19878" t="s">
        <v>16</v>
      </c>
    </row>
    <row r="19879" spans="1:16">
      <c r="A19879" t="s">
        <v>57539</v>
      </c>
      <c r="B19879" t="s">
        <v>57540</v>
      </c>
      <c r="C19879" t="s">
        <v>57510</v>
      </c>
      <c r="D19879">
        <v>462023</v>
      </c>
      <c r="G19879">
        <v>24360000</v>
      </c>
      <c r="H19879" s="5">
        <v>19234</v>
      </c>
      <c r="I19879" s="5">
        <v>243600</v>
      </c>
      <c r="J19879" s="4">
        <v>44979.229166666664</v>
      </c>
      <c r="K19879" s="4">
        <v>44998.229166666664</v>
      </c>
      <c r="L19879" s="4">
        <v>45000.4375</v>
      </c>
      <c r="M19879" t="s">
        <v>57541</v>
      </c>
      <c r="N19879" s="3" t="s">
        <v>17</v>
      </c>
      <c r="P19879" t="s">
        <v>16</v>
      </c>
    </row>
    <row r="19880" spans="1:16">
      <c r="A19880" t="s">
        <v>57542</v>
      </c>
      <c r="B19880" t="s">
        <v>57543</v>
      </c>
      <c r="C19880" t="s">
        <v>57510</v>
      </c>
      <c r="D19880">
        <v>462003</v>
      </c>
      <c r="G19880">
        <v>25748000</v>
      </c>
      <c r="H19880" s="5">
        <v>19234</v>
      </c>
      <c r="I19880" s="5">
        <v>257500</v>
      </c>
      <c r="J19880" s="4">
        <v>44979.229166666664</v>
      </c>
      <c r="K19880" s="4">
        <v>44998.229166666664</v>
      </c>
      <c r="L19880" s="4">
        <v>45000.4375</v>
      </c>
      <c r="M19880" t="s">
        <v>57544</v>
      </c>
      <c r="N19880" s="3" t="s">
        <v>17</v>
      </c>
      <c r="P19880" t="s">
        <v>16</v>
      </c>
    </row>
    <row r="19881" spans="1:16">
      <c r="A19881" t="s">
        <v>57545</v>
      </c>
      <c r="B19881" t="s">
        <v>57546</v>
      </c>
      <c r="C19881" t="s">
        <v>57510</v>
      </c>
      <c r="D19881">
        <v>456443</v>
      </c>
      <c r="G19881">
        <v>79185502</v>
      </c>
      <c r="H19881" s="5">
        <v>25134</v>
      </c>
      <c r="I19881" s="5">
        <v>792000</v>
      </c>
      <c r="J19881" s="4">
        <v>44995.229166666664</v>
      </c>
      <c r="K19881" s="4">
        <v>45012.229166666664</v>
      </c>
      <c r="L19881" s="4">
        <v>45014.4375</v>
      </c>
      <c r="M19881" t="s">
        <v>57547</v>
      </c>
      <c r="N19881" s="3" t="s">
        <v>17</v>
      </c>
      <c r="P19881" t="s">
        <v>16</v>
      </c>
    </row>
    <row r="19882" spans="1:16">
      <c r="A19882" t="s">
        <v>57548</v>
      </c>
      <c r="B19882" t="s">
        <v>57549</v>
      </c>
      <c r="C19882" t="s">
        <v>57510</v>
      </c>
      <c r="D19882">
        <v>456010</v>
      </c>
      <c r="G19882">
        <v>4348226</v>
      </c>
      <c r="H19882" s="5">
        <v>6413</v>
      </c>
      <c r="I19882" s="5">
        <v>50000</v>
      </c>
      <c r="J19882" s="4">
        <v>44995.229166666664</v>
      </c>
      <c r="K19882" s="4">
        <v>45012.229166666664</v>
      </c>
      <c r="L19882" s="4">
        <v>45014.4375</v>
      </c>
      <c r="M19882" t="s">
        <v>57550</v>
      </c>
      <c r="N19882" s="3" t="s">
        <v>17</v>
      </c>
      <c r="P19882" t="s">
        <v>16</v>
      </c>
    </row>
    <row r="19883" spans="1:16">
      <c r="A19883" t="s">
        <v>57551</v>
      </c>
      <c r="B19883" t="s">
        <v>57552</v>
      </c>
      <c r="C19883" t="s">
        <v>57510</v>
      </c>
      <c r="D19883">
        <v>456337</v>
      </c>
      <c r="G19883">
        <v>4348226</v>
      </c>
      <c r="H19883" s="5">
        <v>6413</v>
      </c>
      <c r="I19883" s="5">
        <v>50000</v>
      </c>
      <c r="J19883" s="4">
        <v>45033.25</v>
      </c>
      <c r="K19883" s="4">
        <v>45050.229166666664</v>
      </c>
      <c r="L19883" s="4">
        <v>45054.4375</v>
      </c>
      <c r="M19883" t="s">
        <v>57553</v>
      </c>
      <c r="N19883" s="3" t="s">
        <v>17</v>
      </c>
      <c r="P19883" t="s">
        <v>16</v>
      </c>
    </row>
    <row r="19884" spans="1:16">
      <c r="A19884" t="s">
        <v>57554</v>
      </c>
      <c r="B19884" t="s">
        <v>57555</v>
      </c>
      <c r="C19884" t="s">
        <v>57510</v>
      </c>
      <c r="D19884">
        <v>456010</v>
      </c>
      <c r="G19884">
        <v>4348226</v>
      </c>
      <c r="H19884" s="5">
        <v>6413</v>
      </c>
      <c r="I19884" s="5">
        <v>50000</v>
      </c>
      <c r="J19884" s="4">
        <v>44967.229166666664</v>
      </c>
      <c r="K19884" s="4">
        <v>44982.229166666664</v>
      </c>
      <c r="L19884" s="4">
        <v>44984.4375</v>
      </c>
      <c r="M19884" t="s">
        <v>57556</v>
      </c>
      <c r="N19884" s="3" t="s">
        <v>17</v>
      </c>
      <c r="P19884" t="s">
        <v>16</v>
      </c>
    </row>
    <row r="19885" spans="1:16">
      <c r="A19885" t="s">
        <v>57557</v>
      </c>
      <c r="B19885" t="s">
        <v>57558</v>
      </c>
      <c r="C19885" t="s">
        <v>57510</v>
      </c>
      <c r="D19885">
        <v>458441</v>
      </c>
      <c r="G19885">
        <v>3950925</v>
      </c>
      <c r="H19885" s="5">
        <v>6366</v>
      </c>
      <c r="I19885" s="5">
        <v>50000</v>
      </c>
      <c r="J19885" s="4">
        <v>44967.229166666664</v>
      </c>
      <c r="K19885" s="4">
        <v>44982.229166666664</v>
      </c>
      <c r="L19885" s="4">
        <v>44984.4375</v>
      </c>
      <c r="M19885" t="s">
        <v>57559</v>
      </c>
      <c r="N19885" s="3" t="s">
        <v>17</v>
      </c>
      <c r="P19885" t="s">
        <v>16</v>
      </c>
    </row>
    <row r="19886" spans="1:16">
      <c r="A19886" t="s">
        <v>57560</v>
      </c>
      <c r="B19886" t="s">
        <v>57561</v>
      </c>
      <c r="C19886" t="s">
        <v>57510</v>
      </c>
      <c r="D19886">
        <v>462003</v>
      </c>
      <c r="G19886">
        <v>0</v>
      </c>
      <c r="H19886" s="5">
        <v>1180</v>
      </c>
      <c r="I19886" s="5">
        <v>2500000</v>
      </c>
      <c r="J19886" s="4">
        <v>44968.25</v>
      </c>
      <c r="K19886" s="4">
        <v>44988.166666666664</v>
      </c>
      <c r="L19886" s="4">
        <v>44989.166666666664</v>
      </c>
      <c r="M19886" t="s">
        <v>57562</v>
      </c>
      <c r="N19886" s="3" t="s">
        <v>17</v>
      </c>
      <c r="P19886" t="s">
        <v>16</v>
      </c>
    </row>
    <row r="19887" spans="1:16">
      <c r="A19887" t="s">
        <v>57563</v>
      </c>
      <c r="B19887" t="s">
        <v>57564</v>
      </c>
      <c r="C19887" t="s">
        <v>57510</v>
      </c>
      <c r="D19887">
        <v>466445</v>
      </c>
      <c r="G19887">
        <v>12656000</v>
      </c>
      <c r="H19887" s="5">
        <v>16244</v>
      </c>
      <c r="I19887" s="5">
        <v>126600</v>
      </c>
      <c r="J19887" s="4">
        <v>44918.229166666664</v>
      </c>
      <c r="K19887" s="4">
        <v>44935.229166666664</v>
      </c>
      <c r="L19887" s="4">
        <v>44937.4375</v>
      </c>
      <c r="M19887" t="s">
        <v>57565</v>
      </c>
      <c r="N19887" s="3" t="s">
        <v>17</v>
      </c>
      <c r="P19887" t="s">
        <v>16</v>
      </c>
    </row>
    <row r="19888" spans="1:16">
      <c r="A19888" t="s">
        <v>57566</v>
      </c>
      <c r="B19888" t="s">
        <v>57567</v>
      </c>
      <c r="C19888" t="s">
        <v>57510</v>
      </c>
      <c r="D19888">
        <v>473001</v>
      </c>
      <c r="G19888">
        <v>2624312</v>
      </c>
      <c r="H19888" s="5">
        <v>6209</v>
      </c>
      <c r="I19888" s="5">
        <v>50000</v>
      </c>
      <c r="J19888" s="4">
        <v>45036.243055555555</v>
      </c>
      <c r="K19888" s="4">
        <v>45047.229166666664</v>
      </c>
      <c r="L19888" s="4">
        <v>45049.4375</v>
      </c>
      <c r="M19888" t="s">
        <v>57568</v>
      </c>
      <c r="N19888" s="3" t="s">
        <v>17</v>
      </c>
      <c r="P19888" t="s">
        <v>16</v>
      </c>
    </row>
    <row r="19889" spans="1:16">
      <c r="A19889" t="s">
        <v>57569</v>
      </c>
      <c r="C19889" t="s">
        <v>57510</v>
      </c>
      <c r="D19889">
        <v>457888</v>
      </c>
      <c r="G19889">
        <v>30360264</v>
      </c>
      <c r="H19889" s="5">
        <v>19234</v>
      </c>
      <c r="I19889" s="5">
        <v>304000</v>
      </c>
      <c r="J19889" s="4">
        <v>45033.25</v>
      </c>
      <c r="K19889" s="4">
        <v>45050.229166666664</v>
      </c>
      <c r="L19889" s="4">
        <v>45054.4375</v>
      </c>
      <c r="M19889" t="s">
        <v>57570</v>
      </c>
      <c r="N19889" s="3" t="s">
        <v>17</v>
      </c>
      <c r="P19889" t="s">
        <v>16</v>
      </c>
    </row>
    <row r="19890" spans="1:16">
      <c r="A19890" t="s">
        <v>57571</v>
      </c>
      <c r="B19890" t="s">
        <v>57572</v>
      </c>
      <c r="C19890" t="s">
        <v>57510</v>
      </c>
      <c r="D19890">
        <v>461001</v>
      </c>
      <c r="G19890">
        <v>9632000</v>
      </c>
      <c r="H19890" s="5">
        <v>12936</v>
      </c>
      <c r="I19890" s="5">
        <v>96320</v>
      </c>
      <c r="J19890" s="4">
        <v>44902.229166666664</v>
      </c>
      <c r="K19890" s="4">
        <v>44915.229166666664</v>
      </c>
      <c r="L19890" s="4">
        <v>44917.4375</v>
      </c>
      <c r="M19890" t="s">
        <v>57573</v>
      </c>
      <c r="N19890" s="3" t="s">
        <v>17</v>
      </c>
      <c r="P19890" t="s">
        <v>16</v>
      </c>
    </row>
    <row r="19891" spans="1:16">
      <c r="A19891" s="4" t="s">
        <v>57574</v>
      </c>
      <c r="B19891" t="s">
        <v>57575</v>
      </c>
      <c r="C19891" t="s">
        <v>57510</v>
      </c>
      <c r="D19891">
        <v>461331</v>
      </c>
      <c r="G19891">
        <v>26450000</v>
      </c>
      <c r="H19891" s="5">
        <v>19234</v>
      </c>
      <c r="I19891" s="5">
        <v>264500</v>
      </c>
      <c r="J19891" s="4">
        <v>45014.260416666664</v>
      </c>
      <c r="K19891" s="4">
        <v>45033.229166666664</v>
      </c>
      <c r="L19891" s="4">
        <v>45035.4375</v>
      </c>
      <c r="M19891" t="s">
        <v>57576</v>
      </c>
      <c r="N19891" s="3" t="s">
        <v>17</v>
      </c>
      <c r="P19891" t="s">
        <v>16</v>
      </c>
    </row>
    <row r="19892" spans="1:16">
      <c r="A19892" t="s">
        <v>57577</v>
      </c>
      <c r="B19892" t="s">
        <v>57578</v>
      </c>
      <c r="C19892" t="s">
        <v>57510</v>
      </c>
      <c r="D19892">
        <v>455227</v>
      </c>
      <c r="G19892">
        <v>41922514</v>
      </c>
      <c r="H19892" s="5">
        <v>19234</v>
      </c>
      <c r="I19892" s="5">
        <v>420000</v>
      </c>
      <c r="J19892" s="4">
        <v>45071.229166666664</v>
      </c>
      <c r="K19892" s="4">
        <v>45086.229166666664</v>
      </c>
      <c r="L19892" s="4">
        <v>45089.4375</v>
      </c>
      <c r="M19892" t="s">
        <v>57579</v>
      </c>
      <c r="N19892" s="3" t="s">
        <v>17</v>
      </c>
      <c r="P19892" t="s">
        <v>16</v>
      </c>
    </row>
    <row r="19893" spans="1:16">
      <c r="A19893" t="s">
        <v>57580</v>
      </c>
      <c r="C19893" t="s">
        <v>57510</v>
      </c>
      <c r="D19893">
        <v>455227</v>
      </c>
      <c r="G19893">
        <v>41922514</v>
      </c>
      <c r="H19893" s="5">
        <v>19234</v>
      </c>
      <c r="I19893" s="5">
        <v>420000</v>
      </c>
      <c r="J19893" s="4">
        <v>45033.229166666664</v>
      </c>
      <c r="K19893" s="4">
        <v>45050.229166666664</v>
      </c>
      <c r="L19893" s="4">
        <v>45054.4375</v>
      </c>
      <c r="M19893" t="s">
        <v>57581</v>
      </c>
      <c r="N19893" s="3" t="s">
        <v>17</v>
      </c>
      <c r="P19893" t="s">
        <v>16</v>
      </c>
    </row>
    <row r="19894" spans="1:16">
      <c r="A19894" t="s">
        <v>57582</v>
      </c>
      <c r="B19894" t="s">
        <v>57583</v>
      </c>
      <c r="C19894" t="s">
        <v>57510</v>
      </c>
      <c r="D19894">
        <v>458001</v>
      </c>
      <c r="G19894">
        <v>70858611</v>
      </c>
      <c r="H19894" s="5">
        <v>25134</v>
      </c>
      <c r="I19894" s="5">
        <v>709000</v>
      </c>
      <c r="J19894" s="4">
        <v>45071.229166666664</v>
      </c>
      <c r="K19894" s="4">
        <v>45086.229166666664</v>
      </c>
      <c r="L19894" s="4">
        <v>45089.4375</v>
      </c>
      <c r="M19894" t="s">
        <v>57584</v>
      </c>
      <c r="N19894" s="3" t="s">
        <v>17</v>
      </c>
      <c r="P19894" t="s">
        <v>16</v>
      </c>
    </row>
    <row r="19895" spans="1:16">
      <c r="A19895" t="s">
        <v>57585</v>
      </c>
      <c r="B19895" t="s">
        <v>57586</v>
      </c>
      <c r="C19895" t="s">
        <v>57510</v>
      </c>
      <c r="D19895">
        <v>458880</v>
      </c>
      <c r="G19895">
        <v>88675417</v>
      </c>
      <c r="H19895" s="5">
        <v>25134</v>
      </c>
      <c r="I19895" s="5">
        <v>887000</v>
      </c>
      <c r="J19895" s="4">
        <v>45033.229166666664</v>
      </c>
      <c r="K19895" s="4">
        <v>45050.229166666664</v>
      </c>
      <c r="L19895" s="4">
        <v>45054.4375</v>
      </c>
      <c r="M19895" t="s">
        <v>57587</v>
      </c>
      <c r="N19895" s="3" t="s">
        <v>17</v>
      </c>
      <c r="P19895" t="s">
        <v>16</v>
      </c>
    </row>
    <row r="19896" spans="1:16">
      <c r="A19896" t="s">
        <v>57588</v>
      </c>
      <c r="B19896" t="s">
        <v>57589</v>
      </c>
      <c r="C19896" t="s">
        <v>57510</v>
      </c>
      <c r="D19896">
        <v>454001</v>
      </c>
      <c r="G19896">
        <v>64108001</v>
      </c>
      <c r="H19896" s="5">
        <v>25134</v>
      </c>
      <c r="I19896" s="5">
        <v>641000</v>
      </c>
      <c r="J19896" s="4">
        <v>45033.236111111109</v>
      </c>
      <c r="K19896" s="4">
        <v>45050.229166666664</v>
      </c>
      <c r="L19896" s="4">
        <v>45054.4375</v>
      </c>
      <c r="M19896" t="s">
        <v>57590</v>
      </c>
      <c r="N19896" s="3" t="s">
        <v>17</v>
      </c>
      <c r="P19896" t="s">
        <v>16</v>
      </c>
    </row>
    <row r="19897" spans="1:16">
      <c r="A19897" s="4" t="s">
        <v>57591</v>
      </c>
      <c r="B19897" t="s">
        <v>57592</v>
      </c>
      <c r="C19897" t="s">
        <v>57510</v>
      </c>
      <c r="D19897">
        <v>472001</v>
      </c>
      <c r="G19897">
        <v>98498856</v>
      </c>
      <c r="H19897" s="5">
        <v>25134</v>
      </c>
      <c r="I19897" s="5">
        <v>984989</v>
      </c>
      <c r="J19897" s="4">
        <v>45005.263888888891</v>
      </c>
      <c r="K19897" s="4">
        <v>45019.229166666664</v>
      </c>
      <c r="L19897" s="4">
        <v>45021.4375</v>
      </c>
      <c r="M19897" t="s">
        <v>57593</v>
      </c>
      <c r="N19897" s="3" t="s">
        <v>17</v>
      </c>
      <c r="P19897" t="s">
        <v>16</v>
      </c>
    </row>
    <row r="19898" spans="1:16">
      <c r="A19898" t="s">
        <v>57594</v>
      </c>
      <c r="B19898" t="s">
        <v>57595</v>
      </c>
      <c r="C19898" t="s">
        <v>57510</v>
      </c>
      <c r="D19898">
        <v>486117</v>
      </c>
      <c r="G19898">
        <v>98205319</v>
      </c>
      <c r="H19898" s="5">
        <v>25134</v>
      </c>
      <c r="I19898" s="5">
        <v>982053</v>
      </c>
      <c r="J19898" s="4">
        <v>44946.229166666664</v>
      </c>
      <c r="K19898" s="4">
        <v>44960.229166666664</v>
      </c>
      <c r="L19898" s="4">
        <v>44963.4375</v>
      </c>
      <c r="M19898" t="s">
        <v>57596</v>
      </c>
      <c r="N19898" s="3" t="s">
        <v>17</v>
      </c>
      <c r="P19898" t="s">
        <v>16</v>
      </c>
    </row>
    <row r="19899" spans="1:16">
      <c r="A19899" t="s">
        <v>57597</v>
      </c>
      <c r="B19899" t="s">
        <v>57598</v>
      </c>
      <c r="C19899" t="s">
        <v>57510</v>
      </c>
      <c r="D19899">
        <v>472115</v>
      </c>
      <c r="G19899">
        <v>19093250</v>
      </c>
      <c r="H19899" s="5">
        <v>16284</v>
      </c>
      <c r="I19899" s="5">
        <v>190933</v>
      </c>
      <c r="J19899" s="4">
        <v>45050.229166666664</v>
      </c>
      <c r="K19899" s="4">
        <v>45061.229166666664</v>
      </c>
      <c r="L19899" s="4">
        <v>45063.4375</v>
      </c>
      <c r="M19899" t="s">
        <v>57599</v>
      </c>
      <c r="N19899" s="3" t="s">
        <v>17</v>
      </c>
      <c r="P19899" t="s">
        <v>16</v>
      </c>
    </row>
    <row r="19900" spans="1:16">
      <c r="A19900" t="s">
        <v>57600</v>
      </c>
      <c r="B19900" t="s">
        <v>57601</v>
      </c>
      <c r="C19900" t="s">
        <v>57510</v>
      </c>
      <c r="D19900">
        <v>477001</v>
      </c>
      <c r="G19900">
        <v>17944529</v>
      </c>
      <c r="H19900" s="5">
        <v>16284</v>
      </c>
      <c r="I19900" s="5">
        <v>179445</v>
      </c>
      <c r="J19900" s="4">
        <v>45050.229166666664</v>
      </c>
      <c r="K19900" s="4">
        <v>45061.229166666664</v>
      </c>
      <c r="L19900" s="4">
        <v>45063.4375</v>
      </c>
      <c r="M19900" t="s">
        <v>57602</v>
      </c>
      <c r="N19900" s="3" t="s">
        <v>17</v>
      </c>
      <c r="P19900" t="s">
        <v>16</v>
      </c>
    </row>
    <row r="19901" spans="1:16">
      <c r="A19901" t="s">
        <v>57603</v>
      </c>
      <c r="B19901" t="s">
        <v>57604</v>
      </c>
      <c r="C19901" t="s">
        <v>57510</v>
      </c>
      <c r="D19901">
        <v>452015</v>
      </c>
      <c r="G19901">
        <v>21477665</v>
      </c>
      <c r="H19901" s="5">
        <v>19234</v>
      </c>
      <c r="I19901" s="5">
        <v>215000</v>
      </c>
      <c r="J19901" s="4">
        <v>44967.229166666664</v>
      </c>
      <c r="K19901" s="4">
        <v>44982.229166666664</v>
      </c>
      <c r="L19901" s="4">
        <v>44984.4375</v>
      </c>
      <c r="M19901" t="s">
        <v>57605</v>
      </c>
      <c r="N19901" s="3" t="s">
        <v>17</v>
      </c>
      <c r="P19901" t="s">
        <v>16</v>
      </c>
    </row>
    <row r="19902" spans="1:16">
      <c r="A19902" t="s">
        <v>57606</v>
      </c>
      <c r="B19902" t="s">
        <v>57607</v>
      </c>
      <c r="C19902" t="s">
        <v>57510</v>
      </c>
      <c r="D19902">
        <v>456440</v>
      </c>
      <c r="G19902">
        <v>30323611</v>
      </c>
      <c r="H19902">
        <v>30323611</v>
      </c>
      <c r="I19902" s="5">
        <v>304000</v>
      </c>
      <c r="J19902" s="4">
        <v>44921.229166666664</v>
      </c>
      <c r="K19902" s="4">
        <v>44935.229166666664</v>
      </c>
      <c r="L19902" s="4">
        <v>44937.4375</v>
      </c>
      <c r="M19902" t="s">
        <v>57608</v>
      </c>
      <c r="N19902" s="3" t="s">
        <v>17</v>
      </c>
      <c r="P19902" t="s">
        <v>16</v>
      </c>
    </row>
    <row r="19903" spans="1:16">
      <c r="A19903" t="s">
        <v>57609</v>
      </c>
      <c r="B19903" t="s">
        <v>57610</v>
      </c>
      <c r="C19903" t="s">
        <v>57510</v>
      </c>
      <c r="D19903">
        <v>471001</v>
      </c>
      <c r="G19903">
        <v>9629712</v>
      </c>
      <c r="H19903" s="5">
        <v>12936</v>
      </c>
      <c r="I19903" s="5">
        <v>96297</v>
      </c>
      <c r="J19903" s="4">
        <v>44977.239583333336</v>
      </c>
      <c r="K19903" s="4">
        <v>44988.229166666664</v>
      </c>
      <c r="L19903" s="4">
        <v>44991.4375</v>
      </c>
      <c r="M19903" t="s">
        <v>57611</v>
      </c>
      <c r="N19903" s="3" t="s">
        <v>17</v>
      </c>
      <c r="P19903" t="s">
        <v>16</v>
      </c>
    </row>
    <row r="19904" spans="1:16">
      <c r="A19904" s="7" t="s">
        <v>57612</v>
      </c>
      <c r="B19904" t="s">
        <v>57613</v>
      </c>
      <c r="C19904" t="s">
        <v>57510</v>
      </c>
      <c r="D19904">
        <v>462003</v>
      </c>
      <c r="G19904">
        <v>0</v>
      </c>
      <c r="H19904" s="5">
        <v>295</v>
      </c>
      <c r="I19904" s="5">
        <v>50000</v>
      </c>
      <c r="J19904" s="4">
        <v>45008.25</v>
      </c>
      <c r="K19904" s="4">
        <v>45028.166666666664</v>
      </c>
      <c r="L19904" s="4">
        <v>45029.166666666664</v>
      </c>
      <c r="M19904" t="s">
        <v>57614</v>
      </c>
      <c r="N19904" s="3" t="s">
        <v>17</v>
      </c>
      <c r="P19904" t="s">
        <v>16</v>
      </c>
    </row>
    <row r="19905" spans="1:16">
      <c r="A19905" t="s">
        <v>57615</v>
      </c>
      <c r="B19905" t="s">
        <v>57616</v>
      </c>
      <c r="C19905" t="s">
        <v>57510</v>
      </c>
      <c r="D19905">
        <v>462003</v>
      </c>
      <c r="G19905">
        <v>0</v>
      </c>
      <c r="H19905" s="5">
        <v>295</v>
      </c>
      <c r="I19905" s="5">
        <v>500000</v>
      </c>
      <c r="J19905" s="4">
        <v>44951.041666666664</v>
      </c>
      <c r="K19905" s="4">
        <v>44971.166666666664</v>
      </c>
      <c r="L19905" s="4">
        <v>44972.166666666664</v>
      </c>
      <c r="M19905" t="s">
        <v>57617</v>
      </c>
      <c r="N19905" s="3" t="s">
        <v>17</v>
      </c>
      <c r="P19905" t="s">
        <v>16</v>
      </c>
    </row>
    <row r="19906" spans="1:16">
      <c r="A19906" t="s">
        <v>57618</v>
      </c>
      <c r="B19906" t="s">
        <v>57619</v>
      </c>
      <c r="C19906" t="s">
        <v>57510</v>
      </c>
      <c r="D19906">
        <v>462003</v>
      </c>
      <c r="G19906">
        <v>0</v>
      </c>
      <c r="H19906" s="5">
        <v>295</v>
      </c>
      <c r="I19906" s="5">
        <v>25000</v>
      </c>
      <c r="J19906" s="4">
        <v>45105.5</v>
      </c>
      <c r="K19906" s="4">
        <v>45125.166666666664</v>
      </c>
      <c r="L19906" s="4">
        <v>45126.166666666664</v>
      </c>
      <c r="M19906" t="s">
        <v>57620</v>
      </c>
      <c r="N19906" s="3" t="s">
        <v>17</v>
      </c>
      <c r="P19906" t="s">
        <v>16</v>
      </c>
    </row>
    <row r="19907" spans="1:16">
      <c r="A19907" t="s">
        <v>57621</v>
      </c>
      <c r="B19907" t="s">
        <v>57622</v>
      </c>
      <c r="C19907" t="s">
        <v>57510</v>
      </c>
      <c r="D19907">
        <v>462003</v>
      </c>
      <c r="G19907">
        <v>0</v>
      </c>
      <c r="H19907" s="5">
        <v>295</v>
      </c>
      <c r="I19907" s="5">
        <v>25000</v>
      </c>
      <c r="J19907" s="4">
        <v>45103.194444444445</v>
      </c>
      <c r="K19907" s="4">
        <v>45125.166666666664</v>
      </c>
      <c r="L19907" s="4">
        <v>45126.166666666664</v>
      </c>
      <c r="M19907" t="s">
        <v>57623</v>
      </c>
      <c r="N19907" s="3" t="s">
        <v>17</v>
      </c>
      <c r="P19907" t="s">
        <v>16</v>
      </c>
    </row>
    <row r="19908" spans="1:16">
      <c r="A19908" t="s">
        <v>57624</v>
      </c>
      <c r="B19908" t="s">
        <v>57625</v>
      </c>
      <c r="C19908" t="s">
        <v>57510</v>
      </c>
      <c r="D19908">
        <v>462003</v>
      </c>
      <c r="G19908">
        <v>0</v>
      </c>
      <c r="H19908" s="5">
        <v>295</v>
      </c>
      <c r="I19908" s="5">
        <v>25000</v>
      </c>
      <c r="J19908" s="4">
        <v>45105.21875</v>
      </c>
      <c r="K19908" s="4">
        <v>45120.166666666664</v>
      </c>
      <c r="L19908" s="4">
        <v>45121.166666666664</v>
      </c>
      <c r="M19908" t="s">
        <v>57626</v>
      </c>
      <c r="N19908" s="3" t="s">
        <v>17</v>
      </c>
      <c r="P19908" t="s">
        <v>16</v>
      </c>
    </row>
    <row r="19909" spans="1:16">
      <c r="A19909" t="s">
        <v>57627</v>
      </c>
      <c r="B19909" t="s">
        <v>57628</v>
      </c>
      <c r="C19909" t="s">
        <v>57510</v>
      </c>
      <c r="D19909">
        <v>462003</v>
      </c>
      <c r="G19909">
        <v>0</v>
      </c>
      <c r="H19909" s="5">
        <v>295</v>
      </c>
      <c r="I19909" s="5">
        <v>25000</v>
      </c>
      <c r="J19909" s="4">
        <v>45105.041666666664</v>
      </c>
      <c r="K19909" s="4">
        <v>45125.166666666664</v>
      </c>
      <c r="L19909" s="4">
        <v>45126.166666666664</v>
      </c>
      <c r="M19909" t="s">
        <v>57629</v>
      </c>
      <c r="N19909" s="3" t="s">
        <v>17</v>
      </c>
      <c r="P19909" t="s">
        <v>16</v>
      </c>
    </row>
    <row r="19910" spans="1:16">
      <c r="A19910" t="s">
        <v>57630</v>
      </c>
      <c r="B19910" t="s">
        <v>57631</v>
      </c>
      <c r="C19910" t="s">
        <v>57510</v>
      </c>
      <c r="D19910">
        <v>458330</v>
      </c>
      <c r="G19910">
        <v>17120475</v>
      </c>
      <c r="H19910" s="5">
        <v>16284</v>
      </c>
      <c r="I19910" s="5">
        <v>172000</v>
      </c>
      <c r="J19910" s="4">
        <v>45033.274305555555</v>
      </c>
      <c r="K19910" s="4">
        <v>45050.229166666664</v>
      </c>
      <c r="L19910" s="4">
        <v>45054.4375</v>
      </c>
      <c r="M19910" t="s">
        <v>57632</v>
      </c>
      <c r="N19910" s="3" t="s">
        <v>17</v>
      </c>
      <c r="P19910" t="s">
        <v>16</v>
      </c>
    </row>
    <row r="19911" spans="1:16">
      <c r="A19911" s="4" t="s">
        <v>57633</v>
      </c>
      <c r="B19911" t="s">
        <v>57634</v>
      </c>
      <c r="C19911" t="s">
        <v>57510</v>
      </c>
      <c r="D19911">
        <v>462003</v>
      </c>
      <c r="G19911">
        <v>0</v>
      </c>
      <c r="H19911" s="5">
        <v>295</v>
      </c>
      <c r="I19911" s="5">
        <v>25000</v>
      </c>
      <c r="J19911" s="4">
        <v>45005.166666666664</v>
      </c>
      <c r="K19911" s="4">
        <v>45026.166666666664</v>
      </c>
      <c r="L19911" s="4">
        <v>45027.166666666664</v>
      </c>
      <c r="M19911" t="s">
        <v>57635</v>
      </c>
      <c r="N19911" s="3" t="s">
        <v>17</v>
      </c>
      <c r="P19911" t="s">
        <v>16</v>
      </c>
    </row>
    <row r="19912" spans="1:16">
      <c r="A19912" s="4" t="s">
        <v>57636</v>
      </c>
      <c r="B19912" t="s">
        <v>57637</v>
      </c>
      <c r="C19912" t="s">
        <v>57510</v>
      </c>
      <c r="D19912">
        <v>462003</v>
      </c>
      <c r="G19912">
        <v>0</v>
      </c>
      <c r="H19912" s="5">
        <v>295</v>
      </c>
      <c r="I19912" s="5">
        <v>25000</v>
      </c>
      <c r="J19912" s="4">
        <v>45005.1875</v>
      </c>
      <c r="K19912" s="4">
        <v>45026.166666666664</v>
      </c>
      <c r="L19912" s="4">
        <v>45027.166666666664</v>
      </c>
      <c r="M19912" t="s">
        <v>57638</v>
      </c>
      <c r="N19912" s="3" t="s">
        <v>17</v>
      </c>
      <c r="P19912" t="s">
        <v>16</v>
      </c>
    </row>
    <row r="19913" spans="1:16">
      <c r="A19913" s="4" t="s">
        <v>57639</v>
      </c>
      <c r="B19913" t="s">
        <v>57640</v>
      </c>
      <c r="C19913" t="s">
        <v>57510</v>
      </c>
      <c r="D19913">
        <v>462003</v>
      </c>
      <c r="G19913">
        <v>0</v>
      </c>
      <c r="H19913" s="5">
        <v>295</v>
      </c>
      <c r="I19913" s="5">
        <v>25000</v>
      </c>
      <c r="J19913" s="4">
        <v>45006.041666666664</v>
      </c>
      <c r="K19913" s="4">
        <v>45028.166666666664</v>
      </c>
      <c r="L19913" s="4">
        <v>45029.166666666664</v>
      </c>
      <c r="M19913" t="s">
        <v>57641</v>
      </c>
      <c r="N19913" s="3" t="s">
        <v>17</v>
      </c>
      <c r="P19913" t="s">
        <v>16</v>
      </c>
    </row>
    <row r="19914" spans="1:16">
      <c r="A19914" t="s">
        <v>57642</v>
      </c>
      <c r="B19914" t="s">
        <v>57643</v>
      </c>
      <c r="C19914" t="s">
        <v>57510</v>
      </c>
      <c r="D19914">
        <v>462003</v>
      </c>
      <c r="G19914">
        <v>0</v>
      </c>
      <c r="H19914" s="5">
        <v>295</v>
      </c>
      <c r="I19914" s="5">
        <v>200000</v>
      </c>
      <c r="J19914" s="4">
        <v>44944.208333333336</v>
      </c>
      <c r="K19914" s="4">
        <v>44965.166666666664</v>
      </c>
      <c r="L19914" s="4">
        <v>44966.166666666664</v>
      </c>
      <c r="M19914" t="s">
        <v>57644</v>
      </c>
      <c r="N19914" s="3" t="s">
        <v>17</v>
      </c>
      <c r="P19914" t="s">
        <v>16</v>
      </c>
    </row>
    <row r="19915" spans="1:16">
      <c r="A19915" t="s">
        <v>57645</v>
      </c>
      <c r="B19915" t="s">
        <v>57646</v>
      </c>
      <c r="C19915" t="s">
        <v>57510</v>
      </c>
      <c r="D19915">
        <v>462003</v>
      </c>
      <c r="G19915">
        <v>0</v>
      </c>
      <c r="H19915" s="5">
        <v>295</v>
      </c>
      <c r="I19915" s="5">
        <v>0</v>
      </c>
      <c r="J19915" s="4">
        <v>44972.21875</v>
      </c>
      <c r="K19915" s="4">
        <v>44978.166666666664</v>
      </c>
      <c r="L19915" s="4">
        <v>44979.166666666664</v>
      </c>
      <c r="M19915" t="s">
        <v>57647</v>
      </c>
      <c r="N19915" s="3" t="s">
        <v>17</v>
      </c>
      <c r="P19915" t="s">
        <v>16</v>
      </c>
    </row>
    <row r="19916" spans="1:16">
      <c r="A19916" t="s">
        <v>57648</v>
      </c>
      <c r="B19916" t="s">
        <v>57649</v>
      </c>
      <c r="C19916" t="s">
        <v>57510</v>
      </c>
      <c r="D19916">
        <v>462024</v>
      </c>
      <c r="G19916">
        <v>1567000</v>
      </c>
      <c r="H19916" s="5">
        <v>2655</v>
      </c>
      <c r="I19916" s="5">
        <v>31400</v>
      </c>
      <c r="J19916" s="4">
        <v>44943.229166666664</v>
      </c>
      <c r="K19916" s="4">
        <v>44956.229166666664</v>
      </c>
      <c r="L19916" s="4">
        <v>44958.4375</v>
      </c>
      <c r="M19916" t="s">
        <v>57650</v>
      </c>
      <c r="N19916" s="3" t="s">
        <v>17</v>
      </c>
      <c r="P19916" t="s">
        <v>16</v>
      </c>
    </row>
    <row r="19917" spans="1:16">
      <c r="A19917" t="s">
        <v>57651</v>
      </c>
      <c r="B19917" t="s">
        <v>57652</v>
      </c>
      <c r="C19917" t="s">
        <v>57510</v>
      </c>
      <c r="D19917">
        <v>462003</v>
      </c>
      <c r="G19917">
        <v>2219000</v>
      </c>
      <c r="H19917" s="5">
        <v>6195</v>
      </c>
      <c r="I19917" s="5">
        <v>44400</v>
      </c>
      <c r="J19917" s="4">
        <v>44943.229166666664</v>
      </c>
      <c r="K19917" s="4">
        <v>44956.229166666664</v>
      </c>
      <c r="L19917" s="4">
        <v>44958.4375</v>
      </c>
      <c r="M19917" t="s">
        <v>57653</v>
      </c>
      <c r="N19917" s="3" t="s">
        <v>17</v>
      </c>
      <c r="P19917" t="s">
        <v>16</v>
      </c>
    </row>
    <row r="19918" spans="1:16">
      <c r="A19918" t="s">
        <v>57654</v>
      </c>
      <c r="B19918" t="s">
        <v>57655</v>
      </c>
      <c r="C19918" t="s">
        <v>57510</v>
      </c>
      <c r="D19918">
        <v>462003</v>
      </c>
      <c r="G19918">
        <v>12548000</v>
      </c>
      <c r="H19918" s="5">
        <v>16231</v>
      </c>
      <c r="I19918" s="5">
        <v>125500</v>
      </c>
      <c r="J19918" s="4">
        <v>44986.229166666664</v>
      </c>
      <c r="K19918" s="4">
        <v>44998.229166666664</v>
      </c>
      <c r="L19918" s="4">
        <v>45000.4375</v>
      </c>
      <c r="M19918" t="s">
        <v>57656</v>
      </c>
      <c r="N19918" s="3" t="s">
        <v>17</v>
      </c>
      <c r="P19918" t="s">
        <v>16</v>
      </c>
    </row>
    <row r="19919" spans="1:16">
      <c r="A19919" t="s">
        <v>57657</v>
      </c>
      <c r="B19919" t="s">
        <v>57658</v>
      </c>
      <c r="C19919" t="s">
        <v>57510</v>
      </c>
      <c r="D19919">
        <v>462003</v>
      </c>
      <c r="G19919">
        <v>7684000</v>
      </c>
      <c r="H19919" s="5">
        <v>12706</v>
      </c>
      <c r="I19919" s="5">
        <v>76850</v>
      </c>
      <c r="J19919" s="4">
        <v>45090.229166666664</v>
      </c>
      <c r="K19919" s="4">
        <v>45103.229166666664</v>
      </c>
      <c r="L19919" s="4">
        <v>45105.4375</v>
      </c>
      <c r="M19919" t="s">
        <v>57659</v>
      </c>
      <c r="N19919" s="3" t="s">
        <v>17</v>
      </c>
      <c r="P19919" t="s">
        <v>16</v>
      </c>
    </row>
    <row r="19920" spans="1:16">
      <c r="A19920" t="s">
        <v>57660</v>
      </c>
      <c r="B19920" t="s">
        <v>57661</v>
      </c>
      <c r="C19920" t="s">
        <v>57510</v>
      </c>
      <c r="D19920">
        <v>462003</v>
      </c>
      <c r="G19920">
        <v>10758000</v>
      </c>
      <c r="H19920" s="5">
        <v>16020</v>
      </c>
      <c r="I19920" s="5">
        <v>107600</v>
      </c>
      <c r="J19920" s="4">
        <v>45072.229166666664</v>
      </c>
      <c r="K19920" s="4">
        <v>45084.229166666664</v>
      </c>
      <c r="L19920" s="4">
        <v>45086.4375</v>
      </c>
      <c r="M19920" t="s">
        <v>57662</v>
      </c>
      <c r="N19920" s="3" t="s">
        <v>17</v>
      </c>
      <c r="P19920" t="s">
        <v>16</v>
      </c>
    </row>
    <row r="19921" spans="1:16">
      <c r="A19921" t="s">
        <v>57663</v>
      </c>
      <c r="B19921" t="s">
        <v>57664</v>
      </c>
      <c r="C19921" t="s">
        <v>57510</v>
      </c>
      <c r="D19921">
        <v>462027</v>
      </c>
      <c r="G19921">
        <v>12854000</v>
      </c>
      <c r="H19921" s="5">
        <v>16266</v>
      </c>
      <c r="I19921" s="5">
        <v>128540</v>
      </c>
      <c r="J19921" s="4">
        <v>44973.229166666664</v>
      </c>
      <c r="K19921" s="4">
        <v>44985.229166666664</v>
      </c>
      <c r="L19921" s="4">
        <v>44987.4375</v>
      </c>
      <c r="M19921" t="s">
        <v>57665</v>
      </c>
      <c r="N19921" s="3" t="s">
        <v>17</v>
      </c>
      <c r="P19921" t="s">
        <v>16</v>
      </c>
    </row>
    <row r="19922" spans="1:16">
      <c r="A19922" t="s">
        <v>57666</v>
      </c>
      <c r="B19922" t="s">
        <v>57667</v>
      </c>
      <c r="C19922" t="s">
        <v>57510</v>
      </c>
      <c r="D19922">
        <v>482001</v>
      </c>
      <c r="G19922">
        <v>19260000</v>
      </c>
      <c r="H19922" s="5">
        <v>16284</v>
      </c>
      <c r="I19922" s="5">
        <v>192600</v>
      </c>
      <c r="J19922" s="4">
        <v>45090.229166666664</v>
      </c>
      <c r="K19922" s="4">
        <v>45103.229166666664</v>
      </c>
      <c r="L19922" s="4">
        <v>45105.4375</v>
      </c>
      <c r="M19922" t="s">
        <v>57668</v>
      </c>
      <c r="N19922" s="3" t="s">
        <v>17</v>
      </c>
      <c r="P19922" t="s">
        <v>16</v>
      </c>
    </row>
    <row r="19923" spans="1:16">
      <c r="A19923" s="4" t="s">
        <v>57669</v>
      </c>
      <c r="B19923" t="s">
        <v>57670</v>
      </c>
      <c r="C19923" t="s">
        <v>57510</v>
      </c>
      <c r="D19923">
        <v>462003</v>
      </c>
      <c r="G19923">
        <v>0</v>
      </c>
      <c r="H19923" s="5">
        <v>295</v>
      </c>
      <c r="I19923" s="5">
        <v>25000</v>
      </c>
      <c r="J19923" s="4">
        <v>45006.25</v>
      </c>
      <c r="K19923" s="4">
        <v>45029.166666666664</v>
      </c>
      <c r="L19923" s="4">
        <v>45033.166666666664</v>
      </c>
      <c r="M19923" t="s">
        <v>57671</v>
      </c>
      <c r="N19923" s="3" t="s">
        <v>17</v>
      </c>
      <c r="P19923" t="s">
        <v>16</v>
      </c>
    </row>
    <row r="19924" spans="1:16">
      <c r="A19924" s="4" t="s">
        <v>57672</v>
      </c>
      <c r="B19924" t="s">
        <v>57673</v>
      </c>
      <c r="C19924" t="s">
        <v>57510</v>
      </c>
      <c r="D19924">
        <v>462003</v>
      </c>
      <c r="G19924">
        <v>0</v>
      </c>
      <c r="H19924" s="5">
        <v>295</v>
      </c>
      <c r="I19924" s="5">
        <v>25000</v>
      </c>
      <c r="J19924" s="4">
        <v>45006.208333333336</v>
      </c>
      <c r="K19924" s="4">
        <v>45028.166666666664</v>
      </c>
      <c r="L19924" s="4">
        <v>45029.166666666664</v>
      </c>
      <c r="M19924" t="s">
        <v>57674</v>
      </c>
      <c r="N19924" s="3" t="s">
        <v>17</v>
      </c>
      <c r="P19924" t="s">
        <v>16</v>
      </c>
    </row>
    <row r="19925" spans="1:16">
      <c r="A19925" s="7" t="s">
        <v>57675</v>
      </c>
      <c r="B19925" t="s">
        <v>57676</v>
      </c>
      <c r="C19925" t="s">
        <v>57510</v>
      </c>
      <c r="D19925">
        <v>462003</v>
      </c>
      <c r="G19925">
        <v>0</v>
      </c>
      <c r="H19925" s="5">
        <v>295</v>
      </c>
      <c r="I19925" s="5">
        <v>500000</v>
      </c>
      <c r="J19925" s="4">
        <v>45007.208333333336</v>
      </c>
      <c r="K19925" s="4">
        <v>45029.166666666664</v>
      </c>
      <c r="L19925" s="4">
        <v>45033.166666666664</v>
      </c>
      <c r="M19925" t="s">
        <v>57677</v>
      </c>
      <c r="N19925" s="3" t="s">
        <v>17</v>
      </c>
      <c r="P19925" t="s">
        <v>16</v>
      </c>
    </row>
    <row r="19926" spans="1:16">
      <c r="A19926" t="s">
        <v>57678</v>
      </c>
      <c r="B19926" t="s">
        <v>57679</v>
      </c>
      <c r="C19926" t="s">
        <v>57510</v>
      </c>
      <c r="D19926">
        <v>462003</v>
      </c>
      <c r="G19926">
        <v>0</v>
      </c>
      <c r="H19926" s="5">
        <v>295</v>
      </c>
      <c r="I19926" s="5">
        <v>500000</v>
      </c>
      <c r="J19926" s="4">
        <v>45075.166666666664</v>
      </c>
      <c r="K19926" s="4">
        <v>45096.166666666664</v>
      </c>
      <c r="L19926" s="4">
        <v>45097.166666666664</v>
      </c>
      <c r="M19926" t="s">
        <v>57680</v>
      </c>
      <c r="N19926" s="3" t="s">
        <v>17</v>
      </c>
      <c r="P19926" t="s">
        <v>16</v>
      </c>
    </row>
    <row r="19927" spans="1:16">
      <c r="A19927" t="s">
        <v>57681</v>
      </c>
      <c r="B19927" t="s">
        <v>57682</v>
      </c>
      <c r="C19927" t="s">
        <v>57510</v>
      </c>
      <c r="D19927">
        <v>462003</v>
      </c>
      <c r="G19927">
        <v>0</v>
      </c>
      <c r="H19927" s="5">
        <v>295</v>
      </c>
      <c r="I19927" s="5">
        <v>500000</v>
      </c>
      <c r="J19927" s="4">
        <v>45075.208333333336</v>
      </c>
      <c r="K19927" s="4">
        <v>45096.166666666664</v>
      </c>
      <c r="L19927" s="4">
        <v>45097.166666666664</v>
      </c>
      <c r="M19927" t="s">
        <v>57683</v>
      </c>
      <c r="N19927" s="3" t="s">
        <v>17</v>
      </c>
      <c r="P19927" t="s">
        <v>16</v>
      </c>
    </row>
    <row r="19928" spans="1:16">
      <c r="A19928" s="7" t="s">
        <v>57684</v>
      </c>
      <c r="B19928" t="s">
        <v>57685</v>
      </c>
      <c r="C19928" t="s">
        <v>57510</v>
      </c>
      <c r="D19928">
        <v>462003</v>
      </c>
      <c r="G19928">
        <v>0</v>
      </c>
      <c r="H19928" s="5">
        <v>295</v>
      </c>
      <c r="I19928" s="5">
        <v>500000</v>
      </c>
      <c r="J19928" s="4">
        <v>45007.208333333336</v>
      </c>
      <c r="K19928" s="4">
        <v>45029.166666666664</v>
      </c>
      <c r="L19928" s="4">
        <v>45033.166666666664</v>
      </c>
      <c r="M19928" t="s">
        <v>57686</v>
      </c>
      <c r="N19928" s="3" t="s">
        <v>17</v>
      </c>
      <c r="P19928" t="s">
        <v>16</v>
      </c>
    </row>
    <row r="19929" spans="1:16">
      <c r="A19929" t="s">
        <v>57687</v>
      </c>
      <c r="B19929" t="s">
        <v>57688</v>
      </c>
      <c r="C19929" t="s">
        <v>57510</v>
      </c>
      <c r="D19929">
        <v>462003</v>
      </c>
      <c r="G19929">
        <v>0</v>
      </c>
      <c r="H19929" s="5">
        <v>295</v>
      </c>
      <c r="I19929" s="5">
        <v>500000</v>
      </c>
      <c r="J19929" s="4">
        <v>45075.166666666664</v>
      </c>
      <c r="K19929" s="4">
        <v>45096.166666666664</v>
      </c>
      <c r="L19929" s="4">
        <v>45097.166666666664</v>
      </c>
      <c r="M19929" t="s">
        <v>57689</v>
      </c>
      <c r="N19929" s="3" t="s">
        <v>17</v>
      </c>
      <c r="P19929" t="s">
        <v>16</v>
      </c>
    </row>
    <row r="19930" spans="1:16">
      <c r="A19930" s="4" t="s">
        <v>57690</v>
      </c>
      <c r="B19930" t="s">
        <v>57691</v>
      </c>
      <c r="C19930" t="s">
        <v>57510</v>
      </c>
      <c r="D19930">
        <v>462003</v>
      </c>
      <c r="G19930">
        <v>0</v>
      </c>
      <c r="H19930" s="5">
        <v>295</v>
      </c>
      <c r="I19930" s="5">
        <v>50000</v>
      </c>
      <c r="J19930" s="4">
        <v>45006.208333333336</v>
      </c>
      <c r="K19930" s="4">
        <v>45028.166666666664</v>
      </c>
      <c r="L19930" s="4">
        <v>45029.166666666664</v>
      </c>
      <c r="M19930" t="s">
        <v>57692</v>
      </c>
      <c r="N19930" s="3" t="s">
        <v>17</v>
      </c>
      <c r="P19930" t="s">
        <v>16</v>
      </c>
    </row>
    <row r="19931" spans="1:16">
      <c r="A19931" s="7" t="s">
        <v>57693</v>
      </c>
      <c r="B19931" t="s">
        <v>57694</v>
      </c>
      <c r="C19931" t="s">
        <v>57510</v>
      </c>
      <c r="D19931">
        <v>462003</v>
      </c>
      <c r="G19931">
        <v>0</v>
      </c>
      <c r="H19931" s="5">
        <v>1180</v>
      </c>
      <c r="I19931" s="5">
        <v>2500000</v>
      </c>
      <c r="J19931" s="4">
        <v>44968.25</v>
      </c>
      <c r="K19931" s="4">
        <v>44988.166666666664</v>
      </c>
      <c r="L19931" s="4">
        <v>44989.166666666664</v>
      </c>
      <c r="M19931" t="s">
        <v>57695</v>
      </c>
      <c r="N19931" s="3" t="s">
        <v>17</v>
      </c>
      <c r="P19931" t="s">
        <v>16</v>
      </c>
    </row>
    <row r="19932" spans="1:16">
      <c r="A19932" t="s">
        <v>57696</v>
      </c>
      <c r="B19932" t="s">
        <v>57697</v>
      </c>
      <c r="C19932" t="s">
        <v>57510</v>
      </c>
      <c r="D19932">
        <v>471001</v>
      </c>
      <c r="G19932">
        <v>76999</v>
      </c>
      <c r="H19932" s="5">
        <v>1475</v>
      </c>
      <c r="I19932" s="5">
        <v>1540</v>
      </c>
      <c r="J19932" s="4">
        <v>44963.229166666664</v>
      </c>
      <c r="K19932" s="4">
        <v>44971.229166666664</v>
      </c>
      <c r="L19932" s="4">
        <v>44973.4375</v>
      </c>
      <c r="M19932" t="s">
        <v>57698</v>
      </c>
      <c r="N19932" s="3" t="s">
        <v>17</v>
      </c>
      <c r="P19932" t="s">
        <v>16</v>
      </c>
    </row>
    <row r="19933" spans="1:16">
      <c r="A19933" t="s">
        <v>57699</v>
      </c>
      <c r="B19933" t="s">
        <v>57700</v>
      </c>
      <c r="C19933" t="s">
        <v>57510</v>
      </c>
      <c r="D19933">
        <v>462003</v>
      </c>
      <c r="G19933">
        <v>561600</v>
      </c>
      <c r="H19933" s="5">
        <v>2655</v>
      </c>
      <c r="I19933" s="5">
        <v>11250</v>
      </c>
      <c r="J19933" s="4">
        <v>44903.229166666664</v>
      </c>
      <c r="K19933" s="4">
        <v>44911.229166666664</v>
      </c>
      <c r="L19933" s="4">
        <v>44914.4375</v>
      </c>
      <c r="M19933" t="s">
        <v>57701</v>
      </c>
      <c r="N19933" s="3" t="s">
        <v>17</v>
      </c>
      <c r="P19933" t="s">
        <v>16</v>
      </c>
    </row>
    <row r="19934" spans="1:16">
      <c r="A19934" t="s">
        <v>57702</v>
      </c>
      <c r="B19934" t="s">
        <v>57703</v>
      </c>
      <c r="C19934" t="s">
        <v>57510</v>
      </c>
      <c r="D19934">
        <v>453331</v>
      </c>
      <c r="G19934">
        <v>2728225</v>
      </c>
      <c r="H19934" s="5">
        <v>6222</v>
      </c>
      <c r="I19934" s="5">
        <v>50000</v>
      </c>
      <c r="J19934" s="4">
        <v>44995.229166666664</v>
      </c>
      <c r="K19934" s="4">
        <v>45012.229166666664</v>
      </c>
      <c r="L19934" s="4">
        <v>45014.4375</v>
      </c>
      <c r="M19934" t="s">
        <v>57704</v>
      </c>
      <c r="N19934" s="3" t="s">
        <v>17</v>
      </c>
      <c r="P19934" t="s">
        <v>16</v>
      </c>
    </row>
    <row r="19935" spans="1:16">
      <c r="A19935" t="s">
        <v>57705</v>
      </c>
      <c r="B19935" t="s">
        <v>57706</v>
      </c>
      <c r="C19935" t="s">
        <v>57510</v>
      </c>
      <c r="D19935">
        <v>462003</v>
      </c>
      <c r="G19935">
        <v>974000</v>
      </c>
      <c r="H19935" s="5">
        <v>2655</v>
      </c>
      <c r="I19935" s="5">
        <v>19500</v>
      </c>
      <c r="J19935" s="4">
        <v>45072.270833333336</v>
      </c>
      <c r="K19935" s="4">
        <v>45079.229166666664</v>
      </c>
      <c r="L19935" s="4">
        <v>45082.4375</v>
      </c>
      <c r="M19935" t="s">
        <v>57707</v>
      </c>
      <c r="N19935" s="3" t="s">
        <v>17</v>
      </c>
      <c r="P19935" t="s">
        <v>16</v>
      </c>
    </row>
    <row r="19936" spans="1:16">
      <c r="A19936" t="s">
        <v>57708</v>
      </c>
      <c r="B19936" t="s">
        <v>57709</v>
      </c>
      <c r="C19936" t="s">
        <v>57510</v>
      </c>
      <c r="D19936">
        <v>473551</v>
      </c>
      <c r="G19936">
        <v>11966000</v>
      </c>
      <c r="H19936" s="5">
        <v>16162</v>
      </c>
      <c r="I19936" s="5">
        <v>119700</v>
      </c>
      <c r="J19936" s="4">
        <v>45050.243055555555</v>
      </c>
      <c r="K19936" s="4">
        <v>45061.229166666664</v>
      </c>
      <c r="L19936" s="4">
        <v>45063.4375</v>
      </c>
      <c r="M19936" t="s">
        <v>57710</v>
      </c>
      <c r="N19936" s="3" t="s">
        <v>17</v>
      </c>
      <c r="P19936" t="s">
        <v>16</v>
      </c>
    </row>
    <row r="19937" spans="1:16">
      <c r="A19937" t="s">
        <v>57711</v>
      </c>
      <c r="B19937" t="s">
        <v>57712</v>
      </c>
      <c r="C19937" t="s">
        <v>57510</v>
      </c>
      <c r="D19937">
        <v>473551</v>
      </c>
      <c r="G19937">
        <v>14186000</v>
      </c>
      <c r="H19937" s="5">
        <v>16284</v>
      </c>
      <c r="I19937" s="5">
        <v>141900</v>
      </c>
      <c r="J19937" s="4">
        <v>45050.229166666664</v>
      </c>
      <c r="K19937" s="4">
        <v>45061.229166666664</v>
      </c>
      <c r="L19937" s="4">
        <v>45063.4375</v>
      </c>
      <c r="M19937" t="s">
        <v>57713</v>
      </c>
      <c r="N19937" s="3" t="s">
        <v>17</v>
      </c>
      <c r="P19937" t="s">
        <v>16</v>
      </c>
    </row>
    <row r="19938" spans="1:16">
      <c r="A19938" s="7" t="s">
        <v>57714</v>
      </c>
      <c r="B19938" t="s">
        <v>57715</v>
      </c>
      <c r="C19938" t="s">
        <v>57510</v>
      </c>
      <c r="D19938">
        <v>462003</v>
      </c>
      <c r="G19938">
        <v>0</v>
      </c>
      <c r="H19938" s="5">
        <v>25295</v>
      </c>
      <c r="I19938" s="5">
        <v>500000</v>
      </c>
      <c r="J19938" s="4">
        <v>45008.208333333336</v>
      </c>
      <c r="K19938" s="4">
        <v>45033.208333333336</v>
      </c>
      <c r="L19938" s="4">
        <v>45034.208333333336</v>
      </c>
      <c r="M19938" t="s">
        <v>57716</v>
      </c>
      <c r="N19938" s="3" t="s">
        <v>17</v>
      </c>
      <c r="P19938" t="s">
        <v>16</v>
      </c>
    </row>
    <row r="19939" spans="1:16">
      <c r="A19939" t="s">
        <v>57717</v>
      </c>
      <c r="B19939" t="s">
        <v>57718</v>
      </c>
      <c r="C19939" t="s">
        <v>57510</v>
      </c>
      <c r="D19939">
        <v>462003</v>
      </c>
      <c r="G19939">
        <v>0</v>
      </c>
      <c r="H19939" s="5">
        <v>1180</v>
      </c>
      <c r="I19939" s="5">
        <v>2500000</v>
      </c>
      <c r="J19939" s="4">
        <v>44968.25</v>
      </c>
      <c r="K19939" s="4">
        <v>44988.166666666664</v>
      </c>
      <c r="L19939" s="4">
        <v>44989.166666666664</v>
      </c>
      <c r="M19939" t="s">
        <v>57719</v>
      </c>
      <c r="N19939" s="3" t="s">
        <v>17</v>
      </c>
      <c r="P19939" t="s">
        <v>16</v>
      </c>
    </row>
    <row r="19940" spans="1:16">
      <c r="A19940" s="4" t="s">
        <v>57720</v>
      </c>
      <c r="B19940" t="s">
        <v>57721</v>
      </c>
      <c r="C19940" t="s">
        <v>57510</v>
      </c>
      <c r="D19940">
        <v>462003</v>
      </c>
      <c r="G19940">
        <v>0</v>
      </c>
      <c r="H19940" s="5">
        <v>295</v>
      </c>
      <c r="I19940" s="5">
        <v>25000</v>
      </c>
      <c r="J19940" s="4">
        <v>45006.166666666664</v>
      </c>
      <c r="K19940" s="4">
        <v>45028.166666666664</v>
      </c>
      <c r="L19940" s="4">
        <v>45029.166666666664</v>
      </c>
      <c r="M19940" t="s">
        <v>57722</v>
      </c>
      <c r="N19940" s="3" t="s">
        <v>17</v>
      </c>
      <c r="P19940" t="s">
        <v>16</v>
      </c>
    </row>
    <row r="19941" spans="1:16">
      <c r="A19941" t="s">
        <v>57723</v>
      </c>
      <c r="B19941" t="s">
        <v>57724</v>
      </c>
      <c r="C19941" t="s">
        <v>57510</v>
      </c>
      <c r="D19941">
        <v>472336</v>
      </c>
      <c r="G19941">
        <v>787088</v>
      </c>
      <c r="H19941" s="5">
        <v>2655</v>
      </c>
      <c r="I19941" s="5">
        <v>15741</v>
      </c>
      <c r="J19941" s="4">
        <v>44973.246527777781</v>
      </c>
      <c r="K19941" s="4">
        <v>44980.229166666664</v>
      </c>
      <c r="L19941" s="4">
        <v>44984.4375</v>
      </c>
      <c r="M19941" t="s">
        <v>57725</v>
      </c>
      <c r="N19941" s="3" t="s">
        <v>17</v>
      </c>
      <c r="P19941" t="s">
        <v>16</v>
      </c>
    </row>
    <row r="19942" spans="1:16">
      <c r="A19942" t="s">
        <v>57726</v>
      </c>
      <c r="B19942" t="s">
        <v>57727</v>
      </c>
      <c r="C19942" t="s">
        <v>57510</v>
      </c>
      <c r="D19942">
        <v>486335</v>
      </c>
      <c r="G19942">
        <v>383536</v>
      </c>
      <c r="H19942">
        <v>383536</v>
      </c>
      <c r="I19942" s="5">
        <v>7671</v>
      </c>
      <c r="J19942" s="4">
        <v>45002.25</v>
      </c>
      <c r="K19942" s="4">
        <v>45009.229166666664</v>
      </c>
      <c r="L19942" s="4">
        <v>45012.4375</v>
      </c>
      <c r="M19942" t="s">
        <v>57728</v>
      </c>
      <c r="N19942" s="3" t="s">
        <v>17</v>
      </c>
      <c r="P19942" t="s">
        <v>16</v>
      </c>
    </row>
    <row r="19943" spans="1:16">
      <c r="A19943" t="s">
        <v>57729</v>
      </c>
      <c r="B19943" t="s">
        <v>57730</v>
      </c>
      <c r="C19943" t="s">
        <v>57510</v>
      </c>
      <c r="D19943">
        <v>462003</v>
      </c>
      <c r="G19943">
        <v>0</v>
      </c>
      <c r="H19943" s="5">
        <v>1180</v>
      </c>
      <c r="I19943" s="5">
        <v>2500000</v>
      </c>
      <c r="J19943" s="4">
        <v>44968.25</v>
      </c>
      <c r="K19943" s="4">
        <v>44988.166666666664</v>
      </c>
      <c r="L19943" s="4">
        <v>44989.166666666664</v>
      </c>
      <c r="M19943" t="s">
        <v>57731</v>
      </c>
      <c r="N19943" s="3" t="s">
        <v>17</v>
      </c>
      <c r="P19943" t="s">
        <v>16</v>
      </c>
    </row>
    <row r="19944" spans="1:16">
      <c r="A19944" t="s">
        <v>57732</v>
      </c>
      <c r="B19944" t="s">
        <v>57733</v>
      </c>
      <c r="C19944" t="s">
        <v>57510</v>
      </c>
      <c r="D19944">
        <v>462003</v>
      </c>
      <c r="G19944">
        <v>0</v>
      </c>
      <c r="H19944" s="5">
        <v>295</v>
      </c>
      <c r="I19944" s="5">
        <v>50000</v>
      </c>
      <c r="J19944" s="4">
        <v>45090.0625</v>
      </c>
      <c r="K19944" s="4">
        <v>45103.166666666664</v>
      </c>
      <c r="L19944" s="4">
        <v>45104.166666666664</v>
      </c>
      <c r="M19944" t="s">
        <v>57734</v>
      </c>
      <c r="N19944" s="3" t="s">
        <v>17</v>
      </c>
      <c r="P19944" t="s">
        <v>16</v>
      </c>
    </row>
    <row r="19945" spans="1:16">
      <c r="A19945" t="s">
        <v>57732</v>
      </c>
      <c r="B19945" t="s">
        <v>57735</v>
      </c>
      <c r="C19945" t="s">
        <v>57510</v>
      </c>
      <c r="D19945">
        <v>462003</v>
      </c>
      <c r="G19945">
        <v>0</v>
      </c>
      <c r="H19945" s="5">
        <v>295</v>
      </c>
      <c r="I19945" s="5">
        <v>200000</v>
      </c>
      <c r="J19945" s="4">
        <v>45054.076388888891</v>
      </c>
      <c r="K19945" s="4">
        <v>45071.166666666664</v>
      </c>
      <c r="L19945" s="4">
        <v>45072.166666666664</v>
      </c>
      <c r="M19945" t="s">
        <v>57736</v>
      </c>
      <c r="N19945" s="3" t="s">
        <v>17</v>
      </c>
      <c r="P19945" t="s">
        <v>16</v>
      </c>
    </row>
    <row r="19946" spans="1:16">
      <c r="A19946" t="s">
        <v>57737</v>
      </c>
      <c r="B19946" t="s">
        <v>57738</v>
      </c>
      <c r="C19946" t="s">
        <v>57510</v>
      </c>
      <c r="D19946">
        <v>462003</v>
      </c>
      <c r="G19946">
        <v>0</v>
      </c>
      <c r="H19946" s="5">
        <v>1180</v>
      </c>
      <c r="I19946" s="5">
        <v>2500000</v>
      </c>
      <c r="J19946" s="4">
        <v>44968.25</v>
      </c>
      <c r="K19946" s="4">
        <v>44988.166666666664</v>
      </c>
      <c r="L19946" s="4">
        <v>44989.166666666664</v>
      </c>
      <c r="M19946" t="s">
        <v>57739</v>
      </c>
      <c r="N19946" s="3" t="s">
        <v>17</v>
      </c>
      <c r="P19946" t="s">
        <v>16</v>
      </c>
    </row>
    <row r="19947" spans="1:16">
      <c r="A19947" t="s">
        <v>57740</v>
      </c>
      <c r="B19947" t="s">
        <v>57741</v>
      </c>
      <c r="C19947" t="s">
        <v>57510</v>
      </c>
      <c r="D19947">
        <v>471606</v>
      </c>
      <c r="G19947">
        <v>6003188</v>
      </c>
      <c r="H19947" s="5">
        <v>12508</v>
      </c>
      <c r="I19947" s="5">
        <v>60050</v>
      </c>
      <c r="J19947" s="4">
        <v>45050.277777777781</v>
      </c>
      <c r="K19947" s="4">
        <v>45061.229166666664</v>
      </c>
      <c r="L19947" s="4">
        <v>45063.4375</v>
      </c>
      <c r="M19947" t="s">
        <v>57742</v>
      </c>
      <c r="N19947" s="3" t="s">
        <v>17</v>
      </c>
      <c r="P19947" t="s">
        <v>16</v>
      </c>
    </row>
    <row r="19948" spans="1:16">
      <c r="A19948" t="s">
        <v>57743</v>
      </c>
      <c r="B19948" t="s">
        <v>57744</v>
      </c>
      <c r="C19948" t="s">
        <v>57510</v>
      </c>
      <c r="D19948">
        <v>473551</v>
      </c>
      <c r="G19948">
        <v>19834000</v>
      </c>
      <c r="H19948" s="5">
        <v>16284</v>
      </c>
      <c r="I19948" s="5">
        <v>198340</v>
      </c>
      <c r="J19948" s="4">
        <v>45065.229166666664</v>
      </c>
      <c r="K19948" s="4">
        <v>45076.229166666664</v>
      </c>
      <c r="L19948" s="4">
        <v>45078.4375</v>
      </c>
      <c r="M19948" t="s">
        <v>57745</v>
      </c>
      <c r="N19948" s="3" t="s">
        <v>17</v>
      </c>
      <c r="P19948" t="s">
        <v>16</v>
      </c>
    </row>
    <row r="19949" spans="1:16">
      <c r="A19949" t="s">
        <v>57746</v>
      </c>
      <c r="B19949" t="s">
        <v>57747</v>
      </c>
      <c r="C19949" t="s">
        <v>57748</v>
      </c>
      <c r="F19949" t="s">
        <v>41</v>
      </c>
      <c r="G19949">
        <v>0</v>
      </c>
      <c r="H19949">
        <v>3295</v>
      </c>
      <c r="I19949">
        <v>75000</v>
      </c>
      <c r="J19949" s="4">
        <v>44895.142361111109</v>
      </c>
      <c r="K19949" s="4">
        <v>44924.208333333336</v>
      </c>
      <c r="L19949" s="4">
        <v>44925.208333333336</v>
      </c>
      <c r="M19949" t="s">
        <v>57749</v>
      </c>
      <c r="N19949" s="3" t="s">
        <v>17</v>
      </c>
      <c r="P19949" t="s">
        <v>16</v>
      </c>
    </row>
    <row r="19950" spans="1:16">
      <c r="A19950" t="s">
        <v>57750</v>
      </c>
      <c r="B19950" t="s">
        <v>57751</v>
      </c>
      <c r="C19950" t="s">
        <v>57748</v>
      </c>
      <c r="F19950" t="s">
        <v>41</v>
      </c>
      <c r="G19950">
        <v>0</v>
      </c>
      <c r="H19950">
        <v>5295</v>
      </c>
      <c r="I19950">
        <v>200000</v>
      </c>
      <c r="J19950" s="4">
        <v>44895.135416666664</v>
      </c>
      <c r="K19950" s="4">
        <v>44924.208333333336</v>
      </c>
      <c r="L19950" s="4">
        <v>44925.208333333336</v>
      </c>
      <c r="M19950" t="s">
        <v>57752</v>
      </c>
      <c r="N19950" s="3" t="s">
        <v>17</v>
      </c>
      <c r="P19950" t="s">
        <v>16</v>
      </c>
    </row>
    <row r="19951" spans="1:16">
      <c r="A19951" t="s">
        <v>57753</v>
      </c>
      <c r="B19951" t="s">
        <v>57754</v>
      </c>
      <c r="C19951" t="s">
        <v>57748</v>
      </c>
      <c r="F19951" t="s">
        <v>41</v>
      </c>
      <c r="G19951">
        <v>993699</v>
      </c>
      <c r="H19951">
        <v>1295</v>
      </c>
      <c r="I19951">
        <v>29811</v>
      </c>
      <c r="J19951" s="4">
        <v>44895.458333333336</v>
      </c>
      <c r="K19951" s="4">
        <v>44917.520833333336</v>
      </c>
      <c r="L19951" s="4">
        <v>44918.041666666664</v>
      </c>
      <c r="M19951" t="s">
        <v>57755</v>
      </c>
      <c r="N19951" s="3" t="s">
        <v>17</v>
      </c>
      <c r="P19951" t="s">
        <v>16</v>
      </c>
    </row>
    <row r="19952" spans="1:16">
      <c r="A19952" t="s">
        <v>57756</v>
      </c>
      <c r="B19952" t="s">
        <v>57757</v>
      </c>
      <c r="C19952" t="s">
        <v>57748</v>
      </c>
      <c r="D19952">
        <v>462003</v>
      </c>
      <c r="F19952" t="s">
        <v>41</v>
      </c>
      <c r="G19952">
        <v>0</v>
      </c>
      <c r="H19952" s="5">
        <v>2295</v>
      </c>
      <c r="I19952" s="5">
        <v>27880</v>
      </c>
      <c r="J19952" s="4">
        <v>44932.416666666664</v>
      </c>
      <c r="K19952" s="4">
        <v>44952.229166666664</v>
      </c>
      <c r="L19952" s="4">
        <v>44953.229166666664</v>
      </c>
      <c r="M19952" t="s">
        <v>57758</v>
      </c>
      <c r="N19952" s="3" t="s">
        <v>17</v>
      </c>
      <c r="P19952" t="s">
        <v>16</v>
      </c>
    </row>
    <row r="19953" spans="1:16">
      <c r="A19953" t="s">
        <v>57759</v>
      </c>
      <c r="B19953" t="s">
        <v>57760</v>
      </c>
      <c r="C19953" t="s">
        <v>57748</v>
      </c>
      <c r="D19953">
        <v>462008</v>
      </c>
      <c r="F19953" t="s">
        <v>41</v>
      </c>
      <c r="G19953">
        <v>0</v>
      </c>
      <c r="H19953" s="5">
        <v>15295</v>
      </c>
      <c r="I19953" s="5">
        <v>500000</v>
      </c>
      <c r="J19953" s="4">
        <v>44937.277777777781</v>
      </c>
      <c r="K19953" s="4">
        <v>44956.125</v>
      </c>
      <c r="L19953" s="4">
        <v>44957.166666666664</v>
      </c>
      <c r="M19953" t="s">
        <v>57761</v>
      </c>
      <c r="N19953" s="3" t="s">
        <v>17</v>
      </c>
      <c r="P19953" t="s">
        <v>16</v>
      </c>
    </row>
    <row r="19954" spans="1:16">
      <c r="A19954" t="s">
        <v>57762</v>
      </c>
      <c r="B19954" t="s">
        <v>57763</v>
      </c>
      <c r="C19954" t="s">
        <v>57748</v>
      </c>
      <c r="F19954" t="s">
        <v>41</v>
      </c>
      <c r="G19954">
        <v>0</v>
      </c>
      <c r="H19954">
        <v>10295</v>
      </c>
      <c r="I19954">
        <v>800000</v>
      </c>
      <c r="J19954" s="4">
        <v>44894.163194444445</v>
      </c>
      <c r="K19954" s="4">
        <v>44917.208333333336</v>
      </c>
      <c r="L19954" s="4">
        <v>44918.222222222219</v>
      </c>
      <c r="M19954" t="s">
        <v>57764</v>
      </c>
      <c r="N19954" s="3" t="s">
        <v>17</v>
      </c>
      <c r="P19954" t="s">
        <v>16</v>
      </c>
    </row>
    <row r="19955" spans="1:16">
      <c r="A19955" t="s">
        <v>57765</v>
      </c>
      <c r="B19955" t="s">
        <v>57766</v>
      </c>
      <c r="C19955" t="s">
        <v>57748</v>
      </c>
      <c r="F19955" t="s">
        <v>41</v>
      </c>
      <c r="G19955">
        <v>621720</v>
      </c>
      <c r="H19955" s="5">
        <v>1295</v>
      </c>
      <c r="I19955" s="5">
        <v>18652</v>
      </c>
      <c r="J19955" s="4">
        <v>44911.375</v>
      </c>
      <c r="K19955" s="4">
        <v>44929.125</v>
      </c>
      <c r="L19955" s="4">
        <v>44931.5</v>
      </c>
      <c r="M19955" t="s">
        <v>57767</v>
      </c>
      <c r="N19955" s="3" t="s">
        <v>17</v>
      </c>
      <c r="P19955" t="s">
        <v>16</v>
      </c>
    </row>
    <row r="19956" spans="1:16">
      <c r="A19956" t="s">
        <v>57768</v>
      </c>
      <c r="B19956" t="s">
        <v>57769</v>
      </c>
      <c r="C19956" t="s">
        <v>57748</v>
      </c>
      <c r="D19956">
        <v>462003</v>
      </c>
      <c r="F19956" t="s">
        <v>41</v>
      </c>
      <c r="G19956">
        <v>288000</v>
      </c>
      <c r="H19956">
        <v>288000</v>
      </c>
      <c r="I19956" s="5">
        <v>6000</v>
      </c>
      <c r="J19956" s="4">
        <v>44942.166666666664</v>
      </c>
      <c r="K19956" s="4">
        <v>44963.166666666664</v>
      </c>
      <c r="L19956" s="4">
        <v>44964.173611111109</v>
      </c>
      <c r="M19956" t="s">
        <v>57770</v>
      </c>
      <c r="N19956" s="3" t="s">
        <v>17</v>
      </c>
      <c r="P19956" t="s">
        <v>16</v>
      </c>
    </row>
    <row r="19957" spans="1:16">
      <c r="A19957" t="s">
        <v>57771</v>
      </c>
      <c r="B19957" t="s">
        <v>57772</v>
      </c>
      <c r="C19957" t="s">
        <v>57748</v>
      </c>
      <c r="D19957">
        <v>462003</v>
      </c>
      <c r="G19957">
        <v>0</v>
      </c>
      <c r="H19957" s="5">
        <v>2295</v>
      </c>
      <c r="I19957" s="5">
        <v>26000</v>
      </c>
      <c r="J19957" s="4">
        <v>45000.25</v>
      </c>
      <c r="K19957" s="4">
        <v>45014.208333333336</v>
      </c>
      <c r="L19957" s="4">
        <v>45016.506944444445</v>
      </c>
      <c r="M19957" t="s">
        <v>57773</v>
      </c>
      <c r="N19957" s="3" t="s">
        <v>17</v>
      </c>
      <c r="P19957" t="s">
        <v>16</v>
      </c>
    </row>
    <row r="19958" spans="1:16">
      <c r="A19958" t="s">
        <v>57774</v>
      </c>
      <c r="B19958" t="s">
        <v>57775</v>
      </c>
      <c r="C19958" t="s">
        <v>57748</v>
      </c>
      <c r="D19958">
        <v>462003</v>
      </c>
      <c r="G19958">
        <v>0</v>
      </c>
      <c r="H19958" s="5">
        <v>1295</v>
      </c>
      <c r="I19958" s="5">
        <v>9000</v>
      </c>
      <c r="J19958" s="4">
        <v>45028.260416666664</v>
      </c>
      <c r="K19958" s="4">
        <v>45045.208333333336</v>
      </c>
      <c r="L19958" s="4">
        <v>45047.5</v>
      </c>
      <c r="M19958" t="s">
        <v>57776</v>
      </c>
      <c r="N19958" s="3" t="s">
        <v>17</v>
      </c>
      <c r="P19958" t="s">
        <v>16</v>
      </c>
    </row>
    <row r="19959" spans="1:16">
      <c r="A19959" t="s">
        <v>57777</v>
      </c>
      <c r="B19959" t="s">
        <v>57778</v>
      </c>
      <c r="C19959" t="s">
        <v>57748</v>
      </c>
      <c r="D19959">
        <v>462003</v>
      </c>
      <c r="G19959">
        <v>288000</v>
      </c>
      <c r="H19959" s="5">
        <v>1295</v>
      </c>
      <c r="I19959" s="5">
        <v>8640</v>
      </c>
      <c r="J19959" s="4">
        <v>44979.208333333336</v>
      </c>
      <c r="K19959" s="4">
        <v>45000.166666666664</v>
      </c>
      <c r="L19959" s="4">
        <v>45001.173611111109</v>
      </c>
      <c r="M19959" t="s">
        <v>57779</v>
      </c>
      <c r="N19959" s="3" t="s">
        <v>17</v>
      </c>
      <c r="P19959" t="s">
        <v>16</v>
      </c>
    </row>
    <row r="19960" spans="1:16">
      <c r="A19960" t="s">
        <v>57780</v>
      </c>
      <c r="B19960" t="s">
        <v>57781</v>
      </c>
      <c r="C19960" t="s">
        <v>57748</v>
      </c>
      <c r="D19960">
        <v>462003</v>
      </c>
      <c r="G19960">
        <v>288000</v>
      </c>
      <c r="H19960" s="5">
        <v>1295</v>
      </c>
      <c r="I19960" s="5">
        <v>8640</v>
      </c>
      <c r="J19960" s="4">
        <v>45065.253472222219</v>
      </c>
      <c r="K19960" s="4">
        <v>45083.208333333336</v>
      </c>
      <c r="L19960" s="4">
        <v>45084.215277777781</v>
      </c>
      <c r="M19960" t="s">
        <v>57782</v>
      </c>
      <c r="N19960" s="3" t="s">
        <v>17</v>
      </c>
      <c r="P19960" t="s">
        <v>16</v>
      </c>
    </row>
    <row r="19961" spans="1:16">
      <c r="A19961" t="s">
        <v>57783</v>
      </c>
      <c r="B19961" t="s">
        <v>57784</v>
      </c>
      <c r="C19961" t="s">
        <v>57748</v>
      </c>
      <c r="D19961">
        <v>462003</v>
      </c>
      <c r="G19961">
        <v>0</v>
      </c>
      <c r="H19961" s="5">
        <v>1295</v>
      </c>
      <c r="I19961" s="5">
        <v>9000</v>
      </c>
      <c r="J19961" s="4">
        <v>45055.25</v>
      </c>
      <c r="K19961" s="4">
        <v>45072.208333333336</v>
      </c>
      <c r="L19961" s="4">
        <v>45075.5</v>
      </c>
      <c r="M19961" t="s">
        <v>57785</v>
      </c>
      <c r="N19961" s="3" t="s">
        <v>17</v>
      </c>
      <c r="P19961" t="s">
        <v>16</v>
      </c>
    </row>
    <row r="19962" spans="1:16">
      <c r="A19962" t="s">
        <v>57786</v>
      </c>
      <c r="B19962" t="s">
        <v>57787</v>
      </c>
      <c r="C19962" t="s">
        <v>57748</v>
      </c>
      <c r="D19962">
        <v>462003</v>
      </c>
      <c r="G19962">
        <v>0</v>
      </c>
      <c r="H19962" s="5">
        <v>2295</v>
      </c>
      <c r="I19962" s="5">
        <v>30000</v>
      </c>
      <c r="J19962" s="4">
        <v>44974.25</v>
      </c>
      <c r="K19962" s="4">
        <v>44994.208333333336</v>
      </c>
      <c r="L19962" s="4">
        <v>44995.222222222219</v>
      </c>
      <c r="M19962" t="s">
        <v>57788</v>
      </c>
      <c r="N19962" s="3" t="s">
        <v>17</v>
      </c>
      <c r="P19962" t="s">
        <v>16</v>
      </c>
    </row>
    <row r="19963" spans="1:16">
      <c r="A19963" t="s">
        <v>57789</v>
      </c>
      <c r="B19963" t="s">
        <v>57790</v>
      </c>
      <c r="C19963" t="s">
        <v>57748</v>
      </c>
      <c r="D19963">
        <v>462003</v>
      </c>
      <c r="G19963">
        <v>0</v>
      </c>
      <c r="H19963" s="5">
        <v>2295</v>
      </c>
      <c r="I19963" s="5">
        <v>21000</v>
      </c>
      <c r="J19963" s="4">
        <v>45087.25</v>
      </c>
      <c r="K19963" s="4">
        <v>45105.208333333336</v>
      </c>
      <c r="L19963" s="4">
        <v>45107.215277777781</v>
      </c>
      <c r="M19963" t="s">
        <v>57791</v>
      </c>
      <c r="N19963" s="3" t="s">
        <v>17</v>
      </c>
      <c r="P19963" t="s">
        <v>16</v>
      </c>
    </row>
    <row r="19964" spans="1:16">
      <c r="A19964" t="s">
        <v>57792</v>
      </c>
      <c r="B19964" t="s">
        <v>57793</v>
      </c>
      <c r="C19964" t="s">
        <v>57748</v>
      </c>
      <c r="D19964">
        <v>462003</v>
      </c>
      <c r="G19964">
        <v>0</v>
      </c>
      <c r="H19964" s="5">
        <v>2295</v>
      </c>
      <c r="I19964" s="5">
        <v>26000</v>
      </c>
      <c r="J19964" s="4">
        <v>44971.25</v>
      </c>
      <c r="K19964" s="4">
        <v>44991.208333333336</v>
      </c>
      <c r="L19964" s="4">
        <v>44992.215277777781</v>
      </c>
      <c r="M19964" t="s">
        <v>57794</v>
      </c>
      <c r="N19964" s="3" t="s">
        <v>17</v>
      </c>
      <c r="P19964" t="s">
        <v>16</v>
      </c>
    </row>
    <row r="19965" spans="1:16">
      <c r="A19965" t="s">
        <v>57795</v>
      </c>
      <c r="B19965" t="s">
        <v>57796</v>
      </c>
      <c r="C19965" t="s">
        <v>57748</v>
      </c>
      <c r="D19965">
        <v>462003</v>
      </c>
      <c r="G19965">
        <v>0</v>
      </c>
      <c r="H19965" s="5">
        <v>30295</v>
      </c>
      <c r="I19965" s="5">
        <v>4000000</v>
      </c>
      <c r="J19965" s="4">
        <v>45094.25</v>
      </c>
      <c r="K19965" s="4">
        <v>45117.208333333336</v>
      </c>
      <c r="L19965" s="4">
        <v>45118.215277777781</v>
      </c>
      <c r="M19965" t="s">
        <v>57797</v>
      </c>
      <c r="N19965" s="3" t="s">
        <v>17</v>
      </c>
      <c r="P19965" t="s">
        <v>16</v>
      </c>
    </row>
    <row r="19966" spans="1:16">
      <c r="A19966" t="s">
        <v>57798</v>
      </c>
      <c r="B19966" t="s">
        <v>57799</v>
      </c>
      <c r="C19966" t="s">
        <v>57748</v>
      </c>
      <c r="D19966">
        <v>452001</v>
      </c>
      <c r="G19966">
        <v>0</v>
      </c>
      <c r="H19966" s="5">
        <v>2295</v>
      </c>
      <c r="I19966" s="5">
        <v>40000</v>
      </c>
      <c r="J19966" s="4">
        <v>45075.246527777781</v>
      </c>
      <c r="K19966" s="4">
        <v>45089.208333333336</v>
      </c>
      <c r="L19966" s="4">
        <v>45090.208333333336</v>
      </c>
      <c r="M19966" t="s">
        <v>57800</v>
      </c>
      <c r="N19966" s="3" t="s">
        <v>17</v>
      </c>
      <c r="P19966" t="s">
        <v>16</v>
      </c>
    </row>
    <row r="19967" spans="1:16">
      <c r="A19967" t="s">
        <v>57801</v>
      </c>
      <c r="B19967" t="s">
        <v>57802</v>
      </c>
      <c r="C19967" t="s">
        <v>57748</v>
      </c>
      <c r="D19967">
        <v>458001</v>
      </c>
      <c r="G19967">
        <v>255184</v>
      </c>
      <c r="H19967" s="5">
        <v>2295</v>
      </c>
      <c r="I19967" s="5">
        <v>7655</v>
      </c>
      <c r="J19967" s="4">
        <v>45090.458333333336</v>
      </c>
      <c r="K19967" s="4">
        <v>45104.208333333336</v>
      </c>
      <c r="L19967" s="4">
        <v>45106.125</v>
      </c>
      <c r="M19967" t="s">
        <v>57803</v>
      </c>
      <c r="N19967" s="3" t="s">
        <v>17</v>
      </c>
      <c r="P19967" t="s">
        <v>16</v>
      </c>
    </row>
    <row r="19968" spans="1:16">
      <c r="A19968" t="s">
        <v>57804</v>
      </c>
      <c r="B19968" t="s">
        <v>57805</v>
      </c>
      <c r="C19968" t="s">
        <v>57748</v>
      </c>
      <c r="D19968">
        <v>458001</v>
      </c>
      <c r="G19968">
        <v>254140</v>
      </c>
      <c r="H19968" s="5">
        <v>2295</v>
      </c>
      <c r="I19968" s="5">
        <v>7624</v>
      </c>
      <c r="J19968" s="4">
        <v>45090.458333333336</v>
      </c>
      <c r="K19968" s="4">
        <v>45104.125</v>
      </c>
      <c r="L19968" s="4">
        <v>45106.458333333336</v>
      </c>
      <c r="M19968" t="s">
        <v>57806</v>
      </c>
      <c r="N19968" s="3" t="s">
        <v>17</v>
      </c>
      <c r="P19968" t="s">
        <v>16</v>
      </c>
    </row>
    <row r="19969" spans="1:16">
      <c r="A19969" t="s">
        <v>57807</v>
      </c>
      <c r="B19969" t="s">
        <v>57808</v>
      </c>
      <c r="C19969" t="s">
        <v>57748</v>
      </c>
      <c r="D19969">
        <v>458001</v>
      </c>
      <c r="G19969">
        <v>255048</v>
      </c>
      <c r="H19969" s="5">
        <v>2295</v>
      </c>
      <c r="I19969" s="5">
        <v>7651</v>
      </c>
      <c r="J19969" s="4">
        <v>45090.458333333336</v>
      </c>
      <c r="K19969" s="4">
        <v>45104.208333333336</v>
      </c>
      <c r="L19969" s="4">
        <v>45106.125</v>
      </c>
      <c r="M19969" t="s">
        <v>57809</v>
      </c>
      <c r="N19969" s="3" t="s">
        <v>17</v>
      </c>
      <c r="P19969" t="s">
        <v>16</v>
      </c>
    </row>
    <row r="19970" spans="1:16">
      <c r="A19970" t="s">
        <v>57810</v>
      </c>
      <c r="B19970" t="s">
        <v>57811</v>
      </c>
      <c r="C19970" t="s">
        <v>57748</v>
      </c>
      <c r="D19970">
        <v>458001</v>
      </c>
      <c r="G19970">
        <v>250918</v>
      </c>
      <c r="H19970" s="5">
        <v>2295</v>
      </c>
      <c r="I19970" s="5">
        <v>7527</v>
      </c>
      <c r="J19970" s="4">
        <v>45090.458333333336</v>
      </c>
      <c r="K19970" s="4">
        <v>45104.208333333336</v>
      </c>
      <c r="L19970" s="4">
        <v>45106.125</v>
      </c>
      <c r="M19970" t="s">
        <v>57812</v>
      </c>
      <c r="N19970" s="3" t="s">
        <v>17</v>
      </c>
      <c r="P19970" t="s">
        <v>16</v>
      </c>
    </row>
    <row r="19971" spans="1:16">
      <c r="A19971" t="s">
        <v>57813</v>
      </c>
      <c r="B19971" t="s">
        <v>57814</v>
      </c>
      <c r="C19971" t="s">
        <v>57748</v>
      </c>
      <c r="D19971">
        <v>458001</v>
      </c>
      <c r="G19971">
        <v>251593</v>
      </c>
      <c r="H19971" s="5">
        <v>2295</v>
      </c>
      <c r="I19971" s="5">
        <v>7548</v>
      </c>
      <c r="J19971" s="4">
        <v>45090.458333333336</v>
      </c>
      <c r="K19971" s="4">
        <v>45104.208333333336</v>
      </c>
      <c r="L19971" s="4">
        <v>45106.125</v>
      </c>
      <c r="M19971" t="s">
        <v>57815</v>
      </c>
      <c r="N19971" s="3" t="s">
        <v>17</v>
      </c>
      <c r="P19971" t="s">
        <v>16</v>
      </c>
    </row>
    <row r="19972" spans="1:16">
      <c r="A19972" t="s">
        <v>57816</v>
      </c>
      <c r="B19972" t="s">
        <v>57817</v>
      </c>
      <c r="C19972" t="s">
        <v>57748</v>
      </c>
      <c r="D19972">
        <v>458001</v>
      </c>
      <c r="G19972">
        <v>256768</v>
      </c>
      <c r="H19972" s="5">
        <v>2295</v>
      </c>
      <c r="I19972" s="5">
        <v>7703</v>
      </c>
      <c r="J19972" s="4">
        <v>45090.458333333336</v>
      </c>
      <c r="K19972" s="4">
        <v>45104.208333333336</v>
      </c>
      <c r="L19972" s="4">
        <v>45106.125</v>
      </c>
      <c r="M19972" t="s">
        <v>57818</v>
      </c>
      <c r="N19972" s="3" t="s">
        <v>17</v>
      </c>
      <c r="P19972" t="s">
        <v>16</v>
      </c>
    </row>
    <row r="19973" spans="1:16">
      <c r="A19973" t="s">
        <v>57819</v>
      </c>
      <c r="B19973" t="s">
        <v>57820</v>
      </c>
      <c r="C19973" t="s">
        <v>57748</v>
      </c>
      <c r="D19973">
        <v>462008</v>
      </c>
      <c r="G19973">
        <v>0</v>
      </c>
      <c r="H19973" s="5">
        <v>3295</v>
      </c>
      <c r="I19973" s="5">
        <v>75000</v>
      </c>
      <c r="J19973" s="4">
        <v>44951.260416666664</v>
      </c>
      <c r="K19973" s="4">
        <v>44970.208333333336</v>
      </c>
      <c r="L19973" s="4">
        <v>44971.208333333336</v>
      </c>
      <c r="M19973" t="s">
        <v>57821</v>
      </c>
      <c r="N19973" s="3" t="s">
        <v>17</v>
      </c>
      <c r="P19973" t="s">
        <v>16</v>
      </c>
    </row>
    <row r="19974" spans="1:16">
      <c r="A19974" t="s">
        <v>57822</v>
      </c>
      <c r="B19974" t="s">
        <v>57823</v>
      </c>
      <c r="C19974" t="s">
        <v>57748</v>
      </c>
      <c r="D19974">
        <v>462008</v>
      </c>
      <c r="G19974">
        <v>0</v>
      </c>
      <c r="H19974" s="5">
        <v>5295</v>
      </c>
      <c r="I19974" s="5">
        <v>200000</v>
      </c>
      <c r="J19974" s="4">
        <v>44951.256944444445</v>
      </c>
      <c r="K19974" s="4">
        <v>44970.208333333336</v>
      </c>
      <c r="L19974" s="4">
        <v>44971.208333333336</v>
      </c>
      <c r="M19974" t="s">
        <v>57824</v>
      </c>
      <c r="N19974" s="3" t="s">
        <v>17</v>
      </c>
      <c r="P19974" t="s">
        <v>16</v>
      </c>
    </row>
    <row r="19975" spans="1:16">
      <c r="A19975" t="s">
        <v>57825</v>
      </c>
      <c r="B19975" t="s">
        <v>57826</v>
      </c>
      <c r="C19975" t="s">
        <v>57748</v>
      </c>
      <c r="D19975">
        <v>462008</v>
      </c>
      <c r="G19975">
        <v>0</v>
      </c>
      <c r="H19975" s="5">
        <v>10295</v>
      </c>
      <c r="I19975" s="5">
        <v>1500000</v>
      </c>
      <c r="J19975" s="4">
        <v>45096.489583333336</v>
      </c>
      <c r="K19975" s="4">
        <v>45124.166666666664</v>
      </c>
      <c r="L19975" s="4">
        <v>45125.166666666664</v>
      </c>
      <c r="M19975" t="s">
        <v>57827</v>
      </c>
      <c r="N19975" s="3" t="s">
        <v>17</v>
      </c>
      <c r="P19975" t="s">
        <v>16</v>
      </c>
    </row>
    <row r="19976" spans="1:16">
      <c r="A19976" t="s">
        <v>57828</v>
      </c>
      <c r="B19976" t="s">
        <v>57829</v>
      </c>
      <c r="C19976" t="s">
        <v>57748</v>
      </c>
      <c r="D19976">
        <v>462003</v>
      </c>
      <c r="G19976">
        <v>0</v>
      </c>
      <c r="H19976" s="5">
        <v>10295</v>
      </c>
      <c r="I19976" s="5">
        <v>450000</v>
      </c>
      <c r="J19976" s="4">
        <v>45087.25</v>
      </c>
      <c r="K19976" s="4">
        <v>45112.208333333336</v>
      </c>
      <c r="L19976" s="4">
        <v>45113.215277777781</v>
      </c>
      <c r="M19976" t="s">
        <v>57830</v>
      </c>
      <c r="N19976" s="3" t="s">
        <v>17</v>
      </c>
      <c r="P19976" t="s">
        <v>16</v>
      </c>
    </row>
    <row r="19977" spans="1:16">
      <c r="A19977" t="s">
        <v>57831</v>
      </c>
      <c r="B19977" t="s">
        <v>57832</v>
      </c>
      <c r="C19977" t="s">
        <v>57748</v>
      </c>
      <c r="D19977">
        <v>452001</v>
      </c>
      <c r="G19977">
        <v>0</v>
      </c>
      <c r="H19977" s="5">
        <v>2295</v>
      </c>
      <c r="I19977" s="5">
        <v>12000</v>
      </c>
      <c r="J19977" s="4">
        <v>44996.375</v>
      </c>
      <c r="K19977" s="4">
        <v>45002.041666666664</v>
      </c>
      <c r="L19977" s="4">
        <v>45003.041666666664</v>
      </c>
      <c r="M19977" t="s">
        <v>57833</v>
      </c>
      <c r="N19977" s="3" t="s">
        <v>17</v>
      </c>
      <c r="P19977" t="s">
        <v>16</v>
      </c>
    </row>
    <row r="19978" spans="1:16">
      <c r="A19978" t="s">
        <v>57834</v>
      </c>
      <c r="B19978" t="s">
        <v>57835</v>
      </c>
      <c r="C19978" t="s">
        <v>57748</v>
      </c>
      <c r="D19978">
        <v>452001</v>
      </c>
      <c r="G19978">
        <v>0</v>
      </c>
      <c r="H19978" s="5">
        <v>2295</v>
      </c>
      <c r="I19978" s="5">
        <v>12000</v>
      </c>
      <c r="J19978" s="4">
        <v>44977.375</v>
      </c>
      <c r="K19978" s="4">
        <v>44991.208333333336</v>
      </c>
      <c r="L19978" s="4">
        <v>44992.208333333336</v>
      </c>
      <c r="M19978" t="s">
        <v>57836</v>
      </c>
      <c r="N19978" s="3" t="s">
        <v>17</v>
      </c>
      <c r="P19978" t="s">
        <v>16</v>
      </c>
    </row>
    <row r="19979" spans="1:16">
      <c r="A19979" t="s">
        <v>57837</v>
      </c>
      <c r="B19979" t="s">
        <v>57838</v>
      </c>
      <c r="C19979" t="s">
        <v>57748</v>
      </c>
      <c r="D19979">
        <v>452001</v>
      </c>
      <c r="G19979">
        <v>0</v>
      </c>
      <c r="H19979" s="5">
        <v>2295</v>
      </c>
      <c r="I19979" s="5">
        <v>6060</v>
      </c>
      <c r="J19979" s="4">
        <v>45000.375</v>
      </c>
      <c r="K19979" s="4">
        <v>45020.041666666664</v>
      </c>
      <c r="L19979" s="4">
        <v>45021.041666666664</v>
      </c>
      <c r="M19979" t="s">
        <v>57839</v>
      </c>
      <c r="N19979" s="3" t="s">
        <v>17</v>
      </c>
      <c r="P19979" t="s">
        <v>16</v>
      </c>
    </row>
    <row r="19980" spans="1:16">
      <c r="A19980" t="s">
        <v>57840</v>
      </c>
      <c r="B19980" t="s">
        <v>57841</v>
      </c>
      <c r="C19980" t="s">
        <v>57748</v>
      </c>
      <c r="D19980">
        <v>452001</v>
      </c>
      <c r="G19980">
        <v>0</v>
      </c>
      <c r="H19980" s="5">
        <v>2295</v>
      </c>
      <c r="I19980" s="5">
        <v>7425</v>
      </c>
      <c r="J19980" s="4">
        <v>45000.375</v>
      </c>
      <c r="K19980" s="4">
        <v>45020.041666666664</v>
      </c>
      <c r="L19980" s="4">
        <v>45021.041666666664</v>
      </c>
      <c r="M19980" t="s">
        <v>57842</v>
      </c>
      <c r="N19980" s="3" t="s">
        <v>17</v>
      </c>
      <c r="P19980" t="s">
        <v>16</v>
      </c>
    </row>
    <row r="19981" spans="1:16">
      <c r="A19981" t="s">
        <v>57843</v>
      </c>
      <c r="B19981" t="s">
        <v>57844</v>
      </c>
      <c r="C19981" t="s">
        <v>57748</v>
      </c>
      <c r="D19981">
        <v>452006</v>
      </c>
      <c r="G19981">
        <v>0</v>
      </c>
      <c r="H19981" s="5">
        <v>2354</v>
      </c>
      <c r="I19981" s="5">
        <v>20000</v>
      </c>
      <c r="J19981" s="4">
        <v>45099.375</v>
      </c>
      <c r="K19981" s="4">
        <v>45119.208333333336</v>
      </c>
      <c r="L19981" s="4">
        <v>45120.211805555555</v>
      </c>
      <c r="M19981" t="s">
        <v>57845</v>
      </c>
      <c r="N19981" s="3" t="s">
        <v>17</v>
      </c>
      <c r="P19981" t="s">
        <v>16</v>
      </c>
    </row>
    <row r="19982" spans="1:16">
      <c r="A19982" t="s">
        <v>57846</v>
      </c>
      <c r="B19982" t="s">
        <v>57847</v>
      </c>
      <c r="C19982" t="s">
        <v>57748</v>
      </c>
      <c r="D19982">
        <v>454001</v>
      </c>
      <c r="G19982">
        <v>998000</v>
      </c>
      <c r="H19982" s="5">
        <v>2295</v>
      </c>
      <c r="I19982" s="5">
        <v>19960</v>
      </c>
      <c r="J19982" s="4">
        <v>45096.375</v>
      </c>
      <c r="K19982" s="4">
        <v>45115.270833333336</v>
      </c>
      <c r="L19982" s="4">
        <v>45117.375</v>
      </c>
      <c r="M19982" t="s">
        <v>57848</v>
      </c>
      <c r="N19982" s="3" t="s">
        <v>17</v>
      </c>
      <c r="P19982" t="s">
        <v>16</v>
      </c>
    </row>
    <row r="19983" spans="1:16">
      <c r="A19983" t="s">
        <v>57849</v>
      </c>
      <c r="B19983" t="s">
        <v>57850</v>
      </c>
      <c r="C19983" t="s">
        <v>57748</v>
      </c>
      <c r="D19983">
        <v>456010</v>
      </c>
      <c r="G19983">
        <v>368726</v>
      </c>
      <c r="H19983" s="5">
        <v>1295</v>
      </c>
      <c r="I19983" s="5">
        <v>7375</v>
      </c>
      <c r="J19983" s="4">
        <v>45092.125</v>
      </c>
      <c r="K19983" s="4">
        <v>45113.041666666664</v>
      </c>
      <c r="L19983" s="4">
        <v>45114.041666666664</v>
      </c>
      <c r="M19983" t="s">
        <v>57851</v>
      </c>
      <c r="N19983" s="3" t="s">
        <v>17</v>
      </c>
      <c r="P19983" t="s">
        <v>16</v>
      </c>
    </row>
    <row r="19984" spans="1:16">
      <c r="A19984" t="s">
        <v>57852</v>
      </c>
      <c r="B19984" t="s">
        <v>57853</v>
      </c>
      <c r="C19984" t="s">
        <v>57748</v>
      </c>
      <c r="D19984">
        <v>452001</v>
      </c>
      <c r="G19984">
        <v>0</v>
      </c>
      <c r="H19984" s="5">
        <v>1095</v>
      </c>
      <c r="I19984" s="5">
        <v>8000</v>
      </c>
      <c r="J19984" s="4">
        <v>45076.246527777781</v>
      </c>
      <c r="K19984" s="4">
        <v>45098.208333333336</v>
      </c>
      <c r="L19984" s="4">
        <v>45099.208333333336</v>
      </c>
      <c r="M19984" t="s">
        <v>57854</v>
      </c>
      <c r="N19984" s="3" t="s">
        <v>17</v>
      </c>
      <c r="P19984" t="s">
        <v>16</v>
      </c>
    </row>
    <row r="19985" spans="1:16">
      <c r="A19985" t="s">
        <v>57855</v>
      </c>
      <c r="B19985" t="s">
        <v>57856</v>
      </c>
      <c r="C19985" t="s">
        <v>57748</v>
      </c>
      <c r="D19985">
        <v>458001</v>
      </c>
      <c r="G19985">
        <v>334861</v>
      </c>
      <c r="H19985" s="5">
        <v>2295</v>
      </c>
      <c r="I19985" s="5">
        <v>10046</v>
      </c>
      <c r="J19985" s="4">
        <v>45090.458333333336</v>
      </c>
      <c r="K19985" s="4">
        <v>45104.208333333336</v>
      </c>
      <c r="L19985" s="4">
        <v>45106.125</v>
      </c>
      <c r="M19985" t="s">
        <v>57857</v>
      </c>
      <c r="N19985" s="3" t="s">
        <v>17</v>
      </c>
      <c r="P19985" t="s">
        <v>16</v>
      </c>
    </row>
    <row r="19986" spans="1:16">
      <c r="A19986" t="s">
        <v>57858</v>
      </c>
      <c r="B19986" t="s">
        <v>57859</v>
      </c>
      <c r="C19986" t="s">
        <v>57748</v>
      </c>
      <c r="D19986">
        <v>462008</v>
      </c>
      <c r="G19986" t="s">
        <v>35</v>
      </c>
      <c r="H19986" t="s">
        <v>35</v>
      </c>
      <c r="I19986" s="5">
        <v>80000</v>
      </c>
      <c r="J19986" s="4">
        <v>44923.114583333336</v>
      </c>
      <c r="K19986" s="4">
        <v>44938.166666666664</v>
      </c>
      <c r="L19986" s="4">
        <v>44939.166666666664</v>
      </c>
      <c r="M19986" t="s">
        <v>57860</v>
      </c>
      <c r="N19986" s="3" t="s">
        <v>17</v>
      </c>
      <c r="P19986" t="s">
        <v>16</v>
      </c>
    </row>
    <row r="19987" spans="1:16">
      <c r="A19987" t="s">
        <v>57861</v>
      </c>
      <c r="C19987" t="s">
        <v>57748</v>
      </c>
      <c r="D19987">
        <v>462008</v>
      </c>
      <c r="G19987">
        <v>0</v>
      </c>
      <c r="H19987" s="5">
        <v>21180</v>
      </c>
      <c r="I19987" s="5">
        <v>3494660</v>
      </c>
      <c r="J19987" s="4">
        <v>45063.25</v>
      </c>
      <c r="K19987" s="4">
        <v>45083.25</v>
      </c>
      <c r="L19987" s="4">
        <v>45084.25</v>
      </c>
      <c r="M19987" t="s">
        <v>57862</v>
      </c>
      <c r="N19987" s="3" t="s">
        <v>17</v>
      </c>
      <c r="P19987" t="s">
        <v>16</v>
      </c>
    </row>
    <row r="19988" spans="1:16">
      <c r="A19988" t="s">
        <v>57863</v>
      </c>
      <c r="B19988" t="s">
        <v>57864</v>
      </c>
      <c r="C19988" t="s">
        <v>57748</v>
      </c>
      <c r="D19988">
        <v>462008</v>
      </c>
      <c r="G19988">
        <v>0</v>
      </c>
      <c r="H19988" s="5">
        <v>20295</v>
      </c>
      <c r="I19988" s="5">
        <v>3000000</v>
      </c>
      <c r="J19988" s="4">
        <v>44951.267361111109</v>
      </c>
      <c r="K19988" s="4">
        <v>44970.208333333336</v>
      </c>
      <c r="L19988" s="4">
        <v>44971.208333333336</v>
      </c>
      <c r="M19988" t="s">
        <v>57865</v>
      </c>
      <c r="N19988" s="3" t="s">
        <v>17</v>
      </c>
      <c r="P19988" t="s">
        <v>16</v>
      </c>
    </row>
    <row r="19989" spans="1:16">
      <c r="A19989" t="s">
        <v>57866</v>
      </c>
      <c r="B19989" t="s">
        <v>57867</v>
      </c>
      <c r="C19989" t="s">
        <v>57748</v>
      </c>
      <c r="D19989">
        <v>452006</v>
      </c>
      <c r="G19989">
        <v>1500000</v>
      </c>
      <c r="H19989" s="5">
        <v>2295</v>
      </c>
      <c r="I19989" s="5">
        <v>40000</v>
      </c>
      <c r="J19989" s="4">
        <v>44986.25</v>
      </c>
      <c r="K19989" s="4">
        <v>45005.5</v>
      </c>
      <c r="L19989" s="4">
        <v>45006.5</v>
      </c>
      <c r="M19989" t="s">
        <v>57868</v>
      </c>
      <c r="N19989" s="3" t="s">
        <v>17</v>
      </c>
      <c r="P19989" t="s">
        <v>16</v>
      </c>
    </row>
    <row r="19990" spans="1:16">
      <c r="A19990" t="s">
        <v>57869</v>
      </c>
      <c r="B19990" t="s">
        <v>57870</v>
      </c>
      <c r="C19990" t="s">
        <v>57748</v>
      </c>
      <c r="D19990">
        <v>462008</v>
      </c>
      <c r="G19990">
        <v>0</v>
      </c>
      <c r="H19990" s="5">
        <v>11534</v>
      </c>
      <c r="I19990" s="5">
        <v>460200</v>
      </c>
      <c r="J19990" s="4">
        <v>44995.25</v>
      </c>
      <c r="K19990" s="4">
        <v>45015.25</v>
      </c>
      <c r="L19990" s="4">
        <v>45016.25</v>
      </c>
      <c r="M19990" t="s">
        <v>57871</v>
      </c>
      <c r="N19990" s="3" t="s">
        <v>17</v>
      </c>
      <c r="P19990" t="s">
        <v>16</v>
      </c>
    </row>
    <row r="19991" spans="1:16">
      <c r="A19991" t="s">
        <v>57872</v>
      </c>
      <c r="B19991" t="s">
        <v>57873</v>
      </c>
      <c r="C19991" t="s">
        <v>57748</v>
      </c>
      <c r="D19991">
        <v>462008</v>
      </c>
      <c r="G19991">
        <v>0</v>
      </c>
      <c r="H19991" s="5">
        <v>11534</v>
      </c>
      <c r="I19991" s="5">
        <v>460200</v>
      </c>
      <c r="J19991" s="4">
        <v>45075.25</v>
      </c>
      <c r="K19991" s="4">
        <v>45090.208333333336</v>
      </c>
      <c r="L19991" s="4">
        <v>45091.208333333336</v>
      </c>
      <c r="M19991" t="s">
        <v>57874</v>
      </c>
      <c r="N19991" s="3" t="s">
        <v>17</v>
      </c>
      <c r="P19991" t="s">
        <v>16</v>
      </c>
    </row>
    <row r="19992" spans="1:16">
      <c r="A19992" t="s">
        <v>57875</v>
      </c>
      <c r="B19992" t="s">
        <v>57876</v>
      </c>
      <c r="C19992" t="s">
        <v>57748</v>
      </c>
      <c r="D19992">
        <v>462008</v>
      </c>
      <c r="G19992">
        <v>0</v>
      </c>
      <c r="H19992" s="5">
        <v>1295</v>
      </c>
      <c r="I19992" s="5">
        <v>14408</v>
      </c>
      <c r="J19992" s="4">
        <v>45100.25</v>
      </c>
      <c r="K19992" s="4">
        <v>45120.25</v>
      </c>
      <c r="L19992" s="4">
        <v>45121.25</v>
      </c>
      <c r="M19992" t="s">
        <v>57877</v>
      </c>
      <c r="N19992" s="3" t="s">
        <v>17</v>
      </c>
      <c r="P19992" t="s">
        <v>16</v>
      </c>
    </row>
    <row r="19993" spans="1:16">
      <c r="A19993" t="s">
        <v>57878</v>
      </c>
      <c r="B19993" t="s">
        <v>57879</v>
      </c>
      <c r="C19993" t="s">
        <v>57748</v>
      </c>
      <c r="D19993">
        <v>452001</v>
      </c>
      <c r="G19993">
        <v>0</v>
      </c>
      <c r="H19993" s="5">
        <v>2295</v>
      </c>
      <c r="I19993" s="5">
        <v>15000</v>
      </c>
      <c r="J19993" s="4">
        <v>45101.208333333336</v>
      </c>
      <c r="K19993" s="4">
        <v>45121.208333333336</v>
      </c>
      <c r="L19993" s="4">
        <v>45122.208333333336</v>
      </c>
      <c r="M19993" t="s">
        <v>57880</v>
      </c>
      <c r="N19993" s="3" t="s">
        <v>17</v>
      </c>
      <c r="P19993" t="s">
        <v>16</v>
      </c>
    </row>
    <row r="19994" spans="1:16">
      <c r="A19994" t="s">
        <v>57881</v>
      </c>
      <c r="B19994" t="s">
        <v>57882</v>
      </c>
      <c r="C19994" t="s">
        <v>57748</v>
      </c>
      <c r="D19994">
        <v>452001</v>
      </c>
      <c r="G19994">
        <v>0</v>
      </c>
      <c r="H19994" s="5">
        <v>2295</v>
      </c>
      <c r="I19994" s="5">
        <v>15000</v>
      </c>
      <c r="J19994" s="4">
        <v>45101.208333333336</v>
      </c>
      <c r="K19994" s="4">
        <v>45121.208333333336</v>
      </c>
      <c r="L19994" s="4">
        <v>45122.208333333336</v>
      </c>
      <c r="M19994" t="s">
        <v>57883</v>
      </c>
      <c r="N19994" s="3" t="s">
        <v>17</v>
      </c>
      <c r="P19994" t="s">
        <v>16</v>
      </c>
    </row>
    <row r="19995" spans="1:16">
      <c r="A19995" t="s">
        <v>57884</v>
      </c>
      <c r="B19995" t="s">
        <v>57885</v>
      </c>
      <c r="C19995" t="s">
        <v>57748</v>
      </c>
      <c r="D19995">
        <v>452001</v>
      </c>
      <c r="G19995">
        <v>0</v>
      </c>
      <c r="H19995" s="5">
        <v>2295</v>
      </c>
      <c r="I19995" s="5">
        <v>15000</v>
      </c>
      <c r="J19995" s="4">
        <v>45101.208333333336</v>
      </c>
      <c r="K19995" s="4">
        <v>45121.208333333336</v>
      </c>
      <c r="L19995" s="4">
        <v>45122.208333333336</v>
      </c>
      <c r="M19995" t="s">
        <v>57886</v>
      </c>
      <c r="N19995" s="3" t="s">
        <v>17</v>
      </c>
      <c r="P19995" t="s">
        <v>16</v>
      </c>
    </row>
    <row r="19996" spans="1:16">
      <c r="A19996" t="s">
        <v>57887</v>
      </c>
      <c r="B19996" t="s">
        <v>57888</v>
      </c>
      <c r="C19996" t="s">
        <v>57748</v>
      </c>
      <c r="D19996">
        <v>452006</v>
      </c>
      <c r="G19996">
        <v>0</v>
      </c>
      <c r="H19996" s="5">
        <v>2295</v>
      </c>
      <c r="I19996" s="5">
        <v>15810</v>
      </c>
      <c r="J19996" s="4">
        <v>45101.375</v>
      </c>
      <c r="K19996" s="4">
        <v>45121.208333333336</v>
      </c>
      <c r="L19996" s="4">
        <v>45124.041666666664</v>
      </c>
      <c r="M19996" t="s">
        <v>57889</v>
      </c>
      <c r="N19996" s="3" t="s">
        <v>17</v>
      </c>
      <c r="P19996" t="s">
        <v>16</v>
      </c>
    </row>
    <row r="19997" spans="1:16">
      <c r="A19997" t="s">
        <v>57890</v>
      </c>
      <c r="B19997" t="s">
        <v>57891</v>
      </c>
      <c r="C19997" t="s">
        <v>57748</v>
      </c>
      <c r="D19997">
        <v>462003</v>
      </c>
      <c r="G19997">
        <v>0</v>
      </c>
      <c r="H19997" s="5">
        <v>1295</v>
      </c>
      <c r="I19997" s="5">
        <v>15000</v>
      </c>
      <c r="J19997" s="4">
        <v>45101.288194444445</v>
      </c>
      <c r="K19997" s="4">
        <v>45114.208333333336</v>
      </c>
      <c r="L19997" s="4">
        <v>45117.208333333336</v>
      </c>
      <c r="M19997" t="s">
        <v>57892</v>
      </c>
      <c r="N19997" s="3" t="s">
        <v>17</v>
      </c>
      <c r="P19997" t="s">
        <v>16</v>
      </c>
    </row>
    <row r="19998" spans="1:16">
      <c r="A19998" t="s">
        <v>57893</v>
      </c>
      <c r="B19998" t="s">
        <v>57894</v>
      </c>
      <c r="C19998" t="s">
        <v>57748</v>
      </c>
      <c r="D19998">
        <v>462003</v>
      </c>
      <c r="G19998">
        <v>0</v>
      </c>
      <c r="H19998" s="5">
        <v>5295</v>
      </c>
      <c r="I19998" s="5">
        <v>300000</v>
      </c>
      <c r="J19998" s="4">
        <v>45103.288194444445</v>
      </c>
      <c r="K19998" s="4">
        <v>45124.208333333336</v>
      </c>
      <c r="L19998" s="4">
        <v>45125.208333333336</v>
      </c>
      <c r="M19998" t="s">
        <v>57895</v>
      </c>
      <c r="N19998" s="3" t="s">
        <v>17</v>
      </c>
      <c r="P19998" t="s">
        <v>16</v>
      </c>
    </row>
    <row r="19999" spans="1:16">
      <c r="A19999" t="s">
        <v>57896</v>
      </c>
      <c r="B19999" t="s">
        <v>57897</v>
      </c>
      <c r="C19999" t="s">
        <v>57748</v>
      </c>
      <c r="D19999">
        <v>462003</v>
      </c>
      <c r="G19999">
        <v>6200000</v>
      </c>
      <c r="H19999" s="5">
        <v>5732</v>
      </c>
      <c r="I19999" s="5">
        <v>186000</v>
      </c>
      <c r="J19999" s="4">
        <v>45101.208333333336</v>
      </c>
      <c r="K19999" s="4">
        <v>45124.5</v>
      </c>
      <c r="L19999" s="4">
        <v>45125.5</v>
      </c>
      <c r="M19999" t="s">
        <v>57898</v>
      </c>
      <c r="N19999" s="3" t="s">
        <v>17</v>
      </c>
      <c r="P19999" t="s">
        <v>16</v>
      </c>
    </row>
    <row r="20000" spans="1:16">
      <c r="A20000" t="s">
        <v>57899</v>
      </c>
      <c r="B20000" t="s">
        <v>57900</v>
      </c>
      <c r="C20000" t="s">
        <v>57748</v>
      </c>
      <c r="D20000">
        <v>488001</v>
      </c>
      <c r="G20000">
        <v>300000</v>
      </c>
      <c r="H20000" s="5">
        <v>2295</v>
      </c>
      <c r="I20000" s="5">
        <v>9000</v>
      </c>
      <c r="J20000" s="4">
        <v>45104.229166666664</v>
      </c>
      <c r="K20000" s="4">
        <v>45124.416666666664</v>
      </c>
      <c r="L20000" s="4">
        <v>45125.5</v>
      </c>
      <c r="M20000" t="s">
        <v>57901</v>
      </c>
      <c r="N20000" s="3" t="s">
        <v>17</v>
      </c>
      <c r="P20000" t="s">
        <v>16</v>
      </c>
    </row>
    <row r="20001" spans="1:16">
      <c r="A20001" t="s">
        <v>57902</v>
      </c>
      <c r="B20001" t="s">
        <v>57903</v>
      </c>
      <c r="C20001" t="s">
        <v>57748</v>
      </c>
      <c r="D20001">
        <v>488001</v>
      </c>
      <c r="G20001">
        <v>500000</v>
      </c>
      <c r="H20001" s="5">
        <v>2295</v>
      </c>
      <c r="I20001" s="5">
        <v>15000</v>
      </c>
      <c r="J20001" s="4">
        <v>45104.229166666664</v>
      </c>
      <c r="K20001" s="4">
        <v>45124.416666666664</v>
      </c>
      <c r="L20001" s="4">
        <v>45125.5</v>
      </c>
      <c r="M20001" t="s">
        <v>57904</v>
      </c>
      <c r="N20001" s="3" t="s">
        <v>17</v>
      </c>
      <c r="P20001" t="s">
        <v>16</v>
      </c>
    </row>
    <row r="20002" spans="1:16">
      <c r="A20002" t="s">
        <v>57905</v>
      </c>
      <c r="B20002" t="s">
        <v>57906</v>
      </c>
      <c r="C20002" t="s">
        <v>57748</v>
      </c>
      <c r="D20002">
        <v>488001</v>
      </c>
      <c r="G20002">
        <v>500000</v>
      </c>
      <c r="H20002" s="5">
        <v>2295</v>
      </c>
      <c r="I20002" s="5">
        <v>15000</v>
      </c>
      <c r="J20002" s="4">
        <v>45104.229166666664</v>
      </c>
      <c r="K20002" s="4">
        <v>45124.416666666664</v>
      </c>
      <c r="L20002" s="4">
        <v>45125.5</v>
      </c>
      <c r="M20002" t="s">
        <v>57907</v>
      </c>
      <c r="N20002" s="3" t="s">
        <v>17</v>
      </c>
      <c r="P20002" t="s">
        <v>16</v>
      </c>
    </row>
    <row r="20003" spans="1:16">
      <c r="A20003" t="s">
        <v>57908</v>
      </c>
      <c r="B20003" t="s">
        <v>57909</v>
      </c>
      <c r="C20003" t="s">
        <v>57748</v>
      </c>
      <c r="D20003">
        <v>488001</v>
      </c>
      <c r="G20003">
        <v>500000</v>
      </c>
      <c r="H20003" s="5">
        <v>2295</v>
      </c>
      <c r="I20003" s="5">
        <v>15000</v>
      </c>
      <c r="J20003" s="4">
        <v>45104.229166666664</v>
      </c>
      <c r="K20003" s="4">
        <v>45124.416666666664</v>
      </c>
      <c r="L20003" s="4">
        <v>45125.5</v>
      </c>
      <c r="M20003" t="s">
        <v>57910</v>
      </c>
      <c r="N20003" s="3" t="s">
        <v>17</v>
      </c>
      <c r="P20003" t="s">
        <v>16</v>
      </c>
    </row>
    <row r="20004" spans="1:16">
      <c r="A20004" t="s">
        <v>57911</v>
      </c>
      <c r="B20004" t="s">
        <v>57912</v>
      </c>
      <c r="C20004" t="s">
        <v>57748</v>
      </c>
      <c r="D20004">
        <v>454001</v>
      </c>
      <c r="G20004">
        <v>499817</v>
      </c>
      <c r="H20004" s="5">
        <v>2295</v>
      </c>
      <c r="I20004" s="5">
        <v>14995</v>
      </c>
      <c r="J20004" s="4">
        <v>45101.458333333336</v>
      </c>
      <c r="K20004" s="4">
        <v>45122.416666666664</v>
      </c>
      <c r="L20004" s="4">
        <v>45124.5</v>
      </c>
      <c r="M20004" t="s">
        <v>57913</v>
      </c>
      <c r="N20004" s="3" t="s">
        <v>17</v>
      </c>
      <c r="P20004" t="s">
        <v>16</v>
      </c>
    </row>
    <row r="20005" spans="1:16">
      <c r="A20005" t="s">
        <v>57914</v>
      </c>
      <c r="B20005" t="s">
        <v>57915</v>
      </c>
      <c r="C20005" t="s">
        <v>57748</v>
      </c>
      <c r="D20005">
        <v>454001</v>
      </c>
      <c r="G20005">
        <v>484974</v>
      </c>
      <c r="H20005" s="5">
        <v>2295</v>
      </c>
      <c r="I20005" s="5">
        <v>14549</v>
      </c>
      <c r="J20005" s="4">
        <v>45101.375</v>
      </c>
      <c r="K20005" s="4">
        <v>45122.208333333336</v>
      </c>
      <c r="L20005" s="4">
        <v>45124.5</v>
      </c>
      <c r="M20005" t="s">
        <v>57916</v>
      </c>
      <c r="N20005" s="3" t="s">
        <v>17</v>
      </c>
      <c r="P20005" t="s">
        <v>16</v>
      </c>
    </row>
    <row r="20006" spans="1:16">
      <c r="A20006" t="s">
        <v>57917</v>
      </c>
      <c r="B20006" t="s">
        <v>57918</v>
      </c>
      <c r="C20006" t="s">
        <v>57748</v>
      </c>
      <c r="D20006">
        <v>454001</v>
      </c>
      <c r="G20006">
        <v>495224</v>
      </c>
      <c r="H20006" s="5">
        <v>2295</v>
      </c>
      <c r="I20006" s="5">
        <v>14857</v>
      </c>
      <c r="J20006" s="4">
        <v>45101.375</v>
      </c>
      <c r="K20006" s="4">
        <v>45115.208333333336</v>
      </c>
      <c r="L20006" s="4">
        <v>45117.5</v>
      </c>
      <c r="M20006" t="s">
        <v>57919</v>
      </c>
      <c r="N20006" s="3" t="s">
        <v>17</v>
      </c>
      <c r="P20006" t="s">
        <v>16</v>
      </c>
    </row>
    <row r="20007" spans="1:16">
      <c r="A20007" t="s">
        <v>57920</v>
      </c>
      <c r="B20007" t="s">
        <v>57921</v>
      </c>
      <c r="C20007" t="s">
        <v>57748</v>
      </c>
      <c r="D20007">
        <v>454001</v>
      </c>
      <c r="G20007">
        <v>385027</v>
      </c>
      <c r="H20007" s="5">
        <v>2295</v>
      </c>
      <c r="I20007" s="5">
        <v>11551</v>
      </c>
      <c r="J20007" s="4">
        <v>45101.375</v>
      </c>
      <c r="K20007" s="4">
        <v>45122.416666666664</v>
      </c>
      <c r="L20007" s="4">
        <v>45124.5</v>
      </c>
      <c r="M20007" t="s">
        <v>57922</v>
      </c>
      <c r="N20007" s="3" t="s">
        <v>17</v>
      </c>
      <c r="P20007" t="s">
        <v>16</v>
      </c>
    </row>
    <row r="20008" spans="1:16">
      <c r="A20008" t="s">
        <v>57923</v>
      </c>
      <c r="B20008" t="s">
        <v>57924</v>
      </c>
      <c r="C20008" t="s">
        <v>57748</v>
      </c>
      <c r="D20008">
        <v>462003</v>
      </c>
      <c r="G20008">
        <v>0</v>
      </c>
      <c r="H20008" s="5">
        <v>2295</v>
      </c>
      <c r="I20008" s="5">
        <v>18000</v>
      </c>
      <c r="J20008" s="4">
        <v>45101.25</v>
      </c>
      <c r="K20008" s="4">
        <v>45120.208333333336</v>
      </c>
      <c r="L20008" s="4">
        <v>45121.215277777781</v>
      </c>
      <c r="M20008" t="s">
        <v>57925</v>
      </c>
      <c r="N20008" s="3" t="s">
        <v>17</v>
      </c>
      <c r="P20008" t="s">
        <v>16</v>
      </c>
    </row>
    <row r="20009" spans="1:16">
      <c r="A20009" t="s">
        <v>57926</v>
      </c>
      <c r="B20009" t="s">
        <v>57927</v>
      </c>
      <c r="C20009" t="s">
        <v>57748</v>
      </c>
      <c r="D20009">
        <v>465001</v>
      </c>
      <c r="G20009">
        <v>200000</v>
      </c>
      <c r="H20009" s="5">
        <v>795</v>
      </c>
      <c r="I20009" s="5">
        <v>6000</v>
      </c>
      <c r="J20009" s="4">
        <v>45107.520833333336</v>
      </c>
      <c r="K20009" s="4">
        <v>45128.208333333336</v>
      </c>
      <c r="L20009" s="4">
        <v>45131.041666666664</v>
      </c>
      <c r="M20009" t="s">
        <v>57928</v>
      </c>
      <c r="N20009" s="3" t="s">
        <v>17</v>
      </c>
      <c r="P20009" t="s">
        <v>16</v>
      </c>
    </row>
    <row r="20010" spans="1:16">
      <c r="A20010" t="s">
        <v>57929</v>
      </c>
      <c r="B20010" t="s">
        <v>57930</v>
      </c>
      <c r="C20010" t="s">
        <v>57748</v>
      </c>
      <c r="D20010">
        <v>462003</v>
      </c>
      <c r="G20010">
        <v>0</v>
      </c>
      <c r="H20010" s="5">
        <v>2295</v>
      </c>
      <c r="I20010" s="5">
        <v>30000</v>
      </c>
      <c r="J20010" s="4">
        <v>45064.288194444445</v>
      </c>
      <c r="K20010" s="4">
        <v>45077.208333333336</v>
      </c>
      <c r="L20010" s="4">
        <v>45078.208333333336</v>
      </c>
      <c r="M20010" t="s">
        <v>57931</v>
      </c>
      <c r="N20010" s="3" t="s">
        <v>17</v>
      </c>
      <c r="P20010" t="s">
        <v>16</v>
      </c>
    </row>
    <row r="20011" spans="1:16">
      <c r="A20011" t="s">
        <v>57932</v>
      </c>
      <c r="B20011" t="s">
        <v>57933</v>
      </c>
      <c r="C20011" t="s">
        <v>57748</v>
      </c>
      <c r="D20011">
        <v>462008</v>
      </c>
      <c r="G20011" t="s">
        <v>35</v>
      </c>
      <c r="H20011" t="s">
        <v>35</v>
      </c>
      <c r="I20011" s="5">
        <v>200000</v>
      </c>
      <c r="J20011" s="4">
        <v>44923.131944444445</v>
      </c>
      <c r="K20011" s="4">
        <v>44938.166666666664</v>
      </c>
      <c r="L20011" s="4">
        <v>44939.166666666664</v>
      </c>
      <c r="M20011" t="s">
        <v>57934</v>
      </c>
      <c r="N20011" s="3" t="s">
        <v>17</v>
      </c>
      <c r="P20011" t="s">
        <v>16</v>
      </c>
    </row>
    <row r="20012" spans="1:16">
      <c r="A20012" t="s">
        <v>57935</v>
      </c>
      <c r="B20012" t="s">
        <v>57936</v>
      </c>
      <c r="C20012" t="s">
        <v>57748</v>
      </c>
      <c r="D20012">
        <v>474001</v>
      </c>
      <c r="G20012">
        <v>595000</v>
      </c>
      <c r="H20012" s="5">
        <v>1295</v>
      </c>
      <c r="I20012" s="5">
        <v>17850</v>
      </c>
      <c r="J20012" s="4">
        <v>44996.375</v>
      </c>
      <c r="K20012" s="4">
        <v>45008.5</v>
      </c>
      <c r="L20012" s="4">
        <v>45009.5</v>
      </c>
      <c r="M20012" t="s">
        <v>57937</v>
      </c>
      <c r="N20012" s="3" t="s">
        <v>17</v>
      </c>
      <c r="P20012" t="s">
        <v>16</v>
      </c>
    </row>
    <row r="20013" spans="1:16">
      <c r="A20013" t="s">
        <v>57938</v>
      </c>
      <c r="B20013" t="s">
        <v>57939</v>
      </c>
      <c r="C20013" t="s">
        <v>57748</v>
      </c>
      <c r="D20013">
        <v>462008</v>
      </c>
      <c r="G20013">
        <v>0</v>
      </c>
      <c r="H20013" s="5">
        <v>12795</v>
      </c>
      <c r="I20013" s="5">
        <v>108000</v>
      </c>
      <c r="J20013" s="4">
        <v>44917.458333333336</v>
      </c>
      <c r="K20013" s="4">
        <v>44936.104166666664</v>
      </c>
      <c r="L20013" s="4">
        <v>44937.1875</v>
      </c>
      <c r="M20013" t="s">
        <v>57940</v>
      </c>
      <c r="N20013" s="3" t="s">
        <v>17</v>
      </c>
      <c r="P20013" t="s">
        <v>16</v>
      </c>
    </row>
    <row r="20014" spans="1:16">
      <c r="A20014" t="s">
        <v>57941</v>
      </c>
      <c r="B20014" t="s">
        <v>57942</v>
      </c>
      <c r="C20014" t="s">
        <v>57748</v>
      </c>
      <c r="D20014">
        <v>462008</v>
      </c>
      <c r="G20014">
        <v>0</v>
      </c>
      <c r="H20014" s="5">
        <v>5295</v>
      </c>
      <c r="I20014" s="5">
        <v>70000</v>
      </c>
      <c r="J20014" s="4">
        <v>44917.458333333336</v>
      </c>
      <c r="K20014" s="4">
        <v>44936.104166666664</v>
      </c>
      <c r="L20014" s="4">
        <v>44937.1875</v>
      </c>
      <c r="M20014" t="s">
        <v>57943</v>
      </c>
      <c r="N20014" s="3" t="s">
        <v>17</v>
      </c>
      <c r="P20014" t="s">
        <v>16</v>
      </c>
    </row>
    <row r="20015" spans="1:16">
      <c r="A20015" t="s">
        <v>57944</v>
      </c>
      <c r="B20015" t="s">
        <v>57945</v>
      </c>
      <c r="C20015" t="s">
        <v>57748</v>
      </c>
      <c r="D20015">
        <v>462008</v>
      </c>
      <c r="G20015">
        <v>0</v>
      </c>
      <c r="H20015" s="5">
        <v>20295</v>
      </c>
      <c r="I20015" s="5">
        <v>841600</v>
      </c>
      <c r="J20015" s="4">
        <v>44917.458333333336</v>
      </c>
      <c r="K20015" s="4">
        <v>44936.104166666664</v>
      </c>
      <c r="L20015" s="4">
        <v>44937.1875</v>
      </c>
      <c r="M20015" t="s">
        <v>57946</v>
      </c>
      <c r="N20015" s="3" t="s">
        <v>17</v>
      </c>
      <c r="P20015" t="s">
        <v>16</v>
      </c>
    </row>
    <row r="20016" spans="1:16">
      <c r="A20016" t="s">
        <v>57947</v>
      </c>
      <c r="B20016" t="s">
        <v>57948</v>
      </c>
      <c r="C20016" t="s">
        <v>57748</v>
      </c>
      <c r="D20016">
        <v>462008</v>
      </c>
      <c r="G20016">
        <v>0</v>
      </c>
      <c r="H20016" s="5">
        <v>2295</v>
      </c>
      <c r="I20016" s="5">
        <v>25000</v>
      </c>
      <c r="J20016" s="4">
        <v>44994.125</v>
      </c>
      <c r="K20016" s="4">
        <v>45015.125</v>
      </c>
      <c r="L20016" s="4">
        <v>45016.166666666664</v>
      </c>
      <c r="M20016" t="s">
        <v>57949</v>
      </c>
      <c r="N20016" s="3" t="s">
        <v>17</v>
      </c>
      <c r="P20016" t="s">
        <v>16</v>
      </c>
    </row>
    <row r="20017" spans="1:16">
      <c r="A20017" t="s">
        <v>57950</v>
      </c>
      <c r="B20017" t="s">
        <v>57951</v>
      </c>
      <c r="C20017" t="s">
        <v>57748</v>
      </c>
      <c r="D20017">
        <v>476001</v>
      </c>
      <c r="G20017">
        <v>5195404</v>
      </c>
      <c r="H20017" s="5">
        <v>10614</v>
      </c>
      <c r="I20017" s="5">
        <v>155862</v>
      </c>
      <c r="J20017" s="4">
        <v>45082.4375</v>
      </c>
      <c r="K20017" s="4">
        <v>45103.229166666664</v>
      </c>
      <c r="L20017" s="4">
        <v>45104.229166666664</v>
      </c>
      <c r="M20017" t="s">
        <v>57952</v>
      </c>
      <c r="N20017" s="3" t="s">
        <v>17</v>
      </c>
      <c r="P20017" t="s">
        <v>16</v>
      </c>
    </row>
    <row r="20018" spans="1:16">
      <c r="A20018" t="s">
        <v>57953</v>
      </c>
      <c r="B20018" t="s">
        <v>57954</v>
      </c>
      <c r="C20018" t="s">
        <v>57748</v>
      </c>
      <c r="D20018">
        <v>452006</v>
      </c>
      <c r="G20018">
        <v>0</v>
      </c>
      <c r="H20018" s="5">
        <v>2295</v>
      </c>
      <c r="I20018" s="5">
        <v>16100</v>
      </c>
      <c r="J20018" s="4">
        <v>45091.375</v>
      </c>
      <c r="K20018" s="4">
        <v>45110.5</v>
      </c>
      <c r="L20018" s="4">
        <v>45112.5</v>
      </c>
      <c r="M20018" t="s">
        <v>57955</v>
      </c>
      <c r="N20018" s="3" t="s">
        <v>17</v>
      </c>
      <c r="P20018" t="s">
        <v>16</v>
      </c>
    </row>
    <row r="20019" spans="1:16">
      <c r="A20019" t="s">
        <v>57956</v>
      </c>
      <c r="B20019" t="s">
        <v>57957</v>
      </c>
      <c r="C20019" t="s">
        <v>57748</v>
      </c>
      <c r="D20019">
        <v>486001</v>
      </c>
      <c r="G20019">
        <v>1546393</v>
      </c>
      <c r="H20019" s="5">
        <v>2295</v>
      </c>
      <c r="I20019" s="5">
        <v>50000</v>
      </c>
      <c r="J20019" s="4">
        <v>45029.375</v>
      </c>
      <c r="K20019" s="4">
        <v>45050.083333333336</v>
      </c>
      <c r="L20019" s="4">
        <v>45055.5</v>
      </c>
      <c r="M20019" t="s">
        <v>57958</v>
      </c>
      <c r="N20019" s="3" t="s">
        <v>17</v>
      </c>
      <c r="P20019" t="s">
        <v>16</v>
      </c>
    </row>
    <row r="20020" spans="1:16">
      <c r="A20020" t="s">
        <v>57959</v>
      </c>
      <c r="B20020" t="s">
        <v>57960</v>
      </c>
      <c r="C20020" t="s">
        <v>57748</v>
      </c>
      <c r="D20020">
        <v>462008</v>
      </c>
      <c r="G20020">
        <v>0</v>
      </c>
      <c r="H20020" s="5">
        <v>10295</v>
      </c>
      <c r="I20020" s="5">
        <v>600000</v>
      </c>
      <c r="J20020" s="4">
        <v>45056.197916666664</v>
      </c>
      <c r="K20020" s="4">
        <v>45091.166666666664</v>
      </c>
      <c r="L20020" s="4">
        <v>45092.166666666664</v>
      </c>
      <c r="M20020" t="s">
        <v>57961</v>
      </c>
      <c r="N20020" s="3" t="s">
        <v>17</v>
      </c>
      <c r="P20020" t="s">
        <v>16</v>
      </c>
    </row>
    <row r="20021" spans="1:16">
      <c r="A20021" t="s">
        <v>57962</v>
      </c>
      <c r="B20021" t="s">
        <v>57963</v>
      </c>
      <c r="C20021" t="s">
        <v>57748</v>
      </c>
      <c r="D20021">
        <v>462008</v>
      </c>
      <c r="G20021" t="s">
        <v>35</v>
      </c>
      <c r="H20021" t="s">
        <v>35</v>
      </c>
      <c r="I20021" s="5">
        <v>60000</v>
      </c>
      <c r="J20021" s="4">
        <v>44923.121527777781</v>
      </c>
      <c r="K20021" s="4">
        <v>44938.166666666664</v>
      </c>
      <c r="L20021" s="4">
        <v>44939.166666666664</v>
      </c>
      <c r="M20021" t="s">
        <v>57964</v>
      </c>
      <c r="N20021" s="3" t="s">
        <v>17</v>
      </c>
      <c r="P20021" t="s">
        <v>16</v>
      </c>
    </row>
    <row r="20022" spans="1:16">
      <c r="A20022" t="s">
        <v>57965</v>
      </c>
      <c r="B20022" t="s">
        <v>57966</v>
      </c>
      <c r="C20022" t="s">
        <v>57748</v>
      </c>
      <c r="D20022">
        <v>462008</v>
      </c>
      <c r="G20022">
        <v>0</v>
      </c>
      <c r="H20022" s="5">
        <v>2295</v>
      </c>
      <c r="I20022" s="5">
        <v>29250</v>
      </c>
      <c r="J20022" s="4">
        <v>45100.458333333336</v>
      </c>
      <c r="K20022" s="4">
        <v>45120.25</v>
      </c>
      <c r="L20022" s="4">
        <v>45121.25</v>
      </c>
      <c r="M20022" t="s">
        <v>57967</v>
      </c>
      <c r="N20022" s="3" t="s">
        <v>17</v>
      </c>
      <c r="P20022" t="s">
        <v>16</v>
      </c>
    </row>
    <row r="20023" spans="1:16">
      <c r="A20023" t="s">
        <v>57968</v>
      </c>
      <c r="B20023" t="s">
        <v>57969</v>
      </c>
      <c r="C20023" t="s">
        <v>57748</v>
      </c>
      <c r="D20023">
        <v>452006</v>
      </c>
      <c r="G20023">
        <v>0</v>
      </c>
      <c r="H20023" s="5">
        <v>2295</v>
      </c>
      <c r="I20023" s="5">
        <v>14987</v>
      </c>
      <c r="J20023" s="4">
        <v>45099.375</v>
      </c>
      <c r="K20023" s="4">
        <v>45119.208333333336</v>
      </c>
      <c r="L20023" s="4">
        <v>45120.211805555555</v>
      </c>
      <c r="M20023" t="s">
        <v>57970</v>
      </c>
      <c r="N20023" s="3" t="s">
        <v>17</v>
      </c>
      <c r="P20023" t="s">
        <v>16</v>
      </c>
    </row>
    <row r="20024" spans="1:16">
      <c r="A20024" t="s">
        <v>57971</v>
      </c>
      <c r="B20024" t="s">
        <v>57972</v>
      </c>
      <c r="C20024" t="s">
        <v>57748</v>
      </c>
      <c r="D20024">
        <v>462008</v>
      </c>
      <c r="G20024" t="s">
        <v>35</v>
      </c>
      <c r="H20024" t="s">
        <v>35</v>
      </c>
      <c r="I20024" s="5">
        <v>5000</v>
      </c>
      <c r="J20024" s="4">
        <v>44923.125</v>
      </c>
      <c r="K20024" s="4">
        <v>44938.166666666664</v>
      </c>
      <c r="L20024" s="4">
        <v>44939.166666666664</v>
      </c>
      <c r="M20024" t="s">
        <v>57973</v>
      </c>
      <c r="N20024" s="3" t="s">
        <v>17</v>
      </c>
      <c r="P20024" t="s">
        <v>16</v>
      </c>
    </row>
    <row r="20025" spans="1:16">
      <c r="A20025" t="s">
        <v>57974</v>
      </c>
      <c r="B20025" t="s">
        <v>57975</v>
      </c>
      <c r="C20025" t="s">
        <v>57748</v>
      </c>
      <c r="D20025">
        <v>462008</v>
      </c>
      <c r="G20025">
        <v>597699</v>
      </c>
      <c r="H20025" s="5">
        <v>2295</v>
      </c>
      <c r="I20025" s="5">
        <v>17931</v>
      </c>
      <c r="J20025" s="4">
        <v>45098.5</v>
      </c>
      <c r="K20025" s="4">
        <v>45119.208333333336</v>
      </c>
      <c r="L20025" s="4">
        <v>45120.208333333336</v>
      </c>
      <c r="M20025" t="s">
        <v>57976</v>
      </c>
      <c r="N20025" s="3" t="s">
        <v>17</v>
      </c>
      <c r="P20025" t="s">
        <v>16</v>
      </c>
    </row>
    <row r="20026" spans="1:16">
      <c r="A20026" t="s">
        <v>57977</v>
      </c>
      <c r="B20026" t="s">
        <v>57978</v>
      </c>
      <c r="C20026" t="s">
        <v>57748</v>
      </c>
      <c r="D20026">
        <v>462003</v>
      </c>
      <c r="G20026">
        <v>533612</v>
      </c>
      <c r="H20026" s="5">
        <v>1295</v>
      </c>
      <c r="I20026" s="5">
        <v>16008</v>
      </c>
      <c r="J20026" s="4">
        <v>44989.083333333336</v>
      </c>
      <c r="K20026" s="4">
        <v>44996.229166666664</v>
      </c>
      <c r="L20026" s="4">
        <v>44998.4375</v>
      </c>
      <c r="M20026" t="s">
        <v>57979</v>
      </c>
      <c r="N20026" s="3" t="s">
        <v>17</v>
      </c>
      <c r="P20026" t="s">
        <v>16</v>
      </c>
    </row>
    <row r="20027" spans="1:16">
      <c r="A20027" t="s">
        <v>57753</v>
      </c>
      <c r="B20027" t="s">
        <v>57980</v>
      </c>
      <c r="C20027" t="s">
        <v>57748</v>
      </c>
      <c r="D20027">
        <v>462003</v>
      </c>
      <c r="G20027">
        <v>969492</v>
      </c>
      <c r="H20027" s="5">
        <v>1295</v>
      </c>
      <c r="I20027" s="5">
        <v>29085</v>
      </c>
      <c r="J20027" s="4">
        <v>44903.375</v>
      </c>
      <c r="K20027" s="4">
        <v>44917.041666666664</v>
      </c>
      <c r="L20027" s="4">
        <v>44918.0625</v>
      </c>
      <c r="M20027" t="s">
        <v>57981</v>
      </c>
      <c r="N20027" s="3" t="s">
        <v>17</v>
      </c>
      <c r="P20027" t="s">
        <v>16</v>
      </c>
    </row>
    <row r="20028" spans="1:16">
      <c r="A20028" t="s">
        <v>57982</v>
      </c>
      <c r="B20028" t="s">
        <v>57983</v>
      </c>
      <c r="C20028" t="s">
        <v>57748</v>
      </c>
      <c r="D20028">
        <v>474001</v>
      </c>
      <c r="G20028">
        <v>1900000</v>
      </c>
      <c r="H20028" s="5">
        <v>2295</v>
      </c>
      <c r="I20028" s="5">
        <v>57000</v>
      </c>
      <c r="J20028" s="4">
        <v>45073.375</v>
      </c>
      <c r="K20028" s="4">
        <v>45091.125</v>
      </c>
      <c r="L20028" s="4">
        <v>45093.5</v>
      </c>
      <c r="M20028" t="s">
        <v>57984</v>
      </c>
      <c r="N20028" s="3" t="s">
        <v>17</v>
      </c>
      <c r="P20028" t="s">
        <v>16</v>
      </c>
    </row>
    <row r="20029" spans="1:16">
      <c r="A20029" t="s">
        <v>57985</v>
      </c>
      <c r="B20029" t="s">
        <v>57986</v>
      </c>
      <c r="C20029" t="s">
        <v>57748</v>
      </c>
      <c r="D20029">
        <v>452005</v>
      </c>
      <c r="G20029">
        <v>739000</v>
      </c>
      <c r="H20029" s="5">
        <v>1295</v>
      </c>
      <c r="I20029" s="5">
        <v>22000</v>
      </c>
      <c r="J20029" s="4">
        <v>45066.458333333336</v>
      </c>
      <c r="K20029" s="4">
        <v>45089.208333333336</v>
      </c>
      <c r="L20029" s="4">
        <v>45091.5</v>
      </c>
      <c r="M20029" t="s">
        <v>57987</v>
      </c>
      <c r="N20029" s="3" t="s">
        <v>17</v>
      </c>
      <c r="P20029" t="s">
        <v>16</v>
      </c>
    </row>
    <row r="20030" spans="1:16">
      <c r="A20030" t="s">
        <v>57988</v>
      </c>
      <c r="B20030" t="s">
        <v>57989</v>
      </c>
      <c r="C20030" t="s">
        <v>57748</v>
      </c>
      <c r="D20030">
        <v>462008</v>
      </c>
      <c r="G20030">
        <v>0</v>
      </c>
      <c r="H20030" s="5">
        <v>10295</v>
      </c>
      <c r="I20030" s="5">
        <v>700000</v>
      </c>
      <c r="J20030" s="4">
        <v>44964.09375</v>
      </c>
      <c r="K20030" s="4">
        <v>44991.166666666664</v>
      </c>
      <c r="L20030" s="4">
        <v>44992.166666666664</v>
      </c>
      <c r="M20030" t="s">
        <v>57990</v>
      </c>
      <c r="N20030" s="3" t="s">
        <v>17</v>
      </c>
      <c r="P20030" t="s">
        <v>16</v>
      </c>
    </row>
    <row r="20031" spans="1:16">
      <c r="A20031" t="s">
        <v>57991</v>
      </c>
      <c r="B20031" t="s">
        <v>57992</v>
      </c>
      <c r="C20031" t="s">
        <v>57748</v>
      </c>
      <c r="D20031">
        <v>462008</v>
      </c>
      <c r="G20031" t="s">
        <v>35</v>
      </c>
      <c r="H20031" t="s">
        <v>35</v>
      </c>
      <c r="I20031" s="5">
        <v>700000</v>
      </c>
      <c r="J20031" s="4">
        <v>44923.107638888891</v>
      </c>
      <c r="K20031" s="4">
        <v>44938.166666666664</v>
      </c>
      <c r="L20031" s="4">
        <v>44939.166666666664</v>
      </c>
      <c r="M20031" t="s">
        <v>57993</v>
      </c>
      <c r="N20031" s="3" t="s">
        <v>17</v>
      </c>
      <c r="P20031" t="s">
        <v>16</v>
      </c>
    </row>
    <row r="20032" spans="1:16">
      <c r="A20032" t="s">
        <v>57994</v>
      </c>
      <c r="B20032" t="s">
        <v>57995</v>
      </c>
      <c r="C20032" t="s">
        <v>57748</v>
      </c>
      <c r="D20032">
        <v>462003</v>
      </c>
      <c r="G20032">
        <v>0</v>
      </c>
      <c r="H20032" s="5">
        <v>15295</v>
      </c>
      <c r="I20032" s="5">
        <v>3000000</v>
      </c>
      <c r="J20032" s="4">
        <v>44965.25</v>
      </c>
      <c r="K20032" s="4">
        <v>44987.208333333336</v>
      </c>
      <c r="L20032" s="4">
        <v>44988.222222222219</v>
      </c>
      <c r="M20032" t="s">
        <v>57996</v>
      </c>
      <c r="N20032" s="3" t="s">
        <v>17</v>
      </c>
      <c r="P20032" t="s">
        <v>16</v>
      </c>
    </row>
    <row r="20033" spans="1:16">
      <c r="A20033" t="s">
        <v>57997</v>
      </c>
      <c r="B20033" t="s">
        <v>57998</v>
      </c>
      <c r="C20033" t="s">
        <v>57748</v>
      </c>
      <c r="D20033">
        <v>452001</v>
      </c>
      <c r="G20033">
        <v>0</v>
      </c>
      <c r="H20033" s="5">
        <v>2295</v>
      </c>
      <c r="I20033" s="5">
        <v>6210</v>
      </c>
      <c r="J20033" s="4">
        <v>44977.375</v>
      </c>
      <c r="K20033" s="4">
        <v>44991.208333333336</v>
      </c>
      <c r="L20033" s="4">
        <v>44992.208333333336</v>
      </c>
      <c r="M20033" t="s">
        <v>57999</v>
      </c>
      <c r="N20033" s="3" t="s">
        <v>17</v>
      </c>
      <c r="P20033" t="s">
        <v>16</v>
      </c>
    </row>
    <row r="20034" spans="1:16">
      <c r="A20034" t="s">
        <v>58000</v>
      </c>
      <c r="B20034" t="s">
        <v>58001</v>
      </c>
      <c r="C20034" t="s">
        <v>57748</v>
      </c>
      <c r="D20034">
        <v>472001</v>
      </c>
      <c r="G20034">
        <v>349718</v>
      </c>
      <c r="H20034" s="5">
        <v>2295</v>
      </c>
      <c r="I20034" s="5">
        <v>10000</v>
      </c>
      <c r="J20034" s="4">
        <v>45099.4375</v>
      </c>
      <c r="K20034" s="4">
        <v>45119.229166666664</v>
      </c>
      <c r="L20034" s="4">
        <v>45121.229166666664</v>
      </c>
      <c r="M20034" t="s">
        <v>58002</v>
      </c>
      <c r="N20034" s="3" t="s">
        <v>17</v>
      </c>
      <c r="P20034" t="s">
        <v>16</v>
      </c>
    </row>
    <row r="20035" spans="1:16">
      <c r="A20035" t="s">
        <v>58003</v>
      </c>
      <c r="B20035" t="s">
        <v>58004</v>
      </c>
      <c r="C20035" t="s">
        <v>57748</v>
      </c>
      <c r="D20035">
        <v>472001</v>
      </c>
      <c r="G20035">
        <v>319961</v>
      </c>
      <c r="H20035" s="5">
        <v>2295</v>
      </c>
      <c r="I20035" s="5">
        <v>10000</v>
      </c>
      <c r="J20035" s="4">
        <v>45099.4375</v>
      </c>
      <c r="K20035" s="4">
        <v>45119.229166666664</v>
      </c>
      <c r="L20035" s="4">
        <v>45121.229166666664</v>
      </c>
      <c r="M20035" t="s">
        <v>58005</v>
      </c>
      <c r="N20035" s="3" t="s">
        <v>17</v>
      </c>
      <c r="P20035" t="s">
        <v>16</v>
      </c>
    </row>
    <row r="20036" spans="1:16">
      <c r="A20036" t="s">
        <v>58006</v>
      </c>
      <c r="B20036" t="s">
        <v>58007</v>
      </c>
      <c r="C20036" t="s">
        <v>57748</v>
      </c>
      <c r="D20036">
        <v>472001</v>
      </c>
      <c r="G20036">
        <v>430604</v>
      </c>
      <c r="H20036" s="5">
        <v>2295</v>
      </c>
      <c r="I20036" s="5">
        <v>14000</v>
      </c>
      <c r="J20036" s="4">
        <v>45099.4375</v>
      </c>
      <c r="K20036" s="4">
        <v>45119.229166666664</v>
      </c>
      <c r="L20036" s="4">
        <v>45121.229166666664</v>
      </c>
      <c r="M20036" t="s">
        <v>58008</v>
      </c>
      <c r="N20036" s="3" t="s">
        <v>17</v>
      </c>
      <c r="P20036" t="s">
        <v>16</v>
      </c>
    </row>
    <row r="20037" spans="1:16">
      <c r="A20037" t="s">
        <v>58009</v>
      </c>
      <c r="B20037" t="s">
        <v>58010</v>
      </c>
      <c r="C20037" t="s">
        <v>57748</v>
      </c>
      <c r="D20037">
        <v>462008</v>
      </c>
      <c r="G20037">
        <v>0</v>
      </c>
      <c r="H20037" s="5">
        <v>2295</v>
      </c>
      <c r="I20037" s="5">
        <v>35000</v>
      </c>
      <c r="J20037" s="4">
        <v>44951.274305555555</v>
      </c>
      <c r="K20037" s="4">
        <v>44970.208333333336</v>
      </c>
      <c r="L20037" s="4">
        <v>44971.208333333336</v>
      </c>
      <c r="M20037" t="s">
        <v>58011</v>
      </c>
      <c r="N20037" s="3" t="s">
        <v>17</v>
      </c>
      <c r="P20037" t="s">
        <v>16</v>
      </c>
    </row>
    <row r="20038" spans="1:16">
      <c r="A20038" t="s">
        <v>58012</v>
      </c>
      <c r="B20038" t="s">
        <v>58013</v>
      </c>
      <c r="C20038" t="s">
        <v>57748</v>
      </c>
      <c r="D20038">
        <v>462008</v>
      </c>
      <c r="G20038" t="s">
        <v>35</v>
      </c>
      <c r="H20038" t="s">
        <v>35</v>
      </c>
      <c r="I20038" s="5">
        <v>2000</v>
      </c>
      <c r="J20038" s="4">
        <v>44923.121527777781</v>
      </c>
      <c r="K20038" s="4">
        <v>44938.166666666664</v>
      </c>
      <c r="L20038" s="4">
        <v>44939.166666666664</v>
      </c>
      <c r="M20038" t="s">
        <v>58014</v>
      </c>
      <c r="N20038" s="3" t="s">
        <v>17</v>
      </c>
      <c r="P20038" t="s">
        <v>16</v>
      </c>
    </row>
    <row r="20039" spans="1:16">
      <c r="A20039" t="s">
        <v>58015</v>
      </c>
      <c r="B20039" t="s">
        <v>58016</v>
      </c>
      <c r="C20039" t="s">
        <v>57748</v>
      </c>
      <c r="D20039">
        <v>462008</v>
      </c>
      <c r="G20039">
        <v>0</v>
      </c>
      <c r="H20039" s="5">
        <v>2295</v>
      </c>
      <c r="I20039" s="5">
        <v>40000</v>
      </c>
      <c r="J20039" s="4">
        <v>44951.270833333336</v>
      </c>
      <c r="K20039" s="4">
        <v>44970.208333333336</v>
      </c>
      <c r="L20039" s="4">
        <v>44971.208333333336</v>
      </c>
      <c r="M20039" t="s">
        <v>58017</v>
      </c>
      <c r="N20039" s="3" t="s">
        <v>17</v>
      </c>
      <c r="P20039" t="s">
        <v>16</v>
      </c>
    </row>
    <row r="20040" spans="1:16">
      <c r="A20040" t="s">
        <v>58018</v>
      </c>
      <c r="B20040" t="s">
        <v>58019</v>
      </c>
      <c r="C20040" t="s">
        <v>57748</v>
      </c>
      <c r="D20040">
        <v>462003</v>
      </c>
      <c r="G20040">
        <v>0</v>
      </c>
      <c r="H20040">
        <v>0</v>
      </c>
      <c r="I20040" s="5">
        <v>30000</v>
      </c>
      <c r="J20040" s="4">
        <v>44956.4375</v>
      </c>
      <c r="K20040" s="4">
        <v>44977.229166666664</v>
      </c>
      <c r="L20040" s="4">
        <v>44978.229166666664</v>
      </c>
      <c r="M20040" t="s">
        <v>58020</v>
      </c>
      <c r="N20040" s="3" t="s">
        <v>17</v>
      </c>
      <c r="P20040" t="s">
        <v>16</v>
      </c>
    </row>
    <row r="20041" spans="1:16">
      <c r="A20041" t="s">
        <v>58021</v>
      </c>
      <c r="B20041" t="s">
        <v>58022</v>
      </c>
      <c r="C20041" t="s">
        <v>57748</v>
      </c>
      <c r="D20041">
        <v>462003</v>
      </c>
      <c r="G20041">
        <v>0</v>
      </c>
      <c r="H20041">
        <v>0</v>
      </c>
      <c r="I20041" s="5">
        <v>30000</v>
      </c>
      <c r="J20041" s="4">
        <v>44956.4375</v>
      </c>
      <c r="K20041" s="4">
        <v>44977.229166666664</v>
      </c>
      <c r="L20041" s="4">
        <v>44978.229166666664</v>
      </c>
      <c r="M20041" t="s">
        <v>58023</v>
      </c>
      <c r="N20041" s="3" t="s">
        <v>17</v>
      </c>
      <c r="P20041" t="s">
        <v>16</v>
      </c>
    </row>
    <row r="20042" spans="1:16">
      <c r="A20042" t="s">
        <v>58024</v>
      </c>
      <c r="B20042" t="s">
        <v>58025</v>
      </c>
      <c r="C20042" t="s">
        <v>57748</v>
      </c>
      <c r="D20042">
        <v>462003</v>
      </c>
      <c r="G20042">
        <v>0</v>
      </c>
      <c r="H20042">
        <v>0</v>
      </c>
      <c r="I20042" s="5">
        <v>16000</v>
      </c>
      <c r="J20042" s="4">
        <v>44956.4375</v>
      </c>
      <c r="K20042" s="4">
        <v>44977.229166666664</v>
      </c>
      <c r="L20042" s="4">
        <v>44978.229166666664</v>
      </c>
      <c r="M20042" t="s">
        <v>58026</v>
      </c>
      <c r="N20042" s="3" t="s">
        <v>17</v>
      </c>
      <c r="P20042" t="s">
        <v>16</v>
      </c>
    </row>
    <row r="20043" spans="1:16">
      <c r="A20043" t="s">
        <v>58027</v>
      </c>
      <c r="B20043" t="s">
        <v>58028</v>
      </c>
      <c r="C20043" t="s">
        <v>57748</v>
      </c>
      <c r="D20043">
        <v>462008</v>
      </c>
      <c r="G20043">
        <v>10000000</v>
      </c>
      <c r="H20043" s="5">
        <v>11180</v>
      </c>
      <c r="I20043" s="5">
        <v>300000</v>
      </c>
      <c r="J20043" s="4">
        <v>45099.5</v>
      </c>
      <c r="K20043" s="4">
        <v>45120.5</v>
      </c>
      <c r="L20043" s="4">
        <v>45121.5</v>
      </c>
      <c r="M20043" t="s">
        <v>58029</v>
      </c>
      <c r="N20043" s="3" t="s">
        <v>17</v>
      </c>
      <c r="P20043" t="s">
        <v>16</v>
      </c>
    </row>
    <row r="20044" spans="1:16">
      <c r="A20044" t="s">
        <v>58030</v>
      </c>
      <c r="B20044" t="s">
        <v>58031</v>
      </c>
      <c r="C20044" t="s">
        <v>57748</v>
      </c>
      <c r="D20044">
        <v>462003</v>
      </c>
      <c r="G20044">
        <v>0</v>
      </c>
      <c r="H20044" s="5">
        <v>3295</v>
      </c>
      <c r="I20044" s="5">
        <v>100000</v>
      </c>
      <c r="J20044" s="4">
        <v>44980.25</v>
      </c>
      <c r="K20044" s="4">
        <v>45003.208333333336</v>
      </c>
      <c r="L20044" s="4">
        <v>45005.5</v>
      </c>
      <c r="M20044" t="s">
        <v>58032</v>
      </c>
      <c r="N20044" s="3" t="s">
        <v>17</v>
      </c>
      <c r="P20044" t="s">
        <v>16</v>
      </c>
    </row>
    <row r="20045" spans="1:16">
      <c r="A20045" t="s">
        <v>58033</v>
      </c>
      <c r="B20045" t="s">
        <v>58034</v>
      </c>
      <c r="C20045" t="s">
        <v>57748</v>
      </c>
      <c r="D20045">
        <v>452006</v>
      </c>
      <c r="G20045">
        <v>0</v>
      </c>
      <c r="H20045" s="5">
        <v>2295</v>
      </c>
      <c r="I20045" s="5">
        <v>18000</v>
      </c>
      <c r="J20045" s="4">
        <v>45003.375</v>
      </c>
      <c r="K20045" s="4">
        <v>45016.5</v>
      </c>
      <c r="L20045" s="4">
        <v>45017.503472222219</v>
      </c>
      <c r="M20045" t="s">
        <v>58035</v>
      </c>
      <c r="N20045" s="3" t="s">
        <v>17</v>
      </c>
      <c r="P20045" t="s">
        <v>16</v>
      </c>
    </row>
    <row r="20046" spans="1:16">
      <c r="A20046" t="s">
        <v>58036</v>
      </c>
      <c r="B20046" t="s">
        <v>58037</v>
      </c>
      <c r="C20046" t="s">
        <v>57748</v>
      </c>
      <c r="D20046">
        <v>452005</v>
      </c>
      <c r="G20046">
        <v>425075</v>
      </c>
      <c r="H20046" s="5">
        <v>1295</v>
      </c>
      <c r="I20046" s="5">
        <v>12750</v>
      </c>
      <c r="J20046" s="4">
        <v>45065.041666666664</v>
      </c>
      <c r="K20046" s="4">
        <v>45089.208333333336</v>
      </c>
      <c r="L20046" s="4">
        <v>45090.208333333336</v>
      </c>
      <c r="M20046" t="s">
        <v>58038</v>
      </c>
      <c r="N20046" s="3" t="s">
        <v>17</v>
      </c>
      <c r="P20046" t="s">
        <v>16</v>
      </c>
    </row>
    <row r="20047" spans="1:16">
      <c r="A20047" t="s">
        <v>58039</v>
      </c>
      <c r="B20047" t="s">
        <v>58040</v>
      </c>
      <c r="C20047" t="s">
        <v>57748</v>
      </c>
      <c r="D20047">
        <v>452005</v>
      </c>
      <c r="G20047">
        <v>863580</v>
      </c>
      <c r="H20047" s="5">
        <v>1295</v>
      </c>
      <c r="I20047" s="5">
        <v>25000</v>
      </c>
      <c r="J20047" s="4">
        <v>45028.458333333336</v>
      </c>
      <c r="K20047" s="4">
        <v>45055.125</v>
      </c>
      <c r="L20047" s="4">
        <v>45057.5</v>
      </c>
      <c r="M20047" t="s">
        <v>58041</v>
      </c>
      <c r="N20047" s="3" t="s">
        <v>17</v>
      </c>
      <c r="P20047" t="s">
        <v>16</v>
      </c>
    </row>
    <row r="20048" spans="1:16">
      <c r="A20048" t="s">
        <v>58042</v>
      </c>
      <c r="B20048" t="s">
        <v>58043</v>
      </c>
      <c r="C20048" t="s">
        <v>57748</v>
      </c>
      <c r="D20048">
        <v>452005</v>
      </c>
      <c r="G20048">
        <v>0</v>
      </c>
      <c r="H20048" s="5">
        <v>1295</v>
      </c>
      <c r="I20048" s="5">
        <v>25000</v>
      </c>
      <c r="J20048" s="4">
        <v>45075.458333333336</v>
      </c>
      <c r="K20048" s="4">
        <v>45096.5</v>
      </c>
      <c r="L20048" s="4">
        <v>45097.041666666664</v>
      </c>
      <c r="M20048" t="s">
        <v>58044</v>
      </c>
      <c r="N20048" s="3" t="s">
        <v>17</v>
      </c>
      <c r="P20048" t="s">
        <v>16</v>
      </c>
    </row>
    <row r="20049" spans="1:16">
      <c r="A20049" t="s">
        <v>58045</v>
      </c>
      <c r="B20049" t="s">
        <v>58046</v>
      </c>
      <c r="C20049" t="s">
        <v>57748</v>
      </c>
      <c r="D20049">
        <v>452005</v>
      </c>
      <c r="G20049">
        <v>0</v>
      </c>
      <c r="H20049" s="5">
        <v>1295</v>
      </c>
      <c r="I20049" s="5">
        <v>25000</v>
      </c>
      <c r="J20049" s="4">
        <v>45082.5</v>
      </c>
      <c r="K20049" s="4">
        <v>45103.5</v>
      </c>
      <c r="L20049" s="4">
        <v>45104.041666666664</v>
      </c>
      <c r="M20049" t="s">
        <v>58047</v>
      </c>
      <c r="N20049" s="3" t="s">
        <v>17</v>
      </c>
      <c r="P20049" t="s">
        <v>16</v>
      </c>
    </row>
    <row r="20050" spans="1:16">
      <c r="A20050" t="s">
        <v>58048</v>
      </c>
      <c r="B20050" t="s">
        <v>58049</v>
      </c>
      <c r="C20050" t="s">
        <v>57748</v>
      </c>
      <c r="D20050">
        <v>474001</v>
      </c>
      <c r="G20050">
        <v>496990</v>
      </c>
      <c r="H20050" s="5">
        <v>1295</v>
      </c>
      <c r="I20050" s="5">
        <v>14910</v>
      </c>
      <c r="J20050" s="4">
        <v>44989.208333333336</v>
      </c>
      <c r="K20050" s="4">
        <v>45001.416666666664</v>
      </c>
      <c r="L20050" s="4">
        <v>45002.5</v>
      </c>
      <c r="M20050" t="s">
        <v>58050</v>
      </c>
      <c r="N20050" s="3" t="s">
        <v>17</v>
      </c>
      <c r="P20050" t="s">
        <v>16</v>
      </c>
    </row>
    <row r="20051" spans="1:16">
      <c r="A20051" t="s">
        <v>58051</v>
      </c>
      <c r="B20051" t="s">
        <v>58052</v>
      </c>
      <c r="C20051" t="s">
        <v>57748</v>
      </c>
      <c r="D20051">
        <v>452005</v>
      </c>
      <c r="G20051">
        <v>1750000</v>
      </c>
      <c r="H20051" s="5">
        <v>2295</v>
      </c>
      <c r="I20051" s="5">
        <v>52500</v>
      </c>
      <c r="J20051" s="4">
        <v>44988.458333333336</v>
      </c>
      <c r="K20051" s="4">
        <v>44998.208333333336</v>
      </c>
      <c r="L20051" s="4">
        <v>45001.5</v>
      </c>
      <c r="M20051" t="s">
        <v>58053</v>
      </c>
      <c r="N20051" s="3" t="s">
        <v>17</v>
      </c>
      <c r="P20051" t="s">
        <v>16</v>
      </c>
    </row>
    <row r="20052" spans="1:16">
      <c r="A20052" t="s">
        <v>58054</v>
      </c>
      <c r="B20052" t="s">
        <v>58055</v>
      </c>
      <c r="C20052" t="s">
        <v>57748</v>
      </c>
      <c r="D20052">
        <v>452005</v>
      </c>
      <c r="G20052">
        <v>1080000</v>
      </c>
      <c r="H20052" s="5">
        <v>2295</v>
      </c>
      <c r="I20052" s="5">
        <v>32500</v>
      </c>
      <c r="J20052" s="4">
        <v>44993.458333333336</v>
      </c>
      <c r="K20052" s="4">
        <v>45002.208333333336</v>
      </c>
      <c r="L20052" s="4">
        <v>45005.5</v>
      </c>
      <c r="M20052" t="s">
        <v>58056</v>
      </c>
      <c r="N20052" s="3" t="s">
        <v>17</v>
      </c>
      <c r="P20052" t="s">
        <v>16</v>
      </c>
    </row>
    <row r="20053" spans="1:16">
      <c r="A20053" t="s">
        <v>58057</v>
      </c>
      <c r="B20053" t="s">
        <v>58058</v>
      </c>
      <c r="C20053" t="s">
        <v>57748</v>
      </c>
      <c r="D20053">
        <v>452005</v>
      </c>
      <c r="G20053">
        <v>1080000</v>
      </c>
      <c r="H20053" s="5">
        <v>2295</v>
      </c>
      <c r="I20053" s="5">
        <v>32500</v>
      </c>
      <c r="J20053" s="4">
        <v>45027.375</v>
      </c>
      <c r="K20053" s="4">
        <v>45037.208333333336</v>
      </c>
      <c r="L20053" s="4">
        <v>45040.5</v>
      </c>
      <c r="M20053" t="s">
        <v>58059</v>
      </c>
      <c r="N20053" s="3" t="s">
        <v>17</v>
      </c>
      <c r="P20053" t="s">
        <v>16</v>
      </c>
    </row>
    <row r="20054" spans="1:16">
      <c r="A20054" t="s">
        <v>58060</v>
      </c>
      <c r="B20054" t="s">
        <v>58061</v>
      </c>
      <c r="C20054" t="s">
        <v>57748</v>
      </c>
      <c r="D20054">
        <v>452005</v>
      </c>
      <c r="G20054">
        <v>341726</v>
      </c>
      <c r="H20054" s="5">
        <v>1295</v>
      </c>
      <c r="I20054" s="5">
        <v>10000</v>
      </c>
      <c r="J20054" s="4">
        <v>44965.520833333336</v>
      </c>
      <c r="K20054" s="4">
        <v>44986.5</v>
      </c>
      <c r="L20054" s="4">
        <v>44987.520833333336</v>
      </c>
      <c r="M20054" t="s">
        <v>58062</v>
      </c>
      <c r="N20054" s="3" t="s">
        <v>17</v>
      </c>
      <c r="P20054" t="s">
        <v>16</v>
      </c>
    </row>
    <row r="20055" spans="1:16">
      <c r="A20055" t="s">
        <v>58063</v>
      </c>
      <c r="B20055" t="s">
        <v>58064</v>
      </c>
      <c r="C20055" t="s">
        <v>57748</v>
      </c>
      <c r="D20055">
        <v>452001</v>
      </c>
      <c r="G20055">
        <v>0</v>
      </c>
      <c r="H20055" s="5">
        <v>1295</v>
      </c>
      <c r="I20055" s="5">
        <v>25000</v>
      </c>
      <c r="J20055" s="4">
        <v>45075.208333333336</v>
      </c>
      <c r="K20055" s="4">
        <v>45089.208333333336</v>
      </c>
      <c r="L20055" s="4">
        <v>45090.208333333336</v>
      </c>
      <c r="M20055" t="s">
        <v>58065</v>
      </c>
      <c r="N20055" s="3" t="s">
        <v>17</v>
      </c>
      <c r="P20055" t="s">
        <v>16</v>
      </c>
    </row>
    <row r="20056" spans="1:16">
      <c r="A20056" t="s">
        <v>58066</v>
      </c>
      <c r="B20056" t="s">
        <v>58067</v>
      </c>
      <c r="C20056" t="s">
        <v>57748</v>
      </c>
      <c r="D20056">
        <v>462008</v>
      </c>
      <c r="G20056" t="s">
        <v>35</v>
      </c>
      <c r="H20056" t="s">
        <v>35</v>
      </c>
      <c r="I20056" s="5">
        <v>10000</v>
      </c>
      <c r="J20056" s="4">
        <v>44923.128472222219</v>
      </c>
      <c r="K20056" s="4">
        <v>44938.166666666664</v>
      </c>
      <c r="L20056" s="4">
        <v>44939.166666666664</v>
      </c>
      <c r="M20056" t="s">
        <v>58068</v>
      </c>
      <c r="N20056" s="3" t="s">
        <v>17</v>
      </c>
      <c r="P20056" t="s">
        <v>16</v>
      </c>
    </row>
    <row r="20057" spans="1:16">
      <c r="A20057" t="s">
        <v>58069</v>
      </c>
      <c r="B20057" t="s">
        <v>58070</v>
      </c>
      <c r="C20057" t="s">
        <v>57748</v>
      </c>
      <c r="D20057">
        <v>474001</v>
      </c>
      <c r="G20057">
        <v>850000</v>
      </c>
      <c r="H20057" s="5">
        <v>1295</v>
      </c>
      <c r="I20057" s="5">
        <v>25500</v>
      </c>
      <c r="J20057" s="4">
        <v>44973.125</v>
      </c>
      <c r="K20057" s="4">
        <v>44986.5</v>
      </c>
      <c r="L20057" s="4">
        <v>44987.041666666664</v>
      </c>
      <c r="M20057" t="s">
        <v>58071</v>
      </c>
      <c r="N20057" s="3" t="s">
        <v>17</v>
      </c>
      <c r="P20057" t="s">
        <v>16</v>
      </c>
    </row>
    <row r="20058" spans="1:16">
      <c r="A20058" t="s">
        <v>58072</v>
      </c>
      <c r="B20058" t="s">
        <v>58073</v>
      </c>
      <c r="C20058" t="s">
        <v>57748</v>
      </c>
      <c r="D20058">
        <v>477001</v>
      </c>
      <c r="G20058">
        <v>0</v>
      </c>
      <c r="H20058" s="5">
        <v>2295</v>
      </c>
      <c r="I20058" s="5">
        <v>15660</v>
      </c>
      <c r="J20058" s="4">
        <v>44973.375</v>
      </c>
      <c r="K20058" s="4">
        <v>44985.041666666664</v>
      </c>
      <c r="L20058" s="4">
        <v>44987.5</v>
      </c>
      <c r="M20058" t="s">
        <v>58074</v>
      </c>
      <c r="N20058" s="3" t="s">
        <v>17</v>
      </c>
      <c r="P20058" t="s">
        <v>16</v>
      </c>
    </row>
    <row r="20059" spans="1:16">
      <c r="A20059" t="s">
        <v>58075</v>
      </c>
      <c r="B20059" t="s">
        <v>58076</v>
      </c>
      <c r="C20059" t="s">
        <v>57748</v>
      </c>
      <c r="D20059">
        <v>462023</v>
      </c>
      <c r="G20059">
        <v>604087</v>
      </c>
      <c r="H20059" s="5">
        <v>2295</v>
      </c>
      <c r="I20059" s="5">
        <v>18122</v>
      </c>
      <c r="J20059" s="4">
        <v>45080.208333333336</v>
      </c>
      <c r="K20059" s="4">
        <v>45100.208333333336</v>
      </c>
      <c r="L20059" s="4">
        <v>45103.5</v>
      </c>
      <c r="M20059" t="s">
        <v>58077</v>
      </c>
      <c r="N20059" s="3" t="s">
        <v>17</v>
      </c>
      <c r="P20059" t="s">
        <v>16</v>
      </c>
    </row>
    <row r="20060" spans="1:16">
      <c r="A20060" t="s">
        <v>58078</v>
      </c>
      <c r="B20060" t="s">
        <v>58079</v>
      </c>
      <c r="C20060" t="s">
        <v>57748</v>
      </c>
      <c r="D20060">
        <v>456010</v>
      </c>
      <c r="G20060">
        <v>496000</v>
      </c>
      <c r="H20060" s="5">
        <v>1295</v>
      </c>
      <c r="I20060" s="5">
        <v>9920</v>
      </c>
      <c r="J20060" s="4">
        <v>45092.125</v>
      </c>
      <c r="K20060" s="4">
        <v>45113.208333333336</v>
      </c>
      <c r="L20060" s="4">
        <v>45114.208333333336</v>
      </c>
      <c r="M20060" t="s">
        <v>58080</v>
      </c>
      <c r="N20060" s="3" t="s">
        <v>17</v>
      </c>
      <c r="P20060" t="s">
        <v>16</v>
      </c>
    </row>
    <row r="20061" spans="1:16">
      <c r="A20061" t="s">
        <v>58081</v>
      </c>
      <c r="B20061" t="s">
        <v>58082</v>
      </c>
      <c r="C20061" t="s">
        <v>57748</v>
      </c>
      <c r="D20061">
        <v>474001</v>
      </c>
      <c r="G20061">
        <v>686000</v>
      </c>
      <c r="H20061" s="5">
        <v>2295</v>
      </c>
      <c r="I20061" s="5">
        <v>20580</v>
      </c>
      <c r="J20061" s="4">
        <v>45082.375</v>
      </c>
      <c r="K20061" s="4">
        <v>45099.125</v>
      </c>
      <c r="L20061" s="4">
        <v>45101.5</v>
      </c>
      <c r="M20061" t="s">
        <v>58083</v>
      </c>
      <c r="N20061" s="3" t="s">
        <v>17</v>
      </c>
      <c r="P20061" t="s">
        <v>16</v>
      </c>
    </row>
    <row r="20062" spans="1:16">
      <c r="A20062" t="s">
        <v>58084</v>
      </c>
      <c r="B20062" t="s">
        <v>58085</v>
      </c>
      <c r="C20062" t="s">
        <v>57748</v>
      </c>
      <c r="D20062">
        <v>472001</v>
      </c>
      <c r="G20062">
        <v>354114</v>
      </c>
      <c r="H20062" s="5">
        <v>2295</v>
      </c>
      <c r="I20062" s="5">
        <v>10000</v>
      </c>
      <c r="J20062" s="4">
        <v>45099.4375</v>
      </c>
      <c r="K20062" s="4">
        <v>45119.229166666664</v>
      </c>
      <c r="L20062" s="4">
        <v>45121.4375</v>
      </c>
      <c r="M20062" t="s">
        <v>58086</v>
      </c>
      <c r="N20062" s="3" t="s">
        <v>17</v>
      </c>
      <c r="P20062" t="s">
        <v>16</v>
      </c>
    </row>
    <row r="20063" spans="1:16">
      <c r="A20063" t="s">
        <v>58087</v>
      </c>
      <c r="B20063" t="s">
        <v>58088</v>
      </c>
      <c r="C20063" t="s">
        <v>57748</v>
      </c>
      <c r="D20063">
        <v>452006</v>
      </c>
      <c r="G20063">
        <v>0</v>
      </c>
      <c r="H20063" s="5">
        <v>2295</v>
      </c>
      <c r="I20063" s="5">
        <v>14949</v>
      </c>
      <c r="J20063" s="4">
        <v>45099.375</v>
      </c>
      <c r="K20063" s="4">
        <v>45119.208333333336</v>
      </c>
      <c r="L20063" s="4">
        <v>45120.211805555555</v>
      </c>
      <c r="M20063" t="s">
        <v>58089</v>
      </c>
      <c r="N20063" s="3" t="s">
        <v>17</v>
      </c>
      <c r="P20063" t="s">
        <v>16</v>
      </c>
    </row>
    <row r="20064" spans="1:16">
      <c r="A20064" t="s">
        <v>58090</v>
      </c>
      <c r="B20064" t="s">
        <v>58091</v>
      </c>
      <c r="C20064" t="s">
        <v>57748</v>
      </c>
      <c r="D20064">
        <v>472001</v>
      </c>
      <c r="G20064">
        <v>77137</v>
      </c>
      <c r="H20064" s="5">
        <v>2295</v>
      </c>
      <c r="I20064" s="5">
        <v>2000</v>
      </c>
      <c r="J20064" s="4">
        <v>45099.4375</v>
      </c>
      <c r="K20064" s="4">
        <v>45119.229166666664</v>
      </c>
      <c r="L20064" s="4">
        <v>45121.4375</v>
      </c>
      <c r="M20064" t="s">
        <v>58092</v>
      </c>
      <c r="N20064" s="3" t="s">
        <v>17</v>
      </c>
      <c r="P20064" t="s">
        <v>16</v>
      </c>
    </row>
    <row r="20065" spans="1:16">
      <c r="A20065" t="s">
        <v>58093</v>
      </c>
      <c r="B20065" t="s">
        <v>58094</v>
      </c>
      <c r="C20065" t="s">
        <v>57748</v>
      </c>
      <c r="D20065">
        <v>472001</v>
      </c>
      <c r="G20065">
        <v>231510</v>
      </c>
      <c r="H20065" s="5">
        <v>2295</v>
      </c>
      <c r="I20065" s="5">
        <v>7000</v>
      </c>
      <c r="J20065" s="4">
        <v>45099.4375</v>
      </c>
      <c r="K20065" s="4">
        <v>45119.229166666664</v>
      </c>
      <c r="L20065" s="4">
        <v>45121.4375</v>
      </c>
      <c r="M20065" t="s">
        <v>58095</v>
      </c>
      <c r="N20065" s="3" t="s">
        <v>17</v>
      </c>
      <c r="P20065" t="s">
        <v>16</v>
      </c>
    </row>
    <row r="20066" spans="1:16">
      <c r="A20066" t="s">
        <v>58096</v>
      </c>
      <c r="B20066" t="s">
        <v>58097</v>
      </c>
      <c r="C20066" t="s">
        <v>57748</v>
      </c>
      <c r="D20066">
        <v>472001</v>
      </c>
      <c r="G20066">
        <v>467440</v>
      </c>
      <c r="H20066" s="5">
        <v>2295</v>
      </c>
      <c r="I20066" s="5">
        <v>14000</v>
      </c>
      <c r="J20066" s="4">
        <v>45099.4375</v>
      </c>
      <c r="K20066" s="4">
        <v>45119.229166666664</v>
      </c>
      <c r="L20066" s="4">
        <v>45121.229166666664</v>
      </c>
      <c r="M20066" t="s">
        <v>58098</v>
      </c>
      <c r="N20066" s="3" t="s">
        <v>17</v>
      </c>
      <c r="P20066" t="s">
        <v>16</v>
      </c>
    </row>
    <row r="20067" spans="1:16">
      <c r="A20067" t="s">
        <v>58099</v>
      </c>
      <c r="B20067" t="s">
        <v>58100</v>
      </c>
      <c r="C20067" t="s">
        <v>57748</v>
      </c>
      <c r="D20067">
        <v>472001</v>
      </c>
      <c r="G20067">
        <v>101733</v>
      </c>
      <c r="H20067" s="5">
        <v>2295</v>
      </c>
      <c r="I20067" s="5">
        <v>3000</v>
      </c>
      <c r="J20067" s="4">
        <v>45099.4375</v>
      </c>
      <c r="K20067" s="4">
        <v>45119.229166666664</v>
      </c>
      <c r="L20067" s="4">
        <v>45121.4375</v>
      </c>
      <c r="M20067" t="s">
        <v>58101</v>
      </c>
      <c r="N20067" s="3" t="s">
        <v>17</v>
      </c>
      <c r="P20067" t="s">
        <v>16</v>
      </c>
    </row>
    <row r="20068" spans="1:16">
      <c r="A20068" t="s">
        <v>58102</v>
      </c>
      <c r="B20068" t="s">
        <v>58103</v>
      </c>
      <c r="C20068" t="s">
        <v>57748</v>
      </c>
      <c r="D20068">
        <v>472001</v>
      </c>
      <c r="G20068">
        <v>467740</v>
      </c>
      <c r="H20068" s="5">
        <v>2295</v>
      </c>
      <c r="I20068" s="5">
        <v>14000</v>
      </c>
      <c r="J20068" s="4">
        <v>45099.4375</v>
      </c>
      <c r="K20068" s="4">
        <v>45119.229166666664</v>
      </c>
      <c r="L20068" s="4">
        <v>45121.4375</v>
      </c>
      <c r="M20068" t="s">
        <v>58104</v>
      </c>
      <c r="N20068" s="3" t="s">
        <v>17</v>
      </c>
      <c r="P20068" t="s">
        <v>16</v>
      </c>
    </row>
    <row r="20069" spans="1:16">
      <c r="A20069" t="s">
        <v>58105</v>
      </c>
      <c r="B20069" t="s">
        <v>58106</v>
      </c>
      <c r="C20069" t="s">
        <v>57748</v>
      </c>
      <c r="D20069">
        <v>452006</v>
      </c>
      <c r="G20069">
        <v>0</v>
      </c>
      <c r="H20069" s="5">
        <v>2295</v>
      </c>
      <c r="I20069" s="5">
        <v>30900</v>
      </c>
      <c r="J20069" s="4">
        <v>44987.1875</v>
      </c>
      <c r="K20069" s="4">
        <v>44998.5</v>
      </c>
      <c r="L20069" s="4">
        <v>44999.5</v>
      </c>
      <c r="M20069" t="s">
        <v>58107</v>
      </c>
      <c r="N20069" s="3" t="s">
        <v>17</v>
      </c>
      <c r="P20069" t="s">
        <v>16</v>
      </c>
    </row>
    <row r="20070" spans="1:16">
      <c r="A20070" t="s">
        <v>58108</v>
      </c>
      <c r="B20070" t="s">
        <v>58109</v>
      </c>
      <c r="C20070" t="s">
        <v>57748</v>
      </c>
      <c r="D20070">
        <v>452006</v>
      </c>
      <c r="G20070">
        <v>0</v>
      </c>
      <c r="H20070" s="5">
        <v>1295</v>
      </c>
      <c r="I20070" s="5">
        <v>14730</v>
      </c>
      <c r="J20070" s="4">
        <v>44996.375</v>
      </c>
      <c r="K20070" s="4">
        <v>45003.208333333336</v>
      </c>
      <c r="L20070" s="4">
        <v>45005.5</v>
      </c>
      <c r="M20070" t="s">
        <v>58110</v>
      </c>
      <c r="N20070" s="3" t="s">
        <v>17</v>
      </c>
      <c r="P20070" t="s">
        <v>16</v>
      </c>
    </row>
    <row r="20071" spans="1:16">
      <c r="A20071" t="s">
        <v>58111</v>
      </c>
      <c r="B20071" t="s">
        <v>58112</v>
      </c>
      <c r="C20071" t="s">
        <v>57748</v>
      </c>
      <c r="D20071">
        <v>454001</v>
      </c>
      <c r="G20071">
        <v>386454</v>
      </c>
      <c r="H20071" s="5">
        <v>2295</v>
      </c>
      <c r="I20071" s="5">
        <v>11594</v>
      </c>
      <c r="J20071" s="4">
        <v>45100.375</v>
      </c>
      <c r="K20071" s="4">
        <v>45122.416666666664</v>
      </c>
      <c r="L20071" s="4">
        <v>45124.458333333336</v>
      </c>
      <c r="M20071" t="s">
        <v>58113</v>
      </c>
      <c r="N20071" s="3" t="s">
        <v>17</v>
      </c>
      <c r="P20071" t="s">
        <v>16</v>
      </c>
    </row>
    <row r="20072" spans="1:16">
      <c r="A20072" t="s">
        <v>58114</v>
      </c>
      <c r="B20072" t="s">
        <v>58115</v>
      </c>
      <c r="C20072" t="s">
        <v>57748</v>
      </c>
      <c r="D20072">
        <v>482005</v>
      </c>
      <c r="G20072">
        <v>1987563</v>
      </c>
      <c r="H20072" s="5">
        <v>2295</v>
      </c>
      <c r="I20072" s="5">
        <v>59627</v>
      </c>
      <c r="J20072" s="4">
        <v>45092.166666666664</v>
      </c>
      <c r="K20072" s="4">
        <v>45113.458333333336</v>
      </c>
      <c r="L20072" s="4">
        <v>45114.465277777781</v>
      </c>
      <c r="M20072" t="s">
        <v>58116</v>
      </c>
      <c r="N20072" s="3" t="s">
        <v>17</v>
      </c>
      <c r="P20072" t="s">
        <v>16</v>
      </c>
    </row>
    <row r="20073" spans="1:16">
      <c r="A20073" t="s">
        <v>58117</v>
      </c>
      <c r="B20073" t="s">
        <v>58118</v>
      </c>
      <c r="C20073" t="s">
        <v>57748</v>
      </c>
      <c r="D20073">
        <v>472001</v>
      </c>
      <c r="G20073">
        <v>300000</v>
      </c>
      <c r="H20073" s="5">
        <v>2295</v>
      </c>
      <c r="I20073" s="5">
        <v>9000</v>
      </c>
      <c r="J20073" s="4">
        <v>45086.4375</v>
      </c>
      <c r="K20073" s="4">
        <v>45106.229166666664</v>
      </c>
      <c r="L20073" s="4">
        <v>45108.4375</v>
      </c>
      <c r="M20073" t="s">
        <v>58119</v>
      </c>
      <c r="N20073" s="3" t="s">
        <v>17</v>
      </c>
      <c r="P20073" t="s">
        <v>16</v>
      </c>
    </row>
    <row r="20074" spans="1:16">
      <c r="A20074" t="s">
        <v>58120</v>
      </c>
      <c r="B20074" t="s">
        <v>58121</v>
      </c>
      <c r="C20074" t="s">
        <v>57748</v>
      </c>
      <c r="D20074">
        <v>481768</v>
      </c>
      <c r="G20074">
        <v>988521</v>
      </c>
      <c r="H20074" s="5">
        <v>2295</v>
      </c>
      <c r="I20074" s="5">
        <v>49426</v>
      </c>
      <c r="J20074" s="4">
        <v>45064.5</v>
      </c>
      <c r="K20074" s="4">
        <v>45084.208333333336</v>
      </c>
      <c r="L20074" s="4">
        <v>45085.208333333336</v>
      </c>
      <c r="M20074" t="s">
        <v>58122</v>
      </c>
      <c r="N20074" s="3" t="s">
        <v>17</v>
      </c>
      <c r="P20074" t="s">
        <v>16</v>
      </c>
    </row>
    <row r="20075" spans="1:16">
      <c r="A20075" t="s">
        <v>58123</v>
      </c>
      <c r="B20075" t="s">
        <v>58124</v>
      </c>
      <c r="C20075" t="s">
        <v>57748</v>
      </c>
      <c r="D20075">
        <v>481768</v>
      </c>
      <c r="G20075">
        <v>996422</v>
      </c>
      <c r="H20075" s="5">
        <v>2295</v>
      </c>
      <c r="I20075" s="5">
        <v>49821</v>
      </c>
      <c r="J20075" s="4">
        <v>45064.5</v>
      </c>
      <c r="K20075" s="4">
        <v>45084.208333333336</v>
      </c>
      <c r="L20075" s="4">
        <v>45085.208333333336</v>
      </c>
      <c r="M20075" t="s">
        <v>58125</v>
      </c>
      <c r="N20075" s="3" t="s">
        <v>17</v>
      </c>
      <c r="P20075" t="s">
        <v>16</v>
      </c>
    </row>
    <row r="20076" spans="1:16">
      <c r="A20076" t="s">
        <v>58126</v>
      </c>
      <c r="B20076" t="s">
        <v>58127</v>
      </c>
      <c r="C20076" t="s">
        <v>57748</v>
      </c>
      <c r="D20076">
        <v>451001</v>
      </c>
      <c r="G20076">
        <v>0</v>
      </c>
      <c r="H20076" s="5">
        <v>2295</v>
      </c>
      <c r="I20076" s="5">
        <v>7200</v>
      </c>
      <c r="J20076" s="4">
        <v>44921.4375</v>
      </c>
      <c r="K20076" s="4">
        <v>44929.208333333336</v>
      </c>
      <c r="L20076" s="4">
        <v>44931.5</v>
      </c>
      <c r="M20076" t="s">
        <v>58128</v>
      </c>
      <c r="N20076" s="3" t="s">
        <v>17</v>
      </c>
      <c r="P20076" t="s">
        <v>16</v>
      </c>
    </row>
    <row r="20077" spans="1:16">
      <c r="A20077" t="s">
        <v>58129</v>
      </c>
      <c r="B20077" t="s">
        <v>58130</v>
      </c>
      <c r="C20077" t="s">
        <v>57748</v>
      </c>
      <c r="D20077">
        <v>462008</v>
      </c>
      <c r="G20077">
        <v>0</v>
      </c>
      <c r="H20077" s="5">
        <v>2295</v>
      </c>
      <c r="I20077" s="5">
        <v>35000</v>
      </c>
      <c r="J20077" s="4">
        <v>45076.114583333336</v>
      </c>
      <c r="K20077" s="4">
        <v>45105.166666666664</v>
      </c>
      <c r="L20077" s="4">
        <v>45107.166666666664</v>
      </c>
      <c r="M20077" t="s">
        <v>58131</v>
      </c>
      <c r="N20077" s="3" t="s">
        <v>17</v>
      </c>
      <c r="P20077" t="s">
        <v>16</v>
      </c>
    </row>
    <row r="20078" spans="1:16">
      <c r="A20078" t="s">
        <v>58132</v>
      </c>
      <c r="B20078" t="s">
        <v>58133</v>
      </c>
      <c r="C20078" t="s">
        <v>57748</v>
      </c>
      <c r="D20078">
        <v>462008</v>
      </c>
      <c r="G20078" t="s">
        <v>35</v>
      </c>
      <c r="H20078" t="s">
        <v>35</v>
      </c>
      <c r="I20078" s="5">
        <v>210000</v>
      </c>
      <c r="J20078" s="4">
        <v>44923.458333333336</v>
      </c>
      <c r="K20078" s="4">
        <v>44943.208333333336</v>
      </c>
      <c r="L20078" s="4">
        <v>44944.208333333336</v>
      </c>
      <c r="M20078" t="s">
        <v>58134</v>
      </c>
      <c r="N20078" s="3" t="s">
        <v>17</v>
      </c>
      <c r="P20078" t="s">
        <v>16</v>
      </c>
    </row>
    <row r="20079" spans="1:16">
      <c r="A20079" t="s">
        <v>58135</v>
      </c>
      <c r="B20079" t="s">
        <v>58136</v>
      </c>
      <c r="C20079" t="s">
        <v>57748</v>
      </c>
      <c r="D20079">
        <v>472442</v>
      </c>
      <c r="G20079">
        <v>70000</v>
      </c>
      <c r="H20079" s="5">
        <v>2295</v>
      </c>
      <c r="I20079" s="5">
        <v>1400</v>
      </c>
      <c r="J20079" s="4">
        <v>45097.5</v>
      </c>
      <c r="K20079" s="4">
        <v>45104.208333333336</v>
      </c>
      <c r="L20079" s="4">
        <v>45106.5</v>
      </c>
      <c r="M20079" t="s">
        <v>58137</v>
      </c>
      <c r="N20079" s="3" t="s">
        <v>17</v>
      </c>
      <c r="P20079" t="s">
        <v>16</v>
      </c>
    </row>
    <row r="20080" spans="1:16">
      <c r="A20080" t="s">
        <v>58138</v>
      </c>
      <c r="B20080" t="s">
        <v>58139</v>
      </c>
      <c r="C20080" t="s">
        <v>57748</v>
      </c>
      <c r="D20080">
        <v>472442</v>
      </c>
      <c r="G20080">
        <v>70000</v>
      </c>
      <c r="H20080" s="5">
        <v>2295</v>
      </c>
      <c r="I20080" s="5">
        <v>1400</v>
      </c>
      <c r="J20080" s="4">
        <v>45097.5</v>
      </c>
      <c r="K20080" s="4">
        <v>45104.208333333336</v>
      </c>
      <c r="L20080" s="4">
        <v>45106.5</v>
      </c>
      <c r="M20080" t="s">
        <v>58140</v>
      </c>
      <c r="N20080" s="3" t="s">
        <v>17</v>
      </c>
      <c r="P20080" t="s">
        <v>16</v>
      </c>
    </row>
    <row r="20081" spans="1:16">
      <c r="A20081" t="s">
        <v>58141</v>
      </c>
      <c r="B20081" t="s">
        <v>58142</v>
      </c>
      <c r="C20081" t="s">
        <v>57748</v>
      </c>
      <c r="D20081">
        <v>472442</v>
      </c>
      <c r="G20081">
        <v>110000</v>
      </c>
      <c r="H20081" s="5">
        <v>2295</v>
      </c>
      <c r="I20081" s="5">
        <v>2200</v>
      </c>
      <c r="J20081" s="4">
        <v>45097.5</v>
      </c>
      <c r="K20081" s="4">
        <v>45104.208333333336</v>
      </c>
      <c r="L20081" s="4">
        <v>45106.5</v>
      </c>
      <c r="M20081" t="s">
        <v>58143</v>
      </c>
      <c r="N20081" s="3" t="s">
        <v>17</v>
      </c>
      <c r="P20081" t="s">
        <v>16</v>
      </c>
    </row>
    <row r="20082" spans="1:16">
      <c r="A20082" t="s">
        <v>58144</v>
      </c>
      <c r="B20082" t="s">
        <v>58145</v>
      </c>
      <c r="C20082" t="s">
        <v>57748</v>
      </c>
      <c r="D20082">
        <v>472442</v>
      </c>
      <c r="G20082">
        <v>100000</v>
      </c>
      <c r="H20082" s="5">
        <v>2295</v>
      </c>
      <c r="I20082" s="5">
        <v>2000</v>
      </c>
      <c r="J20082" s="4">
        <v>45097.5</v>
      </c>
      <c r="K20082" s="4">
        <v>45104.208333333336</v>
      </c>
      <c r="L20082" s="4">
        <v>45106.5</v>
      </c>
      <c r="M20082" t="s">
        <v>58146</v>
      </c>
      <c r="N20082" s="3" t="s">
        <v>17</v>
      </c>
      <c r="P20082" t="s">
        <v>16</v>
      </c>
    </row>
    <row r="20083" spans="1:16">
      <c r="A20083" t="s">
        <v>58147</v>
      </c>
      <c r="B20083" t="s">
        <v>58148</v>
      </c>
      <c r="C20083" t="s">
        <v>57748</v>
      </c>
      <c r="D20083">
        <v>472442</v>
      </c>
      <c r="G20083">
        <v>0</v>
      </c>
      <c r="H20083" s="5">
        <v>2295</v>
      </c>
      <c r="I20083" s="5">
        <v>3000</v>
      </c>
      <c r="J20083" s="4">
        <v>45084.5</v>
      </c>
      <c r="K20083" s="4">
        <v>45091.208333333336</v>
      </c>
      <c r="L20083" s="4">
        <v>45093.041666666664</v>
      </c>
      <c r="M20083" t="s">
        <v>58149</v>
      </c>
      <c r="N20083" s="3" t="s">
        <v>17</v>
      </c>
      <c r="P20083" t="s">
        <v>16</v>
      </c>
    </row>
    <row r="20084" spans="1:16">
      <c r="A20084" t="s">
        <v>58147</v>
      </c>
      <c r="B20084" t="s">
        <v>58150</v>
      </c>
      <c r="C20084" t="s">
        <v>57748</v>
      </c>
      <c r="D20084">
        <v>472442</v>
      </c>
      <c r="G20084">
        <v>150000</v>
      </c>
      <c r="H20084" s="5">
        <v>2295</v>
      </c>
      <c r="I20084" s="5">
        <v>3000</v>
      </c>
      <c r="J20084" s="4">
        <v>45097.5</v>
      </c>
      <c r="K20084" s="4">
        <v>45104.208333333336</v>
      </c>
      <c r="L20084" s="4">
        <v>45106.5</v>
      </c>
      <c r="M20084" t="s">
        <v>58151</v>
      </c>
      <c r="N20084" s="3" t="s">
        <v>17</v>
      </c>
      <c r="P20084" t="s">
        <v>16</v>
      </c>
    </row>
    <row r="20085" spans="1:16">
      <c r="A20085" t="s">
        <v>58152</v>
      </c>
      <c r="B20085" t="s">
        <v>58153</v>
      </c>
      <c r="C20085" t="s">
        <v>57748</v>
      </c>
      <c r="D20085">
        <v>472442</v>
      </c>
      <c r="G20085">
        <v>0</v>
      </c>
      <c r="H20085" s="5">
        <v>2295</v>
      </c>
      <c r="I20085" s="5">
        <v>2000</v>
      </c>
      <c r="J20085" s="4">
        <v>45084.5</v>
      </c>
      <c r="K20085" s="4">
        <v>45091.208333333336</v>
      </c>
      <c r="L20085" s="4">
        <v>45093.041666666664</v>
      </c>
      <c r="M20085" t="s">
        <v>58154</v>
      </c>
      <c r="N20085" s="3" t="s">
        <v>17</v>
      </c>
      <c r="P20085" t="s">
        <v>16</v>
      </c>
    </row>
    <row r="20086" spans="1:16">
      <c r="A20086" t="s">
        <v>58155</v>
      </c>
      <c r="B20086" t="s">
        <v>58156</v>
      </c>
      <c r="C20086" t="s">
        <v>57748</v>
      </c>
      <c r="D20086">
        <v>472442</v>
      </c>
      <c r="G20086">
        <v>400000</v>
      </c>
      <c r="H20086" s="5">
        <v>2295</v>
      </c>
      <c r="I20086" s="5">
        <v>8000</v>
      </c>
      <c r="J20086" s="4">
        <v>45097.5</v>
      </c>
      <c r="K20086" s="4">
        <v>45104.208333333336</v>
      </c>
      <c r="L20086" s="4">
        <v>45106.5</v>
      </c>
      <c r="M20086" t="s">
        <v>58157</v>
      </c>
      <c r="N20086" s="3" t="s">
        <v>17</v>
      </c>
      <c r="P20086" t="s">
        <v>16</v>
      </c>
    </row>
    <row r="20087" spans="1:16">
      <c r="A20087" t="s">
        <v>58158</v>
      </c>
      <c r="B20087" t="s">
        <v>58159</v>
      </c>
      <c r="C20087" t="s">
        <v>57748</v>
      </c>
      <c r="D20087">
        <v>476001</v>
      </c>
      <c r="G20087">
        <v>500000</v>
      </c>
      <c r="H20087" s="5">
        <v>2295</v>
      </c>
      <c r="I20087" s="5">
        <v>15000</v>
      </c>
      <c r="J20087" s="4">
        <v>45080.4375</v>
      </c>
      <c r="K20087" s="4">
        <v>45100.229166666664</v>
      </c>
      <c r="L20087" s="4">
        <v>45101.229166666664</v>
      </c>
      <c r="M20087" t="s">
        <v>58160</v>
      </c>
      <c r="N20087" s="3" t="s">
        <v>17</v>
      </c>
      <c r="P20087" t="s">
        <v>16</v>
      </c>
    </row>
    <row r="20088" spans="1:16">
      <c r="A20088" t="s">
        <v>58161</v>
      </c>
      <c r="B20088" t="s">
        <v>58162</v>
      </c>
      <c r="C20088" t="s">
        <v>57748</v>
      </c>
      <c r="D20088">
        <v>476001</v>
      </c>
      <c r="G20088">
        <v>500000</v>
      </c>
      <c r="H20088" s="5">
        <v>2295</v>
      </c>
      <c r="I20088" s="5">
        <v>15000</v>
      </c>
      <c r="J20088" s="4">
        <v>45080.4375</v>
      </c>
      <c r="K20088" s="4">
        <v>45100.229166666664</v>
      </c>
      <c r="L20088" s="4">
        <v>45101.229166666664</v>
      </c>
      <c r="M20088" t="s">
        <v>58163</v>
      </c>
      <c r="N20088" s="3" t="s">
        <v>17</v>
      </c>
      <c r="P20088" t="s">
        <v>16</v>
      </c>
    </row>
    <row r="20089" spans="1:16">
      <c r="A20089" t="s">
        <v>58164</v>
      </c>
      <c r="B20089" t="s">
        <v>58165</v>
      </c>
      <c r="C20089" t="s">
        <v>57748</v>
      </c>
      <c r="D20089">
        <v>476001</v>
      </c>
      <c r="G20089">
        <v>500000</v>
      </c>
      <c r="H20089" s="5">
        <v>2295</v>
      </c>
      <c r="I20089" s="5">
        <v>15000</v>
      </c>
      <c r="J20089" s="4">
        <v>45080.4375</v>
      </c>
      <c r="K20089" s="4">
        <v>45100.229166666664</v>
      </c>
      <c r="L20089" s="4">
        <v>45101.229166666664</v>
      </c>
      <c r="M20089" t="s">
        <v>58166</v>
      </c>
      <c r="N20089" s="3" t="s">
        <v>17</v>
      </c>
      <c r="P20089" t="s">
        <v>16</v>
      </c>
    </row>
    <row r="20090" spans="1:16">
      <c r="A20090" t="s">
        <v>58167</v>
      </c>
      <c r="B20090" t="s">
        <v>58168</v>
      </c>
      <c r="C20090" t="s">
        <v>57748</v>
      </c>
      <c r="D20090">
        <v>476001</v>
      </c>
      <c r="G20090">
        <v>300000</v>
      </c>
      <c r="H20090" s="5">
        <v>2295</v>
      </c>
      <c r="I20090" s="5">
        <v>9000</v>
      </c>
      <c r="J20090" s="4">
        <v>45080.4375</v>
      </c>
      <c r="K20090" s="4">
        <v>45100.229166666664</v>
      </c>
      <c r="L20090" s="4">
        <v>45101.229166666664</v>
      </c>
      <c r="M20090" t="s">
        <v>58169</v>
      </c>
      <c r="N20090" s="3" t="s">
        <v>17</v>
      </c>
      <c r="P20090" t="s">
        <v>16</v>
      </c>
    </row>
    <row r="20091" spans="1:16">
      <c r="A20091" t="s">
        <v>58170</v>
      </c>
      <c r="B20091" t="s">
        <v>58171</v>
      </c>
      <c r="C20091" t="s">
        <v>57748</v>
      </c>
      <c r="D20091">
        <v>476001</v>
      </c>
      <c r="G20091">
        <v>300000</v>
      </c>
      <c r="H20091" s="5">
        <v>2295</v>
      </c>
      <c r="I20091" s="5">
        <v>9000</v>
      </c>
      <c r="J20091" s="4">
        <v>45080.4375</v>
      </c>
      <c r="K20091" s="4">
        <v>45100.229166666664</v>
      </c>
      <c r="L20091" s="4">
        <v>45101.229166666664</v>
      </c>
      <c r="M20091" t="s">
        <v>58172</v>
      </c>
      <c r="N20091" s="3" t="s">
        <v>17</v>
      </c>
      <c r="P20091" t="s">
        <v>16</v>
      </c>
    </row>
    <row r="20092" spans="1:16">
      <c r="A20092" t="s">
        <v>58173</v>
      </c>
      <c r="B20092" t="s">
        <v>58174</v>
      </c>
      <c r="C20092" t="s">
        <v>57748</v>
      </c>
      <c r="D20092">
        <v>472442</v>
      </c>
      <c r="G20092">
        <v>400000</v>
      </c>
      <c r="H20092" s="5">
        <v>2295</v>
      </c>
      <c r="I20092" s="5">
        <v>8000</v>
      </c>
      <c r="J20092" s="4">
        <v>45097.5</v>
      </c>
      <c r="K20092" s="4">
        <v>45104.208333333336</v>
      </c>
      <c r="L20092" s="4">
        <v>45106.5</v>
      </c>
      <c r="M20092" t="s">
        <v>58175</v>
      </c>
      <c r="N20092" s="3" t="s">
        <v>17</v>
      </c>
      <c r="P20092" t="s">
        <v>16</v>
      </c>
    </row>
    <row r="20093" spans="1:16">
      <c r="A20093" t="s">
        <v>58176</v>
      </c>
      <c r="C20093" t="s">
        <v>57748</v>
      </c>
      <c r="D20093">
        <v>472442</v>
      </c>
      <c r="G20093">
        <v>0</v>
      </c>
      <c r="H20093" s="5">
        <v>2295</v>
      </c>
      <c r="I20093" s="5">
        <v>8000</v>
      </c>
      <c r="J20093" s="4">
        <v>45084.5</v>
      </c>
      <c r="K20093" s="4">
        <v>45091.208333333336</v>
      </c>
      <c r="L20093" s="4">
        <v>45093.041666666664</v>
      </c>
      <c r="M20093" t="s">
        <v>58177</v>
      </c>
      <c r="N20093" s="3" t="s">
        <v>17</v>
      </c>
      <c r="P20093" t="s">
        <v>16</v>
      </c>
    </row>
    <row r="20094" spans="1:16">
      <c r="A20094" t="s">
        <v>58178</v>
      </c>
      <c r="B20094" t="s">
        <v>58179</v>
      </c>
      <c r="C20094" t="s">
        <v>57748</v>
      </c>
      <c r="D20094">
        <v>472442</v>
      </c>
      <c r="G20094">
        <v>400000</v>
      </c>
      <c r="H20094" s="5">
        <v>2295</v>
      </c>
      <c r="I20094" s="5">
        <v>8000</v>
      </c>
      <c r="J20094" s="4">
        <v>45097.5</v>
      </c>
      <c r="K20094" s="4">
        <v>45104.166666666664</v>
      </c>
      <c r="L20094" s="4">
        <v>45106.5</v>
      </c>
      <c r="M20094" t="s">
        <v>58180</v>
      </c>
      <c r="N20094" s="3" t="s">
        <v>17</v>
      </c>
      <c r="P20094" t="s">
        <v>16</v>
      </c>
    </row>
    <row r="20095" spans="1:16">
      <c r="A20095" t="s">
        <v>58181</v>
      </c>
      <c r="B20095" t="s">
        <v>58182</v>
      </c>
      <c r="C20095" t="s">
        <v>57748</v>
      </c>
      <c r="D20095">
        <v>472442</v>
      </c>
      <c r="G20095">
        <v>400000</v>
      </c>
      <c r="H20095" s="5">
        <v>2295</v>
      </c>
      <c r="I20095" s="5">
        <v>8000</v>
      </c>
      <c r="J20095" s="4">
        <v>45097.5</v>
      </c>
      <c r="K20095" s="4">
        <v>45104.208333333336</v>
      </c>
      <c r="L20095" s="4">
        <v>45106.5</v>
      </c>
      <c r="M20095" t="s">
        <v>58183</v>
      </c>
      <c r="N20095" s="3" t="s">
        <v>17</v>
      </c>
      <c r="P20095" t="s">
        <v>16</v>
      </c>
    </row>
    <row r="20096" spans="1:16">
      <c r="A20096" t="s">
        <v>58184</v>
      </c>
      <c r="B20096" t="s">
        <v>58185</v>
      </c>
      <c r="C20096" t="s">
        <v>57748</v>
      </c>
      <c r="D20096">
        <v>472442</v>
      </c>
      <c r="G20096">
        <v>400000</v>
      </c>
      <c r="H20096" s="5">
        <v>2295</v>
      </c>
      <c r="I20096" s="5">
        <v>8000</v>
      </c>
      <c r="J20096" s="4">
        <v>45097.5</v>
      </c>
      <c r="K20096" s="4">
        <v>45104.208333333336</v>
      </c>
      <c r="L20096" s="4">
        <v>45106.5</v>
      </c>
      <c r="M20096" t="s">
        <v>58186</v>
      </c>
      <c r="N20096" s="3" t="s">
        <v>17</v>
      </c>
      <c r="P20096" t="s">
        <v>16</v>
      </c>
    </row>
    <row r="20097" spans="1:16">
      <c r="A20097" t="s">
        <v>58187</v>
      </c>
      <c r="B20097" t="s">
        <v>58188</v>
      </c>
      <c r="C20097" t="s">
        <v>57748</v>
      </c>
      <c r="D20097">
        <v>472442</v>
      </c>
      <c r="G20097">
        <v>0</v>
      </c>
      <c r="H20097" s="5">
        <v>2295</v>
      </c>
      <c r="I20097" s="5">
        <v>10000</v>
      </c>
      <c r="J20097" s="4">
        <v>45084.5</v>
      </c>
      <c r="K20097" s="4">
        <v>45091.208333333336</v>
      </c>
      <c r="L20097" s="4">
        <v>45093.041666666664</v>
      </c>
      <c r="M20097" t="s">
        <v>58189</v>
      </c>
      <c r="N20097" s="3" t="s">
        <v>17</v>
      </c>
      <c r="P20097" t="s">
        <v>16</v>
      </c>
    </row>
    <row r="20098" spans="1:16">
      <c r="A20098" t="s">
        <v>58187</v>
      </c>
      <c r="B20098" t="s">
        <v>58190</v>
      </c>
      <c r="C20098" t="s">
        <v>57748</v>
      </c>
      <c r="D20098">
        <v>472442</v>
      </c>
      <c r="G20098">
        <v>500000</v>
      </c>
      <c r="H20098" s="5">
        <v>2295</v>
      </c>
      <c r="I20098" s="5">
        <v>10000</v>
      </c>
      <c r="J20098" s="4">
        <v>45097.5</v>
      </c>
      <c r="K20098" s="4">
        <v>45104.208333333336</v>
      </c>
      <c r="L20098" s="4">
        <v>45106.5</v>
      </c>
      <c r="M20098" t="s">
        <v>58191</v>
      </c>
      <c r="N20098" s="3" t="s">
        <v>17</v>
      </c>
      <c r="P20098" t="s">
        <v>16</v>
      </c>
    </row>
    <row r="20099" spans="1:16">
      <c r="A20099" t="s">
        <v>58192</v>
      </c>
      <c r="B20099" t="s">
        <v>58193</v>
      </c>
      <c r="C20099" t="s">
        <v>57748</v>
      </c>
      <c r="D20099">
        <v>472442</v>
      </c>
      <c r="G20099">
        <v>500000</v>
      </c>
      <c r="H20099" s="5">
        <v>2295</v>
      </c>
      <c r="I20099" s="5">
        <v>10000</v>
      </c>
      <c r="J20099" s="4">
        <v>45097.5</v>
      </c>
      <c r="K20099" s="4">
        <v>45104.208333333336</v>
      </c>
      <c r="L20099" s="4">
        <v>45106.5</v>
      </c>
      <c r="M20099" t="s">
        <v>58194</v>
      </c>
      <c r="N20099" s="3" t="s">
        <v>17</v>
      </c>
      <c r="P20099" t="s">
        <v>16</v>
      </c>
    </row>
    <row r="20100" spans="1:16">
      <c r="A20100" t="s">
        <v>58195</v>
      </c>
      <c r="B20100" t="s">
        <v>58196</v>
      </c>
      <c r="C20100" t="s">
        <v>57748</v>
      </c>
      <c r="D20100">
        <v>472442</v>
      </c>
      <c r="G20100">
        <v>500000</v>
      </c>
      <c r="H20100" s="5">
        <v>2295</v>
      </c>
      <c r="I20100" s="5">
        <v>10000</v>
      </c>
      <c r="J20100" s="4">
        <v>45097.5</v>
      </c>
      <c r="K20100" s="4">
        <v>45104.208333333336</v>
      </c>
      <c r="L20100" s="4">
        <v>45106.5</v>
      </c>
      <c r="M20100" t="s">
        <v>58197</v>
      </c>
      <c r="N20100" s="3" t="s">
        <v>17</v>
      </c>
      <c r="P20100" t="s">
        <v>16</v>
      </c>
    </row>
    <row r="20101" spans="1:16">
      <c r="A20101" t="s">
        <v>58198</v>
      </c>
      <c r="B20101" t="s">
        <v>58199</v>
      </c>
      <c r="C20101" t="s">
        <v>57748</v>
      </c>
      <c r="D20101">
        <v>462008</v>
      </c>
      <c r="G20101">
        <v>0</v>
      </c>
      <c r="H20101" s="5">
        <v>1295</v>
      </c>
      <c r="I20101" s="5">
        <v>45000</v>
      </c>
      <c r="J20101" s="4">
        <v>45062.208333333336</v>
      </c>
      <c r="K20101" s="4">
        <v>45084.208333333336</v>
      </c>
      <c r="L20101" s="4">
        <v>45085.208333333336</v>
      </c>
      <c r="M20101" t="s">
        <v>58200</v>
      </c>
      <c r="N20101" s="3" t="s">
        <v>17</v>
      </c>
      <c r="P20101" t="s">
        <v>16</v>
      </c>
    </row>
    <row r="20102" spans="1:16">
      <c r="A20102" t="s">
        <v>58201</v>
      </c>
      <c r="B20102" t="s">
        <v>58202</v>
      </c>
      <c r="C20102" t="s">
        <v>57748</v>
      </c>
      <c r="D20102">
        <v>462008</v>
      </c>
      <c r="G20102">
        <v>0</v>
      </c>
      <c r="H20102" s="5">
        <v>2295</v>
      </c>
      <c r="I20102" s="5">
        <v>20000</v>
      </c>
      <c r="J20102" s="4">
        <v>45044.288194444445</v>
      </c>
      <c r="K20102" s="4">
        <v>45064.208333333336</v>
      </c>
      <c r="L20102" s="4">
        <v>45065.208333333336</v>
      </c>
      <c r="M20102" t="s">
        <v>58203</v>
      </c>
      <c r="N20102" s="3" t="s">
        <v>17</v>
      </c>
      <c r="P20102" t="s">
        <v>16</v>
      </c>
    </row>
    <row r="20103" spans="1:16">
      <c r="A20103" t="s">
        <v>58204</v>
      </c>
      <c r="B20103" t="s">
        <v>58205</v>
      </c>
      <c r="C20103" t="s">
        <v>57748</v>
      </c>
      <c r="D20103">
        <v>462003</v>
      </c>
      <c r="G20103">
        <v>0</v>
      </c>
      <c r="H20103" s="5">
        <v>5295</v>
      </c>
      <c r="I20103" s="5">
        <v>240000</v>
      </c>
      <c r="J20103" s="4">
        <v>44982.25</v>
      </c>
      <c r="K20103" s="4">
        <v>45001.208333333336</v>
      </c>
      <c r="L20103" s="4">
        <v>45002.215277777781</v>
      </c>
      <c r="M20103" t="s">
        <v>58206</v>
      </c>
      <c r="N20103" s="3" t="s">
        <v>17</v>
      </c>
      <c r="P20103" t="s">
        <v>16</v>
      </c>
    </row>
    <row r="20104" spans="1:16">
      <c r="A20104" t="s">
        <v>58207</v>
      </c>
      <c r="B20104" t="s">
        <v>58208</v>
      </c>
      <c r="C20104" t="s">
        <v>57748</v>
      </c>
      <c r="D20104">
        <v>482005</v>
      </c>
      <c r="G20104">
        <v>1328559</v>
      </c>
      <c r="H20104" s="5">
        <v>2295</v>
      </c>
      <c r="I20104" s="5">
        <v>49857</v>
      </c>
      <c r="J20104" s="4">
        <v>44995.097222222219</v>
      </c>
      <c r="K20104" s="4">
        <v>45002.208333333336</v>
      </c>
      <c r="L20104" s="4">
        <v>45005.041666666664</v>
      </c>
      <c r="M20104" t="s">
        <v>58209</v>
      </c>
      <c r="N20104" s="3" t="s">
        <v>17</v>
      </c>
      <c r="P20104" t="s">
        <v>16</v>
      </c>
    </row>
    <row r="20105" spans="1:16">
      <c r="A20105" t="s">
        <v>58207</v>
      </c>
      <c r="B20105" t="s">
        <v>58210</v>
      </c>
      <c r="C20105" t="s">
        <v>57748</v>
      </c>
      <c r="D20105">
        <v>482005</v>
      </c>
      <c r="G20105">
        <v>1328559</v>
      </c>
      <c r="H20105" s="5">
        <v>2295</v>
      </c>
      <c r="I20105" s="5">
        <v>49857</v>
      </c>
      <c r="J20105" s="4">
        <v>44999.243055555555</v>
      </c>
      <c r="K20105" s="4">
        <v>45005.041666666664</v>
      </c>
      <c r="L20105" s="4">
        <v>45006.083333333336</v>
      </c>
      <c r="M20105" t="s">
        <v>58211</v>
      </c>
      <c r="N20105" s="3" t="s">
        <v>17</v>
      </c>
      <c r="P20105" t="s">
        <v>16</v>
      </c>
    </row>
    <row r="20106" spans="1:16">
      <c r="A20106" t="s">
        <v>58212</v>
      </c>
      <c r="B20106" t="s">
        <v>58213</v>
      </c>
      <c r="C20106" t="s">
        <v>57748</v>
      </c>
      <c r="D20106">
        <v>456010</v>
      </c>
      <c r="G20106">
        <v>471441</v>
      </c>
      <c r="H20106" s="5">
        <v>1295</v>
      </c>
      <c r="I20106" s="5">
        <v>14143</v>
      </c>
      <c r="J20106" s="4">
        <v>44998.375</v>
      </c>
      <c r="K20106" s="4">
        <v>45005.041666666664</v>
      </c>
      <c r="L20106" s="4">
        <v>45006.041666666664</v>
      </c>
      <c r="M20106" t="s">
        <v>58214</v>
      </c>
      <c r="N20106" s="3" t="s">
        <v>17</v>
      </c>
      <c r="P20106" t="s">
        <v>16</v>
      </c>
    </row>
    <row r="20107" spans="1:16">
      <c r="A20107" t="s">
        <v>58215</v>
      </c>
      <c r="B20107" t="s">
        <v>58216</v>
      </c>
      <c r="C20107" t="s">
        <v>57748</v>
      </c>
      <c r="D20107">
        <v>457661</v>
      </c>
      <c r="G20107">
        <v>2400000</v>
      </c>
      <c r="H20107" s="5">
        <v>2295</v>
      </c>
      <c r="I20107" s="5">
        <v>72000</v>
      </c>
      <c r="J20107" s="4">
        <v>45000.375</v>
      </c>
      <c r="K20107" s="4">
        <v>45019.208333333336</v>
      </c>
      <c r="L20107" s="4">
        <v>45021.458333333336</v>
      </c>
      <c r="M20107" t="s">
        <v>58217</v>
      </c>
      <c r="N20107" s="3" t="s">
        <v>17</v>
      </c>
      <c r="P20107" t="s">
        <v>16</v>
      </c>
    </row>
    <row r="20108" spans="1:16">
      <c r="A20108" t="s">
        <v>58218</v>
      </c>
      <c r="B20108" t="s">
        <v>58219</v>
      </c>
      <c r="C20108" t="s">
        <v>57748</v>
      </c>
      <c r="D20108">
        <v>451001</v>
      </c>
      <c r="F20108" s="3"/>
      <c r="G20108">
        <v>0</v>
      </c>
      <c r="H20108" s="5">
        <v>2295</v>
      </c>
      <c r="I20108" s="5">
        <v>50000</v>
      </c>
      <c r="J20108" s="4">
        <v>44988.4375</v>
      </c>
      <c r="K20108" s="4">
        <v>45009.208333333336</v>
      </c>
      <c r="L20108" s="4">
        <v>45012.458333333336</v>
      </c>
      <c r="M20108" t="s">
        <v>58220</v>
      </c>
      <c r="N20108" s="3" t="s">
        <v>17</v>
      </c>
      <c r="P20108" t="s">
        <v>16</v>
      </c>
    </row>
    <row r="20109" spans="1:16">
      <c r="A20109" t="s">
        <v>58221</v>
      </c>
      <c r="B20109" t="s">
        <v>58222</v>
      </c>
      <c r="C20109" t="s">
        <v>57748</v>
      </c>
      <c r="D20109">
        <v>462008</v>
      </c>
      <c r="G20109">
        <v>0</v>
      </c>
      <c r="H20109" s="5">
        <v>1295</v>
      </c>
      <c r="I20109" s="5">
        <v>20000</v>
      </c>
      <c r="J20109" s="4">
        <v>45028.125</v>
      </c>
      <c r="K20109" s="4">
        <v>45048.208333333336</v>
      </c>
      <c r="L20109" s="4">
        <v>45049.208333333336</v>
      </c>
      <c r="M20109" t="s">
        <v>58223</v>
      </c>
      <c r="N20109" s="3" t="s">
        <v>17</v>
      </c>
      <c r="P20109" t="s">
        <v>16</v>
      </c>
    </row>
    <row r="20110" spans="1:16">
      <c r="A20110" t="s">
        <v>58224</v>
      </c>
      <c r="B20110" t="s">
        <v>58225</v>
      </c>
      <c r="C20110" t="s">
        <v>57748</v>
      </c>
      <c r="D20110">
        <v>462008</v>
      </c>
      <c r="G20110">
        <v>0</v>
      </c>
      <c r="H20110" s="5">
        <v>1295</v>
      </c>
      <c r="I20110" s="5">
        <v>30000</v>
      </c>
      <c r="J20110" s="4">
        <v>45028.166666666664</v>
      </c>
      <c r="K20110" s="4">
        <v>45048.208333333336</v>
      </c>
      <c r="L20110" s="4">
        <v>45049.208333333336</v>
      </c>
      <c r="M20110" t="s">
        <v>58226</v>
      </c>
      <c r="N20110" s="3" t="s">
        <v>17</v>
      </c>
      <c r="P20110" t="s">
        <v>16</v>
      </c>
    </row>
    <row r="20111" spans="1:16">
      <c r="A20111" t="s">
        <v>58227</v>
      </c>
      <c r="B20111" t="s">
        <v>58228</v>
      </c>
      <c r="C20111" t="s">
        <v>57748</v>
      </c>
      <c r="D20111">
        <v>462008</v>
      </c>
      <c r="G20111">
        <v>2500000</v>
      </c>
      <c r="H20111" s="5">
        <v>5295</v>
      </c>
      <c r="I20111" s="5">
        <v>75000</v>
      </c>
      <c r="J20111" s="4">
        <v>45100.5</v>
      </c>
      <c r="K20111" s="4">
        <v>45121.208333333336</v>
      </c>
      <c r="L20111" s="4">
        <v>45124.5</v>
      </c>
      <c r="M20111" t="s">
        <v>58229</v>
      </c>
      <c r="N20111" s="3" t="s">
        <v>17</v>
      </c>
      <c r="P20111" t="s">
        <v>16</v>
      </c>
    </row>
    <row r="20112" spans="1:16">
      <c r="A20112" t="s">
        <v>58230</v>
      </c>
      <c r="B20112" t="s">
        <v>58231</v>
      </c>
      <c r="C20112" t="s">
        <v>57748</v>
      </c>
      <c r="D20112">
        <v>462003</v>
      </c>
      <c r="G20112">
        <v>0</v>
      </c>
      <c r="H20112" s="5">
        <v>1295</v>
      </c>
      <c r="I20112" s="5">
        <v>9000</v>
      </c>
      <c r="J20112" s="4">
        <v>44994.25</v>
      </c>
      <c r="K20112" s="4">
        <v>45014.25</v>
      </c>
      <c r="L20112" s="4">
        <v>45016.5</v>
      </c>
      <c r="M20112" t="s">
        <v>58232</v>
      </c>
      <c r="N20112" s="3" t="s">
        <v>17</v>
      </c>
      <c r="P20112" t="s">
        <v>16</v>
      </c>
    </row>
    <row r="20113" spans="1:16">
      <c r="A20113" t="s">
        <v>58233</v>
      </c>
      <c r="B20113" t="s">
        <v>58234</v>
      </c>
      <c r="C20113" t="s">
        <v>57748</v>
      </c>
      <c r="D20113">
        <v>451001</v>
      </c>
      <c r="G20113">
        <v>0</v>
      </c>
      <c r="H20113" s="5">
        <v>2295</v>
      </c>
      <c r="I20113" s="5">
        <v>10000</v>
      </c>
      <c r="J20113" s="4">
        <v>44986.079861111109</v>
      </c>
      <c r="K20113" s="4">
        <v>44993.229166666664</v>
      </c>
      <c r="L20113" s="4">
        <v>44995.458333333336</v>
      </c>
      <c r="M20113" t="s">
        <v>58235</v>
      </c>
      <c r="N20113" s="3" t="s">
        <v>17</v>
      </c>
      <c r="P20113" t="s">
        <v>16</v>
      </c>
    </row>
    <row r="20114" spans="1:16">
      <c r="A20114" t="s">
        <v>58236</v>
      </c>
      <c r="B20114" t="s">
        <v>58237</v>
      </c>
      <c r="C20114" t="s">
        <v>57748</v>
      </c>
      <c r="D20114">
        <v>462003</v>
      </c>
      <c r="G20114">
        <v>0</v>
      </c>
      <c r="H20114" s="5">
        <v>3295</v>
      </c>
      <c r="I20114" s="5">
        <v>150000</v>
      </c>
      <c r="J20114" s="4">
        <v>44985.25</v>
      </c>
      <c r="K20114" s="4">
        <v>45012.208333333336</v>
      </c>
      <c r="L20114" s="4">
        <v>45013.222222222219</v>
      </c>
      <c r="M20114" t="s">
        <v>58238</v>
      </c>
      <c r="N20114" s="3" t="s">
        <v>17</v>
      </c>
      <c r="P20114" t="s">
        <v>16</v>
      </c>
    </row>
    <row r="20115" spans="1:16">
      <c r="A20115" t="s">
        <v>58239</v>
      </c>
      <c r="B20115" t="s">
        <v>58240</v>
      </c>
      <c r="C20115" t="s">
        <v>57748</v>
      </c>
      <c r="D20115">
        <v>462008</v>
      </c>
      <c r="G20115" t="s">
        <v>35</v>
      </c>
      <c r="H20115" t="s">
        <v>35</v>
      </c>
      <c r="I20115" s="5">
        <v>300000</v>
      </c>
      <c r="J20115" s="4">
        <v>44923.138888888891</v>
      </c>
      <c r="K20115" s="4">
        <v>44938.166666666664</v>
      </c>
      <c r="L20115" s="4">
        <v>44939.166666666664</v>
      </c>
      <c r="M20115" t="s">
        <v>58241</v>
      </c>
      <c r="N20115" s="3" t="s">
        <v>17</v>
      </c>
      <c r="P20115" t="s">
        <v>16</v>
      </c>
    </row>
    <row r="20116" spans="1:16">
      <c r="A20116" t="s">
        <v>58242</v>
      </c>
      <c r="B20116" t="s">
        <v>58243</v>
      </c>
      <c r="C20116" t="s">
        <v>58244</v>
      </c>
      <c r="F20116" t="s">
        <v>41</v>
      </c>
      <c r="G20116">
        <v>83993000</v>
      </c>
      <c r="H20116">
        <v>21534</v>
      </c>
      <c r="I20116">
        <v>839930</v>
      </c>
      <c r="J20116" s="4">
        <v>44896.270833333336</v>
      </c>
      <c r="K20116" s="4">
        <v>44909.208333333336</v>
      </c>
      <c r="L20116" s="4">
        <v>44911.458333333336</v>
      </c>
      <c r="M20116" t="s">
        <v>58245</v>
      </c>
      <c r="N20116" s="3" t="s">
        <v>17</v>
      </c>
      <c r="P20116" t="s">
        <v>16</v>
      </c>
    </row>
    <row r="20117" spans="1:16">
      <c r="A20117" t="s">
        <v>58246</v>
      </c>
      <c r="B20117" t="s">
        <v>58247</v>
      </c>
      <c r="C20117" t="s">
        <v>58244</v>
      </c>
      <c r="D20117">
        <v>450117</v>
      </c>
      <c r="F20117" t="s">
        <v>41</v>
      </c>
      <c r="G20117">
        <v>83993000</v>
      </c>
      <c r="H20117" s="5">
        <v>21534</v>
      </c>
      <c r="I20117" s="5">
        <v>839930</v>
      </c>
      <c r="J20117" s="4">
        <v>44933.375</v>
      </c>
      <c r="K20117" s="4">
        <v>44942.208333333336</v>
      </c>
      <c r="L20117" s="4">
        <v>44944.458333333336</v>
      </c>
      <c r="M20117" t="s">
        <v>58248</v>
      </c>
      <c r="N20117" s="3" t="s">
        <v>17</v>
      </c>
      <c r="P20117" t="s">
        <v>16</v>
      </c>
    </row>
    <row r="20118" spans="1:16">
      <c r="A20118" t="s">
        <v>58249</v>
      </c>
      <c r="B20118" t="s">
        <v>58250</v>
      </c>
      <c r="C20118" t="s">
        <v>58244</v>
      </c>
      <c r="D20118">
        <v>452011</v>
      </c>
      <c r="F20118" t="s">
        <v>41</v>
      </c>
      <c r="G20118">
        <v>1998000</v>
      </c>
      <c r="H20118">
        <v>1998000</v>
      </c>
      <c r="I20118" s="5">
        <v>39960</v>
      </c>
      <c r="J20118" s="4">
        <v>44942.288194444445</v>
      </c>
      <c r="K20118" s="4">
        <v>44954.208333333336</v>
      </c>
      <c r="L20118" s="4">
        <v>44956.458333333336</v>
      </c>
      <c r="M20118" t="s">
        <v>58251</v>
      </c>
      <c r="N20118" s="3" t="s">
        <v>17</v>
      </c>
      <c r="P20118" t="s">
        <v>16</v>
      </c>
    </row>
    <row r="20119" spans="1:16">
      <c r="A20119" t="s">
        <v>58252</v>
      </c>
      <c r="B20119" t="s">
        <v>58253</v>
      </c>
      <c r="C20119" t="s">
        <v>58244</v>
      </c>
      <c r="D20119">
        <v>498745</v>
      </c>
      <c r="F20119" t="s">
        <v>41</v>
      </c>
      <c r="G20119">
        <v>79552000</v>
      </c>
      <c r="H20119" s="5">
        <v>21534</v>
      </c>
      <c r="I20119" s="5">
        <v>795520</v>
      </c>
      <c r="J20119" s="4">
        <v>44939.375</v>
      </c>
      <c r="K20119" s="4">
        <v>44945.25</v>
      </c>
      <c r="L20119" s="4">
        <v>44947.375</v>
      </c>
      <c r="M20119" t="s">
        <v>58254</v>
      </c>
      <c r="N20119" s="3" t="s">
        <v>17</v>
      </c>
      <c r="P20119" t="s">
        <v>16</v>
      </c>
    </row>
    <row r="20120" spans="1:16">
      <c r="A20120" t="s">
        <v>58255</v>
      </c>
      <c r="B20120" t="s">
        <v>58256</v>
      </c>
      <c r="C20120" t="s">
        <v>58244</v>
      </c>
      <c r="D20120">
        <v>489525</v>
      </c>
      <c r="F20120" t="s">
        <v>41</v>
      </c>
      <c r="G20120">
        <v>79884000</v>
      </c>
      <c r="H20120" s="5">
        <v>21534</v>
      </c>
      <c r="I20120" s="5">
        <v>798840</v>
      </c>
      <c r="J20120" s="4">
        <v>44939.375</v>
      </c>
      <c r="K20120" s="4">
        <v>44945.25</v>
      </c>
      <c r="L20120" s="4">
        <v>44947.375</v>
      </c>
      <c r="M20120" t="s">
        <v>58257</v>
      </c>
      <c r="N20120" s="3" t="s">
        <v>17</v>
      </c>
      <c r="P20120" t="s">
        <v>16</v>
      </c>
    </row>
    <row r="20121" spans="1:16">
      <c r="A20121" t="s">
        <v>58258</v>
      </c>
      <c r="B20121" t="s">
        <v>58259</v>
      </c>
      <c r="C20121" t="s">
        <v>58244</v>
      </c>
      <c r="D20121">
        <v>452011</v>
      </c>
      <c r="F20121" t="s">
        <v>41</v>
      </c>
      <c r="G20121">
        <v>13416000</v>
      </c>
      <c r="H20121" s="5">
        <v>14034</v>
      </c>
      <c r="I20121" s="5">
        <v>134160</v>
      </c>
      <c r="J20121" s="4">
        <v>44911.25</v>
      </c>
      <c r="K20121" s="4">
        <v>44928.208333333336</v>
      </c>
      <c r="L20121" s="4">
        <v>44930.458333333336</v>
      </c>
      <c r="M20121" t="s">
        <v>58260</v>
      </c>
      <c r="N20121" s="3" t="s">
        <v>17</v>
      </c>
      <c r="P20121" t="s">
        <v>16</v>
      </c>
    </row>
    <row r="20122" spans="1:16">
      <c r="A20122" t="s">
        <v>58261</v>
      </c>
      <c r="B20122" t="s">
        <v>58262</v>
      </c>
      <c r="C20122" t="s">
        <v>58244</v>
      </c>
      <c r="D20122">
        <v>452011</v>
      </c>
      <c r="F20122" t="s">
        <v>41</v>
      </c>
      <c r="G20122">
        <v>13416000</v>
      </c>
      <c r="H20122">
        <v>13416000</v>
      </c>
      <c r="I20122" s="5">
        <v>134160</v>
      </c>
      <c r="J20122" s="4">
        <v>44942.208333333336</v>
      </c>
      <c r="K20122" s="4">
        <v>44954.458333333336</v>
      </c>
      <c r="L20122" s="4">
        <v>44956.458333333336</v>
      </c>
      <c r="M20122" t="s">
        <v>58263</v>
      </c>
      <c r="N20122" s="3" t="s">
        <v>17</v>
      </c>
      <c r="P20122" t="s">
        <v>16</v>
      </c>
    </row>
    <row r="20123" spans="1:16">
      <c r="A20123" t="s">
        <v>58264</v>
      </c>
      <c r="B20123" t="s">
        <v>58265</v>
      </c>
      <c r="C20123" t="s">
        <v>58244</v>
      </c>
      <c r="D20123">
        <v>462003</v>
      </c>
      <c r="F20123" t="s">
        <v>41</v>
      </c>
      <c r="G20123">
        <v>752000</v>
      </c>
      <c r="H20123" s="5">
        <v>5295</v>
      </c>
      <c r="I20123" s="5">
        <v>15040</v>
      </c>
      <c r="J20123" s="4">
        <v>44939.125</v>
      </c>
      <c r="K20123" s="4">
        <v>44945.25</v>
      </c>
      <c r="L20123" s="4">
        <v>44947.375</v>
      </c>
      <c r="M20123" t="s">
        <v>58266</v>
      </c>
      <c r="N20123" s="3" t="s">
        <v>17</v>
      </c>
      <c r="P20123" t="s">
        <v>16</v>
      </c>
    </row>
    <row r="20124" spans="1:16">
      <c r="A20124" t="s">
        <v>58267</v>
      </c>
      <c r="B20124" t="s">
        <v>58268</v>
      </c>
      <c r="C20124" t="s">
        <v>58244</v>
      </c>
      <c r="D20124">
        <v>474011</v>
      </c>
      <c r="F20124" t="s">
        <v>41</v>
      </c>
      <c r="G20124">
        <v>648000</v>
      </c>
      <c r="H20124">
        <v>648000</v>
      </c>
      <c r="I20124" s="5">
        <v>12960</v>
      </c>
      <c r="J20124" s="4">
        <v>44938.25</v>
      </c>
      <c r="K20124" s="4">
        <v>44949.208333333336</v>
      </c>
      <c r="L20124" s="4">
        <v>44951.458333333336</v>
      </c>
      <c r="M20124" t="s">
        <v>58269</v>
      </c>
      <c r="N20124" s="3" t="s">
        <v>17</v>
      </c>
      <c r="P20124" t="s">
        <v>16</v>
      </c>
    </row>
    <row r="20125" spans="1:16">
      <c r="A20125" t="s">
        <v>58270</v>
      </c>
      <c r="B20125" t="s">
        <v>58271</v>
      </c>
      <c r="C20125" t="s">
        <v>58244</v>
      </c>
      <c r="D20125">
        <v>458775</v>
      </c>
      <c r="F20125" t="s">
        <v>41</v>
      </c>
      <c r="G20125">
        <v>0</v>
      </c>
      <c r="H20125" s="5">
        <v>51180</v>
      </c>
      <c r="I20125" s="5">
        <v>1318385</v>
      </c>
      <c r="J20125" s="4">
        <v>44939.208333333336</v>
      </c>
      <c r="K20125" s="4">
        <v>44953.208333333336</v>
      </c>
      <c r="L20125" s="4">
        <v>44956.375</v>
      </c>
      <c r="M20125" t="s">
        <v>58272</v>
      </c>
      <c r="N20125" s="3" t="s">
        <v>17</v>
      </c>
      <c r="P20125" t="s">
        <v>16</v>
      </c>
    </row>
    <row r="20126" spans="1:16">
      <c r="A20126" t="s">
        <v>58273</v>
      </c>
      <c r="B20126" t="s">
        <v>58274</v>
      </c>
      <c r="C20126" t="s">
        <v>58244</v>
      </c>
      <c r="D20126">
        <v>458883</v>
      </c>
      <c r="F20126" t="s">
        <v>41</v>
      </c>
      <c r="G20126">
        <v>0</v>
      </c>
      <c r="H20126" s="5">
        <v>51180</v>
      </c>
      <c r="I20126" s="5">
        <v>1250720</v>
      </c>
      <c r="J20126" s="4">
        <v>44939.208333333336</v>
      </c>
      <c r="K20126" s="4">
        <v>44953.208333333336</v>
      </c>
      <c r="L20126" s="4">
        <v>44956.375</v>
      </c>
      <c r="M20126" t="s">
        <v>58275</v>
      </c>
      <c r="N20126" s="3" t="s">
        <v>17</v>
      </c>
      <c r="P20126" t="s">
        <v>16</v>
      </c>
    </row>
    <row r="20127" spans="1:16">
      <c r="A20127" t="s">
        <v>58276</v>
      </c>
      <c r="B20127" t="s">
        <v>58277</v>
      </c>
      <c r="C20127" t="s">
        <v>58244</v>
      </c>
      <c r="D20127">
        <v>458389</v>
      </c>
      <c r="F20127" t="s">
        <v>41</v>
      </c>
      <c r="G20127">
        <v>0</v>
      </c>
      <c r="H20127" s="5">
        <v>51180</v>
      </c>
      <c r="I20127" s="5">
        <v>1267040</v>
      </c>
      <c r="J20127" s="4">
        <v>44939.208333333336</v>
      </c>
      <c r="K20127" s="4">
        <v>44953.208333333336</v>
      </c>
      <c r="L20127" s="4">
        <v>44956.375</v>
      </c>
      <c r="M20127" t="s">
        <v>58278</v>
      </c>
      <c r="N20127" s="3" t="s">
        <v>17</v>
      </c>
      <c r="P20127" t="s">
        <v>16</v>
      </c>
    </row>
    <row r="20128" spans="1:16">
      <c r="A20128" t="s">
        <v>58279</v>
      </c>
      <c r="B20128" t="s">
        <v>58280</v>
      </c>
      <c r="C20128" t="s">
        <v>58244</v>
      </c>
      <c r="D20128">
        <v>469852</v>
      </c>
      <c r="F20128" t="s">
        <v>41</v>
      </c>
      <c r="G20128">
        <v>1908000</v>
      </c>
      <c r="H20128" s="5">
        <v>5295</v>
      </c>
      <c r="I20128" s="5">
        <v>38160</v>
      </c>
      <c r="J20128" s="4">
        <v>44939.125</v>
      </c>
      <c r="K20128" s="4">
        <v>44945.25</v>
      </c>
      <c r="L20128" s="4">
        <v>44947.375</v>
      </c>
      <c r="M20128" t="s">
        <v>58281</v>
      </c>
      <c r="N20128" s="3" t="s">
        <v>17</v>
      </c>
      <c r="P20128" t="s">
        <v>16</v>
      </c>
    </row>
    <row r="20129" spans="1:16">
      <c r="A20129" t="s">
        <v>58282</v>
      </c>
      <c r="B20129" t="s">
        <v>58283</v>
      </c>
      <c r="C20129" t="s">
        <v>58244</v>
      </c>
      <c r="D20129">
        <v>462003</v>
      </c>
      <c r="F20129" t="s">
        <v>41</v>
      </c>
      <c r="G20129">
        <v>318071000</v>
      </c>
      <c r="H20129">
        <v>318071000</v>
      </c>
      <c r="I20129" s="5">
        <v>1590356</v>
      </c>
      <c r="J20129" s="4">
        <v>44942.125</v>
      </c>
      <c r="K20129" s="4">
        <v>44971.208333333336</v>
      </c>
      <c r="L20129" s="4">
        <v>44973.375</v>
      </c>
      <c r="M20129" t="s">
        <v>58284</v>
      </c>
      <c r="N20129" s="3" t="s">
        <v>17</v>
      </c>
      <c r="P20129" t="s">
        <v>16</v>
      </c>
    </row>
    <row r="20130" spans="1:16">
      <c r="A20130" t="s">
        <v>58285</v>
      </c>
      <c r="B20130" t="s">
        <v>58286</v>
      </c>
      <c r="C20130" t="s">
        <v>58244</v>
      </c>
      <c r="D20130">
        <v>462003</v>
      </c>
      <c r="F20130" t="s">
        <v>41</v>
      </c>
      <c r="G20130">
        <v>295853000</v>
      </c>
      <c r="H20130">
        <v>295853000</v>
      </c>
      <c r="I20130" s="5">
        <v>1479270</v>
      </c>
      <c r="J20130" s="4">
        <v>44942.125</v>
      </c>
      <c r="K20130" s="4">
        <v>44971.208333333336</v>
      </c>
      <c r="L20130" s="4">
        <v>44973.375</v>
      </c>
      <c r="M20130" t="s">
        <v>58287</v>
      </c>
      <c r="N20130" s="3" t="s">
        <v>17</v>
      </c>
      <c r="P20130" t="s">
        <v>16</v>
      </c>
    </row>
    <row r="20131" spans="1:16">
      <c r="A20131" t="s">
        <v>58288</v>
      </c>
      <c r="B20131" t="s">
        <v>58289</v>
      </c>
      <c r="C20131" t="s">
        <v>58244</v>
      </c>
      <c r="F20131" t="s">
        <v>41</v>
      </c>
      <c r="G20131">
        <v>722000</v>
      </c>
      <c r="H20131" s="5">
        <v>2295</v>
      </c>
      <c r="I20131" s="5">
        <v>14440</v>
      </c>
      <c r="J20131" s="4">
        <v>44908.083333333336</v>
      </c>
      <c r="K20131" s="4">
        <v>44916.208333333336</v>
      </c>
      <c r="L20131" s="4">
        <v>44918.375</v>
      </c>
      <c r="M20131" t="s">
        <v>58290</v>
      </c>
      <c r="N20131" s="3" t="s">
        <v>17</v>
      </c>
      <c r="P20131" t="s">
        <v>16</v>
      </c>
    </row>
    <row r="20132" spans="1:16">
      <c r="A20132" t="s">
        <v>58291</v>
      </c>
      <c r="B20132" t="s">
        <v>58292</v>
      </c>
      <c r="C20132" t="s">
        <v>58244</v>
      </c>
      <c r="D20132">
        <v>462003</v>
      </c>
      <c r="F20132" t="s">
        <v>41</v>
      </c>
      <c r="G20132">
        <v>722000</v>
      </c>
      <c r="H20132" s="5">
        <v>2295</v>
      </c>
      <c r="I20132" s="5">
        <v>14440</v>
      </c>
      <c r="J20132" s="4">
        <v>44918.145833333336</v>
      </c>
      <c r="K20132" s="4">
        <v>44925.208333333336</v>
      </c>
      <c r="L20132" s="4">
        <v>44928.375</v>
      </c>
      <c r="M20132" t="s">
        <v>58293</v>
      </c>
      <c r="N20132" s="3" t="s">
        <v>17</v>
      </c>
      <c r="P20132" t="s">
        <v>16</v>
      </c>
    </row>
    <row r="20133" spans="1:16">
      <c r="A20133" t="s">
        <v>58294</v>
      </c>
      <c r="B20133" t="s">
        <v>58295</v>
      </c>
      <c r="C20133" t="s">
        <v>58244</v>
      </c>
      <c r="D20133">
        <v>478963</v>
      </c>
      <c r="F20133" t="s">
        <v>41</v>
      </c>
      <c r="G20133">
        <v>28942000</v>
      </c>
      <c r="H20133" s="5">
        <v>11534</v>
      </c>
      <c r="I20133" s="5">
        <v>289420</v>
      </c>
      <c r="J20133" s="4">
        <v>44939.375</v>
      </c>
      <c r="K20133" s="4">
        <v>44945.25</v>
      </c>
      <c r="L20133" s="4">
        <v>44947.375</v>
      </c>
      <c r="M20133" t="s">
        <v>58296</v>
      </c>
      <c r="N20133" s="3" t="s">
        <v>17</v>
      </c>
      <c r="P20133" t="s">
        <v>16</v>
      </c>
    </row>
    <row r="20134" spans="1:16">
      <c r="A20134" t="s">
        <v>58297</v>
      </c>
      <c r="B20134" t="s">
        <v>58298</v>
      </c>
      <c r="C20134" t="s">
        <v>58244</v>
      </c>
      <c r="F20134" t="s">
        <v>41</v>
      </c>
      <c r="G20134">
        <v>7960000</v>
      </c>
      <c r="H20134">
        <v>10939</v>
      </c>
      <c r="I20134">
        <v>79600</v>
      </c>
      <c r="J20134" s="4">
        <v>44894.288194444445</v>
      </c>
      <c r="K20134" s="4">
        <v>44905.208333333336</v>
      </c>
      <c r="L20134" s="4">
        <v>44907.458333333336</v>
      </c>
      <c r="M20134" t="s">
        <v>58299</v>
      </c>
      <c r="N20134" s="3" t="s">
        <v>17</v>
      </c>
      <c r="P20134" t="s">
        <v>16</v>
      </c>
    </row>
    <row r="20135" spans="1:16">
      <c r="A20135" t="s">
        <v>58300</v>
      </c>
      <c r="B20135" t="s">
        <v>58301</v>
      </c>
      <c r="C20135" t="s">
        <v>58244</v>
      </c>
      <c r="D20135">
        <v>474011</v>
      </c>
      <c r="F20135" t="s">
        <v>41</v>
      </c>
      <c r="G20135">
        <v>710000</v>
      </c>
      <c r="H20135" s="5">
        <v>2295</v>
      </c>
      <c r="I20135" s="5">
        <v>14200</v>
      </c>
      <c r="J20135" s="4">
        <v>44938.25</v>
      </c>
      <c r="K20135" s="4">
        <v>44949.208333333336</v>
      </c>
      <c r="L20135" s="4">
        <v>44951.458333333336</v>
      </c>
      <c r="M20135" t="s">
        <v>58302</v>
      </c>
      <c r="N20135" s="3" t="s">
        <v>17</v>
      </c>
      <c r="P20135" t="s">
        <v>16</v>
      </c>
    </row>
    <row r="20136" spans="1:16">
      <c r="A20136" t="s">
        <v>58303</v>
      </c>
      <c r="B20136" t="s">
        <v>58304</v>
      </c>
      <c r="C20136" t="s">
        <v>58244</v>
      </c>
      <c r="D20136">
        <v>462003</v>
      </c>
      <c r="F20136" t="s">
        <v>41</v>
      </c>
      <c r="G20136">
        <v>1242000</v>
      </c>
      <c r="H20136" s="5">
        <v>5295</v>
      </c>
      <c r="I20136" s="5">
        <v>24840</v>
      </c>
      <c r="J20136" s="4">
        <v>44939.208333333336</v>
      </c>
      <c r="K20136" s="4">
        <v>44945.25</v>
      </c>
      <c r="L20136" s="4">
        <v>44947.375</v>
      </c>
      <c r="M20136" t="s">
        <v>58305</v>
      </c>
      <c r="N20136" s="3" t="s">
        <v>17</v>
      </c>
      <c r="P20136" t="s">
        <v>16</v>
      </c>
    </row>
    <row r="20137" spans="1:16">
      <c r="A20137" t="s">
        <v>58306</v>
      </c>
      <c r="B20137" t="s">
        <v>58307</v>
      </c>
      <c r="C20137" t="s">
        <v>58244</v>
      </c>
      <c r="D20137">
        <v>462003</v>
      </c>
      <c r="F20137" t="s">
        <v>41</v>
      </c>
      <c r="G20137">
        <v>569000</v>
      </c>
      <c r="H20137" s="5">
        <v>5295</v>
      </c>
      <c r="I20137" s="5">
        <v>11380</v>
      </c>
      <c r="J20137" s="4">
        <v>44939.125</v>
      </c>
      <c r="K20137" s="4">
        <v>44945.25</v>
      </c>
      <c r="L20137" s="4">
        <v>44947.375</v>
      </c>
      <c r="M20137" t="s">
        <v>58308</v>
      </c>
      <c r="N20137" s="3" t="s">
        <v>17</v>
      </c>
      <c r="P20137" t="s">
        <v>16</v>
      </c>
    </row>
    <row r="20138" spans="1:16">
      <c r="A20138" t="s">
        <v>58309</v>
      </c>
      <c r="B20138" t="s">
        <v>58310</v>
      </c>
      <c r="C20138" t="s">
        <v>58244</v>
      </c>
      <c r="F20138" t="s">
        <v>41</v>
      </c>
      <c r="G20138">
        <v>2713000</v>
      </c>
      <c r="H20138">
        <v>5320</v>
      </c>
      <c r="I20138">
        <v>50000</v>
      </c>
      <c r="J20138" s="4">
        <v>44895.166666666664</v>
      </c>
      <c r="K20138" s="4">
        <v>44907.208333333336</v>
      </c>
      <c r="L20138" s="4">
        <v>44910.208333333336</v>
      </c>
      <c r="M20138" t="s">
        <v>58311</v>
      </c>
      <c r="N20138" s="3" t="s">
        <v>17</v>
      </c>
      <c r="P20138" t="s">
        <v>16</v>
      </c>
    </row>
    <row r="20139" spans="1:16">
      <c r="A20139" t="s">
        <v>58312</v>
      </c>
      <c r="B20139" t="s">
        <v>58313</v>
      </c>
      <c r="C20139" t="s">
        <v>58244</v>
      </c>
      <c r="D20139">
        <v>462003</v>
      </c>
      <c r="F20139" t="s">
        <v>41</v>
      </c>
      <c r="G20139">
        <v>14964000</v>
      </c>
      <c r="H20139" s="5">
        <v>14034</v>
      </c>
      <c r="I20139" s="5">
        <v>149640</v>
      </c>
      <c r="J20139" s="4">
        <v>44928.25</v>
      </c>
      <c r="K20139" s="4">
        <v>44937.208333333336</v>
      </c>
      <c r="L20139" s="4">
        <v>44939.375</v>
      </c>
      <c r="M20139" t="s">
        <v>58314</v>
      </c>
      <c r="N20139" s="3" t="s">
        <v>17</v>
      </c>
      <c r="P20139" t="s">
        <v>16</v>
      </c>
    </row>
    <row r="20140" spans="1:16">
      <c r="A20140" t="s">
        <v>58315</v>
      </c>
      <c r="B20140" t="s">
        <v>58316</v>
      </c>
      <c r="C20140" t="s">
        <v>58244</v>
      </c>
      <c r="D20140">
        <v>457001</v>
      </c>
      <c r="F20140" t="s">
        <v>41</v>
      </c>
      <c r="G20140">
        <v>0</v>
      </c>
      <c r="H20140" s="5">
        <v>14034</v>
      </c>
      <c r="I20140" s="5">
        <v>146430</v>
      </c>
      <c r="J20140" s="4">
        <v>44918.229166666664</v>
      </c>
      <c r="K20140" s="4">
        <v>44935.208333333336</v>
      </c>
      <c r="L20140" s="4">
        <v>44937.375</v>
      </c>
      <c r="M20140" t="s">
        <v>58317</v>
      </c>
      <c r="N20140" s="3" t="s">
        <v>17</v>
      </c>
      <c r="P20140" t="s">
        <v>16</v>
      </c>
    </row>
    <row r="20141" spans="1:16">
      <c r="A20141" t="s">
        <v>58318</v>
      </c>
      <c r="B20141" t="s">
        <v>58319</v>
      </c>
      <c r="C20141" t="s">
        <v>58244</v>
      </c>
      <c r="F20141" t="s">
        <v>41</v>
      </c>
      <c r="G20141">
        <v>0</v>
      </c>
      <c r="H20141" s="5">
        <v>14034</v>
      </c>
      <c r="I20141" s="5">
        <v>135840</v>
      </c>
      <c r="J20141" s="4">
        <v>44911.208333333336</v>
      </c>
      <c r="K20141" s="4">
        <v>44928.208333333336</v>
      </c>
      <c r="L20141" s="4">
        <v>44930.375</v>
      </c>
      <c r="M20141" t="s">
        <v>58320</v>
      </c>
      <c r="N20141" s="3" t="s">
        <v>17</v>
      </c>
      <c r="P20141" t="s">
        <v>16</v>
      </c>
    </row>
    <row r="20142" spans="1:16">
      <c r="A20142" t="s">
        <v>58321</v>
      </c>
      <c r="B20142" t="s">
        <v>58322</v>
      </c>
      <c r="C20142" t="s">
        <v>58244</v>
      </c>
      <c r="D20142">
        <v>452011</v>
      </c>
      <c r="F20142" t="s">
        <v>41</v>
      </c>
      <c r="G20142">
        <v>132000</v>
      </c>
      <c r="H20142" s="5">
        <v>1295</v>
      </c>
      <c r="I20142" s="5">
        <v>15000</v>
      </c>
      <c r="J20142" s="4">
        <v>44936.5</v>
      </c>
      <c r="K20142" s="4">
        <v>44943.208333333336</v>
      </c>
      <c r="L20142" s="4">
        <v>44945.458333333336</v>
      </c>
      <c r="M20142" t="s">
        <v>58323</v>
      </c>
      <c r="N20142" s="3" t="s">
        <v>17</v>
      </c>
      <c r="P20142" t="s">
        <v>16</v>
      </c>
    </row>
    <row r="20143" spans="1:16">
      <c r="A20143" t="s">
        <v>58324</v>
      </c>
      <c r="B20143" t="s">
        <v>58325</v>
      </c>
      <c r="C20143" t="s">
        <v>58244</v>
      </c>
      <c r="D20143">
        <v>458339</v>
      </c>
      <c r="F20143" t="s">
        <v>41</v>
      </c>
      <c r="G20143">
        <v>0</v>
      </c>
      <c r="H20143" s="5">
        <v>2295</v>
      </c>
      <c r="I20143" s="5">
        <v>25000</v>
      </c>
      <c r="J20143" s="4">
        <v>44939.208333333336</v>
      </c>
      <c r="K20143" s="4">
        <v>44946.208333333336</v>
      </c>
      <c r="L20143" s="4">
        <v>44949.375</v>
      </c>
      <c r="M20143" t="s">
        <v>58326</v>
      </c>
      <c r="N20143" s="3" t="s">
        <v>17</v>
      </c>
      <c r="P20143" t="s">
        <v>16</v>
      </c>
    </row>
    <row r="20144" spans="1:16">
      <c r="A20144" t="s">
        <v>58327</v>
      </c>
      <c r="B20144" t="s">
        <v>58328</v>
      </c>
      <c r="C20144" t="s">
        <v>58244</v>
      </c>
      <c r="D20144">
        <v>462003</v>
      </c>
      <c r="F20144" t="s">
        <v>41</v>
      </c>
      <c r="G20144">
        <v>1492530</v>
      </c>
      <c r="H20144" s="5">
        <v>2295</v>
      </c>
      <c r="I20144" s="5">
        <v>74627</v>
      </c>
      <c r="J20144" s="4">
        <v>44929.25</v>
      </c>
      <c r="K20144" s="4">
        <v>44936.208333333336</v>
      </c>
      <c r="L20144" s="4">
        <v>44937.229166666664</v>
      </c>
      <c r="M20144" t="s">
        <v>58329</v>
      </c>
      <c r="N20144" s="3" t="s">
        <v>17</v>
      </c>
      <c r="P20144" t="s">
        <v>16</v>
      </c>
    </row>
    <row r="20145" spans="1:16">
      <c r="A20145" t="s">
        <v>58330</v>
      </c>
      <c r="B20145" t="s">
        <v>58331</v>
      </c>
      <c r="C20145" t="s">
        <v>58244</v>
      </c>
      <c r="D20145">
        <v>462003</v>
      </c>
      <c r="F20145" t="s">
        <v>41</v>
      </c>
      <c r="G20145">
        <v>665448</v>
      </c>
      <c r="H20145" s="5">
        <v>2295</v>
      </c>
      <c r="I20145" s="5">
        <v>33272</v>
      </c>
      <c r="J20145" s="4">
        <v>44929.25</v>
      </c>
      <c r="K20145" s="4">
        <v>44936.208333333336</v>
      </c>
      <c r="L20145" s="4">
        <v>44937.229166666664</v>
      </c>
      <c r="M20145" t="s">
        <v>58332</v>
      </c>
      <c r="N20145" s="3" t="s">
        <v>17</v>
      </c>
      <c r="P20145" t="s">
        <v>16</v>
      </c>
    </row>
    <row r="20146" spans="1:16">
      <c r="A20146" t="s">
        <v>58333</v>
      </c>
      <c r="B20146" t="s">
        <v>58334</v>
      </c>
      <c r="C20146" t="s">
        <v>58244</v>
      </c>
      <c r="D20146">
        <v>462028</v>
      </c>
      <c r="F20146" t="s">
        <v>41</v>
      </c>
      <c r="G20146">
        <v>409000</v>
      </c>
      <c r="H20146">
        <v>409000</v>
      </c>
      <c r="I20146" s="5">
        <v>8180</v>
      </c>
      <c r="J20146" s="4">
        <v>44940.375</v>
      </c>
      <c r="K20146" s="4">
        <v>44945.25</v>
      </c>
      <c r="L20146" s="4">
        <v>44947.375</v>
      </c>
      <c r="M20146" t="s">
        <v>58335</v>
      </c>
      <c r="N20146" s="3" t="s">
        <v>17</v>
      </c>
      <c r="P20146" t="s">
        <v>16</v>
      </c>
    </row>
    <row r="20147" spans="1:16">
      <c r="A20147" t="s">
        <v>58336</v>
      </c>
      <c r="B20147" t="s">
        <v>58337</v>
      </c>
      <c r="C20147" t="s">
        <v>58244</v>
      </c>
      <c r="D20147">
        <v>462003</v>
      </c>
      <c r="F20147" t="s">
        <v>41</v>
      </c>
      <c r="G20147">
        <v>4281000</v>
      </c>
      <c r="H20147" s="5">
        <v>5505</v>
      </c>
      <c r="I20147" s="5">
        <v>50000</v>
      </c>
      <c r="J20147" s="4">
        <v>44930.208333333336</v>
      </c>
      <c r="K20147" s="4">
        <v>44936.208333333336</v>
      </c>
      <c r="L20147" s="4">
        <v>44937.229166666664</v>
      </c>
      <c r="M20147" t="s">
        <v>58338</v>
      </c>
      <c r="N20147" s="3" t="s">
        <v>17</v>
      </c>
      <c r="P20147" t="s">
        <v>16</v>
      </c>
    </row>
    <row r="20148" spans="1:16">
      <c r="A20148" t="s">
        <v>58339</v>
      </c>
      <c r="B20148" t="s">
        <v>58340</v>
      </c>
      <c r="C20148" t="s">
        <v>58244</v>
      </c>
      <c r="D20148">
        <v>462003</v>
      </c>
      <c r="F20148" t="s">
        <v>41</v>
      </c>
      <c r="G20148">
        <v>4281000</v>
      </c>
      <c r="H20148" s="5">
        <v>5505</v>
      </c>
      <c r="I20148" s="5">
        <v>50000</v>
      </c>
      <c r="J20148" s="4">
        <v>44931.125</v>
      </c>
      <c r="K20148" s="4">
        <v>44936.208333333336</v>
      </c>
      <c r="L20148" s="4">
        <v>44937.229166666664</v>
      </c>
      <c r="M20148" t="s">
        <v>58341</v>
      </c>
      <c r="N20148" s="3" t="s">
        <v>17</v>
      </c>
      <c r="P20148" t="s">
        <v>16</v>
      </c>
    </row>
    <row r="20149" spans="1:16">
      <c r="A20149" t="s">
        <v>58342</v>
      </c>
      <c r="B20149" t="s">
        <v>58343</v>
      </c>
      <c r="C20149" t="s">
        <v>58244</v>
      </c>
      <c r="F20149" t="s">
        <v>41</v>
      </c>
      <c r="G20149">
        <v>0</v>
      </c>
      <c r="H20149" s="5">
        <v>5355</v>
      </c>
      <c r="I20149" s="5">
        <v>50000</v>
      </c>
      <c r="J20149" s="4">
        <v>44911.222222222219</v>
      </c>
      <c r="K20149" s="4">
        <v>44928.208333333336</v>
      </c>
      <c r="L20149" s="4">
        <v>44930.375</v>
      </c>
      <c r="M20149" t="s">
        <v>58344</v>
      </c>
      <c r="N20149" s="3" t="s">
        <v>17</v>
      </c>
      <c r="P20149" t="s">
        <v>16</v>
      </c>
    </row>
    <row r="20150" spans="1:16">
      <c r="A20150" t="s">
        <v>58345</v>
      </c>
      <c r="B20150" t="s">
        <v>58346</v>
      </c>
      <c r="C20150" t="s">
        <v>58244</v>
      </c>
      <c r="D20150">
        <v>481001</v>
      </c>
      <c r="F20150" t="s">
        <v>41</v>
      </c>
      <c r="G20150">
        <v>499000</v>
      </c>
      <c r="H20150" s="5">
        <v>2295</v>
      </c>
      <c r="I20150" s="5">
        <v>9980</v>
      </c>
      <c r="J20150" s="4">
        <v>44939.375</v>
      </c>
      <c r="K20150" s="4">
        <v>44951.25</v>
      </c>
      <c r="L20150" s="4">
        <v>44953.5</v>
      </c>
      <c r="M20150" t="s">
        <v>58347</v>
      </c>
      <c r="N20150" s="3" t="s">
        <v>17</v>
      </c>
      <c r="P20150" t="s">
        <v>16</v>
      </c>
    </row>
    <row r="20151" spans="1:16">
      <c r="A20151" t="s">
        <v>58348</v>
      </c>
      <c r="B20151" t="s">
        <v>58349</v>
      </c>
      <c r="C20151" t="s">
        <v>58244</v>
      </c>
      <c r="D20151">
        <v>462003</v>
      </c>
      <c r="F20151" t="s">
        <v>41</v>
      </c>
      <c r="G20151">
        <v>8253000</v>
      </c>
      <c r="H20151" s="5">
        <v>15974</v>
      </c>
      <c r="I20151" s="5">
        <v>82530</v>
      </c>
      <c r="J20151" s="4">
        <v>44939.375</v>
      </c>
      <c r="K20151" s="4">
        <v>44945.25</v>
      </c>
      <c r="L20151" s="4">
        <v>44947.375</v>
      </c>
      <c r="M20151" t="s">
        <v>58350</v>
      </c>
      <c r="N20151" s="3" t="s">
        <v>17</v>
      </c>
      <c r="P20151" t="s">
        <v>16</v>
      </c>
    </row>
    <row r="20152" spans="1:16">
      <c r="A20152" t="s">
        <v>58351</v>
      </c>
      <c r="B20152" t="s">
        <v>58352</v>
      </c>
      <c r="C20152" t="s">
        <v>58244</v>
      </c>
      <c r="F20152" t="s">
        <v>41</v>
      </c>
      <c r="G20152">
        <v>304762000</v>
      </c>
      <c r="H20152">
        <v>51180</v>
      </c>
      <c r="I20152">
        <v>1523810</v>
      </c>
      <c r="J20152" s="4">
        <v>44896.375</v>
      </c>
      <c r="K20152" s="4">
        <v>44914.208333333336</v>
      </c>
      <c r="L20152" s="4">
        <v>44916.458333333336</v>
      </c>
      <c r="M20152" t="s">
        <v>58353</v>
      </c>
      <c r="N20152" s="3" t="s">
        <v>17</v>
      </c>
      <c r="P20152" t="s">
        <v>16</v>
      </c>
    </row>
    <row r="20153" spans="1:16">
      <c r="A20153" t="s">
        <v>58354</v>
      </c>
      <c r="B20153" t="s">
        <v>58355</v>
      </c>
      <c r="C20153" t="s">
        <v>58244</v>
      </c>
      <c r="F20153" t="s">
        <v>41</v>
      </c>
      <c r="G20153">
        <v>295339000</v>
      </c>
      <c r="H20153">
        <v>51180</v>
      </c>
      <c r="I20153">
        <v>1476695</v>
      </c>
      <c r="J20153" s="4">
        <v>44896.375</v>
      </c>
      <c r="K20153" s="4">
        <v>44914.208333333336</v>
      </c>
      <c r="L20153" s="4">
        <v>44916.458333333336</v>
      </c>
      <c r="M20153" t="s">
        <v>58356</v>
      </c>
      <c r="N20153" s="3" t="s">
        <v>17</v>
      </c>
      <c r="P20153" t="s">
        <v>16</v>
      </c>
    </row>
    <row r="20154" spans="1:16">
      <c r="A20154" t="s">
        <v>58357</v>
      </c>
      <c r="B20154" t="s">
        <v>58358</v>
      </c>
      <c r="C20154" t="s">
        <v>58244</v>
      </c>
      <c r="D20154">
        <v>462003</v>
      </c>
      <c r="F20154" t="s">
        <v>41</v>
      </c>
      <c r="G20154">
        <v>232000</v>
      </c>
      <c r="H20154">
        <v>232000</v>
      </c>
      <c r="I20154" s="5">
        <v>4640</v>
      </c>
      <c r="J20154" s="4">
        <v>44924.288194444445</v>
      </c>
      <c r="K20154" s="4">
        <v>44939.208333333336</v>
      </c>
      <c r="L20154" s="4">
        <v>44942.375</v>
      </c>
      <c r="M20154" t="s">
        <v>58359</v>
      </c>
      <c r="N20154" s="3" t="s">
        <v>17</v>
      </c>
      <c r="P20154" t="s">
        <v>16</v>
      </c>
    </row>
    <row r="20155" spans="1:16">
      <c r="A20155" t="s">
        <v>58360</v>
      </c>
      <c r="B20155" t="s">
        <v>58361</v>
      </c>
      <c r="C20155" t="s">
        <v>58244</v>
      </c>
      <c r="D20155">
        <v>474002</v>
      </c>
      <c r="F20155" t="s">
        <v>41</v>
      </c>
      <c r="G20155">
        <v>1020000</v>
      </c>
      <c r="H20155" s="5">
        <v>2295</v>
      </c>
      <c r="I20155" s="5">
        <v>20400</v>
      </c>
      <c r="J20155" s="4">
        <v>44918.267361111109</v>
      </c>
      <c r="K20155" s="4">
        <v>44923.270833333336</v>
      </c>
      <c r="L20155" s="4">
        <v>44925.458333333336</v>
      </c>
      <c r="M20155" t="s">
        <v>58362</v>
      </c>
      <c r="N20155" s="3" t="s">
        <v>17</v>
      </c>
      <c r="P20155" t="s">
        <v>16</v>
      </c>
    </row>
    <row r="20156" spans="1:16">
      <c r="A20156" t="s">
        <v>58363</v>
      </c>
      <c r="B20156" t="s">
        <v>58364</v>
      </c>
      <c r="C20156" t="s">
        <v>58244</v>
      </c>
      <c r="D20156">
        <v>452011</v>
      </c>
      <c r="F20156" t="s">
        <v>41</v>
      </c>
      <c r="G20156">
        <v>2064000</v>
      </c>
      <c r="H20156" s="5">
        <v>5295</v>
      </c>
      <c r="I20156" s="5">
        <v>41280</v>
      </c>
      <c r="J20156" s="4">
        <v>44940.375</v>
      </c>
      <c r="K20156" s="4">
        <v>44954.208333333336</v>
      </c>
      <c r="L20156" s="4">
        <v>44956.458333333336</v>
      </c>
      <c r="M20156" t="s">
        <v>58365</v>
      </c>
      <c r="N20156" s="3" t="s">
        <v>17</v>
      </c>
      <c r="P20156" t="s">
        <v>16</v>
      </c>
    </row>
    <row r="20157" spans="1:16">
      <c r="A20157" t="s">
        <v>58366</v>
      </c>
      <c r="B20157" t="s">
        <v>58367</v>
      </c>
      <c r="C20157" t="s">
        <v>58244</v>
      </c>
      <c r="D20157">
        <v>469852</v>
      </c>
      <c r="F20157" t="s">
        <v>41</v>
      </c>
      <c r="G20157">
        <v>234000</v>
      </c>
      <c r="H20157" s="5">
        <v>2295</v>
      </c>
      <c r="I20157" s="5">
        <v>4680</v>
      </c>
      <c r="J20157" s="4">
        <v>44940.375</v>
      </c>
      <c r="K20157" s="4">
        <v>44945.25</v>
      </c>
      <c r="L20157" s="4">
        <v>44947.375</v>
      </c>
      <c r="M20157" t="s">
        <v>58368</v>
      </c>
      <c r="N20157" s="3" t="s">
        <v>17</v>
      </c>
      <c r="P20157" t="s">
        <v>16</v>
      </c>
    </row>
    <row r="20158" spans="1:16">
      <c r="A20158" t="s">
        <v>58369</v>
      </c>
      <c r="B20158" t="s">
        <v>58370</v>
      </c>
      <c r="C20158" t="s">
        <v>58244</v>
      </c>
      <c r="D20158">
        <v>462003</v>
      </c>
      <c r="F20158" t="s">
        <v>41</v>
      </c>
      <c r="G20158">
        <v>3011000</v>
      </c>
      <c r="H20158">
        <v>3011000</v>
      </c>
      <c r="I20158" s="5">
        <v>60220</v>
      </c>
      <c r="J20158" s="4">
        <v>44942.375</v>
      </c>
      <c r="K20158" s="4">
        <v>44947.25</v>
      </c>
      <c r="L20158" s="4">
        <v>44949.375</v>
      </c>
      <c r="M20158" t="s">
        <v>58371</v>
      </c>
      <c r="N20158" s="3" t="s">
        <v>17</v>
      </c>
      <c r="P20158" t="s">
        <v>16</v>
      </c>
    </row>
    <row r="20159" spans="1:16">
      <c r="A20159" t="s">
        <v>58372</v>
      </c>
      <c r="B20159" t="s">
        <v>58373</v>
      </c>
      <c r="C20159" t="s">
        <v>58244</v>
      </c>
      <c r="D20159">
        <v>463258</v>
      </c>
      <c r="F20159" t="s">
        <v>41</v>
      </c>
      <c r="G20159">
        <v>2712000</v>
      </c>
      <c r="H20159">
        <v>2712000</v>
      </c>
      <c r="I20159" s="5">
        <v>54240</v>
      </c>
      <c r="J20159" s="4">
        <v>44942.375</v>
      </c>
      <c r="K20159" s="4">
        <v>44947.25</v>
      </c>
      <c r="L20159" s="4">
        <v>44949.375</v>
      </c>
      <c r="M20159" t="s">
        <v>58374</v>
      </c>
      <c r="N20159" s="3" t="s">
        <v>17</v>
      </c>
      <c r="P20159" t="s">
        <v>16</v>
      </c>
    </row>
    <row r="20160" spans="1:16">
      <c r="A20160" t="s">
        <v>58375</v>
      </c>
      <c r="B20160" t="s">
        <v>58376</v>
      </c>
      <c r="C20160" t="s">
        <v>58244</v>
      </c>
      <c r="D20160">
        <v>452011</v>
      </c>
      <c r="F20160" t="s">
        <v>41</v>
      </c>
      <c r="G20160">
        <v>2030000</v>
      </c>
      <c r="H20160" s="5">
        <v>5295</v>
      </c>
      <c r="I20160" s="5">
        <v>40600</v>
      </c>
      <c r="J20160" s="4">
        <v>44940.375</v>
      </c>
      <c r="K20160" s="4">
        <v>44954.208333333336</v>
      </c>
      <c r="L20160" s="4">
        <v>44956.458333333336</v>
      </c>
      <c r="M20160" t="s">
        <v>58377</v>
      </c>
      <c r="N20160" s="3" t="s">
        <v>17</v>
      </c>
      <c r="P20160" t="s">
        <v>16</v>
      </c>
    </row>
    <row r="20161" spans="1:16">
      <c r="A20161" t="s">
        <v>58378</v>
      </c>
      <c r="B20161" t="s">
        <v>58379</v>
      </c>
      <c r="C20161" t="s">
        <v>58244</v>
      </c>
      <c r="D20161">
        <v>452011</v>
      </c>
      <c r="F20161" t="s">
        <v>41</v>
      </c>
      <c r="G20161">
        <v>2058000</v>
      </c>
      <c r="H20161" s="5">
        <v>5295</v>
      </c>
      <c r="I20161" s="5">
        <v>41160</v>
      </c>
      <c r="J20161" s="4">
        <v>44940.375</v>
      </c>
      <c r="K20161" s="4">
        <v>44954.208333333336</v>
      </c>
      <c r="L20161" s="4">
        <v>44956.458333333336</v>
      </c>
      <c r="M20161" t="s">
        <v>58380</v>
      </c>
      <c r="N20161" s="3" t="s">
        <v>17</v>
      </c>
      <c r="P20161" t="s">
        <v>16</v>
      </c>
    </row>
    <row r="20162" spans="1:16">
      <c r="A20162" t="s">
        <v>58381</v>
      </c>
      <c r="B20162" t="s">
        <v>58382</v>
      </c>
      <c r="C20162" t="s">
        <v>58244</v>
      </c>
      <c r="D20162">
        <v>452011</v>
      </c>
      <c r="F20162" t="s">
        <v>41</v>
      </c>
      <c r="G20162">
        <v>1593000</v>
      </c>
      <c r="H20162" s="5">
        <v>2295</v>
      </c>
      <c r="I20162" s="5">
        <v>31860</v>
      </c>
      <c r="J20162" s="4">
        <v>44940.375</v>
      </c>
      <c r="K20162" s="4">
        <v>44954.208333333336</v>
      </c>
      <c r="L20162" s="4">
        <v>44956.458333333336</v>
      </c>
      <c r="M20162" t="s">
        <v>58383</v>
      </c>
      <c r="N20162" s="3" t="s">
        <v>17</v>
      </c>
      <c r="P20162" t="s">
        <v>16</v>
      </c>
    </row>
    <row r="20163" spans="1:16">
      <c r="A20163" t="s">
        <v>58384</v>
      </c>
      <c r="B20163" t="s">
        <v>58385</v>
      </c>
      <c r="C20163" t="s">
        <v>58244</v>
      </c>
      <c r="D20163">
        <v>452011</v>
      </c>
      <c r="F20163" t="s">
        <v>41</v>
      </c>
      <c r="G20163">
        <v>1340000</v>
      </c>
      <c r="H20163" s="5">
        <v>2295</v>
      </c>
      <c r="I20163" s="5">
        <v>26800</v>
      </c>
      <c r="J20163" s="4">
        <v>44940.375</v>
      </c>
      <c r="K20163" s="4">
        <v>44954.208333333336</v>
      </c>
      <c r="L20163" s="4">
        <v>44956.458333333336</v>
      </c>
      <c r="M20163" t="s">
        <v>58386</v>
      </c>
      <c r="N20163" s="3" t="s">
        <v>17</v>
      </c>
      <c r="P20163" t="s">
        <v>16</v>
      </c>
    </row>
    <row r="20164" spans="1:16">
      <c r="A20164" t="s">
        <v>58387</v>
      </c>
      <c r="B20164" t="s">
        <v>58388</v>
      </c>
      <c r="C20164" t="s">
        <v>58244</v>
      </c>
      <c r="D20164">
        <v>452011</v>
      </c>
      <c r="F20164" t="s">
        <v>41</v>
      </c>
      <c r="G20164">
        <v>2007000</v>
      </c>
      <c r="H20164" s="5">
        <v>5295</v>
      </c>
      <c r="I20164" s="5">
        <v>40140</v>
      </c>
      <c r="J20164" s="4">
        <v>44940.375</v>
      </c>
      <c r="K20164" s="4">
        <v>44954.208333333336</v>
      </c>
      <c r="L20164" s="4">
        <v>44956.458333333336</v>
      </c>
      <c r="M20164" t="s">
        <v>58389</v>
      </c>
      <c r="N20164" s="3" t="s">
        <v>17</v>
      </c>
      <c r="P20164" t="s">
        <v>16</v>
      </c>
    </row>
    <row r="20165" spans="1:16">
      <c r="A20165" t="s">
        <v>58390</v>
      </c>
      <c r="B20165" t="s">
        <v>58391</v>
      </c>
      <c r="C20165" t="s">
        <v>58244</v>
      </c>
      <c r="D20165">
        <v>452011</v>
      </c>
      <c r="F20165" t="s">
        <v>41</v>
      </c>
      <c r="G20165">
        <v>2035000</v>
      </c>
      <c r="H20165" s="5">
        <v>5295</v>
      </c>
      <c r="I20165" s="5">
        <v>40700</v>
      </c>
      <c r="J20165" s="4">
        <v>44940.375</v>
      </c>
      <c r="K20165" s="4">
        <v>44954.208333333336</v>
      </c>
      <c r="L20165" s="4">
        <v>44956.458333333336</v>
      </c>
      <c r="M20165" t="s">
        <v>58392</v>
      </c>
      <c r="N20165" s="3" t="s">
        <v>17</v>
      </c>
      <c r="P20165" t="s">
        <v>16</v>
      </c>
    </row>
    <row r="20166" spans="1:16">
      <c r="A20166" t="s">
        <v>58393</v>
      </c>
      <c r="B20166" t="s">
        <v>58394</v>
      </c>
      <c r="C20166" t="s">
        <v>58244</v>
      </c>
      <c r="D20166">
        <v>452011</v>
      </c>
      <c r="F20166" t="s">
        <v>41</v>
      </c>
      <c r="G20166">
        <v>2028000</v>
      </c>
      <c r="H20166" s="5">
        <v>5295</v>
      </c>
      <c r="I20166" s="5">
        <v>40560</v>
      </c>
      <c r="J20166" s="4">
        <v>44940.375</v>
      </c>
      <c r="K20166" s="4">
        <v>44954.208333333336</v>
      </c>
      <c r="L20166" s="4">
        <v>44956.458333333336</v>
      </c>
      <c r="M20166" t="s">
        <v>58395</v>
      </c>
      <c r="N20166" s="3" t="s">
        <v>17</v>
      </c>
      <c r="P20166" t="s">
        <v>16</v>
      </c>
    </row>
    <row r="20167" spans="1:16">
      <c r="A20167" t="s">
        <v>58396</v>
      </c>
      <c r="B20167" t="s">
        <v>58397</v>
      </c>
      <c r="C20167" t="s">
        <v>58244</v>
      </c>
      <c r="D20167">
        <v>462003</v>
      </c>
      <c r="F20167" t="s">
        <v>41</v>
      </c>
      <c r="G20167">
        <v>248000</v>
      </c>
      <c r="H20167" s="5">
        <v>2295</v>
      </c>
      <c r="I20167" s="5">
        <v>5000</v>
      </c>
      <c r="J20167" s="4">
        <v>44939.125</v>
      </c>
      <c r="K20167" s="4">
        <v>44945.25</v>
      </c>
      <c r="L20167" s="4">
        <v>44947.375</v>
      </c>
      <c r="M20167" t="s">
        <v>58398</v>
      </c>
      <c r="N20167" s="3" t="s">
        <v>17</v>
      </c>
      <c r="P20167" t="s">
        <v>16</v>
      </c>
    </row>
    <row r="20168" spans="1:16">
      <c r="A20168" t="s">
        <v>58399</v>
      </c>
      <c r="B20168" t="s">
        <v>58400</v>
      </c>
      <c r="C20168" t="s">
        <v>58244</v>
      </c>
      <c r="D20168">
        <v>485625</v>
      </c>
      <c r="F20168" t="s">
        <v>41</v>
      </c>
      <c r="G20168">
        <v>900000</v>
      </c>
      <c r="H20168" s="5">
        <v>5295</v>
      </c>
      <c r="I20168" s="5">
        <v>18000</v>
      </c>
      <c r="J20168" s="4">
        <v>44940.375</v>
      </c>
      <c r="K20168" s="4">
        <v>44945.25</v>
      </c>
      <c r="L20168" s="4">
        <v>44947.375</v>
      </c>
      <c r="M20168" t="s">
        <v>58401</v>
      </c>
      <c r="N20168" s="3" t="s">
        <v>17</v>
      </c>
      <c r="P20168" t="s">
        <v>16</v>
      </c>
    </row>
    <row r="20169" spans="1:16">
      <c r="A20169" t="s">
        <v>58402</v>
      </c>
      <c r="B20169" t="s">
        <v>58403</v>
      </c>
      <c r="C20169" t="s">
        <v>58244</v>
      </c>
      <c r="D20169">
        <v>462003</v>
      </c>
      <c r="F20169" t="s">
        <v>41</v>
      </c>
      <c r="G20169">
        <v>1394000</v>
      </c>
      <c r="H20169">
        <v>1394000</v>
      </c>
      <c r="I20169" s="5">
        <v>27880</v>
      </c>
      <c r="J20169" s="4">
        <v>44924.288194444445</v>
      </c>
      <c r="K20169" s="4">
        <v>44939.208333333336</v>
      </c>
      <c r="L20169" s="4">
        <v>44942.375</v>
      </c>
      <c r="M20169" t="s">
        <v>58404</v>
      </c>
      <c r="N20169" s="3" t="s">
        <v>17</v>
      </c>
      <c r="P20169" t="s">
        <v>16</v>
      </c>
    </row>
    <row r="20170" spans="1:16">
      <c r="A20170" t="s">
        <v>58405</v>
      </c>
      <c r="B20170" t="s">
        <v>58406</v>
      </c>
      <c r="C20170" t="s">
        <v>58244</v>
      </c>
      <c r="D20170">
        <v>462003</v>
      </c>
      <c r="F20170" t="s">
        <v>41</v>
      </c>
      <c r="G20170">
        <v>1168000</v>
      </c>
      <c r="H20170" s="5">
        <v>2295</v>
      </c>
      <c r="I20170" s="5">
        <v>23360</v>
      </c>
      <c r="J20170" s="4">
        <v>44935.208333333336</v>
      </c>
      <c r="K20170" s="4">
        <v>44944.208333333336</v>
      </c>
      <c r="L20170" s="4">
        <v>44946.375</v>
      </c>
      <c r="M20170" t="s">
        <v>58407</v>
      </c>
      <c r="N20170" s="3" t="s">
        <v>17</v>
      </c>
      <c r="P20170" t="s">
        <v>16</v>
      </c>
    </row>
    <row r="20171" spans="1:16">
      <c r="A20171" t="s">
        <v>58408</v>
      </c>
      <c r="B20171" t="s">
        <v>58409</v>
      </c>
      <c r="C20171" t="s">
        <v>58244</v>
      </c>
      <c r="D20171">
        <v>452011</v>
      </c>
      <c r="F20171" t="s">
        <v>41</v>
      </c>
      <c r="G20171">
        <v>1661000</v>
      </c>
      <c r="H20171" s="5">
        <v>2295</v>
      </c>
      <c r="I20171" s="5">
        <v>33220</v>
      </c>
      <c r="J20171" s="4">
        <v>44940.375</v>
      </c>
      <c r="K20171" s="4">
        <v>44954.208333333336</v>
      </c>
      <c r="L20171" s="4">
        <v>44956.458333333336</v>
      </c>
      <c r="M20171" t="s">
        <v>58410</v>
      </c>
      <c r="N20171" s="3" t="s">
        <v>17</v>
      </c>
      <c r="P20171" t="s">
        <v>16</v>
      </c>
    </row>
    <row r="20172" spans="1:16">
      <c r="A20172" t="s">
        <v>58411</v>
      </c>
      <c r="B20172" t="s">
        <v>58412</v>
      </c>
      <c r="C20172" t="s">
        <v>58244</v>
      </c>
      <c r="D20172">
        <v>452011</v>
      </c>
      <c r="F20172" t="s">
        <v>41</v>
      </c>
      <c r="G20172">
        <v>1865000</v>
      </c>
      <c r="H20172" s="5">
        <v>2295</v>
      </c>
      <c r="I20172" s="5">
        <v>37300</v>
      </c>
      <c r="J20172" s="4">
        <v>44940.375</v>
      </c>
      <c r="K20172" s="4">
        <v>44954.208333333336</v>
      </c>
      <c r="L20172" s="4">
        <v>44956.458333333336</v>
      </c>
      <c r="M20172" t="s">
        <v>58413</v>
      </c>
      <c r="N20172" s="3" t="s">
        <v>17</v>
      </c>
      <c r="P20172" t="s">
        <v>16</v>
      </c>
    </row>
    <row r="20173" spans="1:16">
      <c r="A20173" t="s">
        <v>58414</v>
      </c>
      <c r="B20173" t="s">
        <v>58415</v>
      </c>
      <c r="C20173" t="s">
        <v>58244</v>
      </c>
      <c r="D20173">
        <v>452011</v>
      </c>
      <c r="F20173" t="s">
        <v>41</v>
      </c>
      <c r="G20173">
        <v>2050000</v>
      </c>
      <c r="H20173" s="5">
        <v>5295</v>
      </c>
      <c r="I20173" s="5">
        <v>41000</v>
      </c>
      <c r="J20173" s="4">
        <v>44940.375</v>
      </c>
      <c r="K20173" s="4">
        <v>44954.208333333336</v>
      </c>
      <c r="L20173" s="4">
        <v>44956.458333333336</v>
      </c>
      <c r="M20173" t="s">
        <v>58416</v>
      </c>
      <c r="N20173" s="3" t="s">
        <v>17</v>
      </c>
      <c r="P20173" t="s">
        <v>16</v>
      </c>
    </row>
    <row r="20174" spans="1:16">
      <c r="A20174" t="s">
        <v>58417</v>
      </c>
      <c r="B20174" t="s">
        <v>58418</v>
      </c>
      <c r="C20174" t="s">
        <v>58244</v>
      </c>
      <c r="F20174" t="s">
        <v>41</v>
      </c>
      <c r="G20174">
        <v>297000</v>
      </c>
      <c r="H20174">
        <v>1295</v>
      </c>
      <c r="I20174">
        <v>5940</v>
      </c>
      <c r="J20174" s="4">
        <v>44895.375</v>
      </c>
      <c r="K20174" s="4">
        <v>44902.208333333336</v>
      </c>
      <c r="L20174" s="4">
        <v>44903.208333333336</v>
      </c>
      <c r="M20174" t="s">
        <v>58419</v>
      </c>
      <c r="N20174" s="3" t="s">
        <v>17</v>
      </c>
      <c r="P20174" t="s">
        <v>16</v>
      </c>
    </row>
    <row r="20175" spans="1:16">
      <c r="A20175" t="s">
        <v>58420</v>
      </c>
      <c r="B20175" t="s">
        <v>58421</v>
      </c>
      <c r="C20175" t="s">
        <v>58244</v>
      </c>
      <c r="F20175" t="s">
        <v>41</v>
      </c>
      <c r="G20175">
        <v>1098000</v>
      </c>
      <c r="H20175">
        <v>2295</v>
      </c>
      <c r="I20175">
        <v>22000</v>
      </c>
      <c r="J20175" s="4">
        <v>44901.375</v>
      </c>
      <c r="K20175" s="4">
        <v>44910.5</v>
      </c>
      <c r="L20175" s="4">
        <v>44911.125</v>
      </c>
      <c r="M20175" t="s">
        <v>58422</v>
      </c>
      <c r="N20175" s="3" t="s">
        <v>17</v>
      </c>
      <c r="P20175" t="s">
        <v>16</v>
      </c>
    </row>
    <row r="20176" spans="1:16">
      <c r="A20176" t="s">
        <v>58423</v>
      </c>
      <c r="B20176" t="s">
        <v>58424</v>
      </c>
      <c r="C20176" t="s">
        <v>58244</v>
      </c>
      <c r="D20176">
        <v>474526</v>
      </c>
      <c r="F20176" t="s">
        <v>41</v>
      </c>
      <c r="G20176">
        <v>1089000</v>
      </c>
      <c r="H20176" s="5">
        <v>5295</v>
      </c>
      <c r="I20176" s="5">
        <v>21780</v>
      </c>
      <c r="J20176" s="4">
        <v>44940.25</v>
      </c>
      <c r="K20176" s="4">
        <v>44945.25</v>
      </c>
      <c r="L20176" s="4">
        <v>44947.375</v>
      </c>
      <c r="M20176" t="s">
        <v>58425</v>
      </c>
      <c r="N20176" s="3" t="s">
        <v>17</v>
      </c>
      <c r="P20176" t="s">
        <v>16</v>
      </c>
    </row>
    <row r="20177" spans="1:16">
      <c r="A20177" t="s">
        <v>58426</v>
      </c>
      <c r="B20177" t="s">
        <v>58427</v>
      </c>
      <c r="C20177" t="s">
        <v>58244</v>
      </c>
      <c r="D20177">
        <v>475263</v>
      </c>
      <c r="F20177" t="s">
        <v>41</v>
      </c>
      <c r="G20177">
        <v>2127000</v>
      </c>
      <c r="H20177">
        <v>2127000</v>
      </c>
      <c r="I20177" s="5">
        <v>42540</v>
      </c>
      <c r="J20177" s="4">
        <v>44940.375</v>
      </c>
      <c r="K20177" s="4">
        <v>44945.25</v>
      </c>
      <c r="L20177" s="4">
        <v>44947.375</v>
      </c>
      <c r="M20177" t="s">
        <v>58428</v>
      </c>
      <c r="N20177" s="3" t="s">
        <v>17</v>
      </c>
      <c r="P20177" t="s">
        <v>16</v>
      </c>
    </row>
    <row r="20178" spans="1:16">
      <c r="A20178" t="s">
        <v>58429</v>
      </c>
      <c r="B20178" t="s">
        <v>58430</v>
      </c>
      <c r="C20178" t="s">
        <v>58244</v>
      </c>
      <c r="D20178">
        <v>489523</v>
      </c>
      <c r="F20178" t="s">
        <v>41</v>
      </c>
      <c r="G20178">
        <v>1211000</v>
      </c>
      <c r="H20178" s="5">
        <v>5295</v>
      </c>
      <c r="I20178" s="5">
        <v>24220</v>
      </c>
      <c r="J20178" s="4">
        <v>44940.25</v>
      </c>
      <c r="K20178" s="4">
        <v>44945.25</v>
      </c>
      <c r="L20178" s="4">
        <v>44947.375</v>
      </c>
      <c r="M20178" t="s">
        <v>58431</v>
      </c>
      <c r="N20178" s="3" t="s">
        <v>17</v>
      </c>
      <c r="P20178" t="s">
        <v>16</v>
      </c>
    </row>
    <row r="20179" spans="1:16">
      <c r="A20179" t="s">
        <v>58432</v>
      </c>
      <c r="B20179" t="s">
        <v>58433</v>
      </c>
      <c r="C20179" t="s">
        <v>58244</v>
      </c>
      <c r="D20179">
        <v>487523</v>
      </c>
      <c r="F20179" t="s">
        <v>41</v>
      </c>
      <c r="G20179">
        <v>1243000</v>
      </c>
      <c r="H20179" s="5">
        <v>5295</v>
      </c>
      <c r="I20179" s="5">
        <v>24860</v>
      </c>
      <c r="J20179" s="4">
        <v>44939.125</v>
      </c>
      <c r="K20179" s="4">
        <v>44945.25</v>
      </c>
      <c r="L20179" s="4">
        <v>44947.375</v>
      </c>
      <c r="M20179" t="s">
        <v>58434</v>
      </c>
      <c r="N20179" s="3" t="s">
        <v>17</v>
      </c>
      <c r="P20179" t="s">
        <v>16</v>
      </c>
    </row>
    <row r="20180" spans="1:16">
      <c r="A20180" t="s">
        <v>58435</v>
      </c>
      <c r="B20180" t="s">
        <v>58436</v>
      </c>
      <c r="C20180" t="s">
        <v>58244</v>
      </c>
      <c r="D20180">
        <v>498523</v>
      </c>
      <c r="F20180" t="s">
        <v>41</v>
      </c>
      <c r="G20180">
        <v>2421000</v>
      </c>
      <c r="H20180">
        <v>2421000</v>
      </c>
      <c r="I20180" s="5">
        <v>48420</v>
      </c>
      <c r="J20180" s="4">
        <v>44942.375</v>
      </c>
      <c r="K20180" s="4">
        <v>44947.25</v>
      </c>
      <c r="L20180" s="4">
        <v>44949.375</v>
      </c>
      <c r="M20180" t="s">
        <v>58437</v>
      </c>
      <c r="N20180" s="3" t="s">
        <v>17</v>
      </c>
      <c r="P20180" t="s">
        <v>16</v>
      </c>
    </row>
    <row r="20181" spans="1:16">
      <c r="A20181" t="s">
        <v>58438</v>
      </c>
      <c r="B20181" t="s">
        <v>58439</v>
      </c>
      <c r="C20181" t="s">
        <v>58244</v>
      </c>
      <c r="D20181">
        <v>463258</v>
      </c>
      <c r="F20181" t="s">
        <v>41</v>
      </c>
      <c r="G20181">
        <v>2341000</v>
      </c>
      <c r="H20181" s="5">
        <v>5295</v>
      </c>
      <c r="I20181" s="5">
        <v>46820</v>
      </c>
      <c r="J20181" s="4">
        <v>44939.375</v>
      </c>
      <c r="K20181" s="4">
        <v>44945.25</v>
      </c>
      <c r="L20181" s="4">
        <v>44947.375</v>
      </c>
      <c r="M20181" t="s">
        <v>58440</v>
      </c>
      <c r="N20181" s="3" t="s">
        <v>17</v>
      </c>
      <c r="P20181" t="s">
        <v>16</v>
      </c>
    </row>
    <row r="20182" spans="1:16">
      <c r="A20182" t="s">
        <v>58441</v>
      </c>
      <c r="B20182" t="s">
        <v>58442</v>
      </c>
      <c r="C20182" t="s">
        <v>58244</v>
      </c>
      <c r="D20182">
        <v>465874</v>
      </c>
      <c r="F20182" t="s">
        <v>41</v>
      </c>
      <c r="G20182">
        <v>1427000</v>
      </c>
      <c r="H20182" s="5">
        <v>5295</v>
      </c>
      <c r="I20182" s="5">
        <v>28540</v>
      </c>
      <c r="J20182" s="4">
        <v>44940.25</v>
      </c>
      <c r="K20182" s="4">
        <v>44945.25</v>
      </c>
      <c r="L20182" s="4">
        <v>44947.375</v>
      </c>
      <c r="M20182" t="s">
        <v>58443</v>
      </c>
      <c r="N20182" s="3" t="s">
        <v>17</v>
      </c>
      <c r="P20182" t="s">
        <v>16</v>
      </c>
    </row>
    <row r="20183" spans="1:16">
      <c r="A20183" t="s">
        <v>58444</v>
      </c>
      <c r="B20183" t="s">
        <v>58445</v>
      </c>
      <c r="C20183" t="s">
        <v>58244</v>
      </c>
      <c r="D20183">
        <v>478523</v>
      </c>
      <c r="F20183" t="s">
        <v>41</v>
      </c>
      <c r="G20183">
        <v>2330000</v>
      </c>
      <c r="H20183">
        <v>2330000</v>
      </c>
      <c r="I20183" s="5">
        <v>46600</v>
      </c>
      <c r="J20183" s="4">
        <v>44942.375</v>
      </c>
      <c r="K20183" s="4">
        <v>44947.25</v>
      </c>
      <c r="L20183" s="4">
        <v>44949.375</v>
      </c>
      <c r="M20183" t="s">
        <v>58446</v>
      </c>
      <c r="N20183" s="3" t="s">
        <v>17</v>
      </c>
      <c r="P20183" t="s">
        <v>16</v>
      </c>
    </row>
    <row r="20184" spans="1:16">
      <c r="A20184" t="s">
        <v>58447</v>
      </c>
      <c r="B20184" t="s">
        <v>58448</v>
      </c>
      <c r="C20184" t="s">
        <v>58244</v>
      </c>
      <c r="D20184">
        <v>462003</v>
      </c>
      <c r="F20184" t="s">
        <v>41</v>
      </c>
      <c r="G20184">
        <v>2030000</v>
      </c>
      <c r="H20184">
        <v>2030000</v>
      </c>
      <c r="I20184" s="5">
        <v>40600</v>
      </c>
      <c r="J20184" s="4">
        <v>44924.288194444445</v>
      </c>
      <c r="K20184" s="4">
        <v>44939.208333333336</v>
      </c>
      <c r="L20184" s="4">
        <v>44942.375</v>
      </c>
      <c r="M20184" t="s">
        <v>58449</v>
      </c>
      <c r="N20184" s="3" t="s">
        <v>17</v>
      </c>
      <c r="P20184" t="s">
        <v>16</v>
      </c>
    </row>
    <row r="20185" spans="1:16">
      <c r="A20185" t="s">
        <v>58450</v>
      </c>
      <c r="B20185" t="s">
        <v>58451</v>
      </c>
      <c r="C20185" t="s">
        <v>58244</v>
      </c>
      <c r="D20185">
        <v>462003</v>
      </c>
      <c r="F20185" t="s">
        <v>41</v>
      </c>
      <c r="G20185">
        <v>2044000</v>
      </c>
      <c r="H20185">
        <v>2044000</v>
      </c>
      <c r="I20185" s="5">
        <v>40880</v>
      </c>
      <c r="J20185" s="4">
        <v>44924.288194444445</v>
      </c>
      <c r="K20185" s="4">
        <v>44939.208333333336</v>
      </c>
      <c r="L20185" s="4">
        <v>44942.375</v>
      </c>
      <c r="M20185" t="s">
        <v>58452</v>
      </c>
      <c r="N20185" s="3" t="s">
        <v>17</v>
      </c>
      <c r="P20185" t="s">
        <v>16</v>
      </c>
    </row>
    <row r="20186" spans="1:16">
      <c r="A20186" t="s">
        <v>58453</v>
      </c>
      <c r="B20186" t="s">
        <v>58454</v>
      </c>
      <c r="C20186" t="s">
        <v>58244</v>
      </c>
      <c r="D20186">
        <v>462003</v>
      </c>
      <c r="F20186" t="s">
        <v>41</v>
      </c>
      <c r="G20186">
        <v>2063000</v>
      </c>
      <c r="H20186">
        <v>2063000</v>
      </c>
      <c r="I20186" s="5">
        <v>41260</v>
      </c>
      <c r="J20186" s="4">
        <v>44924.288194444445</v>
      </c>
      <c r="K20186" s="4">
        <v>44939.208333333336</v>
      </c>
      <c r="L20186" s="4">
        <v>44942.375</v>
      </c>
      <c r="M20186" t="s">
        <v>58455</v>
      </c>
      <c r="N20186" s="3" t="s">
        <v>17</v>
      </c>
      <c r="P20186" t="s">
        <v>16</v>
      </c>
    </row>
    <row r="20187" spans="1:16">
      <c r="A20187" t="s">
        <v>58456</v>
      </c>
      <c r="B20187" t="s">
        <v>58457</v>
      </c>
      <c r="C20187" t="s">
        <v>58244</v>
      </c>
      <c r="D20187">
        <v>462003</v>
      </c>
      <c r="F20187" t="s">
        <v>41</v>
      </c>
      <c r="G20187">
        <v>2045000</v>
      </c>
      <c r="H20187">
        <v>2045000</v>
      </c>
      <c r="I20187" s="5">
        <v>40900</v>
      </c>
      <c r="J20187" s="4">
        <v>44924.288194444445</v>
      </c>
      <c r="K20187" s="4">
        <v>44939.208333333336</v>
      </c>
      <c r="L20187" s="4">
        <v>44942.375</v>
      </c>
      <c r="M20187" t="s">
        <v>58458</v>
      </c>
      <c r="N20187" s="3" t="s">
        <v>17</v>
      </c>
      <c r="P20187" t="s">
        <v>16</v>
      </c>
    </row>
    <row r="20188" spans="1:16">
      <c r="A20188" t="s">
        <v>58459</v>
      </c>
      <c r="B20188" t="s">
        <v>58460</v>
      </c>
      <c r="C20188" t="s">
        <v>58244</v>
      </c>
      <c r="D20188">
        <v>462003</v>
      </c>
      <c r="F20188" t="s">
        <v>41</v>
      </c>
      <c r="G20188">
        <v>2056000</v>
      </c>
      <c r="H20188">
        <v>2056000</v>
      </c>
      <c r="I20188" s="5">
        <v>41120</v>
      </c>
      <c r="J20188" s="4">
        <v>44924.288194444445</v>
      </c>
      <c r="K20188" s="4">
        <v>44939.208333333336</v>
      </c>
      <c r="L20188" s="4">
        <v>44942.375</v>
      </c>
      <c r="M20188" t="s">
        <v>58461</v>
      </c>
      <c r="N20188" s="3" t="s">
        <v>17</v>
      </c>
      <c r="P20188" t="s">
        <v>16</v>
      </c>
    </row>
    <row r="20189" spans="1:16">
      <c r="A20189" t="s">
        <v>58462</v>
      </c>
      <c r="B20189" t="s">
        <v>58463</v>
      </c>
      <c r="C20189" t="s">
        <v>58244</v>
      </c>
      <c r="D20189">
        <v>462003</v>
      </c>
      <c r="F20189" t="s">
        <v>41</v>
      </c>
      <c r="G20189">
        <v>2051000</v>
      </c>
      <c r="H20189">
        <v>2051000</v>
      </c>
      <c r="I20189" s="5">
        <v>41020</v>
      </c>
      <c r="J20189" s="4">
        <v>44924.288194444445</v>
      </c>
      <c r="K20189" s="4">
        <v>44939.208333333336</v>
      </c>
      <c r="L20189" s="4">
        <v>44942.375</v>
      </c>
      <c r="M20189" t="s">
        <v>58464</v>
      </c>
      <c r="N20189" s="3" t="s">
        <v>17</v>
      </c>
      <c r="P20189" t="s">
        <v>16</v>
      </c>
    </row>
    <row r="20190" spans="1:16">
      <c r="A20190" t="s">
        <v>58465</v>
      </c>
      <c r="B20190" t="s">
        <v>58466</v>
      </c>
      <c r="C20190" t="s">
        <v>58244</v>
      </c>
      <c r="D20190">
        <v>452011</v>
      </c>
      <c r="F20190" t="s">
        <v>41</v>
      </c>
      <c r="G20190">
        <v>89402000</v>
      </c>
      <c r="H20190" s="5">
        <v>21534</v>
      </c>
      <c r="I20190" s="5">
        <v>894020</v>
      </c>
      <c r="J20190" s="4">
        <v>44930.166666666664</v>
      </c>
      <c r="K20190" s="4">
        <v>44942.208333333336</v>
      </c>
      <c r="L20190" s="4">
        <v>44944.458333333336</v>
      </c>
      <c r="M20190" t="s">
        <v>58467</v>
      </c>
      <c r="N20190" s="3" t="s">
        <v>17</v>
      </c>
      <c r="P20190" t="s">
        <v>16</v>
      </c>
    </row>
    <row r="20191" spans="1:16">
      <c r="A20191" t="s">
        <v>58468</v>
      </c>
      <c r="B20191" t="s">
        <v>58469</v>
      </c>
      <c r="C20191" t="s">
        <v>58244</v>
      </c>
      <c r="F20191" t="s">
        <v>41</v>
      </c>
      <c r="G20191">
        <v>6063000</v>
      </c>
      <c r="H20191">
        <v>10715</v>
      </c>
      <c r="I20191">
        <v>60630</v>
      </c>
      <c r="J20191" s="4">
        <v>44894.288194444445</v>
      </c>
      <c r="K20191" s="4">
        <v>44905.208333333336</v>
      </c>
      <c r="L20191" s="4">
        <v>44907.458333333336</v>
      </c>
      <c r="M20191" t="s">
        <v>58470</v>
      </c>
      <c r="N20191" s="3" t="s">
        <v>17</v>
      </c>
      <c r="P20191" t="s">
        <v>16</v>
      </c>
    </row>
    <row r="20192" spans="1:16">
      <c r="A20192" t="s">
        <v>58471</v>
      </c>
      <c r="B20192" t="s">
        <v>58472</v>
      </c>
      <c r="C20192" t="s">
        <v>58244</v>
      </c>
      <c r="D20192">
        <v>474006</v>
      </c>
      <c r="F20192" t="s">
        <v>41</v>
      </c>
      <c r="G20192">
        <v>717000</v>
      </c>
      <c r="H20192" s="5">
        <v>2295</v>
      </c>
      <c r="I20192" s="5">
        <v>14340</v>
      </c>
      <c r="J20192" s="4">
        <v>44919.125</v>
      </c>
      <c r="K20192" s="4">
        <v>44926.208333333336</v>
      </c>
      <c r="L20192" s="4">
        <v>44928.458333333336</v>
      </c>
      <c r="M20192" t="s">
        <v>58473</v>
      </c>
      <c r="N20192" s="3" t="s">
        <v>17</v>
      </c>
      <c r="P20192" t="s">
        <v>16</v>
      </c>
    </row>
    <row r="20193" spans="1:16">
      <c r="A20193" t="s">
        <v>58474</v>
      </c>
      <c r="B20193" t="s">
        <v>58475</v>
      </c>
      <c r="C20193" t="s">
        <v>58244</v>
      </c>
      <c r="D20193">
        <v>476115</v>
      </c>
      <c r="F20193" t="s">
        <v>41</v>
      </c>
      <c r="H20193" s="5">
        <v>2295</v>
      </c>
      <c r="I20193" s="5">
        <v>16840</v>
      </c>
      <c r="J20193" s="4">
        <v>44919.125</v>
      </c>
      <c r="K20193" s="4">
        <v>44926.208333333336</v>
      </c>
      <c r="L20193" s="4">
        <v>44928.458333333336</v>
      </c>
      <c r="M20193" t="s">
        <v>58476</v>
      </c>
      <c r="N20193" s="3" t="s">
        <v>17</v>
      </c>
      <c r="P20193" t="s">
        <v>16</v>
      </c>
    </row>
    <row r="20194" spans="1:16">
      <c r="A20194" t="s">
        <v>58477</v>
      </c>
      <c r="B20194" t="s">
        <v>58478</v>
      </c>
      <c r="C20194" t="s">
        <v>58244</v>
      </c>
      <c r="D20194">
        <v>462003</v>
      </c>
      <c r="G20194">
        <v>1631000</v>
      </c>
      <c r="H20194" s="5">
        <v>2295</v>
      </c>
      <c r="I20194" s="5">
        <v>32620</v>
      </c>
      <c r="J20194" s="4">
        <v>44996.375</v>
      </c>
      <c r="K20194" s="4">
        <v>45003.208333333336</v>
      </c>
      <c r="L20194" s="4">
        <v>45005.458333333336</v>
      </c>
      <c r="M20194" t="s">
        <v>58479</v>
      </c>
      <c r="N20194" s="3" t="s">
        <v>17</v>
      </c>
      <c r="P20194" t="s">
        <v>16</v>
      </c>
    </row>
    <row r="20195" spans="1:16">
      <c r="A20195" t="s">
        <v>58480</v>
      </c>
      <c r="B20195" t="s">
        <v>58481</v>
      </c>
      <c r="C20195" t="s">
        <v>58244</v>
      </c>
      <c r="D20195">
        <v>462003</v>
      </c>
      <c r="G20195">
        <v>363473000</v>
      </c>
      <c r="H20195">
        <v>51180</v>
      </c>
      <c r="I20195">
        <v>1817365</v>
      </c>
      <c r="J20195" s="4">
        <v>44896.208333333336</v>
      </c>
      <c r="K20195" s="4">
        <v>44918.208333333336</v>
      </c>
      <c r="L20195" s="4">
        <v>44922.208333333336</v>
      </c>
      <c r="M20195" t="s">
        <v>58482</v>
      </c>
      <c r="N20195" s="3" t="s">
        <v>17</v>
      </c>
      <c r="P20195" t="s">
        <v>16</v>
      </c>
    </row>
    <row r="20196" spans="1:16">
      <c r="A20196" t="s">
        <v>58483</v>
      </c>
      <c r="B20196" t="s">
        <v>58484</v>
      </c>
      <c r="C20196" t="s">
        <v>58244</v>
      </c>
      <c r="D20196">
        <v>462003</v>
      </c>
      <c r="G20196">
        <v>217464000</v>
      </c>
      <c r="H20196" s="5">
        <v>51180</v>
      </c>
      <c r="I20196" s="5">
        <v>1087320</v>
      </c>
      <c r="J20196" s="4">
        <v>45070.208333333336</v>
      </c>
      <c r="K20196" s="4">
        <v>45097.208333333336</v>
      </c>
      <c r="L20196" s="4">
        <v>45103.208333333336</v>
      </c>
      <c r="M20196" t="s">
        <v>58485</v>
      </c>
      <c r="N20196" s="3" t="s">
        <v>17</v>
      </c>
      <c r="P20196" t="s">
        <v>16</v>
      </c>
    </row>
    <row r="20197" spans="1:16">
      <c r="A20197" t="s">
        <v>58486</v>
      </c>
      <c r="B20197" t="s">
        <v>58487</v>
      </c>
      <c r="C20197" t="s">
        <v>58244</v>
      </c>
      <c r="D20197">
        <v>481001</v>
      </c>
      <c r="G20197">
        <v>5569000</v>
      </c>
      <c r="H20197" s="5">
        <v>10657</v>
      </c>
      <c r="I20197" s="5">
        <v>55690</v>
      </c>
      <c r="J20197" s="4">
        <v>45027.375</v>
      </c>
      <c r="K20197" s="4">
        <v>45040.208333333336</v>
      </c>
      <c r="L20197" s="4">
        <v>45041.208333333336</v>
      </c>
      <c r="M20197" t="s">
        <v>58488</v>
      </c>
      <c r="N20197" s="3" t="s">
        <v>17</v>
      </c>
      <c r="P20197" t="s">
        <v>16</v>
      </c>
    </row>
    <row r="20198" spans="1:16">
      <c r="A20198" t="s">
        <v>58489</v>
      </c>
      <c r="B20198" t="s">
        <v>58490</v>
      </c>
      <c r="C20198" t="s">
        <v>58244</v>
      </c>
      <c r="D20198">
        <v>481001</v>
      </c>
      <c r="G20198">
        <v>5569000</v>
      </c>
      <c r="H20198" s="5">
        <v>10657</v>
      </c>
      <c r="I20198" s="5">
        <v>55690</v>
      </c>
      <c r="J20198" s="4">
        <v>45027.375</v>
      </c>
      <c r="K20198" s="4">
        <v>45040.208333333336</v>
      </c>
      <c r="L20198" s="4">
        <v>45041.208333333336</v>
      </c>
      <c r="M20198" t="s">
        <v>58491</v>
      </c>
      <c r="N20198" s="3" t="s">
        <v>17</v>
      </c>
      <c r="P20198" t="s">
        <v>16</v>
      </c>
    </row>
    <row r="20199" spans="1:16">
      <c r="A20199" t="s">
        <v>58492</v>
      </c>
      <c r="B20199" t="s">
        <v>58493</v>
      </c>
      <c r="C20199" t="s">
        <v>58244</v>
      </c>
      <c r="D20199">
        <v>481001</v>
      </c>
      <c r="G20199">
        <v>5569000</v>
      </c>
      <c r="H20199" s="5">
        <v>10657</v>
      </c>
      <c r="I20199" s="5">
        <v>55690</v>
      </c>
      <c r="J20199" s="4">
        <v>45027.375</v>
      </c>
      <c r="K20199" s="4">
        <v>45040.208333333336</v>
      </c>
      <c r="L20199" s="4">
        <v>45041.208333333336</v>
      </c>
      <c r="M20199" t="s">
        <v>58494</v>
      </c>
      <c r="N20199" s="3" t="s">
        <v>17</v>
      </c>
      <c r="P20199" t="s">
        <v>16</v>
      </c>
    </row>
    <row r="20200" spans="1:16">
      <c r="A20200" t="s">
        <v>58495</v>
      </c>
      <c r="B20200" t="s">
        <v>58496</v>
      </c>
      <c r="C20200" t="s">
        <v>58244</v>
      </c>
      <c r="D20200">
        <v>481001</v>
      </c>
      <c r="G20200">
        <v>5569000</v>
      </c>
      <c r="H20200" s="5">
        <v>10657</v>
      </c>
      <c r="I20200" s="5">
        <v>55690</v>
      </c>
      <c r="J20200" s="4">
        <v>45027.375</v>
      </c>
      <c r="K20200" s="4">
        <v>45040.208333333336</v>
      </c>
      <c r="L20200" s="4">
        <v>45041.208333333336</v>
      </c>
      <c r="M20200" t="s">
        <v>58497</v>
      </c>
      <c r="N20200" s="3" t="s">
        <v>17</v>
      </c>
      <c r="P20200" t="s">
        <v>16</v>
      </c>
    </row>
    <row r="20201" spans="1:16">
      <c r="A20201" t="s">
        <v>58498</v>
      </c>
      <c r="B20201" t="s">
        <v>58499</v>
      </c>
      <c r="C20201" t="s">
        <v>58244</v>
      </c>
      <c r="D20201">
        <v>462003</v>
      </c>
      <c r="G20201">
        <v>78221000</v>
      </c>
      <c r="H20201">
        <v>21534</v>
      </c>
      <c r="I20201">
        <v>782210</v>
      </c>
      <c r="J20201" s="4">
        <v>44897.288194444445</v>
      </c>
      <c r="K20201" s="4">
        <v>44909.208333333336</v>
      </c>
      <c r="L20201" s="4">
        <v>44910.208333333336</v>
      </c>
      <c r="M20201" t="s">
        <v>58500</v>
      </c>
      <c r="N20201" s="3" t="s">
        <v>17</v>
      </c>
      <c r="P20201" t="s">
        <v>16</v>
      </c>
    </row>
    <row r="20202" spans="1:16">
      <c r="A20202" t="s">
        <v>58501</v>
      </c>
      <c r="B20202" t="s">
        <v>58502</v>
      </c>
      <c r="C20202" t="s">
        <v>58244</v>
      </c>
      <c r="D20202">
        <v>482002</v>
      </c>
      <c r="G20202">
        <v>153877000</v>
      </c>
      <c r="H20202" s="5">
        <v>21180</v>
      </c>
      <c r="I20202" s="5">
        <v>769000</v>
      </c>
      <c r="J20202" s="4">
        <v>44999.375</v>
      </c>
      <c r="K20202" s="4">
        <v>45014.208333333336</v>
      </c>
      <c r="L20202" s="4">
        <v>45016.416666666664</v>
      </c>
      <c r="M20202" t="s">
        <v>58503</v>
      </c>
      <c r="N20202" s="3" t="s">
        <v>17</v>
      </c>
      <c r="P20202" t="s">
        <v>16</v>
      </c>
    </row>
    <row r="20203" spans="1:16">
      <c r="A20203" s="4" t="s">
        <v>58504</v>
      </c>
      <c r="B20203" t="s">
        <v>58505</v>
      </c>
      <c r="C20203" t="s">
        <v>58244</v>
      </c>
      <c r="D20203">
        <v>462003</v>
      </c>
      <c r="G20203">
        <v>1690000</v>
      </c>
      <c r="H20203" s="5">
        <v>2295</v>
      </c>
      <c r="I20203" s="5">
        <v>33800</v>
      </c>
      <c r="J20203" s="4">
        <v>44950.041666666664</v>
      </c>
      <c r="K20203" s="4">
        <v>44958.208333333336</v>
      </c>
      <c r="L20203" s="4">
        <v>44959.208333333336</v>
      </c>
      <c r="M20203" t="s">
        <v>58506</v>
      </c>
      <c r="N20203" s="3" t="s">
        <v>17</v>
      </c>
      <c r="P20203" t="s">
        <v>16</v>
      </c>
    </row>
    <row r="20204" spans="1:16">
      <c r="A20204" t="s">
        <v>58507</v>
      </c>
      <c r="B20204" t="s">
        <v>58508</v>
      </c>
      <c r="C20204" t="s">
        <v>58244</v>
      </c>
      <c r="D20204">
        <v>481001</v>
      </c>
      <c r="G20204">
        <v>1856000</v>
      </c>
      <c r="H20204" s="5">
        <v>2295</v>
      </c>
      <c r="I20204" s="5">
        <v>37120</v>
      </c>
      <c r="J20204" s="4">
        <v>45027.375</v>
      </c>
      <c r="K20204" s="4">
        <v>45040.208333333336</v>
      </c>
      <c r="L20204" s="4">
        <v>45041.208333333336</v>
      </c>
      <c r="M20204" t="s">
        <v>58509</v>
      </c>
      <c r="N20204" s="3" t="s">
        <v>17</v>
      </c>
      <c r="P20204" t="s">
        <v>16</v>
      </c>
    </row>
    <row r="20205" spans="1:16">
      <c r="A20205" t="s">
        <v>58273</v>
      </c>
      <c r="B20205" t="s">
        <v>58510</v>
      </c>
      <c r="C20205" t="s">
        <v>58244</v>
      </c>
      <c r="D20205">
        <v>458883</v>
      </c>
      <c r="G20205">
        <v>0</v>
      </c>
      <c r="H20205" s="5">
        <v>51180</v>
      </c>
      <c r="I20205" s="5">
        <v>1250720</v>
      </c>
      <c r="J20205" s="4">
        <v>44965.208333333336</v>
      </c>
      <c r="K20205" s="4">
        <v>44979.208333333336</v>
      </c>
      <c r="L20205" s="4">
        <v>44981.375</v>
      </c>
      <c r="M20205" t="s">
        <v>58511</v>
      </c>
      <c r="N20205" s="3" t="s">
        <v>17</v>
      </c>
      <c r="P20205" t="s">
        <v>16</v>
      </c>
    </row>
    <row r="20206" spans="1:16">
      <c r="A20206" t="s">
        <v>58512</v>
      </c>
      <c r="B20206" t="s">
        <v>58513</v>
      </c>
      <c r="C20206" t="s">
        <v>58244</v>
      </c>
      <c r="D20206">
        <v>462003</v>
      </c>
      <c r="G20206">
        <v>293984000</v>
      </c>
      <c r="H20206">
        <v>293984000</v>
      </c>
      <c r="I20206" s="5">
        <v>1469920</v>
      </c>
      <c r="J20206" s="4">
        <v>45040.25</v>
      </c>
      <c r="K20206" s="4">
        <v>45069.208333333336</v>
      </c>
      <c r="L20206" s="4">
        <v>45071.375</v>
      </c>
      <c r="M20206" t="s">
        <v>58514</v>
      </c>
      <c r="N20206" s="3" t="s">
        <v>17</v>
      </c>
      <c r="P20206" t="s">
        <v>16</v>
      </c>
    </row>
    <row r="20207" spans="1:16">
      <c r="A20207" t="s">
        <v>58515</v>
      </c>
      <c r="B20207" t="s">
        <v>58516</v>
      </c>
      <c r="C20207" t="s">
        <v>58244</v>
      </c>
      <c r="D20207">
        <v>474011</v>
      </c>
      <c r="G20207">
        <v>266512000</v>
      </c>
      <c r="H20207" s="5">
        <v>51180</v>
      </c>
      <c r="I20207" s="5">
        <v>1332560</v>
      </c>
      <c r="J20207" s="4">
        <v>44944.375</v>
      </c>
      <c r="K20207" s="4">
        <v>44964.208333333336</v>
      </c>
      <c r="L20207" s="4">
        <v>44966.458333333336</v>
      </c>
      <c r="M20207" t="s">
        <v>58517</v>
      </c>
      <c r="N20207" s="3" t="s">
        <v>17</v>
      </c>
      <c r="P20207" t="s">
        <v>16</v>
      </c>
    </row>
    <row r="20208" spans="1:16">
      <c r="A20208" t="s">
        <v>58518</v>
      </c>
      <c r="B20208" t="s">
        <v>58519</v>
      </c>
      <c r="C20208" t="s">
        <v>58244</v>
      </c>
      <c r="D20208">
        <v>474011</v>
      </c>
      <c r="G20208">
        <v>277100000</v>
      </c>
      <c r="H20208" s="5">
        <v>51180</v>
      </c>
      <c r="I20208" s="5">
        <v>1385500</v>
      </c>
      <c r="J20208" s="4">
        <v>44902.208333333336</v>
      </c>
      <c r="K20208" s="4">
        <v>44915.208333333336</v>
      </c>
      <c r="L20208" s="4">
        <v>44917.458333333336</v>
      </c>
      <c r="M20208" t="s">
        <v>58520</v>
      </c>
      <c r="N20208" s="3" t="s">
        <v>17</v>
      </c>
      <c r="P20208" t="s">
        <v>16</v>
      </c>
    </row>
    <row r="20209" spans="1:16">
      <c r="A20209" t="s">
        <v>58521</v>
      </c>
      <c r="B20209" t="s">
        <v>58522</v>
      </c>
      <c r="C20209" t="s">
        <v>58244</v>
      </c>
      <c r="D20209">
        <v>474011</v>
      </c>
      <c r="G20209">
        <v>253465000</v>
      </c>
      <c r="H20209" s="5">
        <v>51180</v>
      </c>
      <c r="I20209" s="5">
        <v>1267325</v>
      </c>
      <c r="J20209" s="4">
        <v>44944.375</v>
      </c>
      <c r="K20209" s="4">
        <v>44964.208333333336</v>
      </c>
      <c r="L20209" s="4">
        <v>44966.458333333336</v>
      </c>
      <c r="M20209" t="s">
        <v>58523</v>
      </c>
      <c r="N20209" s="3" t="s">
        <v>17</v>
      </c>
      <c r="P20209" t="s">
        <v>16</v>
      </c>
    </row>
    <row r="20210" spans="1:16">
      <c r="A20210" t="s">
        <v>58524</v>
      </c>
      <c r="B20210" t="s">
        <v>58525</v>
      </c>
      <c r="C20210" t="s">
        <v>58244</v>
      </c>
      <c r="D20210">
        <v>482002</v>
      </c>
      <c r="G20210">
        <v>215630000</v>
      </c>
      <c r="H20210" s="5">
        <v>31180</v>
      </c>
      <c r="I20210" s="5">
        <v>1078150</v>
      </c>
      <c r="J20210" s="4">
        <v>44958.375</v>
      </c>
      <c r="K20210" s="4">
        <v>44977.208333333336</v>
      </c>
      <c r="L20210" s="4">
        <v>44978.208333333336</v>
      </c>
      <c r="M20210" t="s">
        <v>58526</v>
      </c>
      <c r="N20210" s="3" t="s">
        <v>17</v>
      </c>
      <c r="P20210" t="s">
        <v>16</v>
      </c>
    </row>
    <row r="20211" spans="1:16">
      <c r="A20211" t="s">
        <v>58524</v>
      </c>
      <c r="B20211" t="s">
        <v>58527</v>
      </c>
      <c r="C20211" t="s">
        <v>58244</v>
      </c>
      <c r="D20211">
        <v>482002</v>
      </c>
      <c r="G20211">
        <v>215630000</v>
      </c>
      <c r="H20211">
        <v>215630000</v>
      </c>
      <c r="I20211" s="5">
        <v>1078150</v>
      </c>
      <c r="J20211" s="4">
        <v>45001.375</v>
      </c>
      <c r="K20211" s="4">
        <v>45021.208333333336</v>
      </c>
      <c r="L20211" s="4">
        <v>45022.208333333336</v>
      </c>
      <c r="M20211" t="s">
        <v>58528</v>
      </c>
      <c r="N20211" s="3" t="s">
        <v>17</v>
      </c>
      <c r="P20211" t="s">
        <v>16</v>
      </c>
    </row>
    <row r="20212" spans="1:16">
      <c r="A20212" t="s">
        <v>58529</v>
      </c>
      <c r="B20212" t="s">
        <v>58530</v>
      </c>
      <c r="C20212" t="s">
        <v>58244</v>
      </c>
      <c r="D20212">
        <v>482002</v>
      </c>
      <c r="G20212">
        <v>211980000</v>
      </c>
      <c r="H20212" s="5">
        <v>31180</v>
      </c>
      <c r="I20212" s="5">
        <v>1059900</v>
      </c>
      <c r="J20212" s="4">
        <v>44958.375</v>
      </c>
      <c r="K20212" s="4">
        <v>44977.208333333336</v>
      </c>
      <c r="L20212" s="4">
        <v>44978.208333333336</v>
      </c>
      <c r="M20212" t="s">
        <v>58531</v>
      </c>
      <c r="N20212" s="3" t="s">
        <v>17</v>
      </c>
      <c r="P20212" t="s">
        <v>16</v>
      </c>
    </row>
    <row r="20213" spans="1:16">
      <c r="A20213" t="s">
        <v>58532</v>
      </c>
      <c r="B20213" t="s">
        <v>58533</v>
      </c>
      <c r="C20213" t="s">
        <v>58244</v>
      </c>
      <c r="D20213">
        <v>462003</v>
      </c>
      <c r="G20213">
        <v>402219000</v>
      </c>
      <c r="H20213">
        <v>51180</v>
      </c>
      <c r="I20213">
        <v>2011098</v>
      </c>
      <c r="J20213" s="4">
        <v>44896.25</v>
      </c>
      <c r="K20213" s="4">
        <v>44918.208333333336</v>
      </c>
      <c r="L20213" s="4">
        <v>44922.375</v>
      </c>
      <c r="M20213" t="s">
        <v>58534</v>
      </c>
      <c r="N20213" s="3" t="s">
        <v>17</v>
      </c>
      <c r="P20213" t="s">
        <v>16</v>
      </c>
    </row>
    <row r="20214" spans="1:16">
      <c r="A20214" t="s">
        <v>58535</v>
      </c>
      <c r="B20214" t="s">
        <v>58536</v>
      </c>
      <c r="C20214" t="s">
        <v>58244</v>
      </c>
      <c r="D20214">
        <v>481880</v>
      </c>
      <c r="G20214">
        <v>217423000</v>
      </c>
      <c r="H20214" s="5">
        <v>51180</v>
      </c>
      <c r="I20214" s="5">
        <v>1087120</v>
      </c>
      <c r="J20214" s="4">
        <v>44958.375</v>
      </c>
      <c r="K20214" s="4">
        <v>44978.25</v>
      </c>
      <c r="L20214" s="4">
        <v>44980.458333333336</v>
      </c>
      <c r="M20214" t="s">
        <v>58537</v>
      </c>
      <c r="N20214" s="3" t="s">
        <v>17</v>
      </c>
      <c r="P20214" t="s">
        <v>16</v>
      </c>
    </row>
    <row r="20215" spans="1:16">
      <c r="A20215" t="s">
        <v>58538</v>
      </c>
      <c r="B20215" t="s">
        <v>58539</v>
      </c>
      <c r="C20215" t="s">
        <v>58244</v>
      </c>
      <c r="D20215">
        <v>481880</v>
      </c>
      <c r="G20215">
        <v>288764000</v>
      </c>
      <c r="H20215" s="5">
        <v>51180</v>
      </c>
      <c r="I20215" s="5">
        <v>1443820</v>
      </c>
      <c r="J20215" s="4">
        <v>44958.375</v>
      </c>
      <c r="K20215" s="4">
        <v>44978.25</v>
      </c>
      <c r="L20215" s="4">
        <v>44980.458333333336</v>
      </c>
      <c r="M20215" t="s">
        <v>58540</v>
      </c>
      <c r="N20215" s="3" t="s">
        <v>17</v>
      </c>
      <c r="P20215" t="s">
        <v>16</v>
      </c>
    </row>
    <row r="20216" spans="1:16">
      <c r="A20216" t="s">
        <v>58538</v>
      </c>
      <c r="B20216" t="s">
        <v>58541</v>
      </c>
      <c r="C20216" t="s">
        <v>58244</v>
      </c>
      <c r="D20216">
        <v>481880</v>
      </c>
      <c r="G20216">
        <v>288764000</v>
      </c>
      <c r="H20216">
        <v>288764000</v>
      </c>
      <c r="I20216" s="5">
        <v>1443820</v>
      </c>
      <c r="J20216" s="4">
        <v>45002.125</v>
      </c>
      <c r="K20216" s="4">
        <v>45021.25</v>
      </c>
      <c r="L20216" s="4">
        <v>45026.458333333336</v>
      </c>
      <c r="M20216" t="s">
        <v>58542</v>
      </c>
      <c r="N20216" s="3" t="s">
        <v>17</v>
      </c>
      <c r="P20216" t="s">
        <v>16</v>
      </c>
    </row>
    <row r="20217" spans="1:16">
      <c r="A20217" t="s">
        <v>58543</v>
      </c>
      <c r="B20217" t="s">
        <v>58544</v>
      </c>
      <c r="C20217" t="s">
        <v>58244</v>
      </c>
      <c r="D20217">
        <v>484661</v>
      </c>
      <c r="G20217">
        <v>291715000</v>
      </c>
      <c r="H20217" s="5">
        <v>51180</v>
      </c>
      <c r="I20217" s="5">
        <v>1458600</v>
      </c>
      <c r="J20217" s="4">
        <v>44958.375</v>
      </c>
      <c r="K20217" s="4">
        <v>44978.25</v>
      </c>
      <c r="L20217" s="4">
        <v>44980.458333333336</v>
      </c>
      <c r="M20217" t="s">
        <v>58545</v>
      </c>
      <c r="N20217" s="3" t="s">
        <v>17</v>
      </c>
      <c r="P20217" t="s">
        <v>16</v>
      </c>
    </row>
    <row r="20218" spans="1:16">
      <c r="A20218" t="s">
        <v>58546</v>
      </c>
      <c r="B20218" t="s">
        <v>58547</v>
      </c>
      <c r="C20218" t="s">
        <v>58244</v>
      </c>
      <c r="D20218">
        <v>484661</v>
      </c>
      <c r="G20218">
        <v>291715000</v>
      </c>
      <c r="H20218" s="5">
        <v>51180</v>
      </c>
      <c r="I20218" s="5">
        <v>1458600</v>
      </c>
      <c r="J20218" s="4">
        <v>45099.375</v>
      </c>
      <c r="K20218" s="4">
        <v>45117.25</v>
      </c>
      <c r="L20218" s="4">
        <v>45119.458333333336</v>
      </c>
      <c r="M20218" t="s">
        <v>58548</v>
      </c>
      <c r="N20218" s="3" t="s">
        <v>17</v>
      </c>
      <c r="P20218" t="s">
        <v>16</v>
      </c>
    </row>
    <row r="20219" spans="1:16">
      <c r="A20219" t="s">
        <v>58546</v>
      </c>
      <c r="B20219" t="s">
        <v>58549</v>
      </c>
      <c r="C20219" t="s">
        <v>58244</v>
      </c>
      <c r="D20219">
        <v>484661</v>
      </c>
      <c r="G20219">
        <v>291715000</v>
      </c>
      <c r="H20219">
        <v>291715000</v>
      </c>
      <c r="I20219" s="5">
        <v>1458600</v>
      </c>
      <c r="J20219" s="4">
        <v>45002.125</v>
      </c>
      <c r="K20219" s="4">
        <v>45021.25</v>
      </c>
      <c r="L20219" s="4">
        <v>45026.458333333336</v>
      </c>
      <c r="M20219" t="s">
        <v>58550</v>
      </c>
      <c r="N20219" s="3" t="s">
        <v>17</v>
      </c>
      <c r="P20219" t="s">
        <v>16</v>
      </c>
    </row>
    <row r="20220" spans="1:16">
      <c r="A20220" t="s">
        <v>58551</v>
      </c>
      <c r="B20220" t="s">
        <v>58552</v>
      </c>
      <c r="C20220" t="s">
        <v>58244</v>
      </c>
      <c r="D20220">
        <v>481880</v>
      </c>
      <c r="G20220">
        <v>244690000</v>
      </c>
      <c r="H20220" s="5">
        <v>51180</v>
      </c>
      <c r="I20220" s="5">
        <v>1223500</v>
      </c>
      <c r="J20220" s="4">
        <v>44958.375</v>
      </c>
      <c r="K20220" s="4">
        <v>44978.25</v>
      </c>
      <c r="L20220" s="4">
        <v>44980.458333333336</v>
      </c>
      <c r="M20220" t="s">
        <v>58553</v>
      </c>
      <c r="N20220" s="3" t="s">
        <v>17</v>
      </c>
      <c r="P20220" t="s">
        <v>16</v>
      </c>
    </row>
    <row r="20221" spans="1:16">
      <c r="A20221" t="s">
        <v>58554</v>
      </c>
      <c r="B20221" t="s">
        <v>58555</v>
      </c>
      <c r="C20221" t="s">
        <v>58244</v>
      </c>
      <c r="D20221">
        <v>481880</v>
      </c>
      <c r="G20221">
        <v>216266000</v>
      </c>
      <c r="H20221" s="5">
        <v>51180</v>
      </c>
      <c r="I20221" s="5">
        <v>1081330</v>
      </c>
      <c r="J20221" s="4">
        <v>44958.375</v>
      </c>
      <c r="K20221" s="4">
        <v>44978.25</v>
      </c>
      <c r="L20221" s="4">
        <v>44980.458333333336</v>
      </c>
      <c r="M20221" t="s">
        <v>58556</v>
      </c>
      <c r="N20221" s="3" t="s">
        <v>17</v>
      </c>
      <c r="P20221" t="s">
        <v>16</v>
      </c>
    </row>
    <row r="20222" spans="1:16">
      <c r="A20222" t="s">
        <v>58554</v>
      </c>
      <c r="B20222" t="s">
        <v>58557</v>
      </c>
      <c r="C20222" t="s">
        <v>58244</v>
      </c>
      <c r="D20222">
        <v>481880</v>
      </c>
      <c r="G20222">
        <v>216266000</v>
      </c>
      <c r="H20222">
        <v>216266000</v>
      </c>
      <c r="I20222" s="5">
        <v>1081330</v>
      </c>
      <c r="J20222" s="4">
        <v>45002.125</v>
      </c>
      <c r="K20222" s="4">
        <v>45021.25</v>
      </c>
      <c r="L20222" s="4">
        <v>45026.458333333336</v>
      </c>
      <c r="M20222" t="s">
        <v>58558</v>
      </c>
      <c r="N20222" s="3" t="s">
        <v>17</v>
      </c>
      <c r="P20222" t="s">
        <v>16</v>
      </c>
    </row>
    <row r="20223" spans="1:16">
      <c r="A20223" t="s">
        <v>58559</v>
      </c>
      <c r="B20223" t="s">
        <v>58560</v>
      </c>
      <c r="C20223" t="s">
        <v>58244</v>
      </c>
      <c r="D20223">
        <v>462003</v>
      </c>
      <c r="G20223">
        <v>593209000</v>
      </c>
      <c r="H20223" s="5">
        <v>51180</v>
      </c>
      <c r="I20223" s="5">
        <v>2966045</v>
      </c>
      <c r="J20223" s="4">
        <v>44944.125</v>
      </c>
      <c r="K20223" s="4">
        <v>44960.208333333336</v>
      </c>
      <c r="L20223" s="4">
        <v>44964.208333333336</v>
      </c>
      <c r="M20223" t="s">
        <v>58561</v>
      </c>
      <c r="N20223" s="3" t="s">
        <v>17</v>
      </c>
      <c r="P20223" t="s">
        <v>16</v>
      </c>
    </row>
    <row r="20224" spans="1:16">
      <c r="A20224" t="s">
        <v>58562</v>
      </c>
      <c r="B20224" t="s">
        <v>58563</v>
      </c>
      <c r="C20224" t="s">
        <v>58244</v>
      </c>
      <c r="D20224">
        <v>474011</v>
      </c>
      <c r="G20224">
        <v>408000</v>
      </c>
      <c r="H20224" s="5">
        <v>2295</v>
      </c>
      <c r="I20224" s="5">
        <v>8160</v>
      </c>
      <c r="J20224" s="4">
        <v>44903.25</v>
      </c>
      <c r="K20224" s="4">
        <v>44915.208333333336</v>
      </c>
      <c r="L20224" s="4">
        <v>44917.458333333336</v>
      </c>
      <c r="M20224" t="s">
        <v>58564</v>
      </c>
      <c r="N20224" s="3" t="s">
        <v>17</v>
      </c>
      <c r="P20224" t="s">
        <v>16</v>
      </c>
    </row>
    <row r="20225" spans="1:16">
      <c r="A20225" t="s">
        <v>58565</v>
      </c>
      <c r="B20225" t="s">
        <v>58566</v>
      </c>
      <c r="C20225" t="s">
        <v>58244</v>
      </c>
      <c r="D20225">
        <v>474011</v>
      </c>
      <c r="G20225">
        <v>408000</v>
      </c>
      <c r="H20225" s="5">
        <v>2295</v>
      </c>
      <c r="I20225" s="5">
        <v>8160</v>
      </c>
      <c r="J20225" s="4">
        <v>45009.208333333336</v>
      </c>
      <c r="K20225" s="4">
        <v>45019.208333333336</v>
      </c>
      <c r="L20225" s="4">
        <v>45021.458333333336</v>
      </c>
      <c r="M20225" t="s">
        <v>58567</v>
      </c>
      <c r="N20225" s="3" t="s">
        <v>17</v>
      </c>
      <c r="P20225" t="s">
        <v>16</v>
      </c>
    </row>
    <row r="20226" spans="1:16">
      <c r="A20226" t="s">
        <v>58568</v>
      </c>
      <c r="B20226" t="s">
        <v>58569</v>
      </c>
      <c r="C20226" t="s">
        <v>58244</v>
      </c>
      <c r="D20226">
        <v>452011</v>
      </c>
      <c r="G20226">
        <v>17584000</v>
      </c>
      <c r="H20226" s="5">
        <v>14034</v>
      </c>
      <c r="I20226" s="5">
        <v>175840</v>
      </c>
      <c r="J20226" s="4">
        <v>44972.208333333336</v>
      </c>
      <c r="K20226" s="4">
        <v>44984.208333333336</v>
      </c>
      <c r="L20226" s="4">
        <v>44985.208333333336</v>
      </c>
      <c r="M20226" t="s">
        <v>58570</v>
      </c>
      <c r="N20226" s="3" t="s">
        <v>17</v>
      </c>
      <c r="P20226" t="s">
        <v>16</v>
      </c>
    </row>
    <row r="20227" spans="1:16">
      <c r="A20227" t="s">
        <v>58571</v>
      </c>
      <c r="B20227" t="s">
        <v>58572</v>
      </c>
      <c r="C20227" t="s">
        <v>58244</v>
      </c>
      <c r="D20227">
        <v>481001</v>
      </c>
      <c r="G20227">
        <v>5150000</v>
      </c>
      <c r="H20227" s="5">
        <v>10608</v>
      </c>
      <c r="I20227" s="5">
        <v>51500</v>
      </c>
      <c r="J20227" s="4">
        <v>45027.375</v>
      </c>
      <c r="K20227" s="4">
        <v>45040.208333333336</v>
      </c>
      <c r="L20227" s="4">
        <v>45041.208333333336</v>
      </c>
      <c r="M20227" t="s">
        <v>58573</v>
      </c>
      <c r="N20227" s="3" t="s">
        <v>17</v>
      </c>
      <c r="P20227" t="s">
        <v>16</v>
      </c>
    </row>
    <row r="20228" spans="1:16">
      <c r="A20228" t="s">
        <v>58574</v>
      </c>
      <c r="B20228" t="s">
        <v>58575</v>
      </c>
      <c r="C20228" t="s">
        <v>58244</v>
      </c>
      <c r="D20228">
        <v>481001</v>
      </c>
      <c r="G20228">
        <v>5150000</v>
      </c>
      <c r="H20228" s="5">
        <v>10608</v>
      </c>
      <c r="I20228" s="5">
        <v>51500</v>
      </c>
      <c r="J20228" s="4">
        <v>45027.375</v>
      </c>
      <c r="K20228" s="4">
        <v>45040.208333333336</v>
      </c>
      <c r="L20228" s="4">
        <v>45041.208333333336</v>
      </c>
      <c r="M20228" t="s">
        <v>58576</v>
      </c>
      <c r="N20228" s="3" t="s">
        <v>17</v>
      </c>
      <c r="P20228" t="s">
        <v>16</v>
      </c>
    </row>
    <row r="20229" spans="1:16">
      <c r="A20229" t="s">
        <v>58577</v>
      </c>
      <c r="B20229" t="s">
        <v>58578</v>
      </c>
      <c r="C20229" t="s">
        <v>58244</v>
      </c>
      <c r="D20229">
        <v>481001</v>
      </c>
      <c r="G20229">
        <v>5150000</v>
      </c>
      <c r="H20229" s="5">
        <v>10608</v>
      </c>
      <c r="I20229" s="5">
        <v>51500</v>
      </c>
      <c r="J20229" s="4">
        <v>45027.375</v>
      </c>
      <c r="K20229" s="4">
        <v>45040.208333333336</v>
      </c>
      <c r="L20229" s="4">
        <v>45041.208333333336</v>
      </c>
      <c r="M20229" t="s">
        <v>58579</v>
      </c>
      <c r="N20229" s="3" t="s">
        <v>17</v>
      </c>
      <c r="P20229" t="s">
        <v>16</v>
      </c>
    </row>
    <row r="20230" spans="1:16">
      <c r="A20230" t="s">
        <v>58580</v>
      </c>
      <c r="B20230" t="s">
        <v>58581</v>
      </c>
      <c r="C20230" t="s">
        <v>58244</v>
      </c>
      <c r="D20230">
        <v>481001</v>
      </c>
      <c r="G20230">
        <v>5150000</v>
      </c>
      <c r="H20230" s="5">
        <v>10608</v>
      </c>
      <c r="I20230" s="5">
        <v>51500</v>
      </c>
      <c r="J20230" s="4">
        <v>45027.375</v>
      </c>
      <c r="K20230" s="4">
        <v>45040.208333333336</v>
      </c>
      <c r="L20230" s="4">
        <v>45041.208333333336</v>
      </c>
      <c r="M20230" t="s">
        <v>58582</v>
      </c>
      <c r="N20230" s="3" t="s">
        <v>17</v>
      </c>
      <c r="P20230" t="s">
        <v>16</v>
      </c>
    </row>
    <row r="20231" spans="1:16">
      <c r="A20231" t="s">
        <v>58583</v>
      </c>
      <c r="B20231" t="s">
        <v>58584</v>
      </c>
      <c r="C20231" t="s">
        <v>58244</v>
      </c>
      <c r="D20231">
        <v>463258</v>
      </c>
      <c r="G20231">
        <v>1005000</v>
      </c>
      <c r="H20231" s="5">
        <v>5295</v>
      </c>
      <c r="I20231" s="5">
        <v>20100</v>
      </c>
      <c r="J20231" s="4">
        <v>44942.375</v>
      </c>
      <c r="K20231" s="4">
        <v>44947.25</v>
      </c>
      <c r="L20231" s="4">
        <v>44949.375</v>
      </c>
      <c r="M20231" t="s">
        <v>58585</v>
      </c>
      <c r="N20231" s="3" t="s">
        <v>17</v>
      </c>
      <c r="P20231" t="s">
        <v>16</v>
      </c>
    </row>
    <row r="20232" spans="1:16">
      <c r="A20232" t="s">
        <v>58586</v>
      </c>
      <c r="B20232" t="s">
        <v>58587</v>
      </c>
      <c r="C20232" t="s">
        <v>58244</v>
      </c>
      <c r="D20232">
        <v>462003</v>
      </c>
      <c r="G20232">
        <v>322000</v>
      </c>
      <c r="H20232" s="5">
        <v>2295</v>
      </c>
      <c r="I20232" s="5">
        <v>6440</v>
      </c>
      <c r="J20232" s="4">
        <v>45036.288194444445</v>
      </c>
      <c r="K20232" s="4">
        <v>45042.208333333336</v>
      </c>
      <c r="L20232" s="4">
        <v>45043.229166666664</v>
      </c>
      <c r="M20232" t="s">
        <v>58588</v>
      </c>
      <c r="N20232" s="3" t="s">
        <v>17</v>
      </c>
      <c r="P20232" t="s">
        <v>16</v>
      </c>
    </row>
    <row r="20233" spans="1:16">
      <c r="A20233" t="s">
        <v>58589</v>
      </c>
      <c r="B20233" t="s">
        <v>58590</v>
      </c>
      <c r="C20233" t="s">
        <v>58244</v>
      </c>
      <c r="D20233">
        <v>462003</v>
      </c>
      <c r="G20233">
        <v>44304000</v>
      </c>
      <c r="H20233">
        <v>44304000</v>
      </c>
      <c r="I20233" s="5">
        <v>443040</v>
      </c>
      <c r="J20233" s="4">
        <v>45041.375</v>
      </c>
      <c r="K20233" s="4">
        <v>45055.208333333336</v>
      </c>
      <c r="L20233" s="4">
        <v>45057.458333333336</v>
      </c>
      <c r="M20233" t="s">
        <v>58591</v>
      </c>
      <c r="N20233" s="3" t="s">
        <v>17</v>
      </c>
      <c r="P20233" t="s">
        <v>16</v>
      </c>
    </row>
    <row r="20234" spans="1:16">
      <c r="A20234" t="s">
        <v>58592</v>
      </c>
      <c r="B20234" t="s">
        <v>58593</v>
      </c>
      <c r="C20234" t="s">
        <v>58244</v>
      </c>
      <c r="D20234">
        <v>462003</v>
      </c>
      <c r="G20234">
        <v>43502000</v>
      </c>
      <c r="H20234" s="5">
        <v>16534</v>
      </c>
      <c r="I20234" s="5">
        <v>435020</v>
      </c>
      <c r="J20234" s="4">
        <v>44999.25</v>
      </c>
      <c r="K20234" s="4">
        <v>45014.208333333336</v>
      </c>
      <c r="L20234" s="4">
        <v>45016.458333333336</v>
      </c>
      <c r="M20234" t="s">
        <v>58594</v>
      </c>
      <c r="N20234" s="3" t="s">
        <v>17</v>
      </c>
      <c r="P20234" t="s">
        <v>16</v>
      </c>
    </row>
    <row r="20235" spans="1:16">
      <c r="A20235" t="s">
        <v>58595</v>
      </c>
      <c r="B20235" t="s">
        <v>58596</v>
      </c>
      <c r="C20235" t="s">
        <v>58244</v>
      </c>
      <c r="D20235">
        <v>482002</v>
      </c>
      <c r="G20235">
        <v>483000</v>
      </c>
      <c r="H20235" s="5">
        <v>1295</v>
      </c>
      <c r="I20235" s="5">
        <v>9660</v>
      </c>
      <c r="J20235" s="4">
        <v>45003.375</v>
      </c>
      <c r="K20235" s="4">
        <v>45012.208333333336</v>
      </c>
      <c r="L20235" s="4">
        <v>45013.208333333336</v>
      </c>
      <c r="M20235" t="s">
        <v>58597</v>
      </c>
      <c r="N20235" s="3" t="s">
        <v>17</v>
      </c>
      <c r="P20235" t="s">
        <v>16</v>
      </c>
    </row>
    <row r="20236" spans="1:16">
      <c r="A20236" t="s">
        <v>58598</v>
      </c>
      <c r="B20236" t="s">
        <v>58599</v>
      </c>
      <c r="C20236" t="s">
        <v>58244</v>
      </c>
      <c r="D20236">
        <v>452011</v>
      </c>
      <c r="G20236">
        <v>11300000</v>
      </c>
      <c r="H20236" s="5">
        <v>13833</v>
      </c>
      <c r="I20236" s="5">
        <v>113000</v>
      </c>
      <c r="J20236" s="4">
        <v>44972.208333333336</v>
      </c>
      <c r="K20236" s="4">
        <v>44984.208333333336</v>
      </c>
      <c r="L20236" s="4">
        <v>44985.208333333336</v>
      </c>
      <c r="M20236" t="s">
        <v>58600</v>
      </c>
      <c r="N20236" s="3" t="s">
        <v>17</v>
      </c>
      <c r="P20236" t="s">
        <v>16</v>
      </c>
    </row>
    <row r="20237" spans="1:16">
      <c r="A20237" t="s">
        <v>58601</v>
      </c>
      <c r="B20237" t="s">
        <v>58602</v>
      </c>
      <c r="C20237" t="s">
        <v>58244</v>
      </c>
      <c r="D20237">
        <v>452011</v>
      </c>
      <c r="G20237">
        <v>422000</v>
      </c>
      <c r="H20237" s="5">
        <v>2295</v>
      </c>
      <c r="I20237" s="5">
        <v>8440</v>
      </c>
      <c r="J20237" s="4">
        <v>44992.208333333336</v>
      </c>
      <c r="K20237" s="4">
        <v>45001.208333333336</v>
      </c>
      <c r="L20237" s="4">
        <v>45002.208333333336</v>
      </c>
      <c r="M20237" t="s">
        <v>58603</v>
      </c>
      <c r="N20237" s="3" t="s">
        <v>17</v>
      </c>
      <c r="P20237" t="s">
        <v>16</v>
      </c>
    </row>
    <row r="20238" spans="1:16">
      <c r="A20238" t="s">
        <v>58604</v>
      </c>
      <c r="B20238" t="s">
        <v>58605</v>
      </c>
      <c r="C20238" t="s">
        <v>58244</v>
      </c>
      <c r="D20238">
        <v>457001</v>
      </c>
      <c r="G20238">
        <v>0</v>
      </c>
      <c r="H20238" s="5">
        <v>10762</v>
      </c>
      <c r="I20238" s="5">
        <v>64560</v>
      </c>
      <c r="J20238" s="4">
        <v>45076.208333333336</v>
      </c>
      <c r="K20238" s="4">
        <v>45091.208333333336</v>
      </c>
      <c r="L20238" s="4">
        <v>45093.479166666664</v>
      </c>
      <c r="M20238" t="s">
        <v>58606</v>
      </c>
      <c r="N20238" s="3" t="s">
        <v>17</v>
      </c>
      <c r="P20238" t="s">
        <v>16</v>
      </c>
    </row>
    <row r="20239" spans="1:16">
      <c r="A20239" t="s">
        <v>58607</v>
      </c>
      <c r="B20239" t="s">
        <v>58608</v>
      </c>
      <c r="C20239" t="s">
        <v>58244</v>
      </c>
      <c r="D20239">
        <v>456010</v>
      </c>
      <c r="G20239">
        <v>0</v>
      </c>
      <c r="H20239" s="5">
        <v>10778</v>
      </c>
      <c r="I20239" s="5">
        <v>65940</v>
      </c>
      <c r="J20239" s="4">
        <v>44974.208333333336</v>
      </c>
      <c r="K20239" s="4">
        <v>44988.208333333336</v>
      </c>
      <c r="L20239" s="4">
        <v>44991.375</v>
      </c>
      <c r="M20239" t="s">
        <v>58609</v>
      </c>
      <c r="N20239" s="3" t="s">
        <v>17</v>
      </c>
      <c r="P20239" t="s">
        <v>16</v>
      </c>
    </row>
    <row r="20240" spans="1:16">
      <c r="A20240" t="s">
        <v>58610</v>
      </c>
      <c r="B20240" t="s">
        <v>58611</v>
      </c>
      <c r="C20240" t="s">
        <v>58244</v>
      </c>
      <c r="D20240">
        <v>481880</v>
      </c>
      <c r="G20240">
        <v>4427000</v>
      </c>
      <c r="H20240" s="5">
        <v>5523</v>
      </c>
      <c r="I20240" s="5">
        <v>50000</v>
      </c>
      <c r="J20240" s="4">
        <v>45055.375</v>
      </c>
      <c r="K20240" s="4">
        <v>45068.25</v>
      </c>
      <c r="L20240" s="4">
        <v>45070.458333333336</v>
      </c>
      <c r="M20240" t="s">
        <v>58612</v>
      </c>
      <c r="N20240" s="3" t="s">
        <v>17</v>
      </c>
      <c r="P20240" t="s">
        <v>16</v>
      </c>
    </row>
    <row r="20241" spans="1:16">
      <c r="A20241" t="s">
        <v>58613</v>
      </c>
      <c r="B20241" t="s">
        <v>58614</v>
      </c>
      <c r="C20241" t="s">
        <v>58244</v>
      </c>
      <c r="D20241">
        <v>462003</v>
      </c>
      <c r="G20241">
        <v>16136000</v>
      </c>
      <c r="H20241">
        <v>16136000</v>
      </c>
      <c r="I20241" s="5">
        <v>161360</v>
      </c>
      <c r="J20241" s="4">
        <v>45041.25</v>
      </c>
      <c r="K20241" s="4">
        <v>45055.208333333336</v>
      </c>
      <c r="L20241" s="4">
        <v>45057.458333333336</v>
      </c>
      <c r="M20241" t="s">
        <v>58615</v>
      </c>
      <c r="N20241" s="3" t="s">
        <v>17</v>
      </c>
      <c r="P20241" t="s">
        <v>16</v>
      </c>
    </row>
    <row r="20242" spans="1:16">
      <c r="A20242" t="s">
        <v>58616</v>
      </c>
      <c r="B20242" t="s">
        <v>58617</v>
      </c>
      <c r="C20242" t="s">
        <v>58244</v>
      </c>
      <c r="D20242">
        <v>481001</v>
      </c>
      <c r="G20242">
        <v>4485000</v>
      </c>
      <c r="H20242" s="5">
        <v>5530</v>
      </c>
      <c r="I20242" s="5">
        <v>50000</v>
      </c>
      <c r="J20242" s="4">
        <v>45027.375</v>
      </c>
      <c r="K20242" s="4">
        <v>45040.208333333336</v>
      </c>
      <c r="L20242" s="4">
        <v>45041.208333333336</v>
      </c>
      <c r="M20242" t="s">
        <v>58618</v>
      </c>
      <c r="N20242" s="3" t="s">
        <v>17</v>
      </c>
      <c r="P20242" t="s">
        <v>16</v>
      </c>
    </row>
    <row r="20243" spans="1:16">
      <c r="A20243" t="s">
        <v>58619</v>
      </c>
      <c r="B20243" t="s">
        <v>58620</v>
      </c>
      <c r="C20243" t="s">
        <v>58244</v>
      </c>
      <c r="D20243">
        <v>481001</v>
      </c>
      <c r="G20243">
        <v>4485000</v>
      </c>
      <c r="H20243" s="5">
        <v>5530</v>
      </c>
      <c r="I20243" s="5">
        <v>50000</v>
      </c>
      <c r="J20243" s="4">
        <v>45027.375</v>
      </c>
      <c r="K20243" s="4">
        <v>45040.208333333336</v>
      </c>
      <c r="L20243" s="4">
        <v>45041.208333333336</v>
      </c>
      <c r="M20243" t="s">
        <v>58621</v>
      </c>
      <c r="N20243" s="3" t="s">
        <v>17</v>
      </c>
      <c r="P20243" t="s">
        <v>16</v>
      </c>
    </row>
    <row r="20244" spans="1:16">
      <c r="A20244" t="s">
        <v>58622</v>
      </c>
      <c r="B20244" t="s">
        <v>58623</v>
      </c>
      <c r="C20244" t="s">
        <v>58244</v>
      </c>
      <c r="D20244">
        <v>481001</v>
      </c>
      <c r="G20244">
        <v>4485000</v>
      </c>
      <c r="H20244" s="5">
        <v>5530</v>
      </c>
      <c r="I20244" s="5">
        <v>50000</v>
      </c>
      <c r="J20244" s="4">
        <v>45027.375</v>
      </c>
      <c r="K20244" s="4">
        <v>45040.208333333336</v>
      </c>
      <c r="L20244" s="4">
        <v>45041.208333333336</v>
      </c>
      <c r="M20244" t="s">
        <v>58624</v>
      </c>
      <c r="N20244" s="3" t="s">
        <v>17</v>
      </c>
      <c r="P20244" t="s">
        <v>16</v>
      </c>
    </row>
    <row r="20245" spans="1:16">
      <c r="A20245" t="s">
        <v>58625</v>
      </c>
      <c r="B20245" t="s">
        <v>58626</v>
      </c>
      <c r="C20245" t="s">
        <v>58244</v>
      </c>
      <c r="D20245">
        <v>481001</v>
      </c>
      <c r="G20245">
        <v>4485000</v>
      </c>
      <c r="H20245" s="5">
        <v>5530</v>
      </c>
      <c r="I20245" s="5">
        <v>50000</v>
      </c>
      <c r="J20245" s="4">
        <v>45027.375</v>
      </c>
      <c r="K20245" s="4">
        <v>45040.208333333336</v>
      </c>
      <c r="L20245" s="4">
        <v>45041.208333333336</v>
      </c>
      <c r="M20245" t="s">
        <v>58627</v>
      </c>
      <c r="N20245" s="3" t="s">
        <v>17</v>
      </c>
      <c r="P20245" t="s">
        <v>16</v>
      </c>
    </row>
    <row r="20246" spans="1:16">
      <c r="A20246" t="s">
        <v>58628</v>
      </c>
      <c r="B20246" t="s">
        <v>58629</v>
      </c>
      <c r="C20246" t="s">
        <v>58244</v>
      </c>
      <c r="D20246">
        <v>462003</v>
      </c>
      <c r="G20246">
        <v>77798000</v>
      </c>
      <c r="H20246">
        <v>21534</v>
      </c>
      <c r="I20246">
        <v>777980</v>
      </c>
      <c r="J20246" s="4">
        <v>44900.25</v>
      </c>
      <c r="K20246" s="4">
        <v>44931.208333333336</v>
      </c>
      <c r="L20246" s="4">
        <v>44935.375</v>
      </c>
      <c r="M20246" t="s">
        <v>58630</v>
      </c>
      <c r="N20246" s="3" t="s">
        <v>17</v>
      </c>
      <c r="P20246" t="s">
        <v>16</v>
      </c>
    </row>
    <row r="20247" spans="1:16">
      <c r="A20247" t="s">
        <v>58631</v>
      </c>
      <c r="B20247" t="s">
        <v>58632</v>
      </c>
      <c r="C20247" t="s">
        <v>58244</v>
      </c>
      <c r="D20247">
        <v>462003</v>
      </c>
      <c r="G20247">
        <v>31701000</v>
      </c>
      <c r="H20247" s="5">
        <v>16534</v>
      </c>
      <c r="I20247" s="5">
        <v>317011</v>
      </c>
      <c r="J20247" s="4">
        <v>44981.25</v>
      </c>
      <c r="K20247" s="4">
        <v>44995.208333333336</v>
      </c>
      <c r="L20247" s="4">
        <v>44998.375</v>
      </c>
      <c r="M20247" t="s">
        <v>58633</v>
      </c>
      <c r="N20247" s="3" t="s">
        <v>17</v>
      </c>
      <c r="P20247" t="s">
        <v>16</v>
      </c>
    </row>
    <row r="20248" spans="1:16">
      <c r="A20248" t="s">
        <v>58634</v>
      </c>
      <c r="B20248" t="s">
        <v>58635</v>
      </c>
      <c r="C20248" t="s">
        <v>58244</v>
      </c>
      <c r="D20248">
        <v>462003</v>
      </c>
      <c r="G20248">
        <v>249631000</v>
      </c>
      <c r="H20248" s="5">
        <v>51180</v>
      </c>
      <c r="I20248" s="5">
        <v>1248155</v>
      </c>
      <c r="J20248" s="4">
        <v>44944.270833333336</v>
      </c>
      <c r="K20248" s="4">
        <v>44964.208333333336</v>
      </c>
      <c r="L20248" s="4">
        <v>44966.458333333336</v>
      </c>
      <c r="M20248" t="s">
        <v>58636</v>
      </c>
      <c r="N20248" s="3" t="s">
        <v>17</v>
      </c>
      <c r="P20248" t="s">
        <v>16</v>
      </c>
    </row>
    <row r="20249" spans="1:16">
      <c r="A20249" s="4" t="s">
        <v>58634</v>
      </c>
      <c r="B20249" t="s">
        <v>58637</v>
      </c>
      <c r="C20249" t="s">
        <v>58244</v>
      </c>
      <c r="D20249">
        <v>462003</v>
      </c>
      <c r="G20249">
        <v>249631000</v>
      </c>
      <c r="H20249" s="5">
        <v>51180</v>
      </c>
      <c r="I20249" s="5">
        <v>1248155</v>
      </c>
      <c r="J20249" s="4">
        <v>45006.25</v>
      </c>
      <c r="K20249" s="4">
        <v>45026.208333333336</v>
      </c>
      <c r="L20249" s="4">
        <v>45027.229166666664</v>
      </c>
      <c r="M20249" t="s">
        <v>58638</v>
      </c>
      <c r="N20249" s="3" t="s">
        <v>17</v>
      </c>
      <c r="P20249" t="s">
        <v>16</v>
      </c>
    </row>
    <row r="20250" spans="1:16">
      <c r="A20250" t="s">
        <v>58639</v>
      </c>
      <c r="B20250" t="s">
        <v>58640</v>
      </c>
      <c r="C20250" t="s">
        <v>58244</v>
      </c>
      <c r="D20250">
        <v>475661</v>
      </c>
      <c r="G20250">
        <v>176130000</v>
      </c>
      <c r="H20250" s="5">
        <v>31180</v>
      </c>
      <c r="I20250" s="5">
        <v>1000000</v>
      </c>
      <c r="J20250" s="4">
        <v>45000.208333333336</v>
      </c>
      <c r="K20250" s="4">
        <v>45019.208333333336</v>
      </c>
      <c r="L20250" s="4">
        <v>45021.458333333336</v>
      </c>
      <c r="M20250" t="s">
        <v>58641</v>
      </c>
      <c r="N20250" s="3" t="s">
        <v>17</v>
      </c>
      <c r="P20250" t="s">
        <v>16</v>
      </c>
    </row>
    <row r="20251" spans="1:16">
      <c r="A20251" t="s">
        <v>58642</v>
      </c>
      <c r="B20251" t="s">
        <v>58643</v>
      </c>
      <c r="C20251" t="s">
        <v>58244</v>
      </c>
      <c r="D20251">
        <v>474001</v>
      </c>
      <c r="G20251">
        <v>150967000</v>
      </c>
      <c r="H20251" s="5">
        <v>31180</v>
      </c>
      <c r="I20251" s="5">
        <v>1000000</v>
      </c>
      <c r="J20251" s="4">
        <v>45000.208333333336</v>
      </c>
      <c r="K20251" s="4">
        <v>45019.208333333336</v>
      </c>
      <c r="L20251" s="4">
        <v>45021.458333333336</v>
      </c>
      <c r="M20251" t="s">
        <v>58644</v>
      </c>
      <c r="N20251" s="3" t="s">
        <v>17</v>
      </c>
      <c r="P20251" t="s">
        <v>16</v>
      </c>
    </row>
    <row r="20252" spans="1:16">
      <c r="A20252" t="s">
        <v>58645</v>
      </c>
      <c r="B20252" t="s">
        <v>58646</v>
      </c>
      <c r="C20252" t="s">
        <v>58244</v>
      </c>
      <c r="D20252">
        <v>462003</v>
      </c>
      <c r="G20252">
        <v>18465000</v>
      </c>
      <c r="H20252" s="5">
        <v>14034</v>
      </c>
      <c r="I20252" s="5">
        <v>184650</v>
      </c>
      <c r="J20252" s="4">
        <v>44981.25</v>
      </c>
      <c r="K20252" s="4">
        <v>44995.208333333336</v>
      </c>
      <c r="L20252" s="4">
        <v>44998.375</v>
      </c>
      <c r="M20252" t="s">
        <v>58647</v>
      </c>
      <c r="N20252" s="3" t="s">
        <v>17</v>
      </c>
      <c r="P20252" t="s">
        <v>16</v>
      </c>
    </row>
    <row r="20253" spans="1:16">
      <c r="A20253" t="s">
        <v>58648</v>
      </c>
      <c r="B20253" t="s">
        <v>58649</v>
      </c>
      <c r="C20253" t="s">
        <v>58244</v>
      </c>
      <c r="D20253">
        <v>482002</v>
      </c>
      <c r="G20253">
        <v>13118000</v>
      </c>
      <c r="H20253" s="5">
        <v>11534</v>
      </c>
      <c r="I20253" s="5">
        <v>131180</v>
      </c>
      <c r="J20253" s="4">
        <v>44979.375</v>
      </c>
      <c r="K20253" s="4">
        <v>44994.208333333336</v>
      </c>
      <c r="L20253" s="4">
        <v>44995.208333333336</v>
      </c>
      <c r="M20253" t="s">
        <v>58650</v>
      </c>
      <c r="N20253" s="3" t="s">
        <v>17</v>
      </c>
      <c r="P20253" t="s">
        <v>16</v>
      </c>
    </row>
    <row r="20254" spans="1:16">
      <c r="A20254" t="s">
        <v>58651</v>
      </c>
      <c r="B20254" t="s">
        <v>58652</v>
      </c>
      <c r="C20254" t="s">
        <v>58244</v>
      </c>
      <c r="D20254">
        <v>452011</v>
      </c>
      <c r="F20254" s="3"/>
      <c r="G20254">
        <v>143000</v>
      </c>
      <c r="H20254" s="5">
        <v>1295</v>
      </c>
      <c r="I20254" s="5">
        <v>15000</v>
      </c>
      <c r="J20254" s="4">
        <v>44988.458333333336</v>
      </c>
      <c r="K20254" s="4">
        <v>44998.208333333336</v>
      </c>
      <c r="L20254" s="4">
        <v>44999.208333333336</v>
      </c>
      <c r="M20254" t="s">
        <v>58653</v>
      </c>
      <c r="N20254" s="3" t="s">
        <v>17</v>
      </c>
      <c r="P20254" t="s">
        <v>16</v>
      </c>
    </row>
    <row r="20255" spans="1:16">
      <c r="A20255" t="s">
        <v>58654</v>
      </c>
      <c r="B20255" t="s">
        <v>58655</v>
      </c>
      <c r="C20255" t="s">
        <v>58244</v>
      </c>
      <c r="D20255">
        <v>456771</v>
      </c>
      <c r="G20255">
        <v>0</v>
      </c>
      <c r="H20255" s="5">
        <v>1295</v>
      </c>
      <c r="I20255" s="5">
        <v>15000</v>
      </c>
      <c r="J20255" s="4">
        <v>44981.25</v>
      </c>
      <c r="K20255" s="4">
        <v>44988.208333333336</v>
      </c>
      <c r="L20255" s="4">
        <v>44991.375</v>
      </c>
      <c r="M20255" t="s">
        <v>58656</v>
      </c>
      <c r="N20255" s="3" t="s">
        <v>17</v>
      </c>
      <c r="P20255" t="s">
        <v>16</v>
      </c>
    </row>
    <row r="20256" spans="1:16">
      <c r="A20256" t="s">
        <v>58657</v>
      </c>
      <c r="B20256" t="s">
        <v>58658</v>
      </c>
      <c r="C20256" t="s">
        <v>58244</v>
      </c>
      <c r="D20256">
        <v>462003</v>
      </c>
      <c r="G20256">
        <v>695652</v>
      </c>
      <c r="H20256" s="5">
        <v>2295</v>
      </c>
      <c r="I20256" s="5">
        <v>34783</v>
      </c>
      <c r="J20256" s="4">
        <v>44943.208333333336</v>
      </c>
      <c r="K20256" s="4">
        <v>44951.208333333336</v>
      </c>
      <c r="L20256" s="4">
        <v>44953.229166666664</v>
      </c>
      <c r="M20256" t="s">
        <v>58659</v>
      </c>
      <c r="N20256" s="3" t="s">
        <v>17</v>
      </c>
      <c r="P20256" t="s">
        <v>16</v>
      </c>
    </row>
    <row r="20257" spans="1:16">
      <c r="A20257" t="s">
        <v>58660</v>
      </c>
      <c r="B20257" t="s">
        <v>58661</v>
      </c>
      <c r="C20257" t="s">
        <v>58244</v>
      </c>
      <c r="D20257">
        <v>462003</v>
      </c>
      <c r="G20257">
        <v>695652</v>
      </c>
      <c r="H20257" s="5">
        <v>2295</v>
      </c>
      <c r="I20257" s="5">
        <v>34783</v>
      </c>
      <c r="J20257" s="4">
        <v>44986.125</v>
      </c>
      <c r="K20257" s="4">
        <v>44991.208333333336</v>
      </c>
      <c r="L20257" s="4">
        <v>44994.208333333336</v>
      </c>
      <c r="M20257" t="s">
        <v>58662</v>
      </c>
      <c r="N20257" s="3" t="s">
        <v>17</v>
      </c>
      <c r="P20257" t="s">
        <v>16</v>
      </c>
    </row>
    <row r="20258" spans="1:16">
      <c r="A20258" t="s">
        <v>58663</v>
      </c>
      <c r="B20258" t="s">
        <v>58664</v>
      </c>
      <c r="C20258" t="s">
        <v>58244</v>
      </c>
      <c r="D20258">
        <v>482001</v>
      </c>
      <c r="G20258">
        <v>162246</v>
      </c>
      <c r="H20258" s="5">
        <v>2295</v>
      </c>
      <c r="I20258" s="5">
        <v>20000</v>
      </c>
      <c r="J20258" s="4">
        <v>45044.375</v>
      </c>
      <c r="K20258" s="4">
        <v>45050.208333333336</v>
      </c>
      <c r="L20258" s="4">
        <v>45051.208333333336</v>
      </c>
      <c r="M20258" t="s">
        <v>58665</v>
      </c>
      <c r="N20258" s="3" t="s">
        <v>17</v>
      </c>
      <c r="P20258" t="s">
        <v>16</v>
      </c>
    </row>
    <row r="20259" spans="1:16">
      <c r="A20259" t="s">
        <v>58666</v>
      </c>
      <c r="B20259" t="s">
        <v>58667</v>
      </c>
      <c r="C20259" t="s">
        <v>58244</v>
      </c>
      <c r="D20259">
        <v>462003</v>
      </c>
      <c r="G20259">
        <v>1492530</v>
      </c>
      <c r="H20259" s="5">
        <v>2295</v>
      </c>
      <c r="I20259" s="5">
        <v>74627</v>
      </c>
      <c r="J20259" s="4">
        <v>44984.125</v>
      </c>
      <c r="K20259" s="4">
        <v>44991.208333333336</v>
      </c>
      <c r="L20259" s="4">
        <v>44994.208333333336</v>
      </c>
      <c r="M20259" t="s">
        <v>58668</v>
      </c>
      <c r="N20259" s="3" t="s">
        <v>17</v>
      </c>
      <c r="P20259" t="s">
        <v>16</v>
      </c>
    </row>
    <row r="20260" spans="1:16">
      <c r="A20260" t="s">
        <v>58669</v>
      </c>
      <c r="B20260" t="s">
        <v>58670</v>
      </c>
      <c r="C20260" t="s">
        <v>58244</v>
      </c>
      <c r="D20260">
        <v>482002</v>
      </c>
      <c r="G20260">
        <v>364000</v>
      </c>
      <c r="H20260" s="5">
        <v>1295</v>
      </c>
      <c r="I20260" s="5">
        <v>7280</v>
      </c>
      <c r="J20260" s="4">
        <v>45050.375</v>
      </c>
      <c r="K20260" s="4">
        <v>45057.208333333336</v>
      </c>
      <c r="L20260" s="4">
        <v>45058.208333333336</v>
      </c>
      <c r="M20260" t="s">
        <v>58671</v>
      </c>
      <c r="N20260" s="3" t="s">
        <v>17</v>
      </c>
      <c r="P20260" t="s">
        <v>16</v>
      </c>
    </row>
    <row r="20261" spans="1:16">
      <c r="A20261" t="s">
        <v>58672</v>
      </c>
      <c r="B20261" t="s">
        <v>58673</v>
      </c>
      <c r="C20261" t="s">
        <v>58244</v>
      </c>
      <c r="D20261">
        <v>481001</v>
      </c>
      <c r="G20261">
        <v>1117000</v>
      </c>
      <c r="H20261" s="5">
        <v>2295</v>
      </c>
      <c r="I20261" s="5">
        <v>22340</v>
      </c>
      <c r="J20261" s="4">
        <v>45104.083333333336</v>
      </c>
      <c r="K20261" s="4">
        <v>45117.208333333336</v>
      </c>
      <c r="L20261" s="4">
        <v>45118.208333333336</v>
      </c>
      <c r="M20261" t="s">
        <v>58674</v>
      </c>
      <c r="N20261" s="3" t="s">
        <v>17</v>
      </c>
      <c r="P20261" t="s">
        <v>16</v>
      </c>
    </row>
    <row r="20262" spans="1:16">
      <c r="A20262" t="s">
        <v>58675</v>
      </c>
      <c r="B20262" t="s">
        <v>58676</v>
      </c>
      <c r="C20262" t="s">
        <v>58244</v>
      </c>
      <c r="D20262">
        <v>481001</v>
      </c>
      <c r="G20262">
        <v>2062000</v>
      </c>
      <c r="H20262" s="5">
        <v>5295</v>
      </c>
      <c r="I20262" s="5">
        <v>41240</v>
      </c>
      <c r="J20262" s="4">
        <v>45104.083333333336</v>
      </c>
      <c r="K20262" s="4">
        <v>45117.208333333336</v>
      </c>
      <c r="L20262" s="4">
        <v>45125.208333333336</v>
      </c>
      <c r="M20262" t="s">
        <v>58677</v>
      </c>
      <c r="N20262" s="3" t="s">
        <v>17</v>
      </c>
      <c r="P20262" t="s">
        <v>16</v>
      </c>
    </row>
    <row r="20263" spans="1:16">
      <c r="A20263" t="s">
        <v>58678</v>
      </c>
      <c r="B20263" t="s">
        <v>58679</v>
      </c>
      <c r="C20263" t="s">
        <v>58244</v>
      </c>
      <c r="D20263">
        <v>482002</v>
      </c>
      <c r="G20263">
        <v>389000</v>
      </c>
      <c r="H20263" s="5">
        <v>1295</v>
      </c>
      <c r="I20263" s="5">
        <v>7780</v>
      </c>
      <c r="J20263" s="4">
        <v>45100.229166666664</v>
      </c>
      <c r="K20263" s="4">
        <v>45114.208333333336</v>
      </c>
      <c r="L20263" s="4">
        <v>45115.208333333336</v>
      </c>
      <c r="M20263" t="s">
        <v>58680</v>
      </c>
      <c r="N20263" s="3" t="s">
        <v>17</v>
      </c>
      <c r="P20263" t="s">
        <v>16</v>
      </c>
    </row>
    <row r="20264" spans="1:16">
      <c r="A20264" t="s">
        <v>58681</v>
      </c>
      <c r="B20264" t="s">
        <v>58682</v>
      </c>
      <c r="C20264" t="s">
        <v>58244</v>
      </c>
      <c r="D20264">
        <v>481001</v>
      </c>
      <c r="G20264">
        <v>1945000</v>
      </c>
      <c r="H20264" s="5">
        <v>2295</v>
      </c>
      <c r="I20264" s="5">
        <v>38900</v>
      </c>
      <c r="J20264" s="4">
        <v>45104.041666666664</v>
      </c>
      <c r="K20264" s="4">
        <v>45112.208333333336</v>
      </c>
      <c r="L20264" s="4">
        <v>45113.208333333336</v>
      </c>
      <c r="M20264" t="s">
        <v>58683</v>
      </c>
      <c r="N20264" s="3" t="s">
        <v>17</v>
      </c>
      <c r="P20264" t="s">
        <v>16</v>
      </c>
    </row>
    <row r="20265" spans="1:16">
      <c r="A20265" t="s">
        <v>58684</v>
      </c>
      <c r="B20265" t="s">
        <v>58685</v>
      </c>
      <c r="C20265" t="s">
        <v>58244</v>
      </c>
      <c r="D20265">
        <v>481001</v>
      </c>
      <c r="G20265">
        <v>570000</v>
      </c>
      <c r="H20265" s="5">
        <v>2295</v>
      </c>
      <c r="I20265" s="5">
        <v>11400</v>
      </c>
      <c r="J20265" s="4">
        <v>45104.083333333336</v>
      </c>
      <c r="K20265" s="4">
        <v>45117.208333333336</v>
      </c>
      <c r="L20265" s="4">
        <v>45118.208333333336</v>
      </c>
      <c r="M20265" t="s">
        <v>58686</v>
      </c>
      <c r="N20265" s="3" t="s">
        <v>17</v>
      </c>
      <c r="P20265" t="s">
        <v>16</v>
      </c>
    </row>
    <row r="20266" spans="1:16">
      <c r="A20266" t="s">
        <v>58687</v>
      </c>
      <c r="B20266" t="s">
        <v>58688</v>
      </c>
      <c r="C20266" t="s">
        <v>58244</v>
      </c>
      <c r="D20266">
        <v>462003</v>
      </c>
      <c r="G20266">
        <v>1889000</v>
      </c>
      <c r="H20266" s="5">
        <v>2295</v>
      </c>
      <c r="I20266" s="5">
        <v>37780</v>
      </c>
      <c r="J20266" s="4">
        <v>45105.25</v>
      </c>
      <c r="K20266" s="4">
        <v>45118.208333333336</v>
      </c>
      <c r="L20266" s="4">
        <v>45119.208333333336</v>
      </c>
      <c r="M20266" t="s">
        <v>58689</v>
      </c>
      <c r="N20266" s="3" t="s">
        <v>17</v>
      </c>
      <c r="P20266" t="s">
        <v>16</v>
      </c>
    </row>
    <row r="20267" spans="1:16">
      <c r="A20267" t="s">
        <v>58690</v>
      </c>
      <c r="B20267" t="s">
        <v>58691</v>
      </c>
      <c r="C20267" t="s">
        <v>58244</v>
      </c>
      <c r="D20267">
        <v>462003</v>
      </c>
      <c r="G20267">
        <v>1123000</v>
      </c>
      <c r="H20267" s="5">
        <v>2295</v>
      </c>
      <c r="I20267" s="5">
        <v>22460</v>
      </c>
      <c r="J20267" s="4">
        <v>45105.25</v>
      </c>
      <c r="K20267" s="4">
        <v>45118.208333333336</v>
      </c>
      <c r="L20267" s="4">
        <v>45119.208333333336</v>
      </c>
      <c r="M20267" t="s">
        <v>58692</v>
      </c>
      <c r="N20267" s="3" t="s">
        <v>17</v>
      </c>
      <c r="P20267" t="s">
        <v>16</v>
      </c>
    </row>
    <row r="20268" spans="1:16">
      <c r="A20268" t="s">
        <v>58693</v>
      </c>
      <c r="B20268" t="s">
        <v>58694</v>
      </c>
      <c r="C20268" t="s">
        <v>58244</v>
      </c>
      <c r="D20268">
        <v>457887</v>
      </c>
      <c r="G20268">
        <v>1988000</v>
      </c>
      <c r="H20268" s="5">
        <v>2295</v>
      </c>
      <c r="I20268" s="5">
        <v>39760</v>
      </c>
      <c r="J20268" s="4">
        <v>45100.25</v>
      </c>
      <c r="K20268" s="4">
        <v>45110.208333333336</v>
      </c>
      <c r="L20268" s="4">
        <v>45112.458333333336</v>
      </c>
      <c r="M20268" t="s">
        <v>58695</v>
      </c>
      <c r="N20268" s="3" t="s">
        <v>17</v>
      </c>
      <c r="P20268" t="s">
        <v>16</v>
      </c>
    </row>
    <row r="20269" spans="1:16">
      <c r="A20269" t="s">
        <v>58696</v>
      </c>
      <c r="B20269" t="s">
        <v>58697</v>
      </c>
      <c r="C20269" t="s">
        <v>58244</v>
      </c>
      <c r="D20269">
        <v>475625</v>
      </c>
      <c r="G20269">
        <v>28740000</v>
      </c>
      <c r="H20269" s="5">
        <v>16534</v>
      </c>
      <c r="I20269" s="5">
        <v>287400</v>
      </c>
      <c r="J20269" s="4">
        <v>44998.375</v>
      </c>
      <c r="K20269" s="4">
        <v>45005.375</v>
      </c>
      <c r="L20269" s="4">
        <v>45007.375</v>
      </c>
      <c r="M20269" t="s">
        <v>58698</v>
      </c>
      <c r="N20269" s="3" t="s">
        <v>17</v>
      </c>
      <c r="P20269" t="s">
        <v>16</v>
      </c>
    </row>
    <row r="20270" spans="1:16">
      <c r="A20270" t="s">
        <v>58699</v>
      </c>
      <c r="B20270" t="s">
        <v>58700</v>
      </c>
      <c r="C20270" t="s">
        <v>58244</v>
      </c>
      <c r="D20270">
        <v>462003</v>
      </c>
      <c r="G20270">
        <v>2857000</v>
      </c>
      <c r="H20270" s="5">
        <v>5337</v>
      </c>
      <c r="I20270" s="5">
        <v>28570</v>
      </c>
      <c r="J20270" s="4">
        <v>44951.041666666664</v>
      </c>
      <c r="K20270" s="4">
        <v>44961.208333333336</v>
      </c>
      <c r="L20270" s="4">
        <v>44963.375</v>
      </c>
      <c r="M20270" t="s">
        <v>58701</v>
      </c>
      <c r="N20270" s="3" t="s">
        <v>17</v>
      </c>
      <c r="P20270" t="s">
        <v>16</v>
      </c>
    </row>
    <row r="20271" spans="1:16">
      <c r="A20271" t="s">
        <v>58702</v>
      </c>
      <c r="B20271" t="s">
        <v>58703</v>
      </c>
      <c r="C20271" t="s">
        <v>58244</v>
      </c>
      <c r="D20271">
        <v>462026</v>
      </c>
      <c r="G20271">
        <v>13894000</v>
      </c>
      <c r="H20271" s="5">
        <v>11534</v>
      </c>
      <c r="I20271" s="5">
        <v>138940</v>
      </c>
      <c r="J20271" s="4">
        <v>44998.375</v>
      </c>
      <c r="K20271" s="4">
        <v>45005.375</v>
      </c>
      <c r="L20271" s="4">
        <v>45007.375</v>
      </c>
      <c r="M20271" t="s">
        <v>58704</v>
      </c>
      <c r="N20271" s="3" t="s">
        <v>17</v>
      </c>
      <c r="P20271" t="s">
        <v>16</v>
      </c>
    </row>
    <row r="20272" spans="1:16">
      <c r="A20272" t="s">
        <v>58705</v>
      </c>
      <c r="B20272" t="s">
        <v>58706</v>
      </c>
      <c r="C20272" t="s">
        <v>58244</v>
      </c>
      <c r="D20272">
        <v>462003</v>
      </c>
      <c r="G20272">
        <v>3204000</v>
      </c>
      <c r="H20272" s="5">
        <v>5378</v>
      </c>
      <c r="I20272" s="5">
        <v>32040</v>
      </c>
      <c r="J20272" s="4">
        <v>44951.041666666664</v>
      </c>
      <c r="K20272" s="4">
        <v>44961.208333333336</v>
      </c>
      <c r="L20272" s="4">
        <v>44963.375</v>
      </c>
      <c r="M20272" t="s">
        <v>58707</v>
      </c>
      <c r="N20272" s="3" t="s">
        <v>17</v>
      </c>
      <c r="P20272" t="s">
        <v>16</v>
      </c>
    </row>
    <row r="20273" spans="1:16">
      <c r="A20273" t="s">
        <v>58708</v>
      </c>
      <c r="B20273" t="s">
        <v>58709</v>
      </c>
      <c r="C20273" t="s">
        <v>58244</v>
      </c>
      <c r="D20273">
        <v>482002</v>
      </c>
      <c r="G20273">
        <v>4281000</v>
      </c>
      <c r="H20273" s="5">
        <v>3505</v>
      </c>
      <c r="I20273" s="5">
        <v>50000</v>
      </c>
      <c r="J20273" s="4">
        <v>45000.375</v>
      </c>
      <c r="K20273" s="4">
        <v>45014.208333333336</v>
      </c>
      <c r="L20273" s="4">
        <v>45016.416666666664</v>
      </c>
      <c r="M20273" t="s">
        <v>58710</v>
      </c>
      <c r="N20273" s="3" t="s">
        <v>17</v>
      </c>
      <c r="P20273" t="s">
        <v>16</v>
      </c>
    </row>
    <row r="20274" spans="1:16">
      <c r="A20274" t="s">
        <v>58711</v>
      </c>
      <c r="B20274" t="s">
        <v>58712</v>
      </c>
      <c r="C20274" t="s">
        <v>58244</v>
      </c>
      <c r="D20274">
        <v>481001</v>
      </c>
      <c r="G20274">
        <v>1945000</v>
      </c>
      <c r="H20274" s="5">
        <v>2295</v>
      </c>
      <c r="I20274" s="5">
        <v>38900</v>
      </c>
      <c r="J20274" s="4">
        <v>45064.375</v>
      </c>
      <c r="K20274" s="4">
        <v>45076.208333333336</v>
      </c>
      <c r="L20274" s="4">
        <v>45077.211805555555</v>
      </c>
      <c r="M20274" t="s">
        <v>58713</v>
      </c>
      <c r="N20274" s="3" t="s">
        <v>17</v>
      </c>
      <c r="P20274" t="s">
        <v>16</v>
      </c>
    </row>
    <row r="20275" spans="1:16">
      <c r="A20275" t="s">
        <v>58714</v>
      </c>
      <c r="B20275" t="s">
        <v>58715</v>
      </c>
      <c r="C20275" t="s">
        <v>58244</v>
      </c>
      <c r="D20275">
        <v>456443</v>
      </c>
      <c r="G20275">
        <v>0</v>
      </c>
      <c r="H20275" s="5">
        <v>5295</v>
      </c>
      <c r="I20275" s="5">
        <v>30880</v>
      </c>
      <c r="J20275" s="4">
        <v>45065.208333333336</v>
      </c>
      <c r="K20275" s="4">
        <v>45079.208333333336</v>
      </c>
      <c r="L20275" s="4">
        <v>45082.479166666664</v>
      </c>
      <c r="M20275" t="s">
        <v>58716</v>
      </c>
      <c r="N20275" s="3" t="s">
        <v>17</v>
      </c>
      <c r="P20275" t="s">
        <v>16</v>
      </c>
    </row>
    <row r="20276" spans="1:16">
      <c r="A20276" t="s">
        <v>58717</v>
      </c>
      <c r="B20276" t="s">
        <v>58718</v>
      </c>
      <c r="C20276" t="s">
        <v>58244</v>
      </c>
      <c r="D20276">
        <v>458110</v>
      </c>
      <c r="G20276">
        <v>0</v>
      </c>
      <c r="H20276" s="5">
        <v>5295</v>
      </c>
      <c r="I20276" s="5">
        <v>49920</v>
      </c>
      <c r="J20276" s="4">
        <v>45065.208333333336</v>
      </c>
      <c r="K20276" s="4">
        <v>45079.208333333336</v>
      </c>
      <c r="L20276" s="4">
        <v>45082.479166666664</v>
      </c>
      <c r="M20276" t="s">
        <v>58719</v>
      </c>
      <c r="N20276" s="3" t="s">
        <v>17</v>
      </c>
      <c r="P20276" t="s">
        <v>16</v>
      </c>
    </row>
    <row r="20277" spans="1:16">
      <c r="A20277" t="s">
        <v>58720</v>
      </c>
      <c r="B20277" t="s">
        <v>58721</v>
      </c>
      <c r="C20277" t="s">
        <v>58244</v>
      </c>
      <c r="D20277">
        <v>458883</v>
      </c>
      <c r="G20277">
        <v>0</v>
      </c>
      <c r="H20277" s="5">
        <v>2295</v>
      </c>
      <c r="I20277" s="5">
        <v>19980</v>
      </c>
      <c r="J20277" s="4">
        <v>44994.208333333336</v>
      </c>
      <c r="K20277" s="4">
        <v>45009.208333333336</v>
      </c>
      <c r="L20277" s="4">
        <v>45012.375</v>
      </c>
      <c r="M20277" t="s">
        <v>58722</v>
      </c>
      <c r="N20277" s="3" t="s">
        <v>17</v>
      </c>
      <c r="P20277" t="s">
        <v>16</v>
      </c>
    </row>
    <row r="20278" spans="1:16">
      <c r="A20278" t="s">
        <v>58723</v>
      </c>
      <c r="B20278" t="s">
        <v>58724</v>
      </c>
      <c r="C20278" t="s">
        <v>58244</v>
      </c>
      <c r="D20278">
        <v>457001</v>
      </c>
      <c r="G20278">
        <v>0</v>
      </c>
      <c r="H20278" s="5">
        <v>2295</v>
      </c>
      <c r="I20278" s="5">
        <v>19980</v>
      </c>
      <c r="J20278" s="4">
        <v>45065.208333333336</v>
      </c>
      <c r="K20278" s="4">
        <v>45079.208333333336</v>
      </c>
      <c r="L20278" s="4">
        <v>45082.479166666664</v>
      </c>
      <c r="M20278" t="s">
        <v>58725</v>
      </c>
      <c r="N20278" s="3" t="s">
        <v>17</v>
      </c>
      <c r="P20278" t="s">
        <v>16</v>
      </c>
    </row>
    <row r="20279" spans="1:16">
      <c r="A20279" t="s">
        <v>58726</v>
      </c>
      <c r="B20279" t="s">
        <v>58727</v>
      </c>
      <c r="C20279" t="s">
        <v>58244</v>
      </c>
      <c r="D20279">
        <v>486001</v>
      </c>
      <c r="G20279">
        <v>1762000</v>
      </c>
      <c r="H20279">
        <v>2295</v>
      </c>
      <c r="I20279">
        <v>35250</v>
      </c>
      <c r="J20279" s="4">
        <v>44898.416666666664</v>
      </c>
      <c r="K20279" s="4">
        <v>44916.208333333336</v>
      </c>
      <c r="L20279" s="4">
        <v>44918.458333333336</v>
      </c>
      <c r="M20279" t="s">
        <v>58728</v>
      </c>
      <c r="N20279" s="3" t="s">
        <v>17</v>
      </c>
      <c r="P20279" t="s">
        <v>16</v>
      </c>
    </row>
    <row r="20280" spans="1:16">
      <c r="A20280" t="s">
        <v>58729</v>
      </c>
      <c r="B20280" t="s">
        <v>58730</v>
      </c>
      <c r="C20280" t="s">
        <v>58244</v>
      </c>
      <c r="D20280">
        <v>475661</v>
      </c>
      <c r="G20280">
        <v>4652000</v>
      </c>
      <c r="H20280" s="5">
        <v>5549</v>
      </c>
      <c r="I20280" s="5">
        <v>50000</v>
      </c>
      <c r="J20280" s="4">
        <v>44981.208333333336</v>
      </c>
      <c r="K20280" s="4">
        <v>44988.208333333336</v>
      </c>
      <c r="L20280" s="4">
        <v>44991.458333333336</v>
      </c>
      <c r="M20280" t="s">
        <v>58731</v>
      </c>
      <c r="N20280" s="3" t="s">
        <v>17</v>
      </c>
      <c r="P20280" t="s">
        <v>16</v>
      </c>
    </row>
    <row r="20281" spans="1:16">
      <c r="A20281" t="s">
        <v>58732</v>
      </c>
      <c r="B20281" t="s">
        <v>58733</v>
      </c>
      <c r="C20281" t="s">
        <v>58244</v>
      </c>
      <c r="D20281">
        <v>473551</v>
      </c>
      <c r="G20281">
        <v>857000</v>
      </c>
      <c r="H20281" s="5">
        <v>2295</v>
      </c>
      <c r="I20281" s="5">
        <v>17140</v>
      </c>
      <c r="J20281" s="4">
        <v>45075.288194444445</v>
      </c>
      <c r="K20281" s="4">
        <v>45090.208333333336</v>
      </c>
      <c r="L20281" s="4">
        <v>45092.458333333336</v>
      </c>
      <c r="M20281" t="s">
        <v>58734</v>
      </c>
      <c r="N20281" s="3" t="s">
        <v>17</v>
      </c>
      <c r="P20281" t="s">
        <v>16</v>
      </c>
    </row>
    <row r="20282" spans="1:16">
      <c r="A20282" t="s">
        <v>58735</v>
      </c>
      <c r="B20282" t="s">
        <v>58736</v>
      </c>
      <c r="C20282" t="s">
        <v>58244</v>
      </c>
      <c r="D20282">
        <v>486001</v>
      </c>
      <c r="G20282">
        <v>674000</v>
      </c>
      <c r="H20282">
        <v>2295</v>
      </c>
      <c r="I20282">
        <v>13500</v>
      </c>
      <c r="J20282" s="4">
        <v>44898.416666666664</v>
      </c>
      <c r="K20282" s="4">
        <v>44916.208333333336</v>
      </c>
      <c r="L20282" s="4">
        <v>44918.458333333336</v>
      </c>
      <c r="M20282" t="s">
        <v>58737</v>
      </c>
      <c r="N20282" s="3" t="s">
        <v>17</v>
      </c>
      <c r="P20282" t="s">
        <v>16</v>
      </c>
    </row>
    <row r="20283" spans="1:16">
      <c r="A20283" t="s">
        <v>58738</v>
      </c>
      <c r="B20283" t="s">
        <v>58739</v>
      </c>
      <c r="C20283" t="s">
        <v>58244</v>
      </c>
      <c r="D20283">
        <v>484665</v>
      </c>
      <c r="G20283">
        <v>377000</v>
      </c>
      <c r="H20283" s="5">
        <v>2295</v>
      </c>
      <c r="I20283" s="5">
        <v>7600</v>
      </c>
      <c r="J20283" s="4">
        <v>44975.375</v>
      </c>
      <c r="K20283" s="4">
        <v>44995.25</v>
      </c>
      <c r="L20283" s="4">
        <v>44998.458333333336</v>
      </c>
      <c r="M20283" t="s">
        <v>58740</v>
      </c>
      <c r="N20283" s="3" t="s">
        <v>17</v>
      </c>
      <c r="P20283" t="s">
        <v>16</v>
      </c>
    </row>
    <row r="20284" spans="1:16">
      <c r="A20284" t="s">
        <v>58741</v>
      </c>
      <c r="B20284" t="s">
        <v>58742</v>
      </c>
      <c r="C20284" t="s">
        <v>58244</v>
      </c>
      <c r="D20284">
        <v>484665</v>
      </c>
      <c r="G20284">
        <v>395000</v>
      </c>
      <c r="H20284">
        <v>395000</v>
      </c>
      <c r="I20284" s="5">
        <v>7900</v>
      </c>
      <c r="J20284" s="4">
        <v>45002.125</v>
      </c>
      <c r="K20284" s="4">
        <v>45016.25</v>
      </c>
      <c r="L20284" s="4">
        <v>45019.458333333336</v>
      </c>
      <c r="M20284" t="s">
        <v>58743</v>
      </c>
      <c r="N20284" s="3" t="s">
        <v>17</v>
      </c>
      <c r="P20284" t="s">
        <v>16</v>
      </c>
    </row>
    <row r="20285" spans="1:16">
      <c r="A20285" t="s">
        <v>58744</v>
      </c>
      <c r="B20285" t="s">
        <v>58745</v>
      </c>
      <c r="C20285" t="s">
        <v>58244</v>
      </c>
      <c r="D20285">
        <v>482001</v>
      </c>
      <c r="G20285">
        <v>454000</v>
      </c>
      <c r="H20285" s="5">
        <v>2295</v>
      </c>
      <c r="I20285" s="5">
        <v>9080</v>
      </c>
      <c r="J20285" s="4">
        <v>44903.375</v>
      </c>
      <c r="K20285" s="4">
        <v>44909.5</v>
      </c>
      <c r="L20285" s="4">
        <v>44910.083333333336</v>
      </c>
      <c r="M20285" t="s">
        <v>58746</v>
      </c>
      <c r="N20285" s="3" t="s">
        <v>17</v>
      </c>
      <c r="P20285" t="s">
        <v>16</v>
      </c>
    </row>
    <row r="20286" spans="1:16">
      <c r="A20286" t="s">
        <v>58747</v>
      </c>
      <c r="B20286" t="s">
        <v>58748</v>
      </c>
      <c r="C20286" t="s">
        <v>58244</v>
      </c>
      <c r="G20286">
        <v>303176000</v>
      </c>
      <c r="H20286" s="5">
        <v>51180</v>
      </c>
      <c r="I20286" s="5">
        <v>1515880</v>
      </c>
      <c r="J20286" s="4">
        <v>44960.375</v>
      </c>
      <c r="K20286" s="4">
        <v>44977.208333333336</v>
      </c>
      <c r="L20286" s="4">
        <v>44979.458333333336</v>
      </c>
      <c r="M20286" t="s">
        <v>58749</v>
      </c>
      <c r="N20286" s="3" t="s">
        <v>17</v>
      </c>
      <c r="P20286" t="s">
        <v>16</v>
      </c>
    </row>
    <row r="20287" spans="1:16">
      <c r="A20287" t="s">
        <v>58750</v>
      </c>
      <c r="B20287" t="s">
        <v>58751</v>
      </c>
      <c r="C20287" t="s">
        <v>58244</v>
      </c>
      <c r="D20287">
        <v>474003</v>
      </c>
      <c r="G20287">
        <v>397808000</v>
      </c>
      <c r="H20287" s="5">
        <v>51180</v>
      </c>
      <c r="I20287" s="5">
        <v>1989040</v>
      </c>
      <c r="J20287" s="4">
        <v>44992.125</v>
      </c>
      <c r="K20287" s="4">
        <v>45005.208333333336</v>
      </c>
      <c r="L20287" s="4">
        <v>45009.458333333336</v>
      </c>
      <c r="M20287" t="s">
        <v>58752</v>
      </c>
      <c r="N20287" s="3" t="s">
        <v>17</v>
      </c>
      <c r="P20287" t="s">
        <v>16</v>
      </c>
    </row>
    <row r="20288" spans="1:16">
      <c r="A20288" t="s">
        <v>58753</v>
      </c>
      <c r="B20288" t="s">
        <v>58754</v>
      </c>
      <c r="C20288" t="s">
        <v>58244</v>
      </c>
      <c r="D20288">
        <v>474005</v>
      </c>
      <c r="G20288">
        <v>397808000</v>
      </c>
      <c r="H20288" s="5">
        <v>51180</v>
      </c>
      <c r="I20288" s="5">
        <v>1989040</v>
      </c>
      <c r="J20288" s="4">
        <v>44963.25</v>
      </c>
      <c r="K20288" s="4">
        <v>44980.208333333336</v>
      </c>
      <c r="L20288" s="4">
        <v>44984.458333333336</v>
      </c>
      <c r="M20288" t="s">
        <v>58755</v>
      </c>
      <c r="N20288" s="3" t="s">
        <v>17</v>
      </c>
      <c r="P20288" t="s">
        <v>16</v>
      </c>
    </row>
    <row r="20289" spans="1:16">
      <c r="A20289" t="s">
        <v>58756</v>
      </c>
      <c r="B20289" t="s">
        <v>58757</v>
      </c>
      <c r="C20289" t="s">
        <v>58244</v>
      </c>
      <c r="D20289">
        <v>473995</v>
      </c>
      <c r="G20289">
        <v>302418000</v>
      </c>
      <c r="H20289" s="5">
        <v>51180</v>
      </c>
      <c r="I20289" s="5">
        <v>1512090</v>
      </c>
      <c r="J20289" s="4">
        <v>44960.375</v>
      </c>
      <c r="K20289" s="4">
        <v>44977.208333333336</v>
      </c>
      <c r="L20289" s="4">
        <v>44979.458333333336</v>
      </c>
      <c r="M20289" t="s">
        <v>58758</v>
      </c>
      <c r="N20289" s="3" t="s">
        <v>17</v>
      </c>
      <c r="P20289" t="s">
        <v>16</v>
      </c>
    </row>
    <row r="20290" spans="1:16">
      <c r="A20290" t="s">
        <v>58759</v>
      </c>
      <c r="B20290" t="s">
        <v>58760</v>
      </c>
      <c r="C20290" t="s">
        <v>58244</v>
      </c>
      <c r="D20290">
        <v>476115</v>
      </c>
      <c r="G20290">
        <v>277663000</v>
      </c>
      <c r="H20290" s="5">
        <v>51180</v>
      </c>
      <c r="I20290" s="5">
        <v>1388315</v>
      </c>
      <c r="J20290" s="4">
        <v>44992.125</v>
      </c>
      <c r="K20290" s="4">
        <v>45005.208333333336</v>
      </c>
      <c r="L20290" s="4">
        <v>45009.458333333336</v>
      </c>
      <c r="M20290" t="s">
        <v>58761</v>
      </c>
      <c r="N20290" s="3" t="s">
        <v>17</v>
      </c>
      <c r="P20290" t="s">
        <v>16</v>
      </c>
    </row>
    <row r="20291" spans="1:16">
      <c r="A20291" t="s">
        <v>58762</v>
      </c>
      <c r="B20291" t="s">
        <v>58763</v>
      </c>
      <c r="C20291" t="s">
        <v>58244</v>
      </c>
      <c r="D20291">
        <v>476115</v>
      </c>
      <c r="G20291">
        <v>277663000</v>
      </c>
      <c r="H20291" s="5">
        <v>51180</v>
      </c>
      <c r="I20291" s="5">
        <v>1388315</v>
      </c>
      <c r="J20291" s="4">
        <v>44963.25</v>
      </c>
      <c r="K20291" s="4">
        <v>44980.208333333336</v>
      </c>
      <c r="L20291" s="4">
        <v>44984.458333333336</v>
      </c>
      <c r="M20291" t="s">
        <v>58764</v>
      </c>
      <c r="N20291" s="3" t="s">
        <v>17</v>
      </c>
      <c r="P20291" t="s">
        <v>16</v>
      </c>
    </row>
    <row r="20292" spans="1:16">
      <c r="A20292" t="s">
        <v>58765</v>
      </c>
      <c r="B20292" t="s">
        <v>58766</v>
      </c>
      <c r="C20292" t="s">
        <v>58244</v>
      </c>
      <c r="D20292">
        <v>481001</v>
      </c>
      <c r="G20292">
        <v>364000</v>
      </c>
      <c r="H20292" s="5">
        <v>2295</v>
      </c>
      <c r="I20292" s="5">
        <v>7280</v>
      </c>
      <c r="J20292" s="4">
        <v>45065.375</v>
      </c>
      <c r="K20292" s="4">
        <v>45071.208333333336</v>
      </c>
      <c r="L20292" s="4">
        <v>45072.211805555555</v>
      </c>
      <c r="M20292" t="s">
        <v>58767</v>
      </c>
      <c r="N20292" s="3" t="s">
        <v>17</v>
      </c>
      <c r="P20292" t="s">
        <v>16</v>
      </c>
    </row>
    <row r="20293" spans="1:16">
      <c r="A20293" t="s">
        <v>58768</v>
      </c>
      <c r="B20293" t="s">
        <v>58769</v>
      </c>
      <c r="C20293" t="s">
        <v>58244</v>
      </c>
      <c r="D20293">
        <v>485632</v>
      </c>
      <c r="G20293">
        <v>17603000</v>
      </c>
      <c r="H20293" s="5">
        <v>11534</v>
      </c>
      <c r="I20293" s="5">
        <v>176030</v>
      </c>
      <c r="J20293" s="4">
        <v>44998.375</v>
      </c>
      <c r="K20293" s="4">
        <v>45005.375</v>
      </c>
      <c r="L20293" s="4">
        <v>45007.375</v>
      </c>
      <c r="M20293" t="s">
        <v>58770</v>
      </c>
      <c r="N20293" s="3" t="s">
        <v>17</v>
      </c>
      <c r="P20293" t="s">
        <v>16</v>
      </c>
    </row>
    <row r="20294" spans="1:16">
      <c r="A20294" t="s">
        <v>58768</v>
      </c>
      <c r="B20294" t="s">
        <v>58769</v>
      </c>
      <c r="C20294" t="s">
        <v>58244</v>
      </c>
      <c r="D20294">
        <v>485632</v>
      </c>
      <c r="G20294">
        <v>17603000</v>
      </c>
      <c r="H20294" s="5">
        <v>11534</v>
      </c>
      <c r="I20294" s="5">
        <v>176030</v>
      </c>
      <c r="J20294" s="4">
        <v>44998.375</v>
      </c>
      <c r="K20294" s="4">
        <v>45005.375</v>
      </c>
      <c r="L20294" s="4">
        <v>45007.375</v>
      </c>
      <c r="M20294" t="s">
        <v>58770</v>
      </c>
      <c r="N20294" s="3" t="s">
        <v>17</v>
      </c>
      <c r="P20294" t="s">
        <v>16</v>
      </c>
    </row>
    <row r="20295" spans="1:16">
      <c r="A20295" t="s">
        <v>58771</v>
      </c>
      <c r="B20295" t="s">
        <v>58772</v>
      </c>
      <c r="C20295" t="s">
        <v>58244</v>
      </c>
      <c r="D20295">
        <v>462003</v>
      </c>
      <c r="G20295">
        <v>1636000</v>
      </c>
      <c r="H20295" s="5">
        <v>2295</v>
      </c>
      <c r="I20295" s="5">
        <v>32720</v>
      </c>
      <c r="J20295" s="4">
        <v>44902.041666666664</v>
      </c>
      <c r="K20295" s="4">
        <v>44910.208333333336</v>
      </c>
      <c r="L20295" s="4">
        <v>44911.208333333336</v>
      </c>
      <c r="M20295" t="s">
        <v>58773</v>
      </c>
      <c r="N20295" s="3" t="s">
        <v>17</v>
      </c>
      <c r="P20295" t="s">
        <v>16</v>
      </c>
    </row>
    <row r="20296" spans="1:16">
      <c r="A20296" s="4" t="s">
        <v>58774</v>
      </c>
      <c r="B20296" t="s">
        <v>58775</v>
      </c>
      <c r="C20296" t="s">
        <v>58244</v>
      </c>
      <c r="D20296">
        <v>462003</v>
      </c>
      <c r="G20296">
        <v>1181000</v>
      </c>
      <c r="H20296" s="5">
        <v>2295</v>
      </c>
      <c r="I20296" s="5">
        <v>23620</v>
      </c>
      <c r="J20296" s="4">
        <v>44950.041666666664</v>
      </c>
      <c r="K20296" s="4">
        <v>44958.208333333336</v>
      </c>
      <c r="L20296" s="4">
        <v>44959.208333333336</v>
      </c>
      <c r="M20296" t="s">
        <v>58776</v>
      </c>
      <c r="N20296" s="3" t="s">
        <v>17</v>
      </c>
      <c r="P20296" t="s">
        <v>16</v>
      </c>
    </row>
    <row r="20297" spans="1:16">
      <c r="A20297" t="s">
        <v>58777</v>
      </c>
      <c r="B20297" t="s">
        <v>58778</v>
      </c>
      <c r="C20297" t="s">
        <v>58244</v>
      </c>
      <c r="D20297">
        <v>474015</v>
      </c>
      <c r="G20297">
        <v>35510000</v>
      </c>
      <c r="H20297" s="5">
        <v>16534</v>
      </c>
      <c r="I20297" s="5">
        <v>355100</v>
      </c>
      <c r="J20297" s="4">
        <v>44982.288194444445</v>
      </c>
      <c r="K20297" s="4">
        <v>44996.208333333336</v>
      </c>
      <c r="L20297" s="4">
        <v>44998.458333333336</v>
      </c>
      <c r="M20297" t="s">
        <v>58779</v>
      </c>
      <c r="N20297" s="3" t="s">
        <v>17</v>
      </c>
      <c r="P20297" t="s">
        <v>16</v>
      </c>
    </row>
    <row r="20298" spans="1:16">
      <c r="A20298" t="s">
        <v>58780</v>
      </c>
      <c r="B20298" t="s">
        <v>58781</v>
      </c>
      <c r="C20298" t="s">
        <v>58244</v>
      </c>
      <c r="D20298">
        <v>462003</v>
      </c>
      <c r="G20298">
        <v>0</v>
      </c>
      <c r="H20298" s="5">
        <v>12795</v>
      </c>
      <c r="I20298" s="5">
        <v>200000</v>
      </c>
      <c r="J20298" s="4">
        <v>44995.125</v>
      </c>
      <c r="K20298" s="4">
        <v>45010.208333333336</v>
      </c>
      <c r="L20298" s="4">
        <v>45012.458333333336</v>
      </c>
      <c r="M20298" t="s">
        <v>58782</v>
      </c>
      <c r="N20298" s="3" t="s">
        <v>17</v>
      </c>
      <c r="P20298" t="s">
        <v>16</v>
      </c>
    </row>
    <row r="20299" spans="1:16">
      <c r="A20299" t="s">
        <v>58783</v>
      </c>
      <c r="B20299" t="s">
        <v>58784</v>
      </c>
      <c r="C20299" t="s">
        <v>58244</v>
      </c>
      <c r="D20299">
        <v>452011</v>
      </c>
      <c r="G20299">
        <v>1073000</v>
      </c>
      <c r="H20299" s="5">
        <v>2295</v>
      </c>
      <c r="I20299" s="5">
        <v>21460</v>
      </c>
      <c r="J20299" s="4">
        <v>45044.21875</v>
      </c>
      <c r="K20299" s="4">
        <v>45056.208333333336</v>
      </c>
      <c r="L20299" s="4">
        <v>45058.458333333336</v>
      </c>
      <c r="M20299" t="s">
        <v>58785</v>
      </c>
      <c r="N20299" s="3" t="s">
        <v>17</v>
      </c>
      <c r="P20299" t="s">
        <v>16</v>
      </c>
    </row>
    <row r="20300" spans="1:16">
      <c r="A20300" t="s">
        <v>58786</v>
      </c>
      <c r="B20300" t="s">
        <v>58787</v>
      </c>
      <c r="C20300" t="s">
        <v>58244</v>
      </c>
      <c r="D20300">
        <v>462003</v>
      </c>
      <c r="G20300">
        <v>1785000</v>
      </c>
      <c r="H20300" s="5">
        <v>2295</v>
      </c>
      <c r="I20300" s="5">
        <v>35700</v>
      </c>
      <c r="J20300" s="4">
        <v>45056.208333333336</v>
      </c>
      <c r="K20300" s="4">
        <v>45062.208333333336</v>
      </c>
      <c r="L20300" s="4">
        <v>45064.375</v>
      </c>
      <c r="M20300" t="s">
        <v>58788</v>
      </c>
      <c r="N20300" s="3" t="s">
        <v>17</v>
      </c>
      <c r="P20300" t="s">
        <v>16</v>
      </c>
    </row>
    <row r="20301" spans="1:16">
      <c r="A20301" t="s">
        <v>58789</v>
      </c>
      <c r="C20301" t="s">
        <v>58244</v>
      </c>
      <c r="D20301">
        <v>482001</v>
      </c>
      <c r="G20301">
        <v>429000</v>
      </c>
      <c r="H20301" s="5">
        <v>2295</v>
      </c>
      <c r="I20301" s="5">
        <v>8600</v>
      </c>
      <c r="J20301" s="4">
        <v>45034.375</v>
      </c>
      <c r="K20301" s="4">
        <v>45045.25</v>
      </c>
      <c r="L20301" s="4">
        <v>45048.458333333336</v>
      </c>
      <c r="M20301" t="s">
        <v>58790</v>
      </c>
      <c r="N20301" s="3" t="s">
        <v>17</v>
      </c>
      <c r="P20301" t="s">
        <v>16</v>
      </c>
    </row>
    <row r="20302" spans="1:16">
      <c r="A20302" s="4" t="s">
        <v>58791</v>
      </c>
      <c r="B20302" t="s">
        <v>58792</v>
      </c>
      <c r="C20302" t="s">
        <v>58244</v>
      </c>
      <c r="D20302">
        <v>462023</v>
      </c>
      <c r="G20302">
        <v>797000</v>
      </c>
      <c r="H20302" s="5">
        <v>5295</v>
      </c>
      <c r="I20302" s="5">
        <v>15940</v>
      </c>
      <c r="J20302" s="4">
        <v>45024.375</v>
      </c>
      <c r="K20302" s="4">
        <v>45033.375</v>
      </c>
      <c r="L20302" s="4">
        <v>45035.375</v>
      </c>
      <c r="M20302" t="s">
        <v>58793</v>
      </c>
      <c r="N20302" s="3" t="s">
        <v>17</v>
      </c>
      <c r="P20302" t="s">
        <v>16</v>
      </c>
    </row>
    <row r="20303" spans="1:16">
      <c r="A20303" t="s">
        <v>58794</v>
      </c>
      <c r="B20303" t="s">
        <v>58795</v>
      </c>
      <c r="C20303" t="s">
        <v>58244</v>
      </c>
      <c r="D20303">
        <v>452011</v>
      </c>
      <c r="G20303">
        <v>1192000</v>
      </c>
      <c r="H20303" s="5">
        <v>2295</v>
      </c>
      <c r="I20303" s="5">
        <v>23840</v>
      </c>
      <c r="J20303" s="4">
        <v>44971.482638888891</v>
      </c>
      <c r="K20303" s="4">
        <v>44979.208333333336</v>
      </c>
      <c r="L20303" s="4">
        <v>44980.208333333336</v>
      </c>
      <c r="M20303" t="s">
        <v>58796</v>
      </c>
      <c r="N20303" s="3" t="s">
        <v>17</v>
      </c>
      <c r="P20303" t="s">
        <v>16</v>
      </c>
    </row>
    <row r="20304" spans="1:16">
      <c r="A20304" s="4" t="s">
        <v>58794</v>
      </c>
      <c r="B20304" t="s">
        <v>58797</v>
      </c>
      <c r="C20304" t="s">
        <v>58244</v>
      </c>
      <c r="D20304">
        <v>452011</v>
      </c>
      <c r="G20304">
        <v>1192000</v>
      </c>
      <c r="H20304" s="5">
        <v>2295</v>
      </c>
      <c r="I20304" s="5">
        <v>23840</v>
      </c>
      <c r="J20304" s="4">
        <v>44950.375</v>
      </c>
      <c r="K20304" s="4">
        <v>44963.166666666664</v>
      </c>
      <c r="L20304" s="4">
        <v>44964.208333333336</v>
      </c>
      <c r="M20304" t="s">
        <v>58798</v>
      </c>
      <c r="N20304" s="3" t="s">
        <v>17</v>
      </c>
      <c r="P20304" t="s">
        <v>16</v>
      </c>
    </row>
    <row r="20305" spans="1:16">
      <c r="A20305" t="s">
        <v>58799</v>
      </c>
      <c r="B20305" t="s">
        <v>58800</v>
      </c>
      <c r="C20305" t="s">
        <v>58244</v>
      </c>
      <c r="D20305">
        <v>462023</v>
      </c>
      <c r="G20305">
        <v>8386000</v>
      </c>
      <c r="H20305" s="5">
        <v>10990</v>
      </c>
      <c r="I20305" s="5">
        <v>83860</v>
      </c>
      <c r="J20305" s="4">
        <v>44998.25</v>
      </c>
      <c r="K20305" s="4">
        <v>45003.25</v>
      </c>
      <c r="L20305" s="4">
        <v>45005.375</v>
      </c>
      <c r="M20305" t="s">
        <v>58801</v>
      </c>
      <c r="N20305" s="3" t="s">
        <v>17</v>
      </c>
      <c r="P20305" t="s">
        <v>16</v>
      </c>
    </row>
    <row r="20306" spans="1:16">
      <c r="A20306" t="s">
        <v>58802</v>
      </c>
      <c r="B20306" t="s">
        <v>58803</v>
      </c>
      <c r="C20306" t="s">
        <v>58244</v>
      </c>
      <c r="D20306">
        <v>462003</v>
      </c>
      <c r="G20306">
        <v>1589000</v>
      </c>
      <c r="H20306" s="5">
        <v>2295</v>
      </c>
      <c r="I20306" s="5">
        <v>31780</v>
      </c>
      <c r="J20306" s="4">
        <v>44982.288194444445</v>
      </c>
      <c r="K20306" s="4">
        <v>44988.208333333336</v>
      </c>
      <c r="L20306" s="4">
        <v>44989.208333333336</v>
      </c>
      <c r="M20306" t="s">
        <v>58804</v>
      </c>
      <c r="N20306" s="3" t="s">
        <v>17</v>
      </c>
      <c r="P20306" t="s">
        <v>16</v>
      </c>
    </row>
    <row r="20307" spans="1:16">
      <c r="A20307" t="s">
        <v>58805</v>
      </c>
      <c r="B20307" t="s">
        <v>58806</v>
      </c>
      <c r="C20307" t="s">
        <v>58244</v>
      </c>
      <c r="D20307">
        <v>462003</v>
      </c>
      <c r="G20307">
        <v>5670000</v>
      </c>
      <c r="H20307" s="5">
        <v>10669</v>
      </c>
      <c r="I20307" s="5">
        <v>56700</v>
      </c>
      <c r="J20307" s="4">
        <v>44959.25</v>
      </c>
      <c r="K20307" s="4">
        <v>44972.208333333336</v>
      </c>
      <c r="L20307" s="4">
        <v>44974.208333333336</v>
      </c>
      <c r="M20307" t="s">
        <v>58807</v>
      </c>
      <c r="N20307" s="3" t="s">
        <v>17</v>
      </c>
      <c r="P20307" t="s">
        <v>16</v>
      </c>
    </row>
    <row r="20308" spans="1:16">
      <c r="A20308" t="s">
        <v>58805</v>
      </c>
      <c r="B20308" t="s">
        <v>58808</v>
      </c>
      <c r="C20308" t="s">
        <v>58244</v>
      </c>
      <c r="D20308">
        <v>462003</v>
      </c>
      <c r="G20308">
        <v>5670000</v>
      </c>
      <c r="H20308" s="5">
        <v>10669</v>
      </c>
      <c r="I20308" s="5">
        <v>56700</v>
      </c>
      <c r="J20308" s="4">
        <v>45089.041666666664</v>
      </c>
      <c r="K20308" s="4">
        <v>45097.208333333336</v>
      </c>
      <c r="L20308" s="4">
        <v>45099.208333333336</v>
      </c>
      <c r="M20308" t="s">
        <v>58809</v>
      </c>
      <c r="N20308" s="3" t="s">
        <v>17</v>
      </c>
      <c r="P20308" t="s">
        <v>16</v>
      </c>
    </row>
    <row r="20309" spans="1:16">
      <c r="A20309" t="s">
        <v>58810</v>
      </c>
      <c r="B20309" t="s">
        <v>58811</v>
      </c>
      <c r="C20309" t="s">
        <v>58244</v>
      </c>
      <c r="D20309">
        <v>452011</v>
      </c>
      <c r="G20309">
        <v>6336000</v>
      </c>
      <c r="H20309" s="5">
        <v>10748</v>
      </c>
      <c r="I20309" s="5">
        <v>63360</v>
      </c>
      <c r="J20309" s="4">
        <v>44947.375</v>
      </c>
      <c r="K20309" s="4">
        <v>44960.208333333336</v>
      </c>
      <c r="L20309" s="4">
        <v>44963.458333333336</v>
      </c>
      <c r="M20309" t="s">
        <v>58812</v>
      </c>
      <c r="N20309" s="3" t="s">
        <v>17</v>
      </c>
      <c r="P20309" t="s">
        <v>16</v>
      </c>
    </row>
    <row r="20310" spans="1:16">
      <c r="A20310" t="s">
        <v>58813</v>
      </c>
      <c r="B20310" t="s">
        <v>58814</v>
      </c>
      <c r="C20310" t="s">
        <v>58244</v>
      </c>
      <c r="D20310">
        <v>481001</v>
      </c>
      <c r="G20310">
        <v>1638000</v>
      </c>
      <c r="H20310" s="5">
        <v>2295</v>
      </c>
      <c r="I20310" s="5">
        <v>32760</v>
      </c>
      <c r="J20310" s="4">
        <v>44945.125</v>
      </c>
      <c r="K20310" s="4">
        <v>44957.083333333336</v>
      </c>
      <c r="L20310" s="4">
        <v>44958.086805555555</v>
      </c>
      <c r="M20310" t="s">
        <v>58815</v>
      </c>
      <c r="N20310" s="3" t="s">
        <v>17</v>
      </c>
      <c r="P20310" t="s">
        <v>16</v>
      </c>
    </row>
    <row r="20311" spans="1:16">
      <c r="A20311" t="s">
        <v>58816</v>
      </c>
      <c r="B20311" t="s">
        <v>58817</v>
      </c>
      <c r="C20311" t="s">
        <v>58244</v>
      </c>
      <c r="D20311">
        <v>482002</v>
      </c>
      <c r="G20311">
        <v>223000</v>
      </c>
      <c r="H20311" s="5">
        <v>1295</v>
      </c>
      <c r="I20311" s="5">
        <v>4460</v>
      </c>
      <c r="J20311" s="4">
        <v>44943.375</v>
      </c>
      <c r="K20311" s="4">
        <v>44949.208333333336</v>
      </c>
      <c r="L20311" s="4">
        <v>44950.208333333336</v>
      </c>
      <c r="M20311" t="s">
        <v>58818</v>
      </c>
      <c r="N20311" s="3" t="s">
        <v>17</v>
      </c>
      <c r="P20311" t="s">
        <v>16</v>
      </c>
    </row>
    <row r="20312" spans="1:16">
      <c r="A20312" t="s">
        <v>58819</v>
      </c>
      <c r="B20312" t="s">
        <v>58820</v>
      </c>
      <c r="C20312" t="s">
        <v>58244</v>
      </c>
      <c r="D20312">
        <v>481001</v>
      </c>
      <c r="G20312">
        <v>4238000</v>
      </c>
      <c r="H20312" s="5">
        <v>5500</v>
      </c>
      <c r="I20312" s="5">
        <v>50000</v>
      </c>
      <c r="J20312" s="4">
        <v>45027.375</v>
      </c>
      <c r="K20312" s="4">
        <v>45040.208333333336</v>
      </c>
      <c r="L20312" s="4">
        <v>45041.208333333336</v>
      </c>
      <c r="M20312" t="s">
        <v>58821</v>
      </c>
      <c r="N20312" s="3" t="s">
        <v>17</v>
      </c>
      <c r="P20312" t="s">
        <v>16</v>
      </c>
    </row>
    <row r="20313" spans="1:16">
      <c r="A20313" t="s">
        <v>58822</v>
      </c>
      <c r="B20313" t="s">
        <v>58823</v>
      </c>
      <c r="C20313" t="s">
        <v>58244</v>
      </c>
      <c r="D20313">
        <v>483501</v>
      </c>
      <c r="G20313">
        <v>995000</v>
      </c>
      <c r="H20313" s="5">
        <v>2295</v>
      </c>
      <c r="I20313" s="5">
        <v>19900</v>
      </c>
      <c r="J20313" s="4">
        <v>44951.375</v>
      </c>
      <c r="K20313" s="4">
        <v>44960.208333333336</v>
      </c>
      <c r="L20313" s="4">
        <v>44963.458333333336</v>
      </c>
      <c r="M20313" t="s">
        <v>58824</v>
      </c>
      <c r="N20313" s="3" t="s">
        <v>17</v>
      </c>
      <c r="P20313" t="s">
        <v>16</v>
      </c>
    </row>
    <row r="20314" spans="1:16">
      <c r="A20314" t="s">
        <v>58825</v>
      </c>
      <c r="B20314" t="s">
        <v>58826</v>
      </c>
      <c r="C20314" t="s">
        <v>58244</v>
      </c>
      <c r="D20314">
        <v>462003</v>
      </c>
      <c r="G20314">
        <v>2399000</v>
      </c>
      <c r="H20314" s="5">
        <v>5295</v>
      </c>
      <c r="I20314" s="5">
        <v>47980</v>
      </c>
      <c r="J20314" s="4">
        <v>44950.041666666664</v>
      </c>
      <c r="K20314" s="4">
        <v>44958.208333333336</v>
      </c>
      <c r="L20314" s="4">
        <v>44959.208333333336</v>
      </c>
      <c r="M20314" t="s">
        <v>58827</v>
      </c>
      <c r="N20314" s="3" t="s">
        <v>17</v>
      </c>
      <c r="P20314" t="s">
        <v>16</v>
      </c>
    </row>
    <row r="20315" spans="1:16">
      <c r="A20315" s="4" t="s">
        <v>58828</v>
      </c>
      <c r="B20315" t="s">
        <v>58829</v>
      </c>
      <c r="C20315" t="s">
        <v>58244</v>
      </c>
      <c r="D20315">
        <v>462003</v>
      </c>
      <c r="G20315">
        <v>2485000</v>
      </c>
      <c r="H20315" s="5">
        <v>5295</v>
      </c>
      <c r="I20315" s="5">
        <v>49700</v>
      </c>
      <c r="J20315" s="4">
        <v>44950.041666666664</v>
      </c>
      <c r="K20315" s="4">
        <v>44958.208333333336</v>
      </c>
      <c r="L20315" s="4">
        <v>44959.208333333336</v>
      </c>
      <c r="M20315" t="s">
        <v>58830</v>
      </c>
      <c r="N20315" s="3" t="s">
        <v>17</v>
      </c>
      <c r="P20315" t="s">
        <v>16</v>
      </c>
    </row>
    <row r="20316" spans="1:16">
      <c r="A20316" t="s">
        <v>58831</v>
      </c>
      <c r="B20316" t="s">
        <v>58832</v>
      </c>
      <c r="C20316" t="s">
        <v>58244</v>
      </c>
      <c r="D20316">
        <v>462003</v>
      </c>
      <c r="G20316">
        <v>1943000</v>
      </c>
      <c r="H20316" s="5">
        <v>2295</v>
      </c>
      <c r="I20316" s="5">
        <v>38860</v>
      </c>
      <c r="J20316" s="4">
        <v>44981.25</v>
      </c>
      <c r="K20316" s="4">
        <v>44994.208333333336</v>
      </c>
      <c r="L20316" s="4">
        <v>44995.208333333336</v>
      </c>
      <c r="M20316" t="s">
        <v>58833</v>
      </c>
      <c r="N20316" s="3" t="s">
        <v>17</v>
      </c>
      <c r="P20316" t="s">
        <v>16</v>
      </c>
    </row>
    <row r="20317" spans="1:16">
      <c r="A20317" t="s">
        <v>58834</v>
      </c>
      <c r="B20317" t="s">
        <v>58835</v>
      </c>
      <c r="C20317" t="s">
        <v>58244</v>
      </c>
      <c r="D20317">
        <v>462003</v>
      </c>
      <c r="G20317">
        <v>1484000</v>
      </c>
      <c r="H20317" s="5">
        <v>2295</v>
      </c>
      <c r="I20317" s="5">
        <v>29680</v>
      </c>
      <c r="J20317" s="4">
        <v>44971.208333333336</v>
      </c>
      <c r="K20317" s="4">
        <v>44980.208333333336</v>
      </c>
      <c r="L20317" s="4">
        <v>44981.208333333336</v>
      </c>
      <c r="M20317" t="s">
        <v>58836</v>
      </c>
      <c r="N20317" s="3" t="s">
        <v>17</v>
      </c>
      <c r="P20317" t="s">
        <v>16</v>
      </c>
    </row>
    <row r="20318" spans="1:16">
      <c r="A20318" t="s">
        <v>58837</v>
      </c>
      <c r="B20318" t="s">
        <v>58838</v>
      </c>
      <c r="C20318" t="s">
        <v>58244</v>
      </c>
      <c r="D20318">
        <v>462003</v>
      </c>
      <c r="G20318">
        <v>1980000</v>
      </c>
      <c r="H20318" s="5">
        <v>2295</v>
      </c>
      <c r="I20318" s="5">
        <v>39600</v>
      </c>
      <c r="J20318" s="4">
        <v>44981.25</v>
      </c>
      <c r="K20318" s="4">
        <v>44994.208333333336</v>
      </c>
      <c r="L20318" s="4">
        <v>44995.208333333336</v>
      </c>
      <c r="M20318" t="s">
        <v>58839</v>
      </c>
      <c r="N20318" s="3" t="s">
        <v>17</v>
      </c>
      <c r="P20318" t="s">
        <v>16</v>
      </c>
    </row>
    <row r="20319" spans="1:16">
      <c r="A20319" t="s">
        <v>58840</v>
      </c>
      <c r="B20319" t="s">
        <v>58841</v>
      </c>
      <c r="C20319" t="s">
        <v>58244</v>
      </c>
      <c r="D20319">
        <v>457555</v>
      </c>
      <c r="G20319">
        <v>0</v>
      </c>
      <c r="H20319" s="5">
        <v>2295</v>
      </c>
      <c r="I20319" s="5">
        <v>20900</v>
      </c>
      <c r="J20319" s="4">
        <v>44945.208333333336</v>
      </c>
      <c r="K20319" s="4">
        <v>44958.208333333336</v>
      </c>
      <c r="L20319" s="4">
        <v>44960.375</v>
      </c>
      <c r="M20319" t="s">
        <v>58842</v>
      </c>
      <c r="N20319" s="3" t="s">
        <v>17</v>
      </c>
      <c r="P20319" t="s">
        <v>16</v>
      </c>
    </row>
    <row r="20320" spans="1:16">
      <c r="A20320" t="s">
        <v>58843</v>
      </c>
      <c r="B20320" t="s">
        <v>58844</v>
      </c>
      <c r="C20320" t="s">
        <v>58244</v>
      </c>
      <c r="D20320">
        <v>466116</v>
      </c>
      <c r="G20320">
        <v>0</v>
      </c>
      <c r="H20320" s="5">
        <v>2295</v>
      </c>
      <c r="I20320" s="5">
        <v>16120</v>
      </c>
      <c r="J20320" s="4">
        <v>44945.208333333336</v>
      </c>
      <c r="K20320" s="4">
        <v>44958.208333333336</v>
      </c>
      <c r="L20320" s="4">
        <v>44960.375</v>
      </c>
      <c r="M20320" t="s">
        <v>58845</v>
      </c>
      <c r="N20320" s="3" t="s">
        <v>17</v>
      </c>
      <c r="P20320" t="s">
        <v>16</v>
      </c>
    </row>
    <row r="20321" spans="1:16">
      <c r="A20321" s="4" t="s">
        <v>58846</v>
      </c>
      <c r="B20321" t="s">
        <v>58847</v>
      </c>
      <c r="C20321" t="s">
        <v>58244</v>
      </c>
      <c r="D20321">
        <v>482002</v>
      </c>
      <c r="G20321">
        <v>6526000</v>
      </c>
      <c r="H20321" s="5">
        <v>5771</v>
      </c>
      <c r="I20321" s="5">
        <v>65260</v>
      </c>
      <c r="J20321" s="4">
        <v>44950.375</v>
      </c>
      <c r="K20321" s="4">
        <v>44961.208333333336</v>
      </c>
      <c r="L20321" s="4">
        <v>44963.416666666664</v>
      </c>
      <c r="M20321" t="s">
        <v>58848</v>
      </c>
      <c r="N20321" s="3" t="s">
        <v>17</v>
      </c>
      <c r="P20321" t="s">
        <v>16</v>
      </c>
    </row>
    <row r="20322" spans="1:16">
      <c r="A20322" t="s">
        <v>58849</v>
      </c>
      <c r="B20322" t="s">
        <v>58850</v>
      </c>
      <c r="C20322" t="s">
        <v>58244</v>
      </c>
      <c r="D20322">
        <v>457226</v>
      </c>
      <c r="G20322">
        <v>0</v>
      </c>
      <c r="H20322" s="5">
        <v>2295</v>
      </c>
      <c r="I20322" s="5">
        <v>23740</v>
      </c>
      <c r="J20322" s="4">
        <v>44945.25</v>
      </c>
      <c r="K20322" s="4">
        <v>44958.208333333336</v>
      </c>
      <c r="L20322" s="4">
        <v>44960.375</v>
      </c>
      <c r="M20322" t="s">
        <v>58851</v>
      </c>
      <c r="N20322" s="3" t="s">
        <v>17</v>
      </c>
      <c r="P20322" t="s">
        <v>16</v>
      </c>
    </row>
    <row r="20323" spans="1:16">
      <c r="A20323" t="s">
        <v>58852</v>
      </c>
      <c r="B20323" t="s">
        <v>58853</v>
      </c>
      <c r="C20323" t="s">
        <v>58244</v>
      </c>
      <c r="D20323">
        <v>456224</v>
      </c>
      <c r="G20323">
        <v>0</v>
      </c>
      <c r="H20323" s="5">
        <v>2295</v>
      </c>
      <c r="I20323" s="5">
        <v>33200</v>
      </c>
      <c r="J20323" s="4">
        <v>44945.208333333336</v>
      </c>
      <c r="K20323" s="4">
        <v>44958.208333333336</v>
      </c>
      <c r="L20323" s="4">
        <v>44960.375</v>
      </c>
      <c r="M20323" t="s">
        <v>58854</v>
      </c>
      <c r="N20323" s="3" t="s">
        <v>17</v>
      </c>
      <c r="P20323" t="s">
        <v>16</v>
      </c>
    </row>
    <row r="20324" spans="1:16">
      <c r="A20324" t="s">
        <v>58855</v>
      </c>
      <c r="B20324" t="s">
        <v>58856</v>
      </c>
      <c r="C20324" t="s">
        <v>58244</v>
      </c>
      <c r="D20324">
        <v>458110</v>
      </c>
      <c r="G20324">
        <v>0</v>
      </c>
      <c r="H20324" s="5">
        <v>2295</v>
      </c>
      <c r="I20324" s="5">
        <v>34100</v>
      </c>
      <c r="J20324" s="4">
        <v>44945.208333333336</v>
      </c>
      <c r="K20324" s="4">
        <v>44958.208333333336</v>
      </c>
      <c r="L20324" s="4">
        <v>44960.375</v>
      </c>
      <c r="M20324" t="s">
        <v>58857</v>
      </c>
      <c r="N20324" s="3" t="s">
        <v>17</v>
      </c>
      <c r="P20324" t="s">
        <v>16</v>
      </c>
    </row>
    <row r="20325" spans="1:16">
      <c r="A20325" t="s">
        <v>58858</v>
      </c>
      <c r="B20325" t="s">
        <v>58859</v>
      </c>
      <c r="C20325" t="s">
        <v>58244</v>
      </c>
      <c r="D20325">
        <v>455339</v>
      </c>
      <c r="G20325">
        <v>0</v>
      </c>
      <c r="H20325" s="5">
        <v>2295</v>
      </c>
      <c r="I20325" s="5">
        <v>14220</v>
      </c>
      <c r="J20325" s="4">
        <v>44945.25</v>
      </c>
      <c r="K20325" s="4">
        <v>44958.208333333336</v>
      </c>
      <c r="L20325" s="4">
        <v>44960.375</v>
      </c>
      <c r="M20325" t="s">
        <v>58860</v>
      </c>
      <c r="N20325" s="3" t="s">
        <v>17</v>
      </c>
      <c r="P20325" t="s">
        <v>16</v>
      </c>
    </row>
    <row r="20326" spans="1:16">
      <c r="A20326" t="s">
        <v>58861</v>
      </c>
      <c r="B20326" t="s">
        <v>58862</v>
      </c>
      <c r="C20326" t="s">
        <v>58244</v>
      </c>
      <c r="D20326">
        <v>456550</v>
      </c>
      <c r="G20326">
        <v>0</v>
      </c>
      <c r="H20326" s="5">
        <v>2295</v>
      </c>
      <c r="I20326" s="5">
        <v>32660</v>
      </c>
      <c r="J20326" s="4">
        <v>44945.208333333336</v>
      </c>
      <c r="K20326" s="4">
        <v>44958.208333333336</v>
      </c>
      <c r="L20326" s="4">
        <v>44960.375</v>
      </c>
      <c r="M20326" t="s">
        <v>58863</v>
      </c>
      <c r="N20326" s="3" t="s">
        <v>17</v>
      </c>
      <c r="P20326" t="s">
        <v>16</v>
      </c>
    </row>
    <row r="20327" spans="1:16">
      <c r="A20327" t="s">
        <v>58864</v>
      </c>
      <c r="B20327" t="s">
        <v>58865</v>
      </c>
      <c r="C20327" t="s">
        <v>58244</v>
      </c>
      <c r="D20327">
        <v>458990</v>
      </c>
      <c r="G20327">
        <v>0</v>
      </c>
      <c r="H20327" s="5">
        <v>2295</v>
      </c>
      <c r="I20327" s="5">
        <v>26840</v>
      </c>
      <c r="J20327" s="4">
        <v>44945.25</v>
      </c>
      <c r="K20327" s="4">
        <v>44958.208333333336</v>
      </c>
      <c r="L20327" s="4">
        <v>44960.375</v>
      </c>
      <c r="M20327" t="s">
        <v>58866</v>
      </c>
      <c r="N20327" s="3" t="s">
        <v>17</v>
      </c>
      <c r="P20327" t="s">
        <v>16</v>
      </c>
    </row>
    <row r="20328" spans="1:16">
      <c r="A20328" t="s">
        <v>58867</v>
      </c>
      <c r="B20328" t="s">
        <v>58868</v>
      </c>
      <c r="C20328" t="s">
        <v>58244</v>
      </c>
      <c r="D20328">
        <v>465449</v>
      </c>
      <c r="G20328">
        <v>0</v>
      </c>
      <c r="H20328" s="5">
        <v>2295</v>
      </c>
      <c r="I20328" s="5">
        <v>32960</v>
      </c>
      <c r="J20328" s="4">
        <v>44945.208333333336</v>
      </c>
      <c r="K20328" s="4">
        <v>44958.208333333336</v>
      </c>
      <c r="L20328" s="4">
        <v>44960.375</v>
      </c>
      <c r="M20328" t="s">
        <v>58869</v>
      </c>
      <c r="N20328" s="3" t="s">
        <v>17</v>
      </c>
      <c r="P20328" t="s">
        <v>16</v>
      </c>
    </row>
    <row r="20329" spans="1:16">
      <c r="A20329" t="s">
        <v>58870</v>
      </c>
      <c r="B20329" t="s">
        <v>58871</v>
      </c>
      <c r="C20329" t="s">
        <v>58244</v>
      </c>
      <c r="D20329">
        <v>465447</v>
      </c>
      <c r="G20329">
        <v>0</v>
      </c>
      <c r="H20329" s="5">
        <v>2295</v>
      </c>
      <c r="I20329" s="5">
        <v>32960</v>
      </c>
      <c r="J20329" s="4">
        <v>44945.208333333336</v>
      </c>
      <c r="K20329" s="4">
        <v>44958.208333333336</v>
      </c>
      <c r="L20329" s="4">
        <v>44960.375</v>
      </c>
      <c r="M20329" t="s">
        <v>58872</v>
      </c>
      <c r="N20329" s="3" t="s">
        <v>17</v>
      </c>
      <c r="P20329" t="s">
        <v>16</v>
      </c>
    </row>
    <row r="20330" spans="1:16">
      <c r="A20330" s="4" t="s">
        <v>58873</v>
      </c>
      <c r="B20330" t="s">
        <v>58874</v>
      </c>
      <c r="C20330" t="s">
        <v>58244</v>
      </c>
      <c r="D20330">
        <v>482002</v>
      </c>
      <c r="G20330">
        <v>2725000</v>
      </c>
      <c r="H20330" s="5">
        <v>3322</v>
      </c>
      <c r="I20330" s="5">
        <v>50000</v>
      </c>
      <c r="J20330" s="4">
        <v>44950.375</v>
      </c>
      <c r="K20330" s="4">
        <v>44961.208333333336</v>
      </c>
      <c r="L20330" s="4">
        <v>44963.375</v>
      </c>
      <c r="M20330" t="s">
        <v>58875</v>
      </c>
      <c r="N20330" s="3" t="s">
        <v>17</v>
      </c>
      <c r="P20330" t="s">
        <v>16</v>
      </c>
    </row>
    <row r="20331" spans="1:16">
      <c r="A20331" t="s">
        <v>58876</v>
      </c>
      <c r="B20331" t="s">
        <v>58877</v>
      </c>
      <c r="C20331" t="s">
        <v>58244</v>
      </c>
      <c r="D20331">
        <v>458001</v>
      </c>
      <c r="G20331">
        <v>0</v>
      </c>
      <c r="H20331" s="5">
        <v>5362</v>
      </c>
      <c r="I20331" s="5">
        <v>50000</v>
      </c>
      <c r="J20331" s="4">
        <v>44945.208333333336</v>
      </c>
      <c r="K20331" s="4">
        <v>44958.208333333336</v>
      </c>
      <c r="L20331" s="4">
        <v>44960.375</v>
      </c>
      <c r="M20331" t="s">
        <v>58878</v>
      </c>
      <c r="N20331" s="3" t="s">
        <v>17</v>
      </c>
      <c r="P20331" t="s">
        <v>16</v>
      </c>
    </row>
    <row r="20332" spans="1:16">
      <c r="A20332" t="s">
        <v>58879</v>
      </c>
      <c r="B20332" t="s">
        <v>58880</v>
      </c>
      <c r="C20332" t="s">
        <v>58244</v>
      </c>
      <c r="D20332">
        <v>496585</v>
      </c>
      <c r="G20332">
        <v>2179000</v>
      </c>
      <c r="H20332" s="5">
        <v>5295</v>
      </c>
      <c r="I20332" s="5">
        <v>43580</v>
      </c>
      <c r="J20332" s="4">
        <v>44998.375</v>
      </c>
      <c r="K20332" s="4">
        <v>45005.375</v>
      </c>
      <c r="L20332" s="4">
        <v>45007.375</v>
      </c>
      <c r="M20332" t="s">
        <v>58881</v>
      </c>
      <c r="N20332" s="3" t="s">
        <v>17</v>
      </c>
      <c r="P20332" t="s">
        <v>16</v>
      </c>
    </row>
    <row r="20333" spans="1:16">
      <c r="A20333" t="s">
        <v>58879</v>
      </c>
      <c r="B20333" t="s">
        <v>58882</v>
      </c>
      <c r="C20333" t="s">
        <v>58244</v>
      </c>
      <c r="D20333">
        <v>496258</v>
      </c>
      <c r="G20333">
        <v>2179000</v>
      </c>
      <c r="H20333" s="5">
        <v>5295</v>
      </c>
      <c r="I20333" s="5">
        <v>43580</v>
      </c>
      <c r="J20333" s="4">
        <v>44942.375</v>
      </c>
      <c r="K20333" s="4">
        <v>44947.25</v>
      </c>
      <c r="L20333" s="4">
        <v>44949.375</v>
      </c>
      <c r="M20333" t="s">
        <v>58883</v>
      </c>
      <c r="N20333" s="3" t="s">
        <v>17</v>
      </c>
      <c r="P20333" t="s">
        <v>16</v>
      </c>
    </row>
    <row r="20334" spans="1:16">
      <c r="A20334" t="s">
        <v>58884</v>
      </c>
      <c r="B20334" t="s">
        <v>58885</v>
      </c>
      <c r="C20334" t="s">
        <v>58244</v>
      </c>
      <c r="D20334">
        <v>474011</v>
      </c>
      <c r="G20334">
        <v>1160000</v>
      </c>
      <c r="H20334" s="5">
        <v>2295</v>
      </c>
      <c r="I20334" s="5">
        <v>23200</v>
      </c>
      <c r="J20334" s="4">
        <v>44956.25</v>
      </c>
      <c r="K20334" s="4">
        <v>44971.208333333336</v>
      </c>
      <c r="L20334" s="4">
        <v>44973.458333333336</v>
      </c>
      <c r="M20334" t="s">
        <v>58886</v>
      </c>
      <c r="N20334" s="3" t="s">
        <v>17</v>
      </c>
      <c r="P20334" t="s">
        <v>16</v>
      </c>
    </row>
    <row r="20335" spans="1:16">
      <c r="A20335" t="s">
        <v>58887</v>
      </c>
      <c r="B20335" t="s">
        <v>58888</v>
      </c>
      <c r="C20335" t="s">
        <v>58244</v>
      </c>
      <c r="D20335">
        <v>474011</v>
      </c>
      <c r="G20335">
        <v>1552000</v>
      </c>
      <c r="H20335">
        <v>1552000</v>
      </c>
      <c r="I20335" s="5">
        <v>31040</v>
      </c>
      <c r="J20335" s="4">
        <v>44956.25</v>
      </c>
      <c r="K20335" s="4">
        <v>44971.208333333336</v>
      </c>
      <c r="L20335" s="4">
        <v>44973.458333333336</v>
      </c>
      <c r="M20335" t="s">
        <v>58889</v>
      </c>
      <c r="N20335" s="3" t="s">
        <v>17</v>
      </c>
      <c r="P20335" t="s">
        <v>16</v>
      </c>
    </row>
    <row r="20336" spans="1:16">
      <c r="A20336" t="s">
        <v>58890</v>
      </c>
      <c r="B20336" t="s">
        <v>58891</v>
      </c>
      <c r="C20336" t="s">
        <v>58244</v>
      </c>
      <c r="D20336">
        <v>474011</v>
      </c>
      <c r="G20336">
        <v>2329000</v>
      </c>
      <c r="H20336">
        <v>2329000</v>
      </c>
      <c r="I20336" s="5">
        <v>46580</v>
      </c>
      <c r="J20336" s="4">
        <v>44956.25</v>
      </c>
      <c r="K20336" s="4">
        <v>44971.208333333336</v>
      </c>
      <c r="L20336" s="4">
        <v>44973.458333333336</v>
      </c>
      <c r="M20336" t="s">
        <v>58892</v>
      </c>
      <c r="N20336" s="3" t="s">
        <v>17</v>
      </c>
      <c r="P20336" t="s">
        <v>16</v>
      </c>
    </row>
    <row r="20337" spans="1:16">
      <c r="A20337" t="s">
        <v>58893</v>
      </c>
      <c r="B20337" t="s">
        <v>58894</v>
      </c>
      <c r="C20337" t="s">
        <v>58244</v>
      </c>
      <c r="D20337">
        <v>474011</v>
      </c>
      <c r="G20337">
        <v>1570000</v>
      </c>
      <c r="H20337">
        <v>1570000</v>
      </c>
      <c r="I20337" s="5">
        <v>31400</v>
      </c>
      <c r="J20337" s="4">
        <v>44956.25</v>
      </c>
      <c r="K20337" s="4">
        <v>44971.208333333336</v>
      </c>
      <c r="L20337" s="4">
        <v>44973.458333333336</v>
      </c>
      <c r="M20337" t="s">
        <v>58895</v>
      </c>
      <c r="N20337" s="3" t="s">
        <v>17</v>
      </c>
      <c r="P20337" t="s">
        <v>16</v>
      </c>
    </row>
    <row r="20338" spans="1:16">
      <c r="A20338" t="s">
        <v>58896</v>
      </c>
      <c r="B20338" t="s">
        <v>58897</v>
      </c>
      <c r="C20338" t="s">
        <v>58244</v>
      </c>
      <c r="D20338">
        <v>484886</v>
      </c>
      <c r="G20338">
        <v>2386000</v>
      </c>
      <c r="H20338">
        <v>2386000</v>
      </c>
      <c r="I20338" s="5">
        <v>47720</v>
      </c>
      <c r="J20338" s="4">
        <v>44952.416666666664</v>
      </c>
      <c r="K20338" s="4">
        <v>44970.208333333336</v>
      </c>
      <c r="L20338" s="4">
        <v>44972.458333333336</v>
      </c>
      <c r="M20338" t="s">
        <v>58898</v>
      </c>
      <c r="N20338" s="3" t="s">
        <v>17</v>
      </c>
      <c r="P20338" t="s">
        <v>16</v>
      </c>
    </row>
    <row r="20339" spans="1:16">
      <c r="A20339" t="s">
        <v>58899</v>
      </c>
      <c r="B20339" t="s">
        <v>58900</v>
      </c>
      <c r="C20339" t="s">
        <v>58244</v>
      </c>
      <c r="D20339">
        <v>486670</v>
      </c>
      <c r="G20339">
        <v>2178000</v>
      </c>
      <c r="H20339">
        <v>2178000</v>
      </c>
      <c r="I20339" s="5">
        <v>43560</v>
      </c>
      <c r="J20339" s="4">
        <v>44952.416666666664</v>
      </c>
      <c r="K20339" s="4">
        <v>44970.208333333336</v>
      </c>
      <c r="L20339" s="4">
        <v>44972.458333333336</v>
      </c>
      <c r="M20339" t="s">
        <v>58901</v>
      </c>
      <c r="N20339" s="3" t="s">
        <v>17</v>
      </c>
      <c r="P20339" t="s">
        <v>16</v>
      </c>
    </row>
    <row r="20340" spans="1:16">
      <c r="A20340" t="s">
        <v>58902</v>
      </c>
      <c r="B20340" t="s">
        <v>58903</v>
      </c>
      <c r="C20340" t="s">
        <v>58244</v>
      </c>
      <c r="D20340">
        <v>486892</v>
      </c>
      <c r="G20340">
        <v>2070000</v>
      </c>
      <c r="H20340">
        <v>2070000</v>
      </c>
      <c r="I20340" s="5">
        <v>41400</v>
      </c>
      <c r="J20340" s="4">
        <v>44952.416666666664</v>
      </c>
      <c r="K20340" s="4">
        <v>44970.208333333336</v>
      </c>
      <c r="L20340" s="4">
        <v>44972.458333333336</v>
      </c>
      <c r="M20340" t="s">
        <v>58904</v>
      </c>
      <c r="N20340" s="3" t="s">
        <v>17</v>
      </c>
      <c r="P20340" t="s">
        <v>16</v>
      </c>
    </row>
    <row r="20341" spans="1:16">
      <c r="A20341" t="s">
        <v>58905</v>
      </c>
      <c r="B20341" t="s">
        <v>58906</v>
      </c>
      <c r="C20341" t="s">
        <v>58244</v>
      </c>
      <c r="D20341">
        <v>476111</v>
      </c>
      <c r="G20341">
        <v>1903000</v>
      </c>
      <c r="H20341" s="5">
        <v>2295</v>
      </c>
      <c r="I20341" s="5">
        <v>38060</v>
      </c>
      <c r="J20341" s="4">
        <v>44978.208333333336</v>
      </c>
      <c r="K20341" s="4">
        <v>44991.208333333336</v>
      </c>
      <c r="L20341" s="4">
        <v>44995.458333333336</v>
      </c>
      <c r="M20341" t="s">
        <v>58907</v>
      </c>
      <c r="N20341" s="3" t="s">
        <v>17</v>
      </c>
      <c r="P20341" t="s">
        <v>16</v>
      </c>
    </row>
    <row r="20342" spans="1:16">
      <c r="A20342" t="s">
        <v>58908</v>
      </c>
      <c r="B20342" t="s">
        <v>58909</v>
      </c>
      <c r="C20342" t="s">
        <v>58244</v>
      </c>
      <c r="D20342">
        <v>475673</v>
      </c>
      <c r="G20342">
        <v>1019000</v>
      </c>
      <c r="H20342" s="5">
        <v>2295</v>
      </c>
      <c r="I20342" s="5">
        <v>20380</v>
      </c>
      <c r="J20342" s="4">
        <v>44978.208333333336</v>
      </c>
      <c r="K20342" s="4">
        <v>44991.208333333336</v>
      </c>
      <c r="L20342" s="4">
        <v>44995.458333333336</v>
      </c>
      <c r="M20342" t="s">
        <v>58910</v>
      </c>
      <c r="N20342" s="3" t="s">
        <v>17</v>
      </c>
      <c r="P20342" t="s">
        <v>16</v>
      </c>
    </row>
    <row r="20343" spans="1:16">
      <c r="A20343" t="s">
        <v>58911</v>
      </c>
      <c r="B20343" t="s">
        <v>58912</v>
      </c>
      <c r="C20343" t="s">
        <v>58244</v>
      </c>
      <c r="D20343">
        <v>473793</v>
      </c>
      <c r="G20343">
        <v>2046000</v>
      </c>
      <c r="H20343" s="5">
        <v>5295</v>
      </c>
      <c r="I20343" s="5">
        <v>40920</v>
      </c>
      <c r="J20343" s="4">
        <v>44978.208333333336</v>
      </c>
      <c r="K20343" s="4">
        <v>44991.208333333336</v>
      </c>
      <c r="L20343" s="4">
        <v>44995.458333333336</v>
      </c>
      <c r="M20343" t="s">
        <v>58913</v>
      </c>
      <c r="N20343" s="3" t="s">
        <v>17</v>
      </c>
      <c r="P20343" t="s">
        <v>16</v>
      </c>
    </row>
    <row r="20344" spans="1:16">
      <c r="A20344" t="s">
        <v>58914</v>
      </c>
      <c r="B20344" t="s">
        <v>58915</v>
      </c>
      <c r="C20344" t="s">
        <v>58244</v>
      </c>
      <c r="D20344">
        <v>473665</v>
      </c>
      <c r="G20344">
        <v>2130000</v>
      </c>
      <c r="H20344" s="5">
        <v>5295</v>
      </c>
      <c r="I20344" s="5">
        <v>42600</v>
      </c>
      <c r="J20344" s="4">
        <v>44978.208333333336</v>
      </c>
      <c r="K20344" s="4">
        <v>44991.208333333336</v>
      </c>
      <c r="L20344" s="4">
        <v>44995.458333333336</v>
      </c>
      <c r="M20344" t="s">
        <v>58916</v>
      </c>
      <c r="N20344" s="3" t="s">
        <v>17</v>
      </c>
      <c r="P20344" t="s">
        <v>16</v>
      </c>
    </row>
    <row r="20345" spans="1:16">
      <c r="A20345" t="s">
        <v>58917</v>
      </c>
      <c r="B20345" t="s">
        <v>58918</v>
      </c>
      <c r="C20345" t="s">
        <v>58244</v>
      </c>
      <c r="D20345">
        <v>476444</v>
      </c>
      <c r="G20345">
        <v>1883000</v>
      </c>
      <c r="H20345" s="5">
        <v>2295</v>
      </c>
      <c r="I20345" s="5">
        <v>37660</v>
      </c>
      <c r="J20345" s="4">
        <v>44978.208333333336</v>
      </c>
      <c r="K20345" s="4">
        <v>44991.208333333336</v>
      </c>
      <c r="L20345" s="4">
        <v>44995.458333333336</v>
      </c>
      <c r="M20345" t="s">
        <v>58919</v>
      </c>
      <c r="N20345" s="3" t="s">
        <v>17</v>
      </c>
      <c r="P20345" t="s">
        <v>16</v>
      </c>
    </row>
    <row r="20346" spans="1:16">
      <c r="A20346" t="s">
        <v>58920</v>
      </c>
      <c r="B20346" t="s">
        <v>58921</v>
      </c>
      <c r="C20346" t="s">
        <v>58244</v>
      </c>
      <c r="D20346">
        <v>476229</v>
      </c>
      <c r="G20346">
        <v>1600000</v>
      </c>
      <c r="H20346" s="5">
        <v>2295</v>
      </c>
      <c r="I20346" s="5">
        <v>32000</v>
      </c>
      <c r="J20346" s="4">
        <v>44978.208333333336</v>
      </c>
      <c r="K20346" s="4">
        <v>44991.208333333336</v>
      </c>
      <c r="L20346" s="4">
        <v>44995.458333333336</v>
      </c>
      <c r="M20346" t="s">
        <v>58922</v>
      </c>
      <c r="N20346" s="3" t="s">
        <v>17</v>
      </c>
      <c r="P20346" t="s">
        <v>16</v>
      </c>
    </row>
    <row r="20347" spans="1:16">
      <c r="A20347" t="s">
        <v>58923</v>
      </c>
      <c r="B20347" t="s">
        <v>58924</v>
      </c>
      <c r="C20347" t="s">
        <v>58244</v>
      </c>
      <c r="D20347">
        <v>476332</v>
      </c>
      <c r="G20347">
        <v>2049000</v>
      </c>
      <c r="H20347" s="5">
        <v>5295</v>
      </c>
      <c r="I20347" s="5">
        <v>40980</v>
      </c>
      <c r="J20347" s="4">
        <v>44978.208333333336</v>
      </c>
      <c r="K20347" s="4">
        <v>44991.208333333336</v>
      </c>
      <c r="L20347" s="4">
        <v>44995.458333333336</v>
      </c>
      <c r="M20347" t="s">
        <v>58925</v>
      </c>
      <c r="N20347" s="3" t="s">
        <v>17</v>
      </c>
      <c r="P20347" t="s">
        <v>16</v>
      </c>
    </row>
    <row r="20348" spans="1:16">
      <c r="A20348" t="s">
        <v>58926</v>
      </c>
      <c r="B20348" t="s">
        <v>58927</v>
      </c>
      <c r="C20348" t="s">
        <v>58244</v>
      </c>
      <c r="D20348">
        <v>486550</v>
      </c>
      <c r="G20348">
        <v>2361000</v>
      </c>
      <c r="H20348">
        <v>2361000</v>
      </c>
      <c r="I20348" s="5">
        <v>47220</v>
      </c>
      <c r="J20348" s="4">
        <v>44952.416666666664</v>
      </c>
      <c r="K20348" s="4">
        <v>44970.208333333336</v>
      </c>
      <c r="L20348" s="4">
        <v>44972.458333333336</v>
      </c>
      <c r="M20348" t="s">
        <v>58928</v>
      </c>
      <c r="N20348" s="3" t="s">
        <v>17</v>
      </c>
      <c r="P20348" t="s">
        <v>16</v>
      </c>
    </row>
    <row r="20349" spans="1:16">
      <c r="A20349" t="s">
        <v>58929</v>
      </c>
      <c r="B20349" t="s">
        <v>58930</v>
      </c>
      <c r="C20349" t="s">
        <v>58244</v>
      </c>
      <c r="D20349">
        <v>486335</v>
      </c>
      <c r="G20349">
        <v>2424000</v>
      </c>
      <c r="H20349">
        <v>2424000</v>
      </c>
      <c r="I20349" s="5">
        <v>48480</v>
      </c>
      <c r="J20349" s="4">
        <v>44952.416666666664</v>
      </c>
      <c r="K20349" s="4">
        <v>44970.208333333336</v>
      </c>
      <c r="L20349" s="4">
        <v>44972.458333333336</v>
      </c>
      <c r="M20349" t="s">
        <v>58931</v>
      </c>
      <c r="N20349" s="3" t="s">
        <v>17</v>
      </c>
      <c r="P20349" t="s">
        <v>16</v>
      </c>
    </row>
    <row r="20350" spans="1:16">
      <c r="A20350" t="s">
        <v>58932</v>
      </c>
      <c r="B20350" t="s">
        <v>58933</v>
      </c>
      <c r="C20350" t="s">
        <v>58244</v>
      </c>
      <c r="D20350">
        <v>486335</v>
      </c>
      <c r="G20350">
        <v>2424000</v>
      </c>
      <c r="H20350" s="5">
        <v>5295</v>
      </c>
      <c r="I20350" s="5">
        <v>48480</v>
      </c>
      <c r="J20350" s="4">
        <v>44980.416666666664</v>
      </c>
      <c r="K20350" s="4">
        <v>44988.208333333336</v>
      </c>
      <c r="L20350" s="4">
        <v>44991.458333333336</v>
      </c>
      <c r="M20350" t="s">
        <v>58934</v>
      </c>
      <c r="N20350" s="3" t="s">
        <v>17</v>
      </c>
      <c r="P20350" t="s">
        <v>16</v>
      </c>
    </row>
    <row r="20351" spans="1:16">
      <c r="A20351" t="s">
        <v>58935</v>
      </c>
      <c r="B20351" t="s">
        <v>58936</v>
      </c>
      <c r="C20351" t="s">
        <v>58244</v>
      </c>
      <c r="D20351">
        <v>486881</v>
      </c>
      <c r="G20351">
        <v>1841000</v>
      </c>
      <c r="H20351">
        <v>1841000</v>
      </c>
      <c r="I20351" s="5">
        <v>36820</v>
      </c>
      <c r="J20351" s="4">
        <v>44952.416666666664</v>
      </c>
      <c r="K20351" s="4">
        <v>44970.208333333336</v>
      </c>
      <c r="L20351" s="4">
        <v>44972.458333333336</v>
      </c>
      <c r="M20351" t="s">
        <v>58937</v>
      </c>
      <c r="N20351" s="3" t="s">
        <v>17</v>
      </c>
      <c r="P20351" t="s">
        <v>16</v>
      </c>
    </row>
    <row r="20352" spans="1:16">
      <c r="A20352" t="s">
        <v>58938</v>
      </c>
      <c r="B20352" t="s">
        <v>58939</v>
      </c>
      <c r="C20352" t="s">
        <v>58244</v>
      </c>
      <c r="D20352">
        <v>484881</v>
      </c>
      <c r="G20352">
        <v>2235000</v>
      </c>
      <c r="H20352">
        <v>2235000</v>
      </c>
      <c r="I20352" s="5">
        <v>44700</v>
      </c>
      <c r="J20352" s="4">
        <v>44952.416666666664</v>
      </c>
      <c r="K20352" s="4">
        <v>44970.208333333336</v>
      </c>
      <c r="L20352" s="4">
        <v>44972.458333333336</v>
      </c>
      <c r="M20352" t="s">
        <v>58940</v>
      </c>
      <c r="N20352" s="3" t="s">
        <v>17</v>
      </c>
      <c r="P20352" t="s">
        <v>16</v>
      </c>
    </row>
    <row r="20353" spans="1:16">
      <c r="A20353" t="s">
        <v>58941</v>
      </c>
      <c r="B20353" t="s">
        <v>58942</v>
      </c>
      <c r="C20353" t="s">
        <v>58244</v>
      </c>
      <c r="D20353">
        <v>485778</v>
      </c>
      <c r="G20353">
        <v>2449000</v>
      </c>
      <c r="H20353">
        <v>2449000</v>
      </c>
      <c r="I20353" s="5">
        <v>48980</v>
      </c>
      <c r="J20353" s="4">
        <v>44952.416666666664</v>
      </c>
      <c r="K20353" s="4">
        <v>44970.208333333336</v>
      </c>
      <c r="L20353" s="4">
        <v>44972.458333333336</v>
      </c>
      <c r="M20353" t="s">
        <v>58943</v>
      </c>
      <c r="N20353" s="3" t="s">
        <v>17</v>
      </c>
      <c r="P20353" t="s">
        <v>16</v>
      </c>
    </row>
    <row r="20354" spans="1:16">
      <c r="A20354" t="s">
        <v>58944</v>
      </c>
      <c r="B20354" t="s">
        <v>58945</v>
      </c>
      <c r="C20354" t="s">
        <v>58244</v>
      </c>
      <c r="D20354">
        <v>485661</v>
      </c>
      <c r="G20354">
        <v>1927000</v>
      </c>
      <c r="H20354">
        <v>1927000</v>
      </c>
      <c r="I20354" s="5">
        <v>38540</v>
      </c>
      <c r="J20354" s="4">
        <v>44952.416666666664</v>
      </c>
      <c r="K20354" s="4">
        <v>44970.208333333336</v>
      </c>
      <c r="L20354" s="4">
        <v>44972.458333333336</v>
      </c>
      <c r="M20354" t="s">
        <v>58946</v>
      </c>
      <c r="N20354" s="3" t="s">
        <v>17</v>
      </c>
      <c r="P20354" t="s">
        <v>16</v>
      </c>
    </row>
    <row r="20355" spans="1:16">
      <c r="A20355" t="s">
        <v>58947</v>
      </c>
      <c r="B20355" t="s">
        <v>58948</v>
      </c>
      <c r="C20355" t="s">
        <v>58244</v>
      </c>
      <c r="D20355">
        <v>486669</v>
      </c>
      <c r="G20355">
        <v>2400000</v>
      </c>
      <c r="H20355">
        <v>2400000</v>
      </c>
      <c r="I20355" s="5">
        <v>48000</v>
      </c>
      <c r="J20355" s="4">
        <v>44952.416666666664</v>
      </c>
      <c r="K20355" s="4">
        <v>44970.208333333336</v>
      </c>
      <c r="L20355" s="4">
        <v>44972.458333333336</v>
      </c>
      <c r="M20355" t="s">
        <v>58949</v>
      </c>
      <c r="N20355" s="3" t="s">
        <v>17</v>
      </c>
      <c r="P20355" t="s">
        <v>16</v>
      </c>
    </row>
    <row r="20356" spans="1:16">
      <c r="A20356" t="s">
        <v>58950</v>
      </c>
      <c r="B20356" t="s">
        <v>58951</v>
      </c>
      <c r="C20356" t="s">
        <v>58244</v>
      </c>
      <c r="D20356">
        <v>480001</v>
      </c>
      <c r="G20356">
        <v>1886000</v>
      </c>
      <c r="H20356">
        <v>1886000</v>
      </c>
      <c r="I20356" s="5">
        <v>37730</v>
      </c>
      <c r="J20356" s="4">
        <v>44951.375</v>
      </c>
      <c r="K20356" s="4">
        <v>44960.208333333336</v>
      </c>
      <c r="L20356" s="4">
        <v>44963.458333333336</v>
      </c>
      <c r="M20356" t="s">
        <v>58952</v>
      </c>
      <c r="N20356" s="3" t="s">
        <v>17</v>
      </c>
      <c r="P20356" t="s">
        <v>16</v>
      </c>
    </row>
    <row r="20357" spans="1:16">
      <c r="A20357" t="s">
        <v>58953</v>
      </c>
      <c r="B20357" t="s">
        <v>58954</v>
      </c>
      <c r="C20357" t="s">
        <v>58244</v>
      </c>
      <c r="D20357">
        <v>480994</v>
      </c>
      <c r="G20357">
        <v>1917000</v>
      </c>
      <c r="H20357" s="5">
        <v>2295</v>
      </c>
      <c r="I20357" s="5">
        <v>38360</v>
      </c>
      <c r="J20357" s="4">
        <v>44951.375</v>
      </c>
      <c r="K20357" s="4">
        <v>44960.208333333336</v>
      </c>
      <c r="L20357" s="4">
        <v>44963.458333333336</v>
      </c>
      <c r="M20357" t="s">
        <v>58955</v>
      </c>
      <c r="N20357" s="3" t="s">
        <v>17</v>
      </c>
      <c r="P20357" t="s">
        <v>16</v>
      </c>
    </row>
    <row r="20358" spans="1:16">
      <c r="A20358" t="s">
        <v>58956</v>
      </c>
      <c r="C20358" t="s">
        <v>58244</v>
      </c>
      <c r="D20358">
        <v>484224</v>
      </c>
      <c r="G20358">
        <v>2235000</v>
      </c>
      <c r="H20358" s="5">
        <v>5295</v>
      </c>
      <c r="I20358" s="5">
        <v>44700</v>
      </c>
      <c r="J20358" s="4">
        <v>45034.375</v>
      </c>
      <c r="K20358" s="4">
        <v>45045.25</v>
      </c>
      <c r="L20358" s="4">
        <v>45048.458333333336</v>
      </c>
      <c r="M20358" t="s">
        <v>58957</v>
      </c>
      <c r="N20358" s="3" t="s">
        <v>17</v>
      </c>
      <c r="P20358" t="s">
        <v>16</v>
      </c>
    </row>
    <row r="20359" spans="1:16">
      <c r="A20359" t="s">
        <v>58958</v>
      </c>
      <c r="B20359" t="s">
        <v>58959</v>
      </c>
      <c r="C20359" t="s">
        <v>58244</v>
      </c>
      <c r="D20359">
        <v>480001</v>
      </c>
      <c r="G20359">
        <v>1530000</v>
      </c>
      <c r="H20359">
        <v>1530000</v>
      </c>
      <c r="I20359" s="5">
        <v>30620</v>
      </c>
      <c r="J20359" s="4">
        <v>44951.375</v>
      </c>
      <c r="K20359" s="4">
        <v>44960.208333333336</v>
      </c>
      <c r="L20359" s="4">
        <v>44963.458333333336</v>
      </c>
      <c r="M20359" t="s">
        <v>58960</v>
      </c>
      <c r="N20359" s="3" t="s">
        <v>17</v>
      </c>
      <c r="P20359" t="s">
        <v>16</v>
      </c>
    </row>
    <row r="20360" spans="1:16">
      <c r="A20360" t="s">
        <v>58961</v>
      </c>
      <c r="B20360" t="s">
        <v>58962</v>
      </c>
      <c r="C20360" t="s">
        <v>58244</v>
      </c>
      <c r="D20360">
        <v>486553</v>
      </c>
      <c r="G20360">
        <v>2023000</v>
      </c>
      <c r="H20360">
        <v>2023000</v>
      </c>
      <c r="I20360" s="5">
        <v>40460</v>
      </c>
      <c r="J20360" s="4">
        <v>44952.416666666664</v>
      </c>
      <c r="K20360" s="4">
        <v>44970.208333333336</v>
      </c>
      <c r="L20360" s="4">
        <v>44972.458333333336</v>
      </c>
      <c r="M20360" t="s">
        <v>58963</v>
      </c>
      <c r="N20360" s="3" t="s">
        <v>17</v>
      </c>
      <c r="P20360" t="s">
        <v>16</v>
      </c>
    </row>
    <row r="20361" spans="1:16">
      <c r="A20361" t="s">
        <v>58964</v>
      </c>
      <c r="B20361" t="s">
        <v>58965</v>
      </c>
      <c r="C20361" t="s">
        <v>58244</v>
      </c>
      <c r="D20361">
        <v>475625</v>
      </c>
      <c r="G20361">
        <v>6893000</v>
      </c>
      <c r="H20361" s="5">
        <v>10813</v>
      </c>
      <c r="I20361" s="5">
        <v>68930</v>
      </c>
      <c r="J20361" s="4">
        <v>44998.375</v>
      </c>
      <c r="K20361" s="4">
        <v>45005.375</v>
      </c>
      <c r="L20361" s="4">
        <v>45007.375</v>
      </c>
      <c r="M20361" t="s">
        <v>58966</v>
      </c>
      <c r="N20361" s="3" t="s">
        <v>17</v>
      </c>
      <c r="P20361" t="s">
        <v>16</v>
      </c>
    </row>
    <row r="20362" spans="1:16">
      <c r="A20362" t="s">
        <v>58967</v>
      </c>
      <c r="B20362" t="s">
        <v>58968</v>
      </c>
      <c r="C20362" t="s">
        <v>58244</v>
      </c>
      <c r="D20362">
        <v>452011</v>
      </c>
      <c r="G20362">
        <v>251200000</v>
      </c>
      <c r="H20362">
        <v>251200000</v>
      </c>
      <c r="I20362" s="5">
        <v>1256000</v>
      </c>
      <c r="J20362" s="4">
        <v>45041.208333333336</v>
      </c>
      <c r="K20362" s="4">
        <v>45056.208333333336</v>
      </c>
      <c r="L20362" s="4">
        <v>45058.458333333336</v>
      </c>
      <c r="M20362" t="s">
        <v>58969</v>
      </c>
      <c r="N20362" s="3" t="s">
        <v>17</v>
      </c>
      <c r="P20362" t="s">
        <v>16</v>
      </c>
    </row>
    <row r="20363" spans="1:16">
      <c r="A20363" t="s">
        <v>58970</v>
      </c>
      <c r="B20363" t="s">
        <v>58971</v>
      </c>
      <c r="C20363" t="s">
        <v>58244</v>
      </c>
      <c r="D20363">
        <v>452001</v>
      </c>
      <c r="G20363">
        <v>256200000</v>
      </c>
      <c r="H20363" s="5">
        <v>51180</v>
      </c>
      <c r="I20363" s="5">
        <v>1281000</v>
      </c>
      <c r="J20363" s="4">
        <v>44961.375</v>
      </c>
      <c r="K20363" s="4">
        <v>44972.208333333336</v>
      </c>
      <c r="L20363" s="4">
        <v>44974.458333333336</v>
      </c>
      <c r="M20363" t="s">
        <v>58972</v>
      </c>
      <c r="N20363" s="3" t="s">
        <v>17</v>
      </c>
      <c r="P20363" t="s">
        <v>16</v>
      </c>
    </row>
    <row r="20364" spans="1:16">
      <c r="A20364" t="s">
        <v>58973</v>
      </c>
      <c r="B20364" t="s">
        <v>58974</v>
      </c>
      <c r="C20364" t="s">
        <v>58244</v>
      </c>
      <c r="D20364">
        <v>452001</v>
      </c>
      <c r="G20364">
        <v>641200000</v>
      </c>
      <c r="H20364" s="5">
        <v>51180</v>
      </c>
      <c r="I20364" s="5">
        <v>3206000</v>
      </c>
      <c r="J20364" s="4">
        <v>44961.375</v>
      </c>
      <c r="K20364" s="4">
        <v>44972.208333333336</v>
      </c>
      <c r="L20364" s="4">
        <v>44974.458333333336</v>
      </c>
      <c r="M20364" t="s">
        <v>58975</v>
      </c>
      <c r="N20364" s="3" t="s">
        <v>17</v>
      </c>
      <c r="P20364" t="s">
        <v>16</v>
      </c>
    </row>
    <row r="20365" spans="1:16">
      <c r="A20365" t="s">
        <v>58973</v>
      </c>
      <c r="B20365" t="s">
        <v>58976</v>
      </c>
      <c r="C20365" t="s">
        <v>58244</v>
      </c>
      <c r="D20365">
        <v>452001</v>
      </c>
      <c r="G20365">
        <v>641200000</v>
      </c>
      <c r="H20365" s="5">
        <v>51180</v>
      </c>
      <c r="I20365" s="5">
        <v>3206000</v>
      </c>
      <c r="J20365" s="4">
        <v>44994.25</v>
      </c>
      <c r="K20365" s="4">
        <v>45012.208333333336</v>
      </c>
      <c r="L20365" s="4">
        <v>45014.458333333336</v>
      </c>
      <c r="M20365" t="s">
        <v>58977</v>
      </c>
      <c r="N20365" s="3" t="s">
        <v>17</v>
      </c>
      <c r="P20365" t="s">
        <v>16</v>
      </c>
    </row>
    <row r="20366" spans="1:16">
      <c r="A20366" t="s">
        <v>58978</v>
      </c>
      <c r="B20366" t="s">
        <v>58979</v>
      </c>
      <c r="C20366" t="s">
        <v>58244</v>
      </c>
      <c r="D20366">
        <v>452011</v>
      </c>
      <c r="G20366">
        <v>277500000</v>
      </c>
      <c r="H20366" s="5">
        <v>51180</v>
      </c>
      <c r="I20366" s="5">
        <v>1388000</v>
      </c>
      <c r="J20366" s="4">
        <v>44946.479166666664</v>
      </c>
      <c r="K20366" s="4">
        <v>44959.208333333336</v>
      </c>
      <c r="L20366" s="4">
        <v>44963.458333333336</v>
      </c>
      <c r="M20366" t="s">
        <v>58980</v>
      </c>
      <c r="N20366" s="3" t="s">
        <v>17</v>
      </c>
      <c r="P20366" t="s">
        <v>16</v>
      </c>
    </row>
    <row r="20367" spans="1:16">
      <c r="A20367" t="s">
        <v>58981</v>
      </c>
      <c r="B20367" t="s">
        <v>58982</v>
      </c>
      <c r="C20367" t="s">
        <v>58244</v>
      </c>
      <c r="D20367">
        <v>486001</v>
      </c>
      <c r="G20367">
        <v>31427000</v>
      </c>
      <c r="H20367" s="5">
        <v>16534</v>
      </c>
      <c r="I20367" s="5">
        <v>314270</v>
      </c>
      <c r="J20367" s="4">
        <v>45037.416666666664</v>
      </c>
      <c r="K20367" s="4">
        <v>45047.208333333336</v>
      </c>
      <c r="L20367" s="4">
        <v>45049.458333333336</v>
      </c>
      <c r="M20367" t="s">
        <v>58983</v>
      </c>
      <c r="N20367" s="3" t="s">
        <v>17</v>
      </c>
      <c r="P20367" t="s">
        <v>16</v>
      </c>
    </row>
    <row r="20368" spans="1:16">
      <c r="A20368" t="s">
        <v>58981</v>
      </c>
      <c r="B20368" t="s">
        <v>58982</v>
      </c>
      <c r="C20368" t="s">
        <v>58244</v>
      </c>
      <c r="D20368">
        <v>486001</v>
      </c>
      <c r="G20368">
        <v>31427000</v>
      </c>
      <c r="H20368" s="5">
        <v>16534</v>
      </c>
      <c r="I20368" s="5">
        <v>314270</v>
      </c>
      <c r="J20368" s="4">
        <v>45037.416666666664</v>
      </c>
      <c r="K20368" s="4">
        <v>45047.208333333336</v>
      </c>
      <c r="L20368" s="4">
        <v>45049.458333333336</v>
      </c>
      <c r="M20368" t="s">
        <v>58983</v>
      </c>
      <c r="N20368" s="3" t="s">
        <v>17</v>
      </c>
      <c r="P20368" t="s">
        <v>16</v>
      </c>
    </row>
    <row r="20369" spans="1:16">
      <c r="A20369" t="s">
        <v>58984</v>
      </c>
      <c r="B20369" t="s">
        <v>58985</v>
      </c>
      <c r="C20369" t="s">
        <v>58244</v>
      </c>
      <c r="D20369">
        <v>486001</v>
      </c>
      <c r="G20369">
        <v>31427000</v>
      </c>
      <c r="H20369" s="5">
        <v>16534</v>
      </c>
      <c r="I20369" s="5">
        <v>314270</v>
      </c>
      <c r="J20369" s="4">
        <v>45010.416666666664</v>
      </c>
      <c r="K20369" s="4">
        <v>45029.208333333336</v>
      </c>
      <c r="L20369" s="4">
        <v>45033.458333333336</v>
      </c>
      <c r="M20369" t="s">
        <v>58986</v>
      </c>
      <c r="N20369" s="3" t="s">
        <v>17</v>
      </c>
      <c r="P20369" t="s">
        <v>16</v>
      </c>
    </row>
    <row r="20370" spans="1:16">
      <c r="A20370" t="s">
        <v>58987</v>
      </c>
      <c r="B20370" t="s">
        <v>58988</v>
      </c>
      <c r="C20370" t="s">
        <v>58244</v>
      </c>
      <c r="D20370">
        <v>452011</v>
      </c>
      <c r="G20370">
        <v>85933000</v>
      </c>
      <c r="H20370" s="5">
        <v>21534</v>
      </c>
      <c r="I20370" s="5">
        <v>859330</v>
      </c>
      <c r="J20370" s="4">
        <v>44963.208333333336</v>
      </c>
      <c r="K20370" s="4">
        <v>44973.208333333336</v>
      </c>
      <c r="L20370" s="4">
        <v>44974.208333333336</v>
      </c>
      <c r="M20370" t="s">
        <v>58989</v>
      </c>
      <c r="N20370" s="3" t="s">
        <v>17</v>
      </c>
      <c r="P20370" t="s">
        <v>16</v>
      </c>
    </row>
    <row r="20371" spans="1:16">
      <c r="A20371" t="s">
        <v>58987</v>
      </c>
      <c r="B20371" t="s">
        <v>58990</v>
      </c>
      <c r="C20371" t="s">
        <v>58244</v>
      </c>
      <c r="D20371">
        <v>452011</v>
      </c>
      <c r="G20371">
        <v>85933000</v>
      </c>
      <c r="H20371" s="5">
        <v>21534</v>
      </c>
      <c r="I20371" s="5">
        <v>859330</v>
      </c>
      <c r="J20371" s="4">
        <v>44944.288194444445</v>
      </c>
      <c r="K20371" s="4">
        <v>44956.208333333336</v>
      </c>
      <c r="L20371" s="4">
        <v>44957.208333333336</v>
      </c>
      <c r="M20371" t="s">
        <v>58991</v>
      </c>
      <c r="N20371" s="3" t="s">
        <v>17</v>
      </c>
      <c r="P20371" t="s">
        <v>16</v>
      </c>
    </row>
    <row r="20372" spans="1:16">
      <c r="A20372" t="s">
        <v>58992</v>
      </c>
      <c r="B20372" t="s">
        <v>58993</v>
      </c>
      <c r="C20372" t="s">
        <v>58244</v>
      </c>
      <c r="D20372">
        <v>465220</v>
      </c>
      <c r="G20372">
        <v>0</v>
      </c>
      <c r="H20372" s="5">
        <v>16534</v>
      </c>
      <c r="I20372" s="5">
        <v>350260</v>
      </c>
      <c r="J20372" s="4">
        <v>45065.208333333336</v>
      </c>
      <c r="K20372" s="4">
        <v>45072.208333333336</v>
      </c>
      <c r="L20372" s="4">
        <v>45075.479166666664</v>
      </c>
      <c r="M20372" t="s">
        <v>58994</v>
      </c>
      <c r="N20372" s="3" t="s">
        <v>17</v>
      </c>
      <c r="P20372" t="s">
        <v>16</v>
      </c>
    </row>
    <row r="20373" spans="1:16">
      <c r="A20373" t="s">
        <v>58992</v>
      </c>
      <c r="B20373" t="s">
        <v>58995</v>
      </c>
      <c r="C20373" t="s">
        <v>58244</v>
      </c>
      <c r="D20373">
        <v>465220</v>
      </c>
      <c r="G20373">
        <v>0</v>
      </c>
      <c r="H20373">
        <v>0</v>
      </c>
      <c r="I20373" s="5">
        <v>379420</v>
      </c>
      <c r="J20373" s="4">
        <v>45041.208333333336</v>
      </c>
      <c r="K20373" s="4">
        <v>45048.208333333336</v>
      </c>
      <c r="L20373" s="4">
        <v>45050.458333333336</v>
      </c>
      <c r="M20373" t="s">
        <v>58996</v>
      </c>
      <c r="N20373" s="3" t="s">
        <v>17</v>
      </c>
      <c r="P20373" t="s">
        <v>16</v>
      </c>
    </row>
    <row r="20374" spans="1:16">
      <c r="A20374" t="s">
        <v>58997</v>
      </c>
      <c r="B20374" t="s">
        <v>58998</v>
      </c>
      <c r="C20374" t="s">
        <v>58244</v>
      </c>
      <c r="D20374">
        <v>458775</v>
      </c>
      <c r="G20374">
        <v>0</v>
      </c>
      <c r="H20374" s="5">
        <v>10950</v>
      </c>
      <c r="I20374" s="5">
        <v>80490</v>
      </c>
      <c r="J20374" s="4">
        <v>45027.208333333336</v>
      </c>
      <c r="K20374" s="4">
        <v>45042.208333333336</v>
      </c>
      <c r="L20374" s="4">
        <v>45044.375</v>
      </c>
      <c r="M20374" t="s">
        <v>58999</v>
      </c>
      <c r="N20374" s="3" t="s">
        <v>17</v>
      </c>
      <c r="P20374" t="s">
        <v>16</v>
      </c>
    </row>
    <row r="20375" spans="1:16">
      <c r="A20375" t="s">
        <v>59000</v>
      </c>
      <c r="B20375" t="s">
        <v>59001</v>
      </c>
      <c r="C20375" t="s">
        <v>58244</v>
      </c>
      <c r="D20375">
        <v>458880</v>
      </c>
      <c r="G20375">
        <v>0</v>
      </c>
      <c r="H20375" s="5">
        <v>10951</v>
      </c>
      <c r="I20375" s="5">
        <v>80560</v>
      </c>
      <c r="J20375" s="4">
        <v>45027.208333333336</v>
      </c>
      <c r="K20375" s="4">
        <v>45042.208333333336</v>
      </c>
      <c r="L20375" s="4">
        <v>45044.375</v>
      </c>
      <c r="M20375" t="s">
        <v>59002</v>
      </c>
      <c r="N20375" s="3" t="s">
        <v>17</v>
      </c>
      <c r="P20375" t="s">
        <v>16</v>
      </c>
    </row>
    <row r="20376" spans="1:16">
      <c r="A20376" t="s">
        <v>59003</v>
      </c>
      <c r="B20376" t="s">
        <v>59004</v>
      </c>
      <c r="C20376" t="s">
        <v>58244</v>
      </c>
      <c r="D20376">
        <v>455116</v>
      </c>
      <c r="G20376">
        <v>0</v>
      </c>
      <c r="H20376" s="5">
        <v>10950</v>
      </c>
      <c r="I20376" s="5">
        <v>80540</v>
      </c>
      <c r="J20376" s="4">
        <v>45027.208333333336</v>
      </c>
      <c r="K20376" s="4">
        <v>45042.208333333336</v>
      </c>
      <c r="L20376" s="4">
        <v>45044.375</v>
      </c>
      <c r="M20376" t="s">
        <v>59005</v>
      </c>
      <c r="N20376" s="3" t="s">
        <v>17</v>
      </c>
      <c r="P20376" t="s">
        <v>16</v>
      </c>
    </row>
    <row r="20377" spans="1:16">
      <c r="A20377" t="s">
        <v>59003</v>
      </c>
      <c r="B20377" t="s">
        <v>59006</v>
      </c>
      <c r="C20377" t="s">
        <v>58244</v>
      </c>
      <c r="D20377">
        <v>455116</v>
      </c>
      <c r="G20377">
        <v>0</v>
      </c>
      <c r="H20377" s="5">
        <v>10950</v>
      </c>
      <c r="I20377" s="5">
        <v>80540</v>
      </c>
      <c r="J20377" s="4">
        <v>45076.208333333336</v>
      </c>
      <c r="K20377" s="4">
        <v>45091.208333333336</v>
      </c>
      <c r="L20377" s="4">
        <v>45093.479166666664</v>
      </c>
      <c r="M20377" t="s">
        <v>59007</v>
      </c>
      <c r="N20377" s="3" t="s">
        <v>17</v>
      </c>
      <c r="P20377" t="s">
        <v>16</v>
      </c>
    </row>
    <row r="20378" spans="1:16">
      <c r="A20378" t="s">
        <v>59008</v>
      </c>
      <c r="B20378" t="s">
        <v>59009</v>
      </c>
      <c r="C20378" t="s">
        <v>58244</v>
      </c>
      <c r="D20378">
        <v>456006</v>
      </c>
      <c r="G20378">
        <v>0</v>
      </c>
      <c r="H20378" s="5">
        <v>10949</v>
      </c>
      <c r="I20378" s="5">
        <v>80380</v>
      </c>
      <c r="J20378" s="4">
        <v>45027.208333333336</v>
      </c>
      <c r="K20378" s="4">
        <v>45042.208333333336</v>
      </c>
      <c r="L20378" s="4">
        <v>45044.375</v>
      </c>
      <c r="M20378" t="s">
        <v>59010</v>
      </c>
      <c r="N20378" s="3" t="s">
        <v>17</v>
      </c>
      <c r="P20378" t="s">
        <v>16</v>
      </c>
    </row>
    <row r="20379" spans="1:16">
      <c r="A20379" t="s">
        <v>59008</v>
      </c>
      <c r="B20379" t="s">
        <v>59011</v>
      </c>
      <c r="C20379" t="s">
        <v>58244</v>
      </c>
      <c r="D20379">
        <v>456001</v>
      </c>
      <c r="G20379">
        <v>0</v>
      </c>
      <c r="H20379" s="5">
        <v>10949</v>
      </c>
      <c r="I20379" s="5">
        <v>80380</v>
      </c>
      <c r="J20379" s="4">
        <v>45076.208333333336</v>
      </c>
      <c r="K20379" s="4">
        <v>45091.208333333336</v>
      </c>
      <c r="L20379" s="4">
        <v>45093.479166666664</v>
      </c>
      <c r="M20379" t="s">
        <v>59012</v>
      </c>
      <c r="N20379" s="3" t="s">
        <v>17</v>
      </c>
      <c r="P20379" t="s">
        <v>16</v>
      </c>
    </row>
    <row r="20380" spans="1:16">
      <c r="A20380" t="s">
        <v>59013</v>
      </c>
      <c r="B20380" t="s">
        <v>59014</v>
      </c>
      <c r="C20380" t="s">
        <v>58244</v>
      </c>
      <c r="D20380">
        <v>452011</v>
      </c>
      <c r="G20380">
        <v>220000</v>
      </c>
      <c r="H20380" s="5">
        <v>2295</v>
      </c>
      <c r="I20380" s="5">
        <v>4400</v>
      </c>
      <c r="J20380" s="4">
        <v>45044.21875</v>
      </c>
      <c r="K20380" s="4">
        <v>45056.208333333336</v>
      </c>
      <c r="L20380" s="4">
        <v>45058.458333333336</v>
      </c>
      <c r="M20380" t="s">
        <v>59015</v>
      </c>
      <c r="N20380" s="3" t="s">
        <v>17</v>
      </c>
      <c r="P20380" t="s">
        <v>16</v>
      </c>
    </row>
    <row r="20381" spans="1:16">
      <c r="A20381" s="4" t="s">
        <v>59016</v>
      </c>
      <c r="B20381" t="s">
        <v>59017</v>
      </c>
      <c r="C20381" t="s">
        <v>58244</v>
      </c>
      <c r="D20381">
        <v>452011</v>
      </c>
      <c r="G20381">
        <v>219000</v>
      </c>
      <c r="H20381" s="5">
        <v>2295</v>
      </c>
      <c r="I20381" s="5">
        <v>4380</v>
      </c>
      <c r="J20381" s="4">
        <v>44950.375</v>
      </c>
      <c r="K20381" s="4">
        <v>44963.166666666664</v>
      </c>
      <c r="L20381" s="4">
        <v>44964.208333333336</v>
      </c>
      <c r="M20381" t="s">
        <v>59018</v>
      </c>
      <c r="N20381" s="3" t="s">
        <v>17</v>
      </c>
      <c r="P20381" t="s">
        <v>16</v>
      </c>
    </row>
    <row r="20382" spans="1:16">
      <c r="A20382" t="s">
        <v>59019</v>
      </c>
      <c r="B20382" t="s">
        <v>59020</v>
      </c>
      <c r="C20382" t="s">
        <v>58244</v>
      </c>
      <c r="D20382">
        <v>452011</v>
      </c>
      <c r="G20382">
        <v>372000</v>
      </c>
      <c r="H20382" s="5">
        <v>2295</v>
      </c>
      <c r="I20382" s="5">
        <v>7440</v>
      </c>
      <c r="J20382" s="4">
        <v>44992.208333333336</v>
      </c>
      <c r="K20382" s="4">
        <v>45001.208333333336</v>
      </c>
      <c r="L20382" s="4">
        <v>45002.208333333336</v>
      </c>
      <c r="M20382" t="s">
        <v>59021</v>
      </c>
      <c r="N20382" s="3" t="s">
        <v>17</v>
      </c>
      <c r="P20382" t="s">
        <v>16</v>
      </c>
    </row>
    <row r="20383" spans="1:16">
      <c r="A20383" t="s">
        <v>59019</v>
      </c>
      <c r="B20383" t="s">
        <v>59022</v>
      </c>
      <c r="C20383" t="s">
        <v>58244</v>
      </c>
      <c r="D20383">
        <v>452011</v>
      </c>
      <c r="G20383">
        <v>372000</v>
      </c>
      <c r="H20383" s="5">
        <v>2295</v>
      </c>
      <c r="I20383" s="5">
        <v>7440</v>
      </c>
      <c r="J20383" s="4">
        <v>45033.28125</v>
      </c>
      <c r="K20383" s="4">
        <v>45041.208333333336</v>
      </c>
      <c r="L20383" s="4">
        <v>45042.208333333336</v>
      </c>
      <c r="M20383" t="s">
        <v>59023</v>
      </c>
      <c r="N20383" s="3" t="s">
        <v>17</v>
      </c>
      <c r="P20383" t="s">
        <v>16</v>
      </c>
    </row>
    <row r="20384" spans="1:16">
      <c r="A20384" t="s">
        <v>59024</v>
      </c>
      <c r="C20384" t="s">
        <v>58244</v>
      </c>
      <c r="D20384">
        <v>480661</v>
      </c>
      <c r="G20384">
        <v>321000</v>
      </c>
      <c r="H20384" s="5">
        <v>2295</v>
      </c>
      <c r="I20384" s="5">
        <v>6400</v>
      </c>
      <c r="J20384" s="4">
        <v>45034.375</v>
      </c>
      <c r="K20384" s="4">
        <v>45045.25</v>
      </c>
      <c r="L20384" s="4">
        <v>45048.458333333336</v>
      </c>
      <c r="M20384" t="s">
        <v>59025</v>
      </c>
      <c r="N20384" s="3" t="s">
        <v>17</v>
      </c>
      <c r="P20384" t="s">
        <v>16</v>
      </c>
    </row>
    <row r="20385" spans="1:16">
      <c r="A20385" t="s">
        <v>59026</v>
      </c>
      <c r="B20385" t="s">
        <v>59027</v>
      </c>
      <c r="C20385" t="s">
        <v>58244</v>
      </c>
      <c r="D20385">
        <v>476228</v>
      </c>
      <c r="H20385" s="5">
        <v>2295</v>
      </c>
      <c r="I20385" s="5">
        <v>16300</v>
      </c>
      <c r="J20385" s="4">
        <v>44922.083333333336</v>
      </c>
      <c r="K20385" s="4">
        <v>44929.208333333336</v>
      </c>
      <c r="L20385" s="4">
        <v>44931.458333333336</v>
      </c>
      <c r="M20385" t="s">
        <v>59028</v>
      </c>
      <c r="N20385" s="3" t="s">
        <v>17</v>
      </c>
      <c r="P20385" t="s">
        <v>16</v>
      </c>
    </row>
    <row r="20386" spans="1:16">
      <c r="A20386" t="s">
        <v>59029</v>
      </c>
      <c r="B20386" t="s">
        <v>59030</v>
      </c>
      <c r="C20386" t="s">
        <v>59031</v>
      </c>
      <c r="D20386">
        <v>462016</v>
      </c>
      <c r="G20386">
        <v>0</v>
      </c>
      <c r="H20386" s="5">
        <v>1295</v>
      </c>
      <c r="I20386" s="5">
        <v>7500</v>
      </c>
      <c r="J20386" s="4">
        <v>45092.125</v>
      </c>
      <c r="K20386" s="4">
        <v>45119.125</v>
      </c>
      <c r="L20386" s="4">
        <v>45120.125</v>
      </c>
      <c r="M20386" t="s">
        <v>59032</v>
      </c>
      <c r="N20386" s="3" t="s">
        <v>17</v>
      </c>
      <c r="P20386" t="s">
        <v>16</v>
      </c>
    </row>
    <row r="20387" spans="1:16">
      <c r="A20387" t="s">
        <v>59033</v>
      </c>
      <c r="B20387" t="s">
        <v>59034</v>
      </c>
      <c r="C20387" t="s">
        <v>59031</v>
      </c>
      <c r="D20387">
        <v>462016</v>
      </c>
      <c r="G20387">
        <v>0</v>
      </c>
      <c r="H20387" s="5">
        <v>1795</v>
      </c>
      <c r="I20387" s="5">
        <v>90000</v>
      </c>
      <c r="J20387" s="4">
        <v>44967.125</v>
      </c>
      <c r="K20387" s="4">
        <v>44994.125</v>
      </c>
      <c r="L20387" s="4">
        <v>44995.125</v>
      </c>
      <c r="M20387" t="s">
        <v>59035</v>
      </c>
      <c r="N20387" s="3" t="s">
        <v>17</v>
      </c>
      <c r="P20387" t="s">
        <v>16</v>
      </c>
    </row>
    <row r="20388" spans="1:16">
      <c r="A20388" t="s">
        <v>59036</v>
      </c>
      <c r="B20388" t="s">
        <v>59037</v>
      </c>
      <c r="C20388" t="s">
        <v>59031</v>
      </c>
      <c r="D20388">
        <v>462016</v>
      </c>
      <c r="G20388">
        <v>0</v>
      </c>
      <c r="H20388" s="5">
        <v>1295</v>
      </c>
      <c r="I20388" s="5">
        <v>30000</v>
      </c>
      <c r="J20388" s="4">
        <v>45092.125</v>
      </c>
      <c r="K20388" s="4">
        <v>45119.125</v>
      </c>
      <c r="L20388" s="4">
        <v>45120.125</v>
      </c>
      <c r="M20388" t="s">
        <v>59038</v>
      </c>
      <c r="N20388" s="3" t="s">
        <v>17</v>
      </c>
      <c r="P20388" t="s">
        <v>16</v>
      </c>
    </row>
    <row r="20389" spans="1:16">
      <c r="A20389" t="s">
        <v>59039</v>
      </c>
      <c r="B20389" t="s">
        <v>59040</v>
      </c>
      <c r="C20389" t="s">
        <v>59031</v>
      </c>
      <c r="D20389">
        <v>462016</v>
      </c>
      <c r="G20389">
        <v>0</v>
      </c>
      <c r="H20389" s="5">
        <v>1295</v>
      </c>
      <c r="I20389" s="5">
        <v>15000</v>
      </c>
      <c r="J20389" s="4">
        <v>44967.125</v>
      </c>
      <c r="K20389" s="4">
        <v>44994.125</v>
      </c>
      <c r="L20389" s="4">
        <v>44995.125</v>
      </c>
      <c r="M20389" t="s">
        <v>59041</v>
      </c>
      <c r="N20389" s="3" t="s">
        <v>17</v>
      </c>
      <c r="P20389" t="s">
        <v>16</v>
      </c>
    </row>
    <row r="20390" spans="1:16">
      <c r="A20390" t="s">
        <v>59042</v>
      </c>
      <c r="B20390" t="s">
        <v>59043</v>
      </c>
      <c r="C20390" t="s">
        <v>59031</v>
      </c>
      <c r="D20390">
        <v>462016</v>
      </c>
      <c r="G20390">
        <v>0</v>
      </c>
      <c r="H20390" s="5">
        <v>1795</v>
      </c>
      <c r="I20390" s="5">
        <v>450000</v>
      </c>
      <c r="J20390" s="4">
        <v>44967.125</v>
      </c>
      <c r="K20390" s="4">
        <v>44994.125</v>
      </c>
      <c r="L20390" s="4">
        <v>44995.125</v>
      </c>
      <c r="M20390" t="s">
        <v>59044</v>
      </c>
      <c r="N20390" s="3" t="s">
        <v>17</v>
      </c>
      <c r="P20390" t="s">
        <v>16</v>
      </c>
    </row>
    <row r="20391" spans="1:16">
      <c r="A20391" t="s">
        <v>59045</v>
      </c>
      <c r="B20391" t="s">
        <v>59046</v>
      </c>
      <c r="C20391" t="s">
        <v>59031</v>
      </c>
      <c r="D20391">
        <v>462016</v>
      </c>
      <c r="G20391">
        <v>0</v>
      </c>
      <c r="H20391" s="5">
        <v>1795</v>
      </c>
      <c r="I20391" s="5">
        <v>450000</v>
      </c>
      <c r="J20391" s="4">
        <v>44967.125</v>
      </c>
      <c r="K20391" s="4">
        <v>44994.125</v>
      </c>
      <c r="L20391" s="4">
        <v>44995.125</v>
      </c>
      <c r="M20391" t="s">
        <v>59047</v>
      </c>
      <c r="N20391" s="3" t="s">
        <v>17</v>
      </c>
      <c r="P20391" t="s">
        <v>16</v>
      </c>
    </row>
    <row r="20392" spans="1:16">
      <c r="A20392" t="s">
        <v>59048</v>
      </c>
      <c r="B20392" t="s">
        <v>59049</v>
      </c>
      <c r="C20392" t="s">
        <v>59031</v>
      </c>
      <c r="D20392">
        <v>462016</v>
      </c>
      <c r="G20392">
        <v>0</v>
      </c>
      <c r="H20392" s="5">
        <v>1295</v>
      </c>
      <c r="I20392" s="5">
        <v>3000</v>
      </c>
      <c r="J20392" s="4">
        <v>44967.125</v>
      </c>
      <c r="K20392" s="4">
        <v>44994.125</v>
      </c>
      <c r="L20392" s="4">
        <v>44995.125</v>
      </c>
      <c r="M20392" t="s">
        <v>59050</v>
      </c>
      <c r="N20392" s="3" t="s">
        <v>17</v>
      </c>
      <c r="P20392" t="s">
        <v>16</v>
      </c>
    </row>
    <row r="20393" spans="1:16">
      <c r="A20393" t="s">
        <v>59051</v>
      </c>
      <c r="B20393" t="s">
        <v>59052</v>
      </c>
      <c r="C20393" t="s">
        <v>59031</v>
      </c>
      <c r="D20393">
        <v>462016</v>
      </c>
      <c r="G20393">
        <v>0</v>
      </c>
      <c r="H20393" s="5">
        <v>1295</v>
      </c>
      <c r="I20393" s="5">
        <v>6000</v>
      </c>
      <c r="J20393" s="4">
        <v>44967.125</v>
      </c>
      <c r="K20393" s="4">
        <v>44994.125</v>
      </c>
      <c r="L20393" s="4">
        <v>44995.125</v>
      </c>
      <c r="M20393" t="s">
        <v>59053</v>
      </c>
      <c r="N20393" s="3" t="s">
        <v>17</v>
      </c>
      <c r="P20393" t="s">
        <v>16</v>
      </c>
    </row>
    <row r="20394" spans="1:16">
      <c r="A20394" t="s">
        <v>59054</v>
      </c>
      <c r="B20394" t="s">
        <v>59055</v>
      </c>
      <c r="C20394" t="s">
        <v>59031</v>
      </c>
      <c r="D20394">
        <v>462016</v>
      </c>
      <c r="G20394">
        <v>0</v>
      </c>
      <c r="H20394" s="5">
        <v>1295</v>
      </c>
      <c r="I20394" s="5">
        <v>76500</v>
      </c>
      <c r="J20394" s="4">
        <v>45092.125</v>
      </c>
      <c r="K20394" s="4">
        <v>45119.125</v>
      </c>
      <c r="L20394" s="4">
        <v>45120.125</v>
      </c>
      <c r="M20394" t="s">
        <v>59056</v>
      </c>
      <c r="N20394" s="3" t="s">
        <v>17</v>
      </c>
      <c r="P20394" t="s">
        <v>16</v>
      </c>
    </row>
    <row r="20395" spans="1:16">
      <c r="A20395" t="s">
        <v>59057</v>
      </c>
      <c r="B20395" t="s">
        <v>59058</v>
      </c>
      <c r="C20395" t="s">
        <v>59031</v>
      </c>
      <c r="D20395">
        <v>462016</v>
      </c>
      <c r="G20395">
        <v>0</v>
      </c>
      <c r="H20395" s="5">
        <v>1295</v>
      </c>
      <c r="I20395" s="5">
        <v>15000</v>
      </c>
      <c r="J20395" s="4">
        <v>44967.125</v>
      </c>
      <c r="K20395" s="4">
        <v>44994.125</v>
      </c>
      <c r="L20395" s="4">
        <v>44995.125</v>
      </c>
      <c r="M20395" t="s">
        <v>59059</v>
      </c>
      <c r="N20395" s="3" t="s">
        <v>17</v>
      </c>
      <c r="P20395" t="s">
        <v>16</v>
      </c>
    </row>
    <row r="20396" spans="1:16">
      <c r="A20396" t="s">
        <v>59060</v>
      </c>
      <c r="B20396" t="s">
        <v>59061</v>
      </c>
      <c r="C20396" t="s">
        <v>59031</v>
      </c>
      <c r="D20396">
        <v>462016</v>
      </c>
      <c r="G20396">
        <v>0</v>
      </c>
      <c r="H20396" s="5">
        <v>1795</v>
      </c>
      <c r="I20396" s="5">
        <v>75000</v>
      </c>
      <c r="J20396" s="4">
        <v>44967.125</v>
      </c>
      <c r="K20396" s="4">
        <v>44994.125</v>
      </c>
      <c r="L20396" s="4">
        <v>44995.125</v>
      </c>
      <c r="M20396" t="s">
        <v>59062</v>
      </c>
      <c r="N20396" s="3" t="s">
        <v>17</v>
      </c>
      <c r="P20396" t="s">
        <v>16</v>
      </c>
    </row>
    <row r="20397" spans="1:16">
      <c r="A20397" t="s">
        <v>59063</v>
      </c>
      <c r="B20397" t="s">
        <v>59064</v>
      </c>
      <c r="C20397" t="s">
        <v>59065</v>
      </c>
      <c r="D20397">
        <v>461111</v>
      </c>
      <c r="F20397" t="s">
        <v>41</v>
      </c>
      <c r="G20397">
        <v>260000</v>
      </c>
      <c r="H20397">
        <v>260000</v>
      </c>
      <c r="I20397" s="5">
        <v>6000</v>
      </c>
      <c r="J20397" s="4">
        <v>44942.208333333336</v>
      </c>
      <c r="K20397" s="4">
        <v>44963.25</v>
      </c>
      <c r="L20397" s="4">
        <v>44965.0625</v>
      </c>
      <c r="M20397" t="s">
        <v>59066</v>
      </c>
      <c r="N20397" s="3" t="s">
        <v>17</v>
      </c>
      <c r="P20397" t="s">
        <v>16</v>
      </c>
    </row>
    <row r="20398" spans="1:16">
      <c r="A20398" t="s">
        <v>59067</v>
      </c>
      <c r="B20398" t="s">
        <v>59068</v>
      </c>
      <c r="C20398" t="s">
        <v>59065</v>
      </c>
      <c r="D20398">
        <v>456001</v>
      </c>
      <c r="F20398" t="s">
        <v>41</v>
      </c>
      <c r="G20398">
        <v>260000</v>
      </c>
      <c r="H20398" s="5">
        <v>885</v>
      </c>
      <c r="I20398" s="5">
        <v>5200</v>
      </c>
      <c r="J20398" s="4">
        <v>44931.25</v>
      </c>
      <c r="K20398" s="4">
        <v>44953.145833333336</v>
      </c>
      <c r="L20398" s="4">
        <v>44956.145833333336</v>
      </c>
      <c r="M20398" t="s">
        <v>59069</v>
      </c>
      <c r="N20398" s="3" t="s">
        <v>17</v>
      </c>
      <c r="P20398" t="s">
        <v>16</v>
      </c>
    </row>
    <row r="20399" spans="1:16">
      <c r="A20399" t="s">
        <v>59070</v>
      </c>
      <c r="B20399" t="s">
        <v>59071</v>
      </c>
      <c r="C20399" t="s">
        <v>59065</v>
      </c>
      <c r="D20399">
        <v>461446</v>
      </c>
      <c r="F20399" t="s">
        <v>41</v>
      </c>
      <c r="G20399">
        <v>243486</v>
      </c>
      <c r="H20399" s="5">
        <v>885</v>
      </c>
      <c r="I20399" s="5">
        <v>5000</v>
      </c>
      <c r="J20399" s="4">
        <v>44930.229166666664</v>
      </c>
      <c r="K20399" s="4">
        <v>44956.145833333336</v>
      </c>
      <c r="L20399" s="4">
        <v>44957.145833333336</v>
      </c>
      <c r="M20399" t="s">
        <v>59072</v>
      </c>
      <c r="N20399" s="3" t="s">
        <v>17</v>
      </c>
      <c r="P20399" t="s">
        <v>16</v>
      </c>
    </row>
    <row r="20400" spans="1:16">
      <c r="A20400" t="s">
        <v>59073</v>
      </c>
      <c r="B20400" t="s">
        <v>59074</v>
      </c>
      <c r="C20400" t="s">
        <v>59065</v>
      </c>
      <c r="D20400">
        <v>457001</v>
      </c>
      <c r="F20400" t="s">
        <v>41</v>
      </c>
      <c r="G20400">
        <v>3267000</v>
      </c>
      <c r="H20400">
        <v>3267000</v>
      </c>
      <c r="I20400" s="5">
        <v>65340</v>
      </c>
      <c r="J20400" s="4">
        <v>44923.25</v>
      </c>
      <c r="K20400" s="4">
        <v>44944.145833333336</v>
      </c>
      <c r="L20400" s="4">
        <v>44946.145833333336</v>
      </c>
      <c r="M20400" t="s">
        <v>59075</v>
      </c>
      <c r="N20400" s="3" t="s">
        <v>17</v>
      </c>
      <c r="P20400" t="s">
        <v>16</v>
      </c>
    </row>
    <row r="20401" spans="1:16">
      <c r="A20401" t="s">
        <v>59076</v>
      </c>
      <c r="B20401" t="s">
        <v>59077</v>
      </c>
      <c r="C20401" t="s">
        <v>59065</v>
      </c>
      <c r="D20401">
        <v>482008</v>
      </c>
      <c r="F20401" t="s">
        <v>41</v>
      </c>
      <c r="G20401">
        <v>50248964</v>
      </c>
      <c r="H20401" s="5">
        <v>13334</v>
      </c>
      <c r="I20401" s="5">
        <v>1004974</v>
      </c>
      <c r="J20401" s="4">
        <v>44938.458333333336</v>
      </c>
      <c r="K20401" s="4">
        <v>44959.145833333336</v>
      </c>
      <c r="L20401" s="4">
        <v>44960.145833333336</v>
      </c>
      <c r="M20401" t="s">
        <v>59078</v>
      </c>
      <c r="N20401" s="3" t="s">
        <v>17</v>
      </c>
      <c r="P20401" t="s">
        <v>16</v>
      </c>
    </row>
    <row r="20402" spans="1:16">
      <c r="A20402" t="s">
        <v>59079</v>
      </c>
      <c r="B20402" t="s">
        <v>59080</v>
      </c>
      <c r="C20402" t="s">
        <v>59065</v>
      </c>
      <c r="D20402">
        <v>482008</v>
      </c>
      <c r="F20402" t="s">
        <v>41</v>
      </c>
      <c r="G20402">
        <v>279000</v>
      </c>
      <c r="H20402" s="5">
        <v>885</v>
      </c>
      <c r="I20402" s="5">
        <v>6000</v>
      </c>
      <c r="J20402" s="4">
        <v>44938.270833333336</v>
      </c>
      <c r="K20402" s="4">
        <v>44954.166666666664</v>
      </c>
      <c r="L20402" s="4">
        <v>44956.125</v>
      </c>
      <c r="M20402" t="s">
        <v>59081</v>
      </c>
      <c r="N20402" s="3" t="s">
        <v>17</v>
      </c>
      <c r="P20402" t="s">
        <v>16</v>
      </c>
    </row>
    <row r="20403" spans="1:16">
      <c r="A20403" t="s">
        <v>59082</v>
      </c>
      <c r="B20403" t="s">
        <v>59083</v>
      </c>
      <c r="C20403" t="s">
        <v>59065</v>
      </c>
      <c r="D20403">
        <v>462023</v>
      </c>
      <c r="F20403" t="s">
        <v>41</v>
      </c>
      <c r="G20403">
        <v>590</v>
      </c>
      <c r="H20403" s="5">
        <v>885</v>
      </c>
      <c r="I20403" s="5">
        <v>8700</v>
      </c>
      <c r="J20403" s="4">
        <v>44914.25</v>
      </c>
      <c r="K20403" s="4">
        <v>44935.145833333336</v>
      </c>
      <c r="L20403" s="4">
        <v>44937.145833333336</v>
      </c>
      <c r="M20403" t="s">
        <v>59084</v>
      </c>
      <c r="N20403" s="3" t="s">
        <v>17</v>
      </c>
      <c r="P20403" t="s">
        <v>16</v>
      </c>
    </row>
    <row r="20404" spans="1:16">
      <c r="A20404" t="s">
        <v>59085</v>
      </c>
      <c r="B20404" t="s">
        <v>59086</v>
      </c>
      <c r="C20404" t="s">
        <v>59065</v>
      </c>
      <c r="D20404">
        <v>480661</v>
      </c>
      <c r="F20404" t="s">
        <v>41</v>
      </c>
      <c r="G20404">
        <v>600000</v>
      </c>
      <c r="H20404" s="5">
        <v>885</v>
      </c>
      <c r="I20404" s="5">
        <v>10000</v>
      </c>
      <c r="J20404" s="4">
        <v>44929.041666666664</v>
      </c>
      <c r="K20404" s="4">
        <v>44949.5</v>
      </c>
      <c r="L20404" s="4">
        <v>44950.506944444445</v>
      </c>
      <c r="M20404" t="s">
        <v>59087</v>
      </c>
      <c r="N20404" s="3" t="s">
        <v>17</v>
      </c>
      <c r="P20404" t="s">
        <v>16</v>
      </c>
    </row>
    <row r="20405" spans="1:16">
      <c r="A20405" t="s">
        <v>59088</v>
      </c>
      <c r="B20405" t="s">
        <v>59089</v>
      </c>
      <c r="C20405" t="s">
        <v>59065</v>
      </c>
      <c r="D20405">
        <v>471515</v>
      </c>
      <c r="F20405" t="s">
        <v>41</v>
      </c>
      <c r="G20405">
        <v>0</v>
      </c>
      <c r="H20405" s="5">
        <v>885</v>
      </c>
      <c r="I20405" s="5">
        <v>4250</v>
      </c>
      <c r="J20405" s="4">
        <v>44928.208333333336</v>
      </c>
      <c r="K20405" s="4">
        <v>44944.458333333336</v>
      </c>
      <c r="L20405" s="4">
        <v>44945.166666666664</v>
      </c>
      <c r="M20405" t="s">
        <v>59090</v>
      </c>
      <c r="N20405" s="3" t="s">
        <v>17</v>
      </c>
      <c r="P20405" t="s">
        <v>16</v>
      </c>
    </row>
    <row r="20406" spans="1:16">
      <c r="A20406" t="s">
        <v>59091</v>
      </c>
      <c r="B20406" t="s">
        <v>59092</v>
      </c>
      <c r="C20406" t="s">
        <v>59065</v>
      </c>
      <c r="D20406">
        <v>472001</v>
      </c>
      <c r="F20406" t="s">
        <v>41</v>
      </c>
      <c r="G20406">
        <v>0</v>
      </c>
      <c r="H20406" s="5">
        <v>1475</v>
      </c>
      <c r="I20406" s="5">
        <v>34150</v>
      </c>
      <c r="J20406" s="4">
        <v>44928.166666666664</v>
      </c>
      <c r="K20406" s="4">
        <v>44944.458333333336</v>
      </c>
      <c r="L20406" s="4">
        <v>44945.145833333336</v>
      </c>
      <c r="M20406" t="s">
        <v>59093</v>
      </c>
      <c r="N20406" s="3" t="s">
        <v>17</v>
      </c>
      <c r="P20406" t="s">
        <v>16</v>
      </c>
    </row>
    <row r="20407" spans="1:16">
      <c r="A20407" t="s">
        <v>59094</v>
      </c>
      <c r="B20407" t="s">
        <v>59095</v>
      </c>
      <c r="C20407" t="s">
        <v>59065</v>
      </c>
      <c r="F20407" t="s">
        <v>41</v>
      </c>
      <c r="G20407">
        <v>1800000</v>
      </c>
      <c r="H20407">
        <v>1475</v>
      </c>
      <c r="I20407">
        <v>5000</v>
      </c>
      <c r="J20407" s="4">
        <v>44900.229166666664</v>
      </c>
      <c r="K20407" s="4">
        <v>44921.520833333336</v>
      </c>
      <c r="L20407" s="4">
        <v>44922.145833333336</v>
      </c>
      <c r="M20407" t="s">
        <v>59096</v>
      </c>
      <c r="N20407" s="3" t="s">
        <v>17</v>
      </c>
      <c r="P20407" t="s">
        <v>16</v>
      </c>
    </row>
    <row r="20408" spans="1:16">
      <c r="A20408" t="s">
        <v>59097</v>
      </c>
      <c r="B20408" t="s">
        <v>59098</v>
      </c>
      <c r="C20408" t="s">
        <v>59065</v>
      </c>
      <c r="D20408">
        <v>474011</v>
      </c>
      <c r="F20408" t="s">
        <v>41</v>
      </c>
      <c r="G20408">
        <v>0</v>
      </c>
      <c r="H20408">
        <v>0</v>
      </c>
      <c r="I20408" s="5">
        <v>5000</v>
      </c>
      <c r="J20408" s="4">
        <v>44924.125</v>
      </c>
      <c r="K20408" s="4">
        <v>44944.125</v>
      </c>
      <c r="L20408" s="4">
        <v>44945.125</v>
      </c>
      <c r="M20408" t="s">
        <v>59099</v>
      </c>
      <c r="N20408" s="3" t="s">
        <v>17</v>
      </c>
      <c r="P20408" t="s">
        <v>16</v>
      </c>
    </row>
    <row r="20409" spans="1:16">
      <c r="A20409" t="s">
        <v>59100</v>
      </c>
      <c r="B20409" t="s">
        <v>59101</v>
      </c>
      <c r="C20409" t="s">
        <v>59065</v>
      </c>
      <c r="D20409">
        <v>462023</v>
      </c>
      <c r="F20409" t="s">
        <v>41</v>
      </c>
      <c r="G20409">
        <v>615000</v>
      </c>
      <c r="H20409" s="5">
        <v>885</v>
      </c>
      <c r="I20409" s="5">
        <v>5000</v>
      </c>
      <c r="J20409" s="4">
        <v>44928.25</v>
      </c>
      <c r="K20409" s="4">
        <v>44945.125</v>
      </c>
      <c r="L20409" s="4">
        <v>44946.125</v>
      </c>
      <c r="M20409" t="s">
        <v>59102</v>
      </c>
      <c r="N20409" s="3" t="s">
        <v>17</v>
      </c>
      <c r="P20409" t="s">
        <v>16</v>
      </c>
    </row>
    <row r="20410" spans="1:16">
      <c r="A20410" t="s">
        <v>59103</v>
      </c>
      <c r="B20410" t="s">
        <v>59104</v>
      </c>
      <c r="C20410" t="s">
        <v>59065</v>
      </c>
      <c r="D20410">
        <v>452020</v>
      </c>
      <c r="F20410" t="s">
        <v>41</v>
      </c>
      <c r="G20410">
        <v>600000</v>
      </c>
      <c r="H20410" s="5">
        <v>885</v>
      </c>
      <c r="I20410" s="5">
        <v>5000</v>
      </c>
      <c r="J20410" s="4">
        <v>44931.145833333336</v>
      </c>
      <c r="K20410" s="4">
        <v>44956.229166666664</v>
      </c>
      <c r="L20410" s="4">
        <v>44959.145833333336</v>
      </c>
      <c r="M20410" t="s">
        <v>59105</v>
      </c>
      <c r="N20410" s="3" t="s">
        <v>17</v>
      </c>
      <c r="P20410" t="s">
        <v>16</v>
      </c>
    </row>
    <row r="20411" spans="1:16">
      <c r="A20411" t="s">
        <v>59106</v>
      </c>
      <c r="B20411" t="s">
        <v>59107</v>
      </c>
      <c r="C20411" t="s">
        <v>59065</v>
      </c>
      <c r="F20411" t="s">
        <v>41</v>
      </c>
      <c r="G20411">
        <v>1800000</v>
      </c>
      <c r="H20411" s="5">
        <v>885</v>
      </c>
      <c r="I20411" s="5">
        <v>5000</v>
      </c>
      <c r="J20411" s="4">
        <v>44908.375</v>
      </c>
      <c r="K20411" s="4">
        <v>44930.125</v>
      </c>
      <c r="L20411" s="4">
        <v>44931.145833333336</v>
      </c>
      <c r="M20411" t="s">
        <v>59108</v>
      </c>
      <c r="N20411" s="3" t="s">
        <v>17</v>
      </c>
      <c r="P20411" t="s">
        <v>16</v>
      </c>
    </row>
    <row r="20412" spans="1:16">
      <c r="A20412" t="s">
        <v>59109</v>
      </c>
      <c r="B20412" t="s">
        <v>59110</v>
      </c>
      <c r="C20412" t="s">
        <v>59065</v>
      </c>
      <c r="F20412" t="s">
        <v>41</v>
      </c>
      <c r="G20412">
        <v>1800000</v>
      </c>
      <c r="H20412">
        <v>1475</v>
      </c>
      <c r="I20412">
        <v>7500</v>
      </c>
      <c r="J20412" s="4">
        <v>44896.229166666664</v>
      </c>
      <c r="K20412" s="4">
        <v>44916.520833333336</v>
      </c>
      <c r="L20412" s="4">
        <v>44917.145833333336</v>
      </c>
      <c r="M20412" t="s">
        <v>59111</v>
      </c>
      <c r="N20412" s="3" t="s">
        <v>17</v>
      </c>
      <c r="P20412" t="s">
        <v>16</v>
      </c>
    </row>
    <row r="20413" spans="1:16">
      <c r="A20413" t="s">
        <v>59112</v>
      </c>
      <c r="B20413" t="s">
        <v>59113</v>
      </c>
      <c r="C20413" t="s">
        <v>59065</v>
      </c>
      <c r="D20413">
        <v>481001</v>
      </c>
      <c r="F20413" t="s">
        <v>41</v>
      </c>
      <c r="G20413">
        <v>0</v>
      </c>
      <c r="H20413" s="5">
        <v>1475</v>
      </c>
      <c r="I20413" s="5">
        <v>5000</v>
      </c>
      <c r="J20413" s="4">
        <v>44937.270833333336</v>
      </c>
      <c r="K20413" s="4">
        <v>44956.125</v>
      </c>
      <c r="L20413" s="4">
        <v>44957.125</v>
      </c>
      <c r="M20413" t="s">
        <v>59114</v>
      </c>
      <c r="N20413" s="3" t="s">
        <v>17</v>
      </c>
      <c r="P20413" t="s">
        <v>16</v>
      </c>
    </row>
    <row r="20414" spans="1:16">
      <c r="A20414" t="s">
        <v>59115</v>
      </c>
      <c r="B20414" t="s">
        <v>59116</v>
      </c>
      <c r="C20414" t="s">
        <v>59065</v>
      </c>
      <c r="D20414">
        <v>458441</v>
      </c>
      <c r="F20414" t="s">
        <v>41</v>
      </c>
      <c r="G20414">
        <v>1800000</v>
      </c>
      <c r="H20414">
        <v>1800000</v>
      </c>
      <c r="I20414" s="5">
        <v>5000</v>
      </c>
      <c r="J20414" s="4">
        <v>44924.25</v>
      </c>
      <c r="K20414" s="4">
        <v>44944.125</v>
      </c>
      <c r="L20414" s="4">
        <v>44945.125</v>
      </c>
      <c r="M20414" t="s">
        <v>59117</v>
      </c>
      <c r="N20414" s="3" t="s">
        <v>17</v>
      </c>
      <c r="P20414" t="s">
        <v>16</v>
      </c>
    </row>
    <row r="20415" spans="1:16">
      <c r="A20415" t="s">
        <v>59118</v>
      </c>
      <c r="B20415" t="s">
        <v>59119</v>
      </c>
      <c r="C20415" t="s">
        <v>59065</v>
      </c>
      <c r="F20415" t="s">
        <v>41</v>
      </c>
      <c r="G20415">
        <v>650000</v>
      </c>
      <c r="H20415">
        <v>885</v>
      </c>
      <c r="I20415">
        <v>5000</v>
      </c>
      <c r="J20415" s="4">
        <v>44896.25</v>
      </c>
      <c r="K20415" s="4">
        <v>44917.145833333336</v>
      </c>
      <c r="L20415" s="4">
        <v>44916.145833333336</v>
      </c>
      <c r="M20415" t="s">
        <v>59120</v>
      </c>
      <c r="N20415" s="3" t="s">
        <v>17</v>
      </c>
      <c r="P20415" t="s">
        <v>16</v>
      </c>
    </row>
    <row r="20416" spans="1:16">
      <c r="A20416" t="s">
        <v>59121</v>
      </c>
      <c r="B20416" t="s">
        <v>59122</v>
      </c>
      <c r="C20416" t="s">
        <v>59065</v>
      </c>
      <c r="D20416">
        <v>456010</v>
      </c>
      <c r="F20416" t="s">
        <v>41</v>
      </c>
      <c r="G20416">
        <v>650000</v>
      </c>
      <c r="H20416" s="5">
        <v>885</v>
      </c>
      <c r="I20416" s="5">
        <v>10000</v>
      </c>
      <c r="J20416" s="4">
        <v>44911.25</v>
      </c>
      <c r="K20416" s="4">
        <v>44931.125</v>
      </c>
      <c r="L20416" s="4">
        <v>44932.125</v>
      </c>
      <c r="M20416" t="s">
        <v>59123</v>
      </c>
      <c r="N20416" s="3" t="s">
        <v>17</v>
      </c>
      <c r="P20416" t="s">
        <v>16</v>
      </c>
    </row>
    <row r="20417" spans="1:16">
      <c r="A20417" t="s">
        <v>59124</v>
      </c>
      <c r="B20417" t="s">
        <v>59125</v>
      </c>
      <c r="C20417" t="s">
        <v>59065</v>
      </c>
      <c r="D20417">
        <v>465683</v>
      </c>
      <c r="F20417" t="s">
        <v>41</v>
      </c>
      <c r="G20417">
        <v>729394</v>
      </c>
      <c r="H20417" s="5">
        <v>295</v>
      </c>
      <c r="I20417" s="5">
        <v>23000</v>
      </c>
      <c r="J20417" s="4">
        <v>44918.166666666664</v>
      </c>
      <c r="K20417" s="4">
        <v>44930.479166666664</v>
      </c>
      <c r="L20417" s="4">
        <v>44931.145833333336</v>
      </c>
      <c r="M20417" t="s">
        <v>59126</v>
      </c>
      <c r="N20417" s="3" t="s">
        <v>17</v>
      </c>
      <c r="P20417" t="s">
        <v>16</v>
      </c>
    </row>
    <row r="20418" spans="1:16">
      <c r="A20418" t="s">
        <v>59127</v>
      </c>
      <c r="B20418" t="s">
        <v>59128</v>
      </c>
      <c r="C20418" t="s">
        <v>59065</v>
      </c>
      <c r="D20418">
        <v>456335</v>
      </c>
      <c r="F20418" t="s">
        <v>41</v>
      </c>
      <c r="G20418">
        <v>198000</v>
      </c>
      <c r="H20418" s="5">
        <v>885</v>
      </c>
      <c r="I20418" s="5">
        <v>2000</v>
      </c>
      <c r="J20418" s="4">
        <v>44926.25</v>
      </c>
      <c r="K20418" s="4">
        <v>44946.125</v>
      </c>
      <c r="L20418" s="4">
        <v>44949.125</v>
      </c>
      <c r="M20418" t="s">
        <v>59129</v>
      </c>
      <c r="N20418" s="3" t="s">
        <v>17</v>
      </c>
      <c r="P20418" t="s">
        <v>16</v>
      </c>
    </row>
    <row r="20419" spans="1:16">
      <c r="A20419" t="s">
        <v>59130</v>
      </c>
      <c r="B20419" t="s">
        <v>59131</v>
      </c>
      <c r="C20419" t="s">
        <v>59065</v>
      </c>
      <c r="F20419" t="s">
        <v>41</v>
      </c>
      <c r="G20419">
        <v>0</v>
      </c>
      <c r="H20419" s="5">
        <v>7434</v>
      </c>
      <c r="I20419" s="5">
        <v>465520</v>
      </c>
      <c r="J20419" s="4">
        <v>44911.28125</v>
      </c>
      <c r="K20419" s="4">
        <v>44943.145833333336</v>
      </c>
      <c r="L20419" s="4">
        <v>44945.145833333336</v>
      </c>
      <c r="M20419" t="s">
        <v>59132</v>
      </c>
      <c r="N20419" s="3" t="s">
        <v>17</v>
      </c>
      <c r="P20419" t="s">
        <v>16</v>
      </c>
    </row>
    <row r="20420" spans="1:16">
      <c r="A20420" t="s">
        <v>59133</v>
      </c>
      <c r="B20420" t="s">
        <v>59134</v>
      </c>
      <c r="C20420" t="s">
        <v>59065</v>
      </c>
      <c r="D20420">
        <v>482008</v>
      </c>
      <c r="F20420" t="s">
        <v>41</v>
      </c>
      <c r="G20420">
        <v>0</v>
      </c>
      <c r="H20420">
        <v>0</v>
      </c>
      <c r="I20420" s="5">
        <v>21200000</v>
      </c>
      <c r="J20420" s="4">
        <v>44924.270833333336</v>
      </c>
      <c r="K20420" s="4">
        <v>44949.145833333336</v>
      </c>
      <c r="L20420" s="4">
        <v>44950.145833333336</v>
      </c>
      <c r="M20420" t="s">
        <v>59135</v>
      </c>
      <c r="N20420" s="3" t="s">
        <v>17</v>
      </c>
      <c r="P20420" t="s">
        <v>16</v>
      </c>
    </row>
    <row r="20421" spans="1:16">
      <c r="A20421" t="s">
        <v>59136</v>
      </c>
      <c r="B20421" t="s">
        <v>59137</v>
      </c>
      <c r="C20421" t="s">
        <v>59065</v>
      </c>
      <c r="F20421" t="s">
        <v>41</v>
      </c>
      <c r="G20421">
        <v>0</v>
      </c>
      <c r="H20421">
        <v>1475</v>
      </c>
      <c r="I20421">
        <v>52100</v>
      </c>
      <c r="J20421" s="4">
        <v>44896.375</v>
      </c>
      <c r="K20421" s="4">
        <v>44916.166666666664</v>
      </c>
      <c r="L20421" s="4">
        <v>44918.166666666664</v>
      </c>
      <c r="M20421" t="s">
        <v>59138</v>
      </c>
      <c r="N20421" s="3" t="s">
        <v>17</v>
      </c>
      <c r="P20421" t="s">
        <v>16</v>
      </c>
    </row>
    <row r="20422" spans="1:16">
      <c r="A20422" t="s">
        <v>59139</v>
      </c>
      <c r="B20422" t="s">
        <v>59140</v>
      </c>
      <c r="C20422" t="s">
        <v>59065</v>
      </c>
      <c r="D20422">
        <v>482008</v>
      </c>
      <c r="F20422" t="s">
        <v>41</v>
      </c>
      <c r="G20422">
        <v>457000</v>
      </c>
      <c r="H20422" s="5">
        <v>885</v>
      </c>
      <c r="I20422" s="5">
        <v>9500</v>
      </c>
      <c r="J20422" s="4">
        <v>44939.041666666664</v>
      </c>
      <c r="K20422" s="4">
        <v>44954.166666666664</v>
      </c>
      <c r="L20422" s="4">
        <v>44956.125</v>
      </c>
      <c r="M20422" t="s">
        <v>59141</v>
      </c>
      <c r="N20422" s="3" t="s">
        <v>17</v>
      </c>
      <c r="P20422" t="s">
        <v>16</v>
      </c>
    </row>
    <row r="20423" spans="1:16">
      <c r="A20423" t="s">
        <v>59142</v>
      </c>
      <c r="B20423" t="s">
        <v>59143</v>
      </c>
      <c r="C20423" t="s">
        <v>59065</v>
      </c>
      <c r="D20423">
        <v>482008</v>
      </c>
      <c r="F20423" t="s">
        <v>41</v>
      </c>
      <c r="G20423">
        <v>470000</v>
      </c>
      <c r="H20423" s="5">
        <v>885</v>
      </c>
      <c r="I20423" s="5">
        <v>10000</v>
      </c>
      <c r="J20423" s="4">
        <v>44928.270833333336</v>
      </c>
      <c r="K20423" s="4">
        <v>44943.166666666664</v>
      </c>
      <c r="L20423" s="4">
        <v>44945.125</v>
      </c>
      <c r="M20423" t="s">
        <v>59144</v>
      </c>
      <c r="N20423" s="3" t="s">
        <v>17</v>
      </c>
      <c r="P20423" t="s">
        <v>16</v>
      </c>
    </row>
    <row r="20424" spans="1:16">
      <c r="A20424" t="s">
        <v>59145</v>
      </c>
      <c r="B20424" t="s">
        <v>59146</v>
      </c>
      <c r="C20424" t="s">
        <v>59065</v>
      </c>
      <c r="F20424" t="s">
        <v>41</v>
      </c>
      <c r="G20424">
        <v>821000</v>
      </c>
      <c r="H20424">
        <v>1475</v>
      </c>
      <c r="I20424">
        <v>16500</v>
      </c>
      <c r="J20424" s="4">
        <v>44894.270833333336</v>
      </c>
      <c r="K20424" s="4">
        <v>44911.166666666664</v>
      </c>
      <c r="L20424" s="4">
        <v>44914.125</v>
      </c>
      <c r="M20424" t="s">
        <v>59147</v>
      </c>
      <c r="N20424" s="3" t="s">
        <v>17</v>
      </c>
      <c r="P20424" t="s">
        <v>16</v>
      </c>
    </row>
    <row r="20425" spans="1:16">
      <c r="A20425" t="s">
        <v>59148</v>
      </c>
      <c r="B20425" t="s">
        <v>59149</v>
      </c>
      <c r="C20425" t="s">
        <v>59065</v>
      </c>
      <c r="F20425" t="s">
        <v>41</v>
      </c>
      <c r="G20425">
        <v>0</v>
      </c>
      <c r="H20425" s="5">
        <v>1280</v>
      </c>
      <c r="I20425" s="5">
        <v>0</v>
      </c>
      <c r="J20425" s="4">
        <v>44911.0625</v>
      </c>
      <c r="K20425" s="4">
        <v>44916.083333333336</v>
      </c>
      <c r="L20425" s="4">
        <v>44917.125</v>
      </c>
      <c r="M20425" t="s">
        <v>59150</v>
      </c>
      <c r="N20425" s="3" t="s">
        <v>17</v>
      </c>
      <c r="P20425" t="s">
        <v>16</v>
      </c>
    </row>
    <row r="20426" spans="1:16">
      <c r="A20426" t="s">
        <v>59151</v>
      </c>
      <c r="B20426" t="s">
        <v>59152</v>
      </c>
      <c r="C20426" t="s">
        <v>59065</v>
      </c>
      <c r="D20426">
        <v>482008</v>
      </c>
      <c r="F20426" t="s">
        <v>41</v>
      </c>
      <c r="G20426">
        <v>0</v>
      </c>
      <c r="H20426" s="5">
        <v>24780</v>
      </c>
      <c r="I20426" s="5">
        <v>2200000</v>
      </c>
      <c r="J20426" s="4">
        <v>44930.208333333336</v>
      </c>
      <c r="K20426" s="4">
        <v>44965.145833333336</v>
      </c>
      <c r="L20426" s="4">
        <v>44967.145833333336</v>
      </c>
      <c r="M20426" t="s">
        <v>59153</v>
      </c>
      <c r="N20426" s="3" t="s">
        <v>17</v>
      </c>
      <c r="P20426" t="s">
        <v>16</v>
      </c>
    </row>
    <row r="20427" spans="1:16">
      <c r="A20427" t="s">
        <v>59154</v>
      </c>
      <c r="B20427" t="s">
        <v>59155</v>
      </c>
      <c r="C20427" t="s">
        <v>59065</v>
      </c>
      <c r="D20427">
        <v>482008</v>
      </c>
      <c r="F20427" t="s">
        <v>41</v>
      </c>
      <c r="G20427">
        <v>0</v>
      </c>
      <c r="H20427" s="5">
        <v>60180</v>
      </c>
      <c r="I20427" s="5">
        <v>21700000</v>
      </c>
      <c r="J20427" s="4">
        <v>44936.208333333336</v>
      </c>
      <c r="K20427" s="4">
        <v>44971.145833333336</v>
      </c>
      <c r="L20427" s="4">
        <v>44973.145833333336</v>
      </c>
      <c r="M20427" t="s">
        <v>59156</v>
      </c>
      <c r="N20427" s="3" t="s">
        <v>17</v>
      </c>
      <c r="P20427" t="s">
        <v>16</v>
      </c>
    </row>
    <row r="20428" spans="1:16">
      <c r="A20428" t="s">
        <v>59157</v>
      </c>
      <c r="B20428" t="s">
        <v>59158</v>
      </c>
      <c r="C20428" t="s">
        <v>59065</v>
      </c>
      <c r="F20428" t="s">
        <v>41</v>
      </c>
      <c r="G20428">
        <v>390042</v>
      </c>
      <c r="H20428" s="5">
        <v>885</v>
      </c>
      <c r="I20428" s="5">
        <v>7801</v>
      </c>
      <c r="J20428" s="4">
        <v>44911.270833333336</v>
      </c>
      <c r="K20428" s="4">
        <v>44930.125</v>
      </c>
      <c r="L20428" s="4">
        <v>44931.125</v>
      </c>
      <c r="M20428" t="s">
        <v>59159</v>
      </c>
      <c r="N20428" s="3" t="s">
        <v>17</v>
      </c>
      <c r="P20428" t="s">
        <v>16</v>
      </c>
    </row>
    <row r="20429" spans="1:16">
      <c r="A20429" t="s">
        <v>59160</v>
      </c>
      <c r="B20429" t="s">
        <v>59161</v>
      </c>
      <c r="C20429" t="s">
        <v>59065</v>
      </c>
      <c r="D20429">
        <v>465445</v>
      </c>
      <c r="F20429" t="s">
        <v>41</v>
      </c>
      <c r="G20429">
        <v>453754</v>
      </c>
      <c r="H20429" s="5">
        <v>885</v>
      </c>
      <c r="I20429" s="5">
        <v>9100</v>
      </c>
      <c r="J20429" s="4">
        <v>44938.25</v>
      </c>
      <c r="K20429" s="4">
        <v>44959.145833333336</v>
      </c>
      <c r="L20429" s="4">
        <v>44960.145833333336</v>
      </c>
      <c r="M20429" t="s">
        <v>59162</v>
      </c>
      <c r="N20429" s="3" t="s">
        <v>17</v>
      </c>
      <c r="P20429" t="s">
        <v>16</v>
      </c>
    </row>
    <row r="20430" spans="1:16">
      <c r="A20430" t="s">
        <v>59163</v>
      </c>
      <c r="B20430" t="s">
        <v>59164</v>
      </c>
      <c r="C20430" t="s">
        <v>59065</v>
      </c>
      <c r="D20430">
        <v>482008</v>
      </c>
      <c r="F20430" t="s">
        <v>41</v>
      </c>
      <c r="G20430">
        <v>0</v>
      </c>
      <c r="H20430" s="5">
        <v>24780</v>
      </c>
      <c r="I20430" s="5">
        <v>9154000</v>
      </c>
      <c r="J20430" s="4">
        <v>44935.25</v>
      </c>
      <c r="K20430" s="4">
        <v>44974.125</v>
      </c>
      <c r="L20430" s="4">
        <v>44977.145833333336</v>
      </c>
      <c r="M20430" t="s">
        <v>59165</v>
      </c>
      <c r="N20430" s="3" t="s">
        <v>17</v>
      </c>
      <c r="P20430" t="s">
        <v>16</v>
      </c>
    </row>
    <row r="20431" spans="1:16">
      <c r="A20431" t="s">
        <v>59166</v>
      </c>
      <c r="B20431" t="s">
        <v>59167</v>
      </c>
      <c r="C20431" t="s">
        <v>59065</v>
      </c>
      <c r="F20431" t="s">
        <v>41</v>
      </c>
      <c r="G20431">
        <v>0</v>
      </c>
      <c r="H20431">
        <v>24780</v>
      </c>
      <c r="I20431">
        <v>4000000</v>
      </c>
      <c r="J20431" s="4">
        <v>44894.243055555555</v>
      </c>
      <c r="K20431" s="4">
        <v>44928.208333333336</v>
      </c>
      <c r="L20431" s="4">
        <v>44930.145833333336</v>
      </c>
      <c r="M20431" t="s">
        <v>59168</v>
      </c>
      <c r="N20431" s="3" t="s">
        <v>17</v>
      </c>
      <c r="P20431" t="s">
        <v>16</v>
      </c>
    </row>
    <row r="20432" spans="1:16">
      <c r="A20432" t="s">
        <v>59169</v>
      </c>
      <c r="B20432" t="s">
        <v>59170</v>
      </c>
      <c r="C20432" t="s">
        <v>59065</v>
      </c>
      <c r="F20432" t="s">
        <v>41</v>
      </c>
      <c r="G20432">
        <v>380860</v>
      </c>
      <c r="H20432">
        <v>885</v>
      </c>
      <c r="I20432">
        <v>7617</v>
      </c>
      <c r="J20432" s="4">
        <v>44893.25</v>
      </c>
      <c r="K20432" s="4">
        <v>44914.166666666664</v>
      </c>
      <c r="L20432" s="4">
        <v>44916.166666666664</v>
      </c>
      <c r="M20432" t="s">
        <v>59171</v>
      </c>
      <c r="N20432" s="3" t="s">
        <v>17</v>
      </c>
      <c r="P20432" t="s">
        <v>16</v>
      </c>
    </row>
    <row r="20433" spans="1:16">
      <c r="A20433" t="s">
        <v>59172</v>
      </c>
      <c r="B20433" t="s">
        <v>59173</v>
      </c>
      <c r="C20433" t="s">
        <v>59065</v>
      </c>
      <c r="D20433">
        <v>451010</v>
      </c>
      <c r="F20433" t="s">
        <v>41</v>
      </c>
      <c r="G20433">
        <v>0</v>
      </c>
      <c r="H20433" s="5">
        <v>1096</v>
      </c>
      <c r="I20433" s="5">
        <v>0</v>
      </c>
      <c r="J20433" s="4">
        <v>44928.25</v>
      </c>
      <c r="K20433" s="4">
        <v>44935.145833333336</v>
      </c>
      <c r="L20433" s="4">
        <v>44936.145833333336</v>
      </c>
      <c r="M20433" t="s">
        <v>59174</v>
      </c>
      <c r="N20433" s="3" t="s">
        <v>17</v>
      </c>
      <c r="P20433" t="s">
        <v>16</v>
      </c>
    </row>
    <row r="20434" spans="1:16">
      <c r="A20434" t="s">
        <v>59175</v>
      </c>
      <c r="B20434" t="s">
        <v>59176</v>
      </c>
      <c r="C20434" t="s">
        <v>59065</v>
      </c>
      <c r="D20434">
        <v>475110</v>
      </c>
      <c r="F20434" t="s">
        <v>41</v>
      </c>
      <c r="G20434">
        <v>820890</v>
      </c>
      <c r="H20434" s="5">
        <v>885</v>
      </c>
      <c r="I20434" s="5">
        <v>16418</v>
      </c>
      <c r="J20434" s="4">
        <v>44911.25</v>
      </c>
      <c r="K20434" s="4">
        <v>44931.145833333336</v>
      </c>
      <c r="L20434" s="4">
        <v>44932.145833333336</v>
      </c>
      <c r="M20434" t="s">
        <v>59177</v>
      </c>
      <c r="N20434" s="3" t="s">
        <v>17</v>
      </c>
      <c r="P20434" t="s">
        <v>16</v>
      </c>
    </row>
    <row r="20435" spans="1:16">
      <c r="A20435" t="s">
        <v>59178</v>
      </c>
      <c r="B20435" t="s">
        <v>59179</v>
      </c>
      <c r="C20435" t="s">
        <v>59065</v>
      </c>
      <c r="D20435">
        <v>475661</v>
      </c>
      <c r="F20435" t="s">
        <v>41</v>
      </c>
      <c r="G20435">
        <v>415000</v>
      </c>
      <c r="H20435" s="5">
        <v>885</v>
      </c>
      <c r="I20435" s="5">
        <v>8300</v>
      </c>
      <c r="J20435" s="4">
        <v>44935.25</v>
      </c>
      <c r="K20435" s="4">
        <v>44958.145833333336</v>
      </c>
      <c r="L20435" s="4">
        <v>44959.145833333336</v>
      </c>
      <c r="M20435" t="s">
        <v>59180</v>
      </c>
      <c r="N20435" s="3" t="s">
        <v>17</v>
      </c>
      <c r="P20435" t="s">
        <v>16</v>
      </c>
    </row>
    <row r="20436" spans="1:16">
      <c r="A20436" t="s">
        <v>59181</v>
      </c>
      <c r="B20436" t="s">
        <v>59182</v>
      </c>
      <c r="C20436" t="s">
        <v>59065</v>
      </c>
      <c r="D20436">
        <v>475682</v>
      </c>
      <c r="F20436" t="s">
        <v>41</v>
      </c>
      <c r="G20436">
        <v>565000</v>
      </c>
      <c r="H20436" s="5">
        <v>885</v>
      </c>
      <c r="I20436" s="5">
        <v>11300</v>
      </c>
      <c r="J20436" s="4">
        <v>44938.270833333336</v>
      </c>
      <c r="K20436" s="4">
        <v>44963.145833333336</v>
      </c>
      <c r="L20436" s="4">
        <v>44964.145833333336</v>
      </c>
      <c r="M20436" t="s">
        <v>59183</v>
      </c>
      <c r="N20436" s="3" t="s">
        <v>17</v>
      </c>
      <c r="P20436" t="s">
        <v>16</v>
      </c>
    </row>
    <row r="20437" spans="1:16">
      <c r="A20437" t="s">
        <v>59184</v>
      </c>
      <c r="B20437" t="s">
        <v>59185</v>
      </c>
      <c r="C20437" t="s">
        <v>59065</v>
      </c>
      <c r="D20437">
        <v>482008</v>
      </c>
      <c r="G20437">
        <v>0</v>
      </c>
      <c r="H20437" s="5">
        <v>7434</v>
      </c>
      <c r="I20437" s="5">
        <v>821600</v>
      </c>
      <c r="J20437" s="4">
        <v>44957.25</v>
      </c>
      <c r="K20437" s="4">
        <v>44998.145833333336</v>
      </c>
      <c r="L20437" s="4">
        <v>45000.520833333336</v>
      </c>
      <c r="M20437" t="s">
        <v>59186</v>
      </c>
      <c r="N20437" s="3" t="s">
        <v>17</v>
      </c>
      <c r="P20437" t="s">
        <v>16</v>
      </c>
    </row>
    <row r="20438" spans="1:16">
      <c r="A20438" t="s">
        <v>59187</v>
      </c>
      <c r="B20438" t="s">
        <v>59188</v>
      </c>
      <c r="C20438" t="s">
        <v>59065</v>
      </c>
      <c r="D20438">
        <v>462023</v>
      </c>
      <c r="G20438">
        <v>1280000</v>
      </c>
      <c r="H20438" s="5">
        <v>885</v>
      </c>
      <c r="I20438" s="5">
        <v>26000</v>
      </c>
      <c r="J20438" s="4">
        <v>44977.229166666664</v>
      </c>
      <c r="K20438" s="4">
        <v>44998.145833333336</v>
      </c>
      <c r="L20438" s="4">
        <v>45000.145833333336</v>
      </c>
      <c r="M20438" t="s">
        <v>59189</v>
      </c>
      <c r="N20438" s="3" t="s">
        <v>17</v>
      </c>
      <c r="P20438" t="s">
        <v>16</v>
      </c>
    </row>
    <row r="20439" spans="1:16">
      <c r="A20439" t="s">
        <v>59190</v>
      </c>
      <c r="B20439" t="s">
        <v>59191</v>
      </c>
      <c r="C20439" t="s">
        <v>59065</v>
      </c>
      <c r="D20439">
        <v>456335</v>
      </c>
      <c r="G20439">
        <v>458558</v>
      </c>
      <c r="H20439" s="5">
        <v>885</v>
      </c>
      <c r="I20439" s="5">
        <v>11000</v>
      </c>
      <c r="J20439" s="4">
        <v>45036.125</v>
      </c>
      <c r="K20439" s="4">
        <v>45061.145833333336</v>
      </c>
      <c r="L20439" s="4">
        <v>45062.145833333336</v>
      </c>
      <c r="M20439" t="s">
        <v>59192</v>
      </c>
      <c r="N20439" s="3" t="s">
        <v>17</v>
      </c>
      <c r="P20439" t="s">
        <v>16</v>
      </c>
    </row>
    <row r="20440" spans="1:16">
      <c r="A20440" t="s">
        <v>59193</v>
      </c>
      <c r="B20440" t="s">
        <v>59194</v>
      </c>
      <c r="C20440" t="s">
        <v>59065</v>
      </c>
      <c r="D20440">
        <v>456335</v>
      </c>
      <c r="G20440">
        <v>1714140</v>
      </c>
      <c r="H20440" s="5">
        <v>885</v>
      </c>
      <c r="I20440" s="5">
        <v>7000</v>
      </c>
      <c r="J20440" s="4">
        <v>45090.1875</v>
      </c>
      <c r="K20440" s="4">
        <v>45105.083333333336</v>
      </c>
      <c r="L20440" s="4">
        <v>45106.145833333336</v>
      </c>
      <c r="M20440" t="s">
        <v>59195</v>
      </c>
      <c r="N20440" s="3" t="s">
        <v>17</v>
      </c>
      <c r="P20440" t="s">
        <v>16</v>
      </c>
    </row>
    <row r="20441" spans="1:16">
      <c r="A20441" t="s">
        <v>59196</v>
      </c>
      <c r="B20441" t="s">
        <v>59197</v>
      </c>
      <c r="C20441" t="s">
        <v>59065</v>
      </c>
      <c r="D20441">
        <v>456335</v>
      </c>
      <c r="G20441">
        <v>324176</v>
      </c>
      <c r="H20441" s="5">
        <v>885</v>
      </c>
      <c r="I20441" s="5">
        <v>7651</v>
      </c>
      <c r="J20441" s="4">
        <v>44944.222222222219</v>
      </c>
      <c r="K20441" s="4">
        <v>44963.125</v>
      </c>
      <c r="L20441" s="4">
        <v>44964.145833333336</v>
      </c>
      <c r="M20441" t="s">
        <v>59198</v>
      </c>
      <c r="N20441" s="3" t="s">
        <v>17</v>
      </c>
      <c r="P20441" t="s">
        <v>16</v>
      </c>
    </row>
    <row r="20442" spans="1:16">
      <c r="A20442" t="s">
        <v>59199</v>
      </c>
      <c r="B20442" t="s">
        <v>59200</v>
      </c>
      <c r="C20442" t="s">
        <v>59065</v>
      </c>
      <c r="D20442">
        <v>462001</v>
      </c>
      <c r="G20442">
        <v>4885000</v>
      </c>
      <c r="H20442" s="5">
        <v>677</v>
      </c>
      <c r="I20442" s="5">
        <v>0</v>
      </c>
      <c r="J20442" s="4">
        <v>45071.208333333336</v>
      </c>
      <c r="K20442" s="4">
        <v>45077.145833333336</v>
      </c>
      <c r="L20442" s="4">
        <v>45078.145833333336</v>
      </c>
      <c r="M20442" t="s">
        <v>59201</v>
      </c>
      <c r="N20442" s="3" t="s">
        <v>17</v>
      </c>
      <c r="P20442" t="s">
        <v>16</v>
      </c>
    </row>
    <row r="20443" spans="1:16">
      <c r="A20443" t="s">
        <v>59202</v>
      </c>
      <c r="B20443" t="s">
        <v>59203</v>
      </c>
      <c r="C20443" t="s">
        <v>59065</v>
      </c>
      <c r="D20443">
        <v>470002</v>
      </c>
      <c r="G20443">
        <v>4355000</v>
      </c>
      <c r="H20443" s="5">
        <v>614</v>
      </c>
      <c r="I20443" s="5">
        <v>0</v>
      </c>
      <c r="J20443" s="4">
        <v>45071.21875</v>
      </c>
      <c r="K20443" s="4">
        <v>45077.145833333336</v>
      </c>
      <c r="L20443" s="4">
        <v>45078.145833333336</v>
      </c>
      <c r="M20443" t="s">
        <v>59204</v>
      </c>
      <c r="N20443" s="3" t="s">
        <v>17</v>
      </c>
      <c r="P20443" t="s">
        <v>16</v>
      </c>
    </row>
    <row r="20444" spans="1:16">
      <c r="A20444" t="s">
        <v>59205</v>
      </c>
      <c r="C20444" t="s">
        <v>59065</v>
      </c>
      <c r="D20444">
        <v>456001</v>
      </c>
      <c r="G20444">
        <v>5675000</v>
      </c>
      <c r="H20444" s="5">
        <v>3030</v>
      </c>
      <c r="I20444" s="5">
        <v>113500</v>
      </c>
      <c r="J20444" s="4">
        <v>45034.25</v>
      </c>
      <c r="K20444" s="4">
        <v>45056.145833333336</v>
      </c>
      <c r="L20444" s="4">
        <v>45057.145833333336</v>
      </c>
      <c r="M20444" t="s">
        <v>59206</v>
      </c>
      <c r="N20444" s="3" t="s">
        <v>17</v>
      </c>
      <c r="P20444" t="s">
        <v>16</v>
      </c>
    </row>
    <row r="20445" spans="1:16">
      <c r="A20445" t="s">
        <v>59207</v>
      </c>
      <c r="B20445" t="s">
        <v>59208</v>
      </c>
      <c r="C20445" t="s">
        <v>59065</v>
      </c>
      <c r="D20445">
        <v>481001</v>
      </c>
      <c r="G20445">
        <v>2900000</v>
      </c>
      <c r="H20445" s="5">
        <v>2112</v>
      </c>
      <c r="I20445" s="5">
        <v>58000</v>
      </c>
      <c r="J20445" s="4">
        <v>45034.25</v>
      </c>
      <c r="K20445" s="4">
        <v>45056.145833333336</v>
      </c>
      <c r="L20445" s="4">
        <v>45057.145833333336</v>
      </c>
      <c r="M20445" t="s">
        <v>59209</v>
      </c>
      <c r="N20445" s="3" t="s">
        <v>17</v>
      </c>
      <c r="P20445" t="s">
        <v>16</v>
      </c>
    </row>
    <row r="20446" spans="1:16">
      <c r="A20446" t="s">
        <v>59210</v>
      </c>
      <c r="C20446" t="s">
        <v>59065</v>
      </c>
      <c r="D20446">
        <v>451115</v>
      </c>
      <c r="G20446">
        <v>4090000</v>
      </c>
      <c r="H20446" s="5">
        <v>2253</v>
      </c>
      <c r="I20446" s="5">
        <v>81800</v>
      </c>
      <c r="J20446" s="4">
        <v>45034.25</v>
      </c>
      <c r="K20446" s="4">
        <v>45056.145833333336</v>
      </c>
      <c r="L20446" s="4">
        <v>45057.145833333336</v>
      </c>
      <c r="M20446" t="s">
        <v>59211</v>
      </c>
      <c r="N20446" s="3" t="s">
        <v>17</v>
      </c>
      <c r="P20446" t="s">
        <v>16</v>
      </c>
    </row>
    <row r="20447" spans="1:16">
      <c r="A20447" t="s">
        <v>59212</v>
      </c>
      <c r="C20447" t="s">
        <v>59065</v>
      </c>
      <c r="D20447">
        <v>462001</v>
      </c>
      <c r="G20447">
        <v>4885000</v>
      </c>
      <c r="H20447" s="5">
        <v>2347</v>
      </c>
      <c r="I20447" s="5">
        <v>97700</v>
      </c>
      <c r="J20447" s="4">
        <v>45034.25</v>
      </c>
      <c r="K20447" s="4">
        <v>45056.145833333336</v>
      </c>
      <c r="L20447" s="4">
        <v>45057.145833333336</v>
      </c>
      <c r="M20447" t="s">
        <v>59213</v>
      </c>
      <c r="N20447" s="3" t="s">
        <v>17</v>
      </c>
      <c r="P20447" t="s">
        <v>16</v>
      </c>
    </row>
    <row r="20448" spans="1:16">
      <c r="A20448" t="s">
        <v>59214</v>
      </c>
      <c r="B20448" t="s">
        <v>59215</v>
      </c>
      <c r="C20448" t="s">
        <v>59065</v>
      </c>
      <c r="D20448">
        <v>474003</v>
      </c>
      <c r="G20448">
        <v>5000000</v>
      </c>
      <c r="H20448" s="5">
        <v>2950</v>
      </c>
      <c r="I20448" s="5">
        <v>100000</v>
      </c>
      <c r="J20448" s="4">
        <v>45034.25</v>
      </c>
      <c r="K20448" s="4">
        <v>45056.145833333336</v>
      </c>
      <c r="L20448" s="4">
        <v>45057.145833333336</v>
      </c>
      <c r="M20448" t="s">
        <v>59216</v>
      </c>
      <c r="N20448" s="3" t="s">
        <v>17</v>
      </c>
      <c r="P20448" t="s">
        <v>16</v>
      </c>
    </row>
    <row r="20449" spans="1:16">
      <c r="A20449" t="s">
        <v>59217</v>
      </c>
      <c r="B20449" t="s">
        <v>59218</v>
      </c>
      <c r="C20449" t="s">
        <v>59065</v>
      </c>
      <c r="D20449">
        <v>452001</v>
      </c>
      <c r="G20449">
        <v>2500000</v>
      </c>
      <c r="H20449" s="5">
        <v>2065</v>
      </c>
      <c r="I20449" s="5">
        <v>50000</v>
      </c>
      <c r="J20449" s="4">
        <v>45034.25</v>
      </c>
      <c r="K20449" s="4">
        <v>45056.145833333336</v>
      </c>
      <c r="L20449" s="4">
        <v>45057.145833333336</v>
      </c>
      <c r="M20449" t="s">
        <v>59219</v>
      </c>
      <c r="N20449" s="3" t="s">
        <v>17</v>
      </c>
      <c r="P20449" t="s">
        <v>16</v>
      </c>
    </row>
    <row r="20450" spans="1:16">
      <c r="A20450" t="s">
        <v>59220</v>
      </c>
      <c r="B20450" t="s">
        <v>59221</v>
      </c>
      <c r="C20450" t="s">
        <v>59065</v>
      </c>
      <c r="D20450">
        <v>482001</v>
      </c>
      <c r="G20450">
        <v>1980000</v>
      </c>
      <c r="H20450" s="5">
        <v>1475</v>
      </c>
      <c r="I20450" s="5">
        <v>39600</v>
      </c>
      <c r="J20450" s="4">
        <v>45034.25</v>
      </c>
      <c r="K20450" s="4">
        <v>45056.145833333336</v>
      </c>
      <c r="L20450" s="4">
        <v>45057.145833333336</v>
      </c>
      <c r="M20450" t="s">
        <v>59222</v>
      </c>
      <c r="N20450" s="3" t="s">
        <v>17</v>
      </c>
      <c r="P20450" t="s">
        <v>16</v>
      </c>
    </row>
    <row r="20451" spans="1:16">
      <c r="A20451" t="s">
        <v>59223</v>
      </c>
      <c r="B20451" t="s">
        <v>59224</v>
      </c>
      <c r="C20451" t="s">
        <v>59065</v>
      </c>
      <c r="D20451">
        <v>486001</v>
      </c>
      <c r="G20451">
        <v>3170000</v>
      </c>
      <c r="H20451" s="5">
        <v>2144</v>
      </c>
      <c r="I20451" s="5">
        <v>63400</v>
      </c>
      <c r="J20451" s="4">
        <v>45034.25</v>
      </c>
      <c r="K20451" s="4">
        <v>45056.145833333336</v>
      </c>
      <c r="L20451" s="4">
        <v>45057.145833333336</v>
      </c>
      <c r="M20451" t="s">
        <v>59225</v>
      </c>
      <c r="N20451" s="3" t="s">
        <v>17</v>
      </c>
      <c r="P20451" t="s">
        <v>16</v>
      </c>
    </row>
    <row r="20452" spans="1:16">
      <c r="A20452" t="s">
        <v>59226</v>
      </c>
      <c r="C20452" t="s">
        <v>59065</v>
      </c>
      <c r="D20452">
        <v>470002</v>
      </c>
      <c r="G20452">
        <v>4355000</v>
      </c>
      <c r="H20452" s="5">
        <v>2284</v>
      </c>
      <c r="I20452" s="5">
        <v>87100</v>
      </c>
      <c r="J20452" s="4">
        <v>45034.25</v>
      </c>
      <c r="K20452" s="4">
        <v>45056.145833333336</v>
      </c>
      <c r="L20452" s="4">
        <v>45057.145833333336</v>
      </c>
      <c r="M20452" t="s">
        <v>59227</v>
      </c>
      <c r="N20452" s="3" t="s">
        <v>17</v>
      </c>
      <c r="P20452" t="s">
        <v>16</v>
      </c>
    </row>
    <row r="20453" spans="1:16">
      <c r="A20453" t="s">
        <v>59228</v>
      </c>
      <c r="B20453" t="s">
        <v>59229</v>
      </c>
      <c r="C20453" t="s">
        <v>59065</v>
      </c>
      <c r="D20453">
        <v>464551</v>
      </c>
      <c r="G20453">
        <v>305000</v>
      </c>
      <c r="H20453" s="5">
        <v>885</v>
      </c>
      <c r="I20453" s="5">
        <v>6100</v>
      </c>
      <c r="J20453" s="4">
        <v>45071.229166666664</v>
      </c>
      <c r="K20453" s="4">
        <v>45091.145833333336</v>
      </c>
      <c r="L20453" s="4">
        <v>45093.145833333336</v>
      </c>
      <c r="M20453" t="s">
        <v>59230</v>
      </c>
      <c r="N20453" s="3" t="s">
        <v>17</v>
      </c>
      <c r="P20453" t="s">
        <v>16</v>
      </c>
    </row>
    <row r="20454" spans="1:16">
      <c r="A20454" t="s">
        <v>59231</v>
      </c>
      <c r="B20454" t="s">
        <v>59232</v>
      </c>
      <c r="C20454" t="s">
        <v>59065</v>
      </c>
      <c r="D20454">
        <v>466116</v>
      </c>
      <c r="G20454">
        <v>314000</v>
      </c>
      <c r="H20454" s="5">
        <v>885</v>
      </c>
      <c r="I20454" s="5">
        <v>6300</v>
      </c>
      <c r="J20454" s="4">
        <v>45071.229166666664</v>
      </c>
      <c r="K20454" s="4">
        <v>45091.145833333336</v>
      </c>
      <c r="L20454" s="4">
        <v>45093.145833333336</v>
      </c>
      <c r="M20454" t="s">
        <v>59233</v>
      </c>
      <c r="N20454" s="3" t="s">
        <v>17</v>
      </c>
      <c r="P20454" t="s">
        <v>16</v>
      </c>
    </row>
    <row r="20455" spans="1:16">
      <c r="A20455" t="s">
        <v>59234</v>
      </c>
      <c r="B20455" t="s">
        <v>59235</v>
      </c>
      <c r="C20455" t="s">
        <v>59065</v>
      </c>
      <c r="D20455">
        <v>460001</v>
      </c>
      <c r="G20455">
        <v>276000</v>
      </c>
      <c r="H20455" s="5">
        <v>885</v>
      </c>
      <c r="I20455" s="5">
        <v>5600</v>
      </c>
      <c r="J20455" s="4">
        <v>45071.229166666664</v>
      </c>
      <c r="K20455" s="4">
        <v>45091.145833333336</v>
      </c>
      <c r="L20455" s="4">
        <v>45093.145833333336</v>
      </c>
      <c r="M20455" t="s">
        <v>59236</v>
      </c>
      <c r="N20455" s="3" t="s">
        <v>17</v>
      </c>
      <c r="P20455" t="s">
        <v>16</v>
      </c>
    </row>
    <row r="20456" spans="1:16">
      <c r="A20456" t="s">
        <v>59237</v>
      </c>
      <c r="B20456" t="s">
        <v>59238</v>
      </c>
      <c r="C20456" t="s">
        <v>59065</v>
      </c>
      <c r="D20456">
        <v>462030</v>
      </c>
      <c r="G20456">
        <v>4080000</v>
      </c>
      <c r="H20456" s="5">
        <v>2251</v>
      </c>
      <c r="I20456" s="5">
        <v>81600</v>
      </c>
      <c r="J20456" s="4">
        <v>44947.25</v>
      </c>
      <c r="K20456" s="4">
        <v>44970.145833333336</v>
      </c>
      <c r="L20456" s="4">
        <v>44971.145833333336</v>
      </c>
      <c r="M20456" t="s">
        <v>59239</v>
      </c>
      <c r="N20456" s="3" t="s">
        <v>17</v>
      </c>
      <c r="P20456" t="s">
        <v>16</v>
      </c>
    </row>
    <row r="20457" spans="1:16">
      <c r="A20457" t="s">
        <v>59240</v>
      </c>
      <c r="B20457" t="s">
        <v>59241</v>
      </c>
      <c r="C20457" t="s">
        <v>59065</v>
      </c>
      <c r="D20457">
        <v>482008</v>
      </c>
      <c r="G20457">
        <v>523000</v>
      </c>
      <c r="H20457" s="5">
        <v>885</v>
      </c>
      <c r="I20457" s="5">
        <v>10500</v>
      </c>
      <c r="J20457" s="4">
        <v>45055.270833333336</v>
      </c>
      <c r="K20457" s="4">
        <v>45070.166666666664</v>
      </c>
      <c r="L20457" s="4">
        <v>45072.125</v>
      </c>
      <c r="M20457" t="s">
        <v>59242</v>
      </c>
      <c r="N20457" s="3" t="s">
        <v>17</v>
      </c>
      <c r="P20457" t="s">
        <v>16</v>
      </c>
    </row>
    <row r="20458" spans="1:16">
      <c r="A20458" t="s">
        <v>59243</v>
      </c>
      <c r="B20458" t="s">
        <v>59244</v>
      </c>
      <c r="C20458" t="s">
        <v>59065</v>
      </c>
      <c r="D20458">
        <v>462001</v>
      </c>
      <c r="G20458">
        <v>2180000</v>
      </c>
      <c r="H20458" s="5">
        <v>1475</v>
      </c>
      <c r="I20458" s="5">
        <v>43600</v>
      </c>
      <c r="J20458" s="4">
        <v>44947.25</v>
      </c>
      <c r="K20458" s="4">
        <v>44970.145833333336</v>
      </c>
      <c r="L20458" s="4">
        <v>44971.145833333336</v>
      </c>
      <c r="M20458" t="s">
        <v>59245</v>
      </c>
      <c r="N20458" s="3" t="s">
        <v>17</v>
      </c>
      <c r="P20458" t="s">
        <v>16</v>
      </c>
    </row>
    <row r="20459" spans="1:16">
      <c r="A20459" t="s">
        <v>59246</v>
      </c>
      <c r="B20459" t="s">
        <v>59247</v>
      </c>
      <c r="C20459" t="s">
        <v>59065</v>
      </c>
      <c r="D20459">
        <v>450771</v>
      </c>
      <c r="G20459">
        <v>2440000</v>
      </c>
      <c r="H20459" s="5">
        <v>1475</v>
      </c>
      <c r="I20459" s="5">
        <v>48800</v>
      </c>
      <c r="J20459" s="4">
        <v>44947.25</v>
      </c>
      <c r="K20459" s="4">
        <v>44970.145833333336</v>
      </c>
      <c r="L20459" s="4">
        <v>44971.145833333336</v>
      </c>
      <c r="M20459" t="s">
        <v>59248</v>
      </c>
      <c r="N20459" s="3" t="s">
        <v>17</v>
      </c>
      <c r="P20459" t="s">
        <v>16</v>
      </c>
    </row>
    <row r="20460" spans="1:16">
      <c r="A20460" t="s">
        <v>59249</v>
      </c>
      <c r="B20460" t="s">
        <v>59250</v>
      </c>
      <c r="C20460" t="s">
        <v>59065</v>
      </c>
      <c r="D20460">
        <v>475661</v>
      </c>
      <c r="G20460">
        <v>1873000</v>
      </c>
      <c r="H20460">
        <v>1873000</v>
      </c>
      <c r="I20460" s="5">
        <v>37460</v>
      </c>
      <c r="J20460" s="4">
        <v>44923.25</v>
      </c>
      <c r="K20460" s="4">
        <v>44944.145833333336</v>
      </c>
      <c r="L20460" s="4">
        <v>44946.145833333336</v>
      </c>
      <c r="M20460" t="s">
        <v>59251</v>
      </c>
      <c r="N20460" s="3" t="s">
        <v>17</v>
      </c>
      <c r="P20460" t="s">
        <v>16</v>
      </c>
    </row>
    <row r="20461" spans="1:16">
      <c r="A20461" t="s">
        <v>59252</v>
      </c>
      <c r="B20461" t="s">
        <v>59253</v>
      </c>
      <c r="C20461" t="s">
        <v>59065</v>
      </c>
      <c r="D20461">
        <v>473001</v>
      </c>
      <c r="G20461">
        <v>2633000</v>
      </c>
      <c r="H20461">
        <v>2633000</v>
      </c>
      <c r="I20461" s="5">
        <v>52660</v>
      </c>
      <c r="J20461" s="4">
        <v>44923.25</v>
      </c>
      <c r="K20461" s="4">
        <v>44944.145833333336</v>
      </c>
      <c r="L20461" s="4">
        <v>44946.145833333336</v>
      </c>
      <c r="M20461" t="s">
        <v>59254</v>
      </c>
      <c r="N20461" s="3" t="s">
        <v>17</v>
      </c>
      <c r="P20461" t="s">
        <v>16</v>
      </c>
    </row>
    <row r="20462" spans="1:16">
      <c r="A20462" t="s">
        <v>59255</v>
      </c>
      <c r="B20462" t="s">
        <v>59256</v>
      </c>
      <c r="C20462" t="s">
        <v>59065</v>
      </c>
      <c r="D20462">
        <v>453771</v>
      </c>
      <c r="G20462">
        <v>2250000</v>
      </c>
      <c r="H20462" s="5">
        <v>1475</v>
      </c>
      <c r="I20462" s="5">
        <v>45000</v>
      </c>
      <c r="J20462" s="4">
        <v>45055.25</v>
      </c>
      <c r="K20462" s="4">
        <v>45076.145833333336</v>
      </c>
      <c r="L20462" s="4">
        <v>45077.145833333336</v>
      </c>
      <c r="M20462" t="s">
        <v>59257</v>
      </c>
      <c r="N20462" s="3" t="s">
        <v>17</v>
      </c>
      <c r="P20462" t="s">
        <v>16</v>
      </c>
    </row>
    <row r="20463" spans="1:16">
      <c r="A20463" t="s">
        <v>59258</v>
      </c>
      <c r="B20463" t="s">
        <v>59259</v>
      </c>
      <c r="C20463" t="s">
        <v>59065</v>
      </c>
      <c r="D20463">
        <v>462044</v>
      </c>
      <c r="G20463">
        <v>4900000</v>
      </c>
      <c r="H20463" s="5">
        <v>2348</v>
      </c>
      <c r="I20463" s="5">
        <v>98000</v>
      </c>
      <c r="J20463" s="4">
        <v>45055.25</v>
      </c>
      <c r="K20463" s="4">
        <v>45076.145833333336</v>
      </c>
      <c r="L20463" s="4">
        <v>45077.145833333336</v>
      </c>
      <c r="M20463" t="s">
        <v>59260</v>
      </c>
      <c r="N20463" s="3" t="s">
        <v>17</v>
      </c>
      <c r="P20463" t="s">
        <v>16</v>
      </c>
    </row>
    <row r="20464" spans="1:16">
      <c r="A20464" t="s">
        <v>59261</v>
      </c>
      <c r="B20464" t="s">
        <v>59262</v>
      </c>
      <c r="C20464" t="s">
        <v>59065</v>
      </c>
      <c r="D20464">
        <v>461331</v>
      </c>
      <c r="F20464" s="3"/>
      <c r="G20464">
        <v>4090000</v>
      </c>
      <c r="H20464" s="5">
        <v>2253</v>
      </c>
      <c r="I20464" s="5">
        <v>81800</v>
      </c>
      <c r="J20464" s="4">
        <v>44987.25</v>
      </c>
      <c r="K20464" s="4">
        <v>45009.145833333336</v>
      </c>
      <c r="L20464" s="4">
        <v>45012.145833333336</v>
      </c>
      <c r="M20464" t="s">
        <v>59263</v>
      </c>
      <c r="N20464" s="3" t="s">
        <v>17</v>
      </c>
      <c r="P20464" t="s">
        <v>16</v>
      </c>
    </row>
    <row r="20465" spans="1:16">
      <c r="A20465" t="s">
        <v>59264</v>
      </c>
      <c r="B20465" t="s">
        <v>59265</v>
      </c>
      <c r="C20465" t="s">
        <v>59065</v>
      </c>
      <c r="D20465">
        <v>451449</v>
      </c>
      <c r="F20465" s="3"/>
      <c r="G20465">
        <v>6790000</v>
      </c>
      <c r="H20465" s="5">
        <v>3161</v>
      </c>
      <c r="I20465" s="5">
        <v>135800</v>
      </c>
      <c r="J20465" s="4">
        <v>44987.25</v>
      </c>
      <c r="K20465" s="4">
        <v>45009.145833333336</v>
      </c>
      <c r="L20465" s="4">
        <v>45012.145833333336</v>
      </c>
      <c r="M20465" t="s">
        <v>59266</v>
      </c>
      <c r="N20465" s="3" t="s">
        <v>17</v>
      </c>
      <c r="P20465" t="s">
        <v>16</v>
      </c>
    </row>
    <row r="20466" spans="1:16">
      <c r="A20466" t="s">
        <v>59267</v>
      </c>
      <c r="B20466" t="s">
        <v>59268</v>
      </c>
      <c r="C20466" t="s">
        <v>59065</v>
      </c>
      <c r="D20466">
        <v>454116</v>
      </c>
      <c r="F20466" s="3"/>
      <c r="G20466">
        <v>1140000</v>
      </c>
      <c r="H20466" s="5">
        <v>1475</v>
      </c>
      <c r="I20466" s="5">
        <v>22800</v>
      </c>
      <c r="J20466" s="4">
        <v>44987.25</v>
      </c>
      <c r="K20466" s="4">
        <v>45009.145833333336</v>
      </c>
      <c r="L20466" s="4">
        <v>45012.145833333336</v>
      </c>
      <c r="M20466" t="s">
        <v>59269</v>
      </c>
      <c r="N20466" s="3" t="s">
        <v>17</v>
      </c>
      <c r="P20466" t="s">
        <v>16</v>
      </c>
    </row>
    <row r="20467" spans="1:16">
      <c r="A20467" t="s">
        <v>59270</v>
      </c>
      <c r="B20467" t="s">
        <v>59271</v>
      </c>
      <c r="C20467" t="s">
        <v>59065</v>
      </c>
      <c r="D20467">
        <v>481885</v>
      </c>
      <c r="G20467">
        <v>3380000</v>
      </c>
      <c r="H20467" s="5">
        <v>2169</v>
      </c>
      <c r="I20467" s="5">
        <v>67600</v>
      </c>
      <c r="J20467" s="4">
        <v>44974.25</v>
      </c>
      <c r="K20467" s="4">
        <v>44998.145833333336</v>
      </c>
      <c r="L20467" s="4">
        <v>44999.145833333336</v>
      </c>
      <c r="M20467" t="s">
        <v>59272</v>
      </c>
      <c r="N20467" s="3" t="s">
        <v>17</v>
      </c>
      <c r="P20467" t="s">
        <v>16</v>
      </c>
    </row>
    <row r="20468" spans="1:16">
      <c r="A20468" t="s">
        <v>59273</v>
      </c>
      <c r="B20468" t="s">
        <v>59274</v>
      </c>
      <c r="C20468" t="s">
        <v>59065</v>
      </c>
      <c r="D20468">
        <v>462044</v>
      </c>
      <c r="G20468">
        <v>1291239</v>
      </c>
      <c r="H20468" s="5">
        <v>1475</v>
      </c>
      <c r="I20468" s="5">
        <v>26000</v>
      </c>
      <c r="J20468" s="4">
        <v>45005.145833333336</v>
      </c>
      <c r="K20468" s="4">
        <v>45027.145833333336</v>
      </c>
      <c r="L20468" s="4">
        <v>45028.145833333336</v>
      </c>
      <c r="M20468" t="s">
        <v>59275</v>
      </c>
      <c r="N20468" s="3" t="s">
        <v>17</v>
      </c>
      <c r="P20468" t="s">
        <v>16</v>
      </c>
    </row>
    <row r="20469" spans="1:16">
      <c r="A20469" s="4" t="s">
        <v>59276</v>
      </c>
      <c r="B20469" t="s">
        <v>59277</v>
      </c>
      <c r="C20469" t="s">
        <v>59065</v>
      </c>
      <c r="D20469">
        <v>452020</v>
      </c>
      <c r="G20469">
        <v>1900000</v>
      </c>
      <c r="H20469" s="5">
        <v>1295</v>
      </c>
      <c r="I20469" s="5">
        <v>36640</v>
      </c>
      <c r="J20469" s="4">
        <v>45014.145833333336</v>
      </c>
      <c r="K20469" s="4">
        <v>45033.145833333336</v>
      </c>
      <c r="L20469" s="4">
        <v>45034.145833333336</v>
      </c>
      <c r="M20469" t="s">
        <v>59278</v>
      </c>
      <c r="N20469" s="3" t="s">
        <v>17</v>
      </c>
      <c r="P20469" t="s">
        <v>16</v>
      </c>
    </row>
    <row r="20470" spans="1:16">
      <c r="A20470" t="s">
        <v>59279</v>
      </c>
      <c r="B20470" t="s">
        <v>59280</v>
      </c>
      <c r="C20470" t="s">
        <v>59065</v>
      </c>
      <c r="D20470">
        <v>462023</v>
      </c>
      <c r="G20470">
        <v>606758</v>
      </c>
      <c r="H20470" s="5">
        <v>885</v>
      </c>
      <c r="I20470" s="5">
        <v>12500</v>
      </c>
      <c r="J20470" s="4">
        <v>44972.208333333336</v>
      </c>
      <c r="K20470" s="4">
        <v>44999.145833333336</v>
      </c>
      <c r="L20470" s="4">
        <v>45000.145833333336</v>
      </c>
      <c r="M20470" t="s">
        <v>59281</v>
      </c>
      <c r="N20470" s="3" t="s">
        <v>17</v>
      </c>
      <c r="P20470" t="s">
        <v>16</v>
      </c>
    </row>
    <row r="20471" spans="1:16">
      <c r="A20471" t="s">
        <v>59282</v>
      </c>
      <c r="B20471" t="s">
        <v>59283</v>
      </c>
      <c r="C20471" t="s">
        <v>59065</v>
      </c>
      <c r="D20471">
        <v>461331</v>
      </c>
      <c r="G20471">
        <v>366464</v>
      </c>
      <c r="H20471" s="5">
        <v>885</v>
      </c>
      <c r="I20471" s="5">
        <v>7500</v>
      </c>
      <c r="J20471" s="4">
        <v>45050.145833333336</v>
      </c>
      <c r="K20471" s="4">
        <v>45071.145833333336</v>
      </c>
      <c r="L20471" s="4">
        <v>45072.145833333336</v>
      </c>
      <c r="M20471" t="s">
        <v>59284</v>
      </c>
      <c r="N20471" s="3" t="s">
        <v>17</v>
      </c>
      <c r="P20471" t="s">
        <v>16</v>
      </c>
    </row>
    <row r="20472" spans="1:16">
      <c r="A20472" t="s">
        <v>59285</v>
      </c>
      <c r="B20472" t="s">
        <v>59286</v>
      </c>
      <c r="C20472" t="s">
        <v>59065</v>
      </c>
      <c r="D20472">
        <v>461331</v>
      </c>
      <c r="G20472">
        <v>447158</v>
      </c>
      <c r="H20472" s="5">
        <v>885</v>
      </c>
      <c r="I20472" s="5">
        <v>9000</v>
      </c>
      <c r="J20472" s="4">
        <v>45049.145833333336</v>
      </c>
      <c r="K20472" s="4">
        <v>45070.145833333336</v>
      </c>
      <c r="L20472" s="4">
        <v>45071.145833333336</v>
      </c>
      <c r="M20472" t="s">
        <v>59287</v>
      </c>
      <c r="N20472" s="3" t="s">
        <v>17</v>
      </c>
      <c r="P20472" t="s">
        <v>16</v>
      </c>
    </row>
    <row r="20473" spans="1:16">
      <c r="A20473" t="s">
        <v>59288</v>
      </c>
      <c r="B20473" t="s">
        <v>59289</v>
      </c>
      <c r="C20473" t="s">
        <v>59065</v>
      </c>
      <c r="D20473">
        <v>482008</v>
      </c>
      <c r="G20473">
        <v>0</v>
      </c>
      <c r="H20473" s="5">
        <v>6477</v>
      </c>
      <c r="I20473" s="5">
        <v>250000</v>
      </c>
      <c r="J20473" s="4">
        <v>44974.229166666664</v>
      </c>
      <c r="K20473" s="4">
        <v>45021.125</v>
      </c>
      <c r="L20473" s="4">
        <v>45022.125</v>
      </c>
      <c r="M20473" t="s">
        <v>59290</v>
      </c>
      <c r="N20473" s="3" t="s">
        <v>17</v>
      </c>
      <c r="P20473" t="s">
        <v>16</v>
      </c>
    </row>
    <row r="20474" spans="1:16">
      <c r="A20474" t="s">
        <v>59291</v>
      </c>
      <c r="B20474" t="s">
        <v>59292</v>
      </c>
      <c r="C20474" t="s">
        <v>59065</v>
      </c>
      <c r="D20474">
        <v>482008</v>
      </c>
      <c r="G20474">
        <v>11963000</v>
      </c>
      <c r="H20474" s="5">
        <v>6411</v>
      </c>
      <c r="I20474" s="5">
        <v>240000</v>
      </c>
      <c r="J20474" s="4">
        <v>44966.083333333336</v>
      </c>
      <c r="K20474" s="4">
        <v>45000.125</v>
      </c>
      <c r="L20474" s="4">
        <v>45001.125</v>
      </c>
      <c r="M20474" t="s">
        <v>59293</v>
      </c>
      <c r="N20474" s="3" t="s">
        <v>17</v>
      </c>
      <c r="P20474" t="s">
        <v>16</v>
      </c>
    </row>
    <row r="20475" spans="1:16">
      <c r="A20475" t="s">
        <v>59294</v>
      </c>
      <c r="C20475" t="s">
        <v>59065</v>
      </c>
      <c r="G20475">
        <v>0</v>
      </c>
      <c r="H20475" s="5">
        <v>6456</v>
      </c>
      <c r="I20475" s="5">
        <v>247000</v>
      </c>
      <c r="J20475" s="4">
        <v>44973.083333333336</v>
      </c>
      <c r="K20475" s="4">
        <v>45012.125</v>
      </c>
      <c r="L20475" s="4">
        <v>45013.125</v>
      </c>
      <c r="M20475" t="s">
        <v>59295</v>
      </c>
      <c r="N20475" s="3" t="s">
        <v>17</v>
      </c>
      <c r="P20475" t="s">
        <v>16</v>
      </c>
    </row>
    <row r="20476" spans="1:16">
      <c r="A20476" t="s">
        <v>59296</v>
      </c>
      <c r="B20476" t="s">
        <v>59297</v>
      </c>
      <c r="C20476" t="s">
        <v>59065</v>
      </c>
      <c r="D20476">
        <v>482008</v>
      </c>
      <c r="G20476">
        <v>0</v>
      </c>
      <c r="H20476" s="5">
        <v>6324</v>
      </c>
      <c r="I20476" s="5">
        <v>224000</v>
      </c>
      <c r="J20476" s="4">
        <v>44971.083333333336</v>
      </c>
      <c r="K20476" s="4">
        <v>45005.125</v>
      </c>
      <c r="L20476" s="4">
        <v>45006.125</v>
      </c>
      <c r="M20476" t="s">
        <v>59298</v>
      </c>
      <c r="N20476" s="3" t="s">
        <v>17</v>
      </c>
      <c r="P20476" t="s">
        <v>16</v>
      </c>
    </row>
    <row r="20477" spans="1:16">
      <c r="A20477" t="s">
        <v>59299</v>
      </c>
      <c r="B20477" t="s">
        <v>59300</v>
      </c>
      <c r="C20477" t="s">
        <v>59065</v>
      </c>
      <c r="D20477">
        <v>450881</v>
      </c>
      <c r="G20477">
        <v>1400000</v>
      </c>
      <c r="H20477" s="5">
        <v>1475</v>
      </c>
      <c r="I20477" s="5">
        <v>28000</v>
      </c>
      <c r="J20477" s="4">
        <v>45055.25</v>
      </c>
      <c r="K20477" s="4">
        <v>45076.145833333336</v>
      </c>
      <c r="L20477" s="4">
        <v>45077.145833333336</v>
      </c>
      <c r="M20477" t="s">
        <v>59301</v>
      </c>
      <c r="N20477" s="3" t="s">
        <v>17</v>
      </c>
      <c r="P20477" t="s">
        <v>16</v>
      </c>
    </row>
    <row r="20478" spans="1:16">
      <c r="A20478" s="4" t="s">
        <v>59302</v>
      </c>
      <c r="B20478" t="s">
        <v>59303</v>
      </c>
      <c r="C20478" t="s">
        <v>59065</v>
      </c>
      <c r="D20478">
        <v>456440</v>
      </c>
      <c r="G20478">
        <v>637844</v>
      </c>
      <c r="H20478" s="5">
        <v>885</v>
      </c>
      <c r="I20478" s="5">
        <v>12760</v>
      </c>
      <c r="J20478" s="4">
        <v>45006.208333333336</v>
      </c>
      <c r="K20478" s="4">
        <v>45027.145833333336</v>
      </c>
      <c r="L20478" s="4">
        <v>45028.145833333336</v>
      </c>
      <c r="M20478" t="s">
        <v>59304</v>
      </c>
      <c r="N20478" s="3" t="s">
        <v>17</v>
      </c>
      <c r="P20478" t="s">
        <v>16</v>
      </c>
    </row>
    <row r="20479" spans="1:16">
      <c r="A20479" t="s">
        <v>59305</v>
      </c>
      <c r="B20479" t="s">
        <v>59306</v>
      </c>
      <c r="C20479" t="s">
        <v>59065</v>
      </c>
      <c r="D20479">
        <v>455459</v>
      </c>
      <c r="G20479">
        <v>6271689</v>
      </c>
      <c r="H20479" s="5">
        <v>3100</v>
      </c>
      <c r="I20479" s="5">
        <v>125500</v>
      </c>
      <c r="J20479" s="4">
        <v>44992.25</v>
      </c>
      <c r="K20479" s="4">
        <v>45012.145833333336</v>
      </c>
      <c r="L20479" s="4">
        <v>45014.145833333336</v>
      </c>
      <c r="M20479" t="s">
        <v>59307</v>
      </c>
      <c r="N20479" s="3" t="s">
        <v>17</v>
      </c>
      <c r="P20479" t="s">
        <v>16</v>
      </c>
    </row>
    <row r="20480" spans="1:16">
      <c r="A20480" t="s">
        <v>59308</v>
      </c>
      <c r="B20480" t="s">
        <v>59309</v>
      </c>
      <c r="C20480" t="s">
        <v>59065</v>
      </c>
      <c r="D20480">
        <v>451111</v>
      </c>
      <c r="G20480">
        <v>1750000</v>
      </c>
      <c r="H20480" s="5">
        <v>1475</v>
      </c>
      <c r="I20480" s="5">
        <v>35000</v>
      </c>
      <c r="J20480" s="4">
        <v>45055.25</v>
      </c>
      <c r="K20480" s="4">
        <v>45076.125</v>
      </c>
      <c r="L20480" s="4">
        <v>45077.145833333336</v>
      </c>
      <c r="M20480" t="s">
        <v>59310</v>
      </c>
      <c r="N20480" s="3" t="s">
        <v>17</v>
      </c>
      <c r="P20480" t="s">
        <v>16</v>
      </c>
    </row>
    <row r="20481" spans="1:16">
      <c r="A20481" t="s">
        <v>59311</v>
      </c>
      <c r="B20481" t="s">
        <v>59312</v>
      </c>
      <c r="C20481" t="s">
        <v>59065</v>
      </c>
      <c r="D20481">
        <v>458441</v>
      </c>
      <c r="G20481">
        <v>315825</v>
      </c>
      <c r="H20481" s="5">
        <v>885</v>
      </c>
      <c r="I20481" s="5">
        <v>7500</v>
      </c>
      <c r="J20481" s="4">
        <v>45055.083333333336</v>
      </c>
      <c r="K20481" s="4">
        <v>45075.145833333336</v>
      </c>
      <c r="L20481" s="4">
        <v>45076.166666666664</v>
      </c>
      <c r="M20481" t="s">
        <v>59313</v>
      </c>
      <c r="N20481" s="3" t="s">
        <v>17</v>
      </c>
      <c r="P20481" t="s">
        <v>16</v>
      </c>
    </row>
    <row r="20482" spans="1:16">
      <c r="A20482" t="s">
        <v>59314</v>
      </c>
      <c r="B20482" t="s">
        <v>59315</v>
      </c>
      <c r="C20482" t="s">
        <v>59065</v>
      </c>
      <c r="D20482">
        <v>450771</v>
      </c>
      <c r="G20482">
        <v>2340000</v>
      </c>
      <c r="H20482" s="5">
        <v>1475</v>
      </c>
      <c r="I20482" s="5">
        <v>46800</v>
      </c>
      <c r="J20482" s="4">
        <v>44974.25</v>
      </c>
      <c r="K20482" s="4">
        <v>44998.145833333336</v>
      </c>
      <c r="L20482" s="4">
        <v>44999.145833333336</v>
      </c>
      <c r="M20482" t="s">
        <v>59316</v>
      </c>
      <c r="N20482" s="3" t="s">
        <v>17</v>
      </c>
      <c r="P20482" t="s">
        <v>16</v>
      </c>
    </row>
    <row r="20483" spans="1:16">
      <c r="A20483" t="s">
        <v>59317</v>
      </c>
      <c r="B20483" t="s">
        <v>59318</v>
      </c>
      <c r="C20483" t="s">
        <v>59065</v>
      </c>
      <c r="D20483">
        <v>464001</v>
      </c>
      <c r="G20483">
        <v>2640000</v>
      </c>
      <c r="H20483" s="5">
        <v>2082</v>
      </c>
      <c r="I20483" s="5">
        <v>52800</v>
      </c>
      <c r="J20483" s="4">
        <v>44974.25</v>
      </c>
      <c r="K20483" s="4">
        <v>44998.145833333336</v>
      </c>
      <c r="L20483" s="4">
        <v>44999.145833333336</v>
      </c>
      <c r="M20483" t="s">
        <v>59319</v>
      </c>
      <c r="N20483" s="3" t="s">
        <v>17</v>
      </c>
      <c r="P20483" t="s">
        <v>16</v>
      </c>
    </row>
    <row r="20484" spans="1:16">
      <c r="A20484" t="s">
        <v>59320</v>
      </c>
      <c r="B20484" t="s">
        <v>59321</v>
      </c>
      <c r="C20484" t="s">
        <v>59065</v>
      </c>
      <c r="D20484">
        <v>486001</v>
      </c>
      <c r="G20484">
        <v>3274000</v>
      </c>
      <c r="H20484" s="5">
        <v>486</v>
      </c>
      <c r="I20484" s="5">
        <v>0</v>
      </c>
      <c r="J20484" s="4">
        <v>44991.25</v>
      </c>
      <c r="K20484" s="4">
        <v>44999.145833333336</v>
      </c>
      <c r="L20484" s="4">
        <v>45000.145833333336</v>
      </c>
      <c r="M20484" t="s">
        <v>59322</v>
      </c>
      <c r="N20484" s="3" t="s">
        <v>17</v>
      </c>
      <c r="P20484" t="s">
        <v>16</v>
      </c>
    </row>
    <row r="20485" spans="1:16">
      <c r="A20485" t="s">
        <v>59323</v>
      </c>
      <c r="B20485" t="s">
        <v>59324</v>
      </c>
      <c r="C20485" t="s">
        <v>59065</v>
      </c>
      <c r="D20485">
        <v>486001</v>
      </c>
      <c r="G20485">
        <v>3274000</v>
      </c>
      <c r="H20485">
        <v>3274000</v>
      </c>
      <c r="I20485" s="5">
        <v>65480</v>
      </c>
      <c r="J20485" s="4">
        <v>44923.25</v>
      </c>
      <c r="K20485" s="4">
        <v>44944.145833333336</v>
      </c>
      <c r="L20485" s="4">
        <v>44946.145833333336</v>
      </c>
      <c r="M20485" t="s">
        <v>59325</v>
      </c>
      <c r="N20485" s="3" t="s">
        <v>17</v>
      </c>
      <c r="P20485" t="s">
        <v>16</v>
      </c>
    </row>
    <row r="20486" spans="1:16">
      <c r="A20486" t="s">
        <v>59326</v>
      </c>
      <c r="B20486" t="s">
        <v>59327</v>
      </c>
      <c r="C20486" t="s">
        <v>59065</v>
      </c>
      <c r="D20486">
        <v>452010</v>
      </c>
      <c r="G20486">
        <v>1146843</v>
      </c>
      <c r="H20486" s="5">
        <v>1475</v>
      </c>
      <c r="I20486" s="5">
        <v>23000</v>
      </c>
      <c r="J20486" s="4">
        <v>45036.25</v>
      </c>
      <c r="K20486" s="4">
        <v>45057.145833333336</v>
      </c>
      <c r="L20486" s="4">
        <v>45058.145833333336</v>
      </c>
      <c r="M20486" t="s">
        <v>59328</v>
      </c>
      <c r="N20486" s="3" t="s">
        <v>17</v>
      </c>
      <c r="P20486" t="s">
        <v>16</v>
      </c>
    </row>
    <row r="20487" spans="1:16">
      <c r="A20487" t="s">
        <v>59329</v>
      </c>
      <c r="B20487" t="s">
        <v>59330</v>
      </c>
      <c r="C20487" t="s">
        <v>59065</v>
      </c>
      <c r="D20487">
        <v>482001</v>
      </c>
      <c r="G20487">
        <v>6457000</v>
      </c>
      <c r="H20487">
        <v>6457000</v>
      </c>
      <c r="I20487" s="5">
        <v>129140</v>
      </c>
      <c r="J20487" s="4">
        <v>44923.25</v>
      </c>
      <c r="K20487" s="4">
        <v>44944.145833333336</v>
      </c>
      <c r="L20487" s="4">
        <v>44946.145833333336</v>
      </c>
      <c r="M20487" t="s">
        <v>59331</v>
      </c>
      <c r="N20487" s="3" t="s">
        <v>17</v>
      </c>
      <c r="P20487" t="s">
        <v>16</v>
      </c>
    </row>
    <row r="20488" spans="1:16">
      <c r="A20488" t="s">
        <v>59332</v>
      </c>
      <c r="B20488" t="s">
        <v>59333</v>
      </c>
      <c r="C20488" t="s">
        <v>59065</v>
      </c>
      <c r="D20488">
        <v>462023</v>
      </c>
      <c r="G20488">
        <v>525000</v>
      </c>
      <c r="H20488" s="5">
        <v>885</v>
      </c>
      <c r="I20488" s="5">
        <v>10500</v>
      </c>
      <c r="J20488" s="4">
        <v>45071.229166666664</v>
      </c>
      <c r="K20488" s="4">
        <v>45091.145833333336</v>
      </c>
      <c r="L20488" s="4">
        <v>45093.145833333336</v>
      </c>
      <c r="M20488" t="s">
        <v>59334</v>
      </c>
      <c r="N20488" s="3" t="s">
        <v>17</v>
      </c>
      <c r="P20488" t="s">
        <v>16</v>
      </c>
    </row>
    <row r="20489" spans="1:16">
      <c r="A20489" t="s">
        <v>59335</v>
      </c>
      <c r="B20489" t="s">
        <v>59336</v>
      </c>
      <c r="C20489" t="s">
        <v>59065</v>
      </c>
      <c r="D20489">
        <v>451010</v>
      </c>
      <c r="G20489">
        <v>1715000</v>
      </c>
      <c r="H20489" s="5">
        <v>1475</v>
      </c>
      <c r="I20489" s="5">
        <v>34300</v>
      </c>
      <c r="J20489" s="4">
        <v>44974.25</v>
      </c>
      <c r="K20489" s="4">
        <v>44998.145833333336</v>
      </c>
      <c r="L20489" s="4">
        <v>44999.145833333336</v>
      </c>
      <c r="M20489" t="s">
        <v>59337</v>
      </c>
      <c r="N20489" s="3" t="s">
        <v>17</v>
      </c>
      <c r="P20489" t="s">
        <v>16</v>
      </c>
    </row>
    <row r="20490" spans="1:16">
      <c r="A20490" t="s">
        <v>59338</v>
      </c>
      <c r="B20490" t="s">
        <v>59339</v>
      </c>
      <c r="C20490" t="s">
        <v>59065</v>
      </c>
      <c r="D20490">
        <v>452001</v>
      </c>
      <c r="G20490">
        <v>77600000</v>
      </c>
      <c r="H20490" s="5">
        <v>13334</v>
      </c>
      <c r="I20490" s="5">
        <v>1552000</v>
      </c>
      <c r="J20490" s="4">
        <v>45036.25</v>
      </c>
      <c r="K20490" s="4">
        <v>45058.145833333336</v>
      </c>
      <c r="L20490" s="4">
        <v>45061.145833333336</v>
      </c>
      <c r="M20490" t="s">
        <v>59340</v>
      </c>
      <c r="N20490" s="3" t="s">
        <v>17</v>
      </c>
      <c r="P20490" t="s">
        <v>16</v>
      </c>
    </row>
    <row r="20491" spans="1:16">
      <c r="A20491" t="s">
        <v>59341</v>
      </c>
      <c r="B20491" t="s">
        <v>59342</v>
      </c>
      <c r="C20491" t="s">
        <v>59065</v>
      </c>
      <c r="D20491">
        <v>482008</v>
      </c>
      <c r="G20491">
        <v>0</v>
      </c>
      <c r="H20491" s="5">
        <v>2343</v>
      </c>
      <c r="I20491" s="5">
        <v>97200</v>
      </c>
      <c r="J20491" s="4">
        <v>44973.145833333336</v>
      </c>
      <c r="K20491" s="4">
        <v>44998.145833333336</v>
      </c>
      <c r="L20491" s="4">
        <v>45000.145833333336</v>
      </c>
      <c r="M20491" t="s">
        <v>59343</v>
      </c>
      <c r="N20491" s="3" t="s">
        <v>17</v>
      </c>
      <c r="P20491" t="s">
        <v>16</v>
      </c>
    </row>
    <row r="20492" spans="1:16">
      <c r="A20492" t="s">
        <v>59344</v>
      </c>
      <c r="B20492" t="s">
        <v>59345</v>
      </c>
      <c r="C20492" t="s">
        <v>59065</v>
      </c>
      <c r="D20492">
        <v>462023</v>
      </c>
      <c r="G20492">
        <v>300000</v>
      </c>
      <c r="H20492" s="5">
        <v>885</v>
      </c>
      <c r="I20492" s="5">
        <v>6000</v>
      </c>
      <c r="J20492" s="4">
        <v>44977.229166666664</v>
      </c>
      <c r="K20492" s="4">
        <v>44998.145833333336</v>
      </c>
      <c r="L20492" s="4">
        <v>45000.145833333336</v>
      </c>
      <c r="M20492" t="s">
        <v>59346</v>
      </c>
      <c r="N20492" s="3" t="s">
        <v>17</v>
      </c>
      <c r="P20492" t="s">
        <v>16</v>
      </c>
    </row>
    <row r="20493" spans="1:16">
      <c r="A20493" t="s">
        <v>59347</v>
      </c>
      <c r="B20493" t="s">
        <v>59348</v>
      </c>
      <c r="C20493" t="s">
        <v>59065</v>
      </c>
      <c r="D20493">
        <v>482008</v>
      </c>
      <c r="G20493">
        <v>48796360</v>
      </c>
      <c r="H20493" s="5">
        <v>7434</v>
      </c>
      <c r="I20493" s="5">
        <v>975930</v>
      </c>
      <c r="J20493" s="4">
        <v>44917.458333333336</v>
      </c>
      <c r="K20493" s="4">
        <v>44938.145833333336</v>
      </c>
      <c r="L20493" s="4">
        <v>44939.145833333336</v>
      </c>
      <c r="M20493" t="s">
        <v>59349</v>
      </c>
      <c r="N20493" s="3" t="s">
        <v>17</v>
      </c>
      <c r="P20493" t="s">
        <v>16</v>
      </c>
    </row>
    <row r="20494" spans="1:16">
      <c r="A20494" t="s">
        <v>59350</v>
      </c>
      <c r="B20494" t="s">
        <v>59351</v>
      </c>
      <c r="C20494" t="s">
        <v>59065</v>
      </c>
      <c r="D20494">
        <v>482008</v>
      </c>
      <c r="G20494">
        <v>292000</v>
      </c>
      <c r="H20494" s="5">
        <v>885</v>
      </c>
      <c r="I20494" s="5">
        <v>7000</v>
      </c>
      <c r="J20494" s="4">
        <v>44999.270833333336</v>
      </c>
      <c r="K20494" s="4">
        <v>45016.166666666664</v>
      </c>
      <c r="L20494" s="4">
        <v>45019.125</v>
      </c>
      <c r="M20494" t="s">
        <v>59352</v>
      </c>
      <c r="N20494" s="3" t="s">
        <v>17</v>
      </c>
      <c r="P20494" t="s">
        <v>16</v>
      </c>
    </row>
    <row r="20495" spans="1:16">
      <c r="A20495" t="s">
        <v>59353</v>
      </c>
      <c r="B20495" t="s">
        <v>59354</v>
      </c>
      <c r="C20495" t="s">
        <v>59065</v>
      </c>
      <c r="D20495">
        <v>462023</v>
      </c>
      <c r="G20495">
        <v>422280</v>
      </c>
      <c r="H20495">
        <v>885</v>
      </c>
      <c r="I20495">
        <v>8446</v>
      </c>
      <c r="J20495" s="4">
        <v>44897.25</v>
      </c>
      <c r="K20495" s="4">
        <v>44916.125</v>
      </c>
      <c r="L20495" s="4">
        <v>44917.125</v>
      </c>
      <c r="M20495" t="s">
        <v>59355</v>
      </c>
      <c r="N20495" s="3" t="s">
        <v>17</v>
      </c>
      <c r="P20495" t="s">
        <v>16</v>
      </c>
    </row>
    <row r="20496" spans="1:16">
      <c r="A20496" t="s">
        <v>59356</v>
      </c>
      <c r="B20496" t="s">
        <v>59357</v>
      </c>
      <c r="C20496" t="s">
        <v>59065</v>
      </c>
      <c r="D20496">
        <v>485001</v>
      </c>
      <c r="G20496">
        <v>858814</v>
      </c>
      <c r="H20496" s="5">
        <v>885</v>
      </c>
      <c r="I20496" s="5">
        <v>17176</v>
      </c>
      <c r="J20496" s="4">
        <v>44959.288194444445</v>
      </c>
      <c r="K20496" s="4">
        <v>44977.125</v>
      </c>
      <c r="L20496" s="4">
        <v>44978.125</v>
      </c>
      <c r="M20496" t="s">
        <v>59358</v>
      </c>
      <c r="N20496" s="3" t="s">
        <v>17</v>
      </c>
      <c r="P20496" t="s">
        <v>16</v>
      </c>
    </row>
    <row r="20497" spans="1:16">
      <c r="A20497" t="s">
        <v>59359</v>
      </c>
      <c r="B20497" t="s">
        <v>59360</v>
      </c>
      <c r="C20497" t="s">
        <v>59065</v>
      </c>
      <c r="D20497">
        <v>474011</v>
      </c>
      <c r="G20497">
        <v>371250</v>
      </c>
      <c r="H20497" s="5">
        <v>885</v>
      </c>
      <c r="I20497" s="5">
        <v>7500</v>
      </c>
      <c r="J20497" s="4">
        <v>45065.288194444445</v>
      </c>
      <c r="K20497" s="4">
        <v>45089.145833333336</v>
      </c>
      <c r="L20497" s="4">
        <v>45090.145833333336</v>
      </c>
      <c r="M20497" t="s">
        <v>59361</v>
      </c>
      <c r="N20497" s="3" t="s">
        <v>17</v>
      </c>
      <c r="P20497" t="s">
        <v>16</v>
      </c>
    </row>
    <row r="20498" spans="1:16">
      <c r="A20498" t="s">
        <v>59362</v>
      </c>
      <c r="B20498" t="s">
        <v>59363</v>
      </c>
      <c r="C20498" t="s">
        <v>59065</v>
      </c>
      <c r="D20498">
        <v>485001</v>
      </c>
      <c r="G20498">
        <v>85881400</v>
      </c>
      <c r="H20498" s="5">
        <v>2124</v>
      </c>
      <c r="I20498" s="5">
        <v>17176</v>
      </c>
      <c r="J20498" s="4">
        <v>44946.288194444445</v>
      </c>
      <c r="K20498" s="4">
        <v>44966.125</v>
      </c>
      <c r="L20498" s="4">
        <v>44967.125</v>
      </c>
      <c r="M20498" t="s">
        <v>59364</v>
      </c>
      <c r="N20498" s="3" t="s">
        <v>17</v>
      </c>
      <c r="P20498" t="s">
        <v>16</v>
      </c>
    </row>
    <row r="20499" spans="1:16">
      <c r="A20499" t="s">
        <v>59365</v>
      </c>
      <c r="B20499" t="s">
        <v>59366</v>
      </c>
      <c r="C20499" t="s">
        <v>59065</v>
      </c>
      <c r="D20499">
        <v>482008</v>
      </c>
      <c r="G20499">
        <v>1678616</v>
      </c>
      <c r="H20499" s="5">
        <v>1475</v>
      </c>
      <c r="I20499" s="5">
        <v>33575</v>
      </c>
      <c r="J20499" s="4">
        <v>44999.479166666664</v>
      </c>
      <c r="K20499" s="4">
        <v>45021.145833333336</v>
      </c>
      <c r="L20499" s="4">
        <v>45022.145833333336</v>
      </c>
      <c r="M20499" t="s">
        <v>59367</v>
      </c>
      <c r="N20499" s="3" t="s">
        <v>17</v>
      </c>
      <c r="P20499" t="s">
        <v>16</v>
      </c>
    </row>
    <row r="20500" spans="1:16">
      <c r="A20500" t="s">
        <v>59368</v>
      </c>
      <c r="B20500" t="s">
        <v>59369</v>
      </c>
      <c r="C20500" t="s">
        <v>59065</v>
      </c>
      <c r="D20500">
        <v>474011</v>
      </c>
      <c r="G20500">
        <v>0</v>
      </c>
      <c r="H20500" s="5">
        <v>885</v>
      </c>
      <c r="I20500" s="5">
        <v>9519</v>
      </c>
      <c r="J20500" s="4">
        <v>45000.25</v>
      </c>
      <c r="K20500" s="4">
        <v>45012.125</v>
      </c>
      <c r="L20500" s="4">
        <v>45013.125</v>
      </c>
      <c r="M20500" t="s">
        <v>59370</v>
      </c>
      <c r="N20500" s="3" t="s">
        <v>17</v>
      </c>
      <c r="P20500" t="s">
        <v>16</v>
      </c>
    </row>
    <row r="20501" spans="1:16">
      <c r="A20501" t="s">
        <v>59371</v>
      </c>
      <c r="B20501" t="s">
        <v>59372</v>
      </c>
      <c r="C20501" t="s">
        <v>59065</v>
      </c>
      <c r="D20501">
        <v>474011</v>
      </c>
      <c r="G20501">
        <v>0</v>
      </c>
      <c r="H20501" s="5">
        <v>885</v>
      </c>
      <c r="I20501" s="5">
        <v>14535</v>
      </c>
      <c r="J20501" s="4">
        <v>45000.25</v>
      </c>
      <c r="K20501" s="4">
        <v>45012.125</v>
      </c>
      <c r="L20501" s="4">
        <v>45013.125</v>
      </c>
      <c r="M20501" t="s">
        <v>59373</v>
      </c>
      <c r="N20501" s="3" t="s">
        <v>17</v>
      </c>
      <c r="P20501" t="s">
        <v>16</v>
      </c>
    </row>
    <row r="20502" spans="1:16">
      <c r="A20502" t="s">
        <v>59374</v>
      </c>
      <c r="B20502" t="s">
        <v>59375</v>
      </c>
      <c r="C20502" t="s">
        <v>59065</v>
      </c>
      <c r="D20502">
        <v>482008</v>
      </c>
      <c r="G20502">
        <v>257433</v>
      </c>
      <c r="H20502">
        <v>257433</v>
      </c>
      <c r="I20502" s="5">
        <v>3600</v>
      </c>
      <c r="J20502" s="4">
        <v>45002.270833333336</v>
      </c>
      <c r="K20502" s="4">
        <v>45014.125</v>
      </c>
      <c r="L20502" s="4">
        <v>45016.166666666664</v>
      </c>
      <c r="M20502" t="s">
        <v>59376</v>
      </c>
      <c r="N20502" s="3" t="s">
        <v>17</v>
      </c>
      <c r="P20502" t="s">
        <v>16</v>
      </c>
    </row>
    <row r="20503" spans="1:16">
      <c r="A20503" t="s">
        <v>59377</v>
      </c>
      <c r="B20503" t="s">
        <v>59378</v>
      </c>
      <c r="C20503" t="s">
        <v>59065</v>
      </c>
      <c r="D20503">
        <v>482008</v>
      </c>
      <c r="G20503">
        <v>1930000</v>
      </c>
      <c r="H20503" s="5">
        <v>1475</v>
      </c>
      <c r="I20503" s="5">
        <v>39000</v>
      </c>
      <c r="J20503" s="4">
        <v>44989.288194444445</v>
      </c>
      <c r="K20503" s="4">
        <v>45009.25</v>
      </c>
      <c r="L20503" s="4">
        <v>45010.25</v>
      </c>
      <c r="M20503" t="s">
        <v>59379</v>
      </c>
      <c r="N20503" s="3" t="s">
        <v>17</v>
      </c>
      <c r="P20503" t="s">
        <v>16</v>
      </c>
    </row>
    <row r="20504" spans="1:16">
      <c r="A20504" t="s">
        <v>59380</v>
      </c>
      <c r="B20504" t="s">
        <v>59381</v>
      </c>
      <c r="C20504" t="s">
        <v>59065</v>
      </c>
      <c r="D20504">
        <v>482008</v>
      </c>
      <c r="G20504">
        <v>0</v>
      </c>
      <c r="H20504" s="5">
        <v>1295</v>
      </c>
      <c r="I20504" s="5">
        <v>30100</v>
      </c>
      <c r="J20504" s="4">
        <v>44981.125</v>
      </c>
      <c r="K20504" s="4">
        <v>44996.125</v>
      </c>
      <c r="L20504" s="4">
        <v>44998.125</v>
      </c>
      <c r="M20504" t="s">
        <v>59382</v>
      </c>
      <c r="N20504" s="3" t="s">
        <v>17</v>
      </c>
      <c r="P20504" t="s">
        <v>16</v>
      </c>
    </row>
    <row r="20505" spans="1:16">
      <c r="A20505" t="s">
        <v>59383</v>
      </c>
      <c r="B20505" t="s">
        <v>59384</v>
      </c>
      <c r="C20505" t="s">
        <v>59065</v>
      </c>
      <c r="D20505">
        <v>456001</v>
      </c>
      <c r="G20505">
        <v>1800000</v>
      </c>
      <c r="H20505">
        <v>1800000</v>
      </c>
      <c r="I20505" s="5">
        <v>5000</v>
      </c>
      <c r="J20505" s="4">
        <v>44956.25</v>
      </c>
      <c r="K20505" s="4">
        <v>44977.145833333336</v>
      </c>
      <c r="L20505" s="4">
        <v>44978.145833333336</v>
      </c>
      <c r="M20505" t="s">
        <v>59385</v>
      </c>
      <c r="N20505" s="3" t="s">
        <v>17</v>
      </c>
      <c r="P20505" t="s">
        <v>16</v>
      </c>
    </row>
    <row r="20506" spans="1:16">
      <c r="A20506" t="s">
        <v>59386</v>
      </c>
      <c r="B20506" t="s">
        <v>59387</v>
      </c>
      <c r="C20506" t="s">
        <v>59065</v>
      </c>
      <c r="D20506">
        <v>451115</v>
      </c>
      <c r="G20506">
        <v>1800000</v>
      </c>
      <c r="H20506" s="5">
        <v>1475</v>
      </c>
      <c r="I20506" s="5">
        <v>5000</v>
      </c>
      <c r="J20506" s="4">
        <v>44956.25</v>
      </c>
      <c r="K20506" s="4">
        <v>44977.145833333336</v>
      </c>
      <c r="L20506" s="4">
        <v>44978.145833333336</v>
      </c>
      <c r="M20506" t="s">
        <v>59388</v>
      </c>
      <c r="N20506" s="3" t="s">
        <v>17</v>
      </c>
      <c r="P20506" t="s">
        <v>16</v>
      </c>
    </row>
    <row r="20507" spans="1:16">
      <c r="A20507" t="s">
        <v>59389</v>
      </c>
      <c r="B20507" t="s">
        <v>59390</v>
      </c>
      <c r="C20507" t="s">
        <v>59065</v>
      </c>
      <c r="D20507">
        <v>452007</v>
      </c>
      <c r="G20507">
        <v>1800000</v>
      </c>
      <c r="H20507">
        <v>1800000</v>
      </c>
      <c r="I20507" s="5">
        <v>5000</v>
      </c>
      <c r="J20507" s="4">
        <v>44953.25</v>
      </c>
      <c r="K20507" s="4">
        <v>44973.145833333336</v>
      </c>
      <c r="L20507" s="4">
        <v>44974.145833333336</v>
      </c>
      <c r="M20507" t="s">
        <v>59391</v>
      </c>
      <c r="N20507" s="3" t="s">
        <v>17</v>
      </c>
      <c r="P20507" t="s">
        <v>16</v>
      </c>
    </row>
    <row r="20508" spans="1:16">
      <c r="A20508" t="s">
        <v>59392</v>
      </c>
      <c r="B20508" t="s">
        <v>59393</v>
      </c>
      <c r="C20508" t="s">
        <v>59065</v>
      </c>
      <c r="D20508">
        <v>456001</v>
      </c>
      <c r="G20508">
        <v>1800000</v>
      </c>
      <c r="H20508" s="5">
        <v>1475</v>
      </c>
      <c r="I20508" s="5">
        <v>5000</v>
      </c>
      <c r="J20508" s="4">
        <v>44965.25</v>
      </c>
      <c r="K20508" s="4">
        <v>44986.145833333336</v>
      </c>
      <c r="L20508" s="4">
        <v>44987.145833333336</v>
      </c>
      <c r="M20508" t="s">
        <v>59394</v>
      </c>
      <c r="N20508" s="3" t="s">
        <v>17</v>
      </c>
      <c r="P20508" t="s">
        <v>16</v>
      </c>
    </row>
    <row r="20509" spans="1:16">
      <c r="A20509" t="s">
        <v>59395</v>
      </c>
      <c r="B20509" t="s">
        <v>59396</v>
      </c>
      <c r="C20509" t="s">
        <v>59065</v>
      </c>
      <c r="D20509">
        <v>461446</v>
      </c>
      <c r="G20509">
        <v>1229877</v>
      </c>
      <c r="H20509" s="5">
        <v>1475</v>
      </c>
      <c r="I20509" s="5">
        <v>25000</v>
      </c>
      <c r="J20509" s="4">
        <v>44981.145833333336</v>
      </c>
      <c r="K20509" s="4">
        <v>45001.145833333336</v>
      </c>
      <c r="L20509" s="4">
        <v>45002.145833333336</v>
      </c>
      <c r="M20509" t="s">
        <v>59397</v>
      </c>
      <c r="N20509" s="3" t="s">
        <v>17</v>
      </c>
      <c r="P20509" t="s">
        <v>16</v>
      </c>
    </row>
    <row r="20510" spans="1:16">
      <c r="A20510" t="s">
        <v>59398</v>
      </c>
      <c r="B20510" t="s">
        <v>59399</v>
      </c>
      <c r="C20510" t="s">
        <v>59065</v>
      </c>
      <c r="D20510">
        <v>464111</v>
      </c>
      <c r="G20510">
        <v>0</v>
      </c>
      <c r="H20510" s="5">
        <v>885</v>
      </c>
      <c r="I20510" s="5">
        <v>7000</v>
      </c>
      <c r="J20510" s="4">
        <v>45072.28125</v>
      </c>
      <c r="K20510" s="4">
        <v>45086.479166666664</v>
      </c>
      <c r="L20510" s="4">
        <v>45089.520833333336</v>
      </c>
      <c r="M20510" t="s">
        <v>59400</v>
      </c>
      <c r="N20510" s="3" t="s">
        <v>17</v>
      </c>
      <c r="P20510" t="s">
        <v>16</v>
      </c>
    </row>
    <row r="20511" spans="1:16">
      <c r="A20511" t="s">
        <v>59401</v>
      </c>
      <c r="B20511" t="s">
        <v>59402</v>
      </c>
      <c r="C20511" t="s">
        <v>59065</v>
      </c>
      <c r="D20511">
        <v>463106</v>
      </c>
      <c r="G20511">
        <v>0</v>
      </c>
      <c r="H20511" s="5">
        <v>885</v>
      </c>
      <c r="I20511" s="5">
        <v>7000</v>
      </c>
      <c r="J20511" s="4">
        <v>45083.28125</v>
      </c>
      <c r="K20511" s="4">
        <v>45103.479166666664</v>
      </c>
      <c r="L20511" s="4">
        <v>45104.520833333336</v>
      </c>
      <c r="M20511" t="s">
        <v>59403</v>
      </c>
      <c r="N20511" s="3" t="s">
        <v>17</v>
      </c>
      <c r="P20511" t="s">
        <v>16</v>
      </c>
    </row>
    <row r="20512" spans="1:16">
      <c r="A20512" t="s">
        <v>59404</v>
      </c>
      <c r="B20512" t="s">
        <v>59405</v>
      </c>
      <c r="C20512" t="s">
        <v>59065</v>
      </c>
      <c r="D20512">
        <v>458001</v>
      </c>
      <c r="G20512">
        <v>535547</v>
      </c>
      <c r="H20512" s="5">
        <v>885</v>
      </c>
      <c r="I20512" s="5">
        <v>10710</v>
      </c>
      <c r="J20512" s="4">
        <v>45035.25</v>
      </c>
      <c r="K20512" s="4">
        <v>45056.145833333336</v>
      </c>
      <c r="L20512" s="4">
        <v>45057.145833333336</v>
      </c>
      <c r="M20512" t="s">
        <v>59406</v>
      </c>
      <c r="N20512" s="3" t="s">
        <v>17</v>
      </c>
      <c r="P20512" t="s">
        <v>16</v>
      </c>
    </row>
    <row r="20513" spans="1:16">
      <c r="A20513" t="s">
        <v>59407</v>
      </c>
      <c r="B20513" t="s">
        <v>59408</v>
      </c>
      <c r="C20513" t="s">
        <v>59065</v>
      </c>
      <c r="D20513">
        <v>470004</v>
      </c>
      <c r="G20513">
        <v>0</v>
      </c>
      <c r="H20513" s="5">
        <v>885</v>
      </c>
      <c r="I20513" s="5">
        <v>4000</v>
      </c>
      <c r="J20513" s="4">
        <v>45050.208333333336</v>
      </c>
      <c r="K20513" s="4">
        <v>45069.125</v>
      </c>
      <c r="L20513" s="4">
        <v>45070.145833333336</v>
      </c>
      <c r="M20513" t="s">
        <v>59409</v>
      </c>
      <c r="N20513" s="3" t="s">
        <v>17</v>
      </c>
      <c r="P20513" t="s">
        <v>16</v>
      </c>
    </row>
    <row r="20514" spans="1:16">
      <c r="A20514" t="s">
        <v>59410</v>
      </c>
      <c r="B20514" t="s">
        <v>59411</v>
      </c>
      <c r="C20514" t="s">
        <v>59065</v>
      </c>
      <c r="D20514">
        <v>470004</v>
      </c>
      <c r="G20514">
        <v>0</v>
      </c>
      <c r="H20514" s="5">
        <v>885</v>
      </c>
      <c r="I20514" s="5">
        <v>5000</v>
      </c>
      <c r="J20514" s="4">
        <v>44951.1875</v>
      </c>
      <c r="K20514" s="4">
        <v>44972.125</v>
      </c>
      <c r="L20514" s="4">
        <v>44973.125</v>
      </c>
      <c r="M20514" t="s">
        <v>59412</v>
      </c>
      <c r="N20514" s="3" t="s">
        <v>17</v>
      </c>
      <c r="P20514" t="s">
        <v>16</v>
      </c>
    </row>
    <row r="20515" spans="1:16">
      <c r="A20515" t="s">
        <v>59413</v>
      </c>
      <c r="B20515" t="s">
        <v>59414</v>
      </c>
      <c r="C20515" t="s">
        <v>59065</v>
      </c>
      <c r="D20515">
        <v>470004</v>
      </c>
      <c r="G20515">
        <v>0</v>
      </c>
      <c r="H20515" s="5">
        <v>885</v>
      </c>
      <c r="I20515" s="5">
        <v>5000</v>
      </c>
      <c r="J20515" s="4">
        <v>45037.208333333336</v>
      </c>
      <c r="K20515" s="4">
        <v>45062.125</v>
      </c>
      <c r="L20515" s="4">
        <v>45063.125</v>
      </c>
      <c r="M20515" t="s">
        <v>59415</v>
      </c>
      <c r="N20515" s="3" t="s">
        <v>17</v>
      </c>
      <c r="P20515" t="s">
        <v>16</v>
      </c>
    </row>
    <row r="20516" spans="1:16">
      <c r="A20516" t="s">
        <v>59413</v>
      </c>
      <c r="B20516" t="s">
        <v>59414</v>
      </c>
      <c r="C20516" t="s">
        <v>59065</v>
      </c>
      <c r="D20516">
        <v>470004</v>
      </c>
      <c r="G20516">
        <v>0</v>
      </c>
      <c r="H20516" s="5">
        <v>885</v>
      </c>
      <c r="I20516" s="5">
        <v>5000</v>
      </c>
      <c r="J20516" s="4">
        <v>45037.208333333336</v>
      </c>
      <c r="K20516" s="4">
        <v>45062.125</v>
      </c>
      <c r="L20516" s="4">
        <v>45063.125</v>
      </c>
      <c r="M20516" t="s">
        <v>59415</v>
      </c>
      <c r="N20516" s="3" t="s">
        <v>17</v>
      </c>
      <c r="P20516" t="s">
        <v>16</v>
      </c>
    </row>
    <row r="20517" spans="1:16">
      <c r="A20517" t="s">
        <v>59416</v>
      </c>
      <c r="B20517" t="s">
        <v>59417</v>
      </c>
      <c r="C20517" t="s">
        <v>59065</v>
      </c>
      <c r="D20517">
        <v>452015</v>
      </c>
      <c r="G20517">
        <v>1800000</v>
      </c>
      <c r="H20517" s="5">
        <v>1475</v>
      </c>
      <c r="I20517" s="5">
        <v>5000</v>
      </c>
      <c r="J20517" s="4">
        <v>44966.25</v>
      </c>
      <c r="K20517" s="4">
        <v>44987.145833333336</v>
      </c>
      <c r="L20517" s="4">
        <v>44988.145833333336</v>
      </c>
      <c r="M20517" t="s">
        <v>59418</v>
      </c>
      <c r="N20517" s="3" t="s">
        <v>17</v>
      </c>
      <c r="P20517" t="s">
        <v>16</v>
      </c>
    </row>
    <row r="20518" spans="1:16">
      <c r="A20518" t="s">
        <v>59419</v>
      </c>
      <c r="B20518" t="s">
        <v>59420</v>
      </c>
      <c r="C20518" t="s">
        <v>59065</v>
      </c>
      <c r="D20518">
        <v>451115</v>
      </c>
      <c r="G20518">
        <v>1800000</v>
      </c>
      <c r="H20518" s="5">
        <v>1475</v>
      </c>
      <c r="I20518" s="5">
        <v>5000</v>
      </c>
      <c r="J20518" s="4">
        <v>44966.25</v>
      </c>
      <c r="K20518" s="4">
        <v>44987.145833333336</v>
      </c>
      <c r="L20518" s="4">
        <v>44988.145833333336</v>
      </c>
      <c r="M20518" t="s">
        <v>59421</v>
      </c>
      <c r="N20518" s="3" t="s">
        <v>17</v>
      </c>
      <c r="P20518" t="s">
        <v>16</v>
      </c>
    </row>
    <row r="20519" spans="1:16">
      <c r="A20519" t="s">
        <v>59422</v>
      </c>
      <c r="B20519" t="s">
        <v>59423</v>
      </c>
      <c r="C20519" t="s">
        <v>59065</v>
      </c>
      <c r="D20519">
        <v>456335</v>
      </c>
      <c r="G20519">
        <v>0</v>
      </c>
      <c r="H20519" s="5">
        <v>1295</v>
      </c>
      <c r="I20519" s="5">
        <v>7000</v>
      </c>
      <c r="J20519" s="4">
        <v>44966.166666666664</v>
      </c>
      <c r="K20519" s="4">
        <v>44987.125</v>
      </c>
      <c r="L20519" s="4">
        <v>44988.145833333336</v>
      </c>
      <c r="M20519" t="s">
        <v>59424</v>
      </c>
      <c r="N20519" s="3" t="s">
        <v>17</v>
      </c>
      <c r="P20519" t="s">
        <v>16</v>
      </c>
    </row>
    <row r="20520" spans="1:16">
      <c r="A20520" t="s">
        <v>59425</v>
      </c>
      <c r="B20520" t="s">
        <v>59426</v>
      </c>
      <c r="C20520" t="s">
        <v>59065</v>
      </c>
      <c r="D20520">
        <v>487330</v>
      </c>
      <c r="G20520">
        <v>422080</v>
      </c>
      <c r="H20520" s="5">
        <v>885</v>
      </c>
      <c r="I20520" s="5">
        <v>10000</v>
      </c>
      <c r="J20520" s="4">
        <v>45001.260416666664</v>
      </c>
      <c r="K20520" s="4">
        <v>45021.5</v>
      </c>
      <c r="L20520" s="4">
        <v>45022.506944444445</v>
      </c>
      <c r="M20520" t="s">
        <v>59427</v>
      </c>
      <c r="N20520" s="3" t="s">
        <v>17</v>
      </c>
      <c r="P20520" t="s">
        <v>16</v>
      </c>
    </row>
    <row r="20521" spans="1:16">
      <c r="A20521" t="s">
        <v>59428</v>
      </c>
      <c r="B20521" t="s">
        <v>59429</v>
      </c>
      <c r="C20521" t="s">
        <v>59065</v>
      </c>
      <c r="D20521">
        <v>465116</v>
      </c>
      <c r="G20521">
        <v>292695</v>
      </c>
      <c r="H20521" s="5">
        <v>885</v>
      </c>
      <c r="I20521" s="5">
        <v>6000</v>
      </c>
      <c r="J20521" s="4">
        <v>44956.375</v>
      </c>
      <c r="K20521" s="4">
        <v>44970.145833333336</v>
      </c>
      <c r="L20521" s="4">
        <v>44972.145833333336</v>
      </c>
      <c r="M20521" t="s">
        <v>59430</v>
      </c>
      <c r="N20521" s="3" t="s">
        <v>17</v>
      </c>
      <c r="P20521" t="s">
        <v>16</v>
      </c>
    </row>
    <row r="20522" spans="1:16">
      <c r="A20522" t="s">
        <v>59431</v>
      </c>
      <c r="B20522" t="s">
        <v>59432</v>
      </c>
      <c r="C20522" t="s">
        <v>59065</v>
      </c>
      <c r="D20522">
        <v>453551</v>
      </c>
      <c r="G20522">
        <v>0</v>
      </c>
      <c r="H20522" s="5">
        <v>1295</v>
      </c>
      <c r="I20522" s="5">
        <v>5400</v>
      </c>
      <c r="J20522" s="4">
        <v>45043.1875</v>
      </c>
      <c r="K20522" s="4">
        <v>45064.145833333336</v>
      </c>
      <c r="L20522" s="4">
        <v>45065.145833333336</v>
      </c>
      <c r="M20522" t="s">
        <v>59433</v>
      </c>
      <c r="N20522" s="3" t="s">
        <v>17</v>
      </c>
      <c r="P20522" t="s">
        <v>16</v>
      </c>
    </row>
    <row r="20523" spans="1:16">
      <c r="A20523" s="4" t="s">
        <v>59434</v>
      </c>
      <c r="B20523" t="s">
        <v>59435</v>
      </c>
      <c r="C20523" t="s">
        <v>59065</v>
      </c>
      <c r="D20523">
        <v>477117</v>
      </c>
      <c r="G20523">
        <v>0</v>
      </c>
      <c r="H20523" s="5">
        <v>885</v>
      </c>
      <c r="I20523" s="5">
        <v>6900</v>
      </c>
      <c r="J20523" s="4">
        <v>45006.270833333336</v>
      </c>
      <c r="K20523" s="4">
        <v>45027.145833333336</v>
      </c>
      <c r="L20523" s="4">
        <v>45028.145833333336</v>
      </c>
      <c r="M20523" t="s">
        <v>59436</v>
      </c>
      <c r="N20523" s="3" t="s">
        <v>17</v>
      </c>
      <c r="P20523" t="s">
        <v>16</v>
      </c>
    </row>
    <row r="20524" spans="1:16">
      <c r="A20524" t="s">
        <v>59437</v>
      </c>
      <c r="B20524" t="s">
        <v>59438</v>
      </c>
      <c r="C20524" t="s">
        <v>59065</v>
      </c>
      <c r="D20524">
        <v>474009</v>
      </c>
      <c r="G20524">
        <v>0</v>
      </c>
      <c r="H20524" s="5">
        <v>885</v>
      </c>
      <c r="I20524" s="5">
        <v>12200</v>
      </c>
      <c r="J20524" s="4">
        <v>45036.270833333336</v>
      </c>
      <c r="K20524" s="4">
        <v>45061.145833333336</v>
      </c>
      <c r="L20524" s="4">
        <v>45062.145833333336</v>
      </c>
      <c r="M20524" t="s">
        <v>59439</v>
      </c>
      <c r="N20524" s="3" t="s">
        <v>17</v>
      </c>
      <c r="P20524" t="s">
        <v>16</v>
      </c>
    </row>
    <row r="20525" spans="1:16">
      <c r="A20525" t="s">
        <v>59440</v>
      </c>
      <c r="B20525" t="s">
        <v>59441</v>
      </c>
      <c r="C20525" t="s">
        <v>59065</v>
      </c>
      <c r="D20525">
        <v>472246</v>
      </c>
      <c r="G20525">
        <v>2381186145</v>
      </c>
      <c r="H20525" s="5">
        <v>7080</v>
      </c>
      <c r="I20525" s="5">
        <v>480000</v>
      </c>
      <c r="J20525" s="4">
        <v>44968.25</v>
      </c>
      <c r="K20525" s="4">
        <v>44988.145833333336</v>
      </c>
      <c r="L20525" s="4">
        <v>44991.145833333336</v>
      </c>
      <c r="M20525" t="s">
        <v>59442</v>
      </c>
      <c r="N20525" s="3" t="s">
        <v>17</v>
      </c>
      <c r="P20525" t="s">
        <v>16</v>
      </c>
    </row>
    <row r="20526" spans="1:16">
      <c r="A20526" t="s">
        <v>59443</v>
      </c>
      <c r="B20526" t="s">
        <v>59444</v>
      </c>
      <c r="C20526" t="s">
        <v>59065</v>
      </c>
      <c r="D20526">
        <v>470661</v>
      </c>
      <c r="G20526">
        <v>0</v>
      </c>
      <c r="H20526" s="5">
        <v>885</v>
      </c>
      <c r="I20526" s="5">
        <v>4300</v>
      </c>
      <c r="J20526" s="4">
        <v>45083.239583333336</v>
      </c>
      <c r="K20526" s="4">
        <v>45098.125</v>
      </c>
      <c r="L20526" s="4">
        <v>45099.125</v>
      </c>
      <c r="M20526" t="s">
        <v>59445</v>
      </c>
      <c r="N20526" s="3" t="s">
        <v>17</v>
      </c>
      <c r="P20526" t="s">
        <v>16</v>
      </c>
    </row>
    <row r="20527" spans="1:16">
      <c r="A20527" t="s">
        <v>59446</v>
      </c>
      <c r="B20527" t="s">
        <v>59447</v>
      </c>
      <c r="C20527" t="s">
        <v>59065</v>
      </c>
      <c r="D20527">
        <v>464221</v>
      </c>
      <c r="G20527">
        <v>0</v>
      </c>
      <c r="H20527" s="5">
        <v>1475</v>
      </c>
      <c r="I20527" s="5">
        <v>34000</v>
      </c>
      <c r="J20527" s="4">
        <v>44944.25</v>
      </c>
      <c r="K20527" s="4">
        <v>44964.479166666664</v>
      </c>
      <c r="L20527" s="4">
        <v>44965.520833333336</v>
      </c>
      <c r="M20527" t="s">
        <v>59448</v>
      </c>
      <c r="N20527" s="3" t="s">
        <v>17</v>
      </c>
      <c r="P20527" t="s">
        <v>16</v>
      </c>
    </row>
    <row r="20528" spans="1:16">
      <c r="A20528" t="s">
        <v>59449</v>
      </c>
      <c r="B20528" t="s">
        <v>59450</v>
      </c>
      <c r="C20528" t="s">
        <v>59065</v>
      </c>
      <c r="D20528">
        <v>465691</v>
      </c>
      <c r="G20528">
        <v>208675</v>
      </c>
      <c r="H20528" s="5">
        <v>885</v>
      </c>
      <c r="I20528" s="5">
        <v>6500</v>
      </c>
      <c r="J20528" s="4">
        <v>44972.25</v>
      </c>
      <c r="K20528" s="4">
        <v>44987.479166666664</v>
      </c>
      <c r="L20528" s="4">
        <v>44988.520833333336</v>
      </c>
      <c r="M20528" t="s">
        <v>59451</v>
      </c>
      <c r="N20528" s="3" t="s">
        <v>17</v>
      </c>
      <c r="P20528" t="s">
        <v>16</v>
      </c>
    </row>
    <row r="20529" spans="1:16">
      <c r="A20529" t="s">
        <v>59452</v>
      </c>
      <c r="B20529" t="s">
        <v>59453</v>
      </c>
      <c r="C20529" t="s">
        <v>59065</v>
      </c>
      <c r="D20529">
        <v>451111</v>
      </c>
      <c r="G20529">
        <v>352570</v>
      </c>
      <c r="H20529" s="5">
        <v>885</v>
      </c>
      <c r="I20529" s="5">
        <v>20000</v>
      </c>
      <c r="J20529" s="4">
        <v>45033.520833333336</v>
      </c>
      <c r="K20529" s="4">
        <v>45038.25</v>
      </c>
      <c r="L20529" s="4">
        <v>45040.104166666664</v>
      </c>
      <c r="M20529" t="s">
        <v>59454</v>
      </c>
      <c r="N20529" s="3" t="s">
        <v>17</v>
      </c>
      <c r="P20529" t="s">
        <v>16</v>
      </c>
    </row>
    <row r="20530" spans="1:16">
      <c r="A20530" t="s">
        <v>59455</v>
      </c>
      <c r="B20530" t="s">
        <v>59456</v>
      </c>
      <c r="C20530" t="s">
        <v>59065</v>
      </c>
      <c r="D20530">
        <v>450881</v>
      </c>
      <c r="G20530">
        <v>491736</v>
      </c>
      <c r="H20530">
        <v>491736</v>
      </c>
      <c r="I20530" s="5">
        <v>20000</v>
      </c>
      <c r="J20530" s="4">
        <v>44956.180555555555</v>
      </c>
      <c r="K20530" s="4">
        <v>44961.25</v>
      </c>
      <c r="L20530" s="4">
        <v>44966.458333333336</v>
      </c>
      <c r="M20530" t="s">
        <v>59457</v>
      </c>
      <c r="N20530" s="3" t="s">
        <v>17</v>
      </c>
      <c r="P20530" t="s">
        <v>16</v>
      </c>
    </row>
    <row r="20531" spans="1:16">
      <c r="A20531" t="s">
        <v>59458</v>
      </c>
      <c r="B20531" t="s">
        <v>59459</v>
      </c>
      <c r="C20531" t="s">
        <v>59065</v>
      </c>
      <c r="D20531">
        <v>451115</v>
      </c>
      <c r="G20531">
        <v>4090000</v>
      </c>
      <c r="H20531" s="5">
        <v>2253</v>
      </c>
      <c r="I20531" s="5">
        <v>81800</v>
      </c>
      <c r="J20531" s="4">
        <v>45107.25</v>
      </c>
      <c r="K20531" s="4">
        <v>45127.145833333336</v>
      </c>
      <c r="L20531" s="4">
        <v>45128.145833333336</v>
      </c>
      <c r="M20531" t="s">
        <v>59460</v>
      </c>
      <c r="N20531" s="3" t="s">
        <v>17</v>
      </c>
      <c r="P20531" t="s">
        <v>16</v>
      </c>
    </row>
    <row r="20532" spans="1:16">
      <c r="A20532" t="s">
        <v>59461</v>
      </c>
      <c r="B20532" t="s">
        <v>59462</v>
      </c>
      <c r="C20532" t="s">
        <v>59065</v>
      </c>
      <c r="D20532">
        <v>486001</v>
      </c>
      <c r="G20532">
        <v>3170000</v>
      </c>
      <c r="H20532" s="5">
        <v>474</v>
      </c>
      <c r="I20532" s="5">
        <v>0</v>
      </c>
      <c r="J20532" s="4">
        <v>45104.166666666664</v>
      </c>
      <c r="K20532" s="4">
        <v>45113.145833333336</v>
      </c>
      <c r="L20532" s="4">
        <v>45114.145833333336</v>
      </c>
      <c r="M20532" t="s">
        <v>59463</v>
      </c>
      <c r="N20532" s="3" t="s">
        <v>17</v>
      </c>
      <c r="P20532" t="s">
        <v>16</v>
      </c>
    </row>
    <row r="20533" spans="1:16">
      <c r="A20533" t="s">
        <v>59464</v>
      </c>
      <c r="B20533" t="s">
        <v>59465</v>
      </c>
      <c r="C20533" t="s">
        <v>59065</v>
      </c>
      <c r="D20533">
        <v>462023</v>
      </c>
      <c r="G20533">
        <v>492360</v>
      </c>
      <c r="H20533" s="5">
        <v>885</v>
      </c>
      <c r="I20533" s="5">
        <v>9847</v>
      </c>
      <c r="J20533" s="4">
        <v>45104.270833333336</v>
      </c>
      <c r="K20533" s="4">
        <v>45124.125</v>
      </c>
      <c r="L20533" s="4">
        <v>45125.125</v>
      </c>
      <c r="M20533" t="s">
        <v>59466</v>
      </c>
      <c r="N20533" s="3" t="s">
        <v>17</v>
      </c>
      <c r="P20533" t="s">
        <v>16</v>
      </c>
    </row>
    <row r="20534" spans="1:16">
      <c r="A20534" t="s">
        <v>59467</v>
      </c>
      <c r="B20534" t="s">
        <v>59468</v>
      </c>
      <c r="C20534" t="s">
        <v>59065</v>
      </c>
      <c r="D20534">
        <v>450771</v>
      </c>
      <c r="G20534">
        <v>2440000</v>
      </c>
      <c r="H20534" s="5">
        <v>1475</v>
      </c>
      <c r="I20534" s="5">
        <v>48800</v>
      </c>
      <c r="J20534" s="4">
        <v>45107.25</v>
      </c>
      <c r="K20534" s="4">
        <v>45127.145833333336</v>
      </c>
      <c r="L20534" s="4">
        <v>45128.145833333336</v>
      </c>
      <c r="M20534" t="s">
        <v>59469</v>
      </c>
      <c r="N20534" s="3" t="s">
        <v>17</v>
      </c>
      <c r="P20534" t="s">
        <v>16</v>
      </c>
    </row>
    <row r="20535" spans="1:16">
      <c r="A20535" t="s">
        <v>59470</v>
      </c>
      <c r="B20535" t="s">
        <v>59471</v>
      </c>
      <c r="C20535" t="s">
        <v>59065</v>
      </c>
      <c r="D20535">
        <v>460447</v>
      </c>
      <c r="G20535">
        <v>5240000</v>
      </c>
      <c r="H20535" s="5">
        <v>2978</v>
      </c>
      <c r="I20535" s="5">
        <v>104800</v>
      </c>
      <c r="J20535" s="4">
        <v>45107.25</v>
      </c>
      <c r="K20535" s="4">
        <v>45127.145833333336</v>
      </c>
      <c r="L20535" s="4">
        <v>45128.145833333336</v>
      </c>
      <c r="M20535" t="s">
        <v>59472</v>
      </c>
      <c r="N20535" s="3" t="s">
        <v>17</v>
      </c>
      <c r="P20535" t="s">
        <v>16</v>
      </c>
    </row>
    <row r="20536" spans="1:16">
      <c r="A20536" t="s">
        <v>59473</v>
      </c>
      <c r="B20536" t="s">
        <v>59474</v>
      </c>
      <c r="C20536" t="s">
        <v>59065</v>
      </c>
      <c r="D20536">
        <v>461661</v>
      </c>
      <c r="G20536">
        <v>2482000</v>
      </c>
      <c r="H20536" s="5">
        <v>1475</v>
      </c>
      <c r="I20536" s="5">
        <v>49640</v>
      </c>
      <c r="J20536" s="4">
        <v>45107.25</v>
      </c>
      <c r="K20536" s="4">
        <v>45127.145833333336</v>
      </c>
      <c r="L20536" s="4">
        <v>45128.145833333336</v>
      </c>
      <c r="M20536" t="s">
        <v>59475</v>
      </c>
      <c r="N20536" s="3" t="s">
        <v>17</v>
      </c>
      <c r="P20536" t="s">
        <v>16</v>
      </c>
    </row>
    <row r="20537" spans="1:16">
      <c r="A20537" t="s">
        <v>59476</v>
      </c>
      <c r="B20537" t="s">
        <v>59477</v>
      </c>
      <c r="C20537" t="s">
        <v>59065</v>
      </c>
      <c r="D20537">
        <v>456110</v>
      </c>
      <c r="G20537">
        <v>752656</v>
      </c>
      <c r="H20537" s="5">
        <v>885</v>
      </c>
      <c r="I20537" s="5">
        <v>15053</v>
      </c>
      <c r="J20537" s="4">
        <v>45104.25</v>
      </c>
      <c r="K20537" s="4">
        <v>45124.145833333336</v>
      </c>
      <c r="L20537" s="4">
        <v>45125.145833333336</v>
      </c>
      <c r="M20537" t="s">
        <v>59478</v>
      </c>
      <c r="N20537" s="3" t="s">
        <v>17</v>
      </c>
      <c r="P20537" t="s">
        <v>16</v>
      </c>
    </row>
    <row r="20538" spans="1:16">
      <c r="A20538" t="s">
        <v>59479</v>
      </c>
      <c r="B20538" t="s">
        <v>59480</v>
      </c>
      <c r="C20538" t="s">
        <v>59065</v>
      </c>
      <c r="D20538">
        <v>477117</v>
      </c>
      <c r="G20538">
        <v>1015000</v>
      </c>
      <c r="H20538" s="5">
        <v>1475</v>
      </c>
      <c r="I20538" s="5">
        <v>20500</v>
      </c>
      <c r="J20538" s="4">
        <v>45105.260416666664</v>
      </c>
      <c r="K20538" s="4">
        <v>45125.145833333336</v>
      </c>
      <c r="L20538" s="4">
        <v>45127.145833333336</v>
      </c>
      <c r="M20538" t="s">
        <v>59481</v>
      </c>
      <c r="N20538" s="3" t="s">
        <v>17</v>
      </c>
      <c r="P20538" t="s">
        <v>16</v>
      </c>
    </row>
    <row r="20539" spans="1:16">
      <c r="A20539" t="s">
        <v>59482</v>
      </c>
      <c r="B20539" t="s">
        <v>59483</v>
      </c>
      <c r="C20539" t="s">
        <v>59065</v>
      </c>
      <c r="D20539">
        <v>482008</v>
      </c>
      <c r="G20539">
        <v>0</v>
      </c>
      <c r="H20539" s="5">
        <v>885</v>
      </c>
      <c r="I20539" s="5">
        <v>9000</v>
      </c>
      <c r="J20539" s="4">
        <v>45104.25</v>
      </c>
      <c r="K20539" s="4">
        <v>45118.145833333336</v>
      </c>
      <c r="L20539" s="4">
        <v>45119.145833333336</v>
      </c>
      <c r="M20539" t="s">
        <v>59484</v>
      </c>
      <c r="N20539" s="3" t="s">
        <v>17</v>
      </c>
      <c r="P20539" t="s">
        <v>16</v>
      </c>
    </row>
    <row r="20540" spans="1:16">
      <c r="A20540" t="s">
        <v>59485</v>
      </c>
      <c r="B20540" t="s">
        <v>59486</v>
      </c>
      <c r="C20540" t="s">
        <v>59065</v>
      </c>
      <c r="D20540">
        <v>462023</v>
      </c>
      <c r="G20540">
        <v>650000</v>
      </c>
      <c r="H20540" s="5">
        <v>1475</v>
      </c>
      <c r="I20540" s="5">
        <v>5000</v>
      </c>
      <c r="J20540" s="4">
        <v>45105.270833333336</v>
      </c>
      <c r="K20540" s="4">
        <v>45124.145833333336</v>
      </c>
      <c r="L20540" s="4">
        <v>45125.145833333336</v>
      </c>
      <c r="M20540" t="s">
        <v>59487</v>
      </c>
      <c r="N20540" s="3" t="s">
        <v>17</v>
      </c>
      <c r="P20540" t="s">
        <v>16</v>
      </c>
    </row>
    <row r="20541" spans="1:16">
      <c r="A20541" t="s">
        <v>59488</v>
      </c>
      <c r="B20541" t="s">
        <v>59489</v>
      </c>
      <c r="C20541" t="s">
        <v>59065</v>
      </c>
      <c r="D20541">
        <v>482008</v>
      </c>
      <c r="G20541">
        <v>614000</v>
      </c>
      <c r="H20541" s="5">
        <v>885</v>
      </c>
      <c r="I20541" s="5">
        <v>12283</v>
      </c>
      <c r="J20541" s="4">
        <v>45105.145833333336</v>
      </c>
      <c r="K20541" s="4">
        <v>45114.125</v>
      </c>
      <c r="L20541" s="4">
        <v>45118.145833333336</v>
      </c>
      <c r="M20541" t="s">
        <v>59490</v>
      </c>
      <c r="N20541" s="3" t="s">
        <v>17</v>
      </c>
      <c r="P20541" t="s">
        <v>16</v>
      </c>
    </row>
    <row r="20542" spans="1:16">
      <c r="A20542" t="s">
        <v>59491</v>
      </c>
      <c r="B20542" t="s">
        <v>59492</v>
      </c>
      <c r="C20542" t="s">
        <v>59065</v>
      </c>
      <c r="D20542">
        <v>482001</v>
      </c>
      <c r="G20542">
        <v>0</v>
      </c>
      <c r="H20542" s="5">
        <v>13334</v>
      </c>
      <c r="I20542" s="5">
        <v>1641700</v>
      </c>
      <c r="J20542" s="4">
        <v>45100.208333333336</v>
      </c>
      <c r="K20542" s="4">
        <v>45119.520833333336</v>
      </c>
      <c r="L20542" s="4">
        <v>45121.145833333336</v>
      </c>
      <c r="M20542" t="s">
        <v>59493</v>
      </c>
      <c r="N20542" s="3" t="s">
        <v>17</v>
      </c>
      <c r="P20542" t="s">
        <v>16</v>
      </c>
    </row>
    <row r="20543" spans="1:16">
      <c r="A20543" t="s">
        <v>59494</v>
      </c>
      <c r="B20543" t="s">
        <v>59495</v>
      </c>
      <c r="C20543" t="s">
        <v>59065</v>
      </c>
      <c r="D20543">
        <v>482008</v>
      </c>
      <c r="G20543">
        <v>995000</v>
      </c>
      <c r="H20543" s="5">
        <v>885</v>
      </c>
      <c r="I20543" s="5">
        <v>23500</v>
      </c>
      <c r="J20543" s="4">
        <v>45100.208333333336</v>
      </c>
      <c r="K20543" s="4">
        <v>45115.166666666664</v>
      </c>
      <c r="L20543" s="4">
        <v>45117.125</v>
      </c>
      <c r="M20543" t="s">
        <v>59496</v>
      </c>
      <c r="N20543" s="3" t="s">
        <v>17</v>
      </c>
      <c r="P20543" t="s">
        <v>16</v>
      </c>
    </row>
    <row r="20544" spans="1:16">
      <c r="A20544" t="s">
        <v>59497</v>
      </c>
      <c r="B20544" t="s">
        <v>59498</v>
      </c>
      <c r="C20544" t="s">
        <v>59065</v>
      </c>
      <c r="D20544">
        <v>482008</v>
      </c>
      <c r="G20544">
        <v>924000</v>
      </c>
      <c r="H20544" s="5">
        <v>885</v>
      </c>
      <c r="I20544" s="5">
        <v>22000</v>
      </c>
      <c r="J20544" s="4">
        <v>45100.270833333336</v>
      </c>
      <c r="K20544" s="4">
        <v>45115.166666666664</v>
      </c>
      <c r="L20544" s="4">
        <v>45117.125</v>
      </c>
      <c r="M20544" t="s">
        <v>59499</v>
      </c>
      <c r="N20544" s="3" t="s">
        <v>17</v>
      </c>
      <c r="P20544" t="s">
        <v>16</v>
      </c>
    </row>
    <row r="20545" spans="1:16">
      <c r="A20545" t="s">
        <v>59500</v>
      </c>
      <c r="B20545" t="s">
        <v>59501</v>
      </c>
      <c r="C20545" t="s">
        <v>59065</v>
      </c>
      <c r="D20545">
        <v>482008</v>
      </c>
      <c r="G20545">
        <v>1194000</v>
      </c>
      <c r="H20545" s="5">
        <v>1475</v>
      </c>
      <c r="I20545" s="5">
        <v>28300</v>
      </c>
      <c r="J20545" s="4">
        <v>45100.270833333336</v>
      </c>
      <c r="K20545" s="4">
        <v>45115.166666666664</v>
      </c>
      <c r="L20545" s="4">
        <v>45117.125</v>
      </c>
      <c r="M20545" t="s">
        <v>59502</v>
      </c>
      <c r="N20545" s="3" t="s">
        <v>17</v>
      </c>
      <c r="P20545" t="s">
        <v>16</v>
      </c>
    </row>
    <row r="20546" spans="1:16">
      <c r="A20546" t="s">
        <v>59503</v>
      </c>
      <c r="B20546" t="s">
        <v>59504</v>
      </c>
      <c r="C20546" t="s">
        <v>59065</v>
      </c>
      <c r="D20546">
        <v>452015</v>
      </c>
      <c r="G20546">
        <v>251880</v>
      </c>
      <c r="H20546" s="5">
        <v>795</v>
      </c>
      <c r="I20546" s="5">
        <v>6000</v>
      </c>
      <c r="J20546" s="4">
        <v>44992.208333333336</v>
      </c>
      <c r="K20546" s="4">
        <v>45012.145833333336</v>
      </c>
      <c r="L20546" s="4">
        <v>45013.145833333336</v>
      </c>
      <c r="M20546" t="s">
        <v>59505</v>
      </c>
      <c r="N20546" s="3" t="s">
        <v>17</v>
      </c>
      <c r="P20546" t="s">
        <v>16</v>
      </c>
    </row>
    <row r="20547" spans="1:16">
      <c r="A20547" t="s">
        <v>59094</v>
      </c>
      <c r="B20547" t="s">
        <v>59095</v>
      </c>
      <c r="C20547" t="s">
        <v>59065</v>
      </c>
      <c r="D20547">
        <v>452003</v>
      </c>
      <c r="G20547">
        <v>1800000</v>
      </c>
      <c r="H20547">
        <v>1475</v>
      </c>
      <c r="I20547">
        <v>5000</v>
      </c>
      <c r="J20547" s="4">
        <v>44900.229166666664</v>
      </c>
      <c r="K20547" s="4">
        <v>44921.520833333336</v>
      </c>
      <c r="L20547" s="4">
        <v>44922.145833333336</v>
      </c>
      <c r="M20547" t="s">
        <v>59096</v>
      </c>
      <c r="N20547" s="3" t="s">
        <v>17</v>
      </c>
      <c r="P20547" t="s">
        <v>16</v>
      </c>
    </row>
    <row r="20548" spans="1:16">
      <c r="A20548" t="s">
        <v>59506</v>
      </c>
      <c r="B20548" t="s">
        <v>59507</v>
      </c>
      <c r="C20548" t="s">
        <v>59065</v>
      </c>
      <c r="D20548">
        <v>452015</v>
      </c>
      <c r="G20548">
        <v>306068</v>
      </c>
      <c r="H20548" s="5">
        <v>795</v>
      </c>
      <c r="I20548" s="5">
        <v>7500</v>
      </c>
      <c r="J20548" s="4">
        <v>44992.145833333336</v>
      </c>
      <c r="K20548" s="4">
        <v>45012.145833333336</v>
      </c>
      <c r="L20548" s="4">
        <v>45013.145833333336</v>
      </c>
      <c r="M20548" t="s">
        <v>59508</v>
      </c>
      <c r="N20548" s="3" t="s">
        <v>17</v>
      </c>
      <c r="P20548" t="s">
        <v>16</v>
      </c>
    </row>
    <row r="20549" spans="1:16">
      <c r="A20549" t="s">
        <v>59509</v>
      </c>
      <c r="B20549" t="s">
        <v>59510</v>
      </c>
      <c r="C20549" t="s">
        <v>59065</v>
      </c>
      <c r="D20549">
        <v>458441</v>
      </c>
      <c r="G20549">
        <v>1800000</v>
      </c>
      <c r="H20549" s="5">
        <v>885</v>
      </c>
      <c r="I20549" s="5">
        <v>5000</v>
      </c>
      <c r="J20549" s="4">
        <v>44946.25</v>
      </c>
      <c r="K20549" s="4">
        <v>44967.125</v>
      </c>
      <c r="L20549" s="4">
        <v>44970.125</v>
      </c>
      <c r="M20549" t="s">
        <v>59511</v>
      </c>
      <c r="N20549" s="3" t="s">
        <v>17</v>
      </c>
      <c r="P20549" t="s">
        <v>16</v>
      </c>
    </row>
    <row r="20550" spans="1:16">
      <c r="A20550" t="s">
        <v>59512</v>
      </c>
      <c r="B20550" t="s">
        <v>59513</v>
      </c>
      <c r="C20550" t="s">
        <v>59065</v>
      </c>
      <c r="D20550">
        <v>451449</v>
      </c>
      <c r="G20550">
        <v>2886785</v>
      </c>
      <c r="H20550" s="5">
        <v>1521</v>
      </c>
      <c r="I20550" s="5">
        <v>57735</v>
      </c>
      <c r="J20550" s="4">
        <v>45075.25</v>
      </c>
      <c r="K20550" s="4">
        <v>45096.145833333336</v>
      </c>
      <c r="L20550" s="4">
        <v>45097.145833333336</v>
      </c>
      <c r="M20550" t="s">
        <v>59514</v>
      </c>
      <c r="N20550" s="3" t="s">
        <v>17</v>
      </c>
      <c r="P20550" t="s">
        <v>16</v>
      </c>
    </row>
    <row r="20551" spans="1:16">
      <c r="A20551" s="6" t="s">
        <v>59515</v>
      </c>
      <c r="B20551" t="s">
        <v>59516</v>
      </c>
      <c r="C20551" t="s">
        <v>59065</v>
      </c>
      <c r="D20551">
        <v>482008</v>
      </c>
      <c r="G20551">
        <v>412000</v>
      </c>
      <c r="H20551" s="5">
        <v>885</v>
      </c>
      <c r="I20551" s="5">
        <v>8500</v>
      </c>
      <c r="J20551" s="4">
        <v>45061.270833333336</v>
      </c>
      <c r="K20551" s="4">
        <v>45075.166666666664</v>
      </c>
      <c r="L20551" s="4">
        <v>45077.125</v>
      </c>
      <c r="M20551" t="s">
        <v>59517</v>
      </c>
      <c r="N20551" s="3" t="s">
        <v>17</v>
      </c>
      <c r="P20551" t="s">
        <v>16</v>
      </c>
    </row>
    <row r="20552" spans="1:16">
      <c r="A20552" t="s">
        <v>59518</v>
      </c>
      <c r="B20552" t="s">
        <v>59519</v>
      </c>
      <c r="C20552" t="s">
        <v>59065</v>
      </c>
      <c r="D20552">
        <v>482008</v>
      </c>
      <c r="G20552">
        <v>1173000</v>
      </c>
      <c r="H20552" s="5">
        <v>1475</v>
      </c>
      <c r="I20552" s="5">
        <v>28000</v>
      </c>
      <c r="J20552" s="4">
        <v>45044.270833333336</v>
      </c>
      <c r="K20552" s="4">
        <v>45058.166666666664</v>
      </c>
      <c r="L20552" s="4">
        <v>45061.125</v>
      </c>
      <c r="M20552" t="s">
        <v>59520</v>
      </c>
      <c r="N20552" s="3" t="s">
        <v>17</v>
      </c>
      <c r="P20552" t="s">
        <v>16</v>
      </c>
    </row>
    <row r="20553" spans="1:16">
      <c r="A20553" t="s">
        <v>59521</v>
      </c>
      <c r="B20553" t="s">
        <v>59522</v>
      </c>
      <c r="C20553" t="s">
        <v>59065</v>
      </c>
      <c r="D20553">
        <v>452020</v>
      </c>
      <c r="G20553">
        <v>1900000</v>
      </c>
      <c r="H20553" s="5">
        <v>1295</v>
      </c>
      <c r="I20553" s="5">
        <v>36640</v>
      </c>
      <c r="J20553" s="4">
        <v>45028.166666666664</v>
      </c>
      <c r="K20553" s="4">
        <v>45042.145833333336</v>
      </c>
      <c r="L20553" s="4">
        <v>45043.145833333336</v>
      </c>
      <c r="M20553" t="s">
        <v>59523</v>
      </c>
      <c r="N20553" s="3" t="s">
        <v>17</v>
      </c>
      <c r="P20553" t="s">
        <v>16</v>
      </c>
    </row>
    <row r="20554" spans="1:16">
      <c r="A20554" t="s">
        <v>59524</v>
      </c>
      <c r="B20554" t="s">
        <v>59525</v>
      </c>
      <c r="C20554" t="s">
        <v>59065</v>
      </c>
      <c r="D20554">
        <v>455332</v>
      </c>
      <c r="G20554">
        <v>225420</v>
      </c>
      <c r="H20554" s="5">
        <v>885</v>
      </c>
      <c r="I20554" s="5">
        <v>4800</v>
      </c>
      <c r="J20554" s="4">
        <v>45080.510416666664</v>
      </c>
      <c r="K20554" s="4">
        <v>45093.145833333336</v>
      </c>
      <c r="L20554" s="4">
        <v>45096.479166666664</v>
      </c>
      <c r="M20554" t="s">
        <v>59526</v>
      </c>
      <c r="N20554" s="3" t="s">
        <v>17</v>
      </c>
      <c r="P20554" t="s">
        <v>16</v>
      </c>
    </row>
    <row r="20555" spans="1:16">
      <c r="A20555" t="s">
        <v>59527</v>
      </c>
      <c r="B20555" t="s">
        <v>59528</v>
      </c>
      <c r="C20555" t="s">
        <v>59065</v>
      </c>
      <c r="D20555">
        <v>465687</v>
      </c>
      <c r="G20555">
        <v>199829</v>
      </c>
      <c r="H20555" s="5">
        <v>885</v>
      </c>
      <c r="I20555" s="5">
        <v>4000</v>
      </c>
      <c r="J20555" s="4">
        <v>45062.166666666664</v>
      </c>
      <c r="K20555" s="4">
        <v>45078.479166666664</v>
      </c>
      <c r="L20555" s="4">
        <v>45079.145833333336</v>
      </c>
      <c r="M20555" t="s">
        <v>59529</v>
      </c>
      <c r="N20555" s="3" t="s">
        <v>17</v>
      </c>
      <c r="P20555" t="s">
        <v>16</v>
      </c>
    </row>
    <row r="20556" spans="1:16">
      <c r="A20556" t="s">
        <v>59530</v>
      </c>
      <c r="B20556" t="s">
        <v>59531</v>
      </c>
      <c r="C20556" t="s">
        <v>59065</v>
      </c>
      <c r="D20556">
        <v>465661</v>
      </c>
      <c r="G20556">
        <v>199829</v>
      </c>
      <c r="H20556" s="5">
        <v>885</v>
      </c>
      <c r="I20556" s="5">
        <v>4000</v>
      </c>
      <c r="J20556" s="4">
        <v>45062.166666666664</v>
      </c>
      <c r="K20556" s="4">
        <v>45078.479166666664</v>
      </c>
      <c r="L20556" s="4">
        <v>45079.145833333336</v>
      </c>
      <c r="M20556" t="s">
        <v>59532</v>
      </c>
      <c r="N20556" s="3" t="s">
        <v>17</v>
      </c>
      <c r="P20556" t="s">
        <v>16</v>
      </c>
    </row>
    <row r="20557" spans="1:16">
      <c r="A20557" t="s">
        <v>59533</v>
      </c>
      <c r="B20557" t="s">
        <v>59534</v>
      </c>
      <c r="C20557" t="s">
        <v>59065</v>
      </c>
      <c r="D20557">
        <v>474010</v>
      </c>
      <c r="G20557">
        <v>1200000</v>
      </c>
      <c r="H20557" s="5">
        <v>1475</v>
      </c>
      <c r="I20557" s="5">
        <v>24000</v>
      </c>
      <c r="J20557" s="4">
        <v>44946.270833333336</v>
      </c>
      <c r="K20557" s="4">
        <v>44965.145833333336</v>
      </c>
      <c r="L20557" s="4">
        <v>44966.145833333336</v>
      </c>
      <c r="M20557" t="s">
        <v>59535</v>
      </c>
      <c r="N20557" s="3" t="s">
        <v>17</v>
      </c>
      <c r="P20557" t="s">
        <v>16</v>
      </c>
    </row>
    <row r="20558" spans="1:16">
      <c r="A20558" t="s">
        <v>59536</v>
      </c>
      <c r="B20558" t="s">
        <v>59537</v>
      </c>
      <c r="C20558" t="s">
        <v>59065</v>
      </c>
      <c r="D20558">
        <v>474011</v>
      </c>
      <c r="G20558">
        <v>764076</v>
      </c>
      <c r="H20558" s="5">
        <v>885</v>
      </c>
      <c r="I20558" s="5">
        <v>15282</v>
      </c>
      <c r="J20558" s="4">
        <v>45033.25</v>
      </c>
      <c r="K20558" s="4">
        <v>45054.125</v>
      </c>
      <c r="L20558" s="4">
        <v>45055.125</v>
      </c>
      <c r="M20558" t="s">
        <v>59538</v>
      </c>
      <c r="N20558" s="3" t="s">
        <v>17</v>
      </c>
      <c r="P20558" t="s">
        <v>16</v>
      </c>
    </row>
    <row r="20559" spans="1:16">
      <c r="A20559" t="s">
        <v>59539</v>
      </c>
      <c r="B20559" t="s">
        <v>59540</v>
      </c>
      <c r="C20559" t="s">
        <v>59065</v>
      </c>
      <c r="D20559">
        <v>457001</v>
      </c>
      <c r="G20559">
        <v>0</v>
      </c>
      <c r="H20559" s="5">
        <v>885</v>
      </c>
      <c r="I20559" s="5">
        <v>7500</v>
      </c>
      <c r="J20559" s="4">
        <v>44966.458333333336</v>
      </c>
      <c r="K20559" s="4">
        <v>44986.125</v>
      </c>
      <c r="L20559" s="4">
        <v>44987.125</v>
      </c>
      <c r="M20559" t="s">
        <v>59541</v>
      </c>
      <c r="N20559" s="3" t="s">
        <v>17</v>
      </c>
      <c r="P20559" t="s">
        <v>16</v>
      </c>
    </row>
    <row r="20560" spans="1:16">
      <c r="A20560" t="s">
        <v>59542</v>
      </c>
      <c r="B20560" t="s">
        <v>59543</v>
      </c>
      <c r="C20560" t="s">
        <v>59065</v>
      </c>
      <c r="D20560">
        <v>457001</v>
      </c>
      <c r="G20560">
        <v>0</v>
      </c>
      <c r="H20560">
        <v>0</v>
      </c>
      <c r="I20560" s="5">
        <v>10000</v>
      </c>
      <c r="J20560" s="4">
        <v>45001.458333333336</v>
      </c>
      <c r="K20560" s="4">
        <v>45026.125</v>
      </c>
      <c r="L20560" s="4">
        <v>45027.125</v>
      </c>
      <c r="M20560" t="s">
        <v>59544</v>
      </c>
      <c r="N20560" s="3" t="s">
        <v>17</v>
      </c>
      <c r="P20560" t="s">
        <v>16</v>
      </c>
    </row>
    <row r="20561" spans="1:16">
      <c r="A20561" t="s">
        <v>59545</v>
      </c>
      <c r="B20561" t="s">
        <v>59546</v>
      </c>
      <c r="C20561" t="s">
        <v>59065</v>
      </c>
      <c r="D20561">
        <v>474011</v>
      </c>
      <c r="G20561">
        <v>358422</v>
      </c>
      <c r="H20561" s="5">
        <v>885</v>
      </c>
      <c r="I20561" s="5">
        <v>7168</v>
      </c>
      <c r="J20561" s="4">
        <v>44985.25</v>
      </c>
      <c r="K20561" s="4">
        <v>44998.125</v>
      </c>
      <c r="L20561" s="4">
        <v>44999.125</v>
      </c>
      <c r="M20561" t="s">
        <v>59547</v>
      </c>
      <c r="N20561" s="3" t="s">
        <v>17</v>
      </c>
      <c r="P20561" t="s">
        <v>16</v>
      </c>
    </row>
    <row r="20562" spans="1:16">
      <c r="A20562" t="s">
        <v>59548</v>
      </c>
      <c r="B20562" t="s">
        <v>59549</v>
      </c>
      <c r="C20562" t="s">
        <v>59065</v>
      </c>
      <c r="D20562">
        <v>482008</v>
      </c>
      <c r="G20562">
        <v>0</v>
      </c>
      <c r="H20562">
        <v>0</v>
      </c>
      <c r="I20562" s="5">
        <v>9000</v>
      </c>
      <c r="J20562" s="4">
        <v>45041.520833333336</v>
      </c>
      <c r="K20562" s="4">
        <v>45055.145833333336</v>
      </c>
      <c r="L20562" s="4">
        <v>45056.145833333336</v>
      </c>
      <c r="M20562" t="s">
        <v>59550</v>
      </c>
      <c r="N20562" s="3" t="s">
        <v>17</v>
      </c>
      <c r="P20562" t="s">
        <v>16</v>
      </c>
    </row>
    <row r="20563" spans="1:16">
      <c r="A20563" s="4" t="s">
        <v>59551</v>
      </c>
      <c r="C20563" t="s">
        <v>59065</v>
      </c>
      <c r="D20563">
        <v>462023</v>
      </c>
      <c r="G20563">
        <v>547166</v>
      </c>
      <c r="H20563" s="5">
        <v>885</v>
      </c>
      <c r="I20563" s="5">
        <v>10943</v>
      </c>
      <c r="J20563" s="4">
        <v>44985.25</v>
      </c>
      <c r="K20563" s="4">
        <v>44994.125</v>
      </c>
      <c r="L20563" s="4">
        <v>44995.125</v>
      </c>
      <c r="M20563" t="s">
        <v>59552</v>
      </c>
      <c r="N20563" s="3" t="s">
        <v>17</v>
      </c>
      <c r="P20563" t="s">
        <v>16</v>
      </c>
    </row>
    <row r="20564" spans="1:16">
      <c r="A20564" t="s">
        <v>59553</v>
      </c>
      <c r="C20564" t="s">
        <v>59065</v>
      </c>
      <c r="D20564">
        <v>474011</v>
      </c>
      <c r="G20564">
        <v>281844</v>
      </c>
      <c r="H20564" s="5">
        <v>885</v>
      </c>
      <c r="I20564" s="5">
        <v>5637</v>
      </c>
      <c r="J20564" s="4">
        <v>45063.25</v>
      </c>
      <c r="K20564" s="4">
        <v>45084.125</v>
      </c>
      <c r="L20564" s="4">
        <v>45085.125</v>
      </c>
      <c r="M20564" t="s">
        <v>59554</v>
      </c>
      <c r="N20564" s="3" t="s">
        <v>17</v>
      </c>
      <c r="P20564" t="s">
        <v>16</v>
      </c>
    </row>
    <row r="20565" spans="1:16">
      <c r="A20565" t="s">
        <v>59555</v>
      </c>
      <c r="B20565" t="s">
        <v>59556</v>
      </c>
      <c r="C20565" t="s">
        <v>59065</v>
      </c>
      <c r="D20565">
        <v>462023</v>
      </c>
      <c r="G20565">
        <v>597765</v>
      </c>
      <c r="H20565" s="5">
        <v>885</v>
      </c>
      <c r="I20565" s="5">
        <v>11955</v>
      </c>
      <c r="J20565" s="4">
        <v>45064.25</v>
      </c>
      <c r="K20565" s="4">
        <v>45084.125</v>
      </c>
      <c r="L20565" s="4">
        <v>45085.125</v>
      </c>
      <c r="M20565" t="s">
        <v>59557</v>
      </c>
      <c r="N20565" s="3" t="s">
        <v>17</v>
      </c>
      <c r="P20565" t="s">
        <v>16</v>
      </c>
    </row>
    <row r="20566" spans="1:16">
      <c r="A20566" t="s">
        <v>59558</v>
      </c>
      <c r="B20566" t="s">
        <v>59559</v>
      </c>
      <c r="C20566" t="s">
        <v>59065</v>
      </c>
      <c r="D20566">
        <v>453555</v>
      </c>
      <c r="G20566">
        <v>1125000</v>
      </c>
      <c r="H20566" s="5">
        <v>1475</v>
      </c>
      <c r="I20566" s="5">
        <v>22500</v>
      </c>
      <c r="J20566" s="4">
        <v>45070.232638888891</v>
      </c>
      <c r="K20566" s="4">
        <v>45085.145833333336</v>
      </c>
      <c r="L20566" s="4">
        <v>45086.145833333336</v>
      </c>
      <c r="M20566" t="s">
        <v>59560</v>
      </c>
      <c r="N20566" s="3" t="s">
        <v>17</v>
      </c>
      <c r="P20566" t="s">
        <v>16</v>
      </c>
    </row>
    <row r="20567" spans="1:16">
      <c r="A20567" t="s">
        <v>59561</v>
      </c>
      <c r="B20567" t="s">
        <v>59562</v>
      </c>
      <c r="C20567" t="s">
        <v>59065</v>
      </c>
      <c r="D20567">
        <v>462023</v>
      </c>
      <c r="G20567">
        <v>597765</v>
      </c>
      <c r="H20567" s="5">
        <v>885</v>
      </c>
      <c r="I20567" s="5">
        <v>11955</v>
      </c>
      <c r="J20567" s="4">
        <v>45076.5</v>
      </c>
      <c r="K20567" s="4">
        <v>45092.125</v>
      </c>
      <c r="L20567" s="4">
        <v>45093.125</v>
      </c>
      <c r="M20567" t="s">
        <v>59563</v>
      </c>
      <c r="N20567" s="3" t="s">
        <v>17</v>
      </c>
      <c r="P20567" t="s">
        <v>16</v>
      </c>
    </row>
    <row r="20568" spans="1:16">
      <c r="A20568" t="s">
        <v>59564</v>
      </c>
      <c r="B20568" t="s">
        <v>59565</v>
      </c>
      <c r="C20568" t="s">
        <v>59065</v>
      </c>
      <c r="D20568">
        <v>462023</v>
      </c>
      <c r="G20568">
        <v>597765</v>
      </c>
      <c r="H20568" s="5">
        <v>885</v>
      </c>
      <c r="I20568" s="5">
        <v>11955</v>
      </c>
      <c r="J20568" s="4">
        <v>45076.041666666664</v>
      </c>
      <c r="K20568" s="4">
        <v>45092.125</v>
      </c>
      <c r="L20568" s="4">
        <v>45093.125</v>
      </c>
      <c r="M20568" t="s">
        <v>59566</v>
      </c>
      <c r="N20568" s="3" t="s">
        <v>17</v>
      </c>
      <c r="P20568" t="s">
        <v>16</v>
      </c>
    </row>
    <row r="20569" spans="1:16">
      <c r="A20569" t="s">
        <v>59567</v>
      </c>
      <c r="B20569" t="s">
        <v>59568</v>
      </c>
      <c r="C20569" t="s">
        <v>59065</v>
      </c>
      <c r="D20569">
        <v>474011</v>
      </c>
      <c r="G20569">
        <v>1150000</v>
      </c>
      <c r="H20569" s="5">
        <v>1475</v>
      </c>
      <c r="I20569" s="5">
        <v>23000</v>
      </c>
      <c r="J20569" s="4">
        <v>44950.25</v>
      </c>
      <c r="K20569" s="4">
        <v>44963.125</v>
      </c>
      <c r="L20569" s="4">
        <v>44964.125</v>
      </c>
      <c r="M20569" t="s">
        <v>59569</v>
      </c>
      <c r="N20569" s="3" t="s">
        <v>17</v>
      </c>
      <c r="P20569" t="s">
        <v>16</v>
      </c>
    </row>
    <row r="20570" spans="1:16">
      <c r="A20570" t="s">
        <v>59570</v>
      </c>
      <c r="C20570" t="s">
        <v>59065</v>
      </c>
      <c r="D20570">
        <v>474011</v>
      </c>
      <c r="G20570">
        <v>1150000</v>
      </c>
      <c r="H20570" s="5">
        <v>1475</v>
      </c>
      <c r="I20570" s="5">
        <v>23000</v>
      </c>
      <c r="J20570" s="4">
        <v>45083.25</v>
      </c>
      <c r="K20570" s="4">
        <v>45110.125</v>
      </c>
      <c r="L20570" s="4">
        <v>45111.125</v>
      </c>
      <c r="M20570" t="s">
        <v>59571</v>
      </c>
      <c r="N20570" s="3" t="s">
        <v>17</v>
      </c>
      <c r="P20570" t="s">
        <v>16</v>
      </c>
    </row>
    <row r="20571" spans="1:16">
      <c r="A20571" t="s">
        <v>59572</v>
      </c>
      <c r="B20571" t="s">
        <v>59573</v>
      </c>
      <c r="C20571" t="s">
        <v>59065</v>
      </c>
      <c r="D20571">
        <v>482008</v>
      </c>
      <c r="G20571" t="s">
        <v>35</v>
      </c>
      <c r="H20571" t="s">
        <v>35</v>
      </c>
      <c r="I20571" s="5">
        <v>5000</v>
      </c>
      <c r="J20571" s="4">
        <v>44923.166666666664</v>
      </c>
      <c r="K20571" s="4">
        <v>44938.166666666664</v>
      </c>
      <c r="L20571" s="4">
        <v>44939.166666666664</v>
      </c>
      <c r="M20571" t="s">
        <v>59574</v>
      </c>
      <c r="N20571" s="3" t="s">
        <v>17</v>
      </c>
      <c r="P20571" t="s">
        <v>16</v>
      </c>
    </row>
    <row r="20572" spans="1:16">
      <c r="A20572" t="s">
        <v>59575</v>
      </c>
      <c r="B20572" t="s">
        <v>59576</v>
      </c>
      <c r="C20572" t="s">
        <v>59065</v>
      </c>
      <c r="D20572">
        <v>452020</v>
      </c>
      <c r="G20572">
        <v>1800000</v>
      </c>
      <c r="H20572" s="5">
        <v>1475</v>
      </c>
      <c r="I20572" s="5">
        <v>5000</v>
      </c>
      <c r="J20572" s="4">
        <v>44959.229166666664</v>
      </c>
      <c r="K20572" s="4">
        <v>44975.229166666664</v>
      </c>
      <c r="L20572" s="4">
        <v>44977.145833333336</v>
      </c>
      <c r="M20572" t="s">
        <v>59577</v>
      </c>
      <c r="N20572" s="3" t="s">
        <v>17</v>
      </c>
      <c r="P20572" t="s">
        <v>16</v>
      </c>
    </row>
    <row r="20573" spans="1:16">
      <c r="A20573" t="s">
        <v>59578</v>
      </c>
      <c r="B20573" t="s">
        <v>59579</v>
      </c>
      <c r="C20573" t="s">
        <v>59065</v>
      </c>
      <c r="D20573">
        <v>485001</v>
      </c>
      <c r="G20573">
        <v>0</v>
      </c>
      <c r="H20573" s="5">
        <v>885</v>
      </c>
      <c r="I20573" s="5">
        <v>19000</v>
      </c>
      <c r="J20573" s="4">
        <v>44943.229166666664</v>
      </c>
      <c r="K20573" s="4">
        <v>44963.145833333336</v>
      </c>
      <c r="L20573" s="4">
        <v>44964.145833333336</v>
      </c>
      <c r="M20573" t="s">
        <v>59580</v>
      </c>
      <c r="N20573" s="3" t="s">
        <v>17</v>
      </c>
      <c r="P20573" t="s">
        <v>16</v>
      </c>
    </row>
    <row r="20574" spans="1:16">
      <c r="A20574" t="s">
        <v>59581</v>
      </c>
      <c r="B20574" t="s">
        <v>59582</v>
      </c>
      <c r="C20574" t="s">
        <v>59065</v>
      </c>
      <c r="D20574">
        <v>450001</v>
      </c>
      <c r="G20574">
        <v>688000</v>
      </c>
      <c r="H20574" s="5">
        <v>885</v>
      </c>
      <c r="I20574" s="5">
        <v>15000</v>
      </c>
      <c r="J20574" s="4">
        <v>45091.5</v>
      </c>
      <c r="K20574" s="4">
        <v>45103.25</v>
      </c>
      <c r="L20574" s="4">
        <v>45105.145833333336</v>
      </c>
      <c r="M20574" t="s">
        <v>59583</v>
      </c>
      <c r="N20574" s="3" t="s">
        <v>17</v>
      </c>
      <c r="P20574" t="s">
        <v>16</v>
      </c>
    </row>
    <row r="20575" spans="1:16">
      <c r="A20575" t="s">
        <v>59584</v>
      </c>
      <c r="B20575" t="s">
        <v>59585</v>
      </c>
      <c r="C20575" t="s">
        <v>59065</v>
      </c>
      <c r="D20575">
        <v>462023</v>
      </c>
      <c r="G20575">
        <v>1557689</v>
      </c>
      <c r="H20575" s="5">
        <v>1475</v>
      </c>
      <c r="I20575" s="5">
        <v>31154</v>
      </c>
      <c r="J20575" s="4">
        <v>44986.25</v>
      </c>
      <c r="K20575" s="4">
        <v>45005.125</v>
      </c>
      <c r="L20575" s="4">
        <v>45006.125</v>
      </c>
      <c r="M20575" t="s">
        <v>59586</v>
      </c>
      <c r="N20575" s="3" t="s">
        <v>17</v>
      </c>
      <c r="P20575" t="s">
        <v>16</v>
      </c>
    </row>
    <row r="20576" spans="1:16">
      <c r="A20576" t="s">
        <v>59587</v>
      </c>
      <c r="B20576" t="s">
        <v>59588</v>
      </c>
      <c r="C20576" t="s">
        <v>59065</v>
      </c>
      <c r="D20576">
        <v>462023</v>
      </c>
      <c r="G20576">
        <v>610000</v>
      </c>
      <c r="H20576" s="5">
        <v>885</v>
      </c>
      <c r="I20576" s="5">
        <v>5000</v>
      </c>
      <c r="J20576" s="4">
        <v>44991.145833333336</v>
      </c>
      <c r="K20576" s="4">
        <v>45005.208333333336</v>
      </c>
      <c r="L20576" s="4">
        <v>45006.229166666664</v>
      </c>
      <c r="M20576" t="s">
        <v>59589</v>
      </c>
      <c r="N20576" s="3" t="s">
        <v>17</v>
      </c>
      <c r="P20576" t="s">
        <v>16</v>
      </c>
    </row>
    <row r="20577" spans="1:16">
      <c r="A20577" t="s">
        <v>59590</v>
      </c>
      <c r="B20577" t="s">
        <v>59591</v>
      </c>
      <c r="C20577" t="s">
        <v>59065</v>
      </c>
      <c r="D20577">
        <v>482008</v>
      </c>
      <c r="G20577">
        <v>1413000</v>
      </c>
      <c r="H20577" s="5">
        <v>885</v>
      </c>
      <c r="I20577" s="5">
        <v>28300</v>
      </c>
      <c r="J20577" s="4">
        <v>45066.145833333336</v>
      </c>
      <c r="K20577" s="4">
        <v>45086.125</v>
      </c>
      <c r="L20577" s="4">
        <v>45090.145833333336</v>
      </c>
      <c r="M20577" t="s">
        <v>59592</v>
      </c>
      <c r="N20577" s="3" t="s">
        <v>17</v>
      </c>
      <c r="P20577" t="s">
        <v>16</v>
      </c>
    </row>
    <row r="20578" spans="1:16">
      <c r="A20578" t="s">
        <v>59593</v>
      </c>
      <c r="B20578" t="s">
        <v>59594</v>
      </c>
      <c r="C20578" t="s">
        <v>59065</v>
      </c>
      <c r="D20578">
        <v>485001</v>
      </c>
      <c r="G20578">
        <v>0</v>
      </c>
      <c r="H20578">
        <v>0</v>
      </c>
      <c r="I20578" s="5">
        <v>10000</v>
      </c>
      <c r="J20578" s="4">
        <v>44951.229166666664</v>
      </c>
      <c r="K20578" s="4">
        <v>44970.145833333336</v>
      </c>
      <c r="L20578" s="4">
        <v>44971.145833333336</v>
      </c>
      <c r="M20578" t="s">
        <v>59595</v>
      </c>
      <c r="N20578" s="3" t="s">
        <v>17</v>
      </c>
      <c r="P20578" t="s">
        <v>16</v>
      </c>
    </row>
    <row r="20579" spans="1:16">
      <c r="A20579" t="s">
        <v>59596</v>
      </c>
      <c r="B20579" t="s">
        <v>59597</v>
      </c>
      <c r="C20579" t="s">
        <v>59065</v>
      </c>
      <c r="D20579">
        <v>473551</v>
      </c>
      <c r="G20579">
        <v>729394</v>
      </c>
      <c r="H20579" s="5">
        <v>295</v>
      </c>
      <c r="I20579" s="5">
        <v>23000</v>
      </c>
      <c r="J20579" s="4">
        <v>44992.166666666664</v>
      </c>
      <c r="K20579" s="4">
        <v>45005.479166666664</v>
      </c>
      <c r="L20579" s="4">
        <v>45006.145833333336</v>
      </c>
      <c r="M20579" t="s">
        <v>59598</v>
      </c>
      <c r="N20579" s="3" t="s">
        <v>17</v>
      </c>
      <c r="P20579" t="s">
        <v>16</v>
      </c>
    </row>
    <row r="20580" spans="1:16">
      <c r="A20580" t="s">
        <v>59599</v>
      </c>
      <c r="B20580" t="s">
        <v>59600</v>
      </c>
      <c r="C20580" t="s">
        <v>59065</v>
      </c>
      <c r="D20580">
        <v>456010</v>
      </c>
      <c r="G20580">
        <v>1300000</v>
      </c>
      <c r="H20580" s="5">
        <v>1475</v>
      </c>
      <c r="I20580" s="5">
        <v>10000</v>
      </c>
      <c r="J20580" s="4">
        <v>44978.166666666664</v>
      </c>
      <c r="K20580" s="4">
        <v>44998.125</v>
      </c>
      <c r="L20580" s="4">
        <v>44999.125</v>
      </c>
      <c r="M20580" t="s">
        <v>59601</v>
      </c>
      <c r="N20580" s="3" t="s">
        <v>17</v>
      </c>
      <c r="P20580" t="s">
        <v>16</v>
      </c>
    </row>
    <row r="20581" spans="1:16">
      <c r="A20581" t="s">
        <v>59602</v>
      </c>
      <c r="B20581" t="s">
        <v>59603</v>
      </c>
      <c r="C20581" t="s">
        <v>59065</v>
      </c>
      <c r="D20581">
        <v>482008</v>
      </c>
      <c r="G20581">
        <v>0</v>
      </c>
      <c r="H20581" s="5">
        <v>885</v>
      </c>
      <c r="I20581" s="5">
        <v>20000</v>
      </c>
      <c r="J20581" s="4">
        <v>45036.25</v>
      </c>
      <c r="K20581" s="4">
        <v>45056.125</v>
      </c>
      <c r="L20581" s="4">
        <v>45057.145833333336</v>
      </c>
      <c r="M20581" t="s">
        <v>59604</v>
      </c>
      <c r="N20581" s="3" t="s">
        <v>17</v>
      </c>
      <c r="P20581" t="s">
        <v>16</v>
      </c>
    </row>
    <row r="20582" spans="1:16">
      <c r="A20582" t="s">
        <v>59602</v>
      </c>
      <c r="B20582" t="s">
        <v>59603</v>
      </c>
      <c r="C20582" t="s">
        <v>59065</v>
      </c>
      <c r="D20582">
        <v>482008</v>
      </c>
      <c r="G20582">
        <v>0</v>
      </c>
      <c r="H20582" s="5">
        <v>885</v>
      </c>
      <c r="I20582" s="5">
        <v>20000</v>
      </c>
      <c r="J20582" s="4">
        <v>45036.25</v>
      </c>
      <c r="K20582" s="4">
        <v>45056.125</v>
      </c>
      <c r="L20582" s="4">
        <v>45057.145833333336</v>
      </c>
      <c r="M20582" t="s">
        <v>59604</v>
      </c>
      <c r="N20582" s="3" t="s">
        <v>17</v>
      </c>
      <c r="P20582" t="s">
        <v>16</v>
      </c>
    </row>
    <row r="20583" spans="1:16">
      <c r="A20583" t="s">
        <v>59605</v>
      </c>
      <c r="B20583" t="s">
        <v>59606</v>
      </c>
      <c r="C20583" t="s">
        <v>59065</v>
      </c>
      <c r="D20583">
        <v>482008</v>
      </c>
      <c r="G20583">
        <v>1155600</v>
      </c>
      <c r="H20583" s="5">
        <v>885</v>
      </c>
      <c r="I20583" s="5">
        <v>20000</v>
      </c>
      <c r="J20583" s="4">
        <v>44964.166666666664</v>
      </c>
      <c r="K20583" s="4">
        <v>44984.125</v>
      </c>
      <c r="L20583" s="4">
        <v>44986.145833333336</v>
      </c>
      <c r="M20583" t="s">
        <v>59607</v>
      </c>
      <c r="N20583" s="3" t="s">
        <v>17</v>
      </c>
      <c r="P20583" t="s">
        <v>16</v>
      </c>
    </row>
    <row r="20584" spans="1:16">
      <c r="A20584" t="s">
        <v>59608</v>
      </c>
      <c r="B20584" t="s">
        <v>59609</v>
      </c>
      <c r="C20584" t="s">
        <v>59065</v>
      </c>
      <c r="D20584">
        <v>480661</v>
      </c>
      <c r="G20584">
        <v>990000</v>
      </c>
      <c r="H20584" s="5">
        <v>885</v>
      </c>
      <c r="I20584" s="5">
        <v>10000</v>
      </c>
      <c r="J20584" s="4">
        <v>44946.041666666664</v>
      </c>
      <c r="K20584" s="4">
        <v>44966.5</v>
      </c>
      <c r="L20584" s="4">
        <v>44967.506944444445</v>
      </c>
      <c r="M20584" t="s">
        <v>59610</v>
      </c>
      <c r="N20584" s="3" t="s">
        <v>17</v>
      </c>
      <c r="P20584" t="s">
        <v>16</v>
      </c>
    </row>
    <row r="20585" spans="1:16">
      <c r="A20585" t="s">
        <v>59611</v>
      </c>
      <c r="B20585" t="s">
        <v>59612</v>
      </c>
      <c r="C20585" t="s">
        <v>59065</v>
      </c>
      <c r="D20585">
        <v>480661</v>
      </c>
      <c r="G20585">
        <v>1000000</v>
      </c>
      <c r="H20585" s="5">
        <v>885</v>
      </c>
      <c r="I20585" s="5">
        <v>10000</v>
      </c>
      <c r="J20585" s="4">
        <v>44917.083333333336</v>
      </c>
      <c r="K20585" s="4">
        <v>44937.5</v>
      </c>
      <c r="L20585" s="4">
        <v>44938.506944444445</v>
      </c>
      <c r="M20585" t="s">
        <v>59613</v>
      </c>
      <c r="N20585" s="3" t="s">
        <v>17</v>
      </c>
      <c r="P20585" t="s">
        <v>16</v>
      </c>
    </row>
    <row r="20586" spans="1:16">
      <c r="A20586" t="s">
        <v>59614</v>
      </c>
      <c r="B20586" t="s">
        <v>59615</v>
      </c>
      <c r="C20586" t="s">
        <v>59065</v>
      </c>
      <c r="D20586">
        <v>482008</v>
      </c>
      <c r="G20586">
        <v>0</v>
      </c>
      <c r="H20586" s="5">
        <v>1475</v>
      </c>
      <c r="I20586" s="5">
        <v>20000</v>
      </c>
      <c r="J20586" s="4">
        <v>45056.208333333336</v>
      </c>
      <c r="K20586" s="4">
        <v>45071.125</v>
      </c>
      <c r="L20586" s="4">
        <v>45072.125</v>
      </c>
      <c r="M20586" t="s">
        <v>59616</v>
      </c>
      <c r="N20586" s="3" t="s">
        <v>17</v>
      </c>
      <c r="P20586" t="s">
        <v>16</v>
      </c>
    </row>
    <row r="20587" spans="1:16">
      <c r="A20587" s="4" t="s">
        <v>59617</v>
      </c>
      <c r="B20587" t="s">
        <v>59618</v>
      </c>
      <c r="C20587" t="s">
        <v>59065</v>
      </c>
      <c r="D20587">
        <v>462023</v>
      </c>
      <c r="G20587">
        <v>0</v>
      </c>
      <c r="H20587" s="5">
        <v>885</v>
      </c>
      <c r="I20587" s="5">
        <v>5000</v>
      </c>
      <c r="J20587" s="4">
        <v>44949.25</v>
      </c>
      <c r="K20587" s="4">
        <v>44964.125</v>
      </c>
      <c r="L20587" s="4">
        <v>44965.125</v>
      </c>
      <c r="M20587" t="s">
        <v>59619</v>
      </c>
      <c r="N20587" s="3" t="s">
        <v>17</v>
      </c>
      <c r="P20587" t="s">
        <v>16</v>
      </c>
    </row>
    <row r="20588" spans="1:16">
      <c r="A20588" t="s">
        <v>59620</v>
      </c>
      <c r="B20588" t="s">
        <v>59621</v>
      </c>
      <c r="C20588" t="s">
        <v>59065</v>
      </c>
      <c r="D20588">
        <v>482008</v>
      </c>
      <c r="G20588">
        <v>2537000</v>
      </c>
      <c r="H20588" s="5">
        <v>1480</v>
      </c>
      <c r="I20588" s="5">
        <v>5000</v>
      </c>
      <c r="J20588" s="4">
        <v>44951.25</v>
      </c>
      <c r="K20588" s="4">
        <v>44971.25</v>
      </c>
      <c r="L20588" s="4">
        <v>44973.229166666664</v>
      </c>
      <c r="M20588" t="s">
        <v>59622</v>
      </c>
      <c r="N20588" s="3" t="s">
        <v>17</v>
      </c>
      <c r="P20588" t="s">
        <v>16</v>
      </c>
    </row>
    <row r="20589" spans="1:16">
      <c r="A20589" t="s">
        <v>59623</v>
      </c>
      <c r="B20589" t="s">
        <v>59624</v>
      </c>
      <c r="C20589" t="s">
        <v>59065</v>
      </c>
      <c r="D20589">
        <v>482008</v>
      </c>
      <c r="G20589">
        <v>684000</v>
      </c>
      <c r="H20589">
        <v>1475</v>
      </c>
      <c r="I20589">
        <v>12500</v>
      </c>
      <c r="J20589" s="4">
        <v>44893.270833333336</v>
      </c>
      <c r="K20589" s="4">
        <v>44907.166666666664</v>
      </c>
      <c r="L20589" s="4">
        <v>44909.125</v>
      </c>
      <c r="M20589" t="s">
        <v>59625</v>
      </c>
      <c r="N20589" s="3" t="s">
        <v>17</v>
      </c>
      <c r="P20589" t="s">
        <v>16</v>
      </c>
    </row>
    <row r="20590" spans="1:16">
      <c r="A20590" t="s">
        <v>59626</v>
      </c>
      <c r="B20590" t="s">
        <v>59627</v>
      </c>
      <c r="C20590" t="s">
        <v>59065</v>
      </c>
      <c r="D20590">
        <v>482008</v>
      </c>
      <c r="G20590">
        <v>2182320</v>
      </c>
      <c r="H20590" s="5">
        <v>1475</v>
      </c>
      <c r="I20590" s="5">
        <v>12500</v>
      </c>
      <c r="J20590" s="4">
        <v>44991.270833333336</v>
      </c>
      <c r="K20590" s="4">
        <v>45009.166666666664</v>
      </c>
      <c r="L20590" s="4">
        <v>45012.125</v>
      </c>
      <c r="M20590" t="s">
        <v>59628</v>
      </c>
      <c r="N20590" s="3" t="s">
        <v>17</v>
      </c>
      <c r="P20590" t="s">
        <v>16</v>
      </c>
    </row>
    <row r="20591" spans="1:16">
      <c r="A20591" s="4" t="s">
        <v>59629</v>
      </c>
      <c r="B20591" t="s">
        <v>59630</v>
      </c>
      <c r="C20591" t="s">
        <v>59065</v>
      </c>
      <c r="D20591">
        <v>482008</v>
      </c>
      <c r="G20591">
        <v>0</v>
      </c>
      <c r="H20591" s="5">
        <v>885</v>
      </c>
      <c r="I20591" s="5">
        <v>7000</v>
      </c>
      <c r="J20591" s="4">
        <v>45006.072916666664</v>
      </c>
      <c r="K20591" s="4">
        <v>45016.125</v>
      </c>
      <c r="L20591" s="4">
        <v>45019.145833333336</v>
      </c>
      <c r="M20591" t="s">
        <v>59631</v>
      </c>
      <c r="N20591" s="3" t="s">
        <v>17</v>
      </c>
      <c r="P20591" t="s">
        <v>16</v>
      </c>
    </row>
    <row r="20592" spans="1:16">
      <c r="A20592" s="4" t="s">
        <v>59632</v>
      </c>
      <c r="B20592" t="s">
        <v>59633</v>
      </c>
      <c r="C20592" t="s">
        <v>59065</v>
      </c>
      <c r="D20592">
        <v>482008</v>
      </c>
      <c r="G20592">
        <v>2448000</v>
      </c>
      <c r="H20592" s="5">
        <v>1475</v>
      </c>
      <c r="I20592" s="5">
        <v>12500</v>
      </c>
      <c r="J20592" s="4">
        <v>45026.270833333336</v>
      </c>
      <c r="K20592" s="4">
        <v>45048.166666666664</v>
      </c>
      <c r="L20592" s="4">
        <v>45050.125</v>
      </c>
      <c r="M20592" t="s">
        <v>59634</v>
      </c>
      <c r="N20592" s="3" t="s">
        <v>17</v>
      </c>
      <c r="P20592" t="s">
        <v>16</v>
      </c>
    </row>
    <row r="20593" spans="1:16">
      <c r="A20593" s="4" t="s">
        <v>59632</v>
      </c>
      <c r="B20593" t="s">
        <v>59635</v>
      </c>
      <c r="C20593" t="s">
        <v>59065</v>
      </c>
      <c r="D20593">
        <v>482008</v>
      </c>
      <c r="G20593">
        <v>2448000</v>
      </c>
      <c r="H20593" s="5">
        <v>1475</v>
      </c>
      <c r="I20593" s="5">
        <v>12500</v>
      </c>
      <c r="J20593" s="4">
        <v>45026.270833333336</v>
      </c>
      <c r="K20593" s="4">
        <v>45048.166666666664</v>
      </c>
      <c r="L20593" s="4">
        <v>45050.125</v>
      </c>
      <c r="M20593" t="s">
        <v>59636</v>
      </c>
      <c r="N20593" s="3" t="s">
        <v>17</v>
      </c>
      <c r="P20593" t="s">
        <v>16</v>
      </c>
    </row>
    <row r="20594" spans="1:16">
      <c r="A20594" t="s">
        <v>59637</v>
      </c>
      <c r="B20594" t="s">
        <v>59638</v>
      </c>
      <c r="C20594" t="s">
        <v>59065</v>
      </c>
      <c r="D20594">
        <v>482008</v>
      </c>
      <c r="G20594">
        <v>690000</v>
      </c>
      <c r="H20594" s="5">
        <v>1475</v>
      </c>
      <c r="I20594" s="5">
        <v>12500</v>
      </c>
      <c r="J20594" s="4">
        <v>44951.208333333336</v>
      </c>
      <c r="K20594" s="4">
        <v>44963.166666666664</v>
      </c>
      <c r="L20594" s="4">
        <v>44965.125</v>
      </c>
      <c r="M20594" t="s">
        <v>59639</v>
      </c>
      <c r="N20594" s="3" t="s">
        <v>17</v>
      </c>
      <c r="P20594" t="s">
        <v>16</v>
      </c>
    </row>
    <row r="20595" spans="1:16">
      <c r="A20595" t="s">
        <v>59640</v>
      </c>
      <c r="B20595" t="s">
        <v>59641</v>
      </c>
      <c r="C20595" t="s">
        <v>59065</v>
      </c>
      <c r="D20595">
        <v>470661</v>
      </c>
      <c r="G20595">
        <v>558500</v>
      </c>
      <c r="H20595" s="5">
        <v>1475</v>
      </c>
      <c r="I20595" s="5">
        <v>10000</v>
      </c>
      <c r="J20595" s="4">
        <v>45070.125</v>
      </c>
      <c r="K20595" s="4">
        <v>45083.145833333336</v>
      </c>
      <c r="L20595" s="4">
        <v>45085.125</v>
      </c>
      <c r="M20595" t="s">
        <v>59642</v>
      </c>
      <c r="N20595" s="3" t="s">
        <v>17</v>
      </c>
      <c r="P20595" t="s">
        <v>16</v>
      </c>
    </row>
    <row r="20596" spans="1:16">
      <c r="A20596" t="s">
        <v>59643</v>
      </c>
      <c r="B20596" t="s">
        <v>59644</v>
      </c>
      <c r="C20596" t="s">
        <v>59065</v>
      </c>
      <c r="D20596">
        <v>470661</v>
      </c>
      <c r="G20596">
        <v>558500</v>
      </c>
      <c r="H20596" s="5">
        <v>1475</v>
      </c>
      <c r="I20596" s="5">
        <v>10000</v>
      </c>
      <c r="J20596" s="4">
        <v>45049.145833333336</v>
      </c>
      <c r="K20596" s="4">
        <v>45068.145833333336</v>
      </c>
      <c r="L20596" s="4">
        <v>45069.145833333336</v>
      </c>
      <c r="M20596" t="s">
        <v>59645</v>
      </c>
      <c r="N20596" s="3" t="s">
        <v>17</v>
      </c>
      <c r="P20596" t="s">
        <v>16</v>
      </c>
    </row>
    <row r="20597" spans="1:16">
      <c r="A20597" t="s">
        <v>59646</v>
      </c>
      <c r="B20597" t="s">
        <v>59647</v>
      </c>
      <c r="C20597" t="s">
        <v>59065</v>
      </c>
      <c r="D20597">
        <v>455221</v>
      </c>
      <c r="G20597">
        <v>740167</v>
      </c>
      <c r="H20597" s="5">
        <v>885</v>
      </c>
      <c r="I20597" s="5">
        <v>14850</v>
      </c>
      <c r="J20597" s="4">
        <v>44986.125</v>
      </c>
      <c r="K20597" s="4">
        <v>45005.145833333336</v>
      </c>
      <c r="L20597" s="4">
        <v>45006.145833333336</v>
      </c>
      <c r="M20597" t="s">
        <v>59648</v>
      </c>
      <c r="N20597" s="3" t="s">
        <v>17</v>
      </c>
      <c r="P20597" t="s">
        <v>16</v>
      </c>
    </row>
    <row r="20598" spans="1:16">
      <c r="A20598" t="s">
        <v>59649</v>
      </c>
      <c r="B20598" t="s">
        <v>59650</v>
      </c>
      <c r="C20598" t="s">
        <v>59065</v>
      </c>
      <c r="D20598">
        <v>482008</v>
      </c>
      <c r="G20598">
        <v>0</v>
      </c>
      <c r="H20598" s="5">
        <v>1475</v>
      </c>
      <c r="I20598" s="5">
        <v>31000</v>
      </c>
      <c r="J20598" s="4">
        <v>44995.25</v>
      </c>
      <c r="K20598" s="4">
        <v>45021.104166666664</v>
      </c>
      <c r="L20598" s="4">
        <v>45022.145833333336</v>
      </c>
      <c r="M20598" t="s">
        <v>59651</v>
      </c>
      <c r="N20598" s="3" t="s">
        <v>17</v>
      </c>
      <c r="P20598" t="s">
        <v>16</v>
      </c>
    </row>
    <row r="20599" spans="1:16">
      <c r="A20599" t="s">
        <v>59652</v>
      </c>
      <c r="B20599" t="s">
        <v>59653</v>
      </c>
      <c r="C20599" t="s">
        <v>59065</v>
      </c>
      <c r="D20599">
        <v>472001</v>
      </c>
      <c r="G20599">
        <v>0</v>
      </c>
      <c r="H20599" s="5">
        <v>885</v>
      </c>
      <c r="I20599" s="5">
        <v>14850</v>
      </c>
      <c r="J20599" s="4">
        <v>44986.229166666664</v>
      </c>
      <c r="K20599" s="4">
        <v>45000.145833333336</v>
      </c>
      <c r="L20599" s="4">
        <v>45001.145833333336</v>
      </c>
      <c r="M20599" t="s">
        <v>59654</v>
      </c>
      <c r="N20599" s="3" t="s">
        <v>17</v>
      </c>
      <c r="P20599" t="s">
        <v>16</v>
      </c>
    </row>
    <row r="20600" spans="1:16">
      <c r="A20600" t="s">
        <v>59655</v>
      </c>
      <c r="B20600" t="s">
        <v>59656</v>
      </c>
      <c r="C20600" t="s">
        <v>59065</v>
      </c>
      <c r="D20600">
        <v>482008</v>
      </c>
      <c r="G20600">
        <v>0</v>
      </c>
      <c r="H20600" s="5">
        <v>13334</v>
      </c>
      <c r="I20600" s="5">
        <v>1558000</v>
      </c>
      <c r="J20600" s="4">
        <v>45026.208333333336</v>
      </c>
      <c r="K20600" s="4">
        <v>45069.145833333336</v>
      </c>
      <c r="L20600" s="4">
        <v>45071.145833333336</v>
      </c>
      <c r="M20600" t="s">
        <v>59657</v>
      </c>
      <c r="N20600" s="3" t="s">
        <v>17</v>
      </c>
      <c r="P20600" t="s">
        <v>16</v>
      </c>
    </row>
    <row r="20601" spans="1:16">
      <c r="A20601" t="s">
        <v>59658</v>
      </c>
      <c r="B20601" t="s">
        <v>59659</v>
      </c>
      <c r="C20601" t="s">
        <v>59065</v>
      </c>
      <c r="D20601">
        <v>462001</v>
      </c>
      <c r="G20601">
        <v>0</v>
      </c>
      <c r="H20601" s="5">
        <v>13334</v>
      </c>
      <c r="I20601" s="5">
        <v>1566000</v>
      </c>
      <c r="J20601" s="4">
        <v>45064.1875</v>
      </c>
      <c r="K20601" s="4">
        <v>45096.125</v>
      </c>
      <c r="L20601" s="4">
        <v>45097.125</v>
      </c>
      <c r="M20601" t="s">
        <v>59660</v>
      </c>
      <c r="N20601" s="3" t="s">
        <v>17</v>
      </c>
      <c r="P20601" t="s">
        <v>16</v>
      </c>
    </row>
    <row r="20602" spans="1:16">
      <c r="A20602" t="s">
        <v>59661</v>
      </c>
      <c r="B20602" t="s">
        <v>59662</v>
      </c>
      <c r="C20602" t="s">
        <v>59065</v>
      </c>
      <c r="D20602">
        <v>452001</v>
      </c>
      <c r="G20602">
        <v>0</v>
      </c>
      <c r="H20602" s="5">
        <v>24780</v>
      </c>
      <c r="I20602" s="5">
        <v>2349000</v>
      </c>
      <c r="J20602" s="4">
        <v>45064.208333333336</v>
      </c>
      <c r="K20602" s="4">
        <v>45096.208333333336</v>
      </c>
      <c r="L20602" s="4">
        <v>45097.208333333336</v>
      </c>
      <c r="M20602" t="s">
        <v>59663</v>
      </c>
      <c r="N20602" s="3" t="s">
        <v>17</v>
      </c>
      <c r="P20602" t="s">
        <v>16</v>
      </c>
    </row>
    <row r="20603" spans="1:16">
      <c r="A20603" t="s">
        <v>59664</v>
      </c>
      <c r="B20603" t="s">
        <v>59665</v>
      </c>
      <c r="C20603" t="s">
        <v>59065</v>
      </c>
      <c r="D20603">
        <v>482001</v>
      </c>
      <c r="G20603">
        <v>0</v>
      </c>
      <c r="H20603" s="5">
        <v>13334</v>
      </c>
      <c r="I20603" s="5">
        <v>1218000</v>
      </c>
      <c r="J20603" s="4">
        <v>45064.229166666664</v>
      </c>
      <c r="K20603" s="4">
        <v>45096.5</v>
      </c>
      <c r="L20603" s="4">
        <v>45097.5</v>
      </c>
      <c r="M20603" t="s">
        <v>59666</v>
      </c>
      <c r="N20603" s="3" t="s">
        <v>17</v>
      </c>
      <c r="P20603" t="s">
        <v>16</v>
      </c>
    </row>
    <row r="20604" spans="1:16">
      <c r="A20604" t="s">
        <v>59667</v>
      </c>
      <c r="B20604" t="s">
        <v>59668</v>
      </c>
      <c r="C20604" t="s">
        <v>59065</v>
      </c>
      <c r="D20604">
        <v>450001</v>
      </c>
      <c r="G20604">
        <v>0</v>
      </c>
      <c r="H20604" s="5">
        <v>885</v>
      </c>
      <c r="I20604" s="5">
        <v>8000</v>
      </c>
      <c r="J20604" s="4">
        <v>45097.232638888891</v>
      </c>
      <c r="K20604" s="4">
        <v>45117.25</v>
      </c>
      <c r="L20604" s="4">
        <v>45119.145833333336</v>
      </c>
      <c r="M20604" t="s">
        <v>59669</v>
      </c>
      <c r="N20604" s="3" t="s">
        <v>17</v>
      </c>
      <c r="P20604" t="s">
        <v>16</v>
      </c>
    </row>
    <row r="20605" spans="1:16">
      <c r="A20605" t="s">
        <v>59670</v>
      </c>
      <c r="B20605" t="s">
        <v>59671</v>
      </c>
      <c r="C20605" t="s">
        <v>59065</v>
      </c>
      <c r="D20605">
        <v>476337</v>
      </c>
      <c r="F20605" s="3"/>
      <c r="G20605">
        <v>1317000</v>
      </c>
      <c r="H20605" s="5">
        <v>1475</v>
      </c>
      <c r="I20605" s="5">
        <v>26500</v>
      </c>
      <c r="J20605" s="4">
        <v>44988.270833333336</v>
      </c>
      <c r="K20605" s="4">
        <v>45009.145833333336</v>
      </c>
      <c r="L20605" s="4">
        <v>45012.145833333336</v>
      </c>
      <c r="M20605" t="s">
        <v>59672</v>
      </c>
      <c r="N20605" s="3" t="s">
        <v>17</v>
      </c>
      <c r="P20605" t="s">
        <v>16</v>
      </c>
    </row>
    <row r="20606" spans="1:16">
      <c r="A20606" t="s">
        <v>59673</v>
      </c>
      <c r="B20606" t="s">
        <v>59674</v>
      </c>
      <c r="C20606" t="s">
        <v>59065</v>
      </c>
      <c r="D20606">
        <v>482008</v>
      </c>
      <c r="G20606">
        <v>41580529</v>
      </c>
      <c r="H20606" s="5">
        <v>7434</v>
      </c>
      <c r="I20606" s="5">
        <v>981400</v>
      </c>
      <c r="J20606" s="4">
        <v>44980.041666666664</v>
      </c>
      <c r="K20606" s="4">
        <v>45026.166666666664</v>
      </c>
      <c r="L20606" s="4">
        <v>45028.125</v>
      </c>
      <c r="M20606" t="s">
        <v>59675</v>
      </c>
      <c r="N20606" s="3" t="s">
        <v>17</v>
      </c>
      <c r="P20606" t="s">
        <v>16</v>
      </c>
    </row>
    <row r="20607" spans="1:16">
      <c r="A20607" s="4" t="s">
        <v>59676</v>
      </c>
      <c r="B20607" t="s">
        <v>59677</v>
      </c>
      <c r="C20607" t="s">
        <v>59065</v>
      </c>
      <c r="D20607">
        <v>482008</v>
      </c>
      <c r="G20607">
        <v>24795350</v>
      </c>
      <c r="H20607" s="5">
        <v>7434</v>
      </c>
      <c r="I20607" s="5">
        <v>585200</v>
      </c>
      <c r="J20607" s="4">
        <v>45014.270833333336</v>
      </c>
      <c r="K20607" s="4">
        <v>45061.166666666664</v>
      </c>
      <c r="L20607" s="4">
        <v>45063.125</v>
      </c>
      <c r="M20607" t="s">
        <v>59678</v>
      </c>
      <c r="N20607" s="3" t="s">
        <v>17</v>
      </c>
      <c r="P20607" t="s">
        <v>16</v>
      </c>
    </row>
    <row r="20608" spans="1:16">
      <c r="A20608" t="s">
        <v>59679</v>
      </c>
      <c r="B20608" t="s">
        <v>59680</v>
      </c>
      <c r="C20608" t="s">
        <v>59065</v>
      </c>
      <c r="D20608">
        <v>482008</v>
      </c>
      <c r="G20608">
        <v>3061896</v>
      </c>
      <c r="H20608" s="5">
        <v>2131</v>
      </c>
      <c r="I20608" s="5">
        <v>61250</v>
      </c>
      <c r="J20608" s="4">
        <v>45028.145833333336</v>
      </c>
      <c r="K20608" s="4">
        <v>45070.145833333336</v>
      </c>
      <c r="L20608" s="4">
        <v>45071.145833333336</v>
      </c>
      <c r="M20608" t="s">
        <v>59681</v>
      </c>
      <c r="N20608" s="3" t="s">
        <v>17</v>
      </c>
      <c r="P20608" t="s">
        <v>16</v>
      </c>
    </row>
    <row r="20609" spans="1:16">
      <c r="A20609" t="s">
        <v>59682</v>
      </c>
      <c r="B20609" t="s">
        <v>59683</v>
      </c>
      <c r="C20609" t="s">
        <v>59065</v>
      </c>
      <c r="D20609">
        <v>462023</v>
      </c>
      <c r="G20609">
        <v>606674</v>
      </c>
      <c r="H20609" s="5">
        <v>885</v>
      </c>
      <c r="I20609" s="5">
        <v>12133</v>
      </c>
      <c r="J20609" s="4">
        <v>44987.25</v>
      </c>
      <c r="K20609" s="4">
        <v>45005.125</v>
      </c>
      <c r="L20609" s="4">
        <v>45006.125</v>
      </c>
      <c r="M20609" t="s">
        <v>59684</v>
      </c>
      <c r="N20609" s="3" t="s">
        <v>17</v>
      </c>
      <c r="P20609" t="s">
        <v>16</v>
      </c>
    </row>
    <row r="20610" spans="1:16">
      <c r="A20610" t="s">
        <v>59685</v>
      </c>
      <c r="B20610" t="s">
        <v>59686</v>
      </c>
      <c r="C20610" t="s">
        <v>59065</v>
      </c>
      <c r="D20610">
        <v>456335</v>
      </c>
      <c r="G20610">
        <v>183574</v>
      </c>
      <c r="H20610" s="5">
        <v>885</v>
      </c>
      <c r="I20610" s="5">
        <v>4332</v>
      </c>
      <c r="J20610" s="4">
        <v>44945.239583333336</v>
      </c>
      <c r="K20610" s="4">
        <v>44964.083333333336</v>
      </c>
      <c r="L20610" s="4">
        <v>44965.145833333336</v>
      </c>
      <c r="M20610" t="s">
        <v>59687</v>
      </c>
      <c r="N20610" s="3" t="s">
        <v>17</v>
      </c>
      <c r="P20610" t="s">
        <v>16</v>
      </c>
    </row>
    <row r="20611" spans="1:16">
      <c r="A20611" t="s">
        <v>59688</v>
      </c>
      <c r="B20611" t="s">
        <v>59689</v>
      </c>
      <c r="C20611" t="s">
        <v>59065</v>
      </c>
      <c r="D20611">
        <v>456335</v>
      </c>
      <c r="G20611">
        <v>668483</v>
      </c>
      <c r="H20611" s="5">
        <v>885</v>
      </c>
      <c r="I20611" s="5">
        <v>16000</v>
      </c>
      <c r="J20611" s="4">
        <v>45099.125</v>
      </c>
      <c r="K20611" s="4">
        <v>45120.145833333336</v>
      </c>
      <c r="L20611" s="4">
        <v>45121.145833333336</v>
      </c>
      <c r="M20611" t="s">
        <v>59690</v>
      </c>
      <c r="N20611" s="3" t="s">
        <v>17</v>
      </c>
      <c r="P20611" t="s">
        <v>16</v>
      </c>
    </row>
    <row r="20612" spans="1:16">
      <c r="A20612" t="s">
        <v>59691</v>
      </c>
      <c r="B20612" t="s">
        <v>59692</v>
      </c>
      <c r="C20612" t="s">
        <v>59065</v>
      </c>
      <c r="D20612">
        <v>456335</v>
      </c>
      <c r="G20612">
        <v>0</v>
      </c>
      <c r="H20612" s="5">
        <v>885</v>
      </c>
      <c r="I20612" s="5">
        <v>2000</v>
      </c>
      <c r="J20612" s="4">
        <v>44944.25</v>
      </c>
      <c r="K20612" s="4">
        <v>44966.125</v>
      </c>
      <c r="L20612" s="4">
        <v>44967.125</v>
      </c>
      <c r="M20612" t="s">
        <v>59693</v>
      </c>
      <c r="N20612" s="3" t="s">
        <v>17</v>
      </c>
      <c r="P20612" t="s">
        <v>16</v>
      </c>
    </row>
    <row r="20613" spans="1:16">
      <c r="A20613" t="s">
        <v>59694</v>
      </c>
      <c r="B20613" t="s">
        <v>59695</v>
      </c>
      <c r="C20613" t="s">
        <v>59065</v>
      </c>
      <c r="D20613">
        <v>470004</v>
      </c>
      <c r="G20613">
        <v>0</v>
      </c>
      <c r="H20613" s="5">
        <v>885</v>
      </c>
      <c r="I20613" s="5">
        <v>5000</v>
      </c>
      <c r="J20613" s="4">
        <v>44972.166666666664</v>
      </c>
      <c r="K20613" s="4">
        <v>44998.145833333336</v>
      </c>
      <c r="L20613" s="4">
        <v>44999.145833333336</v>
      </c>
      <c r="M20613" t="s">
        <v>59696</v>
      </c>
      <c r="N20613" s="3" t="s">
        <v>17</v>
      </c>
      <c r="P20613" t="s">
        <v>16</v>
      </c>
    </row>
    <row r="20614" spans="1:16">
      <c r="A20614" t="s">
        <v>59697</v>
      </c>
      <c r="B20614" t="s">
        <v>59698</v>
      </c>
      <c r="C20614" t="s">
        <v>59065</v>
      </c>
      <c r="D20614">
        <v>482008</v>
      </c>
      <c r="G20614">
        <v>99307106</v>
      </c>
      <c r="H20614" s="5">
        <v>11534</v>
      </c>
      <c r="I20614" s="5">
        <v>1988000</v>
      </c>
      <c r="J20614" s="4">
        <v>44974.5</v>
      </c>
      <c r="K20614" s="4">
        <v>45017.125</v>
      </c>
      <c r="L20614" s="4">
        <v>45019.125</v>
      </c>
      <c r="M20614" t="s">
        <v>59699</v>
      </c>
      <c r="N20614" s="3" t="s">
        <v>17</v>
      </c>
      <c r="P20614" t="s">
        <v>16</v>
      </c>
    </row>
    <row r="20615" spans="1:16">
      <c r="A20615" t="s">
        <v>59700</v>
      </c>
      <c r="B20615" t="s">
        <v>59701</v>
      </c>
      <c r="C20615" t="s">
        <v>59065</v>
      </c>
      <c r="D20615">
        <v>470001</v>
      </c>
      <c r="G20615">
        <v>0</v>
      </c>
      <c r="H20615" s="5">
        <v>11534</v>
      </c>
      <c r="I20615" s="5">
        <v>1705000</v>
      </c>
      <c r="J20615" s="4">
        <v>44981.125</v>
      </c>
      <c r="K20615" s="4">
        <v>45052.125</v>
      </c>
      <c r="L20615" s="4">
        <v>45054.125</v>
      </c>
      <c r="M20615" t="s">
        <v>59702</v>
      </c>
      <c r="N20615" s="3" t="s">
        <v>17</v>
      </c>
      <c r="P20615" t="s">
        <v>16</v>
      </c>
    </row>
    <row r="20616" spans="1:16">
      <c r="A20616" t="s">
        <v>59703</v>
      </c>
      <c r="B20616" t="s">
        <v>59704</v>
      </c>
      <c r="C20616" t="s">
        <v>59065</v>
      </c>
      <c r="D20616">
        <v>454001</v>
      </c>
      <c r="G20616">
        <v>0</v>
      </c>
      <c r="H20616" s="5">
        <v>11534</v>
      </c>
      <c r="I20616" s="5">
        <v>1546000</v>
      </c>
      <c r="J20616" s="4">
        <v>44967.25</v>
      </c>
      <c r="K20616" s="4">
        <v>45010.125</v>
      </c>
      <c r="L20616" s="4">
        <v>45012.125</v>
      </c>
      <c r="M20616" t="s">
        <v>59705</v>
      </c>
      <c r="N20616" s="3" t="s">
        <v>17</v>
      </c>
      <c r="P20616" t="s">
        <v>16</v>
      </c>
    </row>
    <row r="20617" spans="1:16">
      <c r="A20617" t="s">
        <v>59706</v>
      </c>
      <c r="B20617" t="s">
        <v>59707</v>
      </c>
      <c r="C20617" t="s">
        <v>59065</v>
      </c>
      <c r="D20617">
        <v>462001</v>
      </c>
      <c r="G20617">
        <v>0</v>
      </c>
      <c r="H20617" s="5">
        <v>21180</v>
      </c>
      <c r="I20617" s="5">
        <v>2007000</v>
      </c>
      <c r="J20617" s="4">
        <v>44986.5</v>
      </c>
      <c r="K20617" s="4">
        <v>45080.125</v>
      </c>
      <c r="L20617" s="4">
        <v>45082.125</v>
      </c>
      <c r="M20617" t="s">
        <v>59708</v>
      </c>
      <c r="N20617" s="3" t="s">
        <v>17</v>
      </c>
      <c r="P20617" t="s">
        <v>16</v>
      </c>
    </row>
    <row r="20618" spans="1:16">
      <c r="A20618" t="s">
        <v>59709</v>
      </c>
      <c r="B20618" t="s">
        <v>59710</v>
      </c>
      <c r="C20618" t="s">
        <v>59065</v>
      </c>
      <c r="D20618">
        <v>470113</v>
      </c>
      <c r="G20618">
        <v>0</v>
      </c>
      <c r="H20618" s="5">
        <v>11534</v>
      </c>
      <c r="I20618" s="5">
        <v>1112000</v>
      </c>
      <c r="J20618" s="4">
        <v>44977.125</v>
      </c>
      <c r="K20618" s="4">
        <v>45031.125</v>
      </c>
      <c r="L20618" s="4">
        <v>45033.125</v>
      </c>
      <c r="M20618" t="s">
        <v>59711</v>
      </c>
      <c r="N20618" s="3" t="s">
        <v>17</v>
      </c>
      <c r="P20618" t="s">
        <v>16</v>
      </c>
    </row>
    <row r="20619" spans="1:16">
      <c r="A20619" t="s">
        <v>59712</v>
      </c>
      <c r="B20619" t="s">
        <v>59713</v>
      </c>
      <c r="C20619" t="s">
        <v>59065</v>
      </c>
      <c r="D20619">
        <v>450001</v>
      </c>
      <c r="G20619">
        <v>0</v>
      </c>
      <c r="H20619" s="5">
        <v>21180</v>
      </c>
      <c r="I20619" s="5">
        <v>2094000</v>
      </c>
      <c r="J20619" s="4">
        <v>44982.125</v>
      </c>
      <c r="K20619" s="4">
        <v>45059.125</v>
      </c>
      <c r="L20619" s="4">
        <v>45061.125</v>
      </c>
      <c r="M20619" t="s">
        <v>59714</v>
      </c>
      <c r="N20619" s="3" t="s">
        <v>17</v>
      </c>
      <c r="P20619" t="s">
        <v>16</v>
      </c>
    </row>
    <row r="20620" spans="1:16">
      <c r="A20620" t="s">
        <v>59715</v>
      </c>
      <c r="B20620" t="s">
        <v>59716</v>
      </c>
      <c r="C20620" t="s">
        <v>59065</v>
      </c>
      <c r="D20620">
        <v>462001</v>
      </c>
      <c r="G20620">
        <v>0</v>
      </c>
      <c r="H20620" s="5">
        <v>11534</v>
      </c>
      <c r="I20620" s="5">
        <v>1961000</v>
      </c>
      <c r="J20620" s="4">
        <v>44982.5</v>
      </c>
      <c r="K20620" s="4">
        <v>45066.125</v>
      </c>
      <c r="L20620" s="4">
        <v>45068.125</v>
      </c>
      <c r="M20620" t="s">
        <v>59717</v>
      </c>
      <c r="N20620" s="3" t="s">
        <v>17</v>
      </c>
      <c r="P20620" t="s">
        <v>16</v>
      </c>
    </row>
    <row r="20621" spans="1:16">
      <c r="A20621" t="s">
        <v>59718</v>
      </c>
      <c r="B20621" t="s">
        <v>59719</v>
      </c>
      <c r="C20621" t="s">
        <v>59065</v>
      </c>
      <c r="D20621">
        <v>473001</v>
      </c>
      <c r="G20621">
        <v>0</v>
      </c>
      <c r="H20621" s="5">
        <v>21180</v>
      </c>
      <c r="I20621" s="5">
        <v>2224000</v>
      </c>
      <c r="J20621" s="4">
        <v>44977.125</v>
      </c>
      <c r="K20621" s="4">
        <v>45038.125</v>
      </c>
      <c r="L20621" s="4">
        <v>45040.125</v>
      </c>
      <c r="M20621" t="s">
        <v>59720</v>
      </c>
      <c r="N20621" s="3" t="s">
        <v>17</v>
      </c>
      <c r="P20621" t="s">
        <v>16</v>
      </c>
    </row>
    <row r="20622" spans="1:16">
      <c r="A20622" t="s">
        <v>59721</v>
      </c>
      <c r="B20622" t="s">
        <v>59722</v>
      </c>
      <c r="C20622" t="s">
        <v>59065</v>
      </c>
      <c r="D20622">
        <v>474001</v>
      </c>
      <c r="G20622">
        <v>115377544</v>
      </c>
      <c r="H20622" s="5">
        <v>21180</v>
      </c>
      <c r="I20622" s="5">
        <v>2309000</v>
      </c>
      <c r="J20622" s="4">
        <v>45037.125</v>
      </c>
      <c r="K20622" s="4">
        <v>45052.5</v>
      </c>
      <c r="L20622" s="4">
        <v>45054.5</v>
      </c>
      <c r="M20622" t="s">
        <v>59723</v>
      </c>
      <c r="N20622" s="3" t="s">
        <v>17</v>
      </c>
      <c r="P20622" t="s">
        <v>16</v>
      </c>
    </row>
    <row r="20623" spans="1:16">
      <c r="A20623" t="s">
        <v>59721</v>
      </c>
      <c r="B20623" t="s">
        <v>59722</v>
      </c>
      <c r="C20623" t="s">
        <v>59065</v>
      </c>
      <c r="D20623">
        <v>474001</v>
      </c>
      <c r="G20623">
        <v>115377544</v>
      </c>
      <c r="H20623" s="5">
        <v>21180</v>
      </c>
      <c r="I20623" s="5">
        <v>2309000</v>
      </c>
      <c r="J20623" s="4">
        <v>45037.125</v>
      </c>
      <c r="K20623" s="4">
        <v>45052.5</v>
      </c>
      <c r="L20623" s="4">
        <v>45054.5</v>
      </c>
      <c r="M20623" t="s">
        <v>59723</v>
      </c>
      <c r="N20623" s="3" t="s">
        <v>17</v>
      </c>
      <c r="P20623" t="s">
        <v>16</v>
      </c>
    </row>
    <row r="20624" spans="1:16">
      <c r="A20624" t="s">
        <v>59724</v>
      </c>
      <c r="B20624" t="s">
        <v>59725</v>
      </c>
      <c r="C20624" t="s">
        <v>59065</v>
      </c>
      <c r="D20624">
        <v>452001</v>
      </c>
      <c r="G20624">
        <v>0</v>
      </c>
      <c r="H20624" s="5">
        <v>11534</v>
      </c>
      <c r="I20624" s="5">
        <v>2000000</v>
      </c>
      <c r="J20624" s="4">
        <v>44982.5</v>
      </c>
      <c r="K20624" s="4">
        <v>45073.125</v>
      </c>
      <c r="L20624" s="4">
        <v>45075.125</v>
      </c>
      <c r="M20624" t="s">
        <v>59726</v>
      </c>
      <c r="N20624" s="3" t="s">
        <v>17</v>
      </c>
      <c r="P20624" t="s">
        <v>16</v>
      </c>
    </row>
    <row r="20625" spans="1:16">
      <c r="A20625" t="s">
        <v>59727</v>
      </c>
      <c r="B20625" t="s">
        <v>59728</v>
      </c>
      <c r="C20625" t="s">
        <v>59065</v>
      </c>
      <c r="D20625">
        <v>482008</v>
      </c>
      <c r="G20625">
        <v>0</v>
      </c>
      <c r="H20625" s="5">
        <v>11534</v>
      </c>
      <c r="I20625" s="5">
        <v>1988000</v>
      </c>
      <c r="J20625" s="4">
        <v>44973.5</v>
      </c>
      <c r="K20625" s="4">
        <v>45017.5</v>
      </c>
      <c r="L20625" s="4">
        <v>45019.125</v>
      </c>
      <c r="M20625" t="s">
        <v>59729</v>
      </c>
      <c r="N20625" s="3" t="s">
        <v>17</v>
      </c>
      <c r="P20625" t="s">
        <v>16</v>
      </c>
    </row>
    <row r="20626" spans="1:16">
      <c r="A20626" t="s">
        <v>59730</v>
      </c>
      <c r="B20626" t="s">
        <v>59731</v>
      </c>
      <c r="C20626" t="s">
        <v>59065</v>
      </c>
      <c r="D20626">
        <v>458001</v>
      </c>
      <c r="G20626">
        <v>0</v>
      </c>
      <c r="H20626" s="5">
        <v>21180</v>
      </c>
      <c r="I20626" s="5">
        <v>2123000</v>
      </c>
      <c r="J20626" s="4">
        <v>44987.5</v>
      </c>
      <c r="K20626" s="4">
        <v>45101.125</v>
      </c>
      <c r="L20626" s="4">
        <v>45103.125</v>
      </c>
      <c r="M20626" t="s">
        <v>59732</v>
      </c>
      <c r="N20626" s="3" t="s">
        <v>17</v>
      </c>
      <c r="P20626" t="s">
        <v>16</v>
      </c>
    </row>
    <row r="20627" spans="1:16">
      <c r="A20627" t="s">
        <v>59733</v>
      </c>
      <c r="B20627" t="s">
        <v>59734</v>
      </c>
      <c r="C20627" t="s">
        <v>59065</v>
      </c>
      <c r="D20627">
        <v>485001</v>
      </c>
      <c r="G20627">
        <v>0</v>
      </c>
      <c r="H20627" s="5">
        <v>11534</v>
      </c>
      <c r="I20627" s="5">
        <v>1921000</v>
      </c>
      <c r="J20627" s="4">
        <v>44974.5</v>
      </c>
      <c r="K20627" s="4">
        <v>45024.125</v>
      </c>
      <c r="L20627" s="4">
        <v>45026.125</v>
      </c>
      <c r="M20627" t="s">
        <v>59735</v>
      </c>
      <c r="N20627" s="3" t="s">
        <v>17</v>
      </c>
      <c r="P20627" t="s">
        <v>16</v>
      </c>
    </row>
    <row r="20628" spans="1:16">
      <c r="A20628" t="s">
        <v>59736</v>
      </c>
      <c r="B20628" t="s">
        <v>59737</v>
      </c>
      <c r="C20628" t="s">
        <v>59065</v>
      </c>
      <c r="D20628">
        <v>480661</v>
      </c>
      <c r="G20628">
        <v>0</v>
      </c>
      <c r="H20628" s="5">
        <v>11534</v>
      </c>
      <c r="I20628" s="5">
        <v>1732000</v>
      </c>
      <c r="J20628" s="4">
        <v>44987.5</v>
      </c>
      <c r="K20628" s="4">
        <v>45094.125</v>
      </c>
      <c r="L20628" s="4">
        <v>45096.125</v>
      </c>
      <c r="M20628" t="s">
        <v>59738</v>
      </c>
      <c r="N20628" s="3" t="s">
        <v>17</v>
      </c>
      <c r="P20628" t="s">
        <v>16</v>
      </c>
    </row>
    <row r="20629" spans="1:16">
      <c r="A20629" t="s">
        <v>59739</v>
      </c>
      <c r="B20629" t="s">
        <v>59740</v>
      </c>
      <c r="C20629" t="s">
        <v>59065</v>
      </c>
      <c r="D20629">
        <v>456001</v>
      </c>
      <c r="G20629">
        <v>0</v>
      </c>
      <c r="H20629" s="5">
        <v>21180</v>
      </c>
      <c r="I20629" s="5">
        <v>2113000</v>
      </c>
      <c r="J20629" s="4">
        <v>44977.125</v>
      </c>
      <c r="K20629" s="4">
        <v>45045.125</v>
      </c>
      <c r="L20629" s="4">
        <v>45047.125</v>
      </c>
      <c r="M20629" t="s">
        <v>59741</v>
      </c>
      <c r="N20629" s="3" t="s">
        <v>17</v>
      </c>
      <c r="P20629" t="s">
        <v>16</v>
      </c>
    </row>
    <row r="20630" spans="1:16">
      <c r="A20630" s="6" t="s">
        <v>59742</v>
      </c>
      <c r="B20630" t="s">
        <v>59743</v>
      </c>
      <c r="C20630" t="s">
        <v>59065</v>
      </c>
      <c r="D20630">
        <v>462001</v>
      </c>
      <c r="G20630">
        <v>0</v>
      </c>
      <c r="H20630" s="5">
        <v>13334</v>
      </c>
      <c r="I20630" s="5">
        <v>1961000</v>
      </c>
      <c r="J20630" s="4">
        <v>45059.125</v>
      </c>
      <c r="K20630" s="4">
        <v>45082.458333333336</v>
      </c>
      <c r="L20630" s="4">
        <v>45083.458333333336</v>
      </c>
      <c r="M20630" t="s">
        <v>59744</v>
      </c>
      <c r="N20630" s="3" t="s">
        <v>17</v>
      </c>
      <c r="P20630" t="s">
        <v>16</v>
      </c>
    </row>
    <row r="20631" spans="1:16">
      <c r="A20631" t="s">
        <v>59745</v>
      </c>
      <c r="B20631" t="s">
        <v>59746</v>
      </c>
      <c r="C20631" t="s">
        <v>59065</v>
      </c>
      <c r="D20631">
        <v>456331</v>
      </c>
      <c r="G20631">
        <v>0</v>
      </c>
      <c r="H20631" s="5">
        <v>11534</v>
      </c>
      <c r="I20631" s="5">
        <v>1546000</v>
      </c>
      <c r="J20631" s="4">
        <v>45037.166666666664</v>
      </c>
      <c r="K20631" s="4">
        <v>45052.166666666664</v>
      </c>
      <c r="L20631" s="4">
        <v>45054.125</v>
      </c>
      <c r="M20631" t="s">
        <v>59747</v>
      </c>
      <c r="N20631" s="3" t="s">
        <v>17</v>
      </c>
      <c r="P20631" t="s">
        <v>16</v>
      </c>
    </row>
    <row r="20632" spans="1:16">
      <c r="A20632" t="s">
        <v>59745</v>
      </c>
      <c r="B20632" t="s">
        <v>59746</v>
      </c>
      <c r="C20632" t="s">
        <v>59065</v>
      </c>
      <c r="D20632">
        <v>456331</v>
      </c>
      <c r="G20632">
        <v>0</v>
      </c>
      <c r="H20632" s="5">
        <v>11534</v>
      </c>
      <c r="I20632" s="5">
        <v>1546000</v>
      </c>
      <c r="J20632" s="4">
        <v>45037.166666666664</v>
      </c>
      <c r="K20632" s="4">
        <v>45052.166666666664</v>
      </c>
      <c r="L20632" s="4">
        <v>45054.125</v>
      </c>
      <c r="M20632" t="s">
        <v>59747</v>
      </c>
      <c r="N20632" s="3" t="s">
        <v>17</v>
      </c>
      <c r="P20632" t="s">
        <v>16</v>
      </c>
    </row>
    <row r="20633" spans="1:16">
      <c r="A20633" t="s">
        <v>59748</v>
      </c>
      <c r="B20633" t="s">
        <v>59749</v>
      </c>
      <c r="C20633" t="s">
        <v>59065</v>
      </c>
      <c r="D20633">
        <v>487001</v>
      </c>
      <c r="G20633">
        <v>182612</v>
      </c>
      <c r="H20633" s="5">
        <v>885</v>
      </c>
      <c r="I20633" s="5">
        <v>3700</v>
      </c>
      <c r="J20633" s="4">
        <v>44980.263888888891</v>
      </c>
      <c r="K20633" s="4">
        <v>45001.5</v>
      </c>
      <c r="L20633" s="4">
        <v>45002.506944444445</v>
      </c>
      <c r="M20633" t="s">
        <v>59750</v>
      </c>
      <c r="N20633" s="3" t="s">
        <v>17</v>
      </c>
      <c r="P20633" t="s">
        <v>16</v>
      </c>
    </row>
    <row r="20634" spans="1:16">
      <c r="A20634" t="s">
        <v>59751</v>
      </c>
      <c r="B20634" t="s">
        <v>59752</v>
      </c>
      <c r="C20634" t="s">
        <v>59065</v>
      </c>
      <c r="D20634">
        <v>461001</v>
      </c>
      <c r="G20634">
        <v>0</v>
      </c>
      <c r="H20634" s="5">
        <v>885</v>
      </c>
      <c r="I20634" s="5">
        <v>5000</v>
      </c>
      <c r="J20634" s="4">
        <v>44978.520833333336</v>
      </c>
      <c r="K20634" s="4">
        <v>44998.25</v>
      </c>
      <c r="L20634" s="4">
        <v>45000.145833333336</v>
      </c>
      <c r="M20634" t="s">
        <v>59753</v>
      </c>
      <c r="N20634" s="3" t="s">
        <v>17</v>
      </c>
      <c r="P20634" t="s">
        <v>16</v>
      </c>
    </row>
    <row r="20635" spans="1:16">
      <c r="A20635" t="s">
        <v>59754</v>
      </c>
      <c r="B20635" t="s">
        <v>59755</v>
      </c>
      <c r="C20635" t="s">
        <v>59065</v>
      </c>
      <c r="D20635">
        <v>452015</v>
      </c>
      <c r="G20635">
        <v>400000</v>
      </c>
      <c r="H20635" s="5">
        <v>885</v>
      </c>
      <c r="I20635" s="5">
        <v>8000</v>
      </c>
      <c r="J20635" s="4">
        <v>44987.145833333336</v>
      </c>
      <c r="K20635" s="4">
        <v>45006.145833333336</v>
      </c>
      <c r="L20635" s="4">
        <v>45009.145833333336</v>
      </c>
      <c r="M20635" t="s">
        <v>59756</v>
      </c>
      <c r="N20635" s="3" t="s">
        <v>17</v>
      </c>
      <c r="P20635" t="s">
        <v>16</v>
      </c>
    </row>
    <row r="20636" spans="1:16">
      <c r="A20636" t="s">
        <v>59757</v>
      </c>
      <c r="B20636" t="s">
        <v>59758</v>
      </c>
      <c r="C20636" t="s">
        <v>59065</v>
      </c>
      <c r="D20636">
        <v>470113</v>
      </c>
      <c r="G20636">
        <v>0</v>
      </c>
      <c r="H20636" s="5">
        <v>885</v>
      </c>
      <c r="I20636" s="5">
        <v>4000</v>
      </c>
      <c r="J20636" s="4">
        <v>44973.25</v>
      </c>
      <c r="K20636" s="4">
        <v>44994.479166666664</v>
      </c>
      <c r="L20636" s="4">
        <v>44995.520833333336</v>
      </c>
      <c r="M20636" t="s">
        <v>59759</v>
      </c>
      <c r="N20636" s="3" t="s">
        <v>17</v>
      </c>
      <c r="P20636" t="s">
        <v>16</v>
      </c>
    </row>
    <row r="20637" spans="1:16">
      <c r="A20637" t="s">
        <v>59760</v>
      </c>
      <c r="B20637" t="s">
        <v>59761</v>
      </c>
      <c r="C20637" t="s">
        <v>59065</v>
      </c>
      <c r="D20637">
        <v>460001</v>
      </c>
      <c r="G20637">
        <v>700000</v>
      </c>
      <c r="H20637" s="5">
        <v>885</v>
      </c>
      <c r="I20637" s="5">
        <v>5000</v>
      </c>
      <c r="J20637" s="4">
        <v>44977.270833333336</v>
      </c>
      <c r="K20637" s="4">
        <v>44998.125</v>
      </c>
      <c r="L20637" s="4">
        <v>44999.125</v>
      </c>
      <c r="M20637" t="s">
        <v>59762</v>
      </c>
      <c r="N20637" s="3" t="s">
        <v>17</v>
      </c>
      <c r="P20637" t="s">
        <v>16</v>
      </c>
    </row>
    <row r="20638" spans="1:16">
      <c r="A20638" t="s">
        <v>59763</v>
      </c>
      <c r="B20638" t="s">
        <v>59764</v>
      </c>
      <c r="C20638" t="s">
        <v>59065</v>
      </c>
      <c r="D20638">
        <v>482008</v>
      </c>
      <c r="G20638">
        <v>0</v>
      </c>
      <c r="H20638" s="5">
        <v>2962</v>
      </c>
      <c r="I20638" s="5">
        <v>86300</v>
      </c>
      <c r="J20638" s="4">
        <v>45044.284722222219</v>
      </c>
      <c r="K20638" s="4">
        <v>45063.125</v>
      </c>
      <c r="L20638" s="4">
        <v>45064.125</v>
      </c>
      <c r="M20638" t="s">
        <v>59765</v>
      </c>
      <c r="N20638" s="3" t="s">
        <v>17</v>
      </c>
      <c r="P20638" t="s">
        <v>16</v>
      </c>
    </row>
    <row r="20639" spans="1:16">
      <c r="A20639" t="s">
        <v>59766</v>
      </c>
      <c r="B20639" t="s">
        <v>59767</v>
      </c>
      <c r="C20639" t="s">
        <v>59065</v>
      </c>
      <c r="D20639">
        <v>461111</v>
      </c>
      <c r="G20639">
        <v>532000</v>
      </c>
      <c r="H20639" s="5">
        <v>885</v>
      </c>
      <c r="I20639" s="5">
        <v>10700</v>
      </c>
      <c r="J20639" s="4">
        <v>45071.229166666664</v>
      </c>
      <c r="K20639" s="4">
        <v>45091.145833333336</v>
      </c>
      <c r="L20639" s="4">
        <v>45093.145833333336</v>
      </c>
      <c r="M20639" t="s">
        <v>59768</v>
      </c>
      <c r="N20639" s="3" t="s">
        <v>17</v>
      </c>
      <c r="P20639" t="s">
        <v>16</v>
      </c>
    </row>
    <row r="20640" spans="1:16">
      <c r="A20640" t="s">
        <v>59769</v>
      </c>
      <c r="B20640" t="s">
        <v>59770</v>
      </c>
      <c r="C20640" t="s">
        <v>59065</v>
      </c>
      <c r="D20640">
        <v>482008</v>
      </c>
      <c r="G20640">
        <v>0</v>
      </c>
      <c r="H20640" s="5">
        <v>2283</v>
      </c>
      <c r="I20640" s="5">
        <v>86920</v>
      </c>
      <c r="J20640" s="4">
        <v>44991.1875</v>
      </c>
      <c r="K20640" s="4">
        <v>45019.520833333336</v>
      </c>
      <c r="L20640" s="4">
        <v>45022.145833333336</v>
      </c>
      <c r="M20640" t="s">
        <v>59771</v>
      </c>
      <c r="N20640" s="3" t="s">
        <v>17</v>
      </c>
      <c r="P20640" t="s">
        <v>16</v>
      </c>
    </row>
    <row r="20641" spans="1:16">
      <c r="A20641" t="s">
        <v>59772</v>
      </c>
      <c r="B20641" t="s">
        <v>59773</v>
      </c>
      <c r="C20641" t="s">
        <v>59065</v>
      </c>
      <c r="D20641">
        <v>482008</v>
      </c>
      <c r="G20641">
        <v>0</v>
      </c>
      <c r="H20641" s="5">
        <v>3041</v>
      </c>
      <c r="I20641" s="5">
        <v>115420</v>
      </c>
      <c r="J20641" s="4">
        <v>44991.208333333336</v>
      </c>
      <c r="K20641" s="4">
        <v>45019.520833333336</v>
      </c>
      <c r="L20641" s="4">
        <v>45021.145833333336</v>
      </c>
      <c r="M20641" t="s">
        <v>59774</v>
      </c>
      <c r="N20641" s="3" t="s">
        <v>17</v>
      </c>
      <c r="P20641" t="s">
        <v>16</v>
      </c>
    </row>
    <row r="20642" spans="1:16">
      <c r="A20642" t="s">
        <v>59775</v>
      </c>
      <c r="B20642" t="s">
        <v>59776</v>
      </c>
      <c r="C20642" t="s">
        <v>59065</v>
      </c>
      <c r="D20642">
        <v>482008</v>
      </c>
      <c r="G20642">
        <v>25580000</v>
      </c>
      <c r="H20642">
        <v>25580000</v>
      </c>
      <c r="I20642" s="5">
        <v>511600</v>
      </c>
      <c r="J20642" s="4">
        <v>45002.270833333336</v>
      </c>
      <c r="K20642" s="4">
        <v>45027.520833333336</v>
      </c>
      <c r="L20642" s="4">
        <v>45029.145833333336</v>
      </c>
      <c r="M20642" t="s">
        <v>59777</v>
      </c>
      <c r="N20642" s="3" t="s">
        <v>17</v>
      </c>
      <c r="P20642" t="s">
        <v>16</v>
      </c>
    </row>
    <row r="20643" spans="1:16">
      <c r="A20643" t="s">
        <v>59778</v>
      </c>
      <c r="B20643" t="s">
        <v>59779</v>
      </c>
      <c r="C20643" t="s">
        <v>59065</v>
      </c>
      <c r="D20643">
        <v>482008</v>
      </c>
      <c r="G20643">
        <v>27823000</v>
      </c>
      <c r="H20643" s="5">
        <v>7434</v>
      </c>
      <c r="I20643" s="5">
        <v>556460</v>
      </c>
      <c r="J20643" s="4">
        <v>45003.15625</v>
      </c>
      <c r="K20643" s="4">
        <v>45033.520833333336</v>
      </c>
      <c r="L20643" s="4">
        <v>45035.145833333336</v>
      </c>
      <c r="M20643" t="s">
        <v>59780</v>
      </c>
      <c r="N20643" s="3" t="s">
        <v>17</v>
      </c>
      <c r="P20643" t="s">
        <v>16</v>
      </c>
    </row>
    <row r="20644" spans="1:16">
      <c r="A20644" t="s">
        <v>59781</v>
      </c>
      <c r="B20644" t="s">
        <v>59782</v>
      </c>
      <c r="C20644" t="s">
        <v>59065</v>
      </c>
      <c r="D20644">
        <v>482001</v>
      </c>
      <c r="G20644">
        <v>0</v>
      </c>
      <c r="H20644" s="5">
        <v>885</v>
      </c>
      <c r="I20644" s="5">
        <v>19240</v>
      </c>
      <c r="J20644" s="4">
        <v>44988.208333333336</v>
      </c>
      <c r="K20644" s="4">
        <v>45016.520833333336</v>
      </c>
      <c r="L20644" s="4">
        <v>45019.145833333336</v>
      </c>
      <c r="M20644" t="s">
        <v>59783</v>
      </c>
      <c r="N20644" s="3" t="s">
        <v>17</v>
      </c>
      <c r="P20644" t="s">
        <v>16</v>
      </c>
    </row>
    <row r="20645" spans="1:16">
      <c r="A20645" t="s">
        <v>59784</v>
      </c>
      <c r="B20645" t="s">
        <v>59785</v>
      </c>
      <c r="C20645" t="s">
        <v>59065</v>
      </c>
      <c r="D20645">
        <v>482008</v>
      </c>
      <c r="G20645">
        <v>0</v>
      </c>
      <c r="H20645">
        <v>0</v>
      </c>
      <c r="I20645" s="5">
        <v>18800000</v>
      </c>
      <c r="J20645" s="4">
        <v>44956.208333333336</v>
      </c>
      <c r="K20645" s="4">
        <v>44984.145833333336</v>
      </c>
      <c r="L20645" s="4">
        <v>44985.145833333336</v>
      </c>
      <c r="M20645" t="s">
        <v>59786</v>
      </c>
      <c r="N20645" s="3" t="s">
        <v>17</v>
      </c>
      <c r="P20645" t="s">
        <v>16</v>
      </c>
    </row>
    <row r="20646" spans="1:16">
      <c r="A20646" t="s">
        <v>59787</v>
      </c>
      <c r="B20646" t="s">
        <v>59788</v>
      </c>
      <c r="C20646" t="s">
        <v>59065</v>
      </c>
      <c r="D20646">
        <v>482001</v>
      </c>
      <c r="G20646">
        <v>0</v>
      </c>
      <c r="H20646" s="5">
        <v>7434</v>
      </c>
      <c r="I20646" s="5">
        <v>728480</v>
      </c>
      <c r="J20646" s="4">
        <v>45075.208333333336</v>
      </c>
      <c r="K20646" s="4">
        <v>45097.145833333336</v>
      </c>
      <c r="L20646" s="4">
        <v>45099.145833333336</v>
      </c>
      <c r="M20646" t="s">
        <v>59789</v>
      </c>
      <c r="N20646" s="3" t="s">
        <v>17</v>
      </c>
      <c r="P20646" t="s">
        <v>16</v>
      </c>
    </row>
    <row r="20647" spans="1:16">
      <c r="A20647" t="s">
        <v>59790</v>
      </c>
      <c r="B20647" t="s">
        <v>59791</v>
      </c>
      <c r="C20647" t="s">
        <v>59065</v>
      </c>
      <c r="D20647">
        <v>482008</v>
      </c>
      <c r="G20647">
        <v>69400000</v>
      </c>
      <c r="H20647" s="5">
        <v>13334</v>
      </c>
      <c r="I20647" s="5">
        <v>1388000</v>
      </c>
      <c r="J20647" s="4">
        <v>45092.229166666664</v>
      </c>
      <c r="K20647" s="4">
        <v>45117.520833333336</v>
      </c>
      <c r="L20647" s="4">
        <v>45119.145833333336</v>
      </c>
      <c r="M20647" t="s">
        <v>59792</v>
      </c>
      <c r="N20647" s="3" t="s">
        <v>17</v>
      </c>
      <c r="P20647" t="s">
        <v>16</v>
      </c>
    </row>
    <row r="20648" spans="1:16">
      <c r="A20648" t="s">
        <v>59793</v>
      </c>
      <c r="B20648" t="s">
        <v>59794</v>
      </c>
      <c r="C20648" t="s">
        <v>59065</v>
      </c>
      <c r="D20648">
        <v>482008</v>
      </c>
      <c r="G20648">
        <v>0</v>
      </c>
      <c r="H20648" s="5">
        <v>3380</v>
      </c>
      <c r="I20648" s="5">
        <v>172800</v>
      </c>
      <c r="J20648" s="4">
        <v>44991.25</v>
      </c>
      <c r="K20648" s="4">
        <v>45033.520833333336</v>
      </c>
      <c r="L20648" s="4">
        <v>45035.145833333336</v>
      </c>
      <c r="M20648" t="s">
        <v>59795</v>
      </c>
      <c r="N20648" s="3" t="s">
        <v>17</v>
      </c>
      <c r="P20648" t="s">
        <v>16</v>
      </c>
    </row>
    <row r="20649" spans="1:16">
      <c r="A20649" t="s">
        <v>59796</v>
      </c>
      <c r="B20649" t="s">
        <v>59797</v>
      </c>
      <c r="C20649" t="s">
        <v>59065</v>
      </c>
      <c r="D20649">
        <v>482008</v>
      </c>
      <c r="G20649">
        <v>8948920</v>
      </c>
      <c r="H20649" s="5">
        <v>3416</v>
      </c>
      <c r="I20649" s="5">
        <v>178980</v>
      </c>
      <c r="J20649" s="4">
        <v>44986.416666666664</v>
      </c>
      <c r="K20649" s="4">
        <v>45019.5</v>
      </c>
      <c r="L20649" s="4">
        <v>45021.145833333336</v>
      </c>
      <c r="M20649" t="s">
        <v>59798</v>
      </c>
      <c r="N20649" s="3" t="s">
        <v>17</v>
      </c>
      <c r="P20649" t="s">
        <v>16</v>
      </c>
    </row>
    <row r="20650" spans="1:16">
      <c r="A20650" s="4" t="s">
        <v>59799</v>
      </c>
      <c r="C20650" t="s">
        <v>59065</v>
      </c>
      <c r="D20650">
        <v>482008</v>
      </c>
      <c r="G20650">
        <v>0</v>
      </c>
      <c r="H20650" s="5">
        <v>24780</v>
      </c>
      <c r="I20650" s="5">
        <v>3814000</v>
      </c>
      <c r="J20650" s="4">
        <v>44984.270833333336</v>
      </c>
      <c r="K20650" s="4">
        <v>45026.520833333336</v>
      </c>
      <c r="L20650" s="4">
        <v>45028.145833333336</v>
      </c>
      <c r="M20650" t="s">
        <v>59800</v>
      </c>
      <c r="N20650" s="3" t="s">
        <v>17</v>
      </c>
      <c r="P20650" t="s">
        <v>16</v>
      </c>
    </row>
    <row r="20651" spans="1:16">
      <c r="A20651" t="s">
        <v>59801</v>
      </c>
      <c r="B20651" t="s">
        <v>59802</v>
      </c>
      <c r="C20651" t="s">
        <v>59065</v>
      </c>
      <c r="D20651">
        <v>482008</v>
      </c>
      <c r="G20651">
        <v>0</v>
      </c>
      <c r="H20651" s="5">
        <v>2105</v>
      </c>
      <c r="I20651" s="5">
        <v>72000</v>
      </c>
      <c r="J20651" s="4">
        <v>44959.145833333336</v>
      </c>
      <c r="K20651" s="4">
        <v>45000.145833333336</v>
      </c>
      <c r="L20651" s="4">
        <v>45001.145833333336</v>
      </c>
      <c r="M20651" t="s">
        <v>59803</v>
      </c>
      <c r="N20651" s="3" t="s">
        <v>17</v>
      </c>
      <c r="P20651" t="s">
        <v>16</v>
      </c>
    </row>
    <row r="20652" spans="1:16">
      <c r="A20652" s="4" t="s">
        <v>59804</v>
      </c>
      <c r="C20652" t="s">
        <v>59065</v>
      </c>
      <c r="D20652">
        <v>474011</v>
      </c>
      <c r="G20652">
        <v>547165</v>
      </c>
      <c r="H20652" s="5">
        <v>885</v>
      </c>
      <c r="I20652" s="5">
        <v>10943</v>
      </c>
      <c r="J20652" s="4">
        <v>44985.25</v>
      </c>
      <c r="K20652" s="4">
        <v>44998.125</v>
      </c>
      <c r="L20652" s="4">
        <v>44999.125</v>
      </c>
      <c r="M20652" t="s">
        <v>59805</v>
      </c>
      <c r="N20652" s="3" t="s">
        <v>17</v>
      </c>
      <c r="P20652" t="s">
        <v>16</v>
      </c>
    </row>
    <row r="20653" spans="1:16">
      <c r="A20653" t="s">
        <v>59806</v>
      </c>
      <c r="B20653" t="s">
        <v>59807</v>
      </c>
      <c r="C20653" t="s">
        <v>59065</v>
      </c>
      <c r="D20653">
        <v>474010</v>
      </c>
      <c r="G20653">
        <v>260000</v>
      </c>
      <c r="H20653">
        <v>260000</v>
      </c>
      <c r="I20653" s="5">
        <v>5200</v>
      </c>
      <c r="J20653" s="4">
        <v>44951.25</v>
      </c>
      <c r="K20653" s="4">
        <v>44972.145833333336</v>
      </c>
      <c r="L20653" s="4">
        <v>44973.145833333336</v>
      </c>
      <c r="M20653" t="s">
        <v>59808</v>
      </c>
      <c r="N20653" s="3" t="s">
        <v>17</v>
      </c>
      <c r="P20653" t="s">
        <v>16</v>
      </c>
    </row>
    <row r="20654" spans="1:16">
      <c r="A20654" t="s">
        <v>59809</v>
      </c>
      <c r="B20654" t="s">
        <v>59810</v>
      </c>
      <c r="C20654" t="s">
        <v>59065</v>
      </c>
      <c r="D20654">
        <v>462023</v>
      </c>
      <c r="G20654">
        <v>623000</v>
      </c>
      <c r="H20654" s="5">
        <v>885</v>
      </c>
      <c r="I20654" s="5">
        <v>12500</v>
      </c>
      <c r="J20654" s="4">
        <v>45090.229166666664</v>
      </c>
      <c r="K20654" s="4">
        <v>45110.145833333336</v>
      </c>
      <c r="L20654" s="4">
        <v>45112.145833333336</v>
      </c>
      <c r="M20654" t="s">
        <v>59811</v>
      </c>
      <c r="N20654" s="3" t="s">
        <v>17</v>
      </c>
      <c r="P20654" t="s">
        <v>16</v>
      </c>
    </row>
    <row r="20655" spans="1:16">
      <c r="A20655" t="s">
        <v>59812</v>
      </c>
      <c r="B20655" t="s">
        <v>59813</v>
      </c>
      <c r="C20655" t="s">
        <v>59065</v>
      </c>
      <c r="D20655">
        <v>470004</v>
      </c>
      <c r="G20655">
        <v>0</v>
      </c>
      <c r="H20655" s="5">
        <v>885</v>
      </c>
      <c r="I20655" s="5">
        <v>8500</v>
      </c>
      <c r="J20655" s="4">
        <v>44984.239583333336</v>
      </c>
      <c r="K20655" s="4">
        <v>45005.145833333336</v>
      </c>
      <c r="L20655" s="4">
        <v>45006.145833333336</v>
      </c>
      <c r="M20655" t="s">
        <v>59814</v>
      </c>
      <c r="N20655" s="3" t="s">
        <v>17</v>
      </c>
      <c r="P20655" t="s">
        <v>16</v>
      </c>
    </row>
    <row r="20656" spans="1:16">
      <c r="A20656" t="s">
        <v>59815</v>
      </c>
      <c r="B20656" t="s">
        <v>59816</v>
      </c>
      <c r="C20656" t="s">
        <v>59065</v>
      </c>
      <c r="D20656">
        <v>485001</v>
      </c>
      <c r="G20656">
        <v>4875000</v>
      </c>
      <c r="H20656" s="5">
        <v>2346</v>
      </c>
      <c r="I20656" s="5">
        <v>97500</v>
      </c>
      <c r="J20656" s="4">
        <v>45055.25</v>
      </c>
      <c r="K20656" s="4">
        <v>45076.145833333336</v>
      </c>
      <c r="L20656" s="4">
        <v>45077.145833333336</v>
      </c>
      <c r="M20656" t="s">
        <v>59817</v>
      </c>
      <c r="N20656" s="3" t="s">
        <v>17</v>
      </c>
      <c r="P20656" t="s">
        <v>16</v>
      </c>
    </row>
    <row r="20657" spans="1:16">
      <c r="A20657" t="s">
        <v>59818</v>
      </c>
      <c r="B20657" t="s">
        <v>59819</v>
      </c>
      <c r="C20657" t="s">
        <v>59065</v>
      </c>
      <c r="D20657">
        <v>473551</v>
      </c>
      <c r="G20657">
        <v>3700000</v>
      </c>
      <c r="H20657" s="5">
        <v>2207</v>
      </c>
      <c r="I20657" s="5">
        <v>74000</v>
      </c>
      <c r="J20657" s="4">
        <v>45055.25</v>
      </c>
      <c r="K20657" s="4">
        <v>45076.145833333336</v>
      </c>
      <c r="L20657" s="4">
        <v>45077.145833333336</v>
      </c>
      <c r="M20657" t="s">
        <v>59820</v>
      </c>
      <c r="N20657" s="3" t="s">
        <v>17</v>
      </c>
      <c r="P20657" t="s">
        <v>16</v>
      </c>
    </row>
    <row r="20658" spans="1:16">
      <c r="A20658" t="s">
        <v>59821</v>
      </c>
      <c r="B20658" t="s">
        <v>59822</v>
      </c>
      <c r="C20658" t="s">
        <v>59065</v>
      </c>
      <c r="D20658">
        <v>474003</v>
      </c>
      <c r="G20658">
        <v>1550000</v>
      </c>
      <c r="H20658" s="5">
        <v>1475</v>
      </c>
      <c r="I20658" s="5">
        <v>31000</v>
      </c>
      <c r="J20658" s="4">
        <v>45055.25</v>
      </c>
      <c r="K20658" s="4">
        <v>45076.145833333336</v>
      </c>
      <c r="L20658" s="4">
        <v>45077.145833333336</v>
      </c>
      <c r="M20658" t="s">
        <v>59823</v>
      </c>
      <c r="N20658" s="3" t="s">
        <v>17</v>
      </c>
      <c r="P20658" t="s">
        <v>16</v>
      </c>
    </row>
    <row r="20659" spans="1:16">
      <c r="A20659" t="s">
        <v>59824</v>
      </c>
      <c r="B20659" t="s">
        <v>59825</v>
      </c>
      <c r="C20659" t="s">
        <v>59065</v>
      </c>
      <c r="D20659">
        <v>482008</v>
      </c>
      <c r="G20659">
        <v>278000</v>
      </c>
      <c r="H20659" s="5">
        <v>885</v>
      </c>
      <c r="I20659" s="5">
        <v>7000</v>
      </c>
      <c r="J20659" s="4">
        <v>44999.270833333336</v>
      </c>
      <c r="K20659" s="4">
        <v>45016.166666666664</v>
      </c>
      <c r="L20659" s="4">
        <v>45019.125</v>
      </c>
      <c r="M20659" t="s">
        <v>59826</v>
      </c>
      <c r="N20659" s="3" t="s">
        <v>17</v>
      </c>
      <c r="P20659" t="s">
        <v>16</v>
      </c>
    </row>
    <row r="20660" spans="1:16">
      <c r="A20660" t="s">
        <v>59827</v>
      </c>
      <c r="B20660" t="s">
        <v>59828</v>
      </c>
      <c r="C20660" t="s">
        <v>59065</v>
      </c>
      <c r="D20660">
        <v>480661</v>
      </c>
      <c r="F20660" s="3"/>
      <c r="G20660">
        <v>678700</v>
      </c>
      <c r="H20660" s="5">
        <v>885</v>
      </c>
      <c r="I20660" s="5">
        <v>13574</v>
      </c>
      <c r="J20660" s="4">
        <v>44987.25</v>
      </c>
      <c r="K20660" s="4">
        <v>45012.125</v>
      </c>
      <c r="L20660" s="4">
        <v>45013.125</v>
      </c>
      <c r="M20660" t="s">
        <v>59829</v>
      </c>
      <c r="N20660" s="3" t="s">
        <v>17</v>
      </c>
      <c r="P20660" t="s">
        <v>16</v>
      </c>
    </row>
    <row r="20661" spans="1:16">
      <c r="A20661" s="4" t="s">
        <v>59830</v>
      </c>
      <c r="B20661" t="s">
        <v>59831</v>
      </c>
      <c r="C20661" t="s">
        <v>59065</v>
      </c>
      <c r="D20661">
        <v>482008</v>
      </c>
      <c r="G20661">
        <v>0</v>
      </c>
      <c r="H20661" s="5">
        <v>7434</v>
      </c>
      <c r="I20661" s="5">
        <v>280200</v>
      </c>
      <c r="J20661" s="4">
        <v>45014.166666666664</v>
      </c>
      <c r="K20661" s="4">
        <v>45054.145833333336</v>
      </c>
      <c r="L20661" s="4">
        <v>45056.145833333336</v>
      </c>
      <c r="M20661" t="s">
        <v>59832</v>
      </c>
      <c r="N20661" s="3" t="s">
        <v>17</v>
      </c>
      <c r="P20661" t="s">
        <v>16</v>
      </c>
    </row>
    <row r="20662" spans="1:16">
      <c r="A20662" t="s">
        <v>59833</v>
      </c>
      <c r="B20662" t="s">
        <v>59834</v>
      </c>
      <c r="C20662" t="s">
        <v>59065</v>
      </c>
      <c r="D20662">
        <v>456010</v>
      </c>
      <c r="G20662">
        <v>534565</v>
      </c>
      <c r="H20662" s="5">
        <v>885</v>
      </c>
      <c r="I20662" s="5">
        <v>10700</v>
      </c>
      <c r="J20662" s="4">
        <v>45035.25</v>
      </c>
      <c r="K20662" s="4">
        <v>45056.145833333336</v>
      </c>
      <c r="L20662" s="4">
        <v>45057.145833333336</v>
      </c>
      <c r="M20662" t="s">
        <v>59835</v>
      </c>
      <c r="N20662" s="3" t="s">
        <v>17</v>
      </c>
      <c r="P20662" t="s">
        <v>16</v>
      </c>
    </row>
    <row r="20663" spans="1:16">
      <c r="A20663" t="s">
        <v>59836</v>
      </c>
      <c r="B20663" t="s">
        <v>59837</v>
      </c>
      <c r="C20663" t="s">
        <v>59065</v>
      </c>
      <c r="D20663">
        <v>482008</v>
      </c>
      <c r="G20663">
        <v>457000</v>
      </c>
      <c r="H20663" s="5">
        <v>885</v>
      </c>
      <c r="I20663" s="5">
        <v>11000</v>
      </c>
      <c r="J20663" s="4">
        <v>45044.270833333336</v>
      </c>
      <c r="K20663" s="4">
        <v>45058.166666666664</v>
      </c>
      <c r="L20663" s="4">
        <v>45061.125</v>
      </c>
      <c r="M20663" t="s">
        <v>59838</v>
      </c>
      <c r="N20663" s="3" t="s">
        <v>17</v>
      </c>
      <c r="P20663" t="s">
        <v>16</v>
      </c>
    </row>
    <row r="20664" spans="1:16">
      <c r="A20664" t="s">
        <v>59839</v>
      </c>
      <c r="B20664" t="s">
        <v>59840</v>
      </c>
      <c r="C20664" t="s">
        <v>59065</v>
      </c>
      <c r="D20664">
        <v>476111</v>
      </c>
      <c r="G20664">
        <v>0</v>
      </c>
      <c r="H20664" s="5">
        <v>885</v>
      </c>
      <c r="I20664" s="5">
        <v>6200</v>
      </c>
      <c r="J20664" s="4">
        <v>45076.270833333336</v>
      </c>
      <c r="K20664" s="4">
        <v>45098.145833333336</v>
      </c>
      <c r="L20664" s="4">
        <v>45100.145833333336</v>
      </c>
      <c r="M20664" t="s">
        <v>59841</v>
      </c>
      <c r="N20664" s="3" t="s">
        <v>17</v>
      </c>
      <c r="P20664" t="s">
        <v>16</v>
      </c>
    </row>
    <row r="20665" spans="1:16">
      <c r="A20665" t="s">
        <v>59842</v>
      </c>
      <c r="B20665" t="s">
        <v>59843</v>
      </c>
      <c r="C20665" t="s">
        <v>59065</v>
      </c>
      <c r="D20665">
        <v>475002</v>
      </c>
      <c r="G20665">
        <v>0</v>
      </c>
      <c r="H20665" s="5">
        <v>885</v>
      </c>
      <c r="I20665" s="5">
        <v>6500</v>
      </c>
      <c r="J20665" s="4">
        <v>45075.270833333336</v>
      </c>
      <c r="K20665" s="4">
        <v>45097.145833333336</v>
      </c>
      <c r="L20665" s="4">
        <v>45099.145833333336</v>
      </c>
      <c r="M20665" t="s">
        <v>59844</v>
      </c>
      <c r="N20665" s="3" t="s">
        <v>17</v>
      </c>
      <c r="P20665" t="s">
        <v>16</v>
      </c>
    </row>
    <row r="20666" spans="1:16">
      <c r="A20666" t="s">
        <v>59845</v>
      </c>
      <c r="B20666" t="s">
        <v>59846</v>
      </c>
      <c r="C20666" t="s">
        <v>59065</v>
      </c>
      <c r="D20666">
        <v>477111</v>
      </c>
      <c r="G20666">
        <v>0</v>
      </c>
      <c r="H20666" s="5">
        <v>885</v>
      </c>
      <c r="I20666" s="5">
        <v>6700</v>
      </c>
      <c r="J20666" s="4">
        <v>45072.270833333336</v>
      </c>
      <c r="K20666" s="4">
        <v>45096.145833333336</v>
      </c>
      <c r="L20666" s="4">
        <v>45098.145833333336</v>
      </c>
      <c r="M20666" t="s">
        <v>59847</v>
      </c>
      <c r="N20666" s="3" t="s">
        <v>17</v>
      </c>
      <c r="P20666" t="s">
        <v>16</v>
      </c>
    </row>
    <row r="20667" spans="1:16">
      <c r="A20667" t="s">
        <v>59848</v>
      </c>
      <c r="B20667" t="s">
        <v>59849</v>
      </c>
      <c r="C20667" t="s">
        <v>59065</v>
      </c>
      <c r="D20667">
        <v>452015</v>
      </c>
      <c r="G20667">
        <v>387044</v>
      </c>
      <c r="H20667" s="5">
        <v>885</v>
      </c>
      <c r="I20667" s="5">
        <v>9134</v>
      </c>
      <c r="J20667" s="4">
        <v>45044.375</v>
      </c>
      <c r="K20667" s="4">
        <v>45068.166666666664</v>
      </c>
      <c r="L20667" s="4">
        <v>45070.166666666664</v>
      </c>
      <c r="M20667" t="s">
        <v>59850</v>
      </c>
      <c r="N20667" s="3" t="s">
        <v>17</v>
      </c>
      <c r="P20667" t="s">
        <v>16</v>
      </c>
    </row>
    <row r="20668" spans="1:16">
      <c r="A20668" t="s">
        <v>59851</v>
      </c>
      <c r="B20668" t="s">
        <v>59852</v>
      </c>
      <c r="C20668" t="s">
        <v>59065</v>
      </c>
      <c r="D20668">
        <v>482008</v>
      </c>
      <c r="G20668">
        <v>725000</v>
      </c>
      <c r="H20668" s="5">
        <v>885</v>
      </c>
      <c r="I20668" s="5">
        <v>14516</v>
      </c>
      <c r="J20668" s="4">
        <v>45050.270833333336</v>
      </c>
      <c r="K20668" s="4">
        <v>45065.166666666664</v>
      </c>
      <c r="L20668" s="4">
        <v>45068.125</v>
      </c>
      <c r="M20668" t="s">
        <v>59853</v>
      </c>
      <c r="N20668" s="3" t="s">
        <v>17</v>
      </c>
      <c r="P20668" t="s">
        <v>16</v>
      </c>
    </row>
    <row r="20669" spans="1:16">
      <c r="A20669" t="s">
        <v>59854</v>
      </c>
      <c r="B20669" t="s">
        <v>59855</v>
      </c>
      <c r="C20669" t="s">
        <v>59065</v>
      </c>
      <c r="D20669">
        <v>452015</v>
      </c>
      <c r="G20669">
        <v>998800</v>
      </c>
      <c r="H20669" s="5">
        <v>1475</v>
      </c>
      <c r="I20669" s="5">
        <v>23570</v>
      </c>
      <c r="J20669" s="4">
        <v>44993.5</v>
      </c>
      <c r="K20669" s="4">
        <v>45014.166666666664</v>
      </c>
      <c r="L20669" s="4">
        <v>45016.166666666664</v>
      </c>
      <c r="M20669" t="s">
        <v>59856</v>
      </c>
      <c r="N20669" s="3" t="s">
        <v>17</v>
      </c>
      <c r="P20669" t="s">
        <v>16</v>
      </c>
    </row>
    <row r="20670" spans="1:16">
      <c r="A20670" t="s">
        <v>59857</v>
      </c>
      <c r="C20670" t="s">
        <v>59065</v>
      </c>
      <c r="D20670">
        <v>452015</v>
      </c>
      <c r="G20670">
        <v>998800</v>
      </c>
      <c r="H20670" s="5">
        <v>1475</v>
      </c>
      <c r="I20670" s="5">
        <v>23570</v>
      </c>
      <c r="J20670" s="4">
        <v>45034.25</v>
      </c>
      <c r="K20670" s="4">
        <v>45055.166666666664</v>
      </c>
      <c r="L20670" s="4">
        <v>45057.166666666664</v>
      </c>
      <c r="M20670" t="s">
        <v>59858</v>
      </c>
      <c r="N20670" s="3" t="s">
        <v>17</v>
      </c>
      <c r="P20670" t="s">
        <v>16</v>
      </c>
    </row>
    <row r="20671" spans="1:16">
      <c r="A20671" t="s">
        <v>59859</v>
      </c>
      <c r="B20671" t="s">
        <v>59860</v>
      </c>
      <c r="C20671" t="s">
        <v>59065</v>
      </c>
      <c r="D20671">
        <v>486886</v>
      </c>
      <c r="G20671">
        <v>331530</v>
      </c>
      <c r="H20671" s="5">
        <v>885</v>
      </c>
      <c r="I20671" s="5">
        <v>6631</v>
      </c>
      <c r="J20671" s="4">
        <v>45028.208333333336</v>
      </c>
      <c r="K20671" s="4">
        <v>45043.145833333336</v>
      </c>
      <c r="L20671" s="4">
        <v>45044.145833333336</v>
      </c>
      <c r="M20671" t="s">
        <v>59861</v>
      </c>
      <c r="N20671" s="3" t="s">
        <v>17</v>
      </c>
      <c r="P20671" t="s">
        <v>16</v>
      </c>
    </row>
    <row r="20672" spans="1:16">
      <c r="A20672" t="s">
        <v>59862</v>
      </c>
      <c r="B20672" t="s">
        <v>59863</v>
      </c>
      <c r="C20672" t="s">
        <v>59065</v>
      </c>
      <c r="D20672">
        <v>486886</v>
      </c>
      <c r="G20672">
        <v>279247</v>
      </c>
      <c r="H20672" s="5">
        <v>885</v>
      </c>
      <c r="I20672" s="5">
        <v>5585</v>
      </c>
      <c r="J20672" s="4">
        <v>45096.208333333336</v>
      </c>
      <c r="K20672" s="4">
        <v>45117.145833333336</v>
      </c>
      <c r="L20672" s="4">
        <v>45118.145833333336</v>
      </c>
      <c r="M20672" t="s">
        <v>59864</v>
      </c>
      <c r="N20672" s="3" t="s">
        <v>17</v>
      </c>
      <c r="P20672" t="s">
        <v>16</v>
      </c>
    </row>
    <row r="20673" spans="1:16">
      <c r="A20673" t="s">
        <v>59865</v>
      </c>
      <c r="B20673" t="s">
        <v>59866</v>
      </c>
      <c r="C20673" t="s">
        <v>59065</v>
      </c>
      <c r="D20673">
        <v>455118</v>
      </c>
      <c r="G20673">
        <v>307980</v>
      </c>
      <c r="H20673" s="5">
        <v>885</v>
      </c>
      <c r="I20673" s="5">
        <v>6160</v>
      </c>
      <c r="J20673" s="4">
        <v>44999.208333333336</v>
      </c>
      <c r="K20673" s="4">
        <v>45021.145833333336</v>
      </c>
      <c r="L20673" s="4">
        <v>45022.145833333336</v>
      </c>
      <c r="M20673" t="s">
        <v>59867</v>
      </c>
      <c r="N20673" s="3" t="s">
        <v>17</v>
      </c>
      <c r="P20673" t="s">
        <v>16</v>
      </c>
    </row>
    <row r="20674" spans="1:16">
      <c r="A20674" t="s">
        <v>59868</v>
      </c>
      <c r="B20674" t="s">
        <v>59869</v>
      </c>
      <c r="C20674" t="s">
        <v>59065</v>
      </c>
      <c r="D20674">
        <v>465226</v>
      </c>
      <c r="G20674">
        <v>347880</v>
      </c>
      <c r="H20674" s="5">
        <v>885</v>
      </c>
      <c r="I20674" s="5">
        <v>6950</v>
      </c>
      <c r="J20674" s="4">
        <v>44994.25</v>
      </c>
      <c r="K20674" s="4">
        <v>45012.125</v>
      </c>
      <c r="L20674" s="4">
        <v>45013.145833333336</v>
      </c>
      <c r="M20674" t="s">
        <v>59870</v>
      </c>
      <c r="N20674" s="3" t="s">
        <v>17</v>
      </c>
      <c r="P20674" t="s">
        <v>16</v>
      </c>
    </row>
    <row r="20675" spans="1:16">
      <c r="A20675" s="4" t="s">
        <v>59871</v>
      </c>
      <c r="B20675" t="s">
        <v>59872</v>
      </c>
      <c r="C20675" t="s">
        <v>59065</v>
      </c>
      <c r="D20675">
        <v>462023</v>
      </c>
      <c r="G20675">
        <v>427785</v>
      </c>
      <c r="H20675" s="5">
        <v>855</v>
      </c>
      <c r="I20675" s="5">
        <v>8556</v>
      </c>
      <c r="J20675" s="4">
        <v>45006.25</v>
      </c>
      <c r="K20675" s="4">
        <v>45021.125</v>
      </c>
      <c r="L20675" s="4">
        <v>45022.125</v>
      </c>
      <c r="M20675" t="s">
        <v>59873</v>
      </c>
      <c r="N20675" s="3" t="s">
        <v>17</v>
      </c>
      <c r="P20675" t="s">
        <v>16</v>
      </c>
    </row>
    <row r="20676" spans="1:16">
      <c r="A20676" t="s">
        <v>59874</v>
      </c>
      <c r="B20676" t="s">
        <v>59875</v>
      </c>
      <c r="C20676" t="s">
        <v>59065</v>
      </c>
      <c r="D20676">
        <v>482008</v>
      </c>
      <c r="G20676">
        <v>683000</v>
      </c>
      <c r="H20676" s="5">
        <v>885</v>
      </c>
      <c r="I20676" s="5">
        <v>14000</v>
      </c>
      <c r="J20676" s="4">
        <v>44944.270833333336</v>
      </c>
      <c r="K20676" s="4">
        <v>44958.166666666664</v>
      </c>
      <c r="L20676" s="4">
        <v>44960.125</v>
      </c>
      <c r="M20676" t="s">
        <v>59876</v>
      </c>
      <c r="N20676" s="3" t="s">
        <v>17</v>
      </c>
      <c r="P20676" t="s">
        <v>16</v>
      </c>
    </row>
    <row r="20677" spans="1:16">
      <c r="A20677" t="s">
        <v>59877</v>
      </c>
      <c r="B20677" t="s">
        <v>59878</v>
      </c>
      <c r="C20677" t="s">
        <v>59065</v>
      </c>
      <c r="D20677">
        <v>462023</v>
      </c>
      <c r="G20677">
        <v>1495816</v>
      </c>
      <c r="H20677">
        <v>1495816</v>
      </c>
      <c r="I20677" s="5">
        <v>29916</v>
      </c>
      <c r="J20677" s="4">
        <v>44951.25</v>
      </c>
      <c r="K20677" s="4">
        <v>44973.125</v>
      </c>
      <c r="L20677" s="4">
        <v>44974.125</v>
      </c>
      <c r="M20677" t="s">
        <v>59879</v>
      </c>
      <c r="N20677" s="3" t="s">
        <v>17</v>
      </c>
      <c r="P20677" t="s">
        <v>16</v>
      </c>
    </row>
    <row r="20678" spans="1:16">
      <c r="A20678" t="s">
        <v>59880</v>
      </c>
      <c r="B20678" t="s">
        <v>59881</v>
      </c>
      <c r="C20678" t="s">
        <v>59065</v>
      </c>
      <c r="D20678">
        <v>462023</v>
      </c>
      <c r="G20678">
        <v>671456</v>
      </c>
      <c r="H20678" s="5">
        <v>885</v>
      </c>
      <c r="I20678" s="5">
        <v>13429</v>
      </c>
      <c r="J20678" s="4">
        <v>44951.25</v>
      </c>
      <c r="K20678" s="4">
        <v>44972.125</v>
      </c>
      <c r="L20678" s="4">
        <v>44973.125</v>
      </c>
      <c r="M20678" t="s">
        <v>59882</v>
      </c>
      <c r="N20678" s="3" t="s">
        <v>17</v>
      </c>
      <c r="P20678" t="s">
        <v>16</v>
      </c>
    </row>
    <row r="20679" spans="1:16">
      <c r="A20679" t="s">
        <v>59883</v>
      </c>
      <c r="B20679" t="s">
        <v>59884</v>
      </c>
      <c r="C20679" t="s">
        <v>59065</v>
      </c>
      <c r="D20679">
        <v>452020</v>
      </c>
      <c r="G20679">
        <v>522967</v>
      </c>
      <c r="H20679">
        <v>522967</v>
      </c>
      <c r="I20679" s="5">
        <v>0</v>
      </c>
      <c r="J20679" s="4">
        <v>45041.145833333336</v>
      </c>
      <c r="K20679" s="4">
        <v>45047.145833333336</v>
      </c>
      <c r="L20679" s="4">
        <v>45048.145833333336</v>
      </c>
      <c r="M20679" t="s">
        <v>59885</v>
      </c>
      <c r="N20679" s="3" t="s">
        <v>17</v>
      </c>
      <c r="P20679" t="s">
        <v>16</v>
      </c>
    </row>
    <row r="20680" spans="1:16">
      <c r="A20680" t="s">
        <v>59886</v>
      </c>
      <c r="B20680" t="s">
        <v>59887</v>
      </c>
      <c r="C20680" t="s">
        <v>59065</v>
      </c>
      <c r="D20680">
        <v>482008</v>
      </c>
      <c r="G20680">
        <v>0</v>
      </c>
      <c r="H20680" s="5">
        <v>885</v>
      </c>
      <c r="I20680" s="5">
        <v>7800</v>
      </c>
      <c r="J20680" s="4">
        <v>44943.041666666664</v>
      </c>
      <c r="K20680" s="4">
        <v>44963.125</v>
      </c>
      <c r="L20680" s="4">
        <v>44964.125</v>
      </c>
      <c r="M20680" t="s">
        <v>59888</v>
      </c>
      <c r="N20680" s="3" t="s">
        <v>17</v>
      </c>
      <c r="P20680" t="s">
        <v>16</v>
      </c>
    </row>
    <row r="20681" spans="1:16">
      <c r="A20681" t="s">
        <v>59889</v>
      </c>
      <c r="B20681" t="s">
        <v>59890</v>
      </c>
      <c r="C20681" t="s">
        <v>59065</v>
      </c>
      <c r="D20681">
        <v>450771</v>
      </c>
      <c r="G20681">
        <v>250000</v>
      </c>
      <c r="H20681" s="5">
        <v>885</v>
      </c>
      <c r="I20681" s="5">
        <v>20000</v>
      </c>
      <c r="J20681" s="4">
        <v>44945.166666666664</v>
      </c>
      <c r="K20681" s="4">
        <v>44964.25</v>
      </c>
      <c r="L20681" s="4">
        <v>44966.145833333336</v>
      </c>
      <c r="M20681" t="s">
        <v>59891</v>
      </c>
      <c r="N20681" s="3" t="s">
        <v>17</v>
      </c>
      <c r="P20681" t="s">
        <v>16</v>
      </c>
    </row>
    <row r="20682" spans="1:16">
      <c r="A20682" t="s">
        <v>59892</v>
      </c>
      <c r="B20682" t="s">
        <v>59893</v>
      </c>
      <c r="C20682" t="s">
        <v>59065</v>
      </c>
      <c r="D20682">
        <v>482008</v>
      </c>
      <c r="G20682">
        <v>0</v>
      </c>
      <c r="H20682" s="5">
        <v>2289</v>
      </c>
      <c r="I20682" s="5">
        <v>88000</v>
      </c>
      <c r="J20682" s="4">
        <v>45097.208333333336</v>
      </c>
      <c r="K20682" s="4">
        <v>45117.125</v>
      </c>
      <c r="L20682" s="4">
        <v>45118.125</v>
      </c>
      <c r="M20682" t="s">
        <v>59894</v>
      </c>
      <c r="N20682" s="3" t="s">
        <v>17</v>
      </c>
      <c r="P20682" t="s">
        <v>16</v>
      </c>
    </row>
    <row r="20683" spans="1:16">
      <c r="A20683" t="s">
        <v>59895</v>
      </c>
      <c r="B20683" t="s">
        <v>59896</v>
      </c>
      <c r="C20683" t="s">
        <v>59065</v>
      </c>
      <c r="D20683">
        <v>458001</v>
      </c>
      <c r="G20683">
        <v>500000</v>
      </c>
      <c r="H20683" s="5">
        <v>885</v>
      </c>
      <c r="I20683" s="5">
        <v>10000</v>
      </c>
      <c r="J20683" s="4">
        <v>44989.208333333336</v>
      </c>
      <c r="K20683" s="4">
        <v>45013.125</v>
      </c>
      <c r="L20683" s="4">
        <v>45014.125</v>
      </c>
      <c r="M20683" t="s">
        <v>59897</v>
      </c>
      <c r="N20683" s="3" t="s">
        <v>17</v>
      </c>
      <c r="P20683" t="s">
        <v>16</v>
      </c>
    </row>
    <row r="20684" spans="1:16">
      <c r="A20684" t="s">
        <v>59898</v>
      </c>
      <c r="B20684" t="s">
        <v>59899</v>
      </c>
      <c r="C20684" t="s">
        <v>59065</v>
      </c>
      <c r="D20684">
        <v>474011</v>
      </c>
      <c r="G20684">
        <v>2061490</v>
      </c>
      <c r="H20684" s="5">
        <v>1475</v>
      </c>
      <c r="I20684" s="5">
        <v>41230</v>
      </c>
      <c r="J20684" s="4">
        <v>44970.25</v>
      </c>
      <c r="K20684" s="4">
        <v>44991.125</v>
      </c>
      <c r="L20684" s="4">
        <v>44992.125</v>
      </c>
      <c r="M20684" t="s">
        <v>59900</v>
      </c>
      <c r="N20684" s="3" t="s">
        <v>17</v>
      </c>
      <c r="P20684" t="s">
        <v>16</v>
      </c>
    </row>
    <row r="20685" spans="1:16">
      <c r="A20685" t="s">
        <v>59901</v>
      </c>
      <c r="B20685" t="s">
        <v>59902</v>
      </c>
      <c r="C20685" t="s">
        <v>59065</v>
      </c>
      <c r="D20685">
        <v>462023</v>
      </c>
      <c r="G20685">
        <v>2078050</v>
      </c>
      <c r="H20685">
        <v>1475</v>
      </c>
      <c r="I20685">
        <v>41561</v>
      </c>
      <c r="J20685" s="4">
        <v>44896.25</v>
      </c>
      <c r="K20685" s="4">
        <v>44915.125</v>
      </c>
      <c r="L20685" s="4">
        <v>44916.125</v>
      </c>
      <c r="M20685" t="s">
        <v>59903</v>
      </c>
      <c r="N20685" s="3" t="s">
        <v>17</v>
      </c>
      <c r="P20685" t="s">
        <v>16</v>
      </c>
    </row>
    <row r="20686" spans="1:16">
      <c r="A20686" t="s">
        <v>59904</v>
      </c>
      <c r="B20686" t="s">
        <v>59905</v>
      </c>
      <c r="C20686" t="s">
        <v>59065</v>
      </c>
      <c r="D20686">
        <v>482008</v>
      </c>
      <c r="G20686">
        <v>395940421</v>
      </c>
      <c r="H20686" s="5">
        <v>24780</v>
      </c>
      <c r="I20686" s="5">
        <v>7918850</v>
      </c>
      <c r="J20686" s="4">
        <v>44943.208333333336</v>
      </c>
      <c r="K20686" s="4">
        <v>44984.145833333336</v>
      </c>
      <c r="L20686" s="4">
        <v>44985.145833333336</v>
      </c>
      <c r="M20686" t="s">
        <v>59906</v>
      </c>
      <c r="N20686" s="3" t="s">
        <v>17</v>
      </c>
      <c r="P20686" t="s">
        <v>16</v>
      </c>
    </row>
    <row r="20687" spans="1:16">
      <c r="A20687" t="s">
        <v>59907</v>
      </c>
      <c r="B20687" t="s">
        <v>59908</v>
      </c>
      <c r="C20687" t="s">
        <v>59065</v>
      </c>
      <c r="D20687">
        <v>482008</v>
      </c>
      <c r="G20687">
        <v>0</v>
      </c>
      <c r="H20687" s="5">
        <v>60180</v>
      </c>
      <c r="I20687" s="5">
        <v>57700000</v>
      </c>
      <c r="J20687" s="4">
        <v>45001.25</v>
      </c>
      <c r="K20687" s="4">
        <v>45048.145833333336</v>
      </c>
      <c r="L20687" s="4">
        <v>45049.145833333336</v>
      </c>
      <c r="M20687" t="s">
        <v>59909</v>
      </c>
      <c r="N20687" s="3" t="s">
        <v>17</v>
      </c>
      <c r="P20687" t="s">
        <v>16</v>
      </c>
    </row>
    <row r="20688" spans="1:16">
      <c r="A20688" t="s">
        <v>59910</v>
      </c>
      <c r="B20688" t="s">
        <v>59911</v>
      </c>
      <c r="C20688" t="s">
        <v>59065</v>
      </c>
      <c r="D20688">
        <v>482008</v>
      </c>
      <c r="G20688">
        <v>0</v>
      </c>
      <c r="H20688" s="5">
        <v>885</v>
      </c>
      <c r="I20688" s="5">
        <v>14000</v>
      </c>
      <c r="J20688" s="4">
        <v>45054.1875</v>
      </c>
      <c r="K20688" s="4">
        <v>45073.25</v>
      </c>
      <c r="L20688" s="4">
        <v>45075.145833333336</v>
      </c>
      <c r="M20688" t="s">
        <v>59912</v>
      </c>
      <c r="N20688" s="3" t="s">
        <v>17</v>
      </c>
      <c r="P20688" t="s">
        <v>16</v>
      </c>
    </row>
    <row r="20689" spans="1:16">
      <c r="A20689" t="s">
        <v>59913</v>
      </c>
      <c r="B20689" t="s">
        <v>59914</v>
      </c>
      <c r="C20689" t="s">
        <v>59065</v>
      </c>
      <c r="D20689">
        <v>457001</v>
      </c>
      <c r="G20689">
        <v>0</v>
      </c>
      <c r="H20689" s="5">
        <v>885</v>
      </c>
      <c r="I20689" s="5">
        <v>6100</v>
      </c>
      <c r="J20689" s="4">
        <v>45062.458333333336</v>
      </c>
      <c r="K20689" s="4">
        <v>45082.145833333336</v>
      </c>
      <c r="L20689" s="4">
        <v>45083.145833333336</v>
      </c>
      <c r="M20689" t="s">
        <v>59915</v>
      </c>
      <c r="N20689" s="3" t="s">
        <v>17</v>
      </c>
      <c r="P20689" t="s">
        <v>16</v>
      </c>
    </row>
    <row r="20690" spans="1:16">
      <c r="A20690" t="s">
        <v>59916</v>
      </c>
      <c r="B20690" t="s">
        <v>59917</v>
      </c>
      <c r="C20690" t="s">
        <v>59065</v>
      </c>
      <c r="D20690">
        <v>462023</v>
      </c>
      <c r="G20690">
        <v>587722</v>
      </c>
      <c r="H20690" s="5">
        <v>885</v>
      </c>
      <c r="I20690" s="5">
        <v>11760</v>
      </c>
      <c r="J20690" s="4">
        <v>44980.25</v>
      </c>
      <c r="K20690" s="4">
        <v>44999.125</v>
      </c>
      <c r="L20690" s="4">
        <v>45000.125</v>
      </c>
      <c r="M20690" t="s">
        <v>59918</v>
      </c>
      <c r="N20690" s="3" t="s">
        <v>17</v>
      </c>
      <c r="P20690" t="s">
        <v>16</v>
      </c>
    </row>
    <row r="20691" spans="1:16">
      <c r="A20691" t="s">
        <v>59919</v>
      </c>
      <c r="B20691" t="s">
        <v>59920</v>
      </c>
      <c r="C20691" t="s">
        <v>59065</v>
      </c>
      <c r="D20691">
        <v>462023</v>
      </c>
      <c r="G20691">
        <v>326055</v>
      </c>
      <c r="H20691" s="5">
        <v>885</v>
      </c>
      <c r="I20691" s="5">
        <v>6521</v>
      </c>
      <c r="J20691" s="4">
        <v>44980.25</v>
      </c>
      <c r="K20691" s="4">
        <v>44998.125</v>
      </c>
      <c r="L20691" s="4">
        <v>44999.125</v>
      </c>
      <c r="M20691" t="s">
        <v>59921</v>
      </c>
      <c r="N20691" s="3" t="s">
        <v>17</v>
      </c>
      <c r="P20691" t="s">
        <v>16</v>
      </c>
    </row>
    <row r="20692" spans="1:16">
      <c r="A20692" t="s">
        <v>59922</v>
      </c>
      <c r="B20692" t="s">
        <v>59923</v>
      </c>
      <c r="C20692" t="s">
        <v>59065</v>
      </c>
      <c r="D20692">
        <v>452015</v>
      </c>
      <c r="G20692">
        <v>425111</v>
      </c>
      <c r="H20692" s="5">
        <v>885</v>
      </c>
      <c r="I20692" s="5">
        <v>10035</v>
      </c>
      <c r="J20692" s="4">
        <v>44974.375</v>
      </c>
      <c r="K20692" s="4">
        <v>44998.166666666664</v>
      </c>
      <c r="L20692" s="4">
        <v>45000.166666666664</v>
      </c>
      <c r="M20692" t="s">
        <v>59924</v>
      </c>
      <c r="N20692" s="3" t="s">
        <v>17</v>
      </c>
      <c r="P20692" t="s">
        <v>16</v>
      </c>
    </row>
    <row r="20693" spans="1:16">
      <c r="A20693" t="s">
        <v>59925</v>
      </c>
      <c r="B20693" t="s">
        <v>59926</v>
      </c>
      <c r="C20693" t="s">
        <v>59065</v>
      </c>
      <c r="D20693">
        <v>452015</v>
      </c>
      <c r="G20693">
        <v>643592</v>
      </c>
      <c r="H20693" s="5">
        <v>885</v>
      </c>
      <c r="I20693" s="5">
        <v>12872</v>
      </c>
      <c r="J20693" s="4">
        <v>44977.25</v>
      </c>
      <c r="K20693" s="4">
        <v>45000.25</v>
      </c>
      <c r="L20693" s="4">
        <v>45002.25</v>
      </c>
      <c r="M20693" t="s">
        <v>59927</v>
      </c>
      <c r="N20693" s="3" t="s">
        <v>17</v>
      </c>
      <c r="P20693" t="s">
        <v>16</v>
      </c>
    </row>
    <row r="20694" spans="1:16">
      <c r="A20694" t="s">
        <v>59928</v>
      </c>
      <c r="B20694" t="s">
        <v>59929</v>
      </c>
      <c r="C20694" t="s">
        <v>59065</v>
      </c>
      <c r="D20694">
        <v>482008</v>
      </c>
      <c r="G20694">
        <v>834000</v>
      </c>
      <c r="H20694">
        <v>834000</v>
      </c>
      <c r="I20694" s="5">
        <v>17000</v>
      </c>
      <c r="J20694" s="4">
        <v>44953.270833333336</v>
      </c>
      <c r="K20694" s="4">
        <v>44970.166666666664</v>
      </c>
      <c r="L20694" s="4">
        <v>44972.125</v>
      </c>
      <c r="M20694" t="s">
        <v>59930</v>
      </c>
      <c r="N20694" s="3" t="s">
        <v>17</v>
      </c>
      <c r="P20694" t="s">
        <v>16</v>
      </c>
    </row>
    <row r="20695" spans="1:16">
      <c r="A20695" t="s">
        <v>59931</v>
      </c>
      <c r="B20695" t="s">
        <v>59932</v>
      </c>
      <c r="C20695" t="s">
        <v>59065</v>
      </c>
      <c r="D20695">
        <v>482008</v>
      </c>
      <c r="G20695">
        <v>639000</v>
      </c>
      <c r="H20695" s="5">
        <v>885</v>
      </c>
      <c r="I20695" s="5">
        <v>13000</v>
      </c>
      <c r="J20695" s="4">
        <v>44951.208333333336</v>
      </c>
      <c r="K20695" s="4">
        <v>44965.166666666664</v>
      </c>
      <c r="L20695" s="4">
        <v>44967.125</v>
      </c>
      <c r="M20695" t="s">
        <v>59933</v>
      </c>
      <c r="N20695" s="3" t="s">
        <v>17</v>
      </c>
      <c r="P20695" t="s">
        <v>16</v>
      </c>
    </row>
    <row r="20696" spans="1:16">
      <c r="A20696" t="s">
        <v>59934</v>
      </c>
      <c r="B20696" t="s">
        <v>59935</v>
      </c>
      <c r="C20696" t="s">
        <v>59065</v>
      </c>
      <c r="D20696">
        <v>482008</v>
      </c>
      <c r="G20696">
        <v>594000</v>
      </c>
      <c r="H20696" s="5">
        <v>885</v>
      </c>
      <c r="I20696" s="5">
        <v>12000</v>
      </c>
      <c r="J20696" s="4">
        <v>44981.270833333336</v>
      </c>
      <c r="K20696" s="4">
        <v>44998.166666666664</v>
      </c>
      <c r="L20696" s="4">
        <v>45000.125</v>
      </c>
      <c r="M20696" t="s">
        <v>59936</v>
      </c>
      <c r="N20696" s="3" t="s">
        <v>17</v>
      </c>
      <c r="P20696" t="s">
        <v>16</v>
      </c>
    </row>
    <row r="20697" spans="1:16">
      <c r="A20697" t="s">
        <v>59937</v>
      </c>
      <c r="B20697" t="s">
        <v>59938</v>
      </c>
      <c r="C20697" t="s">
        <v>59065</v>
      </c>
      <c r="D20697">
        <v>482008</v>
      </c>
      <c r="G20697">
        <v>767000</v>
      </c>
      <c r="H20697">
        <v>767000</v>
      </c>
      <c r="I20697" s="5">
        <v>15500</v>
      </c>
      <c r="J20697" s="4">
        <v>44953.270833333336</v>
      </c>
      <c r="K20697" s="4">
        <v>44970.166666666664</v>
      </c>
      <c r="L20697" s="4">
        <v>44972.125</v>
      </c>
      <c r="M20697" t="s">
        <v>59939</v>
      </c>
      <c r="N20697" s="3" t="s">
        <v>17</v>
      </c>
      <c r="P20697" t="s">
        <v>16</v>
      </c>
    </row>
    <row r="20698" spans="1:16">
      <c r="A20698" t="s">
        <v>59940</v>
      </c>
      <c r="B20698" t="s">
        <v>59941</v>
      </c>
      <c r="C20698" t="s">
        <v>59065</v>
      </c>
      <c r="D20698">
        <v>482008</v>
      </c>
      <c r="G20698">
        <v>705000</v>
      </c>
      <c r="H20698" s="5">
        <v>885</v>
      </c>
      <c r="I20698" s="5">
        <v>17000</v>
      </c>
      <c r="J20698" s="4">
        <v>44991.270833333336</v>
      </c>
      <c r="K20698" s="4">
        <v>45009.166666666664</v>
      </c>
      <c r="L20698" s="4">
        <v>45012.125</v>
      </c>
      <c r="M20698" t="s">
        <v>59942</v>
      </c>
      <c r="N20698" s="3" t="s">
        <v>17</v>
      </c>
      <c r="P20698" t="s">
        <v>16</v>
      </c>
    </row>
    <row r="20699" spans="1:16">
      <c r="A20699" t="s">
        <v>59943</v>
      </c>
      <c r="B20699" t="s">
        <v>59944</v>
      </c>
      <c r="C20699" t="s">
        <v>59065</v>
      </c>
      <c r="D20699">
        <v>482008</v>
      </c>
      <c r="G20699">
        <v>620000</v>
      </c>
      <c r="H20699" s="5">
        <v>885</v>
      </c>
      <c r="I20699" s="5">
        <v>12400</v>
      </c>
      <c r="J20699" s="4">
        <v>45036.25</v>
      </c>
      <c r="K20699" s="4">
        <v>45058.145833333336</v>
      </c>
      <c r="L20699" s="4">
        <v>45061.145833333336</v>
      </c>
      <c r="M20699" t="s">
        <v>59945</v>
      </c>
      <c r="N20699" s="3" t="s">
        <v>17</v>
      </c>
      <c r="P20699" t="s">
        <v>16</v>
      </c>
    </row>
    <row r="20700" spans="1:16">
      <c r="A20700" t="s">
        <v>59943</v>
      </c>
      <c r="B20700" t="s">
        <v>59944</v>
      </c>
      <c r="C20700" t="s">
        <v>59065</v>
      </c>
      <c r="D20700">
        <v>482008</v>
      </c>
      <c r="G20700">
        <v>620000</v>
      </c>
      <c r="H20700" s="5">
        <v>885</v>
      </c>
      <c r="I20700" s="5">
        <v>12400</v>
      </c>
      <c r="J20700" s="4">
        <v>45036.25</v>
      </c>
      <c r="K20700" s="4">
        <v>45058.145833333336</v>
      </c>
      <c r="L20700" s="4">
        <v>45061.145833333336</v>
      </c>
      <c r="M20700" t="s">
        <v>59945</v>
      </c>
      <c r="N20700" s="3" t="s">
        <v>17</v>
      </c>
      <c r="P20700" t="s">
        <v>16</v>
      </c>
    </row>
    <row r="20701" spans="1:16">
      <c r="A20701" t="s">
        <v>59946</v>
      </c>
      <c r="B20701" t="s">
        <v>59947</v>
      </c>
      <c r="C20701" t="s">
        <v>59065</v>
      </c>
      <c r="D20701">
        <v>482008</v>
      </c>
      <c r="G20701">
        <v>0</v>
      </c>
      <c r="H20701" s="5">
        <v>1475</v>
      </c>
      <c r="I20701" s="5">
        <v>29500</v>
      </c>
      <c r="J20701" s="4">
        <v>44974.208333333336</v>
      </c>
      <c r="K20701" s="4">
        <v>44988.125</v>
      </c>
      <c r="L20701" s="4">
        <v>44991.520833333336</v>
      </c>
      <c r="M20701" t="s">
        <v>59948</v>
      </c>
      <c r="N20701" s="3" t="s">
        <v>17</v>
      </c>
      <c r="P20701" t="s">
        <v>16</v>
      </c>
    </row>
    <row r="20702" spans="1:16">
      <c r="A20702" t="s">
        <v>59949</v>
      </c>
      <c r="C20702" t="s">
        <v>59065</v>
      </c>
      <c r="D20702">
        <v>487001</v>
      </c>
      <c r="G20702">
        <v>0</v>
      </c>
      <c r="H20702" s="5">
        <v>885</v>
      </c>
      <c r="I20702" s="5">
        <v>6714</v>
      </c>
      <c r="J20702" s="4">
        <v>45084.208333333336</v>
      </c>
      <c r="K20702" s="4">
        <v>45104.125</v>
      </c>
      <c r="L20702" s="4">
        <v>45105.166666666664</v>
      </c>
      <c r="M20702" t="s">
        <v>59950</v>
      </c>
      <c r="N20702" s="3" t="s">
        <v>17</v>
      </c>
      <c r="P20702" t="s">
        <v>16</v>
      </c>
    </row>
    <row r="20703" spans="1:16">
      <c r="A20703" t="s">
        <v>59951</v>
      </c>
      <c r="B20703" t="s">
        <v>59952</v>
      </c>
      <c r="C20703" t="s">
        <v>59065</v>
      </c>
      <c r="D20703">
        <v>485001</v>
      </c>
      <c r="G20703">
        <v>1227463</v>
      </c>
      <c r="H20703" s="5">
        <v>1475</v>
      </c>
      <c r="I20703" s="5">
        <v>24550</v>
      </c>
      <c r="J20703" s="4">
        <v>44980.229166666664</v>
      </c>
      <c r="K20703" s="4">
        <v>44995.145833333336</v>
      </c>
      <c r="L20703" s="4">
        <v>44998.145833333336</v>
      </c>
      <c r="M20703" t="s">
        <v>59953</v>
      </c>
      <c r="N20703" s="3" t="s">
        <v>17</v>
      </c>
      <c r="P20703" t="s">
        <v>16</v>
      </c>
    </row>
    <row r="20704" spans="1:16">
      <c r="A20704" s="4" t="s">
        <v>59954</v>
      </c>
      <c r="B20704" t="s">
        <v>59955</v>
      </c>
      <c r="C20704" t="s">
        <v>59065</v>
      </c>
      <c r="D20704">
        <v>452001</v>
      </c>
      <c r="G20704">
        <v>944250</v>
      </c>
      <c r="H20704" s="5">
        <v>885</v>
      </c>
      <c r="I20704" s="5">
        <v>18885</v>
      </c>
      <c r="J20704" s="4">
        <v>44949.25</v>
      </c>
      <c r="K20704" s="4">
        <v>44970.145833333336</v>
      </c>
      <c r="L20704" s="4">
        <v>44971.145833333336</v>
      </c>
      <c r="M20704" t="s">
        <v>59956</v>
      </c>
      <c r="N20704" s="3" t="s">
        <v>17</v>
      </c>
      <c r="P20704" t="s">
        <v>16</v>
      </c>
    </row>
    <row r="20705" spans="1:16">
      <c r="A20705" t="s">
        <v>59957</v>
      </c>
      <c r="B20705" t="s">
        <v>59958</v>
      </c>
      <c r="C20705" t="s">
        <v>59065</v>
      </c>
      <c r="D20705">
        <v>458001</v>
      </c>
      <c r="G20705">
        <v>300000</v>
      </c>
      <c r="H20705" s="5">
        <v>885</v>
      </c>
      <c r="I20705" s="5">
        <v>6000</v>
      </c>
      <c r="J20705" s="4">
        <v>44986.25</v>
      </c>
      <c r="K20705" s="4">
        <v>45012.125</v>
      </c>
      <c r="L20705" s="4">
        <v>45013.166666666664</v>
      </c>
      <c r="M20705" t="s">
        <v>59959</v>
      </c>
      <c r="N20705" s="3" t="s">
        <v>17</v>
      </c>
      <c r="P20705" t="s">
        <v>16</v>
      </c>
    </row>
    <row r="20706" spans="1:16">
      <c r="A20706" t="s">
        <v>59960</v>
      </c>
      <c r="B20706" t="s">
        <v>59961</v>
      </c>
      <c r="C20706" t="s">
        <v>59065</v>
      </c>
      <c r="D20706">
        <v>482008</v>
      </c>
      <c r="G20706">
        <v>0</v>
      </c>
      <c r="H20706" s="5">
        <v>60180</v>
      </c>
      <c r="I20706" s="5">
        <v>24300000</v>
      </c>
      <c r="J20706" s="4">
        <v>44968.375</v>
      </c>
      <c r="K20706" s="4">
        <v>45012.145833333336</v>
      </c>
      <c r="L20706" s="4">
        <v>45013.145833333336</v>
      </c>
      <c r="M20706" t="s">
        <v>59962</v>
      </c>
      <c r="N20706" s="3" t="s">
        <v>17</v>
      </c>
      <c r="P20706" t="s">
        <v>16</v>
      </c>
    </row>
    <row r="20707" spans="1:16">
      <c r="A20707" t="s">
        <v>59963</v>
      </c>
      <c r="B20707" t="s">
        <v>59964</v>
      </c>
      <c r="C20707" t="s">
        <v>59065</v>
      </c>
      <c r="D20707">
        <v>482008</v>
      </c>
      <c r="G20707">
        <v>0</v>
      </c>
      <c r="H20707">
        <v>0</v>
      </c>
      <c r="I20707" s="5">
        <v>0</v>
      </c>
      <c r="J20707" s="4">
        <v>45041.0625</v>
      </c>
      <c r="K20707" s="4">
        <v>45047.125</v>
      </c>
      <c r="L20707" s="4">
        <v>45048.145833333336</v>
      </c>
      <c r="M20707" t="s">
        <v>59965</v>
      </c>
      <c r="N20707" s="3" t="s">
        <v>17</v>
      </c>
      <c r="P20707" t="s">
        <v>16</v>
      </c>
    </row>
    <row r="20708" spans="1:16">
      <c r="A20708" t="s">
        <v>59966</v>
      </c>
      <c r="B20708" t="s">
        <v>59967</v>
      </c>
      <c r="C20708" t="s">
        <v>59065</v>
      </c>
      <c r="D20708">
        <v>482008</v>
      </c>
      <c r="G20708">
        <v>0</v>
      </c>
      <c r="H20708" s="5">
        <v>1180</v>
      </c>
      <c r="I20708" s="5">
        <v>0</v>
      </c>
      <c r="J20708" s="4">
        <v>45063.229166666664</v>
      </c>
      <c r="K20708" s="4">
        <v>45070.125</v>
      </c>
      <c r="L20708" s="4">
        <v>45071.145833333336</v>
      </c>
      <c r="M20708" t="s">
        <v>59968</v>
      </c>
      <c r="N20708" s="3" t="s">
        <v>17</v>
      </c>
      <c r="P20708" t="s">
        <v>16</v>
      </c>
    </row>
    <row r="20709" spans="1:16">
      <c r="A20709" t="s">
        <v>59969</v>
      </c>
      <c r="B20709" t="s">
        <v>59970</v>
      </c>
      <c r="C20709" t="s">
        <v>59065</v>
      </c>
      <c r="D20709">
        <v>452016</v>
      </c>
      <c r="G20709">
        <v>1170000</v>
      </c>
      <c r="H20709" s="5">
        <v>1475</v>
      </c>
      <c r="I20709" s="5">
        <v>23400</v>
      </c>
      <c r="J20709" s="4">
        <v>44947.25</v>
      </c>
      <c r="K20709" s="4">
        <v>44970.145833333336</v>
      </c>
      <c r="L20709" s="4">
        <v>44971.145833333336</v>
      </c>
      <c r="M20709" t="s">
        <v>59971</v>
      </c>
      <c r="N20709" s="3" t="s">
        <v>17</v>
      </c>
      <c r="P20709" t="s">
        <v>16</v>
      </c>
    </row>
    <row r="20710" spans="1:16">
      <c r="A20710" t="s">
        <v>59972</v>
      </c>
      <c r="B20710" t="s">
        <v>59973</v>
      </c>
      <c r="C20710" t="s">
        <v>59065</v>
      </c>
      <c r="D20710">
        <v>470661</v>
      </c>
      <c r="G20710" t="s">
        <v>35</v>
      </c>
      <c r="H20710" s="5">
        <v>885</v>
      </c>
      <c r="I20710" s="5">
        <v>12600</v>
      </c>
      <c r="J20710" s="4">
        <v>44902.194444444445</v>
      </c>
      <c r="K20710" s="4">
        <v>44921.104166666664</v>
      </c>
      <c r="L20710" s="4">
        <v>44922.145833333336</v>
      </c>
      <c r="M20710" t="s">
        <v>59974</v>
      </c>
      <c r="N20710" s="3" t="s">
        <v>17</v>
      </c>
      <c r="P20710" t="s">
        <v>16</v>
      </c>
    </row>
    <row r="20711" spans="1:16">
      <c r="A20711" t="s">
        <v>59975</v>
      </c>
      <c r="B20711" t="s">
        <v>59976</v>
      </c>
      <c r="C20711" t="s">
        <v>59065</v>
      </c>
      <c r="D20711">
        <v>462003</v>
      </c>
      <c r="G20711">
        <v>0</v>
      </c>
      <c r="H20711" s="5">
        <v>13334</v>
      </c>
      <c r="I20711" s="5">
        <v>1043000</v>
      </c>
      <c r="J20711" s="4">
        <v>45091.125</v>
      </c>
      <c r="K20711" s="4">
        <v>45131.125</v>
      </c>
      <c r="L20711" s="4">
        <v>45132.125</v>
      </c>
      <c r="M20711" t="s">
        <v>59977</v>
      </c>
      <c r="N20711" s="3" t="s">
        <v>17</v>
      </c>
      <c r="P20711" t="s">
        <v>16</v>
      </c>
    </row>
    <row r="20712" spans="1:16">
      <c r="A20712" t="s">
        <v>59978</v>
      </c>
      <c r="B20712" t="s">
        <v>59979</v>
      </c>
      <c r="C20712" t="s">
        <v>59065</v>
      </c>
      <c r="D20712">
        <v>462010</v>
      </c>
      <c r="G20712">
        <v>0</v>
      </c>
      <c r="H20712" s="5">
        <v>13334</v>
      </c>
      <c r="I20712" s="5">
        <v>108000</v>
      </c>
      <c r="J20712" s="4">
        <v>45092.125</v>
      </c>
      <c r="K20712" s="4">
        <v>45138.5</v>
      </c>
      <c r="L20712" s="4">
        <v>45139.5</v>
      </c>
      <c r="M20712" t="s">
        <v>59980</v>
      </c>
      <c r="N20712" s="3" t="s">
        <v>17</v>
      </c>
      <c r="P20712" t="s">
        <v>16</v>
      </c>
    </row>
    <row r="20713" spans="1:16">
      <c r="A20713" t="s">
        <v>59981</v>
      </c>
      <c r="B20713" t="s">
        <v>59982</v>
      </c>
      <c r="C20713" t="s">
        <v>59065</v>
      </c>
      <c r="D20713">
        <v>456335</v>
      </c>
      <c r="G20713">
        <v>0</v>
      </c>
      <c r="H20713" s="5">
        <v>13334</v>
      </c>
      <c r="I20713" s="5">
        <v>847000</v>
      </c>
      <c r="J20713" s="4">
        <v>45089.166666666664</v>
      </c>
      <c r="K20713" s="4">
        <v>45117.125</v>
      </c>
      <c r="L20713" s="4">
        <v>45118.125</v>
      </c>
      <c r="M20713" t="s">
        <v>59983</v>
      </c>
      <c r="N20713" s="3" t="s">
        <v>17</v>
      </c>
      <c r="P20713" t="s">
        <v>16</v>
      </c>
    </row>
    <row r="20714" spans="1:16">
      <c r="A20714" t="s">
        <v>59984</v>
      </c>
      <c r="B20714" t="s">
        <v>59985</v>
      </c>
      <c r="C20714" t="s">
        <v>59065</v>
      </c>
      <c r="D20714">
        <v>452001</v>
      </c>
      <c r="G20714">
        <v>0</v>
      </c>
      <c r="H20714" s="5">
        <v>13334</v>
      </c>
      <c r="I20714" s="5">
        <v>1168000</v>
      </c>
      <c r="J20714" s="4">
        <v>45092.125</v>
      </c>
      <c r="K20714" s="4">
        <v>45131.208333333336</v>
      </c>
      <c r="L20714" s="4">
        <v>45132.208333333336</v>
      </c>
      <c r="M20714" t="s">
        <v>59986</v>
      </c>
      <c r="N20714" s="3" t="s">
        <v>17</v>
      </c>
      <c r="P20714" t="s">
        <v>16</v>
      </c>
    </row>
    <row r="20715" spans="1:16">
      <c r="A20715" t="s">
        <v>59987</v>
      </c>
      <c r="B20715" t="s">
        <v>59988</v>
      </c>
      <c r="C20715" t="s">
        <v>59065</v>
      </c>
      <c r="D20715">
        <v>482001</v>
      </c>
      <c r="G20715">
        <v>0</v>
      </c>
      <c r="H20715" s="5">
        <v>13334</v>
      </c>
      <c r="I20715" s="5">
        <v>1043000</v>
      </c>
      <c r="J20715" s="4">
        <v>45089.208333333336</v>
      </c>
      <c r="K20715" s="4">
        <v>45117.208333333336</v>
      </c>
      <c r="L20715" s="4">
        <v>45118.208333333336</v>
      </c>
      <c r="M20715" t="s">
        <v>59989</v>
      </c>
      <c r="N20715" s="3" t="s">
        <v>17</v>
      </c>
      <c r="P20715" t="s">
        <v>16</v>
      </c>
    </row>
    <row r="20716" spans="1:16">
      <c r="A20716" t="s">
        <v>59990</v>
      </c>
      <c r="B20716" t="s">
        <v>59991</v>
      </c>
      <c r="C20716" t="s">
        <v>59065</v>
      </c>
      <c r="D20716">
        <v>458001</v>
      </c>
      <c r="G20716">
        <v>0</v>
      </c>
      <c r="H20716" s="5">
        <v>13334</v>
      </c>
      <c r="I20716" s="5">
        <v>1132000</v>
      </c>
      <c r="J20716" s="4">
        <v>45092.125</v>
      </c>
      <c r="K20716" s="4">
        <v>45138.208333333336</v>
      </c>
      <c r="L20716" s="4">
        <v>45139.208333333336</v>
      </c>
      <c r="M20716" t="s">
        <v>59992</v>
      </c>
      <c r="N20716" s="3" t="s">
        <v>17</v>
      </c>
      <c r="P20716" t="s">
        <v>16</v>
      </c>
    </row>
    <row r="20717" spans="1:16">
      <c r="A20717" t="s">
        <v>59993</v>
      </c>
      <c r="B20717" t="s">
        <v>59994</v>
      </c>
      <c r="C20717" t="s">
        <v>59065</v>
      </c>
      <c r="D20717">
        <v>482001</v>
      </c>
      <c r="G20717">
        <v>0</v>
      </c>
      <c r="H20717" s="5">
        <v>7434</v>
      </c>
      <c r="I20717" s="5">
        <v>971000</v>
      </c>
      <c r="J20717" s="4">
        <v>45092.125</v>
      </c>
      <c r="K20717" s="4">
        <v>45138.125</v>
      </c>
      <c r="L20717" s="4">
        <v>45139.125</v>
      </c>
      <c r="M20717" t="s">
        <v>59995</v>
      </c>
      <c r="N20717" s="3" t="s">
        <v>17</v>
      </c>
      <c r="P20717" t="s">
        <v>16</v>
      </c>
    </row>
    <row r="20718" spans="1:16">
      <c r="A20718" t="s">
        <v>59996</v>
      </c>
      <c r="B20718" t="s">
        <v>59997</v>
      </c>
      <c r="C20718" t="s">
        <v>59065</v>
      </c>
      <c r="D20718">
        <v>474003</v>
      </c>
      <c r="G20718">
        <v>0</v>
      </c>
      <c r="H20718" s="5">
        <v>13334</v>
      </c>
      <c r="I20718" s="5">
        <v>1070000</v>
      </c>
      <c r="J20718" s="4">
        <v>45089.125</v>
      </c>
      <c r="K20718" s="4">
        <v>45117.5</v>
      </c>
      <c r="L20718" s="4">
        <v>45118.5</v>
      </c>
      <c r="M20718" t="s">
        <v>59998</v>
      </c>
      <c r="N20718" s="3" t="s">
        <v>17</v>
      </c>
      <c r="P20718" t="s">
        <v>16</v>
      </c>
    </row>
    <row r="20719" spans="1:16">
      <c r="A20719" t="s">
        <v>59999</v>
      </c>
      <c r="B20719" t="s">
        <v>60000</v>
      </c>
      <c r="C20719" t="s">
        <v>59065</v>
      </c>
      <c r="D20719">
        <v>470113</v>
      </c>
      <c r="G20719">
        <v>0</v>
      </c>
      <c r="H20719" s="5">
        <v>7434</v>
      </c>
      <c r="I20719" s="5">
        <v>571000</v>
      </c>
      <c r="J20719" s="4">
        <v>45090.125</v>
      </c>
      <c r="K20719" s="4">
        <v>45124.041666666664</v>
      </c>
      <c r="L20719" s="4">
        <v>45125.041666666664</v>
      </c>
      <c r="M20719" t="s">
        <v>60001</v>
      </c>
      <c r="N20719" s="3" t="s">
        <v>17</v>
      </c>
      <c r="P20719" t="s">
        <v>16</v>
      </c>
    </row>
    <row r="20720" spans="1:16">
      <c r="A20720" t="s">
        <v>60002</v>
      </c>
      <c r="B20720" t="s">
        <v>60003</v>
      </c>
      <c r="C20720" t="s">
        <v>59065</v>
      </c>
      <c r="D20720">
        <v>243724</v>
      </c>
      <c r="G20720">
        <v>0</v>
      </c>
      <c r="H20720" s="5">
        <v>13334</v>
      </c>
      <c r="I20720" s="5">
        <v>1087000</v>
      </c>
      <c r="J20720" s="4">
        <v>45091.125</v>
      </c>
      <c r="K20720" s="4">
        <v>45131.041666666664</v>
      </c>
      <c r="L20720" s="4">
        <v>45132.041666666664</v>
      </c>
      <c r="M20720" t="s">
        <v>60004</v>
      </c>
      <c r="N20720" s="3" t="s">
        <v>17</v>
      </c>
      <c r="P20720" t="s">
        <v>16</v>
      </c>
    </row>
    <row r="20721" spans="1:16">
      <c r="A20721" t="s">
        <v>60005</v>
      </c>
      <c r="B20721" t="s">
        <v>60006</v>
      </c>
      <c r="C20721" t="s">
        <v>59065</v>
      </c>
      <c r="D20721">
        <v>473001</v>
      </c>
      <c r="G20721">
        <v>0</v>
      </c>
      <c r="H20721" s="5">
        <v>13334</v>
      </c>
      <c r="I20721" s="5">
        <v>1016000</v>
      </c>
      <c r="J20721" s="4">
        <v>45090.125</v>
      </c>
      <c r="K20721" s="4">
        <v>45124.125</v>
      </c>
      <c r="L20721" s="4">
        <v>45125.125</v>
      </c>
      <c r="M20721" t="s">
        <v>60007</v>
      </c>
      <c r="N20721" s="3" t="s">
        <v>17</v>
      </c>
      <c r="P20721" t="s">
        <v>16</v>
      </c>
    </row>
    <row r="20722" spans="1:16">
      <c r="A20722" t="s">
        <v>60008</v>
      </c>
      <c r="B20722" t="s">
        <v>60009</v>
      </c>
      <c r="C20722" t="s">
        <v>59065</v>
      </c>
      <c r="D20722">
        <v>577401</v>
      </c>
      <c r="G20722">
        <v>0</v>
      </c>
      <c r="H20722" s="5">
        <v>7434</v>
      </c>
      <c r="I20722" s="5">
        <v>811000</v>
      </c>
      <c r="J20722" s="4">
        <v>45091.125</v>
      </c>
      <c r="K20722" s="4">
        <v>45131.458333333336</v>
      </c>
      <c r="L20722" s="4">
        <v>45132.458333333336</v>
      </c>
      <c r="M20722" t="s">
        <v>60010</v>
      </c>
      <c r="N20722" s="3" t="s">
        <v>17</v>
      </c>
      <c r="P20722" t="s">
        <v>16</v>
      </c>
    </row>
    <row r="20723" spans="1:16">
      <c r="A20723" t="s">
        <v>60011</v>
      </c>
      <c r="B20723" t="s">
        <v>60012</v>
      </c>
      <c r="C20723" t="s">
        <v>59065</v>
      </c>
      <c r="D20723">
        <v>485001</v>
      </c>
      <c r="G20723">
        <v>0</v>
      </c>
      <c r="H20723" s="5">
        <v>7434</v>
      </c>
      <c r="I20723" s="5">
        <v>942000</v>
      </c>
      <c r="J20723" s="4">
        <v>45090.125</v>
      </c>
      <c r="K20723" s="4">
        <v>45124.458333333336</v>
      </c>
      <c r="L20723" s="4">
        <v>45125.458333333336</v>
      </c>
      <c r="M20723" t="s">
        <v>60013</v>
      </c>
      <c r="N20723" s="3" t="s">
        <v>17</v>
      </c>
      <c r="P20723" t="s">
        <v>16</v>
      </c>
    </row>
    <row r="20724" spans="1:16">
      <c r="A20724" t="s">
        <v>60014</v>
      </c>
      <c r="B20724" t="s">
        <v>60015</v>
      </c>
      <c r="C20724" t="s">
        <v>59065</v>
      </c>
      <c r="D20724">
        <v>456001</v>
      </c>
      <c r="G20724">
        <v>0</v>
      </c>
      <c r="H20724" s="5">
        <v>13334</v>
      </c>
      <c r="I20724" s="5">
        <v>1052000</v>
      </c>
      <c r="J20724" s="4">
        <v>45090.125</v>
      </c>
      <c r="K20724" s="4">
        <v>45124.208333333336</v>
      </c>
      <c r="L20724" s="4">
        <v>45125.208333333336</v>
      </c>
      <c r="M20724" t="s">
        <v>60016</v>
      </c>
      <c r="N20724" s="3" t="s">
        <v>17</v>
      </c>
      <c r="P20724" t="s">
        <v>16</v>
      </c>
    </row>
    <row r="20725" spans="1:16">
      <c r="A20725" t="s">
        <v>60017</v>
      </c>
      <c r="B20725" t="s">
        <v>60018</v>
      </c>
      <c r="C20725" t="s">
        <v>59065</v>
      </c>
      <c r="D20725">
        <v>456010</v>
      </c>
      <c r="G20725">
        <v>445000</v>
      </c>
      <c r="H20725" s="5">
        <v>885</v>
      </c>
      <c r="I20725" s="5">
        <v>10500</v>
      </c>
      <c r="J20725" s="4">
        <v>44984.125</v>
      </c>
      <c r="K20725" s="4">
        <v>45001.145833333336</v>
      </c>
      <c r="L20725" s="4">
        <v>45002.145833333336</v>
      </c>
      <c r="M20725" t="s">
        <v>60019</v>
      </c>
      <c r="N20725" s="3" t="s">
        <v>17</v>
      </c>
      <c r="P20725" t="s">
        <v>16</v>
      </c>
    </row>
    <row r="20726" spans="1:16">
      <c r="A20726" t="s">
        <v>60020</v>
      </c>
      <c r="B20726" t="s">
        <v>60021</v>
      </c>
      <c r="C20726" t="s">
        <v>59065</v>
      </c>
      <c r="D20726">
        <v>473001</v>
      </c>
      <c r="G20726">
        <v>450000</v>
      </c>
      <c r="H20726" s="5">
        <v>885</v>
      </c>
      <c r="I20726" s="5">
        <v>15000</v>
      </c>
      <c r="J20726" s="4">
        <v>44972.166666666664</v>
      </c>
      <c r="K20726" s="4">
        <v>44987.479166666664</v>
      </c>
      <c r="L20726" s="4">
        <v>44988.145833333336</v>
      </c>
      <c r="M20726" t="s">
        <v>60022</v>
      </c>
      <c r="N20726" s="3" t="s">
        <v>17</v>
      </c>
      <c r="P20726" t="s">
        <v>16</v>
      </c>
    </row>
    <row r="20727" spans="1:16">
      <c r="A20727" t="s">
        <v>60023</v>
      </c>
      <c r="B20727" t="s">
        <v>60024</v>
      </c>
      <c r="C20727" t="s">
        <v>59065</v>
      </c>
      <c r="D20727">
        <v>480661</v>
      </c>
      <c r="G20727">
        <v>738000</v>
      </c>
      <c r="H20727" s="5">
        <v>885</v>
      </c>
      <c r="I20727" s="5">
        <v>15000</v>
      </c>
      <c r="J20727" s="4">
        <v>44973.5</v>
      </c>
      <c r="K20727" s="4">
        <v>44998.5</v>
      </c>
      <c r="L20727" s="4">
        <v>44999.506944444445</v>
      </c>
      <c r="M20727" t="s">
        <v>60025</v>
      </c>
      <c r="N20727" s="3" t="s">
        <v>17</v>
      </c>
      <c r="P20727" t="s">
        <v>16</v>
      </c>
    </row>
    <row r="20728" spans="1:16">
      <c r="A20728" t="s">
        <v>60026</v>
      </c>
      <c r="B20728" t="s">
        <v>60027</v>
      </c>
      <c r="C20728" t="s">
        <v>60028</v>
      </c>
      <c r="D20728">
        <v>458441</v>
      </c>
      <c r="F20728" t="s">
        <v>41</v>
      </c>
      <c r="G20728">
        <v>780000</v>
      </c>
      <c r="H20728" s="5">
        <v>2295</v>
      </c>
      <c r="I20728" s="5">
        <v>15600</v>
      </c>
      <c r="J20728" s="4">
        <v>44930.4375</v>
      </c>
      <c r="K20728" s="4">
        <v>44951.229166666664</v>
      </c>
      <c r="L20728" s="4">
        <v>44953.458333333336</v>
      </c>
      <c r="M20728" t="s">
        <v>60029</v>
      </c>
      <c r="N20728" s="3" t="s">
        <v>17</v>
      </c>
      <c r="P20728" t="s">
        <v>16</v>
      </c>
    </row>
    <row r="20729" spans="1:16">
      <c r="A20729" t="s">
        <v>60030</v>
      </c>
      <c r="B20729" t="s">
        <v>60031</v>
      </c>
      <c r="C20729" t="s">
        <v>60028</v>
      </c>
      <c r="D20729">
        <v>457226</v>
      </c>
      <c r="F20729" t="s">
        <v>41</v>
      </c>
      <c r="G20729">
        <v>1154400</v>
      </c>
      <c r="H20729" s="5">
        <v>1295</v>
      </c>
      <c r="I20729" s="5">
        <v>48100</v>
      </c>
      <c r="J20729" s="4">
        <v>44931.4375</v>
      </c>
      <c r="K20729" s="4">
        <v>44940.229166666664</v>
      </c>
      <c r="L20729" s="4">
        <v>44945.458333333336</v>
      </c>
      <c r="M20729" t="s">
        <v>60032</v>
      </c>
      <c r="N20729" s="3" t="s">
        <v>17</v>
      </c>
      <c r="P20729" t="s">
        <v>16</v>
      </c>
    </row>
    <row r="20730" spans="1:16">
      <c r="A20730" t="s">
        <v>60033</v>
      </c>
      <c r="B20730" t="s">
        <v>60034</v>
      </c>
      <c r="C20730" t="s">
        <v>60028</v>
      </c>
      <c r="D20730">
        <v>458441</v>
      </c>
      <c r="F20730" t="s">
        <v>41</v>
      </c>
      <c r="G20730">
        <v>0</v>
      </c>
      <c r="H20730" s="5">
        <v>1295</v>
      </c>
      <c r="I20730" s="5">
        <v>22900</v>
      </c>
      <c r="J20730" s="4">
        <v>44933.4375</v>
      </c>
      <c r="K20730" s="4">
        <v>44953.229166666664</v>
      </c>
      <c r="L20730" s="4">
        <v>44958.458333333336</v>
      </c>
      <c r="M20730" t="s">
        <v>60035</v>
      </c>
      <c r="N20730" s="3" t="s">
        <v>17</v>
      </c>
      <c r="P20730" t="s">
        <v>16</v>
      </c>
    </row>
    <row r="20731" spans="1:16">
      <c r="A20731" t="s">
        <v>60036</v>
      </c>
      <c r="B20731" t="s">
        <v>60037</v>
      </c>
      <c r="C20731" t="s">
        <v>60028</v>
      </c>
      <c r="D20731">
        <v>457001</v>
      </c>
      <c r="F20731" t="s">
        <v>41</v>
      </c>
      <c r="G20731">
        <v>0</v>
      </c>
      <c r="H20731" s="5">
        <v>2295</v>
      </c>
      <c r="I20731" s="5">
        <v>35200</v>
      </c>
      <c r="J20731" s="4">
        <v>44929.4375</v>
      </c>
      <c r="K20731" s="4">
        <v>44951.229166666664</v>
      </c>
      <c r="L20731" s="4">
        <v>44953.458333333336</v>
      </c>
      <c r="M20731" t="s">
        <v>60038</v>
      </c>
      <c r="N20731" s="3" t="s">
        <v>17</v>
      </c>
      <c r="P20731" t="s">
        <v>16</v>
      </c>
    </row>
    <row r="20732" spans="1:16">
      <c r="A20732" t="s">
        <v>60039</v>
      </c>
      <c r="B20732" t="s">
        <v>60040</v>
      </c>
      <c r="C20732" t="s">
        <v>60028</v>
      </c>
      <c r="D20732">
        <v>458110</v>
      </c>
      <c r="F20732" t="s">
        <v>41</v>
      </c>
      <c r="G20732">
        <v>1407000</v>
      </c>
      <c r="H20732" s="5">
        <v>2295</v>
      </c>
      <c r="I20732" s="5">
        <v>28200</v>
      </c>
      <c r="J20732" s="4">
        <v>44931.4375</v>
      </c>
      <c r="K20732" s="4">
        <v>44951.229166666664</v>
      </c>
      <c r="L20732" s="4">
        <v>44953.458333333336</v>
      </c>
      <c r="M20732" t="s">
        <v>60041</v>
      </c>
      <c r="N20732" s="3" t="s">
        <v>17</v>
      </c>
      <c r="P20732" t="s">
        <v>16</v>
      </c>
    </row>
    <row r="20733" spans="1:16">
      <c r="A20733" t="s">
        <v>60042</v>
      </c>
      <c r="B20733" t="s">
        <v>60043</v>
      </c>
      <c r="C20733" t="s">
        <v>60028</v>
      </c>
      <c r="D20733">
        <v>464114</v>
      </c>
      <c r="F20733" t="s">
        <v>41</v>
      </c>
      <c r="G20733">
        <v>455000</v>
      </c>
      <c r="H20733" s="5">
        <v>2295</v>
      </c>
      <c r="I20733" s="5">
        <v>9100</v>
      </c>
      <c r="J20733" s="4">
        <v>44937.4375</v>
      </c>
      <c r="K20733" s="4">
        <v>44960.229166666664</v>
      </c>
      <c r="L20733" s="4">
        <v>44963.479166666664</v>
      </c>
      <c r="M20733" t="s">
        <v>60044</v>
      </c>
      <c r="N20733" s="3" t="s">
        <v>17</v>
      </c>
      <c r="P20733" t="s">
        <v>16</v>
      </c>
    </row>
    <row r="20734" spans="1:16">
      <c r="A20734" t="s">
        <v>60045</v>
      </c>
      <c r="B20734" t="s">
        <v>60046</v>
      </c>
      <c r="C20734" t="s">
        <v>60028</v>
      </c>
      <c r="F20734" t="s">
        <v>41</v>
      </c>
      <c r="G20734">
        <v>1680000</v>
      </c>
      <c r="H20734">
        <v>2295</v>
      </c>
      <c r="I20734">
        <v>33600</v>
      </c>
      <c r="J20734" s="4">
        <v>44895.229166666664</v>
      </c>
      <c r="K20734" s="4">
        <v>44916.229166666664</v>
      </c>
      <c r="L20734" s="4">
        <v>44918.458333333336</v>
      </c>
      <c r="M20734" t="s">
        <v>60047</v>
      </c>
      <c r="N20734" s="3" t="s">
        <v>17</v>
      </c>
      <c r="P20734" t="s">
        <v>16</v>
      </c>
    </row>
    <row r="20735" spans="1:16">
      <c r="A20735" t="s">
        <v>60048</v>
      </c>
      <c r="B20735" t="s">
        <v>60049</v>
      </c>
      <c r="C20735" t="s">
        <v>60028</v>
      </c>
      <c r="D20735">
        <v>461111</v>
      </c>
      <c r="F20735" t="s">
        <v>41</v>
      </c>
      <c r="G20735">
        <v>1278000</v>
      </c>
      <c r="H20735" s="5">
        <v>2295</v>
      </c>
      <c r="I20735" s="5">
        <v>25560</v>
      </c>
      <c r="J20735" s="4">
        <v>44938.416666666664</v>
      </c>
      <c r="K20735" s="4">
        <v>44959.229166666664</v>
      </c>
      <c r="L20735" s="4">
        <v>44965.416666666664</v>
      </c>
      <c r="M20735" t="s">
        <v>60050</v>
      </c>
      <c r="N20735" s="3" t="s">
        <v>17</v>
      </c>
      <c r="P20735" t="s">
        <v>16</v>
      </c>
    </row>
    <row r="20736" spans="1:16">
      <c r="A20736" t="s">
        <v>60051</v>
      </c>
      <c r="B20736" t="s">
        <v>60052</v>
      </c>
      <c r="C20736" t="s">
        <v>60028</v>
      </c>
      <c r="D20736">
        <v>461001</v>
      </c>
      <c r="F20736" t="s">
        <v>41</v>
      </c>
      <c r="G20736">
        <v>1251000</v>
      </c>
      <c r="H20736" s="5">
        <v>2295</v>
      </c>
      <c r="I20736" s="5">
        <v>25020</v>
      </c>
      <c r="J20736" s="4">
        <v>44938.416666666664</v>
      </c>
      <c r="K20736" s="4">
        <v>44959.229166666664</v>
      </c>
      <c r="L20736" s="4">
        <v>44965.416666666664</v>
      </c>
      <c r="M20736" t="s">
        <v>60053</v>
      </c>
      <c r="N20736" s="3" t="s">
        <v>17</v>
      </c>
      <c r="P20736" t="s">
        <v>16</v>
      </c>
    </row>
    <row r="20737" spans="1:16">
      <c r="A20737" t="s">
        <v>60054</v>
      </c>
      <c r="B20737" t="s">
        <v>60055</v>
      </c>
      <c r="C20737" t="s">
        <v>60028</v>
      </c>
      <c r="F20737" t="s">
        <v>41</v>
      </c>
      <c r="G20737">
        <v>675000</v>
      </c>
      <c r="H20737" s="5">
        <v>2295</v>
      </c>
      <c r="I20737" s="5">
        <v>13500</v>
      </c>
      <c r="J20737" s="4">
        <v>44908.4375</v>
      </c>
      <c r="K20737" s="4">
        <v>44929.229166666664</v>
      </c>
      <c r="L20737" s="4">
        <v>44931.479166666664</v>
      </c>
      <c r="M20737" t="s">
        <v>60056</v>
      </c>
      <c r="N20737" s="3" t="s">
        <v>17</v>
      </c>
      <c r="P20737" t="s">
        <v>16</v>
      </c>
    </row>
    <row r="20738" spans="1:16">
      <c r="A20738" t="s">
        <v>60057</v>
      </c>
      <c r="B20738" t="s">
        <v>60058</v>
      </c>
      <c r="C20738" t="s">
        <v>60028</v>
      </c>
      <c r="D20738">
        <v>460001</v>
      </c>
      <c r="F20738" t="s">
        <v>41</v>
      </c>
      <c r="G20738">
        <v>1640000</v>
      </c>
      <c r="H20738" s="5">
        <v>2295</v>
      </c>
      <c r="I20738" s="5">
        <v>32800</v>
      </c>
      <c r="J20738" s="4">
        <v>44938.416666666664</v>
      </c>
      <c r="K20738" s="4">
        <v>44963.229166666664</v>
      </c>
      <c r="L20738" s="4">
        <v>44965.416666666664</v>
      </c>
      <c r="M20738" t="s">
        <v>60059</v>
      </c>
      <c r="N20738" s="3" t="s">
        <v>17</v>
      </c>
      <c r="P20738" t="s">
        <v>16</v>
      </c>
    </row>
    <row r="20739" spans="1:16">
      <c r="A20739" t="s">
        <v>60060</v>
      </c>
      <c r="B20739" t="s">
        <v>60061</v>
      </c>
      <c r="C20739" t="s">
        <v>60028</v>
      </c>
      <c r="D20739">
        <v>460001</v>
      </c>
      <c r="F20739" t="s">
        <v>41</v>
      </c>
      <c r="G20739">
        <v>1475000</v>
      </c>
      <c r="H20739" s="5">
        <v>2295</v>
      </c>
      <c r="I20739" s="5">
        <v>29500</v>
      </c>
      <c r="J20739" s="4">
        <v>44938.416666666664</v>
      </c>
      <c r="K20739" s="4">
        <v>44963.229166666664</v>
      </c>
      <c r="L20739" s="4">
        <v>44965.416666666664</v>
      </c>
      <c r="M20739" t="s">
        <v>60062</v>
      </c>
      <c r="N20739" s="3" t="s">
        <v>17</v>
      </c>
      <c r="P20739" t="s">
        <v>16</v>
      </c>
    </row>
    <row r="20740" spans="1:16">
      <c r="A20740" t="s">
        <v>60063</v>
      </c>
      <c r="B20740" t="s">
        <v>60064</v>
      </c>
      <c r="C20740" t="s">
        <v>60028</v>
      </c>
      <c r="D20740">
        <v>458110</v>
      </c>
      <c r="F20740" t="s">
        <v>41</v>
      </c>
      <c r="G20740">
        <v>975000</v>
      </c>
      <c r="H20740" s="5">
        <v>2295</v>
      </c>
      <c r="I20740" s="5">
        <v>19500</v>
      </c>
      <c r="J20740" s="4">
        <v>44931.4375</v>
      </c>
      <c r="K20740" s="4">
        <v>44951.229166666664</v>
      </c>
      <c r="L20740" s="4">
        <v>44953.458333333336</v>
      </c>
      <c r="M20740" t="s">
        <v>60065</v>
      </c>
      <c r="N20740" s="3" t="s">
        <v>17</v>
      </c>
      <c r="P20740" t="s">
        <v>16</v>
      </c>
    </row>
    <row r="20741" spans="1:16">
      <c r="A20741" t="s">
        <v>60066</v>
      </c>
      <c r="B20741" t="s">
        <v>60067</v>
      </c>
      <c r="C20741" t="s">
        <v>60028</v>
      </c>
      <c r="D20741">
        <v>482001</v>
      </c>
      <c r="F20741" t="s">
        <v>41</v>
      </c>
      <c r="G20741">
        <v>1651000</v>
      </c>
      <c r="H20741" s="5">
        <v>2295</v>
      </c>
      <c r="I20741" s="5">
        <v>33100</v>
      </c>
      <c r="J20741" s="4">
        <v>44928.229166666664</v>
      </c>
      <c r="K20741" s="4">
        <v>44949.229166666664</v>
      </c>
      <c r="L20741" s="4">
        <v>44950.229166666664</v>
      </c>
      <c r="M20741" t="s">
        <v>60068</v>
      </c>
      <c r="N20741" s="3" t="s">
        <v>17</v>
      </c>
      <c r="P20741" t="s">
        <v>16</v>
      </c>
    </row>
    <row r="20742" spans="1:16">
      <c r="A20742" t="s">
        <v>60069</v>
      </c>
      <c r="B20742" t="s">
        <v>60070</v>
      </c>
      <c r="C20742" t="s">
        <v>60028</v>
      </c>
      <c r="D20742">
        <v>458664</v>
      </c>
      <c r="F20742" t="s">
        <v>41</v>
      </c>
      <c r="G20742">
        <v>0</v>
      </c>
      <c r="H20742" s="5">
        <v>5484</v>
      </c>
      <c r="I20742" s="5">
        <v>50000</v>
      </c>
      <c r="J20742" s="4">
        <v>44928.4375</v>
      </c>
      <c r="K20742" s="4">
        <v>44949.229166666664</v>
      </c>
      <c r="L20742" s="4">
        <v>44951.458333333336</v>
      </c>
      <c r="M20742" t="s">
        <v>60071</v>
      </c>
      <c r="N20742" s="3" t="s">
        <v>17</v>
      </c>
      <c r="P20742" t="s">
        <v>16</v>
      </c>
    </row>
    <row r="20743" spans="1:16">
      <c r="A20743" t="s">
        <v>60072</v>
      </c>
      <c r="B20743" t="s">
        <v>60073</v>
      </c>
      <c r="C20743" t="s">
        <v>60028</v>
      </c>
      <c r="D20743">
        <v>461668</v>
      </c>
      <c r="F20743" t="s">
        <v>41</v>
      </c>
      <c r="G20743">
        <v>1506000</v>
      </c>
      <c r="H20743" s="5">
        <v>2295</v>
      </c>
      <c r="I20743" s="5">
        <v>30120</v>
      </c>
      <c r="J20743" s="4">
        <v>44929.4375</v>
      </c>
      <c r="K20743" s="4">
        <v>44959.229166666664</v>
      </c>
      <c r="L20743" s="4">
        <v>44965.4375</v>
      </c>
      <c r="M20743" t="s">
        <v>60074</v>
      </c>
      <c r="N20743" s="3" t="s">
        <v>17</v>
      </c>
      <c r="P20743" t="s">
        <v>16</v>
      </c>
    </row>
    <row r="20744" spans="1:16">
      <c r="A20744" t="s">
        <v>60075</v>
      </c>
      <c r="B20744" t="s">
        <v>60076</v>
      </c>
      <c r="C20744" t="s">
        <v>60028</v>
      </c>
      <c r="D20744">
        <v>466331</v>
      </c>
      <c r="F20744" t="s">
        <v>41</v>
      </c>
      <c r="G20744">
        <v>1806000</v>
      </c>
      <c r="H20744" s="5">
        <v>2295</v>
      </c>
      <c r="I20744" s="5">
        <v>36200</v>
      </c>
      <c r="J20744" s="4">
        <v>44936.4375</v>
      </c>
      <c r="K20744" s="4">
        <v>44959.229166666664</v>
      </c>
      <c r="L20744" s="4">
        <v>44963.479166666664</v>
      </c>
      <c r="M20744" t="s">
        <v>60077</v>
      </c>
      <c r="N20744" s="3" t="s">
        <v>17</v>
      </c>
      <c r="P20744" t="s">
        <v>16</v>
      </c>
    </row>
    <row r="20745" spans="1:16">
      <c r="A20745" t="s">
        <v>60078</v>
      </c>
      <c r="B20745" t="s">
        <v>60079</v>
      </c>
      <c r="C20745" t="s">
        <v>60028</v>
      </c>
      <c r="D20745">
        <v>482001</v>
      </c>
      <c r="F20745" t="s">
        <v>41</v>
      </c>
      <c r="G20745">
        <v>938000</v>
      </c>
      <c r="H20745" s="5">
        <v>2295</v>
      </c>
      <c r="I20745" s="5">
        <v>18800</v>
      </c>
      <c r="J20745" s="4">
        <v>44928.229166666664</v>
      </c>
      <c r="K20745" s="4">
        <v>44949.229166666664</v>
      </c>
      <c r="L20745" s="4">
        <v>44950.229166666664</v>
      </c>
      <c r="M20745" t="s">
        <v>60080</v>
      </c>
      <c r="N20745" s="3" t="s">
        <v>17</v>
      </c>
      <c r="P20745" t="s">
        <v>16</v>
      </c>
    </row>
    <row r="20746" spans="1:16">
      <c r="A20746" t="s">
        <v>60081</v>
      </c>
      <c r="B20746" t="s">
        <v>60082</v>
      </c>
      <c r="C20746" t="s">
        <v>60028</v>
      </c>
      <c r="D20746">
        <v>458110</v>
      </c>
      <c r="F20746" t="s">
        <v>41</v>
      </c>
      <c r="G20746">
        <v>1667000</v>
      </c>
      <c r="H20746" s="5">
        <v>2295</v>
      </c>
      <c r="I20746" s="5">
        <v>33400</v>
      </c>
      <c r="J20746" s="4">
        <v>44931.4375</v>
      </c>
      <c r="K20746" s="4">
        <v>44951.229166666664</v>
      </c>
      <c r="L20746" s="4">
        <v>44953.458333333336</v>
      </c>
      <c r="M20746" t="s">
        <v>60083</v>
      </c>
      <c r="N20746" s="3" t="s">
        <v>17</v>
      </c>
      <c r="P20746" t="s">
        <v>16</v>
      </c>
    </row>
    <row r="20747" spans="1:16">
      <c r="A20747" t="s">
        <v>60084</v>
      </c>
      <c r="B20747" t="s">
        <v>60085</v>
      </c>
      <c r="C20747" t="s">
        <v>60028</v>
      </c>
      <c r="D20747">
        <v>458110</v>
      </c>
      <c r="F20747" t="s">
        <v>41</v>
      </c>
      <c r="G20747">
        <v>1678000</v>
      </c>
      <c r="H20747" s="5">
        <v>2295</v>
      </c>
      <c r="I20747" s="5">
        <v>33600</v>
      </c>
      <c r="J20747" s="4">
        <v>44931.4375</v>
      </c>
      <c r="K20747" s="4">
        <v>44951.229166666664</v>
      </c>
      <c r="L20747" s="4">
        <v>44953.458333333336</v>
      </c>
      <c r="M20747" t="s">
        <v>60086</v>
      </c>
      <c r="N20747" s="3" t="s">
        <v>17</v>
      </c>
      <c r="P20747" t="s">
        <v>16</v>
      </c>
    </row>
    <row r="20748" spans="1:16">
      <c r="A20748" t="s">
        <v>60087</v>
      </c>
      <c r="B20748" t="s">
        <v>60088</v>
      </c>
      <c r="C20748" t="s">
        <v>60028</v>
      </c>
      <c r="D20748">
        <v>458441</v>
      </c>
      <c r="F20748" t="s">
        <v>41</v>
      </c>
      <c r="G20748">
        <v>1597000</v>
      </c>
      <c r="H20748" s="5">
        <v>2295</v>
      </c>
      <c r="I20748" s="5">
        <v>32000</v>
      </c>
      <c r="J20748" s="4">
        <v>44930.4375</v>
      </c>
      <c r="K20748" s="4">
        <v>44951.229166666664</v>
      </c>
      <c r="L20748" s="4">
        <v>44953.458333333336</v>
      </c>
      <c r="M20748" t="s">
        <v>60089</v>
      </c>
      <c r="N20748" s="3" t="s">
        <v>17</v>
      </c>
      <c r="P20748" t="s">
        <v>16</v>
      </c>
    </row>
    <row r="20749" spans="1:16">
      <c r="A20749" t="s">
        <v>60090</v>
      </c>
      <c r="B20749" t="s">
        <v>60091</v>
      </c>
      <c r="C20749" t="s">
        <v>60028</v>
      </c>
      <c r="D20749">
        <v>465106</v>
      </c>
      <c r="F20749" t="s">
        <v>41</v>
      </c>
      <c r="G20749">
        <v>1055000</v>
      </c>
      <c r="H20749" s="5">
        <v>2295</v>
      </c>
      <c r="I20749" s="5">
        <v>21100</v>
      </c>
      <c r="J20749" s="4">
        <v>44932.229166666664</v>
      </c>
      <c r="K20749" s="4">
        <v>44951.229166666664</v>
      </c>
      <c r="L20749" s="4">
        <v>44956.458333333336</v>
      </c>
      <c r="M20749" t="s">
        <v>60092</v>
      </c>
      <c r="N20749" s="3" t="s">
        <v>17</v>
      </c>
      <c r="P20749" t="s">
        <v>16</v>
      </c>
    </row>
    <row r="20750" spans="1:16">
      <c r="A20750" t="s">
        <v>60093</v>
      </c>
      <c r="B20750" t="s">
        <v>60094</v>
      </c>
      <c r="C20750" t="s">
        <v>60028</v>
      </c>
      <c r="D20750">
        <v>457001</v>
      </c>
      <c r="F20750" t="s">
        <v>41</v>
      </c>
      <c r="G20750">
        <v>0</v>
      </c>
      <c r="H20750" s="5">
        <v>14034</v>
      </c>
      <c r="I20750" s="5">
        <v>139790</v>
      </c>
      <c r="J20750" s="4">
        <v>44929.4375</v>
      </c>
      <c r="K20750" s="4">
        <v>44951.229166666664</v>
      </c>
      <c r="L20750" s="4">
        <v>44953.458333333336</v>
      </c>
      <c r="M20750" t="s">
        <v>60095</v>
      </c>
      <c r="N20750" s="3" t="s">
        <v>17</v>
      </c>
      <c r="P20750" t="s">
        <v>16</v>
      </c>
    </row>
    <row r="20751" spans="1:16">
      <c r="A20751" t="s">
        <v>60096</v>
      </c>
      <c r="B20751" t="s">
        <v>60097</v>
      </c>
      <c r="C20751" t="s">
        <v>60028</v>
      </c>
      <c r="D20751">
        <v>458110</v>
      </c>
      <c r="F20751" t="s">
        <v>41</v>
      </c>
      <c r="G20751">
        <v>1673000</v>
      </c>
      <c r="H20751" s="5">
        <v>2295</v>
      </c>
      <c r="I20751" s="5">
        <v>33500</v>
      </c>
      <c r="J20751" s="4">
        <v>44931.4375</v>
      </c>
      <c r="K20751" s="4">
        <v>44951.229166666664</v>
      </c>
      <c r="L20751" s="4">
        <v>44953.458333333336</v>
      </c>
      <c r="M20751" t="s">
        <v>60098</v>
      </c>
      <c r="N20751" s="3" t="s">
        <v>17</v>
      </c>
      <c r="P20751" t="s">
        <v>16</v>
      </c>
    </row>
    <row r="20752" spans="1:16">
      <c r="A20752" t="s">
        <v>60099</v>
      </c>
      <c r="B20752" t="s">
        <v>60100</v>
      </c>
      <c r="C20752" t="s">
        <v>60028</v>
      </c>
      <c r="D20752">
        <v>464114</v>
      </c>
      <c r="F20752" t="s">
        <v>41</v>
      </c>
      <c r="G20752">
        <v>557000</v>
      </c>
      <c r="H20752" s="5">
        <v>2295</v>
      </c>
      <c r="I20752" s="5">
        <v>11140</v>
      </c>
      <c r="J20752" s="4">
        <v>44937.4375</v>
      </c>
      <c r="K20752" s="4">
        <v>44960.229166666664</v>
      </c>
      <c r="L20752" s="4">
        <v>44963.479166666664</v>
      </c>
      <c r="M20752" t="s">
        <v>60101</v>
      </c>
      <c r="N20752" s="3" t="s">
        <v>17</v>
      </c>
      <c r="P20752" t="s">
        <v>16</v>
      </c>
    </row>
    <row r="20753" spans="1:16">
      <c r="A20753" t="s">
        <v>60102</v>
      </c>
      <c r="B20753" t="s">
        <v>60103</v>
      </c>
      <c r="C20753" t="s">
        <v>60028</v>
      </c>
      <c r="D20753">
        <v>461001</v>
      </c>
      <c r="F20753" t="s">
        <v>41</v>
      </c>
      <c r="G20753">
        <v>1261000</v>
      </c>
      <c r="H20753" s="5">
        <v>2295</v>
      </c>
      <c r="I20753" s="5">
        <v>25220</v>
      </c>
      <c r="J20753" s="4">
        <v>44938.416666666664</v>
      </c>
      <c r="K20753" s="4">
        <v>44959.229166666664</v>
      </c>
      <c r="L20753" s="4">
        <v>44965.416666666664</v>
      </c>
      <c r="M20753" t="s">
        <v>60104</v>
      </c>
      <c r="N20753" s="3" t="s">
        <v>17</v>
      </c>
      <c r="P20753" t="s">
        <v>16</v>
      </c>
    </row>
    <row r="20754" spans="1:16">
      <c r="A20754" t="s">
        <v>60105</v>
      </c>
      <c r="B20754" t="s">
        <v>60106</v>
      </c>
      <c r="C20754" t="s">
        <v>60028</v>
      </c>
      <c r="D20754">
        <v>466331</v>
      </c>
      <c r="F20754" t="s">
        <v>41</v>
      </c>
      <c r="G20754">
        <v>1616000</v>
      </c>
      <c r="H20754" s="5">
        <v>2295</v>
      </c>
      <c r="I20754" s="5">
        <v>32400</v>
      </c>
      <c r="J20754" s="4">
        <v>44936.4375</v>
      </c>
      <c r="K20754" s="4">
        <v>44959.229166666664</v>
      </c>
      <c r="L20754" s="4">
        <v>44963.479166666664</v>
      </c>
      <c r="M20754" t="s">
        <v>60107</v>
      </c>
      <c r="N20754" s="3" t="s">
        <v>17</v>
      </c>
      <c r="P20754" t="s">
        <v>16</v>
      </c>
    </row>
    <row r="20755" spans="1:16">
      <c r="A20755" t="s">
        <v>60108</v>
      </c>
      <c r="B20755" t="s">
        <v>60109</v>
      </c>
      <c r="C20755" t="s">
        <v>60028</v>
      </c>
      <c r="D20755">
        <v>466331</v>
      </c>
      <c r="F20755" t="s">
        <v>41</v>
      </c>
      <c r="G20755">
        <v>1620000</v>
      </c>
      <c r="H20755" s="5">
        <v>2295</v>
      </c>
      <c r="I20755" s="5">
        <v>32400</v>
      </c>
      <c r="J20755" s="4">
        <v>44936.4375</v>
      </c>
      <c r="K20755" s="4">
        <v>44959.229166666664</v>
      </c>
      <c r="L20755" s="4">
        <v>44963.479166666664</v>
      </c>
      <c r="M20755" t="s">
        <v>60110</v>
      </c>
      <c r="N20755" s="3" t="s">
        <v>17</v>
      </c>
      <c r="P20755" t="s">
        <v>16</v>
      </c>
    </row>
    <row r="20756" spans="1:16">
      <c r="A20756" t="s">
        <v>60111</v>
      </c>
      <c r="B20756" t="s">
        <v>60112</v>
      </c>
      <c r="C20756" t="s">
        <v>60028</v>
      </c>
      <c r="D20756">
        <v>466331</v>
      </c>
      <c r="F20756" t="s">
        <v>41</v>
      </c>
      <c r="G20756">
        <v>1378000</v>
      </c>
      <c r="H20756" s="5">
        <v>2295</v>
      </c>
      <c r="I20756" s="5">
        <v>27600</v>
      </c>
      <c r="J20756" s="4">
        <v>44936.4375</v>
      </c>
      <c r="K20756" s="4">
        <v>44959.229166666664</v>
      </c>
      <c r="L20756" s="4">
        <v>44963.479166666664</v>
      </c>
      <c r="M20756" t="s">
        <v>60113</v>
      </c>
      <c r="N20756" s="3" t="s">
        <v>17</v>
      </c>
      <c r="P20756" t="s">
        <v>16</v>
      </c>
    </row>
    <row r="20757" spans="1:16">
      <c r="A20757" t="s">
        <v>60114</v>
      </c>
      <c r="B20757" t="s">
        <v>60115</v>
      </c>
      <c r="C20757" t="s">
        <v>60028</v>
      </c>
      <c r="D20757">
        <v>458110</v>
      </c>
      <c r="F20757" t="s">
        <v>41</v>
      </c>
      <c r="G20757">
        <v>823000</v>
      </c>
      <c r="H20757" s="5">
        <v>2295</v>
      </c>
      <c r="I20757" s="5">
        <v>16500</v>
      </c>
      <c r="J20757" s="4">
        <v>44931.4375</v>
      </c>
      <c r="K20757" s="4">
        <v>44951.229166666664</v>
      </c>
      <c r="L20757" s="4">
        <v>44953.458333333336</v>
      </c>
      <c r="M20757" t="s">
        <v>60116</v>
      </c>
      <c r="N20757" s="3" t="s">
        <v>17</v>
      </c>
      <c r="P20757" t="s">
        <v>16</v>
      </c>
    </row>
    <row r="20758" spans="1:16">
      <c r="A20758" t="s">
        <v>60117</v>
      </c>
      <c r="B20758" t="s">
        <v>60118</v>
      </c>
      <c r="C20758" t="s">
        <v>60028</v>
      </c>
      <c r="D20758">
        <v>458664</v>
      </c>
      <c r="F20758" t="s">
        <v>41</v>
      </c>
      <c r="G20758">
        <v>0</v>
      </c>
      <c r="H20758" s="5">
        <v>2295</v>
      </c>
      <c r="I20758" s="5">
        <v>32100</v>
      </c>
      <c r="J20758" s="4">
        <v>44928.4375</v>
      </c>
      <c r="K20758" s="4">
        <v>44949.229166666664</v>
      </c>
      <c r="L20758" s="4">
        <v>44951.458333333336</v>
      </c>
      <c r="M20758" t="s">
        <v>60119</v>
      </c>
      <c r="N20758" s="3" t="s">
        <v>17</v>
      </c>
      <c r="P20758" t="s">
        <v>16</v>
      </c>
    </row>
    <row r="20759" spans="1:16">
      <c r="A20759" t="s">
        <v>60120</v>
      </c>
      <c r="B20759" t="s">
        <v>60121</v>
      </c>
      <c r="C20759" t="s">
        <v>60028</v>
      </c>
      <c r="F20759" t="s">
        <v>41</v>
      </c>
      <c r="G20759">
        <v>1665000</v>
      </c>
      <c r="H20759" s="5">
        <v>2295</v>
      </c>
      <c r="I20759" s="5">
        <v>33300</v>
      </c>
      <c r="J20759" s="4">
        <v>44908.4375</v>
      </c>
      <c r="K20759" s="4">
        <v>44929.229166666664</v>
      </c>
      <c r="L20759" s="4">
        <v>44931.479166666664</v>
      </c>
      <c r="M20759" t="s">
        <v>60122</v>
      </c>
      <c r="N20759" s="3" t="s">
        <v>17</v>
      </c>
      <c r="P20759" t="s">
        <v>16</v>
      </c>
    </row>
    <row r="20760" spans="1:16">
      <c r="A20760" t="s">
        <v>60123</v>
      </c>
      <c r="B20760" t="s">
        <v>60124</v>
      </c>
      <c r="C20760" t="s">
        <v>60028</v>
      </c>
      <c r="D20760">
        <v>461001</v>
      </c>
      <c r="F20760" t="s">
        <v>41</v>
      </c>
      <c r="G20760">
        <v>1668000</v>
      </c>
      <c r="H20760" s="5">
        <v>2295</v>
      </c>
      <c r="I20760" s="5">
        <v>33360</v>
      </c>
      <c r="J20760" s="4">
        <v>44938.416666666664</v>
      </c>
      <c r="K20760" s="4">
        <v>44959.229166666664</v>
      </c>
      <c r="L20760" s="4">
        <v>44965.416666666664</v>
      </c>
      <c r="M20760" t="s">
        <v>60125</v>
      </c>
      <c r="N20760" s="3" t="s">
        <v>17</v>
      </c>
      <c r="P20760" t="s">
        <v>16</v>
      </c>
    </row>
    <row r="20761" spans="1:16">
      <c r="A20761" t="s">
        <v>60126</v>
      </c>
      <c r="B20761" t="s">
        <v>60127</v>
      </c>
      <c r="C20761" t="s">
        <v>60028</v>
      </c>
      <c r="D20761">
        <v>461001</v>
      </c>
      <c r="F20761" t="s">
        <v>41</v>
      </c>
      <c r="G20761">
        <v>1809000</v>
      </c>
      <c r="H20761" s="5">
        <v>2295</v>
      </c>
      <c r="I20761" s="5">
        <v>36180</v>
      </c>
      <c r="J20761" s="4">
        <v>44938.416666666664</v>
      </c>
      <c r="K20761" s="4">
        <v>44959.229166666664</v>
      </c>
      <c r="L20761" s="4">
        <v>44965.416666666664</v>
      </c>
      <c r="M20761" t="s">
        <v>60128</v>
      </c>
      <c r="N20761" s="3" t="s">
        <v>17</v>
      </c>
      <c r="P20761" t="s">
        <v>16</v>
      </c>
    </row>
    <row r="20762" spans="1:16">
      <c r="A20762" t="s">
        <v>60129</v>
      </c>
      <c r="B20762" t="s">
        <v>60130</v>
      </c>
      <c r="C20762" t="s">
        <v>60028</v>
      </c>
      <c r="D20762">
        <v>458441</v>
      </c>
      <c r="F20762" t="s">
        <v>41</v>
      </c>
      <c r="G20762">
        <v>829000</v>
      </c>
      <c r="H20762" s="5">
        <v>2295</v>
      </c>
      <c r="I20762" s="5">
        <v>16600</v>
      </c>
      <c r="J20762" s="4">
        <v>44930.4375</v>
      </c>
      <c r="K20762" s="4">
        <v>44951.229166666664</v>
      </c>
      <c r="L20762" s="4">
        <v>44953.458333333336</v>
      </c>
      <c r="M20762" t="s">
        <v>60131</v>
      </c>
      <c r="N20762" s="3" t="s">
        <v>17</v>
      </c>
      <c r="P20762" t="s">
        <v>16</v>
      </c>
    </row>
    <row r="20763" spans="1:16">
      <c r="A20763" t="s">
        <v>60132</v>
      </c>
      <c r="B20763" t="s">
        <v>60133</v>
      </c>
      <c r="C20763" t="s">
        <v>60028</v>
      </c>
      <c r="D20763">
        <v>458441</v>
      </c>
      <c r="F20763" t="s">
        <v>41</v>
      </c>
      <c r="G20763">
        <v>1525000</v>
      </c>
      <c r="H20763" s="5">
        <v>2295</v>
      </c>
      <c r="I20763" s="5">
        <v>30500</v>
      </c>
      <c r="J20763" s="4">
        <v>44930.4375</v>
      </c>
      <c r="K20763" s="4">
        <v>44951.229166666664</v>
      </c>
      <c r="L20763" s="4">
        <v>44953.458333333336</v>
      </c>
      <c r="M20763" t="s">
        <v>60134</v>
      </c>
      <c r="N20763" s="3" t="s">
        <v>17</v>
      </c>
      <c r="P20763" t="s">
        <v>16</v>
      </c>
    </row>
    <row r="20764" spans="1:16">
      <c r="A20764" t="s">
        <v>60135</v>
      </c>
      <c r="B20764" t="s">
        <v>60136</v>
      </c>
      <c r="C20764" t="s">
        <v>60028</v>
      </c>
      <c r="D20764">
        <v>456006</v>
      </c>
      <c r="F20764" t="s">
        <v>41</v>
      </c>
      <c r="G20764">
        <v>1658000</v>
      </c>
      <c r="H20764" s="5">
        <v>2295</v>
      </c>
      <c r="I20764" s="5">
        <v>33160</v>
      </c>
      <c r="J20764" s="4">
        <v>44936.229166666664</v>
      </c>
      <c r="K20764" s="4">
        <v>44951.229166666664</v>
      </c>
      <c r="L20764" s="4">
        <v>44953.458333333336</v>
      </c>
      <c r="M20764" t="s">
        <v>60137</v>
      </c>
      <c r="N20764" s="3" t="s">
        <v>17</v>
      </c>
      <c r="P20764" t="s">
        <v>16</v>
      </c>
    </row>
    <row r="20765" spans="1:16">
      <c r="A20765" t="s">
        <v>60138</v>
      </c>
      <c r="B20765" t="s">
        <v>60139</v>
      </c>
      <c r="C20765" t="s">
        <v>60028</v>
      </c>
      <c r="D20765">
        <v>456006</v>
      </c>
      <c r="F20765" t="s">
        <v>41</v>
      </c>
      <c r="G20765">
        <v>1650000</v>
      </c>
      <c r="H20765" s="5">
        <v>2295</v>
      </c>
      <c r="I20765" s="5">
        <v>33000</v>
      </c>
      <c r="J20765" s="4">
        <v>44936.229166666664</v>
      </c>
      <c r="K20765" s="4">
        <v>44951.229166666664</v>
      </c>
      <c r="L20765" s="4">
        <v>44953.458333333336</v>
      </c>
      <c r="M20765" t="s">
        <v>60140</v>
      </c>
      <c r="N20765" s="3" t="s">
        <v>17</v>
      </c>
      <c r="P20765" t="s">
        <v>16</v>
      </c>
    </row>
    <row r="20766" spans="1:16">
      <c r="A20766" t="s">
        <v>60141</v>
      </c>
      <c r="B20766" t="s">
        <v>60142</v>
      </c>
      <c r="C20766" t="s">
        <v>60028</v>
      </c>
      <c r="D20766">
        <v>466331</v>
      </c>
      <c r="F20766" t="s">
        <v>41</v>
      </c>
      <c r="G20766">
        <v>1742000</v>
      </c>
      <c r="H20766" s="5">
        <v>2295</v>
      </c>
      <c r="I20766" s="5">
        <v>34900</v>
      </c>
      <c r="J20766" s="4">
        <v>44936.4375</v>
      </c>
      <c r="K20766" s="4">
        <v>44959.229166666664</v>
      </c>
      <c r="L20766" s="4">
        <v>44963.479166666664</v>
      </c>
      <c r="M20766" t="s">
        <v>60143</v>
      </c>
      <c r="N20766" s="3" t="s">
        <v>17</v>
      </c>
      <c r="P20766" t="s">
        <v>16</v>
      </c>
    </row>
    <row r="20767" spans="1:16">
      <c r="A20767" t="s">
        <v>60144</v>
      </c>
      <c r="B20767" t="s">
        <v>60145</v>
      </c>
      <c r="C20767" t="s">
        <v>60028</v>
      </c>
      <c r="D20767">
        <v>457222</v>
      </c>
      <c r="F20767" t="s">
        <v>41</v>
      </c>
      <c r="G20767">
        <v>0</v>
      </c>
      <c r="H20767" s="5">
        <v>11095</v>
      </c>
      <c r="I20767" s="5">
        <v>92800</v>
      </c>
      <c r="J20767" s="4">
        <v>44929.4375</v>
      </c>
      <c r="K20767" s="4">
        <v>44951.229166666664</v>
      </c>
      <c r="L20767" s="4">
        <v>44953.458333333336</v>
      </c>
      <c r="M20767" t="s">
        <v>60146</v>
      </c>
      <c r="N20767" s="3" t="s">
        <v>17</v>
      </c>
      <c r="P20767" t="s">
        <v>16</v>
      </c>
    </row>
    <row r="20768" spans="1:16">
      <c r="A20768" t="s">
        <v>60147</v>
      </c>
      <c r="B20768" t="s">
        <v>60148</v>
      </c>
      <c r="C20768" t="s">
        <v>60028</v>
      </c>
      <c r="D20768">
        <v>466331</v>
      </c>
      <c r="F20768" t="s">
        <v>41</v>
      </c>
      <c r="G20768">
        <v>1522000</v>
      </c>
      <c r="H20768" s="5">
        <v>2295</v>
      </c>
      <c r="I20768" s="5">
        <v>30500</v>
      </c>
      <c r="J20768" s="4">
        <v>44936.4375</v>
      </c>
      <c r="K20768" s="4">
        <v>44959.229166666664</v>
      </c>
      <c r="L20768" s="4">
        <v>44963.479166666664</v>
      </c>
      <c r="M20768" t="s">
        <v>60149</v>
      </c>
      <c r="N20768" s="3" t="s">
        <v>17</v>
      </c>
      <c r="P20768" t="s">
        <v>16</v>
      </c>
    </row>
    <row r="20769" spans="1:16">
      <c r="A20769" t="s">
        <v>60150</v>
      </c>
      <c r="B20769" t="s">
        <v>60151</v>
      </c>
      <c r="C20769" t="s">
        <v>60028</v>
      </c>
      <c r="D20769">
        <v>486335</v>
      </c>
      <c r="G20769">
        <v>816000</v>
      </c>
      <c r="H20769" s="5">
        <v>2295</v>
      </c>
      <c r="I20769" s="5">
        <v>16400</v>
      </c>
      <c r="J20769" s="4">
        <v>44917.4375</v>
      </c>
      <c r="K20769" s="4">
        <v>44942.229166666664</v>
      </c>
      <c r="L20769" s="4">
        <v>44943.229166666664</v>
      </c>
      <c r="M20769" t="s">
        <v>60152</v>
      </c>
      <c r="N20769" s="3" t="s">
        <v>17</v>
      </c>
      <c r="P20769" t="s">
        <v>16</v>
      </c>
    </row>
    <row r="20770" spans="1:16">
      <c r="A20770" t="s">
        <v>60153</v>
      </c>
      <c r="B20770" t="s">
        <v>60154</v>
      </c>
      <c r="C20770" t="s">
        <v>60028</v>
      </c>
      <c r="D20770">
        <v>470001</v>
      </c>
      <c r="G20770">
        <v>1298000</v>
      </c>
      <c r="H20770" s="5">
        <v>2295</v>
      </c>
      <c r="I20770" s="5">
        <v>26000</v>
      </c>
      <c r="J20770" s="4">
        <v>44917.4375</v>
      </c>
      <c r="K20770" s="4">
        <v>44937.229166666664</v>
      </c>
      <c r="L20770" s="4">
        <v>44939.479166666664</v>
      </c>
      <c r="M20770" t="s">
        <v>60155</v>
      </c>
      <c r="N20770" s="3" t="s">
        <v>17</v>
      </c>
      <c r="P20770" t="s">
        <v>16</v>
      </c>
    </row>
    <row r="20771" spans="1:16">
      <c r="A20771" t="s">
        <v>60156</v>
      </c>
      <c r="B20771" t="s">
        <v>60157</v>
      </c>
      <c r="C20771" t="s">
        <v>60028</v>
      </c>
      <c r="D20771">
        <v>470001</v>
      </c>
      <c r="G20771">
        <v>1646000</v>
      </c>
      <c r="H20771" s="5">
        <v>2295</v>
      </c>
      <c r="I20771" s="5">
        <v>32900</v>
      </c>
      <c r="J20771" s="4">
        <v>44917.4375</v>
      </c>
      <c r="K20771" s="4">
        <v>44937.229166666664</v>
      </c>
      <c r="L20771" s="4">
        <v>44939.479166666664</v>
      </c>
      <c r="M20771" t="s">
        <v>60158</v>
      </c>
      <c r="N20771" s="3" t="s">
        <v>17</v>
      </c>
      <c r="P20771" t="s">
        <v>16</v>
      </c>
    </row>
    <row r="20772" spans="1:16">
      <c r="A20772" t="s">
        <v>60159</v>
      </c>
      <c r="B20772" t="s">
        <v>60160</v>
      </c>
      <c r="C20772" t="s">
        <v>60028</v>
      </c>
      <c r="D20772">
        <v>482001</v>
      </c>
      <c r="G20772">
        <v>1680000</v>
      </c>
      <c r="H20772" s="5">
        <v>2295</v>
      </c>
      <c r="I20772" s="5">
        <v>33600</v>
      </c>
      <c r="J20772" s="4">
        <v>44958.229166666664</v>
      </c>
      <c r="K20772" s="4">
        <v>44979.229166666664</v>
      </c>
      <c r="L20772" s="4">
        <v>44980.229166666664</v>
      </c>
      <c r="M20772" t="s">
        <v>60161</v>
      </c>
      <c r="N20772" s="3" t="s">
        <v>17</v>
      </c>
      <c r="P20772" t="s">
        <v>16</v>
      </c>
    </row>
    <row r="20773" spans="1:16">
      <c r="A20773" t="s">
        <v>60162</v>
      </c>
      <c r="B20773" t="s">
        <v>60163</v>
      </c>
      <c r="C20773" t="s">
        <v>60028</v>
      </c>
      <c r="D20773">
        <v>462043</v>
      </c>
      <c r="G20773">
        <v>3873000</v>
      </c>
      <c r="H20773" s="5">
        <v>5457</v>
      </c>
      <c r="I20773" s="5">
        <v>50000</v>
      </c>
      <c r="J20773" s="4">
        <v>44966.4375</v>
      </c>
      <c r="K20773" s="4">
        <v>44988.145833333336</v>
      </c>
      <c r="L20773" s="4">
        <v>44991.479166666664</v>
      </c>
      <c r="M20773" t="s">
        <v>60164</v>
      </c>
      <c r="N20773" s="3" t="s">
        <v>17</v>
      </c>
      <c r="P20773" t="s">
        <v>16</v>
      </c>
    </row>
    <row r="20774" spans="1:16">
      <c r="A20774" t="s">
        <v>60165</v>
      </c>
      <c r="B20774" t="s">
        <v>60166</v>
      </c>
      <c r="C20774" t="s">
        <v>60028</v>
      </c>
      <c r="D20774">
        <v>462011</v>
      </c>
      <c r="G20774">
        <v>5894000</v>
      </c>
      <c r="H20774" s="5">
        <v>10695</v>
      </c>
      <c r="I20774" s="5">
        <v>58940</v>
      </c>
      <c r="J20774" s="4">
        <v>45028.4375</v>
      </c>
      <c r="K20774" s="4">
        <v>45041.229166666664</v>
      </c>
      <c r="L20774" s="4">
        <v>45043.479166666664</v>
      </c>
      <c r="M20774" t="s">
        <v>60167</v>
      </c>
      <c r="N20774" s="3" t="s">
        <v>17</v>
      </c>
      <c r="P20774" t="s">
        <v>16</v>
      </c>
    </row>
    <row r="20775" spans="1:16">
      <c r="A20775" t="s">
        <v>60168</v>
      </c>
      <c r="B20775" t="s">
        <v>60169</v>
      </c>
      <c r="C20775" t="s">
        <v>60028</v>
      </c>
      <c r="D20775">
        <v>462023</v>
      </c>
      <c r="G20775">
        <v>5894000</v>
      </c>
      <c r="H20775" s="5">
        <v>10695</v>
      </c>
      <c r="I20775" s="5">
        <v>58940</v>
      </c>
      <c r="J20775" s="4">
        <v>44989.4375</v>
      </c>
      <c r="K20775" s="4">
        <v>45005.229166666664</v>
      </c>
      <c r="L20775" s="4">
        <v>45008.479166666664</v>
      </c>
      <c r="M20775" t="s">
        <v>60170</v>
      </c>
      <c r="N20775" s="3" t="s">
        <v>17</v>
      </c>
      <c r="P20775" t="s">
        <v>16</v>
      </c>
    </row>
    <row r="20776" spans="1:16">
      <c r="A20776" t="s">
        <v>60171</v>
      </c>
      <c r="B20776" t="s">
        <v>60172</v>
      </c>
      <c r="C20776" t="s">
        <v>60028</v>
      </c>
      <c r="D20776">
        <v>453551</v>
      </c>
      <c r="G20776">
        <v>1478000</v>
      </c>
      <c r="H20776" s="5">
        <v>2295</v>
      </c>
      <c r="I20776" s="5">
        <v>29560</v>
      </c>
      <c r="J20776" s="4">
        <v>44979.4375</v>
      </c>
      <c r="K20776" s="4">
        <v>44998.229166666664</v>
      </c>
      <c r="L20776" s="4">
        <v>45000.0625</v>
      </c>
      <c r="M20776" t="s">
        <v>60173</v>
      </c>
      <c r="N20776" s="3" t="s">
        <v>17</v>
      </c>
      <c r="P20776" t="s">
        <v>16</v>
      </c>
    </row>
    <row r="20777" spans="1:16">
      <c r="A20777" t="s">
        <v>60174</v>
      </c>
      <c r="B20777" t="s">
        <v>60175</v>
      </c>
      <c r="C20777" t="s">
        <v>60028</v>
      </c>
      <c r="D20777">
        <v>463106</v>
      </c>
      <c r="G20777">
        <v>1664000</v>
      </c>
      <c r="H20777" s="5">
        <v>2295</v>
      </c>
      <c r="I20777" s="5">
        <v>33500</v>
      </c>
      <c r="J20777" s="4">
        <v>44904.1875</v>
      </c>
      <c r="K20777" s="4">
        <v>44928.229166666664</v>
      </c>
      <c r="L20777" s="4">
        <v>44931.479166666664</v>
      </c>
      <c r="M20777" t="s">
        <v>60176</v>
      </c>
      <c r="N20777" s="3" t="s">
        <v>17</v>
      </c>
      <c r="P20777" t="s">
        <v>16</v>
      </c>
    </row>
    <row r="20778" spans="1:16">
      <c r="A20778" t="s">
        <v>60177</v>
      </c>
      <c r="B20778" t="s">
        <v>60178</v>
      </c>
      <c r="C20778" t="s">
        <v>60028</v>
      </c>
      <c r="D20778">
        <v>457336</v>
      </c>
      <c r="G20778">
        <v>1032000</v>
      </c>
      <c r="H20778" s="5">
        <v>2295</v>
      </c>
      <c r="I20778" s="5">
        <v>20640</v>
      </c>
      <c r="J20778" s="4">
        <v>44963.4375</v>
      </c>
      <c r="K20778" s="4">
        <v>44984.229166666664</v>
      </c>
      <c r="L20778" s="4">
        <v>44986.458333333336</v>
      </c>
      <c r="M20778" t="s">
        <v>60179</v>
      </c>
      <c r="N20778" s="3" t="s">
        <v>17</v>
      </c>
      <c r="P20778" t="s">
        <v>16</v>
      </c>
    </row>
    <row r="20779" spans="1:16">
      <c r="A20779" t="s">
        <v>60180</v>
      </c>
      <c r="B20779" t="s">
        <v>60181</v>
      </c>
      <c r="C20779" t="s">
        <v>60028</v>
      </c>
      <c r="D20779">
        <v>457226</v>
      </c>
      <c r="G20779">
        <v>0</v>
      </c>
      <c r="H20779">
        <v>1295</v>
      </c>
      <c r="I20779">
        <v>100000</v>
      </c>
      <c r="J20779" s="4">
        <v>44893.4375</v>
      </c>
      <c r="K20779" s="4">
        <v>44912.229166666664</v>
      </c>
      <c r="L20779" s="4">
        <v>44916.125</v>
      </c>
      <c r="M20779" t="s">
        <v>60182</v>
      </c>
      <c r="N20779" s="3" t="s">
        <v>17</v>
      </c>
      <c r="P20779" t="s">
        <v>16</v>
      </c>
    </row>
    <row r="20780" spans="1:16">
      <c r="A20780" t="s">
        <v>60180</v>
      </c>
      <c r="B20780" t="s">
        <v>60181</v>
      </c>
      <c r="C20780" t="s">
        <v>60028</v>
      </c>
      <c r="D20780">
        <v>457226</v>
      </c>
      <c r="G20780">
        <v>0</v>
      </c>
      <c r="H20780">
        <v>1295</v>
      </c>
      <c r="I20780">
        <v>100000</v>
      </c>
      <c r="J20780" s="4">
        <v>44893.4375</v>
      </c>
      <c r="K20780" s="4">
        <v>44912.229166666664</v>
      </c>
      <c r="L20780" s="4">
        <v>44916.125</v>
      </c>
      <c r="M20780" t="s">
        <v>60182</v>
      </c>
      <c r="N20780" s="3" t="s">
        <v>17</v>
      </c>
      <c r="P20780" t="s">
        <v>16</v>
      </c>
    </row>
    <row r="20781" spans="1:16">
      <c r="A20781" t="s">
        <v>60183</v>
      </c>
      <c r="B20781" t="s">
        <v>60184</v>
      </c>
      <c r="C20781" t="s">
        <v>60028</v>
      </c>
      <c r="D20781">
        <v>458001</v>
      </c>
      <c r="G20781">
        <v>0</v>
      </c>
      <c r="H20781" s="5">
        <v>5295</v>
      </c>
      <c r="I20781" s="5">
        <v>100000</v>
      </c>
      <c r="J20781" s="4">
        <v>45010.4375</v>
      </c>
      <c r="K20781" s="4">
        <v>45031.229166666664</v>
      </c>
      <c r="L20781" s="4">
        <v>45035.125</v>
      </c>
      <c r="M20781" t="s">
        <v>60185</v>
      </c>
      <c r="N20781" s="3" t="s">
        <v>17</v>
      </c>
      <c r="P20781" t="s">
        <v>16</v>
      </c>
    </row>
    <row r="20782" spans="1:16">
      <c r="A20782" t="s">
        <v>60186</v>
      </c>
      <c r="B20782" t="s">
        <v>60187</v>
      </c>
      <c r="C20782" t="s">
        <v>60028</v>
      </c>
      <c r="D20782">
        <v>457001</v>
      </c>
      <c r="F20782" s="3"/>
      <c r="G20782">
        <v>1056240</v>
      </c>
      <c r="H20782" s="5">
        <v>2295</v>
      </c>
      <c r="I20782" s="5">
        <v>55000</v>
      </c>
      <c r="J20782" s="4">
        <v>44988.4375</v>
      </c>
      <c r="K20782" s="4">
        <v>45009.229166666664</v>
      </c>
      <c r="L20782" s="4">
        <v>45013.447916666664</v>
      </c>
      <c r="M20782" t="s">
        <v>60188</v>
      </c>
      <c r="N20782" s="3" t="s">
        <v>17</v>
      </c>
      <c r="P20782" t="s">
        <v>16</v>
      </c>
    </row>
    <row r="20783" spans="1:16">
      <c r="A20783" t="s">
        <v>60189</v>
      </c>
      <c r="B20783" t="s">
        <v>60190</v>
      </c>
      <c r="C20783" t="s">
        <v>60028</v>
      </c>
      <c r="D20783">
        <v>457001</v>
      </c>
      <c r="F20783" s="3"/>
      <c r="G20783">
        <v>1471440</v>
      </c>
      <c r="H20783" s="5">
        <v>2295</v>
      </c>
      <c r="I20783" s="5">
        <v>75000</v>
      </c>
      <c r="J20783" s="4">
        <v>44988.4375</v>
      </c>
      <c r="K20783" s="4">
        <v>45009.229166666664</v>
      </c>
      <c r="L20783" s="4">
        <v>45013.447916666664</v>
      </c>
      <c r="M20783" t="s">
        <v>60191</v>
      </c>
      <c r="N20783" s="3" t="s">
        <v>17</v>
      </c>
      <c r="P20783" t="s">
        <v>16</v>
      </c>
    </row>
    <row r="20784" spans="1:16">
      <c r="A20784" t="s">
        <v>60192</v>
      </c>
      <c r="B20784" t="s">
        <v>60193</v>
      </c>
      <c r="C20784" t="s">
        <v>60028</v>
      </c>
      <c r="D20784">
        <v>457226</v>
      </c>
      <c r="G20784">
        <v>1154400</v>
      </c>
      <c r="H20784">
        <v>1295</v>
      </c>
      <c r="I20784">
        <v>48100</v>
      </c>
      <c r="J20784" s="4">
        <v>44893.4375</v>
      </c>
      <c r="K20784" s="4">
        <v>44912.229166666664</v>
      </c>
      <c r="L20784" s="4">
        <v>44916.125</v>
      </c>
      <c r="M20784" t="s">
        <v>60194</v>
      </c>
      <c r="N20784" s="3" t="s">
        <v>17</v>
      </c>
      <c r="P20784" t="s">
        <v>16</v>
      </c>
    </row>
    <row r="20785" spans="1:16">
      <c r="A20785" t="s">
        <v>60192</v>
      </c>
      <c r="B20785" t="s">
        <v>60193</v>
      </c>
      <c r="C20785" t="s">
        <v>60028</v>
      </c>
      <c r="D20785">
        <v>457226</v>
      </c>
      <c r="G20785">
        <v>1154400</v>
      </c>
      <c r="H20785">
        <v>1295</v>
      </c>
      <c r="I20785">
        <v>48100</v>
      </c>
      <c r="J20785" s="4">
        <v>44893.4375</v>
      </c>
      <c r="K20785" s="4">
        <v>44912.229166666664</v>
      </c>
      <c r="L20785" s="4">
        <v>44916.125</v>
      </c>
      <c r="M20785" t="s">
        <v>60194</v>
      </c>
      <c r="N20785" s="3" t="s">
        <v>17</v>
      </c>
      <c r="P20785" t="s">
        <v>16</v>
      </c>
    </row>
    <row r="20786" spans="1:16">
      <c r="A20786" t="s">
        <v>60195</v>
      </c>
      <c r="B20786" t="s">
        <v>60196</v>
      </c>
      <c r="C20786" t="s">
        <v>60028</v>
      </c>
      <c r="D20786">
        <v>457001</v>
      </c>
      <c r="F20786" s="3"/>
      <c r="G20786">
        <v>1079520</v>
      </c>
      <c r="H20786" s="5">
        <v>2295</v>
      </c>
      <c r="I20786" s="5">
        <v>55000</v>
      </c>
      <c r="J20786" s="4">
        <v>44988.4375</v>
      </c>
      <c r="K20786" s="4">
        <v>45009.229166666664</v>
      </c>
      <c r="L20786" s="4">
        <v>45013.447916666664</v>
      </c>
      <c r="M20786" t="s">
        <v>60197</v>
      </c>
      <c r="N20786" s="3" t="s">
        <v>17</v>
      </c>
      <c r="P20786" t="s">
        <v>16</v>
      </c>
    </row>
    <row r="20787" spans="1:16">
      <c r="A20787" t="s">
        <v>60198</v>
      </c>
      <c r="B20787" t="s">
        <v>60199</v>
      </c>
      <c r="C20787" t="s">
        <v>60028</v>
      </c>
      <c r="D20787">
        <v>458001</v>
      </c>
      <c r="G20787">
        <v>0</v>
      </c>
      <c r="H20787" s="5">
        <v>5434</v>
      </c>
      <c r="I20787" s="5">
        <v>200000</v>
      </c>
      <c r="J20787" s="4">
        <v>45010.4375</v>
      </c>
      <c r="K20787" s="4">
        <v>45031.229166666664</v>
      </c>
      <c r="L20787" s="4">
        <v>45035.125</v>
      </c>
      <c r="M20787" t="s">
        <v>60200</v>
      </c>
      <c r="N20787" s="3" t="s">
        <v>17</v>
      </c>
      <c r="P20787" t="s">
        <v>16</v>
      </c>
    </row>
    <row r="20788" spans="1:16">
      <c r="A20788" t="s">
        <v>60201</v>
      </c>
      <c r="B20788" t="s">
        <v>60202</v>
      </c>
      <c r="C20788" t="s">
        <v>60028</v>
      </c>
      <c r="D20788">
        <v>458001</v>
      </c>
      <c r="G20788">
        <v>0</v>
      </c>
      <c r="H20788" s="5">
        <v>2295</v>
      </c>
      <c r="I20788" s="5">
        <v>53500</v>
      </c>
      <c r="J20788" s="4">
        <v>45010.4375</v>
      </c>
      <c r="K20788" s="4">
        <v>45031.229166666664</v>
      </c>
      <c r="L20788" s="4">
        <v>45035.125</v>
      </c>
      <c r="M20788" t="s">
        <v>60203</v>
      </c>
      <c r="N20788" s="3" t="s">
        <v>17</v>
      </c>
      <c r="P20788" t="s">
        <v>16</v>
      </c>
    </row>
    <row r="20789" spans="1:16">
      <c r="A20789" t="s">
        <v>60204</v>
      </c>
      <c r="B20789" t="s">
        <v>60205</v>
      </c>
      <c r="C20789" t="s">
        <v>60028</v>
      </c>
      <c r="D20789">
        <v>455118</v>
      </c>
      <c r="G20789">
        <v>5750000</v>
      </c>
      <c r="H20789" s="5">
        <v>10679</v>
      </c>
      <c r="I20789" s="5">
        <v>57500</v>
      </c>
      <c r="J20789" s="4">
        <v>44963.4375</v>
      </c>
      <c r="K20789" s="4">
        <v>44985.145833333336</v>
      </c>
      <c r="L20789" s="4">
        <v>44988.479166666664</v>
      </c>
      <c r="M20789" t="s">
        <v>60206</v>
      </c>
      <c r="N20789" s="3" t="s">
        <v>17</v>
      </c>
      <c r="P20789" t="s">
        <v>16</v>
      </c>
    </row>
    <row r="20790" spans="1:16">
      <c r="A20790" t="s">
        <v>60207</v>
      </c>
      <c r="B20790" t="s">
        <v>60208</v>
      </c>
      <c r="C20790" t="s">
        <v>60028</v>
      </c>
      <c r="D20790">
        <v>456006</v>
      </c>
      <c r="G20790">
        <v>1520000</v>
      </c>
      <c r="H20790" s="5">
        <v>2295</v>
      </c>
      <c r="I20790" s="5">
        <v>30400</v>
      </c>
      <c r="J20790" s="4">
        <v>44981.229166666664</v>
      </c>
      <c r="K20790" s="4">
        <v>45002.229166666664</v>
      </c>
      <c r="L20790" s="4">
        <v>45005.458333333336</v>
      </c>
      <c r="M20790" t="s">
        <v>60209</v>
      </c>
      <c r="N20790" s="3" t="s">
        <v>17</v>
      </c>
      <c r="P20790" t="s">
        <v>16</v>
      </c>
    </row>
    <row r="20791" spans="1:16">
      <c r="A20791" t="s">
        <v>60210</v>
      </c>
      <c r="B20791" t="s">
        <v>60211</v>
      </c>
      <c r="C20791" t="s">
        <v>60028</v>
      </c>
      <c r="D20791">
        <v>471111</v>
      </c>
      <c r="G20791">
        <v>16834000</v>
      </c>
      <c r="H20791" s="5">
        <v>14034</v>
      </c>
      <c r="I20791" s="5">
        <v>168340</v>
      </c>
      <c r="J20791" s="4">
        <v>44966.4375</v>
      </c>
      <c r="K20791" s="4">
        <v>44988.229166666664</v>
      </c>
      <c r="L20791" s="4">
        <v>44992.479166666664</v>
      </c>
      <c r="M20791" t="s">
        <v>60212</v>
      </c>
      <c r="N20791" s="3" t="s">
        <v>17</v>
      </c>
      <c r="P20791" t="s">
        <v>16</v>
      </c>
    </row>
    <row r="20792" spans="1:16">
      <c r="A20792" t="s">
        <v>60213</v>
      </c>
      <c r="B20792" t="s">
        <v>60214</v>
      </c>
      <c r="C20792" t="s">
        <v>60028</v>
      </c>
      <c r="D20792">
        <v>456665</v>
      </c>
      <c r="G20792">
        <v>1670000</v>
      </c>
      <c r="H20792" s="5">
        <v>2295</v>
      </c>
      <c r="I20792" s="5">
        <v>33400</v>
      </c>
      <c r="J20792" s="4">
        <v>45034.229166666664</v>
      </c>
      <c r="K20792" s="4">
        <v>45054.229166666664</v>
      </c>
      <c r="L20792" s="4">
        <v>45056.458333333336</v>
      </c>
      <c r="M20792" t="s">
        <v>60215</v>
      </c>
      <c r="N20792" s="3" t="s">
        <v>17</v>
      </c>
      <c r="P20792" t="s">
        <v>16</v>
      </c>
    </row>
    <row r="20793" spans="1:16">
      <c r="A20793" t="s">
        <v>60216</v>
      </c>
      <c r="B20793" t="s">
        <v>60217</v>
      </c>
      <c r="C20793" t="s">
        <v>60028</v>
      </c>
      <c r="D20793">
        <v>451556</v>
      </c>
      <c r="G20793">
        <v>14693000</v>
      </c>
      <c r="H20793" s="5">
        <v>14034</v>
      </c>
      <c r="I20793" s="5">
        <v>146930</v>
      </c>
      <c r="J20793" s="4">
        <v>44964.4375</v>
      </c>
      <c r="K20793" s="4">
        <v>44986.145833333336</v>
      </c>
      <c r="L20793" s="4">
        <v>44988.479166666664</v>
      </c>
      <c r="M20793" t="s">
        <v>60218</v>
      </c>
      <c r="N20793" s="3" t="s">
        <v>17</v>
      </c>
      <c r="P20793" t="s">
        <v>16</v>
      </c>
    </row>
    <row r="20794" spans="1:16">
      <c r="A20794" t="s">
        <v>60219</v>
      </c>
      <c r="B20794" t="s">
        <v>60220</v>
      </c>
      <c r="C20794" t="s">
        <v>60028</v>
      </c>
      <c r="D20794">
        <v>465689</v>
      </c>
      <c r="G20794">
        <v>8174000</v>
      </c>
      <c r="H20794" s="5">
        <v>10964</v>
      </c>
      <c r="I20794" s="5">
        <v>81740</v>
      </c>
      <c r="J20794" s="4">
        <v>44959.4375</v>
      </c>
      <c r="K20794" s="4">
        <v>44980.229166666664</v>
      </c>
      <c r="L20794" s="4">
        <v>44984.479166666664</v>
      </c>
      <c r="M20794" t="s">
        <v>60221</v>
      </c>
      <c r="N20794" s="3" t="s">
        <v>17</v>
      </c>
      <c r="P20794" t="s">
        <v>16</v>
      </c>
    </row>
    <row r="20795" spans="1:16">
      <c r="A20795" t="s">
        <v>60222</v>
      </c>
      <c r="B20795" t="s">
        <v>60223</v>
      </c>
      <c r="C20795" t="s">
        <v>60028</v>
      </c>
      <c r="D20795">
        <v>464884</v>
      </c>
      <c r="G20795">
        <v>1590000</v>
      </c>
      <c r="H20795" s="5">
        <v>2295</v>
      </c>
      <c r="I20795" s="5">
        <v>32000</v>
      </c>
      <c r="J20795" s="4">
        <v>45029.4375</v>
      </c>
      <c r="K20795" s="4">
        <v>45054.229166666664</v>
      </c>
      <c r="L20795" s="4">
        <v>45056.479166666664</v>
      </c>
      <c r="M20795" t="s">
        <v>60224</v>
      </c>
      <c r="N20795" s="3" t="s">
        <v>17</v>
      </c>
      <c r="P20795" t="s">
        <v>16</v>
      </c>
    </row>
    <row r="20796" spans="1:16">
      <c r="A20796" t="s">
        <v>60225</v>
      </c>
      <c r="B20796" t="s">
        <v>60226</v>
      </c>
      <c r="C20796" t="s">
        <v>60028</v>
      </c>
      <c r="D20796">
        <v>488333</v>
      </c>
      <c r="G20796">
        <v>3337000</v>
      </c>
      <c r="H20796" s="5">
        <v>5394</v>
      </c>
      <c r="I20796" s="5">
        <v>50000</v>
      </c>
      <c r="J20796" s="4">
        <v>44966.4375</v>
      </c>
      <c r="K20796" s="4">
        <v>44988.229166666664</v>
      </c>
      <c r="L20796" s="4">
        <v>44992.479166666664</v>
      </c>
      <c r="M20796" t="s">
        <v>60227</v>
      </c>
      <c r="N20796" s="3" t="s">
        <v>17</v>
      </c>
      <c r="P20796" t="s">
        <v>16</v>
      </c>
    </row>
    <row r="20797" spans="1:16">
      <c r="A20797" t="s">
        <v>60228</v>
      </c>
      <c r="B20797" t="s">
        <v>60229</v>
      </c>
      <c r="C20797" t="s">
        <v>60028</v>
      </c>
      <c r="D20797">
        <v>465697</v>
      </c>
      <c r="G20797">
        <v>9761000</v>
      </c>
      <c r="H20797" s="5">
        <v>11152</v>
      </c>
      <c r="I20797" s="5">
        <v>97610</v>
      </c>
      <c r="J20797" s="4">
        <v>44959.4375</v>
      </c>
      <c r="K20797" s="4">
        <v>44980.229166666664</v>
      </c>
      <c r="L20797" s="4">
        <v>44984.479166666664</v>
      </c>
      <c r="M20797" t="s">
        <v>60230</v>
      </c>
      <c r="N20797" s="3" t="s">
        <v>17</v>
      </c>
      <c r="P20797" t="s">
        <v>16</v>
      </c>
    </row>
    <row r="20798" spans="1:16">
      <c r="A20798" t="s">
        <v>60231</v>
      </c>
      <c r="B20798" t="s">
        <v>60232</v>
      </c>
      <c r="C20798" t="s">
        <v>60028</v>
      </c>
      <c r="D20798">
        <v>451881</v>
      </c>
      <c r="G20798">
        <v>24702000</v>
      </c>
      <c r="H20798" s="5">
        <v>16534</v>
      </c>
      <c r="I20798" s="5">
        <v>247020</v>
      </c>
      <c r="J20798" s="4">
        <v>44964.4375</v>
      </c>
      <c r="K20798" s="4">
        <v>44986.145833333336</v>
      </c>
      <c r="L20798" s="4">
        <v>44988.479166666664</v>
      </c>
      <c r="M20798" t="s">
        <v>60233</v>
      </c>
      <c r="N20798" s="3" t="s">
        <v>17</v>
      </c>
      <c r="P20798" t="s">
        <v>16</v>
      </c>
    </row>
    <row r="20799" spans="1:16">
      <c r="A20799" t="s">
        <v>60234</v>
      </c>
      <c r="B20799" t="s">
        <v>60235</v>
      </c>
      <c r="C20799" t="s">
        <v>60028</v>
      </c>
      <c r="D20799">
        <v>465674</v>
      </c>
      <c r="G20799">
        <v>34399000</v>
      </c>
      <c r="H20799" s="5">
        <v>16534</v>
      </c>
      <c r="I20799" s="5">
        <v>343990</v>
      </c>
      <c r="J20799" s="4">
        <v>44959.4375</v>
      </c>
      <c r="K20799" s="4">
        <v>44980.229166666664</v>
      </c>
      <c r="L20799" s="4">
        <v>44984.479166666664</v>
      </c>
      <c r="M20799" t="s">
        <v>60236</v>
      </c>
      <c r="N20799" s="3" t="s">
        <v>17</v>
      </c>
      <c r="P20799" t="s">
        <v>16</v>
      </c>
    </row>
    <row r="20800" spans="1:16">
      <c r="A20800" t="s">
        <v>60237</v>
      </c>
      <c r="C20800" t="s">
        <v>60028</v>
      </c>
      <c r="D20800">
        <v>456665</v>
      </c>
      <c r="G20800">
        <v>1668000</v>
      </c>
      <c r="H20800" s="5">
        <v>2295</v>
      </c>
      <c r="I20800" s="5">
        <v>33360</v>
      </c>
      <c r="J20800" s="4">
        <v>45034.229166666664</v>
      </c>
      <c r="K20800" s="4">
        <v>45054.229166666664</v>
      </c>
      <c r="L20800" s="4">
        <v>45056.458333333336</v>
      </c>
      <c r="M20800" t="s">
        <v>60238</v>
      </c>
      <c r="N20800" s="3" t="s">
        <v>17</v>
      </c>
      <c r="P20800" t="s">
        <v>16</v>
      </c>
    </row>
    <row r="20801" spans="1:16">
      <c r="A20801" t="s">
        <v>60239</v>
      </c>
      <c r="C20801" t="s">
        <v>60028</v>
      </c>
      <c r="D20801">
        <v>456665</v>
      </c>
      <c r="G20801">
        <v>1668000</v>
      </c>
      <c r="H20801" s="5">
        <v>2295</v>
      </c>
      <c r="I20801" s="5">
        <v>33360</v>
      </c>
      <c r="J20801" s="4">
        <v>45034.229166666664</v>
      </c>
      <c r="K20801" s="4">
        <v>45054.229166666664</v>
      </c>
      <c r="L20801" s="4">
        <v>45056.458333333336</v>
      </c>
      <c r="M20801" t="s">
        <v>60240</v>
      </c>
      <c r="N20801" s="3" t="s">
        <v>17</v>
      </c>
      <c r="P20801" t="s">
        <v>16</v>
      </c>
    </row>
    <row r="20802" spans="1:16">
      <c r="A20802" t="s">
        <v>60241</v>
      </c>
      <c r="B20802" t="s">
        <v>60242</v>
      </c>
      <c r="C20802" t="s">
        <v>60028</v>
      </c>
      <c r="D20802">
        <v>470004</v>
      </c>
      <c r="G20802">
        <v>1667000</v>
      </c>
      <c r="H20802" s="5">
        <v>2295</v>
      </c>
      <c r="I20802" s="5">
        <v>33340</v>
      </c>
      <c r="J20802" s="4">
        <v>45048.4375</v>
      </c>
      <c r="K20802" s="4">
        <v>45068.229166666664</v>
      </c>
      <c r="L20802" s="4">
        <v>45070.479166666664</v>
      </c>
      <c r="M20802" t="s">
        <v>60243</v>
      </c>
      <c r="N20802" s="3" t="s">
        <v>17</v>
      </c>
      <c r="P20802" t="s">
        <v>16</v>
      </c>
    </row>
    <row r="20803" spans="1:16">
      <c r="A20803" t="s">
        <v>60244</v>
      </c>
      <c r="B20803" t="s">
        <v>60245</v>
      </c>
      <c r="C20803" t="s">
        <v>60028</v>
      </c>
      <c r="D20803">
        <v>456224</v>
      </c>
      <c r="G20803">
        <v>1686000</v>
      </c>
      <c r="H20803" s="5">
        <v>2295</v>
      </c>
      <c r="I20803" s="5">
        <v>33720</v>
      </c>
      <c r="J20803" s="4">
        <v>45028.229166666664</v>
      </c>
      <c r="K20803" s="4">
        <v>45048.229166666664</v>
      </c>
      <c r="L20803" s="4">
        <v>45050.458333333336</v>
      </c>
      <c r="M20803" t="s">
        <v>60246</v>
      </c>
      <c r="N20803" s="3" t="s">
        <v>17</v>
      </c>
      <c r="P20803" t="s">
        <v>16</v>
      </c>
    </row>
    <row r="20804" spans="1:16">
      <c r="A20804" t="s">
        <v>60247</v>
      </c>
      <c r="B20804" t="s">
        <v>60248</v>
      </c>
      <c r="C20804" t="s">
        <v>60028</v>
      </c>
      <c r="D20804">
        <v>470001</v>
      </c>
      <c r="G20804">
        <v>709000</v>
      </c>
      <c r="H20804" s="5">
        <v>2295</v>
      </c>
      <c r="I20804" s="5">
        <v>14200</v>
      </c>
      <c r="J20804" s="4">
        <v>44917.4375</v>
      </c>
      <c r="K20804" s="4">
        <v>44937.229166666664</v>
      </c>
      <c r="L20804" s="4">
        <v>44939.479166666664</v>
      </c>
      <c r="M20804" t="s">
        <v>60249</v>
      </c>
      <c r="N20804" s="3" t="s">
        <v>17</v>
      </c>
      <c r="P20804" t="s">
        <v>16</v>
      </c>
    </row>
    <row r="20805" spans="1:16">
      <c r="A20805" t="s">
        <v>60250</v>
      </c>
      <c r="B20805" t="s">
        <v>60251</v>
      </c>
      <c r="C20805" t="s">
        <v>60028</v>
      </c>
      <c r="D20805">
        <v>487001</v>
      </c>
      <c r="G20805">
        <v>17858000</v>
      </c>
      <c r="H20805" s="5">
        <v>14034</v>
      </c>
      <c r="I20805" s="5">
        <v>178580</v>
      </c>
      <c r="J20805" s="4">
        <v>44959.4375</v>
      </c>
      <c r="K20805" s="4">
        <v>44980.229166666664</v>
      </c>
      <c r="L20805" s="4">
        <v>44984.479166666664</v>
      </c>
      <c r="M20805" t="s">
        <v>60252</v>
      </c>
      <c r="N20805" s="3" t="s">
        <v>17</v>
      </c>
      <c r="P20805" t="s">
        <v>16</v>
      </c>
    </row>
    <row r="20806" spans="1:16">
      <c r="A20806" t="s">
        <v>60253</v>
      </c>
      <c r="B20806" t="s">
        <v>60254</v>
      </c>
      <c r="C20806" t="s">
        <v>60028</v>
      </c>
      <c r="D20806">
        <v>456771</v>
      </c>
      <c r="G20806">
        <v>1651000</v>
      </c>
      <c r="H20806" s="5">
        <v>2295</v>
      </c>
      <c r="I20806" s="5">
        <v>33020</v>
      </c>
      <c r="J20806" s="4">
        <v>44980.229166666664</v>
      </c>
      <c r="K20806" s="4">
        <v>45000.229166666664</v>
      </c>
      <c r="L20806" s="4">
        <v>45002.458333333336</v>
      </c>
      <c r="M20806" t="s">
        <v>60255</v>
      </c>
      <c r="N20806" s="3" t="s">
        <v>17</v>
      </c>
      <c r="P20806" t="s">
        <v>16</v>
      </c>
    </row>
    <row r="20807" spans="1:16">
      <c r="A20807" t="s">
        <v>60256</v>
      </c>
      <c r="B20807" t="s">
        <v>60257</v>
      </c>
      <c r="C20807" t="s">
        <v>60028</v>
      </c>
      <c r="D20807">
        <v>456771</v>
      </c>
      <c r="G20807">
        <v>1683000</v>
      </c>
      <c r="H20807" s="5">
        <v>2295</v>
      </c>
      <c r="I20807" s="5">
        <v>33660</v>
      </c>
      <c r="J20807" s="4">
        <v>44980.229166666664</v>
      </c>
      <c r="K20807" s="4">
        <v>45000.229166666664</v>
      </c>
      <c r="L20807" s="4">
        <v>45002.458333333336</v>
      </c>
      <c r="M20807" t="s">
        <v>60258</v>
      </c>
      <c r="N20807" s="3" t="s">
        <v>17</v>
      </c>
      <c r="P20807" t="s">
        <v>16</v>
      </c>
    </row>
    <row r="20808" spans="1:16">
      <c r="A20808" t="s">
        <v>60259</v>
      </c>
      <c r="B20808" t="s">
        <v>60260</v>
      </c>
      <c r="C20808" t="s">
        <v>60028</v>
      </c>
      <c r="D20808">
        <v>458990</v>
      </c>
      <c r="G20808">
        <v>23090000</v>
      </c>
      <c r="H20808" s="5">
        <v>16534</v>
      </c>
      <c r="I20808" s="5">
        <v>230900</v>
      </c>
      <c r="J20808" s="4">
        <v>44963.4375</v>
      </c>
      <c r="K20808" s="4">
        <v>44985.145833333336</v>
      </c>
      <c r="L20808" s="4">
        <v>44988.479166666664</v>
      </c>
      <c r="M20808" t="s">
        <v>60261</v>
      </c>
      <c r="N20808" s="3" t="s">
        <v>17</v>
      </c>
      <c r="P20808" t="s">
        <v>16</v>
      </c>
    </row>
    <row r="20809" spans="1:16">
      <c r="A20809" t="s">
        <v>60262</v>
      </c>
      <c r="B20809" t="s">
        <v>60263</v>
      </c>
      <c r="C20809" t="s">
        <v>60028</v>
      </c>
      <c r="D20809">
        <v>465226</v>
      </c>
      <c r="G20809">
        <v>1670000</v>
      </c>
      <c r="H20809" s="5">
        <v>2295</v>
      </c>
      <c r="I20809" s="5">
        <v>33400</v>
      </c>
      <c r="J20809" s="4">
        <v>44945.229166666664</v>
      </c>
      <c r="K20809" s="4">
        <v>44965.229166666664</v>
      </c>
      <c r="L20809" s="4">
        <v>44967.458333333336</v>
      </c>
      <c r="M20809" t="s">
        <v>60264</v>
      </c>
      <c r="N20809" s="3" t="s">
        <v>17</v>
      </c>
      <c r="P20809" t="s">
        <v>16</v>
      </c>
    </row>
    <row r="20810" spans="1:16">
      <c r="A20810" s="4" t="s">
        <v>60265</v>
      </c>
      <c r="B20810" t="s">
        <v>60266</v>
      </c>
      <c r="C20810" t="s">
        <v>60028</v>
      </c>
      <c r="D20810">
        <v>456221</v>
      </c>
      <c r="G20810">
        <v>1630000</v>
      </c>
      <c r="H20810" s="5">
        <v>2295</v>
      </c>
      <c r="I20810" s="5">
        <v>32600</v>
      </c>
      <c r="J20810" s="4">
        <v>45014.229166666664</v>
      </c>
      <c r="K20810" s="4">
        <v>45034.229166666664</v>
      </c>
      <c r="L20810" s="4">
        <v>45036.458333333336</v>
      </c>
      <c r="M20810" t="s">
        <v>60267</v>
      </c>
      <c r="N20810" s="3" t="s">
        <v>17</v>
      </c>
      <c r="P20810" t="s">
        <v>16</v>
      </c>
    </row>
    <row r="20811" spans="1:16">
      <c r="A20811" t="s">
        <v>60268</v>
      </c>
      <c r="B20811" t="s">
        <v>60269</v>
      </c>
      <c r="C20811" t="s">
        <v>60028</v>
      </c>
      <c r="D20811">
        <v>465441</v>
      </c>
      <c r="G20811">
        <v>962000</v>
      </c>
      <c r="H20811" s="5">
        <v>2295</v>
      </c>
      <c r="I20811" s="5">
        <v>19240</v>
      </c>
      <c r="J20811" s="4">
        <v>45002.229166666664</v>
      </c>
      <c r="K20811" s="4">
        <v>45022.229166666664</v>
      </c>
      <c r="L20811" s="4">
        <v>45026.458333333336</v>
      </c>
      <c r="M20811" t="s">
        <v>60270</v>
      </c>
      <c r="N20811" s="3" t="s">
        <v>17</v>
      </c>
      <c r="P20811" t="s">
        <v>16</v>
      </c>
    </row>
    <row r="20812" spans="1:16">
      <c r="A20812" t="s">
        <v>60271</v>
      </c>
      <c r="B20812" t="s">
        <v>60272</v>
      </c>
      <c r="C20812" t="s">
        <v>60028</v>
      </c>
      <c r="D20812">
        <v>462011</v>
      </c>
      <c r="G20812">
        <v>660000</v>
      </c>
      <c r="H20812" s="5">
        <v>2295</v>
      </c>
      <c r="I20812" s="5">
        <v>13200</v>
      </c>
      <c r="J20812" s="4">
        <v>45028.4375</v>
      </c>
      <c r="K20812" s="4">
        <v>45041.229166666664</v>
      </c>
      <c r="L20812" s="4">
        <v>45043.520833333336</v>
      </c>
      <c r="M20812" t="s">
        <v>60273</v>
      </c>
      <c r="N20812" s="3" t="s">
        <v>17</v>
      </c>
      <c r="P20812" t="s">
        <v>16</v>
      </c>
    </row>
    <row r="20813" spans="1:16">
      <c r="A20813" t="s">
        <v>60274</v>
      </c>
      <c r="B20813" t="s">
        <v>60275</v>
      </c>
      <c r="C20813" t="s">
        <v>60028</v>
      </c>
      <c r="D20813">
        <v>462023</v>
      </c>
      <c r="G20813">
        <v>660000</v>
      </c>
      <c r="H20813" s="5">
        <v>2295</v>
      </c>
      <c r="I20813" s="5">
        <v>13200</v>
      </c>
      <c r="J20813" s="4">
        <v>44989.4375</v>
      </c>
      <c r="K20813" s="4">
        <v>45012.229166666664</v>
      </c>
      <c r="L20813" s="4">
        <v>45016.479166666664</v>
      </c>
      <c r="M20813" t="s">
        <v>60276</v>
      </c>
      <c r="N20813" s="3" t="s">
        <v>17</v>
      </c>
      <c r="P20813" t="s">
        <v>16</v>
      </c>
    </row>
    <row r="20814" spans="1:16">
      <c r="A20814" t="s">
        <v>60277</v>
      </c>
      <c r="B20814" t="s">
        <v>60278</v>
      </c>
      <c r="C20814" t="s">
        <v>60028</v>
      </c>
      <c r="D20814">
        <v>453551</v>
      </c>
      <c r="G20814">
        <v>1128000</v>
      </c>
      <c r="H20814" s="5">
        <v>2295</v>
      </c>
      <c r="I20814" s="5">
        <v>22560</v>
      </c>
      <c r="J20814" s="4">
        <v>44979.4375</v>
      </c>
      <c r="K20814" s="4">
        <v>44998.229166666664</v>
      </c>
      <c r="L20814" s="4">
        <v>45000.0625</v>
      </c>
      <c r="M20814" t="s">
        <v>60279</v>
      </c>
      <c r="N20814" s="3" t="s">
        <v>17</v>
      </c>
      <c r="P20814" t="s">
        <v>16</v>
      </c>
    </row>
    <row r="20815" spans="1:16">
      <c r="A20815" t="s">
        <v>60280</v>
      </c>
      <c r="B20815" t="s">
        <v>60281</v>
      </c>
      <c r="C20815" t="s">
        <v>60028</v>
      </c>
      <c r="D20815">
        <v>454001</v>
      </c>
      <c r="G20815">
        <v>1671000</v>
      </c>
      <c r="H20815" s="5">
        <v>2295</v>
      </c>
      <c r="I20815" s="5">
        <v>33420</v>
      </c>
      <c r="J20815" s="4">
        <v>45070.4375</v>
      </c>
      <c r="K20815" s="4">
        <v>45089.229166666664</v>
      </c>
      <c r="L20815" s="4">
        <v>45091.520833333336</v>
      </c>
      <c r="M20815" t="s">
        <v>60282</v>
      </c>
      <c r="N20815" s="3" t="s">
        <v>17</v>
      </c>
      <c r="P20815" t="s">
        <v>16</v>
      </c>
    </row>
    <row r="20816" spans="1:16">
      <c r="A20816" t="s">
        <v>60283</v>
      </c>
      <c r="B20816" t="s">
        <v>60284</v>
      </c>
      <c r="C20816" t="s">
        <v>60028</v>
      </c>
      <c r="D20816">
        <v>485775</v>
      </c>
      <c r="G20816">
        <v>5258000</v>
      </c>
      <c r="H20816">
        <v>10621</v>
      </c>
      <c r="I20816">
        <v>52580</v>
      </c>
      <c r="J20816" s="4">
        <v>44898.4375</v>
      </c>
      <c r="K20816" s="4">
        <v>44921.229166666664</v>
      </c>
      <c r="L20816" s="4">
        <v>44923.4375</v>
      </c>
      <c r="M20816" t="s">
        <v>60285</v>
      </c>
      <c r="N20816" s="3" t="s">
        <v>17</v>
      </c>
      <c r="P20816" t="s">
        <v>16</v>
      </c>
    </row>
    <row r="20817" spans="1:16">
      <c r="A20817" t="s">
        <v>60286</v>
      </c>
      <c r="B20817" t="s">
        <v>60287</v>
      </c>
      <c r="C20817" t="s">
        <v>60028</v>
      </c>
      <c r="D20817">
        <v>462038</v>
      </c>
      <c r="G20817">
        <v>5207000</v>
      </c>
      <c r="H20817" s="5">
        <v>10615</v>
      </c>
      <c r="I20817" s="5">
        <v>52070</v>
      </c>
      <c r="J20817" s="4">
        <v>44959.4375</v>
      </c>
      <c r="K20817" s="4">
        <v>44980.229166666664</v>
      </c>
      <c r="L20817" s="4">
        <v>44984.479166666664</v>
      </c>
      <c r="M20817" t="s">
        <v>60288</v>
      </c>
      <c r="N20817" s="3" t="s">
        <v>17</v>
      </c>
      <c r="P20817" t="s">
        <v>16</v>
      </c>
    </row>
    <row r="20818" spans="1:16">
      <c r="A20818" s="4" t="s">
        <v>60289</v>
      </c>
      <c r="B20818" t="s">
        <v>60290</v>
      </c>
      <c r="C20818" t="s">
        <v>60028</v>
      </c>
      <c r="D20818">
        <v>452006</v>
      </c>
      <c r="G20818">
        <v>0</v>
      </c>
      <c r="H20818" s="5">
        <v>2295</v>
      </c>
      <c r="I20818" s="5">
        <v>32620</v>
      </c>
      <c r="J20818" s="4">
        <v>45014.4375</v>
      </c>
      <c r="K20818" s="4">
        <v>45034.229166666664</v>
      </c>
      <c r="L20818" s="4">
        <v>45036.520833333336</v>
      </c>
      <c r="M20818" t="s">
        <v>60291</v>
      </c>
      <c r="N20818" s="3" t="s">
        <v>17</v>
      </c>
      <c r="P20818" t="s">
        <v>16</v>
      </c>
    </row>
    <row r="20819" spans="1:16">
      <c r="A20819" t="s">
        <v>60292</v>
      </c>
      <c r="B20819" t="s">
        <v>60293</v>
      </c>
      <c r="C20819" t="s">
        <v>60028</v>
      </c>
      <c r="D20819">
        <v>456006</v>
      </c>
      <c r="G20819">
        <v>1654000</v>
      </c>
      <c r="H20819" s="5">
        <v>2295</v>
      </c>
      <c r="I20819" s="5">
        <v>33080</v>
      </c>
      <c r="J20819" s="4">
        <v>44981.229166666664</v>
      </c>
      <c r="K20819" s="4">
        <v>45002.229166666664</v>
      </c>
      <c r="L20819" s="4">
        <v>45005.458333333336</v>
      </c>
      <c r="M20819" t="s">
        <v>60294</v>
      </c>
      <c r="N20819" s="3" t="s">
        <v>17</v>
      </c>
      <c r="P20819" t="s">
        <v>16</v>
      </c>
    </row>
    <row r="20820" spans="1:16">
      <c r="A20820" t="s">
        <v>60295</v>
      </c>
      <c r="B20820" t="s">
        <v>60296</v>
      </c>
      <c r="C20820" t="s">
        <v>60028</v>
      </c>
      <c r="D20820">
        <v>456006</v>
      </c>
      <c r="G20820">
        <v>1658000</v>
      </c>
      <c r="H20820" s="5">
        <v>2295</v>
      </c>
      <c r="I20820" s="5">
        <v>33160</v>
      </c>
      <c r="J20820" s="4">
        <v>45002.229166666664</v>
      </c>
      <c r="K20820" s="4">
        <v>45022.229166666664</v>
      </c>
      <c r="L20820" s="4">
        <v>45026.458333333336</v>
      </c>
      <c r="M20820" t="s">
        <v>60297</v>
      </c>
      <c r="N20820" s="3" t="s">
        <v>17</v>
      </c>
      <c r="P20820" t="s">
        <v>16</v>
      </c>
    </row>
    <row r="20821" spans="1:16">
      <c r="A20821" t="s">
        <v>60298</v>
      </c>
      <c r="B20821" t="s">
        <v>60299</v>
      </c>
      <c r="C20821" t="s">
        <v>60028</v>
      </c>
      <c r="D20821">
        <v>456006</v>
      </c>
      <c r="G20821">
        <v>1650000</v>
      </c>
      <c r="H20821">
        <v>1650000</v>
      </c>
      <c r="I20821" s="5">
        <v>33000</v>
      </c>
      <c r="J20821" s="4">
        <v>45002.229166666664</v>
      </c>
      <c r="K20821" s="4">
        <v>45022.229166666664</v>
      </c>
      <c r="L20821" s="4">
        <v>45026.458333333336</v>
      </c>
      <c r="M20821" t="s">
        <v>60300</v>
      </c>
      <c r="N20821" s="3" t="s">
        <v>17</v>
      </c>
      <c r="P20821" t="s">
        <v>16</v>
      </c>
    </row>
    <row r="20822" spans="1:16">
      <c r="A20822" t="s">
        <v>60301</v>
      </c>
      <c r="B20822" t="s">
        <v>60302</v>
      </c>
      <c r="C20822" t="s">
        <v>60028</v>
      </c>
      <c r="D20822">
        <v>451331</v>
      </c>
      <c r="G20822">
        <v>469000</v>
      </c>
      <c r="H20822" s="5">
        <v>2295</v>
      </c>
      <c r="I20822" s="5">
        <v>9380</v>
      </c>
      <c r="J20822" s="4">
        <v>44964.4375</v>
      </c>
      <c r="K20822" s="4">
        <v>44986.145833333336</v>
      </c>
      <c r="L20822" s="4">
        <v>44988.479166666664</v>
      </c>
      <c r="M20822" t="s">
        <v>60303</v>
      </c>
      <c r="N20822" s="3" t="s">
        <v>17</v>
      </c>
      <c r="P20822" t="s">
        <v>16</v>
      </c>
    </row>
    <row r="20823" spans="1:16">
      <c r="A20823" t="s">
        <v>60304</v>
      </c>
      <c r="B20823" t="s">
        <v>60305</v>
      </c>
      <c r="C20823" t="s">
        <v>60028</v>
      </c>
      <c r="D20823">
        <v>481664</v>
      </c>
      <c r="G20823">
        <v>699000</v>
      </c>
      <c r="H20823">
        <v>699000</v>
      </c>
      <c r="I20823" s="5">
        <v>14000</v>
      </c>
      <c r="J20823" s="4">
        <v>45002.229166666664</v>
      </c>
      <c r="K20823" s="4">
        <v>45021.145833333336</v>
      </c>
      <c r="L20823" s="4">
        <v>45022.145833333336</v>
      </c>
      <c r="M20823" t="s">
        <v>60306</v>
      </c>
      <c r="N20823" s="3" t="s">
        <v>17</v>
      </c>
      <c r="P20823" t="s">
        <v>16</v>
      </c>
    </row>
    <row r="20824" spans="1:16">
      <c r="A20824" t="s">
        <v>60307</v>
      </c>
      <c r="B20824" t="s">
        <v>60308</v>
      </c>
      <c r="C20824" t="s">
        <v>60028</v>
      </c>
      <c r="D20824">
        <v>482001</v>
      </c>
      <c r="G20824">
        <v>699000</v>
      </c>
      <c r="H20824" s="5">
        <v>2295</v>
      </c>
      <c r="I20824" s="5">
        <v>14000</v>
      </c>
      <c r="J20824" s="4">
        <v>44958.25</v>
      </c>
      <c r="K20824" s="4">
        <v>44979.229166666664</v>
      </c>
      <c r="L20824" s="4">
        <v>44980.229166666664</v>
      </c>
      <c r="M20824" t="s">
        <v>60309</v>
      </c>
      <c r="N20824" s="3" t="s">
        <v>17</v>
      </c>
      <c r="P20824" t="s">
        <v>16</v>
      </c>
    </row>
    <row r="20825" spans="1:16">
      <c r="A20825" t="s">
        <v>60310</v>
      </c>
      <c r="B20825" t="s">
        <v>60311</v>
      </c>
      <c r="C20825" t="s">
        <v>60028</v>
      </c>
      <c r="D20825">
        <v>483501</v>
      </c>
      <c r="G20825">
        <v>378000</v>
      </c>
      <c r="H20825" s="5">
        <v>2295</v>
      </c>
      <c r="I20825" s="5">
        <v>7600</v>
      </c>
      <c r="J20825" s="4">
        <v>45071.229166666664</v>
      </c>
      <c r="K20825" s="4">
        <v>45092.229166666664</v>
      </c>
      <c r="L20825" s="4">
        <v>45093.229166666664</v>
      </c>
      <c r="M20825" t="s">
        <v>60312</v>
      </c>
      <c r="N20825" s="3" t="s">
        <v>17</v>
      </c>
      <c r="P20825" t="s">
        <v>16</v>
      </c>
    </row>
    <row r="20826" spans="1:16">
      <c r="A20826" t="s">
        <v>60313</v>
      </c>
      <c r="B20826" t="s">
        <v>60314</v>
      </c>
      <c r="C20826" t="s">
        <v>60028</v>
      </c>
      <c r="D20826">
        <v>465223</v>
      </c>
      <c r="G20826">
        <v>1680000</v>
      </c>
      <c r="H20826">
        <v>1680000</v>
      </c>
      <c r="I20826" s="5">
        <v>33600</v>
      </c>
      <c r="J20826" s="4">
        <v>45002.229166666664</v>
      </c>
      <c r="K20826" s="4">
        <v>45022.229166666664</v>
      </c>
      <c r="L20826" s="4">
        <v>45026.458333333336</v>
      </c>
      <c r="M20826" t="s">
        <v>60315</v>
      </c>
      <c r="N20826" s="3" t="s">
        <v>17</v>
      </c>
      <c r="P20826" t="s">
        <v>16</v>
      </c>
    </row>
    <row r="20827" spans="1:16">
      <c r="A20827" t="s">
        <v>60316</v>
      </c>
      <c r="B20827" t="s">
        <v>60317</v>
      </c>
      <c r="C20827" t="s">
        <v>60028</v>
      </c>
      <c r="D20827">
        <v>453441</v>
      </c>
      <c r="G20827">
        <v>3141000</v>
      </c>
      <c r="H20827" s="5">
        <v>5371</v>
      </c>
      <c r="I20827" s="5">
        <v>50000</v>
      </c>
      <c r="J20827" s="4">
        <v>44978.4375</v>
      </c>
      <c r="K20827" s="4">
        <v>44999.229166666664</v>
      </c>
      <c r="L20827" s="4">
        <v>45001.479166666664</v>
      </c>
      <c r="M20827" t="s">
        <v>60318</v>
      </c>
      <c r="N20827" s="3" t="s">
        <v>17</v>
      </c>
      <c r="P20827" t="s">
        <v>16</v>
      </c>
    </row>
    <row r="20828" spans="1:16">
      <c r="A20828" t="s">
        <v>60319</v>
      </c>
      <c r="B20828" t="s">
        <v>60320</v>
      </c>
      <c r="C20828" t="s">
        <v>60028</v>
      </c>
      <c r="D20828">
        <v>450331</v>
      </c>
      <c r="G20828">
        <v>6652000</v>
      </c>
      <c r="H20828" s="5">
        <v>10785</v>
      </c>
      <c r="I20828" s="5">
        <v>66520</v>
      </c>
      <c r="J20828" s="4">
        <v>44964.4375</v>
      </c>
      <c r="K20828" s="4">
        <v>44986.145833333336</v>
      </c>
      <c r="L20828" s="4">
        <v>44988.479166666664</v>
      </c>
      <c r="M20828" t="s">
        <v>60321</v>
      </c>
      <c r="N20828" s="3" t="s">
        <v>17</v>
      </c>
      <c r="P20828" t="s">
        <v>16</v>
      </c>
    </row>
    <row r="20829" spans="1:16">
      <c r="A20829" t="s">
        <v>60322</v>
      </c>
      <c r="B20829" t="s">
        <v>60323</v>
      </c>
      <c r="C20829" t="s">
        <v>60028</v>
      </c>
      <c r="D20829">
        <v>454660</v>
      </c>
      <c r="G20829">
        <v>10470000</v>
      </c>
      <c r="H20829" s="5">
        <v>13735</v>
      </c>
      <c r="I20829" s="5">
        <v>104700</v>
      </c>
      <c r="J20829" s="4">
        <v>44981.4375</v>
      </c>
      <c r="K20829" s="4">
        <v>45002.229166666664</v>
      </c>
      <c r="L20829" s="4">
        <v>45005.0625</v>
      </c>
      <c r="M20829" t="s">
        <v>60324</v>
      </c>
      <c r="N20829" s="3" t="s">
        <v>17</v>
      </c>
      <c r="P20829" t="s">
        <v>16</v>
      </c>
    </row>
    <row r="20830" spans="1:16">
      <c r="A20830" t="s">
        <v>60325</v>
      </c>
      <c r="B20830" t="s">
        <v>60326</v>
      </c>
      <c r="C20830" t="s">
        <v>60028</v>
      </c>
      <c r="D20830">
        <v>485775</v>
      </c>
      <c r="G20830">
        <v>11485000</v>
      </c>
      <c r="H20830">
        <v>13856</v>
      </c>
      <c r="I20830">
        <v>114850</v>
      </c>
      <c r="J20830" s="4">
        <v>44898.4375</v>
      </c>
      <c r="K20830" s="4">
        <v>44921.229166666664</v>
      </c>
      <c r="L20830" s="4">
        <v>44923.4375</v>
      </c>
      <c r="M20830" t="s">
        <v>60327</v>
      </c>
      <c r="N20830" s="3" t="s">
        <v>17</v>
      </c>
      <c r="P20830" t="s">
        <v>16</v>
      </c>
    </row>
    <row r="20831" spans="1:16">
      <c r="A20831" t="s">
        <v>60328</v>
      </c>
      <c r="B20831" t="s">
        <v>60329</v>
      </c>
      <c r="C20831" t="s">
        <v>60028</v>
      </c>
      <c r="D20831">
        <v>450331</v>
      </c>
      <c r="G20831">
        <v>1633000</v>
      </c>
      <c r="H20831" s="5">
        <v>2295</v>
      </c>
      <c r="I20831" s="5">
        <v>33000</v>
      </c>
      <c r="J20831" s="4">
        <v>45056.4375</v>
      </c>
      <c r="K20831" s="4">
        <v>45079.229166666664</v>
      </c>
      <c r="L20831" s="4">
        <v>45082.479166666664</v>
      </c>
      <c r="M20831" t="s">
        <v>60330</v>
      </c>
      <c r="N20831" s="3" t="s">
        <v>17</v>
      </c>
      <c r="P20831" t="s">
        <v>16</v>
      </c>
    </row>
    <row r="20832" spans="1:16">
      <c r="A20832" t="s">
        <v>60331</v>
      </c>
      <c r="B20832" t="s">
        <v>60332</v>
      </c>
      <c r="C20832" t="s">
        <v>60028</v>
      </c>
      <c r="D20832">
        <v>470004</v>
      </c>
      <c r="G20832">
        <v>7799000</v>
      </c>
      <c r="H20832" s="5">
        <v>10920</v>
      </c>
      <c r="I20832" s="5">
        <v>78000</v>
      </c>
      <c r="J20832" s="4">
        <v>44974.166666666664</v>
      </c>
      <c r="K20832" s="4">
        <v>44994.229166666664</v>
      </c>
      <c r="L20832" s="4">
        <v>44998.479166666664</v>
      </c>
      <c r="M20832" t="s">
        <v>60333</v>
      </c>
      <c r="N20832" s="3" t="s">
        <v>17</v>
      </c>
      <c r="P20832" t="s">
        <v>16</v>
      </c>
    </row>
    <row r="20833" spans="1:16">
      <c r="A20833" t="s">
        <v>60334</v>
      </c>
      <c r="B20833" t="s">
        <v>60335</v>
      </c>
      <c r="C20833" t="s">
        <v>60028</v>
      </c>
      <c r="D20833">
        <v>454660</v>
      </c>
      <c r="G20833">
        <v>14702000</v>
      </c>
      <c r="H20833" s="5">
        <v>14034</v>
      </c>
      <c r="I20833" s="5">
        <v>147000</v>
      </c>
      <c r="J20833" s="4">
        <v>44977.4375</v>
      </c>
      <c r="K20833" s="4">
        <v>44998.229166666664</v>
      </c>
      <c r="L20833" s="4">
        <v>45000.0625</v>
      </c>
      <c r="M20833" t="s">
        <v>60336</v>
      </c>
      <c r="N20833" s="3" t="s">
        <v>17</v>
      </c>
      <c r="P20833" t="s">
        <v>16</v>
      </c>
    </row>
    <row r="20834" spans="1:16">
      <c r="A20834" t="s">
        <v>60337</v>
      </c>
      <c r="B20834" t="s">
        <v>60338</v>
      </c>
      <c r="C20834" t="s">
        <v>60028</v>
      </c>
      <c r="D20834">
        <v>453551</v>
      </c>
      <c r="G20834">
        <v>6490000</v>
      </c>
      <c r="H20834" s="5">
        <v>10766</v>
      </c>
      <c r="I20834" s="5">
        <v>64900</v>
      </c>
      <c r="J20834" s="4">
        <v>44979.4375</v>
      </c>
      <c r="K20834" s="4">
        <v>44998.229166666664</v>
      </c>
      <c r="L20834" s="4">
        <v>45000.0625</v>
      </c>
      <c r="M20834" t="s">
        <v>60339</v>
      </c>
      <c r="N20834" s="3" t="s">
        <v>17</v>
      </c>
      <c r="P20834" t="s">
        <v>16</v>
      </c>
    </row>
    <row r="20835" spans="1:16">
      <c r="A20835" t="s">
        <v>60340</v>
      </c>
      <c r="B20835" t="s">
        <v>60341</v>
      </c>
      <c r="C20835" t="s">
        <v>60028</v>
      </c>
      <c r="D20835">
        <v>455118</v>
      </c>
      <c r="G20835">
        <v>1550000</v>
      </c>
      <c r="H20835" s="5">
        <v>2295</v>
      </c>
      <c r="I20835" s="5">
        <v>31000</v>
      </c>
      <c r="J20835" s="4">
        <v>44945.229166666664</v>
      </c>
      <c r="K20835" s="4">
        <v>44965.229166666664</v>
      </c>
      <c r="L20835" s="4">
        <v>44967.458333333336</v>
      </c>
      <c r="M20835" t="s">
        <v>60342</v>
      </c>
      <c r="N20835" s="3" t="s">
        <v>17</v>
      </c>
      <c r="P20835" t="s">
        <v>16</v>
      </c>
    </row>
    <row r="20836" spans="1:16">
      <c r="A20836" t="s">
        <v>60343</v>
      </c>
      <c r="B20836" t="s">
        <v>60344</v>
      </c>
      <c r="C20836" t="s">
        <v>60028</v>
      </c>
      <c r="D20836">
        <v>455118</v>
      </c>
      <c r="G20836">
        <v>1550000</v>
      </c>
      <c r="H20836" s="5">
        <v>2295</v>
      </c>
      <c r="I20836" s="5">
        <v>31000</v>
      </c>
      <c r="J20836" s="4">
        <v>44981.229166666664</v>
      </c>
      <c r="K20836" s="4">
        <v>44999.229166666664</v>
      </c>
      <c r="L20836" s="4">
        <v>45001.458333333336</v>
      </c>
      <c r="M20836" t="s">
        <v>60345</v>
      </c>
      <c r="N20836" s="3" t="s">
        <v>17</v>
      </c>
      <c r="P20836" t="s">
        <v>16</v>
      </c>
    </row>
    <row r="20837" spans="1:16">
      <c r="A20837" t="s">
        <v>60346</v>
      </c>
      <c r="B20837" t="s">
        <v>60347</v>
      </c>
      <c r="C20837" t="s">
        <v>60028</v>
      </c>
      <c r="D20837">
        <v>464111</v>
      </c>
      <c r="G20837">
        <v>8183500</v>
      </c>
      <c r="H20837" s="5">
        <v>10965</v>
      </c>
      <c r="I20837" s="5">
        <v>81840</v>
      </c>
      <c r="J20837" s="4">
        <v>45075.4375</v>
      </c>
      <c r="K20837" s="4">
        <v>45097.229166666664</v>
      </c>
      <c r="L20837" s="4">
        <v>45099.479166666664</v>
      </c>
      <c r="M20837" t="s">
        <v>60348</v>
      </c>
      <c r="N20837" s="3" t="s">
        <v>17</v>
      </c>
      <c r="P20837" t="s">
        <v>16</v>
      </c>
    </row>
    <row r="20838" spans="1:16">
      <c r="A20838" t="s">
        <v>60349</v>
      </c>
      <c r="B20838" t="s">
        <v>60350</v>
      </c>
      <c r="C20838" t="s">
        <v>60028</v>
      </c>
      <c r="D20838">
        <v>458441</v>
      </c>
      <c r="G20838">
        <v>5944000</v>
      </c>
      <c r="H20838" s="5">
        <v>10701</v>
      </c>
      <c r="I20838" s="5">
        <v>59500</v>
      </c>
      <c r="J20838" s="4">
        <v>44963.4375</v>
      </c>
      <c r="K20838" s="4">
        <v>44984.229166666664</v>
      </c>
      <c r="L20838" s="4">
        <v>44986.458333333336</v>
      </c>
      <c r="M20838" t="s">
        <v>60351</v>
      </c>
      <c r="N20838" s="3" t="s">
        <v>17</v>
      </c>
      <c r="P20838" t="s">
        <v>16</v>
      </c>
    </row>
    <row r="20839" spans="1:16">
      <c r="A20839" t="s">
        <v>60352</v>
      </c>
      <c r="B20839" t="s">
        <v>60353</v>
      </c>
      <c r="C20839" t="s">
        <v>60028</v>
      </c>
      <c r="D20839">
        <v>470001</v>
      </c>
      <c r="G20839">
        <v>1553000</v>
      </c>
      <c r="H20839" s="5">
        <v>2295</v>
      </c>
      <c r="I20839" s="5">
        <v>31100</v>
      </c>
      <c r="J20839" s="4">
        <v>44917.4375</v>
      </c>
      <c r="K20839" s="4">
        <v>44937.229166666664</v>
      </c>
      <c r="L20839" s="4">
        <v>44939.479166666664</v>
      </c>
      <c r="M20839" t="s">
        <v>60354</v>
      </c>
      <c r="N20839" s="3" t="s">
        <v>17</v>
      </c>
      <c r="P20839" t="s">
        <v>16</v>
      </c>
    </row>
    <row r="20840" spans="1:16">
      <c r="A20840" t="s">
        <v>60355</v>
      </c>
      <c r="B20840" t="s">
        <v>60356</v>
      </c>
      <c r="C20840" t="s">
        <v>60028</v>
      </c>
      <c r="D20840">
        <v>457777</v>
      </c>
      <c r="G20840">
        <v>1628000</v>
      </c>
      <c r="H20840" s="5">
        <v>2295</v>
      </c>
      <c r="I20840" s="5">
        <v>32560</v>
      </c>
      <c r="J20840" s="4">
        <v>45076.4375</v>
      </c>
      <c r="K20840" s="4">
        <v>45097.229166666664</v>
      </c>
      <c r="L20840" s="4">
        <v>45099.041666666664</v>
      </c>
      <c r="M20840" t="s">
        <v>60357</v>
      </c>
      <c r="N20840" s="3" t="s">
        <v>17</v>
      </c>
      <c r="P20840" t="s">
        <v>16</v>
      </c>
    </row>
    <row r="20841" spans="1:16">
      <c r="A20841" t="s">
        <v>60358</v>
      </c>
      <c r="B20841" t="s">
        <v>60359</v>
      </c>
      <c r="C20841" t="s">
        <v>60028</v>
      </c>
      <c r="D20841">
        <v>470021</v>
      </c>
      <c r="G20841">
        <v>2773000</v>
      </c>
      <c r="H20841" s="5">
        <v>5327</v>
      </c>
      <c r="I20841" s="5">
        <v>50000</v>
      </c>
      <c r="J20841" s="4">
        <v>44966.4375</v>
      </c>
      <c r="K20841" s="4">
        <v>44988.229166666664</v>
      </c>
      <c r="L20841" s="4">
        <v>44992.479166666664</v>
      </c>
      <c r="M20841" t="s">
        <v>60360</v>
      </c>
      <c r="N20841" s="3" t="s">
        <v>17</v>
      </c>
      <c r="P20841" t="s">
        <v>16</v>
      </c>
    </row>
    <row r="20842" spans="1:16">
      <c r="A20842" t="s">
        <v>60361</v>
      </c>
      <c r="B20842" t="s">
        <v>60362</v>
      </c>
      <c r="C20842" t="s">
        <v>60028</v>
      </c>
      <c r="D20842">
        <v>477116</v>
      </c>
      <c r="G20842">
        <v>15806000</v>
      </c>
      <c r="H20842" s="5">
        <v>14034</v>
      </c>
      <c r="I20842" s="5">
        <v>158060</v>
      </c>
      <c r="J20842" s="4">
        <v>44977.4375</v>
      </c>
      <c r="K20842" s="4">
        <v>45009.229166666664</v>
      </c>
      <c r="L20842" s="4">
        <v>45016.4375</v>
      </c>
      <c r="M20842" t="s">
        <v>60363</v>
      </c>
      <c r="N20842" s="3" t="s">
        <v>17</v>
      </c>
      <c r="P20842" t="s">
        <v>16</v>
      </c>
    </row>
    <row r="20843" spans="1:16">
      <c r="A20843" t="s">
        <v>60364</v>
      </c>
      <c r="B20843" t="s">
        <v>60365</v>
      </c>
      <c r="C20843" t="s">
        <v>60028</v>
      </c>
      <c r="D20843">
        <v>464884</v>
      </c>
      <c r="G20843">
        <v>1654000</v>
      </c>
      <c r="H20843" s="5">
        <v>2295</v>
      </c>
      <c r="I20843" s="5">
        <v>33500</v>
      </c>
      <c r="J20843" s="4">
        <v>44904.4375</v>
      </c>
      <c r="K20843" s="4">
        <v>44926.229166666664</v>
      </c>
      <c r="L20843" s="4">
        <v>44929.479166666664</v>
      </c>
      <c r="M20843" t="s">
        <v>60366</v>
      </c>
      <c r="N20843" s="3" t="s">
        <v>17</v>
      </c>
      <c r="P20843" t="s">
        <v>16</v>
      </c>
    </row>
    <row r="20844" spans="1:16">
      <c r="A20844" t="s">
        <v>60367</v>
      </c>
      <c r="B20844" t="s">
        <v>60368</v>
      </c>
      <c r="C20844" t="s">
        <v>60028</v>
      </c>
      <c r="D20844">
        <v>457001</v>
      </c>
      <c r="G20844">
        <v>64138000</v>
      </c>
      <c r="H20844" s="5">
        <v>21534</v>
      </c>
      <c r="I20844" s="5">
        <v>641380</v>
      </c>
      <c r="J20844" s="4">
        <v>44963.4375</v>
      </c>
      <c r="K20844" s="4">
        <v>44985.145833333336</v>
      </c>
      <c r="L20844" s="4">
        <v>44988.479166666664</v>
      </c>
      <c r="M20844" t="s">
        <v>60369</v>
      </c>
      <c r="N20844" s="3" t="s">
        <v>17</v>
      </c>
      <c r="P20844" t="s">
        <v>16</v>
      </c>
    </row>
    <row r="20845" spans="1:16">
      <c r="A20845" t="s">
        <v>60370</v>
      </c>
      <c r="B20845" t="s">
        <v>60371</v>
      </c>
      <c r="C20845" t="s">
        <v>60028</v>
      </c>
      <c r="D20845">
        <v>465687</v>
      </c>
      <c r="G20845">
        <v>1665000</v>
      </c>
      <c r="H20845" s="5">
        <v>2295</v>
      </c>
      <c r="I20845" s="5">
        <v>33300</v>
      </c>
      <c r="J20845" s="4">
        <v>44973.4375</v>
      </c>
      <c r="K20845" s="4">
        <v>44998.229166666664</v>
      </c>
      <c r="L20845" s="4">
        <v>45000.479166666664</v>
      </c>
      <c r="M20845" t="s">
        <v>60372</v>
      </c>
      <c r="N20845" s="3" t="s">
        <v>17</v>
      </c>
      <c r="P20845" t="s">
        <v>16</v>
      </c>
    </row>
    <row r="20846" spans="1:16">
      <c r="A20846" t="s">
        <v>60373</v>
      </c>
      <c r="B20846" t="s">
        <v>60374</v>
      </c>
      <c r="C20846" t="s">
        <v>60028</v>
      </c>
      <c r="D20846">
        <v>465687</v>
      </c>
      <c r="G20846">
        <v>1665000</v>
      </c>
      <c r="H20846" s="5">
        <v>2295</v>
      </c>
      <c r="I20846" s="5">
        <v>33300</v>
      </c>
      <c r="J20846" s="4">
        <v>44973.4375</v>
      </c>
      <c r="K20846" s="4">
        <v>44998.229166666664</v>
      </c>
      <c r="L20846" s="4">
        <v>45000.479166666664</v>
      </c>
      <c r="M20846" t="s">
        <v>60375</v>
      </c>
      <c r="N20846" s="3" t="s">
        <v>17</v>
      </c>
      <c r="P20846" t="s">
        <v>16</v>
      </c>
    </row>
    <row r="20847" spans="1:16">
      <c r="A20847" t="s">
        <v>60376</v>
      </c>
      <c r="B20847" t="s">
        <v>60377</v>
      </c>
      <c r="C20847" t="s">
        <v>60028</v>
      </c>
      <c r="D20847">
        <v>465669</v>
      </c>
      <c r="G20847">
        <v>1666000</v>
      </c>
      <c r="H20847" s="5">
        <v>2295</v>
      </c>
      <c r="I20847" s="5">
        <v>33500</v>
      </c>
      <c r="J20847" s="4">
        <v>44957.4375</v>
      </c>
      <c r="K20847" s="4">
        <v>44977.229166666664</v>
      </c>
      <c r="L20847" s="4">
        <v>44979.479166666664</v>
      </c>
      <c r="M20847" t="s">
        <v>60378</v>
      </c>
      <c r="N20847" s="3" t="s">
        <v>17</v>
      </c>
      <c r="P20847" t="s">
        <v>16</v>
      </c>
    </row>
    <row r="20848" spans="1:16">
      <c r="A20848" t="s">
        <v>60379</v>
      </c>
      <c r="B20848" t="s">
        <v>60380</v>
      </c>
      <c r="C20848" t="s">
        <v>60028</v>
      </c>
      <c r="D20848">
        <v>465669</v>
      </c>
      <c r="G20848">
        <v>1666000</v>
      </c>
      <c r="H20848" s="5">
        <v>2295</v>
      </c>
      <c r="I20848" s="5">
        <v>33500</v>
      </c>
      <c r="J20848" s="4">
        <v>44957.4375</v>
      </c>
      <c r="K20848" s="4">
        <v>44977.229166666664</v>
      </c>
      <c r="L20848" s="4">
        <v>44979.479166666664</v>
      </c>
      <c r="M20848" t="s">
        <v>60381</v>
      </c>
      <c r="N20848" s="3" t="s">
        <v>17</v>
      </c>
      <c r="P20848" t="s">
        <v>16</v>
      </c>
    </row>
    <row r="20849" spans="1:16">
      <c r="A20849" t="s">
        <v>60382</v>
      </c>
      <c r="B20849" t="s">
        <v>60383</v>
      </c>
      <c r="C20849" t="s">
        <v>60028</v>
      </c>
      <c r="D20849">
        <v>465669</v>
      </c>
      <c r="G20849">
        <v>1666000</v>
      </c>
      <c r="H20849" s="5">
        <v>2295</v>
      </c>
      <c r="I20849" s="5">
        <v>33500</v>
      </c>
      <c r="J20849" s="4">
        <v>44943.4375</v>
      </c>
      <c r="K20849" s="4">
        <v>44965.229166666664</v>
      </c>
      <c r="L20849" s="4">
        <v>44967.479166666664</v>
      </c>
      <c r="M20849" t="s">
        <v>60384</v>
      </c>
      <c r="N20849" s="3" t="s">
        <v>17</v>
      </c>
      <c r="P20849" t="s">
        <v>16</v>
      </c>
    </row>
    <row r="20850" spans="1:16">
      <c r="A20850" t="s">
        <v>60385</v>
      </c>
      <c r="B20850" t="s">
        <v>60386</v>
      </c>
      <c r="C20850" t="s">
        <v>60028</v>
      </c>
      <c r="D20850">
        <v>465669</v>
      </c>
      <c r="G20850">
        <v>1666000</v>
      </c>
      <c r="H20850" s="5">
        <v>2295</v>
      </c>
      <c r="I20850" s="5">
        <v>33500</v>
      </c>
      <c r="J20850" s="4">
        <v>44943.4375</v>
      </c>
      <c r="K20850" s="4">
        <v>44965.229166666664</v>
      </c>
      <c r="L20850" s="4">
        <v>44967.479166666664</v>
      </c>
      <c r="M20850" t="s">
        <v>60387</v>
      </c>
      <c r="N20850" s="3" t="s">
        <v>17</v>
      </c>
      <c r="P20850" t="s">
        <v>16</v>
      </c>
    </row>
    <row r="20851" spans="1:16">
      <c r="A20851" t="s">
        <v>60388</v>
      </c>
      <c r="B20851" t="s">
        <v>60389</v>
      </c>
      <c r="C20851" t="s">
        <v>60028</v>
      </c>
      <c r="D20851">
        <v>451220</v>
      </c>
      <c r="G20851">
        <v>3652000</v>
      </c>
      <c r="H20851" s="5">
        <v>5431</v>
      </c>
      <c r="I20851" s="5">
        <v>50000</v>
      </c>
      <c r="J20851" s="4">
        <v>44964.4375</v>
      </c>
      <c r="K20851" s="4">
        <v>44986.145833333336</v>
      </c>
      <c r="L20851" s="4">
        <v>44988.479166666664</v>
      </c>
      <c r="M20851" t="s">
        <v>60390</v>
      </c>
      <c r="N20851" s="3" t="s">
        <v>17</v>
      </c>
      <c r="P20851" t="s">
        <v>16</v>
      </c>
    </row>
    <row r="20852" spans="1:16">
      <c r="A20852" t="s">
        <v>60391</v>
      </c>
      <c r="B20852" t="s">
        <v>60392</v>
      </c>
      <c r="C20852" t="s">
        <v>60028</v>
      </c>
      <c r="D20852">
        <v>451660</v>
      </c>
      <c r="G20852">
        <v>11207000</v>
      </c>
      <c r="H20852" s="5">
        <v>13823</v>
      </c>
      <c r="I20852" s="5">
        <v>112070</v>
      </c>
      <c r="J20852" s="4">
        <v>44964.4375</v>
      </c>
      <c r="K20852" s="4">
        <v>44986.145833333336</v>
      </c>
      <c r="L20852" s="4">
        <v>44988.479166666664</v>
      </c>
      <c r="M20852" t="s">
        <v>60393</v>
      </c>
      <c r="N20852" s="3" t="s">
        <v>17</v>
      </c>
      <c r="P20852" t="s">
        <v>16</v>
      </c>
    </row>
    <row r="20853" spans="1:16">
      <c r="A20853" t="s">
        <v>60394</v>
      </c>
      <c r="B20853" t="s">
        <v>60395</v>
      </c>
      <c r="C20853" t="s">
        <v>60028</v>
      </c>
      <c r="D20853">
        <v>465223</v>
      </c>
      <c r="G20853">
        <v>18764000</v>
      </c>
      <c r="H20853" s="5">
        <v>14034</v>
      </c>
      <c r="I20853" s="5">
        <v>187640</v>
      </c>
      <c r="J20853" s="4">
        <v>44963.4375</v>
      </c>
      <c r="K20853" s="4">
        <v>44985.145833333336</v>
      </c>
      <c r="L20853" s="4">
        <v>44988.479166666664</v>
      </c>
      <c r="M20853" t="s">
        <v>60396</v>
      </c>
      <c r="N20853" s="3" t="s">
        <v>17</v>
      </c>
      <c r="P20853" t="s">
        <v>16</v>
      </c>
    </row>
    <row r="20854" spans="1:16">
      <c r="A20854" t="s">
        <v>60397</v>
      </c>
      <c r="B20854" t="s">
        <v>60398</v>
      </c>
      <c r="C20854" t="s">
        <v>60028</v>
      </c>
      <c r="D20854">
        <v>451551</v>
      </c>
      <c r="G20854">
        <v>1663000</v>
      </c>
      <c r="H20854" s="5">
        <v>2295</v>
      </c>
      <c r="I20854" s="5">
        <v>33260</v>
      </c>
      <c r="J20854" s="4">
        <v>44964.4375</v>
      </c>
      <c r="K20854" s="4">
        <v>44986.145833333336</v>
      </c>
      <c r="L20854" s="4">
        <v>44988.479166666664</v>
      </c>
      <c r="M20854" t="s">
        <v>60399</v>
      </c>
      <c r="N20854" s="3" t="s">
        <v>17</v>
      </c>
      <c r="P20854" t="s">
        <v>16</v>
      </c>
    </row>
    <row r="20855" spans="1:16">
      <c r="A20855" t="s">
        <v>60400</v>
      </c>
      <c r="B20855" t="s">
        <v>60401</v>
      </c>
      <c r="C20855" t="s">
        <v>60028</v>
      </c>
      <c r="D20855">
        <v>456224</v>
      </c>
      <c r="G20855">
        <v>9189000</v>
      </c>
      <c r="H20855" s="5">
        <v>11084</v>
      </c>
      <c r="I20855" s="5">
        <v>91890</v>
      </c>
      <c r="J20855" s="4">
        <v>44963.4375</v>
      </c>
      <c r="K20855" s="4">
        <v>44985.145833333336</v>
      </c>
      <c r="L20855" s="4">
        <v>44988.479166666664</v>
      </c>
      <c r="M20855" t="s">
        <v>60402</v>
      </c>
      <c r="N20855" s="3" t="s">
        <v>17</v>
      </c>
      <c r="P20855" t="s">
        <v>16</v>
      </c>
    </row>
    <row r="20856" spans="1:16">
      <c r="A20856" t="s">
        <v>60403</v>
      </c>
      <c r="B20856" t="s">
        <v>60404</v>
      </c>
      <c r="C20856" t="s">
        <v>60028</v>
      </c>
      <c r="D20856">
        <v>466001</v>
      </c>
      <c r="G20856">
        <v>675000</v>
      </c>
      <c r="H20856" s="5">
        <v>2295</v>
      </c>
      <c r="I20856" s="5">
        <v>13500</v>
      </c>
      <c r="J20856" s="4">
        <v>44959.4375</v>
      </c>
      <c r="K20856" s="4">
        <v>44977.229166666664</v>
      </c>
      <c r="L20856" s="4">
        <v>44979.479166666664</v>
      </c>
      <c r="M20856" t="s">
        <v>60405</v>
      </c>
      <c r="N20856" s="3" t="s">
        <v>17</v>
      </c>
      <c r="P20856" t="s">
        <v>16</v>
      </c>
    </row>
    <row r="20857" spans="1:16">
      <c r="A20857" t="s">
        <v>60406</v>
      </c>
      <c r="B20857" t="s">
        <v>60407</v>
      </c>
      <c r="C20857" t="s">
        <v>60028</v>
      </c>
      <c r="D20857">
        <v>457226</v>
      </c>
      <c r="G20857">
        <v>52062000</v>
      </c>
      <c r="H20857" s="5">
        <v>21534</v>
      </c>
      <c r="I20857" s="5">
        <v>520620</v>
      </c>
      <c r="J20857" s="4">
        <v>44963.4375</v>
      </c>
      <c r="K20857" s="4">
        <v>44985.145833333336</v>
      </c>
      <c r="L20857" s="4">
        <v>44988.479166666664</v>
      </c>
      <c r="M20857" t="s">
        <v>60408</v>
      </c>
      <c r="N20857" s="3" t="s">
        <v>17</v>
      </c>
      <c r="P20857" t="s">
        <v>16</v>
      </c>
    </row>
    <row r="20858" spans="1:16">
      <c r="A20858" t="s">
        <v>60409</v>
      </c>
      <c r="B20858" t="s">
        <v>60410</v>
      </c>
      <c r="C20858" t="s">
        <v>60028</v>
      </c>
      <c r="D20858">
        <v>458001</v>
      </c>
      <c r="G20858">
        <v>1666000</v>
      </c>
      <c r="H20858" s="5">
        <v>2295</v>
      </c>
      <c r="I20858" s="5">
        <v>33400</v>
      </c>
      <c r="J20858" s="4">
        <v>44982.4375</v>
      </c>
      <c r="K20858" s="4">
        <v>45002.229166666664</v>
      </c>
      <c r="L20858" s="4">
        <v>45005.458333333336</v>
      </c>
      <c r="M20858" t="s">
        <v>60411</v>
      </c>
      <c r="N20858" s="3" t="s">
        <v>17</v>
      </c>
      <c r="P20858" t="s">
        <v>16</v>
      </c>
    </row>
    <row r="20859" spans="1:16">
      <c r="A20859" t="s">
        <v>60412</v>
      </c>
      <c r="B20859" t="s">
        <v>60413</v>
      </c>
      <c r="C20859" t="s">
        <v>60028</v>
      </c>
      <c r="D20859">
        <v>457990</v>
      </c>
      <c r="G20859">
        <v>1652000</v>
      </c>
      <c r="H20859" s="5">
        <v>2295</v>
      </c>
      <c r="I20859" s="5">
        <v>33100</v>
      </c>
      <c r="J20859" s="4">
        <v>44987.4375</v>
      </c>
      <c r="K20859" s="4">
        <v>45006.229166666664</v>
      </c>
      <c r="L20859" s="4">
        <v>45009.0625</v>
      </c>
      <c r="M20859" t="s">
        <v>60414</v>
      </c>
      <c r="N20859" s="3" t="s">
        <v>17</v>
      </c>
      <c r="P20859" t="s">
        <v>16</v>
      </c>
    </row>
    <row r="20860" spans="1:16">
      <c r="A20860" t="s">
        <v>60415</v>
      </c>
      <c r="B20860" t="s">
        <v>60416</v>
      </c>
      <c r="C20860" t="s">
        <v>60028</v>
      </c>
      <c r="D20860">
        <v>456006</v>
      </c>
      <c r="G20860">
        <v>1658000</v>
      </c>
      <c r="H20860" s="5">
        <v>2295</v>
      </c>
      <c r="I20860" s="5">
        <v>33160</v>
      </c>
      <c r="J20860" s="4">
        <v>44981.229166666664</v>
      </c>
      <c r="K20860" s="4">
        <v>45002.225694444445</v>
      </c>
      <c r="L20860" s="4">
        <v>45005.458333333336</v>
      </c>
      <c r="M20860" t="s">
        <v>60417</v>
      </c>
      <c r="N20860" s="3" t="s">
        <v>17</v>
      </c>
      <c r="P20860" t="s">
        <v>16</v>
      </c>
    </row>
    <row r="20861" spans="1:16">
      <c r="A20861" t="s">
        <v>60418</v>
      </c>
      <c r="B20861" t="s">
        <v>60419</v>
      </c>
      <c r="C20861" t="s">
        <v>60028</v>
      </c>
      <c r="D20861">
        <v>458110</v>
      </c>
      <c r="G20861">
        <v>8898000</v>
      </c>
      <c r="H20861" s="5">
        <v>11050</v>
      </c>
      <c r="I20861" s="5">
        <v>88980</v>
      </c>
      <c r="J20861" s="4">
        <v>44963.4375</v>
      </c>
      <c r="K20861" s="4">
        <v>44985.145833333336</v>
      </c>
      <c r="L20861" s="4">
        <v>44988.479166666664</v>
      </c>
      <c r="M20861" t="s">
        <v>60420</v>
      </c>
      <c r="N20861" s="3" t="s">
        <v>17</v>
      </c>
      <c r="P20861" t="s">
        <v>16</v>
      </c>
    </row>
    <row r="20862" spans="1:16">
      <c r="A20862" t="s">
        <v>60421</v>
      </c>
      <c r="B20862" t="s">
        <v>60422</v>
      </c>
      <c r="C20862" t="s">
        <v>60028</v>
      </c>
      <c r="D20862">
        <v>457118</v>
      </c>
      <c r="G20862">
        <v>1679000</v>
      </c>
      <c r="H20862" s="5">
        <v>2295</v>
      </c>
      <c r="I20862" s="5">
        <v>33600</v>
      </c>
      <c r="J20862" s="4">
        <v>44957.4375</v>
      </c>
      <c r="K20862" s="4">
        <v>44977.229166666664</v>
      </c>
      <c r="L20862" s="4">
        <v>44979.458333333336</v>
      </c>
      <c r="M20862" t="s">
        <v>60423</v>
      </c>
      <c r="N20862" s="3" t="s">
        <v>17</v>
      </c>
      <c r="P20862" t="s">
        <v>16</v>
      </c>
    </row>
    <row r="20863" spans="1:16">
      <c r="A20863" t="s">
        <v>60424</v>
      </c>
      <c r="B20863" t="s">
        <v>60425</v>
      </c>
      <c r="C20863" t="s">
        <v>60028</v>
      </c>
      <c r="D20863">
        <v>451111</v>
      </c>
      <c r="G20863">
        <v>2029000</v>
      </c>
      <c r="H20863" s="5">
        <v>5295</v>
      </c>
      <c r="I20863" s="5">
        <v>40580</v>
      </c>
      <c r="J20863" s="4">
        <v>44964.4375</v>
      </c>
      <c r="K20863" s="4">
        <v>44986.145833333336</v>
      </c>
      <c r="L20863" s="4">
        <v>44988.479166666664</v>
      </c>
      <c r="M20863" t="s">
        <v>60426</v>
      </c>
      <c r="N20863" s="3" t="s">
        <v>17</v>
      </c>
      <c r="P20863" t="s">
        <v>16</v>
      </c>
    </row>
    <row r="20864" spans="1:16">
      <c r="A20864" t="s">
        <v>60427</v>
      </c>
      <c r="B20864" t="s">
        <v>60428</v>
      </c>
      <c r="C20864" t="s">
        <v>60028</v>
      </c>
      <c r="D20864">
        <v>457118</v>
      </c>
      <c r="G20864">
        <v>1593000</v>
      </c>
      <c r="H20864" s="5">
        <v>2295</v>
      </c>
      <c r="I20864" s="5">
        <v>32000</v>
      </c>
      <c r="J20864" s="4">
        <v>44957.4375</v>
      </c>
      <c r="K20864" s="4">
        <v>44977.229166666664</v>
      </c>
      <c r="L20864" s="4">
        <v>44979.458333333336</v>
      </c>
      <c r="M20864" t="s">
        <v>60429</v>
      </c>
      <c r="N20864" s="3" t="s">
        <v>17</v>
      </c>
      <c r="P20864" t="s">
        <v>16</v>
      </c>
    </row>
    <row r="20865" spans="1:16">
      <c r="A20865" t="s">
        <v>60430</v>
      </c>
      <c r="B20865" t="s">
        <v>60431</v>
      </c>
      <c r="C20865" t="s">
        <v>60028</v>
      </c>
      <c r="D20865">
        <v>464111</v>
      </c>
      <c r="G20865">
        <v>986700</v>
      </c>
      <c r="H20865" s="5">
        <v>2295</v>
      </c>
      <c r="I20865" s="5">
        <v>19740</v>
      </c>
      <c r="J20865" s="4">
        <v>45075.4375</v>
      </c>
      <c r="K20865" s="4">
        <v>45097.229166666664</v>
      </c>
      <c r="L20865" s="4">
        <v>45099.479166666664</v>
      </c>
      <c r="M20865" t="s">
        <v>60432</v>
      </c>
      <c r="N20865" s="3" t="s">
        <v>17</v>
      </c>
      <c r="P20865" t="s">
        <v>16</v>
      </c>
    </row>
    <row r="20866" spans="1:16">
      <c r="A20866" t="s">
        <v>60433</v>
      </c>
      <c r="B20866" t="s">
        <v>60434</v>
      </c>
      <c r="C20866" t="s">
        <v>60028</v>
      </c>
      <c r="D20866">
        <v>470229</v>
      </c>
      <c r="G20866">
        <v>3742000</v>
      </c>
      <c r="H20866" s="5">
        <v>5441</v>
      </c>
      <c r="I20866" s="5">
        <v>50000</v>
      </c>
      <c r="J20866" s="4">
        <v>44966.4375</v>
      </c>
      <c r="K20866" s="4">
        <v>44988.229166666664</v>
      </c>
      <c r="L20866" s="4">
        <v>44992.479166666664</v>
      </c>
      <c r="M20866" t="s">
        <v>60435</v>
      </c>
      <c r="N20866" s="3" t="s">
        <v>17</v>
      </c>
      <c r="P20866" t="s">
        <v>16</v>
      </c>
    </row>
    <row r="20867" spans="1:16">
      <c r="A20867" t="s">
        <v>60436</v>
      </c>
      <c r="B20867" t="s">
        <v>60437</v>
      </c>
      <c r="C20867" t="s">
        <v>60028</v>
      </c>
      <c r="D20867">
        <v>487551</v>
      </c>
      <c r="G20867">
        <v>32200000</v>
      </c>
      <c r="H20867" s="5">
        <v>16534</v>
      </c>
      <c r="I20867" s="5">
        <v>322000</v>
      </c>
      <c r="J20867" s="4">
        <v>44961.4375</v>
      </c>
      <c r="K20867" s="4">
        <v>44982.145833333336</v>
      </c>
      <c r="L20867" s="4">
        <v>44986.479166666664</v>
      </c>
      <c r="M20867" t="s">
        <v>60438</v>
      </c>
      <c r="N20867" s="3" t="s">
        <v>17</v>
      </c>
      <c r="P20867" t="s">
        <v>16</v>
      </c>
    </row>
    <row r="20868" spans="1:16">
      <c r="A20868" t="s">
        <v>60439</v>
      </c>
      <c r="B20868" t="s">
        <v>60440</v>
      </c>
      <c r="C20868" t="s">
        <v>60028</v>
      </c>
      <c r="D20868">
        <v>465669</v>
      </c>
      <c r="G20868">
        <v>1437000</v>
      </c>
      <c r="H20868" s="5">
        <v>2295</v>
      </c>
      <c r="I20868" s="5">
        <v>28800</v>
      </c>
      <c r="J20868" s="4">
        <v>44957.4375</v>
      </c>
      <c r="K20868" s="4">
        <v>44977.229166666664</v>
      </c>
      <c r="L20868" s="4">
        <v>44979.479166666664</v>
      </c>
      <c r="M20868" t="s">
        <v>60441</v>
      </c>
      <c r="N20868" s="3" t="s">
        <v>17</v>
      </c>
      <c r="P20868" t="s">
        <v>16</v>
      </c>
    </row>
    <row r="20869" spans="1:16">
      <c r="A20869" t="s">
        <v>60442</v>
      </c>
      <c r="B20869" t="s">
        <v>60443</v>
      </c>
      <c r="C20869" t="s">
        <v>60028</v>
      </c>
      <c r="D20869">
        <v>471201</v>
      </c>
      <c r="G20869">
        <v>46874000</v>
      </c>
      <c r="H20869" s="5">
        <v>16534</v>
      </c>
      <c r="I20869" s="5">
        <v>468740</v>
      </c>
      <c r="J20869" s="4">
        <v>44966.4375</v>
      </c>
      <c r="K20869" s="4">
        <v>44988.229166666664</v>
      </c>
      <c r="L20869" s="4">
        <v>44992.479166666664</v>
      </c>
      <c r="M20869" t="s">
        <v>60444</v>
      </c>
      <c r="N20869" s="3" t="s">
        <v>17</v>
      </c>
      <c r="P20869" t="s">
        <v>16</v>
      </c>
    </row>
    <row r="20870" spans="1:16">
      <c r="A20870" t="s">
        <v>60445</v>
      </c>
      <c r="B20870" t="s">
        <v>60446</v>
      </c>
      <c r="C20870" t="s">
        <v>60028</v>
      </c>
      <c r="D20870">
        <v>471625</v>
      </c>
      <c r="G20870">
        <v>19419000</v>
      </c>
      <c r="H20870" s="5">
        <v>14034</v>
      </c>
      <c r="I20870" s="5">
        <v>194190</v>
      </c>
      <c r="J20870" s="4">
        <v>44966.4375</v>
      </c>
      <c r="K20870" s="4">
        <v>44988.229166666664</v>
      </c>
      <c r="L20870" s="4">
        <v>44992.479166666664</v>
      </c>
      <c r="M20870" t="s">
        <v>60447</v>
      </c>
      <c r="N20870" s="3" t="s">
        <v>17</v>
      </c>
      <c r="P20870" t="s">
        <v>16</v>
      </c>
    </row>
    <row r="20871" spans="1:16">
      <c r="A20871" t="s">
        <v>60448</v>
      </c>
      <c r="B20871" t="s">
        <v>60449</v>
      </c>
      <c r="C20871" t="s">
        <v>60028</v>
      </c>
      <c r="D20871">
        <v>473443</v>
      </c>
      <c r="G20871">
        <v>25688000</v>
      </c>
      <c r="H20871" s="5">
        <v>16534</v>
      </c>
      <c r="I20871" s="5">
        <v>256880</v>
      </c>
      <c r="J20871" s="4">
        <v>44966.4375</v>
      </c>
      <c r="K20871" s="4">
        <v>44988.145833333336</v>
      </c>
      <c r="L20871" s="4">
        <v>44992.479166666664</v>
      </c>
      <c r="M20871" t="s">
        <v>60450</v>
      </c>
      <c r="N20871" s="3" t="s">
        <v>17</v>
      </c>
      <c r="P20871" t="s">
        <v>16</v>
      </c>
    </row>
    <row r="20872" spans="1:16">
      <c r="A20872" t="s">
        <v>60451</v>
      </c>
      <c r="B20872" t="s">
        <v>60452</v>
      </c>
      <c r="C20872" t="s">
        <v>60028</v>
      </c>
      <c r="D20872">
        <v>456006</v>
      </c>
      <c r="G20872">
        <v>10416000</v>
      </c>
      <c r="H20872" s="5">
        <v>13730</v>
      </c>
      <c r="I20872" s="5">
        <v>104160</v>
      </c>
      <c r="J20872" s="4">
        <v>45044.229166666664</v>
      </c>
      <c r="K20872" s="4">
        <v>45065.1875</v>
      </c>
      <c r="L20872" s="4">
        <v>45068.458333333336</v>
      </c>
      <c r="M20872" t="s">
        <v>60453</v>
      </c>
      <c r="N20872" s="3" t="s">
        <v>17</v>
      </c>
      <c r="P20872" t="s">
        <v>16</v>
      </c>
    </row>
    <row r="20873" spans="1:16">
      <c r="A20873" t="s">
        <v>60454</v>
      </c>
      <c r="B20873" t="s">
        <v>60455</v>
      </c>
      <c r="C20873" t="s">
        <v>60028</v>
      </c>
      <c r="D20873">
        <v>458441</v>
      </c>
      <c r="G20873">
        <v>0</v>
      </c>
      <c r="H20873" s="5">
        <v>21534</v>
      </c>
      <c r="I20873" s="5">
        <v>626700</v>
      </c>
      <c r="J20873" s="4">
        <v>44963.4375</v>
      </c>
      <c r="K20873" s="4">
        <v>44984.229166666664</v>
      </c>
      <c r="L20873" s="4">
        <v>44986.458333333336</v>
      </c>
      <c r="M20873" t="s">
        <v>60456</v>
      </c>
      <c r="N20873" s="3" t="s">
        <v>17</v>
      </c>
      <c r="P20873" t="s">
        <v>16</v>
      </c>
    </row>
    <row r="20874" spans="1:16">
      <c r="A20874" t="s">
        <v>60457</v>
      </c>
      <c r="B20874" t="s">
        <v>60458</v>
      </c>
      <c r="C20874" t="s">
        <v>60028</v>
      </c>
      <c r="D20874">
        <v>456001</v>
      </c>
      <c r="G20874">
        <v>17042000</v>
      </c>
      <c r="H20874" s="5">
        <v>14034</v>
      </c>
      <c r="I20874" s="5">
        <v>170420</v>
      </c>
      <c r="J20874" s="4">
        <v>44963.4375</v>
      </c>
      <c r="K20874" s="4">
        <v>44985.145833333336</v>
      </c>
      <c r="L20874" s="4">
        <v>44988.479166666664</v>
      </c>
      <c r="M20874" t="s">
        <v>60459</v>
      </c>
      <c r="N20874" s="3" t="s">
        <v>17</v>
      </c>
      <c r="P20874" t="s">
        <v>16</v>
      </c>
    </row>
    <row r="20875" spans="1:16">
      <c r="A20875" t="s">
        <v>60460</v>
      </c>
      <c r="B20875" t="s">
        <v>60461</v>
      </c>
      <c r="C20875" t="s">
        <v>60028</v>
      </c>
      <c r="D20875">
        <v>456221</v>
      </c>
      <c r="G20875">
        <v>12923000</v>
      </c>
      <c r="H20875" s="5">
        <v>14025</v>
      </c>
      <c r="I20875" s="5">
        <v>129230</v>
      </c>
      <c r="J20875" s="4">
        <v>44963.4375</v>
      </c>
      <c r="K20875" s="4">
        <v>44985.145833333336</v>
      </c>
      <c r="L20875" s="4">
        <v>44988.479166666664</v>
      </c>
      <c r="M20875" t="s">
        <v>60462</v>
      </c>
      <c r="N20875" s="3" t="s">
        <v>17</v>
      </c>
      <c r="P20875" t="s">
        <v>16</v>
      </c>
    </row>
    <row r="20876" spans="1:16">
      <c r="A20876" t="s">
        <v>60463</v>
      </c>
      <c r="B20876" t="s">
        <v>60464</v>
      </c>
      <c r="C20876" t="s">
        <v>60028</v>
      </c>
      <c r="D20876">
        <v>455459</v>
      </c>
      <c r="G20876">
        <v>3625000</v>
      </c>
      <c r="H20876" s="5">
        <v>5428</v>
      </c>
      <c r="I20876" s="5">
        <v>50000</v>
      </c>
      <c r="J20876" s="4">
        <v>44963.4375</v>
      </c>
      <c r="K20876" s="4">
        <v>44985.145833333336</v>
      </c>
      <c r="L20876" s="4">
        <v>44988.479166666664</v>
      </c>
      <c r="M20876" t="s">
        <v>60465</v>
      </c>
      <c r="N20876" s="3" t="s">
        <v>17</v>
      </c>
      <c r="P20876" t="s">
        <v>16</v>
      </c>
    </row>
    <row r="20877" spans="1:16">
      <c r="A20877" t="s">
        <v>60466</v>
      </c>
      <c r="B20877" t="s">
        <v>60467</v>
      </c>
      <c r="C20877" t="s">
        <v>60028</v>
      </c>
      <c r="D20877">
        <v>465333</v>
      </c>
      <c r="G20877">
        <v>22569000</v>
      </c>
      <c r="H20877" s="5">
        <v>16534</v>
      </c>
      <c r="I20877" s="5">
        <v>225690</v>
      </c>
      <c r="J20877" s="4">
        <v>44963.4375</v>
      </c>
      <c r="K20877" s="4">
        <v>44985.145833333336</v>
      </c>
      <c r="L20877" s="4">
        <v>44988.479166666664</v>
      </c>
      <c r="M20877" t="s">
        <v>60468</v>
      </c>
      <c r="N20877" s="3" t="s">
        <v>17</v>
      </c>
      <c r="P20877" t="s">
        <v>16</v>
      </c>
    </row>
    <row r="20878" spans="1:16">
      <c r="A20878" t="s">
        <v>60469</v>
      </c>
      <c r="B20878" t="s">
        <v>60470</v>
      </c>
      <c r="C20878" t="s">
        <v>60028</v>
      </c>
      <c r="D20878">
        <v>461661</v>
      </c>
      <c r="G20878">
        <v>540000</v>
      </c>
      <c r="H20878" s="5">
        <v>2295</v>
      </c>
      <c r="I20878" s="5">
        <v>10800</v>
      </c>
      <c r="J20878" s="4">
        <v>44963.416666666664</v>
      </c>
      <c r="K20878" s="4">
        <v>44984.229166666664</v>
      </c>
      <c r="L20878" s="4">
        <v>44992.416666666664</v>
      </c>
      <c r="M20878" t="s">
        <v>60471</v>
      </c>
      <c r="N20878" s="3" t="s">
        <v>17</v>
      </c>
      <c r="P20878" t="s">
        <v>16</v>
      </c>
    </row>
    <row r="20879" spans="1:16">
      <c r="A20879" t="s">
        <v>60472</v>
      </c>
      <c r="B20879" t="s">
        <v>60473</v>
      </c>
      <c r="C20879" t="s">
        <v>60028</v>
      </c>
      <c r="D20879">
        <v>464114</v>
      </c>
      <c r="G20879">
        <v>1029000</v>
      </c>
      <c r="H20879" s="5">
        <v>2295</v>
      </c>
      <c r="I20879" s="5">
        <v>20580</v>
      </c>
      <c r="J20879" s="4">
        <v>44971.4375</v>
      </c>
      <c r="K20879" s="4">
        <v>44995.229166666664</v>
      </c>
      <c r="L20879" s="4">
        <v>44999.479166666664</v>
      </c>
      <c r="M20879" t="s">
        <v>60474</v>
      </c>
      <c r="N20879" s="3" t="s">
        <v>17</v>
      </c>
      <c r="P20879" t="s">
        <v>16</v>
      </c>
    </row>
    <row r="20880" spans="1:16">
      <c r="A20880" t="s">
        <v>60475</v>
      </c>
      <c r="B20880" t="s">
        <v>60476</v>
      </c>
      <c r="C20880" t="s">
        <v>60028</v>
      </c>
      <c r="D20880">
        <v>461331</v>
      </c>
      <c r="G20880">
        <v>1666000</v>
      </c>
      <c r="H20880" s="5">
        <v>2295</v>
      </c>
      <c r="I20880" s="5">
        <v>33400</v>
      </c>
      <c r="J20880" s="4">
        <v>45096.416666666664</v>
      </c>
      <c r="K20880" s="4">
        <v>45117.229166666664</v>
      </c>
      <c r="L20880" s="4">
        <v>45119.416666666664</v>
      </c>
      <c r="M20880" t="s">
        <v>60477</v>
      </c>
      <c r="N20880" s="3" t="s">
        <v>17</v>
      </c>
      <c r="P20880" t="s">
        <v>16</v>
      </c>
    </row>
    <row r="20881" spans="1:16">
      <c r="A20881" s="4" t="s">
        <v>60478</v>
      </c>
      <c r="C20881" t="s">
        <v>60028</v>
      </c>
      <c r="D20881">
        <v>461331</v>
      </c>
      <c r="G20881">
        <v>1666000</v>
      </c>
      <c r="H20881" s="5">
        <v>2295</v>
      </c>
      <c r="I20881" s="5">
        <v>33400</v>
      </c>
      <c r="J20881" s="4">
        <v>44985.416666666664</v>
      </c>
      <c r="K20881" s="4">
        <v>45006.229166666664</v>
      </c>
      <c r="L20881" s="4">
        <v>45009.416666666664</v>
      </c>
      <c r="M20881" t="s">
        <v>60479</v>
      </c>
      <c r="N20881" s="3" t="s">
        <v>17</v>
      </c>
      <c r="P20881" t="s">
        <v>16</v>
      </c>
    </row>
    <row r="20882" spans="1:16">
      <c r="A20882" t="s">
        <v>60480</v>
      </c>
      <c r="B20882" t="s">
        <v>60481</v>
      </c>
      <c r="C20882" t="s">
        <v>60028</v>
      </c>
      <c r="D20882">
        <v>461331</v>
      </c>
      <c r="G20882">
        <v>1584000</v>
      </c>
      <c r="H20882" s="5">
        <v>2295</v>
      </c>
      <c r="I20882" s="5">
        <v>31700</v>
      </c>
      <c r="J20882" s="4">
        <v>45096.416666666664</v>
      </c>
      <c r="K20882" s="4">
        <v>45117.229166666664</v>
      </c>
      <c r="L20882" s="4">
        <v>45119.416666666664</v>
      </c>
      <c r="M20882" t="s">
        <v>60482</v>
      </c>
      <c r="N20882" s="3" t="s">
        <v>17</v>
      </c>
      <c r="P20882" t="s">
        <v>16</v>
      </c>
    </row>
    <row r="20883" spans="1:16">
      <c r="A20883" s="4" t="s">
        <v>60483</v>
      </c>
      <c r="C20883" t="s">
        <v>60028</v>
      </c>
      <c r="D20883">
        <v>461331</v>
      </c>
      <c r="G20883">
        <v>1584000</v>
      </c>
      <c r="H20883" s="5">
        <v>2295</v>
      </c>
      <c r="I20883" s="5">
        <v>31700</v>
      </c>
      <c r="J20883" s="4">
        <v>44985.416666666664</v>
      </c>
      <c r="K20883" s="4">
        <v>45006.229166666664</v>
      </c>
      <c r="L20883" s="4">
        <v>45009.416666666664</v>
      </c>
      <c r="M20883" t="s">
        <v>60484</v>
      </c>
      <c r="N20883" s="3" t="s">
        <v>17</v>
      </c>
      <c r="P20883" t="s">
        <v>16</v>
      </c>
    </row>
    <row r="20884" spans="1:16">
      <c r="A20884" t="s">
        <v>60485</v>
      </c>
      <c r="B20884" t="s">
        <v>60486</v>
      </c>
      <c r="C20884" t="s">
        <v>60028</v>
      </c>
      <c r="D20884">
        <v>456771</v>
      </c>
      <c r="G20884">
        <v>1650000</v>
      </c>
      <c r="H20884" s="5">
        <v>2295</v>
      </c>
      <c r="I20884" s="5">
        <v>33000</v>
      </c>
      <c r="J20884" s="4">
        <v>44980.229166666664</v>
      </c>
      <c r="K20884" s="4">
        <v>45000.229166666664</v>
      </c>
      <c r="L20884" s="4">
        <v>45002.458333333336</v>
      </c>
      <c r="M20884" t="s">
        <v>60487</v>
      </c>
      <c r="N20884" s="3" t="s">
        <v>17</v>
      </c>
      <c r="P20884" t="s">
        <v>16</v>
      </c>
    </row>
    <row r="20885" spans="1:16">
      <c r="A20885" t="s">
        <v>60488</v>
      </c>
      <c r="B20885" t="s">
        <v>60489</v>
      </c>
      <c r="C20885" t="s">
        <v>60028</v>
      </c>
      <c r="D20885">
        <v>457114</v>
      </c>
      <c r="G20885">
        <v>1664000</v>
      </c>
      <c r="H20885" s="5">
        <v>2295</v>
      </c>
      <c r="I20885" s="5">
        <v>33300</v>
      </c>
      <c r="J20885" s="4">
        <v>44957.4375</v>
      </c>
      <c r="K20885" s="4">
        <v>44977.229166666664</v>
      </c>
      <c r="L20885" s="4">
        <v>44979.458333333336</v>
      </c>
      <c r="M20885" t="s">
        <v>60490</v>
      </c>
      <c r="N20885" s="3" t="s">
        <v>17</v>
      </c>
      <c r="P20885" t="s">
        <v>16</v>
      </c>
    </row>
    <row r="20886" spans="1:16">
      <c r="A20886" t="s">
        <v>60491</v>
      </c>
      <c r="B20886" t="s">
        <v>60492</v>
      </c>
      <c r="C20886" t="s">
        <v>60028</v>
      </c>
      <c r="D20886">
        <v>486889</v>
      </c>
      <c r="G20886">
        <v>1607000</v>
      </c>
      <c r="H20886" s="5">
        <v>2295</v>
      </c>
      <c r="I20886" s="5">
        <v>32200</v>
      </c>
      <c r="J20886" s="4">
        <v>45090.4375</v>
      </c>
      <c r="K20886" s="4">
        <v>45113.104166666664</v>
      </c>
      <c r="L20886" s="4">
        <v>45114.104166666664</v>
      </c>
      <c r="M20886" t="s">
        <v>60493</v>
      </c>
      <c r="N20886" s="3" t="s">
        <v>17</v>
      </c>
      <c r="P20886" t="s">
        <v>16</v>
      </c>
    </row>
    <row r="20887" spans="1:16">
      <c r="A20887" t="s">
        <v>60494</v>
      </c>
      <c r="B20887" t="s">
        <v>60495</v>
      </c>
      <c r="C20887" t="s">
        <v>60028</v>
      </c>
      <c r="D20887">
        <v>486889</v>
      </c>
      <c r="G20887">
        <v>1702000</v>
      </c>
      <c r="H20887" s="5">
        <v>2295</v>
      </c>
      <c r="I20887" s="5">
        <v>34500</v>
      </c>
      <c r="J20887" s="4">
        <v>45090.4375</v>
      </c>
      <c r="K20887" s="4">
        <v>45113.104166666664</v>
      </c>
      <c r="L20887" s="4">
        <v>45114.104166666664</v>
      </c>
      <c r="M20887" t="s">
        <v>60496</v>
      </c>
      <c r="N20887" s="3" t="s">
        <v>17</v>
      </c>
      <c r="P20887" t="s">
        <v>16</v>
      </c>
    </row>
    <row r="20888" spans="1:16">
      <c r="A20888" t="s">
        <v>60497</v>
      </c>
      <c r="B20888" t="s">
        <v>60498</v>
      </c>
      <c r="C20888" t="s">
        <v>60028</v>
      </c>
      <c r="D20888">
        <v>461331</v>
      </c>
      <c r="G20888">
        <v>1640000</v>
      </c>
      <c r="H20888" s="5">
        <v>2295</v>
      </c>
      <c r="I20888" s="5">
        <v>32800</v>
      </c>
      <c r="J20888" s="4">
        <v>45096.416666666664</v>
      </c>
      <c r="K20888" s="4">
        <v>45117.229166666664</v>
      </c>
      <c r="L20888" s="4">
        <v>45119.416666666664</v>
      </c>
      <c r="M20888" t="s">
        <v>60499</v>
      </c>
      <c r="N20888" s="3" t="s">
        <v>17</v>
      </c>
      <c r="P20888" t="s">
        <v>16</v>
      </c>
    </row>
    <row r="20889" spans="1:16">
      <c r="A20889" s="4" t="s">
        <v>60500</v>
      </c>
      <c r="C20889" t="s">
        <v>60028</v>
      </c>
      <c r="D20889">
        <v>461331</v>
      </c>
      <c r="G20889">
        <v>1640000</v>
      </c>
      <c r="H20889" s="5">
        <v>2295</v>
      </c>
      <c r="I20889" s="5">
        <v>32800</v>
      </c>
      <c r="J20889" s="4">
        <v>44985.416666666664</v>
      </c>
      <c r="K20889" s="4">
        <v>45006.229166666664</v>
      </c>
      <c r="L20889" s="4">
        <v>45009.416666666664</v>
      </c>
      <c r="M20889" t="s">
        <v>60501</v>
      </c>
      <c r="N20889" s="3" t="s">
        <v>17</v>
      </c>
      <c r="P20889" t="s">
        <v>16</v>
      </c>
    </row>
    <row r="20890" spans="1:16">
      <c r="A20890" t="s">
        <v>60502</v>
      </c>
      <c r="B20890" t="s">
        <v>60503</v>
      </c>
      <c r="C20890" t="s">
        <v>60028</v>
      </c>
      <c r="D20890">
        <v>461331</v>
      </c>
      <c r="G20890">
        <v>1640000</v>
      </c>
      <c r="H20890" s="5">
        <v>2295</v>
      </c>
      <c r="I20890" s="5">
        <v>32800</v>
      </c>
      <c r="J20890" s="4">
        <v>45096.416666666664</v>
      </c>
      <c r="K20890" s="4">
        <v>45117.229166666664</v>
      </c>
      <c r="L20890" s="4">
        <v>45119.416666666664</v>
      </c>
      <c r="M20890" t="s">
        <v>60504</v>
      </c>
      <c r="N20890" s="3" t="s">
        <v>17</v>
      </c>
      <c r="P20890" t="s">
        <v>16</v>
      </c>
    </row>
    <row r="20891" spans="1:16">
      <c r="A20891" s="4" t="s">
        <v>60505</v>
      </c>
      <c r="C20891" t="s">
        <v>60028</v>
      </c>
      <c r="D20891">
        <v>461331</v>
      </c>
      <c r="G20891">
        <v>1640000</v>
      </c>
      <c r="H20891" s="5">
        <v>2295</v>
      </c>
      <c r="I20891" s="5">
        <v>32800</v>
      </c>
      <c r="J20891" s="4">
        <v>44985.416666666664</v>
      </c>
      <c r="K20891" s="4">
        <v>45006.229166666664</v>
      </c>
      <c r="L20891" s="4">
        <v>45009.416666666664</v>
      </c>
      <c r="M20891" t="s">
        <v>60506</v>
      </c>
      <c r="N20891" s="3" t="s">
        <v>17</v>
      </c>
      <c r="P20891" t="s">
        <v>16</v>
      </c>
    </row>
    <row r="20892" spans="1:16">
      <c r="A20892" t="s">
        <v>60507</v>
      </c>
      <c r="B20892" t="s">
        <v>60508</v>
      </c>
      <c r="C20892" t="s">
        <v>60028</v>
      </c>
      <c r="D20892">
        <v>461661</v>
      </c>
      <c r="G20892">
        <v>719000</v>
      </c>
      <c r="H20892" s="5">
        <v>2295</v>
      </c>
      <c r="I20892" s="5">
        <v>14380</v>
      </c>
      <c r="J20892" s="4">
        <v>44963.416666666664</v>
      </c>
      <c r="K20892" s="4">
        <v>44984.229166666664</v>
      </c>
      <c r="L20892" s="4">
        <v>44992.416666666664</v>
      </c>
      <c r="M20892" t="s">
        <v>60509</v>
      </c>
      <c r="N20892" s="3" t="s">
        <v>17</v>
      </c>
      <c r="P20892" t="s">
        <v>16</v>
      </c>
    </row>
    <row r="20893" spans="1:16">
      <c r="A20893" t="s">
        <v>60510</v>
      </c>
      <c r="B20893" t="s">
        <v>60511</v>
      </c>
      <c r="C20893" t="s">
        <v>60028</v>
      </c>
      <c r="D20893">
        <v>471001</v>
      </c>
      <c r="G20893">
        <v>7401000</v>
      </c>
      <c r="H20893" s="5">
        <v>10873</v>
      </c>
      <c r="I20893" s="5">
        <v>74010</v>
      </c>
      <c r="J20893" s="4">
        <v>44966.4375</v>
      </c>
      <c r="K20893" s="4">
        <v>44988.229166666664</v>
      </c>
      <c r="L20893" s="4">
        <v>44992.479166666664</v>
      </c>
      <c r="M20893" t="s">
        <v>60512</v>
      </c>
      <c r="N20893" s="3" t="s">
        <v>17</v>
      </c>
      <c r="P20893" t="s">
        <v>16</v>
      </c>
    </row>
    <row r="20894" spans="1:16">
      <c r="A20894" t="s">
        <v>60513</v>
      </c>
      <c r="B20894" t="s">
        <v>60514</v>
      </c>
      <c r="C20894" t="s">
        <v>60028</v>
      </c>
      <c r="D20894">
        <v>461331</v>
      </c>
      <c r="G20894">
        <v>16315000</v>
      </c>
      <c r="H20894" s="5">
        <v>14034</v>
      </c>
      <c r="I20894" s="5">
        <v>163150</v>
      </c>
      <c r="J20894" s="4">
        <v>44992.4375</v>
      </c>
      <c r="K20894" s="4">
        <v>45013.145833333336</v>
      </c>
      <c r="L20894" s="4">
        <v>45016.479166666664</v>
      </c>
      <c r="M20894" t="s">
        <v>60515</v>
      </c>
      <c r="N20894" s="3" t="s">
        <v>17</v>
      </c>
      <c r="P20894" t="s">
        <v>16</v>
      </c>
    </row>
    <row r="20895" spans="1:16">
      <c r="A20895" t="s">
        <v>60516</v>
      </c>
      <c r="B20895" t="s">
        <v>60517</v>
      </c>
      <c r="C20895" t="s">
        <v>60028</v>
      </c>
      <c r="D20895">
        <v>456771</v>
      </c>
      <c r="G20895">
        <v>20248000</v>
      </c>
      <c r="H20895" s="5">
        <v>16534</v>
      </c>
      <c r="I20895" s="5">
        <v>202480</v>
      </c>
      <c r="J20895" s="4">
        <v>44963.4375</v>
      </c>
      <c r="K20895" s="4">
        <v>44985.145833333336</v>
      </c>
      <c r="L20895" s="4">
        <v>44988.479166666664</v>
      </c>
      <c r="M20895" t="s">
        <v>60518</v>
      </c>
      <c r="N20895" s="3" t="s">
        <v>17</v>
      </c>
      <c r="P20895" t="s">
        <v>16</v>
      </c>
    </row>
    <row r="20896" spans="1:16">
      <c r="A20896" t="s">
        <v>60519</v>
      </c>
      <c r="B20896" t="s">
        <v>60520</v>
      </c>
      <c r="C20896" t="s">
        <v>60028</v>
      </c>
      <c r="D20896">
        <v>473551</v>
      </c>
      <c r="G20896">
        <v>37888000</v>
      </c>
      <c r="H20896" s="5">
        <v>16534</v>
      </c>
      <c r="I20896" s="5">
        <v>378880</v>
      </c>
      <c r="J20896" s="4">
        <v>44966.4375</v>
      </c>
      <c r="K20896" s="4">
        <v>44988.145833333336</v>
      </c>
      <c r="L20896" s="4">
        <v>44992.479166666664</v>
      </c>
      <c r="M20896" t="s">
        <v>60521</v>
      </c>
      <c r="N20896" s="3" t="s">
        <v>17</v>
      </c>
      <c r="P20896" t="s">
        <v>16</v>
      </c>
    </row>
    <row r="20897" spans="1:16">
      <c r="A20897" t="s">
        <v>60522</v>
      </c>
      <c r="B20897" t="s">
        <v>60523</v>
      </c>
      <c r="C20897" t="s">
        <v>60028</v>
      </c>
      <c r="D20897">
        <v>473331</v>
      </c>
      <c r="G20897">
        <v>58378000</v>
      </c>
      <c r="H20897" s="5">
        <v>21534</v>
      </c>
      <c r="I20897" s="5">
        <v>583780</v>
      </c>
      <c r="J20897" s="4">
        <v>44966.4375</v>
      </c>
      <c r="K20897" s="4">
        <v>44988.145833333336</v>
      </c>
      <c r="L20897" s="4">
        <v>44992.479166666664</v>
      </c>
      <c r="M20897" t="s">
        <v>60524</v>
      </c>
      <c r="N20897" s="3" t="s">
        <v>17</v>
      </c>
      <c r="P20897" t="s">
        <v>16</v>
      </c>
    </row>
    <row r="20898" spans="1:16">
      <c r="A20898" t="s">
        <v>60525</v>
      </c>
      <c r="B20898" t="s">
        <v>60526</v>
      </c>
      <c r="C20898" t="s">
        <v>60028</v>
      </c>
      <c r="D20898">
        <v>451001</v>
      </c>
      <c r="G20898">
        <v>36722000</v>
      </c>
      <c r="H20898" s="5">
        <v>16534</v>
      </c>
      <c r="I20898" s="5">
        <v>367220</v>
      </c>
      <c r="J20898" s="4">
        <v>44964.4375</v>
      </c>
      <c r="K20898" s="4">
        <v>44986.145833333336</v>
      </c>
      <c r="L20898" s="4">
        <v>44988.479166666664</v>
      </c>
      <c r="M20898" t="s">
        <v>60527</v>
      </c>
      <c r="N20898" s="3" t="s">
        <v>17</v>
      </c>
      <c r="P20898" t="s">
        <v>16</v>
      </c>
    </row>
    <row r="20899" spans="1:16">
      <c r="A20899" t="s">
        <v>60528</v>
      </c>
      <c r="B20899" t="s">
        <v>60529</v>
      </c>
      <c r="C20899" t="s">
        <v>60028</v>
      </c>
      <c r="D20899">
        <v>466001</v>
      </c>
      <c r="G20899">
        <v>20853000</v>
      </c>
      <c r="H20899" s="5">
        <v>16534</v>
      </c>
      <c r="I20899" s="5">
        <v>208530</v>
      </c>
      <c r="J20899" s="4">
        <v>44959.4375</v>
      </c>
      <c r="K20899" s="4">
        <v>44980.229166666664</v>
      </c>
      <c r="L20899" s="4">
        <v>44984.479166666664</v>
      </c>
      <c r="M20899" t="s">
        <v>60530</v>
      </c>
      <c r="N20899" s="3" t="s">
        <v>17</v>
      </c>
      <c r="P20899" t="s">
        <v>16</v>
      </c>
    </row>
    <row r="20900" spans="1:16">
      <c r="A20900" t="s">
        <v>60531</v>
      </c>
      <c r="B20900" t="s">
        <v>60532</v>
      </c>
      <c r="C20900" t="s">
        <v>60028</v>
      </c>
      <c r="D20900">
        <v>462030</v>
      </c>
      <c r="G20900">
        <v>4440000</v>
      </c>
      <c r="H20900" s="5">
        <v>5524</v>
      </c>
      <c r="I20900" s="5">
        <v>50000</v>
      </c>
      <c r="J20900" s="4">
        <v>44979.479166666664</v>
      </c>
      <c r="K20900" s="4">
        <v>45002.229166666664</v>
      </c>
      <c r="L20900" s="4">
        <v>45005.479166666664</v>
      </c>
      <c r="M20900" t="s">
        <v>60533</v>
      </c>
      <c r="N20900" s="3" t="s">
        <v>17</v>
      </c>
      <c r="P20900" t="s">
        <v>16</v>
      </c>
    </row>
    <row r="20901" spans="1:16">
      <c r="A20901" t="s">
        <v>60534</v>
      </c>
      <c r="B20901" t="s">
        <v>60535</v>
      </c>
      <c r="C20901" t="s">
        <v>60028</v>
      </c>
      <c r="D20901">
        <v>451331</v>
      </c>
      <c r="G20901">
        <v>1006000</v>
      </c>
      <c r="H20901" s="5">
        <v>2295</v>
      </c>
      <c r="I20901" s="5">
        <v>20500</v>
      </c>
      <c r="J20901" s="4">
        <v>44979.479166666664</v>
      </c>
      <c r="K20901" s="4">
        <v>45002.229166666664</v>
      </c>
      <c r="L20901" s="4">
        <v>45005.479166666664</v>
      </c>
      <c r="M20901" t="s">
        <v>60536</v>
      </c>
      <c r="N20901" s="3" t="s">
        <v>17</v>
      </c>
      <c r="P20901" t="s">
        <v>16</v>
      </c>
    </row>
    <row r="20902" spans="1:16">
      <c r="A20902" t="s">
        <v>60537</v>
      </c>
      <c r="B20902" t="s">
        <v>60538</v>
      </c>
      <c r="C20902" t="s">
        <v>60028</v>
      </c>
      <c r="D20902">
        <v>451331</v>
      </c>
      <c r="G20902">
        <v>1649000</v>
      </c>
      <c r="H20902" s="5">
        <v>2295</v>
      </c>
      <c r="I20902" s="5">
        <v>33000</v>
      </c>
      <c r="J20902" s="4">
        <v>44979.479166666664</v>
      </c>
      <c r="K20902" s="4">
        <v>45002.229166666664</v>
      </c>
      <c r="L20902" s="4">
        <v>45005.479166666664</v>
      </c>
      <c r="M20902" t="s">
        <v>60539</v>
      </c>
      <c r="N20902" s="3" t="s">
        <v>17</v>
      </c>
      <c r="P20902" t="s">
        <v>16</v>
      </c>
    </row>
    <row r="20903" spans="1:16">
      <c r="A20903" t="s">
        <v>60540</v>
      </c>
      <c r="B20903" t="s">
        <v>60541</v>
      </c>
      <c r="C20903" t="s">
        <v>60028</v>
      </c>
      <c r="D20903">
        <v>464884</v>
      </c>
      <c r="G20903">
        <v>4747000</v>
      </c>
      <c r="H20903" s="5">
        <v>5561</v>
      </c>
      <c r="I20903" s="5">
        <v>50000</v>
      </c>
      <c r="J20903" s="4">
        <v>44975.4375</v>
      </c>
      <c r="K20903" s="4">
        <v>44998.145833333336</v>
      </c>
      <c r="L20903" s="4">
        <v>45000.479166666664</v>
      </c>
      <c r="M20903" t="s">
        <v>60542</v>
      </c>
      <c r="N20903" s="3" t="s">
        <v>17</v>
      </c>
      <c r="P20903" t="s">
        <v>16</v>
      </c>
    </row>
    <row r="20904" spans="1:16">
      <c r="A20904" t="s">
        <v>60543</v>
      </c>
      <c r="B20904" t="s">
        <v>60544</v>
      </c>
      <c r="C20904" t="s">
        <v>60028</v>
      </c>
      <c r="D20904">
        <v>450331</v>
      </c>
      <c r="G20904">
        <v>1635000</v>
      </c>
      <c r="H20904" s="5">
        <v>2295</v>
      </c>
      <c r="I20904" s="5">
        <v>33000</v>
      </c>
      <c r="J20904" s="4">
        <v>45056.4375</v>
      </c>
      <c r="K20904" s="4">
        <v>45079.229166666664</v>
      </c>
      <c r="L20904" s="4">
        <v>45082.479166666664</v>
      </c>
      <c r="M20904" t="s">
        <v>60545</v>
      </c>
      <c r="N20904" s="3" t="s">
        <v>17</v>
      </c>
      <c r="P20904" t="s">
        <v>16</v>
      </c>
    </row>
    <row r="20905" spans="1:16">
      <c r="A20905" t="s">
        <v>60546</v>
      </c>
      <c r="B20905" t="s">
        <v>60547</v>
      </c>
      <c r="C20905" t="s">
        <v>60028</v>
      </c>
      <c r="D20905">
        <v>476001</v>
      </c>
      <c r="G20905">
        <v>169000</v>
      </c>
      <c r="H20905" s="5">
        <v>2295</v>
      </c>
      <c r="I20905" s="5">
        <v>3380</v>
      </c>
      <c r="J20905" s="4">
        <v>45099.059027777781</v>
      </c>
      <c r="K20905" s="4">
        <v>45114.229166666664</v>
      </c>
      <c r="L20905" s="4">
        <v>45118.458333333336</v>
      </c>
      <c r="M20905" t="s">
        <v>60548</v>
      </c>
      <c r="N20905" s="3" t="s">
        <v>17</v>
      </c>
      <c r="P20905" t="s">
        <v>16</v>
      </c>
    </row>
    <row r="20906" spans="1:16">
      <c r="A20906" t="s">
        <v>60549</v>
      </c>
      <c r="B20906" t="s">
        <v>60550</v>
      </c>
      <c r="C20906" t="s">
        <v>60028</v>
      </c>
      <c r="D20906">
        <v>480667</v>
      </c>
      <c r="G20906">
        <v>2568000</v>
      </c>
      <c r="H20906" s="5">
        <v>5303</v>
      </c>
      <c r="I20906" s="5">
        <v>50000</v>
      </c>
      <c r="J20906" s="4">
        <v>44961.4375</v>
      </c>
      <c r="K20906" s="4">
        <v>44982.145833333336</v>
      </c>
      <c r="L20906" s="4">
        <v>44986.479166666664</v>
      </c>
      <c r="M20906" t="s">
        <v>60551</v>
      </c>
      <c r="N20906" s="3" t="s">
        <v>17</v>
      </c>
      <c r="P20906" t="s">
        <v>16</v>
      </c>
    </row>
    <row r="20907" spans="1:16">
      <c r="A20907" t="s">
        <v>60552</v>
      </c>
      <c r="B20907" t="s">
        <v>60553</v>
      </c>
      <c r="C20907" t="s">
        <v>60028</v>
      </c>
      <c r="D20907">
        <v>480661</v>
      </c>
      <c r="G20907">
        <v>24049000</v>
      </c>
      <c r="H20907" s="5">
        <v>16534</v>
      </c>
      <c r="I20907" s="5">
        <v>240490</v>
      </c>
      <c r="J20907" s="4">
        <v>44961.4375</v>
      </c>
      <c r="K20907" s="4">
        <v>44982.145833333336</v>
      </c>
      <c r="L20907" s="4">
        <v>44986.479166666664</v>
      </c>
      <c r="M20907" t="s">
        <v>60554</v>
      </c>
      <c r="N20907" s="3" t="s">
        <v>17</v>
      </c>
      <c r="P20907" t="s">
        <v>16</v>
      </c>
    </row>
    <row r="20908" spans="1:16">
      <c r="A20908" t="s">
        <v>60555</v>
      </c>
      <c r="B20908" t="s">
        <v>60556</v>
      </c>
      <c r="C20908" t="s">
        <v>60028</v>
      </c>
      <c r="D20908">
        <v>480997</v>
      </c>
      <c r="G20908">
        <v>7513000</v>
      </c>
      <c r="H20908" s="5">
        <v>10886</v>
      </c>
      <c r="I20908" s="5">
        <v>75130</v>
      </c>
      <c r="J20908" s="4">
        <v>44961.4375</v>
      </c>
      <c r="K20908" s="4">
        <v>44982.145833333336</v>
      </c>
      <c r="L20908" s="4">
        <v>44986.479166666664</v>
      </c>
      <c r="M20908" t="s">
        <v>60557</v>
      </c>
      <c r="N20908" s="3" t="s">
        <v>17</v>
      </c>
      <c r="P20908" t="s">
        <v>16</v>
      </c>
    </row>
    <row r="20909" spans="1:16">
      <c r="A20909" t="s">
        <v>60558</v>
      </c>
      <c r="B20909" t="s">
        <v>60559</v>
      </c>
      <c r="C20909" t="s">
        <v>60028</v>
      </c>
      <c r="D20909">
        <v>464886</v>
      </c>
      <c r="G20909">
        <v>558000</v>
      </c>
      <c r="H20909">
        <v>558000</v>
      </c>
      <c r="I20909" s="5">
        <v>11500</v>
      </c>
      <c r="J20909" s="4">
        <v>45040.4375</v>
      </c>
      <c r="K20909" s="4">
        <v>45061.229166666664</v>
      </c>
      <c r="L20909" s="4">
        <v>45063.479166666664</v>
      </c>
      <c r="M20909" t="s">
        <v>60560</v>
      </c>
      <c r="N20909" s="3" t="s">
        <v>17</v>
      </c>
      <c r="P20909" t="s">
        <v>16</v>
      </c>
    </row>
    <row r="20910" spans="1:16">
      <c r="A20910" s="4" t="s">
        <v>60561</v>
      </c>
      <c r="B20910" t="s">
        <v>60562</v>
      </c>
      <c r="C20910" t="s">
        <v>60028</v>
      </c>
      <c r="D20910">
        <v>465691</v>
      </c>
      <c r="G20910">
        <v>1410000</v>
      </c>
      <c r="H20910" s="5">
        <v>2295</v>
      </c>
      <c r="I20910" s="5">
        <v>28500</v>
      </c>
      <c r="J20910" s="4">
        <v>45006.4375</v>
      </c>
      <c r="K20910" s="4">
        <v>45027.229166666664</v>
      </c>
      <c r="L20910" s="4">
        <v>45029.479166666664</v>
      </c>
      <c r="M20910" t="s">
        <v>60563</v>
      </c>
      <c r="N20910" s="3" t="s">
        <v>17</v>
      </c>
      <c r="P20910" t="s">
        <v>16</v>
      </c>
    </row>
    <row r="20911" spans="1:16">
      <c r="A20911" t="s">
        <v>60564</v>
      </c>
      <c r="B20911" t="s">
        <v>60565</v>
      </c>
      <c r="C20911" t="s">
        <v>60028</v>
      </c>
      <c r="D20911">
        <v>458110</v>
      </c>
      <c r="G20911">
        <v>22530000</v>
      </c>
      <c r="H20911" s="5">
        <v>16534</v>
      </c>
      <c r="I20911" s="5">
        <v>225300</v>
      </c>
      <c r="J20911" s="4">
        <v>44963.4375</v>
      </c>
      <c r="K20911" s="4">
        <v>44984.229166666664</v>
      </c>
      <c r="L20911" s="4">
        <v>44986.458333333336</v>
      </c>
      <c r="M20911" t="s">
        <v>60566</v>
      </c>
      <c r="N20911" s="3" t="s">
        <v>17</v>
      </c>
      <c r="P20911" t="s">
        <v>16</v>
      </c>
    </row>
    <row r="20912" spans="1:16">
      <c r="A20912" t="s">
        <v>60567</v>
      </c>
      <c r="B20912" t="s">
        <v>60568</v>
      </c>
      <c r="C20912" t="s">
        <v>60028</v>
      </c>
      <c r="D20912">
        <v>458441</v>
      </c>
      <c r="G20912">
        <v>84110000</v>
      </c>
      <c r="H20912" s="5">
        <v>21534</v>
      </c>
      <c r="I20912" s="5">
        <v>841100</v>
      </c>
      <c r="J20912" s="4">
        <v>44963.4375</v>
      </c>
      <c r="K20912" s="4">
        <v>44985.145833333336</v>
      </c>
      <c r="L20912" s="4">
        <v>44988.479166666664</v>
      </c>
      <c r="M20912" t="s">
        <v>60569</v>
      </c>
      <c r="N20912" s="3" t="s">
        <v>17</v>
      </c>
      <c r="P20912" t="s">
        <v>16</v>
      </c>
    </row>
    <row r="20913" spans="1:16">
      <c r="A20913" t="s">
        <v>60570</v>
      </c>
      <c r="B20913" t="s">
        <v>60571</v>
      </c>
      <c r="C20913" t="s">
        <v>60028</v>
      </c>
      <c r="D20913">
        <v>465441</v>
      </c>
      <c r="G20913">
        <v>1668000</v>
      </c>
      <c r="H20913">
        <v>1668000</v>
      </c>
      <c r="I20913" s="5">
        <v>33360</v>
      </c>
      <c r="J20913" s="4">
        <v>45002.229166666664</v>
      </c>
      <c r="K20913" s="4">
        <v>45022.229166666664</v>
      </c>
      <c r="L20913" s="4">
        <v>45026.458333333336</v>
      </c>
      <c r="M20913" t="s">
        <v>60572</v>
      </c>
      <c r="N20913" s="3" t="s">
        <v>17</v>
      </c>
      <c r="P20913" t="s">
        <v>16</v>
      </c>
    </row>
    <row r="20914" spans="1:16">
      <c r="A20914" t="s">
        <v>60573</v>
      </c>
      <c r="B20914" t="s">
        <v>60574</v>
      </c>
      <c r="C20914" t="s">
        <v>60028</v>
      </c>
      <c r="D20914">
        <v>483501</v>
      </c>
      <c r="G20914">
        <v>1653000</v>
      </c>
      <c r="H20914" s="5">
        <v>2295</v>
      </c>
      <c r="I20914" s="5">
        <v>33100</v>
      </c>
      <c r="J20914" s="4">
        <v>45071.229166666664</v>
      </c>
      <c r="K20914" s="4">
        <v>45092.229166666664</v>
      </c>
      <c r="L20914" s="4">
        <v>45093.229166666664</v>
      </c>
      <c r="M20914" t="s">
        <v>60575</v>
      </c>
      <c r="N20914" s="3" t="s">
        <v>17</v>
      </c>
      <c r="P20914" t="s">
        <v>16</v>
      </c>
    </row>
    <row r="20915" spans="1:16">
      <c r="A20915" t="s">
        <v>60576</v>
      </c>
      <c r="B20915" t="s">
        <v>60577</v>
      </c>
      <c r="C20915" t="s">
        <v>60028</v>
      </c>
      <c r="D20915">
        <v>450112</v>
      </c>
      <c r="G20915">
        <v>4687000</v>
      </c>
      <c r="H20915" s="5">
        <v>5553</v>
      </c>
      <c r="I20915" s="5">
        <v>50000</v>
      </c>
      <c r="J20915" s="4">
        <v>44964.4375</v>
      </c>
      <c r="K20915" s="4">
        <v>44986.145833333336</v>
      </c>
      <c r="L20915" s="4">
        <v>44988.479166666664</v>
      </c>
      <c r="M20915" t="s">
        <v>60578</v>
      </c>
      <c r="N20915" s="3" t="s">
        <v>17</v>
      </c>
      <c r="P20915" t="s">
        <v>16</v>
      </c>
    </row>
    <row r="20916" spans="1:16">
      <c r="A20916" t="s">
        <v>60579</v>
      </c>
      <c r="B20916" t="s">
        <v>60580</v>
      </c>
      <c r="C20916" t="s">
        <v>60028</v>
      </c>
      <c r="D20916">
        <v>475110</v>
      </c>
      <c r="G20916">
        <v>1610000</v>
      </c>
      <c r="H20916" s="5">
        <v>2295</v>
      </c>
      <c r="I20916" s="5">
        <v>32200</v>
      </c>
      <c r="J20916" s="4">
        <v>45012.4375</v>
      </c>
      <c r="K20916" s="4">
        <v>45035.229166666664</v>
      </c>
      <c r="L20916" s="4">
        <v>45040.479166666664</v>
      </c>
      <c r="M20916" t="s">
        <v>60581</v>
      </c>
      <c r="N20916" s="3" t="s">
        <v>17</v>
      </c>
      <c r="P20916" t="s">
        <v>16</v>
      </c>
    </row>
    <row r="20917" spans="1:16">
      <c r="A20917" t="s">
        <v>60582</v>
      </c>
      <c r="B20917" t="s">
        <v>60583</v>
      </c>
      <c r="C20917" t="s">
        <v>60028</v>
      </c>
      <c r="D20917">
        <v>465226</v>
      </c>
      <c r="G20917">
        <v>857000</v>
      </c>
      <c r="H20917" s="5">
        <v>2295</v>
      </c>
      <c r="I20917" s="5">
        <v>17140</v>
      </c>
      <c r="J20917" s="4">
        <v>44945.229166666664</v>
      </c>
      <c r="K20917" s="4">
        <v>44965.229166666664</v>
      </c>
      <c r="L20917" s="4">
        <v>44967.458333333336</v>
      </c>
      <c r="M20917" t="s">
        <v>60584</v>
      </c>
      <c r="N20917" s="3" t="s">
        <v>17</v>
      </c>
      <c r="P20917" t="s">
        <v>16</v>
      </c>
    </row>
    <row r="20918" spans="1:16">
      <c r="A20918" t="s">
        <v>60585</v>
      </c>
      <c r="B20918" t="s">
        <v>60586</v>
      </c>
      <c r="C20918" t="s">
        <v>60028</v>
      </c>
      <c r="D20918">
        <v>466665</v>
      </c>
      <c r="G20918">
        <v>2186000</v>
      </c>
      <c r="H20918" s="5">
        <v>5295</v>
      </c>
      <c r="I20918" s="5">
        <v>43720</v>
      </c>
      <c r="J20918" s="4">
        <v>44971.4375</v>
      </c>
      <c r="K20918" s="4">
        <v>44995.229166666664</v>
      </c>
      <c r="L20918" s="4">
        <v>44999.479166666664</v>
      </c>
      <c r="M20918" t="s">
        <v>60587</v>
      </c>
      <c r="N20918" s="3" t="s">
        <v>17</v>
      </c>
      <c r="P20918" t="s">
        <v>16</v>
      </c>
    </row>
    <row r="20919" spans="1:16">
      <c r="A20919" s="4" t="s">
        <v>60588</v>
      </c>
      <c r="B20919" t="s">
        <v>60589</v>
      </c>
      <c r="C20919" t="s">
        <v>60028</v>
      </c>
      <c r="D20919">
        <v>456221</v>
      </c>
      <c r="G20919">
        <v>1650000</v>
      </c>
      <c r="H20919" s="5">
        <v>2295</v>
      </c>
      <c r="I20919" s="5">
        <v>33000</v>
      </c>
      <c r="J20919" s="4">
        <v>45014.229166666664</v>
      </c>
      <c r="K20919" s="4">
        <v>45034.229166666664</v>
      </c>
      <c r="L20919" s="4">
        <v>45036.458333333336</v>
      </c>
      <c r="M20919" t="s">
        <v>60590</v>
      </c>
      <c r="N20919" s="3" t="s">
        <v>17</v>
      </c>
      <c r="P20919" t="s">
        <v>16</v>
      </c>
    </row>
    <row r="20920" spans="1:16">
      <c r="A20920" s="4" t="s">
        <v>60591</v>
      </c>
      <c r="B20920" t="s">
        <v>60592</v>
      </c>
      <c r="C20920" t="s">
        <v>60028</v>
      </c>
      <c r="D20920">
        <v>456221</v>
      </c>
      <c r="G20920">
        <v>1650000</v>
      </c>
      <c r="H20920" s="5">
        <v>2295</v>
      </c>
      <c r="I20920" s="5">
        <v>33000</v>
      </c>
      <c r="J20920" s="4">
        <v>45014.229166666664</v>
      </c>
      <c r="K20920" s="4">
        <v>45034.229166666664</v>
      </c>
      <c r="L20920" s="4">
        <v>45036.458333333336</v>
      </c>
      <c r="M20920" t="s">
        <v>60593</v>
      </c>
      <c r="N20920" s="3" t="s">
        <v>17</v>
      </c>
      <c r="P20920" t="s">
        <v>16</v>
      </c>
    </row>
    <row r="20921" spans="1:16">
      <c r="A20921" t="s">
        <v>60594</v>
      </c>
      <c r="B20921" t="s">
        <v>60595</v>
      </c>
      <c r="C20921" t="s">
        <v>60028</v>
      </c>
      <c r="D20921">
        <v>486889</v>
      </c>
      <c r="G20921">
        <v>1647000</v>
      </c>
      <c r="H20921" s="5">
        <v>2295</v>
      </c>
      <c r="I20921" s="5">
        <v>33000</v>
      </c>
      <c r="J20921" s="4">
        <v>45090.4375</v>
      </c>
      <c r="K20921" s="4">
        <v>45113.104166666664</v>
      </c>
      <c r="L20921" s="4">
        <v>45114.104166666664</v>
      </c>
      <c r="M20921" t="s">
        <v>60596</v>
      </c>
      <c r="N20921" s="3" t="s">
        <v>17</v>
      </c>
      <c r="P20921" t="s">
        <v>16</v>
      </c>
    </row>
    <row r="20922" spans="1:16">
      <c r="A20922" t="s">
        <v>60597</v>
      </c>
      <c r="B20922" t="s">
        <v>60598</v>
      </c>
      <c r="C20922" t="s">
        <v>60028</v>
      </c>
      <c r="D20922">
        <v>476001</v>
      </c>
      <c r="G20922">
        <v>406000</v>
      </c>
      <c r="H20922" s="5">
        <v>2295</v>
      </c>
      <c r="I20922" s="5">
        <v>8120</v>
      </c>
      <c r="J20922" s="4">
        <v>45096.083333333336</v>
      </c>
      <c r="K20922" s="4">
        <v>45114.229166666664</v>
      </c>
      <c r="L20922" s="4">
        <v>45118.458333333336</v>
      </c>
      <c r="M20922" t="s">
        <v>60599</v>
      </c>
      <c r="N20922" s="3" t="s">
        <v>17</v>
      </c>
      <c r="P20922" t="s">
        <v>16</v>
      </c>
    </row>
    <row r="20923" spans="1:16">
      <c r="A20923" t="s">
        <v>60600</v>
      </c>
      <c r="B20923" t="s">
        <v>60601</v>
      </c>
      <c r="C20923" t="s">
        <v>60028</v>
      </c>
      <c r="D20923">
        <v>264228</v>
      </c>
      <c r="G20923">
        <v>3227000</v>
      </c>
      <c r="H20923" s="5">
        <v>5381</v>
      </c>
      <c r="I20923" s="5">
        <v>50000</v>
      </c>
      <c r="J20923" s="4">
        <v>44971.4375</v>
      </c>
      <c r="K20923" s="4">
        <v>44995.229166666664</v>
      </c>
      <c r="L20923" s="4">
        <v>44999.479166666664</v>
      </c>
      <c r="M20923" t="s">
        <v>60602</v>
      </c>
      <c r="N20923" s="3" t="s">
        <v>17</v>
      </c>
      <c r="P20923" t="s">
        <v>16</v>
      </c>
    </row>
    <row r="20924" spans="1:16">
      <c r="A20924" t="s">
        <v>60603</v>
      </c>
      <c r="B20924" t="s">
        <v>60604</v>
      </c>
      <c r="C20924" t="s">
        <v>60028</v>
      </c>
      <c r="D20924">
        <v>457114</v>
      </c>
      <c r="G20924">
        <v>1659000</v>
      </c>
      <c r="H20924" s="5">
        <v>2295</v>
      </c>
      <c r="I20924" s="5">
        <v>33200</v>
      </c>
      <c r="J20924" s="4">
        <v>44957.4375</v>
      </c>
      <c r="K20924" s="4">
        <v>44977.229166666664</v>
      </c>
      <c r="L20924" s="4">
        <v>44979.458333333336</v>
      </c>
      <c r="M20924" t="s">
        <v>60605</v>
      </c>
      <c r="N20924" s="3" t="s">
        <v>17</v>
      </c>
      <c r="P20924" t="s">
        <v>16</v>
      </c>
    </row>
    <row r="20925" spans="1:16">
      <c r="A20925" t="s">
        <v>60606</v>
      </c>
      <c r="B20925" t="s">
        <v>60607</v>
      </c>
      <c r="C20925" t="s">
        <v>60028</v>
      </c>
      <c r="D20925">
        <v>475110</v>
      </c>
      <c r="G20925">
        <v>1653000</v>
      </c>
      <c r="H20925" s="5">
        <v>2295</v>
      </c>
      <c r="I20925" s="5">
        <v>33060</v>
      </c>
      <c r="J20925" s="4">
        <v>45012.4375</v>
      </c>
      <c r="K20925" s="4">
        <v>45035.229166666664</v>
      </c>
      <c r="L20925" s="4">
        <v>45040.479166666664</v>
      </c>
      <c r="M20925" t="s">
        <v>60608</v>
      </c>
      <c r="N20925" s="3" t="s">
        <v>17</v>
      </c>
      <c r="P20925" t="s">
        <v>16</v>
      </c>
    </row>
    <row r="20926" spans="1:16">
      <c r="A20926" t="s">
        <v>60609</v>
      </c>
      <c r="B20926" t="s">
        <v>60610</v>
      </c>
      <c r="C20926" t="s">
        <v>60028</v>
      </c>
      <c r="D20926">
        <v>465337</v>
      </c>
      <c r="G20926">
        <v>1690000</v>
      </c>
      <c r="H20926" s="5">
        <v>2295</v>
      </c>
      <c r="I20926" s="5">
        <v>33800</v>
      </c>
      <c r="J20926" s="4">
        <v>44995.229166666664</v>
      </c>
      <c r="K20926" s="4">
        <v>45016.229166666664</v>
      </c>
      <c r="L20926" s="4">
        <v>45019.458333333336</v>
      </c>
      <c r="M20926" t="s">
        <v>60611</v>
      </c>
      <c r="N20926" s="3" t="s">
        <v>17</v>
      </c>
      <c r="P20926" t="s">
        <v>16</v>
      </c>
    </row>
    <row r="20927" spans="1:16">
      <c r="A20927" t="s">
        <v>60612</v>
      </c>
      <c r="B20927" t="s">
        <v>60613</v>
      </c>
      <c r="C20927" t="s">
        <v>60028</v>
      </c>
      <c r="D20927">
        <v>465669</v>
      </c>
      <c r="G20927">
        <v>1665000</v>
      </c>
      <c r="H20927" s="5">
        <v>2295</v>
      </c>
      <c r="I20927" s="5">
        <v>33500</v>
      </c>
      <c r="J20927" s="4">
        <v>44957.4375</v>
      </c>
      <c r="K20927" s="4">
        <v>44977.229166666664</v>
      </c>
      <c r="L20927" s="4">
        <v>44979.479166666664</v>
      </c>
      <c r="M20927" t="s">
        <v>60614</v>
      </c>
      <c r="N20927" s="3" t="s">
        <v>17</v>
      </c>
      <c r="P20927" t="s">
        <v>16</v>
      </c>
    </row>
    <row r="20928" spans="1:16">
      <c r="A20928" t="s">
        <v>60612</v>
      </c>
      <c r="B20928" t="s">
        <v>60615</v>
      </c>
      <c r="C20928" t="s">
        <v>60028</v>
      </c>
      <c r="D20928">
        <v>465669</v>
      </c>
      <c r="G20928">
        <v>1665000</v>
      </c>
      <c r="H20928" s="5">
        <v>2295</v>
      </c>
      <c r="I20928" s="5">
        <v>33500</v>
      </c>
      <c r="J20928" s="4">
        <v>44943.4375</v>
      </c>
      <c r="K20928" s="4">
        <v>44965.229166666664</v>
      </c>
      <c r="L20928" s="4">
        <v>44967.479166666664</v>
      </c>
      <c r="M20928" t="s">
        <v>60616</v>
      </c>
      <c r="N20928" s="3" t="s">
        <v>17</v>
      </c>
      <c r="P20928" t="s">
        <v>16</v>
      </c>
    </row>
    <row r="20929" spans="1:16">
      <c r="A20929" t="s">
        <v>60617</v>
      </c>
      <c r="B20929" t="s">
        <v>60618</v>
      </c>
      <c r="C20929" t="s">
        <v>60028</v>
      </c>
      <c r="D20929">
        <v>486889</v>
      </c>
      <c r="G20929">
        <v>942000</v>
      </c>
      <c r="H20929" s="5">
        <v>2295</v>
      </c>
      <c r="I20929" s="5">
        <v>18850</v>
      </c>
      <c r="J20929" s="4">
        <v>45090.4375</v>
      </c>
      <c r="K20929" s="4">
        <v>45113.104166666664</v>
      </c>
      <c r="L20929" s="4">
        <v>45114.104166666664</v>
      </c>
      <c r="M20929" t="s">
        <v>60619</v>
      </c>
      <c r="N20929" s="3" t="s">
        <v>17</v>
      </c>
      <c r="P20929" t="s">
        <v>16</v>
      </c>
    </row>
    <row r="20930" spans="1:16">
      <c r="A20930" t="s">
        <v>60620</v>
      </c>
      <c r="B20930" t="s">
        <v>60621</v>
      </c>
      <c r="C20930" t="s">
        <v>60028</v>
      </c>
      <c r="D20930">
        <v>476001</v>
      </c>
      <c r="G20930">
        <v>1403000</v>
      </c>
      <c r="H20930" s="5">
        <v>2295</v>
      </c>
      <c r="I20930" s="5">
        <v>28060</v>
      </c>
      <c r="J20930" s="4">
        <v>45099.524305555555</v>
      </c>
      <c r="K20930" s="4">
        <v>45114.229166666664</v>
      </c>
      <c r="L20930" s="4">
        <v>45118.458333333336</v>
      </c>
      <c r="M20930" t="s">
        <v>60622</v>
      </c>
      <c r="N20930" s="3" t="s">
        <v>17</v>
      </c>
      <c r="P20930" t="s">
        <v>16</v>
      </c>
    </row>
    <row r="20931" spans="1:16">
      <c r="A20931" t="s">
        <v>60623</v>
      </c>
      <c r="B20931" t="s">
        <v>60624</v>
      </c>
      <c r="C20931" t="s">
        <v>60028</v>
      </c>
      <c r="D20931">
        <v>461661</v>
      </c>
      <c r="G20931">
        <v>1115000</v>
      </c>
      <c r="H20931" s="5">
        <v>2295</v>
      </c>
      <c r="I20931" s="5">
        <v>22300</v>
      </c>
      <c r="J20931" s="4">
        <v>44963.416666666664</v>
      </c>
      <c r="K20931" s="4">
        <v>44984.229166666664</v>
      </c>
      <c r="L20931" s="4">
        <v>44992.416666666664</v>
      </c>
      <c r="M20931" t="s">
        <v>60625</v>
      </c>
      <c r="N20931" s="3" t="s">
        <v>17</v>
      </c>
      <c r="P20931" t="s">
        <v>16</v>
      </c>
    </row>
    <row r="20932" spans="1:16">
      <c r="A20932" t="s">
        <v>60623</v>
      </c>
      <c r="B20932" t="s">
        <v>60624</v>
      </c>
      <c r="C20932" t="s">
        <v>60028</v>
      </c>
      <c r="D20932">
        <v>461661</v>
      </c>
      <c r="G20932">
        <v>1115000</v>
      </c>
      <c r="H20932" s="5">
        <v>2295</v>
      </c>
      <c r="I20932" s="5">
        <v>22300</v>
      </c>
      <c r="J20932" s="4">
        <v>44963.416666666664</v>
      </c>
      <c r="K20932" s="4">
        <v>44984.229166666664</v>
      </c>
      <c r="L20932" s="4">
        <v>44992.416666666664</v>
      </c>
      <c r="M20932" t="s">
        <v>60625</v>
      </c>
      <c r="N20932" s="3" t="s">
        <v>17</v>
      </c>
      <c r="P20932" t="s">
        <v>16</v>
      </c>
    </row>
    <row r="20933" spans="1:16">
      <c r="A20933" t="s">
        <v>60626</v>
      </c>
      <c r="B20933" t="s">
        <v>60627</v>
      </c>
      <c r="C20933" t="s">
        <v>60028</v>
      </c>
      <c r="D20933">
        <v>450337</v>
      </c>
      <c r="G20933">
        <v>3772000</v>
      </c>
      <c r="H20933" s="5">
        <v>5445</v>
      </c>
      <c r="I20933" s="5">
        <v>50000</v>
      </c>
      <c r="J20933" s="4">
        <v>44964.4375</v>
      </c>
      <c r="K20933" s="4">
        <v>44986.145833333336</v>
      </c>
      <c r="L20933" s="4">
        <v>44988.479166666664</v>
      </c>
      <c r="M20933" t="s">
        <v>60628</v>
      </c>
      <c r="N20933" s="3" t="s">
        <v>17</v>
      </c>
      <c r="P20933" t="s">
        <v>16</v>
      </c>
    </row>
    <row r="20934" spans="1:16">
      <c r="A20934" t="s">
        <v>60629</v>
      </c>
      <c r="B20934" t="s">
        <v>60630</v>
      </c>
      <c r="C20934" t="s">
        <v>60028</v>
      </c>
      <c r="D20934">
        <v>470117</v>
      </c>
      <c r="G20934">
        <v>18159000</v>
      </c>
      <c r="H20934" s="5">
        <v>14034</v>
      </c>
      <c r="I20934" s="5">
        <v>181590</v>
      </c>
      <c r="J20934" s="4">
        <v>44966.4375</v>
      </c>
      <c r="K20934" s="4">
        <v>44988.229166666664</v>
      </c>
      <c r="L20934" s="4">
        <v>44992.479166666664</v>
      </c>
      <c r="M20934" t="s">
        <v>60631</v>
      </c>
      <c r="N20934" s="3" t="s">
        <v>17</v>
      </c>
      <c r="P20934" t="s">
        <v>16</v>
      </c>
    </row>
    <row r="20935" spans="1:16">
      <c r="A20935" t="s">
        <v>60632</v>
      </c>
      <c r="B20935" t="s">
        <v>60633</v>
      </c>
      <c r="C20935" t="s">
        <v>60028</v>
      </c>
      <c r="D20935">
        <v>474005</v>
      </c>
      <c r="G20935">
        <v>58716000</v>
      </c>
      <c r="H20935" s="5">
        <v>21534</v>
      </c>
      <c r="I20935" s="5">
        <v>587160</v>
      </c>
      <c r="J20935" s="4">
        <v>44966.4375</v>
      </c>
      <c r="K20935" s="4">
        <v>44988.145833333336</v>
      </c>
      <c r="L20935" s="4">
        <v>44992.479166666664</v>
      </c>
      <c r="M20935" t="s">
        <v>60634</v>
      </c>
      <c r="N20935" s="3" t="s">
        <v>17</v>
      </c>
      <c r="P20935" t="s">
        <v>16</v>
      </c>
    </row>
    <row r="20936" spans="1:16">
      <c r="A20936" t="s">
        <v>60635</v>
      </c>
      <c r="B20936" t="s">
        <v>60636</v>
      </c>
      <c r="C20936" t="s">
        <v>60028</v>
      </c>
      <c r="D20936">
        <v>488442</v>
      </c>
      <c r="G20936">
        <v>17174000</v>
      </c>
      <c r="H20936" s="5">
        <v>14034</v>
      </c>
      <c r="I20936" s="5">
        <v>171740</v>
      </c>
      <c r="J20936" s="4">
        <v>44966.4375</v>
      </c>
      <c r="K20936" s="4">
        <v>44988.229166666664</v>
      </c>
      <c r="L20936" s="4">
        <v>44992.479166666664</v>
      </c>
      <c r="M20936" t="s">
        <v>60637</v>
      </c>
      <c r="N20936" s="3" t="s">
        <v>17</v>
      </c>
      <c r="P20936" t="s">
        <v>16</v>
      </c>
    </row>
    <row r="20937" spans="1:16">
      <c r="A20937" t="s">
        <v>60638</v>
      </c>
      <c r="B20937" t="s">
        <v>60639</v>
      </c>
      <c r="C20937" t="s">
        <v>60028</v>
      </c>
      <c r="D20937">
        <v>473885</v>
      </c>
      <c r="G20937">
        <v>10639000</v>
      </c>
      <c r="H20937" s="5">
        <v>13756</v>
      </c>
      <c r="I20937" s="5">
        <v>106390</v>
      </c>
      <c r="J20937" s="4">
        <v>44966.4375</v>
      </c>
      <c r="K20937" s="4">
        <v>44988.145833333336</v>
      </c>
      <c r="L20937" s="4">
        <v>44992.479166666664</v>
      </c>
      <c r="M20937" t="s">
        <v>60640</v>
      </c>
      <c r="N20937" s="3" t="s">
        <v>17</v>
      </c>
      <c r="P20937" t="s">
        <v>16</v>
      </c>
    </row>
    <row r="20938" spans="1:16">
      <c r="A20938" t="s">
        <v>60641</v>
      </c>
      <c r="B20938" t="s">
        <v>60642</v>
      </c>
      <c r="C20938" t="s">
        <v>60028</v>
      </c>
      <c r="D20938">
        <v>464881</v>
      </c>
      <c r="G20938">
        <v>9001000</v>
      </c>
      <c r="H20938" s="5">
        <v>11062</v>
      </c>
      <c r="I20938" s="5">
        <v>90010</v>
      </c>
      <c r="J20938" s="4">
        <v>44959.4375</v>
      </c>
      <c r="K20938" s="4">
        <v>44980.229166666664</v>
      </c>
      <c r="L20938" s="4">
        <v>44984.479166666664</v>
      </c>
      <c r="M20938" t="s">
        <v>60643</v>
      </c>
      <c r="N20938" s="3" t="s">
        <v>17</v>
      </c>
      <c r="P20938" t="s">
        <v>16</v>
      </c>
    </row>
    <row r="20939" spans="1:16">
      <c r="A20939" t="s">
        <v>60644</v>
      </c>
      <c r="B20939" t="s">
        <v>60645</v>
      </c>
      <c r="C20939" t="s">
        <v>60028</v>
      </c>
      <c r="D20939">
        <v>473770</v>
      </c>
      <c r="G20939">
        <v>6876000</v>
      </c>
      <c r="H20939" s="5">
        <v>10812</v>
      </c>
      <c r="I20939" s="5">
        <v>68760</v>
      </c>
      <c r="J20939" s="4">
        <v>44966.4375</v>
      </c>
      <c r="K20939" s="4">
        <v>44988.145833333336</v>
      </c>
      <c r="L20939" s="4">
        <v>44992.479166666664</v>
      </c>
      <c r="M20939" t="s">
        <v>60646</v>
      </c>
      <c r="N20939" s="3" t="s">
        <v>17</v>
      </c>
      <c r="P20939" t="s">
        <v>16</v>
      </c>
    </row>
    <row r="20940" spans="1:16">
      <c r="A20940" t="s">
        <v>60647</v>
      </c>
      <c r="B20940" t="s">
        <v>60648</v>
      </c>
      <c r="C20940" t="s">
        <v>60028</v>
      </c>
      <c r="D20940">
        <v>466116</v>
      </c>
      <c r="G20940">
        <v>16471000</v>
      </c>
      <c r="H20940" s="5">
        <v>14034</v>
      </c>
      <c r="I20940" s="5">
        <v>164710</v>
      </c>
      <c r="J20940" s="4">
        <v>44971.4375</v>
      </c>
      <c r="K20940" s="4">
        <v>44995.229166666664</v>
      </c>
      <c r="L20940" s="4">
        <v>44999.479166666664</v>
      </c>
      <c r="M20940" t="s">
        <v>60649</v>
      </c>
      <c r="N20940" s="3" t="s">
        <v>17</v>
      </c>
      <c r="P20940" t="s">
        <v>16</v>
      </c>
    </row>
    <row r="20941" spans="1:16">
      <c r="A20941" t="s">
        <v>60650</v>
      </c>
      <c r="B20941" t="s">
        <v>60651</v>
      </c>
      <c r="C20941" t="s">
        <v>60028</v>
      </c>
      <c r="D20941">
        <v>465441</v>
      </c>
      <c r="G20941">
        <v>53135000</v>
      </c>
      <c r="H20941" s="5">
        <v>21534</v>
      </c>
      <c r="I20941" s="5">
        <v>531350</v>
      </c>
      <c r="J20941" s="4">
        <v>44963.4375</v>
      </c>
      <c r="K20941" s="4">
        <v>44985.145833333336</v>
      </c>
      <c r="L20941" s="4">
        <v>44988.479166666664</v>
      </c>
      <c r="M20941" t="s">
        <v>60652</v>
      </c>
      <c r="N20941" s="3" t="s">
        <v>17</v>
      </c>
      <c r="P20941" t="s">
        <v>16</v>
      </c>
    </row>
    <row r="20942" spans="1:16">
      <c r="A20942" t="s">
        <v>60653</v>
      </c>
      <c r="B20942" t="s">
        <v>60654</v>
      </c>
      <c r="C20942" t="s">
        <v>60028</v>
      </c>
      <c r="D20942">
        <v>455336</v>
      </c>
      <c r="G20942">
        <v>31410000</v>
      </c>
      <c r="H20942" s="5">
        <v>16534</v>
      </c>
      <c r="I20942" s="5">
        <v>314100</v>
      </c>
      <c r="J20942" s="4">
        <v>44963.4375</v>
      </c>
      <c r="K20942" s="4">
        <v>44985.145833333336</v>
      </c>
      <c r="L20942" s="4">
        <v>44988.479166666664</v>
      </c>
      <c r="M20942" t="s">
        <v>60655</v>
      </c>
      <c r="N20942" s="3" t="s">
        <v>17</v>
      </c>
      <c r="P20942" t="s">
        <v>16</v>
      </c>
    </row>
    <row r="20943" spans="1:16">
      <c r="A20943" t="s">
        <v>60656</v>
      </c>
      <c r="B20943" t="s">
        <v>60657</v>
      </c>
      <c r="C20943" t="s">
        <v>60028</v>
      </c>
      <c r="D20943">
        <v>465687</v>
      </c>
      <c r="G20943">
        <v>1661000</v>
      </c>
      <c r="H20943" s="5">
        <v>2295</v>
      </c>
      <c r="I20943" s="5">
        <v>33300</v>
      </c>
      <c r="J20943" s="4">
        <v>44973.4375</v>
      </c>
      <c r="K20943" s="4">
        <v>44998.229166666664</v>
      </c>
      <c r="L20943" s="4">
        <v>45000.479166666664</v>
      </c>
      <c r="M20943" t="s">
        <v>60658</v>
      </c>
      <c r="N20943" s="3" t="s">
        <v>17</v>
      </c>
      <c r="P20943" t="s">
        <v>16</v>
      </c>
    </row>
    <row r="20944" spans="1:16">
      <c r="A20944" t="s">
        <v>60659</v>
      </c>
      <c r="B20944" t="s">
        <v>60660</v>
      </c>
      <c r="C20944" t="s">
        <v>60028</v>
      </c>
      <c r="D20944">
        <v>465687</v>
      </c>
      <c r="G20944">
        <v>1661000</v>
      </c>
      <c r="H20944" s="5">
        <v>2295</v>
      </c>
      <c r="I20944" s="5">
        <v>33300</v>
      </c>
      <c r="J20944" s="4">
        <v>44973.4375</v>
      </c>
      <c r="K20944" s="4">
        <v>44998.229166666664</v>
      </c>
      <c r="L20944" s="4">
        <v>45000.479166666664</v>
      </c>
      <c r="M20944" t="s">
        <v>60661</v>
      </c>
      <c r="N20944" s="3" t="s">
        <v>17</v>
      </c>
      <c r="P20944" t="s">
        <v>16</v>
      </c>
    </row>
    <row r="20945" spans="1:16">
      <c r="A20945" t="s">
        <v>60662</v>
      </c>
      <c r="B20945" t="s">
        <v>60663</v>
      </c>
      <c r="C20945" t="s">
        <v>60028</v>
      </c>
      <c r="D20945">
        <v>465687</v>
      </c>
      <c r="G20945">
        <v>1661000</v>
      </c>
      <c r="H20945" s="5">
        <v>2295</v>
      </c>
      <c r="I20945" s="5">
        <v>33300</v>
      </c>
      <c r="J20945" s="4">
        <v>44973.4375</v>
      </c>
      <c r="K20945" s="4">
        <v>44998.229166666664</v>
      </c>
      <c r="L20945" s="4">
        <v>45000.479166666664</v>
      </c>
      <c r="M20945" t="s">
        <v>60664</v>
      </c>
      <c r="N20945" s="3" t="s">
        <v>17</v>
      </c>
      <c r="P20945" t="s">
        <v>16</v>
      </c>
    </row>
    <row r="20946" spans="1:16">
      <c r="A20946" t="s">
        <v>60665</v>
      </c>
      <c r="B20946" t="s">
        <v>60666</v>
      </c>
      <c r="C20946" t="s">
        <v>60028</v>
      </c>
      <c r="D20946">
        <v>456224</v>
      </c>
      <c r="G20946">
        <v>1680000</v>
      </c>
      <c r="H20946" s="5">
        <v>2295</v>
      </c>
      <c r="I20946" s="5">
        <v>33600</v>
      </c>
      <c r="J20946" s="4">
        <v>45028.229166666664</v>
      </c>
      <c r="K20946" s="4">
        <v>45048.229166666664</v>
      </c>
      <c r="L20946" s="4">
        <v>45050.458333333336</v>
      </c>
      <c r="M20946" t="s">
        <v>60667</v>
      </c>
      <c r="N20946" s="3" t="s">
        <v>17</v>
      </c>
      <c r="P20946" t="s">
        <v>16</v>
      </c>
    </row>
    <row r="20947" spans="1:16">
      <c r="A20947" t="s">
        <v>60668</v>
      </c>
      <c r="B20947" t="s">
        <v>60669</v>
      </c>
      <c r="C20947" t="s">
        <v>60028</v>
      </c>
      <c r="D20947">
        <v>465226</v>
      </c>
      <c r="G20947">
        <v>530000</v>
      </c>
      <c r="H20947" s="5">
        <v>2295</v>
      </c>
      <c r="I20947" s="5">
        <v>10600</v>
      </c>
      <c r="J20947" s="4">
        <v>44945.229166666664</v>
      </c>
      <c r="K20947" s="4">
        <v>44965.229166666664</v>
      </c>
      <c r="L20947" s="4">
        <v>44967.458333333336</v>
      </c>
      <c r="M20947" t="s">
        <v>60670</v>
      </c>
      <c r="N20947" s="3" t="s">
        <v>17</v>
      </c>
      <c r="P20947" t="s">
        <v>16</v>
      </c>
    </row>
    <row r="20948" spans="1:16">
      <c r="A20948" t="s">
        <v>60671</v>
      </c>
      <c r="B20948" t="s">
        <v>60672</v>
      </c>
      <c r="C20948" t="s">
        <v>60028</v>
      </c>
      <c r="D20948">
        <v>475110</v>
      </c>
      <c r="G20948">
        <v>1644000</v>
      </c>
      <c r="H20948" s="5">
        <v>2295</v>
      </c>
      <c r="I20948" s="5">
        <v>32880</v>
      </c>
      <c r="J20948" s="4">
        <v>45012.4375</v>
      </c>
      <c r="K20948" s="4">
        <v>45035.229166666664</v>
      </c>
      <c r="L20948" s="4">
        <v>45040.479166666664</v>
      </c>
      <c r="M20948" t="s">
        <v>60673</v>
      </c>
      <c r="N20948" s="3" t="s">
        <v>17</v>
      </c>
      <c r="P20948" t="s">
        <v>16</v>
      </c>
    </row>
    <row r="20949" spans="1:16">
      <c r="A20949" t="s">
        <v>60674</v>
      </c>
      <c r="B20949" t="s">
        <v>60675</v>
      </c>
      <c r="C20949" t="s">
        <v>60028</v>
      </c>
      <c r="D20949">
        <v>461228</v>
      </c>
      <c r="G20949">
        <v>993000</v>
      </c>
      <c r="H20949" s="5">
        <v>2295</v>
      </c>
      <c r="I20949" s="5">
        <v>19680</v>
      </c>
      <c r="J20949" s="4">
        <v>44979.416666666664</v>
      </c>
      <c r="K20949" s="4">
        <v>45006.229166666664</v>
      </c>
      <c r="L20949" s="4">
        <v>45009.416666666664</v>
      </c>
      <c r="M20949" t="s">
        <v>60676</v>
      </c>
      <c r="N20949" s="3" t="s">
        <v>17</v>
      </c>
      <c r="P20949" t="s">
        <v>16</v>
      </c>
    </row>
    <row r="20950" spans="1:16">
      <c r="A20950" t="s">
        <v>60677</v>
      </c>
      <c r="B20950" t="s">
        <v>60678</v>
      </c>
      <c r="C20950" t="s">
        <v>60028</v>
      </c>
      <c r="D20950">
        <v>461228</v>
      </c>
      <c r="G20950">
        <v>1658000</v>
      </c>
      <c r="H20950" s="5">
        <v>2295</v>
      </c>
      <c r="I20950" s="5">
        <v>33160</v>
      </c>
      <c r="J20950" s="4">
        <v>44979.416666666664</v>
      </c>
      <c r="K20950" s="4">
        <v>45006.229166666664</v>
      </c>
      <c r="L20950" s="4">
        <v>45009.416666666664</v>
      </c>
      <c r="M20950" t="s">
        <v>60679</v>
      </c>
      <c r="N20950" s="3" t="s">
        <v>17</v>
      </c>
      <c r="P20950" t="s">
        <v>16</v>
      </c>
    </row>
    <row r="20951" spans="1:16">
      <c r="A20951" t="s">
        <v>60680</v>
      </c>
      <c r="B20951" t="s">
        <v>60681</v>
      </c>
      <c r="C20951" t="s">
        <v>60028</v>
      </c>
      <c r="D20951">
        <v>461227</v>
      </c>
      <c r="G20951">
        <v>1634000</v>
      </c>
      <c r="H20951" s="5">
        <v>2295</v>
      </c>
      <c r="I20951" s="5">
        <v>32680</v>
      </c>
      <c r="J20951" s="4">
        <v>44979.416666666664</v>
      </c>
      <c r="K20951" s="4">
        <v>45006.229166666664</v>
      </c>
      <c r="L20951" s="4">
        <v>45009.416666666664</v>
      </c>
      <c r="M20951" t="s">
        <v>60682</v>
      </c>
      <c r="N20951" s="3" t="s">
        <v>17</v>
      </c>
      <c r="P20951" t="s">
        <v>16</v>
      </c>
    </row>
    <row r="20952" spans="1:16">
      <c r="A20952" t="s">
        <v>60683</v>
      </c>
      <c r="B20952" t="s">
        <v>60684</v>
      </c>
      <c r="C20952" t="s">
        <v>60028</v>
      </c>
      <c r="D20952">
        <v>461228</v>
      </c>
      <c r="G20952">
        <v>1303000</v>
      </c>
      <c r="H20952" s="5">
        <v>2295</v>
      </c>
      <c r="I20952" s="5">
        <v>26060</v>
      </c>
      <c r="J20952" s="4">
        <v>44979.416666666664</v>
      </c>
      <c r="K20952" s="4">
        <v>45006.229166666664</v>
      </c>
      <c r="L20952" s="4">
        <v>45009.416666666664</v>
      </c>
      <c r="M20952" t="s">
        <v>60685</v>
      </c>
      <c r="N20952" s="3" t="s">
        <v>17</v>
      </c>
      <c r="P20952" t="s">
        <v>16</v>
      </c>
    </row>
    <row r="20953" spans="1:16">
      <c r="A20953" t="s">
        <v>60686</v>
      </c>
      <c r="B20953" t="s">
        <v>60687</v>
      </c>
      <c r="C20953" t="s">
        <v>60028</v>
      </c>
      <c r="D20953">
        <v>461228</v>
      </c>
      <c r="G20953">
        <v>799000</v>
      </c>
      <c r="H20953" s="5">
        <v>2295</v>
      </c>
      <c r="I20953" s="5">
        <v>15980</v>
      </c>
      <c r="J20953" s="4">
        <v>44979.416666666664</v>
      </c>
      <c r="K20953" s="4">
        <v>45006.229166666664</v>
      </c>
      <c r="L20953" s="4">
        <v>45009.416666666664</v>
      </c>
      <c r="M20953" t="s">
        <v>60688</v>
      </c>
      <c r="N20953" s="3" t="s">
        <v>17</v>
      </c>
      <c r="P20953" t="s">
        <v>16</v>
      </c>
    </row>
    <row r="20954" spans="1:16">
      <c r="A20954" t="s">
        <v>60689</v>
      </c>
      <c r="B20954" t="s">
        <v>60690</v>
      </c>
      <c r="C20954" t="s">
        <v>60028</v>
      </c>
      <c r="D20954">
        <v>461111</v>
      </c>
      <c r="G20954">
        <v>15667000</v>
      </c>
      <c r="H20954" s="5">
        <v>14034</v>
      </c>
      <c r="I20954" s="5">
        <v>156700</v>
      </c>
      <c r="J20954" s="4">
        <v>44957.416666666664</v>
      </c>
      <c r="K20954" s="4">
        <v>44978.229166666664</v>
      </c>
      <c r="L20954" s="4">
        <v>44980.416666666664</v>
      </c>
      <c r="M20954" t="s">
        <v>60691</v>
      </c>
      <c r="N20954" s="3" t="s">
        <v>17</v>
      </c>
      <c r="P20954" t="s">
        <v>16</v>
      </c>
    </row>
    <row r="20955" spans="1:16">
      <c r="A20955" s="4" t="s">
        <v>60692</v>
      </c>
      <c r="C20955" t="s">
        <v>60028</v>
      </c>
      <c r="D20955">
        <v>461990</v>
      </c>
      <c r="G20955">
        <v>15667000</v>
      </c>
      <c r="H20955" s="5">
        <v>14034</v>
      </c>
      <c r="I20955" s="5">
        <v>156700</v>
      </c>
      <c r="J20955" s="4">
        <v>44985.416666666664</v>
      </c>
      <c r="K20955" s="4">
        <v>45006.229166666664</v>
      </c>
      <c r="L20955" s="4">
        <v>45009.416666666664</v>
      </c>
      <c r="M20955" t="s">
        <v>60693</v>
      </c>
      <c r="N20955" s="3" t="s">
        <v>17</v>
      </c>
      <c r="P20955" t="s">
        <v>16</v>
      </c>
    </row>
    <row r="20956" spans="1:16">
      <c r="A20956" t="s">
        <v>60694</v>
      </c>
      <c r="B20956" t="s">
        <v>60695</v>
      </c>
      <c r="C20956" t="s">
        <v>60028</v>
      </c>
      <c r="D20956">
        <v>461228</v>
      </c>
      <c r="G20956">
        <v>622000</v>
      </c>
      <c r="H20956" s="5">
        <v>2295</v>
      </c>
      <c r="I20956" s="5">
        <v>12440</v>
      </c>
      <c r="J20956" s="4">
        <v>44979.416666666664</v>
      </c>
      <c r="K20956" s="4">
        <v>45006.229166666664</v>
      </c>
      <c r="L20956" s="4">
        <v>45009.416666666664</v>
      </c>
      <c r="M20956" t="s">
        <v>60696</v>
      </c>
      <c r="N20956" s="3" t="s">
        <v>17</v>
      </c>
      <c r="P20956" t="s">
        <v>16</v>
      </c>
    </row>
    <row r="20957" spans="1:16">
      <c r="A20957" t="s">
        <v>60697</v>
      </c>
      <c r="B20957" t="s">
        <v>60698</v>
      </c>
      <c r="C20957" t="s">
        <v>60028</v>
      </c>
      <c r="D20957">
        <v>461111</v>
      </c>
      <c r="G20957">
        <v>4351000</v>
      </c>
      <c r="H20957" s="5">
        <v>5513</v>
      </c>
      <c r="I20957" s="5">
        <v>50000</v>
      </c>
      <c r="J20957" s="4">
        <v>44957.416666666664</v>
      </c>
      <c r="K20957" s="4">
        <v>44978.229166666664</v>
      </c>
      <c r="L20957" s="4">
        <v>44980.416666666664</v>
      </c>
      <c r="M20957" t="s">
        <v>60699</v>
      </c>
      <c r="N20957" s="3" t="s">
        <v>17</v>
      </c>
      <c r="P20957" t="s">
        <v>16</v>
      </c>
    </row>
    <row r="20958" spans="1:16">
      <c r="A20958" t="s">
        <v>60700</v>
      </c>
      <c r="B20958" t="s">
        <v>60701</v>
      </c>
      <c r="C20958" t="s">
        <v>60028</v>
      </c>
      <c r="D20958">
        <v>451113</v>
      </c>
      <c r="G20958">
        <v>49595000</v>
      </c>
      <c r="H20958" s="5">
        <v>16534</v>
      </c>
      <c r="I20958" s="5">
        <v>495950</v>
      </c>
      <c r="J20958" s="4">
        <v>44964.4375</v>
      </c>
      <c r="K20958" s="4">
        <v>44986.145833333336</v>
      </c>
      <c r="L20958" s="4">
        <v>44988.479166666664</v>
      </c>
      <c r="M20958" t="s">
        <v>60702</v>
      </c>
      <c r="N20958" s="3" t="s">
        <v>17</v>
      </c>
      <c r="P20958" t="s">
        <v>16</v>
      </c>
    </row>
    <row r="20959" spans="1:16">
      <c r="A20959" t="s">
        <v>60703</v>
      </c>
      <c r="B20959" t="s">
        <v>60704</v>
      </c>
      <c r="C20959" t="s">
        <v>60028</v>
      </c>
      <c r="D20959">
        <v>466554</v>
      </c>
      <c r="G20959">
        <v>11712000</v>
      </c>
      <c r="H20959" s="5">
        <v>13882</v>
      </c>
      <c r="I20959" s="5">
        <v>117120</v>
      </c>
      <c r="J20959" s="4">
        <v>44971.4375</v>
      </c>
      <c r="K20959" s="4">
        <v>44995.229166666664</v>
      </c>
      <c r="L20959" s="4">
        <v>44999.479166666664</v>
      </c>
      <c r="M20959" t="s">
        <v>60705</v>
      </c>
      <c r="N20959" s="3" t="s">
        <v>17</v>
      </c>
      <c r="P20959" t="s">
        <v>16</v>
      </c>
    </row>
    <row r="20960" spans="1:16">
      <c r="A20960" t="s">
        <v>60706</v>
      </c>
      <c r="B20960" t="s">
        <v>60707</v>
      </c>
      <c r="C20960" t="s">
        <v>60028</v>
      </c>
      <c r="D20960">
        <v>457226</v>
      </c>
      <c r="G20960">
        <v>1658000</v>
      </c>
      <c r="H20960" s="5">
        <v>2295</v>
      </c>
      <c r="I20960" s="5">
        <v>33200</v>
      </c>
      <c r="J20960" s="4">
        <v>44963.4375</v>
      </c>
      <c r="K20960" s="4">
        <v>44984.229166666664</v>
      </c>
      <c r="L20960" s="4">
        <v>44986.458333333336</v>
      </c>
      <c r="M20960" t="s">
        <v>60708</v>
      </c>
      <c r="N20960" s="3" t="s">
        <v>17</v>
      </c>
      <c r="P20960" t="s">
        <v>16</v>
      </c>
    </row>
    <row r="20961" spans="1:16">
      <c r="A20961" t="s">
        <v>60709</v>
      </c>
      <c r="B20961" t="s">
        <v>60710</v>
      </c>
      <c r="C20961" t="s">
        <v>60028</v>
      </c>
      <c r="D20961">
        <v>457340</v>
      </c>
      <c r="G20961">
        <v>1658000</v>
      </c>
      <c r="H20961" s="5">
        <v>2295</v>
      </c>
      <c r="I20961" s="5">
        <v>33200</v>
      </c>
      <c r="J20961" s="4">
        <v>44963.4375</v>
      </c>
      <c r="K20961" s="4">
        <v>44984.229166666664</v>
      </c>
      <c r="L20961" s="4">
        <v>44986.458333333336</v>
      </c>
      <c r="M20961" t="s">
        <v>60711</v>
      </c>
      <c r="N20961" s="3" t="s">
        <v>17</v>
      </c>
      <c r="P20961" t="s">
        <v>16</v>
      </c>
    </row>
    <row r="20962" spans="1:16">
      <c r="A20962" t="s">
        <v>60712</v>
      </c>
      <c r="B20962" t="s">
        <v>60713</v>
      </c>
      <c r="C20962" t="s">
        <v>60028</v>
      </c>
      <c r="D20962">
        <v>473443</v>
      </c>
      <c r="G20962">
        <v>2666000</v>
      </c>
      <c r="H20962" s="5">
        <v>5315</v>
      </c>
      <c r="I20962" s="5">
        <v>50000</v>
      </c>
      <c r="J20962" s="4">
        <v>44966.4375</v>
      </c>
      <c r="K20962" s="4">
        <v>44988.145833333336</v>
      </c>
      <c r="L20962" s="4">
        <v>44992.479166666664</v>
      </c>
      <c r="M20962" t="s">
        <v>60714</v>
      </c>
      <c r="N20962" s="3" t="s">
        <v>17</v>
      </c>
      <c r="P20962" t="s">
        <v>16</v>
      </c>
    </row>
    <row r="20963" spans="1:16">
      <c r="A20963" t="s">
        <v>60715</v>
      </c>
      <c r="B20963" t="s">
        <v>60716</v>
      </c>
      <c r="C20963" t="s">
        <v>60028</v>
      </c>
      <c r="D20963">
        <v>456771</v>
      </c>
      <c r="G20963">
        <v>1670000</v>
      </c>
      <c r="H20963" s="5">
        <v>2295</v>
      </c>
      <c r="I20963" s="5">
        <v>33400</v>
      </c>
      <c r="J20963" s="4">
        <v>44980.229166666664</v>
      </c>
      <c r="K20963" s="4">
        <v>45000.229166666664</v>
      </c>
      <c r="L20963" s="4">
        <v>45002.458333333336</v>
      </c>
      <c r="M20963" t="s">
        <v>60717</v>
      </c>
      <c r="N20963" s="3" t="s">
        <v>17</v>
      </c>
      <c r="P20963" t="s">
        <v>16</v>
      </c>
    </row>
    <row r="20964" spans="1:16">
      <c r="A20964" t="s">
        <v>60718</v>
      </c>
      <c r="B20964" t="s">
        <v>60719</v>
      </c>
      <c r="C20964" t="s">
        <v>60028</v>
      </c>
      <c r="D20964">
        <v>465441</v>
      </c>
      <c r="G20964">
        <v>793000</v>
      </c>
      <c r="H20964">
        <v>793000</v>
      </c>
      <c r="I20964" s="5">
        <v>15860</v>
      </c>
      <c r="J20964" s="4">
        <v>45002.229166666664</v>
      </c>
      <c r="K20964" s="4">
        <v>45022.229166666664</v>
      </c>
      <c r="L20964" s="4">
        <v>45026.458333333336</v>
      </c>
      <c r="M20964" t="s">
        <v>60720</v>
      </c>
      <c r="N20964" s="3" t="s">
        <v>17</v>
      </c>
      <c r="P20964" t="s">
        <v>16</v>
      </c>
    </row>
    <row r="20965" spans="1:16">
      <c r="A20965" t="s">
        <v>60721</v>
      </c>
      <c r="B20965" t="s">
        <v>60722</v>
      </c>
      <c r="C20965" t="s">
        <v>60028</v>
      </c>
      <c r="D20965">
        <v>463106</v>
      </c>
      <c r="G20965">
        <v>811000</v>
      </c>
      <c r="H20965" s="5">
        <v>2295</v>
      </c>
      <c r="I20965" s="5">
        <v>16500</v>
      </c>
      <c r="J20965" s="4">
        <v>44904.1875</v>
      </c>
      <c r="K20965" s="4">
        <v>44928.229166666664</v>
      </c>
      <c r="L20965" s="4">
        <v>44931.479166666664</v>
      </c>
      <c r="M20965" t="s">
        <v>60723</v>
      </c>
      <c r="N20965" s="3" t="s">
        <v>17</v>
      </c>
      <c r="P20965" t="s">
        <v>16</v>
      </c>
    </row>
    <row r="20966" spans="1:16">
      <c r="A20966" t="s">
        <v>60724</v>
      </c>
      <c r="B20966" t="s">
        <v>60725</v>
      </c>
      <c r="C20966" t="s">
        <v>60028</v>
      </c>
      <c r="D20966">
        <v>470004</v>
      </c>
      <c r="G20966">
        <v>439000</v>
      </c>
      <c r="H20966" s="5">
        <v>2295</v>
      </c>
      <c r="I20966" s="5">
        <v>8780</v>
      </c>
      <c r="J20966" s="4">
        <v>45044.4375</v>
      </c>
      <c r="K20966" s="4">
        <v>45064.229166666664</v>
      </c>
      <c r="L20966" s="4">
        <v>45068.479166666664</v>
      </c>
      <c r="M20966" t="s">
        <v>60726</v>
      </c>
      <c r="N20966" s="3" t="s">
        <v>17</v>
      </c>
      <c r="P20966" t="s">
        <v>16</v>
      </c>
    </row>
    <row r="20967" spans="1:16">
      <c r="A20967" t="s">
        <v>60727</v>
      </c>
      <c r="B20967" t="s">
        <v>60728</v>
      </c>
      <c r="C20967" t="s">
        <v>60028</v>
      </c>
      <c r="D20967">
        <v>464114</v>
      </c>
      <c r="G20967">
        <v>557000</v>
      </c>
      <c r="H20967" s="5">
        <v>2295</v>
      </c>
      <c r="I20967" s="5">
        <v>11140</v>
      </c>
      <c r="J20967" s="4">
        <v>45090.4375</v>
      </c>
      <c r="K20967" s="4">
        <v>45105.229166666664</v>
      </c>
      <c r="L20967" s="4">
        <v>45107.479166666664</v>
      </c>
      <c r="M20967" t="s">
        <v>60729</v>
      </c>
      <c r="N20967" s="3" t="s">
        <v>17</v>
      </c>
      <c r="P20967" t="s">
        <v>16</v>
      </c>
    </row>
    <row r="20968" spans="1:16">
      <c r="A20968" t="s">
        <v>60730</v>
      </c>
      <c r="B20968" t="s">
        <v>60731</v>
      </c>
      <c r="C20968" t="s">
        <v>60028</v>
      </c>
      <c r="D20968">
        <v>487551</v>
      </c>
      <c r="G20968">
        <v>499000</v>
      </c>
      <c r="H20968" s="5">
        <v>2295</v>
      </c>
      <c r="I20968" s="5">
        <v>10000</v>
      </c>
      <c r="J20968" s="4">
        <v>45064.229166666664</v>
      </c>
      <c r="K20968" s="4">
        <v>45080.145833333336</v>
      </c>
      <c r="L20968" s="4">
        <v>45082.145833333336</v>
      </c>
      <c r="M20968" t="s">
        <v>60732</v>
      </c>
      <c r="N20968" s="3" t="s">
        <v>17</v>
      </c>
      <c r="P20968" t="s">
        <v>16</v>
      </c>
    </row>
    <row r="20969" spans="1:16">
      <c r="A20969" t="s">
        <v>60733</v>
      </c>
      <c r="B20969" t="s">
        <v>60734</v>
      </c>
      <c r="C20969" t="s">
        <v>60028</v>
      </c>
      <c r="D20969">
        <v>487551</v>
      </c>
      <c r="G20969">
        <v>499000</v>
      </c>
      <c r="H20969" s="5">
        <v>2295</v>
      </c>
      <c r="I20969" s="5">
        <v>10000</v>
      </c>
      <c r="J20969" s="4">
        <v>45044.229166666664</v>
      </c>
      <c r="K20969" s="4">
        <v>45061.145833333336</v>
      </c>
      <c r="L20969" s="4">
        <v>45062.145833333336</v>
      </c>
      <c r="M20969" t="s">
        <v>60735</v>
      </c>
      <c r="N20969" s="3" t="s">
        <v>17</v>
      </c>
      <c r="P20969" t="s">
        <v>16</v>
      </c>
    </row>
    <row r="20970" spans="1:16">
      <c r="A20970" s="4" t="s">
        <v>60736</v>
      </c>
      <c r="B20970" t="s">
        <v>60737</v>
      </c>
      <c r="C20970" t="s">
        <v>60028</v>
      </c>
      <c r="D20970">
        <v>487551</v>
      </c>
      <c r="G20970">
        <v>499000</v>
      </c>
      <c r="H20970" s="5">
        <v>2295</v>
      </c>
      <c r="I20970" s="5">
        <v>10000</v>
      </c>
      <c r="J20970" s="4">
        <v>45014.229166666664</v>
      </c>
      <c r="K20970" s="4">
        <v>45040.145833333336</v>
      </c>
      <c r="L20970" s="4">
        <v>45041.145833333336</v>
      </c>
      <c r="M20970" t="s">
        <v>60738</v>
      </c>
      <c r="N20970" s="3" t="s">
        <v>17</v>
      </c>
      <c r="P20970" t="s">
        <v>16</v>
      </c>
    </row>
    <row r="20971" spans="1:16">
      <c r="A20971" t="s">
        <v>60739</v>
      </c>
      <c r="B20971" t="s">
        <v>60740</v>
      </c>
      <c r="C20971" t="s">
        <v>60028</v>
      </c>
      <c r="D20971">
        <v>454660</v>
      </c>
      <c r="G20971">
        <v>281000</v>
      </c>
      <c r="H20971" s="5">
        <v>2295</v>
      </c>
      <c r="I20971" s="5">
        <v>5620</v>
      </c>
      <c r="J20971" s="4">
        <v>44977.4375</v>
      </c>
      <c r="K20971" s="4">
        <v>44998.229166666664</v>
      </c>
      <c r="L20971" s="4">
        <v>45000.0625</v>
      </c>
      <c r="M20971" t="s">
        <v>60741</v>
      </c>
      <c r="N20971" s="3" t="s">
        <v>17</v>
      </c>
      <c r="P20971" t="s">
        <v>16</v>
      </c>
    </row>
    <row r="20972" spans="1:16">
      <c r="A20972" t="s">
        <v>60742</v>
      </c>
      <c r="B20972" t="s">
        <v>60743</v>
      </c>
      <c r="C20972" t="s">
        <v>60028</v>
      </c>
      <c r="D20972">
        <v>450331</v>
      </c>
      <c r="G20972">
        <v>4793000</v>
      </c>
      <c r="H20972" s="5">
        <v>5565</v>
      </c>
      <c r="I20972" s="5">
        <v>50000</v>
      </c>
      <c r="J20972" s="4">
        <v>44964.4375</v>
      </c>
      <c r="K20972" s="4">
        <v>44986.145833333336</v>
      </c>
      <c r="L20972" s="4">
        <v>44988.479166666664</v>
      </c>
      <c r="M20972" t="s">
        <v>60744</v>
      </c>
      <c r="N20972" s="3" t="s">
        <v>17</v>
      </c>
      <c r="P20972" t="s">
        <v>16</v>
      </c>
    </row>
    <row r="20973" spans="1:16">
      <c r="A20973" t="s">
        <v>60745</v>
      </c>
      <c r="B20973" t="s">
        <v>60746</v>
      </c>
      <c r="C20973" t="s">
        <v>60028</v>
      </c>
      <c r="D20973">
        <v>456006</v>
      </c>
      <c r="G20973">
        <v>840000</v>
      </c>
      <c r="H20973">
        <v>840000</v>
      </c>
      <c r="I20973" s="5">
        <v>16800</v>
      </c>
      <c r="J20973" s="4">
        <v>45002.229166666664</v>
      </c>
      <c r="K20973" s="4">
        <v>45022.229166666664</v>
      </c>
      <c r="L20973" s="4">
        <v>45026.458333333336</v>
      </c>
      <c r="M20973" t="s">
        <v>60747</v>
      </c>
      <c r="N20973" s="3" t="s">
        <v>17</v>
      </c>
      <c r="P20973" t="s">
        <v>16</v>
      </c>
    </row>
    <row r="20974" spans="1:16">
      <c r="A20974" t="s">
        <v>60748</v>
      </c>
      <c r="B20974" t="s">
        <v>60749</v>
      </c>
      <c r="C20974" t="s">
        <v>60028</v>
      </c>
      <c r="D20974">
        <v>465331</v>
      </c>
      <c r="G20974">
        <v>1290000</v>
      </c>
      <c r="H20974" s="5">
        <v>2295</v>
      </c>
      <c r="I20974" s="5">
        <v>25800</v>
      </c>
      <c r="J20974" s="4">
        <v>44995.229166666664</v>
      </c>
      <c r="K20974" s="4">
        <v>45016.229166666664</v>
      </c>
      <c r="L20974" s="4">
        <v>45019.458333333336</v>
      </c>
      <c r="M20974" t="s">
        <v>60750</v>
      </c>
      <c r="N20974" s="3" t="s">
        <v>17</v>
      </c>
      <c r="P20974" t="s">
        <v>16</v>
      </c>
    </row>
    <row r="20975" spans="1:16">
      <c r="A20975" t="s">
        <v>60751</v>
      </c>
      <c r="B20975" t="s">
        <v>60752</v>
      </c>
      <c r="C20975" t="s">
        <v>60028</v>
      </c>
      <c r="D20975">
        <v>473287</v>
      </c>
      <c r="G20975">
        <v>297000</v>
      </c>
      <c r="H20975" s="5">
        <v>2295</v>
      </c>
      <c r="I20975" s="5">
        <v>5940</v>
      </c>
      <c r="J20975" s="4">
        <v>44989.4375</v>
      </c>
      <c r="K20975" s="4">
        <v>45010.229166666664</v>
      </c>
      <c r="L20975" s="4">
        <v>45014.479166666664</v>
      </c>
      <c r="M20975" t="s">
        <v>60753</v>
      </c>
      <c r="N20975" s="3" t="s">
        <v>17</v>
      </c>
      <c r="P20975" t="s">
        <v>16</v>
      </c>
    </row>
    <row r="20976" spans="1:16">
      <c r="A20976" t="s">
        <v>60754</v>
      </c>
      <c r="C20976" t="s">
        <v>60028</v>
      </c>
      <c r="D20976">
        <v>465001</v>
      </c>
      <c r="G20976">
        <v>1678000</v>
      </c>
      <c r="H20976" s="5">
        <v>2295</v>
      </c>
      <c r="I20976" s="5">
        <v>33560</v>
      </c>
      <c r="J20976" s="4">
        <v>45034.229166666664</v>
      </c>
      <c r="K20976" s="4">
        <v>45054.229166666664</v>
      </c>
      <c r="L20976" s="4">
        <v>45056.458333333336</v>
      </c>
      <c r="M20976" t="s">
        <v>60755</v>
      </c>
      <c r="N20976" s="3" t="s">
        <v>17</v>
      </c>
      <c r="P20976" t="s">
        <v>16</v>
      </c>
    </row>
    <row r="20977" spans="1:16">
      <c r="A20977" t="s">
        <v>60756</v>
      </c>
      <c r="B20977" t="s">
        <v>60757</v>
      </c>
      <c r="C20977" t="s">
        <v>60028</v>
      </c>
      <c r="D20977">
        <v>451331</v>
      </c>
      <c r="G20977">
        <v>523000</v>
      </c>
      <c r="H20977" s="5">
        <v>2295</v>
      </c>
      <c r="I20977" s="5">
        <v>11000</v>
      </c>
      <c r="J20977" s="4">
        <v>45050.4375</v>
      </c>
      <c r="K20977" s="4">
        <v>45075.229166666664</v>
      </c>
      <c r="L20977" s="4">
        <v>45077.479166666664</v>
      </c>
      <c r="M20977" t="s">
        <v>60758</v>
      </c>
      <c r="N20977" s="3" t="s">
        <v>17</v>
      </c>
      <c r="P20977" t="s">
        <v>16</v>
      </c>
    </row>
    <row r="20978" spans="1:16">
      <c r="A20978" t="s">
        <v>60759</v>
      </c>
      <c r="B20978" t="s">
        <v>60760</v>
      </c>
      <c r="C20978" t="s">
        <v>60028</v>
      </c>
      <c r="D20978">
        <v>462023</v>
      </c>
      <c r="G20978">
        <v>550000</v>
      </c>
      <c r="H20978" s="5">
        <v>2295</v>
      </c>
      <c r="I20978" s="5">
        <v>11006</v>
      </c>
      <c r="J20978" s="4">
        <v>44989.4375</v>
      </c>
      <c r="K20978" s="4">
        <v>45012.229166666664</v>
      </c>
      <c r="L20978" s="4">
        <v>45016.479166666664</v>
      </c>
      <c r="M20978" t="s">
        <v>60761</v>
      </c>
      <c r="N20978" s="3" t="s">
        <v>17</v>
      </c>
      <c r="P20978" t="s">
        <v>16</v>
      </c>
    </row>
    <row r="20979" spans="1:16">
      <c r="A20979" t="s">
        <v>60762</v>
      </c>
      <c r="B20979" t="s">
        <v>60763</v>
      </c>
      <c r="C20979" t="s">
        <v>60028</v>
      </c>
      <c r="D20979">
        <v>457114</v>
      </c>
      <c r="G20979">
        <v>1660000</v>
      </c>
      <c r="H20979" s="5">
        <v>2295</v>
      </c>
      <c r="I20979" s="5">
        <v>33200</v>
      </c>
      <c r="J20979" s="4">
        <v>44957.4375</v>
      </c>
      <c r="K20979" s="4">
        <v>44977.229166666664</v>
      </c>
      <c r="L20979" s="4">
        <v>44979.458333333336</v>
      </c>
      <c r="M20979" t="s">
        <v>60764</v>
      </c>
      <c r="N20979" s="3" t="s">
        <v>17</v>
      </c>
      <c r="P20979" t="s">
        <v>16</v>
      </c>
    </row>
    <row r="20980" spans="1:16">
      <c r="A20980" t="s">
        <v>60765</v>
      </c>
      <c r="B20980" t="s">
        <v>60766</v>
      </c>
      <c r="C20980" t="s">
        <v>60028</v>
      </c>
      <c r="D20980">
        <v>465441</v>
      </c>
      <c r="G20980">
        <v>1270000</v>
      </c>
      <c r="H20980" s="5">
        <v>2295</v>
      </c>
      <c r="I20980" s="5">
        <v>25400</v>
      </c>
      <c r="J20980" s="4">
        <v>44963.4375</v>
      </c>
      <c r="K20980" s="4">
        <v>44985.145833333336</v>
      </c>
      <c r="L20980" s="4">
        <v>44988.479166666664</v>
      </c>
      <c r="M20980" t="s">
        <v>60767</v>
      </c>
      <c r="N20980" s="3" t="s">
        <v>17</v>
      </c>
      <c r="P20980" t="s">
        <v>16</v>
      </c>
    </row>
    <row r="20981" spans="1:16">
      <c r="A20981" t="s">
        <v>60768</v>
      </c>
      <c r="B20981" t="s">
        <v>60769</v>
      </c>
      <c r="C20981" t="s">
        <v>60028</v>
      </c>
      <c r="D20981">
        <v>465223</v>
      </c>
      <c r="G20981">
        <v>1272000</v>
      </c>
      <c r="H20981" s="5">
        <v>2295</v>
      </c>
      <c r="I20981" s="5">
        <v>25440</v>
      </c>
      <c r="J20981" s="4">
        <v>44963.4375</v>
      </c>
      <c r="K20981" s="4">
        <v>44985.145833333336</v>
      </c>
      <c r="L20981" s="4">
        <v>44988.479166666664</v>
      </c>
      <c r="M20981" t="s">
        <v>60770</v>
      </c>
      <c r="N20981" s="3" t="s">
        <v>17</v>
      </c>
      <c r="P20981" t="s">
        <v>16</v>
      </c>
    </row>
    <row r="20982" spans="1:16">
      <c r="A20982" t="s">
        <v>60771</v>
      </c>
      <c r="B20982" t="s">
        <v>60772</v>
      </c>
      <c r="C20982" t="s">
        <v>60028</v>
      </c>
      <c r="D20982">
        <v>455223</v>
      </c>
      <c r="G20982">
        <v>423000</v>
      </c>
      <c r="H20982" s="5">
        <v>2295</v>
      </c>
      <c r="I20982" s="5">
        <v>8460</v>
      </c>
      <c r="J20982" s="4">
        <v>44963.4375</v>
      </c>
      <c r="K20982" s="4">
        <v>44985.145833333336</v>
      </c>
      <c r="L20982" s="4">
        <v>44988.479166666664</v>
      </c>
      <c r="M20982" t="s">
        <v>60773</v>
      </c>
      <c r="N20982" s="3" t="s">
        <v>17</v>
      </c>
      <c r="P20982" t="s">
        <v>16</v>
      </c>
    </row>
    <row r="20983" spans="1:16">
      <c r="A20983" t="s">
        <v>60774</v>
      </c>
      <c r="B20983" t="s">
        <v>60775</v>
      </c>
      <c r="C20983" t="s">
        <v>60028</v>
      </c>
      <c r="D20983">
        <v>455332</v>
      </c>
      <c r="G20983">
        <v>423000</v>
      </c>
      <c r="H20983" s="5">
        <v>2295</v>
      </c>
      <c r="I20983" s="5">
        <v>8460</v>
      </c>
      <c r="J20983" s="4">
        <v>44963.4375</v>
      </c>
      <c r="K20983" s="4">
        <v>44985.145833333336</v>
      </c>
      <c r="L20983" s="4">
        <v>44988.479166666664</v>
      </c>
      <c r="M20983" t="s">
        <v>60776</v>
      </c>
      <c r="N20983" s="3" t="s">
        <v>17</v>
      </c>
      <c r="P20983" t="s">
        <v>16</v>
      </c>
    </row>
    <row r="20984" spans="1:16">
      <c r="A20984" t="s">
        <v>60777</v>
      </c>
      <c r="B20984" t="s">
        <v>60778</v>
      </c>
      <c r="C20984" t="s">
        <v>60028</v>
      </c>
      <c r="D20984">
        <v>455336</v>
      </c>
      <c r="G20984">
        <v>847000</v>
      </c>
      <c r="H20984" s="5">
        <v>2295</v>
      </c>
      <c r="I20984" s="5">
        <v>16940</v>
      </c>
      <c r="J20984" s="4">
        <v>44963.4375</v>
      </c>
      <c r="K20984" s="4">
        <v>44985.145833333336</v>
      </c>
      <c r="L20984" s="4">
        <v>44988.479166666664</v>
      </c>
      <c r="M20984" t="s">
        <v>60779</v>
      </c>
      <c r="N20984" s="3" t="s">
        <v>17</v>
      </c>
      <c r="P20984" t="s">
        <v>16</v>
      </c>
    </row>
    <row r="20985" spans="1:16">
      <c r="A20985" t="s">
        <v>60780</v>
      </c>
      <c r="B20985" t="s">
        <v>60781</v>
      </c>
      <c r="C20985" t="s">
        <v>60028</v>
      </c>
      <c r="D20985">
        <v>461441</v>
      </c>
      <c r="G20985">
        <v>1666000</v>
      </c>
      <c r="H20985" s="5">
        <v>2295</v>
      </c>
      <c r="I20985" s="5">
        <v>33500</v>
      </c>
      <c r="J20985" s="4">
        <v>45096.416666666664</v>
      </c>
      <c r="K20985" s="4">
        <v>45117.229166666664</v>
      </c>
      <c r="L20985" s="4">
        <v>45119.416666666664</v>
      </c>
      <c r="M20985" t="s">
        <v>60782</v>
      </c>
      <c r="N20985" s="3" t="s">
        <v>17</v>
      </c>
      <c r="P20985" t="s">
        <v>16</v>
      </c>
    </row>
    <row r="20986" spans="1:16">
      <c r="A20986" t="s">
        <v>60783</v>
      </c>
      <c r="B20986" t="s">
        <v>60784</v>
      </c>
      <c r="C20986" t="s">
        <v>60028</v>
      </c>
      <c r="D20986">
        <v>455440</v>
      </c>
      <c r="G20986">
        <v>423000</v>
      </c>
      <c r="H20986" s="5">
        <v>2295</v>
      </c>
      <c r="I20986" s="5">
        <v>8460</v>
      </c>
      <c r="J20986" s="4">
        <v>44963.4375</v>
      </c>
      <c r="K20986" s="4">
        <v>44985.145833333336</v>
      </c>
      <c r="L20986" s="4">
        <v>44988.479166666664</v>
      </c>
      <c r="M20986" t="s">
        <v>60785</v>
      </c>
      <c r="N20986" s="3" t="s">
        <v>17</v>
      </c>
      <c r="P20986" t="s">
        <v>16</v>
      </c>
    </row>
    <row r="20987" spans="1:16">
      <c r="A20987" t="s">
        <v>60786</v>
      </c>
      <c r="B20987" t="s">
        <v>60787</v>
      </c>
      <c r="C20987" t="s">
        <v>60028</v>
      </c>
      <c r="D20987">
        <v>465445</v>
      </c>
      <c r="G20987">
        <v>1272000</v>
      </c>
      <c r="H20987" s="5">
        <v>2295</v>
      </c>
      <c r="I20987" s="5">
        <v>25440</v>
      </c>
      <c r="J20987" s="4">
        <v>44963.4375</v>
      </c>
      <c r="K20987" s="4">
        <v>44985.145833333336</v>
      </c>
      <c r="L20987" s="4">
        <v>44988.479166666664</v>
      </c>
      <c r="M20987" t="s">
        <v>60788</v>
      </c>
      <c r="N20987" s="3" t="s">
        <v>17</v>
      </c>
      <c r="P20987" t="s">
        <v>16</v>
      </c>
    </row>
    <row r="20988" spans="1:16">
      <c r="A20988" t="s">
        <v>60789</v>
      </c>
      <c r="B20988" t="s">
        <v>60790</v>
      </c>
      <c r="C20988" t="s">
        <v>60028</v>
      </c>
      <c r="D20988">
        <v>455118</v>
      </c>
      <c r="G20988">
        <v>425000</v>
      </c>
      <c r="H20988" s="5">
        <v>2295</v>
      </c>
      <c r="I20988" s="5">
        <v>8500</v>
      </c>
      <c r="J20988" s="4">
        <v>44963.4375</v>
      </c>
      <c r="K20988" s="4">
        <v>44985.145833333336</v>
      </c>
      <c r="L20988" s="4">
        <v>44988.479166666664</v>
      </c>
      <c r="M20988" t="s">
        <v>60791</v>
      </c>
      <c r="N20988" s="3" t="s">
        <v>17</v>
      </c>
      <c r="P20988" t="s">
        <v>16</v>
      </c>
    </row>
    <row r="20989" spans="1:16">
      <c r="A20989" t="s">
        <v>60792</v>
      </c>
      <c r="B20989" t="s">
        <v>60793</v>
      </c>
      <c r="C20989" t="s">
        <v>60028</v>
      </c>
      <c r="D20989">
        <v>475110</v>
      </c>
      <c r="G20989">
        <v>1664000</v>
      </c>
      <c r="H20989" s="5">
        <v>2295</v>
      </c>
      <c r="I20989" s="5">
        <v>33280</v>
      </c>
      <c r="J20989" s="4">
        <v>45012.4375</v>
      </c>
      <c r="K20989" s="4">
        <v>45035.229166666664</v>
      </c>
      <c r="L20989" s="4">
        <v>45040.479166666664</v>
      </c>
      <c r="M20989" t="s">
        <v>60794</v>
      </c>
      <c r="N20989" s="3" t="s">
        <v>17</v>
      </c>
      <c r="P20989" t="s">
        <v>16</v>
      </c>
    </row>
    <row r="20990" spans="1:16">
      <c r="A20990" t="s">
        <v>60795</v>
      </c>
      <c r="B20990" t="s">
        <v>60796</v>
      </c>
      <c r="C20990" t="s">
        <v>60028</v>
      </c>
      <c r="D20990">
        <v>465333</v>
      </c>
      <c r="G20990">
        <v>1270000</v>
      </c>
      <c r="H20990" s="5">
        <v>2295</v>
      </c>
      <c r="I20990" s="5">
        <v>25400</v>
      </c>
      <c r="J20990" s="4">
        <v>44963.4375</v>
      </c>
      <c r="K20990" s="4">
        <v>44985.145833333336</v>
      </c>
      <c r="L20990" s="4">
        <v>44988.479166666664</v>
      </c>
      <c r="M20990" t="s">
        <v>60797</v>
      </c>
      <c r="N20990" s="3" t="s">
        <v>17</v>
      </c>
      <c r="P20990" t="s">
        <v>16</v>
      </c>
    </row>
    <row r="20991" spans="1:16">
      <c r="A20991" t="s">
        <v>60798</v>
      </c>
      <c r="B20991" t="s">
        <v>60799</v>
      </c>
      <c r="C20991" t="s">
        <v>60028</v>
      </c>
      <c r="D20991">
        <v>451220</v>
      </c>
      <c r="G20991">
        <v>987000</v>
      </c>
      <c r="H20991" s="5">
        <v>2295</v>
      </c>
      <c r="I20991" s="5">
        <v>19740</v>
      </c>
      <c r="J20991" s="4">
        <v>44964.4375</v>
      </c>
      <c r="K20991" s="4">
        <v>44986.145833333336</v>
      </c>
      <c r="L20991" s="4">
        <v>44988.479166666664</v>
      </c>
      <c r="M20991" t="s">
        <v>60800</v>
      </c>
      <c r="N20991" s="3" t="s">
        <v>17</v>
      </c>
      <c r="P20991" t="s">
        <v>16</v>
      </c>
    </row>
    <row r="20992" spans="1:16">
      <c r="A20992" t="s">
        <v>60801</v>
      </c>
      <c r="B20992" t="s">
        <v>60802</v>
      </c>
      <c r="C20992" t="s">
        <v>60028</v>
      </c>
      <c r="D20992">
        <v>458441</v>
      </c>
      <c r="G20992">
        <v>0</v>
      </c>
      <c r="H20992" s="5">
        <v>1295</v>
      </c>
      <c r="I20992" s="5">
        <v>22900</v>
      </c>
      <c r="J20992" s="4">
        <v>45105.4375</v>
      </c>
      <c r="K20992" s="4">
        <v>45124.229166666664</v>
      </c>
      <c r="L20992" s="4">
        <v>45128.125</v>
      </c>
      <c r="M20992" t="s">
        <v>60803</v>
      </c>
      <c r="N20992" s="3" t="s">
        <v>17</v>
      </c>
      <c r="P20992" t="s">
        <v>16</v>
      </c>
    </row>
    <row r="20993" spans="1:16">
      <c r="A20993" t="s">
        <v>60804</v>
      </c>
      <c r="B20993" t="s">
        <v>60805</v>
      </c>
      <c r="C20993" t="s">
        <v>60028</v>
      </c>
      <c r="D20993">
        <v>457226</v>
      </c>
      <c r="G20993">
        <v>287400</v>
      </c>
      <c r="H20993" s="5">
        <v>1295</v>
      </c>
      <c r="I20993" s="5">
        <v>143700</v>
      </c>
      <c r="J20993" s="4">
        <v>45101.4375</v>
      </c>
      <c r="K20993" s="4">
        <v>45121.229166666664</v>
      </c>
      <c r="L20993" s="4">
        <v>45126.458333333336</v>
      </c>
      <c r="M20993" t="s">
        <v>60806</v>
      </c>
      <c r="N20993" s="3" t="s">
        <v>17</v>
      </c>
      <c r="P20993" t="s">
        <v>16</v>
      </c>
    </row>
    <row r="20994" spans="1:16">
      <c r="A20994" t="s">
        <v>60807</v>
      </c>
      <c r="B20994" t="s">
        <v>60808</v>
      </c>
      <c r="C20994" t="s">
        <v>60028</v>
      </c>
      <c r="D20994">
        <v>458441</v>
      </c>
      <c r="G20994">
        <v>2994000</v>
      </c>
      <c r="H20994" s="5">
        <v>5353</v>
      </c>
      <c r="I20994" s="5">
        <v>50000</v>
      </c>
      <c r="J20994" s="4">
        <v>45105.4375</v>
      </c>
      <c r="K20994" s="4">
        <v>45124.229166666664</v>
      </c>
      <c r="L20994" s="4">
        <v>45126.458333333336</v>
      </c>
      <c r="M20994" t="s">
        <v>60809</v>
      </c>
      <c r="N20994" s="3" t="s">
        <v>17</v>
      </c>
      <c r="P20994" t="s">
        <v>16</v>
      </c>
    </row>
    <row r="20995" spans="1:16">
      <c r="A20995" t="s">
        <v>60810</v>
      </c>
      <c r="B20995" t="s">
        <v>60811</v>
      </c>
      <c r="C20995" t="s">
        <v>60028</v>
      </c>
      <c r="D20995">
        <v>486001</v>
      </c>
      <c r="G20995">
        <v>334000</v>
      </c>
      <c r="H20995" s="5">
        <v>2295</v>
      </c>
      <c r="I20995" s="5">
        <v>6700</v>
      </c>
      <c r="J20995" s="4">
        <v>45103.4375</v>
      </c>
      <c r="K20995" s="4">
        <v>45127.229166666664</v>
      </c>
      <c r="L20995" s="4">
        <v>45128.229166666664</v>
      </c>
      <c r="M20995" t="s">
        <v>60812</v>
      </c>
      <c r="N20995" s="3" t="s">
        <v>17</v>
      </c>
      <c r="P20995" t="s">
        <v>16</v>
      </c>
    </row>
    <row r="20996" spans="1:16">
      <c r="A20996" t="s">
        <v>60813</v>
      </c>
      <c r="B20996" t="s">
        <v>60814</v>
      </c>
      <c r="C20996" t="s">
        <v>60028</v>
      </c>
      <c r="D20996">
        <v>458664</v>
      </c>
      <c r="G20996">
        <v>4102000</v>
      </c>
      <c r="H20996" s="5">
        <v>5484</v>
      </c>
      <c r="I20996" s="5">
        <v>50000</v>
      </c>
      <c r="J20996" s="4">
        <v>45105.4375</v>
      </c>
      <c r="K20996" s="4">
        <v>45124.229166666664</v>
      </c>
      <c r="L20996" s="4">
        <v>45126.458333333336</v>
      </c>
      <c r="M20996" t="s">
        <v>60815</v>
      </c>
      <c r="N20996" s="3" t="s">
        <v>17</v>
      </c>
      <c r="P20996" t="s">
        <v>16</v>
      </c>
    </row>
    <row r="20997" spans="1:16">
      <c r="A20997" t="s">
        <v>60816</v>
      </c>
      <c r="B20997" t="s">
        <v>60817</v>
      </c>
      <c r="C20997" t="s">
        <v>60028</v>
      </c>
      <c r="D20997">
        <v>455001</v>
      </c>
      <c r="G20997">
        <v>1634000</v>
      </c>
      <c r="H20997" s="5">
        <v>2295</v>
      </c>
      <c r="I20997" s="5">
        <v>32680</v>
      </c>
      <c r="J20997" s="4">
        <v>45105.229166666664</v>
      </c>
      <c r="K20997" s="4">
        <v>45119.229166666664</v>
      </c>
      <c r="L20997" s="4">
        <v>45121.458333333336</v>
      </c>
      <c r="M20997" t="s">
        <v>60818</v>
      </c>
      <c r="N20997" s="3" t="s">
        <v>17</v>
      </c>
      <c r="P20997" t="s">
        <v>16</v>
      </c>
    </row>
    <row r="20998" spans="1:16">
      <c r="A20998" t="s">
        <v>60819</v>
      </c>
      <c r="B20998" t="s">
        <v>60820</v>
      </c>
      <c r="C20998" t="s">
        <v>60028</v>
      </c>
      <c r="D20998">
        <v>457001</v>
      </c>
      <c r="G20998">
        <v>0</v>
      </c>
      <c r="H20998" s="5">
        <v>2295</v>
      </c>
      <c r="I20998" s="5">
        <v>20000</v>
      </c>
      <c r="J20998" s="4">
        <v>45101.4375</v>
      </c>
      <c r="K20998" s="4">
        <v>45121.229166666664</v>
      </c>
      <c r="L20998" s="4">
        <v>45125.458333333336</v>
      </c>
      <c r="M20998" t="s">
        <v>60821</v>
      </c>
      <c r="N20998" s="3" t="s">
        <v>17</v>
      </c>
      <c r="P20998" t="s">
        <v>16</v>
      </c>
    </row>
    <row r="20999" spans="1:16">
      <c r="A20999" t="s">
        <v>60822</v>
      </c>
      <c r="B20999" t="s">
        <v>60823</v>
      </c>
      <c r="C20999" t="s">
        <v>60028</v>
      </c>
      <c r="D20999">
        <v>457001</v>
      </c>
      <c r="G20999">
        <v>0</v>
      </c>
      <c r="H20999" s="5">
        <v>2295</v>
      </c>
      <c r="I20999" s="5">
        <v>50000</v>
      </c>
      <c r="J20999" s="4">
        <v>45101.4375</v>
      </c>
      <c r="K20999" s="4">
        <v>45121.229166666664</v>
      </c>
      <c r="L20999" s="4">
        <v>45125.458333333336</v>
      </c>
      <c r="M20999" t="s">
        <v>60824</v>
      </c>
      <c r="N20999" s="3" t="s">
        <v>17</v>
      </c>
      <c r="P20999" t="s">
        <v>16</v>
      </c>
    </row>
    <row r="21000" spans="1:16">
      <c r="A21000" t="s">
        <v>60825</v>
      </c>
      <c r="B21000" t="s">
        <v>60826</v>
      </c>
      <c r="C21000" t="s">
        <v>60028</v>
      </c>
      <c r="D21000">
        <v>457001</v>
      </c>
      <c r="G21000">
        <v>0</v>
      </c>
      <c r="H21000" s="5">
        <v>1295</v>
      </c>
      <c r="I21000" s="5">
        <v>10000</v>
      </c>
      <c r="J21000" s="4">
        <v>45101.4375</v>
      </c>
      <c r="K21000" s="4">
        <v>45121.229166666664</v>
      </c>
      <c r="L21000" s="4">
        <v>45125.458333333336</v>
      </c>
      <c r="M21000" t="s">
        <v>60827</v>
      </c>
      <c r="N21000" s="3" t="s">
        <v>17</v>
      </c>
      <c r="P21000" t="s">
        <v>16</v>
      </c>
    </row>
    <row r="21001" spans="1:16">
      <c r="A21001" t="s">
        <v>60828</v>
      </c>
      <c r="B21001" t="s">
        <v>60829</v>
      </c>
      <c r="C21001" t="s">
        <v>60028</v>
      </c>
      <c r="D21001">
        <v>456006</v>
      </c>
      <c r="G21001">
        <v>415000</v>
      </c>
      <c r="H21001">
        <v>415000</v>
      </c>
      <c r="I21001" s="5">
        <v>8300</v>
      </c>
      <c r="J21001" s="4">
        <v>45002.229166666664</v>
      </c>
      <c r="K21001" s="4">
        <v>45022.229166666664</v>
      </c>
      <c r="L21001" s="4">
        <v>45026.458333333336</v>
      </c>
      <c r="M21001" t="s">
        <v>60830</v>
      </c>
      <c r="N21001" s="3" t="s">
        <v>17</v>
      </c>
      <c r="P21001" t="s">
        <v>16</v>
      </c>
    </row>
    <row r="21002" spans="1:16">
      <c r="A21002" t="s">
        <v>60831</v>
      </c>
      <c r="B21002" t="s">
        <v>60832</v>
      </c>
      <c r="C21002" t="s">
        <v>60028</v>
      </c>
      <c r="D21002">
        <v>457990</v>
      </c>
      <c r="G21002">
        <v>2224000</v>
      </c>
      <c r="H21002" s="5">
        <v>5295</v>
      </c>
      <c r="I21002" s="5">
        <v>44500</v>
      </c>
      <c r="J21002" s="4">
        <v>44987.4375</v>
      </c>
      <c r="K21002" s="4">
        <v>45006.229166666664</v>
      </c>
      <c r="L21002" s="4">
        <v>45009.0625</v>
      </c>
      <c r="M21002" t="s">
        <v>60833</v>
      </c>
      <c r="N21002" s="3" t="s">
        <v>17</v>
      </c>
      <c r="P21002" t="s">
        <v>16</v>
      </c>
    </row>
    <row r="21003" spans="1:16">
      <c r="A21003" t="s">
        <v>60834</v>
      </c>
      <c r="B21003" t="s">
        <v>60835</v>
      </c>
      <c r="C21003" t="s">
        <v>60028</v>
      </c>
      <c r="D21003">
        <v>465331</v>
      </c>
      <c r="G21003">
        <v>1650000</v>
      </c>
      <c r="H21003" s="5">
        <v>2295</v>
      </c>
      <c r="I21003" s="5">
        <v>33000</v>
      </c>
      <c r="J21003" s="4">
        <v>44995.229166666664</v>
      </c>
      <c r="K21003" s="4">
        <v>45016.229166666664</v>
      </c>
      <c r="L21003" s="4">
        <v>45019.458333333336</v>
      </c>
      <c r="M21003" t="s">
        <v>60836</v>
      </c>
      <c r="N21003" s="3" t="s">
        <v>17</v>
      </c>
      <c r="P21003" t="s">
        <v>16</v>
      </c>
    </row>
    <row r="21004" spans="1:16">
      <c r="A21004" t="s">
        <v>60837</v>
      </c>
      <c r="B21004" t="s">
        <v>60838</v>
      </c>
      <c r="C21004" t="s">
        <v>60028</v>
      </c>
      <c r="D21004">
        <v>455332</v>
      </c>
      <c r="G21004">
        <v>1677000</v>
      </c>
      <c r="H21004" s="5">
        <v>2295</v>
      </c>
      <c r="I21004" s="5">
        <v>33540</v>
      </c>
      <c r="J21004" s="4">
        <v>45035.125</v>
      </c>
      <c r="K21004" s="4">
        <v>45054.229166666664</v>
      </c>
      <c r="L21004" s="4">
        <v>45056.458333333336</v>
      </c>
      <c r="M21004" t="s">
        <v>60839</v>
      </c>
      <c r="N21004" s="3" t="s">
        <v>17</v>
      </c>
      <c r="P21004" t="s">
        <v>16</v>
      </c>
    </row>
    <row r="21005" spans="1:16">
      <c r="A21005" s="4" t="s">
        <v>60840</v>
      </c>
      <c r="B21005" t="s">
        <v>60841</v>
      </c>
      <c r="C21005" t="s">
        <v>60028</v>
      </c>
      <c r="D21005">
        <v>452006</v>
      </c>
      <c r="G21005">
        <v>0</v>
      </c>
      <c r="H21005" s="5">
        <v>2295</v>
      </c>
      <c r="I21005" s="5">
        <v>33580</v>
      </c>
      <c r="J21005" s="4">
        <v>45014.4375</v>
      </c>
      <c r="K21005" s="4">
        <v>45034.229166666664</v>
      </c>
      <c r="L21005" s="4">
        <v>45036.520833333336</v>
      </c>
      <c r="M21005" t="s">
        <v>60842</v>
      </c>
      <c r="N21005" s="3" t="s">
        <v>17</v>
      </c>
      <c r="P21005" t="s">
        <v>16</v>
      </c>
    </row>
    <row r="21006" spans="1:16">
      <c r="A21006" t="s">
        <v>60843</v>
      </c>
      <c r="B21006" t="s">
        <v>60844</v>
      </c>
      <c r="C21006" t="s">
        <v>60028</v>
      </c>
      <c r="D21006">
        <v>470001</v>
      </c>
      <c r="G21006">
        <v>3572000</v>
      </c>
      <c r="H21006" s="5">
        <v>5421</v>
      </c>
      <c r="I21006" s="5">
        <v>50000</v>
      </c>
      <c r="J21006" s="4">
        <v>44980.4375</v>
      </c>
      <c r="K21006" s="4">
        <v>45000.229166666664</v>
      </c>
      <c r="L21006" s="4">
        <v>45002.479166666664</v>
      </c>
      <c r="M21006" t="s">
        <v>60845</v>
      </c>
      <c r="N21006" s="3" t="s">
        <v>17</v>
      </c>
      <c r="P21006" t="s">
        <v>16</v>
      </c>
    </row>
    <row r="21007" spans="1:16">
      <c r="A21007" t="s">
        <v>60846</v>
      </c>
      <c r="B21007" t="s">
        <v>60847</v>
      </c>
      <c r="C21007" t="s">
        <v>60028</v>
      </c>
      <c r="D21007">
        <v>464114</v>
      </c>
      <c r="G21007">
        <v>1353000</v>
      </c>
      <c r="H21007" s="5">
        <v>2295</v>
      </c>
      <c r="I21007" s="5">
        <v>27060</v>
      </c>
      <c r="J21007" s="4">
        <v>44971.4375</v>
      </c>
      <c r="K21007" s="4">
        <v>44995.229166666664</v>
      </c>
      <c r="L21007" s="4">
        <v>44999.479166666664</v>
      </c>
      <c r="M21007" t="s">
        <v>60848</v>
      </c>
      <c r="N21007" s="3" t="s">
        <v>17</v>
      </c>
      <c r="P21007" t="s">
        <v>16</v>
      </c>
    </row>
    <row r="21008" spans="1:16">
      <c r="A21008" t="s">
        <v>60849</v>
      </c>
      <c r="B21008" t="s">
        <v>60850</v>
      </c>
      <c r="C21008" t="s">
        <v>60028</v>
      </c>
      <c r="D21008">
        <v>451228</v>
      </c>
      <c r="G21008">
        <v>2280000</v>
      </c>
      <c r="H21008" s="5">
        <v>5295</v>
      </c>
      <c r="I21008" s="5">
        <v>45600</v>
      </c>
      <c r="J21008" s="4">
        <v>44964.4375</v>
      </c>
      <c r="K21008" s="4">
        <v>44986.145833333336</v>
      </c>
      <c r="L21008" s="4">
        <v>44988.479166666664</v>
      </c>
      <c r="M21008" t="s">
        <v>60851</v>
      </c>
      <c r="N21008" s="3" t="s">
        <v>17</v>
      </c>
      <c r="P21008" t="s">
        <v>16</v>
      </c>
    </row>
    <row r="21009" spans="1:16">
      <c r="A21009" t="s">
        <v>60852</v>
      </c>
      <c r="B21009" t="s">
        <v>60853</v>
      </c>
      <c r="C21009" t="s">
        <v>60028</v>
      </c>
      <c r="D21009">
        <v>485446</v>
      </c>
      <c r="G21009">
        <v>1130000</v>
      </c>
      <c r="H21009" s="5">
        <v>2295</v>
      </c>
      <c r="I21009" s="5">
        <v>22600</v>
      </c>
      <c r="J21009" s="4">
        <v>45037.4375</v>
      </c>
      <c r="K21009" s="4">
        <v>45061.229166666664</v>
      </c>
      <c r="L21009" s="4">
        <v>45062.229166666664</v>
      </c>
      <c r="M21009" t="s">
        <v>60854</v>
      </c>
      <c r="N21009" s="3" t="s">
        <v>17</v>
      </c>
      <c r="P21009" t="s">
        <v>16</v>
      </c>
    </row>
    <row r="21010" spans="1:16">
      <c r="A21010" t="s">
        <v>60852</v>
      </c>
      <c r="B21010" t="s">
        <v>60853</v>
      </c>
      <c r="C21010" t="s">
        <v>60028</v>
      </c>
      <c r="D21010">
        <v>485446</v>
      </c>
      <c r="G21010">
        <v>1130000</v>
      </c>
      <c r="H21010" s="5">
        <v>2295</v>
      </c>
      <c r="I21010" s="5">
        <v>22600</v>
      </c>
      <c r="J21010" s="4">
        <v>45037.4375</v>
      </c>
      <c r="K21010" s="4">
        <v>45061.229166666664</v>
      </c>
      <c r="L21010" s="4">
        <v>45062.229166666664</v>
      </c>
      <c r="M21010" t="s">
        <v>60854</v>
      </c>
      <c r="N21010" s="3" t="s">
        <v>17</v>
      </c>
      <c r="P21010" t="s">
        <v>16</v>
      </c>
    </row>
    <row r="21011" spans="1:16">
      <c r="A21011" t="s">
        <v>60855</v>
      </c>
      <c r="B21011" t="s">
        <v>60856</v>
      </c>
      <c r="C21011" t="s">
        <v>60028</v>
      </c>
      <c r="D21011">
        <v>466446</v>
      </c>
      <c r="G21011">
        <v>1642000</v>
      </c>
      <c r="H21011" s="5">
        <v>2295</v>
      </c>
      <c r="I21011" s="5">
        <v>32840</v>
      </c>
      <c r="J21011" s="4">
        <v>44971.4375</v>
      </c>
      <c r="K21011" s="4">
        <v>44995.229166666664</v>
      </c>
      <c r="L21011" s="4">
        <v>44999.479166666664</v>
      </c>
      <c r="M21011" t="s">
        <v>60857</v>
      </c>
      <c r="N21011" s="3" t="s">
        <v>17</v>
      </c>
      <c r="P21011" t="s">
        <v>16</v>
      </c>
    </row>
    <row r="21012" spans="1:16">
      <c r="A21012" t="s">
        <v>60858</v>
      </c>
      <c r="B21012" t="s">
        <v>60859</v>
      </c>
      <c r="C21012" t="s">
        <v>60028</v>
      </c>
      <c r="D21012">
        <v>451113</v>
      </c>
      <c r="G21012">
        <v>3125000</v>
      </c>
      <c r="H21012" s="5">
        <v>5369</v>
      </c>
      <c r="I21012" s="5">
        <v>50000</v>
      </c>
      <c r="J21012" s="4">
        <v>44964.4375</v>
      </c>
      <c r="K21012" s="4">
        <v>44986.145833333336</v>
      </c>
      <c r="L21012" s="4">
        <v>44988.479166666664</v>
      </c>
      <c r="M21012" t="s">
        <v>60860</v>
      </c>
      <c r="N21012" s="3" t="s">
        <v>17</v>
      </c>
      <c r="P21012" t="s">
        <v>16</v>
      </c>
    </row>
    <row r="21013" spans="1:16">
      <c r="A21013" t="s">
        <v>60861</v>
      </c>
      <c r="B21013" t="s">
        <v>60862</v>
      </c>
      <c r="C21013" t="s">
        <v>60028</v>
      </c>
      <c r="D21013">
        <v>264228</v>
      </c>
      <c r="G21013">
        <v>1976000</v>
      </c>
      <c r="H21013" s="5">
        <v>2295</v>
      </c>
      <c r="I21013" s="5">
        <v>39520</v>
      </c>
      <c r="J21013" s="4">
        <v>44971.4375</v>
      </c>
      <c r="K21013" s="4">
        <v>44995.229166666664</v>
      </c>
      <c r="L21013" s="4">
        <v>44999.479166666664</v>
      </c>
      <c r="M21013" t="s">
        <v>60863</v>
      </c>
      <c r="N21013" s="3" t="s">
        <v>17</v>
      </c>
      <c r="P21013" t="s">
        <v>16</v>
      </c>
    </row>
    <row r="21014" spans="1:16">
      <c r="A21014" t="s">
        <v>60864</v>
      </c>
      <c r="B21014" t="s">
        <v>60865</v>
      </c>
      <c r="C21014" t="s">
        <v>60028</v>
      </c>
      <c r="D21014">
        <v>466001</v>
      </c>
      <c r="G21014">
        <v>4062000</v>
      </c>
      <c r="H21014" s="5">
        <v>5479</v>
      </c>
      <c r="I21014" s="5">
        <v>50000</v>
      </c>
      <c r="J21014" s="4">
        <v>44959.4375</v>
      </c>
      <c r="K21014" s="4">
        <v>44980.229166666664</v>
      </c>
      <c r="L21014" s="4">
        <v>44984.479166666664</v>
      </c>
      <c r="M21014" t="s">
        <v>60866</v>
      </c>
      <c r="N21014" s="3" t="s">
        <v>17</v>
      </c>
      <c r="P21014" t="s">
        <v>16</v>
      </c>
    </row>
    <row r="21015" spans="1:16">
      <c r="A21015" t="s">
        <v>60867</v>
      </c>
      <c r="B21015" t="s">
        <v>60868</v>
      </c>
      <c r="C21015" t="s">
        <v>60028</v>
      </c>
      <c r="D21015">
        <v>451332</v>
      </c>
      <c r="G21015">
        <v>1142000</v>
      </c>
      <c r="H21015" s="5">
        <v>2295</v>
      </c>
      <c r="I21015" s="5">
        <v>23000</v>
      </c>
      <c r="J21015" s="4">
        <v>45050.4375</v>
      </c>
      <c r="K21015" s="4">
        <v>45075.229166666664</v>
      </c>
      <c r="L21015" s="4">
        <v>45077.479166666664</v>
      </c>
      <c r="M21015" t="s">
        <v>60869</v>
      </c>
      <c r="N21015" s="3" t="s">
        <v>17</v>
      </c>
      <c r="P21015" t="s">
        <v>16</v>
      </c>
    </row>
    <row r="21016" spans="1:16">
      <c r="A21016" t="s">
        <v>60870</v>
      </c>
      <c r="B21016" t="s">
        <v>60871</v>
      </c>
      <c r="C21016" t="s">
        <v>60028</v>
      </c>
      <c r="D21016">
        <v>480001</v>
      </c>
      <c r="G21016">
        <v>1018000</v>
      </c>
      <c r="H21016" s="5">
        <v>2295</v>
      </c>
      <c r="I21016" s="5">
        <v>20360</v>
      </c>
      <c r="J21016" s="4">
        <v>44961.4375</v>
      </c>
      <c r="K21016" s="4">
        <v>44982.145833333336</v>
      </c>
      <c r="L21016" s="4">
        <v>44986.479166666664</v>
      </c>
      <c r="M21016" t="s">
        <v>60872</v>
      </c>
      <c r="N21016" s="3" t="s">
        <v>17</v>
      </c>
      <c r="P21016" t="s">
        <v>16</v>
      </c>
    </row>
    <row r="21017" spans="1:16">
      <c r="A21017" t="s">
        <v>60873</v>
      </c>
      <c r="B21017" t="s">
        <v>60874</v>
      </c>
      <c r="C21017" t="s">
        <v>60028</v>
      </c>
      <c r="D21017">
        <v>471001</v>
      </c>
      <c r="G21017">
        <v>2501000</v>
      </c>
      <c r="H21017" s="5">
        <v>5295</v>
      </c>
      <c r="I21017" s="5">
        <v>50000</v>
      </c>
      <c r="J21017" s="4">
        <v>44966.4375</v>
      </c>
      <c r="K21017" s="4">
        <v>44988.229166666664</v>
      </c>
      <c r="L21017" s="4">
        <v>44992.479166666664</v>
      </c>
      <c r="M21017" t="s">
        <v>60875</v>
      </c>
      <c r="N21017" s="3" t="s">
        <v>17</v>
      </c>
      <c r="P21017" t="s">
        <v>16</v>
      </c>
    </row>
    <row r="21018" spans="1:16">
      <c r="A21018" t="s">
        <v>60876</v>
      </c>
      <c r="B21018" t="s">
        <v>60877</v>
      </c>
      <c r="C21018" t="s">
        <v>60028</v>
      </c>
      <c r="D21018">
        <v>457001</v>
      </c>
      <c r="G21018">
        <v>2720000</v>
      </c>
      <c r="H21018" s="5">
        <v>5321</v>
      </c>
      <c r="I21018" s="5">
        <v>50000</v>
      </c>
      <c r="J21018" s="4">
        <v>44963.4375</v>
      </c>
      <c r="K21018" s="4">
        <v>44985.145833333336</v>
      </c>
      <c r="L21018" s="4">
        <v>44988.479166666664</v>
      </c>
      <c r="M21018" t="s">
        <v>60878</v>
      </c>
      <c r="N21018" s="3" t="s">
        <v>17</v>
      </c>
      <c r="P21018" t="s">
        <v>16</v>
      </c>
    </row>
    <row r="21019" spans="1:16">
      <c r="A21019" t="s">
        <v>60879</v>
      </c>
      <c r="B21019" t="s">
        <v>60880</v>
      </c>
      <c r="C21019" t="s">
        <v>60028</v>
      </c>
      <c r="D21019">
        <v>475110</v>
      </c>
      <c r="G21019">
        <v>1661000</v>
      </c>
      <c r="H21019" s="5">
        <v>2295</v>
      </c>
      <c r="I21019" s="5">
        <v>33220</v>
      </c>
      <c r="J21019" s="4">
        <v>45012.4375</v>
      </c>
      <c r="K21019" s="4">
        <v>45035.229166666664</v>
      </c>
      <c r="L21019" s="4">
        <v>45040.479166666664</v>
      </c>
      <c r="M21019" t="s">
        <v>60881</v>
      </c>
      <c r="N21019" s="3" t="s">
        <v>17</v>
      </c>
      <c r="P21019" t="s">
        <v>16</v>
      </c>
    </row>
    <row r="21020" spans="1:16">
      <c r="A21020" t="s">
        <v>60882</v>
      </c>
      <c r="B21020" t="s">
        <v>60883</v>
      </c>
      <c r="C21020" t="s">
        <v>60028</v>
      </c>
      <c r="D21020">
        <v>475682</v>
      </c>
      <c r="G21020">
        <v>1649000</v>
      </c>
      <c r="H21020" s="5">
        <v>2295</v>
      </c>
      <c r="I21020" s="5">
        <v>32980</v>
      </c>
      <c r="J21020" s="4">
        <v>44989.4375</v>
      </c>
      <c r="K21020" s="4">
        <v>45010.229166666664</v>
      </c>
      <c r="L21020" s="4">
        <v>45014.479166666664</v>
      </c>
      <c r="M21020" t="s">
        <v>60884</v>
      </c>
      <c r="N21020" s="3" t="s">
        <v>17</v>
      </c>
      <c r="P21020" t="s">
        <v>16</v>
      </c>
    </row>
    <row r="21021" spans="1:16">
      <c r="A21021" t="s">
        <v>60885</v>
      </c>
      <c r="B21021" t="s">
        <v>60886</v>
      </c>
      <c r="C21021" t="s">
        <v>60028</v>
      </c>
      <c r="D21021">
        <v>456006</v>
      </c>
      <c r="G21021">
        <v>1650000</v>
      </c>
      <c r="H21021">
        <v>1650000</v>
      </c>
      <c r="I21021" s="5">
        <v>33000</v>
      </c>
      <c r="J21021" s="4">
        <v>45002.229166666664</v>
      </c>
      <c r="K21021" s="4">
        <v>45022.229166666664</v>
      </c>
      <c r="L21021" s="4">
        <v>45026.458333333336</v>
      </c>
      <c r="M21021" t="s">
        <v>60887</v>
      </c>
      <c r="N21021" s="3" t="s">
        <v>17</v>
      </c>
      <c r="P21021" t="s">
        <v>16</v>
      </c>
    </row>
    <row r="21022" spans="1:16">
      <c r="A21022" t="s">
        <v>60888</v>
      </c>
      <c r="B21022" t="s">
        <v>60889</v>
      </c>
      <c r="C21022" t="s">
        <v>60028</v>
      </c>
      <c r="D21022">
        <v>450001</v>
      </c>
      <c r="G21022">
        <v>1020000</v>
      </c>
      <c r="H21022" s="5">
        <v>2295</v>
      </c>
      <c r="I21022" s="5">
        <v>20400</v>
      </c>
      <c r="J21022" s="4">
        <v>44964.4375</v>
      </c>
      <c r="K21022" s="4">
        <v>44986.145833333336</v>
      </c>
      <c r="L21022" s="4">
        <v>44988.479166666664</v>
      </c>
      <c r="M21022" t="s">
        <v>60890</v>
      </c>
      <c r="N21022" s="3" t="s">
        <v>17</v>
      </c>
      <c r="P21022" t="s">
        <v>16</v>
      </c>
    </row>
    <row r="21023" spans="1:16">
      <c r="A21023" t="s">
        <v>60891</v>
      </c>
      <c r="B21023" t="s">
        <v>60892</v>
      </c>
      <c r="C21023" t="s">
        <v>60028</v>
      </c>
      <c r="D21023">
        <v>470004</v>
      </c>
      <c r="G21023">
        <v>937000</v>
      </c>
      <c r="H21023" s="5">
        <v>2295</v>
      </c>
      <c r="I21023" s="5">
        <v>18740</v>
      </c>
      <c r="J21023" s="4">
        <v>45048.4375</v>
      </c>
      <c r="K21023" s="4">
        <v>45068.229166666664</v>
      </c>
      <c r="L21023" s="4">
        <v>45070.479166666664</v>
      </c>
      <c r="M21023" t="s">
        <v>60893</v>
      </c>
      <c r="N21023" s="3" t="s">
        <v>17</v>
      </c>
      <c r="P21023" t="s">
        <v>16</v>
      </c>
    </row>
    <row r="21024" spans="1:16">
      <c r="A21024" t="s">
        <v>60894</v>
      </c>
      <c r="B21024" t="s">
        <v>60895</v>
      </c>
      <c r="C21024" t="s">
        <v>60028</v>
      </c>
      <c r="D21024">
        <v>476001</v>
      </c>
      <c r="G21024">
        <v>1689000</v>
      </c>
      <c r="H21024" s="5">
        <v>2295</v>
      </c>
      <c r="I21024" s="5">
        <v>33780</v>
      </c>
      <c r="J21024" s="4">
        <v>45099.041666666664</v>
      </c>
      <c r="K21024" s="4">
        <v>45114.229166666664</v>
      </c>
      <c r="L21024" s="4">
        <v>45118.458333333336</v>
      </c>
      <c r="M21024" t="s">
        <v>60896</v>
      </c>
      <c r="N21024" s="3" t="s">
        <v>17</v>
      </c>
      <c r="P21024" t="s">
        <v>16</v>
      </c>
    </row>
    <row r="21025" spans="1:16">
      <c r="A21025" t="s">
        <v>60897</v>
      </c>
      <c r="B21025" t="s">
        <v>60898</v>
      </c>
      <c r="C21025" t="s">
        <v>60028</v>
      </c>
      <c r="D21025">
        <v>456006</v>
      </c>
      <c r="G21025">
        <v>1658000</v>
      </c>
      <c r="H21025" s="5">
        <v>2295</v>
      </c>
      <c r="I21025" s="5">
        <v>33160</v>
      </c>
      <c r="J21025" s="4">
        <v>44981.229166666664</v>
      </c>
      <c r="K21025" s="4">
        <v>45002.229166666664</v>
      </c>
      <c r="L21025" s="4">
        <v>45005.458333333336</v>
      </c>
      <c r="M21025" t="s">
        <v>60899</v>
      </c>
      <c r="N21025" s="3" t="s">
        <v>17</v>
      </c>
      <c r="P21025" t="s">
        <v>16</v>
      </c>
    </row>
    <row r="21026" spans="1:16">
      <c r="A21026" t="s">
        <v>60900</v>
      </c>
      <c r="B21026" t="s">
        <v>60901</v>
      </c>
      <c r="C21026" t="s">
        <v>60028</v>
      </c>
      <c r="D21026">
        <v>483119</v>
      </c>
      <c r="G21026">
        <v>10964000</v>
      </c>
      <c r="H21026" s="5">
        <v>13793</v>
      </c>
      <c r="I21026" s="5">
        <v>109640</v>
      </c>
      <c r="J21026" s="4">
        <v>44961.4375</v>
      </c>
      <c r="K21026" s="4">
        <v>44982.145833333336</v>
      </c>
      <c r="L21026" s="4">
        <v>44986.479166666664</v>
      </c>
      <c r="M21026" t="s">
        <v>60902</v>
      </c>
      <c r="N21026" s="3" t="s">
        <v>17</v>
      </c>
      <c r="P21026" t="s">
        <v>16</v>
      </c>
    </row>
    <row r="21027" spans="1:16">
      <c r="A21027" t="s">
        <v>60903</v>
      </c>
      <c r="B21027" t="s">
        <v>60904</v>
      </c>
      <c r="C21027" t="s">
        <v>60028</v>
      </c>
      <c r="D21027">
        <v>456006</v>
      </c>
      <c r="G21027">
        <v>75000</v>
      </c>
      <c r="H21027" s="5">
        <v>1295</v>
      </c>
      <c r="I21027" s="5">
        <v>100000</v>
      </c>
      <c r="J21027" s="4">
        <v>44978.416666666664</v>
      </c>
      <c r="K21027" s="4">
        <v>44988.229166666664</v>
      </c>
      <c r="L21027" s="4">
        <v>44991.458333333336</v>
      </c>
      <c r="M21027" t="s">
        <v>60905</v>
      </c>
      <c r="N21027" s="3" t="s">
        <v>17</v>
      </c>
      <c r="P21027" t="s">
        <v>16</v>
      </c>
    </row>
    <row r="21028" spans="1:16">
      <c r="A21028" t="s">
        <v>60906</v>
      </c>
      <c r="B21028" t="s">
        <v>60907</v>
      </c>
      <c r="C21028" t="s">
        <v>60028</v>
      </c>
      <c r="D21028">
        <v>456006</v>
      </c>
      <c r="G21028">
        <v>75000</v>
      </c>
      <c r="H21028" s="5">
        <v>1295</v>
      </c>
      <c r="I21028" s="5">
        <v>100000</v>
      </c>
      <c r="J21028" s="4">
        <v>45029.229166666664</v>
      </c>
      <c r="K21028" s="4">
        <v>45045.229166666664</v>
      </c>
      <c r="L21028" s="4">
        <v>45048.458333333336</v>
      </c>
      <c r="M21028" t="s">
        <v>60908</v>
      </c>
      <c r="N21028" s="3" t="s">
        <v>17</v>
      </c>
      <c r="P21028" t="s">
        <v>16</v>
      </c>
    </row>
    <row r="21029" spans="1:16">
      <c r="A21029" t="s">
        <v>60909</v>
      </c>
      <c r="B21029" t="s">
        <v>60910</v>
      </c>
      <c r="C21029" t="s">
        <v>60028</v>
      </c>
      <c r="D21029">
        <v>465449</v>
      </c>
      <c r="G21029">
        <v>25000</v>
      </c>
      <c r="H21029" s="5">
        <v>1295</v>
      </c>
      <c r="I21029" s="5">
        <v>25000</v>
      </c>
      <c r="J21029" s="4">
        <v>44978.375</v>
      </c>
      <c r="K21029" s="4">
        <v>44998.229166666664</v>
      </c>
      <c r="L21029" s="4">
        <v>45000.458333333336</v>
      </c>
      <c r="M21029" t="s">
        <v>60911</v>
      </c>
      <c r="N21029" s="3" t="s">
        <v>17</v>
      </c>
      <c r="P21029" t="s">
        <v>16</v>
      </c>
    </row>
    <row r="21030" spans="1:16">
      <c r="A21030" t="s">
        <v>60912</v>
      </c>
      <c r="B21030" t="s">
        <v>60913</v>
      </c>
      <c r="C21030" t="s">
        <v>60028</v>
      </c>
      <c r="D21030">
        <v>480001</v>
      </c>
      <c r="G21030">
        <v>3045000</v>
      </c>
      <c r="H21030" s="5">
        <v>5360</v>
      </c>
      <c r="I21030" s="5">
        <v>50000</v>
      </c>
      <c r="J21030" s="4">
        <v>44961.4375</v>
      </c>
      <c r="K21030" s="4">
        <v>44982.145833333336</v>
      </c>
      <c r="L21030" s="4">
        <v>44986.479166666664</v>
      </c>
      <c r="M21030" t="s">
        <v>60914</v>
      </c>
      <c r="N21030" s="3" t="s">
        <v>17</v>
      </c>
      <c r="P21030" t="s">
        <v>16</v>
      </c>
    </row>
    <row r="21031" spans="1:16">
      <c r="A21031" t="s">
        <v>60915</v>
      </c>
      <c r="B21031" t="s">
        <v>60916</v>
      </c>
      <c r="C21031" t="s">
        <v>60028</v>
      </c>
      <c r="D21031">
        <v>480667</v>
      </c>
      <c r="G21031">
        <v>1320000</v>
      </c>
      <c r="H21031" s="5">
        <v>2295</v>
      </c>
      <c r="I21031" s="5">
        <v>26400</v>
      </c>
      <c r="J21031" s="4">
        <v>44961.4375</v>
      </c>
      <c r="K21031" s="4">
        <v>44982.145833333336</v>
      </c>
      <c r="L21031" s="4">
        <v>44986.479166666664</v>
      </c>
      <c r="M21031" t="s">
        <v>60917</v>
      </c>
      <c r="N21031" s="3" t="s">
        <v>17</v>
      </c>
      <c r="P21031" t="s">
        <v>16</v>
      </c>
    </row>
    <row r="21032" spans="1:16">
      <c r="A21032" t="s">
        <v>60918</v>
      </c>
      <c r="B21032" t="s">
        <v>60919</v>
      </c>
      <c r="C21032" t="s">
        <v>60028</v>
      </c>
      <c r="D21032">
        <v>480661</v>
      </c>
      <c r="G21032">
        <v>1320000</v>
      </c>
      <c r="H21032" s="5">
        <v>2295</v>
      </c>
      <c r="I21032" s="5">
        <v>26400</v>
      </c>
      <c r="J21032" s="4">
        <v>44961.4375</v>
      </c>
      <c r="K21032" s="4">
        <v>44982.145833333336</v>
      </c>
      <c r="L21032" s="4">
        <v>44986.479166666664</v>
      </c>
      <c r="M21032" t="s">
        <v>60920</v>
      </c>
      <c r="N21032" s="3" t="s">
        <v>17</v>
      </c>
      <c r="P21032" t="s">
        <v>16</v>
      </c>
    </row>
    <row r="21033" spans="1:16">
      <c r="A21033" t="s">
        <v>60921</v>
      </c>
      <c r="B21033" t="s">
        <v>60922</v>
      </c>
      <c r="C21033" t="s">
        <v>60028</v>
      </c>
      <c r="D21033">
        <v>474005</v>
      </c>
      <c r="G21033">
        <v>1820000</v>
      </c>
      <c r="H21033" s="5">
        <v>2295</v>
      </c>
      <c r="I21033" s="5">
        <v>36400</v>
      </c>
      <c r="J21033" s="4">
        <v>44966.4375</v>
      </c>
      <c r="K21033" s="4">
        <v>44988.145833333336</v>
      </c>
      <c r="L21033" s="4">
        <v>44992.479166666664</v>
      </c>
      <c r="M21033" t="s">
        <v>60923</v>
      </c>
      <c r="N21033" s="3" t="s">
        <v>17</v>
      </c>
      <c r="P21033" t="s">
        <v>16</v>
      </c>
    </row>
    <row r="21034" spans="1:16">
      <c r="A21034" t="s">
        <v>60924</v>
      </c>
      <c r="B21034" t="s">
        <v>60925</v>
      </c>
      <c r="C21034" t="s">
        <v>60028</v>
      </c>
      <c r="D21034">
        <v>480001</v>
      </c>
      <c r="G21034">
        <v>22706000</v>
      </c>
      <c r="H21034" s="5">
        <v>16534</v>
      </c>
      <c r="I21034" s="5">
        <v>227060</v>
      </c>
      <c r="J21034" s="4">
        <v>44961.4375</v>
      </c>
      <c r="K21034" s="4">
        <v>44982.145833333336</v>
      </c>
      <c r="L21034" s="4">
        <v>44986.479166666664</v>
      </c>
      <c r="M21034" t="s">
        <v>60926</v>
      </c>
      <c r="N21034" s="3" t="s">
        <v>17</v>
      </c>
      <c r="P21034" t="s">
        <v>16</v>
      </c>
    </row>
    <row r="21035" spans="1:16">
      <c r="A21035" t="s">
        <v>60927</v>
      </c>
      <c r="B21035" t="s">
        <v>60928</v>
      </c>
      <c r="C21035" t="s">
        <v>60028</v>
      </c>
      <c r="D21035">
        <v>463106</v>
      </c>
      <c r="G21035">
        <v>4166000</v>
      </c>
      <c r="H21035" s="5">
        <v>5492</v>
      </c>
      <c r="I21035" s="5">
        <v>50000</v>
      </c>
      <c r="J21035" s="4">
        <v>44959.4375</v>
      </c>
      <c r="K21035" s="4">
        <v>44980.229166666664</v>
      </c>
      <c r="L21035" s="4">
        <v>44984.479166666664</v>
      </c>
      <c r="M21035" t="s">
        <v>60929</v>
      </c>
      <c r="N21035" s="3" t="s">
        <v>17</v>
      </c>
      <c r="P21035" t="s">
        <v>16</v>
      </c>
    </row>
    <row r="21036" spans="1:16">
      <c r="A21036" t="s">
        <v>60930</v>
      </c>
      <c r="B21036" t="s">
        <v>60931</v>
      </c>
      <c r="C21036" t="s">
        <v>60028</v>
      </c>
      <c r="D21036">
        <v>464886</v>
      </c>
      <c r="G21036">
        <v>4232000</v>
      </c>
      <c r="H21036" s="5">
        <v>5499</v>
      </c>
      <c r="I21036" s="5">
        <v>50000</v>
      </c>
      <c r="J21036" s="4">
        <v>44959.4375</v>
      </c>
      <c r="K21036" s="4">
        <v>44980.229166666664</v>
      </c>
      <c r="L21036" s="4">
        <v>44984.479166666664</v>
      </c>
      <c r="M21036" t="s">
        <v>60932</v>
      </c>
      <c r="N21036" s="3" t="s">
        <v>17</v>
      </c>
      <c r="P21036" t="s">
        <v>16</v>
      </c>
    </row>
    <row r="21037" spans="1:16">
      <c r="A21037" t="s">
        <v>60933</v>
      </c>
      <c r="B21037" t="s">
        <v>60934</v>
      </c>
      <c r="C21037" t="s">
        <v>60028</v>
      </c>
      <c r="D21037">
        <v>455223</v>
      </c>
      <c r="G21037">
        <v>2500000</v>
      </c>
      <c r="H21037" s="5">
        <v>5295</v>
      </c>
      <c r="I21037" s="5">
        <v>50000</v>
      </c>
      <c r="J21037" s="4">
        <v>44963.4375</v>
      </c>
      <c r="K21037" s="4">
        <v>44985.145833333336</v>
      </c>
      <c r="L21037" s="4">
        <v>44988.479166666664</v>
      </c>
      <c r="M21037" t="s">
        <v>60935</v>
      </c>
      <c r="N21037" s="3" t="s">
        <v>17</v>
      </c>
      <c r="P21037" t="s">
        <v>16</v>
      </c>
    </row>
    <row r="21038" spans="1:16">
      <c r="A21038" t="s">
        <v>60936</v>
      </c>
      <c r="B21038" t="s">
        <v>60937</v>
      </c>
      <c r="C21038" t="s">
        <v>60028</v>
      </c>
      <c r="D21038">
        <v>470441</v>
      </c>
      <c r="G21038">
        <v>6844000</v>
      </c>
      <c r="H21038" s="5">
        <v>10807</v>
      </c>
      <c r="I21038" s="5">
        <v>68440</v>
      </c>
      <c r="J21038" s="4">
        <v>44966.4375</v>
      </c>
      <c r="K21038" s="4">
        <v>44988.229166666664</v>
      </c>
      <c r="L21038" s="4">
        <v>44992.479166666664</v>
      </c>
      <c r="M21038" t="s">
        <v>60938</v>
      </c>
      <c r="N21038" s="3" t="s">
        <v>17</v>
      </c>
      <c r="P21038" t="s">
        <v>16</v>
      </c>
    </row>
    <row r="21039" spans="1:16">
      <c r="A21039" t="s">
        <v>60939</v>
      </c>
      <c r="B21039" t="s">
        <v>60940</v>
      </c>
      <c r="C21039" t="s">
        <v>60028</v>
      </c>
      <c r="D21039">
        <v>458001</v>
      </c>
      <c r="G21039">
        <v>985000</v>
      </c>
      <c r="H21039" s="5">
        <v>2295</v>
      </c>
      <c r="I21039" s="5">
        <v>19800</v>
      </c>
      <c r="J21039" s="4">
        <v>44982.4375</v>
      </c>
      <c r="K21039" s="4">
        <v>45002.229166666664</v>
      </c>
      <c r="L21039" s="4">
        <v>45005.458333333336</v>
      </c>
      <c r="M21039" t="s">
        <v>60941</v>
      </c>
      <c r="N21039" s="3" t="s">
        <v>17</v>
      </c>
      <c r="P21039" t="s">
        <v>16</v>
      </c>
    </row>
    <row r="21040" spans="1:16">
      <c r="A21040" t="s">
        <v>60942</v>
      </c>
      <c r="B21040" t="s">
        <v>60943</v>
      </c>
      <c r="C21040" t="s">
        <v>60028</v>
      </c>
      <c r="D21040">
        <v>457226</v>
      </c>
      <c r="G21040">
        <v>1677000</v>
      </c>
      <c r="H21040" s="5">
        <v>2295</v>
      </c>
      <c r="I21040" s="5">
        <v>33540</v>
      </c>
      <c r="J21040" s="4">
        <v>44963.4375</v>
      </c>
      <c r="K21040" s="4">
        <v>44984.229166666664</v>
      </c>
      <c r="L21040" s="4">
        <v>44986.458333333336</v>
      </c>
      <c r="M21040" t="s">
        <v>60944</v>
      </c>
      <c r="N21040" s="3" t="s">
        <v>17</v>
      </c>
      <c r="P21040" t="s">
        <v>16</v>
      </c>
    </row>
    <row r="21041" spans="1:16">
      <c r="A21041" t="s">
        <v>60945</v>
      </c>
      <c r="B21041" t="s">
        <v>60946</v>
      </c>
      <c r="C21041" t="s">
        <v>60028</v>
      </c>
      <c r="D21041">
        <v>457226</v>
      </c>
      <c r="G21041">
        <v>1672000</v>
      </c>
      <c r="H21041" s="5">
        <v>2295</v>
      </c>
      <c r="I21041" s="5">
        <v>33440</v>
      </c>
      <c r="J21041" s="4">
        <v>44963.4375</v>
      </c>
      <c r="K21041" s="4">
        <v>44984.229166666664</v>
      </c>
      <c r="L21041" s="4">
        <v>44986.458333333336</v>
      </c>
      <c r="M21041" t="s">
        <v>60947</v>
      </c>
      <c r="N21041" s="3" t="s">
        <v>17</v>
      </c>
      <c r="P21041" t="s">
        <v>16</v>
      </c>
    </row>
    <row r="21042" spans="1:16">
      <c r="A21042" t="s">
        <v>60948</v>
      </c>
      <c r="B21042" t="s">
        <v>60949</v>
      </c>
      <c r="C21042" t="s">
        <v>60028</v>
      </c>
      <c r="D21042">
        <v>480661</v>
      </c>
      <c r="G21042">
        <v>1668000</v>
      </c>
      <c r="H21042" s="5">
        <v>2295</v>
      </c>
      <c r="I21042" s="5">
        <v>33360</v>
      </c>
      <c r="J21042" s="4">
        <v>44961.4375</v>
      </c>
      <c r="K21042" s="4">
        <v>44982.145833333336</v>
      </c>
      <c r="L21042" s="4">
        <v>44986.479166666664</v>
      </c>
      <c r="M21042" t="s">
        <v>60950</v>
      </c>
      <c r="N21042" s="3" t="s">
        <v>17</v>
      </c>
      <c r="P21042" t="s">
        <v>16</v>
      </c>
    </row>
    <row r="21043" spans="1:16">
      <c r="A21043" t="s">
        <v>60951</v>
      </c>
      <c r="B21043" t="s">
        <v>60952</v>
      </c>
      <c r="C21043" t="s">
        <v>60028</v>
      </c>
      <c r="D21043">
        <v>473338</v>
      </c>
      <c r="G21043">
        <v>1271000</v>
      </c>
      <c r="H21043" s="5">
        <v>2295</v>
      </c>
      <c r="I21043" s="5">
        <v>25420</v>
      </c>
      <c r="J21043" s="4">
        <v>44981.4375</v>
      </c>
      <c r="K21043" s="4">
        <v>45003.229166666664</v>
      </c>
      <c r="L21043" s="4">
        <v>45009.479166666664</v>
      </c>
      <c r="M21043" t="s">
        <v>60953</v>
      </c>
      <c r="N21043" s="3" t="s">
        <v>17</v>
      </c>
      <c r="P21043" t="s">
        <v>16</v>
      </c>
    </row>
    <row r="21044" spans="1:16">
      <c r="A21044" t="s">
        <v>60954</v>
      </c>
      <c r="B21044" t="s">
        <v>60955</v>
      </c>
      <c r="C21044" t="s">
        <v>60028</v>
      </c>
      <c r="D21044">
        <v>475110</v>
      </c>
      <c r="G21044">
        <v>1644000</v>
      </c>
      <c r="H21044" s="5">
        <v>2295</v>
      </c>
      <c r="I21044" s="5">
        <v>32880</v>
      </c>
      <c r="J21044" s="4">
        <v>45012.4375</v>
      </c>
      <c r="K21044" s="4">
        <v>45035.229166666664</v>
      </c>
      <c r="L21044" s="4">
        <v>45040.479166666664</v>
      </c>
      <c r="M21044" t="s">
        <v>60956</v>
      </c>
      <c r="N21044" s="3" t="s">
        <v>17</v>
      </c>
      <c r="P21044" t="s">
        <v>16</v>
      </c>
    </row>
    <row r="21045" spans="1:16">
      <c r="A21045" t="s">
        <v>60957</v>
      </c>
      <c r="B21045" t="s">
        <v>60958</v>
      </c>
      <c r="C21045" t="s">
        <v>60028</v>
      </c>
      <c r="D21045">
        <v>473443</v>
      </c>
      <c r="G21045">
        <v>1083000</v>
      </c>
      <c r="H21045" s="5">
        <v>2295</v>
      </c>
      <c r="I21045" s="5">
        <v>21660</v>
      </c>
      <c r="J21045" s="4">
        <v>44966.4375</v>
      </c>
      <c r="K21045" s="4">
        <v>44988.145833333336</v>
      </c>
      <c r="L21045" s="4">
        <v>44992.479166666664</v>
      </c>
      <c r="M21045" t="s">
        <v>60959</v>
      </c>
      <c r="N21045" s="3" t="s">
        <v>17</v>
      </c>
      <c r="P21045" t="s">
        <v>16</v>
      </c>
    </row>
    <row r="21046" spans="1:16">
      <c r="A21046" t="s">
        <v>60960</v>
      </c>
      <c r="B21046" t="s">
        <v>60961</v>
      </c>
      <c r="C21046" t="s">
        <v>60028</v>
      </c>
      <c r="D21046">
        <v>473551</v>
      </c>
      <c r="G21046">
        <v>3258000</v>
      </c>
      <c r="H21046" s="5">
        <v>5385</v>
      </c>
      <c r="I21046" s="5">
        <v>50000</v>
      </c>
      <c r="J21046" s="4">
        <v>44966.4375</v>
      </c>
      <c r="K21046" s="4">
        <v>44988.145833333336</v>
      </c>
      <c r="L21046" s="4">
        <v>44992.479166666664</v>
      </c>
      <c r="M21046" t="s">
        <v>60962</v>
      </c>
      <c r="N21046" s="3" t="s">
        <v>17</v>
      </c>
      <c r="P21046" t="s">
        <v>16</v>
      </c>
    </row>
    <row r="21047" spans="1:16">
      <c r="A21047" t="s">
        <v>60963</v>
      </c>
      <c r="B21047" t="s">
        <v>60964</v>
      </c>
      <c r="C21047" t="s">
        <v>60028</v>
      </c>
      <c r="D21047">
        <v>483501</v>
      </c>
      <c r="G21047">
        <v>1022000</v>
      </c>
      <c r="H21047" s="5">
        <v>2295</v>
      </c>
      <c r="I21047" s="5">
        <v>20500</v>
      </c>
      <c r="J21047" s="4">
        <v>45071.229166666664</v>
      </c>
      <c r="K21047" s="4">
        <v>45092.229166666664</v>
      </c>
      <c r="L21047" s="4">
        <v>45093.229166666664</v>
      </c>
      <c r="M21047" t="s">
        <v>60965</v>
      </c>
      <c r="N21047" s="3" t="s">
        <v>17</v>
      </c>
      <c r="P21047" t="s">
        <v>16</v>
      </c>
    </row>
    <row r="21048" spans="1:16">
      <c r="A21048" t="s">
        <v>60966</v>
      </c>
      <c r="B21048" t="s">
        <v>60967</v>
      </c>
      <c r="C21048" t="s">
        <v>60028</v>
      </c>
      <c r="D21048">
        <v>483501</v>
      </c>
      <c r="G21048">
        <v>823000</v>
      </c>
      <c r="H21048" s="5">
        <v>2295</v>
      </c>
      <c r="I21048" s="5">
        <v>16500</v>
      </c>
      <c r="J21048" s="4">
        <v>45071.229166666664</v>
      </c>
      <c r="K21048" s="4">
        <v>45092.229166666664</v>
      </c>
      <c r="L21048" s="4">
        <v>45093.229166666664</v>
      </c>
      <c r="M21048" t="s">
        <v>60968</v>
      </c>
      <c r="N21048" s="3" t="s">
        <v>17</v>
      </c>
      <c r="P21048" t="s">
        <v>16</v>
      </c>
    </row>
    <row r="21049" spans="1:16">
      <c r="A21049" t="s">
        <v>60969</v>
      </c>
      <c r="B21049" t="s">
        <v>60970</v>
      </c>
      <c r="C21049" t="s">
        <v>60028</v>
      </c>
      <c r="D21049">
        <v>466001</v>
      </c>
      <c r="G21049">
        <v>1665000</v>
      </c>
      <c r="H21049" s="5">
        <v>2295</v>
      </c>
      <c r="I21049" s="5">
        <v>33300</v>
      </c>
      <c r="J21049" s="4">
        <v>44959.4375</v>
      </c>
      <c r="K21049" s="4">
        <v>44977.229166666664</v>
      </c>
      <c r="L21049" s="4">
        <v>44979.479166666664</v>
      </c>
      <c r="M21049" t="s">
        <v>60971</v>
      </c>
      <c r="N21049" s="3" t="s">
        <v>17</v>
      </c>
      <c r="P21049" t="s">
        <v>16</v>
      </c>
    </row>
    <row r="21050" spans="1:16">
      <c r="A21050" t="s">
        <v>60972</v>
      </c>
      <c r="B21050" t="s">
        <v>60973</v>
      </c>
      <c r="C21050" t="s">
        <v>60028</v>
      </c>
      <c r="D21050">
        <v>450116</v>
      </c>
      <c r="G21050">
        <v>8159000</v>
      </c>
      <c r="H21050" s="5">
        <v>10963</v>
      </c>
      <c r="I21050" s="5">
        <v>81590</v>
      </c>
      <c r="J21050" s="4">
        <v>44964.4375</v>
      </c>
      <c r="K21050" s="4">
        <v>44986.145833333336</v>
      </c>
      <c r="L21050" s="4">
        <v>44988.479166666664</v>
      </c>
      <c r="M21050" t="s">
        <v>60974</v>
      </c>
      <c r="N21050" s="3" t="s">
        <v>17</v>
      </c>
      <c r="P21050" t="s">
        <v>16</v>
      </c>
    </row>
    <row r="21051" spans="1:16">
      <c r="A21051" t="s">
        <v>60975</v>
      </c>
      <c r="B21051" t="s">
        <v>60976</v>
      </c>
      <c r="C21051" t="s">
        <v>60028</v>
      </c>
      <c r="D21051">
        <v>470004</v>
      </c>
      <c r="G21051">
        <v>1081000</v>
      </c>
      <c r="H21051" s="5">
        <v>2295</v>
      </c>
      <c r="I21051" s="5">
        <v>21620</v>
      </c>
      <c r="J21051" s="4">
        <v>45044.4375</v>
      </c>
      <c r="K21051" s="4">
        <v>45064.229166666664</v>
      </c>
      <c r="L21051" s="4">
        <v>45068.479166666664</v>
      </c>
      <c r="M21051" t="s">
        <v>60977</v>
      </c>
      <c r="N21051" s="3" t="s">
        <v>17</v>
      </c>
      <c r="P21051" t="s">
        <v>16</v>
      </c>
    </row>
    <row r="21052" spans="1:16">
      <c r="A21052" s="4" t="s">
        <v>60978</v>
      </c>
      <c r="B21052" t="s">
        <v>60979</v>
      </c>
      <c r="C21052" t="s">
        <v>60028</v>
      </c>
      <c r="D21052">
        <v>462046</v>
      </c>
      <c r="G21052">
        <v>1500000</v>
      </c>
      <c r="H21052" s="5">
        <v>2295</v>
      </c>
      <c r="I21052" s="5">
        <v>30000</v>
      </c>
      <c r="J21052" s="4">
        <v>44949.4375</v>
      </c>
      <c r="K21052" s="4">
        <v>44974.229166666664</v>
      </c>
      <c r="L21052" s="4">
        <v>44977.479166666664</v>
      </c>
      <c r="M21052" t="s">
        <v>60980</v>
      </c>
      <c r="N21052" s="3" t="s">
        <v>17</v>
      </c>
      <c r="P21052" t="s">
        <v>16</v>
      </c>
    </row>
    <row r="21053" spans="1:16">
      <c r="A21053" s="4" t="s">
        <v>60981</v>
      </c>
      <c r="B21053" t="s">
        <v>60982</v>
      </c>
      <c r="C21053" t="s">
        <v>60028</v>
      </c>
      <c r="D21053">
        <v>462046</v>
      </c>
      <c r="G21053">
        <v>1246000</v>
      </c>
      <c r="H21053" s="5">
        <v>2295</v>
      </c>
      <c r="I21053" s="5">
        <v>25000</v>
      </c>
      <c r="J21053" s="4">
        <v>44949.4375</v>
      </c>
      <c r="K21053" s="4">
        <v>44974.229166666664</v>
      </c>
      <c r="L21053" s="4">
        <v>44977.479166666664</v>
      </c>
      <c r="M21053" t="s">
        <v>60983</v>
      </c>
      <c r="N21053" s="3" t="s">
        <v>17</v>
      </c>
      <c r="P21053" t="s">
        <v>16</v>
      </c>
    </row>
    <row r="21054" spans="1:16">
      <c r="A21054" t="s">
        <v>60984</v>
      </c>
      <c r="B21054" t="s">
        <v>60985</v>
      </c>
      <c r="C21054" t="s">
        <v>60028</v>
      </c>
      <c r="D21054">
        <v>475110</v>
      </c>
      <c r="G21054">
        <v>1229000</v>
      </c>
      <c r="H21054" s="5">
        <v>2295</v>
      </c>
      <c r="I21054" s="5">
        <v>24580</v>
      </c>
      <c r="J21054" s="4">
        <v>45012.4375</v>
      </c>
      <c r="K21054" s="4">
        <v>45035.229166666664</v>
      </c>
      <c r="L21054" s="4">
        <v>45040.479166666664</v>
      </c>
      <c r="M21054" t="s">
        <v>60986</v>
      </c>
      <c r="N21054" s="3" t="s">
        <v>17</v>
      </c>
      <c r="P21054" t="s">
        <v>16</v>
      </c>
    </row>
    <row r="21055" spans="1:16">
      <c r="A21055" t="s">
        <v>60987</v>
      </c>
      <c r="B21055" t="s">
        <v>60988</v>
      </c>
      <c r="C21055" t="s">
        <v>60028</v>
      </c>
      <c r="D21055">
        <v>464884</v>
      </c>
      <c r="G21055">
        <v>881000</v>
      </c>
      <c r="H21055" s="5">
        <v>2295</v>
      </c>
      <c r="I21055" s="5">
        <v>18000</v>
      </c>
      <c r="J21055" s="4">
        <v>44904.4375</v>
      </c>
      <c r="K21055" s="4">
        <v>44926.229166666664</v>
      </c>
      <c r="L21055" s="4">
        <v>44929.479166666664</v>
      </c>
      <c r="M21055" t="s">
        <v>60989</v>
      </c>
      <c r="N21055" s="3" t="s">
        <v>17</v>
      </c>
      <c r="P21055" t="s">
        <v>16</v>
      </c>
    </row>
    <row r="21056" spans="1:16">
      <c r="A21056" t="s">
        <v>60990</v>
      </c>
      <c r="B21056" t="s">
        <v>60991</v>
      </c>
      <c r="C21056" t="s">
        <v>60028</v>
      </c>
      <c r="D21056">
        <v>464884</v>
      </c>
      <c r="G21056">
        <v>881000</v>
      </c>
      <c r="H21056" s="5">
        <v>2295</v>
      </c>
      <c r="I21056" s="5">
        <v>18000</v>
      </c>
      <c r="J21056" s="4">
        <v>45029.4375</v>
      </c>
      <c r="K21056" s="4">
        <v>45054.229166666664</v>
      </c>
      <c r="L21056" s="4">
        <v>45056.479166666664</v>
      </c>
      <c r="M21056" t="s">
        <v>60992</v>
      </c>
      <c r="N21056" s="3" t="s">
        <v>17</v>
      </c>
      <c r="P21056" t="s">
        <v>16</v>
      </c>
    </row>
    <row r="21057" spans="1:16">
      <c r="A21057" t="s">
        <v>60993</v>
      </c>
      <c r="B21057" t="s">
        <v>60994</v>
      </c>
      <c r="C21057" t="s">
        <v>60028</v>
      </c>
      <c r="D21057">
        <v>464884</v>
      </c>
      <c r="G21057">
        <v>444000</v>
      </c>
      <c r="H21057" s="5">
        <v>2295</v>
      </c>
      <c r="I21057" s="5">
        <v>9000</v>
      </c>
      <c r="J21057" s="4">
        <v>44904.4375</v>
      </c>
      <c r="K21057" s="4">
        <v>44926.229166666664</v>
      </c>
      <c r="L21057" s="4">
        <v>44929.479166666664</v>
      </c>
      <c r="M21057" t="s">
        <v>60995</v>
      </c>
      <c r="N21057" s="3" t="s">
        <v>17</v>
      </c>
      <c r="P21057" t="s">
        <v>16</v>
      </c>
    </row>
    <row r="21058" spans="1:16">
      <c r="A21058" t="s">
        <v>60996</v>
      </c>
      <c r="B21058" t="s">
        <v>60997</v>
      </c>
      <c r="C21058" t="s">
        <v>60028</v>
      </c>
      <c r="D21058">
        <v>464884</v>
      </c>
      <c r="G21058">
        <v>444000</v>
      </c>
      <c r="H21058" s="5">
        <v>2295</v>
      </c>
      <c r="I21058" s="5">
        <v>9000</v>
      </c>
      <c r="J21058" s="4">
        <v>45029.4375</v>
      </c>
      <c r="K21058" s="4">
        <v>45054.229166666664</v>
      </c>
      <c r="L21058" s="4">
        <v>45056.479166666664</v>
      </c>
      <c r="M21058" t="s">
        <v>60998</v>
      </c>
      <c r="N21058" s="3" t="s">
        <v>17</v>
      </c>
      <c r="P21058" t="s">
        <v>16</v>
      </c>
    </row>
    <row r="21059" spans="1:16">
      <c r="A21059" t="s">
        <v>60999</v>
      </c>
      <c r="B21059" t="s">
        <v>61000</v>
      </c>
      <c r="C21059" t="s">
        <v>60028</v>
      </c>
      <c r="D21059">
        <v>464551</v>
      </c>
      <c r="G21059">
        <v>330000</v>
      </c>
      <c r="H21059" s="5">
        <v>2295</v>
      </c>
      <c r="I21059" s="5">
        <v>6700</v>
      </c>
      <c r="J21059" s="4">
        <v>45054.4375</v>
      </c>
      <c r="K21059" s="4">
        <v>45077.229166666664</v>
      </c>
      <c r="L21059" s="4">
        <v>45079.479166666664</v>
      </c>
      <c r="M21059" t="s">
        <v>61001</v>
      </c>
      <c r="N21059" s="3" t="s">
        <v>17</v>
      </c>
      <c r="P21059" t="s">
        <v>16</v>
      </c>
    </row>
    <row r="21060" spans="1:16">
      <c r="A21060" t="s">
        <v>61002</v>
      </c>
      <c r="B21060" t="s">
        <v>61003</v>
      </c>
      <c r="C21060" t="s">
        <v>60028</v>
      </c>
      <c r="D21060">
        <v>461331</v>
      </c>
      <c r="G21060">
        <v>402000</v>
      </c>
      <c r="H21060" s="5">
        <v>2295</v>
      </c>
      <c r="I21060" s="5">
        <v>8100</v>
      </c>
      <c r="J21060" s="4">
        <v>45096.416666666664</v>
      </c>
      <c r="K21060" s="4">
        <v>45117.229166666664</v>
      </c>
      <c r="L21060" s="4">
        <v>45119.416666666664</v>
      </c>
      <c r="M21060" t="s">
        <v>61004</v>
      </c>
      <c r="N21060" s="3" t="s">
        <v>17</v>
      </c>
      <c r="P21060" t="s">
        <v>16</v>
      </c>
    </row>
    <row r="21061" spans="1:16">
      <c r="A21061" s="4" t="s">
        <v>61005</v>
      </c>
      <c r="C21061" t="s">
        <v>60028</v>
      </c>
      <c r="D21061">
        <v>461331</v>
      </c>
      <c r="G21061">
        <v>402000</v>
      </c>
      <c r="H21061" s="5">
        <v>2295</v>
      </c>
      <c r="I21061" s="5">
        <v>8100</v>
      </c>
      <c r="J21061" s="4">
        <v>44985.416666666664</v>
      </c>
      <c r="K21061" s="4">
        <v>45006.229166666664</v>
      </c>
      <c r="L21061" s="4">
        <v>45009.416666666664</v>
      </c>
      <c r="M21061" t="s">
        <v>61006</v>
      </c>
      <c r="N21061" s="3" t="s">
        <v>17</v>
      </c>
      <c r="P21061" t="s">
        <v>16</v>
      </c>
    </row>
    <row r="21062" spans="1:16">
      <c r="A21062" s="4" t="s">
        <v>61007</v>
      </c>
      <c r="C21062" t="s">
        <v>60028</v>
      </c>
      <c r="D21062">
        <v>460001</v>
      </c>
      <c r="G21062">
        <v>1692000</v>
      </c>
      <c r="H21062" s="5">
        <v>2295</v>
      </c>
      <c r="I21062" s="5">
        <v>33900</v>
      </c>
      <c r="J21062" s="4">
        <v>44985.416666666664</v>
      </c>
      <c r="K21062" s="4">
        <v>45006.229166666664</v>
      </c>
      <c r="L21062" s="4">
        <v>45009.416666666664</v>
      </c>
      <c r="M21062" t="s">
        <v>61008</v>
      </c>
      <c r="N21062" s="3" t="s">
        <v>17</v>
      </c>
      <c r="P21062" t="s">
        <v>16</v>
      </c>
    </row>
    <row r="21063" spans="1:16">
      <c r="A21063" t="s">
        <v>61009</v>
      </c>
      <c r="B21063" t="s">
        <v>61010</v>
      </c>
      <c r="C21063" t="s">
        <v>60028</v>
      </c>
      <c r="D21063">
        <v>470004</v>
      </c>
      <c r="G21063">
        <v>1583000</v>
      </c>
      <c r="H21063" s="5">
        <v>2295</v>
      </c>
      <c r="I21063" s="5">
        <v>31660</v>
      </c>
      <c r="J21063" s="4">
        <v>45044.4375</v>
      </c>
      <c r="K21063" s="4">
        <v>45064.229166666664</v>
      </c>
      <c r="L21063" s="4">
        <v>45068.479166666664</v>
      </c>
      <c r="M21063" t="s">
        <v>61011</v>
      </c>
      <c r="N21063" s="3" t="s">
        <v>17</v>
      </c>
      <c r="P21063" t="s">
        <v>16</v>
      </c>
    </row>
    <row r="21064" spans="1:16">
      <c r="A21064" t="s">
        <v>61012</v>
      </c>
      <c r="B21064" t="s">
        <v>61013</v>
      </c>
      <c r="C21064" t="s">
        <v>60028</v>
      </c>
      <c r="D21064">
        <v>465226</v>
      </c>
      <c r="G21064">
        <v>826000</v>
      </c>
      <c r="H21064" s="5">
        <v>2295</v>
      </c>
      <c r="I21064" s="5">
        <v>16520</v>
      </c>
      <c r="J21064" s="4">
        <v>44945.229166666664</v>
      </c>
      <c r="K21064" s="4">
        <v>44965.229166666664</v>
      </c>
      <c r="L21064" s="4">
        <v>44967.458333333336</v>
      </c>
      <c r="M21064" t="s">
        <v>61014</v>
      </c>
      <c r="N21064" s="3" t="s">
        <v>17</v>
      </c>
      <c r="P21064" t="s">
        <v>16</v>
      </c>
    </row>
    <row r="21065" spans="1:16">
      <c r="A21065" t="s">
        <v>61015</v>
      </c>
      <c r="C21065" t="s">
        <v>60028</v>
      </c>
      <c r="D21065">
        <v>465001</v>
      </c>
      <c r="G21065">
        <v>1680000</v>
      </c>
      <c r="H21065" s="5">
        <v>2295</v>
      </c>
      <c r="I21065" s="5">
        <v>33600</v>
      </c>
      <c r="J21065" s="4">
        <v>45034.229166666664</v>
      </c>
      <c r="K21065" s="4">
        <v>45054.229166666664</v>
      </c>
      <c r="L21065" s="4">
        <v>45056.458333333336</v>
      </c>
      <c r="M21065" t="s">
        <v>61016</v>
      </c>
      <c r="N21065" s="3" t="s">
        <v>17</v>
      </c>
      <c r="P21065" t="s">
        <v>16</v>
      </c>
    </row>
    <row r="21066" spans="1:16">
      <c r="A21066" t="s">
        <v>61017</v>
      </c>
      <c r="B21066" t="s">
        <v>61018</v>
      </c>
      <c r="C21066" t="s">
        <v>60028</v>
      </c>
      <c r="D21066">
        <v>470002</v>
      </c>
      <c r="G21066">
        <v>46728000</v>
      </c>
      <c r="H21066" s="5">
        <v>16534</v>
      </c>
      <c r="I21066" s="5">
        <v>467280</v>
      </c>
      <c r="J21066" s="4">
        <v>44966.4375</v>
      </c>
      <c r="K21066" s="4">
        <v>44988.229166666664</v>
      </c>
      <c r="L21066" s="4">
        <v>44992.479166666664</v>
      </c>
      <c r="M21066" t="s">
        <v>61019</v>
      </c>
      <c r="N21066" s="3" t="s">
        <v>17</v>
      </c>
      <c r="P21066" t="s">
        <v>16</v>
      </c>
    </row>
    <row r="21067" spans="1:16">
      <c r="A21067" t="s">
        <v>61020</v>
      </c>
      <c r="B21067" t="s">
        <v>61021</v>
      </c>
      <c r="C21067" t="s">
        <v>60028</v>
      </c>
      <c r="D21067">
        <v>456010</v>
      </c>
      <c r="G21067">
        <v>832000</v>
      </c>
      <c r="H21067" s="5">
        <v>2295</v>
      </c>
      <c r="I21067" s="5">
        <v>16640</v>
      </c>
      <c r="J21067" s="4">
        <v>44956.229166666664</v>
      </c>
      <c r="K21067" s="4">
        <v>44977.229166666664</v>
      </c>
      <c r="L21067" s="4">
        <v>44979.458333333336</v>
      </c>
      <c r="M21067" t="s">
        <v>61022</v>
      </c>
      <c r="N21067" s="3" t="s">
        <v>17</v>
      </c>
      <c r="P21067" t="s">
        <v>16</v>
      </c>
    </row>
    <row r="21068" spans="1:16">
      <c r="A21068" t="s">
        <v>61023</v>
      </c>
      <c r="B21068" t="s">
        <v>61024</v>
      </c>
      <c r="C21068" t="s">
        <v>60028</v>
      </c>
      <c r="D21068">
        <v>470001</v>
      </c>
      <c r="G21068">
        <v>91378</v>
      </c>
      <c r="H21068" s="5">
        <v>2295</v>
      </c>
      <c r="I21068" s="5">
        <v>50000</v>
      </c>
      <c r="J21068" s="4">
        <v>44974.166666666664</v>
      </c>
      <c r="K21068" s="4">
        <v>44994.229166666664</v>
      </c>
      <c r="L21068" s="4">
        <v>44999.5</v>
      </c>
      <c r="M21068" t="s">
        <v>61025</v>
      </c>
      <c r="N21068" s="3" t="s">
        <v>17</v>
      </c>
      <c r="P21068" t="s">
        <v>16</v>
      </c>
    </row>
    <row r="21069" spans="1:16">
      <c r="A21069" t="s">
        <v>61026</v>
      </c>
      <c r="B21069" t="s">
        <v>61027</v>
      </c>
      <c r="C21069" t="s">
        <v>60028</v>
      </c>
      <c r="D21069">
        <v>470001</v>
      </c>
      <c r="G21069">
        <v>76630</v>
      </c>
      <c r="H21069" s="5">
        <v>2295</v>
      </c>
      <c r="I21069" s="5">
        <v>50000</v>
      </c>
      <c r="J21069" s="4">
        <v>44974.166666666664</v>
      </c>
      <c r="K21069" s="4">
        <v>44994.208333333336</v>
      </c>
      <c r="L21069" s="4">
        <v>44998.5</v>
      </c>
      <c r="M21069" t="s">
        <v>61028</v>
      </c>
      <c r="N21069" s="3" t="s">
        <v>17</v>
      </c>
      <c r="P21069" t="s">
        <v>16</v>
      </c>
    </row>
    <row r="21070" spans="1:16">
      <c r="A21070" t="s">
        <v>61029</v>
      </c>
      <c r="B21070" t="s">
        <v>61030</v>
      </c>
      <c r="C21070" t="s">
        <v>60028</v>
      </c>
      <c r="D21070">
        <v>465441</v>
      </c>
      <c r="G21070">
        <v>390000</v>
      </c>
      <c r="H21070" s="5">
        <v>1295</v>
      </c>
      <c r="I21070" s="5">
        <v>100000</v>
      </c>
      <c r="J21070" s="4">
        <v>44946.229166666664</v>
      </c>
      <c r="K21070" s="4">
        <v>44970.229166666664</v>
      </c>
      <c r="L21070" s="4">
        <v>44972.5</v>
      </c>
      <c r="M21070" t="s">
        <v>61031</v>
      </c>
      <c r="N21070" s="3" t="s">
        <v>17</v>
      </c>
      <c r="P21070" t="s">
        <v>16</v>
      </c>
    </row>
    <row r="21071" spans="1:16">
      <c r="A21071" t="s">
        <v>61032</v>
      </c>
      <c r="B21071" t="s">
        <v>61033</v>
      </c>
      <c r="C21071" t="s">
        <v>60028</v>
      </c>
      <c r="D21071">
        <v>466446</v>
      </c>
      <c r="G21071">
        <v>13567000</v>
      </c>
      <c r="H21071" s="5">
        <v>14034</v>
      </c>
      <c r="I21071" s="5">
        <v>135670</v>
      </c>
      <c r="J21071" s="4">
        <v>44971.4375</v>
      </c>
      <c r="K21071" s="4">
        <v>44995.229166666664</v>
      </c>
      <c r="L21071" s="4">
        <v>44999.479166666664</v>
      </c>
      <c r="M21071" t="s">
        <v>61034</v>
      </c>
      <c r="N21071" s="3" t="s">
        <v>17</v>
      </c>
      <c r="P21071" t="s">
        <v>16</v>
      </c>
    </row>
    <row r="21072" spans="1:16">
      <c r="A21072" t="s">
        <v>61035</v>
      </c>
      <c r="B21072" t="s">
        <v>61036</v>
      </c>
      <c r="C21072" t="s">
        <v>60028</v>
      </c>
      <c r="D21072">
        <v>464884</v>
      </c>
      <c r="G21072">
        <v>1655000</v>
      </c>
      <c r="H21072" s="5">
        <v>2295</v>
      </c>
      <c r="I21072" s="5">
        <v>33500</v>
      </c>
      <c r="J21072" s="4">
        <v>44904.4375</v>
      </c>
      <c r="K21072" s="4">
        <v>44926.229166666664</v>
      </c>
      <c r="L21072" s="4">
        <v>44929.479166666664</v>
      </c>
      <c r="M21072" t="s">
        <v>61037</v>
      </c>
      <c r="N21072" s="3" t="s">
        <v>17</v>
      </c>
      <c r="P21072" t="s">
        <v>16</v>
      </c>
    </row>
    <row r="21073" spans="1:16">
      <c r="A21073" t="s">
        <v>61038</v>
      </c>
      <c r="B21073" t="s">
        <v>61039</v>
      </c>
      <c r="C21073" t="s">
        <v>60028</v>
      </c>
      <c r="D21073">
        <v>473287</v>
      </c>
      <c r="G21073">
        <v>1695000</v>
      </c>
      <c r="H21073" s="5">
        <v>2295</v>
      </c>
      <c r="I21073" s="5">
        <v>33900</v>
      </c>
      <c r="J21073" s="4">
        <v>44989.4375</v>
      </c>
      <c r="K21073" s="4">
        <v>45010.229166666664</v>
      </c>
      <c r="L21073" s="4">
        <v>45014.479166666664</v>
      </c>
      <c r="M21073" t="s">
        <v>61040</v>
      </c>
      <c r="N21073" s="3" t="s">
        <v>17</v>
      </c>
      <c r="P21073" t="s">
        <v>16</v>
      </c>
    </row>
    <row r="21074" spans="1:16">
      <c r="A21074" t="s">
        <v>61041</v>
      </c>
      <c r="B21074" t="s">
        <v>61042</v>
      </c>
      <c r="C21074" t="s">
        <v>60028</v>
      </c>
      <c r="D21074">
        <v>475682</v>
      </c>
      <c r="G21074">
        <v>1621000</v>
      </c>
      <c r="H21074" s="5">
        <v>2295</v>
      </c>
      <c r="I21074" s="5">
        <v>32420</v>
      </c>
      <c r="J21074" s="4">
        <v>44989.4375</v>
      </c>
      <c r="K21074" s="4">
        <v>45010.229166666664</v>
      </c>
      <c r="L21074" s="4">
        <v>45014.479166666664</v>
      </c>
      <c r="M21074" t="s">
        <v>61043</v>
      </c>
      <c r="N21074" s="3" t="s">
        <v>17</v>
      </c>
      <c r="P21074" t="s">
        <v>16</v>
      </c>
    </row>
    <row r="21075" spans="1:16">
      <c r="A21075" t="s">
        <v>61044</v>
      </c>
      <c r="B21075" t="s">
        <v>61045</v>
      </c>
      <c r="C21075" t="s">
        <v>60028</v>
      </c>
      <c r="D21075">
        <v>457118</v>
      </c>
      <c r="G21075">
        <v>207151</v>
      </c>
      <c r="H21075" s="5">
        <v>2295</v>
      </c>
      <c r="I21075" s="5">
        <v>20700</v>
      </c>
      <c r="J21075" s="4">
        <v>44957.4375</v>
      </c>
      <c r="K21075" s="4">
        <v>44977.229166666664</v>
      </c>
      <c r="L21075" s="4">
        <v>44979.458333333336</v>
      </c>
      <c r="M21075" t="s">
        <v>61046</v>
      </c>
      <c r="N21075" s="3" t="s">
        <v>17</v>
      </c>
      <c r="P21075" t="s">
        <v>16</v>
      </c>
    </row>
    <row r="21076" spans="1:16">
      <c r="A21076" s="4" t="s">
        <v>61047</v>
      </c>
      <c r="B21076" t="s">
        <v>61048</v>
      </c>
      <c r="C21076" t="s">
        <v>60028</v>
      </c>
      <c r="D21076">
        <v>466331</v>
      </c>
      <c r="G21076">
        <v>2241000</v>
      </c>
      <c r="H21076" s="5">
        <v>5295</v>
      </c>
      <c r="I21076" s="5">
        <v>44820</v>
      </c>
      <c r="J21076" s="4">
        <v>45014.4375</v>
      </c>
      <c r="K21076" s="4">
        <v>45036.145833333336</v>
      </c>
      <c r="L21076" s="4">
        <v>45040.479166666664</v>
      </c>
      <c r="M21076" t="s">
        <v>61049</v>
      </c>
      <c r="N21076" s="3" t="s">
        <v>17</v>
      </c>
      <c r="P21076" t="s">
        <v>16</v>
      </c>
    </row>
    <row r="21077" spans="1:16">
      <c r="A21077" t="s">
        <v>61050</v>
      </c>
      <c r="B21077" t="s">
        <v>61051</v>
      </c>
      <c r="C21077" t="s">
        <v>60028</v>
      </c>
      <c r="D21077">
        <v>461331</v>
      </c>
      <c r="G21077">
        <v>400000</v>
      </c>
      <c r="H21077" s="5">
        <v>2295</v>
      </c>
      <c r="I21077" s="5">
        <v>8000</v>
      </c>
      <c r="J21077" s="4">
        <v>45096.416666666664</v>
      </c>
      <c r="K21077" s="4">
        <v>45117.229166666664</v>
      </c>
      <c r="L21077" s="4">
        <v>45119.416666666664</v>
      </c>
      <c r="M21077" t="s">
        <v>61052</v>
      </c>
      <c r="N21077" s="3" t="s">
        <v>17</v>
      </c>
      <c r="P21077" t="s">
        <v>16</v>
      </c>
    </row>
    <row r="21078" spans="1:16">
      <c r="A21078" s="4" t="s">
        <v>61053</v>
      </c>
      <c r="C21078" t="s">
        <v>60028</v>
      </c>
      <c r="D21078">
        <v>461331</v>
      </c>
      <c r="G21078">
        <v>400000</v>
      </c>
      <c r="H21078" s="5">
        <v>2295</v>
      </c>
      <c r="I21078" s="5">
        <v>8000</v>
      </c>
      <c r="J21078" s="4">
        <v>44985.416666666664</v>
      </c>
      <c r="K21078" s="4">
        <v>45006.229166666664</v>
      </c>
      <c r="L21078" s="4">
        <v>45009.416666666664</v>
      </c>
      <c r="M21078" t="s">
        <v>61054</v>
      </c>
      <c r="N21078" s="3" t="s">
        <v>17</v>
      </c>
      <c r="P21078" t="s">
        <v>16</v>
      </c>
    </row>
    <row r="21079" spans="1:16">
      <c r="A21079" t="s">
        <v>61055</v>
      </c>
      <c r="B21079" t="s">
        <v>61056</v>
      </c>
      <c r="C21079" t="s">
        <v>60028</v>
      </c>
      <c r="D21079">
        <v>464884</v>
      </c>
      <c r="G21079">
        <v>846000</v>
      </c>
      <c r="H21079" s="5">
        <v>2295</v>
      </c>
      <c r="I21079" s="5">
        <v>17000</v>
      </c>
      <c r="J21079" s="4">
        <v>45029.4375</v>
      </c>
      <c r="K21079" s="4">
        <v>45054.229166666664</v>
      </c>
      <c r="L21079" s="4">
        <v>45056.479166666664</v>
      </c>
      <c r="M21079" t="s">
        <v>61057</v>
      </c>
      <c r="N21079" s="3" t="s">
        <v>17</v>
      </c>
      <c r="P21079" t="s">
        <v>16</v>
      </c>
    </row>
    <row r="21080" spans="1:16">
      <c r="A21080" t="s">
        <v>61058</v>
      </c>
      <c r="B21080" t="s">
        <v>61059</v>
      </c>
      <c r="C21080" t="s">
        <v>60028</v>
      </c>
      <c r="D21080">
        <v>461331</v>
      </c>
      <c r="G21080">
        <v>1636000</v>
      </c>
      <c r="H21080" s="5">
        <v>2295</v>
      </c>
      <c r="I21080" s="5">
        <v>32800</v>
      </c>
      <c r="J21080" s="4">
        <v>45096.416666666664</v>
      </c>
      <c r="K21080" s="4">
        <v>45117.229166666664</v>
      </c>
      <c r="L21080" s="4">
        <v>45119.416666666664</v>
      </c>
      <c r="M21080" t="s">
        <v>61060</v>
      </c>
      <c r="N21080" s="3" t="s">
        <v>17</v>
      </c>
      <c r="P21080" t="s">
        <v>16</v>
      </c>
    </row>
    <row r="21081" spans="1:16">
      <c r="A21081" s="4" t="s">
        <v>61061</v>
      </c>
      <c r="C21081" t="s">
        <v>60028</v>
      </c>
      <c r="D21081">
        <v>461331</v>
      </c>
      <c r="G21081">
        <v>1636000</v>
      </c>
      <c r="H21081" s="5">
        <v>2295</v>
      </c>
      <c r="I21081" s="5">
        <v>32800</v>
      </c>
      <c r="J21081" s="4">
        <v>44985.416666666664</v>
      </c>
      <c r="K21081" s="4">
        <v>45006.229166666664</v>
      </c>
      <c r="L21081" s="4">
        <v>45009.416666666664</v>
      </c>
      <c r="M21081" t="s">
        <v>61062</v>
      </c>
      <c r="N21081" s="3" t="s">
        <v>17</v>
      </c>
      <c r="P21081" t="s">
        <v>16</v>
      </c>
    </row>
    <row r="21082" spans="1:16">
      <c r="A21082" t="s">
        <v>61063</v>
      </c>
      <c r="B21082" t="s">
        <v>61064</v>
      </c>
      <c r="C21082" t="s">
        <v>60028</v>
      </c>
      <c r="D21082">
        <v>462027</v>
      </c>
      <c r="G21082">
        <v>980000</v>
      </c>
      <c r="H21082" s="5">
        <v>2295</v>
      </c>
      <c r="I21082" s="5">
        <v>14000</v>
      </c>
      <c r="J21082" s="4">
        <v>45035.4375</v>
      </c>
      <c r="K21082" s="4">
        <v>45042.145833333336</v>
      </c>
      <c r="L21082" s="4">
        <v>45044.479166666664</v>
      </c>
      <c r="M21082" t="s">
        <v>61065</v>
      </c>
      <c r="N21082" s="3" t="s">
        <v>17</v>
      </c>
      <c r="P21082" t="s">
        <v>16</v>
      </c>
    </row>
    <row r="21083" spans="1:16">
      <c r="A21083" t="s">
        <v>61066</v>
      </c>
      <c r="B21083" t="s">
        <v>61067</v>
      </c>
      <c r="C21083" t="s">
        <v>60028</v>
      </c>
      <c r="D21083">
        <v>458110</v>
      </c>
      <c r="G21083">
        <v>2954000</v>
      </c>
      <c r="H21083" s="5">
        <v>5348</v>
      </c>
      <c r="I21083" s="5">
        <v>50000</v>
      </c>
      <c r="J21083" s="4">
        <v>44963.4375</v>
      </c>
      <c r="K21083" s="4">
        <v>44984.229166666664</v>
      </c>
      <c r="L21083" s="4">
        <v>44986.458333333336</v>
      </c>
      <c r="M21083" t="s">
        <v>61068</v>
      </c>
      <c r="N21083" s="3" t="s">
        <v>17</v>
      </c>
      <c r="P21083" t="s">
        <v>16</v>
      </c>
    </row>
    <row r="21084" spans="1:16">
      <c r="A21084" t="s">
        <v>61069</v>
      </c>
      <c r="B21084" t="s">
        <v>61070</v>
      </c>
      <c r="C21084" t="s">
        <v>60028</v>
      </c>
      <c r="D21084">
        <v>472001</v>
      </c>
      <c r="G21084">
        <v>2478000</v>
      </c>
      <c r="H21084" s="5">
        <v>5295</v>
      </c>
      <c r="I21084" s="5">
        <v>49560</v>
      </c>
      <c r="J21084" s="4">
        <v>44966.4375</v>
      </c>
      <c r="K21084" s="4">
        <v>44988.229166666664</v>
      </c>
      <c r="L21084" s="4">
        <v>44992.479166666664</v>
      </c>
      <c r="M21084" t="s">
        <v>61071</v>
      </c>
      <c r="N21084" s="3" t="s">
        <v>17</v>
      </c>
      <c r="P21084" t="s">
        <v>16</v>
      </c>
    </row>
    <row r="21085" spans="1:16">
      <c r="A21085" t="s">
        <v>61072</v>
      </c>
      <c r="C21085" t="s">
        <v>60028</v>
      </c>
      <c r="D21085">
        <v>465001</v>
      </c>
      <c r="G21085">
        <v>1635000</v>
      </c>
      <c r="H21085" s="5">
        <v>2295</v>
      </c>
      <c r="I21085" s="5">
        <v>32700</v>
      </c>
      <c r="J21085" s="4">
        <v>45034.229166666664</v>
      </c>
      <c r="K21085" s="4">
        <v>45054.229166666664</v>
      </c>
      <c r="L21085" s="4">
        <v>45056.458333333336</v>
      </c>
      <c r="M21085" t="s">
        <v>61073</v>
      </c>
      <c r="N21085" s="3" t="s">
        <v>17</v>
      </c>
      <c r="P21085" t="s">
        <v>16</v>
      </c>
    </row>
    <row r="21086" spans="1:16">
      <c r="A21086" t="s">
        <v>61074</v>
      </c>
      <c r="B21086" t="s">
        <v>61075</v>
      </c>
      <c r="C21086" t="s">
        <v>60028</v>
      </c>
      <c r="D21086">
        <v>461331</v>
      </c>
      <c r="G21086">
        <v>402000</v>
      </c>
      <c r="H21086" s="5">
        <v>2295</v>
      </c>
      <c r="I21086" s="5">
        <v>8100</v>
      </c>
      <c r="J21086" s="4">
        <v>45096.416666666664</v>
      </c>
      <c r="K21086" s="4">
        <v>45117.229166666664</v>
      </c>
      <c r="L21086" s="4">
        <v>45119.416666666664</v>
      </c>
      <c r="M21086" t="s">
        <v>61076</v>
      </c>
      <c r="N21086" s="3" t="s">
        <v>17</v>
      </c>
      <c r="P21086" t="s">
        <v>16</v>
      </c>
    </row>
    <row r="21087" spans="1:16">
      <c r="A21087" s="4" t="s">
        <v>61077</v>
      </c>
      <c r="C21087" t="s">
        <v>60028</v>
      </c>
      <c r="D21087">
        <v>461331</v>
      </c>
      <c r="G21087">
        <v>402000</v>
      </c>
      <c r="H21087" s="5">
        <v>2295</v>
      </c>
      <c r="I21087" s="5">
        <v>8100</v>
      </c>
      <c r="J21087" s="4">
        <v>44985.416666666664</v>
      </c>
      <c r="K21087" s="4">
        <v>45006.229166666664</v>
      </c>
      <c r="L21087" s="4">
        <v>45009.416666666664</v>
      </c>
      <c r="M21087" t="s">
        <v>61078</v>
      </c>
      <c r="N21087" s="3" t="s">
        <v>17</v>
      </c>
      <c r="P21087" t="s">
        <v>16</v>
      </c>
    </row>
    <row r="21088" spans="1:16">
      <c r="A21088" t="s">
        <v>61079</v>
      </c>
      <c r="B21088" t="s">
        <v>61080</v>
      </c>
      <c r="C21088" t="s">
        <v>60028</v>
      </c>
      <c r="D21088">
        <v>461331</v>
      </c>
      <c r="G21088">
        <v>402000</v>
      </c>
      <c r="H21088" s="5">
        <v>2295</v>
      </c>
      <c r="I21088" s="5">
        <v>8100</v>
      </c>
      <c r="J21088" s="4">
        <v>45096.416666666664</v>
      </c>
      <c r="K21088" s="4">
        <v>45117.229166666664</v>
      </c>
      <c r="L21088" s="4">
        <v>45119.416666666664</v>
      </c>
      <c r="M21088" t="s">
        <v>61081</v>
      </c>
      <c r="N21088" s="3" t="s">
        <v>17</v>
      </c>
      <c r="P21088" t="s">
        <v>16</v>
      </c>
    </row>
    <row r="21089" spans="1:16">
      <c r="A21089" s="4" t="s">
        <v>61082</v>
      </c>
      <c r="C21089" t="s">
        <v>60028</v>
      </c>
      <c r="D21089">
        <v>461331</v>
      </c>
      <c r="G21089">
        <v>402000</v>
      </c>
      <c r="H21089" s="5">
        <v>2295</v>
      </c>
      <c r="I21089" s="5">
        <v>8100</v>
      </c>
      <c r="J21089" s="4">
        <v>44985.416666666664</v>
      </c>
      <c r="K21089" s="4">
        <v>45006.229166666664</v>
      </c>
      <c r="L21089" s="4">
        <v>45009.416666666664</v>
      </c>
      <c r="M21089" t="s">
        <v>61083</v>
      </c>
      <c r="N21089" s="3" t="s">
        <v>17</v>
      </c>
      <c r="P21089" t="s">
        <v>16</v>
      </c>
    </row>
    <row r="21090" spans="1:16">
      <c r="A21090" t="s">
        <v>61084</v>
      </c>
      <c r="B21090" t="s">
        <v>61085</v>
      </c>
      <c r="C21090" t="s">
        <v>60028</v>
      </c>
      <c r="D21090">
        <v>455332</v>
      </c>
      <c r="G21090">
        <v>685000</v>
      </c>
      <c r="H21090" s="5">
        <v>2295</v>
      </c>
      <c r="I21090" s="5">
        <v>13700</v>
      </c>
      <c r="J21090" s="4">
        <v>45035.125</v>
      </c>
      <c r="K21090" s="4">
        <v>45054.229166666664</v>
      </c>
      <c r="L21090" s="4">
        <v>45056.458333333336</v>
      </c>
      <c r="M21090" t="s">
        <v>61086</v>
      </c>
      <c r="N21090" s="3" t="s">
        <v>17</v>
      </c>
      <c r="P21090" t="s">
        <v>16</v>
      </c>
    </row>
    <row r="21091" spans="1:16">
      <c r="A21091" t="s">
        <v>61087</v>
      </c>
      <c r="B21091" t="s">
        <v>61088</v>
      </c>
      <c r="C21091" t="s">
        <v>60028</v>
      </c>
      <c r="D21091">
        <v>485775</v>
      </c>
      <c r="G21091">
        <v>930000</v>
      </c>
      <c r="H21091">
        <v>2295</v>
      </c>
      <c r="I21091">
        <v>18600</v>
      </c>
      <c r="J21091" s="4">
        <v>44898.4375</v>
      </c>
      <c r="K21091" s="4">
        <v>44921.229166666664</v>
      </c>
      <c r="L21091" s="4">
        <v>44923.4375</v>
      </c>
      <c r="M21091" t="s">
        <v>61089</v>
      </c>
      <c r="N21091" s="3" t="s">
        <v>17</v>
      </c>
      <c r="P21091" t="s">
        <v>16</v>
      </c>
    </row>
    <row r="21092" spans="1:16">
      <c r="A21092" t="s">
        <v>61090</v>
      </c>
      <c r="B21092" t="s">
        <v>61091</v>
      </c>
      <c r="C21092" t="s">
        <v>60028</v>
      </c>
      <c r="D21092">
        <v>458001</v>
      </c>
      <c r="G21092">
        <v>0</v>
      </c>
      <c r="H21092" s="5">
        <v>2295</v>
      </c>
      <c r="I21092" s="5">
        <v>33500</v>
      </c>
      <c r="J21092" s="4">
        <v>44982.4375</v>
      </c>
      <c r="K21092" s="4">
        <v>45002.229166666664</v>
      </c>
      <c r="L21092" s="4">
        <v>45005.458333333336</v>
      </c>
      <c r="M21092" t="s">
        <v>61092</v>
      </c>
      <c r="N21092" s="3" t="s">
        <v>17</v>
      </c>
      <c r="P21092" t="s">
        <v>16</v>
      </c>
    </row>
    <row r="21093" spans="1:16">
      <c r="A21093" t="s">
        <v>61093</v>
      </c>
      <c r="B21093" t="s">
        <v>61094</v>
      </c>
      <c r="C21093" t="s">
        <v>60028</v>
      </c>
      <c r="D21093">
        <v>458667</v>
      </c>
      <c r="G21093">
        <v>1655000</v>
      </c>
      <c r="H21093" s="5">
        <v>2295</v>
      </c>
      <c r="I21093" s="5">
        <v>33100</v>
      </c>
      <c r="J21093" s="4">
        <v>44982.4375</v>
      </c>
      <c r="K21093" s="4">
        <v>45002.229166666664</v>
      </c>
      <c r="L21093" s="4">
        <v>45005.458333333336</v>
      </c>
      <c r="M21093" t="s">
        <v>61095</v>
      </c>
      <c r="N21093" s="3" t="s">
        <v>17</v>
      </c>
      <c r="P21093" t="s">
        <v>16</v>
      </c>
    </row>
    <row r="21094" spans="1:16">
      <c r="A21094" t="s">
        <v>61096</v>
      </c>
      <c r="B21094" t="s">
        <v>61097</v>
      </c>
      <c r="C21094" t="s">
        <v>60028</v>
      </c>
      <c r="D21094">
        <v>458001</v>
      </c>
      <c r="G21094">
        <v>1660000</v>
      </c>
      <c r="H21094" s="5">
        <v>2295</v>
      </c>
      <c r="I21094" s="5">
        <v>33200</v>
      </c>
      <c r="J21094" s="4">
        <v>44982.4375</v>
      </c>
      <c r="K21094" s="4">
        <v>45002.229166666664</v>
      </c>
      <c r="L21094" s="4">
        <v>45005.458333333336</v>
      </c>
      <c r="M21094" t="s">
        <v>61098</v>
      </c>
      <c r="N21094" s="3" t="s">
        <v>17</v>
      </c>
      <c r="P21094" t="s">
        <v>16</v>
      </c>
    </row>
    <row r="21095" spans="1:16">
      <c r="A21095" t="s">
        <v>61099</v>
      </c>
      <c r="B21095" t="s">
        <v>61100</v>
      </c>
      <c r="C21095" t="s">
        <v>60028</v>
      </c>
      <c r="D21095">
        <v>458667</v>
      </c>
      <c r="G21095">
        <v>1580000</v>
      </c>
      <c r="H21095" s="5">
        <v>2295</v>
      </c>
      <c r="I21095" s="5">
        <v>31600</v>
      </c>
      <c r="J21095" s="4">
        <v>44982.4375</v>
      </c>
      <c r="K21095" s="4">
        <v>45002.4375</v>
      </c>
      <c r="L21095" s="4">
        <v>45005.458333333336</v>
      </c>
      <c r="M21095" t="s">
        <v>61101</v>
      </c>
      <c r="N21095" s="3" t="s">
        <v>17</v>
      </c>
      <c r="P21095" t="s">
        <v>16</v>
      </c>
    </row>
    <row r="21096" spans="1:16">
      <c r="A21096" t="s">
        <v>61102</v>
      </c>
      <c r="B21096" t="s">
        <v>61103</v>
      </c>
      <c r="C21096" t="s">
        <v>60028</v>
      </c>
      <c r="D21096">
        <v>453441</v>
      </c>
      <c r="G21096">
        <v>2683000</v>
      </c>
      <c r="H21096" s="5">
        <v>5316</v>
      </c>
      <c r="I21096" s="5">
        <v>50000</v>
      </c>
      <c r="J21096" s="4">
        <v>44978.4375</v>
      </c>
      <c r="K21096" s="4">
        <v>44999.229166666664</v>
      </c>
      <c r="L21096" s="4">
        <v>45001.479166666664</v>
      </c>
      <c r="M21096" t="s">
        <v>61104</v>
      </c>
      <c r="N21096" s="3" t="s">
        <v>17</v>
      </c>
      <c r="P21096" t="s">
        <v>16</v>
      </c>
    </row>
    <row r="21097" spans="1:16">
      <c r="A21097" t="s">
        <v>61105</v>
      </c>
      <c r="B21097" t="s">
        <v>61106</v>
      </c>
      <c r="C21097" t="s">
        <v>60028</v>
      </c>
      <c r="D21097">
        <v>465331</v>
      </c>
      <c r="G21097">
        <v>1680000</v>
      </c>
      <c r="H21097" s="5">
        <v>2295</v>
      </c>
      <c r="I21097" s="5">
        <v>33600</v>
      </c>
      <c r="J21097" s="4">
        <v>44995.229166666664</v>
      </c>
      <c r="K21097" s="4">
        <v>45016.229166666664</v>
      </c>
      <c r="L21097" s="4">
        <v>45019.458333333336</v>
      </c>
      <c r="M21097" t="s">
        <v>61107</v>
      </c>
      <c r="N21097" s="3" t="s">
        <v>17</v>
      </c>
      <c r="P21097" t="s">
        <v>16</v>
      </c>
    </row>
    <row r="21098" spans="1:16">
      <c r="A21098" t="s">
        <v>61108</v>
      </c>
      <c r="B21098" t="s">
        <v>61109</v>
      </c>
      <c r="C21098" t="s">
        <v>60028</v>
      </c>
      <c r="D21098">
        <v>465331</v>
      </c>
      <c r="G21098">
        <v>1690000</v>
      </c>
      <c r="H21098" s="5">
        <v>2295</v>
      </c>
      <c r="I21098" s="5">
        <v>33800</v>
      </c>
      <c r="J21098" s="4">
        <v>44995.229166666664</v>
      </c>
      <c r="K21098" s="4">
        <v>45016.229166666664</v>
      </c>
      <c r="L21098" s="4">
        <v>45019.458333333336</v>
      </c>
      <c r="M21098" t="s">
        <v>61110</v>
      </c>
      <c r="N21098" s="3" t="s">
        <v>17</v>
      </c>
      <c r="P21098" t="s">
        <v>16</v>
      </c>
    </row>
    <row r="21099" spans="1:16">
      <c r="A21099" t="s">
        <v>61111</v>
      </c>
      <c r="B21099" t="s">
        <v>61112</v>
      </c>
      <c r="C21099" t="s">
        <v>60028</v>
      </c>
      <c r="D21099">
        <v>465687</v>
      </c>
      <c r="G21099">
        <v>415000</v>
      </c>
      <c r="H21099" s="5">
        <v>2295</v>
      </c>
      <c r="I21099" s="5">
        <v>8500</v>
      </c>
      <c r="J21099" s="4">
        <v>44973.4375</v>
      </c>
      <c r="K21099" s="4">
        <v>44998.229166666664</v>
      </c>
      <c r="L21099" s="4">
        <v>45000.479166666664</v>
      </c>
      <c r="M21099" t="s">
        <v>61113</v>
      </c>
      <c r="N21099" s="3" t="s">
        <v>17</v>
      </c>
      <c r="P21099" t="s">
        <v>16</v>
      </c>
    </row>
    <row r="21100" spans="1:16">
      <c r="A21100" t="s">
        <v>61114</v>
      </c>
      <c r="B21100" t="s">
        <v>61115</v>
      </c>
      <c r="C21100" t="s">
        <v>60028</v>
      </c>
      <c r="D21100">
        <v>483501</v>
      </c>
      <c r="G21100">
        <v>220000</v>
      </c>
      <c r="H21100" s="5">
        <v>2295</v>
      </c>
      <c r="I21100" s="5">
        <v>4400</v>
      </c>
      <c r="J21100" s="4">
        <v>45071.229166666664</v>
      </c>
      <c r="K21100" s="4">
        <v>45092.229166666664</v>
      </c>
      <c r="L21100" s="4">
        <v>45093.229166666664</v>
      </c>
      <c r="M21100" t="s">
        <v>61116</v>
      </c>
      <c r="N21100" s="3" t="s">
        <v>17</v>
      </c>
      <c r="P21100" t="s">
        <v>16</v>
      </c>
    </row>
    <row r="21101" spans="1:16">
      <c r="A21101" s="4" t="s">
        <v>61117</v>
      </c>
      <c r="B21101" t="s">
        <v>61118</v>
      </c>
      <c r="C21101" t="s">
        <v>60028</v>
      </c>
      <c r="D21101">
        <v>452006</v>
      </c>
      <c r="G21101">
        <v>0</v>
      </c>
      <c r="H21101" s="5">
        <v>5545</v>
      </c>
      <c r="I21101" s="5">
        <v>50000</v>
      </c>
      <c r="J21101" s="4">
        <v>45014.4375</v>
      </c>
      <c r="K21101" s="4">
        <v>45034.229166666664</v>
      </c>
      <c r="L21101" s="4">
        <v>45036.520833333336</v>
      </c>
      <c r="M21101" t="s">
        <v>61119</v>
      </c>
      <c r="N21101" s="3" t="s">
        <v>17</v>
      </c>
      <c r="P21101" t="s">
        <v>16</v>
      </c>
    </row>
    <row r="21102" spans="1:16">
      <c r="A21102" s="4" t="s">
        <v>61120</v>
      </c>
      <c r="B21102" t="s">
        <v>61121</v>
      </c>
      <c r="C21102" t="s">
        <v>60028</v>
      </c>
      <c r="D21102">
        <v>452006</v>
      </c>
      <c r="G21102">
        <v>0</v>
      </c>
      <c r="H21102" s="5">
        <v>5480</v>
      </c>
      <c r="I21102" s="5">
        <v>50000</v>
      </c>
      <c r="J21102" s="4">
        <v>45014.4375</v>
      </c>
      <c r="K21102" s="4">
        <v>45034.229166666664</v>
      </c>
      <c r="L21102" s="4">
        <v>45036.520833333336</v>
      </c>
      <c r="M21102" t="s">
        <v>61122</v>
      </c>
      <c r="N21102" s="3" t="s">
        <v>17</v>
      </c>
      <c r="P21102" t="s">
        <v>16</v>
      </c>
    </row>
    <row r="21103" spans="1:16">
      <c r="A21103" s="6" t="s">
        <v>61123</v>
      </c>
      <c r="B21103" t="s">
        <v>61124</v>
      </c>
      <c r="C21103" t="s">
        <v>60028</v>
      </c>
      <c r="D21103">
        <v>484224</v>
      </c>
      <c r="G21103">
        <v>198000</v>
      </c>
      <c r="H21103" s="5">
        <v>1295</v>
      </c>
      <c r="I21103" s="5">
        <v>4000</v>
      </c>
      <c r="J21103" s="4">
        <v>45061.4375</v>
      </c>
      <c r="K21103" s="4">
        <v>45084.229166666664</v>
      </c>
      <c r="L21103" s="4">
        <v>45085.229166666664</v>
      </c>
      <c r="M21103" t="s">
        <v>61125</v>
      </c>
      <c r="N21103" s="3" t="s">
        <v>17</v>
      </c>
      <c r="P21103" t="s">
        <v>16</v>
      </c>
    </row>
    <row r="21104" spans="1:16">
      <c r="A21104" t="s">
        <v>61126</v>
      </c>
      <c r="B21104" t="s">
        <v>61127</v>
      </c>
      <c r="C21104" t="s">
        <v>60028</v>
      </c>
      <c r="D21104">
        <v>452006</v>
      </c>
      <c r="G21104">
        <v>0</v>
      </c>
      <c r="H21104" s="5">
        <v>2295</v>
      </c>
      <c r="I21104" s="5">
        <v>35260</v>
      </c>
      <c r="J21104" s="4">
        <v>44904.4375</v>
      </c>
      <c r="K21104" s="4">
        <v>44921.229166666664</v>
      </c>
      <c r="L21104" s="4">
        <v>44923.520833333336</v>
      </c>
      <c r="M21104" t="s">
        <v>61128</v>
      </c>
      <c r="N21104" s="3" t="s">
        <v>17</v>
      </c>
      <c r="P21104" t="s">
        <v>16</v>
      </c>
    </row>
    <row r="21105" spans="1:16">
      <c r="A21105" t="s">
        <v>61126</v>
      </c>
      <c r="B21105" t="s">
        <v>61127</v>
      </c>
      <c r="C21105" t="s">
        <v>60028</v>
      </c>
      <c r="D21105">
        <v>452006</v>
      </c>
      <c r="G21105">
        <v>0</v>
      </c>
      <c r="H21105" s="5">
        <v>2295</v>
      </c>
      <c r="I21105" s="5">
        <v>35260</v>
      </c>
      <c r="J21105" s="4">
        <v>44904.4375</v>
      </c>
      <c r="K21105" s="4">
        <v>44921.229166666664</v>
      </c>
      <c r="L21105" s="4">
        <v>44923.520833333336</v>
      </c>
      <c r="M21105" t="s">
        <v>61128</v>
      </c>
      <c r="N21105" s="3" t="s">
        <v>17</v>
      </c>
      <c r="P21105" t="s">
        <v>16</v>
      </c>
    </row>
    <row r="21106" spans="1:16">
      <c r="A21106" t="s">
        <v>61129</v>
      </c>
      <c r="B21106" t="s">
        <v>61130</v>
      </c>
      <c r="C21106" t="s">
        <v>60028</v>
      </c>
      <c r="D21106">
        <v>452006</v>
      </c>
      <c r="G21106">
        <v>0</v>
      </c>
      <c r="H21106" s="5">
        <v>2295</v>
      </c>
      <c r="I21106" s="5">
        <v>34880</v>
      </c>
      <c r="J21106" s="4">
        <v>44904.4375</v>
      </c>
      <c r="K21106" s="4">
        <v>44921.229166666664</v>
      </c>
      <c r="L21106" s="4">
        <v>44923.520833333336</v>
      </c>
      <c r="M21106" t="s">
        <v>61131</v>
      </c>
      <c r="N21106" s="3" t="s">
        <v>17</v>
      </c>
      <c r="P21106" t="s">
        <v>16</v>
      </c>
    </row>
    <row r="21107" spans="1:16">
      <c r="A21107" t="s">
        <v>61129</v>
      </c>
      <c r="B21107" t="s">
        <v>61130</v>
      </c>
      <c r="C21107" t="s">
        <v>60028</v>
      </c>
      <c r="D21107">
        <v>452006</v>
      </c>
      <c r="G21107">
        <v>0</v>
      </c>
      <c r="H21107" s="5">
        <v>2295</v>
      </c>
      <c r="I21107" s="5">
        <v>34880</v>
      </c>
      <c r="J21107" s="4">
        <v>44904.4375</v>
      </c>
      <c r="K21107" s="4">
        <v>44921.229166666664</v>
      </c>
      <c r="L21107" s="4">
        <v>44923.520833333336</v>
      </c>
      <c r="M21107" t="s">
        <v>61131</v>
      </c>
      <c r="N21107" s="3" t="s">
        <v>17</v>
      </c>
      <c r="P21107" t="s">
        <v>16</v>
      </c>
    </row>
    <row r="21108" spans="1:16">
      <c r="A21108" t="s">
        <v>61132</v>
      </c>
      <c r="B21108" t="s">
        <v>61133</v>
      </c>
      <c r="C21108" t="s">
        <v>60028</v>
      </c>
      <c r="D21108">
        <v>452006</v>
      </c>
      <c r="G21108">
        <v>0</v>
      </c>
      <c r="H21108" s="5">
        <v>2295</v>
      </c>
      <c r="I21108" s="5">
        <v>31980</v>
      </c>
      <c r="J21108" s="4">
        <v>44904.4375</v>
      </c>
      <c r="K21108" s="4">
        <v>44921.229166666664</v>
      </c>
      <c r="L21108" s="4">
        <v>44923.520833333336</v>
      </c>
      <c r="M21108" t="s">
        <v>61134</v>
      </c>
      <c r="N21108" s="3" t="s">
        <v>17</v>
      </c>
      <c r="P21108" t="s">
        <v>16</v>
      </c>
    </row>
    <row r="21109" spans="1:16">
      <c r="A21109" t="s">
        <v>61132</v>
      </c>
      <c r="B21109" t="s">
        <v>61133</v>
      </c>
      <c r="C21109" t="s">
        <v>60028</v>
      </c>
      <c r="D21109">
        <v>452006</v>
      </c>
      <c r="G21109">
        <v>0</v>
      </c>
      <c r="H21109" s="5">
        <v>2295</v>
      </c>
      <c r="I21109" s="5">
        <v>31980</v>
      </c>
      <c r="J21109" s="4">
        <v>44904.4375</v>
      </c>
      <c r="K21109" s="4">
        <v>44921.229166666664</v>
      </c>
      <c r="L21109" s="4">
        <v>44923.520833333336</v>
      </c>
      <c r="M21109" t="s">
        <v>61134</v>
      </c>
      <c r="N21109" s="3" t="s">
        <v>17</v>
      </c>
      <c r="P21109" t="s">
        <v>16</v>
      </c>
    </row>
    <row r="21110" spans="1:16">
      <c r="A21110" t="s">
        <v>61135</v>
      </c>
      <c r="B21110" t="s">
        <v>61136</v>
      </c>
      <c r="C21110" t="s">
        <v>60028</v>
      </c>
      <c r="D21110">
        <v>487001</v>
      </c>
      <c r="G21110">
        <v>1463000</v>
      </c>
      <c r="H21110" s="5">
        <v>2295</v>
      </c>
      <c r="I21110" s="5">
        <v>29300</v>
      </c>
      <c r="J21110" s="4">
        <v>44916.253472222219</v>
      </c>
      <c r="K21110" s="4">
        <v>44938.229166666664</v>
      </c>
      <c r="L21110" s="4">
        <v>44939.229166666664</v>
      </c>
      <c r="M21110" t="s">
        <v>61137</v>
      </c>
      <c r="N21110" s="3" t="s">
        <v>17</v>
      </c>
      <c r="P21110" t="s">
        <v>16</v>
      </c>
    </row>
    <row r="21111" spans="1:16">
      <c r="A21111" t="s">
        <v>61138</v>
      </c>
      <c r="B21111" t="s">
        <v>61139</v>
      </c>
      <c r="C21111" t="s">
        <v>60028</v>
      </c>
      <c r="D21111">
        <v>482001</v>
      </c>
      <c r="G21111">
        <v>1463000</v>
      </c>
      <c r="H21111" s="5">
        <v>2295</v>
      </c>
      <c r="I21111" s="5">
        <v>29300</v>
      </c>
      <c r="J21111" s="4">
        <v>44958.229166666664</v>
      </c>
      <c r="K21111" s="4">
        <v>44979.229166666664</v>
      </c>
      <c r="L21111" s="4">
        <v>44980.229166666664</v>
      </c>
      <c r="M21111" t="s">
        <v>61140</v>
      </c>
      <c r="N21111" s="3" t="s">
        <v>17</v>
      </c>
      <c r="P21111" t="s">
        <v>16</v>
      </c>
    </row>
    <row r="21112" spans="1:16">
      <c r="A21112" t="s">
        <v>61141</v>
      </c>
      <c r="B21112" t="s">
        <v>61142</v>
      </c>
      <c r="C21112" t="s">
        <v>60028</v>
      </c>
      <c r="D21112">
        <v>451331</v>
      </c>
      <c r="G21112">
        <v>1403000</v>
      </c>
      <c r="H21112" s="5">
        <v>2295</v>
      </c>
      <c r="I21112" s="5">
        <v>28500</v>
      </c>
      <c r="J21112" s="4">
        <v>45050.4375</v>
      </c>
      <c r="K21112" s="4">
        <v>45075.229166666664</v>
      </c>
      <c r="L21112" s="4">
        <v>45077.479166666664</v>
      </c>
      <c r="M21112" t="s">
        <v>61143</v>
      </c>
      <c r="N21112" s="3" t="s">
        <v>17</v>
      </c>
      <c r="P21112" t="s">
        <v>16</v>
      </c>
    </row>
    <row r="21113" spans="1:16">
      <c r="A21113" t="s">
        <v>61144</v>
      </c>
      <c r="B21113" t="s">
        <v>61145</v>
      </c>
      <c r="C21113" t="s">
        <v>60028</v>
      </c>
      <c r="D21113">
        <v>451332</v>
      </c>
      <c r="G21113">
        <v>1248000</v>
      </c>
      <c r="H21113" s="5">
        <v>2295</v>
      </c>
      <c r="I21113" s="5">
        <v>25000</v>
      </c>
      <c r="J21113" s="4">
        <v>45050.4375</v>
      </c>
      <c r="K21113" s="4">
        <v>45075.229166666664</v>
      </c>
      <c r="L21113" s="4">
        <v>45077.479166666664</v>
      </c>
      <c r="M21113" t="s">
        <v>61146</v>
      </c>
      <c r="N21113" s="3" t="s">
        <v>17</v>
      </c>
      <c r="P21113" t="s">
        <v>16</v>
      </c>
    </row>
    <row r="21114" spans="1:16">
      <c r="A21114" t="s">
        <v>61147</v>
      </c>
      <c r="B21114" t="s">
        <v>61148</v>
      </c>
      <c r="C21114" t="s">
        <v>60028</v>
      </c>
      <c r="D21114">
        <v>481995</v>
      </c>
      <c r="G21114">
        <v>580000</v>
      </c>
      <c r="H21114" s="5">
        <v>2295</v>
      </c>
      <c r="I21114" s="5">
        <v>11600</v>
      </c>
      <c r="J21114" s="4">
        <v>45002.229166666664</v>
      </c>
      <c r="K21114" s="4">
        <v>45021.145833333336</v>
      </c>
      <c r="L21114" s="4">
        <v>45022.145833333336</v>
      </c>
      <c r="M21114" t="s">
        <v>61149</v>
      </c>
      <c r="N21114" s="3" t="s">
        <v>17</v>
      </c>
      <c r="P21114" t="s">
        <v>16</v>
      </c>
    </row>
    <row r="21115" spans="1:16">
      <c r="A21115" t="s">
        <v>61150</v>
      </c>
      <c r="B21115" t="s">
        <v>61151</v>
      </c>
      <c r="C21115" t="s">
        <v>60028</v>
      </c>
      <c r="D21115">
        <v>482001</v>
      </c>
      <c r="G21115">
        <v>580000</v>
      </c>
      <c r="H21115" s="5">
        <v>2295</v>
      </c>
      <c r="I21115" s="5">
        <v>11600</v>
      </c>
      <c r="J21115" s="4">
        <v>44958.229166666664</v>
      </c>
      <c r="K21115" s="4">
        <v>44979.229166666664</v>
      </c>
      <c r="L21115" s="4">
        <v>44980.229166666664</v>
      </c>
      <c r="M21115" t="s">
        <v>61152</v>
      </c>
      <c r="N21115" s="3" t="s">
        <v>17</v>
      </c>
      <c r="P21115" t="s">
        <v>16</v>
      </c>
    </row>
    <row r="21116" spans="1:16">
      <c r="A21116" t="s">
        <v>61153</v>
      </c>
      <c r="B21116" t="s">
        <v>61154</v>
      </c>
      <c r="C21116" t="s">
        <v>60028</v>
      </c>
      <c r="D21116">
        <v>461331</v>
      </c>
      <c r="G21116">
        <v>402000</v>
      </c>
      <c r="H21116" s="5">
        <v>2295</v>
      </c>
      <c r="I21116" s="5">
        <v>8100</v>
      </c>
      <c r="J21116" s="4">
        <v>45096.416666666664</v>
      </c>
      <c r="K21116" s="4">
        <v>45117.229166666664</v>
      </c>
      <c r="L21116" s="4">
        <v>45119.416666666664</v>
      </c>
      <c r="M21116" t="s">
        <v>61155</v>
      </c>
      <c r="N21116" s="3" t="s">
        <v>17</v>
      </c>
      <c r="P21116" t="s">
        <v>16</v>
      </c>
    </row>
    <row r="21117" spans="1:16">
      <c r="A21117" s="4" t="s">
        <v>61156</v>
      </c>
      <c r="C21117" t="s">
        <v>60028</v>
      </c>
      <c r="D21117">
        <v>461331</v>
      </c>
      <c r="G21117">
        <v>402000</v>
      </c>
      <c r="H21117" s="5">
        <v>2295</v>
      </c>
      <c r="I21117" s="5">
        <v>8100</v>
      </c>
      <c r="J21117" s="4">
        <v>44985.416666666664</v>
      </c>
      <c r="K21117" s="4">
        <v>45006.229166666664</v>
      </c>
      <c r="L21117" s="4">
        <v>45009.416666666664</v>
      </c>
      <c r="M21117" t="s">
        <v>61157</v>
      </c>
      <c r="N21117" s="3" t="s">
        <v>17</v>
      </c>
      <c r="P21117" t="s">
        <v>16</v>
      </c>
    </row>
    <row r="21118" spans="1:16">
      <c r="A21118" t="s">
        <v>61158</v>
      </c>
      <c r="B21118" t="s">
        <v>61159</v>
      </c>
      <c r="C21118" t="s">
        <v>60028</v>
      </c>
      <c r="D21118">
        <v>462011</v>
      </c>
      <c r="G21118">
        <v>10000000</v>
      </c>
      <c r="H21118" s="5">
        <v>13680</v>
      </c>
      <c r="I21118" s="5">
        <v>300000</v>
      </c>
      <c r="J21118" s="4">
        <v>45099.125</v>
      </c>
      <c r="K21118" s="4">
        <v>45125.208333333336</v>
      </c>
      <c r="L21118" s="4">
        <v>45127.125</v>
      </c>
      <c r="M21118" t="s">
        <v>61160</v>
      </c>
      <c r="N21118" s="3" t="s">
        <v>17</v>
      </c>
      <c r="P21118" t="s">
        <v>16</v>
      </c>
    </row>
    <row r="21119" spans="1:16">
      <c r="A21119" t="s">
        <v>61161</v>
      </c>
      <c r="B21119" t="s">
        <v>61162</v>
      </c>
      <c r="C21119" t="s">
        <v>60028</v>
      </c>
      <c r="D21119">
        <v>462027</v>
      </c>
      <c r="G21119">
        <v>30000000</v>
      </c>
      <c r="H21119" s="5">
        <v>16534</v>
      </c>
      <c r="I21119" s="5">
        <v>900000</v>
      </c>
      <c r="J21119" s="4">
        <v>45099.125</v>
      </c>
      <c r="K21119" s="4">
        <v>45124.208333333336</v>
      </c>
      <c r="L21119" s="4">
        <v>45126.125</v>
      </c>
      <c r="M21119" t="s">
        <v>61163</v>
      </c>
      <c r="N21119" s="3" t="s">
        <v>17</v>
      </c>
      <c r="P21119" t="s">
        <v>16</v>
      </c>
    </row>
    <row r="21120" spans="1:16">
      <c r="A21120" t="s">
        <v>61164</v>
      </c>
      <c r="B21120" t="s">
        <v>61165</v>
      </c>
      <c r="C21120" t="s">
        <v>60028</v>
      </c>
      <c r="D21120">
        <v>458001</v>
      </c>
      <c r="G21120">
        <v>10807000</v>
      </c>
      <c r="H21120" s="5">
        <v>13776</v>
      </c>
      <c r="I21120" s="5">
        <v>108100</v>
      </c>
      <c r="J21120" s="4">
        <v>44982.4375</v>
      </c>
      <c r="K21120" s="4">
        <v>45002.229166666664</v>
      </c>
      <c r="L21120" s="4">
        <v>45005.458333333336</v>
      </c>
      <c r="M21120" t="s">
        <v>61166</v>
      </c>
      <c r="N21120" s="3" t="s">
        <v>17</v>
      </c>
      <c r="P21120" t="s">
        <v>16</v>
      </c>
    </row>
    <row r="21121" spans="1:16">
      <c r="A21121" t="s">
        <v>61167</v>
      </c>
      <c r="B21121" t="s">
        <v>61168</v>
      </c>
      <c r="C21121" t="s">
        <v>60028</v>
      </c>
      <c r="D21121">
        <v>456771</v>
      </c>
      <c r="G21121">
        <v>1686000</v>
      </c>
      <c r="H21121" s="5">
        <v>2295</v>
      </c>
      <c r="I21121" s="5">
        <v>33720</v>
      </c>
      <c r="J21121" s="4">
        <v>44980.229166666664</v>
      </c>
      <c r="K21121" s="4">
        <v>45000.229166666664</v>
      </c>
      <c r="L21121" s="4">
        <v>45002.458333333336</v>
      </c>
      <c r="M21121" t="s">
        <v>61169</v>
      </c>
      <c r="N21121" s="3" t="s">
        <v>17</v>
      </c>
      <c r="P21121" t="s">
        <v>16</v>
      </c>
    </row>
    <row r="21122" spans="1:16">
      <c r="A21122" t="s">
        <v>61170</v>
      </c>
      <c r="B21122" t="s">
        <v>61171</v>
      </c>
      <c r="C21122" t="s">
        <v>60028</v>
      </c>
      <c r="D21122">
        <v>461331</v>
      </c>
      <c r="G21122">
        <v>402000</v>
      </c>
      <c r="H21122" s="5">
        <v>2295</v>
      </c>
      <c r="I21122" s="5">
        <v>8100</v>
      </c>
      <c r="J21122" s="4">
        <v>45096.416666666664</v>
      </c>
      <c r="K21122" s="4">
        <v>45117.229166666664</v>
      </c>
      <c r="L21122" s="4">
        <v>45119.416666666664</v>
      </c>
      <c r="M21122" t="s">
        <v>61172</v>
      </c>
      <c r="N21122" s="3" t="s">
        <v>17</v>
      </c>
      <c r="P21122" t="s">
        <v>16</v>
      </c>
    </row>
    <row r="21123" spans="1:16">
      <c r="A21123" s="4" t="s">
        <v>61173</v>
      </c>
      <c r="C21123" t="s">
        <v>60028</v>
      </c>
      <c r="D21123">
        <v>461331</v>
      </c>
      <c r="G21123">
        <v>402000</v>
      </c>
      <c r="H21123" s="5">
        <v>2295</v>
      </c>
      <c r="I21123" s="5">
        <v>8100</v>
      </c>
      <c r="J21123" s="4">
        <v>44985.416666666664</v>
      </c>
      <c r="K21123" s="4">
        <v>45006.229166666664</v>
      </c>
      <c r="L21123" s="4">
        <v>45009.416666666664</v>
      </c>
      <c r="M21123" t="s">
        <v>61174</v>
      </c>
      <c r="N21123" s="3" t="s">
        <v>17</v>
      </c>
      <c r="P21123" t="s">
        <v>16</v>
      </c>
    </row>
    <row r="21124" spans="1:16">
      <c r="A21124" t="s">
        <v>61175</v>
      </c>
      <c r="B21124" t="s">
        <v>61176</v>
      </c>
      <c r="C21124" t="s">
        <v>60028</v>
      </c>
      <c r="D21124">
        <v>456771</v>
      </c>
      <c r="G21124">
        <v>49500</v>
      </c>
      <c r="H21124" s="5">
        <v>2295</v>
      </c>
      <c r="I21124" s="5">
        <v>50000</v>
      </c>
      <c r="J21124" s="4">
        <v>44945.229166666664</v>
      </c>
      <c r="K21124" s="4">
        <v>44965.229166666664</v>
      </c>
      <c r="L21124" s="4">
        <v>44967.458333333336</v>
      </c>
      <c r="M21124" t="s">
        <v>61177</v>
      </c>
      <c r="N21124" s="3" t="s">
        <v>17</v>
      </c>
      <c r="P21124" t="s">
        <v>16</v>
      </c>
    </row>
    <row r="21125" spans="1:16">
      <c r="A21125" t="s">
        <v>61178</v>
      </c>
      <c r="B21125" t="s">
        <v>61179</v>
      </c>
      <c r="C21125" t="s">
        <v>60028</v>
      </c>
      <c r="D21125">
        <v>462011</v>
      </c>
      <c r="G21125">
        <v>660000</v>
      </c>
      <c r="H21125" s="5">
        <v>2295</v>
      </c>
      <c r="I21125" s="5">
        <v>66023</v>
      </c>
      <c r="J21125" s="4">
        <v>45028.4375</v>
      </c>
      <c r="K21125" s="4">
        <v>45048.229166666664</v>
      </c>
      <c r="L21125" s="4">
        <v>45050.520833333336</v>
      </c>
      <c r="M21125" t="s">
        <v>61180</v>
      </c>
      <c r="N21125" s="3" t="s">
        <v>17</v>
      </c>
      <c r="P21125" t="s">
        <v>16</v>
      </c>
    </row>
    <row r="21126" spans="1:16">
      <c r="A21126" t="s">
        <v>61181</v>
      </c>
      <c r="B21126" t="s">
        <v>61182</v>
      </c>
      <c r="C21126" t="s">
        <v>60028</v>
      </c>
      <c r="D21126">
        <v>482001</v>
      </c>
      <c r="G21126">
        <v>1333000</v>
      </c>
      <c r="H21126" s="5">
        <v>2295</v>
      </c>
      <c r="I21126" s="5">
        <v>26700</v>
      </c>
      <c r="J21126" s="4">
        <v>44958.263888888891</v>
      </c>
      <c r="K21126" s="4">
        <v>44979.229166666664</v>
      </c>
      <c r="L21126" s="4">
        <v>44980.229166666664</v>
      </c>
      <c r="M21126" t="s">
        <v>61183</v>
      </c>
      <c r="N21126" s="3" t="s">
        <v>17</v>
      </c>
      <c r="P21126" t="s">
        <v>16</v>
      </c>
    </row>
    <row r="21127" spans="1:16">
      <c r="A21127" t="s">
        <v>61184</v>
      </c>
      <c r="B21127" t="s">
        <v>61185</v>
      </c>
      <c r="C21127" t="s">
        <v>60028</v>
      </c>
      <c r="D21127">
        <v>458001</v>
      </c>
      <c r="G21127">
        <v>0</v>
      </c>
      <c r="H21127" s="5">
        <v>5295</v>
      </c>
      <c r="I21127" s="5">
        <v>50000</v>
      </c>
      <c r="J21127" s="4">
        <v>45090.4375</v>
      </c>
      <c r="K21127" s="4">
        <v>45112.229166666664</v>
      </c>
      <c r="L21127" s="4">
        <v>45118.128472222219</v>
      </c>
      <c r="M21127" t="s">
        <v>61186</v>
      </c>
      <c r="N21127" s="3" t="s">
        <v>17</v>
      </c>
      <c r="P21127" t="s">
        <v>16</v>
      </c>
    </row>
    <row r="21128" spans="1:16">
      <c r="A21128" t="s">
        <v>61187</v>
      </c>
      <c r="B21128" t="s">
        <v>61188</v>
      </c>
      <c r="C21128" t="s">
        <v>60028</v>
      </c>
      <c r="D21128">
        <v>458001</v>
      </c>
      <c r="G21128">
        <v>0</v>
      </c>
      <c r="H21128" s="5">
        <v>5295</v>
      </c>
      <c r="I21128" s="5">
        <v>50000</v>
      </c>
      <c r="J21128" s="4">
        <v>45090.4375</v>
      </c>
      <c r="K21128" s="4">
        <v>45112.229166666664</v>
      </c>
      <c r="L21128" s="4">
        <v>45118.128472222219</v>
      </c>
      <c r="M21128" t="s">
        <v>61189</v>
      </c>
      <c r="N21128" s="3" t="s">
        <v>17</v>
      </c>
      <c r="P21128" t="s">
        <v>16</v>
      </c>
    </row>
    <row r="21129" spans="1:16">
      <c r="A21129" t="s">
        <v>61190</v>
      </c>
      <c r="B21129" t="s">
        <v>61191</v>
      </c>
      <c r="C21129" t="s">
        <v>60028</v>
      </c>
      <c r="D21129">
        <v>483225</v>
      </c>
      <c r="G21129">
        <v>35588000</v>
      </c>
      <c r="H21129" s="5">
        <v>16534</v>
      </c>
      <c r="I21129" s="5">
        <v>355880</v>
      </c>
      <c r="J21129" s="4">
        <v>44961.4375</v>
      </c>
      <c r="K21129" s="4">
        <v>44982.145833333336</v>
      </c>
      <c r="L21129" s="4">
        <v>44986.479166666664</v>
      </c>
      <c r="M21129" t="s">
        <v>61192</v>
      </c>
      <c r="N21129" s="3" t="s">
        <v>17</v>
      </c>
      <c r="P21129" t="s">
        <v>16</v>
      </c>
    </row>
    <row r="21130" spans="1:16">
      <c r="A21130" t="s">
        <v>61193</v>
      </c>
      <c r="B21130" t="s">
        <v>61194</v>
      </c>
      <c r="C21130" t="s">
        <v>60028</v>
      </c>
      <c r="D21130">
        <v>470004</v>
      </c>
      <c r="G21130">
        <v>1581000</v>
      </c>
      <c r="H21130" s="5">
        <v>2295</v>
      </c>
      <c r="I21130" s="5">
        <v>31620</v>
      </c>
      <c r="J21130" s="4">
        <v>44981.4375</v>
      </c>
      <c r="K21130" s="4">
        <v>45001.229166666664</v>
      </c>
      <c r="L21130" s="4">
        <v>45005.479166666664</v>
      </c>
      <c r="M21130" t="s">
        <v>61195</v>
      </c>
      <c r="N21130" s="3" t="s">
        <v>17</v>
      </c>
      <c r="P21130" t="s">
        <v>16</v>
      </c>
    </row>
    <row r="21131" spans="1:16">
      <c r="A21131" t="s">
        <v>61196</v>
      </c>
      <c r="B21131" t="s">
        <v>61197</v>
      </c>
      <c r="C21131" t="s">
        <v>60028</v>
      </c>
      <c r="D21131">
        <v>473338</v>
      </c>
      <c r="G21131">
        <v>1649000</v>
      </c>
      <c r="H21131" s="5">
        <v>2295</v>
      </c>
      <c r="I21131" s="5">
        <v>32800</v>
      </c>
      <c r="J21131" s="4">
        <v>45049.4375</v>
      </c>
      <c r="K21131" s="4">
        <v>45070.229166666664</v>
      </c>
      <c r="L21131" s="4">
        <v>45075.479166666664</v>
      </c>
      <c r="M21131" t="s">
        <v>61198</v>
      </c>
      <c r="N21131" s="3" t="s">
        <v>17</v>
      </c>
      <c r="P21131" t="s">
        <v>16</v>
      </c>
    </row>
    <row r="21132" spans="1:16">
      <c r="A21132" t="s">
        <v>61199</v>
      </c>
      <c r="B21132" t="s">
        <v>61200</v>
      </c>
      <c r="C21132" t="s">
        <v>60028</v>
      </c>
      <c r="D21132">
        <v>464884</v>
      </c>
      <c r="G21132">
        <v>4103000</v>
      </c>
      <c r="H21132" s="5">
        <v>5484</v>
      </c>
      <c r="I21132" s="5">
        <v>50000</v>
      </c>
      <c r="J21132" s="4">
        <v>44959.4375</v>
      </c>
      <c r="K21132" s="4">
        <v>44980.229166666664</v>
      </c>
      <c r="L21132" s="4">
        <v>44984.479166666664</v>
      </c>
      <c r="M21132" t="s">
        <v>61201</v>
      </c>
      <c r="N21132" s="3" t="s">
        <v>17</v>
      </c>
      <c r="P21132" t="s">
        <v>16</v>
      </c>
    </row>
    <row r="21133" spans="1:16">
      <c r="A21133" s="4" t="s">
        <v>61202</v>
      </c>
      <c r="B21133" t="s">
        <v>61203</v>
      </c>
      <c r="C21133" t="s">
        <v>60028</v>
      </c>
      <c r="D21133">
        <v>466331</v>
      </c>
      <c r="G21133">
        <v>259025000</v>
      </c>
      <c r="H21133" s="5">
        <v>51180</v>
      </c>
      <c r="I21133" s="5">
        <v>1295125</v>
      </c>
      <c r="J21133" s="4">
        <v>45014.375</v>
      </c>
      <c r="K21133" s="4">
        <v>45036.145833333336</v>
      </c>
      <c r="L21133" s="4">
        <v>45040.479166666664</v>
      </c>
      <c r="M21133" t="s">
        <v>61204</v>
      </c>
      <c r="N21133" s="3" t="s">
        <v>17</v>
      </c>
      <c r="P21133" t="s">
        <v>16</v>
      </c>
    </row>
    <row r="21134" spans="1:16">
      <c r="A21134" t="s">
        <v>61205</v>
      </c>
      <c r="B21134" t="s">
        <v>61206</v>
      </c>
      <c r="C21134" t="s">
        <v>60028</v>
      </c>
      <c r="D21134">
        <v>458001</v>
      </c>
      <c r="G21134">
        <v>0</v>
      </c>
      <c r="H21134" s="5">
        <v>2295</v>
      </c>
      <c r="I21134" s="5">
        <v>25000</v>
      </c>
      <c r="J21134" s="4">
        <v>45090.4375</v>
      </c>
      <c r="K21134" s="4">
        <v>45112.229166666664</v>
      </c>
      <c r="L21134" s="4">
        <v>45118.458333333336</v>
      </c>
      <c r="M21134" t="s">
        <v>61207</v>
      </c>
      <c r="N21134" s="3" t="s">
        <v>17</v>
      </c>
      <c r="P21134" t="s">
        <v>16</v>
      </c>
    </row>
    <row r="21135" spans="1:16">
      <c r="A21135" t="s">
        <v>61208</v>
      </c>
      <c r="B21135" t="s">
        <v>61209</v>
      </c>
      <c r="C21135" t="s">
        <v>60028</v>
      </c>
      <c r="D21135">
        <v>456771</v>
      </c>
      <c r="G21135">
        <v>1645000</v>
      </c>
      <c r="H21135" s="5">
        <v>2295</v>
      </c>
      <c r="I21135" s="5">
        <v>32900</v>
      </c>
      <c r="J21135" s="4">
        <v>44980.229166666664</v>
      </c>
      <c r="K21135" s="4">
        <v>45000.229166666664</v>
      </c>
      <c r="L21135" s="4">
        <v>45002.375</v>
      </c>
      <c r="M21135" t="s">
        <v>61210</v>
      </c>
      <c r="N21135" s="3" t="s">
        <v>17</v>
      </c>
      <c r="P21135" t="s">
        <v>16</v>
      </c>
    </row>
    <row r="21136" spans="1:16">
      <c r="A21136" t="s">
        <v>61211</v>
      </c>
      <c r="B21136" t="s">
        <v>61212</v>
      </c>
      <c r="C21136" t="s">
        <v>60028</v>
      </c>
      <c r="D21136">
        <v>464221</v>
      </c>
      <c r="G21136">
        <v>4863000</v>
      </c>
      <c r="H21136" s="5">
        <v>5573</v>
      </c>
      <c r="I21136" s="5">
        <v>50000</v>
      </c>
      <c r="J21136" s="4">
        <v>44971.4375</v>
      </c>
      <c r="K21136" s="4">
        <v>44995.229166666664</v>
      </c>
      <c r="L21136" s="4">
        <v>44999.479166666664</v>
      </c>
      <c r="M21136" t="s">
        <v>61213</v>
      </c>
      <c r="N21136" s="3" t="s">
        <v>17</v>
      </c>
      <c r="P21136" t="s">
        <v>16</v>
      </c>
    </row>
    <row r="21137" spans="1:16">
      <c r="A21137" t="s">
        <v>61214</v>
      </c>
      <c r="B21137" t="s">
        <v>61215</v>
      </c>
      <c r="C21137" t="s">
        <v>61216</v>
      </c>
      <c r="D21137">
        <v>462003</v>
      </c>
      <c r="F21137" t="s">
        <v>41</v>
      </c>
      <c r="G21137">
        <v>0</v>
      </c>
      <c r="H21137" s="5">
        <v>295</v>
      </c>
      <c r="I21137" s="5">
        <v>0</v>
      </c>
      <c r="J21137" s="4">
        <v>44932.277777777781</v>
      </c>
      <c r="K21137" s="4">
        <v>44936.479166666664</v>
      </c>
      <c r="L21137" s="4">
        <v>44936.482638888891</v>
      </c>
      <c r="M21137" t="s">
        <v>61217</v>
      </c>
      <c r="N21137" s="3" t="s">
        <v>17</v>
      </c>
      <c r="P21137" t="s">
        <v>16</v>
      </c>
    </row>
    <row r="21138" spans="1:16">
      <c r="A21138" t="s">
        <v>61214</v>
      </c>
      <c r="B21138" t="s">
        <v>61218</v>
      </c>
      <c r="C21138" t="s">
        <v>61216</v>
      </c>
      <c r="D21138">
        <v>462003</v>
      </c>
      <c r="F21138" t="s">
        <v>41</v>
      </c>
      <c r="G21138">
        <v>0</v>
      </c>
      <c r="H21138" s="5">
        <v>295</v>
      </c>
      <c r="I21138" s="5">
        <v>0</v>
      </c>
      <c r="J21138" s="4">
        <v>44931.083333333336</v>
      </c>
      <c r="K21138" s="4">
        <v>44932.090277777781</v>
      </c>
      <c r="L21138" s="4">
        <v>44932.09375</v>
      </c>
      <c r="M21138" t="s">
        <v>61219</v>
      </c>
      <c r="N21138" s="3" t="s">
        <v>17</v>
      </c>
      <c r="P21138" t="s">
        <v>16</v>
      </c>
    </row>
    <row r="21139" spans="1:16">
      <c r="A21139" t="s">
        <v>61220</v>
      </c>
      <c r="B21139" t="s">
        <v>61221</v>
      </c>
      <c r="C21139" t="s">
        <v>61216</v>
      </c>
      <c r="F21139" t="s">
        <v>41</v>
      </c>
      <c r="G21139">
        <v>0</v>
      </c>
      <c r="H21139">
        <v>885</v>
      </c>
      <c r="I21139">
        <v>1000</v>
      </c>
      <c r="J21139" s="4">
        <v>44901.458333333336</v>
      </c>
      <c r="K21139" s="4">
        <v>44904.083333333336</v>
      </c>
      <c r="L21139" s="4">
        <v>44904.125</v>
      </c>
      <c r="M21139" t="s">
        <v>61222</v>
      </c>
      <c r="N21139" s="3" t="s">
        <v>17</v>
      </c>
      <c r="P21139" t="s">
        <v>16</v>
      </c>
    </row>
    <row r="21140" spans="1:16">
      <c r="A21140" t="s">
        <v>61223</v>
      </c>
      <c r="B21140" t="s">
        <v>61224</v>
      </c>
      <c r="C21140" t="s">
        <v>61216</v>
      </c>
      <c r="D21140">
        <v>462003</v>
      </c>
      <c r="G21140">
        <v>0</v>
      </c>
      <c r="H21140" s="5">
        <v>295</v>
      </c>
      <c r="I21140" s="5">
        <v>0</v>
      </c>
      <c r="J21140" s="4">
        <v>44943.5</v>
      </c>
      <c r="K21140" s="4">
        <v>44944.506944444445</v>
      </c>
      <c r="L21140" s="4">
        <v>44944.510416666664</v>
      </c>
      <c r="M21140" t="s">
        <v>61225</v>
      </c>
      <c r="N21140" s="3" t="s">
        <v>17</v>
      </c>
      <c r="P21140" t="s">
        <v>16</v>
      </c>
    </row>
    <row r="21141" spans="1:16">
      <c r="A21141" t="s">
        <v>61226</v>
      </c>
      <c r="B21141" t="s">
        <v>61227</v>
      </c>
      <c r="C21141" t="s">
        <v>61216</v>
      </c>
      <c r="D21141">
        <v>462003</v>
      </c>
      <c r="G21141">
        <v>0</v>
      </c>
      <c r="H21141" s="5">
        <v>295</v>
      </c>
      <c r="I21141" s="5">
        <v>0</v>
      </c>
      <c r="J21141" s="4">
        <v>44957.184027777781</v>
      </c>
      <c r="K21141" s="4">
        <v>44958.1875</v>
      </c>
      <c r="L21141" s="4">
        <v>44958.190972222219</v>
      </c>
      <c r="M21141" t="s">
        <v>61228</v>
      </c>
      <c r="N21141" s="3" t="s">
        <v>17</v>
      </c>
      <c r="P21141" t="s">
        <v>16</v>
      </c>
    </row>
    <row r="21142" spans="1:16">
      <c r="A21142" t="s">
        <v>61229</v>
      </c>
      <c r="B21142" t="s">
        <v>61230</v>
      </c>
      <c r="C21142" t="s">
        <v>61216</v>
      </c>
      <c r="D21142">
        <v>462003</v>
      </c>
      <c r="G21142">
        <v>0</v>
      </c>
      <c r="H21142" s="5">
        <v>295</v>
      </c>
      <c r="I21142" s="5">
        <v>0</v>
      </c>
      <c r="J21142" s="4">
        <v>44957.177083333336</v>
      </c>
      <c r="K21142" s="4">
        <v>44958.180555555555</v>
      </c>
      <c r="L21142" s="4">
        <v>44958.184027777781</v>
      </c>
      <c r="M21142" t="s">
        <v>61231</v>
      </c>
      <c r="N21142" s="3" t="s">
        <v>17</v>
      </c>
      <c r="P21142" t="s">
        <v>16</v>
      </c>
    </row>
    <row r="21143" spans="1:16">
      <c r="A21143" t="s">
        <v>61232</v>
      </c>
      <c r="B21143" t="s">
        <v>61233</v>
      </c>
      <c r="C21143" t="s">
        <v>61216</v>
      </c>
      <c r="D21143">
        <v>462003</v>
      </c>
      <c r="G21143">
        <v>0</v>
      </c>
      <c r="H21143" s="5">
        <v>295</v>
      </c>
      <c r="I21143" s="5">
        <v>0</v>
      </c>
      <c r="J21143" s="4">
        <v>44957.163194444445</v>
      </c>
      <c r="K21143" s="4">
        <v>44958.166666666664</v>
      </c>
      <c r="L21143" s="4">
        <v>44958.170138888891</v>
      </c>
      <c r="M21143" t="s">
        <v>61234</v>
      </c>
      <c r="N21143" s="3" t="s">
        <v>17</v>
      </c>
      <c r="P21143" t="s">
        <v>16</v>
      </c>
    </row>
    <row r="21144" spans="1:16">
      <c r="A21144" t="s">
        <v>61235</v>
      </c>
      <c r="B21144" t="s">
        <v>61236</v>
      </c>
      <c r="C21144" t="s">
        <v>61216</v>
      </c>
      <c r="D21144">
        <v>462003</v>
      </c>
      <c r="G21144">
        <v>0</v>
      </c>
      <c r="H21144" s="5">
        <v>295</v>
      </c>
      <c r="I21144" s="5">
        <v>0</v>
      </c>
      <c r="J21144" s="4">
        <v>44957.170138888891</v>
      </c>
      <c r="K21144" s="4">
        <v>44958.173611111109</v>
      </c>
      <c r="L21144" s="4">
        <v>44958.177083333336</v>
      </c>
      <c r="M21144" t="s">
        <v>61237</v>
      </c>
      <c r="N21144" s="3" t="s">
        <v>17</v>
      </c>
      <c r="P21144" t="s">
        <v>16</v>
      </c>
    </row>
    <row r="21145" spans="1:16">
      <c r="A21145" t="s">
        <v>61238</v>
      </c>
      <c r="B21145" t="s">
        <v>61239</v>
      </c>
      <c r="C21145" t="s">
        <v>61216</v>
      </c>
      <c r="D21145">
        <v>462003</v>
      </c>
      <c r="G21145">
        <v>0</v>
      </c>
      <c r="H21145" s="5">
        <v>295</v>
      </c>
      <c r="I21145" s="5">
        <v>0</v>
      </c>
      <c r="J21145" s="4">
        <v>44957.180555555555</v>
      </c>
      <c r="K21145" s="4">
        <v>44958.184027777781</v>
      </c>
      <c r="L21145" s="4">
        <v>44958.1875</v>
      </c>
      <c r="M21145" t="s">
        <v>61240</v>
      </c>
      <c r="N21145" s="3" t="s">
        <v>17</v>
      </c>
      <c r="P21145" t="s">
        <v>16</v>
      </c>
    </row>
    <row r="21146" spans="1:16">
      <c r="A21146" t="s">
        <v>61241</v>
      </c>
      <c r="B21146" t="s">
        <v>61242</v>
      </c>
      <c r="C21146" t="s">
        <v>61216</v>
      </c>
      <c r="D21146">
        <v>462003</v>
      </c>
      <c r="G21146">
        <v>0</v>
      </c>
      <c r="H21146" s="5">
        <v>295</v>
      </c>
      <c r="I21146" s="5">
        <v>0</v>
      </c>
      <c r="J21146" s="4">
        <v>44957.152777777781</v>
      </c>
      <c r="K21146" s="4">
        <v>44958.15625</v>
      </c>
      <c r="L21146" s="4">
        <v>44958.159722222219</v>
      </c>
      <c r="M21146" t="s">
        <v>61243</v>
      </c>
      <c r="N21146" s="3" t="s">
        <v>17</v>
      </c>
      <c r="P21146" t="s">
        <v>16</v>
      </c>
    </row>
    <row r="21147" spans="1:16">
      <c r="A21147" t="s">
        <v>61244</v>
      </c>
      <c r="B21147" t="s">
        <v>61245</v>
      </c>
      <c r="C21147" t="s">
        <v>61216</v>
      </c>
      <c r="D21147">
        <v>462003</v>
      </c>
      <c r="G21147">
        <v>0</v>
      </c>
      <c r="H21147" s="5">
        <v>295</v>
      </c>
      <c r="I21147" s="5">
        <v>0</v>
      </c>
      <c r="J21147" s="4">
        <v>44957.190972222219</v>
      </c>
      <c r="K21147" s="4">
        <v>44958.194444444445</v>
      </c>
      <c r="L21147" s="4">
        <v>44958.201388888891</v>
      </c>
      <c r="M21147" t="s">
        <v>61246</v>
      </c>
      <c r="N21147" s="3" t="s">
        <v>17</v>
      </c>
      <c r="P21147" t="s">
        <v>16</v>
      </c>
    </row>
    <row r="21148" spans="1:16">
      <c r="A21148" t="s">
        <v>61247</v>
      </c>
      <c r="B21148" t="s">
        <v>61248</v>
      </c>
      <c r="C21148" t="s">
        <v>61216</v>
      </c>
      <c r="D21148">
        <v>462003</v>
      </c>
      <c r="G21148">
        <v>0</v>
      </c>
      <c r="H21148" s="5">
        <v>295</v>
      </c>
      <c r="I21148" s="5">
        <v>0</v>
      </c>
      <c r="J21148" s="4">
        <v>44917.520833333336</v>
      </c>
      <c r="K21148" s="4">
        <v>44918.527777777781</v>
      </c>
      <c r="L21148" s="4">
        <v>44918.53125</v>
      </c>
      <c r="M21148" t="s">
        <v>61249</v>
      </c>
      <c r="N21148" s="3" t="s">
        <v>17</v>
      </c>
      <c r="P21148" t="s">
        <v>16</v>
      </c>
    </row>
    <row r="21149" spans="1:16">
      <c r="A21149" t="s">
        <v>61250</v>
      </c>
      <c r="B21149" t="s">
        <v>61251</v>
      </c>
      <c r="C21149" t="s">
        <v>61216</v>
      </c>
      <c r="D21149">
        <v>462003</v>
      </c>
      <c r="G21149">
        <v>0</v>
      </c>
      <c r="H21149" s="5">
        <v>295</v>
      </c>
      <c r="I21149" s="5">
        <v>0</v>
      </c>
      <c r="J21149" s="4">
        <v>44917.520833333336</v>
      </c>
      <c r="K21149" s="4">
        <v>44918.527777777781</v>
      </c>
      <c r="L21149" s="4">
        <v>44918.53125</v>
      </c>
      <c r="M21149" t="s">
        <v>61252</v>
      </c>
      <c r="N21149" s="3" t="s">
        <v>17</v>
      </c>
      <c r="P21149" t="s">
        <v>16</v>
      </c>
    </row>
    <row r="21150" spans="1:16">
      <c r="A21150" t="s">
        <v>61253</v>
      </c>
      <c r="B21150" t="s">
        <v>61254</v>
      </c>
      <c r="C21150" t="s">
        <v>61216</v>
      </c>
      <c r="D21150">
        <v>462003</v>
      </c>
      <c r="G21150">
        <v>0</v>
      </c>
      <c r="H21150" s="5">
        <v>295</v>
      </c>
      <c r="I21150" s="5">
        <v>0</v>
      </c>
      <c r="J21150" s="4">
        <v>44917.520833333336</v>
      </c>
      <c r="K21150" s="4">
        <v>44918.527777777781</v>
      </c>
      <c r="L21150" s="4">
        <v>44918.53125</v>
      </c>
      <c r="M21150" t="s">
        <v>61255</v>
      </c>
      <c r="N21150" s="3" t="s">
        <v>17</v>
      </c>
      <c r="P21150" t="s">
        <v>16</v>
      </c>
    </row>
    <row r="21151" spans="1:16">
      <c r="A21151" t="s">
        <v>61256</v>
      </c>
      <c r="B21151" t="s">
        <v>61257</v>
      </c>
      <c r="C21151" t="s">
        <v>61216</v>
      </c>
      <c r="D21151">
        <v>462003</v>
      </c>
      <c r="G21151">
        <v>0</v>
      </c>
      <c r="H21151" s="5">
        <v>295</v>
      </c>
      <c r="I21151" s="5">
        <v>0</v>
      </c>
      <c r="J21151" s="4">
        <v>44944.125</v>
      </c>
      <c r="K21151" s="4">
        <v>44945.128472222219</v>
      </c>
      <c r="L21151" s="4">
        <v>44945.131944444445</v>
      </c>
      <c r="M21151" t="s">
        <v>61258</v>
      </c>
      <c r="N21151" s="3" t="s">
        <v>17</v>
      </c>
      <c r="P21151" t="s">
        <v>16</v>
      </c>
    </row>
    <row r="21152" spans="1:16">
      <c r="A21152" t="s">
        <v>61259</v>
      </c>
      <c r="B21152" t="s">
        <v>61260</v>
      </c>
      <c r="C21152" t="s">
        <v>61216</v>
      </c>
      <c r="D21152">
        <v>462003</v>
      </c>
      <c r="G21152">
        <v>0</v>
      </c>
      <c r="H21152" s="5">
        <v>295</v>
      </c>
      <c r="I21152" s="5">
        <v>0</v>
      </c>
      <c r="J21152" s="4">
        <v>44957.159722222219</v>
      </c>
      <c r="K21152" s="4">
        <v>44958.163194444445</v>
      </c>
      <c r="L21152" s="4">
        <v>44958.166666666664</v>
      </c>
      <c r="M21152" t="s">
        <v>61261</v>
      </c>
      <c r="N21152" s="3" t="s">
        <v>17</v>
      </c>
      <c r="P21152" t="s">
        <v>16</v>
      </c>
    </row>
    <row r="21153" spans="1:16">
      <c r="A21153" t="s">
        <v>61262</v>
      </c>
      <c r="B21153" t="s">
        <v>61263</v>
      </c>
      <c r="C21153" t="s">
        <v>61216</v>
      </c>
      <c r="D21153">
        <v>462003</v>
      </c>
      <c r="G21153">
        <v>0</v>
      </c>
      <c r="H21153" s="5">
        <v>295</v>
      </c>
      <c r="I21153" s="5">
        <v>0</v>
      </c>
      <c r="J21153" s="4">
        <v>44957.194444444445</v>
      </c>
      <c r="K21153" s="4">
        <v>44958.197916666664</v>
      </c>
      <c r="L21153" s="4">
        <v>44958.201388888891</v>
      </c>
      <c r="M21153" t="s">
        <v>61264</v>
      </c>
      <c r="N21153" s="3" t="s">
        <v>17</v>
      </c>
      <c r="P21153" t="s">
        <v>16</v>
      </c>
    </row>
    <row r="21154" spans="1:16">
      <c r="A21154" t="s">
        <v>61265</v>
      </c>
      <c r="B21154" t="s">
        <v>61266</v>
      </c>
      <c r="C21154" t="s">
        <v>61216</v>
      </c>
      <c r="D21154">
        <v>462003</v>
      </c>
      <c r="G21154">
        <v>0</v>
      </c>
      <c r="H21154" s="5">
        <v>295</v>
      </c>
      <c r="I21154" s="5">
        <v>0</v>
      </c>
      <c r="J21154" s="4">
        <v>44904.208333333336</v>
      </c>
      <c r="K21154" s="4">
        <v>44907.041666666664</v>
      </c>
      <c r="L21154" s="4">
        <v>44907.052083333336</v>
      </c>
      <c r="M21154" t="s">
        <v>61267</v>
      </c>
      <c r="N21154" s="3" t="s">
        <v>17</v>
      </c>
      <c r="P21154" t="s">
        <v>16</v>
      </c>
    </row>
    <row r="21155" spans="1:16">
      <c r="A21155" t="s">
        <v>61268</v>
      </c>
      <c r="B21155" t="s">
        <v>61269</v>
      </c>
      <c r="C21155" t="s">
        <v>61216</v>
      </c>
      <c r="D21155">
        <v>462003</v>
      </c>
      <c r="G21155">
        <v>0</v>
      </c>
      <c r="H21155" s="5">
        <v>295</v>
      </c>
      <c r="I21155" s="5">
        <v>0</v>
      </c>
      <c r="J21155" s="4">
        <v>45105.083333333336</v>
      </c>
      <c r="K21155" s="4">
        <v>45111.166666666664</v>
      </c>
      <c r="L21155" s="4">
        <v>45111.173611111109</v>
      </c>
      <c r="M21155" t="s">
        <v>61270</v>
      </c>
      <c r="N21155" s="3" t="s">
        <v>17</v>
      </c>
      <c r="P21155" t="s">
        <v>16</v>
      </c>
    </row>
    <row r="21156" spans="1:16">
      <c r="A21156" t="s">
        <v>61271</v>
      </c>
      <c r="B21156" t="s">
        <v>61272</v>
      </c>
      <c r="C21156" t="s">
        <v>61216</v>
      </c>
      <c r="D21156">
        <v>462003</v>
      </c>
      <c r="G21156">
        <v>0</v>
      </c>
      <c r="H21156" s="5">
        <v>295</v>
      </c>
      <c r="I21156" s="5">
        <v>0</v>
      </c>
      <c r="J21156" s="4">
        <v>45105.083333333336</v>
      </c>
      <c r="K21156" s="4">
        <v>45111.166666666664</v>
      </c>
      <c r="L21156" s="4">
        <v>45111.173611111109</v>
      </c>
      <c r="M21156" t="s">
        <v>61273</v>
      </c>
      <c r="N21156" s="3" t="s">
        <v>17</v>
      </c>
      <c r="P21156" t="s">
        <v>16</v>
      </c>
    </row>
    <row r="21157" spans="1:16">
      <c r="A21157" t="s">
        <v>61274</v>
      </c>
      <c r="B21157" t="s">
        <v>61275</v>
      </c>
      <c r="C21157" t="s">
        <v>61216</v>
      </c>
      <c r="D21157">
        <v>462003</v>
      </c>
      <c r="G21157">
        <v>0</v>
      </c>
      <c r="H21157" s="5">
        <v>295</v>
      </c>
      <c r="I21157" s="5">
        <v>0</v>
      </c>
      <c r="J21157" s="4">
        <v>45105.083333333336</v>
      </c>
      <c r="K21157" s="4">
        <v>45111.166666666664</v>
      </c>
      <c r="L21157" s="4">
        <v>45111.173611111109</v>
      </c>
      <c r="M21157" t="s">
        <v>61276</v>
      </c>
      <c r="N21157" s="3" t="s">
        <v>17</v>
      </c>
      <c r="P21157" t="s">
        <v>16</v>
      </c>
    </row>
    <row r="21158" spans="1:16">
      <c r="A21158" t="s">
        <v>61277</v>
      </c>
      <c r="B21158" t="s">
        <v>61278</v>
      </c>
      <c r="C21158" t="s">
        <v>61216</v>
      </c>
      <c r="D21158">
        <v>462003</v>
      </c>
      <c r="G21158">
        <v>0</v>
      </c>
      <c r="H21158" s="5">
        <v>295</v>
      </c>
      <c r="I21158" s="5">
        <v>0</v>
      </c>
      <c r="J21158" s="4">
        <v>45105.083333333336</v>
      </c>
      <c r="K21158" s="4">
        <v>45111.166666666664</v>
      </c>
      <c r="L21158" s="4">
        <v>45111.173611111109</v>
      </c>
      <c r="M21158" t="s">
        <v>61279</v>
      </c>
      <c r="N21158" s="3" t="s">
        <v>17</v>
      </c>
      <c r="P21158" t="s">
        <v>16</v>
      </c>
    </row>
    <row r="21159" spans="1:16">
      <c r="A21159" t="s">
        <v>61280</v>
      </c>
      <c r="B21159" t="s">
        <v>61281</v>
      </c>
      <c r="C21159" t="s">
        <v>61216</v>
      </c>
      <c r="D21159">
        <v>462003</v>
      </c>
      <c r="G21159">
        <v>0</v>
      </c>
      <c r="H21159" s="5">
        <v>295</v>
      </c>
      <c r="I21159" s="5">
        <v>0</v>
      </c>
      <c r="J21159" s="4">
        <v>45105.083333333336</v>
      </c>
      <c r="K21159" s="4">
        <v>45111.166666666664</v>
      </c>
      <c r="L21159" s="4">
        <v>45111.173611111109</v>
      </c>
      <c r="M21159" t="s">
        <v>61282</v>
      </c>
      <c r="N21159" s="3" t="s">
        <v>17</v>
      </c>
      <c r="P21159" t="s">
        <v>16</v>
      </c>
    </row>
    <row r="21160" spans="1:16">
      <c r="A21160" t="s">
        <v>61283</v>
      </c>
      <c r="B21160" t="s">
        <v>61284</v>
      </c>
      <c r="C21160" t="s">
        <v>61216</v>
      </c>
      <c r="D21160">
        <v>462003</v>
      </c>
      <c r="G21160">
        <v>0</v>
      </c>
      <c r="H21160" s="5">
        <v>295</v>
      </c>
      <c r="I21160" s="5">
        <v>0</v>
      </c>
      <c r="J21160" s="4">
        <v>45105.083333333336</v>
      </c>
      <c r="K21160" s="4">
        <v>45111.166666666664</v>
      </c>
      <c r="L21160" s="4">
        <v>45111.173611111109</v>
      </c>
      <c r="M21160" t="s">
        <v>61285</v>
      </c>
      <c r="N21160" s="3" t="s">
        <v>17</v>
      </c>
      <c r="P21160" t="s">
        <v>16</v>
      </c>
    </row>
    <row r="21161" spans="1:16">
      <c r="A21161" t="s">
        <v>61286</v>
      </c>
      <c r="B21161" t="s">
        <v>61287</v>
      </c>
      <c r="C21161" t="s">
        <v>61216</v>
      </c>
      <c r="D21161">
        <v>462003</v>
      </c>
      <c r="G21161">
        <v>0</v>
      </c>
      <c r="H21161" s="5">
        <v>295</v>
      </c>
      <c r="I21161" s="5">
        <v>0</v>
      </c>
      <c r="J21161" s="4">
        <v>45105.083333333336</v>
      </c>
      <c r="K21161" s="4">
        <v>45111.166666666664</v>
      </c>
      <c r="L21161" s="4">
        <v>45111.173611111109</v>
      </c>
      <c r="M21161" t="s">
        <v>61288</v>
      </c>
      <c r="N21161" s="3" t="s">
        <v>17</v>
      </c>
      <c r="P21161" t="s">
        <v>16</v>
      </c>
    </row>
    <row r="21162" spans="1:16">
      <c r="A21162" t="s">
        <v>61289</v>
      </c>
      <c r="B21162" t="s">
        <v>61290</v>
      </c>
      <c r="C21162" t="s">
        <v>61216</v>
      </c>
      <c r="D21162">
        <v>462003</v>
      </c>
      <c r="G21162">
        <v>0</v>
      </c>
      <c r="H21162" s="5">
        <v>295</v>
      </c>
      <c r="I21162" s="5">
        <v>0</v>
      </c>
      <c r="J21162" s="4">
        <v>45105.083333333336</v>
      </c>
      <c r="K21162" s="4">
        <v>45111.166666666664</v>
      </c>
      <c r="L21162" s="4">
        <v>45111.173611111109</v>
      </c>
      <c r="M21162" t="s">
        <v>61291</v>
      </c>
      <c r="N21162" s="3" t="s">
        <v>17</v>
      </c>
      <c r="P21162" t="s">
        <v>16</v>
      </c>
    </row>
    <row r="21163" spans="1:16">
      <c r="A21163" t="s">
        <v>61292</v>
      </c>
      <c r="B21163" t="s">
        <v>61293</v>
      </c>
      <c r="C21163" t="s">
        <v>61216</v>
      </c>
      <c r="D21163">
        <v>462003</v>
      </c>
      <c r="G21163">
        <v>0</v>
      </c>
      <c r="H21163" s="5">
        <v>2655</v>
      </c>
      <c r="I21163" s="5">
        <v>50000</v>
      </c>
      <c r="J21163" s="4">
        <v>45000.041666666664</v>
      </c>
      <c r="K21163" s="4">
        <v>45013.229166666664</v>
      </c>
      <c r="L21163" s="4">
        <v>45014.125</v>
      </c>
      <c r="M21163" t="s">
        <v>61294</v>
      </c>
      <c r="N21163" s="3" t="s">
        <v>17</v>
      </c>
      <c r="P21163" t="s">
        <v>16</v>
      </c>
    </row>
    <row r="21164" spans="1:16">
      <c r="A21164" t="s">
        <v>61295</v>
      </c>
      <c r="B21164" t="s">
        <v>61296</v>
      </c>
      <c r="C21164" t="s">
        <v>61216</v>
      </c>
      <c r="D21164">
        <v>462003</v>
      </c>
      <c r="G21164" t="s">
        <v>35</v>
      </c>
      <c r="H21164" s="5">
        <v>5015</v>
      </c>
      <c r="I21164" s="5">
        <v>200000</v>
      </c>
      <c r="J21164" s="4">
        <v>44903.444444444445</v>
      </c>
      <c r="K21164" s="4">
        <v>44916.083333333336</v>
      </c>
      <c r="L21164" s="4">
        <v>44917.125</v>
      </c>
      <c r="M21164" t="s">
        <v>61297</v>
      </c>
      <c r="N21164" s="3" t="s">
        <v>17</v>
      </c>
      <c r="P21164" t="s">
        <v>16</v>
      </c>
    </row>
    <row r="21165" spans="1:16">
      <c r="A21165" t="s">
        <v>61298</v>
      </c>
      <c r="B21165" t="s">
        <v>61299</v>
      </c>
      <c r="C21165" t="s">
        <v>61216</v>
      </c>
      <c r="D21165">
        <v>462003</v>
      </c>
      <c r="G21165">
        <v>0</v>
      </c>
      <c r="H21165" s="5">
        <v>12095</v>
      </c>
      <c r="I21165" s="5">
        <v>50000</v>
      </c>
      <c r="J21165" s="4">
        <v>44947.416666666664</v>
      </c>
      <c r="K21165" s="4">
        <v>44979.229166666664</v>
      </c>
      <c r="L21165" s="4">
        <v>44980.125</v>
      </c>
      <c r="M21165" t="s">
        <v>61300</v>
      </c>
      <c r="N21165" s="3" t="s">
        <v>17</v>
      </c>
      <c r="P21165" t="s">
        <v>16</v>
      </c>
    </row>
    <row r="21166" spans="1:16">
      <c r="A21166" t="s">
        <v>61301</v>
      </c>
      <c r="B21166" t="s">
        <v>61302</v>
      </c>
      <c r="C21166" t="s">
        <v>61216</v>
      </c>
      <c r="D21166">
        <v>462003</v>
      </c>
      <c r="G21166">
        <v>0</v>
      </c>
      <c r="H21166" s="5">
        <v>295</v>
      </c>
      <c r="I21166" s="5">
        <v>0</v>
      </c>
      <c r="J21166" s="4">
        <v>44966.15625</v>
      </c>
      <c r="K21166" s="4">
        <v>44972.083333333336</v>
      </c>
      <c r="L21166" s="4">
        <v>44972.090277777781</v>
      </c>
      <c r="M21166" t="s">
        <v>61303</v>
      </c>
      <c r="N21166" s="3" t="s">
        <v>17</v>
      </c>
      <c r="P21166" t="s">
        <v>16</v>
      </c>
    </row>
    <row r="21167" spans="1:16">
      <c r="A21167" t="s">
        <v>61301</v>
      </c>
      <c r="B21167" t="s">
        <v>61302</v>
      </c>
      <c r="C21167" t="s">
        <v>61216</v>
      </c>
      <c r="D21167">
        <v>462003</v>
      </c>
      <c r="G21167">
        <v>0</v>
      </c>
      <c r="H21167" s="5">
        <v>295</v>
      </c>
      <c r="I21167" s="5">
        <v>0</v>
      </c>
      <c r="J21167" s="4">
        <v>44966.15625</v>
      </c>
      <c r="K21167" s="4">
        <v>44972.083333333336</v>
      </c>
      <c r="L21167" s="4">
        <v>44972.090277777781</v>
      </c>
      <c r="M21167" t="s">
        <v>61303</v>
      </c>
      <c r="N21167" s="3" t="s">
        <v>17</v>
      </c>
      <c r="P21167" t="s">
        <v>16</v>
      </c>
    </row>
    <row r="21168" spans="1:16">
      <c r="A21168" t="s">
        <v>61304</v>
      </c>
      <c r="B21168" t="s">
        <v>61305</v>
      </c>
      <c r="C21168" t="s">
        <v>61216</v>
      </c>
      <c r="D21168">
        <v>462003</v>
      </c>
      <c r="G21168">
        <v>0</v>
      </c>
      <c r="H21168" s="5">
        <v>295</v>
      </c>
      <c r="I21168" s="5">
        <v>0</v>
      </c>
      <c r="J21168" s="4">
        <v>44966.142361111109</v>
      </c>
      <c r="K21168" s="4">
        <v>44972.083333333336</v>
      </c>
      <c r="L21168" s="4">
        <v>44972.090277777781</v>
      </c>
      <c r="M21168" t="s">
        <v>61306</v>
      </c>
      <c r="N21168" s="3" t="s">
        <v>17</v>
      </c>
      <c r="P21168" t="s">
        <v>16</v>
      </c>
    </row>
    <row r="21169" spans="1:16">
      <c r="A21169" t="s">
        <v>61304</v>
      </c>
      <c r="B21169" t="s">
        <v>61305</v>
      </c>
      <c r="C21169" t="s">
        <v>61216</v>
      </c>
      <c r="D21169">
        <v>462003</v>
      </c>
      <c r="G21169">
        <v>0</v>
      </c>
      <c r="H21169" s="5">
        <v>295</v>
      </c>
      <c r="I21169" s="5">
        <v>0</v>
      </c>
      <c r="J21169" s="4">
        <v>44966.142361111109</v>
      </c>
      <c r="K21169" s="4">
        <v>44972.083333333336</v>
      </c>
      <c r="L21169" s="4">
        <v>44972.090277777781</v>
      </c>
      <c r="M21169" t="s">
        <v>61306</v>
      </c>
      <c r="N21169" s="3" t="s">
        <v>17</v>
      </c>
      <c r="P21169" t="s">
        <v>16</v>
      </c>
    </row>
    <row r="21170" spans="1:16">
      <c r="A21170" t="s">
        <v>61304</v>
      </c>
      <c r="B21170" t="s">
        <v>61305</v>
      </c>
      <c r="C21170" t="s">
        <v>61216</v>
      </c>
      <c r="D21170">
        <v>462003</v>
      </c>
      <c r="G21170">
        <v>0</v>
      </c>
      <c r="H21170" s="5">
        <v>295</v>
      </c>
      <c r="I21170" s="5">
        <v>0</v>
      </c>
      <c r="J21170" s="4">
        <v>44966.142361111109</v>
      </c>
      <c r="K21170" s="4">
        <v>44972.083333333336</v>
      </c>
      <c r="L21170" s="4">
        <v>44972.090277777781</v>
      </c>
      <c r="M21170" t="s">
        <v>61306</v>
      </c>
      <c r="N21170" s="3" t="s">
        <v>17</v>
      </c>
      <c r="P21170" t="s">
        <v>16</v>
      </c>
    </row>
    <row r="21171" spans="1:16">
      <c r="A21171" t="s">
        <v>61307</v>
      </c>
      <c r="B21171" t="s">
        <v>61308</v>
      </c>
      <c r="C21171" t="s">
        <v>61216</v>
      </c>
      <c r="D21171">
        <v>462003</v>
      </c>
      <c r="G21171">
        <v>0</v>
      </c>
      <c r="H21171" s="5">
        <v>295</v>
      </c>
      <c r="I21171" s="5">
        <v>0</v>
      </c>
      <c r="J21171" s="4">
        <v>44966.135416666664</v>
      </c>
      <c r="K21171" s="4">
        <v>44972.083333333336</v>
      </c>
      <c r="L21171" s="4">
        <v>44972.090277777781</v>
      </c>
      <c r="M21171" t="s">
        <v>61309</v>
      </c>
      <c r="N21171" s="3" t="s">
        <v>17</v>
      </c>
      <c r="P21171" t="s">
        <v>16</v>
      </c>
    </row>
    <row r="21172" spans="1:16">
      <c r="A21172" t="s">
        <v>61310</v>
      </c>
      <c r="B21172" t="s">
        <v>61311</v>
      </c>
      <c r="C21172" t="s">
        <v>61216</v>
      </c>
      <c r="D21172">
        <v>462003</v>
      </c>
      <c r="G21172">
        <v>0</v>
      </c>
      <c r="H21172" s="5">
        <v>295</v>
      </c>
      <c r="I21172" s="5">
        <v>0</v>
      </c>
      <c r="J21172" s="4">
        <v>44966.125</v>
      </c>
      <c r="K21172" s="4">
        <v>44972.083333333336</v>
      </c>
      <c r="L21172" s="4">
        <v>44972.090277777781</v>
      </c>
      <c r="M21172" t="s">
        <v>61312</v>
      </c>
      <c r="N21172" s="3" t="s">
        <v>17</v>
      </c>
      <c r="P21172" t="s">
        <v>16</v>
      </c>
    </row>
    <row r="21173" spans="1:16">
      <c r="A21173" t="s">
        <v>61313</v>
      </c>
      <c r="B21173" t="s">
        <v>61314</v>
      </c>
      <c r="C21173" t="s">
        <v>61216</v>
      </c>
      <c r="D21173">
        <v>462003</v>
      </c>
      <c r="G21173">
        <v>0</v>
      </c>
      <c r="H21173" s="5">
        <v>295</v>
      </c>
      <c r="I21173" s="5">
        <v>0</v>
      </c>
      <c r="J21173" s="4">
        <v>44966.159722222219</v>
      </c>
      <c r="K21173" s="4">
        <v>44972.083333333336</v>
      </c>
      <c r="L21173" s="4">
        <v>44972.090277777781</v>
      </c>
      <c r="M21173" t="s">
        <v>61315</v>
      </c>
      <c r="N21173" s="3" t="s">
        <v>17</v>
      </c>
      <c r="P21173" t="s">
        <v>16</v>
      </c>
    </row>
    <row r="21174" spans="1:16">
      <c r="A21174" t="s">
        <v>61316</v>
      </c>
      <c r="B21174" t="s">
        <v>61317</v>
      </c>
      <c r="C21174" t="s">
        <v>61216</v>
      </c>
      <c r="D21174">
        <v>462003</v>
      </c>
      <c r="G21174">
        <v>0</v>
      </c>
      <c r="H21174" s="5">
        <v>295</v>
      </c>
      <c r="I21174" s="5">
        <v>0</v>
      </c>
      <c r="J21174" s="4">
        <v>44966.170138888891</v>
      </c>
      <c r="K21174" s="4">
        <v>44972.083333333336</v>
      </c>
      <c r="L21174" s="4">
        <v>44972.090277777781</v>
      </c>
      <c r="M21174" t="s">
        <v>61318</v>
      </c>
      <c r="N21174" s="3" t="s">
        <v>17</v>
      </c>
      <c r="P21174" t="s">
        <v>16</v>
      </c>
    </row>
    <row r="21175" spans="1:16">
      <c r="A21175" t="s">
        <v>61319</v>
      </c>
      <c r="B21175" t="s">
        <v>61320</v>
      </c>
      <c r="C21175" t="s">
        <v>61216</v>
      </c>
      <c r="D21175">
        <v>462003</v>
      </c>
      <c r="G21175">
        <v>0</v>
      </c>
      <c r="H21175">
        <v>0</v>
      </c>
      <c r="I21175" s="5">
        <v>0</v>
      </c>
      <c r="J21175" s="4">
        <v>45040.208333333336</v>
      </c>
      <c r="K21175" s="4">
        <v>45047.5</v>
      </c>
      <c r="L21175" s="4">
        <v>45047.506944444445</v>
      </c>
      <c r="M21175" t="s">
        <v>61321</v>
      </c>
      <c r="N21175" s="3" t="s">
        <v>17</v>
      </c>
      <c r="P21175" t="s">
        <v>16</v>
      </c>
    </row>
    <row r="21176" spans="1:16">
      <c r="A21176" t="s">
        <v>61322</v>
      </c>
      <c r="B21176" t="s">
        <v>61323</v>
      </c>
      <c r="C21176" t="s">
        <v>61216</v>
      </c>
      <c r="D21176">
        <v>462003</v>
      </c>
      <c r="G21176">
        <v>0</v>
      </c>
      <c r="H21176">
        <v>0</v>
      </c>
      <c r="I21176" s="5">
        <v>0</v>
      </c>
      <c r="J21176" s="4">
        <v>45040.208333333336</v>
      </c>
      <c r="K21176" s="4">
        <v>45047.5</v>
      </c>
      <c r="L21176" s="4">
        <v>45047.506944444445</v>
      </c>
      <c r="M21176" t="s">
        <v>61324</v>
      </c>
      <c r="N21176" s="3" t="s">
        <v>17</v>
      </c>
      <c r="P21176" t="s">
        <v>16</v>
      </c>
    </row>
    <row r="21177" spans="1:16">
      <c r="A21177" t="s">
        <v>61325</v>
      </c>
      <c r="B21177" t="s">
        <v>61326</v>
      </c>
      <c r="C21177" t="s">
        <v>61216</v>
      </c>
      <c r="D21177">
        <v>462003</v>
      </c>
      <c r="G21177">
        <v>0</v>
      </c>
      <c r="H21177">
        <v>0</v>
      </c>
      <c r="I21177" s="5">
        <v>0</v>
      </c>
      <c r="J21177" s="4">
        <v>45040.208333333336</v>
      </c>
      <c r="K21177" s="4">
        <v>45047.5</v>
      </c>
      <c r="L21177" s="4">
        <v>45047.506944444445</v>
      </c>
      <c r="M21177" t="s">
        <v>61327</v>
      </c>
      <c r="N21177" s="3" t="s">
        <v>17</v>
      </c>
      <c r="P21177" t="s">
        <v>16</v>
      </c>
    </row>
    <row r="21178" spans="1:16">
      <c r="A21178" t="s">
        <v>61328</v>
      </c>
      <c r="B21178" t="s">
        <v>61329</v>
      </c>
      <c r="C21178" t="s">
        <v>61216</v>
      </c>
      <c r="D21178">
        <v>462003</v>
      </c>
      <c r="G21178">
        <v>0</v>
      </c>
      <c r="H21178">
        <v>0</v>
      </c>
      <c r="I21178" s="5">
        <v>0</v>
      </c>
      <c r="J21178" s="4">
        <v>45040.208333333336</v>
      </c>
      <c r="K21178" s="4">
        <v>45047.5</v>
      </c>
      <c r="L21178" s="4">
        <v>45047.506944444445</v>
      </c>
      <c r="M21178" t="s">
        <v>61330</v>
      </c>
      <c r="N21178" s="3" t="s">
        <v>17</v>
      </c>
      <c r="P21178" t="s">
        <v>16</v>
      </c>
    </row>
    <row r="21179" spans="1:16">
      <c r="A21179" t="s">
        <v>61331</v>
      </c>
      <c r="B21179" t="s">
        <v>61332</v>
      </c>
      <c r="C21179" t="s">
        <v>61216</v>
      </c>
      <c r="D21179">
        <v>462003</v>
      </c>
      <c r="G21179">
        <v>0</v>
      </c>
      <c r="H21179" s="5">
        <v>295</v>
      </c>
      <c r="I21179" s="5">
        <v>0</v>
      </c>
      <c r="J21179" s="4">
        <v>45066.166666666664</v>
      </c>
      <c r="K21179" s="4">
        <v>45069.166666666664</v>
      </c>
      <c r="L21179" s="4">
        <v>45069.173611111109</v>
      </c>
      <c r="M21179" t="s">
        <v>61333</v>
      </c>
      <c r="N21179" s="3" t="s">
        <v>17</v>
      </c>
      <c r="P21179" t="s">
        <v>16</v>
      </c>
    </row>
    <row r="21180" spans="1:16">
      <c r="A21180" t="s">
        <v>61334</v>
      </c>
      <c r="B21180" t="s">
        <v>61335</v>
      </c>
      <c r="C21180" t="s">
        <v>61216</v>
      </c>
      <c r="D21180">
        <v>462003</v>
      </c>
      <c r="G21180">
        <v>0</v>
      </c>
      <c r="H21180" s="5">
        <v>295</v>
      </c>
      <c r="I21180" s="5">
        <v>0</v>
      </c>
      <c r="J21180" s="4">
        <v>45066.166666666664</v>
      </c>
      <c r="K21180" s="4">
        <v>45069.166666666664</v>
      </c>
      <c r="L21180" s="4">
        <v>45069.173611111109</v>
      </c>
      <c r="M21180" t="s">
        <v>61336</v>
      </c>
      <c r="N21180" s="3" t="s">
        <v>17</v>
      </c>
      <c r="P21180" t="s">
        <v>16</v>
      </c>
    </row>
    <row r="21181" spans="1:16">
      <c r="A21181" t="s">
        <v>61337</v>
      </c>
      <c r="B21181" t="s">
        <v>61338</v>
      </c>
      <c r="C21181" t="s">
        <v>61216</v>
      </c>
      <c r="D21181">
        <v>462003</v>
      </c>
      <c r="G21181">
        <v>0</v>
      </c>
      <c r="H21181" s="5">
        <v>295</v>
      </c>
      <c r="I21181" s="5">
        <v>0</v>
      </c>
      <c r="J21181" s="4">
        <v>45066.166666666664</v>
      </c>
      <c r="K21181" s="4">
        <v>45069.166666666664</v>
      </c>
      <c r="L21181" s="4">
        <v>45069.173611111109</v>
      </c>
      <c r="M21181" t="s">
        <v>61339</v>
      </c>
      <c r="N21181" s="3" t="s">
        <v>17</v>
      </c>
      <c r="P21181" t="s">
        <v>16</v>
      </c>
    </row>
    <row r="21182" spans="1:16">
      <c r="A21182" t="s">
        <v>61340</v>
      </c>
      <c r="B21182" t="s">
        <v>61341</v>
      </c>
      <c r="C21182" t="s">
        <v>61216</v>
      </c>
      <c r="D21182">
        <v>462003</v>
      </c>
      <c r="G21182">
        <v>0</v>
      </c>
      <c r="H21182" s="5">
        <v>295</v>
      </c>
      <c r="I21182" s="5">
        <v>0</v>
      </c>
      <c r="J21182" s="4">
        <v>45066.166666666664</v>
      </c>
      <c r="K21182" s="4">
        <v>45069.166666666664</v>
      </c>
      <c r="L21182" s="4">
        <v>45069.173611111109</v>
      </c>
      <c r="M21182" t="s">
        <v>61342</v>
      </c>
      <c r="N21182" s="3" t="s">
        <v>17</v>
      </c>
      <c r="P21182" t="s">
        <v>16</v>
      </c>
    </row>
    <row r="21183" spans="1:16">
      <c r="A21183" t="s">
        <v>61343</v>
      </c>
      <c r="B21183" t="s">
        <v>61344</v>
      </c>
      <c r="C21183" t="s">
        <v>61216</v>
      </c>
      <c r="D21183">
        <v>462003</v>
      </c>
      <c r="G21183">
        <v>0</v>
      </c>
      <c r="H21183" s="5">
        <v>295</v>
      </c>
      <c r="I21183" s="5">
        <v>0</v>
      </c>
      <c r="J21183" s="4">
        <v>45072.208333333336</v>
      </c>
      <c r="K21183" s="4">
        <v>45075.458333333336</v>
      </c>
      <c r="L21183" s="4">
        <v>45075.458333333336</v>
      </c>
      <c r="M21183" t="s">
        <v>61345</v>
      </c>
      <c r="N21183" s="3" t="s">
        <v>17</v>
      </c>
      <c r="P21183" t="s">
        <v>16</v>
      </c>
    </row>
    <row r="21184" spans="1:16">
      <c r="A21184" t="s">
        <v>61343</v>
      </c>
      <c r="B21184" t="s">
        <v>61346</v>
      </c>
      <c r="C21184" t="s">
        <v>61216</v>
      </c>
      <c r="D21184">
        <v>462003</v>
      </c>
      <c r="G21184">
        <v>0</v>
      </c>
      <c r="H21184" s="5">
        <v>295</v>
      </c>
      <c r="I21184" s="5">
        <v>0</v>
      </c>
      <c r="J21184" s="4">
        <v>45079.25</v>
      </c>
      <c r="K21184" s="4">
        <v>45082.166666666664</v>
      </c>
      <c r="L21184" s="4">
        <v>45082.173611111109</v>
      </c>
      <c r="M21184" t="s">
        <v>61347</v>
      </c>
      <c r="N21184" s="3" t="s">
        <v>17</v>
      </c>
      <c r="P21184" t="s">
        <v>16</v>
      </c>
    </row>
    <row r="21185" spans="1:16">
      <c r="A21185" t="s">
        <v>61348</v>
      </c>
      <c r="B21185" t="s">
        <v>61349</v>
      </c>
      <c r="C21185" t="s">
        <v>61216</v>
      </c>
      <c r="D21185">
        <v>462003</v>
      </c>
      <c r="G21185">
        <v>0</v>
      </c>
      <c r="H21185" s="5">
        <v>295</v>
      </c>
      <c r="I21185" s="5">
        <v>0</v>
      </c>
      <c r="J21185" s="4">
        <v>44978.121527777781</v>
      </c>
      <c r="K21185" s="4">
        <v>44985.125</v>
      </c>
      <c r="L21185" s="4">
        <v>44985.131944444445</v>
      </c>
      <c r="M21185" t="s">
        <v>61350</v>
      </c>
      <c r="N21185" s="3" t="s">
        <v>17</v>
      </c>
      <c r="P21185" t="s">
        <v>16</v>
      </c>
    </row>
    <row r="21186" spans="1:16">
      <c r="A21186" t="s">
        <v>61351</v>
      </c>
      <c r="B21186" t="s">
        <v>61352</v>
      </c>
      <c r="C21186" t="s">
        <v>61216</v>
      </c>
      <c r="D21186">
        <v>462003</v>
      </c>
      <c r="G21186">
        <v>0</v>
      </c>
      <c r="H21186" s="5">
        <v>295</v>
      </c>
      <c r="I21186" s="5">
        <v>0</v>
      </c>
      <c r="J21186" s="4">
        <v>44978.114583333336</v>
      </c>
      <c r="K21186" s="4">
        <v>44985.125</v>
      </c>
      <c r="L21186" s="4">
        <v>44985.131944444445</v>
      </c>
      <c r="M21186" t="s">
        <v>61353</v>
      </c>
      <c r="N21186" s="3" t="s">
        <v>17</v>
      </c>
      <c r="P21186" t="s">
        <v>16</v>
      </c>
    </row>
    <row r="21187" spans="1:16">
      <c r="A21187" t="s">
        <v>61354</v>
      </c>
      <c r="B21187" t="s">
        <v>61355</v>
      </c>
      <c r="C21187" t="s">
        <v>61216</v>
      </c>
      <c r="D21187">
        <v>462003</v>
      </c>
      <c r="G21187">
        <v>0</v>
      </c>
      <c r="H21187" s="5">
        <v>295</v>
      </c>
      <c r="I21187" s="5">
        <v>0</v>
      </c>
      <c r="J21187" s="4">
        <v>45072.208333333336</v>
      </c>
      <c r="K21187" s="4">
        <v>45075.458333333336</v>
      </c>
      <c r="L21187" s="4">
        <v>45075.458333333336</v>
      </c>
      <c r="M21187" t="s">
        <v>61356</v>
      </c>
      <c r="N21187" s="3" t="s">
        <v>17</v>
      </c>
      <c r="P21187" t="s">
        <v>16</v>
      </c>
    </row>
    <row r="21188" spans="1:16">
      <c r="A21188" t="s">
        <v>61357</v>
      </c>
      <c r="B21188" t="s">
        <v>61358</v>
      </c>
      <c r="C21188" t="s">
        <v>61216</v>
      </c>
      <c r="D21188">
        <v>462003</v>
      </c>
      <c r="G21188">
        <v>0</v>
      </c>
      <c r="H21188" s="5">
        <v>295</v>
      </c>
      <c r="I21188" s="5">
        <v>0</v>
      </c>
      <c r="J21188" s="4">
        <v>45072.208333333336</v>
      </c>
      <c r="K21188" s="4">
        <v>45075.458333333336</v>
      </c>
      <c r="L21188" s="4">
        <v>45075.458333333336</v>
      </c>
      <c r="M21188" t="s">
        <v>61359</v>
      </c>
      <c r="N21188" s="3" t="s">
        <v>17</v>
      </c>
      <c r="P21188" t="s">
        <v>16</v>
      </c>
    </row>
    <row r="21189" spans="1:16">
      <c r="A21189" t="s">
        <v>61357</v>
      </c>
      <c r="B21189" t="s">
        <v>61360</v>
      </c>
      <c r="C21189" t="s">
        <v>61216</v>
      </c>
      <c r="D21189">
        <v>462003</v>
      </c>
      <c r="G21189">
        <v>0</v>
      </c>
      <c r="H21189" s="5">
        <v>295</v>
      </c>
      <c r="I21189" s="5">
        <v>0</v>
      </c>
      <c r="J21189" s="4">
        <v>45076.166666666664</v>
      </c>
      <c r="K21189" s="4">
        <v>45078.506944444445</v>
      </c>
      <c r="L21189" s="4">
        <v>45078.510416666664</v>
      </c>
      <c r="M21189" t="s">
        <v>61361</v>
      </c>
      <c r="N21189" s="3" t="s">
        <v>17</v>
      </c>
      <c r="P21189" t="s">
        <v>16</v>
      </c>
    </row>
    <row r="21190" spans="1:16">
      <c r="A21190" t="s">
        <v>61357</v>
      </c>
      <c r="B21190" t="s">
        <v>61362</v>
      </c>
      <c r="C21190" t="s">
        <v>61216</v>
      </c>
      <c r="D21190">
        <v>462003</v>
      </c>
      <c r="G21190">
        <v>0</v>
      </c>
      <c r="H21190" s="5">
        <v>295</v>
      </c>
      <c r="I21190" s="5">
        <v>0</v>
      </c>
      <c r="J21190" s="4">
        <v>44978.083333333336</v>
      </c>
      <c r="K21190" s="4">
        <v>44985.125</v>
      </c>
      <c r="L21190" s="4">
        <v>44985.131944444445</v>
      </c>
      <c r="M21190" t="s">
        <v>61363</v>
      </c>
      <c r="N21190" s="3" t="s">
        <v>17</v>
      </c>
      <c r="P21190" t="s">
        <v>16</v>
      </c>
    </row>
    <row r="21191" spans="1:16">
      <c r="A21191" t="s">
        <v>61357</v>
      </c>
      <c r="B21191" t="s">
        <v>61364</v>
      </c>
      <c r="C21191" t="s">
        <v>61216</v>
      </c>
      <c r="D21191">
        <v>462003</v>
      </c>
      <c r="G21191">
        <v>0</v>
      </c>
      <c r="H21191" s="5">
        <v>295</v>
      </c>
      <c r="I21191" s="5">
        <v>0</v>
      </c>
      <c r="J21191" s="4">
        <v>45079.25</v>
      </c>
      <c r="K21191" s="4">
        <v>45082.166666666664</v>
      </c>
      <c r="L21191" s="4">
        <v>45082.173611111109</v>
      </c>
      <c r="M21191" t="s">
        <v>61365</v>
      </c>
      <c r="N21191" s="3" t="s">
        <v>17</v>
      </c>
      <c r="P21191" t="s">
        <v>16</v>
      </c>
    </row>
    <row r="21192" spans="1:16">
      <c r="A21192" t="s">
        <v>61366</v>
      </c>
      <c r="B21192" t="s">
        <v>61367</v>
      </c>
      <c r="C21192" t="s">
        <v>61216</v>
      </c>
      <c r="D21192">
        <v>462003</v>
      </c>
      <c r="G21192">
        <v>0</v>
      </c>
      <c r="H21192" s="5">
        <v>295</v>
      </c>
      <c r="I21192" s="5">
        <v>0</v>
      </c>
      <c r="J21192" s="4">
        <v>44978.09375</v>
      </c>
      <c r="K21192" s="4">
        <v>44985.125</v>
      </c>
      <c r="L21192" s="4">
        <v>44985.131944444445</v>
      </c>
      <c r="M21192" t="s">
        <v>61368</v>
      </c>
      <c r="N21192" s="3" t="s">
        <v>17</v>
      </c>
      <c r="P21192" t="s">
        <v>16</v>
      </c>
    </row>
    <row r="21193" spans="1:16">
      <c r="A21193" t="s">
        <v>61369</v>
      </c>
      <c r="B21193" t="s">
        <v>61370</v>
      </c>
      <c r="C21193" t="s">
        <v>61216</v>
      </c>
      <c r="D21193">
        <v>462003</v>
      </c>
      <c r="G21193">
        <v>0</v>
      </c>
      <c r="H21193" s="5">
        <v>295</v>
      </c>
      <c r="I21193" s="5">
        <v>0</v>
      </c>
      <c r="J21193" s="4">
        <v>44978.131944444445</v>
      </c>
      <c r="K21193" s="4">
        <v>44985.125</v>
      </c>
      <c r="L21193" s="4">
        <v>44985.131944444445</v>
      </c>
      <c r="M21193" t="s">
        <v>61371</v>
      </c>
      <c r="N21193" s="3" t="s">
        <v>17</v>
      </c>
      <c r="P21193" t="s">
        <v>16</v>
      </c>
    </row>
    <row r="21194" spans="1:16">
      <c r="A21194" t="s">
        <v>61372</v>
      </c>
      <c r="B21194" t="s">
        <v>61373</v>
      </c>
      <c r="C21194" t="s">
        <v>61216</v>
      </c>
      <c r="D21194">
        <v>462003</v>
      </c>
      <c r="G21194">
        <v>0</v>
      </c>
      <c r="H21194" s="5">
        <v>12095</v>
      </c>
      <c r="I21194" s="5">
        <v>100000</v>
      </c>
      <c r="J21194" s="4">
        <v>44917.416666666664</v>
      </c>
      <c r="K21194" s="4">
        <v>44937.083333333336</v>
      </c>
      <c r="L21194" s="4">
        <v>44937.125</v>
      </c>
      <c r="M21194" t="s">
        <v>61374</v>
      </c>
      <c r="N21194" s="3" t="s">
        <v>17</v>
      </c>
      <c r="P21194" t="s">
        <v>16</v>
      </c>
    </row>
    <row r="21195" spans="1:16">
      <c r="A21195" t="s">
        <v>61375</v>
      </c>
      <c r="B21195" t="s">
        <v>61376</v>
      </c>
      <c r="C21195" t="s">
        <v>61216</v>
      </c>
      <c r="D21195">
        <v>462003</v>
      </c>
      <c r="G21195">
        <v>0</v>
      </c>
      <c r="H21195" s="5">
        <v>2295</v>
      </c>
      <c r="I21195" s="5">
        <v>10000</v>
      </c>
      <c r="J21195" s="4">
        <v>45001.208333333336</v>
      </c>
      <c r="K21195" s="4">
        <v>45016.208333333336</v>
      </c>
      <c r="L21195" s="4">
        <v>45016.229166666664</v>
      </c>
      <c r="M21195" t="s">
        <v>61377</v>
      </c>
      <c r="N21195" s="3" t="s">
        <v>17</v>
      </c>
      <c r="P21195" t="s">
        <v>16</v>
      </c>
    </row>
    <row r="21196" spans="1:16">
      <c r="A21196" t="s">
        <v>61378</v>
      </c>
      <c r="B21196" t="s">
        <v>61379</v>
      </c>
      <c r="C21196" t="s">
        <v>61216</v>
      </c>
      <c r="D21196">
        <v>461661</v>
      </c>
      <c r="G21196">
        <v>0</v>
      </c>
      <c r="H21196">
        <v>0</v>
      </c>
      <c r="I21196" s="5">
        <v>300000</v>
      </c>
      <c r="J21196" s="4">
        <v>45041.458333333336</v>
      </c>
      <c r="K21196" s="4">
        <v>45054.125</v>
      </c>
      <c r="L21196" s="4">
        <v>45055.166666666664</v>
      </c>
      <c r="M21196" t="s">
        <v>61380</v>
      </c>
      <c r="N21196" s="3" t="s">
        <v>17</v>
      </c>
      <c r="P21196" t="s">
        <v>16</v>
      </c>
    </row>
    <row r="21197" spans="1:16">
      <c r="A21197" t="s">
        <v>61378</v>
      </c>
      <c r="B21197" t="s">
        <v>61381</v>
      </c>
      <c r="C21197" t="s">
        <v>61216</v>
      </c>
      <c r="D21197">
        <v>462003</v>
      </c>
      <c r="G21197">
        <v>0</v>
      </c>
      <c r="H21197">
        <v>0</v>
      </c>
      <c r="I21197" s="5">
        <v>300000</v>
      </c>
      <c r="J21197" s="4">
        <v>45041.458333333336</v>
      </c>
      <c r="K21197" s="4">
        <v>45054.125</v>
      </c>
      <c r="L21197" s="4">
        <v>45055.166666666664</v>
      </c>
      <c r="M21197" t="s">
        <v>61382</v>
      </c>
      <c r="N21197" s="3" t="s">
        <v>17</v>
      </c>
      <c r="P21197" t="s">
        <v>16</v>
      </c>
    </row>
    <row r="21198" spans="1:16">
      <c r="A21198" t="s">
        <v>61378</v>
      </c>
      <c r="B21198" t="s">
        <v>61383</v>
      </c>
      <c r="C21198" t="s">
        <v>61216</v>
      </c>
      <c r="D21198">
        <v>462003</v>
      </c>
      <c r="G21198">
        <v>0</v>
      </c>
      <c r="H21198">
        <v>0</v>
      </c>
      <c r="I21198" s="5">
        <v>200000</v>
      </c>
      <c r="J21198" s="4">
        <v>45041.458333333336</v>
      </c>
      <c r="K21198" s="4">
        <v>45054.125</v>
      </c>
      <c r="L21198" s="4">
        <v>45055.166666666664</v>
      </c>
      <c r="M21198" t="s">
        <v>61384</v>
      </c>
      <c r="N21198" s="3" t="s">
        <v>17</v>
      </c>
      <c r="P21198" t="s">
        <v>16</v>
      </c>
    </row>
    <row r="21199" spans="1:16">
      <c r="A21199" t="s">
        <v>61378</v>
      </c>
      <c r="B21199" t="s">
        <v>61385</v>
      </c>
      <c r="C21199" t="s">
        <v>61216</v>
      </c>
      <c r="D21199">
        <v>462003</v>
      </c>
      <c r="G21199">
        <v>0</v>
      </c>
      <c r="H21199">
        <v>0</v>
      </c>
      <c r="I21199" s="5">
        <v>50000</v>
      </c>
      <c r="J21199" s="4">
        <v>45041.458333333336</v>
      </c>
      <c r="K21199" s="4">
        <v>45054.125</v>
      </c>
      <c r="L21199" s="4">
        <v>45055.166666666664</v>
      </c>
      <c r="M21199" t="s">
        <v>61386</v>
      </c>
      <c r="N21199" s="3" t="s">
        <v>17</v>
      </c>
      <c r="P21199" t="s">
        <v>16</v>
      </c>
    </row>
    <row r="21200" spans="1:16">
      <c r="A21200" t="s">
        <v>61378</v>
      </c>
      <c r="B21200" t="s">
        <v>61387</v>
      </c>
      <c r="C21200" t="s">
        <v>61216</v>
      </c>
      <c r="D21200">
        <v>462003</v>
      </c>
      <c r="G21200">
        <v>0</v>
      </c>
      <c r="H21200">
        <v>0</v>
      </c>
      <c r="I21200" s="5">
        <v>25000</v>
      </c>
      <c r="J21200" s="4">
        <v>45041.208333333336</v>
      </c>
      <c r="K21200" s="4">
        <v>45054.125</v>
      </c>
      <c r="L21200" s="4">
        <v>45055.166666666664</v>
      </c>
      <c r="M21200" t="s">
        <v>61388</v>
      </c>
      <c r="N21200" s="3" t="s">
        <v>17</v>
      </c>
      <c r="P21200" t="s">
        <v>16</v>
      </c>
    </row>
    <row r="21201" spans="1:16">
      <c r="A21201" t="s">
        <v>61378</v>
      </c>
      <c r="B21201" t="s">
        <v>61389</v>
      </c>
      <c r="C21201" t="s">
        <v>61216</v>
      </c>
      <c r="D21201">
        <v>462003</v>
      </c>
      <c r="G21201">
        <v>0</v>
      </c>
      <c r="H21201">
        <v>0</v>
      </c>
      <c r="I21201" s="5">
        <v>150000</v>
      </c>
      <c r="J21201" s="4">
        <v>45041.458333333336</v>
      </c>
      <c r="K21201" s="4">
        <v>45054.125</v>
      </c>
      <c r="L21201" s="4">
        <v>45055.166666666664</v>
      </c>
      <c r="M21201" t="s">
        <v>61390</v>
      </c>
      <c r="N21201" s="3" t="s">
        <v>17</v>
      </c>
      <c r="P21201" t="s">
        <v>16</v>
      </c>
    </row>
    <row r="21202" spans="1:16">
      <c r="A21202" t="s">
        <v>61378</v>
      </c>
      <c r="B21202" t="s">
        <v>61391</v>
      </c>
      <c r="C21202" t="s">
        <v>61216</v>
      </c>
      <c r="D21202">
        <v>462003</v>
      </c>
      <c r="G21202">
        <v>0</v>
      </c>
      <c r="H21202">
        <v>0</v>
      </c>
      <c r="I21202" s="5">
        <v>100000</v>
      </c>
      <c r="J21202" s="4">
        <v>45041.208333333336</v>
      </c>
      <c r="K21202" s="4">
        <v>45054.125</v>
      </c>
      <c r="L21202" s="4">
        <v>45055.166666666664</v>
      </c>
      <c r="M21202" t="s">
        <v>61392</v>
      </c>
      <c r="N21202" s="3" t="s">
        <v>17</v>
      </c>
      <c r="P21202" t="s">
        <v>16</v>
      </c>
    </row>
    <row r="21203" spans="1:16">
      <c r="A21203" t="s">
        <v>61378</v>
      </c>
      <c r="B21203" t="s">
        <v>61393</v>
      </c>
      <c r="C21203" t="s">
        <v>61216</v>
      </c>
      <c r="D21203">
        <v>462003</v>
      </c>
      <c r="G21203">
        <v>0</v>
      </c>
      <c r="H21203">
        <v>0</v>
      </c>
      <c r="I21203" s="5">
        <v>200000</v>
      </c>
      <c r="J21203" s="4">
        <v>45041.458333333336</v>
      </c>
      <c r="K21203" s="4">
        <v>45054.125</v>
      </c>
      <c r="L21203" s="4">
        <v>45055.166666666664</v>
      </c>
      <c r="M21203" t="s">
        <v>61394</v>
      </c>
      <c r="N21203" s="3" t="s">
        <v>17</v>
      </c>
      <c r="P21203" t="s">
        <v>16</v>
      </c>
    </row>
    <row r="21204" spans="1:16">
      <c r="A21204" t="s">
        <v>61378</v>
      </c>
      <c r="B21204" t="s">
        <v>61395</v>
      </c>
      <c r="C21204" t="s">
        <v>61216</v>
      </c>
      <c r="D21204">
        <v>462003</v>
      </c>
      <c r="G21204">
        <v>0</v>
      </c>
      <c r="H21204">
        <v>0</v>
      </c>
      <c r="I21204" s="5">
        <v>200000</v>
      </c>
      <c r="J21204" s="4">
        <v>45041.458333333336</v>
      </c>
      <c r="K21204" s="4">
        <v>45054.125</v>
      </c>
      <c r="L21204" s="4">
        <v>45055.166666666664</v>
      </c>
      <c r="M21204" t="s">
        <v>61396</v>
      </c>
      <c r="N21204" s="3" t="s">
        <v>17</v>
      </c>
      <c r="P21204" t="s">
        <v>16</v>
      </c>
    </row>
    <row r="21205" spans="1:16">
      <c r="A21205" t="s">
        <v>61378</v>
      </c>
      <c r="B21205" t="s">
        <v>61397</v>
      </c>
      <c r="C21205" t="s">
        <v>61216</v>
      </c>
      <c r="D21205">
        <v>462003</v>
      </c>
      <c r="G21205">
        <v>0</v>
      </c>
      <c r="H21205">
        <v>0</v>
      </c>
      <c r="I21205" s="5">
        <v>300000</v>
      </c>
      <c r="J21205" s="4">
        <v>45041.458333333336</v>
      </c>
      <c r="K21205" s="4">
        <v>45054.125</v>
      </c>
      <c r="L21205" s="4">
        <v>45055.166666666664</v>
      </c>
      <c r="M21205" t="s">
        <v>61398</v>
      </c>
      <c r="N21205" s="3" t="s">
        <v>17</v>
      </c>
      <c r="P21205" t="s">
        <v>16</v>
      </c>
    </row>
    <row r="21206" spans="1:16">
      <c r="A21206" t="s">
        <v>61378</v>
      </c>
      <c r="B21206" t="s">
        <v>61399</v>
      </c>
      <c r="C21206" t="s">
        <v>61216</v>
      </c>
      <c r="D21206">
        <v>462003</v>
      </c>
      <c r="G21206">
        <v>0</v>
      </c>
      <c r="H21206">
        <v>0</v>
      </c>
      <c r="I21206" s="5">
        <v>10000</v>
      </c>
      <c r="J21206" s="4">
        <v>45041.458333333336</v>
      </c>
      <c r="K21206" s="4">
        <v>45054.125</v>
      </c>
      <c r="L21206" s="4">
        <v>45055.166666666664</v>
      </c>
      <c r="M21206" t="s">
        <v>61400</v>
      </c>
      <c r="N21206" s="3" t="s">
        <v>17</v>
      </c>
      <c r="P21206" t="s">
        <v>16</v>
      </c>
    </row>
    <row r="21207" spans="1:16">
      <c r="A21207" t="s">
        <v>61401</v>
      </c>
      <c r="B21207" t="s">
        <v>61402</v>
      </c>
      <c r="C21207" t="s">
        <v>61403</v>
      </c>
      <c r="D21207">
        <v>482002</v>
      </c>
      <c r="F21207" t="s">
        <v>41</v>
      </c>
      <c r="G21207">
        <v>0</v>
      </c>
      <c r="H21207" s="5">
        <v>296</v>
      </c>
      <c r="I21207" s="5">
        <v>100000</v>
      </c>
      <c r="J21207" s="4">
        <v>44915.527777777781</v>
      </c>
      <c r="K21207" s="4">
        <v>44922.166666666664</v>
      </c>
      <c r="L21207" s="4">
        <v>44923.166666666664</v>
      </c>
      <c r="M21207" t="s">
        <v>61404</v>
      </c>
      <c r="N21207" s="3" t="s">
        <v>17</v>
      </c>
      <c r="P21207" t="s">
        <v>16</v>
      </c>
    </row>
    <row r="21208" spans="1:16">
      <c r="A21208" t="s">
        <v>61405</v>
      </c>
      <c r="B21208" t="s">
        <v>61406</v>
      </c>
      <c r="C21208" t="s">
        <v>61403</v>
      </c>
      <c r="D21208">
        <v>482002</v>
      </c>
      <c r="F21208" t="s">
        <v>41</v>
      </c>
      <c r="G21208">
        <v>0</v>
      </c>
      <c r="H21208" s="5">
        <v>295</v>
      </c>
      <c r="I21208" s="5">
        <v>100000</v>
      </c>
      <c r="J21208" s="4">
        <v>44915.527777777781</v>
      </c>
      <c r="K21208" s="4">
        <v>44922.166666666664</v>
      </c>
      <c r="L21208" s="4">
        <v>44923.166666666664</v>
      </c>
      <c r="M21208" t="s">
        <v>61407</v>
      </c>
      <c r="N21208" s="3" t="s">
        <v>17</v>
      </c>
      <c r="P21208" t="s">
        <v>16</v>
      </c>
    </row>
    <row r="21209" spans="1:16">
      <c r="A21209" t="s">
        <v>61408</v>
      </c>
      <c r="B21209" t="s">
        <v>61409</v>
      </c>
      <c r="C21209" t="s">
        <v>61403</v>
      </c>
      <c r="D21209">
        <v>482002</v>
      </c>
      <c r="F21209" t="s">
        <v>41</v>
      </c>
      <c r="G21209">
        <v>0</v>
      </c>
      <c r="H21209" s="5">
        <v>296</v>
      </c>
      <c r="I21209" s="5">
        <v>100000</v>
      </c>
      <c r="J21209" s="4">
        <v>44915.527777777781</v>
      </c>
      <c r="K21209" s="4">
        <v>44922.166666666664</v>
      </c>
      <c r="L21209" s="4">
        <v>44923.166666666664</v>
      </c>
      <c r="M21209" t="s">
        <v>61410</v>
      </c>
      <c r="N21209" s="3" t="s">
        <v>17</v>
      </c>
      <c r="P21209" t="s">
        <v>16</v>
      </c>
    </row>
    <row r="21210" spans="1:16">
      <c r="A21210" t="s">
        <v>61411</v>
      </c>
      <c r="B21210" t="s">
        <v>61412</v>
      </c>
      <c r="C21210" t="s">
        <v>61403</v>
      </c>
      <c r="D21210">
        <v>482002</v>
      </c>
      <c r="F21210" t="s">
        <v>41</v>
      </c>
      <c r="G21210">
        <v>0</v>
      </c>
      <c r="H21210" s="5">
        <v>296</v>
      </c>
      <c r="I21210" s="5">
        <v>100000</v>
      </c>
      <c r="J21210" s="4">
        <v>44915.527777777781</v>
      </c>
      <c r="K21210" s="4">
        <v>44922.166666666664</v>
      </c>
      <c r="L21210" s="4">
        <v>44923.166666666664</v>
      </c>
      <c r="M21210" t="s">
        <v>61413</v>
      </c>
      <c r="N21210" s="3" t="s">
        <v>17</v>
      </c>
      <c r="P21210" t="s">
        <v>16</v>
      </c>
    </row>
    <row r="21211" spans="1:16">
      <c r="A21211" t="s">
        <v>61414</v>
      </c>
      <c r="B21211" t="s">
        <v>61415</v>
      </c>
      <c r="C21211" t="s">
        <v>61403</v>
      </c>
      <c r="D21211">
        <v>482002</v>
      </c>
      <c r="F21211" t="s">
        <v>41</v>
      </c>
      <c r="G21211">
        <v>0</v>
      </c>
      <c r="H21211" s="5">
        <v>295</v>
      </c>
      <c r="I21211" s="5">
        <v>100000</v>
      </c>
      <c r="J21211" s="4">
        <v>44915.527777777781</v>
      </c>
      <c r="K21211" s="4">
        <v>44922.166666666664</v>
      </c>
      <c r="L21211" s="4">
        <v>44923.166666666664</v>
      </c>
      <c r="M21211" t="s">
        <v>61416</v>
      </c>
      <c r="N21211" s="3" t="s">
        <v>17</v>
      </c>
      <c r="P21211" t="s">
        <v>16</v>
      </c>
    </row>
    <row r="21212" spans="1:16">
      <c r="A21212" t="s">
        <v>61417</v>
      </c>
      <c r="B21212" t="s">
        <v>61418</v>
      </c>
      <c r="C21212" t="s">
        <v>61403</v>
      </c>
      <c r="F21212" t="s">
        <v>41</v>
      </c>
      <c r="G21212">
        <v>0</v>
      </c>
      <c r="H21212" s="5">
        <v>5295</v>
      </c>
      <c r="I21212" s="5">
        <v>100000</v>
      </c>
      <c r="J21212" s="4">
        <v>44911.208333333336</v>
      </c>
      <c r="K21212" s="4">
        <v>44923.166666666664</v>
      </c>
      <c r="L21212" s="4">
        <v>44924.208333333336</v>
      </c>
      <c r="M21212" t="s">
        <v>61419</v>
      </c>
      <c r="N21212" s="3" t="s">
        <v>17</v>
      </c>
      <c r="P21212" t="s">
        <v>16</v>
      </c>
    </row>
    <row r="21213" spans="1:16">
      <c r="A21213" t="s">
        <v>61420</v>
      </c>
      <c r="B21213" t="s">
        <v>61421</v>
      </c>
      <c r="C21213" t="s">
        <v>61403</v>
      </c>
      <c r="F21213" t="s">
        <v>41</v>
      </c>
      <c r="G21213">
        <v>0</v>
      </c>
      <c r="H21213" s="5">
        <v>5295</v>
      </c>
      <c r="I21213" s="5">
        <v>100000</v>
      </c>
      <c r="J21213" s="4">
        <v>44911.208333333336</v>
      </c>
      <c r="K21213" s="4">
        <v>44923.166666666664</v>
      </c>
      <c r="L21213" s="4">
        <v>44924.208333333336</v>
      </c>
      <c r="M21213" t="s">
        <v>61422</v>
      </c>
      <c r="N21213" s="3" t="s">
        <v>17</v>
      </c>
      <c r="P21213" t="s">
        <v>16</v>
      </c>
    </row>
    <row r="21214" spans="1:16">
      <c r="A21214" t="s">
        <v>61423</v>
      </c>
      <c r="B21214" t="s">
        <v>61424</v>
      </c>
      <c r="C21214" t="s">
        <v>61403</v>
      </c>
      <c r="F21214" t="s">
        <v>41</v>
      </c>
      <c r="G21214">
        <v>0</v>
      </c>
      <c r="H21214" s="5">
        <v>296</v>
      </c>
      <c r="I21214" s="5">
        <v>300000</v>
      </c>
      <c r="J21214" s="4">
        <v>44908.125</v>
      </c>
      <c r="K21214" s="4">
        <v>44919.166666666664</v>
      </c>
      <c r="L21214" s="4">
        <v>44921.416666666664</v>
      </c>
      <c r="M21214" t="s">
        <v>61425</v>
      </c>
      <c r="N21214" s="3" t="s">
        <v>17</v>
      </c>
      <c r="P21214" t="s">
        <v>16</v>
      </c>
    </row>
    <row r="21215" spans="1:16">
      <c r="A21215" t="s">
        <v>61426</v>
      </c>
      <c r="B21215" t="s">
        <v>61427</v>
      </c>
      <c r="C21215" t="s">
        <v>61403</v>
      </c>
      <c r="F21215" t="s">
        <v>41</v>
      </c>
      <c r="G21215">
        <v>0</v>
      </c>
      <c r="H21215" s="5">
        <v>295</v>
      </c>
      <c r="I21215" s="5">
        <v>300000</v>
      </c>
      <c r="J21215" s="4">
        <v>44908.25</v>
      </c>
      <c r="K21215" s="4">
        <v>44919.166666666664</v>
      </c>
      <c r="L21215" s="4">
        <v>44921.416666666664</v>
      </c>
      <c r="M21215" t="s">
        <v>61428</v>
      </c>
      <c r="N21215" s="3" t="s">
        <v>17</v>
      </c>
      <c r="P21215" t="s">
        <v>16</v>
      </c>
    </row>
    <row r="21216" spans="1:16">
      <c r="A21216" t="s">
        <v>61429</v>
      </c>
      <c r="B21216" t="s">
        <v>61430</v>
      </c>
      <c r="C21216" t="s">
        <v>61403</v>
      </c>
      <c r="F21216" t="s">
        <v>41</v>
      </c>
      <c r="G21216">
        <v>0</v>
      </c>
      <c r="H21216" s="5">
        <v>296</v>
      </c>
      <c r="I21216" s="5">
        <v>300000</v>
      </c>
      <c r="J21216" s="4">
        <v>44908.104166666664</v>
      </c>
      <c r="K21216" s="4">
        <v>44919.166666666664</v>
      </c>
      <c r="L21216" s="4">
        <v>44921.416666666664</v>
      </c>
      <c r="M21216" t="s">
        <v>61431</v>
      </c>
      <c r="N21216" s="3" t="s">
        <v>17</v>
      </c>
      <c r="P21216" t="s">
        <v>16</v>
      </c>
    </row>
    <row r="21217" spans="1:16">
      <c r="A21217" t="s">
        <v>61432</v>
      </c>
      <c r="B21217" t="s">
        <v>61433</v>
      </c>
      <c r="C21217" t="s">
        <v>61403</v>
      </c>
      <c r="F21217" t="s">
        <v>41</v>
      </c>
      <c r="G21217">
        <v>0</v>
      </c>
      <c r="H21217" s="5">
        <v>296</v>
      </c>
      <c r="I21217" s="5">
        <v>300000</v>
      </c>
      <c r="J21217" s="4">
        <v>44908.125</v>
      </c>
      <c r="K21217" s="4">
        <v>44919.166666666664</v>
      </c>
      <c r="L21217" s="4">
        <v>44921.416666666664</v>
      </c>
      <c r="M21217" t="s">
        <v>61434</v>
      </c>
      <c r="N21217" s="3" t="s">
        <v>17</v>
      </c>
      <c r="P21217" t="s">
        <v>16</v>
      </c>
    </row>
    <row r="21218" spans="1:16">
      <c r="A21218" t="s">
        <v>61435</v>
      </c>
      <c r="B21218" t="s">
        <v>61436</v>
      </c>
      <c r="C21218" t="s">
        <v>61403</v>
      </c>
      <c r="F21218" t="s">
        <v>41</v>
      </c>
      <c r="G21218">
        <v>0</v>
      </c>
      <c r="H21218" s="5">
        <v>296</v>
      </c>
      <c r="I21218" s="5">
        <v>200000</v>
      </c>
      <c r="J21218" s="4">
        <v>44908.111111111109</v>
      </c>
      <c r="K21218" s="4">
        <v>44919.166666666664</v>
      </c>
      <c r="L21218" s="4">
        <v>44921.416666666664</v>
      </c>
      <c r="M21218" t="s">
        <v>61437</v>
      </c>
      <c r="N21218" s="3" t="s">
        <v>17</v>
      </c>
      <c r="P21218" t="s">
        <v>16</v>
      </c>
    </row>
    <row r="21219" spans="1:16">
      <c r="A21219" t="s">
        <v>61438</v>
      </c>
      <c r="B21219" t="s">
        <v>61439</v>
      </c>
      <c r="C21219" t="s">
        <v>61403</v>
      </c>
      <c r="D21219">
        <v>461001</v>
      </c>
      <c r="F21219" t="s">
        <v>41</v>
      </c>
      <c r="G21219">
        <v>0</v>
      </c>
      <c r="H21219" s="5">
        <v>295</v>
      </c>
      <c r="I21219" s="5">
        <v>200000</v>
      </c>
      <c r="J21219" s="4">
        <v>44912.375</v>
      </c>
      <c r="K21219" s="4">
        <v>44919.166666666664</v>
      </c>
      <c r="L21219" s="4">
        <v>44921.416666666664</v>
      </c>
      <c r="M21219" t="s">
        <v>61440</v>
      </c>
      <c r="N21219" s="3" t="s">
        <v>17</v>
      </c>
      <c r="P21219" t="s">
        <v>16</v>
      </c>
    </row>
    <row r="21220" spans="1:16">
      <c r="A21220" t="s">
        <v>61441</v>
      </c>
      <c r="B21220" t="s">
        <v>61442</v>
      </c>
      <c r="C21220" t="s">
        <v>61403</v>
      </c>
      <c r="F21220" t="s">
        <v>41</v>
      </c>
      <c r="G21220">
        <v>0</v>
      </c>
      <c r="H21220" s="5">
        <v>296</v>
      </c>
      <c r="I21220" s="5">
        <v>300000</v>
      </c>
      <c r="J21220" s="4">
        <v>44908.104166666664</v>
      </c>
      <c r="K21220" s="4">
        <v>44919.166666666664</v>
      </c>
      <c r="L21220" s="4">
        <v>44921.416666666664</v>
      </c>
      <c r="M21220" t="s">
        <v>61443</v>
      </c>
      <c r="N21220" s="3" t="s">
        <v>17</v>
      </c>
      <c r="P21220" t="s">
        <v>16</v>
      </c>
    </row>
    <row r="21221" spans="1:16">
      <c r="A21221" t="s">
        <v>61444</v>
      </c>
      <c r="B21221" t="s">
        <v>61445</v>
      </c>
      <c r="C21221" t="s">
        <v>61403</v>
      </c>
      <c r="F21221" t="s">
        <v>41</v>
      </c>
      <c r="G21221">
        <v>0</v>
      </c>
      <c r="H21221" s="5">
        <v>296</v>
      </c>
      <c r="I21221" s="5">
        <v>300000</v>
      </c>
      <c r="J21221" s="4">
        <v>44908.104166666664</v>
      </c>
      <c r="K21221" s="4">
        <v>44919.166666666664</v>
      </c>
      <c r="L21221" s="4">
        <v>44921.416666666664</v>
      </c>
      <c r="M21221" t="s">
        <v>61446</v>
      </c>
      <c r="N21221" s="3" t="s">
        <v>17</v>
      </c>
      <c r="P21221" t="s">
        <v>16</v>
      </c>
    </row>
    <row r="21222" spans="1:16">
      <c r="A21222" t="s">
        <v>61447</v>
      </c>
      <c r="B21222" t="s">
        <v>61448</v>
      </c>
      <c r="C21222" t="s">
        <v>61403</v>
      </c>
      <c r="F21222" t="s">
        <v>41</v>
      </c>
      <c r="G21222">
        <v>0</v>
      </c>
      <c r="H21222" s="5">
        <v>296</v>
      </c>
      <c r="I21222" s="5">
        <v>300000</v>
      </c>
      <c r="J21222" s="4">
        <v>44908.125</v>
      </c>
      <c r="K21222" s="4">
        <v>44919.166666666664</v>
      </c>
      <c r="L21222" s="4">
        <v>44921.416666666664</v>
      </c>
      <c r="M21222" t="s">
        <v>61449</v>
      </c>
      <c r="N21222" s="3" t="s">
        <v>17</v>
      </c>
      <c r="P21222" t="s">
        <v>16</v>
      </c>
    </row>
    <row r="21223" spans="1:16">
      <c r="A21223" t="s">
        <v>61450</v>
      </c>
      <c r="B21223" t="s">
        <v>61451</v>
      </c>
      <c r="C21223" t="s">
        <v>61403</v>
      </c>
      <c r="F21223" t="s">
        <v>41</v>
      </c>
      <c r="G21223">
        <v>0</v>
      </c>
      <c r="H21223" s="5">
        <v>296</v>
      </c>
      <c r="I21223" s="5">
        <v>300000</v>
      </c>
      <c r="J21223" s="4">
        <v>44911.041666666664</v>
      </c>
      <c r="K21223" s="4">
        <v>44919.166666666664</v>
      </c>
      <c r="L21223" s="4">
        <v>44921.416666666664</v>
      </c>
      <c r="M21223" t="s">
        <v>61452</v>
      </c>
      <c r="N21223" s="3" t="s">
        <v>17</v>
      </c>
      <c r="P21223" t="s">
        <v>16</v>
      </c>
    </row>
    <row r="21224" spans="1:16">
      <c r="A21224" t="s">
        <v>61453</v>
      </c>
      <c r="B21224" t="s">
        <v>61454</v>
      </c>
      <c r="C21224" t="s">
        <v>61403</v>
      </c>
      <c r="F21224" t="s">
        <v>41</v>
      </c>
      <c r="G21224">
        <v>0</v>
      </c>
      <c r="H21224" s="5">
        <v>296</v>
      </c>
      <c r="I21224" s="5">
        <v>300000</v>
      </c>
      <c r="J21224" s="4">
        <v>44908.25</v>
      </c>
      <c r="K21224" s="4">
        <v>44919.166666666664</v>
      </c>
      <c r="L21224" s="4">
        <v>44921.416666666664</v>
      </c>
      <c r="M21224" t="s">
        <v>61455</v>
      </c>
      <c r="N21224" s="3" t="s">
        <v>17</v>
      </c>
      <c r="P21224" t="s">
        <v>16</v>
      </c>
    </row>
    <row r="21225" spans="1:16">
      <c r="A21225" t="s">
        <v>61456</v>
      </c>
      <c r="B21225" t="s">
        <v>61457</v>
      </c>
      <c r="C21225" t="s">
        <v>61403</v>
      </c>
      <c r="D21225">
        <v>474011</v>
      </c>
      <c r="F21225" t="s">
        <v>41</v>
      </c>
      <c r="G21225">
        <v>0</v>
      </c>
      <c r="H21225">
        <v>0</v>
      </c>
      <c r="I21225" s="5">
        <v>500000</v>
      </c>
      <c r="J21225" s="4">
        <v>44942.208333333336</v>
      </c>
      <c r="K21225" s="4">
        <v>44957.166666666664</v>
      </c>
      <c r="L21225" s="4">
        <v>44958.166666666664</v>
      </c>
      <c r="M21225" t="s">
        <v>61458</v>
      </c>
      <c r="N21225" s="3" t="s">
        <v>17</v>
      </c>
      <c r="P21225" t="s">
        <v>16</v>
      </c>
    </row>
    <row r="21226" spans="1:16">
      <c r="A21226" t="s">
        <v>61459</v>
      </c>
      <c r="B21226" t="s">
        <v>61460</v>
      </c>
      <c r="C21226" t="s">
        <v>61403</v>
      </c>
      <c r="D21226">
        <v>474011</v>
      </c>
      <c r="F21226" t="s">
        <v>41</v>
      </c>
      <c r="G21226">
        <v>0</v>
      </c>
      <c r="H21226">
        <v>0</v>
      </c>
      <c r="I21226" s="5">
        <v>500000</v>
      </c>
      <c r="J21226" s="4">
        <v>44942.208333333336</v>
      </c>
      <c r="K21226" s="4">
        <v>44957.166666666664</v>
      </c>
      <c r="L21226" s="4">
        <v>44958.166666666664</v>
      </c>
      <c r="M21226" t="s">
        <v>61461</v>
      </c>
      <c r="N21226" s="3" t="s">
        <v>17</v>
      </c>
      <c r="P21226" t="s">
        <v>16</v>
      </c>
    </row>
    <row r="21227" spans="1:16">
      <c r="A21227" t="s">
        <v>61462</v>
      </c>
      <c r="B21227" t="s">
        <v>61463</v>
      </c>
      <c r="C21227" t="s">
        <v>61403</v>
      </c>
      <c r="D21227">
        <v>456010</v>
      </c>
      <c r="F21227" t="s">
        <v>41</v>
      </c>
      <c r="G21227">
        <v>0</v>
      </c>
      <c r="H21227">
        <v>0</v>
      </c>
      <c r="I21227" s="5">
        <v>500000</v>
      </c>
      <c r="J21227" s="4">
        <v>44942.125</v>
      </c>
      <c r="K21227" s="4">
        <v>44957.166666666664</v>
      </c>
      <c r="L21227" s="4">
        <v>44958.166666666664</v>
      </c>
      <c r="M21227" t="s">
        <v>61464</v>
      </c>
      <c r="N21227" s="3" t="s">
        <v>17</v>
      </c>
      <c r="P21227" t="s">
        <v>16</v>
      </c>
    </row>
    <row r="21228" spans="1:16">
      <c r="A21228" t="s">
        <v>61465</v>
      </c>
      <c r="B21228" t="s">
        <v>61466</v>
      </c>
      <c r="C21228" t="s">
        <v>61403</v>
      </c>
      <c r="D21228">
        <v>486001</v>
      </c>
      <c r="F21228" t="s">
        <v>41</v>
      </c>
      <c r="G21228">
        <v>0</v>
      </c>
      <c r="H21228">
        <v>0</v>
      </c>
      <c r="I21228" s="5">
        <v>500000</v>
      </c>
      <c r="J21228" s="4">
        <v>44942.25</v>
      </c>
      <c r="K21228" s="4">
        <v>44957.166666666664</v>
      </c>
      <c r="L21228" s="4">
        <v>44958.166666666664</v>
      </c>
      <c r="M21228" t="s">
        <v>61467</v>
      </c>
      <c r="N21228" s="3" t="s">
        <v>17</v>
      </c>
      <c r="P21228" t="s">
        <v>16</v>
      </c>
    </row>
    <row r="21229" spans="1:16">
      <c r="A21229" t="s">
        <v>61468</v>
      </c>
      <c r="B21229" t="s">
        <v>61469</v>
      </c>
      <c r="C21229" t="s">
        <v>61403</v>
      </c>
      <c r="D21229">
        <v>461001</v>
      </c>
      <c r="F21229" t="s">
        <v>41</v>
      </c>
      <c r="G21229">
        <v>0</v>
      </c>
      <c r="H21229">
        <v>0</v>
      </c>
      <c r="I21229" s="5">
        <v>500000</v>
      </c>
      <c r="J21229" s="4">
        <v>44942.263888888891</v>
      </c>
      <c r="K21229" s="4">
        <v>44957.166666666664</v>
      </c>
      <c r="L21229" s="4">
        <v>44958.166666666664</v>
      </c>
      <c r="M21229" t="s">
        <v>61470</v>
      </c>
      <c r="N21229" s="3" t="s">
        <v>17</v>
      </c>
      <c r="P21229" t="s">
        <v>16</v>
      </c>
    </row>
    <row r="21230" spans="1:16">
      <c r="A21230" t="s">
        <v>61471</v>
      </c>
      <c r="B21230" t="s">
        <v>61472</v>
      </c>
      <c r="C21230" t="s">
        <v>61403</v>
      </c>
      <c r="D21230">
        <v>462021</v>
      </c>
      <c r="F21230" t="s">
        <v>41</v>
      </c>
      <c r="G21230">
        <v>0</v>
      </c>
      <c r="H21230" s="5">
        <v>10295</v>
      </c>
      <c r="I21230" s="5">
        <v>500000</v>
      </c>
      <c r="J21230" s="4">
        <v>44940.208333333336</v>
      </c>
      <c r="K21230" s="4">
        <v>44957.166666666664</v>
      </c>
      <c r="L21230" s="4">
        <v>44958.166666666664</v>
      </c>
      <c r="M21230" t="s">
        <v>61473</v>
      </c>
      <c r="N21230" s="3" t="s">
        <v>17</v>
      </c>
      <c r="P21230" t="s">
        <v>16</v>
      </c>
    </row>
    <row r="21231" spans="1:16">
      <c r="A21231" t="s">
        <v>61474</v>
      </c>
      <c r="B21231" t="s">
        <v>61475</v>
      </c>
      <c r="C21231" t="s">
        <v>61403</v>
      </c>
      <c r="D21231">
        <v>470001</v>
      </c>
      <c r="F21231" t="s">
        <v>41</v>
      </c>
      <c r="G21231">
        <v>0</v>
      </c>
      <c r="H21231" s="5">
        <v>10295</v>
      </c>
      <c r="I21231" s="5">
        <v>500000</v>
      </c>
      <c r="J21231" s="4">
        <v>44940.083333333336</v>
      </c>
      <c r="K21231" s="4">
        <v>44957.166666666664</v>
      </c>
      <c r="L21231" s="4">
        <v>44958.166666666664</v>
      </c>
      <c r="M21231" t="s">
        <v>61476</v>
      </c>
      <c r="N21231" s="3" t="s">
        <v>17</v>
      </c>
      <c r="P21231" t="s">
        <v>16</v>
      </c>
    </row>
    <row r="21232" spans="1:16">
      <c r="A21232" t="s">
        <v>61477</v>
      </c>
      <c r="B21232" t="s">
        <v>61478</v>
      </c>
      <c r="C21232" t="s">
        <v>61403</v>
      </c>
      <c r="D21232">
        <v>470001</v>
      </c>
      <c r="F21232" t="s">
        <v>41</v>
      </c>
      <c r="G21232">
        <v>0</v>
      </c>
      <c r="H21232" s="5">
        <v>10295</v>
      </c>
      <c r="I21232" s="5">
        <v>500000</v>
      </c>
      <c r="J21232" s="4">
        <v>44940.083333333336</v>
      </c>
      <c r="K21232" s="4">
        <v>44957.166666666664</v>
      </c>
      <c r="L21232" s="4">
        <v>44958.166666666664</v>
      </c>
      <c r="M21232" t="s">
        <v>61479</v>
      </c>
      <c r="N21232" s="3" t="s">
        <v>17</v>
      </c>
      <c r="P21232" t="s">
        <v>16</v>
      </c>
    </row>
    <row r="21233" spans="1:16">
      <c r="A21233" t="s">
        <v>61480</v>
      </c>
      <c r="B21233" t="s">
        <v>61481</v>
      </c>
      <c r="C21233" t="s">
        <v>61403</v>
      </c>
      <c r="D21233">
        <v>482002</v>
      </c>
      <c r="F21233" t="s">
        <v>41</v>
      </c>
      <c r="G21233">
        <v>0</v>
      </c>
      <c r="H21233" s="5">
        <v>10295</v>
      </c>
      <c r="I21233" s="5">
        <v>500000</v>
      </c>
      <c r="J21233" s="4">
        <v>44940.083333333336</v>
      </c>
      <c r="K21233" s="4">
        <v>44957.166666666664</v>
      </c>
      <c r="L21233" s="4">
        <v>44958.166666666664</v>
      </c>
      <c r="M21233" t="s">
        <v>61482</v>
      </c>
      <c r="N21233" s="3" t="s">
        <v>17</v>
      </c>
      <c r="P21233" t="s">
        <v>16</v>
      </c>
    </row>
    <row r="21234" spans="1:16">
      <c r="A21234" t="s">
        <v>61483</v>
      </c>
      <c r="B21234" t="s">
        <v>61484</v>
      </c>
      <c r="C21234" t="s">
        <v>61403</v>
      </c>
      <c r="D21234">
        <v>456010</v>
      </c>
      <c r="F21234" t="s">
        <v>41</v>
      </c>
      <c r="G21234">
        <v>0</v>
      </c>
      <c r="H21234">
        <v>0</v>
      </c>
      <c r="I21234" s="5">
        <v>500000</v>
      </c>
      <c r="J21234" s="4">
        <v>44942.125</v>
      </c>
      <c r="K21234" s="4">
        <v>44957.166666666664</v>
      </c>
      <c r="L21234" s="4">
        <v>44958.166666666664</v>
      </c>
      <c r="M21234" t="s">
        <v>61485</v>
      </c>
      <c r="N21234" s="3" t="s">
        <v>17</v>
      </c>
      <c r="P21234" t="s">
        <v>16</v>
      </c>
    </row>
    <row r="21235" spans="1:16">
      <c r="A21235" t="s">
        <v>61486</v>
      </c>
      <c r="B21235" t="s">
        <v>61487</v>
      </c>
      <c r="C21235" t="s">
        <v>61403</v>
      </c>
      <c r="D21235">
        <v>482002</v>
      </c>
      <c r="F21235" t="s">
        <v>41</v>
      </c>
      <c r="G21235">
        <v>0</v>
      </c>
      <c r="H21235" s="5">
        <v>10295</v>
      </c>
      <c r="I21235" s="5">
        <v>500000</v>
      </c>
      <c r="J21235" s="4">
        <v>44940.083333333336</v>
      </c>
      <c r="K21235" s="4">
        <v>44957.166666666664</v>
      </c>
      <c r="L21235" s="4">
        <v>44958.166666666664</v>
      </c>
      <c r="M21235" t="s">
        <v>61488</v>
      </c>
      <c r="N21235" s="3" t="s">
        <v>17</v>
      </c>
      <c r="P21235" t="s">
        <v>16</v>
      </c>
    </row>
    <row r="21236" spans="1:16">
      <c r="A21236" t="s">
        <v>61489</v>
      </c>
      <c r="B21236" t="s">
        <v>61490</v>
      </c>
      <c r="C21236" t="s">
        <v>61403</v>
      </c>
      <c r="D21236">
        <v>461001</v>
      </c>
      <c r="F21236" t="s">
        <v>41</v>
      </c>
      <c r="G21236">
        <v>0</v>
      </c>
      <c r="H21236">
        <v>0</v>
      </c>
      <c r="I21236" s="5">
        <v>500000</v>
      </c>
      <c r="J21236" s="4">
        <v>44942.253472222219</v>
      </c>
      <c r="K21236" s="4">
        <v>44957.166666666664</v>
      </c>
      <c r="L21236" s="4">
        <v>44958.166666666664</v>
      </c>
      <c r="M21236" t="s">
        <v>61491</v>
      </c>
      <c r="N21236" s="3" t="s">
        <v>17</v>
      </c>
      <c r="P21236" t="s">
        <v>16</v>
      </c>
    </row>
    <row r="21237" spans="1:16">
      <c r="A21237" t="s">
        <v>61492</v>
      </c>
      <c r="B21237" t="s">
        <v>61493</v>
      </c>
      <c r="C21237" t="s">
        <v>61403</v>
      </c>
      <c r="D21237">
        <v>461001</v>
      </c>
      <c r="F21237" t="s">
        <v>41</v>
      </c>
      <c r="G21237">
        <v>0</v>
      </c>
      <c r="H21237">
        <v>0</v>
      </c>
      <c r="I21237" s="5">
        <v>500000</v>
      </c>
      <c r="J21237" s="4">
        <v>44942.263888888891</v>
      </c>
      <c r="K21237" s="4">
        <v>44957.166666666664</v>
      </c>
      <c r="L21237" s="4">
        <v>44958.166666666664</v>
      </c>
      <c r="M21237" t="s">
        <v>61494</v>
      </c>
      <c r="N21237" s="3" t="s">
        <v>17</v>
      </c>
      <c r="P21237" t="s">
        <v>16</v>
      </c>
    </row>
    <row r="21238" spans="1:16">
      <c r="A21238" t="s">
        <v>61495</v>
      </c>
      <c r="B21238" t="s">
        <v>61496</v>
      </c>
      <c r="C21238" t="s">
        <v>61403</v>
      </c>
      <c r="D21238">
        <v>482002</v>
      </c>
      <c r="F21238" t="s">
        <v>41</v>
      </c>
      <c r="G21238">
        <v>0</v>
      </c>
      <c r="H21238" s="5">
        <v>10295</v>
      </c>
      <c r="I21238" s="5">
        <v>500000</v>
      </c>
      <c r="J21238" s="4">
        <v>44940.083333333336</v>
      </c>
      <c r="K21238" s="4">
        <v>44957.166666666664</v>
      </c>
      <c r="L21238" s="4">
        <v>44958.166666666664</v>
      </c>
      <c r="M21238" t="s">
        <v>61497</v>
      </c>
      <c r="N21238" s="3" t="s">
        <v>17</v>
      </c>
      <c r="P21238" t="s">
        <v>16</v>
      </c>
    </row>
    <row r="21239" spans="1:16">
      <c r="A21239" t="s">
        <v>61498</v>
      </c>
      <c r="B21239" t="s">
        <v>61499</v>
      </c>
      <c r="C21239" t="s">
        <v>61403</v>
      </c>
      <c r="D21239">
        <v>482002</v>
      </c>
      <c r="F21239" t="s">
        <v>41</v>
      </c>
      <c r="G21239">
        <v>0</v>
      </c>
      <c r="H21239" s="5">
        <v>10295</v>
      </c>
      <c r="I21239" s="5">
        <v>500000</v>
      </c>
      <c r="J21239" s="4">
        <v>44940.083333333336</v>
      </c>
      <c r="K21239" s="4">
        <v>44957.166666666664</v>
      </c>
      <c r="L21239" s="4">
        <v>44958.166666666664</v>
      </c>
      <c r="M21239" t="s">
        <v>61500</v>
      </c>
      <c r="N21239" s="3" t="s">
        <v>17</v>
      </c>
      <c r="P21239" t="s">
        <v>16</v>
      </c>
    </row>
    <row r="21240" spans="1:16">
      <c r="A21240" t="s">
        <v>61501</v>
      </c>
      <c r="B21240" t="s">
        <v>61502</v>
      </c>
      <c r="C21240" t="s">
        <v>61403</v>
      </c>
      <c r="D21240">
        <v>461001</v>
      </c>
      <c r="F21240" t="s">
        <v>41</v>
      </c>
      <c r="G21240">
        <v>0</v>
      </c>
      <c r="H21240">
        <v>0</v>
      </c>
      <c r="I21240" s="5">
        <v>500000</v>
      </c>
      <c r="J21240" s="4">
        <v>44942.239583333336</v>
      </c>
      <c r="K21240" s="4">
        <v>44957.166666666664</v>
      </c>
      <c r="L21240" s="4">
        <v>44958.166666666664</v>
      </c>
      <c r="M21240" t="s">
        <v>61503</v>
      </c>
      <c r="N21240" s="3" t="s">
        <v>17</v>
      </c>
      <c r="P21240" t="s">
        <v>16</v>
      </c>
    </row>
    <row r="21241" spans="1:16">
      <c r="A21241" t="s">
        <v>61504</v>
      </c>
      <c r="B21241" t="s">
        <v>61505</v>
      </c>
      <c r="C21241" t="s">
        <v>61403</v>
      </c>
      <c r="D21241">
        <v>461001</v>
      </c>
      <c r="F21241" t="s">
        <v>41</v>
      </c>
      <c r="G21241">
        <v>0</v>
      </c>
      <c r="H21241">
        <v>0</v>
      </c>
      <c r="I21241" s="5">
        <v>500000</v>
      </c>
      <c r="J21241" s="4">
        <v>44942.246527777781</v>
      </c>
      <c r="K21241" s="4">
        <v>44957.166666666664</v>
      </c>
      <c r="L21241" s="4">
        <v>44958.166666666664</v>
      </c>
      <c r="M21241" t="s">
        <v>61506</v>
      </c>
      <c r="N21241" s="3" t="s">
        <v>17</v>
      </c>
      <c r="P21241" t="s">
        <v>16</v>
      </c>
    </row>
    <row r="21242" spans="1:16">
      <c r="A21242" t="s">
        <v>61507</v>
      </c>
      <c r="B21242" t="s">
        <v>61508</v>
      </c>
      <c r="C21242" t="s">
        <v>61403</v>
      </c>
      <c r="D21242">
        <v>482002</v>
      </c>
      <c r="F21242" t="s">
        <v>41</v>
      </c>
      <c r="G21242">
        <v>0</v>
      </c>
      <c r="H21242" s="5">
        <v>10295</v>
      </c>
      <c r="I21242" s="5">
        <v>500000</v>
      </c>
      <c r="J21242" s="4">
        <v>44940.083333333336</v>
      </c>
      <c r="K21242" s="4">
        <v>44957.166666666664</v>
      </c>
      <c r="L21242" s="4">
        <v>44958.166666666664</v>
      </c>
      <c r="M21242" t="s">
        <v>61509</v>
      </c>
      <c r="N21242" s="3" t="s">
        <v>17</v>
      </c>
      <c r="P21242" t="s">
        <v>16</v>
      </c>
    </row>
    <row r="21243" spans="1:16">
      <c r="A21243" t="s">
        <v>61510</v>
      </c>
      <c r="B21243" t="s">
        <v>61511</v>
      </c>
      <c r="C21243" t="s">
        <v>61403</v>
      </c>
      <c r="D21243">
        <v>456010</v>
      </c>
      <c r="F21243" t="s">
        <v>41</v>
      </c>
      <c r="G21243">
        <v>0</v>
      </c>
      <c r="H21243">
        <v>0</v>
      </c>
      <c r="I21243" s="5">
        <v>500000</v>
      </c>
      <c r="J21243" s="4">
        <v>44942.125</v>
      </c>
      <c r="K21243" s="4">
        <v>44957.166666666664</v>
      </c>
      <c r="L21243" s="4">
        <v>44958.166666666664</v>
      </c>
      <c r="M21243" t="s">
        <v>61512</v>
      </c>
      <c r="N21243" s="3" t="s">
        <v>17</v>
      </c>
      <c r="P21243" t="s">
        <v>16</v>
      </c>
    </row>
    <row r="21244" spans="1:16">
      <c r="A21244" t="s">
        <v>61513</v>
      </c>
      <c r="B21244" t="s">
        <v>61514</v>
      </c>
      <c r="C21244" t="s">
        <v>61403</v>
      </c>
      <c r="D21244">
        <v>470001</v>
      </c>
      <c r="F21244" t="s">
        <v>41</v>
      </c>
      <c r="G21244">
        <v>0</v>
      </c>
      <c r="H21244" s="5">
        <v>10295</v>
      </c>
      <c r="I21244" s="5">
        <v>500000</v>
      </c>
      <c r="J21244" s="4">
        <v>44940.083333333336</v>
      </c>
      <c r="K21244" s="4">
        <v>44957.166666666664</v>
      </c>
      <c r="L21244" s="4">
        <v>44958.166666666664</v>
      </c>
      <c r="M21244" t="s">
        <v>61515</v>
      </c>
      <c r="N21244" s="3" t="s">
        <v>17</v>
      </c>
      <c r="P21244" t="s">
        <v>16</v>
      </c>
    </row>
    <row r="21245" spans="1:16">
      <c r="A21245" t="s">
        <v>61516</v>
      </c>
      <c r="B21245" t="s">
        <v>61517</v>
      </c>
      <c r="C21245" t="s">
        <v>61403</v>
      </c>
      <c r="D21245">
        <v>462021</v>
      </c>
      <c r="F21245" t="s">
        <v>41</v>
      </c>
      <c r="G21245">
        <v>0</v>
      </c>
      <c r="H21245" s="5">
        <v>10295</v>
      </c>
      <c r="I21245" s="5">
        <v>500000</v>
      </c>
      <c r="J21245" s="4">
        <v>44940.208333333336</v>
      </c>
      <c r="K21245" s="4">
        <v>44957.166666666664</v>
      </c>
      <c r="L21245" s="4">
        <v>44958.166666666664</v>
      </c>
      <c r="M21245" t="s">
        <v>61518</v>
      </c>
      <c r="N21245" s="3" t="s">
        <v>17</v>
      </c>
      <c r="P21245" t="s">
        <v>16</v>
      </c>
    </row>
    <row r="21246" spans="1:16">
      <c r="A21246" t="s">
        <v>61519</v>
      </c>
      <c r="B21246" t="s">
        <v>61520</v>
      </c>
      <c r="C21246" t="s">
        <v>61403</v>
      </c>
      <c r="D21246">
        <v>462021</v>
      </c>
      <c r="F21246" t="s">
        <v>41</v>
      </c>
      <c r="G21246">
        <v>0</v>
      </c>
      <c r="H21246">
        <v>0</v>
      </c>
      <c r="I21246" s="5">
        <v>500000</v>
      </c>
      <c r="J21246" s="4">
        <v>44940.208333333336</v>
      </c>
      <c r="K21246" s="4">
        <v>44957.166666666664</v>
      </c>
      <c r="L21246" s="4">
        <v>44958.166666666664</v>
      </c>
      <c r="M21246" t="s">
        <v>61521</v>
      </c>
      <c r="N21246" s="3" t="s">
        <v>17</v>
      </c>
      <c r="P21246" t="s">
        <v>16</v>
      </c>
    </row>
    <row r="21247" spans="1:16">
      <c r="A21247" t="s">
        <v>61522</v>
      </c>
      <c r="B21247" t="s">
        <v>61523</v>
      </c>
      <c r="C21247" t="s">
        <v>61403</v>
      </c>
      <c r="D21247">
        <v>456010</v>
      </c>
      <c r="F21247" t="s">
        <v>41</v>
      </c>
      <c r="G21247">
        <v>0</v>
      </c>
      <c r="H21247">
        <v>0</v>
      </c>
      <c r="I21247" s="5">
        <v>500000</v>
      </c>
      <c r="J21247" s="4">
        <v>44942.125</v>
      </c>
      <c r="K21247" s="4">
        <v>44957.166666666664</v>
      </c>
      <c r="L21247" s="4">
        <v>44958.166666666664</v>
      </c>
      <c r="M21247" t="s">
        <v>61524</v>
      </c>
      <c r="N21247" s="3" t="s">
        <v>17</v>
      </c>
      <c r="P21247" t="s">
        <v>16</v>
      </c>
    </row>
    <row r="21248" spans="1:16">
      <c r="A21248" t="s">
        <v>61525</v>
      </c>
      <c r="B21248" t="s">
        <v>61526</v>
      </c>
      <c r="C21248" t="s">
        <v>61403</v>
      </c>
      <c r="D21248">
        <v>486001</v>
      </c>
      <c r="F21248" t="s">
        <v>41</v>
      </c>
      <c r="G21248">
        <v>0</v>
      </c>
      <c r="H21248">
        <v>0</v>
      </c>
      <c r="I21248" s="5">
        <v>500000</v>
      </c>
      <c r="J21248" s="4">
        <v>44942.25</v>
      </c>
      <c r="K21248" s="4">
        <v>44957.166666666664</v>
      </c>
      <c r="L21248" s="4">
        <v>44958.166666666664</v>
      </c>
      <c r="M21248" t="s">
        <v>61527</v>
      </c>
      <c r="N21248" s="3" t="s">
        <v>17</v>
      </c>
      <c r="P21248" t="s">
        <v>16</v>
      </c>
    </row>
    <row r="21249" spans="1:16">
      <c r="A21249" t="s">
        <v>61528</v>
      </c>
      <c r="B21249" t="s">
        <v>61529</v>
      </c>
      <c r="C21249" t="s">
        <v>61403</v>
      </c>
      <c r="D21249">
        <v>486001</v>
      </c>
      <c r="F21249" t="s">
        <v>41</v>
      </c>
      <c r="G21249">
        <v>0</v>
      </c>
      <c r="H21249">
        <v>0</v>
      </c>
      <c r="I21249" s="5">
        <v>500000</v>
      </c>
      <c r="J21249" s="4">
        <v>44942.25</v>
      </c>
      <c r="K21249" s="4">
        <v>44957.166666666664</v>
      </c>
      <c r="L21249" s="4">
        <v>44958.166666666664</v>
      </c>
      <c r="M21249" t="s">
        <v>61530</v>
      </c>
      <c r="N21249" s="3" t="s">
        <v>17</v>
      </c>
      <c r="P21249" t="s">
        <v>16</v>
      </c>
    </row>
    <row r="21250" spans="1:16">
      <c r="A21250" t="s">
        <v>61531</v>
      </c>
      <c r="B21250" t="s">
        <v>61532</v>
      </c>
      <c r="C21250" t="s">
        <v>61403</v>
      </c>
      <c r="D21250">
        <v>470001</v>
      </c>
      <c r="F21250" t="s">
        <v>41</v>
      </c>
      <c r="G21250">
        <v>0</v>
      </c>
      <c r="H21250" s="5">
        <v>10295</v>
      </c>
      <c r="I21250" s="5">
        <v>500000</v>
      </c>
      <c r="J21250" s="4">
        <v>44940.083333333336</v>
      </c>
      <c r="K21250" s="4">
        <v>44957.166666666664</v>
      </c>
      <c r="L21250" s="4">
        <v>44958.166666666664</v>
      </c>
      <c r="M21250" t="s">
        <v>61533</v>
      </c>
      <c r="N21250" s="3" t="s">
        <v>17</v>
      </c>
      <c r="P21250" t="s">
        <v>16</v>
      </c>
    </row>
    <row r="21251" spans="1:16">
      <c r="A21251" t="s">
        <v>61534</v>
      </c>
      <c r="B21251" t="s">
        <v>61535</v>
      </c>
      <c r="C21251" t="s">
        <v>61403</v>
      </c>
      <c r="D21251">
        <v>470001</v>
      </c>
      <c r="F21251" t="s">
        <v>41</v>
      </c>
      <c r="G21251">
        <v>0</v>
      </c>
      <c r="H21251">
        <v>0</v>
      </c>
      <c r="I21251" s="5">
        <v>500000</v>
      </c>
      <c r="J21251" s="4">
        <v>44940.083333333336</v>
      </c>
      <c r="K21251" s="4">
        <v>44957.166666666664</v>
      </c>
      <c r="L21251" s="4">
        <v>44958.166666666664</v>
      </c>
      <c r="M21251" t="s">
        <v>61536</v>
      </c>
      <c r="N21251" s="3" t="s">
        <v>17</v>
      </c>
      <c r="P21251" t="s">
        <v>16</v>
      </c>
    </row>
    <row r="21252" spans="1:16">
      <c r="A21252" t="s">
        <v>61537</v>
      </c>
      <c r="B21252" t="s">
        <v>61538</v>
      </c>
      <c r="C21252" t="s">
        <v>61403</v>
      </c>
      <c r="D21252">
        <v>486001</v>
      </c>
      <c r="F21252" t="s">
        <v>41</v>
      </c>
      <c r="G21252">
        <v>0</v>
      </c>
      <c r="H21252">
        <v>0</v>
      </c>
      <c r="I21252" s="5">
        <v>500000</v>
      </c>
      <c r="J21252" s="4">
        <v>44942.25</v>
      </c>
      <c r="K21252" s="4">
        <v>44957.166666666664</v>
      </c>
      <c r="L21252" s="4">
        <v>44958.166666666664</v>
      </c>
      <c r="M21252" t="s">
        <v>61539</v>
      </c>
      <c r="N21252" s="3" t="s">
        <v>17</v>
      </c>
      <c r="P21252" t="s">
        <v>16</v>
      </c>
    </row>
    <row r="21253" spans="1:16">
      <c r="A21253" t="s">
        <v>61540</v>
      </c>
      <c r="B21253" t="s">
        <v>61541</v>
      </c>
      <c r="C21253" t="s">
        <v>61403</v>
      </c>
      <c r="D21253">
        <v>486001</v>
      </c>
      <c r="F21253" t="s">
        <v>41</v>
      </c>
      <c r="G21253">
        <v>0</v>
      </c>
      <c r="H21253">
        <v>0</v>
      </c>
      <c r="I21253" s="5">
        <v>500000</v>
      </c>
      <c r="J21253" s="4">
        <v>44942.25</v>
      </c>
      <c r="K21253" s="4">
        <v>44957.166666666664</v>
      </c>
      <c r="L21253" s="4">
        <v>44958.166666666664</v>
      </c>
      <c r="M21253" t="s">
        <v>61542</v>
      </c>
      <c r="N21253" s="3" t="s">
        <v>17</v>
      </c>
      <c r="P21253" t="s">
        <v>16</v>
      </c>
    </row>
    <row r="21254" spans="1:16">
      <c r="A21254" t="s">
        <v>61543</v>
      </c>
      <c r="B21254" t="s">
        <v>61544</v>
      </c>
      <c r="C21254" t="s">
        <v>61403</v>
      </c>
      <c r="D21254">
        <v>486001</v>
      </c>
      <c r="F21254" t="s">
        <v>41</v>
      </c>
      <c r="G21254">
        <v>0</v>
      </c>
      <c r="H21254">
        <v>0</v>
      </c>
      <c r="I21254" s="5">
        <v>500000</v>
      </c>
      <c r="J21254" s="4">
        <v>44942.25</v>
      </c>
      <c r="K21254" s="4">
        <v>44957.166666666664</v>
      </c>
      <c r="L21254" s="4">
        <v>44958.166666666664</v>
      </c>
      <c r="M21254" t="s">
        <v>61545</v>
      </c>
      <c r="N21254" s="3" t="s">
        <v>17</v>
      </c>
      <c r="P21254" t="s">
        <v>16</v>
      </c>
    </row>
    <row r="21255" spans="1:16">
      <c r="A21255" t="s">
        <v>61546</v>
      </c>
      <c r="B21255" t="s">
        <v>61547</v>
      </c>
      <c r="C21255" t="s">
        <v>61403</v>
      </c>
      <c r="D21255">
        <v>462021</v>
      </c>
      <c r="F21255" t="s">
        <v>41</v>
      </c>
      <c r="G21255">
        <v>0</v>
      </c>
      <c r="H21255" s="5">
        <v>10295</v>
      </c>
      <c r="I21255" s="5">
        <v>500000</v>
      </c>
      <c r="J21255" s="4">
        <v>44940.208333333336</v>
      </c>
      <c r="K21255" s="4">
        <v>44957.166666666664</v>
      </c>
      <c r="L21255" s="4">
        <v>44958.166666666664</v>
      </c>
      <c r="M21255" t="s">
        <v>61548</v>
      </c>
      <c r="N21255" s="3" t="s">
        <v>17</v>
      </c>
      <c r="P21255" t="s">
        <v>16</v>
      </c>
    </row>
    <row r="21256" spans="1:16">
      <c r="A21256" t="s">
        <v>61549</v>
      </c>
      <c r="B21256" t="s">
        <v>61550</v>
      </c>
      <c r="C21256" t="s">
        <v>61403</v>
      </c>
      <c r="D21256">
        <v>482002</v>
      </c>
      <c r="F21256" t="s">
        <v>41</v>
      </c>
      <c r="G21256">
        <v>0</v>
      </c>
      <c r="H21256" s="5">
        <v>10295</v>
      </c>
      <c r="I21256" s="5">
        <v>500000</v>
      </c>
      <c r="J21256" s="4">
        <v>44940.083333333336</v>
      </c>
      <c r="K21256" s="4">
        <v>44957.166666666664</v>
      </c>
      <c r="L21256" s="4">
        <v>44958.166666666664</v>
      </c>
      <c r="M21256" t="s">
        <v>61551</v>
      </c>
      <c r="N21256" s="3" t="s">
        <v>17</v>
      </c>
      <c r="P21256" t="s">
        <v>16</v>
      </c>
    </row>
    <row r="21257" spans="1:16">
      <c r="A21257" t="s">
        <v>61552</v>
      </c>
      <c r="B21257" t="s">
        <v>61553</v>
      </c>
      <c r="C21257" t="s">
        <v>61403</v>
      </c>
      <c r="D21257">
        <v>456010</v>
      </c>
      <c r="F21257" t="s">
        <v>41</v>
      </c>
      <c r="G21257">
        <v>0</v>
      </c>
      <c r="H21257">
        <v>0</v>
      </c>
      <c r="I21257" s="5">
        <v>500000</v>
      </c>
      <c r="J21257" s="4">
        <v>44942.125</v>
      </c>
      <c r="K21257" s="4">
        <v>44957.166666666664</v>
      </c>
      <c r="L21257" s="4">
        <v>44958.166666666664</v>
      </c>
      <c r="M21257" t="s">
        <v>61554</v>
      </c>
      <c r="N21257" s="3" t="s">
        <v>17</v>
      </c>
      <c r="P21257" t="s">
        <v>16</v>
      </c>
    </row>
    <row r="21258" spans="1:16">
      <c r="A21258" t="s">
        <v>61555</v>
      </c>
      <c r="B21258" t="s">
        <v>61556</v>
      </c>
      <c r="C21258" t="s">
        <v>61403</v>
      </c>
      <c r="D21258">
        <v>486001</v>
      </c>
      <c r="F21258" t="s">
        <v>41</v>
      </c>
      <c r="G21258">
        <v>0</v>
      </c>
      <c r="H21258">
        <v>0</v>
      </c>
      <c r="I21258" s="5">
        <v>500000</v>
      </c>
      <c r="J21258" s="4">
        <v>44942.25</v>
      </c>
      <c r="K21258" s="4">
        <v>44957.166666666664</v>
      </c>
      <c r="L21258" s="4">
        <v>44958.166666666664</v>
      </c>
      <c r="M21258" t="s">
        <v>61557</v>
      </c>
      <c r="N21258" s="3" t="s">
        <v>17</v>
      </c>
      <c r="P21258" t="s">
        <v>16</v>
      </c>
    </row>
    <row r="21259" spans="1:16">
      <c r="A21259" t="s">
        <v>61558</v>
      </c>
      <c r="B21259" t="s">
        <v>61559</v>
      </c>
      <c r="C21259" t="s">
        <v>61403</v>
      </c>
      <c r="D21259">
        <v>486001</v>
      </c>
      <c r="F21259" t="s">
        <v>41</v>
      </c>
      <c r="G21259">
        <v>0</v>
      </c>
      <c r="H21259">
        <v>0</v>
      </c>
      <c r="I21259" s="5">
        <v>500000</v>
      </c>
      <c r="J21259" s="4">
        <v>44942.25</v>
      </c>
      <c r="K21259" s="4">
        <v>44957.166666666664</v>
      </c>
      <c r="L21259" s="4">
        <v>44958.166666666664</v>
      </c>
      <c r="M21259" t="s">
        <v>61560</v>
      </c>
      <c r="N21259" s="3" t="s">
        <v>17</v>
      </c>
      <c r="P21259" t="s">
        <v>16</v>
      </c>
    </row>
    <row r="21260" spans="1:16">
      <c r="A21260" t="s">
        <v>61561</v>
      </c>
      <c r="B21260" t="s">
        <v>61562</v>
      </c>
      <c r="C21260" t="s">
        <v>61403</v>
      </c>
      <c r="D21260">
        <v>470001</v>
      </c>
      <c r="F21260" t="s">
        <v>41</v>
      </c>
      <c r="G21260">
        <v>0</v>
      </c>
      <c r="H21260" s="5">
        <v>10295</v>
      </c>
      <c r="I21260" s="5">
        <v>500000</v>
      </c>
      <c r="J21260" s="4">
        <v>44940.083333333336</v>
      </c>
      <c r="K21260" s="4">
        <v>44957.166666666664</v>
      </c>
      <c r="L21260" s="4">
        <v>44958.166666666664</v>
      </c>
      <c r="M21260" t="s">
        <v>61563</v>
      </c>
      <c r="N21260" s="3" t="s">
        <v>17</v>
      </c>
      <c r="P21260" t="s">
        <v>16</v>
      </c>
    </row>
    <row r="21261" spans="1:16">
      <c r="A21261" t="s">
        <v>61564</v>
      </c>
      <c r="B21261" t="s">
        <v>61565</v>
      </c>
      <c r="C21261" t="s">
        <v>61403</v>
      </c>
      <c r="D21261">
        <v>456010</v>
      </c>
      <c r="F21261" t="s">
        <v>41</v>
      </c>
      <c r="G21261">
        <v>0</v>
      </c>
      <c r="H21261">
        <v>0</v>
      </c>
      <c r="I21261" s="5">
        <v>500000</v>
      </c>
      <c r="J21261" s="4">
        <v>44942.125</v>
      </c>
      <c r="K21261" s="4">
        <v>44957.166666666664</v>
      </c>
      <c r="L21261" s="4">
        <v>44958.166666666664</v>
      </c>
      <c r="M21261" t="s">
        <v>61566</v>
      </c>
      <c r="N21261" s="3" t="s">
        <v>17</v>
      </c>
      <c r="P21261" t="s">
        <v>16</v>
      </c>
    </row>
    <row r="21262" spans="1:16">
      <c r="A21262" t="s">
        <v>61567</v>
      </c>
      <c r="B21262" t="s">
        <v>61568</v>
      </c>
      <c r="C21262" t="s">
        <v>61403</v>
      </c>
      <c r="D21262">
        <v>456010</v>
      </c>
      <c r="F21262" t="s">
        <v>41</v>
      </c>
      <c r="G21262">
        <v>0</v>
      </c>
      <c r="H21262">
        <v>0</v>
      </c>
      <c r="I21262" s="5">
        <v>500000</v>
      </c>
      <c r="J21262" s="4">
        <v>44942.125</v>
      </c>
      <c r="K21262" s="4">
        <v>44957.166666666664</v>
      </c>
      <c r="L21262" s="4">
        <v>44958.166666666664</v>
      </c>
      <c r="M21262" t="s">
        <v>61569</v>
      </c>
      <c r="N21262" s="3" t="s">
        <v>17</v>
      </c>
      <c r="P21262" t="s">
        <v>16</v>
      </c>
    </row>
    <row r="21263" spans="1:16">
      <c r="A21263" t="s">
        <v>61570</v>
      </c>
      <c r="B21263" t="s">
        <v>61571</v>
      </c>
      <c r="C21263" t="s">
        <v>61403</v>
      </c>
      <c r="D21263">
        <v>486001</v>
      </c>
      <c r="F21263" t="s">
        <v>41</v>
      </c>
      <c r="G21263">
        <v>0</v>
      </c>
      <c r="H21263">
        <v>0</v>
      </c>
      <c r="I21263" s="5">
        <v>500000</v>
      </c>
      <c r="J21263" s="4">
        <v>44942.25</v>
      </c>
      <c r="K21263" s="4">
        <v>44957.166666666664</v>
      </c>
      <c r="L21263" s="4">
        <v>44958.166666666664</v>
      </c>
      <c r="M21263" t="s">
        <v>61572</v>
      </c>
      <c r="N21263" s="3" t="s">
        <v>17</v>
      </c>
      <c r="P21263" t="s">
        <v>16</v>
      </c>
    </row>
    <row r="21264" spans="1:16">
      <c r="A21264" t="s">
        <v>61573</v>
      </c>
      <c r="B21264" t="s">
        <v>61574</v>
      </c>
      <c r="C21264" t="s">
        <v>61403</v>
      </c>
      <c r="D21264">
        <v>462021</v>
      </c>
      <c r="F21264" t="s">
        <v>41</v>
      </c>
      <c r="G21264">
        <v>0</v>
      </c>
      <c r="H21264" s="5">
        <v>10295</v>
      </c>
      <c r="I21264" s="5">
        <v>500000</v>
      </c>
      <c r="J21264" s="4">
        <v>44940.208333333336</v>
      </c>
      <c r="K21264" s="4">
        <v>44957.166666666664</v>
      </c>
      <c r="L21264" s="4">
        <v>44958.166666666664</v>
      </c>
      <c r="M21264" t="s">
        <v>61575</v>
      </c>
      <c r="N21264" s="3" t="s">
        <v>17</v>
      </c>
      <c r="P21264" t="s">
        <v>16</v>
      </c>
    </row>
    <row r="21265" spans="1:16">
      <c r="A21265" t="s">
        <v>61576</v>
      </c>
      <c r="B21265" t="s">
        <v>61577</v>
      </c>
      <c r="C21265" t="s">
        <v>61403</v>
      </c>
      <c r="F21265" t="s">
        <v>41</v>
      </c>
      <c r="G21265">
        <v>0</v>
      </c>
      <c r="H21265" s="5">
        <v>2360</v>
      </c>
      <c r="I21265" s="5">
        <v>100000</v>
      </c>
      <c r="J21265" s="4">
        <v>44908.243055555555</v>
      </c>
      <c r="K21265" s="4">
        <v>44925.125</v>
      </c>
      <c r="L21265" s="4">
        <v>44928.125</v>
      </c>
      <c r="M21265" t="s">
        <v>61578</v>
      </c>
      <c r="N21265" s="3" t="s">
        <v>17</v>
      </c>
      <c r="P21265" t="s">
        <v>16</v>
      </c>
    </row>
    <row r="21266" spans="1:16">
      <c r="A21266" t="s">
        <v>61579</v>
      </c>
      <c r="B21266" t="s">
        <v>61580</v>
      </c>
      <c r="C21266" t="s">
        <v>61403</v>
      </c>
      <c r="D21266">
        <v>482002</v>
      </c>
      <c r="G21266">
        <v>0</v>
      </c>
      <c r="H21266">
        <v>296</v>
      </c>
      <c r="I21266">
        <v>100000</v>
      </c>
      <c r="J21266" s="4">
        <v>44900.5</v>
      </c>
      <c r="K21266" s="4">
        <v>44907.458333333336</v>
      </c>
      <c r="L21266" s="4">
        <v>44908.458333333336</v>
      </c>
      <c r="M21266" t="s">
        <v>61581</v>
      </c>
      <c r="N21266" s="3" t="s">
        <v>17</v>
      </c>
      <c r="P21266" t="s">
        <v>16</v>
      </c>
    </row>
    <row r="21267" spans="1:16">
      <c r="A21267" t="s">
        <v>61582</v>
      </c>
      <c r="B21267" t="s">
        <v>61583</v>
      </c>
      <c r="C21267" t="s">
        <v>61403</v>
      </c>
      <c r="D21267">
        <v>482002</v>
      </c>
      <c r="G21267">
        <v>0</v>
      </c>
      <c r="H21267">
        <v>296</v>
      </c>
      <c r="I21267">
        <v>100000</v>
      </c>
      <c r="J21267" s="4">
        <v>44900.510416666664</v>
      </c>
      <c r="K21267" s="4">
        <v>44907.458333333336</v>
      </c>
      <c r="L21267" s="4">
        <v>44908.458333333336</v>
      </c>
      <c r="M21267" t="s">
        <v>61584</v>
      </c>
      <c r="N21267" s="3" t="s">
        <v>17</v>
      </c>
      <c r="P21267" t="s">
        <v>16</v>
      </c>
    </row>
    <row r="21268" spans="1:16">
      <c r="A21268" t="s">
        <v>61585</v>
      </c>
      <c r="B21268" t="s">
        <v>61586</v>
      </c>
      <c r="C21268" t="s">
        <v>61403</v>
      </c>
      <c r="D21268">
        <v>482002</v>
      </c>
      <c r="G21268">
        <v>0</v>
      </c>
      <c r="H21268">
        <v>296</v>
      </c>
      <c r="I21268">
        <v>100000</v>
      </c>
      <c r="J21268" s="4">
        <v>44900.513888888891</v>
      </c>
      <c r="K21268" s="4">
        <v>44907.458333333336</v>
      </c>
      <c r="L21268" s="4">
        <v>44908.458333333336</v>
      </c>
      <c r="M21268" t="s">
        <v>61587</v>
      </c>
      <c r="N21268" s="3" t="s">
        <v>17</v>
      </c>
      <c r="P21268" t="s">
        <v>16</v>
      </c>
    </row>
    <row r="21269" spans="1:16">
      <c r="A21269" t="s">
        <v>61588</v>
      </c>
      <c r="B21269" t="s">
        <v>61589</v>
      </c>
      <c r="C21269" t="s">
        <v>61403</v>
      </c>
      <c r="D21269">
        <v>482002</v>
      </c>
      <c r="G21269">
        <v>0</v>
      </c>
      <c r="H21269">
        <v>296</v>
      </c>
      <c r="I21269">
        <v>100000</v>
      </c>
      <c r="J21269" s="4">
        <v>44900.510416666664</v>
      </c>
      <c r="K21269" s="4">
        <v>44907.458333333336</v>
      </c>
      <c r="L21269" s="4">
        <v>44908.458333333336</v>
      </c>
      <c r="M21269" t="s">
        <v>61590</v>
      </c>
      <c r="N21269" s="3" t="s">
        <v>17</v>
      </c>
      <c r="P21269" t="s">
        <v>16</v>
      </c>
    </row>
    <row r="21270" spans="1:16">
      <c r="A21270" t="s">
        <v>61591</v>
      </c>
      <c r="B21270" t="s">
        <v>61592</v>
      </c>
      <c r="C21270" t="s">
        <v>61403</v>
      </c>
      <c r="D21270">
        <v>462003</v>
      </c>
      <c r="G21270">
        <v>0</v>
      </c>
      <c r="H21270" s="5">
        <v>1295</v>
      </c>
      <c r="I21270" s="5">
        <v>264000</v>
      </c>
      <c r="J21270" s="4">
        <v>45063.25</v>
      </c>
      <c r="K21270" s="4">
        <v>45079.208333333336</v>
      </c>
      <c r="L21270" s="4">
        <v>45082.5</v>
      </c>
      <c r="M21270" t="s">
        <v>61593</v>
      </c>
      <c r="N21270" s="3" t="s">
        <v>17</v>
      </c>
      <c r="P21270" t="s">
        <v>16</v>
      </c>
    </row>
    <row r="21271" spans="1:16">
      <c r="A21271" t="s">
        <v>61594</v>
      </c>
      <c r="B21271" t="s">
        <v>61595</v>
      </c>
      <c r="C21271" t="s">
        <v>61403</v>
      </c>
      <c r="D21271">
        <v>462003</v>
      </c>
      <c r="G21271">
        <v>0</v>
      </c>
      <c r="H21271" s="5">
        <v>1295</v>
      </c>
      <c r="I21271" s="5">
        <v>139000</v>
      </c>
      <c r="J21271" s="4">
        <v>45063.25</v>
      </c>
      <c r="K21271" s="4">
        <v>45079.208333333336</v>
      </c>
      <c r="L21271" s="4">
        <v>45082.5</v>
      </c>
      <c r="M21271" t="s">
        <v>61596</v>
      </c>
      <c r="N21271" s="3" t="s">
        <v>17</v>
      </c>
      <c r="P21271" t="s">
        <v>16</v>
      </c>
    </row>
    <row r="21272" spans="1:16">
      <c r="A21272" t="s">
        <v>61597</v>
      </c>
      <c r="B21272" t="s">
        <v>61598</v>
      </c>
      <c r="C21272" t="s">
        <v>61403</v>
      </c>
      <c r="D21272">
        <v>462003</v>
      </c>
      <c r="G21272">
        <v>0</v>
      </c>
      <c r="H21272" s="5">
        <v>1295</v>
      </c>
      <c r="I21272" s="5">
        <v>62000</v>
      </c>
      <c r="J21272" s="4">
        <v>45063.25</v>
      </c>
      <c r="K21272" s="4">
        <v>45079.208333333336</v>
      </c>
      <c r="L21272" s="4">
        <v>45082.5</v>
      </c>
      <c r="M21272" t="s">
        <v>61599</v>
      </c>
      <c r="N21272" s="3" t="s">
        <v>17</v>
      </c>
      <c r="P21272" t="s">
        <v>16</v>
      </c>
    </row>
    <row r="21273" spans="1:16">
      <c r="A21273" t="s">
        <v>61600</v>
      </c>
      <c r="B21273" t="s">
        <v>61601</v>
      </c>
      <c r="C21273" t="s">
        <v>61403</v>
      </c>
      <c r="D21273">
        <v>462003</v>
      </c>
      <c r="G21273">
        <v>0</v>
      </c>
      <c r="H21273" s="5">
        <v>1295</v>
      </c>
      <c r="I21273" s="5">
        <v>1600</v>
      </c>
      <c r="J21273" s="4">
        <v>45063.253472222219</v>
      </c>
      <c r="K21273" s="4">
        <v>45079.208333333336</v>
      </c>
      <c r="L21273" s="4">
        <v>45082.5</v>
      </c>
      <c r="M21273" t="s">
        <v>61602</v>
      </c>
      <c r="N21273" s="3" t="s">
        <v>17</v>
      </c>
      <c r="P21273" t="s">
        <v>16</v>
      </c>
    </row>
    <row r="21274" spans="1:16">
      <c r="A21274" t="s">
        <v>61603</v>
      </c>
      <c r="B21274" t="s">
        <v>61604</v>
      </c>
      <c r="C21274" t="s">
        <v>61403</v>
      </c>
      <c r="D21274">
        <v>462003</v>
      </c>
      <c r="G21274">
        <v>0</v>
      </c>
      <c r="H21274" s="5">
        <v>1295</v>
      </c>
      <c r="I21274" s="5">
        <v>3000</v>
      </c>
      <c r="J21274" s="4">
        <v>45063.253472222219</v>
      </c>
      <c r="K21274" s="4">
        <v>45079.208333333336</v>
      </c>
      <c r="L21274" s="4">
        <v>45082.5</v>
      </c>
      <c r="M21274" t="s">
        <v>61605</v>
      </c>
      <c r="N21274" s="3" t="s">
        <v>17</v>
      </c>
      <c r="P21274" t="s">
        <v>16</v>
      </c>
    </row>
    <row r="21275" spans="1:16">
      <c r="A21275" t="s">
        <v>61606</v>
      </c>
      <c r="B21275" t="s">
        <v>61607</v>
      </c>
      <c r="C21275" t="s">
        <v>61403</v>
      </c>
      <c r="D21275">
        <v>462003</v>
      </c>
      <c r="G21275">
        <v>0</v>
      </c>
      <c r="H21275" s="5">
        <v>1295</v>
      </c>
      <c r="I21275" s="5">
        <v>69000</v>
      </c>
      <c r="J21275" s="4">
        <v>45063.253472222219</v>
      </c>
      <c r="K21275" s="4">
        <v>45079.208333333336</v>
      </c>
      <c r="L21275" s="4">
        <v>45082.5</v>
      </c>
      <c r="M21275" t="s">
        <v>61608</v>
      </c>
      <c r="N21275" s="3" t="s">
        <v>17</v>
      </c>
      <c r="P21275" t="s">
        <v>16</v>
      </c>
    </row>
    <row r="21276" spans="1:16">
      <c r="A21276" t="s">
        <v>61609</v>
      </c>
      <c r="B21276" t="s">
        <v>61610</v>
      </c>
      <c r="C21276" t="s">
        <v>61403</v>
      </c>
      <c r="D21276">
        <v>462003</v>
      </c>
      <c r="G21276">
        <v>0</v>
      </c>
      <c r="H21276" s="5">
        <v>1295</v>
      </c>
      <c r="I21276" s="5">
        <v>91000</v>
      </c>
      <c r="J21276" s="4">
        <v>45063.256944444445</v>
      </c>
      <c r="K21276" s="4">
        <v>45079.208333333336</v>
      </c>
      <c r="L21276" s="4">
        <v>45082.5</v>
      </c>
      <c r="M21276" t="s">
        <v>61611</v>
      </c>
      <c r="N21276" s="3" t="s">
        <v>17</v>
      </c>
      <c r="P21276" t="s">
        <v>16</v>
      </c>
    </row>
    <row r="21277" spans="1:16">
      <c r="A21277" t="s">
        <v>61612</v>
      </c>
      <c r="B21277" t="s">
        <v>61613</v>
      </c>
      <c r="C21277" t="s">
        <v>61403</v>
      </c>
      <c r="D21277">
        <v>462003</v>
      </c>
      <c r="G21277">
        <v>0</v>
      </c>
      <c r="H21277" s="5">
        <v>1295</v>
      </c>
      <c r="I21277" s="5">
        <v>133000</v>
      </c>
      <c r="J21277" s="4">
        <v>45063.260416666664</v>
      </c>
      <c r="K21277" s="4">
        <v>45079.208333333336</v>
      </c>
      <c r="L21277" s="4">
        <v>45082.5</v>
      </c>
      <c r="M21277" t="s">
        <v>61614</v>
      </c>
      <c r="N21277" s="3" t="s">
        <v>17</v>
      </c>
      <c r="P21277" t="s">
        <v>16</v>
      </c>
    </row>
    <row r="21278" spans="1:16">
      <c r="A21278" t="s">
        <v>61615</v>
      </c>
      <c r="B21278" t="s">
        <v>61616</v>
      </c>
      <c r="C21278" t="s">
        <v>61403</v>
      </c>
      <c r="D21278">
        <v>462003</v>
      </c>
      <c r="G21278">
        <v>0</v>
      </c>
      <c r="H21278" s="5">
        <v>1295</v>
      </c>
      <c r="I21278" s="5">
        <v>172000</v>
      </c>
      <c r="J21278" s="4">
        <v>45063.260416666664</v>
      </c>
      <c r="K21278" s="4">
        <v>45079.208333333336</v>
      </c>
      <c r="L21278" s="4">
        <v>45082.5</v>
      </c>
      <c r="M21278" t="s">
        <v>61617</v>
      </c>
      <c r="N21278" s="3" t="s">
        <v>17</v>
      </c>
      <c r="P21278" t="s">
        <v>16</v>
      </c>
    </row>
    <row r="21279" spans="1:16">
      <c r="A21279" t="s">
        <v>61618</v>
      </c>
      <c r="B21279" t="s">
        <v>61619</v>
      </c>
      <c r="C21279" t="s">
        <v>61403</v>
      </c>
      <c r="D21279">
        <v>462003</v>
      </c>
      <c r="G21279">
        <v>0</v>
      </c>
      <c r="H21279" s="5">
        <v>1295</v>
      </c>
      <c r="I21279" s="5">
        <v>94000</v>
      </c>
      <c r="J21279" s="4">
        <v>45063.260416666664</v>
      </c>
      <c r="K21279" s="4">
        <v>45079.208333333336</v>
      </c>
      <c r="L21279" s="4">
        <v>45082.5</v>
      </c>
      <c r="M21279" t="s">
        <v>61620</v>
      </c>
      <c r="N21279" s="3" t="s">
        <v>17</v>
      </c>
      <c r="P21279" t="s">
        <v>16</v>
      </c>
    </row>
    <row r="21280" spans="1:16">
      <c r="A21280" t="s">
        <v>61621</v>
      </c>
      <c r="B21280" t="s">
        <v>61622</v>
      </c>
      <c r="C21280" t="s">
        <v>61403</v>
      </c>
      <c r="D21280">
        <v>462003</v>
      </c>
      <c r="G21280">
        <v>0</v>
      </c>
      <c r="H21280" s="5">
        <v>1295</v>
      </c>
      <c r="I21280" s="5">
        <v>60000</v>
      </c>
      <c r="J21280" s="4">
        <v>45063.263888888891</v>
      </c>
      <c r="K21280" s="4">
        <v>45079.208333333336</v>
      </c>
      <c r="L21280" s="4">
        <v>45082.5</v>
      </c>
      <c r="M21280" t="s">
        <v>61623</v>
      </c>
      <c r="N21280" s="3" t="s">
        <v>17</v>
      </c>
      <c r="P21280" t="s">
        <v>16</v>
      </c>
    </row>
    <row r="21281" spans="1:16">
      <c r="A21281" t="s">
        <v>61624</v>
      </c>
      <c r="B21281" t="s">
        <v>61625</v>
      </c>
      <c r="C21281" t="s">
        <v>61403</v>
      </c>
      <c r="D21281">
        <v>462003</v>
      </c>
      <c r="G21281">
        <v>0</v>
      </c>
      <c r="H21281" s="5">
        <v>1295</v>
      </c>
      <c r="I21281" s="5">
        <v>124000</v>
      </c>
      <c r="J21281" s="4">
        <v>45063.263888888891</v>
      </c>
      <c r="K21281" s="4">
        <v>45079.208333333336</v>
      </c>
      <c r="L21281" s="4">
        <v>45082.5</v>
      </c>
      <c r="M21281" t="s">
        <v>61626</v>
      </c>
      <c r="N21281" s="3" t="s">
        <v>17</v>
      </c>
      <c r="P21281" t="s">
        <v>16</v>
      </c>
    </row>
    <row r="21282" spans="1:16">
      <c r="A21282" t="s">
        <v>61627</v>
      </c>
      <c r="B21282" t="s">
        <v>61628</v>
      </c>
      <c r="C21282" t="s">
        <v>61403</v>
      </c>
      <c r="D21282">
        <v>462003</v>
      </c>
      <c r="G21282">
        <v>0</v>
      </c>
      <c r="H21282" s="5">
        <v>1295</v>
      </c>
      <c r="I21282" s="5">
        <v>47000</v>
      </c>
      <c r="J21282" s="4">
        <v>45063.263888888891</v>
      </c>
      <c r="K21282" s="4">
        <v>45079.208333333336</v>
      </c>
      <c r="L21282" s="4">
        <v>45082.5</v>
      </c>
      <c r="M21282" t="s">
        <v>61629</v>
      </c>
      <c r="N21282" s="3" t="s">
        <v>17</v>
      </c>
      <c r="P21282" t="s">
        <v>16</v>
      </c>
    </row>
    <row r="21283" spans="1:16">
      <c r="A21283" t="s">
        <v>61630</v>
      </c>
      <c r="B21283" t="s">
        <v>61631</v>
      </c>
      <c r="C21283" t="s">
        <v>61403</v>
      </c>
      <c r="D21283">
        <v>462003</v>
      </c>
      <c r="G21283">
        <v>0</v>
      </c>
      <c r="H21283" s="5">
        <v>1295</v>
      </c>
      <c r="I21283" s="5">
        <v>10000</v>
      </c>
      <c r="J21283" s="4">
        <v>45063.267361111109</v>
      </c>
      <c r="K21283" s="4">
        <v>45079.208333333336</v>
      </c>
      <c r="L21283" s="4">
        <v>45082.5</v>
      </c>
      <c r="M21283" t="s">
        <v>61632</v>
      </c>
      <c r="N21283" s="3" t="s">
        <v>17</v>
      </c>
      <c r="P21283" t="s">
        <v>16</v>
      </c>
    </row>
    <row r="21284" spans="1:16">
      <c r="A21284" t="s">
        <v>61633</v>
      </c>
      <c r="B21284" t="s">
        <v>61634</v>
      </c>
      <c r="C21284" t="s">
        <v>61403</v>
      </c>
      <c r="D21284">
        <v>462003</v>
      </c>
      <c r="G21284">
        <v>0</v>
      </c>
      <c r="H21284" s="5">
        <v>1295</v>
      </c>
      <c r="I21284" s="5">
        <v>89000</v>
      </c>
      <c r="J21284" s="4">
        <v>45063.270833333336</v>
      </c>
      <c r="K21284" s="4">
        <v>45079.208333333336</v>
      </c>
      <c r="L21284" s="4">
        <v>45082.5</v>
      </c>
      <c r="M21284" t="s">
        <v>61635</v>
      </c>
      <c r="N21284" s="3" t="s">
        <v>17</v>
      </c>
      <c r="P21284" t="s">
        <v>16</v>
      </c>
    </row>
    <row r="21285" spans="1:16">
      <c r="A21285" t="s">
        <v>61636</v>
      </c>
      <c r="B21285" t="s">
        <v>61637</v>
      </c>
      <c r="C21285" t="s">
        <v>61403</v>
      </c>
      <c r="D21285">
        <v>462003</v>
      </c>
      <c r="G21285">
        <v>0</v>
      </c>
      <c r="H21285" s="5">
        <v>1295</v>
      </c>
      <c r="I21285" s="5">
        <v>3200</v>
      </c>
      <c r="J21285" s="4">
        <v>45063.270833333336</v>
      </c>
      <c r="K21285" s="4">
        <v>45079.208333333336</v>
      </c>
      <c r="L21285" s="4">
        <v>45082.5</v>
      </c>
      <c r="M21285" t="s">
        <v>61638</v>
      </c>
      <c r="N21285" s="3" t="s">
        <v>17</v>
      </c>
      <c r="P21285" t="s">
        <v>16</v>
      </c>
    </row>
    <row r="21286" spans="1:16">
      <c r="A21286" t="s">
        <v>61639</v>
      </c>
      <c r="B21286" t="s">
        <v>61640</v>
      </c>
      <c r="C21286" t="s">
        <v>61403</v>
      </c>
      <c r="D21286">
        <v>462003</v>
      </c>
      <c r="G21286">
        <v>0</v>
      </c>
      <c r="H21286" s="5">
        <v>1295</v>
      </c>
      <c r="I21286" s="5">
        <v>105400</v>
      </c>
      <c r="J21286" s="4">
        <v>45063.274305555555</v>
      </c>
      <c r="K21286" s="4">
        <v>45079.208333333336</v>
      </c>
      <c r="L21286" s="4">
        <v>45082.5</v>
      </c>
      <c r="M21286" t="s">
        <v>61641</v>
      </c>
      <c r="N21286" s="3" t="s">
        <v>17</v>
      </c>
      <c r="P21286" t="s">
        <v>16</v>
      </c>
    </row>
    <row r="21287" spans="1:16">
      <c r="A21287" t="s">
        <v>61642</v>
      </c>
      <c r="B21287" t="s">
        <v>61643</v>
      </c>
      <c r="C21287" t="s">
        <v>61403</v>
      </c>
      <c r="D21287">
        <v>462003</v>
      </c>
      <c r="G21287">
        <v>0</v>
      </c>
      <c r="H21287" s="5">
        <v>1295</v>
      </c>
      <c r="I21287" s="5">
        <v>287000</v>
      </c>
      <c r="J21287" s="4">
        <v>45063.274305555555</v>
      </c>
      <c r="K21287" s="4">
        <v>45079.208333333336</v>
      </c>
      <c r="L21287" s="4">
        <v>45082.5</v>
      </c>
      <c r="M21287" t="s">
        <v>61644</v>
      </c>
      <c r="N21287" s="3" t="s">
        <v>17</v>
      </c>
      <c r="P21287" t="s">
        <v>16</v>
      </c>
    </row>
    <row r="21288" spans="1:16">
      <c r="A21288" t="s">
        <v>61645</v>
      </c>
      <c r="B21288" t="s">
        <v>61646</v>
      </c>
      <c r="C21288" t="s">
        <v>61403</v>
      </c>
      <c r="D21288">
        <v>462003</v>
      </c>
      <c r="G21288">
        <v>0</v>
      </c>
      <c r="H21288" s="5">
        <v>1295</v>
      </c>
      <c r="I21288" s="5">
        <v>46000</v>
      </c>
      <c r="J21288" s="4">
        <v>45063.277777777781</v>
      </c>
      <c r="K21288" s="4">
        <v>45079.208333333336</v>
      </c>
      <c r="L21288" s="4">
        <v>45082.5</v>
      </c>
      <c r="M21288" t="s">
        <v>61593</v>
      </c>
      <c r="N21288" s="3" t="s">
        <v>17</v>
      </c>
      <c r="P21288" t="s">
        <v>16</v>
      </c>
    </row>
    <row r="21289" spans="1:16">
      <c r="A21289" t="s">
        <v>61647</v>
      </c>
      <c r="B21289" t="s">
        <v>61648</v>
      </c>
      <c r="C21289" t="s">
        <v>61403</v>
      </c>
      <c r="D21289">
        <v>474011</v>
      </c>
      <c r="G21289">
        <v>0</v>
      </c>
      <c r="H21289" s="5">
        <v>10295</v>
      </c>
      <c r="I21289" s="5">
        <v>500000</v>
      </c>
      <c r="J21289" s="4">
        <v>44942.208333333336</v>
      </c>
      <c r="K21289" s="4">
        <v>44957.166666666664</v>
      </c>
      <c r="L21289" s="4">
        <v>44958.166666666664</v>
      </c>
      <c r="M21289" t="s">
        <v>61649</v>
      </c>
      <c r="N21289" s="3" t="s">
        <v>17</v>
      </c>
      <c r="P21289" t="s">
        <v>16</v>
      </c>
    </row>
    <row r="21290" spans="1:16">
      <c r="A21290" t="s">
        <v>61650</v>
      </c>
      <c r="B21290" t="s">
        <v>61651</v>
      </c>
      <c r="C21290" t="s">
        <v>61403</v>
      </c>
      <c r="D21290">
        <v>474011</v>
      </c>
      <c r="G21290">
        <v>0</v>
      </c>
      <c r="H21290" s="5">
        <v>10295</v>
      </c>
      <c r="I21290" s="5">
        <v>500000</v>
      </c>
      <c r="J21290" s="4">
        <v>44942.208333333336</v>
      </c>
      <c r="K21290" s="4">
        <v>44957.166666666664</v>
      </c>
      <c r="L21290" s="4">
        <v>44958.166666666664</v>
      </c>
      <c r="M21290" t="s">
        <v>61652</v>
      </c>
      <c r="N21290" s="3" t="s">
        <v>17</v>
      </c>
      <c r="P21290" t="s">
        <v>16</v>
      </c>
    </row>
    <row r="21291" spans="1:16">
      <c r="A21291" t="s">
        <v>61653</v>
      </c>
      <c r="B21291" t="s">
        <v>61654</v>
      </c>
      <c r="C21291" t="s">
        <v>61403</v>
      </c>
      <c r="D21291">
        <v>474011</v>
      </c>
      <c r="G21291">
        <v>0</v>
      </c>
      <c r="H21291" s="5">
        <v>10295</v>
      </c>
      <c r="I21291" s="5">
        <v>500000</v>
      </c>
      <c r="J21291" s="4">
        <v>44942.208333333336</v>
      </c>
      <c r="K21291" s="4">
        <v>44957.166666666664</v>
      </c>
      <c r="L21291" s="4">
        <v>44958.166666666664</v>
      </c>
      <c r="M21291" t="s">
        <v>61655</v>
      </c>
      <c r="N21291" s="3" t="s">
        <v>17</v>
      </c>
      <c r="P21291" t="s">
        <v>16</v>
      </c>
    </row>
    <row r="21292" spans="1:16">
      <c r="A21292" t="s">
        <v>61656</v>
      </c>
      <c r="B21292" t="s">
        <v>61657</v>
      </c>
      <c r="C21292" t="s">
        <v>61403</v>
      </c>
      <c r="D21292">
        <v>474011</v>
      </c>
      <c r="G21292">
        <v>0</v>
      </c>
      <c r="H21292" s="5">
        <v>10295</v>
      </c>
      <c r="I21292" s="5">
        <v>500000</v>
      </c>
      <c r="J21292" s="4">
        <v>44942.208333333336</v>
      </c>
      <c r="K21292" s="4">
        <v>44957.166666666664</v>
      </c>
      <c r="L21292" s="4">
        <v>44958.166666666664</v>
      </c>
      <c r="M21292" t="s">
        <v>61658</v>
      </c>
      <c r="N21292" s="3" t="s">
        <v>17</v>
      </c>
      <c r="P21292" t="s">
        <v>16</v>
      </c>
    </row>
    <row r="21293" spans="1:16">
      <c r="A21293" t="s">
        <v>61659</v>
      </c>
      <c r="B21293" t="s">
        <v>61660</v>
      </c>
      <c r="C21293" t="s">
        <v>61403</v>
      </c>
      <c r="D21293">
        <v>474011</v>
      </c>
      <c r="G21293">
        <v>0</v>
      </c>
      <c r="H21293" s="5">
        <v>10295</v>
      </c>
      <c r="I21293" s="5">
        <v>500000</v>
      </c>
      <c r="J21293" s="4">
        <v>44942.208333333336</v>
      </c>
      <c r="K21293" s="4">
        <v>44957.166666666664</v>
      </c>
      <c r="L21293" s="4">
        <v>44958.166666666664</v>
      </c>
      <c r="M21293" t="s">
        <v>61661</v>
      </c>
      <c r="N21293" s="3" t="s">
        <v>17</v>
      </c>
      <c r="P21293" t="s">
        <v>16</v>
      </c>
    </row>
    <row r="21294" spans="1:16">
      <c r="A21294" t="s">
        <v>61662</v>
      </c>
      <c r="B21294" t="s">
        <v>61663</v>
      </c>
      <c r="C21294" t="s">
        <v>61403</v>
      </c>
      <c r="D21294">
        <v>474011</v>
      </c>
      <c r="G21294">
        <v>0</v>
      </c>
      <c r="H21294" s="5">
        <v>10295</v>
      </c>
      <c r="I21294" s="5">
        <v>500000</v>
      </c>
      <c r="J21294" s="4">
        <v>44942.208333333336</v>
      </c>
      <c r="K21294" s="4">
        <v>44957.166666666664</v>
      </c>
      <c r="L21294" s="4">
        <v>44958.166666666664</v>
      </c>
      <c r="M21294" t="s">
        <v>61664</v>
      </c>
      <c r="N21294" s="3" t="s">
        <v>17</v>
      </c>
      <c r="P21294" t="s">
        <v>16</v>
      </c>
    </row>
    <row r="21295" spans="1:16">
      <c r="A21295" t="s">
        <v>61665</v>
      </c>
      <c r="B21295" t="s">
        <v>61666</v>
      </c>
      <c r="C21295" t="s">
        <v>61403</v>
      </c>
      <c r="D21295">
        <v>482002</v>
      </c>
      <c r="G21295">
        <v>0</v>
      </c>
      <c r="H21295" s="5">
        <v>296</v>
      </c>
      <c r="I21295" s="5">
        <v>300000</v>
      </c>
      <c r="J21295" s="4">
        <v>44943.232638888891</v>
      </c>
      <c r="K21295" s="4">
        <v>44957.166666666664</v>
      </c>
      <c r="L21295" s="4">
        <v>44958.166666666664</v>
      </c>
      <c r="M21295" t="s">
        <v>61667</v>
      </c>
      <c r="N21295" s="3" t="s">
        <v>17</v>
      </c>
      <c r="P21295" t="s">
        <v>16</v>
      </c>
    </row>
    <row r="21296" spans="1:16">
      <c r="A21296" t="s">
        <v>61668</v>
      </c>
      <c r="B21296" t="s">
        <v>61669</v>
      </c>
      <c r="C21296" t="s">
        <v>61403</v>
      </c>
      <c r="D21296">
        <v>462021</v>
      </c>
      <c r="G21296">
        <v>0</v>
      </c>
      <c r="H21296" s="5">
        <v>296</v>
      </c>
      <c r="I21296" s="5">
        <v>300000</v>
      </c>
      <c r="J21296" s="4">
        <v>44943.25</v>
      </c>
      <c r="K21296" s="4">
        <v>44957.166666666664</v>
      </c>
      <c r="L21296" s="4">
        <v>44958.166666666664</v>
      </c>
      <c r="M21296" t="s">
        <v>61670</v>
      </c>
      <c r="N21296" s="3" t="s">
        <v>17</v>
      </c>
      <c r="P21296" t="s">
        <v>16</v>
      </c>
    </row>
    <row r="21297" spans="1:16">
      <c r="A21297" t="s">
        <v>61671</v>
      </c>
      <c r="B21297" t="s">
        <v>61672</v>
      </c>
      <c r="C21297" t="s">
        <v>61403</v>
      </c>
      <c r="D21297">
        <v>482002</v>
      </c>
      <c r="G21297">
        <v>0</v>
      </c>
      <c r="H21297" s="5">
        <v>296</v>
      </c>
      <c r="I21297" s="5">
        <v>300000</v>
      </c>
      <c r="J21297" s="4">
        <v>44943.232638888891</v>
      </c>
      <c r="K21297" s="4">
        <v>44957.166666666664</v>
      </c>
      <c r="L21297" s="4">
        <v>44958.166666666664</v>
      </c>
      <c r="M21297" t="s">
        <v>61673</v>
      </c>
      <c r="N21297" s="3" t="s">
        <v>17</v>
      </c>
      <c r="P21297" t="s">
        <v>16</v>
      </c>
    </row>
    <row r="21298" spans="1:16">
      <c r="A21298" t="s">
        <v>61674</v>
      </c>
      <c r="B21298" t="s">
        <v>61675</v>
      </c>
      <c r="C21298" t="s">
        <v>61403</v>
      </c>
      <c r="D21298">
        <v>470001</v>
      </c>
      <c r="G21298">
        <v>0</v>
      </c>
      <c r="H21298" s="5">
        <v>10295</v>
      </c>
      <c r="I21298" s="5">
        <v>500000</v>
      </c>
      <c r="J21298" s="4">
        <v>44940.083333333336</v>
      </c>
      <c r="K21298" s="4">
        <v>44957.166666666664</v>
      </c>
      <c r="L21298" s="4">
        <v>44958.166666666664</v>
      </c>
      <c r="M21298" t="s">
        <v>61676</v>
      </c>
      <c r="N21298" s="3" t="s">
        <v>17</v>
      </c>
      <c r="P21298" t="s">
        <v>16</v>
      </c>
    </row>
    <row r="21299" spans="1:16">
      <c r="A21299" t="s">
        <v>61677</v>
      </c>
      <c r="B21299" t="s">
        <v>61678</v>
      </c>
      <c r="C21299" t="s">
        <v>61403</v>
      </c>
      <c r="D21299">
        <v>482002</v>
      </c>
      <c r="G21299">
        <v>0</v>
      </c>
      <c r="H21299" s="5">
        <v>296</v>
      </c>
      <c r="I21299" s="5">
        <v>300000</v>
      </c>
      <c r="J21299" s="4">
        <v>44943.232638888891</v>
      </c>
      <c r="K21299" s="4">
        <v>44957.166666666664</v>
      </c>
      <c r="L21299" s="4">
        <v>44958.166666666664</v>
      </c>
      <c r="M21299" t="s">
        <v>61679</v>
      </c>
      <c r="N21299" s="3" t="s">
        <v>17</v>
      </c>
      <c r="P21299" t="s">
        <v>16</v>
      </c>
    </row>
    <row r="21300" spans="1:16">
      <c r="A21300" t="s">
        <v>61680</v>
      </c>
      <c r="B21300" t="s">
        <v>61681</v>
      </c>
      <c r="C21300" t="s">
        <v>61403</v>
      </c>
      <c r="D21300">
        <v>470001</v>
      </c>
      <c r="G21300">
        <v>0</v>
      </c>
      <c r="H21300" s="5">
        <v>296</v>
      </c>
      <c r="I21300" s="5">
        <v>300000</v>
      </c>
      <c r="J21300" s="4">
        <v>44943.229166666664</v>
      </c>
      <c r="K21300" s="4">
        <v>44957.166666666664</v>
      </c>
      <c r="L21300" s="4">
        <v>44958.166666666664</v>
      </c>
      <c r="M21300" t="s">
        <v>61682</v>
      </c>
      <c r="N21300" s="3" t="s">
        <v>17</v>
      </c>
      <c r="P21300" t="s">
        <v>16</v>
      </c>
    </row>
    <row r="21301" spans="1:16">
      <c r="A21301" t="s">
        <v>61683</v>
      </c>
      <c r="B21301" t="s">
        <v>61684</v>
      </c>
      <c r="C21301" t="s">
        <v>61403</v>
      </c>
      <c r="D21301">
        <v>470001</v>
      </c>
      <c r="G21301">
        <v>0</v>
      </c>
      <c r="H21301" s="5">
        <v>296</v>
      </c>
      <c r="I21301" s="5">
        <v>300000</v>
      </c>
      <c r="J21301" s="4">
        <v>44943.229166666664</v>
      </c>
      <c r="K21301" s="4">
        <v>44957.166666666664</v>
      </c>
      <c r="L21301" s="4">
        <v>44958.166666666664</v>
      </c>
      <c r="M21301" t="s">
        <v>61685</v>
      </c>
      <c r="N21301" s="3" t="s">
        <v>17</v>
      </c>
      <c r="P21301" t="s">
        <v>16</v>
      </c>
    </row>
    <row r="21302" spans="1:16">
      <c r="A21302" t="s">
        <v>61686</v>
      </c>
      <c r="B21302" t="s">
        <v>61687</v>
      </c>
      <c r="C21302" t="s">
        <v>61403</v>
      </c>
      <c r="D21302">
        <v>482002</v>
      </c>
      <c r="G21302">
        <v>0</v>
      </c>
      <c r="H21302" s="5">
        <v>296</v>
      </c>
      <c r="I21302" s="5">
        <v>300000</v>
      </c>
      <c r="J21302" s="4">
        <v>44943.232638888891</v>
      </c>
      <c r="K21302" s="4">
        <v>44957.166666666664</v>
      </c>
      <c r="L21302" s="4">
        <v>44958.166666666664</v>
      </c>
      <c r="M21302" t="s">
        <v>61688</v>
      </c>
      <c r="N21302" s="3" t="s">
        <v>17</v>
      </c>
      <c r="P21302" t="s">
        <v>16</v>
      </c>
    </row>
    <row r="21303" spans="1:16">
      <c r="A21303" t="s">
        <v>61689</v>
      </c>
      <c r="B21303" t="s">
        <v>61690</v>
      </c>
      <c r="C21303" t="s">
        <v>61403</v>
      </c>
      <c r="D21303">
        <v>470001</v>
      </c>
      <c r="G21303">
        <v>0</v>
      </c>
      <c r="H21303" s="5">
        <v>296</v>
      </c>
      <c r="I21303" s="5">
        <v>300000</v>
      </c>
      <c r="J21303" s="4">
        <v>44943.229166666664</v>
      </c>
      <c r="K21303" s="4">
        <v>44957.166666666664</v>
      </c>
      <c r="L21303" s="4">
        <v>44958.166666666664</v>
      </c>
      <c r="M21303" t="s">
        <v>61691</v>
      </c>
      <c r="N21303" s="3" t="s">
        <v>17</v>
      </c>
      <c r="P21303" t="s">
        <v>16</v>
      </c>
    </row>
    <row r="21304" spans="1:16">
      <c r="A21304" t="s">
        <v>61692</v>
      </c>
      <c r="B21304" t="s">
        <v>61693</v>
      </c>
      <c r="C21304" t="s">
        <v>61403</v>
      </c>
      <c r="D21304">
        <v>456010</v>
      </c>
      <c r="G21304">
        <v>0</v>
      </c>
      <c r="H21304" s="5">
        <v>296</v>
      </c>
      <c r="I21304" s="5">
        <v>300000</v>
      </c>
      <c r="J21304" s="4">
        <v>44943.256944444445</v>
      </c>
      <c r="K21304" s="4">
        <v>44957.166666666664</v>
      </c>
      <c r="L21304" s="4">
        <v>44958.166666666664</v>
      </c>
      <c r="M21304" t="s">
        <v>61694</v>
      </c>
      <c r="N21304" s="3" t="s">
        <v>17</v>
      </c>
      <c r="P21304" t="s">
        <v>16</v>
      </c>
    </row>
    <row r="21305" spans="1:16">
      <c r="A21305" t="s">
        <v>61695</v>
      </c>
      <c r="B21305" t="s">
        <v>61696</v>
      </c>
      <c r="C21305" t="s">
        <v>61403</v>
      </c>
      <c r="D21305">
        <v>452001</v>
      </c>
      <c r="G21305">
        <v>0</v>
      </c>
      <c r="H21305" s="5">
        <v>296</v>
      </c>
      <c r="I21305" s="5">
        <v>300000</v>
      </c>
      <c r="J21305" s="4">
        <v>44943.25</v>
      </c>
      <c r="K21305" s="4">
        <v>44957.166666666664</v>
      </c>
      <c r="L21305" s="4">
        <v>44958.166666666664</v>
      </c>
      <c r="M21305" t="s">
        <v>61697</v>
      </c>
      <c r="N21305" s="3" t="s">
        <v>17</v>
      </c>
      <c r="P21305" t="s">
        <v>16</v>
      </c>
    </row>
    <row r="21306" spans="1:16">
      <c r="A21306" t="s">
        <v>61698</v>
      </c>
      <c r="B21306" t="s">
        <v>61699</v>
      </c>
      <c r="C21306" t="s">
        <v>61403</v>
      </c>
      <c r="D21306">
        <v>482002</v>
      </c>
      <c r="G21306">
        <v>0</v>
      </c>
      <c r="H21306" s="5">
        <v>296</v>
      </c>
      <c r="I21306" s="5">
        <v>300000</v>
      </c>
      <c r="J21306" s="4">
        <v>44943.232638888891</v>
      </c>
      <c r="K21306" s="4">
        <v>44957.166666666664</v>
      </c>
      <c r="L21306" s="4">
        <v>44958.166666666664</v>
      </c>
      <c r="M21306" t="s">
        <v>61700</v>
      </c>
      <c r="N21306" s="3" t="s">
        <v>17</v>
      </c>
      <c r="P21306" t="s">
        <v>16</v>
      </c>
    </row>
    <row r="21307" spans="1:16">
      <c r="A21307" t="s">
        <v>61701</v>
      </c>
      <c r="B21307" t="s">
        <v>61702</v>
      </c>
      <c r="C21307" t="s">
        <v>61403</v>
      </c>
      <c r="D21307">
        <v>456010</v>
      </c>
      <c r="G21307">
        <v>0</v>
      </c>
      <c r="H21307" s="5">
        <v>10295</v>
      </c>
      <c r="I21307" s="5">
        <v>500000</v>
      </c>
      <c r="J21307" s="4">
        <v>44942.125</v>
      </c>
      <c r="K21307" s="4">
        <v>44957.166666666664</v>
      </c>
      <c r="L21307" s="4">
        <v>44958.166666666664</v>
      </c>
      <c r="M21307" t="s">
        <v>61703</v>
      </c>
      <c r="N21307" s="3" t="s">
        <v>17</v>
      </c>
      <c r="P21307" t="s">
        <v>16</v>
      </c>
    </row>
    <row r="21308" spans="1:16">
      <c r="A21308" t="s">
        <v>61704</v>
      </c>
      <c r="B21308" t="s">
        <v>61705</v>
      </c>
      <c r="C21308" t="s">
        <v>61403</v>
      </c>
      <c r="D21308">
        <v>462021</v>
      </c>
      <c r="G21308">
        <v>0</v>
      </c>
      <c r="H21308" s="5">
        <v>10295</v>
      </c>
      <c r="I21308" s="5">
        <v>500000</v>
      </c>
      <c r="J21308" s="4">
        <v>44940.208333333336</v>
      </c>
      <c r="K21308" s="4">
        <v>44957.166666666664</v>
      </c>
      <c r="L21308" s="4">
        <v>44958.166666666664</v>
      </c>
      <c r="M21308" t="s">
        <v>61706</v>
      </c>
      <c r="N21308" s="3" t="s">
        <v>17</v>
      </c>
      <c r="P21308" t="s">
        <v>16</v>
      </c>
    </row>
    <row r="21309" spans="1:16">
      <c r="A21309" t="s">
        <v>61707</v>
      </c>
      <c r="B21309" t="s">
        <v>61708</v>
      </c>
      <c r="C21309" t="s">
        <v>61403</v>
      </c>
      <c r="D21309">
        <v>462021</v>
      </c>
      <c r="G21309">
        <v>0</v>
      </c>
      <c r="H21309" s="5">
        <v>10295</v>
      </c>
      <c r="I21309" s="5">
        <v>500000</v>
      </c>
      <c r="J21309" s="4">
        <v>44940.208333333336</v>
      </c>
      <c r="K21309" s="4">
        <v>44957.166666666664</v>
      </c>
      <c r="L21309" s="4">
        <v>44958.166666666664</v>
      </c>
      <c r="M21309" t="s">
        <v>61709</v>
      </c>
      <c r="N21309" s="3" t="s">
        <v>17</v>
      </c>
      <c r="P21309" t="s">
        <v>16</v>
      </c>
    </row>
    <row r="21310" spans="1:16">
      <c r="A21310" t="s">
        <v>61710</v>
      </c>
      <c r="B21310" t="s">
        <v>61711</v>
      </c>
      <c r="C21310" t="s">
        <v>61403</v>
      </c>
      <c r="D21310">
        <v>486001</v>
      </c>
      <c r="G21310">
        <v>0</v>
      </c>
      <c r="H21310" s="5">
        <v>296</v>
      </c>
      <c r="I21310" s="5">
        <v>300000</v>
      </c>
      <c r="J21310" s="4">
        <v>44944.166666666664</v>
      </c>
      <c r="K21310" s="4">
        <v>44957.166666666664</v>
      </c>
      <c r="L21310" s="4">
        <v>44958.166666666664</v>
      </c>
      <c r="M21310" t="s">
        <v>61712</v>
      </c>
      <c r="N21310" s="3" t="s">
        <v>17</v>
      </c>
      <c r="P21310" t="s">
        <v>16</v>
      </c>
    </row>
    <row r="21311" spans="1:16">
      <c r="A21311" t="s">
        <v>61713</v>
      </c>
      <c r="B21311" t="s">
        <v>61714</v>
      </c>
      <c r="C21311" t="s">
        <v>61403</v>
      </c>
      <c r="D21311">
        <v>482002</v>
      </c>
      <c r="G21311">
        <v>0</v>
      </c>
      <c r="H21311" s="5">
        <v>10295</v>
      </c>
      <c r="I21311" s="5">
        <v>500000</v>
      </c>
      <c r="J21311" s="4">
        <v>44940.083333333336</v>
      </c>
      <c r="K21311" s="4">
        <v>44957.166666666664</v>
      </c>
      <c r="L21311" s="4">
        <v>44958.166666666664</v>
      </c>
      <c r="M21311" t="s">
        <v>61715</v>
      </c>
      <c r="N21311" s="3" t="s">
        <v>17</v>
      </c>
      <c r="P21311" t="s">
        <v>16</v>
      </c>
    </row>
    <row r="21312" spans="1:16">
      <c r="A21312" t="s">
        <v>61716</v>
      </c>
      <c r="B21312" t="s">
        <v>61717</v>
      </c>
      <c r="C21312" t="s">
        <v>61403</v>
      </c>
      <c r="D21312">
        <v>482002</v>
      </c>
      <c r="G21312">
        <v>0</v>
      </c>
      <c r="H21312" s="5">
        <v>296</v>
      </c>
      <c r="I21312" s="5">
        <v>300000</v>
      </c>
      <c r="J21312" s="4">
        <v>44943.232638888891</v>
      </c>
      <c r="K21312" s="4">
        <v>44957.166666666664</v>
      </c>
      <c r="L21312" s="4">
        <v>44958.166666666664</v>
      </c>
      <c r="M21312" t="s">
        <v>61718</v>
      </c>
      <c r="N21312" s="3" t="s">
        <v>17</v>
      </c>
      <c r="P21312" t="s">
        <v>16</v>
      </c>
    </row>
    <row r="21313" spans="1:16">
      <c r="A21313" t="s">
        <v>61719</v>
      </c>
      <c r="B21313" t="s">
        <v>61720</v>
      </c>
      <c r="C21313" t="s">
        <v>61403</v>
      </c>
      <c r="D21313">
        <v>462021</v>
      </c>
      <c r="G21313">
        <v>0</v>
      </c>
      <c r="H21313" s="5">
        <v>10295</v>
      </c>
      <c r="I21313" s="5">
        <v>500000</v>
      </c>
      <c r="J21313" s="4">
        <v>44940.208333333336</v>
      </c>
      <c r="K21313" s="4">
        <v>44957.166666666664</v>
      </c>
      <c r="L21313" s="4">
        <v>44958.166666666664</v>
      </c>
      <c r="M21313" t="s">
        <v>61721</v>
      </c>
      <c r="N21313" s="3" t="s">
        <v>17</v>
      </c>
      <c r="P21313" t="s">
        <v>16</v>
      </c>
    </row>
    <row r="21314" spans="1:16">
      <c r="A21314" t="s">
        <v>61722</v>
      </c>
      <c r="B21314" t="s">
        <v>61723</v>
      </c>
      <c r="C21314" t="s">
        <v>61403</v>
      </c>
      <c r="D21314">
        <v>456010</v>
      </c>
      <c r="G21314">
        <v>0</v>
      </c>
      <c r="H21314">
        <v>0</v>
      </c>
      <c r="I21314" s="5">
        <v>200000</v>
      </c>
      <c r="J21314" s="4">
        <v>44956.145833333336</v>
      </c>
      <c r="K21314" s="4">
        <v>44965.166666666664</v>
      </c>
      <c r="L21314" s="4">
        <v>44966.166666666664</v>
      </c>
      <c r="M21314" t="s">
        <v>61724</v>
      </c>
      <c r="N21314" s="3" t="s">
        <v>17</v>
      </c>
      <c r="P21314" t="s">
        <v>16</v>
      </c>
    </row>
    <row r="21315" spans="1:16">
      <c r="A21315" t="s">
        <v>61725</v>
      </c>
      <c r="B21315" t="s">
        <v>61726</v>
      </c>
      <c r="C21315" t="s">
        <v>61403</v>
      </c>
      <c r="D21315">
        <v>456010</v>
      </c>
      <c r="G21315">
        <v>0</v>
      </c>
      <c r="H21315">
        <v>0</v>
      </c>
      <c r="I21315" s="5">
        <v>200000</v>
      </c>
      <c r="J21315" s="4">
        <v>44956.125</v>
      </c>
      <c r="K21315" s="4">
        <v>44965.166666666664</v>
      </c>
      <c r="L21315" s="4">
        <v>44966.166666666664</v>
      </c>
      <c r="M21315" t="s">
        <v>61727</v>
      </c>
      <c r="N21315" s="3" t="s">
        <v>17</v>
      </c>
      <c r="P21315" t="s">
        <v>16</v>
      </c>
    </row>
    <row r="21316" spans="1:16">
      <c r="A21316" t="s">
        <v>61728</v>
      </c>
      <c r="B21316" t="s">
        <v>61729</v>
      </c>
      <c r="C21316" t="s">
        <v>61403</v>
      </c>
      <c r="D21316">
        <v>456010</v>
      </c>
      <c r="G21316">
        <v>0</v>
      </c>
      <c r="H21316">
        <v>0</v>
      </c>
      <c r="I21316" s="5">
        <v>200000</v>
      </c>
      <c r="J21316" s="4">
        <v>44956.125</v>
      </c>
      <c r="K21316" s="4">
        <v>44965.166666666664</v>
      </c>
      <c r="L21316" s="4">
        <v>44966.166666666664</v>
      </c>
      <c r="M21316" t="s">
        <v>61730</v>
      </c>
      <c r="N21316" s="3" t="s">
        <v>17</v>
      </c>
      <c r="P21316" t="s">
        <v>16</v>
      </c>
    </row>
    <row r="21317" spans="1:16">
      <c r="A21317" t="s">
        <v>61731</v>
      </c>
      <c r="B21317" t="s">
        <v>61732</v>
      </c>
      <c r="C21317" t="s">
        <v>61403</v>
      </c>
      <c r="D21317">
        <v>456010</v>
      </c>
      <c r="G21317">
        <v>0</v>
      </c>
      <c r="H21317" s="5">
        <v>2295</v>
      </c>
      <c r="I21317" s="5">
        <v>200000</v>
      </c>
      <c r="J21317" s="4">
        <v>44956.145833333336</v>
      </c>
      <c r="K21317" s="4">
        <v>44965.166666666664</v>
      </c>
      <c r="L21317" s="4">
        <v>44966.166666666664</v>
      </c>
      <c r="M21317" t="s">
        <v>61733</v>
      </c>
      <c r="N21317" s="3" t="s">
        <v>17</v>
      </c>
      <c r="P21317" t="s">
        <v>16</v>
      </c>
    </row>
    <row r="21318" spans="1:16">
      <c r="A21318" t="s">
        <v>61734</v>
      </c>
      <c r="B21318" t="s">
        <v>61735</v>
      </c>
      <c r="C21318" t="s">
        <v>61403</v>
      </c>
      <c r="D21318">
        <v>456010</v>
      </c>
      <c r="G21318">
        <v>0</v>
      </c>
      <c r="H21318">
        <v>0</v>
      </c>
      <c r="I21318" s="5">
        <v>200000</v>
      </c>
      <c r="J21318" s="4">
        <v>44956.125</v>
      </c>
      <c r="K21318" s="4">
        <v>44965.166666666664</v>
      </c>
      <c r="L21318" s="4">
        <v>44966.166666666664</v>
      </c>
      <c r="M21318" t="s">
        <v>61736</v>
      </c>
      <c r="N21318" s="3" t="s">
        <v>17</v>
      </c>
      <c r="P21318" t="s">
        <v>16</v>
      </c>
    </row>
    <row r="21319" spans="1:16">
      <c r="A21319" t="s">
        <v>61737</v>
      </c>
      <c r="B21319" t="s">
        <v>61738</v>
      </c>
      <c r="C21319" t="s">
        <v>61403</v>
      </c>
      <c r="D21319">
        <v>456010</v>
      </c>
      <c r="G21319">
        <v>0</v>
      </c>
      <c r="H21319">
        <v>0</v>
      </c>
      <c r="I21319" s="5">
        <v>200000</v>
      </c>
      <c r="J21319" s="4">
        <v>44956.125</v>
      </c>
      <c r="K21319" s="4">
        <v>44965.166666666664</v>
      </c>
      <c r="L21319" s="4">
        <v>44966.166666666664</v>
      </c>
      <c r="M21319" t="s">
        <v>61739</v>
      </c>
      <c r="N21319" s="3" t="s">
        <v>17</v>
      </c>
      <c r="P21319" t="s">
        <v>16</v>
      </c>
    </row>
    <row r="21320" spans="1:16">
      <c r="A21320" t="s">
        <v>61740</v>
      </c>
      <c r="B21320" t="s">
        <v>61741</v>
      </c>
      <c r="C21320" t="s">
        <v>61403</v>
      </c>
      <c r="D21320">
        <v>456010</v>
      </c>
      <c r="G21320">
        <v>0</v>
      </c>
      <c r="H21320">
        <v>0</v>
      </c>
      <c r="I21320" s="5">
        <v>200000</v>
      </c>
      <c r="J21320" s="4">
        <v>44956.125</v>
      </c>
      <c r="K21320" s="4">
        <v>44965.166666666664</v>
      </c>
      <c r="L21320" s="4">
        <v>44966.166666666664</v>
      </c>
      <c r="M21320" t="s">
        <v>61742</v>
      </c>
      <c r="N21320" s="3" t="s">
        <v>17</v>
      </c>
      <c r="P21320" t="s">
        <v>16</v>
      </c>
    </row>
    <row r="21321" spans="1:16">
      <c r="A21321" t="s">
        <v>61743</v>
      </c>
      <c r="B21321" t="s">
        <v>61744</v>
      </c>
      <c r="C21321" t="s">
        <v>61403</v>
      </c>
      <c r="D21321">
        <v>482002</v>
      </c>
      <c r="G21321">
        <v>0</v>
      </c>
      <c r="H21321">
        <v>0</v>
      </c>
      <c r="I21321" s="5">
        <v>200000</v>
      </c>
      <c r="J21321" s="4">
        <v>44956.5</v>
      </c>
      <c r="K21321" s="4">
        <v>44965.166666666664</v>
      </c>
      <c r="L21321" s="4">
        <v>44966.166666666664</v>
      </c>
      <c r="M21321" t="s">
        <v>61745</v>
      </c>
      <c r="N21321" s="3" t="s">
        <v>17</v>
      </c>
      <c r="P21321" t="s">
        <v>16</v>
      </c>
    </row>
    <row r="21322" spans="1:16">
      <c r="A21322" t="s">
        <v>61746</v>
      </c>
      <c r="B21322" t="s">
        <v>61747</v>
      </c>
      <c r="C21322" t="s">
        <v>61403</v>
      </c>
      <c r="D21322">
        <v>482002</v>
      </c>
      <c r="G21322">
        <v>0</v>
      </c>
      <c r="H21322">
        <v>0</v>
      </c>
      <c r="I21322" s="5">
        <v>200000</v>
      </c>
      <c r="J21322" s="4">
        <v>44956.5</v>
      </c>
      <c r="K21322" s="4">
        <v>44965.166666666664</v>
      </c>
      <c r="L21322" s="4">
        <v>44966.166666666664</v>
      </c>
      <c r="M21322" t="s">
        <v>61748</v>
      </c>
      <c r="N21322" s="3" t="s">
        <v>17</v>
      </c>
      <c r="P21322" t="s">
        <v>16</v>
      </c>
    </row>
    <row r="21323" spans="1:16">
      <c r="A21323" t="s">
        <v>61749</v>
      </c>
      <c r="B21323" t="s">
        <v>61750</v>
      </c>
      <c r="C21323" t="s">
        <v>61403</v>
      </c>
      <c r="D21323">
        <v>482002</v>
      </c>
      <c r="G21323">
        <v>0</v>
      </c>
      <c r="H21323">
        <v>0</v>
      </c>
      <c r="I21323" s="5">
        <v>200000</v>
      </c>
      <c r="J21323" s="4">
        <v>44956.5</v>
      </c>
      <c r="K21323" s="4">
        <v>44965.166666666664</v>
      </c>
      <c r="L21323" s="4">
        <v>44966.166666666664</v>
      </c>
      <c r="M21323" t="s">
        <v>61751</v>
      </c>
      <c r="N21323" s="3" t="s">
        <v>17</v>
      </c>
      <c r="P21323" t="s">
        <v>16</v>
      </c>
    </row>
    <row r="21324" spans="1:16">
      <c r="A21324" t="s">
        <v>61752</v>
      </c>
      <c r="B21324" t="s">
        <v>61753</v>
      </c>
      <c r="C21324" t="s">
        <v>61403</v>
      </c>
      <c r="D21324">
        <v>482002</v>
      </c>
      <c r="G21324">
        <v>0</v>
      </c>
      <c r="H21324">
        <v>0</v>
      </c>
      <c r="I21324" s="5">
        <v>200000</v>
      </c>
      <c r="J21324" s="4">
        <v>44956.5</v>
      </c>
      <c r="K21324" s="4">
        <v>44965.166666666664</v>
      </c>
      <c r="L21324" s="4">
        <v>44966.166666666664</v>
      </c>
      <c r="M21324" t="s">
        <v>61754</v>
      </c>
      <c r="N21324" s="3" t="s">
        <v>17</v>
      </c>
      <c r="P21324" t="s">
        <v>16</v>
      </c>
    </row>
    <row r="21325" spans="1:16">
      <c r="A21325" t="s">
        <v>61755</v>
      </c>
      <c r="B21325" t="s">
        <v>61756</v>
      </c>
      <c r="C21325" t="s">
        <v>61403</v>
      </c>
      <c r="D21325">
        <v>474011</v>
      </c>
      <c r="G21325">
        <v>0</v>
      </c>
      <c r="H21325" s="5">
        <v>2295</v>
      </c>
      <c r="I21325" s="5">
        <v>200000</v>
      </c>
      <c r="J21325" s="4">
        <v>44957.5</v>
      </c>
      <c r="K21325" s="4">
        <v>44965.166666666664</v>
      </c>
      <c r="L21325" s="4">
        <v>44966.166666666664</v>
      </c>
      <c r="M21325" t="s">
        <v>61757</v>
      </c>
      <c r="N21325" s="3" t="s">
        <v>17</v>
      </c>
      <c r="P21325" t="s">
        <v>16</v>
      </c>
    </row>
    <row r="21326" spans="1:16">
      <c r="A21326" t="s">
        <v>61758</v>
      </c>
      <c r="B21326" t="s">
        <v>61759</v>
      </c>
      <c r="C21326" t="s">
        <v>61403</v>
      </c>
      <c r="D21326">
        <v>474011</v>
      </c>
      <c r="G21326">
        <v>0</v>
      </c>
      <c r="H21326" s="5">
        <v>2295</v>
      </c>
      <c r="I21326" s="5">
        <v>200000</v>
      </c>
      <c r="J21326" s="4">
        <v>44957.5</v>
      </c>
      <c r="K21326" s="4">
        <v>44965.166666666664</v>
      </c>
      <c r="L21326" s="4">
        <v>44966.166666666664</v>
      </c>
      <c r="M21326" t="s">
        <v>61760</v>
      </c>
      <c r="N21326" s="3" t="s">
        <v>17</v>
      </c>
      <c r="P21326" t="s">
        <v>16</v>
      </c>
    </row>
    <row r="21327" spans="1:16">
      <c r="A21327" t="s">
        <v>61761</v>
      </c>
      <c r="B21327" t="s">
        <v>61762</v>
      </c>
      <c r="C21327" t="s">
        <v>61403</v>
      </c>
      <c r="D21327">
        <v>474011</v>
      </c>
      <c r="G21327">
        <v>0</v>
      </c>
      <c r="H21327" s="5">
        <v>2295</v>
      </c>
      <c r="I21327" s="5">
        <v>200000</v>
      </c>
      <c r="J21327" s="4">
        <v>44957.5</v>
      </c>
      <c r="K21327" s="4">
        <v>44965.166666666664</v>
      </c>
      <c r="L21327" s="4">
        <v>44966.166666666664</v>
      </c>
      <c r="M21327" t="s">
        <v>61763</v>
      </c>
      <c r="N21327" s="3" t="s">
        <v>17</v>
      </c>
      <c r="P21327" t="s">
        <v>16</v>
      </c>
    </row>
    <row r="21328" spans="1:16">
      <c r="A21328" t="s">
        <v>61764</v>
      </c>
      <c r="B21328" t="s">
        <v>61765</v>
      </c>
      <c r="C21328" t="s">
        <v>61403</v>
      </c>
      <c r="D21328">
        <v>474011</v>
      </c>
      <c r="G21328">
        <v>0</v>
      </c>
      <c r="H21328" s="5">
        <v>2295</v>
      </c>
      <c r="I21328" s="5">
        <v>200000</v>
      </c>
      <c r="J21328" s="4">
        <v>44957.5</v>
      </c>
      <c r="K21328" s="4">
        <v>44965.166666666664</v>
      </c>
      <c r="L21328" s="4">
        <v>44966.166666666664</v>
      </c>
      <c r="M21328" t="s">
        <v>61766</v>
      </c>
      <c r="N21328" s="3" t="s">
        <v>17</v>
      </c>
      <c r="P21328" t="s">
        <v>16</v>
      </c>
    </row>
    <row r="21329" spans="1:16">
      <c r="A21329" t="s">
        <v>61767</v>
      </c>
      <c r="B21329" t="s">
        <v>61768</v>
      </c>
      <c r="C21329" t="s">
        <v>61403</v>
      </c>
      <c r="D21329">
        <v>474011</v>
      </c>
      <c r="G21329">
        <v>0</v>
      </c>
      <c r="H21329" s="5">
        <v>2295</v>
      </c>
      <c r="I21329" s="5">
        <v>200000</v>
      </c>
      <c r="J21329" s="4">
        <v>44957.5</v>
      </c>
      <c r="K21329" s="4">
        <v>44965.166666666664</v>
      </c>
      <c r="L21329" s="4">
        <v>44966.166666666664</v>
      </c>
      <c r="M21329" t="s">
        <v>61769</v>
      </c>
      <c r="N21329" s="3" t="s">
        <v>17</v>
      </c>
      <c r="P21329" t="s">
        <v>16</v>
      </c>
    </row>
    <row r="21330" spans="1:16">
      <c r="A21330" t="s">
        <v>61770</v>
      </c>
      <c r="B21330" t="s">
        <v>61771</v>
      </c>
      <c r="C21330" t="s">
        <v>61403</v>
      </c>
      <c r="D21330">
        <v>474011</v>
      </c>
      <c r="G21330">
        <v>0</v>
      </c>
      <c r="H21330" s="5">
        <v>2295</v>
      </c>
      <c r="I21330" s="5">
        <v>200000</v>
      </c>
      <c r="J21330" s="4">
        <v>44957.5</v>
      </c>
      <c r="K21330" s="4">
        <v>44965.166666666664</v>
      </c>
      <c r="L21330" s="4">
        <v>44966.166666666664</v>
      </c>
      <c r="M21330" t="s">
        <v>61772</v>
      </c>
      <c r="N21330" s="3" t="s">
        <v>17</v>
      </c>
      <c r="P21330" t="s">
        <v>16</v>
      </c>
    </row>
    <row r="21331" spans="1:16">
      <c r="A21331" t="s">
        <v>61773</v>
      </c>
      <c r="B21331" t="s">
        <v>61774</v>
      </c>
      <c r="C21331" t="s">
        <v>61403</v>
      </c>
      <c r="D21331">
        <v>474011</v>
      </c>
      <c r="G21331">
        <v>0</v>
      </c>
      <c r="H21331" s="5">
        <v>2295</v>
      </c>
      <c r="I21331" s="5">
        <v>200000</v>
      </c>
      <c r="J21331" s="4">
        <v>44957.5</v>
      </c>
      <c r="K21331" s="4">
        <v>44965.166666666664</v>
      </c>
      <c r="L21331" s="4">
        <v>44966.166666666664</v>
      </c>
      <c r="M21331" t="s">
        <v>61775</v>
      </c>
      <c r="N21331" s="3" t="s">
        <v>17</v>
      </c>
      <c r="P21331" t="s">
        <v>16</v>
      </c>
    </row>
    <row r="21332" spans="1:16">
      <c r="A21332" t="s">
        <v>61776</v>
      </c>
      <c r="B21332" t="s">
        <v>61777</v>
      </c>
      <c r="C21332" t="s">
        <v>61403</v>
      </c>
      <c r="D21332">
        <v>474011</v>
      </c>
      <c r="G21332">
        <v>0</v>
      </c>
      <c r="H21332" s="5">
        <v>2295</v>
      </c>
      <c r="I21332" s="5">
        <v>200000</v>
      </c>
      <c r="J21332" s="4">
        <v>44957.5</v>
      </c>
      <c r="K21332" s="4">
        <v>44965.166666666664</v>
      </c>
      <c r="L21332" s="4">
        <v>44966.166666666664</v>
      </c>
      <c r="M21332" t="s">
        <v>61778</v>
      </c>
      <c r="N21332" s="3" t="s">
        <v>17</v>
      </c>
      <c r="P21332" t="s">
        <v>16</v>
      </c>
    </row>
    <row r="21333" spans="1:16">
      <c r="A21333" t="s">
        <v>61779</v>
      </c>
      <c r="B21333" t="s">
        <v>61780</v>
      </c>
      <c r="C21333" t="s">
        <v>61403</v>
      </c>
      <c r="D21333">
        <v>482002</v>
      </c>
      <c r="G21333">
        <v>0</v>
      </c>
      <c r="H21333" s="5">
        <v>2295</v>
      </c>
      <c r="I21333" s="5">
        <v>200000</v>
      </c>
      <c r="J21333" s="4">
        <v>44956.5</v>
      </c>
      <c r="K21333" s="4">
        <v>44965.166666666664</v>
      </c>
      <c r="L21333" s="4">
        <v>44966.166666666664</v>
      </c>
      <c r="M21333" t="s">
        <v>61781</v>
      </c>
      <c r="N21333" s="3" t="s">
        <v>17</v>
      </c>
      <c r="P21333" t="s">
        <v>16</v>
      </c>
    </row>
    <row r="21334" spans="1:16">
      <c r="A21334" t="s">
        <v>61782</v>
      </c>
      <c r="B21334" t="s">
        <v>61783</v>
      </c>
      <c r="C21334" t="s">
        <v>61403</v>
      </c>
      <c r="D21334">
        <v>482002</v>
      </c>
      <c r="G21334">
        <v>0</v>
      </c>
      <c r="H21334">
        <v>0</v>
      </c>
      <c r="I21334" s="5">
        <v>200000</v>
      </c>
      <c r="J21334" s="4">
        <v>44956.5</v>
      </c>
      <c r="K21334" s="4">
        <v>44965.166666666664</v>
      </c>
      <c r="L21334" s="4">
        <v>44966.166666666664</v>
      </c>
      <c r="M21334" t="s">
        <v>61784</v>
      </c>
      <c r="N21334" s="3" t="s">
        <v>17</v>
      </c>
      <c r="P21334" t="s">
        <v>16</v>
      </c>
    </row>
    <row r="21335" spans="1:16">
      <c r="A21335" t="s">
        <v>61785</v>
      </c>
      <c r="B21335" t="s">
        <v>61786</v>
      </c>
      <c r="C21335" t="s">
        <v>61403</v>
      </c>
      <c r="D21335">
        <v>470001</v>
      </c>
      <c r="G21335">
        <v>0</v>
      </c>
      <c r="H21335" s="5">
        <v>2295</v>
      </c>
      <c r="I21335" s="5">
        <v>200000</v>
      </c>
      <c r="J21335" s="4">
        <v>44957.493055555555</v>
      </c>
      <c r="K21335" s="4">
        <v>44965.166666666664</v>
      </c>
      <c r="L21335" s="4">
        <v>44966.166666666664</v>
      </c>
      <c r="M21335" t="s">
        <v>61787</v>
      </c>
      <c r="N21335" s="3" t="s">
        <v>17</v>
      </c>
      <c r="P21335" t="s">
        <v>16</v>
      </c>
    </row>
    <row r="21336" spans="1:16">
      <c r="A21336" t="s">
        <v>61788</v>
      </c>
      <c r="B21336" t="s">
        <v>61789</v>
      </c>
      <c r="C21336" t="s">
        <v>61403</v>
      </c>
      <c r="D21336">
        <v>452001</v>
      </c>
      <c r="G21336">
        <v>0</v>
      </c>
      <c r="H21336">
        <v>0</v>
      </c>
      <c r="I21336" s="5">
        <v>200000</v>
      </c>
      <c r="J21336" s="4">
        <v>44956.083333333336</v>
      </c>
      <c r="K21336" s="4">
        <v>44965.166666666664</v>
      </c>
      <c r="L21336" s="4">
        <v>44966.166666666664</v>
      </c>
      <c r="M21336" t="s">
        <v>61790</v>
      </c>
      <c r="N21336" s="3" t="s">
        <v>17</v>
      </c>
      <c r="P21336" t="s">
        <v>16</v>
      </c>
    </row>
    <row r="21337" spans="1:16">
      <c r="A21337" t="s">
        <v>61791</v>
      </c>
      <c r="B21337" t="s">
        <v>61792</v>
      </c>
      <c r="C21337" t="s">
        <v>61403</v>
      </c>
      <c r="D21337">
        <v>486001</v>
      </c>
      <c r="G21337">
        <v>0</v>
      </c>
      <c r="H21337" s="5">
        <v>2295</v>
      </c>
      <c r="I21337" s="5">
        <v>200000</v>
      </c>
      <c r="J21337" s="4">
        <v>44954.166666666664</v>
      </c>
      <c r="K21337" s="4">
        <v>44965.166666666664</v>
      </c>
      <c r="L21337" s="4">
        <v>44966.166666666664</v>
      </c>
      <c r="M21337" t="s">
        <v>61793</v>
      </c>
      <c r="N21337" s="3" t="s">
        <v>17</v>
      </c>
      <c r="P21337" t="s">
        <v>16</v>
      </c>
    </row>
    <row r="21338" spans="1:16">
      <c r="A21338" t="s">
        <v>61791</v>
      </c>
      <c r="B21338" t="s">
        <v>61794</v>
      </c>
      <c r="C21338" t="s">
        <v>61403</v>
      </c>
      <c r="D21338">
        <v>486001</v>
      </c>
      <c r="G21338">
        <v>0</v>
      </c>
      <c r="H21338">
        <v>0</v>
      </c>
      <c r="I21338" s="5">
        <v>200000</v>
      </c>
      <c r="J21338" s="4">
        <v>44953.288194444445</v>
      </c>
      <c r="K21338" s="4">
        <v>44965.166666666664</v>
      </c>
      <c r="L21338" s="4">
        <v>44966.166666666664</v>
      </c>
      <c r="M21338" t="s">
        <v>61795</v>
      </c>
      <c r="N21338" s="3" t="s">
        <v>17</v>
      </c>
      <c r="P21338" t="s">
        <v>16</v>
      </c>
    </row>
    <row r="21339" spans="1:16">
      <c r="A21339" t="s">
        <v>61796</v>
      </c>
      <c r="B21339" t="s">
        <v>61797</v>
      </c>
      <c r="C21339" t="s">
        <v>61403</v>
      </c>
      <c r="D21339">
        <v>452001</v>
      </c>
      <c r="G21339">
        <v>0</v>
      </c>
      <c r="H21339">
        <v>0</v>
      </c>
      <c r="I21339" s="5">
        <v>200000</v>
      </c>
      <c r="J21339" s="4">
        <v>44956.083333333336</v>
      </c>
      <c r="K21339" s="4">
        <v>44965.166666666664</v>
      </c>
      <c r="L21339" s="4">
        <v>44966.166666666664</v>
      </c>
      <c r="M21339" t="s">
        <v>61798</v>
      </c>
      <c r="N21339" s="3" t="s">
        <v>17</v>
      </c>
      <c r="P21339" t="s">
        <v>16</v>
      </c>
    </row>
    <row r="21340" spans="1:16">
      <c r="A21340" t="s">
        <v>61799</v>
      </c>
      <c r="B21340" t="s">
        <v>61800</v>
      </c>
      <c r="C21340" t="s">
        <v>61403</v>
      </c>
      <c r="D21340">
        <v>460001</v>
      </c>
      <c r="G21340">
        <v>0</v>
      </c>
      <c r="H21340">
        <v>0</v>
      </c>
      <c r="I21340" s="5">
        <v>200000</v>
      </c>
      <c r="J21340" s="4">
        <v>44956.177083333336</v>
      </c>
      <c r="K21340" s="4">
        <v>44965.166666666664</v>
      </c>
      <c r="L21340" s="4">
        <v>44966.166666666664</v>
      </c>
      <c r="M21340" t="s">
        <v>61801</v>
      </c>
      <c r="N21340" s="3" t="s">
        <v>17</v>
      </c>
      <c r="P21340" t="s">
        <v>16</v>
      </c>
    </row>
    <row r="21341" spans="1:16">
      <c r="A21341" t="s">
        <v>61802</v>
      </c>
      <c r="B21341" t="s">
        <v>61803</v>
      </c>
      <c r="C21341" t="s">
        <v>61403</v>
      </c>
      <c r="D21341">
        <v>462011</v>
      </c>
      <c r="G21341">
        <v>0</v>
      </c>
      <c r="H21341">
        <v>0</v>
      </c>
      <c r="I21341" s="5">
        <v>200000</v>
      </c>
      <c r="J21341" s="4">
        <v>44956.197916666664</v>
      </c>
      <c r="K21341" s="4">
        <v>44965.166666666664</v>
      </c>
      <c r="L21341" s="4">
        <v>44966.166666666664</v>
      </c>
      <c r="M21341" t="s">
        <v>61804</v>
      </c>
      <c r="N21341" s="3" t="s">
        <v>17</v>
      </c>
      <c r="P21341" t="s">
        <v>16</v>
      </c>
    </row>
    <row r="21342" spans="1:16">
      <c r="A21342" t="s">
        <v>61805</v>
      </c>
      <c r="B21342" t="s">
        <v>61806</v>
      </c>
      <c r="C21342" t="s">
        <v>61403</v>
      </c>
      <c r="D21342">
        <v>452001</v>
      </c>
      <c r="G21342">
        <v>0</v>
      </c>
      <c r="H21342">
        <v>0</v>
      </c>
      <c r="I21342" s="5">
        <v>200000</v>
      </c>
      <c r="J21342" s="4">
        <v>44956.083333333336</v>
      </c>
      <c r="K21342" s="4">
        <v>44965.166666666664</v>
      </c>
      <c r="L21342" s="4">
        <v>44966.166666666664</v>
      </c>
      <c r="M21342" t="s">
        <v>61807</v>
      </c>
      <c r="N21342" s="3" t="s">
        <v>17</v>
      </c>
      <c r="P21342" t="s">
        <v>16</v>
      </c>
    </row>
    <row r="21343" spans="1:16">
      <c r="A21343" t="s">
        <v>61808</v>
      </c>
      <c r="B21343" t="s">
        <v>61809</v>
      </c>
      <c r="C21343" t="s">
        <v>61403</v>
      </c>
      <c r="D21343">
        <v>470001</v>
      </c>
      <c r="G21343">
        <v>0</v>
      </c>
      <c r="H21343" s="5">
        <v>2295</v>
      </c>
      <c r="I21343" s="5">
        <v>200000</v>
      </c>
      <c r="J21343" s="4">
        <v>44957.496527777781</v>
      </c>
      <c r="K21343" s="4">
        <v>44965.166666666664</v>
      </c>
      <c r="L21343" s="4">
        <v>44966.166666666664</v>
      </c>
      <c r="M21343" t="s">
        <v>61810</v>
      </c>
      <c r="N21343" s="3" t="s">
        <v>17</v>
      </c>
      <c r="P21343" t="s">
        <v>16</v>
      </c>
    </row>
    <row r="21344" spans="1:16">
      <c r="A21344" t="s">
        <v>61811</v>
      </c>
      <c r="B21344" t="s">
        <v>61812</v>
      </c>
      <c r="C21344" t="s">
        <v>61403</v>
      </c>
      <c r="D21344">
        <v>452001</v>
      </c>
      <c r="G21344">
        <v>0</v>
      </c>
      <c r="H21344">
        <v>0</v>
      </c>
      <c r="I21344" s="5">
        <v>200000</v>
      </c>
      <c r="J21344" s="4">
        <v>44956.083333333336</v>
      </c>
      <c r="K21344" s="4">
        <v>44965.166666666664</v>
      </c>
      <c r="L21344" s="4">
        <v>44966.166666666664</v>
      </c>
      <c r="M21344" t="s">
        <v>61813</v>
      </c>
      <c r="N21344" s="3" t="s">
        <v>17</v>
      </c>
      <c r="P21344" t="s">
        <v>16</v>
      </c>
    </row>
    <row r="21345" spans="1:16">
      <c r="A21345" t="s">
        <v>61814</v>
      </c>
      <c r="B21345" t="s">
        <v>61815</v>
      </c>
      <c r="C21345" t="s">
        <v>61403</v>
      </c>
      <c r="D21345">
        <v>482002</v>
      </c>
      <c r="G21345">
        <v>0</v>
      </c>
      <c r="H21345">
        <v>0</v>
      </c>
      <c r="I21345" s="5">
        <v>200000</v>
      </c>
      <c r="J21345" s="4">
        <v>44956.5</v>
      </c>
      <c r="K21345" s="4">
        <v>44965.166666666664</v>
      </c>
      <c r="L21345" s="4">
        <v>44966.166666666664</v>
      </c>
      <c r="M21345" t="s">
        <v>61816</v>
      </c>
      <c r="N21345" s="3" t="s">
        <v>17</v>
      </c>
      <c r="P21345" t="s">
        <v>16</v>
      </c>
    </row>
    <row r="21346" spans="1:16">
      <c r="A21346" t="s">
        <v>61817</v>
      </c>
      <c r="B21346" t="s">
        <v>61818</v>
      </c>
      <c r="C21346" t="s">
        <v>61403</v>
      </c>
      <c r="D21346">
        <v>461331</v>
      </c>
      <c r="G21346">
        <v>0</v>
      </c>
      <c r="H21346">
        <v>0</v>
      </c>
      <c r="I21346" s="5">
        <v>200000</v>
      </c>
      <c r="J21346" s="4">
        <v>44956.177083333336</v>
      </c>
      <c r="K21346" s="4">
        <v>44965.166666666664</v>
      </c>
      <c r="L21346" s="4">
        <v>44966.166666666664</v>
      </c>
      <c r="M21346" t="s">
        <v>61819</v>
      </c>
      <c r="N21346" s="3" t="s">
        <v>17</v>
      </c>
      <c r="P21346" t="s">
        <v>16</v>
      </c>
    </row>
    <row r="21347" spans="1:16">
      <c r="A21347" t="s">
        <v>61820</v>
      </c>
      <c r="B21347" t="s">
        <v>61821</v>
      </c>
      <c r="C21347" t="s">
        <v>61403</v>
      </c>
      <c r="D21347">
        <v>452001</v>
      </c>
      <c r="G21347">
        <v>0</v>
      </c>
      <c r="H21347">
        <v>0</v>
      </c>
      <c r="I21347" s="5">
        <v>200000</v>
      </c>
      <c r="J21347" s="4">
        <v>44956.083333333336</v>
      </c>
      <c r="K21347" s="4">
        <v>44965.166666666664</v>
      </c>
      <c r="L21347" s="4">
        <v>44966.166666666664</v>
      </c>
      <c r="M21347" t="s">
        <v>61822</v>
      </c>
      <c r="N21347" s="3" t="s">
        <v>17</v>
      </c>
      <c r="P21347" t="s">
        <v>16</v>
      </c>
    </row>
    <row r="21348" spans="1:16">
      <c r="A21348" t="s">
        <v>61823</v>
      </c>
      <c r="B21348" t="s">
        <v>61824</v>
      </c>
      <c r="C21348" t="s">
        <v>61403</v>
      </c>
      <c r="D21348">
        <v>452001</v>
      </c>
      <c r="G21348">
        <v>0</v>
      </c>
      <c r="H21348">
        <v>0</v>
      </c>
      <c r="I21348" s="5">
        <v>200000</v>
      </c>
      <c r="J21348" s="4">
        <v>44956.083333333336</v>
      </c>
      <c r="K21348" s="4">
        <v>44965.166666666664</v>
      </c>
      <c r="L21348" s="4">
        <v>44966.166666666664</v>
      </c>
      <c r="M21348" t="s">
        <v>61825</v>
      </c>
      <c r="N21348" s="3" t="s">
        <v>17</v>
      </c>
      <c r="P21348" t="s">
        <v>16</v>
      </c>
    </row>
    <row r="21349" spans="1:16">
      <c r="A21349" t="s">
        <v>61826</v>
      </c>
      <c r="B21349" t="s">
        <v>61827</v>
      </c>
      <c r="C21349" t="s">
        <v>61403</v>
      </c>
      <c r="D21349">
        <v>452001</v>
      </c>
      <c r="G21349">
        <v>0</v>
      </c>
      <c r="H21349" s="5">
        <v>2295</v>
      </c>
      <c r="I21349" s="5">
        <v>200000</v>
      </c>
      <c r="J21349" s="4">
        <v>44956.083333333336</v>
      </c>
      <c r="K21349" s="4">
        <v>44965.166666666664</v>
      </c>
      <c r="L21349" s="4">
        <v>44966.166666666664</v>
      </c>
      <c r="M21349" t="s">
        <v>61828</v>
      </c>
      <c r="N21349" s="3" t="s">
        <v>17</v>
      </c>
      <c r="P21349" t="s">
        <v>16</v>
      </c>
    </row>
    <row r="21350" spans="1:16">
      <c r="A21350" t="s">
        <v>61829</v>
      </c>
      <c r="B21350" t="s">
        <v>61830</v>
      </c>
      <c r="C21350" t="s">
        <v>61403</v>
      </c>
      <c r="D21350">
        <v>452001</v>
      </c>
      <c r="G21350">
        <v>0</v>
      </c>
      <c r="H21350">
        <v>0</v>
      </c>
      <c r="I21350" s="5">
        <v>200000</v>
      </c>
      <c r="J21350" s="4">
        <v>44956.083333333336</v>
      </c>
      <c r="K21350" s="4">
        <v>44965.166666666664</v>
      </c>
      <c r="L21350" s="4">
        <v>44966.166666666664</v>
      </c>
      <c r="M21350" t="s">
        <v>61831</v>
      </c>
      <c r="N21350" s="3" t="s">
        <v>17</v>
      </c>
      <c r="P21350" t="s">
        <v>16</v>
      </c>
    </row>
    <row r="21351" spans="1:16">
      <c r="A21351" t="s">
        <v>61832</v>
      </c>
      <c r="B21351" t="s">
        <v>61833</v>
      </c>
      <c r="C21351" t="s">
        <v>61403</v>
      </c>
      <c r="D21351">
        <v>482002</v>
      </c>
      <c r="G21351">
        <v>0</v>
      </c>
      <c r="H21351">
        <v>0</v>
      </c>
      <c r="I21351" s="5">
        <v>200000</v>
      </c>
      <c r="J21351" s="4">
        <v>44956.5</v>
      </c>
      <c r="K21351" s="4">
        <v>44965.166666666664</v>
      </c>
      <c r="L21351" s="4">
        <v>44966.166666666664</v>
      </c>
      <c r="M21351" t="s">
        <v>61834</v>
      </c>
      <c r="N21351" s="3" t="s">
        <v>17</v>
      </c>
      <c r="P21351" t="s">
        <v>16</v>
      </c>
    </row>
    <row r="21352" spans="1:16">
      <c r="A21352" t="s">
        <v>61835</v>
      </c>
      <c r="B21352" t="s">
        <v>61836</v>
      </c>
      <c r="C21352" t="s">
        <v>61403</v>
      </c>
      <c r="D21352">
        <v>461001</v>
      </c>
      <c r="G21352">
        <v>0</v>
      </c>
      <c r="H21352">
        <v>0</v>
      </c>
      <c r="I21352" s="5">
        <v>200000</v>
      </c>
      <c r="J21352" s="4">
        <v>44956.138888888891</v>
      </c>
      <c r="K21352" s="4">
        <v>44965.166666666664</v>
      </c>
      <c r="L21352" s="4">
        <v>44966.166666666664</v>
      </c>
      <c r="M21352" t="s">
        <v>61837</v>
      </c>
      <c r="N21352" s="3" t="s">
        <v>17</v>
      </c>
      <c r="P21352" t="s">
        <v>16</v>
      </c>
    </row>
    <row r="21353" spans="1:16">
      <c r="A21353" t="s">
        <v>61838</v>
      </c>
      <c r="B21353" t="s">
        <v>61839</v>
      </c>
      <c r="C21353" t="s">
        <v>61403</v>
      </c>
      <c r="D21353">
        <v>470001</v>
      </c>
      <c r="G21353">
        <v>0</v>
      </c>
      <c r="H21353" s="5">
        <v>2295</v>
      </c>
      <c r="I21353" s="5">
        <v>200000</v>
      </c>
      <c r="J21353" s="4">
        <v>44957.496527777781</v>
      </c>
      <c r="K21353" s="4">
        <v>44965.166666666664</v>
      </c>
      <c r="L21353" s="4">
        <v>44966.166666666664</v>
      </c>
      <c r="M21353" t="s">
        <v>61840</v>
      </c>
      <c r="N21353" s="3" t="s">
        <v>17</v>
      </c>
      <c r="P21353" t="s">
        <v>16</v>
      </c>
    </row>
    <row r="21354" spans="1:16">
      <c r="A21354" t="s">
        <v>61841</v>
      </c>
      <c r="B21354" t="s">
        <v>61842</v>
      </c>
      <c r="C21354" t="s">
        <v>61403</v>
      </c>
      <c r="D21354">
        <v>464551</v>
      </c>
      <c r="G21354">
        <v>0</v>
      </c>
      <c r="H21354">
        <v>0</v>
      </c>
      <c r="I21354" s="5">
        <v>200000</v>
      </c>
      <c r="J21354" s="4">
        <v>44956.21875</v>
      </c>
      <c r="K21354" s="4">
        <v>44965.166666666664</v>
      </c>
      <c r="L21354" s="4">
        <v>44966.166666666664</v>
      </c>
      <c r="M21354" t="s">
        <v>61843</v>
      </c>
      <c r="N21354" s="3" t="s">
        <v>17</v>
      </c>
      <c r="P21354" t="s">
        <v>16</v>
      </c>
    </row>
    <row r="21355" spans="1:16">
      <c r="A21355" t="s">
        <v>61844</v>
      </c>
      <c r="B21355" t="s">
        <v>61845</v>
      </c>
      <c r="C21355" t="s">
        <v>61403</v>
      </c>
      <c r="D21355">
        <v>465661</v>
      </c>
      <c r="G21355">
        <v>0</v>
      </c>
      <c r="H21355">
        <v>0</v>
      </c>
      <c r="I21355" s="5">
        <v>200000</v>
      </c>
      <c r="J21355" s="4">
        <v>44956.21875</v>
      </c>
      <c r="K21355" s="4">
        <v>44965.166666666664</v>
      </c>
      <c r="L21355" s="4">
        <v>44966.166666666664</v>
      </c>
      <c r="M21355" t="s">
        <v>61846</v>
      </c>
      <c r="N21355" s="3" t="s">
        <v>17</v>
      </c>
      <c r="P21355" t="s">
        <v>16</v>
      </c>
    </row>
    <row r="21356" spans="1:16">
      <c r="A21356" t="s">
        <v>61847</v>
      </c>
      <c r="B21356" t="s">
        <v>61848</v>
      </c>
      <c r="C21356" t="s">
        <v>61403</v>
      </c>
      <c r="D21356">
        <v>486001</v>
      </c>
      <c r="G21356">
        <v>0</v>
      </c>
      <c r="H21356">
        <v>0</v>
      </c>
      <c r="I21356" s="5">
        <v>200000</v>
      </c>
      <c r="J21356" s="4">
        <v>44954.166666666664</v>
      </c>
      <c r="K21356" s="4">
        <v>44965.166666666664</v>
      </c>
      <c r="L21356" s="4">
        <v>44966.166666666664</v>
      </c>
      <c r="M21356" t="s">
        <v>61849</v>
      </c>
      <c r="N21356" s="3" t="s">
        <v>17</v>
      </c>
      <c r="P21356" t="s">
        <v>16</v>
      </c>
    </row>
    <row r="21357" spans="1:16">
      <c r="A21357" t="s">
        <v>61847</v>
      </c>
      <c r="B21357" t="s">
        <v>61850</v>
      </c>
      <c r="C21357" t="s">
        <v>61403</v>
      </c>
      <c r="D21357">
        <v>486001</v>
      </c>
      <c r="G21357">
        <v>0</v>
      </c>
      <c r="H21357">
        <v>0</v>
      </c>
      <c r="I21357" s="5">
        <v>200000</v>
      </c>
      <c r="J21357" s="4">
        <v>44953.288194444445</v>
      </c>
      <c r="K21357" s="4">
        <v>44965.166666666664</v>
      </c>
      <c r="L21357" s="4">
        <v>44966.166666666664</v>
      </c>
      <c r="M21357" t="s">
        <v>61851</v>
      </c>
      <c r="N21357" s="3" t="s">
        <v>17</v>
      </c>
      <c r="P21357" t="s">
        <v>16</v>
      </c>
    </row>
    <row r="21358" spans="1:16">
      <c r="A21358" t="s">
        <v>61852</v>
      </c>
      <c r="B21358" t="s">
        <v>61853</v>
      </c>
      <c r="C21358" t="s">
        <v>61403</v>
      </c>
      <c r="D21358">
        <v>470001</v>
      </c>
      <c r="G21358">
        <v>0</v>
      </c>
      <c r="H21358" s="5">
        <v>2295</v>
      </c>
      <c r="I21358" s="5">
        <v>200000</v>
      </c>
      <c r="J21358" s="4">
        <v>44957.489583333336</v>
      </c>
      <c r="K21358" s="4">
        <v>44965.166666666664</v>
      </c>
      <c r="L21358" s="4">
        <v>44966.166666666664</v>
      </c>
      <c r="M21358" t="s">
        <v>61854</v>
      </c>
      <c r="N21358" s="3" t="s">
        <v>17</v>
      </c>
      <c r="P21358" t="s">
        <v>16</v>
      </c>
    </row>
    <row r="21359" spans="1:16">
      <c r="A21359" t="s">
        <v>61855</v>
      </c>
      <c r="B21359" t="s">
        <v>61856</v>
      </c>
      <c r="C21359" t="s">
        <v>61403</v>
      </c>
      <c r="D21359">
        <v>486001</v>
      </c>
      <c r="G21359">
        <v>0</v>
      </c>
      <c r="H21359">
        <v>0</v>
      </c>
      <c r="I21359" s="5">
        <v>200000</v>
      </c>
      <c r="J21359" s="4">
        <v>44954.166666666664</v>
      </c>
      <c r="K21359" s="4">
        <v>44965.166666666664</v>
      </c>
      <c r="L21359" s="4">
        <v>44966.166666666664</v>
      </c>
      <c r="M21359" t="s">
        <v>61857</v>
      </c>
      <c r="N21359" s="3" t="s">
        <v>17</v>
      </c>
      <c r="P21359" t="s">
        <v>16</v>
      </c>
    </row>
    <row r="21360" spans="1:16">
      <c r="A21360" t="s">
        <v>61855</v>
      </c>
      <c r="B21360" t="s">
        <v>61858</v>
      </c>
      <c r="C21360" t="s">
        <v>61403</v>
      </c>
      <c r="D21360">
        <v>486001</v>
      </c>
      <c r="G21360">
        <v>0</v>
      </c>
      <c r="H21360">
        <v>0</v>
      </c>
      <c r="I21360" s="5">
        <v>200000</v>
      </c>
      <c r="J21360" s="4">
        <v>44953.288194444445</v>
      </c>
      <c r="K21360" s="4">
        <v>44965.166666666664</v>
      </c>
      <c r="L21360" s="4">
        <v>44966.166666666664</v>
      </c>
      <c r="M21360" t="s">
        <v>61859</v>
      </c>
      <c r="N21360" s="3" t="s">
        <v>17</v>
      </c>
      <c r="P21360" t="s">
        <v>16</v>
      </c>
    </row>
    <row r="21361" spans="1:16">
      <c r="A21361" t="s">
        <v>61860</v>
      </c>
      <c r="B21361" t="s">
        <v>61861</v>
      </c>
      <c r="C21361" t="s">
        <v>61403</v>
      </c>
      <c r="D21361">
        <v>486001</v>
      </c>
      <c r="G21361">
        <v>0</v>
      </c>
      <c r="H21361">
        <v>0</v>
      </c>
      <c r="I21361" s="5">
        <v>200000</v>
      </c>
      <c r="J21361" s="4">
        <v>44954.166666666664</v>
      </c>
      <c r="K21361" s="4">
        <v>44965.166666666664</v>
      </c>
      <c r="L21361" s="4">
        <v>44966.166666666664</v>
      </c>
      <c r="M21361" t="s">
        <v>61862</v>
      </c>
      <c r="N21361" s="3" t="s">
        <v>17</v>
      </c>
      <c r="P21361" t="s">
        <v>16</v>
      </c>
    </row>
    <row r="21362" spans="1:16">
      <c r="A21362" t="s">
        <v>61860</v>
      </c>
      <c r="B21362" t="s">
        <v>61863</v>
      </c>
      <c r="C21362" t="s">
        <v>61403</v>
      </c>
      <c r="D21362">
        <v>486001</v>
      </c>
      <c r="G21362">
        <v>0</v>
      </c>
      <c r="H21362">
        <v>0</v>
      </c>
      <c r="I21362" s="5">
        <v>200000</v>
      </c>
      <c r="J21362" s="4">
        <v>44953.288194444445</v>
      </c>
      <c r="K21362" s="4">
        <v>44965.166666666664</v>
      </c>
      <c r="L21362" s="4">
        <v>44966.166666666664</v>
      </c>
      <c r="M21362" t="s">
        <v>61864</v>
      </c>
      <c r="N21362" s="3" t="s">
        <v>17</v>
      </c>
      <c r="P21362" t="s">
        <v>16</v>
      </c>
    </row>
    <row r="21363" spans="1:16">
      <c r="A21363" t="s">
        <v>61865</v>
      </c>
      <c r="B21363" t="s">
        <v>61866</v>
      </c>
      <c r="C21363" t="s">
        <v>61403</v>
      </c>
      <c r="D21363">
        <v>466001</v>
      </c>
      <c r="G21363">
        <v>0</v>
      </c>
      <c r="H21363" s="5">
        <v>2295</v>
      </c>
      <c r="I21363" s="5">
        <v>200000</v>
      </c>
      <c r="J21363" s="4">
        <v>44956.229166666664</v>
      </c>
      <c r="K21363" s="4">
        <v>44965.166666666664</v>
      </c>
      <c r="L21363" s="4">
        <v>44966.166666666664</v>
      </c>
      <c r="M21363" t="s">
        <v>61867</v>
      </c>
      <c r="N21363" s="3" t="s">
        <v>17</v>
      </c>
      <c r="P21363" t="s">
        <v>16</v>
      </c>
    </row>
    <row r="21364" spans="1:16">
      <c r="A21364" t="s">
        <v>61868</v>
      </c>
      <c r="B21364" t="s">
        <v>61869</v>
      </c>
      <c r="C21364" t="s">
        <v>61403</v>
      </c>
      <c r="D21364">
        <v>486001</v>
      </c>
      <c r="G21364">
        <v>0</v>
      </c>
      <c r="H21364">
        <v>0</v>
      </c>
      <c r="I21364" s="5">
        <v>200000</v>
      </c>
      <c r="J21364" s="4">
        <v>44954.166666666664</v>
      </c>
      <c r="K21364" s="4">
        <v>44965.166666666664</v>
      </c>
      <c r="L21364" s="4">
        <v>44966.166666666664</v>
      </c>
      <c r="M21364" t="s">
        <v>61870</v>
      </c>
      <c r="N21364" s="3" t="s">
        <v>17</v>
      </c>
      <c r="P21364" t="s">
        <v>16</v>
      </c>
    </row>
    <row r="21365" spans="1:16">
      <c r="A21365" t="s">
        <v>61868</v>
      </c>
      <c r="B21365" t="s">
        <v>61871</v>
      </c>
      <c r="C21365" t="s">
        <v>61403</v>
      </c>
      <c r="D21365">
        <v>486001</v>
      </c>
      <c r="G21365">
        <v>0</v>
      </c>
      <c r="H21365">
        <v>0</v>
      </c>
      <c r="I21365" s="5">
        <v>200000</v>
      </c>
      <c r="J21365" s="4">
        <v>44953.288194444445</v>
      </c>
      <c r="K21365" s="4">
        <v>44965.166666666664</v>
      </c>
      <c r="L21365" s="4">
        <v>44966.166666666664</v>
      </c>
      <c r="M21365" t="s">
        <v>61872</v>
      </c>
      <c r="N21365" s="3" t="s">
        <v>17</v>
      </c>
      <c r="P21365" t="s">
        <v>16</v>
      </c>
    </row>
    <row r="21366" spans="1:16">
      <c r="A21366" t="s">
        <v>61873</v>
      </c>
      <c r="B21366" t="s">
        <v>61874</v>
      </c>
      <c r="C21366" t="s">
        <v>61403</v>
      </c>
      <c r="D21366">
        <v>486001</v>
      </c>
      <c r="G21366">
        <v>0</v>
      </c>
      <c r="H21366">
        <v>0</v>
      </c>
      <c r="I21366" s="5">
        <v>200000</v>
      </c>
      <c r="J21366" s="4">
        <v>44954.166666666664</v>
      </c>
      <c r="K21366" s="4">
        <v>44965.166666666664</v>
      </c>
      <c r="L21366" s="4">
        <v>44966.166666666664</v>
      </c>
      <c r="M21366" t="s">
        <v>61875</v>
      </c>
      <c r="N21366" s="3" t="s">
        <v>17</v>
      </c>
      <c r="P21366" t="s">
        <v>16</v>
      </c>
    </row>
    <row r="21367" spans="1:16">
      <c r="A21367" t="s">
        <v>61873</v>
      </c>
      <c r="B21367" t="s">
        <v>61876</v>
      </c>
      <c r="C21367" t="s">
        <v>61403</v>
      </c>
      <c r="D21367">
        <v>486001</v>
      </c>
      <c r="G21367">
        <v>0</v>
      </c>
      <c r="H21367">
        <v>0</v>
      </c>
      <c r="I21367" s="5">
        <v>200000</v>
      </c>
      <c r="J21367" s="4">
        <v>44953.288194444445</v>
      </c>
      <c r="K21367" s="4">
        <v>44965.166666666664</v>
      </c>
      <c r="L21367" s="4">
        <v>44966.166666666664</v>
      </c>
      <c r="M21367" t="s">
        <v>61877</v>
      </c>
      <c r="N21367" s="3" t="s">
        <v>17</v>
      </c>
      <c r="P21367" t="s">
        <v>16</v>
      </c>
    </row>
    <row r="21368" spans="1:16">
      <c r="A21368" t="s">
        <v>61878</v>
      </c>
      <c r="B21368" t="s">
        <v>61879</v>
      </c>
      <c r="C21368" t="s">
        <v>61403</v>
      </c>
      <c r="D21368">
        <v>470001</v>
      </c>
      <c r="G21368">
        <v>0</v>
      </c>
      <c r="H21368" s="5">
        <v>2295</v>
      </c>
      <c r="I21368" s="5">
        <v>200000</v>
      </c>
      <c r="J21368" s="4">
        <v>44957.5</v>
      </c>
      <c r="K21368" s="4">
        <v>44965.166666666664</v>
      </c>
      <c r="L21368" s="4">
        <v>44966.166666666664</v>
      </c>
      <c r="M21368" t="s">
        <v>61880</v>
      </c>
      <c r="N21368" s="3" t="s">
        <v>17</v>
      </c>
      <c r="P21368" t="s">
        <v>16</v>
      </c>
    </row>
    <row r="21369" spans="1:16">
      <c r="A21369" t="s">
        <v>61881</v>
      </c>
      <c r="B21369" t="s">
        <v>61882</v>
      </c>
      <c r="C21369" t="s">
        <v>61403</v>
      </c>
      <c r="D21369">
        <v>486001</v>
      </c>
      <c r="G21369">
        <v>0</v>
      </c>
      <c r="H21369">
        <v>0</v>
      </c>
      <c r="I21369" s="5">
        <v>200000</v>
      </c>
      <c r="J21369" s="4">
        <v>44954.166666666664</v>
      </c>
      <c r="K21369" s="4">
        <v>44965.166666666664</v>
      </c>
      <c r="L21369" s="4">
        <v>44966.166666666664</v>
      </c>
      <c r="M21369" t="s">
        <v>61883</v>
      </c>
      <c r="N21369" s="3" t="s">
        <v>17</v>
      </c>
      <c r="P21369" t="s">
        <v>16</v>
      </c>
    </row>
    <row r="21370" spans="1:16">
      <c r="A21370" t="s">
        <v>61881</v>
      </c>
      <c r="B21370" t="s">
        <v>61884</v>
      </c>
      <c r="C21370" t="s">
        <v>61403</v>
      </c>
      <c r="D21370">
        <v>486001</v>
      </c>
      <c r="G21370">
        <v>0</v>
      </c>
      <c r="H21370">
        <v>0</v>
      </c>
      <c r="I21370" s="5">
        <v>200000</v>
      </c>
      <c r="J21370" s="4">
        <v>44953.288194444445</v>
      </c>
      <c r="K21370" s="4">
        <v>44965.166666666664</v>
      </c>
      <c r="L21370" s="4">
        <v>44966.166666666664</v>
      </c>
      <c r="M21370" t="s">
        <v>61885</v>
      </c>
      <c r="N21370" s="3" t="s">
        <v>17</v>
      </c>
      <c r="P21370" t="s">
        <v>16</v>
      </c>
    </row>
    <row r="21371" spans="1:16">
      <c r="A21371" t="s">
        <v>61886</v>
      </c>
      <c r="B21371" t="s">
        <v>61887</v>
      </c>
      <c r="C21371" t="s">
        <v>61403</v>
      </c>
      <c r="D21371">
        <v>464001</v>
      </c>
      <c r="G21371">
        <v>0</v>
      </c>
      <c r="H21371">
        <v>0</v>
      </c>
      <c r="I21371" s="5">
        <v>200000</v>
      </c>
      <c r="J21371" s="4">
        <v>44956.232638888891</v>
      </c>
      <c r="K21371" s="4">
        <v>44965.166666666664</v>
      </c>
      <c r="L21371" s="4">
        <v>44966.166666666664</v>
      </c>
      <c r="M21371" t="s">
        <v>61888</v>
      </c>
      <c r="N21371" s="3" t="s">
        <v>17</v>
      </c>
      <c r="P21371" t="s">
        <v>16</v>
      </c>
    </row>
    <row r="21372" spans="1:16">
      <c r="A21372" t="s">
        <v>61889</v>
      </c>
      <c r="B21372" t="s">
        <v>61890</v>
      </c>
      <c r="C21372" t="s">
        <v>61403</v>
      </c>
      <c r="D21372">
        <v>474011</v>
      </c>
      <c r="G21372">
        <v>0</v>
      </c>
      <c r="H21372" s="5">
        <v>296</v>
      </c>
      <c r="I21372" s="5">
        <v>300000</v>
      </c>
      <c r="J21372" s="4">
        <v>44965.041666666664</v>
      </c>
      <c r="K21372" s="4">
        <v>44977.166666666664</v>
      </c>
      <c r="L21372" s="4">
        <v>44978.166666666664</v>
      </c>
      <c r="M21372" t="s">
        <v>61891</v>
      </c>
      <c r="N21372" s="3" t="s">
        <v>17</v>
      </c>
      <c r="P21372" t="s">
        <v>16</v>
      </c>
    </row>
    <row r="21373" spans="1:16">
      <c r="A21373" t="s">
        <v>61892</v>
      </c>
      <c r="B21373" t="s">
        <v>61893</v>
      </c>
      <c r="C21373" t="s">
        <v>61403</v>
      </c>
      <c r="D21373">
        <v>474011</v>
      </c>
      <c r="G21373">
        <v>0</v>
      </c>
      <c r="H21373" s="5">
        <v>10295</v>
      </c>
      <c r="I21373" s="5">
        <v>500000</v>
      </c>
      <c r="J21373" s="4">
        <v>44965.083333333336</v>
      </c>
      <c r="K21373" s="4">
        <v>44977.166666666664</v>
      </c>
      <c r="L21373" s="4">
        <v>44978.166666666664</v>
      </c>
      <c r="M21373" t="s">
        <v>61894</v>
      </c>
      <c r="N21373" s="3" t="s">
        <v>17</v>
      </c>
      <c r="P21373" t="s">
        <v>16</v>
      </c>
    </row>
    <row r="21374" spans="1:16">
      <c r="A21374" t="s">
        <v>61895</v>
      </c>
      <c r="B21374" t="s">
        <v>61896</v>
      </c>
      <c r="C21374" t="s">
        <v>61403</v>
      </c>
      <c r="D21374">
        <v>474011</v>
      </c>
      <c r="G21374">
        <v>0</v>
      </c>
      <c r="H21374" s="5">
        <v>10295</v>
      </c>
      <c r="I21374" s="5">
        <v>500000</v>
      </c>
      <c r="J21374" s="4">
        <v>44965.083333333336</v>
      </c>
      <c r="K21374" s="4">
        <v>44977.166666666664</v>
      </c>
      <c r="L21374" s="4">
        <v>44978.166666666664</v>
      </c>
      <c r="M21374" t="s">
        <v>61897</v>
      </c>
      <c r="N21374" s="3" t="s">
        <v>17</v>
      </c>
      <c r="P21374" t="s">
        <v>16</v>
      </c>
    </row>
    <row r="21375" spans="1:16">
      <c r="A21375" t="s">
        <v>61898</v>
      </c>
      <c r="B21375" t="s">
        <v>61899</v>
      </c>
      <c r="C21375" t="s">
        <v>61403</v>
      </c>
      <c r="D21375">
        <v>474011</v>
      </c>
      <c r="G21375">
        <v>0</v>
      </c>
      <c r="H21375" s="5">
        <v>10295</v>
      </c>
      <c r="I21375" s="5">
        <v>500000</v>
      </c>
      <c r="J21375" s="4">
        <v>44965.083333333336</v>
      </c>
      <c r="K21375" s="4">
        <v>44977.166666666664</v>
      </c>
      <c r="L21375" s="4">
        <v>44978.166666666664</v>
      </c>
      <c r="M21375" t="s">
        <v>61900</v>
      </c>
      <c r="N21375" s="3" t="s">
        <v>17</v>
      </c>
      <c r="P21375" t="s">
        <v>16</v>
      </c>
    </row>
    <row r="21376" spans="1:16">
      <c r="A21376" t="s">
        <v>61901</v>
      </c>
      <c r="B21376" t="s">
        <v>61902</v>
      </c>
      <c r="C21376" t="s">
        <v>61403</v>
      </c>
      <c r="D21376">
        <v>474011</v>
      </c>
      <c r="G21376">
        <v>0</v>
      </c>
      <c r="H21376" s="5">
        <v>10295</v>
      </c>
      <c r="I21376" s="5">
        <v>500000</v>
      </c>
      <c r="J21376" s="4">
        <v>44965.083333333336</v>
      </c>
      <c r="K21376" s="4">
        <v>44977.166666666664</v>
      </c>
      <c r="L21376" s="4">
        <v>44978.166666666664</v>
      </c>
      <c r="M21376" t="s">
        <v>61903</v>
      </c>
      <c r="N21376" s="3" t="s">
        <v>17</v>
      </c>
      <c r="P21376" t="s">
        <v>16</v>
      </c>
    </row>
    <row r="21377" spans="1:16">
      <c r="A21377" t="s">
        <v>61904</v>
      </c>
      <c r="B21377" t="s">
        <v>61905</v>
      </c>
      <c r="C21377" t="s">
        <v>61403</v>
      </c>
      <c r="D21377">
        <v>456010</v>
      </c>
      <c r="G21377">
        <v>0</v>
      </c>
      <c r="H21377" s="5">
        <v>10295</v>
      </c>
      <c r="I21377" s="5">
        <v>500000</v>
      </c>
      <c r="J21377" s="4">
        <v>44966.166666666664</v>
      </c>
      <c r="K21377" s="4">
        <v>44977.166666666664</v>
      </c>
      <c r="L21377" s="4">
        <v>44978.166666666664</v>
      </c>
      <c r="M21377" t="s">
        <v>61906</v>
      </c>
      <c r="N21377" s="3" t="s">
        <v>17</v>
      </c>
      <c r="P21377" t="s">
        <v>16</v>
      </c>
    </row>
    <row r="21378" spans="1:16">
      <c r="A21378" t="s">
        <v>61907</v>
      </c>
      <c r="B21378" t="s">
        <v>61908</v>
      </c>
      <c r="C21378" t="s">
        <v>61403</v>
      </c>
      <c r="D21378">
        <v>486001</v>
      </c>
      <c r="G21378">
        <v>0</v>
      </c>
      <c r="H21378" s="5">
        <v>10295</v>
      </c>
      <c r="I21378" s="5">
        <v>500000</v>
      </c>
      <c r="J21378" s="4">
        <v>44965.204861111109</v>
      </c>
      <c r="K21378" s="4">
        <v>44977.166666666664</v>
      </c>
      <c r="L21378" s="4">
        <v>44978.166666666664</v>
      </c>
      <c r="M21378" t="s">
        <v>61909</v>
      </c>
      <c r="N21378" s="3" t="s">
        <v>17</v>
      </c>
      <c r="P21378" t="s">
        <v>16</v>
      </c>
    </row>
    <row r="21379" spans="1:16">
      <c r="A21379" t="s">
        <v>61910</v>
      </c>
      <c r="B21379" t="s">
        <v>61911</v>
      </c>
      <c r="C21379" t="s">
        <v>61403</v>
      </c>
      <c r="D21379">
        <v>482002</v>
      </c>
      <c r="G21379">
        <v>0</v>
      </c>
      <c r="H21379" s="5">
        <v>296</v>
      </c>
      <c r="I21379" s="5">
        <v>300000</v>
      </c>
      <c r="J21379" s="4">
        <v>44967.083333333336</v>
      </c>
      <c r="K21379" s="4">
        <v>44977.166666666664</v>
      </c>
      <c r="L21379" s="4">
        <v>44978.166666666664</v>
      </c>
      <c r="M21379" t="s">
        <v>61912</v>
      </c>
      <c r="N21379" s="3" t="s">
        <v>17</v>
      </c>
      <c r="P21379" t="s">
        <v>16</v>
      </c>
    </row>
    <row r="21380" spans="1:16">
      <c r="A21380" t="s">
        <v>61910</v>
      </c>
      <c r="B21380" t="s">
        <v>61913</v>
      </c>
      <c r="C21380" t="s">
        <v>61403</v>
      </c>
      <c r="D21380">
        <v>482002</v>
      </c>
      <c r="G21380">
        <v>0</v>
      </c>
      <c r="H21380" s="5">
        <v>296</v>
      </c>
      <c r="I21380" s="5">
        <v>300000</v>
      </c>
      <c r="J21380" s="4">
        <v>44967.083333333336</v>
      </c>
      <c r="K21380" s="4">
        <v>44977.166666666664</v>
      </c>
      <c r="L21380" s="4">
        <v>44978.166666666664</v>
      </c>
      <c r="M21380" t="s">
        <v>61914</v>
      </c>
      <c r="N21380" s="3" t="s">
        <v>17</v>
      </c>
      <c r="P21380" t="s">
        <v>16</v>
      </c>
    </row>
    <row r="21381" spans="1:16">
      <c r="A21381" t="s">
        <v>61915</v>
      </c>
      <c r="B21381" t="s">
        <v>61916</v>
      </c>
      <c r="C21381" t="s">
        <v>61403</v>
      </c>
      <c r="D21381">
        <v>460001</v>
      </c>
      <c r="G21381">
        <v>0</v>
      </c>
      <c r="H21381" s="5">
        <v>10295</v>
      </c>
      <c r="I21381" s="5">
        <v>500000</v>
      </c>
      <c r="J21381" s="4">
        <v>44965.135416666664</v>
      </c>
      <c r="K21381" s="4">
        <v>44977.166666666664</v>
      </c>
      <c r="L21381" s="4">
        <v>44978.166666666664</v>
      </c>
      <c r="M21381" t="s">
        <v>61917</v>
      </c>
      <c r="N21381" s="3" t="s">
        <v>17</v>
      </c>
      <c r="P21381" t="s">
        <v>16</v>
      </c>
    </row>
    <row r="21382" spans="1:16">
      <c r="A21382" t="s">
        <v>61915</v>
      </c>
      <c r="B21382" t="s">
        <v>61916</v>
      </c>
      <c r="C21382" t="s">
        <v>61403</v>
      </c>
      <c r="D21382">
        <v>460001</v>
      </c>
      <c r="G21382">
        <v>0</v>
      </c>
      <c r="H21382" s="5">
        <v>10295</v>
      </c>
      <c r="I21382" s="5">
        <v>500000</v>
      </c>
      <c r="J21382" s="4">
        <v>44965.135416666664</v>
      </c>
      <c r="K21382" s="4">
        <v>44977.166666666664</v>
      </c>
      <c r="L21382" s="4">
        <v>44978.166666666664</v>
      </c>
      <c r="M21382" t="s">
        <v>61917</v>
      </c>
      <c r="N21382" s="3" t="s">
        <v>17</v>
      </c>
      <c r="P21382" t="s">
        <v>16</v>
      </c>
    </row>
    <row r="21383" spans="1:16">
      <c r="A21383" t="s">
        <v>61918</v>
      </c>
      <c r="B21383" t="s">
        <v>61919</v>
      </c>
      <c r="C21383" t="s">
        <v>61403</v>
      </c>
      <c r="D21383">
        <v>462021</v>
      </c>
      <c r="G21383">
        <v>0</v>
      </c>
      <c r="H21383" s="5">
        <v>10295</v>
      </c>
      <c r="I21383" s="5">
        <v>500000</v>
      </c>
      <c r="J21383" s="4">
        <v>44965.190972222219</v>
      </c>
      <c r="K21383" s="4">
        <v>44977.166666666664</v>
      </c>
      <c r="L21383" s="4">
        <v>44978.166666666664</v>
      </c>
      <c r="M21383" t="s">
        <v>61920</v>
      </c>
      <c r="N21383" s="3" t="s">
        <v>17</v>
      </c>
      <c r="P21383" t="s">
        <v>16</v>
      </c>
    </row>
    <row r="21384" spans="1:16">
      <c r="A21384" t="s">
        <v>61921</v>
      </c>
      <c r="B21384" t="s">
        <v>61922</v>
      </c>
      <c r="C21384" t="s">
        <v>61403</v>
      </c>
      <c r="D21384">
        <v>462021</v>
      </c>
      <c r="G21384">
        <v>0</v>
      </c>
      <c r="H21384" s="5">
        <v>5295</v>
      </c>
      <c r="I21384" s="5">
        <v>300000</v>
      </c>
      <c r="J21384" s="4">
        <v>44966.1875</v>
      </c>
      <c r="K21384" s="4">
        <v>44977.166666666664</v>
      </c>
      <c r="L21384" s="4">
        <v>44978.166666666664</v>
      </c>
      <c r="M21384" t="s">
        <v>61923</v>
      </c>
      <c r="N21384" s="3" t="s">
        <v>17</v>
      </c>
      <c r="P21384" t="s">
        <v>16</v>
      </c>
    </row>
    <row r="21385" spans="1:16">
      <c r="A21385" t="s">
        <v>61924</v>
      </c>
      <c r="B21385" t="s">
        <v>61925</v>
      </c>
      <c r="C21385" t="s">
        <v>61403</v>
      </c>
      <c r="D21385">
        <v>482002</v>
      </c>
      <c r="G21385">
        <v>0</v>
      </c>
      <c r="H21385" s="5">
        <v>10295</v>
      </c>
      <c r="I21385" s="5">
        <v>500000</v>
      </c>
      <c r="J21385" s="4">
        <v>44967.520833333336</v>
      </c>
      <c r="K21385" s="4">
        <v>44977.166666666664</v>
      </c>
      <c r="L21385" s="4">
        <v>44978.166666666664</v>
      </c>
      <c r="M21385" t="s">
        <v>61926</v>
      </c>
      <c r="N21385" s="3" t="s">
        <v>17</v>
      </c>
      <c r="P21385" t="s">
        <v>16</v>
      </c>
    </row>
    <row r="21386" spans="1:16">
      <c r="A21386" t="s">
        <v>61927</v>
      </c>
      <c r="B21386" t="s">
        <v>61928</v>
      </c>
      <c r="C21386" t="s">
        <v>61403</v>
      </c>
      <c r="D21386">
        <v>482002</v>
      </c>
      <c r="G21386">
        <v>0</v>
      </c>
      <c r="H21386" s="5">
        <v>296</v>
      </c>
      <c r="I21386" s="5">
        <v>300000</v>
      </c>
      <c r="J21386" s="4">
        <v>44967.083333333336</v>
      </c>
      <c r="K21386" s="4">
        <v>44977.166666666664</v>
      </c>
      <c r="L21386" s="4">
        <v>44978.166666666664</v>
      </c>
      <c r="M21386" t="s">
        <v>61929</v>
      </c>
      <c r="N21386" s="3" t="s">
        <v>17</v>
      </c>
      <c r="P21386" t="s">
        <v>16</v>
      </c>
    </row>
    <row r="21387" spans="1:16">
      <c r="A21387" t="s">
        <v>61930</v>
      </c>
      <c r="B21387" t="s">
        <v>61931</v>
      </c>
      <c r="C21387" t="s">
        <v>61403</v>
      </c>
      <c r="D21387">
        <v>456010</v>
      </c>
      <c r="G21387">
        <v>0</v>
      </c>
      <c r="H21387" s="5">
        <v>10295</v>
      </c>
      <c r="I21387" s="5">
        <v>500000</v>
      </c>
      <c r="J21387" s="4">
        <v>44965.208333333336</v>
      </c>
      <c r="K21387" s="4">
        <v>44977.166666666664</v>
      </c>
      <c r="L21387" s="4">
        <v>44978.166666666664</v>
      </c>
      <c r="M21387" t="s">
        <v>61932</v>
      </c>
      <c r="N21387" s="3" t="s">
        <v>17</v>
      </c>
      <c r="P21387" t="s">
        <v>16</v>
      </c>
    </row>
    <row r="21388" spans="1:16">
      <c r="A21388" t="s">
        <v>61933</v>
      </c>
      <c r="B21388" t="s">
        <v>61934</v>
      </c>
      <c r="C21388" t="s">
        <v>61403</v>
      </c>
      <c r="D21388">
        <v>482002</v>
      </c>
      <c r="G21388">
        <v>0</v>
      </c>
      <c r="H21388" s="5">
        <v>10295</v>
      </c>
      <c r="I21388" s="5">
        <v>500000</v>
      </c>
      <c r="J21388" s="4">
        <v>44967.520833333336</v>
      </c>
      <c r="K21388" s="4">
        <v>44977.166666666664</v>
      </c>
      <c r="L21388" s="4">
        <v>44978.166666666664</v>
      </c>
      <c r="M21388" t="s">
        <v>61935</v>
      </c>
      <c r="N21388" s="3" t="s">
        <v>17</v>
      </c>
      <c r="P21388" t="s">
        <v>16</v>
      </c>
    </row>
    <row r="21389" spans="1:16">
      <c r="A21389" t="s">
        <v>61936</v>
      </c>
      <c r="B21389" t="s">
        <v>61937</v>
      </c>
      <c r="C21389" t="s">
        <v>61403</v>
      </c>
      <c r="D21389">
        <v>482002</v>
      </c>
      <c r="G21389">
        <v>0</v>
      </c>
      <c r="H21389" s="5">
        <v>296</v>
      </c>
      <c r="I21389" s="5">
        <v>300000</v>
      </c>
      <c r="J21389" s="4">
        <v>44967.041666666664</v>
      </c>
      <c r="K21389" s="4">
        <v>44977.166666666664</v>
      </c>
      <c r="L21389" s="4">
        <v>44978.166666666664</v>
      </c>
      <c r="M21389" t="s">
        <v>61938</v>
      </c>
      <c r="N21389" s="3" t="s">
        <v>17</v>
      </c>
      <c r="P21389" t="s">
        <v>16</v>
      </c>
    </row>
    <row r="21390" spans="1:16">
      <c r="A21390" t="s">
        <v>61939</v>
      </c>
      <c r="B21390" t="s">
        <v>61940</v>
      </c>
      <c r="C21390" t="s">
        <v>61403</v>
      </c>
      <c r="D21390">
        <v>461331</v>
      </c>
      <c r="G21390">
        <v>0</v>
      </c>
      <c r="H21390" s="5">
        <v>10295</v>
      </c>
      <c r="I21390" s="5">
        <v>500000</v>
      </c>
      <c r="J21390" s="4">
        <v>44965.128472222219</v>
      </c>
      <c r="K21390" s="4">
        <v>44977.166666666664</v>
      </c>
      <c r="L21390" s="4">
        <v>44978.166666666664</v>
      </c>
      <c r="M21390" t="s">
        <v>61941</v>
      </c>
      <c r="N21390" s="3" t="s">
        <v>17</v>
      </c>
      <c r="P21390" t="s">
        <v>16</v>
      </c>
    </row>
    <row r="21391" spans="1:16">
      <c r="A21391" t="s">
        <v>61942</v>
      </c>
      <c r="B21391" t="s">
        <v>61943</v>
      </c>
      <c r="C21391" t="s">
        <v>61403</v>
      </c>
      <c r="D21391">
        <v>461331</v>
      </c>
      <c r="G21391">
        <v>0</v>
      </c>
      <c r="H21391" s="5">
        <v>10295</v>
      </c>
      <c r="I21391" s="5">
        <v>500000</v>
      </c>
      <c r="J21391" s="4">
        <v>44965.125</v>
      </c>
      <c r="K21391" s="4">
        <v>44977.166666666664</v>
      </c>
      <c r="L21391" s="4">
        <v>44978.166666666664</v>
      </c>
      <c r="M21391" t="s">
        <v>61944</v>
      </c>
      <c r="N21391" s="3" t="s">
        <v>17</v>
      </c>
      <c r="P21391" t="s">
        <v>16</v>
      </c>
    </row>
    <row r="21392" spans="1:16">
      <c r="A21392" t="s">
        <v>61945</v>
      </c>
      <c r="B21392" t="s">
        <v>61946</v>
      </c>
      <c r="C21392" t="s">
        <v>61403</v>
      </c>
      <c r="D21392">
        <v>461001</v>
      </c>
      <c r="G21392">
        <v>0</v>
      </c>
      <c r="H21392" s="5">
        <v>5295</v>
      </c>
      <c r="I21392" s="5">
        <v>300000</v>
      </c>
      <c r="J21392" s="4">
        <v>44965.041666666664</v>
      </c>
      <c r="K21392" s="4">
        <v>44977.166666666664</v>
      </c>
      <c r="L21392" s="4">
        <v>44978.166666666664</v>
      </c>
      <c r="M21392" t="s">
        <v>61947</v>
      </c>
      <c r="N21392" s="3" t="s">
        <v>17</v>
      </c>
      <c r="P21392" t="s">
        <v>16</v>
      </c>
    </row>
    <row r="21393" spans="1:16">
      <c r="A21393" t="s">
        <v>61948</v>
      </c>
      <c r="B21393" t="s">
        <v>61949</v>
      </c>
      <c r="C21393" t="s">
        <v>61403</v>
      </c>
      <c r="D21393">
        <v>470001</v>
      </c>
      <c r="G21393">
        <v>0</v>
      </c>
      <c r="H21393" s="5">
        <v>296</v>
      </c>
      <c r="I21393" s="5">
        <v>300000</v>
      </c>
      <c r="J21393" s="4">
        <v>44965.5</v>
      </c>
      <c r="K21393" s="4">
        <v>44977.166666666664</v>
      </c>
      <c r="L21393" s="4">
        <v>44978.166666666664</v>
      </c>
      <c r="M21393" t="s">
        <v>61950</v>
      </c>
      <c r="N21393" s="3" t="s">
        <v>17</v>
      </c>
      <c r="P21393" t="s">
        <v>16</v>
      </c>
    </row>
    <row r="21394" spans="1:16">
      <c r="A21394" t="s">
        <v>61951</v>
      </c>
      <c r="B21394" t="s">
        <v>61952</v>
      </c>
      <c r="C21394" t="s">
        <v>61403</v>
      </c>
      <c r="D21394">
        <v>482002</v>
      </c>
      <c r="G21394">
        <v>0</v>
      </c>
      <c r="H21394" s="5">
        <v>296</v>
      </c>
      <c r="I21394" s="5">
        <v>300000</v>
      </c>
      <c r="J21394" s="4">
        <v>44967.083333333336</v>
      </c>
      <c r="K21394" s="4">
        <v>44977.166666666664</v>
      </c>
      <c r="L21394" s="4">
        <v>44978.166666666664</v>
      </c>
      <c r="M21394" t="s">
        <v>61953</v>
      </c>
      <c r="N21394" s="3" t="s">
        <v>17</v>
      </c>
      <c r="P21394" t="s">
        <v>16</v>
      </c>
    </row>
    <row r="21395" spans="1:16">
      <c r="A21395" t="s">
        <v>61954</v>
      </c>
      <c r="B21395" t="s">
        <v>61955</v>
      </c>
      <c r="C21395" t="s">
        <v>61403</v>
      </c>
      <c r="D21395">
        <v>482002</v>
      </c>
      <c r="G21395">
        <v>0</v>
      </c>
      <c r="H21395" s="5">
        <v>296</v>
      </c>
      <c r="I21395" s="5">
        <v>300000</v>
      </c>
      <c r="J21395" s="4">
        <v>44967.083333333336</v>
      </c>
      <c r="K21395" s="4">
        <v>44977.166666666664</v>
      </c>
      <c r="L21395" s="4">
        <v>44978.166666666664</v>
      </c>
      <c r="M21395" t="s">
        <v>61956</v>
      </c>
      <c r="N21395" s="3" t="s">
        <v>17</v>
      </c>
      <c r="P21395" t="s">
        <v>16</v>
      </c>
    </row>
    <row r="21396" spans="1:16">
      <c r="A21396" t="s">
        <v>61957</v>
      </c>
      <c r="B21396" t="s">
        <v>61958</v>
      </c>
      <c r="C21396" t="s">
        <v>61403</v>
      </c>
      <c r="D21396">
        <v>482002</v>
      </c>
      <c r="G21396">
        <v>0</v>
      </c>
      <c r="H21396" s="5">
        <v>10295</v>
      </c>
      <c r="I21396" s="5">
        <v>500000</v>
      </c>
      <c r="J21396" s="4">
        <v>44967.520833333336</v>
      </c>
      <c r="K21396" s="4">
        <v>44977.166666666664</v>
      </c>
      <c r="L21396" s="4">
        <v>44978.166666666664</v>
      </c>
      <c r="M21396" t="s">
        <v>61959</v>
      </c>
      <c r="N21396" s="3" t="s">
        <v>17</v>
      </c>
      <c r="P21396" t="s">
        <v>16</v>
      </c>
    </row>
    <row r="21397" spans="1:16">
      <c r="A21397" t="s">
        <v>61960</v>
      </c>
      <c r="B21397" t="s">
        <v>61961</v>
      </c>
      <c r="C21397" t="s">
        <v>61403</v>
      </c>
      <c r="D21397">
        <v>482002</v>
      </c>
      <c r="G21397">
        <v>0</v>
      </c>
      <c r="H21397" s="5">
        <v>10295</v>
      </c>
      <c r="I21397" s="5">
        <v>500000</v>
      </c>
      <c r="J21397" s="4">
        <v>44967.520833333336</v>
      </c>
      <c r="K21397" s="4">
        <v>44977.166666666664</v>
      </c>
      <c r="L21397" s="4">
        <v>44978.166666666664</v>
      </c>
      <c r="M21397" t="s">
        <v>61962</v>
      </c>
      <c r="N21397" s="3" t="s">
        <v>17</v>
      </c>
      <c r="P21397" t="s">
        <v>16</v>
      </c>
    </row>
    <row r="21398" spans="1:16">
      <c r="A21398" t="s">
        <v>61963</v>
      </c>
      <c r="B21398" t="s">
        <v>61964</v>
      </c>
      <c r="C21398" t="s">
        <v>61403</v>
      </c>
      <c r="D21398">
        <v>456010</v>
      </c>
      <c r="G21398">
        <v>0</v>
      </c>
      <c r="H21398" s="5">
        <v>296</v>
      </c>
      <c r="I21398" s="5">
        <v>300000</v>
      </c>
      <c r="J21398" s="4">
        <v>44966.173611111109</v>
      </c>
      <c r="K21398" s="4">
        <v>44977.166666666664</v>
      </c>
      <c r="L21398" s="4">
        <v>44978.166666666664</v>
      </c>
      <c r="M21398" t="s">
        <v>61965</v>
      </c>
      <c r="N21398" s="3" t="s">
        <v>17</v>
      </c>
      <c r="P21398" t="s">
        <v>16</v>
      </c>
    </row>
    <row r="21399" spans="1:16">
      <c r="A21399" t="s">
        <v>61966</v>
      </c>
      <c r="B21399" t="s">
        <v>61967</v>
      </c>
      <c r="C21399" t="s">
        <v>61403</v>
      </c>
      <c r="D21399">
        <v>452001</v>
      </c>
      <c r="G21399">
        <v>0</v>
      </c>
      <c r="H21399" s="5">
        <v>296</v>
      </c>
      <c r="I21399" s="5">
        <v>300000</v>
      </c>
      <c r="J21399" s="4">
        <v>44966.458333333336</v>
      </c>
      <c r="K21399" s="4">
        <v>44977.166666666664</v>
      </c>
      <c r="L21399" s="4">
        <v>44978.166666666664</v>
      </c>
      <c r="M21399" t="s">
        <v>61968</v>
      </c>
      <c r="N21399" s="3" t="s">
        <v>17</v>
      </c>
      <c r="P21399" t="s">
        <v>16</v>
      </c>
    </row>
    <row r="21400" spans="1:16">
      <c r="A21400" t="s">
        <v>61969</v>
      </c>
      <c r="B21400" t="s">
        <v>61970</v>
      </c>
      <c r="C21400" t="s">
        <v>61403</v>
      </c>
      <c r="D21400">
        <v>482002</v>
      </c>
      <c r="G21400">
        <v>0</v>
      </c>
      <c r="H21400" s="5">
        <v>10295</v>
      </c>
      <c r="I21400" s="5">
        <v>500000</v>
      </c>
      <c r="J21400" s="4">
        <v>44967.520833333336</v>
      </c>
      <c r="K21400" s="4">
        <v>44977.166666666664</v>
      </c>
      <c r="L21400" s="4">
        <v>44978.166666666664</v>
      </c>
      <c r="M21400" t="s">
        <v>61971</v>
      </c>
      <c r="N21400" s="3" t="s">
        <v>17</v>
      </c>
      <c r="P21400" t="s">
        <v>16</v>
      </c>
    </row>
    <row r="21401" spans="1:16">
      <c r="A21401" t="s">
        <v>61972</v>
      </c>
      <c r="B21401" t="s">
        <v>61973</v>
      </c>
      <c r="C21401" t="s">
        <v>61403</v>
      </c>
      <c r="D21401">
        <v>456010</v>
      </c>
      <c r="G21401">
        <v>0</v>
      </c>
      <c r="H21401" s="5">
        <v>10295</v>
      </c>
      <c r="I21401" s="5">
        <v>500000</v>
      </c>
      <c r="J21401" s="4">
        <v>44966.166666666664</v>
      </c>
      <c r="K21401" s="4">
        <v>44977.166666666664</v>
      </c>
      <c r="L21401" s="4">
        <v>44978.166666666664</v>
      </c>
      <c r="M21401" t="s">
        <v>61974</v>
      </c>
      <c r="N21401" s="3" t="s">
        <v>17</v>
      </c>
      <c r="P21401" t="s">
        <v>16</v>
      </c>
    </row>
    <row r="21402" spans="1:16">
      <c r="A21402" t="s">
        <v>61975</v>
      </c>
      <c r="B21402" t="s">
        <v>61976</v>
      </c>
      <c r="C21402" t="s">
        <v>61403</v>
      </c>
      <c r="D21402">
        <v>461001</v>
      </c>
      <c r="G21402">
        <v>0</v>
      </c>
      <c r="H21402" s="5">
        <v>10295</v>
      </c>
      <c r="I21402" s="5">
        <v>500000</v>
      </c>
      <c r="J21402" s="4">
        <v>44965.128472222219</v>
      </c>
      <c r="K21402" s="4">
        <v>44977.166666666664</v>
      </c>
      <c r="L21402" s="4">
        <v>44978.166666666664</v>
      </c>
      <c r="M21402" t="s">
        <v>61977</v>
      </c>
      <c r="N21402" s="3" t="s">
        <v>17</v>
      </c>
      <c r="P21402" t="s">
        <v>16</v>
      </c>
    </row>
    <row r="21403" spans="1:16">
      <c r="A21403" t="s">
        <v>61978</v>
      </c>
      <c r="B21403" t="s">
        <v>61979</v>
      </c>
      <c r="C21403" t="s">
        <v>61403</v>
      </c>
      <c r="D21403">
        <v>482002</v>
      </c>
      <c r="G21403">
        <v>0</v>
      </c>
      <c r="H21403" s="5">
        <v>10295</v>
      </c>
      <c r="I21403" s="5">
        <v>500000</v>
      </c>
      <c r="J21403" s="4">
        <v>44967.520833333336</v>
      </c>
      <c r="K21403" s="4">
        <v>44977.166666666664</v>
      </c>
      <c r="L21403" s="4">
        <v>44978.166666666664</v>
      </c>
      <c r="M21403" t="s">
        <v>61980</v>
      </c>
      <c r="N21403" s="3" t="s">
        <v>17</v>
      </c>
      <c r="P21403" t="s">
        <v>16</v>
      </c>
    </row>
    <row r="21404" spans="1:16">
      <c r="A21404" t="s">
        <v>61981</v>
      </c>
      <c r="B21404" t="s">
        <v>61982</v>
      </c>
      <c r="C21404" t="s">
        <v>61403</v>
      </c>
      <c r="D21404">
        <v>456010</v>
      </c>
      <c r="G21404">
        <v>0</v>
      </c>
      <c r="H21404" s="5">
        <v>10295</v>
      </c>
      <c r="I21404" s="5">
        <v>500000</v>
      </c>
      <c r="J21404" s="4">
        <v>44966.166666666664</v>
      </c>
      <c r="K21404" s="4">
        <v>44977.166666666664</v>
      </c>
      <c r="L21404" s="4">
        <v>44978.166666666664</v>
      </c>
      <c r="M21404" t="s">
        <v>61983</v>
      </c>
      <c r="N21404" s="3" t="s">
        <v>17</v>
      </c>
      <c r="P21404" t="s">
        <v>16</v>
      </c>
    </row>
    <row r="21405" spans="1:16">
      <c r="A21405" t="s">
        <v>61984</v>
      </c>
      <c r="B21405" t="s">
        <v>61985</v>
      </c>
      <c r="C21405" t="s">
        <v>61403</v>
      </c>
      <c r="D21405">
        <v>462021</v>
      </c>
      <c r="G21405">
        <v>0</v>
      </c>
      <c r="H21405" s="5">
        <v>10295</v>
      </c>
      <c r="I21405" s="5">
        <v>500000</v>
      </c>
      <c r="J21405" s="4">
        <v>44965.25</v>
      </c>
      <c r="K21405" s="4">
        <v>44977.166666666664</v>
      </c>
      <c r="L21405" s="4">
        <v>44978.166666666664</v>
      </c>
      <c r="M21405" t="s">
        <v>61986</v>
      </c>
      <c r="N21405" s="3" t="s">
        <v>17</v>
      </c>
      <c r="P21405" t="s">
        <v>16</v>
      </c>
    </row>
    <row r="21406" spans="1:16">
      <c r="A21406" t="s">
        <v>61987</v>
      </c>
      <c r="B21406" t="s">
        <v>61988</v>
      </c>
      <c r="C21406" t="s">
        <v>61403</v>
      </c>
      <c r="D21406">
        <v>462021</v>
      </c>
      <c r="G21406">
        <v>0</v>
      </c>
      <c r="H21406" s="5">
        <v>10295</v>
      </c>
      <c r="I21406" s="5">
        <v>500000</v>
      </c>
      <c r="J21406" s="4">
        <v>44965.25</v>
      </c>
      <c r="K21406" s="4">
        <v>44977.166666666664</v>
      </c>
      <c r="L21406" s="4">
        <v>44978.166666666664</v>
      </c>
      <c r="M21406" t="s">
        <v>61989</v>
      </c>
      <c r="N21406" s="3" t="s">
        <v>17</v>
      </c>
      <c r="P21406" t="s">
        <v>16</v>
      </c>
    </row>
    <row r="21407" spans="1:16">
      <c r="A21407" t="s">
        <v>61990</v>
      </c>
      <c r="B21407" t="s">
        <v>61991</v>
      </c>
      <c r="C21407" t="s">
        <v>61403</v>
      </c>
      <c r="D21407">
        <v>462021</v>
      </c>
      <c r="G21407">
        <v>0</v>
      </c>
      <c r="H21407" s="5">
        <v>10295</v>
      </c>
      <c r="I21407" s="5">
        <v>500000</v>
      </c>
      <c r="J21407" s="4">
        <v>44965.25</v>
      </c>
      <c r="K21407" s="4">
        <v>44977.166666666664</v>
      </c>
      <c r="L21407" s="4">
        <v>44978.166666666664</v>
      </c>
      <c r="M21407" t="s">
        <v>61992</v>
      </c>
      <c r="N21407" s="3" t="s">
        <v>17</v>
      </c>
      <c r="P21407" t="s">
        <v>16</v>
      </c>
    </row>
    <row r="21408" spans="1:16">
      <c r="A21408" t="s">
        <v>61993</v>
      </c>
      <c r="B21408" t="s">
        <v>61994</v>
      </c>
      <c r="C21408" t="s">
        <v>61403</v>
      </c>
      <c r="D21408">
        <v>462021</v>
      </c>
      <c r="G21408">
        <v>0</v>
      </c>
      <c r="H21408" s="5">
        <v>10295</v>
      </c>
      <c r="I21408" s="5">
        <v>500000</v>
      </c>
      <c r="J21408" s="4">
        <v>44965.25</v>
      </c>
      <c r="K21408" s="4">
        <v>44977.166666666664</v>
      </c>
      <c r="L21408" s="4">
        <v>44978.166666666664</v>
      </c>
      <c r="M21408" t="s">
        <v>61995</v>
      </c>
      <c r="N21408" s="3" t="s">
        <v>17</v>
      </c>
      <c r="P21408" t="s">
        <v>16</v>
      </c>
    </row>
    <row r="21409" spans="1:16">
      <c r="A21409" t="s">
        <v>61996</v>
      </c>
      <c r="B21409" t="s">
        <v>61997</v>
      </c>
      <c r="C21409" t="s">
        <v>61403</v>
      </c>
      <c r="D21409">
        <v>456010</v>
      </c>
      <c r="G21409">
        <v>0</v>
      </c>
      <c r="H21409" s="5">
        <v>10295</v>
      </c>
      <c r="I21409" s="5">
        <v>500000</v>
      </c>
      <c r="J21409" s="4">
        <v>44966.166666666664</v>
      </c>
      <c r="K21409" s="4">
        <v>44977.166666666664</v>
      </c>
      <c r="L21409" s="4">
        <v>44978.166666666664</v>
      </c>
      <c r="M21409" t="s">
        <v>61998</v>
      </c>
      <c r="N21409" s="3" t="s">
        <v>17</v>
      </c>
      <c r="P21409" t="s">
        <v>16</v>
      </c>
    </row>
    <row r="21410" spans="1:16">
      <c r="A21410" t="s">
        <v>61999</v>
      </c>
      <c r="B21410" t="s">
        <v>62000</v>
      </c>
      <c r="C21410" t="s">
        <v>61403</v>
      </c>
      <c r="D21410">
        <v>486001</v>
      </c>
      <c r="G21410">
        <v>0</v>
      </c>
      <c r="H21410" s="5">
        <v>296</v>
      </c>
      <c r="I21410" s="5">
        <v>300000</v>
      </c>
      <c r="J21410" s="4">
        <v>44965.125</v>
      </c>
      <c r="K21410" s="4">
        <v>44977.166666666664</v>
      </c>
      <c r="L21410" s="4">
        <v>44978.166666666664</v>
      </c>
      <c r="M21410" t="s">
        <v>62001</v>
      </c>
      <c r="N21410" s="3" t="s">
        <v>17</v>
      </c>
      <c r="P21410" t="s">
        <v>16</v>
      </c>
    </row>
    <row r="21411" spans="1:16">
      <c r="A21411" t="s">
        <v>61999</v>
      </c>
      <c r="B21411" t="s">
        <v>62002</v>
      </c>
      <c r="C21411" t="s">
        <v>61403</v>
      </c>
      <c r="D21411">
        <v>486001</v>
      </c>
      <c r="G21411">
        <v>0</v>
      </c>
      <c r="H21411" s="5">
        <v>296</v>
      </c>
      <c r="I21411" s="5">
        <v>300000</v>
      </c>
      <c r="J21411" s="4">
        <v>44965.288194444445</v>
      </c>
      <c r="K21411" s="4">
        <v>44977.166666666664</v>
      </c>
      <c r="L21411" s="4">
        <v>44978.166666666664</v>
      </c>
      <c r="M21411" t="s">
        <v>62003</v>
      </c>
      <c r="N21411" s="3" t="s">
        <v>17</v>
      </c>
      <c r="P21411" t="s">
        <v>16</v>
      </c>
    </row>
    <row r="21412" spans="1:16">
      <c r="A21412" t="s">
        <v>62004</v>
      </c>
      <c r="B21412" t="s">
        <v>62005</v>
      </c>
      <c r="C21412" t="s">
        <v>61403</v>
      </c>
      <c r="D21412">
        <v>486001</v>
      </c>
      <c r="G21412">
        <v>0</v>
      </c>
      <c r="H21412" s="5">
        <v>10295</v>
      </c>
      <c r="I21412" s="5">
        <v>500000</v>
      </c>
      <c r="J21412" s="4">
        <v>44965.204861111109</v>
      </c>
      <c r="K21412" s="4">
        <v>44977.166666666664</v>
      </c>
      <c r="L21412" s="4">
        <v>44978.166666666664</v>
      </c>
      <c r="M21412" t="s">
        <v>62006</v>
      </c>
      <c r="N21412" s="3" t="s">
        <v>17</v>
      </c>
      <c r="P21412" t="s">
        <v>16</v>
      </c>
    </row>
    <row r="21413" spans="1:16">
      <c r="A21413" t="s">
        <v>62007</v>
      </c>
      <c r="B21413" t="s">
        <v>62008</v>
      </c>
      <c r="C21413" t="s">
        <v>61403</v>
      </c>
      <c r="D21413">
        <v>486001</v>
      </c>
      <c r="G21413">
        <v>0</v>
      </c>
      <c r="H21413" s="5">
        <v>10295</v>
      </c>
      <c r="I21413" s="5">
        <v>500000</v>
      </c>
      <c r="J21413" s="4">
        <v>44965.204861111109</v>
      </c>
      <c r="K21413" s="4">
        <v>44977.166666666664</v>
      </c>
      <c r="L21413" s="4">
        <v>44978.166666666664</v>
      </c>
      <c r="M21413" t="s">
        <v>62009</v>
      </c>
      <c r="N21413" s="3" t="s">
        <v>17</v>
      </c>
      <c r="P21413" t="s">
        <v>16</v>
      </c>
    </row>
    <row r="21414" spans="1:16">
      <c r="A21414" t="s">
        <v>62010</v>
      </c>
      <c r="B21414" t="s">
        <v>62011</v>
      </c>
      <c r="C21414" t="s">
        <v>61403</v>
      </c>
      <c r="D21414">
        <v>486001</v>
      </c>
      <c r="G21414">
        <v>0</v>
      </c>
      <c r="H21414" s="5">
        <v>10295</v>
      </c>
      <c r="I21414" s="5">
        <v>500000</v>
      </c>
      <c r="J21414" s="4">
        <v>44965.204861111109</v>
      </c>
      <c r="K21414" s="4">
        <v>44977.166666666664</v>
      </c>
      <c r="L21414" s="4">
        <v>44978.166666666664</v>
      </c>
      <c r="M21414" t="s">
        <v>62012</v>
      </c>
      <c r="N21414" s="3" t="s">
        <v>17</v>
      </c>
      <c r="P21414" t="s">
        <v>16</v>
      </c>
    </row>
    <row r="21415" spans="1:16">
      <c r="A21415" t="s">
        <v>62013</v>
      </c>
      <c r="B21415" t="s">
        <v>62014</v>
      </c>
      <c r="C21415" t="s">
        <v>61403</v>
      </c>
      <c r="D21415">
        <v>462021</v>
      </c>
      <c r="G21415">
        <v>0</v>
      </c>
      <c r="H21415" s="5">
        <v>10295</v>
      </c>
      <c r="I21415" s="5">
        <v>500000</v>
      </c>
      <c r="J21415" s="4">
        <v>44965.25</v>
      </c>
      <c r="K21415" s="4">
        <v>44977.166666666664</v>
      </c>
      <c r="L21415" s="4">
        <v>44978.166666666664</v>
      </c>
      <c r="M21415" t="s">
        <v>62015</v>
      </c>
      <c r="N21415" s="3" t="s">
        <v>17</v>
      </c>
      <c r="P21415" t="s">
        <v>16</v>
      </c>
    </row>
    <row r="21416" spans="1:16">
      <c r="A21416" t="s">
        <v>62016</v>
      </c>
      <c r="B21416" t="s">
        <v>62017</v>
      </c>
      <c r="C21416" t="s">
        <v>61403</v>
      </c>
      <c r="D21416">
        <v>482002</v>
      </c>
      <c r="G21416">
        <v>0</v>
      </c>
      <c r="H21416" s="5">
        <v>10295</v>
      </c>
      <c r="I21416" s="5">
        <v>500000</v>
      </c>
      <c r="J21416" s="4">
        <v>44967.520833333336</v>
      </c>
      <c r="K21416" s="4">
        <v>44977.166666666664</v>
      </c>
      <c r="L21416" s="4">
        <v>44978.166666666664</v>
      </c>
      <c r="M21416" t="s">
        <v>62018</v>
      </c>
      <c r="N21416" s="3" t="s">
        <v>17</v>
      </c>
      <c r="P21416" t="s">
        <v>16</v>
      </c>
    </row>
    <row r="21417" spans="1:16">
      <c r="A21417" t="s">
        <v>62019</v>
      </c>
      <c r="B21417" t="s">
        <v>62020</v>
      </c>
      <c r="C21417" t="s">
        <v>61403</v>
      </c>
      <c r="D21417">
        <v>456010</v>
      </c>
      <c r="G21417">
        <v>0</v>
      </c>
      <c r="H21417" s="5">
        <v>10295</v>
      </c>
      <c r="I21417" s="5">
        <v>500000</v>
      </c>
      <c r="J21417" s="4">
        <v>44966.166666666664</v>
      </c>
      <c r="K21417" s="4">
        <v>44977.166666666664</v>
      </c>
      <c r="L21417" s="4">
        <v>44978.166666666664</v>
      </c>
      <c r="M21417" t="s">
        <v>62021</v>
      </c>
      <c r="N21417" s="3" t="s">
        <v>17</v>
      </c>
      <c r="P21417" t="s">
        <v>16</v>
      </c>
    </row>
    <row r="21418" spans="1:16">
      <c r="A21418" t="s">
        <v>62022</v>
      </c>
      <c r="B21418" t="s">
        <v>62023</v>
      </c>
      <c r="C21418" t="s">
        <v>61403</v>
      </c>
      <c r="D21418">
        <v>486001</v>
      </c>
      <c r="G21418">
        <v>0</v>
      </c>
      <c r="H21418" s="5">
        <v>10295</v>
      </c>
      <c r="I21418" s="5">
        <v>500000</v>
      </c>
      <c r="J21418" s="4">
        <v>44965.204861111109</v>
      </c>
      <c r="K21418" s="4">
        <v>44977.166666666664</v>
      </c>
      <c r="L21418" s="4">
        <v>44978.166666666664</v>
      </c>
      <c r="M21418" t="s">
        <v>62024</v>
      </c>
      <c r="N21418" s="3" t="s">
        <v>17</v>
      </c>
      <c r="P21418" t="s">
        <v>16</v>
      </c>
    </row>
    <row r="21419" spans="1:16">
      <c r="A21419" t="s">
        <v>62025</v>
      </c>
      <c r="B21419" t="s">
        <v>62026</v>
      </c>
      <c r="C21419" t="s">
        <v>61403</v>
      </c>
      <c r="D21419">
        <v>486001</v>
      </c>
      <c r="G21419">
        <v>0</v>
      </c>
      <c r="H21419" s="5">
        <v>10295</v>
      </c>
      <c r="I21419" s="5">
        <v>500000</v>
      </c>
      <c r="J21419" s="4">
        <v>44965.204861111109</v>
      </c>
      <c r="K21419" s="4">
        <v>44977.166666666664</v>
      </c>
      <c r="L21419" s="4">
        <v>44978.166666666664</v>
      </c>
      <c r="M21419" t="s">
        <v>62027</v>
      </c>
      <c r="N21419" s="3" t="s">
        <v>17</v>
      </c>
      <c r="P21419" t="s">
        <v>16</v>
      </c>
    </row>
    <row r="21420" spans="1:16">
      <c r="A21420" t="s">
        <v>62028</v>
      </c>
      <c r="B21420" t="s">
        <v>62029</v>
      </c>
      <c r="C21420" t="s">
        <v>61403</v>
      </c>
      <c r="D21420">
        <v>470001</v>
      </c>
      <c r="G21420">
        <v>0</v>
      </c>
      <c r="H21420" s="5">
        <v>10295</v>
      </c>
      <c r="I21420" s="5">
        <v>500000</v>
      </c>
      <c r="J21420" s="4">
        <v>44966.041666666664</v>
      </c>
      <c r="K21420" s="4">
        <v>44977.166666666664</v>
      </c>
      <c r="L21420" s="4">
        <v>44978.166666666664</v>
      </c>
      <c r="M21420" t="s">
        <v>62030</v>
      </c>
      <c r="N21420" s="3" t="s">
        <v>17</v>
      </c>
      <c r="P21420" t="s">
        <v>16</v>
      </c>
    </row>
    <row r="21421" spans="1:16">
      <c r="A21421" t="s">
        <v>62028</v>
      </c>
      <c r="B21421" t="s">
        <v>62029</v>
      </c>
      <c r="C21421" t="s">
        <v>61403</v>
      </c>
      <c r="D21421">
        <v>470001</v>
      </c>
      <c r="G21421">
        <v>0</v>
      </c>
      <c r="H21421" s="5">
        <v>10295</v>
      </c>
      <c r="I21421" s="5">
        <v>500000</v>
      </c>
      <c r="J21421" s="4">
        <v>44966.041666666664</v>
      </c>
      <c r="K21421" s="4">
        <v>44977.166666666664</v>
      </c>
      <c r="L21421" s="4">
        <v>44978.166666666664</v>
      </c>
      <c r="M21421" t="s">
        <v>62030</v>
      </c>
      <c r="N21421" s="3" t="s">
        <v>17</v>
      </c>
      <c r="P21421" t="s">
        <v>16</v>
      </c>
    </row>
    <row r="21422" spans="1:16">
      <c r="A21422" t="s">
        <v>62031</v>
      </c>
      <c r="B21422" t="s">
        <v>62032</v>
      </c>
      <c r="C21422" t="s">
        <v>61403</v>
      </c>
      <c r="D21422">
        <v>470001</v>
      </c>
      <c r="G21422">
        <v>0</v>
      </c>
      <c r="H21422" s="5">
        <v>10295</v>
      </c>
      <c r="I21422" s="5">
        <v>500000</v>
      </c>
      <c r="J21422" s="4">
        <v>44966.041666666664</v>
      </c>
      <c r="K21422" s="4">
        <v>44977.166666666664</v>
      </c>
      <c r="L21422" s="4">
        <v>44978.166666666664</v>
      </c>
      <c r="M21422" t="s">
        <v>62033</v>
      </c>
      <c r="N21422" s="3" t="s">
        <v>17</v>
      </c>
      <c r="P21422" t="s">
        <v>16</v>
      </c>
    </row>
    <row r="21423" spans="1:16">
      <c r="A21423" t="s">
        <v>62034</v>
      </c>
      <c r="B21423" t="s">
        <v>62035</v>
      </c>
      <c r="C21423" t="s">
        <v>61403</v>
      </c>
      <c r="D21423">
        <v>456010</v>
      </c>
      <c r="G21423">
        <v>0</v>
      </c>
      <c r="H21423" s="5">
        <v>10295</v>
      </c>
      <c r="I21423" s="5">
        <v>500000</v>
      </c>
      <c r="J21423" s="4">
        <v>44965.125</v>
      </c>
      <c r="K21423" s="4">
        <v>44977.166666666664</v>
      </c>
      <c r="L21423" s="4">
        <v>44978.166666666664</v>
      </c>
      <c r="M21423" t="s">
        <v>62036</v>
      </c>
      <c r="N21423" s="3" t="s">
        <v>17</v>
      </c>
      <c r="P21423" t="s">
        <v>16</v>
      </c>
    </row>
    <row r="21424" spans="1:16">
      <c r="A21424" t="s">
        <v>62037</v>
      </c>
      <c r="B21424" t="s">
        <v>62038</v>
      </c>
      <c r="C21424" t="s">
        <v>61403</v>
      </c>
      <c r="D21424">
        <v>486001</v>
      </c>
      <c r="G21424">
        <v>0</v>
      </c>
      <c r="H21424" s="5">
        <v>10295</v>
      </c>
      <c r="I21424" s="5">
        <v>500000</v>
      </c>
      <c r="J21424" s="4">
        <v>44965.204861111109</v>
      </c>
      <c r="K21424" s="4">
        <v>44977.166666666664</v>
      </c>
      <c r="L21424" s="4">
        <v>44978.166666666664</v>
      </c>
      <c r="M21424" t="s">
        <v>62039</v>
      </c>
      <c r="N21424" s="3" t="s">
        <v>17</v>
      </c>
      <c r="P21424" t="s">
        <v>16</v>
      </c>
    </row>
    <row r="21425" spans="1:16">
      <c r="A21425" t="s">
        <v>62040</v>
      </c>
      <c r="B21425" t="s">
        <v>62041</v>
      </c>
      <c r="C21425" t="s">
        <v>61403</v>
      </c>
      <c r="D21425">
        <v>462021</v>
      </c>
      <c r="G21425">
        <v>0</v>
      </c>
      <c r="H21425" s="5">
        <v>10295</v>
      </c>
      <c r="I21425" s="5">
        <v>500000</v>
      </c>
      <c r="J21425" s="4">
        <v>44965.25</v>
      </c>
      <c r="K21425" s="4">
        <v>44977.166666666664</v>
      </c>
      <c r="L21425" s="4">
        <v>44978.166666666664</v>
      </c>
      <c r="M21425" t="s">
        <v>62042</v>
      </c>
      <c r="N21425" s="3" t="s">
        <v>17</v>
      </c>
      <c r="P21425" t="s">
        <v>16</v>
      </c>
    </row>
    <row r="21426" spans="1:16">
      <c r="A21426" t="s">
        <v>62043</v>
      </c>
      <c r="B21426" t="s">
        <v>62044</v>
      </c>
      <c r="C21426" t="s">
        <v>61403</v>
      </c>
      <c r="D21426">
        <v>462021</v>
      </c>
      <c r="G21426">
        <v>0</v>
      </c>
      <c r="H21426" s="5">
        <v>10295</v>
      </c>
      <c r="I21426" s="5">
        <v>500000</v>
      </c>
      <c r="J21426" s="4">
        <v>44965.25</v>
      </c>
      <c r="K21426" s="4">
        <v>44977.166666666664</v>
      </c>
      <c r="L21426" s="4">
        <v>44978.166666666664</v>
      </c>
      <c r="M21426" t="s">
        <v>62045</v>
      </c>
      <c r="N21426" s="3" t="s">
        <v>17</v>
      </c>
      <c r="P21426" t="s">
        <v>16</v>
      </c>
    </row>
    <row r="21427" spans="1:16">
      <c r="A21427" t="s">
        <v>62046</v>
      </c>
      <c r="B21427" t="s">
        <v>62047</v>
      </c>
      <c r="C21427" t="s">
        <v>61403</v>
      </c>
      <c r="D21427">
        <v>474011</v>
      </c>
      <c r="G21427">
        <v>0</v>
      </c>
      <c r="H21427" s="5">
        <v>10295</v>
      </c>
      <c r="I21427" s="5">
        <v>500000</v>
      </c>
      <c r="J21427" s="4">
        <v>44965.083333333336</v>
      </c>
      <c r="K21427" s="4">
        <v>44977.166666666664</v>
      </c>
      <c r="L21427" s="4">
        <v>44978.166666666664</v>
      </c>
      <c r="M21427" t="s">
        <v>62048</v>
      </c>
      <c r="N21427" s="3" t="s">
        <v>17</v>
      </c>
      <c r="P21427" t="s">
        <v>16</v>
      </c>
    </row>
    <row r="21428" spans="1:16">
      <c r="A21428" t="s">
        <v>62049</v>
      </c>
      <c r="B21428" t="s">
        <v>62050</v>
      </c>
      <c r="C21428" t="s">
        <v>61403</v>
      </c>
      <c r="D21428">
        <v>474011</v>
      </c>
      <c r="G21428">
        <v>0</v>
      </c>
      <c r="H21428" s="5">
        <v>10295</v>
      </c>
      <c r="I21428" s="5">
        <v>500000</v>
      </c>
      <c r="J21428" s="4">
        <v>44965.083333333336</v>
      </c>
      <c r="K21428" s="4">
        <v>44977.166666666664</v>
      </c>
      <c r="L21428" s="4">
        <v>44978.166666666664</v>
      </c>
      <c r="M21428" t="s">
        <v>62051</v>
      </c>
      <c r="N21428" s="3" t="s">
        <v>17</v>
      </c>
      <c r="P21428" t="s">
        <v>16</v>
      </c>
    </row>
    <row r="21429" spans="1:16">
      <c r="A21429" t="s">
        <v>62052</v>
      </c>
      <c r="B21429" t="s">
        <v>62053</v>
      </c>
      <c r="C21429" t="s">
        <v>61403</v>
      </c>
      <c r="D21429">
        <v>474011</v>
      </c>
      <c r="G21429">
        <v>0</v>
      </c>
      <c r="H21429" s="5">
        <v>10295</v>
      </c>
      <c r="I21429" s="5">
        <v>500000</v>
      </c>
      <c r="J21429" s="4">
        <v>44965.083333333336</v>
      </c>
      <c r="K21429" s="4">
        <v>44977.166666666664</v>
      </c>
      <c r="L21429" s="4">
        <v>44978.166666666664</v>
      </c>
      <c r="M21429" t="s">
        <v>62054</v>
      </c>
      <c r="N21429" s="3" t="s">
        <v>17</v>
      </c>
      <c r="P21429" t="s">
        <v>16</v>
      </c>
    </row>
    <row r="21430" spans="1:16">
      <c r="A21430" t="s">
        <v>62055</v>
      </c>
      <c r="B21430" t="s">
        <v>62056</v>
      </c>
      <c r="C21430" t="s">
        <v>61403</v>
      </c>
      <c r="D21430">
        <v>474011</v>
      </c>
      <c r="G21430">
        <v>0</v>
      </c>
      <c r="H21430" s="5">
        <v>296</v>
      </c>
      <c r="I21430" s="5">
        <v>300000</v>
      </c>
      <c r="J21430" s="4">
        <v>44965.041666666664</v>
      </c>
      <c r="K21430" s="4">
        <v>44977.166666666664</v>
      </c>
      <c r="L21430" s="4">
        <v>44978.166666666664</v>
      </c>
      <c r="M21430" t="s">
        <v>62057</v>
      </c>
      <c r="N21430" s="3" t="s">
        <v>17</v>
      </c>
      <c r="P21430" t="s">
        <v>16</v>
      </c>
    </row>
    <row r="21431" spans="1:16">
      <c r="A21431" t="s">
        <v>62058</v>
      </c>
      <c r="B21431" t="s">
        <v>62059</v>
      </c>
      <c r="C21431" t="s">
        <v>61403</v>
      </c>
      <c r="D21431">
        <v>456010</v>
      </c>
      <c r="G21431">
        <v>0</v>
      </c>
      <c r="H21431" s="5">
        <v>2295</v>
      </c>
      <c r="I21431" s="5">
        <v>200000</v>
      </c>
      <c r="J21431" s="4">
        <v>44974.041666666664</v>
      </c>
      <c r="K21431" s="4">
        <v>44985.166666666664</v>
      </c>
      <c r="L21431" s="4">
        <v>44986.166666666664</v>
      </c>
      <c r="M21431" t="s">
        <v>62060</v>
      </c>
      <c r="N21431" s="3" t="s">
        <v>17</v>
      </c>
      <c r="P21431" t="s">
        <v>16</v>
      </c>
    </row>
    <row r="21432" spans="1:16">
      <c r="A21432" t="s">
        <v>62061</v>
      </c>
      <c r="B21432" t="s">
        <v>62062</v>
      </c>
      <c r="C21432" t="s">
        <v>61403</v>
      </c>
      <c r="D21432">
        <v>456010</v>
      </c>
      <c r="G21432">
        <v>0</v>
      </c>
      <c r="H21432" s="5">
        <v>2295</v>
      </c>
      <c r="I21432" s="5">
        <v>200000</v>
      </c>
      <c r="J21432" s="4">
        <v>44974.048611111109</v>
      </c>
      <c r="K21432" s="4">
        <v>44985.166666666664</v>
      </c>
      <c r="L21432" s="4">
        <v>44986.166666666664</v>
      </c>
      <c r="M21432" t="s">
        <v>62063</v>
      </c>
      <c r="N21432" s="3" t="s">
        <v>17</v>
      </c>
      <c r="P21432" t="s">
        <v>16</v>
      </c>
    </row>
    <row r="21433" spans="1:16">
      <c r="A21433" t="s">
        <v>62064</v>
      </c>
      <c r="C21433" t="s">
        <v>61403</v>
      </c>
      <c r="G21433">
        <v>0</v>
      </c>
      <c r="H21433" s="5">
        <v>2295</v>
      </c>
      <c r="I21433" s="5">
        <v>200000</v>
      </c>
      <c r="J21433" s="4">
        <v>44973.194444444445</v>
      </c>
      <c r="K21433" s="4">
        <v>44985.166666666664</v>
      </c>
      <c r="L21433" s="4">
        <v>44986.166666666664</v>
      </c>
      <c r="M21433" t="s">
        <v>62065</v>
      </c>
      <c r="N21433" s="3" t="s">
        <v>17</v>
      </c>
      <c r="P21433" t="s">
        <v>16</v>
      </c>
    </row>
    <row r="21434" spans="1:16">
      <c r="A21434" t="s">
        <v>62066</v>
      </c>
      <c r="B21434" t="s">
        <v>62067</v>
      </c>
      <c r="C21434" t="s">
        <v>61403</v>
      </c>
      <c r="D21434">
        <v>474011</v>
      </c>
      <c r="G21434">
        <v>0</v>
      </c>
      <c r="H21434" s="5">
        <v>2295</v>
      </c>
      <c r="I21434" s="5">
        <v>200000</v>
      </c>
      <c r="J21434" s="4">
        <v>44973.166666666664</v>
      </c>
      <c r="K21434" s="4">
        <v>44985.166666666664</v>
      </c>
      <c r="L21434" s="4">
        <v>44986.166666666664</v>
      </c>
      <c r="M21434" t="s">
        <v>62068</v>
      </c>
      <c r="N21434" s="3" t="s">
        <v>17</v>
      </c>
      <c r="P21434" t="s">
        <v>16</v>
      </c>
    </row>
    <row r="21435" spans="1:16">
      <c r="A21435" t="s">
        <v>62069</v>
      </c>
      <c r="C21435" t="s">
        <v>61403</v>
      </c>
      <c r="G21435">
        <v>0</v>
      </c>
      <c r="H21435" s="5">
        <v>2295</v>
      </c>
      <c r="I21435" s="5">
        <v>200000</v>
      </c>
      <c r="J21435" s="4">
        <v>44973.166666666664</v>
      </c>
      <c r="K21435" s="4">
        <v>44985.166666666664</v>
      </c>
      <c r="L21435" s="4">
        <v>44986.166666666664</v>
      </c>
      <c r="M21435" t="s">
        <v>62070</v>
      </c>
      <c r="N21435" s="3" t="s">
        <v>17</v>
      </c>
      <c r="P21435" t="s">
        <v>16</v>
      </c>
    </row>
    <row r="21436" spans="1:16">
      <c r="A21436" t="s">
        <v>62071</v>
      </c>
      <c r="C21436" t="s">
        <v>61403</v>
      </c>
      <c r="G21436">
        <v>0</v>
      </c>
      <c r="H21436" s="5">
        <v>2295</v>
      </c>
      <c r="I21436" s="5">
        <v>200000</v>
      </c>
      <c r="J21436" s="4">
        <v>44973.166666666664</v>
      </c>
      <c r="K21436" s="4">
        <v>44985.166666666664</v>
      </c>
      <c r="L21436" s="4">
        <v>44986.166666666664</v>
      </c>
      <c r="M21436" t="s">
        <v>62072</v>
      </c>
      <c r="N21436" s="3" t="s">
        <v>17</v>
      </c>
      <c r="P21436" t="s">
        <v>16</v>
      </c>
    </row>
    <row r="21437" spans="1:16">
      <c r="A21437" t="s">
        <v>62073</v>
      </c>
      <c r="C21437" t="s">
        <v>61403</v>
      </c>
      <c r="G21437">
        <v>0</v>
      </c>
      <c r="H21437" s="5">
        <v>2295</v>
      </c>
      <c r="I21437" s="5">
        <v>200000</v>
      </c>
      <c r="J21437" s="4">
        <v>44973.166666666664</v>
      </c>
      <c r="K21437" s="4">
        <v>44985.166666666664</v>
      </c>
      <c r="L21437" s="4">
        <v>44986.166666666664</v>
      </c>
      <c r="M21437" t="s">
        <v>62074</v>
      </c>
      <c r="N21437" s="3" t="s">
        <v>17</v>
      </c>
      <c r="P21437" t="s">
        <v>16</v>
      </c>
    </row>
    <row r="21438" spans="1:16">
      <c r="A21438" t="s">
        <v>62075</v>
      </c>
      <c r="C21438" t="s">
        <v>61403</v>
      </c>
      <c r="G21438">
        <v>0</v>
      </c>
      <c r="H21438" s="5">
        <v>2295</v>
      </c>
      <c r="I21438" s="5">
        <v>200000</v>
      </c>
      <c r="J21438" s="4">
        <v>44973.166666666664</v>
      </c>
      <c r="K21438" s="4">
        <v>44985.166666666664</v>
      </c>
      <c r="L21438" s="4">
        <v>44986.166666666664</v>
      </c>
      <c r="M21438" t="s">
        <v>62076</v>
      </c>
      <c r="N21438" s="3" t="s">
        <v>17</v>
      </c>
      <c r="P21438" t="s">
        <v>16</v>
      </c>
    </row>
    <row r="21439" spans="1:16">
      <c r="A21439" t="s">
        <v>62077</v>
      </c>
      <c r="C21439" t="s">
        <v>61403</v>
      </c>
      <c r="G21439">
        <v>0</v>
      </c>
      <c r="H21439" s="5">
        <v>2295</v>
      </c>
      <c r="I21439" s="5">
        <v>200000</v>
      </c>
      <c r="J21439" s="4">
        <v>44973.166666666664</v>
      </c>
      <c r="K21439" s="4">
        <v>44985.166666666664</v>
      </c>
      <c r="L21439" s="4">
        <v>44986.166666666664</v>
      </c>
      <c r="M21439" t="s">
        <v>62078</v>
      </c>
      <c r="N21439" s="3" t="s">
        <v>17</v>
      </c>
      <c r="P21439" t="s">
        <v>16</v>
      </c>
    </row>
    <row r="21440" spans="1:16">
      <c r="A21440" t="s">
        <v>62079</v>
      </c>
      <c r="C21440" t="s">
        <v>61403</v>
      </c>
      <c r="G21440">
        <v>0</v>
      </c>
      <c r="H21440" s="5">
        <v>2295</v>
      </c>
      <c r="I21440" s="5">
        <v>200000</v>
      </c>
      <c r="J21440" s="4">
        <v>44973.166666666664</v>
      </c>
      <c r="K21440" s="4">
        <v>44985.166666666664</v>
      </c>
      <c r="L21440" s="4">
        <v>44986.166666666664</v>
      </c>
      <c r="M21440" t="s">
        <v>62080</v>
      </c>
      <c r="N21440" s="3" t="s">
        <v>17</v>
      </c>
      <c r="P21440" t="s">
        <v>16</v>
      </c>
    </row>
    <row r="21441" spans="1:16">
      <c r="A21441" t="s">
        <v>62081</v>
      </c>
      <c r="C21441" t="s">
        <v>61403</v>
      </c>
      <c r="G21441">
        <v>0</v>
      </c>
      <c r="H21441" s="5">
        <v>2295</v>
      </c>
      <c r="I21441" s="5">
        <v>200000</v>
      </c>
      <c r="J21441" s="4">
        <v>44973.125</v>
      </c>
      <c r="K21441" s="4">
        <v>44985.166666666664</v>
      </c>
      <c r="L21441" s="4">
        <v>44986.166666666664</v>
      </c>
      <c r="M21441" t="s">
        <v>62082</v>
      </c>
      <c r="N21441" s="3" t="s">
        <v>17</v>
      </c>
      <c r="P21441" t="s">
        <v>16</v>
      </c>
    </row>
    <row r="21442" spans="1:16">
      <c r="A21442" t="s">
        <v>62083</v>
      </c>
      <c r="C21442" t="s">
        <v>61403</v>
      </c>
      <c r="G21442">
        <v>0</v>
      </c>
      <c r="H21442" s="5">
        <v>2295</v>
      </c>
      <c r="I21442" s="5">
        <v>200000</v>
      </c>
      <c r="J21442" s="4">
        <v>44973.125</v>
      </c>
      <c r="K21442" s="4">
        <v>44985.166666666664</v>
      </c>
      <c r="L21442" s="4">
        <v>44986.166666666664</v>
      </c>
      <c r="M21442" t="s">
        <v>62084</v>
      </c>
      <c r="N21442" s="3" t="s">
        <v>17</v>
      </c>
      <c r="P21442" t="s">
        <v>16</v>
      </c>
    </row>
    <row r="21443" spans="1:16">
      <c r="A21443" t="s">
        <v>62085</v>
      </c>
      <c r="C21443" t="s">
        <v>61403</v>
      </c>
      <c r="G21443">
        <v>0</v>
      </c>
      <c r="H21443" s="5">
        <v>2295</v>
      </c>
      <c r="I21443" s="5">
        <v>200000</v>
      </c>
      <c r="J21443" s="4">
        <v>44973.125</v>
      </c>
      <c r="K21443" s="4">
        <v>44985.166666666664</v>
      </c>
      <c r="L21443" s="4">
        <v>44986.166666666664</v>
      </c>
      <c r="M21443" t="s">
        <v>62086</v>
      </c>
      <c r="N21443" s="3" t="s">
        <v>17</v>
      </c>
      <c r="P21443" t="s">
        <v>16</v>
      </c>
    </row>
    <row r="21444" spans="1:16">
      <c r="A21444" t="s">
        <v>62087</v>
      </c>
      <c r="C21444" t="s">
        <v>61403</v>
      </c>
      <c r="G21444">
        <v>0</v>
      </c>
      <c r="H21444" s="5">
        <v>2295</v>
      </c>
      <c r="I21444" s="5">
        <v>200000</v>
      </c>
      <c r="J21444" s="4">
        <v>44973.125</v>
      </c>
      <c r="K21444" s="4">
        <v>44985.166666666664</v>
      </c>
      <c r="L21444" s="4">
        <v>44986.166666666664</v>
      </c>
      <c r="M21444" t="s">
        <v>62088</v>
      </c>
      <c r="N21444" s="3" t="s">
        <v>17</v>
      </c>
      <c r="P21444" t="s">
        <v>16</v>
      </c>
    </row>
    <row r="21445" spans="1:16">
      <c r="A21445" t="s">
        <v>62089</v>
      </c>
      <c r="C21445" t="s">
        <v>61403</v>
      </c>
      <c r="G21445">
        <v>0</v>
      </c>
      <c r="H21445" s="5">
        <v>2295</v>
      </c>
      <c r="I21445" s="5">
        <v>200000</v>
      </c>
      <c r="J21445" s="4">
        <v>44973.125</v>
      </c>
      <c r="K21445" s="4">
        <v>44985.166666666664</v>
      </c>
      <c r="L21445" s="4">
        <v>44986.166666666664</v>
      </c>
      <c r="M21445" t="s">
        <v>62090</v>
      </c>
      <c r="N21445" s="3" t="s">
        <v>17</v>
      </c>
      <c r="P21445" t="s">
        <v>16</v>
      </c>
    </row>
    <row r="21446" spans="1:16">
      <c r="A21446" t="s">
        <v>62091</v>
      </c>
      <c r="C21446" t="s">
        <v>61403</v>
      </c>
      <c r="G21446">
        <v>0</v>
      </c>
      <c r="H21446" s="5">
        <v>2295</v>
      </c>
      <c r="I21446" s="5">
        <v>200000</v>
      </c>
      <c r="J21446" s="4">
        <v>44973.125</v>
      </c>
      <c r="K21446" s="4">
        <v>44985.166666666664</v>
      </c>
      <c r="L21446" s="4">
        <v>44986.166666666664</v>
      </c>
      <c r="M21446" t="s">
        <v>62092</v>
      </c>
      <c r="N21446" s="3" t="s">
        <v>17</v>
      </c>
      <c r="P21446" t="s">
        <v>16</v>
      </c>
    </row>
    <row r="21447" spans="1:16">
      <c r="A21447" t="s">
        <v>62093</v>
      </c>
      <c r="C21447" t="s">
        <v>61403</v>
      </c>
      <c r="G21447">
        <v>0</v>
      </c>
      <c r="H21447" s="5">
        <v>2295</v>
      </c>
      <c r="I21447" s="5">
        <v>200000</v>
      </c>
      <c r="J21447" s="4">
        <v>44973.125</v>
      </c>
      <c r="K21447" s="4">
        <v>44985.166666666664</v>
      </c>
      <c r="L21447" s="4">
        <v>44986.166666666664</v>
      </c>
      <c r="M21447" t="s">
        <v>62094</v>
      </c>
      <c r="N21447" s="3" t="s">
        <v>17</v>
      </c>
      <c r="P21447" t="s">
        <v>16</v>
      </c>
    </row>
    <row r="21448" spans="1:16">
      <c r="A21448" t="s">
        <v>62095</v>
      </c>
      <c r="B21448" t="s">
        <v>62096</v>
      </c>
      <c r="C21448" t="s">
        <v>61403</v>
      </c>
      <c r="D21448">
        <v>460001</v>
      </c>
      <c r="G21448">
        <v>0</v>
      </c>
      <c r="H21448" s="5">
        <v>2295</v>
      </c>
      <c r="I21448" s="5">
        <v>200000</v>
      </c>
      <c r="J21448" s="4">
        <v>44974.041666666664</v>
      </c>
      <c r="K21448" s="4">
        <v>44985.166666666664</v>
      </c>
      <c r="L21448" s="4">
        <v>44986.166666666664</v>
      </c>
      <c r="M21448" t="s">
        <v>62097</v>
      </c>
      <c r="N21448" s="3" t="s">
        <v>17</v>
      </c>
      <c r="P21448" t="s">
        <v>16</v>
      </c>
    </row>
    <row r="21449" spans="1:16">
      <c r="A21449" t="s">
        <v>62098</v>
      </c>
      <c r="C21449" t="s">
        <v>61403</v>
      </c>
      <c r="G21449">
        <v>0</v>
      </c>
      <c r="H21449" s="5">
        <v>2295</v>
      </c>
      <c r="I21449" s="5">
        <v>200000</v>
      </c>
      <c r="J21449" s="4">
        <v>44973.145833333336</v>
      </c>
      <c r="K21449" s="4">
        <v>44985.166666666664</v>
      </c>
      <c r="L21449" s="4">
        <v>44986.166666666664</v>
      </c>
      <c r="M21449" t="s">
        <v>62099</v>
      </c>
      <c r="N21449" s="3" t="s">
        <v>17</v>
      </c>
      <c r="P21449" t="s">
        <v>16</v>
      </c>
    </row>
    <row r="21450" spans="1:16">
      <c r="A21450" t="s">
        <v>62100</v>
      </c>
      <c r="C21450" t="s">
        <v>61403</v>
      </c>
      <c r="G21450">
        <v>0</v>
      </c>
      <c r="H21450" s="5">
        <v>2295</v>
      </c>
      <c r="I21450" s="5">
        <v>200000</v>
      </c>
      <c r="J21450" s="4">
        <v>44973.194444444445</v>
      </c>
      <c r="K21450" s="4">
        <v>44985.166666666664</v>
      </c>
      <c r="L21450" s="4">
        <v>44986.166666666664</v>
      </c>
      <c r="M21450" t="s">
        <v>62101</v>
      </c>
      <c r="N21450" s="3" t="s">
        <v>17</v>
      </c>
      <c r="P21450" t="s">
        <v>16</v>
      </c>
    </row>
    <row r="21451" spans="1:16">
      <c r="A21451" t="s">
        <v>62102</v>
      </c>
      <c r="C21451" t="s">
        <v>61403</v>
      </c>
      <c r="G21451">
        <v>0</v>
      </c>
      <c r="H21451" s="5">
        <v>2295</v>
      </c>
      <c r="I21451" s="5">
        <v>200000</v>
      </c>
      <c r="J21451" s="4">
        <v>44973.194444444445</v>
      </c>
      <c r="K21451" s="4">
        <v>44985.166666666664</v>
      </c>
      <c r="L21451" s="4">
        <v>44986.166666666664</v>
      </c>
      <c r="M21451" t="s">
        <v>62103</v>
      </c>
      <c r="N21451" s="3" t="s">
        <v>17</v>
      </c>
      <c r="P21451" t="s">
        <v>16</v>
      </c>
    </row>
    <row r="21452" spans="1:16">
      <c r="A21452" t="s">
        <v>62104</v>
      </c>
      <c r="C21452" t="s">
        <v>61403</v>
      </c>
      <c r="G21452">
        <v>0</v>
      </c>
      <c r="H21452" s="5">
        <v>2295</v>
      </c>
      <c r="I21452" s="5">
        <v>200000</v>
      </c>
      <c r="J21452" s="4">
        <v>44973.194444444445</v>
      </c>
      <c r="K21452" s="4">
        <v>44985.166666666664</v>
      </c>
      <c r="L21452" s="4">
        <v>44986.166666666664</v>
      </c>
      <c r="M21452" t="s">
        <v>62105</v>
      </c>
      <c r="N21452" s="3" t="s">
        <v>17</v>
      </c>
      <c r="P21452" t="s">
        <v>16</v>
      </c>
    </row>
    <row r="21453" spans="1:16">
      <c r="A21453" t="s">
        <v>62106</v>
      </c>
      <c r="C21453" t="s">
        <v>61403</v>
      </c>
      <c r="G21453">
        <v>0</v>
      </c>
      <c r="H21453" s="5">
        <v>2295</v>
      </c>
      <c r="I21453" s="5">
        <v>200000</v>
      </c>
      <c r="J21453" s="4">
        <v>44973.194444444445</v>
      </c>
      <c r="K21453" s="4">
        <v>44985.166666666664</v>
      </c>
      <c r="L21453" s="4">
        <v>44986.166666666664</v>
      </c>
      <c r="M21453" t="s">
        <v>62107</v>
      </c>
      <c r="N21453" s="3" t="s">
        <v>17</v>
      </c>
      <c r="P21453" t="s">
        <v>16</v>
      </c>
    </row>
    <row r="21454" spans="1:16">
      <c r="A21454" t="s">
        <v>62108</v>
      </c>
      <c r="C21454" t="s">
        <v>61403</v>
      </c>
      <c r="G21454">
        <v>0</v>
      </c>
      <c r="H21454" s="5">
        <v>2295</v>
      </c>
      <c r="I21454" s="5">
        <v>200000</v>
      </c>
      <c r="J21454" s="4">
        <v>44973.194444444445</v>
      </c>
      <c r="K21454" s="4">
        <v>44985.166666666664</v>
      </c>
      <c r="L21454" s="4">
        <v>44986.166666666664</v>
      </c>
      <c r="M21454" t="s">
        <v>62109</v>
      </c>
      <c r="N21454" s="3" t="s">
        <v>17</v>
      </c>
      <c r="P21454" t="s">
        <v>16</v>
      </c>
    </row>
    <row r="21455" spans="1:16">
      <c r="A21455" t="s">
        <v>62110</v>
      </c>
      <c r="C21455" t="s">
        <v>61403</v>
      </c>
      <c r="G21455">
        <v>0</v>
      </c>
      <c r="H21455" s="5">
        <v>2295</v>
      </c>
      <c r="I21455" s="5">
        <v>200000</v>
      </c>
      <c r="J21455" s="4">
        <v>44973.194444444445</v>
      </c>
      <c r="K21455" s="4">
        <v>44985.166666666664</v>
      </c>
      <c r="L21455" s="4">
        <v>44986.166666666664</v>
      </c>
      <c r="M21455" t="s">
        <v>62111</v>
      </c>
      <c r="N21455" s="3" t="s">
        <v>17</v>
      </c>
      <c r="P21455" t="s">
        <v>16</v>
      </c>
    </row>
    <row r="21456" spans="1:16">
      <c r="A21456" t="s">
        <v>62112</v>
      </c>
      <c r="C21456" t="s">
        <v>61403</v>
      </c>
      <c r="G21456">
        <v>0</v>
      </c>
      <c r="H21456" s="5">
        <v>2295</v>
      </c>
      <c r="I21456" s="5">
        <v>200000</v>
      </c>
      <c r="J21456" s="4">
        <v>44973.145833333336</v>
      </c>
      <c r="K21456" s="4">
        <v>44985.166666666664</v>
      </c>
      <c r="L21456" s="4">
        <v>44986.166666666664</v>
      </c>
      <c r="M21456" t="s">
        <v>62113</v>
      </c>
      <c r="N21456" s="3" t="s">
        <v>17</v>
      </c>
      <c r="P21456" t="s">
        <v>16</v>
      </c>
    </row>
    <row r="21457" spans="1:16">
      <c r="A21457" t="s">
        <v>62114</v>
      </c>
      <c r="B21457" t="s">
        <v>62115</v>
      </c>
      <c r="C21457" t="s">
        <v>61403</v>
      </c>
      <c r="D21457">
        <v>462021</v>
      </c>
      <c r="G21457">
        <v>0</v>
      </c>
      <c r="H21457" s="5">
        <v>2295</v>
      </c>
      <c r="I21457" s="5">
        <v>200000</v>
      </c>
      <c r="J21457" s="4">
        <v>44977.208333333336</v>
      </c>
      <c r="K21457" s="4">
        <v>44985.166666666664</v>
      </c>
      <c r="L21457" s="4">
        <v>44986.166666666664</v>
      </c>
      <c r="M21457" t="s">
        <v>62116</v>
      </c>
      <c r="N21457" s="3" t="s">
        <v>17</v>
      </c>
      <c r="P21457" t="s">
        <v>16</v>
      </c>
    </row>
    <row r="21458" spans="1:16">
      <c r="A21458" t="s">
        <v>62114</v>
      </c>
      <c r="B21458" t="s">
        <v>62115</v>
      </c>
      <c r="C21458" t="s">
        <v>61403</v>
      </c>
      <c r="D21458">
        <v>462021</v>
      </c>
      <c r="G21458">
        <v>0</v>
      </c>
      <c r="H21458" s="5">
        <v>2295</v>
      </c>
      <c r="I21458" s="5">
        <v>200000</v>
      </c>
      <c r="J21458" s="4">
        <v>44977.208333333336</v>
      </c>
      <c r="K21458" s="4">
        <v>44985.166666666664</v>
      </c>
      <c r="L21458" s="4">
        <v>44986.166666666664</v>
      </c>
      <c r="M21458" t="s">
        <v>62116</v>
      </c>
      <c r="N21458" s="3" t="s">
        <v>17</v>
      </c>
      <c r="P21458" t="s">
        <v>16</v>
      </c>
    </row>
    <row r="21459" spans="1:16">
      <c r="A21459" t="s">
        <v>62117</v>
      </c>
      <c r="C21459" t="s">
        <v>61403</v>
      </c>
      <c r="G21459">
        <v>0</v>
      </c>
      <c r="H21459" s="5">
        <v>2295</v>
      </c>
      <c r="I21459" s="5">
        <v>200000</v>
      </c>
      <c r="J21459" s="4">
        <v>44973.145833333336</v>
      </c>
      <c r="K21459" s="4">
        <v>44985.166666666664</v>
      </c>
      <c r="L21459" s="4">
        <v>44986.166666666664</v>
      </c>
      <c r="M21459" t="s">
        <v>62118</v>
      </c>
      <c r="N21459" s="3" t="s">
        <v>17</v>
      </c>
      <c r="P21459" t="s">
        <v>16</v>
      </c>
    </row>
    <row r="21460" spans="1:16">
      <c r="A21460" t="s">
        <v>62119</v>
      </c>
      <c r="B21460" t="s">
        <v>62120</v>
      </c>
      <c r="C21460" t="s">
        <v>61403</v>
      </c>
      <c r="D21460">
        <v>462021</v>
      </c>
      <c r="G21460">
        <v>0</v>
      </c>
      <c r="H21460" s="5">
        <v>2295</v>
      </c>
      <c r="I21460" s="5">
        <v>200000</v>
      </c>
      <c r="J21460" s="4">
        <v>44977.208333333336</v>
      </c>
      <c r="K21460" s="4">
        <v>44985.166666666664</v>
      </c>
      <c r="L21460" s="4">
        <v>44986.166666666664</v>
      </c>
      <c r="M21460" t="s">
        <v>62121</v>
      </c>
      <c r="N21460" s="3" t="s">
        <v>17</v>
      </c>
      <c r="P21460" t="s">
        <v>16</v>
      </c>
    </row>
    <row r="21461" spans="1:16">
      <c r="A21461" t="s">
        <v>62122</v>
      </c>
      <c r="C21461" t="s">
        <v>61403</v>
      </c>
      <c r="G21461">
        <v>0</v>
      </c>
      <c r="H21461" s="5">
        <v>2295</v>
      </c>
      <c r="I21461" s="5">
        <v>200000</v>
      </c>
      <c r="J21461" s="4">
        <v>44973.15625</v>
      </c>
      <c r="K21461" s="4">
        <v>44985.166666666664</v>
      </c>
      <c r="L21461" s="4">
        <v>44986.166666666664</v>
      </c>
      <c r="M21461" t="s">
        <v>62123</v>
      </c>
      <c r="N21461" s="3" t="s">
        <v>17</v>
      </c>
      <c r="P21461" t="s">
        <v>16</v>
      </c>
    </row>
    <row r="21462" spans="1:16">
      <c r="A21462" t="s">
        <v>62124</v>
      </c>
      <c r="B21462" t="s">
        <v>62125</v>
      </c>
      <c r="C21462" t="s">
        <v>61403</v>
      </c>
      <c r="D21462">
        <v>462021</v>
      </c>
      <c r="G21462">
        <v>0</v>
      </c>
      <c r="H21462" s="5">
        <v>2295</v>
      </c>
      <c r="I21462" s="5">
        <v>200000</v>
      </c>
      <c r="J21462" s="4">
        <v>44977.208333333336</v>
      </c>
      <c r="K21462" s="4">
        <v>44985.166666666664</v>
      </c>
      <c r="L21462" s="4">
        <v>44986.166666666664</v>
      </c>
      <c r="M21462" t="s">
        <v>62126</v>
      </c>
      <c r="N21462" s="3" t="s">
        <v>17</v>
      </c>
      <c r="P21462" t="s">
        <v>16</v>
      </c>
    </row>
    <row r="21463" spans="1:16">
      <c r="A21463" t="s">
        <v>62127</v>
      </c>
      <c r="B21463" t="s">
        <v>62128</v>
      </c>
      <c r="C21463" t="s">
        <v>61403</v>
      </c>
      <c r="D21463">
        <v>474011</v>
      </c>
      <c r="G21463">
        <v>0</v>
      </c>
      <c r="H21463" s="5">
        <v>10295</v>
      </c>
      <c r="I21463" s="5">
        <v>500000</v>
      </c>
      <c r="J21463" s="4">
        <v>44981.041666666664</v>
      </c>
      <c r="K21463" s="4">
        <v>44991.166666666664</v>
      </c>
      <c r="L21463" s="4">
        <v>44992.166666666664</v>
      </c>
      <c r="M21463" t="s">
        <v>62129</v>
      </c>
      <c r="N21463" s="3" t="s">
        <v>17</v>
      </c>
      <c r="P21463" t="s">
        <v>16</v>
      </c>
    </row>
    <row r="21464" spans="1:16">
      <c r="A21464" t="s">
        <v>62130</v>
      </c>
      <c r="B21464" t="s">
        <v>62131</v>
      </c>
      <c r="C21464" t="s">
        <v>61403</v>
      </c>
      <c r="D21464">
        <v>474011</v>
      </c>
      <c r="G21464">
        <v>0</v>
      </c>
      <c r="H21464" s="5">
        <v>10295</v>
      </c>
      <c r="I21464" s="5">
        <v>500000</v>
      </c>
      <c r="J21464" s="4">
        <v>44981.041666666664</v>
      </c>
      <c r="K21464" s="4">
        <v>44991.166666666664</v>
      </c>
      <c r="L21464" s="4">
        <v>44992.166666666664</v>
      </c>
      <c r="M21464" t="s">
        <v>62132</v>
      </c>
      <c r="N21464" s="3" t="s">
        <v>17</v>
      </c>
      <c r="P21464" t="s">
        <v>16</v>
      </c>
    </row>
    <row r="21465" spans="1:16">
      <c r="A21465" t="s">
        <v>62133</v>
      </c>
      <c r="B21465" t="s">
        <v>62134</v>
      </c>
      <c r="C21465" t="s">
        <v>61403</v>
      </c>
      <c r="D21465">
        <v>474011</v>
      </c>
      <c r="G21465">
        <v>0</v>
      </c>
      <c r="H21465" s="5">
        <v>10295</v>
      </c>
      <c r="I21465" s="5">
        <v>500000</v>
      </c>
      <c r="J21465" s="4">
        <v>44981.041666666664</v>
      </c>
      <c r="K21465" s="4">
        <v>44991.166666666664</v>
      </c>
      <c r="L21465" s="4">
        <v>44992.166666666664</v>
      </c>
      <c r="M21465" t="s">
        <v>62135</v>
      </c>
      <c r="N21465" s="3" t="s">
        <v>17</v>
      </c>
      <c r="P21465" t="s">
        <v>16</v>
      </c>
    </row>
    <row r="21466" spans="1:16">
      <c r="A21466" t="s">
        <v>62136</v>
      </c>
      <c r="B21466" t="s">
        <v>62137</v>
      </c>
      <c r="C21466" t="s">
        <v>61403</v>
      </c>
      <c r="D21466">
        <v>456010</v>
      </c>
      <c r="G21466">
        <v>0</v>
      </c>
      <c r="H21466" s="5">
        <v>10295</v>
      </c>
      <c r="I21466" s="5">
        <v>500000</v>
      </c>
      <c r="J21466" s="4">
        <v>44981.125</v>
      </c>
      <c r="K21466" s="4">
        <v>44991.166666666664</v>
      </c>
      <c r="L21466" s="4">
        <v>44992.166666666664</v>
      </c>
      <c r="M21466" t="s">
        <v>62138</v>
      </c>
      <c r="N21466" s="3" t="s">
        <v>17</v>
      </c>
      <c r="P21466" t="s">
        <v>16</v>
      </c>
    </row>
    <row r="21467" spans="1:16">
      <c r="A21467" t="s">
        <v>62139</v>
      </c>
      <c r="B21467" t="s">
        <v>62140</v>
      </c>
      <c r="C21467" t="s">
        <v>61403</v>
      </c>
      <c r="D21467">
        <v>486001</v>
      </c>
      <c r="G21467">
        <v>0</v>
      </c>
      <c r="H21467" s="5">
        <v>10295</v>
      </c>
      <c r="I21467" s="5">
        <v>500000</v>
      </c>
      <c r="J21467" s="4">
        <v>44981.166666666664</v>
      </c>
      <c r="K21467" s="4">
        <v>44991.166666666664</v>
      </c>
      <c r="L21467" s="4">
        <v>44992.166666666664</v>
      </c>
      <c r="M21467" t="s">
        <v>62141</v>
      </c>
      <c r="N21467" s="3" t="s">
        <v>17</v>
      </c>
      <c r="P21467" t="s">
        <v>16</v>
      </c>
    </row>
    <row r="21468" spans="1:16">
      <c r="A21468" t="s">
        <v>62142</v>
      </c>
      <c r="B21468" t="s">
        <v>62143</v>
      </c>
      <c r="C21468" t="s">
        <v>61403</v>
      </c>
      <c r="D21468">
        <v>482002</v>
      </c>
      <c r="G21468">
        <v>0</v>
      </c>
      <c r="H21468" s="5">
        <v>296</v>
      </c>
      <c r="I21468" s="5">
        <v>300000</v>
      </c>
      <c r="J21468" s="4">
        <v>44980.274305555555</v>
      </c>
      <c r="K21468" s="4">
        <v>44991.166666666664</v>
      </c>
      <c r="L21468" s="4">
        <v>44992.166666666664</v>
      </c>
      <c r="M21468" t="s">
        <v>62144</v>
      </c>
      <c r="N21468" s="3" t="s">
        <v>17</v>
      </c>
      <c r="P21468" t="s">
        <v>16</v>
      </c>
    </row>
    <row r="21469" spans="1:16">
      <c r="A21469" t="s">
        <v>62145</v>
      </c>
      <c r="B21469" t="s">
        <v>62146</v>
      </c>
      <c r="C21469" t="s">
        <v>61403</v>
      </c>
      <c r="D21469">
        <v>482002</v>
      </c>
      <c r="G21469">
        <v>0</v>
      </c>
      <c r="H21469" s="5">
        <v>296</v>
      </c>
      <c r="I21469" s="5">
        <v>300000</v>
      </c>
      <c r="J21469" s="4">
        <v>44980.274305555555</v>
      </c>
      <c r="K21469" s="4">
        <v>44991.166666666664</v>
      </c>
      <c r="L21469" s="4">
        <v>44992.166666666664</v>
      </c>
      <c r="M21469" t="s">
        <v>62147</v>
      </c>
      <c r="N21469" s="3" t="s">
        <v>17</v>
      </c>
      <c r="P21469" t="s">
        <v>16</v>
      </c>
    </row>
    <row r="21470" spans="1:16">
      <c r="A21470" t="s">
        <v>62148</v>
      </c>
      <c r="B21470" t="s">
        <v>62149</v>
      </c>
      <c r="C21470" t="s">
        <v>61403</v>
      </c>
      <c r="D21470">
        <v>460001</v>
      </c>
      <c r="G21470">
        <v>0</v>
      </c>
      <c r="H21470" s="5">
        <v>10295</v>
      </c>
      <c r="I21470" s="5">
        <v>500000</v>
      </c>
      <c r="J21470" s="4">
        <v>44981.208333333336</v>
      </c>
      <c r="K21470" s="4">
        <v>44991.166666666664</v>
      </c>
      <c r="L21470" s="4">
        <v>44992.166666666664</v>
      </c>
      <c r="M21470" t="s">
        <v>62150</v>
      </c>
      <c r="N21470" s="3" t="s">
        <v>17</v>
      </c>
      <c r="P21470" t="s">
        <v>16</v>
      </c>
    </row>
    <row r="21471" spans="1:16">
      <c r="A21471" t="s">
        <v>62151</v>
      </c>
      <c r="B21471" t="s">
        <v>62152</v>
      </c>
      <c r="C21471" t="s">
        <v>61403</v>
      </c>
      <c r="D21471">
        <v>462021</v>
      </c>
      <c r="G21471">
        <v>0</v>
      </c>
      <c r="H21471" s="5">
        <v>10295</v>
      </c>
      <c r="I21471" s="5">
        <v>500000</v>
      </c>
      <c r="J21471" s="4">
        <v>44981.25</v>
      </c>
      <c r="K21471" s="4">
        <v>44991.166666666664</v>
      </c>
      <c r="L21471" s="4">
        <v>44992.166666666664</v>
      </c>
      <c r="M21471" t="s">
        <v>62153</v>
      </c>
      <c r="N21471" s="3" t="s">
        <v>17</v>
      </c>
      <c r="P21471" t="s">
        <v>16</v>
      </c>
    </row>
    <row r="21472" spans="1:16">
      <c r="A21472" t="s">
        <v>62154</v>
      </c>
      <c r="B21472" t="s">
        <v>62155</v>
      </c>
      <c r="C21472" t="s">
        <v>61403</v>
      </c>
      <c r="D21472">
        <v>470001</v>
      </c>
      <c r="G21472">
        <v>0</v>
      </c>
      <c r="H21472" s="5">
        <v>10295</v>
      </c>
      <c r="I21472" s="5">
        <v>500000</v>
      </c>
      <c r="J21472" s="4">
        <v>44981.520833333336</v>
      </c>
      <c r="K21472" s="4">
        <v>44991.166666666664</v>
      </c>
      <c r="L21472" s="4">
        <v>44992.166666666664</v>
      </c>
      <c r="M21472" t="s">
        <v>62156</v>
      </c>
      <c r="N21472" s="3" t="s">
        <v>17</v>
      </c>
      <c r="P21472" t="s">
        <v>16</v>
      </c>
    </row>
    <row r="21473" spans="1:16">
      <c r="A21473" t="s">
        <v>62157</v>
      </c>
      <c r="B21473" t="s">
        <v>62158</v>
      </c>
      <c r="C21473" t="s">
        <v>61403</v>
      </c>
      <c r="D21473">
        <v>482002</v>
      </c>
      <c r="G21473">
        <v>0</v>
      </c>
      <c r="H21473" s="5">
        <v>10295</v>
      </c>
      <c r="I21473" s="5">
        <v>500000</v>
      </c>
      <c r="J21473" s="4">
        <v>44980.25</v>
      </c>
      <c r="K21473" s="4">
        <v>44991.166666666664</v>
      </c>
      <c r="L21473" s="4">
        <v>44992.166666666664</v>
      </c>
      <c r="M21473" t="s">
        <v>62159</v>
      </c>
      <c r="N21473" s="3" t="s">
        <v>17</v>
      </c>
      <c r="P21473" t="s">
        <v>16</v>
      </c>
    </row>
    <row r="21474" spans="1:16">
      <c r="A21474" t="s">
        <v>62160</v>
      </c>
      <c r="B21474" t="s">
        <v>62161</v>
      </c>
      <c r="C21474" t="s">
        <v>61403</v>
      </c>
      <c r="D21474">
        <v>482002</v>
      </c>
      <c r="G21474">
        <v>0</v>
      </c>
      <c r="H21474" s="5">
        <v>296</v>
      </c>
      <c r="I21474" s="5">
        <v>300000</v>
      </c>
      <c r="J21474" s="4">
        <v>44980.274305555555</v>
      </c>
      <c r="K21474" s="4">
        <v>44991.166666666664</v>
      </c>
      <c r="L21474" s="4">
        <v>44992.166666666664</v>
      </c>
      <c r="M21474" t="s">
        <v>62162</v>
      </c>
      <c r="N21474" s="3" t="s">
        <v>17</v>
      </c>
      <c r="P21474" t="s">
        <v>16</v>
      </c>
    </row>
    <row r="21475" spans="1:16">
      <c r="A21475" t="s">
        <v>62163</v>
      </c>
      <c r="B21475" t="s">
        <v>62164</v>
      </c>
      <c r="C21475" t="s">
        <v>61403</v>
      </c>
      <c r="D21475">
        <v>456010</v>
      </c>
      <c r="G21475">
        <v>0</v>
      </c>
      <c r="H21475" s="5">
        <v>10295</v>
      </c>
      <c r="I21475" s="5">
        <v>500000</v>
      </c>
      <c r="J21475" s="4">
        <v>44981.125</v>
      </c>
      <c r="K21475" s="4">
        <v>44991.166666666664</v>
      </c>
      <c r="L21475" s="4">
        <v>44992.166666666664</v>
      </c>
      <c r="M21475" t="s">
        <v>62165</v>
      </c>
      <c r="N21475" s="3" t="s">
        <v>17</v>
      </c>
      <c r="P21475" t="s">
        <v>16</v>
      </c>
    </row>
    <row r="21476" spans="1:16">
      <c r="A21476" t="s">
        <v>62166</v>
      </c>
      <c r="B21476" t="s">
        <v>62167</v>
      </c>
      <c r="C21476" t="s">
        <v>61403</v>
      </c>
      <c r="D21476">
        <v>482002</v>
      </c>
      <c r="G21476">
        <v>0</v>
      </c>
      <c r="H21476" s="5">
        <v>10295</v>
      </c>
      <c r="I21476" s="5">
        <v>500000</v>
      </c>
      <c r="J21476" s="4">
        <v>44980.25</v>
      </c>
      <c r="K21476" s="4">
        <v>44991.166666666664</v>
      </c>
      <c r="L21476" s="4">
        <v>44992.166666666664</v>
      </c>
      <c r="M21476" t="s">
        <v>62168</v>
      </c>
      <c r="N21476" s="3" t="s">
        <v>17</v>
      </c>
      <c r="P21476" t="s">
        <v>16</v>
      </c>
    </row>
    <row r="21477" spans="1:16">
      <c r="A21477" t="s">
        <v>62169</v>
      </c>
      <c r="B21477" t="s">
        <v>62170</v>
      </c>
      <c r="C21477" t="s">
        <v>61403</v>
      </c>
      <c r="D21477">
        <v>482002</v>
      </c>
      <c r="G21477">
        <v>0</v>
      </c>
      <c r="H21477" s="5">
        <v>296</v>
      </c>
      <c r="I21477" s="5">
        <v>300000</v>
      </c>
      <c r="J21477" s="4">
        <v>44980.284722222219</v>
      </c>
      <c r="K21477" s="4">
        <v>44991.166666666664</v>
      </c>
      <c r="L21477" s="4">
        <v>44992.166666666664</v>
      </c>
      <c r="M21477" t="s">
        <v>62171</v>
      </c>
      <c r="N21477" s="3" t="s">
        <v>17</v>
      </c>
      <c r="P21477" t="s">
        <v>16</v>
      </c>
    </row>
    <row r="21478" spans="1:16">
      <c r="A21478" t="s">
        <v>62172</v>
      </c>
      <c r="B21478" t="s">
        <v>62173</v>
      </c>
      <c r="C21478" t="s">
        <v>61403</v>
      </c>
      <c r="D21478">
        <v>461331</v>
      </c>
      <c r="G21478">
        <v>0</v>
      </c>
      <c r="H21478" s="5">
        <v>10295</v>
      </c>
      <c r="I21478" s="5">
        <v>500000</v>
      </c>
      <c r="J21478" s="4">
        <v>44981.208333333336</v>
      </c>
      <c r="K21478" s="4">
        <v>44991.166666666664</v>
      </c>
      <c r="L21478" s="4">
        <v>44992.166666666664</v>
      </c>
      <c r="M21478" t="s">
        <v>62174</v>
      </c>
      <c r="N21478" s="3" t="s">
        <v>17</v>
      </c>
      <c r="P21478" t="s">
        <v>16</v>
      </c>
    </row>
    <row r="21479" spans="1:16">
      <c r="A21479" t="s">
        <v>62175</v>
      </c>
      <c r="B21479" t="s">
        <v>62176</v>
      </c>
      <c r="C21479" t="s">
        <v>61403</v>
      </c>
      <c r="D21479">
        <v>461331</v>
      </c>
      <c r="G21479">
        <v>0</v>
      </c>
      <c r="H21479" s="5">
        <v>10295</v>
      </c>
      <c r="I21479" s="5">
        <v>500000</v>
      </c>
      <c r="J21479" s="4">
        <v>44981.208333333336</v>
      </c>
      <c r="K21479" s="4">
        <v>44991.166666666664</v>
      </c>
      <c r="L21479" s="4">
        <v>44992.166666666664</v>
      </c>
      <c r="M21479" t="s">
        <v>62177</v>
      </c>
      <c r="N21479" s="3" t="s">
        <v>17</v>
      </c>
      <c r="P21479" t="s">
        <v>16</v>
      </c>
    </row>
    <row r="21480" spans="1:16">
      <c r="A21480" t="s">
        <v>62178</v>
      </c>
      <c r="B21480" t="s">
        <v>62179</v>
      </c>
      <c r="C21480" t="s">
        <v>61403</v>
      </c>
      <c r="D21480">
        <v>470001</v>
      </c>
      <c r="G21480">
        <v>0</v>
      </c>
      <c r="H21480" s="5">
        <v>296</v>
      </c>
      <c r="I21480" s="5">
        <v>300000</v>
      </c>
      <c r="J21480" s="4">
        <v>44981.520833333336</v>
      </c>
      <c r="K21480" s="4">
        <v>44991.166666666664</v>
      </c>
      <c r="L21480" s="4">
        <v>44992.166666666664</v>
      </c>
      <c r="M21480" t="s">
        <v>62180</v>
      </c>
      <c r="N21480" s="3" t="s">
        <v>17</v>
      </c>
      <c r="P21480" t="s">
        <v>16</v>
      </c>
    </row>
    <row r="21481" spans="1:16">
      <c r="A21481" t="s">
        <v>62181</v>
      </c>
      <c r="B21481" t="s">
        <v>62182</v>
      </c>
      <c r="C21481" t="s">
        <v>61403</v>
      </c>
      <c r="D21481">
        <v>452001</v>
      </c>
      <c r="G21481">
        <v>0</v>
      </c>
      <c r="H21481" s="5">
        <v>296</v>
      </c>
      <c r="I21481" s="5">
        <v>300000</v>
      </c>
      <c r="J21481" s="4">
        <v>44981.041666666664</v>
      </c>
      <c r="K21481" s="4">
        <v>44991.166666666664</v>
      </c>
      <c r="L21481" s="4">
        <v>44992.166666666664</v>
      </c>
      <c r="M21481" t="s">
        <v>62183</v>
      </c>
      <c r="N21481" s="3" t="s">
        <v>17</v>
      </c>
      <c r="P21481" t="s">
        <v>16</v>
      </c>
    </row>
    <row r="21482" spans="1:16">
      <c r="A21482" t="s">
        <v>62184</v>
      </c>
      <c r="B21482" t="s">
        <v>62185</v>
      </c>
      <c r="C21482" t="s">
        <v>61403</v>
      </c>
      <c r="D21482">
        <v>482002</v>
      </c>
      <c r="G21482">
        <v>0</v>
      </c>
      <c r="H21482" s="5">
        <v>296</v>
      </c>
      <c r="I21482" s="5">
        <v>300000</v>
      </c>
      <c r="J21482" s="4">
        <v>44980.274305555555</v>
      </c>
      <c r="K21482" s="4">
        <v>44991.166666666664</v>
      </c>
      <c r="L21482" s="4">
        <v>44992.166666666664</v>
      </c>
      <c r="M21482" t="s">
        <v>62186</v>
      </c>
      <c r="N21482" s="3" t="s">
        <v>17</v>
      </c>
      <c r="P21482" t="s">
        <v>16</v>
      </c>
    </row>
    <row r="21483" spans="1:16">
      <c r="A21483" t="s">
        <v>62187</v>
      </c>
      <c r="B21483" t="s">
        <v>62188</v>
      </c>
      <c r="C21483" t="s">
        <v>61403</v>
      </c>
      <c r="D21483">
        <v>482002</v>
      </c>
      <c r="G21483">
        <v>0</v>
      </c>
      <c r="H21483" s="5">
        <v>296</v>
      </c>
      <c r="I21483" s="5">
        <v>300000</v>
      </c>
      <c r="J21483" s="4">
        <v>44980.274305555555</v>
      </c>
      <c r="K21483" s="4">
        <v>44991.166666666664</v>
      </c>
      <c r="L21483" s="4">
        <v>44992.166666666664</v>
      </c>
      <c r="M21483" t="s">
        <v>62189</v>
      </c>
      <c r="N21483" s="3" t="s">
        <v>17</v>
      </c>
      <c r="P21483" t="s">
        <v>16</v>
      </c>
    </row>
    <row r="21484" spans="1:16">
      <c r="A21484" t="s">
        <v>62190</v>
      </c>
      <c r="B21484" t="s">
        <v>62191</v>
      </c>
      <c r="C21484" t="s">
        <v>61403</v>
      </c>
      <c r="D21484">
        <v>482002</v>
      </c>
      <c r="G21484">
        <v>0</v>
      </c>
      <c r="H21484" s="5">
        <v>10295</v>
      </c>
      <c r="I21484" s="5">
        <v>500000</v>
      </c>
      <c r="J21484" s="4">
        <v>44980.25</v>
      </c>
      <c r="K21484" s="4">
        <v>44991.166666666664</v>
      </c>
      <c r="L21484" s="4">
        <v>44992.166666666664</v>
      </c>
      <c r="M21484" t="s">
        <v>62192</v>
      </c>
      <c r="N21484" s="3" t="s">
        <v>17</v>
      </c>
      <c r="P21484" t="s">
        <v>16</v>
      </c>
    </row>
    <row r="21485" spans="1:16">
      <c r="A21485" t="s">
        <v>62193</v>
      </c>
      <c r="B21485" t="s">
        <v>62194</v>
      </c>
      <c r="C21485" t="s">
        <v>61403</v>
      </c>
      <c r="D21485">
        <v>482002</v>
      </c>
      <c r="G21485">
        <v>0</v>
      </c>
      <c r="H21485" s="5">
        <v>10295</v>
      </c>
      <c r="I21485" s="5">
        <v>500000</v>
      </c>
      <c r="J21485" s="4">
        <v>44980.25</v>
      </c>
      <c r="K21485" s="4">
        <v>44991.166666666664</v>
      </c>
      <c r="L21485" s="4">
        <v>44992.166666666664</v>
      </c>
      <c r="M21485" t="s">
        <v>62195</v>
      </c>
      <c r="N21485" s="3" t="s">
        <v>17</v>
      </c>
      <c r="P21485" t="s">
        <v>16</v>
      </c>
    </row>
    <row r="21486" spans="1:16">
      <c r="A21486" t="s">
        <v>62196</v>
      </c>
      <c r="B21486" t="s">
        <v>62197</v>
      </c>
      <c r="C21486" t="s">
        <v>61403</v>
      </c>
      <c r="D21486">
        <v>456010</v>
      </c>
      <c r="G21486">
        <v>0</v>
      </c>
      <c r="H21486" s="5">
        <v>296</v>
      </c>
      <c r="I21486" s="5">
        <v>300000</v>
      </c>
      <c r="J21486" s="4">
        <v>44981.1875</v>
      </c>
      <c r="K21486" s="4">
        <v>44991.166666666664</v>
      </c>
      <c r="L21486" s="4">
        <v>44992.166666666664</v>
      </c>
      <c r="M21486" t="s">
        <v>62198</v>
      </c>
      <c r="N21486" s="3" t="s">
        <v>17</v>
      </c>
      <c r="P21486" t="s">
        <v>16</v>
      </c>
    </row>
    <row r="21487" spans="1:16">
      <c r="A21487" t="s">
        <v>62199</v>
      </c>
      <c r="B21487" t="s">
        <v>62200</v>
      </c>
      <c r="C21487" t="s">
        <v>61403</v>
      </c>
      <c r="D21487">
        <v>462021</v>
      </c>
      <c r="G21487">
        <v>0</v>
      </c>
      <c r="H21487" s="5">
        <v>296</v>
      </c>
      <c r="I21487" s="5">
        <v>300000</v>
      </c>
      <c r="J21487" s="4">
        <v>44981.25</v>
      </c>
      <c r="K21487" s="4">
        <v>44991.166666666664</v>
      </c>
      <c r="L21487" s="4">
        <v>44992.166666666664</v>
      </c>
      <c r="M21487" t="s">
        <v>62201</v>
      </c>
      <c r="N21487" s="3" t="s">
        <v>17</v>
      </c>
      <c r="P21487" t="s">
        <v>16</v>
      </c>
    </row>
    <row r="21488" spans="1:16">
      <c r="A21488" t="s">
        <v>62202</v>
      </c>
      <c r="B21488" t="s">
        <v>62203</v>
      </c>
      <c r="C21488" t="s">
        <v>61403</v>
      </c>
      <c r="D21488">
        <v>482002</v>
      </c>
      <c r="G21488">
        <v>0</v>
      </c>
      <c r="H21488" s="5">
        <v>10295</v>
      </c>
      <c r="I21488" s="5">
        <v>500000</v>
      </c>
      <c r="J21488" s="4">
        <v>44980.25</v>
      </c>
      <c r="K21488" s="4">
        <v>44991.166666666664</v>
      </c>
      <c r="L21488" s="4">
        <v>44992.166666666664</v>
      </c>
      <c r="M21488" t="s">
        <v>62204</v>
      </c>
      <c r="N21488" s="3" t="s">
        <v>17</v>
      </c>
      <c r="P21488" t="s">
        <v>16</v>
      </c>
    </row>
    <row r="21489" spans="1:16">
      <c r="A21489" t="s">
        <v>62205</v>
      </c>
      <c r="B21489" t="s">
        <v>62206</v>
      </c>
      <c r="C21489" t="s">
        <v>61403</v>
      </c>
      <c r="D21489">
        <v>456010</v>
      </c>
      <c r="G21489">
        <v>0</v>
      </c>
      <c r="H21489" s="5">
        <v>10295</v>
      </c>
      <c r="I21489" s="5">
        <v>500000</v>
      </c>
      <c r="J21489" s="4">
        <v>44981.166666666664</v>
      </c>
      <c r="K21489" s="4">
        <v>44991.166666666664</v>
      </c>
      <c r="L21489" s="4">
        <v>44992.166666666664</v>
      </c>
      <c r="M21489" t="s">
        <v>62207</v>
      </c>
      <c r="N21489" s="3" t="s">
        <v>17</v>
      </c>
      <c r="P21489" t="s">
        <v>16</v>
      </c>
    </row>
    <row r="21490" spans="1:16">
      <c r="A21490" t="s">
        <v>62208</v>
      </c>
      <c r="B21490" t="s">
        <v>62209</v>
      </c>
      <c r="C21490" t="s">
        <v>61403</v>
      </c>
      <c r="D21490">
        <v>461001</v>
      </c>
      <c r="G21490">
        <v>0</v>
      </c>
      <c r="H21490" s="5">
        <v>5295</v>
      </c>
      <c r="I21490" s="5">
        <v>300000</v>
      </c>
      <c r="J21490" s="4">
        <v>44981.125</v>
      </c>
      <c r="K21490" s="4">
        <v>44991.166666666664</v>
      </c>
      <c r="L21490" s="4">
        <v>44992.166666666664</v>
      </c>
      <c r="M21490" t="s">
        <v>62210</v>
      </c>
      <c r="N21490" s="3" t="s">
        <v>17</v>
      </c>
      <c r="P21490" t="s">
        <v>16</v>
      </c>
    </row>
    <row r="21491" spans="1:16">
      <c r="A21491" t="s">
        <v>62211</v>
      </c>
      <c r="B21491" t="s">
        <v>62212</v>
      </c>
      <c r="C21491" t="s">
        <v>61403</v>
      </c>
      <c r="D21491">
        <v>461001</v>
      </c>
      <c r="G21491">
        <v>0</v>
      </c>
      <c r="H21491" s="5">
        <v>10295</v>
      </c>
      <c r="I21491" s="5">
        <v>500000</v>
      </c>
      <c r="J21491" s="4">
        <v>44981.208333333336</v>
      </c>
      <c r="K21491" s="4">
        <v>44991.166666666664</v>
      </c>
      <c r="L21491" s="4">
        <v>44992.166666666664</v>
      </c>
      <c r="M21491" t="s">
        <v>62213</v>
      </c>
      <c r="N21491" s="3" t="s">
        <v>17</v>
      </c>
      <c r="P21491" t="s">
        <v>16</v>
      </c>
    </row>
    <row r="21492" spans="1:16">
      <c r="A21492" t="s">
        <v>62214</v>
      </c>
      <c r="B21492" t="s">
        <v>62215</v>
      </c>
      <c r="C21492" t="s">
        <v>61403</v>
      </c>
      <c r="D21492">
        <v>461001</v>
      </c>
      <c r="G21492">
        <v>0</v>
      </c>
      <c r="H21492" s="5">
        <v>10295</v>
      </c>
      <c r="I21492" s="5">
        <v>500000</v>
      </c>
      <c r="J21492" s="4">
        <v>44981.208333333336</v>
      </c>
      <c r="K21492" s="4">
        <v>44991.166666666664</v>
      </c>
      <c r="L21492" s="4">
        <v>44992.166666666664</v>
      </c>
      <c r="M21492" t="s">
        <v>62216</v>
      </c>
      <c r="N21492" s="3" t="s">
        <v>17</v>
      </c>
      <c r="P21492" t="s">
        <v>16</v>
      </c>
    </row>
    <row r="21493" spans="1:16">
      <c r="A21493" t="s">
        <v>62217</v>
      </c>
      <c r="B21493" t="s">
        <v>62218</v>
      </c>
      <c r="C21493" t="s">
        <v>61403</v>
      </c>
      <c r="D21493">
        <v>482002</v>
      </c>
      <c r="G21493">
        <v>0</v>
      </c>
      <c r="H21493" s="5">
        <v>10295</v>
      </c>
      <c r="I21493" s="5">
        <v>500000</v>
      </c>
      <c r="J21493" s="4">
        <v>44980.25</v>
      </c>
      <c r="K21493" s="4">
        <v>44991.166666666664</v>
      </c>
      <c r="L21493" s="4">
        <v>44992.166666666664</v>
      </c>
      <c r="M21493" t="s">
        <v>62219</v>
      </c>
      <c r="N21493" s="3" t="s">
        <v>17</v>
      </c>
      <c r="P21493" t="s">
        <v>16</v>
      </c>
    </row>
    <row r="21494" spans="1:16">
      <c r="A21494" t="s">
        <v>62220</v>
      </c>
      <c r="B21494" t="s">
        <v>62221</v>
      </c>
      <c r="C21494" t="s">
        <v>61403</v>
      </c>
      <c r="D21494">
        <v>456010</v>
      </c>
      <c r="G21494">
        <v>0</v>
      </c>
      <c r="H21494" s="5">
        <v>10295</v>
      </c>
      <c r="I21494" s="5">
        <v>500000</v>
      </c>
      <c r="J21494" s="4">
        <v>44981.125</v>
      </c>
      <c r="K21494" s="4">
        <v>44991.166666666664</v>
      </c>
      <c r="L21494" s="4">
        <v>44992.166666666664</v>
      </c>
      <c r="M21494" t="s">
        <v>62222</v>
      </c>
      <c r="N21494" s="3" t="s">
        <v>17</v>
      </c>
      <c r="P21494" t="s">
        <v>16</v>
      </c>
    </row>
    <row r="21495" spans="1:16">
      <c r="A21495" t="s">
        <v>62223</v>
      </c>
      <c r="B21495" t="s">
        <v>62224</v>
      </c>
      <c r="C21495" t="s">
        <v>61403</v>
      </c>
      <c r="D21495">
        <v>462021</v>
      </c>
      <c r="G21495">
        <v>0</v>
      </c>
      <c r="H21495" s="5">
        <v>10295</v>
      </c>
      <c r="I21495" s="5">
        <v>500000</v>
      </c>
      <c r="J21495" s="4">
        <v>44982.083333333336</v>
      </c>
      <c r="K21495" s="4">
        <v>44991.166666666664</v>
      </c>
      <c r="L21495" s="4">
        <v>44992.166666666664</v>
      </c>
      <c r="M21495" t="s">
        <v>62225</v>
      </c>
      <c r="N21495" s="3" t="s">
        <v>17</v>
      </c>
      <c r="P21495" t="s">
        <v>16</v>
      </c>
    </row>
    <row r="21496" spans="1:16">
      <c r="A21496" t="s">
        <v>62226</v>
      </c>
      <c r="B21496" t="s">
        <v>62227</v>
      </c>
      <c r="C21496" t="s">
        <v>61403</v>
      </c>
      <c r="D21496">
        <v>462021</v>
      </c>
      <c r="G21496">
        <v>0</v>
      </c>
      <c r="H21496" s="5">
        <v>10295</v>
      </c>
      <c r="I21496" s="5">
        <v>500000</v>
      </c>
      <c r="J21496" s="4">
        <v>44982.083333333336</v>
      </c>
      <c r="K21496" s="4">
        <v>44991.166666666664</v>
      </c>
      <c r="L21496" s="4">
        <v>44992.166666666664</v>
      </c>
      <c r="M21496" t="s">
        <v>62228</v>
      </c>
      <c r="N21496" s="3" t="s">
        <v>17</v>
      </c>
      <c r="P21496" t="s">
        <v>16</v>
      </c>
    </row>
    <row r="21497" spans="1:16">
      <c r="A21497" t="s">
        <v>62229</v>
      </c>
      <c r="B21497" t="s">
        <v>62230</v>
      </c>
      <c r="C21497" t="s">
        <v>61403</v>
      </c>
      <c r="D21497">
        <v>462021</v>
      </c>
      <c r="G21497">
        <v>0</v>
      </c>
      <c r="H21497" s="5">
        <v>10295</v>
      </c>
      <c r="I21497" s="5">
        <v>500000</v>
      </c>
      <c r="J21497" s="4">
        <v>44982.083333333336</v>
      </c>
      <c r="K21497" s="4">
        <v>44991.166666666664</v>
      </c>
      <c r="L21497" s="4">
        <v>44992.166666666664</v>
      </c>
      <c r="M21497" t="s">
        <v>62231</v>
      </c>
      <c r="N21497" s="3" t="s">
        <v>17</v>
      </c>
      <c r="P21497" t="s">
        <v>16</v>
      </c>
    </row>
    <row r="21498" spans="1:16">
      <c r="A21498" t="s">
        <v>62232</v>
      </c>
      <c r="B21498" t="s">
        <v>62233</v>
      </c>
      <c r="C21498" t="s">
        <v>61403</v>
      </c>
      <c r="D21498">
        <v>462021</v>
      </c>
      <c r="G21498">
        <v>0</v>
      </c>
      <c r="H21498" s="5">
        <v>10295</v>
      </c>
      <c r="I21498" s="5">
        <v>500000</v>
      </c>
      <c r="J21498" s="4">
        <v>44982.083333333336</v>
      </c>
      <c r="K21498" s="4">
        <v>44991.166666666664</v>
      </c>
      <c r="L21498" s="4">
        <v>44992.166666666664</v>
      </c>
      <c r="M21498" t="s">
        <v>62234</v>
      </c>
      <c r="N21498" s="3" t="s">
        <v>17</v>
      </c>
      <c r="P21498" t="s">
        <v>16</v>
      </c>
    </row>
    <row r="21499" spans="1:16">
      <c r="A21499" t="s">
        <v>62235</v>
      </c>
      <c r="B21499" t="s">
        <v>62236</v>
      </c>
      <c r="C21499" t="s">
        <v>61403</v>
      </c>
      <c r="D21499">
        <v>456010</v>
      </c>
      <c r="G21499">
        <v>0</v>
      </c>
      <c r="H21499" s="5">
        <v>10295</v>
      </c>
      <c r="I21499" s="5">
        <v>500000</v>
      </c>
      <c r="J21499" s="4">
        <v>44981.166666666664</v>
      </c>
      <c r="K21499" s="4">
        <v>44991.166666666664</v>
      </c>
      <c r="L21499" s="4">
        <v>44992.166666666664</v>
      </c>
      <c r="M21499" t="s">
        <v>62237</v>
      </c>
      <c r="N21499" s="3" t="s">
        <v>17</v>
      </c>
      <c r="P21499" t="s">
        <v>16</v>
      </c>
    </row>
    <row r="21500" spans="1:16">
      <c r="A21500" t="s">
        <v>62238</v>
      </c>
      <c r="B21500" t="s">
        <v>62239</v>
      </c>
      <c r="C21500" t="s">
        <v>61403</v>
      </c>
      <c r="D21500">
        <v>462021</v>
      </c>
      <c r="G21500">
        <v>0</v>
      </c>
      <c r="H21500" s="5">
        <v>10295</v>
      </c>
      <c r="I21500" s="5">
        <v>500000</v>
      </c>
      <c r="J21500" s="4">
        <v>44982.083333333336</v>
      </c>
      <c r="K21500" s="4">
        <v>44991.166666666664</v>
      </c>
      <c r="L21500" s="4">
        <v>44992.166666666664</v>
      </c>
      <c r="M21500" t="s">
        <v>62240</v>
      </c>
      <c r="N21500" s="3" t="s">
        <v>17</v>
      </c>
      <c r="P21500" t="s">
        <v>16</v>
      </c>
    </row>
    <row r="21501" spans="1:16">
      <c r="A21501" t="s">
        <v>62241</v>
      </c>
      <c r="B21501" t="s">
        <v>62242</v>
      </c>
      <c r="C21501" t="s">
        <v>61403</v>
      </c>
      <c r="D21501">
        <v>482002</v>
      </c>
      <c r="G21501">
        <v>0</v>
      </c>
      <c r="H21501" s="5">
        <v>10295</v>
      </c>
      <c r="I21501" s="5">
        <v>500000</v>
      </c>
      <c r="J21501" s="4">
        <v>44980.25</v>
      </c>
      <c r="K21501" s="4">
        <v>44991.166666666664</v>
      </c>
      <c r="L21501" s="4">
        <v>44992.166666666664</v>
      </c>
      <c r="M21501" t="s">
        <v>62243</v>
      </c>
      <c r="N21501" s="3" t="s">
        <v>17</v>
      </c>
      <c r="P21501" t="s">
        <v>16</v>
      </c>
    </row>
    <row r="21502" spans="1:16">
      <c r="A21502" t="s">
        <v>62244</v>
      </c>
      <c r="B21502" t="s">
        <v>62245</v>
      </c>
      <c r="C21502" t="s">
        <v>61403</v>
      </c>
      <c r="D21502">
        <v>456010</v>
      </c>
      <c r="G21502">
        <v>0</v>
      </c>
      <c r="H21502" s="5">
        <v>10295</v>
      </c>
      <c r="I21502" s="5">
        <v>500000</v>
      </c>
      <c r="J21502" s="4">
        <v>44981.125</v>
      </c>
      <c r="K21502" s="4">
        <v>44991.166666666664</v>
      </c>
      <c r="L21502" s="4">
        <v>44992.166666666664</v>
      </c>
      <c r="M21502" t="s">
        <v>62246</v>
      </c>
      <c r="N21502" s="3" t="s">
        <v>17</v>
      </c>
      <c r="P21502" t="s">
        <v>16</v>
      </c>
    </row>
    <row r="21503" spans="1:16">
      <c r="A21503" t="s">
        <v>62247</v>
      </c>
      <c r="B21503" t="s">
        <v>62248</v>
      </c>
      <c r="C21503" t="s">
        <v>61403</v>
      </c>
      <c r="D21503">
        <v>486001</v>
      </c>
      <c r="G21503">
        <v>0</v>
      </c>
      <c r="H21503" s="5">
        <v>10295</v>
      </c>
      <c r="I21503" s="5">
        <v>500000</v>
      </c>
      <c r="J21503" s="4">
        <v>44981.166666666664</v>
      </c>
      <c r="K21503" s="4">
        <v>44991.166666666664</v>
      </c>
      <c r="L21503" s="4">
        <v>44992.166666666664</v>
      </c>
      <c r="M21503" t="s">
        <v>62249</v>
      </c>
      <c r="N21503" s="3" t="s">
        <v>17</v>
      </c>
      <c r="P21503" t="s">
        <v>16</v>
      </c>
    </row>
    <row r="21504" spans="1:16">
      <c r="A21504" t="s">
        <v>62250</v>
      </c>
      <c r="B21504" t="s">
        <v>62251</v>
      </c>
      <c r="C21504" t="s">
        <v>61403</v>
      </c>
      <c r="D21504">
        <v>456010</v>
      </c>
      <c r="G21504">
        <v>0</v>
      </c>
      <c r="H21504" s="5">
        <v>10295</v>
      </c>
      <c r="I21504" s="5">
        <v>500000</v>
      </c>
      <c r="J21504" s="4">
        <v>44981.125</v>
      </c>
      <c r="K21504" s="4">
        <v>44991.166666666664</v>
      </c>
      <c r="L21504" s="4">
        <v>44992.166666666664</v>
      </c>
      <c r="M21504" t="s">
        <v>62252</v>
      </c>
      <c r="N21504" s="3" t="s">
        <v>17</v>
      </c>
      <c r="P21504" t="s">
        <v>16</v>
      </c>
    </row>
    <row r="21505" spans="1:16">
      <c r="A21505" t="s">
        <v>62253</v>
      </c>
      <c r="B21505" t="s">
        <v>62254</v>
      </c>
      <c r="C21505" t="s">
        <v>61403</v>
      </c>
      <c r="D21505">
        <v>486001</v>
      </c>
      <c r="G21505">
        <v>0</v>
      </c>
      <c r="H21505" s="5">
        <v>10295</v>
      </c>
      <c r="I21505" s="5">
        <v>500000</v>
      </c>
      <c r="J21505" s="4">
        <v>44981.166666666664</v>
      </c>
      <c r="K21505" s="4">
        <v>44991.166666666664</v>
      </c>
      <c r="L21505" s="4">
        <v>44992.166666666664</v>
      </c>
      <c r="M21505" t="s">
        <v>62255</v>
      </c>
      <c r="N21505" s="3" t="s">
        <v>17</v>
      </c>
      <c r="P21505" t="s">
        <v>16</v>
      </c>
    </row>
    <row r="21506" spans="1:16">
      <c r="A21506" t="s">
        <v>62256</v>
      </c>
      <c r="B21506" t="s">
        <v>62257</v>
      </c>
      <c r="C21506" t="s">
        <v>61403</v>
      </c>
      <c r="D21506">
        <v>462021</v>
      </c>
      <c r="G21506">
        <v>0</v>
      </c>
      <c r="H21506" s="5">
        <v>10295</v>
      </c>
      <c r="I21506" s="5">
        <v>500000</v>
      </c>
      <c r="J21506" s="4">
        <v>44982.083333333336</v>
      </c>
      <c r="K21506" s="4">
        <v>44991.166666666664</v>
      </c>
      <c r="L21506" s="4">
        <v>44992.166666666664</v>
      </c>
      <c r="M21506" t="s">
        <v>62258</v>
      </c>
      <c r="N21506" s="3" t="s">
        <v>17</v>
      </c>
      <c r="P21506" t="s">
        <v>16</v>
      </c>
    </row>
    <row r="21507" spans="1:16">
      <c r="A21507" t="s">
        <v>62259</v>
      </c>
      <c r="B21507" t="s">
        <v>62260</v>
      </c>
      <c r="C21507" t="s">
        <v>61403</v>
      </c>
      <c r="D21507">
        <v>462021</v>
      </c>
      <c r="G21507">
        <v>0</v>
      </c>
      <c r="H21507" s="5">
        <v>10295</v>
      </c>
      <c r="I21507" s="5">
        <v>500000</v>
      </c>
      <c r="J21507" s="4">
        <v>44982.083333333336</v>
      </c>
      <c r="K21507" s="4">
        <v>44991.166666666664</v>
      </c>
      <c r="L21507" s="4">
        <v>44992.166666666664</v>
      </c>
      <c r="M21507" t="s">
        <v>62261</v>
      </c>
      <c r="N21507" s="3" t="s">
        <v>17</v>
      </c>
      <c r="P21507" t="s">
        <v>16</v>
      </c>
    </row>
    <row r="21508" spans="1:16">
      <c r="A21508" t="s">
        <v>62262</v>
      </c>
      <c r="B21508" t="s">
        <v>62263</v>
      </c>
      <c r="C21508" t="s">
        <v>61403</v>
      </c>
      <c r="D21508">
        <v>474011</v>
      </c>
      <c r="G21508">
        <v>0</v>
      </c>
      <c r="H21508" s="5">
        <v>10295</v>
      </c>
      <c r="I21508" s="5">
        <v>500000</v>
      </c>
      <c r="J21508" s="4">
        <v>44981.041666666664</v>
      </c>
      <c r="K21508" s="4">
        <v>44991.166666666664</v>
      </c>
      <c r="L21508" s="4">
        <v>44992.166666666664</v>
      </c>
      <c r="M21508" t="s">
        <v>62264</v>
      </c>
      <c r="N21508" s="3" t="s">
        <v>17</v>
      </c>
      <c r="P21508" t="s">
        <v>16</v>
      </c>
    </row>
    <row r="21509" spans="1:16">
      <c r="A21509" t="s">
        <v>62265</v>
      </c>
      <c r="B21509" t="s">
        <v>62266</v>
      </c>
      <c r="C21509" t="s">
        <v>61403</v>
      </c>
      <c r="D21509">
        <v>474011</v>
      </c>
      <c r="G21509">
        <v>0</v>
      </c>
      <c r="H21509" s="5">
        <v>10295</v>
      </c>
      <c r="I21509" s="5">
        <v>500000</v>
      </c>
      <c r="J21509" s="4">
        <v>44981.041666666664</v>
      </c>
      <c r="K21509" s="4">
        <v>44991.166666666664</v>
      </c>
      <c r="L21509" s="4">
        <v>44992.166666666664</v>
      </c>
      <c r="M21509" t="s">
        <v>62267</v>
      </c>
      <c r="N21509" s="3" t="s">
        <v>17</v>
      </c>
      <c r="P21509" t="s">
        <v>16</v>
      </c>
    </row>
    <row r="21510" spans="1:16">
      <c r="A21510" t="s">
        <v>62268</v>
      </c>
      <c r="B21510" t="s">
        <v>62269</v>
      </c>
      <c r="C21510" t="s">
        <v>61403</v>
      </c>
      <c r="D21510">
        <v>474011</v>
      </c>
      <c r="G21510">
        <v>0</v>
      </c>
      <c r="H21510" s="5">
        <v>10295</v>
      </c>
      <c r="I21510" s="5">
        <v>500000</v>
      </c>
      <c r="J21510" s="4">
        <v>44981.041666666664</v>
      </c>
      <c r="K21510" s="4">
        <v>44991.166666666664</v>
      </c>
      <c r="L21510" s="4">
        <v>44992.166666666664</v>
      </c>
      <c r="M21510" t="s">
        <v>62270</v>
      </c>
      <c r="N21510" s="3" t="s">
        <v>17</v>
      </c>
      <c r="P21510" t="s">
        <v>16</v>
      </c>
    </row>
    <row r="21511" spans="1:16">
      <c r="A21511" t="s">
        <v>62271</v>
      </c>
      <c r="B21511" t="s">
        <v>62272</v>
      </c>
      <c r="C21511" t="s">
        <v>61403</v>
      </c>
      <c r="D21511">
        <v>474011</v>
      </c>
      <c r="G21511">
        <v>0</v>
      </c>
      <c r="H21511" s="5">
        <v>10295</v>
      </c>
      <c r="I21511" s="5">
        <v>500000</v>
      </c>
      <c r="J21511" s="4">
        <v>44981.041666666664</v>
      </c>
      <c r="K21511" s="4">
        <v>44991.166666666664</v>
      </c>
      <c r="L21511" s="4">
        <v>44992.166666666664</v>
      </c>
      <c r="M21511" t="s">
        <v>62273</v>
      </c>
      <c r="N21511" s="3" t="s">
        <v>17</v>
      </c>
      <c r="P21511" t="s">
        <v>16</v>
      </c>
    </row>
    <row r="21512" spans="1:16">
      <c r="A21512" t="s">
        <v>62274</v>
      </c>
      <c r="B21512" t="s">
        <v>62275</v>
      </c>
      <c r="C21512" t="s">
        <v>61403</v>
      </c>
      <c r="D21512">
        <v>456010</v>
      </c>
      <c r="F21512" s="3"/>
      <c r="G21512">
        <v>0</v>
      </c>
      <c r="H21512" s="5">
        <v>2295</v>
      </c>
      <c r="I21512" s="5">
        <v>200000</v>
      </c>
      <c r="J21512" s="4">
        <v>44988.284722222219</v>
      </c>
      <c r="K21512" s="4">
        <v>45001.166666666664</v>
      </c>
      <c r="L21512" s="4">
        <v>45002.166666666664</v>
      </c>
      <c r="M21512" t="s">
        <v>62276</v>
      </c>
      <c r="N21512" s="3" t="s">
        <v>17</v>
      </c>
      <c r="P21512" t="s">
        <v>16</v>
      </c>
    </row>
    <row r="21513" spans="1:16">
      <c r="A21513" t="s">
        <v>62277</v>
      </c>
      <c r="B21513" t="s">
        <v>62278</v>
      </c>
      <c r="C21513" t="s">
        <v>61403</v>
      </c>
      <c r="D21513">
        <v>474011</v>
      </c>
      <c r="F21513" s="3"/>
      <c r="G21513">
        <v>0</v>
      </c>
      <c r="H21513" s="5">
        <v>2295</v>
      </c>
      <c r="I21513" s="5">
        <v>200000</v>
      </c>
      <c r="J21513" s="4">
        <v>44988.25</v>
      </c>
      <c r="K21513" s="4">
        <v>45001.166666666664</v>
      </c>
      <c r="L21513" s="4">
        <v>45002.208333333336</v>
      </c>
      <c r="M21513" t="s">
        <v>62279</v>
      </c>
      <c r="N21513" s="3" t="s">
        <v>17</v>
      </c>
      <c r="P21513" t="s">
        <v>16</v>
      </c>
    </row>
    <row r="21514" spans="1:16">
      <c r="A21514" t="s">
        <v>62280</v>
      </c>
      <c r="B21514" t="s">
        <v>62281</v>
      </c>
      <c r="C21514" t="s">
        <v>61403</v>
      </c>
      <c r="D21514">
        <v>474011</v>
      </c>
      <c r="F21514" s="3"/>
      <c r="G21514">
        <v>0</v>
      </c>
      <c r="H21514" s="5">
        <v>2295</v>
      </c>
      <c r="I21514" s="5">
        <v>200000</v>
      </c>
      <c r="J21514" s="4">
        <v>44988.25</v>
      </c>
      <c r="K21514" s="4">
        <v>45001.166666666664</v>
      </c>
      <c r="L21514" s="4">
        <v>45002.208333333336</v>
      </c>
      <c r="M21514" t="s">
        <v>62282</v>
      </c>
      <c r="N21514" s="3" t="s">
        <v>17</v>
      </c>
      <c r="P21514" t="s">
        <v>16</v>
      </c>
    </row>
    <row r="21515" spans="1:16">
      <c r="A21515" t="s">
        <v>62283</v>
      </c>
      <c r="B21515" t="s">
        <v>62284</v>
      </c>
      <c r="C21515" t="s">
        <v>61403</v>
      </c>
      <c r="D21515">
        <v>474011</v>
      </c>
      <c r="F21515" s="3"/>
      <c r="G21515">
        <v>0</v>
      </c>
      <c r="H21515" s="5">
        <v>2295</v>
      </c>
      <c r="I21515" s="5">
        <v>200000</v>
      </c>
      <c r="J21515" s="4">
        <v>44988.25</v>
      </c>
      <c r="K21515" s="4">
        <v>45001.166666666664</v>
      </c>
      <c r="L21515" s="4">
        <v>45002.208333333336</v>
      </c>
      <c r="M21515" t="s">
        <v>62285</v>
      </c>
      <c r="N21515" s="3" t="s">
        <v>17</v>
      </c>
      <c r="P21515" t="s">
        <v>16</v>
      </c>
    </row>
    <row r="21516" spans="1:16">
      <c r="A21516" t="s">
        <v>62286</v>
      </c>
      <c r="B21516" t="s">
        <v>62287</v>
      </c>
      <c r="C21516" t="s">
        <v>61403</v>
      </c>
      <c r="D21516">
        <v>474011</v>
      </c>
      <c r="F21516" s="3"/>
      <c r="G21516">
        <v>0</v>
      </c>
      <c r="H21516" s="5">
        <v>2295</v>
      </c>
      <c r="I21516" s="5">
        <v>200000</v>
      </c>
      <c r="J21516" s="4">
        <v>44988.25</v>
      </c>
      <c r="K21516" s="4">
        <v>45001.166666666664</v>
      </c>
      <c r="L21516" s="4">
        <v>45002.208333333336</v>
      </c>
      <c r="M21516" t="s">
        <v>62288</v>
      </c>
      <c r="N21516" s="3" t="s">
        <v>17</v>
      </c>
      <c r="P21516" t="s">
        <v>16</v>
      </c>
    </row>
    <row r="21517" spans="1:16">
      <c r="A21517" t="s">
        <v>62289</v>
      </c>
      <c r="B21517" t="s">
        <v>62290</v>
      </c>
      <c r="C21517" t="s">
        <v>61403</v>
      </c>
      <c r="D21517">
        <v>474011</v>
      </c>
      <c r="F21517" s="3"/>
      <c r="G21517">
        <v>0</v>
      </c>
      <c r="H21517" s="5">
        <v>2295</v>
      </c>
      <c r="I21517" s="5">
        <v>200000</v>
      </c>
      <c r="J21517" s="4">
        <v>44988.25</v>
      </c>
      <c r="K21517" s="4">
        <v>45001.166666666664</v>
      </c>
      <c r="L21517" s="4">
        <v>45002.208333333336</v>
      </c>
      <c r="M21517" t="s">
        <v>62291</v>
      </c>
      <c r="N21517" s="3" t="s">
        <v>17</v>
      </c>
      <c r="P21517" t="s">
        <v>16</v>
      </c>
    </row>
    <row r="21518" spans="1:16">
      <c r="A21518" t="s">
        <v>62292</v>
      </c>
      <c r="B21518" t="s">
        <v>62293</v>
      </c>
      <c r="C21518" t="s">
        <v>61403</v>
      </c>
      <c r="D21518">
        <v>474011</v>
      </c>
      <c r="F21518" s="3"/>
      <c r="G21518">
        <v>0</v>
      </c>
      <c r="H21518" s="5">
        <v>2295</v>
      </c>
      <c r="I21518" s="5">
        <v>200000</v>
      </c>
      <c r="J21518" s="4">
        <v>44988.25</v>
      </c>
      <c r="K21518" s="4">
        <v>45001.166666666664</v>
      </c>
      <c r="L21518" s="4">
        <v>45002.208333333336</v>
      </c>
      <c r="M21518" t="s">
        <v>62294</v>
      </c>
      <c r="N21518" s="3" t="s">
        <v>17</v>
      </c>
      <c r="P21518" t="s">
        <v>16</v>
      </c>
    </row>
    <row r="21519" spans="1:16">
      <c r="A21519" t="s">
        <v>62295</v>
      </c>
      <c r="B21519" t="s">
        <v>62296</v>
      </c>
      <c r="C21519" t="s">
        <v>61403</v>
      </c>
      <c r="D21519">
        <v>452001</v>
      </c>
      <c r="G21519">
        <v>0</v>
      </c>
      <c r="H21519" s="5">
        <v>2295</v>
      </c>
      <c r="I21519" s="5">
        <v>200000</v>
      </c>
      <c r="J21519" s="4">
        <v>44988.25</v>
      </c>
      <c r="K21519" s="4">
        <v>45001.166666666664</v>
      </c>
      <c r="L21519" s="4">
        <v>45002.166666666664</v>
      </c>
      <c r="M21519" t="s">
        <v>62297</v>
      </c>
      <c r="N21519" s="3" t="s">
        <v>17</v>
      </c>
      <c r="P21519" t="s">
        <v>16</v>
      </c>
    </row>
    <row r="21520" spans="1:16">
      <c r="A21520" t="s">
        <v>62298</v>
      </c>
      <c r="B21520" t="s">
        <v>62299</v>
      </c>
      <c r="C21520" t="s">
        <v>61403</v>
      </c>
      <c r="D21520">
        <v>486001</v>
      </c>
      <c r="G21520">
        <v>0</v>
      </c>
      <c r="H21520" s="5">
        <v>2295</v>
      </c>
      <c r="I21520" s="5">
        <v>200000</v>
      </c>
      <c r="J21520" s="4">
        <v>44991.083333333336</v>
      </c>
      <c r="K21520" s="4">
        <v>45001.166666666664</v>
      </c>
      <c r="L21520" s="4">
        <v>45002.166666666664</v>
      </c>
      <c r="M21520" t="s">
        <v>62300</v>
      </c>
      <c r="N21520" s="3" t="s">
        <v>17</v>
      </c>
      <c r="P21520" t="s">
        <v>16</v>
      </c>
    </row>
    <row r="21521" spans="1:16">
      <c r="A21521" t="s">
        <v>62301</v>
      </c>
      <c r="B21521" t="s">
        <v>62302</v>
      </c>
      <c r="C21521" t="s">
        <v>61403</v>
      </c>
      <c r="D21521">
        <v>452001</v>
      </c>
      <c r="F21521" s="3"/>
      <c r="G21521">
        <v>0</v>
      </c>
      <c r="H21521" s="5">
        <v>2295</v>
      </c>
      <c r="I21521" s="5">
        <v>200000</v>
      </c>
      <c r="J21521" s="4">
        <v>44988.25</v>
      </c>
      <c r="K21521" s="4">
        <v>45001.166666666664</v>
      </c>
      <c r="L21521" s="4">
        <v>45002.166666666664</v>
      </c>
      <c r="M21521" t="s">
        <v>62303</v>
      </c>
      <c r="N21521" s="3" t="s">
        <v>17</v>
      </c>
      <c r="P21521" t="s">
        <v>16</v>
      </c>
    </row>
    <row r="21522" spans="1:16">
      <c r="A21522" t="s">
        <v>62304</v>
      </c>
      <c r="B21522" t="s">
        <v>62305</v>
      </c>
      <c r="C21522" t="s">
        <v>61403</v>
      </c>
      <c r="D21522">
        <v>452001</v>
      </c>
      <c r="F21522" s="3"/>
      <c r="G21522">
        <v>0</v>
      </c>
      <c r="H21522" s="5">
        <v>2295</v>
      </c>
      <c r="I21522" s="5">
        <v>200000</v>
      </c>
      <c r="J21522" s="4">
        <v>44988.25</v>
      </c>
      <c r="K21522" s="4">
        <v>45001.166666666664</v>
      </c>
      <c r="L21522" s="4">
        <v>45002.166666666664</v>
      </c>
      <c r="M21522" t="s">
        <v>62306</v>
      </c>
      <c r="N21522" s="3" t="s">
        <v>17</v>
      </c>
      <c r="P21522" t="s">
        <v>16</v>
      </c>
    </row>
    <row r="21523" spans="1:16">
      <c r="A21523" t="s">
        <v>62307</v>
      </c>
      <c r="B21523" t="s">
        <v>62308</v>
      </c>
      <c r="C21523" t="s">
        <v>61403</v>
      </c>
      <c r="D21523">
        <v>470001</v>
      </c>
      <c r="F21523" s="3"/>
      <c r="G21523">
        <v>0</v>
      </c>
      <c r="H21523" s="5">
        <v>2295</v>
      </c>
      <c r="I21523" s="5">
        <v>200000</v>
      </c>
      <c r="J21523" s="4">
        <v>44988.270833333336</v>
      </c>
      <c r="K21523" s="4">
        <v>45001.166666666664</v>
      </c>
      <c r="L21523" s="4">
        <v>45002.166666666664</v>
      </c>
      <c r="M21523" t="s">
        <v>62309</v>
      </c>
      <c r="N21523" s="3" t="s">
        <v>17</v>
      </c>
      <c r="P21523" t="s">
        <v>16</v>
      </c>
    </row>
    <row r="21524" spans="1:16">
      <c r="A21524" t="s">
        <v>62310</v>
      </c>
      <c r="B21524" t="s">
        <v>62311</v>
      </c>
      <c r="C21524" t="s">
        <v>61403</v>
      </c>
      <c r="D21524">
        <v>452001</v>
      </c>
      <c r="F21524" s="3"/>
      <c r="G21524">
        <v>0</v>
      </c>
      <c r="H21524" s="5">
        <v>2295</v>
      </c>
      <c r="I21524" s="5">
        <v>200000</v>
      </c>
      <c r="J21524" s="4">
        <v>44988.25</v>
      </c>
      <c r="K21524" s="4">
        <v>45001.166666666664</v>
      </c>
      <c r="L21524" s="4">
        <v>45002.166666666664</v>
      </c>
      <c r="M21524" t="s">
        <v>62312</v>
      </c>
      <c r="N21524" s="3" t="s">
        <v>17</v>
      </c>
      <c r="P21524" t="s">
        <v>16</v>
      </c>
    </row>
    <row r="21525" spans="1:16">
      <c r="A21525" t="s">
        <v>62313</v>
      </c>
      <c r="B21525" t="s">
        <v>62314</v>
      </c>
      <c r="C21525" t="s">
        <v>61403</v>
      </c>
      <c r="D21525">
        <v>462021</v>
      </c>
      <c r="G21525">
        <v>0</v>
      </c>
      <c r="H21525" s="5">
        <v>2295</v>
      </c>
      <c r="I21525" s="5">
        <v>200000</v>
      </c>
      <c r="J21525" s="4">
        <v>44991.083333333336</v>
      </c>
      <c r="K21525" s="4">
        <v>45001.166666666664</v>
      </c>
      <c r="L21525" s="4">
        <v>45002.166666666664</v>
      </c>
      <c r="M21525" t="s">
        <v>62315</v>
      </c>
      <c r="N21525" s="3" t="s">
        <v>17</v>
      </c>
      <c r="P21525" t="s">
        <v>16</v>
      </c>
    </row>
    <row r="21526" spans="1:16">
      <c r="A21526" t="s">
        <v>62316</v>
      </c>
      <c r="B21526" t="s">
        <v>62317</v>
      </c>
      <c r="C21526" t="s">
        <v>61403</v>
      </c>
      <c r="D21526">
        <v>462021</v>
      </c>
      <c r="G21526">
        <v>0</v>
      </c>
      <c r="H21526" s="5">
        <v>2295</v>
      </c>
      <c r="I21526" s="5">
        <v>200000</v>
      </c>
      <c r="J21526" s="4">
        <v>44991.083333333336</v>
      </c>
      <c r="K21526" s="4">
        <v>45001.166666666664</v>
      </c>
      <c r="L21526" s="4">
        <v>45002.166666666664</v>
      </c>
      <c r="M21526" t="s">
        <v>62318</v>
      </c>
      <c r="N21526" s="3" t="s">
        <v>17</v>
      </c>
      <c r="P21526" t="s">
        <v>16</v>
      </c>
    </row>
    <row r="21527" spans="1:16">
      <c r="A21527" t="s">
        <v>62319</v>
      </c>
      <c r="B21527" t="s">
        <v>62320</v>
      </c>
      <c r="C21527" t="s">
        <v>61403</v>
      </c>
      <c r="D21527">
        <v>462021</v>
      </c>
      <c r="G21527">
        <v>0</v>
      </c>
      <c r="H21527" s="5">
        <v>2295</v>
      </c>
      <c r="I21527" s="5">
        <v>200000</v>
      </c>
      <c r="J21527" s="4">
        <v>44991.083333333336</v>
      </c>
      <c r="K21527" s="4">
        <v>45001.166666666664</v>
      </c>
      <c r="L21527" s="4">
        <v>45002.166666666664</v>
      </c>
      <c r="M21527" t="s">
        <v>62321</v>
      </c>
      <c r="N21527" s="3" t="s">
        <v>17</v>
      </c>
      <c r="P21527" t="s">
        <v>16</v>
      </c>
    </row>
    <row r="21528" spans="1:16">
      <c r="A21528" t="s">
        <v>62322</v>
      </c>
      <c r="B21528" t="s">
        <v>62323</v>
      </c>
      <c r="C21528" t="s">
        <v>61403</v>
      </c>
      <c r="D21528">
        <v>460001</v>
      </c>
      <c r="F21528" s="3"/>
      <c r="G21528">
        <v>0</v>
      </c>
      <c r="H21528" s="5">
        <v>2295</v>
      </c>
      <c r="I21528" s="5">
        <v>200000</v>
      </c>
      <c r="J21528" s="4">
        <v>44988.288194444445</v>
      </c>
      <c r="K21528" s="4">
        <v>45001.166666666664</v>
      </c>
      <c r="L21528" s="4">
        <v>45002.166666666664</v>
      </c>
      <c r="M21528" t="s">
        <v>62324</v>
      </c>
      <c r="N21528" s="3" t="s">
        <v>17</v>
      </c>
      <c r="P21528" t="s">
        <v>16</v>
      </c>
    </row>
    <row r="21529" spans="1:16">
      <c r="A21529" t="s">
        <v>62325</v>
      </c>
      <c r="B21529" t="s">
        <v>62326</v>
      </c>
      <c r="C21529" t="s">
        <v>61403</v>
      </c>
      <c r="D21529">
        <v>482002</v>
      </c>
      <c r="F21529" s="3"/>
      <c r="G21529">
        <v>0</v>
      </c>
      <c r="H21529" s="5">
        <v>2295</v>
      </c>
      <c r="I21529" s="5">
        <v>200000</v>
      </c>
      <c r="J21529" s="4">
        <v>44988.208333333336</v>
      </c>
      <c r="K21529" s="4">
        <v>45001.166666666664</v>
      </c>
      <c r="L21529" s="4">
        <v>45002.166666666664</v>
      </c>
      <c r="M21529" t="s">
        <v>62327</v>
      </c>
      <c r="N21529" s="3" t="s">
        <v>17</v>
      </c>
      <c r="P21529" t="s">
        <v>16</v>
      </c>
    </row>
    <row r="21530" spans="1:16">
      <c r="A21530" t="s">
        <v>62328</v>
      </c>
      <c r="B21530" t="s">
        <v>62329</v>
      </c>
      <c r="C21530" t="s">
        <v>61403</v>
      </c>
      <c r="D21530">
        <v>482002</v>
      </c>
      <c r="F21530" s="3"/>
      <c r="G21530">
        <v>0</v>
      </c>
      <c r="H21530" s="5">
        <v>2295</v>
      </c>
      <c r="I21530" s="5">
        <v>200000</v>
      </c>
      <c r="J21530" s="4">
        <v>44988.208333333336</v>
      </c>
      <c r="K21530" s="4">
        <v>45001.166666666664</v>
      </c>
      <c r="L21530" s="4">
        <v>45002.166666666664</v>
      </c>
      <c r="M21530" t="s">
        <v>62330</v>
      </c>
      <c r="N21530" s="3" t="s">
        <v>17</v>
      </c>
      <c r="P21530" t="s">
        <v>16</v>
      </c>
    </row>
    <row r="21531" spans="1:16">
      <c r="A21531" t="s">
        <v>62331</v>
      </c>
      <c r="B21531" t="s">
        <v>62332</v>
      </c>
      <c r="C21531" t="s">
        <v>61403</v>
      </c>
      <c r="D21531">
        <v>482002</v>
      </c>
      <c r="F21531" s="3"/>
      <c r="G21531">
        <v>0</v>
      </c>
      <c r="H21531" s="5">
        <v>2295</v>
      </c>
      <c r="I21531" s="5">
        <v>200000</v>
      </c>
      <c r="J21531" s="4">
        <v>44988.208333333336</v>
      </c>
      <c r="K21531" s="4">
        <v>45001.166666666664</v>
      </c>
      <c r="L21531" s="4">
        <v>45002.166666666664</v>
      </c>
      <c r="M21531" t="s">
        <v>62333</v>
      </c>
      <c r="N21531" s="3" t="s">
        <v>17</v>
      </c>
      <c r="P21531" t="s">
        <v>16</v>
      </c>
    </row>
    <row r="21532" spans="1:16">
      <c r="A21532" t="s">
        <v>62334</v>
      </c>
      <c r="B21532" t="s">
        <v>62335</v>
      </c>
      <c r="C21532" t="s">
        <v>61403</v>
      </c>
      <c r="D21532">
        <v>482002</v>
      </c>
      <c r="F21532" s="3"/>
      <c r="G21532">
        <v>0</v>
      </c>
      <c r="H21532" s="5">
        <v>2295</v>
      </c>
      <c r="I21532" s="5">
        <v>200000</v>
      </c>
      <c r="J21532" s="4">
        <v>44988.208333333336</v>
      </c>
      <c r="K21532" s="4">
        <v>45001.166666666664</v>
      </c>
      <c r="L21532" s="4">
        <v>45002.166666666664</v>
      </c>
      <c r="M21532" t="s">
        <v>62336</v>
      </c>
      <c r="N21532" s="3" t="s">
        <v>17</v>
      </c>
      <c r="P21532" t="s">
        <v>16</v>
      </c>
    </row>
    <row r="21533" spans="1:16">
      <c r="A21533" t="s">
        <v>62334</v>
      </c>
      <c r="B21533" t="s">
        <v>62335</v>
      </c>
      <c r="C21533" t="s">
        <v>61403</v>
      </c>
      <c r="D21533">
        <v>482002</v>
      </c>
      <c r="F21533" s="3"/>
      <c r="G21533">
        <v>0</v>
      </c>
      <c r="H21533" s="5">
        <v>2295</v>
      </c>
      <c r="I21533" s="5">
        <v>200000</v>
      </c>
      <c r="J21533" s="4">
        <v>44988.208333333336</v>
      </c>
      <c r="K21533" s="4">
        <v>45001.166666666664</v>
      </c>
      <c r="L21533" s="4">
        <v>45002.166666666664</v>
      </c>
      <c r="M21533" t="s">
        <v>62336</v>
      </c>
      <c r="N21533" s="3" t="s">
        <v>17</v>
      </c>
      <c r="P21533" t="s">
        <v>16</v>
      </c>
    </row>
    <row r="21534" spans="1:16">
      <c r="A21534" t="s">
        <v>62337</v>
      </c>
      <c r="B21534" t="s">
        <v>62338</v>
      </c>
      <c r="C21534" t="s">
        <v>61403</v>
      </c>
      <c r="D21534">
        <v>452001</v>
      </c>
      <c r="F21534" s="3"/>
      <c r="G21534">
        <v>0</v>
      </c>
      <c r="H21534" s="5">
        <v>2295</v>
      </c>
      <c r="I21534" s="5">
        <v>200000</v>
      </c>
      <c r="J21534" s="4">
        <v>44988.25</v>
      </c>
      <c r="K21534" s="4">
        <v>45001.166666666664</v>
      </c>
      <c r="L21534" s="4">
        <v>45002.166666666664</v>
      </c>
      <c r="M21534" t="s">
        <v>62339</v>
      </c>
      <c r="N21534" s="3" t="s">
        <v>17</v>
      </c>
      <c r="P21534" t="s">
        <v>16</v>
      </c>
    </row>
    <row r="21535" spans="1:16">
      <c r="A21535" t="s">
        <v>62340</v>
      </c>
      <c r="B21535" t="s">
        <v>62341</v>
      </c>
      <c r="C21535" t="s">
        <v>61403</v>
      </c>
      <c r="D21535">
        <v>452001</v>
      </c>
      <c r="F21535" s="3"/>
      <c r="G21535">
        <v>0</v>
      </c>
      <c r="H21535" s="5">
        <v>2295</v>
      </c>
      <c r="I21535" s="5">
        <v>200000</v>
      </c>
      <c r="J21535" s="4">
        <v>44988.25</v>
      </c>
      <c r="K21535" s="4">
        <v>45001.166666666664</v>
      </c>
      <c r="L21535" s="4">
        <v>45002.166666666664</v>
      </c>
      <c r="M21535" t="s">
        <v>62342</v>
      </c>
      <c r="N21535" s="3" t="s">
        <v>17</v>
      </c>
      <c r="P21535" t="s">
        <v>16</v>
      </c>
    </row>
    <row r="21536" spans="1:16">
      <c r="A21536" t="s">
        <v>62343</v>
      </c>
      <c r="B21536" t="s">
        <v>62344</v>
      </c>
      <c r="C21536" t="s">
        <v>61403</v>
      </c>
      <c r="D21536">
        <v>452001</v>
      </c>
      <c r="G21536">
        <v>0</v>
      </c>
      <c r="H21536" s="5">
        <v>2295</v>
      </c>
      <c r="I21536" s="5">
        <v>200000</v>
      </c>
      <c r="J21536" s="4">
        <v>44988.25</v>
      </c>
      <c r="K21536" s="4">
        <v>45001.166666666664</v>
      </c>
      <c r="L21536" s="4">
        <v>45002.166666666664</v>
      </c>
      <c r="M21536" t="s">
        <v>62345</v>
      </c>
      <c r="N21536" s="3" t="s">
        <v>17</v>
      </c>
      <c r="P21536" t="s">
        <v>16</v>
      </c>
    </row>
    <row r="21537" spans="1:16">
      <c r="A21537" t="s">
        <v>62346</v>
      </c>
      <c r="B21537" t="s">
        <v>62347</v>
      </c>
      <c r="C21537" t="s">
        <v>61403</v>
      </c>
      <c r="D21537">
        <v>452001</v>
      </c>
      <c r="F21537" s="3"/>
      <c r="G21537">
        <v>0</v>
      </c>
      <c r="H21537" s="5">
        <v>2295</v>
      </c>
      <c r="I21537" s="5">
        <v>200000</v>
      </c>
      <c r="J21537" s="4">
        <v>44988.25</v>
      </c>
      <c r="K21537" s="4">
        <v>45001.166666666664</v>
      </c>
      <c r="L21537" s="4">
        <v>45002.166666666664</v>
      </c>
      <c r="M21537" t="s">
        <v>62348</v>
      </c>
      <c r="N21537" s="3" t="s">
        <v>17</v>
      </c>
      <c r="P21537" t="s">
        <v>16</v>
      </c>
    </row>
    <row r="21538" spans="1:16">
      <c r="A21538" t="s">
        <v>62349</v>
      </c>
      <c r="B21538" t="s">
        <v>62350</v>
      </c>
      <c r="C21538" t="s">
        <v>61403</v>
      </c>
      <c r="D21538">
        <v>470001</v>
      </c>
      <c r="F21538" s="3"/>
      <c r="G21538">
        <v>0</v>
      </c>
      <c r="H21538" s="5">
        <v>2295</v>
      </c>
      <c r="I21538" s="5">
        <v>200000</v>
      </c>
      <c r="J21538" s="4">
        <v>44988.270833333336</v>
      </c>
      <c r="K21538" s="4">
        <v>45001.166666666664</v>
      </c>
      <c r="L21538" s="4">
        <v>45002.166666666664</v>
      </c>
      <c r="M21538" t="s">
        <v>62351</v>
      </c>
      <c r="N21538" s="3" t="s">
        <v>17</v>
      </c>
      <c r="P21538" t="s">
        <v>16</v>
      </c>
    </row>
    <row r="21539" spans="1:16">
      <c r="A21539" t="s">
        <v>62352</v>
      </c>
      <c r="B21539" t="s">
        <v>62353</v>
      </c>
      <c r="C21539" t="s">
        <v>61403</v>
      </c>
      <c r="D21539">
        <v>486001</v>
      </c>
      <c r="G21539">
        <v>0</v>
      </c>
      <c r="H21539" s="5">
        <v>2295</v>
      </c>
      <c r="I21539" s="5">
        <v>200000</v>
      </c>
      <c r="J21539" s="4">
        <v>44991.083333333336</v>
      </c>
      <c r="K21539" s="4">
        <v>45001.166666666664</v>
      </c>
      <c r="L21539" s="4">
        <v>45002.166666666664</v>
      </c>
      <c r="M21539" t="s">
        <v>62354</v>
      </c>
      <c r="N21539" s="3" t="s">
        <v>17</v>
      </c>
      <c r="P21539" t="s">
        <v>16</v>
      </c>
    </row>
    <row r="21540" spans="1:16">
      <c r="A21540" t="s">
        <v>62355</v>
      </c>
      <c r="B21540" t="s">
        <v>62356</v>
      </c>
      <c r="C21540" t="s">
        <v>61403</v>
      </c>
      <c r="D21540">
        <v>486001</v>
      </c>
      <c r="G21540">
        <v>0</v>
      </c>
      <c r="H21540" s="5">
        <v>2295</v>
      </c>
      <c r="I21540" s="5">
        <v>200000</v>
      </c>
      <c r="J21540" s="4">
        <v>44991.083333333336</v>
      </c>
      <c r="K21540" s="4">
        <v>45001.166666666664</v>
      </c>
      <c r="L21540" s="4">
        <v>45002.166666666664</v>
      </c>
      <c r="M21540" t="s">
        <v>62357</v>
      </c>
      <c r="N21540" s="3" t="s">
        <v>17</v>
      </c>
      <c r="P21540" t="s">
        <v>16</v>
      </c>
    </row>
    <row r="21541" spans="1:16">
      <c r="A21541" t="s">
        <v>62358</v>
      </c>
      <c r="B21541" t="s">
        <v>62359</v>
      </c>
      <c r="C21541" t="s">
        <v>61403</v>
      </c>
      <c r="D21541">
        <v>474011</v>
      </c>
      <c r="G21541">
        <v>0</v>
      </c>
      <c r="H21541" s="5">
        <v>10295</v>
      </c>
      <c r="I21541" s="5">
        <v>500000</v>
      </c>
      <c r="J21541" s="4">
        <v>45000.041666666664</v>
      </c>
      <c r="K21541" s="4">
        <v>45005.166666666664</v>
      </c>
      <c r="L21541" s="4">
        <v>45006.166666666664</v>
      </c>
      <c r="M21541" t="s">
        <v>62360</v>
      </c>
      <c r="N21541" s="3" t="s">
        <v>17</v>
      </c>
      <c r="P21541" t="s">
        <v>16</v>
      </c>
    </row>
    <row r="21542" spans="1:16">
      <c r="A21542" t="s">
        <v>62361</v>
      </c>
      <c r="B21542" t="s">
        <v>62362</v>
      </c>
      <c r="C21542" t="s">
        <v>61403</v>
      </c>
      <c r="D21542">
        <v>474011</v>
      </c>
      <c r="G21542">
        <v>0</v>
      </c>
      <c r="H21542" s="5">
        <v>10295</v>
      </c>
      <c r="I21542" s="5">
        <v>500000</v>
      </c>
      <c r="J21542" s="4">
        <v>45000.041666666664</v>
      </c>
      <c r="K21542" s="4">
        <v>45005.166666666664</v>
      </c>
      <c r="L21542" s="4">
        <v>45006.166666666664</v>
      </c>
      <c r="M21542" t="s">
        <v>62363</v>
      </c>
      <c r="N21542" s="3" t="s">
        <v>17</v>
      </c>
      <c r="P21542" t="s">
        <v>16</v>
      </c>
    </row>
    <row r="21543" spans="1:16">
      <c r="A21543" t="s">
        <v>62364</v>
      </c>
      <c r="B21543" t="s">
        <v>62365</v>
      </c>
      <c r="C21543" t="s">
        <v>61403</v>
      </c>
      <c r="D21543">
        <v>474011</v>
      </c>
      <c r="G21543">
        <v>0</v>
      </c>
      <c r="H21543" s="5">
        <v>10295</v>
      </c>
      <c r="I21543" s="5">
        <v>500000</v>
      </c>
      <c r="J21543" s="4">
        <v>45000.041666666664</v>
      </c>
      <c r="K21543" s="4">
        <v>45005.166666666664</v>
      </c>
      <c r="L21543" s="4">
        <v>45006.166666666664</v>
      </c>
      <c r="M21543" t="s">
        <v>62366</v>
      </c>
      <c r="N21543" s="3" t="s">
        <v>17</v>
      </c>
      <c r="P21543" t="s">
        <v>16</v>
      </c>
    </row>
    <row r="21544" spans="1:16">
      <c r="A21544" t="s">
        <v>62367</v>
      </c>
      <c r="B21544" t="s">
        <v>62368</v>
      </c>
      <c r="C21544" t="s">
        <v>61403</v>
      </c>
      <c r="D21544">
        <v>474011</v>
      </c>
      <c r="G21544">
        <v>0</v>
      </c>
      <c r="H21544" s="5">
        <v>10295</v>
      </c>
      <c r="I21544" s="5">
        <v>500000</v>
      </c>
      <c r="J21544" s="4">
        <v>45000.041666666664</v>
      </c>
      <c r="K21544" s="4">
        <v>45005.166666666664</v>
      </c>
      <c r="L21544" s="4">
        <v>45006.166666666664</v>
      </c>
      <c r="M21544" t="s">
        <v>62369</v>
      </c>
      <c r="N21544" s="3" t="s">
        <v>17</v>
      </c>
      <c r="P21544" t="s">
        <v>16</v>
      </c>
    </row>
    <row r="21545" spans="1:16">
      <c r="A21545" t="s">
        <v>62370</v>
      </c>
      <c r="B21545" t="s">
        <v>62371</v>
      </c>
      <c r="C21545" t="s">
        <v>61403</v>
      </c>
      <c r="D21545">
        <v>474011</v>
      </c>
      <c r="G21545">
        <v>0</v>
      </c>
      <c r="H21545" s="5">
        <v>10295</v>
      </c>
      <c r="I21545" s="5">
        <v>500000</v>
      </c>
      <c r="J21545" s="4">
        <v>45000.041666666664</v>
      </c>
      <c r="K21545" s="4">
        <v>45005.166666666664</v>
      </c>
      <c r="L21545" s="4">
        <v>45006.166666666664</v>
      </c>
      <c r="M21545" t="s">
        <v>62372</v>
      </c>
      <c r="N21545" s="3" t="s">
        <v>17</v>
      </c>
      <c r="P21545" t="s">
        <v>16</v>
      </c>
    </row>
    <row r="21546" spans="1:16">
      <c r="A21546" t="s">
        <v>62373</v>
      </c>
      <c r="B21546" t="s">
        <v>62374</v>
      </c>
      <c r="C21546" t="s">
        <v>61403</v>
      </c>
      <c r="D21546">
        <v>474011</v>
      </c>
      <c r="G21546">
        <v>0</v>
      </c>
      <c r="H21546" s="5">
        <v>10295</v>
      </c>
      <c r="I21546" s="5">
        <v>500000</v>
      </c>
      <c r="J21546" s="4">
        <v>45000.041666666664</v>
      </c>
      <c r="K21546" s="4">
        <v>45005.166666666664</v>
      </c>
      <c r="L21546" s="4">
        <v>45006.166666666664</v>
      </c>
      <c r="M21546" t="s">
        <v>62375</v>
      </c>
      <c r="N21546" s="3" t="s">
        <v>17</v>
      </c>
      <c r="P21546" t="s">
        <v>16</v>
      </c>
    </row>
    <row r="21547" spans="1:16">
      <c r="A21547" t="s">
        <v>62376</v>
      </c>
      <c r="B21547" t="s">
        <v>62377</v>
      </c>
      <c r="C21547" t="s">
        <v>61403</v>
      </c>
      <c r="D21547">
        <v>456010</v>
      </c>
      <c r="G21547">
        <v>0</v>
      </c>
      <c r="H21547" s="5">
        <v>10295</v>
      </c>
      <c r="I21547" s="5">
        <v>500000</v>
      </c>
      <c r="J21547" s="4">
        <v>45000.083333333336</v>
      </c>
      <c r="K21547" s="4">
        <v>45005.166666666664</v>
      </c>
      <c r="L21547" s="4">
        <v>45006.166666666664</v>
      </c>
      <c r="M21547" t="s">
        <v>62378</v>
      </c>
      <c r="N21547" s="3" t="s">
        <v>17</v>
      </c>
      <c r="P21547" t="s">
        <v>16</v>
      </c>
    </row>
    <row r="21548" spans="1:16">
      <c r="A21548" t="s">
        <v>62379</v>
      </c>
      <c r="B21548" t="s">
        <v>62380</v>
      </c>
      <c r="C21548" t="s">
        <v>61403</v>
      </c>
      <c r="D21548">
        <v>486001</v>
      </c>
      <c r="G21548">
        <v>0</v>
      </c>
      <c r="H21548" s="5">
        <v>10295</v>
      </c>
      <c r="I21548" s="5">
        <v>500000</v>
      </c>
      <c r="J21548" s="4">
        <v>45000.041666666664</v>
      </c>
      <c r="K21548" s="4">
        <v>45005.166666666664</v>
      </c>
      <c r="L21548" s="4">
        <v>45006.166666666664</v>
      </c>
      <c r="M21548" t="s">
        <v>62381</v>
      </c>
      <c r="N21548" s="3" t="s">
        <v>17</v>
      </c>
      <c r="P21548" t="s">
        <v>16</v>
      </c>
    </row>
    <row r="21549" spans="1:16">
      <c r="A21549" t="s">
        <v>62382</v>
      </c>
      <c r="B21549" t="s">
        <v>62383</v>
      </c>
      <c r="C21549" t="s">
        <v>61403</v>
      </c>
      <c r="D21549">
        <v>482002</v>
      </c>
      <c r="G21549">
        <v>0</v>
      </c>
      <c r="H21549" s="5">
        <v>296</v>
      </c>
      <c r="I21549" s="5">
        <v>300000</v>
      </c>
      <c r="J21549" s="4">
        <v>44998.229166666664</v>
      </c>
      <c r="K21549" s="4">
        <v>45005.166666666664</v>
      </c>
      <c r="L21549" s="4">
        <v>45006.166666666664</v>
      </c>
      <c r="M21549" t="s">
        <v>62384</v>
      </c>
      <c r="N21549" s="3" t="s">
        <v>17</v>
      </c>
      <c r="P21549" t="s">
        <v>16</v>
      </c>
    </row>
    <row r="21550" spans="1:16">
      <c r="A21550" t="s">
        <v>62385</v>
      </c>
      <c r="B21550" t="s">
        <v>62386</v>
      </c>
      <c r="C21550" t="s">
        <v>61403</v>
      </c>
      <c r="D21550">
        <v>482002</v>
      </c>
      <c r="G21550">
        <v>0</v>
      </c>
      <c r="H21550" s="5">
        <v>296</v>
      </c>
      <c r="I21550" s="5">
        <v>300000</v>
      </c>
      <c r="J21550" s="4">
        <v>44998.229166666664</v>
      </c>
      <c r="K21550" s="4">
        <v>45005.166666666664</v>
      </c>
      <c r="L21550" s="4">
        <v>45006.166666666664</v>
      </c>
      <c r="M21550" t="s">
        <v>62387</v>
      </c>
      <c r="N21550" s="3" t="s">
        <v>17</v>
      </c>
      <c r="P21550" t="s">
        <v>16</v>
      </c>
    </row>
    <row r="21551" spans="1:16">
      <c r="A21551" t="s">
        <v>62388</v>
      </c>
      <c r="B21551" t="s">
        <v>62389</v>
      </c>
      <c r="C21551" t="s">
        <v>61403</v>
      </c>
      <c r="D21551">
        <v>462021</v>
      </c>
      <c r="G21551">
        <v>0</v>
      </c>
      <c r="H21551" s="5">
        <v>10295</v>
      </c>
      <c r="I21551" s="5">
        <v>500000</v>
      </c>
      <c r="J21551" s="4">
        <v>45000.083333333336</v>
      </c>
      <c r="K21551" s="4">
        <v>45005.166666666664</v>
      </c>
      <c r="L21551" s="4">
        <v>45006.166666666664</v>
      </c>
      <c r="M21551" t="s">
        <v>62390</v>
      </c>
      <c r="N21551" s="3" t="s">
        <v>17</v>
      </c>
      <c r="P21551" t="s">
        <v>16</v>
      </c>
    </row>
    <row r="21552" spans="1:16">
      <c r="A21552" t="s">
        <v>62391</v>
      </c>
      <c r="B21552" t="s">
        <v>62392</v>
      </c>
      <c r="C21552" t="s">
        <v>61403</v>
      </c>
      <c r="D21552">
        <v>482002</v>
      </c>
      <c r="G21552">
        <v>0</v>
      </c>
      <c r="H21552" s="5">
        <v>10295</v>
      </c>
      <c r="I21552" s="5">
        <v>500000</v>
      </c>
      <c r="J21552" s="4">
        <v>45000.517361111109</v>
      </c>
      <c r="K21552" s="4">
        <v>45005.166666666664</v>
      </c>
      <c r="L21552" s="4">
        <v>45006.166666666664</v>
      </c>
      <c r="M21552" t="s">
        <v>62393</v>
      </c>
      <c r="N21552" s="3" t="s">
        <v>17</v>
      </c>
      <c r="P21552" t="s">
        <v>16</v>
      </c>
    </row>
    <row r="21553" spans="1:16">
      <c r="A21553" t="s">
        <v>62394</v>
      </c>
      <c r="B21553" t="s">
        <v>62395</v>
      </c>
      <c r="C21553" t="s">
        <v>61403</v>
      </c>
      <c r="D21553">
        <v>482002</v>
      </c>
      <c r="G21553">
        <v>0</v>
      </c>
      <c r="H21553" s="5">
        <v>296</v>
      </c>
      <c r="I21553" s="5">
        <v>300000</v>
      </c>
      <c r="J21553" s="4">
        <v>44998.229166666664</v>
      </c>
      <c r="K21553" s="4">
        <v>45005.166666666664</v>
      </c>
      <c r="L21553" s="4">
        <v>45006.166666666664</v>
      </c>
      <c r="M21553" t="s">
        <v>62396</v>
      </c>
      <c r="N21553" s="3" t="s">
        <v>17</v>
      </c>
      <c r="P21553" t="s">
        <v>16</v>
      </c>
    </row>
    <row r="21554" spans="1:16">
      <c r="A21554" t="s">
        <v>62397</v>
      </c>
      <c r="B21554" t="s">
        <v>62398</v>
      </c>
      <c r="C21554" t="s">
        <v>61403</v>
      </c>
      <c r="D21554">
        <v>456010</v>
      </c>
      <c r="G21554">
        <v>0</v>
      </c>
      <c r="H21554" s="5">
        <v>10295</v>
      </c>
      <c r="I21554" s="5">
        <v>500000</v>
      </c>
      <c r="J21554" s="4">
        <v>45000.083333333336</v>
      </c>
      <c r="K21554" s="4">
        <v>45005.166666666664</v>
      </c>
      <c r="L21554" s="4">
        <v>45006.166666666664</v>
      </c>
      <c r="M21554" t="s">
        <v>62399</v>
      </c>
      <c r="N21554" s="3" t="s">
        <v>17</v>
      </c>
      <c r="P21554" t="s">
        <v>16</v>
      </c>
    </row>
    <row r="21555" spans="1:16">
      <c r="A21555" t="s">
        <v>62400</v>
      </c>
      <c r="B21555" t="s">
        <v>62401</v>
      </c>
      <c r="C21555" t="s">
        <v>61403</v>
      </c>
      <c r="D21555">
        <v>482002</v>
      </c>
      <c r="G21555">
        <v>0</v>
      </c>
      <c r="H21555" s="5">
        <v>10295</v>
      </c>
      <c r="I21555" s="5">
        <v>500000</v>
      </c>
      <c r="J21555" s="4">
        <v>45000.513888888891</v>
      </c>
      <c r="K21555" s="4">
        <v>45005.166666666664</v>
      </c>
      <c r="L21555" s="4">
        <v>45006.166666666664</v>
      </c>
      <c r="M21555" t="s">
        <v>62402</v>
      </c>
      <c r="N21555" s="3" t="s">
        <v>17</v>
      </c>
      <c r="P21555" t="s">
        <v>16</v>
      </c>
    </row>
    <row r="21556" spans="1:16">
      <c r="A21556" t="s">
        <v>62403</v>
      </c>
      <c r="B21556" t="s">
        <v>62404</v>
      </c>
      <c r="C21556" t="s">
        <v>61403</v>
      </c>
      <c r="D21556">
        <v>482002</v>
      </c>
      <c r="G21556">
        <v>0</v>
      </c>
      <c r="H21556" s="5">
        <v>296</v>
      </c>
      <c r="I21556" s="5">
        <v>300000</v>
      </c>
      <c r="J21556" s="4">
        <v>44999.489583333336</v>
      </c>
      <c r="K21556" s="4">
        <v>45005.166666666664</v>
      </c>
      <c r="L21556" s="4">
        <v>45006.166666666664</v>
      </c>
      <c r="M21556" t="s">
        <v>62405</v>
      </c>
      <c r="N21556" s="3" t="s">
        <v>17</v>
      </c>
      <c r="P21556" t="s">
        <v>16</v>
      </c>
    </row>
    <row r="21557" spans="1:16">
      <c r="A21557" t="s">
        <v>62406</v>
      </c>
      <c r="B21557" t="s">
        <v>62407</v>
      </c>
      <c r="C21557" t="s">
        <v>61403</v>
      </c>
      <c r="D21557">
        <v>461331</v>
      </c>
      <c r="G21557">
        <v>0</v>
      </c>
      <c r="H21557" s="5">
        <v>10295</v>
      </c>
      <c r="I21557" s="5">
        <v>500000</v>
      </c>
      <c r="J21557" s="4">
        <v>45000.059027777781</v>
      </c>
      <c r="K21557" s="4">
        <v>45005.166666666664</v>
      </c>
      <c r="L21557" s="4">
        <v>45006.166666666664</v>
      </c>
      <c r="M21557" t="s">
        <v>62408</v>
      </c>
      <c r="N21557" s="3" t="s">
        <v>17</v>
      </c>
      <c r="P21557" t="s">
        <v>16</v>
      </c>
    </row>
    <row r="21558" spans="1:16">
      <c r="A21558" t="s">
        <v>62409</v>
      </c>
      <c r="B21558" t="s">
        <v>62410</v>
      </c>
      <c r="C21558" t="s">
        <v>61403</v>
      </c>
      <c r="D21558">
        <v>461331</v>
      </c>
      <c r="G21558">
        <v>0</v>
      </c>
      <c r="H21558" s="5">
        <v>10295</v>
      </c>
      <c r="I21558" s="5">
        <v>500000</v>
      </c>
      <c r="J21558" s="4">
        <v>45000.059027777781</v>
      </c>
      <c r="K21558" s="4">
        <v>45005.166666666664</v>
      </c>
      <c r="L21558" s="4">
        <v>45006.166666666664</v>
      </c>
      <c r="M21558" t="s">
        <v>62411</v>
      </c>
      <c r="N21558" s="3" t="s">
        <v>17</v>
      </c>
      <c r="P21558" t="s">
        <v>16</v>
      </c>
    </row>
    <row r="21559" spans="1:16">
      <c r="A21559" t="s">
        <v>62412</v>
      </c>
      <c r="B21559" t="s">
        <v>62413</v>
      </c>
      <c r="C21559" t="s">
        <v>61403</v>
      </c>
      <c r="D21559">
        <v>461001</v>
      </c>
      <c r="G21559">
        <v>0</v>
      </c>
      <c r="H21559" s="5">
        <v>5295</v>
      </c>
      <c r="I21559" s="5">
        <v>300000</v>
      </c>
      <c r="J21559" s="4">
        <v>44998.28125</v>
      </c>
      <c r="K21559" s="4">
        <v>45005.166666666664</v>
      </c>
      <c r="L21559" s="4">
        <v>45006.166666666664</v>
      </c>
      <c r="M21559" t="s">
        <v>62414</v>
      </c>
      <c r="N21559" s="3" t="s">
        <v>17</v>
      </c>
      <c r="P21559" t="s">
        <v>16</v>
      </c>
    </row>
    <row r="21560" spans="1:16">
      <c r="A21560" t="s">
        <v>62415</v>
      </c>
      <c r="B21560" t="s">
        <v>62416</v>
      </c>
      <c r="C21560" t="s">
        <v>61403</v>
      </c>
      <c r="D21560">
        <v>470001</v>
      </c>
      <c r="G21560">
        <v>0</v>
      </c>
      <c r="H21560" s="5">
        <v>296</v>
      </c>
      <c r="I21560" s="5">
        <v>300000</v>
      </c>
      <c r="J21560" s="4">
        <v>44998.246527777781</v>
      </c>
      <c r="K21560" s="4">
        <v>45005.166666666664</v>
      </c>
      <c r="L21560" s="4">
        <v>45006.166666666664</v>
      </c>
      <c r="M21560" t="s">
        <v>62417</v>
      </c>
      <c r="N21560" s="3" t="s">
        <v>17</v>
      </c>
      <c r="P21560" t="s">
        <v>16</v>
      </c>
    </row>
    <row r="21561" spans="1:16">
      <c r="A21561" t="s">
        <v>62418</v>
      </c>
      <c r="B21561" t="s">
        <v>62419</v>
      </c>
      <c r="C21561" t="s">
        <v>61403</v>
      </c>
      <c r="D21561">
        <v>482002</v>
      </c>
      <c r="G21561">
        <v>0</v>
      </c>
      <c r="H21561" s="5">
        <v>296</v>
      </c>
      <c r="I21561" s="5">
        <v>300000</v>
      </c>
      <c r="J21561" s="4">
        <v>44998.229166666664</v>
      </c>
      <c r="K21561" s="4">
        <v>45005.166666666664</v>
      </c>
      <c r="L21561" s="4">
        <v>45006.166666666664</v>
      </c>
      <c r="M21561" t="s">
        <v>62420</v>
      </c>
      <c r="N21561" s="3" t="s">
        <v>17</v>
      </c>
      <c r="P21561" t="s">
        <v>16</v>
      </c>
    </row>
    <row r="21562" spans="1:16">
      <c r="A21562" t="s">
        <v>62421</v>
      </c>
      <c r="B21562" t="s">
        <v>62422</v>
      </c>
      <c r="C21562" t="s">
        <v>61403</v>
      </c>
      <c r="D21562">
        <v>482002</v>
      </c>
      <c r="G21562">
        <v>0</v>
      </c>
      <c r="H21562" s="5">
        <v>296</v>
      </c>
      <c r="I21562" s="5">
        <v>300000</v>
      </c>
      <c r="J21562" s="4">
        <v>44998.229166666664</v>
      </c>
      <c r="K21562" s="4">
        <v>45005.166666666664</v>
      </c>
      <c r="L21562" s="4">
        <v>45006.166666666664</v>
      </c>
      <c r="M21562" t="s">
        <v>62423</v>
      </c>
      <c r="N21562" s="3" t="s">
        <v>17</v>
      </c>
      <c r="P21562" t="s">
        <v>16</v>
      </c>
    </row>
    <row r="21563" spans="1:16">
      <c r="A21563" t="s">
        <v>62424</v>
      </c>
      <c r="B21563" t="s">
        <v>62425</v>
      </c>
      <c r="C21563" t="s">
        <v>61403</v>
      </c>
      <c r="D21563">
        <v>456010</v>
      </c>
      <c r="G21563">
        <v>0</v>
      </c>
      <c r="H21563" s="5">
        <v>296</v>
      </c>
      <c r="I21563" s="5">
        <v>300000</v>
      </c>
      <c r="J21563" s="4">
        <v>44998.284722222219</v>
      </c>
      <c r="K21563" s="4">
        <v>45005.166666666664</v>
      </c>
      <c r="L21563" s="4">
        <v>45006.166666666664</v>
      </c>
      <c r="M21563" t="s">
        <v>62426</v>
      </c>
      <c r="N21563" s="3" t="s">
        <v>17</v>
      </c>
      <c r="P21563" t="s">
        <v>16</v>
      </c>
    </row>
    <row r="21564" spans="1:16">
      <c r="A21564" t="s">
        <v>62427</v>
      </c>
      <c r="B21564" t="s">
        <v>62428</v>
      </c>
      <c r="C21564" t="s">
        <v>61403</v>
      </c>
      <c r="D21564">
        <v>462021</v>
      </c>
      <c r="G21564">
        <v>0</v>
      </c>
      <c r="H21564" s="5">
        <v>296</v>
      </c>
      <c r="I21564" s="5">
        <v>300000</v>
      </c>
      <c r="J21564" s="4">
        <v>44999.083333333336</v>
      </c>
      <c r="K21564" s="4">
        <v>45005.166666666664</v>
      </c>
      <c r="L21564" s="4">
        <v>45006.166666666664</v>
      </c>
      <c r="M21564" t="s">
        <v>62429</v>
      </c>
      <c r="N21564" s="3" t="s">
        <v>17</v>
      </c>
      <c r="P21564" t="s">
        <v>16</v>
      </c>
    </row>
    <row r="21565" spans="1:16">
      <c r="A21565" t="s">
        <v>62430</v>
      </c>
      <c r="B21565" t="s">
        <v>62431</v>
      </c>
      <c r="C21565" t="s">
        <v>61403</v>
      </c>
      <c r="D21565">
        <v>452001</v>
      </c>
      <c r="G21565">
        <v>0</v>
      </c>
      <c r="H21565" s="5">
        <v>296</v>
      </c>
      <c r="I21565" s="5">
        <v>300000</v>
      </c>
      <c r="J21565" s="4">
        <v>44999.458333333336</v>
      </c>
      <c r="K21565" s="4">
        <v>45005.166666666664</v>
      </c>
      <c r="L21565" s="4">
        <v>45006.166666666664</v>
      </c>
      <c r="M21565" t="s">
        <v>62432</v>
      </c>
      <c r="N21565" s="3" t="s">
        <v>17</v>
      </c>
      <c r="P21565" t="s">
        <v>16</v>
      </c>
    </row>
    <row r="21566" spans="1:16">
      <c r="A21566" t="s">
        <v>62433</v>
      </c>
      <c r="B21566" t="s">
        <v>62434</v>
      </c>
      <c r="C21566" t="s">
        <v>61403</v>
      </c>
      <c r="D21566">
        <v>482002</v>
      </c>
      <c r="G21566">
        <v>0</v>
      </c>
      <c r="H21566" s="5">
        <v>10295</v>
      </c>
      <c r="I21566" s="5">
        <v>500000</v>
      </c>
      <c r="J21566" s="4">
        <v>45000.513888888891</v>
      </c>
      <c r="K21566" s="4">
        <v>45005.166666666664</v>
      </c>
      <c r="L21566" s="4">
        <v>45006.166666666664</v>
      </c>
      <c r="M21566" t="s">
        <v>62435</v>
      </c>
      <c r="N21566" s="3" t="s">
        <v>17</v>
      </c>
      <c r="P21566" t="s">
        <v>16</v>
      </c>
    </row>
    <row r="21567" spans="1:16">
      <c r="A21567" t="s">
        <v>62436</v>
      </c>
      <c r="B21567" t="s">
        <v>62437</v>
      </c>
      <c r="C21567" t="s">
        <v>61403</v>
      </c>
      <c r="D21567">
        <v>456010</v>
      </c>
      <c r="G21567">
        <v>0</v>
      </c>
      <c r="H21567" s="5">
        <v>10295</v>
      </c>
      <c r="I21567" s="5">
        <v>500000</v>
      </c>
      <c r="J21567" s="4">
        <v>45000.104166666664</v>
      </c>
      <c r="K21567" s="4">
        <v>45005.166666666664</v>
      </c>
      <c r="L21567" s="4">
        <v>45006.166666666664</v>
      </c>
      <c r="M21567" t="s">
        <v>62438</v>
      </c>
      <c r="N21567" s="3" t="s">
        <v>17</v>
      </c>
      <c r="P21567" t="s">
        <v>16</v>
      </c>
    </row>
    <row r="21568" spans="1:16">
      <c r="A21568" t="s">
        <v>62439</v>
      </c>
      <c r="B21568" t="s">
        <v>62440</v>
      </c>
      <c r="C21568" t="s">
        <v>61403</v>
      </c>
      <c r="D21568">
        <v>482002</v>
      </c>
      <c r="G21568">
        <v>0</v>
      </c>
      <c r="H21568" s="5">
        <v>10295</v>
      </c>
      <c r="I21568" s="5">
        <v>500000</v>
      </c>
      <c r="J21568" s="4">
        <v>45000.513888888891</v>
      </c>
      <c r="K21568" s="4">
        <v>45005.166666666664</v>
      </c>
      <c r="L21568" s="4">
        <v>45006.166666666664</v>
      </c>
      <c r="M21568" t="s">
        <v>62441</v>
      </c>
      <c r="N21568" s="3" t="s">
        <v>17</v>
      </c>
      <c r="P21568" t="s">
        <v>16</v>
      </c>
    </row>
    <row r="21569" spans="1:16">
      <c r="A21569" t="s">
        <v>62442</v>
      </c>
      <c r="B21569" t="s">
        <v>62443</v>
      </c>
      <c r="C21569" t="s">
        <v>61403</v>
      </c>
      <c r="D21569">
        <v>456010</v>
      </c>
      <c r="G21569">
        <v>0</v>
      </c>
      <c r="H21569" s="5">
        <v>10295</v>
      </c>
      <c r="I21569" s="5">
        <v>500000</v>
      </c>
      <c r="J21569" s="4">
        <v>45000.104166666664</v>
      </c>
      <c r="K21569" s="4">
        <v>45005.166666666664</v>
      </c>
      <c r="L21569" s="4">
        <v>45006.166666666664</v>
      </c>
      <c r="M21569" t="s">
        <v>62444</v>
      </c>
      <c r="N21569" s="3" t="s">
        <v>17</v>
      </c>
      <c r="P21569" t="s">
        <v>16</v>
      </c>
    </row>
    <row r="21570" spans="1:16">
      <c r="A21570" t="s">
        <v>62445</v>
      </c>
      <c r="B21570" t="s">
        <v>62446</v>
      </c>
      <c r="C21570" t="s">
        <v>61403</v>
      </c>
      <c r="D21570">
        <v>462021</v>
      </c>
      <c r="G21570">
        <v>0</v>
      </c>
      <c r="H21570" s="5">
        <v>10295</v>
      </c>
      <c r="I21570" s="5">
        <v>500000</v>
      </c>
      <c r="J21570" s="4">
        <v>45000.083333333336</v>
      </c>
      <c r="K21570" s="4">
        <v>45005.166666666664</v>
      </c>
      <c r="L21570" s="4">
        <v>45006.166666666664</v>
      </c>
      <c r="M21570" t="s">
        <v>62447</v>
      </c>
      <c r="N21570" s="3" t="s">
        <v>17</v>
      </c>
      <c r="P21570" t="s">
        <v>16</v>
      </c>
    </row>
    <row r="21571" spans="1:16">
      <c r="A21571" t="s">
        <v>62448</v>
      </c>
      <c r="B21571" t="s">
        <v>62449</v>
      </c>
      <c r="C21571" t="s">
        <v>61403</v>
      </c>
      <c r="D21571">
        <v>462021</v>
      </c>
      <c r="G21571">
        <v>0</v>
      </c>
      <c r="H21571" s="5">
        <v>10295</v>
      </c>
      <c r="I21571" s="5">
        <v>500000</v>
      </c>
      <c r="J21571" s="4">
        <v>45000.083333333336</v>
      </c>
      <c r="K21571" s="4">
        <v>45005.166666666664</v>
      </c>
      <c r="L21571" s="4">
        <v>45006.166666666664</v>
      </c>
      <c r="M21571" t="s">
        <v>62450</v>
      </c>
      <c r="N21571" s="3" t="s">
        <v>17</v>
      </c>
      <c r="P21571" t="s">
        <v>16</v>
      </c>
    </row>
    <row r="21572" spans="1:16">
      <c r="A21572" t="s">
        <v>62451</v>
      </c>
      <c r="B21572" t="s">
        <v>62452</v>
      </c>
      <c r="C21572" t="s">
        <v>61403</v>
      </c>
      <c r="D21572">
        <v>462021</v>
      </c>
      <c r="G21572">
        <v>0</v>
      </c>
      <c r="H21572" s="5">
        <v>10295</v>
      </c>
      <c r="I21572" s="5">
        <v>500000</v>
      </c>
      <c r="J21572" s="4">
        <v>45000.097222222219</v>
      </c>
      <c r="K21572" s="4">
        <v>45005.166666666664</v>
      </c>
      <c r="L21572" s="4">
        <v>45006.166666666664</v>
      </c>
      <c r="M21572" t="s">
        <v>62453</v>
      </c>
      <c r="N21572" s="3" t="s">
        <v>17</v>
      </c>
      <c r="P21572" t="s">
        <v>16</v>
      </c>
    </row>
    <row r="21573" spans="1:16">
      <c r="A21573" t="s">
        <v>62454</v>
      </c>
      <c r="B21573" t="s">
        <v>62455</v>
      </c>
      <c r="C21573" t="s">
        <v>61403</v>
      </c>
      <c r="D21573">
        <v>462021</v>
      </c>
      <c r="G21573">
        <v>0</v>
      </c>
      <c r="H21573" s="5">
        <v>10295</v>
      </c>
      <c r="I21573" s="5">
        <v>500000</v>
      </c>
      <c r="J21573" s="4">
        <v>45000.083333333336</v>
      </c>
      <c r="K21573" s="4">
        <v>45005.166666666664</v>
      </c>
      <c r="L21573" s="4">
        <v>45006.166666666664</v>
      </c>
      <c r="M21573" t="s">
        <v>62456</v>
      </c>
      <c r="N21573" s="3" t="s">
        <v>17</v>
      </c>
      <c r="P21573" t="s">
        <v>16</v>
      </c>
    </row>
    <row r="21574" spans="1:16">
      <c r="A21574" t="s">
        <v>62457</v>
      </c>
      <c r="B21574" t="s">
        <v>62458</v>
      </c>
      <c r="C21574" t="s">
        <v>61403</v>
      </c>
      <c r="D21574">
        <v>456010</v>
      </c>
      <c r="G21574">
        <v>0</v>
      </c>
      <c r="H21574" s="5">
        <v>10295</v>
      </c>
      <c r="I21574" s="5">
        <v>500000</v>
      </c>
      <c r="J21574" s="4">
        <v>45000.104166666664</v>
      </c>
      <c r="K21574" s="4">
        <v>45005.166666666664</v>
      </c>
      <c r="L21574" s="4">
        <v>45006.166666666664</v>
      </c>
      <c r="M21574" t="s">
        <v>62459</v>
      </c>
      <c r="N21574" s="3" t="s">
        <v>17</v>
      </c>
      <c r="P21574" t="s">
        <v>16</v>
      </c>
    </row>
    <row r="21575" spans="1:16">
      <c r="A21575" t="s">
        <v>62460</v>
      </c>
      <c r="B21575" t="s">
        <v>62461</v>
      </c>
      <c r="C21575" t="s">
        <v>61403</v>
      </c>
      <c r="D21575">
        <v>486001</v>
      </c>
      <c r="G21575">
        <v>0</v>
      </c>
      <c r="H21575" s="5">
        <v>10295</v>
      </c>
      <c r="I21575" s="5">
        <v>500000</v>
      </c>
      <c r="J21575" s="4">
        <v>45000.041666666664</v>
      </c>
      <c r="K21575" s="4">
        <v>45005.166666666664</v>
      </c>
      <c r="L21575" s="4">
        <v>45006.166666666664</v>
      </c>
      <c r="M21575" t="s">
        <v>62462</v>
      </c>
      <c r="N21575" s="3" t="s">
        <v>17</v>
      </c>
      <c r="P21575" t="s">
        <v>16</v>
      </c>
    </row>
    <row r="21576" spans="1:16">
      <c r="A21576" t="s">
        <v>62463</v>
      </c>
      <c r="B21576" t="s">
        <v>62464</v>
      </c>
      <c r="C21576" t="s">
        <v>61403</v>
      </c>
      <c r="D21576">
        <v>462021</v>
      </c>
      <c r="G21576">
        <v>0</v>
      </c>
      <c r="H21576" s="5">
        <v>10295</v>
      </c>
      <c r="I21576" s="5">
        <v>500000</v>
      </c>
      <c r="J21576" s="4">
        <v>45000.083333333336</v>
      </c>
      <c r="K21576" s="4">
        <v>45005.166666666664</v>
      </c>
      <c r="L21576" s="4">
        <v>45006.166666666664</v>
      </c>
      <c r="M21576" t="s">
        <v>62465</v>
      </c>
      <c r="N21576" s="3" t="s">
        <v>17</v>
      </c>
      <c r="P21576" t="s">
        <v>16</v>
      </c>
    </row>
    <row r="21577" spans="1:16">
      <c r="A21577" t="s">
        <v>62466</v>
      </c>
      <c r="B21577" t="s">
        <v>62467</v>
      </c>
      <c r="C21577" t="s">
        <v>61403</v>
      </c>
      <c r="D21577">
        <v>482002</v>
      </c>
      <c r="G21577">
        <v>0</v>
      </c>
      <c r="H21577" s="5">
        <v>10295</v>
      </c>
      <c r="I21577" s="5">
        <v>500000</v>
      </c>
      <c r="J21577" s="4">
        <v>45000.513888888891</v>
      </c>
      <c r="K21577" s="4">
        <v>45005.166666666664</v>
      </c>
      <c r="L21577" s="4">
        <v>45006.166666666664</v>
      </c>
      <c r="M21577" t="s">
        <v>62468</v>
      </c>
      <c r="N21577" s="3" t="s">
        <v>17</v>
      </c>
      <c r="P21577" t="s">
        <v>16</v>
      </c>
    </row>
    <row r="21578" spans="1:16">
      <c r="A21578" t="s">
        <v>62469</v>
      </c>
      <c r="B21578" t="s">
        <v>62470</v>
      </c>
      <c r="C21578" t="s">
        <v>61403</v>
      </c>
      <c r="D21578">
        <v>482002</v>
      </c>
      <c r="G21578">
        <v>0</v>
      </c>
      <c r="H21578" s="5">
        <v>10295</v>
      </c>
      <c r="I21578" s="5">
        <v>500000</v>
      </c>
      <c r="J21578" s="4">
        <v>45000.513888888891</v>
      </c>
      <c r="K21578" s="4">
        <v>45005.166666666664</v>
      </c>
      <c r="L21578" s="4">
        <v>45006.166666666664</v>
      </c>
      <c r="M21578" t="s">
        <v>62471</v>
      </c>
      <c r="N21578" s="3" t="s">
        <v>17</v>
      </c>
      <c r="P21578" t="s">
        <v>16</v>
      </c>
    </row>
    <row r="21579" spans="1:16">
      <c r="A21579" t="s">
        <v>62472</v>
      </c>
      <c r="B21579" t="s">
        <v>62473</v>
      </c>
      <c r="C21579" t="s">
        <v>61403</v>
      </c>
      <c r="D21579">
        <v>456010</v>
      </c>
      <c r="G21579">
        <v>0</v>
      </c>
      <c r="H21579" s="5">
        <v>10295</v>
      </c>
      <c r="I21579" s="5">
        <v>500000</v>
      </c>
      <c r="J21579" s="4">
        <v>45000.083333333336</v>
      </c>
      <c r="K21579" s="4">
        <v>45005.166666666664</v>
      </c>
      <c r="L21579" s="4">
        <v>45006.166666666664</v>
      </c>
      <c r="M21579" t="s">
        <v>62474</v>
      </c>
      <c r="N21579" s="3" t="s">
        <v>17</v>
      </c>
      <c r="P21579" t="s">
        <v>16</v>
      </c>
    </row>
    <row r="21580" spans="1:16">
      <c r="A21580" t="s">
        <v>62475</v>
      </c>
      <c r="B21580" t="s">
        <v>62476</v>
      </c>
      <c r="C21580" t="s">
        <v>61403</v>
      </c>
      <c r="D21580">
        <v>486001</v>
      </c>
      <c r="G21580">
        <v>0</v>
      </c>
      <c r="H21580" s="5">
        <v>10295</v>
      </c>
      <c r="I21580" s="5">
        <v>500000</v>
      </c>
      <c r="J21580" s="4">
        <v>45000.041666666664</v>
      </c>
      <c r="K21580" s="4">
        <v>45005.166666666664</v>
      </c>
      <c r="L21580" s="4">
        <v>45006.166666666664</v>
      </c>
      <c r="M21580" t="s">
        <v>62477</v>
      </c>
      <c r="N21580" s="3" t="s">
        <v>17</v>
      </c>
      <c r="P21580" t="s">
        <v>16</v>
      </c>
    </row>
    <row r="21581" spans="1:16">
      <c r="A21581" t="s">
        <v>62478</v>
      </c>
      <c r="B21581" t="s">
        <v>62479</v>
      </c>
      <c r="C21581" t="s">
        <v>61403</v>
      </c>
      <c r="D21581">
        <v>486001</v>
      </c>
      <c r="G21581">
        <v>0</v>
      </c>
      <c r="H21581" s="5">
        <v>10295</v>
      </c>
      <c r="I21581" s="5">
        <v>500000</v>
      </c>
      <c r="J21581" s="4">
        <v>45000.041666666664</v>
      </c>
      <c r="K21581" s="4">
        <v>45005.166666666664</v>
      </c>
      <c r="L21581" s="4">
        <v>45006.166666666664</v>
      </c>
      <c r="M21581" t="s">
        <v>62480</v>
      </c>
      <c r="N21581" s="3" t="s">
        <v>17</v>
      </c>
      <c r="P21581" t="s">
        <v>16</v>
      </c>
    </row>
    <row r="21582" spans="1:16">
      <c r="A21582" t="s">
        <v>62481</v>
      </c>
      <c r="B21582" t="s">
        <v>62482</v>
      </c>
      <c r="C21582" t="s">
        <v>61403</v>
      </c>
      <c r="D21582">
        <v>456010</v>
      </c>
      <c r="G21582">
        <v>0</v>
      </c>
      <c r="H21582" s="5">
        <v>10295</v>
      </c>
      <c r="I21582" s="5">
        <v>500000</v>
      </c>
      <c r="J21582" s="4">
        <v>45000.083333333336</v>
      </c>
      <c r="K21582" s="4">
        <v>45005.166666666664</v>
      </c>
      <c r="L21582" s="4">
        <v>45006.166666666664</v>
      </c>
      <c r="M21582" t="s">
        <v>62483</v>
      </c>
      <c r="N21582" s="3" t="s">
        <v>17</v>
      </c>
      <c r="P21582" t="s">
        <v>16</v>
      </c>
    </row>
    <row r="21583" spans="1:16">
      <c r="A21583" t="s">
        <v>62484</v>
      </c>
      <c r="B21583" t="s">
        <v>62485</v>
      </c>
      <c r="C21583" t="s">
        <v>61403</v>
      </c>
      <c r="D21583">
        <v>474011</v>
      </c>
      <c r="G21583">
        <v>0</v>
      </c>
      <c r="H21583" s="5">
        <v>5295</v>
      </c>
      <c r="I21583" s="5">
        <v>500000</v>
      </c>
      <c r="J21583" s="4">
        <v>45005.083333333336</v>
      </c>
      <c r="K21583" s="4">
        <v>45016.166666666664</v>
      </c>
      <c r="L21583" s="4">
        <v>45017.166666666664</v>
      </c>
      <c r="M21583" t="s">
        <v>62486</v>
      </c>
      <c r="N21583" s="3" t="s">
        <v>17</v>
      </c>
      <c r="P21583" t="s">
        <v>16</v>
      </c>
    </row>
    <row r="21584" spans="1:16">
      <c r="A21584" s="4" t="s">
        <v>62487</v>
      </c>
      <c r="B21584" t="s">
        <v>62488</v>
      </c>
      <c r="C21584" t="s">
        <v>61403</v>
      </c>
      <c r="D21584">
        <v>460001</v>
      </c>
      <c r="G21584">
        <v>0</v>
      </c>
      <c r="H21584" s="5">
        <v>5295</v>
      </c>
      <c r="I21584" s="5">
        <v>500000</v>
      </c>
      <c r="J21584" s="4">
        <v>45005.225694444445</v>
      </c>
      <c r="K21584" s="4">
        <v>45016.166666666664</v>
      </c>
      <c r="L21584" s="4">
        <v>45017.166666666664</v>
      </c>
      <c r="M21584" t="s">
        <v>62489</v>
      </c>
      <c r="N21584" s="3" t="s">
        <v>17</v>
      </c>
      <c r="P21584" t="s">
        <v>16</v>
      </c>
    </row>
    <row r="21585" spans="1:16">
      <c r="A21585" t="s">
        <v>62490</v>
      </c>
      <c r="B21585" t="s">
        <v>62491</v>
      </c>
      <c r="C21585" t="s">
        <v>61403</v>
      </c>
      <c r="D21585">
        <v>482002</v>
      </c>
      <c r="G21585">
        <v>0</v>
      </c>
      <c r="H21585" s="5">
        <v>296</v>
      </c>
      <c r="I21585" s="5">
        <v>200000</v>
      </c>
      <c r="J21585" s="4">
        <v>45005.520833333336</v>
      </c>
      <c r="K21585" s="4">
        <v>45016.166666666664</v>
      </c>
      <c r="L21585" s="4">
        <v>45017.166666666664</v>
      </c>
      <c r="M21585" t="s">
        <v>62492</v>
      </c>
      <c r="N21585" s="3" t="s">
        <v>17</v>
      </c>
      <c r="P21585" t="s">
        <v>16</v>
      </c>
    </row>
    <row r="21586" spans="1:16">
      <c r="A21586" t="s">
        <v>62493</v>
      </c>
      <c r="B21586" t="s">
        <v>62494</v>
      </c>
      <c r="C21586" t="s">
        <v>61403</v>
      </c>
      <c r="D21586">
        <v>486001</v>
      </c>
      <c r="G21586">
        <v>0</v>
      </c>
      <c r="H21586" s="5">
        <v>5295</v>
      </c>
      <c r="I21586" s="5">
        <v>500000</v>
      </c>
      <c r="J21586" s="4">
        <v>45005.125</v>
      </c>
      <c r="K21586" s="4">
        <v>45016.166666666664</v>
      </c>
      <c r="L21586" s="4">
        <v>45017.166666666664</v>
      </c>
      <c r="M21586" t="s">
        <v>62495</v>
      </c>
      <c r="N21586" s="3" t="s">
        <v>17</v>
      </c>
      <c r="P21586" t="s">
        <v>16</v>
      </c>
    </row>
    <row r="21587" spans="1:16">
      <c r="A21587" t="s">
        <v>62496</v>
      </c>
      <c r="B21587" t="s">
        <v>62497</v>
      </c>
      <c r="C21587" t="s">
        <v>61403</v>
      </c>
      <c r="D21587">
        <v>486001</v>
      </c>
      <c r="G21587">
        <v>0</v>
      </c>
      <c r="H21587" s="5">
        <v>5295</v>
      </c>
      <c r="I21587" s="5">
        <v>500000</v>
      </c>
      <c r="J21587" s="4">
        <v>45005.125</v>
      </c>
      <c r="K21587" s="4">
        <v>45016.166666666664</v>
      </c>
      <c r="L21587" s="4">
        <v>45017.166666666664</v>
      </c>
      <c r="M21587" t="s">
        <v>62498</v>
      </c>
      <c r="N21587" s="3" t="s">
        <v>17</v>
      </c>
      <c r="P21587" t="s">
        <v>16</v>
      </c>
    </row>
    <row r="21588" spans="1:16">
      <c r="A21588" t="s">
        <v>62499</v>
      </c>
      <c r="B21588" t="s">
        <v>62500</v>
      </c>
      <c r="C21588" t="s">
        <v>61403</v>
      </c>
      <c r="D21588">
        <v>470001</v>
      </c>
      <c r="G21588">
        <v>0</v>
      </c>
      <c r="H21588" s="5">
        <v>5295</v>
      </c>
      <c r="I21588" s="5">
        <v>500000</v>
      </c>
      <c r="J21588" s="4">
        <v>45005.0625</v>
      </c>
      <c r="K21588" s="4">
        <v>45016.166666666664</v>
      </c>
      <c r="L21588" s="4">
        <v>45017.166666666664</v>
      </c>
      <c r="M21588" t="s">
        <v>62501</v>
      </c>
      <c r="N21588" s="3" t="s">
        <v>17</v>
      </c>
      <c r="P21588" t="s">
        <v>16</v>
      </c>
    </row>
    <row r="21589" spans="1:16">
      <c r="A21589" t="s">
        <v>62502</v>
      </c>
      <c r="B21589" t="s">
        <v>62503</v>
      </c>
      <c r="C21589" t="s">
        <v>61403</v>
      </c>
      <c r="D21589">
        <v>456010</v>
      </c>
      <c r="G21589">
        <v>0</v>
      </c>
      <c r="H21589" s="5">
        <v>5295</v>
      </c>
      <c r="I21589" s="5">
        <v>500000</v>
      </c>
      <c r="J21589" s="4">
        <v>45005.114583333336</v>
      </c>
      <c r="K21589" s="4">
        <v>45016.166666666664</v>
      </c>
      <c r="L21589" s="4">
        <v>45017.166666666664</v>
      </c>
      <c r="M21589" t="s">
        <v>62504</v>
      </c>
      <c r="N21589" s="3" t="s">
        <v>17</v>
      </c>
      <c r="P21589" t="s">
        <v>16</v>
      </c>
    </row>
    <row r="21590" spans="1:16">
      <c r="A21590" t="s">
        <v>62505</v>
      </c>
      <c r="B21590" t="s">
        <v>62506</v>
      </c>
      <c r="C21590" t="s">
        <v>61403</v>
      </c>
      <c r="D21590">
        <v>462021</v>
      </c>
      <c r="G21590">
        <v>0</v>
      </c>
      <c r="H21590" s="5">
        <v>5295</v>
      </c>
      <c r="I21590" s="5">
        <v>500000</v>
      </c>
      <c r="J21590" s="4">
        <v>45005.166666666664</v>
      </c>
      <c r="K21590" s="4">
        <v>45016.166666666664</v>
      </c>
      <c r="L21590" s="4">
        <v>45017.166666666664</v>
      </c>
      <c r="M21590" t="s">
        <v>62507</v>
      </c>
      <c r="N21590" s="3" t="s">
        <v>17</v>
      </c>
      <c r="P21590" t="s">
        <v>16</v>
      </c>
    </row>
    <row r="21591" spans="1:16">
      <c r="A21591" t="s">
        <v>62508</v>
      </c>
      <c r="B21591" t="s">
        <v>62509</v>
      </c>
      <c r="C21591" t="s">
        <v>61403</v>
      </c>
      <c r="D21591">
        <v>462021</v>
      </c>
      <c r="G21591">
        <v>0</v>
      </c>
      <c r="H21591" s="5">
        <v>5295</v>
      </c>
      <c r="I21591" s="5">
        <v>500000</v>
      </c>
      <c r="J21591" s="4">
        <v>45005.166666666664</v>
      </c>
      <c r="K21591" s="4">
        <v>45016.166666666664</v>
      </c>
      <c r="L21591" s="4">
        <v>45017.166666666664</v>
      </c>
      <c r="M21591" t="s">
        <v>62510</v>
      </c>
      <c r="N21591" s="3" t="s">
        <v>17</v>
      </c>
      <c r="P21591" t="s">
        <v>16</v>
      </c>
    </row>
    <row r="21592" spans="1:16">
      <c r="A21592" t="s">
        <v>62511</v>
      </c>
      <c r="B21592" t="s">
        <v>62512</v>
      </c>
      <c r="C21592" t="s">
        <v>61403</v>
      </c>
      <c r="D21592">
        <v>474011</v>
      </c>
      <c r="G21592">
        <v>0</v>
      </c>
      <c r="H21592" s="5">
        <v>5295</v>
      </c>
      <c r="I21592" s="5">
        <v>500000</v>
      </c>
      <c r="J21592" s="4">
        <v>45005.083333333336</v>
      </c>
      <c r="K21592" s="4">
        <v>45016.166666666664</v>
      </c>
      <c r="L21592" s="4">
        <v>45017.166666666664</v>
      </c>
      <c r="M21592" t="s">
        <v>62513</v>
      </c>
      <c r="N21592" s="3" t="s">
        <v>17</v>
      </c>
      <c r="P21592" t="s">
        <v>16</v>
      </c>
    </row>
    <row r="21593" spans="1:16">
      <c r="A21593" s="4" t="s">
        <v>62514</v>
      </c>
      <c r="B21593" t="s">
        <v>62515</v>
      </c>
      <c r="C21593" t="s">
        <v>61403</v>
      </c>
      <c r="D21593">
        <v>474011</v>
      </c>
      <c r="G21593">
        <v>0</v>
      </c>
      <c r="H21593" s="5">
        <v>5295</v>
      </c>
      <c r="I21593" s="5">
        <v>500000</v>
      </c>
      <c r="J21593" s="4">
        <v>45014.083333333336</v>
      </c>
      <c r="K21593" s="4">
        <v>45027.166666666664</v>
      </c>
      <c r="L21593" s="4">
        <v>45028.166666666664</v>
      </c>
      <c r="M21593" t="s">
        <v>62516</v>
      </c>
      <c r="N21593" s="3" t="s">
        <v>17</v>
      </c>
      <c r="P21593" t="s">
        <v>16</v>
      </c>
    </row>
    <row r="21594" spans="1:16">
      <c r="A21594" s="4" t="s">
        <v>62517</v>
      </c>
      <c r="B21594" t="s">
        <v>62518</v>
      </c>
      <c r="C21594" t="s">
        <v>61403</v>
      </c>
      <c r="D21594">
        <v>474011</v>
      </c>
      <c r="G21594">
        <v>0</v>
      </c>
      <c r="H21594" s="5">
        <v>5295</v>
      </c>
      <c r="I21594" s="5">
        <v>500000</v>
      </c>
      <c r="J21594" s="4">
        <v>45014.083333333336</v>
      </c>
      <c r="K21594" s="4">
        <v>45027.166666666664</v>
      </c>
      <c r="L21594" s="4">
        <v>45028.166666666664</v>
      </c>
      <c r="M21594" t="s">
        <v>62519</v>
      </c>
      <c r="N21594" s="3" t="s">
        <v>17</v>
      </c>
      <c r="P21594" t="s">
        <v>16</v>
      </c>
    </row>
    <row r="21595" spans="1:16">
      <c r="A21595" s="4" t="s">
        <v>62520</v>
      </c>
      <c r="B21595" t="s">
        <v>62521</v>
      </c>
      <c r="C21595" t="s">
        <v>61403</v>
      </c>
      <c r="D21595">
        <v>486001</v>
      </c>
      <c r="G21595">
        <v>0</v>
      </c>
      <c r="H21595" s="5">
        <v>5295</v>
      </c>
      <c r="I21595" s="5">
        <v>500000</v>
      </c>
      <c r="J21595" s="4">
        <v>45014.208333333336</v>
      </c>
      <c r="K21595" s="4">
        <v>45027.166666666664</v>
      </c>
      <c r="L21595" s="4">
        <v>45028.166666666664</v>
      </c>
      <c r="M21595" t="s">
        <v>62522</v>
      </c>
      <c r="N21595" s="3" t="s">
        <v>17</v>
      </c>
      <c r="P21595" t="s">
        <v>16</v>
      </c>
    </row>
    <row r="21596" spans="1:16">
      <c r="A21596" s="4" t="s">
        <v>62523</v>
      </c>
      <c r="B21596" t="s">
        <v>62524</v>
      </c>
      <c r="C21596" t="s">
        <v>61403</v>
      </c>
      <c r="D21596">
        <v>462021</v>
      </c>
      <c r="G21596">
        <v>0</v>
      </c>
      <c r="H21596" s="5">
        <v>5295</v>
      </c>
      <c r="I21596" s="5">
        <v>500000</v>
      </c>
      <c r="J21596" s="4">
        <v>45014.145833333336</v>
      </c>
      <c r="K21596" s="4">
        <v>45027.166666666664</v>
      </c>
      <c r="L21596" s="4">
        <v>45028.166666666664</v>
      </c>
      <c r="M21596" t="s">
        <v>62525</v>
      </c>
      <c r="N21596" s="3" t="s">
        <v>17</v>
      </c>
      <c r="P21596" t="s">
        <v>16</v>
      </c>
    </row>
    <row r="21597" spans="1:16">
      <c r="A21597" s="4" t="s">
        <v>62526</v>
      </c>
      <c r="B21597" t="s">
        <v>62527</v>
      </c>
      <c r="C21597" t="s">
        <v>61403</v>
      </c>
      <c r="D21597">
        <v>482002</v>
      </c>
      <c r="G21597">
        <v>0</v>
      </c>
      <c r="H21597" s="5">
        <v>5295</v>
      </c>
      <c r="I21597" s="5">
        <v>500000</v>
      </c>
      <c r="J21597" s="4">
        <v>45014.0625</v>
      </c>
      <c r="K21597" s="4">
        <v>45027.166666666664</v>
      </c>
      <c r="L21597" s="4">
        <v>45028.166666666664</v>
      </c>
      <c r="M21597" t="s">
        <v>62528</v>
      </c>
      <c r="N21597" s="3" t="s">
        <v>17</v>
      </c>
      <c r="P21597" t="s">
        <v>16</v>
      </c>
    </row>
    <row r="21598" spans="1:16">
      <c r="A21598" s="4" t="s">
        <v>62529</v>
      </c>
      <c r="B21598" t="s">
        <v>62530</v>
      </c>
      <c r="C21598" t="s">
        <v>61403</v>
      </c>
      <c r="D21598">
        <v>482002</v>
      </c>
      <c r="G21598">
        <v>0</v>
      </c>
      <c r="H21598" s="5">
        <v>5295</v>
      </c>
      <c r="I21598" s="5">
        <v>500000</v>
      </c>
      <c r="J21598" s="4">
        <v>45014.0625</v>
      </c>
      <c r="K21598" s="4">
        <v>45027.166666666664</v>
      </c>
      <c r="L21598" s="4">
        <v>45028.166666666664</v>
      </c>
      <c r="M21598" t="s">
        <v>62531</v>
      </c>
      <c r="N21598" s="3" t="s">
        <v>17</v>
      </c>
      <c r="P21598" t="s">
        <v>16</v>
      </c>
    </row>
    <row r="21599" spans="1:16">
      <c r="A21599" t="s">
        <v>62532</v>
      </c>
      <c r="B21599" t="s">
        <v>62533</v>
      </c>
      <c r="C21599" t="s">
        <v>61403</v>
      </c>
      <c r="D21599">
        <v>461331</v>
      </c>
      <c r="G21599">
        <v>0</v>
      </c>
      <c r="H21599" s="5">
        <v>5295</v>
      </c>
      <c r="I21599" s="5">
        <v>500000</v>
      </c>
      <c r="J21599" s="4">
        <v>45019.208333333336</v>
      </c>
      <c r="K21599" s="4">
        <v>45027.166666666664</v>
      </c>
      <c r="L21599" s="4">
        <v>45028.166666666664</v>
      </c>
      <c r="M21599" t="s">
        <v>62534</v>
      </c>
      <c r="N21599" s="3" t="s">
        <v>17</v>
      </c>
      <c r="P21599" t="s">
        <v>16</v>
      </c>
    </row>
    <row r="21600" spans="1:16">
      <c r="A21600" t="s">
        <v>62535</v>
      </c>
      <c r="B21600" t="s">
        <v>62536</v>
      </c>
      <c r="C21600" t="s">
        <v>61403</v>
      </c>
      <c r="D21600">
        <v>461331</v>
      </c>
      <c r="G21600">
        <v>0</v>
      </c>
      <c r="H21600" s="5">
        <v>5295</v>
      </c>
      <c r="I21600" s="5">
        <v>500000</v>
      </c>
      <c r="J21600" s="4">
        <v>45019.208333333336</v>
      </c>
      <c r="K21600" s="4">
        <v>45027.166666666664</v>
      </c>
      <c r="L21600" s="4">
        <v>45028.166666666664</v>
      </c>
      <c r="M21600" t="s">
        <v>62537</v>
      </c>
      <c r="N21600" s="3" t="s">
        <v>17</v>
      </c>
      <c r="P21600" t="s">
        <v>16</v>
      </c>
    </row>
    <row r="21601" spans="1:16">
      <c r="A21601" s="4" t="s">
        <v>62538</v>
      </c>
      <c r="B21601" t="s">
        <v>62539</v>
      </c>
      <c r="C21601" t="s">
        <v>61403</v>
      </c>
      <c r="D21601">
        <v>456010</v>
      </c>
      <c r="G21601">
        <v>0</v>
      </c>
      <c r="H21601" s="5">
        <v>5295</v>
      </c>
      <c r="I21601" s="5">
        <v>500000</v>
      </c>
      <c r="J21601" s="4">
        <v>45014.145833333336</v>
      </c>
      <c r="K21601" s="4">
        <v>45027.166666666664</v>
      </c>
      <c r="L21601" s="4">
        <v>45028.166666666664</v>
      </c>
      <c r="M21601" t="s">
        <v>62540</v>
      </c>
      <c r="N21601" s="3" t="s">
        <v>17</v>
      </c>
      <c r="P21601" t="s">
        <v>16</v>
      </c>
    </row>
    <row r="21602" spans="1:16">
      <c r="A21602" s="4" t="s">
        <v>62541</v>
      </c>
      <c r="B21602" t="s">
        <v>62542</v>
      </c>
      <c r="C21602" t="s">
        <v>61403</v>
      </c>
      <c r="D21602">
        <v>456010</v>
      </c>
      <c r="G21602">
        <v>0</v>
      </c>
      <c r="H21602" s="5">
        <v>5295</v>
      </c>
      <c r="I21602" s="5">
        <v>500000</v>
      </c>
      <c r="J21602" s="4">
        <v>45014.125</v>
      </c>
      <c r="K21602" s="4">
        <v>45027.166666666664</v>
      </c>
      <c r="L21602" s="4">
        <v>45028.166666666664</v>
      </c>
      <c r="M21602" t="s">
        <v>62543</v>
      </c>
      <c r="N21602" s="3" t="s">
        <v>17</v>
      </c>
      <c r="P21602" t="s">
        <v>16</v>
      </c>
    </row>
    <row r="21603" spans="1:16">
      <c r="A21603" s="4" t="s">
        <v>62544</v>
      </c>
      <c r="B21603" t="s">
        <v>62545</v>
      </c>
      <c r="C21603" t="s">
        <v>61403</v>
      </c>
      <c r="D21603">
        <v>462021</v>
      </c>
      <c r="G21603">
        <v>0</v>
      </c>
      <c r="H21603" s="5">
        <v>5295</v>
      </c>
      <c r="I21603" s="5">
        <v>500000</v>
      </c>
      <c r="J21603" s="4">
        <v>45014.145833333336</v>
      </c>
      <c r="K21603" s="4">
        <v>45027.166666666664</v>
      </c>
      <c r="L21603" s="4">
        <v>45028.166666666664</v>
      </c>
      <c r="M21603" t="s">
        <v>62546</v>
      </c>
      <c r="N21603" s="3" t="s">
        <v>17</v>
      </c>
      <c r="P21603" t="s">
        <v>16</v>
      </c>
    </row>
    <row r="21604" spans="1:16">
      <c r="A21604" s="4" t="s">
        <v>62547</v>
      </c>
      <c r="B21604" t="s">
        <v>62548</v>
      </c>
      <c r="C21604" t="s">
        <v>61403</v>
      </c>
      <c r="D21604">
        <v>462021</v>
      </c>
      <c r="G21604">
        <v>0</v>
      </c>
      <c r="H21604" s="5">
        <v>5295</v>
      </c>
      <c r="I21604" s="5">
        <v>500000</v>
      </c>
      <c r="J21604" s="4">
        <v>45014.145833333336</v>
      </c>
      <c r="K21604" s="4">
        <v>45027.166666666664</v>
      </c>
      <c r="L21604" s="4">
        <v>45028.166666666664</v>
      </c>
      <c r="M21604" t="s">
        <v>62549</v>
      </c>
      <c r="N21604" s="3" t="s">
        <v>17</v>
      </c>
      <c r="P21604" t="s">
        <v>16</v>
      </c>
    </row>
    <row r="21605" spans="1:16">
      <c r="A21605" s="4" t="s">
        <v>62550</v>
      </c>
      <c r="B21605" t="s">
        <v>62551</v>
      </c>
      <c r="C21605" t="s">
        <v>61403</v>
      </c>
      <c r="D21605">
        <v>462021</v>
      </c>
      <c r="G21605">
        <v>0</v>
      </c>
      <c r="H21605" s="5">
        <v>5295</v>
      </c>
      <c r="I21605" s="5">
        <v>500000</v>
      </c>
      <c r="J21605" s="4">
        <v>45014.145833333336</v>
      </c>
      <c r="K21605" s="4">
        <v>45027.166666666664</v>
      </c>
      <c r="L21605" s="4">
        <v>45028.166666666664</v>
      </c>
      <c r="M21605" t="s">
        <v>62552</v>
      </c>
      <c r="N21605" s="3" t="s">
        <v>17</v>
      </c>
      <c r="P21605" t="s">
        <v>16</v>
      </c>
    </row>
    <row r="21606" spans="1:16">
      <c r="A21606" s="4" t="s">
        <v>62553</v>
      </c>
      <c r="B21606" t="s">
        <v>62554</v>
      </c>
      <c r="C21606" t="s">
        <v>61403</v>
      </c>
      <c r="D21606">
        <v>462021</v>
      </c>
      <c r="G21606">
        <v>0</v>
      </c>
      <c r="H21606" s="5">
        <v>5295</v>
      </c>
      <c r="I21606" s="5">
        <v>500000</v>
      </c>
      <c r="J21606" s="4">
        <v>45014.145833333336</v>
      </c>
      <c r="K21606" s="4">
        <v>45027.166666666664</v>
      </c>
      <c r="L21606" s="4">
        <v>45028.166666666664</v>
      </c>
      <c r="M21606" t="s">
        <v>62555</v>
      </c>
      <c r="N21606" s="3" t="s">
        <v>17</v>
      </c>
      <c r="P21606" t="s">
        <v>16</v>
      </c>
    </row>
    <row r="21607" spans="1:16">
      <c r="A21607" s="4" t="s">
        <v>62556</v>
      </c>
      <c r="B21607" t="s">
        <v>62557</v>
      </c>
      <c r="C21607" t="s">
        <v>61403</v>
      </c>
      <c r="D21607">
        <v>456010</v>
      </c>
      <c r="G21607">
        <v>0</v>
      </c>
      <c r="H21607" s="5">
        <v>5295</v>
      </c>
      <c r="I21607" s="5">
        <v>500000</v>
      </c>
      <c r="J21607" s="4">
        <v>45014.125</v>
      </c>
      <c r="K21607" s="4">
        <v>45027.166666666664</v>
      </c>
      <c r="L21607" s="4">
        <v>45028.166666666664</v>
      </c>
      <c r="M21607" t="s">
        <v>62558</v>
      </c>
      <c r="N21607" s="3" t="s">
        <v>17</v>
      </c>
      <c r="P21607" t="s">
        <v>16</v>
      </c>
    </row>
    <row r="21608" spans="1:16">
      <c r="A21608" s="4" t="s">
        <v>62559</v>
      </c>
      <c r="B21608" t="s">
        <v>62560</v>
      </c>
      <c r="C21608" t="s">
        <v>61403</v>
      </c>
      <c r="D21608">
        <v>462021</v>
      </c>
      <c r="G21608">
        <v>0</v>
      </c>
      <c r="H21608" s="5">
        <v>5295</v>
      </c>
      <c r="I21608" s="5">
        <v>500000</v>
      </c>
      <c r="J21608" s="4">
        <v>45014.145833333336</v>
      </c>
      <c r="K21608" s="4">
        <v>45027.166666666664</v>
      </c>
      <c r="L21608" s="4">
        <v>45028.166666666664</v>
      </c>
      <c r="M21608" t="s">
        <v>62561</v>
      </c>
      <c r="N21608" s="3" t="s">
        <v>17</v>
      </c>
      <c r="P21608" t="s">
        <v>16</v>
      </c>
    </row>
    <row r="21609" spans="1:16">
      <c r="A21609" s="4" t="s">
        <v>62562</v>
      </c>
      <c r="B21609" t="s">
        <v>62563</v>
      </c>
      <c r="C21609" t="s">
        <v>61403</v>
      </c>
      <c r="D21609">
        <v>482002</v>
      </c>
      <c r="G21609">
        <v>0</v>
      </c>
      <c r="H21609" s="5">
        <v>5295</v>
      </c>
      <c r="I21609" s="5">
        <v>500000</v>
      </c>
      <c r="J21609" s="4">
        <v>45014.0625</v>
      </c>
      <c r="K21609" s="4">
        <v>45027.166666666664</v>
      </c>
      <c r="L21609" s="4">
        <v>45028.166666666664</v>
      </c>
      <c r="M21609" t="s">
        <v>62564</v>
      </c>
      <c r="N21609" s="3" t="s">
        <v>17</v>
      </c>
      <c r="P21609" t="s">
        <v>16</v>
      </c>
    </row>
    <row r="21610" spans="1:16">
      <c r="A21610" s="4" t="s">
        <v>62565</v>
      </c>
      <c r="B21610" t="s">
        <v>62566</v>
      </c>
      <c r="C21610" t="s">
        <v>61403</v>
      </c>
      <c r="D21610">
        <v>456010</v>
      </c>
      <c r="G21610">
        <v>0</v>
      </c>
      <c r="H21610" s="5">
        <v>5295</v>
      </c>
      <c r="I21610" s="5">
        <v>500000</v>
      </c>
      <c r="J21610" s="4">
        <v>45014.125</v>
      </c>
      <c r="K21610" s="4">
        <v>45027.166666666664</v>
      </c>
      <c r="L21610" s="4">
        <v>45028.166666666664</v>
      </c>
      <c r="M21610" t="s">
        <v>62567</v>
      </c>
      <c r="N21610" s="3" t="s">
        <v>17</v>
      </c>
      <c r="P21610" t="s">
        <v>16</v>
      </c>
    </row>
    <row r="21611" spans="1:16">
      <c r="A21611" s="4" t="s">
        <v>62568</v>
      </c>
      <c r="B21611" t="s">
        <v>62569</v>
      </c>
      <c r="C21611" t="s">
        <v>61403</v>
      </c>
      <c r="D21611">
        <v>486001</v>
      </c>
      <c r="G21611">
        <v>0</v>
      </c>
      <c r="H21611" s="5">
        <v>5295</v>
      </c>
      <c r="I21611" s="5">
        <v>500000</v>
      </c>
      <c r="J21611" s="4">
        <v>45014.208333333336</v>
      </c>
      <c r="K21611" s="4">
        <v>45027.166666666664</v>
      </c>
      <c r="L21611" s="4">
        <v>45028.166666666664</v>
      </c>
      <c r="M21611" t="s">
        <v>62570</v>
      </c>
      <c r="N21611" s="3" t="s">
        <v>17</v>
      </c>
      <c r="P21611" t="s">
        <v>16</v>
      </c>
    </row>
    <row r="21612" spans="1:16">
      <c r="A21612" s="4" t="s">
        <v>62571</v>
      </c>
      <c r="B21612" t="s">
        <v>62572</v>
      </c>
      <c r="C21612" t="s">
        <v>61403</v>
      </c>
      <c r="D21612">
        <v>456010</v>
      </c>
      <c r="G21612">
        <v>0</v>
      </c>
      <c r="H21612" s="5">
        <v>5295</v>
      </c>
      <c r="I21612" s="5">
        <v>500000</v>
      </c>
      <c r="J21612" s="4">
        <v>45014.125</v>
      </c>
      <c r="K21612" s="4">
        <v>45027.166666666664</v>
      </c>
      <c r="L21612" s="4">
        <v>45028.166666666664</v>
      </c>
      <c r="M21612" t="s">
        <v>62573</v>
      </c>
      <c r="N21612" s="3" t="s">
        <v>17</v>
      </c>
      <c r="P21612" t="s">
        <v>16</v>
      </c>
    </row>
    <row r="21613" spans="1:16">
      <c r="A21613" t="s">
        <v>62574</v>
      </c>
      <c r="B21613" t="s">
        <v>62575</v>
      </c>
      <c r="C21613" t="s">
        <v>61403</v>
      </c>
      <c r="D21613">
        <v>462021</v>
      </c>
      <c r="G21613">
        <v>0</v>
      </c>
      <c r="H21613" s="5">
        <v>5295</v>
      </c>
      <c r="I21613" s="5">
        <v>500000</v>
      </c>
      <c r="J21613" s="4">
        <v>45033.5</v>
      </c>
      <c r="K21613" s="4">
        <v>45042.166666666664</v>
      </c>
      <c r="L21613" s="4">
        <v>45043.166666666664</v>
      </c>
      <c r="M21613" t="s">
        <v>62576</v>
      </c>
      <c r="N21613" s="3" t="s">
        <v>17</v>
      </c>
      <c r="P21613" t="s">
        <v>16</v>
      </c>
    </row>
    <row r="21614" spans="1:16">
      <c r="A21614" t="s">
        <v>62577</v>
      </c>
      <c r="B21614" t="s">
        <v>62578</v>
      </c>
      <c r="C21614" t="s">
        <v>61403</v>
      </c>
      <c r="D21614">
        <v>461331</v>
      </c>
      <c r="G21614">
        <v>0</v>
      </c>
      <c r="H21614" s="5">
        <v>5295</v>
      </c>
      <c r="I21614" s="5">
        <v>200000</v>
      </c>
      <c r="J21614" s="4">
        <v>45033.288194444445</v>
      </c>
      <c r="K21614" s="4">
        <v>45042.125</v>
      </c>
      <c r="L21614" s="4">
        <v>45043.125</v>
      </c>
      <c r="M21614" t="s">
        <v>62579</v>
      </c>
      <c r="N21614" s="3" t="s">
        <v>17</v>
      </c>
      <c r="P21614" t="s">
        <v>16</v>
      </c>
    </row>
    <row r="21615" spans="1:16">
      <c r="A21615" t="s">
        <v>62580</v>
      </c>
      <c r="B21615" t="s">
        <v>62581</v>
      </c>
      <c r="C21615" t="s">
        <v>61403</v>
      </c>
      <c r="D21615">
        <v>461331</v>
      </c>
      <c r="G21615">
        <v>0</v>
      </c>
      <c r="H21615" s="5">
        <v>5295</v>
      </c>
      <c r="I21615" s="5">
        <v>500000</v>
      </c>
      <c r="J21615" s="4">
        <v>45033.260416666664</v>
      </c>
      <c r="K21615" s="4">
        <v>45042.125</v>
      </c>
      <c r="L21615" s="4">
        <v>45043.125</v>
      </c>
      <c r="M21615" t="s">
        <v>62582</v>
      </c>
      <c r="N21615" s="3" t="s">
        <v>17</v>
      </c>
      <c r="P21615" t="s">
        <v>16</v>
      </c>
    </row>
    <row r="21616" spans="1:16">
      <c r="A21616" t="s">
        <v>62583</v>
      </c>
      <c r="B21616" t="s">
        <v>62584</v>
      </c>
      <c r="C21616" t="s">
        <v>61403</v>
      </c>
      <c r="D21616">
        <v>461331</v>
      </c>
      <c r="G21616">
        <v>0</v>
      </c>
      <c r="H21616" s="5">
        <v>5295</v>
      </c>
      <c r="I21616" s="5">
        <v>500000</v>
      </c>
      <c r="J21616" s="4">
        <v>45033.267361111109</v>
      </c>
      <c r="K21616" s="4">
        <v>45042.125</v>
      </c>
      <c r="L21616" s="4">
        <v>45043.125</v>
      </c>
      <c r="M21616" t="s">
        <v>62585</v>
      </c>
      <c r="N21616" s="3" t="s">
        <v>17</v>
      </c>
      <c r="P21616" t="s">
        <v>16</v>
      </c>
    </row>
    <row r="21617" spans="1:16">
      <c r="A21617" t="s">
        <v>62586</v>
      </c>
      <c r="B21617" t="s">
        <v>62587</v>
      </c>
      <c r="C21617" t="s">
        <v>61403</v>
      </c>
      <c r="D21617">
        <v>470004</v>
      </c>
      <c r="G21617">
        <v>0</v>
      </c>
      <c r="H21617" s="5">
        <v>296</v>
      </c>
      <c r="I21617" s="5">
        <v>300000</v>
      </c>
      <c r="J21617" s="4">
        <v>45033.041666666664</v>
      </c>
      <c r="K21617" s="4">
        <v>45042.125</v>
      </c>
      <c r="L21617" s="4">
        <v>45043.125</v>
      </c>
      <c r="M21617" t="s">
        <v>62588</v>
      </c>
      <c r="N21617" s="3" t="s">
        <v>17</v>
      </c>
      <c r="P21617" t="s">
        <v>16</v>
      </c>
    </row>
    <row r="21618" spans="1:16">
      <c r="A21618" t="s">
        <v>62589</v>
      </c>
      <c r="B21618" t="s">
        <v>62590</v>
      </c>
      <c r="C21618" t="s">
        <v>61403</v>
      </c>
      <c r="D21618">
        <v>462021</v>
      </c>
      <c r="G21618">
        <v>0</v>
      </c>
      <c r="H21618" s="5">
        <v>5295</v>
      </c>
      <c r="I21618" s="5">
        <v>500000</v>
      </c>
      <c r="J21618" s="4">
        <v>45033.5</v>
      </c>
      <c r="K21618" s="4">
        <v>45042.166666666664</v>
      </c>
      <c r="L21618" s="4">
        <v>45043.166666666664</v>
      </c>
      <c r="M21618" t="s">
        <v>62591</v>
      </c>
      <c r="N21618" s="3" t="s">
        <v>17</v>
      </c>
      <c r="P21618" t="s">
        <v>16</v>
      </c>
    </row>
    <row r="21619" spans="1:16">
      <c r="A21619" t="s">
        <v>62592</v>
      </c>
      <c r="B21619" t="s">
        <v>62593</v>
      </c>
      <c r="C21619" t="s">
        <v>61403</v>
      </c>
      <c r="D21619">
        <v>462021</v>
      </c>
      <c r="G21619">
        <v>0</v>
      </c>
      <c r="H21619" s="5">
        <v>5295</v>
      </c>
      <c r="I21619" s="5">
        <v>500000</v>
      </c>
      <c r="J21619" s="4">
        <v>45033.5</v>
      </c>
      <c r="K21619" s="4">
        <v>45042.166666666664</v>
      </c>
      <c r="L21619" s="4">
        <v>45043.166666666664</v>
      </c>
      <c r="M21619" t="s">
        <v>62594</v>
      </c>
      <c r="N21619" s="3" t="s">
        <v>17</v>
      </c>
      <c r="P21619" t="s">
        <v>16</v>
      </c>
    </row>
    <row r="21620" spans="1:16">
      <c r="A21620" t="s">
        <v>62595</v>
      </c>
      <c r="B21620" t="s">
        <v>62596</v>
      </c>
      <c r="C21620" t="s">
        <v>61403</v>
      </c>
      <c r="D21620">
        <v>462021</v>
      </c>
      <c r="G21620">
        <v>0</v>
      </c>
      <c r="H21620" s="5">
        <v>5295</v>
      </c>
      <c r="I21620" s="5">
        <v>500000</v>
      </c>
      <c r="J21620" s="4">
        <v>45033.5</v>
      </c>
      <c r="K21620" s="4">
        <v>45042.166666666664</v>
      </c>
      <c r="L21620" s="4">
        <v>45043.166666666664</v>
      </c>
      <c r="M21620" t="s">
        <v>62597</v>
      </c>
      <c r="N21620" s="3" t="s">
        <v>17</v>
      </c>
      <c r="P21620" t="s">
        <v>16</v>
      </c>
    </row>
    <row r="21621" spans="1:16">
      <c r="A21621" t="s">
        <v>62598</v>
      </c>
      <c r="C21621" t="s">
        <v>61403</v>
      </c>
      <c r="D21621">
        <v>462021</v>
      </c>
      <c r="G21621">
        <v>0</v>
      </c>
      <c r="H21621" s="5">
        <v>5295</v>
      </c>
      <c r="I21621" s="5">
        <v>500000</v>
      </c>
      <c r="J21621" s="4">
        <v>45033.5</v>
      </c>
      <c r="K21621" s="4">
        <v>45042.166666666664</v>
      </c>
      <c r="L21621" s="4">
        <v>45043.166666666664</v>
      </c>
      <c r="M21621" t="s">
        <v>62599</v>
      </c>
      <c r="N21621" s="3" t="s">
        <v>17</v>
      </c>
      <c r="P21621" t="s">
        <v>16</v>
      </c>
    </row>
    <row r="21622" spans="1:16">
      <c r="A21622" t="s">
        <v>62600</v>
      </c>
      <c r="B21622" t="s">
        <v>62601</v>
      </c>
      <c r="C21622" t="s">
        <v>61403</v>
      </c>
      <c r="D21622">
        <v>486001</v>
      </c>
      <c r="G21622">
        <v>0</v>
      </c>
      <c r="H21622" s="5">
        <v>296</v>
      </c>
      <c r="I21622" s="5">
        <v>300000</v>
      </c>
      <c r="J21622" s="4">
        <v>45033.166666666664</v>
      </c>
      <c r="K21622" s="4">
        <v>45042.125</v>
      </c>
      <c r="L21622" s="4">
        <v>45043.125</v>
      </c>
      <c r="M21622" t="s">
        <v>62602</v>
      </c>
      <c r="N21622" s="3" t="s">
        <v>17</v>
      </c>
      <c r="P21622" t="s">
        <v>16</v>
      </c>
    </row>
    <row r="21623" spans="1:16">
      <c r="A21623" t="s">
        <v>62603</v>
      </c>
      <c r="B21623" t="s">
        <v>62604</v>
      </c>
      <c r="C21623" t="s">
        <v>61403</v>
      </c>
      <c r="D21623">
        <v>462021</v>
      </c>
      <c r="G21623">
        <v>0</v>
      </c>
      <c r="H21623" s="5">
        <v>5295</v>
      </c>
      <c r="I21623" s="5">
        <v>500000</v>
      </c>
      <c r="J21623" s="4">
        <v>45033.5</v>
      </c>
      <c r="K21623" s="4">
        <v>45042.166666666664</v>
      </c>
      <c r="L21623" s="4">
        <v>45043.166666666664</v>
      </c>
      <c r="M21623" t="s">
        <v>62605</v>
      </c>
      <c r="N21623" s="3" t="s">
        <v>17</v>
      </c>
      <c r="P21623" t="s">
        <v>16</v>
      </c>
    </row>
    <row r="21624" spans="1:16">
      <c r="A21624" t="s">
        <v>62606</v>
      </c>
      <c r="B21624" t="s">
        <v>62607</v>
      </c>
      <c r="C21624" t="s">
        <v>61403</v>
      </c>
      <c r="D21624">
        <v>474011</v>
      </c>
      <c r="G21624">
        <v>0</v>
      </c>
      <c r="H21624" s="5">
        <v>5295</v>
      </c>
      <c r="I21624" s="5">
        <v>200000</v>
      </c>
      <c r="J21624" s="4">
        <v>45071.208333333336</v>
      </c>
      <c r="K21624" s="4">
        <v>45080.125</v>
      </c>
      <c r="L21624" s="4">
        <v>45082.458333333336</v>
      </c>
      <c r="M21624" t="s">
        <v>62608</v>
      </c>
      <c r="N21624" s="3" t="s">
        <v>17</v>
      </c>
      <c r="P21624" t="s">
        <v>16</v>
      </c>
    </row>
    <row r="21625" spans="1:16">
      <c r="A21625" t="s">
        <v>62609</v>
      </c>
      <c r="B21625" t="s">
        <v>62610</v>
      </c>
      <c r="C21625" t="s">
        <v>61403</v>
      </c>
      <c r="D21625">
        <v>474011</v>
      </c>
      <c r="G21625">
        <v>0</v>
      </c>
      <c r="H21625" s="5">
        <v>5295</v>
      </c>
      <c r="I21625" s="5">
        <v>200000</v>
      </c>
      <c r="J21625" s="4">
        <v>45071.208333333336</v>
      </c>
      <c r="K21625" s="4">
        <v>45080.125</v>
      </c>
      <c r="L21625" s="4">
        <v>45082.458333333336</v>
      </c>
      <c r="M21625" t="s">
        <v>62611</v>
      </c>
      <c r="N21625" s="3" t="s">
        <v>17</v>
      </c>
      <c r="P21625" t="s">
        <v>16</v>
      </c>
    </row>
    <row r="21626" spans="1:16">
      <c r="A21626" t="s">
        <v>62612</v>
      </c>
      <c r="B21626" t="s">
        <v>62613</v>
      </c>
      <c r="C21626" t="s">
        <v>61403</v>
      </c>
      <c r="D21626">
        <v>474011</v>
      </c>
      <c r="G21626">
        <v>0</v>
      </c>
      <c r="H21626" s="5">
        <v>5295</v>
      </c>
      <c r="I21626" s="5">
        <v>200000</v>
      </c>
      <c r="J21626" s="4">
        <v>45071.208333333336</v>
      </c>
      <c r="K21626" s="4">
        <v>45080.125</v>
      </c>
      <c r="L21626" s="4">
        <v>45082.458333333336</v>
      </c>
      <c r="M21626" t="s">
        <v>62614</v>
      </c>
      <c r="N21626" s="3" t="s">
        <v>17</v>
      </c>
      <c r="P21626" t="s">
        <v>16</v>
      </c>
    </row>
    <row r="21627" spans="1:16">
      <c r="A21627" t="s">
        <v>62615</v>
      </c>
      <c r="B21627" t="s">
        <v>62616</v>
      </c>
      <c r="C21627" t="s">
        <v>61403</v>
      </c>
      <c r="D21627">
        <v>482002</v>
      </c>
      <c r="G21627">
        <v>0</v>
      </c>
      <c r="H21627" s="5">
        <v>5295</v>
      </c>
      <c r="I21627" s="5">
        <v>300000</v>
      </c>
      <c r="J21627" s="4">
        <v>45070.15625</v>
      </c>
      <c r="K21627" s="4">
        <v>45080.125</v>
      </c>
      <c r="L21627" s="4">
        <v>45082.125</v>
      </c>
      <c r="M21627" t="s">
        <v>62617</v>
      </c>
      <c r="N21627" s="3" t="s">
        <v>17</v>
      </c>
      <c r="P21627" t="s">
        <v>16</v>
      </c>
    </row>
    <row r="21628" spans="1:16">
      <c r="A21628" t="s">
        <v>62618</v>
      </c>
      <c r="B21628" t="s">
        <v>62619</v>
      </c>
      <c r="C21628" t="s">
        <v>61403</v>
      </c>
      <c r="D21628">
        <v>486001</v>
      </c>
      <c r="G21628">
        <v>0</v>
      </c>
      <c r="H21628" s="5">
        <v>5295</v>
      </c>
      <c r="I21628" s="5">
        <v>500000</v>
      </c>
      <c r="J21628" s="4">
        <v>45071.125</v>
      </c>
      <c r="K21628" s="4">
        <v>45080.125</v>
      </c>
      <c r="L21628" s="4">
        <v>45082.458333333336</v>
      </c>
      <c r="M21628" t="s">
        <v>62620</v>
      </c>
      <c r="N21628" s="3" t="s">
        <v>17</v>
      </c>
      <c r="P21628" t="s">
        <v>16</v>
      </c>
    </row>
    <row r="21629" spans="1:16">
      <c r="A21629" t="s">
        <v>62621</v>
      </c>
      <c r="B21629" t="s">
        <v>62622</v>
      </c>
      <c r="C21629" t="s">
        <v>61403</v>
      </c>
      <c r="D21629">
        <v>482002</v>
      </c>
      <c r="G21629">
        <v>0</v>
      </c>
      <c r="H21629" s="5">
        <v>5295</v>
      </c>
      <c r="I21629" s="5">
        <v>300000</v>
      </c>
      <c r="J21629" s="4">
        <v>45070.15625</v>
      </c>
      <c r="K21629" s="4">
        <v>45080.125</v>
      </c>
      <c r="L21629" s="4">
        <v>45082.125</v>
      </c>
      <c r="M21629" t="s">
        <v>62623</v>
      </c>
      <c r="N21629" s="3" t="s">
        <v>17</v>
      </c>
      <c r="P21629" t="s">
        <v>16</v>
      </c>
    </row>
    <row r="21630" spans="1:16">
      <c r="A21630" t="s">
        <v>62624</v>
      </c>
      <c r="B21630" t="s">
        <v>62625</v>
      </c>
      <c r="C21630" t="s">
        <v>61403</v>
      </c>
      <c r="D21630">
        <v>460001</v>
      </c>
      <c r="G21630">
        <v>0</v>
      </c>
      <c r="H21630" s="5">
        <v>5295</v>
      </c>
      <c r="I21630" s="5">
        <v>200000</v>
      </c>
      <c r="J21630" s="4">
        <v>45073.15625</v>
      </c>
      <c r="K21630" s="4">
        <v>45080.125</v>
      </c>
      <c r="L21630" s="4">
        <v>45082.458333333336</v>
      </c>
      <c r="M21630" t="s">
        <v>62626</v>
      </c>
      <c r="N21630" s="3" t="s">
        <v>17</v>
      </c>
      <c r="P21630" t="s">
        <v>16</v>
      </c>
    </row>
    <row r="21631" spans="1:16">
      <c r="A21631" t="s">
        <v>62627</v>
      </c>
      <c r="B21631" t="s">
        <v>62628</v>
      </c>
      <c r="C21631" t="s">
        <v>61403</v>
      </c>
      <c r="D21631">
        <v>482002</v>
      </c>
      <c r="G21631">
        <v>0</v>
      </c>
      <c r="H21631" s="5">
        <v>5295</v>
      </c>
      <c r="I21631" s="5">
        <v>500000</v>
      </c>
      <c r="J21631" s="4">
        <v>45070.145833333336</v>
      </c>
      <c r="K21631" s="4">
        <v>45080.125</v>
      </c>
      <c r="L21631" s="4">
        <v>45082.125</v>
      </c>
      <c r="M21631" t="s">
        <v>62629</v>
      </c>
      <c r="N21631" s="3" t="s">
        <v>17</v>
      </c>
      <c r="P21631" t="s">
        <v>16</v>
      </c>
    </row>
    <row r="21632" spans="1:16">
      <c r="A21632" t="s">
        <v>62627</v>
      </c>
      <c r="B21632" t="s">
        <v>62630</v>
      </c>
      <c r="C21632" t="s">
        <v>61403</v>
      </c>
      <c r="D21632">
        <v>482002</v>
      </c>
      <c r="G21632">
        <v>0</v>
      </c>
      <c r="H21632" s="5">
        <v>5295</v>
      </c>
      <c r="I21632" s="5">
        <v>500000</v>
      </c>
      <c r="J21632" s="4">
        <v>45071.125</v>
      </c>
      <c r="K21632" s="4">
        <v>45080.125</v>
      </c>
      <c r="L21632" s="4">
        <v>45082.458333333336</v>
      </c>
      <c r="M21632" t="s">
        <v>62631</v>
      </c>
      <c r="N21632" s="3" t="s">
        <v>17</v>
      </c>
      <c r="P21632" t="s">
        <v>16</v>
      </c>
    </row>
    <row r="21633" spans="1:16">
      <c r="A21633" t="s">
        <v>62632</v>
      </c>
      <c r="B21633" t="s">
        <v>62633</v>
      </c>
      <c r="C21633" t="s">
        <v>61403</v>
      </c>
      <c r="D21633">
        <v>456010</v>
      </c>
      <c r="G21633">
        <v>0</v>
      </c>
      <c r="H21633" s="5">
        <v>5295</v>
      </c>
      <c r="I21633" s="5">
        <v>200000</v>
      </c>
      <c r="J21633" s="4">
        <v>45071.125</v>
      </c>
      <c r="K21633" s="4">
        <v>45080.125</v>
      </c>
      <c r="L21633" s="4">
        <v>45082.458333333336</v>
      </c>
      <c r="M21633" t="s">
        <v>62634</v>
      </c>
      <c r="N21633" s="3" t="s">
        <v>17</v>
      </c>
      <c r="P21633" t="s">
        <v>16</v>
      </c>
    </row>
    <row r="21634" spans="1:16">
      <c r="A21634" t="s">
        <v>62635</v>
      </c>
      <c r="B21634" t="s">
        <v>62636</v>
      </c>
      <c r="C21634" t="s">
        <v>61403</v>
      </c>
      <c r="D21634">
        <v>461331</v>
      </c>
      <c r="G21634">
        <v>0</v>
      </c>
      <c r="H21634" s="5">
        <v>5295</v>
      </c>
      <c r="I21634" s="5">
        <v>200000</v>
      </c>
      <c r="J21634" s="4">
        <v>45073.15625</v>
      </c>
      <c r="K21634" s="4">
        <v>45080.125</v>
      </c>
      <c r="L21634" s="4">
        <v>45082.458333333336</v>
      </c>
      <c r="M21634" t="s">
        <v>62637</v>
      </c>
      <c r="N21634" s="3" t="s">
        <v>17</v>
      </c>
      <c r="P21634" t="s">
        <v>16</v>
      </c>
    </row>
    <row r="21635" spans="1:16">
      <c r="A21635" t="s">
        <v>62638</v>
      </c>
      <c r="B21635" t="s">
        <v>62639</v>
      </c>
      <c r="C21635" t="s">
        <v>61403</v>
      </c>
      <c r="D21635">
        <v>470001</v>
      </c>
      <c r="G21635">
        <v>0</v>
      </c>
      <c r="H21635" s="5">
        <v>296</v>
      </c>
      <c r="I21635" s="5">
        <v>300000</v>
      </c>
      <c r="J21635" s="4">
        <v>45070.145833333336</v>
      </c>
      <c r="K21635" s="4">
        <v>45080.125</v>
      </c>
      <c r="L21635" s="4">
        <v>45082.458333333336</v>
      </c>
      <c r="M21635" t="s">
        <v>62640</v>
      </c>
      <c r="N21635" s="3" t="s">
        <v>17</v>
      </c>
      <c r="P21635" t="s">
        <v>16</v>
      </c>
    </row>
    <row r="21636" spans="1:16">
      <c r="A21636" t="s">
        <v>62641</v>
      </c>
      <c r="B21636" t="s">
        <v>62642</v>
      </c>
      <c r="C21636" t="s">
        <v>61403</v>
      </c>
      <c r="D21636">
        <v>482002</v>
      </c>
      <c r="G21636">
        <v>0</v>
      </c>
      <c r="H21636" s="5">
        <v>5295</v>
      </c>
      <c r="I21636" s="5">
        <v>500000</v>
      </c>
      <c r="J21636" s="4">
        <v>45070.145833333336</v>
      </c>
      <c r="K21636" s="4">
        <v>45080.125</v>
      </c>
      <c r="L21636" s="4">
        <v>45082.125</v>
      </c>
      <c r="M21636" t="s">
        <v>62643</v>
      </c>
      <c r="N21636" s="3" t="s">
        <v>17</v>
      </c>
      <c r="P21636" t="s">
        <v>16</v>
      </c>
    </row>
    <row r="21637" spans="1:16">
      <c r="A21637" t="s">
        <v>62641</v>
      </c>
      <c r="B21637" t="s">
        <v>62644</v>
      </c>
      <c r="C21637" t="s">
        <v>61403</v>
      </c>
      <c r="D21637">
        <v>482002</v>
      </c>
      <c r="G21637">
        <v>0</v>
      </c>
      <c r="H21637" s="5">
        <v>5295</v>
      </c>
      <c r="I21637" s="5">
        <v>500000</v>
      </c>
      <c r="J21637" s="4">
        <v>45071.125</v>
      </c>
      <c r="K21637" s="4">
        <v>45080.125</v>
      </c>
      <c r="L21637" s="4">
        <v>45082.458333333336</v>
      </c>
      <c r="M21637" t="s">
        <v>62645</v>
      </c>
      <c r="N21637" s="3" t="s">
        <v>17</v>
      </c>
      <c r="P21637" t="s">
        <v>16</v>
      </c>
    </row>
    <row r="21638" spans="1:16">
      <c r="A21638" t="s">
        <v>62646</v>
      </c>
      <c r="B21638" t="s">
        <v>62647</v>
      </c>
      <c r="C21638" t="s">
        <v>61403</v>
      </c>
      <c r="D21638">
        <v>482002</v>
      </c>
      <c r="G21638">
        <v>0</v>
      </c>
      <c r="H21638" s="5">
        <v>5295</v>
      </c>
      <c r="I21638" s="5">
        <v>500000</v>
      </c>
      <c r="J21638" s="4">
        <v>45070.145833333336</v>
      </c>
      <c r="K21638" s="4">
        <v>45080.125</v>
      </c>
      <c r="L21638" s="4">
        <v>45082.125</v>
      </c>
      <c r="M21638" t="s">
        <v>62648</v>
      </c>
      <c r="N21638" s="3" t="s">
        <v>17</v>
      </c>
      <c r="P21638" t="s">
        <v>16</v>
      </c>
    </row>
    <row r="21639" spans="1:16">
      <c r="A21639" t="s">
        <v>62646</v>
      </c>
      <c r="B21639" t="s">
        <v>62649</v>
      </c>
      <c r="C21639" t="s">
        <v>61403</v>
      </c>
      <c r="D21639">
        <v>482002</v>
      </c>
      <c r="G21639">
        <v>0</v>
      </c>
      <c r="H21639" s="5">
        <v>5295</v>
      </c>
      <c r="I21639" s="5">
        <v>500000</v>
      </c>
      <c r="J21639" s="4">
        <v>45071.125</v>
      </c>
      <c r="K21639" s="4">
        <v>45080.125</v>
      </c>
      <c r="L21639" s="4">
        <v>45082.458333333336</v>
      </c>
      <c r="M21639" t="s">
        <v>62650</v>
      </c>
      <c r="N21639" s="3" t="s">
        <v>17</v>
      </c>
      <c r="P21639" t="s">
        <v>16</v>
      </c>
    </row>
    <row r="21640" spans="1:16">
      <c r="A21640" t="s">
        <v>62651</v>
      </c>
      <c r="B21640" t="s">
        <v>62652</v>
      </c>
      <c r="C21640" t="s">
        <v>61403</v>
      </c>
      <c r="D21640">
        <v>470001</v>
      </c>
      <c r="G21640">
        <v>0</v>
      </c>
      <c r="H21640" s="5">
        <v>296</v>
      </c>
      <c r="I21640" s="5">
        <v>300000</v>
      </c>
      <c r="J21640" s="4">
        <v>45070.125</v>
      </c>
      <c r="K21640" s="4">
        <v>45080.125</v>
      </c>
      <c r="L21640" s="4">
        <v>45082.458333333336</v>
      </c>
      <c r="M21640" t="s">
        <v>62653</v>
      </c>
      <c r="N21640" s="3" t="s">
        <v>17</v>
      </c>
      <c r="P21640" t="s">
        <v>16</v>
      </c>
    </row>
    <row r="21641" spans="1:16">
      <c r="A21641" t="s">
        <v>62654</v>
      </c>
      <c r="B21641" t="s">
        <v>62655</v>
      </c>
      <c r="C21641" t="s">
        <v>61403</v>
      </c>
      <c r="D21641">
        <v>482002</v>
      </c>
      <c r="G21641">
        <v>0</v>
      </c>
      <c r="H21641" s="5">
        <v>5295</v>
      </c>
      <c r="I21641" s="5">
        <v>500000</v>
      </c>
      <c r="J21641" s="4">
        <v>45070.145833333336</v>
      </c>
      <c r="K21641" s="4">
        <v>45080.125</v>
      </c>
      <c r="L21641" s="4">
        <v>45082.125</v>
      </c>
      <c r="M21641" t="s">
        <v>62656</v>
      </c>
      <c r="N21641" s="3" t="s">
        <v>17</v>
      </c>
      <c r="P21641" t="s">
        <v>16</v>
      </c>
    </row>
    <row r="21642" spans="1:16">
      <c r="A21642" t="s">
        <v>62654</v>
      </c>
      <c r="B21642" t="s">
        <v>62657</v>
      </c>
      <c r="C21642" t="s">
        <v>61403</v>
      </c>
      <c r="D21642">
        <v>482002</v>
      </c>
      <c r="G21642">
        <v>0</v>
      </c>
      <c r="H21642" s="5">
        <v>5295</v>
      </c>
      <c r="I21642" s="5">
        <v>500000</v>
      </c>
      <c r="J21642" s="4">
        <v>45071.125</v>
      </c>
      <c r="K21642" s="4">
        <v>45080.125</v>
      </c>
      <c r="L21642" s="4">
        <v>45082.458333333336</v>
      </c>
      <c r="M21642" t="s">
        <v>62658</v>
      </c>
      <c r="N21642" s="3" t="s">
        <v>17</v>
      </c>
      <c r="P21642" t="s">
        <v>16</v>
      </c>
    </row>
    <row r="21643" spans="1:16">
      <c r="A21643" t="s">
        <v>62659</v>
      </c>
      <c r="B21643" t="s">
        <v>62660</v>
      </c>
      <c r="C21643" t="s">
        <v>61403</v>
      </c>
      <c r="D21643">
        <v>482002</v>
      </c>
      <c r="G21643">
        <v>0</v>
      </c>
      <c r="H21643" s="5">
        <v>5295</v>
      </c>
      <c r="I21643" s="5">
        <v>500000</v>
      </c>
      <c r="J21643" s="4">
        <v>45070.145833333336</v>
      </c>
      <c r="K21643" s="4">
        <v>45080.125</v>
      </c>
      <c r="L21643" s="4">
        <v>45082.125</v>
      </c>
      <c r="M21643" t="s">
        <v>62661</v>
      </c>
      <c r="N21643" s="3" t="s">
        <v>17</v>
      </c>
      <c r="P21643" t="s">
        <v>16</v>
      </c>
    </row>
    <row r="21644" spans="1:16">
      <c r="A21644" t="s">
        <v>62659</v>
      </c>
      <c r="B21644" t="s">
        <v>62662</v>
      </c>
      <c r="C21644" t="s">
        <v>61403</v>
      </c>
      <c r="D21644">
        <v>482002</v>
      </c>
      <c r="G21644">
        <v>0</v>
      </c>
      <c r="H21644" s="5">
        <v>5295</v>
      </c>
      <c r="I21644" s="5">
        <v>500000</v>
      </c>
      <c r="J21644" s="4">
        <v>45071.125</v>
      </c>
      <c r="K21644" s="4">
        <v>45080.125</v>
      </c>
      <c r="L21644" s="4">
        <v>45082.458333333336</v>
      </c>
      <c r="M21644" t="s">
        <v>62663</v>
      </c>
      <c r="N21644" s="3" t="s">
        <v>17</v>
      </c>
      <c r="P21644" t="s">
        <v>16</v>
      </c>
    </row>
    <row r="21645" spans="1:16">
      <c r="A21645" t="s">
        <v>62664</v>
      </c>
      <c r="B21645" t="s">
        <v>62665</v>
      </c>
      <c r="C21645" t="s">
        <v>61403</v>
      </c>
      <c r="D21645">
        <v>456010</v>
      </c>
      <c r="G21645">
        <v>0</v>
      </c>
      <c r="H21645" s="5">
        <v>5295</v>
      </c>
      <c r="I21645" s="5">
        <v>200000</v>
      </c>
      <c r="J21645" s="4">
        <v>45071.125</v>
      </c>
      <c r="K21645" s="4">
        <v>45080.125</v>
      </c>
      <c r="L21645" s="4">
        <v>45082.458333333336</v>
      </c>
      <c r="M21645" t="s">
        <v>62666</v>
      </c>
      <c r="N21645" s="3" t="s">
        <v>17</v>
      </c>
      <c r="P21645" t="s">
        <v>16</v>
      </c>
    </row>
    <row r="21646" spans="1:16">
      <c r="A21646" t="s">
        <v>62667</v>
      </c>
      <c r="B21646" t="s">
        <v>62668</v>
      </c>
      <c r="C21646" t="s">
        <v>61403</v>
      </c>
      <c r="D21646">
        <v>486001</v>
      </c>
      <c r="G21646">
        <v>0</v>
      </c>
      <c r="H21646" s="5">
        <v>296</v>
      </c>
      <c r="I21646" s="5">
        <v>300000</v>
      </c>
      <c r="J21646" s="4">
        <v>45071.125</v>
      </c>
      <c r="K21646" s="4">
        <v>45080.125</v>
      </c>
      <c r="L21646" s="4">
        <v>45082.458333333336</v>
      </c>
      <c r="M21646" t="s">
        <v>62669</v>
      </c>
      <c r="N21646" s="3" t="s">
        <v>17</v>
      </c>
      <c r="P21646" t="s">
        <v>16</v>
      </c>
    </row>
    <row r="21647" spans="1:16">
      <c r="A21647" t="s">
        <v>62670</v>
      </c>
      <c r="B21647" t="s">
        <v>62671</v>
      </c>
      <c r="C21647" t="s">
        <v>61403</v>
      </c>
      <c r="D21647">
        <v>482002</v>
      </c>
      <c r="G21647">
        <v>0</v>
      </c>
      <c r="H21647" s="5">
        <v>5295</v>
      </c>
      <c r="I21647" s="5">
        <v>500000</v>
      </c>
      <c r="J21647" s="4">
        <v>45070.145833333336</v>
      </c>
      <c r="K21647" s="4">
        <v>45080.125</v>
      </c>
      <c r="L21647" s="4">
        <v>45082.125</v>
      </c>
      <c r="M21647" t="s">
        <v>62672</v>
      </c>
      <c r="N21647" s="3" t="s">
        <v>17</v>
      </c>
      <c r="P21647" t="s">
        <v>16</v>
      </c>
    </row>
    <row r="21648" spans="1:16">
      <c r="A21648" t="s">
        <v>62670</v>
      </c>
      <c r="B21648" t="s">
        <v>62673</v>
      </c>
      <c r="C21648" t="s">
        <v>61403</v>
      </c>
      <c r="D21648">
        <v>482002</v>
      </c>
      <c r="G21648">
        <v>0</v>
      </c>
      <c r="H21648" s="5">
        <v>5295</v>
      </c>
      <c r="I21648" s="5">
        <v>500000</v>
      </c>
      <c r="J21648" s="4">
        <v>45071.125</v>
      </c>
      <c r="K21648" s="4">
        <v>45080.125</v>
      </c>
      <c r="L21648" s="4">
        <v>45082.458333333336</v>
      </c>
      <c r="M21648" t="s">
        <v>62674</v>
      </c>
      <c r="N21648" s="3" t="s">
        <v>17</v>
      </c>
      <c r="P21648" t="s">
        <v>16</v>
      </c>
    </row>
    <row r="21649" spans="1:16">
      <c r="A21649" t="s">
        <v>62675</v>
      </c>
      <c r="B21649" t="s">
        <v>62676</v>
      </c>
      <c r="C21649" t="s">
        <v>61403</v>
      </c>
      <c r="D21649">
        <v>482002</v>
      </c>
      <c r="G21649">
        <v>0</v>
      </c>
      <c r="H21649" s="5">
        <v>5295</v>
      </c>
      <c r="I21649" s="5">
        <v>500000</v>
      </c>
      <c r="J21649" s="4">
        <v>45070.145833333336</v>
      </c>
      <c r="K21649" s="4">
        <v>45080.125</v>
      </c>
      <c r="L21649" s="4">
        <v>45082.125</v>
      </c>
      <c r="M21649" t="s">
        <v>62677</v>
      </c>
      <c r="N21649" s="3" t="s">
        <v>17</v>
      </c>
      <c r="P21649" t="s">
        <v>16</v>
      </c>
    </row>
    <row r="21650" spans="1:16">
      <c r="A21650" t="s">
        <v>62675</v>
      </c>
      <c r="B21650" t="s">
        <v>62678</v>
      </c>
      <c r="C21650" t="s">
        <v>61403</v>
      </c>
      <c r="D21650">
        <v>482002</v>
      </c>
      <c r="G21650">
        <v>0</v>
      </c>
      <c r="H21650" s="5">
        <v>5295</v>
      </c>
      <c r="I21650" s="5">
        <v>500000</v>
      </c>
      <c r="J21650" s="4">
        <v>45071.125</v>
      </c>
      <c r="K21650" s="4">
        <v>45080.125</v>
      </c>
      <c r="L21650" s="4">
        <v>45082.458333333336</v>
      </c>
      <c r="M21650" t="s">
        <v>62679</v>
      </c>
      <c r="N21650" s="3" t="s">
        <v>17</v>
      </c>
      <c r="P21650" t="s">
        <v>16</v>
      </c>
    </row>
    <row r="21651" spans="1:16">
      <c r="A21651" t="s">
        <v>62680</v>
      </c>
      <c r="B21651" t="s">
        <v>62681</v>
      </c>
      <c r="C21651" t="s">
        <v>61403</v>
      </c>
      <c r="D21651">
        <v>482002</v>
      </c>
      <c r="G21651">
        <v>0</v>
      </c>
      <c r="H21651" s="5">
        <v>5295</v>
      </c>
      <c r="I21651" s="5">
        <v>300000</v>
      </c>
      <c r="J21651" s="4">
        <v>45070.15625</v>
      </c>
      <c r="K21651" s="4">
        <v>45080.125</v>
      </c>
      <c r="L21651" s="4">
        <v>45082.125</v>
      </c>
      <c r="M21651" t="s">
        <v>62682</v>
      </c>
      <c r="N21651" s="3" t="s">
        <v>17</v>
      </c>
      <c r="P21651" t="s">
        <v>16</v>
      </c>
    </row>
    <row r="21652" spans="1:16">
      <c r="A21652" t="s">
        <v>62683</v>
      </c>
      <c r="B21652" t="s">
        <v>62684</v>
      </c>
      <c r="C21652" t="s">
        <v>61403</v>
      </c>
      <c r="D21652">
        <v>462003</v>
      </c>
      <c r="G21652">
        <v>0</v>
      </c>
      <c r="H21652" s="5">
        <v>1295</v>
      </c>
      <c r="I21652" s="5">
        <v>13000</v>
      </c>
      <c r="J21652" s="4">
        <v>45063.520833333336</v>
      </c>
      <c r="K21652" s="4">
        <v>45079.208333333336</v>
      </c>
      <c r="L21652" s="4">
        <v>45082.5</v>
      </c>
      <c r="M21652" t="s">
        <v>62685</v>
      </c>
      <c r="N21652" s="3" t="s">
        <v>17</v>
      </c>
      <c r="P21652" t="s">
        <v>16</v>
      </c>
    </row>
    <row r="21653" spans="1:16">
      <c r="A21653" t="s">
        <v>62686</v>
      </c>
      <c r="B21653" t="s">
        <v>62687</v>
      </c>
      <c r="C21653" t="s">
        <v>61403</v>
      </c>
      <c r="D21653">
        <v>462003</v>
      </c>
      <c r="G21653">
        <v>0</v>
      </c>
      <c r="H21653" s="5">
        <v>1295</v>
      </c>
      <c r="I21653" s="5">
        <v>137000</v>
      </c>
      <c r="J21653" s="4">
        <v>45063.229166666664</v>
      </c>
      <c r="K21653" s="4">
        <v>45079.208333333336</v>
      </c>
      <c r="L21653" s="4">
        <v>45082.5</v>
      </c>
      <c r="M21653" t="s">
        <v>62688</v>
      </c>
      <c r="N21653" s="3" t="s">
        <v>17</v>
      </c>
      <c r="P21653" t="s">
        <v>16</v>
      </c>
    </row>
    <row r="21654" spans="1:16">
      <c r="A21654" t="s">
        <v>62689</v>
      </c>
      <c r="B21654" t="s">
        <v>62690</v>
      </c>
      <c r="C21654" t="s">
        <v>61403</v>
      </c>
      <c r="D21654">
        <v>462003</v>
      </c>
      <c r="G21654">
        <v>0</v>
      </c>
      <c r="H21654" s="5">
        <v>1295</v>
      </c>
      <c r="I21654" s="5">
        <v>60000</v>
      </c>
      <c r="J21654" s="4">
        <v>45063.229166666664</v>
      </c>
      <c r="K21654" s="4">
        <v>45079.208333333336</v>
      </c>
      <c r="L21654" s="4">
        <v>45082.5</v>
      </c>
      <c r="M21654" t="s">
        <v>62691</v>
      </c>
      <c r="N21654" s="3" t="s">
        <v>17</v>
      </c>
      <c r="P21654" t="s">
        <v>16</v>
      </c>
    </row>
    <row r="21655" spans="1:16">
      <c r="A21655" t="s">
        <v>62692</v>
      </c>
      <c r="B21655" t="s">
        <v>62693</v>
      </c>
      <c r="C21655" t="s">
        <v>61403</v>
      </c>
      <c r="D21655">
        <v>462003</v>
      </c>
      <c r="G21655">
        <v>0</v>
      </c>
      <c r="H21655" s="5">
        <v>1295</v>
      </c>
      <c r="I21655" s="5">
        <v>13000</v>
      </c>
      <c r="J21655" s="4">
        <v>45063.041666666664</v>
      </c>
      <c r="K21655" s="4">
        <v>45079.208333333336</v>
      </c>
      <c r="L21655" s="4">
        <v>45082.5</v>
      </c>
      <c r="M21655" t="s">
        <v>62694</v>
      </c>
      <c r="N21655" s="3" t="s">
        <v>17</v>
      </c>
      <c r="P21655" t="s">
        <v>16</v>
      </c>
    </row>
    <row r="21656" spans="1:16">
      <c r="A21656" t="s">
        <v>62695</v>
      </c>
      <c r="B21656" t="s">
        <v>62696</v>
      </c>
      <c r="C21656" t="s">
        <v>61403</v>
      </c>
      <c r="D21656">
        <v>462003</v>
      </c>
      <c r="G21656">
        <v>0</v>
      </c>
      <c r="H21656" s="5">
        <v>1295</v>
      </c>
      <c r="I21656" s="5">
        <v>25000</v>
      </c>
      <c r="J21656" s="4">
        <v>45063.145833333336</v>
      </c>
      <c r="K21656" s="4">
        <v>45079.208333333336</v>
      </c>
      <c r="L21656" s="4">
        <v>45082.5</v>
      </c>
      <c r="M21656" t="s">
        <v>62697</v>
      </c>
      <c r="N21656" s="3" t="s">
        <v>17</v>
      </c>
      <c r="P21656" t="s">
        <v>16</v>
      </c>
    </row>
    <row r="21657" spans="1:16">
      <c r="A21657" t="s">
        <v>62698</v>
      </c>
      <c r="B21657" t="s">
        <v>62699</v>
      </c>
      <c r="C21657" t="s">
        <v>61403</v>
      </c>
      <c r="D21657">
        <v>462003</v>
      </c>
      <c r="G21657">
        <v>0</v>
      </c>
      <c r="H21657" s="5">
        <v>1295</v>
      </c>
      <c r="I21657" s="5">
        <v>121000</v>
      </c>
      <c r="J21657" s="4">
        <v>45063.166666666664</v>
      </c>
      <c r="K21657" s="4">
        <v>45079.208333333336</v>
      </c>
      <c r="L21657" s="4">
        <v>45082.5</v>
      </c>
      <c r="M21657" t="s">
        <v>62700</v>
      </c>
      <c r="N21657" s="3" t="s">
        <v>17</v>
      </c>
      <c r="P21657" t="s">
        <v>16</v>
      </c>
    </row>
    <row r="21658" spans="1:16">
      <c r="A21658" t="s">
        <v>62701</v>
      </c>
      <c r="B21658" t="s">
        <v>62702</v>
      </c>
      <c r="C21658" t="s">
        <v>61403</v>
      </c>
      <c r="D21658">
        <v>462003</v>
      </c>
      <c r="G21658">
        <v>0</v>
      </c>
      <c r="H21658" s="5">
        <v>1295</v>
      </c>
      <c r="I21658" s="5">
        <v>44000</v>
      </c>
      <c r="J21658" s="4">
        <v>45063.229166666664</v>
      </c>
      <c r="K21658" s="4">
        <v>45079.208333333336</v>
      </c>
      <c r="L21658" s="4">
        <v>45082.5</v>
      </c>
      <c r="M21658" t="s">
        <v>62703</v>
      </c>
      <c r="N21658" s="3" t="s">
        <v>17</v>
      </c>
      <c r="P21658" t="s">
        <v>16</v>
      </c>
    </row>
    <row r="21659" spans="1:16">
      <c r="A21659" t="s">
        <v>62704</v>
      </c>
      <c r="B21659" t="s">
        <v>62705</v>
      </c>
      <c r="C21659" t="s">
        <v>61403</v>
      </c>
      <c r="D21659">
        <v>462003</v>
      </c>
      <c r="G21659">
        <v>0</v>
      </c>
      <c r="H21659" s="5">
        <v>1295</v>
      </c>
      <c r="I21659" s="5">
        <v>145000</v>
      </c>
      <c r="J21659" s="4">
        <v>45063.229166666664</v>
      </c>
      <c r="K21659" s="4">
        <v>45079.208333333336</v>
      </c>
      <c r="L21659" s="4">
        <v>45082.5</v>
      </c>
      <c r="M21659" t="s">
        <v>62706</v>
      </c>
      <c r="N21659" s="3" t="s">
        <v>17</v>
      </c>
      <c r="P21659" t="s">
        <v>16</v>
      </c>
    </row>
    <row r="21660" spans="1:16">
      <c r="A21660" t="s">
        <v>62707</v>
      </c>
      <c r="B21660" t="s">
        <v>62708</v>
      </c>
      <c r="C21660" t="s">
        <v>61403</v>
      </c>
      <c r="D21660">
        <v>462003</v>
      </c>
      <c r="G21660">
        <v>0</v>
      </c>
      <c r="H21660" s="5">
        <v>1295</v>
      </c>
      <c r="I21660" s="5">
        <v>134000</v>
      </c>
      <c r="J21660" s="4">
        <v>45063.229166666664</v>
      </c>
      <c r="K21660" s="4">
        <v>45079.208333333336</v>
      </c>
      <c r="L21660" s="4">
        <v>45082.5</v>
      </c>
      <c r="M21660" t="s">
        <v>62709</v>
      </c>
      <c r="N21660" s="3" t="s">
        <v>17</v>
      </c>
      <c r="P21660" t="s">
        <v>16</v>
      </c>
    </row>
    <row r="21661" spans="1:16">
      <c r="A21661" t="s">
        <v>62710</v>
      </c>
      <c r="B21661" t="s">
        <v>62711</v>
      </c>
      <c r="C21661" t="s">
        <v>61403</v>
      </c>
      <c r="D21661">
        <v>462003</v>
      </c>
      <c r="G21661">
        <v>0</v>
      </c>
      <c r="H21661" s="5">
        <v>1295</v>
      </c>
      <c r="I21661" s="5">
        <v>155000</v>
      </c>
      <c r="J21661" s="4">
        <v>45063.229166666664</v>
      </c>
      <c r="K21661" s="4">
        <v>45079.208333333336</v>
      </c>
      <c r="L21661" s="4">
        <v>45082.5</v>
      </c>
      <c r="M21661" t="s">
        <v>62712</v>
      </c>
      <c r="N21661" s="3" t="s">
        <v>17</v>
      </c>
      <c r="P21661" t="s">
        <v>16</v>
      </c>
    </row>
    <row r="21662" spans="1:16">
      <c r="A21662" t="s">
        <v>62713</v>
      </c>
      <c r="B21662" t="s">
        <v>62714</v>
      </c>
      <c r="C21662" t="s">
        <v>61403</v>
      </c>
      <c r="D21662">
        <v>462003</v>
      </c>
      <c r="G21662">
        <v>0</v>
      </c>
      <c r="H21662" s="5">
        <v>1295</v>
      </c>
      <c r="I21662" s="5">
        <v>70000</v>
      </c>
      <c r="J21662" s="4">
        <v>45063.229166666664</v>
      </c>
      <c r="K21662" s="4">
        <v>45079.208333333336</v>
      </c>
      <c r="L21662" s="4">
        <v>45082.5</v>
      </c>
      <c r="M21662" t="s">
        <v>62715</v>
      </c>
      <c r="N21662" s="3" t="s">
        <v>17</v>
      </c>
      <c r="P21662" t="s">
        <v>16</v>
      </c>
    </row>
    <row r="21663" spans="1:16">
      <c r="A21663" t="s">
        <v>62716</v>
      </c>
      <c r="B21663" t="s">
        <v>62717</v>
      </c>
      <c r="C21663" t="s">
        <v>61403</v>
      </c>
      <c r="G21663">
        <v>0</v>
      </c>
      <c r="H21663" s="5">
        <v>295</v>
      </c>
      <c r="I21663" s="5">
        <v>0</v>
      </c>
      <c r="J21663" s="4">
        <v>44959.239583333336</v>
      </c>
      <c r="K21663" s="4">
        <v>44980.041666666664</v>
      </c>
      <c r="L21663" s="4">
        <v>44981.0625</v>
      </c>
      <c r="M21663" t="s">
        <v>62718</v>
      </c>
      <c r="N21663" s="3" t="s">
        <v>17</v>
      </c>
      <c r="P21663" t="s">
        <v>16</v>
      </c>
    </row>
    <row r="21664" spans="1:16">
      <c r="A21664" t="s">
        <v>62719</v>
      </c>
      <c r="C21664" t="s">
        <v>61403</v>
      </c>
      <c r="G21664">
        <v>0</v>
      </c>
      <c r="H21664" s="5">
        <v>2295</v>
      </c>
      <c r="I21664" s="5">
        <v>200000</v>
      </c>
      <c r="J21664" s="4">
        <v>44973.166666666664</v>
      </c>
      <c r="K21664" s="4">
        <v>44985.166666666664</v>
      </c>
      <c r="L21664" s="4">
        <v>44986.166666666664</v>
      </c>
      <c r="M21664" t="s">
        <v>62720</v>
      </c>
      <c r="N21664" s="3" t="s">
        <v>17</v>
      </c>
      <c r="P21664" t="s">
        <v>16</v>
      </c>
    </row>
    <row r="21665" spans="1:16">
      <c r="A21665" t="s">
        <v>62721</v>
      </c>
      <c r="C21665" t="s">
        <v>61403</v>
      </c>
      <c r="G21665">
        <v>0</v>
      </c>
      <c r="H21665" s="5">
        <v>2295</v>
      </c>
      <c r="I21665" s="5">
        <v>200000</v>
      </c>
      <c r="J21665" s="4">
        <v>44973.166666666664</v>
      </c>
      <c r="K21665" s="4">
        <v>44985.166666666664</v>
      </c>
      <c r="L21665" s="4">
        <v>44986.166666666664</v>
      </c>
      <c r="M21665" t="s">
        <v>62722</v>
      </c>
      <c r="N21665" s="3" t="s">
        <v>17</v>
      </c>
      <c r="P21665" t="s">
        <v>16</v>
      </c>
    </row>
    <row r="21666" spans="1:16">
      <c r="A21666" t="s">
        <v>62723</v>
      </c>
      <c r="C21666" t="s">
        <v>61403</v>
      </c>
      <c r="G21666">
        <v>0</v>
      </c>
      <c r="H21666" s="5">
        <v>2295</v>
      </c>
      <c r="I21666" s="5">
        <v>200000</v>
      </c>
      <c r="J21666" s="4">
        <v>44973.166666666664</v>
      </c>
      <c r="K21666" s="4">
        <v>44985.166666666664</v>
      </c>
      <c r="L21666" s="4">
        <v>44986.166666666664</v>
      </c>
      <c r="M21666" t="s">
        <v>62724</v>
      </c>
      <c r="N21666" s="3" t="s">
        <v>17</v>
      </c>
      <c r="P21666" t="s">
        <v>16</v>
      </c>
    </row>
    <row r="21667" spans="1:16">
      <c r="A21667" t="s">
        <v>62725</v>
      </c>
      <c r="C21667" t="s">
        <v>61403</v>
      </c>
      <c r="G21667">
        <v>0</v>
      </c>
      <c r="H21667" s="5">
        <v>2295</v>
      </c>
      <c r="I21667" s="5">
        <v>200000</v>
      </c>
      <c r="J21667" s="4">
        <v>44973.166666666664</v>
      </c>
      <c r="K21667" s="4">
        <v>44985.166666666664</v>
      </c>
      <c r="L21667" s="4">
        <v>44986.166666666664</v>
      </c>
      <c r="M21667" t="s">
        <v>62726</v>
      </c>
      <c r="N21667" s="3" t="s">
        <v>17</v>
      </c>
      <c r="P21667" t="s">
        <v>16</v>
      </c>
    </row>
    <row r="21668" spans="1:16">
      <c r="A21668" t="s">
        <v>62727</v>
      </c>
      <c r="C21668" t="s">
        <v>61403</v>
      </c>
      <c r="G21668">
        <v>0</v>
      </c>
      <c r="H21668" s="5">
        <v>2295</v>
      </c>
      <c r="I21668" s="5">
        <v>200000</v>
      </c>
      <c r="J21668" s="4">
        <v>44973.166666666664</v>
      </c>
      <c r="K21668" s="4">
        <v>44985.166666666664</v>
      </c>
      <c r="L21668" s="4">
        <v>44986.166666666664</v>
      </c>
      <c r="M21668" t="s">
        <v>62728</v>
      </c>
      <c r="N21668" s="3" t="s">
        <v>17</v>
      </c>
      <c r="P21668" t="s">
        <v>16</v>
      </c>
    </row>
    <row r="21669" spans="1:16">
      <c r="A21669" t="s">
        <v>62729</v>
      </c>
      <c r="B21669" t="s">
        <v>62730</v>
      </c>
      <c r="C21669" t="s">
        <v>61403</v>
      </c>
      <c r="D21669">
        <v>462011</v>
      </c>
      <c r="G21669">
        <v>0</v>
      </c>
      <c r="H21669">
        <v>5295</v>
      </c>
      <c r="I21669">
        <v>50000</v>
      </c>
      <c r="J21669" s="4">
        <v>44893.166666666664</v>
      </c>
      <c r="K21669" s="4">
        <v>44903.208333333336</v>
      </c>
      <c r="L21669" s="4">
        <v>44904.208333333336</v>
      </c>
      <c r="M21669" t="s">
        <v>62731</v>
      </c>
      <c r="N21669" s="3" t="s">
        <v>17</v>
      </c>
      <c r="P21669" t="s">
        <v>16</v>
      </c>
    </row>
    <row r="21670" spans="1:16">
      <c r="A21670" t="s">
        <v>62732</v>
      </c>
      <c r="B21670" t="s">
        <v>62733</v>
      </c>
      <c r="C21670" t="s">
        <v>61403</v>
      </c>
      <c r="D21670">
        <v>470001</v>
      </c>
      <c r="G21670">
        <v>0</v>
      </c>
      <c r="H21670" s="5">
        <v>10295</v>
      </c>
      <c r="I21670" s="5">
        <v>500000</v>
      </c>
      <c r="J21670" s="4">
        <v>44966.041666666664</v>
      </c>
      <c r="K21670" s="4">
        <v>44977.166666666664</v>
      </c>
      <c r="L21670" s="4">
        <v>44978.166666666664</v>
      </c>
      <c r="M21670" t="s">
        <v>62734</v>
      </c>
      <c r="N21670" s="3" t="s">
        <v>17</v>
      </c>
      <c r="P21670" t="s">
        <v>16</v>
      </c>
    </row>
    <row r="21671" spans="1:16">
      <c r="A21671" t="s">
        <v>62732</v>
      </c>
      <c r="B21671" t="s">
        <v>62733</v>
      </c>
      <c r="C21671" t="s">
        <v>61403</v>
      </c>
      <c r="D21671">
        <v>470001</v>
      </c>
      <c r="G21671">
        <v>0</v>
      </c>
      <c r="H21671" s="5">
        <v>10295</v>
      </c>
      <c r="I21671" s="5">
        <v>500000</v>
      </c>
      <c r="J21671" s="4">
        <v>44966.041666666664</v>
      </c>
      <c r="K21671" s="4">
        <v>44977.166666666664</v>
      </c>
      <c r="L21671" s="4">
        <v>44978.166666666664</v>
      </c>
      <c r="M21671" t="s">
        <v>62734</v>
      </c>
      <c r="N21671" s="3" t="s">
        <v>17</v>
      </c>
      <c r="P21671" t="s">
        <v>16</v>
      </c>
    </row>
    <row r="21672" spans="1:16">
      <c r="A21672" t="s">
        <v>62735</v>
      </c>
      <c r="B21672" t="s">
        <v>62736</v>
      </c>
      <c r="C21672" t="s">
        <v>61403</v>
      </c>
      <c r="D21672">
        <v>462001</v>
      </c>
      <c r="G21672">
        <v>0</v>
      </c>
      <c r="H21672" s="5">
        <v>25295</v>
      </c>
      <c r="I21672" s="5">
        <v>4600000</v>
      </c>
      <c r="J21672" s="4">
        <v>45044.166666666664</v>
      </c>
      <c r="K21672" s="4">
        <v>45057.208333333336</v>
      </c>
      <c r="L21672" s="4">
        <v>45058.211805555555</v>
      </c>
      <c r="M21672" t="s">
        <v>62737</v>
      </c>
      <c r="N21672" s="3" t="s">
        <v>17</v>
      </c>
      <c r="P21672" t="s">
        <v>16</v>
      </c>
    </row>
    <row r="21673" spans="1:16">
      <c r="A21673" t="s">
        <v>62738</v>
      </c>
      <c r="B21673" t="s">
        <v>62739</v>
      </c>
      <c r="C21673" t="s">
        <v>61403</v>
      </c>
      <c r="D21673">
        <v>462011</v>
      </c>
      <c r="G21673">
        <v>0</v>
      </c>
      <c r="H21673" s="5">
        <v>296</v>
      </c>
      <c r="I21673" s="5">
        <v>1</v>
      </c>
      <c r="J21673" s="4">
        <v>44981.260416666664</v>
      </c>
      <c r="K21673" s="4">
        <v>45001.208333333336</v>
      </c>
      <c r="L21673" s="4">
        <v>45002.211805555555</v>
      </c>
      <c r="M21673" t="s">
        <v>62740</v>
      </c>
      <c r="N21673" s="3" t="s">
        <v>17</v>
      </c>
      <c r="P21673" t="s">
        <v>16</v>
      </c>
    </row>
    <row r="21674" spans="1:16">
      <c r="A21674" t="s">
        <v>62741</v>
      </c>
      <c r="B21674" t="s">
        <v>62742</v>
      </c>
      <c r="C21674" t="s">
        <v>61403</v>
      </c>
      <c r="D21674">
        <v>462011</v>
      </c>
      <c r="G21674">
        <v>0</v>
      </c>
      <c r="H21674" s="5">
        <v>10295</v>
      </c>
      <c r="I21674" s="5">
        <v>3000000</v>
      </c>
      <c r="J21674" s="4">
        <v>44986.375</v>
      </c>
      <c r="K21674" s="4">
        <v>45017.166666666664</v>
      </c>
      <c r="L21674" s="4">
        <v>45019.458333333336</v>
      </c>
      <c r="M21674" t="s">
        <v>62743</v>
      </c>
      <c r="N21674" s="3" t="s">
        <v>17</v>
      </c>
      <c r="P21674" t="s">
        <v>16</v>
      </c>
    </row>
    <row r="21675" spans="1:16">
      <c r="A21675" t="s">
        <v>62744</v>
      </c>
      <c r="B21675" t="s">
        <v>62745</v>
      </c>
      <c r="C21675" t="s">
        <v>62746</v>
      </c>
      <c r="F21675" t="s">
        <v>41</v>
      </c>
      <c r="G21675">
        <v>0</v>
      </c>
      <c r="H21675">
        <v>1590</v>
      </c>
      <c r="I21675">
        <v>100000</v>
      </c>
      <c r="J21675" s="4">
        <v>44901.458333333336</v>
      </c>
      <c r="K21675" s="4">
        <v>44907.5</v>
      </c>
      <c r="L21675" s="4">
        <v>44908.041666666664</v>
      </c>
      <c r="M21675" t="s">
        <v>62747</v>
      </c>
      <c r="N21675" s="3" t="s">
        <v>17</v>
      </c>
      <c r="P21675" t="s">
        <v>16</v>
      </c>
    </row>
    <row r="21676" spans="1:16">
      <c r="A21676" t="s">
        <v>62748</v>
      </c>
      <c r="B21676" t="s">
        <v>62749</v>
      </c>
      <c r="C21676" t="s">
        <v>62746</v>
      </c>
      <c r="F21676" t="s">
        <v>41</v>
      </c>
      <c r="G21676">
        <v>0</v>
      </c>
      <c r="H21676">
        <v>1295</v>
      </c>
      <c r="I21676">
        <v>150000</v>
      </c>
      <c r="J21676" s="4">
        <v>44895.5</v>
      </c>
      <c r="K21676" s="4">
        <v>44916.5</v>
      </c>
      <c r="L21676" s="4">
        <v>44917.5</v>
      </c>
      <c r="M21676" t="s">
        <v>62750</v>
      </c>
      <c r="N21676" s="3" t="s">
        <v>17</v>
      </c>
      <c r="P21676" t="s">
        <v>16</v>
      </c>
    </row>
    <row r="21677" spans="1:16">
      <c r="A21677" t="s">
        <v>62751</v>
      </c>
      <c r="B21677" t="s">
        <v>62752</v>
      </c>
      <c r="C21677" t="s">
        <v>62746</v>
      </c>
      <c r="D21677">
        <v>462024</v>
      </c>
      <c r="F21677" t="s">
        <v>41</v>
      </c>
      <c r="G21677">
        <v>0</v>
      </c>
      <c r="H21677" s="5">
        <v>1295</v>
      </c>
      <c r="I21677" s="5">
        <v>150000</v>
      </c>
      <c r="J21677" s="4">
        <v>44929.458333333336</v>
      </c>
      <c r="K21677" s="4">
        <v>44935.125</v>
      </c>
      <c r="L21677" s="4">
        <v>44936.125</v>
      </c>
      <c r="M21677" t="s">
        <v>62753</v>
      </c>
      <c r="N21677" s="3" t="s">
        <v>17</v>
      </c>
      <c r="P21677" t="s">
        <v>16</v>
      </c>
    </row>
    <row r="21678" spans="1:16">
      <c r="A21678" t="s">
        <v>62754</v>
      </c>
      <c r="B21678" t="s">
        <v>62755</v>
      </c>
      <c r="C21678" t="s">
        <v>62746</v>
      </c>
      <c r="D21678">
        <v>470004</v>
      </c>
      <c r="F21678" t="s">
        <v>41</v>
      </c>
      <c r="G21678">
        <v>0</v>
      </c>
      <c r="H21678" s="5">
        <v>795</v>
      </c>
      <c r="I21678" s="5">
        <v>42300</v>
      </c>
      <c r="J21678" s="4">
        <v>44931.458333333336</v>
      </c>
      <c r="K21678" s="4">
        <v>44937.166666666664</v>
      </c>
      <c r="L21678" s="4">
        <v>44938.166666666664</v>
      </c>
      <c r="M21678" t="s">
        <v>62756</v>
      </c>
      <c r="N21678" s="3" t="s">
        <v>17</v>
      </c>
      <c r="P21678" t="s">
        <v>16</v>
      </c>
    </row>
    <row r="21679" spans="1:16">
      <c r="A21679" t="s">
        <v>62757</v>
      </c>
      <c r="B21679" t="s">
        <v>62758</v>
      </c>
      <c r="C21679" t="s">
        <v>62746</v>
      </c>
      <c r="D21679">
        <v>462024</v>
      </c>
      <c r="F21679" t="s">
        <v>41</v>
      </c>
      <c r="G21679">
        <v>0</v>
      </c>
      <c r="H21679" s="5">
        <v>1413</v>
      </c>
      <c r="I21679" s="5">
        <v>70000</v>
      </c>
      <c r="J21679" s="4">
        <v>44936.25</v>
      </c>
      <c r="K21679" s="4">
        <v>44949.125</v>
      </c>
      <c r="L21679" s="4">
        <v>44950.125</v>
      </c>
      <c r="M21679" t="s">
        <v>62759</v>
      </c>
      <c r="N21679" s="3" t="s">
        <v>17</v>
      </c>
      <c r="P21679" t="s">
        <v>16</v>
      </c>
    </row>
    <row r="21680" spans="1:16">
      <c r="A21680" t="s">
        <v>62760</v>
      </c>
      <c r="B21680" t="s">
        <v>62761</v>
      </c>
      <c r="C21680" t="s">
        <v>62746</v>
      </c>
      <c r="D21680">
        <v>462024</v>
      </c>
      <c r="F21680" t="s">
        <v>41</v>
      </c>
      <c r="G21680">
        <v>0</v>
      </c>
      <c r="H21680" s="5">
        <v>1413</v>
      </c>
      <c r="I21680" s="5">
        <v>70000</v>
      </c>
      <c r="J21680" s="4">
        <v>44936.25</v>
      </c>
      <c r="K21680" s="4">
        <v>44949.125</v>
      </c>
      <c r="L21680" s="4">
        <v>44950.125</v>
      </c>
      <c r="M21680" t="s">
        <v>62762</v>
      </c>
      <c r="N21680" s="3" t="s">
        <v>17</v>
      </c>
      <c r="P21680" t="s">
        <v>16</v>
      </c>
    </row>
    <row r="21681" spans="1:16">
      <c r="A21681" t="s">
        <v>62763</v>
      </c>
      <c r="B21681" t="s">
        <v>62764</v>
      </c>
      <c r="C21681" t="s">
        <v>62746</v>
      </c>
      <c r="D21681">
        <v>462024</v>
      </c>
      <c r="F21681" t="s">
        <v>41</v>
      </c>
      <c r="G21681">
        <v>0</v>
      </c>
      <c r="H21681" s="5">
        <v>1295</v>
      </c>
      <c r="I21681" s="5">
        <v>25000</v>
      </c>
      <c r="J21681" s="4">
        <v>44912.458333333336</v>
      </c>
      <c r="K21681" s="4">
        <v>44933.25</v>
      </c>
      <c r="L21681" s="4">
        <v>44935.5</v>
      </c>
      <c r="M21681" t="s">
        <v>62765</v>
      </c>
      <c r="N21681" s="3" t="s">
        <v>17</v>
      </c>
      <c r="P21681" t="s">
        <v>16</v>
      </c>
    </row>
    <row r="21682" spans="1:16">
      <c r="A21682" t="s">
        <v>62766</v>
      </c>
      <c r="B21682" t="s">
        <v>62767</v>
      </c>
      <c r="C21682" t="s">
        <v>62746</v>
      </c>
      <c r="D21682">
        <v>474005</v>
      </c>
      <c r="F21682" t="s">
        <v>41</v>
      </c>
      <c r="G21682">
        <v>0</v>
      </c>
      <c r="H21682" s="5">
        <v>795</v>
      </c>
      <c r="I21682" s="5">
        <v>50000</v>
      </c>
      <c r="J21682" s="4">
        <v>44937.180555555555</v>
      </c>
      <c r="K21682" s="4">
        <v>44959.083333333336</v>
      </c>
      <c r="L21682" s="4">
        <v>44960.083333333336</v>
      </c>
      <c r="M21682" t="s">
        <v>62768</v>
      </c>
      <c r="N21682" s="3" t="s">
        <v>17</v>
      </c>
      <c r="P21682" t="s">
        <v>16</v>
      </c>
    </row>
    <row r="21683" spans="1:16">
      <c r="A21683" t="s">
        <v>62769</v>
      </c>
      <c r="B21683" t="s">
        <v>62770</v>
      </c>
      <c r="C21683" t="s">
        <v>62746</v>
      </c>
      <c r="D21683">
        <v>474005</v>
      </c>
      <c r="F21683" t="s">
        <v>41</v>
      </c>
      <c r="G21683">
        <v>0</v>
      </c>
      <c r="H21683" s="5">
        <v>795</v>
      </c>
      <c r="I21683" s="5">
        <v>50000</v>
      </c>
      <c r="J21683" s="4">
        <v>44937.208333333336</v>
      </c>
      <c r="K21683" s="4">
        <v>44959.083333333336</v>
      </c>
      <c r="L21683" s="4">
        <v>44960.083333333336</v>
      </c>
      <c r="M21683" t="s">
        <v>62771</v>
      </c>
      <c r="N21683" s="3" t="s">
        <v>17</v>
      </c>
      <c r="P21683" t="s">
        <v>16</v>
      </c>
    </row>
    <row r="21684" spans="1:16">
      <c r="A21684" t="s">
        <v>62772</v>
      </c>
      <c r="B21684" t="s">
        <v>62773</v>
      </c>
      <c r="C21684" t="s">
        <v>62746</v>
      </c>
      <c r="D21684">
        <v>474005</v>
      </c>
      <c r="F21684" t="s">
        <v>41</v>
      </c>
      <c r="G21684">
        <v>0</v>
      </c>
      <c r="H21684" s="5">
        <v>795</v>
      </c>
      <c r="I21684" s="5">
        <v>50000</v>
      </c>
      <c r="J21684" s="4">
        <v>44937.229166666664</v>
      </c>
      <c r="K21684" s="4">
        <v>44959.083333333336</v>
      </c>
      <c r="L21684" s="4">
        <v>44960.083333333336</v>
      </c>
      <c r="M21684" t="s">
        <v>62774</v>
      </c>
      <c r="N21684" s="3" t="s">
        <v>17</v>
      </c>
      <c r="P21684" t="s">
        <v>16</v>
      </c>
    </row>
    <row r="21685" spans="1:16">
      <c r="A21685" t="s">
        <v>62775</v>
      </c>
      <c r="B21685" t="s">
        <v>62776</v>
      </c>
      <c r="C21685" t="s">
        <v>62746</v>
      </c>
      <c r="D21685">
        <v>476444</v>
      </c>
      <c r="F21685" t="s">
        <v>41</v>
      </c>
      <c r="G21685">
        <v>0</v>
      </c>
      <c r="H21685" s="5">
        <v>495</v>
      </c>
      <c r="I21685" s="5">
        <v>10000</v>
      </c>
      <c r="J21685" s="4">
        <v>44919.243055555555</v>
      </c>
      <c r="K21685" s="4">
        <v>44942.083333333336</v>
      </c>
      <c r="L21685" s="4">
        <v>44943.125</v>
      </c>
      <c r="M21685" t="s">
        <v>62777</v>
      </c>
      <c r="N21685" s="3" t="s">
        <v>17</v>
      </c>
      <c r="P21685" t="s">
        <v>16</v>
      </c>
    </row>
    <row r="21686" spans="1:16">
      <c r="A21686" t="s">
        <v>62778</v>
      </c>
      <c r="B21686" t="s">
        <v>62779</v>
      </c>
      <c r="C21686" t="s">
        <v>62746</v>
      </c>
      <c r="D21686">
        <v>474005</v>
      </c>
      <c r="F21686" t="s">
        <v>41</v>
      </c>
      <c r="G21686">
        <v>0</v>
      </c>
      <c r="H21686" s="5">
        <v>495</v>
      </c>
      <c r="I21686" s="5">
        <v>10000</v>
      </c>
      <c r="J21686" s="4">
        <v>44930.041666666664</v>
      </c>
      <c r="K21686" s="4">
        <v>44936.083333333336</v>
      </c>
      <c r="L21686" s="4">
        <v>44937.125</v>
      </c>
      <c r="M21686" t="s">
        <v>62780</v>
      </c>
      <c r="N21686" s="3" t="s">
        <v>17</v>
      </c>
      <c r="P21686" t="s">
        <v>16</v>
      </c>
    </row>
    <row r="21687" spans="1:16">
      <c r="A21687" t="s">
        <v>62781</v>
      </c>
      <c r="B21687" t="s">
        <v>62782</v>
      </c>
      <c r="C21687" t="s">
        <v>62746</v>
      </c>
      <c r="F21687" t="s">
        <v>41</v>
      </c>
      <c r="G21687">
        <v>0</v>
      </c>
      <c r="H21687">
        <v>1295</v>
      </c>
      <c r="I21687">
        <v>10000</v>
      </c>
      <c r="J21687" s="4">
        <v>44893.166666666664</v>
      </c>
      <c r="K21687" s="4">
        <v>44911.208333333336</v>
      </c>
      <c r="L21687" s="4">
        <v>44914.125</v>
      </c>
      <c r="M21687" t="s">
        <v>62783</v>
      </c>
      <c r="N21687" s="3" t="s">
        <v>17</v>
      </c>
      <c r="P21687" t="s">
        <v>16</v>
      </c>
    </row>
    <row r="21688" spans="1:16">
      <c r="A21688" t="s">
        <v>62784</v>
      </c>
      <c r="B21688" t="s">
        <v>62785</v>
      </c>
      <c r="C21688" t="s">
        <v>62746</v>
      </c>
      <c r="D21688">
        <v>456010</v>
      </c>
      <c r="F21688" t="s">
        <v>41</v>
      </c>
      <c r="G21688">
        <v>0</v>
      </c>
      <c r="H21688" s="5">
        <v>795</v>
      </c>
      <c r="I21688" s="5">
        <v>10000</v>
      </c>
      <c r="J21688" s="4">
        <v>44938.458333333336</v>
      </c>
      <c r="K21688" s="4">
        <v>44945.5</v>
      </c>
      <c r="L21688" s="4">
        <v>44946.041666666664</v>
      </c>
      <c r="M21688" t="s">
        <v>62786</v>
      </c>
      <c r="N21688" s="3" t="s">
        <v>17</v>
      </c>
      <c r="P21688" t="s">
        <v>16</v>
      </c>
    </row>
    <row r="21689" spans="1:16">
      <c r="A21689" t="s">
        <v>62787</v>
      </c>
      <c r="B21689" t="s">
        <v>62788</v>
      </c>
      <c r="C21689" t="s">
        <v>62746</v>
      </c>
      <c r="F21689" t="s">
        <v>41</v>
      </c>
      <c r="G21689">
        <v>0</v>
      </c>
      <c r="H21689">
        <v>1295</v>
      </c>
      <c r="I21689">
        <v>400000</v>
      </c>
      <c r="J21689" s="4">
        <v>44895.458333333336</v>
      </c>
      <c r="K21689" s="4">
        <v>44915.104166666664</v>
      </c>
      <c r="L21689" s="4">
        <v>44916.125</v>
      </c>
      <c r="M21689" t="s">
        <v>62789</v>
      </c>
      <c r="N21689" s="3" t="s">
        <v>17</v>
      </c>
      <c r="P21689" t="s">
        <v>16</v>
      </c>
    </row>
    <row r="21690" spans="1:16">
      <c r="A21690" t="s">
        <v>62790</v>
      </c>
      <c r="B21690" t="s">
        <v>62791</v>
      </c>
      <c r="C21690" t="s">
        <v>62746</v>
      </c>
      <c r="D21690">
        <v>462024</v>
      </c>
      <c r="F21690" t="s">
        <v>41</v>
      </c>
      <c r="G21690">
        <v>0</v>
      </c>
      <c r="H21690" s="5">
        <v>795</v>
      </c>
      <c r="I21690" s="5">
        <v>10000</v>
      </c>
      <c r="J21690" s="4">
        <v>44931.041666666664</v>
      </c>
      <c r="K21690" s="4">
        <v>44937.0625</v>
      </c>
      <c r="L21690" s="4">
        <v>44938.083333333336</v>
      </c>
      <c r="M21690" t="s">
        <v>62792</v>
      </c>
      <c r="N21690" s="3" t="s">
        <v>17</v>
      </c>
      <c r="P21690" t="s">
        <v>16</v>
      </c>
    </row>
    <row r="21691" spans="1:16">
      <c r="A21691" t="s">
        <v>62793</v>
      </c>
      <c r="B21691" t="s">
        <v>62794</v>
      </c>
      <c r="C21691" t="s">
        <v>62746</v>
      </c>
      <c r="D21691">
        <v>462024</v>
      </c>
      <c r="F21691" t="s">
        <v>41</v>
      </c>
      <c r="G21691">
        <v>0</v>
      </c>
      <c r="H21691" s="5">
        <v>795</v>
      </c>
      <c r="I21691" s="5">
        <v>10000</v>
      </c>
      <c r="J21691" s="4">
        <v>44931.041666666664</v>
      </c>
      <c r="K21691" s="4">
        <v>44937.0625</v>
      </c>
      <c r="L21691" s="4">
        <v>44938.083333333336</v>
      </c>
      <c r="M21691" t="s">
        <v>62795</v>
      </c>
      <c r="N21691" s="3" t="s">
        <v>17</v>
      </c>
      <c r="P21691" t="s">
        <v>16</v>
      </c>
    </row>
    <row r="21692" spans="1:16">
      <c r="A21692" t="s">
        <v>62796</v>
      </c>
      <c r="B21692" t="s">
        <v>62797</v>
      </c>
      <c r="C21692" t="s">
        <v>62746</v>
      </c>
      <c r="D21692">
        <v>462024</v>
      </c>
      <c r="F21692" t="s">
        <v>41</v>
      </c>
      <c r="G21692">
        <v>0</v>
      </c>
      <c r="H21692" s="5">
        <v>795</v>
      </c>
      <c r="I21692" s="5">
        <v>10000</v>
      </c>
      <c r="J21692" s="4">
        <v>44931.041666666664</v>
      </c>
      <c r="K21692" s="4">
        <v>44937.0625</v>
      </c>
      <c r="L21692" s="4">
        <v>44938.083333333336</v>
      </c>
      <c r="M21692" t="s">
        <v>62798</v>
      </c>
      <c r="N21692" s="3" t="s">
        <v>17</v>
      </c>
      <c r="P21692" t="s">
        <v>16</v>
      </c>
    </row>
    <row r="21693" spans="1:16">
      <c r="A21693" t="s">
        <v>62799</v>
      </c>
      <c r="B21693" t="s">
        <v>62800</v>
      </c>
      <c r="C21693" t="s">
        <v>62746</v>
      </c>
      <c r="D21693">
        <v>462024</v>
      </c>
      <c r="F21693" t="s">
        <v>41</v>
      </c>
      <c r="G21693">
        <v>0</v>
      </c>
      <c r="H21693" s="5">
        <v>795</v>
      </c>
      <c r="I21693" s="5">
        <v>10000</v>
      </c>
      <c r="J21693" s="4">
        <v>44931.041666666664</v>
      </c>
      <c r="K21693" s="4">
        <v>44937.0625</v>
      </c>
      <c r="L21693" s="4">
        <v>44938.083333333336</v>
      </c>
      <c r="M21693" t="s">
        <v>62801</v>
      </c>
      <c r="N21693" s="3" t="s">
        <v>17</v>
      </c>
      <c r="P21693" t="s">
        <v>16</v>
      </c>
    </row>
    <row r="21694" spans="1:16">
      <c r="A21694" t="s">
        <v>62802</v>
      </c>
      <c r="B21694" t="s">
        <v>62803</v>
      </c>
      <c r="C21694" t="s">
        <v>62746</v>
      </c>
      <c r="D21694">
        <v>462024</v>
      </c>
      <c r="F21694" t="s">
        <v>41</v>
      </c>
      <c r="G21694">
        <v>0</v>
      </c>
      <c r="H21694" s="5">
        <v>795</v>
      </c>
      <c r="I21694" s="5">
        <v>10000</v>
      </c>
      <c r="J21694" s="4">
        <v>44931.041666666664</v>
      </c>
      <c r="K21694" s="4">
        <v>44937.0625</v>
      </c>
      <c r="L21694" s="4">
        <v>44938.083333333336</v>
      </c>
      <c r="M21694" t="s">
        <v>62804</v>
      </c>
      <c r="N21694" s="3" t="s">
        <v>17</v>
      </c>
      <c r="P21694" t="s">
        <v>16</v>
      </c>
    </row>
    <row r="21695" spans="1:16">
      <c r="A21695" t="s">
        <v>62805</v>
      </c>
      <c r="B21695" t="s">
        <v>62806</v>
      </c>
      <c r="C21695" t="s">
        <v>62746</v>
      </c>
      <c r="D21695">
        <v>462024</v>
      </c>
      <c r="F21695" t="s">
        <v>41</v>
      </c>
      <c r="G21695">
        <v>0</v>
      </c>
      <c r="H21695" s="5">
        <v>795</v>
      </c>
      <c r="I21695" s="5">
        <v>10000</v>
      </c>
      <c r="J21695" s="4">
        <v>44931.041666666664</v>
      </c>
      <c r="K21695" s="4">
        <v>44937.0625</v>
      </c>
      <c r="L21695" s="4">
        <v>44938.083333333336</v>
      </c>
      <c r="M21695" t="s">
        <v>62807</v>
      </c>
      <c r="N21695" s="3" t="s">
        <v>17</v>
      </c>
      <c r="P21695" t="s">
        <v>16</v>
      </c>
    </row>
    <row r="21696" spans="1:16">
      <c r="A21696" t="s">
        <v>62808</v>
      </c>
      <c r="B21696" t="s">
        <v>62809</v>
      </c>
      <c r="C21696" t="s">
        <v>62746</v>
      </c>
      <c r="D21696">
        <v>462024</v>
      </c>
      <c r="F21696" t="s">
        <v>41</v>
      </c>
      <c r="G21696">
        <v>0</v>
      </c>
      <c r="H21696" s="5">
        <v>795</v>
      </c>
      <c r="I21696" s="5">
        <v>10000</v>
      </c>
      <c r="J21696" s="4">
        <v>44931.041666666664</v>
      </c>
      <c r="K21696" s="4">
        <v>44937.0625</v>
      </c>
      <c r="L21696" s="4">
        <v>44938.083333333336</v>
      </c>
      <c r="M21696" t="s">
        <v>62810</v>
      </c>
      <c r="N21696" s="3" t="s">
        <v>17</v>
      </c>
      <c r="P21696" t="s">
        <v>16</v>
      </c>
    </row>
    <row r="21697" spans="1:16">
      <c r="A21697" t="s">
        <v>62811</v>
      </c>
      <c r="B21697" t="s">
        <v>62812</v>
      </c>
      <c r="C21697" t="s">
        <v>62746</v>
      </c>
      <c r="D21697">
        <v>462024</v>
      </c>
      <c r="F21697" t="s">
        <v>41</v>
      </c>
      <c r="G21697">
        <v>0</v>
      </c>
      <c r="H21697" s="5">
        <v>795</v>
      </c>
      <c r="I21697" s="5">
        <v>10000</v>
      </c>
      <c r="J21697" s="4">
        <v>44931.041666666664</v>
      </c>
      <c r="K21697" s="4">
        <v>44937.0625</v>
      </c>
      <c r="L21697" s="4">
        <v>44938.083333333336</v>
      </c>
      <c r="M21697" t="s">
        <v>62813</v>
      </c>
      <c r="N21697" s="3" t="s">
        <v>17</v>
      </c>
      <c r="P21697" t="s">
        <v>16</v>
      </c>
    </row>
    <row r="21698" spans="1:16">
      <c r="A21698" t="s">
        <v>62814</v>
      </c>
      <c r="B21698" t="s">
        <v>62815</v>
      </c>
      <c r="C21698" t="s">
        <v>62746</v>
      </c>
      <c r="D21698">
        <v>462024</v>
      </c>
      <c r="F21698" t="s">
        <v>41</v>
      </c>
      <c r="G21698">
        <v>0</v>
      </c>
      <c r="H21698" s="5">
        <v>795</v>
      </c>
      <c r="I21698" s="5">
        <v>10000</v>
      </c>
      <c r="J21698" s="4">
        <v>44931.041666666664</v>
      </c>
      <c r="K21698" s="4">
        <v>44937.0625</v>
      </c>
      <c r="L21698" s="4">
        <v>44938.083333333336</v>
      </c>
      <c r="M21698" t="s">
        <v>62816</v>
      </c>
      <c r="N21698" s="3" t="s">
        <v>17</v>
      </c>
      <c r="P21698" t="s">
        <v>16</v>
      </c>
    </row>
    <row r="21699" spans="1:16">
      <c r="A21699" t="s">
        <v>62817</v>
      </c>
      <c r="B21699" t="s">
        <v>62818</v>
      </c>
      <c r="C21699" t="s">
        <v>62746</v>
      </c>
      <c r="F21699" t="s">
        <v>41</v>
      </c>
      <c r="H21699" s="5"/>
      <c r="I21699" s="5">
        <v>3500000</v>
      </c>
      <c r="J21699" s="4">
        <v>44923.5</v>
      </c>
      <c r="K21699" s="4">
        <v>44937.5</v>
      </c>
      <c r="L21699" s="4">
        <v>44938.5</v>
      </c>
      <c r="M21699" t="s">
        <v>62819</v>
      </c>
      <c r="N21699" s="3" t="s">
        <v>17</v>
      </c>
      <c r="P21699" t="s">
        <v>16</v>
      </c>
    </row>
    <row r="21700" spans="1:16">
      <c r="A21700" t="s">
        <v>62820</v>
      </c>
      <c r="B21700" t="s">
        <v>62821</v>
      </c>
      <c r="C21700" t="s">
        <v>62746</v>
      </c>
      <c r="D21700">
        <v>470004</v>
      </c>
      <c r="F21700" t="s">
        <v>41</v>
      </c>
      <c r="G21700">
        <v>0</v>
      </c>
      <c r="H21700" s="5">
        <v>795</v>
      </c>
      <c r="I21700" s="5">
        <v>20000</v>
      </c>
      <c r="J21700" s="4">
        <v>44931.458333333336</v>
      </c>
      <c r="K21700" s="4">
        <v>44937.166666666664</v>
      </c>
      <c r="L21700" s="4">
        <v>44938.166666666664</v>
      </c>
      <c r="M21700" t="s">
        <v>62822</v>
      </c>
      <c r="N21700" s="3" t="s">
        <v>17</v>
      </c>
      <c r="P21700" t="s">
        <v>16</v>
      </c>
    </row>
    <row r="21701" spans="1:16">
      <c r="A21701" t="s">
        <v>62823</v>
      </c>
      <c r="B21701" t="s">
        <v>62824</v>
      </c>
      <c r="C21701" t="s">
        <v>62746</v>
      </c>
      <c r="D21701">
        <v>456010</v>
      </c>
      <c r="F21701" t="s">
        <v>41</v>
      </c>
      <c r="G21701">
        <v>0</v>
      </c>
      <c r="H21701" s="5">
        <v>795</v>
      </c>
      <c r="I21701" s="5">
        <v>50000</v>
      </c>
      <c r="J21701" s="4">
        <v>44932.458333333336</v>
      </c>
      <c r="K21701" s="4">
        <v>44938.5</v>
      </c>
      <c r="L21701" s="4">
        <v>44939.041666666664</v>
      </c>
      <c r="M21701" t="s">
        <v>62825</v>
      </c>
      <c r="N21701" s="3" t="s">
        <v>17</v>
      </c>
      <c r="P21701" t="s">
        <v>16</v>
      </c>
    </row>
    <row r="21702" spans="1:16">
      <c r="A21702" t="s">
        <v>62826</v>
      </c>
      <c r="B21702" t="s">
        <v>62827</v>
      </c>
      <c r="C21702" t="s">
        <v>62746</v>
      </c>
      <c r="F21702" t="s">
        <v>41</v>
      </c>
      <c r="G21702">
        <v>0</v>
      </c>
      <c r="H21702">
        <v>1295</v>
      </c>
      <c r="I21702">
        <v>50000</v>
      </c>
      <c r="J21702" s="4">
        <v>44894.5</v>
      </c>
      <c r="K21702" s="4">
        <v>44900.166666666664</v>
      </c>
      <c r="L21702" s="4">
        <v>44901.166666666664</v>
      </c>
      <c r="M21702" t="s">
        <v>62828</v>
      </c>
      <c r="N21702" s="3" t="s">
        <v>17</v>
      </c>
      <c r="P21702" t="s">
        <v>16</v>
      </c>
    </row>
    <row r="21703" spans="1:16">
      <c r="A21703" t="s">
        <v>62829</v>
      </c>
      <c r="B21703" t="s">
        <v>62830</v>
      </c>
      <c r="C21703" t="s">
        <v>62746</v>
      </c>
      <c r="D21703">
        <v>470004</v>
      </c>
      <c r="F21703" t="s">
        <v>41</v>
      </c>
      <c r="G21703">
        <v>0</v>
      </c>
      <c r="H21703" s="5">
        <v>795</v>
      </c>
      <c r="I21703" s="5">
        <v>10000</v>
      </c>
      <c r="J21703" s="4">
        <v>44930.458333333336</v>
      </c>
      <c r="K21703" s="4">
        <v>44936.166666666664</v>
      </c>
      <c r="L21703" s="4">
        <v>44937.166666666664</v>
      </c>
      <c r="M21703" t="s">
        <v>62831</v>
      </c>
      <c r="N21703" s="3" t="s">
        <v>17</v>
      </c>
      <c r="P21703" t="s">
        <v>16</v>
      </c>
    </row>
    <row r="21704" spans="1:16">
      <c r="A21704" t="s">
        <v>62832</v>
      </c>
      <c r="B21704" t="s">
        <v>62833</v>
      </c>
      <c r="C21704" t="s">
        <v>62746</v>
      </c>
      <c r="F21704" t="s">
        <v>41</v>
      </c>
      <c r="G21704">
        <v>0</v>
      </c>
      <c r="H21704">
        <v>795</v>
      </c>
      <c r="I21704">
        <v>25000</v>
      </c>
      <c r="J21704" s="4">
        <v>44894.166666666664</v>
      </c>
      <c r="K21704" s="4">
        <v>44914.125</v>
      </c>
      <c r="L21704" s="4">
        <v>44915.125</v>
      </c>
      <c r="M21704" t="s">
        <v>62834</v>
      </c>
      <c r="N21704" s="3" t="s">
        <v>17</v>
      </c>
      <c r="P21704" t="s">
        <v>16</v>
      </c>
    </row>
    <row r="21705" spans="1:16">
      <c r="A21705" t="s">
        <v>62835</v>
      </c>
      <c r="B21705" t="s">
        <v>62836</v>
      </c>
      <c r="C21705" t="s">
        <v>62746</v>
      </c>
      <c r="F21705" t="s">
        <v>41</v>
      </c>
      <c r="H21705" s="5"/>
      <c r="I21705" s="5">
        <v>100000</v>
      </c>
      <c r="J21705" s="4">
        <v>44923.458333333336</v>
      </c>
      <c r="K21705" s="4">
        <v>44929.083333333336</v>
      </c>
      <c r="L21705" s="4">
        <v>44930.125</v>
      </c>
      <c r="M21705" t="s">
        <v>62837</v>
      </c>
      <c r="N21705" s="3" t="s">
        <v>17</v>
      </c>
      <c r="P21705" t="s">
        <v>16</v>
      </c>
    </row>
    <row r="21706" spans="1:16">
      <c r="A21706" t="s">
        <v>62838</v>
      </c>
      <c r="B21706" t="s">
        <v>62839</v>
      </c>
      <c r="C21706" t="s">
        <v>62746</v>
      </c>
      <c r="D21706">
        <v>462024</v>
      </c>
      <c r="F21706" t="s">
        <v>41</v>
      </c>
      <c r="G21706">
        <v>0</v>
      </c>
      <c r="H21706" s="5">
        <v>1295</v>
      </c>
      <c r="I21706" s="5">
        <v>100000</v>
      </c>
      <c r="J21706" s="4">
        <v>44939.5</v>
      </c>
      <c r="K21706" s="4">
        <v>44959.083333333336</v>
      </c>
      <c r="L21706" s="4">
        <v>44960.125</v>
      </c>
      <c r="M21706" t="s">
        <v>62840</v>
      </c>
      <c r="N21706" s="3" t="s">
        <v>17</v>
      </c>
      <c r="P21706" t="s">
        <v>16</v>
      </c>
    </row>
    <row r="21707" spans="1:16">
      <c r="A21707" t="s">
        <v>62841</v>
      </c>
      <c r="B21707" t="s">
        <v>62842</v>
      </c>
      <c r="C21707" t="s">
        <v>62746</v>
      </c>
      <c r="D21707">
        <v>462024</v>
      </c>
      <c r="F21707" t="s">
        <v>41</v>
      </c>
      <c r="G21707">
        <v>0</v>
      </c>
      <c r="H21707" s="5">
        <v>1295</v>
      </c>
      <c r="I21707" s="5">
        <v>100000</v>
      </c>
      <c r="J21707" s="4">
        <v>44912.5</v>
      </c>
      <c r="K21707" s="4">
        <v>44932.083333333336</v>
      </c>
      <c r="L21707" s="4">
        <v>44935.125</v>
      </c>
      <c r="M21707" t="s">
        <v>62843</v>
      </c>
      <c r="N21707" s="3" t="s">
        <v>17</v>
      </c>
      <c r="P21707" t="s">
        <v>16</v>
      </c>
    </row>
    <row r="21708" spans="1:16">
      <c r="A21708" t="s">
        <v>62844</v>
      </c>
      <c r="B21708" t="s">
        <v>62845</v>
      </c>
      <c r="C21708" t="s">
        <v>62746</v>
      </c>
      <c r="D21708">
        <v>462024</v>
      </c>
      <c r="F21708" t="s">
        <v>41</v>
      </c>
      <c r="G21708">
        <v>0</v>
      </c>
      <c r="H21708" s="5">
        <v>1295</v>
      </c>
      <c r="I21708" s="5">
        <v>100000</v>
      </c>
      <c r="J21708" s="4">
        <v>44931.145833333336</v>
      </c>
      <c r="K21708" s="4">
        <v>44951.083333333336</v>
      </c>
      <c r="L21708" s="4">
        <v>44953.125</v>
      </c>
      <c r="M21708" t="s">
        <v>62846</v>
      </c>
      <c r="N21708" s="3" t="s">
        <v>17</v>
      </c>
      <c r="P21708" t="s">
        <v>16</v>
      </c>
    </row>
    <row r="21709" spans="1:16">
      <c r="A21709" t="s">
        <v>62847</v>
      </c>
      <c r="B21709" t="s">
        <v>62848</v>
      </c>
      <c r="C21709" t="s">
        <v>62746</v>
      </c>
      <c r="D21709">
        <v>462024</v>
      </c>
      <c r="F21709" t="s">
        <v>41</v>
      </c>
      <c r="G21709">
        <v>0</v>
      </c>
      <c r="H21709" s="5">
        <v>1295</v>
      </c>
      <c r="I21709" s="5">
        <v>100000</v>
      </c>
      <c r="J21709" s="4">
        <v>44912.5</v>
      </c>
      <c r="K21709" s="4">
        <v>44932.083333333336</v>
      </c>
      <c r="L21709" s="4">
        <v>44935.125</v>
      </c>
      <c r="M21709" t="s">
        <v>62849</v>
      </c>
      <c r="N21709" s="3" t="s">
        <v>17</v>
      </c>
      <c r="P21709" t="s">
        <v>16</v>
      </c>
    </row>
    <row r="21710" spans="1:16">
      <c r="A21710" t="s">
        <v>62850</v>
      </c>
      <c r="B21710" t="s">
        <v>62851</v>
      </c>
      <c r="C21710" t="s">
        <v>62746</v>
      </c>
      <c r="D21710">
        <v>462024</v>
      </c>
      <c r="F21710" t="s">
        <v>41</v>
      </c>
      <c r="G21710">
        <v>0</v>
      </c>
      <c r="H21710" s="5">
        <v>1295</v>
      </c>
      <c r="I21710" s="5">
        <v>100000</v>
      </c>
      <c r="J21710" s="4">
        <v>44931.145833333336</v>
      </c>
      <c r="K21710" s="4">
        <v>44951.083333333336</v>
      </c>
      <c r="L21710" s="4">
        <v>44953.125</v>
      </c>
      <c r="M21710" t="s">
        <v>62852</v>
      </c>
      <c r="N21710" s="3" t="s">
        <v>17</v>
      </c>
      <c r="P21710" t="s">
        <v>16</v>
      </c>
    </row>
    <row r="21711" spans="1:16">
      <c r="A21711" t="s">
        <v>62853</v>
      </c>
      <c r="B21711" t="s">
        <v>62854</v>
      </c>
      <c r="C21711" t="s">
        <v>62746</v>
      </c>
      <c r="D21711">
        <v>462024</v>
      </c>
      <c r="F21711" t="s">
        <v>41</v>
      </c>
      <c r="G21711">
        <v>0</v>
      </c>
      <c r="H21711" s="5">
        <v>1295</v>
      </c>
      <c r="I21711" s="5">
        <v>23000</v>
      </c>
      <c r="J21711" s="4">
        <v>44912.458333333336</v>
      </c>
      <c r="K21711" s="4">
        <v>44933.208333333336</v>
      </c>
      <c r="L21711" s="4">
        <v>44935.520833333336</v>
      </c>
      <c r="M21711" t="s">
        <v>62855</v>
      </c>
      <c r="N21711" s="3" t="s">
        <v>17</v>
      </c>
      <c r="P21711" t="s">
        <v>16</v>
      </c>
    </row>
    <row r="21712" spans="1:16">
      <c r="A21712" t="s">
        <v>62856</v>
      </c>
      <c r="B21712" t="s">
        <v>62857</v>
      </c>
      <c r="C21712" t="s">
        <v>62746</v>
      </c>
      <c r="F21712" t="s">
        <v>41</v>
      </c>
      <c r="G21712">
        <v>0</v>
      </c>
      <c r="H21712">
        <v>2295</v>
      </c>
      <c r="I21712">
        <v>200000</v>
      </c>
      <c r="J21712" s="4">
        <v>44894.458333333336</v>
      </c>
      <c r="K21712" s="4">
        <v>44900.125</v>
      </c>
      <c r="L21712" s="4">
        <v>44901.125</v>
      </c>
      <c r="M21712" t="s">
        <v>62858</v>
      </c>
      <c r="N21712" s="3" t="s">
        <v>17</v>
      </c>
      <c r="P21712" t="s">
        <v>16</v>
      </c>
    </row>
    <row r="21713" spans="1:16">
      <c r="A21713" t="s">
        <v>62859</v>
      </c>
      <c r="B21713" t="s">
        <v>62860</v>
      </c>
      <c r="C21713" t="s">
        <v>62746</v>
      </c>
      <c r="D21713">
        <v>462024</v>
      </c>
      <c r="F21713" t="s">
        <v>41</v>
      </c>
      <c r="G21713">
        <v>0</v>
      </c>
      <c r="H21713" s="5">
        <v>1295</v>
      </c>
      <c r="I21713" s="5">
        <v>100000</v>
      </c>
      <c r="J21713" s="4">
        <v>44937.458333333336</v>
      </c>
      <c r="K21713" s="4">
        <v>44943.125</v>
      </c>
      <c r="L21713" s="4">
        <v>44944.125</v>
      </c>
      <c r="M21713" t="s">
        <v>62861</v>
      </c>
      <c r="N21713" s="3" t="s">
        <v>17</v>
      </c>
      <c r="P21713" t="s">
        <v>16</v>
      </c>
    </row>
    <row r="21714" spans="1:16">
      <c r="A21714" t="s">
        <v>62862</v>
      </c>
      <c r="B21714" t="s">
        <v>62863</v>
      </c>
      <c r="C21714" t="s">
        <v>62746</v>
      </c>
      <c r="D21714">
        <v>453771</v>
      </c>
      <c r="F21714" t="s">
        <v>41</v>
      </c>
      <c r="G21714">
        <v>0</v>
      </c>
      <c r="H21714" s="5">
        <v>795</v>
      </c>
      <c r="I21714" s="5">
        <v>9000</v>
      </c>
      <c r="J21714" s="4">
        <v>44919.458333333336</v>
      </c>
      <c r="K21714" s="4">
        <v>44942.083333333336</v>
      </c>
      <c r="L21714" s="4">
        <v>44943.125</v>
      </c>
      <c r="M21714" t="s">
        <v>62864</v>
      </c>
      <c r="N21714" s="3" t="s">
        <v>17</v>
      </c>
      <c r="P21714" t="s">
        <v>16</v>
      </c>
    </row>
    <row r="21715" spans="1:16">
      <c r="A21715" t="s">
        <v>62865</v>
      </c>
      <c r="B21715" t="s">
        <v>62866</v>
      </c>
      <c r="C21715" t="s">
        <v>62746</v>
      </c>
      <c r="D21715">
        <v>453771</v>
      </c>
      <c r="F21715" t="s">
        <v>41</v>
      </c>
      <c r="G21715">
        <v>0</v>
      </c>
      <c r="H21715" s="5">
        <v>972</v>
      </c>
      <c r="I21715" s="5">
        <v>79500</v>
      </c>
      <c r="J21715" s="4">
        <v>44919.458333333336</v>
      </c>
      <c r="K21715" s="4">
        <v>44942.083333333336</v>
      </c>
      <c r="L21715" s="4">
        <v>44943.125</v>
      </c>
      <c r="M21715" t="s">
        <v>62867</v>
      </c>
      <c r="N21715" s="3" t="s">
        <v>17</v>
      </c>
      <c r="P21715" t="s">
        <v>16</v>
      </c>
    </row>
    <row r="21716" spans="1:16">
      <c r="A21716" t="s">
        <v>62868</v>
      </c>
      <c r="B21716" t="s">
        <v>62869</v>
      </c>
      <c r="C21716" t="s">
        <v>62746</v>
      </c>
      <c r="D21716">
        <v>462024</v>
      </c>
      <c r="F21716" t="s">
        <v>41</v>
      </c>
      <c r="G21716">
        <v>0</v>
      </c>
      <c r="H21716" s="5">
        <v>795</v>
      </c>
      <c r="I21716" s="5">
        <v>25000</v>
      </c>
      <c r="J21716" s="4">
        <v>44930.458333333336</v>
      </c>
      <c r="K21716" s="4">
        <v>44936.125</v>
      </c>
      <c r="L21716" s="4">
        <v>44937.125</v>
      </c>
      <c r="M21716" t="s">
        <v>62870</v>
      </c>
      <c r="N21716" s="3" t="s">
        <v>17</v>
      </c>
      <c r="P21716" t="s">
        <v>16</v>
      </c>
    </row>
    <row r="21717" spans="1:16">
      <c r="A21717" t="s">
        <v>62871</v>
      </c>
      <c r="B21717" t="s">
        <v>62872</v>
      </c>
      <c r="C21717" t="s">
        <v>62746</v>
      </c>
      <c r="D21717">
        <v>453771</v>
      </c>
      <c r="F21717" t="s">
        <v>41</v>
      </c>
      <c r="G21717">
        <v>0</v>
      </c>
      <c r="H21717" s="5">
        <v>795</v>
      </c>
      <c r="I21717" s="5">
        <v>30000</v>
      </c>
      <c r="J21717" s="4">
        <v>44931.5</v>
      </c>
      <c r="K21717" s="4">
        <v>44938.041666666664</v>
      </c>
      <c r="L21717" s="4">
        <v>44939.125</v>
      </c>
      <c r="M21717" t="s">
        <v>62873</v>
      </c>
      <c r="N21717" s="3" t="s">
        <v>17</v>
      </c>
      <c r="P21717" t="s">
        <v>16</v>
      </c>
    </row>
    <row r="21718" spans="1:16">
      <c r="A21718" t="s">
        <v>62874</v>
      </c>
      <c r="B21718" t="s">
        <v>62875</v>
      </c>
      <c r="C21718" t="s">
        <v>62746</v>
      </c>
      <c r="D21718">
        <v>453771</v>
      </c>
      <c r="F21718" t="s">
        <v>41</v>
      </c>
      <c r="G21718">
        <v>0</v>
      </c>
      <c r="H21718" s="5">
        <v>2534</v>
      </c>
      <c r="I21718" s="5">
        <v>604000</v>
      </c>
      <c r="J21718" s="4">
        <v>44919.458333333336</v>
      </c>
      <c r="K21718" s="4">
        <v>44942.083333333336</v>
      </c>
      <c r="L21718" s="4">
        <v>44943.125</v>
      </c>
      <c r="M21718" t="s">
        <v>62876</v>
      </c>
      <c r="N21718" s="3" t="s">
        <v>17</v>
      </c>
      <c r="P21718" t="s">
        <v>16</v>
      </c>
    </row>
    <row r="21719" spans="1:16">
      <c r="A21719" t="s">
        <v>62877</v>
      </c>
      <c r="B21719" t="s">
        <v>62878</v>
      </c>
      <c r="C21719" t="s">
        <v>62746</v>
      </c>
      <c r="D21719">
        <v>453771</v>
      </c>
      <c r="F21719" t="s">
        <v>41</v>
      </c>
      <c r="G21719">
        <v>0</v>
      </c>
      <c r="H21719" s="5">
        <v>795</v>
      </c>
      <c r="I21719" s="5">
        <v>17500</v>
      </c>
      <c r="J21719" s="4">
        <v>44931.458333333336</v>
      </c>
      <c r="K21719" s="4">
        <v>44938.041666666664</v>
      </c>
      <c r="L21719" s="4">
        <v>44939.125</v>
      </c>
      <c r="M21719" t="s">
        <v>62879</v>
      </c>
      <c r="N21719" s="3" t="s">
        <v>17</v>
      </c>
      <c r="P21719" t="s">
        <v>16</v>
      </c>
    </row>
    <row r="21720" spans="1:16">
      <c r="A21720" t="s">
        <v>62880</v>
      </c>
      <c r="B21720" t="s">
        <v>62881</v>
      </c>
      <c r="C21720" t="s">
        <v>62746</v>
      </c>
      <c r="D21720">
        <v>462024</v>
      </c>
      <c r="F21720" t="s">
        <v>41</v>
      </c>
      <c r="G21720">
        <v>0</v>
      </c>
      <c r="H21720" s="5">
        <v>795</v>
      </c>
      <c r="I21720" s="5">
        <v>14000</v>
      </c>
      <c r="J21720" s="4">
        <v>44912.458333333336</v>
      </c>
      <c r="K21720" s="4">
        <v>44919.25</v>
      </c>
      <c r="L21720" s="4">
        <v>44921.5</v>
      </c>
      <c r="M21720" t="s">
        <v>62882</v>
      </c>
      <c r="N21720" s="3" t="s">
        <v>17</v>
      </c>
      <c r="P21720" t="s">
        <v>16</v>
      </c>
    </row>
    <row r="21721" spans="1:16">
      <c r="A21721" t="s">
        <v>62883</v>
      </c>
      <c r="B21721" t="s">
        <v>62884</v>
      </c>
      <c r="C21721" t="s">
        <v>62746</v>
      </c>
      <c r="D21721">
        <v>453771</v>
      </c>
      <c r="F21721" t="s">
        <v>41</v>
      </c>
      <c r="G21721">
        <v>0</v>
      </c>
      <c r="H21721" s="5">
        <v>795</v>
      </c>
      <c r="I21721" s="5">
        <v>17000</v>
      </c>
      <c r="J21721" s="4">
        <v>44931.458333333336</v>
      </c>
      <c r="K21721" s="4">
        <v>44938.041666666664</v>
      </c>
      <c r="L21721" s="4">
        <v>44939.125</v>
      </c>
      <c r="M21721" t="s">
        <v>62885</v>
      </c>
      <c r="N21721" s="3" t="s">
        <v>17</v>
      </c>
      <c r="P21721" t="s">
        <v>16</v>
      </c>
    </row>
    <row r="21722" spans="1:16">
      <c r="A21722" t="s">
        <v>62886</v>
      </c>
      <c r="B21722" t="s">
        <v>62887</v>
      </c>
      <c r="C21722" t="s">
        <v>62746</v>
      </c>
      <c r="D21722">
        <v>462024</v>
      </c>
      <c r="F21722" t="s">
        <v>41</v>
      </c>
      <c r="G21722">
        <v>0</v>
      </c>
      <c r="H21722" s="5">
        <v>1295</v>
      </c>
      <c r="I21722" s="5">
        <v>200000</v>
      </c>
      <c r="J21722" s="4">
        <v>44936.458333333336</v>
      </c>
      <c r="K21722" s="4">
        <v>44956.125</v>
      </c>
      <c r="L21722" s="4">
        <v>44957.125</v>
      </c>
      <c r="M21722" t="s">
        <v>62888</v>
      </c>
      <c r="N21722" s="3" t="s">
        <v>17</v>
      </c>
      <c r="P21722" t="s">
        <v>16</v>
      </c>
    </row>
    <row r="21723" spans="1:16">
      <c r="A21723" t="s">
        <v>62889</v>
      </c>
      <c r="B21723" t="s">
        <v>62890</v>
      </c>
      <c r="C21723" t="s">
        <v>62746</v>
      </c>
      <c r="F21723" t="s">
        <v>41</v>
      </c>
      <c r="G21723">
        <v>0</v>
      </c>
      <c r="H21723">
        <v>1295</v>
      </c>
      <c r="I21723">
        <v>20000</v>
      </c>
      <c r="J21723" s="4">
        <v>44896.083333333336</v>
      </c>
      <c r="K21723" s="4">
        <v>44902.041666666664</v>
      </c>
      <c r="L21723" s="4">
        <v>44903.041666666664</v>
      </c>
      <c r="M21723" t="s">
        <v>62891</v>
      </c>
      <c r="N21723" s="3" t="s">
        <v>17</v>
      </c>
      <c r="P21723" t="s">
        <v>16</v>
      </c>
    </row>
    <row r="21724" spans="1:16">
      <c r="A21724" t="s">
        <v>62892</v>
      </c>
      <c r="B21724" t="s">
        <v>62893</v>
      </c>
      <c r="C21724" t="s">
        <v>62746</v>
      </c>
      <c r="D21724">
        <v>482002</v>
      </c>
      <c r="F21724" t="s">
        <v>41</v>
      </c>
      <c r="G21724">
        <v>0</v>
      </c>
      <c r="H21724" s="5">
        <v>795</v>
      </c>
      <c r="I21724" s="5">
        <v>10000</v>
      </c>
      <c r="J21724" s="4">
        <v>44915.208333333336</v>
      </c>
      <c r="K21724" s="4">
        <v>44926.083333333336</v>
      </c>
      <c r="L21724" s="4">
        <v>44928.083333333336</v>
      </c>
      <c r="M21724" t="s">
        <v>62894</v>
      </c>
      <c r="N21724" s="3" t="s">
        <v>17</v>
      </c>
      <c r="P21724" t="s">
        <v>16</v>
      </c>
    </row>
    <row r="21725" spans="1:16">
      <c r="A21725" t="s">
        <v>62895</v>
      </c>
      <c r="B21725" t="s">
        <v>62896</v>
      </c>
      <c r="C21725" t="s">
        <v>62746</v>
      </c>
      <c r="F21725" t="s">
        <v>41</v>
      </c>
      <c r="G21725">
        <v>0</v>
      </c>
      <c r="H21725" s="5">
        <v>795</v>
      </c>
      <c r="I21725" s="5">
        <v>10000</v>
      </c>
      <c r="J21725" s="4">
        <v>44911.145833333336</v>
      </c>
      <c r="K21725" s="4">
        <v>44926.083333333336</v>
      </c>
      <c r="L21725" s="4">
        <v>44928.083333333336</v>
      </c>
      <c r="M21725" t="s">
        <v>62897</v>
      </c>
      <c r="N21725" s="3" t="s">
        <v>17</v>
      </c>
      <c r="P21725" t="s">
        <v>16</v>
      </c>
    </row>
    <row r="21726" spans="1:16">
      <c r="A21726" t="s">
        <v>62898</v>
      </c>
      <c r="B21726" t="s">
        <v>62899</v>
      </c>
      <c r="C21726" t="s">
        <v>62746</v>
      </c>
      <c r="F21726" t="s">
        <v>41</v>
      </c>
      <c r="G21726">
        <v>0</v>
      </c>
      <c r="H21726" s="5">
        <v>795</v>
      </c>
      <c r="I21726" s="5">
        <v>10000</v>
      </c>
      <c r="J21726" s="4">
        <v>44911.166666666664</v>
      </c>
      <c r="K21726" s="4">
        <v>44926.083333333336</v>
      </c>
      <c r="L21726" s="4">
        <v>44928.083333333336</v>
      </c>
      <c r="M21726" t="s">
        <v>62900</v>
      </c>
      <c r="N21726" s="3" t="s">
        <v>17</v>
      </c>
      <c r="P21726" t="s">
        <v>16</v>
      </c>
    </row>
    <row r="21727" spans="1:16">
      <c r="A21727" t="s">
        <v>62901</v>
      </c>
      <c r="B21727" t="s">
        <v>62902</v>
      </c>
      <c r="C21727" t="s">
        <v>62746</v>
      </c>
      <c r="F21727" t="s">
        <v>41</v>
      </c>
      <c r="G21727">
        <v>0</v>
      </c>
      <c r="H21727" s="5">
        <v>1184</v>
      </c>
      <c r="I21727" s="5">
        <v>116000</v>
      </c>
      <c r="J21727" s="4">
        <v>44911.25</v>
      </c>
      <c r="K21727" s="4">
        <v>44926.083333333336</v>
      </c>
      <c r="L21727" s="4">
        <v>44928.083333333336</v>
      </c>
      <c r="M21727" t="s">
        <v>62903</v>
      </c>
      <c r="N21727" s="3" t="s">
        <v>17</v>
      </c>
      <c r="P21727" t="s">
        <v>16</v>
      </c>
    </row>
    <row r="21728" spans="1:16">
      <c r="A21728" t="s">
        <v>62904</v>
      </c>
      <c r="B21728" t="s">
        <v>62905</v>
      </c>
      <c r="C21728" t="s">
        <v>62746</v>
      </c>
      <c r="D21728">
        <v>462024</v>
      </c>
      <c r="F21728" t="s">
        <v>41</v>
      </c>
      <c r="G21728">
        <v>0</v>
      </c>
      <c r="H21728" s="5">
        <v>795</v>
      </c>
      <c r="I21728" s="5">
        <v>10000</v>
      </c>
      <c r="J21728" s="4">
        <v>44931.041666666664</v>
      </c>
      <c r="K21728" s="4">
        <v>44937.0625</v>
      </c>
      <c r="L21728" s="4">
        <v>44938.083333333336</v>
      </c>
      <c r="M21728" t="s">
        <v>62816</v>
      </c>
      <c r="N21728" s="3" t="s">
        <v>17</v>
      </c>
      <c r="P21728" t="s">
        <v>16</v>
      </c>
    </row>
    <row r="21729" spans="1:16">
      <c r="A21729" t="s">
        <v>62906</v>
      </c>
      <c r="B21729" t="s">
        <v>62907</v>
      </c>
      <c r="C21729" t="s">
        <v>62746</v>
      </c>
      <c r="F21729" t="s">
        <v>41</v>
      </c>
      <c r="G21729">
        <v>0</v>
      </c>
      <c r="H21729">
        <v>11534</v>
      </c>
      <c r="I21729">
        <v>100000</v>
      </c>
      <c r="J21729" s="4">
        <v>44895.208333333336</v>
      </c>
      <c r="K21729" s="4">
        <v>44904.083333333336</v>
      </c>
      <c r="L21729" s="4">
        <v>44905.083333333336</v>
      </c>
      <c r="M21729" t="s">
        <v>62908</v>
      </c>
      <c r="N21729" s="3" t="s">
        <v>17</v>
      </c>
      <c r="P21729" t="s">
        <v>16</v>
      </c>
    </row>
    <row r="21730" spans="1:16">
      <c r="A21730" t="s">
        <v>62909</v>
      </c>
      <c r="B21730" t="s">
        <v>62910</v>
      </c>
      <c r="C21730" t="s">
        <v>62746</v>
      </c>
      <c r="F21730" t="s">
        <v>41</v>
      </c>
      <c r="G21730">
        <v>0</v>
      </c>
      <c r="H21730" s="5">
        <v>972</v>
      </c>
      <c r="I21730" s="5">
        <v>10000</v>
      </c>
      <c r="J21730" s="4">
        <v>44907.208333333336</v>
      </c>
      <c r="K21730" s="4">
        <v>44915.0625</v>
      </c>
      <c r="L21730" s="4">
        <v>44916.104166666664</v>
      </c>
      <c r="M21730" t="s">
        <v>62911</v>
      </c>
      <c r="N21730" s="3" t="s">
        <v>17</v>
      </c>
      <c r="P21730" t="s">
        <v>16</v>
      </c>
    </row>
    <row r="21731" spans="1:16">
      <c r="A21731" t="s">
        <v>62912</v>
      </c>
      <c r="B21731" t="s">
        <v>62913</v>
      </c>
      <c r="C21731" t="s">
        <v>62746</v>
      </c>
      <c r="F21731" t="s">
        <v>34</v>
      </c>
      <c r="G21731">
        <v>0</v>
      </c>
      <c r="H21731">
        <v>495</v>
      </c>
      <c r="I21731">
        <v>10000</v>
      </c>
      <c r="J21731" s="4">
        <v>44894.229166666664</v>
      </c>
      <c r="K21731" s="4">
        <v>44914.083333333336</v>
      </c>
      <c r="L21731" s="4">
        <v>44924.125</v>
      </c>
      <c r="M21731" t="s">
        <v>62914</v>
      </c>
      <c r="N21731" s="3" t="s">
        <v>17</v>
      </c>
      <c r="P21731" t="s">
        <v>16</v>
      </c>
    </row>
    <row r="21732" spans="1:16">
      <c r="A21732" t="s">
        <v>62915</v>
      </c>
      <c r="B21732" t="s">
        <v>62916</v>
      </c>
      <c r="C21732" t="s">
        <v>62746</v>
      </c>
      <c r="D21732">
        <v>470004</v>
      </c>
      <c r="G21732">
        <v>0</v>
      </c>
      <c r="H21732" s="5">
        <v>1295</v>
      </c>
      <c r="I21732" s="5">
        <v>20000</v>
      </c>
      <c r="J21732" s="4">
        <v>45079.458333333336</v>
      </c>
      <c r="K21732" s="4">
        <v>45099.166666666664</v>
      </c>
      <c r="L21732" s="4">
        <v>45100.166666666664</v>
      </c>
      <c r="M21732" t="s">
        <v>62917</v>
      </c>
      <c r="N21732" s="3" t="s">
        <v>17</v>
      </c>
      <c r="P21732" t="s">
        <v>16</v>
      </c>
    </row>
    <row r="21733" spans="1:16">
      <c r="A21733" t="s">
        <v>62918</v>
      </c>
      <c r="C21733" t="s">
        <v>62746</v>
      </c>
      <c r="D21733">
        <v>470004</v>
      </c>
      <c r="G21733">
        <v>0</v>
      </c>
      <c r="H21733" s="5">
        <v>1295</v>
      </c>
      <c r="I21733" s="5">
        <v>60000</v>
      </c>
      <c r="J21733" s="4">
        <v>45034.458333333336</v>
      </c>
      <c r="K21733" s="4">
        <v>45040.166666666664</v>
      </c>
      <c r="L21733" s="4">
        <v>45041.166666666664</v>
      </c>
      <c r="M21733" t="s">
        <v>62919</v>
      </c>
      <c r="N21733" s="3" t="s">
        <v>17</v>
      </c>
      <c r="P21733" t="s">
        <v>16</v>
      </c>
    </row>
    <row r="21734" spans="1:16">
      <c r="A21734" t="s">
        <v>62920</v>
      </c>
      <c r="B21734" t="s">
        <v>62921</v>
      </c>
      <c r="C21734" t="s">
        <v>62746</v>
      </c>
      <c r="D21734">
        <v>470004</v>
      </c>
      <c r="G21734">
        <v>0</v>
      </c>
      <c r="H21734" s="5">
        <v>1295</v>
      </c>
      <c r="I21734" s="5">
        <v>60000</v>
      </c>
      <c r="J21734" s="4">
        <v>44978.458333333336</v>
      </c>
      <c r="K21734" s="4">
        <v>44998.166666666664</v>
      </c>
      <c r="L21734" s="4">
        <v>44999.166666666664</v>
      </c>
      <c r="M21734" t="s">
        <v>62922</v>
      </c>
      <c r="N21734" s="3" t="s">
        <v>17</v>
      </c>
      <c r="P21734" t="s">
        <v>16</v>
      </c>
    </row>
    <row r="21735" spans="1:16">
      <c r="A21735" s="4" t="s">
        <v>62920</v>
      </c>
      <c r="B21735" t="s">
        <v>62923</v>
      </c>
      <c r="C21735" t="s">
        <v>62746</v>
      </c>
      <c r="D21735">
        <v>470004</v>
      </c>
      <c r="G21735">
        <v>0</v>
      </c>
      <c r="H21735" s="5">
        <v>1295</v>
      </c>
      <c r="I21735" s="5">
        <v>60000</v>
      </c>
      <c r="J21735" s="4">
        <v>45006.458333333336</v>
      </c>
      <c r="K21735" s="4">
        <v>45026.166666666664</v>
      </c>
      <c r="L21735" s="4">
        <v>45027.166666666664</v>
      </c>
      <c r="M21735" t="s">
        <v>62924</v>
      </c>
      <c r="N21735" s="3" t="s">
        <v>17</v>
      </c>
      <c r="P21735" t="s">
        <v>16</v>
      </c>
    </row>
    <row r="21736" spans="1:16">
      <c r="A21736" t="s">
        <v>62925</v>
      </c>
      <c r="B21736" t="s">
        <v>62926</v>
      </c>
      <c r="C21736" t="s">
        <v>62746</v>
      </c>
      <c r="D21736">
        <v>456010</v>
      </c>
      <c r="G21736">
        <v>0</v>
      </c>
      <c r="H21736" s="5">
        <v>1295</v>
      </c>
      <c r="I21736" s="5">
        <v>10000</v>
      </c>
      <c r="J21736" s="4">
        <v>45063.083333333336</v>
      </c>
      <c r="K21736" s="4">
        <v>45069.041666666664</v>
      </c>
      <c r="L21736" s="4">
        <v>45070.104166666664</v>
      </c>
      <c r="M21736" t="s">
        <v>62927</v>
      </c>
      <c r="N21736" s="3" t="s">
        <v>17</v>
      </c>
      <c r="P21736" t="s">
        <v>16</v>
      </c>
    </row>
    <row r="21737" spans="1:16">
      <c r="A21737" t="s">
        <v>62928</v>
      </c>
      <c r="B21737" t="s">
        <v>62929</v>
      </c>
      <c r="C21737" t="s">
        <v>62746</v>
      </c>
      <c r="D21737">
        <v>456010</v>
      </c>
      <c r="G21737">
        <v>0</v>
      </c>
      <c r="H21737" s="5">
        <v>1295</v>
      </c>
      <c r="I21737" s="5">
        <v>10000</v>
      </c>
      <c r="J21737" s="4">
        <v>45051.083333333336</v>
      </c>
      <c r="K21737" s="4">
        <v>45057.041666666664</v>
      </c>
      <c r="L21737" s="4">
        <v>45058.104166666664</v>
      </c>
      <c r="M21737" t="s">
        <v>62930</v>
      </c>
      <c r="N21737" s="3" t="s">
        <v>17</v>
      </c>
      <c r="P21737" t="s">
        <v>16</v>
      </c>
    </row>
    <row r="21738" spans="1:16">
      <c r="A21738" t="s">
        <v>62931</v>
      </c>
      <c r="B21738" t="s">
        <v>62932</v>
      </c>
      <c r="C21738" t="s">
        <v>62746</v>
      </c>
      <c r="D21738">
        <v>453771</v>
      </c>
      <c r="G21738">
        <v>0</v>
      </c>
      <c r="H21738" s="5">
        <v>795</v>
      </c>
      <c r="I21738" s="5">
        <v>20000</v>
      </c>
      <c r="J21738" s="4">
        <v>45050.041666666664</v>
      </c>
      <c r="K21738" s="4">
        <v>45071.041666666664</v>
      </c>
      <c r="L21738" s="4">
        <v>45072.083333333336</v>
      </c>
      <c r="M21738" t="s">
        <v>62933</v>
      </c>
      <c r="N21738" s="3" t="s">
        <v>17</v>
      </c>
      <c r="P21738" t="s">
        <v>16</v>
      </c>
    </row>
    <row r="21739" spans="1:16">
      <c r="A21739" t="s">
        <v>62934</v>
      </c>
      <c r="B21739" t="s">
        <v>62935</v>
      </c>
      <c r="C21739" t="s">
        <v>62746</v>
      </c>
      <c r="D21739">
        <v>453771</v>
      </c>
      <c r="G21739">
        <v>0</v>
      </c>
      <c r="H21739" s="5">
        <v>795</v>
      </c>
      <c r="I21739" s="5">
        <v>20000</v>
      </c>
      <c r="J21739" s="4">
        <v>45065.041666666664</v>
      </c>
      <c r="K21739" s="4">
        <v>45085.083333333336</v>
      </c>
      <c r="L21739" s="4">
        <v>45086.125</v>
      </c>
      <c r="M21739" t="s">
        <v>62936</v>
      </c>
      <c r="N21739" s="3" t="s">
        <v>17</v>
      </c>
      <c r="P21739" t="s">
        <v>16</v>
      </c>
    </row>
    <row r="21740" spans="1:16">
      <c r="A21740" t="s">
        <v>62937</v>
      </c>
      <c r="B21740" t="s">
        <v>62938</v>
      </c>
      <c r="C21740" t="s">
        <v>62746</v>
      </c>
      <c r="D21740">
        <v>453771</v>
      </c>
      <c r="G21740">
        <v>0</v>
      </c>
      <c r="H21740" s="5">
        <v>795</v>
      </c>
      <c r="I21740" s="5">
        <v>20000</v>
      </c>
      <c r="J21740" s="4">
        <v>45090.479166666664</v>
      </c>
      <c r="K21740" s="4">
        <v>45096.083333333336</v>
      </c>
      <c r="L21740" s="4">
        <v>45097.125</v>
      </c>
      <c r="M21740" t="s">
        <v>62939</v>
      </c>
      <c r="N21740" s="3" t="s">
        <v>17</v>
      </c>
      <c r="P21740" t="s">
        <v>16</v>
      </c>
    </row>
    <row r="21741" spans="1:16">
      <c r="A21741" t="s">
        <v>62940</v>
      </c>
      <c r="B21741" t="s">
        <v>62941</v>
      </c>
      <c r="C21741" t="s">
        <v>62746</v>
      </c>
      <c r="D21741">
        <v>462024</v>
      </c>
      <c r="G21741">
        <v>0</v>
      </c>
      <c r="H21741" s="5">
        <v>1295</v>
      </c>
      <c r="I21741" s="5">
        <v>100000</v>
      </c>
      <c r="J21741" s="4">
        <v>45097.5</v>
      </c>
      <c r="K21741" s="4">
        <v>45117.5</v>
      </c>
      <c r="L21741" s="4">
        <v>45118.5</v>
      </c>
      <c r="M21741" t="s">
        <v>62942</v>
      </c>
      <c r="N21741" s="3" t="s">
        <v>17</v>
      </c>
      <c r="P21741" t="s">
        <v>16</v>
      </c>
    </row>
    <row r="21742" spans="1:16">
      <c r="A21742" t="s">
        <v>62943</v>
      </c>
      <c r="B21742" t="s">
        <v>62944</v>
      </c>
      <c r="C21742" t="s">
        <v>62746</v>
      </c>
      <c r="D21742">
        <v>462024</v>
      </c>
      <c r="G21742">
        <v>0</v>
      </c>
      <c r="H21742" s="5">
        <v>1295</v>
      </c>
      <c r="I21742" s="5">
        <v>150000</v>
      </c>
      <c r="J21742" s="4">
        <v>44946.458333333336</v>
      </c>
      <c r="K21742" s="4">
        <v>44953.125</v>
      </c>
      <c r="L21742" s="4">
        <v>44954.125</v>
      </c>
      <c r="M21742" t="s">
        <v>62945</v>
      </c>
      <c r="N21742" s="3" t="s">
        <v>17</v>
      </c>
      <c r="P21742" t="s">
        <v>16</v>
      </c>
    </row>
    <row r="21743" spans="1:16">
      <c r="A21743" t="s">
        <v>62946</v>
      </c>
      <c r="B21743" t="s">
        <v>62947</v>
      </c>
      <c r="C21743" t="s">
        <v>62746</v>
      </c>
      <c r="D21743">
        <v>462024</v>
      </c>
      <c r="G21743">
        <v>0</v>
      </c>
      <c r="H21743" s="5">
        <v>1295</v>
      </c>
      <c r="I21743" s="5">
        <v>150000</v>
      </c>
      <c r="J21743" s="4">
        <v>44960.458333333336</v>
      </c>
      <c r="K21743" s="4">
        <v>44973.125</v>
      </c>
      <c r="L21743" s="4">
        <v>44974.125</v>
      </c>
      <c r="M21743" t="s">
        <v>62948</v>
      </c>
      <c r="N21743" s="3" t="s">
        <v>17</v>
      </c>
      <c r="P21743" t="s">
        <v>16</v>
      </c>
    </row>
    <row r="21744" spans="1:16">
      <c r="A21744" t="s">
        <v>62949</v>
      </c>
      <c r="B21744" t="s">
        <v>62950</v>
      </c>
      <c r="C21744" t="s">
        <v>62746</v>
      </c>
      <c r="D21744">
        <v>462024</v>
      </c>
      <c r="G21744">
        <v>0</v>
      </c>
      <c r="H21744" s="5">
        <v>1295</v>
      </c>
      <c r="I21744" s="5">
        <v>50000</v>
      </c>
      <c r="J21744" s="4">
        <v>45012.458333333336</v>
      </c>
      <c r="K21744" s="4">
        <v>45019.125</v>
      </c>
      <c r="L21744" s="4">
        <v>45021.125</v>
      </c>
      <c r="M21744" t="s">
        <v>62951</v>
      </c>
      <c r="N21744" s="3" t="s">
        <v>17</v>
      </c>
      <c r="P21744" t="s">
        <v>16</v>
      </c>
    </row>
    <row r="21745" spans="1:16">
      <c r="A21745" t="s">
        <v>62952</v>
      </c>
      <c r="B21745" t="s">
        <v>62953</v>
      </c>
      <c r="C21745" t="s">
        <v>62746</v>
      </c>
      <c r="D21745">
        <v>470004</v>
      </c>
      <c r="G21745">
        <v>0</v>
      </c>
      <c r="H21745" s="5">
        <v>795</v>
      </c>
      <c r="I21745" s="5">
        <v>42300</v>
      </c>
      <c r="J21745" s="4">
        <v>44922.458333333336</v>
      </c>
      <c r="K21745" s="4">
        <v>44928.166666666664</v>
      </c>
      <c r="L21745" s="4">
        <v>44929.166666666664</v>
      </c>
      <c r="M21745" t="s">
        <v>62954</v>
      </c>
      <c r="N21745" s="3" t="s">
        <v>17</v>
      </c>
      <c r="P21745" t="s">
        <v>16</v>
      </c>
    </row>
    <row r="21746" spans="1:16">
      <c r="A21746" t="s">
        <v>62955</v>
      </c>
      <c r="B21746" t="s">
        <v>62956</v>
      </c>
      <c r="C21746" t="s">
        <v>62746</v>
      </c>
      <c r="D21746">
        <v>470004</v>
      </c>
      <c r="G21746">
        <v>0</v>
      </c>
      <c r="H21746" s="5">
        <v>795</v>
      </c>
      <c r="I21746" s="5">
        <v>22300</v>
      </c>
      <c r="J21746" s="4">
        <v>44951.458333333336</v>
      </c>
      <c r="K21746" s="4">
        <v>44957.166666666664</v>
      </c>
      <c r="L21746" s="4">
        <v>44958.166666666664</v>
      </c>
      <c r="M21746" t="s">
        <v>62957</v>
      </c>
      <c r="N21746" s="3" t="s">
        <v>17</v>
      </c>
      <c r="P21746" t="s">
        <v>16</v>
      </c>
    </row>
    <row r="21747" spans="1:16">
      <c r="A21747" t="s">
        <v>62958</v>
      </c>
      <c r="B21747" t="s">
        <v>62959</v>
      </c>
      <c r="C21747" t="s">
        <v>62746</v>
      </c>
      <c r="D21747">
        <v>470004</v>
      </c>
      <c r="G21747">
        <v>0</v>
      </c>
      <c r="H21747" s="5">
        <v>795</v>
      </c>
      <c r="I21747" s="5">
        <v>22300</v>
      </c>
      <c r="J21747" s="4">
        <v>44960.458333333336</v>
      </c>
      <c r="K21747" s="4">
        <v>44966.166666666664</v>
      </c>
      <c r="L21747" s="4">
        <v>44967.166666666664</v>
      </c>
      <c r="M21747" t="s">
        <v>62960</v>
      </c>
      <c r="N21747" s="3" t="s">
        <v>17</v>
      </c>
      <c r="P21747" t="s">
        <v>16</v>
      </c>
    </row>
    <row r="21748" spans="1:16">
      <c r="A21748" t="s">
        <v>62961</v>
      </c>
      <c r="B21748" t="s">
        <v>62962</v>
      </c>
      <c r="C21748" t="s">
        <v>62746</v>
      </c>
      <c r="D21748">
        <v>462024</v>
      </c>
      <c r="G21748">
        <v>0</v>
      </c>
      <c r="H21748" s="5">
        <v>5295</v>
      </c>
      <c r="I21748" s="5">
        <v>100000</v>
      </c>
      <c r="J21748" s="4">
        <v>44977.041666666664</v>
      </c>
      <c r="K21748" s="4">
        <v>44998.125</v>
      </c>
      <c r="L21748" s="4">
        <v>44999.125</v>
      </c>
      <c r="M21748" t="s">
        <v>62963</v>
      </c>
      <c r="N21748" s="3" t="s">
        <v>17</v>
      </c>
      <c r="P21748" t="s">
        <v>16</v>
      </c>
    </row>
    <row r="21749" spans="1:16">
      <c r="A21749" t="s">
        <v>62964</v>
      </c>
      <c r="B21749" t="s">
        <v>62965</v>
      </c>
      <c r="C21749" t="s">
        <v>62746</v>
      </c>
      <c r="D21749">
        <v>462024</v>
      </c>
      <c r="G21749">
        <v>0</v>
      </c>
      <c r="H21749" s="5">
        <v>5295</v>
      </c>
      <c r="I21749" s="5">
        <v>100000</v>
      </c>
      <c r="J21749" s="4">
        <v>45036.083333333336</v>
      </c>
      <c r="K21749" s="4">
        <v>45057.125</v>
      </c>
      <c r="L21749" s="4">
        <v>45058.125</v>
      </c>
      <c r="M21749" t="s">
        <v>62966</v>
      </c>
      <c r="N21749" s="3" t="s">
        <v>17</v>
      </c>
      <c r="P21749" t="s">
        <v>16</v>
      </c>
    </row>
    <row r="21750" spans="1:16">
      <c r="A21750" t="s">
        <v>62967</v>
      </c>
      <c r="B21750" t="s">
        <v>62968</v>
      </c>
      <c r="C21750" t="s">
        <v>62746</v>
      </c>
      <c r="D21750">
        <v>462024</v>
      </c>
      <c r="G21750">
        <v>0</v>
      </c>
      <c r="H21750" s="5">
        <v>5295</v>
      </c>
      <c r="I21750" s="5">
        <v>100000</v>
      </c>
      <c r="J21750" s="4">
        <v>45063.458333333336</v>
      </c>
      <c r="K21750" s="4">
        <v>45077.125</v>
      </c>
      <c r="L21750" s="4">
        <v>45078.125</v>
      </c>
      <c r="M21750" t="s">
        <v>62969</v>
      </c>
      <c r="N21750" s="3" t="s">
        <v>17</v>
      </c>
      <c r="P21750" t="s">
        <v>16</v>
      </c>
    </row>
    <row r="21751" spans="1:16">
      <c r="A21751" t="s">
        <v>62970</v>
      </c>
      <c r="B21751" t="s">
        <v>62971</v>
      </c>
      <c r="C21751" t="s">
        <v>62746</v>
      </c>
      <c r="D21751">
        <v>462024</v>
      </c>
      <c r="G21751">
        <v>0</v>
      </c>
      <c r="H21751" s="5">
        <v>5295</v>
      </c>
      <c r="I21751" s="5">
        <v>100000</v>
      </c>
      <c r="J21751" s="4">
        <v>45089.125</v>
      </c>
      <c r="K21751" s="4">
        <v>45096.125</v>
      </c>
      <c r="L21751" s="4">
        <v>45097.125</v>
      </c>
      <c r="M21751" t="s">
        <v>62972</v>
      </c>
      <c r="N21751" s="3" t="s">
        <v>17</v>
      </c>
      <c r="P21751" t="s">
        <v>16</v>
      </c>
    </row>
    <row r="21752" spans="1:16">
      <c r="A21752" t="s">
        <v>62973</v>
      </c>
      <c r="B21752" t="s">
        <v>62974</v>
      </c>
      <c r="C21752" t="s">
        <v>62746</v>
      </c>
      <c r="D21752">
        <v>462024</v>
      </c>
      <c r="G21752">
        <v>0</v>
      </c>
      <c r="H21752" s="5">
        <v>1295</v>
      </c>
      <c r="I21752" s="5">
        <v>70000</v>
      </c>
      <c r="J21752" s="4">
        <v>44979.125</v>
      </c>
      <c r="K21752" s="4">
        <v>44987.125</v>
      </c>
      <c r="L21752" s="4">
        <v>44988.125</v>
      </c>
      <c r="M21752" t="s">
        <v>62975</v>
      </c>
      <c r="N21752" s="3" t="s">
        <v>17</v>
      </c>
      <c r="P21752" t="s">
        <v>16</v>
      </c>
    </row>
    <row r="21753" spans="1:16">
      <c r="A21753" t="s">
        <v>62976</v>
      </c>
      <c r="B21753" t="s">
        <v>62977</v>
      </c>
      <c r="C21753" t="s">
        <v>62746</v>
      </c>
      <c r="D21753">
        <v>462024</v>
      </c>
      <c r="G21753">
        <v>0</v>
      </c>
      <c r="H21753">
        <v>0</v>
      </c>
      <c r="I21753" s="5">
        <v>70000</v>
      </c>
      <c r="J21753" s="4">
        <v>44953.458333333336</v>
      </c>
      <c r="K21753" s="4">
        <v>44963.125</v>
      </c>
      <c r="L21753" s="4">
        <v>44964.125</v>
      </c>
      <c r="M21753" t="s">
        <v>62978</v>
      </c>
      <c r="N21753" s="3" t="s">
        <v>17</v>
      </c>
      <c r="P21753" t="s">
        <v>16</v>
      </c>
    </row>
    <row r="21754" spans="1:16">
      <c r="A21754" t="s">
        <v>62979</v>
      </c>
      <c r="B21754" t="s">
        <v>62980</v>
      </c>
      <c r="C21754" t="s">
        <v>62746</v>
      </c>
      <c r="D21754">
        <v>462024</v>
      </c>
      <c r="G21754">
        <v>0</v>
      </c>
      <c r="H21754">
        <v>0</v>
      </c>
      <c r="I21754" s="5">
        <v>70000</v>
      </c>
      <c r="J21754" s="4">
        <v>44953.458333333336</v>
      </c>
      <c r="K21754" s="4">
        <v>44963.125</v>
      </c>
      <c r="L21754" s="4">
        <v>44964.125</v>
      </c>
      <c r="M21754" t="s">
        <v>62981</v>
      </c>
      <c r="N21754" s="3" t="s">
        <v>17</v>
      </c>
      <c r="P21754" t="s">
        <v>16</v>
      </c>
    </row>
    <row r="21755" spans="1:16">
      <c r="A21755" t="s">
        <v>62982</v>
      </c>
      <c r="B21755" t="s">
        <v>62983</v>
      </c>
      <c r="C21755" t="s">
        <v>62746</v>
      </c>
      <c r="D21755">
        <v>470004</v>
      </c>
      <c r="G21755">
        <v>0</v>
      </c>
      <c r="H21755" s="5">
        <v>1295</v>
      </c>
      <c r="I21755" s="5">
        <v>25000</v>
      </c>
      <c r="J21755" s="4">
        <v>44922.458333333336</v>
      </c>
      <c r="K21755" s="4">
        <v>44942.166666666664</v>
      </c>
      <c r="L21755" s="4">
        <v>44943.166666666664</v>
      </c>
      <c r="M21755" t="s">
        <v>62984</v>
      </c>
      <c r="N21755" s="3" t="s">
        <v>17</v>
      </c>
      <c r="P21755" t="s">
        <v>16</v>
      </c>
    </row>
    <row r="21756" spans="1:16">
      <c r="A21756" t="s">
        <v>62985</v>
      </c>
      <c r="C21756" t="s">
        <v>62746</v>
      </c>
      <c r="G21756">
        <v>0</v>
      </c>
      <c r="H21756" s="5">
        <v>1295</v>
      </c>
      <c r="I21756" s="5">
        <v>20000</v>
      </c>
      <c r="J21756" s="4">
        <v>44973.479166666664</v>
      </c>
      <c r="K21756" s="4">
        <v>44995.083333333336</v>
      </c>
      <c r="L21756" s="4">
        <v>44998.125</v>
      </c>
      <c r="M21756" t="s">
        <v>62986</v>
      </c>
      <c r="N21756" s="3" t="s">
        <v>17</v>
      </c>
      <c r="P21756" t="s">
        <v>16</v>
      </c>
    </row>
    <row r="21757" spans="1:16">
      <c r="A21757" t="s">
        <v>62987</v>
      </c>
      <c r="B21757" t="s">
        <v>62988</v>
      </c>
      <c r="C21757" t="s">
        <v>62746</v>
      </c>
      <c r="D21757">
        <v>456010</v>
      </c>
      <c r="G21757">
        <v>0</v>
      </c>
      <c r="H21757" s="5">
        <v>1295</v>
      </c>
      <c r="I21757" s="5">
        <v>20000</v>
      </c>
      <c r="J21757" s="4">
        <v>45001.166666666664</v>
      </c>
      <c r="K21757" s="4">
        <v>45016.083333333336</v>
      </c>
      <c r="L21757" s="4">
        <v>45019.125</v>
      </c>
      <c r="M21757" t="s">
        <v>62989</v>
      </c>
      <c r="N21757" s="3" t="s">
        <v>17</v>
      </c>
      <c r="P21757" t="s">
        <v>16</v>
      </c>
    </row>
    <row r="21758" spans="1:16">
      <c r="A21758" t="s">
        <v>62990</v>
      </c>
      <c r="B21758" t="s">
        <v>62991</v>
      </c>
      <c r="C21758" t="s">
        <v>62746</v>
      </c>
      <c r="D21758">
        <v>456010</v>
      </c>
      <c r="G21758">
        <v>0</v>
      </c>
      <c r="H21758" s="5">
        <v>1295</v>
      </c>
      <c r="I21758" s="5">
        <v>20000</v>
      </c>
      <c r="J21758" s="4">
        <v>45035.479166666664</v>
      </c>
      <c r="K21758" s="4">
        <v>45042.083333333336</v>
      </c>
      <c r="L21758" s="4">
        <v>45043.125</v>
      </c>
      <c r="M21758" t="s">
        <v>62992</v>
      </c>
      <c r="N21758" s="3" t="s">
        <v>17</v>
      </c>
      <c r="P21758" t="s">
        <v>16</v>
      </c>
    </row>
    <row r="21759" spans="1:16">
      <c r="A21759" t="s">
        <v>62993</v>
      </c>
      <c r="B21759" t="s">
        <v>62994</v>
      </c>
      <c r="C21759" t="s">
        <v>62746</v>
      </c>
      <c r="D21759">
        <v>474005</v>
      </c>
      <c r="G21759">
        <v>0</v>
      </c>
      <c r="H21759" s="5">
        <v>795</v>
      </c>
      <c r="I21759" s="5">
        <v>30000</v>
      </c>
      <c r="J21759" s="4">
        <v>44971.25</v>
      </c>
      <c r="K21759" s="4">
        <v>44978.041666666664</v>
      </c>
      <c r="L21759" s="4">
        <v>44979.104166666664</v>
      </c>
      <c r="M21759" t="s">
        <v>62995</v>
      </c>
      <c r="N21759" s="3" t="s">
        <v>17</v>
      </c>
      <c r="P21759" t="s">
        <v>16</v>
      </c>
    </row>
    <row r="21760" spans="1:16">
      <c r="A21760" t="s">
        <v>62993</v>
      </c>
      <c r="B21760" t="s">
        <v>62996</v>
      </c>
      <c r="C21760" t="s">
        <v>62746</v>
      </c>
      <c r="D21760">
        <v>474005</v>
      </c>
      <c r="G21760">
        <v>0</v>
      </c>
      <c r="H21760">
        <v>0</v>
      </c>
      <c r="I21760" s="5">
        <v>30000</v>
      </c>
      <c r="J21760" s="4">
        <v>44950.125</v>
      </c>
      <c r="K21760" s="4">
        <v>44964.083333333336</v>
      </c>
      <c r="L21760" s="4">
        <v>44965.104166666664</v>
      </c>
      <c r="M21760" t="s">
        <v>62997</v>
      </c>
      <c r="N21760" s="3" t="s">
        <v>17</v>
      </c>
      <c r="P21760" t="s">
        <v>16</v>
      </c>
    </row>
    <row r="21761" spans="1:16">
      <c r="A21761" t="s">
        <v>62998</v>
      </c>
      <c r="B21761" t="s">
        <v>62999</v>
      </c>
      <c r="C21761" t="s">
        <v>62746</v>
      </c>
      <c r="D21761">
        <v>474005</v>
      </c>
      <c r="G21761" t="s">
        <v>35</v>
      </c>
      <c r="H21761" t="s">
        <v>35</v>
      </c>
      <c r="I21761" s="5">
        <v>30000</v>
      </c>
      <c r="J21761" s="4">
        <v>44923.055555555555</v>
      </c>
      <c r="K21761" s="4">
        <v>44943.083333333336</v>
      </c>
      <c r="L21761" s="4">
        <v>44944.104166666664</v>
      </c>
      <c r="M21761" t="s">
        <v>63000</v>
      </c>
      <c r="N21761" s="3" t="s">
        <v>17</v>
      </c>
      <c r="P21761" t="s">
        <v>16</v>
      </c>
    </row>
    <row r="21762" spans="1:16">
      <c r="A21762" t="s">
        <v>63001</v>
      </c>
      <c r="B21762" t="s">
        <v>63002</v>
      </c>
      <c r="C21762" t="s">
        <v>62746</v>
      </c>
      <c r="D21762">
        <v>474005</v>
      </c>
      <c r="G21762">
        <v>0</v>
      </c>
      <c r="H21762" s="5">
        <v>795</v>
      </c>
      <c r="I21762" s="5">
        <v>50000</v>
      </c>
      <c r="J21762" s="4">
        <v>44979.208333333336</v>
      </c>
      <c r="K21762" s="4">
        <v>45000.083333333336</v>
      </c>
      <c r="L21762" s="4">
        <v>45001.083333333336</v>
      </c>
      <c r="M21762" t="s">
        <v>63003</v>
      </c>
      <c r="N21762" s="3" t="s">
        <v>17</v>
      </c>
      <c r="P21762" t="s">
        <v>16</v>
      </c>
    </row>
    <row r="21763" spans="1:16">
      <c r="A21763" s="4" t="s">
        <v>63001</v>
      </c>
      <c r="B21763" t="s">
        <v>63004</v>
      </c>
      <c r="C21763" t="s">
        <v>62746</v>
      </c>
      <c r="D21763">
        <v>474005</v>
      </c>
      <c r="G21763">
        <v>0</v>
      </c>
      <c r="H21763" s="5">
        <v>795</v>
      </c>
      <c r="I21763" s="5">
        <v>50000</v>
      </c>
      <c r="J21763" s="4">
        <v>45006.170138888891</v>
      </c>
      <c r="K21763" s="4">
        <v>45026.083333333336</v>
      </c>
      <c r="L21763" s="4">
        <v>45027.083333333336</v>
      </c>
      <c r="M21763" t="s">
        <v>63005</v>
      </c>
      <c r="N21763" s="3" t="s">
        <v>17</v>
      </c>
      <c r="P21763" t="s">
        <v>16</v>
      </c>
    </row>
    <row r="21764" spans="1:16">
      <c r="A21764" t="s">
        <v>63006</v>
      </c>
      <c r="B21764" t="s">
        <v>63007</v>
      </c>
      <c r="C21764" t="s">
        <v>62746</v>
      </c>
      <c r="D21764">
        <v>474005</v>
      </c>
      <c r="G21764">
        <v>0</v>
      </c>
      <c r="H21764" s="5">
        <v>795</v>
      </c>
      <c r="I21764" s="5">
        <v>50000</v>
      </c>
      <c r="J21764" s="4">
        <v>45086.041666666664</v>
      </c>
      <c r="K21764" s="4">
        <v>45094.083333333336</v>
      </c>
      <c r="L21764" s="4">
        <v>45096.083333333336</v>
      </c>
      <c r="M21764" t="s">
        <v>63008</v>
      </c>
      <c r="N21764" s="3" t="s">
        <v>17</v>
      </c>
      <c r="P21764" t="s">
        <v>16</v>
      </c>
    </row>
    <row r="21765" spans="1:16">
      <c r="A21765" t="s">
        <v>63006</v>
      </c>
      <c r="B21765" t="s">
        <v>63009</v>
      </c>
      <c r="C21765" t="s">
        <v>62746</v>
      </c>
      <c r="D21765">
        <v>476444</v>
      </c>
      <c r="G21765">
        <v>0</v>
      </c>
      <c r="H21765" s="5">
        <v>795</v>
      </c>
      <c r="I21765" s="5">
        <v>50000</v>
      </c>
      <c r="J21765" s="4">
        <v>44979.229166666664</v>
      </c>
      <c r="K21765" s="4">
        <v>45000.083333333336</v>
      </c>
      <c r="L21765" s="4">
        <v>45001.083333333336</v>
      </c>
      <c r="M21765" t="s">
        <v>63010</v>
      </c>
      <c r="N21765" s="3" t="s">
        <v>17</v>
      </c>
      <c r="P21765" t="s">
        <v>16</v>
      </c>
    </row>
    <row r="21766" spans="1:16">
      <c r="A21766" s="4" t="s">
        <v>63006</v>
      </c>
      <c r="B21766" t="s">
        <v>63011</v>
      </c>
      <c r="C21766" t="s">
        <v>62746</v>
      </c>
      <c r="D21766">
        <v>476444</v>
      </c>
      <c r="G21766">
        <v>0</v>
      </c>
      <c r="H21766" s="5">
        <v>795</v>
      </c>
      <c r="I21766" s="5">
        <v>50000</v>
      </c>
      <c r="J21766" s="4">
        <v>45006.145833333336</v>
      </c>
      <c r="K21766" s="4">
        <v>45026.083333333336</v>
      </c>
      <c r="L21766" s="4">
        <v>45027.083333333336</v>
      </c>
      <c r="M21766" t="s">
        <v>63012</v>
      </c>
      <c r="N21766" s="3" t="s">
        <v>17</v>
      </c>
      <c r="P21766" t="s">
        <v>16</v>
      </c>
    </row>
    <row r="21767" spans="1:16">
      <c r="A21767" t="s">
        <v>63013</v>
      </c>
      <c r="B21767" t="s">
        <v>63014</v>
      </c>
      <c r="C21767" t="s">
        <v>62746</v>
      </c>
      <c r="D21767">
        <v>474005</v>
      </c>
      <c r="G21767">
        <v>0</v>
      </c>
      <c r="H21767" s="5">
        <v>795</v>
      </c>
      <c r="I21767" s="5">
        <v>50000</v>
      </c>
      <c r="J21767" s="4">
        <v>45086.416666666664</v>
      </c>
      <c r="K21767" s="4">
        <v>45094.083333333336</v>
      </c>
      <c r="L21767" s="4">
        <v>45096.083333333336</v>
      </c>
      <c r="M21767" t="s">
        <v>63015</v>
      </c>
      <c r="N21767" s="3" t="s">
        <v>17</v>
      </c>
      <c r="P21767" t="s">
        <v>16</v>
      </c>
    </row>
    <row r="21768" spans="1:16">
      <c r="A21768" t="s">
        <v>63013</v>
      </c>
      <c r="B21768" t="s">
        <v>63016</v>
      </c>
      <c r="C21768" t="s">
        <v>62746</v>
      </c>
      <c r="D21768">
        <v>476444</v>
      </c>
      <c r="G21768">
        <v>0</v>
      </c>
      <c r="H21768" s="5">
        <v>795</v>
      </c>
      <c r="I21768" s="5">
        <v>50000</v>
      </c>
      <c r="J21768" s="4">
        <v>44979.229166666664</v>
      </c>
      <c r="K21768" s="4">
        <v>45000.083333333336</v>
      </c>
      <c r="L21768" s="4">
        <v>45001.083333333336</v>
      </c>
      <c r="M21768" t="s">
        <v>63017</v>
      </c>
      <c r="N21768" s="3" t="s">
        <v>17</v>
      </c>
      <c r="P21768" t="s">
        <v>16</v>
      </c>
    </row>
    <row r="21769" spans="1:16">
      <c r="A21769" s="4" t="s">
        <v>63013</v>
      </c>
      <c r="B21769" t="s">
        <v>63018</v>
      </c>
      <c r="C21769" t="s">
        <v>62746</v>
      </c>
      <c r="D21769">
        <v>476444</v>
      </c>
      <c r="G21769">
        <v>0</v>
      </c>
      <c r="H21769" s="5">
        <v>795</v>
      </c>
      <c r="I21769" s="5">
        <v>50000</v>
      </c>
      <c r="J21769" s="4">
        <v>45006.145833333336</v>
      </c>
      <c r="K21769" s="4">
        <v>45026.083333333336</v>
      </c>
      <c r="L21769" s="4">
        <v>45027.083333333336</v>
      </c>
      <c r="M21769" t="s">
        <v>63019</v>
      </c>
      <c r="N21769" s="3" t="s">
        <v>17</v>
      </c>
      <c r="P21769" t="s">
        <v>16</v>
      </c>
    </row>
    <row r="21770" spans="1:16">
      <c r="A21770" t="s">
        <v>63020</v>
      </c>
      <c r="B21770" t="s">
        <v>63021</v>
      </c>
      <c r="C21770" t="s">
        <v>62746</v>
      </c>
      <c r="D21770">
        <v>474005</v>
      </c>
      <c r="G21770">
        <v>0</v>
      </c>
      <c r="H21770" s="5">
        <v>795</v>
      </c>
      <c r="I21770" s="5">
        <v>50000</v>
      </c>
      <c r="J21770" s="4">
        <v>45086.416666666664</v>
      </c>
      <c r="K21770" s="4">
        <v>45094.083333333336</v>
      </c>
      <c r="L21770" s="4">
        <v>45096.083333333336</v>
      </c>
      <c r="M21770" t="s">
        <v>63022</v>
      </c>
      <c r="N21770" s="3" t="s">
        <v>17</v>
      </c>
      <c r="P21770" t="s">
        <v>16</v>
      </c>
    </row>
    <row r="21771" spans="1:16">
      <c r="A21771" t="s">
        <v>63023</v>
      </c>
      <c r="B21771" t="s">
        <v>63024</v>
      </c>
      <c r="C21771" t="s">
        <v>62746</v>
      </c>
      <c r="D21771">
        <v>474005</v>
      </c>
      <c r="G21771">
        <v>0</v>
      </c>
      <c r="H21771" s="5">
        <v>495</v>
      </c>
      <c r="I21771" s="5">
        <v>10000</v>
      </c>
      <c r="J21771" s="4">
        <v>44950.125</v>
      </c>
      <c r="K21771" s="4">
        <v>44964.083333333336</v>
      </c>
      <c r="L21771" s="4">
        <v>44965.125</v>
      </c>
      <c r="M21771" t="s">
        <v>63025</v>
      </c>
      <c r="N21771" s="3" t="s">
        <v>17</v>
      </c>
      <c r="P21771" t="s">
        <v>16</v>
      </c>
    </row>
    <row r="21772" spans="1:16">
      <c r="A21772" t="s">
        <v>63026</v>
      </c>
      <c r="B21772" t="s">
        <v>63027</v>
      </c>
      <c r="C21772" t="s">
        <v>62746</v>
      </c>
      <c r="D21772">
        <v>474005</v>
      </c>
      <c r="G21772">
        <v>0</v>
      </c>
      <c r="H21772" s="5">
        <v>495</v>
      </c>
      <c r="I21772" s="5">
        <v>10000</v>
      </c>
      <c r="J21772" s="4">
        <v>44971.25</v>
      </c>
      <c r="K21772" s="4">
        <v>44978.083333333336</v>
      </c>
      <c r="L21772" s="4">
        <v>44979.125</v>
      </c>
      <c r="M21772" t="s">
        <v>63028</v>
      </c>
      <c r="N21772" s="3" t="s">
        <v>17</v>
      </c>
      <c r="P21772" t="s">
        <v>16</v>
      </c>
    </row>
    <row r="21773" spans="1:16">
      <c r="A21773" s="4" t="s">
        <v>63029</v>
      </c>
      <c r="C21773" t="s">
        <v>62746</v>
      </c>
      <c r="D21773">
        <v>476444</v>
      </c>
      <c r="G21773">
        <v>0</v>
      </c>
      <c r="H21773" s="5">
        <v>495</v>
      </c>
      <c r="I21773" s="5">
        <v>10000</v>
      </c>
      <c r="J21773" s="4">
        <v>44985.229166666664</v>
      </c>
      <c r="K21773" s="4">
        <v>44993.083333333336</v>
      </c>
      <c r="L21773" s="4">
        <v>44994.125</v>
      </c>
      <c r="M21773" t="s">
        <v>63030</v>
      </c>
      <c r="N21773" s="3" t="s">
        <v>17</v>
      </c>
      <c r="P21773" t="s">
        <v>16</v>
      </c>
    </row>
    <row r="21774" spans="1:16">
      <c r="A21774" t="s">
        <v>63031</v>
      </c>
      <c r="B21774" t="s">
        <v>63032</v>
      </c>
      <c r="C21774" t="s">
        <v>62746</v>
      </c>
      <c r="D21774">
        <v>474005</v>
      </c>
      <c r="G21774">
        <v>0</v>
      </c>
      <c r="H21774" s="5">
        <v>495</v>
      </c>
      <c r="I21774" s="5">
        <v>10000</v>
      </c>
      <c r="J21774" s="4">
        <v>44945.1875</v>
      </c>
      <c r="K21774" s="4">
        <v>44953.083333333336</v>
      </c>
      <c r="L21774" s="4">
        <v>44956.125</v>
      </c>
      <c r="M21774" t="s">
        <v>63033</v>
      </c>
      <c r="N21774" s="3" t="s">
        <v>17</v>
      </c>
      <c r="P21774" t="s">
        <v>16</v>
      </c>
    </row>
    <row r="21775" spans="1:16">
      <c r="A21775" t="s">
        <v>63034</v>
      </c>
      <c r="B21775" t="s">
        <v>63035</v>
      </c>
      <c r="C21775" t="s">
        <v>62746</v>
      </c>
      <c r="D21775">
        <v>462024</v>
      </c>
      <c r="G21775">
        <v>0</v>
      </c>
      <c r="H21775" s="5">
        <v>1295</v>
      </c>
      <c r="I21775" s="5">
        <v>100000</v>
      </c>
      <c r="J21775" s="4">
        <v>45105.5</v>
      </c>
      <c r="K21775" s="4">
        <v>45111.5</v>
      </c>
      <c r="L21775" s="4">
        <v>45112.5</v>
      </c>
      <c r="M21775" t="s">
        <v>63036</v>
      </c>
      <c r="N21775" s="3" t="s">
        <v>17</v>
      </c>
      <c r="P21775" t="s">
        <v>16</v>
      </c>
    </row>
    <row r="21776" spans="1:16">
      <c r="A21776" t="s">
        <v>63037</v>
      </c>
      <c r="B21776" t="s">
        <v>63038</v>
      </c>
      <c r="C21776" t="s">
        <v>62746</v>
      </c>
      <c r="D21776">
        <v>462024</v>
      </c>
      <c r="G21776">
        <v>0</v>
      </c>
      <c r="H21776" s="5">
        <v>5295</v>
      </c>
      <c r="I21776" s="5">
        <v>100000</v>
      </c>
      <c r="J21776" s="4">
        <v>45105.458333333336</v>
      </c>
      <c r="K21776" s="4">
        <v>45111.125</v>
      </c>
      <c r="L21776" s="4">
        <v>45112.125</v>
      </c>
      <c r="M21776" t="s">
        <v>63039</v>
      </c>
      <c r="N21776" s="3" t="s">
        <v>17</v>
      </c>
      <c r="P21776" t="s">
        <v>16</v>
      </c>
    </row>
    <row r="21777" spans="1:16">
      <c r="A21777" t="s">
        <v>63040</v>
      </c>
      <c r="B21777" t="s">
        <v>63041</v>
      </c>
      <c r="C21777" t="s">
        <v>62746</v>
      </c>
      <c r="D21777">
        <v>462024</v>
      </c>
      <c r="G21777">
        <v>0</v>
      </c>
      <c r="H21777" s="5">
        <v>2295</v>
      </c>
      <c r="I21777" s="5">
        <v>500000</v>
      </c>
      <c r="J21777" s="4">
        <v>45105.458333333336</v>
      </c>
      <c r="K21777" s="4">
        <v>45125.125</v>
      </c>
      <c r="L21777" s="4">
        <v>45126.125</v>
      </c>
      <c r="M21777" t="s">
        <v>63042</v>
      </c>
      <c r="N21777" s="3" t="s">
        <v>17</v>
      </c>
      <c r="P21777" t="s">
        <v>16</v>
      </c>
    </row>
    <row r="21778" spans="1:16">
      <c r="A21778" t="s">
        <v>63043</v>
      </c>
      <c r="B21778" t="s">
        <v>63044</v>
      </c>
      <c r="C21778" t="s">
        <v>62746</v>
      </c>
      <c r="D21778">
        <v>482004</v>
      </c>
      <c r="G21778">
        <v>0</v>
      </c>
      <c r="H21778" s="5">
        <v>795</v>
      </c>
      <c r="I21778" s="5">
        <v>510000</v>
      </c>
      <c r="J21778" s="4">
        <v>45103.083333333336</v>
      </c>
      <c r="K21778" s="4">
        <v>45117.125</v>
      </c>
      <c r="L21778" s="4">
        <v>45118.125</v>
      </c>
      <c r="M21778" t="s">
        <v>63045</v>
      </c>
      <c r="N21778" s="3" t="s">
        <v>17</v>
      </c>
      <c r="P21778" t="s">
        <v>16</v>
      </c>
    </row>
    <row r="21779" spans="1:16">
      <c r="A21779" t="s">
        <v>63046</v>
      </c>
      <c r="B21779" t="s">
        <v>63047</v>
      </c>
      <c r="C21779" t="s">
        <v>62746</v>
      </c>
      <c r="D21779">
        <v>470004</v>
      </c>
      <c r="G21779">
        <v>0</v>
      </c>
      <c r="H21779" s="5">
        <v>795</v>
      </c>
      <c r="I21779" s="5">
        <v>40000</v>
      </c>
      <c r="J21779" s="4">
        <v>45107.458333333336</v>
      </c>
      <c r="K21779" s="4">
        <v>45113.166666666664</v>
      </c>
      <c r="L21779" s="4">
        <v>45114.166666666664</v>
      </c>
      <c r="M21779" t="s">
        <v>63048</v>
      </c>
      <c r="N21779" s="3" t="s">
        <v>17</v>
      </c>
      <c r="P21779" t="s">
        <v>16</v>
      </c>
    </row>
    <row r="21780" spans="1:16">
      <c r="A21780" t="s">
        <v>63049</v>
      </c>
      <c r="B21780" t="s">
        <v>63050</v>
      </c>
      <c r="C21780" t="s">
        <v>62746</v>
      </c>
      <c r="D21780">
        <v>462024</v>
      </c>
      <c r="G21780">
        <v>0</v>
      </c>
      <c r="H21780" s="5">
        <v>1295</v>
      </c>
      <c r="I21780" s="5">
        <v>100000</v>
      </c>
      <c r="J21780" s="4">
        <v>45101.5</v>
      </c>
      <c r="K21780" s="4">
        <v>45122.5</v>
      </c>
      <c r="L21780" s="4">
        <v>45124.5</v>
      </c>
      <c r="M21780" t="s">
        <v>63051</v>
      </c>
      <c r="N21780" s="3" t="s">
        <v>17</v>
      </c>
      <c r="P21780" t="s">
        <v>16</v>
      </c>
    </row>
    <row r="21781" spans="1:16">
      <c r="A21781" t="s">
        <v>63052</v>
      </c>
      <c r="B21781" t="s">
        <v>63053</v>
      </c>
      <c r="C21781" t="s">
        <v>62746</v>
      </c>
      <c r="D21781">
        <v>462024</v>
      </c>
      <c r="G21781">
        <v>0</v>
      </c>
      <c r="H21781" s="5">
        <v>1295</v>
      </c>
      <c r="I21781" s="5">
        <v>100000</v>
      </c>
      <c r="J21781" s="4">
        <v>45101.5</v>
      </c>
      <c r="K21781" s="4">
        <v>45122.5</v>
      </c>
      <c r="L21781" s="4">
        <v>45124.5</v>
      </c>
      <c r="M21781" t="s">
        <v>63054</v>
      </c>
      <c r="N21781" s="3" t="s">
        <v>17</v>
      </c>
      <c r="P21781" t="s">
        <v>16</v>
      </c>
    </row>
    <row r="21782" spans="1:16">
      <c r="A21782" t="s">
        <v>63055</v>
      </c>
      <c r="B21782" t="s">
        <v>63056</v>
      </c>
      <c r="C21782" t="s">
        <v>62746</v>
      </c>
      <c r="D21782">
        <v>462024</v>
      </c>
      <c r="G21782">
        <v>0</v>
      </c>
      <c r="H21782" s="5">
        <v>1295</v>
      </c>
      <c r="I21782" s="5">
        <v>100000</v>
      </c>
      <c r="J21782" s="4">
        <v>45101.5</v>
      </c>
      <c r="K21782" s="4">
        <v>45122.5</v>
      </c>
      <c r="L21782" s="4">
        <v>45124.5</v>
      </c>
      <c r="M21782" t="s">
        <v>63057</v>
      </c>
      <c r="N21782" s="3" t="s">
        <v>17</v>
      </c>
      <c r="P21782" t="s">
        <v>16</v>
      </c>
    </row>
    <row r="21783" spans="1:16">
      <c r="A21783" t="s">
        <v>63058</v>
      </c>
      <c r="B21783" t="s">
        <v>63059</v>
      </c>
      <c r="C21783" t="s">
        <v>62746</v>
      </c>
      <c r="D21783">
        <v>462024</v>
      </c>
      <c r="G21783">
        <v>0</v>
      </c>
      <c r="H21783" s="5">
        <v>1295</v>
      </c>
      <c r="I21783" s="5">
        <v>100000</v>
      </c>
      <c r="J21783" s="4">
        <v>45101.5</v>
      </c>
      <c r="K21783" s="4">
        <v>45122.5</v>
      </c>
      <c r="L21783" s="4">
        <v>45124.5</v>
      </c>
      <c r="M21783" t="s">
        <v>63060</v>
      </c>
      <c r="N21783" s="3" t="s">
        <v>17</v>
      </c>
      <c r="P21783" t="s">
        <v>16</v>
      </c>
    </row>
    <row r="21784" spans="1:16">
      <c r="A21784" t="s">
        <v>63061</v>
      </c>
      <c r="B21784" t="s">
        <v>63062</v>
      </c>
      <c r="C21784" t="s">
        <v>62746</v>
      </c>
      <c r="D21784">
        <v>462024</v>
      </c>
      <c r="G21784">
        <v>0</v>
      </c>
      <c r="H21784" s="5">
        <v>1295</v>
      </c>
      <c r="I21784" s="5">
        <v>100000</v>
      </c>
      <c r="J21784" s="4">
        <v>45101.5</v>
      </c>
      <c r="K21784" s="4">
        <v>45122.5</v>
      </c>
      <c r="L21784" s="4">
        <v>45124.5</v>
      </c>
      <c r="M21784" t="s">
        <v>63063</v>
      </c>
      <c r="N21784" s="3" t="s">
        <v>17</v>
      </c>
      <c r="P21784" t="s">
        <v>16</v>
      </c>
    </row>
    <row r="21785" spans="1:16">
      <c r="A21785" t="s">
        <v>63064</v>
      </c>
      <c r="B21785" t="s">
        <v>63065</v>
      </c>
      <c r="C21785" t="s">
        <v>62746</v>
      </c>
      <c r="D21785">
        <v>462024</v>
      </c>
      <c r="G21785">
        <v>0</v>
      </c>
      <c r="H21785" s="5">
        <v>795</v>
      </c>
      <c r="I21785" s="5">
        <v>50000</v>
      </c>
      <c r="J21785" s="4">
        <v>45104.458333333336</v>
      </c>
      <c r="K21785" s="4">
        <v>45110.125</v>
      </c>
      <c r="L21785" s="4">
        <v>45111.125</v>
      </c>
      <c r="M21785" t="s">
        <v>63066</v>
      </c>
      <c r="N21785" s="3" t="s">
        <v>17</v>
      </c>
      <c r="P21785" t="s">
        <v>16</v>
      </c>
    </row>
    <row r="21786" spans="1:16">
      <c r="A21786" t="s">
        <v>63067</v>
      </c>
      <c r="B21786" t="s">
        <v>63068</v>
      </c>
      <c r="C21786" t="s">
        <v>62746</v>
      </c>
      <c r="D21786">
        <v>462024</v>
      </c>
      <c r="G21786">
        <v>0</v>
      </c>
      <c r="H21786" s="5">
        <v>795</v>
      </c>
      <c r="I21786" s="5">
        <v>290000</v>
      </c>
      <c r="J21786" s="4">
        <v>45104.458333333336</v>
      </c>
      <c r="K21786" s="4">
        <v>45110.125</v>
      </c>
      <c r="L21786" s="4">
        <v>45111.125</v>
      </c>
      <c r="M21786" t="s">
        <v>63069</v>
      </c>
      <c r="N21786" s="3" t="s">
        <v>17</v>
      </c>
      <c r="P21786" t="s">
        <v>16</v>
      </c>
    </row>
    <row r="21787" spans="1:16">
      <c r="A21787" t="s">
        <v>63070</v>
      </c>
      <c r="B21787" t="s">
        <v>63071</v>
      </c>
      <c r="C21787" t="s">
        <v>62746</v>
      </c>
      <c r="D21787">
        <v>462024</v>
      </c>
      <c r="G21787">
        <v>0</v>
      </c>
      <c r="H21787" s="5">
        <v>795</v>
      </c>
      <c r="I21787" s="5">
        <v>120000</v>
      </c>
      <c r="J21787" s="4">
        <v>45104.458333333336</v>
      </c>
      <c r="K21787" s="4">
        <v>45110.125</v>
      </c>
      <c r="L21787" s="4">
        <v>45111.125</v>
      </c>
      <c r="M21787" t="s">
        <v>63072</v>
      </c>
      <c r="N21787" s="3" t="s">
        <v>17</v>
      </c>
      <c r="P21787" t="s">
        <v>16</v>
      </c>
    </row>
    <row r="21788" spans="1:16">
      <c r="A21788" t="s">
        <v>63073</v>
      </c>
      <c r="B21788" t="s">
        <v>63074</v>
      </c>
      <c r="C21788" t="s">
        <v>62746</v>
      </c>
      <c r="D21788">
        <v>462024</v>
      </c>
      <c r="G21788">
        <v>0</v>
      </c>
      <c r="H21788" s="5">
        <v>795</v>
      </c>
      <c r="I21788" s="5">
        <v>50000</v>
      </c>
      <c r="J21788" s="4">
        <v>45104.458333333336</v>
      </c>
      <c r="K21788" s="4">
        <v>45110.125</v>
      </c>
      <c r="L21788" s="4">
        <v>45111.125</v>
      </c>
      <c r="M21788" t="s">
        <v>63075</v>
      </c>
      <c r="N21788" s="3" t="s">
        <v>17</v>
      </c>
      <c r="P21788" t="s">
        <v>16</v>
      </c>
    </row>
    <row r="21789" spans="1:16">
      <c r="A21789" t="s">
        <v>63076</v>
      </c>
      <c r="B21789" t="s">
        <v>63077</v>
      </c>
      <c r="C21789" t="s">
        <v>62746</v>
      </c>
      <c r="D21789">
        <v>462024</v>
      </c>
      <c r="G21789">
        <v>0</v>
      </c>
      <c r="H21789" s="5">
        <v>795</v>
      </c>
      <c r="I21789" s="5">
        <v>25000</v>
      </c>
      <c r="J21789" s="4">
        <v>45104.208333333336</v>
      </c>
      <c r="K21789" s="4">
        <v>45117.125</v>
      </c>
      <c r="L21789" s="4">
        <v>45118.125</v>
      </c>
      <c r="M21789" t="s">
        <v>63078</v>
      </c>
      <c r="N21789" s="3" t="s">
        <v>17</v>
      </c>
      <c r="P21789" t="s">
        <v>16</v>
      </c>
    </row>
    <row r="21790" spans="1:16">
      <c r="A21790" t="s">
        <v>63079</v>
      </c>
      <c r="B21790" t="s">
        <v>63080</v>
      </c>
      <c r="C21790" t="s">
        <v>62746</v>
      </c>
      <c r="D21790">
        <v>456010</v>
      </c>
      <c r="G21790">
        <v>0</v>
      </c>
      <c r="H21790" s="5">
        <v>795</v>
      </c>
      <c r="I21790" s="5">
        <v>10000</v>
      </c>
      <c r="J21790" s="4">
        <v>44959.458333333336</v>
      </c>
      <c r="K21790" s="4">
        <v>44970.5</v>
      </c>
      <c r="L21790" s="4">
        <v>44971.041666666664</v>
      </c>
      <c r="M21790" t="s">
        <v>63081</v>
      </c>
      <c r="N21790" s="3" t="s">
        <v>17</v>
      </c>
      <c r="P21790" t="s">
        <v>16</v>
      </c>
    </row>
    <row r="21791" spans="1:16">
      <c r="A21791" t="s">
        <v>63082</v>
      </c>
      <c r="B21791" t="s">
        <v>63083</v>
      </c>
      <c r="C21791" t="s">
        <v>62746</v>
      </c>
      <c r="D21791">
        <v>456010</v>
      </c>
      <c r="G21791">
        <v>0</v>
      </c>
      <c r="H21791" s="5">
        <v>795</v>
      </c>
      <c r="I21791" s="5">
        <v>10000</v>
      </c>
      <c r="J21791" s="4">
        <v>44981.458333333336</v>
      </c>
      <c r="K21791" s="4">
        <v>44987.5</v>
      </c>
      <c r="L21791" s="4">
        <v>44988.041666666664</v>
      </c>
      <c r="M21791" t="s">
        <v>63084</v>
      </c>
      <c r="N21791" s="3" t="s">
        <v>17</v>
      </c>
      <c r="P21791" t="s">
        <v>16</v>
      </c>
    </row>
    <row r="21792" spans="1:16">
      <c r="A21792" t="s">
        <v>63085</v>
      </c>
      <c r="B21792" t="s">
        <v>63086</v>
      </c>
      <c r="C21792" t="s">
        <v>62746</v>
      </c>
      <c r="D21792">
        <v>453771</v>
      </c>
      <c r="G21792">
        <v>0</v>
      </c>
      <c r="H21792" s="5">
        <v>795</v>
      </c>
      <c r="I21792" s="5">
        <v>50000</v>
      </c>
      <c r="J21792" s="4">
        <v>45044.083333333336</v>
      </c>
      <c r="K21792" s="4">
        <v>45054.5</v>
      </c>
      <c r="L21792" s="4">
        <v>45055.041666666664</v>
      </c>
      <c r="M21792" t="s">
        <v>63087</v>
      </c>
      <c r="N21792" s="3" t="s">
        <v>17</v>
      </c>
      <c r="P21792" t="s">
        <v>16</v>
      </c>
    </row>
    <row r="21793" spans="1:16">
      <c r="A21793" t="s">
        <v>63088</v>
      </c>
      <c r="B21793" t="s">
        <v>63089</v>
      </c>
      <c r="C21793" t="s">
        <v>62746</v>
      </c>
      <c r="D21793">
        <v>453771</v>
      </c>
      <c r="G21793">
        <v>0</v>
      </c>
      <c r="H21793" s="5">
        <v>795</v>
      </c>
      <c r="I21793" s="5">
        <v>50000</v>
      </c>
      <c r="J21793" s="4">
        <v>45055.5</v>
      </c>
      <c r="K21793" s="4">
        <v>45061.5</v>
      </c>
      <c r="L21793" s="4">
        <v>45062.041666666664</v>
      </c>
      <c r="M21793" t="s">
        <v>63090</v>
      </c>
      <c r="N21793" s="3" t="s">
        <v>17</v>
      </c>
      <c r="P21793" t="s">
        <v>16</v>
      </c>
    </row>
    <row r="21794" spans="1:16">
      <c r="A21794" t="s">
        <v>63091</v>
      </c>
      <c r="B21794" t="s">
        <v>63092</v>
      </c>
      <c r="C21794" t="s">
        <v>62746</v>
      </c>
      <c r="D21794">
        <v>462024</v>
      </c>
      <c r="G21794">
        <v>0</v>
      </c>
      <c r="H21794" s="5">
        <v>1295</v>
      </c>
      <c r="I21794" s="5">
        <v>250000</v>
      </c>
      <c r="J21794" s="4">
        <v>44959.458333333336</v>
      </c>
      <c r="K21794" s="4">
        <v>44979.104166666664</v>
      </c>
      <c r="L21794" s="4">
        <v>44980.125</v>
      </c>
      <c r="M21794" t="s">
        <v>63093</v>
      </c>
      <c r="N21794" s="3" t="s">
        <v>17</v>
      </c>
      <c r="P21794" t="s">
        <v>16</v>
      </c>
    </row>
    <row r="21795" spans="1:16">
      <c r="A21795" t="s">
        <v>63094</v>
      </c>
      <c r="B21795" t="s">
        <v>63095</v>
      </c>
      <c r="C21795" t="s">
        <v>62746</v>
      </c>
      <c r="D21795">
        <v>462024</v>
      </c>
      <c r="G21795">
        <v>0</v>
      </c>
      <c r="H21795" s="5">
        <v>1295</v>
      </c>
      <c r="I21795" s="5">
        <v>20000</v>
      </c>
      <c r="J21795" s="4">
        <v>45044.125</v>
      </c>
      <c r="K21795" s="4">
        <v>45061.0625</v>
      </c>
      <c r="L21795" s="4">
        <v>45062.145833333336</v>
      </c>
      <c r="M21795" t="s">
        <v>63096</v>
      </c>
      <c r="N21795" s="3" t="s">
        <v>17</v>
      </c>
      <c r="P21795" t="s">
        <v>16</v>
      </c>
    </row>
    <row r="21796" spans="1:16">
      <c r="A21796" t="s">
        <v>63097</v>
      </c>
      <c r="B21796" t="s">
        <v>63098</v>
      </c>
      <c r="C21796" t="s">
        <v>62746</v>
      </c>
      <c r="D21796">
        <v>462024</v>
      </c>
      <c r="G21796">
        <v>0</v>
      </c>
      <c r="H21796" s="5">
        <v>795</v>
      </c>
      <c r="I21796" s="5">
        <v>10000</v>
      </c>
      <c r="J21796" s="4">
        <v>45084.458333333336</v>
      </c>
      <c r="K21796" s="4">
        <v>45090.0625</v>
      </c>
      <c r="L21796" s="4">
        <v>45091.083333333336</v>
      </c>
      <c r="M21796" t="s">
        <v>63099</v>
      </c>
      <c r="N21796" s="3" t="s">
        <v>17</v>
      </c>
      <c r="P21796" t="s">
        <v>16</v>
      </c>
    </row>
    <row r="21797" spans="1:16">
      <c r="A21797" t="s">
        <v>63097</v>
      </c>
      <c r="B21797" t="s">
        <v>63100</v>
      </c>
      <c r="C21797" t="s">
        <v>62746</v>
      </c>
      <c r="D21797">
        <v>462024</v>
      </c>
      <c r="G21797">
        <v>0</v>
      </c>
      <c r="H21797" s="5">
        <v>795</v>
      </c>
      <c r="I21797" s="5">
        <v>10000</v>
      </c>
      <c r="J21797" s="4">
        <v>45029.5</v>
      </c>
      <c r="K21797" s="4">
        <v>45049.0625</v>
      </c>
      <c r="L21797" s="4">
        <v>45050.083333333336</v>
      </c>
      <c r="M21797" t="s">
        <v>63101</v>
      </c>
      <c r="N21797" s="3" t="s">
        <v>17</v>
      </c>
      <c r="P21797" t="s">
        <v>16</v>
      </c>
    </row>
    <row r="21798" spans="1:16">
      <c r="A21798" t="s">
        <v>63102</v>
      </c>
      <c r="B21798" t="s">
        <v>63103</v>
      </c>
      <c r="C21798" t="s">
        <v>62746</v>
      </c>
      <c r="D21798">
        <v>462024</v>
      </c>
      <c r="G21798">
        <v>0</v>
      </c>
      <c r="H21798" s="5">
        <v>795</v>
      </c>
      <c r="I21798" s="5">
        <v>10000</v>
      </c>
      <c r="J21798" s="4">
        <v>45029.510416666664</v>
      </c>
      <c r="K21798" s="4">
        <v>45049.0625</v>
      </c>
      <c r="L21798" s="4">
        <v>45050.083333333336</v>
      </c>
      <c r="M21798" t="s">
        <v>63104</v>
      </c>
      <c r="N21798" s="3" t="s">
        <v>17</v>
      </c>
      <c r="P21798" t="s">
        <v>16</v>
      </c>
    </row>
    <row r="21799" spans="1:16">
      <c r="A21799" t="s">
        <v>63105</v>
      </c>
      <c r="B21799" t="s">
        <v>63106</v>
      </c>
      <c r="C21799" t="s">
        <v>62746</v>
      </c>
      <c r="D21799">
        <v>462024</v>
      </c>
      <c r="G21799">
        <v>0</v>
      </c>
      <c r="H21799" s="5">
        <v>795</v>
      </c>
      <c r="I21799" s="5">
        <v>10000</v>
      </c>
      <c r="J21799" s="4">
        <v>45029.510416666664</v>
      </c>
      <c r="K21799" s="4">
        <v>45049.0625</v>
      </c>
      <c r="L21799" s="4">
        <v>45050.083333333336</v>
      </c>
      <c r="M21799" t="s">
        <v>63107</v>
      </c>
      <c r="N21799" s="3" t="s">
        <v>17</v>
      </c>
      <c r="P21799" t="s">
        <v>16</v>
      </c>
    </row>
    <row r="21800" spans="1:16">
      <c r="A21800" t="s">
        <v>63108</v>
      </c>
      <c r="B21800" t="s">
        <v>63109</v>
      </c>
      <c r="C21800" t="s">
        <v>62746</v>
      </c>
      <c r="D21800">
        <v>462024</v>
      </c>
      <c r="G21800">
        <v>0</v>
      </c>
      <c r="H21800" s="5">
        <v>795</v>
      </c>
      <c r="I21800" s="5">
        <v>10000</v>
      </c>
      <c r="J21800" s="4">
        <v>45029.5</v>
      </c>
      <c r="K21800" s="4">
        <v>45049.0625</v>
      </c>
      <c r="L21800" s="4">
        <v>45050.083333333336</v>
      </c>
      <c r="M21800" t="s">
        <v>63110</v>
      </c>
      <c r="N21800" s="3" t="s">
        <v>17</v>
      </c>
      <c r="P21800" t="s">
        <v>16</v>
      </c>
    </row>
    <row r="21801" spans="1:16">
      <c r="A21801" t="s">
        <v>63111</v>
      </c>
      <c r="B21801" t="s">
        <v>63112</v>
      </c>
      <c r="C21801" t="s">
        <v>62746</v>
      </c>
      <c r="D21801">
        <v>462024</v>
      </c>
      <c r="G21801" t="s">
        <v>35</v>
      </c>
      <c r="H21801" t="s">
        <v>35</v>
      </c>
      <c r="I21801" s="5">
        <v>10000</v>
      </c>
      <c r="J21801" s="4">
        <v>44923.458333333336</v>
      </c>
      <c r="K21801" s="4">
        <v>44929.083333333336</v>
      </c>
      <c r="L21801" s="4">
        <v>44930.104166666664</v>
      </c>
      <c r="M21801" t="s">
        <v>63113</v>
      </c>
      <c r="N21801" s="3" t="s">
        <v>17</v>
      </c>
      <c r="P21801" t="s">
        <v>16</v>
      </c>
    </row>
    <row r="21802" spans="1:16">
      <c r="A21802" t="s">
        <v>63114</v>
      </c>
      <c r="B21802" t="s">
        <v>63115</v>
      </c>
      <c r="C21802" t="s">
        <v>62746</v>
      </c>
      <c r="D21802">
        <v>462024</v>
      </c>
      <c r="G21802">
        <v>0</v>
      </c>
      <c r="H21802" s="5">
        <v>795</v>
      </c>
      <c r="I21802" s="5">
        <v>10000</v>
      </c>
      <c r="J21802" s="4">
        <v>45084.458333333336</v>
      </c>
      <c r="K21802" s="4">
        <v>45090.0625</v>
      </c>
      <c r="L21802" s="4">
        <v>45091.083333333336</v>
      </c>
      <c r="M21802" t="s">
        <v>63116</v>
      </c>
      <c r="N21802" s="3" t="s">
        <v>17</v>
      </c>
      <c r="P21802" t="s">
        <v>16</v>
      </c>
    </row>
    <row r="21803" spans="1:16">
      <c r="A21803" t="s">
        <v>63114</v>
      </c>
      <c r="B21803" t="s">
        <v>63117</v>
      </c>
      <c r="C21803" t="s">
        <v>62746</v>
      </c>
      <c r="D21803">
        <v>462024</v>
      </c>
      <c r="G21803">
        <v>0</v>
      </c>
      <c r="H21803" s="5">
        <v>795</v>
      </c>
      <c r="I21803" s="5">
        <v>10000</v>
      </c>
      <c r="J21803" s="4">
        <v>45029.5</v>
      </c>
      <c r="K21803" s="4">
        <v>45049.0625</v>
      </c>
      <c r="L21803" s="4">
        <v>45050.083333333336</v>
      </c>
      <c r="M21803" t="s">
        <v>63118</v>
      </c>
      <c r="N21803" s="3" t="s">
        <v>17</v>
      </c>
      <c r="P21803" t="s">
        <v>16</v>
      </c>
    </row>
    <row r="21804" spans="1:16">
      <c r="A21804" t="s">
        <v>63119</v>
      </c>
      <c r="B21804" t="s">
        <v>63120</v>
      </c>
      <c r="C21804" t="s">
        <v>62746</v>
      </c>
      <c r="D21804">
        <v>462024</v>
      </c>
      <c r="G21804">
        <v>0</v>
      </c>
      <c r="H21804" s="5">
        <v>795</v>
      </c>
      <c r="I21804" s="5">
        <v>10000</v>
      </c>
      <c r="J21804" s="4">
        <v>45029.5</v>
      </c>
      <c r="K21804" s="4">
        <v>45049.0625</v>
      </c>
      <c r="L21804" s="4">
        <v>45050.083333333336</v>
      </c>
      <c r="M21804" t="s">
        <v>63121</v>
      </c>
      <c r="N21804" s="3" t="s">
        <v>17</v>
      </c>
      <c r="P21804" t="s">
        <v>16</v>
      </c>
    </row>
    <row r="21805" spans="1:16">
      <c r="A21805" t="s">
        <v>63122</v>
      </c>
      <c r="B21805" t="s">
        <v>63123</v>
      </c>
      <c r="C21805" t="s">
        <v>62746</v>
      </c>
      <c r="D21805">
        <v>462024</v>
      </c>
      <c r="G21805">
        <v>0</v>
      </c>
      <c r="H21805" s="5">
        <v>795</v>
      </c>
      <c r="I21805" s="5">
        <v>10000</v>
      </c>
      <c r="J21805" s="4">
        <v>45084.458333333336</v>
      </c>
      <c r="K21805" s="4">
        <v>45090.0625</v>
      </c>
      <c r="L21805" s="4">
        <v>45091.083333333336</v>
      </c>
      <c r="M21805" t="s">
        <v>63124</v>
      </c>
      <c r="N21805" s="3" t="s">
        <v>17</v>
      </c>
      <c r="P21805" t="s">
        <v>16</v>
      </c>
    </row>
    <row r="21806" spans="1:16">
      <c r="A21806" t="s">
        <v>63122</v>
      </c>
      <c r="B21806" t="s">
        <v>63125</v>
      </c>
      <c r="C21806" t="s">
        <v>62746</v>
      </c>
      <c r="D21806">
        <v>462024</v>
      </c>
      <c r="G21806">
        <v>0</v>
      </c>
      <c r="H21806" s="5">
        <v>795</v>
      </c>
      <c r="I21806" s="5">
        <v>10000</v>
      </c>
      <c r="J21806" s="4">
        <v>45029.5</v>
      </c>
      <c r="K21806" s="4">
        <v>45049.0625</v>
      </c>
      <c r="L21806" s="4">
        <v>45050.083333333336</v>
      </c>
      <c r="M21806" t="s">
        <v>63126</v>
      </c>
      <c r="N21806" s="3" t="s">
        <v>17</v>
      </c>
      <c r="P21806" t="s">
        <v>16</v>
      </c>
    </row>
    <row r="21807" spans="1:16">
      <c r="A21807" t="s">
        <v>63127</v>
      </c>
      <c r="B21807" t="s">
        <v>63128</v>
      </c>
      <c r="C21807" t="s">
        <v>62746</v>
      </c>
      <c r="D21807">
        <v>462024</v>
      </c>
      <c r="G21807">
        <v>0</v>
      </c>
      <c r="H21807" s="5">
        <v>795</v>
      </c>
      <c r="I21807" s="5">
        <v>10000</v>
      </c>
      <c r="J21807" s="4">
        <v>45029.5</v>
      </c>
      <c r="K21807" s="4">
        <v>45049.0625</v>
      </c>
      <c r="L21807" s="4">
        <v>45050.083333333336</v>
      </c>
      <c r="M21807" t="s">
        <v>63129</v>
      </c>
      <c r="N21807" s="3" t="s">
        <v>17</v>
      </c>
      <c r="P21807" t="s">
        <v>16</v>
      </c>
    </row>
    <row r="21808" spans="1:16">
      <c r="A21808" t="s">
        <v>63130</v>
      </c>
      <c r="B21808" t="s">
        <v>63131</v>
      </c>
      <c r="C21808" t="s">
        <v>62746</v>
      </c>
      <c r="D21808">
        <v>462024</v>
      </c>
      <c r="G21808">
        <v>0</v>
      </c>
      <c r="H21808" s="5">
        <v>795</v>
      </c>
      <c r="I21808" s="5">
        <v>10000</v>
      </c>
      <c r="J21808" s="4">
        <v>45029.5</v>
      </c>
      <c r="K21808" s="4">
        <v>45049.0625</v>
      </c>
      <c r="L21808" s="4">
        <v>45050.083333333336</v>
      </c>
      <c r="M21808" t="s">
        <v>63132</v>
      </c>
      <c r="N21808" s="3" t="s">
        <v>17</v>
      </c>
      <c r="P21808" t="s">
        <v>16</v>
      </c>
    </row>
    <row r="21809" spans="1:16">
      <c r="A21809" t="s">
        <v>63133</v>
      </c>
      <c r="B21809" t="s">
        <v>63134</v>
      </c>
      <c r="C21809" t="s">
        <v>62746</v>
      </c>
      <c r="D21809">
        <v>462024</v>
      </c>
      <c r="G21809">
        <v>0</v>
      </c>
      <c r="H21809" s="5">
        <v>795</v>
      </c>
      <c r="I21809" s="5">
        <v>10000</v>
      </c>
      <c r="J21809" s="4">
        <v>45029.5</v>
      </c>
      <c r="K21809" s="4">
        <v>45049.0625</v>
      </c>
      <c r="L21809" s="4">
        <v>45050.083333333336</v>
      </c>
      <c r="M21809" t="s">
        <v>63135</v>
      </c>
      <c r="N21809" s="3" t="s">
        <v>17</v>
      </c>
      <c r="P21809" t="s">
        <v>16</v>
      </c>
    </row>
    <row r="21810" spans="1:16">
      <c r="A21810" t="s">
        <v>63136</v>
      </c>
      <c r="B21810" t="s">
        <v>63137</v>
      </c>
      <c r="C21810" t="s">
        <v>62746</v>
      </c>
      <c r="D21810">
        <v>462024</v>
      </c>
      <c r="G21810">
        <v>0</v>
      </c>
      <c r="H21810" s="5">
        <v>795</v>
      </c>
      <c r="I21810" s="5">
        <v>10000</v>
      </c>
      <c r="J21810" s="4">
        <v>45029.5</v>
      </c>
      <c r="K21810" s="4">
        <v>45049.0625</v>
      </c>
      <c r="L21810" s="4">
        <v>45050.083333333336</v>
      </c>
      <c r="M21810" t="s">
        <v>63138</v>
      </c>
      <c r="N21810" s="3" t="s">
        <v>17</v>
      </c>
      <c r="P21810" t="s">
        <v>16</v>
      </c>
    </row>
    <row r="21811" spans="1:16">
      <c r="A21811" t="s">
        <v>63139</v>
      </c>
      <c r="B21811" t="s">
        <v>63140</v>
      </c>
      <c r="C21811" t="s">
        <v>62746</v>
      </c>
      <c r="D21811">
        <v>462024</v>
      </c>
      <c r="G21811" t="s">
        <v>35</v>
      </c>
      <c r="H21811" t="s">
        <v>35</v>
      </c>
      <c r="I21811" s="5">
        <v>10000</v>
      </c>
      <c r="J21811" s="4">
        <v>44923.458333333336</v>
      </c>
      <c r="K21811" s="4">
        <v>44929.083333333336</v>
      </c>
      <c r="L21811" s="4">
        <v>44930.104166666664</v>
      </c>
      <c r="M21811" t="s">
        <v>63141</v>
      </c>
      <c r="N21811" s="3" t="s">
        <v>17</v>
      </c>
      <c r="P21811" t="s">
        <v>16</v>
      </c>
    </row>
    <row r="21812" spans="1:16">
      <c r="A21812" t="s">
        <v>63142</v>
      </c>
      <c r="B21812" t="s">
        <v>63143</v>
      </c>
      <c r="C21812" t="s">
        <v>62746</v>
      </c>
      <c r="D21812">
        <v>462024</v>
      </c>
      <c r="G21812">
        <v>0</v>
      </c>
      <c r="H21812" s="5">
        <v>795</v>
      </c>
      <c r="I21812" s="5">
        <v>10000</v>
      </c>
      <c r="J21812" s="4">
        <v>45029.5</v>
      </c>
      <c r="K21812" s="4">
        <v>45049.0625</v>
      </c>
      <c r="L21812" s="4">
        <v>45050.083333333336</v>
      </c>
      <c r="M21812" t="s">
        <v>63144</v>
      </c>
      <c r="N21812" s="3" t="s">
        <v>17</v>
      </c>
      <c r="P21812" t="s">
        <v>16</v>
      </c>
    </row>
    <row r="21813" spans="1:16">
      <c r="A21813" t="s">
        <v>63145</v>
      </c>
      <c r="B21813" t="s">
        <v>63146</v>
      </c>
      <c r="C21813" t="s">
        <v>62746</v>
      </c>
      <c r="D21813">
        <v>462024</v>
      </c>
      <c r="G21813">
        <v>0</v>
      </c>
      <c r="H21813" s="5">
        <v>795</v>
      </c>
      <c r="I21813" s="5">
        <v>10000</v>
      </c>
      <c r="J21813" s="4">
        <v>45029.5</v>
      </c>
      <c r="K21813" s="4">
        <v>45049.0625</v>
      </c>
      <c r="L21813" s="4">
        <v>45050.083333333336</v>
      </c>
      <c r="M21813" t="s">
        <v>63147</v>
      </c>
      <c r="N21813" s="3" t="s">
        <v>17</v>
      </c>
      <c r="P21813" t="s">
        <v>16</v>
      </c>
    </row>
    <row r="21814" spans="1:16">
      <c r="A21814" t="s">
        <v>63148</v>
      </c>
      <c r="B21814" t="s">
        <v>63149</v>
      </c>
      <c r="C21814" t="s">
        <v>62746</v>
      </c>
      <c r="D21814">
        <v>462024</v>
      </c>
      <c r="G21814">
        <v>0</v>
      </c>
      <c r="H21814" s="5">
        <v>795</v>
      </c>
      <c r="I21814" s="5">
        <v>10000</v>
      </c>
      <c r="J21814" s="4">
        <v>45029.510416666664</v>
      </c>
      <c r="K21814" s="4">
        <v>45049.0625</v>
      </c>
      <c r="L21814" s="4">
        <v>45050.083333333336</v>
      </c>
      <c r="M21814" t="s">
        <v>63150</v>
      </c>
      <c r="N21814" s="3" t="s">
        <v>17</v>
      </c>
      <c r="P21814" t="s">
        <v>16</v>
      </c>
    </row>
    <row r="21815" spans="1:16">
      <c r="A21815" t="s">
        <v>63151</v>
      </c>
      <c r="B21815" t="s">
        <v>63152</v>
      </c>
      <c r="C21815" t="s">
        <v>62746</v>
      </c>
      <c r="D21815">
        <v>462024</v>
      </c>
      <c r="G21815">
        <v>0</v>
      </c>
      <c r="H21815" s="5">
        <v>795</v>
      </c>
      <c r="I21815" s="5">
        <v>10000</v>
      </c>
      <c r="J21815" s="4">
        <v>45029.5</v>
      </c>
      <c r="K21815" s="4">
        <v>45049.0625</v>
      </c>
      <c r="L21815" s="4">
        <v>45050.083333333336</v>
      </c>
      <c r="M21815" t="s">
        <v>63153</v>
      </c>
      <c r="N21815" s="3" t="s">
        <v>17</v>
      </c>
      <c r="P21815" t="s">
        <v>16</v>
      </c>
    </row>
    <row r="21816" spans="1:16">
      <c r="A21816" t="s">
        <v>63154</v>
      </c>
      <c r="B21816" t="s">
        <v>63155</v>
      </c>
      <c r="C21816" t="s">
        <v>62746</v>
      </c>
      <c r="D21816">
        <v>462024</v>
      </c>
      <c r="G21816">
        <v>0</v>
      </c>
      <c r="H21816" s="5">
        <v>795</v>
      </c>
      <c r="I21816" s="5">
        <v>10000</v>
      </c>
      <c r="J21816" s="4">
        <v>45029.5</v>
      </c>
      <c r="K21816" s="4">
        <v>45049.0625</v>
      </c>
      <c r="L21816" s="4">
        <v>45050.083333333336</v>
      </c>
      <c r="M21816" t="s">
        <v>63107</v>
      </c>
      <c r="N21816" s="3" t="s">
        <v>17</v>
      </c>
      <c r="P21816" t="s">
        <v>16</v>
      </c>
    </row>
    <row r="21817" spans="1:16">
      <c r="A21817" t="s">
        <v>63156</v>
      </c>
      <c r="B21817" t="s">
        <v>63157</v>
      </c>
      <c r="C21817" t="s">
        <v>62746</v>
      </c>
      <c r="D21817">
        <v>462024</v>
      </c>
      <c r="G21817">
        <v>0</v>
      </c>
      <c r="H21817" s="5">
        <v>795</v>
      </c>
      <c r="I21817" s="5">
        <v>10000</v>
      </c>
      <c r="J21817" s="4">
        <v>45029.5</v>
      </c>
      <c r="K21817" s="4">
        <v>45049.0625</v>
      </c>
      <c r="L21817" s="4">
        <v>45050.083333333336</v>
      </c>
      <c r="M21817" t="s">
        <v>63158</v>
      </c>
      <c r="N21817" s="3" t="s">
        <v>17</v>
      </c>
      <c r="P21817" t="s">
        <v>16</v>
      </c>
    </row>
    <row r="21818" spans="1:16">
      <c r="A21818" t="s">
        <v>63159</v>
      </c>
      <c r="B21818" t="s">
        <v>63160</v>
      </c>
      <c r="C21818" t="s">
        <v>62746</v>
      </c>
      <c r="D21818">
        <v>462024</v>
      </c>
      <c r="G21818">
        <v>0</v>
      </c>
      <c r="H21818" s="5">
        <v>795</v>
      </c>
      <c r="I21818" s="5">
        <v>10000</v>
      </c>
      <c r="J21818" s="4">
        <v>45029.5</v>
      </c>
      <c r="K21818" s="4">
        <v>45049.0625</v>
      </c>
      <c r="L21818" s="4">
        <v>45050.083333333336</v>
      </c>
      <c r="M21818" t="s">
        <v>63161</v>
      </c>
      <c r="N21818" s="3" t="s">
        <v>17</v>
      </c>
      <c r="P21818" t="s">
        <v>16</v>
      </c>
    </row>
    <row r="21819" spans="1:16">
      <c r="A21819" t="s">
        <v>63162</v>
      </c>
      <c r="B21819" t="s">
        <v>63163</v>
      </c>
      <c r="C21819" t="s">
        <v>62746</v>
      </c>
      <c r="D21819">
        <v>462024</v>
      </c>
      <c r="G21819">
        <v>0</v>
      </c>
      <c r="H21819" s="5">
        <v>795</v>
      </c>
      <c r="I21819" s="5">
        <v>10000</v>
      </c>
      <c r="J21819" s="4">
        <v>45029.510416666664</v>
      </c>
      <c r="K21819" s="4">
        <v>45049.0625</v>
      </c>
      <c r="L21819" s="4">
        <v>45050.083333333336</v>
      </c>
      <c r="M21819" t="s">
        <v>63110</v>
      </c>
      <c r="N21819" s="3" t="s">
        <v>17</v>
      </c>
      <c r="P21819" t="s">
        <v>16</v>
      </c>
    </row>
    <row r="21820" spans="1:16">
      <c r="A21820" t="s">
        <v>63164</v>
      </c>
      <c r="B21820" t="s">
        <v>63165</v>
      </c>
      <c r="C21820" t="s">
        <v>62746</v>
      </c>
      <c r="D21820">
        <v>462024</v>
      </c>
      <c r="G21820">
        <v>0</v>
      </c>
      <c r="H21820" s="5">
        <v>795</v>
      </c>
      <c r="I21820" s="5">
        <v>10000</v>
      </c>
      <c r="J21820" s="4">
        <v>45029.5</v>
      </c>
      <c r="K21820" s="4">
        <v>45049.0625</v>
      </c>
      <c r="L21820" s="4">
        <v>45050.083333333336</v>
      </c>
      <c r="M21820" t="s">
        <v>63166</v>
      </c>
      <c r="N21820" s="3" t="s">
        <v>17</v>
      </c>
      <c r="P21820" t="s">
        <v>16</v>
      </c>
    </row>
    <row r="21821" spans="1:16">
      <c r="A21821" t="s">
        <v>63167</v>
      </c>
      <c r="B21821" t="s">
        <v>63168</v>
      </c>
      <c r="C21821" t="s">
        <v>62746</v>
      </c>
      <c r="D21821">
        <v>470004</v>
      </c>
      <c r="G21821">
        <v>0</v>
      </c>
      <c r="H21821" s="5">
        <v>1295</v>
      </c>
      <c r="I21821" s="5">
        <v>200000</v>
      </c>
      <c r="J21821" s="4">
        <v>44947.458333333336</v>
      </c>
      <c r="K21821" s="4">
        <v>44967.166666666664</v>
      </c>
      <c r="L21821" s="4">
        <v>44968.166666666664</v>
      </c>
      <c r="M21821" t="s">
        <v>63169</v>
      </c>
      <c r="N21821" s="3" t="s">
        <v>17</v>
      </c>
      <c r="P21821" t="s">
        <v>16</v>
      </c>
    </row>
    <row r="21822" spans="1:16">
      <c r="A21822" t="s">
        <v>63170</v>
      </c>
      <c r="C21822" t="s">
        <v>62746</v>
      </c>
      <c r="G21822">
        <v>0</v>
      </c>
      <c r="H21822" s="5">
        <v>1295</v>
      </c>
      <c r="I21822" s="5">
        <v>200000</v>
      </c>
      <c r="J21822" s="4">
        <v>44973.458333333336</v>
      </c>
      <c r="K21822" s="4">
        <v>44979.166666666664</v>
      </c>
      <c r="L21822" s="4">
        <v>44980.166666666664</v>
      </c>
      <c r="M21822" t="s">
        <v>63171</v>
      </c>
      <c r="N21822" s="3" t="s">
        <v>17</v>
      </c>
      <c r="P21822" t="s">
        <v>16</v>
      </c>
    </row>
    <row r="21823" spans="1:16">
      <c r="A21823" t="s">
        <v>63172</v>
      </c>
      <c r="B21823" t="s">
        <v>63173</v>
      </c>
      <c r="C21823" t="s">
        <v>62746</v>
      </c>
      <c r="D21823">
        <v>470004</v>
      </c>
      <c r="G21823">
        <v>0</v>
      </c>
      <c r="H21823" s="5">
        <v>795</v>
      </c>
      <c r="I21823" s="5">
        <v>40000</v>
      </c>
      <c r="J21823" s="4">
        <v>45080.166666666664</v>
      </c>
      <c r="K21823" s="4">
        <v>45100.166666666664</v>
      </c>
      <c r="L21823" s="4">
        <v>45101.166666666664</v>
      </c>
      <c r="M21823" t="s">
        <v>63174</v>
      </c>
      <c r="N21823" s="3" t="s">
        <v>17</v>
      </c>
      <c r="P21823" t="s">
        <v>16</v>
      </c>
    </row>
    <row r="21824" spans="1:16">
      <c r="A21824" t="s">
        <v>63175</v>
      </c>
      <c r="C21824" t="s">
        <v>62746</v>
      </c>
      <c r="G21824">
        <v>0</v>
      </c>
      <c r="H21824" s="5">
        <v>3180</v>
      </c>
      <c r="I21824" s="5">
        <v>3500000</v>
      </c>
      <c r="J21824" s="4">
        <v>44973.458333333336</v>
      </c>
      <c r="K21824" s="4">
        <v>44993.208333333336</v>
      </c>
      <c r="L21824" s="4">
        <v>44994.208333333336</v>
      </c>
      <c r="M21824" t="s">
        <v>63176</v>
      </c>
      <c r="N21824" s="3" t="s">
        <v>17</v>
      </c>
      <c r="P21824" t="s">
        <v>16</v>
      </c>
    </row>
    <row r="21825" spans="1:16">
      <c r="A21825" t="s">
        <v>63177</v>
      </c>
      <c r="B21825" t="s">
        <v>63178</v>
      </c>
      <c r="C21825" t="s">
        <v>62746</v>
      </c>
      <c r="D21825">
        <v>453771</v>
      </c>
      <c r="G21825">
        <v>0</v>
      </c>
      <c r="H21825" s="5">
        <v>3180</v>
      </c>
      <c r="I21825" s="5">
        <v>3500000</v>
      </c>
      <c r="J21825" s="4">
        <v>45005.458333333336</v>
      </c>
      <c r="K21825" s="4">
        <v>45026.208333333336</v>
      </c>
      <c r="L21825" s="4">
        <v>45027.208333333336</v>
      </c>
      <c r="M21825" t="s">
        <v>63179</v>
      </c>
      <c r="N21825" s="3" t="s">
        <v>17</v>
      </c>
      <c r="P21825" t="s">
        <v>16</v>
      </c>
    </row>
    <row r="21826" spans="1:16">
      <c r="A21826" t="s">
        <v>63180</v>
      </c>
      <c r="C21826" t="s">
        <v>62746</v>
      </c>
      <c r="D21826">
        <v>453771</v>
      </c>
      <c r="G21826">
        <v>0</v>
      </c>
      <c r="H21826" s="5">
        <v>3180</v>
      </c>
      <c r="I21826" s="5">
        <v>3500000</v>
      </c>
      <c r="J21826" s="4">
        <v>45033.458333333336</v>
      </c>
      <c r="K21826" s="4">
        <v>45047.208333333336</v>
      </c>
      <c r="L21826" s="4">
        <v>45048.208333333336</v>
      </c>
      <c r="M21826" t="s">
        <v>63181</v>
      </c>
      <c r="N21826" s="3" t="s">
        <v>17</v>
      </c>
      <c r="P21826" t="s">
        <v>16</v>
      </c>
    </row>
    <row r="21827" spans="1:16">
      <c r="A21827" t="s">
        <v>63182</v>
      </c>
      <c r="B21827" t="s">
        <v>63183</v>
      </c>
      <c r="C21827" t="s">
        <v>62746</v>
      </c>
      <c r="D21827">
        <v>470004</v>
      </c>
      <c r="G21827">
        <v>0</v>
      </c>
      <c r="H21827" s="5">
        <v>1295</v>
      </c>
      <c r="I21827" s="5">
        <v>20000</v>
      </c>
      <c r="J21827" s="4">
        <v>44922.458333333336</v>
      </c>
      <c r="K21827" s="4">
        <v>44928.166666666664</v>
      </c>
      <c r="L21827" s="4">
        <v>44929.166666666664</v>
      </c>
      <c r="M21827" t="s">
        <v>63184</v>
      </c>
      <c r="N21827" s="3" t="s">
        <v>17</v>
      </c>
      <c r="P21827" t="s">
        <v>16</v>
      </c>
    </row>
    <row r="21828" spans="1:16">
      <c r="A21828" t="s">
        <v>63185</v>
      </c>
      <c r="B21828" t="s">
        <v>63186</v>
      </c>
      <c r="C21828" t="s">
        <v>62746</v>
      </c>
      <c r="D21828">
        <v>456010</v>
      </c>
      <c r="G21828">
        <v>0</v>
      </c>
      <c r="H21828" s="5">
        <v>795</v>
      </c>
      <c r="I21828" s="5">
        <v>10000</v>
      </c>
      <c r="J21828" s="4">
        <v>45064.458333333336</v>
      </c>
      <c r="K21828" s="4">
        <v>45085.5</v>
      </c>
      <c r="L21828" s="4">
        <v>45086.041666666664</v>
      </c>
      <c r="M21828" t="s">
        <v>63187</v>
      </c>
      <c r="N21828" s="3" t="s">
        <v>17</v>
      </c>
      <c r="P21828" t="s">
        <v>16</v>
      </c>
    </row>
    <row r="21829" spans="1:16">
      <c r="A21829" t="s">
        <v>63188</v>
      </c>
      <c r="B21829" t="s">
        <v>63189</v>
      </c>
      <c r="C21829" t="s">
        <v>62746</v>
      </c>
      <c r="D21829">
        <v>456010</v>
      </c>
      <c r="G21829">
        <v>0</v>
      </c>
      <c r="H21829" s="5">
        <v>1295</v>
      </c>
      <c r="I21829" s="5">
        <v>20000</v>
      </c>
      <c r="J21829" s="4">
        <v>44989.166666666664</v>
      </c>
      <c r="K21829" s="4">
        <v>45009.083333333336</v>
      </c>
      <c r="L21829" s="4">
        <v>45012.125</v>
      </c>
      <c r="M21829" t="s">
        <v>63190</v>
      </c>
      <c r="N21829" s="3" t="s">
        <v>17</v>
      </c>
      <c r="P21829" t="s">
        <v>16</v>
      </c>
    </row>
    <row r="21830" spans="1:16">
      <c r="A21830" t="s">
        <v>63191</v>
      </c>
      <c r="B21830" t="s">
        <v>63192</v>
      </c>
      <c r="C21830" t="s">
        <v>62746</v>
      </c>
      <c r="D21830">
        <v>470004</v>
      </c>
      <c r="G21830">
        <v>0</v>
      </c>
      <c r="H21830" s="5">
        <v>795</v>
      </c>
      <c r="I21830" s="5">
        <v>13300</v>
      </c>
      <c r="J21830" s="4">
        <v>44987.458333333336</v>
      </c>
      <c r="K21830" s="4">
        <v>44993.166666666664</v>
      </c>
      <c r="L21830" s="4">
        <v>44994.166666666664</v>
      </c>
      <c r="M21830" t="s">
        <v>63193</v>
      </c>
      <c r="N21830" s="3" t="s">
        <v>17</v>
      </c>
      <c r="P21830" t="s">
        <v>16</v>
      </c>
    </row>
    <row r="21831" spans="1:16">
      <c r="A21831" t="s">
        <v>63194</v>
      </c>
      <c r="B21831" t="s">
        <v>63195</v>
      </c>
      <c r="C21831" t="s">
        <v>62746</v>
      </c>
      <c r="D21831">
        <v>470004</v>
      </c>
      <c r="G21831">
        <v>0</v>
      </c>
      <c r="H21831" s="5">
        <v>545</v>
      </c>
      <c r="I21831" s="5">
        <v>200000</v>
      </c>
      <c r="J21831" s="4">
        <v>44960.083333333336</v>
      </c>
      <c r="K21831" s="4">
        <v>44980.166666666664</v>
      </c>
      <c r="L21831" s="4">
        <v>44981.166666666664</v>
      </c>
      <c r="M21831" t="s">
        <v>63196</v>
      </c>
      <c r="N21831" s="3" t="s">
        <v>17</v>
      </c>
      <c r="P21831" t="s">
        <v>16</v>
      </c>
    </row>
    <row r="21832" spans="1:16">
      <c r="A21832" t="s">
        <v>63197</v>
      </c>
      <c r="B21832" t="s">
        <v>63198</v>
      </c>
      <c r="C21832" t="s">
        <v>62746</v>
      </c>
      <c r="D21832">
        <v>456010</v>
      </c>
      <c r="G21832">
        <v>0</v>
      </c>
      <c r="H21832" s="5">
        <v>795</v>
      </c>
      <c r="I21832" s="5">
        <v>30000</v>
      </c>
      <c r="J21832" s="4">
        <v>44979.458333333336</v>
      </c>
      <c r="K21832" s="4">
        <v>44986.5</v>
      </c>
      <c r="L21832" s="4">
        <v>44987.041666666664</v>
      </c>
      <c r="M21832" t="s">
        <v>63199</v>
      </c>
      <c r="N21832" s="3" t="s">
        <v>17</v>
      </c>
      <c r="P21832" t="s">
        <v>16</v>
      </c>
    </row>
    <row r="21833" spans="1:16">
      <c r="A21833" t="s">
        <v>63200</v>
      </c>
      <c r="B21833" t="s">
        <v>63201</v>
      </c>
      <c r="C21833" t="s">
        <v>62746</v>
      </c>
      <c r="D21833">
        <v>456010</v>
      </c>
      <c r="G21833">
        <v>0</v>
      </c>
      <c r="H21833" s="5">
        <v>795</v>
      </c>
      <c r="I21833" s="5">
        <v>10000</v>
      </c>
      <c r="J21833" s="4">
        <v>45079.458333333336</v>
      </c>
      <c r="K21833" s="4">
        <v>45089.5</v>
      </c>
      <c r="L21833" s="4">
        <v>45090.041666666664</v>
      </c>
      <c r="M21833" t="s">
        <v>63202</v>
      </c>
      <c r="N21833" s="3" t="s">
        <v>17</v>
      </c>
      <c r="P21833" t="s">
        <v>16</v>
      </c>
    </row>
    <row r="21834" spans="1:16">
      <c r="A21834" t="s">
        <v>63203</v>
      </c>
      <c r="B21834" t="s">
        <v>63204</v>
      </c>
      <c r="C21834" t="s">
        <v>62746</v>
      </c>
      <c r="D21834">
        <v>456010</v>
      </c>
      <c r="G21834">
        <v>0</v>
      </c>
      <c r="H21834" s="5">
        <v>795</v>
      </c>
      <c r="I21834" s="5">
        <v>40000</v>
      </c>
      <c r="J21834" s="4">
        <v>45037.458333333336</v>
      </c>
      <c r="K21834" s="4">
        <v>45048.5</v>
      </c>
      <c r="L21834" s="4">
        <v>45049.041666666664</v>
      </c>
      <c r="M21834" t="s">
        <v>63205</v>
      </c>
      <c r="N21834" s="3" t="s">
        <v>17</v>
      </c>
      <c r="P21834" t="s">
        <v>16</v>
      </c>
    </row>
    <row r="21835" spans="1:16">
      <c r="A21835" t="s">
        <v>63203</v>
      </c>
      <c r="B21835" t="s">
        <v>63204</v>
      </c>
      <c r="C21835" t="s">
        <v>62746</v>
      </c>
      <c r="D21835">
        <v>456010</v>
      </c>
      <c r="G21835">
        <v>0</v>
      </c>
      <c r="H21835" s="5">
        <v>795</v>
      </c>
      <c r="I21835" s="5">
        <v>40000</v>
      </c>
      <c r="J21835" s="4">
        <v>45037.458333333336</v>
      </c>
      <c r="K21835" s="4">
        <v>45048.5</v>
      </c>
      <c r="L21835" s="4">
        <v>45049.041666666664</v>
      </c>
      <c r="M21835" t="s">
        <v>63205</v>
      </c>
      <c r="N21835" s="3" t="s">
        <v>17</v>
      </c>
      <c r="P21835" t="s">
        <v>16</v>
      </c>
    </row>
    <row r="21836" spans="1:16">
      <c r="A21836" t="s">
        <v>63206</v>
      </c>
      <c r="B21836" t="s">
        <v>63207</v>
      </c>
      <c r="C21836" t="s">
        <v>62746</v>
      </c>
      <c r="D21836">
        <v>456010</v>
      </c>
      <c r="G21836">
        <v>0</v>
      </c>
      <c r="H21836" s="5">
        <v>795</v>
      </c>
      <c r="I21836" s="5">
        <v>10000</v>
      </c>
      <c r="J21836" s="4">
        <v>45093.458333333336</v>
      </c>
      <c r="K21836" s="4">
        <v>45099.5</v>
      </c>
      <c r="L21836" s="4">
        <v>45100.041666666664</v>
      </c>
      <c r="M21836" t="s">
        <v>63208</v>
      </c>
      <c r="N21836" s="3" t="s">
        <v>17</v>
      </c>
      <c r="P21836" t="s">
        <v>16</v>
      </c>
    </row>
    <row r="21837" spans="1:16">
      <c r="A21837" t="s">
        <v>63209</v>
      </c>
      <c r="B21837" t="s">
        <v>63210</v>
      </c>
      <c r="C21837" t="s">
        <v>62746</v>
      </c>
      <c r="D21837">
        <v>462024</v>
      </c>
      <c r="G21837">
        <v>0</v>
      </c>
      <c r="H21837" s="5">
        <v>1295</v>
      </c>
      <c r="I21837" s="5">
        <v>100000</v>
      </c>
      <c r="J21837" s="4">
        <v>45049.458333333336</v>
      </c>
      <c r="K21837" s="4">
        <v>45069.041666666664</v>
      </c>
      <c r="L21837" s="4">
        <v>45070.125</v>
      </c>
      <c r="M21837" t="s">
        <v>63211</v>
      </c>
      <c r="N21837" s="3" t="s">
        <v>17</v>
      </c>
      <c r="P21837" t="s">
        <v>16</v>
      </c>
    </row>
    <row r="21838" spans="1:16">
      <c r="A21838" t="s">
        <v>63212</v>
      </c>
      <c r="B21838" t="s">
        <v>63213</v>
      </c>
      <c r="C21838" t="s">
        <v>62746</v>
      </c>
      <c r="D21838">
        <v>462024</v>
      </c>
      <c r="G21838">
        <v>0</v>
      </c>
      <c r="H21838" s="5">
        <v>1295</v>
      </c>
      <c r="I21838" s="5">
        <v>100000</v>
      </c>
      <c r="J21838" s="4">
        <v>45099.458333333336</v>
      </c>
      <c r="K21838" s="4">
        <v>45112.125</v>
      </c>
      <c r="L21838" s="4">
        <v>45113.125</v>
      </c>
      <c r="M21838" t="s">
        <v>63214</v>
      </c>
      <c r="N21838" s="3" t="s">
        <v>17</v>
      </c>
      <c r="P21838" t="s">
        <v>16</v>
      </c>
    </row>
    <row r="21839" spans="1:16">
      <c r="A21839" t="s">
        <v>63215</v>
      </c>
      <c r="B21839" t="s">
        <v>63216</v>
      </c>
      <c r="C21839" t="s">
        <v>62746</v>
      </c>
      <c r="D21839">
        <v>470004</v>
      </c>
      <c r="G21839">
        <v>0</v>
      </c>
      <c r="H21839" s="5">
        <v>795</v>
      </c>
      <c r="I21839" s="5">
        <v>100000</v>
      </c>
      <c r="J21839" s="4">
        <v>45028.041666666664</v>
      </c>
      <c r="K21839" s="4">
        <v>45048.208333333336</v>
      </c>
      <c r="L21839" s="4">
        <v>45049.208333333336</v>
      </c>
      <c r="M21839" t="s">
        <v>63217</v>
      </c>
      <c r="N21839" s="3" t="s">
        <v>17</v>
      </c>
      <c r="P21839" t="s">
        <v>16</v>
      </c>
    </row>
    <row r="21840" spans="1:16">
      <c r="A21840" t="s">
        <v>63218</v>
      </c>
      <c r="B21840" t="s">
        <v>63219</v>
      </c>
      <c r="C21840" t="s">
        <v>62746</v>
      </c>
      <c r="D21840">
        <v>466001</v>
      </c>
      <c r="G21840">
        <v>0</v>
      </c>
      <c r="H21840" s="5">
        <v>1295</v>
      </c>
      <c r="I21840" s="5">
        <v>25000</v>
      </c>
      <c r="J21840" s="4">
        <v>44991.041666666664</v>
      </c>
      <c r="K21840" s="4">
        <v>44998.1875</v>
      </c>
      <c r="L21840" s="4">
        <v>45000.5</v>
      </c>
      <c r="M21840" t="s">
        <v>63220</v>
      </c>
      <c r="N21840" s="3" t="s">
        <v>17</v>
      </c>
      <c r="P21840" t="s">
        <v>16</v>
      </c>
    </row>
    <row r="21841" spans="1:16">
      <c r="A21841" t="s">
        <v>63221</v>
      </c>
      <c r="B21841" t="s">
        <v>63222</v>
      </c>
      <c r="C21841" t="s">
        <v>62746</v>
      </c>
      <c r="D21841">
        <v>470004</v>
      </c>
      <c r="G21841">
        <v>0</v>
      </c>
      <c r="H21841" s="5">
        <v>1295</v>
      </c>
      <c r="I21841" s="5">
        <v>40000</v>
      </c>
      <c r="J21841" s="4">
        <v>45029.506944444445</v>
      </c>
      <c r="K21841" s="4">
        <v>45049.166666666664</v>
      </c>
      <c r="L21841" s="4">
        <v>45050.166666666664</v>
      </c>
      <c r="M21841" t="s">
        <v>63223</v>
      </c>
      <c r="N21841" s="3" t="s">
        <v>17</v>
      </c>
      <c r="P21841" t="s">
        <v>16</v>
      </c>
    </row>
    <row r="21842" spans="1:16">
      <c r="A21842" t="s">
        <v>63224</v>
      </c>
      <c r="B21842" t="s">
        <v>63225</v>
      </c>
      <c r="C21842" t="s">
        <v>62746</v>
      </c>
      <c r="D21842">
        <v>470004</v>
      </c>
      <c r="G21842">
        <v>0</v>
      </c>
      <c r="H21842" s="5">
        <v>1295</v>
      </c>
      <c r="I21842" s="5">
        <v>40000</v>
      </c>
      <c r="J21842" s="4">
        <v>45065.5</v>
      </c>
      <c r="K21842" s="4">
        <v>45071.166666666664</v>
      </c>
      <c r="L21842" s="4">
        <v>45072.166666666664</v>
      </c>
      <c r="M21842" t="s">
        <v>63226</v>
      </c>
      <c r="N21842" s="3" t="s">
        <v>17</v>
      </c>
      <c r="P21842" t="s">
        <v>16</v>
      </c>
    </row>
    <row r="21843" spans="1:16">
      <c r="A21843" t="s">
        <v>63227</v>
      </c>
      <c r="B21843" t="s">
        <v>63228</v>
      </c>
      <c r="C21843" t="s">
        <v>62746</v>
      </c>
      <c r="D21843">
        <v>470004</v>
      </c>
      <c r="G21843">
        <v>0</v>
      </c>
      <c r="H21843" s="5">
        <v>1295</v>
      </c>
      <c r="I21843" s="5">
        <v>40000</v>
      </c>
      <c r="J21843" s="4">
        <v>45055.5</v>
      </c>
      <c r="K21843" s="4">
        <v>45061.166666666664</v>
      </c>
      <c r="L21843" s="4">
        <v>45062.166666666664</v>
      </c>
      <c r="M21843" t="s">
        <v>63229</v>
      </c>
      <c r="N21843" s="3" t="s">
        <v>17</v>
      </c>
      <c r="P21843" t="s">
        <v>16</v>
      </c>
    </row>
    <row r="21844" spans="1:16">
      <c r="A21844" t="s">
        <v>63230</v>
      </c>
      <c r="B21844" t="s">
        <v>63231</v>
      </c>
      <c r="C21844" t="s">
        <v>62746</v>
      </c>
      <c r="D21844">
        <v>470001</v>
      </c>
      <c r="G21844">
        <v>0</v>
      </c>
      <c r="H21844" s="5">
        <v>795</v>
      </c>
      <c r="I21844" s="5">
        <v>15000</v>
      </c>
      <c r="J21844" s="4">
        <v>45036.083333333336</v>
      </c>
      <c r="K21844" s="4">
        <v>45056.166666666664</v>
      </c>
      <c r="L21844" s="4">
        <v>45057.166666666664</v>
      </c>
      <c r="M21844" t="s">
        <v>63232</v>
      </c>
      <c r="N21844" s="3" t="s">
        <v>17</v>
      </c>
      <c r="P21844" t="s">
        <v>16</v>
      </c>
    </row>
    <row r="21845" spans="1:16">
      <c r="A21845" t="s">
        <v>63230</v>
      </c>
      <c r="B21845" t="s">
        <v>63231</v>
      </c>
      <c r="C21845" t="s">
        <v>62746</v>
      </c>
      <c r="D21845">
        <v>470001</v>
      </c>
      <c r="G21845">
        <v>0</v>
      </c>
      <c r="H21845" s="5">
        <v>795</v>
      </c>
      <c r="I21845" s="5">
        <v>15000</v>
      </c>
      <c r="J21845" s="4">
        <v>45036.083333333336</v>
      </c>
      <c r="K21845" s="4">
        <v>45056.166666666664</v>
      </c>
      <c r="L21845" s="4">
        <v>45057.166666666664</v>
      </c>
      <c r="M21845" t="s">
        <v>63232</v>
      </c>
      <c r="N21845" s="3" t="s">
        <v>17</v>
      </c>
      <c r="P21845" t="s">
        <v>16</v>
      </c>
    </row>
    <row r="21846" spans="1:16">
      <c r="A21846" t="s">
        <v>63233</v>
      </c>
      <c r="C21846" t="s">
        <v>62746</v>
      </c>
      <c r="D21846">
        <v>470004</v>
      </c>
      <c r="G21846">
        <v>0</v>
      </c>
      <c r="H21846" s="5">
        <v>1295</v>
      </c>
      <c r="I21846" s="5">
        <v>50000</v>
      </c>
      <c r="J21846" s="4">
        <v>45034.458333333336</v>
      </c>
      <c r="K21846" s="4">
        <v>45054.166666666664</v>
      </c>
      <c r="L21846" s="4">
        <v>45055.166666666664</v>
      </c>
      <c r="M21846" t="s">
        <v>63234</v>
      </c>
      <c r="N21846" s="3" t="s">
        <v>17</v>
      </c>
      <c r="P21846" t="s">
        <v>16</v>
      </c>
    </row>
    <row r="21847" spans="1:16">
      <c r="A21847" t="s">
        <v>63235</v>
      </c>
      <c r="B21847" t="s">
        <v>63236</v>
      </c>
      <c r="C21847" t="s">
        <v>62746</v>
      </c>
      <c r="D21847">
        <v>453771</v>
      </c>
      <c r="G21847">
        <v>0</v>
      </c>
      <c r="H21847" s="5">
        <v>2295</v>
      </c>
      <c r="I21847" s="5">
        <v>40000</v>
      </c>
      <c r="J21847" s="4">
        <v>45062.208333333336</v>
      </c>
      <c r="K21847" s="4">
        <v>45075.083333333336</v>
      </c>
      <c r="L21847" s="4">
        <v>45076.125</v>
      </c>
      <c r="M21847" t="s">
        <v>63237</v>
      </c>
      <c r="N21847" s="3" t="s">
        <v>17</v>
      </c>
      <c r="P21847" t="s">
        <v>16</v>
      </c>
    </row>
    <row r="21848" spans="1:16">
      <c r="A21848" s="4" t="s">
        <v>63238</v>
      </c>
      <c r="B21848" t="s">
        <v>63239</v>
      </c>
      <c r="C21848" t="s">
        <v>62746</v>
      </c>
      <c r="D21848">
        <v>453771</v>
      </c>
      <c r="G21848">
        <v>0</v>
      </c>
      <c r="H21848" s="5">
        <v>2295</v>
      </c>
      <c r="I21848" s="5">
        <v>40000</v>
      </c>
      <c r="J21848" s="4">
        <v>45005.208333333336</v>
      </c>
      <c r="K21848" s="4">
        <v>45026.083333333336</v>
      </c>
      <c r="L21848" s="4">
        <v>45027.125</v>
      </c>
      <c r="M21848" t="s">
        <v>63240</v>
      </c>
      <c r="N21848" s="3" t="s">
        <v>17</v>
      </c>
      <c r="P21848" t="s">
        <v>16</v>
      </c>
    </row>
    <row r="21849" spans="1:16">
      <c r="A21849" t="s">
        <v>63241</v>
      </c>
      <c r="B21849" t="s">
        <v>63242</v>
      </c>
      <c r="C21849" t="s">
        <v>62746</v>
      </c>
      <c r="D21849">
        <v>453771</v>
      </c>
      <c r="G21849">
        <v>0</v>
      </c>
      <c r="H21849" s="5">
        <v>2295</v>
      </c>
      <c r="I21849" s="5">
        <v>40000</v>
      </c>
      <c r="J21849" s="4">
        <v>45098.229166666664</v>
      </c>
      <c r="K21849" s="4">
        <v>45113.083333333336</v>
      </c>
      <c r="L21849" s="4">
        <v>45114.125</v>
      </c>
      <c r="M21849" t="s">
        <v>63243</v>
      </c>
      <c r="N21849" s="3" t="s">
        <v>17</v>
      </c>
      <c r="P21849" t="s">
        <v>16</v>
      </c>
    </row>
    <row r="21850" spans="1:16">
      <c r="A21850" t="s">
        <v>63244</v>
      </c>
      <c r="B21850" t="s">
        <v>63245</v>
      </c>
      <c r="C21850" t="s">
        <v>62746</v>
      </c>
      <c r="D21850">
        <v>462024</v>
      </c>
      <c r="G21850">
        <v>0</v>
      </c>
      <c r="H21850" s="5">
        <v>795</v>
      </c>
      <c r="I21850" s="5">
        <v>10000</v>
      </c>
      <c r="J21850" s="4">
        <v>44979.5</v>
      </c>
      <c r="K21850" s="4">
        <v>44985.125</v>
      </c>
      <c r="L21850" s="4">
        <v>44986.125</v>
      </c>
      <c r="M21850" t="s">
        <v>63246</v>
      </c>
      <c r="N21850" s="3" t="s">
        <v>17</v>
      </c>
      <c r="P21850" t="s">
        <v>16</v>
      </c>
    </row>
    <row r="21851" spans="1:16">
      <c r="A21851" t="s">
        <v>63247</v>
      </c>
      <c r="B21851" t="s">
        <v>63248</v>
      </c>
      <c r="C21851" t="s">
        <v>62746</v>
      </c>
      <c r="D21851">
        <v>462024</v>
      </c>
      <c r="G21851">
        <v>0</v>
      </c>
      <c r="H21851" s="5">
        <v>795</v>
      </c>
      <c r="I21851" s="5">
        <v>10000</v>
      </c>
      <c r="J21851" s="4">
        <v>44964.208333333336</v>
      </c>
      <c r="K21851" s="4">
        <v>44971.125</v>
      </c>
      <c r="L21851" s="4">
        <v>44972.125</v>
      </c>
      <c r="M21851" t="s">
        <v>63249</v>
      </c>
      <c r="N21851" s="3" t="s">
        <v>17</v>
      </c>
      <c r="P21851" t="s">
        <v>16</v>
      </c>
    </row>
    <row r="21852" spans="1:16">
      <c r="A21852" t="s">
        <v>63250</v>
      </c>
      <c r="B21852" t="s">
        <v>63251</v>
      </c>
      <c r="C21852" t="s">
        <v>62746</v>
      </c>
      <c r="D21852">
        <v>462024</v>
      </c>
      <c r="G21852">
        <v>0</v>
      </c>
      <c r="H21852" s="5">
        <v>795</v>
      </c>
      <c r="I21852" s="5">
        <v>10000</v>
      </c>
      <c r="J21852" s="4">
        <v>44994.041666666664</v>
      </c>
      <c r="K21852" s="4">
        <v>44999.125</v>
      </c>
      <c r="L21852" s="4">
        <v>45000.125</v>
      </c>
      <c r="M21852" t="s">
        <v>63252</v>
      </c>
      <c r="N21852" s="3" t="s">
        <v>17</v>
      </c>
      <c r="P21852" t="s">
        <v>16</v>
      </c>
    </row>
    <row r="21853" spans="1:16">
      <c r="A21853" t="s">
        <v>63253</v>
      </c>
      <c r="B21853" t="s">
        <v>63254</v>
      </c>
      <c r="C21853" t="s">
        <v>62746</v>
      </c>
      <c r="D21853">
        <v>456010</v>
      </c>
      <c r="G21853">
        <v>0</v>
      </c>
      <c r="H21853" s="5">
        <v>795</v>
      </c>
      <c r="I21853" s="5">
        <v>20000</v>
      </c>
      <c r="J21853" s="4">
        <v>44957.458333333336</v>
      </c>
      <c r="K21853" s="4">
        <v>44978.083333333336</v>
      </c>
      <c r="L21853" s="4">
        <v>44979.083333333336</v>
      </c>
      <c r="M21853" t="s">
        <v>63255</v>
      </c>
      <c r="N21853" s="3" t="s">
        <v>17</v>
      </c>
      <c r="P21853" t="s">
        <v>16</v>
      </c>
    </row>
    <row r="21854" spans="1:16">
      <c r="A21854" t="s">
        <v>63256</v>
      </c>
      <c r="B21854" t="s">
        <v>63257</v>
      </c>
      <c r="C21854" t="s">
        <v>62746</v>
      </c>
      <c r="D21854">
        <v>456010</v>
      </c>
      <c r="G21854">
        <v>0</v>
      </c>
      <c r="H21854" s="5">
        <v>795</v>
      </c>
      <c r="I21854" s="5">
        <v>20000</v>
      </c>
      <c r="J21854" s="4">
        <v>44957.458333333336</v>
      </c>
      <c r="K21854" s="4">
        <v>44978.083333333336</v>
      </c>
      <c r="L21854" s="4">
        <v>44979.083333333336</v>
      </c>
      <c r="M21854" t="s">
        <v>63258</v>
      </c>
      <c r="N21854" s="3" t="s">
        <v>17</v>
      </c>
      <c r="P21854" t="s">
        <v>16</v>
      </c>
    </row>
    <row r="21855" spans="1:16">
      <c r="A21855" t="s">
        <v>63259</v>
      </c>
      <c r="B21855" t="s">
        <v>63260</v>
      </c>
      <c r="C21855" t="s">
        <v>62746</v>
      </c>
      <c r="D21855">
        <v>473551</v>
      </c>
      <c r="G21855">
        <v>0</v>
      </c>
      <c r="H21855" s="5">
        <v>795</v>
      </c>
      <c r="I21855" s="5">
        <v>25000</v>
      </c>
      <c r="J21855" s="4">
        <v>44916.208333333336</v>
      </c>
      <c r="K21855" s="4">
        <v>44936.125</v>
      </c>
      <c r="L21855" s="4">
        <v>44937.125</v>
      </c>
      <c r="M21855" t="s">
        <v>63261</v>
      </c>
      <c r="N21855" s="3" t="s">
        <v>17</v>
      </c>
      <c r="P21855" t="s">
        <v>16</v>
      </c>
    </row>
    <row r="21856" spans="1:16">
      <c r="A21856" t="s">
        <v>63262</v>
      </c>
      <c r="B21856" t="s">
        <v>63263</v>
      </c>
      <c r="C21856" t="s">
        <v>62746</v>
      </c>
      <c r="D21856">
        <v>473551</v>
      </c>
      <c r="G21856">
        <v>0</v>
      </c>
      <c r="H21856" s="5">
        <v>795</v>
      </c>
      <c r="I21856" s="5">
        <v>25000</v>
      </c>
      <c r="J21856" s="4">
        <v>44951.104166666664</v>
      </c>
      <c r="K21856" s="4">
        <v>44957.125</v>
      </c>
      <c r="L21856" s="4">
        <v>44958.145833333336</v>
      </c>
      <c r="M21856" t="s">
        <v>63264</v>
      </c>
      <c r="N21856" s="3" t="s">
        <v>17</v>
      </c>
      <c r="P21856" t="s">
        <v>16</v>
      </c>
    </row>
    <row r="21857" spans="1:16">
      <c r="A21857" t="s">
        <v>63265</v>
      </c>
      <c r="B21857" t="s">
        <v>63266</v>
      </c>
      <c r="C21857" t="s">
        <v>62746</v>
      </c>
      <c r="D21857">
        <v>466001</v>
      </c>
      <c r="G21857">
        <v>0</v>
      </c>
      <c r="H21857" s="5">
        <v>795</v>
      </c>
      <c r="I21857" s="5">
        <v>50000</v>
      </c>
      <c r="J21857" s="4">
        <v>45098.520833333336</v>
      </c>
      <c r="K21857" s="4">
        <v>45111.5</v>
      </c>
      <c r="L21857" s="4">
        <v>45112.083333333336</v>
      </c>
      <c r="M21857" t="s">
        <v>63267</v>
      </c>
      <c r="N21857" s="3" t="s">
        <v>17</v>
      </c>
      <c r="P21857" t="s">
        <v>16</v>
      </c>
    </row>
    <row r="21858" spans="1:16">
      <c r="A21858" t="s">
        <v>63265</v>
      </c>
      <c r="B21858" t="s">
        <v>63268</v>
      </c>
      <c r="C21858" t="s">
        <v>62746</v>
      </c>
      <c r="D21858">
        <v>466001</v>
      </c>
      <c r="G21858">
        <v>0</v>
      </c>
      <c r="H21858" s="5">
        <v>795</v>
      </c>
      <c r="I21858" s="5">
        <v>50000</v>
      </c>
      <c r="J21858" s="4">
        <v>45029.166666666664</v>
      </c>
      <c r="K21858" s="4">
        <v>45043.5</v>
      </c>
      <c r="L21858" s="4">
        <v>45044.083333333336</v>
      </c>
      <c r="M21858" t="s">
        <v>63269</v>
      </c>
      <c r="N21858" s="3" t="s">
        <v>17</v>
      </c>
      <c r="P21858" t="s">
        <v>16</v>
      </c>
    </row>
    <row r="21859" spans="1:16">
      <c r="A21859" t="s">
        <v>63270</v>
      </c>
      <c r="B21859" t="s">
        <v>63271</v>
      </c>
      <c r="C21859" t="s">
        <v>62746</v>
      </c>
      <c r="D21859">
        <v>473551</v>
      </c>
      <c r="G21859">
        <v>0</v>
      </c>
      <c r="H21859" s="5">
        <v>795</v>
      </c>
      <c r="I21859" s="5">
        <v>25000</v>
      </c>
      <c r="J21859" s="4">
        <v>44979.1875</v>
      </c>
      <c r="K21859" s="4">
        <v>44985.125</v>
      </c>
      <c r="L21859" s="4">
        <v>44986.145833333336</v>
      </c>
      <c r="M21859" t="s">
        <v>63272</v>
      </c>
      <c r="N21859" s="3" t="s">
        <v>17</v>
      </c>
      <c r="P21859" t="s">
        <v>16</v>
      </c>
    </row>
    <row r="21860" spans="1:16">
      <c r="A21860" t="s">
        <v>63273</v>
      </c>
      <c r="B21860" t="s">
        <v>63274</v>
      </c>
      <c r="C21860" t="s">
        <v>62746</v>
      </c>
      <c r="D21860">
        <v>473551</v>
      </c>
      <c r="G21860">
        <v>0</v>
      </c>
      <c r="H21860" s="5">
        <v>795</v>
      </c>
      <c r="I21860" s="5">
        <v>25000</v>
      </c>
      <c r="J21860" s="4">
        <v>44999.208333333336</v>
      </c>
      <c r="K21860" s="4">
        <v>45010.125</v>
      </c>
      <c r="L21860" s="4">
        <v>45012.083333333336</v>
      </c>
      <c r="M21860" t="s">
        <v>63275</v>
      </c>
      <c r="N21860" s="3" t="s">
        <v>17</v>
      </c>
      <c r="P21860" t="s">
        <v>16</v>
      </c>
    </row>
    <row r="21861" spans="1:16">
      <c r="A21861" t="s">
        <v>63276</v>
      </c>
      <c r="B21861" t="s">
        <v>63277</v>
      </c>
      <c r="C21861" t="s">
        <v>62746</v>
      </c>
      <c r="D21861">
        <v>466001</v>
      </c>
      <c r="G21861">
        <v>0</v>
      </c>
      <c r="H21861" s="5">
        <v>795</v>
      </c>
      <c r="I21861" s="5">
        <v>50000</v>
      </c>
      <c r="J21861" s="4">
        <v>44992.166666666664</v>
      </c>
      <c r="K21861" s="4">
        <v>45013.166666666664</v>
      </c>
      <c r="L21861" s="4">
        <v>45014.166666666664</v>
      </c>
      <c r="M21861" t="s">
        <v>63278</v>
      </c>
      <c r="N21861" s="3" t="s">
        <v>17</v>
      </c>
      <c r="P21861" t="s">
        <v>16</v>
      </c>
    </row>
    <row r="21862" spans="1:16">
      <c r="A21862" t="s">
        <v>63279</v>
      </c>
      <c r="B21862" t="s">
        <v>63280</v>
      </c>
      <c r="C21862" t="s">
        <v>62746</v>
      </c>
      <c r="D21862">
        <v>456010</v>
      </c>
      <c r="G21862">
        <v>0</v>
      </c>
      <c r="H21862" s="5">
        <v>795</v>
      </c>
      <c r="I21862" s="5">
        <v>10000</v>
      </c>
      <c r="J21862" s="4">
        <v>44979.458333333336</v>
      </c>
      <c r="K21862" s="4">
        <v>45000.458333333336</v>
      </c>
      <c r="L21862" s="4">
        <v>45001.125</v>
      </c>
      <c r="M21862" t="s">
        <v>63281</v>
      </c>
      <c r="N21862" s="3" t="s">
        <v>17</v>
      </c>
      <c r="P21862" t="s">
        <v>16</v>
      </c>
    </row>
    <row r="21863" spans="1:16">
      <c r="A21863" s="4" t="s">
        <v>63282</v>
      </c>
      <c r="B21863" t="s">
        <v>63283</v>
      </c>
      <c r="C21863" t="s">
        <v>62746</v>
      </c>
      <c r="D21863">
        <v>456010</v>
      </c>
      <c r="G21863">
        <v>0</v>
      </c>
      <c r="H21863" s="5">
        <v>795</v>
      </c>
      <c r="I21863" s="5">
        <v>10000</v>
      </c>
      <c r="J21863" s="4">
        <v>45014.458333333336</v>
      </c>
      <c r="K21863" s="4">
        <v>45028.458333333336</v>
      </c>
      <c r="L21863" s="4">
        <v>45029.125</v>
      </c>
      <c r="M21863" t="s">
        <v>63284</v>
      </c>
      <c r="N21863" s="3" t="s">
        <v>17</v>
      </c>
      <c r="P21863" t="s">
        <v>16</v>
      </c>
    </row>
    <row r="21864" spans="1:16">
      <c r="A21864" t="s">
        <v>63285</v>
      </c>
      <c r="B21864" t="s">
        <v>63286</v>
      </c>
      <c r="C21864" t="s">
        <v>62746</v>
      </c>
      <c r="D21864">
        <v>456010</v>
      </c>
      <c r="G21864">
        <v>0</v>
      </c>
      <c r="H21864" s="5">
        <v>795</v>
      </c>
      <c r="I21864" s="5">
        <v>10000</v>
      </c>
      <c r="J21864" s="4">
        <v>45056.458333333336</v>
      </c>
      <c r="K21864" s="4">
        <v>45062.458333333336</v>
      </c>
      <c r="L21864" s="4">
        <v>45063.125</v>
      </c>
      <c r="M21864" t="s">
        <v>63287</v>
      </c>
      <c r="N21864" s="3" t="s">
        <v>17</v>
      </c>
      <c r="P21864" t="s">
        <v>16</v>
      </c>
    </row>
    <row r="21865" spans="1:16">
      <c r="A21865" t="s">
        <v>63288</v>
      </c>
      <c r="B21865" t="s">
        <v>63289</v>
      </c>
      <c r="C21865" t="s">
        <v>62746</v>
      </c>
      <c r="D21865">
        <v>456010</v>
      </c>
      <c r="G21865">
        <v>0</v>
      </c>
      <c r="H21865" s="5">
        <v>795</v>
      </c>
      <c r="I21865" s="5">
        <v>10000</v>
      </c>
      <c r="J21865" s="4">
        <v>45037.458333333336</v>
      </c>
      <c r="K21865" s="4">
        <v>45043.458333333336</v>
      </c>
      <c r="L21865" s="4">
        <v>45044.125</v>
      </c>
      <c r="M21865" t="s">
        <v>63290</v>
      </c>
      <c r="N21865" s="3" t="s">
        <v>17</v>
      </c>
      <c r="P21865" t="s">
        <v>16</v>
      </c>
    </row>
    <row r="21866" spans="1:16">
      <c r="A21866" t="s">
        <v>63288</v>
      </c>
      <c r="B21866" t="s">
        <v>63289</v>
      </c>
      <c r="C21866" t="s">
        <v>62746</v>
      </c>
      <c r="D21866">
        <v>456010</v>
      </c>
      <c r="G21866">
        <v>0</v>
      </c>
      <c r="H21866" s="5">
        <v>795</v>
      </c>
      <c r="I21866" s="5">
        <v>10000</v>
      </c>
      <c r="J21866" s="4">
        <v>45037.458333333336</v>
      </c>
      <c r="K21866" s="4">
        <v>45043.458333333336</v>
      </c>
      <c r="L21866" s="4">
        <v>45044.125</v>
      </c>
      <c r="M21866" t="s">
        <v>63290</v>
      </c>
      <c r="N21866" s="3" t="s">
        <v>17</v>
      </c>
      <c r="P21866" t="s">
        <v>16</v>
      </c>
    </row>
    <row r="21867" spans="1:16">
      <c r="A21867" t="s">
        <v>62838</v>
      </c>
      <c r="C21867" t="s">
        <v>62746</v>
      </c>
      <c r="G21867">
        <v>0</v>
      </c>
      <c r="H21867" s="5">
        <v>1295</v>
      </c>
      <c r="I21867" s="5">
        <v>100000</v>
      </c>
      <c r="J21867" s="4">
        <v>44973.5</v>
      </c>
      <c r="K21867" s="4">
        <v>44994.083333333336</v>
      </c>
      <c r="L21867" s="4">
        <v>44995.125</v>
      </c>
      <c r="M21867" t="s">
        <v>63291</v>
      </c>
      <c r="N21867" s="3" t="s">
        <v>17</v>
      </c>
      <c r="P21867" t="s">
        <v>16</v>
      </c>
    </row>
    <row r="21868" spans="1:16">
      <c r="A21868" t="s">
        <v>63292</v>
      </c>
      <c r="B21868" t="s">
        <v>63293</v>
      </c>
      <c r="C21868" t="s">
        <v>62746</v>
      </c>
      <c r="D21868">
        <v>462024</v>
      </c>
      <c r="G21868">
        <v>0</v>
      </c>
      <c r="H21868" s="5">
        <v>1295</v>
      </c>
      <c r="I21868" s="5">
        <v>100000</v>
      </c>
      <c r="J21868" s="4">
        <v>45003.458333333336</v>
      </c>
      <c r="K21868" s="4">
        <v>45010.083333333336</v>
      </c>
      <c r="L21868" s="4">
        <v>45012.5</v>
      </c>
      <c r="M21868" t="s">
        <v>63294</v>
      </c>
      <c r="N21868" s="3" t="s">
        <v>17</v>
      </c>
      <c r="P21868" t="s">
        <v>16</v>
      </c>
    </row>
    <row r="21869" spans="1:16">
      <c r="A21869" t="s">
        <v>63295</v>
      </c>
      <c r="C21869" t="s">
        <v>62746</v>
      </c>
      <c r="D21869">
        <v>462024</v>
      </c>
      <c r="G21869">
        <v>0</v>
      </c>
      <c r="H21869" s="5">
        <v>1295</v>
      </c>
      <c r="I21869" s="5">
        <v>100000</v>
      </c>
      <c r="J21869" s="4">
        <v>45034.458333333336</v>
      </c>
      <c r="K21869" s="4">
        <v>45040.5</v>
      </c>
      <c r="L21869" s="4">
        <v>45041.5</v>
      </c>
      <c r="M21869" t="s">
        <v>63296</v>
      </c>
      <c r="N21869" s="3" t="s">
        <v>17</v>
      </c>
      <c r="P21869" t="s">
        <v>16</v>
      </c>
    </row>
    <row r="21870" spans="1:16">
      <c r="A21870" t="s">
        <v>63297</v>
      </c>
      <c r="B21870" t="s">
        <v>63298</v>
      </c>
      <c r="C21870" t="s">
        <v>62746</v>
      </c>
      <c r="D21870">
        <v>462024</v>
      </c>
      <c r="G21870">
        <v>0</v>
      </c>
      <c r="H21870" s="5">
        <v>1295</v>
      </c>
      <c r="I21870" s="5">
        <v>100000</v>
      </c>
      <c r="J21870" s="4">
        <v>44957.5</v>
      </c>
      <c r="K21870" s="4">
        <v>44977.083333333336</v>
      </c>
      <c r="L21870" s="4">
        <v>44978.125</v>
      </c>
      <c r="M21870" t="s">
        <v>63299</v>
      </c>
      <c r="N21870" s="3" t="s">
        <v>17</v>
      </c>
      <c r="P21870" t="s">
        <v>16</v>
      </c>
    </row>
    <row r="21871" spans="1:16">
      <c r="A21871" t="s">
        <v>63300</v>
      </c>
      <c r="B21871" t="s">
        <v>63301</v>
      </c>
      <c r="C21871" t="s">
        <v>62746</v>
      </c>
      <c r="D21871">
        <v>462024</v>
      </c>
      <c r="G21871">
        <v>0</v>
      </c>
      <c r="H21871" s="5">
        <v>1295</v>
      </c>
      <c r="I21871" s="5">
        <v>10000</v>
      </c>
      <c r="J21871" s="4">
        <v>45078.041666666664</v>
      </c>
      <c r="K21871" s="4">
        <v>45084.041666666664</v>
      </c>
      <c r="L21871" s="4">
        <v>45085.041666666664</v>
      </c>
      <c r="M21871" t="s">
        <v>63302</v>
      </c>
      <c r="N21871" s="3" t="s">
        <v>17</v>
      </c>
      <c r="P21871" t="s">
        <v>16</v>
      </c>
    </row>
    <row r="21872" spans="1:16">
      <c r="A21872" t="s">
        <v>63303</v>
      </c>
      <c r="C21872" t="s">
        <v>62746</v>
      </c>
      <c r="D21872">
        <v>462024</v>
      </c>
      <c r="G21872">
        <v>0</v>
      </c>
      <c r="H21872" s="5">
        <v>1295</v>
      </c>
      <c r="I21872" s="5">
        <v>10000</v>
      </c>
      <c r="J21872" s="4">
        <v>45063.520833333336</v>
      </c>
      <c r="K21872" s="4">
        <v>45077.520833333336</v>
      </c>
      <c r="L21872" s="4">
        <v>45078.520833333336</v>
      </c>
      <c r="M21872" t="s">
        <v>63304</v>
      </c>
      <c r="N21872" s="3" t="s">
        <v>17</v>
      </c>
      <c r="P21872" t="s">
        <v>16</v>
      </c>
    </row>
    <row r="21873" spans="1:16">
      <c r="A21873" t="s">
        <v>63305</v>
      </c>
      <c r="B21873" t="s">
        <v>63306</v>
      </c>
      <c r="C21873" t="s">
        <v>62746</v>
      </c>
      <c r="D21873">
        <v>462024</v>
      </c>
      <c r="G21873">
        <v>0</v>
      </c>
      <c r="H21873" s="5">
        <v>1295</v>
      </c>
      <c r="I21873" s="5">
        <v>10000</v>
      </c>
      <c r="J21873" s="4">
        <v>44957.5</v>
      </c>
      <c r="K21873" s="4">
        <v>44977.083333333336</v>
      </c>
      <c r="L21873" s="4">
        <v>44978.125</v>
      </c>
      <c r="M21873" t="s">
        <v>63307</v>
      </c>
      <c r="N21873" s="3" t="s">
        <v>17</v>
      </c>
      <c r="P21873" t="s">
        <v>16</v>
      </c>
    </row>
    <row r="21874" spans="1:16">
      <c r="A21874" t="s">
        <v>63308</v>
      </c>
      <c r="B21874" t="s">
        <v>63309</v>
      </c>
      <c r="C21874" t="s">
        <v>62746</v>
      </c>
      <c r="D21874">
        <v>462024</v>
      </c>
      <c r="G21874">
        <v>0</v>
      </c>
      <c r="H21874" s="5">
        <v>795</v>
      </c>
      <c r="I21874" s="5">
        <v>72500</v>
      </c>
      <c r="J21874" s="4">
        <v>45027.5</v>
      </c>
      <c r="K21874" s="4">
        <v>45040.125</v>
      </c>
      <c r="L21874" s="4">
        <v>45041.125</v>
      </c>
      <c r="M21874" t="s">
        <v>63310</v>
      </c>
      <c r="N21874" s="3" t="s">
        <v>17</v>
      </c>
      <c r="P21874" t="s">
        <v>16</v>
      </c>
    </row>
    <row r="21875" spans="1:16">
      <c r="A21875" t="s">
        <v>63311</v>
      </c>
      <c r="B21875" t="s">
        <v>63312</v>
      </c>
      <c r="C21875" t="s">
        <v>62746</v>
      </c>
      <c r="D21875">
        <v>470004</v>
      </c>
      <c r="G21875">
        <v>0</v>
      </c>
      <c r="H21875" s="5">
        <v>795</v>
      </c>
      <c r="I21875" s="5">
        <v>27000</v>
      </c>
      <c r="J21875" s="4">
        <v>45035.458333333336</v>
      </c>
      <c r="K21875" s="4">
        <v>45055.166666666664</v>
      </c>
      <c r="L21875" s="4">
        <v>45056.166666666664</v>
      </c>
      <c r="M21875" t="s">
        <v>63313</v>
      </c>
      <c r="N21875" s="3" t="s">
        <v>17</v>
      </c>
      <c r="P21875" t="s">
        <v>16</v>
      </c>
    </row>
    <row r="21876" spans="1:16">
      <c r="A21876" t="s">
        <v>63314</v>
      </c>
      <c r="B21876" t="s">
        <v>63315</v>
      </c>
      <c r="C21876" t="s">
        <v>62746</v>
      </c>
      <c r="D21876">
        <v>470004</v>
      </c>
      <c r="G21876">
        <v>0</v>
      </c>
      <c r="H21876" s="5">
        <v>795</v>
      </c>
      <c r="I21876" s="5">
        <v>15000</v>
      </c>
      <c r="J21876" s="4">
        <v>45077.458333333336</v>
      </c>
      <c r="K21876" s="4">
        <v>45083.166666666664</v>
      </c>
      <c r="L21876" s="4">
        <v>45084.166666666664</v>
      </c>
      <c r="M21876" t="s">
        <v>63316</v>
      </c>
      <c r="N21876" s="3" t="s">
        <v>17</v>
      </c>
      <c r="P21876" t="s">
        <v>16</v>
      </c>
    </row>
    <row r="21877" spans="1:16">
      <c r="A21877" t="s">
        <v>63317</v>
      </c>
      <c r="B21877" t="s">
        <v>63318</v>
      </c>
      <c r="C21877" t="s">
        <v>62746</v>
      </c>
      <c r="D21877">
        <v>470004</v>
      </c>
      <c r="G21877">
        <v>0</v>
      </c>
      <c r="H21877" s="5">
        <v>795</v>
      </c>
      <c r="I21877" s="5">
        <v>15000</v>
      </c>
      <c r="J21877" s="4">
        <v>45065.5</v>
      </c>
      <c r="K21877" s="4">
        <v>45071.166666666664</v>
      </c>
      <c r="L21877" s="4">
        <v>45072.166666666664</v>
      </c>
      <c r="M21877" t="s">
        <v>63319</v>
      </c>
      <c r="N21877" s="3" t="s">
        <v>17</v>
      </c>
      <c r="P21877" t="s">
        <v>16</v>
      </c>
    </row>
    <row r="21878" spans="1:16">
      <c r="A21878" t="s">
        <v>63320</v>
      </c>
      <c r="B21878" t="s">
        <v>63321</v>
      </c>
      <c r="C21878" t="s">
        <v>62746</v>
      </c>
      <c r="D21878">
        <v>453771</v>
      </c>
      <c r="G21878">
        <v>0</v>
      </c>
      <c r="H21878" s="5">
        <v>2534</v>
      </c>
      <c r="I21878" s="5">
        <v>300000</v>
      </c>
      <c r="J21878" s="4">
        <v>44987.458333333336</v>
      </c>
      <c r="K21878" s="4">
        <v>45009.125</v>
      </c>
      <c r="L21878" s="4">
        <v>45010.125</v>
      </c>
      <c r="M21878" t="s">
        <v>63322</v>
      </c>
      <c r="N21878" s="3" t="s">
        <v>17</v>
      </c>
      <c r="P21878" t="s">
        <v>16</v>
      </c>
    </row>
    <row r="21879" spans="1:16">
      <c r="A21879" t="s">
        <v>63323</v>
      </c>
      <c r="B21879" t="s">
        <v>63324</v>
      </c>
      <c r="C21879" t="s">
        <v>62746</v>
      </c>
      <c r="D21879">
        <v>453771</v>
      </c>
      <c r="G21879">
        <v>0</v>
      </c>
      <c r="H21879" s="5">
        <v>1590</v>
      </c>
      <c r="I21879" s="5">
        <v>100000</v>
      </c>
      <c r="J21879" s="4">
        <v>44987.5</v>
      </c>
      <c r="K21879" s="4">
        <v>45009.5</v>
      </c>
      <c r="L21879" s="4">
        <v>45010.125</v>
      </c>
      <c r="M21879" t="s">
        <v>63325</v>
      </c>
      <c r="N21879" s="3" t="s">
        <v>17</v>
      </c>
      <c r="P21879" t="s">
        <v>16</v>
      </c>
    </row>
    <row r="21880" spans="1:16">
      <c r="A21880" t="s">
        <v>63326</v>
      </c>
      <c r="B21880" t="s">
        <v>63327</v>
      </c>
      <c r="C21880" t="s">
        <v>62746</v>
      </c>
      <c r="D21880">
        <v>453771</v>
      </c>
      <c r="G21880">
        <v>0</v>
      </c>
      <c r="H21880" s="5">
        <v>1590</v>
      </c>
      <c r="I21880" s="5">
        <v>100000</v>
      </c>
      <c r="J21880" s="4">
        <v>45027.458333333336</v>
      </c>
      <c r="K21880" s="4">
        <v>45048.5</v>
      </c>
      <c r="L21880" s="4">
        <v>45049.083333333336</v>
      </c>
      <c r="M21880" t="s">
        <v>63328</v>
      </c>
      <c r="N21880" s="3" t="s">
        <v>17</v>
      </c>
      <c r="P21880" t="s">
        <v>16</v>
      </c>
    </row>
    <row r="21881" spans="1:16">
      <c r="A21881" t="s">
        <v>63329</v>
      </c>
      <c r="B21881" t="s">
        <v>63330</v>
      </c>
      <c r="C21881" t="s">
        <v>62746</v>
      </c>
      <c r="D21881">
        <v>453771</v>
      </c>
      <c r="G21881">
        <v>0</v>
      </c>
      <c r="H21881" s="5">
        <v>1590</v>
      </c>
      <c r="I21881" s="5">
        <v>100000</v>
      </c>
      <c r="J21881" s="4">
        <v>45049.520833333336</v>
      </c>
      <c r="K21881" s="4">
        <v>45055.5</v>
      </c>
      <c r="L21881" s="4">
        <v>45056.041666666664</v>
      </c>
      <c r="M21881" t="s">
        <v>63331</v>
      </c>
      <c r="N21881" s="3" t="s">
        <v>17</v>
      </c>
      <c r="P21881" t="s">
        <v>16</v>
      </c>
    </row>
    <row r="21882" spans="1:16">
      <c r="A21882" t="s">
        <v>63332</v>
      </c>
      <c r="B21882" t="s">
        <v>63333</v>
      </c>
      <c r="C21882" t="s">
        <v>62746</v>
      </c>
      <c r="D21882">
        <v>453771</v>
      </c>
      <c r="G21882">
        <v>0</v>
      </c>
      <c r="H21882" s="5">
        <v>1590</v>
      </c>
      <c r="I21882" s="5">
        <v>100000</v>
      </c>
      <c r="J21882" s="4">
        <v>44987.458333333336</v>
      </c>
      <c r="K21882" s="4">
        <v>45009.5</v>
      </c>
      <c r="L21882" s="4">
        <v>45010.125</v>
      </c>
      <c r="M21882" t="s">
        <v>63334</v>
      </c>
      <c r="N21882" s="3" t="s">
        <v>17</v>
      </c>
      <c r="P21882" t="s">
        <v>16</v>
      </c>
    </row>
    <row r="21883" spans="1:16">
      <c r="A21883" t="s">
        <v>63335</v>
      </c>
      <c r="B21883" t="s">
        <v>63336</v>
      </c>
      <c r="C21883" t="s">
        <v>62746</v>
      </c>
      <c r="D21883">
        <v>453771</v>
      </c>
      <c r="G21883">
        <v>0</v>
      </c>
      <c r="H21883" s="5">
        <v>1590</v>
      </c>
      <c r="I21883" s="5">
        <v>100000</v>
      </c>
      <c r="J21883" s="4">
        <v>45027.520833333336</v>
      </c>
      <c r="K21883" s="4">
        <v>45048.5</v>
      </c>
      <c r="L21883" s="4">
        <v>45049.083333333336</v>
      </c>
      <c r="M21883" t="s">
        <v>63337</v>
      </c>
      <c r="N21883" s="3" t="s">
        <v>17</v>
      </c>
      <c r="P21883" t="s">
        <v>16</v>
      </c>
    </row>
    <row r="21884" spans="1:16">
      <c r="A21884" t="s">
        <v>63338</v>
      </c>
      <c r="B21884" t="s">
        <v>63339</v>
      </c>
      <c r="C21884" t="s">
        <v>62746</v>
      </c>
      <c r="D21884">
        <v>453771</v>
      </c>
      <c r="G21884">
        <v>0</v>
      </c>
      <c r="H21884" s="5">
        <v>1590</v>
      </c>
      <c r="I21884" s="5">
        <v>100000</v>
      </c>
      <c r="J21884" s="4">
        <v>45049.0625</v>
      </c>
      <c r="K21884" s="4">
        <v>45055.5</v>
      </c>
      <c r="L21884" s="4">
        <v>45056.041666666664</v>
      </c>
      <c r="M21884" t="s">
        <v>63340</v>
      </c>
      <c r="N21884" s="3" t="s">
        <v>17</v>
      </c>
      <c r="P21884" t="s">
        <v>16</v>
      </c>
    </row>
    <row r="21885" spans="1:16">
      <c r="A21885" t="s">
        <v>63341</v>
      </c>
      <c r="C21885" t="s">
        <v>62746</v>
      </c>
      <c r="D21885">
        <v>470004</v>
      </c>
      <c r="G21885">
        <v>0</v>
      </c>
      <c r="H21885" s="5">
        <v>1295</v>
      </c>
      <c r="I21885" s="5">
        <v>100000</v>
      </c>
      <c r="J21885" s="4">
        <v>45034.479166666664</v>
      </c>
      <c r="K21885" s="4">
        <v>45054.166666666664</v>
      </c>
      <c r="L21885" s="4">
        <v>45055.166666666664</v>
      </c>
      <c r="M21885" t="s">
        <v>63342</v>
      </c>
      <c r="N21885" s="3" t="s">
        <v>17</v>
      </c>
      <c r="P21885" t="s">
        <v>16</v>
      </c>
    </row>
    <row r="21886" spans="1:16">
      <c r="A21886" t="s">
        <v>63343</v>
      </c>
      <c r="C21886" t="s">
        <v>62746</v>
      </c>
      <c r="D21886">
        <v>470004</v>
      </c>
      <c r="G21886">
        <v>0</v>
      </c>
      <c r="H21886" s="5">
        <v>1295</v>
      </c>
      <c r="I21886" s="5">
        <v>40000</v>
      </c>
      <c r="J21886" s="4">
        <v>45034.458333333336</v>
      </c>
      <c r="K21886" s="4">
        <v>45054.166666666664</v>
      </c>
      <c r="L21886" s="4">
        <v>45055.166666666664</v>
      </c>
      <c r="M21886" t="s">
        <v>63344</v>
      </c>
      <c r="N21886" s="3" t="s">
        <v>17</v>
      </c>
      <c r="P21886" t="s">
        <v>16</v>
      </c>
    </row>
    <row r="21887" spans="1:16">
      <c r="A21887" t="s">
        <v>63345</v>
      </c>
      <c r="B21887" t="s">
        <v>63346</v>
      </c>
      <c r="C21887" t="s">
        <v>62746</v>
      </c>
      <c r="D21887">
        <v>470004</v>
      </c>
      <c r="G21887">
        <v>0</v>
      </c>
      <c r="H21887" s="5">
        <v>1295</v>
      </c>
      <c r="I21887" s="5">
        <v>40000</v>
      </c>
      <c r="J21887" s="4">
        <v>45070.5</v>
      </c>
      <c r="K21887" s="4">
        <v>45076.166666666664</v>
      </c>
      <c r="L21887" s="4">
        <v>45077.166666666664</v>
      </c>
      <c r="M21887" t="s">
        <v>63347</v>
      </c>
      <c r="N21887" s="3" t="s">
        <v>17</v>
      </c>
      <c r="P21887" t="s">
        <v>16</v>
      </c>
    </row>
    <row r="21888" spans="1:16">
      <c r="A21888" t="s">
        <v>63348</v>
      </c>
      <c r="B21888" t="s">
        <v>63349</v>
      </c>
      <c r="C21888" t="s">
        <v>62746</v>
      </c>
      <c r="D21888">
        <v>462024</v>
      </c>
      <c r="G21888">
        <v>0</v>
      </c>
      <c r="H21888" s="5">
        <v>1295</v>
      </c>
      <c r="I21888" s="5">
        <v>60000</v>
      </c>
      <c r="J21888" s="4">
        <v>44946.458333333336</v>
      </c>
      <c r="K21888" s="4">
        <v>44966.125</v>
      </c>
      <c r="L21888" s="4">
        <v>44967.125</v>
      </c>
      <c r="M21888" t="s">
        <v>63350</v>
      </c>
      <c r="N21888" s="3" t="s">
        <v>17</v>
      </c>
      <c r="P21888" t="s">
        <v>16</v>
      </c>
    </row>
    <row r="21889" spans="1:16">
      <c r="A21889" t="s">
        <v>63351</v>
      </c>
      <c r="B21889" t="s">
        <v>63352</v>
      </c>
      <c r="C21889" t="s">
        <v>62746</v>
      </c>
      <c r="D21889">
        <v>470004</v>
      </c>
      <c r="G21889">
        <v>0</v>
      </c>
      <c r="H21889" s="5">
        <v>1295</v>
      </c>
      <c r="I21889" s="5">
        <v>100000</v>
      </c>
      <c r="J21889" s="4">
        <v>45050.166666666664</v>
      </c>
      <c r="K21889" s="4">
        <v>45071.166666666664</v>
      </c>
      <c r="L21889" s="4">
        <v>45072.166666666664</v>
      </c>
      <c r="M21889" t="s">
        <v>63353</v>
      </c>
      <c r="N21889" s="3" t="s">
        <v>17</v>
      </c>
      <c r="P21889" t="s">
        <v>16</v>
      </c>
    </row>
    <row r="21890" spans="1:16">
      <c r="A21890" t="s">
        <v>63354</v>
      </c>
      <c r="B21890" t="s">
        <v>63355</v>
      </c>
      <c r="C21890" t="s">
        <v>62746</v>
      </c>
      <c r="D21890">
        <v>470004</v>
      </c>
      <c r="G21890">
        <v>0</v>
      </c>
      <c r="H21890" s="5">
        <v>1295</v>
      </c>
      <c r="I21890" s="5">
        <v>100000</v>
      </c>
      <c r="J21890" s="4">
        <v>45077.458333333336</v>
      </c>
      <c r="K21890" s="4">
        <v>45083.166666666664</v>
      </c>
      <c r="L21890" s="4">
        <v>45084.166666666664</v>
      </c>
      <c r="M21890" t="s">
        <v>63356</v>
      </c>
      <c r="N21890" s="3" t="s">
        <v>17</v>
      </c>
      <c r="P21890" t="s">
        <v>16</v>
      </c>
    </row>
    <row r="21891" spans="1:16">
      <c r="A21891" t="s">
        <v>63357</v>
      </c>
      <c r="B21891" t="s">
        <v>63358</v>
      </c>
      <c r="C21891" t="s">
        <v>62746</v>
      </c>
      <c r="D21891">
        <v>470004</v>
      </c>
      <c r="G21891">
        <v>0</v>
      </c>
      <c r="H21891" s="5">
        <v>1295</v>
      </c>
      <c r="I21891" s="5">
        <v>15000</v>
      </c>
      <c r="J21891" s="4">
        <v>45055.083333333336</v>
      </c>
      <c r="K21891" s="4">
        <v>45061.166666666664</v>
      </c>
      <c r="L21891" s="4">
        <v>45062.166666666664</v>
      </c>
      <c r="M21891" t="s">
        <v>63359</v>
      </c>
      <c r="N21891" s="3" t="s">
        <v>17</v>
      </c>
      <c r="P21891" t="s">
        <v>16</v>
      </c>
    </row>
    <row r="21892" spans="1:16">
      <c r="A21892" t="s">
        <v>63360</v>
      </c>
      <c r="B21892" t="s">
        <v>63361</v>
      </c>
      <c r="C21892" t="s">
        <v>62746</v>
      </c>
      <c r="D21892">
        <v>470004</v>
      </c>
      <c r="G21892">
        <v>0</v>
      </c>
      <c r="H21892" s="5">
        <v>1295</v>
      </c>
      <c r="I21892" s="5">
        <v>15000</v>
      </c>
      <c r="J21892" s="4">
        <v>45065.5</v>
      </c>
      <c r="K21892" s="4">
        <v>45071.166666666664</v>
      </c>
      <c r="L21892" s="4">
        <v>45072.166666666664</v>
      </c>
      <c r="M21892" t="s">
        <v>63362</v>
      </c>
      <c r="N21892" s="3" t="s">
        <v>17</v>
      </c>
      <c r="P21892" t="s">
        <v>16</v>
      </c>
    </row>
    <row r="21893" spans="1:16">
      <c r="A21893" t="s">
        <v>63363</v>
      </c>
      <c r="B21893" t="s">
        <v>63364</v>
      </c>
      <c r="C21893" t="s">
        <v>62746</v>
      </c>
      <c r="D21893">
        <v>470004</v>
      </c>
      <c r="G21893">
        <v>0</v>
      </c>
      <c r="H21893" s="5">
        <v>1295</v>
      </c>
      <c r="I21893" s="5">
        <v>15000</v>
      </c>
      <c r="J21893" s="4">
        <v>45029.104166666664</v>
      </c>
      <c r="K21893" s="4">
        <v>45049.166666666664</v>
      </c>
      <c r="L21893" s="4">
        <v>45050.166666666664</v>
      </c>
      <c r="M21893" t="s">
        <v>63365</v>
      </c>
      <c r="N21893" s="3" t="s">
        <v>17</v>
      </c>
      <c r="P21893" t="s">
        <v>16</v>
      </c>
    </row>
    <row r="21894" spans="1:16">
      <c r="A21894" t="s">
        <v>63366</v>
      </c>
      <c r="B21894" t="s">
        <v>63367</v>
      </c>
      <c r="C21894" t="s">
        <v>62746</v>
      </c>
      <c r="D21894">
        <v>470004</v>
      </c>
      <c r="G21894">
        <v>0</v>
      </c>
      <c r="H21894" s="5">
        <v>1295</v>
      </c>
      <c r="I21894" s="5">
        <v>25000</v>
      </c>
      <c r="J21894" s="4">
        <v>44958.458333333336</v>
      </c>
      <c r="K21894" s="4">
        <v>44964.166666666664</v>
      </c>
      <c r="L21894" s="4">
        <v>44965.166666666664</v>
      </c>
      <c r="M21894" t="s">
        <v>63368</v>
      </c>
      <c r="N21894" s="3" t="s">
        <v>17</v>
      </c>
      <c r="P21894" t="s">
        <v>16</v>
      </c>
    </row>
    <row r="21895" spans="1:16">
      <c r="A21895" t="s">
        <v>63369</v>
      </c>
      <c r="B21895" t="s">
        <v>63370</v>
      </c>
      <c r="C21895" t="s">
        <v>62746</v>
      </c>
      <c r="D21895">
        <v>470004</v>
      </c>
      <c r="G21895">
        <v>0</v>
      </c>
      <c r="H21895" s="5">
        <v>1295</v>
      </c>
      <c r="I21895" s="5">
        <v>25000</v>
      </c>
      <c r="J21895" s="4">
        <v>44947.458333333336</v>
      </c>
      <c r="K21895" s="4">
        <v>44953.166666666664</v>
      </c>
      <c r="L21895" s="4">
        <v>44954.166666666664</v>
      </c>
      <c r="M21895" t="s">
        <v>63371</v>
      </c>
      <c r="N21895" s="3" t="s">
        <v>17</v>
      </c>
      <c r="P21895" t="s">
        <v>16</v>
      </c>
    </row>
    <row r="21896" spans="1:16">
      <c r="A21896" t="s">
        <v>63372</v>
      </c>
      <c r="B21896" t="s">
        <v>63373</v>
      </c>
      <c r="C21896" t="s">
        <v>62746</v>
      </c>
      <c r="D21896">
        <v>470004</v>
      </c>
      <c r="G21896">
        <v>0</v>
      </c>
      <c r="H21896" s="5">
        <v>1295</v>
      </c>
      <c r="I21896" s="5">
        <v>25000</v>
      </c>
      <c r="J21896" s="4">
        <v>44979.458333333336</v>
      </c>
      <c r="K21896" s="4">
        <v>44985.166666666664</v>
      </c>
      <c r="L21896" s="4">
        <v>44986.166666666664</v>
      </c>
      <c r="M21896" t="s">
        <v>63374</v>
      </c>
      <c r="N21896" s="3" t="s">
        <v>17</v>
      </c>
      <c r="P21896" t="s">
        <v>16</v>
      </c>
    </row>
    <row r="21897" spans="1:16">
      <c r="A21897" t="s">
        <v>63375</v>
      </c>
      <c r="B21897" t="s">
        <v>63376</v>
      </c>
      <c r="C21897" t="s">
        <v>62746</v>
      </c>
      <c r="D21897">
        <v>462024</v>
      </c>
      <c r="G21897">
        <v>0</v>
      </c>
      <c r="H21897" s="5">
        <v>1295</v>
      </c>
      <c r="I21897" s="5">
        <v>45000</v>
      </c>
      <c r="J21897" s="4">
        <v>45055.041666666664</v>
      </c>
      <c r="K21897" s="4">
        <v>45061.125</v>
      </c>
      <c r="L21897" s="4">
        <v>45062.125</v>
      </c>
      <c r="M21897" t="s">
        <v>63377</v>
      </c>
      <c r="N21897" s="3" t="s">
        <v>17</v>
      </c>
      <c r="P21897" t="s">
        <v>16</v>
      </c>
    </row>
    <row r="21898" spans="1:16">
      <c r="A21898" t="s">
        <v>63378</v>
      </c>
      <c r="B21898" t="s">
        <v>63379</v>
      </c>
      <c r="C21898" t="s">
        <v>62746</v>
      </c>
      <c r="D21898">
        <v>453771</v>
      </c>
      <c r="G21898">
        <v>0</v>
      </c>
      <c r="H21898" s="5">
        <v>2062</v>
      </c>
      <c r="I21898" s="5">
        <v>200000</v>
      </c>
      <c r="J21898" s="4">
        <v>45056.5</v>
      </c>
      <c r="K21898" s="4">
        <v>45070.125</v>
      </c>
      <c r="L21898" s="4">
        <v>45071.125</v>
      </c>
      <c r="M21898" t="s">
        <v>63380</v>
      </c>
      <c r="N21898" s="3" t="s">
        <v>17</v>
      </c>
      <c r="P21898" t="s">
        <v>16</v>
      </c>
    </row>
    <row r="21899" spans="1:16">
      <c r="A21899" t="s">
        <v>63381</v>
      </c>
      <c r="B21899" t="s">
        <v>63382</v>
      </c>
      <c r="C21899" t="s">
        <v>62746</v>
      </c>
      <c r="D21899">
        <v>453771</v>
      </c>
      <c r="G21899">
        <v>0</v>
      </c>
      <c r="H21899" s="5">
        <v>2062</v>
      </c>
      <c r="I21899" s="5">
        <v>200000</v>
      </c>
      <c r="J21899" s="4">
        <v>44988.458333333336</v>
      </c>
      <c r="K21899" s="4">
        <v>45013.125</v>
      </c>
      <c r="L21899" s="4">
        <v>45014.125</v>
      </c>
      <c r="M21899" t="s">
        <v>63383</v>
      </c>
      <c r="N21899" s="3" t="s">
        <v>17</v>
      </c>
      <c r="P21899" t="s">
        <v>16</v>
      </c>
    </row>
    <row r="21900" spans="1:16">
      <c r="A21900" t="s">
        <v>63384</v>
      </c>
      <c r="B21900" t="s">
        <v>63385</v>
      </c>
      <c r="C21900" t="s">
        <v>62746</v>
      </c>
      <c r="D21900">
        <v>470004</v>
      </c>
      <c r="G21900">
        <v>0</v>
      </c>
      <c r="H21900" s="5">
        <v>1295</v>
      </c>
      <c r="I21900" s="5">
        <v>160000</v>
      </c>
      <c r="J21900" s="4">
        <v>45082.458333333336</v>
      </c>
      <c r="K21900" s="4">
        <v>45103.166666666664</v>
      </c>
      <c r="L21900" s="4">
        <v>45104.166666666664</v>
      </c>
      <c r="M21900" t="s">
        <v>63386</v>
      </c>
      <c r="N21900" s="3" t="s">
        <v>17</v>
      </c>
      <c r="P21900" t="s">
        <v>16</v>
      </c>
    </row>
    <row r="21901" spans="1:16">
      <c r="A21901" t="s">
        <v>63387</v>
      </c>
      <c r="B21901" t="s">
        <v>63388</v>
      </c>
      <c r="C21901" t="s">
        <v>62746</v>
      </c>
      <c r="D21901">
        <v>462024</v>
      </c>
      <c r="G21901">
        <v>0</v>
      </c>
      <c r="H21901" s="5">
        <v>795</v>
      </c>
      <c r="I21901" s="5">
        <v>5000</v>
      </c>
      <c r="J21901" s="4">
        <v>44961.458333333336</v>
      </c>
      <c r="K21901" s="4">
        <v>44968.25</v>
      </c>
      <c r="L21901" s="4">
        <v>44970.041666666664</v>
      </c>
      <c r="M21901" t="s">
        <v>63389</v>
      </c>
      <c r="N21901" s="3" t="s">
        <v>17</v>
      </c>
      <c r="P21901" t="s">
        <v>16</v>
      </c>
    </row>
    <row r="21902" spans="1:16">
      <c r="A21902" t="s">
        <v>63390</v>
      </c>
      <c r="B21902" t="s">
        <v>63391</v>
      </c>
      <c r="C21902" t="s">
        <v>62746</v>
      </c>
      <c r="D21902">
        <v>462024</v>
      </c>
      <c r="G21902">
        <v>0</v>
      </c>
      <c r="H21902" s="5">
        <v>795</v>
      </c>
      <c r="I21902" s="5">
        <v>10000</v>
      </c>
      <c r="J21902" s="4">
        <v>44987.125</v>
      </c>
      <c r="K21902" s="4">
        <v>45000.125</v>
      </c>
      <c r="L21902" s="4">
        <v>45001.125</v>
      </c>
      <c r="M21902" t="s">
        <v>63392</v>
      </c>
      <c r="N21902" s="3" t="s">
        <v>17</v>
      </c>
      <c r="P21902" t="s">
        <v>16</v>
      </c>
    </row>
    <row r="21903" spans="1:16">
      <c r="A21903" t="s">
        <v>63393</v>
      </c>
      <c r="B21903" t="s">
        <v>63394</v>
      </c>
      <c r="C21903" t="s">
        <v>62746</v>
      </c>
      <c r="D21903">
        <v>462024</v>
      </c>
      <c r="G21903">
        <v>0</v>
      </c>
      <c r="H21903" s="5">
        <v>1295</v>
      </c>
      <c r="I21903" s="5">
        <v>100000</v>
      </c>
      <c r="J21903" s="4">
        <v>44944.458333333336</v>
      </c>
      <c r="K21903" s="4">
        <v>44950.125</v>
      </c>
      <c r="L21903" s="4">
        <v>44951.125</v>
      </c>
      <c r="M21903" t="s">
        <v>63395</v>
      </c>
      <c r="N21903" s="3" t="s">
        <v>17</v>
      </c>
      <c r="P21903" t="s">
        <v>16</v>
      </c>
    </row>
    <row r="21904" spans="1:16">
      <c r="A21904" t="s">
        <v>63396</v>
      </c>
      <c r="B21904" t="s">
        <v>63397</v>
      </c>
      <c r="C21904" t="s">
        <v>62746</v>
      </c>
      <c r="D21904">
        <v>462024</v>
      </c>
      <c r="G21904">
        <v>0</v>
      </c>
      <c r="H21904">
        <v>0</v>
      </c>
      <c r="I21904" s="5">
        <v>100000</v>
      </c>
      <c r="J21904" s="4">
        <v>44953.458333333336</v>
      </c>
      <c r="K21904" s="4">
        <v>44959.125</v>
      </c>
      <c r="L21904" s="4">
        <v>44960.125</v>
      </c>
      <c r="M21904" t="s">
        <v>63398</v>
      </c>
      <c r="N21904" s="3" t="s">
        <v>17</v>
      </c>
      <c r="P21904" t="s">
        <v>16</v>
      </c>
    </row>
    <row r="21905" spans="1:16">
      <c r="A21905" t="s">
        <v>63399</v>
      </c>
      <c r="B21905" t="s">
        <v>63400</v>
      </c>
      <c r="C21905" t="s">
        <v>62746</v>
      </c>
      <c r="D21905">
        <v>462024</v>
      </c>
      <c r="G21905">
        <v>0</v>
      </c>
      <c r="H21905" s="5">
        <v>795</v>
      </c>
      <c r="I21905" s="5">
        <v>10000</v>
      </c>
      <c r="J21905" s="4">
        <v>44943.458333333336</v>
      </c>
      <c r="K21905" s="4">
        <v>44949.125</v>
      </c>
      <c r="L21905" s="4">
        <v>44950.125</v>
      </c>
      <c r="M21905" t="s">
        <v>63401</v>
      </c>
      <c r="N21905" s="3" t="s">
        <v>17</v>
      </c>
      <c r="P21905" t="s">
        <v>16</v>
      </c>
    </row>
    <row r="21906" spans="1:16">
      <c r="A21906" t="s">
        <v>63402</v>
      </c>
      <c r="B21906" t="s">
        <v>63403</v>
      </c>
      <c r="C21906" t="s">
        <v>62746</v>
      </c>
      <c r="D21906">
        <v>453771</v>
      </c>
      <c r="G21906">
        <v>0</v>
      </c>
      <c r="H21906" s="5">
        <v>822</v>
      </c>
      <c r="I21906" s="5">
        <v>54500</v>
      </c>
      <c r="J21906" s="4">
        <v>45012.0625</v>
      </c>
      <c r="K21906" s="4">
        <v>45033.083333333336</v>
      </c>
      <c r="L21906" s="4">
        <v>45034.125</v>
      </c>
      <c r="M21906" t="s">
        <v>63404</v>
      </c>
      <c r="N21906" s="3" t="s">
        <v>17</v>
      </c>
      <c r="P21906" t="s">
        <v>16</v>
      </c>
    </row>
    <row r="21907" spans="1:16">
      <c r="A21907" t="s">
        <v>63405</v>
      </c>
      <c r="B21907" t="s">
        <v>63406</v>
      </c>
      <c r="C21907" t="s">
        <v>62746</v>
      </c>
      <c r="D21907">
        <v>453771</v>
      </c>
      <c r="G21907">
        <v>0</v>
      </c>
      <c r="H21907" s="5">
        <v>795</v>
      </c>
      <c r="I21907" s="5">
        <v>33500</v>
      </c>
      <c r="J21907" s="4">
        <v>44958.458333333336</v>
      </c>
      <c r="K21907" s="4">
        <v>44965.083333333336</v>
      </c>
      <c r="L21907" s="4">
        <v>44966.125</v>
      </c>
      <c r="M21907" t="s">
        <v>63407</v>
      </c>
      <c r="N21907" s="3" t="s">
        <v>17</v>
      </c>
      <c r="P21907" t="s">
        <v>16</v>
      </c>
    </row>
    <row r="21908" spans="1:16">
      <c r="A21908" t="s">
        <v>63408</v>
      </c>
      <c r="B21908" t="s">
        <v>63409</v>
      </c>
      <c r="C21908" t="s">
        <v>62746</v>
      </c>
      <c r="D21908">
        <v>462024</v>
      </c>
      <c r="G21908">
        <v>0</v>
      </c>
      <c r="H21908" s="5">
        <v>795</v>
      </c>
      <c r="I21908" s="5">
        <v>25000</v>
      </c>
      <c r="J21908" s="4">
        <v>44980.5</v>
      </c>
      <c r="K21908" s="4">
        <v>44986.125</v>
      </c>
      <c r="L21908" s="4">
        <v>44987.125</v>
      </c>
      <c r="M21908" t="s">
        <v>63410</v>
      </c>
      <c r="N21908" s="3" t="s">
        <v>17</v>
      </c>
      <c r="P21908" t="s">
        <v>16</v>
      </c>
    </row>
    <row r="21909" spans="1:16">
      <c r="A21909" t="s">
        <v>63411</v>
      </c>
      <c r="B21909" t="s">
        <v>63412</v>
      </c>
      <c r="C21909" t="s">
        <v>62746</v>
      </c>
      <c r="D21909">
        <v>453771</v>
      </c>
      <c r="G21909">
        <v>0</v>
      </c>
      <c r="H21909" s="5">
        <v>1326</v>
      </c>
      <c r="I21909" s="5">
        <v>140000</v>
      </c>
      <c r="J21909" s="4">
        <v>45028.166666666664</v>
      </c>
      <c r="K21909" s="4">
        <v>45048.041666666664</v>
      </c>
      <c r="L21909" s="4">
        <v>45049.125</v>
      </c>
      <c r="M21909" t="s">
        <v>63413</v>
      </c>
      <c r="N21909" s="3" t="s">
        <v>17</v>
      </c>
      <c r="P21909" t="s">
        <v>16</v>
      </c>
    </row>
    <row r="21910" spans="1:16">
      <c r="A21910" t="s">
        <v>63414</v>
      </c>
      <c r="B21910" t="s">
        <v>63415</v>
      </c>
      <c r="C21910" t="s">
        <v>62746</v>
      </c>
      <c r="D21910">
        <v>462024</v>
      </c>
      <c r="G21910">
        <v>0</v>
      </c>
      <c r="H21910" s="5">
        <v>795</v>
      </c>
      <c r="I21910" s="5">
        <v>5000</v>
      </c>
      <c r="J21910" s="4">
        <v>44980.5</v>
      </c>
      <c r="K21910" s="4">
        <v>44986.125</v>
      </c>
      <c r="L21910" s="4">
        <v>44987.125</v>
      </c>
      <c r="M21910" t="s">
        <v>63416</v>
      </c>
      <c r="N21910" s="3" t="s">
        <v>17</v>
      </c>
      <c r="P21910" t="s">
        <v>16</v>
      </c>
    </row>
    <row r="21911" spans="1:16">
      <c r="A21911" t="s">
        <v>63417</v>
      </c>
      <c r="B21911" t="s">
        <v>63418</v>
      </c>
      <c r="C21911" t="s">
        <v>62746</v>
      </c>
      <c r="D21911">
        <v>462024</v>
      </c>
      <c r="G21911">
        <v>0</v>
      </c>
      <c r="H21911" s="5">
        <v>2295</v>
      </c>
      <c r="I21911" s="5">
        <v>30000</v>
      </c>
      <c r="J21911" s="4">
        <v>44980.5</v>
      </c>
      <c r="K21911" s="4">
        <v>44986.125</v>
      </c>
      <c r="L21911" s="4">
        <v>44987.125</v>
      </c>
      <c r="M21911" t="s">
        <v>63419</v>
      </c>
      <c r="N21911" s="3" t="s">
        <v>17</v>
      </c>
      <c r="P21911" t="s">
        <v>16</v>
      </c>
    </row>
    <row r="21912" spans="1:16">
      <c r="A21912" t="s">
        <v>63420</v>
      </c>
      <c r="B21912" t="s">
        <v>63421</v>
      </c>
      <c r="C21912" t="s">
        <v>62746</v>
      </c>
      <c r="D21912">
        <v>470004</v>
      </c>
      <c r="G21912">
        <v>0</v>
      </c>
      <c r="H21912" s="5">
        <v>1295</v>
      </c>
      <c r="I21912" s="5">
        <v>60000</v>
      </c>
      <c r="J21912" s="4">
        <v>45093.5</v>
      </c>
      <c r="K21912" s="4">
        <v>45113.375</v>
      </c>
      <c r="L21912" s="4">
        <v>45114.375</v>
      </c>
      <c r="M21912" t="s">
        <v>63422</v>
      </c>
      <c r="N21912" s="3" t="s">
        <v>17</v>
      </c>
      <c r="P21912" t="s">
        <v>16</v>
      </c>
    </row>
    <row r="21913" spans="1:16">
      <c r="A21913" t="s">
        <v>63423</v>
      </c>
      <c r="B21913" t="s">
        <v>63424</v>
      </c>
      <c r="C21913" t="s">
        <v>62746</v>
      </c>
      <c r="D21913">
        <v>453771</v>
      </c>
      <c r="G21913">
        <v>0</v>
      </c>
      <c r="H21913" s="5">
        <v>1680</v>
      </c>
      <c r="I21913" s="5">
        <v>200000</v>
      </c>
      <c r="J21913" s="4">
        <v>45028.25</v>
      </c>
      <c r="K21913" s="4">
        <v>45048.041666666664</v>
      </c>
      <c r="L21913" s="4">
        <v>45049.125</v>
      </c>
      <c r="M21913" t="s">
        <v>63425</v>
      </c>
      <c r="N21913" s="3" t="s">
        <v>17</v>
      </c>
      <c r="P21913" t="s">
        <v>16</v>
      </c>
    </row>
    <row r="21914" spans="1:16">
      <c r="A21914" t="s">
        <v>63426</v>
      </c>
      <c r="B21914" t="s">
        <v>63427</v>
      </c>
      <c r="C21914" t="s">
        <v>62746</v>
      </c>
      <c r="D21914">
        <v>462024</v>
      </c>
      <c r="G21914">
        <v>0</v>
      </c>
      <c r="H21914" s="5">
        <v>795</v>
      </c>
      <c r="I21914" s="5">
        <v>50000</v>
      </c>
      <c r="J21914" s="4">
        <v>45044.5</v>
      </c>
      <c r="K21914" s="4">
        <v>45064.125</v>
      </c>
      <c r="L21914" s="4">
        <v>45065.125</v>
      </c>
      <c r="M21914" t="s">
        <v>63428</v>
      </c>
      <c r="N21914" s="3" t="s">
        <v>17</v>
      </c>
      <c r="P21914" t="s">
        <v>16</v>
      </c>
    </row>
    <row r="21915" spans="1:16">
      <c r="A21915" t="s">
        <v>63429</v>
      </c>
      <c r="B21915" t="s">
        <v>63430</v>
      </c>
      <c r="C21915" t="s">
        <v>62746</v>
      </c>
      <c r="D21915">
        <v>453771</v>
      </c>
      <c r="G21915">
        <v>0</v>
      </c>
      <c r="H21915" s="5">
        <v>1295</v>
      </c>
      <c r="I21915" s="5">
        <v>25000</v>
      </c>
      <c r="J21915" s="4">
        <v>44987.458333333336</v>
      </c>
      <c r="K21915" s="4">
        <v>45012.0625</v>
      </c>
      <c r="L21915" s="4">
        <v>45013.0625</v>
      </c>
      <c r="M21915" t="s">
        <v>63431</v>
      </c>
      <c r="N21915" s="3" t="s">
        <v>17</v>
      </c>
      <c r="P21915" t="s">
        <v>16</v>
      </c>
    </row>
    <row r="21916" spans="1:16">
      <c r="A21916" t="s">
        <v>63432</v>
      </c>
      <c r="B21916" t="s">
        <v>63433</v>
      </c>
      <c r="C21916" t="s">
        <v>62746</v>
      </c>
      <c r="D21916">
        <v>453771</v>
      </c>
      <c r="G21916">
        <v>0</v>
      </c>
      <c r="H21916" s="5">
        <v>2534</v>
      </c>
      <c r="I21916" s="5">
        <v>750000</v>
      </c>
      <c r="J21916" s="4">
        <v>45044.0625</v>
      </c>
      <c r="K21916" s="4">
        <v>45057.083333333336</v>
      </c>
      <c r="L21916" s="4">
        <v>45058.125</v>
      </c>
      <c r="M21916" t="s">
        <v>63434</v>
      </c>
      <c r="N21916" s="3" t="s">
        <v>17</v>
      </c>
      <c r="P21916" t="s">
        <v>16</v>
      </c>
    </row>
    <row r="21917" spans="1:16">
      <c r="A21917" t="s">
        <v>63435</v>
      </c>
      <c r="B21917" t="s">
        <v>63436</v>
      </c>
      <c r="C21917" t="s">
        <v>62746</v>
      </c>
      <c r="D21917">
        <v>453771</v>
      </c>
      <c r="G21917">
        <v>0</v>
      </c>
      <c r="H21917" s="5">
        <v>2534</v>
      </c>
      <c r="I21917" s="5">
        <v>750000</v>
      </c>
      <c r="J21917" s="4">
        <v>45092.458333333336</v>
      </c>
      <c r="K21917" s="4">
        <v>45113.5</v>
      </c>
      <c r="L21917" s="4">
        <v>45114.041666666664</v>
      </c>
      <c r="M21917" t="s">
        <v>63437</v>
      </c>
      <c r="N21917" s="3" t="s">
        <v>17</v>
      </c>
      <c r="P21917" t="s">
        <v>16</v>
      </c>
    </row>
    <row r="21918" spans="1:16">
      <c r="A21918" t="s">
        <v>63438</v>
      </c>
      <c r="B21918" t="s">
        <v>63439</v>
      </c>
      <c r="C21918" t="s">
        <v>62746</v>
      </c>
      <c r="D21918">
        <v>453771</v>
      </c>
      <c r="G21918">
        <v>0</v>
      </c>
      <c r="H21918" s="5">
        <v>2180</v>
      </c>
      <c r="I21918" s="5">
        <v>206000</v>
      </c>
      <c r="J21918" s="4">
        <v>44992.208333333336</v>
      </c>
      <c r="K21918" s="4">
        <v>45013.083333333336</v>
      </c>
      <c r="L21918" s="4">
        <v>45014.125</v>
      </c>
      <c r="M21918" t="s">
        <v>63440</v>
      </c>
      <c r="N21918" s="3" t="s">
        <v>17</v>
      </c>
      <c r="P21918" t="s">
        <v>16</v>
      </c>
    </row>
    <row r="21919" spans="1:16">
      <c r="A21919" t="s">
        <v>63441</v>
      </c>
      <c r="B21919" t="s">
        <v>63442</v>
      </c>
      <c r="C21919" t="s">
        <v>62746</v>
      </c>
      <c r="D21919">
        <v>462024</v>
      </c>
      <c r="G21919">
        <v>0</v>
      </c>
      <c r="H21919" s="5">
        <v>795</v>
      </c>
      <c r="I21919" s="5">
        <v>7000</v>
      </c>
      <c r="J21919" s="4">
        <v>44972.375</v>
      </c>
      <c r="K21919" s="4">
        <v>44978.041666666664</v>
      </c>
      <c r="L21919" s="4">
        <v>44979.041666666664</v>
      </c>
      <c r="M21919" t="s">
        <v>63443</v>
      </c>
      <c r="N21919" s="3" t="s">
        <v>17</v>
      </c>
      <c r="P21919" t="s">
        <v>16</v>
      </c>
    </row>
    <row r="21920" spans="1:16">
      <c r="A21920" t="s">
        <v>63444</v>
      </c>
      <c r="B21920" t="s">
        <v>63445</v>
      </c>
      <c r="C21920" t="s">
        <v>62746</v>
      </c>
      <c r="D21920">
        <v>462024</v>
      </c>
      <c r="G21920">
        <v>0</v>
      </c>
      <c r="H21920">
        <v>0</v>
      </c>
      <c r="I21920" s="5">
        <v>43500</v>
      </c>
      <c r="J21920" s="4">
        <v>45002.5</v>
      </c>
      <c r="K21920" s="4">
        <v>45008.125</v>
      </c>
      <c r="L21920" s="4">
        <v>45009.125</v>
      </c>
      <c r="M21920" t="s">
        <v>63446</v>
      </c>
      <c r="N21920" s="3" t="s">
        <v>17</v>
      </c>
      <c r="P21920" t="s">
        <v>16</v>
      </c>
    </row>
    <row r="21921" spans="1:16">
      <c r="A21921" t="s">
        <v>63447</v>
      </c>
      <c r="B21921" t="s">
        <v>63448</v>
      </c>
      <c r="C21921" t="s">
        <v>62746</v>
      </c>
      <c r="D21921">
        <v>462024</v>
      </c>
      <c r="G21921">
        <v>0</v>
      </c>
      <c r="H21921" s="5">
        <v>795</v>
      </c>
      <c r="I21921" s="5">
        <v>43500</v>
      </c>
      <c r="J21921" s="4">
        <v>44980.5</v>
      </c>
      <c r="K21921" s="4">
        <v>44986.125</v>
      </c>
      <c r="L21921" s="4">
        <v>44987.125</v>
      </c>
      <c r="M21921" t="s">
        <v>63449</v>
      </c>
      <c r="N21921" s="3" t="s">
        <v>17</v>
      </c>
      <c r="P21921" t="s">
        <v>16</v>
      </c>
    </row>
    <row r="21922" spans="1:16">
      <c r="A21922" t="s">
        <v>63450</v>
      </c>
      <c r="B21922" t="s">
        <v>63451</v>
      </c>
      <c r="C21922" t="s">
        <v>62746</v>
      </c>
      <c r="D21922">
        <v>462024</v>
      </c>
      <c r="G21922">
        <v>0</v>
      </c>
      <c r="H21922">
        <v>0</v>
      </c>
      <c r="I21922" s="5">
        <v>43500</v>
      </c>
      <c r="J21922" s="4">
        <v>45041.458333333336</v>
      </c>
      <c r="K21922" s="4">
        <v>45047.125</v>
      </c>
      <c r="L21922" s="4">
        <v>45048.125</v>
      </c>
      <c r="M21922" t="s">
        <v>63452</v>
      </c>
      <c r="N21922" s="3" t="s">
        <v>17</v>
      </c>
      <c r="P21922" t="s">
        <v>16</v>
      </c>
    </row>
    <row r="21923" spans="1:16">
      <c r="A21923" t="s">
        <v>63453</v>
      </c>
      <c r="B21923" t="s">
        <v>63454</v>
      </c>
      <c r="C21923" t="s">
        <v>62746</v>
      </c>
      <c r="D21923">
        <v>462024</v>
      </c>
      <c r="G21923">
        <v>0</v>
      </c>
      <c r="H21923" s="5">
        <v>795</v>
      </c>
      <c r="I21923" s="5">
        <v>5000</v>
      </c>
      <c r="J21923" s="4">
        <v>44916.458333333336</v>
      </c>
      <c r="K21923" s="4">
        <v>44922.125</v>
      </c>
      <c r="L21923" s="4">
        <v>44923.125</v>
      </c>
      <c r="M21923" t="s">
        <v>63455</v>
      </c>
      <c r="N21923" s="3" t="s">
        <v>17</v>
      </c>
      <c r="P21923" t="s">
        <v>16</v>
      </c>
    </row>
    <row r="21924" spans="1:16">
      <c r="A21924" t="s">
        <v>63456</v>
      </c>
      <c r="B21924" t="s">
        <v>63457</v>
      </c>
      <c r="C21924" t="s">
        <v>62746</v>
      </c>
      <c r="D21924">
        <v>462024</v>
      </c>
      <c r="G21924">
        <v>0</v>
      </c>
      <c r="H21924" s="5">
        <v>795</v>
      </c>
      <c r="I21924" s="5">
        <v>75000</v>
      </c>
      <c r="J21924" s="4">
        <v>45072.458333333336</v>
      </c>
      <c r="K21924" s="4">
        <v>45078.125</v>
      </c>
      <c r="L21924" s="4">
        <v>45079.125</v>
      </c>
      <c r="M21924" t="s">
        <v>63458</v>
      </c>
      <c r="N21924" s="3" t="s">
        <v>17</v>
      </c>
      <c r="P21924" t="s">
        <v>16</v>
      </c>
    </row>
    <row r="21925" spans="1:16">
      <c r="A21925" t="s">
        <v>63459</v>
      </c>
      <c r="B21925" t="s">
        <v>63460</v>
      </c>
      <c r="C21925" t="s">
        <v>62746</v>
      </c>
      <c r="D21925">
        <v>462024</v>
      </c>
      <c r="G21925">
        <v>0</v>
      </c>
      <c r="H21925" s="5">
        <v>795</v>
      </c>
      <c r="I21925" s="5">
        <v>75000</v>
      </c>
      <c r="J21925" s="4">
        <v>44965.083333333336</v>
      </c>
      <c r="K21925" s="4">
        <v>44971.125</v>
      </c>
      <c r="L21925" s="4">
        <v>44972.125</v>
      </c>
      <c r="M21925" t="s">
        <v>63461</v>
      </c>
      <c r="N21925" s="3" t="s">
        <v>17</v>
      </c>
      <c r="P21925" t="s">
        <v>16</v>
      </c>
    </row>
    <row r="21926" spans="1:16">
      <c r="A21926" t="s">
        <v>63462</v>
      </c>
      <c r="B21926" t="s">
        <v>63463</v>
      </c>
      <c r="C21926" t="s">
        <v>62746</v>
      </c>
      <c r="D21926">
        <v>462024</v>
      </c>
      <c r="G21926">
        <v>0</v>
      </c>
      <c r="H21926" s="5">
        <v>795</v>
      </c>
      <c r="I21926" s="5">
        <v>75000</v>
      </c>
      <c r="J21926" s="4">
        <v>44987.5</v>
      </c>
      <c r="K21926" s="4">
        <v>44994.125</v>
      </c>
      <c r="L21926" s="4">
        <v>44995.125</v>
      </c>
      <c r="M21926" t="s">
        <v>63464</v>
      </c>
      <c r="N21926" s="3" t="s">
        <v>17</v>
      </c>
      <c r="P21926" t="s">
        <v>16</v>
      </c>
    </row>
    <row r="21927" spans="1:16">
      <c r="A21927" t="s">
        <v>63465</v>
      </c>
      <c r="B21927" t="s">
        <v>63466</v>
      </c>
      <c r="C21927" t="s">
        <v>62746</v>
      </c>
      <c r="D21927">
        <v>462024</v>
      </c>
      <c r="G21927">
        <v>0</v>
      </c>
      <c r="H21927" s="5">
        <v>1295</v>
      </c>
      <c r="I21927" s="5">
        <v>250000</v>
      </c>
      <c r="J21927" s="4">
        <v>45056.25</v>
      </c>
      <c r="K21927" s="4">
        <v>45063.125</v>
      </c>
      <c r="L21927" s="4">
        <v>45064.125</v>
      </c>
      <c r="M21927" t="s">
        <v>63467</v>
      </c>
      <c r="N21927" s="3" t="s">
        <v>17</v>
      </c>
      <c r="P21927" t="s">
        <v>16</v>
      </c>
    </row>
    <row r="21928" spans="1:16">
      <c r="A21928" t="s">
        <v>63468</v>
      </c>
      <c r="B21928" t="s">
        <v>63469</v>
      </c>
      <c r="C21928" t="s">
        <v>62746</v>
      </c>
      <c r="D21928">
        <v>462024</v>
      </c>
      <c r="G21928">
        <v>0</v>
      </c>
      <c r="H21928" s="5">
        <v>1295</v>
      </c>
      <c r="I21928" s="5">
        <v>250000</v>
      </c>
      <c r="J21928" s="4">
        <v>44974.25</v>
      </c>
      <c r="K21928" s="4">
        <v>44995.125</v>
      </c>
      <c r="L21928" s="4">
        <v>44998.125</v>
      </c>
      <c r="M21928" t="s">
        <v>63470</v>
      </c>
      <c r="N21928" s="3" t="s">
        <v>17</v>
      </c>
      <c r="P21928" t="s">
        <v>16</v>
      </c>
    </row>
    <row r="21929" spans="1:16">
      <c r="A21929" t="s">
        <v>63471</v>
      </c>
      <c r="B21929" t="s">
        <v>63472</v>
      </c>
      <c r="C21929" t="s">
        <v>62746</v>
      </c>
      <c r="D21929">
        <v>453771</v>
      </c>
      <c r="G21929">
        <v>0</v>
      </c>
      <c r="H21929" s="5">
        <v>1161</v>
      </c>
      <c r="I21929" s="5">
        <v>112000</v>
      </c>
      <c r="J21929" s="4">
        <v>44992.145833333336</v>
      </c>
      <c r="K21929" s="4">
        <v>45013.083333333336</v>
      </c>
      <c r="L21929" s="4">
        <v>45014.125</v>
      </c>
      <c r="M21929" t="s">
        <v>63473</v>
      </c>
      <c r="N21929" s="3" t="s">
        <v>17</v>
      </c>
      <c r="P21929" t="s">
        <v>16</v>
      </c>
    </row>
    <row r="21930" spans="1:16">
      <c r="A21930" t="s">
        <v>63474</v>
      </c>
      <c r="B21930" t="s">
        <v>63475</v>
      </c>
      <c r="C21930" t="s">
        <v>62746</v>
      </c>
      <c r="D21930">
        <v>453771</v>
      </c>
      <c r="G21930">
        <v>0</v>
      </c>
      <c r="H21930" s="5">
        <v>795</v>
      </c>
      <c r="I21930" s="5">
        <v>17000</v>
      </c>
      <c r="J21930" s="4">
        <v>44958.458333333336</v>
      </c>
      <c r="K21930" s="4">
        <v>44965.083333333336</v>
      </c>
      <c r="L21930" s="4">
        <v>44966.125</v>
      </c>
      <c r="M21930" t="s">
        <v>63476</v>
      </c>
      <c r="N21930" s="3" t="s">
        <v>17</v>
      </c>
      <c r="P21930" t="s">
        <v>16</v>
      </c>
    </row>
    <row r="21931" spans="1:16">
      <c r="A21931" t="s">
        <v>63477</v>
      </c>
      <c r="B21931" t="s">
        <v>63478</v>
      </c>
      <c r="C21931" t="s">
        <v>62746</v>
      </c>
      <c r="D21931">
        <v>453771</v>
      </c>
      <c r="G21931">
        <v>0</v>
      </c>
      <c r="H21931" s="5">
        <v>795</v>
      </c>
      <c r="I21931" s="5">
        <v>17000</v>
      </c>
      <c r="J21931" s="4">
        <v>44992.041666666664</v>
      </c>
      <c r="K21931" s="4">
        <v>44999.083333333336</v>
      </c>
      <c r="L21931" s="4">
        <v>45000.125</v>
      </c>
      <c r="M21931" t="s">
        <v>63479</v>
      </c>
      <c r="N21931" s="3" t="s">
        <v>17</v>
      </c>
      <c r="P21931" t="s">
        <v>16</v>
      </c>
    </row>
    <row r="21932" spans="1:16">
      <c r="A21932" t="s">
        <v>63480</v>
      </c>
      <c r="B21932" t="s">
        <v>63481</v>
      </c>
      <c r="C21932" t="s">
        <v>62746</v>
      </c>
      <c r="D21932">
        <v>462024</v>
      </c>
      <c r="G21932">
        <v>0</v>
      </c>
      <c r="H21932" s="5">
        <v>1295</v>
      </c>
      <c r="I21932" s="5">
        <v>15000</v>
      </c>
      <c r="J21932" s="4">
        <v>44980.5</v>
      </c>
      <c r="K21932" s="4">
        <v>44986.125</v>
      </c>
      <c r="L21932" s="4">
        <v>44987.125</v>
      </c>
      <c r="M21932" t="s">
        <v>63482</v>
      </c>
      <c r="N21932" s="3" t="s">
        <v>17</v>
      </c>
      <c r="P21932" t="s">
        <v>16</v>
      </c>
    </row>
    <row r="21933" spans="1:16">
      <c r="A21933" t="s">
        <v>63483</v>
      </c>
      <c r="B21933" t="s">
        <v>63484</v>
      </c>
      <c r="C21933" t="s">
        <v>62746</v>
      </c>
      <c r="D21933">
        <v>453771</v>
      </c>
      <c r="G21933">
        <v>0</v>
      </c>
      <c r="H21933" s="5">
        <v>795</v>
      </c>
      <c r="I21933" s="5">
        <v>28000</v>
      </c>
      <c r="J21933" s="4">
        <v>44958.041666666664</v>
      </c>
      <c r="K21933" s="4">
        <v>44965.083333333336</v>
      </c>
      <c r="L21933" s="4">
        <v>44966.125</v>
      </c>
      <c r="M21933" t="s">
        <v>63485</v>
      </c>
      <c r="N21933" s="3" t="s">
        <v>17</v>
      </c>
      <c r="P21933" t="s">
        <v>16</v>
      </c>
    </row>
    <row r="21934" spans="1:16">
      <c r="A21934" t="s">
        <v>63486</v>
      </c>
      <c r="B21934" t="s">
        <v>63487</v>
      </c>
      <c r="C21934" t="s">
        <v>62746</v>
      </c>
      <c r="D21934">
        <v>462024</v>
      </c>
      <c r="G21934">
        <v>0</v>
      </c>
      <c r="H21934" s="5">
        <v>795</v>
      </c>
      <c r="I21934" s="5">
        <v>30000</v>
      </c>
      <c r="J21934" s="4">
        <v>44979.458333333336</v>
      </c>
      <c r="K21934" s="4">
        <v>44998.125</v>
      </c>
      <c r="L21934" s="4">
        <v>44999.125</v>
      </c>
      <c r="M21934" t="s">
        <v>63488</v>
      </c>
      <c r="N21934" s="3" t="s">
        <v>17</v>
      </c>
      <c r="P21934" t="s">
        <v>16</v>
      </c>
    </row>
    <row r="21935" spans="1:16">
      <c r="A21935" t="s">
        <v>63489</v>
      </c>
      <c r="B21935" t="s">
        <v>63490</v>
      </c>
      <c r="C21935" t="s">
        <v>62746</v>
      </c>
      <c r="D21935">
        <v>462024</v>
      </c>
      <c r="G21935">
        <v>0</v>
      </c>
      <c r="H21935">
        <v>0</v>
      </c>
      <c r="I21935" s="5">
        <v>30000</v>
      </c>
      <c r="J21935" s="4">
        <v>45002.5</v>
      </c>
      <c r="K21935" s="4">
        <v>45008.125</v>
      </c>
      <c r="L21935" s="4">
        <v>45009.125</v>
      </c>
      <c r="M21935" t="s">
        <v>63491</v>
      </c>
      <c r="N21935" s="3" t="s">
        <v>17</v>
      </c>
      <c r="P21935" t="s">
        <v>16</v>
      </c>
    </row>
    <row r="21936" spans="1:16">
      <c r="A21936" t="s">
        <v>63492</v>
      </c>
      <c r="B21936" t="s">
        <v>63493</v>
      </c>
      <c r="C21936" t="s">
        <v>62746</v>
      </c>
      <c r="D21936">
        <v>453771</v>
      </c>
      <c r="G21936">
        <v>0</v>
      </c>
      <c r="H21936" s="5">
        <v>795</v>
      </c>
      <c r="I21936" s="5">
        <v>6000</v>
      </c>
      <c r="J21936" s="4">
        <v>45037.25</v>
      </c>
      <c r="K21936" s="4">
        <v>45057.083333333336</v>
      </c>
      <c r="L21936" s="4">
        <v>45058.125</v>
      </c>
      <c r="M21936" t="s">
        <v>63494</v>
      </c>
      <c r="N21936" s="3" t="s">
        <v>17</v>
      </c>
      <c r="P21936" t="s">
        <v>16</v>
      </c>
    </row>
    <row r="21937" spans="1:16">
      <c r="A21937" t="s">
        <v>63492</v>
      </c>
      <c r="B21937" t="s">
        <v>63493</v>
      </c>
      <c r="C21937" t="s">
        <v>62746</v>
      </c>
      <c r="D21937">
        <v>453771</v>
      </c>
      <c r="G21937">
        <v>0</v>
      </c>
      <c r="H21937" s="5">
        <v>795</v>
      </c>
      <c r="I21937" s="5">
        <v>6000</v>
      </c>
      <c r="J21937" s="4">
        <v>45037.25</v>
      </c>
      <c r="K21937" s="4">
        <v>45057.083333333336</v>
      </c>
      <c r="L21937" s="4">
        <v>45058.125</v>
      </c>
      <c r="M21937" t="s">
        <v>63494</v>
      </c>
      <c r="N21937" s="3" t="s">
        <v>17</v>
      </c>
      <c r="P21937" t="s">
        <v>16</v>
      </c>
    </row>
    <row r="21938" spans="1:16">
      <c r="A21938" t="s">
        <v>63495</v>
      </c>
      <c r="B21938" t="s">
        <v>63496</v>
      </c>
      <c r="C21938" t="s">
        <v>62746</v>
      </c>
      <c r="D21938">
        <v>462024</v>
      </c>
      <c r="G21938">
        <v>0</v>
      </c>
      <c r="H21938" s="5">
        <v>1295</v>
      </c>
      <c r="I21938" s="5">
        <v>100000</v>
      </c>
      <c r="J21938" s="4">
        <v>45078.041666666664</v>
      </c>
      <c r="K21938" s="4">
        <v>45084.041666666664</v>
      </c>
      <c r="L21938" s="4">
        <v>45085.041666666664</v>
      </c>
      <c r="M21938" t="s">
        <v>63497</v>
      </c>
      <c r="N21938" s="3" t="s">
        <v>17</v>
      </c>
      <c r="P21938" t="s">
        <v>16</v>
      </c>
    </row>
    <row r="21939" spans="1:16">
      <c r="A21939" t="s">
        <v>63498</v>
      </c>
      <c r="C21939" t="s">
        <v>62746</v>
      </c>
      <c r="D21939">
        <v>462024</v>
      </c>
      <c r="G21939">
        <v>0</v>
      </c>
      <c r="H21939" s="5">
        <v>1295</v>
      </c>
      <c r="I21939" s="5">
        <v>100000</v>
      </c>
      <c r="J21939" s="4">
        <v>45063.041666666664</v>
      </c>
      <c r="K21939" s="4">
        <v>45077.041666666664</v>
      </c>
      <c r="L21939" s="4">
        <v>45078.041666666664</v>
      </c>
      <c r="M21939" t="s">
        <v>63499</v>
      </c>
      <c r="N21939" s="3" t="s">
        <v>17</v>
      </c>
      <c r="P21939" t="s">
        <v>16</v>
      </c>
    </row>
    <row r="21940" spans="1:16">
      <c r="A21940" t="s">
        <v>63500</v>
      </c>
      <c r="B21940" t="s">
        <v>63501</v>
      </c>
      <c r="C21940" t="s">
        <v>62746</v>
      </c>
      <c r="D21940">
        <v>462024</v>
      </c>
      <c r="G21940">
        <v>0</v>
      </c>
      <c r="H21940" s="5">
        <v>795</v>
      </c>
      <c r="I21940" s="5">
        <v>30000</v>
      </c>
      <c r="J21940" s="4">
        <v>45065.125</v>
      </c>
      <c r="K21940" s="4">
        <v>45071.125</v>
      </c>
      <c r="L21940" s="4">
        <v>45072.125</v>
      </c>
      <c r="M21940" t="s">
        <v>63502</v>
      </c>
      <c r="N21940" s="3" t="s">
        <v>17</v>
      </c>
      <c r="P21940" t="s">
        <v>16</v>
      </c>
    </row>
    <row r="21941" spans="1:16">
      <c r="A21941" t="s">
        <v>63503</v>
      </c>
      <c r="B21941" t="s">
        <v>63504</v>
      </c>
      <c r="C21941" t="s">
        <v>62746</v>
      </c>
      <c r="D21941">
        <v>462024</v>
      </c>
      <c r="G21941">
        <v>0</v>
      </c>
      <c r="H21941" s="5">
        <v>295</v>
      </c>
      <c r="I21941" s="5">
        <v>30000</v>
      </c>
      <c r="J21941" s="4">
        <v>45044.256944444445</v>
      </c>
      <c r="K21941" s="4">
        <v>45057.5</v>
      </c>
      <c r="L21941" s="4">
        <v>45058.5</v>
      </c>
      <c r="M21941" t="s">
        <v>63505</v>
      </c>
      <c r="N21941" s="3" t="s">
        <v>17</v>
      </c>
      <c r="P21941" t="s">
        <v>16</v>
      </c>
    </row>
    <row r="21942" spans="1:16">
      <c r="A21942" t="s">
        <v>63506</v>
      </c>
      <c r="B21942" t="s">
        <v>63507</v>
      </c>
      <c r="C21942" t="s">
        <v>62746</v>
      </c>
      <c r="D21942">
        <v>482004</v>
      </c>
      <c r="G21942">
        <v>0</v>
      </c>
      <c r="H21942" s="5">
        <v>795</v>
      </c>
      <c r="I21942" s="5">
        <v>10000</v>
      </c>
      <c r="J21942" s="4">
        <v>45096.375</v>
      </c>
      <c r="K21942" s="4">
        <v>45101.041666666664</v>
      </c>
      <c r="L21942" s="4">
        <v>45103.041666666664</v>
      </c>
      <c r="M21942" t="s">
        <v>63508</v>
      </c>
      <c r="N21942" s="3" t="s">
        <v>17</v>
      </c>
      <c r="P21942" t="s">
        <v>16</v>
      </c>
    </row>
    <row r="21943" spans="1:16">
      <c r="A21943" t="s">
        <v>63509</v>
      </c>
      <c r="B21943" t="s">
        <v>63510</v>
      </c>
      <c r="C21943" t="s">
        <v>62746</v>
      </c>
      <c r="D21943">
        <v>456010</v>
      </c>
      <c r="G21943">
        <v>0</v>
      </c>
      <c r="H21943" s="5">
        <v>795</v>
      </c>
      <c r="I21943" s="5">
        <v>10000</v>
      </c>
      <c r="J21943" s="4">
        <v>45071.180555555555</v>
      </c>
      <c r="K21943" s="4">
        <v>45077.041666666664</v>
      </c>
      <c r="L21943" s="4">
        <v>45078.104166666664</v>
      </c>
      <c r="M21943" t="s">
        <v>63511</v>
      </c>
      <c r="N21943" s="3" t="s">
        <v>17</v>
      </c>
      <c r="P21943" t="s">
        <v>16</v>
      </c>
    </row>
    <row r="21944" spans="1:16">
      <c r="A21944" t="s">
        <v>63512</v>
      </c>
      <c r="B21944" t="s">
        <v>63513</v>
      </c>
      <c r="C21944" t="s">
        <v>62746</v>
      </c>
      <c r="D21944">
        <v>480882</v>
      </c>
      <c r="G21944">
        <v>0</v>
      </c>
      <c r="H21944" s="5">
        <v>295</v>
      </c>
      <c r="I21944" s="5">
        <v>25000</v>
      </c>
      <c r="J21944" s="4">
        <v>45075.166666666664</v>
      </c>
      <c r="K21944" s="4">
        <v>45091.041666666664</v>
      </c>
      <c r="L21944" s="4">
        <v>45092.041666666664</v>
      </c>
      <c r="M21944" t="s">
        <v>63514</v>
      </c>
      <c r="N21944" s="3" t="s">
        <v>17</v>
      </c>
      <c r="P21944" t="s">
        <v>16</v>
      </c>
    </row>
    <row r="21945" spans="1:16">
      <c r="A21945" t="s">
        <v>63515</v>
      </c>
      <c r="B21945" t="s">
        <v>63516</v>
      </c>
      <c r="C21945" t="s">
        <v>62746</v>
      </c>
      <c r="D21945">
        <v>482004</v>
      </c>
      <c r="G21945">
        <v>0</v>
      </c>
      <c r="H21945" s="5">
        <v>795</v>
      </c>
      <c r="I21945" s="5">
        <v>10000</v>
      </c>
      <c r="J21945" s="4">
        <v>45052.5</v>
      </c>
      <c r="K21945" s="4">
        <v>45057.083333333336</v>
      </c>
      <c r="L21945" s="4">
        <v>45061.083333333336</v>
      </c>
      <c r="M21945" t="s">
        <v>63517</v>
      </c>
      <c r="N21945" s="3" t="s">
        <v>17</v>
      </c>
      <c r="P21945" t="s">
        <v>16</v>
      </c>
    </row>
    <row r="21946" spans="1:16">
      <c r="A21946" t="s">
        <v>63518</v>
      </c>
      <c r="B21946" t="s">
        <v>63519</v>
      </c>
      <c r="C21946" t="s">
        <v>62746</v>
      </c>
      <c r="D21946">
        <v>482004</v>
      </c>
      <c r="G21946">
        <v>0</v>
      </c>
      <c r="H21946" s="5">
        <v>795</v>
      </c>
      <c r="I21946" s="5">
        <v>10000</v>
      </c>
      <c r="J21946" s="4">
        <v>45082.375</v>
      </c>
      <c r="K21946" s="4">
        <v>45087.041666666664</v>
      </c>
      <c r="L21946" s="4">
        <v>45089.041666666664</v>
      </c>
      <c r="M21946" t="s">
        <v>63520</v>
      </c>
      <c r="N21946" s="3" t="s">
        <v>17</v>
      </c>
      <c r="P21946" t="s">
        <v>16</v>
      </c>
    </row>
    <row r="21947" spans="1:16">
      <c r="A21947" t="s">
        <v>63521</v>
      </c>
      <c r="B21947" t="s">
        <v>63522</v>
      </c>
      <c r="C21947" t="s">
        <v>62746</v>
      </c>
      <c r="D21947">
        <v>482004</v>
      </c>
      <c r="G21947">
        <v>0</v>
      </c>
      <c r="H21947" s="5">
        <v>1295</v>
      </c>
      <c r="I21947" s="5">
        <v>60000</v>
      </c>
      <c r="J21947" s="4">
        <v>44974.25</v>
      </c>
      <c r="K21947" s="4">
        <v>44981.041666666664</v>
      </c>
      <c r="L21947" s="4">
        <v>44984.125</v>
      </c>
      <c r="M21947" t="s">
        <v>63523</v>
      </c>
      <c r="N21947" s="3" t="s">
        <v>17</v>
      </c>
      <c r="P21947" t="s">
        <v>16</v>
      </c>
    </row>
    <row r="21948" spans="1:16">
      <c r="A21948" t="s">
        <v>63524</v>
      </c>
      <c r="B21948" t="s">
        <v>63525</v>
      </c>
      <c r="C21948" t="s">
        <v>62746</v>
      </c>
      <c r="D21948">
        <v>482004</v>
      </c>
      <c r="G21948">
        <v>0</v>
      </c>
      <c r="H21948" s="5">
        <v>1354</v>
      </c>
      <c r="I21948" s="5">
        <v>60000</v>
      </c>
      <c r="J21948" s="4">
        <v>44960.166666666664</v>
      </c>
      <c r="K21948" s="4">
        <v>44970.041666666664</v>
      </c>
      <c r="L21948" s="4">
        <v>44977.125</v>
      </c>
      <c r="M21948" t="s">
        <v>63526</v>
      </c>
      <c r="N21948" s="3" t="s">
        <v>17</v>
      </c>
      <c r="P21948" t="s">
        <v>16</v>
      </c>
    </row>
    <row r="21949" spans="1:16">
      <c r="A21949" t="s">
        <v>63527</v>
      </c>
      <c r="B21949" t="s">
        <v>63528</v>
      </c>
      <c r="C21949" t="s">
        <v>62746</v>
      </c>
      <c r="D21949">
        <v>482004</v>
      </c>
      <c r="G21949">
        <v>0</v>
      </c>
      <c r="H21949" s="5">
        <v>1295</v>
      </c>
      <c r="I21949" s="5">
        <v>60000</v>
      </c>
      <c r="J21949" s="4">
        <v>45062.208333333336</v>
      </c>
      <c r="K21949" s="4">
        <v>45078.041666666664</v>
      </c>
      <c r="L21949" s="4">
        <v>45079.125</v>
      </c>
      <c r="M21949" t="s">
        <v>63529</v>
      </c>
      <c r="N21949" s="3" t="s">
        <v>17</v>
      </c>
      <c r="P21949" t="s">
        <v>16</v>
      </c>
    </row>
    <row r="21950" spans="1:16">
      <c r="A21950" t="s">
        <v>63530</v>
      </c>
      <c r="B21950" t="s">
        <v>63531</v>
      </c>
      <c r="C21950" t="s">
        <v>62746</v>
      </c>
      <c r="D21950">
        <v>482002</v>
      </c>
      <c r="G21950">
        <v>0</v>
      </c>
      <c r="H21950" s="5">
        <v>795</v>
      </c>
      <c r="I21950" s="5">
        <v>10000</v>
      </c>
      <c r="J21950" s="4">
        <v>44916.083333333336</v>
      </c>
      <c r="K21950" s="4">
        <v>44926.083333333336</v>
      </c>
      <c r="L21950" s="4">
        <v>44928.083333333336</v>
      </c>
      <c r="M21950" t="s">
        <v>63532</v>
      </c>
      <c r="N21950" s="3" t="s">
        <v>17</v>
      </c>
      <c r="P21950" t="s">
        <v>16</v>
      </c>
    </row>
    <row r="21951" spans="1:16">
      <c r="A21951" t="s">
        <v>63533</v>
      </c>
      <c r="B21951" t="s">
        <v>63534</v>
      </c>
      <c r="C21951" t="s">
        <v>62746</v>
      </c>
      <c r="G21951">
        <v>0</v>
      </c>
      <c r="H21951" s="5">
        <v>795</v>
      </c>
      <c r="I21951" s="5">
        <v>12000</v>
      </c>
      <c r="J21951" s="4">
        <v>44960.125</v>
      </c>
      <c r="K21951" s="4">
        <v>44967.041666666664</v>
      </c>
      <c r="L21951" s="4">
        <v>44970.458333333336</v>
      </c>
      <c r="M21951" t="s">
        <v>63535</v>
      </c>
      <c r="N21951" s="3" t="s">
        <v>17</v>
      </c>
      <c r="P21951" t="s">
        <v>16</v>
      </c>
    </row>
    <row r="21952" spans="1:16">
      <c r="A21952" t="s">
        <v>63536</v>
      </c>
      <c r="B21952" t="s">
        <v>63537</v>
      </c>
      <c r="C21952" t="s">
        <v>62746</v>
      </c>
      <c r="D21952">
        <v>482004</v>
      </c>
      <c r="G21952">
        <v>0</v>
      </c>
      <c r="H21952" s="5">
        <v>795</v>
      </c>
      <c r="I21952" s="5">
        <v>10000</v>
      </c>
      <c r="J21952" s="4">
        <v>44960.125</v>
      </c>
      <c r="K21952" s="4">
        <v>44967.041666666664</v>
      </c>
      <c r="L21952" s="4">
        <v>44970.375</v>
      </c>
      <c r="M21952" t="s">
        <v>63538</v>
      </c>
      <c r="N21952" s="3" t="s">
        <v>17</v>
      </c>
      <c r="P21952" t="s">
        <v>16</v>
      </c>
    </row>
    <row r="21953" spans="1:16">
      <c r="A21953" t="s">
        <v>63539</v>
      </c>
      <c r="B21953" t="s">
        <v>63540</v>
      </c>
      <c r="C21953" t="s">
        <v>62746</v>
      </c>
      <c r="D21953">
        <v>482004</v>
      </c>
      <c r="G21953">
        <v>0</v>
      </c>
      <c r="H21953" s="5">
        <v>795</v>
      </c>
      <c r="I21953" s="5">
        <v>10000</v>
      </c>
      <c r="J21953" s="4">
        <v>44960.083333333336</v>
      </c>
      <c r="K21953" s="4">
        <v>44967.416666666664</v>
      </c>
      <c r="L21953" s="4">
        <v>44970.375</v>
      </c>
      <c r="M21953" t="s">
        <v>63541</v>
      </c>
      <c r="N21953" s="3" t="s">
        <v>17</v>
      </c>
      <c r="P21953" t="s">
        <v>16</v>
      </c>
    </row>
    <row r="21954" spans="1:16">
      <c r="A21954" t="s">
        <v>63542</v>
      </c>
      <c r="B21954" t="s">
        <v>63543</v>
      </c>
      <c r="C21954" t="s">
        <v>62746</v>
      </c>
      <c r="D21954">
        <v>482004</v>
      </c>
      <c r="G21954">
        <v>0</v>
      </c>
      <c r="H21954" s="5">
        <v>2034</v>
      </c>
      <c r="I21954" s="5">
        <v>151000</v>
      </c>
      <c r="J21954" s="4">
        <v>44960.125</v>
      </c>
      <c r="K21954" s="4">
        <v>44967.5</v>
      </c>
      <c r="L21954" s="4">
        <v>44970.375</v>
      </c>
      <c r="M21954" t="s">
        <v>63544</v>
      </c>
      <c r="N21954" s="3" t="s">
        <v>17</v>
      </c>
      <c r="P21954" t="s">
        <v>16</v>
      </c>
    </row>
    <row r="21955" spans="1:16">
      <c r="A21955" t="s">
        <v>63545</v>
      </c>
      <c r="B21955" t="s">
        <v>63546</v>
      </c>
      <c r="C21955" t="s">
        <v>62746</v>
      </c>
      <c r="D21955">
        <v>482004</v>
      </c>
      <c r="G21955">
        <v>0</v>
      </c>
      <c r="H21955">
        <v>0</v>
      </c>
      <c r="I21955" s="5">
        <v>60000</v>
      </c>
      <c r="J21955" s="4">
        <v>45002.0625</v>
      </c>
      <c r="K21955" s="4">
        <v>45009.083333333336</v>
      </c>
      <c r="L21955" s="4">
        <v>45012.125</v>
      </c>
      <c r="M21955" t="s">
        <v>63547</v>
      </c>
      <c r="N21955" s="3" t="s">
        <v>17</v>
      </c>
      <c r="P21955" t="s">
        <v>16</v>
      </c>
    </row>
    <row r="21956" spans="1:16">
      <c r="A21956" t="s">
        <v>63548</v>
      </c>
      <c r="B21956" t="s">
        <v>63549</v>
      </c>
      <c r="C21956" t="s">
        <v>62746</v>
      </c>
      <c r="D21956">
        <v>462024</v>
      </c>
      <c r="G21956">
        <v>0</v>
      </c>
      <c r="H21956" s="5">
        <v>795</v>
      </c>
      <c r="I21956" s="5">
        <v>25000</v>
      </c>
      <c r="J21956" s="4">
        <v>45076.25</v>
      </c>
      <c r="K21956" s="4">
        <v>45096.125</v>
      </c>
      <c r="L21956" s="4">
        <v>45097.125</v>
      </c>
      <c r="M21956" t="s">
        <v>63550</v>
      </c>
      <c r="N21956" s="3" t="s">
        <v>17</v>
      </c>
      <c r="P21956" t="s">
        <v>16</v>
      </c>
    </row>
    <row r="21957" spans="1:16">
      <c r="A21957" t="s">
        <v>63551</v>
      </c>
      <c r="B21957" t="s">
        <v>63552</v>
      </c>
      <c r="C21957" t="s">
        <v>62746</v>
      </c>
      <c r="D21957">
        <v>482004</v>
      </c>
      <c r="G21957">
        <v>0</v>
      </c>
      <c r="H21957" s="5">
        <v>1295</v>
      </c>
      <c r="I21957" s="5">
        <v>20000</v>
      </c>
      <c r="J21957" s="4">
        <v>45075.208333333336</v>
      </c>
      <c r="K21957" s="4">
        <v>45086.041666666664</v>
      </c>
      <c r="L21957" s="4">
        <v>45089.125</v>
      </c>
      <c r="M21957" t="s">
        <v>63553</v>
      </c>
      <c r="N21957" s="3" t="s">
        <v>17</v>
      </c>
      <c r="P21957" t="s">
        <v>16</v>
      </c>
    </row>
    <row r="21958" spans="1:16">
      <c r="A21958" t="s">
        <v>63554</v>
      </c>
      <c r="B21958" t="s">
        <v>63555</v>
      </c>
      <c r="C21958" t="s">
        <v>62746</v>
      </c>
      <c r="D21958">
        <v>482004</v>
      </c>
      <c r="G21958">
        <v>0</v>
      </c>
      <c r="H21958" s="5">
        <v>1295</v>
      </c>
      <c r="I21958" s="5">
        <v>20000</v>
      </c>
      <c r="J21958" s="4">
        <v>45096.375</v>
      </c>
      <c r="K21958" s="4">
        <v>45101.041666666664</v>
      </c>
      <c r="L21958" s="4">
        <v>45103.125</v>
      </c>
      <c r="M21958" t="s">
        <v>63556</v>
      </c>
      <c r="N21958" s="3" t="s">
        <v>17</v>
      </c>
      <c r="P21958" t="s">
        <v>16</v>
      </c>
    </row>
    <row r="21959" spans="1:16">
      <c r="A21959" t="s">
        <v>63557</v>
      </c>
      <c r="B21959" t="s">
        <v>63558</v>
      </c>
      <c r="C21959" t="s">
        <v>62746</v>
      </c>
      <c r="D21959">
        <v>462024</v>
      </c>
      <c r="G21959">
        <v>0</v>
      </c>
      <c r="H21959" s="5">
        <v>795</v>
      </c>
      <c r="I21959" s="5">
        <v>10000</v>
      </c>
      <c r="J21959" s="4">
        <v>45029.510416666664</v>
      </c>
      <c r="K21959" s="4">
        <v>45049.0625</v>
      </c>
      <c r="L21959" s="4">
        <v>45050.083333333336</v>
      </c>
      <c r="M21959" t="s">
        <v>63559</v>
      </c>
      <c r="N21959" s="3" t="s">
        <v>17</v>
      </c>
      <c r="P21959" t="s">
        <v>16</v>
      </c>
    </row>
    <row r="21960" spans="1:16">
      <c r="A21960" t="s">
        <v>63560</v>
      </c>
      <c r="B21960" t="s">
        <v>63561</v>
      </c>
      <c r="C21960" t="s">
        <v>62746</v>
      </c>
      <c r="D21960">
        <v>453771</v>
      </c>
      <c r="G21960">
        <v>0</v>
      </c>
      <c r="H21960" s="5">
        <v>1090</v>
      </c>
      <c r="I21960" s="5">
        <v>10000</v>
      </c>
      <c r="J21960" s="4">
        <v>45035.229166666664</v>
      </c>
      <c r="K21960" s="4">
        <v>45055.5</v>
      </c>
      <c r="L21960" s="4">
        <v>45056.041666666664</v>
      </c>
      <c r="M21960" t="s">
        <v>63562</v>
      </c>
      <c r="N21960" s="3" t="s">
        <v>17</v>
      </c>
      <c r="P21960" t="s">
        <v>16</v>
      </c>
    </row>
    <row r="21961" spans="1:16">
      <c r="A21961" t="s">
        <v>63563</v>
      </c>
      <c r="B21961" t="s">
        <v>63564</v>
      </c>
      <c r="C21961" t="s">
        <v>62746</v>
      </c>
      <c r="D21961">
        <v>453771</v>
      </c>
      <c r="G21961">
        <v>0</v>
      </c>
      <c r="H21961" s="5">
        <v>1090</v>
      </c>
      <c r="I21961" s="5">
        <v>10000</v>
      </c>
      <c r="J21961" s="4">
        <v>45090.25</v>
      </c>
      <c r="K21961" s="4">
        <v>45098.5</v>
      </c>
      <c r="L21961" s="4">
        <v>45099.041666666664</v>
      </c>
      <c r="M21961" t="s">
        <v>63565</v>
      </c>
      <c r="N21961" s="3" t="s">
        <v>17</v>
      </c>
      <c r="P21961" t="s">
        <v>16</v>
      </c>
    </row>
    <row r="21962" spans="1:16">
      <c r="A21962" t="s">
        <v>63563</v>
      </c>
      <c r="B21962" t="s">
        <v>63566</v>
      </c>
      <c r="C21962" t="s">
        <v>62746</v>
      </c>
      <c r="D21962">
        <v>453771</v>
      </c>
      <c r="G21962">
        <v>0</v>
      </c>
      <c r="H21962" s="5">
        <v>1090</v>
      </c>
      <c r="I21962" s="5">
        <v>10000</v>
      </c>
      <c r="J21962" s="4">
        <v>45035.25</v>
      </c>
      <c r="K21962" s="4">
        <v>45055.5</v>
      </c>
      <c r="L21962" s="4">
        <v>45056.041666666664</v>
      </c>
      <c r="M21962" t="s">
        <v>63567</v>
      </c>
      <c r="N21962" s="3" t="s">
        <v>17</v>
      </c>
      <c r="P21962" t="s">
        <v>16</v>
      </c>
    </row>
    <row r="21963" spans="1:16">
      <c r="A21963" t="s">
        <v>63568</v>
      </c>
      <c r="B21963" t="s">
        <v>63569</v>
      </c>
      <c r="C21963" t="s">
        <v>62746</v>
      </c>
      <c r="D21963">
        <v>453771</v>
      </c>
      <c r="G21963">
        <v>0</v>
      </c>
      <c r="H21963" s="5">
        <v>1090</v>
      </c>
      <c r="I21963" s="5">
        <v>10000</v>
      </c>
      <c r="J21963" s="4">
        <v>45035.270833333336</v>
      </c>
      <c r="K21963" s="4">
        <v>45055.5</v>
      </c>
      <c r="L21963" s="4">
        <v>45056.041666666664</v>
      </c>
      <c r="M21963" t="s">
        <v>63570</v>
      </c>
      <c r="N21963" s="3" t="s">
        <v>17</v>
      </c>
      <c r="P21963" t="s">
        <v>16</v>
      </c>
    </row>
    <row r="21964" spans="1:16">
      <c r="A21964" t="s">
        <v>63571</v>
      </c>
      <c r="B21964" t="s">
        <v>63572</v>
      </c>
      <c r="C21964" t="s">
        <v>62746</v>
      </c>
      <c r="D21964">
        <v>453771</v>
      </c>
      <c r="G21964">
        <v>0</v>
      </c>
      <c r="H21964" s="5">
        <v>1090</v>
      </c>
      <c r="I21964" s="5">
        <v>10000</v>
      </c>
      <c r="J21964" s="4">
        <v>45091.520833333336</v>
      </c>
      <c r="K21964" s="4">
        <v>45098.5</v>
      </c>
      <c r="L21964" s="4">
        <v>45099.041666666664</v>
      </c>
      <c r="M21964" t="s">
        <v>63573</v>
      </c>
      <c r="N21964" s="3" t="s">
        <v>17</v>
      </c>
      <c r="P21964" t="s">
        <v>16</v>
      </c>
    </row>
    <row r="21965" spans="1:16">
      <c r="A21965" t="s">
        <v>63574</v>
      </c>
      <c r="B21965" t="s">
        <v>63575</v>
      </c>
      <c r="C21965" t="s">
        <v>62746</v>
      </c>
      <c r="D21965">
        <v>453771</v>
      </c>
      <c r="G21965">
        <v>0</v>
      </c>
      <c r="H21965" s="5">
        <v>795</v>
      </c>
      <c r="I21965" s="5">
        <v>10000</v>
      </c>
      <c r="J21965" s="4">
        <v>45036.520833333336</v>
      </c>
      <c r="K21965" s="4">
        <v>45055.5</v>
      </c>
      <c r="L21965" s="4">
        <v>45056.041666666664</v>
      </c>
      <c r="M21965" t="s">
        <v>63576</v>
      </c>
      <c r="N21965" s="3" t="s">
        <v>17</v>
      </c>
      <c r="P21965" t="s">
        <v>16</v>
      </c>
    </row>
    <row r="21966" spans="1:16">
      <c r="A21966" t="s">
        <v>63577</v>
      </c>
      <c r="B21966" t="s">
        <v>63578</v>
      </c>
      <c r="C21966" t="s">
        <v>62746</v>
      </c>
      <c r="D21966">
        <v>453771</v>
      </c>
      <c r="G21966">
        <v>0</v>
      </c>
      <c r="H21966" s="5">
        <v>795</v>
      </c>
      <c r="I21966" s="5">
        <v>10000</v>
      </c>
      <c r="J21966" s="4">
        <v>45091.479166666664</v>
      </c>
      <c r="K21966" s="4">
        <v>45098.5</v>
      </c>
      <c r="L21966" s="4">
        <v>45099.041666666664</v>
      </c>
      <c r="M21966" t="s">
        <v>63579</v>
      </c>
      <c r="N21966" s="3" t="s">
        <v>17</v>
      </c>
      <c r="P21966" t="s">
        <v>16</v>
      </c>
    </row>
    <row r="21967" spans="1:16">
      <c r="A21967" t="s">
        <v>63580</v>
      </c>
      <c r="B21967" t="s">
        <v>63581</v>
      </c>
      <c r="C21967" t="s">
        <v>62746</v>
      </c>
      <c r="D21967">
        <v>453771</v>
      </c>
      <c r="G21967">
        <v>0</v>
      </c>
      <c r="H21967" s="5">
        <v>795</v>
      </c>
      <c r="I21967" s="5">
        <v>10000</v>
      </c>
      <c r="J21967" s="4">
        <v>45036.1875</v>
      </c>
      <c r="K21967" s="4">
        <v>45055.5</v>
      </c>
      <c r="L21967" s="4">
        <v>45056.041666666664</v>
      </c>
      <c r="M21967" t="s">
        <v>63582</v>
      </c>
      <c r="N21967" s="3" t="s">
        <v>17</v>
      </c>
      <c r="P21967" t="s">
        <v>16</v>
      </c>
    </row>
    <row r="21968" spans="1:16">
      <c r="A21968" t="s">
        <v>63583</v>
      </c>
      <c r="B21968" t="s">
        <v>63584</v>
      </c>
      <c r="C21968" t="s">
        <v>62746</v>
      </c>
      <c r="D21968">
        <v>453771</v>
      </c>
      <c r="G21968">
        <v>0</v>
      </c>
      <c r="H21968">
        <v>0</v>
      </c>
      <c r="I21968" s="5">
        <v>10000</v>
      </c>
      <c r="J21968" s="4">
        <v>45041.229166666664</v>
      </c>
      <c r="K21968" s="4">
        <v>45055.5</v>
      </c>
      <c r="L21968" s="4">
        <v>45056.041666666664</v>
      </c>
      <c r="M21968" t="s">
        <v>63585</v>
      </c>
      <c r="N21968" s="3" t="s">
        <v>17</v>
      </c>
      <c r="P21968" t="s">
        <v>16</v>
      </c>
    </row>
    <row r="21969" spans="1:16">
      <c r="A21969" t="s">
        <v>63586</v>
      </c>
      <c r="B21969" t="s">
        <v>63587</v>
      </c>
      <c r="C21969" t="s">
        <v>62746</v>
      </c>
      <c r="D21969">
        <v>453771</v>
      </c>
      <c r="G21969">
        <v>0</v>
      </c>
      <c r="H21969" s="5">
        <v>795</v>
      </c>
      <c r="I21969" s="5">
        <v>10000</v>
      </c>
      <c r="J21969" s="4">
        <v>45091.25</v>
      </c>
      <c r="K21969" s="4">
        <v>45098.5</v>
      </c>
      <c r="L21969" s="4">
        <v>45099.041666666664</v>
      </c>
      <c r="M21969" t="s">
        <v>63588</v>
      </c>
      <c r="N21969" s="3" t="s">
        <v>17</v>
      </c>
      <c r="P21969" t="s">
        <v>16</v>
      </c>
    </row>
    <row r="21970" spans="1:16">
      <c r="A21970" t="s">
        <v>63589</v>
      </c>
      <c r="B21970" t="s">
        <v>63590</v>
      </c>
      <c r="C21970" t="s">
        <v>62746</v>
      </c>
      <c r="D21970">
        <v>453771</v>
      </c>
      <c r="G21970">
        <v>0</v>
      </c>
      <c r="H21970" s="5">
        <v>913</v>
      </c>
      <c r="I21970" s="5">
        <v>10000</v>
      </c>
      <c r="J21970" s="4">
        <v>45092.479166666664</v>
      </c>
      <c r="K21970" s="4">
        <v>45098.5</v>
      </c>
      <c r="L21970" s="4">
        <v>45099.041666666664</v>
      </c>
      <c r="M21970" t="s">
        <v>63591</v>
      </c>
      <c r="N21970" s="3" t="s">
        <v>17</v>
      </c>
      <c r="P21970" t="s">
        <v>16</v>
      </c>
    </row>
    <row r="21971" spans="1:16">
      <c r="A21971" t="s">
        <v>63589</v>
      </c>
      <c r="B21971" t="s">
        <v>63592</v>
      </c>
      <c r="C21971" t="s">
        <v>62746</v>
      </c>
      <c r="D21971">
        <v>453771</v>
      </c>
      <c r="G21971">
        <v>0</v>
      </c>
      <c r="H21971">
        <v>0</v>
      </c>
      <c r="I21971" s="5">
        <v>10000</v>
      </c>
      <c r="J21971" s="4">
        <v>45041.270833333336</v>
      </c>
      <c r="K21971" s="4">
        <v>45055.5</v>
      </c>
      <c r="L21971" s="4">
        <v>45056.041666666664</v>
      </c>
      <c r="M21971" t="s">
        <v>63593</v>
      </c>
      <c r="N21971" s="3" t="s">
        <v>17</v>
      </c>
      <c r="P21971" t="s">
        <v>16</v>
      </c>
    </row>
    <row r="21972" spans="1:16">
      <c r="A21972" t="s">
        <v>63594</v>
      </c>
      <c r="B21972" t="s">
        <v>63595</v>
      </c>
      <c r="C21972" t="s">
        <v>62746</v>
      </c>
      <c r="D21972">
        <v>453771</v>
      </c>
      <c r="G21972">
        <v>0</v>
      </c>
      <c r="H21972" s="5">
        <v>795</v>
      </c>
      <c r="I21972" s="5">
        <v>10000</v>
      </c>
      <c r="J21972" s="4">
        <v>45091.0625</v>
      </c>
      <c r="K21972" s="4">
        <v>45098.5</v>
      </c>
      <c r="L21972" s="4">
        <v>45099.041666666664</v>
      </c>
      <c r="M21972" t="s">
        <v>63596</v>
      </c>
      <c r="N21972" s="3" t="s">
        <v>17</v>
      </c>
      <c r="P21972" t="s">
        <v>16</v>
      </c>
    </row>
    <row r="21973" spans="1:16">
      <c r="A21973" t="s">
        <v>63597</v>
      </c>
      <c r="B21973" t="s">
        <v>63598</v>
      </c>
      <c r="C21973" t="s">
        <v>62746</v>
      </c>
      <c r="D21973">
        <v>453771</v>
      </c>
      <c r="G21973">
        <v>0</v>
      </c>
      <c r="H21973">
        <v>0</v>
      </c>
      <c r="I21973" s="5">
        <v>10000</v>
      </c>
      <c r="J21973" s="4">
        <v>45041.479166666664</v>
      </c>
      <c r="K21973" s="4">
        <v>45055.5</v>
      </c>
      <c r="L21973" s="4">
        <v>45056.041666666664</v>
      </c>
      <c r="M21973" t="s">
        <v>63599</v>
      </c>
      <c r="N21973" s="3" t="s">
        <v>17</v>
      </c>
      <c r="P21973" t="s">
        <v>16</v>
      </c>
    </row>
    <row r="21974" spans="1:16">
      <c r="A21974" t="s">
        <v>63600</v>
      </c>
      <c r="B21974" t="s">
        <v>63601</v>
      </c>
      <c r="C21974" t="s">
        <v>62746</v>
      </c>
      <c r="D21974">
        <v>453771</v>
      </c>
      <c r="G21974">
        <v>0</v>
      </c>
      <c r="H21974">
        <v>0</v>
      </c>
      <c r="I21974" s="5">
        <v>10000</v>
      </c>
      <c r="J21974" s="4">
        <v>45041.520833333336</v>
      </c>
      <c r="K21974" s="4">
        <v>45055.5</v>
      </c>
      <c r="L21974" s="4">
        <v>45056.041666666664</v>
      </c>
      <c r="M21974" t="s">
        <v>63602</v>
      </c>
      <c r="N21974" s="3" t="s">
        <v>17</v>
      </c>
      <c r="P21974" t="s">
        <v>16</v>
      </c>
    </row>
    <row r="21975" spans="1:16">
      <c r="A21975" t="s">
        <v>63603</v>
      </c>
      <c r="B21975" t="s">
        <v>63604</v>
      </c>
      <c r="C21975" t="s">
        <v>62746</v>
      </c>
      <c r="D21975">
        <v>453771</v>
      </c>
      <c r="G21975">
        <v>0</v>
      </c>
      <c r="H21975">
        <v>0</v>
      </c>
      <c r="I21975" s="5">
        <v>10000</v>
      </c>
      <c r="J21975" s="4">
        <v>45041.145833333336</v>
      </c>
      <c r="K21975" s="4">
        <v>45055.5</v>
      </c>
      <c r="L21975" s="4">
        <v>45056.041666666664</v>
      </c>
      <c r="M21975" t="s">
        <v>63605</v>
      </c>
      <c r="N21975" s="3" t="s">
        <v>17</v>
      </c>
      <c r="P21975" t="s">
        <v>16</v>
      </c>
    </row>
    <row r="21976" spans="1:16">
      <c r="A21976" t="s">
        <v>63606</v>
      </c>
      <c r="B21976" t="s">
        <v>63607</v>
      </c>
      <c r="C21976" t="s">
        <v>62746</v>
      </c>
      <c r="D21976">
        <v>453771</v>
      </c>
      <c r="G21976">
        <v>0</v>
      </c>
      <c r="H21976" s="5">
        <v>795</v>
      </c>
      <c r="I21976" s="5">
        <v>10000</v>
      </c>
      <c r="J21976" s="4">
        <v>45036.125</v>
      </c>
      <c r="K21976" s="4">
        <v>45055.5</v>
      </c>
      <c r="L21976" s="4">
        <v>45056.041666666664</v>
      </c>
      <c r="M21976" t="s">
        <v>63608</v>
      </c>
      <c r="N21976" s="3" t="s">
        <v>17</v>
      </c>
      <c r="P21976" t="s">
        <v>16</v>
      </c>
    </row>
    <row r="21977" spans="1:16">
      <c r="A21977" t="s">
        <v>63609</v>
      </c>
      <c r="B21977" t="s">
        <v>63610</v>
      </c>
      <c r="C21977" t="s">
        <v>62746</v>
      </c>
      <c r="D21977">
        <v>453771</v>
      </c>
      <c r="G21977">
        <v>0</v>
      </c>
      <c r="H21977" s="5">
        <v>795</v>
      </c>
      <c r="I21977" s="5">
        <v>10000</v>
      </c>
      <c r="J21977" s="4">
        <v>45036.145833333336</v>
      </c>
      <c r="K21977" s="4">
        <v>45055.5</v>
      </c>
      <c r="L21977" s="4">
        <v>45056.041666666664</v>
      </c>
      <c r="M21977" t="s">
        <v>63611</v>
      </c>
      <c r="N21977" s="3" t="s">
        <v>17</v>
      </c>
      <c r="P21977" t="s">
        <v>16</v>
      </c>
    </row>
    <row r="21978" spans="1:16">
      <c r="A21978" t="s">
        <v>63612</v>
      </c>
      <c r="B21978" t="s">
        <v>63613</v>
      </c>
      <c r="C21978" t="s">
        <v>62746</v>
      </c>
      <c r="D21978">
        <v>453771</v>
      </c>
      <c r="G21978">
        <v>0</v>
      </c>
      <c r="H21978" s="5">
        <v>795</v>
      </c>
      <c r="I21978" s="5">
        <v>10000</v>
      </c>
      <c r="J21978" s="4">
        <v>45083.25</v>
      </c>
      <c r="K21978" s="4">
        <v>45104.0625</v>
      </c>
      <c r="L21978" s="4">
        <v>45105.104166666664</v>
      </c>
      <c r="M21978" t="s">
        <v>63614</v>
      </c>
      <c r="N21978" s="3" t="s">
        <v>17</v>
      </c>
      <c r="P21978" t="s">
        <v>16</v>
      </c>
    </row>
    <row r="21979" spans="1:16">
      <c r="A21979" t="s">
        <v>63615</v>
      </c>
      <c r="B21979" t="s">
        <v>63616</v>
      </c>
      <c r="C21979" t="s">
        <v>62746</v>
      </c>
      <c r="D21979">
        <v>456010</v>
      </c>
      <c r="F21979" s="3"/>
      <c r="G21979">
        <v>0</v>
      </c>
      <c r="H21979" s="5">
        <v>795</v>
      </c>
      <c r="I21979" s="5">
        <v>20000</v>
      </c>
      <c r="J21979" s="4">
        <v>44988.458333333336</v>
      </c>
      <c r="K21979" s="4">
        <v>44998.083333333336</v>
      </c>
      <c r="L21979" s="4">
        <v>44999.083333333336</v>
      </c>
      <c r="M21979" t="s">
        <v>63617</v>
      </c>
      <c r="N21979" s="3" t="s">
        <v>17</v>
      </c>
      <c r="P21979" t="s">
        <v>16</v>
      </c>
    </row>
    <row r="21980" spans="1:16">
      <c r="A21980" t="s">
        <v>63618</v>
      </c>
      <c r="B21980" t="s">
        <v>63619</v>
      </c>
      <c r="C21980" t="s">
        <v>62746</v>
      </c>
      <c r="D21980">
        <v>456010</v>
      </c>
      <c r="G21980">
        <v>0</v>
      </c>
      <c r="H21980" s="5">
        <v>795</v>
      </c>
      <c r="I21980" s="5">
        <v>20000</v>
      </c>
      <c r="J21980" s="4">
        <v>45001.458333333336</v>
      </c>
      <c r="K21980" s="4">
        <v>45009.083333333336</v>
      </c>
      <c r="L21980" s="4">
        <v>45012.083333333336</v>
      </c>
      <c r="M21980" t="s">
        <v>63620</v>
      </c>
      <c r="N21980" s="3" t="s">
        <v>17</v>
      </c>
      <c r="P21980" t="s">
        <v>16</v>
      </c>
    </row>
    <row r="21981" spans="1:16">
      <c r="A21981" t="s">
        <v>63621</v>
      </c>
      <c r="B21981" t="s">
        <v>63622</v>
      </c>
      <c r="C21981" t="s">
        <v>62746</v>
      </c>
      <c r="D21981">
        <v>456010</v>
      </c>
      <c r="G21981">
        <v>0</v>
      </c>
      <c r="H21981" s="5">
        <v>795</v>
      </c>
      <c r="I21981" s="5">
        <v>20000</v>
      </c>
      <c r="J21981" s="4">
        <v>44988.458333333336</v>
      </c>
      <c r="K21981" s="4">
        <v>44998.083333333336</v>
      </c>
      <c r="L21981" s="4">
        <v>44999.083333333336</v>
      </c>
      <c r="M21981" t="s">
        <v>63623</v>
      </c>
      <c r="N21981" s="3" t="s">
        <v>17</v>
      </c>
      <c r="P21981" t="s">
        <v>16</v>
      </c>
    </row>
    <row r="21982" spans="1:16">
      <c r="A21982" t="s">
        <v>63624</v>
      </c>
      <c r="B21982" t="s">
        <v>63625</v>
      </c>
      <c r="C21982" t="s">
        <v>62746</v>
      </c>
      <c r="D21982">
        <v>456010</v>
      </c>
      <c r="G21982">
        <v>0</v>
      </c>
      <c r="H21982" s="5">
        <v>795</v>
      </c>
      <c r="I21982" s="5">
        <v>20000</v>
      </c>
      <c r="J21982" s="4">
        <v>45001.458333333336</v>
      </c>
      <c r="K21982" s="4">
        <v>45009.083333333336</v>
      </c>
      <c r="L21982" s="4">
        <v>45012.083333333336</v>
      </c>
      <c r="M21982" t="s">
        <v>63626</v>
      </c>
      <c r="N21982" s="3" t="s">
        <v>17</v>
      </c>
      <c r="P21982" t="s">
        <v>16</v>
      </c>
    </row>
    <row r="21983" spans="1:16">
      <c r="A21983" t="s">
        <v>63627</v>
      </c>
      <c r="B21983" t="s">
        <v>63628</v>
      </c>
      <c r="C21983" t="s">
        <v>62746</v>
      </c>
      <c r="D21983">
        <v>456010</v>
      </c>
      <c r="G21983">
        <v>0</v>
      </c>
      <c r="H21983" s="5">
        <v>1295</v>
      </c>
      <c r="I21983" s="5">
        <v>155000</v>
      </c>
      <c r="J21983" s="4">
        <v>45066.041666666664</v>
      </c>
      <c r="K21983" s="4">
        <v>45073.083333333336</v>
      </c>
      <c r="L21983" s="4">
        <v>45075.083333333336</v>
      </c>
      <c r="M21983" t="s">
        <v>63629</v>
      </c>
      <c r="N21983" s="3" t="s">
        <v>17</v>
      </c>
      <c r="P21983" t="s">
        <v>16</v>
      </c>
    </row>
    <row r="21984" spans="1:16">
      <c r="A21984" t="s">
        <v>63630</v>
      </c>
      <c r="B21984" t="s">
        <v>63631</v>
      </c>
      <c r="C21984" t="s">
        <v>62746</v>
      </c>
      <c r="D21984">
        <v>456010</v>
      </c>
      <c r="G21984">
        <v>0</v>
      </c>
      <c r="H21984" s="5">
        <v>1295</v>
      </c>
      <c r="I21984" s="5">
        <v>155000</v>
      </c>
      <c r="J21984" s="4">
        <v>44991.041666666664</v>
      </c>
      <c r="K21984" s="4">
        <v>45012.083333333336</v>
      </c>
      <c r="L21984" s="4">
        <v>45013.083333333336</v>
      </c>
      <c r="M21984" t="s">
        <v>63632</v>
      </c>
      <c r="N21984" s="3" t="s">
        <v>17</v>
      </c>
      <c r="P21984" t="s">
        <v>16</v>
      </c>
    </row>
    <row r="21985" spans="1:16">
      <c r="A21985" t="s">
        <v>63633</v>
      </c>
      <c r="B21985" t="s">
        <v>63634</v>
      </c>
      <c r="C21985" t="s">
        <v>62746</v>
      </c>
      <c r="D21985">
        <v>456010</v>
      </c>
      <c r="G21985">
        <v>0</v>
      </c>
      <c r="H21985" s="5">
        <v>795</v>
      </c>
      <c r="I21985" s="5">
        <v>15000</v>
      </c>
      <c r="J21985" s="4">
        <v>44980.479166666664</v>
      </c>
      <c r="K21985" s="4">
        <v>45000.041666666664</v>
      </c>
      <c r="L21985" s="4">
        <v>45001.083333333336</v>
      </c>
      <c r="M21985" t="s">
        <v>63635</v>
      </c>
      <c r="N21985" s="3" t="s">
        <v>17</v>
      </c>
      <c r="P21985" t="s">
        <v>16</v>
      </c>
    </row>
    <row r="21986" spans="1:16">
      <c r="A21986" s="4" t="s">
        <v>63636</v>
      </c>
      <c r="B21986" t="s">
        <v>63637</v>
      </c>
      <c r="C21986" t="s">
        <v>62746</v>
      </c>
      <c r="D21986">
        <v>456010</v>
      </c>
      <c r="G21986">
        <v>0</v>
      </c>
      <c r="H21986" s="5">
        <v>795</v>
      </c>
      <c r="I21986" s="5">
        <v>15000</v>
      </c>
      <c r="J21986" s="4">
        <v>45014.208333333336</v>
      </c>
      <c r="K21986" s="4">
        <v>45033.083333333336</v>
      </c>
      <c r="L21986" s="4">
        <v>45034.083333333336</v>
      </c>
      <c r="M21986" t="s">
        <v>63638</v>
      </c>
      <c r="N21986" s="3" t="s">
        <v>17</v>
      </c>
      <c r="P21986" t="s">
        <v>16</v>
      </c>
    </row>
    <row r="21987" spans="1:16">
      <c r="A21987" t="s">
        <v>63639</v>
      </c>
      <c r="B21987" t="s">
        <v>63640</v>
      </c>
      <c r="C21987" t="s">
        <v>62746</v>
      </c>
      <c r="D21987">
        <v>456010</v>
      </c>
      <c r="G21987">
        <v>0</v>
      </c>
      <c r="H21987" s="5">
        <v>1295</v>
      </c>
      <c r="I21987" s="5">
        <v>100000</v>
      </c>
      <c r="J21987" s="4">
        <v>45000.375</v>
      </c>
      <c r="K21987" s="4">
        <v>45005.083333333336</v>
      </c>
      <c r="L21987" s="4">
        <v>45006.125</v>
      </c>
      <c r="M21987" t="s">
        <v>63641</v>
      </c>
      <c r="N21987" s="3" t="s">
        <v>17</v>
      </c>
      <c r="P21987" t="s">
        <v>16</v>
      </c>
    </row>
    <row r="21988" spans="1:16">
      <c r="A21988" t="s">
        <v>63642</v>
      </c>
      <c r="B21988" t="s">
        <v>63643</v>
      </c>
      <c r="C21988" t="s">
        <v>62746</v>
      </c>
      <c r="D21988">
        <v>456010</v>
      </c>
      <c r="G21988">
        <v>0</v>
      </c>
      <c r="H21988" s="5">
        <v>1295</v>
      </c>
      <c r="I21988" s="5">
        <v>100000</v>
      </c>
      <c r="J21988" s="4">
        <v>45010.375</v>
      </c>
      <c r="K21988" s="4">
        <v>45016.25</v>
      </c>
      <c r="L21988" s="4">
        <v>45019.5</v>
      </c>
      <c r="M21988" t="s">
        <v>63644</v>
      </c>
      <c r="N21988" s="3" t="s">
        <v>17</v>
      </c>
      <c r="P21988" t="s">
        <v>16</v>
      </c>
    </row>
    <row r="21989" spans="1:16">
      <c r="A21989" t="s">
        <v>63645</v>
      </c>
      <c r="B21989" t="s">
        <v>63646</v>
      </c>
      <c r="C21989" t="s">
        <v>62746</v>
      </c>
      <c r="D21989">
        <v>456010</v>
      </c>
      <c r="F21989" s="3"/>
      <c r="G21989">
        <v>0</v>
      </c>
      <c r="H21989" s="5">
        <v>1295</v>
      </c>
      <c r="I21989" s="5">
        <v>153000</v>
      </c>
      <c r="J21989" s="4">
        <v>44988.041666666664</v>
      </c>
      <c r="K21989" s="4">
        <v>45012.041666666664</v>
      </c>
      <c r="L21989" s="4">
        <v>45013.125</v>
      </c>
      <c r="M21989" t="s">
        <v>63647</v>
      </c>
      <c r="N21989" s="3" t="s">
        <v>17</v>
      </c>
      <c r="P21989" t="s">
        <v>16</v>
      </c>
    </row>
    <row r="21990" spans="1:16">
      <c r="A21990" t="s">
        <v>63648</v>
      </c>
      <c r="B21990" t="s">
        <v>63649</v>
      </c>
      <c r="C21990" t="s">
        <v>62746</v>
      </c>
      <c r="D21990">
        <v>456010</v>
      </c>
      <c r="G21990">
        <v>0</v>
      </c>
      <c r="H21990" s="5">
        <v>1295</v>
      </c>
      <c r="I21990" s="5">
        <v>153000</v>
      </c>
      <c r="J21990" s="4">
        <v>45093.458333333336</v>
      </c>
      <c r="K21990" s="4">
        <v>45099.041666666664</v>
      </c>
      <c r="L21990" s="4">
        <v>45100.125</v>
      </c>
      <c r="M21990" t="s">
        <v>63650</v>
      </c>
      <c r="N21990" s="3" t="s">
        <v>17</v>
      </c>
      <c r="P21990" t="s">
        <v>16</v>
      </c>
    </row>
    <row r="21991" spans="1:16">
      <c r="A21991" t="s">
        <v>63651</v>
      </c>
      <c r="B21991" t="s">
        <v>63652</v>
      </c>
      <c r="C21991" t="s">
        <v>62746</v>
      </c>
      <c r="D21991">
        <v>456010</v>
      </c>
      <c r="G21991">
        <v>0</v>
      </c>
      <c r="H21991" s="5">
        <v>795</v>
      </c>
      <c r="I21991" s="5">
        <v>10000</v>
      </c>
      <c r="J21991" s="4">
        <v>44958.458333333336</v>
      </c>
      <c r="K21991" s="4">
        <v>44978.458333333336</v>
      </c>
      <c r="L21991" s="4">
        <v>44979.125</v>
      </c>
      <c r="M21991" t="s">
        <v>63653</v>
      </c>
      <c r="N21991" s="3" t="s">
        <v>17</v>
      </c>
      <c r="P21991" t="s">
        <v>16</v>
      </c>
    </row>
    <row r="21992" spans="1:16">
      <c r="A21992" t="s">
        <v>63654</v>
      </c>
      <c r="B21992" t="s">
        <v>63655</v>
      </c>
      <c r="C21992" t="s">
        <v>62746</v>
      </c>
      <c r="D21992">
        <v>456010</v>
      </c>
      <c r="G21992">
        <v>0</v>
      </c>
      <c r="H21992" s="5">
        <v>795</v>
      </c>
      <c r="I21992" s="5">
        <v>10000</v>
      </c>
      <c r="J21992" s="4">
        <v>44992.041666666664</v>
      </c>
      <c r="K21992" s="4">
        <v>45012.458333333336</v>
      </c>
      <c r="L21992" s="4">
        <v>45013.5</v>
      </c>
      <c r="M21992" t="s">
        <v>63656</v>
      </c>
      <c r="N21992" s="3" t="s">
        <v>17</v>
      </c>
      <c r="P21992" t="s">
        <v>16</v>
      </c>
    </row>
    <row r="21993" spans="1:16">
      <c r="A21993" t="s">
        <v>63657</v>
      </c>
      <c r="B21993" t="s">
        <v>63658</v>
      </c>
      <c r="C21993" t="s">
        <v>62746</v>
      </c>
      <c r="D21993">
        <v>456010</v>
      </c>
      <c r="G21993">
        <v>0</v>
      </c>
      <c r="H21993" s="5">
        <v>795</v>
      </c>
      <c r="I21993" s="5">
        <v>10000</v>
      </c>
      <c r="J21993" s="4">
        <v>44992.041666666664</v>
      </c>
      <c r="K21993" s="4">
        <v>45012.458333333336</v>
      </c>
      <c r="L21993" s="4">
        <v>45013.5</v>
      </c>
      <c r="M21993" t="s">
        <v>63659</v>
      </c>
      <c r="N21993" s="3" t="s">
        <v>17</v>
      </c>
      <c r="P21993" t="s">
        <v>16</v>
      </c>
    </row>
    <row r="21994" spans="1:16">
      <c r="A21994" t="s">
        <v>63660</v>
      </c>
      <c r="B21994" t="s">
        <v>63661</v>
      </c>
      <c r="C21994" t="s">
        <v>62746</v>
      </c>
      <c r="D21994">
        <v>453771</v>
      </c>
      <c r="F21994" s="3"/>
      <c r="G21994">
        <v>0</v>
      </c>
      <c r="H21994" s="5">
        <v>1885</v>
      </c>
      <c r="I21994" s="5">
        <v>150000</v>
      </c>
      <c r="J21994" s="4">
        <v>44988.229166666664</v>
      </c>
      <c r="K21994" s="4">
        <v>45009.041666666664</v>
      </c>
      <c r="L21994" s="4">
        <v>45010.125</v>
      </c>
      <c r="M21994" t="s">
        <v>63662</v>
      </c>
      <c r="N21994" s="3" t="s">
        <v>17</v>
      </c>
      <c r="P21994" t="s">
        <v>16</v>
      </c>
    </row>
    <row r="21995" spans="1:16">
      <c r="A21995" t="s">
        <v>63663</v>
      </c>
      <c r="B21995" t="s">
        <v>63664</v>
      </c>
      <c r="C21995" t="s">
        <v>62746</v>
      </c>
      <c r="D21995">
        <v>453771</v>
      </c>
      <c r="G21995">
        <v>0</v>
      </c>
      <c r="H21995" s="5">
        <v>1885</v>
      </c>
      <c r="I21995" s="5">
        <v>150000</v>
      </c>
      <c r="J21995" s="4">
        <v>45036.270833333336</v>
      </c>
      <c r="K21995" s="4">
        <v>45048.041666666664</v>
      </c>
      <c r="L21995" s="4">
        <v>45049.125</v>
      </c>
      <c r="M21995" t="s">
        <v>63665</v>
      </c>
      <c r="N21995" s="3" t="s">
        <v>17</v>
      </c>
      <c r="P21995" t="s">
        <v>16</v>
      </c>
    </row>
    <row r="21996" spans="1:16">
      <c r="A21996" t="s">
        <v>63666</v>
      </c>
      <c r="B21996" t="s">
        <v>63667</v>
      </c>
      <c r="C21996" t="s">
        <v>62746</v>
      </c>
      <c r="D21996">
        <v>462024</v>
      </c>
      <c r="G21996">
        <v>0</v>
      </c>
      <c r="H21996" s="5">
        <v>795</v>
      </c>
      <c r="I21996" s="5">
        <v>10000</v>
      </c>
      <c r="J21996" s="4">
        <v>45054.1875</v>
      </c>
      <c r="K21996" s="4">
        <v>45061.125</v>
      </c>
      <c r="L21996" s="4">
        <v>45062.125</v>
      </c>
      <c r="M21996" t="s">
        <v>63668</v>
      </c>
      <c r="N21996" s="3" t="s">
        <v>17</v>
      </c>
      <c r="P21996" t="s">
        <v>16</v>
      </c>
    </row>
    <row r="21997" spans="1:16">
      <c r="A21997" t="s">
        <v>63669</v>
      </c>
      <c r="B21997" t="s">
        <v>63670</v>
      </c>
      <c r="C21997" t="s">
        <v>62746</v>
      </c>
      <c r="D21997">
        <v>462024</v>
      </c>
      <c r="G21997">
        <v>0</v>
      </c>
      <c r="H21997" s="5">
        <v>795</v>
      </c>
      <c r="I21997" s="5">
        <v>10000</v>
      </c>
      <c r="J21997" s="4">
        <v>45070.166666666664</v>
      </c>
      <c r="K21997" s="4">
        <v>45076.125</v>
      </c>
      <c r="L21997" s="4">
        <v>45077.125</v>
      </c>
      <c r="M21997" t="s">
        <v>63671</v>
      </c>
      <c r="N21997" s="3" t="s">
        <v>17</v>
      </c>
      <c r="P21997" t="s">
        <v>16</v>
      </c>
    </row>
    <row r="21998" spans="1:16">
      <c r="A21998" t="s">
        <v>63672</v>
      </c>
      <c r="B21998" t="s">
        <v>63673</v>
      </c>
      <c r="C21998" t="s">
        <v>62746</v>
      </c>
      <c r="D21998">
        <v>462024</v>
      </c>
      <c r="G21998">
        <v>0</v>
      </c>
      <c r="H21998" s="5">
        <v>795</v>
      </c>
      <c r="I21998" s="5">
        <v>10000</v>
      </c>
      <c r="J21998" s="4">
        <v>45096.166666666664</v>
      </c>
      <c r="K21998" s="4">
        <v>45106.125</v>
      </c>
      <c r="L21998" s="4">
        <v>45107.125</v>
      </c>
      <c r="M21998" t="s">
        <v>63674</v>
      </c>
      <c r="N21998" s="3" t="s">
        <v>17</v>
      </c>
      <c r="P21998" t="s">
        <v>16</v>
      </c>
    </row>
    <row r="21999" spans="1:16">
      <c r="A21999" t="s">
        <v>63675</v>
      </c>
      <c r="B21999" t="s">
        <v>63676</v>
      </c>
      <c r="C21999" t="s">
        <v>63677</v>
      </c>
      <c r="D21999">
        <v>464551</v>
      </c>
      <c r="G21999">
        <v>7319500</v>
      </c>
      <c r="H21999" s="5">
        <v>10864</v>
      </c>
      <c r="I21999" s="5">
        <v>73195</v>
      </c>
      <c r="J21999" s="4">
        <v>44966.458333333336</v>
      </c>
      <c r="K21999" s="4">
        <v>44978.208333333336</v>
      </c>
      <c r="L21999" s="4">
        <v>44980.458333333336</v>
      </c>
      <c r="M21999" t="s">
        <v>63678</v>
      </c>
      <c r="N21999" s="3" t="s">
        <v>17</v>
      </c>
      <c r="P21999" t="s">
        <v>16</v>
      </c>
    </row>
    <row r="22000" spans="1:16">
      <c r="A22000" t="s">
        <v>63679</v>
      </c>
      <c r="B22000" t="s">
        <v>63680</v>
      </c>
      <c r="C22000" t="s">
        <v>63677</v>
      </c>
      <c r="D22000">
        <v>476001</v>
      </c>
      <c r="G22000">
        <v>7587244</v>
      </c>
      <c r="H22000" s="5">
        <v>10896</v>
      </c>
      <c r="I22000" s="5">
        <v>75872</v>
      </c>
      <c r="J22000" s="4">
        <v>44974.416666666664</v>
      </c>
      <c r="K22000" s="4">
        <v>44985.208333333336</v>
      </c>
      <c r="L22000" s="4">
        <v>44988.458333333336</v>
      </c>
      <c r="M22000" t="s">
        <v>63681</v>
      </c>
      <c r="N22000" s="3" t="s">
        <v>17</v>
      </c>
      <c r="P22000" t="s">
        <v>16</v>
      </c>
    </row>
    <row r="22001" spans="1:16">
      <c r="A22001" t="s">
        <v>63682</v>
      </c>
      <c r="B22001" t="s">
        <v>63683</v>
      </c>
      <c r="C22001" t="s">
        <v>63677</v>
      </c>
      <c r="D22001">
        <v>476001</v>
      </c>
      <c r="G22001">
        <v>7436928</v>
      </c>
      <c r="H22001" s="5">
        <v>10878</v>
      </c>
      <c r="I22001" s="5">
        <v>74369</v>
      </c>
      <c r="J22001" s="4">
        <v>44982.166666666664</v>
      </c>
      <c r="K22001" s="4">
        <v>44994.208333333336</v>
      </c>
      <c r="L22001" s="4">
        <v>44998.458333333336</v>
      </c>
      <c r="M22001" t="s">
        <v>63684</v>
      </c>
      <c r="N22001" s="3" t="s">
        <v>17</v>
      </c>
      <c r="P22001" t="s">
        <v>16</v>
      </c>
    </row>
    <row r="22002" spans="1:16">
      <c r="A22002" t="s">
        <v>63685</v>
      </c>
      <c r="B22002" t="s">
        <v>63686</v>
      </c>
      <c r="C22002" t="s">
        <v>63677</v>
      </c>
      <c r="D22002">
        <v>484886</v>
      </c>
      <c r="G22002">
        <v>8397325</v>
      </c>
      <c r="H22002">
        <v>8397325</v>
      </c>
      <c r="I22002" s="5">
        <v>83973</v>
      </c>
      <c r="J22002" s="4">
        <v>44952.458333333336</v>
      </c>
      <c r="K22002" s="4">
        <v>44965.208333333336</v>
      </c>
      <c r="L22002" s="4">
        <v>44967.458333333336</v>
      </c>
      <c r="M22002" t="s">
        <v>63687</v>
      </c>
      <c r="N22002" s="3" t="s">
        <v>17</v>
      </c>
      <c r="P22002" t="s">
        <v>16</v>
      </c>
    </row>
    <row r="22003" spans="1:16">
      <c r="A22003" t="s">
        <v>63688</v>
      </c>
      <c r="B22003" t="s">
        <v>63689</v>
      </c>
      <c r="C22003" t="s">
        <v>63677</v>
      </c>
      <c r="D22003">
        <v>462001</v>
      </c>
      <c r="G22003">
        <v>15340193</v>
      </c>
      <c r="H22003" s="5">
        <v>14034</v>
      </c>
      <c r="I22003" s="5">
        <v>153401</v>
      </c>
      <c r="J22003" s="4">
        <v>44966.458333333336</v>
      </c>
      <c r="K22003" s="4">
        <v>44978.208333333336</v>
      </c>
      <c r="L22003" s="4">
        <v>44980.458333333336</v>
      </c>
      <c r="M22003" t="s">
        <v>63690</v>
      </c>
      <c r="N22003" s="3" t="s">
        <v>17</v>
      </c>
      <c r="P22003" t="s">
        <v>16</v>
      </c>
    </row>
    <row r="22004" spans="1:16">
      <c r="A22004" s="4" t="s">
        <v>63691</v>
      </c>
      <c r="B22004" t="s">
        <v>63692</v>
      </c>
      <c r="C22004" t="s">
        <v>63677</v>
      </c>
      <c r="D22004">
        <v>462001</v>
      </c>
      <c r="G22004">
        <v>15340193</v>
      </c>
      <c r="H22004" s="5">
        <v>14034</v>
      </c>
      <c r="I22004" s="5">
        <v>153401</v>
      </c>
      <c r="J22004" s="4">
        <v>45006.416666666664</v>
      </c>
      <c r="K22004" s="4">
        <v>45015.208333333336</v>
      </c>
      <c r="L22004" s="4">
        <v>45017.458333333336</v>
      </c>
      <c r="M22004" t="s">
        <v>63693</v>
      </c>
      <c r="N22004" s="3" t="s">
        <v>17</v>
      </c>
      <c r="P22004" t="s">
        <v>16</v>
      </c>
    </row>
    <row r="22005" spans="1:16">
      <c r="A22005" t="s">
        <v>63694</v>
      </c>
      <c r="B22005" t="s">
        <v>63695</v>
      </c>
      <c r="C22005" t="s">
        <v>63677</v>
      </c>
      <c r="D22005">
        <v>462001</v>
      </c>
      <c r="G22005">
        <v>1815750</v>
      </c>
      <c r="H22005" s="5">
        <v>5295</v>
      </c>
      <c r="I22005" s="5">
        <v>18157</v>
      </c>
      <c r="J22005" s="4">
        <v>44966.458333333336</v>
      </c>
      <c r="K22005" s="4">
        <v>44978.208333333336</v>
      </c>
      <c r="L22005" s="4">
        <v>44980.458333333336</v>
      </c>
      <c r="M22005" t="s">
        <v>63696</v>
      </c>
      <c r="N22005" s="3" t="s">
        <v>17</v>
      </c>
      <c r="P22005" t="s">
        <v>16</v>
      </c>
    </row>
    <row r="22006" spans="1:16">
      <c r="A22006" s="4" t="s">
        <v>63697</v>
      </c>
      <c r="B22006" t="s">
        <v>63698</v>
      </c>
      <c r="C22006" t="s">
        <v>63677</v>
      </c>
      <c r="D22006">
        <v>462001</v>
      </c>
      <c r="G22006">
        <v>1815750</v>
      </c>
      <c r="H22006" s="5">
        <v>5295</v>
      </c>
      <c r="I22006" s="5">
        <v>18157</v>
      </c>
      <c r="J22006" s="4">
        <v>45006.416666666664</v>
      </c>
      <c r="K22006" s="4">
        <v>45015.208333333336</v>
      </c>
      <c r="L22006" s="4">
        <v>45017.458333333336</v>
      </c>
      <c r="M22006" t="s">
        <v>63699</v>
      </c>
      <c r="N22006" s="3" t="s">
        <v>17</v>
      </c>
      <c r="P22006" t="s">
        <v>16</v>
      </c>
    </row>
    <row r="22007" spans="1:16">
      <c r="A22007" t="s">
        <v>63700</v>
      </c>
      <c r="B22007" t="s">
        <v>63701</v>
      </c>
      <c r="C22007" t="s">
        <v>63702</v>
      </c>
      <c r="D22007">
        <v>480554</v>
      </c>
      <c r="F22007" t="s">
        <v>41</v>
      </c>
      <c r="G22007">
        <v>0</v>
      </c>
      <c r="H22007" s="5">
        <v>10905</v>
      </c>
      <c r="I22007" s="5">
        <v>76660</v>
      </c>
      <c r="J22007" s="4">
        <v>44926.104166666664</v>
      </c>
      <c r="K22007" s="4">
        <v>44951.229166666664</v>
      </c>
      <c r="L22007" s="4">
        <v>44953.4375</v>
      </c>
      <c r="M22007" t="s">
        <v>63703</v>
      </c>
      <c r="N22007" s="3" t="s">
        <v>17</v>
      </c>
      <c r="P22007" t="s">
        <v>16</v>
      </c>
    </row>
    <row r="22008" spans="1:16">
      <c r="A22008" t="s">
        <v>63704</v>
      </c>
      <c r="B22008" t="s">
        <v>63705</v>
      </c>
      <c r="C22008" t="s">
        <v>63702</v>
      </c>
      <c r="D22008">
        <v>476444</v>
      </c>
      <c r="F22008" t="s">
        <v>41</v>
      </c>
      <c r="G22008">
        <v>0</v>
      </c>
      <c r="H22008" s="5">
        <v>10905</v>
      </c>
      <c r="I22008" s="5">
        <v>76660</v>
      </c>
      <c r="J22008" s="4">
        <v>44926.104166666664</v>
      </c>
      <c r="K22008" s="4">
        <v>44951.229166666664</v>
      </c>
      <c r="L22008" s="4">
        <v>44953.4375</v>
      </c>
      <c r="M22008" t="s">
        <v>63706</v>
      </c>
      <c r="N22008" s="3" t="s">
        <v>17</v>
      </c>
      <c r="P22008" t="s">
        <v>16</v>
      </c>
    </row>
    <row r="22009" spans="1:16">
      <c r="A22009" t="s">
        <v>63707</v>
      </c>
      <c r="B22009" t="s">
        <v>63708</v>
      </c>
      <c r="C22009" t="s">
        <v>63702</v>
      </c>
      <c r="D22009">
        <v>480554</v>
      </c>
      <c r="F22009" t="s">
        <v>41</v>
      </c>
      <c r="G22009">
        <v>0</v>
      </c>
      <c r="H22009" s="5">
        <v>10905</v>
      </c>
      <c r="I22009" s="5">
        <v>76660</v>
      </c>
      <c r="J22009" s="4">
        <v>44926.104166666664</v>
      </c>
      <c r="K22009" s="4">
        <v>44951.229166666664</v>
      </c>
      <c r="L22009" s="4">
        <v>44953.4375</v>
      </c>
      <c r="M22009" t="s">
        <v>63709</v>
      </c>
      <c r="N22009" s="3" t="s">
        <v>17</v>
      </c>
      <c r="P22009" t="s">
        <v>16</v>
      </c>
    </row>
    <row r="22010" spans="1:16">
      <c r="A22010" t="s">
        <v>63710</v>
      </c>
      <c r="B22010" t="s">
        <v>63711</v>
      </c>
      <c r="C22010" t="s">
        <v>63702</v>
      </c>
      <c r="D22010">
        <v>454441</v>
      </c>
      <c r="F22010" t="s">
        <v>41</v>
      </c>
      <c r="G22010">
        <v>0</v>
      </c>
      <c r="H22010" s="5">
        <v>5394</v>
      </c>
      <c r="I22010" s="5">
        <v>50000</v>
      </c>
      <c r="J22010" s="4">
        <v>44933.229166666664</v>
      </c>
      <c r="K22010" s="4">
        <v>44947.229166666664</v>
      </c>
      <c r="L22010" s="4">
        <v>44950.4375</v>
      </c>
      <c r="M22010" t="s">
        <v>63712</v>
      </c>
      <c r="N22010" s="3" t="s">
        <v>17</v>
      </c>
      <c r="P22010" t="s">
        <v>16</v>
      </c>
    </row>
    <row r="22011" spans="1:16">
      <c r="A22011" t="s">
        <v>63713</v>
      </c>
      <c r="B22011" t="s">
        <v>63714</v>
      </c>
      <c r="C22011" t="s">
        <v>63702</v>
      </c>
      <c r="D22011">
        <v>481880</v>
      </c>
      <c r="F22011" t="s">
        <v>41</v>
      </c>
      <c r="G22011">
        <v>0</v>
      </c>
      <c r="H22011" s="5">
        <v>10866</v>
      </c>
      <c r="I22011" s="5">
        <v>73440</v>
      </c>
      <c r="J22011" s="4">
        <v>44933.229166666664</v>
      </c>
      <c r="K22011" s="4">
        <v>44947.229166666664</v>
      </c>
      <c r="L22011" s="4">
        <v>44950.4375</v>
      </c>
      <c r="M22011" t="s">
        <v>63715</v>
      </c>
      <c r="N22011" s="3" t="s">
        <v>17</v>
      </c>
      <c r="P22011" t="s">
        <v>16</v>
      </c>
    </row>
    <row r="22012" spans="1:16">
      <c r="A22012" t="s">
        <v>63716</v>
      </c>
      <c r="B22012" t="s">
        <v>63717</v>
      </c>
      <c r="C22012" t="s">
        <v>63702</v>
      </c>
      <c r="D22012">
        <v>462001</v>
      </c>
      <c r="F22012" t="s">
        <v>41</v>
      </c>
      <c r="G22012">
        <v>0</v>
      </c>
      <c r="H22012" s="5">
        <v>5295</v>
      </c>
      <c r="I22012" s="5">
        <v>40400</v>
      </c>
      <c r="J22012" s="4">
        <v>44933.229166666664</v>
      </c>
      <c r="K22012" s="4">
        <v>44947.229166666664</v>
      </c>
      <c r="L22012" s="4">
        <v>44950.4375</v>
      </c>
      <c r="M22012" t="s">
        <v>63718</v>
      </c>
      <c r="N22012" s="3" t="s">
        <v>17</v>
      </c>
      <c r="P22012" t="s">
        <v>16</v>
      </c>
    </row>
    <row r="22013" spans="1:16">
      <c r="A22013" t="s">
        <v>63719</v>
      </c>
      <c r="B22013" t="s">
        <v>63720</v>
      </c>
      <c r="C22013" t="s">
        <v>63702</v>
      </c>
      <c r="D22013">
        <v>465001</v>
      </c>
      <c r="F22013" t="s">
        <v>41</v>
      </c>
      <c r="G22013">
        <v>0</v>
      </c>
      <c r="H22013" s="5">
        <v>2295</v>
      </c>
      <c r="I22013" s="5">
        <v>16820</v>
      </c>
      <c r="J22013" s="4">
        <v>44933.229166666664</v>
      </c>
      <c r="K22013" s="4">
        <v>44947.229166666664</v>
      </c>
      <c r="L22013" s="4">
        <v>44950.4375</v>
      </c>
      <c r="M22013" t="s">
        <v>63721</v>
      </c>
      <c r="N22013" s="3" t="s">
        <v>17</v>
      </c>
      <c r="P22013" t="s">
        <v>16</v>
      </c>
    </row>
    <row r="22014" spans="1:16">
      <c r="A22014" t="s">
        <v>63722</v>
      </c>
      <c r="B22014" t="s">
        <v>63723</v>
      </c>
      <c r="C22014" t="s">
        <v>63702</v>
      </c>
      <c r="D22014">
        <v>451551</v>
      </c>
      <c r="F22014" t="s">
        <v>41</v>
      </c>
      <c r="G22014">
        <v>0</v>
      </c>
      <c r="H22014" s="5">
        <v>5499</v>
      </c>
      <c r="I22014" s="5">
        <v>50000</v>
      </c>
      <c r="J22014" s="4">
        <v>44933.229166666664</v>
      </c>
      <c r="K22014" s="4">
        <v>44947.229166666664</v>
      </c>
      <c r="L22014" s="4">
        <v>44950.4375</v>
      </c>
      <c r="M22014" t="s">
        <v>63724</v>
      </c>
      <c r="N22014" s="3" t="s">
        <v>17</v>
      </c>
      <c r="P22014" t="s">
        <v>16</v>
      </c>
    </row>
    <row r="22015" spans="1:16">
      <c r="A22015" t="s">
        <v>63725</v>
      </c>
      <c r="B22015" t="s">
        <v>63726</v>
      </c>
      <c r="C22015" t="s">
        <v>63702</v>
      </c>
      <c r="D22015">
        <v>460001</v>
      </c>
      <c r="F22015" t="s">
        <v>41</v>
      </c>
      <c r="G22015">
        <v>0</v>
      </c>
      <c r="H22015" s="5">
        <v>5499</v>
      </c>
      <c r="I22015" s="5">
        <v>50000</v>
      </c>
      <c r="J22015" s="4">
        <v>44933.229166666664</v>
      </c>
      <c r="K22015" s="4">
        <v>44947.229166666664</v>
      </c>
      <c r="L22015" s="4">
        <v>44950.4375</v>
      </c>
      <c r="M22015" t="s">
        <v>63727</v>
      </c>
      <c r="N22015" s="3" t="s">
        <v>17</v>
      </c>
      <c r="P22015" t="s">
        <v>16</v>
      </c>
    </row>
    <row r="22016" spans="1:16">
      <c r="A22016" t="s">
        <v>63728</v>
      </c>
      <c r="B22016" t="s">
        <v>63729</v>
      </c>
      <c r="C22016" t="s">
        <v>63702</v>
      </c>
      <c r="D22016">
        <v>471001</v>
      </c>
      <c r="F22016" t="s">
        <v>41</v>
      </c>
      <c r="G22016">
        <v>0</v>
      </c>
      <c r="H22016" s="5">
        <v>5499</v>
      </c>
      <c r="I22016" s="5">
        <v>50000</v>
      </c>
      <c r="J22016" s="4">
        <v>44933.229166666664</v>
      </c>
      <c r="K22016" s="4">
        <v>44947.229166666664</v>
      </c>
      <c r="L22016" s="4">
        <v>44950.4375</v>
      </c>
      <c r="M22016" t="s">
        <v>63730</v>
      </c>
      <c r="N22016" s="3" t="s">
        <v>17</v>
      </c>
      <c r="P22016" t="s">
        <v>16</v>
      </c>
    </row>
    <row r="22017" spans="1:16">
      <c r="A22017" t="s">
        <v>63731</v>
      </c>
      <c r="B22017" t="s">
        <v>63732</v>
      </c>
      <c r="C22017" t="s">
        <v>63702</v>
      </c>
      <c r="D22017">
        <v>458880</v>
      </c>
      <c r="F22017" t="s">
        <v>41</v>
      </c>
      <c r="G22017">
        <v>0</v>
      </c>
      <c r="H22017" s="5">
        <v>5499</v>
      </c>
      <c r="I22017" s="5">
        <v>50000</v>
      </c>
      <c r="J22017" s="4">
        <v>44933.229166666664</v>
      </c>
      <c r="K22017" s="4">
        <v>44947.229166666664</v>
      </c>
      <c r="L22017" s="4">
        <v>44950.4375</v>
      </c>
      <c r="M22017" t="s">
        <v>63733</v>
      </c>
      <c r="N22017" s="3" t="s">
        <v>17</v>
      </c>
      <c r="P22017" t="s">
        <v>16</v>
      </c>
    </row>
    <row r="22018" spans="1:16">
      <c r="A22018" t="s">
        <v>63734</v>
      </c>
      <c r="B22018" t="s">
        <v>63735</v>
      </c>
      <c r="C22018" t="s">
        <v>63702</v>
      </c>
      <c r="D22018">
        <v>471515</v>
      </c>
      <c r="F22018" t="s">
        <v>41</v>
      </c>
      <c r="G22018">
        <v>0</v>
      </c>
      <c r="H22018" s="5">
        <v>5499</v>
      </c>
      <c r="I22018" s="5">
        <v>50000</v>
      </c>
      <c r="J22018" s="4">
        <v>44933.229166666664</v>
      </c>
      <c r="K22018" s="4">
        <v>44947.229166666664</v>
      </c>
      <c r="L22018" s="4">
        <v>44950.4375</v>
      </c>
      <c r="M22018" t="s">
        <v>63736</v>
      </c>
      <c r="N22018" s="3" t="s">
        <v>17</v>
      </c>
      <c r="P22018" t="s">
        <v>16</v>
      </c>
    </row>
    <row r="22019" spans="1:16">
      <c r="A22019" t="s">
        <v>63737</v>
      </c>
      <c r="B22019" t="s">
        <v>63738</v>
      </c>
      <c r="C22019" t="s">
        <v>63702</v>
      </c>
      <c r="D22019">
        <v>481885</v>
      </c>
      <c r="F22019" t="s">
        <v>41</v>
      </c>
      <c r="G22019">
        <v>0</v>
      </c>
      <c r="H22019" s="5">
        <v>5499</v>
      </c>
      <c r="I22019" s="5">
        <v>50000</v>
      </c>
      <c r="J22019" s="4">
        <v>44933.229166666664</v>
      </c>
      <c r="K22019" s="4">
        <v>44947.229166666664</v>
      </c>
      <c r="L22019" s="4">
        <v>44950.4375</v>
      </c>
      <c r="M22019" t="s">
        <v>63739</v>
      </c>
      <c r="N22019" s="3" t="s">
        <v>17</v>
      </c>
      <c r="P22019" t="s">
        <v>16</v>
      </c>
    </row>
    <row r="22020" spans="1:16">
      <c r="A22020" t="s">
        <v>63740</v>
      </c>
      <c r="B22020" t="s">
        <v>63741</v>
      </c>
      <c r="C22020" t="s">
        <v>63702</v>
      </c>
      <c r="D22020">
        <v>470227</v>
      </c>
      <c r="F22020" t="s">
        <v>41</v>
      </c>
      <c r="G22020">
        <v>0</v>
      </c>
      <c r="H22020" s="5">
        <v>5499</v>
      </c>
      <c r="I22020" s="5">
        <v>50000</v>
      </c>
      <c r="J22020" s="4">
        <v>44933.229166666664</v>
      </c>
      <c r="K22020" s="4">
        <v>44947.229166666664</v>
      </c>
      <c r="L22020" s="4">
        <v>44950.4375</v>
      </c>
      <c r="M22020" t="s">
        <v>63742</v>
      </c>
      <c r="N22020" s="3" t="s">
        <v>17</v>
      </c>
      <c r="P22020" t="s">
        <v>16</v>
      </c>
    </row>
    <row r="22021" spans="1:16">
      <c r="A22021" t="s">
        <v>63743</v>
      </c>
      <c r="B22021" t="s">
        <v>63744</v>
      </c>
      <c r="C22021" t="s">
        <v>63702</v>
      </c>
      <c r="D22021">
        <v>483851</v>
      </c>
      <c r="F22021" t="s">
        <v>41</v>
      </c>
      <c r="G22021">
        <v>0</v>
      </c>
      <c r="H22021" s="5">
        <v>2295</v>
      </c>
      <c r="I22021" s="5">
        <v>27700</v>
      </c>
      <c r="J22021" s="4">
        <v>44933.229166666664</v>
      </c>
      <c r="K22021" s="4">
        <v>44947.229166666664</v>
      </c>
      <c r="L22021" s="4">
        <v>44950.4375</v>
      </c>
      <c r="M22021" t="s">
        <v>63745</v>
      </c>
      <c r="N22021" s="3" t="s">
        <v>17</v>
      </c>
      <c r="P22021" t="s">
        <v>16</v>
      </c>
    </row>
    <row r="22022" spans="1:16">
      <c r="A22022" t="s">
        <v>63746</v>
      </c>
      <c r="B22022" t="s">
        <v>63747</v>
      </c>
      <c r="C22022" t="s">
        <v>63702</v>
      </c>
      <c r="D22022">
        <v>461001</v>
      </c>
      <c r="F22022" t="s">
        <v>41</v>
      </c>
      <c r="G22022">
        <v>0</v>
      </c>
      <c r="H22022" s="5">
        <v>5328</v>
      </c>
      <c r="I22022" s="5">
        <v>50000</v>
      </c>
      <c r="J22022" s="4">
        <v>44933.229166666664</v>
      </c>
      <c r="K22022" s="4">
        <v>44947.229166666664</v>
      </c>
      <c r="L22022" s="4">
        <v>44950.4375</v>
      </c>
      <c r="M22022" t="s">
        <v>63748</v>
      </c>
      <c r="N22022" s="3" t="s">
        <v>17</v>
      </c>
      <c r="P22022" t="s">
        <v>16</v>
      </c>
    </row>
    <row r="22023" spans="1:16">
      <c r="A22023" t="s">
        <v>63749</v>
      </c>
      <c r="B22023" t="s">
        <v>63750</v>
      </c>
      <c r="C22023" t="s">
        <v>63702</v>
      </c>
      <c r="D22023">
        <v>462001</v>
      </c>
      <c r="F22023" t="s">
        <v>41</v>
      </c>
      <c r="G22023">
        <v>0</v>
      </c>
      <c r="H22023" s="5">
        <v>5295</v>
      </c>
      <c r="I22023" s="5">
        <v>40100</v>
      </c>
      <c r="J22023" s="4">
        <v>44933.229166666664</v>
      </c>
      <c r="K22023" s="4">
        <v>44947.229166666664</v>
      </c>
      <c r="L22023" s="4">
        <v>44950.4375</v>
      </c>
      <c r="M22023" t="s">
        <v>63751</v>
      </c>
      <c r="N22023" s="3" t="s">
        <v>17</v>
      </c>
      <c r="P22023" t="s">
        <v>16</v>
      </c>
    </row>
    <row r="22024" spans="1:16">
      <c r="A22024" t="s">
        <v>63752</v>
      </c>
      <c r="B22024" t="s">
        <v>63753</v>
      </c>
      <c r="C22024" t="s">
        <v>63702</v>
      </c>
      <c r="D22024">
        <v>451010</v>
      </c>
      <c r="F22024" t="s">
        <v>41</v>
      </c>
      <c r="G22024">
        <v>0</v>
      </c>
      <c r="H22024" s="5">
        <v>2295</v>
      </c>
      <c r="I22024" s="5">
        <v>29600</v>
      </c>
      <c r="J22024" s="4">
        <v>44933.229166666664</v>
      </c>
      <c r="K22024" s="4">
        <v>44947.229166666664</v>
      </c>
      <c r="L22024" s="4">
        <v>44950.4375</v>
      </c>
      <c r="M22024" t="s">
        <v>63754</v>
      </c>
      <c r="N22024" s="3" t="s">
        <v>17</v>
      </c>
      <c r="P22024" t="s">
        <v>16</v>
      </c>
    </row>
    <row r="22025" spans="1:16">
      <c r="A22025" t="s">
        <v>63755</v>
      </c>
      <c r="B22025" t="s">
        <v>63756</v>
      </c>
      <c r="C22025" t="s">
        <v>63702</v>
      </c>
      <c r="D22025">
        <v>465661</v>
      </c>
      <c r="F22025" t="s">
        <v>41</v>
      </c>
      <c r="G22025">
        <v>0</v>
      </c>
      <c r="H22025" s="5">
        <v>1295</v>
      </c>
      <c r="I22025" s="5">
        <v>5000</v>
      </c>
      <c r="J22025" s="4">
        <v>44936.138888888891</v>
      </c>
      <c r="K22025" s="4">
        <v>44947.229166666664</v>
      </c>
      <c r="L22025" s="4">
        <v>44950.4375</v>
      </c>
      <c r="M22025" t="s">
        <v>63757</v>
      </c>
      <c r="N22025" s="3" t="s">
        <v>17</v>
      </c>
      <c r="P22025" t="s">
        <v>16</v>
      </c>
    </row>
    <row r="22026" spans="1:16">
      <c r="A22026" t="s">
        <v>63758</v>
      </c>
      <c r="B22026" t="s">
        <v>63759</v>
      </c>
      <c r="C22026" t="s">
        <v>63702</v>
      </c>
      <c r="D22026">
        <v>456010</v>
      </c>
      <c r="F22026" t="s">
        <v>41</v>
      </c>
      <c r="G22026">
        <v>0</v>
      </c>
      <c r="H22026" s="5">
        <v>1295</v>
      </c>
      <c r="I22026" s="5">
        <v>2000</v>
      </c>
      <c r="J22026" s="4">
        <v>44939.208333333336</v>
      </c>
      <c r="K22026" s="4">
        <v>44953.229166666664</v>
      </c>
      <c r="L22026" s="4">
        <v>44956.4375</v>
      </c>
      <c r="M22026" t="s">
        <v>63760</v>
      </c>
      <c r="N22026" s="3" t="s">
        <v>17</v>
      </c>
      <c r="P22026" t="s">
        <v>16</v>
      </c>
    </row>
    <row r="22027" spans="1:16">
      <c r="A22027" t="s">
        <v>63761</v>
      </c>
      <c r="B22027" t="s">
        <v>63762</v>
      </c>
      <c r="C22027" t="s">
        <v>63702</v>
      </c>
      <c r="D22027">
        <v>486670</v>
      </c>
      <c r="F22027" t="s">
        <v>41</v>
      </c>
      <c r="G22027">
        <v>0</v>
      </c>
      <c r="H22027">
        <v>0</v>
      </c>
      <c r="I22027" s="5">
        <v>5000</v>
      </c>
      <c r="J22027" s="4">
        <v>44939.208333333336</v>
      </c>
      <c r="K22027" s="4">
        <v>44953.229166666664</v>
      </c>
      <c r="L22027" s="4">
        <v>44956.4375</v>
      </c>
      <c r="M22027" t="s">
        <v>63763</v>
      </c>
      <c r="N22027" s="3" t="s">
        <v>17</v>
      </c>
      <c r="P22027" t="s">
        <v>16</v>
      </c>
    </row>
    <row r="22028" spans="1:16">
      <c r="A22028" t="s">
        <v>63764</v>
      </c>
      <c r="B22028" t="s">
        <v>63765</v>
      </c>
      <c r="C22028" t="s">
        <v>63702</v>
      </c>
      <c r="D22028">
        <v>470001</v>
      </c>
      <c r="F22028" t="s">
        <v>41</v>
      </c>
      <c r="G22028">
        <v>0</v>
      </c>
      <c r="H22028" s="5">
        <v>2295</v>
      </c>
      <c r="I22028" s="5">
        <v>26100</v>
      </c>
      <c r="J22028" s="4">
        <v>44933.229166666664</v>
      </c>
      <c r="K22028" s="4">
        <v>44947.229166666664</v>
      </c>
      <c r="L22028" s="4">
        <v>44950.4375</v>
      </c>
      <c r="M22028" t="s">
        <v>63766</v>
      </c>
      <c r="N22028" s="3" t="s">
        <v>17</v>
      </c>
      <c r="P22028" t="s">
        <v>16</v>
      </c>
    </row>
    <row r="22029" spans="1:16">
      <c r="A22029" t="s">
        <v>63767</v>
      </c>
      <c r="B22029" t="s">
        <v>63768</v>
      </c>
      <c r="C22029" t="s">
        <v>63702</v>
      </c>
      <c r="D22029">
        <v>461661</v>
      </c>
      <c r="F22029" t="s">
        <v>41</v>
      </c>
      <c r="G22029">
        <v>0</v>
      </c>
      <c r="H22029" s="5">
        <v>2295</v>
      </c>
      <c r="I22029" s="5">
        <v>39740</v>
      </c>
      <c r="J22029" s="4">
        <v>44933.229166666664</v>
      </c>
      <c r="K22029" s="4">
        <v>44947.229166666664</v>
      </c>
      <c r="L22029" s="4">
        <v>44950.4375</v>
      </c>
      <c r="M22029" t="s">
        <v>63769</v>
      </c>
      <c r="N22029" s="3" t="s">
        <v>17</v>
      </c>
      <c r="P22029" t="s">
        <v>16</v>
      </c>
    </row>
    <row r="22030" spans="1:16">
      <c r="A22030" t="s">
        <v>63770</v>
      </c>
      <c r="B22030" t="s">
        <v>63771</v>
      </c>
      <c r="C22030" t="s">
        <v>63702</v>
      </c>
      <c r="D22030">
        <v>476229</v>
      </c>
      <c r="F22030" t="s">
        <v>41</v>
      </c>
      <c r="G22030">
        <v>0</v>
      </c>
      <c r="H22030" s="5">
        <v>2295</v>
      </c>
      <c r="I22030" s="5">
        <v>39740</v>
      </c>
      <c r="J22030" s="4">
        <v>44933.229166666664</v>
      </c>
      <c r="K22030" s="4">
        <v>44947.229166666664</v>
      </c>
      <c r="L22030" s="4">
        <v>44950.4375</v>
      </c>
      <c r="M22030" t="s">
        <v>63772</v>
      </c>
      <c r="N22030" s="3" t="s">
        <v>17</v>
      </c>
      <c r="P22030" t="s">
        <v>16</v>
      </c>
    </row>
    <row r="22031" spans="1:16">
      <c r="A22031" t="s">
        <v>63773</v>
      </c>
      <c r="B22031" t="s">
        <v>63774</v>
      </c>
      <c r="C22031" t="s">
        <v>63702</v>
      </c>
      <c r="D22031">
        <v>486661</v>
      </c>
      <c r="F22031" t="s">
        <v>41</v>
      </c>
      <c r="G22031">
        <v>0</v>
      </c>
      <c r="H22031" s="5">
        <v>2295</v>
      </c>
      <c r="I22031" s="5">
        <v>39740</v>
      </c>
      <c r="J22031" s="4">
        <v>44933.229166666664</v>
      </c>
      <c r="K22031" s="4">
        <v>44947.229166666664</v>
      </c>
      <c r="L22031" s="4">
        <v>44950.4375</v>
      </c>
      <c r="M22031" t="s">
        <v>63775</v>
      </c>
      <c r="N22031" s="3" t="s">
        <v>17</v>
      </c>
      <c r="P22031" t="s">
        <v>16</v>
      </c>
    </row>
    <row r="22032" spans="1:16">
      <c r="A22032" t="s">
        <v>63776</v>
      </c>
      <c r="B22032" t="s">
        <v>63777</v>
      </c>
      <c r="C22032" t="s">
        <v>63702</v>
      </c>
      <c r="D22032">
        <v>456001</v>
      </c>
      <c r="F22032" t="s">
        <v>41</v>
      </c>
      <c r="G22032">
        <v>0</v>
      </c>
      <c r="H22032" s="5">
        <v>2295</v>
      </c>
      <c r="I22032" s="5">
        <v>39740</v>
      </c>
      <c r="J22032" s="4">
        <v>44933.229166666664</v>
      </c>
      <c r="K22032" s="4">
        <v>44947.229166666664</v>
      </c>
      <c r="L22032" s="4">
        <v>44950.4375</v>
      </c>
      <c r="M22032" t="s">
        <v>63778</v>
      </c>
      <c r="N22032" s="3" t="s">
        <v>17</v>
      </c>
      <c r="P22032" t="s">
        <v>16</v>
      </c>
    </row>
    <row r="22033" spans="1:16">
      <c r="A22033" t="s">
        <v>63779</v>
      </c>
      <c r="B22033" t="s">
        <v>63780</v>
      </c>
      <c r="C22033" t="s">
        <v>63702</v>
      </c>
      <c r="D22033">
        <v>477557</v>
      </c>
      <c r="F22033" t="s">
        <v>41</v>
      </c>
      <c r="G22033">
        <v>0</v>
      </c>
      <c r="H22033" s="5">
        <v>2295</v>
      </c>
      <c r="I22033" s="5">
        <v>39740</v>
      </c>
      <c r="J22033" s="4">
        <v>44933.229166666664</v>
      </c>
      <c r="K22033" s="4">
        <v>44947.229166666664</v>
      </c>
      <c r="L22033" s="4">
        <v>44950.4375</v>
      </c>
      <c r="M22033" t="s">
        <v>63781</v>
      </c>
      <c r="N22033" s="3" t="s">
        <v>17</v>
      </c>
      <c r="P22033" t="s">
        <v>16</v>
      </c>
    </row>
    <row r="22034" spans="1:16">
      <c r="A22034" t="s">
        <v>63782</v>
      </c>
      <c r="B22034" t="s">
        <v>63783</v>
      </c>
      <c r="C22034" t="s">
        <v>63702</v>
      </c>
      <c r="D22034">
        <v>476337</v>
      </c>
      <c r="F22034" t="s">
        <v>41</v>
      </c>
      <c r="G22034">
        <v>0</v>
      </c>
      <c r="H22034" s="5">
        <v>2295</v>
      </c>
      <c r="I22034" s="5">
        <v>39740</v>
      </c>
      <c r="J22034" s="4">
        <v>44933.229166666664</v>
      </c>
      <c r="K22034" s="4">
        <v>44947.229166666664</v>
      </c>
      <c r="L22034" s="4">
        <v>44950.4375</v>
      </c>
      <c r="M22034" t="s">
        <v>63784</v>
      </c>
      <c r="N22034" s="3" t="s">
        <v>17</v>
      </c>
      <c r="P22034" t="s">
        <v>16</v>
      </c>
    </row>
    <row r="22035" spans="1:16">
      <c r="A22035" t="s">
        <v>63785</v>
      </c>
      <c r="B22035" t="s">
        <v>63786</v>
      </c>
      <c r="C22035" t="s">
        <v>63702</v>
      </c>
      <c r="D22035">
        <v>462008</v>
      </c>
      <c r="F22035" t="s">
        <v>41</v>
      </c>
      <c r="G22035">
        <v>0</v>
      </c>
      <c r="H22035">
        <v>0</v>
      </c>
      <c r="I22035" s="5">
        <v>25000</v>
      </c>
      <c r="J22035" s="4">
        <v>44924.260416666664</v>
      </c>
      <c r="K22035" s="4">
        <v>44936.083333333336</v>
      </c>
      <c r="L22035" s="4">
        <v>44937.083333333336</v>
      </c>
      <c r="M22035" t="s">
        <v>63787</v>
      </c>
      <c r="N22035" s="3" t="s">
        <v>17</v>
      </c>
      <c r="P22035" t="s">
        <v>16</v>
      </c>
    </row>
    <row r="22036" spans="1:16">
      <c r="A22036" t="s">
        <v>63788</v>
      </c>
      <c r="B22036" t="s">
        <v>63789</v>
      </c>
      <c r="C22036" t="s">
        <v>63702</v>
      </c>
      <c r="D22036">
        <v>457887</v>
      </c>
      <c r="G22036">
        <v>0</v>
      </c>
      <c r="H22036" s="5">
        <v>10714</v>
      </c>
      <c r="I22036" s="5">
        <v>60540</v>
      </c>
      <c r="J22036" s="4">
        <v>44951.25</v>
      </c>
      <c r="K22036" s="4">
        <v>44974.229166666664</v>
      </c>
      <c r="L22036" s="4">
        <v>44977.4375</v>
      </c>
      <c r="M22036" t="s">
        <v>63790</v>
      </c>
      <c r="N22036" s="3" t="s">
        <v>17</v>
      </c>
      <c r="P22036" t="s">
        <v>16</v>
      </c>
    </row>
    <row r="22037" spans="1:16">
      <c r="A22037" t="s">
        <v>63791</v>
      </c>
      <c r="B22037" t="s">
        <v>63792</v>
      </c>
      <c r="C22037" t="s">
        <v>63702</v>
      </c>
      <c r="D22037">
        <v>457114</v>
      </c>
      <c r="G22037">
        <v>0</v>
      </c>
      <c r="H22037">
        <v>0</v>
      </c>
      <c r="I22037" s="5">
        <v>60540</v>
      </c>
      <c r="J22037" s="4">
        <v>44951.25</v>
      </c>
      <c r="K22037" s="4">
        <v>44974.229166666664</v>
      </c>
      <c r="L22037" s="4">
        <v>44977.4375</v>
      </c>
      <c r="M22037" t="s">
        <v>63793</v>
      </c>
      <c r="N22037" s="3" t="s">
        <v>17</v>
      </c>
      <c r="P22037" t="s">
        <v>16</v>
      </c>
    </row>
    <row r="22038" spans="1:16">
      <c r="A22038" t="s">
        <v>63794</v>
      </c>
      <c r="B22038" t="s">
        <v>63795</v>
      </c>
      <c r="C22038" t="s">
        <v>63702</v>
      </c>
      <c r="D22038">
        <v>460551</v>
      </c>
      <c r="G22038">
        <v>0</v>
      </c>
      <c r="H22038">
        <v>0</v>
      </c>
      <c r="I22038" s="5">
        <v>60540</v>
      </c>
      <c r="J22038" s="4">
        <v>44951.25</v>
      </c>
      <c r="K22038" s="4">
        <v>44974.229166666664</v>
      </c>
      <c r="L22038" s="4">
        <v>44977.4375</v>
      </c>
      <c r="M22038" t="s">
        <v>63796</v>
      </c>
      <c r="N22038" s="3" t="s">
        <v>17</v>
      </c>
      <c r="P22038" t="s">
        <v>16</v>
      </c>
    </row>
    <row r="22039" spans="1:16">
      <c r="A22039" t="s">
        <v>63797</v>
      </c>
      <c r="B22039" t="s">
        <v>63798</v>
      </c>
      <c r="C22039" t="s">
        <v>63702</v>
      </c>
      <c r="D22039">
        <v>465674</v>
      </c>
      <c r="G22039">
        <v>0</v>
      </c>
      <c r="H22039">
        <v>0</v>
      </c>
      <c r="I22039" s="5">
        <v>60540</v>
      </c>
      <c r="J22039" s="4">
        <v>44951.25</v>
      </c>
      <c r="K22039" s="4">
        <v>44974.229166666664</v>
      </c>
      <c r="L22039" s="4">
        <v>44977.4375</v>
      </c>
      <c r="M22039" t="s">
        <v>63799</v>
      </c>
      <c r="N22039" s="3" t="s">
        <v>17</v>
      </c>
      <c r="P22039" t="s">
        <v>16</v>
      </c>
    </row>
    <row r="22040" spans="1:16">
      <c r="A22040" t="s">
        <v>63800</v>
      </c>
      <c r="B22040" t="s">
        <v>63801</v>
      </c>
      <c r="C22040" t="s">
        <v>63702</v>
      </c>
      <c r="D22040">
        <v>461221</v>
      </c>
      <c r="G22040">
        <v>0</v>
      </c>
      <c r="H22040" s="5">
        <v>10714</v>
      </c>
      <c r="I22040" s="5">
        <v>60540</v>
      </c>
      <c r="J22040" s="4">
        <v>44951.25</v>
      </c>
      <c r="K22040" s="4">
        <v>44974.229166666664</v>
      </c>
      <c r="L22040" s="4">
        <v>44977.4375</v>
      </c>
      <c r="M22040" t="s">
        <v>63802</v>
      </c>
      <c r="N22040" s="3" t="s">
        <v>17</v>
      </c>
      <c r="P22040" t="s">
        <v>16</v>
      </c>
    </row>
    <row r="22041" spans="1:16">
      <c r="A22041" t="s">
        <v>63803</v>
      </c>
      <c r="B22041" t="s">
        <v>63804</v>
      </c>
      <c r="C22041" t="s">
        <v>63702</v>
      </c>
      <c r="D22041">
        <v>486001</v>
      </c>
      <c r="G22041">
        <v>0</v>
      </c>
      <c r="H22041">
        <v>0</v>
      </c>
      <c r="I22041" s="5">
        <v>60540</v>
      </c>
      <c r="J22041" s="4">
        <v>44951.25</v>
      </c>
      <c r="K22041" s="4">
        <v>44974.229166666664</v>
      </c>
      <c r="L22041" s="4">
        <v>44977.4375</v>
      </c>
      <c r="M22041" t="s">
        <v>63805</v>
      </c>
      <c r="N22041" s="3" t="s">
        <v>17</v>
      </c>
      <c r="P22041" t="s">
        <v>16</v>
      </c>
    </row>
    <row r="22042" spans="1:16">
      <c r="A22042" t="s">
        <v>63806</v>
      </c>
      <c r="B22042" t="s">
        <v>63807</v>
      </c>
      <c r="C22042" t="s">
        <v>63702</v>
      </c>
      <c r="D22042">
        <v>458880</v>
      </c>
      <c r="G22042">
        <v>0</v>
      </c>
      <c r="H22042">
        <v>0</v>
      </c>
      <c r="I22042" s="5">
        <v>60540</v>
      </c>
      <c r="J22042" s="4">
        <v>44951.25</v>
      </c>
      <c r="K22042" s="4">
        <v>44974.229166666664</v>
      </c>
      <c r="L22042" s="4">
        <v>44977.4375</v>
      </c>
      <c r="M22042" t="s">
        <v>63808</v>
      </c>
      <c r="N22042" s="3" t="s">
        <v>17</v>
      </c>
      <c r="P22042" t="s">
        <v>16</v>
      </c>
    </row>
    <row r="22043" spans="1:16">
      <c r="A22043" t="s">
        <v>63809</v>
      </c>
      <c r="B22043" t="s">
        <v>63810</v>
      </c>
      <c r="C22043" t="s">
        <v>63702</v>
      </c>
      <c r="D22043">
        <v>484770</v>
      </c>
      <c r="G22043">
        <v>0</v>
      </c>
      <c r="H22043" s="5">
        <v>10714</v>
      </c>
      <c r="I22043" s="5">
        <v>60540</v>
      </c>
      <c r="J22043" s="4">
        <v>44951.253472222219</v>
      </c>
      <c r="K22043" s="4">
        <v>44974.229166666664</v>
      </c>
      <c r="L22043" s="4">
        <v>44977.4375</v>
      </c>
      <c r="M22043" t="s">
        <v>63811</v>
      </c>
      <c r="N22043" s="3" t="s">
        <v>17</v>
      </c>
      <c r="P22043" t="s">
        <v>16</v>
      </c>
    </row>
    <row r="22044" spans="1:16">
      <c r="A22044" t="s">
        <v>63812</v>
      </c>
      <c r="B22044" t="s">
        <v>63813</v>
      </c>
      <c r="C22044" t="s">
        <v>63702</v>
      </c>
      <c r="D22044">
        <v>481337</v>
      </c>
      <c r="G22044">
        <v>0</v>
      </c>
      <c r="H22044">
        <v>0</v>
      </c>
      <c r="I22044" s="5">
        <v>60540</v>
      </c>
      <c r="J22044" s="4">
        <v>44951.25</v>
      </c>
      <c r="K22044" s="4">
        <v>44974.229166666664</v>
      </c>
      <c r="L22044" s="4">
        <v>44977.4375</v>
      </c>
      <c r="M22044" t="s">
        <v>63814</v>
      </c>
      <c r="N22044" s="3" t="s">
        <v>17</v>
      </c>
      <c r="P22044" t="s">
        <v>16</v>
      </c>
    </row>
    <row r="22045" spans="1:16">
      <c r="A22045" t="s">
        <v>63815</v>
      </c>
      <c r="B22045" t="s">
        <v>63816</v>
      </c>
      <c r="C22045" t="s">
        <v>63702</v>
      </c>
      <c r="D22045">
        <v>454001</v>
      </c>
      <c r="G22045">
        <v>0</v>
      </c>
      <c r="H22045">
        <v>0</v>
      </c>
      <c r="I22045" s="5">
        <v>60540</v>
      </c>
      <c r="J22045" s="4">
        <v>44951.25</v>
      </c>
      <c r="K22045" s="4">
        <v>44974.229166666664</v>
      </c>
      <c r="L22045" s="4">
        <v>44977.4375</v>
      </c>
      <c r="M22045" t="s">
        <v>63817</v>
      </c>
      <c r="N22045" s="3" t="s">
        <v>17</v>
      </c>
      <c r="P22045" t="s">
        <v>16</v>
      </c>
    </row>
    <row r="22046" spans="1:16">
      <c r="A22046" t="s">
        <v>63818</v>
      </c>
      <c r="B22046" t="s">
        <v>63819</v>
      </c>
      <c r="C22046" t="s">
        <v>63702</v>
      </c>
      <c r="D22046">
        <v>466001</v>
      </c>
      <c r="G22046">
        <v>0</v>
      </c>
      <c r="H22046" s="5">
        <v>10714</v>
      </c>
      <c r="I22046" s="5">
        <v>60540</v>
      </c>
      <c r="J22046" s="4">
        <v>44951.25</v>
      </c>
      <c r="K22046" s="4">
        <v>44974.229166666664</v>
      </c>
      <c r="L22046" s="4">
        <v>44977.4375</v>
      </c>
      <c r="M22046" t="s">
        <v>63820</v>
      </c>
      <c r="N22046" s="3" t="s">
        <v>17</v>
      </c>
      <c r="P22046" t="s">
        <v>16</v>
      </c>
    </row>
    <row r="22047" spans="1:16">
      <c r="A22047" t="s">
        <v>63821</v>
      </c>
      <c r="B22047" t="s">
        <v>63822</v>
      </c>
      <c r="C22047" t="s">
        <v>63702</v>
      </c>
      <c r="D22047">
        <v>483119</v>
      </c>
      <c r="G22047">
        <v>0</v>
      </c>
      <c r="H22047">
        <v>0</v>
      </c>
      <c r="I22047" s="5">
        <v>60540</v>
      </c>
      <c r="J22047" s="4">
        <v>44951.25</v>
      </c>
      <c r="K22047" s="4">
        <v>44974.229166666664</v>
      </c>
      <c r="L22047" s="4">
        <v>44977.4375</v>
      </c>
      <c r="M22047" t="s">
        <v>63823</v>
      </c>
      <c r="N22047" s="3" t="s">
        <v>17</v>
      </c>
      <c r="P22047" t="s">
        <v>16</v>
      </c>
    </row>
    <row r="22048" spans="1:16">
      <c r="A22048" t="s">
        <v>63824</v>
      </c>
      <c r="B22048" t="s">
        <v>63825</v>
      </c>
      <c r="C22048" t="s">
        <v>63702</v>
      </c>
      <c r="D22048">
        <v>486114</v>
      </c>
      <c r="G22048">
        <v>0</v>
      </c>
      <c r="H22048">
        <v>0</v>
      </c>
      <c r="I22048" s="5">
        <v>60540</v>
      </c>
      <c r="J22048" s="4">
        <v>44951.25</v>
      </c>
      <c r="K22048" s="4">
        <v>44974.229166666664</v>
      </c>
      <c r="L22048" s="4">
        <v>44977.4375</v>
      </c>
      <c r="M22048" t="s">
        <v>63826</v>
      </c>
      <c r="N22048" s="3" t="s">
        <v>17</v>
      </c>
      <c r="P22048" t="s">
        <v>16</v>
      </c>
    </row>
    <row r="22049" spans="1:16">
      <c r="A22049" t="s">
        <v>63827</v>
      </c>
      <c r="B22049" t="s">
        <v>63828</v>
      </c>
      <c r="C22049" t="s">
        <v>63702</v>
      </c>
      <c r="D22049">
        <v>485001</v>
      </c>
      <c r="G22049">
        <v>7665258</v>
      </c>
      <c r="H22049" s="5">
        <v>10905</v>
      </c>
      <c r="I22049" s="5">
        <v>76660</v>
      </c>
      <c r="J22049" s="4">
        <v>45089.208333333336</v>
      </c>
      <c r="K22049" s="4">
        <v>45111.375</v>
      </c>
      <c r="L22049" s="4">
        <v>45113.4375</v>
      </c>
      <c r="M22049" t="s">
        <v>63829</v>
      </c>
      <c r="N22049" s="3" t="s">
        <v>17</v>
      </c>
      <c r="P22049" t="s">
        <v>16</v>
      </c>
    </row>
    <row r="22050" spans="1:16">
      <c r="A22050" t="s">
        <v>63830</v>
      </c>
      <c r="B22050" t="s">
        <v>63831</v>
      </c>
      <c r="C22050" t="s">
        <v>63702</v>
      </c>
      <c r="D22050">
        <v>465685</v>
      </c>
      <c r="G22050">
        <v>0</v>
      </c>
      <c r="H22050" s="5">
        <v>10905</v>
      </c>
      <c r="I22050" s="5">
        <v>76660</v>
      </c>
      <c r="J22050" s="4">
        <v>44982.131944444445</v>
      </c>
      <c r="K22050" s="4">
        <v>45007.229166666664</v>
      </c>
      <c r="L22050" s="4">
        <v>45009.4375</v>
      </c>
      <c r="M22050" t="s">
        <v>63832</v>
      </c>
      <c r="N22050" s="3" t="s">
        <v>17</v>
      </c>
      <c r="P22050" t="s">
        <v>16</v>
      </c>
    </row>
    <row r="22051" spans="1:16">
      <c r="A22051" t="s">
        <v>63833</v>
      </c>
      <c r="B22051" t="s">
        <v>63834</v>
      </c>
      <c r="C22051" t="s">
        <v>63702</v>
      </c>
      <c r="D22051">
        <v>465685</v>
      </c>
      <c r="G22051">
        <v>0</v>
      </c>
      <c r="H22051" s="5">
        <v>5394</v>
      </c>
      <c r="I22051" s="5">
        <v>50000</v>
      </c>
      <c r="J22051" s="4">
        <v>45044.208333333336</v>
      </c>
      <c r="K22051" s="4">
        <v>45065.229166666664</v>
      </c>
      <c r="L22051" s="4">
        <v>45068.4375</v>
      </c>
      <c r="M22051" t="s">
        <v>63835</v>
      </c>
      <c r="N22051" s="3" t="s">
        <v>17</v>
      </c>
      <c r="P22051" t="s">
        <v>16</v>
      </c>
    </row>
    <row r="22052" spans="1:16">
      <c r="A22052" t="s">
        <v>63836</v>
      </c>
      <c r="B22052" t="s">
        <v>63837</v>
      </c>
      <c r="C22052" t="s">
        <v>63702</v>
      </c>
      <c r="D22052">
        <v>481672</v>
      </c>
      <c r="G22052">
        <v>0</v>
      </c>
      <c r="H22052" s="5">
        <v>5394</v>
      </c>
      <c r="I22052" s="5">
        <v>50000</v>
      </c>
      <c r="J22052" s="4">
        <v>45044.208333333336</v>
      </c>
      <c r="K22052" s="4">
        <v>45065.229166666664</v>
      </c>
      <c r="L22052" s="4">
        <v>45068.4375</v>
      </c>
      <c r="M22052" t="s">
        <v>63838</v>
      </c>
      <c r="N22052" s="3" t="s">
        <v>17</v>
      </c>
      <c r="P22052" t="s">
        <v>16</v>
      </c>
    </row>
    <row r="22053" spans="1:16">
      <c r="A22053" t="s">
        <v>63839</v>
      </c>
      <c r="B22053" t="s">
        <v>63840</v>
      </c>
      <c r="C22053" t="s">
        <v>63702</v>
      </c>
      <c r="D22053">
        <v>457661</v>
      </c>
      <c r="G22053">
        <v>0</v>
      </c>
      <c r="H22053" s="5">
        <v>5394</v>
      </c>
      <c r="I22053" s="5">
        <v>50000</v>
      </c>
      <c r="J22053" s="4">
        <v>45044.208333333336</v>
      </c>
      <c r="K22053" s="4">
        <v>45065.229166666664</v>
      </c>
      <c r="L22053" s="4">
        <v>45068.4375</v>
      </c>
      <c r="M22053" t="s">
        <v>63841</v>
      </c>
      <c r="N22053" s="3" t="s">
        <v>17</v>
      </c>
      <c r="P22053" t="s">
        <v>16</v>
      </c>
    </row>
    <row r="22054" spans="1:16">
      <c r="A22054" t="s">
        <v>63842</v>
      </c>
      <c r="B22054" t="s">
        <v>63843</v>
      </c>
      <c r="C22054" t="s">
        <v>63702</v>
      </c>
      <c r="D22054">
        <v>461661</v>
      </c>
      <c r="G22054">
        <v>0</v>
      </c>
      <c r="H22054" s="5">
        <v>5394</v>
      </c>
      <c r="I22054" s="5">
        <v>50000</v>
      </c>
      <c r="J22054" s="4">
        <v>45044.208333333336</v>
      </c>
      <c r="K22054" s="4">
        <v>45065.229166666664</v>
      </c>
      <c r="L22054" s="4">
        <v>45068.4375</v>
      </c>
      <c r="M22054" t="s">
        <v>63844</v>
      </c>
      <c r="N22054" s="3" t="s">
        <v>17</v>
      </c>
      <c r="P22054" t="s">
        <v>16</v>
      </c>
    </row>
    <row r="22055" spans="1:16">
      <c r="A22055" t="s">
        <v>63845</v>
      </c>
      <c r="B22055" t="s">
        <v>63846</v>
      </c>
      <c r="C22055" t="s">
        <v>63702</v>
      </c>
      <c r="D22055">
        <v>465685</v>
      </c>
      <c r="G22055">
        <v>0</v>
      </c>
      <c r="H22055" s="5">
        <v>5394</v>
      </c>
      <c r="I22055" s="5">
        <v>50000</v>
      </c>
      <c r="J22055" s="4">
        <v>45044.208333333336</v>
      </c>
      <c r="K22055" s="4">
        <v>45065.229166666664</v>
      </c>
      <c r="L22055" s="4">
        <v>45068.4375</v>
      </c>
      <c r="M22055" t="s">
        <v>63847</v>
      </c>
      <c r="N22055" s="3" t="s">
        <v>17</v>
      </c>
      <c r="P22055" t="s">
        <v>16</v>
      </c>
    </row>
    <row r="22056" spans="1:16">
      <c r="A22056" t="s">
        <v>63848</v>
      </c>
      <c r="B22056" t="s">
        <v>63849</v>
      </c>
      <c r="C22056" t="s">
        <v>63702</v>
      </c>
      <c r="D22056">
        <v>457661</v>
      </c>
      <c r="G22056">
        <v>0</v>
      </c>
      <c r="H22056" s="5">
        <v>5394</v>
      </c>
      <c r="I22056" s="5">
        <v>50000</v>
      </c>
      <c r="J22056" s="4">
        <v>45044.208333333336</v>
      </c>
      <c r="K22056" s="4">
        <v>45065.229166666664</v>
      </c>
      <c r="L22056" s="4">
        <v>45068.4375</v>
      </c>
      <c r="M22056" t="s">
        <v>63850</v>
      </c>
      <c r="N22056" s="3" t="s">
        <v>17</v>
      </c>
      <c r="P22056" t="s">
        <v>16</v>
      </c>
    </row>
    <row r="22057" spans="1:16">
      <c r="A22057" t="s">
        <v>63851</v>
      </c>
      <c r="B22057" t="s">
        <v>63852</v>
      </c>
      <c r="C22057" t="s">
        <v>63702</v>
      </c>
      <c r="D22057">
        <v>470125</v>
      </c>
      <c r="G22057">
        <v>0</v>
      </c>
      <c r="H22057" s="5">
        <v>5394</v>
      </c>
      <c r="I22057" s="5">
        <v>50000</v>
      </c>
      <c r="J22057" s="4">
        <v>45044.208333333336</v>
      </c>
      <c r="K22057" s="4">
        <v>45065.229166666664</v>
      </c>
      <c r="L22057" s="4">
        <v>45068.4375</v>
      </c>
      <c r="M22057" t="s">
        <v>63853</v>
      </c>
      <c r="N22057" s="3" t="s">
        <v>17</v>
      </c>
      <c r="P22057" t="s">
        <v>16</v>
      </c>
    </row>
    <row r="22058" spans="1:16">
      <c r="A22058" t="s">
        <v>63854</v>
      </c>
      <c r="B22058" t="s">
        <v>63855</v>
      </c>
      <c r="C22058" t="s">
        <v>63702</v>
      </c>
      <c r="D22058">
        <v>457661</v>
      </c>
      <c r="G22058">
        <v>0</v>
      </c>
      <c r="H22058" s="5">
        <v>5394</v>
      </c>
      <c r="I22058" s="5">
        <v>50000</v>
      </c>
      <c r="J22058" s="4">
        <v>44945.25</v>
      </c>
      <c r="K22058" s="4">
        <v>44963.229166666664</v>
      </c>
      <c r="L22058" s="4">
        <v>44965.4375</v>
      </c>
      <c r="M22058" t="s">
        <v>63856</v>
      </c>
      <c r="N22058" s="3" t="s">
        <v>17</v>
      </c>
      <c r="P22058" t="s">
        <v>16</v>
      </c>
    </row>
    <row r="22059" spans="1:16">
      <c r="A22059" t="s">
        <v>63857</v>
      </c>
      <c r="B22059" t="s">
        <v>63858</v>
      </c>
      <c r="C22059" t="s">
        <v>63702</v>
      </c>
      <c r="D22059">
        <v>481880</v>
      </c>
      <c r="G22059">
        <v>0</v>
      </c>
      <c r="H22059" s="5">
        <v>10866</v>
      </c>
      <c r="I22059" s="5">
        <v>73440</v>
      </c>
      <c r="J22059" s="4">
        <v>45028.208333333336</v>
      </c>
      <c r="K22059" s="4">
        <v>45044.229166666664</v>
      </c>
      <c r="L22059" s="4">
        <v>45047.4375</v>
      </c>
      <c r="M22059" t="s">
        <v>63859</v>
      </c>
      <c r="N22059" s="3" t="s">
        <v>17</v>
      </c>
      <c r="P22059" t="s">
        <v>16</v>
      </c>
    </row>
    <row r="22060" spans="1:16">
      <c r="A22060" t="s">
        <v>63860</v>
      </c>
      <c r="B22060" t="s">
        <v>63861</v>
      </c>
      <c r="C22060" t="s">
        <v>63702</v>
      </c>
      <c r="D22060">
        <v>456001</v>
      </c>
      <c r="G22060">
        <v>0</v>
      </c>
      <c r="H22060">
        <v>0</v>
      </c>
      <c r="I22060" s="5">
        <v>67500</v>
      </c>
      <c r="J22060" s="4">
        <v>45002.145833333336</v>
      </c>
      <c r="K22060" s="4">
        <v>45026.229166666664</v>
      </c>
      <c r="L22060" s="4">
        <v>45028.4375</v>
      </c>
      <c r="M22060" t="s">
        <v>63862</v>
      </c>
      <c r="N22060" s="3" t="s">
        <v>17</v>
      </c>
      <c r="P22060" t="s">
        <v>16</v>
      </c>
    </row>
    <row r="22061" spans="1:16">
      <c r="A22061" t="s">
        <v>63863</v>
      </c>
      <c r="B22061" t="s">
        <v>63864</v>
      </c>
      <c r="C22061" t="s">
        <v>63702</v>
      </c>
      <c r="D22061">
        <v>474001</v>
      </c>
      <c r="G22061">
        <v>0</v>
      </c>
      <c r="H22061" s="5">
        <v>13774</v>
      </c>
      <c r="I22061" s="5">
        <v>108000</v>
      </c>
      <c r="J22061" s="4">
        <v>44945.25</v>
      </c>
      <c r="K22061" s="4">
        <v>44963.229166666664</v>
      </c>
      <c r="L22061" s="4">
        <v>44965.4375</v>
      </c>
      <c r="M22061" t="s">
        <v>63865</v>
      </c>
      <c r="N22061" s="3" t="s">
        <v>17</v>
      </c>
      <c r="P22061" t="s">
        <v>16</v>
      </c>
    </row>
    <row r="22062" spans="1:16">
      <c r="A22062" t="s">
        <v>63866</v>
      </c>
      <c r="B22062" t="s">
        <v>63867</v>
      </c>
      <c r="C22062" t="s">
        <v>63702</v>
      </c>
      <c r="D22062">
        <v>462001</v>
      </c>
      <c r="G22062">
        <v>0</v>
      </c>
      <c r="H22062" s="5">
        <v>13905</v>
      </c>
      <c r="I22062" s="5">
        <v>119100</v>
      </c>
      <c r="J22062" s="4">
        <v>44917.479166666664</v>
      </c>
      <c r="K22062" s="4">
        <v>44935.229166666664</v>
      </c>
      <c r="L22062" s="4">
        <v>44937.4375</v>
      </c>
      <c r="M22062" t="s">
        <v>63868</v>
      </c>
      <c r="N22062" s="3" t="s">
        <v>17</v>
      </c>
      <c r="P22062" t="s">
        <v>16</v>
      </c>
    </row>
    <row r="22063" spans="1:16">
      <c r="A22063" t="s">
        <v>63869</v>
      </c>
      <c r="B22063" t="s">
        <v>63870</v>
      </c>
      <c r="C22063" t="s">
        <v>63702</v>
      </c>
      <c r="D22063">
        <v>462008</v>
      </c>
      <c r="G22063">
        <v>0</v>
      </c>
      <c r="H22063" s="5">
        <v>13905</v>
      </c>
      <c r="I22063" s="5">
        <v>119100</v>
      </c>
      <c r="J22063" s="4">
        <v>45000.229166666664</v>
      </c>
      <c r="K22063" s="4">
        <v>45017.229166666664</v>
      </c>
      <c r="L22063" s="4">
        <v>45019.4375</v>
      </c>
      <c r="M22063" t="s">
        <v>63871</v>
      </c>
      <c r="N22063" s="3" t="s">
        <v>17</v>
      </c>
      <c r="P22063" t="s">
        <v>16</v>
      </c>
    </row>
    <row r="22064" spans="1:16">
      <c r="A22064" t="s">
        <v>63872</v>
      </c>
      <c r="B22064" t="s">
        <v>63873</v>
      </c>
      <c r="C22064" t="s">
        <v>63702</v>
      </c>
      <c r="D22064">
        <v>451010</v>
      </c>
      <c r="G22064">
        <v>0</v>
      </c>
      <c r="H22064" s="5">
        <v>13905</v>
      </c>
      <c r="I22064" s="5">
        <v>119100</v>
      </c>
      <c r="J22064" s="4">
        <v>45000.229166666664</v>
      </c>
      <c r="K22064" s="4">
        <v>45017.229166666664</v>
      </c>
      <c r="L22064" s="4">
        <v>45019.4375</v>
      </c>
      <c r="M22064" t="s">
        <v>63874</v>
      </c>
      <c r="N22064" s="3" t="s">
        <v>17</v>
      </c>
      <c r="P22064" t="s">
        <v>16</v>
      </c>
    </row>
    <row r="22065" spans="1:16">
      <c r="A22065" t="s">
        <v>63875</v>
      </c>
      <c r="B22065" t="s">
        <v>63876</v>
      </c>
      <c r="C22065" t="s">
        <v>63702</v>
      </c>
      <c r="D22065">
        <v>470001</v>
      </c>
      <c r="G22065">
        <v>0</v>
      </c>
      <c r="H22065" s="5">
        <v>13905</v>
      </c>
      <c r="I22065" s="5">
        <v>119100</v>
      </c>
      <c r="J22065" s="4">
        <v>45000.229166666664</v>
      </c>
      <c r="K22065" s="4">
        <v>45017.229166666664</v>
      </c>
      <c r="L22065" s="4">
        <v>45019.4375</v>
      </c>
      <c r="M22065" t="s">
        <v>63877</v>
      </c>
      <c r="N22065" s="3" t="s">
        <v>17</v>
      </c>
      <c r="P22065" t="s">
        <v>16</v>
      </c>
    </row>
    <row r="22066" spans="1:16">
      <c r="A22066" t="s">
        <v>63878</v>
      </c>
      <c r="B22066" t="s">
        <v>63879</v>
      </c>
      <c r="C22066" t="s">
        <v>63702</v>
      </c>
      <c r="D22066">
        <v>477447</v>
      </c>
      <c r="G22066">
        <v>0</v>
      </c>
      <c r="H22066" s="5">
        <v>5394</v>
      </c>
      <c r="I22066" s="5">
        <v>50000</v>
      </c>
      <c r="J22066" s="4">
        <v>44968.0625</v>
      </c>
      <c r="K22066" s="4">
        <v>44991.229166666664</v>
      </c>
      <c r="L22066" s="4">
        <v>44994.4375</v>
      </c>
      <c r="M22066" t="s">
        <v>63880</v>
      </c>
      <c r="N22066" s="3" t="s">
        <v>17</v>
      </c>
      <c r="P22066" t="s">
        <v>16</v>
      </c>
    </row>
    <row r="22067" spans="1:16">
      <c r="A22067" t="s">
        <v>63881</v>
      </c>
      <c r="B22067" t="s">
        <v>63882</v>
      </c>
      <c r="C22067" t="s">
        <v>63702</v>
      </c>
      <c r="D22067">
        <v>454552</v>
      </c>
      <c r="G22067">
        <v>3727319</v>
      </c>
      <c r="H22067" s="5">
        <v>5440</v>
      </c>
      <c r="I22067" s="5">
        <v>50000</v>
      </c>
      <c r="J22067" s="4">
        <v>45099.125</v>
      </c>
      <c r="K22067" s="4">
        <v>45105.229166666664</v>
      </c>
      <c r="L22067" s="4">
        <v>45107.4375</v>
      </c>
      <c r="M22067" t="s">
        <v>63883</v>
      </c>
      <c r="N22067" s="3" t="s">
        <v>17</v>
      </c>
      <c r="P22067" t="s">
        <v>16</v>
      </c>
    </row>
    <row r="22068" spans="1:16">
      <c r="A22068" t="s">
        <v>63884</v>
      </c>
      <c r="B22068" t="s">
        <v>63885</v>
      </c>
      <c r="C22068" t="s">
        <v>63702</v>
      </c>
      <c r="D22068">
        <v>474001</v>
      </c>
      <c r="G22068">
        <v>0</v>
      </c>
      <c r="H22068" s="5">
        <v>13905</v>
      </c>
      <c r="I22068" s="5">
        <v>119100</v>
      </c>
      <c r="J22068" s="4">
        <v>44917.482638888891</v>
      </c>
      <c r="K22068" s="4">
        <v>44935.229166666664</v>
      </c>
      <c r="L22068" s="4">
        <v>44937.4375</v>
      </c>
      <c r="M22068" t="s">
        <v>63886</v>
      </c>
      <c r="N22068" s="3" t="s">
        <v>17</v>
      </c>
      <c r="P22068" t="s">
        <v>16</v>
      </c>
    </row>
    <row r="22069" spans="1:16">
      <c r="A22069" t="s">
        <v>63887</v>
      </c>
      <c r="B22069" t="s">
        <v>63888</v>
      </c>
      <c r="C22069" t="s">
        <v>63702</v>
      </c>
      <c r="D22069">
        <v>461001</v>
      </c>
      <c r="G22069">
        <v>0</v>
      </c>
      <c r="H22069" s="5">
        <v>13905</v>
      </c>
      <c r="I22069" s="5">
        <v>119100</v>
      </c>
      <c r="J22069" s="4">
        <v>44917.479166666664</v>
      </c>
      <c r="K22069" s="4">
        <v>44935.229166666664</v>
      </c>
      <c r="L22069" s="4">
        <v>44937.4375</v>
      </c>
      <c r="M22069" t="s">
        <v>63889</v>
      </c>
      <c r="N22069" s="3" t="s">
        <v>17</v>
      </c>
      <c r="P22069" t="s">
        <v>16</v>
      </c>
    </row>
    <row r="22070" spans="1:16">
      <c r="A22070" t="s">
        <v>63890</v>
      </c>
      <c r="B22070" t="s">
        <v>63891</v>
      </c>
      <c r="C22070" t="s">
        <v>63702</v>
      </c>
      <c r="D22070">
        <v>451010</v>
      </c>
      <c r="G22070">
        <v>0</v>
      </c>
      <c r="H22070" s="5">
        <v>13905</v>
      </c>
      <c r="I22070" s="5">
        <v>119100</v>
      </c>
      <c r="J22070" s="4">
        <v>44917.493055555555</v>
      </c>
      <c r="K22070" s="4">
        <v>44935.229166666664</v>
      </c>
      <c r="L22070" s="4">
        <v>44937.4375</v>
      </c>
      <c r="M22070" t="s">
        <v>63892</v>
      </c>
      <c r="N22070" s="3" t="s">
        <v>17</v>
      </c>
      <c r="P22070" t="s">
        <v>16</v>
      </c>
    </row>
    <row r="22071" spans="1:16">
      <c r="A22071" t="s">
        <v>63893</v>
      </c>
      <c r="B22071" t="s">
        <v>63894</v>
      </c>
      <c r="C22071" t="s">
        <v>63702</v>
      </c>
      <c r="D22071">
        <v>482001</v>
      </c>
      <c r="G22071">
        <v>0</v>
      </c>
      <c r="H22071" s="5">
        <v>13905</v>
      </c>
      <c r="I22071" s="5">
        <v>119100</v>
      </c>
      <c r="J22071" s="4">
        <v>44917.489583333336</v>
      </c>
      <c r="K22071" s="4">
        <v>44935.229166666664</v>
      </c>
      <c r="L22071" s="4">
        <v>44937.4375</v>
      </c>
      <c r="M22071" t="s">
        <v>63895</v>
      </c>
      <c r="N22071" s="3" t="s">
        <v>17</v>
      </c>
      <c r="P22071" t="s">
        <v>16</v>
      </c>
    </row>
    <row r="22072" spans="1:16">
      <c r="A22072" t="s">
        <v>63896</v>
      </c>
      <c r="B22072" t="s">
        <v>63897</v>
      </c>
      <c r="C22072" t="s">
        <v>63702</v>
      </c>
      <c r="D22072">
        <v>476001</v>
      </c>
      <c r="G22072">
        <v>0</v>
      </c>
      <c r="H22072" s="5">
        <v>13905</v>
      </c>
      <c r="I22072" s="5">
        <v>119100</v>
      </c>
      <c r="J22072" s="4">
        <v>44917.486111111109</v>
      </c>
      <c r="K22072" s="4">
        <v>44935.229166666664</v>
      </c>
      <c r="L22072" s="4">
        <v>44937.4375</v>
      </c>
      <c r="M22072" t="s">
        <v>63898</v>
      </c>
      <c r="N22072" s="3" t="s">
        <v>17</v>
      </c>
      <c r="P22072" t="s">
        <v>16</v>
      </c>
    </row>
    <row r="22073" spans="1:16">
      <c r="A22073" t="s">
        <v>63899</v>
      </c>
      <c r="B22073" t="s">
        <v>63900</v>
      </c>
      <c r="C22073" t="s">
        <v>63702</v>
      </c>
      <c r="D22073">
        <v>486001</v>
      </c>
      <c r="G22073">
        <v>0</v>
      </c>
      <c r="H22073" s="5">
        <v>13905</v>
      </c>
      <c r="I22073" s="5">
        <v>119100</v>
      </c>
      <c r="J22073" s="4">
        <v>44917.506944444445</v>
      </c>
      <c r="K22073" s="4">
        <v>44935.229166666664</v>
      </c>
      <c r="L22073" s="4">
        <v>44937.4375</v>
      </c>
      <c r="M22073" t="s">
        <v>63901</v>
      </c>
      <c r="N22073" s="3" t="s">
        <v>17</v>
      </c>
      <c r="P22073" t="s">
        <v>16</v>
      </c>
    </row>
    <row r="22074" spans="1:16">
      <c r="A22074" t="s">
        <v>63902</v>
      </c>
      <c r="B22074" t="s">
        <v>63903</v>
      </c>
      <c r="C22074" t="s">
        <v>63702</v>
      </c>
      <c r="D22074">
        <v>470001</v>
      </c>
      <c r="G22074">
        <v>0</v>
      </c>
      <c r="H22074" s="5">
        <v>13905</v>
      </c>
      <c r="I22074" s="5">
        <v>119100</v>
      </c>
      <c r="J22074" s="4">
        <v>44917.489583333336</v>
      </c>
      <c r="K22074" s="4">
        <v>44935.229166666664</v>
      </c>
      <c r="L22074" s="4">
        <v>44937.4375</v>
      </c>
      <c r="M22074" t="s">
        <v>63904</v>
      </c>
      <c r="N22074" s="3" t="s">
        <v>17</v>
      </c>
      <c r="P22074" t="s">
        <v>16</v>
      </c>
    </row>
    <row r="22075" spans="1:16">
      <c r="A22075" t="s">
        <v>63905</v>
      </c>
      <c r="B22075" t="s">
        <v>63906</v>
      </c>
      <c r="C22075" t="s">
        <v>63702</v>
      </c>
      <c r="D22075">
        <v>484001</v>
      </c>
      <c r="G22075">
        <v>0</v>
      </c>
      <c r="H22075" s="5">
        <v>13905</v>
      </c>
      <c r="I22075" s="5">
        <v>119100</v>
      </c>
      <c r="J22075" s="4">
        <v>44917.506944444445</v>
      </c>
      <c r="K22075" s="4">
        <v>44935.229166666664</v>
      </c>
      <c r="L22075" s="4">
        <v>44937.4375</v>
      </c>
      <c r="M22075" t="s">
        <v>63907</v>
      </c>
      <c r="N22075" s="3" t="s">
        <v>17</v>
      </c>
      <c r="P22075" t="s">
        <v>16</v>
      </c>
    </row>
    <row r="22076" spans="1:16">
      <c r="A22076" t="s">
        <v>63908</v>
      </c>
      <c r="B22076" t="s">
        <v>63909</v>
      </c>
      <c r="C22076" t="s">
        <v>63702</v>
      </c>
      <c r="D22076">
        <v>456001</v>
      </c>
      <c r="G22076">
        <v>0</v>
      </c>
      <c r="H22076" s="5">
        <v>13905</v>
      </c>
      <c r="I22076" s="5">
        <v>119100</v>
      </c>
      <c r="J22076" s="4">
        <v>44917.5</v>
      </c>
      <c r="K22076" s="4">
        <v>44935.229166666664</v>
      </c>
      <c r="L22076" s="4">
        <v>44937.4375</v>
      </c>
      <c r="M22076" t="s">
        <v>63910</v>
      </c>
      <c r="N22076" s="3" t="s">
        <v>17</v>
      </c>
      <c r="P22076" t="s">
        <v>16</v>
      </c>
    </row>
    <row r="22077" spans="1:16">
      <c r="A22077" s="4" t="s">
        <v>63911</v>
      </c>
      <c r="B22077" t="s">
        <v>63912</v>
      </c>
      <c r="C22077" t="s">
        <v>63702</v>
      </c>
      <c r="D22077">
        <v>465441</v>
      </c>
      <c r="G22077">
        <v>0</v>
      </c>
      <c r="H22077" s="5">
        <v>2295</v>
      </c>
      <c r="I22077" s="5">
        <v>16240</v>
      </c>
      <c r="J22077" s="4">
        <v>45005.208333333336</v>
      </c>
      <c r="K22077" s="4">
        <v>45019.229166666664</v>
      </c>
      <c r="L22077" s="4">
        <v>45021.4375</v>
      </c>
      <c r="M22077" t="s">
        <v>63913</v>
      </c>
      <c r="N22077" s="3" t="s">
        <v>17</v>
      </c>
      <c r="P22077" t="s">
        <v>16</v>
      </c>
    </row>
    <row r="22078" spans="1:16">
      <c r="A22078" t="s">
        <v>63914</v>
      </c>
      <c r="B22078" t="s">
        <v>63915</v>
      </c>
      <c r="C22078" t="s">
        <v>63702</v>
      </c>
      <c r="D22078">
        <v>455227</v>
      </c>
      <c r="G22078">
        <v>156355</v>
      </c>
      <c r="H22078" s="5">
        <v>2295</v>
      </c>
      <c r="I22078" s="5">
        <v>5000</v>
      </c>
      <c r="J22078" s="4">
        <v>45099.166666666664</v>
      </c>
      <c r="K22078" s="4">
        <v>45105.229166666664</v>
      </c>
      <c r="L22078" s="4">
        <v>45107.4375</v>
      </c>
      <c r="M22078" t="s">
        <v>63916</v>
      </c>
      <c r="N22078" s="3" t="s">
        <v>17</v>
      </c>
      <c r="P22078" t="s">
        <v>16</v>
      </c>
    </row>
    <row r="22079" spans="1:16">
      <c r="A22079" s="4" t="s">
        <v>63917</v>
      </c>
      <c r="B22079" t="s">
        <v>63918</v>
      </c>
      <c r="C22079" t="s">
        <v>63702</v>
      </c>
      <c r="D22079">
        <v>476224</v>
      </c>
      <c r="G22079">
        <v>0</v>
      </c>
      <c r="H22079" s="5">
        <v>1295</v>
      </c>
      <c r="I22079" s="5">
        <v>3190</v>
      </c>
      <c r="J22079" s="4">
        <v>45005.208333333336</v>
      </c>
      <c r="K22079" s="4">
        <v>45019.229166666664</v>
      </c>
      <c r="L22079" s="4">
        <v>45021.4375</v>
      </c>
      <c r="M22079" t="s">
        <v>63919</v>
      </c>
      <c r="N22079" s="3" t="s">
        <v>17</v>
      </c>
      <c r="P22079" t="s">
        <v>16</v>
      </c>
    </row>
    <row r="22080" spans="1:16">
      <c r="A22080" t="s">
        <v>63920</v>
      </c>
      <c r="B22080" t="s">
        <v>63921</v>
      </c>
      <c r="C22080" t="s">
        <v>63702</v>
      </c>
      <c r="D22080">
        <v>462008</v>
      </c>
      <c r="G22080">
        <v>0</v>
      </c>
      <c r="H22080" s="5">
        <v>5295</v>
      </c>
      <c r="I22080" s="5">
        <v>50000</v>
      </c>
      <c r="J22080" s="4">
        <v>44971.375</v>
      </c>
      <c r="K22080" s="4">
        <v>44991.208333333336</v>
      </c>
      <c r="L22080" s="4">
        <v>44992.458333333336</v>
      </c>
      <c r="M22080" t="s">
        <v>63922</v>
      </c>
      <c r="N22080" s="3" t="s">
        <v>17</v>
      </c>
      <c r="P22080" t="s">
        <v>16</v>
      </c>
    </row>
    <row r="22081" spans="1:16">
      <c r="A22081" t="s">
        <v>63920</v>
      </c>
      <c r="B22081" t="s">
        <v>63923</v>
      </c>
      <c r="C22081" t="s">
        <v>63702</v>
      </c>
      <c r="D22081">
        <v>462008</v>
      </c>
      <c r="G22081">
        <v>0</v>
      </c>
      <c r="H22081" s="5">
        <v>5295</v>
      </c>
      <c r="I22081" s="5">
        <v>200000</v>
      </c>
      <c r="J22081" s="4">
        <v>44968.479166666664</v>
      </c>
      <c r="K22081" s="4">
        <v>44991.208333333336</v>
      </c>
      <c r="L22081" s="4">
        <v>44992.458333333336</v>
      </c>
      <c r="M22081" t="s">
        <v>63924</v>
      </c>
      <c r="N22081" s="3" t="s">
        <v>17</v>
      </c>
      <c r="P22081" t="s">
        <v>16</v>
      </c>
    </row>
    <row r="22082" spans="1:16">
      <c r="A22082" t="s">
        <v>63925</v>
      </c>
      <c r="B22082" t="s">
        <v>63926</v>
      </c>
      <c r="C22082" t="s">
        <v>63702</v>
      </c>
      <c r="D22082">
        <v>462008</v>
      </c>
      <c r="G22082">
        <v>0</v>
      </c>
      <c r="H22082" s="5">
        <v>5295</v>
      </c>
      <c r="I22082" s="5">
        <v>200000</v>
      </c>
      <c r="J22082" s="4">
        <v>44967.288194444445</v>
      </c>
      <c r="K22082" s="4">
        <v>44991.208333333336</v>
      </c>
      <c r="L22082" s="4">
        <v>44992.458333333336</v>
      </c>
      <c r="M22082" t="s">
        <v>63927</v>
      </c>
      <c r="N22082" s="3" t="s">
        <v>17</v>
      </c>
      <c r="P22082" t="s">
        <v>16</v>
      </c>
    </row>
    <row r="22083" spans="1:16">
      <c r="A22083" t="s">
        <v>63928</v>
      </c>
      <c r="B22083" t="s">
        <v>63929</v>
      </c>
      <c r="C22083" t="s">
        <v>63702</v>
      </c>
      <c r="D22083">
        <v>462008</v>
      </c>
      <c r="G22083">
        <v>0</v>
      </c>
      <c r="H22083" s="5">
        <v>5295</v>
      </c>
      <c r="I22083" s="5">
        <v>200000</v>
      </c>
      <c r="J22083" s="4">
        <v>44967.288194444445</v>
      </c>
      <c r="K22083" s="4">
        <v>44991.208333333336</v>
      </c>
      <c r="L22083" s="4">
        <v>44992.458333333336</v>
      </c>
      <c r="M22083" t="s">
        <v>63930</v>
      </c>
      <c r="N22083" s="3" t="s">
        <v>17</v>
      </c>
      <c r="P22083" t="s">
        <v>16</v>
      </c>
    </row>
    <row r="22084" spans="1:16">
      <c r="A22084" t="s">
        <v>63931</v>
      </c>
      <c r="B22084" t="s">
        <v>63932</v>
      </c>
      <c r="C22084" t="s">
        <v>63702</v>
      </c>
      <c r="D22084">
        <v>462008</v>
      </c>
      <c r="G22084">
        <v>0</v>
      </c>
      <c r="H22084" s="5">
        <v>5295</v>
      </c>
      <c r="I22084" s="5">
        <v>200000</v>
      </c>
      <c r="J22084" s="4">
        <v>44967.270833333336</v>
      </c>
      <c r="K22084" s="4">
        <v>44991.208333333336</v>
      </c>
      <c r="L22084" s="4">
        <v>44992.458333333336</v>
      </c>
      <c r="M22084" t="s">
        <v>63933</v>
      </c>
      <c r="N22084" s="3" t="s">
        <v>17</v>
      </c>
      <c r="P22084" t="s">
        <v>16</v>
      </c>
    </row>
    <row r="22085" spans="1:16">
      <c r="A22085" t="s">
        <v>63934</v>
      </c>
      <c r="B22085" t="s">
        <v>63935</v>
      </c>
      <c r="C22085" t="s">
        <v>63702</v>
      </c>
      <c r="D22085">
        <v>462008</v>
      </c>
      <c r="G22085">
        <v>0</v>
      </c>
      <c r="H22085" s="5">
        <v>5295</v>
      </c>
      <c r="I22085" s="5">
        <v>200000</v>
      </c>
      <c r="J22085" s="4">
        <v>44967.270833333336</v>
      </c>
      <c r="K22085" s="4">
        <v>44991.208333333336</v>
      </c>
      <c r="L22085" s="4">
        <v>44992.458333333336</v>
      </c>
      <c r="M22085" t="s">
        <v>63936</v>
      </c>
      <c r="N22085" s="3" t="s">
        <v>17</v>
      </c>
      <c r="P22085" t="s">
        <v>16</v>
      </c>
    </row>
    <row r="22086" spans="1:16">
      <c r="A22086" t="s">
        <v>63937</v>
      </c>
      <c r="B22086" t="s">
        <v>63938</v>
      </c>
      <c r="C22086" t="s">
        <v>63702</v>
      </c>
      <c r="D22086">
        <v>462008</v>
      </c>
      <c r="G22086">
        <v>0</v>
      </c>
      <c r="H22086" s="5">
        <v>5295</v>
      </c>
      <c r="I22086" s="5">
        <v>200000</v>
      </c>
      <c r="J22086" s="4">
        <v>44967.270833333336</v>
      </c>
      <c r="K22086" s="4">
        <v>44991.208333333336</v>
      </c>
      <c r="L22086" s="4">
        <v>44992.458333333336</v>
      </c>
      <c r="M22086" t="s">
        <v>63939</v>
      </c>
      <c r="N22086" s="3" t="s">
        <v>17</v>
      </c>
      <c r="P22086" t="s">
        <v>16</v>
      </c>
    </row>
    <row r="22087" spans="1:16">
      <c r="A22087" t="s">
        <v>63940</v>
      </c>
      <c r="B22087" t="s">
        <v>63941</v>
      </c>
      <c r="C22087" t="s">
        <v>63702</v>
      </c>
      <c r="D22087">
        <v>462008</v>
      </c>
      <c r="G22087">
        <v>0</v>
      </c>
      <c r="H22087" s="5">
        <v>5295</v>
      </c>
      <c r="I22087" s="5">
        <v>200000</v>
      </c>
      <c r="J22087" s="4">
        <v>44967.270833333336</v>
      </c>
      <c r="K22087" s="4">
        <v>44991.208333333336</v>
      </c>
      <c r="L22087" s="4">
        <v>44992.458333333336</v>
      </c>
      <c r="M22087" t="s">
        <v>63942</v>
      </c>
      <c r="N22087" s="3" t="s">
        <v>17</v>
      </c>
      <c r="P22087" t="s">
        <v>16</v>
      </c>
    </row>
    <row r="22088" spans="1:16">
      <c r="A22088" t="s">
        <v>63943</v>
      </c>
      <c r="B22088" t="s">
        <v>63944</v>
      </c>
      <c r="C22088" t="s">
        <v>63702</v>
      </c>
      <c r="D22088">
        <v>462008</v>
      </c>
      <c r="G22088">
        <v>0</v>
      </c>
      <c r="H22088" s="5">
        <v>5295</v>
      </c>
      <c r="I22088" s="5">
        <v>200000</v>
      </c>
      <c r="J22088" s="4">
        <v>44967.270833333336</v>
      </c>
      <c r="K22088" s="4">
        <v>44991.208333333336</v>
      </c>
      <c r="L22088" s="4">
        <v>44992.458333333336</v>
      </c>
      <c r="M22088" t="s">
        <v>63945</v>
      </c>
      <c r="N22088" s="3" t="s">
        <v>17</v>
      </c>
      <c r="P22088" t="s">
        <v>16</v>
      </c>
    </row>
    <row r="22089" spans="1:16">
      <c r="A22089" t="s">
        <v>63946</v>
      </c>
      <c r="B22089" t="s">
        <v>63947</v>
      </c>
      <c r="C22089" t="s">
        <v>63702</v>
      </c>
      <c r="D22089">
        <v>462008</v>
      </c>
      <c r="G22089">
        <v>0</v>
      </c>
      <c r="H22089" s="5">
        <v>5295</v>
      </c>
      <c r="I22089" s="5">
        <v>200000</v>
      </c>
      <c r="J22089" s="4">
        <v>44967.270833333336</v>
      </c>
      <c r="K22089" s="4">
        <v>44991.208333333336</v>
      </c>
      <c r="L22089" s="4">
        <v>44992.458333333336</v>
      </c>
      <c r="M22089" t="s">
        <v>63948</v>
      </c>
      <c r="N22089" s="3" t="s">
        <v>17</v>
      </c>
      <c r="P22089" t="s">
        <v>16</v>
      </c>
    </row>
    <row r="22090" spans="1:16">
      <c r="A22090" t="s">
        <v>63949</v>
      </c>
      <c r="B22090" t="s">
        <v>63950</v>
      </c>
      <c r="C22090" t="s">
        <v>63702</v>
      </c>
      <c r="D22090">
        <v>462008</v>
      </c>
      <c r="G22090">
        <v>0</v>
      </c>
      <c r="H22090" s="5">
        <v>5295</v>
      </c>
      <c r="I22090" s="5">
        <v>200000</v>
      </c>
      <c r="J22090" s="4">
        <v>44967.270833333336</v>
      </c>
      <c r="K22090" s="4">
        <v>44991.208333333336</v>
      </c>
      <c r="L22090" s="4">
        <v>44992.458333333336</v>
      </c>
      <c r="M22090" t="s">
        <v>63951</v>
      </c>
      <c r="N22090" s="3" t="s">
        <v>17</v>
      </c>
      <c r="P22090" t="s">
        <v>16</v>
      </c>
    </row>
    <row r="22091" spans="1:16">
      <c r="A22091" t="s">
        <v>63952</v>
      </c>
      <c r="B22091" t="s">
        <v>63953</v>
      </c>
      <c r="C22091" t="s">
        <v>63702</v>
      </c>
      <c r="D22091">
        <v>462008</v>
      </c>
      <c r="G22091">
        <v>0</v>
      </c>
      <c r="H22091" s="5">
        <v>5295</v>
      </c>
      <c r="I22091" s="5">
        <v>200000</v>
      </c>
      <c r="J22091" s="4">
        <v>44967.270833333336</v>
      </c>
      <c r="K22091" s="4">
        <v>44991.208333333336</v>
      </c>
      <c r="L22091" s="4">
        <v>44992.458333333336</v>
      </c>
      <c r="M22091" t="s">
        <v>63954</v>
      </c>
      <c r="N22091" s="3" t="s">
        <v>17</v>
      </c>
      <c r="P22091" t="s">
        <v>16</v>
      </c>
    </row>
    <row r="22092" spans="1:16">
      <c r="A22092" t="s">
        <v>63955</v>
      </c>
      <c r="B22092" t="s">
        <v>63956</v>
      </c>
      <c r="C22092" t="s">
        <v>63702</v>
      </c>
      <c r="D22092">
        <v>462008</v>
      </c>
      <c r="G22092">
        <v>0</v>
      </c>
      <c r="H22092" s="5">
        <v>5295</v>
      </c>
      <c r="I22092" s="5">
        <v>200000</v>
      </c>
      <c r="J22092" s="4">
        <v>44967.270833333336</v>
      </c>
      <c r="K22092" s="4">
        <v>44991.208333333336</v>
      </c>
      <c r="L22092" s="4">
        <v>44992.458333333336</v>
      </c>
      <c r="M22092" t="s">
        <v>63957</v>
      </c>
      <c r="N22092" s="3" t="s">
        <v>17</v>
      </c>
      <c r="P22092" t="s">
        <v>16</v>
      </c>
    </row>
    <row r="22093" spans="1:16">
      <c r="A22093" t="s">
        <v>63958</v>
      </c>
      <c r="B22093" t="s">
        <v>63959</v>
      </c>
      <c r="C22093" t="s">
        <v>63702</v>
      </c>
      <c r="D22093">
        <v>462008</v>
      </c>
      <c r="G22093">
        <v>0</v>
      </c>
      <c r="H22093" s="5">
        <v>5295</v>
      </c>
      <c r="I22093" s="5">
        <v>200000</v>
      </c>
      <c r="J22093" s="4">
        <v>44967.270833333336</v>
      </c>
      <c r="K22093" s="4">
        <v>44991.208333333336</v>
      </c>
      <c r="L22093" s="4">
        <v>44992.458333333336</v>
      </c>
      <c r="M22093" t="s">
        <v>63960</v>
      </c>
      <c r="N22093" s="3" t="s">
        <v>17</v>
      </c>
      <c r="P22093" t="s">
        <v>16</v>
      </c>
    </row>
    <row r="22094" spans="1:16">
      <c r="A22094" t="s">
        <v>63961</v>
      </c>
      <c r="B22094" t="s">
        <v>63962</v>
      </c>
      <c r="C22094" t="s">
        <v>63702</v>
      </c>
      <c r="D22094">
        <v>462008</v>
      </c>
      <c r="G22094">
        <v>0</v>
      </c>
      <c r="H22094" s="5">
        <v>5295</v>
      </c>
      <c r="I22094" s="5">
        <v>200000</v>
      </c>
      <c r="J22094" s="4">
        <v>44967.270833333336</v>
      </c>
      <c r="K22094" s="4">
        <v>44991.208333333336</v>
      </c>
      <c r="L22094" s="4">
        <v>44992.458333333336</v>
      </c>
      <c r="M22094" t="s">
        <v>63963</v>
      </c>
      <c r="N22094" s="3" t="s">
        <v>17</v>
      </c>
      <c r="P22094" t="s">
        <v>16</v>
      </c>
    </row>
    <row r="22095" spans="1:16">
      <c r="A22095" t="s">
        <v>63964</v>
      </c>
      <c r="B22095" t="s">
        <v>63965</v>
      </c>
      <c r="C22095" t="s">
        <v>63702</v>
      </c>
      <c r="D22095">
        <v>462008</v>
      </c>
      <c r="G22095">
        <v>0</v>
      </c>
      <c r="H22095" s="5">
        <v>5295</v>
      </c>
      <c r="I22095" s="5">
        <v>200000</v>
      </c>
      <c r="J22095" s="4">
        <v>44967.270833333336</v>
      </c>
      <c r="K22095" s="4">
        <v>44991.208333333336</v>
      </c>
      <c r="L22095" s="4">
        <v>44992.458333333336</v>
      </c>
      <c r="M22095" t="s">
        <v>63966</v>
      </c>
      <c r="N22095" s="3" t="s">
        <v>17</v>
      </c>
      <c r="P22095" t="s">
        <v>16</v>
      </c>
    </row>
    <row r="22096" spans="1:16">
      <c r="A22096" t="s">
        <v>63967</v>
      </c>
      <c r="B22096" t="s">
        <v>63968</v>
      </c>
      <c r="C22096" t="s">
        <v>63702</v>
      </c>
      <c r="D22096">
        <v>462008</v>
      </c>
      <c r="G22096">
        <v>0</v>
      </c>
      <c r="H22096" s="5">
        <v>5295</v>
      </c>
      <c r="I22096" s="5">
        <v>200000</v>
      </c>
      <c r="J22096" s="4">
        <v>44967.270833333336</v>
      </c>
      <c r="K22096" s="4">
        <v>44991.208333333336</v>
      </c>
      <c r="L22096" s="4">
        <v>44992.458333333336</v>
      </c>
      <c r="M22096" t="s">
        <v>63969</v>
      </c>
      <c r="N22096" s="3" t="s">
        <v>17</v>
      </c>
      <c r="P22096" t="s">
        <v>16</v>
      </c>
    </row>
    <row r="22097" spans="1:16">
      <c r="A22097" t="s">
        <v>63970</v>
      </c>
      <c r="B22097" t="s">
        <v>63971</v>
      </c>
      <c r="C22097" t="s">
        <v>63702</v>
      </c>
      <c r="D22097">
        <v>462008</v>
      </c>
      <c r="G22097">
        <v>0</v>
      </c>
      <c r="H22097" s="5">
        <v>5295</v>
      </c>
      <c r="I22097" s="5">
        <v>200000</v>
      </c>
      <c r="J22097" s="4">
        <v>44967.270833333336</v>
      </c>
      <c r="K22097" s="4">
        <v>44991.208333333336</v>
      </c>
      <c r="L22097" s="4">
        <v>44992.458333333336</v>
      </c>
      <c r="M22097" t="s">
        <v>63972</v>
      </c>
      <c r="N22097" s="3" t="s">
        <v>17</v>
      </c>
      <c r="P22097" t="s">
        <v>16</v>
      </c>
    </row>
    <row r="22098" spans="1:16">
      <c r="A22098" t="s">
        <v>63973</v>
      </c>
      <c r="B22098" t="s">
        <v>63974</v>
      </c>
      <c r="C22098" t="s">
        <v>63702</v>
      </c>
      <c r="D22098">
        <v>462008</v>
      </c>
      <c r="G22098">
        <v>0</v>
      </c>
      <c r="H22098" s="5">
        <v>5295</v>
      </c>
      <c r="I22098" s="5">
        <v>200000</v>
      </c>
      <c r="J22098" s="4">
        <v>44967.288194444445</v>
      </c>
      <c r="K22098" s="4">
        <v>44991.208333333336</v>
      </c>
      <c r="L22098" s="4">
        <v>44992.458333333336</v>
      </c>
      <c r="M22098" t="s">
        <v>63975</v>
      </c>
      <c r="N22098" s="3" t="s">
        <v>17</v>
      </c>
      <c r="P22098" t="s">
        <v>16</v>
      </c>
    </row>
    <row r="22099" spans="1:16">
      <c r="A22099" t="s">
        <v>63976</v>
      </c>
      <c r="B22099" t="s">
        <v>63977</v>
      </c>
      <c r="C22099" t="s">
        <v>63702</v>
      </c>
      <c r="D22099">
        <v>462008</v>
      </c>
      <c r="G22099">
        <v>0</v>
      </c>
      <c r="H22099" s="5">
        <v>5295</v>
      </c>
      <c r="I22099" s="5">
        <v>200000</v>
      </c>
      <c r="J22099" s="4">
        <v>44967.288194444445</v>
      </c>
      <c r="K22099" s="4">
        <v>44991.208333333336</v>
      </c>
      <c r="L22099" s="4">
        <v>44992.458333333336</v>
      </c>
      <c r="M22099" t="s">
        <v>63978</v>
      </c>
      <c r="N22099" s="3" t="s">
        <v>17</v>
      </c>
      <c r="P22099" t="s">
        <v>16</v>
      </c>
    </row>
    <row r="22100" spans="1:16">
      <c r="A22100" t="s">
        <v>63979</v>
      </c>
      <c r="B22100" t="s">
        <v>63980</v>
      </c>
      <c r="C22100" t="s">
        <v>63702</v>
      </c>
      <c r="D22100">
        <v>462008</v>
      </c>
      <c r="G22100">
        <v>0</v>
      </c>
      <c r="H22100" s="5">
        <v>5295</v>
      </c>
      <c r="I22100" s="5">
        <v>200000</v>
      </c>
      <c r="J22100" s="4">
        <v>44967.288194444445</v>
      </c>
      <c r="K22100" s="4">
        <v>44991.208333333336</v>
      </c>
      <c r="L22100" s="4">
        <v>44992.458333333336</v>
      </c>
      <c r="M22100" t="s">
        <v>63963</v>
      </c>
      <c r="N22100" s="3" t="s">
        <v>17</v>
      </c>
      <c r="P22100" t="s">
        <v>16</v>
      </c>
    </row>
    <row r="22101" spans="1:16">
      <c r="A22101" t="s">
        <v>63981</v>
      </c>
      <c r="B22101" t="s">
        <v>63982</v>
      </c>
      <c r="C22101" t="s">
        <v>63702</v>
      </c>
      <c r="D22101">
        <v>462008</v>
      </c>
      <c r="G22101">
        <v>0</v>
      </c>
      <c r="H22101" s="5">
        <v>5295</v>
      </c>
      <c r="I22101" s="5">
        <v>200000</v>
      </c>
      <c r="J22101" s="4">
        <v>44967.288194444445</v>
      </c>
      <c r="K22101" s="4">
        <v>44991.208333333336</v>
      </c>
      <c r="L22101" s="4">
        <v>44992.458333333336</v>
      </c>
      <c r="M22101" t="s">
        <v>63960</v>
      </c>
      <c r="N22101" s="3" t="s">
        <v>17</v>
      </c>
      <c r="P22101" t="s">
        <v>16</v>
      </c>
    </row>
    <row r="22102" spans="1:16">
      <c r="A22102" t="s">
        <v>63983</v>
      </c>
      <c r="B22102" t="s">
        <v>63984</v>
      </c>
      <c r="C22102" t="s">
        <v>63702</v>
      </c>
      <c r="D22102">
        <v>462008</v>
      </c>
      <c r="G22102">
        <v>0</v>
      </c>
      <c r="H22102" s="5">
        <v>5295</v>
      </c>
      <c r="I22102" s="5">
        <v>200000</v>
      </c>
      <c r="J22102" s="4">
        <v>44968.479166666664</v>
      </c>
      <c r="K22102" s="4">
        <v>44991.208333333336</v>
      </c>
      <c r="L22102" s="4">
        <v>44992.458333333336</v>
      </c>
      <c r="M22102" t="s">
        <v>63985</v>
      </c>
      <c r="N22102" s="3" t="s">
        <v>17</v>
      </c>
      <c r="P22102" t="s">
        <v>16</v>
      </c>
    </row>
    <row r="22103" spans="1:16">
      <c r="A22103" t="s">
        <v>63986</v>
      </c>
      <c r="C22103" t="s">
        <v>63702</v>
      </c>
      <c r="G22103">
        <v>0</v>
      </c>
      <c r="H22103" s="5">
        <v>5295</v>
      </c>
      <c r="I22103" s="5">
        <v>500000</v>
      </c>
      <c r="J22103" s="4">
        <v>44971.375</v>
      </c>
      <c r="K22103" s="4">
        <v>44991.208333333336</v>
      </c>
      <c r="L22103" s="4">
        <v>44992.458333333336</v>
      </c>
      <c r="M22103" t="s">
        <v>63987</v>
      </c>
      <c r="N22103" s="3" t="s">
        <v>17</v>
      </c>
      <c r="P22103" t="s">
        <v>16</v>
      </c>
    </row>
    <row r="22104" spans="1:16">
      <c r="A22104" t="s">
        <v>63988</v>
      </c>
      <c r="B22104" t="s">
        <v>63989</v>
      </c>
      <c r="C22104" t="s">
        <v>63702</v>
      </c>
      <c r="D22104">
        <v>462008</v>
      </c>
      <c r="G22104">
        <v>0</v>
      </c>
      <c r="H22104" s="5">
        <v>5295</v>
      </c>
      <c r="I22104" s="5">
        <v>200000</v>
      </c>
      <c r="J22104" s="4">
        <v>44968.479166666664</v>
      </c>
      <c r="K22104" s="4">
        <v>44991.208333333336</v>
      </c>
      <c r="L22104" s="4">
        <v>44992.458333333336</v>
      </c>
      <c r="M22104" t="s">
        <v>63990</v>
      </c>
      <c r="N22104" s="3" t="s">
        <v>17</v>
      </c>
      <c r="P22104" t="s">
        <v>16</v>
      </c>
    </row>
    <row r="22105" spans="1:16">
      <c r="A22105" t="s">
        <v>63991</v>
      </c>
      <c r="B22105" t="s">
        <v>63992</v>
      </c>
      <c r="C22105" t="s">
        <v>63702</v>
      </c>
      <c r="D22105">
        <v>462008</v>
      </c>
      <c r="G22105">
        <v>0</v>
      </c>
      <c r="H22105" s="5">
        <v>5295</v>
      </c>
      <c r="I22105" s="5">
        <v>50000</v>
      </c>
      <c r="J22105" s="4">
        <v>44971.375</v>
      </c>
      <c r="K22105" s="4">
        <v>44991.208333333336</v>
      </c>
      <c r="L22105" s="4">
        <v>44992.458333333336</v>
      </c>
      <c r="M22105" t="s">
        <v>63993</v>
      </c>
      <c r="N22105" s="3" t="s">
        <v>17</v>
      </c>
      <c r="P22105" t="s">
        <v>16</v>
      </c>
    </row>
    <row r="22106" spans="1:16">
      <c r="A22106" t="s">
        <v>63991</v>
      </c>
      <c r="B22106" t="s">
        <v>63994</v>
      </c>
      <c r="C22106" t="s">
        <v>63702</v>
      </c>
      <c r="D22106">
        <v>462008</v>
      </c>
      <c r="G22106">
        <v>0</v>
      </c>
      <c r="H22106" s="5">
        <v>5295</v>
      </c>
      <c r="I22106" s="5">
        <v>200000</v>
      </c>
      <c r="J22106" s="4">
        <v>44968.479166666664</v>
      </c>
      <c r="K22106" s="4">
        <v>44991.208333333336</v>
      </c>
      <c r="L22106" s="4">
        <v>44992.458333333336</v>
      </c>
      <c r="M22106" t="s">
        <v>63995</v>
      </c>
      <c r="N22106" s="3" t="s">
        <v>17</v>
      </c>
      <c r="P22106" t="s">
        <v>16</v>
      </c>
    </row>
    <row r="22107" spans="1:16">
      <c r="A22107" t="s">
        <v>63996</v>
      </c>
      <c r="B22107" t="s">
        <v>63997</v>
      </c>
      <c r="C22107" t="s">
        <v>63702</v>
      </c>
      <c r="D22107">
        <v>462008</v>
      </c>
      <c r="G22107">
        <v>0</v>
      </c>
      <c r="H22107" s="5">
        <v>5295</v>
      </c>
      <c r="I22107" s="5">
        <v>50000</v>
      </c>
      <c r="J22107" s="4">
        <v>44970.288194444445</v>
      </c>
      <c r="K22107" s="4">
        <v>44991.208333333336</v>
      </c>
      <c r="L22107" s="4">
        <v>44992.458333333336</v>
      </c>
      <c r="M22107" t="s">
        <v>63998</v>
      </c>
      <c r="N22107" s="3" t="s">
        <v>17</v>
      </c>
      <c r="P22107" t="s">
        <v>16</v>
      </c>
    </row>
    <row r="22108" spans="1:16">
      <c r="A22108" t="s">
        <v>63996</v>
      </c>
      <c r="B22108" t="s">
        <v>63999</v>
      </c>
      <c r="C22108" t="s">
        <v>63702</v>
      </c>
      <c r="D22108">
        <v>462008</v>
      </c>
      <c r="G22108">
        <v>0</v>
      </c>
      <c r="H22108" s="5">
        <v>5295</v>
      </c>
      <c r="I22108" s="5">
        <v>200000</v>
      </c>
      <c r="J22108" s="4">
        <v>44968.479166666664</v>
      </c>
      <c r="K22108" s="4">
        <v>44991.208333333336</v>
      </c>
      <c r="L22108" s="4">
        <v>44992.458333333336</v>
      </c>
      <c r="M22108" t="s">
        <v>64000</v>
      </c>
      <c r="N22108" s="3" t="s">
        <v>17</v>
      </c>
      <c r="P22108" t="s">
        <v>16</v>
      </c>
    </row>
    <row r="22109" spans="1:16">
      <c r="A22109" t="s">
        <v>64001</v>
      </c>
      <c r="B22109" t="s">
        <v>64002</v>
      </c>
      <c r="C22109" t="s">
        <v>63702</v>
      </c>
      <c r="D22109">
        <v>462008</v>
      </c>
      <c r="G22109">
        <v>0</v>
      </c>
      <c r="H22109" s="5">
        <v>5295</v>
      </c>
      <c r="I22109" s="5">
        <v>200000</v>
      </c>
      <c r="J22109" s="4">
        <v>44968.479166666664</v>
      </c>
      <c r="K22109" s="4">
        <v>44991.208333333336</v>
      </c>
      <c r="L22109" s="4">
        <v>44992.458333333336</v>
      </c>
      <c r="M22109" t="s">
        <v>64003</v>
      </c>
      <c r="N22109" s="3" t="s">
        <v>17</v>
      </c>
      <c r="P22109" t="s">
        <v>16</v>
      </c>
    </row>
    <row r="22110" spans="1:16">
      <c r="A22110" t="s">
        <v>64004</v>
      </c>
      <c r="B22110" t="s">
        <v>64005</v>
      </c>
      <c r="C22110" t="s">
        <v>63702</v>
      </c>
      <c r="D22110">
        <v>462008</v>
      </c>
      <c r="G22110">
        <v>0</v>
      </c>
      <c r="H22110" s="5">
        <v>5295</v>
      </c>
      <c r="I22110" s="5">
        <v>200000</v>
      </c>
      <c r="J22110" s="4">
        <v>44968.479166666664</v>
      </c>
      <c r="K22110" s="4">
        <v>44991.208333333336</v>
      </c>
      <c r="L22110" s="4">
        <v>44992.458333333336</v>
      </c>
      <c r="M22110" t="s">
        <v>64006</v>
      </c>
      <c r="N22110" s="3" t="s">
        <v>17</v>
      </c>
      <c r="P22110" t="s">
        <v>16</v>
      </c>
    </row>
    <row r="22111" spans="1:16">
      <c r="A22111" t="s">
        <v>64007</v>
      </c>
      <c r="B22111" t="s">
        <v>64008</v>
      </c>
      <c r="C22111" t="s">
        <v>63702</v>
      </c>
      <c r="D22111">
        <v>462008</v>
      </c>
      <c r="G22111">
        <v>0</v>
      </c>
      <c r="H22111" s="5">
        <v>5295</v>
      </c>
      <c r="I22111" s="5">
        <v>50000</v>
      </c>
      <c r="J22111" s="4">
        <v>44970.288194444445</v>
      </c>
      <c r="K22111" s="4">
        <v>44991.208333333336</v>
      </c>
      <c r="L22111" s="4">
        <v>44992.458333333336</v>
      </c>
      <c r="M22111" t="s">
        <v>64009</v>
      </c>
      <c r="N22111" s="3" t="s">
        <v>17</v>
      </c>
      <c r="P22111" t="s">
        <v>16</v>
      </c>
    </row>
    <row r="22112" spans="1:16">
      <c r="A22112" t="s">
        <v>64007</v>
      </c>
      <c r="B22112" t="s">
        <v>64010</v>
      </c>
      <c r="C22112" t="s">
        <v>63702</v>
      </c>
      <c r="D22112">
        <v>462008</v>
      </c>
      <c r="G22112">
        <v>0</v>
      </c>
      <c r="H22112" s="5">
        <v>5295</v>
      </c>
      <c r="I22112" s="5">
        <v>200000</v>
      </c>
      <c r="J22112" s="4">
        <v>44968.479166666664</v>
      </c>
      <c r="K22112" s="4">
        <v>44991.208333333336</v>
      </c>
      <c r="L22112" s="4">
        <v>44992.458333333336</v>
      </c>
      <c r="M22112" t="s">
        <v>64011</v>
      </c>
      <c r="N22112" s="3" t="s">
        <v>17</v>
      </c>
      <c r="P22112" t="s">
        <v>16</v>
      </c>
    </row>
    <row r="22113" spans="1:16">
      <c r="A22113" t="s">
        <v>64012</v>
      </c>
      <c r="B22113" t="s">
        <v>64013</v>
      </c>
      <c r="C22113" t="s">
        <v>63702</v>
      </c>
      <c r="D22113">
        <v>462008</v>
      </c>
      <c r="G22113">
        <v>0</v>
      </c>
      <c r="H22113" s="5">
        <v>5295</v>
      </c>
      <c r="I22113" s="5">
        <v>50000</v>
      </c>
      <c r="J22113" s="4">
        <v>44971.375</v>
      </c>
      <c r="K22113" s="4">
        <v>44991.208333333336</v>
      </c>
      <c r="L22113" s="4">
        <v>44992.458333333336</v>
      </c>
      <c r="M22113" t="s">
        <v>64014</v>
      </c>
      <c r="N22113" s="3" t="s">
        <v>17</v>
      </c>
      <c r="P22113" t="s">
        <v>16</v>
      </c>
    </row>
    <row r="22114" spans="1:16">
      <c r="A22114" t="s">
        <v>64012</v>
      </c>
      <c r="B22114" t="s">
        <v>64015</v>
      </c>
      <c r="C22114" t="s">
        <v>63702</v>
      </c>
      <c r="D22114">
        <v>462008</v>
      </c>
      <c r="G22114">
        <v>0</v>
      </c>
      <c r="H22114" s="5">
        <v>5295</v>
      </c>
      <c r="I22114" s="5">
        <v>200000</v>
      </c>
      <c r="J22114" s="4">
        <v>44968.479166666664</v>
      </c>
      <c r="K22114" s="4">
        <v>44991.208333333336</v>
      </c>
      <c r="L22114" s="4">
        <v>44992.458333333336</v>
      </c>
      <c r="M22114" t="s">
        <v>64016</v>
      </c>
      <c r="N22114" s="3" t="s">
        <v>17</v>
      </c>
      <c r="P22114" t="s">
        <v>16</v>
      </c>
    </row>
    <row r="22115" spans="1:16">
      <c r="A22115" t="s">
        <v>64017</v>
      </c>
      <c r="B22115" t="s">
        <v>64018</v>
      </c>
      <c r="C22115" t="s">
        <v>63702</v>
      </c>
      <c r="D22115">
        <v>462008</v>
      </c>
      <c r="G22115">
        <v>0</v>
      </c>
      <c r="H22115" s="5">
        <v>5295</v>
      </c>
      <c r="I22115" s="5">
        <v>500000</v>
      </c>
      <c r="J22115" s="4">
        <v>44971.375</v>
      </c>
      <c r="K22115" s="4">
        <v>44991.208333333336</v>
      </c>
      <c r="L22115" s="4">
        <v>44992.458333333336</v>
      </c>
      <c r="M22115" t="s">
        <v>64019</v>
      </c>
      <c r="N22115" s="3" t="s">
        <v>17</v>
      </c>
      <c r="P22115" t="s">
        <v>16</v>
      </c>
    </row>
    <row r="22116" spans="1:16">
      <c r="A22116" t="s">
        <v>64017</v>
      </c>
      <c r="B22116" t="s">
        <v>64020</v>
      </c>
      <c r="C22116" t="s">
        <v>63702</v>
      </c>
      <c r="D22116">
        <v>462008</v>
      </c>
      <c r="G22116">
        <v>0</v>
      </c>
      <c r="H22116" s="5">
        <v>5295</v>
      </c>
      <c r="I22116" s="5">
        <v>200000</v>
      </c>
      <c r="J22116" s="4">
        <v>44968.479166666664</v>
      </c>
      <c r="K22116" s="4">
        <v>44991.208333333336</v>
      </c>
      <c r="L22116" s="4">
        <v>44992.458333333336</v>
      </c>
      <c r="M22116" t="s">
        <v>64021</v>
      </c>
      <c r="N22116" s="3" t="s">
        <v>17</v>
      </c>
      <c r="P22116" t="s">
        <v>16</v>
      </c>
    </row>
    <row r="22117" spans="1:16">
      <c r="A22117" t="s">
        <v>64022</v>
      </c>
      <c r="B22117" t="s">
        <v>64023</v>
      </c>
      <c r="C22117" t="s">
        <v>63702</v>
      </c>
      <c r="D22117">
        <v>462008</v>
      </c>
      <c r="G22117">
        <v>0</v>
      </c>
      <c r="H22117" s="5">
        <v>5295</v>
      </c>
      <c r="I22117" s="5">
        <v>50000</v>
      </c>
      <c r="J22117" s="4">
        <v>44970.284722222219</v>
      </c>
      <c r="K22117" s="4">
        <v>44991.208333333336</v>
      </c>
      <c r="L22117" s="4">
        <v>44992.458333333336</v>
      </c>
      <c r="M22117" t="s">
        <v>64024</v>
      </c>
      <c r="N22117" s="3" t="s">
        <v>17</v>
      </c>
      <c r="P22117" t="s">
        <v>16</v>
      </c>
    </row>
    <row r="22118" spans="1:16">
      <c r="A22118" t="s">
        <v>64022</v>
      </c>
      <c r="B22118" t="s">
        <v>64025</v>
      </c>
      <c r="C22118" t="s">
        <v>63702</v>
      </c>
      <c r="D22118">
        <v>462008</v>
      </c>
      <c r="G22118">
        <v>0</v>
      </c>
      <c r="H22118" s="5">
        <v>5295</v>
      </c>
      <c r="I22118" s="5">
        <v>200000</v>
      </c>
      <c r="J22118" s="4">
        <v>44968.479166666664</v>
      </c>
      <c r="K22118" s="4">
        <v>44991.208333333336</v>
      </c>
      <c r="L22118" s="4">
        <v>44992.458333333336</v>
      </c>
      <c r="M22118" t="s">
        <v>64026</v>
      </c>
      <c r="N22118" s="3" t="s">
        <v>17</v>
      </c>
      <c r="P22118" t="s">
        <v>16</v>
      </c>
    </row>
    <row r="22119" spans="1:16">
      <c r="A22119" t="s">
        <v>64027</v>
      </c>
      <c r="B22119" t="s">
        <v>64028</v>
      </c>
      <c r="C22119" t="s">
        <v>63702</v>
      </c>
      <c r="D22119">
        <v>462008</v>
      </c>
      <c r="G22119">
        <v>0</v>
      </c>
      <c r="H22119" s="5">
        <v>5295</v>
      </c>
      <c r="I22119" s="5">
        <v>200000</v>
      </c>
      <c r="J22119" s="4">
        <v>44968.479166666664</v>
      </c>
      <c r="K22119" s="4">
        <v>44991.208333333336</v>
      </c>
      <c r="L22119" s="4">
        <v>44992.458333333336</v>
      </c>
      <c r="M22119" t="s">
        <v>64029</v>
      </c>
      <c r="N22119" s="3" t="s">
        <v>17</v>
      </c>
      <c r="P22119" t="s">
        <v>16</v>
      </c>
    </row>
    <row r="22120" spans="1:16">
      <c r="A22120" t="s">
        <v>64030</v>
      </c>
      <c r="B22120" t="s">
        <v>64031</v>
      </c>
      <c r="C22120" t="s">
        <v>63702</v>
      </c>
      <c r="D22120">
        <v>462008</v>
      </c>
      <c r="G22120">
        <v>0</v>
      </c>
      <c r="H22120" s="5">
        <v>5295</v>
      </c>
      <c r="I22120" s="5">
        <v>200000</v>
      </c>
      <c r="J22120" s="4">
        <v>44968.479166666664</v>
      </c>
      <c r="K22120" s="4">
        <v>44991.208333333336</v>
      </c>
      <c r="L22120" s="4">
        <v>44992.458333333336</v>
      </c>
      <c r="M22120" t="s">
        <v>64032</v>
      </c>
      <c r="N22120" s="3" t="s">
        <v>17</v>
      </c>
      <c r="P22120" t="s">
        <v>16</v>
      </c>
    </row>
    <row r="22121" spans="1:16">
      <c r="A22121" t="s">
        <v>64033</v>
      </c>
      <c r="B22121" t="s">
        <v>64034</v>
      </c>
      <c r="C22121" t="s">
        <v>63702</v>
      </c>
      <c r="D22121">
        <v>462008</v>
      </c>
      <c r="G22121">
        <v>0</v>
      </c>
      <c r="H22121" s="5">
        <v>5295</v>
      </c>
      <c r="I22121" s="5">
        <v>500000</v>
      </c>
      <c r="J22121" s="4">
        <v>44970.284722222219</v>
      </c>
      <c r="K22121" s="4">
        <v>44991.208333333336</v>
      </c>
      <c r="L22121" s="4">
        <v>44992.458333333336</v>
      </c>
      <c r="M22121" t="s">
        <v>64035</v>
      </c>
      <c r="N22121" s="3" t="s">
        <v>17</v>
      </c>
      <c r="P22121" t="s">
        <v>16</v>
      </c>
    </row>
    <row r="22122" spans="1:16">
      <c r="A22122" t="s">
        <v>64036</v>
      </c>
      <c r="B22122" t="s">
        <v>64037</v>
      </c>
      <c r="C22122" t="s">
        <v>63702</v>
      </c>
      <c r="D22122">
        <v>462008</v>
      </c>
      <c r="G22122">
        <v>0</v>
      </c>
      <c r="H22122" s="5">
        <v>5295</v>
      </c>
      <c r="I22122" s="5">
        <v>500000</v>
      </c>
      <c r="J22122" s="4">
        <v>44971.375</v>
      </c>
      <c r="K22122" s="4">
        <v>44991.208333333336</v>
      </c>
      <c r="L22122" s="4">
        <v>44992.458333333336</v>
      </c>
      <c r="M22122" t="s">
        <v>64038</v>
      </c>
      <c r="N22122" s="3" t="s">
        <v>17</v>
      </c>
      <c r="P22122" t="s">
        <v>16</v>
      </c>
    </row>
    <row r="22123" spans="1:16">
      <c r="A22123" t="s">
        <v>64036</v>
      </c>
      <c r="B22123" t="s">
        <v>64039</v>
      </c>
      <c r="C22123" t="s">
        <v>63702</v>
      </c>
      <c r="D22123">
        <v>462008</v>
      </c>
      <c r="G22123">
        <v>0</v>
      </c>
      <c r="H22123" s="5">
        <v>5295</v>
      </c>
      <c r="I22123" s="5">
        <v>200000</v>
      </c>
      <c r="J22123" s="4">
        <v>44968.479166666664</v>
      </c>
      <c r="K22123" s="4">
        <v>44991.208333333336</v>
      </c>
      <c r="L22123" s="4">
        <v>44992.458333333336</v>
      </c>
      <c r="M22123" t="s">
        <v>64040</v>
      </c>
      <c r="N22123" s="3" t="s">
        <v>17</v>
      </c>
      <c r="P22123" t="s">
        <v>16</v>
      </c>
    </row>
    <row r="22124" spans="1:16">
      <c r="A22124" t="s">
        <v>64041</v>
      </c>
      <c r="B22124" t="s">
        <v>64042</v>
      </c>
      <c r="C22124" t="s">
        <v>63702</v>
      </c>
      <c r="D22124">
        <v>466001</v>
      </c>
      <c r="G22124">
        <v>7665258</v>
      </c>
      <c r="H22124" s="5">
        <v>10905</v>
      </c>
      <c r="I22124" s="5">
        <v>76660</v>
      </c>
      <c r="J22124" s="4">
        <v>45105.208333333336</v>
      </c>
      <c r="K22124" s="4">
        <v>45126.229166666664</v>
      </c>
      <c r="L22124" s="4">
        <v>45128.4375</v>
      </c>
      <c r="M22124" t="s">
        <v>64043</v>
      </c>
      <c r="N22124" s="3" t="s">
        <v>17</v>
      </c>
      <c r="P22124" t="s">
        <v>16</v>
      </c>
    </row>
    <row r="22125" spans="1:16">
      <c r="A22125" t="s">
        <v>64044</v>
      </c>
      <c r="B22125" t="s">
        <v>64045</v>
      </c>
      <c r="C22125" t="s">
        <v>63702</v>
      </c>
      <c r="D22125">
        <v>462008</v>
      </c>
      <c r="G22125">
        <v>0</v>
      </c>
      <c r="H22125" s="5">
        <v>2295</v>
      </c>
      <c r="I22125" s="5">
        <v>200000</v>
      </c>
      <c r="J22125" s="4">
        <v>44966.041666666664</v>
      </c>
      <c r="K22125" s="4">
        <v>44985.083333333336</v>
      </c>
      <c r="L22125" s="4">
        <v>44986.083333333336</v>
      </c>
      <c r="M22125" t="s">
        <v>64046</v>
      </c>
      <c r="N22125" s="3" t="s">
        <v>17</v>
      </c>
      <c r="P22125" t="s">
        <v>16</v>
      </c>
    </row>
    <row r="22126" spans="1:16">
      <c r="A22126" t="s">
        <v>64047</v>
      </c>
      <c r="B22126" t="s">
        <v>64048</v>
      </c>
      <c r="C22126" t="s">
        <v>63702</v>
      </c>
      <c r="D22126">
        <v>462008</v>
      </c>
      <c r="G22126">
        <v>0</v>
      </c>
      <c r="H22126" s="5">
        <v>2295</v>
      </c>
      <c r="I22126" s="5">
        <v>200000</v>
      </c>
      <c r="J22126" s="4">
        <v>44966.083333333336</v>
      </c>
      <c r="K22126" s="4">
        <v>44985.083333333336</v>
      </c>
      <c r="L22126" s="4">
        <v>44986.083333333336</v>
      </c>
      <c r="M22126" t="s">
        <v>64049</v>
      </c>
      <c r="N22126" s="3" t="s">
        <v>17</v>
      </c>
      <c r="P22126" t="s">
        <v>16</v>
      </c>
    </row>
    <row r="22127" spans="1:16">
      <c r="A22127" t="s">
        <v>64047</v>
      </c>
      <c r="B22127" t="s">
        <v>64048</v>
      </c>
      <c r="C22127" t="s">
        <v>63702</v>
      </c>
      <c r="D22127">
        <v>462008</v>
      </c>
      <c r="G22127">
        <v>0</v>
      </c>
      <c r="H22127" s="5">
        <v>2295</v>
      </c>
      <c r="I22127" s="5">
        <v>200000</v>
      </c>
      <c r="J22127" s="4">
        <v>44966.083333333336</v>
      </c>
      <c r="K22127" s="4">
        <v>44985.083333333336</v>
      </c>
      <c r="L22127" s="4">
        <v>44986.083333333336</v>
      </c>
      <c r="M22127" t="s">
        <v>64049</v>
      </c>
      <c r="N22127" s="3" t="s">
        <v>17</v>
      </c>
      <c r="P22127" t="s">
        <v>16</v>
      </c>
    </row>
    <row r="22128" spans="1:16">
      <c r="A22128" t="s">
        <v>64050</v>
      </c>
      <c r="B22128" t="s">
        <v>64051</v>
      </c>
      <c r="C22128" t="s">
        <v>63702</v>
      </c>
      <c r="D22128">
        <v>462008</v>
      </c>
      <c r="G22128">
        <v>0</v>
      </c>
      <c r="H22128" s="5">
        <v>2295</v>
      </c>
      <c r="I22128" s="5">
        <v>200000</v>
      </c>
      <c r="J22128" s="4">
        <v>44966.256944444445</v>
      </c>
      <c r="K22128" s="4">
        <v>44985.083333333336</v>
      </c>
      <c r="L22128" s="4">
        <v>44986.083333333336</v>
      </c>
      <c r="M22128" t="s">
        <v>64052</v>
      </c>
      <c r="N22128" s="3" t="s">
        <v>17</v>
      </c>
      <c r="P22128" t="s">
        <v>16</v>
      </c>
    </row>
    <row r="22129" spans="1:16">
      <c r="A22129" t="s">
        <v>64053</v>
      </c>
      <c r="B22129" t="s">
        <v>64054</v>
      </c>
      <c r="C22129" t="s">
        <v>63702</v>
      </c>
      <c r="D22129">
        <v>462008</v>
      </c>
      <c r="G22129">
        <v>0</v>
      </c>
      <c r="H22129" s="5">
        <v>2295</v>
      </c>
      <c r="I22129" s="5">
        <v>200000</v>
      </c>
      <c r="J22129" s="4">
        <v>44966.166666666664</v>
      </c>
      <c r="K22129" s="4">
        <v>44985.083333333336</v>
      </c>
      <c r="L22129" s="4">
        <v>44986.083333333336</v>
      </c>
      <c r="M22129" t="s">
        <v>64055</v>
      </c>
      <c r="N22129" s="3" t="s">
        <v>17</v>
      </c>
      <c r="P22129" t="s">
        <v>16</v>
      </c>
    </row>
    <row r="22130" spans="1:16">
      <c r="A22130" t="s">
        <v>64056</v>
      </c>
      <c r="B22130" t="s">
        <v>64057</v>
      </c>
      <c r="C22130" t="s">
        <v>63702</v>
      </c>
      <c r="D22130">
        <v>462008</v>
      </c>
      <c r="G22130">
        <v>0</v>
      </c>
      <c r="H22130" s="5">
        <v>2295</v>
      </c>
      <c r="I22130" s="5">
        <v>200000</v>
      </c>
      <c r="J22130" s="4">
        <v>44966.25</v>
      </c>
      <c r="K22130" s="4">
        <v>44985.083333333336</v>
      </c>
      <c r="L22130" s="4">
        <v>44986.083333333336</v>
      </c>
      <c r="M22130" t="s">
        <v>64058</v>
      </c>
      <c r="N22130" s="3" t="s">
        <v>17</v>
      </c>
      <c r="P22130" t="s">
        <v>16</v>
      </c>
    </row>
    <row r="22131" spans="1:16">
      <c r="A22131" t="s">
        <v>64059</v>
      </c>
      <c r="B22131" t="s">
        <v>64060</v>
      </c>
      <c r="C22131" t="s">
        <v>63702</v>
      </c>
      <c r="D22131">
        <v>462008</v>
      </c>
      <c r="G22131">
        <v>0</v>
      </c>
      <c r="H22131" s="5">
        <v>2295</v>
      </c>
      <c r="I22131" s="5">
        <v>200000</v>
      </c>
      <c r="J22131" s="4">
        <v>44966.041666666664</v>
      </c>
      <c r="K22131" s="4">
        <v>44985.083333333336</v>
      </c>
      <c r="L22131" s="4">
        <v>44986.083333333336</v>
      </c>
      <c r="M22131" t="s">
        <v>64061</v>
      </c>
      <c r="N22131" s="3" t="s">
        <v>17</v>
      </c>
      <c r="P22131" t="s">
        <v>16</v>
      </c>
    </row>
    <row r="22132" spans="1:16">
      <c r="A22132" t="s">
        <v>64062</v>
      </c>
      <c r="B22132" t="s">
        <v>64063</v>
      </c>
      <c r="C22132" t="s">
        <v>63702</v>
      </c>
      <c r="D22132">
        <v>462008</v>
      </c>
      <c r="G22132">
        <v>0</v>
      </c>
      <c r="H22132" s="5">
        <v>2295</v>
      </c>
      <c r="I22132" s="5">
        <v>200000</v>
      </c>
      <c r="J22132" s="4">
        <v>44966.256944444445</v>
      </c>
      <c r="K22132" s="4">
        <v>44985.083333333336</v>
      </c>
      <c r="L22132" s="4">
        <v>44986.083333333336</v>
      </c>
      <c r="M22132" t="s">
        <v>64064</v>
      </c>
      <c r="N22132" s="3" t="s">
        <v>17</v>
      </c>
      <c r="P22132" t="s">
        <v>16</v>
      </c>
    </row>
    <row r="22133" spans="1:16">
      <c r="A22133" t="s">
        <v>64065</v>
      </c>
      <c r="B22133" t="s">
        <v>64066</v>
      </c>
      <c r="C22133" t="s">
        <v>63702</v>
      </c>
      <c r="D22133">
        <v>462008</v>
      </c>
      <c r="G22133">
        <v>0</v>
      </c>
      <c r="H22133" s="5">
        <v>2295</v>
      </c>
      <c r="I22133" s="5">
        <v>200000</v>
      </c>
      <c r="J22133" s="4">
        <v>44966.166666666664</v>
      </c>
      <c r="K22133" s="4">
        <v>44985.083333333336</v>
      </c>
      <c r="L22133" s="4">
        <v>44986.083333333336</v>
      </c>
      <c r="M22133" t="s">
        <v>64067</v>
      </c>
      <c r="N22133" s="3" t="s">
        <v>17</v>
      </c>
      <c r="P22133" t="s">
        <v>16</v>
      </c>
    </row>
    <row r="22134" spans="1:16">
      <c r="A22134" t="s">
        <v>64068</v>
      </c>
      <c r="B22134" t="s">
        <v>64069</v>
      </c>
      <c r="C22134" t="s">
        <v>63702</v>
      </c>
      <c r="D22134">
        <v>462008</v>
      </c>
      <c r="G22134">
        <v>0</v>
      </c>
      <c r="H22134" s="5">
        <v>2295</v>
      </c>
      <c r="I22134" s="5">
        <v>200000</v>
      </c>
      <c r="J22134" s="4">
        <v>44966.166666666664</v>
      </c>
      <c r="K22134" s="4">
        <v>44985.083333333336</v>
      </c>
      <c r="L22134" s="4">
        <v>44986.083333333336</v>
      </c>
      <c r="M22134" t="s">
        <v>64070</v>
      </c>
      <c r="N22134" s="3" t="s">
        <v>17</v>
      </c>
      <c r="P22134" t="s">
        <v>16</v>
      </c>
    </row>
    <row r="22135" spans="1:16">
      <c r="A22135" t="s">
        <v>64071</v>
      </c>
      <c r="B22135" t="s">
        <v>64072</v>
      </c>
      <c r="C22135" t="s">
        <v>63702</v>
      </c>
      <c r="D22135">
        <v>462008</v>
      </c>
      <c r="G22135">
        <v>0</v>
      </c>
      <c r="H22135" s="5">
        <v>2295</v>
      </c>
      <c r="I22135" s="5">
        <v>200000</v>
      </c>
      <c r="J22135" s="4">
        <v>44966.083333333336</v>
      </c>
      <c r="K22135" s="4">
        <v>44985.083333333336</v>
      </c>
      <c r="L22135" s="4">
        <v>44986.083333333336</v>
      </c>
      <c r="M22135" t="s">
        <v>64073</v>
      </c>
      <c r="N22135" s="3" t="s">
        <v>17</v>
      </c>
      <c r="P22135" t="s">
        <v>16</v>
      </c>
    </row>
    <row r="22136" spans="1:16">
      <c r="A22136" t="s">
        <v>64071</v>
      </c>
      <c r="B22136" t="s">
        <v>64072</v>
      </c>
      <c r="C22136" t="s">
        <v>63702</v>
      </c>
      <c r="D22136">
        <v>462008</v>
      </c>
      <c r="G22136">
        <v>0</v>
      </c>
      <c r="H22136" s="5">
        <v>2295</v>
      </c>
      <c r="I22136" s="5">
        <v>200000</v>
      </c>
      <c r="J22136" s="4">
        <v>44966.083333333336</v>
      </c>
      <c r="K22136" s="4">
        <v>44985.083333333336</v>
      </c>
      <c r="L22136" s="4">
        <v>44986.083333333336</v>
      </c>
      <c r="M22136" t="s">
        <v>64073</v>
      </c>
      <c r="N22136" s="3" t="s">
        <v>17</v>
      </c>
      <c r="P22136" t="s">
        <v>16</v>
      </c>
    </row>
    <row r="22137" spans="1:16">
      <c r="A22137" t="s">
        <v>64074</v>
      </c>
      <c r="B22137" t="s">
        <v>64075</v>
      </c>
      <c r="C22137" t="s">
        <v>63702</v>
      </c>
      <c r="D22137">
        <v>462008</v>
      </c>
      <c r="G22137">
        <v>0</v>
      </c>
      <c r="H22137" s="5">
        <v>2295</v>
      </c>
      <c r="I22137" s="5">
        <v>200000</v>
      </c>
      <c r="J22137" s="4">
        <v>44966.083333333336</v>
      </c>
      <c r="K22137" s="4">
        <v>44985.083333333336</v>
      </c>
      <c r="L22137" s="4">
        <v>44986.083333333336</v>
      </c>
      <c r="M22137" t="s">
        <v>64076</v>
      </c>
      <c r="N22137" s="3" t="s">
        <v>17</v>
      </c>
      <c r="P22137" t="s">
        <v>16</v>
      </c>
    </row>
    <row r="22138" spans="1:16">
      <c r="A22138" t="s">
        <v>64077</v>
      </c>
      <c r="B22138" t="s">
        <v>64078</v>
      </c>
      <c r="C22138" t="s">
        <v>63702</v>
      </c>
      <c r="D22138">
        <v>462008</v>
      </c>
      <c r="G22138">
        <v>0</v>
      </c>
      <c r="H22138" s="5">
        <v>2295</v>
      </c>
      <c r="I22138" s="5">
        <v>200000</v>
      </c>
      <c r="J22138" s="4">
        <v>44966.083333333336</v>
      </c>
      <c r="K22138" s="4">
        <v>44985.083333333336</v>
      </c>
      <c r="L22138" s="4">
        <v>44986.083333333336</v>
      </c>
      <c r="M22138" t="s">
        <v>64079</v>
      </c>
      <c r="N22138" s="3" t="s">
        <v>17</v>
      </c>
      <c r="P22138" t="s">
        <v>16</v>
      </c>
    </row>
    <row r="22139" spans="1:16">
      <c r="A22139" t="s">
        <v>64080</v>
      </c>
      <c r="B22139" t="s">
        <v>64081</v>
      </c>
      <c r="C22139" t="s">
        <v>63702</v>
      </c>
      <c r="D22139">
        <v>462008</v>
      </c>
      <c r="G22139">
        <v>0</v>
      </c>
      <c r="H22139" s="5">
        <v>2295</v>
      </c>
      <c r="I22139" s="5">
        <v>200000</v>
      </c>
      <c r="J22139" s="4">
        <v>44966.166666666664</v>
      </c>
      <c r="K22139" s="4">
        <v>44985.083333333336</v>
      </c>
      <c r="L22139" s="4">
        <v>44986.083333333336</v>
      </c>
      <c r="M22139" t="s">
        <v>64082</v>
      </c>
      <c r="N22139" s="3" t="s">
        <v>17</v>
      </c>
      <c r="P22139" t="s">
        <v>16</v>
      </c>
    </row>
    <row r="22140" spans="1:16">
      <c r="A22140" t="s">
        <v>64083</v>
      </c>
      <c r="B22140" t="s">
        <v>64084</v>
      </c>
      <c r="C22140" t="s">
        <v>63702</v>
      </c>
      <c r="D22140">
        <v>462008</v>
      </c>
      <c r="G22140">
        <v>0</v>
      </c>
      <c r="H22140" s="5">
        <v>2295</v>
      </c>
      <c r="I22140" s="5">
        <v>200000</v>
      </c>
      <c r="J22140" s="4">
        <v>44966.166666666664</v>
      </c>
      <c r="K22140" s="4">
        <v>44985.083333333336</v>
      </c>
      <c r="L22140" s="4">
        <v>44986.083333333336</v>
      </c>
      <c r="M22140" t="s">
        <v>64085</v>
      </c>
      <c r="N22140" s="3" t="s">
        <v>17</v>
      </c>
      <c r="P22140" t="s">
        <v>16</v>
      </c>
    </row>
    <row r="22141" spans="1:16">
      <c r="A22141" t="s">
        <v>64086</v>
      </c>
      <c r="B22141" t="s">
        <v>64087</v>
      </c>
      <c r="C22141" t="s">
        <v>63702</v>
      </c>
      <c r="D22141">
        <v>462008</v>
      </c>
      <c r="G22141">
        <v>0</v>
      </c>
      <c r="H22141" s="5">
        <v>2295</v>
      </c>
      <c r="I22141" s="5">
        <v>200000</v>
      </c>
      <c r="J22141" s="4">
        <v>44966.25</v>
      </c>
      <c r="K22141" s="4">
        <v>44985.083333333336</v>
      </c>
      <c r="L22141" s="4">
        <v>44986.083333333336</v>
      </c>
      <c r="M22141" t="s">
        <v>64088</v>
      </c>
      <c r="N22141" s="3" t="s">
        <v>17</v>
      </c>
      <c r="P22141" t="s">
        <v>16</v>
      </c>
    </row>
    <row r="22142" spans="1:16">
      <c r="A22142" t="s">
        <v>64089</v>
      </c>
      <c r="B22142" t="s">
        <v>64090</v>
      </c>
      <c r="C22142" t="s">
        <v>63702</v>
      </c>
      <c r="D22142">
        <v>462008</v>
      </c>
      <c r="G22142">
        <v>0</v>
      </c>
      <c r="H22142" s="5">
        <v>2295</v>
      </c>
      <c r="I22142" s="5">
        <v>200000</v>
      </c>
      <c r="J22142" s="4">
        <v>44966.041666666664</v>
      </c>
      <c r="K22142" s="4">
        <v>44985.083333333336</v>
      </c>
      <c r="L22142" s="4">
        <v>44986.083333333336</v>
      </c>
      <c r="M22142" t="s">
        <v>64091</v>
      </c>
      <c r="N22142" s="3" t="s">
        <v>17</v>
      </c>
      <c r="P22142" t="s">
        <v>16</v>
      </c>
    </row>
    <row r="22143" spans="1:16">
      <c r="A22143" t="s">
        <v>64092</v>
      </c>
      <c r="B22143" t="s">
        <v>64093</v>
      </c>
      <c r="C22143" t="s">
        <v>63702</v>
      </c>
      <c r="D22143">
        <v>462008</v>
      </c>
      <c r="G22143">
        <v>0</v>
      </c>
      <c r="H22143" s="5">
        <v>2295</v>
      </c>
      <c r="I22143" s="5">
        <v>200000</v>
      </c>
      <c r="J22143" s="4">
        <v>44966.083333333336</v>
      </c>
      <c r="K22143" s="4">
        <v>44985.083333333336</v>
      </c>
      <c r="L22143" s="4">
        <v>44986.083333333336</v>
      </c>
      <c r="M22143" t="s">
        <v>64094</v>
      </c>
      <c r="N22143" s="3" t="s">
        <v>17</v>
      </c>
      <c r="P22143" t="s">
        <v>16</v>
      </c>
    </row>
    <row r="22144" spans="1:16">
      <c r="A22144" t="s">
        <v>64095</v>
      </c>
      <c r="B22144" t="s">
        <v>64096</v>
      </c>
      <c r="C22144" t="s">
        <v>63702</v>
      </c>
      <c r="D22144">
        <v>462008</v>
      </c>
      <c r="G22144">
        <v>0</v>
      </c>
      <c r="H22144" s="5">
        <v>2295</v>
      </c>
      <c r="I22144" s="5">
        <v>200000</v>
      </c>
      <c r="J22144" s="4">
        <v>44966.041666666664</v>
      </c>
      <c r="K22144" s="4">
        <v>44985.083333333336</v>
      </c>
      <c r="L22144" s="4">
        <v>44986.083333333336</v>
      </c>
      <c r="M22144" t="s">
        <v>64097</v>
      </c>
      <c r="N22144" s="3" t="s">
        <v>17</v>
      </c>
      <c r="P22144" t="s">
        <v>16</v>
      </c>
    </row>
    <row r="22145" spans="1:16">
      <c r="A22145" t="s">
        <v>64098</v>
      </c>
      <c r="B22145" t="s">
        <v>64099</v>
      </c>
      <c r="C22145" t="s">
        <v>63702</v>
      </c>
      <c r="D22145">
        <v>462008</v>
      </c>
      <c r="G22145">
        <v>0</v>
      </c>
      <c r="H22145" s="5">
        <v>2295</v>
      </c>
      <c r="I22145" s="5">
        <v>200000</v>
      </c>
      <c r="J22145" s="4">
        <v>44966.041666666664</v>
      </c>
      <c r="K22145" s="4">
        <v>44985.083333333336</v>
      </c>
      <c r="L22145" s="4">
        <v>44986.083333333336</v>
      </c>
      <c r="M22145" t="s">
        <v>64100</v>
      </c>
      <c r="N22145" s="3" t="s">
        <v>17</v>
      </c>
      <c r="P22145" t="s">
        <v>16</v>
      </c>
    </row>
    <row r="22146" spans="1:16">
      <c r="A22146" t="s">
        <v>64101</v>
      </c>
      <c r="B22146" t="s">
        <v>64102</v>
      </c>
      <c r="C22146" t="s">
        <v>63702</v>
      </c>
      <c r="D22146">
        <v>462008</v>
      </c>
      <c r="G22146">
        <v>0</v>
      </c>
      <c r="H22146" s="5">
        <v>2295</v>
      </c>
      <c r="I22146" s="5">
        <v>200000</v>
      </c>
      <c r="J22146" s="4">
        <v>44966.083333333336</v>
      </c>
      <c r="K22146" s="4">
        <v>44985.083333333336</v>
      </c>
      <c r="L22146" s="4">
        <v>44986.083333333336</v>
      </c>
      <c r="M22146" t="s">
        <v>64103</v>
      </c>
      <c r="N22146" s="3" t="s">
        <v>17</v>
      </c>
      <c r="P22146" t="s">
        <v>16</v>
      </c>
    </row>
    <row r="22147" spans="1:16">
      <c r="A22147" t="s">
        <v>64104</v>
      </c>
      <c r="B22147" t="s">
        <v>64105</v>
      </c>
      <c r="C22147" t="s">
        <v>63702</v>
      </c>
      <c r="D22147">
        <v>462008</v>
      </c>
      <c r="G22147">
        <v>0</v>
      </c>
      <c r="H22147" s="5">
        <v>2295</v>
      </c>
      <c r="I22147" s="5">
        <v>200000</v>
      </c>
      <c r="J22147" s="4">
        <v>44966.083333333336</v>
      </c>
      <c r="K22147" s="4">
        <v>44985.083333333336</v>
      </c>
      <c r="L22147" s="4">
        <v>44986.083333333336</v>
      </c>
      <c r="M22147" t="s">
        <v>64106</v>
      </c>
      <c r="N22147" s="3" t="s">
        <v>17</v>
      </c>
      <c r="P22147" t="s">
        <v>16</v>
      </c>
    </row>
    <row r="22148" spans="1:16">
      <c r="A22148" t="s">
        <v>64107</v>
      </c>
      <c r="B22148" t="s">
        <v>64108</v>
      </c>
      <c r="C22148" t="s">
        <v>63702</v>
      </c>
      <c r="D22148">
        <v>462008</v>
      </c>
      <c r="G22148">
        <v>0</v>
      </c>
      <c r="H22148" s="5">
        <v>2295</v>
      </c>
      <c r="I22148" s="5">
        <v>200000</v>
      </c>
      <c r="J22148" s="4">
        <v>44966.083333333336</v>
      </c>
      <c r="K22148" s="4">
        <v>44985.083333333336</v>
      </c>
      <c r="L22148" s="4">
        <v>44986.083333333336</v>
      </c>
      <c r="M22148" t="s">
        <v>64091</v>
      </c>
      <c r="N22148" s="3" t="s">
        <v>17</v>
      </c>
      <c r="P22148" t="s">
        <v>16</v>
      </c>
    </row>
    <row r="22149" spans="1:16">
      <c r="A22149" t="s">
        <v>64109</v>
      </c>
      <c r="B22149" t="s">
        <v>64110</v>
      </c>
      <c r="C22149" t="s">
        <v>63702</v>
      </c>
      <c r="D22149">
        <v>462008</v>
      </c>
      <c r="G22149">
        <v>0</v>
      </c>
      <c r="H22149" s="5">
        <v>2295</v>
      </c>
      <c r="I22149" s="5">
        <v>200000</v>
      </c>
      <c r="J22149" s="4">
        <v>44966.25</v>
      </c>
      <c r="K22149" s="4">
        <v>44985.083333333336</v>
      </c>
      <c r="L22149" s="4">
        <v>44986.083333333336</v>
      </c>
      <c r="M22149" t="s">
        <v>64111</v>
      </c>
      <c r="N22149" s="3" t="s">
        <v>17</v>
      </c>
      <c r="P22149" t="s">
        <v>16</v>
      </c>
    </row>
    <row r="22150" spans="1:16">
      <c r="A22150" t="s">
        <v>64112</v>
      </c>
      <c r="B22150" t="s">
        <v>64113</v>
      </c>
      <c r="C22150" t="s">
        <v>63702</v>
      </c>
      <c r="D22150">
        <v>462008</v>
      </c>
      <c r="G22150">
        <v>0</v>
      </c>
      <c r="H22150" s="5">
        <v>2295</v>
      </c>
      <c r="I22150" s="5">
        <v>200000</v>
      </c>
      <c r="J22150" s="4">
        <v>44966.083333333336</v>
      </c>
      <c r="K22150" s="4">
        <v>44985.083333333336</v>
      </c>
      <c r="L22150" s="4">
        <v>44986.083333333336</v>
      </c>
      <c r="M22150" t="s">
        <v>64114</v>
      </c>
      <c r="N22150" s="3" t="s">
        <v>17</v>
      </c>
      <c r="P22150" t="s">
        <v>16</v>
      </c>
    </row>
    <row r="22151" spans="1:16">
      <c r="A22151" t="s">
        <v>64115</v>
      </c>
      <c r="B22151" t="s">
        <v>64116</v>
      </c>
      <c r="C22151" t="s">
        <v>63702</v>
      </c>
      <c r="D22151">
        <v>462008</v>
      </c>
      <c r="G22151">
        <v>0</v>
      </c>
      <c r="H22151" s="5">
        <v>2295</v>
      </c>
      <c r="I22151" s="5">
        <v>200000</v>
      </c>
      <c r="J22151" s="4">
        <v>44966.190972222219</v>
      </c>
      <c r="K22151" s="4">
        <v>44985.083333333336</v>
      </c>
      <c r="L22151" s="4">
        <v>44986.083333333336</v>
      </c>
      <c r="M22151" t="s">
        <v>64046</v>
      </c>
      <c r="N22151" s="3" t="s">
        <v>17</v>
      </c>
      <c r="P22151" t="s">
        <v>16</v>
      </c>
    </row>
    <row r="22152" spans="1:16">
      <c r="A22152" t="s">
        <v>64117</v>
      </c>
      <c r="B22152" t="s">
        <v>64118</v>
      </c>
      <c r="C22152" t="s">
        <v>63702</v>
      </c>
      <c r="D22152">
        <v>462008</v>
      </c>
      <c r="G22152">
        <v>0</v>
      </c>
      <c r="H22152" s="5">
        <v>2295</v>
      </c>
      <c r="I22152" s="5">
        <v>200000</v>
      </c>
      <c r="J22152" s="4">
        <v>44966.256944444445</v>
      </c>
      <c r="K22152" s="4">
        <v>44985.083333333336</v>
      </c>
      <c r="L22152" s="4">
        <v>44986.083333333336</v>
      </c>
      <c r="M22152" t="s">
        <v>64119</v>
      </c>
      <c r="N22152" s="3" t="s">
        <v>17</v>
      </c>
      <c r="P22152" t="s">
        <v>16</v>
      </c>
    </row>
    <row r="22153" spans="1:16">
      <c r="A22153" t="s">
        <v>64120</v>
      </c>
      <c r="B22153" t="s">
        <v>64121</v>
      </c>
      <c r="C22153" t="s">
        <v>63702</v>
      </c>
      <c r="D22153">
        <v>462008</v>
      </c>
      <c r="G22153">
        <v>0</v>
      </c>
      <c r="H22153" s="5">
        <v>2295</v>
      </c>
      <c r="I22153" s="5">
        <v>200000</v>
      </c>
      <c r="J22153" s="4">
        <v>44966.190972222219</v>
      </c>
      <c r="K22153" s="4">
        <v>44985.083333333336</v>
      </c>
      <c r="L22153" s="4">
        <v>44986.083333333336</v>
      </c>
      <c r="M22153" t="s">
        <v>64122</v>
      </c>
      <c r="N22153" s="3" t="s">
        <v>17</v>
      </c>
      <c r="P22153" t="s">
        <v>16</v>
      </c>
    </row>
    <row r="22154" spans="1:16">
      <c r="A22154" t="s">
        <v>64123</v>
      </c>
      <c r="B22154" t="s">
        <v>64124</v>
      </c>
      <c r="C22154" t="s">
        <v>63702</v>
      </c>
      <c r="D22154">
        <v>462008</v>
      </c>
      <c r="G22154">
        <v>0</v>
      </c>
      <c r="H22154" s="5">
        <v>2295</v>
      </c>
      <c r="I22154" s="5">
        <v>200000</v>
      </c>
      <c r="J22154" s="4">
        <v>44966.083333333336</v>
      </c>
      <c r="K22154" s="4">
        <v>44985.083333333336</v>
      </c>
      <c r="L22154" s="4">
        <v>44986.083333333336</v>
      </c>
      <c r="M22154" t="s">
        <v>64125</v>
      </c>
      <c r="N22154" s="3" t="s">
        <v>17</v>
      </c>
      <c r="P22154" t="s">
        <v>16</v>
      </c>
    </row>
    <row r="22155" spans="1:16">
      <c r="A22155" t="s">
        <v>64126</v>
      </c>
      <c r="B22155" t="s">
        <v>64127</v>
      </c>
      <c r="C22155" t="s">
        <v>63702</v>
      </c>
      <c r="D22155">
        <v>462008</v>
      </c>
      <c r="G22155">
        <v>0</v>
      </c>
      <c r="H22155" s="5">
        <v>2295</v>
      </c>
      <c r="I22155" s="5">
        <v>200000</v>
      </c>
      <c r="J22155" s="4">
        <v>44966.166666666664</v>
      </c>
      <c r="K22155" s="4">
        <v>44985.083333333336</v>
      </c>
      <c r="L22155" s="4">
        <v>44986.083333333336</v>
      </c>
      <c r="M22155" t="s">
        <v>64097</v>
      </c>
      <c r="N22155" s="3" t="s">
        <v>17</v>
      </c>
      <c r="P22155" t="s">
        <v>16</v>
      </c>
    </row>
    <row r="22156" spans="1:16">
      <c r="A22156" t="s">
        <v>64128</v>
      </c>
      <c r="B22156" t="s">
        <v>64129</v>
      </c>
      <c r="C22156" t="s">
        <v>63702</v>
      </c>
      <c r="D22156">
        <v>462008</v>
      </c>
      <c r="G22156">
        <v>0</v>
      </c>
      <c r="H22156" s="5">
        <v>2295</v>
      </c>
      <c r="I22156" s="5">
        <v>200000</v>
      </c>
      <c r="J22156" s="4">
        <v>44966.166666666664</v>
      </c>
      <c r="K22156" s="4">
        <v>44985.083333333336</v>
      </c>
      <c r="L22156" s="4">
        <v>44986.083333333336</v>
      </c>
      <c r="M22156" t="s">
        <v>64130</v>
      </c>
      <c r="N22156" s="3" t="s">
        <v>17</v>
      </c>
      <c r="P22156" t="s">
        <v>16</v>
      </c>
    </row>
    <row r="22157" spans="1:16">
      <c r="A22157" t="s">
        <v>64131</v>
      </c>
      <c r="B22157" t="s">
        <v>64132</v>
      </c>
      <c r="C22157" t="s">
        <v>63702</v>
      </c>
      <c r="D22157">
        <v>462008</v>
      </c>
      <c r="G22157">
        <v>0</v>
      </c>
      <c r="H22157" s="5">
        <v>2295</v>
      </c>
      <c r="I22157" s="5">
        <v>200000</v>
      </c>
      <c r="J22157" s="4">
        <v>44966.166666666664</v>
      </c>
      <c r="K22157" s="4">
        <v>44985.083333333336</v>
      </c>
      <c r="L22157" s="4">
        <v>44986.083333333336</v>
      </c>
      <c r="M22157" t="s">
        <v>64133</v>
      </c>
      <c r="N22157" s="3" t="s">
        <v>17</v>
      </c>
      <c r="P22157" t="s">
        <v>16</v>
      </c>
    </row>
    <row r="22158" spans="1:16">
      <c r="A22158" t="s">
        <v>64134</v>
      </c>
      <c r="B22158" t="s">
        <v>64135</v>
      </c>
      <c r="C22158" t="s">
        <v>63702</v>
      </c>
      <c r="D22158">
        <v>462008</v>
      </c>
      <c r="G22158">
        <v>0</v>
      </c>
      <c r="H22158" s="5">
        <v>2295</v>
      </c>
      <c r="I22158" s="5">
        <v>200000</v>
      </c>
      <c r="J22158" s="4">
        <v>44966.25</v>
      </c>
      <c r="K22158" s="4">
        <v>44985.083333333336</v>
      </c>
      <c r="L22158" s="4">
        <v>44986.083333333336</v>
      </c>
      <c r="M22158" t="s">
        <v>64136</v>
      </c>
      <c r="N22158" s="3" t="s">
        <v>17</v>
      </c>
      <c r="P22158" t="s">
        <v>16</v>
      </c>
    </row>
    <row r="22159" spans="1:16">
      <c r="A22159" t="s">
        <v>64137</v>
      </c>
      <c r="B22159" t="s">
        <v>64138</v>
      </c>
      <c r="C22159" t="s">
        <v>63702</v>
      </c>
      <c r="D22159">
        <v>462008</v>
      </c>
      <c r="G22159">
        <v>0</v>
      </c>
      <c r="H22159" s="5">
        <v>2295</v>
      </c>
      <c r="I22159" s="5">
        <v>200000</v>
      </c>
      <c r="J22159" s="4">
        <v>44966.083333333336</v>
      </c>
      <c r="K22159" s="4">
        <v>44985.083333333336</v>
      </c>
      <c r="L22159" s="4">
        <v>44986.083333333336</v>
      </c>
      <c r="M22159" t="s">
        <v>64139</v>
      </c>
      <c r="N22159" s="3" t="s">
        <v>17</v>
      </c>
      <c r="P22159" t="s">
        <v>16</v>
      </c>
    </row>
    <row r="22160" spans="1:16">
      <c r="A22160" t="s">
        <v>64140</v>
      </c>
      <c r="B22160" t="s">
        <v>64141</v>
      </c>
      <c r="C22160" t="s">
        <v>63702</v>
      </c>
      <c r="D22160">
        <v>462008</v>
      </c>
      <c r="G22160">
        <v>0</v>
      </c>
      <c r="H22160" s="5">
        <v>2295</v>
      </c>
      <c r="I22160" s="5">
        <v>200000</v>
      </c>
      <c r="J22160" s="4">
        <v>44966.166666666664</v>
      </c>
      <c r="K22160" s="4">
        <v>44985.083333333336</v>
      </c>
      <c r="L22160" s="4">
        <v>44986.083333333336</v>
      </c>
      <c r="M22160" t="s">
        <v>64142</v>
      </c>
      <c r="N22160" s="3" t="s">
        <v>17</v>
      </c>
      <c r="P22160" t="s">
        <v>16</v>
      </c>
    </row>
    <row r="22161" spans="1:16">
      <c r="A22161" t="s">
        <v>64143</v>
      </c>
      <c r="B22161" t="s">
        <v>64144</v>
      </c>
      <c r="C22161" t="s">
        <v>63702</v>
      </c>
      <c r="D22161">
        <v>462008</v>
      </c>
      <c r="G22161">
        <v>0</v>
      </c>
      <c r="H22161" s="5">
        <v>2295</v>
      </c>
      <c r="I22161" s="5">
        <v>200000</v>
      </c>
      <c r="J22161" s="4">
        <v>44966.083333333336</v>
      </c>
      <c r="K22161" s="4">
        <v>44985.083333333336</v>
      </c>
      <c r="L22161" s="4">
        <v>44986.083333333336</v>
      </c>
      <c r="M22161" t="s">
        <v>64145</v>
      </c>
      <c r="N22161" s="3" t="s">
        <v>17</v>
      </c>
      <c r="P22161" t="s">
        <v>16</v>
      </c>
    </row>
    <row r="22162" spans="1:16">
      <c r="A22162" t="s">
        <v>64143</v>
      </c>
      <c r="B22162" t="s">
        <v>64144</v>
      </c>
      <c r="C22162" t="s">
        <v>63702</v>
      </c>
      <c r="D22162">
        <v>462008</v>
      </c>
      <c r="G22162">
        <v>0</v>
      </c>
      <c r="H22162" s="5">
        <v>2295</v>
      </c>
      <c r="I22162" s="5">
        <v>200000</v>
      </c>
      <c r="J22162" s="4">
        <v>44966.083333333336</v>
      </c>
      <c r="K22162" s="4">
        <v>44985.083333333336</v>
      </c>
      <c r="L22162" s="4">
        <v>44986.083333333336</v>
      </c>
      <c r="M22162" t="s">
        <v>64145</v>
      </c>
      <c r="N22162" s="3" t="s">
        <v>17</v>
      </c>
      <c r="P22162" t="s">
        <v>16</v>
      </c>
    </row>
    <row r="22163" spans="1:16">
      <c r="A22163" t="s">
        <v>64146</v>
      </c>
      <c r="B22163" t="s">
        <v>64147</v>
      </c>
      <c r="C22163" t="s">
        <v>63702</v>
      </c>
      <c r="D22163">
        <v>462008</v>
      </c>
      <c r="G22163">
        <v>0</v>
      </c>
      <c r="H22163" s="5">
        <v>2295</v>
      </c>
      <c r="I22163" s="5">
        <v>200000</v>
      </c>
      <c r="J22163" s="4">
        <v>44966.166666666664</v>
      </c>
      <c r="K22163" s="4">
        <v>44985.083333333336</v>
      </c>
      <c r="L22163" s="4">
        <v>44986.083333333336</v>
      </c>
      <c r="M22163" t="s">
        <v>64148</v>
      </c>
      <c r="N22163" s="3" t="s">
        <v>17</v>
      </c>
      <c r="P22163" t="s">
        <v>16</v>
      </c>
    </row>
    <row r="22164" spans="1:16">
      <c r="A22164" t="s">
        <v>64146</v>
      </c>
      <c r="B22164" t="s">
        <v>64147</v>
      </c>
      <c r="C22164" t="s">
        <v>63702</v>
      </c>
      <c r="D22164">
        <v>462008</v>
      </c>
      <c r="G22164">
        <v>0</v>
      </c>
      <c r="H22164" s="5">
        <v>2295</v>
      </c>
      <c r="I22164" s="5">
        <v>200000</v>
      </c>
      <c r="J22164" s="4">
        <v>44966.166666666664</v>
      </c>
      <c r="K22164" s="4">
        <v>44985.083333333336</v>
      </c>
      <c r="L22164" s="4">
        <v>44986.083333333336</v>
      </c>
      <c r="M22164" t="s">
        <v>64148</v>
      </c>
      <c r="N22164" s="3" t="s">
        <v>17</v>
      </c>
      <c r="P22164" t="s">
        <v>16</v>
      </c>
    </row>
    <row r="22165" spans="1:16">
      <c r="A22165" t="s">
        <v>64149</v>
      </c>
      <c r="B22165" t="s">
        <v>64150</v>
      </c>
      <c r="C22165" t="s">
        <v>63702</v>
      </c>
      <c r="D22165">
        <v>462008</v>
      </c>
      <c r="G22165">
        <v>0</v>
      </c>
      <c r="H22165" s="5">
        <v>2295</v>
      </c>
      <c r="I22165" s="5">
        <v>200000</v>
      </c>
      <c r="J22165" s="4">
        <v>44966.166666666664</v>
      </c>
      <c r="K22165" s="4">
        <v>44985.083333333336</v>
      </c>
      <c r="L22165" s="4">
        <v>44986.083333333336</v>
      </c>
      <c r="M22165" t="s">
        <v>64151</v>
      </c>
      <c r="N22165" s="3" t="s">
        <v>17</v>
      </c>
      <c r="P22165" t="s">
        <v>16</v>
      </c>
    </row>
    <row r="22166" spans="1:16">
      <c r="A22166" t="s">
        <v>64152</v>
      </c>
      <c r="B22166" t="s">
        <v>64153</v>
      </c>
      <c r="C22166" t="s">
        <v>63702</v>
      </c>
      <c r="D22166">
        <v>462008</v>
      </c>
      <c r="G22166">
        <v>0</v>
      </c>
      <c r="H22166" s="5">
        <v>2295</v>
      </c>
      <c r="I22166" s="5">
        <v>200000</v>
      </c>
      <c r="J22166" s="4">
        <v>44966.166666666664</v>
      </c>
      <c r="K22166" s="4">
        <v>44985.083333333336</v>
      </c>
      <c r="L22166" s="4">
        <v>44986.083333333336</v>
      </c>
      <c r="M22166" t="s">
        <v>64154</v>
      </c>
      <c r="N22166" s="3" t="s">
        <v>17</v>
      </c>
      <c r="P22166" t="s">
        <v>16</v>
      </c>
    </row>
    <row r="22167" spans="1:16">
      <c r="A22167" t="s">
        <v>64155</v>
      </c>
      <c r="B22167" t="s">
        <v>64156</v>
      </c>
      <c r="C22167" t="s">
        <v>63702</v>
      </c>
      <c r="D22167">
        <v>462008</v>
      </c>
      <c r="G22167">
        <v>0</v>
      </c>
      <c r="H22167" s="5">
        <v>2295</v>
      </c>
      <c r="I22167" s="5">
        <v>200000</v>
      </c>
      <c r="J22167" s="4">
        <v>44966.083333333336</v>
      </c>
      <c r="K22167" s="4">
        <v>44985.083333333336</v>
      </c>
      <c r="L22167" s="4">
        <v>44986.083333333336</v>
      </c>
      <c r="M22167" t="s">
        <v>64157</v>
      </c>
      <c r="N22167" s="3" t="s">
        <v>17</v>
      </c>
      <c r="P22167" t="s">
        <v>16</v>
      </c>
    </row>
    <row r="22168" spans="1:16">
      <c r="A22168" t="s">
        <v>64158</v>
      </c>
      <c r="B22168" t="s">
        <v>64159</v>
      </c>
      <c r="C22168" t="s">
        <v>63702</v>
      </c>
      <c r="D22168">
        <v>462008</v>
      </c>
      <c r="G22168">
        <v>0</v>
      </c>
      <c r="H22168" s="5">
        <v>2295</v>
      </c>
      <c r="I22168" s="5">
        <v>200000</v>
      </c>
      <c r="J22168" s="4">
        <v>44966.256944444445</v>
      </c>
      <c r="K22168" s="4">
        <v>44985.083333333336</v>
      </c>
      <c r="L22168" s="4">
        <v>44986.083333333336</v>
      </c>
      <c r="M22168" t="s">
        <v>64160</v>
      </c>
      <c r="N22168" s="3" t="s">
        <v>17</v>
      </c>
      <c r="P22168" t="s">
        <v>16</v>
      </c>
    </row>
    <row r="22169" spans="1:16">
      <c r="A22169" t="s">
        <v>64161</v>
      </c>
      <c r="B22169" t="s">
        <v>64162</v>
      </c>
      <c r="C22169" t="s">
        <v>63702</v>
      </c>
      <c r="D22169">
        <v>462008</v>
      </c>
      <c r="G22169">
        <v>0</v>
      </c>
      <c r="H22169" s="5">
        <v>295</v>
      </c>
      <c r="I22169" s="5">
        <v>0</v>
      </c>
      <c r="J22169" s="4">
        <v>44987.041666666664</v>
      </c>
      <c r="K22169" s="4">
        <v>45009.479166666664</v>
      </c>
      <c r="L22169" s="4">
        <v>45009.5</v>
      </c>
      <c r="M22169" t="s">
        <v>64163</v>
      </c>
      <c r="N22169" s="3" t="s">
        <v>17</v>
      </c>
      <c r="P22169" t="s">
        <v>16</v>
      </c>
    </row>
    <row r="22170" spans="1:16">
      <c r="A22170" s="4" t="s">
        <v>64164</v>
      </c>
      <c r="B22170" t="s">
        <v>64165</v>
      </c>
      <c r="C22170" t="s">
        <v>63702</v>
      </c>
      <c r="D22170">
        <v>462008</v>
      </c>
      <c r="G22170">
        <v>0</v>
      </c>
      <c r="H22170" s="5">
        <v>1295</v>
      </c>
      <c r="I22170" s="5">
        <v>20000</v>
      </c>
      <c r="J22170" s="4">
        <v>44949.284722222219</v>
      </c>
      <c r="K22170" s="4">
        <v>44967.5</v>
      </c>
      <c r="L22170" s="4">
        <v>44970.5</v>
      </c>
      <c r="M22170" t="s">
        <v>64166</v>
      </c>
      <c r="N22170" s="3" t="s">
        <v>17</v>
      </c>
      <c r="P22170" t="s">
        <v>16</v>
      </c>
    </row>
    <row r="22171" spans="1:16">
      <c r="A22171" t="s">
        <v>64167</v>
      </c>
      <c r="B22171" t="s">
        <v>64168</v>
      </c>
      <c r="C22171" t="s">
        <v>63702</v>
      </c>
      <c r="D22171">
        <v>462008</v>
      </c>
      <c r="G22171">
        <v>0</v>
      </c>
      <c r="H22171" s="5">
        <v>1295</v>
      </c>
      <c r="I22171" s="5">
        <v>20000</v>
      </c>
      <c r="J22171" s="4">
        <v>45012.288194444445</v>
      </c>
      <c r="K22171" s="4">
        <v>45021.5</v>
      </c>
      <c r="L22171" s="4">
        <v>45022.5</v>
      </c>
      <c r="M22171" t="s">
        <v>64169</v>
      </c>
      <c r="N22171" s="3" t="s">
        <v>17</v>
      </c>
      <c r="P22171" t="s">
        <v>16</v>
      </c>
    </row>
    <row r="22172" spans="1:16">
      <c r="A22172" t="s">
        <v>64170</v>
      </c>
      <c r="B22172" t="s">
        <v>64171</v>
      </c>
      <c r="C22172" t="s">
        <v>63702</v>
      </c>
      <c r="D22172">
        <v>462008</v>
      </c>
      <c r="G22172">
        <v>0</v>
      </c>
      <c r="H22172" s="5">
        <v>1295</v>
      </c>
      <c r="I22172" s="5">
        <v>20000</v>
      </c>
      <c r="J22172" s="4">
        <v>45075.166666666664</v>
      </c>
      <c r="K22172" s="4">
        <v>45084.5</v>
      </c>
      <c r="L22172" s="4">
        <v>45085.5</v>
      </c>
      <c r="M22172" t="s">
        <v>64172</v>
      </c>
      <c r="N22172" s="3" t="s">
        <v>17</v>
      </c>
      <c r="P22172" t="s">
        <v>16</v>
      </c>
    </row>
    <row r="22173" spans="1:16">
      <c r="A22173" t="s">
        <v>64173</v>
      </c>
      <c r="B22173" t="s">
        <v>64174</v>
      </c>
      <c r="C22173" t="s">
        <v>63702</v>
      </c>
      <c r="D22173">
        <v>462008</v>
      </c>
      <c r="G22173">
        <v>0</v>
      </c>
      <c r="H22173" s="5">
        <v>2295</v>
      </c>
      <c r="I22173" s="5">
        <v>10110</v>
      </c>
      <c r="J22173" s="4">
        <v>45028.208333333336</v>
      </c>
      <c r="K22173" s="4">
        <v>45044.229166666664</v>
      </c>
      <c r="L22173" s="4">
        <v>45047.4375</v>
      </c>
      <c r="M22173" t="s">
        <v>64175</v>
      </c>
      <c r="N22173" s="3" t="s">
        <v>17</v>
      </c>
      <c r="P22173" t="s">
        <v>16</v>
      </c>
    </row>
    <row r="22174" spans="1:16">
      <c r="A22174" t="s">
        <v>64176</v>
      </c>
      <c r="B22174" t="s">
        <v>64177</v>
      </c>
      <c r="C22174" t="s">
        <v>63702</v>
      </c>
      <c r="D22174">
        <v>454446</v>
      </c>
      <c r="G22174">
        <v>1929520</v>
      </c>
      <c r="H22174" s="5">
        <v>2295</v>
      </c>
      <c r="I22174" s="5">
        <v>38591</v>
      </c>
      <c r="J22174" s="4">
        <v>45099.125</v>
      </c>
      <c r="K22174" s="4">
        <v>45105.229166666664</v>
      </c>
      <c r="L22174" s="4">
        <v>45107.4375</v>
      </c>
      <c r="M22174" t="s">
        <v>64178</v>
      </c>
      <c r="N22174" s="3" t="s">
        <v>17</v>
      </c>
      <c r="P22174" t="s">
        <v>16</v>
      </c>
    </row>
    <row r="22175" spans="1:16">
      <c r="A22175" t="s">
        <v>64179</v>
      </c>
      <c r="B22175" t="s">
        <v>64180</v>
      </c>
      <c r="C22175" t="s">
        <v>63702</v>
      </c>
      <c r="D22175">
        <v>454446</v>
      </c>
      <c r="G22175">
        <v>1311701</v>
      </c>
      <c r="H22175" s="5">
        <v>2295</v>
      </c>
      <c r="I22175" s="5">
        <v>26240</v>
      </c>
      <c r="J22175" s="4">
        <v>45099.125</v>
      </c>
      <c r="K22175" s="4">
        <v>45105.208333333336</v>
      </c>
      <c r="L22175" s="4">
        <v>45107.4375</v>
      </c>
      <c r="M22175" t="s">
        <v>64181</v>
      </c>
      <c r="N22175" s="3" t="s">
        <v>17</v>
      </c>
      <c r="P22175" t="s">
        <v>16</v>
      </c>
    </row>
    <row r="22176" spans="1:16">
      <c r="A22176" s="4" t="s">
        <v>64182</v>
      </c>
      <c r="B22176" t="s">
        <v>64183</v>
      </c>
      <c r="C22176" t="s">
        <v>63702</v>
      </c>
      <c r="D22176">
        <v>466116</v>
      </c>
      <c r="G22176">
        <v>0</v>
      </c>
      <c r="H22176" s="5">
        <v>2295</v>
      </c>
      <c r="I22176" s="5">
        <v>14185</v>
      </c>
      <c r="J22176" s="4">
        <v>45005.208333333336</v>
      </c>
      <c r="K22176" s="4">
        <v>45019.229166666664</v>
      </c>
      <c r="L22176" s="4">
        <v>45021.4375</v>
      </c>
      <c r="M22176" t="s">
        <v>64184</v>
      </c>
      <c r="N22176" s="3" t="s">
        <v>17</v>
      </c>
      <c r="P22176" t="s">
        <v>16</v>
      </c>
    </row>
    <row r="22177" spans="1:16">
      <c r="A22177" t="s">
        <v>64185</v>
      </c>
      <c r="B22177" t="s">
        <v>64186</v>
      </c>
      <c r="C22177" t="s">
        <v>63702</v>
      </c>
      <c r="D22177">
        <v>454660</v>
      </c>
      <c r="G22177">
        <v>781969</v>
      </c>
      <c r="H22177" s="5">
        <v>2295</v>
      </c>
      <c r="I22177" s="5">
        <v>15640</v>
      </c>
      <c r="J22177" s="4">
        <v>45099.125</v>
      </c>
      <c r="K22177" s="4">
        <v>45105.229166666664</v>
      </c>
      <c r="L22177" s="4">
        <v>45107.4375</v>
      </c>
      <c r="M22177" t="s">
        <v>64187</v>
      </c>
      <c r="N22177" s="3" t="s">
        <v>17</v>
      </c>
      <c r="P22177" t="s">
        <v>16</v>
      </c>
    </row>
    <row r="22178" spans="1:16">
      <c r="A22178" t="s">
        <v>64188</v>
      </c>
      <c r="B22178" t="s">
        <v>64189</v>
      </c>
      <c r="C22178" t="s">
        <v>63702</v>
      </c>
      <c r="D22178">
        <v>461331</v>
      </c>
      <c r="G22178">
        <v>1936042</v>
      </c>
      <c r="H22178" s="5">
        <v>2295</v>
      </c>
      <c r="I22178" s="5">
        <v>38721</v>
      </c>
      <c r="J22178" s="4">
        <v>45084.520833333336</v>
      </c>
      <c r="K22178" s="4">
        <v>45091.229166666664</v>
      </c>
      <c r="L22178" s="4">
        <v>45093.4375</v>
      </c>
      <c r="M22178" t="s">
        <v>64190</v>
      </c>
      <c r="N22178" s="3" t="s">
        <v>17</v>
      </c>
      <c r="P22178" t="s">
        <v>16</v>
      </c>
    </row>
    <row r="22179" spans="1:16">
      <c r="A22179" t="s">
        <v>64191</v>
      </c>
      <c r="B22179" t="s">
        <v>64192</v>
      </c>
      <c r="C22179" t="s">
        <v>63702</v>
      </c>
      <c r="D22179">
        <v>455223</v>
      </c>
      <c r="G22179">
        <v>633542</v>
      </c>
      <c r="H22179" s="5">
        <v>2295</v>
      </c>
      <c r="I22179" s="5">
        <v>12671</v>
      </c>
      <c r="J22179" s="4">
        <v>45099.125</v>
      </c>
      <c r="K22179" s="4">
        <v>45105.229166666664</v>
      </c>
      <c r="L22179" s="4">
        <v>45107.4375</v>
      </c>
      <c r="M22179" t="s">
        <v>64193</v>
      </c>
      <c r="N22179" s="3" t="s">
        <v>17</v>
      </c>
      <c r="P22179" t="s">
        <v>16</v>
      </c>
    </row>
    <row r="22180" spans="1:16">
      <c r="A22180" s="4" t="s">
        <v>64194</v>
      </c>
      <c r="B22180" t="s">
        <v>64195</v>
      </c>
      <c r="C22180" t="s">
        <v>63702</v>
      </c>
      <c r="D22180">
        <v>455332</v>
      </c>
      <c r="G22180">
        <v>0</v>
      </c>
      <c r="H22180" s="5">
        <v>2295</v>
      </c>
      <c r="I22180" s="5">
        <v>10975</v>
      </c>
      <c r="J22180" s="4">
        <v>45005.208333333336</v>
      </c>
      <c r="K22180" s="4">
        <v>45019.229166666664</v>
      </c>
      <c r="L22180" s="4">
        <v>45021.4375</v>
      </c>
      <c r="M22180" t="s">
        <v>64196</v>
      </c>
      <c r="N22180" s="3" t="s">
        <v>17</v>
      </c>
      <c r="P22180" t="s">
        <v>16</v>
      </c>
    </row>
    <row r="22181" spans="1:16">
      <c r="A22181" t="s">
        <v>64197</v>
      </c>
      <c r="B22181" t="s">
        <v>64198</v>
      </c>
      <c r="C22181" t="s">
        <v>63702</v>
      </c>
      <c r="D22181">
        <v>475110</v>
      </c>
      <c r="G22181">
        <v>2156587</v>
      </c>
      <c r="H22181" s="5">
        <v>5295</v>
      </c>
      <c r="I22181" s="5">
        <v>43132</v>
      </c>
      <c r="J22181" s="4">
        <v>45099.125</v>
      </c>
      <c r="K22181" s="4">
        <v>45105.229166666664</v>
      </c>
      <c r="L22181" s="4">
        <v>45107.4375</v>
      </c>
      <c r="M22181" t="s">
        <v>64199</v>
      </c>
      <c r="N22181" s="3" t="s">
        <v>17</v>
      </c>
      <c r="P22181" t="s">
        <v>16</v>
      </c>
    </row>
    <row r="22182" spans="1:16">
      <c r="A22182" t="s">
        <v>64200</v>
      </c>
      <c r="B22182" t="s">
        <v>64201</v>
      </c>
      <c r="C22182" t="s">
        <v>63702</v>
      </c>
      <c r="D22182">
        <v>450221</v>
      </c>
      <c r="G22182">
        <v>2204000</v>
      </c>
      <c r="H22182" s="5">
        <v>5295</v>
      </c>
      <c r="I22182" s="5">
        <v>44080</v>
      </c>
      <c r="J22182" s="4">
        <v>45099.125</v>
      </c>
      <c r="K22182" s="4">
        <v>45105.229166666664</v>
      </c>
      <c r="L22182" s="4">
        <v>45107.4375</v>
      </c>
      <c r="M22182" t="s">
        <v>64202</v>
      </c>
      <c r="N22182" s="3" t="s">
        <v>17</v>
      </c>
      <c r="P22182" t="s">
        <v>16</v>
      </c>
    </row>
    <row r="22183" spans="1:16">
      <c r="A22183" s="4" t="s">
        <v>64203</v>
      </c>
      <c r="B22183" t="s">
        <v>64204</v>
      </c>
      <c r="C22183" t="s">
        <v>63702</v>
      </c>
      <c r="D22183">
        <v>457001</v>
      </c>
      <c r="G22183">
        <v>0</v>
      </c>
      <c r="H22183" s="5">
        <v>2295</v>
      </c>
      <c r="I22183" s="5">
        <v>26820</v>
      </c>
      <c r="J22183" s="4">
        <v>45005.208333333336</v>
      </c>
      <c r="K22183" s="4">
        <v>45019.229166666664</v>
      </c>
      <c r="L22183" s="4">
        <v>45021.4375</v>
      </c>
      <c r="M22183" t="s">
        <v>64205</v>
      </c>
      <c r="N22183" s="3" t="s">
        <v>17</v>
      </c>
      <c r="P22183" t="s">
        <v>16</v>
      </c>
    </row>
    <row r="22184" spans="1:16">
      <c r="A22184" s="4" t="s">
        <v>64206</v>
      </c>
      <c r="B22184" t="s">
        <v>64207</v>
      </c>
      <c r="C22184" t="s">
        <v>63702</v>
      </c>
      <c r="D22184">
        <v>476111</v>
      </c>
      <c r="G22184">
        <v>0</v>
      </c>
      <c r="H22184" s="5">
        <v>2295</v>
      </c>
      <c r="I22184" s="5">
        <v>22365</v>
      </c>
      <c r="J22184" s="4">
        <v>45005.208333333336</v>
      </c>
      <c r="K22184" s="4">
        <v>45019.229166666664</v>
      </c>
      <c r="L22184" s="4">
        <v>45021.4375</v>
      </c>
      <c r="M22184" t="s">
        <v>64208</v>
      </c>
      <c r="N22184" s="3" t="s">
        <v>17</v>
      </c>
      <c r="P22184" t="s">
        <v>16</v>
      </c>
    </row>
    <row r="22185" spans="1:16">
      <c r="A22185" s="4" t="s">
        <v>64209</v>
      </c>
      <c r="B22185" t="s">
        <v>64210</v>
      </c>
      <c r="C22185" t="s">
        <v>63702</v>
      </c>
      <c r="D22185">
        <v>477557</v>
      </c>
      <c r="G22185">
        <v>0</v>
      </c>
      <c r="H22185" s="5">
        <v>2295</v>
      </c>
      <c r="I22185" s="5">
        <v>13430</v>
      </c>
      <c r="J22185" s="4">
        <v>45005.208333333336</v>
      </c>
      <c r="K22185" s="4">
        <v>45019.229166666664</v>
      </c>
      <c r="L22185" s="4">
        <v>45021.4375</v>
      </c>
      <c r="M22185" t="s">
        <v>64211</v>
      </c>
      <c r="N22185" s="3" t="s">
        <v>17</v>
      </c>
      <c r="P22185" t="s">
        <v>16</v>
      </c>
    </row>
    <row r="22186" spans="1:16">
      <c r="A22186" s="4" t="s">
        <v>64212</v>
      </c>
      <c r="B22186" t="s">
        <v>64213</v>
      </c>
      <c r="C22186" t="s">
        <v>63702</v>
      </c>
      <c r="D22186">
        <v>477001</v>
      </c>
      <c r="G22186">
        <v>0</v>
      </c>
      <c r="H22186" s="5">
        <v>2295</v>
      </c>
      <c r="I22186" s="5">
        <v>30630</v>
      </c>
      <c r="J22186" s="4">
        <v>45005.208333333336</v>
      </c>
      <c r="K22186" s="4">
        <v>45019.229166666664</v>
      </c>
      <c r="L22186" s="4">
        <v>45021.4375</v>
      </c>
      <c r="M22186" t="s">
        <v>64214</v>
      </c>
      <c r="N22186" s="3" t="s">
        <v>17</v>
      </c>
      <c r="P22186" t="s">
        <v>16</v>
      </c>
    </row>
    <row r="22187" spans="1:16">
      <c r="A22187" t="s">
        <v>64215</v>
      </c>
      <c r="B22187" t="s">
        <v>64216</v>
      </c>
      <c r="C22187" t="s">
        <v>63702</v>
      </c>
      <c r="D22187">
        <v>462008</v>
      </c>
      <c r="G22187">
        <v>0</v>
      </c>
      <c r="H22187" s="5">
        <v>10295</v>
      </c>
      <c r="I22187" s="5">
        <v>500000</v>
      </c>
      <c r="J22187" s="4">
        <v>45072.375</v>
      </c>
      <c r="K22187" s="4">
        <v>45076.083333333336</v>
      </c>
      <c r="L22187" s="4">
        <v>45077.083333333336</v>
      </c>
      <c r="M22187" t="s">
        <v>64217</v>
      </c>
      <c r="N22187" s="3" t="s">
        <v>17</v>
      </c>
      <c r="P22187" t="s">
        <v>16</v>
      </c>
    </row>
    <row r="22188" spans="1:16">
      <c r="A22188" t="s">
        <v>64218</v>
      </c>
      <c r="B22188" t="s">
        <v>64219</v>
      </c>
      <c r="C22188" t="s">
        <v>63702</v>
      </c>
      <c r="D22188">
        <v>462008</v>
      </c>
      <c r="F22188" s="3"/>
      <c r="G22188">
        <v>0</v>
      </c>
      <c r="H22188" s="5">
        <v>10295</v>
      </c>
      <c r="I22188" s="5">
        <v>500000</v>
      </c>
      <c r="J22188" s="4">
        <v>44988.069444444445</v>
      </c>
      <c r="K22188" s="4">
        <v>44998.083333333336</v>
      </c>
      <c r="L22188" s="4">
        <v>44999.083333333336</v>
      </c>
      <c r="M22188" t="s">
        <v>64220</v>
      </c>
      <c r="N22188" s="3" t="s">
        <v>17</v>
      </c>
      <c r="P22188" t="s">
        <v>16</v>
      </c>
    </row>
    <row r="22189" spans="1:16">
      <c r="A22189" t="s">
        <v>64218</v>
      </c>
      <c r="B22189" t="s">
        <v>64219</v>
      </c>
      <c r="C22189" t="s">
        <v>63702</v>
      </c>
      <c r="D22189">
        <v>462008</v>
      </c>
      <c r="F22189" s="3"/>
      <c r="G22189">
        <v>0</v>
      </c>
      <c r="H22189" s="5">
        <v>10295</v>
      </c>
      <c r="I22189" s="5">
        <v>500000</v>
      </c>
      <c r="J22189" s="4">
        <v>44988.069444444445</v>
      </c>
      <c r="K22189" s="4">
        <v>44998.083333333336</v>
      </c>
      <c r="L22189" s="4">
        <v>44999.083333333336</v>
      </c>
      <c r="M22189" t="s">
        <v>64220</v>
      </c>
      <c r="N22189" s="3" t="s">
        <v>17</v>
      </c>
      <c r="P22189" t="s">
        <v>16</v>
      </c>
    </row>
    <row r="22190" spans="1:16">
      <c r="A22190" t="s">
        <v>64221</v>
      </c>
      <c r="B22190" t="s">
        <v>64222</v>
      </c>
      <c r="C22190" t="s">
        <v>63702</v>
      </c>
      <c r="D22190">
        <v>462008</v>
      </c>
      <c r="F22190" s="3"/>
      <c r="G22190">
        <v>0</v>
      </c>
      <c r="H22190" s="5">
        <v>10295</v>
      </c>
      <c r="I22190" s="5">
        <v>500000</v>
      </c>
      <c r="J22190" s="4">
        <v>44988.069444444445</v>
      </c>
      <c r="K22190" s="4">
        <v>44998.083333333336</v>
      </c>
      <c r="L22190" s="4">
        <v>44999.083333333336</v>
      </c>
      <c r="M22190" t="s">
        <v>64223</v>
      </c>
      <c r="N22190" s="3" t="s">
        <v>17</v>
      </c>
      <c r="P22190" t="s">
        <v>16</v>
      </c>
    </row>
    <row r="22191" spans="1:16">
      <c r="A22191" t="s">
        <v>64224</v>
      </c>
      <c r="B22191" t="s">
        <v>64225</v>
      </c>
      <c r="C22191" t="s">
        <v>63702</v>
      </c>
      <c r="D22191">
        <v>462008</v>
      </c>
      <c r="G22191">
        <v>0</v>
      </c>
      <c r="H22191" s="5">
        <v>10295</v>
      </c>
      <c r="I22191" s="5">
        <v>500000</v>
      </c>
      <c r="J22191" s="4">
        <v>45073.25</v>
      </c>
      <c r="K22191" s="4">
        <v>45076.083333333336</v>
      </c>
      <c r="L22191" s="4">
        <v>45077.083333333336</v>
      </c>
      <c r="M22191" t="s">
        <v>64226</v>
      </c>
      <c r="N22191" s="3" t="s">
        <v>17</v>
      </c>
      <c r="P22191" t="s">
        <v>16</v>
      </c>
    </row>
    <row r="22192" spans="1:16">
      <c r="A22192" s="4" t="s">
        <v>64227</v>
      </c>
      <c r="B22192" t="s">
        <v>64228</v>
      </c>
      <c r="C22192" t="s">
        <v>63702</v>
      </c>
      <c r="D22192">
        <v>462008</v>
      </c>
      <c r="G22192">
        <v>0</v>
      </c>
      <c r="H22192" s="5">
        <v>10295</v>
      </c>
      <c r="I22192" s="5">
        <v>500000</v>
      </c>
      <c r="J22192" s="4">
        <v>45006.180555555555</v>
      </c>
      <c r="K22192" s="4">
        <v>45012.083333333336</v>
      </c>
      <c r="L22192" s="4">
        <v>45013.083333333336</v>
      </c>
      <c r="M22192" t="s">
        <v>64229</v>
      </c>
      <c r="N22192" s="3" t="s">
        <v>17</v>
      </c>
      <c r="P22192" t="s">
        <v>16</v>
      </c>
    </row>
    <row r="22193" spans="1:16">
      <c r="A22193" t="s">
        <v>64230</v>
      </c>
      <c r="B22193" t="s">
        <v>64231</v>
      </c>
      <c r="C22193" t="s">
        <v>63702</v>
      </c>
      <c r="D22193">
        <v>462008</v>
      </c>
      <c r="G22193">
        <v>0</v>
      </c>
      <c r="H22193" s="5">
        <v>10295</v>
      </c>
      <c r="I22193" s="5">
        <v>500000</v>
      </c>
      <c r="J22193" s="4">
        <v>45076.083333333336</v>
      </c>
      <c r="K22193" s="4">
        <v>45084.086805555555</v>
      </c>
      <c r="L22193" s="4">
        <v>45085.083333333336</v>
      </c>
      <c r="M22193" t="s">
        <v>64232</v>
      </c>
      <c r="N22193" s="3" t="s">
        <v>17</v>
      </c>
      <c r="P22193" t="s">
        <v>16</v>
      </c>
    </row>
    <row r="22194" spans="1:16">
      <c r="A22194" t="s">
        <v>64233</v>
      </c>
      <c r="B22194" t="s">
        <v>64234</v>
      </c>
      <c r="C22194" t="s">
        <v>63702</v>
      </c>
      <c r="D22194">
        <v>462008</v>
      </c>
      <c r="F22194" s="3"/>
      <c r="G22194">
        <v>0</v>
      </c>
      <c r="H22194" s="5">
        <v>10295</v>
      </c>
      <c r="I22194" s="5">
        <v>500000</v>
      </c>
      <c r="J22194" s="4">
        <v>44988.076388888891</v>
      </c>
      <c r="K22194" s="4">
        <v>44998.083333333336</v>
      </c>
      <c r="L22194" s="4">
        <v>44999.083333333336</v>
      </c>
      <c r="M22194" t="s">
        <v>64235</v>
      </c>
      <c r="N22194" s="3" t="s">
        <v>17</v>
      </c>
      <c r="P22194" t="s">
        <v>16</v>
      </c>
    </row>
    <row r="22195" spans="1:16">
      <c r="A22195" s="4" t="s">
        <v>64236</v>
      </c>
      <c r="B22195" t="s">
        <v>64237</v>
      </c>
      <c r="C22195" t="s">
        <v>63702</v>
      </c>
      <c r="D22195">
        <v>462008</v>
      </c>
      <c r="G22195">
        <v>0</v>
      </c>
      <c r="H22195" s="5">
        <v>10295</v>
      </c>
      <c r="I22195" s="5">
        <v>500000</v>
      </c>
      <c r="J22195" s="4">
        <v>45006.125</v>
      </c>
      <c r="K22195" s="4">
        <v>45012.083333333336</v>
      </c>
      <c r="L22195" s="4">
        <v>45013.083333333336</v>
      </c>
      <c r="M22195" t="s">
        <v>64238</v>
      </c>
      <c r="N22195" s="3" t="s">
        <v>17</v>
      </c>
      <c r="P22195" t="s">
        <v>16</v>
      </c>
    </row>
    <row r="22196" spans="1:16">
      <c r="A22196" t="s">
        <v>64239</v>
      </c>
      <c r="B22196" t="s">
        <v>64240</v>
      </c>
      <c r="C22196" t="s">
        <v>63702</v>
      </c>
      <c r="D22196">
        <v>462008</v>
      </c>
      <c r="G22196">
        <v>0</v>
      </c>
      <c r="H22196" s="5">
        <v>10295</v>
      </c>
      <c r="I22196" s="5">
        <v>500000</v>
      </c>
      <c r="J22196" s="4">
        <v>45073.25</v>
      </c>
      <c r="K22196" s="4">
        <v>45076.083333333336</v>
      </c>
      <c r="L22196" s="4">
        <v>45077.083333333336</v>
      </c>
      <c r="M22196" t="s">
        <v>64241</v>
      </c>
      <c r="N22196" s="3" t="s">
        <v>17</v>
      </c>
      <c r="P22196" t="s">
        <v>16</v>
      </c>
    </row>
    <row r="22197" spans="1:16">
      <c r="A22197" t="s">
        <v>64242</v>
      </c>
      <c r="B22197" t="s">
        <v>64243</v>
      </c>
      <c r="C22197" t="s">
        <v>63702</v>
      </c>
      <c r="D22197">
        <v>462008</v>
      </c>
      <c r="F22197" s="3"/>
      <c r="G22197">
        <v>0</v>
      </c>
      <c r="H22197" s="5">
        <v>10295</v>
      </c>
      <c r="I22197" s="5">
        <v>500000</v>
      </c>
      <c r="J22197" s="4">
        <v>44988.527777777781</v>
      </c>
      <c r="K22197" s="4">
        <v>44998.083333333336</v>
      </c>
      <c r="L22197" s="4">
        <v>44999.083333333336</v>
      </c>
      <c r="M22197" t="s">
        <v>64244</v>
      </c>
      <c r="N22197" s="3" t="s">
        <v>17</v>
      </c>
      <c r="P22197" t="s">
        <v>16</v>
      </c>
    </row>
    <row r="22198" spans="1:16">
      <c r="A22198" t="s">
        <v>64245</v>
      </c>
      <c r="B22198" t="s">
        <v>64246</v>
      </c>
      <c r="C22198" t="s">
        <v>63702</v>
      </c>
      <c r="D22198">
        <v>462008</v>
      </c>
      <c r="G22198">
        <v>0</v>
      </c>
      <c r="H22198" s="5">
        <v>10295</v>
      </c>
      <c r="I22198" s="5">
        <v>500000</v>
      </c>
      <c r="J22198" s="4">
        <v>45072.375</v>
      </c>
      <c r="K22198" s="4">
        <v>45076.083333333336</v>
      </c>
      <c r="L22198" s="4">
        <v>45077.083333333336</v>
      </c>
      <c r="M22198" t="s">
        <v>64247</v>
      </c>
      <c r="N22198" s="3" t="s">
        <v>17</v>
      </c>
      <c r="P22198" t="s">
        <v>16</v>
      </c>
    </row>
    <row r="22199" spans="1:16">
      <c r="A22199" t="s">
        <v>64248</v>
      </c>
      <c r="B22199" t="s">
        <v>64249</v>
      </c>
      <c r="C22199" t="s">
        <v>63702</v>
      </c>
      <c r="D22199">
        <v>462008</v>
      </c>
      <c r="F22199" s="3"/>
      <c r="G22199">
        <v>0</v>
      </c>
      <c r="H22199" s="5">
        <v>10295</v>
      </c>
      <c r="I22199" s="5">
        <v>500000</v>
      </c>
      <c r="J22199" s="4">
        <v>44988.527777777781</v>
      </c>
      <c r="K22199" s="4">
        <v>44998.083333333336</v>
      </c>
      <c r="L22199" s="4">
        <v>44999.083333333336</v>
      </c>
      <c r="M22199" t="s">
        <v>64250</v>
      </c>
      <c r="N22199" s="3" t="s">
        <v>17</v>
      </c>
      <c r="P22199" t="s">
        <v>16</v>
      </c>
    </row>
    <row r="22200" spans="1:16">
      <c r="A22200" t="s">
        <v>64251</v>
      </c>
      <c r="B22200" t="s">
        <v>64252</v>
      </c>
      <c r="C22200" t="s">
        <v>63702</v>
      </c>
      <c r="D22200">
        <v>462008</v>
      </c>
      <c r="G22200">
        <v>0</v>
      </c>
      <c r="H22200" s="5">
        <v>10295</v>
      </c>
      <c r="I22200" s="5">
        <v>500000</v>
      </c>
      <c r="J22200" s="4">
        <v>45072.375</v>
      </c>
      <c r="K22200" s="4">
        <v>45076.083333333336</v>
      </c>
      <c r="L22200" s="4">
        <v>45077.083333333336</v>
      </c>
      <c r="M22200" t="s">
        <v>64253</v>
      </c>
      <c r="N22200" s="3" t="s">
        <v>17</v>
      </c>
      <c r="P22200" t="s">
        <v>16</v>
      </c>
    </row>
    <row r="22201" spans="1:16">
      <c r="A22201" t="s">
        <v>64254</v>
      </c>
      <c r="B22201" t="s">
        <v>64255</v>
      </c>
      <c r="C22201" t="s">
        <v>63702</v>
      </c>
      <c r="D22201">
        <v>462008</v>
      </c>
      <c r="F22201" s="3"/>
      <c r="G22201">
        <v>0</v>
      </c>
      <c r="H22201" s="5">
        <v>10295</v>
      </c>
      <c r="I22201" s="5">
        <v>500000</v>
      </c>
      <c r="J22201" s="4">
        <v>44988.069444444445</v>
      </c>
      <c r="K22201" s="4">
        <v>44998.083333333336</v>
      </c>
      <c r="L22201" s="4">
        <v>44999.083333333336</v>
      </c>
      <c r="M22201" t="s">
        <v>64256</v>
      </c>
      <c r="N22201" s="3" t="s">
        <v>17</v>
      </c>
      <c r="P22201" t="s">
        <v>16</v>
      </c>
    </row>
    <row r="22202" spans="1:16">
      <c r="A22202" s="4" t="s">
        <v>64257</v>
      </c>
      <c r="B22202" t="s">
        <v>64258</v>
      </c>
      <c r="C22202" t="s">
        <v>63702</v>
      </c>
      <c r="D22202">
        <v>462008</v>
      </c>
      <c r="G22202">
        <v>0</v>
      </c>
      <c r="H22202" s="5">
        <v>10295</v>
      </c>
      <c r="I22202" s="5">
        <v>500000</v>
      </c>
      <c r="J22202" s="4">
        <v>45006.083333333336</v>
      </c>
      <c r="K22202" s="4">
        <v>45012.083333333336</v>
      </c>
      <c r="L22202" s="4">
        <v>45013.083333333336</v>
      </c>
      <c r="M22202" t="s">
        <v>64259</v>
      </c>
      <c r="N22202" s="3" t="s">
        <v>17</v>
      </c>
      <c r="P22202" t="s">
        <v>16</v>
      </c>
    </row>
    <row r="22203" spans="1:16">
      <c r="A22203" t="s">
        <v>64260</v>
      </c>
      <c r="B22203" t="s">
        <v>64261</v>
      </c>
      <c r="C22203" t="s">
        <v>63702</v>
      </c>
      <c r="D22203">
        <v>462008</v>
      </c>
      <c r="G22203">
        <v>0</v>
      </c>
      <c r="H22203" s="5">
        <v>10295</v>
      </c>
      <c r="I22203" s="5">
        <v>500000</v>
      </c>
      <c r="J22203" s="4">
        <v>45073.25</v>
      </c>
      <c r="K22203" s="4">
        <v>45076.083333333336</v>
      </c>
      <c r="L22203" s="4">
        <v>45077.083333333336</v>
      </c>
      <c r="M22203" t="s">
        <v>64262</v>
      </c>
      <c r="N22203" s="3" t="s">
        <v>17</v>
      </c>
      <c r="P22203" t="s">
        <v>16</v>
      </c>
    </row>
    <row r="22204" spans="1:16">
      <c r="A22204" t="s">
        <v>64263</v>
      </c>
      <c r="B22204" t="s">
        <v>64264</v>
      </c>
      <c r="C22204" t="s">
        <v>63702</v>
      </c>
      <c r="D22204">
        <v>462008</v>
      </c>
      <c r="F22204" s="3"/>
      <c r="G22204">
        <v>0</v>
      </c>
      <c r="H22204" s="5">
        <v>10295</v>
      </c>
      <c r="I22204" s="5">
        <v>500000</v>
      </c>
      <c r="J22204" s="4">
        <v>44988.090277777781</v>
      </c>
      <c r="K22204" s="4">
        <v>44998.083333333336</v>
      </c>
      <c r="L22204" s="4">
        <v>44999.083333333336</v>
      </c>
      <c r="M22204" t="s">
        <v>64265</v>
      </c>
      <c r="N22204" s="3" t="s">
        <v>17</v>
      </c>
      <c r="P22204" t="s">
        <v>16</v>
      </c>
    </row>
    <row r="22205" spans="1:16">
      <c r="A22205" s="4" t="s">
        <v>64266</v>
      </c>
      <c r="B22205" t="s">
        <v>64267</v>
      </c>
      <c r="C22205" t="s">
        <v>63702</v>
      </c>
      <c r="D22205">
        <v>462008</v>
      </c>
      <c r="G22205">
        <v>0</v>
      </c>
      <c r="H22205" s="5">
        <v>10295</v>
      </c>
      <c r="I22205" s="5">
        <v>500000</v>
      </c>
      <c r="J22205" s="4">
        <v>45006.180555555555</v>
      </c>
      <c r="K22205" s="4">
        <v>45012.083333333336</v>
      </c>
      <c r="L22205" s="4">
        <v>45013.083333333336</v>
      </c>
      <c r="M22205" t="s">
        <v>64268</v>
      </c>
      <c r="N22205" s="3" t="s">
        <v>17</v>
      </c>
      <c r="P22205" t="s">
        <v>16</v>
      </c>
    </row>
    <row r="22206" spans="1:16">
      <c r="A22206" t="s">
        <v>64269</v>
      </c>
      <c r="B22206" t="s">
        <v>64270</v>
      </c>
      <c r="C22206" t="s">
        <v>63702</v>
      </c>
      <c r="D22206">
        <v>462008</v>
      </c>
      <c r="G22206">
        <v>0</v>
      </c>
      <c r="H22206" s="5">
        <v>10295</v>
      </c>
      <c r="I22206" s="5">
        <v>500000</v>
      </c>
      <c r="J22206" s="4">
        <v>45076.083333333336</v>
      </c>
      <c r="K22206" s="4">
        <v>45084.086805555555</v>
      </c>
      <c r="L22206" s="4">
        <v>45085.083333333336</v>
      </c>
      <c r="M22206" t="s">
        <v>64271</v>
      </c>
      <c r="N22206" s="3" t="s">
        <v>17</v>
      </c>
      <c r="P22206" t="s">
        <v>16</v>
      </c>
    </row>
    <row r="22207" spans="1:16">
      <c r="A22207" t="s">
        <v>64272</v>
      </c>
      <c r="B22207" t="s">
        <v>64273</v>
      </c>
      <c r="C22207" t="s">
        <v>63702</v>
      </c>
      <c r="D22207">
        <v>462008</v>
      </c>
      <c r="G22207">
        <v>0</v>
      </c>
      <c r="H22207" s="5">
        <v>10295</v>
      </c>
      <c r="I22207" s="5">
        <v>500000</v>
      </c>
      <c r="J22207" s="4">
        <v>44988.069444444445</v>
      </c>
      <c r="K22207" s="4">
        <v>44998.083333333336</v>
      </c>
      <c r="L22207" s="4">
        <v>44999.083333333336</v>
      </c>
      <c r="M22207" t="s">
        <v>64274</v>
      </c>
      <c r="N22207" s="3" t="s">
        <v>17</v>
      </c>
      <c r="P22207" t="s">
        <v>16</v>
      </c>
    </row>
    <row r="22208" spans="1:16">
      <c r="A22208" t="s">
        <v>64275</v>
      </c>
      <c r="B22208" t="s">
        <v>64276</v>
      </c>
      <c r="C22208" t="s">
        <v>63702</v>
      </c>
      <c r="D22208">
        <v>462008</v>
      </c>
      <c r="F22208" s="3"/>
      <c r="G22208">
        <v>0</v>
      </c>
      <c r="H22208" s="5">
        <v>10295</v>
      </c>
      <c r="I22208" s="5">
        <v>500000</v>
      </c>
      <c r="J22208" s="4">
        <v>44988.527777777781</v>
      </c>
      <c r="K22208" s="4">
        <v>44998.083333333336</v>
      </c>
      <c r="L22208" s="4">
        <v>44999.083333333336</v>
      </c>
      <c r="M22208" t="s">
        <v>64277</v>
      </c>
      <c r="N22208" s="3" t="s">
        <v>17</v>
      </c>
      <c r="P22208" t="s">
        <v>16</v>
      </c>
    </row>
    <row r="22209" spans="1:16">
      <c r="A22209" s="4" t="s">
        <v>64278</v>
      </c>
      <c r="B22209" t="s">
        <v>64279</v>
      </c>
      <c r="C22209" t="s">
        <v>63702</v>
      </c>
      <c r="D22209">
        <v>462008</v>
      </c>
      <c r="G22209">
        <v>0</v>
      </c>
      <c r="H22209" s="5">
        <v>10295</v>
      </c>
      <c r="I22209" s="5">
        <v>500000</v>
      </c>
      <c r="J22209" s="4">
        <v>45006.041666666664</v>
      </c>
      <c r="K22209" s="4">
        <v>45012.083333333336</v>
      </c>
      <c r="L22209" s="4">
        <v>45013.083333333336</v>
      </c>
      <c r="M22209" t="s">
        <v>64280</v>
      </c>
      <c r="N22209" s="3" t="s">
        <v>17</v>
      </c>
      <c r="P22209" t="s">
        <v>16</v>
      </c>
    </row>
    <row r="22210" spans="1:16">
      <c r="A22210" t="s">
        <v>64281</v>
      </c>
      <c r="B22210" t="s">
        <v>64282</v>
      </c>
      <c r="C22210" t="s">
        <v>63702</v>
      </c>
      <c r="D22210">
        <v>462008</v>
      </c>
      <c r="G22210">
        <v>0</v>
      </c>
      <c r="H22210" s="5">
        <v>10295</v>
      </c>
      <c r="I22210" s="5">
        <v>500000</v>
      </c>
      <c r="J22210" s="4">
        <v>45072.375</v>
      </c>
      <c r="K22210" s="4">
        <v>45076.083333333336</v>
      </c>
      <c r="L22210" s="4">
        <v>45077.083333333336</v>
      </c>
      <c r="M22210" t="s">
        <v>64283</v>
      </c>
      <c r="N22210" s="3" t="s">
        <v>17</v>
      </c>
      <c r="P22210" t="s">
        <v>16</v>
      </c>
    </row>
    <row r="22211" spans="1:16">
      <c r="A22211" t="s">
        <v>64284</v>
      </c>
      <c r="B22211" t="s">
        <v>64285</v>
      </c>
      <c r="C22211" t="s">
        <v>63702</v>
      </c>
      <c r="D22211">
        <v>462008</v>
      </c>
      <c r="F22211" s="3"/>
      <c r="G22211">
        <v>0</v>
      </c>
      <c r="H22211" s="5">
        <v>10295</v>
      </c>
      <c r="I22211" s="5">
        <v>500000</v>
      </c>
      <c r="J22211" s="4">
        <v>44988.527777777781</v>
      </c>
      <c r="K22211" s="4">
        <v>44998.083333333336</v>
      </c>
      <c r="L22211" s="4">
        <v>44999.083333333336</v>
      </c>
      <c r="M22211" t="s">
        <v>64286</v>
      </c>
      <c r="N22211" s="3" t="s">
        <v>17</v>
      </c>
      <c r="P22211" t="s">
        <v>16</v>
      </c>
    </row>
    <row r="22212" spans="1:16">
      <c r="A22212" s="4" t="s">
        <v>64287</v>
      </c>
      <c r="B22212" t="s">
        <v>64288</v>
      </c>
      <c r="C22212" t="s">
        <v>63702</v>
      </c>
      <c r="D22212">
        <v>462008</v>
      </c>
      <c r="G22212">
        <v>0</v>
      </c>
      <c r="H22212" s="5">
        <v>10295</v>
      </c>
      <c r="I22212" s="5">
        <v>500000</v>
      </c>
      <c r="J22212" s="4">
        <v>45006.520833333336</v>
      </c>
      <c r="K22212" s="4">
        <v>45012.083333333336</v>
      </c>
      <c r="L22212" s="4">
        <v>45013.083333333336</v>
      </c>
      <c r="M22212" t="s">
        <v>64289</v>
      </c>
      <c r="N22212" s="3" t="s">
        <v>17</v>
      </c>
      <c r="P22212" t="s">
        <v>16</v>
      </c>
    </row>
    <row r="22213" spans="1:16">
      <c r="A22213" t="s">
        <v>64290</v>
      </c>
      <c r="B22213" t="s">
        <v>64291</v>
      </c>
      <c r="C22213" t="s">
        <v>63702</v>
      </c>
      <c r="D22213">
        <v>462008</v>
      </c>
      <c r="G22213">
        <v>0</v>
      </c>
      <c r="H22213" s="5">
        <v>10295</v>
      </c>
      <c r="I22213" s="5">
        <v>500000</v>
      </c>
      <c r="J22213" s="4">
        <v>45035.083333333336</v>
      </c>
      <c r="K22213" s="4">
        <v>45036.083333333336</v>
      </c>
      <c r="L22213" s="4">
        <v>45037.083333333336</v>
      </c>
      <c r="M22213" t="s">
        <v>64292</v>
      </c>
      <c r="N22213" s="3" t="s">
        <v>17</v>
      </c>
      <c r="P22213" t="s">
        <v>16</v>
      </c>
    </row>
    <row r="22214" spans="1:16">
      <c r="A22214" t="s">
        <v>64293</v>
      </c>
      <c r="B22214" t="s">
        <v>64294</v>
      </c>
      <c r="C22214" t="s">
        <v>63702</v>
      </c>
      <c r="D22214">
        <v>462008</v>
      </c>
      <c r="G22214">
        <v>0</v>
      </c>
      <c r="H22214" s="5">
        <v>10295</v>
      </c>
      <c r="I22214" s="5">
        <v>500000</v>
      </c>
      <c r="J22214" s="4">
        <v>45072.375</v>
      </c>
      <c r="K22214" s="4">
        <v>45076.083333333336</v>
      </c>
      <c r="L22214" s="4">
        <v>45077.083333333336</v>
      </c>
      <c r="M22214" t="s">
        <v>64295</v>
      </c>
      <c r="N22214" s="3" t="s">
        <v>17</v>
      </c>
      <c r="P22214" t="s">
        <v>16</v>
      </c>
    </row>
    <row r="22215" spans="1:16">
      <c r="A22215" s="4" t="s">
        <v>64296</v>
      </c>
      <c r="B22215" t="s">
        <v>64297</v>
      </c>
      <c r="C22215" t="s">
        <v>63702</v>
      </c>
      <c r="D22215">
        <v>462008</v>
      </c>
      <c r="G22215">
        <v>0</v>
      </c>
      <c r="H22215" s="5">
        <v>10295</v>
      </c>
      <c r="I22215" s="5">
        <v>500000</v>
      </c>
      <c r="J22215" s="4">
        <v>45006.166666666664</v>
      </c>
      <c r="K22215" s="4">
        <v>45012.083333333336</v>
      </c>
      <c r="L22215" s="4">
        <v>45013.083333333336</v>
      </c>
      <c r="M22215" t="s">
        <v>64298</v>
      </c>
      <c r="N22215" s="3" t="s">
        <v>17</v>
      </c>
      <c r="P22215" t="s">
        <v>16</v>
      </c>
    </row>
    <row r="22216" spans="1:16">
      <c r="A22216" t="s">
        <v>64299</v>
      </c>
      <c r="B22216" t="s">
        <v>64300</v>
      </c>
      <c r="C22216" t="s">
        <v>63702</v>
      </c>
      <c r="D22216">
        <v>462008</v>
      </c>
      <c r="F22216" s="3"/>
      <c r="G22216">
        <v>0</v>
      </c>
      <c r="H22216" s="5">
        <v>10295</v>
      </c>
      <c r="I22216" s="5">
        <v>500000</v>
      </c>
      <c r="J22216" s="4">
        <v>44988.527777777781</v>
      </c>
      <c r="K22216" s="4">
        <v>44998.083333333336</v>
      </c>
      <c r="L22216" s="4">
        <v>44999.083333333336</v>
      </c>
      <c r="M22216" t="s">
        <v>64301</v>
      </c>
      <c r="N22216" s="3" t="s">
        <v>17</v>
      </c>
      <c r="P22216" t="s">
        <v>16</v>
      </c>
    </row>
    <row r="22217" spans="1:16">
      <c r="A22217" t="s">
        <v>64302</v>
      </c>
      <c r="B22217" t="s">
        <v>64303</v>
      </c>
      <c r="C22217" t="s">
        <v>63702</v>
      </c>
      <c r="D22217">
        <v>462008</v>
      </c>
      <c r="F22217" s="3"/>
      <c r="G22217">
        <v>0</v>
      </c>
      <c r="H22217" s="5">
        <v>10295</v>
      </c>
      <c r="I22217" s="5">
        <v>500000</v>
      </c>
      <c r="J22217" s="4">
        <v>44988.527777777781</v>
      </c>
      <c r="K22217" s="4">
        <v>44998.083333333336</v>
      </c>
      <c r="L22217" s="4">
        <v>44999.083333333336</v>
      </c>
      <c r="M22217" t="s">
        <v>64304</v>
      </c>
      <c r="N22217" s="3" t="s">
        <v>17</v>
      </c>
      <c r="P22217" t="s">
        <v>16</v>
      </c>
    </row>
    <row r="22218" spans="1:16">
      <c r="A22218" t="s">
        <v>64305</v>
      </c>
      <c r="B22218" t="s">
        <v>64306</v>
      </c>
      <c r="C22218" t="s">
        <v>63702</v>
      </c>
      <c r="D22218">
        <v>462008</v>
      </c>
      <c r="G22218">
        <v>0</v>
      </c>
      <c r="H22218" s="5">
        <v>10295</v>
      </c>
      <c r="I22218" s="5">
        <v>500000</v>
      </c>
      <c r="J22218" s="4">
        <v>45072.375</v>
      </c>
      <c r="K22218" s="4">
        <v>45076.083333333336</v>
      </c>
      <c r="L22218" s="4">
        <v>45077.083333333336</v>
      </c>
      <c r="M22218" t="s">
        <v>64307</v>
      </c>
      <c r="N22218" s="3" t="s">
        <v>17</v>
      </c>
      <c r="P22218" t="s">
        <v>16</v>
      </c>
    </row>
    <row r="22219" spans="1:16">
      <c r="A22219" t="s">
        <v>64308</v>
      </c>
      <c r="B22219" t="s">
        <v>64309</v>
      </c>
      <c r="C22219" t="s">
        <v>63702</v>
      </c>
      <c r="D22219">
        <v>462008</v>
      </c>
      <c r="F22219" s="3"/>
      <c r="G22219">
        <v>0</v>
      </c>
      <c r="H22219" s="5">
        <v>10295</v>
      </c>
      <c r="I22219" s="5">
        <v>500000</v>
      </c>
      <c r="J22219" s="4">
        <v>44988.076388888891</v>
      </c>
      <c r="K22219" s="4">
        <v>44998.083333333336</v>
      </c>
      <c r="L22219" s="4">
        <v>44999.083333333336</v>
      </c>
      <c r="M22219" t="s">
        <v>64310</v>
      </c>
      <c r="N22219" s="3" t="s">
        <v>17</v>
      </c>
      <c r="P22219" t="s">
        <v>16</v>
      </c>
    </row>
    <row r="22220" spans="1:16">
      <c r="A22220" t="s">
        <v>64311</v>
      </c>
      <c r="B22220" t="s">
        <v>64312</v>
      </c>
      <c r="C22220" t="s">
        <v>63702</v>
      </c>
      <c r="D22220">
        <v>462008</v>
      </c>
      <c r="G22220">
        <v>0</v>
      </c>
      <c r="H22220" s="5">
        <v>10295</v>
      </c>
      <c r="I22220" s="5">
        <v>500000</v>
      </c>
      <c r="J22220" s="4">
        <v>45073.25</v>
      </c>
      <c r="K22220" s="4">
        <v>45076.083333333336</v>
      </c>
      <c r="L22220" s="4">
        <v>45077.083333333336</v>
      </c>
      <c r="M22220" t="s">
        <v>64313</v>
      </c>
      <c r="N22220" s="3" t="s">
        <v>17</v>
      </c>
      <c r="P22220" t="s">
        <v>16</v>
      </c>
    </row>
    <row r="22221" spans="1:16">
      <c r="A22221" t="s">
        <v>64314</v>
      </c>
      <c r="B22221" t="s">
        <v>64315</v>
      </c>
      <c r="C22221" t="s">
        <v>63702</v>
      </c>
      <c r="D22221">
        <v>462008</v>
      </c>
      <c r="F22221" s="3"/>
      <c r="G22221">
        <v>0</v>
      </c>
      <c r="H22221" s="5">
        <v>10295</v>
      </c>
      <c r="I22221" s="5">
        <v>500000</v>
      </c>
      <c r="J22221" s="4">
        <v>44988.527777777781</v>
      </c>
      <c r="K22221" s="4">
        <v>44998.083333333336</v>
      </c>
      <c r="L22221" s="4">
        <v>44999.083333333336</v>
      </c>
      <c r="M22221" t="s">
        <v>64316</v>
      </c>
      <c r="N22221" s="3" t="s">
        <v>17</v>
      </c>
      <c r="P22221" t="s">
        <v>16</v>
      </c>
    </row>
    <row r="22222" spans="1:16">
      <c r="A22222" t="s">
        <v>64317</v>
      </c>
      <c r="B22222" t="s">
        <v>64318</v>
      </c>
      <c r="C22222" t="s">
        <v>63702</v>
      </c>
      <c r="D22222">
        <v>462008</v>
      </c>
      <c r="G22222">
        <v>0</v>
      </c>
      <c r="H22222" s="5">
        <v>10295</v>
      </c>
      <c r="I22222" s="5">
        <v>500000</v>
      </c>
      <c r="J22222" s="4">
        <v>45072.375</v>
      </c>
      <c r="K22222" s="4">
        <v>45076.083333333336</v>
      </c>
      <c r="L22222" s="4">
        <v>45077.083333333336</v>
      </c>
      <c r="M22222" t="s">
        <v>64319</v>
      </c>
      <c r="N22222" s="3" t="s">
        <v>17</v>
      </c>
      <c r="P22222" t="s">
        <v>16</v>
      </c>
    </row>
    <row r="22223" spans="1:16">
      <c r="A22223" s="4" t="s">
        <v>64320</v>
      </c>
      <c r="B22223" t="s">
        <v>64321</v>
      </c>
      <c r="C22223" t="s">
        <v>63702</v>
      </c>
      <c r="D22223">
        <v>462008</v>
      </c>
      <c r="G22223">
        <v>0</v>
      </c>
      <c r="H22223" s="5">
        <v>10295</v>
      </c>
      <c r="I22223" s="5">
        <v>500000</v>
      </c>
      <c r="J22223" s="4">
        <v>45006.166666666664</v>
      </c>
      <c r="K22223" s="4">
        <v>45012.083333333336</v>
      </c>
      <c r="L22223" s="4">
        <v>45013.083333333336</v>
      </c>
      <c r="M22223" t="s">
        <v>64322</v>
      </c>
      <c r="N22223" s="3" t="s">
        <v>17</v>
      </c>
      <c r="P22223" t="s">
        <v>16</v>
      </c>
    </row>
    <row r="22224" spans="1:16">
      <c r="A22224" t="s">
        <v>64323</v>
      </c>
      <c r="B22224" t="s">
        <v>64324</v>
      </c>
      <c r="C22224" t="s">
        <v>63702</v>
      </c>
      <c r="D22224">
        <v>462008</v>
      </c>
      <c r="G22224">
        <v>0</v>
      </c>
      <c r="H22224" s="5">
        <v>10295</v>
      </c>
      <c r="I22224" s="5">
        <v>500000</v>
      </c>
      <c r="J22224" s="4">
        <v>45073.083333333336</v>
      </c>
      <c r="K22224" s="4">
        <v>45076.083333333336</v>
      </c>
      <c r="L22224" s="4">
        <v>45077.083333333336</v>
      </c>
      <c r="M22224" t="s">
        <v>64325</v>
      </c>
      <c r="N22224" s="3" t="s">
        <v>17</v>
      </c>
      <c r="P22224" t="s">
        <v>16</v>
      </c>
    </row>
    <row r="22225" spans="1:16">
      <c r="A22225" s="4" t="s">
        <v>64326</v>
      </c>
      <c r="B22225" t="s">
        <v>64327</v>
      </c>
      <c r="C22225" t="s">
        <v>63702</v>
      </c>
      <c r="D22225">
        <v>462008</v>
      </c>
      <c r="G22225">
        <v>0</v>
      </c>
      <c r="H22225" s="5">
        <v>10295</v>
      </c>
      <c r="I22225" s="5">
        <v>500000</v>
      </c>
      <c r="J22225" s="4">
        <v>45006.166666666664</v>
      </c>
      <c r="K22225" s="4">
        <v>45012.083333333336</v>
      </c>
      <c r="L22225" s="4">
        <v>45013.083333333336</v>
      </c>
      <c r="M22225" t="s">
        <v>64328</v>
      </c>
      <c r="N22225" s="3" t="s">
        <v>17</v>
      </c>
      <c r="P22225" t="s">
        <v>16</v>
      </c>
    </row>
    <row r="22226" spans="1:16">
      <c r="A22226" t="s">
        <v>64329</v>
      </c>
      <c r="B22226" t="s">
        <v>64330</v>
      </c>
      <c r="C22226" t="s">
        <v>63702</v>
      </c>
      <c r="D22226">
        <v>462008</v>
      </c>
      <c r="F22226" s="3"/>
      <c r="G22226">
        <v>0</v>
      </c>
      <c r="H22226" s="5">
        <v>10295</v>
      </c>
      <c r="I22226" s="5">
        <v>500000</v>
      </c>
      <c r="J22226" s="4">
        <v>44988.069444444445</v>
      </c>
      <c r="K22226" s="4">
        <v>44998.083333333336</v>
      </c>
      <c r="L22226" s="4">
        <v>44999.083333333336</v>
      </c>
      <c r="M22226" t="s">
        <v>64331</v>
      </c>
      <c r="N22226" s="3" t="s">
        <v>17</v>
      </c>
      <c r="P22226" t="s">
        <v>16</v>
      </c>
    </row>
    <row r="22227" spans="1:16">
      <c r="A22227" t="s">
        <v>64332</v>
      </c>
      <c r="B22227" t="s">
        <v>64333</v>
      </c>
      <c r="C22227" t="s">
        <v>63702</v>
      </c>
      <c r="D22227">
        <v>462008</v>
      </c>
      <c r="G22227">
        <v>0</v>
      </c>
      <c r="H22227" s="5">
        <v>10295</v>
      </c>
      <c r="I22227" s="5">
        <v>500000</v>
      </c>
      <c r="J22227" s="4">
        <v>45073.25</v>
      </c>
      <c r="K22227" s="4">
        <v>45076.083333333336</v>
      </c>
      <c r="L22227" s="4">
        <v>45077.083333333336</v>
      </c>
      <c r="M22227" t="s">
        <v>64334</v>
      </c>
      <c r="N22227" s="3" t="s">
        <v>17</v>
      </c>
      <c r="P22227" t="s">
        <v>16</v>
      </c>
    </row>
    <row r="22228" spans="1:16">
      <c r="A22228" t="s">
        <v>64335</v>
      </c>
      <c r="B22228" t="s">
        <v>64336</v>
      </c>
      <c r="C22228" t="s">
        <v>63702</v>
      </c>
      <c r="D22228">
        <v>462008</v>
      </c>
      <c r="F22228" s="3"/>
      <c r="G22228">
        <v>0</v>
      </c>
      <c r="H22228" s="5">
        <v>10295</v>
      </c>
      <c r="I22228" s="5">
        <v>500000</v>
      </c>
      <c r="J22228" s="4">
        <v>44988.079861111109</v>
      </c>
      <c r="K22228" s="4">
        <v>44998.083333333336</v>
      </c>
      <c r="L22228" s="4">
        <v>44999.083333333336</v>
      </c>
      <c r="M22228" t="s">
        <v>64337</v>
      </c>
      <c r="N22228" s="3" t="s">
        <v>17</v>
      </c>
      <c r="P22228" t="s">
        <v>16</v>
      </c>
    </row>
    <row r="22229" spans="1:16">
      <c r="A22229" s="4" t="s">
        <v>64338</v>
      </c>
      <c r="B22229" t="s">
        <v>64339</v>
      </c>
      <c r="C22229" t="s">
        <v>63702</v>
      </c>
      <c r="D22229">
        <v>462008</v>
      </c>
      <c r="G22229">
        <v>0</v>
      </c>
      <c r="H22229" s="5">
        <v>10295</v>
      </c>
      <c r="I22229" s="5">
        <v>500000</v>
      </c>
      <c r="J22229" s="4">
        <v>45006.166666666664</v>
      </c>
      <c r="K22229" s="4">
        <v>45012.083333333336</v>
      </c>
      <c r="L22229" s="4">
        <v>45013.083333333336</v>
      </c>
      <c r="M22229" t="s">
        <v>64340</v>
      </c>
      <c r="N22229" s="3" t="s">
        <v>17</v>
      </c>
      <c r="P22229" t="s">
        <v>16</v>
      </c>
    </row>
    <row r="22230" spans="1:16">
      <c r="A22230" t="s">
        <v>64341</v>
      </c>
      <c r="B22230" t="s">
        <v>64342</v>
      </c>
      <c r="C22230" t="s">
        <v>63702</v>
      </c>
      <c r="D22230">
        <v>462008</v>
      </c>
      <c r="G22230">
        <v>0</v>
      </c>
      <c r="H22230" s="5">
        <v>10295</v>
      </c>
      <c r="I22230" s="5">
        <v>500000</v>
      </c>
      <c r="J22230" s="4">
        <v>45076.083333333336</v>
      </c>
      <c r="K22230" s="4">
        <v>45084.086805555555</v>
      </c>
      <c r="L22230" s="4">
        <v>45085.083333333336</v>
      </c>
      <c r="M22230" t="s">
        <v>64343</v>
      </c>
      <c r="N22230" s="3" t="s">
        <v>17</v>
      </c>
      <c r="P22230" t="s">
        <v>16</v>
      </c>
    </row>
    <row r="22231" spans="1:16">
      <c r="A22231" s="4" t="s">
        <v>64344</v>
      </c>
      <c r="B22231" t="s">
        <v>64345</v>
      </c>
      <c r="C22231" t="s">
        <v>63702</v>
      </c>
      <c r="D22231">
        <v>462008</v>
      </c>
      <c r="G22231">
        <v>0</v>
      </c>
      <c r="H22231" s="5">
        <v>10295</v>
      </c>
      <c r="I22231" s="5">
        <v>500000</v>
      </c>
      <c r="J22231" s="4">
        <v>45006.166666666664</v>
      </c>
      <c r="K22231" s="4">
        <v>45012.083333333336</v>
      </c>
      <c r="L22231" s="4">
        <v>45013.083333333336</v>
      </c>
      <c r="M22231" t="s">
        <v>64346</v>
      </c>
      <c r="N22231" s="3" t="s">
        <v>17</v>
      </c>
      <c r="P22231" t="s">
        <v>16</v>
      </c>
    </row>
    <row r="22232" spans="1:16">
      <c r="A22232" t="s">
        <v>64347</v>
      </c>
      <c r="B22232" t="s">
        <v>64348</v>
      </c>
      <c r="C22232" t="s">
        <v>63702</v>
      </c>
      <c r="D22232">
        <v>462008</v>
      </c>
      <c r="F22232" s="3"/>
      <c r="G22232">
        <v>0</v>
      </c>
      <c r="H22232" s="5">
        <v>10295</v>
      </c>
      <c r="I22232" s="5">
        <v>500000</v>
      </c>
      <c r="J22232" s="4">
        <v>44988.069444444445</v>
      </c>
      <c r="K22232" s="4">
        <v>44998.083333333336</v>
      </c>
      <c r="L22232" s="4">
        <v>44999.083333333336</v>
      </c>
      <c r="M22232" t="s">
        <v>64349</v>
      </c>
      <c r="N22232" s="3" t="s">
        <v>17</v>
      </c>
      <c r="P22232" t="s">
        <v>16</v>
      </c>
    </row>
    <row r="22233" spans="1:16">
      <c r="A22233" t="s">
        <v>64350</v>
      </c>
      <c r="B22233" t="s">
        <v>64351</v>
      </c>
      <c r="C22233" t="s">
        <v>63702</v>
      </c>
      <c r="D22233">
        <v>462008</v>
      </c>
      <c r="G22233">
        <v>0</v>
      </c>
      <c r="H22233" s="5">
        <v>10295</v>
      </c>
      <c r="I22233" s="5">
        <v>500000</v>
      </c>
      <c r="J22233" s="4">
        <v>45073.25</v>
      </c>
      <c r="K22233" s="4">
        <v>45076.083333333336</v>
      </c>
      <c r="L22233" s="4">
        <v>45077.083333333336</v>
      </c>
      <c r="M22233" t="s">
        <v>64352</v>
      </c>
      <c r="N22233" s="3" t="s">
        <v>17</v>
      </c>
      <c r="P22233" t="s">
        <v>16</v>
      </c>
    </row>
    <row r="22234" spans="1:16">
      <c r="A22234" t="s">
        <v>64353</v>
      </c>
      <c r="B22234" t="s">
        <v>64354</v>
      </c>
      <c r="C22234" t="s">
        <v>63702</v>
      </c>
      <c r="D22234">
        <v>462008</v>
      </c>
      <c r="F22234" s="3"/>
      <c r="G22234">
        <v>0</v>
      </c>
      <c r="H22234" s="5">
        <v>10295</v>
      </c>
      <c r="I22234" s="5">
        <v>500000</v>
      </c>
      <c r="J22234" s="4">
        <v>44988.486111111109</v>
      </c>
      <c r="K22234" s="4">
        <v>44998.083333333336</v>
      </c>
      <c r="L22234" s="4">
        <v>44999.083333333336</v>
      </c>
      <c r="M22234" t="s">
        <v>64355</v>
      </c>
      <c r="N22234" s="3" t="s">
        <v>17</v>
      </c>
      <c r="P22234" t="s">
        <v>16</v>
      </c>
    </row>
    <row r="22235" spans="1:16">
      <c r="A22235" t="s">
        <v>64353</v>
      </c>
      <c r="B22235" t="s">
        <v>64354</v>
      </c>
      <c r="C22235" t="s">
        <v>63702</v>
      </c>
      <c r="D22235">
        <v>462008</v>
      </c>
      <c r="F22235" s="3"/>
      <c r="G22235">
        <v>0</v>
      </c>
      <c r="H22235" s="5">
        <v>10295</v>
      </c>
      <c r="I22235" s="5">
        <v>500000</v>
      </c>
      <c r="J22235" s="4">
        <v>44988.486111111109</v>
      </c>
      <c r="K22235" s="4">
        <v>44998.083333333336</v>
      </c>
      <c r="L22235" s="4">
        <v>44999.083333333336</v>
      </c>
      <c r="M22235" t="s">
        <v>64356</v>
      </c>
      <c r="N22235" s="3" t="s">
        <v>17</v>
      </c>
      <c r="P22235" t="s">
        <v>16</v>
      </c>
    </row>
    <row r="22236" spans="1:16">
      <c r="A22236" t="s">
        <v>64357</v>
      </c>
      <c r="B22236" t="s">
        <v>64358</v>
      </c>
      <c r="C22236" t="s">
        <v>63702</v>
      </c>
      <c r="D22236">
        <v>462008</v>
      </c>
      <c r="G22236">
        <v>0</v>
      </c>
      <c r="H22236" s="5">
        <v>10295</v>
      </c>
      <c r="I22236" s="5">
        <v>500000</v>
      </c>
      <c r="J22236" s="4">
        <v>45035.083333333336</v>
      </c>
      <c r="K22236" s="4">
        <v>45036.083333333336</v>
      </c>
      <c r="L22236" s="4">
        <v>45037.083333333336</v>
      </c>
      <c r="M22236" t="s">
        <v>64359</v>
      </c>
      <c r="N22236" s="3" t="s">
        <v>17</v>
      </c>
      <c r="P22236" t="s">
        <v>16</v>
      </c>
    </row>
    <row r="22237" spans="1:16">
      <c r="A22237" t="s">
        <v>64360</v>
      </c>
      <c r="B22237" t="s">
        <v>64361</v>
      </c>
      <c r="C22237" t="s">
        <v>63702</v>
      </c>
      <c r="D22237">
        <v>462008</v>
      </c>
      <c r="G22237">
        <v>0</v>
      </c>
      <c r="H22237" s="5">
        <v>10295</v>
      </c>
      <c r="I22237" s="5">
        <v>500000</v>
      </c>
      <c r="J22237" s="4">
        <v>45071.288194444445</v>
      </c>
      <c r="K22237" s="4">
        <v>45076.083333333336</v>
      </c>
      <c r="L22237" s="4">
        <v>45077.083333333336</v>
      </c>
      <c r="M22237" t="s">
        <v>64362</v>
      </c>
      <c r="N22237" s="3" t="s">
        <v>17</v>
      </c>
      <c r="P22237" t="s">
        <v>16</v>
      </c>
    </row>
    <row r="22238" spans="1:16">
      <c r="A22238" t="s">
        <v>64363</v>
      </c>
      <c r="B22238" t="s">
        <v>64364</v>
      </c>
      <c r="C22238" t="s">
        <v>63702</v>
      </c>
      <c r="D22238">
        <v>462008</v>
      </c>
      <c r="F22238" s="3"/>
      <c r="G22238">
        <v>0</v>
      </c>
      <c r="H22238" s="5">
        <v>10295</v>
      </c>
      <c r="I22238" s="5">
        <v>500000</v>
      </c>
      <c r="J22238" s="4">
        <v>44988.090277777781</v>
      </c>
      <c r="K22238" s="4">
        <v>44998.083333333336</v>
      </c>
      <c r="L22238" s="4">
        <v>44999.083333333336</v>
      </c>
      <c r="M22238" t="s">
        <v>64365</v>
      </c>
      <c r="N22238" s="3" t="s">
        <v>17</v>
      </c>
      <c r="P22238" t="s">
        <v>16</v>
      </c>
    </row>
    <row r="22239" spans="1:16">
      <c r="A22239" t="s">
        <v>64366</v>
      </c>
      <c r="B22239" t="s">
        <v>64367</v>
      </c>
      <c r="C22239" t="s">
        <v>63702</v>
      </c>
      <c r="D22239">
        <v>462008</v>
      </c>
      <c r="F22239" s="3"/>
      <c r="G22239">
        <v>0</v>
      </c>
      <c r="H22239" s="5">
        <v>10295</v>
      </c>
      <c r="I22239" s="5">
        <v>500000</v>
      </c>
      <c r="J22239" s="4">
        <v>44988.076388888891</v>
      </c>
      <c r="K22239" s="4">
        <v>44998.083333333336</v>
      </c>
      <c r="L22239" s="4">
        <v>44999.083333333336</v>
      </c>
      <c r="M22239" t="s">
        <v>64368</v>
      </c>
      <c r="N22239" s="3" t="s">
        <v>17</v>
      </c>
      <c r="P22239" t="s">
        <v>16</v>
      </c>
    </row>
    <row r="22240" spans="1:16">
      <c r="A22240" t="s">
        <v>64369</v>
      </c>
      <c r="B22240" t="s">
        <v>64370</v>
      </c>
      <c r="C22240" t="s">
        <v>63702</v>
      </c>
      <c r="D22240">
        <v>462008</v>
      </c>
      <c r="G22240">
        <v>0</v>
      </c>
      <c r="H22240" s="5">
        <v>10295</v>
      </c>
      <c r="I22240" s="5">
        <v>500000</v>
      </c>
      <c r="J22240" s="4">
        <v>45076.083333333336</v>
      </c>
      <c r="K22240" s="4">
        <v>45084.083333333336</v>
      </c>
      <c r="L22240" s="4">
        <v>45085.083333333336</v>
      </c>
      <c r="M22240" t="s">
        <v>64371</v>
      </c>
      <c r="N22240" s="3" t="s">
        <v>17</v>
      </c>
      <c r="P22240" t="s">
        <v>16</v>
      </c>
    </row>
    <row r="22241" spans="1:16">
      <c r="A22241" t="s">
        <v>64372</v>
      </c>
      <c r="B22241" t="s">
        <v>64373</v>
      </c>
      <c r="C22241" t="s">
        <v>63702</v>
      </c>
      <c r="D22241">
        <v>462008</v>
      </c>
      <c r="F22241" s="3"/>
      <c r="G22241">
        <v>0</v>
      </c>
      <c r="H22241" s="5">
        <v>10295</v>
      </c>
      <c r="I22241" s="5">
        <v>500000</v>
      </c>
      <c r="J22241" s="4">
        <v>44988.090277777781</v>
      </c>
      <c r="K22241" s="4">
        <v>44998.083333333336</v>
      </c>
      <c r="L22241" s="4">
        <v>44999.083333333336</v>
      </c>
      <c r="M22241" t="s">
        <v>64355</v>
      </c>
      <c r="N22241" s="3" t="s">
        <v>17</v>
      </c>
      <c r="P22241" t="s">
        <v>16</v>
      </c>
    </row>
    <row r="22242" spans="1:16">
      <c r="A22242" s="4" t="s">
        <v>64374</v>
      </c>
      <c r="B22242" t="s">
        <v>64375</v>
      </c>
      <c r="C22242" t="s">
        <v>63702</v>
      </c>
      <c r="D22242">
        <v>462008</v>
      </c>
      <c r="G22242">
        <v>0</v>
      </c>
      <c r="H22242" s="5">
        <v>10295</v>
      </c>
      <c r="I22242" s="5">
        <v>500000</v>
      </c>
      <c r="J22242" s="4">
        <v>45006.166666666664</v>
      </c>
      <c r="K22242" s="4">
        <v>45012.083333333336</v>
      </c>
      <c r="L22242" s="4">
        <v>45013.083333333336</v>
      </c>
      <c r="M22242" t="s">
        <v>64376</v>
      </c>
      <c r="N22242" s="3" t="s">
        <v>17</v>
      </c>
      <c r="P22242" t="s">
        <v>16</v>
      </c>
    </row>
    <row r="22243" spans="1:16">
      <c r="A22243" t="s">
        <v>64377</v>
      </c>
      <c r="B22243" t="s">
        <v>64378</v>
      </c>
      <c r="C22243" t="s">
        <v>63702</v>
      </c>
      <c r="D22243">
        <v>462008</v>
      </c>
      <c r="G22243">
        <v>0</v>
      </c>
      <c r="H22243" s="5">
        <v>10295</v>
      </c>
      <c r="I22243" s="5">
        <v>500000</v>
      </c>
      <c r="J22243" s="4">
        <v>45076.083333333336</v>
      </c>
      <c r="K22243" s="4">
        <v>45084.086805555555</v>
      </c>
      <c r="L22243" s="4">
        <v>45085.083333333336</v>
      </c>
      <c r="M22243" t="s">
        <v>64379</v>
      </c>
      <c r="N22243" s="3" t="s">
        <v>17</v>
      </c>
      <c r="P22243" t="s">
        <v>16</v>
      </c>
    </row>
    <row r="22244" spans="1:16">
      <c r="A22244" t="s">
        <v>64380</v>
      </c>
      <c r="B22244" t="s">
        <v>64381</v>
      </c>
      <c r="C22244" t="s">
        <v>63702</v>
      </c>
      <c r="D22244">
        <v>462008</v>
      </c>
      <c r="G22244">
        <v>0</v>
      </c>
      <c r="H22244" s="5">
        <v>10295</v>
      </c>
      <c r="I22244" s="5">
        <v>500000</v>
      </c>
      <c r="J22244" s="4">
        <v>45035.083333333336</v>
      </c>
      <c r="K22244" s="4">
        <v>45036.083333333336</v>
      </c>
      <c r="L22244" s="4">
        <v>45037.083333333336</v>
      </c>
      <c r="M22244" t="s">
        <v>64382</v>
      </c>
      <c r="N22244" s="3" t="s">
        <v>17</v>
      </c>
      <c r="P22244" t="s">
        <v>16</v>
      </c>
    </row>
    <row r="22245" spans="1:16">
      <c r="A22245" t="s">
        <v>64383</v>
      </c>
      <c r="B22245" t="s">
        <v>64384</v>
      </c>
      <c r="C22245" t="s">
        <v>63702</v>
      </c>
      <c r="D22245">
        <v>462008</v>
      </c>
      <c r="G22245">
        <v>0</v>
      </c>
      <c r="H22245" s="5">
        <v>10295</v>
      </c>
      <c r="I22245" s="5">
        <v>500000</v>
      </c>
      <c r="J22245" s="4">
        <v>45072.375</v>
      </c>
      <c r="K22245" s="4">
        <v>45076.083333333336</v>
      </c>
      <c r="L22245" s="4">
        <v>45077.083333333336</v>
      </c>
      <c r="M22245" t="s">
        <v>64385</v>
      </c>
      <c r="N22245" s="3" t="s">
        <v>17</v>
      </c>
      <c r="P22245" t="s">
        <v>16</v>
      </c>
    </row>
    <row r="22246" spans="1:16">
      <c r="A22246" t="s">
        <v>64386</v>
      </c>
      <c r="B22246" t="s">
        <v>64387</v>
      </c>
      <c r="C22246" t="s">
        <v>63702</v>
      </c>
      <c r="D22246">
        <v>462008</v>
      </c>
      <c r="G22246">
        <v>0</v>
      </c>
      <c r="H22246" s="5">
        <v>10295</v>
      </c>
      <c r="I22246" s="5">
        <v>500000</v>
      </c>
      <c r="J22246" s="4">
        <v>45073.25</v>
      </c>
      <c r="K22246" s="4">
        <v>45076.083333333336</v>
      </c>
      <c r="L22246" s="4">
        <v>45077.083333333336</v>
      </c>
      <c r="M22246" t="s">
        <v>64388</v>
      </c>
      <c r="N22246" s="3" t="s">
        <v>17</v>
      </c>
      <c r="P22246" t="s">
        <v>16</v>
      </c>
    </row>
    <row r="22247" spans="1:16">
      <c r="A22247" t="s">
        <v>64389</v>
      </c>
      <c r="B22247" t="s">
        <v>64390</v>
      </c>
      <c r="C22247" t="s">
        <v>63702</v>
      </c>
      <c r="D22247">
        <v>462008</v>
      </c>
      <c r="F22247" s="3"/>
      <c r="G22247">
        <v>0</v>
      </c>
      <c r="H22247" s="5">
        <v>10295</v>
      </c>
      <c r="I22247" s="5">
        <v>500000</v>
      </c>
      <c r="J22247" s="4">
        <v>44988.527777777781</v>
      </c>
      <c r="K22247" s="4">
        <v>44998.083333333336</v>
      </c>
      <c r="L22247" s="4">
        <v>44999.083333333336</v>
      </c>
      <c r="M22247" t="s">
        <v>64391</v>
      </c>
      <c r="N22247" s="3" t="s">
        <v>17</v>
      </c>
      <c r="P22247" t="s">
        <v>16</v>
      </c>
    </row>
    <row r="22248" spans="1:16">
      <c r="A22248" t="s">
        <v>64392</v>
      </c>
      <c r="B22248" t="s">
        <v>64393</v>
      </c>
      <c r="C22248" t="s">
        <v>63702</v>
      </c>
      <c r="D22248">
        <v>462008</v>
      </c>
      <c r="G22248">
        <v>0</v>
      </c>
      <c r="H22248" s="5">
        <v>10295</v>
      </c>
      <c r="I22248" s="5">
        <v>500000</v>
      </c>
      <c r="J22248" s="4">
        <v>45072.375</v>
      </c>
      <c r="K22248" s="4">
        <v>45076.083333333336</v>
      </c>
      <c r="L22248" s="4">
        <v>45077.083333333336</v>
      </c>
      <c r="M22248" t="s">
        <v>64394</v>
      </c>
      <c r="N22248" s="3" t="s">
        <v>17</v>
      </c>
      <c r="P22248" t="s">
        <v>16</v>
      </c>
    </row>
    <row r="22249" spans="1:16">
      <c r="A22249" t="s">
        <v>64395</v>
      </c>
      <c r="B22249" t="s">
        <v>64396</v>
      </c>
      <c r="C22249" t="s">
        <v>63702</v>
      </c>
      <c r="D22249">
        <v>462008</v>
      </c>
      <c r="F22249" s="3"/>
      <c r="G22249">
        <v>0</v>
      </c>
      <c r="H22249" s="5">
        <v>10295</v>
      </c>
      <c r="I22249" s="5">
        <v>500000</v>
      </c>
      <c r="J22249" s="4">
        <v>44988.527777777781</v>
      </c>
      <c r="K22249" s="4">
        <v>44998.083333333336</v>
      </c>
      <c r="L22249" s="4">
        <v>44999.083333333336</v>
      </c>
      <c r="M22249" t="s">
        <v>64397</v>
      </c>
      <c r="N22249" s="3" t="s">
        <v>17</v>
      </c>
      <c r="P22249" t="s">
        <v>16</v>
      </c>
    </row>
    <row r="22250" spans="1:16">
      <c r="A22250" t="s">
        <v>64398</v>
      </c>
      <c r="B22250" t="s">
        <v>64399</v>
      </c>
      <c r="C22250" t="s">
        <v>63702</v>
      </c>
      <c r="D22250">
        <v>462008</v>
      </c>
      <c r="G22250">
        <v>0</v>
      </c>
      <c r="H22250" s="5">
        <v>10295</v>
      </c>
      <c r="I22250" s="5">
        <v>500000</v>
      </c>
      <c r="J22250" s="4">
        <v>45072.375</v>
      </c>
      <c r="K22250" s="4">
        <v>45076.083333333336</v>
      </c>
      <c r="L22250" s="4">
        <v>45077.083333333336</v>
      </c>
      <c r="M22250" t="s">
        <v>64400</v>
      </c>
      <c r="N22250" s="3" t="s">
        <v>17</v>
      </c>
      <c r="P22250" t="s">
        <v>16</v>
      </c>
    </row>
    <row r="22251" spans="1:16">
      <c r="A22251" t="s">
        <v>64401</v>
      </c>
      <c r="B22251" t="s">
        <v>64402</v>
      </c>
      <c r="C22251" t="s">
        <v>63702</v>
      </c>
      <c r="D22251">
        <v>462008</v>
      </c>
      <c r="G22251">
        <v>0</v>
      </c>
      <c r="H22251" s="5">
        <v>10295</v>
      </c>
      <c r="I22251" s="5">
        <v>500000</v>
      </c>
      <c r="J22251" s="4">
        <v>45035.083333333336</v>
      </c>
      <c r="K22251" s="4">
        <v>45036.083333333336</v>
      </c>
      <c r="L22251" s="4">
        <v>45037.083333333336</v>
      </c>
      <c r="M22251" t="s">
        <v>64403</v>
      </c>
      <c r="N22251" s="3" t="s">
        <v>17</v>
      </c>
      <c r="P22251" t="s">
        <v>16</v>
      </c>
    </row>
    <row r="22252" spans="1:16">
      <c r="A22252" s="4" t="s">
        <v>64404</v>
      </c>
      <c r="B22252" t="s">
        <v>64405</v>
      </c>
      <c r="C22252" t="s">
        <v>63702</v>
      </c>
      <c r="D22252">
        <v>462008</v>
      </c>
      <c r="G22252">
        <v>0</v>
      </c>
      <c r="H22252" s="5">
        <v>10295</v>
      </c>
      <c r="I22252" s="5">
        <v>500000</v>
      </c>
      <c r="J22252" s="4">
        <v>45006.083333333336</v>
      </c>
      <c r="K22252" s="4">
        <v>45012.083333333336</v>
      </c>
      <c r="L22252" s="4">
        <v>45013.083333333336</v>
      </c>
      <c r="M22252" t="s">
        <v>64406</v>
      </c>
      <c r="N22252" s="3" t="s">
        <v>17</v>
      </c>
      <c r="P22252" t="s">
        <v>16</v>
      </c>
    </row>
    <row r="22253" spans="1:16">
      <c r="A22253" t="s">
        <v>64407</v>
      </c>
      <c r="B22253" t="s">
        <v>64408</v>
      </c>
      <c r="C22253" t="s">
        <v>63702</v>
      </c>
      <c r="D22253">
        <v>462008</v>
      </c>
      <c r="G22253">
        <v>0</v>
      </c>
      <c r="H22253" s="5">
        <v>10295</v>
      </c>
      <c r="I22253" s="5">
        <v>500000</v>
      </c>
      <c r="J22253" s="4">
        <v>45073.25</v>
      </c>
      <c r="K22253" s="4">
        <v>45076.083333333336</v>
      </c>
      <c r="L22253" s="4">
        <v>45077.083333333336</v>
      </c>
      <c r="M22253" t="s">
        <v>64409</v>
      </c>
      <c r="N22253" s="3" t="s">
        <v>17</v>
      </c>
      <c r="P22253" t="s">
        <v>16</v>
      </c>
    </row>
    <row r="22254" spans="1:16">
      <c r="A22254" t="s">
        <v>64410</v>
      </c>
      <c r="B22254" t="s">
        <v>64411</v>
      </c>
      <c r="C22254" t="s">
        <v>63702</v>
      </c>
      <c r="D22254">
        <v>462008</v>
      </c>
      <c r="F22254" s="3"/>
      <c r="G22254">
        <v>0</v>
      </c>
      <c r="H22254" s="5">
        <v>10295</v>
      </c>
      <c r="I22254" s="5">
        <v>500000</v>
      </c>
      <c r="J22254" s="4">
        <v>44988.527777777781</v>
      </c>
      <c r="K22254" s="4">
        <v>44998.083333333336</v>
      </c>
      <c r="L22254" s="4">
        <v>44999.083333333336</v>
      </c>
      <c r="M22254" t="s">
        <v>64412</v>
      </c>
      <c r="N22254" s="3" t="s">
        <v>17</v>
      </c>
      <c r="P22254" t="s">
        <v>16</v>
      </c>
    </row>
    <row r="22255" spans="1:16">
      <c r="A22255" t="s">
        <v>64413</v>
      </c>
      <c r="B22255" t="s">
        <v>64414</v>
      </c>
      <c r="C22255" t="s">
        <v>63702</v>
      </c>
      <c r="D22255">
        <v>462008</v>
      </c>
      <c r="G22255">
        <v>0</v>
      </c>
      <c r="H22255" s="5">
        <v>10295</v>
      </c>
      <c r="I22255" s="5">
        <v>500000</v>
      </c>
      <c r="J22255" s="4">
        <v>45073.25</v>
      </c>
      <c r="K22255" s="4">
        <v>45076.083333333336</v>
      </c>
      <c r="L22255" s="4">
        <v>45077.083333333336</v>
      </c>
      <c r="M22255" t="s">
        <v>64415</v>
      </c>
      <c r="N22255" s="3" t="s">
        <v>17</v>
      </c>
      <c r="P22255" t="s">
        <v>16</v>
      </c>
    </row>
    <row r="22256" spans="1:16">
      <c r="A22256" t="s">
        <v>64416</v>
      </c>
      <c r="B22256" t="s">
        <v>64417</v>
      </c>
      <c r="C22256" t="s">
        <v>63702</v>
      </c>
      <c r="D22256">
        <v>462008</v>
      </c>
      <c r="F22256" s="3"/>
      <c r="G22256">
        <v>0</v>
      </c>
      <c r="H22256" s="5">
        <v>10295</v>
      </c>
      <c r="I22256" s="5">
        <v>500000</v>
      </c>
      <c r="J22256" s="4">
        <v>44988.076388888891</v>
      </c>
      <c r="K22256" s="4">
        <v>44998.083333333336</v>
      </c>
      <c r="L22256" s="4">
        <v>44999.083333333336</v>
      </c>
      <c r="M22256" t="s">
        <v>64418</v>
      </c>
      <c r="N22256" s="3" t="s">
        <v>17</v>
      </c>
      <c r="P22256" t="s">
        <v>16</v>
      </c>
    </row>
    <row r="22257" spans="1:16">
      <c r="A22257" t="s">
        <v>64419</v>
      </c>
      <c r="B22257" t="s">
        <v>64420</v>
      </c>
      <c r="C22257" t="s">
        <v>63702</v>
      </c>
      <c r="D22257">
        <v>462008</v>
      </c>
      <c r="G22257">
        <v>0</v>
      </c>
      <c r="H22257" s="5">
        <v>10295</v>
      </c>
      <c r="I22257" s="5">
        <v>500000</v>
      </c>
      <c r="J22257" s="4">
        <v>45073.083333333336</v>
      </c>
      <c r="K22257" s="4">
        <v>45076.083333333336</v>
      </c>
      <c r="L22257" s="4">
        <v>45077.083333333336</v>
      </c>
      <c r="M22257" t="s">
        <v>64421</v>
      </c>
      <c r="N22257" s="3" t="s">
        <v>17</v>
      </c>
      <c r="P22257" t="s">
        <v>16</v>
      </c>
    </row>
    <row r="22258" spans="1:16">
      <c r="A22258" t="s">
        <v>64422</v>
      </c>
      <c r="B22258" t="s">
        <v>64423</v>
      </c>
      <c r="C22258" t="s">
        <v>63702</v>
      </c>
      <c r="D22258">
        <v>462008</v>
      </c>
      <c r="F22258" s="3"/>
      <c r="G22258">
        <v>0</v>
      </c>
      <c r="H22258" s="5">
        <v>10295</v>
      </c>
      <c r="I22258" s="5">
        <v>500000</v>
      </c>
      <c r="J22258" s="4">
        <v>44988.090277777781</v>
      </c>
      <c r="K22258" s="4">
        <v>44998.083333333336</v>
      </c>
      <c r="L22258" s="4">
        <v>44999.083333333336</v>
      </c>
      <c r="M22258" t="s">
        <v>64356</v>
      </c>
      <c r="N22258" s="3" t="s">
        <v>17</v>
      </c>
      <c r="P22258" t="s">
        <v>16</v>
      </c>
    </row>
    <row r="22259" spans="1:16">
      <c r="A22259" t="s">
        <v>64424</v>
      </c>
      <c r="B22259" t="s">
        <v>64425</v>
      </c>
      <c r="C22259" t="s">
        <v>63702</v>
      </c>
      <c r="D22259">
        <v>462008</v>
      </c>
      <c r="G22259">
        <v>0</v>
      </c>
      <c r="H22259" s="5">
        <v>10295</v>
      </c>
      <c r="I22259" s="5">
        <v>500000</v>
      </c>
      <c r="J22259" s="4">
        <v>45076.083333333336</v>
      </c>
      <c r="K22259" s="4">
        <v>45084.086805555555</v>
      </c>
      <c r="L22259" s="4">
        <v>45085.083333333336</v>
      </c>
      <c r="M22259" t="s">
        <v>64426</v>
      </c>
      <c r="N22259" s="3" t="s">
        <v>17</v>
      </c>
      <c r="P22259" t="s">
        <v>16</v>
      </c>
    </row>
    <row r="22260" spans="1:16">
      <c r="A22260" t="s">
        <v>64427</v>
      </c>
      <c r="B22260" t="s">
        <v>64428</v>
      </c>
      <c r="C22260" t="s">
        <v>63702</v>
      </c>
      <c r="D22260">
        <v>462008</v>
      </c>
      <c r="F22260" s="3"/>
      <c r="G22260">
        <v>0</v>
      </c>
      <c r="H22260" s="5">
        <v>10295</v>
      </c>
      <c r="I22260" s="5">
        <v>500000</v>
      </c>
      <c r="J22260" s="4">
        <v>44988.069444444445</v>
      </c>
      <c r="K22260" s="4">
        <v>44998.083333333336</v>
      </c>
      <c r="L22260" s="4">
        <v>44999.083333333336</v>
      </c>
      <c r="M22260" t="s">
        <v>64429</v>
      </c>
      <c r="N22260" s="3" t="s">
        <v>17</v>
      </c>
      <c r="P22260" t="s">
        <v>16</v>
      </c>
    </row>
    <row r="22261" spans="1:16">
      <c r="A22261" t="s">
        <v>64430</v>
      </c>
      <c r="B22261" t="s">
        <v>64431</v>
      </c>
      <c r="C22261" t="s">
        <v>63702</v>
      </c>
      <c r="D22261">
        <v>462008</v>
      </c>
      <c r="G22261">
        <v>0</v>
      </c>
      <c r="H22261" s="5">
        <v>10295</v>
      </c>
      <c r="I22261" s="5">
        <v>500000</v>
      </c>
      <c r="J22261" s="4">
        <v>45073.25</v>
      </c>
      <c r="K22261" s="4">
        <v>45076.083333333336</v>
      </c>
      <c r="L22261" s="4">
        <v>45077.083333333336</v>
      </c>
      <c r="M22261" t="s">
        <v>64432</v>
      </c>
      <c r="N22261" s="3" t="s">
        <v>17</v>
      </c>
      <c r="P22261" t="s">
        <v>16</v>
      </c>
    </row>
    <row r="22262" spans="1:16">
      <c r="A22262" t="s">
        <v>64433</v>
      </c>
      <c r="B22262" t="s">
        <v>64434</v>
      </c>
      <c r="C22262" t="s">
        <v>63702</v>
      </c>
      <c r="D22262">
        <v>462008</v>
      </c>
      <c r="G22262">
        <v>0</v>
      </c>
      <c r="H22262" s="5">
        <v>10295</v>
      </c>
      <c r="I22262" s="5">
        <v>500000</v>
      </c>
      <c r="J22262" s="4">
        <v>44950.25</v>
      </c>
      <c r="K22262" s="4">
        <v>44965.083333333336</v>
      </c>
      <c r="L22262" s="4">
        <v>44966.083333333336</v>
      </c>
      <c r="M22262" t="s">
        <v>64435</v>
      </c>
      <c r="N22262" s="3" t="s">
        <v>17</v>
      </c>
      <c r="P22262" t="s">
        <v>16</v>
      </c>
    </row>
    <row r="22263" spans="1:16">
      <c r="A22263" t="s">
        <v>64436</v>
      </c>
      <c r="B22263" t="s">
        <v>64437</v>
      </c>
      <c r="C22263" t="s">
        <v>63702</v>
      </c>
      <c r="D22263">
        <v>462008</v>
      </c>
      <c r="F22263" s="3"/>
      <c r="G22263">
        <v>0</v>
      </c>
      <c r="H22263" s="5">
        <v>10295</v>
      </c>
      <c r="I22263" s="5">
        <v>500000</v>
      </c>
      <c r="J22263" s="4">
        <v>44988.069444444445</v>
      </c>
      <c r="K22263" s="4">
        <v>44998.083333333336</v>
      </c>
      <c r="L22263" s="4">
        <v>44999.083333333336</v>
      </c>
      <c r="M22263" t="s">
        <v>64438</v>
      </c>
      <c r="N22263" s="3" t="s">
        <v>17</v>
      </c>
      <c r="P22263" t="s">
        <v>16</v>
      </c>
    </row>
    <row r="22264" spans="1:16">
      <c r="A22264" t="s">
        <v>64439</v>
      </c>
      <c r="B22264" t="s">
        <v>64440</v>
      </c>
      <c r="C22264" t="s">
        <v>63702</v>
      </c>
      <c r="D22264">
        <v>462008</v>
      </c>
      <c r="G22264">
        <v>0</v>
      </c>
      <c r="H22264" s="5">
        <v>10295</v>
      </c>
      <c r="I22264" s="5">
        <v>500000</v>
      </c>
      <c r="J22264" s="4">
        <v>45073.25</v>
      </c>
      <c r="K22264" s="4">
        <v>45076.083333333336</v>
      </c>
      <c r="L22264" s="4">
        <v>45077.083333333336</v>
      </c>
      <c r="M22264" t="s">
        <v>64441</v>
      </c>
      <c r="N22264" s="3" t="s">
        <v>17</v>
      </c>
      <c r="P22264" t="s">
        <v>16</v>
      </c>
    </row>
    <row r="22265" spans="1:16">
      <c r="A22265" t="s">
        <v>64442</v>
      </c>
      <c r="B22265" t="s">
        <v>64443</v>
      </c>
      <c r="C22265" t="s">
        <v>63702</v>
      </c>
      <c r="D22265">
        <v>462008</v>
      </c>
      <c r="F22265" s="3"/>
      <c r="G22265">
        <v>0</v>
      </c>
      <c r="H22265" s="5">
        <v>10295</v>
      </c>
      <c r="I22265" s="5">
        <v>500000</v>
      </c>
      <c r="J22265" s="4">
        <v>44988.527777777781</v>
      </c>
      <c r="K22265" s="4">
        <v>44998.083333333336</v>
      </c>
      <c r="L22265" s="4">
        <v>44999.083333333336</v>
      </c>
      <c r="M22265" t="s">
        <v>64444</v>
      </c>
      <c r="N22265" s="3" t="s">
        <v>17</v>
      </c>
      <c r="P22265" t="s">
        <v>16</v>
      </c>
    </row>
    <row r="22266" spans="1:16">
      <c r="A22266" t="s">
        <v>64445</v>
      </c>
      <c r="B22266" t="s">
        <v>64446</v>
      </c>
      <c r="C22266" t="s">
        <v>63702</v>
      </c>
      <c r="D22266">
        <v>462008</v>
      </c>
      <c r="G22266">
        <v>0</v>
      </c>
      <c r="H22266" s="5">
        <v>10295</v>
      </c>
      <c r="I22266" s="5">
        <v>500000</v>
      </c>
      <c r="J22266" s="4">
        <v>45072.375</v>
      </c>
      <c r="K22266" s="4">
        <v>45076.083333333336</v>
      </c>
      <c r="L22266" s="4">
        <v>45077.083333333336</v>
      </c>
      <c r="M22266" t="s">
        <v>64447</v>
      </c>
      <c r="N22266" s="3" t="s">
        <v>17</v>
      </c>
      <c r="P22266" t="s">
        <v>16</v>
      </c>
    </row>
    <row r="22267" spans="1:16">
      <c r="A22267" t="s">
        <v>64448</v>
      </c>
      <c r="B22267" t="s">
        <v>64449</v>
      </c>
      <c r="C22267" t="s">
        <v>63702</v>
      </c>
      <c r="D22267">
        <v>462008</v>
      </c>
      <c r="F22267" s="3"/>
      <c r="G22267">
        <v>0</v>
      </c>
      <c r="H22267" s="5">
        <v>10295</v>
      </c>
      <c r="I22267" s="5">
        <v>500000</v>
      </c>
      <c r="J22267" s="4">
        <v>44988.527777777781</v>
      </c>
      <c r="K22267" s="4">
        <v>44998.083333333336</v>
      </c>
      <c r="L22267" s="4">
        <v>44999.083333333336</v>
      </c>
      <c r="M22267" t="s">
        <v>64450</v>
      </c>
      <c r="N22267" s="3" t="s">
        <v>17</v>
      </c>
      <c r="P22267" t="s">
        <v>16</v>
      </c>
    </row>
    <row r="22268" spans="1:16">
      <c r="A22268" t="s">
        <v>64451</v>
      </c>
      <c r="B22268" t="s">
        <v>64452</v>
      </c>
      <c r="C22268" t="s">
        <v>63702</v>
      </c>
      <c r="D22268">
        <v>462008</v>
      </c>
      <c r="G22268">
        <v>0</v>
      </c>
      <c r="H22268" s="5">
        <v>10295</v>
      </c>
      <c r="I22268" s="5">
        <v>500000</v>
      </c>
      <c r="J22268" s="4">
        <v>45072.375</v>
      </c>
      <c r="K22268" s="4">
        <v>45076.083333333336</v>
      </c>
      <c r="L22268" s="4">
        <v>45077.083333333336</v>
      </c>
      <c r="M22268" t="s">
        <v>64453</v>
      </c>
      <c r="N22268" s="3" t="s">
        <v>17</v>
      </c>
      <c r="P22268" t="s">
        <v>16</v>
      </c>
    </row>
    <row r="22269" spans="1:16">
      <c r="A22269" t="s">
        <v>64454</v>
      </c>
      <c r="B22269" t="s">
        <v>64455</v>
      </c>
      <c r="C22269" t="s">
        <v>63702</v>
      </c>
      <c r="D22269">
        <v>462008</v>
      </c>
      <c r="F22269" s="3"/>
      <c r="G22269">
        <v>0</v>
      </c>
      <c r="H22269" s="5">
        <v>10295</v>
      </c>
      <c r="I22269" s="5">
        <v>500000</v>
      </c>
      <c r="J22269" s="4">
        <v>44988.069444444445</v>
      </c>
      <c r="K22269" s="4">
        <v>44998.083333333336</v>
      </c>
      <c r="L22269" s="4">
        <v>44999.083333333336</v>
      </c>
      <c r="M22269" t="s">
        <v>64456</v>
      </c>
      <c r="N22269" s="3" t="s">
        <v>17</v>
      </c>
      <c r="P22269" t="s">
        <v>16</v>
      </c>
    </row>
    <row r="22270" spans="1:16">
      <c r="A22270" t="s">
        <v>64457</v>
      </c>
      <c r="B22270" t="s">
        <v>64458</v>
      </c>
      <c r="C22270" t="s">
        <v>63702</v>
      </c>
      <c r="D22270">
        <v>462008</v>
      </c>
      <c r="G22270">
        <v>0</v>
      </c>
      <c r="H22270" s="5">
        <v>10295</v>
      </c>
      <c r="I22270" s="5">
        <v>500000</v>
      </c>
      <c r="J22270" s="4">
        <v>45073.25</v>
      </c>
      <c r="K22270" s="4">
        <v>45076.083333333336</v>
      </c>
      <c r="L22270" s="4">
        <v>45077.083333333336</v>
      </c>
      <c r="M22270" t="s">
        <v>64459</v>
      </c>
      <c r="N22270" s="3" t="s">
        <v>17</v>
      </c>
      <c r="P22270" t="s">
        <v>16</v>
      </c>
    </row>
    <row r="22271" spans="1:16">
      <c r="A22271" s="4" t="s">
        <v>64460</v>
      </c>
      <c r="B22271" t="s">
        <v>64461</v>
      </c>
      <c r="C22271" t="s">
        <v>63702</v>
      </c>
      <c r="D22271">
        <v>462008</v>
      </c>
      <c r="G22271">
        <v>0</v>
      </c>
      <c r="H22271" s="5">
        <v>10295</v>
      </c>
      <c r="I22271" s="5">
        <v>500000</v>
      </c>
      <c r="J22271" s="4">
        <v>45006.166666666664</v>
      </c>
      <c r="K22271" s="4">
        <v>45012.083333333336</v>
      </c>
      <c r="L22271" s="4">
        <v>45013.083333333336</v>
      </c>
      <c r="M22271" t="s">
        <v>64462</v>
      </c>
      <c r="N22271" s="3" t="s">
        <v>17</v>
      </c>
      <c r="P22271" t="s">
        <v>16</v>
      </c>
    </row>
    <row r="22272" spans="1:16">
      <c r="A22272" s="4" t="s">
        <v>64463</v>
      </c>
      <c r="B22272" t="s">
        <v>64464</v>
      </c>
      <c r="C22272" t="s">
        <v>63702</v>
      </c>
      <c r="D22272">
        <v>462008</v>
      </c>
      <c r="G22272">
        <v>0</v>
      </c>
      <c r="H22272" s="5">
        <v>10295</v>
      </c>
      <c r="I22272" s="5">
        <v>500000</v>
      </c>
      <c r="J22272" s="4">
        <v>45006.083333333336</v>
      </c>
      <c r="K22272" s="4">
        <v>45012.083333333336</v>
      </c>
      <c r="L22272" s="4">
        <v>45013.083333333336</v>
      </c>
      <c r="M22272" t="s">
        <v>64465</v>
      </c>
      <c r="N22272" s="3" t="s">
        <v>17</v>
      </c>
      <c r="P22272" t="s">
        <v>16</v>
      </c>
    </row>
    <row r="22273" spans="1:16">
      <c r="A22273" t="s">
        <v>64466</v>
      </c>
      <c r="B22273" t="s">
        <v>64467</v>
      </c>
      <c r="C22273" t="s">
        <v>63702</v>
      </c>
      <c r="D22273">
        <v>462008</v>
      </c>
      <c r="G22273">
        <v>0</v>
      </c>
      <c r="H22273" s="5">
        <v>10295</v>
      </c>
      <c r="I22273" s="5">
        <v>500000</v>
      </c>
      <c r="J22273" s="4">
        <v>45073.25</v>
      </c>
      <c r="K22273" s="4">
        <v>45076.083333333336</v>
      </c>
      <c r="L22273" s="4">
        <v>45077.083333333336</v>
      </c>
      <c r="M22273" t="s">
        <v>64468</v>
      </c>
      <c r="N22273" s="3" t="s">
        <v>17</v>
      </c>
      <c r="P22273" t="s">
        <v>16</v>
      </c>
    </row>
    <row r="22274" spans="1:16">
      <c r="A22274" s="4" t="s">
        <v>64469</v>
      </c>
      <c r="B22274" t="s">
        <v>64470</v>
      </c>
      <c r="C22274" t="s">
        <v>63702</v>
      </c>
      <c r="D22274">
        <v>462008</v>
      </c>
      <c r="G22274">
        <v>0</v>
      </c>
      <c r="H22274" s="5">
        <v>10295</v>
      </c>
      <c r="I22274" s="5">
        <v>500000</v>
      </c>
      <c r="J22274" s="4">
        <v>45006.479166666664</v>
      </c>
      <c r="K22274" s="4">
        <v>45012.083333333336</v>
      </c>
      <c r="L22274" s="4">
        <v>45013.083333333336</v>
      </c>
      <c r="M22274" t="s">
        <v>64471</v>
      </c>
      <c r="N22274" s="3" t="s">
        <v>17</v>
      </c>
      <c r="P22274" t="s">
        <v>16</v>
      </c>
    </row>
    <row r="22275" spans="1:16">
      <c r="A22275" t="s">
        <v>64472</v>
      </c>
      <c r="B22275" t="s">
        <v>64473</v>
      </c>
      <c r="C22275" t="s">
        <v>63702</v>
      </c>
      <c r="D22275">
        <v>462008</v>
      </c>
      <c r="G22275">
        <v>0</v>
      </c>
      <c r="H22275" s="5">
        <v>10295</v>
      </c>
      <c r="I22275" s="5">
        <v>500000</v>
      </c>
      <c r="J22275" s="4">
        <v>45035.083333333336</v>
      </c>
      <c r="K22275" s="4">
        <v>45036.083333333336</v>
      </c>
      <c r="L22275" s="4">
        <v>45037.083333333336</v>
      </c>
      <c r="M22275" t="s">
        <v>64474</v>
      </c>
      <c r="N22275" s="3" t="s">
        <v>17</v>
      </c>
      <c r="P22275" t="s">
        <v>16</v>
      </c>
    </row>
    <row r="22276" spans="1:16">
      <c r="A22276" t="s">
        <v>64475</v>
      </c>
      <c r="B22276" t="s">
        <v>64476</v>
      </c>
      <c r="C22276" t="s">
        <v>63702</v>
      </c>
      <c r="D22276">
        <v>462008</v>
      </c>
      <c r="G22276">
        <v>0</v>
      </c>
      <c r="H22276" s="5">
        <v>10295</v>
      </c>
      <c r="I22276" s="5">
        <v>500000</v>
      </c>
      <c r="J22276" s="4">
        <v>45071.288194444445</v>
      </c>
      <c r="K22276" s="4">
        <v>45076.083333333336</v>
      </c>
      <c r="L22276" s="4">
        <v>45077.083333333336</v>
      </c>
      <c r="M22276" t="s">
        <v>64477</v>
      </c>
      <c r="N22276" s="3" t="s">
        <v>17</v>
      </c>
      <c r="P22276" t="s">
        <v>16</v>
      </c>
    </row>
    <row r="22277" spans="1:16">
      <c r="A22277" t="s">
        <v>64478</v>
      </c>
      <c r="B22277" t="s">
        <v>64479</v>
      </c>
      <c r="C22277" t="s">
        <v>63702</v>
      </c>
      <c r="D22277">
        <v>462008</v>
      </c>
      <c r="F22277" s="3"/>
      <c r="G22277">
        <v>0</v>
      </c>
      <c r="H22277" s="5">
        <v>10295</v>
      </c>
      <c r="I22277" s="5">
        <v>500000</v>
      </c>
      <c r="J22277" s="4">
        <v>44988.527777777781</v>
      </c>
      <c r="K22277" s="4">
        <v>44998.083333333336</v>
      </c>
      <c r="L22277" s="4">
        <v>44999.083333333336</v>
      </c>
      <c r="M22277" t="s">
        <v>64480</v>
      </c>
      <c r="N22277" s="3" t="s">
        <v>17</v>
      </c>
      <c r="P22277" t="s">
        <v>16</v>
      </c>
    </row>
    <row r="22278" spans="1:16">
      <c r="A22278" t="s">
        <v>64478</v>
      </c>
      <c r="B22278" t="s">
        <v>64479</v>
      </c>
      <c r="C22278" t="s">
        <v>63702</v>
      </c>
      <c r="D22278">
        <v>462008</v>
      </c>
      <c r="F22278" s="3"/>
      <c r="G22278">
        <v>0</v>
      </c>
      <c r="H22278" s="5">
        <v>10295</v>
      </c>
      <c r="I22278" s="5">
        <v>500000</v>
      </c>
      <c r="J22278" s="4">
        <v>44988.527777777781</v>
      </c>
      <c r="K22278" s="4">
        <v>44998.083333333336</v>
      </c>
      <c r="L22278" s="4">
        <v>44999.083333333336</v>
      </c>
      <c r="M22278" t="s">
        <v>64480</v>
      </c>
      <c r="N22278" s="3" t="s">
        <v>17</v>
      </c>
      <c r="P22278" t="s">
        <v>16</v>
      </c>
    </row>
    <row r="22279" spans="1:16">
      <c r="A22279" t="s">
        <v>64481</v>
      </c>
      <c r="B22279" t="s">
        <v>64482</v>
      </c>
      <c r="C22279" t="s">
        <v>63702</v>
      </c>
      <c r="D22279">
        <v>462008</v>
      </c>
      <c r="G22279">
        <v>0</v>
      </c>
      <c r="H22279" s="5">
        <v>10295</v>
      </c>
      <c r="I22279" s="5">
        <v>500000</v>
      </c>
      <c r="J22279" s="4">
        <v>45072.375</v>
      </c>
      <c r="K22279" s="4">
        <v>45076.083333333336</v>
      </c>
      <c r="L22279" s="4">
        <v>45077.083333333336</v>
      </c>
      <c r="M22279" t="s">
        <v>64483</v>
      </c>
      <c r="N22279" s="3" t="s">
        <v>17</v>
      </c>
      <c r="P22279" t="s">
        <v>16</v>
      </c>
    </row>
    <row r="22280" spans="1:16">
      <c r="A22280" t="s">
        <v>64484</v>
      </c>
      <c r="B22280" t="s">
        <v>64485</v>
      </c>
      <c r="C22280" t="s">
        <v>63702</v>
      </c>
      <c r="D22280">
        <v>462008</v>
      </c>
      <c r="G22280">
        <v>0</v>
      </c>
      <c r="H22280">
        <v>0</v>
      </c>
      <c r="I22280" s="5">
        <v>500000</v>
      </c>
      <c r="J22280" s="4">
        <v>44950.25</v>
      </c>
      <c r="K22280" s="4">
        <v>44965.083333333336</v>
      </c>
      <c r="L22280" s="4">
        <v>44966.083333333336</v>
      </c>
      <c r="M22280" t="s">
        <v>64486</v>
      </c>
      <c r="N22280" s="3" t="s">
        <v>17</v>
      </c>
      <c r="P22280" t="s">
        <v>16</v>
      </c>
    </row>
    <row r="22281" spans="1:16">
      <c r="A22281" s="4" t="s">
        <v>64487</v>
      </c>
      <c r="B22281" t="s">
        <v>64488</v>
      </c>
      <c r="C22281" t="s">
        <v>63702</v>
      </c>
      <c r="D22281">
        <v>462008</v>
      </c>
      <c r="G22281">
        <v>0</v>
      </c>
      <c r="H22281" s="5">
        <v>10295</v>
      </c>
      <c r="I22281" s="5">
        <v>500000</v>
      </c>
      <c r="J22281" s="4">
        <v>45006.520833333336</v>
      </c>
      <c r="K22281" s="4">
        <v>45012.083333333336</v>
      </c>
      <c r="L22281" s="4">
        <v>45013.083333333336</v>
      </c>
      <c r="M22281" t="s">
        <v>64489</v>
      </c>
      <c r="N22281" s="3" t="s">
        <v>17</v>
      </c>
      <c r="P22281" t="s">
        <v>16</v>
      </c>
    </row>
    <row r="22282" spans="1:16">
      <c r="A22282" t="s">
        <v>64490</v>
      </c>
      <c r="B22282" t="s">
        <v>64491</v>
      </c>
      <c r="C22282" t="s">
        <v>63702</v>
      </c>
      <c r="D22282">
        <v>462008</v>
      </c>
      <c r="G22282">
        <v>0</v>
      </c>
      <c r="H22282" s="5">
        <v>10295</v>
      </c>
      <c r="I22282" s="5">
        <v>500000</v>
      </c>
      <c r="J22282" s="4">
        <v>45035.083333333336</v>
      </c>
      <c r="K22282" s="4">
        <v>45036.083333333336</v>
      </c>
      <c r="L22282" s="4">
        <v>45037.083333333336</v>
      </c>
      <c r="M22282" t="s">
        <v>64492</v>
      </c>
      <c r="N22282" s="3" t="s">
        <v>17</v>
      </c>
      <c r="P22282" t="s">
        <v>16</v>
      </c>
    </row>
    <row r="22283" spans="1:16">
      <c r="A22283" t="s">
        <v>64493</v>
      </c>
      <c r="B22283" t="s">
        <v>64494</v>
      </c>
      <c r="C22283" t="s">
        <v>63702</v>
      </c>
      <c r="D22283">
        <v>462008</v>
      </c>
      <c r="G22283">
        <v>0</v>
      </c>
      <c r="H22283" s="5">
        <v>10295</v>
      </c>
      <c r="I22283" s="5">
        <v>500000</v>
      </c>
      <c r="J22283" s="4">
        <v>44950.25</v>
      </c>
      <c r="K22283" s="4">
        <v>44965.083333333336</v>
      </c>
      <c r="L22283" s="4">
        <v>44966.083333333336</v>
      </c>
      <c r="M22283" t="s">
        <v>64495</v>
      </c>
      <c r="N22283" s="3" t="s">
        <v>17</v>
      </c>
      <c r="P22283" t="s">
        <v>16</v>
      </c>
    </row>
    <row r="22284" spans="1:16">
      <c r="A22284" t="s">
        <v>64496</v>
      </c>
      <c r="B22284" t="s">
        <v>64497</v>
      </c>
      <c r="C22284" t="s">
        <v>63702</v>
      </c>
      <c r="D22284">
        <v>462008</v>
      </c>
      <c r="G22284">
        <v>0</v>
      </c>
      <c r="H22284" s="5">
        <v>10295</v>
      </c>
      <c r="I22284" s="5">
        <v>500000</v>
      </c>
      <c r="J22284" s="4">
        <v>45035.208333333336</v>
      </c>
      <c r="K22284" s="4">
        <v>45036.083333333336</v>
      </c>
      <c r="L22284" s="4">
        <v>45037.083333333336</v>
      </c>
      <c r="M22284" t="s">
        <v>64498</v>
      </c>
      <c r="N22284" s="3" t="s">
        <v>17</v>
      </c>
      <c r="P22284" t="s">
        <v>16</v>
      </c>
    </row>
    <row r="22285" spans="1:16">
      <c r="A22285" t="s">
        <v>64499</v>
      </c>
      <c r="B22285" t="s">
        <v>64500</v>
      </c>
      <c r="C22285" t="s">
        <v>63702</v>
      </c>
      <c r="D22285">
        <v>462008</v>
      </c>
      <c r="G22285">
        <v>0</v>
      </c>
      <c r="H22285" s="5">
        <v>10295</v>
      </c>
      <c r="I22285" s="5">
        <v>500000</v>
      </c>
      <c r="J22285" s="4">
        <v>44950.25</v>
      </c>
      <c r="K22285" s="4">
        <v>44965.083333333336</v>
      </c>
      <c r="L22285" s="4">
        <v>44966.083333333336</v>
      </c>
      <c r="M22285" t="s">
        <v>64501</v>
      </c>
      <c r="N22285" s="3" t="s">
        <v>17</v>
      </c>
      <c r="P22285" t="s">
        <v>16</v>
      </c>
    </row>
    <row r="22286" spans="1:16">
      <c r="A22286" t="s">
        <v>64502</v>
      </c>
      <c r="B22286" t="s">
        <v>64503</v>
      </c>
      <c r="C22286" t="s">
        <v>63702</v>
      </c>
      <c r="D22286">
        <v>462008</v>
      </c>
      <c r="G22286">
        <v>0</v>
      </c>
      <c r="H22286" s="5">
        <v>10295</v>
      </c>
      <c r="I22286" s="5">
        <v>500000</v>
      </c>
      <c r="J22286" s="4">
        <v>44950.25</v>
      </c>
      <c r="K22286" s="4">
        <v>44965.083333333336</v>
      </c>
      <c r="L22286" s="4">
        <v>44966.083333333336</v>
      </c>
      <c r="M22286" t="s">
        <v>64504</v>
      </c>
      <c r="N22286" s="3" t="s">
        <v>17</v>
      </c>
      <c r="P22286" t="s">
        <v>16</v>
      </c>
    </row>
    <row r="22287" spans="1:16">
      <c r="A22287" t="s">
        <v>64505</v>
      </c>
      <c r="B22287" t="s">
        <v>64506</v>
      </c>
      <c r="C22287" t="s">
        <v>63702</v>
      </c>
      <c r="D22287">
        <v>462008</v>
      </c>
      <c r="G22287">
        <v>0</v>
      </c>
      <c r="H22287" s="5">
        <v>10295</v>
      </c>
      <c r="I22287" s="5">
        <v>500000</v>
      </c>
      <c r="J22287" s="4">
        <v>44950.25</v>
      </c>
      <c r="K22287" s="4">
        <v>44965.083333333336</v>
      </c>
      <c r="L22287" s="4">
        <v>44966.083333333336</v>
      </c>
      <c r="M22287" t="s">
        <v>64507</v>
      </c>
      <c r="N22287" s="3" t="s">
        <v>17</v>
      </c>
      <c r="P22287" t="s">
        <v>16</v>
      </c>
    </row>
    <row r="22288" spans="1:16">
      <c r="A22288" t="s">
        <v>64508</v>
      </c>
      <c r="B22288" t="s">
        <v>64509</v>
      </c>
      <c r="C22288" t="s">
        <v>63702</v>
      </c>
      <c r="D22288">
        <v>462008</v>
      </c>
      <c r="G22288">
        <v>0</v>
      </c>
      <c r="H22288">
        <v>0</v>
      </c>
      <c r="I22288" s="5">
        <v>500000</v>
      </c>
      <c r="J22288" s="4">
        <v>44950.25</v>
      </c>
      <c r="K22288" s="4">
        <v>44965.083333333336</v>
      </c>
      <c r="L22288" s="4">
        <v>44966.083333333336</v>
      </c>
      <c r="M22288" t="s">
        <v>64510</v>
      </c>
      <c r="N22288" s="3" t="s">
        <v>17</v>
      </c>
      <c r="P22288" t="s">
        <v>16</v>
      </c>
    </row>
    <row r="22289" spans="1:16">
      <c r="A22289" t="s">
        <v>64511</v>
      </c>
      <c r="B22289" t="s">
        <v>64512</v>
      </c>
      <c r="C22289" t="s">
        <v>63702</v>
      </c>
      <c r="D22289">
        <v>462008</v>
      </c>
      <c r="G22289">
        <v>0</v>
      </c>
      <c r="H22289" s="5">
        <v>10295</v>
      </c>
      <c r="I22289" s="5">
        <v>500000</v>
      </c>
      <c r="J22289" s="4">
        <v>45035.208333333336</v>
      </c>
      <c r="K22289" s="4">
        <v>45036.083333333336</v>
      </c>
      <c r="L22289" s="4">
        <v>45037.083333333336</v>
      </c>
      <c r="M22289" t="s">
        <v>64403</v>
      </c>
      <c r="N22289" s="3" t="s">
        <v>17</v>
      </c>
      <c r="P22289" t="s">
        <v>16</v>
      </c>
    </row>
    <row r="22290" spans="1:16">
      <c r="A22290" s="4" t="s">
        <v>64513</v>
      </c>
      <c r="B22290" t="s">
        <v>64514</v>
      </c>
      <c r="C22290" t="s">
        <v>63702</v>
      </c>
      <c r="D22290">
        <v>462008</v>
      </c>
      <c r="G22290">
        <v>0</v>
      </c>
      <c r="H22290" s="5">
        <v>10295</v>
      </c>
      <c r="I22290" s="5">
        <v>500000</v>
      </c>
      <c r="J22290" s="4">
        <v>45006.041666666664</v>
      </c>
      <c r="K22290" s="4">
        <v>45012.083333333336</v>
      </c>
      <c r="L22290" s="4">
        <v>45013.083333333336</v>
      </c>
      <c r="M22290" t="s">
        <v>64515</v>
      </c>
      <c r="N22290" s="3" t="s">
        <v>17</v>
      </c>
      <c r="P22290" t="s">
        <v>16</v>
      </c>
    </row>
    <row r="22291" spans="1:16">
      <c r="A22291" t="s">
        <v>64516</v>
      </c>
      <c r="B22291" t="s">
        <v>64517</v>
      </c>
      <c r="C22291" t="s">
        <v>63702</v>
      </c>
      <c r="D22291">
        <v>462008</v>
      </c>
      <c r="G22291">
        <v>0</v>
      </c>
      <c r="H22291" s="5">
        <v>10295</v>
      </c>
      <c r="I22291" s="5">
        <v>500000</v>
      </c>
      <c r="J22291" s="4">
        <v>45035.208333333336</v>
      </c>
      <c r="K22291" s="4">
        <v>45036.083333333336</v>
      </c>
      <c r="L22291" s="4">
        <v>45037.083333333336</v>
      </c>
      <c r="M22291" t="s">
        <v>64518</v>
      </c>
      <c r="N22291" s="3" t="s">
        <v>17</v>
      </c>
      <c r="P22291" t="s">
        <v>16</v>
      </c>
    </row>
    <row r="22292" spans="1:16">
      <c r="A22292" t="s">
        <v>64519</v>
      </c>
      <c r="B22292" t="s">
        <v>64520</v>
      </c>
      <c r="C22292" t="s">
        <v>63702</v>
      </c>
      <c r="D22292">
        <v>462008</v>
      </c>
      <c r="G22292">
        <v>0</v>
      </c>
      <c r="H22292">
        <v>0</v>
      </c>
      <c r="I22292" s="5">
        <v>500000</v>
      </c>
      <c r="J22292" s="4">
        <v>44950.25</v>
      </c>
      <c r="K22292" s="4">
        <v>44965.083333333336</v>
      </c>
      <c r="L22292" s="4">
        <v>44966.083333333336</v>
      </c>
      <c r="M22292" t="s">
        <v>64521</v>
      </c>
      <c r="N22292" s="3" t="s">
        <v>17</v>
      </c>
      <c r="P22292" t="s">
        <v>16</v>
      </c>
    </row>
    <row r="22293" spans="1:16">
      <c r="A22293" t="s">
        <v>64519</v>
      </c>
      <c r="B22293" t="s">
        <v>64520</v>
      </c>
      <c r="C22293" t="s">
        <v>63702</v>
      </c>
      <c r="D22293">
        <v>462008</v>
      </c>
      <c r="G22293">
        <v>0</v>
      </c>
      <c r="H22293" s="5">
        <v>10295</v>
      </c>
      <c r="I22293" s="5">
        <v>500000</v>
      </c>
      <c r="J22293" s="4">
        <v>44950.25</v>
      </c>
      <c r="K22293" s="4">
        <v>44965.083333333336</v>
      </c>
      <c r="L22293" s="4">
        <v>44966.083333333336</v>
      </c>
      <c r="M22293" t="s">
        <v>64521</v>
      </c>
      <c r="N22293" s="3" t="s">
        <v>17</v>
      </c>
      <c r="P22293" t="s">
        <v>16</v>
      </c>
    </row>
    <row r="22294" spans="1:16">
      <c r="A22294" t="s">
        <v>64522</v>
      </c>
      <c r="B22294" t="s">
        <v>64523</v>
      </c>
      <c r="C22294" t="s">
        <v>63702</v>
      </c>
      <c r="D22294">
        <v>462008</v>
      </c>
      <c r="G22294">
        <v>0</v>
      </c>
      <c r="H22294" s="5">
        <v>10295</v>
      </c>
      <c r="I22294" s="5">
        <v>500000</v>
      </c>
      <c r="J22294" s="4">
        <v>44950.25</v>
      </c>
      <c r="K22294" s="4">
        <v>44965.083333333336</v>
      </c>
      <c r="L22294" s="4">
        <v>44966.083333333336</v>
      </c>
      <c r="M22294" t="s">
        <v>64486</v>
      </c>
      <c r="N22294" s="3" t="s">
        <v>17</v>
      </c>
      <c r="P22294" t="s">
        <v>16</v>
      </c>
    </row>
    <row r="22295" spans="1:16">
      <c r="A22295" s="4" t="s">
        <v>64524</v>
      </c>
      <c r="B22295" t="s">
        <v>64525</v>
      </c>
      <c r="C22295" t="s">
        <v>63702</v>
      </c>
      <c r="D22295">
        <v>462008</v>
      </c>
      <c r="G22295">
        <v>0</v>
      </c>
      <c r="H22295" s="5">
        <v>10295</v>
      </c>
      <c r="I22295" s="5">
        <v>500000</v>
      </c>
      <c r="J22295" s="4">
        <v>45006.520833333336</v>
      </c>
      <c r="K22295" s="4">
        <v>45012.083333333336</v>
      </c>
      <c r="L22295" s="4">
        <v>45013.083333333336</v>
      </c>
      <c r="M22295" t="s">
        <v>64526</v>
      </c>
      <c r="N22295" s="3" t="s">
        <v>17</v>
      </c>
      <c r="P22295" t="s">
        <v>16</v>
      </c>
    </row>
    <row r="22296" spans="1:16">
      <c r="A22296" t="s">
        <v>64527</v>
      </c>
      <c r="B22296" t="s">
        <v>64528</v>
      </c>
      <c r="C22296" t="s">
        <v>63702</v>
      </c>
      <c r="D22296">
        <v>462008</v>
      </c>
      <c r="G22296">
        <v>0</v>
      </c>
      <c r="H22296" s="5">
        <v>10295</v>
      </c>
      <c r="I22296" s="5">
        <v>500000</v>
      </c>
      <c r="J22296" s="4">
        <v>45035.208333333336</v>
      </c>
      <c r="K22296" s="4">
        <v>45036.083333333336</v>
      </c>
      <c r="L22296" s="4">
        <v>45037.083333333336</v>
      </c>
      <c r="M22296" t="s">
        <v>64529</v>
      </c>
      <c r="N22296" s="3" t="s">
        <v>17</v>
      </c>
      <c r="P22296" t="s">
        <v>16</v>
      </c>
    </row>
    <row r="22297" spans="1:16">
      <c r="A22297" t="s">
        <v>64530</v>
      </c>
      <c r="B22297" t="s">
        <v>64531</v>
      </c>
      <c r="C22297" t="s">
        <v>63702</v>
      </c>
      <c r="D22297">
        <v>462008</v>
      </c>
      <c r="G22297">
        <v>0</v>
      </c>
      <c r="H22297">
        <v>0</v>
      </c>
      <c r="I22297" s="5">
        <v>500000</v>
      </c>
      <c r="J22297" s="4">
        <v>44950.25</v>
      </c>
      <c r="K22297" s="4">
        <v>44965.083333333336</v>
      </c>
      <c r="L22297" s="4">
        <v>44966.083333333336</v>
      </c>
      <c r="M22297" t="s">
        <v>64532</v>
      </c>
      <c r="N22297" s="3" t="s">
        <v>17</v>
      </c>
      <c r="P22297" t="s">
        <v>16</v>
      </c>
    </row>
    <row r="22298" spans="1:16">
      <c r="A22298" t="s">
        <v>64533</v>
      </c>
      <c r="B22298" t="s">
        <v>64534</v>
      </c>
      <c r="C22298" t="s">
        <v>63702</v>
      </c>
      <c r="D22298">
        <v>462008</v>
      </c>
      <c r="G22298">
        <v>0</v>
      </c>
      <c r="H22298" s="5">
        <v>10295</v>
      </c>
      <c r="I22298" s="5">
        <v>500000</v>
      </c>
      <c r="J22298" s="4">
        <v>45035.208333333336</v>
      </c>
      <c r="K22298" s="4">
        <v>45036.083333333336</v>
      </c>
      <c r="L22298" s="4">
        <v>45037.083333333336</v>
      </c>
      <c r="M22298" t="s">
        <v>64535</v>
      </c>
      <c r="N22298" s="3" t="s">
        <v>17</v>
      </c>
      <c r="P22298" t="s">
        <v>16</v>
      </c>
    </row>
    <row r="22299" spans="1:16">
      <c r="A22299" t="s">
        <v>64536</v>
      </c>
      <c r="B22299" t="s">
        <v>64537</v>
      </c>
      <c r="C22299" t="s">
        <v>63702</v>
      </c>
      <c r="D22299">
        <v>462008</v>
      </c>
      <c r="G22299">
        <v>0</v>
      </c>
      <c r="H22299" s="5">
        <v>10295</v>
      </c>
      <c r="I22299" s="5">
        <v>500000</v>
      </c>
      <c r="J22299" s="4">
        <v>44950.25</v>
      </c>
      <c r="K22299" s="4">
        <v>44965.083333333336</v>
      </c>
      <c r="L22299" s="4">
        <v>44966.083333333336</v>
      </c>
      <c r="M22299" t="s">
        <v>64538</v>
      </c>
      <c r="N22299" s="3" t="s">
        <v>17</v>
      </c>
      <c r="P22299" t="s">
        <v>16</v>
      </c>
    </row>
    <row r="22300" spans="1:16">
      <c r="A22300" t="s">
        <v>64539</v>
      </c>
      <c r="B22300" t="s">
        <v>64540</v>
      </c>
      <c r="C22300" t="s">
        <v>63702</v>
      </c>
      <c r="D22300">
        <v>462008</v>
      </c>
      <c r="G22300">
        <v>0</v>
      </c>
      <c r="H22300" s="5">
        <v>10295</v>
      </c>
      <c r="I22300" s="5">
        <v>500000</v>
      </c>
      <c r="J22300" s="4">
        <v>45035.208333333336</v>
      </c>
      <c r="K22300" s="4">
        <v>45036.083333333336</v>
      </c>
      <c r="L22300" s="4">
        <v>45037.083333333336</v>
      </c>
      <c r="M22300" t="s">
        <v>64359</v>
      </c>
      <c r="N22300" s="3" t="s">
        <v>17</v>
      </c>
      <c r="P22300" t="s">
        <v>16</v>
      </c>
    </row>
    <row r="22301" spans="1:16">
      <c r="A22301" t="s">
        <v>64541</v>
      </c>
      <c r="B22301" t="s">
        <v>64542</v>
      </c>
      <c r="C22301" t="s">
        <v>63702</v>
      </c>
      <c r="D22301">
        <v>462008</v>
      </c>
      <c r="G22301">
        <v>0</v>
      </c>
      <c r="H22301" s="5">
        <v>10295</v>
      </c>
      <c r="I22301" s="5">
        <v>500000</v>
      </c>
      <c r="J22301" s="4">
        <v>44950.25</v>
      </c>
      <c r="K22301" s="4">
        <v>44965.083333333336</v>
      </c>
      <c r="L22301" s="4">
        <v>44966.083333333336</v>
      </c>
      <c r="M22301" t="s">
        <v>64543</v>
      </c>
      <c r="N22301" s="3" t="s">
        <v>17</v>
      </c>
      <c r="P22301" t="s">
        <v>16</v>
      </c>
    </row>
    <row r="22302" spans="1:16">
      <c r="A22302" t="s">
        <v>64544</v>
      </c>
      <c r="B22302" t="s">
        <v>64545</v>
      </c>
      <c r="C22302" t="s">
        <v>63702</v>
      </c>
      <c r="D22302">
        <v>462008</v>
      </c>
      <c r="G22302">
        <v>0</v>
      </c>
      <c r="H22302">
        <v>0</v>
      </c>
      <c r="I22302" s="5">
        <v>500000</v>
      </c>
      <c r="J22302" s="4">
        <v>44950.25</v>
      </c>
      <c r="K22302" s="4">
        <v>44965.083333333336</v>
      </c>
      <c r="L22302" s="4">
        <v>44966.083333333336</v>
      </c>
      <c r="M22302" t="s">
        <v>64546</v>
      </c>
      <c r="N22302" s="3" t="s">
        <v>17</v>
      </c>
      <c r="P22302" t="s">
        <v>16</v>
      </c>
    </row>
    <row r="22303" spans="1:16">
      <c r="A22303" s="4" t="s">
        <v>64547</v>
      </c>
      <c r="B22303" t="s">
        <v>64548</v>
      </c>
      <c r="C22303" t="s">
        <v>63702</v>
      </c>
      <c r="D22303">
        <v>462008</v>
      </c>
      <c r="G22303">
        <v>0</v>
      </c>
      <c r="H22303" s="5">
        <v>10295</v>
      </c>
      <c r="I22303" s="5">
        <v>500000</v>
      </c>
      <c r="J22303" s="4">
        <v>45006.083333333336</v>
      </c>
      <c r="K22303" s="4">
        <v>45012.083333333336</v>
      </c>
      <c r="L22303" s="4">
        <v>45013.083333333336</v>
      </c>
      <c r="M22303" t="s">
        <v>64549</v>
      </c>
      <c r="N22303" s="3" t="s">
        <v>17</v>
      </c>
      <c r="P22303" t="s">
        <v>16</v>
      </c>
    </row>
    <row r="22304" spans="1:16">
      <c r="A22304" t="s">
        <v>64550</v>
      </c>
      <c r="B22304" t="s">
        <v>64551</v>
      </c>
      <c r="C22304" t="s">
        <v>63702</v>
      </c>
      <c r="D22304">
        <v>462008</v>
      </c>
      <c r="G22304">
        <v>0</v>
      </c>
      <c r="H22304" s="5">
        <v>10295</v>
      </c>
      <c r="I22304" s="5">
        <v>500000</v>
      </c>
      <c r="J22304" s="4">
        <v>45035.208333333336</v>
      </c>
      <c r="K22304" s="4">
        <v>45036.083333333336</v>
      </c>
      <c r="L22304" s="4">
        <v>45037.083333333336</v>
      </c>
      <c r="M22304" t="s">
        <v>64474</v>
      </c>
      <c r="N22304" s="3" t="s">
        <v>17</v>
      </c>
      <c r="P22304" t="s">
        <v>16</v>
      </c>
    </row>
    <row r="22305" spans="1:16">
      <c r="A22305" t="s">
        <v>64552</v>
      </c>
      <c r="B22305" t="s">
        <v>64553</v>
      </c>
      <c r="C22305" t="s">
        <v>63702</v>
      </c>
      <c r="D22305">
        <v>462008</v>
      </c>
      <c r="G22305">
        <v>0</v>
      </c>
      <c r="H22305" s="5">
        <v>10295</v>
      </c>
      <c r="I22305" s="5">
        <v>500000</v>
      </c>
      <c r="J22305" s="4">
        <v>44950.25</v>
      </c>
      <c r="K22305" s="4">
        <v>44965.083333333336</v>
      </c>
      <c r="L22305" s="4">
        <v>44966.083333333336</v>
      </c>
      <c r="M22305" t="s">
        <v>64554</v>
      </c>
      <c r="N22305" s="3" t="s">
        <v>17</v>
      </c>
      <c r="P22305" t="s">
        <v>16</v>
      </c>
    </row>
    <row r="22306" spans="1:16">
      <c r="A22306" t="s">
        <v>64555</v>
      </c>
      <c r="B22306" t="s">
        <v>64556</v>
      </c>
      <c r="C22306" t="s">
        <v>63702</v>
      </c>
      <c r="D22306">
        <v>462008</v>
      </c>
      <c r="G22306">
        <v>0</v>
      </c>
      <c r="H22306" s="5">
        <v>10295</v>
      </c>
      <c r="I22306" s="5">
        <v>500000</v>
      </c>
      <c r="J22306" s="4">
        <v>44950.25</v>
      </c>
      <c r="K22306" s="4">
        <v>44965.083333333336</v>
      </c>
      <c r="L22306" s="4">
        <v>44966.083333333336</v>
      </c>
      <c r="M22306" t="s">
        <v>64557</v>
      </c>
      <c r="N22306" s="3" t="s">
        <v>17</v>
      </c>
      <c r="P22306" t="s">
        <v>16</v>
      </c>
    </row>
    <row r="22307" spans="1:16">
      <c r="A22307" t="s">
        <v>64558</v>
      </c>
      <c r="B22307" t="s">
        <v>64559</v>
      </c>
      <c r="C22307" t="s">
        <v>63702</v>
      </c>
      <c r="D22307">
        <v>462008</v>
      </c>
      <c r="G22307">
        <v>0</v>
      </c>
      <c r="H22307" s="5">
        <v>10295</v>
      </c>
      <c r="I22307" s="5">
        <v>500000</v>
      </c>
      <c r="J22307" s="4">
        <v>44950.25</v>
      </c>
      <c r="K22307" s="4">
        <v>44965.083333333336</v>
      </c>
      <c r="L22307" s="4">
        <v>44966.083333333336</v>
      </c>
      <c r="M22307" t="s">
        <v>64560</v>
      </c>
      <c r="N22307" s="3" t="s">
        <v>17</v>
      </c>
      <c r="P22307" t="s">
        <v>16</v>
      </c>
    </row>
    <row r="22308" spans="1:16">
      <c r="A22308" s="4" t="s">
        <v>64561</v>
      </c>
      <c r="B22308" t="s">
        <v>64562</v>
      </c>
      <c r="C22308" t="s">
        <v>63702</v>
      </c>
      <c r="D22308">
        <v>462008</v>
      </c>
      <c r="G22308">
        <v>0</v>
      </c>
      <c r="H22308" s="5">
        <v>10295</v>
      </c>
      <c r="I22308" s="5">
        <v>500000</v>
      </c>
      <c r="J22308" s="4">
        <v>45006.520833333336</v>
      </c>
      <c r="K22308" s="4">
        <v>45012.083333333336</v>
      </c>
      <c r="L22308" s="4">
        <v>45013.083333333336</v>
      </c>
      <c r="M22308" t="s">
        <v>64563</v>
      </c>
      <c r="N22308" s="3" t="s">
        <v>17</v>
      </c>
      <c r="P22308" t="s">
        <v>16</v>
      </c>
    </row>
    <row r="22309" spans="1:16">
      <c r="A22309" s="4" t="s">
        <v>64564</v>
      </c>
      <c r="B22309" t="s">
        <v>64565</v>
      </c>
      <c r="C22309" t="s">
        <v>63702</v>
      </c>
      <c r="D22309">
        <v>462008</v>
      </c>
      <c r="G22309">
        <v>0</v>
      </c>
      <c r="H22309" s="5">
        <v>10295</v>
      </c>
      <c r="I22309" s="5">
        <v>500000</v>
      </c>
      <c r="J22309" s="4">
        <v>45006.083333333336</v>
      </c>
      <c r="K22309" s="4">
        <v>45012.083333333336</v>
      </c>
      <c r="L22309" s="4">
        <v>45013.083333333336</v>
      </c>
      <c r="M22309" t="s">
        <v>64566</v>
      </c>
      <c r="N22309" s="3" t="s">
        <v>17</v>
      </c>
      <c r="P22309" t="s">
        <v>16</v>
      </c>
    </row>
    <row r="22310" spans="1:16">
      <c r="A22310" t="s">
        <v>64567</v>
      </c>
      <c r="B22310" t="s">
        <v>64568</v>
      </c>
      <c r="C22310" t="s">
        <v>63702</v>
      </c>
      <c r="D22310">
        <v>462008</v>
      </c>
      <c r="G22310">
        <v>0</v>
      </c>
      <c r="H22310" s="5">
        <v>10295</v>
      </c>
      <c r="I22310" s="5">
        <v>500000</v>
      </c>
      <c r="J22310" s="4">
        <v>45035.208333333336</v>
      </c>
      <c r="K22310" s="4">
        <v>45036.083333333336</v>
      </c>
      <c r="L22310" s="4">
        <v>45037.083333333336</v>
      </c>
      <c r="M22310" t="s">
        <v>64569</v>
      </c>
      <c r="N22310" s="3" t="s">
        <v>17</v>
      </c>
      <c r="P22310" t="s">
        <v>16</v>
      </c>
    </row>
    <row r="22311" spans="1:16">
      <c r="A22311" t="s">
        <v>64570</v>
      </c>
      <c r="B22311" t="s">
        <v>64571</v>
      </c>
      <c r="C22311" t="s">
        <v>63702</v>
      </c>
      <c r="D22311">
        <v>462008</v>
      </c>
      <c r="G22311">
        <v>0</v>
      </c>
      <c r="H22311" s="5">
        <v>10295</v>
      </c>
      <c r="I22311" s="5">
        <v>500000</v>
      </c>
      <c r="J22311" s="4">
        <v>44950.25</v>
      </c>
      <c r="K22311" s="4">
        <v>44965.083333333336</v>
      </c>
      <c r="L22311" s="4">
        <v>44966.083333333336</v>
      </c>
      <c r="M22311" t="s">
        <v>64572</v>
      </c>
      <c r="N22311" s="3" t="s">
        <v>17</v>
      </c>
      <c r="P22311" t="s">
        <v>16</v>
      </c>
    </row>
    <row r="22312" spans="1:16">
      <c r="A22312" t="s">
        <v>64573</v>
      </c>
      <c r="B22312" t="s">
        <v>64574</v>
      </c>
      <c r="C22312" t="s">
        <v>63702</v>
      </c>
      <c r="D22312">
        <v>462008</v>
      </c>
      <c r="G22312">
        <v>0</v>
      </c>
      <c r="H22312" s="5">
        <v>10295</v>
      </c>
      <c r="I22312" s="5">
        <v>500000</v>
      </c>
      <c r="J22312" s="4">
        <v>44950.25</v>
      </c>
      <c r="K22312" s="4">
        <v>44965.083333333336</v>
      </c>
      <c r="L22312" s="4">
        <v>44966.083333333336</v>
      </c>
      <c r="M22312" t="s">
        <v>64575</v>
      </c>
      <c r="N22312" s="3" t="s">
        <v>17</v>
      </c>
      <c r="P22312" t="s">
        <v>16</v>
      </c>
    </row>
    <row r="22313" spans="1:16">
      <c r="A22313" s="4" t="s">
        <v>64576</v>
      </c>
      <c r="B22313" t="s">
        <v>64577</v>
      </c>
      <c r="C22313" t="s">
        <v>63702</v>
      </c>
      <c r="D22313">
        <v>462008</v>
      </c>
      <c r="G22313">
        <v>0</v>
      </c>
      <c r="H22313" s="5">
        <v>10295</v>
      </c>
      <c r="I22313" s="5">
        <v>500000</v>
      </c>
      <c r="J22313" s="4">
        <v>45006.125</v>
      </c>
      <c r="K22313" s="4">
        <v>45012.083333333336</v>
      </c>
      <c r="L22313" s="4">
        <v>45013.083333333336</v>
      </c>
      <c r="M22313" t="s">
        <v>64578</v>
      </c>
      <c r="N22313" s="3" t="s">
        <v>17</v>
      </c>
      <c r="P22313" t="s">
        <v>16</v>
      </c>
    </row>
    <row r="22314" spans="1:16">
      <c r="A22314" t="s">
        <v>64579</v>
      </c>
      <c r="B22314" t="s">
        <v>64580</v>
      </c>
      <c r="C22314" t="s">
        <v>63702</v>
      </c>
      <c r="D22314">
        <v>462008</v>
      </c>
      <c r="G22314">
        <v>0</v>
      </c>
      <c r="H22314" s="5">
        <v>10295</v>
      </c>
      <c r="I22314" s="5">
        <v>500000</v>
      </c>
      <c r="J22314" s="4">
        <v>45035.208333333336</v>
      </c>
      <c r="K22314" s="4">
        <v>45036.083333333336</v>
      </c>
      <c r="L22314" s="4">
        <v>45037.083333333336</v>
      </c>
      <c r="M22314" t="s">
        <v>64581</v>
      </c>
      <c r="N22314" s="3" t="s">
        <v>17</v>
      </c>
      <c r="P22314" t="s">
        <v>16</v>
      </c>
    </row>
    <row r="22315" spans="1:16">
      <c r="A22315" t="s">
        <v>64582</v>
      </c>
      <c r="B22315" t="s">
        <v>64583</v>
      </c>
      <c r="C22315" t="s">
        <v>63702</v>
      </c>
      <c r="D22315">
        <v>462008</v>
      </c>
      <c r="G22315">
        <v>0</v>
      </c>
      <c r="H22315" s="5">
        <v>10295</v>
      </c>
      <c r="I22315" s="5">
        <v>500000</v>
      </c>
      <c r="J22315" s="4">
        <v>44950.25</v>
      </c>
      <c r="K22315" s="4">
        <v>44965.083333333336</v>
      </c>
      <c r="L22315" s="4">
        <v>44966.083333333336</v>
      </c>
      <c r="M22315" t="s">
        <v>64584</v>
      </c>
      <c r="N22315" s="3" t="s">
        <v>17</v>
      </c>
      <c r="P22315" t="s">
        <v>16</v>
      </c>
    </row>
    <row r="22316" spans="1:16">
      <c r="A22316" s="4" t="s">
        <v>64585</v>
      </c>
      <c r="B22316" t="s">
        <v>64586</v>
      </c>
      <c r="C22316" t="s">
        <v>63702</v>
      </c>
      <c r="D22316">
        <v>462008</v>
      </c>
      <c r="G22316">
        <v>0</v>
      </c>
      <c r="H22316" s="5">
        <v>10295</v>
      </c>
      <c r="I22316" s="5">
        <v>500000</v>
      </c>
      <c r="J22316" s="4">
        <v>45006.041666666664</v>
      </c>
      <c r="K22316" s="4">
        <v>45012.083333333336</v>
      </c>
      <c r="L22316" s="4">
        <v>45013.083333333336</v>
      </c>
      <c r="M22316" t="s">
        <v>64587</v>
      </c>
      <c r="N22316" s="3" t="s">
        <v>17</v>
      </c>
      <c r="P22316" t="s">
        <v>16</v>
      </c>
    </row>
    <row r="22317" spans="1:16">
      <c r="A22317" t="s">
        <v>64588</v>
      </c>
      <c r="B22317" t="s">
        <v>64589</v>
      </c>
      <c r="C22317" t="s">
        <v>63702</v>
      </c>
      <c r="D22317">
        <v>462008</v>
      </c>
      <c r="G22317">
        <v>0</v>
      </c>
      <c r="H22317" s="5">
        <v>10295</v>
      </c>
      <c r="I22317" s="5">
        <v>500000</v>
      </c>
      <c r="J22317" s="4">
        <v>45035.208333333336</v>
      </c>
      <c r="K22317" s="4">
        <v>45036.083333333336</v>
      </c>
      <c r="L22317" s="4">
        <v>45037.083333333336</v>
      </c>
      <c r="M22317" t="s">
        <v>64590</v>
      </c>
      <c r="N22317" s="3" t="s">
        <v>17</v>
      </c>
      <c r="P22317" t="s">
        <v>16</v>
      </c>
    </row>
    <row r="22318" spans="1:16">
      <c r="A22318" t="s">
        <v>64591</v>
      </c>
      <c r="B22318" t="s">
        <v>64592</v>
      </c>
      <c r="C22318" t="s">
        <v>63702</v>
      </c>
      <c r="D22318">
        <v>462008</v>
      </c>
      <c r="G22318">
        <v>0</v>
      </c>
      <c r="H22318" s="5">
        <v>10295</v>
      </c>
      <c r="I22318" s="5">
        <v>500000</v>
      </c>
      <c r="J22318" s="4">
        <v>44950.25</v>
      </c>
      <c r="K22318" s="4">
        <v>44965.083333333336</v>
      </c>
      <c r="L22318" s="4">
        <v>44966.083333333336</v>
      </c>
      <c r="M22318" t="s">
        <v>64593</v>
      </c>
      <c r="N22318" s="3" t="s">
        <v>17</v>
      </c>
      <c r="P22318" t="s">
        <v>16</v>
      </c>
    </row>
    <row r="22319" spans="1:16">
      <c r="A22319" t="s">
        <v>64594</v>
      </c>
      <c r="B22319" t="s">
        <v>64595</v>
      </c>
      <c r="C22319" t="s">
        <v>63702</v>
      </c>
      <c r="D22319">
        <v>462008</v>
      </c>
      <c r="G22319">
        <v>0</v>
      </c>
      <c r="H22319" s="5">
        <v>10295</v>
      </c>
      <c r="I22319" s="5">
        <v>500000</v>
      </c>
      <c r="J22319" s="4">
        <v>45035.208333333336</v>
      </c>
      <c r="K22319" s="4">
        <v>45036.083333333336</v>
      </c>
      <c r="L22319" s="4">
        <v>45037.083333333336</v>
      </c>
      <c r="M22319" t="s">
        <v>64596</v>
      </c>
      <c r="N22319" s="3" t="s">
        <v>17</v>
      </c>
      <c r="P22319" t="s">
        <v>16</v>
      </c>
    </row>
    <row r="22320" spans="1:16">
      <c r="A22320" t="s">
        <v>64597</v>
      </c>
      <c r="B22320" t="s">
        <v>64598</v>
      </c>
      <c r="C22320" t="s">
        <v>63702</v>
      </c>
      <c r="D22320">
        <v>462008</v>
      </c>
      <c r="G22320">
        <v>0</v>
      </c>
      <c r="H22320" s="5">
        <v>10295</v>
      </c>
      <c r="I22320" s="5">
        <v>500000</v>
      </c>
      <c r="J22320" s="4">
        <v>44950.25</v>
      </c>
      <c r="K22320" s="4">
        <v>44965.083333333336</v>
      </c>
      <c r="L22320" s="4">
        <v>44966.083333333336</v>
      </c>
      <c r="M22320" t="s">
        <v>64599</v>
      </c>
      <c r="N22320" s="3" t="s">
        <v>17</v>
      </c>
      <c r="P22320" t="s">
        <v>16</v>
      </c>
    </row>
    <row r="22321" spans="1:16">
      <c r="A22321" t="s">
        <v>64600</v>
      </c>
      <c r="B22321" t="s">
        <v>64601</v>
      </c>
      <c r="C22321" t="s">
        <v>63702</v>
      </c>
      <c r="D22321">
        <v>462008</v>
      </c>
      <c r="G22321">
        <v>0</v>
      </c>
      <c r="H22321" s="5">
        <v>10295</v>
      </c>
      <c r="I22321" s="5">
        <v>500000</v>
      </c>
      <c r="J22321" s="4">
        <v>44950.25</v>
      </c>
      <c r="K22321" s="4">
        <v>44965.083333333336</v>
      </c>
      <c r="L22321" s="4">
        <v>44966.083333333336</v>
      </c>
      <c r="M22321" t="s">
        <v>64602</v>
      </c>
      <c r="N22321" s="3" t="s">
        <v>17</v>
      </c>
      <c r="P22321" t="s">
        <v>16</v>
      </c>
    </row>
    <row r="22322" spans="1:16">
      <c r="A22322" t="s">
        <v>64603</v>
      </c>
      <c r="B22322" t="s">
        <v>64604</v>
      </c>
      <c r="C22322" t="s">
        <v>63702</v>
      </c>
      <c r="D22322">
        <v>462008</v>
      </c>
      <c r="G22322">
        <v>0</v>
      </c>
      <c r="H22322" s="5">
        <v>10295</v>
      </c>
      <c r="I22322" s="5">
        <v>500000</v>
      </c>
      <c r="J22322" s="4">
        <v>44950.25</v>
      </c>
      <c r="K22322" s="4">
        <v>44965.083333333336</v>
      </c>
      <c r="L22322" s="4">
        <v>44966.083333333336</v>
      </c>
      <c r="M22322" t="s">
        <v>64605</v>
      </c>
      <c r="N22322" s="3" t="s">
        <v>17</v>
      </c>
      <c r="P22322" t="s">
        <v>16</v>
      </c>
    </row>
    <row r="22323" spans="1:16">
      <c r="A22323" t="s">
        <v>64606</v>
      </c>
      <c r="B22323" t="s">
        <v>64607</v>
      </c>
      <c r="C22323" t="s">
        <v>63702</v>
      </c>
      <c r="D22323">
        <v>462008</v>
      </c>
      <c r="G22323">
        <v>0</v>
      </c>
      <c r="H22323" s="5">
        <v>10295</v>
      </c>
      <c r="I22323" s="5">
        <v>500000</v>
      </c>
      <c r="J22323" s="4">
        <v>45035.208333333336</v>
      </c>
      <c r="K22323" s="4">
        <v>45036.083333333336</v>
      </c>
      <c r="L22323" s="4">
        <v>45037.083333333336</v>
      </c>
      <c r="M22323" t="s">
        <v>64608</v>
      </c>
      <c r="N22323" s="3" t="s">
        <v>17</v>
      </c>
      <c r="P22323" t="s">
        <v>16</v>
      </c>
    </row>
    <row r="22324" spans="1:16">
      <c r="A22324" s="4" t="s">
        <v>64609</v>
      </c>
      <c r="B22324" t="s">
        <v>64610</v>
      </c>
      <c r="C22324" t="s">
        <v>63702</v>
      </c>
      <c r="D22324">
        <v>462008</v>
      </c>
      <c r="G22324">
        <v>0</v>
      </c>
      <c r="H22324" s="5">
        <v>10295</v>
      </c>
      <c r="I22324" s="5">
        <v>500000</v>
      </c>
      <c r="J22324" s="4">
        <v>45006.083333333336</v>
      </c>
      <c r="K22324" s="4">
        <v>45012.083333333336</v>
      </c>
      <c r="L22324" s="4">
        <v>45013.083333333336</v>
      </c>
      <c r="M22324" t="s">
        <v>64611</v>
      </c>
      <c r="N22324" s="3" t="s">
        <v>17</v>
      </c>
      <c r="P22324" t="s">
        <v>16</v>
      </c>
    </row>
    <row r="22325" spans="1:16">
      <c r="A22325" s="4" t="s">
        <v>64612</v>
      </c>
      <c r="B22325" t="s">
        <v>64613</v>
      </c>
      <c r="C22325" t="s">
        <v>63702</v>
      </c>
      <c r="D22325">
        <v>462008</v>
      </c>
      <c r="G22325">
        <v>0</v>
      </c>
      <c r="H22325" s="5">
        <v>10295</v>
      </c>
      <c r="I22325" s="5">
        <v>500000</v>
      </c>
      <c r="J22325" s="4">
        <v>45006.083333333336</v>
      </c>
      <c r="K22325" s="4">
        <v>45012.083333333336</v>
      </c>
      <c r="L22325" s="4">
        <v>45013.083333333336</v>
      </c>
      <c r="M22325" t="s">
        <v>64614</v>
      </c>
      <c r="N22325" s="3" t="s">
        <v>17</v>
      </c>
      <c r="P22325" t="s">
        <v>16</v>
      </c>
    </row>
    <row r="22326" spans="1:16">
      <c r="A22326" t="s">
        <v>64615</v>
      </c>
      <c r="B22326" t="s">
        <v>64616</v>
      </c>
      <c r="C22326" t="s">
        <v>63702</v>
      </c>
      <c r="D22326">
        <v>462008</v>
      </c>
      <c r="G22326">
        <v>0</v>
      </c>
      <c r="H22326" s="5">
        <v>10295</v>
      </c>
      <c r="I22326" s="5">
        <v>500000</v>
      </c>
      <c r="J22326" s="4">
        <v>44950.25</v>
      </c>
      <c r="K22326" s="4">
        <v>44965.083333333336</v>
      </c>
      <c r="L22326" s="4">
        <v>44966.083333333336</v>
      </c>
      <c r="M22326" t="s">
        <v>64617</v>
      </c>
      <c r="N22326" s="3" t="s">
        <v>17</v>
      </c>
      <c r="P22326" t="s">
        <v>16</v>
      </c>
    </row>
    <row r="22327" spans="1:16">
      <c r="A22327" t="s">
        <v>64618</v>
      </c>
      <c r="B22327" t="s">
        <v>64619</v>
      </c>
      <c r="C22327" t="s">
        <v>63702</v>
      </c>
      <c r="D22327">
        <v>462008</v>
      </c>
      <c r="G22327">
        <v>0</v>
      </c>
      <c r="H22327" s="5">
        <v>10295</v>
      </c>
      <c r="I22327" s="5">
        <v>500000</v>
      </c>
      <c r="J22327" s="4">
        <v>45035.208333333336</v>
      </c>
      <c r="K22327" s="4">
        <v>45036.083333333336</v>
      </c>
      <c r="L22327" s="4">
        <v>45037.083333333336</v>
      </c>
      <c r="M22327" t="s">
        <v>64620</v>
      </c>
      <c r="N22327" s="3" t="s">
        <v>17</v>
      </c>
      <c r="P22327" t="s">
        <v>16</v>
      </c>
    </row>
    <row r="22328" spans="1:16">
      <c r="A22328" t="s">
        <v>64621</v>
      </c>
      <c r="B22328" t="s">
        <v>64622</v>
      </c>
      <c r="C22328" t="s">
        <v>63702</v>
      </c>
      <c r="D22328">
        <v>462008</v>
      </c>
      <c r="G22328">
        <v>0</v>
      </c>
      <c r="H22328" s="5">
        <v>10295</v>
      </c>
      <c r="I22328" s="5">
        <v>500000</v>
      </c>
      <c r="J22328" s="4">
        <v>44950.25</v>
      </c>
      <c r="K22328" s="4">
        <v>44965.083333333336</v>
      </c>
      <c r="L22328" s="4">
        <v>44966.083333333336</v>
      </c>
      <c r="M22328" t="s">
        <v>64623</v>
      </c>
      <c r="N22328" s="3" t="s">
        <v>17</v>
      </c>
      <c r="P22328" t="s">
        <v>16</v>
      </c>
    </row>
    <row r="22329" spans="1:16">
      <c r="A22329" t="s">
        <v>64624</v>
      </c>
      <c r="B22329" t="s">
        <v>64625</v>
      </c>
      <c r="C22329" t="s">
        <v>63702</v>
      </c>
      <c r="D22329">
        <v>462008</v>
      </c>
      <c r="G22329">
        <v>0</v>
      </c>
      <c r="H22329" s="5">
        <v>10295</v>
      </c>
      <c r="I22329" s="5">
        <v>500000</v>
      </c>
      <c r="J22329" s="4">
        <v>44950.25</v>
      </c>
      <c r="K22329" s="4">
        <v>44965.083333333336</v>
      </c>
      <c r="L22329" s="4">
        <v>44966.083333333336</v>
      </c>
      <c r="M22329" t="s">
        <v>64626</v>
      </c>
      <c r="N22329" s="3" t="s">
        <v>17</v>
      </c>
      <c r="P22329" t="s">
        <v>16</v>
      </c>
    </row>
    <row r="22330" spans="1:16">
      <c r="A22330" t="s">
        <v>64627</v>
      </c>
      <c r="B22330" t="s">
        <v>64628</v>
      </c>
      <c r="C22330" t="s">
        <v>63702</v>
      </c>
      <c r="D22330">
        <v>462008</v>
      </c>
      <c r="G22330">
        <v>0</v>
      </c>
      <c r="H22330" s="5">
        <v>10295</v>
      </c>
      <c r="I22330" s="5">
        <v>500000</v>
      </c>
      <c r="J22330" s="4">
        <v>44950.25</v>
      </c>
      <c r="K22330" s="4">
        <v>44965.083333333336</v>
      </c>
      <c r="L22330" s="4">
        <v>44966.083333333336</v>
      </c>
      <c r="M22330" t="s">
        <v>64629</v>
      </c>
      <c r="N22330" s="3" t="s">
        <v>17</v>
      </c>
      <c r="P22330" t="s">
        <v>16</v>
      </c>
    </row>
    <row r="22331" spans="1:16">
      <c r="A22331" t="s">
        <v>64630</v>
      </c>
      <c r="B22331" t="s">
        <v>64631</v>
      </c>
      <c r="C22331" t="s">
        <v>63702</v>
      </c>
      <c r="D22331">
        <v>462008</v>
      </c>
      <c r="G22331">
        <v>0</v>
      </c>
      <c r="H22331" s="5">
        <v>10295</v>
      </c>
      <c r="I22331" s="5">
        <v>500000</v>
      </c>
      <c r="J22331" s="4">
        <v>45035.208333333336</v>
      </c>
      <c r="K22331" s="4">
        <v>45036.083333333336</v>
      </c>
      <c r="L22331" s="4">
        <v>45037.083333333336</v>
      </c>
      <c r="M22331" t="s">
        <v>64632</v>
      </c>
      <c r="N22331" s="3" t="s">
        <v>17</v>
      </c>
      <c r="P22331" t="s">
        <v>16</v>
      </c>
    </row>
    <row r="22332" spans="1:16">
      <c r="A22332" t="s">
        <v>64633</v>
      </c>
      <c r="B22332" t="s">
        <v>64634</v>
      </c>
      <c r="C22332" t="s">
        <v>63702</v>
      </c>
      <c r="D22332">
        <v>462008</v>
      </c>
      <c r="G22332">
        <v>0</v>
      </c>
      <c r="H22332">
        <v>0</v>
      </c>
      <c r="I22332" s="5">
        <v>500000</v>
      </c>
      <c r="J22332" s="4">
        <v>44950.25</v>
      </c>
      <c r="K22332" s="4">
        <v>44965.083333333336</v>
      </c>
      <c r="L22332" s="4">
        <v>44966.083333333336</v>
      </c>
      <c r="M22332" t="s">
        <v>64635</v>
      </c>
      <c r="N22332" s="3" t="s">
        <v>17</v>
      </c>
      <c r="P22332" t="s">
        <v>16</v>
      </c>
    </row>
    <row r="22333" spans="1:16">
      <c r="A22333" s="4" t="s">
        <v>64636</v>
      </c>
      <c r="B22333" t="s">
        <v>64637</v>
      </c>
      <c r="C22333" t="s">
        <v>63702</v>
      </c>
      <c r="D22333">
        <v>462008</v>
      </c>
      <c r="G22333">
        <v>0</v>
      </c>
      <c r="H22333" s="5">
        <v>10295</v>
      </c>
      <c r="I22333" s="5">
        <v>500000</v>
      </c>
      <c r="J22333" s="4">
        <v>45006.083333333336</v>
      </c>
      <c r="K22333" s="4">
        <v>45012.083333333336</v>
      </c>
      <c r="L22333" s="4">
        <v>45013.083333333336</v>
      </c>
      <c r="M22333" t="s">
        <v>64638</v>
      </c>
      <c r="N22333" s="3" t="s">
        <v>17</v>
      </c>
      <c r="P22333" t="s">
        <v>16</v>
      </c>
    </row>
    <row r="22334" spans="1:16">
      <c r="A22334" t="s">
        <v>64639</v>
      </c>
      <c r="B22334" t="s">
        <v>64640</v>
      </c>
      <c r="C22334" t="s">
        <v>63702</v>
      </c>
      <c r="D22334">
        <v>462008</v>
      </c>
      <c r="G22334">
        <v>0</v>
      </c>
      <c r="H22334" s="5">
        <v>10295</v>
      </c>
      <c r="I22334" s="5">
        <v>500000</v>
      </c>
      <c r="J22334" s="4">
        <v>44950.25</v>
      </c>
      <c r="K22334" s="4">
        <v>44965.083333333336</v>
      </c>
      <c r="L22334" s="4">
        <v>44966.083333333336</v>
      </c>
      <c r="M22334" t="s">
        <v>64641</v>
      </c>
      <c r="N22334" s="3" t="s">
        <v>17</v>
      </c>
      <c r="P22334" t="s">
        <v>16</v>
      </c>
    </row>
    <row r="22335" spans="1:16">
      <c r="A22335" s="4" t="s">
        <v>64642</v>
      </c>
      <c r="B22335" t="s">
        <v>64643</v>
      </c>
      <c r="C22335" t="s">
        <v>63702</v>
      </c>
      <c r="D22335">
        <v>462008</v>
      </c>
      <c r="G22335">
        <v>0</v>
      </c>
      <c r="H22335" s="5">
        <v>10295</v>
      </c>
      <c r="I22335" s="5">
        <v>500000</v>
      </c>
      <c r="J22335" s="4">
        <v>45006.520833333336</v>
      </c>
      <c r="K22335" s="4">
        <v>45012.083333333336</v>
      </c>
      <c r="L22335" s="4">
        <v>45013.083333333336</v>
      </c>
      <c r="M22335" t="s">
        <v>64346</v>
      </c>
      <c r="N22335" s="3" t="s">
        <v>17</v>
      </c>
      <c r="P22335" t="s">
        <v>16</v>
      </c>
    </row>
    <row r="22336" spans="1:16">
      <c r="A22336" t="s">
        <v>64644</v>
      </c>
      <c r="B22336" t="s">
        <v>64645</v>
      </c>
      <c r="C22336" t="s">
        <v>63702</v>
      </c>
      <c r="D22336">
        <v>462008</v>
      </c>
      <c r="G22336">
        <v>0</v>
      </c>
      <c r="H22336">
        <v>0</v>
      </c>
      <c r="I22336" s="5">
        <v>500000</v>
      </c>
      <c r="J22336" s="4">
        <v>44950.25</v>
      </c>
      <c r="K22336" s="4">
        <v>44965.083333333336</v>
      </c>
      <c r="L22336" s="4">
        <v>44966.083333333336</v>
      </c>
      <c r="M22336" t="s">
        <v>64646</v>
      </c>
      <c r="N22336" s="3" t="s">
        <v>17</v>
      </c>
      <c r="P22336" t="s">
        <v>16</v>
      </c>
    </row>
    <row r="22337" spans="1:16">
      <c r="A22337" t="s">
        <v>64647</v>
      </c>
      <c r="B22337" t="s">
        <v>64648</v>
      </c>
      <c r="C22337" t="s">
        <v>63702</v>
      </c>
      <c r="D22337">
        <v>462008</v>
      </c>
      <c r="G22337">
        <v>0</v>
      </c>
      <c r="H22337">
        <v>0</v>
      </c>
      <c r="I22337" s="5">
        <v>500000</v>
      </c>
      <c r="J22337" s="4">
        <v>44950.25</v>
      </c>
      <c r="K22337" s="4">
        <v>44965.083333333336</v>
      </c>
      <c r="L22337" s="4">
        <v>44966.083333333336</v>
      </c>
      <c r="M22337" t="s">
        <v>64649</v>
      </c>
      <c r="N22337" s="3" t="s">
        <v>17</v>
      </c>
      <c r="P22337" t="s">
        <v>16</v>
      </c>
    </row>
    <row r="22338" spans="1:16">
      <c r="A22338" t="s">
        <v>64650</v>
      </c>
      <c r="B22338" t="s">
        <v>64651</v>
      </c>
      <c r="C22338" t="s">
        <v>63702</v>
      </c>
      <c r="D22338">
        <v>462008</v>
      </c>
      <c r="G22338">
        <v>0</v>
      </c>
      <c r="H22338" s="5">
        <v>10295</v>
      </c>
      <c r="I22338" s="5">
        <v>500000</v>
      </c>
      <c r="J22338" s="4">
        <v>45035.208333333336</v>
      </c>
      <c r="K22338" s="4">
        <v>45036.083333333336</v>
      </c>
      <c r="L22338" s="4">
        <v>45037.083333333336</v>
      </c>
      <c r="M22338" t="s">
        <v>64652</v>
      </c>
      <c r="N22338" s="3" t="s">
        <v>17</v>
      </c>
      <c r="P22338" t="s">
        <v>16</v>
      </c>
    </row>
    <row r="22339" spans="1:16">
      <c r="A22339" t="s">
        <v>64653</v>
      </c>
      <c r="B22339" t="s">
        <v>64654</v>
      </c>
      <c r="C22339" t="s">
        <v>63702</v>
      </c>
      <c r="D22339">
        <v>462008</v>
      </c>
      <c r="G22339">
        <v>0</v>
      </c>
      <c r="H22339" s="5">
        <v>10295</v>
      </c>
      <c r="I22339" s="5">
        <v>500000</v>
      </c>
      <c r="J22339" s="4">
        <v>44950.25</v>
      </c>
      <c r="K22339" s="4">
        <v>44965.083333333336</v>
      </c>
      <c r="L22339" s="4">
        <v>44966.083333333336</v>
      </c>
      <c r="M22339" t="s">
        <v>64655</v>
      </c>
      <c r="N22339" s="3" t="s">
        <v>17</v>
      </c>
      <c r="P22339" t="s">
        <v>16</v>
      </c>
    </row>
    <row r="22340" spans="1:16">
      <c r="A22340" t="s">
        <v>64656</v>
      </c>
      <c r="B22340" t="s">
        <v>64657</v>
      </c>
      <c r="C22340" t="s">
        <v>63702</v>
      </c>
      <c r="D22340">
        <v>462008</v>
      </c>
      <c r="G22340">
        <v>0</v>
      </c>
      <c r="H22340" s="5">
        <v>10295</v>
      </c>
      <c r="I22340" s="5">
        <v>500000</v>
      </c>
      <c r="J22340" s="4">
        <v>45035.208333333336</v>
      </c>
      <c r="K22340" s="4">
        <v>45036.083333333336</v>
      </c>
      <c r="L22340" s="4">
        <v>45037.083333333336</v>
      </c>
      <c r="M22340" t="s">
        <v>64658</v>
      </c>
      <c r="N22340" s="3" t="s">
        <v>17</v>
      </c>
      <c r="P22340" t="s">
        <v>16</v>
      </c>
    </row>
    <row r="22341" spans="1:16">
      <c r="A22341" t="s">
        <v>64659</v>
      </c>
      <c r="B22341" t="s">
        <v>64660</v>
      </c>
      <c r="C22341" t="s">
        <v>63702</v>
      </c>
      <c r="D22341">
        <v>462008</v>
      </c>
      <c r="G22341">
        <v>0</v>
      </c>
      <c r="H22341" s="5">
        <v>10295</v>
      </c>
      <c r="I22341" s="5">
        <v>500000</v>
      </c>
      <c r="J22341" s="4">
        <v>44950.25</v>
      </c>
      <c r="K22341" s="4">
        <v>44965.083333333336</v>
      </c>
      <c r="L22341" s="4">
        <v>44966.083333333336</v>
      </c>
      <c r="M22341" t="s">
        <v>64661</v>
      </c>
      <c r="N22341" s="3" t="s">
        <v>17</v>
      </c>
      <c r="P22341" t="s">
        <v>16</v>
      </c>
    </row>
    <row r="22342" spans="1:16">
      <c r="A22342" s="4" t="s">
        <v>64662</v>
      </c>
      <c r="B22342" t="s">
        <v>64663</v>
      </c>
      <c r="C22342" t="s">
        <v>63702</v>
      </c>
      <c r="D22342">
        <v>462008</v>
      </c>
      <c r="G22342">
        <v>0</v>
      </c>
      <c r="H22342" s="5">
        <v>10295</v>
      </c>
      <c r="I22342" s="5">
        <v>500000</v>
      </c>
      <c r="J22342" s="4">
        <v>45006.520833333336</v>
      </c>
      <c r="K22342" s="4">
        <v>45012.083333333336</v>
      </c>
      <c r="L22342" s="4">
        <v>45013.083333333336</v>
      </c>
      <c r="M22342" t="s">
        <v>64229</v>
      </c>
      <c r="N22342" s="3" t="s">
        <v>17</v>
      </c>
      <c r="P22342" t="s">
        <v>16</v>
      </c>
    </row>
    <row r="22343" spans="1:16">
      <c r="A22343" t="s">
        <v>64664</v>
      </c>
      <c r="B22343" t="s">
        <v>64665</v>
      </c>
      <c r="C22343" t="s">
        <v>63702</v>
      </c>
      <c r="D22343">
        <v>462008</v>
      </c>
      <c r="G22343">
        <v>0</v>
      </c>
      <c r="H22343" s="5">
        <v>10295</v>
      </c>
      <c r="I22343" s="5">
        <v>500000</v>
      </c>
      <c r="J22343" s="4">
        <v>44950.25</v>
      </c>
      <c r="K22343" s="4">
        <v>44965.083333333336</v>
      </c>
      <c r="L22343" s="4">
        <v>44966.083333333336</v>
      </c>
      <c r="M22343" t="s">
        <v>64666</v>
      </c>
      <c r="N22343" s="3" t="s">
        <v>17</v>
      </c>
      <c r="P22343" t="s">
        <v>16</v>
      </c>
    </row>
    <row r="22344" spans="1:16">
      <c r="A22344" s="4" t="s">
        <v>64667</v>
      </c>
      <c r="B22344" t="s">
        <v>64668</v>
      </c>
      <c r="C22344" t="s">
        <v>63702</v>
      </c>
      <c r="D22344">
        <v>462008</v>
      </c>
      <c r="G22344">
        <v>0</v>
      </c>
      <c r="H22344" s="5">
        <v>10295</v>
      </c>
      <c r="I22344" s="5">
        <v>500000</v>
      </c>
      <c r="J22344" s="4">
        <v>45006.083333333336</v>
      </c>
      <c r="K22344" s="4">
        <v>45012.083333333336</v>
      </c>
      <c r="L22344" s="4">
        <v>45013.083333333336</v>
      </c>
      <c r="M22344" t="s">
        <v>64669</v>
      </c>
      <c r="N22344" s="3" t="s">
        <v>17</v>
      </c>
      <c r="P22344" t="s">
        <v>16</v>
      </c>
    </row>
    <row r="22345" spans="1:16">
      <c r="A22345" t="s">
        <v>64670</v>
      </c>
      <c r="B22345" t="s">
        <v>64671</v>
      </c>
      <c r="C22345" t="s">
        <v>63702</v>
      </c>
      <c r="D22345">
        <v>462008</v>
      </c>
      <c r="G22345">
        <v>0</v>
      </c>
      <c r="H22345">
        <v>0</v>
      </c>
      <c r="I22345" s="5">
        <v>500000</v>
      </c>
      <c r="J22345" s="4">
        <v>44950.25</v>
      </c>
      <c r="K22345" s="4">
        <v>44965.083333333336</v>
      </c>
      <c r="L22345" s="4">
        <v>44966.083333333336</v>
      </c>
      <c r="M22345" t="s">
        <v>64672</v>
      </c>
      <c r="N22345" s="3" t="s">
        <v>17</v>
      </c>
      <c r="P22345" t="s">
        <v>16</v>
      </c>
    </row>
    <row r="22346" spans="1:16">
      <c r="A22346" s="4" t="s">
        <v>64673</v>
      </c>
      <c r="B22346" t="s">
        <v>64674</v>
      </c>
      <c r="C22346" t="s">
        <v>63702</v>
      </c>
      <c r="D22346">
        <v>462008</v>
      </c>
      <c r="G22346">
        <v>0</v>
      </c>
      <c r="H22346" s="5">
        <v>10295</v>
      </c>
      <c r="I22346" s="5">
        <v>500000</v>
      </c>
      <c r="J22346" s="4">
        <v>45006.520833333336</v>
      </c>
      <c r="K22346" s="4">
        <v>45012.083333333336</v>
      </c>
      <c r="L22346" s="4">
        <v>45013.083333333336</v>
      </c>
      <c r="M22346" t="s">
        <v>64675</v>
      </c>
      <c r="N22346" s="3" t="s">
        <v>17</v>
      </c>
      <c r="P22346" t="s">
        <v>16</v>
      </c>
    </row>
    <row r="22347" spans="1:16">
      <c r="A22347" t="s">
        <v>64676</v>
      </c>
      <c r="B22347" t="s">
        <v>64677</v>
      </c>
      <c r="C22347" t="s">
        <v>63702</v>
      </c>
      <c r="D22347">
        <v>462008</v>
      </c>
      <c r="G22347">
        <v>0</v>
      </c>
      <c r="H22347" s="5">
        <v>10295</v>
      </c>
      <c r="I22347" s="5">
        <v>500000</v>
      </c>
      <c r="J22347" s="4">
        <v>45035.208333333336</v>
      </c>
      <c r="K22347" s="4">
        <v>45036.083333333336</v>
      </c>
      <c r="L22347" s="4">
        <v>45037.083333333336</v>
      </c>
      <c r="M22347" t="s">
        <v>64678</v>
      </c>
      <c r="N22347" s="3" t="s">
        <v>17</v>
      </c>
      <c r="P22347" t="s">
        <v>16</v>
      </c>
    </row>
    <row r="22348" spans="1:16">
      <c r="A22348" t="s">
        <v>64679</v>
      </c>
      <c r="B22348" t="s">
        <v>64680</v>
      </c>
      <c r="C22348" t="s">
        <v>63702</v>
      </c>
      <c r="D22348">
        <v>462008</v>
      </c>
      <c r="G22348">
        <v>0</v>
      </c>
      <c r="H22348" s="5">
        <v>10295</v>
      </c>
      <c r="I22348" s="5">
        <v>500000</v>
      </c>
      <c r="J22348" s="4">
        <v>44950.25</v>
      </c>
      <c r="K22348" s="4">
        <v>44965.083333333336</v>
      </c>
      <c r="L22348" s="4">
        <v>44966.083333333336</v>
      </c>
      <c r="M22348" t="s">
        <v>64681</v>
      </c>
      <c r="N22348" s="3" t="s">
        <v>17</v>
      </c>
      <c r="P22348" t="s">
        <v>16</v>
      </c>
    </row>
    <row r="22349" spans="1:16">
      <c r="A22349" s="4" t="s">
        <v>64682</v>
      </c>
      <c r="B22349" t="s">
        <v>64683</v>
      </c>
      <c r="C22349" t="s">
        <v>63702</v>
      </c>
      <c r="D22349">
        <v>462008</v>
      </c>
      <c r="G22349">
        <v>0</v>
      </c>
      <c r="H22349" s="5">
        <v>10295</v>
      </c>
      <c r="I22349" s="5">
        <v>500000</v>
      </c>
      <c r="J22349" s="4">
        <v>45006.041666666664</v>
      </c>
      <c r="K22349" s="4">
        <v>45012.083333333336</v>
      </c>
      <c r="L22349" s="4">
        <v>45013.083333333336</v>
      </c>
      <c r="M22349" t="s">
        <v>64684</v>
      </c>
      <c r="N22349" s="3" t="s">
        <v>17</v>
      </c>
      <c r="P22349" t="s">
        <v>16</v>
      </c>
    </row>
    <row r="22350" spans="1:16">
      <c r="A22350" t="s">
        <v>64685</v>
      </c>
      <c r="B22350" t="s">
        <v>64686</v>
      </c>
      <c r="C22350" t="s">
        <v>63702</v>
      </c>
      <c r="D22350">
        <v>462008</v>
      </c>
      <c r="G22350">
        <v>0</v>
      </c>
      <c r="H22350" s="5">
        <v>10295</v>
      </c>
      <c r="I22350" s="5">
        <v>500000</v>
      </c>
      <c r="J22350" s="4">
        <v>45035.208333333336</v>
      </c>
      <c r="K22350" s="4">
        <v>45036.083333333336</v>
      </c>
      <c r="L22350" s="4">
        <v>45037.083333333336</v>
      </c>
      <c r="M22350" t="s">
        <v>64687</v>
      </c>
      <c r="N22350" s="3" t="s">
        <v>17</v>
      </c>
      <c r="P22350" t="s">
        <v>16</v>
      </c>
    </row>
    <row r="22351" spans="1:16">
      <c r="A22351" t="s">
        <v>64688</v>
      </c>
      <c r="B22351" t="s">
        <v>64689</v>
      </c>
      <c r="C22351" t="s">
        <v>63702</v>
      </c>
      <c r="D22351">
        <v>462008</v>
      </c>
      <c r="G22351">
        <v>0</v>
      </c>
      <c r="H22351">
        <v>0</v>
      </c>
      <c r="I22351" s="5">
        <v>500000</v>
      </c>
      <c r="J22351" s="4">
        <v>44950.25</v>
      </c>
      <c r="K22351" s="4">
        <v>44965.083333333336</v>
      </c>
      <c r="L22351" s="4">
        <v>44966.083333333336</v>
      </c>
      <c r="M22351" t="s">
        <v>64504</v>
      </c>
      <c r="N22351" s="3" t="s">
        <v>17</v>
      </c>
      <c r="P22351" t="s">
        <v>16</v>
      </c>
    </row>
    <row r="22352" spans="1:16">
      <c r="A22352" t="s">
        <v>64690</v>
      </c>
      <c r="B22352" t="s">
        <v>64691</v>
      </c>
      <c r="C22352" t="s">
        <v>63702</v>
      </c>
      <c r="D22352">
        <v>462008</v>
      </c>
      <c r="F22352" s="3"/>
      <c r="G22352">
        <v>0</v>
      </c>
      <c r="H22352" s="5">
        <v>10295</v>
      </c>
      <c r="I22352" s="5">
        <v>500000</v>
      </c>
      <c r="J22352" s="4">
        <v>44988.486111111109</v>
      </c>
      <c r="K22352" s="4">
        <v>44998.083333333336</v>
      </c>
      <c r="L22352" s="4">
        <v>44999.083333333336</v>
      </c>
      <c r="M22352" t="s">
        <v>64235</v>
      </c>
      <c r="N22352" s="3" t="s">
        <v>17</v>
      </c>
      <c r="P22352" t="s">
        <v>16</v>
      </c>
    </row>
    <row r="22353" spans="1:16">
      <c r="A22353" t="s">
        <v>64692</v>
      </c>
      <c r="B22353" t="s">
        <v>64693</v>
      </c>
      <c r="C22353" t="s">
        <v>63702</v>
      </c>
      <c r="D22353">
        <v>462008</v>
      </c>
      <c r="G22353">
        <v>0</v>
      </c>
      <c r="H22353" s="5">
        <v>10295</v>
      </c>
      <c r="I22353" s="5">
        <v>500000</v>
      </c>
      <c r="J22353" s="4">
        <v>45071.288194444445</v>
      </c>
      <c r="K22353" s="4">
        <v>45076.083333333336</v>
      </c>
      <c r="L22353" s="4">
        <v>45077.083333333336</v>
      </c>
      <c r="M22353" t="s">
        <v>64694</v>
      </c>
      <c r="N22353" s="3" t="s">
        <v>17</v>
      </c>
      <c r="P22353" t="s">
        <v>16</v>
      </c>
    </row>
    <row r="22354" spans="1:16">
      <c r="A22354" t="s">
        <v>64695</v>
      </c>
      <c r="B22354" t="s">
        <v>64696</v>
      </c>
      <c r="C22354" t="s">
        <v>63702</v>
      </c>
      <c r="D22354">
        <v>462008</v>
      </c>
      <c r="G22354">
        <v>0</v>
      </c>
      <c r="H22354">
        <v>0</v>
      </c>
      <c r="I22354" s="5">
        <v>500000</v>
      </c>
      <c r="J22354" s="4">
        <v>44950.25</v>
      </c>
      <c r="K22354" s="4">
        <v>44965.083333333336</v>
      </c>
      <c r="L22354" s="4">
        <v>44966.083333333336</v>
      </c>
      <c r="M22354" t="s">
        <v>64697</v>
      </c>
      <c r="N22354" s="3" t="s">
        <v>17</v>
      </c>
      <c r="P22354" t="s">
        <v>16</v>
      </c>
    </row>
    <row r="22355" spans="1:16">
      <c r="A22355" t="s">
        <v>64698</v>
      </c>
      <c r="B22355" t="s">
        <v>64699</v>
      </c>
      <c r="C22355" t="s">
        <v>63702</v>
      </c>
      <c r="D22355">
        <v>462008</v>
      </c>
      <c r="G22355">
        <v>0</v>
      </c>
      <c r="H22355" s="5">
        <v>10295</v>
      </c>
      <c r="I22355" s="5">
        <v>500000</v>
      </c>
      <c r="J22355" s="4">
        <v>45035.208333333336</v>
      </c>
      <c r="K22355" s="4">
        <v>45036.083333333336</v>
      </c>
      <c r="L22355" s="4">
        <v>45037.083333333336</v>
      </c>
      <c r="M22355" t="s">
        <v>64700</v>
      </c>
      <c r="N22355" s="3" t="s">
        <v>17</v>
      </c>
      <c r="P22355" t="s">
        <v>16</v>
      </c>
    </row>
    <row r="22356" spans="1:16">
      <c r="A22356" t="s">
        <v>64701</v>
      </c>
      <c r="B22356" t="s">
        <v>64702</v>
      </c>
      <c r="C22356" t="s">
        <v>63702</v>
      </c>
      <c r="D22356">
        <v>462008</v>
      </c>
      <c r="G22356">
        <v>0</v>
      </c>
      <c r="H22356">
        <v>0</v>
      </c>
      <c r="I22356" s="5">
        <v>500000</v>
      </c>
      <c r="J22356" s="4">
        <v>44950.25</v>
      </c>
      <c r="K22356" s="4">
        <v>44965.083333333336</v>
      </c>
      <c r="L22356" s="4">
        <v>44966.083333333336</v>
      </c>
      <c r="M22356" t="s">
        <v>64703</v>
      </c>
      <c r="N22356" s="3" t="s">
        <v>17</v>
      </c>
      <c r="P22356" t="s">
        <v>16</v>
      </c>
    </row>
    <row r="22357" spans="1:16">
      <c r="A22357" s="4" t="s">
        <v>64704</v>
      </c>
      <c r="B22357" t="s">
        <v>64705</v>
      </c>
      <c r="C22357" t="s">
        <v>63702</v>
      </c>
      <c r="D22357">
        <v>462008</v>
      </c>
      <c r="G22357">
        <v>0</v>
      </c>
      <c r="H22357" s="5">
        <v>10295</v>
      </c>
      <c r="I22357" s="5">
        <v>500000</v>
      </c>
      <c r="J22357" s="4">
        <v>45006.083333333336</v>
      </c>
      <c r="K22357" s="4">
        <v>45012.083333333336</v>
      </c>
      <c r="L22357" s="4">
        <v>45013.083333333336</v>
      </c>
      <c r="M22357" t="s">
        <v>64706</v>
      </c>
      <c r="N22357" s="3" t="s">
        <v>17</v>
      </c>
      <c r="P22357" t="s">
        <v>16</v>
      </c>
    </row>
    <row r="22358" spans="1:16">
      <c r="A22358" t="s">
        <v>64707</v>
      </c>
      <c r="B22358" t="s">
        <v>64708</v>
      </c>
      <c r="C22358" t="s">
        <v>63702</v>
      </c>
      <c r="D22358">
        <v>462008</v>
      </c>
      <c r="G22358">
        <v>0</v>
      </c>
      <c r="H22358" s="5">
        <v>10295</v>
      </c>
      <c r="I22358" s="5">
        <v>500000</v>
      </c>
      <c r="J22358" s="4">
        <v>44950.25</v>
      </c>
      <c r="K22358" s="4">
        <v>44965.083333333336</v>
      </c>
      <c r="L22358" s="4">
        <v>44966.083333333336</v>
      </c>
      <c r="M22358" t="s">
        <v>64709</v>
      </c>
      <c r="N22358" s="3" t="s">
        <v>17</v>
      </c>
      <c r="P22358" t="s">
        <v>16</v>
      </c>
    </row>
    <row r="22359" spans="1:16">
      <c r="A22359" s="4" t="s">
        <v>64710</v>
      </c>
      <c r="B22359" t="s">
        <v>64711</v>
      </c>
      <c r="C22359" t="s">
        <v>63702</v>
      </c>
      <c r="D22359">
        <v>462008</v>
      </c>
      <c r="G22359">
        <v>0</v>
      </c>
      <c r="H22359" s="5">
        <v>10295</v>
      </c>
      <c r="I22359" s="5">
        <v>500000</v>
      </c>
      <c r="J22359" s="4">
        <v>45006.083333333336</v>
      </c>
      <c r="K22359" s="4">
        <v>45012.083333333336</v>
      </c>
      <c r="L22359" s="4">
        <v>45013.083333333336</v>
      </c>
      <c r="M22359" t="s">
        <v>64471</v>
      </c>
      <c r="N22359" s="3" t="s">
        <v>17</v>
      </c>
      <c r="P22359" t="s">
        <v>16</v>
      </c>
    </row>
    <row r="22360" spans="1:16">
      <c r="A22360" t="s">
        <v>64712</v>
      </c>
      <c r="B22360" t="s">
        <v>64713</v>
      </c>
      <c r="C22360" t="s">
        <v>63702</v>
      </c>
      <c r="D22360">
        <v>462008</v>
      </c>
      <c r="G22360">
        <v>0</v>
      </c>
      <c r="H22360" s="5">
        <v>10295</v>
      </c>
      <c r="I22360" s="5">
        <v>500000</v>
      </c>
      <c r="J22360" s="4">
        <v>45035.208333333336</v>
      </c>
      <c r="K22360" s="4">
        <v>45036.083333333336</v>
      </c>
      <c r="L22360" s="4">
        <v>45037.083333333336</v>
      </c>
      <c r="M22360" t="s">
        <v>64714</v>
      </c>
      <c r="N22360" s="3" t="s">
        <v>17</v>
      </c>
      <c r="P22360" t="s">
        <v>16</v>
      </c>
    </row>
    <row r="22361" spans="1:16">
      <c r="A22361" t="s">
        <v>64715</v>
      </c>
      <c r="B22361" t="s">
        <v>64716</v>
      </c>
      <c r="C22361" t="s">
        <v>63702</v>
      </c>
      <c r="D22361">
        <v>462008</v>
      </c>
      <c r="G22361">
        <v>0</v>
      </c>
      <c r="H22361" s="5">
        <v>10295</v>
      </c>
      <c r="I22361" s="5">
        <v>500000</v>
      </c>
      <c r="J22361" s="4">
        <v>44950.25</v>
      </c>
      <c r="K22361" s="4">
        <v>44965.083333333336</v>
      </c>
      <c r="L22361" s="4">
        <v>44966.083333333336</v>
      </c>
      <c r="M22361" t="s">
        <v>64717</v>
      </c>
      <c r="N22361" s="3" t="s">
        <v>17</v>
      </c>
      <c r="P22361" t="s">
        <v>16</v>
      </c>
    </row>
    <row r="22362" spans="1:16">
      <c r="A22362" t="s">
        <v>64718</v>
      </c>
      <c r="B22362" t="s">
        <v>64719</v>
      </c>
      <c r="C22362" t="s">
        <v>63702</v>
      </c>
      <c r="D22362">
        <v>462008</v>
      </c>
      <c r="G22362">
        <v>0</v>
      </c>
      <c r="H22362" s="5">
        <v>10295</v>
      </c>
      <c r="I22362" s="5">
        <v>500000</v>
      </c>
      <c r="J22362" s="4">
        <v>45035.208333333336</v>
      </c>
      <c r="K22362" s="4">
        <v>45036.083333333336</v>
      </c>
      <c r="L22362" s="4">
        <v>45037.083333333336</v>
      </c>
      <c r="M22362" t="s">
        <v>64720</v>
      </c>
      <c r="N22362" s="3" t="s">
        <v>17</v>
      </c>
      <c r="P22362" t="s">
        <v>16</v>
      </c>
    </row>
    <row r="22363" spans="1:16">
      <c r="A22363" t="s">
        <v>64721</v>
      </c>
      <c r="B22363" t="s">
        <v>64722</v>
      </c>
      <c r="C22363" t="s">
        <v>63702</v>
      </c>
      <c r="D22363">
        <v>462008</v>
      </c>
      <c r="G22363">
        <v>0</v>
      </c>
      <c r="H22363">
        <v>0</v>
      </c>
      <c r="I22363" s="5">
        <v>500000</v>
      </c>
      <c r="J22363" s="4">
        <v>44950.25</v>
      </c>
      <c r="K22363" s="4">
        <v>44965.083333333336</v>
      </c>
      <c r="L22363" s="4">
        <v>44966.083333333336</v>
      </c>
      <c r="M22363" t="s">
        <v>64723</v>
      </c>
      <c r="N22363" s="3" t="s">
        <v>17</v>
      </c>
      <c r="P22363" t="s">
        <v>16</v>
      </c>
    </row>
    <row r="22364" spans="1:16">
      <c r="A22364" t="s">
        <v>64724</v>
      </c>
      <c r="B22364" t="s">
        <v>64725</v>
      </c>
      <c r="C22364" t="s">
        <v>63702</v>
      </c>
      <c r="D22364">
        <v>462008</v>
      </c>
      <c r="G22364">
        <v>0</v>
      </c>
      <c r="H22364">
        <v>0</v>
      </c>
      <c r="I22364" s="5">
        <v>500000</v>
      </c>
      <c r="J22364" s="4">
        <v>44950.25</v>
      </c>
      <c r="K22364" s="4">
        <v>44965.083333333336</v>
      </c>
      <c r="L22364" s="4">
        <v>44966.083333333336</v>
      </c>
      <c r="M22364" t="s">
        <v>64726</v>
      </c>
      <c r="N22364" s="3" t="s">
        <v>17</v>
      </c>
      <c r="P22364" t="s">
        <v>16</v>
      </c>
    </row>
    <row r="22365" spans="1:16">
      <c r="A22365" t="s">
        <v>64727</v>
      </c>
      <c r="B22365" t="s">
        <v>64728</v>
      </c>
      <c r="C22365" t="s">
        <v>63702</v>
      </c>
      <c r="D22365">
        <v>462008</v>
      </c>
      <c r="G22365">
        <v>0</v>
      </c>
      <c r="H22365" s="5">
        <v>10295</v>
      </c>
      <c r="I22365" s="5">
        <v>500000</v>
      </c>
      <c r="J22365" s="4">
        <v>45035.208333333336</v>
      </c>
      <c r="K22365" s="4">
        <v>45036.083333333336</v>
      </c>
      <c r="L22365" s="4">
        <v>45037.083333333336</v>
      </c>
      <c r="M22365" t="s">
        <v>64729</v>
      </c>
      <c r="N22365" s="3" t="s">
        <v>17</v>
      </c>
      <c r="P22365" t="s">
        <v>16</v>
      </c>
    </row>
    <row r="22366" spans="1:16">
      <c r="A22366" t="s">
        <v>64730</v>
      </c>
      <c r="B22366" t="s">
        <v>64731</v>
      </c>
      <c r="C22366" t="s">
        <v>63702</v>
      </c>
      <c r="D22366">
        <v>462008</v>
      </c>
      <c r="G22366">
        <v>0</v>
      </c>
      <c r="H22366" s="5">
        <v>10295</v>
      </c>
      <c r="I22366" s="5">
        <v>500000</v>
      </c>
      <c r="J22366" s="4">
        <v>45035.208333333336</v>
      </c>
      <c r="K22366" s="4">
        <v>45036.083333333336</v>
      </c>
      <c r="L22366" s="4">
        <v>45037.083333333336</v>
      </c>
      <c r="M22366" t="s">
        <v>64732</v>
      </c>
      <c r="N22366" s="3" t="s">
        <v>17</v>
      </c>
      <c r="P22366" t="s">
        <v>16</v>
      </c>
    </row>
    <row r="22367" spans="1:16">
      <c r="A22367" t="s">
        <v>64733</v>
      </c>
      <c r="B22367" t="s">
        <v>64734</v>
      </c>
      <c r="C22367" t="s">
        <v>63702</v>
      </c>
      <c r="D22367">
        <v>462008</v>
      </c>
      <c r="G22367">
        <v>0</v>
      </c>
      <c r="H22367" s="5">
        <v>10295</v>
      </c>
      <c r="I22367" s="5">
        <v>500000</v>
      </c>
      <c r="J22367" s="4">
        <v>45035.208333333336</v>
      </c>
      <c r="K22367" s="4">
        <v>45043.083333333336</v>
      </c>
      <c r="L22367" s="4">
        <v>45044.083333333336</v>
      </c>
      <c r="M22367" t="s">
        <v>64735</v>
      </c>
      <c r="N22367" s="3" t="s">
        <v>17</v>
      </c>
      <c r="P22367" t="s">
        <v>16</v>
      </c>
    </row>
    <row r="22368" spans="1:16">
      <c r="A22368" t="s">
        <v>64733</v>
      </c>
      <c r="B22368" t="s">
        <v>64734</v>
      </c>
      <c r="C22368" t="s">
        <v>63702</v>
      </c>
      <c r="D22368">
        <v>462008</v>
      </c>
      <c r="G22368">
        <v>0</v>
      </c>
      <c r="H22368" s="5">
        <v>10295</v>
      </c>
      <c r="I22368" s="5">
        <v>500000</v>
      </c>
      <c r="J22368" s="4">
        <v>45035.208333333336</v>
      </c>
      <c r="K22368" s="4">
        <v>45043.083333333336</v>
      </c>
      <c r="L22368" s="4">
        <v>45044.083333333336</v>
      </c>
      <c r="M22368" t="s">
        <v>64735</v>
      </c>
      <c r="N22368" s="3" t="s">
        <v>17</v>
      </c>
      <c r="P22368" t="s">
        <v>16</v>
      </c>
    </row>
    <row r="22369" spans="1:16">
      <c r="A22369" s="4" t="s">
        <v>64736</v>
      </c>
      <c r="B22369" t="s">
        <v>64737</v>
      </c>
      <c r="C22369" t="s">
        <v>63702</v>
      </c>
      <c r="D22369">
        <v>462008</v>
      </c>
      <c r="G22369">
        <v>0</v>
      </c>
      <c r="H22369" s="5">
        <v>10295</v>
      </c>
      <c r="I22369" s="5">
        <v>500000</v>
      </c>
      <c r="J22369" s="4">
        <v>45006.083333333336</v>
      </c>
      <c r="K22369" s="4">
        <v>45012.083333333336</v>
      </c>
      <c r="L22369" s="4">
        <v>45013.083333333336</v>
      </c>
      <c r="M22369" t="s">
        <v>64738</v>
      </c>
      <c r="N22369" s="3" t="s">
        <v>17</v>
      </c>
      <c r="P22369" t="s">
        <v>16</v>
      </c>
    </row>
    <row r="22370" spans="1:16">
      <c r="A22370" t="s">
        <v>64739</v>
      </c>
      <c r="B22370" t="s">
        <v>64740</v>
      </c>
      <c r="C22370" t="s">
        <v>63702</v>
      </c>
      <c r="D22370">
        <v>462008</v>
      </c>
      <c r="G22370">
        <v>0</v>
      </c>
      <c r="H22370" s="5">
        <v>10295</v>
      </c>
      <c r="I22370" s="5">
        <v>500000</v>
      </c>
      <c r="J22370" s="4">
        <v>44950.25</v>
      </c>
      <c r="K22370" s="4">
        <v>44965.083333333336</v>
      </c>
      <c r="L22370" s="4">
        <v>44966.083333333336</v>
      </c>
      <c r="M22370" t="s">
        <v>64741</v>
      </c>
      <c r="N22370" s="3" t="s">
        <v>17</v>
      </c>
      <c r="P22370" t="s">
        <v>16</v>
      </c>
    </row>
    <row r="22371" spans="1:16">
      <c r="A22371" s="4" t="s">
        <v>64742</v>
      </c>
      <c r="B22371" t="s">
        <v>64743</v>
      </c>
      <c r="C22371" t="s">
        <v>63702</v>
      </c>
      <c r="D22371">
        <v>462008</v>
      </c>
      <c r="G22371">
        <v>0</v>
      </c>
      <c r="H22371" s="5">
        <v>10295</v>
      </c>
      <c r="I22371" s="5">
        <v>500000</v>
      </c>
      <c r="J22371" s="4">
        <v>45006.520833333336</v>
      </c>
      <c r="K22371" s="4">
        <v>45012.083333333336</v>
      </c>
      <c r="L22371" s="4">
        <v>45013.083333333336</v>
      </c>
      <c r="M22371" t="s">
        <v>64744</v>
      </c>
      <c r="N22371" s="3" t="s">
        <v>17</v>
      </c>
      <c r="P22371" t="s">
        <v>16</v>
      </c>
    </row>
    <row r="22372" spans="1:16">
      <c r="A22372" t="s">
        <v>64745</v>
      </c>
      <c r="B22372" t="s">
        <v>64746</v>
      </c>
      <c r="C22372" t="s">
        <v>63702</v>
      </c>
      <c r="D22372">
        <v>462008</v>
      </c>
      <c r="G22372">
        <v>0</v>
      </c>
      <c r="H22372" s="5">
        <v>10295</v>
      </c>
      <c r="I22372" s="5">
        <v>500000</v>
      </c>
      <c r="J22372" s="4">
        <v>45035.083333333336</v>
      </c>
      <c r="K22372" s="4">
        <v>45036.083333333336</v>
      </c>
      <c r="L22372" s="4">
        <v>45037.083333333336</v>
      </c>
      <c r="M22372" t="s">
        <v>64747</v>
      </c>
      <c r="N22372" s="3" t="s">
        <v>17</v>
      </c>
      <c r="P22372" t="s">
        <v>16</v>
      </c>
    </row>
    <row r="22373" spans="1:16">
      <c r="A22373" t="s">
        <v>64748</v>
      </c>
      <c r="B22373" t="s">
        <v>64749</v>
      </c>
      <c r="C22373" t="s">
        <v>63702</v>
      </c>
      <c r="D22373">
        <v>462008</v>
      </c>
      <c r="G22373">
        <v>0</v>
      </c>
      <c r="H22373" s="5">
        <v>10295</v>
      </c>
      <c r="I22373" s="5">
        <v>500000</v>
      </c>
      <c r="J22373" s="4">
        <v>44950.25</v>
      </c>
      <c r="K22373" s="4">
        <v>44965.083333333336</v>
      </c>
      <c r="L22373" s="4">
        <v>44966.083333333336</v>
      </c>
      <c r="M22373" t="s">
        <v>64750</v>
      </c>
      <c r="N22373" s="3" t="s">
        <v>17</v>
      </c>
      <c r="P22373" t="s">
        <v>16</v>
      </c>
    </row>
    <row r="22374" spans="1:16">
      <c r="A22374" s="4" t="s">
        <v>64751</v>
      </c>
      <c r="B22374" t="s">
        <v>64752</v>
      </c>
      <c r="C22374" t="s">
        <v>63702</v>
      </c>
      <c r="D22374">
        <v>462008</v>
      </c>
      <c r="G22374">
        <v>0</v>
      </c>
      <c r="H22374" s="5">
        <v>10295</v>
      </c>
      <c r="I22374" s="5">
        <v>500000</v>
      </c>
      <c r="J22374" s="4">
        <v>45006.041666666664</v>
      </c>
      <c r="K22374" s="4">
        <v>45012.083333333336</v>
      </c>
      <c r="L22374" s="4">
        <v>45013.083333333336</v>
      </c>
      <c r="M22374" t="s">
        <v>64753</v>
      </c>
      <c r="N22374" s="3" t="s">
        <v>17</v>
      </c>
      <c r="P22374" t="s">
        <v>16</v>
      </c>
    </row>
    <row r="22375" spans="1:16">
      <c r="A22375" t="s">
        <v>64754</v>
      </c>
      <c r="B22375" t="s">
        <v>64755</v>
      </c>
      <c r="C22375" t="s">
        <v>63702</v>
      </c>
      <c r="D22375">
        <v>462008</v>
      </c>
      <c r="G22375">
        <v>0</v>
      </c>
      <c r="H22375" s="5">
        <v>10295</v>
      </c>
      <c r="I22375" s="5">
        <v>500000</v>
      </c>
      <c r="J22375" s="4">
        <v>45035.208333333336</v>
      </c>
      <c r="K22375" s="4">
        <v>45036.083333333336</v>
      </c>
      <c r="L22375" s="4">
        <v>45037.083333333336</v>
      </c>
      <c r="M22375" t="s">
        <v>64756</v>
      </c>
      <c r="N22375" s="3" t="s">
        <v>17</v>
      </c>
      <c r="P22375" t="s">
        <v>16</v>
      </c>
    </row>
    <row r="22376" spans="1:16">
      <c r="A22376" s="4" t="s">
        <v>64757</v>
      </c>
      <c r="B22376" t="s">
        <v>64758</v>
      </c>
      <c r="C22376" t="s">
        <v>63702</v>
      </c>
      <c r="D22376">
        <v>462008</v>
      </c>
      <c r="G22376">
        <v>0</v>
      </c>
      <c r="H22376" s="5">
        <v>10295</v>
      </c>
      <c r="I22376" s="5">
        <v>500000</v>
      </c>
      <c r="J22376" s="4">
        <v>45006.083333333336</v>
      </c>
      <c r="K22376" s="4">
        <v>45012.083333333336</v>
      </c>
      <c r="L22376" s="4">
        <v>45013.083333333336</v>
      </c>
      <c r="M22376" t="s">
        <v>64759</v>
      </c>
      <c r="N22376" s="3" t="s">
        <v>17</v>
      </c>
      <c r="P22376" t="s">
        <v>16</v>
      </c>
    </row>
    <row r="22377" spans="1:16">
      <c r="A22377" t="s">
        <v>64760</v>
      </c>
      <c r="B22377" t="s">
        <v>64761</v>
      </c>
      <c r="C22377" t="s">
        <v>63702</v>
      </c>
      <c r="D22377">
        <v>462008</v>
      </c>
      <c r="G22377">
        <v>0</v>
      </c>
      <c r="H22377" s="5">
        <v>10295</v>
      </c>
      <c r="I22377" s="5">
        <v>500000</v>
      </c>
      <c r="J22377" s="4">
        <v>45035.208333333336</v>
      </c>
      <c r="K22377" s="4">
        <v>45036.083333333336</v>
      </c>
      <c r="L22377" s="4">
        <v>45037.083333333336</v>
      </c>
      <c r="M22377" t="s">
        <v>64762</v>
      </c>
      <c r="N22377" s="3" t="s">
        <v>17</v>
      </c>
      <c r="P22377" t="s">
        <v>16</v>
      </c>
    </row>
    <row r="22378" spans="1:16">
      <c r="A22378" t="s">
        <v>64763</v>
      </c>
      <c r="B22378" t="s">
        <v>64764</v>
      </c>
      <c r="C22378" t="s">
        <v>63702</v>
      </c>
      <c r="D22378">
        <v>462008</v>
      </c>
      <c r="G22378">
        <v>0</v>
      </c>
      <c r="H22378" s="5">
        <v>10295</v>
      </c>
      <c r="I22378" s="5">
        <v>500000</v>
      </c>
      <c r="J22378" s="4">
        <v>44950.25</v>
      </c>
      <c r="K22378" s="4">
        <v>44965.083333333336</v>
      </c>
      <c r="L22378" s="4">
        <v>44966.083333333336</v>
      </c>
      <c r="M22378" t="s">
        <v>64765</v>
      </c>
      <c r="N22378" s="3" t="s">
        <v>17</v>
      </c>
      <c r="P22378" t="s">
        <v>16</v>
      </c>
    </row>
    <row r="22379" spans="1:16">
      <c r="A22379" t="s">
        <v>64766</v>
      </c>
      <c r="B22379" t="s">
        <v>64767</v>
      </c>
      <c r="C22379" t="s">
        <v>63702</v>
      </c>
      <c r="D22379">
        <v>462008</v>
      </c>
      <c r="G22379">
        <v>0</v>
      </c>
      <c r="H22379" s="5">
        <v>10295</v>
      </c>
      <c r="I22379" s="5">
        <v>500000</v>
      </c>
      <c r="J22379" s="4">
        <v>45035.208333333336</v>
      </c>
      <c r="K22379" s="4">
        <v>45036.083333333336</v>
      </c>
      <c r="L22379" s="4">
        <v>45037.083333333336</v>
      </c>
      <c r="M22379" t="s">
        <v>64768</v>
      </c>
      <c r="N22379" s="3" t="s">
        <v>17</v>
      </c>
      <c r="P22379" t="s">
        <v>16</v>
      </c>
    </row>
    <row r="22380" spans="1:16">
      <c r="A22380" t="s">
        <v>64769</v>
      </c>
      <c r="B22380" t="s">
        <v>64770</v>
      </c>
      <c r="C22380" t="s">
        <v>63702</v>
      </c>
      <c r="D22380">
        <v>462008</v>
      </c>
      <c r="G22380">
        <v>0</v>
      </c>
      <c r="H22380">
        <v>0</v>
      </c>
      <c r="I22380" s="5">
        <v>500000</v>
      </c>
      <c r="J22380" s="4">
        <v>44950.25</v>
      </c>
      <c r="K22380" s="4">
        <v>44965.083333333336</v>
      </c>
      <c r="L22380" s="4">
        <v>44966.083333333336</v>
      </c>
      <c r="M22380" t="s">
        <v>64771</v>
      </c>
      <c r="N22380" s="3" t="s">
        <v>17</v>
      </c>
      <c r="P22380" t="s">
        <v>16</v>
      </c>
    </row>
    <row r="22381" spans="1:16">
      <c r="A22381" t="s">
        <v>64772</v>
      </c>
      <c r="B22381" t="s">
        <v>64773</v>
      </c>
      <c r="C22381" t="s">
        <v>63702</v>
      </c>
      <c r="D22381">
        <v>462008</v>
      </c>
      <c r="F22381" s="3"/>
      <c r="G22381">
        <v>0</v>
      </c>
      <c r="H22381" s="5">
        <v>10295</v>
      </c>
      <c r="I22381" s="5">
        <v>500000</v>
      </c>
      <c r="J22381" s="4">
        <v>44988.46875</v>
      </c>
      <c r="K22381" s="4">
        <v>44998.083333333336</v>
      </c>
      <c r="L22381" s="4">
        <v>44999.083333333336</v>
      </c>
      <c r="M22381" t="s">
        <v>64456</v>
      </c>
      <c r="N22381" s="3" t="s">
        <v>17</v>
      </c>
      <c r="P22381" t="s">
        <v>16</v>
      </c>
    </row>
    <row r="22382" spans="1:16">
      <c r="A22382" t="s">
        <v>64774</v>
      </c>
      <c r="B22382" t="s">
        <v>64775</v>
      </c>
      <c r="C22382" t="s">
        <v>63702</v>
      </c>
      <c r="D22382">
        <v>462008</v>
      </c>
      <c r="G22382">
        <v>0</v>
      </c>
      <c r="H22382" s="5">
        <v>10295</v>
      </c>
      <c r="I22382" s="5">
        <v>500000</v>
      </c>
      <c r="J22382" s="4">
        <v>44950.25</v>
      </c>
      <c r="K22382" s="4">
        <v>44965.083333333336</v>
      </c>
      <c r="L22382" s="4">
        <v>44966.083333333336</v>
      </c>
      <c r="M22382" t="s">
        <v>64776</v>
      </c>
      <c r="N22382" s="3" t="s">
        <v>17</v>
      </c>
      <c r="P22382" t="s">
        <v>16</v>
      </c>
    </row>
    <row r="22383" spans="1:16">
      <c r="A22383" s="4" t="s">
        <v>64777</v>
      </c>
      <c r="B22383" t="s">
        <v>64778</v>
      </c>
      <c r="C22383" t="s">
        <v>63702</v>
      </c>
      <c r="D22383">
        <v>462008</v>
      </c>
      <c r="G22383">
        <v>0</v>
      </c>
      <c r="H22383" s="5">
        <v>10295</v>
      </c>
      <c r="I22383" s="5">
        <v>500000</v>
      </c>
      <c r="J22383" s="4">
        <v>45006.041666666664</v>
      </c>
      <c r="K22383" s="4">
        <v>45012.083333333336</v>
      </c>
      <c r="L22383" s="4">
        <v>45013.083333333336</v>
      </c>
      <c r="M22383" t="s">
        <v>64779</v>
      </c>
      <c r="N22383" s="3" t="s">
        <v>17</v>
      </c>
      <c r="P22383" t="s">
        <v>16</v>
      </c>
    </row>
    <row r="22384" spans="1:16">
      <c r="A22384" t="s">
        <v>64780</v>
      </c>
      <c r="B22384" t="s">
        <v>64781</v>
      </c>
      <c r="C22384" t="s">
        <v>63702</v>
      </c>
      <c r="D22384">
        <v>462008</v>
      </c>
      <c r="G22384">
        <v>0</v>
      </c>
      <c r="H22384" s="5">
        <v>10295</v>
      </c>
      <c r="I22384" s="5">
        <v>500000</v>
      </c>
      <c r="J22384" s="4">
        <v>45035.208333333336</v>
      </c>
      <c r="K22384" s="4">
        <v>45036.083333333336</v>
      </c>
      <c r="L22384" s="4">
        <v>45037.083333333336</v>
      </c>
      <c r="M22384" t="s">
        <v>64782</v>
      </c>
      <c r="N22384" s="3" t="s">
        <v>17</v>
      </c>
      <c r="P22384" t="s">
        <v>16</v>
      </c>
    </row>
    <row r="22385" spans="1:16">
      <c r="A22385" t="s">
        <v>64783</v>
      </c>
      <c r="B22385" t="s">
        <v>64784</v>
      </c>
      <c r="C22385" t="s">
        <v>63702</v>
      </c>
      <c r="D22385">
        <v>462008</v>
      </c>
      <c r="G22385">
        <v>0</v>
      </c>
      <c r="H22385" s="5">
        <v>10295</v>
      </c>
      <c r="I22385" s="5">
        <v>500000</v>
      </c>
      <c r="J22385" s="4">
        <v>45035.208333333336</v>
      </c>
      <c r="K22385" s="4">
        <v>45036.083333333336</v>
      </c>
      <c r="L22385" s="4">
        <v>45037.083333333336</v>
      </c>
      <c r="M22385" t="s">
        <v>64785</v>
      </c>
      <c r="N22385" s="3" t="s">
        <v>17</v>
      </c>
      <c r="P22385" t="s">
        <v>16</v>
      </c>
    </row>
    <row r="22386" spans="1:16">
      <c r="A22386" t="s">
        <v>64786</v>
      </c>
      <c r="B22386" t="s">
        <v>64787</v>
      </c>
      <c r="C22386" t="s">
        <v>63702</v>
      </c>
      <c r="D22386">
        <v>462008</v>
      </c>
      <c r="G22386">
        <v>0</v>
      </c>
      <c r="H22386">
        <v>0</v>
      </c>
      <c r="I22386" s="5">
        <v>500000</v>
      </c>
      <c r="J22386" s="4">
        <v>44950.25</v>
      </c>
      <c r="K22386" s="4">
        <v>44965.083333333336</v>
      </c>
      <c r="L22386" s="4">
        <v>44966.083333333336</v>
      </c>
      <c r="M22386" t="s">
        <v>64788</v>
      </c>
      <c r="N22386" s="3" t="s">
        <v>17</v>
      </c>
      <c r="P22386" t="s">
        <v>16</v>
      </c>
    </row>
    <row r="22387" spans="1:16">
      <c r="A22387" t="s">
        <v>64789</v>
      </c>
      <c r="B22387" t="s">
        <v>64790</v>
      </c>
      <c r="C22387" t="s">
        <v>63702</v>
      </c>
      <c r="D22387">
        <v>462008</v>
      </c>
      <c r="G22387">
        <v>0</v>
      </c>
      <c r="H22387" s="5">
        <v>10295</v>
      </c>
      <c r="I22387" s="5">
        <v>500000</v>
      </c>
      <c r="J22387" s="4">
        <v>45073.25</v>
      </c>
      <c r="K22387" s="4">
        <v>45076.083333333336</v>
      </c>
      <c r="L22387" s="4">
        <v>45077.083333333336</v>
      </c>
      <c r="M22387" t="s">
        <v>64791</v>
      </c>
      <c r="N22387" s="3" t="s">
        <v>17</v>
      </c>
      <c r="P22387" t="s">
        <v>16</v>
      </c>
    </row>
    <row r="22388" spans="1:16">
      <c r="A22388" t="s">
        <v>64792</v>
      </c>
      <c r="B22388" t="s">
        <v>64793</v>
      </c>
      <c r="C22388" t="s">
        <v>63702</v>
      </c>
      <c r="D22388">
        <v>462008</v>
      </c>
      <c r="G22388">
        <v>0</v>
      </c>
      <c r="H22388" s="5">
        <v>1475</v>
      </c>
      <c r="I22388" s="5">
        <v>0</v>
      </c>
      <c r="J22388" s="4">
        <v>44989.375</v>
      </c>
      <c r="K22388" s="4">
        <v>45009.520833333336</v>
      </c>
      <c r="L22388" s="4">
        <v>45012.520833333336</v>
      </c>
      <c r="M22388" t="s">
        <v>64794</v>
      </c>
      <c r="N22388" s="3" t="s">
        <v>17</v>
      </c>
      <c r="P22388" t="s">
        <v>16</v>
      </c>
    </row>
    <row r="22389" spans="1:16">
      <c r="A22389" t="s">
        <v>64795</v>
      </c>
      <c r="B22389" t="s">
        <v>64796</v>
      </c>
      <c r="C22389" t="s">
        <v>63702</v>
      </c>
      <c r="D22389">
        <v>462008</v>
      </c>
      <c r="G22389">
        <v>0</v>
      </c>
      <c r="H22389" s="5">
        <v>1475</v>
      </c>
      <c r="I22389" s="5">
        <v>0</v>
      </c>
      <c r="J22389" s="4">
        <v>45098.288194444445</v>
      </c>
      <c r="K22389" s="4">
        <v>45103.520833333336</v>
      </c>
      <c r="L22389" s="4">
        <v>45104.520833333336</v>
      </c>
      <c r="M22389" t="s">
        <v>64797</v>
      </c>
      <c r="N22389" s="3" t="s">
        <v>17</v>
      </c>
      <c r="P22389" t="s">
        <v>16</v>
      </c>
    </row>
    <row r="22390" spans="1:16">
      <c r="A22390" t="s">
        <v>64795</v>
      </c>
      <c r="B22390" t="s">
        <v>64798</v>
      </c>
      <c r="C22390" t="s">
        <v>63702</v>
      </c>
      <c r="D22390">
        <v>462008</v>
      </c>
      <c r="G22390">
        <v>0</v>
      </c>
      <c r="H22390" s="5">
        <v>1475</v>
      </c>
      <c r="I22390" s="5">
        <v>0</v>
      </c>
      <c r="J22390" s="4">
        <v>45075.288194444445</v>
      </c>
      <c r="K22390" s="4">
        <v>45091.520833333336</v>
      </c>
      <c r="L22390" s="4">
        <v>45092.520833333336</v>
      </c>
      <c r="M22390" t="s">
        <v>64799</v>
      </c>
      <c r="N22390" s="3" t="s">
        <v>17</v>
      </c>
      <c r="P22390" t="s">
        <v>16</v>
      </c>
    </row>
    <row r="22391" spans="1:16">
      <c r="A22391" t="s">
        <v>64800</v>
      </c>
      <c r="B22391" t="s">
        <v>64801</v>
      </c>
      <c r="C22391" t="s">
        <v>63702</v>
      </c>
      <c r="D22391">
        <v>462008</v>
      </c>
      <c r="G22391">
        <v>0</v>
      </c>
      <c r="H22391" s="5">
        <v>1475</v>
      </c>
      <c r="I22391" s="5">
        <v>1700000</v>
      </c>
      <c r="J22391" s="4">
        <v>45071.1875</v>
      </c>
      <c r="K22391" s="4">
        <v>45083.520833333336</v>
      </c>
      <c r="L22391" s="4">
        <v>45084.520833333336</v>
      </c>
      <c r="M22391" t="s">
        <v>64802</v>
      </c>
      <c r="N22391" s="3" t="s">
        <v>17</v>
      </c>
      <c r="P22391" t="s">
        <v>16</v>
      </c>
    </row>
    <row r="22392" spans="1:16">
      <c r="A22392" t="s">
        <v>64800</v>
      </c>
      <c r="B22392" t="s">
        <v>64803</v>
      </c>
      <c r="C22392" t="s">
        <v>63702</v>
      </c>
      <c r="D22392">
        <v>462008</v>
      </c>
      <c r="G22392">
        <v>0</v>
      </c>
      <c r="H22392" s="5">
        <v>1700295</v>
      </c>
      <c r="I22392" s="5">
        <v>1180</v>
      </c>
      <c r="J22392" s="4">
        <v>45065.270833333336</v>
      </c>
      <c r="K22392" s="4">
        <v>45083.520833333336</v>
      </c>
      <c r="L22392" s="4">
        <v>45084.520833333336</v>
      </c>
      <c r="M22392" t="s">
        <v>64804</v>
      </c>
      <c r="N22392" s="3" t="s">
        <v>17</v>
      </c>
      <c r="P22392" t="s">
        <v>16</v>
      </c>
    </row>
    <row r="22393" spans="1:16">
      <c r="A22393" t="s">
        <v>64805</v>
      </c>
      <c r="B22393" t="s">
        <v>64806</v>
      </c>
      <c r="C22393" t="s">
        <v>63702</v>
      </c>
      <c r="D22393">
        <v>462008</v>
      </c>
      <c r="G22393">
        <v>0</v>
      </c>
      <c r="H22393" s="5">
        <v>1295</v>
      </c>
      <c r="I22393" s="5">
        <v>1700000</v>
      </c>
      <c r="J22393" s="4">
        <v>45000.288194444445</v>
      </c>
      <c r="K22393" s="4">
        <v>45021.520833333336</v>
      </c>
      <c r="L22393" s="4">
        <v>45022.520833333336</v>
      </c>
      <c r="M22393" t="s">
        <v>64807</v>
      </c>
      <c r="N22393" s="3" t="s">
        <v>17</v>
      </c>
      <c r="P22393" t="s">
        <v>16</v>
      </c>
    </row>
    <row r="22394" spans="1:16">
      <c r="A22394" t="s">
        <v>64808</v>
      </c>
      <c r="B22394" t="s">
        <v>64809</v>
      </c>
      <c r="C22394" t="s">
        <v>63702</v>
      </c>
      <c r="D22394">
        <v>462008</v>
      </c>
      <c r="G22394">
        <v>0</v>
      </c>
      <c r="H22394" s="5">
        <v>1295</v>
      </c>
      <c r="I22394" s="5">
        <v>20000</v>
      </c>
      <c r="J22394" s="4">
        <v>45012.125</v>
      </c>
      <c r="K22394" s="4">
        <v>45026.5</v>
      </c>
      <c r="L22394" s="4">
        <v>45027.5</v>
      </c>
      <c r="M22394" t="s">
        <v>64810</v>
      </c>
      <c r="N22394" s="3" t="s">
        <v>17</v>
      </c>
      <c r="P22394" t="s">
        <v>16</v>
      </c>
    </row>
    <row r="22395" spans="1:16">
      <c r="A22395" t="s">
        <v>64811</v>
      </c>
      <c r="B22395" t="s">
        <v>64812</v>
      </c>
      <c r="C22395" t="s">
        <v>64813</v>
      </c>
      <c r="F22395" t="s">
        <v>41</v>
      </c>
      <c r="H22395" s="5"/>
      <c r="I22395" s="5">
        <v>14500</v>
      </c>
      <c r="J22395" s="4">
        <v>44923.520833333336</v>
      </c>
      <c r="K22395" s="4">
        <v>44930.229166666664</v>
      </c>
      <c r="L22395" s="4">
        <v>44932.520833333336</v>
      </c>
      <c r="M22395" t="s">
        <v>64814</v>
      </c>
      <c r="N22395" s="3" t="s">
        <v>17</v>
      </c>
      <c r="P22395" t="s">
        <v>16</v>
      </c>
    </row>
    <row r="22396" spans="1:16">
      <c r="A22396" t="s">
        <v>64815</v>
      </c>
      <c r="B22396" t="s">
        <v>64816</v>
      </c>
      <c r="C22396" t="s">
        <v>64813</v>
      </c>
      <c r="D22396">
        <v>462003</v>
      </c>
      <c r="F22396" t="s">
        <v>41</v>
      </c>
      <c r="G22396">
        <v>38597900</v>
      </c>
      <c r="H22396">
        <v>38597900</v>
      </c>
      <c r="I22396" s="5">
        <v>11500000</v>
      </c>
      <c r="J22396" s="4">
        <v>44942.375</v>
      </c>
      <c r="K22396" s="4">
        <v>44953.229166666664</v>
      </c>
      <c r="L22396" s="4">
        <v>44956.479166666664</v>
      </c>
      <c r="M22396" t="s">
        <v>64817</v>
      </c>
      <c r="N22396" s="3" t="s">
        <v>17</v>
      </c>
      <c r="P22396" t="s">
        <v>16</v>
      </c>
    </row>
    <row r="22397" spans="1:16">
      <c r="A22397" t="s">
        <v>64818</v>
      </c>
      <c r="B22397" t="s">
        <v>64819</v>
      </c>
      <c r="C22397" t="s">
        <v>64813</v>
      </c>
      <c r="D22397">
        <v>461446</v>
      </c>
      <c r="F22397" t="s">
        <v>41</v>
      </c>
      <c r="G22397">
        <v>0</v>
      </c>
      <c r="H22397" s="5">
        <v>2295</v>
      </c>
      <c r="I22397" s="5">
        <v>30000</v>
      </c>
      <c r="J22397" s="4">
        <v>44912.458333333336</v>
      </c>
      <c r="K22397" s="4">
        <v>44928.229166666664</v>
      </c>
      <c r="L22397" s="4">
        <v>44930.5</v>
      </c>
      <c r="M22397" t="s">
        <v>64820</v>
      </c>
      <c r="N22397" s="3" t="s">
        <v>17</v>
      </c>
      <c r="P22397" t="s">
        <v>16</v>
      </c>
    </row>
    <row r="22398" spans="1:16">
      <c r="A22398" t="s">
        <v>64821</v>
      </c>
      <c r="B22398" t="s">
        <v>64822</v>
      </c>
      <c r="C22398" t="s">
        <v>64813</v>
      </c>
      <c r="D22398">
        <v>461111</v>
      </c>
      <c r="G22398">
        <v>0</v>
      </c>
      <c r="H22398" s="5">
        <v>2295</v>
      </c>
      <c r="I22398" s="5">
        <v>30000</v>
      </c>
      <c r="J22398" s="4">
        <v>44968.458333333336</v>
      </c>
      <c r="K22398" s="4">
        <v>44982.229166666664</v>
      </c>
      <c r="L22398" s="4">
        <v>44984.5</v>
      </c>
      <c r="M22398" t="s">
        <v>64823</v>
      </c>
      <c r="N22398" s="3" t="s">
        <v>17</v>
      </c>
      <c r="P22398" t="s">
        <v>16</v>
      </c>
    </row>
    <row r="22399" spans="1:16">
      <c r="A22399" t="s">
        <v>64824</v>
      </c>
      <c r="B22399" t="s">
        <v>64825</v>
      </c>
      <c r="C22399" t="s">
        <v>64813</v>
      </c>
      <c r="D22399">
        <v>462044</v>
      </c>
      <c r="G22399">
        <v>0</v>
      </c>
      <c r="H22399">
        <v>0</v>
      </c>
      <c r="I22399" s="5">
        <v>100000</v>
      </c>
      <c r="J22399" s="4">
        <v>45002.5</v>
      </c>
      <c r="K22399" s="4">
        <v>45012.229166666664</v>
      </c>
      <c r="L22399" s="4">
        <v>45014.479166666664</v>
      </c>
      <c r="M22399" t="s">
        <v>64826</v>
      </c>
      <c r="N22399" s="3" t="s">
        <v>17</v>
      </c>
      <c r="P22399" t="s">
        <v>16</v>
      </c>
    </row>
    <row r="22400" spans="1:16">
      <c r="A22400" t="s">
        <v>64827</v>
      </c>
      <c r="B22400" t="s">
        <v>64828</v>
      </c>
      <c r="C22400" t="s">
        <v>64813</v>
      </c>
      <c r="D22400">
        <v>462044</v>
      </c>
      <c r="G22400">
        <v>0</v>
      </c>
      <c r="H22400">
        <v>0</v>
      </c>
      <c r="I22400" s="5">
        <v>200000</v>
      </c>
      <c r="J22400" s="4">
        <v>45002.5</v>
      </c>
      <c r="K22400" s="4">
        <v>45012.229166666664</v>
      </c>
      <c r="L22400" s="4">
        <v>45014.479166666664</v>
      </c>
      <c r="M22400" t="s">
        <v>64829</v>
      </c>
      <c r="N22400" s="3" t="s">
        <v>17</v>
      </c>
      <c r="P22400" t="s">
        <v>16</v>
      </c>
    </row>
    <row r="22401" spans="1:16">
      <c r="A22401" t="s">
        <v>64830</v>
      </c>
      <c r="B22401" t="s">
        <v>64831</v>
      </c>
      <c r="C22401" t="s">
        <v>64813</v>
      </c>
      <c r="D22401">
        <v>462044</v>
      </c>
      <c r="G22401">
        <v>0</v>
      </c>
      <c r="H22401">
        <v>0</v>
      </c>
      <c r="I22401" s="5">
        <v>100000</v>
      </c>
      <c r="J22401" s="4">
        <v>45002.5</v>
      </c>
      <c r="K22401" s="4">
        <v>45012.229166666664</v>
      </c>
      <c r="L22401" s="4">
        <v>45014.479166666664</v>
      </c>
      <c r="M22401" t="s">
        <v>64832</v>
      </c>
      <c r="N22401" s="3" t="s">
        <v>17</v>
      </c>
      <c r="P22401" t="s">
        <v>16</v>
      </c>
    </row>
    <row r="22402" spans="1:16">
      <c r="A22402" t="s">
        <v>64833</v>
      </c>
      <c r="B22402" t="s">
        <v>64834</v>
      </c>
      <c r="C22402" t="s">
        <v>64813</v>
      </c>
      <c r="D22402">
        <v>461111</v>
      </c>
      <c r="G22402">
        <v>0</v>
      </c>
      <c r="H22402" s="5">
        <v>2295</v>
      </c>
      <c r="I22402" s="5">
        <v>30000</v>
      </c>
      <c r="J22402" s="4">
        <v>45027.104166666664</v>
      </c>
      <c r="K22402" s="4">
        <v>45038.229166666664</v>
      </c>
      <c r="L22402" s="4">
        <v>45040.5</v>
      </c>
      <c r="M22402" t="s">
        <v>64835</v>
      </c>
      <c r="N22402" s="3" t="s">
        <v>17</v>
      </c>
      <c r="P22402" t="s">
        <v>16</v>
      </c>
    </row>
    <row r="22403" spans="1:16">
      <c r="A22403" t="s">
        <v>64836</v>
      </c>
      <c r="B22403" t="s">
        <v>64837</v>
      </c>
      <c r="C22403" t="s">
        <v>64813</v>
      </c>
      <c r="D22403">
        <v>461111</v>
      </c>
      <c r="G22403">
        <v>900000</v>
      </c>
      <c r="H22403" s="5">
        <v>2295</v>
      </c>
      <c r="I22403" s="5">
        <v>18000</v>
      </c>
      <c r="J22403" s="4">
        <v>44980.375</v>
      </c>
      <c r="K22403" s="4">
        <v>44989.229166666664</v>
      </c>
      <c r="L22403" s="4">
        <v>44991.479166666664</v>
      </c>
      <c r="M22403" t="s">
        <v>64838</v>
      </c>
      <c r="N22403" s="3" t="s">
        <v>17</v>
      </c>
      <c r="P22403" t="s">
        <v>16</v>
      </c>
    </row>
    <row r="22404" spans="1:16">
      <c r="A22404" t="s">
        <v>64839</v>
      </c>
      <c r="B22404" t="s">
        <v>64840</v>
      </c>
      <c r="C22404" t="s">
        <v>64813</v>
      </c>
      <c r="D22404">
        <v>461111</v>
      </c>
      <c r="G22404">
        <v>900000</v>
      </c>
      <c r="H22404">
        <v>900000</v>
      </c>
      <c r="I22404" s="5">
        <v>18000</v>
      </c>
      <c r="J22404" s="4">
        <v>45002.135416666664</v>
      </c>
      <c r="K22404" s="4">
        <v>45012.229166666664</v>
      </c>
      <c r="L22404" s="4">
        <v>45014.479166666664</v>
      </c>
      <c r="M22404" t="s">
        <v>64841</v>
      </c>
      <c r="N22404" s="3" t="s">
        <v>17</v>
      </c>
      <c r="P22404" t="s">
        <v>16</v>
      </c>
    </row>
    <row r="22405" spans="1:16">
      <c r="A22405" s="4" t="s">
        <v>64842</v>
      </c>
      <c r="C22405" t="s">
        <v>64813</v>
      </c>
      <c r="D22405">
        <v>462044</v>
      </c>
      <c r="G22405">
        <v>1584204</v>
      </c>
      <c r="H22405" s="5">
        <v>5295</v>
      </c>
      <c r="I22405" s="5">
        <v>31700</v>
      </c>
      <c r="J22405" s="4">
        <v>44982.458333333336</v>
      </c>
      <c r="K22405" s="4">
        <v>44996.229166666664</v>
      </c>
      <c r="L22405" s="4">
        <v>44998.5</v>
      </c>
      <c r="M22405" t="s">
        <v>64843</v>
      </c>
      <c r="N22405" s="3" t="s">
        <v>17</v>
      </c>
      <c r="P22405" t="s">
        <v>16</v>
      </c>
    </row>
    <row r="22406" spans="1:16">
      <c r="A22406" t="s">
        <v>64844</v>
      </c>
      <c r="B22406" t="s">
        <v>64845</v>
      </c>
      <c r="C22406" t="s">
        <v>64813</v>
      </c>
      <c r="D22406">
        <v>462044</v>
      </c>
      <c r="G22406">
        <v>1953354</v>
      </c>
      <c r="H22406" s="5">
        <v>5295</v>
      </c>
      <c r="I22406" s="5">
        <v>39000</v>
      </c>
      <c r="J22406" s="4">
        <v>44982.458333333336</v>
      </c>
      <c r="K22406" s="4">
        <v>44996.229166666664</v>
      </c>
      <c r="L22406" s="4">
        <v>44998.5</v>
      </c>
      <c r="M22406" t="s">
        <v>64846</v>
      </c>
      <c r="N22406" s="3" t="s">
        <v>17</v>
      </c>
      <c r="P22406" t="s">
        <v>16</v>
      </c>
    </row>
    <row r="22407" spans="1:16">
      <c r="A22407" t="s">
        <v>64847</v>
      </c>
      <c r="B22407" t="s">
        <v>64848</v>
      </c>
      <c r="C22407" t="s">
        <v>64813</v>
      </c>
      <c r="D22407">
        <v>462044</v>
      </c>
      <c r="G22407">
        <v>2036278</v>
      </c>
      <c r="H22407" s="5">
        <v>5295</v>
      </c>
      <c r="I22407" s="5">
        <v>40700</v>
      </c>
      <c r="J22407" s="4">
        <v>44982.458333333336</v>
      </c>
      <c r="K22407" s="4">
        <v>44996.229166666664</v>
      </c>
      <c r="L22407" s="4">
        <v>44998.5</v>
      </c>
      <c r="M22407" t="s">
        <v>64849</v>
      </c>
      <c r="N22407" s="3" t="s">
        <v>17</v>
      </c>
      <c r="P22407" t="s">
        <v>16</v>
      </c>
    </row>
    <row r="22408" spans="1:16">
      <c r="A22408" t="s">
        <v>64850</v>
      </c>
      <c r="B22408" t="s">
        <v>64851</v>
      </c>
      <c r="C22408" t="s">
        <v>64813</v>
      </c>
      <c r="D22408">
        <v>462044</v>
      </c>
      <c r="G22408">
        <v>15320000</v>
      </c>
      <c r="H22408" s="5">
        <v>14034</v>
      </c>
      <c r="I22408" s="5">
        <v>153200</v>
      </c>
      <c r="J22408" s="4">
        <v>45100.458333333336</v>
      </c>
      <c r="K22408" s="4">
        <v>45110.229166666664</v>
      </c>
      <c r="L22408" s="4">
        <v>45112.5</v>
      </c>
      <c r="M22408" t="s">
        <v>64852</v>
      </c>
      <c r="N22408" s="3" t="s">
        <v>17</v>
      </c>
      <c r="P22408" t="s">
        <v>16</v>
      </c>
    </row>
    <row r="22409" spans="1:16">
      <c r="A22409" t="s">
        <v>64853</v>
      </c>
      <c r="B22409" t="s">
        <v>64854</v>
      </c>
      <c r="C22409" t="s">
        <v>64813</v>
      </c>
      <c r="D22409">
        <v>462044</v>
      </c>
      <c r="G22409">
        <v>7834091</v>
      </c>
      <c r="H22409" s="5">
        <v>10924</v>
      </c>
      <c r="I22409" s="5">
        <v>78340</v>
      </c>
      <c r="J22409" s="4">
        <v>45099.458333333336</v>
      </c>
      <c r="K22409" s="4">
        <v>45110.229166666664</v>
      </c>
      <c r="L22409" s="4">
        <v>45112.5</v>
      </c>
      <c r="M22409" t="s">
        <v>64855</v>
      </c>
      <c r="N22409" s="3" t="s">
        <v>17</v>
      </c>
      <c r="P22409" t="s">
        <v>16</v>
      </c>
    </row>
    <row r="22410" spans="1:16">
      <c r="A22410" t="s">
        <v>64856</v>
      </c>
      <c r="B22410" t="s">
        <v>64857</v>
      </c>
      <c r="C22410" t="s">
        <v>64813</v>
      </c>
      <c r="D22410">
        <v>461111</v>
      </c>
      <c r="G22410">
        <v>0</v>
      </c>
      <c r="H22410" s="5">
        <v>2295</v>
      </c>
      <c r="I22410" s="5">
        <v>30000</v>
      </c>
      <c r="J22410" s="4">
        <v>45089.114583333336</v>
      </c>
      <c r="K22410" s="4">
        <v>45097.229166666664</v>
      </c>
      <c r="L22410" s="4">
        <v>45099.479166666664</v>
      </c>
      <c r="M22410" t="s">
        <v>64858</v>
      </c>
      <c r="N22410" s="3" t="s">
        <v>17</v>
      </c>
      <c r="P22410" t="s">
        <v>16</v>
      </c>
    </row>
    <row r="22411" spans="1:16">
      <c r="A22411" t="s">
        <v>64859</v>
      </c>
      <c r="B22411" t="s">
        <v>64860</v>
      </c>
      <c r="C22411" t="s">
        <v>64813</v>
      </c>
      <c r="D22411">
        <v>452002</v>
      </c>
      <c r="G22411">
        <v>0</v>
      </c>
      <c r="H22411" s="5">
        <v>6195</v>
      </c>
      <c r="I22411" s="5">
        <v>66000</v>
      </c>
      <c r="J22411" s="4">
        <v>45105.288194444445</v>
      </c>
      <c r="K22411" s="4">
        <v>45112.229166666664</v>
      </c>
      <c r="L22411" s="4">
        <v>45114.5</v>
      </c>
      <c r="M22411" t="s">
        <v>64861</v>
      </c>
      <c r="N22411" s="3" t="s">
        <v>17</v>
      </c>
      <c r="P22411" t="s">
        <v>16</v>
      </c>
    </row>
    <row r="22412" spans="1:16">
      <c r="A22412" t="s">
        <v>64815</v>
      </c>
      <c r="B22412" t="s">
        <v>64862</v>
      </c>
      <c r="C22412" t="s">
        <v>64813</v>
      </c>
      <c r="D22412">
        <v>462003</v>
      </c>
      <c r="G22412">
        <v>38710100</v>
      </c>
      <c r="H22412">
        <v>38710100</v>
      </c>
      <c r="I22412" s="5">
        <v>11500000</v>
      </c>
      <c r="J22412" s="4">
        <v>44953.288194444445</v>
      </c>
      <c r="K22412" s="4">
        <v>44961.229166666664</v>
      </c>
      <c r="L22412" s="4">
        <v>44963.479166666664</v>
      </c>
      <c r="M22412" t="s">
        <v>64863</v>
      </c>
      <c r="N22412" s="3" t="s">
        <v>17</v>
      </c>
      <c r="P22412" t="s">
        <v>16</v>
      </c>
    </row>
    <row r="22413" spans="1:16">
      <c r="A22413" t="s">
        <v>64864</v>
      </c>
      <c r="B22413" t="s">
        <v>64865</v>
      </c>
      <c r="C22413" t="s">
        <v>64866</v>
      </c>
      <c r="F22413" t="s">
        <v>41</v>
      </c>
      <c r="G22413">
        <v>3700000</v>
      </c>
      <c r="H22413" s="5">
        <v>5437</v>
      </c>
      <c r="I22413" s="5">
        <v>50000</v>
      </c>
      <c r="J22413" s="4">
        <v>44911.131944444445</v>
      </c>
      <c r="K22413" s="4">
        <v>44925.208333333336</v>
      </c>
      <c r="L22413" s="4">
        <v>44928.458333333336</v>
      </c>
      <c r="M22413" t="s">
        <v>64867</v>
      </c>
      <c r="N22413" s="3" t="s">
        <v>17</v>
      </c>
      <c r="P22413" t="s">
        <v>16</v>
      </c>
    </row>
    <row r="22414" spans="1:16">
      <c r="A22414" t="s">
        <v>64868</v>
      </c>
      <c r="B22414" t="s">
        <v>64869</v>
      </c>
      <c r="C22414" t="s">
        <v>64866</v>
      </c>
      <c r="D22414">
        <v>462016</v>
      </c>
      <c r="F22414" t="s">
        <v>41</v>
      </c>
      <c r="G22414">
        <v>1149000</v>
      </c>
      <c r="H22414" s="5">
        <v>2295</v>
      </c>
      <c r="I22414" s="5">
        <v>22980</v>
      </c>
      <c r="J22414" s="4">
        <v>44938.208333333336</v>
      </c>
      <c r="K22414" s="4">
        <v>44953.208333333336</v>
      </c>
      <c r="L22414" s="4">
        <v>44956.458333333336</v>
      </c>
      <c r="M22414" t="s">
        <v>64870</v>
      </c>
      <c r="N22414" s="3" t="s">
        <v>17</v>
      </c>
      <c r="P22414" t="s">
        <v>16</v>
      </c>
    </row>
    <row r="22415" spans="1:16">
      <c r="A22415" t="s">
        <v>64871</v>
      </c>
      <c r="B22415" t="s">
        <v>64872</v>
      </c>
      <c r="C22415" t="s">
        <v>64866</v>
      </c>
      <c r="F22415" t="s">
        <v>41</v>
      </c>
      <c r="G22415">
        <v>41800000</v>
      </c>
      <c r="H22415" s="5">
        <v>16534</v>
      </c>
      <c r="I22415" s="5">
        <v>418000</v>
      </c>
      <c r="J22415" s="4">
        <v>44911.0625</v>
      </c>
      <c r="K22415" s="4">
        <v>44925.208333333336</v>
      </c>
      <c r="L22415" s="4">
        <v>44928.458333333336</v>
      </c>
      <c r="M22415" t="s">
        <v>64873</v>
      </c>
      <c r="N22415" s="3" t="s">
        <v>17</v>
      </c>
      <c r="P22415" t="s">
        <v>16</v>
      </c>
    </row>
    <row r="22416" spans="1:16">
      <c r="A22416" t="s">
        <v>64874</v>
      </c>
      <c r="B22416" t="s">
        <v>64875</v>
      </c>
      <c r="C22416" t="s">
        <v>64866</v>
      </c>
      <c r="D22416">
        <v>458556</v>
      </c>
      <c r="F22416" t="s">
        <v>41</v>
      </c>
      <c r="G22416">
        <v>6000000</v>
      </c>
      <c r="H22416" s="5">
        <v>10708</v>
      </c>
      <c r="I22416" s="5">
        <v>60000</v>
      </c>
      <c r="J22416" s="4">
        <v>44932.166666666664</v>
      </c>
      <c r="K22416" s="4">
        <v>44944.208333333336</v>
      </c>
      <c r="L22416" s="4">
        <v>44946.458333333336</v>
      </c>
      <c r="M22416" t="s">
        <v>64876</v>
      </c>
      <c r="N22416" s="3" t="s">
        <v>17</v>
      </c>
      <c r="P22416" t="s">
        <v>16</v>
      </c>
    </row>
    <row r="22417" spans="1:16">
      <c r="A22417" t="s">
        <v>64877</v>
      </c>
      <c r="B22417" t="s">
        <v>64878</v>
      </c>
      <c r="C22417" t="s">
        <v>64866</v>
      </c>
      <c r="F22417" t="s">
        <v>41</v>
      </c>
      <c r="G22417">
        <v>5000000</v>
      </c>
      <c r="H22417">
        <v>5590</v>
      </c>
      <c r="I22417">
        <v>50000</v>
      </c>
      <c r="J22417" s="4">
        <v>44893.208333333336</v>
      </c>
      <c r="K22417" s="4">
        <v>44907.208333333336</v>
      </c>
      <c r="L22417" s="4">
        <v>44909.458333333336</v>
      </c>
      <c r="M22417" t="s">
        <v>64879</v>
      </c>
      <c r="N22417" s="3" t="s">
        <v>17</v>
      </c>
      <c r="P22417" t="s">
        <v>16</v>
      </c>
    </row>
    <row r="22418" spans="1:16">
      <c r="A22418" t="s">
        <v>64880</v>
      </c>
      <c r="B22418" t="s">
        <v>64881</v>
      </c>
      <c r="C22418" t="s">
        <v>64866</v>
      </c>
      <c r="F22418" t="s">
        <v>41</v>
      </c>
      <c r="G22418">
        <v>15000000</v>
      </c>
      <c r="H22418">
        <v>11534</v>
      </c>
      <c r="I22418">
        <v>150000</v>
      </c>
      <c r="J22418" s="4">
        <v>44895.288194444445</v>
      </c>
      <c r="K22418" s="4">
        <v>44904.208333333336</v>
      </c>
      <c r="L22418" s="4">
        <v>44907.458333333336</v>
      </c>
      <c r="M22418" t="s">
        <v>64882</v>
      </c>
      <c r="N22418" s="3" t="s">
        <v>17</v>
      </c>
      <c r="P22418" t="s">
        <v>16</v>
      </c>
    </row>
    <row r="22419" spans="1:16">
      <c r="A22419" t="s">
        <v>64883</v>
      </c>
      <c r="B22419" t="s">
        <v>64884</v>
      </c>
      <c r="C22419" t="s">
        <v>64866</v>
      </c>
      <c r="D22419">
        <v>472246</v>
      </c>
      <c r="F22419" t="s">
        <v>41</v>
      </c>
      <c r="G22419">
        <v>1100000</v>
      </c>
      <c r="H22419">
        <v>1100000</v>
      </c>
      <c r="I22419" s="5">
        <v>22000</v>
      </c>
      <c r="J22419" s="4">
        <v>44924.208333333336</v>
      </c>
      <c r="K22419" s="4">
        <v>44931.208333333336</v>
      </c>
      <c r="L22419" s="4">
        <v>44932.208333333336</v>
      </c>
      <c r="M22419" t="s">
        <v>64885</v>
      </c>
      <c r="N22419" s="3" t="s">
        <v>17</v>
      </c>
      <c r="P22419" t="s">
        <v>16</v>
      </c>
    </row>
    <row r="22420" spans="1:16">
      <c r="A22420" t="s">
        <v>64886</v>
      </c>
      <c r="B22420" t="s">
        <v>64887</v>
      </c>
      <c r="C22420" t="s">
        <v>64866</v>
      </c>
      <c r="D22420">
        <v>464001</v>
      </c>
      <c r="G22420">
        <v>11984000</v>
      </c>
      <c r="H22420" s="5">
        <v>13914</v>
      </c>
      <c r="I22420" s="5">
        <v>119840</v>
      </c>
      <c r="J22420" s="4">
        <v>44914.208333333336</v>
      </c>
      <c r="K22420" s="4">
        <v>44928.208333333336</v>
      </c>
      <c r="L22420" s="4">
        <v>44930.458333333336</v>
      </c>
      <c r="M22420" t="s">
        <v>64888</v>
      </c>
      <c r="N22420" s="3" t="s">
        <v>17</v>
      </c>
      <c r="P22420" t="s">
        <v>16</v>
      </c>
    </row>
    <row r="22421" spans="1:16">
      <c r="A22421" t="s">
        <v>64889</v>
      </c>
      <c r="B22421" t="s">
        <v>64890</v>
      </c>
      <c r="C22421" t="s">
        <v>64866</v>
      </c>
      <c r="D22421">
        <v>450331</v>
      </c>
      <c r="G22421">
        <v>1196000</v>
      </c>
      <c r="H22421" s="5">
        <v>2295</v>
      </c>
      <c r="I22421" s="5">
        <v>23920</v>
      </c>
      <c r="J22421" s="4">
        <v>44959.208333333336</v>
      </c>
      <c r="K22421" s="4">
        <v>44974.208333333336</v>
      </c>
      <c r="L22421" s="4">
        <v>44977.5</v>
      </c>
      <c r="M22421" t="s">
        <v>64891</v>
      </c>
      <c r="N22421" s="3" t="s">
        <v>17</v>
      </c>
      <c r="P22421" t="s">
        <v>16</v>
      </c>
    </row>
    <row r="22422" spans="1:16">
      <c r="A22422" t="s">
        <v>64892</v>
      </c>
      <c r="B22422" t="s">
        <v>64893</v>
      </c>
      <c r="C22422" t="s">
        <v>64866</v>
      </c>
      <c r="D22422">
        <v>471606</v>
      </c>
      <c r="G22422">
        <v>8500000</v>
      </c>
      <c r="H22422" s="5">
        <v>11003</v>
      </c>
      <c r="I22422" s="5">
        <v>85000</v>
      </c>
      <c r="J22422" s="4">
        <v>45065.131944444445</v>
      </c>
      <c r="K22422" s="4">
        <v>45076.208333333336</v>
      </c>
      <c r="L22422" s="4">
        <v>45078.458333333336</v>
      </c>
      <c r="M22422" t="s">
        <v>64894</v>
      </c>
      <c r="N22422" s="3" t="s">
        <v>17</v>
      </c>
      <c r="P22422" t="s">
        <v>16</v>
      </c>
    </row>
    <row r="22423" spans="1:16">
      <c r="A22423" t="s">
        <v>64895</v>
      </c>
      <c r="B22423" t="s">
        <v>64896</v>
      </c>
      <c r="C22423" t="s">
        <v>64866</v>
      </c>
      <c r="D22423">
        <v>481001</v>
      </c>
      <c r="G22423">
        <v>55270000</v>
      </c>
      <c r="H22423" s="5">
        <v>21534</v>
      </c>
      <c r="I22423" s="5">
        <v>552700</v>
      </c>
      <c r="J22423" s="4">
        <v>44978.208333333336</v>
      </c>
      <c r="K22423" s="4">
        <v>44992.208333333336</v>
      </c>
      <c r="L22423" s="4">
        <v>44994.5</v>
      </c>
      <c r="M22423" t="s">
        <v>64897</v>
      </c>
      <c r="N22423" s="3" t="s">
        <v>17</v>
      </c>
      <c r="P22423" t="s">
        <v>16</v>
      </c>
    </row>
    <row r="22424" spans="1:16">
      <c r="A22424" t="s">
        <v>64898</v>
      </c>
      <c r="B22424" t="s">
        <v>64899</v>
      </c>
      <c r="C22424" t="s">
        <v>64866</v>
      </c>
      <c r="D22424">
        <v>480661</v>
      </c>
      <c r="G22424">
        <v>55270000</v>
      </c>
      <c r="H22424">
        <v>21534</v>
      </c>
      <c r="I22424">
        <v>552700</v>
      </c>
      <c r="J22424" s="4">
        <v>44896.135416666664</v>
      </c>
      <c r="K22424" s="4">
        <v>44910.208333333336</v>
      </c>
      <c r="L22424" s="4">
        <v>44914.458333333336</v>
      </c>
      <c r="M22424" t="s">
        <v>64900</v>
      </c>
      <c r="N22424" s="3" t="s">
        <v>17</v>
      </c>
      <c r="P22424" t="s">
        <v>16</v>
      </c>
    </row>
    <row r="22425" spans="1:16">
      <c r="A22425" t="s">
        <v>64901</v>
      </c>
      <c r="B22425" t="s">
        <v>64902</v>
      </c>
      <c r="C22425" t="s">
        <v>64866</v>
      </c>
      <c r="D22425">
        <v>484001</v>
      </c>
      <c r="G22425">
        <v>40424000</v>
      </c>
      <c r="H22425">
        <v>16534</v>
      </c>
      <c r="I22425">
        <v>404240</v>
      </c>
      <c r="J22425" s="4">
        <v>44896.152777777781</v>
      </c>
      <c r="K22425" s="4">
        <v>44910.208333333336</v>
      </c>
      <c r="L22425" s="4">
        <v>44914.458333333336</v>
      </c>
      <c r="M22425" t="s">
        <v>64903</v>
      </c>
      <c r="N22425" s="3" t="s">
        <v>17</v>
      </c>
      <c r="P22425" t="s">
        <v>16</v>
      </c>
    </row>
    <row r="22426" spans="1:16">
      <c r="A22426" t="s">
        <v>64904</v>
      </c>
      <c r="B22426" t="s">
        <v>64905</v>
      </c>
      <c r="C22426" t="s">
        <v>64866</v>
      </c>
      <c r="D22426">
        <v>486448</v>
      </c>
      <c r="G22426">
        <v>1997000</v>
      </c>
      <c r="H22426" s="5">
        <v>2295</v>
      </c>
      <c r="I22426" s="5">
        <v>39940</v>
      </c>
      <c r="J22426" s="4">
        <v>44965.09375</v>
      </c>
      <c r="K22426" s="4">
        <v>44979.208333333336</v>
      </c>
      <c r="L22426" s="4">
        <v>44981.458333333336</v>
      </c>
      <c r="M22426" t="s">
        <v>64906</v>
      </c>
      <c r="N22426" s="3" t="s">
        <v>17</v>
      </c>
      <c r="P22426" t="s">
        <v>16</v>
      </c>
    </row>
    <row r="22427" spans="1:16">
      <c r="A22427" t="s">
        <v>64907</v>
      </c>
      <c r="B22427" t="s">
        <v>64908</v>
      </c>
      <c r="C22427" t="s">
        <v>64866</v>
      </c>
      <c r="D22427">
        <v>486003</v>
      </c>
      <c r="G22427">
        <v>0</v>
      </c>
      <c r="H22427" s="5">
        <v>5295</v>
      </c>
      <c r="I22427" s="5">
        <v>50000</v>
      </c>
      <c r="J22427" s="4">
        <v>45066.072916666664</v>
      </c>
      <c r="K22427" s="4">
        <v>45077.208333333336</v>
      </c>
      <c r="L22427" s="4">
        <v>45079.458333333336</v>
      </c>
      <c r="M22427" t="s">
        <v>64909</v>
      </c>
      <c r="N22427" s="3" t="s">
        <v>17</v>
      </c>
      <c r="P22427" t="s">
        <v>16</v>
      </c>
    </row>
    <row r="22428" spans="1:16">
      <c r="A22428" t="s">
        <v>64910</v>
      </c>
      <c r="B22428" t="s">
        <v>64911</v>
      </c>
      <c r="C22428" t="s">
        <v>64866</v>
      </c>
      <c r="D22428">
        <v>462016</v>
      </c>
      <c r="G22428">
        <v>6379000</v>
      </c>
      <c r="H22428" s="5">
        <v>10753</v>
      </c>
      <c r="I22428" s="5">
        <v>63790</v>
      </c>
      <c r="J22428" s="4">
        <v>44917.208333333336</v>
      </c>
      <c r="K22428" s="4">
        <v>44930.208333333336</v>
      </c>
      <c r="L22428" s="4">
        <v>44932.458333333336</v>
      </c>
      <c r="M22428" t="s">
        <v>64912</v>
      </c>
      <c r="N22428" s="3" t="s">
        <v>17</v>
      </c>
      <c r="P22428" t="s">
        <v>16</v>
      </c>
    </row>
    <row r="22429" spans="1:16">
      <c r="A22429" t="s">
        <v>64913</v>
      </c>
      <c r="B22429" t="s">
        <v>64914</v>
      </c>
      <c r="C22429" t="s">
        <v>64866</v>
      </c>
      <c r="D22429">
        <v>462031</v>
      </c>
      <c r="G22429">
        <v>6379000</v>
      </c>
      <c r="H22429" s="5">
        <v>10753</v>
      </c>
      <c r="I22429" s="5">
        <v>63790</v>
      </c>
      <c r="J22429" s="4">
        <v>44946.503472222219</v>
      </c>
      <c r="K22429" s="4">
        <v>44953.208333333336</v>
      </c>
      <c r="L22429" s="4">
        <v>44956.458333333336</v>
      </c>
      <c r="M22429" t="s">
        <v>64915</v>
      </c>
      <c r="N22429" s="3" t="s">
        <v>17</v>
      </c>
      <c r="P22429" t="s">
        <v>16</v>
      </c>
    </row>
    <row r="22430" spans="1:16">
      <c r="A22430" t="s">
        <v>64916</v>
      </c>
      <c r="B22430" t="s">
        <v>64917</v>
      </c>
      <c r="C22430" t="s">
        <v>64866</v>
      </c>
      <c r="D22430">
        <v>462016</v>
      </c>
      <c r="G22430">
        <v>16646000</v>
      </c>
      <c r="H22430" s="5">
        <v>14034</v>
      </c>
      <c r="I22430" s="5">
        <v>166460</v>
      </c>
      <c r="J22430" s="4">
        <v>44916.25</v>
      </c>
      <c r="K22430" s="4">
        <v>44930.208333333336</v>
      </c>
      <c r="L22430" s="4">
        <v>44932.458333333336</v>
      </c>
      <c r="M22430" t="s">
        <v>64918</v>
      </c>
      <c r="N22430" s="3" t="s">
        <v>17</v>
      </c>
      <c r="P22430" t="s">
        <v>16</v>
      </c>
    </row>
    <row r="22431" spans="1:16">
      <c r="A22431" t="s">
        <v>64919</v>
      </c>
      <c r="B22431" t="s">
        <v>64920</v>
      </c>
      <c r="C22431" t="s">
        <v>64866</v>
      </c>
      <c r="D22431">
        <v>485771</v>
      </c>
      <c r="G22431">
        <v>6805000</v>
      </c>
      <c r="H22431" s="5">
        <v>10804</v>
      </c>
      <c r="I22431" s="5">
        <v>68050</v>
      </c>
      <c r="J22431" s="4">
        <v>45036.135416666664</v>
      </c>
      <c r="K22431" s="4">
        <v>45048.208333333336</v>
      </c>
      <c r="L22431" s="4">
        <v>45050.458333333336</v>
      </c>
      <c r="M22431" t="s">
        <v>64921</v>
      </c>
      <c r="N22431" s="3" t="s">
        <v>17</v>
      </c>
      <c r="P22431" t="s">
        <v>16</v>
      </c>
    </row>
    <row r="22432" spans="1:16">
      <c r="A22432" s="4" t="s">
        <v>64922</v>
      </c>
      <c r="B22432" t="s">
        <v>64923</v>
      </c>
      <c r="C22432" t="s">
        <v>64866</v>
      </c>
      <c r="D22432">
        <v>485771</v>
      </c>
      <c r="G22432">
        <v>6805000</v>
      </c>
      <c r="H22432" s="5">
        <v>10804</v>
      </c>
      <c r="I22432" s="5">
        <v>68050</v>
      </c>
      <c r="J22432" s="4">
        <v>45014.048611111109</v>
      </c>
      <c r="K22432" s="4">
        <v>45027.208333333336</v>
      </c>
      <c r="L22432" s="4">
        <v>45029.458333333336</v>
      </c>
      <c r="M22432" t="s">
        <v>64924</v>
      </c>
      <c r="N22432" s="3" t="s">
        <v>17</v>
      </c>
      <c r="P22432" t="s">
        <v>16</v>
      </c>
    </row>
    <row r="22433" spans="1:16">
      <c r="A22433" t="s">
        <v>64925</v>
      </c>
      <c r="B22433" t="s">
        <v>64926</v>
      </c>
      <c r="C22433" t="s">
        <v>64866</v>
      </c>
      <c r="D22433">
        <v>485331</v>
      </c>
      <c r="G22433">
        <v>6773000</v>
      </c>
      <c r="H22433" s="5">
        <v>10799</v>
      </c>
      <c r="I22433" s="5">
        <v>67730</v>
      </c>
      <c r="J22433" s="4">
        <v>45036.166666666664</v>
      </c>
      <c r="K22433" s="4">
        <v>45048.208333333336</v>
      </c>
      <c r="L22433" s="4">
        <v>45050.458333333336</v>
      </c>
      <c r="M22433" t="s">
        <v>64927</v>
      </c>
      <c r="N22433" s="3" t="s">
        <v>17</v>
      </c>
      <c r="P22433" t="s">
        <v>16</v>
      </c>
    </row>
    <row r="22434" spans="1:16">
      <c r="A22434" s="4" t="s">
        <v>64928</v>
      </c>
      <c r="B22434" t="s">
        <v>64929</v>
      </c>
      <c r="C22434" t="s">
        <v>64866</v>
      </c>
      <c r="D22434">
        <v>485331</v>
      </c>
      <c r="G22434">
        <v>6773000</v>
      </c>
      <c r="H22434" s="5">
        <v>10799</v>
      </c>
      <c r="I22434" s="5">
        <v>67730</v>
      </c>
      <c r="J22434" s="4">
        <v>45014.059027777781</v>
      </c>
      <c r="K22434" s="4">
        <v>45027.208333333336</v>
      </c>
      <c r="L22434" s="4">
        <v>45029.458333333336</v>
      </c>
      <c r="M22434" t="s">
        <v>64930</v>
      </c>
      <c r="N22434" s="3" t="s">
        <v>17</v>
      </c>
      <c r="P22434" t="s">
        <v>16</v>
      </c>
    </row>
    <row r="22435" spans="1:16">
      <c r="A22435" t="s">
        <v>64931</v>
      </c>
      <c r="B22435" t="s">
        <v>64932</v>
      </c>
      <c r="C22435" t="s">
        <v>64866</v>
      </c>
      <c r="D22435">
        <v>486341</v>
      </c>
      <c r="G22435">
        <v>20555000</v>
      </c>
      <c r="H22435" s="5">
        <v>16534</v>
      </c>
      <c r="I22435" s="5">
        <v>205550</v>
      </c>
      <c r="J22435" s="4">
        <v>44964.208333333336</v>
      </c>
      <c r="K22435" s="4">
        <v>44979.208333333336</v>
      </c>
      <c r="L22435" s="4">
        <v>44981.458333333336</v>
      </c>
      <c r="M22435" t="s">
        <v>64933</v>
      </c>
      <c r="N22435" s="3" t="s">
        <v>17</v>
      </c>
      <c r="P22435" t="s">
        <v>16</v>
      </c>
    </row>
    <row r="22436" spans="1:16">
      <c r="A22436" t="s">
        <v>64934</v>
      </c>
      <c r="B22436" t="s">
        <v>64935</v>
      </c>
      <c r="C22436" t="s">
        <v>64866</v>
      </c>
      <c r="D22436">
        <v>481661</v>
      </c>
      <c r="G22436">
        <v>38000000</v>
      </c>
      <c r="H22436" s="5">
        <v>16534</v>
      </c>
      <c r="I22436" s="5">
        <v>380000</v>
      </c>
      <c r="J22436" s="4">
        <v>45044.208333333336</v>
      </c>
      <c r="K22436" s="4">
        <v>45061.208333333336</v>
      </c>
      <c r="L22436" s="4">
        <v>45063.458333333336</v>
      </c>
      <c r="M22436" t="s">
        <v>64936</v>
      </c>
      <c r="N22436" s="3" t="s">
        <v>17</v>
      </c>
      <c r="P22436" t="s">
        <v>16</v>
      </c>
    </row>
    <row r="22437" spans="1:16">
      <c r="A22437" t="s">
        <v>64937</v>
      </c>
      <c r="B22437" t="s">
        <v>64938</v>
      </c>
      <c r="C22437" t="s">
        <v>64866</v>
      </c>
      <c r="D22437">
        <v>486441</v>
      </c>
      <c r="G22437">
        <v>50100000</v>
      </c>
      <c r="H22437" s="5">
        <v>21534</v>
      </c>
      <c r="I22437" s="5">
        <v>501000</v>
      </c>
      <c r="J22437" s="4">
        <v>44953.208333333336</v>
      </c>
      <c r="K22437" s="4">
        <v>44967.208333333336</v>
      </c>
      <c r="L22437" s="4">
        <v>44970.458333333336</v>
      </c>
      <c r="M22437" t="s">
        <v>64939</v>
      </c>
      <c r="N22437" s="3" t="s">
        <v>17</v>
      </c>
      <c r="P22437" t="s">
        <v>16</v>
      </c>
    </row>
    <row r="22438" spans="1:16">
      <c r="A22438" t="s">
        <v>64940</v>
      </c>
      <c r="B22438" t="s">
        <v>64941</v>
      </c>
      <c r="C22438" t="s">
        <v>64866</v>
      </c>
      <c r="D22438">
        <v>481661</v>
      </c>
      <c r="G22438">
        <v>38520000</v>
      </c>
      <c r="H22438">
        <v>38520000</v>
      </c>
      <c r="I22438" s="5">
        <v>385200</v>
      </c>
      <c r="J22438" s="4">
        <v>45002.208333333336</v>
      </c>
      <c r="K22438" s="4">
        <v>45016.208333333336</v>
      </c>
      <c r="L22438" s="4">
        <v>45019.479166666664</v>
      </c>
      <c r="M22438" t="s">
        <v>64942</v>
      </c>
      <c r="N22438" s="3" t="s">
        <v>17</v>
      </c>
      <c r="P22438" t="s">
        <v>16</v>
      </c>
    </row>
    <row r="22439" spans="1:16">
      <c r="A22439" t="s">
        <v>64943</v>
      </c>
      <c r="B22439" t="s">
        <v>64944</v>
      </c>
      <c r="C22439" t="s">
        <v>64866</v>
      </c>
      <c r="D22439">
        <v>473446</v>
      </c>
      <c r="G22439">
        <v>932000</v>
      </c>
      <c r="H22439" s="5">
        <v>2295</v>
      </c>
      <c r="I22439" s="5">
        <v>18640</v>
      </c>
      <c r="J22439" s="4">
        <v>45065.15625</v>
      </c>
      <c r="K22439" s="4">
        <v>45077.208333333336</v>
      </c>
      <c r="L22439" s="4">
        <v>45079.458333333336</v>
      </c>
      <c r="M22439" t="s">
        <v>64945</v>
      </c>
      <c r="N22439" s="3" t="s">
        <v>17</v>
      </c>
      <c r="P22439" t="s">
        <v>16</v>
      </c>
    </row>
    <row r="22440" spans="1:16">
      <c r="A22440" t="s">
        <v>64946</v>
      </c>
      <c r="B22440" t="s">
        <v>64947</v>
      </c>
      <c r="C22440" t="s">
        <v>64866</v>
      </c>
      <c r="D22440">
        <v>481661</v>
      </c>
      <c r="G22440">
        <v>2338000</v>
      </c>
      <c r="H22440" s="5">
        <v>5295</v>
      </c>
      <c r="I22440" s="5">
        <v>46760</v>
      </c>
      <c r="J22440" s="4">
        <v>45096.229166666664</v>
      </c>
      <c r="K22440" s="4">
        <v>45110.208333333336</v>
      </c>
      <c r="L22440" s="4">
        <v>45112.458333333336</v>
      </c>
      <c r="M22440" t="s">
        <v>64948</v>
      </c>
      <c r="N22440" s="3" t="s">
        <v>17</v>
      </c>
      <c r="P22440" t="s">
        <v>16</v>
      </c>
    </row>
    <row r="22441" spans="1:16">
      <c r="A22441" t="s">
        <v>64949</v>
      </c>
      <c r="B22441" t="s">
        <v>64950</v>
      </c>
      <c r="C22441" t="s">
        <v>64866</v>
      </c>
      <c r="D22441">
        <v>486666</v>
      </c>
      <c r="G22441">
        <v>9160000</v>
      </c>
      <c r="H22441">
        <v>9160000</v>
      </c>
      <c r="I22441" s="5">
        <v>91600</v>
      </c>
      <c r="J22441" s="4">
        <v>44953.208333333336</v>
      </c>
      <c r="K22441" s="4">
        <v>44965.208333333336</v>
      </c>
      <c r="L22441" s="4">
        <v>44967.458333333336</v>
      </c>
      <c r="M22441" t="s">
        <v>64951</v>
      </c>
      <c r="N22441" s="3" t="s">
        <v>17</v>
      </c>
      <c r="P22441" t="s">
        <v>16</v>
      </c>
    </row>
    <row r="22442" spans="1:16">
      <c r="A22442" t="s">
        <v>64952</v>
      </c>
      <c r="B22442" t="s">
        <v>64953</v>
      </c>
      <c r="C22442" t="s">
        <v>64866</v>
      </c>
      <c r="D22442">
        <v>450112</v>
      </c>
      <c r="G22442">
        <v>3889000</v>
      </c>
      <c r="H22442">
        <v>3889000</v>
      </c>
      <c r="I22442" s="5">
        <v>50000</v>
      </c>
      <c r="J22442" s="4">
        <v>45002.208333333336</v>
      </c>
      <c r="K22442" s="4">
        <v>45012.208333333336</v>
      </c>
      <c r="L22442" s="4">
        <v>45014.458333333336</v>
      </c>
      <c r="M22442" t="s">
        <v>64954</v>
      </c>
      <c r="N22442" s="3" t="s">
        <v>17</v>
      </c>
      <c r="P22442" t="s">
        <v>16</v>
      </c>
    </row>
    <row r="22443" spans="1:16">
      <c r="A22443" t="s">
        <v>64955</v>
      </c>
      <c r="B22443" t="s">
        <v>64956</v>
      </c>
      <c r="C22443" t="s">
        <v>64866</v>
      </c>
      <c r="D22443">
        <v>484886</v>
      </c>
      <c r="G22443">
        <v>3143000</v>
      </c>
      <c r="H22443" s="5">
        <v>5371</v>
      </c>
      <c r="I22443" s="5">
        <v>50000</v>
      </c>
      <c r="J22443" s="4">
        <v>44966.208333333336</v>
      </c>
      <c r="K22443" s="4">
        <v>44980.208333333336</v>
      </c>
      <c r="L22443" s="4">
        <v>44981.208333333336</v>
      </c>
      <c r="M22443" t="s">
        <v>64957</v>
      </c>
      <c r="N22443" s="3" t="s">
        <v>17</v>
      </c>
      <c r="P22443" t="s">
        <v>16</v>
      </c>
    </row>
    <row r="22444" spans="1:16">
      <c r="A22444" t="s">
        <v>64958</v>
      </c>
      <c r="B22444" t="s">
        <v>64959</v>
      </c>
      <c r="C22444" t="s">
        <v>64866</v>
      </c>
      <c r="D22444">
        <v>450112</v>
      </c>
      <c r="G22444">
        <v>3143000</v>
      </c>
      <c r="H22444" s="5">
        <v>5371</v>
      </c>
      <c r="I22444" s="5">
        <v>50000</v>
      </c>
      <c r="J22444" s="4">
        <v>44981.208333333336</v>
      </c>
      <c r="K22444" s="4">
        <v>44995.208333333336</v>
      </c>
      <c r="L22444" s="4">
        <v>44998.5</v>
      </c>
      <c r="M22444" t="s">
        <v>64960</v>
      </c>
      <c r="N22444" s="3" t="s">
        <v>17</v>
      </c>
      <c r="P22444" t="s">
        <v>16</v>
      </c>
    </row>
    <row r="22445" spans="1:16">
      <c r="A22445" t="s">
        <v>64961</v>
      </c>
      <c r="B22445" t="s">
        <v>64962</v>
      </c>
      <c r="C22445" t="s">
        <v>64866</v>
      </c>
      <c r="D22445">
        <v>470004</v>
      </c>
      <c r="G22445">
        <v>94200000</v>
      </c>
      <c r="H22445" s="5">
        <v>21534</v>
      </c>
      <c r="I22445" s="5">
        <v>942000</v>
      </c>
      <c r="J22445" s="4">
        <v>45050.208333333336</v>
      </c>
      <c r="K22445" s="4">
        <v>45075.208333333336</v>
      </c>
      <c r="L22445" s="4">
        <v>45077.458333333336</v>
      </c>
      <c r="M22445" t="s">
        <v>64963</v>
      </c>
      <c r="N22445" s="3" t="s">
        <v>17</v>
      </c>
      <c r="P22445" t="s">
        <v>16</v>
      </c>
    </row>
    <row r="22446" spans="1:16">
      <c r="A22446" s="4" t="s">
        <v>64964</v>
      </c>
      <c r="B22446" t="s">
        <v>64965</v>
      </c>
      <c r="C22446" t="s">
        <v>64866</v>
      </c>
      <c r="D22446">
        <v>488001</v>
      </c>
      <c r="G22446">
        <v>1948000</v>
      </c>
      <c r="H22446" s="5">
        <v>2295</v>
      </c>
      <c r="I22446" s="5">
        <v>38960</v>
      </c>
      <c r="J22446" s="4">
        <v>45014.208333333336</v>
      </c>
      <c r="K22446" s="4">
        <v>45028.208333333336</v>
      </c>
      <c r="L22446" s="4">
        <v>45029.208333333336</v>
      </c>
      <c r="M22446" t="s">
        <v>64966</v>
      </c>
      <c r="N22446" s="3" t="s">
        <v>17</v>
      </c>
      <c r="P22446" t="s">
        <v>16</v>
      </c>
    </row>
    <row r="22447" spans="1:16">
      <c r="A22447" t="s">
        <v>64967</v>
      </c>
      <c r="B22447" t="s">
        <v>64968</v>
      </c>
      <c r="C22447" t="s">
        <v>64866</v>
      </c>
      <c r="D22447">
        <v>457114</v>
      </c>
      <c r="G22447">
        <v>6795000</v>
      </c>
      <c r="H22447" s="5">
        <v>10802</v>
      </c>
      <c r="I22447" s="5">
        <v>67950</v>
      </c>
      <c r="J22447" s="4">
        <v>44946.208333333336</v>
      </c>
      <c r="K22447" s="4">
        <v>44960.208333333336</v>
      </c>
      <c r="L22447" s="4">
        <v>44963.458333333336</v>
      </c>
      <c r="M22447" t="s">
        <v>64969</v>
      </c>
      <c r="N22447" s="3" t="s">
        <v>17</v>
      </c>
      <c r="P22447" t="s">
        <v>16</v>
      </c>
    </row>
    <row r="22448" spans="1:16">
      <c r="A22448" t="s">
        <v>64970</v>
      </c>
      <c r="B22448" t="s">
        <v>64971</v>
      </c>
      <c r="C22448" t="s">
        <v>64866</v>
      </c>
      <c r="D22448">
        <v>464551</v>
      </c>
      <c r="G22448">
        <v>6943000</v>
      </c>
      <c r="H22448" s="5">
        <v>10819</v>
      </c>
      <c r="I22448" s="5">
        <v>69430</v>
      </c>
      <c r="J22448" s="4">
        <v>44966.534722222219</v>
      </c>
      <c r="K22448" s="4">
        <v>44978.208333333336</v>
      </c>
      <c r="L22448" s="4">
        <v>44980.458333333336</v>
      </c>
      <c r="M22448" t="s">
        <v>64972</v>
      </c>
      <c r="N22448" s="3" t="s">
        <v>17</v>
      </c>
      <c r="P22448" t="s">
        <v>16</v>
      </c>
    </row>
    <row r="22449" spans="1:16">
      <c r="A22449" t="s">
        <v>64973</v>
      </c>
      <c r="B22449" t="s">
        <v>64974</v>
      </c>
      <c r="C22449" t="s">
        <v>64866</v>
      </c>
      <c r="D22449">
        <v>453441</v>
      </c>
      <c r="G22449">
        <v>67462000</v>
      </c>
      <c r="H22449" s="5">
        <v>21534</v>
      </c>
      <c r="I22449" s="5">
        <v>674620</v>
      </c>
      <c r="J22449" s="4">
        <v>45066.041666666664</v>
      </c>
      <c r="K22449" s="4">
        <v>45082.208333333336</v>
      </c>
      <c r="L22449" s="4">
        <v>45084.458333333336</v>
      </c>
      <c r="M22449" t="s">
        <v>64975</v>
      </c>
      <c r="N22449" s="3" t="s">
        <v>17</v>
      </c>
      <c r="P22449" t="s">
        <v>16</v>
      </c>
    </row>
    <row r="22450" spans="1:16">
      <c r="A22450" t="s">
        <v>64976</v>
      </c>
      <c r="B22450" t="s">
        <v>64977</v>
      </c>
      <c r="C22450" t="s">
        <v>64866</v>
      </c>
      <c r="D22450">
        <v>464661</v>
      </c>
      <c r="G22450">
        <v>5129000</v>
      </c>
      <c r="H22450" s="5">
        <v>10605</v>
      </c>
      <c r="I22450" s="5">
        <v>51290</v>
      </c>
      <c r="J22450" s="4">
        <v>45027.229166666664</v>
      </c>
      <c r="K22450" s="4">
        <v>45041.208333333336</v>
      </c>
      <c r="L22450" s="4">
        <v>45043.458333333336</v>
      </c>
      <c r="M22450" t="s">
        <v>64978</v>
      </c>
      <c r="N22450" s="3" t="s">
        <v>17</v>
      </c>
      <c r="P22450" t="s">
        <v>16</v>
      </c>
    </row>
    <row r="22451" spans="1:16">
      <c r="A22451" t="s">
        <v>64979</v>
      </c>
      <c r="B22451" t="s">
        <v>64980</v>
      </c>
      <c r="C22451" t="s">
        <v>64866</v>
      </c>
      <c r="D22451">
        <v>486341</v>
      </c>
      <c r="G22451">
        <v>3991000</v>
      </c>
      <c r="H22451" s="5">
        <v>5471</v>
      </c>
      <c r="I22451" s="5">
        <v>50000</v>
      </c>
      <c r="J22451" s="4">
        <v>44965.083333333336</v>
      </c>
      <c r="K22451" s="4">
        <v>44979.208333333336</v>
      </c>
      <c r="L22451" s="4">
        <v>44981.458333333336</v>
      </c>
      <c r="M22451" t="s">
        <v>64981</v>
      </c>
      <c r="N22451" s="3" t="s">
        <v>17</v>
      </c>
      <c r="P22451" t="s">
        <v>16</v>
      </c>
    </row>
    <row r="22452" spans="1:16">
      <c r="A22452" s="4" t="s">
        <v>64982</v>
      </c>
      <c r="B22452" t="s">
        <v>64983</v>
      </c>
      <c r="C22452" t="s">
        <v>64866</v>
      </c>
      <c r="D22452">
        <v>450112</v>
      </c>
      <c r="G22452">
        <v>6349000</v>
      </c>
      <c r="H22452" s="5">
        <v>10749</v>
      </c>
      <c r="I22452" s="5">
        <v>63490</v>
      </c>
      <c r="J22452" s="4">
        <v>45006.208333333336</v>
      </c>
      <c r="K22452" s="4">
        <v>45016.208333333336</v>
      </c>
      <c r="L22452" s="4">
        <v>45019.5</v>
      </c>
      <c r="M22452" t="s">
        <v>64984</v>
      </c>
      <c r="N22452" s="3" t="s">
        <v>17</v>
      </c>
      <c r="P22452" t="s">
        <v>16</v>
      </c>
    </row>
    <row r="22453" spans="1:16">
      <c r="A22453" t="s">
        <v>64985</v>
      </c>
      <c r="B22453" t="s">
        <v>64986</v>
      </c>
      <c r="C22453" t="s">
        <v>64866</v>
      </c>
      <c r="D22453">
        <v>450112</v>
      </c>
      <c r="G22453">
        <v>6268000</v>
      </c>
      <c r="H22453" s="5">
        <v>10740</v>
      </c>
      <c r="I22453" s="5">
        <v>62680</v>
      </c>
      <c r="J22453" s="4">
        <v>44981.208333333336</v>
      </c>
      <c r="K22453" s="4">
        <v>44995.208333333336</v>
      </c>
      <c r="L22453" s="4">
        <v>44998.479166666664</v>
      </c>
      <c r="M22453" t="s">
        <v>64987</v>
      </c>
      <c r="N22453" s="3" t="s">
        <v>17</v>
      </c>
      <c r="P22453" t="s">
        <v>16</v>
      </c>
    </row>
    <row r="22454" spans="1:16">
      <c r="A22454" t="s">
        <v>64988</v>
      </c>
      <c r="B22454" t="s">
        <v>64989</v>
      </c>
      <c r="C22454" t="s">
        <v>64866</v>
      </c>
      <c r="D22454">
        <v>470002</v>
      </c>
      <c r="G22454">
        <v>621400000</v>
      </c>
      <c r="H22454" s="5">
        <v>51180</v>
      </c>
      <c r="I22454" s="5">
        <v>3107000</v>
      </c>
      <c r="J22454" s="4">
        <v>45078.083333333336</v>
      </c>
      <c r="K22454" s="4">
        <v>45105.208333333336</v>
      </c>
      <c r="L22454" s="4">
        <v>45107.479166666664</v>
      </c>
      <c r="M22454" t="s">
        <v>64990</v>
      </c>
      <c r="N22454" s="3" t="s">
        <v>17</v>
      </c>
      <c r="P22454" t="s">
        <v>16</v>
      </c>
    </row>
    <row r="22455" spans="1:16">
      <c r="A22455" t="s">
        <v>64991</v>
      </c>
      <c r="B22455" t="s">
        <v>64992</v>
      </c>
      <c r="C22455" t="s">
        <v>64866</v>
      </c>
      <c r="D22455">
        <v>462008</v>
      </c>
      <c r="G22455">
        <v>3339000</v>
      </c>
      <c r="H22455" s="5">
        <v>5394</v>
      </c>
      <c r="I22455" s="5">
        <v>50000</v>
      </c>
      <c r="J22455" s="4">
        <v>45028.517361111109</v>
      </c>
      <c r="K22455" s="4">
        <v>45041.208333333336</v>
      </c>
      <c r="L22455" s="4">
        <v>45043.458333333336</v>
      </c>
      <c r="M22455" t="s">
        <v>64993</v>
      </c>
      <c r="N22455" s="3" t="s">
        <v>17</v>
      </c>
      <c r="P22455" t="s">
        <v>16</v>
      </c>
    </row>
    <row r="22456" spans="1:16">
      <c r="A22456" t="s">
        <v>64994</v>
      </c>
      <c r="B22456" t="s">
        <v>64995</v>
      </c>
      <c r="C22456" t="s">
        <v>64866</v>
      </c>
      <c r="D22456">
        <v>473001</v>
      </c>
      <c r="G22456">
        <v>5899000</v>
      </c>
      <c r="H22456" s="5">
        <v>10696</v>
      </c>
      <c r="I22456" s="5">
        <v>58990</v>
      </c>
      <c r="J22456" s="4">
        <v>44945.208333333336</v>
      </c>
      <c r="K22456" s="4">
        <v>44956.208333333336</v>
      </c>
      <c r="L22456" s="4">
        <v>44958.458333333336</v>
      </c>
      <c r="M22456" t="s">
        <v>64996</v>
      </c>
      <c r="N22456" s="3" t="s">
        <v>17</v>
      </c>
      <c r="P22456" t="s">
        <v>16</v>
      </c>
    </row>
    <row r="22457" spans="1:16">
      <c r="A22457" t="s">
        <v>64997</v>
      </c>
      <c r="B22457" t="s">
        <v>64998</v>
      </c>
      <c r="C22457" t="s">
        <v>64866</v>
      </c>
      <c r="D22457">
        <v>484224</v>
      </c>
      <c r="G22457">
        <v>7416000</v>
      </c>
      <c r="H22457" s="5">
        <v>10876</v>
      </c>
      <c r="I22457" s="5">
        <v>74160</v>
      </c>
      <c r="J22457" s="4">
        <v>45028.15625</v>
      </c>
      <c r="K22457" s="4">
        <v>45042.208333333336</v>
      </c>
      <c r="L22457" s="4">
        <v>45044.458333333336</v>
      </c>
      <c r="M22457" t="s">
        <v>64999</v>
      </c>
      <c r="N22457" s="3" t="s">
        <v>17</v>
      </c>
      <c r="P22457" t="s">
        <v>16</v>
      </c>
    </row>
    <row r="22458" spans="1:16">
      <c r="A22458" t="s">
        <v>65000</v>
      </c>
      <c r="B22458" t="s">
        <v>65001</v>
      </c>
      <c r="C22458" t="s">
        <v>64866</v>
      </c>
      <c r="D22458">
        <v>483336</v>
      </c>
      <c r="G22458">
        <v>10046000</v>
      </c>
      <c r="H22458" s="5">
        <v>11186</v>
      </c>
      <c r="I22458" s="5">
        <v>100460</v>
      </c>
      <c r="J22458" s="4">
        <v>44946.513888888891</v>
      </c>
      <c r="K22458" s="4">
        <v>44958.208333333336</v>
      </c>
      <c r="L22458" s="4">
        <v>44960.458333333336</v>
      </c>
      <c r="M22458" t="s">
        <v>65002</v>
      </c>
      <c r="N22458" s="3" t="s">
        <v>17</v>
      </c>
      <c r="P22458" t="s">
        <v>16</v>
      </c>
    </row>
    <row r="22459" spans="1:16">
      <c r="A22459" t="s">
        <v>65003</v>
      </c>
      <c r="B22459" t="s">
        <v>65004</v>
      </c>
      <c r="C22459" t="s">
        <v>64866</v>
      </c>
      <c r="D22459">
        <v>466221</v>
      </c>
      <c r="G22459">
        <v>11925000</v>
      </c>
      <c r="H22459" s="5">
        <v>13908</v>
      </c>
      <c r="I22459" s="5">
        <v>119250</v>
      </c>
      <c r="J22459" s="4">
        <v>45056.260416666664</v>
      </c>
      <c r="K22459" s="4">
        <v>45063.208333333336</v>
      </c>
      <c r="L22459" s="4">
        <v>45065.458333333336</v>
      </c>
      <c r="M22459" t="s">
        <v>65005</v>
      </c>
      <c r="N22459" s="3" t="s">
        <v>17</v>
      </c>
      <c r="P22459" t="s">
        <v>16</v>
      </c>
    </row>
    <row r="22460" spans="1:16">
      <c r="A22460" t="s">
        <v>65006</v>
      </c>
      <c r="B22460" t="s">
        <v>65007</v>
      </c>
      <c r="C22460" t="s">
        <v>64866</v>
      </c>
      <c r="D22460">
        <v>466115</v>
      </c>
      <c r="G22460">
        <v>11925000</v>
      </c>
      <c r="H22460" s="5">
        <v>13908</v>
      </c>
      <c r="I22460" s="5">
        <v>119250</v>
      </c>
      <c r="J22460" s="4">
        <v>45027.222222222219</v>
      </c>
      <c r="K22460" s="4">
        <v>45041.208333333336</v>
      </c>
      <c r="L22460" s="4">
        <v>45043.458333333336</v>
      </c>
      <c r="M22460" t="s">
        <v>65008</v>
      </c>
      <c r="N22460" s="3" t="s">
        <v>17</v>
      </c>
      <c r="P22460" t="s">
        <v>16</v>
      </c>
    </row>
    <row r="22461" spans="1:16">
      <c r="A22461" t="s">
        <v>65009</v>
      </c>
      <c r="B22461" t="s">
        <v>65010</v>
      </c>
      <c r="C22461" t="s">
        <v>64866</v>
      </c>
      <c r="D22461">
        <v>470661</v>
      </c>
      <c r="G22461">
        <v>12200000</v>
      </c>
      <c r="H22461" s="5">
        <v>13940</v>
      </c>
      <c r="I22461" s="5">
        <v>122000</v>
      </c>
      <c r="J22461" s="4">
        <v>45050.524305555555</v>
      </c>
      <c r="K22461" s="4">
        <v>45063.208333333336</v>
      </c>
      <c r="L22461" s="4">
        <v>45065.458333333336</v>
      </c>
      <c r="M22461" t="s">
        <v>65011</v>
      </c>
      <c r="N22461" s="3" t="s">
        <v>17</v>
      </c>
      <c r="P22461" t="s">
        <v>16</v>
      </c>
    </row>
    <row r="22462" spans="1:16">
      <c r="A22462" t="s">
        <v>65012</v>
      </c>
      <c r="B22462" t="s">
        <v>65013</v>
      </c>
      <c r="C22462" t="s">
        <v>64866</v>
      </c>
      <c r="D22462">
        <v>462016</v>
      </c>
      <c r="G22462">
        <v>9352000</v>
      </c>
      <c r="H22462" s="5">
        <v>11103</v>
      </c>
      <c r="I22462" s="5">
        <v>93520</v>
      </c>
      <c r="J22462" s="4">
        <v>44916.263888888891</v>
      </c>
      <c r="K22462" s="4">
        <v>44930.208333333336</v>
      </c>
      <c r="L22462" s="4">
        <v>44932.458333333336</v>
      </c>
      <c r="M22462" t="s">
        <v>65014</v>
      </c>
      <c r="N22462" s="3" t="s">
        <v>17</v>
      </c>
      <c r="P22462" t="s">
        <v>16</v>
      </c>
    </row>
    <row r="22463" spans="1:16">
      <c r="A22463" t="s">
        <v>65015</v>
      </c>
      <c r="B22463" t="s">
        <v>65016</v>
      </c>
      <c r="C22463" t="s">
        <v>64866</v>
      </c>
      <c r="D22463">
        <v>462016</v>
      </c>
      <c r="G22463">
        <v>12686000</v>
      </c>
      <c r="H22463" s="5">
        <v>13997</v>
      </c>
      <c r="I22463" s="5">
        <v>126860</v>
      </c>
      <c r="J22463" s="4">
        <v>44916.253472222219</v>
      </c>
      <c r="K22463" s="4">
        <v>44930.208333333336</v>
      </c>
      <c r="L22463" s="4">
        <v>44932.458333333336</v>
      </c>
      <c r="M22463" t="s">
        <v>65017</v>
      </c>
      <c r="N22463" s="3" t="s">
        <v>17</v>
      </c>
      <c r="P22463" t="s">
        <v>16</v>
      </c>
    </row>
    <row r="22464" spans="1:16">
      <c r="A22464" t="s">
        <v>65018</v>
      </c>
      <c r="B22464" t="s">
        <v>65019</v>
      </c>
      <c r="C22464" t="s">
        <v>64866</v>
      </c>
      <c r="D22464">
        <v>480559</v>
      </c>
      <c r="G22464">
        <v>6026000</v>
      </c>
      <c r="H22464" s="5">
        <v>10712</v>
      </c>
      <c r="I22464" s="5">
        <v>60260</v>
      </c>
      <c r="J22464" s="4">
        <v>45028.097222222219</v>
      </c>
      <c r="K22464" s="4">
        <v>45042.208333333336</v>
      </c>
      <c r="L22464" s="4">
        <v>45044.458333333336</v>
      </c>
      <c r="M22464" t="s">
        <v>65020</v>
      </c>
      <c r="N22464" s="3" t="s">
        <v>17</v>
      </c>
      <c r="P22464" t="s">
        <v>16</v>
      </c>
    </row>
    <row r="22465" spans="1:16">
      <c r="A22465" t="s">
        <v>65021</v>
      </c>
      <c r="B22465" t="s">
        <v>65022</v>
      </c>
      <c r="C22465" t="s">
        <v>64866</v>
      </c>
      <c r="D22465">
        <v>451001</v>
      </c>
      <c r="G22465">
        <v>2096000</v>
      </c>
      <c r="H22465" s="5">
        <v>5295</v>
      </c>
      <c r="I22465" s="5">
        <v>41920</v>
      </c>
      <c r="J22465" s="4">
        <v>45035.1875</v>
      </c>
      <c r="K22465" s="4">
        <v>45047.208333333336</v>
      </c>
      <c r="L22465" s="4">
        <v>45049.458333333336</v>
      </c>
      <c r="M22465" t="s">
        <v>65023</v>
      </c>
      <c r="N22465" s="3" t="s">
        <v>17</v>
      </c>
      <c r="P22465" t="s">
        <v>16</v>
      </c>
    </row>
    <row r="22466" spans="1:16">
      <c r="A22466" t="s">
        <v>65024</v>
      </c>
      <c r="B22466" t="s">
        <v>65025</v>
      </c>
      <c r="C22466" t="s">
        <v>64866</v>
      </c>
      <c r="D22466">
        <v>464651</v>
      </c>
      <c r="G22466">
        <v>96997000</v>
      </c>
      <c r="H22466">
        <v>21534</v>
      </c>
      <c r="I22466">
        <v>969970</v>
      </c>
      <c r="J22466" s="4">
        <v>44893.208333333336</v>
      </c>
      <c r="K22466" s="4">
        <v>44907.208333333336</v>
      </c>
      <c r="L22466" s="4">
        <v>44909.458333333336</v>
      </c>
      <c r="M22466" t="s">
        <v>65026</v>
      </c>
      <c r="N22466" s="3" t="s">
        <v>17</v>
      </c>
      <c r="P22466" t="s">
        <v>16</v>
      </c>
    </row>
    <row r="22467" spans="1:16">
      <c r="A22467" t="s">
        <v>65027</v>
      </c>
      <c r="B22467" t="s">
        <v>65028</v>
      </c>
      <c r="C22467" t="s">
        <v>64866</v>
      </c>
      <c r="D22467">
        <v>454001</v>
      </c>
      <c r="G22467">
        <v>7000000</v>
      </c>
      <c r="H22467" s="5">
        <v>10826</v>
      </c>
      <c r="I22467" s="5">
        <v>70000</v>
      </c>
      <c r="J22467" s="4">
        <v>44974.166666666664</v>
      </c>
      <c r="K22467" s="4">
        <v>44988.208333333336</v>
      </c>
      <c r="L22467" s="4">
        <v>44991.5</v>
      </c>
      <c r="M22467" t="s">
        <v>65029</v>
      </c>
      <c r="N22467" s="3" t="s">
        <v>17</v>
      </c>
      <c r="P22467" t="s">
        <v>16</v>
      </c>
    </row>
    <row r="22468" spans="1:16">
      <c r="A22468" t="s">
        <v>65030</v>
      </c>
      <c r="B22468" t="s">
        <v>65031</v>
      </c>
      <c r="C22468" t="s">
        <v>64866</v>
      </c>
      <c r="D22468">
        <v>462016</v>
      </c>
      <c r="G22468">
        <v>3000000</v>
      </c>
      <c r="H22468" s="5">
        <v>5354</v>
      </c>
      <c r="I22468" s="5">
        <v>50000</v>
      </c>
      <c r="J22468" s="4">
        <v>45037.225694444445</v>
      </c>
      <c r="K22468" s="4">
        <v>45054.208333333336</v>
      </c>
      <c r="L22468" s="4">
        <v>45056.458333333336</v>
      </c>
      <c r="M22468" t="s">
        <v>65032</v>
      </c>
      <c r="N22468" s="3" t="s">
        <v>17</v>
      </c>
      <c r="P22468" t="s">
        <v>16</v>
      </c>
    </row>
    <row r="22469" spans="1:16">
      <c r="A22469" t="s">
        <v>65030</v>
      </c>
      <c r="B22469" t="s">
        <v>65031</v>
      </c>
      <c r="C22469" t="s">
        <v>64866</v>
      </c>
      <c r="D22469">
        <v>462016</v>
      </c>
      <c r="G22469">
        <v>3000000</v>
      </c>
      <c r="H22469" s="5">
        <v>5354</v>
      </c>
      <c r="I22469" s="5">
        <v>50000</v>
      </c>
      <c r="J22469" s="4">
        <v>45037.225694444445</v>
      </c>
      <c r="K22469" s="4">
        <v>45054.208333333336</v>
      </c>
      <c r="L22469" s="4">
        <v>45056.458333333336</v>
      </c>
      <c r="M22469" t="s">
        <v>65032</v>
      </c>
      <c r="N22469" s="3" t="s">
        <v>17</v>
      </c>
      <c r="P22469" t="s">
        <v>16</v>
      </c>
    </row>
    <row r="22470" spans="1:16">
      <c r="A22470" t="s">
        <v>65033</v>
      </c>
      <c r="B22470" t="s">
        <v>65034</v>
      </c>
      <c r="C22470" t="s">
        <v>64866</v>
      </c>
      <c r="D22470">
        <v>462003</v>
      </c>
      <c r="G22470">
        <v>0</v>
      </c>
      <c r="H22470" s="5">
        <v>2655</v>
      </c>
      <c r="I22470" s="5">
        <v>20000</v>
      </c>
      <c r="J22470" s="4">
        <v>45098.520833333336</v>
      </c>
      <c r="K22470" s="4">
        <v>45112.166666666664</v>
      </c>
      <c r="L22470" s="4">
        <v>45113.208333333336</v>
      </c>
      <c r="M22470" t="s">
        <v>65035</v>
      </c>
      <c r="N22470" s="3" t="s">
        <v>17</v>
      </c>
      <c r="P22470" t="s">
        <v>16</v>
      </c>
    </row>
    <row r="22471" spans="1:16">
      <c r="A22471" t="s">
        <v>65036</v>
      </c>
      <c r="B22471" t="s">
        <v>65037</v>
      </c>
      <c r="C22471" t="s">
        <v>64866</v>
      </c>
      <c r="D22471">
        <v>462016</v>
      </c>
      <c r="G22471">
        <v>0</v>
      </c>
      <c r="H22471" s="5">
        <v>295</v>
      </c>
      <c r="I22471" s="5">
        <v>10000</v>
      </c>
      <c r="J22471" s="4">
        <v>45065.104166666664</v>
      </c>
      <c r="K22471" s="4">
        <v>45078.208333333336</v>
      </c>
      <c r="L22471" s="4">
        <v>45082.458333333336</v>
      </c>
      <c r="M22471" t="s">
        <v>65038</v>
      </c>
      <c r="N22471" s="3" t="s">
        <v>17</v>
      </c>
      <c r="P22471" t="s">
        <v>16</v>
      </c>
    </row>
    <row r="22472" spans="1:16">
      <c r="A22472" t="s">
        <v>65039</v>
      </c>
      <c r="B22472" t="s">
        <v>65040</v>
      </c>
      <c r="C22472" t="s">
        <v>64866</v>
      </c>
      <c r="D22472">
        <v>462044</v>
      </c>
      <c r="G22472">
        <v>785000</v>
      </c>
      <c r="H22472" s="5">
        <v>2295</v>
      </c>
      <c r="I22472" s="5">
        <v>15700</v>
      </c>
      <c r="J22472" s="4">
        <v>44978.208333333336</v>
      </c>
      <c r="K22472" s="4">
        <v>44991.208333333336</v>
      </c>
      <c r="L22472" s="4">
        <v>44992.208333333336</v>
      </c>
      <c r="M22472" t="s">
        <v>65041</v>
      </c>
      <c r="N22472" s="3" t="s">
        <v>17</v>
      </c>
      <c r="P22472" t="s">
        <v>16</v>
      </c>
    </row>
    <row r="22473" spans="1:16">
      <c r="A22473" t="s">
        <v>65042</v>
      </c>
      <c r="B22473" t="s">
        <v>65043</v>
      </c>
      <c r="C22473" t="s">
        <v>64866</v>
      </c>
      <c r="D22473">
        <v>450554</v>
      </c>
      <c r="G22473">
        <v>6057000</v>
      </c>
      <c r="H22473" s="5">
        <v>10715</v>
      </c>
      <c r="I22473" s="5">
        <v>60570</v>
      </c>
      <c r="J22473" s="4">
        <v>45104.048611111109</v>
      </c>
      <c r="K22473" s="4">
        <v>45110.208333333336</v>
      </c>
      <c r="L22473" s="4">
        <v>45112.458333333336</v>
      </c>
      <c r="M22473" t="s">
        <v>65044</v>
      </c>
      <c r="N22473" s="3" t="s">
        <v>17</v>
      </c>
      <c r="P22473" t="s">
        <v>16</v>
      </c>
    </row>
    <row r="22474" spans="1:16">
      <c r="A22474" t="s">
        <v>65045</v>
      </c>
      <c r="B22474" t="s">
        <v>65046</v>
      </c>
      <c r="C22474" t="s">
        <v>64866</v>
      </c>
      <c r="D22474">
        <v>453441</v>
      </c>
      <c r="G22474">
        <v>44785000</v>
      </c>
      <c r="H22474" s="5">
        <v>16534</v>
      </c>
      <c r="I22474" s="5">
        <v>447850</v>
      </c>
      <c r="J22474" s="4">
        <v>45104.135416666664</v>
      </c>
      <c r="K22474" s="4">
        <v>45118.208333333336</v>
      </c>
      <c r="L22474" s="4">
        <v>45120.458333333336</v>
      </c>
      <c r="M22474" t="s">
        <v>65047</v>
      </c>
      <c r="N22474" s="3" t="s">
        <v>17</v>
      </c>
      <c r="P22474" t="s">
        <v>16</v>
      </c>
    </row>
    <row r="22475" spans="1:16">
      <c r="A22475" t="s">
        <v>65048</v>
      </c>
      <c r="B22475" t="s">
        <v>65049</v>
      </c>
      <c r="C22475" t="s">
        <v>64866</v>
      </c>
      <c r="D22475">
        <v>462016</v>
      </c>
      <c r="G22475">
        <v>0</v>
      </c>
      <c r="H22475" s="5">
        <v>2295</v>
      </c>
      <c r="I22475" s="5">
        <v>10000</v>
      </c>
      <c r="J22475" s="4">
        <v>45101.40625</v>
      </c>
      <c r="K22475" s="4">
        <v>45110.208333333336</v>
      </c>
      <c r="L22475" s="4">
        <v>45112.458333333336</v>
      </c>
      <c r="M22475" t="s">
        <v>65050</v>
      </c>
      <c r="N22475" s="3" t="s">
        <v>17</v>
      </c>
      <c r="P22475" t="s">
        <v>16</v>
      </c>
    </row>
    <row r="22476" spans="1:16">
      <c r="A22476" t="s">
        <v>65051</v>
      </c>
      <c r="B22476" t="s">
        <v>65052</v>
      </c>
      <c r="C22476" t="s">
        <v>64866</v>
      </c>
      <c r="D22476">
        <v>462003</v>
      </c>
      <c r="G22476">
        <v>0</v>
      </c>
      <c r="H22476">
        <v>12095</v>
      </c>
      <c r="I22476">
        <v>100000</v>
      </c>
      <c r="J22476" s="4">
        <v>44893.083333333336</v>
      </c>
      <c r="K22476" s="4">
        <v>44908.166666666664</v>
      </c>
      <c r="L22476" s="4">
        <v>44909.166666666664</v>
      </c>
      <c r="M22476" t="s">
        <v>65053</v>
      </c>
      <c r="N22476" s="3" t="s">
        <v>17</v>
      </c>
      <c r="P22476" t="s">
        <v>16</v>
      </c>
    </row>
    <row r="22477" spans="1:16">
      <c r="A22477" s="4" t="s">
        <v>65054</v>
      </c>
      <c r="B22477" t="s">
        <v>65055</v>
      </c>
      <c r="C22477" t="s">
        <v>64866</v>
      </c>
      <c r="D22477">
        <v>456006</v>
      </c>
      <c r="G22477">
        <v>74568000</v>
      </c>
      <c r="H22477" s="5">
        <v>21534</v>
      </c>
      <c r="I22477" s="5">
        <v>745680</v>
      </c>
      <c r="J22477" s="4">
        <v>45014.236111111109</v>
      </c>
      <c r="K22477" s="4">
        <v>45033.208333333336</v>
      </c>
      <c r="L22477" s="4">
        <v>45035.458333333336</v>
      </c>
      <c r="M22477" t="s">
        <v>65056</v>
      </c>
      <c r="N22477" s="3" t="s">
        <v>17</v>
      </c>
      <c r="P22477" t="s">
        <v>16</v>
      </c>
    </row>
    <row r="22478" spans="1:16">
      <c r="A22478" t="s">
        <v>65057</v>
      </c>
      <c r="B22478" t="s">
        <v>65058</v>
      </c>
      <c r="C22478" t="s">
        <v>64866</v>
      </c>
      <c r="D22478">
        <v>462044</v>
      </c>
      <c r="G22478">
        <v>4274000</v>
      </c>
      <c r="H22478" s="5">
        <v>5504</v>
      </c>
      <c r="I22478" s="5">
        <v>50000</v>
      </c>
      <c r="J22478" s="4">
        <v>45066.0625</v>
      </c>
      <c r="K22478" s="4">
        <v>45075.208333333336</v>
      </c>
      <c r="L22478" s="4">
        <v>45077.458333333336</v>
      </c>
      <c r="M22478" t="s">
        <v>65059</v>
      </c>
      <c r="N22478" s="3" t="s">
        <v>17</v>
      </c>
      <c r="P22478" t="s">
        <v>16</v>
      </c>
    </row>
    <row r="22479" spans="1:16">
      <c r="A22479" t="s">
        <v>65060</v>
      </c>
      <c r="B22479" t="s">
        <v>65061</v>
      </c>
      <c r="C22479" t="s">
        <v>64866</v>
      </c>
      <c r="D22479">
        <v>462016</v>
      </c>
      <c r="G22479">
        <v>6108000</v>
      </c>
      <c r="H22479" s="5">
        <v>10721</v>
      </c>
      <c r="I22479" s="5">
        <v>61080</v>
      </c>
      <c r="J22479" s="4">
        <v>44957.1875</v>
      </c>
      <c r="K22479" s="4">
        <v>44970.208333333336</v>
      </c>
      <c r="L22479" s="4">
        <v>44972.458333333336</v>
      </c>
      <c r="M22479" t="s">
        <v>65062</v>
      </c>
      <c r="N22479" s="3" t="s">
        <v>17</v>
      </c>
      <c r="P22479" t="s">
        <v>16</v>
      </c>
    </row>
    <row r="22480" spans="1:16">
      <c r="A22480" t="s">
        <v>65063</v>
      </c>
      <c r="B22480" t="s">
        <v>65064</v>
      </c>
      <c r="C22480" t="s">
        <v>64866</v>
      </c>
      <c r="D22480">
        <v>466661</v>
      </c>
      <c r="G22480">
        <v>6599000</v>
      </c>
      <c r="H22480" s="5">
        <v>10779</v>
      </c>
      <c r="I22480" s="5">
        <v>65990</v>
      </c>
      <c r="J22480" s="4">
        <v>44977.510416666664</v>
      </c>
      <c r="K22480" s="4">
        <v>44988.208333333336</v>
      </c>
      <c r="L22480" s="4">
        <v>44991.479166666664</v>
      </c>
      <c r="M22480" t="s">
        <v>65065</v>
      </c>
      <c r="N22480" s="3" t="s">
        <v>17</v>
      </c>
      <c r="P22480" t="s">
        <v>16</v>
      </c>
    </row>
    <row r="22481" spans="1:16">
      <c r="A22481" t="s">
        <v>65066</v>
      </c>
      <c r="B22481" t="s">
        <v>65067</v>
      </c>
      <c r="C22481" t="s">
        <v>64866</v>
      </c>
      <c r="D22481">
        <v>454001</v>
      </c>
      <c r="G22481">
        <v>7000000</v>
      </c>
      <c r="H22481" s="5">
        <v>10826</v>
      </c>
      <c r="I22481" s="5">
        <v>70000</v>
      </c>
      <c r="J22481" s="4">
        <v>45037.208333333336</v>
      </c>
      <c r="K22481" s="4">
        <v>45054.208333333336</v>
      </c>
      <c r="L22481" s="4">
        <v>45056.458333333336</v>
      </c>
      <c r="M22481" t="s">
        <v>65068</v>
      </c>
      <c r="N22481" s="3" t="s">
        <v>17</v>
      </c>
      <c r="P22481" t="s">
        <v>16</v>
      </c>
    </row>
    <row r="22482" spans="1:16">
      <c r="A22482" t="s">
        <v>65066</v>
      </c>
      <c r="B22482" t="s">
        <v>65067</v>
      </c>
      <c r="C22482" t="s">
        <v>64866</v>
      </c>
      <c r="D22482">
        <v>454001</v>
      </c>
      <c r="G22482">
        <v>7000000</v>
      </c>
      <c r="H22482" s="5">
        <v>10826</v>
      </c>
      <c r="I22482" s="5">
        <v>70000</v>
      </c>
      <c r="J22482" s="4">
        <v>45037.208333333336</v>
      </c>
      <c r="K22482" s="4">
        <v>45054.208333333336</v>
      </c>
      <c r="L22482" s="4">
        <v>45056.458333333336</v>
      </c>
      <c r="M22482" t="s">
        <v>65068</v>
      </c>
      <c r="N22482" s="3" t="s">
        <v>17</v>
      </c>
      <c r="P22482" t="s">
        <v>16</v>
      </c>
    </row>
    <row r="22483" spans="1:16">
      <c r="A22483" t="s">
        <v>65069</v>
      </c>
      <c r="B22483" t="s">
        <v>65070</v>
      </c>
      <c r="C22483" t="s">
        <v>64866</v>
      </c>
      <c r="D22483">
        <v>473551</v>
      </c>
      <c r="G22483">
        <v>3600000</v>
      </c>
      <c r="H22483" s="5">
        <v>5425</v>
      </c>
      <c r="I22483" s="5">
        <v>50000</v>
      </c>
      <c r="J22483" s="4">
        <v>45037.055555555555</v>
      </c>
      <c r="K22483" s="4">
        <v>45050.208333333336</v>
      </c>
      <c r="L22483" s="4">
        <v>45054.479166666664</v>
      </c>
      <c r="M22483" t="s">
        <v>65071</v>
      </c>
      <c r="N22483" s="3" t="s">
        <v>17</v>
      </c>
      <c r="P22483" t="s">
        <v>16</v>
      </c>
    </row>
    <row r="22484" spans="1:16">
      <c r="A22484" t="s">
        <v>65069</v>
      </c>
      <c r="B22484" t="s">
        <v>65070</v>
      </c>
      <c r="C22484" t="s">
        <v>64866</v>
      </c>
      <c r="D22484">
        <v>473551</v>
      </c>
      <c r="G22484">
        <v>3600000</v>
      </c>
      <c r="H22484" s="5">
        <v>5425</v>
      </c>
      <c r="I22484" s="5">
        <v>50000</v>
      </c>
      <c r="J22484" s="4">
        <v>45037.055555555555</v>
      </c>
      <c r="K22484" s="4">
        <v>45050.208333333336</v>
      </c>
      <c r="L22484" s="4">
        <v>45054.479166666664</v>
      </c>
      <c r="M22484" t="s">
        <v>65071</v>
      </c>
      <c r="N22484" s="3" t="s">
        <v>17</v>
      </c>
      <c r="P22484" t="s">
        <v>16</v>
      </c>
    </row>
    <row r="22485" spans="1:16">
      <c r="A22485" t="s">
        <v>65072</v>
      </c>
      <c r="B22485" t="s">
        <v>65073</v>
      </c>
      <c r="C22485" t="s">
        <v>64866</v>
      </c>
      <c r="D22485">
        <v>474002</v>
      </c>
      <c r="G22485">
        <v>24194000</v>
      </c>
      <c r="H22485" s="5">
        <v>16534</v>
      </c>
      <c r="I22485" s="5">
        <v>241940</v>
      </c>
      <c r="J22485" s="4">
        <v>44999.041666666664</v>
      </c>
      <c r="K22485" s="4">
        <v>45012.208333333336</v>
      </c>
      <c r="L22485" s="4">
        <v>45014.458333333336</v>
      </c>
      <c r="M22485" t="s">
        <v>65074</v>
      </c>
      <c r="N22485" s="3" t="s">
        <v>17</v>
      </c>
      <c r="P22485" t="s">
        <v>16</v>
      </c>
    </row>
    <row r="22486" spans="1:16">
      <c r="A22486" t="s">
        <v>65075</v>
      </c>
      <c r="B22486" t="s">
        <v>65076</v>
      </c>
      <c r="C22486" t="s">
        <v>64866</v>
      </c>
      <c r="D22486">
        <v>462016</v>
      </c>
      <c r="G22486">
        <v>13358000</v>
      </c>
      <c r="H22486" s="5">
        <v>14034</v>
      </c>
      <c r="I22486" s="5">
        <v>133580</v>
      </c>
      <c r="J22486" s="4">
        <v>44957.173611111109</v>
      </c>
      <c r="K22486" s="4">
        <v>44970.208333333336</v>
      </c>
      <c r="L22486" s="4">
        <v>44972.458333333336</v>
      </c>
      <c r="M22486" t="s">
        <v>65077</v>
      </c>
      <c r="N22486" s="3" t="s">
        <v>17</v>
      </c>
      <c r="P22486" t="s">
        <v>16</v>
      </c>
    </row>
    <row r="22487" spans="1:16">
      <c r="A22487" t="s">
        <v>65078</v>
      </c>
      <c r="B22487" t="s">
        <v>65079</v>
      </c>
      <c r="C22487" t="s">
        <v>64866</v>
      </c>
      <c r="D22487">
        <v>462016</v>
      </c>
      <c r="G22487">
        <v>13212000</v>
      </c>
      <c r="H22487" s="5">
        <v>14034</v>
      </c>
      <c r="I22487" s="5">
        <v>132120</v>
      </c>
      <c r="J22487" s="4">
        <v>44916.25</v>
      </c>
      <c r="K22487" s="4">
        <v>44930.208333333336</v>
      </c>
      <c r="L22487" s="4">
        <v>44932.458333333336</v>
      </c>
      <c r="M22487" t="s">
        <v>65080</v>
      </c>
      <c r="N22487" s="3" t="s">
        <v>17</v>
      </c>
      <c r="P22487" t="s">
        <v>16</v>
      </c>
    </row>
    <row r="22488" spans="1:16">
      <c r="A22488" t="s">
        <v>65081</v>
      </c>
      <c r="B22488" t="s">
        <v>65082</v>
      </c>
      <c r="C22488" t="s">
        <v>64866</v>
      </c>
      <c r="D22488">
        <v>473338</v>
      </c>
      <c r="G22488">
        <v>10377000</v>
      </c>
      <c r="H22488" s="5">
        <v>13725</v>
      </c>
      <c r="I22488" s="5">
        <v>103770</v>
      </c>
      <c r="J22488" s="4">
        <v>45050.072916666664</v>
      </c>
      <c r="K22488" s="4">
        <v>45063.208333333336</v>
      </c>
      <c r="L22488" s="4">
        <v>45065.458333333336</v>
      </c>
      <c r="M22488" t="s">
        <v>65083</v>
      </c>
      <c r="N22488" s="3" t="s">
        <v>17</v>
      </c>
      <c r="P22488" t="s">
        <v>16</v>
      </c>
    </row>
    <row r="22489" spans="1:16">
      <c r="A22489" t="s">
        <v>65084</v>
      </c>
      <c r="B22489" t="s">
        <v>65085</v>
      </c>
      <c r="C22489" t="s">
        <v>64866</v>
      </c>
      <c r="D22489">
        <v>471606</v>
      </c>
      <c r="G22489">
        <v>1900000</v>
      </c>
      <c r="H22489" s="5">
        <v>5295</v>
      </c>
      <c r="I22489" s="5">
        <v>100000</v>
      </c>
      <c r="J22489" s="4">
        <v>45096.520833333336</v>
      </c>
      <c r="K22489" s="4">
        <v>45103.208333333336</v>
      </c>
      <c r="L22489" s="4">
        <v>45105.458333333336</v>
      </c>
      <c r="M22489" t="s">
        <v>65086</v>
      </c>
      <c r="N22489" s="3" t="s">
        <v>17</v>
      </c>
      <c r="P22489" t="s">
        <v>16</v>
      </c>
    </row>
    <row r="22490" spans="1:16">
      <c r="A22490" s="4" t="s">
        <v>65087</v>
      </c>
      <c r="B22490" t="s">
        <v>65088</v>
      </c>
      <c r="C22490" t="s">
        <v>64866</v>
      </c>
      <c r="D22490">
        <v>462003</v>
      </c>
      <c r="G22490">
        <v>775000</v>
      </c>
      <c r="H22490" s="5">
        <v>6195</v>
      </c>
      <c r="I22490" s="5">
        <v>100000</v>
      </c>
      <c r="J22490" s="4">
        <v>45026.083333333336</v>
      </c>
      <c r="K22490" s="4">
        <v>45048.208333333336</v>
      </c>
      <c r="L22490" s="4">
        <v>45049.208333333336</v>
      </c>
      <c r="M22490" t="s">
        <v>65089</v>
      </c>
      <c r="N22490" s="3" t="s">
        <v>17</v>
      </c>
      <c r="P22490" t="s">
        <v>16</v>
      </c>
    </row>
    <row r="22491" spans="1:16">
      <c r="A22491" t="s">
        <v>65090</v>
      </c>
      <c r="B22491" t="s">
        <v>65091</v>
      </c>
      <c r="C22491" t="s">
        <v>64866</v>
      </c>
      <c r="D22491">
        <v>471606</v>
      </c>
      <c r="G22491">
        <v>55000000</v>
      </c>
      <c r="H22491" s="5">
        <v>21534</v>
      </c>
      <c r="I22491" s="5">
        <v>550000</v>
      </c>
      <c r="J22491" s="4">
        <v>44992.072916666664</v>
      </c>
      <c r="K22491" s="4">
        <v>45012.208333333336</v>
      </c>
      <c r="L22491" s="4">
        <v>45014.458333333336</v>
      </c>
      <c r="M22491" t="s">
        <v>65092</v>
      </c>
      <c r="N22491" s="3" t="s">
        <v>17</v>
      </c>
      <c r="P22491" t="s">
        <v>16</v>
      </c>
    </row>
    <row r="22492" spans="1:16">
      <c r="A22492" t="s">
        <v>65093</v>
      </c>
      <c r="B22492" t="s">
        <v>65094</v>
      </c>
      <c r="C22492" t="s">
        <v>64866</v>
      </c>
      <c r="D22492">
        <v>482008</v>
      </c>
      <c r="G22492">
        <v>65134000</v>
      </c>
      <c r="H22492" s="5">
        <v>21534</v>
      </c>
      <c r="I22492" s="5">
        <v>651340</v>
      </c>
      <c r="J22492" s="4">
        <v>45072.197916666664</v>
      </c>
      <c r="K22492" s="4">
        <v>45103.208333333336</v>
      </c>
      <c r="L22492" s="4">
        <v>45105.458333333336</v>
      </c>
      <c r="M22492" t="s">
        <v>65095</v>
      </c>
      <c r="N22492" s="3" t="s">
        <v>17</v>
      </c>
      <c r="P22492" t="s">
        <v>16</v>
      </c>
    </row>
    <row r="22493" spans="1:16">
      <c r="A22493" t="s">
        <v>65096</v>
      </c>
      <c r="B22493" t="s">
        <v>65097</v>
      </c>
      <c r="C22493" t="s">
        <v>64866</v>
      </c>
      <c r="D22493">
        <v>462003</v>
      </c>
      <c r="G22493">
        <v>10000000</v>
      </c>
      <c r="H22493">
        <v>12980</v>
      </c>
      <c r="I22493">
        <v>1000000</v>
      </c>
      <c r="J22493" s="4">
        <v>44898.375</v>
      </c>
      <c r="K22493" s="4">
        <v>44918.145833333336</v>
      </c>
      <c r="L22493" s="4">
        <v>44921.125</v>
      </c>
      <c r="M22493" t="s">
        <v>65098</v>
      </c>
      <c r="N22493" s="3" t="s">
        <v>17</v>
      </c>
      <c r="P22493" t="s">
        <v>16</v>
      </c>
    </row>
    <row r="22494" spans="1:16">
      <c r="A22494" t="s">
        <v>65099</v>
      </c>
      <c r="B22494" t="s">
        <v>65100</v>
      </c>
      <c r="C22494" t="s">
        <v>64866</v>
      </c>
      <c r="D22494">
        <v>480661</v>
      </c>
      <c r="G22494">
        <v>3219000</v>
      </c>
      <c r="H22494" s="5">
        <v>5380</v>
      </c>
      <c r="I22494" s="5">
        <v>50000</v>
      </c>
      <c r="J22494" s="4">
        <v>44992.506944444445</v>
      </c>
      <c r="K22494" s="4">
        <v>45002.208333333336</v>
      </c>
      <c r="L22494" s="4">
        <v>45005.5</v>
      </c>
      <c r="M22494" t="s">
        <v>65101</v>
      </c>
      <c r="N22494" s="3" t="s">
        <v>17</v>
      </c>
      <c r="P22494" t="s">
        <v>16</v>
      </c>
    </row>
    <row r="22495" spans="1:16">
      <c r="A22495" t="s">
        <v>65102</v>
      </c>
      <c r="B22495" t="s">
        <v>65103</v>
      </c>
      <c r="C22495" t="s">
        <v>64866</v>
      </c>
      <c r="D22495">
        <v>453331</v>
      </c>
      <c r="G22495">
        <v>8081000</v>
      </c>
      <c r="H22495">
        <v>10953</v>
      </c>
      <c r="I22495">
        <v>80810</v>
      </c>
      <c r="J22495" s="4">
        <v>44896.166666666664</v>
      </c>
      <c r="K22495" s="4">
        <v>44910.208333333336</v>
      </c>
      <c r="L22495" s="4">
        <v>44914.458333333336</v>
      </c>
      <c r="M22495" t="s">
        <v>65104</v>
      </c>
      <c r="N22495" s="3" t="s">
        <v>17</v>
      </c>
      <c r="P22495" t="s">
        <v>16</v>
      </c>
    </row>
    <row r="22496" spans="1:16">
      <c r="A22496" t="s">
        <v>65105</v>
      </c>
      <c r="B22496" t="s">
        <v>65106</v>
      </c>
      <c r="C22496" t="s">
        <v>64866</v>
      </c>
      <c r="D22496">
        <v>486661</v>
      </c>
      <c r="G22496">
        <v>5183000</v>
      </c>
      <c r="H22496" s="5">
        <v>10611</v>
      </c>
      <c r="I22496" s="5">
        <v>51830</v>
      </c>
      <c r="J22496" s="4">
        <v>45064.100694444445</v>
      </c>
      <c r="K22496" s="4">
        <v>45075.208333333336</v>
      </c>
      <c r="L22496" s="4">
        <v>45077.458333333336</v>
      </c>
      <c r="M22496" t="s">
        <v>65107</v>
      </c>
      <c r="N22496" s="3" t="s">
        <v>17</v>
      </c>
      <c r="P22496" t="s">
        <v>16</v>
      </c>
    </row>
    <row r="22497" spans="1:16">
      <c r="A22497" t="s">
        <v>65108</v>
      </c>
      <c r="B22497" t="s">
        <v>65109</v>
      </c>
      <c r="C22497" t="s">
        <v>64866</v>
      </c>
      <c r="D22497">
        <v>466446</v>
      </c>
      <c r="G22497">
        <v>6940000</v>
      </c>
      <c r="H22497" s="5">
        <v>10819</v>
      </c>
      <c r="I22497" s="5">
        <v>69400</v>
      </c>
      <c r="J22497" s="4">
        <v>45028.194444444445</v>
      </c>
      <c r="K22497" s="4">
        <v>45042.208333333336</v>
      </c>
      <c r="L22497" s="4">
        <v>45044.458333333336</v>
      </c>
      <c r="M22497" t="s">
        <v>65110</v>
      </c>
      <c r="N22497" s="3" t="s">
        <v>17</v>
      </c>
      <c r="P22497" t="s">
        <v>16</v>
      </c>
    </row>
    <row r="22498" spans="1:16">
      <c r="A22498" t="s">
        <v>65111</v>
      </c>
      <c r="B22498" t="s">
        <v>65112</v>
      </c>
      <c r="C22498" t="s">
        <v>64866</v>
      </c>
      <c r="D22498">
        <v>472246</v>
      </c>
      <c r="G22498">
        <v>1992000</v>
      </c>
      <c r="H22498" s="5">
        <v>2295</v>
      </c>
      <c r="I22498" s="5">
        <v>39840</v>
      </c>
      <c r="J22498" s="4">
        <v>45064.489583333336</v>
      </c>
      <c r="K22498" s="4">
        <v>45075.208333333336</v>
      </c>
      <c r="L22498" s="4">
        <v>45077.458333333336</v>
      </c>
      <c r="M22498" t="s">
        <v>65113</v>
      </c>
      <c r="N22498" s="3" t="s">
        <v>17</v>
      </c>
      <c r="P22498" t="s">
        <v>16</v>
      </c>
    </row>
    <row r="22499" spans="1:16">
      <c r="A22499" t="s">
        <v>65114</v>
      </c>
      <c r="B22499" t="s">
        <v>65115</v>
      </c>
      <c r="C22499" t="s">
        <v>64866</v>
      </c>
      <c r="D22499">
        <v>461881</v>
      </c>
      <c r="G22499">
        <v>5180000</v>
      </c>
      <c r="H22499" s="5">
        <v>10611</v>
      </c>
      <c r="I22499" s="5">
        <v>51800</v>
      </c>
      <c r="J22499" s="4">
        <v>45064.229166666664</v>
      </c>
      <c r="K22499" s="4">
        <v>45079.208333333336</v>
      </c>
      <c r="L22499" s="4">
        <v>45082.458333333336</v>
      </c>
      <c r="M22499" t="s">
        <v>65116</v>
      </c>
      <c r="N22499" s="3" t="s">
        <v>17</v>
      </c>
      <c r="P22499" t="s">
        <v>16</v>
      </c>
    </row>
    <row r="22500" spans="1:16">
      <c r="A22500" t="s">
        <v>65117</v>
      </c>
      <c r="B22500" t="s">
        <v>65118</v>
      </c>
      <c r="C22500" t="s">
        <v>64866</v>
      </c>
      <c r="D22500">
        <v>462003</v>
      </c>
      <c r="G22500">
        <v>0</v>
      </c>
      <c r="H22500" s="5">
        <v>6195</v>
      </c>
      <c r="I22500" s="5">
        <v>100000</v>
      </c>
      <c r="J22500" s="4">
        <v>45001.104166666664</v>
      </c>
      <c r="K22500" s="4">
        <v>45028.083333333336</v>
      </c>
      <c r="L22500" s="4">
        <v>45029.083333333336</v>
      </c>
      <c r="M22500" t="s">
        <v>65119</v>
      </c>
      <c r="N22500" s="3" t="s">
        <v>17</v>
      </c>
      <c r="P22500" t="s">
        <v>16</v>
      </c>
    </row>
    <row r="22501" spans="1:16">
      <c r="A22501" t="s">
        <v>65120</v>
      </c>
      <c r="B22501" t="s">
        <v>65121</v>
      </c>
      <c r="C22501" t="s">
        <v>64866</v>
      </c>
      <c r="D22501">
        <v>481661</v>
      </c>
      <c r="G22501">
        <v>5500000</v>
      </c>
      <c r="H22501" s="5">
        <v>10649</v>
      </c>
      <c r="I22501" s="5">
        <v>55000</v>
      </c>
      <c r="J22501" s="4">
        <v>45035.145833333336</v>
      </c>
      <c r="K22501" s="4">
        <v>45048.208333333336</v>
      </c>
      <c r="L22501" s="4">
        <v>45050.458333333336</v>
      </c>
      <c r="M22501" t="s">
        <v>65122</v>
      </c>
      <c r="N22501" s="3" t="s">
        <v>17</v>
      </c>
      <c r="P22501" t="s">
        <v>16</v>
      </c>
    </row>
    <row r="22502" spans="1:16">
      <c r="A22502" t="s">
        <v>65123</v>
      </c>
      <c r="B22502" t="s">
        <v>65124</v>
      </c>
      <c r="C22502" t="s">
        <v>64866</v>
      </c>
      <c r="D22502">
        <v>461881</v>
      </c>
      <c r="G22502">
        <v>56141000</v>
      </c>
      <c r="H22502" s="5">
        <v>21534</v>
      </c>
      <c r="I22502" s="5">
        <v>561410</v>
      </c>
      <c r="J22502" s="4">
        <v>44903.25</v>
      </c>
      <c r="K22502" s="4">
        <v>44918.208333333336</v>
      </c>
      <c r="L22502" s="4">
        <v>44921.458333333336</v>
      </c>
      <c r="M22502" t="s">
        <v>65125</v>
      </c>
      <c r="N22502" s="3" t="s">
        <v>17</v>
      </c>
      <c r="P22502" t="s">
        <v>16</v>
      </c>
    </row>
    <row r="22503" spans="1:16">
      <c r="A22503" t="s">
        <v>65126</v>
      </c>
      <c r="B22503" t="s">
        <v>65127</v>
      </c>
      <c r="C22503" t="s">
        <v>64866</v>
      </c>
      <c r="D22503">
        <v>461881</v>
      </c>
      <c r="G22503">
        <v>55609000</v>
      </c>
      <c r="H22503" s="5">
        <v>21534</v>
      </c>
      <c r="I22503" s="5">
        <v>556090</v>
      </c>
      <c r="J22503" s="4">
        <v>44904.138888888891</v>
      </c>
      <c r="K22503" s="4">
        <v>44918.208333333336</v>
      </c>
      <c r="L22503" s="4">
        <v>44921.458333333336</v>
      </c>
      <c r="M22503" t="s">
        <v>65128</v>
      </c>
      <c r="N22503" s="3" t="s">
        <v>17</v>
      </c>
      <c r="P22503" t="s">
        <v>16</v>
      </c>
    </row>
    <row r="22504" spans="1:16">
      <c r="A22504" t="s">
        <v>65129</v>
      </c>
      <c r="B22504" t="s">
        <v>65130</v>
      </c>
      <c r="C22504" t="s">
        <v>64866</v>
      </c>
      <c r="D22504">
        <v>462016</v>
      </c>
      <c r="G22504">
        <v>4929000</v>
      </c>
      <c r="H22504" s="5">
        <v>5582</v>
      </c>
      <c r="I22504" s="5">
        <v>50000</v>
      </c>
      <c r="J22504" s="4">
        <v>44916.270833333336</v>
      </c>
      <c r="K22504" s="4">
        <v>44930.208333333336</v>
      </c>
      <c r="L22504" s="4">
        <v>44932.458333333336</v>
      </c>
      <c r="M22504" t="s">
        <v>65131</v>
      </c>
      <c r="N22504" s="3" t="s">
        <v>17</v>
      </c>
      <c r="P22504" t="s">
        <v>16</v>
      </c>
    </row>
    <row r="22505" spans="1:16">
      <c r="A22505" t="s">
        <v>65132</v>
      </c>
      <c r="B22505" t="s">
        <v>65133</v>
      </c>
      <c r="C22505" t="s">
        <v>64866</v>
      </c>
      <c r="D22505">
        <v>461881</v>
      </c>
      <c r="G22505">
        <v>24000000</v>
      </c>
      <c r="H22505" s="5">
        <v>16534</v>
      </c>
      <c r="I22505" s="5">
        <v>240000</v>
      </c>
      <c r="J22505" s="4">
        <v>45035.083333333336</v>
      </c>
      <c r="K22505" s="4">
        <v>45048.208333333336</v>
      </c>
      <c r="L22505" s="4">
        <v>45050.458333333336</v>
      </c>
      <c r="M22505" t="s">
        <v>65134</v>
      </c>
      <c r="N22505" s="3" t="s">
        <v>17</v>
      </c>
      <c r="P22505" t="s">
        <v>16</v>
      </c>
    </row>
    <row r="22506" spans="1:16">
      <c r="A22506" t="s">
        <v>65135</v>
      </c>
      <c r="B22506" t="s">
        <v>65136</v>
      </c>
      <c r="C22506" t="s">
        <v>64866</v>
      </c>
      <c r="D22506">
        <v>482001</v>
      </c>
      <c r="G22506">
        <v>4512000</v>
      </c>
      <c r="H22506" s="5">
        <v>5532</v>
      </c>
      <c r="I22506" s="5">
        <v>50000</v>
      </c>
      <c r="J22506" s="4">
        <v>45044.215277777781</v>
      </c>
      <c r="K22506" s="4">
        <v>45061.208333333336</v>
      </c>
      <c r="L22506" s="4">
        <v>45063.458333333336</v>
      </c>
      <c r="M22506" t="s">
        <v>65137</v>
      </c>
      <c r="N22506" s="3" t="s">
        <v>17</v>
      </c>
      <c r="P22506" t="s">
        <v>16</v>
      </c>
    </row>
    <row r="22507" spans="1:16">
      <c r="A22507" t="s">
        <v>65138</v>
      </c>
      <c r="B22507" t="s">
        <v>65139</v>
      </c>
      <c r="C22507" t="s">
        <v>64866</v>
      </c>
      <c r="D22507">
        <v>461771</v>
      </c>
      <c r="G22507">
        <v>6025000</v>
      </c>
      <c r="H22507" s="5">
        <v>10712</v>
      </c>
      <c r="I22507" s="5">
        <v>60250</v>
      </c>
      <c r="J22507" s="4">
        <v>44999.069444444445</v>
      </c>
      <c r="K22507" s="4">
        <v>45012.208333333336</v>
      </c>
      <c r="L22507" s="4">
        <v>45014.458333333336</v>
      </c>
      <c r="M22507" t="s">
        <v>65140</v>
      </c>
      <c r="N22507" s="3" t="s">
        <v>17</v>
      </c>
      <c r="P22507" t="s">
        <v>16</v>
      </c>
    </row>
    <row r="22508" spans="1:16">
      <c r="A22508" t="s">
        <v>65141</v>
      </c>
      <c r="B22508" t="s">
        <v>65142</v>
      </c>
      <c r="C22508" t="s">
        <v>64866</v>
      </c>
      <c r="D22508">
        <v>461881</v>
      </c>
      <c r="G22508">
        <v>26500000</v>
      </c>
      <c r="H22508" s="5">
        <v>16534</v>
      </c>
      <c r="I22508" s="5">
        <v>265000</v>
      </c>
      <c r="J22508" s="4">
        <v>45035.104166666664</v>
      </c>
      <c r="K22508" s="4">
        <v>45048.208333333336</v>
      </c>
      <c r="L22508" s="4">
        <v>45050.458333333336</v>
      </c>
      <c r="M22508" t="s">
        <v>65143</v>
      </c>
      <c r="N22508" s="3" t="s">
        <v>17</v>
      </c>
      <c r="P22508" t="s">
        <v>16</v>
      </c>
    </row>
    <row r="22509" spans="1:16">
      <c r="A22509" t="s">
        <v>65144</v>
      </c>
      <c r="B22509" t="s">
        <v>65145</v>
      </c>
      <c r="C22509" t="s">
        <v>64866</v>
      </c>
      <c r="D22509">
        <v>462003</v>
      </c>
      <c r="G22509">
        <v>0</v>
      </c>
      <c r="H22509">
        <v>0</v>
      </c>
      <c r="I22509" s="5">
        <v>100000</v>
      </c>
      <c r="J22509" s="4">
        <v>45001.270833333336</v>
      </c>
      <c r="K22509" s="4">
        <v>45028.208333333336</v>
      </c>
      <c r="L22509" s="4">
        <v>45029.208333333336</v>
      </c>
      <c r="M22509" t="s">
        <v>65146</v>
      </c>
      <c r="N22509" s="3" t="s">
        <v>17</v>
      </c>
      <c r="P22509" t="s">
        <v>16</v>
      </c>
    </row>
    <row r="22510" spans="1:16">
      <c r="A22510" s="4" t="s">
        <v>65147</v>
      </c>
      <c r="B22510" t="s">
        <v>65148</v>
      </c>
      <c r="C22510" t="s">
        <v>64866</v>
      </c>
      <c r="D22510">
        <v>471606</v>
      </c>
      <c r="G22510">
        <v>1480000</v>
      </c>
      <c r="H22510" s="5">
        <v>2295</v>
      </c>
      <c r="I22510" s="5">
        <v>29600</v>
      </c>
      <c r="J22510" s="4">
        <v>45014.208333333336</v>
      </c>
      <c r="K22510" s="4">
        <v>45028.208333333336</v>
      </c>
      <c r="L22510" s="4">
        <v>45029.208333333336</v>
      </c>
      <c r="M22510" t="s">
        <v>65149</v>
      </c>
      <c r="N22510" s="3" t="s">
        <v>17</v>
      </c>
      <c r="P22510" t="s">
        <v>16</v>
      </c>
    </row>
    <row r="22511" spans="1:16">
      <c r="A22511" t="s">
        <v>65150</v>
      </c>
      <c r="B22511" t="s">
        <v>65151</v>
      </c>
      <c r="C22511" t="s">
        <v>64866</v>
      </c>
      <c r="D22511">
        <v>472221</v>
      </c>
      <c r="G22511">
        <v>0</v>
      </c>
      <c r="H22511" s="5">
        <v>6180</v>
      </c>
      <c r="I22511" s="5">
        <v>25000</v>
      </c>
      <c r="J22511" s="4">
        <v>45070.1875</v>
      </c>
      <c r="K22511" s="4">
        <v>45084.208333333336</v>
      </c>
      <c r="L22511" s="4">
        <v>45086.458333333336</v>
      </c>
      <c r="M22511" t="s">
        <v>65152</v>
      </c>
      <c r="N22511" s="3" t="s">
        <v>17</v>
      </c>
      <c r="P22511" t="s">
        <v>16</v>
      </c>
    </row>
    <row r="22512" spans="1:16">
      <c r="A22512" t="s">
        <v>65153</v>
      </c>
      <c r="B22512" t="s">
        <v>65154</v>
      </c>
      <c r="C22512" t="s">
        <v>64866</v>
      </c>
      <c r="D22512">
        <v>470002</v>
      </c>
      <c r="G22512">
        <v>0</v>
      </c>
      <c r="H22512" s="5">
        <v>6534</v>
      </c>
      <c r="I22512" s="5">
        <v>100000</v>
      </c>
      <c r="J22512" s="4">
        <v>45037.208333333336</v>
      </c>
      <c r="K22512" s="4">
        <v>45047.208333333336</v>
      </c>
      <c r="L22512" s="4">
        <v>45049.458333333336</v>
      </c>
      <c r="M22512" t="s">
        <v>65155</v>
      </c>
      <c r="N22512" s="3" t="s">
        <v>17</v>
      </c>
      <c r="P22512" t="s">
        <v>16</v>
      </c>
    </row>
    <row r="22513" spans="1:16">
      <c r="A22513" t="s">
        <v>65153</v>
      </c>
      <c r="B22513" t="s">
        <v>65154</v>
      </c>
      <c r="C22513" t="s">
        <v>64866</v>
      </c>
      <c r="D22513">
        <v>470002</v>
      </c>
      <c r="G22513">
        <v>0</v>
      </c>
      <c r="H22513" s="5">
        <v>6534</v>
      </c>
      <c r="I22513" s="5">
        <v>100000</v>
      </c>
      <c r="J22513" s="4">
        <v>45037.208333333336</v>
      </c>
      <c r="K22513" s="4">
        <v>45047.208333333336</v>
      </c>
      <c r="L22513" s="4">
        <v>45049.458333333336</v>
      </c>
      <c r="M22513" t="s">
        <v>65155</v>
      </c>
      <c r="N22513" s="3" t="s">
        <v>17</v>
      </c>
      <c r="P22513" t="s">
        <v>16</v>
      </c>
    </row>
    <row r="22514" spans="1:16">
      <c r="A22514" t="s">
        <v>65156</v>
      </c>
      <c r="B22514" t="s">
        <v>65157</v>
      </c>
      <c r="C22514" t="s">
        <v>64866</v>
      </c>
      <c r="D22514">
        <v>476355</v>
      </c>
      <c r="G22514">
        <v>0</v>
      </c>
      <c r="H22514" s="5">
        <v>6180</v>
      </c>
      <c r="I22514" s="5">
        <v>0</v>
      </c>
      <c r="J22514" s="4">
        <v>45071.131944444445</v>
      </c>
      <c r="K22514" s="4">
        <v>45084.208333333336</v>
      </c>
      <c r="L22514" s="4">
        <v>45086.458333333336</v>
      </c>
      <c r="M22514" t="s">
        <v>65158</v>
      </c>
      <c r="N22514" s="3" t="s">
        <v>17</v>
      </c>
      <c r="P22514" t="s">
        <v>16</v>
      </c>
    </row>
    <row r="22515" spans="1:16">
      <c r="A22515" t="s">
        <v>65159</v>
      </c>
      <c r="B22515" t="s">
        <v>65160</v>
      </c>
      <c r="C22515" t="s">
        <v>64866</v>
      </c>
      <c r="D22515">
        <v>485771</v>
      </c>
      <c r="G22515">
        <v>0</v>
      </c>
      <c r="H22515" s="5">
        <v>5295</v>
      </c>
      <c r="I22515" s="5">
        <v>50000</v>
      </c>
      <c r="J22515" s="4">
        <v>45066.083333333336</v>
      </c>
      <c r="K22515" s="4">
        <v>45077.208333333336</v>
      </c>
      <c r="L22515" s="4">
        <v>45079.458333333336</v>
      </c>
      <c r="M22515" t="s">
        <v>65161</v>
      </c>
      <c r="N22515" s="3" t="s">
        <v>17</v>
      </c>
      <c r="P22515" t="s">
        <v>16</v>
      </c>
    </row>
    <row r="22516" spans="1:16">
      <c r="A22516" t="s">
        <v>65162</v>
      </c>
      <c r="B22516" t="s">
        <v>65163</v>
      </c>
      <c r="C22516" t="s">
        <v>64866</v>
      </c>
      <c r="D22516">
        <v>462003</v>
      </c>
      <c r="G22516" t="s">
        <v>35</v>
      </c>
      <c r="H22516" t="s">
        <v>35</v>
      </c>
      <c r="I22516" s="5">
        <v>100000</v>
      </c>
      <c r="J22516" s="4">
        <v>44923.138888888891</v>
      </c>
      <c r="K22516" s="4">
        <v>44949.208333333336</v>
      </c>
      <c r="L22516" s="4">
        <v>44951.458333333336</v>
      </c>
      <c r="M22516" t="s">
        <v>65164</v>
      </c>
      <c r="N22516" s="3" t="s">
        <v>17</v>
      </c>
      <c r="P22516" t="s">
        <v>16</v>
      </c>
    </row>
    <row r="22517" spans="1:16">
      <c r="A22517" t="s">
        <v>65165</v>
      </c>
      <c r="B22517" t="s">
        <v>65166</v>
      </c>
      <c r="C22517" t="s">
        <v>64866</v>
      </c>
      <c r="D22517">
        <v>480001</v>
      </c>
      <c r="G22517">
        <v>0</v>
      </c>
      <c r="H22517" s="5">
        <v>6180</v>
      </c>
      <c r="I22517" s="5">
        <v>50000</v>
      </c>
      <c r="J22517" s="4">
        <v>45064.173611111109</v>
      </c>
      <c r="K22517" s="4">
        <v>45077.208333333336</v>
      </c>
      <c r="L22517" s="4">
        <v>45079.458333333336</v>
      </c>
      <c r="M22517" t="s">
        <v>65167</v>
      </c>
      <c r="N22517" s="3" t="s">
        <v>17</v>
      </c>
      <c r="P22517" t="s">
        <v>16</v>
      </c>
    </row>
    <row r="22518" spans="1:16">
      <c r="A22518" t="s">
        <v>65168</v>
      </c>
      <c r="B22518" t="s">
        <v>65169</v>
      </c>
      <c r="C22518" t="s">
        <v>64866</v>
      </c>
      <c r="D22518">
        <v>466446</v>
      </c>
      <c r="G22518">
        <v>0</v>
      </c>
      <c r="H22518" s="5">
        <v>11180</v>
      </c>
      <c r="I22518" s="5">
        <v>50000</v>
      </c>
      <c r="J22518" s="4">
        <v>45092.173611111109</v>
      </c>
      <c r="K22518" s="4">
        <v>45110.208333333336</v>
      </c>
      <c r="L22518" s="4">
        <v>45112.458333333336</v>
      </c>
      <c r="M22518" t="s">
        <v>65170</v>
      </c>
      <c r="N22518" s="3" t="s">
        <v>17</v>
      </c>
      <c r="P22518" t="s">
        <v>16</v>
      </c>
    </row>
    <row r="22519" spans="1:16">
      <c r="A22519" t="s">
        <v>65171</v>
      </c>
      <c r="B22519" t="s">
        <v>65172</v>
      </c>
      <c r="C22519" t="s">
        <v>64866</v>
      </c>
      <c r="D22519">
        <v>451115</v>
      </c>
      <c r="G22519">
        <v>4043000</v>
      </c>
      <c r="H22519" s="5">
        <v>5477</v>
      </c>
      <c r="I22519" s="5">
        <v>50000</v>
      </c>
      <c r="J22519" s="4">
        <v>45037.128472222219</v>
      </c>
      <c r="K22519" s="4">
        <v>45050.208333333336</v>
      </c>
      <c r="L22519" s="4">
        <v>45054.479166666664</v>
      </c>
      <c r="M22519" t="s">
        <v>65173</v>
      </c>
      <c r="N22519" s="3" t="s">
        <v>17</v>
      </c>
      <c r="P22519" t="s">
        <v>16</v>
      </c>
    </row>
    <row r="22520" spans="1:16">
      <c r="A22520" t="s">
        <v>65171</v>
      </c>
      <c r="B22520" t="s">
        <v>65172</v>
      </c>
      <c r="C22520" t="s">
        <v>64866</v>
      </c>
      <c r="D22520">
        <v>451115</v>
      </c>
      <c r="G22520">
        <v>4043000</v>
      </c>
      <c r="H22520" s="5">
        <v>5477</v>
      </c>
      <c r="I22520" s="5">
        <v>50000</v>
      </c>
      <c r="J22520" s="4">
        <v>45037.128472222219</v>
      </c>
      <c r="K22520" s="4">
        <v>45050.208333333336</v>
      </c>
      <c r="L22520" s="4">
        <v>45054.479166666664</v>
      </c>
      <c r="M22520" t="s">
        <v>65173</v>
      </c>
      <c r="N22520" s="3" t="s">
        <v>17</v>
      </c>
      <c r="P22520" t="s">
        <v>16</v>
      </c>
    </row>
    <row r="22521" spans="1:16">
      <c r="A22521" t="s">
        <v>65174</v>
      </c>
      <c r="B22521" t="s">
        <v>65175</v>
      </c>
      <c r="C22521" t="s">
        <v>64866</v>
      </c>
      <c r="D22521">
        <v>472246</v>
      </c>
      <c r="G22521">
        <v>2900000</v>
      </c>
      <c r="H22521" s="5">
        <v>5342</v>
      </c>
      <c r="I22521" s="5">
        <v>50000</v>
      </c>
      <c r="J22521" s="4">
        <v>45079.15625</v>
      </c>
      <c r="K22521" s="4">
        <v>45091.208333333336</v>
      </c>
      <c r="L22521" s="4">
        <v>45093.458333333336</v>
      </c>
      <c r="M22521" t="s">
        <v>65176</v>
      </c>
      <c r="N22521" s="3" t="s">
        <v>17</v>
      </c>
      <c r="P22521" t="s">
        <v>16</v>
      </c>
    </row>
    <row r="22522" spans="1:16">
      <c r="A22522" t="s">
        <v>65177</v>
      </c>
      <c r="B22522" t="s">
        <v>65178</v>
      </c>
      <c r="C22522" t="s">
        <v>64866</v>
      </c>
      <c r="D22522">
        <v>484886</v>
      </c>
      <c r="G22522">
        <v>10000000</v>
      </c>
      <c r="H22522" s="5">
        <v>11180</v>
      </c>
      <c r="I22522" s="5">
        <v>100000</v>
      </c>
      <c r="J22522" s="4">
        <v>44999.208333333336</v>
      </c>
      <c r="K22522" s="4">
        <v>45014.208333333336</v>
      </c>
      <c r="L22522" s="4">
        <v>45016.479166666664</v>
      </c>
      <c r="M22522" t="s">
        <v>65179</v>
      </c>
      <c r="N22522" s="3" t="s">
        <v>17</v>
      </c>
      <c r="P22522" t="s">
        <v>16</v>
      </c>
    </row>
    <row r="22523" spans="1:16">
      <c r="A22523" t="s">
        <v>65180</v>
      </c>
      <c r="B22523" t="s">
        <v>65181</v>
      </c>
      <c r="C22523" t="s">
        <v>64866</v>
      </c>
      <c r="D22523">
        <v>462003</v>
      </c>
      <c r="G22523">
        <v>0</v>
      </c>
      <c r="H22523" s="5">
        <v>6195</v>
      </c>
      <c r="I22523" s="5">
        <v>500000</v>
      </c>
      <c r="J22523" s="4">
        <v>44999.166666666664</v>
      </c>
      <c r="K22523" s="4">
        <v>45026.125</v>
      </c>
      <c r="L22523" s="4">
        <v>45027.145833333336</v>
      </c>
      <c r="M22523" t="s">
        <v>65182</v>
      </c>
      <c r="N22523" s="3" t="s">
        <v>17</v>
      </c>
      <c r="P22523" t="s">
        <v>16</v>
      </c>
    </row>
    <row r="22524" spans="1:16">
      <c r="A22524" t="s">
        <v>65183</v>
      </c>
      <c r="B22524" t="s">
        <v>65184</v>
      </c>
      <c r="C22524" t="s">
        <v>64866</v>
      </c>
      <c r="D22524">
        <v>462003</v>
      </c>
      <c r="G22524">
        <v>0</v>
      </c>
      <c r="H22524" s="5">
        <v>6195</v>
      </c>
      <c r="I22524" s="5">
        <v>500000</v>
      </c>
      <c r="J22524" s="4">
        <v>44999.229166666664</v>
      </c>
      <c r="K22524" s="4">
        <v>45026.125</v>
      </c>
      <c r="L22524" s="4">
        <v>45027.145833333336</v>
      </c>
      <c r="M22524" t="s">
        <v>65185</v>
      </c>
      <c r="N22524" s="3" t="s">
        <v>17</v>
      </c>
      <c r="P22524" t="s">
        <v>16</v>
      </c>
    </row>
    <row r="22525" spans="1:16">
      <c r="A22525" t="s">
        <v>65186</v>
      </c>
      <c r="B22525" t="s">
        <v>65187</v>
      </c>
      <c r="C22525" t="s">
        <v>64866</v>
      </c>
      <c r="D22525">
        <v>462003</v>
      </c>
      <c r="G22525">
        <v>0</v>
      </c>
      <c r="H22525" s="5">
        <v>6195</v>
      </c>
      <c r="I22525" s="5">
        <v>500000</v>
      </c>
      <c r="J22525" s="4">
        <v>45000.375</v>
      </c>
      <c r="K22525" s="4">
        <v>45026.125</v>
      </c>
      <c r="L22525" s="4">
        <v>45027.145833333336</v>
      </c>
      <c r="M22525" t="s">
        <v>65188</v>
      </c>
      <c r="N22525" s="3" t="s">
        <v>17</v>
      </c>
      <c r="P22525" t="s">
        <v>16</v>
      </c>
    </row>
    <row r="22526" spans="1:16">
      <c r="A22526" t="s">
        <v>65189</v>
      </c>
      <c r="B22526" t="s">
        <v>65190</v>
      </c>
      <c r="C22526" t="s">
        <v>64866</v>
      </c>
      <c r="D22526">
        <v>462003</v>
      </c>
      <c r="G22526">
        <v>0</v>
      </c>
      <c r="H22526" s="5">
        <v>6195</v>
      </c>
      <c r="I22526" s="5">
        <v>500000</v>
      </c>
      <c r="J22526" s="4">
        <v>45000.375</v>
      </c>
      <c r="K22526" s="4">
        <v>45026.125</v>
      </c>
      <c r="L22526" s="4">
        <v>45027.145833333336</v>
      </c>
      <c r="M22526" t="s">
        <v>65191</v>
      </c>
      <c r="N22526" s="3" t="s">
        <v>17</v>
      </c>
      <c r="P22526" t="s">
        <v>16</v>
      </c>
    </row>
    <row r="22527" spans="1:16">
      <c r="A22527" t="s">
        <v>65192</v>
      </c>
      <c r="B22527" t="s">
        <v>65193</v>
      </c>
      <c r="C22527" t="s">
        <v>64866</v>
      </c>
      <c r="D22527">
        <v>462003</v>
      </c>
      <c r="G22527">
        <v>0</v>
      </c>
      <c r="H22527" s="5">
        <v>6195</v>
      </c>
      <c r="I22527" s="5">
        <v>500000</v>
      </c>
      <c r="J22527" s="4">
        <v>45000.083333333336</v>
      </c>
      <c r="K22527" s="4">
        <v>45026.125</v>
      </c>
      <c r="L22527" s="4">
        <v>45027.145833333336</v>
      </c>
      <c r="M22527" t="s">
        <v>65194</v>
      </c>
      <c r="N22527" s="3" t="s">
        <v>17</v>
      </c>
      <c r="P22527" t="s">
        <v>16</v>
      </c>
    </row>
    <row r="22528" spans="1:16">
      <c r="A22528" t="s">
        <v>65195</v>
      </c>
      <c r="B22528" t="s">
        <v>65196</v>
      </c>
      <c r="C22528" t="s">
        <v>64866</v>
      </c>
      <c r="D22528">
        <v>462003</v>
      </c>
      <c r="G22528">
        <v>0</v>
      </c>
      <c r="H22528" s="5">
        <v>6195</v>
      </c>
      <c r="I22528" s="5">
        <v>500000</v>
      </c>
      <c r="J22528" s="4">
        <v>45000.125</v>
      </c>
      <c r="K22528" s="4">
        <v>45026.125</v>
      </c>
      <c r="L22528" s="4">
        <v>45027.145833333336</v>
      </c>
      <c r="M22528" t="s">
        <v>65197</v>
      </c>
      <c r="N22528" s="3" t="s">
        <v>17</v>
      </c>
      <c r="P22528" t="s">
        <v>16</v>
      </c>
    </row>
    <row r="22529" spans="1:16">
      <c r="A22529" t="s">
        <v>65198</v>
      </c>
      <c r="B22529" t="s">
        <v>65199</v>
      </c>
      <c r="C22529" t="s">
        <v>64866</v>
      </c>
      <c r="D22529">
        <v>462003</v>
      </c>
      <c r="G22529">
        <v>0</v>
      </c>
      <c r="H22529" s="5">
        <v>6195</v>
      </c>
      <c r="I22529" s="5">
        <v>100000</v>
      </c>
      <c r="J22529" s="4">
        <v>45056.166666666664</v>
      </c>
      <c r="K22529" s="4">
        <v>45069.208333333336</v>
      </c>
      <c r="L22529" s="4">
        <v>45070.208333333336</v>
      </c>
      <c r="M22529" t="s">
        <v>65200</v>
      </c>
      <c r="N22529" s="3" t="s">
        <v>17</v>
      </c>
      <c r="P22529" t="s">
        <v>16</v>
      </c>
    </row>
    <row r="22530" spans="1:16">
      <c r="A22530" t="s">
        <v>65198</v>
      </c>
      <c r="B22530" t="s">
        <v>65201</v>
      </c>
      <c r="C22530" t="s">
        <v>64866</v>
      </c>
      <c r="D22530">
        <v>462003</v>
      </c>
      <c r="G22530">
        <v>0</v>
      </c>
      <c r="H22530">
        <v>0</v>
      </c>
      <c r="I22530" s="5">
        <v>100000</v>
      </c>
      <c r="J22530" s="4">
        <v>45002.166666666664</v>
      </c>
      <c r="K22530" s="4">
        <v>45027.208333333336</v>
      </c>
      <c r="L22530" s="4">
        <v>45028.208333333336</v>
      </c>
      <c r="M22530" t="s">
        <v>65202</v>
      </c>
      <c r="N22530" s="3" t="s">
        <v>17</v>
      </c>
      <c r="P22530" t="s">
        <v>16</v>
      </c>
    </row>
    <row r="22531" spans="1:16">
      <c r="A22531" t="s">
        <v>65203</v>
      </c>
      <c r="B22531" t="s">
        <v>65204</v>
      </c>
      <c r="C22531" t="s">
        <v>64866</v>
      </c>
      <c r="D22531">
        <v>462003</v>
      </c>
      <c r="G22531">
        <v>0</v>
      </c>
      <c r="H22531" s="5">
        <v>12095</v>
      </c>
      <c r="I22531" s="5">
        <v>100000</v>
      </c>
      <c r="J22531" s="4">
        <v>45001.145833333336</v>
      </c>
      <c r="K22531" s="4">
        <v>45027.125</v>
      </c>
      <c r="L22531" s="4">
        <v>45028.125</v>
      </c>
      <c r="M22531" t="s">
        <v>65205</v>
      </c>
      <c r="N22531" s="3" t="s">
        <v>17</v>
      </c>
      <c r="P22531" t="s">
        <v>16</v>
      </c>
    </row>
    <row r="22532" spans="1:16">
      <c r="A22532" t="s">
        <v>65206</v>
      </c>
      <c r="B22532" t="s">
        <v>65207</v>
      </c>
      <c r="C22532" t="s">
        <v>64866</v>
      </c>
      <c r="D22532">
        <v>462003</v>
      </c>
      <c r="G22532">
        <v>0</v>
      </c>
      <c r="H22532" s="5">
        <v>12095</v>
      </c>
      <c r="I22532" s="5">
        <v>100000</v>
      </c>
      <c r="J22532" s="4">
        <v>45000.166666666664</v>
      </c>
      <c r="K22532" s="4">
        <v>45026.166666666664</v>
      </c>
      <c r="L22532" s="4">
        <v>45027.166666666664</v>
      </c>
      <c r="M22532" t="s">
        <v>65208</v>
      </c>
      <c r="N22532" s="3" t="s">
        <v>17</v>
      </c>
      <c r="P22532" t="s">
        <v>16</v>
      </c>
    </row>
    <row r="22533" spans="1:16">
      <c r="A22533" t="s">
        <v>65209</v>
      </c>
      <c r="B22533" t="s">
        <v>65210</v>
      </c>
      <c r="C22533" t="s">
        <v>65211</v>
      </c>
      <c r="D22533">
        <v>486001</v>
      </c>
      <c r="F22533" t="s">
        <v>41</v>
      </c>
      <c r="G22533">
        <v>423729</v>
      </c>
      <c r="H22533" s="5">
        <v>2295</v>
      </c>
      <c r="I22533" s="5">
        <v>10000</v>
      </c>
      <c r="J22533" s="4">
        <v>44912.041666666664</v>
      </c>
      <c r="K22533" s="4">
        <v>44917.208333333336</v>
      </c>
      <c r="L22533" s="4">
        <v>44918.25</v>
      </c>
      <c r="M22533" t="s">
        <v>65212</v>
      </c>
      <c r="N22533" s="3" t="s">
        <v>17</v>
      </c>
      <c r="P22533" t="s">
        <v>16</v>
      </c>
    </row>
    <row r="22534" spans="1:16">
      <c r="A22534" t="s">
        <v>65213</v>
      </c>
      <c r="B22534" t="s">
        <v>65214</v>
      </c>
      <c r="C22534" t="s">
        <v>65211</v>
      </c>
      <c r="D22534">
        <v>486001</v>
      </c>
      <c r="F22534" t="s">
        <v>41</v>
      </c>
      <c r="G22534">
        <v>423729</v>
      </c>
      <c r="H22534" s="5">
        <v>2295</v>
      </c>
      <c r="I22534" s="5">
        <v>10000</v>
      </c>
      <c r="J22534" s="4">
        <v>44912.041666666664</v>
      </c>
      <c r="K22534" s="4">
        <v>44917.208333333336</v>
      </c>
      <c r="L22534" s="4">
        <v>44918.25</v>
      </c>
      <c r="M22534" t="s">
        <v>65215</v>
      </c>
      <c r="N22534" s="3" t="s">
        <v>17</v>
      </c>
      <c r="P22534" t="s">
        <v>16</v>
      </c>
    </row>
    <row r="22535" spans="1:16">
      <c r="A22535" t="s">
        <v>65216</v>
      </c>
      <c r="B22535" t="s">
        <v>65217</v>
      </c>
      <c r="C22535" t="s">
        <v>65211</v>
      </c>
      <c r="D22535">
        <v>486001</v>
      </c>
      <c r="F22535" t="s">
        <v>41</v>
      </c>
      <c r="G22535">
        <v>423729</v>
      </c>
      <c r="H22535" s="5">
        <v>2295</v>
      </c>
      <c r="I22535" s="5">
        <v>10000</v>
      </c>
      <c r="J22535" s="4">
        <v>44912.041666666664</v>
      </c>
      <c r="K22535" s="4">
        <v>44917.208333333336</v>
      </c>
      <c r="L22535" s="4">
        <v>44918.25</v>
      </c>
      <c r="M22535" t="s">
        <v>65218</v>
      </c>
      <c r="N22535" s="3" t="s">
        <v>17</v>
      </c>
      <c r="P22535" t="s">
        <v>16</v>
      </c>
    </row>
    <row r="22536" spans="1:16">
      <c r="A22536" t="s">
        <v>65219</v>
      </c>
      <c r="B22536" t="s">
        <v>65220</v>
      </c>
      <c r="C22536" t="s">
        <v>65211</v>
      </c>
      <c r="D22536">
        <v>485001</v>
      </c>
      <c r="G22536">
        <v>0</v>
      </c>
      <c r="H22536" s="5">
        <v>12666</v>
      </c>
      <c r="I22536" s="5">
        <v>74000</v>
      </c>
      <c r="J22536" s="4">
        <v>44917.513888888891</v>
      </c>
      <c r="K22536" s="4">
        <v>44939.208333333336</v>
      </c>
      <c r="L22536" s="4">
        <v>44942.479166666664</v>
      </c>
      <c r="M22536" t="s">
        <v>65221</v>
      </c>
      <c r="N22536" s="3" t="s">
        <v>17</v>
      </c>
      <c r="P22536" t="s">
        <v>16</v>
      </c>
    </row>
    <row r="22537" spans="1:16">
      <c r="A22537" t="s">
        <v>65222</v>
      </c>
      <c r="B22537" t="s">
        <v>65223</v>
      </c>
      <c r="C22537" t="s">
        <v>65211</v>
      </c>
      <c r="D22537">
        <v>480882</v>
      </c>
      <c r="G22537">
        <v>0</v>
      </c>
      <c r="H22537" s="5">
        <v>36580</v>
      </c>
      <c r="I22537" s="5">
        <v>1000000</v>
      </c>
      <c r="J22537" s="4">
        <v>44917.503472222219</v>
      </c>
      <c r="K22537" s="4">
        <v>44939.208333333336</v>
      </c>
      <c r="L22537" s="4">
        <v>44942.479166666664</v>
      </c>
      <c r="M22537" t="s">
        <v>65224</v>
      </c>
      <c r="N22537" s="3" t="s">
        <v>17</v>
      </c>
      <c r="P22537" t="s">
        <v>16</v>
      </c>
    </row>
    <row r="22538" spans="1:16">
      <c r="A22538" t="s">
        <v>65225</v>
      </c>
      <c r="B22538" t="s">
        <v>65226</v>
      </c>
      <c r="C22538" t="s">
        <v>65211</v>
      </c>
      <c r="D22538">
        <v>486886</v>
      </c>
      <c r="G22538">
        <v>0</v>
      </c>
      <c r="H22538" s="5">
        <v>19234</v>
      </c>
      <c r="I22538" s="5">
        <v>387000</v>
      </c>
      <c r="J22538" s="4">
        <v>44917.506944444445</v>
      </c>
      <c r="K22538" s="4">
        <v>44939.208333333336</v>
      </c>
      <c r="L22538" s="4">
        <v>44942.479166666664</v>
      </c>
      <c r="M22538" t="s">
        <v>65227</v>
      </c>
      <c r="N22538" s="3" t="s">
        <v>17</v>
      </c>
      <c r="P22538" t="s">
        <v>16</v>
      </c>
    </row>
    <row r="22539" spans="1:16">
      <c r="A22539" t="s">
        <v>65228</v>
      </c>
      <c r="B22539" t="s">
        <v>65229</v>
      </c>
      <c r="C22539" t="s">
        <v>65211</v>
      </c>
      <c r="D22539">
        <v>450445</v>
      </c>
      <c r="G22539">
        <v>0</v>
      </c>
      <c r="H22539" s="5">
        <v>16284</v>
      </c>
      <c r="I22539" s="5">
        <v>135000</v>
      </c>
      <c r="J22539" s="4">
        <v>44917.520833333336</v>
      </c>
      <c r="K22539" s="4">
        <v>44939.208333333336</v>
      </c>
      <c r="L22539" s="4">
        <v>44942.479166666664</v>
      </c>
      <c r="M22539" t="s">
        <v>65230</v>
      </c>
      <c r="N22539" s="3" t="s">
        <v>17</v>
      </c>
      <c r="P22539" t="s">
        <v>16</v>
      </c>
    </row>
    <row r="22540" spans="1:16">
      <c r="A22540" t="s">
        <v>65231</v>
      </c>
      <c r="B22540" t="s">
        <v>65232</v>
      </c>
      <c r="C22540" t="s">
        <v>65211</v>
      </c>
      <c r="D22540">
        <v>481445</v>
      </c>
      <c r="G22540">
        <v>0</v>
      </c>
      <c r="H22540" s="5">
        <v>35680</v>
      </c>
      <c r="I22540" s="5">
        <v>1000000</v>
      </c>
      <c r="J22540" s="4">
        <v>44917.503472222219</v>
      </c>
      <c r="K22540" s="4">
        <v>44939.208333333336</v>
      </c>
      <c r="L22540" s="4">
        <v>44942.479166666664</v>
      </c>
      <c r="M22540" t="s">
        <v>65233</v>
      </c>
      <c r="N22540" s="3" t="s">
        <v>17</v>
      </c>
      <c r="P22540" t="s">
        <v>16</v>
      </c>
    </row>
    <row r="22541" spans="1:16">
      <c r="A22541" t="s">
        <v>65234</v>
      </c>
      <c r="B22541" t="s">
        <v>65235</v>
      </c>
      <c r="C22541" t="s">
        <v>65211</v>
      </c>
      <c r="D22541">
        <v>486666</v>
      </c>
      <c r="G22541">
        <v>0</v>
      </c>
      <c r="H22541" s="5">
        <v>12724</v>
      </c>
      <c r="I22541" s="5">
        <v>78000</v>
      </c>
      <c r="J22541" s="4">
        <v>44917.520833333336</v>
      </c>
      <c r="K22541" s="4">
        <v>44939.208333333336</v>
      </c>
      <c r="L22541" s="4">
        <v>44942.479166666664</v>
      </c>
      <c r="M22541" t="s">
        <v>65236</v>
      </c>
      <c r="N22541" s="3" t="s">
        <v>17</v>
      </c>
      <c r="P22541" t="s">
        <v>16</v>
      </c>
    </row>
    <row r="22542" spans="1:16">
      <c r="A22542" t="s">
        <v>65237</v>
      </c>
      <c r="B22542" t="s">
        <v>65238</v>
      </c>
      <c r="C22542" t="s">
        <v>65211</v>
      </c>
      <c r="D22542">
        <v>481776</v>
      </c>
      <c r="G22542">
        <v>0</v>
      </c>
      <c r="H22542" s="5">
        <v>19234</v>
      </c>
      <c r="I22542" s="5">
        <v>441000</v>
      </c>
      <c r="J22542" s="4">
        <v>44917.506944444445</v>
      </c>
      <c r="K22542" s="4">
        <v>44939.208333333336</v>
      </c>
      <c r="L22542" s="4">
        <v>44942.479166666664</v>
      </c>
      <c r="M22542" t="s">
        <v>65239</v>
      </c>
      <c r="N22542" s="3" t="s">
        <v>17</v>
      </c>
      <c r="P22542" t="s">
        <v>16</v>
      </c>
    </row>
    <row r="22543" spans="1:16">
      <c r="A22543" t="s">
        <v>65240</v>
      </c>
      <c r="B22543" t="s">
        <v>65241</v>
      </c>
      <c r="C22543" t="s">
        <v>65211</v>
      </c>
      <c r="D22543">
        <v>473551</v>
      </c>
      <c r="G22543">
        <v>0</v>
      </c>
      <c r="H22543" s="5">
        <v>16271</v>
      </c>
      <c r="I22543" s="5">
        <v>128000</v>
      </c>
      <c r="J22543" s="4">
        <v>44917.524305555555</v>
      </c>
      <c r="K22543" s="4">
        <v>44939.208333333336</v>
      </c>
      <c r="L22543" s="4">
        <v>44942.479166666664</v>
      </c>
      <c r="M22543" t="s">
        <v>65242</v>
      </c>
      <c r="N22543" s="3" t="s">
        <v>17</v>
      </c>
      <c r="P22543" t="s">
        <v>16</v>
      </c>
    </row>
    <row r="22544" spans="1:16">
      <c r="A22544" t="s">
        <v>65243</v>
      </c>
      <c r="B22544" t="s">
        <v>65244</v>
      </c>
      <c r="C22544" t="s">
        <v>65211</v>
      </c>
      <c r="D22544">
        <v>460661</v>
      </c>
      <c r="G22544">
        <v>0</v>
      </c>
      <c r="H22544" s="5">
        <v>16284</v>
      </c>
      <c r="I22544" s="5">
        <v>134000</v>
      </c>
      <c r="J22544" s="4">
        <v>44917.510416666664</v>
      </c>
      <c r="K22544" s="4">
        <v>44939.208333333336</v>
      </c>
      <c r="L22544" s="4">
        <v>44942.479166666664</v>
      </c>
      <c r="M22544" t="s">
        <v>65245</v>
      </c>
      <c r="N22544" s="3" t="s">
        <v>17</v>
      </c>
      <c r="P22544" t="s">
        <v>16</v>
      </c>
    </row>
    <row r="22545" spans="1:16">
      <c r="A22545" t="s">
        <v>65246</v>
      </c>
      <c r="B22545" t="s">
        <v>65247</v>
      </c>
      <c r="C22545" t="s">
        <v>65211</v>
      </c>
      <c r="D22545">
        <v>466001</v>
      </c>
      <c r="G22545">
        <v>0</v>
      </c>
      <c r="H22545" s="5">
        <v>19234</v>
      </c>
      <c r="I22545" s="5">
        <v>228000</v>
      </c>
      <c r="J22545" s="4">
        <v>44917.513888888891</v>
      </c>
      <c r="K22545" s="4">
        <v>44939.208333333336</v>
      </c>
      <c r="L22545" s="4">
        <v>44942.479166666664</v>
      </c>
      <c r="M22545" t="s">
        <v>65248</v>
      </c>
      <c r="N22545" s="3" t="s">
        <v>17</v>
      </c>
      <c r="P22545" t="s">
        <v>16</v>
      </c>
    </row>
    <row r="22546" spans="1:16">
      <c r="A22546" t="s">
        <v>65249</v>
      </c>
      <c r="B22546" t="s">
        <v>65250</v>
      </c>
      <c r="C22546" t="s">
        <v>65211</v>
      </c>
      <c r="D22546">
        <v>474001</v>
      </c>
      <c r="G22546">
        <v>5246000</v>
      </c>
      <c r="H22546" s="5">
        <v>12420</v>
      </c>
      <c r="I22546" s="5">
        <v>52500</v>
      </c>
      <c r="J22546" s="4">
        <v>44946.125</v>
      </c>
      <c r="K22546" s="4">
        <v>44977.208333333336</v>
      </c>
      <c r="L22546" s="4">
        <v>44979.479166666664</v>
      </c>
      <c r="M22546" t="s">
        <v>65251</v>
      </c>
      <c r="N22546" s="3" t="s">
        <v>17</v>
      </c>
      <c r="P22546" t="s">
        <v>16</v>
      </c>
    </row>
    <row r="22547" spans="1:16">
      <c r="A22547" t="s">
        <v>65252</v>
      </c>
      <c r="B22547" t="s">
        <v>65253</v>
      </c>
      <c r="C22547" t="s">
        <v>65211</v>
      </c>
      <c r="D22547">
        <v>474001</v>
      </c>
      <c r="G22547">
        <v>6733000</v>
      </c>
      <c r="H22547" s="5">
        <v>12594</v>
      </c>
      <c r="I22547" s="5">
        <v>67500</v>
      </c>
      <c r="J22547" s="4">
        <v>44946.125</v>
      </c>
      <c r="K22547" s="4">
        <v>44977.208333333336</v>
      </c>
      <c r="L22547" s="4">
        <v>44979.479166666664</v>
      </c>
      <c r="M22547" t="s">
        <v>65254</v>
      </c>
      <c r="N22547" s="3" t="s">
        <v>17</v>
      </c>
      <c r="P22547" t="s">
        <v>16</v>
      </c>
    </row>
    <row r="22548" spans="1:16">
      <c r="A22548" t="s">
        <v>65255</v>
      </c>
      <c r="B22548" t="s">
        <v>65256</v>
      </c>
      <c r="C22548" t="s">
        <v>65211</v>
      </c>
      <c r="D22548">
        <v>474001</v>
      </c>
      <c r="G22548">
        <v>2146000</v>
      </c>
      <c r="H22548" s="5">
        <v>2655</v>
      </c>
      <c r="I22548" s="5">
        <v>42500</v>
      </c>
      <c r="J22548" s="4">
        <v>44946.125</v>
      </c>
      <c r="K22548" s="4">
        <v>44977.208333333336</v>
      </c>
      <c r="L22548" s="4">
        <v>44979.479166666664</v>
      </c>
      <c r="M22548" t="s">
        <v>65257</v>
      </c>
      <c r="N22548" s="3" t="s">
        <v>17</v>
      </c>
      <c r="P22548" t="s">
        <v>16</v>
      </c>
    </row>
    <row r="22549" spans="1:16">
      <c r="A22549" t="s">
        <v>65258</v>
      </c>
      <c r="B22549" t="s">
        <v>65259</v>
      </c>
      <c r="C22549" t="s">
        <v>65211</v>
      </c>
      <c r="D22549">
        <v>474001</v>
      </c>
      <c r="G22549">
        <v>4543000</v>
      </c>
      <c r="H22549" s="5">
        <v>6436</v>
      </c>
      <c r="I22549" s="5">
        <v>50000</v>
      </c>
      <c r="J22549" s="4">
        <v>44946.128472222219</v>
      </c>
      <c r="K22549" s="4">
        <v>44977.208333333336</v>
      </c>
      <c r="L22549" s="4">
        <v>44979.479166666664</v>
      </c>
      <c r="M22549" t="s">
        <v>65260</v>
      </c>
      <c r="N22549" s="3" t="s">
        <v>17</v>
      </c>
      <c r="P22549" t="s">
        <v>16</v>
      </c>
    </row>
    <row r="22550" spans="1:16">
      <c r="A22550" t="s">
        <v>65261</v>
      </c>
      <c r="B22550" t="s">
        <v>65262</v>
      </c>
      <c r="C22550" t="s">
        <v>65211</v>
      </c>
      <c r="D22550">
        <v>452001</v>
      </c>
      <c r="G22550">
        <v>4099000</v>
      </c>
      <c r="H22550" s="5">
        <v>6384</v>
      </c>
      <c r="I22550" s="5">
        <v>50000</v>
      </c>
      <c r="J22550" s="4">
        <v>44967.5</v>
      </c>
      <c r="K22550" s="4">
        <v>44986.208333333336</v>
      </c>
      <c r="L22550" s="4">
        <v>44988.479166666664</v>
      </c>
      <c r="M22550" t="s">
        <v>65263</v>
      </c>
      <c r="N22550" s="3" t="s">
        <v>17</v>
      </c>
      <c r="P22550" t="s">
        <v>16</v>
      </c>
    </row>
    <row r="22551" spans="1:16">
      <c r="A22551" t="s">
        <v>65264</v>
      </c>
      <c r="B22551" t="s">
        <v>65265</v>
      </c>
      <c r="C22551" t="s">
        <v>65211</v>
      </c>
      <c r="D22551">
        <v>452001</v>
      </c>
      <c r="G22551">
        <v>5783000</v>
      </c>
      <c r="H22551" s="5">
        <v>12482</v>
      </c>
      <c r="I22551" s="5">
        <v>58000</v>
      </c>
      <c r="J22551" s="4">
        <v>44967.5</v>
      </c>
      <c r="K22551" s="4">
        <v>44986.208333333336</v>
      </c>
      <c r="L22551" s="4">
        <v>44988.479166666664</v>
      </c>
      <c r="M22551" t="s">
        <v>65266</v>
      </c>
      <c r="N22551" s="3" t="s">
        <v>17</v>
      </c>
      <c r="P22551" t="s">
        <v>16</v>
      </c>
    </row>
    <row r="22552" spans="1:16">
      <c r="A22552" t="s">
        <v>65267</v>
      </c>
      <c r="B22552" t="s">
        <v>65268</v>
      </c>
      <c r="C22552" t="s">
        <v>65211</v>
      </c>
      <c r="D22552">
        <v>452001</v>
      </c>
      <c r="G22552">
        <v>4450000</v>
      </c>
      <c r="H22552" s="5">
        <v>6425</v>
      </c>
      <c r="I22552" s="5">
        <v>50000</v>
      </c>
      <c r="J22552" s="4">
        <v>44967.5</v>
      </c>
      <c r="K22552" s="4">
        <v>44986.208333333336</v>
      </c>
      <c r="L22552" s="4">
        <v>44988.479166666664</v>
      </c>
      <c r="M22552" t="s">
        <v>65269</v>
      </c>
      <c r="N22552" s="3" t="s">
        <v>17</v>
      </c>
      <c r="P22552" t="s">
        <v>16</v>
      </c>
    </row>
    <row r="22553" spans="1:16">
      <c r="A22553" t="s">
        <v>65270</v>
      </c>
      <c r="B22553" t="s">
        <v>65271</v>
      </c>
      <c r="C22553" t="s">
        <v>65211</v>
      </c>
      <c r="D22553">
        <v>452001</v>
      </c>
      <c r="G22553">
        <v>2475000</v>
      </c>
      <c r="H22553" s="5">
        <v>2655</v>
      </c>
      <c r="I22553" s="5">
        <v>50000</v>
      </c>
      <c r="J22553" s="4">
        <v>44967.5</v>
      </c>
      <c r="K22553" s="4">
        <v>44986.208333333336</v>
      </c>
      <c r="L22553" s="4">
        <v>44988.479166666664</v>
      </c>
      <c r="M22553" t="s">
        <v>65272</v>
      </c>
      <c r="N22553" s="3" t="s">
        <v>17</v>
      </c>
      <c r="P22553" t="s">
        <v>16</v>
      </c>
    </row>
    <row r="22554" spans="1:16">
      <c r="A22554" t="s">
        <v>65273</v>
      </c>
      <c r="B22554" t="s">
        <v>65274</v>
      </c>
      <c r="C22554" t="s">
        <v>65211</v>
      </c>
      <c r="D22554">
        <v>452001</v>
      </c>
      <c r="G22554">
        <v>4419000</v>
      </c>
      <c r="H22554" s="5">
        <v>6422</v>
      </c>
      <c r="I22554" s="5">
        <v>50000</v>
      </c>
      <c r="J22554" s="4">
        <v>44967.5</v>
      </c>
      <c r="K22554" s="4">
        <v>44986.208333333336</v>
      </c>
      <c r="L22554" s="4">
        <v>44988.479166666664</v>
      </c>
      <c r="M22554" t="s">
        <v>65275</v>
      </c>
      <c r="N22554" s="3" t="s">
        <v>17</v>
      </c>
      <c r="P22554" t="s">
        <v>16</v>
      </c>
    </row>
    <row r="22555" spans="1:16">
      <c r="A22555" t="s">
        <v>65276</v>
      </c>
      <c r="B22555" t="s">
        <v>65277</v>
      </c>
      <c r="C22555" t="s">
        <v>65211</v>
      </c>
      <c r="D22555">
        <v>462023</v>
      </c>
      <c r="G22555">
        <v>0</v>
      </c>
      <c r="H22555" s="5">
        <v>2655</v>
      </c>
      <c r="I22555" s="5">
        <v>22000</v>
      </c>
      <c r="J22555" s="4">
        <v>44917.5</v>
      </c>
      <c r="K22555" s="4">
        <v>44932.208333333336</v>
      </c>
      <c r="L22555" s="4">
        <v>44935.479166666664</v>
      </c>
      <c r="M22555" t="s">
        <v>65278</v>
      </c>
      <c r="N22555" s="3" t="s">
        <v>17</v>
      </c>
      <c r="P22555" t="s">
        <v>16</v>
      </c>
    </row>
    <row r="22556" spans="1:16">
      <c r="A22556" t="s">
        <v>65279</v>
      </c>
      <c r="B22556" t="s">
        <v>65280</v>
      </c>
      <c r="C22556" t="s">
        <v>65211</v>
      </c>
      <c r="D22556">
        <v>462023</v>
      </c>
      <c r="G22556">
        <v>0</v>
      </c>
      <c r="H22556" s="5">
        <v>10295</v>
      </c>
      <c r="I22556" s="5">
        <v>175000</v>
      </c>
      <c r="J22556" s="4">
        <v>45097.458333333336</v>
      </c>
      <c r="K22556" s="4">
        <v>45125.229166666664</v>
      </c>
      <c r="L22556" s="4">
        <v>45127.479166666664</v>
      </c>
      <c r="M22556" t="s">
        <v>65281</v>
      </c>
      <c r="N22556" s="3" t="s">
        <v>17</v>
      </c>
      <c r="P22556" t="s">
        <v>16</v>
      </c>
    </row>
    <row r="22557" spans="1:16">
      <c r="A22557" t="s">
        <v>65282</v>
      </c>
      <c r="B22557" t="s">
        <v>65283</v>
      </c>
      <c r="C22557" t="s">
        <v>65211</v>
      </c>
      <c r="D22557">
        <v>482001</v>
      </c>
      <c r="G22557">
        <v>1400000</v>
      </c>
      <c r="H22557" s="5">
        <v>2295</v>
      </c>
      <c r="I22557" s="5">
        <v>50000</v>
      </c>
      <c r="J22557" s="4">
        <v>45083.229166666664</v>
      </c>
      <c r="K22557" s="4">
        <v>45100.229166666664</v>
      </c>
      <c r="L22557" s="4">
        <v>45103.5</v>
      </c>
      <c r="M22557" t="s">
        <v>65284</v>
      </c>
      <c r="N22557" s="3" t="s">
        <v>17</v>
      </c>
      <c r="P22557" t="s">
        <v>16</v>
      </c>
    </row>
    <row r="22558" spans="1:16">
      <c r="A22558" t="s">
        <v>65285</v>
      </c>
      <c r="B22558" t="s">
        <v>65286</v>
      </c>
      <c r="C22558" t="s">
        <v>65211</v>
      </c>
      <c r="D22558">
        <v>462023</v>
      </c>
      <c r="G22558">
        <v>1221000</v>
      </c>
      <c r="H22558" s="5">
        <v>2655</v>
      </c>
      <c r="I22558" s="5">
        <v>24500</v>
      </c>
      <c r="J22558" s="4">
        <v>44917.5</v>
      </c>
      <c r="K22558" s="4">
        <v>44932.208333333336</v>
      </c>
      <c r="L22558" s="4">
        <v>44935.479166666664</v>
      </c>
      <c r="M22558" t="s">
        <v>65287</v>
      </c>
      <c r="N22558" s="3" t="s">
        <v>17</v>
      </c>
      <c r="P22558" t="s">
        <v>16</v>
      </c>
    </row>
    <row r="22559" spans="1:16">
      <c r="A22559" t="s">
        <v>65288</v>
      </c>
      <c r="C22559" t="s">
        <v>65289</v>
      </c>
      <c r="D22559">
        <v>462016</v>
      </c>
      <c r="G22559">
        <v>0</v>
      </c>
      <c r="H22559" s="5">
        <v>1854</v>
      </c>
      <c r="I22559" s="5">
        <v>100000</v>
      </c>
      <c r="J22559" s="4">
        <v>45063.25</v>
      </c>
      <c r="K22559" s="4">
        <v>45076.208333333336</v>
      </c>
      <c r="L22559" s="4">
        <v>45078.458333333336</v>
      </c>
      <c r="M22559" t="s">
        <v>65290</v>
      </c>
      <c r="N22559" s="3" t="s">
        <v>17</v>
      </c>
      <c r="P22559" t="s">
        <v>16</v>
      </c>
    </row>
    <row r="22560" spans="1:16">
      <c r="A22560" t="s">
        <v>65291</v>
      </c>
      <c r="B22560" t="s">
        <v>65292</v>
      </c>
      <c r="C22560" t="s">
        <v>65289</v>
      </c>
      <c r="D22560">
        <v>462016</v>
      </c>
      <c r="G22560">
        <v>0</v>
      </c>
      <c r="H22560" s="5">
        <v>2295</v>
      </c>
      <c r="I22560" s="5">
        <v>110000</v>
      </c>
      <c r="J22560" s="4">
        <v>45097.208333333336</v>
      </c>
      <c r="K22560" s="4">
        <v>45112.208333333336</v>
      </c>
      <c r="L22560" s="4">
        <v>45113.208333333336</v>
      </c>
      <c r="M22560" t="s">
        <v>65293</v>
      </c>
      <c r="N22560" s="3" t="s">
        <v>17</v>
      </c>
      <c r="P22560" t="s">
        <v>16</v>
      </c>
    </row>
    <row r="22561" spans="1:16">
      <c r="A22561" t="s">
        <v>65294</v>
      </c>
      <c r="B22561" t="s">
        <v>65295</v>
      </c>
      <c r="C22561" t="s">
        <v>65289</v>
      </c>
      <c r="D22561">
        <v>462016</v>
      </c>
      <c r="G22561">
        <v>3000000</v>
      </c>
      <c r="H22561" s="5">
        <v>1854</v>
      </c>
      <c r="I22561" s="5">
        <v>60000</v>
      </c>
      <c r="J22561" s="4">
        <v>45097.208333333336</v>
      </c>
      <c r="K22561" s="4">
        <v>45111.208333333336</v>
      </c>
      <c r="L22561" s="4">
        <v>45112.208333333336</v>
      </c>
      <c r="M22561" t="s">
        <v>65296</v>
      </c>
      <c r="N22561" s="3" t="s">
        <v>17</v>
      </c>
      <c r="P22561" t="s">
        <v>16</v>
      </c>
    </row>
    <row r="22562" spans="1:16">
      <c r="A22562" t="s">
        <v>65297</v>
      </c>
      <c r="B22562" t="s">
        <v>65298</v>
      </c>
      <c r="C22562" t="s">
        <v>65299</v>
      </c>
      <c r="F22562" t="s">
        <v>43</v>
      </c>
      <c r="G22562">
        <v>0</v>
      </c>
      <c r="H22562">
        <v>5000</v>
      </c>
      <c r="I22562">
        <v>381000</v>
      </c>
      <c r="J22562" s="4">
        <v>44896.1875</v>
      </c>
      <c r="K22562" s="4">
        <v>44910.458333333336</v>
      </c>
      <c r="L22562" s="4">
        <v>44911.520833333336</v>
      </c>
      <c r="M22562" t="s">
        <v>65300</v>
      </c>
      <c r="N22562" s="3" t="s">
        <v>17</v>
      </c>
      <c r="P22562" t="s">
        <v>16</v>
      </c>
    </row>
    <row r="22563" spans="1:16">
      <c r="A22563" t="s">
        <v>65301</v>
      </c>
      <c r="B22563" t="s">
        <v>65302</v>
      </c>
      <c r="C22563" t="s">
        <v>65303</v>
      </c>
      <c r="F22563" t="s">
        <v>38</v>
      </c>
      <c r="G22563">
        <v>0</v>
      </c>
      <c r="H22563" s="5">
        <v>3540</v>
      </c>
      <c r="I22563" s="5">
        <v>5234000</v>
      </c>
      <c r="J22563" s="4">
        <v>44908.25</v>
      </c>
      <c r="K22563" s="4">
        <v>44939.25</v>
      </c>
      <c r="L22563" s="4">
        <v>44942.125</v>
      </c>
      <c r="M22563" t="s">
        <v>65304</v>
      </c>
      <c r="N22563" s="3" t="s">
        <v>17</v>
      </c>
      <c r="P22563" t="s">
        <v>16</v>
      </c>
    </row>
    <row r="22564" spans="1:16">
      <c r="A22564" t="s">
        <v>65305</v>
      </c>
      <c r="B22564" t="s">
        <v>65306</v>
      </c>
      <c r="C22564" t="s">
        <v>65303</v>
      </c>
      <c r="F22564" t="s">
        <v>38</v>
      </c>
      <c r="G22564">
        <v>0</v>
      </c>
      <c r="H22564" s="5">
        <v>3540</v>
      </c>
      <c r="I22564" s="5">
        <v>4293000</v>
      </c>
      <c r="J22564" s="4">
        <v>44908.25</v>
      </c>
      <c r="K22564" s="4">
        <v>44939.25</v>
      </c>
      <c r="L22564" s="4">
        <v>44942.125</v>
      </c>
      <c r="M22564" t="s">
        <v>65307</v>
      </c>
      <c r="N22564" s="3" t="s">
        <v>17</v>
      </c>
      <c r="P22564" t="s">
        <v>16</v>
      </c>
    </row>
    <row r="22565" spans="1:16">
      <c r="A22565" t="s">
        <v>65305</v>
      </c>
      <c r="B22565" t="s">
        <v>65306</v>
      </c>
      <c r="C22565" t="s">
        <v>65303</v>
      </c>
      <c r="F22565" t="s">
        <v>38</v>
      </c>
      <c r="G22565">
        <v>0</v>
      </c>
      <c r="H22565" s="5">
        <v>3540</v>
      </c>
      <c r="I22565" s="5">
        <v>4293000</v>
      </c>
      <c r="J22565" s="4">
        <v>44908.25</v>
      </c>
      <c r="K22565" s="4">
        <v>44939.25</v>
      </c>
      <c r="L22565" s="4">
        <v>44942.125</v>
      </c>
      <c r="M22565" t="s">
        <v>65307</v>
      </c>
      <c r="N22565" s="3" t="s">
        <v>17</v>
      </c>
      <c r="P22565" t="s">
        <v>16</v>
      </c>
    </row>
    <row r="22566" spans="1:16">
      <c r="A22566" t="s">
        <v>65308</v>
      </c>
      <c r="B22566" t="s">
        <v>65309</v>
      </c>
      <c r="C22566" t="s">
        <v>65303</v>
      </c>
      <c r="F22566" t="s">
        <v>38</v>
      </c>
      <c r="G22566">
        <v>0</v>
      </c>
      <c r="H22566">
        <v>1000</v>
      </c>
      <c r="I22566">
        <v>41200</v>
      </c>
      <c r="J22566" s="4">
        <v>44893.25</v>
      </c>
      <c r="K22566" s="4">
        <v>44915.25</v>
      </c>
      <c r="L22566" s="4">
        <v>44918.5</v>
      </c>
      <c r="M22566" t="s">
        <v>65310</v>
      </c>
      <c r="N22566" s="3" t="s">
        <v>17</v>
      </c>
      <c r="P22566" t="s">
        <v>16</v>
      </c>
    </row>
    <row r="22567" spans="1:16">
      <c r="A22567" t="s">
        <v>65311</v>
      </c>
      <c r="B22567" t="s">
        <v>65312</v>
      </c>
      <c r="C22567" t="s">
        <v>65303</v>
      </c>
      <c r="F22567" t="s">
        <v>38</v>
      </c>
      <c r="G22567">
        <v>0</v>
      </c>
      <c r="H22567">
        <v>5000</v>
      </c>
      <c r="I22567">
        <v>250000</v>
      </c>
      <c r="J22567" s="4">
        <v>44894.1875</v>
      </c>
      <c r="K22567" s="4">
        <v>44918.25</v>
      </c>
      <c r="L22567" s="4">
        <v>44922.420138888891</v>
      </c>
      <c r="M22567" t="s">
        <v>65313</v>
      </c>
      <c r="N22567" s="3" t="s">
        <v>17</v>
      </c>
      <c r="P22567" t="s">
        <v>16</v>
      </c>
    </row>
    <row r="22568" spans="1:16">
      <c r="A22568" t="s">
        <v>65314</v>
      </c>
      <c r="B22568" t="s">
        <v>65315</v>
      </c>
      <c r="C22568" t="s">
        <v>65303</v>
      </c>
      <c r="F22568" t="s">
        <v>38</v>
      </c>
      <c r="G22568">
        <v>116725318</v>
      </c>
      <c r="H22568" s="5">
        <v>3360</v>
      </c>
      <c r="I22568" s="5">
        <v>1167300</v>
      </c>
      <c r="J22568" s="4">
        <v>44909.25</v>
      </c>
      <c r="K22568" s="4">
        <v>44933.25</v>
      </c>
      <c r="L22568" s="4">
        <v>44936.125</v>
      </c>
      <c r="M22568" t="s">
        <v>65316</v>
      </c>
      <c r="N22568" s="3" t="s">
        <v>17</v>
      </c>
      <c r="P22568" t="s">
        <v>16</v>
      </c>
    </row>
    <row r="22569" spans="1:16">
      <c r="A22569" t="s">
        <v>65317</v>
      </c>
      <c r="B22569" t="s">
        <v>65318</v>
      </c>
      <c r="C22569" t="s">
        <v>65303</v>
      </c>
      <c r="F22569" t="s">
        <v>38</v>
      </c>
      <c r="G22569">
        <v>0</v>
      </c>
      <c r="H22569">
        <v>560</v>
      </c>
      <c r="I22569">
        <v>15601</v>
      </c>
      <c r="J22569" s="4">
        <v>44894.25</v>
      </c>
      <c r="K22569" s="4">
        <v>44900.5</v>
      </c>
      <c r="L22569" s="4">
        <v>44902.5</v>
      </c>
      <c r="M22569" t="s">
        <v>65319</v>
      </c>
      <c r="N22569" s="3" t="s">
        <v>17</v>
      </c>
      <c r="P22569" t="s">
        <v>16</v>
      </c>
    </row>
    <row r="22570" spans="1:16">
      <c r="A22570" t="s">
        <v>65320</v>
      </c>
      <c r="B22570" t="s">
        <v>65321</v>
      </c>
      <c r="C22570" t="s">
        <v>65303</v>
      </c>
      <c r="F22570" t="s">
        <v>38</v>
      </c>
      <c r="G22570">
        <v>0</v>
      </c>
      <c r="H22570" s="5">
        <v>2240</v>
      </c>
      <c r="I22570" s="5">
        <v>388731</v>
      </c>
      <c r="J22570" s="4">
        <v>44909.229166666664</v>
      </c>
      <c r="K22570" s="4">
        <v>44933.25</v>
      </c>
      <c r="L22570" s="4">
        <v>44936.5</v>
      </c>
      <c r="M22570" t="s">
        <v>65322</v>
      </c>
      <c r="N22570" s="3" t="s">
        <v>17</v>
      </c>
      <c r="P22570" t="s">
        <v>16</v>
      </c>
    </row>
    <row r="22571" spans="1:16">
      <c r="A22571" s="6" t="s">
        <v>65323</v>
      </c>
      <c r="B22571" t="s">
        <v>65324</v>
      </c>
      <c r="C22571" t="s">
        <v>65303</v>
      </c>
      <c r="D22571">
        <v>400051</v>
      </c>
      <c r="G22571">
        <v>0</v>
      </c>
      <c r="H22571">
        <v>1180</v>
      </c>
      <c r="I22571">
        <v>20000</v>
      </c>
      <c r="J22571" s="4">
        <v>45070.416666666664</v>
      </c>
      <c r="K22571" s="4">
        <v>45084.25</v>
      </c>
      <c r="L22571" s="4">
        <v>45089.458333333336</v>
      </c>
      <c r="M22571" t="s">
        <v>65325</v>
      </c>
      <c r="N22571" s="3" t="s">
        <v>17</v>
      </c>
      <c r="P22571" t="s">
        <v>16</v>
      </c>
    </row>
    <row r="22572" spans="1:16">
      <c r="A22572" s="6" t="s">
        <v>65326</v>
      </c>
      <c r="B22572" t="s">
        <v>65327</v>
      </c>
      <c r="C22572" t="s">
        <v>65303</v>
      </c>
      <c r="D22572">
        <v>400051</v>
      </c>
      <c r="G22572">
        <v>0</v>
      </c>
      <c r="H22572">
        <v>590</v>
      </c>
      <c r="I22572">
        <v>5500</v>
      </c>
      <c r="J22572" s="4">
        <v>45071.1875</v>
      </c>
      <c r="K22572" s="4">
        <v>45089.25</v>
      </c>
      <c r="L22572" s="4">
        <v>45091.5</v>
      </c>
      <c r="M22572" t="s">
        <v>65328</v>
      </c>
      <c r="N22572" s="3" t="s">
        <v>17</v>
      </c>
      <c r="P22572" t="s">
        <v>16</v>
      </c>
    </row>
    <row r="22573" spans="1:16">
      <c r="A22573" t="s">
        <v>65329</v>
      </c>
      <c r="B22573" t="s">
        <v>65330</v>
      </c>
      <c r="C22573" t="s">
        <v>65303</v>
      </c>
      <c r="D22573">
        <v>400051</v>
      </c>
      <c r="G22573">
        <v>0</v>
      </c>
      <c r="H22573">
        <v>1180</v>
      </c>
      <c r="I22573">
        <v>79650</v>
      </c>
      <c r="J22573" s="4">
        <v>45057.215277777781</v>
      </c>
      <c r="K22573" s="4">
        <v>45072.25</v>
      </c>
      <c r="L22573" s="4">
        <v>45075.125</v>
      </c>
      <c r="M22573" t="s">
        <v>65331</v>
      </c>
      <c r="N22573" s="3" t="s">
        <v>17</v>
      </c>
      <c r="P22573" t="s">
        <v>16</v>
      </c>
    </row>
    <row r="22574" spans="1:16">
      <c r="A22574" t="s">
        <v>65332</v>
      </c>
      <c r="B22574" t="s">
        <v>65333</v>
      </c>
      <c r="C22574" t="s">
        <v>65303</v>
      </c>
      <c r="D22574">
        <v>400037</v>
      </c>
      <c r="G22574">
        <v>0</v>
      </c>
      <c r="H22574" s="5"/>
      <c r="I22574">
        <v>130960</v>
      </c>
      <c r="J22574" s="4">
        <v>44917.135416666664</v>
      </c>
      <c r="K22574" s="4">
        <v>44943.125</v>
      </c>
      <c r="L22574" s="4">
        <v>44945.125</v>
      </c>
      <c r="M22574" t="s">
        <v>65334</v>
      </c>
      <c r="N22574" s="3" t="s">
        <v>17</v>
      </c>
      <c r="P22574" t="s">
        <v>16</v>
      </c>
    </row>
    <row r="22575" spans="1:16">
      <c r="A22575" t="s">
        <v>65335</v>
      </c>
      <c r="B22575" t="s">
        <v>65336</v>
      </c>
      <c r="C22575" t="s">
        <v>65303</v>
      </c>
      <c r="D22575">
        <v>400051</v>
      </c>
      <c r="G22575">
        <v>0</v>
      </c>
      <c r="H22575">
        <v>2360</v>
      </c>
      <c r="I22575">
        <v>508504</v>
      </c>
      <c r="J22575" s="4">
        <v>44973.277777777781</v>
      </c>
      <c r="K22575" s="4">
        <v>44999.125</v>
      </c>
      <c r="L22575" s="4">
        <v>45001.125</v>
      </c>
      <c r="M22575" t="s">
        <v>65337</v>
      </c>
      <c r="N22575" s="3" t="s">
        <v>17</v>
      </c>
      <c r="P22575" t="s">
        <v>16</v>
      </c>
    </row>
    <row r="22576" spans="1:16">
      <c r="A22576" s="6" t="s">
        <v>65338</v>
      </c>
      <c r="B22576" t="s">
        <v>65339</v>
      </c>
      <c r="C22576" t="s">
        <v>65303</v>
      </c>
      <c r="D22576">
        <v>400037</v>
      </c>
      <c r="G22576">
        <v>17954971</v>
      </c>
      <c r="I22576">
        <v>360000</v>
      </c>
      <c r="J22576" s="4">
        <v>45073.375</v>
      </c>
      <c r="K22576" s="4">
        <v>45098.375</v>
      </c>
      <c r="L22576" s="4">
        <v>45100.375</v>
      </c>
      <c r="M22576" t="s">
        <v>65340</v>
      </c>
      <c r="N22576" s="3" t="s">
        <v>17</v>
      </c>
      <c r="P22576" t="s">
        <v>16</v>
      </c>
    </row>
    <row r="22577" spans="1:16">
      <c r="A22577" s="6" t="s">
        <v>65341</v>
      </c>
      <c r="B22577" t="s">
        <v>65342</v>
      </c>
      <c r="C22577" t="s">
        <v>65303</v>
      </c>
      <c r="D22577">
        <v>400037</v>
      </c>
      <c r="G22577">
        <v>17619640</v>
      </c>
      <c r="I22577">
        <v>352400</v>
      </c>
      <c r="J22577" s="4">
        <v>45072.28125</v>
      </c>
      <c r="K22577" s="4">
        <v>45098.208333333336</v>
      </c>
      <c r="L22577" s="4">
        <v>45100.041666666664</v>
      </c>
      <c r="M22577" t="s">
        <v>65343</v>
      </c>
      <c r="N22577" s="3" t="s">
        <v>17</v>
      </c>
      <c r="P22577" t="s">
        <v>16</v>
      </c>
    </row>
    <row r="22578" spans="1:16">
      <c r="A22578" t="s">
        <v>65344</v>
      </c>
      <c r="B22578" t="s">
        <v>65345</v>
      </c>
      <c r="C22578" t="s">
        <v>65303</v>
      </c>
      <c r="D22578">
        <v>400037</v>
      </c>
      <c r="G22578">
        <v>17826400</v>
      </c>
      <c r="H22578">
        <v>1180</v>
      </c>
      <c r="I22578">
        <v>356600</v>
      </c>
      <c r="J22578" s="4">
        <v>45075.444444444445</v>
      </c>
      <c r="K22578" s="4">
        <v>45098.208333333336</v>
      </c>
      <c r="L22578" s="4">
        <v>45100.041666666664</v>
      </c>
      <c r="M22578" t="s">
        <v>65346</v>
      </c>
      <c r="N22578" s="3" t="s">
        <v>17</v>
      </c>
      <c r="P22578" t="s">
        <v>16</v>
      </c>
    </row>
    <row r="22579" spans="1:16">
      <c r="A22579" t="s">
        <v>65347</v>
      </c>
      <c r="B22579" t="s">
        <v>65348</v>
      </c>
      <c r="C22579" t="s">
        <v>65303</v>
      </c>
      <c r="D22579">
        <v>400051</v>
      </c>
      <c r="G22579">
        <v>45513246</v>
      </c>
      <c r="H22579">
        <v>11800</v>
      </c>
      <c r="I22579">
        <v>455132</v>
      </c>
      <c r="J22579" s="4">
        <v>45082.083333333336</v>
      </c>
      <c r="K22579" s="4">
        <v>45107.125</v>
      </c>
      <c r="L22579" s="4">
        <v>45110.208333333336</v>
      </c>
      <c r="M22579" t="s">
        <v>65349</v>
      </c>
      <c r="N22579" s="3" t="s">
        <v>17</v>
      </c>
      <c r="P22579" t="s">
        <v>16</v>
      </c>
    </row>
    <row r="22580" spans="1:16">
      <c r="A22580" t="s">
        <v>65350</v>
      </c>
      <c r="B22580" t="s">
        <v>65351</v>
      </c>
      <c r="C22580" t="s">
        <v>65303</v>
      </c>
      <c r="D22580">
        <v>400051</v>
      </c>
      <c r="G22580">
        <v>0</v>
      </c>
      <c r="H22580">
        <v>11800</v>
      </c>
      <c r="I22580">
        <v>50000</v>
      </c>
      <c r="J22580" s="4">
        <v>45064.375</v>
      </c>
      <c r="K22580" s="4">
        <v>45124.25</v>
      </c>
      <c r="L22580" s="4">
        <v>45127.458333333336</v>
      </c>
      <c r="M22580" t="s">
        <v>65352</v>
      </c>
      <c r="N22580" s="3" t="s">
        <v>17</v>
      </c>
      <c r="P22580" t="s">
        <v>16</v>
      </c>
    </row>
    <row r="22581" spans="1:16">
      <c r="A22581" t="s">
        <v>65353</v>
      </c>
      <c r="B22581" t="s">
        <v>65354</v>
      </c>
      <c r="C22581" t="s">
        <v>65303</v>
      </c>
      <c r="D22581">
        <v>400051</v>
      </c>
      <c r="G22581">
        <v>1200000</v>
      </c>
      <c r="H22581">
        <v>11800</v>
      </c>
      <c r="I22581">
        <v>477000</v>
      </c>
      <c r="J22581" s="4">
        <v>44942.083333333336</v>
      </c>
      <c r="K22581" s="4">
        <v>44957.5</v>
      </c>
      <c r="L22581" s="4">
        <v>44963.083333333336</v>
      </c>
      <c r="M22581" t="s">
        <v>65355</v>
      </c>
      <c r="N22581" s="3" t="s">
        <v>17</v>
      </c>
      <c r="P22581" t="s">
        <v>16</v>
      </c>
    </row>
    <row r="22582" spans="1:16">
      <c r="A22582" t="s">
        <v>65356</v>
      </c>
      <c r="B22582" t="s">
        <v>65357</v>
      </c>
      <c r="C22582" t="s">
        <v>65303</v>
      </c>
      <c r="D22582">
        <v>400051</v>
      </c>
      <c r="G22582">
        <v>200000000</v>
      </c>
      <c r="H22582">
        <v>1180</v>
      </c>
      <c r="I22582">
        <v>50000</v>
      </c>
      <c r="J22582" s="4">
        <v>44984.138888888891</v>
      </c>
      <c r="K22582" s="4">
        <v>45005.25</v>
      </c>
      <c r="L22582" s="4">
        <v>45009.416666666664</v>
      </c>
      <c r="M22582" t="s">
        <v>65358</v>
      </c>
      <c r="N22582" s="3" t="s">
        <v>17</v>
      </c>
      <c r="P22582" t="s">
        <v>16</v>
      </c>
    </row>
    <row r="22583" spans="1:16">
      <c r="A22583" t="s">
        <v>65359</v>
      </c>
      <c r="B22583" t="s">
        <v>65360</v>
      </c>
      <c r="C22583" t="s">
        <v>65303</v>
      </c>
      <c r="D22583">
        <v>400051</v>
      </c>
      <c r="G22583">
        <v>0</v>
      </c>
      <c r="H22583">
        <v>10000</v>
      </c>
      <c r="I22583">
        <v>0</v>
      </c>
      <c r="J22583" s="4">
        <v>45058.25</v>
      </c>
      <c r="K22583" s="4">
        <v>45079.125</v>
      </c>
      <c r="L22583" s="4">
        <v>45082.458333333336</v>
      </c>
      <c r="M22583" t="s">
        <v>65361</v>
      </c>
      <c r="N22583" s="3" t="s">
        <v>17</v>
      </c>
      <c r="P22583" t="s">
        <v>16</v>
      </c>
    </row>
    <row r="22584" spans="1:16">
      <c r="A22584" t="s">
        <v>65362</v>
      </c>
      <c r="B22584" t="s">
        <v>65363</v>
      </c>
      <c r="C22584" t="s">
        <v>65303</v>
      </c>
      <c r="D22584">
        <v>400603</v>
      </c>
      <c r="G22584">
        <v>0</v>
      </c>
      <c r="H22584">
        <v>3360</v>
      </c>
      <c r="I22584">
        <v>1300000</v>
      </c>
      <c r="J22584" s="4">
        <v>44984.288194444445</v>
      </c>
      <c r="K22584" s="4">
        <v>44998.125</v>
      </c>
      <c r="L22584" s="4">
        <v>45012.416666666664</v>
      </c>
      <c r="M22584" t="s">
        <v>65364</v>
      </c>
      <c r="N22584" s="3" t="s">
        <v>17</v>
      </c>
      <c r="P22584" t="s">
        <v>16</v>
      </c>
    </row>
    <row r="22585" spans="1:16">
      <c r="A22585" t="s">
        <v>65365</v>
      </c>
      <c r="B22585" t="s">
        <v>65366</v>
      </c>
      <c r="C22585" t="s">
        <v>65303</v>
      </c>
      <c r="D22585">
        <v>421303</v>
      </c>
      <c r="G22585">
        <v>0</v>
      </c>
      <c r="H22585">
        <v>3540</v>
      </c>
      <c r="I22585">
        <v>202500</v>
      </c>
      <c r="J22585" s="4">
        <v>44977.28125</v>
      </c>
      <c r="K22585" s="4">
        <v>45005.25</v>
      </c>
      <c r="L22585" s="4">
        <v>45008.458333333336</v>
      </c>
      <c r="M22585" t="s">
        <v>65367</v>
      </c>
      <c r="N22585" s="3" t="s">
        <v>17</v>
      </c>
      <c r="P22585" t="s">
        <v>16</v>
      </c>
    </row>
    <row r="22586" spans="1:16">
      <c r="A22586" t="s">
        <v>65368</v>
      </c>
      <c r="B22586" t="s">
        <v>65369</v>
      </c>
      <c r="C22586" t="s">
        <v>65303</v>
      </c>
      <c r="D22586">
        <v>400051</v>
      </c>
      <c r="G22586">
        <v>201400000</v>
      </c>
      <c r="H22586">
        <v>1180</v>
      </c>
      <c r="I22586">
        <v>50000</v>
      </c>
      <c r="J22586" s="4">
        <v>44986.145833333336</v>
      </c>
      <c r="K22586" s="4">
        <v>45012.25</v>
      </c>
      <c r="L22586" s="4">
        <v>45019.416666666664</v>
      </c>
      <c r="M22586" t="s">
        <v>65370</v>
      </c>
      <c r="N22586" s="3" t="s">
        <v>17</v>
      </c>
      <c r="P22586" t="s">
        <v>16</v>
      </c>
    </row>
    <row r="22587" spans="1:16">
      <c r="A22587" s="6" t="s">
        <v>65371</v>
      </c>
      <c r="B22587" t="s">
        <v>65372</v>
      </c>
      <c r="C22587" t="s">
        <v>65303</v>
      </c>
      <c r="D22587">
        <v>400605</v>
      </c>
      <c r="G22587">
        <v>0</v>
      </c>
      <c r="H22587">
        <v>3540</v>
      </c>
      <c r="I22587">
        <v>330000</v>
      </c>
      <c r="J22587" s="4">
        <v>45071.166666666664</v>
      </c>
      <c r="K22587" s="4">
        <v>45097.25</v>
      </c>
      <c r="L22587" s="4">
        <v>45100.083333333336</v>
      </c>
      <c r="M22587" t="s">
        <v>65373</v>
      </c>
      <c r="N22587" s="3" t="s">
        <v>17</v>
      </c>
      <c r="P22587" t="s">
        <v>16</v>
      </c>
    </row>
    <row r="22588" spans="1:16">
      <c r="A22588" t="s">
        <v>65374</v>
      </c>
      <c r="B22588" t="s">
        <v>65375</v>
      </c>
      <c r="C22588" t="s">
        <v>65303</v>
      </c>
      <c r="D22588">
        <v>400607</v>
      </c>
      <c r="G22588">
        <v>3000000000</v>
      </c>
      <c r="H22588">
        <v>2360</v>
      </c>
      <c r="I22588">
        <v>300000</v>
      </c>
      <c r="J22588" s="4">
        <v>45082.211805555555</v>
      </c>
      <c r="K22588" s="4">
        <v>45107.25</v>
      </c>
      <c r="L22588" s="4">
        <v>45110.416666666664</v>
      </c>
      <c r="M22588" t="s">
        <v>65376</v>
      </c>
      <c r="N22588" s="3" t="s">
        <v>17</v>
      </c>
      <c r="P22588" t="s">
        <v>16</v>
      </c>
    </row>
    <row r="22589" spans="1:16">
      <c r="A22589" t="s">
        <v>65377</v>
      </c>
      <c r="B22589" t="s">
        <v>65378</v>
      </c>
      <c r="C22589" t="s">
        <v>65303</v>
      </c>
      <c r="D22589">
        <v>400607</v>
      </c>
      <c r="G22589">
        <v>980000000</v>
      </c>
      <c r="H22589">
        <v>2360</v>
      </c>
      <c r="I22589">
        <v>147000</v>
      </c>
      <c r="J22589" s="4">
        <v>44953.28125</v>
      </c>
      <c r="K22589" s="4">
        <v>44973.208333333336</v>
      </c>
      <c r="L22589" s="4">
        <v>44974.208333333336</v>
      </c>
      <c r="M22589" t="s">
        <v>65379</v>
      </c>
      <c r="N22589" s="3" t="s">
        <v>17</v>
      </c>
      <c r="P22589" t="s">
        <v>16</v>
      </c>
    </row>
    <row r="22590" spans="1:16">
      <c r="A22590" t="s">
        <v>65380</v>
      </c>
      <c r="B22590" t="s">
        <v>65381</v>
      </c>
      <c r="C22590" t="s">
        <v>65303</v>
      </c>
      <c r="D22590">
        <v>400604</v>
      </c>
      <c r="G22590">
        <v>0</v>
      </c>
      <c r="H22590">
        <v>2360</v>
      </c>
      <c r="I22590">
        <v>147000</v>
      </c>
      <c r="J22590" s="4">
        <v>44918.260416666664</v>
      </c>
      <c r="K22590" s="4">
        <v>44953.25</v>
      </c>
      <c r="L22590" s="4">
        <v>44957.416666666664</v>
      </c>
      <c r="M22590" t="s">
        <v>65382</v>
      </c>
      <c r="N22590" s="3" t="s">
        <v>17</v>
      </c>
      <c r="P22590" t="s">
        <v>16</v>
      </c>
    </row>
    <row r="22591" spans="1:16">
      <c r="A22591" t="s">
        <v>65383</v>
      </c>
      <c r="B22591" t="s">
        <v>65384</v>
      </c>
      <c r="C22591" t="s">
        <v>65303</v>
      </c>
      <c r="D22591">
        <v>401107</v>
      </c>
      <c r="G22591">
        <v>1429000</v>
      </c>
      <c r="H22591">
        <v>590</v>
      </c>
      <c r="I22591">
        <v>14300</v>
      </c>
      <c r="J22591" s="4">
        <v>45014.5</v>
      </c>
      <c r="K22591" s="4">
        <v>45021.25</v>
      </c>
      <c r="L22591" s="4">
        <v>45026.208333333336</v>
      </c>
      <c r="M22591" t="s">
        <v>65385</v>
      </c>
      <c r="N22591" s="3" t="s">
        <v>17</v>
      </c>
      <c r="P22591" t="s">
        <v>16</v>
      </c>
    </row>
    <row r="22592" spans="1:16">
      <c r="A22592" t="s">
        <v>65386</v>
      </c>
      <c r="B22592" t="s">
        <v>65387</v>
      </c>
      <c r="C22592" t="s">
        <v>65303</v>
      </c>
      <c r="D22592">
        <v>401107</v>
      </c>
      <c r="G22592">
        <v>1924200000</v>
      </c>
      <c r="H22592">
        <v>3540</v>
      </c>
      <c r="I22592">
        <v>385000</v>
      </c>
      <c r="J22592" s="4">
        <v>45035.229166666664</v>
      </c>
      <c r="K22592" s="4">
        <v>45068.25</v>
      </c>
      <c r="L22592" s="4">
        <v>45071.416666666664</v>
      </c>
      <c r="M22592" t="s">
        <v>65388</v>
      </c>
      <c r="N22592" s="3" t="s">
        <v>17</v>
      </c>
      <c r="P22592" t="s">
        <v>16</v>
      </c>
    </row>
    <row r="22593" spans="1:16">
      <c r="A22593" t="s">
        <v>65389</v>
      </c>
      <c r="B22593" t="s">
        <v>65390</v>
      </c>
      <c r="C22593" t="s">
        <v>65303</v>
      </c>
      <c r="D22593">
        <v>400601</v>
      </c>
      <c r="G22593">
        <v>2340000000</v>
      </c>
      <c r="H22593">
        <v>2360</v>
      </c>
      <c r="I22593">
        <v>176000</v>
      </c>
      <c r="J22593" s="4">
        <v>44963.25</v>
      </c>
      <c r="K22593" s="4">
        <v>44993.25</v>
      </c>
      <c r="L22593" s="4">
        <v>44995.416666666664</v>
      </c>
      <c r="M22593" t="s">
        <v>65391</v>
      </c>
      <c r="N22593" s="3" t="s">
        <v>17</v>
      </c>
      <c r="P22593" t="s">
        <v>16</v>
      </c>
    </row>
    <row r="22594" spans="1:16">
      <c r="A22594" t="s">
        <v>65392</v>
      </c>
      <c r="B22594" t="s">
        <v>65393</v>
      </c>
      <c r="C22594" t="s">
        <v>65303</v>
      </c>
      <c r="D22594">
        <v>421301</v>
      </c>
      <c r="G22594">
        <v>0</v>
      </c>
      <c r="H22594" s="5"/>
      <c r="I22594">
        <v>461000</v>
      </c>
      <c r="J22594" s="4">
        <v>44917.25</v>
      </c>
      <c r="K22594" s="4">
        <v>44953.25</v>
      </c>
      <c r="L22594" s="4">
        <v>44957.416666666664</v>
      </c>
      <c r="M22594" t="s">
        <v>65394</v>
      </c>
      <c r="N22594" s="3" t="s">
        <v>17</v>
      </c>
      <c r="P22594" t="s">
        <v>16</v>
      </c>
    </row>
    <row r="22595" spans="1:16">
      <c r="A22595" t="s">
        <v>65395</v>
      </c>
      <c r="B22595" t="s">
        <v>65396</v>
      </c>
      <c r="C22595" t="s">
        <v>65303</v>
      </c>
      <c r="D22595">
        <v>410203</v>
      </c>
      <c r="G22595">
        <v>6140000000</v>
      </c>
      <c r="H22595">
        <v>3540</v>
      </c>
      <c r="I22595">
        <v>461000</v>
      </c>
      <c r="J22595" s="4">
        <v>44953.25</v>
      </c>
      <c r="K22595" s="4">
        <v>44973.208333333336</v>
      </c>
      <c r="L22595" s="4">
        <v>44974.208333333336</v>
      </c>
      <c r="M22595" t="s">
        <v>65397</v>
      </c>
      <c r="N22595" s="3" t="s">
        <v>17</v>
      </c>
      <c r="P22595" t="s">
        <v>16</v>
      </c>
    </row>
    <row r="22596" spans="1:16">
      <c r="A22596" t="s">
        <v>65398</v>
      </c>
      <c r="B22596" t="s">
        <v>65399</v>
      </c>
      <c r="C22596" t="s">
        <v>65303</v>
      </c>
      <c r="D22596">
        <v>400051</v>
      </c>
      <c r="G22596">
        <v>0</v>
      </c>
      <c r="H22596">
        <v>11800</v>
      </c>
      <c r="I22596">
        <v>400000</v>
      </c>
      <c r="J22596" s="4">
        <v>44971.25</v>
      </c>
      <c r="K22596" s="4">
        <v>45000.166666666664</v>
      </c>
      <c r="L22596" s="4">
        <v>45002.458333333336</v>
      </c>
      <c r="M22596" t="s">
        <v>65400</v>
      </c>
      <c r="N22596" s="3" t="s">
        <v>17</v>
      </c>
      <c r="P22596" t="s">
        <v>16</v>
      </c>
    </row>
    <row r="22597" spans="1:16">
      <c r="A22597" t="s">
        <v>65401</v>
      </c>
      <c r="B22597" t="s">
        <v>65402</v>
      </c>
      <c r="C22597" t="s">
        <v>65303</v>
      </c>
      <c r="D22597">
        <v>421605</v>
      </c>
      <c r="G22597">
        <v>6850000000</v>
      </c>
      <c r="H22597">
        <v>11800</v>
      </c>
      <c r="I22597">
        <v>400000</v>
      </c>
      <c r="J22597" s="4">
        <v>45034.125</v>
      </c>
      <c r="K22597" s="4">
        <v>45051.25</v>
      </c>
      <c r="L22597" s="4">
        <v>45055.458333333336</v>
      </c>
      <c r="M22597" t="s">
        <v>65403</v>
      </c>
      <c r="N22597" s="3" t="s">
        <v>17</v>
      </c>
      <c r="P22597" t="s">
        <v>16</v>
      </c>
    </row>
    <row r="22598" spans="1:16">
      <c r="A22598" t="s">
        <v>65404</v>
      </c>
      <c r="B22598" t="s">
        <v>65405</v>
      </c>
      <c r="C22598" t="s">
        <v>65303</v>
      </c>
      <c r="D22598">
        <v>400051</v>
      </c>
      <c r="G22598">
        <v>1442300000</v>
      </c>
      <c r="H22598">
        <v>2360</v>
      </c>
      <c r="I22598">
        <v>150000</v>
      </c>
      <c r="J22598" s="4">
        <v>45027.260416666664</v>
      </c>
      <c r="K22598" s="4">
        <v>45048.125</v>
      </c>
      <c r="L22598" s="4">
        <v>45050.125</v>
      </c>
      <c r="M22598" t="s">
        <v>65406</v>
      </c>
      <c r="N22598" s="3" t="s">
        <v>17</v>
      </c>
      <c r="P22598" t="s">
        <v>16</v>
      </c>
    </row>
    <row r="22599" spans="1:16">
      <c r="A22599" t="s">
        <v>65407</v>
      </c>
      <c r="B22599" t="s">
        <v>65408</v>
      </c>
      <c r="C22599" t="s">
        <v>65303</v>
      </c>
      <c r="D22599">
        <v>400051</v>
      </c>
      <c r="G22599">
        <v>0</v>
      </c>
      <c r="H22599">
        <v>2360</v>
      </c>
      <c r="I22599">
        <v>150000</v>
      </c>
      <c r="J22599" s="4">
        <v>44966.083333333336</v>
      </c>
      <c r="K22599" s="4">
        <v>44993.208333333336</v>
      </c>
      <c r="L22599" s="4">
        <v>44994.208333333336</v>
      </c>
      <c r="M22599" t="s">
        <v>65409</v>
      </c>
      <c r="N22599" s="3" t="s">
        <v>17</v>
      </c>
      <c r="P22599" t="s">
        <v>16</v>
      </c>
    </row>
    <row r="22600" spans="1:16">
      <c r="A22600" t="s">
        <v>65410</v>
      </c>
      <c r="B22600" t="s">
        <v>65411</v>
      </c>
      <c r="C22600" t="s">
        <v>65303</v>
      </c>
      <c r="D22600">
        <v>421301</v>
      </c>
      <c r="G22600">
        <v>0</v>
      </c>
      <c r="H22600" s="5"/>
      <c r="I22600">
        <v>150000</v>
      </c>
      <c r="J22600" s="4">
        <v>44917.25</v>
      </c>
      <c r="K22600" s="4">
        <v>44953.25</v>
      </c>
      <c r="L22600" s="4">
        <v>44957.416666666664</v>
      </c>
      <c r="M22600" t="s">
        <v>65412</v>
      </c>
      <c r="N22600" s="3" t="s">
        <v>17</v>
      </c>
      <c r="P22600" t="s">
        <v>16</v>
      </c>
    </row>
    <row r="22601" spans="1:16">
      <c r="A22601" t="s">
        <v>65413</v>
      </c>
      <c r="B22601" t="s">
        <v>65414</v>
      </c>
      <c r="C22601" t="s">
        <v>65303</v>
      </c>
      <c r="D22601">
        <v>421301</v>
      </c>
      <c r="G22601">
        <v>1486500000</v>
      </c>
      <c r="H22601">
        <v>2360</v>
      </c>
      <c r="I22601">
        <v>150000</v>
      </c>
      <c r="J22601" s="4">
        <v>44953.284722222219</v>
      </c>
      <c r="K22601" s="4">
        <v>44973.208333333336</v>
      </c>
      <c r="L22601" s="4">
        <v>44974.208333333336</v>
      </c>
      <c r="M22601" t="s">
        <v>65415</v>
      </c>
      <c r="N22601" s="3" t="s">
        <v>17</v>
      </c>
      <c r="P22601" t="s">
        <v>16</v>
      </c>
    </row>
    <row r="22602" spans="1:16">
      <c r="A22602" t="s">
        <v>65416</v>
      </c>
      <c r="B22602" t="s">
        <v>65417</v>
      </c>
      <c r="C22602" t="s">
        <v>65303</v>
      </c>
      <c r="D22602">
        <v>401301</v>
      </c>
      <c r="G22602">
        <v>7410000000</v>
      </c>
      <c r="H22602">
        <v>3540</v>
      </c>
      <c r="I22602">
        <v>555750</v>
      </c>
      <c r="J22602" s="4">
        <v>44953.222222222219</v>
      </c>
      <c r="K22602" s="4">
        <v>44973.208333333336</v>
      </c>
      <c r="L22602" s="4">
        <v>44974.211805555555</v>
      </c>
      <c r="M22602" t="s">
        <v>65418</v>
      </c>
      <c r="N22602" s="3" t="s">
        <v>17</v>
      </c>
      <c r="P22602" t="s">
        <v>16</v>
      </c>
    </row>
    <row r="22603" spans="1:16">
      <c r="A22603" t="s">
        <v>65419</v>
      </c>
      <c r="B22603" t="s">
        <v>65420</v>
      </c>
      <c r="C22603" t="s">
        <v>65303</v>
      </c>
      <c r="D22603">
        <v>400601</v>
      </c>
      <c r="G22603">
        <v>0</v>
      </c>
      <c r="H22603" s="5"/>
      <c r="I22603">
        <v>871500</v>
      </c>
      <c r="J22603" s="4">
        <v>44917.274305555555</v>
      </c>
      <c r="K22603" s="4">
        <v>44953.25</v>
      </c>
      <c r="L22603" s="4">
        <v>44957.416666666664</v>
      </c>
      <c r="M22603" t="s">
        <v>65421</v>
      </c>
      <c r="N22603" s="3" t="s">
        <v>17</v>
      </c>
      <c r="P22603" t="s">
        <v>16</v>
      </c>
    </row>
    <row r="22604" spans="1:16">
      <c r="A22604" t="s">
        <v>65422</v>
      </c>
      <c r="B22604" t="s">
        <v>65423</v>
      </c>
      <c r="C22604" t="s">
        <v>65303</v>
      </c>
      <c r="D22604">
        <v>400601</v>
      </c>
      <c r="G22604">
        <v>11620000000</v>
      </c>
      <c r="H22604">
        <v>3540</v>
      </c>
      <c r="I22604">
        <v>871500</v>
      </c>
      <c r="J22604" s="4">
        <v>44953.208333333336</v>
      </c>
      <c r="K22604" s="4">
        <v>44973.208333333336</v>
      </c>
      <c r="L22604" s="4">
        <v>44974.208333333336</v>
      </c>
      <c r="M22604" t="s">
        <v>65424</v>
      </c>
      <c r="N22604" s="3" t="s">
        <v>17</v>
      </c>
      <c r="P22604" t="s">
        <v>16</v>
      </c>
    </row>
    <row r="22605" spans="1:16">
      <c r="A22605" t="s">
        <v>65425</v>
      </c>
      <c r="B22605" t="s">
        <v>65426</v>
      </c>
      <c r="C22605" t="s">
        <v>65303</v>
      </c>
      <c r="D22605">
        <v>400604</v>
      </c>
      <c r="G22605">
        <v>2500000000</v>
      </c>
      <c r="H22605">
        <v>2785</v>
      </c>
      <c r="I22605">
        <v>250000</v>
      </c>
      <c r="J22605" s="4">
        <v>45099.194444444445</v>
      </c>
      <c r="K22605" s="4">
        <v>45125.25</v>
      </c>
      <c r="L22605" s="4">
        <v>45127.416666666664</v>
      </c>
      <c r="M22605" t="s">
        <v>65427</v>
      </c>
      <c r="N22605" s="3" t="s">
        <v>17</v>
      </c>
      <c r="P22605" t="s">
        <v>16</v>
      </c>
    </row>
    <row r="22606" spans="1:16">
      <c r="A22606" t="s">
        <v>65428</v>
      </c>
      <c r="B22606" t="s">
        <v>65429</v>
      </c>
      <c r="C22606" t="s">
        <v>65303</v>
      </c>
      <c r="D22606">
        <v>401208</v>
      </c>
      <c r="G22606">
        <v>0</v>
      </c>
      <c r="H22606">
        <v>3540</v>
      </c>
      <c r="I22606">
        <v>21000</v>
      </c>
      <c r="J22606" s="4">
        <v>44981.527777777781</v>
      </c>
      <c r="K22606" s="4">
        <v>45012.125</v>
      </c>
      <c r="L22606" s="4">
        <v>45013.125</v>
      </c>
      <c r="M22606" t="s">
        <v>65430</v>
      </c>
      <c r="N22606" s="3" t="s">
        <v>17</v>
      </c>
      <c r="P22606" t="s">
        <v>16</v>
      </c>
    </row>
    <row r="22607" spans="1:16">
      <c r="A22607" t="s">
        <v>65431</v>
      </c>
      <c r="B22607" t="s">
        <v>65432</v>
      </c>
      <c r="C22607" t="s">
        <v>65303</v>
      </c>
      <c r="D22607">
        <v>401501</v>
      </c>
      <c r="G22607">
        <v>0</v>
      </c>
      <c r="H22607">
        <v>3540</v>
      </c>
      <c r="I22607">
        <v>273750</v>
      </c>
      <c r="J22607" s="4">
        <v>44978.5</v>
      </c>
      <c r="K22607" s="4">
        <v>45006.25</v>
      </c>
      <c r="L22607" s="4">
        <v>45008.458333333336</v>
      </c>
      <c r="M22607" t="s">
        <v>65433</v>
      </c>
      <c r="N22607" s="3" t="s">
        <v>17</v>
      </c>
      <c r="P22607" t="s">
        <v>16</v>
      </c>
    </row>
    <row r="22608" spans="1:16">
      <c r="A22608" t="s">
        <v>65434</v>
      </c>
      <c r="B22608" t="s">
        <v>65435</v>
      </c>
      <c r="C22608" t="s">
        <v>65303</v>
      </c>
      <c r="D22608">
        <v>421302</v>
      </c>
      <c r="G22608">
        <v>0</v>
      </c>
      <c r="H22608">
        <v>3540</v>
      </c>
      <c r="I22608">
        <v>33000</v>
      </c>
      <c r="J22608" s="4">
        <v>44981.520833333336</v>
      </c>
      <c r="K22608" s="4">
        <v>45012.125</v>
      </c>
      <c r="L22608" s="4">
        <v>45013.125</v>
      </c>
      <c r="M22608" t="s">
        <v>65436</v>
      </c>
      <c r="N22608" s="3" t="s">
        <v>17</v>
      </c>
      <c r="P22608" t="s">
        <v>16</v>
      </c>
    </row>
    <row r="22609" spans="1:16">
      <c r="A22609" t="s">
        <v>65437</v>
      </c>
      <c r="B22609" t="s">
        <v>65438</v>
      </c>
      <c r="C22609" t="s">
        <v>65303</v>
      </c>
      <c r="D22609">
        <v>415206</v>
      </c>
      <c r="G22609">
        <v>0</v>
      </c>
      <c r="H22609">
        <v>3600</v>
      </c>
      <c r="I22609">
        <v>100000</v>
      </c>
      <c r="J22609" s="4">
        <v>45089.288194444445</v>
      </c>
      <c r="K22609" s="4">
        <v>45097.166666666664</v>
      </c>
      <c r="L22609" s="4">
        <v>45098.166666666664</v>
      </c>
      <c r="M22609" t="s">
        <v>65439</v>
      </c>
      <c r="N22609" s="3" t="s">
        <v>17</v>
      </c>
      <c r="P22609" t="s">
        <v>16</v>
      </c>
    </row>
    <row r="22610" spans="1:16">
      <c r="A22610" t="s">
        <v>65440</v>
      </c>
      <c r="B22610" t="s">
        <v>65441</v>
      </c>
      <c r="C22610" t="s">
        <v>65303</v>
      </c>
      <c r="D22610">
        <v>421605</v>
      </c>
      <c r="G22610">
        <v>0</v>
      </c>
      <c r="H22610">
        <v>2360</v>
      </c>
      <c r="I22610">
        <v>25000</v>
      </c>
      <c r="J22610" s="4">
        <v>45041.145833333336</v>
      </c>
      <c r="K22610" s="4">
        <v>45061.125</v>
      </c>
      <c r="L22610" s="4">
        <v>45063.125</v>
      </c>
      <c r="M22610" t="s">
        <v>65442</v>
      </c>
      <c r="N22610" s="3" t="s">
        <v>17</v>
      </c>
      <c r="P22610" t="s">
        <v>16</v>
      </c>
    </row>
    <row r="22611" spans="1:16">
      <c r="A22611" t="s">
        <v>65443</v>
      </c>
      <c r="B22611" t="s">
        <v>65444</v>
      </c>
      <c r="C22611" t="s">
        <v>65303</v>
      </c>
      <c r="D22611">
        <v>400011</v>
      </c>
      <c r="G22611">
        <v>636833048</v>
      </c>
      <c r="H22611">
        <v>3540</v>
      </c>
      <c r="I22611">
        <v>3184165</v>
      </c>
      <c r="J22611" s="4">
        <v>44868.145833333336</v>
      </c>
      <c r="K22611" s="4">
        <v>44894.166666666664</v>
      </c>
      <c r="L22611" s="4">
        <v>44896.458333333336</v>
      </c>
      <c r="M22611" t="s">
        <v>65445</v>
      </c>
      <c r="N22611" s="3" t="s">
        <v>17</v>
      </c>
      <c r="P22611" t="s">
        <v>16</v>
      </c>
    </row>
    <row r="22612" spans="1:16">
      <c r="A22612" t="s">
        <v>65446</v>
      </c>
      <c r="B22612" t="s">
        <v>65447</v>
      </c>
      <c r="C22612" t="s">
        <v>65303</v>
      </c>
      <c r="D22612">
        <v>400037</v>
      </c>
      <c r="G22612">
        <v>0</v>
      </c>
      <c r="H22612">
        <v>2360</v>
      </c>
      <c r="I22612">
        <v>633250</v>
      </c>
      <c r="J22612" s="4">
        <v>45075.208333333336</v>
      </c>
      <c r="K22612" s="4">
        <v>45099.166666666664</v>
      </c>
      <c r="L22612" s="4">
        <v>45103.416666666664</v>
      </c>
      <c r="M22612" t="s">
        <v>65448</v>
      </c>
      <c r="N22612" s="3" t="s">
        <v>17</v>
      </c>
      <c r="P22612" t="s">
        <v>16</v>
      </c>
    </row>
    <row r="22613" spans="1:16">
      <c r="A22613" t="s">
        <v>65449</v>
      </c>
      <c r="B22613" t="s">
        <v>65450</v>
      </c>
      <c r="C22613" t="s">
        <v>65303</v>
      </c>
      <c r="D22613">
        <v>410206</v>
      </c>
      <c r="G22613">
        <v>9979642080</v>
      </c>
      <c r="H22613">
        <v>11800</v>
      </c>
      <c r="I22613">
        <v>1000000</v>
      </c>
      <c r="J22613" s="4">
        <v>45079.458333333336</v>
      </c>
      <c r="K22613" s="4">
        <v>45097.25</v>
      </c>
      <c r="L22613" s="4">
        <v>45098.25</v>
      </c>
      <c r="M22613" t="s">
        <v>65451</v>
      </c>
      <c r="N22613" s="3" t="s">
        <v>17</v>
      </c>
      <c r="P22613" t="s">
        <v>16</v>
      </c>
    </row>
    <row r="22614" spans="1:16">
      <c r="A22614" t="s">
        <v>65452</v>
      </c>
      <c r="B22614" t="s">
        <v>65453</v>
      </c>
      <c r="C22614" t="s">
        <v>65303</v>
      </c>
      <c r="D22614">
        <v>400043</v>
      </c>
      <c r="G22614">
        <v>265980726</v>
      </c>
      <c r="H22614">
        <v>3360</v>
      </c>
      <c r="I22614">
        <v>100000</v>
      </c>
      <c r="J22614" s="4">
        <v>44925.25</v>
      </c>
      <c r="K22614" s="4">
        <v>44939.5</v>
      </c>
      <c r="L22614" s="4">
        <v>44942.125</v>
      </c>
      <c r="M22614" t="s">
        <v>65454</v>
      </c>
      <c r="N22614" s="3" t="s">
        <v>17</v>
      </c>
      <c r="P22614" t="s">
        <v>16</v>
      </c>
    </row>
    <row r="22615" spans="1:16">
      <c r="A22615" t="s">
        <v>65455</v>
      </c>
      <c r="B22615" t="s">
        <v>65456</v>
      </c>
      <c r="C22615" t="s">
        <v>65303</v>
      </c>
      <c r="D22615">
        <v>400051</v>
      </c>
      <c r="G22615">
        <v>0</v>
      </c>
      <c r="H22615">
        <v>10000</v>
      </c>
      <c r="I22615">
        <v>50000</v>
      </c>
      <c r="J22615" s="4">
        <v>45057.125</v>
      </c>
      <c r="K22615" s="4">
        <v>45077.208333333336</v>
      </c>
      <c r="L22615" s="4">
        <v>45078.208333333336</v>
      </c>
      <c r="M22615" t="s">
        <v>65457</v>
      </c>
      <c r="N22615" s="3" t="s">
        <v>17</v>
      </c>
      <c r="P22615" t="s">
        <v>16</v>
      </c>
    </row>
    <row r="22616" spans="1:16">
      <c r="A22616" t="s">
        <v>65458</v>
      </c>
      <c r="B22616" t="s">
        <v>65459</v>
      </c>
      <c r="C22616" t="s">
        <v>65303</v>
      </c>
      <c r="D22616">
        <v>410201</v>
      </c>
      <c r="G22616">
        <v>647317679</v>
      </c>
      <c r="H22616">
        <v>2360</v>
      </c>
      <c r="I22616">
        <v>300000</v>
      </c>
      <c r="J22616" s="4">
        <v>45056.270833333336</v>
      </c>
      <c r="K22616" s="4">
        <v>45082.25</v>
      </c>
      <c r="L22616" s="4">
        <v>45084.458333333336</v>
      </c>
      <c r="M22616" t="s">
        <v>65460</v>
      </c>
      <c r="N22616" s="3" t="s">
        <v>17</v>
      </c>
      <c r="P22616" t="s">
        <v>16</v>
      </c>
    </row>
    <row r="22617" spans="1:16">
      <c r="A22617" t="s">
        <v>65461</v>
      </c>
      <c r="B22617" t="s">
        <v>65462</v>
      </c>
      <c r="C22617" t="s">
        <v>65303</v>
      </c>
      <c r="D22617">
        <v>400051</v>
      </c>
      <c r="G22617">
        <v>0</v>
      </c>
      <c r="H22617">
        <v>2360</v>
      </c>
      <c r="I22617">
        <v>201000</v>
      </c>
      <c r="J22617" s="4">
        <v>45089.208333333336</v>
      </c>
      <c r="K22617" s="4">
        <v>45120.125</v>
      </c>
      <c r="L22617" s="4">
        <v>45124.125</v>
      </c>
      <c r="M22617" t="s">
        <v>65463</v>
      </c>
      <c r="N22617" s="3" t="s">
        <v>17</v>
      </c>
      <c r="P22617" t="s">
        <v>16</v>
      </c>
    </row>
    <row r="22618" spans="1:16">
      <c r="A22618" t="s">
        <v>65464</v>
      </c>
      <c r="B22618" t="s">
        <v>65465</v>
      </c>
      <c r="C22618" t="s">
        <v>65303</v>
      </c>
      <c r="D22618">
        <v>400051</v>
      </c>
      <c r="G22618">
        <v>0</v>
      </c>
      <c r="H22618">
        <v>2360</v>
      </c>
      <c r="I22618">
        <v>265000</v>
      </c>
      <c r="J22618" s="4">
        <v>45089.21875</v>
      </c>
      <c r="K22618" s="4">
        <v>45120.125</v>
      </c>
      <c r="L22618" s="4">
        <v>45124.125</v>
      </c>
      <c r="M22618" t="s">
        <v>65466</v>
      </c>
      <c r="N22618" s="3" t="s">
        <v>17</v>
      </c>
      <c r="P22618" t="s">
        <v>16</v>
      </c>
    </row>
    <row r="22619" spans="1:16">
      <c r="A22619" t="s">
        <v>65467</v>
      </c>
      <c r="B22619" t="s">
        <v>65468</v>
      </c>
      <c r="C22619" t="s">
        <v>65303</v>
      </c>
      <c r="D22619">
        <v>410208</v>
      </c>
      <c r="G22619">
        <v>2127466248</v>
      </c>
      <c r="H22619">
        <v>5900</v>
      </c>
      <c r="I22619">
        <v>429410</v>
      </c>
      <c r="J22619" s="4">
        <v>44956.229166666664</v>
      </c>
      <c r="K22619" s="4">
        <v>44984.125</v>
      </c>
      <c r="L22619" s="4">
        <v>44991.458333333336</v>
      </c>
      <c r="M22619" t="s">
        <v>65469</v>
      </c>
      <c r="N22619" s="3" t="s">
        <v>17</v>
      </c>
      <c r="P22619" t="s">
        <v>16</v>
      </c>
    </row>
    <row r="22620" spans="1:16">
      <c r="A22620" t="s">
        <v>65470</v>
      </c>
      <c r="B22620" t="s">
        <v>65471</v>
      </c>
      <c r="C22620" t="s">
        <v>65303</v>
      </c>
      <c r="D22620">
        <v>401107</v>
      </c>
      <c r="G22620">
        <v>3161300000</v>
      </c>
      <c r="H22620">
        <v>5900</v>
      </c>
      <c r="I22620">
        <v>632259</v>
      </c>
      <c r="J22620" s="4">
        <v>45013.166666666664</v>
      </c>
      <c r="K22620" s="4">
        <v>45042.25</v>
      </c>
      <c r="L22620" s="4">
        <v>45048.125</v>
      </c>
      <c r="M22620" t="s">
        <v>65472</v>
      </c>
      <c r="N22620" s="3" t="s">
        <v>17</v>
      </c>
      <c r="P22620" t="s">
        <v>16</v>
      </c>
    </row>
    <row r="22621" spans="1:16">
      <c r="A22621" t="s">
        <v>65473</v>
      </c>
      <c r="B22621" t="s">
        <v>65474</v>
      </c>
      <c r="C22621" t="s">
        <v>65303</v>
      </c>
      <c r="D22621">
        <v>400076</v>
      </c>
      <c r="G22621">
        <v>27000000</v>
      </c>
      <c r="H22621">
        <v>2240</v>
      </c>
      <c r="I22621">
        <v>270000</v>
      </c>
      <c r="J22621" s="4">
        <v>44867.041666666664</v>
      </c>
      <c r="K22621" s="4">
        <v>44902.25</v>
      </c>
      <c r="L22621" s="4">
        <v>44908.416666666664</v>
      </c>
      <c r="M22621" t="s">
        <v>65475</v>
      </c>
      <c r="N22621" s="3" t="s">
        <v>17</v>
      </c>
      <c r="P22621" t="s">
        <v>16</v>
      </c>
    </row>
    <row r="22622" spans="1:16">
      <c r="A22622" t="s">
        <v>65476</v>
      </c>
      <c r="B22622" t="s">
        <v>65477</v>
      </c>
      <c r="C22622" t="s">
        <v>65303</v>
      </c>
      <c r="D22622">
        <v>400076</v>
      </c>
      <c r="G22622">
        <v>27000000</v>
      </c>
      <c r="H22622">
        <v>2240</v>
      </c>
      <c r="I22622">
        <v>270000</v>
      </c>
      <c r="J22622" s="4">
        <v>45012.520833333336</v>
      </c>
      <c r="K22622" s="4">
        <v>45026.25</v>
      </c>
      <c r="L22622" s="4">
        <v>45028.25</v>
      </c>
      <c r="M22622" t="s">
        <v>65478</v>
      </c>
      <c r="N22622" s="3" t="s">
        <v>17</v>
      </c>
      <c r="P22622" t="s">
        <v>16</v>
      </c>
    </row>
    <row r="22623" spans="1:16">
      <c r="A22623" t="s">
        <v>65479</v>
      </c>
      <c r="B22623" t="s">
        <v>65480</v>
      </c>
      <c r="C22623" t="s">
        <v>65303</v>
      </c>
      <c r="D22623">
        <v>400037</v>
      </c>
      <c r="G22623">
        <v>116725318</v>
      </c>
      <c r="H22623">
        <v>3360</v>
      </c>
      <c r="I22623">
        <v>100000</v>
      </c>
      <c r="J22623" s="4">
        <v>44936.25</v>
      </c>
      <c r="K22623" s="4">
        <v>44959.125</v>
      </c>
      <c r="L22623" s="4">
        <v>44963.125</v>
      </c>
      <c r="M22623" t="s">
        <v>65481</v>
      </c>
      <c r="N22623" s="3" t="s">
        <v>17</v>
      </c>
      <c r="P22623" t="s">
        <v>16</v>
      </c>
    </row>
    <row r="22624" spans="1:16">
      <c r="A22624" t="s">
        <v>65482</v>
      </c>
      <c r="B22624" t="s">
        <v>65483</v>
      </c>
      <c r="C22624" t="s">
        <v>65303</v>
      </c>
      <c r="D22624">
        <v>400062</v>
      </c>
      <c r="G22624">
        <v>0</v>
      </c>
      <c r="H22624">
        <v>3600</v>
      </c>
      <c r="I22624">
        <v>100000</v>
      </c>
      <c r="J22624" s="4">
        <v>45014.194444444445</v>
      </c>
      <c r="K22624" s="4">
        <v>45021.166666666664</v>
      </c>
      <c r="L22624" s="4">
        <v>45022.166666666664</v>
      </c>
      <c r="M22624" t="s">
        <v>65484</v>
      </c>
      <c r="N22624" s="3" t="s">
        <v>17</v>
      </c>
      <c r="P22624" t="s">
        <v>16</v>
      </c>
    </row>
    <row r="22625" spans="1:16">
      <c r="A22625" t="s">
        <v>65485</v>
      </c>
      <c r="B22625" t="s">
        <v>65486</v>
      </c>
      <c r="C22625" t="s">
        <v>65303</v>
      </c>
      <c r="D22625">
        <v>400051</v>
      </c>
      <c r="G22625">
        <v>98736027</v>
      </c>
      <c r="H22625">
        <v>1180</v>
      </c>
      <c r="I22625">
        <v>50000</v>
      </c>
      <c r="J22625" s="4">
        <v>44960.284722222219</v>
      </c>
      <c r="K22625" s="4">
        <v>44974.166666666664</v>
      </c>
      <c r="L22625" s="4">
        <v>44978.166666666664</v>
      </c>
      <c r="M22625" t="s">
        <v>65487</v>
      </c>
      <c r="N22625" s="3" t="s">
        <v>17</v>
      </c>
      <c r="P22625" t="s">
        <v>16</v>
      </c>
    </row>
    <row r="22626" spans="1:16">
      <c r="A22626" t="s">
        <v>65488</v>
      </c>
      <c r="B22626" t="s">
        <v>65489</v>
      </c>
      <c r="C22626" t="s">
        <v>65303</v>
      </c>
      <c r="D22626">
        <v>400603</v>
      </c>
      <c r="G22626">
        <v>2079400000</v>
      </c>
      <c r="H22626">
        <v>2360</v>
      </c>
      <c r="I22626">
        <v>208000</v>
      </c>
      <c r="J22626" s="4">
        <v>45000.208333333336</v>
      </c>
      <c r="K22626" s="4">
        <v>45026.25</v>
      </c>
      <c r="L22626" s="4">
        <v>45027.25</v>
      </c>
      <c r="M22626" t="s">
        <v>65490</v>
      </c>
      <c r="N22626" s="3" t="s">
        <v>17</v>
      </c>
      <c r="P22626" t="s">
        <v>16</v>
      </c>
    </row>
    <row r="22627" spans="1:16">
      <c r="A22627" t="s">
        <v>65491</v>
      </c>
      <c r="B22627" t="s">
        <v>65492</v>
      </c>
      <c r="C22627" t="s">
        <v>65303</v>
      </c>
      <c r="D22627">
        <v>400604</v>
      </c>
      <c r="G22627">
        <v>2079400000</v>
      </c>
      <c r="H22627">
        <v>2785</v>
      </c>
      <c r="I22627">
        <v>208000</v>
      </c>
      <c r="J22627" s="4">
        <v>45065.083333333336</v>
      </c>
      <c r="K22627" s="4">
        <v>45083.25</v>
      </c>
      <c r="L22627" s="4">
        <v>45084.25</v>
      </c>
      <c r="M22627" t="s">
        <v>65493</v>
      </c>
      <c r="N22627" s="3" t="s">
        <v>17</v>
      </c>
      <c r="P22627" t="s">
        <v>16</v>
      </c>
    </row>
    <row r="22628" spans="1:16">
      <c r="A22628" t="s">
        <v>65494</v>
      </c>
      <c r="B22628" t="s">
        <v>65495</v>
      </c>
      <c r="C22628" t="s">
        <v>65303</v>
      </c>
      <c r="D22628">
        <v>400060</v>
      </c>
      <c r="G22628">
        <v>2123118941</v>
      </c>
      <c r="H22628">
        <v>2785</v>
      </c>
      <c r="I22628">
        <v>212000</v>
      </c>
      <c r="J22628" s="4">
        <v>44925.274305555555</v>
      </c>
      <c r="K22628" s="4">
        <v>44956.048611111109</v>
      </c>
      <c r="L22628" s="4">
        <v>44957.0625</v>
      </c>
      <c r="M22628" t="s">
        <v>65496</v>
      </c>
      <c r="N22628" s="3" t="s">
        <v>17</v>
      </c>
      <c r="P22628" t="s">
        <v>16</v>
      </c>
    </row>
    <row r="22629" spans="1:16">
      <c r="A22629" t="s">
        <v>65497</v>
      </c>
      <c r="B22629" t="s">
        <v>65498</v>
      </c>
      <c r="C22629" t="s">
        <v>65303</v>
      </c>
      <c r="D22629">
        <v>400615</v>
      </c>
      <c r="G22629">
        <v>0</v>
      </c>
      <c r="H22629">
        <v>1180</v>
      </c>
      <c r="I22629">
        <v>161000</v>
      </c>
      <c r="J22629" s="4">
        <v>45034.0625</v>
      </c>
      <c r="K22629" s="4">
        <v>45058.208333333336</v>
      </c>
      <c r="L22629" s="4">
        <v>45062.458333333336</v>
      </c>
      <c r="M22629" t="s">
        <v>65499</v>
      </c>
      <c r="N22629" s="3" t="s">
        <v>17</v>
      </c>
      <c r="P22629" t="s">
        <v>16</v>
      </c>
    </row>
    <row r="22630" spans="1:16">
      <c r="A22630" t="s">
        <v>65500</v>
      </c>
      <c r="B22630" t="s">
        <v>65501</v>
      </c>
      <c r="C22630" t="s">
        <v>65303</v>
      </c>
      <c r="D22630">
        <v>400037</v>
      </c>
      <c r="G22630">
        <v>18798543</v>
      </c>
      <c r="H22630">
        <v>1180</v>
      </c>
      <c r="I22630">
        <v>376000</v>
      </c>
      <c r="J22630" s="4">
        <v>45075.447916666664</v>
      </c>
      <c r="K22630" s="4">
        <v>45098.208333333336</v>
      </c>
      <c r="L22630" s="4">
        <v>45100.041666666664</v>
      </c>
      <c r="M22630" t="s">
        <v>65502</v>
      </c>
      <c r="N22630" s="3" t="s">
        <v>17</v>
      </c>
      <c r="P22630" t="s">
        <v>16</v>
      </c>
    </row>
    <row r="22631" spans="1:16">
      <c r="A22631" t="s">
        <v>65503</v>
      </c>
      <c r="B22631" t="s">
        <v>65504</v>
      </c>
      <c r="C22631" t="s">
        <v>65303</v>
      </c>
      <c r="D22631">
        <v>400037</v>
      </c>
      <c r="G22631">
        <v>19078655</v>
      </c>
      <c r="H22631">
        <v>1180</v>
      </c>
      <c r="I22631">
        <v>382000</v>
      </c>
      <c r="J22631" s="4">
        <v>45075.447916666664</v>
      </c>
      <c r="K22631" s="4">
        <v>45098.208333333336</v>
      </c>
      <c r="L22631" s="4">
        <v>45100.041666666664</v>
      </c>
      <c r="M22631" t="s">
        <v>65505</v>
      </c>
      <c r="N22631" s="3" t="s">
        <v>17</v>
      </c>
      <c r="P22631" t="s">
        <v>16</v>
      </c>
    </row>
    <row r="22632" spans="1:16">
      <c r="A22632" t="s">
        <v>65506</v>
      </c>
      <c r="B22632" t="s">
        <v>65507</v>
      </c>
      <c r="C22632" t="s">
        <v>65303</v>
      </c>
      <c r="D22632">
        <v>400037</v>
      </c>
      <c r="G22632">
        <v>18673284</v>
      </c>
      <c r="H22632">
        <v>1180</v>
      </c>
      <c r="I22632">
        <v>373500</v>
      </c>
      <c r="J22632" s="4">
        <v>45075.440972222219</v>
      </c>
      <c r="K22632" s="4">
        <v>45098.208333333336</v>
      </c>
      <c r="L22632" s="4">
        <v>45100.041666666664</v>
      </c>
      <c r="M22632" t="s">
        <v>65508</v>
      </c>
      <c r="N22632" s="3" t="s">
        <v>17</v>
      </c>
      <c r="P22632" t="s">
        <v>16</v>
      </c>
    </row>
    <row r="22633" spans="1:16">
      <c r="A22633" t="s">
        <v>65509</v>
      </c>
      <c r="B22633" t="s">
        <v>65510</v>
      </c>
      <c r="C22633" t="s">
        <v>65303</v>
      </c>
      <c r="D22633">
        <v>400063</v>
      </c>
      <c r="G22633">
        <v>9999993</v>
      </c>
      <c r="H22633">
        <v>1180</v>
      </c>
      <c r="I22633">
        <v>100000</v>
      </c>
      <c r="J22633" s="4">
        <v>44926.416666666664</v>
      </c>
      <c r="K22633" s="4">
        <v>44933.25</v>
      </c>
      <c r="L22633" s="4">
        <v>44935.458333333336</v>
      </c>
      <c r="M22633" t="s">
        <v>65511</v>
      </c>
      <c r="N22633" s="3" t="s">
        <v>17</v>
      </c>
      <c r="P22633" t="s">
        <v>16</v>
      </c>
    </row>
    <row r="22634" spans="1:16">
      <c r="A22634" s="6" t="s">
        <v>65512</v>
      </c>
      <c r="B22634" t="s">
        <v>65513</v>
      </c>
      <c r="C22634" t="s">
        <v>65303</v>
      </c>
      <c r="D22634">
        <v>400051</v>
      </c>
      <c r="G22634">
        <v>0</v>
      </c>
      <c r="H22634">
        <v>5900</v>
      </c>
      <c r="I22634">
        <v>1500000</v>
      </c>
      <c r="J22634" s="4">
        <v>45070.194444444445</v>
      </c>
      <c r="K22634" s="4">
        <v>45085.125</v>
      </c>
      <c r="L22634" s="4">
        <v>45086.128472222219</v>
      </c>
      <c r="M22634" t="s">
        <v>65514</v>
      </c>
      <c r="N22634" s="3" t="s">
        <v>17</v>
      </c>
      <c r="P22634" t="s">
        <v>16</v>
      </c>
    </row>
    <row r="22635" spans="1:16">
      <c r="A22635" t="s">
        <v>65515</v>
      </c>
      <c r="B22635" t="s">
        <v>65516</v>
      </c>
      <c r="C22635" t="s">
        <v>65303</v>
      </c>
      <c r="D22635">
        <v>400037</v>
      </c>
      <c r="G22635">
        <v>0</v>
      </c>
      <c r="H22635">
        <v>1180</v>
      </c>
      <c r="I22635">
        <v>386620</v>
      </c>
      <c r="J22635" s="4">
        <v>44868.068055555559</v>
      </c>
      <c r="K22635" s="4">
        <v>44894.166666666664</v>
      </c>
      <c r="L22635" s="4">
        <v>44896.458333333336</v>
      </c>
      <c r="M22635" t="s">
        <v>65517</v>
      </c>
      <c r="N22635" s="3" t="s">
        <v>17</v>
      </c>
      <c r="P22635" t="s">
        <v>16</v>
      </c>
    </row>
    <row r="22636" spans="1:16">
      <c r="A22636" t="s">
        <v>65518</v>
      </c>
      <c r="B22636" t="s">
        <v>65519</v>
      </c>
      <c r="C22636" t="s">
        <v>65303</v>
      </c>
      <c r="D22636">
        <v>400104</v>
      </c>
      <c r="G22636">
        <v>14450825</v>
      </c>
      <c r="H22636">
        <v>1180</v>
      </c>
      <c r="I22636">
        <v>144508</v>
      </c>
      <c r="J22636" s="4">
        <v>44924.375</v>
      </c>
      <c r="K22636" s="4">
        <v>44942.25</v>
      </c>
      <c r="L22636" s="4">
        <v>44944.125</v>
      </c>
      <c r="M22636" t="s">
        <v>65520</v>
      </c>
      <c r="N22636" s="3" t="s">
        <v>17</v>
      </c>
      <c r="P22636" t="s">
        <v>16</v>
      </c>
    </row>
    <row r="22637" spans="1:16">
      <c r="A22637" t="s">
        <v>65521</v>
      </c>
      <c r="B22637" t="s">
        <v>65522</v>
      </c>
      <c r="C22637" t="s">
        <v>65303</v>
      </c>
      <c r="D22637">
        <v>400051</v>
      </c>
      <c r="G22637">
        <v>882828840</v>
      </c>
      <c r="H22637">
        <v>11800</v>
      </c>
      <c r="I22637">
        <v>100000</v>
      </c>
      <c r="J22637" s="4">
        <v>45021.25</v>
      </c>
      <c r="K22637" s="4">
        <v>45065.25</v>
      </c>
      <c r="L22637" s="4">
        <v>45068.125</v>
      </c>
      <c r="M22637" t="s">
        <v>65523</v>
      </c>
      <c r="N22637" s="3" t="s">
        <v>17</v>
      </c>
      <c r="P22637" t="s">
        <v>16</v>
      </c>
    </row>
    <row r="22638" spans="1:16">
      <c r="A22638" s="6" t="s">
        <v>65524</v>
      </c>
      <c r="B22638" t="s">
        <v>65525</v>
      </c>
      <c r="C22638" t="s">
        <v>65303</v>
      </c>
      <c r="D22638">
        <v>400051</v>
      </c>
      <c r="G22638">
        <v>0</v>
      </c>
      <c r="H22638">
        <v>1180</v>
      </c>
      <c r="I22638">
        <v>53100</v>
      </c>
      <c r="J22638" s="4">
        <v>45071.25</v>
      </c>
      <c r="K22638" s="4">
        <v>45089.25</v>
      </c>
      <c r="L22638" s="4">
        <v>45091.125</v>
      </c>
      <c r="M22638" t="s">
        <v>65526</v>
      </c>
      <c r="N22638" s="3" t="s">
        <v>17</v>
      </c>
      <c r="P22638" t="s">
        <v>16</v>
      </c>
    </row>
    <row r="22639" spans="1:16">
      <c r="A22639" t="s">
        <v>65527</v>
      </c>
      <c r="B22639" t="s">
        <v>65528</v>
      </c>
      <c r="C22639" t="s">
        <v>65303</v>
      </c>
      <c r="D22639">
        <v>400037</v>
      </c>
      <c r="G22639">
        <v>18711065</v>
      </c>
      <c r="H22639">
        <v>0</v>
      </c>
      <c r="I22639">
        <v>374221</v>
      </c>
      <c r="J22639" s="4">
        <v>45068.486111111109</v>
      </c>
      <c r="K22639" s="4">
        <v>45076.208333333336</v>
      </c>
      <c r="L22639" s="4">
        <v>45077.208333333336</v>
      </c>
      <c r="M22639" t="s">
        <v>65529</v>
      </c>
      <c r="N22639" s="3" t="s">
        <v>17</v>
      </c>
      <c r="P22639" t="s">
        <v>16</v>
      </c>
    </row>
    <row r="22640" spans="1:16">
      <c r="A22640" t="s">
        <v>65530</v>
      </c>
      <c r="B22640" t="s">
        <v>65531</v>
      </c>
      <c r="C22640" t="s">
        <v>65303</v>
      </c>
      <c r="D22640">
        <v>400037</v>
      </c>
      <c r="G22640">
        <v>19788150</v>
      </c>
      <c r="H22640">
        <v>1180</v>
      </c>
      <c r="I22640">
        <v>395763</v>
      </c>
      <c r="J22640" s="4">
        <v>45034.458333333336</v>
      </c>
      <c r="K22640" s="4">
        <v>45048.166666666664</v>
      </c>
      <c r="L22640" s="4">
        <v>45049.170138888891</v>
      </c>
      <c r="M22640" t="s">
        <v>65532</v>
      </c>
      <c r="N22640" s="3" t="s">
        <v>17</v>
      </c>
      <c r="P22640" t="s">
        <v>16</v>
      </c>
    </row>
    <row r="22641" spans="1:16">
      <c r="A22641" t="s">
        <v>65533</v>
      </c>
      <c r="B22641" t="s">
        <v>65534</v>
      </c>
      <c r="C22641" t="s">
        <v>65303</v>
      </c>
      <c r="D22641">
        <v>410201</v>
      </c>
      <c r="G22641">
        <v>647317679</v>
      </c>
      <c r="H22641">
        <v>2360</v>
      </c>
      <c r="I22641">
        <v>6475000</v>
      </c>
      <c r="J22641" s="4">
        <v>45056.25</v>
      </c>
      <c r="K22641" s="4">
        <v>45082.25</v>
      </c>
      <c r="L22641" s="4">
        <v>45084.458333333336</v>
      </c>
      <c r="M22641" t="s">
        <v>65535</v>
      </c>
      <c r="N22641" s="3" t="s">
        <v>17</v>
      </c>
      <c r="P22641" t="s">
        <v>16</v>
      </c>
    </row>
    <row r="22642" spans="1:16">
      <c r="A22642" t="s">
        <v>65536</v>
      </c>
      <c r="B22642" t="s">
        <v>65537</v>
      </c>
      <c r="C22642" t="s">
        <v>65303</v>
      </c>
      <c r="D22642">
        <v>400051</v>
      </c>
      <c r="G22642">
        <v>0</v>
      </c>
      <c r="H22642">
        <v>1180</v>
      </c>
      <c r="I22642">
        <v>140000</v>
      </c>
      <c r="J22642" s="4">
        <v>45035.149305555555</v>
      </c>
      <c r="K22642" s="4">
        <v>45043.125</v>
      </c>
      <c r="L22642" s="4">
        <v>45044.125</v>
      </c>
      <c r="M22642" t="s">
        <v>65538</v>
      </c>
      <c r="N22642" s="3" t="s">
        <v>17</v>
      </c>
      <c r="P22642" t="s">
        <v>16</v>
      </c>
    </row>
    <row r="22643" spans="1:16">
      <c r="A22643" t="s">
        <v>65539</v>
      </c>
      <c r="B22643" t="s">
        <v>65540</v>
      </c>
      <c r="C22643" t="s">
        <v>65303</v>
      </c>
      <c r="D22643">
        <v>400051</v>
      </c>
      <c r="G22643">
        <v>0</v>
      </c>
      <c r="H22643">
        <v>1180</v>
      </c>
      <c r="I22643">
        <v>140000</v>
      </c>
      <c r="J22643" s="4">
        <v>45035.118055555555</v>
      </c>
      <c r="K22643" s="4">
        <v>45043.125</v>
      </c>
      <c r="L22643" s="4">
        <v>45044.125</v>
      </c>
      <c r="M22643" t="s">
        <v>65541</v>
      </c>
      <c r="N22643" s="3" t="s">
        <v>17</v>
      </c>
      <c r="P22643" t="s">
        <v>16</v>
      </c>
    </row>
    <row r="22644" spans="1:16">
      <c r="A22644" t="s">
        <v>65542</v>
      </c>
      <c r="B22644" t="s">
        <v>65543</v>
      </c>
      <c r="C22644" t="s">
        <v>65303</v>
      </c>
      <c r="D22644">
        <v>400051</v>
      </c>
      <c r="G22644">
        <v>0</v>
      </c>
      <c r="H22644">
        <v>1180</v>
      </c>
      <c r="I22644">
        <v>140000</v>
      </c>
      <c r="J22644" s="4">
        <v>45035.166666666664</v>
      </c>
      <c r="K22644" s="4">
        <v>45043.125</v>
      </c>
      <c r="L22644" s="4">
        <v>45044.125</v>
      </c>
      <c r="M22644" t="s">
        <v>65544</v>
      </c>
      <c r="N22644" s="3" t="s">
        <v>17</v>
      </c>
      <c r="P22644" t="s">
        <v>16</v>
      </c>
    </row>
    <row r="22645" spans="1:16">
      <c r="A22645" t="s">
        <v>65545</v>
      </c>
      <c r="B22645" t="s">
        <v>65546</v>
      </c>
      <c r="C22645" t="s">
        <v>65303</v>
      </c>
      <c r="D22645">
        <v>400051</v>
      </c>
      <c r="G22645">
        <v>0</v>
      </c>
      <c r="H22645">
        <v>1180</v>
      </c>
      <c r="I22645">
        <v>125000</v>
      </c>
      <c r="J22645" s="4">
        <v>45035.215277777781</v>
      </c>
      <c r="K22645" s="4">
        <v>45043.125</v>
      </c>
      <c r="L22645" s="4">
        <v>45044.125</v>
      </c>
      <c r="M22645" t="s">
        <v>65547</v>
      </c>
      <c r="N22645" s="3" t="s">
        <v>17</v>
      </c>
      <c r="P22645" t="s">
        <v>16</v>
      </c>
    </row>
    <row r="22646" spans="1:16">
      <c r="A22646" t="s">
        <v>65548</v>
      </c>
      <c r="B22646" t="s">
        <v>65549</v>
      </c>
      <c r="C22646" t="s">
        <v>65303</v>
      </c>
      <c r="D22646">
        <v>400051</v>
      </c>
      <c r="G22646">
        <v>0</v>
      </c>
      <c r="H22646">
        <v>1180</v>
      </c>
      <c r="I22646">
        <v>155000</v>
      </c>
      <c r="J22646" s="4">
        <v>45035.1875</v>
      </c>
      <c r="K22646" s="4">
        <v>45043.125</v>
      </c>
      <c r="L22646" s="4">
        <v>45044.125</v>
      </c>
      <c r="M22646" t="s">
        <v>65550</v>
      </c>
      <c r="N22646" s="3" t="s">
        <v>17</v>
      </c>
      <c r="P22646" t="s">
        <v>16</v>
      </c>
    </row>
    <row r="22647" spans="1:16">
      <c r="A22647" t="s">
        <v>65551</v>
      </c>
      <c r="B22647" t="s">
        <v>65552</v>
      </c>
      <c r="C22647" t="s">
        <v>65303</v>
      </c>
      <c r="D22647">
        <v>400051</v>
      </c>
      <c r="G22647">
        <v>0</v>
      </c>
      <c r="H22647">
        <v>1180</v>
      </c>
      <c r="I22647">
        <v>140000</v>
      </c>
      <c r="J22647" s="4">
        <v>45035.197916666664</v>
      </c>
      <c r="K22647" s="4">
        <v>45043.125</v>
      </c>
      <c r="L22647" s="4">
        <v>45044.125</v>
      </c>
      <c r="M22647" t="s">
        <v>65553</v>
      </c>
      <c r="N22647" s="3" t="s">
        <v>17</v>
      </c>
      <c r="P22647" t="s">
        <v>16</v>
      </c>
    </row>
    <row r="22648" spans="1:16">
      <c r="A22648" t="s">
        <v>65554</v>
      </c>
      <c r="B22648" t="s">
        <v>65555</v>
      </c>
      <c r="C22648" t="s">
        <v>65303</v>
      </c>
      <c r="D22648">
        <v>401101</v>
      </c>
      <c r="G22648">
        <v>454409733</v>
      </c>
      <c r="H22648">
        <v>2240</v>
      </c>
      <c r="I22648">
        <v>2272000</v>
      </c>
      <c r="J22648" s="4">
        <v>44916.416666666664</v>
      </c>
      <c r="K22648" s="4">
        <v>44944.25</v>
      </c>
      <c r="L22648" s="4">
        <v>44947.416666666664</v>
      </c>
      <c r="M22648" t="s">
        <v>65556</v>
      </c>
      <c r="N22648" s="3" t="s">
        <v>17</v>
      </c>
      <c r="P22648" t="s">
        <v>16</v>
      </c>
    </row>
    <row r="22649" spans="1:16">
      <c r="A22649" t="s">
        <v>65557</v>
      </c>
      <c r="B22649" t="s">
        <v>65558</v>
      </c>
      <c r="C22649" t="s">
        <v>65303</v>
      </c>
      <c r="D22649">
        <v>400051</v>
      </c>
      <c r="G22649">
        <v>0</v>
      </c>
      <c r="H22649">
        <v>3540</v>
      </c>
      <c r="I22649">
        <v>327196</v>
      </c>
      <c r="J22649" s="4">
        <v>44869.067361111112</v>
      </c>
      <c r="K22649" s="4">
        <v>44896.229166666664</v>
      </c>
      <c r="L22649" s="4">
        <v>44900.5</v>
      </c>
      <c r="M22649" t="s">
        <v>65559</v>
      </c>
      <c r="N22649" s="3" t="s">
        <v>17</v>
      </c>
      <c r="P22649" t="s">
        <v>16</v>
      </c>
    </row>
    <row r="22650" spans="1:16">
      <c r="A22650" t="s">
        <v>65560</v>
      </c>
      <c r="B22650" t="s">
        <v>65561</v>
      </c>
      <c r="C22650" t="s">
        <v>65303</v>
      </c>
      <c r="D22650">
        <v>421308</v>
      </c>
      <c r="G22650">
        <v>367693599</v>
      </c>
      <c r="H22650">
        <v>3540</v>
      </c>
      <c r="I22650">
        <v>1840000</v>
      </c>
      <c r="J22650" s="4">
        <v>44924.5</v>
      </c>
      <c r="K22650" s="4">
        <v>44953.25</v>
      </c>
      <c r="L22650" s="4">
        <v>44956.5</v>
      </c>
      <c r="M22650" t="s">
        <v>65562</v>
      </c>
      <c r="N22650" s="3" t="s">
        <v>17</v>
      </c>
      <c r="P22650" t="s">
        <v>16</v>
      </c>
    </row>
    <row r="22651" spans="1:16">
      <c r="A22651" t="s">
        <v>65563</v>
      </c>
      <c r="B22651" t="s">
        <v>65564</v>
      </c>
      <c r="C22651" t="s">
        <v>65303</v>
      </c>
      <c r="D22651">
        <v>400051</v>
      </c>
      <c r="G22651">
        <v>0</v>
      </c>
      <c r="H22651">
        <v>11800</v>
      </c>
      <c r="I22651">
        <v>100000</v>
      </c>
      <c r="J22651" s="4">
        <v>44981.378472222219</v>
      </c>
      <c r="K22651" s="4">
        <v>45040.416666666664</v>
      </c>
      <c r="L22651" s="4">
        <v>45044.416666666664</v>
      </c>
      <c r="M22651" t="s">
        <v>65565</v>
      </c>
      <c r="N22651" s="3" t="s">
        <v>17</v>
      </c>
      <c r="P22651" t="s">
        <v>16</v>
      </c>
    </row>
    <row r="22652" spans="1:16">
      <c r="A22652" t="s">
        <v>65563</v>
      </c>
      <c r="B22652" t="s">
        <v>65566</v>
      </c>
      <c r="C22652" t="s">
        <v>65303</v>
      </c>
      <c r="D22652">
        <v>400051</v>
      </c>
      <c r="G22652">
        <v>0</v>
      </c>
      <c r="H22652">
        <v>11800</v>
      </c>
      <c r="I22652">
        <v>100000</v>
      </c>
      <c r="J22652" s="4">
        <v>45091.041666666664</v>
      </c>
      <c r="K22652" s="4">
        <v>45107.25</v>
      </c>
      <c r="L22652" s="4">
        <v>45110.416666666664</v>
      </c>
      <c r="M22652" t="s">
        <v>65567</v>
      </c>
      <c r="N22652" s="3" t="s">
        <v>17</v>
      </c>
      <c r="P22652" t="s">
        <v>16</v>
      </c>
    </row>
    <row r="22653" spans="1:16">
      <c r="A22653" t="s">
        <v>65568</v>
      </c>
      <c r="B22653" t="s">
        <v>65569</v>
      </c>
      <c r="C22653" t="s">
        <v>65303</v>
      </c>
      <c r="D22653">
        <v>400042</v>
      </c>
      <c r="F22653" s="3"/>
      <c r="G22653">
        <v>1686000</v>
      </c>
      <c r="H22653">
        <v>590</v>
      </c>
      <c r="I22653">
        <v>16900</v>
      </c>
      <c r="J22653" s="4">
        <v>44988.083333333336</v>
      </c>
      <c r="K22653" s="4">
        <v>44995.25</v>
      </c>
      <c r="L22653" s="4">
        <v>44998.458333333336</v>
      </c>
      <c r="M22653" t="s">
        <v>65570</v>
      </c>
      <c r="N22653" s="3" t="s">
        <v>17</v>
      </c>
      <c r="P22653" t="s">
        <v>16</v>
      </c>
    </row>
    <row r="22654" spans="1:16">
      <c r="A22654" t="s">
        <v>65571</v>
      </c>
      <c r="B22654" t="s">
        <v>65572</v>
      </c>
      <c r="C22654" t="s">
        <v>65303</v>
      </c>
      <c r="D22654">
        <v>400066</v>
      </c>
      <c r="G22654">
        <v>0</v>
      </c>
      <c r="H22654">
        <v>50000</v>
      </c>
      <c r="I22654">
        <v>727300000</v>
      </c>
      <c r="J22654" s="4">
        <v>44960.236111111109</v>
      </c>
      <c r="K22654" s="4">
        <v>45019.25</v>
      </c>
      <c r="L22654" s="4">
        <v>45020.25</v>
      </c>
      <c r="M22654" t="s">
        <v>65573</v>
      </c>
      <c r="N22654" s="3" t="s">
        <v>17</v>
      </c>
      <c r="P22654" t="s">
        <v>16</v>
      </c>
    </row>
    <row r="22655" spans="1:16">
      <c r="A22655" t="s">
        <v>65574</v>
      </c>
      <c r="B22655" t="s">
        <v>65575</v>
      </c>
      <c r="C22655" t="s">
        <v>65303</v>
      </c>
      <c r="D22655">
        <v>400610</v>
      </c>
      <c r="G22655">
        <v>0</v>
      </c>
      <c r="H22655">
        <v>50000</v>
      </c>
      <c r="I22655">
        <v>746100000</v>
      </c>
      <c r="J22655" s="4">
        <v>44960.177083333336</v>
      </c>
      <c r="K22655" s="4">
        <v>45019.25</v>
      </c>
      <c r="L22655" s="4">
        <v>45020.25</v>
      </c>
      <c r="M22655" t="s">
        <v>65576</v>
      </c>
      <c r="N22655" s="3" t="s">
        <v>17</v>
      </c>
      <c r="P22655" t="s">
        <v>16</v>
      </c>
    </row>
    <row r="22656" spans="1:16">
      <c r="A22656" t="s">
        <v>65577</v>
      </c>
      <c r="B22656" t="s">
        <v>65578</v>
      </c>
      <c r="C22656" t="s">
        <v>65303</v>
      </c>
      <c r="D22656">
        <v>400104</v>
      </c>
      <c r="G22656">
        <v>388536258</v>
      </c>
      <c r="H22656">
        <v>3600</v>
      </c>
      <c r="I22656">
        <v>1942690</v>
      </c>
      <c r="J22656" s="4">
        <v>44944.25</v>
      </c>
      <c r="K22656" s="4">
        <v>44970.25</v>
      </c>
      <c r="L22656" s="4">
        <v>44973.25</v>
      </c>
      <c r="M22656" t="s">
        <v>65579</v>
      </c>
      <c r="N22656" s="3" t="s">
        <v>17</v>
      </c>
      <c r="P22656" t="s">
        <v>16</v>
      </c>
    </row>
    <row r="22657" spans="1:16">
      <c r="A22657" t="s">
        <v>65580</v>
      </c>
      <c r="B22657" t="s">
        <v>65581</v>
      </c>
      <c r="C22657" t="s">
        <v>65303</v>
      </c>
      <c r="D22657">
        <v>400051</v>
      </c>
      <c r="G22657">
        <v>0</v>
      </c>
      <c r="H22657">
        <v>11800</v>
      </c>
      <c r="I22657">
        <v>1000000</v>
      </c>
      <c r="J22657" s="4">
        <v>44924.288194444445</v>
      </c>
      <c r="K22657" s="4">
        <v>44971.25</v>
      </c>
      <c r="L22657" s="4">
        <v>44974.416666666664</v>
      </c>
      <c r="M22657" t="s">
        <v>65582</v>
      </c>
      <c r="N22657" s="3" t="s">
        <v>17</v>
      </c>
      <c r="P22657" t="s">
        <v>16</v>
      </c>
    </row>
    <row r="22658" spans="1:16">
      <c r="A22658" t="s">
        <v>65583</v>
      </c>
      <c r="B22658" t="s">
        <v>65584</v>
      </c>
      <c r="C22658" t="s">
        <v>65303</v>
      </c>
      <c r="D22658">
        <v>400051</v>
      </c>
      <c r="G22658">
        <v>1084128841</v>
      </c>
      <c r="H22658">
        <v>11800</v>
      </c>
      <c r="I22658">
        <v>5420644</v>
      </c>
      <c r="J22658" s="4">
        <v>44967.25</v>
      </c>
      <c r="K22658" s="4">
        <v>45012.25</v>
      </c>
      <c r="L22658" s="4">
        <v>45014.125</v>
      </c>
      <c r="M22658" t="s">
        <v>65585</v>
      </c>
      <c r="N22658" s="3" t="s">
        <v>17</v>
      </c>
      <c r="P22658" t="s">
        <v>16</v>
      </c>
    </row>
    <row r="22659" spans="1:16">
      <c r="A22659" t="s">
        <v>65586</v>
      </c>
      <c r="B22659" t="s">
        <v>65587</v>
      </c>
      <c r="C22659" t="s">
        <v>65303</v>
      </c>
      <c r="D22659">
        <v>400047</v>
      </c>
      <c r="G22659">
        <v>277500000</v>
      </c>
      <c r="H22659">
        <v>3540</v>
      </c>
      <c r="I22659">
        <v>100000</v>
      </c>
      <c r="J22659" s="4">
        <v>45041.083333333336</v>
      </c>
      <c r="K22659" s="4">
        <v>45070.125</v>
      </c>
      <c r="L22659" s="4">
        <v>45071.125</v>
      </c>
      <c r="M22659" t="s">
        <v>65588</v>
      </c>
      <c r="N22659" s="3" t="s">
        <v>17</v>
      </c>
      <c r="P22659" t="s">
        <v>16</v>
      </c>
    </row>
    <row r="22660" spans="1:16">
      <c r="A22660" t="s">
        <v>65589</v>
      </c>
      <c r="B22660" t="s">
        <v>65590</v>
      </c>
      <c r="C22660" t="s">
        <v>65303</v>
      </c>
      <c r="D22660">
        <v>401303</v>
      </c>
      <c r="G22660">
        <v>1080173844</v>
      </c>
      <c r="H22660">
        <v>5900</v>
      </c>
      <c r="I22660">
        <v>100000</v>
      </c>
      <c r="J22660" s="4">
        <v>45082.447916666664</v>
      </c>
      <c r="K22660" s="4">
        <v>45127.458333333336</v>
      </c>
      <c r="L22660" s="4">
        <v>45128.458333333336</v>
      </c>
      <c r="M22660" t="s">
        <v>65591</v>
      </c>
      <c r="N22660" s="3" t="s">
        <v>17</v>
      </c>
      <c r="P22660" t="s">
        <v>16</v>
      </c>
    </row>
    <row r="22661" spans="1:16">
      <c r="A22661" t="s">
        <v>65592</v>
      </c>
      <c r="B22661" t="s">
        <v>65593</v>
      </c>
      <c r="C22661" t="s">
        <v>65303</v>
      </c>
      <c r="D22661">
        <v>400051</v>
      </c>
      <c r="G22661">
        <v>2558900000</v>
      </c>
      <c r="H22661">
        <v>5900</v>
      </c>
      <c r="I22661">
        <v>100000</v>
      </c>
      <c r="J22661" s="4">
        <v>45048.041666666664</v>
      </c>
      <c r="K22661" s="4">
        <v>45096.125</v>
      </c>
      <c r="L22661" s="4">
        <v>45097.125</v>
      </c>
      <c r="M22661" t="s">
        <v>65594</v>
      </c>
      <c r="N22661" s="3" t="s">
        <v>17</v>
      </c>
      <c r="P22661" t="s">
        <v>16</v>
      </c>
    </row>
    <row r="22662" spans="1:16">
      <c r="A22662" t="s">
        <v>65595</v>
      </c>
      <c r="B22662" t="s">
        <v>65596</v>
      </c>
      <c r="C22662" t="s">
        <v>65303</v>
      </c>
      <c r="D22662">
        <v>400088</v>
      </c>
      <c r="G22662">
        <v>4433659016</v>
      </c>
      <c r="H22662">
        <v>5900</v>
      </c>
      <c r="I22662">
        <v>100000</v>
      </c>
      <c r="J22662" s="4">
        <v>44868.1875</v>
      </c>
      <c r="K22662" s="4">
        <v>44911.458333333336</v>
      </c>
      <c r="L22662" s="4">
        <v>44912.458333333336</v>
      </c>
      <c r="M22662" t="s">
        <v>65597</v>
      </c>
      <c r="N22662" s="3" t="s">
        <v>17</v>
      </c>
      <c r="P22662" t="s">
        <v>16</v>
      </c>
    </row>
    <row r="22663" spans="1:16">
      <c r="A22663" t="s">
        <v>65598</v>
      </c>
      <c r="B22663" t="s">
        <v>65599</v>
      </c>
      <c r="C22663" t="s">
        <v>65303</v>
      </c>
      <c r="D22663">
        <v>400088</v>
      </c>
      <c r="G22663">
        <v>596977604</v>
      </c>
      <c r="H22663">
        <v>3000</v>
      </c>
      <c r="I22663">
        <v>100000</v>
      </c>
      <c r="J22663" s="4">
        <v>44866.25</v>
      </c>
      <c r="K22663" s="4">
        <v>44909.125</v>
      </c>
      <c r="L22663" s="4">
        <v>44910.125</v>
      </c>
      <c r="M22663" t="s">
        <v>65600</v>
      </c>
      <c r="N22663" s="3" t="s">
        <v>17</v>
      </c>
      <c r="P22663" t="s">
        <v>16</v>
      </c>
    </row>
    <row r="22664" spans="1:16">
      <c r="A22664" t="s">
        <v>65601</v>
      </c>
      <c r="B22664" t="s">
        <v>65602</v>
      </c>
      <c r="C22664" t="s">
        <v>65303</v>
      </c>
      <c r="D22664">
        <v>400051</v>
      </c>
      <c r="G22664">
        <v>1003001131</v>
      </c>
      <c r="H22664">
        <v>5900</v>
      </c>
      <c r="I22664">
        <v>100000</v>
      </c>
      <c r="J22664" s="4">
        <v>44930.25</v>
      </c>
      <c r="K22664" s="4">
        <v>44978.208333333336</v>
      </c>
      <c r="L22664" s="4">
        <v>44980.458333333336</v>
      </c>
      <c r="M22664" t="s">
        <v>65603</v>
      </c>
      <c r="N22664" s="3" t="s">
        <v>17</v>
      </c>
      <c r="P22664" t="s">
        <v>16</v>
      </c>
    </row>
    <row r="22665" spans="1:16">
      <c r="A22665" t="s">
        <v>65604</v>
      </c>
      <c r="B22665" t="s">
        <v>65605</v>
      </c>
      <c r="C22665" t="s">
        <v>65303</v>
      </c>
      <c r="D22665">
        <v>400051</v>
      </c>
      <c r="G22665">
        <v>0</v>
      </c>
      <c r="H22665">
        <v>5900</v>
      </c>
      <c r="I22665">
        <v>50000</v>
      </c>
      <c r="J22665" s="4">
        <v>44967.451388888891</v>
      </c>
      <c r="K22665" s="4">
        <v>44998.208333333336</v>
      </c>
      <c r="L22665" s="4">
        <v>45000.125</v>
      </c>
      <c r="M22665" t="s">
        <v>65606</v>
      </c>
      <c r="N22665" s="3" t="s">
        <v>17</v>
      </c>
      <c r="P22665" t="s">
        <v>16</v>
      </c>
    </row>
    <row r="22666" spans="1:16">
      <c r="A22666" t="s">
        <v>65607</v>
      </c>
      <c r="B22666" t="s">
        <v>65608</v>
      </c>
      <c r="C22666" t="s">
        <v>65303</v>
      </c>
      <c r="D22666">
        <v>400051</v>
      </c>
      <c r="G22666">
        <v>0</v>
      </c>
      <c r="H22666">
        <v>1180</v>
      </c>
      <c r="I22666">
        <v>99832</v>
      </c>
      <c r="J22666" s="4">
        <v>45104.284722222219</v>
      </c>
      <c r="K22666" s="4">
        <v>45139.25</v>
      </c>
      <c r="L22666" s="4">
        <v>45142.5</v>
      </c>
      <c r="M22666" t="s">
        <v>65609</v>
      </c>
      <c r="N22666" s="3" t="s">
        <v>17</v>
      </c>
      <c r="P22666" t="s">
        <v>16</v>
      </c>
    </row>
    <row r="22667" spans="1:16">
      <c r="A22667" t="s">
        <v>65610</v>
      </c>
      <c r="B22667" t="s">
        <v>65611</v>
      </c>
      <c r="C22667" t="s">
        <v>65303</v>
      </c>
      <c r="D22667">
        <v>400051</v>
      </c>
      <c r="G22667">
        <v>0</v>
      </c>
      <c r="H22667">
        <v>0</v>
      </c>
      <c r="I22667">
        <v>0</v>
      </c>
      <c r="J22667" s="4">
        <v>44959.489583333336</v>
      </c>
      <c r="K22667" s="4">
        <v>44988.208333333336</v>
      </c>
      <c r="L22667" s="4">
        <v>44991.416666666664</v>
      </c>
      <c r="M22667" t="s">
        <v>65612</v>
      </c>
      <c r="N22667" s="3" t="s">
        <v>17</v>
      </c>
      <c r="P22667" t="s">
        <v>16</v>
      </c>
    </row>
    <row r="22668" spans="1:16">
      <c r="A22668" t="s">
        <v>65613</v>
      </c>
      <c r="B22668" t="s">
        <v>65614</v>
      </c>
      <c r="C22668" t="s">
        <v>65303</v>
      </c>
      <c r="D22668">
        <v>400051</v>
      </c>
      <c r="G22668">
        <v>4222428</v>
      </c>
      <c r="H22668">
        <v>590</v>
      </c>
      <c r="I22668">
        <v>42225</v>
      </c>
      <c r="J22668" s="4">
        <v>44966.145833333336</v>
      </c>
      <c r="K22668" s="4">
        <v>44981.166666666664</v>
      </c>
      <c r="L22668" s="4">
        <v>44984.461805555555</v>
      </c>
      <c r="M22668" t="s">
        <v>65615</v>
      </c>
      <c r="N22668" s="3" t="s">
        <v>17</v>
      </c>
      <c r="P22668" t="s">
        <v>16</v>
      </c>
    </row>
    <row r="22669" spans="1:16">
      <c r="A22669" t="s">
        <v>65616</v>
      </c>
      <c r="B22669" t="s">
        <v>65617</v>
      </c>
      <c r="C22669" t="s">
        <v>65303</v>
      </c>
      <c r="D22669">
        <v>400051</v>
      </c>
      <c r="G22669">
        <v>605100000</v>
      </c>
      <c r="H22669">
        <v>5560</v>
      </c>
      <c r="I22669">
        <v>100000</v>
      </c>
      <c r="J22669" s="4">
        <v>44944.208333333336</v>
      </c>
      <c r="K22669" s="4">
        <v>44970.125</v>
      </c>
      <c r="L22669" s="4">
        <v>44972.458333333336</v>
      </c>
      <c r="M22669" t="s">
        <v>65618</v>
      </c>
      <c r="N22669" s="3" t="s">
        <v>17</v>
      </c>
      <c r="P22669" t="s">
        <v>16</v>
      </c>
    </row>
    <row r="22670" spans="1:16">
      <c r="A22670" s="6" t="s">
        <v>65619</v>
      </c>
      <c r="B22670" t="s">
        <v>65620</v>
      </c>
      <c r="C22670" t="s">
        <v>65303</v>
      </c>
      <c r="D22670">
        <v>400051</v>
      </c>
      <c r="G22670">
        <v>0</v>
      </c>
      <c r="H22670">
        <v>3540</v>
      </c>
      <c r="I22670">
        <v>270000</v>
      </c>
      <c r="J22670" s="4">
        <v>45072.183333333334</v>
      </c>
      <c r="K22670" s="4">
        <v>45100.25</v>
      </c>
      <c r="L22670" s="4">
        <v>45103.125</v>
      </c>
      <c r="M22670" t="s">
        <v>65621</v>
      </c>
      <c r="N22670" s="3" t="s">
        <v>17</v>
      </c>
      <c r="P22670" t="s">
        <v>16</v>
      </c>
    </row>
    <row r="22671" spans="1:16">
      <c r="A22671" t="s">
        <v>65622</v>
      </c>
      <c r="B22671" t="s">
        <v>65623</v>
      </c>
      <c r="C22671" t="s">
        <v>65303</v>
      </c>
      <c r="D22671">
        <v>400051</v>
      </c>
      <c r="G22671">
        <v>0</v>
      </c>
      <c r="H22671">
        <v>3540</v>
      </c>
      <c r="I22671">
        <v>1710000</v>
      </c>
      <c r="J22671" s="4">
        <v>45036.083333333336</v>
      </c>
      <c r="K22671" s="4">
        <v>45069.125</v>
      </c>
      <c r="L22671" s="4">
        <v>45070.125</v>
      </c>
      <c r="M22671" t="s">
        <v>65624</v>
      </c>
      <c r="N22671" s="3" t="s">
        <v>17</v>
      </c>
      <c r="P22671" t="s">
        <v>16</v>
      </c>
    </row>
    <row r="22672" spans="1:16">
      <c r="A22672" t="s">
        <v>65625</v>
      </c>
      <c r="B22672" t="s">
        <v>65626</v>
      </c>
      <c r="C22672" t="s">
        <v>65303</v>
      </c>
      <c r="D22672">
        <v>400603</v>
      </c>
      <c r="G22672">
        <v>2079400000</v>
      </c>
      <c r="H22672">
        <v>5900</v>
      </c>
      <c r="I22672">
        <v>10400000</v>
      </c>
      <c r="J22672" s="4">
        <v>45000.5</v>
      </c>
      <c r="K22672" s="4">
        <v>45049.25</v>
      </c>
      <c r="L22672" s="4">
        <v>45052.416666666664</v>
      </c>
      <c r="M22672" t="s">
        <v>65627</v>
      </c>
      <c r="N22672" s="3" t="s">
        <v>17</v>
      </c>
      <c r="P22672" t="s">
        <v>16</v>
      </c>
    </row>
    <row r="22673" spans="1:16">
      <c r="A22673" t="s">
        <v>65628</v>
      </c>
      <c r="B22673" t="s">
        <v>65629</v>
      </c>
      <c r="C22673" t="s">
        <v>65303</v>
      </c>
      <c r="D22673">
        <v>400601</v>
      </c>
      <c r="G22673">
        <v>2123118941</v>
      </c>
      <c r="H22673">
        <v>6962</v>
      </c>
      <c r="I22673">
        <v>10600000</v>
      </c>
      <c r="J22673" s="4">
        <v>44925.260416666664</v>
      </c>
      <c r="K22673" s="4">
        <v>44972.25</v>
      </c>
      <c r="L22673" s="4">
        <v>44973.253472222219</v>
      </c>
      <c r="M22673" t="s">
        <v>65630</v>
      </c>
      <c r="N22673" s="3" t="s">
        <v>17</v>
      </c>
      <c r="P22673" t="s">
        <v>16</v>
      </c>
    </row>
    <row r="22674" spans="1:16">
      <c r="A22674" t="s">
        <v>65631</v>
      </c>
      <c r="B22674" t="s">
        <v>65632</v>
      </c>
      <c r="C22674" t="s">
        <v>65303</v>
      </c>
      <c r="D22674">
        <v>400037</v>
      </c>
      <c r="G22674">
        <v>12933355</v>
      </c>
      <c r="H22674">
        <v>1180</v>
      </c>
      <c r="I22674">
        <v>258667</v>
      </c>
      <c r="J22674" s="4">
        <v>44981.5</v>
      </c>
      <c r="K22674" s="4">
        <v>45005.166666666664</v>
      </c>
      <c r="L22674" s="4">
        <v>45006.170138888891</v>
      </c>
      <c r="M22674" t="s">
        <v>65633</v>
      </c>
      <c r="N22674" s="3" t="s">
        <v>17</v>
      </c>
      <c r="P22674" t="s">
        <v>16</v>
      </c>
    </row>
    <row r="22675" spans="1:16">
      <c r="A22675" t="s">
        <v>65634</v>
      </c>
      <c r="B22675" t="s">
        <v>65635</v>
      </c>
      <c r="C22675" t="s">
        <v>65303</v>
      </c>
      <c r="D22675">
        <v>400051</v>
      </c>
      <c r="G22675">
        <v>0</v>
      </c>
      <c r="H22675">
        <v>118000</v>
      </c>
      <c r="I22675">
        <v>500000</v>
      </c>
      <c r="J22675" s="4">
        <v>45061.25</v>
      </c>
      <c r="K22675" s="4">
        <v>45124.25</v>
      </c>
      <c r="L22675" s="4">
        <v>45126.416666666664</v>
      </c>
      <c r="M22675" t="s">
        <v>65636</v>
      </c>
      <c r="N22675" s="3" t="s">
        <v>17</v>
      </c>
      <c r="P22675" t="s">
        <v>16</v>
      </c>
    </row>
    <row r="22676" spans="1:16">
      <c r="A22676" t="s">
        <v>65637</v>
      </c>
      <c r="B22676" t="s">
        <v>65638</v>
      </c>
      <c r="C22676" t="s">
        <v>65303</v>
      </c>
      <c r="D22676">
        <v>400051</v>
      </c>
      <c r="G22676">
        <v>0</v>
      </c>
      <c r="H22676">
        <v>118000</v>
      </c>
      <c r="I22676">
        <v>500000</v>
      </c>
      <c r="J22676" s="4">
        <v>45061.260416666664</v>
      </c>
      <c r="K22676" s="4">
        <v>45124.25</v>
      </c>
      <c r="L22676" s="4">
        <v>45126.416666666664</v>
      </c>
      <c r="M22676" t="s">
        <v>65639</v>
      </c>
      <c r="N22676" s="3" t="s">
        <v>17</v>
      </c>
      <c r="P22676" t="s">
        <v>16</v>
      </c>
    </row>
    <row r="22677" spans="1:16">
      <c r="A22677" t="s">
        <v>65640</v>
      </c>
      <c r="B22677" t="s">
        <v>65641</v>
      </c>
      <c r="C22677" t="s">
        <v>65303</v>
      </c>
      <c r="D22677">
        <v>400051</v>
      </c>
      <c r="G22677">
        <v>0</v>
      </c>
      <c r="H22677">
        <v>5900</v>
      </c>
      <c r="I22677">
        <v>25000</v>
      </c>
      <c r="J22677" s="4">
        <v>44993.25</v>
      </c>
      <c r="K22677" s="4">
        <v>45034.5</v>
      </c>
      <c r="L22677" s="4">
        <v>45035.211805555555</v>
      </c>
      <c r="M22677" t="s">
        <v>65642</v>
      </c>
      <c r="N22677" s="3" t="s">
        <v>17</v>
      </c>
      <c r="P22677" t="s">
        <v>16</v>
      </c>
    </row>
    <row r="22678" spans="1:16">
      <c r="A22678" t="s">
        <v>65643</v>
      </c>
      <c r="B22678" t="s">
        <v>65644</v>
      </c>
      <c r="C22678" t="s">
        <v>65303</v>
      </c>
      <c r="D22678">
        <v>400051</v>
      </c>
      <c r="G22678">
        <v>0</v>
      </c>
      <c r="H22678">
        <v>1260</v>
      </c>
      <c r="I22678">
        <v>109900</v>
      </c>
      <c r="J22678" s="4">
        <v>44916.25</v>
      </c>
      <c r="K22678" s="4">
        <v>44938.125</v>
      </c>
      <c r="L22678" s="4">
        <v>44942.5</v>
      </c>
      <c r="M22678" t="s">
        <v>65645</v>
      </c>
      <c r="N22678" s="3" t="s">
        <v>17</v>
      </c>
      <c r="P22678" t="s">
        <v>16</v>
      </c>
    </row>
    <row r="22679" spans="1:16">
      <c r="A22679" t="s">
        <v>65646</v>
      </c>
      <c r="B22679" t="s">
        <v>65647</v>
      </c>
      <c r="C22679" t="s">
        <v>65303</v>
      </c>
      <c r="D22679">
        <v>400051</v>
      </c>
      <c r="G22679">
        <v>0</v>
      </c>
      <c r="H22679">
        <v>1180</v>
      </c>
      <c r="I22679">
        <v>158990</v>
      </c>
      <c r="J22679" s="4">
        <v>45057.190972222219</v>
      </c>
      <c r="K22679" s="4">
        <v>45079.25</v>
      </c>
      <c r="L22679" s="4">
        <v>45082.125</v>
      </c>
      <c r="M22679" t="s">
        <v>65648</v>
      </c>
      <c r="N22679" s="3" t="s">
        <v>17</v>
      </c>
      <c r="P22679" t="s">
        <v>16</v>
      </c>
    </row>
    <row r="22680" spans="1:16">
      <c r="A22680" t="s">
        <v>65649</v>
      </c>
      <c r="B22680" t="s">
        <v>65650</v>
      </c>
      <c r="C22680" t="s">
        <v>65303</v>
      </c>
      <c r="D22680">
        <v>400051</v>
      </c>
      <c r="G22680">
        <v>0</v>
      </c>
      <c r="H22680">
        <v>1120</v>
      </c>
      <c r="I22680">
        <v>73350</v>
      </c>
      <c r="J22680" s="4">
        <v>44958.25</v>
      </c>
      <c r="K22680" s="4">
        <v>44979.125</v>
      </c>
      <c r="L22680" s="4">
        <v>44984.5</v>
      </c>
      <c r="M22680" t="s">
        <v>65651</v>
      </c>
      <c r="N22680" s="3" t="s">
        <v>17</v>
      </c>
      <c r="P22680" t="s">
        <v>16</v>
      </c>
    </row>
    <row r="22681" spans="1:16">
      <c r="A22681" t="s">
        <v>65652</v>
      </c>
      <c r="B22681" t="s">
        <v>65653</v>
      </c>
      <c r="C22681" t="s">
        <v>65303</v>
      </c>
      <c r="D22681">
        <v>400037</v>
      </c>
      <c r="G22681">
        <v>960000</v>
      </c>
      <c r="H22681">
        <v>1180</v>
      </c>
      <c r="I22681">
        <v>19200</v>
      </c>
      <c r="J22681" s="4">
        <v>45001.125</v>
      </c>
      <c r="K22681" s="4">
        <v>45027.208333333336</v>
      </c>
      <c r="L22681" s="4">
        <v>45029.041666666664</v>
      </c>
      <c r="M22681" t="s">
        <v>65654</v>
      </c>
      <c r="N22681" s="3" t="s">
        <v>17</v>
      </c>
      <c r="P22681" t="s">
        <v>16</v>
      </c>
    </row>
    <row r="22682" spans="1:16">
      <c r="A22682" t="s">
        <v>65655</v>
      </c>
      <c r="B22682" t="s">
        <v>65656</v>
      </c>
      <c r="C22682" t="s">
        <v>65303</v>
      </c>
      <c r="D22682">
        <v>400037</v>
      </c>
      <c r="G22682">
        <v>6322477</v>
      </c>
      <c r="H22682">
        <v>1180</v>
      </c>
      <c r="I22682">
        <v>63300</v>
      </c>
      <c r="J22682" s="4">
        <v>44960.25</v>
      </c>
      <c r="K22682" s="4">
        <v>44984.125</v>
      </c>
      <c r="L22682" s="4">
        <v>44985.125</v>
      </c>
      <c r="M22682" t="s">
        <v>65657</v>
      </c>
      <c r="N22682" s="3" t="s">
        <v>17</v>
      </c>
      <c r="P22682" t="s">
        <v>16</v>
      </c>
    </row>
    <row r="22683" spans="1:16">
      <c r="A22683" t="s">
        <v>65658</v>
      </c>
      <c r="B22683" t="s">
        <v>65659</v>
      </c>
      <c r="C22683" t="s">
        <v>65303</v>
      </c>
      <c r="D22683">
        <v>400084</v>
      </c>
      <c r="G22683">
        <v>5025749</v>
      </c>
      <c r="H22683">
        <v>1180</v>
      </c>
      <c r="I22683">
        <v>50300</v>
      </c>
      <c r="J22683" s="4">
        <v>44944.25</v>
      </c>
      <c r="K22683" s="4">
        <v>44966.5</v>
      </c>
      <c r="L22683" s="4">
        <v>44967.125</v>
      </c>
      <c r="M22683" t="s">
        <v>65660</v>
      </c>
      <c r="N22683" s="3" t="s">
        <v>17</v>
      </c>
      <c r="P22683" t="s">
        <v>16</v>
      </c>
    </row>
    <row r="22684" spans="1:16">
      <c r="A22684" t="s">
        <v>65661</v>
      </c>
      <c r="B22684" t="s">
        <v>65662</v>
      </c>
      <c r="C22684" t="s">
        <v>65303</v>
      </c>
      <c r="D22684">
        <v>400051</v>
      </c>
      <c r="G22684">
        <v>0</v>
      </c>
      <c r="H22684">
        <v>5000</v>
      </c>
      <c r="I22684">
        <v>2263520</v>
      </c>
      <c r="J22684" s="4">
        <v>44982.25</v>
      </c>
      <c r="K22684" s="4">
        <v>45012.25</v>
      </c>
      <c r="L22684" s="4">
        <v>45014.458333333336</v>
      </c>
      <c r="M22684" t="s">
        <v>65663</v>
      </c>
      <c r="N22684" s="3" t="s">
        <v>17</v>
      </c>
      <c r="P22684" t="s">
        <v>16</v>
      </c>
    </row>
    <row r="22685" spans="1:16">
      <c r="A22685" t="s">
        <v>65664</v>
      </c>
      <c r="B22685" t="s">
        <v>65665</v>
      </c>
      <c r="C22685" t="s">
        <v>65303</v>
      </c>
      <c r="D22685">
        <v>421301</v>
      </c>
      <c r="F22685" s="3"/>
      <c r="G22685">
        <v>7388000000</v>
      </c>
      <c r="H22685">
        <v>11800</v>
      </c>
      <c r="I22685">
        <v>100000</v>
      </c>
      <c r="J22685" s="4">
        <v>44988.288194444445</v>
      </c>
      <c r="K22685" s="4">
        <v>45028.208333333336</v>
      </c>
      <c r="L22685" s="4">
        <v>45033.5</v>
      </c>
      <c r="M22685" t="s">
        <v>65666</v>
      </c>
      <c r="N22685" s="3" t="s">
        <v>17</v>
      </c>
      <c r="P22685" t="s">
        <v>16</v>
      </c>
    </row>
    <row r="22686" spans="1:16">
      <c r="A22686" t="s">
        <v>65667</v>
      </c>
      <c r="B22686" t="s">
        <v>65668</v>
      </c>
      <c r="C22686" t="s">
        <v>65303</v>
      </c>
      <c r="D22686">
        <v>421301</v>
      </c>
      <c r="F22686" s="3"/>
      <c r="G22686">
        <v>7830000000</v>
      </c>
      <c r="H22686">
        <v>11800</v>
      </c>
      <c r="I22686">
        <v>100000</v>
      </c>
      <c r="J22686" s="4">
        <v>44988.25</v>
      </c>
      <c r="K22686" s="4">
        <v>45028.208333333336</v>
      </c>
      <c r="L22686" s="4">
        <v>45033.458333333336</v>
      </c>
      <c r="M22686" t="s">
        <v>65669</v>
      </c>
      <c r="N22686" s="3" t="s">
        <v>17</v>
      </c>
      <c r="P22686" t="s">
        <v>16</v>
      </c>
    </row>
    <row r="22687" spans="1:16">
      <c r="A22687" t="s">
        <v>65670</v>
      </c>
      <c r="B22687" t="s">
        <v>65671</v>
      </c>
      <c r="C22687" t="s">
        <v>65303</v>
      </c>
      <c r="D22687">
        <v>400051</v>
      </c>
      <c r="G22687">
        <v>0</v>
      </c>
      <c r="H22687">
        <v>10000</v>
      </c>
      <c r="I22687">
        <v>0</v>
      </c>
      <c r="J22687" s="4">
        <v>45006.166666666664</v>
      </c>
      <c r="K22687" s="4">
        <v>45033.125</v>
      </c>
      <c r="L22687" s="4">
        <v>45034.125</v>
      </c>
      <c r="M22687" t="s">
        <v>65672</v>
      </c>
      <c r="N22687" s="3" t="s">
        <v>17</v>
      </c>
      <c r="P22687" t="s">
        <v>16</v>
      </c>
    </row>
    <row r="22688" spans="1:16">
      <c r="A22688" t="s">
        <v>65673</v>
      </c>
      <c r="B22688" t="s">
        <v>65674</v>
      </c>
      <c r="C22688" t="s">
        <v>65303</v>
      </c>
      <c r="D22688">
        <v>400102</v>
      </c>
      <c r="G22688">
        <v>0</v>
      </c>
      <c r="H22688">
        <v>1180</v>
      </c>
      <c r="I22688">
        <v>189100</v>
      </c>
      <c r="J22688" s="4">
        <v>45056.288194444445</v>
      </c>
      <c r="K22688" s="4">
        <v>45068.166666666664</v>
      </c>
      <c r="L22688" s="4">
        <v>45069.166666666664</v>
      </c>
      <c r="M22688" t="s">
        <v>65675</v>
      </c>
      <c r="N22688" s="3" t="s">
        <v>17</v>
      </c>
      <c r="P22688" t="s">
        <v>16</v>
      </c>
    </row>
    <row r="22689" spans="1:16">
      <c r="A22689" t="s">
        <v>65676</v>
      </c>
      <c r="B22689" t="s">
        <v>65677</v>
      </c>
      <c r="C22689" t="s">
        <v>65303</v>
      </c>
      <c r="D22689">
        <v>400051</v>
      </c>
      <c r="G22689">
        <v>0</v>
      </c>
      <c r="H22689">
        <v>1180</v>
      </c>
      <c r="I22689">
        <v>127800</v>
      </c>
      <c r="J22689" s="4">
        <v>45089.239583333336</v>
      </c>
      <c r="K22689" s="4">
        <v>45110.25</v>
      </c>
      <c r="L22689" s="4">
        <v>45112.125</v>
      </c>
      <c r="M22689" t="s">
        <v>65678</v>
      </c>
      <c r="N22689" s="3" t="s">
        <v>17</v>
      </c>
      <c r="P22689" t="s">
        <v>16</v>
      </c>
    </row>
    <row r="22690" spans="1:16">
      <c r="A22690" t="s">
        <v>65679</v>
      </c>
      <c r="B22690" t="s">
        <v>65680</v>
      </c>
      <c r="C22690" t="s">
        <v>65303</v>
      </c>
      <c r="D22690">
        <v>400051</v>
      </c>
      <c r="G22690">
        <v>705596</v>
      </c>
      <c r="H22690">
        <v>0</v>
      </c>
      <c r="I22690">
        <v>7056</v>
      </c>
      <c r="J22690" s="4">
        <v>45068.152777777781</v>
      </c>
      <c r="K22690" s="4">
        <v>45075.5</v>
      </c>
      <c r="L22690" s="4">
        <v>45076.5</v>
      </c>
      <c r="M22690" t="s">
        <v>65681</v>
      </c>
      <c r="N22690" s="3" t="s">
        <v>17</v>
      </c>
      <c r="P22690" t="s">
        <v>16</v>
      </c>
    </row>
    <row r="22691" spans="1:16">
      <c r="A22691" t="s">
        <v>65682</v>
      </c>
      <c r="B22691" t="s">
        <v>65683</v>
      </c>
      <c r="C22691" t="s">
        <v>65303</v>
      </c>
      <c r="D22691">
        <v>400051</v>
      </c>
      <c r="G22691">
        <v>752770</v>
      </c>
      <c r="H22691">
        <v>0</v>
      </c>
      <c r="I22691">
        <v>7528</v>
      </c>
      <c r="J22691" s="4">
        <v>45068.163194444445</v>
      </c>
      <c r="K22691" s="4">
        <v>45075.5</v>
      </c>
      <c r="L22691" s="4">
        <v>45076.5</v>
      </c>
      <c r="M22691" t="s">
        <v>65684</v>
      </c>
      <c r="N22691" s="3" t="s">
        <v>17</v>
      </c>
      <c r="P22691" t="s">
        <v>16</v>
      </c>
    </row>
    <row r="22692" spans="1:16">
      <c r="A22692" t="s">
        <v>65685</v>
      </c>
      <c r="B22692" t="s">
        <v>65686</v>
      </c>
      <c r="C22692" t="s">
        <v>65303</v>
      </c>
      <c r="D22692">
        <v>401607</v>
      </c>
      <c r="G22692">
        <v>12456592</v>
      </c>
      <c r="H22692">
        <v>1180</v>
      </c>
      <c r="I22692">
        <v>124566</v>
      </c>
      <c r="J22692" s="4">
        <v>45083.256944444445</v>
      </c>
      <c r="K22692" s="4">
        <v>45096.5</v>
      </c>
      <c r="L22692" s="4">
        <v>45097.5</v>
      </c>
      <c r="M22692" t="s">
        <v>65687</v>
      </c>
      <c r="N22692" s="3" t="s">
        <v>17</v>
      </c>
      <c r="P22692" t="s">
        <v>16</v>
      </c>
    </row>
    <row r="22693" spans="1:16">
      <c r="A22693" t="s">
        <v>65688</v>
      </c>
      <c r="B22693" t="s">
        <v>65689</v>
      </c>
      <c r="C22693" t="s">
        <v>65303</v>
      </c>
      <c r="D22693">
        <v>400051</v>
      </c>
      <c r="G22693">
        <v>736343</v>
      </c>
      <c r="H22693">
        <v>0</v>
      </c>
      <c r="I22693">
        <v>7363</v>
      </c>
      <c r="J22693" s="4">
        <v>45068.083333333336</v>
      </c>
      <c r="K22693" s="4">
        <v>45075.5</v>
      </c>
      <c r="L22693" s="4">
        <v>45076.5</v>
      </c>
      <c r="M22693" t="s">
        <v>65690</v>
      </c>
      <c r="N22693" s="3" t="s">
        <v>17</v>
      </c>
      <c r="P22693" t="s">
        <v>16</v>
      </c>
    </row>
    <row r="22694" spans="1:16">
      <c r="A22694" t="s">
        <v>65691</v>
      </c>
      <c r="B22694" t="s">
        <v>65692</v>
      </c>
      <c r="C22694" t="s">
        <v>65303</v>
      </c>
      <c r="D22694">
        <v>400031</v>
      </c>
      <c r="G22694">
        <v>0</v>
      </c>
      <c r="H22694">
        <v>1180</v>
      </c>
      <c r="I22694">
        <v>112122</v>
      </c>
      <c r="J22694" s="4">
        <v>44986.25</v>
      </c>
      <c r="K22694" s="4">
        <v>45000.5</v>
      </c>
      <c r="L22694" s="4">
        <v>45002.5</v>
      </c>
      <c r="M22694" t="s">
        <v>65693</v>
      </c>
      <c r="N22694" s="3" t="s">
        <v>17</v>
      </c>
      <c r="P22694" t="s">
        <v>16</v>
      </c>
    </row>
    <row r="22695" spans="1:16">
      <c r="A22695" t="s">
        <v>65694</v>
      </c>
      <c r="B22695" t="s">
        <v>65695</v>
      </c>
      <c r="C22695" t="s">
        <v>65303</v>
      </c>
      <c r="D22695">
        <v>400051</v>
      </c>
      <c r="G22695">
        <v>18971013</v>
      </c>
      <c r="H22695">
        <v>1180</v>
      </c>
      <c r="I22695">
        <v>189710</v>
      </c>
      <c r="J22695" s="4">
        <v>45058.5</v>
      </c>
      <c r="K22695" s="4">
        <v>45071.5</v>
      </c>
      <c r="L22695" s="4">
        <v>45072.5</v>
      </c>
      <c r="M22695" t="s">
        <v>65696</v>
      </c>
      <c r="N22695" s="3" t="s">
        <v>17</v>
      </c>
      <c r="P22695" t="s">
        <v>16</v>
      </c>
    </row>
    <row r="22696" spans="1:16">
      <c r="A22696" t="s">
        <v>65697</v>
      </c>
      <c r="B22696" t="s">
        <v>65698</v>
      </c>
      <c r="C22696" t="s">
        <v>65303</v>
      </c>
      <c r="D22696">
        <v>400051</v>
      </c>
      <c r="G22696">
        <v>0</v>
      </c>
      <c r="H22696">
        <v>1180</v>
      </c>
      <c r="I22696">
        <v>68900</v>
      </c>
      <c r="J22696" s="4">
        <v>45079.236111111109</v>
      </c>
      <c r="K22696" s="4">
        <v>45100.25</v>
      </c>
      <c r="L22696" s="4">
        <v>45103.125</v>
      </c>
      <c r="M22696" t="s">
        <v>65699</v>
      </c>
      <c r="N22696" s="3" t="s">
        <v>17</v>
      </c>
      <c r="P22696" t="s">
        <v>16</v>
      </c>
    </row>
    <row r="22697" spans="1:16">
      <c r="A22697" t="s">
        <v>65700</v>
      </c>
      <c r="B22697" t="s">
        <v>65701</v>
      </c>
      <c r="C22697" t="s">
        <v>65303</v>
      </c>
      <c r="D22697">
        <v>400051</v>
      </c>
      <c r="G22697">
        <v>0</v>
      </c>
      <c r="H22697">
        <v>1000</v>
      </c>
      <c r="I22697">
        <v>20000</v>
      </c>
      <c r="J22697" s="4">
        <v>45024.253472222219</v>
      </c>
      <c r="K22697" s="4">
        <v>45037.25</v>
      </c>
      <c r="L22697" s="4">
        <v>45048.458333333336</v>
      </c>
      <c r="M22697" t="s">
        <v>65702</v>
      </c>
      <c r="N22697" s="3" t="s">
        <v>17</v>
      </c>
      <c r="P22697" t="s">
        <v>16</v>
      </c>
    </row>
    <row r="22698" spans="1:16">
      <c r="A22698" t="s">
        <v>65703</v>
      </c>
      <c r="B22698" t="s">
        <v>65704</v>
      </c>
      <c r="C22698" t="s">
        <v>65303</v>
      </c>
      <c r="D22698">
        <v>400601</v>
      </c>
      <c r="G22698">
        <v>151709463</v>
      </c>
      <c r="H22698">
        <v>3540</v>
      </c>
      <c r="I22698">
        <v>759000</v>
      </c>
      <c r="J22698" s="4">
        <v>44929.25</v>
      </c>
      <c r="K22698" s="4">
        <v>44957.19027777778</v>
      </c>
      <c r="L22698" s="4">
        <v>44959.416666666664</v>
      </c>
      <c r="M22698" t="s">
        <v>65705</v>
      </c>
      <c r="N22698" s="3" t="s">
        <v>17</v>
      </c>
      <c r="P22698" t="s">
        <v>16</v>
      </c>
    </row>
    <row r="22699" spans="1:16">
      <c r="A22699" t="s">
        <v>65706</v>
      </c>
      <c r="B22699" t="s">
        <v>65707</v>
      </c>
      <c r="C22699" t="s">
        <v>65303</v>
      </c>
      <c r="D22699">
        <v>400042</v>
      </c>
      <c r="G22699">
        <v>9773561</v>
      </c>
      <c r="H22699">
        <v>1180</v>
      </c>
      <c r="I22699">
        <v>97740</v>
      </c>
      <c r="J22699" s="4">
        <v>44993.270833333336</v>
      </c>
      <c r="K22699" s="4">
        <v>45034.25</v>
      </c>
      <c r="L22699" s="4">
        <v>45035.25</v>
      </c>
      <c r="M22699" t="s">
        <v>65708</v>
      </c>
      <c r="N22699" s="3" t="s">
        <v>17</v>
      </c>
      <c r="P22699" t="s">
        <v>16</v>
      </c>
    </row>
    <row r="22700" spans="1:16">
      <c r="A22700" t="s">
        <v>65709</v>
      </c>
      <c r="B22700" t="s">
        <v>65710</v>
      </c>
      <c r="C22700" t="s">
        <v>65303</v>
      </c>
      <c r="D22700">
        <v>400051</v>
      </c>
      <c r="G22700">
        <v>18026610</v>
      </c>
      <c r="H22700">
        <v>2240</v>
      </c>
      <c r="I22700">
        <v>90134</v>
      </c>
      <c r="J22700" s="4">
        <v>44956.475694444445</v>
      </c>
      <c r="K22700" s="4">
        <v>44971.25</v>
      </c>
      <c r="L22700" s="4">
        <v>44973.25</v>
      </c>
      <c r="M22700" t="s">
        <v>65711</v>
      </c>
      <c r="N22700" s="3" t="s">
        <v>17</v>
      </c>
      <c r="P22700" t="s">
        <v>16</v>
      </c>
    </row>
    <row r="22701" spans="1:16">
      <c r="A22701" t="s">
        <v>65712</v>
      </c>
      <c r="B22701" t="s">
        <v>65713</v>
      </c>
      <c r="C22701" t="s">
        <v>65303</v>
      </c>
      <c r="D22701">
        <v>400062</v>
      </c>
      <c r="G22701">
        <v>3671403</v>
      </c>
      <c r="H22701">
        <v>1180</v>
      </c>
      <c r="I22701">
        <v>36800</v>
      </c>
      <c r="J22701" s="4">
        <v>45009.270833333336</v>
      </c>
      <c r="K22701" s="4">
        <v>45015.166666666664</v>
      </c>
      <c r="L22701" s="4">
        <v>45016.166666666664</v>
      </c>
      <c r="M22701" t="s">
        <v>65714</v>
      </c>
      <c r="N22701" s="3" t="s">
        <v>17</v>
      </c>
      <c r="P22701" t="s">
        <v>16</v>
      </c>
    </row>
    <row r="22702" spans="1:16">
      <c r="A22702" t="s">
        <v>65715</v>
      </c>
      <c r="B22702" t="s">
        <v>65716</v>
      </c>
      <c r="C22702" t="s">
        <v>65303</v>
      </c>
      <c r="D22702">
        <v>400017</v>
      </c>
      <c r="G22702">
        <v>4139869</v>
      </c>
      <c r="H22702">
        <v>1180</v>
      </c>
      <c r="I22702">
        <v>41500</v>
      </c>
      <c r="J22702" s="4">
        <v>45016.288194444445</v>
      </c>
      <c r="K22702" s="4">
        <v>45042.125</v>
      </c>
      <c r="L22702" s="4">
        <v>45044.125</v>
      </c>
      <c r="M22702" t="s">
        <v>65717</v>
      </c>
      <c r="N22702" s="3" t="s">
        <v>17</v>
      </c>
      <c r="P22702" t="s">
        <v>16</v>
      </c>
    </row>
    <row r="22703" spans="1:16">
      <c r="A22703" t="s">
        <v>65718</v>
      </c>
      <c r="B22703" t="s">
        <v>65719</v>
      </c>
      <c r="C22703" t="s">
        <v>65303</v>
      </c>
      <c r="D22703">
        <v>400017</v>
      </c>
      <c r="G22703">
        <v>523259</v>
      </c>
      <c r="H22703">
        <v>0</v>
      </c>
      <c r="I22703">
        <v>5233</v>
      </c>
      <c r="J22703" s="4">
        <v>45068.145833333336</v>
      </c>
      <c r="K22703" s="4">
        <v>45075.5</v>
      </c>
      <c r="L22703" s="4">
        <v>45076.5</v>
      </c>
      <c r="M22703" t="s">
        <v>65720</v>
      </c>
      <c r="N22703" s="3" t="s">
        <v>17</v>
      </c>
      <c r="P22703" t="s">
        <v>16</v>
      </c>
    </row>
    <row r="22704" spans="1:16">
      <c r="A22704" t="s">
        <v>65721</v>
      </c>
      <c r="B22704" t="s">
        <v>65722</v>
      </c>
      <c r="C22704" t="s">
        <v>65303</v>
      </c>
      <c r="D22704">
        <v>400070</v>
      </c>
      <c r="G22704">
        <v>9030387</v>
      </c>
      <c r="H22704">
        <v>1180</v>
      </c>
      <c r="I22704">
        <v>90310</v>
      </c>
      <c r="J22704" s="4">
        <v>44987.25</v>
      </c>
      <c r="K22704" s="4">
        <v>45000.166666666664</v>
      </c>
      <c r="L22704" s="4">
        <v>45002.125</v>
      </c>
      <c r="M22704" t="s">
        <v>65723</v>
      </c>
      <c r="N22704" s="3" t="s">
        <v>17</v>
      </c>
      <c r="P22704" t="s">
        <v>16</v>
      </c>
    </row>
    <row r="22705" spans="1:16">
      <c r="A22705" t="s">
        <v>65724</v>
      </c>
      <c r="B22705" t="s">
        <v>65725</v>
      </c>
      <c r="C22705" t="s">
        <v>65303</v>
      </c>
      <c r="D22705">
        <v>400070</v>
      </c>
      <c r="G22705">
        <v>3060599</v>
      </c>
      <c r="H22705">
        <v>560</v>
      </c>
      <c r="I22705">
        <v>30606</v>
      </c>
      <c r="J22705" s="4">
        <v>44986.25</v>
      </c>
      <c r="K22705" s="4">
        <v>45000.5</v>
      </c>
      <c r="L22705" s="4">
        <v>45002.5</v>
      </c>
      <c r="M22705" t="s">
        <v>65726</v>
      </c>
      <c r="N22705" s="3" t="s">
        <v>17</v>
      </c>
      <c r="P22705" t="s">
        <v>16</v>
      </c>
    </row>
    <row r="22706" spans="1:16">
      <c r="A22706" t="s">
        <v>65727</v>
      </c>
      <c r="B22706" t="s">
        <v>65728</v>
      </c>
      <c r="C22706" t="s">
        <v>65303</v>
      </c>
      <c r="D22706">
        <v>421301</v>
      </c>
      <c r="G22706">
        <v>0</v>
      </c>
      <c r="H22706">
        <v>10000</v>
      </c>
      <c r="I22706">
        <v>500000</v>
      </c>
      <c r="J22706" s="4">
        <v>45065.520833333336</v>
      </c>
      <c r="K22706" s="4">
        <v>45090.125</v>
      </c>
      <c r="L22706" s="4">
        <v>45091.125</v>
      </c>
      <c r="M22706" t="s">
        <v>65729</v>
      </c>
      <c r="N22706" s="3" t="s">
        <v>17</v>
      </c>
      <c r="P22706" t="s">
        <v>16</v>
      </c>
    </row>
    <row r="22707" spans="1:16">
      <c r="A22707" t="s">
        <v>65730</v>
      </c>
      <c r="B22707" t="s">
        <v>65731</v>
      </c>
      <c r="C22707" t="s">
        <v>65303</v>
      </c>
      <c r="D22707">
        <v>400051</v>
      </c>
      <c r="G22707">
        <v>0</v>
      </c>
      <c r="H22707">
        <v>0</v>
      </c>
      <c r="I22707">
        <v>500000</v>
      </c>
      <c r="J22707" s="4">
        <v>45054.166666666664</v>
      </c>
      <c r="K22707" s="4">
        <v>45078.125</v>
      </c>
      <c r="L22707" s="4">
        <v>45079.125</v>
      </c>
      <c r="M22707" t="s">
        <v>65732</v>
      </c>
      <c r="N22707" s="3" t="s">
        <v>17</v>
      </c>
      <c r="P22707" t="s">
        <v>16</v>
      </c>
    </row>
    <row r="22708" spans="1:16">
      <c r="A22708" t="s">
        <v>65733</v>
      </c>
      <c r="B22708" t="s">
        <v>65734</v>
      </c>
      <c r="C22708" t="s">
        <v>65303</v>
      </c>
      <c r="D22708">
        <v>400051</v>
      </c>
      <c r="G22708">
        <v>0</v>
      </c>
      <c r="H22708">
        <v>0</v>
      </c>
      <c r="I22708">
        <v>500000</v>
      </c>
      <c r="J22708" s="4">
        <v>45054.1875</v>
      </c>
      <c r="K22708" s="4">
        <v>45078.125</v>
      </c>
      <c r="L22708" s="4">
        <v>45079.125</v>
      </c>
      <c r="M22708" t="s">
        <v>65735</v>
      </c>
      <c r="N22708" s="3" t="s">
        <v>17</v>
      </c>
      <c r="P22708" t="s">
        <v>16</v>
      </c>
    </row>
    <row r="22709" spans="1:16">
      <c r="A22709" t="s">
        <v>65736</v>
      </c>
      <c r="B22709" t="s">
        <v>65737</v>
      </c>
      <c r="C22709" t="s">
        <v>65303</v>
      </c>
      <c r="D22709">
        <v>400031</v>
      </c>
      <c r="G22709">
        <v>0</v>
      </c>
      <c r="H22709">
        <v>10000</v>
      </c>
      <c r="I22709">
        <v>500000</v>
      </c>
      <c r="J22709" s="4">
        <v>45000.199305555558</v>
      </c>
      <c r="K22709" s="4">
        <v>45026.125</v>
      </c>
      <c r="L22709" s="4">
        <v>45027.125</v>
      </c>
      <c r="M22709" t="s">
        <v>65738</v>
      </c>
      <c r="N22709" s="3" t="s">
        <v>17</v>
      </c>
      <c r="P22709" t="s">
        <v>16</v>
      </c>
    </row>
    <row r="22710" spans="1:16">
      <c r="A22710" t="s">
        <v>65739</v>
      </c>
      <c r="B22710" t="s">
        <v>65740</v>
      </c>
      <c r="C22710" t="s">
        <v>65303</v>
      </c>
      <c r="D22710">
        <v>400606</v>
      </c>
      <c r="G22710">
        <v>0</v>
      </c>
      <c r="H22710">
        <v>10000</v>
      </c>
      <c r="I22710">
        <v>500000</v>
      </c>
      <c r="J22710" s="4">
        <v>45000.204861111109</v>
      </c>
      <c r="K22710" s="4">
        <v>45026.125</v>
      </c>
      <c r="L22710" s="4">
        <v>45027.125</v>
      </c>
      <c r="M22710" t="s">
        <v>65741</v>
      </c>
      <c r="N22710" s="3" t="s">
        <v>17</v>
      </c>
      <c r="P22710" t="s">
        <v>16</v>
      </c>
    </row>
    <row r="22711" spans="1:16">
      <c r="A22711" t="s">
        <v>65742</v>
      </c>
      <c r="B22711" t="s">
        <v>65743</v>
      </c>
      <c r="C22711" t="s">
        <v>65303</v>
      </c>
      <c r="D22711">
        <v>400051</v>
      </c>
      <c r="G22711">
        <v>0</v>
      </c>
      <c r="H22711">
        <v>25000</v>
      </c>
      <c r="I22711">
        <v>100000</v>
      </c>
      <c r="J22711" s="4">
        <v>45006.166666666664</v>
      </c>
      <c r="K22711" s="4">
        <v>45037.125</v>
      </c>
      <c r="L22711" s="4">
        <v>45040.458333333336</v>
      </c>
      <c r="M22711" t="s">
        <v>65744</v>
      </c>
      <c r="N22711" s="3" t="s">
        <v>17</v>
      </c>
      <c r="P22711" t="s">
        <v>16</v>
      </c>
    </row>
    <row r="22712" spans="1:16">
      <c r="A22712" t="s">
        <v>65745</v>
      </c>
      <c r="B22712" t="s">
        <v>65746</v>
      </c>
      <c r="C22712" t="s">
        <v>65303</v>
      </c>
      <c r="D22712">
        <v>400051</v>
      </c>
      <c r="G22712">
        <v>0</v>
      </c>
      <c r="H22712">
        <v>5000</v>
      </c>
      <c r="I22712">
        <v>25000</v>
      </c>
      <c r="J22712" s="4">
        <v>45077.166666666664</v>
      </c>
      <c r="K22712" s="4">
        <v>45110.125</v>
      </c>
      <c r="L22712" s="4">
        <v>45111.208333333336</v>
      </c>
      <c r="M22712" t="s">
        <v>65747</v>
      </c>
      <c r="N22712" s="3" t="s">
        <v>17</v>
      </c>
      <c r="P22712" t="s">
        <v>16</v>
      </c>
    </row>
    <row r="22713" spans="1:16">
      <c r="A22713" t="s">
        <v>65748</v>
      </c>
      <c r="B22713" t="s">
        <v>65749</v>
      </c>
      <c r="C22713" t="s">
        <v>65303</v>
      </c>
      <c r="D22713">
        <v>400070</v>
      </c>
      <c r="G22713">
        <v>35228834</v>
      </c>
      <c r="H22713">
        <v>2360</v>
      </c>
      <c r="I22713">
        <v>353000</v>
      </c>
      <c r="J22713" s="4">
        <v>45029.25</v>
      </c>
      <c r="K22713" s="4">
        <v>45054.125</v>
      </c>
      <c r="L22713" s="4">
        <v>45055.125</v>
      </c>
      <c r="M22713" t="s">
        <v>65750</v>
      </c>
      <c r="N22713" s="3" t="s">
        <v>17</v>
      </c>
      <c r="P22713" t="s">
        <v>16</v>
      </c>
    </row>
    <row r="22714" spans="1:16">
      <c r="A22714" t="s">
        <v>65751</v>
      </c>
      <c r="B22714" t="s">
        <v>65752</v>
      </c>
      <c r="C22714" t="s">
        <v>65303</v>
      </c>
      <c r="D22714">
        <v>400051</v>
      </c>
      <c r="G22714">
        <v>0</v>
      </c>
      <c r="H22714">
        <v>5900</v>
      </c>
      <c r="I22714">
        <v>50000</v>
      </c>
      <c r="J22714" s="4">
        <v>45048.166666666664</v>
      </c>
      <c r="K22714" s="4">
        <v>45068.5</v>
      </c>
      <c r="L22714" s="4">
        <v>45069.5</v>
      </c>
      <c r="M22714" t="s">
        <v>65753</v>
      </c>
      <c r="N22714" s="3" t="s">
        <v>17</v>
      </c>
      <c r="P22714" t="s">
        <v>16</v>
      </c>
    </row>
    <row r="22715" spans="1:16">
      <c r="A22715" t="s">
        <v>65754</v>
      </c>
      <c r="B22715" t="s">
        <v>65755</v>
      </c>
      <c r="C22715" t="s">
        <v>65303</v>
      </c>
      <c r="D22715">
        <v>400061</v>
      </c>
      <c r="G22715">
        <v>0</v>
      </c>
      <c r="H22715">
        <v>10000</v>
      </c>
      <c r="I22715">
        <v>25000</v>
      </c>
      <c r="J22715" s="4">
        <v>45065.166666666664</v>
      </c>
      <c r="K22715" s="4">
        <v>45091.128472222219</v>
      </c>
      <c r="L22715" s="4">
        <v>45093.458333333336</v>
      </c>
      <c r="M22715" t="s">
        <v>65756</v>
      </c>
      <c r="N22715" s="3" t="s">
        <v>17</v>
      </c>
      <c r="P22715" t="s">
        <v>16</v>
      </c>
    </row>
    <row r="22716" spans="1:16">
      <c r="A22716" t="s">
        <v>65757</v>
      </c>
      <c r="B22716" t="s">
        <v>65758</v>
      </c>
      <c r="C22716" t="s">
        <v>65303</v>
      </c>
      <c r="D22716">
        <v>400015</v>
      </c>
      <c r="G22716">
        <v>666893</v>
      </c>
      <c r="H22716">
        <v>0</v>
      </c>
      <c r="I22716">
        <v>6669</v>
      </c>
      <c r="J22716" s="4">
        <v>45068.104166666664</v>
      </c>
      <c r="K22716" s="4">
        <v>45075.5</v>
      </c>
      <c r="L22716" s="4">
        <v>45076.5</v>
      </c>
      <c r="M22716" t="s">
        <v>65759</v>
      </c>
      <c r="N22716" s="3" t="s">
        <v>17</v>
      </c>
      <c r="P22716" t="s">
        <v>16</v>
      </c>
    </row>
    <row r="22717" spans="1:16">
      <c r="A22717" t="s">
        <v>65760</v>
      </c>
      <c r="B22717" t="s">
        <v>65761</v>
      </c>
      <c r="C22717" t="s">
        <v>65303</v>
      </c>
      <c r="D22717">
        <v>400078</v>
      </c>
      <c r="G22717">
        <v>24095142</v>
      </c>
      <c r="H22717">
        <v>3540</v>
      </c>
      <c r="I22717">
        <v>241000</v>
      </c>
      <c r="J22717" s="4">
        <v>44935.25</v>
      </c>
      <c r="K22717" s="4">
        <v>44949.25</v>
      </c>
      <c r="L22717" s="4">
        <v>44951.125</v>
      </c>
      <c r="M22717" t="s">
        <v>65762</v>
      </c>
      <c r="N22717" s="3" t="s">
        <v>17</v>
      </c>
      <c r="P22717" t="s">
        <v>16</v>
      </c>
    </row>
    <row r="22718" spans="1:16">
      <c r="A22718" t="s">
        <v>65763</v>
      </c>
      <c r="B22718" t="s">
        <v>65764</v>
      </c>
      <c r="C22718" t="s">
        <v>65303</v>
      </c>
      <c r="D22718">
        <v>400017</v>
      </c>
      <c r="G22718">
        <v>18134022</v>
      </c>
      <c r="H22718">
        <v>1180</v>
      </c>
      <c r="I22718">
        <v>181340</v>
      </c>
      <c r="J22718" s="4">
        <v>44972.270833333336</v>
      </c>
      <c r="K22718" s="4">
        <v>45002.125</v>
      </c>
      <c r="L22718" s="4">
        <v>45005.125</v>
      </c>
      <c r="M22718" t="s">
        <v>65765</v>
      </c>
      <c r="N22718" s="3" t="s">
        <v>17</v>
      </c>
      <c r="P22718" t="s">
        <v>16</v>
      </c>
    </row>
    <row r="22719" spans="1:16">
      <c r="A22719" t="s">
        <v>65766</v>
      </c>
      <c r="B22719" t="s">
        <v>65767</v>
      </c>
      <c r="C22719" t="s">
        <v>65303</v>
      </c>
      <c r="D22719">
        <v>400037</v>
      </c>
      <c r="G22719">
        <v>8638161</v>
      </c>
      <c r="H22719">
        <v>1180</v>
      </c>
      <c r="I22719">
        <v>172763</v>
      </c>
      <c r="J22719" s="4">
        <v>45013.041666666664</v>
      </c>
      <c r="K22719" s="4">
        <v>45028.166666666664</v>
      </c>
      <c r="L22719" s="4">
        <v>45029.170138888891</v>
      </c>
      <c r="M22719" t="s">
        <v>65768</v>
      </c>
      <c r="N22719" s="3" t="s">
        <v>17</v>
      </c>
      <c r="P22719" t="s">
        <v>16</v>
      </c>
    </row>
    <row r="22720" spans="1:16">
      <c r="A22720" t="s">
        <v>65769</v>
      </c>
      <c r="B22720" t="s">
        <v>65770</v>
      </c>
      <c r="C22720" t="s">
        <v>65303</v>
      </c>
      <c r="D22720">
        <v>400037</v>
      </c>
      <c r="G22720">
        <v>8638161</v>
      </c>
      <c r="H22720">
        <v>1180</v>
      </c>
      <c r="I22720">
        <v>172763</v>
      </c>
      <c r="J22720" s="4">
        <v>45035.208333333336</v>
      </c>
      <c r="K22720" s="4">
        <v>45042.166666666664</v>
      </c>
      <c r="L22720" s="4">
        <v>45043.166666666664</v>
      </c>
      <c r="M22720" t="s">
        <v>65771</v>
      </c>
      <c r="N22720" s="3" t="s">
        <v>17</v>
      </c>
      <c r="P22720" t="s">
        <v>16</v>
      </c>
    </row>
    <row r="22721" spans="1:16">
      <c r="A22721" t="s">
        <v>65772</v>
      </c>
      <c r="B22721" t="s">
        <v>65773</v>
      </c>
      <c r="C22721" t="s">
        <v>65303</v>
      </c>
      <c r="D22721">
        <v>400037</v>
      </c>
      <c r="G22721">
        <v>1920000</v>
      </c>
      <c r="H22721">
        <v>1180</v>
      </c>
      <c r="I22721">
        <v>38400</v>
      </c>
      <c r="J22721" s="4">
        <v>45075.118055555555</v>
      </c>
      <c r="K22721" s="4">
        <v>45089.166666666664</v>
      </c>
      <c r="L22721" s="4">
        <v>45091.166666666664</v>
      </c>
      <c r="M22721" t="s">
        <v>65774</v>
      </c>
      <c r="N22721" s="3" t="s">
        <v>17</v>
      </c>
      <c r="P22721" t="s">
        <v>16</v>
      </c>
    </row>
    <row r="22722" spans="1:16">
      <c r="A22722" t="s">
        <v>65775</v>
      </c>
      <c r="B22722" t="s">
        <v>65776</v>
      </c>
      <c r="C22722" t="s">
        <v>65303</v>
      </c>
      <c r="D22722">
        <v>400037</v>
      </c>
      <c r="G22722">
        <v>55200000</v>
      </c>
      <c r="H22722">
        <v>3540</v>
      </c>
      <c r="I22722">
        <v>1104000</v>
      </c>
      <c r="J22722" s="4">
        <v>44977.069444444445</v>
      </c>
      <c r="K22722" s="4">
        <v>45001.166666666664</v>
      </c>
      <c r="L22722" s="4">
        <v>45002.166666666664</v>
      </c>
      <c r="M22722" t="s">
        <v>65777</v>
      </c>
      <c r="N22722" s="3" t="s">
        <v>17</v>
      </c>
      <c r="P22722" t="s">
        <v>16</v>
      </c>
    </row>
    <row r="22723" spans="1:16">
      <c r="A22723" t="s">
        <v>65778</v>
      </c>
      <c r="B22723" t="s">
        <v>65779</v>
      </c>
      <c r="C22723" t="s">
        <v>65303</v>
      </c>
      <c r="D22723">
        <v>400081</v>
      </c>
      <c r="G22723">
        <v>4768611</v>
      </c>
      <c r="H22723">
        <v>590</v>
      </c>
      <c r="I22723">
        <v>47686</v>
      </c>
      <c r="J22723" s="4">
        <v>45069.1875</v>
      </c>
      <c r="K22723" s="4">
        <v>45082.5</v>
      </c>
      <c r="L22723" s="4">
        <v>45083.5</v>
      </c>
      <c r="M22723" t="s">
        <v>65780</v>
      </c>
      <c r="N22723" s="3" t="s">
        <v>17</v>
      </c>
      <c r="P22723" t="s">
        <v>16</v>
      </c>
    </row>
    <row r="22724" spans="1:16">
      <c r="A22724" t="s">
        <v>65781</v>
      </c>
      <c r="B22724" t="s">
        <v>65782</v>
      </c>
      <c r="C22724" t="s">
        <v>65303</v>
      </c>
      <c r="D22724">
        <v>400042</v>
      </c>
      <c r="G22724">
        <v>10863040</v>
      </c>
      <c r="H22724">
        <v>1180</v>
      </c>
      <c r="I22724">
        <v>108630</v>
      </c>
      <c r="J22724" s="4">
        <v>45036.208333333336</v>
      </c>
      <c r="K22724" s="4">
        <v>45043.5</v>
      </c>
      <c r="L22724" s="4">
        <v>45044.5</v>
      </c>
      <c r="M22724" t="s">
        <v>65783</v>
      </c>
      <c r="N22724" s="3" t="s">
        <v>17</v>
      </c>
      <c r="P22724" t="s">
        <v>16</v>
      </c>
    </row>
    <row r="22725" spans="1:16">
      <c r="A22725" t="s">
        <v>65784</v>
      </c>
      <c r="B22725" t="s">
        <v>65785</v>
      </c>
      <c r="C22725" t="s">
        <v>65303</v>
      </c>
      <c r="D22725">
        <v>400042</v>
      </c>
      <c r="G22725">
        <v>3337675</v>
      </c>
      <c r="H22725">
        <v>560</v>
      </c>
      <c r="I22725">
        <v>33377</v>
      </c>
      <c r="J22725" s="4">
        <v>45027.201388888891</v>
      </c>
      <c r="K22725" s="4">
        <v>45036.5</v>
      </c>
      <c r="L22725" s="4">
        <v>45037.5</v>
      </c>
      <c r="M22725" t="s">
        <v>65786</v>
      </c>
      <c r="N22725" s="3" t="s">
        <v>17</v>
      </c>
      <c r="P22725" t="s">
        <v>16</v>
      </c>
    </row>
    <row r="22726" spans="1:16">
      <c r="A22726" t="s">
        <v>65787</v>
      </c>
      <c r="B22726" t="s">
        <v>65788</v>
      </c>
      <c r="C22726" t="s">
        <v>65303</v>
      </c>
      <c r="D22726">
        <v>410208</v>
      </c>
      <c r="G22726">
        <v>2127466248</v>
      </c>
      <c r="H22726">
        <v>5900</v>
      </c>
      <c r="I22726">
        <v>21274662</v>
      </c>
      <c r="J22726" s="4">
        <v>44942.135416666664</v>
      </c>
      <c r="K22726" s="4">
        <v>44988.125</v>
      </c>
      <c r="L22726" s="4">
        <v>44995.458333333336</v>
      </c>
      <c r="M22726" t="s">
        <v>65789</v>
      </c>
      <c r="N22726" s="3" t="s">
        <v>17</v>
      </c>
      <c r="P22726" t="s">
        <v>16</v>
      </c>
    </row>
    <row r="22727" spans="1:16">
      <c r="A22727" t="s">
        <v>65790</v>
      </c>
      <c r="B22727" t="s">
        <v>65791</v>
      </c>
      <c r="C22727" t="s">
        <v>65303</v>
      </c>
      <c r="D22727">
        <v>400051</v>
      </c>
      <c r="G22727">
        <v>0</v>
      </c>
      <c r="H22727">
        <v>2360</v>
      </c>
      <c r="I22727">
        <v>3800000</v>
      </c>
      <c r="J22727" s="4">
        <v>45082.256944444445</v>
      </c>
      <c r="K22727" s="4">
        <v>45125.25</v>
      </c>
      <c r="L22727" s="4">
        <v>45127.125</v>
      </c>
      <c r="M22727" t="s">
        <v>65792</v>
      </c>
      <c r="N22727" s="3" t="s">
        <v>17</v>
      </c>
      <c r="P22727" t="s">
        <v>16</v>
      </c>
    </row>
    <row r="22728" spans="1:16">
      <c r="A22728" t="s">
        <v>65793</v>
      </c>
      <c r="B22728" t="s">
        <v>65794</v>
      </c>
      <c r="C22728" t="s">
        <v>65303</v>
      </c>
      <c r="D22728">
        <v>400051</v>
      </c>
      <c r="G22728">
        <v>0</v>
      </c>
      <c r="H22728">
        <v>2360</v>
      </c>
      <c r="I22728">
        <v>3500000</v>
      </c>
      <c r="J22728" s="4">
        <v>45082.277777777781</v>
      </c>
      <c r="K22728" s="4">
        <v>45125.25</v>
      </c>
      <c r="L22728" s="4">
        <v>45127.125</v>
      </c>
      <c r="M22728" t="s">
        <v>65795</v>
      </c>
      <c r="N22728" s="3" t="s">
        <v>17</v>
      </c>
      <c r="P22728" t="s">
        <v>16</v>
      </c>
    </row>
    <row r="22729" spans="1:16">
      <c r="A22729" t="s">
        <v>65796</v>
      </c>
      <c r="B22729" t="s">
        <v>65797</v>
      </c>
      <c r="C22729" t="s">
        <v>65303</v>
      </c>
      <c r="D22729">
        <v>400051</v>
      </c>
      <c r="G22729">
        <v>0</v>
      </c>
      <c r="H22729">
        <v>2360</v>
      </c>
      <c r="I22729">
        <v>3000000</v>
      </c>
      <c r="J22729" s="4">
        <v>45082.288194444445</v>
      </c>
      <c r="K22729" s="4">
        <v>45125.25</v>
      </c>
      <c r="L22729" s="4">
        <v>45127.125</v>
      </c>
      <c r="M22729" t="s">
        <v>65798</v>
      </c>
      <c r="N22729" s="3" t="s">
        <v>17</v>
      </c>
      <c r="P22729" t="s">
        <v>16</v>
      </c>
    </row>
    <row r="22730" spans="1:16">
      <c r="A22730" t="s">
        <v>65799</v>
      </c>
      <c r="B22730" t="s">
        <v>65800</v>
      </c>
      <c r="C22730" t="s">
        <v>65303</v>
      </c>
      <c r="D22730">
        <v>400051</v>
      </c>
      <c r="G22730">
        <v>0</v>
      </c>
      <c r="H22730">
        <v>2360</v>
      </c>
      <c r="I22730">
        <v>3700000</v>
      </c>
      <c r="J22730" s="4">
        <v>45083.5</v>
      </c>
      <c r="K22730" s="4">
        <v>45125.125</v>
      </c>
      <c r="L22730" s="4">
        <v>45127.125</v>
      </c>
      <c r="M22730" t="s">
        <v>65801</v>
      </c>
      <c r="N22730" s="3" t="s">
        <v>17</v>
      </c>
      <c r="P22730" t="s">
        <v>16</v>
      </c>
    </row>
    <row r="22731" spans="1:16">
      <c r="A22731" t="s">
        <v>65802</v>
      </c>
      <c r="B22731" t="s">
        <v>65803</v>
      </c>
      <c r="C22731" t="s">
        <v>65303</v>
      </c>
      <c r="D22731">
        <v>400051</v>
      </c>
      <c r="G22731">
        <v>0</v>
      </c>
      <c r="H22731">
        <v>2360</v>
      </c>
      <c r="I22731">
        <v>2800000</v>
      </c>
      <c r="J22731" s="4">
        <v>45083.5</v>
      </c>
      <c r="K22731" s="4">
        <v>45125.25</v>
      </c>
      <c r="L22731" s="4">
        <v>45127.125</v>
      </c>
      <c r="M22731" t="s">
        <v>65804</v>
      </c>
      <c r="N22731" s="3" t="s">
        <v>17</v>
      </c>
      <c r="P22731" t="s">
        <v>16</v>
      </c>
    </row>
    <row r="22732" spans="1:16">
      <c r="A22732" t="s">
        <v>65805</v>
      </c>
      <c r="B22732" t="s">
        <v>65806</v>
      </c>
      <c r="C22732" t="s">
        <v>65807</v>
      </c>
      <c r="D22732">
        <v>400001</v>
      </c>
      <c r="G22732">
        <v>1900000</v>
      </c>
      <c r="H22732">
        <v>0</v>
      </c>
      <c r="I22732">
        <v>38000</v>
      </c>
      <c r="J22732" s="4">
        <v>45027.5</v>
      </c>
      <c r="K22732" s="4">
        <v>45055.125</v>
      </c>
      <c r="L22732" s="4">
        <v>45055.145833333336</v>
      </c>
      <c r="M22732" t="s">
        <v>65808</v>
      </c>
      <c r="N22732" s="3" t="s">
        <v>17</v>
      </c>
      <c r="P22732" t="s">
        <v>16</v>
      </c>
    </row>
    <row r="22733" spans="1:16">
      <c r="A22733" t="s">
        <v>65809</v>
      </c>
      <c r="B22733" t="s">
        <v>65810</v>
      </c>
      <c r="C22733" t="s">
        <v>65807</v>
      </c>
      <c r="D22733">
        <v>400001</v>
      </c>
      <c r="G22733">
        <v>823520</v>
      </c>
      <c r="H22733">
        <v>525</v>
      </c>
      <c r="I22733">
        <v>16470</v>
      </c>
      <c r="J22733" s="4">
        <v>44968.458333333336</v>
      </c>
      <c r="K22733" s="4">
        <v>44988.125</v>
      </c>
      <c r="L22733" s="4">
        <v>44993.458333333336</v>
      </c>
      <c r="M22733" t="s">
        <v>65811</v>
      </c>
      <c r="N22733" s="3" t="s">
        <v>17</v>
      </c>
      <c r="P22733" t="s">
        <v>16</v>
      </c>
    </row>
    <row r="22734" spans="1:16">
      <c r="A22734" t="s">
        <v>65812</v>
      </c>
      <c r="B22734" t="s">
        <v>65813</v>
      </c>
      <c r="C22734" t="s">
        <v>65807</v>
      </c>
      <c r="D22734">
        <v>400001</v>
      </c>
      <c r="G22734">
        <v>465000</v>
      </c>
      <c r="H22734">
        <v>525</v>
      </c>
      <c r="I22734">
        <v>9300</v>
      </c>
      <c r="J22734" s="4">
        <v>44968.458333333336</v>
      </c>
      <c r="K22734" s="4">
        <v>44988.125</v>
      </c>
      <c r="L22734" s="4">
        <v>44991.458333333336</v>
      </c>
      <c r="M22734" t="s">
        <v>65814</v>
      </c>
      <c r="N22734" s="3" t="s">
        <v>17</v>
      </c>
      <c r="P22734" t="s">
        <v>16</v>
      </c>
    </row>
    <row r="22735" spans="1:16">
      <c r="A22735" t="s">
        <v>65815</v>
      </c>
      <c r="B22735" t="s">
        <v>65816</v>
      </c>
      <c r="C22735" t="s">
        <v>65807</v>
      </c>
      <c r="D22735">
        <v>400001</v>
      </c>
      <c r="G22735">
        <v>861000000</v>
      </c>
      <c r="H22735">
        <v>21000</v>
      </c>
      <c r="I22735">
        <v>17200000</v>
      </c>
      <c r="J22735" s="4">
        <v>44980.128472222219</v>
      </c>
      <c r="K22735" s="4">
        <v>45001.125</v>
      </c>
      <c r="L22735" s="4">
        <v>45002.125</v>
      </c>
      <c r="M22735" t="s">
        <v>65817</v>
      </c>
      <c r="N22735" s="3" t="s">
        <v>17</v>
      </c>
      <c r="P22735" t="s">
        <v>16</v>
      </c>
    </row>
    <row r="22736" spans="1:16">
      <c r="A22736" t="s">
        <v>65818</v>
      </c>
      <c r="B22736" t="s">
        <v>65819</v>
      </c>
      <c r="C22736" t="s">
        <v>65807</v>
      </c>
      <c r="D22736">
        <v>400001</v>
      </c>
      <c r="G22736">
        <v>6070701</v>
      </c>
      <c r="H22736">
        <v>5250</v>
      </c>
      <c r="I22736">
        <v>122000</v>
      </c>
      <c r="J22736" s="4">
        <v>45002.0625</v>
      </c>
      <c r="K22736" s="4">
        <v>45021.125</v>
      </c>
      <c r="L22736" s="4">
        <v>45022.125</v>
      </c>
      <c r="M22736" t="s">
        <v>65820</v>
      </c>
      <c r="N22736" s="3" t="s">
        <v>17</v>
      </c>
      <c r="P22736" t="s">
        <v>16</v>
      </c>
    </row>
    <row r="22737" spans="1:16">
      <c r="A22737" t="s">
        <v>65821</v>
      </c>
      <c r="B22737" t="s">
        <v>65822</v>
      </c>
      <c r="C22737" t="s">
        <v>65807</v>
      </c>
      <c r="D22737">
        <v>400001</v>
      </c>
      <c r="G22737">
        <v>6528150</v>
      </c>
      <c r="H22737">
        <v>5250</v>
      </c>
      <c r="I22737">
        <v>131000</v>
      </c>
      <c r="J22737" s="4">
        <v>45091.0625</v>
      </c>
      <c r="K22737" s="4">
        <v>45111.125</v>
      </c>
      <c r="L22737" s="4">
        <v>45112.125</v>
      </c>
      <c r="M22737" t="s">
        <v>65823</v>
      </c>
      <c r="N22737" s="3" t="s">
        <v>17</v>
      </c>
      <c r="P22737" t="s">
        <v>16</v>
      </c>
    </row>
    <row r="22738" spans="1:16">
      <c r="A22738" t="s">
        <v>65824</v>
      </c>
      <c r="B22738" t="s">
        <v>65825</v>
      </c>
      <c r="C22738" t="s">
        <v>65807</v>
      </c>
      <c r="D22738">
        <v>400001</v>
      </c>
      <c r="G22738">
        <v>13888047</v>
      </c>
      <c r="H22738">
        <v>10500</v>
      </c>
      <c r="I22738">
        <v>278000</v>
      </c>
      <c r="J22738" s="4">
        <v>45029.1875</v>
      </c>
      <c r="K22738" s="4">
        <v>45049.125</v>
      </c>
      <c r="L22738" s="4">
        <v>45050.125</v>
      </c>
      <c r="M22738" t="s">
        <v>65826</v>
      </c>
      <c r="N22738" s="3" t="s">
        <v>17</v>
      </c>
      <c r="P22738" t="s">
        <v>16</v>
      </c>
    </row>
    <row r="22739" spans="1:16">
      <c r="A22739" t="s">
        <v>65827</v>
      </c>
      <c r="B22739" t="s">
        <v>65828</v>
      </c>
      <c r="C22739" t="s">
        <v>65807</v>
      </c>
      <c r="D22739">
        <v>400001</v>
      </c>
      <c r="G22739">
        <v>0</v>
      </c>
      <c r="H22739">
        <v>5250</v>
      </c>
      <c r="I22739">
        <v>41000</v>
      </c>
      <c r="J22739" s="4">
        <v>45006.239583333336</v>
      </c>
      <c r="K22739" s="4">
        <v>45026.125</v>
      </c>
      <c r="L22739" s="4">
        <v>45027.125</v>
      </c>
      <c r="M22739" t="s">
        <v>65829</v>
      </c>
      <c r="N22739" s="3" t="s">
        <v>17</v>
      </c>
      <c r="P22739" t="s">
        <v>16</v>
      </c>
    </row>
    <row r="22740" spans="1:16">
      <c r="A22740" t="s">
        <v>65830</v>
      </c>
      <c r="B22740" t="s">
        <v>65831</v>
      </c>
      <c r="C22740" t="s">
        <v>65807</v>
      </c>
      <c r="D22740">
        <v>400001</v>
      </c>
      <c r="G22740">
        <v>0</v>
      </c>
      <c r="H22740">
        <v>13650</v>
      </c>
      <c r="I22740">
        <v>15000000</v>
      </c>
      <c r="J22740" s="4">
        <v>44984.243055555555</v>
      </c>
      <c r="K22740" s="4">
        <v>45026.125</v>
      </c>
      <c r="L22740" s="4">
        <v>45027.125</v>
      </c>
      <c r="M22740" t="s">
        <v>65832</v>
      </c>
      <c r="N22740" s="3" t="s">
        <v>17</v>
      </c>
      <c r="P22740" t="s">
        <v>16</v>
      </c>
    </row>
    <row r="22741" spans="1:16">
      <c r="A22741" t="s">
        <v>65833</v>
      </c>
      <c r="B22741" t="s">
        <v>65834</v>
      </c>
      <c r="C22741" t="s">
        <v>65807</v>
      </c>
      <c r="D22741">
        <v>400001</v>
      </c>
      <c r="G22741">
        <v>4115200</v>
      </c>
      <c r="H22741">
        <v>5250</v>
      </c>
      <c r="I22741">
        <v>83000</v>
      </c>
      <c r="J22741" s="4">
        <v>45076.527777777781</v>
      </c>
      <c r="K22741" s="4">
        <v>45097.125</v>
      </c>
      <c r="L22741" s="4">
        <v>45098.125</v>
      </c>
      <c r="M22741" t="s">
        <v>65835</v>
      </c>
      <c r="N22741" s="3" t="s">
        <v>17</v>
      </c>
      <c r="P22741" t="s">
        <v>16</v>
      </c>
    </row>
    <row r="22742" spans="1:16">
      <c r="A22742" t="s">
        <v>65836</v>
      </c>
      <c r="B22742" t="s">
        <v>65837</v>
      </c>
      <c r="C22742" t="s">
        <v>65807</v>
      </c>
      <c r="D22742">
        <v>400001</v>
      </c>
      <c r="G22742">
        <v>5044912</v>
      </c>
      <c r="H22742">
        <v>5250</v>
      </c>
      <c r="I22742">
        <v>5250</v>
      </c>
      <c r="J22742" s="4">
        <v>45079.243055555555</v>
      </c>
      <c r="K22742" s="4">
        <v>45099.125</v>
      </c>
      <c r="L22742" s="4">
        <v>45100.125</v>
      </c>
      <c r="M22742" t="s">
        <v>65838</v>
      </c>
      <c r="N22742" s="3" t="s">
        <v>17</v>
      </c>
      <c r="P22742" t="s">
        <v>16</v>
      </c>
    </row>
    <row r="22743" spans="1:16">
      <c r="A22743" t="s">
        <v>65839</v>
      </c>
      <c r="B22743" t="s">
        <v>65840</v>
      </c>
      <c r="C22743" t="s">
        <v>65807</v>
      </c>
      <c r="D22743">
        <v>400001</v>
      </c>
      <c r="G22743">
        <v>4806000</v>
      </c>
      <c r="H22743">
        <v>10500</v>
      </c>
      <c r="I22743">
        <v>97000</v>
      </c>
      <c r="J22743" s="4">
        <v>45034.520833333336</v>
      </c>
      <c r="K22743" s="4">
        <v>45054.125</v>
      </c>
      <c r="L22743" s="4">
        <v>45055.125</v>
      </c>
      <c r="M22743" t="s">
        <v>65841</v>
      </c>
      <c r="N22743" s="3" t="s">
        <v>17</v>
      </c>
      <c r="P22743" t="s">
        <v>16</v>
      </c>
    </row>
    <row r="22744" spans="1:16">
      <c r="A22744" t="s">
        <v>65842</v>
      </c>
      <c r="B22744" t="s">
        <v>65843</v>
      </c>
      <c r="C22744" t="s">
        <v>65807</v>
      </c>
      <c r="D22744">
        <v>400001</v>
      </c>
      <c r="G22744">
        <v>0</v>
      </c>
      <c r="H22744">
        <v>5250</v>
      </c>
      <c r="I22744">
        <v>147000</v>
      </c>
      <c r="J22744" s="4">
        <v>45087.375</v>
      </c>
      <c r="K22744" s="4">
        <v>45110.125</v>
      </c>
      <c r="L22744" s="4">
        <v>45111.125</v>
      </c>
      <c r="M22744" t="s">
        <v>65844</v>
      </c>
      <c r="N22744" s="3" t="s">
        <v>17</v>
      </c>
      <c r="P22744" t="s">
        <v>16</v>
      </c>
    </row>
    <row r="22745" spans="1:16">
      <c r="A22745" t="s">
        <v>65845</v>
      </c>
      <c r="B22745" t="s">
        <v>65846</v>
      </c>
      <c r="C22745" t="s">
        <v>65807</v>
      </c>
      <c r="D22745">
        <v>400001</v>
      </c>
      <c r="G22745">
        <v>0</v>
      </c>
      <c r="H22745">
        <v>10500</v>
      </c>
      <c r="I22745">
        <v>100000</v>
      </c>
      <c r="J22745" s="4">
        <v>45034.215277777781</v>
      </c>
      <c r="K22745" s="4">
        <v>45055.125</v>
      </c>
      <c r="L22745" s="4">
        <v>45056.125</v>
      </c>
      <c r="M22745" t="s">
        <v>65847</v>
      </c>
      <c r="N22745" s="3" t="s">
        <v>17</v>
      </c>
      <c r="P22745" t="s">
        <v>16</v>
      </c>
    </row>
    <row r="22746" spans="1:16">
      <c r="A22746" t="s">
        <v>65848</v>
      </c>
      <c r="B22746" t="s">
        <v>65849</v>
      </c>
      <c r="C22746" t="s">
        <v>65807</v>
      </c>
      <c r="D22746">
        <v>400001</v>
      </c>
      <c r="G22746">
        <v>2407840</v>
      </c>
      <c r="H22746">
        <v>2625</v>
      </c>
      <c r="I22746">
        <v>50000</v>
      </c>
      <c r="J22746" s="4">
        <v>45057.520833333336</v>
      </c>
      <c r="K22746" s="4">
        <v>45063.125</v>
      </c>
      <c r="L22746" s="4">
        <v>45064.125</v>
      </c>
      <c r="M22746" t="s">
        <v>65850</v>
      </c>
      <c r="N22746" s="3" t="s">
        <v>17</v>
      </c>
      <c r="P22746" t="s">
        <v>16</v>
      </c>
    </row>
    <row r="22747" spans="1:16">
      <c r="A22747" t="s">
        <v>65851</v>
      </c>
      <c r="B22747" t="s">
        <v>65852</v>
      </c>
      <c r="C22747" t="s">
        <v>65807</v>
      </c>
      <c r="D22747">
        <v>400001</v>
      </c>
      <c r="G22747">
        <v>789914</v>
      </c>
      <c r="H22747">
        <v>1050</v>
      </c>
      <c r="I22747">
        <v>16000</v>
      </c>
      <c r="J22747" s="4">
        <v>45058.288194444445</v>
      </c>
      <c r="K22747" s="4">
        <v>45064.125</v>
      </c>
      <c r="L22747" s="4">
        <v>45065.125</v>
      </c>
      <c r="M22747" t="s">
        <v>65853</v>
      </c>
      <c r="N22747" s="3" t="s">
        <v>17</v>
      </c>
      <c r="P22747" t="s">
        <v>16</v>
      </c>
    </row>
    <row r="22748" spans="1:16">
      <c r="A22748" s="6" t="s">
        <v>65854</v>
      </c>
      <c r="B22748" t="s">
        <v>65855</v>
      </c>
      <c r="C22748" t="s">
        <v>65807</v>
      </c>
      <c r="D22748">
        <v>400001</v>
      </c>
      <c r="G22748">
        <v>1110330</v>
      </c>
      <c r="I22748">
        <v>23000</v>
      </c>
      <c r="J22748" s="4">
        <v>45070.052083333336</v>
      </c>
      <c r="K22748" s="4">
        <v>45091.125</v>
      </c>
      <c r="L22748" s="4">
        <v>45092.125</v>
      </c>
      <c r="M22748" t="s">
        <v>65856</v>
      </c>
      <c r="N22748" s="3" t="s">
        <v>17</v>
      </c>
      <c r="P22748" t="s">
        <v>16</v>
      </c>
    </row>
    <row r="22749" spans="1:16">
      <c r="A22749" t="s">
        <v>65857</v>
      </c>
      <c r="B22749" t="s">
        <v>65858</v>
      </c>
      <c r="C22749" t="s">
        <v>65807</v>
      </c>
      <c r="D22749">
        <v>400001</v>
      </c>
      <c r="G22749">
        <v>27104882</v>
      </c>
      <c r="H22749">
        <v>21000</v>
      </c>
      <c r="I22749">
        <v>543000</v>
      </c>
      <c r="J22749" s="4">
        <v>44984.28125</v>
      </c>
      <c r="K22749" s="4">
        <v>44998.125</v>
      </c>
      <c r="L22749" s="4">
        <v>44999.125</v>
      </c>
      <c r="M22749" t="s">
        <v>65859</v>
      </c>
      <c r="N22749" s="3" t="s">
        <v>17</v>
      </c>
      <c r="P22749" t="s">
        <v>16</v>
      </c>
    </row>
    <row r="22750" spans="1:16">
      <c r="A22750" t="s">
        <v>65860</v>
      </c>
      <c r="B22750" t="s">
        <v>65861</v>
      </c>
      <c r="C22750" t="s">
        <v>65807</v>
      </c>
      <c r="D22750">
        <v>400001</v>
      </c>
      <c r="G22750">
        <v>21084846</v>
      </c>
      <c r="H22750">
        <v>10500</v>
      </c>
      <c r="I22750">
        <v>421700</v>
      </c>
      <c r="J22750" s="4">
        <v>45083.055555555555</v>
      </c>
      <c r="K22750" s="4">
        <v>45097.125</v>
      </c>
      <c r="L22750" s="4">
        <v>45098.125</v>
      </c>
      <c r="M22750" t="s">
        <v>65862</v>
      </c>
      <c r="N22750" s="3" t="s">
        <v>17</v>
      </c>
      <c r="P22750" t="s">
        <v>16</v>
      </c>
    </row>
    <row r="22751" spans="1:16">
      <c r="A22751" t="s">
        <v>65863</v>
      </c>
      <c r="B22751" t="s">
        <v>65864</v>
      </c>
      <c r="C22751" t="s">
        <v>65807</v>
      </c>
      <c r="D22751">
        <v>400001</v>
      </c>
      <c r="G22751">
        <v>5750000000</v>
      </c>
      <c r="H22751">
        <v>252000</v>
      </c>
      <c r="I22751">
        <v>57500000</v>
      </c>
      <c r="J22751" s="4">
        <v>45083.229166666664</v>
      </c>
      <c r="K22751" s="4">
        <v>45131.125</v>
      </c>
      <c r="L22751" s="4">
        <v>45132.125</v>
      </c>
      <c r="M22751" t="s">
        <v>65865</v>
      </c>
      <c r="N22751" s="3" t="s">
        <v>17</v>
      </c>
      <c r="P22751" t="s">
        <v>16</v>
      </c>
    </row>
    <row r="22752" spans="1:16">
      <c r="A22752" t="s">
        <v>65866</v>
      </c>
      <c r="B22752" t="s">
        <v>65867</v>
      </c>
      <c r="C22752" t="s">
        <v>65807</v>
      </c>
      <c r="D22752">
        <v>400001</v>
      </c>
      <c r="G22752">
        <v>3682078</v>
      </c>
      <c r="H22752">
        <v>5250</v>
      </c>
      <c r="I22752">
        <v>74000</v>
      </c>
      <c r="J22752" s="4">
        <v>45062.208333333336</v>
      </c>
      <c r="K22752" s="4">
        <v>45082.125</v>
      </c>
      <c r="L22752" s="4">
        <v>45083.125</v>
      </c>
      <c r="M22752" t="s">
        <v>65868</v>
      </c>
      <c r="N22752" s="3" t="s">
        <v>17</v>
      </c>
      <c r="P22752" t="s">
        <v>16</v>
      </c>
    </row>
    <row r="22753" spans="1:16">
      <c r="A22753" t="s">
        <v>65869</v>
      </c>
      <c r="B22753" t="s">
        <v>65870</v>
      </c>
      <c r="C22753" t="s">
        <v>65807</v>
      </c>
      <c r="D22753">
        <v>400001</v>
      </c>
      <c r="G22753">
        <v>2150280</v>
      </c>
      <c r="H22753">
        <v>525</v>
      </c>
      <c r="I22753">
        <v>43010</v>
      </c>
      <c r="J22753" s="4">
        <v>44968.458333333336</v>
      </c>
      <c r="K22753" s="4">
        <v>44988.125</v>
      </c>
      <c r="L22753" s="4">
        <v>44993.458333333336</v>
      </c>
      <c r="M22753" t="s">
        <v>65871</v>
      </c>
      <c r="N22753" s="3" t="s">
        <v>17</v>
      </c>
      <c r="P22753" t="s">
        <v>16</v>
      </c>
    </row>
    <row r="22754" spans="1:16">
      <c r="A22754" t="s">
        <v>65872</v>
      </c>
      <c r="B22754" t="s">
        <v>65873</v>
      </c>
      <c r="C22754" t="s">
        <v>65807</v>
      </c>
      <c r="D22754">
        <v>400001</v>
      </c>
      <c r="G22754">
        <v>0</v>
      </c>
      <c r="H22754">
        <v>1050</v>
      </c>
      <c r="I22754">
        <v>50000</v>
      </c>
      <c r="J22754" s="4">
        <v>44964.458333333336</v>
      </c>
      <c r="K22754" s="4">
        <v>45013.125</v>
      </c>
      <c r="L22754" s="4">
        <v>45014.145833333336</v>
      </c>
      <c r="M22754" t="s">
        <v>65874</v>
      </c>
      <c r="N22754" s="3" t="s">
        <v>17</v>
      </c>
      <c r="P22754" t="s">
        <v>16</v>
      </c>
    </row>
    <row r="22755" spans="1:16">
      <c r="A22755" t="s">
        <v>65875</v>
      </c>
      <c r="B22755" t="s">
        <v>65876</v>
      </c>
      <c r="C22755" t="s">
        <v>65807</v>
      </c>
      <c r="D22755">
        <v>400001</v>
      </c>
      <c r="G22755">
        <v>0</v>
      </c>
      <c r="H22755">
        <v>1050</v>
      </c>
      <c r="I22755">
        <v>50000</v>
      </c>
      <c r="J22755" s="4">
        <v>44964.458333333336</v>
      </c>
      <c r="K22755" s="4">
        <v>45013.125</v>
      </c>
      <c r="L22755" s="4">
        <v>45014.145833333336</v>
      </c>
      <c r="M22755" t="s">
        <v>65877</v>
      </c>
      <c r="N22755" s="3" t="s">
        <v>17</v>
      </c>
      <c r="P22755" t="s">
        <v>16</v>
      </c>
    </row>
    <row r="22756" spans="1:16">
      <c r="A22756" t="s">
        <v>65878</v>
      </c>
      <c r="B22756" t="s">
        <v>65879</v>
      </c>
      <c r="C22756" t="s">
        <v>65807</v>
      </c>
      <c r="D22756">
        <v>400005</v>
      </c>
      <c r="G22756">
        <v>15480000</v>
      </c>
      <c r="H22756">
        <v>0</v>
      </c>
      <c r="I22756">
        <v>310000</v>
      </c>
      <c r="J22756" s="4">
        <v>45037.125</v>
      </c>
      <c r="K22756" s="4">
        <v>45063.25</v>
      </c>
      <c r="L22756" s="4">
        <v>45063.270833333336</v>
      </c>
      <c r="M22756" t="s">
        <v>65880</v>
      </c>
      <c r="N22756" s="3" t="s">
        <v>17</v>
      </c>
      <c r="P22756" t="s">
        <v>16</v>
      </c>
    </row>
    <row r="22757" spans="1:16">
      <c r="A22757" t="s">
        <v>65881</v>
      </c>
      <c r="B22757" t="s">
        <v>65882</v>
      </c>
      <c r="C22757" t="s">
        <v>65807</v>
      </c>
      <c r="D22757">
        <v>400001</v>
      </c>
      <c r="G22757">
        <v>28800000</v>
      </c>
      <c r="H22757">
        <v>0</v>
      </c>
      <c r="I22757">
        <v>576000</v>
      </c>
      <c r="J22757" s="4">
        <v>45005.208333333336</v>
      </c>
      <c r="K22757" s="4">
        <v>45026.125</v>
      </c>
      <c r="L22757" s="4">
        <v>45026.145833333336</v>
      </c>
      <c r="M22757" t="s">
        <v>65883</v>
      </c>
      <c r="N22757" s="3" t="s">
        <v>17</v>
      </c>
      <c r="P22757" t="s">
        <v>16</v>
      </c>
    </row>
    <row r="22758" spans="1:16">
      <c r="A22758" t="s">
        <v>65884</v>
      </c>
      <c r="B22758" t="s">
        <v>65885</v>
      </c>
      <c r="C22758" t="s">
        <v>65807</v>
      </c>
      <c r="D22758">
        <v>400001</v>
      </c>
      <c r="G22758">
        <v>0</v>
      </c>
      <c r="H22758">
        <v>0</v>
      </c>
      <c r="I22758">
        <v>0</v>
      </c>
      <c r="J22758" s="4">
        <v>44981.25</v>
      </c>
      <c r="K22758" s="4">
        <v>44988.125</v>
      </c>
      <c r="L22758" s="4">
        <v>44988.166666666664</v>
      </c>
      <c r="M22758" t="s">
        <v>65886</v>
      </c>
      <c r="N22758" s="3" t="s">
        <v>17</v>
      </c>
      <c r="P22758" t="s">
        <v>16</v>
      </c>
    </row>
    <row r="22759" spans="1:16">
      <c r="A22759" t="s">
        <v>65887</v>
      </c>
      <c r="B22759" t="s">
        <v>65888</v>
      </c>
      <c r="C22759" t="s">
        <v>65807</v>
      </c>
      <c r="D22759">
        <v>400001</v>
      </c>
      <c r="G22759">
        <v>0</v>
      </c>
      <c r="H22759">
        <v>0</v>
      </c>
      <c r="I22759">
        <v>0</v>
      </c>
      <c r="J22759" s="4">
        <v>44981.25</v>
      </c>
      <c r="K22759" s="4">
        <v>44988.125</v>
      </c>
      <c r="L22759" s="4">
        <v>44988.166666666664</v>
      </c>
      <c r="M22759" t="s">
        <v>65889</v>
      </c>
      <c r="N22759" s="3" t="s">
        <v>17</v>
      </c>
      <c r="P22759" t="s">
        <v>16</v>
      </c>
    </row>
    <row r="22760" spans="1:16">
      <c r="A22760" t="s">
        <v>65890</v>
      </c>
      <c r="B22760" t="s">
        <v>65891</v>
      </c>
      <c r="C22760" t="s">
        <v>65807</v>
      </c>
      <c r="D22760">
        <v>400001</v>
      </c>
      <c r="G22760">
        <v>0</v>
      </c>
      <c r="H22760">
        <v>1050</v>
      </c>
      <c r="I22760">
        <v>50000</v>
      </c>
      <c r="J22760" s="4">
        <v>44964.458333333336</v>
      </c>
      <c r="K22760" s="4">
        <v>45013.125</v>
      </c>
      <c r="L22760" s="4">
        <v>45014.145833333336</v>
      </c>
      <c r="M22760" t="s">
        <v>65892</v>
      </c>
      <c r="N22760" s="3" t="s">
        <v>17</v>
      </c>
      <c r="P22760" t="s">
        <v>16</v>
      </c>
    </row>
    <row r="22761" spans="1:16">
      <c r="A22761" t="s">
        <v>65893</v>
      </c>
      <c r="B22761" t="s">
        <v>65894</v>
      </c>
      <c r="C22761" t="s">
        <v>65807</v>
      </c>
      <c r="D22761">
        <v>400001</v>
      </c>
      <c r="G22761">
        <v>73288620</v>
      </c>
      <c r="H22761">
        <v>5250</v>
      </c>
      <c r="I22761">
        <v>1466000</v>
      </c>
      <c r="J22761" s="4">
        <v>45064.458333333336</v>
      </c>
      <c r="K22761" s="4">
        <v>45085.5</v>
      </c>
      <c r="L22761" s="4">
        <v>45086.125</v>
      </c>
      <c r="M22761" t="s">
        <v>65895</v>
      </c>
      <c r="N22761" s="3" t="s">
        <v>17</v>
      </c>
      <c r="P22761" t="s">
        <v>16</v>
      </c>
    </row>
    <row r="22762" spans="1:16">
      <c r="A22762" t="s">
        <v>65896</v>
      </c>
      <c r="B22762" t="s">
        <v>65897</v>
      </c>
      <c r="C22762" t="s">
        <v>65807</v>
      </c>
      <c r="D22762">
        <v>400001</v>
      </c>
      <c r="G22762">
        <v>15120000</v>
      </c>
      <c r="H22762">
        <v>5250</v>
      </c>
      <c r="I22762">
        <v>453600</v>
      </c>
      <c r="J22762" s="4">
        <v>44963.208333333336</v>
      </c>
      <c r="K22762" s="4">
        <v>44984.125</v>
      </c>
      <c r="L22762" s="4">
        <v>44985.125</v>
      </c>
      <c r="M22762" t="s">
        <v>65898</v>
      </c>
      <c r="N22762" s="3" t="s">
        <v>17</v>
      </c>
      <c r="P22762" t="s">
        <v>16</v>
      </c>
    </row>
    <row r="22763" spans="1:16">
      <c r="A22763" t="s">
        <v>65899</v>
      </c>
      <c r="B22763" t="s">
        <v>65900</v>
      </c>
      <c r="C22763" t="s">
        <v>65807</v>
      </c>
      <c r="D22763">
        <v>400001</v>
      </c>
      <c r="G22763">
        <v>3443478</v>
      </c>
      <c r="H22763">
        <v>525</v>
      </c>
      <c r="I22763">
        <v>68870</v>
      </c>
      <c r="J22763" s="4">
        <v>44968.458333333336</v>
      </c>
      <c r="K22763" s="4">
        <v>44988.125</v>
      </c>
      <c r="L22763" s="4">
        <v>44993.458333333336</v>
      </c>
      <c r="M22763" t="s">
        <v>65901</v>
      </c>
      <c r="N22763" s="3" t="s">
        <v>17</v>
      </c>
      <c r="P22763" t="s">
        <v>16</v>
      </c>
    </row>
    <row r="22764" spans="1:16">
      <c r="A22764" t="s">
        <v>65902</v>
      </c>
      <c r="B22764" t="s">
        <v>65903</v>
      </c>
      <c r="C22764" t="s">
        <v>65807</v>
      </c>
      <c r="D22764">
        <v>400001</v>
      </c>
      <c r="G22764">
        <v>2340373</v>
      </c>
      <c r="H22764">
        <v>525</v>
      </c>
      <c r="I22764">
        <v>46810</v>
      </c>
      <c r="J22764" s="4">
        <v>44968.458333333336</v>
      </c>
      <c r="K22764" s="4">
        <v>44988.125</v>
      </c>
      <c r="L22764" s="4">
        <v>44991.458333333336</v>
      </c>
      <c r="M22764" t="s">
        <v>65904</v>
      </c>
      <c r="N22764" s="3" t="s">
        <v>17</v>
      </c>
      <c r="P22764" t="s">
        <v>16</v>
      </c>
    </row>
    <row r="22765" spans="1:16">
      <c r="A22765" t="s">
        <v>65905</v>
      </c>
      <c r="B22765" t="s">
        <v>65906</v>
      </c>
      <c r="C22765" t="s">
        <v>65807</v>
      </c>
      <c r="D22765">
        <v>400001</v>
      </c>
      <c r="G22765">
        <v>2688904</v>
      </c>
      <c r="H22765">
        <v>525</v>
      </c>
      <c r="I22765">
        <v>53780</v>
      </c>
      <c r="J22765" s="4">
        <v>45049.458333333336</v>
      </c>
      <c r="K22765" s="4">
        <v>45070.5</v>
      </c>
      <c r="L22765" s="4">
        <v>45072.083333333336</v>
      </c>
      <c r="M22765" t="s">
        <v>65907</v>
      </c>
      <c r="N22765" s="3" t="s">
        <v>17</v>
      </c>
      <c r="P22765" t="s">
        <v>16</v>
      </c>
    </row>
    <row r="22766" spans="1:16">
      <c r="A22766" t="s">
        <v>65908</v>
      </c>
      <c r="B22766" t="s">
        <v>65909</v>
      </c>
      <c r="C22766" t="s">
        <v>65807</v>
      </c>
      <c r="D22766">
        <v>400001</v>
      </c>
      <c r="G22766">
        <v>792240</v>
      </c>
      <c r="H22766">
        <v>525</v>
      </c>
      <c r="I22766">
        <v>15850</v>
      </c>
      <c r="J22766" s="4">
        <v>45049.458333333336</v>
      </c>
      <c r="K22766" s="4">
        <v>45070.5</v>
      </c>
      <c r="L22766" s="4">
        <v>45071.083333333336</v>
      </c>
      <c r="M22766" t="s">
        <v>65910</v>
      </c>
      <c r="N22766" s="3" t="s">
        <v>17</v>
      </c>
      <c r="P22766" t="s">
        <v>16</v>
      </c>
    </row>
    <row r="22767" spans="1:16">
      <c r="A22767" t="s">
        <v>65911</v>
      </c>
      <c r="B22767" t="s">
        <v>65912</v>
      </c>
      <c r="C22767" t="s">
        <v>65807</v>
      </c>
      <c r="D22767">
        <v>400010</v>
      </c>
      <c r="G22767">
        <v>1449144</v>
      </c>
      <c r="H22767">
        <v>10500</v>
      </c>
      <c r="I22767">
        <v>28983</v>
      </c>
      <c r="J22767" s="4">
        <v>44959.375</v>
      </c>
      <c r="K22767" s="4">
        <v>45005.125</v>
      </c>
      <c r="L22767" s="4">
        <v>45008.145833333336</v>
      </c>
      <c r="M22767" t="s">
        <v>65913</v>
      </c>
      <c r="N22767" s="3" t="s">
        <v>17</v>
      </c>
      <c r="P22767" t="s">
        <v>16</v>
      </c>
    </row>
    <row r="22768" spans="1:16">
      <c r="A22768" t="s">
        <v>65914</v>
      </c>
      <c r="B22768" t="s">
        <v>65915</v>
      </c>
      <c r="C22768" t="s">
        <v>65807</v>
      </c>
      <c r="D22768">
        <v>400010</v>
      </c>
      <c r="G22768">
        <v>2817064</v>
      </c>
      <c r="H22768">
        <v>10500</v>
      </c>
      <c r="I22768">
        <v>56341</v>
      </c>
      <c r="J22768" s="4">
        <v>44959.375</v>
      </c>
      <c r="K22768" s="4">
        <v>45005.125</v>
      </c>
      <c r="L22768" s="4">
        <v>45008.145833333336</v>
      </c>
      <c r="M22768" t="s">
        <v>65916</v>
      </c>
      <c r="N22768" s="3" t="s">
        <v>17</v>
      </c>
      <c r="P22768" t="s">
        <v>16</v>
      </c>
    </row>
    <row r="22769" spans="1:16">
      <c r="A22769" t="s">
        <v>65917</v>
      </c>
      <c r="B22769" t="s">
        <v>65918</v>
      </c>
      <c r="C22769" t="s">
        <v>65807</v>
      </c>
      <c r="D22769">
        <v>400001</v>
      </c>
      <c r="G22769">
        <v>1464584</v>
      </c>
      <c r="H22769">
        <v>525</v>
      </c>
      <c r="I22769">
        <v>29300</v>
      </c>
      <c r="J22769" s="4">
        <v>44968.458333333336</v>
      </c>
      <c r="K22769" s="4">
        <v>44988.125</v>
      </c>
      <c r="L22769" s="4">
        <v>44991.458333333336</v>
      </c>
      <c r="M22769" t="s">
        <v>65919</v>
      </c>
      <c r="N22769" s="3" t="s">
        <v>17</v>
      </c>
      <c r="P22769" t="s">
        <v>16</v>
      </c>
    </row>
    <row r="22770" spans="1:16">
      <c r="A22770" t="s">
        <v>65920</v>
      </c>
      <c r="B22770" t="s">
        <v>65921</v>
      </c>
      <c r="C22770" t="s">
        <v>65807</v>
      </c>
      <c r="D22770">
        <v>400001</v>
      </c>
      <c r="G22770">
        <v>0</v>
      </c>
      <c r="H22770">
        <v>5250</v>
      </c>
      <c r="I22770">
        <v>79310</v>
      </c>
      <c r="J22770" s="4">
        <v>44987.458333333336</v>
      </c>
      <c r="K22770" s="4">
        <v>45008.125</v>
      </c>
      <c r="L22770" s="4">
        <v>45009.145833333336</v>
      </c>
      <c r="M22770" t="s">
        <v>65922</v>
      </c>
      <c r="N22770" s="3" t="s">
        <v>17</v>
      </c>
      <c r="P22770" t="s">
        <v>16</v>
      </c>
    </row>
    <row r="22771" spans="1:16">
      <c r="A22771" t="s">
        <v>65923</v>
      </c>
      <c r="B22771" t="s">
        <v>65924</v>
      </c>
      <c r="C22771" t="s">
        <v>65807</v>
      </c>
      <c r="D22771">
        <v>400001</v>
      </c>
      <c r="G22771">
        <v>4420020</v>
      </c>
      <c r="H22771">
        <v>525</v>
      </c>
      <c r="I22771">
        <v>88400</v>
      </c>
      <c r="J22771" s="4">
        <v>44968.458333333336</v>
      </c>
      <c r="K22771" s="4">
        <v>44988.125</v>
      </c>
      <c r="L22771" s="4">
        <v>44991.458333333336</v>
      </c>
      <c r="M22771" t="s">
        <v>65925</v>
      </c>
      <c r="N22771" s="3" t="s">
        <v>17</v>
      </c>
      <c r="P22771" t="s">
        <v>16</v>
      </c>
    </row>
    <row r="22772" spans="1:16">
      <c r="A22772" t="s">
        <v>65926</v>
      </c>
      <c r="B22772" t="s">
        <v>65927</v>
      </c>
      <c r="C22772" t="s">
        <v>65807</v>
      </c>
      <c r="D22772">
        <v>400001</v>
      </c>
      <c r="G22772">
        <v>1847000</v>
      </c>
      <c r="H22772">
        <v>525</v>
      </c>
      <c r="I22772">
        <v>36940</v>
      </c>
      <c r="J22772" s="4">
        <v>44968.458333333336</v>
      </c>
      <c r="K22772" s="4">
        <v>44988.125</v>
      </c>
      <c r="L22772" s="4">
        <v>44991.458333333336</v>
      </c>
      <c r="M22772" t="s">
        <v>65928</v>
      </c>
      <c r="N22772" s="3" t="s">
        <v>17</v>
      </c>
      <c r="P22772" t="s">
        <v>16</v>
      </c>
    </row>
    <row r="22773" spans="1:16">
      <c r="A22773" t="s">
        <v>65929</v>
      </c>
      <c r="B22773" t="s">
        <v>65930</v>
      </c>
      <c r="C22773" t="s">
        <v>65807</v>
      </c>
      <c r="D22773">
        <v>400001</v>
      </c>
      <c r="G22773">
        <v>1941975</v>
      </c>
      <c r="H22773">
        <v>525</v>
      </c>
      <c r="I22773">
        <v>38840</v>
      </c>
      <c r="J22773" s="4">
        <v>45049.458333333336</v>
      </c>
      <c r="K22773" s="4">
        <v>45070.5</v>
      </c>
      <c r="L22773" s="4">
        <v>45071.083333333336</v>
      </c>
      <c r="M22773" t="s">
        <v>65931</v>
      </c>
      <c r="N22773" s="3" t="s">
        <v>17</v>
      </c>
      <c r="P22773" t="s">
        <v>16</v>
      </c>
    </row>
    <row r="22774" spans="1:16">
      <c r="A22774" t="s">
        <v>65932</v>
      </c>
      <c r="B22774" t="s">
        <v>65933</v>
      </c>
      <c r="C22774" t="s">
        <v>65807</v>
      </c>
      <c r="D22774">
        <v>400001</v>
      </c>
      <c r="G22774">
        <v>679000</v>
      </c>
      <c r="H22774">
        <v>525</v>
      </c>
      <c r="I22774">
        <v>13580</v>
      </c>
      <c r="J22774" s="4">
        <v>44968.458333333336</v>
      </c>
      <c r="K22774" s="4">
        <v>44988.125</v>
      </c>
      <c r="L22774" s="4">
        <v>44991.458333333336</v>
      </c>
      <c r="M22774" t="s">
        <v>65934</v>
      </c>
      <c r="N22774" s="3" t="s">
        <v>17</v>
      </c>
      <c r="P22774" t="s">
        <v>16</v>
      </c>
    </row>
    <row r="22775" spans="1:16">
      <c r="A22775" t="s">
        <v>65935</v>
      </c>
      <c r="B22775" t="s">
        <v>65936</v>
      </c>
      <c r="C22775" t="s">
        <v>65807</v>
      </c>
      <c r="D22775">
        <v>400010</v>
      </c>
      <c r="G22775">
        <v>52134048</v>
      </c>
      <c r="H22775">
        <v>10500</v>
      </c>
      <c r="I22775">
        <v>1042681</v>
      </c>
      <c r="J22775" s="4">
        <v>45022.208333333336</v>
      </c>
      <c r="K22775" s="4">
        <v>45054.125</v>
      </c>
      <c r="L22775" s="4">
        <v>45055.145833333336</v>
      </c>
      <c r="M22775" t="s">
        <v>65937</v>
      </c>
      <c r="N22775" s="3" t="s">
        <v>17</v>
      </c>
      <c r="P22775" t="s">
        <v>16</v>
      </c>
    </row>
    <row r="22776" spans="1:16">
      <c r="A22776" t="s">
        <v>65938</v>
      </c>
      <c r="B22776" t="s">
        <v>65939</v>
      </c>
      <c r="C22776" t="s">
        <v>65807</v>
      </c>
      <c r="D22776">
        <v>400001</v>
      </c>
      <c r="G22776">
        <v>4694785</v>
      </c>
      <c r="H22776">
        <v>5250</v>
      </c>
      <c r="I22776">
        <v>94000</v>
      </c>
      <c r="J22776" s="4">
        <v>45055.375</v>
      </c>
      <c r="K22776" s="4">
        <v>45075.125</v>
      </c>
      <c r="L22776" s="4">
        <v>45076.125</v>
      </c>
      <c r="M22776" t="s">
        <v>65940</v>
      </c>
      <c r="N22776" s="3" t="s">
        <v>17</v>
      </c>
      <c r="P22776" t="s">
        <v>16</v>
      </c>
    </row>
    <row r="22777" spans="1:16">
      <c r="A22777" t="s">
        <v>65941</v>
      </c>
      <c r="B22777" t="s">
        <v>65942</v>
      </c>
      <c r="C22777" t="s">
        <v>65807</v>
      </c>
      <c r="D22777">
        <v>400001</v>
      </c>
      <c r="G22777">
        <v>422086000</v>
      </c>
      <c r="H22777">
        <v>0</v>
      </c>
      <c r="I22777">
        <v>8442000</v>
      </c>
      <c r="J22777" s="4">
        <v>45012.489583333336</v>
      </c>
      <c r="K22777" s="4">
        <v>45092.083333333336</v>
      </c>
      <c r="L22777" s="4">
        <v>45092.125</v>
      </c>
      <c r="M22777" t="s">
        <v>65943</v>
      </c>
      <c r="N22777" s="3" t="s">
        <v>17</v>
      </c>
      <c r="P22777" t="s">
        <v>16</v>
      </c>
    </row>
    <row r="22778" spans="1:16">
      <c r="A22778" t="s">
        <v>65944</v>
      </c>
      <c r="B22778" t="s">
        <v>65945</v>
      </c>
      <c r="C22778" t="s">
        <v>65807</v>
      </c>
      <c r="D22778">
        <v>400001</v>
      </c>
      <c r="G22778">
        <v>411800000</v>
      </c>
      <c r="H22778">
        <v>0</v>
      </c>
      <c r="I22778">
        <v>8237000</v>
      </c>
      <c r="J22778" s="4">
        <v>45002.520833333336</v>
      </c>
      <c r="K22778" s="4">
        <v>45033.125</v>
      </c>
      <c r="L22778" s="4">
        <v>45033.145833333336</v>
      </c>
      <c r="M22778" t="s">
        <v>65946</v>
      </c>
      <c r="N22778" s="3" t="s">
        <v>17</v>
      </c>
      <c r="P22778" t="s">
        <v>16</v>
      </c>
    </row>
    <row r="22779" spans="1:16">
      <c r="A22779" t="s">
        <v>65947</v>
      </c>
      <c r="B22779" t="s">
        <v>65948</v>
      </c>
      <c r="C22779" t="s">
        <v>65807</v>
      </c>
      <c r="D22779">
        <v>400010</v>
      </c>
      <c r="G22779">
        <v>0</v>
      </c>
      <c r="H22779">
        <v>5250</v>
      </c>
      <c r="I22779">
        <v>165200</v>
      </c>
      <c r="J22779" s="4">
        <v>44967.208333333336</v>
      </c>
      <c r="K22779" s="4">
        <v>44999.125</v>
      </c>
      <c r="L22779" s="4">
        <v>45000.145833333336</v>
      </c>
      <c r="M22779" t="s">
        <v>65949</v>
      </c>
      <c r="N22779" s="3" t="s">
        <v>17</v>
      </c>
      <c r="P22779" t="s">
        <v>16</v>
      </c>
    </row>
    <row r="22780" spans="1:16">
      <c r="A22780" t="s">
        <v>65950</v>
      </c>
      <c r="B22780" t="s">
        <v>65951</v>
      </c>
      <c r="C22780" t="s">
        <v>65807</v>
      </c>
      <c r="D22780">
        <v>400010</v>
      </c>
      <c r="G22780">
        <v>10229125</v>
      </c>
      <c r="H22780">
        <v>10500</v>
      </c>
      <c r="I22780">
        <v>204583</v>
      </c>
      <c r="J22780" s="4">
        <v>45058.041666666664</v>
      </c>
      <c r="K22780" s="4">
        <v>45083.125</v>
      </c>
      <c r="L22780" s="4">
        <v>45084.145833333336</v>
      </c>
      <c r="M22780" t="s">
        <v>65952</v>
      </c>
      <c r="N22780" s="3" t="s">
        <v>17</v>
      </c>
      <c r="P22780" t="s">
        <v>16</v>
      </c>
    </row>
    <row r="22781" spans="1:16">
      <c r="A22781" t="s">
        <v>65953</v>
      </c>
      <c r="B22781" t="s">
        <v>65954</v>
      </c>
      <c r="C22781" t="s">
        <v>65807</v>
      </c>
      <c r="D22781">
        <v>400001</v>
      </c>
      <c r="G22781">
        <v>2668133</v>
      </c>
      <c r="H22781">
        <v>5250</v>
      </c>
      <c r="I22781">
        <v>54000</v>
      </c>
      <c r="J22781" s="4">
        <v>45013.149305555555</v>
      </c>
      <c r="K22781" s="4">
        <v>45033.125</v>
      </c>
      <c r="L22781" s="4">
        <v>45034.125</v>
      </c>
      <c r="M22781" t="s">
        <v>65955</v>
      </c>
      <c r="N22781" s="3" t="s">
        <v>17</v>
      </c>
      <c r="P22781" t="s">
        <v>16</v>
      </c>
    </row>
    <row r="22782" spans="1:16">
      <c r="A22782" t="s">
        <v>65956</v>
      </c>
      <c r="B22782" t="s">
        <v>65957</v>
      </c>
      <c r="C22782" t="s">
        <v>65958</v>
      </c>
      <c r="D22782">
        <v>332001</v>
      </c>
      <c r="G22782">
        <v>5000000</v>
      </c>
      <c r="H22782" s="5">
        <v>2500</v>
      </c>
      <c r="I22782" s="5">
        <v>100000</v>
      </c>
      <c r="J22782" s="4">
        <v>45103.125</v>
      </c>
      <c r="K22782" s="4">
        <v>45118.25</v>
      </c>
      <c r="L22782" s="4">
        <v>45119.416666666664</v>
      </c>
      <c r="M22782" t="s">
        <v>65959</v>
      </c>
      <c r="N22782" s="3" t="s">
        <v>17</v>
      </c>
      <c r="P22782" t="s">
        <v>16</v>
      </c>
    </row>
    <row r="22783" spans="1:16">
      <c r="A22783" t="s">
        <v>65960</v>
      </c>
      <c r="B22783" t="s">
        <v>65961</v>
      </c>
      <c r="C22783" t="s">
        <v>65958</v>
      </c>
      <c r="D22783">
        <v>323301</v>
      </c>
      <c r="G22783">
        <v>375000</v>
      </c>
      <c r="H22783" s="5">
        <v>1000</v>
      </c>
      <c r="I22783" s="5">
        <v>7500</v>
      </c>
      <c r="J22783" s="4">
        <v>45104.25</v>
      </c>
      <c r="K22783" s="4">
        <v>45112.458333333336</v>
      </c>
      <c r="L22783" s="4">
        <v>45113.458333333336</v>
      </c>
      <c r="M22783" t="s">
        <v>65962</v>
      </c>
      <c r="N22783" s="3" t="s">
        <v>17</v>
      </c>
      <c r="P22783" t="s">
        <v>16</v>
      </c>
    </row>
    <row r="22784" spans="1:16">
      <c r="A22784" t="s">
        <v>65963</v>
      </c>
      <c r="B22784" t="s">
        <v>65964</v>
      </c>
      <c r="C22784" t="s">
        <v>65958</v>
      </c>
      <c r="D22784">
        <v>321203</v>
      </c>
      <c r="G22784">
        <v>971000</v>
      </c>
      <c r="H22784" s="5">
        <v>1500</v>
      </c>
      <c r="I22784" s="5">
        <v>19420</v>
      </c>
      <c r="J22784" s="4">
        <v>45105.5</v>
      </c>
      <c r="K22784" s="4">
        <v>45117.25</v>
      </c>
      <c r="L22784" s="4">
        <v>45118.5</v>
      </c>
      <c r="M22784" t="s">
        <v>65965</v>
      </c>
      <c r="N22784" s="3" t="s">
        <v>17</v>
      </c>
      <c r="P22784" t="s">
        <v>16</v>
      </c>
    </row>
    <row r="22785" spans="1:16">
      <c r="A22785" t="s">
        <v>65966</v>
      </c>
      <c r="B22785" t="s">
        <v>65967</v>
      </c>
      <c r="C22785" t="s">
        <v>65958</v>
      </c>
      <c r="D22785">
        <v>321203</v>
      </c>
      <c r="G22785">
        <v>1219000</v>
      </c>
      <c r="H22785" s="5">
        <v>1500</v>
      </c>
      <c r="I22785" s="5">
        <v>24380</v>
      </c>
      <c r="J22785" s="4">
        <v>45105.5</v>
      </c>
      <c r="K22785" s="4">
        <v>45117.25</v>
      </c>
      <c r="L22785" s="4">
        <v>45118.5</v>
      </c>
      <c r="M22785" t="s">
        <v>65968</v>
      </c>
      <c r="N22785" s="3" t="s">
        <v>17</v>
      </c>
      <c r="P22785" t="s">
        <v>16</v>
      </c>
    </row>
    <row r="22786" spans="1:16">
      <c r="A22786" t="s">
        <v>65969</v>
      </c>
      <c r="B22786" t="s">
        <v>65970</v>
      </c>
      <c r="C22786" t="s">
        <v>65958</v>
      </c>
      <c r="D22786">
        <v>321203</v>
      </c>
      <c r="G22786">
        <v>575000</v>
      </c>
      <c r="H22786" s="5">
        <v>1500</v>
      </c>
      <c r="I22786" s="5">
        <v>11500</v>
      </c>
      <c r="J22786" s="4">
        <v>45105.5</v>
      </c>
      <c r="K22786" s="4">
        <v>45117.25</v>
      </c>
      <c r="L22786" s="4">
        <v>45118.5</v>
      </c>
      <c r="M22786" t="s">
        <v>65971</v>
      </c>
      <c r="N22786" s="3" t="s">
        <v>17</v>
      </c>
      <c r="P22786" t="s">
        <v>16</v>
      </c>
    </row>
    <row r="22787" spans="1:16">
      <c r="A22787" t="s">
        <v>65972</v>
      </c>
      <c r="B22787" t="s">
        <v>65973</v>
      </c>
      <c r="C22787" t="s">
        <v>65958</v>
      </c>
      <c r="D22787">
        <v>321203</v>
      </c>
      <c r="G22787">
        <v>680000</v>
      </c>
      <c r="H22787" s="5">
        <v>1500</v>
      </c>
      <c r="I22787" s="5">
        <v>13600</v>
      </c>
      <c r="J22787" s="4">
        <v>45105.503472222219</v>
      </c>
      <c r="K22787" s="4">
        <v>45117.25</v>
      </c>
      <c r="L22787" s="4">
        <v>45118.5</v>
      </c>
      <c r="M22787" t="s">
        <v>65974</v>
      </c>
      <c r="N22787" s="3" t="s">
        <v>17</v>
      </c>
      <c r="P22787" t="s">
        <v>16</v>
      </c>
    </row>
    <row r="22788" spans="1:16">
      <c r="A22788" t="s">
        <v>65975</v>
      </c>
      <c r="B22788" t="s">
        <v>65976</v>
      </c>
      <c r="C22788" t="s">
        <v>65958</v>
      </c>
      <c r="D22788">
        <v>321203</v>
      </c>
      <c r="G22788">
        <v>523000</v>
      </c>
      <c r="H22788" s="5">
        <v>1500</v>
      </c>
      <c r="I22788" s="5">
        <v>10460</v>
      </c>
      <c r="J22788" s="4">
        <v>45105.5</v>
      </c>
      <c r="K22788" s="4">
        <v>45117.25</v>
      </c>
      <c r="L22788" s="4">
        <v>45118.5</v>
      </c>
      <c r="M22788" t="s">
        <v>65977</v>
      </c>
      <c r="N22788" s="3" t="s">
        <v>17</v>
      </c>
      <c r="P22788" t="s">
        <v>16</v>
      </c>
    </row>
    <row r="22789" spans="1:16">
      <c r="A22789" t="s">
        <v>65978</v>
      </c>
      <c r="B22789" t="s">
        <v>65979</v>
      </c>
      <c r="C22789" t="s">
        <v>65958</v>
      </c>
      <c r="D22789">
        <v>335513</v>
      </c>
      <c r="G22789">
        <v>874000</v>
      </c>
      <c r="H22789" s="5">
        <v>1000</v>
      </c>
      <c r="I22789" s="5">
        <v>17480</v>
      </c>
      <c r="J22789" s="4">
        <v>45105.125</v>
      </c>
      <c r="K22789" s="4">
        <v>45127.125</v>
      </c>
      <c r="L22789" s="4">
        <v>45128.125</v>
      </c>
      <c r="M22789" t="s">
        <v>65980</v>
      </c>
      <c r="N22789" s="3" t="s">
        <v>17</v>
      </c>
      <c r="P22789" t="s">
        <v>16</v>
      </c>
    </row>
    <row r="22790" spans="1:16">
      <c r="A22790" t="s">
        <v>65981</v>
      </c>
      <c r="B22790" t="s">
        <v>65982</v>
      </c>
      <c r="C22790" t="s">
        <v>65958</v>
      </c>
      <c r="D22790">
        <v>321203</v>
      </c>
      <c r="G22790">
        <v>707000</v>
      </c>
      <c r="H22790" s="5">
        <v>1500</v>
      </c>
      <c r="I22790" s="5">
        <v>14140</v>
      </c>
      <c r="J22790" s="4">
        <v>45105.5</v>
      </c>
      <c r="K22790" s="4">
        <v>45117.25</v>
      </c>
      <c r="L22790" s="4">
        <v>45118.5</v>
      </c>
      <c r="M22790" t="s">
        <v>65983</v>
      </c>
      <c r="N22790" s="3" t="s">
        <v>17</v>
      </c>
      <c r="P22790" t="s">
        <v>16</v>
      </c>
    </row>
    <row r="22791" spans="1:16">
      <c r="A22791" t="s">
        <v>65984</v>
      </c>
      <c r="B22791" t="s">
        <v>65985</v>
      </c>
      <c r="C22791" t="s">
        <v>65958</v>
      </c>
      <c r="D22791">
        <v>322001</v>
      </c>
      <c r="G22791">
        <v>4947000</v>
      </c>
      <c r="H22791" s="5">
        <v>1500</v>
      </c>
      <c r="I22791" s="5">
        <v>98940</v>
      </c>
      <c r="J22791" s="4">
        <v>45104.208333333336</v>
      </c>
      <c r="K22791" s="4">
        <v>45119.25</v>
      </c>
      <c r="L22791" s="4">
        <v>45120.083333333336</v>
      </c>
      <c r="M22791" t="s">
        <v>65986</v>
      </c>
      <c r="N22791" s="3" t="s">
        <v>17</v>
      </c>
      <c r="P22791" t="s">
        <v>16</v>
      </c>
    </row>
    <row r="22792" spans="1:16">
      <c r="A22792" t="s">
        <v>65987</v>
      </c>
      <c r="B22792" t="s">
        <v>65988</v>
      </c>
      <c r="C22792" t="s">
        <v>65958</v>
      </c>
      <c r="D22792">
        <v>322001</v>
      </c>
      <c r="G22792">
        <v>4977000</v>
      </c>
      <c r="H22792" s="5">
        <v>1500</v>
      </c>
      <c r="I22792" s="5">
        <v>99540</v>
      </c>
      <c r="J22792" s="4">
        <v>45104.208333333336</v>
      </c>
      <c r="K22792" s="4">
        <v>45119.25</v>
      </c>
      <c r="L22792" s="4">
        <v>45120.083333333336</v>
      </c>
      <c r="M22792" t="s">
        <v>65989</v>
      </c>
      <c r="N22792" s="3" t="s">
        <v>17</v>
      </c>
      <c r="P22792" t="s">
        <v>16</v>
      </c>
    </row>
    <row r="22793" spans="1:16">
      <c r="A22793" t="s">
        <v>65990</v>
      </c>
      <c r="B22793" t="s">
        <v>65991</v>
      </c>
      <c r="C22793" t="s">
        <v>65958</v>
      </c>
      <c r="D22793">
        <v>322001</v>
      </c>
      <c r="G22793">
        <v>4941000</v>
      </c>
      <c r="H22793" s="5">
        <v>1500</v>
      </c>
      <c r="I22793" s="5">
        <v>98820</v>
      </c>
      <c r="J22793" s="4">
        <v>45104.208333333336</v>
      </c>
      <c r="K22793" s="4">
        <v>45119.25</v>
      </c>
      <c r="L22793" s="4">
        <v>45120.083333333336</v>
      </c>
      <c r="M22793" t="s">
        <v>65992</v>
      </c>
      <c r="N22793" s="3" t="s">
        <v>17</v>
      </c>
      <c r="P22793" t="s">
        <v>16</v>
      </c>
    </row>
    <row r="22794" spans="1:16">
      <c r="A22794" t="s">
        <v>65993</v>
      </c>
      <c r="B22794" t="s">
        <v>65994</v>
      </c>
      <c r="C22794" t="s">
        <v>65958</v>
      </c>
      <c r="D22794">
        <v>322001</v>
      </c>
      <c r="G22794">
        <v>4969000</v>
      </c>
      <c r="H22794" s="5">
        <v>1500</v>
      </c>
      <c r="I22794" s="5">
        <v>99380</v>
      </c>
      <c r="J22794" s="4">
        <v>45104.208333333336</v>
      </c>
      <c r="K22794" s="4">
        <v>45119.25</v>
      </c>
      <c r="L22794" s="4">
        <v>45120.083333333336</v>
      </c>
      <c r="M22794" t="s">
        <v>65995</v>
      </c>
      <c r="N22794" s="3" t="s">
        <v>17</v>
      </c>
      <c r="P22794" t="s">
        <v>16</v>
      </c>
    </row>
    <row r="22795" spans="1:16">
      <c r="A22795" t="s">
        <v>65996</v>
      </c>
      <c r="B22795" t="s">
        <v>65997</v>
      </c>
      <c r="C22795" t="s">
        <v>65958</v>
      </c>
      <c r="D22795">
        <v>322001</v>
      </c>
      <c r="G22795">
        <v>4955000</v>
      </c>
      <c r="H22795" s="5">
        <v>1500</v>
      </c>
      <c r="I22795" s="5">
        <v>99100</v>
      </c>
      <c r="J22795" s="4">
        <v>45104.208333333336</v>
      </c>
      <c r="K22795" s="4">
        <v>45119.25</v>
      </c>
      <c r="L22795" s="4">
        <v>45120.083333333336</v>
      </c>
      <c r="M22795" t="s">
        <v>65998</v>
      </c>
      <c r="N22795" s="3" t="s">
        <v>17</v>
      </c>
      <c r="P22795" t="s">
        <v>16</v>
      </c>
    </row>
    <row r="22796" spans="1:16">
      <c r="A22796" t="s">
        <v>65999</v>
      </c>
      <c r="B22796" t="s">
        <v>66000</v>
      </c>
      <c r="C22796" t="s">
        <v>65958</v>
      </c>
      <c r="D22796">
        <v>312601</v>
      </c>
      <c r="G22796">
        <v>4500000</v>
      </c>
      <c r="H22796" s="5">
        <v>1500</v>
      </c>
      <c r="I22796" s="5">
        <v>90000</v>
      </c>
      <c r="J22796" s="4">
        <v>45104.416666666664</v>
      </c>
      <c r="K22796" s="4">
        <v>45117.416666666664</v>
      </c>
      <c r="L22796" s="4">
        <v>45118.458333333336</v>
      </c>
      <c r="M22796" t="s">
        <v>66001</v>
      </c>
      <c r="N22796" s="3" t="s">
        <v>17</v>
      </c>
      <c r="P22796" t="s">
        <v>16</v>
      </c>
    </row>
    <row r="22797" spans="1:16">
      <c r="A22797" t="s">
        <v>66002</v>
      </c>
      <c r="B22797" t="s">
        <v>66003</v>
      </c>
      <c r="C22797" t="s">
        <v>65958</v>
      </c>
      <c r="D22797">
        <v>312601</v>
      </c>
      <c r="G22797">
        <v>4500000</v>
      </c>
      <c r="H22797" s="5">
        <v>1500</v>
      </c>
      <c r="I22797" s="5">
        <v>90000</v>
      </c>
      <c r="J22797" s="4">
        <v>45104.416666666664</v>
      </c>
      <c r="K22797" s="4">
        <v>45117.416666666664</v>
      </c>
      <c r="L22797" s="4">
        <v>45118.458333333336</v>
      </c>
      <c r="M22797" t="s">
        <v>66004</v>
      </c>
      <c r="N22797" s="3" t="s">
        <v>17</v>
      </c>
      <c r="P22797" t="s">
        <v>16</v>
      </c>
    </row>
    <row r="22798" spans="1:16">
      <c r="A22798" t="s">
        <v>66005</v>
      </c>
      <c r="B22798" t="s">
        <v>66006</v>
      </c>
      <c r="C22798" t="s">
        <v>65958</v>
      </c>
      <c r="D22798">
        <v>312601</v>
      </c>
      <c r="G22798">
        <v>4500000</v>
      </c>
      <c r="H22798" s="5">
        <v>1500</v>
      </c>
      <c r="I22798" s="5">
        <v>90000</v>
      </c>
      <c r="J22798" s="4">
        <v>45104.416666666664</v>
      </c>
      <c r="K22798" s="4">
        <v>45117.416666666664</v>
      </c>
      <c r="L22798" s="4">
        <v>45118.458333333336</v>
      </c>
      <c r="M22798" t="s">
        <v>66007</v>
      </c>
      <c r="N22798" s="3" t="s">
        <v>17</v>
      </c>
      <c r="P22798" t="s">
        <v>16</v>
      </c>
    </row>
    <row r="22799" spans="1:16">
      <c r="A22799" t="s">
        <v>66008</v>
      </c>
      <c r="B22799" t="s">
        <v>66009</v>
      </c>
      <c r="C22799" t="s">
        <v>65958</v>
      </c>
      <c r="D22799">
        <v>312601</v>
      </c>
      <c r="G22799">
        <v>3000000</v>
      </c>
      <c r="H22799" s="5">
        <v>1500</v>
      </c>
      <c r="I22799" s="5">
        <v>60000</v>
      </c>
      <c r="J22799" s="4">
        <v>45104.416666666664</v>
      </c>
      <c r="K22799" s="4">
        <v>45117.416666666664</v>
      </c>
      <c r="L22799" s="4">
        <v>45118.458333333336</v>
      </c>
      <c r="M22799" t="s">
        <v>66010</v>
      </c>
      <c r="N22799" s="3" t="s">
        <v>17</v>
      </c>
      <c r="P22799" t="s">
        <v>16</v>
      </c>
    </row>
    <row r="22800" spans="1:16">
      <c r="A22800" t="s">
        <v>66011</v>
      </c>
      <c r="B22800" t="s">
        <v>66012</v>
      </c>
      <c r="C22800" t="s">
        <v>65958</v>
      </c>
      <c r="D22800">
        <v>312601</v>
      </c>
      <c r="G22800">
        <v>3000000</v>
      </c>
      <c r="H22800" s="5">
        <v>1500</v>
      </c>
      <c r="I22800" s="5">
        <v>60000</v>
      </c>
      <c r="J22800" s="4">
        <v>45104.416666666664</v>
      </c>
      <c r="K22800" s="4">
        <v>45117.416666666664</v>
      </c>
      <c r="L22800" s="4">
        <v>45118.458333333336</v>
      </c>
      <c r="M22800" t="s">
        <v>66013</v>
      </c>
      <c r="N22800" s="3" t="s">
        <v>17</v>
      </c>
      <c r="P22800" t="s">
        <v>16</v>
      </c>
    </row>
    <row r="22801" spans="1:16">
      <c r="A22801" t="s">
        <v>66014</v>
      </c>
      <c r="B22801" t="s">
        <v>66015</v>
      </c>
      <c r="C22801" t="s">
        <v>65958</v>
      </c>
      <c r="D22801">
        <v>312601</v>
      </c>
      <c r="G22801">
        <v>3000000</v>
      </c>
      <c r="H22801" s="5">
        <v>1500</v>
      </c>
      <c r="I22801" s="5">
        <v>60000</v>
      </c>
      <c r="J22801" s="4">
        <v>45104.416666666664</v>
      </c>
      <c r="K22801" s="4">
        <v>45117.416666666664</v>
      </c>
      <c r="L22801" s="4">
        <v>45118.458333333336</v>
      </c>
      <c r="M22801" t="s">
        <v>66016</v>
      </c>
      <c r="N22801" s="3" t="s">
        <v>17</v>
      </c>
      <c r="P22801" t="s">
        <v>16</v>
      </c>
    </row>
    <row r="22802" spans="1:16">
      <c r="A22802" t="s">
        <v>66017</v>
      </c>
      <c r="B22802" t="s">
        <v>66018</v>
      </c>
      <c r="C22802" t="s">
        <v>65958</v>
      </c>
      <c r="D22802">
        <v>312601</v>
      </c>
      <c r="G22802">
        <v>3000000</v>
      </c>
      <c r="H22802" s="5">
        <v>1500</v>
      </c>
      <c r="I22802" s="5">
        <v>60000</v>
      </c>
      <c r="J22802" s="4">
        <v>45104.416666666664</v>
      </c>
      <c r="K22802" s="4">
        <v>45117.416666666664</v>
      </c>
      <c r="L22802" s="4">
        <v>45118.458333333336</v>
      </c>
      <c r="M22802" t="s">
        <v>66019</v>
      </c>
      <c r="N22802" s="3" t="s">
        <v>17</v>
      </c>
      <c r="P22802" t="s">
        <v>16</v>
      </c>
    </row>
    <row r="22803" spans="1:16">
      <c r="A22803" t="s">
        <v>66020</v>
      </c>
      <c r="B22803" t="s">
        <v>66021</v>
      </c>
      <c r="C22803" t="s">
        <v>65958</v>
      </c>
      <c r="D22803">
        <v>312601</v>
      </c>
      <c r="G22803">
        <v>3000000</v>
      </c>
      <c r="H22803" s="5">
        <v>1500</v>
      </c>
      <c r="I22803" s="5">
        <v>60000</v>
      </c>
      <c r="J22803" s="4">
        <v>45104.416666666664</v>
      </c>
      <c r="K22803" s="4">
        <v>45117.416666666664</v>
      </c>
      <c r="L22803" s="4">
        <v>45118.458333333336</v>
      </c>
      <c r="M22803" t="s">
        <v>66022</v>
      </c>
      <c r="N22803" s="3" t="s">
        <v>17</v>
      </c>
      <c r="P22803" t="s">
        <v>16</v>
      </c>
    </row>
    <row r="22804" spans="1:16">
      <c r="A22804" t="s">
        <v>66023</v>
      </c>
      <c r="B22804" t="s">
        <v>66024</v>
      </c>
      <c r="C22804" t="s">
        <v>65958</v>
      </c>
      <c r="D22804">
        <v>307801</v>
      </c>
      <c r="G22804">
        <v>1930000</v>
      </c>
      <c r="H22804" s="5">
        <v>1000</v>
      </c>
      <c r="I22804" s="5">
        <v>38600</v>
      </c>
      <c r="J22804" s="4">
        <v>45104.375</v>
      </c>
      <c r="K22804" s="4">
        <v>45113.25</v>
      </c>
      <c r="L22804" s="4">
        <v>45117.083333333336</v>
      </c>
      <c r="M22804" t="s">
        <v>66025</v>
      </c>
      <c r="N22804" s="3" t="s">
        <v>17</v>
      </c>
      <c r="P22804" t="s">
        <v>16</v>
      </c>
    </row>
    <row r="22805" spans="1:16">
      <c r="A22805" t="s">
        <v>66026</v>
      </c>
      <c r="B22805" t="s">
        <v>66027</v>
      </c>
      <c r="C22805" t="s">
        <v>65958</v>
      </c>
      <c r="D22805">
        <v>325220</v>
      </c>
      <c r="G22805">
        <v>2490000</v>
      </c>
      <c r="H22805" s="5">
        <v>1500</v>
      </c>
      <c r="I22805" s="5">
        <v>49800</v>
      </c>
      <c r="J22805" s="4">
        <v>45104.520833333336</v>
      </c>
      <c r="K22805" s="4">
        <v>45111.083333333336</v>
      </c>
      <c r="L22805" s="4">
        <v>45112.458333333336</v>
      </c>
      <c r="M22805" t="s">
        <v>66028</v>
      </c>
      <c r="N22805" s="3" t="s">
        <v>17</v>
      </c>
      <c r="P22805" t="s">
        <v>16</v>
      </c>
    </row>
    <row r="22806" spans="1:16">
      <c r="A22806" t="s">
        <v>66029</v>
      </c>
      <c r="B22806" t="s">
        <v>66030</v>
      </c>
      <c r="C22806" t="s">
        <v>65958</v>
      </c>
      <c r="D22806">
        <v>325220</v>
      </c>
      <c r="G22806">
        <v>800000</v>
      </c>
      <c r="H22806" s="5">
        <v>1000</v>
      </c>
      <c r="I22806" s="5">
        <v>16000</v>
      </c>
      <c r="J22806" s="4">
        <v>45104.520833333336</v>
      </c>
      <c r="K22806" s="4">
        <v>45111.083333333336</v>
      </c>
      <c r="L22806" s="4">
        <v>45112.458333333336</v>
      </c>
      <c r="M22806" t="s">
        <v>66031</v>
      </c>
      <c r="N22806" s="3" t="s">
        <v>17</v>
      </c>
      <c r="P22806" t="s">
        <v>16</v>
      </c>
    </row>
    <row r="22807" spans="1:16">
      <c r="A22807" t="s">
        <v>66032</v>
      </c>
      <c r="B22807" t="s">
        <v>66033</v>
      </c>
      <c r="C22807" t="s">
        <v>65958</v>
      </c>
      <c r="D22807">
        <v>331024</v>
      </c>
      <c r="G22807">
        <v>2182614</v>
      </c>
      <c r="H22807" s="5">
        <v>1500</v>
      </c>
      <c r="I22807" s="5">
        <v>43652</v>
      </c>
      <c r="J22807" s="4">
        <v>45105.25</v>
      </c>
      <c r="K22807" s="4">
        <v>45117.25</v>
      </c>
      <c r="L22807" s="4">
        <v>45118.041666666664</v>
      </c>
      <c r="M22807" t="s">
        <v>66034</v>
      </c>
      <c r="N22807" s="3" t="s">
        <v>17</v>
      </c>
      <c r="P22807" t="s">
        <v>16</v>
      </c>
    </row>
    <row r="22808" spans="1:16">
      <c r="A22808" t="s">
        <v>66035</v>
      </c>
      <c r="B22808" t="s">
        <v>66036</v>
      </c>
      <c r="C22808" t="s">
        <v>65958</v>
      </c>
      <c r="D22808">
        <v>303702</v>
      </c>
      <c r="G22808">
        <v>2021544</v>
      </c>
      <c r="H22808" s="5">
        <v>1000</v>
      </c>
      <c r="I22808" s="5">
        <v>40440</v>
      </c>
      <c r="J22808" s="4">
        <v>45105.25</v>
      </c>
      <c r="K22808" s="4">
        <v>45115.25</v>
      </c>
      <c r="L22808" s="4">
        <v>45118.458333333336</v>
      </c>
      <c r="M22808" t="s">
        <v>66037</v>
      </c>
      <c r="N22808" s="3" t="s">
        <v>17</v>
      </c>
      <c r="P22808" t="s">
        <v>16</v>
      </c>
    </row>
    <row r="22809" spans="1:16">
      <c r="A22809" t="s">
        <v>66038</v>
      </c>
      <c r="B22809" t="s">
        <v>66039</v>
      </c>
      <c r="C22809" t="s">
        <v>65958</v>
      </c>
      <c r="D22809">
        <v>303702</v>
      </c>
      <c r="G22809">
        <v>2139570</v>
      </c>
      <c r="H22809" s="5">
        <v>1000</v>
      </c>
      <c r="I22809" s="5">
        <v>42800</v>
      </c>
      <c r="J22809" s="4">
        <v>45105.25</v>
      </c>
      <c r="K22809" s="4">
        <v>45115.25</v>
      </c>
      <c r="L22809" s="4">
        <v>45118.458333333336</v>
      </c>
      <c r="M22809" t="s">
        <v>66040</v>
      </c>
      <c r="N22809" s="3" t="s">
        <v>17</v>
      </c>
      <c r="P22809" t="s">
        <v>16</v>
      </c>
    </row>
    <row r="22810" spans="1:16">
      <c r="A22810" t="s">
        <v>66041</v>
      </c>
      <c r="B22810" t="s">
        <v>66042</v>
      </c>
      <c r="C22810" t="s">
        <v>65958</v>
      </c>
      <c r="D22810">
        <v>303702</v>
      </c>
      <c r="G22810">
        <v>2492212</v>
      </c>
      <c r="H22810" s="5">
        <v>1000</v>
      </c>
      <c r="I22810" s="5">
        <v>49840</v>
      </c>
      <c r="J22810" s="4">
        <v>45105.25</v>
      </c>
      <c r="K22810" s="4">
        <v>45115.25</v>
      </c>
      <c r="L22810" s="4">
        <v>45118.458333333336</v>
      </c>
      <c r="M22810" t="s">
        <v>66043</v>
      </c>
      <c r="N22810" s="3" t="s">
        <v>17</v>
      </c>
      <c r="P22810" t="s">
        <v>16</v>
      </c>
    </row>
    <row r="22811" spans="1:16">
      <c r="A22811" t="s">
        <v>66044</v>
      </c>
      <c r="B22811" t="s">
        <v>66045</v>
      </c>
      <c r="C22811" t="s">
        <v>65958</v>
      </c>
      <c r="D22811">
        <v>303702</v>
      </c>
      <c r="G22811">
        <v>2436682</v>
      </c>
      <c r="H22811" s="5">
        <v>1000</v>
      </c>
      <c r="I22811" s="5">
        <v>48740</v>
      </c>
      <c r="J22811" s="4">
        <v>45105.25</v>
      </c>
      <c r="K22811" s="4">
        <v>45115.25</v>
      </c>
      <c r="L22811" s="4">
        <v>45118.458333333336</v>
      </c>
      <c r="M22811" t="s">
        <v>66046</v>
      </c>
      <c r="N22811" s="3" t="s">
        <v>17</v>
      </c>
      <c r="P22811" t="s">
        <v>16</v>
      </c>
    </row>
    <row r="22812" spans="1:16">
      <c r="A22812" t="s">
        <v>66047</v>
      </c>
      <c r="B22812" t="s">
        <v>66048</v>
      </c>
      <c r="C22812" t="s">
        <v>65958</v>
      </c>
      <c r="D22812">
        <v>303702</v>
      </c>
      <c r="G22812">
        <v>4981662</v>
      </c>
      <c r="H22812" s="5">
        <v>1000</v>
      </c>
      <c r="I22812" s="5">
        <v>99640</v>
      </c>
      <c r="J22812" s="4">
        <v>45105.25</v>
      </c>
      <c r="K22812" s="4">
        <v>45115.25</v>
      </c>
      <c r="L22812" s="4">
        <v>45118.458333333336</v>
      </c>
      <c r="M22812" t="s">
        <v>66049</v>
      </c>
      <c r="N22812" s="3" t="s">
        <v>17</v>
      </c>
      <c r="P22812" t="s">
        <v>16</v>
      </c>
    </row>
    <row r="22813" spans="1:16">
      <c r="A22813" t="s">
        <v>66050</v>
      </c>
      <c r="B22813" t="s">
        <v>66051</v>
      </c>
      <c r="C22813" t="s">
        <v>65958</v>
      </c>
      <c r="D22813">
        <v>303702</v>
      </c>
      <c r="G22813">
        <v>4981662</v>
      </c>
      <c r="H22813" s="5">
        <v>1000</v>
      </c>
      <c r="I22813" s="5">
        <v>99640</v>
      </c>
      <c r="J22813" s="4">
        <v>45105.25</v>
      </c>
      <c r="K22813" s="4">
        <v>45115.25</v>
      </c>
      <c r="L22813" s="4">
        <v>45118.458333333336</v>
      </c>
      <c r="M22813" t="s">
        <v>66052</v>
      </c>
      <c r="N22813" s="3" t="s">
        <v>17</v>
      </c>
      <c r="P22813" t="s">
        <v>16</v>
      </c>
    </row>
    <row r="22814" spans="1:16">
      <c r="A22814" t="s">
        <v>66053</v>
      </c>
      <c r="B22814" t="s">
        <v>66054</v>
      </c>
      <c r="C22814" t="s">
        <v>65958</v>
      </c>
      <c r="D22814">
        <v>303702</v>
      </c>
      <c r="G22814">
        <v>4980784</v>
      </c>
      <c r="H22814" s="5">
        <v>1000</v>
      </c>
      <c r="I22814" s="5">
        <v>99600</v>
      </c>
      <c r="J22814" s="4">
        <v>45105.25</v>
      </c>
      <c r="K22814" s="4">
        <v>45115.25</v>
      </c>
      <c r="L22814" s="4">
        <v>45118.458333333336</v>
      </c>
      <c r="M22814" t="s">
        <v>66055</v>
      </c>
      <c r="N22814" s="3" t="s">
        <v>17</v>
      </c>
      <c r="P22814" t="s">
        <v>16</v>
      </c>
    </row>
    <row r="22815" spans="1:16">
      <c r="A22815" t="s">
        <v>66056</v>
      </c>
      <c r="B22815" t="s">
        <v>66057</v>
      </c>
      <c r="C22815" t="s">
        <v>65958</v>
      </c>
      <c r="D22815">
        <v>303702</v>
      </c>
      <c r="G22815">
        <v>4998756</v>
      </c>
      <c r="H22815" s="5">
        <v>1000</v>
      </c>
      <c r="I22815" s="5">
        <v>99980</v>
      </c>
      <c r="J22815" s="4">
        <v>45105.25</v>
      </c>
      <c r="K22815" s="4">
        <v>45115.25</v>
      </c>
      <c r="L22815" s="4">
        <v>45118.458333333336</v>
      </c>
      <c r="M22815" t="s">
        <v>66058</v>
      </c>
      <c r="N22815" s="3" t="s">
        <v>17</v>
      </c>
      <c r="P22815" t="s">
        <v>16</v>
      </c>
    </row>
    <row r="22816" spans="1:16">
      <c r="A22816" t="s">
        <v>66059</v>
      </c>
      <c r="B22816" t="s">
        <v>66060</v>
      </c>
      <c r="C22816" t="s">
        <v>65958</v>
      </c>
      <c r="D22816">
        <v>303702</v>
      </c>
      <c r="G22816">
        <v>4987678</v>
      </c>
      <c r="H22816" s="5">
        <v>1000</v>
      </c>
      <c r="I22816" s="5">
        <v>99760</v>
      </c>
      <c r="J22816" s="4">
        <v>45105.25</v>
      </c>
      <c r="K22816" s="4">
        <v>45115.25</v>
      </c>
      <c r="L22816" s="4">
        <v>45118.458333333336</v>
      </c>
      <c r="M22816" t="s">
        <v>66061</v>
      </c>
      <c r="N22816" s="3" t="s">
        <v>17</v>
      </c>
      <c r="P22816" t="s">
        <v>16</v>
      </c>
    </row>
    <row r="22817" spans="1:16">
      <c r="A22817" t="s">
        <v>66062</v>
      </c>
      <c r="B22817" t="s">
        <v>66063</v>
      </c>
      <c r="C22817" t="s">
        <v>65958</v>
      </c>
      <c r="D22817">
        <v>303702</v>
      </c>
      <c r="G22817">
        <v>4985716</v>
      </c>
      <c r="H22817" s="5">
        <v>1000</v>
      </c>
      <c r="I22817" s="5">
        <v>99700</v>
      </c>
      <c r="J22817" s="4">
        <v>45105.25</v>
      </c>
      <c r="K22817" s="4">
        <v>45115.25</v>
      </c>
      <c r="L22817" s="4">
        <v>45118.458333333336</v>
      </c>
      <c r="M22817" t="s">
        <v>66064</v>
      </c>
      <c r="N22817" s="3" t="s">
        <v>17</v>
      </c>
      <c r="P22817" t="s">
        <v>16</v>
      </c>
    </row>
    <row r="22818" spans="1:16">
      <c r="A22818" t="s">
        <v>66065</v>
      </c>
      <c r="B22818" t="s">
        <v>66066</v>
      </c>
      <c r="C22818" t="s">
        <v>65958</v>
      </c>
      <c r="D22818">
        <v>335513</v>
      </c>
      <c r="G22818">
        <v>4486000</v>
      </c>
      <c r="H22818" s="5">
        <v>1500</v>
      </c>
      <c r="I22818" s="5">
        <v>89720</v>
      </c>
      <c r="J22818" s="4">
        <v>45105.125</v>
      </c>
      <c r="K22818" s="4">
        <v>45127.125</v>
      </c>
      <c r="L22818" s="4">
        <v>45128.125</v>
      </c>
      <c r="M22818" t="s">
        <v>66067</v>
      </c>
      <c r="N22818" s="3" t="s">
        <v>17</v>
      </c>
      <c r="P22818" t="s">
        <v>16</v>
      </c>
    </row>
    <row r="22819" spans="1:16">
      <c r="A22819" t="s">
        <v>66068</v>
      </c>
      <c r="B22819" t="s">
        <v>66069</v>
      </c>
      <c r="C22819" t="s">
        <v>65958</v>
      </c>
      <c r="D22819">
        <v>323301</v>
      </c>
      <c r="G22819">
        <v>588000</v>
      </c>
      <c r="H22819" s="5">
        <v>1500</v>
      </c>
      <c r="I22819" s="5">
        <v>11760</v>
      </c>
      <c r="J22819" s="4">
        <v>45104.25</v>
      </c>
      <c r="K22819" s="4">
        <v>45112.458333333336</v>
      </c>
      <c r="L22819" s="4">
        <v>45113.458333333336</v>
      </c>
      <c r="M22819" t="s">
        <v>66070</v>
      </c>
      <c r="N22819" s="3" t="s">
        <v>17</v>
      </c>
      <c r="P22819" t="s">
        <v>16</v>
      </c>
    </row>
    <row r="22820" spans="1:16">
      <c r="A22820" t="s">
        <v>66071</v>
      </c>
      <c r="B22820" t="s">
        <v>66072</v>
      </c>
      <c r="C22820" t="s">
        <v>65958</v>
      </c>
      <c r="D22820">
        <v>325220</v>
      </c>
      <c r="G22820">
        <v>1000000</v>
      </c>
      <c r="H22820" s="5">
        <v>1000</v>
      </c>
      <c r="I22820" s="5">
        <v>20000</v>
      </c>
      <c r="J22820" s="4">
        <v>45104.520833333336</v>
      </c>
      <c r="K22820" s="4">
        <v>45111.083333333336</v>
      </c>
      <c r="L22820" s="4">
        <v>45112.458333333336</v>
      </c>
      <c r="M22820" t="s">
        <v>66073</v>
      </c>
      <c r="N22820" s="3" t="s">
        <v>17</v>
      </c>
      <c r="P22820" t="s">
        <v>16</v>
      </c>
    </row>
    <row r="22821" spans="1:16">
      <c r="A22821" t="s">
        <v>66074</v>
      </c>
      <c r="B22821" t="s">
        <v>66075</v>
      </c>
      <c r="C22821" t="s">
        <v>65958</v>
      </c>
      <c r="D22821">
        <v>325205</v>
      </c>
      <c r="G22821">
        <v>3627000</v>
      </c>
      <c r="H22821" s="5">
        <v>2500</v>
      </c>
      <c r="I22821" s="5">
        <v>72540</v>
      </c>
      <c r="J22821" s="4">
        <v>45104.409722222219</v>
      </c>
      <c r="K22821" s="4">
        <v>45113.25</v>
      </c>
      <c r="L22821" s="4">
        <v>45114.166666666664</v>
      </c>
      <c r="M22821" t="s">
        <v>66076</v>
      </c>
      <c r="N22821" s="3" t="s">
        <v>17</v>
      </c>
      <c r="P22821" t="s">
        <v>16</v>
      </c>
    </row>
    <row r="22822" spans="1:16">
      <c r="A22822" t="s">
        <v>66077</v>
      </c>
      <c r="B22822" t="s">
        <v>66078</v>
      </c>
      <c r="C22822" t="s">
        <v>65958</v>
      </c>
      <c r="D22822">
        <v>335062</v>
      </c>
      <c r="G22822">
        <v>4545000</v>
      </c>
      <c r="H22822" s="5">
        <v>2000</v>
      </c>
      <c r="I22822" s="5">
        <v>90900</v>
      </c>
      <c r="J22822" s="4">
        <v>45105.25</v>
      </c>
      <c r="K22822" s="4">
        <v>45113.25</v>
      </c>
      <c r="L22822" s="4">
        <v>45114.5</v>
      </c>
      <c r="M22822" t="s">
        <v>66079</v>
      </c>
      <c r="N22822" s="3" t="s">
        <v>17</v>
      </c>
      <c r="P22822" t="s">
        <v>16</v>
      </c>
    </row>
    <row r="22823" spans="1:16">
      <c r="A22823" t="s">
        <v>66080</v>
      </c>
      <c r="B22823" t="s">
        <v>66081</v>
      </c>
      <c r="C22823" t="s">
        <v>65958</v>
      </c>
      <c r="D22823">
        <v>306104</v>
      </c>
      <c r="G22823">
        <v>999000</v>
      </c>
      <c r="H22823" s="5">
        <v>2000</v>
      </c>
      <c r="I22823" s="5">
        <v>19980</v>
      </c>
      <c r="J22823" s="4">
        <v>45104.25</v>
      </c>
      <c r="K22823" s="4">
        <v>45127.416666666664</v>
      </c>
      <c r="L22823" s="4">
        <v>45128.458333333336</v>
      </c>
      <c r="M22823" t="s">
        <v>66082</v>
      </c>
      <c r="N22823" s="3" t="s">
        <v>17</v>
      </c>
      <c r="P22823" t="s">
        <v>16</v>
      </c>
    </row>
    <row r="22824" spans="1:16">
      <c r="A22824" t="s">
        <v>66083</v>
      </c>
      <c r="B22824" t="s">
        <v>66084</v>
      </c>
      <c r="C22824" t="s">
        <v>65958</v>
      </c>
      <c r="D22824">
        <v>306104</v>
      </c>
      <c r="G22824">
        <v>2499000</v>
      </c>
      <c r="H22824" s="5">
        <v>2000</v>
      </c>
      <c r="I22824" s="5">
        <v>49980</v>
      </c>
      <c r="J22824" s="4">
        <v>45104.25</v>
      </c>
      <c r="K22824" s="4">
        <v>45127.416666666664</v>
      </c>
      <c r="L22824" s="4">
        <v>45128.458333333336</v>
      </c>
      <c r="M22824" t="s">
        <v>66085</v>
      </c>
      <c r="N22824" s="3" t="s">
        <v>17</v>
      </c>
      <c r="P22824" t="s">
        <v>16</v>
      </c>
    </row>
    <row r="22825" spans="1:16">
      <c r="A22825" t="s">
        <v>66086</v>
      </c>
      <c r="B22825" t="s">
        <v>66087</v>
      </c>
      <c r="C22825" t="s">
        <v>65958</v>
      </c>
      <c r="D22825">
        <v>302003</v>
      </c>
      <c r="G22825">
        <v>4899000</v>
      </c>
      <c r="H22825" s="5">
        <v>1000</v>
      </c>
      <c r="I22825" s="5">
        <v>97980</v>
      </c>
      <c r="J22825" s="4">
        <v>45103.25</v>
      </c>
      <c r="K22825" s="4">
        <v>45113.25</v>
      </c>
      <c r="L22825" s="4">
        <v>45114.458333333336</v>
      </c>
      <c r="M22825" t="s">
        <v>66088</v>
      </c>
      <c r="N22825" s="3" t="s">
        <v>17</v>
      </c>
      <c r="P22825" t="s">
        <v>16</v>
      </c>
    </row>
    <row r="22826" spans="1:16">
      <c r="A22826" t="s">
        <v>66089</v>
      </c>
      <c r="B22826" t="s">
        <v>66090</v>
      </c>
      <c r="C22826" t="s">
        <v>65958</v>
      </c>
      <c r="D22826">
        <v>303702</v>
      </c>
      <c r="G22826">
        <v>4981837</v>
      </c>
      <c r="H22826" s="5">
        <v>1000</v>
      </c>
      <c r="I22826" s="5">
        <v>99640</v>
      </c>
      <c r="J22826" s="4">
        <v>45105.25</v>
      </c>
      <c r="K22826" s="4">
        <v>45115.25</v>
      </c>
      <c r="L22826" s="4">
        <v>45118.458333333336</v>
      </c>
      <c r="M22826" t="s">
        <v>66091</v>
      </c>
      <c r="N22826" s="3" t="s">
        <v>17</v>
      </c>
      <c r="P22826" t="s">
        <v>16</v>
      </c>
    </row>
    <row r="22827" spans="1:16">
      <c r="A22827" t="s">
        <v>66092</v>
      </c>
      <c r="B22827" t="s">
        <v>66093</v>
      </c>
      <c r="C22827" t="s">
        <v>65958</v>
      </c>
      <c r="D22827">
        <v>323301</v>
      </c>
      <c r="G22827">
        <v>1885000</v>
      </c>
      <c r="H22827" s="5">
        <v>2500</v>
      </c>
      <c r="I22827" s="5">
        <v>37700</v>
      </c>
      <c r="J22827" s="4">
        <v>45104.25</v>
      </c>
      <c r="K22827" s="4">
        <v>45112.458333333336</v>
      </c>
      <c r="L22827" s="4">
        <v>45113.458333333336</v>
      </c>
      <c r="M22827" t="s">
        <v>66094</v>
      </c>
      <c r="N22827" s="3" t="s">
        <v>17</v>
      </c>
      <c r="P22827" t="s">
        <v>16</v>
      </c>
    </row>
    <row r="22828" spans="1:16">
      <c r="A22828" t="s">
        <v>66095</v>
      </c>
      <c r="B22828" t="s">
        <v>66096</v>
      </c>
      <c r="C22828" t="s">
        <v>65958</v>
      </c>
      <c r="D22828">
        <v>313331</v>
      </c>
      <c r="G22828">
        <v>758000</v>
      </c>
      <c r="H22828" s="5">
        <v>1000</v>
      </c>
      <c r="I22828" s="5">
        <v>15160</v>
      </c>
      <c r="J22828" s="4">
        <v>45105.166666666664</v>
      </c>
      <c r="K22828" s="4">
        <v>45112.25</v>
      </c>
      <c r="L22828" s="4">
        <v>45113.041666666664</v>
      </c>
      <c r="M22828" t="s">
        <v>66097</v>
      </c>
      <c r="N22828" s="3" t="s">
        <v>17</v>
      </c>
      <c r="P22828" t="s">
        <v>16</v>
      </c>
    </row>
    <row r="22829" spans="1:16">
      <c r="A22829" t="s">
        <v>66098</v>
      </c>
      <c r="B22829" t="s">
        <v>66099</v>
      </c>
      <c r="C22829" t="s">
        <v>65958</v>
      </c>
      <c r="D22829">
        <v>313331</v>
      </c>
      <c r="G22829">
        <v>758000</v>
      </c>
      <c r="H22829" s="5">
        <v>1000</v>
      </c>
      <c r="I22829" s="5">
        <v>15160</v>
      </c>
      <c r="J22829" s="4">
        <v>45105.166666666664</v>
      </c>
      <c r="K22829" s="4">
        <v>45112.25</v>
      </c>
      <c r="L22829" s="4">
        <v>45113.041666666664</v>
      </c>
      <c r="M22829" t="s">
        <v>66100</v>
      </c>
      <c r="N22829" s="3" t="s">
        <v>17</v>
      </c>
      <c r="P22829" t="s">
        <v>16</v>
      </c>
    </row>
    <row r="22830" spans="1:16">
      <c r="A22830" t="s">
        <v>66101</v>
      </c>
      <c r="B22830" t="s">
        <v>66102</v>
      </c>
      <c r="C22830" t="s">
        <v>65958</v>
      </c>
      <c r="D22830">
        <v>313331</v>
      </c>
      <c r="G22830">
        <v>758000</v>
      </c>
      <c r="H22830" s="5">
        <v>1000</v>
      </c>
      <c r="I22830" s="5">
        <v>15160</v>
      </c>
      <c r="J22830" s="4">
        <v>45105.166666666664</v>
      </c>
      <c r="K22830" s="4">
        <v>45112.25</v>
      </c>
      <c r="L22830" s="4">
        <v>45113.041666666664</v>
      </c>
      <c r="M22830" t="s">
        <v>66103</v>
      </c>
      <c r="N22830" s="3" t="s">
        <v>17</v>
      </c>
      <c r="P22830" t="s">
        <v>16</v>
      </c>
    </row>
    <row r="22831" spans="1:16">
      <c r="A22831" t="s">
        <v>66104</v>
      </c>
      <c r="B22831" t="s">
        <v>66105</v>
      </c>
      <c r="C22831" t="s">
        <v>65958</v>
      </c>
      <c r="D22831">
        <v>313331</v>
      </c>
      <c r="G22831">
        <v>758000</v>
      </c>
      <c r="H22831" s="5">
        <v>1000</v>
      </c>
      <c r="I22831" s="5">
        <v>15160</v>
      </c>
      <c r="J22831" s="4">
        <v>45105.166666666664</v>
      </c>
      <c r="K22831" s="4">
        <v>45112.25</v>
      </c>
      <c r="L22831" s="4">
        <v>45113.041666666664</v>
      </c>
      <c r="M22831" t="s">
        <v>66106</v>
      </c>
      <c r="N22831" s="3" t="s">
        <v>17</v>
      </c>
      <c r="P22831" t="s">
        <v>16</v>
      </c>
    </row>
    <row r="22832" spans="1:16">
      <c r="A22832" t="s">
        <v>66107</v>
      </c>
      <c r="B22832" t="s">
        <v>66108</v>
      </c>
      <c r="C22832" t="s">
        <v>65958</v>
      </c>
      <c r="D22832">
        <v>313331</v>
      </c>
      <c r="G22832">
        <v>758000</v>
      </c>
      <c r="H22832" s="5">
        <v>1000</v>
      </c>
      <c r="I22832" s="5">
        <v>15160</v>
      </c>
      <c r="J22832" s="4">
        <v>45105.166666666664</v>
      </c>
      <c r="K22832" s="4">
        <v>45112.25</v>
      </c>
      <c r="L22832" s="4">
        <v>45113.041666666664</v>
      </c>
      <c r="M22832" t="s">
        <v>66109</v>
      </c>
      <c r="N22832" s="3" t="s">
        <v>17</v>
      </c>
      <c r="P22832" t="s">
        <v>16</v>
      </c>
    </row>
    <row r="22833" spans="1:16">
      <c r="A22833" t="s">
        <v>66110</v>
      </c>
      <c r="B22833" t="s">
        <v>66111</v>
      </c>
      <c r="C22833" t="s">
        <v>65958</v>
      </c>
      <c r="D22833">
        <v>313331</v>
      </c>
      <c r="G22833">
        <v>758000</v>
      </c>
      <c r="H22833" s="5">
        <v>1000</v>
      </c>
      <c r="I22833" s="5">
        <v>15160</v>
      </c>
      <c r="J22833" s="4">
        <v>45105.166666666664</v>
      </c>
      <c r="K22833" s="4">
        <v>45112.25</v>
      </c>
      <c r="L22833" s="4">
        <v>45113.041666666664</v>
      </c>
      <c r="M22833" t="s">
        <v>66112</v>
      </c>
      <c r="N22833" s="3" t="s">
        <v>17</v>
      </c>
      <c r="P22833" t="s">
        <v>16</v>
      </c>
    </row>
    <row r="22834" spans="1:16">
      <c r="A22834" t="s">
        <v>66113</v>
      </c>
      <c r="B22834" t="s">
        <v>66114</v>
      </c>
      <c r="C22834" t="s">
        <v>65958</v>
      </c>
      <c r="D22834">
        <v>313331</v>
      </c>
      <c r="G22834">
        <v>758000</v>
      </c>
      <c r="H22834" s="5">
        <v>1000</v>
      </c>
      <c r="I22834" s="5">
        <v>15160</v>
      </c>
      <c r="J22834" s="4">
        <v>45105.166666666664</v>
      </c>
      <c r="K22834" s="4">
        <v>45112.25</v>
      </c>
      <c r="L22834" s="4">
        <v>45113.041666666664</v>
      </c>
      <c r="M22834" t="s">
        <v>66115</v>
      </c>
      <c r="N22834" s="3" t="s">
        <v>17</v>
      </c>
      <c r="P22834" t="s">
        <v>16</v>
      </c>
    </row>
    <row r="22835" spans="1:16">
      <c r="A22835" t="s">
        <v>66116</v>
      </c>
      <c r="B22835" t="s">
        <v>66117</v>
      </c>
      <c r="C22835" t="s">
        <v>65958</v>
      </c>
      <c r="D22835">
        <v>313331</v>
      </c>
      <c r="G22835">
        <v>758000</v>
      </c>
      <c r="H22835" s="5">
        <v>1000</v>
      </c>
      <c r="I22835" s="5">
        <v>15160</v>
      </c>
      <c r="J22835" s="4">
        <v>45105.166666666664</v>
      </c>
      <c r="K22835" s="4">
        <v>45112.25</v>
      </c>
      <c r="L22835" s="4">
        <v>45113.041666666664</v>
      </c>
      <c r="M22835" t="s">
        <v>66118</v>
      </c>
      <c r="N22835" s="3" t="s">
        <v>17</v>
      </c>
      <c r="P22835" t="s">
        <v>16</v>
      </c>
    </row>
    <row r="22836" spans="1:16">
      <c r="A22836" t="s">
        <v>66119</v>
      </c>
      <c r="B22836" t="s">
        <v>66120</v>
      </c>
      <c r="C22836" t="s">
        <v>65958</v>
      </c>
      <c r="D22836">
        <v>313331</v>
      </c>
      <c r="G22836">
        <v>758000</v>
      </c>
      <c r="H22836" s="5">
        <v>1000</v>
      </c>
      <c r="I22836" s="5">
        <v>15160</v>
      </c>
      <c r="J22836" s="4">
        <v>45105.166666666664</v>
      </c>
      <c r="K22836" s="4">
        <v>45112.25</v>
      </c>
      <c r="L22836" s="4">
        <v>45113.041666666664</v>
      </c>
      <c r="M22836" t="s">
        <v>66121</v>
      </c>
      <c r="N22836" s="3" t="s">
        <v>17</v>
      </c>
      <c r="P22836" t="s">
        <v>16</v>
      </c>
    </row>
    <row r="22837" spans="1:16">
      <c r="A22837" t="s">
        <v>66122</v>
      </c>
      <c r="B22837" t="s">
        <v>66123</v>
      </c>
      <c r="C22837" t="s">
        <v>65958</v>
      </c>
      <c r="D22837">
        <v>313331</v>
      </c>
      <c r="G22837">
        <v>758000</v>
      </c>
      <c r="H22837" s="5">
        <v>1000</v>
      </c>
      <c r="I22837" s="5">
        <v>15160</v>
      </c>
      <c r="J22837" s="4">
        <v>45105.166666666664</v>
      </c>
      <c r="K22837" s="4">
        <v>45112.25</v>
      </c>
      <c r="L22837" s="4">
        <v>45113.041666666664</v>
      </c>
      <c r="M22837" t="s">
        <v>66097</v>
      </c>
      <c r="N22837" s="3" t="s">
        <v>17</v>
      </c>
      <c r="P22837" t="s">
        <v>16</v>
      </c>
    </row>
    <row r="22838" spans="1:16">
      <c r="A22838" t="s">
        <v>66124</v>
      </c>
      <c r="B22838" t="s">
        <v>66125</v>
      </c>
      <c r="C22838" t="s">
        <v>65958</v>
      </c>
      <c r="D22838">
        <v>313331</v>
      </c>
      <c r="G22838">
        <v>758000</v>
      </c>
      <c r="H22838" s="5">
        <v>1000</v>
      </c>
      <c r="I22838" s="5">
        <v>15160</v>
      </c>
      <c r="J22838" s="4">
        <v>45105.166666666664</v>
      </c>
      <c r="K22838" s="4">
        <v>45112.25</v>
      </c>
      <c r="L22838" s="4">
        <v>45113.041666666664</v>
      </c>
      <c r="M22838" t="s">
        <v>66126</v>
      </c>
      <c r="N22838" s="3" t="s">
        <v>17</v>
      </c>
      <c r="P22838" t="s">
        <v>16</v>
      </c>
    </row>
    <row r="22839" spans="1:16">
      <c r="A22839" t="s">
        <v>66127</v>
      </c>
      <c r="B22839" t="s">
        <v>66128</v>
      </c>
      <c r="C22839" t="s">
        <v>65958</v>
      </c>
      <c r="D22839">
        <v>313331</v>
      </c>
      <c r="G22839">
        <v>758000</v>
      </c>
      <c r="H22839" s="5">
        <v>1000</v>
      </c>
      <c r="I22839" s="5">
        <v>15160</v>
      </c>
      <c r="J22839" s="4">
        <v>45105.166666666664</v>
      </c>
      <c r="K22839" s="4">
        <v>45112.25</v>
      </c>
      <c r="L22839" s="4">
        <v>45113.041666666664</v>
      </c>
      <c r="M22839" t="s">
        <v>66129</v>
      </c>
      <c r="N22839" s="3" t="s">
        <v>17</v>
      </c>
      <c r="P22839" t="s">
        <v>16</v>
      </c>
    </row>
    <row r="22840" spans="1:16">
      <c r="A22840" t="s">
        <v>66130</v>
      </c>
      <c r="B22840" t="s">
        <v>66131</v>
      </c>
      <c r="C22840" t="s">
        <v>65958</v>
      </c>
      <c r="D22840">
        <v>313331</v>
      </c>
      <c r="G22840">
        <v>758000</v>
      </c>
      <c r="H22840" s="5">
        <v>1000</v>
      </c>
      <c r="I22840" s="5">
        <v>15160</v>
      </c>
      <c r="J22840" s="4">
        <v>45105.166666666664</v>
      </c>
      <c r="K22840" s="4">
        <v>45112.25</v>
      </c>
      <c r="L22840" s="4">
        <v>45113.041666666664</v>
      </c>
      <c r="M22840" t="s">
        <v>66132</v>
      </c>
      <c r="N22840" s="3" t="s">
        <v>17</v>
      </c>
      <c r="P22840" t="s">
        <v>16</v>
      </c>
    </row>
    <row r="22841" spans="1:16">
      <c r="A22841" t="s">
        <v>66133</v>
      </c>
      <c r="B22841" t="s">
        <v>66134</v>
      </c>
      <c r="C22841" t="s">
        <v>65958</v>
      </c>
      <c r="D22841">
        <v>302015</v>
      </c>
      <c r="G22841">
        <v>4000000</v>
      </c>
      <c r="H22841" s="5">
        <v>1000</v>
      </c>
      <c r="I22841" s="5">
        <v>80000</v>
      </c>
      <c r="J22841" s="4">
        <v>45105.288194444445</v>
      </c>
      <c r="K22841" s="4">
        <v>45117.166666666664</v>
      </c>
      <c r="L22841" s="4">
        <v>45117.208333333336</v>
      </c>
      <c r="M22841" t="s">
        <v>66135</v>
      </c>
      <c r="N22841" s="3" t="s">
        <v>17</v>
      </c>
      <c r="P22841" t="s">
        <v>16</v>
      </c>
    </row>
    <row r="22842" spans="1:16">
      <c r="A22842" t="s">
        <v>66136</v>
      </c>
      <c r="B22842" t="s">
        <v>66137</v>
      </c>
      <c r="C22842" t="s">
        <v>65958</v>
      </c>
      <c r="D22842">
        <v>302015</v>
      </c>
      <c r="G22842">
        <v>4000000</v>
      </c>
      <c r="H22842" s="5">
        <v>1000</v>
      </c>
      <c r="I22842" s="5">
        <v>80000</v>
      </c>
      <c r="J22842" s="4">
        <v>45105.288194444445</v>
      </c>
      <c r="K22842" s="4">
        <v>45117.166666666664</v>
      </c>
      <c r="L22842" s="4">
        <v>45117.208333333336</v>
      </c>
      <c r="M22842" t="s">
        <v>66138</v>
      </c>
      <c r="N22842" s="3" t="s">
        <v>17</v>
      </c>
      <c r="P22842" t="s">
        <v>16</v>
      </c>
    </row>
    <row r="22843" spans="1:16">
      <c r="A22843" t="s">
        <v>66139</v>
      </c>
      <c r="B22843" t="s">
        <v>66140</v>
      </c>
      <c r="C22843" t="s">
        <v>65958</v>
      </c>
      <c r="D22843">
        <v>312601</v>
      </c>
      <c r="G22843">
        <v>4800000</v>
      </c>
      <c r="H22843" s="5">
        <v>1500</v>
      </c>
      <c r="I22843" s="5">
        <v>96000</v>
      </c>
      <c r="J22843" s="4">
        <v>45104.416666666664</v>
      </c>
      <c r="K22843" s="4">
        <v>45117.416666666664</v>
      </c>
      <c r="L22843" s="4">
        <v>45118.458333333336</v>
      </c>
      <c r="M22843" t="s">
        <v>66141</v>
      </c>
      <c r="N22843" s="3" t="s">
        <v>17</v>
      </c>
      <c r="P22843" t="s">
        <v>16</v>
      </c>
    </row>
    <row r="22844" spans="1:16">
      <c r="A22844" t="s">
        <v>66139</v>
      </c>
      <c r="B22844" t="s">
        <v>66140</v>
      </c>
      <c r="C22844" t="s">
        <v>65958</v>
      </c>
      <c r="D22844">
        <v>312601</v>
      </c>
      <c r="G22844">
        <v>4800000</v>
      </c>
      <c r="H22844" s="5">
        <v>1500</v>
      </c>
      <c r="I22844" s="5">
        <v>96000</v>
      </c>
      <c r="J22844" s="4">
        <v>45104.416666666664</v>
      </c>
      <c r="K22844" s="4">
        <v>45117.416666666664</v>
      </c>
      <c r="L22844" s="4">
        <v>45118.458333333336</v>
      </c>
      <c r="M22844" t="s">
        <v>66141</v>
      </c>
      <c r="N22844" s="3" t="s">
        <v>17</v>
      </c>
      <c r="P22844" t="s">
        <v>16</v>
      </c>
    </row>
    <row r="22845" spans="1:16">
      <c r="A22845" t="s">
        <v>66142</v>
      </c>
      <c r="B22845" t="s">
        <v>66143</v>
      </c>
      <c r="C22845" t="s">
        <v>65958</v>
      </c>
      <c r="D22845">
        <v>312601</v>
      </c>
      <c r="G22845">
        <v>4800000</v>
      </c>
      <c r="H22845" s="5">
        <v>1500</v>
      </c>
      <c r="I22845" s="5">
        <v>96000</v>
      </c>
      <c r="J22845" s="4">
        <v>45104.416666666664</v>
      </c>
      <c r="K22845" s="4">
        <v>45117.416666666664</v>
      </c>
      <c r="L22845" s="4">
        <v>45118.458333333336</v>
      </c>
      <c r="M22845" t="s">
        <v>66144</v>
      </c>
      <c r="N22845" s="3" t="s">
        <v>17</v>
      </c>
      <c r="P22845" t="s">
        <v>16</v>
      </c>
    </row>
    <row r="22846" spans="1:16">
      <c r="A22846" t="s">
        <v>66142</v>
      </c>
      <c r="B22846" t="s">
        <v>66145</v>
      </c>
      <c r="C22846" t="s">
        <v>65958</v>
      </c>
      <c r="D22846">
        <v>312601</v>
      </c>
      <c r="G22846">
        <v>4777000</v>
      </c>
      <c r="H22846" s="5">
        <v>1500</v>
      </c>
      <c r="I22846" s="5">
        <v>95540</v>
      </c>
      <c r="J22846" s="4">
        <v>45104.416666666664</v>
      </c>
      <c r="K22846" s="4">
        <v>45117.416666666664</v>
      </c>
      <c r="L22846" s="4">
        <v>45118.458333333336</v>
      </c>
      <c r="M22846" t="s">
        <v>66146</v>
      </c>
      <c r="N22846" s="3" t="s">
        <v>17</v>
      </c>
      <c r="P22846" t="s">
        <v>16</v>
      </c>
    </row>
    <row r="22847" spans="1:16">
      <c r="A22847" t="s">
        <v>66142</v>
      </c>
      <c r="B22847" t="s">
        <v>66145</v>
      </c>
      <c r="C22847" t="s">
        <v>65958</v>
      </c>
      <c r="D22847">
        <v>312601</v>
      </c>
      <c r="G22847">
        <v>4777000</v>
      </c>
      <c r="H22847" s="5">
        <v>1500</v>
      </c>
      <c r="I22847" s="5">
        <v>95540</v>
      </c>
      <c r="J22847" s="4">
        <v>45104.416666666664</v>
      </c>
      <c r="K22847" s="4">
        <v>45117.416666666664</v>
      </c>
      <c r="L22847" s="4">
        <v>45118.458333333336</v>
      </c>
      <c r="M22847" t="s">
        <v>66146</v>
      </c>
      <c r="N22847" s="3" t="s">
        <v>17</v>
      </c>
      <c r="P22847" t="s">
        <v>16</v>
      </c>
    </row>
    <row r="22848" spans="1:16">
      <c r="A22848" t="s">
        <v>66147</v>
      </c>
      <c r="B22848" t="s">
        <v>66148</v>
      </c>
      <c r="C22848" t="s">
        <v>65958</v>
      </c>
      <c r="D22848">
        <v>325205</v>
      </c>
      <c r="G22848">
        <v>8660000</v>
      </c>
      <c r="H22848" s="5">
        <v>6500</v>
      </c>
      <c r="I22848" s="5">
        <v>173200</v>
      </c>
      <c r="J22848" s="4">
        <v>45104.402777777781</v>
      </c>
      <c r="K22848" s="4">
        <v>45113.25</v>
      </c>
      <c r="L22848" s="4">
        <v>45114.166666666664</v>
      </c>
      <c r="M22848" t="s">
        <v>66149</v>
      </c>
      <c r="N22848" s="3" t="s">
        <v>17</v>
      </c>
      <c r="P22848" t="s">
        <v>16</v>
      </c>
    </row>
    <row r="22849" spans="1:16">
      <c r="A22849" t="s">
        <v>66150</v>
      </c>
      <c r="B22849" t="s">
        <v>66151</v>
      </c>
      <c r="C22849" t="s">
        <v>65958</v>
      </c>
      <c r="D22849">
        <v>335513</v>
      </c>
      <c r="G22849">
        <v>715000</v>
      </c>
      <c r="H22849" s="5">
        <v>1000</v>
      </c>
      <c r="I22849" s="5">
        <v>14300</v>
      </c>
      <c r="J22849" s="4">
        <v>45105.125</v>
      </c>
      <c r="K22849" s="4">
        <v>45127.125</v>
      </c>
      <c r="L22849" s="4">
        <v>45128.125</v>
      </c>
      <c r="M22849" t="s">
        <v>66152</v>
      </c>
      <c r="N22849" s="3" t="s">
        <v>17</v>
      </c>
      <c r="P22849" t="s">
        <v>16</v>
      </c>
    </row>
    <row r="22850" spans="1:16">
      <c r="A22850" t="s">
        <v>66153</v>
      </c>
      <c r="B22850" t="s">
        <v>66154</v>
      </c>
      <c r="C22850" t="s">
        <v>65958</v>
      </c>
      <c r="D22850">
        <v>322201</v>
      </c>
      <c r="G22850">
        <v>1866000</v>
      </c>
      <c r="H22850" s="5">
        <v>1000</v>
      </c>
      <c r="I22850" s="5">
        <v>37320</v>
      </c>
      <c r="J22850" s="4">
        <v>45105.375</v>
      </c>
      <c r="K22850" s="4">
        <v>45110.458333333336</v>
      </c>
      <c r="L22850" s="4">
        <v>45111.125</v>
      </c>
      <c r="M22850" t="s">
        <v>66155</v>
      </c>
      <c r="N22850" s="3" t="s">
        <v>17</v>
      </c>
      <c r="P22850" t="s">
        <v>16</v>
      </c>
    </row>
    <row r="22851" spans="1:16">
      <c r="A22851" t="s">
        <v>66156</v>
      </c>
      <c r="B22851" t="s">
        <v>66157</v>
      </c>
      <c r="C22851" t="s">
        <v>65958</v>
      </c>
      <c r="D22851">
        <v>334001</v>
      </c>
      <c r="G22851">
        <v>5000000</v>
      </c>
      <c r="H22851" s="5">
        <v>2000</v>
      </c>
      <c r="I22851" s="5">
        <v>100000</v>
      </c>
      <c r="J22851" s="4">
        <v>45104.25</v>
      </c>
      <c r="K22851" s="4">
        <v>45113.25</v>
      </c>
      <c r="L22851" s="4">
        <v>45114.208333333336</v>
      </c>
      <c r="M22851" t="s">
        <v>66158</v>
      </c>
      <c r="N22851" s="3" t="s">
        <v>17</v>
      </c>
      <c r="P22851" t="s">
        <v>16</v>
      </c>
    </row>
    <row r="22852" spans="1:16">
      <c r="A22852" t="s">
        <v>66159</v>
      </c>
      <c r="B22852" t="s">
        <v>66160</v>
      </c>
      <c r="C22852" t="s">
        <v>65958</v>
      </c>
      <c r="D22852">
        <v>334001</v>
      </c>
      <c r="G22852">
        <v>1000000</v>
      </c>
      <c r="H22852" s="5">
        <v>1500</v>
      </c>
      <c r="I22852" s="5">
        <v>20000</v>
      </c>
      <c r="J22852" s="4">
        <v>45104.25</v>
      </c>
      <c r="K22852" s="4">
        <v>45113.25</v>
      </c>
      <c r="L22852" s="4">
        <v>45114.208333333336</v>
      </c>
      <c r="M22852" t="s">
        <v>66161</v>
      </c>
      <c r="N22852" s="3" t="s">
        <v>17</v>
      </c>
      <c r="P22852" t="s">
        <v>16</v>
      </c>
    </row>
    <row r="22853" spans="1:16">
      <c r="A22853" t="s">
        <v>66162</v>
      </c>
      <c r="B22853" t="s">
        <v>66163</v>
      </c>
      <c r="C22853" t="s">
        <v>65958</v>
      </c>
      <c r="D22853">
        <v>302015</v>
      </c>
      <c r="G22853">
        <v>5395600</v>
      </c>
      <c r="H22853" s="5">
        <v>2500</v>
      </c>
      <c r="I22853" s="5">
        <v>107912</v>
      </c>
      <c r="J22853" s="4">
        <v>45105.135416666664</v>
      </c>
      <c r="K22853" s="4">
        <v>45117.25</v>
      </c>
      <c r="L22853" s="4">
        <v>45118.125</v>
      </c>
      <c r="M22853" t="s">
        <v>66164</v>
      </c>
      <c r="N22853" s="3" t="s">
        <v>17</v>
      </c>
      <c r="P22853" t="s">
        <v>16</v>
      </c>
    </row>
    <row r="22854" spans="1:16">
      <c r="A22854" t="s">
        <v>66165</v>
      </c>
      <c r="B22854" t="s">
        <v>66166</v>
      </c>
      <c r="C22854" t="s">
        <v>65958</v>
      </c>
      <c r="D22854">
        <v>321203</v>
      </c>
      <c r="G22854">
        <v>994000</v>
      </c>
      <c r="H22854" s="5">
        <v>1500</v>
      </c>
      <c r="I22854" s="5">
        <v>19880</v>
      </c>
      <c r="J22854" s="4">
        <v>45105.5</v>
      </c>
      <c r="K22854" s="4">
        <v>45117.25</v>
      </c>
      <c r="L22854" s="4">
        <v>45118.5</v>
      </c>
      <c r="M22854" t="s">
        <v>66167</v>
      </c>
      <c r="N22854" s="3" t="s">
        <v>17</v>
      </c>
      <c r="P22854" t="s">
        <v>16</v>
      </c>
    </row>
    <row r="22855" spans="1:16">
      <c r="A22855" t="s">
        <v>66168</v>
      </c>
      <c r="B22855" t="s">
        <v>66169</v>
      </c>
      <c r="C22855" t="s">
        <v>65958</v>
      </c>
      <c r="D22855">
        <v>323001</v>
      </c>
      <c r="G22855">
        <v>1497000</v>
      </c>
      <c r="H22855" s="5">
        <v>1000</v>
      </c>
      <c r="I22855" s="5">
        <v>30000</v>
      </c>
      <c r="J22855" s="4">
        <v>45105.375</v>
      </c>
      <c r="K22855" s="4">
        <v>45117.25</v>
      </c>
      <c r="L22855" s="4">
        <v>45119.166666666664</v>
      </c>
      <c r="M22855" t="s">
        <v>66170</v>
      </c>
      <c r="N22855" s="3" t="s">
        <v>17</v>
      </c>
      <c r="P22855" t="s">
        <v>16</v>
      </c>
    </row>
    <row r="22856" spans="1:16">
      <c r="A22856" t="s">
        <v>66171</v>
      </c>
      <c r="B22856" t="s">
        <v>66172</v>
      </c>
      <c r="C22856" t="s">
        <v>65958</v>
      </c>
      <c r="D22856">
        <v>323001</v>
      </c>
      <c r="G22856">
        <v>999000</v>
      </c>
      <c r="H22856" s="5">
        <v>1000</v>
      </c>
      <c r="I22856" s="5">
        <v>20000</v>
      </c>
      <c r="J22856" s="4">
        <v>45104.4375</v>
      </c>
      <c r="K22856" s="4">
        <v>45117.25</v>
      </c>
      <c r="L22856" s="4">
        <v>45119.166666666664</v>
      </c>
      <c r="M22856" t="s">
        <v>66173</v>
      </c>
      <c r="N22856" s="3" t="s">
        <v>17</v>
      </c>
      <c r="P22856" t="s">
        <v>16</v>
      </c>
    </row>
    <row r="22857" spans="1:16">
      <c r="A22857" t="s">
        <v>66174</v>
      </c>
      <c r="B22857" t="s">
        <v>66175</v>
      </c>
      <c r="C22857" t="s">
        <v>65958</v>
      </c>
      <c r="D22857">
        <v>305801</v>
      </c>
      <c r="G22857">
        <v>3357000</v>
      </c>
      <c r="H22857" s="5">
        <v>1000</v>
      </c>
      <c r="I22857" s="5">
        <v>67140</v>
      </c>
      <c r="J22857" s="4">
        <v>45104.375</v>
      </c>
      <c r="K22857" s="4">
        <v>45114.25</v>
      </c>
      <c r="L22857" s="4">
        <v>45117.125</v>
      </c>
      <c r="M22857" t="s">
        <v>66176</v>
      </c>
      <c r="N22857" s="3" t="s">
        <v>17</v>
      </c>
      <c r="P22857" t="s">
        <v>16</v>
      </c>
    </row>
    <row r="22858" spans="1:16">
      <c r="A22858" t="s">
        <v>66177</v>
      </c>
      <c r="B22858" t="s">
        <v>66178</v>
      </c>
      <c r="C22858" t="s">
        <v>65958</v>
      </c>
      <c r="D22858">
        <v>322241</v>
      </c>
      <c r="G22858">
        <v>1041000</v>
      </c>
      <c r="H22858" s="5">
        <v>1000</v>
      </c>
      <c r="I22858" s="5">
        <v>20820</v>
      </c>
      <c r="J22858" s="4">
        <v>45105.375</v>
      </c>
      <c r="K22858" s="4">
        <v>45110.25</v>
      </c>
      <c r="L22858" s="4">
        <v>45112.083333333336</v>
      </c>
      <c r="M22858" t="s">
        <v>66179</v>
      </c>
      <c r="N22858" s="3" t="s">
        <v>17</v>
      </c>
      <c r="P22858" t="s">
        <v>16</v>
      </c>
    </row>
    <row r="22859" spans="1:16">
      <c r="A22859" t="s">
        <v>66180</v>
      </c>
      <c r="B22859" t="s">
        <v>66181</v>
      </c>
      <c r="C22859" t="s">
        <v>65958</v>
      </c>
      <c r="D22859">
        <v>335523</v>
      </c>
      <c r="G22859">
        <v>2499000</v>
      </c>
      <c r="H22859" s="5">
        <v>1500</v>
      </c>
      <c r="I22859" s="5">
        <v>49980</v>
      </c>
      <c r="J22859" s="4">
        <v>45105.173611111109</v>
      </c>
      <c r="K22859" s="4">
        <v>45118.25</v>
      </c>
      <c r="L22859" s="4">
        <v>45120.208333333336</v>
      </c>
      <c r="M22859" t="s">
        <v>66182</v>
      </c>
      <c r="N22859" s="3" t="s">
        <v>17</v>
      </c>
      <c r="P22859" t="s">
        <v>16</v>
      </c>
    </row>
    <row r="22860" spans="1:16">
      <c r="A22860" t="s">
        <v>66183</v>
      </c>
      <c r="B22860" t="s">
        <v>66184</v>
      </c>
      <c r="C22860" t="s">
        <v>65958</v>
      </c>
      <c r="D22860">
        <v>321203</v>
      </c>
      <c r="G22860">
        <v>1321000</v>
      </c>
      <c r="H22860" s="5">
        <v>1500</v>
      </c>
      <c r="I22860" s="5">
        <v>26420</v>
      </c>
      <c r="J22860" s="4">
        <v>45105.5</v>
      </c>
      <c r="K22860" s="4">
        <v>45117.25</v>
      </c>
      <c r="L22860" s="4">
        <v>45118.5</v>
      </c>
      <c r="M22860" t="s">
        <v>66185</v>
      </c>
      <c r="N22860" s="3" t="s">
        <v>17</v>
      </c>
      <c r="P22860" t="s">
        <v>16</v>
      </c>
    </row>
    <row r="22861" spans="1:16">
      <c r="A22861" t="s">
        <v>66186</v>
      </c>
      <c r="B22861" t="s">
        <v>66187</v>
      </c>
      <c r="C22861" t="s">
        <v>65958</v>
      </c>
      <c r="D22861">
        <v>321203</v>
      </c>
      <c r="G22861">
        <v>1226000</v>
      </c>
      <c r="H22861" s="5">
        <v>1500</v>
      </c>
      <c r="I22861" s="5">
        <v>24520</v>
      </c>
      <c r="J22861" s="4">
        <v>45105.5</v>
      </c>
      <c r="K22861" s="4">
        <v>45117.25</v>
      </c>
      <c r="L22861" s="4">
        <v>45118.5</v>
      </c>
      <c r="M22861" t="s">
        <v>66188</v>
      </c>
      <c r="N22861" s="3" t="s">
        <v>17</v>
      </c>
      <c r="P22861" t="s">
        <v>16</v>
      </c>
    </row>
    <row r="22862" spans="1:16">
      <c r="A22862" t="s">
        <v>66189</v>
      </c>
      <c r="B22862" t="s">
        <v>66190</v>
      </c>
      <c r="C22862" t="s">
        <v>65958</v>
      </c>
      <c r="D22862">
        <v>335513</v>
      </c>
      <c r="G22862">
        <v>2818000</v>
      </c>
      <c r="H22862" s="5">
        <v>1500</v>
      </c>
      <c r="I22862" s="5">
        <v>56360</v>
      </c>
      <c r="J22862" s="4">
        <v>45105.125</v>
      </c>
      <c r="K22862" s="4">
        <v>45127.125</v>
      </c>
      <c r="L22862" s="4">
        <v>45128.125</v>
      </c>
      <c r="M22862" t="s">
        <v>66191</v>
      </c>
      <c r="N22862" s="3" t="s">
        <v>17</v>
      </c>
      <c r="P22862" t="s">
        <v>16</v>
      </c>
    </row>
    <row r="22863" spans="1:16">
      <c r="A22863" t="s">
        <v>66189</v>
      </c>
      <c r="B22863" t="s">
        <v>66190</v>
      </c>
      <c r="C22863" t="s">
        <v>65958</v>
      </c>
      <c r="D22863">
        <v>335513</v>
      </c>
      <c r="G22863">
        <v>2818000</v>
      </c>
      <c r="H22863" s="5">
        <v>1500</v>
      </c>
      <c r="I22863" s="5">
        <v>56360</v>
      </c>
      <c r="J22863" s="4">
        <v>45105.125</v>
      </c>
      <c r="K22863" s="4">
        <v>45127.125</v>
      </c>
      <c r="L22863" s="4">
        <v>45128.125</v>
      </c>
      <c r="M22863" t="s">
        <v>66191</v>
      </c>
      <c r="N22863" s="3" t="s">
        <v>17</v>
      </c>
      <c r="P22863" t="s">
        <v>16</v>
      </c>
    </row>
    <row r="22864" spans="1:16">
      <c r="A22864" t="s">
        <v>66192</v>
      </c>
      <c r="B22864" t="s">
        <v>66193</v>
      </c>
      <c r="C22864" t="s">
        <v>65958</v>
      </c>
      <c r="D22864">
        <v>305801</v>
      </c>
      <c r="G22864">
        <v>4591212</v>
      </c>
      <c r="H22864" s="5">
        <v>1000</v>
      </c>
      <c r="I22864" s="5">
        <v>91824</v>
      </c>
      <c r="J22864" s="4">
        <v>45104.375</v>
      </c>
      <c r="K22864" s="4">
        <v>45114.25</v>
      </c>
      <c r="L22864" s="4">
        <v>45117.125</v>
      </c>
      <c r="M22864" t="s">
        <v>66194</v>
      </c>
      <c r="N22864" s="3" t="s">
        <v>17</v>
      </c>
      <c r="P22864" t="s">
        <v>16</v>
      </c>
    </row>
    <row r="22865" spans="1:16">
      <c r="A22865" t="s">
        <v>66195</v>
      </c>
      <c r="B22865" t="s">
        <v>66196</v>
      </c>
      <c r="C22865" t="s">
        <v>65958</v>
      </c>
      <c r="D22865">
        <v>323001</v>
      </c>
      <c r="G22865">
        <v>3995000</v>
      </c>
      <c r="H22865" s="5">
        <v>1000</v>
      </c>
      <c r="I22865" s="5">
        <v>80000</v>
      </c>
      <c r="J22865" s="4">
        <v>45105.375</v>
      </c>
      <c r="K22865" s="4">
        <v>45117.25</v>
      </c>
      <c r="L22865" s="4">
        <v>45119.166666666664</v>
      </c>
      <c r="M22865" t="s">
        <v>66197</v>
      </c>
      <c r="N22865" s="3" t="s">
        <v>17</v>
      </c>
      <c r="P22865" t="s">
        <v>16</v>
      </c>
    </row>
    <row r="22866" spans="1:16">
      <c r="A22866" t="s">
        <v>66198</v>
      </c>
      <c r="B22866" t="s">
        <v>66199</v>
      </c>
      <c r="C22866" t="s">
        <v>65958</v>
      </c>
      <c r="D22866">
        <v>323615</v>
      </c>
      <c r="G22866">
        <v>750000</v>
      </c>
      <c r="H22866" s="5">
        <v>1500</v>
      </c>
      <c r="I22866" s="5">
        <v>15000</v>
      </c>
      <c r="J22866" s="4">
        <v>45105.208333333336</v>
      </c>
      <c r="K22866" s="4">
        <v>45113.25</v>
      </c>
      <c r="L22866" s="4">
        <v>45114.083333333336</v>
      </c>
      <c r="M22866" t="s">
        <v>66200</v>
      </c>
      <c r="N22866" s="3" t="s">
        <v>17</v>
      </c>
      <c r="P22866" t="s">
        <v>16</v>
      </c>
    </row>
    <row r="22867" spans="1:16">
      <c r="A22867" t="s">
        <v>66201</v>
      </c>
      <c r="B22867" t="s">
        <v>66202</v>
      </c>
      <c r="C22867" t="s">
        <v>65958</v>
      </c>
      <c r="D22867">
        <v>321609</v>
      </c>
      <c r="G22867">
        <v>2215000</v>
      </c>
      <c r="H22867" s="5">
        <v>1000</v>
      </c>
      <c r="I22867" s="5">
        <v>44300</v>
      </c>
      <c r="J22867" s="4">
        <v>45105.375</v>
      </c>
      <c r="K22867" s="4">
        <v>45117.5</v>
      </c>
      <c r="L22867" s="4">
        <v>45117.083333333336</v>
      </c>
      <c r="M22867" t="s">
        <v>66203</v>
      </c>
      <c r="N22867" s="3" t="s">
        <v>17</v>
      </c>
      <c r="P22867" t="s">
        <v>16</v>
      </c>
    </row>
    <row r="22868" spans="1:16">
      <c r="A22868" t="s">
        <v>66204</v>
      </c>
      <c r="B22868" t="s">
        <v>66205</v>
      </c>
      <c r="C22868" t="s">
        <v>65958</v>
      </c>
      <c r="D22868">
        <v>323001</v>
      </c>
      <c r="G22868">
        <v>927000</v>
      </c>
      <c r="H22868" s="5">
        <v>1000</v>
      </c>
      <c r="I22868" s="5">
        <v>18000</v>
      </c>
      <c r="J22868" s="4">
        <v>45104.4375</v>
      </c>
      <c r="K22868" s="4">
        <v>45117.25</v>
      </c>
      <c r="L22868" s="4">
        <v>45119.166666666664</v>
      </c>
      <c r="M22868" t="s">
        <v>66206</v>
      </c>
      <c r="N22868" s="3" t="s">
        <v>17</v>
      </c>
      <c r="P22868" t="s">
        <v>16</v>
      </c>
    </row>
    <row r="22869" spans="1:16">
      <c r="A22869" t="s">
        <v>66207</v>
      </c>
      <c r="B22869" t="s">
        <v>66208</v>
      </c>
      <c r="C22869" t="s">
        <v>65958</v>
      </c>
      <c r="D22869">
        <v>302015</v>
      </c>
      <c r="G22869">
        <v>7492000</v>
      </c>
      <c r="H22869" s="5">
        <v>2500</v>
      </c>
      <c r="I22869" s="5">
        <v>149840</v>
      </c>
      <c r="J22869" s="4">
        <v>45105.25</v>
      </c>
      <c r="K22869" s="4">
        <v>45117.25</v>
      </c>
      <c r="L22869" s="4">
        <v>45118.458333333336</v>
      </c>
      <c r="M22869" t="s">
        <v>66209</v>
      </c>
      <c r="N22869" s="3" t="s">
        <v>17</v>
      </c>
      <c r="P22869" t="s">
        <v>16</v>
      </c>
    </row>
    <row r="22870" spans="1:16">
      <c r="A22870" t="s">
        <v>66210</v>
      </c>
      <c r="B22870" t="s">
        <v>66211</v>
      </c>
      <c r="C22870" t="s">
        <v>65958</v>
      </c>
      <c r="D22870">
        <v>302015</v>
      </c>
      <c r="G22870">
        <v>3300196</v>
      </c>
      <c r="H22870" s="5">
        <v>2000</v>
      </c>
      <c r="I22870" s="5">
        <v>66004</v>
      </c>
      <c r="J22870" s="4">
        <v>45105.125</v>
      </c>
      <c r="K22870" s="4">
        <v>45117.25</v>
      </c>
      <c r="L22870" s="4">
        <v>45118.125</v>
      </c>
      <c r="M22870" t="s">
        <v>66212</v>
      </c>
      <c r="N22870" s="3" t="s">
        <v>17</v>
      </c>
      <c r="P22870" t="s">
        <v>16</v>
      </c>
    </row>
    <row r="22871" spans="1:16">
      <c r="A22871" t="s">
        <v>66213</v>
      </c>
      <c r="B22871" t="s">
        <v>66214</v>
      </c>
      <c r="C22871" t="s">
        <v>65958</v>
      </c>
      <c r="D22871">
        <v>302015</v>
      </c>
      <c r="G22871">
        <v>3457410</v>
      </c>
      <c r="H22871" s="5">
        <v>2000</v>
      </c>
      <c r="I22871" s="5">
        <v>69148</v>
      </c>
      <c r="J22871" s="4">
        <v>45105.083333333336</v>
      </c>
      <c r="K22871" s="4">
        <v>45117.25</v>
      </c>
      <c r="L22871" s="4">
        <v>45118.125</v>
      </c>
      <c r="M22871" t="s">
        <v>66215</v>
      </c>
      <c r="N22871" s="3" t="s">
        <v>17</v>
      </c>
      <c r="P22871" t="s">
        <v>16</v>
      </c>
    </row>
    <row r="22872" spans="1:16">
      <c r="A22872" t="s">
        <v>66216</v>
      </c>
      <c r="B22872" t="s">
        <v>66217</v>
      </c>
      <c r="C22872" t="s">
        <v>65958</v>
      </c>
      <c r="D22872">
        <v>302015</v>
      </c>
      <c r="G22872">
        <v>4086030</v>
      </c>
      <c r="H22872" s="5">
        <v>2000</v>
      </c>
      <c r="I22872" s="5">
        <v>81721</v>
      </c>
      <c r="J22872" s="4">
        <v>45105.083333333336</v>
      </c>
      <c r="K22872" s="4">
        <v>45117.25</v>
      </c>
      <c r="L22872" s="4">
        <v>45118.125</v>
      </c>
      <c r="M22872" t="s">
        <v>66218</v>
      </c>
      <c r="N22872" s="3" t="s">
        <v>17</v>
      </c>
      <c r="P22872" t="s">
        <v>16</v>
      </c>
    </row>
    <row r="22873" spans="1:16">
      <c r="A22873" t="s">
        <v>66219</v>
      </c>
      <c r="B22873" t="s">
        <v>66220</v>
      </c>
      <c r="C22873" t="s">
        <v>65958</v>
      </c>
      <c r="D22873">
        <v>302015</v>
      </c>
      <c r="G22873">
        <v>2985886</v>
      </c>
      <c r="H22873" s="5">
        <v>2000</v>
      </c>
      <c r="I22873" s="5">
        <v>59718</v>
      </c>
      <c r="J22873" s="4">
        <v>45105.125</v>
      </c>
      <c r="K22873" s="4">
        <v>45117.25</v>
      </c>
      <c r="L22873" s="4">
        <v>45118.125</v>
      </c>
      <c r="M22873" t="s">
        <v>66221</v>
      </c>
      <c r="N22873" s="3" t="s">
        <v>17</v>
      </c>
      <c r="P22873" t="s">
        <v>16</v>
      </c>
    </row>
    <row r="22874" spans="1:16">
      <c r="A22874" t="s">
        <v>66222</v>
      </c>
      <c r="B22874" t="s">
        <v>66223</v>
      </c>
      <c r="C22874" t="s">
        <v>65958</v>
      </c>
      <c r="D22874">
        <v>302015</v>
      </c>
      <c r="G22874">
        <v>3300196</v>
      </c>
      <c r="H22874" s="5">
        <v>2000</v>
      </c>
      <c r="I22874" s="5">
        <v>66004</v>
      </c>
      <c r="J22874" s="4">
        <v>45105.083333333336</v>
      </c>
      <c r="K22874" s="4">
        <v>45117.25</v>
      </c>
      <c r="L22874" s="4">
        <v>45118.125</v>
      </c>
      <c r="M22874" t="s">
        <v>66224</v>
      </c>
      <c r="N22874" s="3" t="s">
        <v>17</v>
      </c>
      <c r="P22874" t="s">
        <v>16</v>
      </c>
    </row>
    <row r="22875" spans="1:16">
      <c r="A22875" t="s">
        <v>66225</v>
      </c>
      <c r="B22875" t="s">
        <v>66226</v>
      </c>
      <c r="C22875" t="s">
        <v>65958</v>
      </c>
      <c r="D22875">
        <v>302015</v>
      </c>
      <c r="G22875">
        <v>3143100</v>
      </c>
      <c r="H22875" s="5">
        <v>2000</v>
      </c>
      <c r="I22875" s="5">
        <v>62862</v>
      </c>
      <c r="J22875" s="4">
        <v>45105.125</v>
      </c>
      <c r="K22875" s="4">
        <v>45117.25</v>
      </c>
      <c r="L22875" s="4">
        <v>45118.125</v>
      </c>
      <c r="M22875" t="s">
        <v>66227</v>
      </c>
      <c r="N22875" s="3" t="s">
        <v>17</v>
      </c>
      <c r="P22875" t="s">
        <v>16</v>
      </c>
    </row>
    <row r="22876" spans="1:16">
      <c r="A22876" t="s">
        <v>66228</v>
      </c>
      <c r="B22876" t="s">
        <v>66229</v>
      </c>
      <c r="C22876" t="s">
        <v>65958</v>
      </c>
      <c r="D22876">
        <v>302015</v>
      </c>
      <c r="G22876">
        <v>3300196</v>
      </c>
      <c r="H22876" s="5">
        <v>2000</v>
      </c>
      <c r="I22876" s="5">
        <v>66004</v>
      </c>
      <c r="J22876" s="4">
        <v>45105.083333333336</v>
      </c>
      <c r="K22876" s="4">
        <v>45117.25</v>
      </c>
      <c r="L22876" s="4">
        <v>45118.125</v>
      </c>
      <c r="M22876" t="s">
        <v>66230</v>
      </c>
      <c r="N22876" s="3" t="s">
        <v>17</v>
      </c>
      <c r="P22876" t="s">
        <v>16</v>
      </c>
    </row>
    <row r="22877" spans="1:16">
      <c r="A22877" t="s">
        <v>66231</v>
      </c>
      <c r="B22877" t="s">
        <v>66232</v>
      </c>
      <c r="C22877" t="s">
        <v>65958</v>
      </c>
      <c r="D22877">
        <v>306701</v>
      </c>
      <c r="G22877">
        <v>2300000</v>
      </c>
      <c r="H22877" s="5">
        <v>1500</v>
      </c>
      <c r="I22877" s="5">
        <v>46000</v>
      </c>
      <c r="J22877" s="4">
        <v>45104.041666666664</v>
      </c>
      <c r="K22877" s="4">
        <v>45114.083333333336</v>
      </c>
      <c r="L22877" s="4">
        <v>45114.166666666664</v>
      </c>
      <c r="M22877" t="s">
        <v>66233</v>
      </c>
      <c r="N22877" s="3" t="s">
        <v>17</v>
      </c>
      <c r="P22877" t="s">
        <v>16</v>
      </c>
    </row>
    <row r="22878" spans="1:16">
      <c r="A22878" t="s">
        <v>66234</v>
      </c>
      <c r="B22878" t="s">
        <v>66235</v>
      </c>
      <c r="C22878" t="s">
        <v>65958</v>
      </c>
      <c r="D22878">
        <v>322241</v>
      </c>
      <c r="G22878">
        <v>761000</v>
      </c>
      <c r="H22878" s="5">
        <v>1000</v>
      </c>
      <c r="I22878" s="5">
        <v>15220</v>
      </c>
      <c r="J22878" s="4">
        <v>45105.375</v>
      </c>
      <c r="K22878" s="4">
        <v>45110.25</v>
      </c>
      <c r="L22878" s="4">
        <v>45112.083333333336</v>
      </c>
      <c r="M22878" t="s">
        <v>66236</v>
      </c>
      <c r="N22878" s="3" t="s">
        <v>17</v>
      </c>
      <c r="P22878" t="s">
        <v>16</v>
      </c>
    </row>
    <row r="22879" spans="1:16">
      <c r="A22879" t="s">
        <v>66237</v>
      </c>
      <c r="B22879" t="s">
        <v>66238</v>
      </c>
      <c r="C22879" t="s">
        <v>65958</v>
      </c>
      <c r="D22879">
        <v>302015</v>
      </c>
      <c r="G22879">
        <v>3600000</v>
      </c>
      <c r="H22879" s="5">
        <v>1000</v>
      </c>
      <c r="I22879" s="5">
        <v>72000</v>
      </c>
      <c r="J22879" s="4">
        <v>45105.288194444445</v>
      </c>
      <c r="K22879" s="4">
        <v>45117.166666666664</v>
      </c>
      <c r="L22879" s="4">
        <v>45117.208333333336</v>
      </c>
      <c r="M22879" t="s">
        <v>66239</v>
      </c>
      <c r="N22879" s="3" t="s">
        <v>17</v>
      </c>
      <c r="P22879" t="s">
        <v>16</v>
      </c>
    </row>
    <row r="22880" spans="1:16">
      <c r="A22880" t="s">
        <v>66240</v>
      </c>
      <c r="B22880" t="s">
        <v>66241</v>
      </c>
      <c r="C22880" t="s">
        <v>65958</v>
      </c>
      <c r="D22880">
        <v>322241</v>
      </c>
      <c r="G22880">
        <v>913000</v>
      </c>
      <c r="H22880" s="5">
        <v>1000</v>
      </c>
      <c r="I22880" s="5">
        <v>18260</v>
      </c>
      <c r="J22880" s="4">
        <v>45105.375</v>
      </c>
      <c r="K22880" s="4">
        <v>45110.25</v>
      </c>
      <c r="L22880" s="4">
        <v>45112.083333333336</v>
      </c>
      <c r="M22880" t="s">
        <v>66242</v>
      </c>
      <c r="N22880" s="3" t="s">
        <v>17</v>
      </c>
      <c r="P22880" t="s">
        <v>16</v>
      </c>
    </row>
    <row r="22881" spans="1:16">
      <c r="A22881" t="s">
        <v>66243</v>
      </c>
      <c r="B22881" t="s">
        <v>66244</v>
      </c>
      <c r="C22881" t="s">
        <v>65958</v>
      </c>
      <c r="D22881">
        <v>322241</v>
      </c>
      <c r="G22881">
        <v>913000</v>
      </c>
      <c r="H22881" s="5">
        <v>1000</v>
      </c>
      <c r="I22881" s="5">
        <v>18260</v>
      </c>
      <c r="J22881" s="4">
        <v>45105.375</v>
      </c>
      <c r="K22881" s="4">
        <v>45110.25</v>
      </c>
      <c r="L22881" s="4">
        <v>45112.083333333336</v>
      </c>
      <c r="M22881" t="s">
        <v>66245</v>
      </c>
      <c r="N22881" s="3" t="s">
        <v>17</v>
      </c>
      <c r="P22881" t="s">
        <v>16</v>
      </c>
    </row>
    <row r="22882" spans="1:16">
      <c r="A22882" t="s">
        <v>66246</v>
      </c>
      <c r="B22882" t="s">
        <v>66247</v>
      </c>
      <c r="C22882" t="s">
        <v>65958</v>
      </c>
      <c r="D22882">
        <v>302015</v>
      </c>
      <c r="G22882">
        <v>614000</v>
      </c>
      <c r="H22882" s="5">
        <v>1500</v>
      </c>
      <c r="I22882" s="5">
        <v>12280</v>
      </c>
      <c r="J22882" s="4">
        <v>45105.145833333336</v>
      </c>
      <c r="K22882" s="4">
        <v>45117.25</v>
      </c>
      <c r="L22882" s="4">
        <v>45118.125</v>
      </c>
      <c r="M22882" t="s">
        <v>66248</v>
      </c>
      <c r="N22882" s="3" t="s">
        <v>17</v>
      </c>
      <c r="P22882" t="s">
        <v>16</v>
      </c>
    </row>
    <row r="22883" spans="1:16">
      <c r="A22883" t="s">
        <v>66249</v>
      </c>
      <c r="B22883" t="s">
        <v>66250</v>
      </c>
      <c r="C22883" t="s">
        <v>65958</v>
      </c>
      <c r="D22883">
        <v>323301</v>
      </c>
      <c r="G22883">
        <v>2457000</v>
      </c>
      <c r="H22883" s="5">
        <v>3000</v>
      </c>
      <c r="I22883" s="5">
        <v>49140</v>
      </c>
      <c r="J22883" s="4">
        <v>45104.25</v>
      </c>
      <c r="K22883" s="4">
        <v>45112.458333333336</v>
      </c>
      <c r="L22883" s="4">
        <v>45113.458333333336</v>
      </c>
      <c r="M22883" t="s">
        <v>66251</v>
      </c>
      <c r="N22883" s="3" t="s">
        <v>17</v>
      </c>
      <c r="P22883" t="s">
        <v>16</v>
      </c>
    </row>
    <row r="22884" spans="1:16">
      <c r="A22884" t="s">
        <v>66252</v>
      </c>
      <c r="B22884" t="s">
        <v>66253</v>
      </c>
      <c r="C22884" t="s">
        <v>65958</v>
      </c>
      <c r="D22884">
        <v>331024</v>
      </c>
      <c r="G22884">
        <v>2475000</v>
      </c>
      <c r="H22884" s="5">
        <v>1500</v>
      </c>
      <c r="I22884" s="5">
        <v>49500</v>
      </c>
      <c r="J22884" s="4">
        <v>45105.25</v>
      </c>
      <c r="K22884" s="4">
        <v>45117.25</v>
      </c>
      <c r="L22884" s="4">
        <v>45118.041666666664</v>
      </c>
      <c r="M22884" t="s">
        <v>66254</v>
      </c>
      <c r="N22884" s="3" t="s">
        <v>17</v>
      </c>
      <c r="P22884" t="s">
        <v>16</v>
      </c>
    </row>
    <row r="22885" spans="1:16">
      <c r="A22885" t="s">
        <v>66255</v>
      </c>
      <c r="B22885" t="s">
        <v>66256</v>
      </c>
      <c r="C22885" t="s">
        <v>65958</v>
      </c>
      <c r="D22885">
        <v>303702</v>
      </c>
      <c r="G22885">
        <v>2491269</v>
      </c>
      <c r="H22885" s="5">
        <v>1000</v>
      </c>
      <c r="I22885" s="5">
        <v>49820</v>
      </c>
      <c r="J22885" s="4">
        <v>45105.25</v>
      </c>
      <c r="K22885" s="4">
        <v>45115.25</v>
      </c>
      <c r="L22885" s="4">
        <v>45118.458333333336</v>
      </c>
      <c r="M22885" t="s">
        <v>66257</v>
      </c>
      <c r="N22885" s="3" t="s">
        <v>17</v>
      </c>
      <c r="P22885" t="s">
        <v>16</v>
      </c>
    </row>
    <row r="22886" spans="1:16">
      <c r="A22886" t="s">
        <v>66258</v>
      </c>
      <c r="B22886" t="s">
        <v>66259</v>
      </c>
      <c r="C22886" t="s">
        <v>65958</v>
      </c>
      <c r="D22886">
        <v>335501</v>
      </c>
      <c r="G22886">
        <v>1500000</v>
      </c>
      <c r="H22886" s="5">
        <v>700</v>
      </c>
      <c r="I22886" s="5">
        <v>7500</v>
      </c>
      <c r="J22886" s="4">
        <v>45103.208333333336</v>
      </c>
      <c r="K22886" s="4">
        <v>45133.208333333336</v>
      </c>
      <c r="L22886" s="4">
        <v>45134.125</v>
      </c>
      <c r="M22886" t="s">
        <v>66260</v>
      </c>
      <c r="N22886" s="3" t="s">
        <v>17</v>
      </c>
      <c r="P22886" t="s">
        <v>16</v>
      </c>
    </row>
    <row r="22887" spans="1:16">
      <c r="A22887" t="s">
        <v>66261</v>
      </c>
      <c r="B22887" t="s">
        <v>66262</v>
      </c>
      <c r="C22887" t="s">
        <v>65958</v>
      </c>
      <c r="D22887">
        <v>335501</v>
      </c>
      <c r="G22887">
        <v>1500000</v>
      </c>
      <c r="H22887" s="5">
        <v>700</v>
      </c>
      <c r="I22887" s="5">
        <v>7500</v>
      </c>
      <c r="J22887" s="4">
        <v>45103.208333333336</v>
      </c>
      <c r="K22887" s="4">
        <v>45133.208333333336</v>
      </c>
      <c r="L22887" s="4">
        <v>45134.125</v>
      </c>
      <c r="M22887" t="s">
        <v>66263</v>
      </c>
      <c r="N22887" s="3" t="s">
        <v>17</v>
      </c>
      <c r="P22887" t="s">
        <v>16</v>
      </c>
    </row>
    <row r="22888" spans="1:16">
      <c r="A22888" t="s">
        <v>66264</v>
      </c>
      <c r="B22888" t="s">
        <v>66265</v>
      </c>
      <c r="C22888" t="s">
        <v>65958</v>
      </c>
      <c r="D22888">
        <v>312601</v>
      </c>
      <c r="G22888">
        <v>4800000</v>
      </c>
      <c r="H22888" s="5">
        <v>1500</v>
      </c>
      <c r="I22888" s="5">
        <v>96000</v>
      </c>
      <c r="J22888" s="4">
        <v>45104.416666666664</v>
      </c>
      <c r="K22888" s="4">
        <v>45117.416666666664</v>
      </c>
      <c r="L22888" s="4">
        <v>45119.458333333336</v>
      </c>
      <c r="M22888" t="s">
        <v>66266</v>
      </c>
      <c r="N22888" s="3" t="s">
        <v>17</v>
      </c>
      <c r="P22888" t="s">
        <v>16</v>
      </c>
    </row>
    <row r="22889" spans="1:16">
      <c r="A22889" t="s">
        <v>66264</v>
      </c>
      <c r="B22889" t="s">
        <v>66267</v>
      </c>
      <c r="C22889" t="s">
        <v>65958</v>
      </c>
      <c r="D22889">
        <v>312601</v>
      </c>
      <c r="G22889">
        <v>4840000</v>
      </c>
      <c r="H22889" s="5">
        <v>1500</v>
      </c>
      <c r="I22889" s="5">
        <v>96800</v>
      </c>
      <c r="J22889" s="4">
        <v>45105.256944444445</v>
      </c>
      <c r="K22889" s="4">
        <v>45117.416666666664</v>
      </c>
      <c r="L22889" s="4">
        <v>45118.458333333336</v>
      </c>
      <c r="M22889" t="s">
        <v>66268</v>
      </c>
      <c r="N22889" s="3" t="s">
        <v>17</v>
      </c>
      <c r="P22889" t="s">
        <v>16</v>
      </c>
    </row>
    <row r="22890" spans="1:16">
      <c r="A22890" t="s">
        <v>66269</v>
      </c>
      <c r="B22890" t="s">
        <v>66270</v>
      </c>
      <c r="C22890" t="s">
        <v>65958</v>
      </c>
      <c r="D22890">
        <v>322241</v>
      </c>
      <c r="G22890">
        <v>1861000</v>
      </c>
      <c r="H22890" s="5">
        <v>1000</v>
      </c>
      <c r="I22890" s="5">
        <v>37220</v>
      </c>
      <c r="J22890" s="4">
        <v>45105.375</v>
      </c>
      <c r="K22890" s="4">
        <v>45110.25</v>
      </c>
      <c r="L22890" s="4">
        <v>45112.083333333336</v>
      </c>
      <c r="M22890" t="s">
        <v>66271</v>
      </c>
      <c r="N22890" s="3" t="s">
        <v>17</v>
      </c>
      <c r="P22890" t="s">
        <v>16</v>
      </c>
    </row>
    <row r="22891" spans="1:16">
      <c r="A22891" t="s">
        <v>66272</v>
      </c>
      <c r="B22891" t="s">
        <v>66273</v>
      </c>
      <c r="C22891" t="s">
        <v>65958</v>
      </c>
      <c r="D22891">
        <v>305801</v>
      </c>
      <c r="G22891">
        <v>4914287</v>
      </c>
      <c r="H22891" s="5">
        <v>1000</v>
      </c>
      <c r="I22891" s="5">
        <v>98286</v>
      </c>
      <c r="J22891" s="4">
        <v>45104.375</v>
      </c>
      <c r="K22891" s="4">
        <v>45114.25</v>
      </c>
      <c r="L22891" s="4">
        <v>45117.125</v>
      </c>
      <c r="M22891" t="s">
        <v>66274</v>
      </c>
      <c r="N22891" s="3" t="s">
        <v>17</v>
      </c>
      <c r="P22891" t="s">
        <v>16</v>
      </c>
    </row>
    <row r="22892" spans="1:16">
      <c r="A22892" t="s">
        <v>66275</v>
      </c>
      <c r="B22892" t="s">
        <v>66276</v>
      </c>
      <c r="C22892" t="s">
        <v>65958</v>
      </c>
      <c r="D22892">
        <v>304024</v>
      </c>
      <c r="G22892">
        <v>7466000</v>
      </c>
      <c r="H22892" s="5">
        <v>2500</v>
      </c>
      <c r="I22892" s="5">
        <v>149320</v>
      </c>
      <c r="J22892" s="4">
        <v>45105.125</v>
      </c>
      <c r="K22892" s="4">
        <v>45117.208333333336</v>
      </c>
      <c r="L22892" s="4">
        <v>45119.083333333336</v>
      </c>
      <c r="M22892" t="s">
        <v>66277</v>
      </c>
      <c r="N22892" s="3" t="s">
        <v>17</v>
      </c>
      <c r="P22892" t="s">
        <v>16</v>
      </c>
    </row>
    <row r="22893" spans="1:16">
      <c r="A22893" t="s">
        <v>66278</v>
      </c>
      <c r="B22893" t="s">
        <v>66279</v>
      </c>
      <c r="C22893" t="s">
        <v>65958</v>
      </c>
      <c r="D22893">
        <v>332703</v>
      </c>
      <c r="G22893">
        <v>2435000</v>
      </c>
      <c r="H22893" s="5">
        <v>1500</v>
      </c>
      <c r="I22893" s="5">
        <v>48700</v>
      </c>
      <c r="J22893" s="4">
        <v>45104.458333333336</v>
      </c>
      <c r="K22893" s="4">
        <v>45114.25</v>
      </c>
      <c r="L22893" s="4">
        <v>45117.5</v>
      </c>
      <c r="M22893" t="s">
        <v>66280</v>
      </c>
      <c r="N22893" s="3" t="s">
        <v>17</v>
      </c>
      <c r="P22893" t="s">
        <v>16</v>
      </c>
    </row>
    <row r="22894" spans="1:16">
      <c r="A22894" t="s">
        <v>66281</v>
      </c>
      <c r="B22894" t="s">
        <v>66282</v>
      </c>
      <c r="C22894" t="s">
        <v>65958</v>
      </c>
      <c r="D22894">
        <v>332703</v>
      </c>
      <c r="G22894">
        <v>2435000</v>
      </c>
      <c r="H22894" s="5">
        <v>1500</v>
      </c>
      <c r="I22894" s="5">
        <v>48700</v>
      </c>
      <c r="J22894" s="4">
        <v>45104.458333333336</v>
      </c>
      <c r="K22894" s="4">
        <v>45114.25</v>
      </c>
      <c r="L22894" s="4">
        <v>45117.5</v>
      </c>
      <c r="M22894" t="s">
        <v>66283</v>
      </c>
      <c r="N22894" s="3" t="s">
        <v>17</v>
      </c>
      <c r="P22894" t="s">
        <v>16</v>
      </c>
    </row>
    <row r="22895" spans="1:16">
      <c r="A22895" t="s">
        <v>66284</v>
      </c>
      <c r="B22895" t="s">
        <v>66285</v>
      </c>
      <c r="C22895" t="s">
        <v>65958</v>
      </c>
      <c r="D22895">
        <v>335062</v>
      </c>
      <c r="G22895">
        <v>2037000</v>
      </c>
      <c r="H22895" s="5">
        <v>1000</v>
      </c>
      <c r="I22895" s="5">
        <v>40740</v>
      </c>
      <c r="J22895" s="4">
        <v>45105.25</v>
      </c>
      <c r="K22895" s="4">
        <v>45113.25</v>
      </c>
      <c r="L22895" s="4">
        <v>45114.5</v>
      </c>
      <c r="M22895" t="s">
        <v>66286</v>
      </c>
      <c r="N22895" s="3" t="s">
        <v>17</v>
      </c>
      <c r="P22895" t="s">
        <v>16</v>
      </c>
    </row>
    <row r="22896" spans="1:16">
      <c r="A22896" t="s">
        <v>66287</v>
      </c>
      <c r="B22896" t="s">
        <v>66288</v>
      </c>
      <c r="C22896" t="s">
        <v>65958</v>
      </c>
      <c r="D22896">
        <v>302015</v>
      </c>
      <c r="G22896">
        <v>7603000</v>
      </c>
      <c r="H22896" s="5">
        <v>2000</v>
      </c>
      <c r="I22896" s="5">
        <v>152060</v>
      </c>
      <c r="J22896" s="4">
        <v>45105.375</v>
      </c>
      <c r="K22896" s="4">
        <v>45117.25</v>
      </c>
      <c r="L22896" s="4">
        <v>45118.125</v>
      </c>
      <c r="M22896" t="s">
        <v>66289</v>
      </c>
      <c r="N22896" s="3" t="s">
        <v>17</v>
      </c>
      <c r="P22896" t="s">
        <v>16</v>
      </c>
    </row>
    <row r="22897" spans="1:16">
      <c r="A22897" t="s">
        <v>66290</v>
      </c>
      <c r="B22897" t="s">
        <v>66291</v>
      </c>
      <c r="C22897" t="s">
        <v>65958</v>
      </c>
      <c r="D22897">
        <v>302015</v>
      </c>
      <c r="G22897">
        <v>3559000</v>
      </c>
      <c r="H22897" s="5">
        <v>2000</v>
      </c>
      <c r="I22897" s="5">
        <v>71180</v>
      </c>
      <c r="J22897" s="4">
        <v>45105.375</v>
      </c>
      <c r="K22897" s="4">
        <v>45117.25</v>
      </c>
      <c r="L22897" s="4">
        <v>45118.125</v>
      </c>
      <c r="M22897" t="s">
        <v>66292</v>
      </c>
      <c r="N22897" s="3" t="s">
        <v>17</v>
      </c>
      <c r="P22897" t="s">
        <v>16</v>
      </c>
    </row>
    <row r="22898" spans="1:16">
      <c r="A22898" t="s">
        <v>66293</v>
      </c>
      <c r="B22898" t="s">
        <v>66294</v>
      </c>
      <c r="C22898" t="s">
        <v>65958</v>
      </c>
      <c r="D22898">
        <v>302015</v>
      </c>
      <c r="G22898">
        <v>6309000</v>
      </c>
      <c r="H22898" s="5">
        <v>2000</v>
      </c>
      <c r="I22898" s="5">
        <v>126180</v>
      </c>
      <c r="J22898" s="4">
        <v>45105.375</v>
      </c>
      <c r="K22898" s="4">
        <v>45117.25</v>
      </c>
      <c r="L22898" s="4">
        <v>45118.125</v>
      </c>
      <c r="M22898" t="s">
        <v>66295</v>
      </c>
      <c r="N22898" s="3" t="s">
        <v>17</v>
      </c>
      <c r="P22898" t="s">
        <v>16</v>
      </c>
    </row>
    <row r="22899" spans="1:16">
      <c r="A22899" t="s">
        <v>66296</v>
      </c>
      <c r="B22899" t="s">
        <v>66297</v>
      </c>
      <c r="C22899" t="s">
        <v>65958</v>
      </c>
      <c r="D22899">
        <v>302015</v>
      </c>
      <c r="G22899">
        <v>6795000</v>
      </c>
      <c r="H22899" s="5">
        <v>2000</v>
      </c>
      <c r="I22899" s="5">
        <v>135900</v>
      </c>
      <c r="J22899" s="4">
        <v>45105.375</v>
      </c>
      <c r="K22899" s="4">
        <v>45117.25</v>
      </c>
      <c r="L22899" s="4">
        <v>45118.125</v>
      </c>
      <c r="M22899" t="s">
        <v>66298</v>
      </c>
      <c r="N22899" s="3" t="s">
        <v>17</v>
      </c>
      <c r="P22899" t="s">
        <v>16</v>
      </c>
    </row>
    <row r="22900" spans="1:16">
      <c r="A22900" t="s">
        <v>66299</v>
      </c>
      <c r="B22900" t="s">
        <v>66300</v>
      </c>
      <c r="C22900" t="s">
        <v>65958</v>
      </c>
      <c r="D22900">
        <v>323001</v>
      </c>
      <c r="G22900">
        <v>1000000</v>
      </c>
      <c r="H22900" s="5">
        <v>1000</v>
      </c>
      <c r="I22900" s="5">
        <v>20000</v>
      </c>
      <c r="J22900" s="4">
        <v>45105.375</v>
      </c>
      <c r="K22900" s="4">
        <v>45112.25</v>
      </c>
      <c r="L22900" s="4">
        <v>45113.166666666664</v>
      </c>
      <c r="M22900" t="s">
        <v>66301</v>
      </c>
      <c r="N22900" s="3" t="s">
        <v>17</v>
      </c>
      <c r="P22900" t="s">
        <v>16</v>
      </c>
    </row>
    <row r="22901" spans="1:16">
      <c r="A22901" t="s">
        <v>66302</v>
      </c>
      <c r="B22901" t="s">
        <v>66303</v>
      </c>
      <c r="C22901" t="s">
        <v>65958</v>
      </c>
      <c r="D22901">
        <v>302003</v>
      </c>
      <c r="G22901">
        <v>199000</v>
      </c>
      <c r="H22901" s="5">
        <v>700</v>
      </c>
      <c r="I22901" s="5">
        <v>3980</v>
      </c>
      <c r="J22901" s="4">
        <v>45104.208333333336</v>
      </c>
      <c r="K22901" s="4">
        <v>45113.25</v>
      </c>
      <c r="L22901" s="4">
        <v>45114.458333333336</v>
      </c>
      <c r="M22901" t="s">
        <v>66304</v>
      </c>
      <c r="N22901" s="3" t="s">
        <v>17</v>
      </c>
      <c r="P22901" t="s">
        <v>16</v>
      </c>
    </row>
    <row r="22902" spans="1:16">
      <c r="A22902" t="s">
        <v>66305</v>
      </c>
      <c r="B22902" t="s">
        <v>66306</v>
      </c>
      <c r="C22902" t="s">
        <v>65958</v>
      </c>
      <c r="D22902">
        <v>302015</v>
      </c>
      <c r="G22902">
        <v>5395600</v>
      </c>
      <c r="H22902" s="5">
        <v>2500</v>
      </c>
      <c r="I22902" s="5">
        <v>107912</v>
      </c>
      <c r="J22902" s="4">
        <v>45105.135416666664</v>
      </c>
      <c r="K22902" s="4">
        <v>45117.25</v>
      </c>
      <c r="L22902" s="4">
        <v>45118.125</v>
      </c>
      <c r="M22902" t="s">
        <v>66307</v>
      </c>
      <c r="N22902" s="3" t="s">
        <v>17</v>
      </c>
      <c r="P22902" t="s">
        <v>16</v>
      </c>
    </row>
    <row r="22903" spans="1:16">
      <c r="A22903" t="s">
        <v>66308</v>
      </c>
      <c r="B22903" t="s">
        <v>66309</v>
      </c>
      <c r="C22903" t="s">
        <v>65958</v>
      </c>
      <c r="D22903">
        <v>302015</v>
      </c>
      <c r="G22903">
        <v>3421600</v>
      </c>
      <c r="H22903" s="5">
        <v>2000</v>
      </c>
      <c r="I22903" s="5">
        <v>68432</v>
      </c>
      <c r="J22903" s="4">
        <v>45105.125</v>
      </c>
      <c r="K22903" s="4">
        <v>45117.25</v>
      </c>
      <c r="L22903" s="4">
        <v>45118.125</v>
      </c>
      <c r="M22903" t="s">
        <v>66310</v>
      </c>
      <c r="N22903" s="3" t="s">
        <v>17</v>
      </c>
      <c r="P22903" t="s">
        <v>16</v>
      </c>
    </row>
    <row r="22904" spans="1:16">
      <c r="A22904" t="s">
        <v>66311</v>
      </c>
      <c r="B22904" t="s">
        <v>66312</v>
      </c>
      <c r="C22904" t="s">
        <v>65958</v>
      </c>
      <c r="D22904">
        <v>302015</v>
      </c>
      <c r="G22904">
        <v>5527200</v>
      </c>
      <c r="H22904" s="5">
        <v>2500</v>
      </c>
      <c r="I22904" s="5">
        <v>110544</v>
      </c>
      <c r="J22904" s="4">
        <v>45105.125</v>
      </c>
      <c r="K22904" s="4">
        <v>45117.25</v>
      </c>
      <c r="L22904" s="4">
        <v>45118.125</v>
      </c>
      <c r="M22904" t="s">
        <v>66313</v>
      </c>
      <c r="N22904" s="3" t="s">
        <v>17</v>
      </c>
      <c r="P22904" t="s">
        <v>16</v>
      </c>
    </row>
    <row r="22905" spans="1:16">
      <c r="A22905" t="s">
        <v>66314</v>
      </c>
      <c r="B22905" t="s">
        <v>66315</v>
      </c>
      <c r="C22905" t="s">
        <v>65958</v>
      </c>
      <c r="D22905">
        <v>322241</v>
      </c>
      <c r="G22905">
        <v>837000</v>
      </c>
      <c r="H22905" s="5">
        <v>1000</v>
      </c>
      <c r="I22905" s="5">
        <v>16740</v>
      </c>
      <c r="J22905" s="4">
        <v>45105.375</v>
      </c>
      <c r="K22905" s="4">
        <v>45110.25</v>
      </c>
      <c r="L22905" s="4">
        <v>45112.083333333336</v>
      </c>
      <c r="M22905" t="s">
        <v>66316</v>
      </c>
      <c r="N22905" s="3" t="s">
        <v>17</v>
      </c>
      <c r="P22905" t="s">
        <v>16</v>
      </c>
    </row>
    <row r="22906" spans="1:16">
      <c r="A22906" t="s">
        <v>66317</v>
      </c>
      <c r="B22906" t="s">
        <v>66318</v>
      </c>
      <c r="C22906" t="s">
        <v>65958</v>
      </c>
      <c r="D22906">
        <v>322241</v>
      </c>
      <c r="G22906">
        <v>1370000</v>
      </c>
      <c r="H22906" s="5">
        <v>1000</v>
      </c>
      <c r="I22906" s="5">
        <v>27400</v>
      </c>
      <c r="J22906" s="4">
        <v>45105.375</v>
      </c>
      <c r="K22906" s="4">
        <v>45110.25</v>
      </c>
      <c r="L22906" s="4">
        <v>45112.083333333336</v>
      </c>
      <c r="M22906" t="s">
        <v>66319</v>
      </c>
      <c r="N22906" s="3" t="s">
        <v>17</v>
      </c>
      <c r="P22906" t="s">
        <v>16</v>
      </c>
    </row>
    <row r="22907" spans="1:16">
      <c r="A22907" t="s">
        <v>66320</v>
      </c>
      <c r="B22907" t="s">
        <v>66321</v>
      </c>
      <c r="C22907" t="s">
        <v>65958</v>
      </c>
      <c r="D22907">
        <v>322241</v>
      </c>
      <c r="G22907">
        <v>1902000</v>
      </c>
      <c r="H22907" s="5">
        <v>1000</v>
      </c>
      <c r="I22907" s="5">
        <v>38040</v>
      </c>
      <c r="J22907" s="4">
        <v>45105.375</v>
      </c>
      <c r="K22907" s="4">
        <v>45110.25</v>
      </c>
      <c r="L22907" s="4">
        <v>45112.083333333336</v>
      </c>
      <c r="M22907" t="s">
        <v>66322</v>
      </c>
      <c r="N22907" s="3" t="s">
        <v>17</v>
      </c>
      <c r="P22907" t="s">
        <v>16</v>
      </c>
    </row>
    <row r="22908" spans="1:16">
      <c r="A22908" t="s">
        <v>66323</v>
      </c>
      <c r="B22908" t="s">
        <v>66324</v>
      </c>
      <c r="C22908" t="s">
        <v>65958</v>
      </c>
      <c r="D22908">
        <v>322241</v>
      </c>
      <c r="G22908">
        <v>767000</v>
      </c>
      <c r="H22908" s="5">
        <v>1000</v>
      </c>
      <c r="I22908" s="5">
        <v>15340</v>
      </c>
      <c r="J22908" s="4">
        <v>45105.375</v>
      </c>
      <c r="K22908" s="4">
        <v>45110.25</v>
      </c>
      <c r="L22908" s="4">
        <v>45112.083333333336</v>
      </c>
      <c r="M22908" t="s">
        <v>66325</v>
      </c>
      <c r="N22908" s="3" t="s">
        <v>17</v>
      </c>
      <c r="P22908" t="s">
        <v>16</v>
      </c>
    </row>
    <row r="22909" spans="1:16">
      <c r="A22909" t="s">
        <v>66326</v>
      </c>
      <c r="B22909" t="s">
        <v>66327</v>
      </c>
      <c r="C22909" t="s">
        <v>65958</v>
      </c>
      <c r="D22909">
        <v>322241</v>
      </c>
      <c r="G22909">
        <v>1000000</v>
      </c>
      <c r="H22909" s="5">
        <v>1000</v>
      </c>
      <c r="I22909" s="5">
        <v>20000</v>
      </c>
      <c r="J22909" s="4">
        <v>45105.375</v>
      </c>
      <c r="K22909" s="4">
        <v>45110.25</v>
      </c>
      <c r="L22909" s="4">
        <v>45112.083333333336</v>
      </c>
      <c r="M22909" t="s">
        <v>66328</v>
      </c>
      <c r="N22909" s="3" t="s">
        <v>17</v>
      </c>
      <c r="P22909" t="s">
        <v>16</v>
      </c>
    </row>
    <row r="22910" spans="1:16">
      <c r="A22910" t="s">
        <v>66329</v>
      </c>
      <c r="B22910" t="s">
        <v>66330</v>
      </c>
      <c r="C22910" t="s">
        <v>65958</v>
      </c>
      <c r="D22910">
        <v>322241</v>
      </c>
      <c r="G22910">
        <v>933000</v>
      </c>
      <c r="H22910" s="5">
        <v>1000</v>
      </c>
      <c r="I22910" s="5">
        <v>18660</v>
      </c>
      <c r="J22910" s="4">
        <v>45105.375</v>
      </c>
      <c r="K22910" s="4">
        <v>45110.25</v>
      </c>
      <c r="L22910" s="4">
        <v>45112.083333333336</v>
      </c>
      <c r="M22910" t="s">
        <v>66331</v>
      </c>
      <c r="N22910" s="3" t="s">
        <v>17</v>
      </c>
      <c r="P22910" t="s">
        <v>16</v>
      </c>
    </row>
    <row r="22911" spans="1:16">
      <c r="A22911" t="s">
        <v>66332</v>
      </c>
      <c r="B22911" t="s">
        <v>66333</v>
      </c>
      <c r="C22911" t="s">
        <v>65958</v>
      </c>
      <c r="D22911">
        <v>342001</v>
      </c>
      <c r="G22911">
        <v>5000000</v>
      </c>
      <c r="H22911" s="5">
        <v>2000</v>
      </c>
      <c r="I22911" s="5">
        <v>100000</v>
      </c>
      <c r="J22911" s="4">
        <v>45105.1875</v>
      </c>
      <c r="K22911" s="4">
        <v>45107.520833333336</v>
      </c>
      <c r="L22911" s="4">
        <v>45107.125</v>
      </c>
      <c r="M22911" t="s">
        <v>66334</v>
      </c>
      <c r="N22911" s="3" t="s">
        <v>17</v>
      </c>
      <c r="P22911" t="s">
        <v>16</v>
      </c>
    </row>
    <row r="22912" spans="1:16">
      <c r="A22912" t="s">
        <v>66335</v>
      </c>
      <c r="B22912" t="s">
        <v>66336</v>
      </c>
      <c r="C22912" t="s">
        <v>65958</v>
      </c>
      <c r="D22912">
        <v>323301</v>
      </c>
      <c r="E22912" s="10"/>
      <c r="G22912">
        <v>1438000</v>
      </c>
      <c r="H22912" s="5">
        <v>2000</v>
      </c>
      <c r="I22912" s="5">
        <v>28760</v>
      </c>
      <c r="J22912" s="4">
        <v>45104.25</v>
      </c>
      <c r="K22912" s="4">
        <v>45112.458333333336</v>
      </c>
      <c r="L22912" s="4">
        <v>45113.458333333336</v>
      </c>
      <c r="M22912" t="s">
        <v>66337</v>
      </c>
      <c r="N22912" s="3" t="s">
        <v>17</v>
      </c>
      <c r="P22912" t="s">
        <v>16</v>
      </c>
    </row>
    <row r="22913" spans="1:16">
      <c r="A22913" t="s">
        <v>66338</v>
      </c>
      <c r="B22913" t="s">
        <v>66339</v>
      </c>
      <c r="C22913" t="s">
        <v>65958</v>
      </c>
      <c r="D22913">
        <v>335804</v>
      </c>
      <c r="G22913">
        <v>2394282</v>
      </c>
      <c r="H22913" s="5">
        <v>2500</v>
      </c>
      <c r="I22913" s="5">
        <v>47886</v>
      </c>
      <c r="J22913" s="4">
        <v>45103.25</v>
      </c>
      <c r="K22913" s="4">
        <v>45124.25</v>
      </c>
      <c r="L22913" s="4">
        <v>45125.125</v>
      </c>
      <c r="M22913" t="s">
        <v>66340</v>
      </c>
      <c r="N22913" s="3" t="s">
        <v>17</v>
      </c>
      <c r="P22913" t="s">
        <v>16</v>
      </c>
    </row>
    <row r="22914" spans="1:16">
      <c r="A22914" t="s">
        <v>66341</v>
      </c>
      <c r="B22914" t="s">
        <v>66342</v>
      </c>
      <c r="C22914" t="s">
        <v>65958</v>
      </c>
      <c r="D22914">
        <v>335804</v>
      </c>
      <c r="G22914">
        <v>4106110</v>
      </c>
      <c r="H22914" s="5">
        <v>2500</v>
      </c>
      <c r="I22914" s="5">
        <v>82122</v>
      </c>
      <c r="J22914" s="4">
        <v>45104.25</v>
      </c>
      <c r="K22914" s="4">
        <v>45118.25</v>
      </c>
      <c r="L22914" s="4">
        <v>45119.125</v>
      </c>
      <c r="M22914" t="s">
        <v>66343</v>
      </c>
      <c r="N22914" s="3" t="s">
        <v>17</v>
      </c>
      <c r="P22914" t="s">
        <v>16</v>
      </c>
    </row>
    <row r="22915" spans="1:16">
      <c r="A22915" t="s">
        <v>66344</v>
      </c>
      <c r="B22915" t="s">
        <v>66345</v>
      </c>
      <c r="C22915" t="s">
        <v>65958</v>
      </c>
      <c r="D22915">
        <v>335804</v>
      </c>
      <c r="G22915">
        <v>2273699</v>
      </c>
      <c r="H22915" s="5">
        <v>2500</v>
      </c>
      <c r="I22915" s="5">
        <v>45474</v>
      </c>
      <c r="J22915" s="4">
        <v>45103.25</v>
      </c>
      <c r="K22915" s="4">
        <v>45124.25</v>
      </c>
      <c r="L22915" s="4">
        <v>45125.125</v>
      </c>
      <c r="M22915" t="s">
        <v>66346</v>
      </c>
      <c r="N22915" s="3" t="s">
        <v>17</v>
      </c>
      <c r="P22915" t="s">
        <v>16</v>
      </c>
    </row>
    <row r="22916" spans="1:16">
      <c r="A22916" t="s">
        <v>66347</v>
      </c>
      <c r="B22916" t="s">
        <v>66348</v>
      </c>
      <c r="C22916" t="s">
        <v>65958</v>
      </c>
      <c r="D22916">
        <v>335804</v>
      </c>
      <c r="G22916">
        <v>2383983</v>
      </c>
      <c r="H22916" s="5">
        <v>2500</v>
      </c>
      <c r="I22916" s="5">
        <v>47680</v>
      </c>
      <c r="J22916" s="4">
        <v>45104.25</v>
      </c>
      <c r="K22916" s="4">
        <v>45118.25</v>
      </c>
      <c r="L22916" s="4">
        <v>45119.125</v>
      </c>
      <c r="M22916" t="s">
        <v>66349</v>
      </c>
      <c r="N22916" s="3" t="s">
        <v>17</v>
      </c>
      <c r="P22916" t="s">
        <v>16</v>
      </c>
    </row>
    <row r="22917" spans="1:16">
      <c r="A22917" t="s">
        <v>66350</v>
      </c>
      <c r="B22917" t="s">
        <v>66351</v>
      </c>
      <c r="C22917" t="s">
        <v>65958</v>
      </c>
      <c r="D22917">
        <v>335804</v>
      </c>
      <c r="G22917">
        <v>2483825</v>
      </c>
      <c r="H22917" s="5">
        <v>2500</v>
      </c>
      <c r="I22917" s="5">
        <v>49677</v>
      </c>
      <c r="J22917" s="4">
        <v>45103.25</v>
      </c>
      <c r="K22917" s="4">
        <v>45124.25</v>
      </c>
      <c r="L22917" s="4">
        <v>45125.125</v>
      </c>
      <c r="M22917" t="s">
        <v>66352</v>
      </c>
      <c r="N22917" s="3" t="s">
        <v>17</v>
      </c>
      <c r="P22917" t="s">
        <v>16</v>
      </c>
    </row>
    <row r="22918" spans="1:16">
      <c r="A22918" t="s">
        <v>66353</v>
      </c>
      <c r="B22918" t="s">
        <v>66354</v>
      </c>
      <c r="C22918" t="s">
        <v>65958</v>
      </c>
      <c r="D22918">
        <v>335804</v>
      </c>
      <c r="G22918">
        <v>2418707</v>
      </c>
      <c r="H22918" s="5">
        <v>2500</v>
      </c>
      <c r="I22918" s="5">
        <v>48374</v>
      </c>
      <c r="J22918" s="4">
        <v>45103.25</v>
      </c>
      <c r="K22918" s="4">
        <v>45124.25</v>
      </c>
      <c r="L22918" s="4">
        <v>45125.125</v>
      </c>
      <c r="M22918" t="s">
        <v>66355</v>
      </c>
      <c r="N22918" s="3" t="s">
        <v>17</v>
      </c>
      <c r="P22918" t="s">
        <v>16</v>
      </c>
    </row>
    <row r="22919" spans="1:16">
      <c r="A22919" t="s">
        <v>66356</v>
      </c>
      <c r="B22919" t="s">
        <v>66357</v>
      </c>
      <c r="C22919" t="s">
        <v>65958</v>
      </c>
      <c r="D22919">
        <v>335804</v>
      </c>
      <c r="G22919">
        <v>4931568</v>
      </c>
      <c r="H22919" s="5">
        <v>2500</v>
      </c>
      <c r="I22919" s="5">
        <v>98631</v>
      </c>
      <c r="J22919" s="4">
        <v>45104.25</v>
      </c>
      <c r="K22919" s="4">
        <v>45118.25</v>
      </c>
      <c r="L22919" s="4">
        <v>45119.125</v>
      </c>
      <c r="M22919" t="s">
        <v>66358</v>
      </c>
      <c r="N22919" s="3" t="s">
        <v>17</v>
      </c>
      <c r="P22919" t="s">
        <v>16</v>
      </c>
    </row>
    <row r="22920" spans="1:16">
      <c r="A22920" t="s">
        <v>66359</v>
      </c>
      <c r="B22920" t="s">
        <v>66360</v>
      </c>
      <c r="C22920" t="s">
        <v>65958</v>
      </c>
      <c r="D22920">
        <v>335804</v>
      </c>
      <c r="G22920">
        <v>2424094</v>
      </c>
      <c r="H22920" s="5">
        <v>2500</v>
      </c>
      <c r="I22920" s="5">
        <v>48482</v>
      </c>
      <c r="J22920" s="4">
        <v>45103.25</v>
      </c>
      <c r="K22920" s="4">
        <v>45124.25</v>
      </c>
      <c r="L22920" s="4">
        <v>45125.125</v>
      </c>
      <c r="M22920" t="s">
        <v>66361</v>
      </c>
      <c r="N22920" s="3" t="s">
        <v>17</v>
      </c>
      <c r="P22920" t="s">
        <v>16</v>
      </c>
    </row>
    <row r="22921" spans="1:16">
      <c r="A22921" t="s">
        <v>66362</v>
      </c>
      <c r="B22921" t="s">
        <v>66363</v>
      </c>
      <c r="C22921" t="s">
        <v>65958</v>
      </c>
      <c r="D22921">
        <v>335804</v>
      </c>
      <c r="G22921">
        <v>2448775</v>
      </c>
      <c r="H22921" s="5">
        <v>2500</v>
      </c>
      <c r="I22921" s="5">
        <v>48976</v>
      </c>
      <c r="J22921" s="4">
        <v>45103.25</v>
      </c>
      <c r="K22921" s="4">
        <v>45124.25</v>
      </c>
      <c r="L22921" s="4">
        <v>45125.125</v>
      </c>
      <c r="M22921" t="s">
        <v>66364</v>
      </c>
      <c r="N22921" s="3" t="s">
        <v>17</v>
      </c>
      <c r="P22921" t="s">
        <v>16</v>
      </c>
    </row>
    <row r="22922" spans="1:16">
      <c r="A22922" t="s">
        <v>66365</v>
      </c>
      <c r="B22922" t="s">
        <v>66366</v>
      </c>
      <c r="C22922" t="s">
        <v>65958</v>
      </c>
      <c r="D22922">
        <v>335804</v>
      </c>
      <c r="G22922">
        <v>2433020</v>
      </c>
      <c r="H22922" s="5">
        <v>2500</v>
      </c>
      <c r="I22922" s="5">
        <v>48660</v>
      </c>
      <c r="J22922" s="4">
        <v>45104.25</v>
      </c>
      <c r="K22922" s="4">
        <v>45118.25</v>
      </c>
      <c r="L22922" s="4">
        <v>45119.125</v>
      </c>
      <c r="M22922" t="s">
        <v>66367</v>
      </c>
      <c r="N22922" s="3" t="s">
        <v>17</v>
      </c>
      <c r="P22922" t="s">
        <v>16</v>
      </c>
    </row>
    <row r="22923" spans="1:16">
      <c r="A22923" t="s">
        <v>66368</v>
      </c>
      <c r="B22923" t="s">
        <v>66369</v>
      </c>
      <c r="C22923" t="s">
        <v>65958</v>
      </c>
      <c r="D22923">
        <v>335804</v>
      </c>
      <c r="G22923">
        <v>2494553</v>
      </c>
      <c r="H22923" s="5">
        <v>2500</v>
      </c>
      <c r="I22923" s="5">
        <v>49891</v>
      </c>
      <c r="J22923" s="4">
        <v>45104.25</v>
      </c>
      <c r="K22923" s="4">
        <v>45118.25</v>
      </c>
      <c r="L22923" s="4">
        <v>45119.125</v>
      </c>
      <c r="M22923" t="s">
        <v>66370</v>
      </c>
      <c r="N22923" s="3" t="s">
        <v>17</v>
      </c>
      <c r="P22923" t="s">
        <v>16</v>
      </c>
    </row>
    <row r="22924" spans="1:16">
      <c r="A22924" t="s">
        <v>66371</v>
      </c>
      <c r="B22924" t="s">
        <v>66372</v>
      </c>
      <c r="C22924" t="s">
        <v>65958</v>
      </c>
      <c r="D22924">
        <v>335804</v>
      </c>
      <c r="G22924">
        <v>2477024</v>
      </c>
      <c r="H22924" s="5">
        <v>2500</v>
      </c>
      <c r="I22924" s="5">
        <v>49540</v>
      </c>
      <c r="J22924" s="4">
        <v>45103.25</v>
      </c>
      <c r="K22924" s="4">
        <v>45124.25</v>
      </c>
      <c r="L22924" s="4">
        <v>45125.125</v>
      </c>
      <c r="M22924" t="s">
        <v>66373</v>
      </c>
      <c r="N22924" s="3" t="s">
        <v>17</v>
      </c>
      <c r="P22924" t="s">
        <v>16</v>
      </c>
    </row>
    <row r="22925" spans="1:16">
      <c r="A22925" t="s">
        <v>66374</v>
      </c>
      <c r="B22925" t="s">
        <v>66375</v>
      </c>
      <c r="C22925" t="s">
        <v>65958</v>
      </c>
      <c r="D22925">
        <v>335804</v>
      </c>
      <c r="G22925">
        <v>2493856</v>
      </c>
      <c r="H22925" s="5">
        <v>2500</v>
      </c>
      <c r="I22925" s="5">
        <v>49877</v>
      </c>
      <c r="J22925" s="4">
        <v>45103.25</v>
      </c>
      <c r="K22925" s="4">
        <v>45124.25</v>
      </c>
      <c r="L22925" s="4">
        <v>45125.125</v>
      </c>
      <c r="M22925" t="s">
        <v>66376</v>
      </c>
      <c r="N22925" s="3" t="s">
        <v>17</v>
      </c>
      <c r="P22925" t="s">
        <v>16</v>
      </c>
    </row>
    <row r="22926" spans="1:16">
      <c r="A22926" t="s">
        <v>66377</v>
      </c>
      <c r="B22926" t="s">
        <v>66378</v>
      </c>
      <c r="C22926" t="s">
        <v>65958</v>
      </c>
      <c r="D22926">
        <v>335804</v>
      </c>
      <c r="G22926">
        <v>3962103</v>
      </c>
      <c r="H22926" s="5">
        <v>2500</v>
      </c>
      <c r="I22926" s="5">
        <v>79242</v>
      </c>
      <c r="J22926" s="4">
        <v>45104.25</v>
      </c>
      <c r="K22926" s="4">
        <v>45118.25</v>
      </c>
      <c r="L22926" s="4">
        <v>45119.125</v>
      </c>
      <c r="M22926" t="s">
        <v>66379</v>
      </c>
      <c r="N22926" s="3" t="s">
        <v>17</v>
      </c>
      <c r="P22926" t="s">
        <v>16</v>
      </c>
    </row>
    <row r="22927" spans="1:16">
      <c r="A22927" t="s">
        <v>66380</v>
      </c>
      <c r="B22927" t="s">
        <v>66381</v>
      </c>
      <c r="C22927" t="s">
        <v>65958</v>
      </c>
      <c r="D22927">
        <v>335804</v>
      </c>
      <c r="G22927">
        <v>2476660</v>
      </c>
      <c r="H22927" s="5">
        <v>2500</v>
      </c>
      <c r="I22927" s="5">
        <v>49533</v>
      </c>
      <c r="J22927" s="4">
        <v>45104.25</v>
      </c>
      <c r="K22927" s="4">
        <v>45118.25</v>
      </c>
      <c r="L22927" s="4">
        <v>45119.125</v>
      </c>
      <c r="M22927" t="s">
        <v>66382</v>
      </c>
      <c r="N22927" s="3" t="s">
        <v>17</v>
      </c>
      <c r="P22927" t="s">
        <v>16</v>
      </c>
    </row>
    <row r="22928" spans="1:16">
      <c r="A22928" t="s">
        <v>66383</v>
      </c>
      <c r="B22928" t="s">
        <v>66384</v>
      </c>
      <c r="C22928" t="s">
        <v>65958</v>
      </c>
      <c r="D22928">
        <v>335804</v>
      </c>
      <c r="G22928">
        <v>2489585</v>
      </c>
      <c r="H22928" s="5">
        <v>2500</v>
      </c>
      <c r="I22928" s="5">
        <v>49792</v>
      </c>
      <c r="J22928" s="4">
        <v>45103.25</v>
      </c>
      <c r="K22928" s="4">
        <v>45124.25</v>
      </c>
      <c r="L22928" s="4">
        <v>45125.125</v>
      </c>
      <c r="M22928" t="s">
        <v>66385</v>
      </c>
      <c r="N22928" s="3" t="s">
        <v>17</v>
      </c>
      <c r="P22928" t="s">
        <v>16</v>
      </c>
    </row>
    <row r="22929" spans="1:16">
      <c r="A22929" t="s">
        <v>66386</v>
      </c>
      <c r="B22929" t="s">
        <v>66387</v>
      </c>
      <c r="C22929" t="s">
        <v>65958</v>
      </c>
      <c r="D22929">
        <v>335804</v>
      </c>
      <c r="G22929">
        <v>2253043</v>
      </c>
      <c r="H22929" s="5">
        <v>2500</v>
      </c>
      <c r="I22929" s="5">
        <v>45061</v>
      </c>
      <c r="J22929" s="4">
        <v>45103.25</v>
      </c>
      <c r="K22929" s="4">
        <v>45124.25</v>
      </c>
      <c r="L22929" s="4">
        <v>45125.125</v>
      </c>
      <c r="M22929" t="s">
        <v>66388</v>
      </c>
      <c r="N22929" s="3" t="s">
        <v>17</v>
      </c>
      <c r="P22929" t="s">
        <v>16</v>
      </c>
    </row>
    <row r="22930" spans="1:16">
      <c r="A22930" t="s">
        <v>66389</v>
      </c>
      <c r="B22930" t="s">
        <v>66390</v>
      </c>
      <c r="C22930" t="s">
        <v>65958</v>
      </c>
      <c r="D22930">
        <v>335804</v>
      </c>
      <c r="G22930">
        <v>2388100</v>
      </c>
      <c r="H22930" s="5">
        <v>2500</v>
      </c>
      <c r="I22930" s="5">
        <v>47762</v>
      </c>
      <c r="J22930" s="4">
        <v>45103.25</v>
      </c>
      <c r="K22930" s="4">
        <v>45124.25</v>
      </c>
      <c r="L22930" s="4">
        <v>45125.125</v>
      </c>
      <c r="M22930" t="s">
        <v>66391</v>
      </c>
      <c r="N22930" s="3" t="s">
        <v>17</v>
      </c>
      <c r="P22930" t="s">
        <v>16</v>
      </c>
    </row>
    <row r="22931" spans="1:16">
      <c r="A22931" t="s">
        <v>66392</v>
      </c>
      <c r="B22931" t="s">
        <v>66393</v>
      </c>
      <c r="C22931" t="s">
        <v>65958</v>
      </c>
      <c r="D22931">
        <v>335804</v>
      </c>
      <c r="G22931">
        <v>2477038</v>
      </c>
      <c r="H22931" s="5">
        <v>2500</v>
      </c>
      <c r="I22931" s="5">
        <v>49541</v>
      </c>
      <c r="J22931" s="4">
        <v>45103.25</v>
      </c>
      <c r="K22931" s="4">
        <v>45124.25</v>
      </c>
      <c r="L22931" s="4">
        <v>45125.125</v>
      </c>
      <c r="M22931" t="s">
        <v>66394</v>
      </c>
      <c r="N22931" s="3" t="s">
        <v>17</v>
      </c>
      <c r="P22931" t="s">
        <v>16</v>
      </c>
    </row>
    <row r="22932" spans="1:16">
      <c r="A22932" t="s">
        <v>66395</v>
      </c>
      <c r="B22932" t="s">
        <v>66396</v>
      </c>
      <c r="C22932" t="s">
        <v>65958</v>
      </c>
      <c r="D22932">
        <v>335804</v>
      </c>
      <c r="G22932">
        <v>2463056</v>
      </c>
      <c r="H22932" s="5">
        <v>2500</v>
      </c>
      <c r="I22932" s="5">
        <v>49261</v>
      </c>
      <c r="J22932" s="4">
        <v>45103.25</v>
      </c>
      <c r="K22932" s="4">
        <v>45124.25</v>
      </c>
      <c r="L22932" s="4">
        <v>45125.125</v>
      </c>
      <c r="M22932" t="s">
        <v>66397</v>
      </c>
      <c r="N22932" s="3" t="s">
        <v>17</v>
      </c>
      <c r="P22932" t="s">
        <v>16</v>
      </c>
    </row>
    <row r="22933" spans="1:16">
      <c r="A22933" t="s">
        <v>66398</v>
      </c>
      <c r="B22933" t="s">
        <v>66399</v>
      </c>
      <c r="C22933" t="s">
        <v>65958</v>
      </c>
      <c r="D22933">
        <v>335804</v>
      </c>
      <c r="G22933">
        <v>2470018</v>
      </c>
      <c r="H22933" s="5">
        <v>2500</v>
      </c>
      <c r="I22933" s="5">
        <v>49400</v>
      </c>
      <c r="J22933" s="4">
        <v>45103.25</v>
      </c>
      <c r="K22933" s="4">
        <v>45124.25</v>
      </c>
      <c r="L22933" s="4">
        <v>45125.125</v>
      </c>
      <c r="M22933" t="s">
        <v>66400</v>
      </c>
      <c r="N22933" s="3" t="s">
        <v>17</v>
      </c>
      <c r="P22933" t="s">
        <v>16</v>
      </c>
    </row>
    <row r="22934" spans="1:16">
      <c r="A22934" t="s">
        <v>66401</v>
      </c>
      <c r="B22934" t="s">
        <v>66402</v>
      </c>
      <c r="C22934" t="s">
        <v>65958</v>
      </c>
      <c r="D22934">
        <v>335804</v>
      </c>
      <c r="G22934">
        <v>2366652</v>
      </c>
      <c r="H22934" s="5">
        <v>2500</v>
      </c>
      <c r="I22934" s="5">
        <v>47333</v>
      </c>
      <c r="J22934" s="4">
        <v>45103.25</v>
      </c>
      <c r="K22934" s="4">
        <v>45124.25</v>
      </c>
      <c r="L22934" s="4">
        <v>45125.125</v>
      </c>
      <c r="M22934" t="s">
        <v>66403</v>
      </c>
      <c r="N22934" s="3" t="s">
        <v>17</v>
      </c>
      <c r="P22934" t="s">
        <v>16</v>
      </c>
    </row>
    <row r="22935" spans="1:16">
      <c r="A22935" t="s">
        <v>66404</v>
      </c>
      <c r="B22935" t="s">
        <v>66405</v>
      </c>
      <c r="C22935" t="s">
        <v>65958</v>
      </c>
      <c r="D22935">
        <v>335804</v>
      </c>
      <c r="G22935">
        <v>2250000</v>
      </c>
      <c r="H22935" s="5">
        <v>2500</v>
      </c>
      <c r="I22935" s="5">
        <v>45000</v>
      </c>
      <c r="J22935" s="4">
        <v>45103.25</v>
      </c>
      <c r="K22935" s="4">
        <v>45124.25</v>
      </c>
      <c r="L22935" s="4">
        <v>45125.125</v>
      </c>
      <c r="M22935" t="s">
        <v>66406</v>
      </c>
      <c r="N22935" s="3" t="s">
        <v>17</v>
      </c>
      <c r="P22935" t="s">
        <v>16</v>
      </c>
    </row>
    <row r="22936" spans="1:16">
      <c r="A22936" t="s">
        <v>66407</v>
      </c>
      <c r="B22936" t="s">
        <v>66408</v>
      </c>
      <c r="C22936" t="s">
        <v>65958</v>
      </c>
      <c r="D22936">
        <v>335804</v>
      </c>
      <c r="G22936">
        <v>2423393</v>
      </c>
      <c r="H22936" s="5">
        <v>2500</v>
      </c>
      <c r="I22936" s="5">
        <v>48468</v>
      </c>
      <c r="J22936" s="4">
        <v>45103.25</v>
      </c>
      <c r="K22936" s="4">
        <v>45124.25</v>
      </c>
      <c r="L22936" s="4">
        <v>45125.125</v>
      </c>
      <c r="M22936" t="s">
        <v>66409</v>
      </c>
      <c r="N22936" s="3" t="s">
        <v>17</v>
      </c>
      <c r="P22936" t="s">
        <v>16</v>
      </c>
    </row>
    <row r="22937" spans="1:16">
      <c r="A22937" t="s">
        <v>66410</v>
      </c>
      <c r="B22937" t="s">
        <v>66411</v>
      </c>
      <c r="C22937" t="s">
        <v>65958</v>
      </c>
      <c r="D22937">
        <v>335804</v>
      </c>
      <c r="G22937">
        <v>2446981</v>
      </c>
      <c r="H22937" s="5">
        <v>2500</v>
      </c>
      <c r="I22937" s="5">
        <v>48940</v>
      </c>
      <c r="J22937" s="4">
        <v>45103.25</v>
      </c>
      <c r="K22937" s="4">
        <v>45124.25</v>
      </c>
      <c r="L22937" s="4">
        <v>45125.125</v>
      </c>
      <c r="M22937" t="s">
        <v>66412</v>
      </c>
      <c r="N22937" s="3" t="s">
        <v>17</v>
      </c>
      <c r="P22937" t="s">
        <v>16</v>
      </c>
    </row>
    <row r="22938" spans="1:16">
      <c r="A22938" t="s">
        <v>66413</v>
      </c>
      <c r="B22938" t="s">
        <v>66414</v>
      </c>
      <c r="C22938" t="s">
        <v>65958</v>
      </c>
      <c r="D22938">
        <v>335804</v>
      </c>
      <c r="G22938">
        <v>2420457</v>
      </c>
      <c r="H22938" s="5">
        <v>2500</v>
      </c>
      <c r="I22938" s="5">
        <v>48409</v>
      </c>
      <c r="J22938" s="4">
        <v>45103.25</v>
      </c>
      <c r="K22938" s="4">
        <v>45124.25</v>
      </c>
      <c r="L22938" s="4">
        <v>45125.125</v>
      </c>
      <c r="M22938" t="s">
        <v>66415</v>
      </c>
      <c r="N22938" s="3" t="s">
        <v>17</v>
      </c>
      <c r="P22938" t="s">
        <v>16</v>
      </c>
    </row>
    <row r="22939" spans="1:16">
      <c r="A22939" t="s">
        <v>66416</v>
      </c>
      <c r="B22939" t="s">
        <v>66417</v>
      </c>
      <c r="C22939" t="s">
        <v>65958</v>
      </c>
      <c r="D22939">
        <v>335804</v>
      </c>
      <c r="G22939">
        <v>2259957</v>
      </c>
      <c r="H22939" s="5">
        <v>2500</v>
      </c>
      <c r="I22939" s="5">
        <v>45199</v>
      </c>
      <c r="J22939" s="4">
        <v>45103.25</v>
      </c>
      <c r="K22939" s="4">
        <v>45124.25</v>
      </c>
      <c r="L22939" s="4">
        <v>45125.125</v>
      </c>
      <c r="M22939" t="s">
        <v>66418</v>
      </c>
      <c r="N22939" s="3" t="s">
        <v>17</v>
      </c>
      <c r="P22939" t="s">
        <v>16</v>
      </c>
    </row>
    <row r="22940" spans="1:16">
      <c r="A22940" t="s">
        <v>66419</v>
      </c>
      <c r="B22940" t="s">
        <v>66420</v>
      </c>
      <c r="C22940" t="s">
        <v>65958</v>
      </c>
      <c r="D22940">
        <v>335804</v>
      </c>
      <c r="G22940">
        <v>2459034</v>
      </c>
      <c r="H22940" s="5">
        <v>2500</v>
      </c>
      <c r="I22940" s="5">
        <v>49181</v>
      </c>
      <c r="J22940" s="4">
        <v>45103.25</v>
      </c>
      <c r="K22940" s="4">
        <v>45124.25</v>
      </c>
      <c r="L22940" s="4">
        <v>45125.125</v>
      </c>
      <c r="M22940" t="s">
        <v>66421</v>
      </c>
      <c r="N22940" s="3" t="s">
        <v>17</v>
      </c>
      <c r="P22940" t="s">
        <v>16</v>
      </c>
    </row>
    <row r="22941" spans="1:16">
      <c r="A22941" t="s">
        <v>66422</v>
      </c>
      <c r="B22941" t="s">
        <v>66423</v>
      </c>
      <c r="C22941" t="s">
        <v>65958</v>
      </c>
      <c r="D22941">
        <v>335804</v>
      </c>
      <c r="G22941">
        <v>2483263</v>
      </c>
      <c r="H22941" s="5">
        <v>2500</v>
      </c>
      <c r="I22941" s="5">
        <v>49665</v>
      </c>
      <c r="J22941" s="4">
        <v>45103.25</v>
      </c>
      <c r="K22941" s="4">
        <v>45124.25</v>
      </c>
      <c r="L22941" s="4">
        <v>45125.125</v>
      </c>
      <c r="M22941" t="s">
        <v>66424</v>
      </c>
      <c r="N22941" s="3" t="s">
        <v>17</v>
      </c>
      <c r="P22941" t="s">
        <v>16</v>
      </c>
    </row>
    <row r="22942" spans="1:16">
      <c r="A22942" t="s">
        <v>66425</v>
      </c>
      <c r="B22942" t="s">
        <v>66426</v>
      </c>
      <c r="C22942" t="s">
        <v>65958</v>
      </c>
      <c r="D22942">
        <v>335804</v>
      </c>
      <c r="G22942">
        <v>2419130</v>
      </c>
      <c r="H22942" s="5">
        <v>2500</v>
      </c>
      <c r="I22942" s="5">
        <v>48383</v>
      </c>
      <c r="J22942" s="4">
        <v>45103.25</v>
      </c>
      <c r="K22942" s="4">
        <v>45124.25</v>
      </c>
      <c r="L22942" s="4">
        <v>45125.125</v>
      </c>
      <c r="M22942" t="s">
        <v>66427</v>
      </c>
      <c r="N22942" s="3" t="s">
        <v>17</v>
      </c>
      <c r="P22942" t="s">
        <v>16</v>
      </c>
    </row>
    <row r="22943" spans="1:16">
      <c r="A22943" t="s">
        <v>66428</v>
      </c>
      <c r="B22943" t="s">
        <v>66429</v>
      </c>
      <c r="C22943" t="s">
        <v>65958</v>
      </c>
      <c r="D22943">
        <v>335804</v>
      </c>
      <c r="G22943">
        <v>2492283</v>
      </c>
      <c r="H22943" s="5">
        <v>2500</v>
      </c>
      <c r="I22943" s="5">
        <v>49846</v>
      </c>
      <c r="J22943" s="4">
        <v>45103.25</v>
      </c>
      <c r="K22943" s="4">
        <v>45124.25</v>
      </c>
      <c r="L22943" s="4">
        <v>45125.125</v>
      </c>
      <c r="M22943" t="s">
        <v>66430</v>
      </c>
      <c r="N22943" s="3" t="s">
        <v>17</v>
      </c>
      <c r="P22943" t="s">
        <v>16</v>
      </c>
    </row>
    <row r="22944" spans="1:16">
      <c r="A22944" t="s">
        <v>66431</v>
      </c>
      <c r="B22944" t="s">
        <v>66432</v>
      </c>
      <c r="C22944" t="s">
        <v>65958</v>
      </c>
      <c r="D22944">
        <v>335804</v>
      </c>
      <c r="G22944">
        <v>2485025</v>
      </c>
      <c r="H22944" s="5">
        <v>2500</v>
      </c>
      <c r="I22944" s="5">
        <v>49701</v>
      </c>
      <c r="J22944" s="4">
        <v>45103.25</v>
      </c>
      <c r="K22944" s="4">
        <v>45124.25</v>
      </c>
      <c r="L22944" s="4">
        <v>45125.125</v>
      </c>
      <c r="M22944" t="s">
        <v>66433</v>
      </c>
      <c r="N22944" s="3" t="s">
        <v>17</v>
      </c>
      <c r="P22944" t="s">
        <v>16</v>
      </c>
    </row>
    <row r="22945" spans="1:16">
      <c r="A22945" t="s">
        <v>66434</v>
      </c>
      <c r="B22945" t="s">
        <v>66435</v>
      </c>
      <c r="C22945" t="s">
        <v>65958</v>
      </c>
      <c r="D22945">
        <v>335804</v>
      </c>
      <c r="G22945">
        <v>2228547</v>
      </c>
      <c r="H22945" s="5">
        <v>2500</v>
      </c>
      <c r="I22945" s="5">
        <v>44571</v>
      </c>
      <c r="J22945" s="4">
        <v>45103.25</v>
      </c>
      <c r="K22945" s="4">
        <v>45124.25</v>
      </c>
      <c r="L22945" s="4">
        <v>45125.125</v>
      </c>
      <c r="M22945" t="s">
        <v>66436</v>
      </c>
      <c r="N22945" s="3" t="s">
        <v>17</v>
      </c>
      <c r="P22945" t="s">
        <v>16</v>
      </c>
    </row>
    <row r="22946" spans="1:16">
      <c r="A22946" t="s">
        <v>66437</v>
      </c>
      <c r="B22946" t="s">
        <v>66438</v>
      </c>
      <c r="C22946" t="s">
        <v>65958</v>
      </c>
      <c r="D22946">
        <v>335804</v>
      </c>
      <c r="G22946">
        <v>2376045</v>
      </c>
      <c r="H22946" s="5">
        <v>2500</v>
      </c>
      <c r="I22946" s="5">
        <v>47521</v>
      </c>
      <c r="J22946" s="4">
        <v>45103.25</v>
      </c>
      <c r="K22946" s="4">
        <v>45124.25</v>
      </c>
      <c r="L22946" s="4">
        <v>45125.125</v>
      </c>
      <c r="M22946" t="s">
        <v>66439</v>
      </c>
      <c r="N22946" s="3" t="s">
        <v>17</v>
      </c>
      <c r="P22946" t="s">
        <v>16</v>
      </c>
    </row>
    <row r="22947" spans="1:16">
      <c r="A22947" t="s">
        <v>66440</v>
      </c>
      <c r="B22947" t="s">
        <v>66441</v>
      </c>
      <c r="C22947" t="s">
        <v>65958</v>
      </c>
      <c r="D22947">
        <v>335804</v>
      </c>
      <c r="G22947">
        <v>2365483</v>
      </c>
      <c r="H22947" s="5">
        <v>2500</v>
      </c>
      <c r="I22947" s="5">
        <v>47310</v>
      </c>
      <c r="J22947" s="4">
        <v>45103.25</v>
      </c>
      <c r="K22947" s="4">
        <v>45124.25</v>
      </c>
      <c r="L22947" s="4">
        <v>45125.125</v>
      </c>
      <c r="M22947" t="s">
        <v>66442</v>
      </c>
      <c r="N22947" s="3" t="s">
        <v>17</v>
      </c>
      <c r="P22947" t="s">
        <v>16</v>
      </c>
    </row>
    <row r="22948" spans="1:16">
      <c r="A22948" t="s">
        <v>66443</v>
      </c>
      <c r="B22948" t="s">
        <v>66444</v>
      </c>
      <c r="C22948" t="s">
        <v>65958</v>
      </c>
      <c r="D22948">
        <v>335804</v>
      </c>
      <c r="G22948">
        <v>2441947</v>
      </c>
      <c r="H22948" s="5">
        <v>2500</v>
      </c>
      <c r="I22948" s="5">
        <v>48839</v>
      </c>
      <c r="J22948" s="4">
        <v>45103.25</v>
      </c>
      <c r="K22948" s="4">
        <v>45124.25</v>
      </c>
      <c r="L22948" s="4">
        <v>45125.125</v>
      </c>
      <c r="M22948" t="s">
        <v>66445</v>
      </c>
      <c r="N22948" s="3" t="s">
        <v>17</v>
      </c>
      <c r="P22948" t="s">
        <v>16</v>
      </c>
    </row>
    <row r="22949" spans="1:16">
      <c r="A22949" t="s">
        <v>66446</v>
      </c>
      <c r="B22949" t="s">
        <v>66447</v>
      </c>
      <c r="C22949" t="s">
        <v>65958</v>
      </c>
      <c r="D22949">
        <v>321022</v>
      </c>
      <c r="G22949">
        <v>2044000</v>
      </c>
      <c r="H22949" s="5">
        <v>1500</v>
      </c>
      <c r="I22949" s="5">
        <v>40900</v>
      </c>
      <c r="J22949" s="4">
        <v>45105.416666666664</v>
      </c>
      <c r="K22949" s="4">
        <v>45119.25</v>
      </c>
      <c r="L22949" s="4">
        <v>45121.125</v>
      </c>
      <c r="M22949" t="s">
        <v>66448</v>
      </c>
      <c r="N22949" s="3" t="s">
        <v>17</v>
      </c>
      <c r="P22949" t="s">
        <v>16</v>
      </c>
    </row>
    <row r="22950" spans="1:16">
      <c r="A22950" t="s">
        <v>66449</v>
      </c>
      <c r="B22950" t="s">
        <v>66450</v>
      </c>
      <c r="C22950" t="s">
        <v>65958</v>
      </c>
      <c r="D22950">
        <v>345001</v>
      </c>
      <c r="G22950">
        <v>39179000</v>
      </c>
      <c r="H22950" s="5">
        <v>7000</v>
      </c>
      <c r="I22950" s="5">
        <v>783580</v>
      </c>
      <c r="J22950" s="4">
        <v>45105.25</v>
      </c>
      <c r="K22950" s="4">
        <v>45127.25</v>
      </c>
      <c r="L22950" s="4">
        <v>45128.041666666664</v>
      </c>
      <c r="M22950" t="s">
        <v>66451</v>
      </c>
      <c r="N22950" s="3" t="s">
        <v>17</v>
      </c>
      <c r="P22950" t="s">
        <v>16</v>
      </c>
    </row>
    <row r="22951" spans="1:16">
      <c r="A22951" t="s">
        <v>66452</v>
      </c>
      <c r="B22951" t="s">
        <v>66453</v>
      </c>
      <c r="C22951" t="s">
        <v>65958</v>
      </c>
      <c r="D22951">
        <v>345001</v>
      </c>
      <c r="G22951">
        <v>36433000</v>
      </c>
      <c r="H22951" s="5">
        <v>7000</v>
      </c>
      <c r="I22951" s="5">
        <v>728660</v>
      </c>
      <c r="J22951" s="4">
        <v>45105.25</v>
      </c>
      <c r="K22951" s="4">
        <v>45127.25</v>
      </c>
      <c r="L22951" s="4">
        <v>45128.041666666664</v>
      </c>
      <c r="M22951" t="s">
        <v>66454</v>
      </c>
      <c r="N22951" s="3" t="s">
        <v>17</v>
      </c>
      <c r="P22951" t="s">
        <v>16</v>
      </c>
    </row>
    <row r="22952" spans="1:16">
      <c r="A22952" t="s">
        <v>66455</v>
      </c>
      <c r="B22952" t="s">
        <v>66456</v>
      </c>
      <c r="C22952" t="s">
        <v>66457</v>
      </c>
      <c r="D22952">
        <v>795001</v>
      </c>
      <c r="G22952">
        <v>0</v>
      </c>
      <c r="H22952" s="5">
        <v>0</v>
      </c>
      <c r="I22952" s="5">
        <v>0</v>
      </c>
      <c r="J22952" s="4">
        <v>44974.520833333336</v>
      </c>
      <c r="K22952" s="4">
        <v>44995.125</v>
      </c>
      <c r="L22952" s="4">
        <v>44995.166666666664</v>
      </c>
      <c r="M22952" t="s">
        <v>66458</v>
      </c>
      <c r="N22952" s="3" t="s">
        <v>17</v>
      </c>
      <c r="P22952" t="s">
        <v>16</v>
      </c>
    </row>
    <row r="22953" spans="1:16">
      <c r="A22953" t="s">
        <v>66459</v>
      </c>
      <c r="B22953" t="s">
        <v>66460</v>
      </c>
      <c r="C22953" t="s">
        <v>66457</v>
      </c>
      <c r="D22953">
        <v>795001</v>
      </c>
      <c r="G22953">
        <v>0</v>
      </c>
      <c r="H22953">
        <v>0</v>
      </c>
      <c r="I22953" s="5">
        <v>2000000</v>
      </c>
      <c r="J22953" s="4">
        <v>45002.253472222219</v>
      </c>
      <c r="K22953" s="4">
        <v>45026.125</v>
      </c>
      <c r="L22953" s="4">
        <v>45027.083333333336</v>
      </c>
      <c r="M22953" t="s">
        <v>66461</v>
      </c>
      <c r="N22953" s="3" t="s">
        <v>17</v>
      </c>
      <c r="P22953" t="s">
        <v>16</v>
      </c>
    </row>
    <row r="22954" spans="1:16">
      <c r="A22954" t="s">
        <v>66462</v>
      </c>
      <c r="B22954" t="s">
        <v>66463</v>
      </c>
      <c r="C22954" t="s">
        <v>66464</v>
      </c>
      <c r="F22954" t="s">
        <v>39</v>
      </c>
      <c r="G22954">
        <v>494381</v>
      </c>
      <c r="H22954">
        <v>0</v>
      </c>
      <c r="I22954">
        <v>9888</v>
      </c>
      <c r="J22954" s="4">
        <v>44894.166666666664</v>
      </c>
      <c r="K22954" s="4">
        <v>44905.25</v>
      </c>
      <c r="L22954" s="4">
        <v>44907.25</v>
      </c>
      <c r="M22954" t="s">
        <v>66465</v>
      </c>
      <c r="N22954" s="3" t="s">
        <v>17</v>
      </c>
      <c r="P22954" t="s">
        <v>16</v>
      </c>
    </row>
    <row r="22955" spans="1:16">
      <c r="A22955" t="s">
        <v>66466</v>
      </c>
      <c r="B22955" t="s">
        <v>66467</v>
      </c>
      <c r="C22955" t="s">
        <v>66464</v>
      </c>
      <c r="F22955" t="s">
        <v>34</v>
      </c>
      <c r="G22955">
        <v>143657</v>
      </c>
      <c r="H22955">
        <v>0</v>
      </c>
      <c r="I22955">
        <v>2873</v>
      </c>
      <c r="J22955" s="4">
        <v>44896.125</v>
      </c>
      <c r="K22955" s="4">
        <v>44903.25</v>
      </c>
      <c r="L22955" s="4">
        <v>44907.4375</v>
      </c>
      <c r="M22955" t="s">
        <v>66468</v>
      </c>
      <c r="N22955" s="3" t="s">
        <v>17</v>
      </c>
      <c r="P22955" t="s">
        <v>16</v>
      </c>
    </row>
    <row r="22956" spans="1:16">
      <c r="A22956" t="s">
        <v>66469</v>
      </c>
      <c r="B22956" t="s">
        <v>66470</v>
      </c>
      <c r="C22956" t="s">
        <v>66464</v>
      </c>
      <c r="F22956" t="s">
        <v>34</v>
      </c>
      <c r="G22956">
        <v>90266</v>
      </c>
      <c r="H22956" s="5">
        <v>0</v>
      </c>
      <c r="I22956" s="5">
        <v>1805</v>
      </c>
      <c r="J22956" s="4">
        <v>44909.208333333336</v>
      </c>
      <c r="K22956" s="4">
        <v>44916.208333333336</v>
      </c>
      <c r="L22956" s="4">
        <v>44921.416666666664</v>
      </c>
      <c r="M22956" t="s">
        <v>66471</v>
      </c>
      <c r="N22956" s="3" t="s">
        <v>17</v>
      </c>
      <c r="P22956" t="s">
        <v>16</v>
      </c>
    </row>
    <row r="22957" spans="1:16">
      <c r="A22957" t="s">
        <v>66472</v>
      </c>
      <c r="B22957" t="s">
        <v>66473</v>
      </c>
      <c r="C22957" t="s">
        <v>66464</v>
      </c>
      <c r="F22957" t="s">
        <v>34</v>
      </c>
      <c r="G22957">
        <v>493790</v>
      </c>
      <c r="H22957">
        <v>0</v>
      </c>
      <c r="I22957">
        <v>9876</v>
      </c>
      <c r="J22957" s="4">
        <v>44894.208333333336</v>
      </c>
      <c r="K22957" s="4">
        <v>44905.25</v>
      </c>
      <c r="L22957" s="4">
        <v>44907.25</v>
      </c>
      <c r="M22957" t="s">
        <v>66474</v>
      </c>
      <c r="N22957" s="3" t="s">
        <v>17</v>
      </c>
      <c r="P22957" t="s">
        <v>16</v>
      </c>
    </row>
    <row r="22958" spans="1:16">
      <c r="A22958" t="s">
        <v>66475</v>
      </c>
      <c r="B22958" t="s">
        <v>66476</v>
      </c>
      <c r="C22958" t="s">
        <v>66464</v>
      </c>
      <c r="F22958" t="s">
        <v>34</v>
      </c>
      <c r="G22958">
        <v>498169</v>
      </c>
      <c r="H22958">
        <v>0</v>
      </c>
      <c r="I22958">
        <v>9963</v>
      </c>
      <c r="J22958" s="4">
        <v>44894.208333333336</v>
      </c>
      <c r="K22958" s="4">
        <v>44905.25</v>
      </c>
      <c r="L22958" s="4">
        <v>44907.25</v>
      </c>
      <c r="M22958" t="s">
        <v>66477</v>
      </c>
      <c r="N22958" s="3" t="s">
        <v>17</v>
      </c>
      <c r="P22958" t="s">
        <v>16</v>
      </c>
    </row>
    <row r="22959" spans="1:16">
      <c r="A22959" t="s">
        <v>66478</v>
      </c>
      <c r="B22959" t="s">
        <v>66479</v>
      </c>
      <c r="C22959" t="s">
        <v>66464</v>
      </c>
      <c r="F22959" t="s">
        <v>34</v>
      </c>
      <c r="G22959">
        <v>276250</v>
      </c>
      <c r="H22959">
        <v>1000</v>
      </c>
      <c r="I22959">
        <v>5525</v>
      </c>
      <c r="J22959" s="4">
        <v>44900.208333333336</v>
      </c>
      <c r="K22959" s="4">
        <v>44909.208333333336</v>
      </c>
      <c r="L22959" s="4">
        <v>44912.083333333336</v>
      </c>
      <c r="M22959" t="s">
        <v>66480</v>
      </c>
      <c r="N22959" s="3" t="s">
        <v>17</v>
      </c>
      <c r="P22959" t="s">
        <v>16</v>
      </c>
    </row>
    <row r="22960" spans="1:16">
      <c r="A22960" t="s">
        <v>66481</v>
      </c>
      <c r="B22960" t="s">
        <v>66482</v>
      </c>
      <c r="C22960" t="s">
        <v>66464</v>
      </c>
      <c r="F22960" t="s">
        <v>34</v>
      </c>
      <c r="G22960">
        <v>0</v>
      </c>
      <c r="H22960" s="5">
        <v>0</v>
      </c>
      <c r="I22960" s="5">
        <v>10000</v>
      </c>
      <c r="J22960" s="4">
        <v>44909.288194444445</v>
      </c>
      <c r="K22960" s="4">
        <v>44925.208333333336</v>
      </c>
      <c r="L22960" s="4">
        <v>44928.458333333336</v>
      </c>
      <c r="M22960" t="s">
        <v>66483</v>
      </c>
      <c r="N22960" s="3" t="s">
        <v>17</v>
      </c>
      <c r="P22960" t="s">
        <v>16</v>
      </c>
    </row>
    <row r="22961" spans="1:16">
      <c r="A22961" t="s">
        <v>66484</v>
      </c>
      <c r="B22961" t="s">
        <v>66485</v>
      </c>
      <c r="C22961" t="s">
        <v>66464</v>
      </c>
      <c r="F22961" t="s">
        <v>34</v>
      </c>
      <c r="G22961">
        <v>291297</v>
      </c>
      <c r="H22961" s="5">
        <v>0</v>
      </c>
      <c r="I22961" s="5">
        <v>5826</v>
      </c>
      <c r="J22961" s="4">
        <v>44911.25</v>
      </c>
      <c r="K22961" s="4">
        <v>44928.083333333336</v>
      </c>
      <c r="L22961" s="4">
        <v>44931.458333333336</v>
      </c>
      <c r="M22961" t="s">
        <v>66486</v>
      </c>
      <c r="N22961" s="3" t="s">
        <v>17</v>
      </c>
      <c r="P22961" t="s">
        <v>16</v>
      </c>
    </row>
    <row r="22962" spans="1:16">
      <c r="A22962" t="s">
        <v>66487</v>
      </c>
      <c r="B22962" t="s">
        <v>66488</v>
      </c>
      <c r="C22962" t="s">
        <v>66464</v>
      </c>
      <c r="F22962" t="s">
        <v>34</v>
      </c>
      <c r="G22962">
        <v>0</v>
      </c>
      <c r="H22962" s="5">
        <v>0</v>
      </c>
      <c r="I22962" s="5">
        <v>0</v>
      </c>
      <c r="J22962" s="4">
        <v>44909.288194444445</v>
      </c>
      <c r="K22962" s="4">
        <v>44932.208333333336</v>
      </c>
      <c r="L22962" s="4">
        <v>44935.458333333336</v>
      </c>
      <c r="M22962" t="s">
        <v>66489</v>
      </c>
      <c r="N22962" s="3" t="s">
        <v>17</v>
      </c>
      <c r="P22962" t="s">
        <v>16</v>
      </c>
    </row>
    <row r="22963" spans="1:16">
      <c r="A22963" t="s">
        <v>66490</v>
      </c>
      <c r="B22963" t="s">
        <v>66491</v>
      </c>
      <c r="C22963" t="s">
        <v>66464</v>
      </c>
      <c r="F22963" t="s">
        <v>34</v>
      </c>
      <c r="G22963">
        <v>0</v>
      </c>
      <c r="H22963">
        <v>0</v>
      </c>
      <c r="I22963">
        <v>30000</v>
      </c>
      <c r="J22963" s="4">
        <v>44900.270833333336</v>
      </c>
      <c r="K22963" s="4">
        <v>44916.083333333336</v>
      </c>
      <c r="L22963" s="4">
        <v>44918.166666666664</v>
      </c>
      <c r="M22963" t="s">
        <v>66492</v>
      </c>
      <c r="N22963" s="3" t="s">
        <v>17</v>
      </c>
      <c r="P22963" t="s">
        <v>16</v>
      </c>
    </row>
    <row r="22964" spans="1:16">
      <c r="A22964" t="s">
        <v>66493</v>
      </c>
      <c r="B22964" t="s">
        <v>66494</v>
      </c>
      <c r="C22964" t="s">
        <v>66464</v>
      </c>
      <c r="F22964" t="s">
        <v>34</v>
      </c>
      <c r="G22964">
        <v>208487</v>
      </c>
      <c r="H22964" s="5">
        <v>0</v>
      </c>
      <c r="I22964" s="5">
        <v>4170</v>
      </c>
      <c r="J22964" s="4">
        <v>44907.125</v>
      </c>
      <c r="K22964" s="4">
        <v>44918.125</v>
      </c>
      <c r="L22964" s="4">
        <v>44922.125</v>
      </c>
      <c r="M22964" t="s">
        <v>66495</v>
      </c>
      <c r="N22964" s="3" t="s">
        <v>17</v>
      </c>
      <c r="P22964" t="s">
        <v>16</v>
      </c>
    </row>
    <row r="22965" spans="1:16">
      <c r="A22965" t="s">
        <v>66496</v>
      </c>
      <c r="B22965" t="s">
        <v>66497</v>
      </c>
      <c r="C22965" t="s">
        <v>66464</v>
      </c>
      <c r="F22965" t="s">
        <v>34</v>
      </c>
      <c r="G22965">
        <v>283958</v>
      </c>
      <c r="H22965">
        <v>0</v>
      </c>
      <c r="I22965">
        <v>5679</v>
      </c>
      <c r="J22965" s="4">
        <v>44901.416666666664</v>
      </c>
      <c r="K22965" s="4">
        <v>44910.125</v>
      </c>
      <c r="L22965" s="4">
        <v>44912.125</v>
      </c>
      <c r="M22965" t="s">
        <v>66498</v>
      </c>
      <c r="N22965" s="3" t="s">
        <v>17</v>
      </c>
      <c r="P22965" t="s">
        <v>16</v>
      </c>
    </row>
    <row r="22966" spans="1:16">
      <c r="A22966" t="s">
        <v>66499</v>
      </c>
      <c r="B22966" t="s">
        <v>66500</v>
      </c>
      <c r="C22966" t="s">
        <v>66464</v>
      </c>
      <c r="F22966" t="s">
        <v>34</v>
      </c>
      <c r="G22966">
        <v>189403</v>
      </c>
      <c r="H22966" s="5">
        <v>0</v>
      </c>
      <c r="I22966" s="5">
        <v>3790</v>
      </c>
      <c r="J22966" s="4">
        <v>44908.145833333336</v>
      </c>
      <c r="K22966" s="4">
        <v>44917.208333333336</v>
      </c>
      <c r="L22966" s="4">
        <v>44921.375</v>
      </c>
      <c r="M22966" t="s">
        <v>66501</v>
      </c>
      <c r="N22966" s="3" t="s">
        <v>17</v>
      </c>
      <c r="P22966" t="s">
        <v>16</v>
      </c>
    </row>
    <row r="22967" spans="1:16">
      <c r="A22967" t="s">
        <v>66502</v>
      </c>
      <c r="B22967" t="s">
        <v>66503</v>
      </c>
      <c r="C22967" t="s">
        <v>66464</v>
      </c>
      <c r="F22967" t="s">
        <v>34</v>
      </c>
      <c r="G22967">
        <v>97455</v>
      </c>
      <c r="H22967">
        <v>0</v>
      </c>
      <c r="I22967">
        <v>1949</v>
      </c>
      <c r="J22967" s="4">
        <v>44896.284722222219</v>
      </c>
      <c r="K22967" s="4">
        <v>44915.458333333336</v>
      </c>
      <c r="L22967" s="4">
        <v>44917.458333333336</v>
      </c>
      <c r="M22967" t="s">
        <v>66504</v>
      </c>
      <c r="N22967" s="3" t="s">
        <v>17</v>
      </c>
      <c r="P22967" t="s">
        <v>16</v>
      </c>
    </row>
    <row r="22968" spans="1:16">
      <c r="A22968" t="s">
        <v>66505</v>
      </c>
      <c r="B22968" t="s">
        <v>66506</v>
      </c>
      <c r="C22968" t="s">
        <v>66464</v>
      </c>
      <c r="F22968" t="s">
        <v>34</v>
      </c>
      <c r="G22968">
        <v>90494</v>
      </c>
      <c r="H22968">
        <v>0</v>
      </c>
      <c r="I22968">
        <v>1810</v>
      </c>
      <c r="J22968" s="4">
        <v>44896.284722222219</v>
      </c>
      <c r="K22968" s="4">
        <v>44915.458333333336</v>
      </c>
      <c r="L22968" s="4">
        <v>44917.458333333336</v>
      </c>
      <c r="M22968" t="s">
        <v>66507</v>
      </c>
      <c r="N22968" s="3" t="s">
        <v>17</v>
      </c>
      <c r="P22968" t="s">
        <v>16</v>
      </c>
    </row>
    <row r="22969" spans="1:16">
      <c r="A22969" t="s">
        <v>66508</v>
      </c>
      <c r="B22969" t="s">
        <v>66509</v>
      </c>
      <c r="C22969" t="s">
        <v>66464</v>
      </c>
      <c r="F22969" t="s">
        <v>34</v>
      </c>
      <c r="G22969">
        <v>482679</v>
      </c>
      <c r="H22969">
        <v>0</v>
      </c>
      <c r="I22969">
        <v>9654</v>
      </c>
      <c r="J22969" s="4">
        <v>44896.284722222219</v>
      </c>
      <c r="K22969" s="4">
        <v>44915.458333333336</v>
      </c>
      <c r="L22969" s="4">
        <v>44917.458333333336</v>
      </c>
      <c r="M22969" t="s">
        <v>66510</v>
      </c>
      <c r="N22969" s="3" t="s">
        <v>17</v>
      </c>
      <c r="P22969" t="s">
        <v>16</v>
      </c>
    </row>
    <row r="22970" spans="1:16">
      <c r="A22970" t="s">
        <v>66511</v>
      </c>
      <c r="B22970" t="s">
        <v>66512</v>
      </c>
      <c r="C22970" t="s">
        <v>66464</v>
      </c>
      <c r="F22970" t="s">
        <v>34</v>
      </c>
      <c r="G22970">
        <v>193204</v>
      </c>
      <c r="H22970">
        <v>0</v>
      </c>
      <c r="I22970">
        <v>3864</v>
      </c>
      <c r="J22970" s="4">
        <v>44896.284722222219</v>
      </c>
      <c r="K22970" s="4">
        <v>44917.458333333336</v>
      </c>
      <c r="L22970" s="4">
        <v>44915.458333333336</v>
      </c>
      <c r="M22970" t="s">
        <v>66513</v>
      </c>
      <c r="N22970" s="3" t="s">
        <v>17</v>
      </c>
      <c r="P22970" t="s">
        <v>16</v>
      </c>
    </row>
    <row r="22971" spans="1:16">
      <c r="A22971" t="s">
        <v>66514</v>
      </c>
      <c r="B22971" t="s">
        <v>66515</v>
      </c>
      <c r="C22971" t="s">
        <v>66464</v>
      </c>
      <c r="F22971" t="s">
        <v>34</v>
      </c>
      <c r="G22971">
        <v>3559970</v>
      </c>
      <c r="H22971">
        <v>0</v>
      </c>
      <c r="I22971">
        <v>71200</v>
      </c>
      <c r="J22971" s="4">
        <v>44894.25</v>
      </c>
      <c r="K22971" s="4">
        <v>44910.25</v>
      </c>
      <c r="L22971" s="4">
        <v>44914.083333333336</v>
      </c>
      <c r="M22971" t="s">
        <v>66516</v>
      </c>
      <c r="N22971" s="3" t="s">
        <v>17</v>
      </c>
      <c r="P22971" t="s">
        <v>16</v>
      </c>
    </row>
    <row r="22972" spans="1:16">
      <c r="A22972" t="s">
        <v>66517</v>
      </c>
      <c r="B22972" t="s">
        <v>66518</v>
      </c>
      <c r="C22972" t="s">
        <v>66464</v>
      </c>
      <c r="F22972" t="s">
        <v>34</v>
      </c>
      <c r="G22972">
        <v>0</v>
      </c>
      <c r="H22972">
        <v>0</v>
      </c>
      <c r="I22972">
        <v>64852</v>
      </c>
      <c r="J22972" s="4">
        <v>44896.25</v>
      </c>
      <c r="K22972" s="4">
        <v>44914.166666666664</v>
      </c>
      <c r="L22972" s="4">
        <v>44917.125</v>
      </c>
      <c r="M22972" t="s">
        <v>66519</v>
      </c>
      <c r="N22972" s="3" t="s">
        <v>17</v>
      </c>
      <c r="P22972" t="s">
        <v>16</v>
      </c>
    </row>
    <row r="22973" spans="1:16">
      <c r="A22973" t="s">
        <v>66517</v>
      </c>
      <c r="B22973" t="s">
        <v>66520</v>
      </c>
      <c r="C22973" t="s">
        <v>66464</v>
      </c>
      <c r="F22973" t="s">
        <v>34</v>
      </c>
      <c r="G22973">
        <v>0</v>
      </c>
      <c r="H22973">
        <v>0</v>
      </c>
      <c r="I22973">
        <v>64852</v>
      </c>
      <c r="J22973" s="4">
        <v>44896.260416666664</v>
      </c>
      <c r="K22973" s="4">
        <v>44914.166666666664</v>
      </c>
      <c r="L22973" s="4">
        <v>44917.125</v>
      </c>
      <c r="M22973" t="s">
        <v>66521</v>
      </c>
      <c r="N22973" s="3" t="s">
        <v>17</v>
      </c>
      <c r="P22973" t="s">
        <v>16</v>
      </c>
    </row>
    <row r="22974" spans="1:16">
      <c r="A22974" t="s">
        <v>66517</v>
      </c>
      <c r="B22974" t="s">
        <v>66522</v>
      </c>
      <c r="C22974" t="s">
        <v>66464</v>
      </c>
      <c r="F22974" t="s">
        <v>34</v>
      </c>
      <c r="G22974">
        <v>0</v>
      </c>
      <c r="H22974">
        <v>0</v>
      </c>
      <c r="I22974">
        <v>64852</v>
      </c>
      <c r="J22974" s="4">
        <v>44896.274305555555</v>
      </c>
      <c r="K22974" s="4">
        <v>44914.166666666664</v>
      </c>
      <c r="L22974" s="4">
        <v>44917.166666666664</v>
      </c>
      <c r="M22974" t="s">
        <v>66523</v>
      </c>
      <c r="N22974" s="3" t="s">
        <v>17</v>
      </c>
      <c r="P22974" t="s">
        <v>16</v>
      </c>
    </row>
    <row r="22975" spans="1:16">
      <c r="A22975" t="s">
        <v>66517</v>
      </c>
      <c r="B22975" t="s">
        <v>66524</v>
      </c>
      <c r="C22975" t="s">
        <v>66464</v>
      </c>
      <c r="F22975" t="s">
        <v>34</v>
      </c>
      <c r="G22975">
        <v>0</v>
      </c>
      <c r="H22975">
        <v>0</v>
      </c>
      <c r="I22975">
        <v>64852</v>
      </c>
      <c r="J22975" s="4">
        <v>44896.25</v>
      </c>
      <c r="K22975" s="4">
        <v>44917.125</v>
      </c>
      <c r="L22975" s="4">
        <v>44914.166666666664</v>
      </c>
      <c r="M22975" t="s">
        <v>66525</v>
      </c>
      <c r="N22975" s="3" t="s">
        <v>17</v>
      </c>
      <c r="P22975" t="s">
        <v>16</v>
      </c>
    </row>
    <row r="22976" spans="1:16">
      <c r="A22976" t="s">
        <v>66526</v>
      </c>
      <c r="B22976" t="s">
        <v>66527</v>
      </c>
      <c r="C22976" t="s">
        <v>66464</v>
      </c>
      <c r="F22976" t="s">
        <v>34</v>
      </c>
      <c r="G22976">
        <v>124543</v>
      </c>
      <c r="H22976">
        <v>0</v>
      </c>
      <c r="I22976">
        <v>2491</v>
      </c>
      <c r="J22976" s="4">
        <v>44896.288194444445</v>
      </c>
      <c r="K22976" s="4">
        <v>44907.458333333336</v>
      </c>
      <c r="L22976" s="4">
        <v>44904.208333333336</v>
      </c>
      <c r="M22976" t="s">
        <v>66528</v>
      </c>
      <c r="N22976" s="3" t="s">
        <v>17</v>
      </c>
      <c r="P22976" t="s">
        <v>16</v>
      </c>
    </row>
    <row r="22977" spans="1:16">
      <c r="A22977" t="s">
        <v>66529</v>
      </c>
      <c r="B22977" t="s">
        <v>66530</v>
      </c>
      <c r="C22977" t="s">
        <v>66464</v>
      </c>
      <c r="F22977" t="s">
        <v>34</v>
      </c>
      <c r="G22977">
        <v>259385</v>
      </c>
      <c r="H22977">
        <v>0</v>
      </c>
      <c r="I22977">
        <v>5188</v>
      </c>
      <c r="J22977" s="4">
        <v>44895.25</v>
      </c>
      <c r="K22977" s="4">
        <v>44903.125</v>
      </c>
      <c r="L22977" s="4">
        <v>44905.125</v>
      </c>
      <c r="M22977" t="s">
        <v>66531</v>
      </c>
      <c r="N22977" s="3" t="s">
        <v>17</v>
      </c>
      <c r="P22977" t="s">
        <v>16</v>
      </c>
    </row>
    <row r="22978" spans="1:16">
      <c r="A22978" t="s">
        <v>66532</v>
      </c>
      <c r="B22978" t="s">
        <v>66533</v>
      </c>
      <c r="C22978" t="s">
        <v>66464</v>
      </c>
      <c r="F22978" t="s">
        <v>34</v>
      </c>
      <c r="G22978">
        <v>533076</v>
      </c>
      <c r="H22978" s="5">
        <v>1583</v>
      </c>
      <c r="I22978" s="5">
        <v>10662</v>
      </c>
      <c r="J22978" s="4">
        <v>44907.166666666664</v>
      </c>
      <c r="K22978" s="4">
        <v>44922.25</v>
      </c>
      <c r="L22978" s="4">
        <v>44925.416666666664</v>
      </c>
      <c r="M22978" t="s">
        <v>66534</v>
      </c>
      <c r="N22978" s="3" t="s">
        <v>17</v>
      </c>
      <c r="P22978" t="s">
        <v>16</v>
      </c>
    </row>
    <row r="22979" spans="1:16">
      <c r="A22979" t="s">
        <v>66535</v>
      </c>
      <c r="B22979" t="s">
        <v>66536</v>
      </c>
      <c r="C22979" t="s">
        <v>66464</v>
      </c>
      <c r="F22979" t="s">
        <v>34</v>
      </c>
      <c r="G22979">
        <v>468672</v>
      </c>
      <c r="H22979" s="5">
        <v>1422</v>
      </c>
      <c r="I22979" s="5">
        <v>9373</v>
      </c>
      <c r="J22979" s="4">
        <v>44907.166666666664</v>
      </c>
      <c r="K22979" s="4">
        <v>44922.25</v>
      </c>
      <c r="L22979" s="4">
        <v>44925.416666666664</v>
      </c>
      <c r="M22979" t="s">
        <v>66537</v>
      </c>
      <c r="N22979" s="3" t="s">
        <v>17</v>
      </c>
      <c r="P22979" t="s">
        <v>16</v>
      </c>
    </row>
    <row r="22980" spans="1:16">
      <c r="A22980" t="s">
        <v>66538</v>
      </c>
      <c r="B22980" t="s">
        <v>66539</v>
      </c>
      <c r="C22980" t="s">
        <v>66464</v>
      </c>
      <c r="F22980" t="s">
        <v>34</v>
      </c>
      <c r="G22980">
        <v>5248126</v>
      </c>
      <c r="H22980" s="5">
        <v>0</v>
      </c>
      <c r="I22980" s="5">
        <v>104963</v>
      </c>
      <c r="J22980" s="4">
        <v>44908.229166666664</v>
      </c>
      <c r="K22980" s="4">
        <v>44925.125</v>
      </c>
      <c r="L22980" s="4">
        <v>44928.458333333336</v>
      </c>
      <c r="M22980" t="s">
        <v>66540</v>
      </c>
      <c r="N22980" s="3" t="s">
        <v>17</v>
      </c>
      <c r="P22980" t="s">
        <v>16</v>
      </c>
    </row>
    <row r="22981" spans="1:16">
      <c r="A22981" t="s">
        <v>66541</v>
      </c>
      <c r="B22981" t="s">
        <v>66542</v>
      </c>
      <c r="C22981" t="s">
        <v>66464</v>
      </c>
      <c r="F22981" t="s">
        <v>34</v>
      </c>
      <c r="G22981">
        <v>1774149</v>
      </c>
      <c r="H22981" s="5">
        <v>0</v>
      </c>
      <c r="I22981" s="5">
        <v>35483</v>
      </c>
      <c r="J22981" s="4">
        <v>44908.208333333336</v>
      </c>
      <c r="K22981" s="4">
        <v>44925.125</v>
      </c>
      <c r="L22981" s="4">
        <v>44928.458333333336</v>
      </c>
      <c r="M22981" t="s">
        <v>66543</v>
      </c>
      <c r="N22981" s="3" t="s">
        <v>17</v>
      </c>
      <c r="P22981" t="s">
        <v>16</v>
      </c>
    </row>
    <row r="22982" spans="1:16">
      <c r="A22982" t="s">
        <v>66544</v>
      </c>
      <c r="B22982" t="s">
        <v>66545</v>
      </c>
      <c r="C22982" t="s">
        <v>66464</v>
      </c>
      <c r="F22982" t="s">
        <v>34</v>
      </c>
      <c r="G22982">
        <v>212398</v>
      </c>
      <c r="H22982" s="5">
        <v>0</v>
      </c>
      <c r="I22982" s="5">
        <v>4250</v>
      </c>
      <c r="J22982" s="4">
        <v>44908.25</v>
      </c>
      <c r="K22982" s="4">
        <v>44917.125</v>
      </c>
      <c r="L22982" s="4">
        <v>44922.5</v>
      </c>
      <c r="M22982" t="s">
        <v>66546</v>
      </c>
      <c r="N22982" s="3" t="s">
        <v>17</v>
      </c>
      <c r="P22982" t="s">
        <v>16</v>
      </c>
    </row>
    <row r="22983" spans="1:16">
      <c r="A22983" t="s">
        <v>66547</v>
      </c>
      <c r="B22983" t="s">
        <v>66548</v>
      </c>
      <c r="C22983" t="s">
        <v>66464</v>
      </c>
      <c r="F22983" t="s">
        <v>34</v>
      </c>
      <c r="G22983">
        <v>4966608</v>
      </c>
      <c r="H22983">
        <v>0</v>
      </c>
      <c r="I22983">
        <v>99332</v>
      </c>
      <c r="J22983" s="4">
        <v>44896.25</v>
      </c>
      <c r="K22983" s="4">
        <v>44921.458333333336</v>
      </c>
      <c r="L22983" s="4">
        <v>44918.083333333336</v>
      </c>
      <c r="M22983" t="s">
        <v>66549</v>
      </c>
      <c r="N22983" s="3" t="s">
        <v>17</v>
      </c>
      <c r="P22983" t="s">
        <v>16</v>
      </c>
    </row>
    <row r="22984" spans="1:16">
      <c r="A22984" t="s">
        <v>66550</v>
      </c>
      <c r="B22984" t="s">
        <v>66551</v>
      </c>
      <c r="C22984" t="s">
        <v>66464</v>
      </c>
      <c r="F22984" t="s">
        <v>34</v>
      </c>
      <c r="G22984">
        <v>1141978</v>
      </c>
      <c r="H22984">
        <v>0</v>
      </c>
      <c r="I22984">
        <v>22840</v>
      </c>
      <c r="J22984" s="4">
        <v>44895.416666666664</v>
      </c>
      <c r="K22984" s="4">
        <v>44908.25</v>
      </c>
      <c r="L22984" s="4">
        <v>44911.416666666664</v>
      </c>
      <c r="M22984" t="s">
        <v>66552</v>
      </c>
      <c r="N22984" s="3" t="s">
        <v>17</v>
      </c>
      <c r="P22984" t="s">
        <v>16</v>
      </c>
    </row>
    <row r="22985" spans="1:16">
      <c r="A22985" t="s">
        <v>66553</v>
      </c>
      <c r="B22985" t="s">
        <v>66554</v>
      </c>
      <c r="C22985" t="s">
        <v>66464</v>
      </c>
      <c r="F22985" t="s">
        <v>34</v>
      </c>
      <c r="G22985">
        <v>4584228</v>
      </c>
      <c r="H22985">
        <v>0</v>
      </c>
      <c r="I22985">
        <v>91685</v>
      </c>
      <c r="J22985" s="4">
        <v>44895.416666666664</v>
      </c>
      <c r="K22985" s="4">
        <v>44908.25</v>
      </c>
      <c r="L22985" s="4">
        <v>44911.416666666664</v>
      </c>
      <c r="M22985" t="s">
        <v>66555</v>
      </c>
      <c r="N22985" s="3" t="s">
        <v>17</v>
      </c>
      <c r="P22985" t="s">
        <v>16</v>
      </c>
    </row>
    <row r="22986" spans="1:16">
      <c r="A22986" t="s">
        <v>66556</v>
      </c>
      <c r="B22986" t="s">
        <v>66557</v>
      </c>
      <c r="C22986" t="s">
        <v>66464</v>
      </c>
      <c r="F22986" t="s">
        <v>34</v>
      </c>
      <c r="G22986">
        <v>1109414</v>
      </c>
      <c r="H22986">
        <v>0</v>
      </c>
      <c r="I22986">
        <v>22188</v>
      </c>
      <c r="J22986" s="4">
        <v>44896.284722222219</v>
      </c>
      <c r="K22986" s="4">
        <v>44915.458333333336</v>
      </c>
      <c r="L22986" s="4">
        <v>44917.458333333336</v>
      </c>
      <c r="M22986" t="s">
        <v>66558</v>
      </c>
      <c r="N22986" s="3" t="s">
        <v>17</v>
      </c>
      <c r="P22986" t="s">
        <v>16</v>
      </c>
    </row>
    <row r="22987" spans="1:16">
      <c r="A22987" t="s">
        <v>66559</v>
      </c>
      <c r="B22987" t="s">
        <v>66560</v>
      </c>
      <c r="C22987" t="s">
        <v>66464</v>
      </c>
      <c r="F22987" t="s">
        <v>34</v>
      </c>
      <c r="G22987">
        <v>1487961</v>
      </c>
      <c r="H22987">
        <v>0</v>
      </c>
      <c r="I22987">
        <v>29759</v>
      </c>
      <c r="J22987" s="4">
        <v>44894.166666666664</v>
      </c>
      <c r="K22987" s="4">
        <v>44911.288194444445</v>
      </c>
      <c r="L22987" s="4">
        <v>44914.5</v>
      </c>
      <c r="M22987" t="s">
        <v>66561</v>
      </c>
      <c r="N22987" s="3" t="s">
        <v>17</v>
      </c>
      <c r="P22987" t="s">
        <v>16</v>
      </c>
    </row>
    <row r="22988" spans="1:16">
      <c r="A22988" t="s">
        <v>66562</v>
      </c>
      <c r="B22988" t="s">
        <v>66563</v>
      </c>
      <c r="C22988" t="s">
        <v>66464</v>
      </c>
      <c r="F22988" t="s">
        <v>34</v>
      </c>
      <c r="G22988">
        <v>351564</v>
      </c>
      <c r="H22988" s="5">
        <v>0</v>
      </c>
      <c r="I22988" s="5">
        <v>7031</v>
      </c>
      <c r="J22988" s="4">
        <v>44907.458333333336</v>
      </c>
      <c r="K22988" s="4">
        <v>44916.208333333336</v>
      </c>
      <c r="L22988" s="4">
        <v>44919.479166666664</v>
      </c>
      <c r="M22988" t="s">
        <v>66564</v>
      </c>
      <c r="N22988" s="3" t="s">
        <v>17</v>
      </c>
      <c r="P22988" t="s">
        <v>16</v>
      </c>
    </row>
    <row r="22989" spans="1:16">
      <c r="A22989" t="s">
        <v>66565</v>
      </c>
      <c r="B22989" t="s">
        <v>66566</v>
      </c>
      <c r="C22989" t="s">
        <v>66464</v>
      </c>
      <c r="F22989" t="s">
        <v>34</v>
      </c>
      <c r="G22989">
        <v>143722</v>
      </c>
      <c r="H22989" s="5">
        <v>750</v>
      </c>
      <c r="I22989" s="5">
        <v>2874</v>
      </c>
      <c r="J22989" s="4">
        <v>44911.416666666664</v>
      </c>
      <c r="K22989" s="4">
        <v>44918.208333333336</v>
      </c>
      <c r="L22989" s="4">
        <v>44922.416666666664</v>
      </c>
      <c r="M22989" t="s">
        <v>66567</v>
      </c>
      <c r="N22989" s="3" t="s">
        <v>17</v>
      </c>
      <c r="P22989" t="s">
        <v>16</v>
      </c>
    </row>
    <row r="22990" spans="1:16">
      <c r="A22990" t="s">
        <v>66568</v>
      </c>
      <c r="B22990" t="s">
        <v>66569</v>
      </c>
      <c r="C22990" t="s">
        <v>66464</v>
      </c>
      <c r="F22990" t="s">
        <v>34</v>
      </c>
      <c r="G22990">
        <v>174041</v>
      </c>
      <c r="H22990" s="5">
        <v>0</v>
      </c>
      <c r="I22990" s="5">
        <v>3481</v>
      </c>
      <c r="J22990" s="4">
        <v>44909.25</v>
      </c>
      <c r="K22990" s="4">
        <v>44926.458333333336</v>
      </c>
      <c r="L22990" s="4">
        <v>44928.458333333336</v>
      </c>
      <c r="M22990" t="s">
        <v>66570</v>
      </c>
      <c r="N22990" s="3" t="s">
        <v>17</v>
      </c>
      <c r="P22990" t="s">
        <v>16</v>
      </c>
    </row>
    <row r="22991" spans="1:16">
      <c r="A22991" t="s">
        <v>66571</v>
      </c>
      <c r="B22991" t="s">
        <v>66572</v>
      </c>
      <c r="C22991" t="s">
        <v>66464</v>
      </c>
      <c r="F22991" t="s">
        <v>34</v>
      </c>
      <c r="G22991">
        <v>439697</v>
      </c>
      <c r="H22991">
        <v>1500</v>
      </c>
      <c r="I22991">
        <v>8794</v>
      </c>
      <c r="J22991" s="4">
        <v>44895.208333333336</v>
      </c>
      <c r="K22991" s="4">
        <v>44903.208333333336</v>
      </c>
      <c r="L22991" s="4">
        <v>44907.041666666664</v>
      </c>
      <c r="M22991" t="s">
        <v>66573</v>
      </c>
      <c r="N22991" s="3" t="s">
        <v>17</v>
      </c>
      <c r="P22991" t="s">
        <v>16</v>
      </c>
    </row>
    <row r="22992" spans="1:16">
      <c r="A22992" t="s">
        <v>66574</v>
      </c>
      <c r="B22992" t="s">
        <v>66575</v>
      </c>
      <c r="C22992" t="s">
        <v>66464</v>
      </c>
      <c r="F22992" t="s">
        <v>34</v>
      </c>
      <c r="G22992">
        <v>447050</v>
      </c>
      <c r="H22992">
        <v>1500</v>
      </c>
      <c r="I22992">
        <v>8941</v>
      </c>
      <c r="J22992" s="4">
        <v>44895.208333333336</v>
      </c>
      <c r="K22992" s="4">
        <v>44903.208333333336</v>
      </c>
      <c r="L22992" s="4">
        <v>44907.041666666664</v>
      </c>
      <c r="M22992" t="s">
        <v>66576</v>
      </c>
      <c r="N22992" s="3" t="s">
        <v>17</v>
      </c>
      <c r="P22992" t="s">
        <v>16</v>
      </c>
    </row>
    <row r="22993" spans="1:16">
      <c r="A22993" t="s">
        <v>66577</v>
      </c>
      <c r="B22993" t="s">
        <v>66578</v>
      </c>
      <c r="C22993" t="s">
        <v>66464</v>
      </c>
      <c r="F22993" t="s">
        <v>34</v>
      </c>
      <c r="G22993">
        <v>143870</v>
      </c>
      <c r="H22993" s="5">
        <v>0</v>
      </c>
      <c r="I22993" s="5">
        <v>2877</v>
      </c>
      <c r="J22993" s="4">
        <v>44909.25</v>
      </c>
      <c r="K22993" s="4">
        <v>44926.458333333336</v>
      </c>
      <c r="L22993" s="4">
        <v>44928.458333333336</v>
      </c>
      <c r="M22993" t="s">
        <v>66579</v>
      </c>
      <c r="N22993" s="3" t="s">
        <v>17</v>
      </c>
      <c r="P22993" t="s">
        <v>16</v>
      </c>
    </row>
    <row r="22994" spans="1:16">
      <c r="A22994" t="s">
        <v>66580</v>
      </c>
      <c r="B22994" t="s">
        <v>66581</v>
      </c>
      <c r="C22994" t="s">
        <v>66464</v>
      </c>
      <c r="F22994" t="s">
        <v>34</v>
      </c>
      <c r="G22994">
        <v>188336</v>
      </c>
      <c r="H22994" s="5">
        <v>0</v>
      </c>
      <c r="I22994" s="5">
        <v>3767</v>
      </c>
      <c r="J22994" s="4">
        <v>44908.25</v>
      </c>
      <c r="K22994" s="4">
        <v>44916.416666666664</v>
      </c>
      <c r="L22994" s="4">
        <v>44918.416666666664</v>
      </c>
      <c r="M22994" t="s">
        <v>66582</v>
      </c>
      <c r="N22994" s="3" t="s">
        <v>17</v>
      </c>
      <c r="P22994" t="s">
        <v>16</v>
      </c>
    </row>
    <row r="22995" spans="1:16">
      <c r="A22995" t="s">
        <v>66583</v>
      </c>
      <c r="B22995" t="s">
        <v>66584</v>
      </c>
      <c r="C22995" t="s">
        <v>66464</v>
      </c>
      <c r="F22995" t="s">
        <v>34</v>
      </c>
      <c r="G22995">
        <v>229524</v>
      </c>
      <c r="H22995">
        <v>0</v>
      </c>
      <c r="I22995">
        <v>4590</v>
      </c>
      <c r="J22995" s="4">
        <v>44894.208333333336</v>
      </c>
      <c r="K22995" s="4">
        <v>44902.458333333336</v>
      </c>
      <c r="L22995" s="4">
        <v>44904.458333333336</v>
      </c>
      <c r="M22995" t="s">
        <v>66585</v>
      </c>
      <c r="N22995" s="3" t="s">
        <v>17</v>
      </c>
      <c r="P22995" t="s">
        <v>16</v>
      </c>
    </row>
    <row r="22996" spans="1:16">
      <c r="A22996" t="s">
        <v>66586</v>
      </c>
      <c r="B22996" t="s">
        <v>66587</v>
      </c>
      <c r="C22996" t="s">
        <v>66464</v>
      </c>
      <c r="F22996" t="s">
        <v>34</v>
      </c>
      <c r="G22996">
        <v>138410</v>
      </c>
      <c r="H22996">
        <v>0</v>
      </c>
      <c r="I22996">
        <v>2768</v>
      </c>
      <c r="J22996" s="4">
        <v>44894.208333333336</v>
      </c>
      <c r="K22996" s="4">
        <v>44902.458333333336</v>
      </c>
      <c r="L22996" s="4">
        <v>44904.458333333336</v>
      </c>
      <c r="M22996" t="s">
        <v>66588</v>
      </c>
      <c r="N22996" s="3" t="s">
        <v>17</v>
      </c>
      <c r="P22996" t="s">
        <v>16</v>
      </c>
    </row>
    <row r="22997" spans="1:16">
      <c r="A22997" t="s">
        <v>66589</v>
      </c>
      <c r="B22997" t="s">
        <v>66590</v>
      </c>
      <c r="C22997" t="s">
        <v>66464</v>
      </c>
      <c r="F22997" t="s">
        <v>34</v>
      </c>
      <c r="G22997">
        <v>186715</v>
      </c>
      <c r="H22997">
        <v>0</v>
      </c>
      <c r="I22997">
        <v>3734</v>
      </c>
      <c r="J22997" s="4">
        <v>44895.375</v>
      </c>
      <c r="K22997" s="4">
        <v>44909.125</v>
      </c>
      <c r="L22997" s="4">
        <v>44911.125</v>
      </c>
      <c r="M22997" t="s">
        <v>66591</v>
      </c>
      <c r="N22997" s="3" t="s">
        <v>17</v>
      </c>
      <c r="P22997" t="s">
        <v>16</v>
      </c>
    </row>
    <row r="22998" spans="1:16">
      <c r="A22998" t="s">
        <v>66592</v>
      </c>
      <c r="B22998" t="s">
        <v>66593</v>
      </c>
      <c r="C22998" t="s">
        <v>66464</v>
      </c>
      <c r="F22998" t="s">
        <v>34</v>
      </c>
      <c r="G22998">
        <v>295862</v>
      </c>
      <c r="H22998">
        <v>0</v>
      </c>
      <c r="I22998">
        <v>5917</v>
      </c>
      <c r="J22998" s="4">
        <v>44895.375</v>
      </c>
      <c r="K22998" s="4">
        <v>44909.125</v>
      </c>
      <c r="L22998" s="4">
        <v>44911.125</v>
      </c>
      <c r="M22998" t="s">
        <v>66594</v>
      </c>
      <c r="N22998" s="3" t="s">
        <v>17</v>
      </c>
      <c r="P22998" t="s">
        <v>16</v>
      </c>
    </row>
    <row r="22999" spans="1:16">
      <c r="A22999" t="s">
        <v>66595</v>
      </c>
      <c r="B22999" t="s">
        <v>66596</v>
      </c>
      <c r="C22999" t="s">
        <v>66464</v>
      </c>
      <c r="F22999" t="s">
        <v>34</v>
      </c>
      <c r="G22999">
        <v>200765</v>
      </c>
      <c r="H22999">
        <v>0</v>
      </c>
      <c r="I22999">
        <v>4015</v>
      </c>
      <c r="J22999" s="4">
        <v>44895.375</v>
      </c>
      <c r="K22999" s="4">
        <v>44909.125</v>
      </c>
      <c r="L22999" s="4">
        <v>44911.125</v>
      </c>
      <c r="M22999" t="s">
        <v>66597</v>
      </c>
      <c r="N22999" s="3" t="s">
        <v>17</v>
      </c>
      <c r="P22999" t="s">
        <v>16</v>
      </c>
    </row>
    <row r="23000" spans="1:16">
      <c r="A23000" t="s">
        <v>66598</v>
      </c>
      <c r="B23000" t="s">
        <v>66599</v>
      </c>
      <c r="C23000" t="s">
        <v>66464</v>
      </c>
      <c r="F23000" t="s">
        <v>34</v>
      </c>
      <c r="G23000">
        <v>392496</v>
      </c>
      <c r="H23000" s="5">
        <v>0</v>
      </c>
      <c r="I23000" s="5">
        <v>7850</v>
      </c>
      <c r="J23000" s="4">
        <v>44910.166666666664</v>
      </c>
      <c r="K23000" s="4">
        <v>44919.1875</v>
      </c>
      <c r="L23000" s="4">
        <v>44922.458333333336</v>
      </c>
      <c r="M23000" t="s">
        <v>66600</v>
      </c>
      <c r="N23000" s="3" t="s">
        <v>17</v>
      </c>
      <c r="P23000" t="s">
        <v>16</v>
      </c>
    </row>
    <row r="23001" spans="1:16">
      <c r="A23001" t="s">
        <v>66601</v>
      </c>
      <c r="B23001" t="s">
        <v>66602</v>
      </c>
      <c r="C23001" t="s">
        <v>66464</v>
      </c>
      <c r="F23001" t="s">
        <v>34</v>
      </c>
      <c r="G23001">
        <v>256318</v>
      </c>
      <c r="H23001">
        <v>0</v>
      </c>
      <c r="I23001">
        <v>5150</v>
      </c>
      <c r="J23001" s="4">
        <v>44894.5</v>
      </c>
      <c r="K23001" s="4">
        <v>44911.125</v>
      </c>
      <c r="L23001" s="4">
        <v>44914.458333333336</v>
      </c>
      <c r="M23001" t="s">
        <v>66603</v>
      </c>
      <c r="N23001" s="3" t="s">
        <v>17</v>
      </c>
      <c r="P23001" t="s">
        <v>16</v>
      </c>
    </row>
    <row r="23002" spans="1:16">
      <c r="A23002" t="s">
        <v>66604</v>
      </c>
      <c r="B23002" t="s">
        <v>66605</v>
      </c>
      <c r="C23002" t="s">
        <v>66464</v>
      </c>
      <c r="F23002" t="s">
        <v>34</v>
      </c>
      <c r="G23002">
        <v>405604</v>
      </c>
      <c r="H23002" s="5">
        <v>0</v>
      </c>
      <c r="I23002" s="5">
        <v>8112</v>
      </c>
      <c r="J23002" s="4">
        <v>44908.048611111109</v>
      </c>
      <c r="K23002" s="4">
        <v>44924.458333333336</v>
      </c>
      <c r="L23002" s="4">
        <v>44926.458333333336</v>
      </c>
      <c r="M23002" t="s">
        <v>66606</v>
      </c>
      <c r="N23002" s="3" t="s">
        <v>17</v>
      </c>
      <c r="P23002" t="s">
        <v>16</v>
      </c>
    </row>
    <row r="23003" spans="1:16">
      <c r="A23003" t="s">
        <v>66607</v>
      </c>
      <c r="B23003" t="s">
        <v>66608</v>
      </c>
      <c r="C23003" t="s">
        <v>66464</v>
      </c>
      <c r="F23003" t="s">
        <v>34</v>
      </c>
      <c r="G23003">
        <v>170352</v>
      </c>
      <c r="H23003" s="5">
        <v>0</v>
      </c>
      <c r="I23003" s="5">
        <v>3407</v>
      </c>
      <c r="J23003" s="4">
        <v>44908.041666666664</v>
      </c>
      <c r="K23003" s="4">
        <v>44924.458333333336</v>
      </c>
      <c r="L23003" s="4">
        <v>44926.458333333336</v>
      </c>
      <c r="M23003" t="s">
        <v>66609</v>
      </c>
      <c r="N23003" s="3" t="s">
        <v>17</v>
      </c>
      <c r="P23003" t="s">
        <v>16</v>
      </c>
    </row>
    <row r="23004" spans="1:16">
      <c r="A23004" t="s">
        <v>66610</v>
      </c>
      <c r="B23004" t="s">
        <v>66611</v>
      </c>
      <c r="C23004" t="s">
        <v>66464</v>
      </c>
      <c r="F23004" t="s">
        <v>34</v>
      </c>
      <c r="G23004">
        <v>310674</v>
      </c>
      <c r="H23004" s="5">
        <v>0</v>
      </c>
      <c r="I23004" s="5">
        <v>6213</v>
      </c>
      <c r="J23004" s="4">
        <v>44908.041666666664</v>
      </c>
      <c r="K23004" s="4">
        <v>44924.458333333336</v>
      </c>
      <c r="L23004" s="4">
        <v>44926.458333333336</v>
      </c>
      <c r="M23004" t="s">
        <v>66612</v>
      </c>
      <c r="N23004" s="3" t="s">
        <v>17</v>
      </c>
      <c r="P23004" t="s">
        <v>16</v>
      </c>
    </row>
    <row r="23005" spans="1:16">
      <c r="A23005" t="s">
        <v>66613</v>
      </c>
      <c r="B23005" t="s">
        <v>66614</v>
      </c>
      <c r="C23005" t="s">
        <v>66464</v>
      </c>
      <c r="F23005" t="s">
        <v>34</v>
      </c>
      <c r="G23005">
        <v>212271</v>
      </c>
      <c r="H23005" s="5">
        <v>0</v>
      </c>
      <c r="I23005" s="5">
        <v>4245</v>
      </c>
      <c r="J23005" s="4">
        <v>44908.041666666664</v>
      </c>
      <c r="K23005" s="4">
        <v>44924.458333333336</v>
      </c>
      <c r="L23005" s="4">
        <v>44926.458333333336</v>
      </c>
      <c r="M23005" t="s">
        <v>66615</v>
      </c>
      <c r="N23005" s="3" t="s">
        <v>17</v>
      </c>
      <c r="P23005" t="s">
        <v>16</v>
      </c>
    </row>
    <row r="23006" spans="1:16">
      <c r="A23006" t="s">
        <v>66616</v>
      </c>
      <c r="B23006" t="s">
        <v>66617</v>
      </c>
      <c r="C23006" t="s">
        <v>66464</v>
      </c>
      <c r="F23006" t="s">
        <v>34</v>
      </c>
      <c r="G23006">
        <v>301445</v>
      </c>
      <c r="H23006" s="5">
        <v>0</v>
      </c>
      <c r="I23006" s="5">
        <v>6029</v>
      </c>
      <c r="J23006" s="4">
        <v>44908.041666666664</v>
      </c>
      <c r="K23006" s="4">
        <v>44924.458333333336</v>
      </c>
      <c r="L23006" s="4">
        <v>44926.458333333336</v>
      </c>
      <c r="M23006" t="s">
        <v>66618</v>
      </c>
      <c r="N23006" s="3" t="s">
        <v>17</v>
      </c>
      <c r="P23006" t="s">
        <v>16</v>
      </c>
    </row>
    <row r="23007" spans="1:16">
      <c r="A23007" t="s">
        <v>66619</v>
      </c>
      <c r="B23007" t="s">
        <v>66620</v>
      </c>
      <c r="C23007" t="s">
        <v>66464</v>
      </c>
      <c r="F23007" t="s">
        <v>34</v>
      </c>
      <c r="G23007">
        <v>127209</v>
      </c>
      <c r="H23007">
        <v>0</v>
      </c>
      <c r="I23007">
        <v>2550</v>
      </c>
      <c r="J23007" s="4">
        <v>44894.5</v>
      </c>
      <c r="K23007" s="4">
        <v>44911.125</v>
      </c>
      <c r="L23007" s="4">
        <v>44914.458333333336</v>
      </c>
      <c r="M23007" t="s">
        <v>66621</v>
      </c>
      <c r="N23007" s="3" t="s">
        <v>17</v>
      </c>
      <c r="P23007" t="s">
        <v>16</v>
      </c>
    </row>
    <row r="23008" spans="1:16">
      <c r="A23008" t="s">
        <v>66622</v>
      </c>
      <c r="B23008" t="s">
        <v>66623</v>
      </c>
      <c r="C23008" t="s">
        <v>66464</v>
      </c>
      <c r="F23008" t="s">
        <v>34</v>
      </c>
      <c r="G23008">
        <v>271843</v>
      </c>
      <c r="H23008" s="5">
        <v>0</v>
      </c>
      <c r="I23008" s="5">
        <v>5437</v>
      </c>
      <c r="J23008" s="4">
        <v>44908.041666666664</v>
      </c>
      <c r="K23008" s="4">
        <v>44924.458333333336</v>
      </c>
      <c r="L23008" s="4">
        <v>44926.458333333336</v>
      </c>
      <c r="M23008" t="s">
        <v>66624</v>
      </c>
      <c r="N23008" s="3" t="s">
        <v>17</v>
      </c>
      <c r="P23008" t="s">
        <v>16</v>
      </c>
    </row>
    <row r="23009" spans="1:16">
      <c r="A23009" t="s">
        <v>66625</v>
      </c>
      <c r="B23009" t="s">
        <v>66626</v>
      </c>
      <c r="C23009" t="s">
        <v>66464</v>
      </c>
      <c r="F23009" t="s">
        <v>34</v>
      </c>
      <c r="G23009">
        <v>164794</v>
      </c>
      <c r="H23009" s="5">
        <v>0</v>
      </c>
      <c r="I23009" s="5">
        <v>3296</v>
      </c>
      <c r="J23009" s="4">
        <v>44908.041666666664</v>
      </c>
      <c r="K23009" s="4">
        <v>44924.458333333336</v>
      </c>
      <c r="L23009" s="4">
        <v>44926.458333333336</v>
      </c>
      <c r="M23009" t="s">
        <v>66627</v>
      </c>
      <c r="N23009" s="3" t="s">
        <v>17</v>
      </c>
      <c r="P23009" t="s">
        <v>16</v>
      </c>
    </row>
    <row r="23010" spans="1:16">
      <c r="A23010" t="s">
        <v>66628</v>
      </c>
      <c r="B23010" t="s">
        <v>66629</v>
      </c>
      <c r="C23010" t="s">
        <v>66464</v>
      </c>
      <c r="F23010" t="s">
        <v>34</v>
      </c>
      <c r="G23010">
        <v>305881</v>
      </c>
      <c r="H23010" s="5">
        <v>0</v>
      </c>
      <c r="I23010" s="5">
        <v>6118</v>
      </c>
      <c r="J23010" s="4">
        <v>44908.041666666664</v>
      </c>
      <c r="K23010" s="4">
        <v>44924.458333333336</v>
      </c>
      <c r="L23010" s="4">
        <v>44926.458333333336</v>
      </c>
      <c r="M23010" t="s">
        <v>66630</v>
      </c>
      <c r="N23010" s="3" t="s">
        <v>17</v>
      </c>
      <c r="P23010" t="s">
        <v>16</v>
      </c>
    </row>
    <row r="23011" spans="1:16">
      <c r="A23011" t="s">
        <v>66631</v>
      </c>
      <c r="B23011" t="s">
        <v>66632</v>
      </c>
      <c r="C23011" t="s">
        <v>66464</v>
      </c>
      <c r="F23011" t="s">
        <v>34</v>
      </c>
      <c r="G23011">
        <v>601532</v>
      </c>
      <c r="H23011" s="5">
        <v>0</v>
      </c>
      <c r="I23011" s="5">
        <v>12031</v>
      </c>
      <c r="J23011" s="4">
        <v>44907.25</v>
      </c>
      <c r="K23011" s="4">
        <v>44924.458333333336</v>
      </c>
      <c r="L23011" s="4">
        <v>44926.458333333336</v>
      </c>
      <c r="M23011" t="s">
        <v>66633</v>
      </c>
      <c r="N23011" s="3" t="s">
        <v>17</v>
      </c>
      <c r="P23011" t="s">
        <v>16</v>
      </c>
    </row>
    <row r="23012" spans="1:16">
      <c r="A23012" t="s">
        <v>66634</v>
      </c>
      <c r="B23012" t="s">
        <v>66635</v>
      </c>
      <c r="C23012" t="s">
        <v>66464</v>
      </c>
      <c r="F23012" t="s">
        <v>34</v>
      </c>
      <c r="G23012">
        <v>381768</v>
      </c>
      <c r="H23012" s="5">
        <v>0</v>
      </c>
      <c r="I23012" s="5">
        <v>7635</v>
      </c>
      <c r="J23012" s="4">
        <v>44908.048611111109</v>
      </c>
      <c r="K23012" s="4">
        <v>44924.458333333336</v>
      </c>
      <c r="L23012" s="4">
        <v>44926.458333333336</v>
      </c>
      <c r="M23012" t="s">
        <v>66636</v>
      </c>
      <c r="N23012" s="3" t="s">
        <v>17</v>
      </c>
      <c r="P23012" t="s">
        <v>16</v>
      </c>
    </row>
    <row r="23013" spans="1:16">
      <c r="A23013" t="s">
        <v>66637</v>
      </c>
      <c r="B23013" t="s">
        <v>66638</v>
      </c>
      <c r="C23013" t="s">
        <v>66464</v>
      </c>
      <c r="F23013" t="s">
        <v>34</v>
      </c>
      <c r="G23013">
        <v>1231118</v>
      </c>
      <c r="H23013" s="5">
        <v>0</v>
      </c>
      <c r="I23013" s="5">
        <v>24622</v>
      </c>
      <c r="J23013" s="4">
        <v>44907.25</v>
      </c>
      <c r="K23013" s="4">
        <v>44924.458333333336</v>
      </c>
      <c r="L23013" s="4">
        <v>44926.458333333336</v>
      </c>
      <c r="M23013" t="s">
        <v>66639</v>
      </c>
      <c r="N23013" s="3" t="s">
        <v>17</v>
      </c>
      <c r="P23013" t="s">
        <v>16</v>
      </c>
    </row>
    <row r="23014" spans="1:16">
      <c r="A23014" t="s">
        <v>66640</v>
      </c>
      <c r="B23014" t="s">
        <v>66641</v>
      </c>
      <c r="C23014" t="s">
        <v>66464</v>
      </c>
      <c r="F23014" t="s">
        <v>34</v>
      </c>
      <c r="G23014">
        <v>342320</v>
      </c>
      <c r="H23014" s="5">
        <v>0</v>
      </c>
      <c r="I23014" s="5">
        <v>6846</v>
      </c>
      <c r="J23014" s="4">
        <v>44908.041666666664</v>
      </c>
      <c r="K23014" s="4">
        <v>44924.458333333336</v>
      </c>
      <c r="L23014" s="4">
        <v>44926.458333333336</v>
      </c>
      <c r="M23014" t="s">
        <v>66642</v>
      </c>
      <c r="N23014" s="3" t="s">
        <v>17</v>
      </c>
      <c r="P23014" t="s">
        <v>16</v>
      </c>
    </row>
    <row r="23015" spans="1:16">
      <c r="A23015" t="s">
        <v>66643</v>
      </c>
      <c r="B23015" t="s">
        <v>66644</v>
      </c>
      <c r="C23015" t="s">
        <v>66464</v>
      </c>
      <c r="F23015" t="s">
        <v>34</v>
      </c>
      <c r="G23015">
        <v>303753</v>
      </c>
      <c r="H23015" s="5">
        <v>0</v>
      </c>
      <c r="I23015" s="5">
        <v>6075</v>
      </c>
      <c r="J23015" s="4">
        <v>44908.041666666664</v>
      </c>
      <c r="K23015" s="4">
        <v>44924.458333333336</v>
      </c>
      <c r="L23015" s="4">
        <v>44926.458333333336</v>
      </c>
      <c r="M23015" t="s">
        <v>66645</v>
      </c>
      <c r="N23015" s="3" t="s">
        <v>17</v>
      </c>
      <c r="P23015" t="s">
        <v>16</v>
      </c>
    </row>
    <row r="23016" spans="1:16">
      <c r="A23016" t="s">
        <v>66646</v>
      </c>
      <c r="B23016" t="s">
        <v>66647</v>
      </c>
      <c r="C23016" t="s">
        <v>66464</v>
      </c>
      <c r="F23016" t="s">
        <v>34</v>
      </c>
      <c r="G23016">
        <v>510188</v>
      </c>
      <c r="H23016" s="5">
        <v>0</v>
      </c>
      <c r="I23016" s="5">
        <v>10205</v>
      </c>
      <c r="J23016" s="4">
        <v>44909.25</v>
      </c>
      <c r="K23016" s="4">
        <v>44926.208333333336</v>
      </c>
      <c r="L23016" s="4">
        <v>44929.083333333336</v>
      </c>
      <c r="M23016" t="s">
        <v>66648</v>
      </c>
      <c r="N23016" s="3" t="s">
        <v>17</v>
      </c>
      <c r="P23016" t="s">
        <v>16</v>
      </c>
    </row>
    <row r="23017" spans="1:16">
      <c r="A23017" t="s">
        <v>66649</v>
      </c>
      <c r="B23017" t="s">
        <v>66650</v>
      </c>
      <c r="C23017" t="s">
        <v>66464</v>
      </c>
      <c r="F23017" t="s">
        <v>34</v>
      </c>
      <c r="G23017">
        <v>267917</v>
      </c>
      <c r="H23017" s="5">
        <v>0</v>
      </c>
      <c r="I23017" s="5">
        <v>5358</v>
      </c>
      <c r="J23017" s="4">
        <v>44908.489583333336</v>
      </c>
      <c r="K23017" s="4">
        <v>44918.125</v>
      </c>
      <c r="L23017" s="4">
        <v>44922.125</v>
      </c>
      <c r="M23017" t="s">
        <v>66651</v>
      </c>
      <c r="N23017" s="3" t="s">
        <v>17</v>
      </c>
      <c r="P23017" t="s">
        <v>16</v>
      </c>
    </row>
    <row r="23018" spans="1:16">
      <c r="A23018" t="s">
        <v>66652</v>
      </c>
      <c r="B23018" t="s">
        <v>66653</v>
      </c>
      <c r="C23018" t="s">
        <v>66464</v>
      </c>
      <c r="F23018" t="s">
        <v>34</v>
      </c>
      <c r="G23018">
        <v>327728</v>
      </c>
      <c r="H23018" s="5">
        <v>0</v>
      </c>
      <c r="I23018" s="5">
        <v>6555</v>
      </c>
      <c r="J23018" s="4">
        <v>44908.416666666664</v>
      </c>
      <c r="K23018" s="4">
        <v>44918.125</v>
      </c>
      <c r="L23018" s="4">
        <v>44922.125</v>
      </c>
      <c r="M23018" t="s">
        <v>66654</v>
      </c>
      <c r="N23018" s="3" t="s">
        <v>17</v>
      </c>
      <c r="P23018" t="s">
        <v>16</v>
      </c>
    </row>
    <row r="23019" spans="1:16">
      <c r="A23019" t="s">
        <v>66655</v>
      </c>
      <c r="B23019" t="s">
        <v>66656</v>
      </c>
      <c r="C23019" t="s">
        <v>66464</v>
      </c>
      <c r="F23019" t="s">
        <v>34</v>
      </c>
      <c r="G23019">
        <v>484639</v>
      </c>
      <c r="H23019" s="5">
        <v>0</v>
      </c>
      <c r="I23019" s="5">
        <v>9693</v>
      </c>
      <c r="J23019" s="4">
        <v>44907.125</v>
      </c>
      <c r="K23019" s="4">
        <v>44918.125</v>
      </c>
      <c r="L23019" s="4">
        <v>44922.125</v>
      </c>
      <c r="M23019" t="s">
        <v>66657</v>
      </c>
      <c r="N23019" s="3" t="s">
        <v>17</v>
      </c>
      <c r="P23019" t="s">
        <v>16</v>
      </c>
    </row>
    <row r="23020" spans="1:16">
      <c r="A23020" t="s">
        <v>66658</v>
      </c>
      <c r="B23020" t="s">
        <v>66659</v>
      </c>
      <c r="C23020" t="s">
        <v>66464</v>
      </c>
      <c r="F23020" t="s">
        <v>34</v>
      </c>
      <c r="G23020">
        <v>1320498</v>
      </c>
      <c r="H23020">
        <v>0</v>
      </c>
      <c r="I23020">
        <v>26410</v>
      </c>
      <c r="J23020" s="4">
        <v>44900.288194444445</v>
      </c>
      <c r="K23020" s="4">
        <v>44915.208333333336</v>
      </c>
      <c r="L23020" s="4">
        <v>44918.458333333336</v>
      </c>
      <c r="M23020" t="s">
        <v>66660</v>
      </c>
      <c r="N23020" s="3" t="s">
        <v>17</v>
      </c>
      <c r="P23020" t="s">
        <v>16</v>
      </c>
    </row>
    <row r="23021" spans="1:16">
      <c r="A23021" t="s">
        <v>66661</v>
      </c>
      <c r="B23021" t="s">
        <v>66662</v>
      </c>
      <c r="C23021" t="s">
        <v>66464</v>
      </c>
      <c r="F23021" t="s">
        <v>34</v>
      </c>
      <c r="G23021">
        <v>432325</v>
      </c>
      <c r="H23021">
        <v>1500</v>
      </c>
      <c r="I23021">
        <v>8647</v>
      </c>
      <c r="J23021" s="4">
        <v>44895.208333333336</v>
      </c>
      <c r="K23021" s="4">
        <v>44903.208333333336</v>
      </c>
      <c r="L23021" s="4">
        <v>44907.041666666664</v>
      </c>
      <c r="M23021" t="s">
        <v>66663</v>
      </c>
      <c r="N23021" s="3" t="s">
        <v>17</v>
      </c>
      <c r="P23021" t="s">
        <v>16</v>
      </c>
    </row>
    <row r="23022" spans="1:16">
      <c r="A23022" t="s">
        <v>66664</v>
      </c>
      <c r="B23022" t="s">
        <v>66665</v>
      </c>
      <c r="C23022" t="s">
        <v>66464</v>
      </c>
      <c r="F23022" t="s">
        <v>34</v>
      </c>
      <c r="G23022">
        <v>177477</v>
      </c>
      <c r="H23022" s="5">
        <v>0</v>
      </c>
      <c r="I23022" s="5">
        <v>3550</v>
      </c>
      <c r="J23022" s="4">
        <v>44908.416666666664</v>
      </c>
      <c r="K23022" s="4">
        <v>44918.125</v>
      </c>
      <c r="L23022" s="4">
        <v>44922.125</v>
      </c>
      <c r="M23022" t="s">
        <v>66666</v>
      </c>
      <c r="N23022" s="3" t="s">
        <v>17</v>
      </c>
      <c r="P23022" t="s">
        <v>16</v>
      </c>
    </row>
    <row r="23023" spans="1:16">
      <c r="A23023" t="s">
        <v>66667</v>
      </c>
      <c r="B23023" t="s">
        <v>66668</v>
      </c>
      <c r="C23023" t="s">
        <v>66464</v>
      </c>
      <c r="F23023" t="s">
        <v>34</v>
      </c>
      <c r="G23023">
        <v>244277</v>
      </c>
      <c r="H23023" s="5">
        <v>0</v>
      </c>
      <c r="I23023" s="5">
        <v>4886</v>
      </c>
      <c r="J23023" s="4">
        <v>44908.416666666664</v>
      </c>
      <c r="K23023" s="4">
        <v>44918.125</v>
      </c>
      <c r="L23023" s="4">
        <v>44922.125</v>
      </c>
      <c r="M23023" t="s">
        <v>66669</v>
      </c>
      <c r="N23023" s="3" t="s">
        <v>17</v>
      </c>
      <c r="P23023" t="s">
        <v>16</v>
      </c>
    </row>
    <row r="23024" spans="1:16">
      <c r="A23024" t="s">
        <v>66670</v>
      </c>
      <c r="B23024" t="s">
        <v>66671</v>
      </c>
      <c r="C23024" t="s">
        <v>66464</v>
      </c>
      <c r="F23024" t="s">
        <v>34</v>
      </c>
      <c r="G23024">
        <v>154730</v>
      </c>
      <c r="H23024" s="5">
        <v>0</v>
      </c>
      <c r="I23024" s="5">
        <v>3095</v>
      </c>
      <c r="J23024" s="4">
        <v>44908.416666666664</v>
      </c>
      <c r="K23024" s="4">
        <v>44918.125</v>
      </c>
      <c r="L23024" s="4">
        <v>44922.125</v>
      </c>
      <c r="M23024" t="s">
        <v>66672</v>
      </c>
      <c r="N23024" s="3" t="s">
        <v>17</v>
      </c>
      <c r="P23024" t="s">
        <v>16</v>
      </c>
    </row>
    <row r="23025" spans="1:16">
      <c r="A23025" t="s">
        <v>66673</v>
      </c>
      <c r="B23025" t="s">
        <v>66674</v>
      </c>
      <c r="C23025" t="s">
        <v>66464</v>
      </c>
      <c r="F23025" t="s">
        <v>34</v>
      </c>
      <c r="G23025">
        <v>504183</v>
      </c>
      <c r="H23025" s="5">
        <v>0</v>
      </c>
      <c r="I23025" s="5">
        <v>10084</v>
      </c>
      <c r="J23025" s="4">
        <v>44907.125</v>
      </c>
      <c r="K23025" s="4">
        <v>44918.125</v>
      </c>
      <c r="L23025" s="4">
        <v>44922.125</v>
      </c>
      <c r="M23025" t="s">
        <v>66675</v>
      </c>
      <c r="N23025" s="3" t="s">
        <v>17</v>
      </c>
      <c r="P23025" t="s">
        <v>16</v>
      </c>
    </row>
    <row r="23026" spans="1:16">
      <c r="A23026" t="s">
        <v>66676</v>
      </c>
      <c r="B23026" t="s">
        <v>66677</v>
      </c>
      <c r="C23026" t="s">
        <v>66464</v>
      </c>
      <c r="F23026" t="s">
        <v>34</v>
      </c>
      <c r="G23026">
        <v>144411</v>
      </c>
      <c r="H23026" s="5">
        <v>0</v>
      </c>
      <c r="I23026" s="5">
        <v>2888</v>
      </c>
      <c r="J23026" s="4">
        <v>44908.416666666664</v>
      </c>
      <c r="K23026" s="4">
        <v>44918.125</v>
      </c>
      <c r="L23026" s="4">
        <v>44922.125</v>
      </c>
      <c r="M23026" t="s">
        <v>66678</v>
      </c>
      <c r="N23026" s="3" t="s">
        <v>17</v>
      </c>
      <c r="P23026" t="s">
        <v>16</v>
      </c>
    </row>
    <row r="23027" spans="1:16">
      <c r="A23027" t="s">
        <v>66679</v>
      </c>
      <c r="B23027" t="s">
        <v>66680</v>
      </c>
      <c r="C23027" t="s">
        <v>66464</v>
      </c>
      <c r="F23027" t="s">
        <v>34</v>
      </c>
      <c r="G23027">
        <v>336690</v>
      </c>
      <c r="H23027">
        <v>0</v>
      </c>
      <c r="I23027">
        <v>6734</v>
      </c>
      <c r="J23027" s="4">
        <v>44900.270833333336</v>
      </c>
      <c r="K23027" s="4">
        <v>44914.125</v>
      </c>
      <c r="L23027" s="4">
        <v>44916.125</v>
      </c>
      <c r="M23027" t="s">
        <v>66681</v>
      </c>
      <c r="N23027" s="3" t="s">
        <v>17</v>
      </c>
      <c r="P23027" t="s">
        <v>16</v>
      </c>
    </row>
    <row r="23028" spans="1:16">
      <c r="A23028" t="s">
        <v>66682</v>
      </c>
      <c r="B23028" t="s">
        <v>66683</v>
      </c>
      <c r="C23028" t="s">
        <v>66464</v>
      </c>
      <c r="F23028" t="s">
        <v>34</v>
      </c>
      <c r="G23028">
        <v>904788</v>
      </c>
      <c r="H23028">
        <v>0</v>
      </c>
      <c r="I23028">
        <v>18096</v>
      </c>
      <c r="J23028" s="4">
        <v>44900.270833333336</v>
      </c>
      <c r="K23028" s="4">
        <v>44914.125</v>
      </c>
      <c r="L23028" s="4">
        <v>44916.125</v>
      </c>
      <c r="M23028" t="s">
        <v>66684</v>
      </c>
      <c r="N23028" s="3" t="s">
        <v>17</v>
      </c>
      <c r="P23028" t="s">
        <v>16</v>
      </c>
    </row>
    <row r="23029" spans="1:16">
      <c r="A23029" t="s">
        <v>66685</v>
      </c>
      <c r="B23029" t="s">
        <v>66686</v>
      </c>
      <c r="C23029" t="s">
        <v>66464</v>
      </c>
      <c r="F23029" t="s">
        <v>34</v>
      </c>
      <c r="G23029">
        <v>353485</v>
      </c>
      <c r="H23029" s="5">
        <v>0</v>
      </c>
      <c r="I23029" s="5">
        <v>7070</v>
      </c>
      <c r="J23029" s="4">
        <v>44908.479166666664</v>
      </c>
      <c r="K23029" s="4">
        <v>44918.125</v>
      </c>
      <c r="L23029" s="4">
        <v>44922.125</v>
      </c>
      <c r="M23029" t="s">
        <v>66687</v>
      </c>
      <c r="N23029" s="3" t="s">
        <v>17</v>
      </c>
      <c r="P23029" t="s">
        <v>16</v>
      </c>
    </row>
    <row r="23030" spans="1:16">
      <c r="A23030" t="s">
        <v>66688</v>
      </c>
      <c r="B23030" t="s">
        <v>66689</v>
      </c>
      <c r="C23030" t="s">
        <v>66464</v>
      </c>
      <c r="F23030" t="s">
        <v>34</v>
      </c>
      <c r="G23030">
        <v>499504</v>
      </c>
      <c r="H23030">
        <v>1500</v>
      </c>
      <c r="I23030">
        <v>9990</v>
      </c>
      <c r="J23030" s="4">
        <v>44895.208333333336</v>
      </c>
      <c r="K23030" s="4">
        <v>44903.208333333336</v>
      </c>
      <c r="L23030" s="4">
        <v>44907.041666666664</v>
      </c>
      <c r="M23030" t="s">
        <v>66690</v>
      </c>
      <c r="N23030" s="3" t="s">
        <v>17</v>
      </c>
      <c r="P23030" t="s">
        <v>16</v>
      </c>
    </row>
    <row r="23031" spans="1:16">
      <c r="A23031" t="s">
        <v>66691</v>
      </c>
      <c r="B23031" t="s">
        <v>66692</v>
      </c>
      <c r="C23031" t="s">
        <v>66464</v>
      </c>
      <c r="F23031" t="s">
        <v>34</v>
      </c>
      <c r="G23031">
        <v>205055</v>
      </c>
      <c r="H23031">
        <v>1000</v>
      </c>
      <c r="I23031">
        <v>4101</v>
      </c>
      <c r="J23031" s="4">
        <v>44895.208333333336</v>
      </c>
      <c r="K23031" s="4">
        <v>44903.208333333336</v>
      </c>
      <c r="L23031" s="4">
        <v>44907.041666666664</v>
      </c>
      <c r="M23031" t="s">
        <v>66693</v>
      </c>
      <c r="N23031" s="3" t="s">
        <v>17</v>
      </c>
      <c r="P23031" t="s">
        <v>16</v>
      </c>
    </row>
    <row r="23032" spans="1:16">
      <c r="A23032" t="s">
        <v>66694</v>
      </c>
      <c r="B23032" t="s">
        <v>66695</v>
      </c>
      <c r="C23032" t="s">
        <v>66464</v>
      </c>
      <c r="F23032" t="s">
        <v>34</v>
      </c>
      <c r="G23032">
        <v>201381</v>
      </c>
      <c r="H23032">
        <v>0</v>
      </c>
      <c r="I23032">
        <v>4028</v>
      </c>
      <c r="J23032" s="4">
        <v>44900.270833333336</v>
      </c>
      <c r="K23032" s="4">
        <v>44914.125</v>
      </c>
      <c r="L23032" s="4">
        <v>44916.125</v>
      </c>
      <c r="M23032" t="s">
        <v>66696</v>
      </c>
      <c r="N23032" s="3" t="s">
        <v>17</v>
      </c>
      <c r="P23032" t="s">
        <v>16</v>
      </c>
    </row>
    <row r="23033" spans="1:16">
      <c r="A23033" t="s">
        <v>66697</v>
      </c>
      <c r="B23033" t="s">
        <v>66698</v>
      </c>
      <c r="C23033" t="s">
        <v>66464</v>
      </c>
      <c r="F23033" t="s">
        <v>34</v>
      </c>
      <c r="G23033">
        <v>503765</v>
      </c>
      <c r="H23033" s="5">
        <v>0</v>
      </c>
      <c r="I23033" s="5">
        <v>10075</v>
      </c>
      <c r="J23033" s="4">
        <v>44908.465277777781</v>
      </c>
      <c r="K23033" s="4">
        <v>44918.125</v>
      </c>
      <c r="L23033" s="4">
        <v>44922.125</v>
      </c>
      <c r="M23033" t="s">
        <v>66699</v>
      </c>
      <c r="N23033" s="3" t="s">
        <v>17</v>
      </c>
      <c r="P23033" t="s">
        <v>16</v>
      </c>
    </row>
    <row r="23034" spans="1:16">
      <c r="A23034" t="s">
        <v>66700</v>
      </c>
      <c r="B23034" t="s">
        <v>66701</v>
      </c>
      <c r="C23034" t="s">
        <v>66464</v>
      </c>
      <c r="F23034" t="s">
        <v>34</v>
      </c>
      <c r="G23034">
        <v>729283</v>
      </c>
      <c r="H23034" s="5">
        <v>0</v>
      </c>
      <c r="I23034" s="5">
        <v>14586</v>
      </c>
      <c r="J23034" s="4">
        <v>44909.288194444445</v>
      </c>
      <c r="K23034" s="4">
        <v>44919.208333333336</v>
      </c>
      <c r="L23034" s="4">
        <v>44922.458333333336</v>
      </c>
      <c r="M23034" t="s">
        <v>66702</v>
      </c>
      <c r="N23034" s="3" t="s">
        <v>17</v>
      </c>
      <c r="P23034" t="s">
        <v>16</v>
      </c>
    </row>
    <row r="23035" spans="1:16">
      <c r="A23035" t="s">
        <v>66703</v>
      </c>
      <c r="B23035" t="s">
        <v>66704</v>
      </c>
      <c r="C23035" t="s">
        <v>66464</v>
      </c>
      <c r="F23035" t="s">
        <v>34</v>
      </c>
      <c r="G23035">
        <v>576713</v>
      </c>
      <c r="H23035">
        <v>0</v>
      </c>
      <c r="I23035">
        <v>11534</v>
      </c>
      <c r="J23035" s="4">
        <v>44900.270833333336</v>
      </c>
      <c r="K23035" s="4">
        <v>44914.125</v>
      </c>
      <c r="L23035" s="4">
        <v>44916.125</v>
      </c>
      <c r="M23035" t="s">
        <v>66705</v>
      </c>
      <c r="N23035" s="3" t="s">
        <v>17</v>
      </c>
      <c r="P23035" t="s">
        <v>16</v>
      </c>
    </row>
    <row r="23036" spans="1:16">
      <c r="A23036" t="s">
        <v>66706</v>
      </c>
      <c r="B23036" t="s">
        <v>66707</v>
      </c>
      <c r="C23036" t="s">
        <v>66464</v>
      </c>
      <c r="F23036" t="s">
        <v>34</v>
      </c>
      <c r="G23036">
        <v>1001532</v>
      </c>
      <c r="H23036" s="5">
        <v>0</v>
      </c>
      <c r="I23036" s="5">
        <v>20031</v>
      </c>
      <c r="J23036" s="4">
        <v>44910.260416666664</v>
      </c>
      <c r="K23036" s="4">
        <v>44928.135416666664</v>
      </c>
      <c r="L23036" s="4">
        <v>44930.145833333336</v>
      </c>
      <c r="M23036" t="s">
        <v>66708</v>
      </c>
      <c r="N23036" s="3" t="s">
        <v>17</v>
      </c>
      <c r="P23036" t="s">
        <v>16</v>
      </c>
    </row>
    <row r="23037" spans="1:16">
      <c r="A23037" t="s">
        <v>66709</v>
      </c>
      <c r="B23037" t="s">
        <v>66710</v>
      </c>
      <c r="C23037" t="s">
        <v>66464</v>
      </c>
      <c r="F23037" t="s">
        <v>34</v>
      </c>
      <c r="G23037">
        <v>120292</v>
      </c>
      <c r="H23037" s="5">
        <v>0</v>
      </c>
      <c r="I23037" s="5">
        <v>2406</v>
      </c>
      <c r="J23037" s="4">
        <v>44908.416666666664</v>
      </c>
      <c r="K23037" s="4">
        <v>44918.125</v>
      </c>
      <c r="L23037" s="4">
        <v>44922.125</v>
      </c>
      <c r="M23037" t="s">
        <v>66711</v>
      </c>
      <c r="N23037" s="3" t="s">
        <v>17</v>
      </c>
      <c r="P23037" t="s">
        <v>16</v>
      </c>
    </row>
    <row r="23038" spans="1:16">
      <c r="A23038" t="s">
        <v>66712</v>
      </c>
      <c r="B23038" t="s">
        <v>66713</v>
      </c>
      <c r="C23038" t="s">
        <v>66464</v>
      </c>
      <c r="F23038" t="s">
        <v>34</v>
      </c>
      <c r="G23038">
        <v>1750697</v>
      </c>
      <c r="H23038" s="5">
        <v>0</v>
      </c>
      <c r="I23038" s="5">
        <v>35014</v>
      </c>
      <c r="J23038" s="4">
        <v>44908.288194444445</v>
      </c>
      <c r="K23038" s="4">
        <v>44925.25</v>
      </c>
      <c r="L23038" s="4">
        <v>44930.041666666664</v>
      </c>
      <c r="M23038" t="s">
        <v>66714</v>
      </c>
      <c r="N23038" s="3" t="s">
        <v>17</v>
      </c>
      <c r="P23038" t="s">
        <v>16</v>
      </c>
    </row>
    <row r="23039" spans="1:16">
      <c r="A23039" t="s">
        <v>66715</v>
      </c>
      <c r="B23039" t="s">
        <v>66716</v>
      </c>
      <c r="C23039" t="s">
        <v>66464</v>
      </c>
      <c r="F23039" t="s">
        <v>34</v>
      </c>
      <c r="G23039">
        <v>1315750</v>
      </c>
      <c r="H23039" s="5">
        <v>0</v>
      </c>
      <c r="I23039" s="5">
        <v>26315</v>
      </c>
      <c r="J23039" s="4">
        <v>44908.288194444445</v>
      </c>
      <c r="K23039" s="4">
        <v>44925.25</v>
      </c>
      <c r="L23039" s="4">
        <v>44930.041666666664</v>
      </c>
      <c r="M23039" t="s">
        <v>66717</v>
      </c>
      <c r="N23039" s="3" t="s">
        <v>17</v>
      </c>
      <c r="P23039" t="s">
        <v>16</v>
      </c>
    </row>
    <row r="23040" spans="1:16">
      <c r="A23040" t="s">
        <v>66718</v>
      </c>
      <c r="B23040" t="s">
        <v>66719</v>
      </c>
      <c r="C23040" t="s">
        <v>66464</v>
      </c>
      <c r="F23040" t="s">
        <v>34</v>
      </c>
      <c r="G23040">
        <v>512707</v>
      </c>
      <c r="H23040" s="5">
        <v>0</v>
      </c>
      <c r="I23040" s="5">
        <v>10254</v>
      </c>
      <c r="J23040" s="4">
        <v>44908.416666666664</v>
      </c>
      <c r="K23040" s="4">
        <v>44918.125</v>
      </c>
      <c r="L23040" s="4">
        <v>44922.125</v>
      </c>
      <c r="M23040" t="s">
        <v>66720</v>
      </c>
      <c r="N23040" s="3" t="s">
        <v>17</v>
      </c>
      <c r="P23040" t="s">
        <v>16</v>
      </c>
    </row>
    <row r="23041" spans="1:16">
      <c r="A23041" t="s">
        <v>66721</v>
      </c>
      <c r="B23041" t="s">
        <v>66722</v>
      </c>
      <c r="C23041" t="s">
        <v>66464</v>
      </c>
      <c r="F23041" t="s">
        <v>34</v>
      </c>
      <c r="G23041">
        <v>411047</v>
      </c>
      <c r="H23041">
        <v>0</v>
      </c>
      <c r="I23041">
        <v>8221</v>
      </c>
      <c r="J23041" s="4">
        <v>44900.25</v>
      </c>
      <c r="K23041" s="4">
        <v>44914.125</v>
      </c>
      <c r="L23041" s="4">
        <v>44916.125</v>
      </c>
      <c r="M23041" t="s">
        <v>66723</v>
      </c>
      <c r="N23041" s="3" t="s">
        <v>17</v>
      </c>
      <c r="P23041" t="s">
        <v>16</v>
      </c>
    </row>
    <row r="23042" spans="1:16">
      <c r="A23042" t="s">
        <v>66721</v>
      </c>
      <c r="B23042" t="s">
        <v>66722</v>
      </c>
      <c r="C23042" t="s">
        <v>66464</v>
      </c>
      <c r="F23042" t="s">
        <v>34</v>
      </c>
      <c r="G23042">
        <v>411047</v>
      </c>
      <c r="H23042">
        <v>0</v>
      </c>
      <c r="I23042">
        <v>8221</v>
      </c>
      <c r="J23042" s="4">
        <v>44900.25</v>
      </c>
      <c r="K23042" s="4">
        <v>44914.125</v>
      </c>
      <c r="L23042" s="4">
        <v>44916.125</v>
      </c>
      <c r="M23042" t="s">
        <v>66723</v>
      </c>
      <c r="N23042" s="3" t="s">
        <v>17</v>
      </c>
      <c r="P23042" t="s">
        <v>16</v>
      </c>
    </row>
    <row r="23043" spans="1:16">
      <c r="A23043" t="s">
        <v>66724</v>
      </c>
      <c r="B23043" t="s">
        <v>66725</v>
      </c>
      <c r="C23043" t="s">
        <v>66464</v>
      </c>
      <c r="F23043" t="s">
        <v>34</v>
      </c>
      <c r="G23043">
        <v>154367</v>
      </c>
      <c r="H23043" s="5">
        <v>0</v>
      </c>
      <c r="I23043" s="5">
        <v>3087</v>
      </c>
      <c r="J23043" s="4">
        <v>44908.041666666664</v>
      </c>
      <c r="K23043" s="4">
        <v>44924.458333333336</v>
      </c>
      <c r="L23043" s="4">
        <v>44926.458333333336</v>
      </c>
      <c r="M23043" t="s">
        <v>66726</v>
      </c>
      <c r="N23043" s="3" t="s">
        <v>17</v>
      </c>
      <c r="P23043" t="s">
        <v>16</v>
      </c>
    </row>
    <row r="23044" spans="1:16">
      <c r="A23044" t="s">
        <v>66727</v>
      </c>
      <c r="B23044" t="s">
        <v>66728</v>
      </c>
      <c r="C23044" t="s">
        <v>66464</v>
      </c>
      <c r="F23044" t="s">
        <v>34</v>
      </c>
      <c r="G23044">
        <v>251637</v>
      </c>
      <c r="H23044" s="5">
        <v>0</v>
      </c>
      <c r="I23044" s="5">
        <v>5033</v>
      </c>
      <c r="J23044" s="4">
        <v>44908.416666666664</v>
      </c>
      <c r="K23044" s="4">
        <v>44918.125</v>
      </c>
      <c r="L23044" s="4">
        <v>44922.125</v>
      </c>
      <c r="M23044" t="s">
        <v>66729</v>
      </c>
      <c r="N23044" s="3" t="s">
        <v>17</v>
      </c>
      <c r="P23044" t="s">
        <v>16</v>
      </c>
    </row>
    <row r="23045" spans="1:16">
      <c r="A23045" t="s">
        <v>66730</v>
      </c>
      <c r="B23045" t="s">
        <v>66731</v>
      </c>
      <c r="C23045" t="s">
        <v>66464</v>
      </c>
      <c r="F23045" t="s">
        <v>34</v>
      </c>
      <c r="G23045">
        <v>183773</v>
      </c>
      <c r="H23045" s="5">
        <v>0</v>
      </c>
      <c r="I23045" s="5">
        <v>3675</v>
      </c>
      <c r="J23045" s="4">
        <v>44907.125</v>
      </c>
      <c r="K23045" s="4">
        <v>44918.125</v>
      </c>
      <c r="L23045" s="4">
        <v>44922.125</v>
      </c>
      <c r="M23045" t="s">
        <v>66732</v>
      </c>
      <c r="N23045" s="3" t="s">
        <v>17</v>
      </c>
      <c r="P23045" t="s">
        <v>16</v>
      </c>
    </row>
    <row r="23046" spans="1:16">
      <c r="A23046" t="s">
        <v>66733</v>
      </c>
      <c r="B23046" t="s">
        <v>66734</v>
      </c>
      <c r="C23046" t="s">
        <v>66464</v>
      </c>
      <c r="F23046" t="s">
        <v>34</v>
      </c>
      <c r="G23046">
        <v>416906</v>
      </c>
      <c r="H23046" s="5">
        <v>0</v>
      </c>
      <c r="I23046" s="5">
        <v>8338</v>
      </c>
      <c r="J23046" s="4">
        <v>44909.25</v>
      </c>
      <c r="K23046" s="4">
        <v>44926.458333333336</v>
      </c>
      <c r="L23046" s="4">
        <v>44928.458333333336</v>
      </c>
      <c r="M23046" t="s">
        <v>66735</v>
      </c>
      <c r="N23046" s="3" t="s">
        <v>17</v>
      </c>
      <c r="P23046" t="s">
        <v>16</v>
      </c>
    </row>
    <row r="23047" spans="1:16">
      <c r="A23047" t="s">
        <v>66736</v>
      </c>
      <c r="B23047" t="s">
        <v>66737</v>
      </c>
      <c r="C23047" t="s">
        <v>66464</v>
      </c>
      <c r="F23047" t="s">
        <v>34</v>
      </c>
      <c r="G23047">
        <v>240905</v>
      </c>
      <c r="H23047" s="5">
        <v>0</v>
      </c>
      <c r="I23047" s="5">
        <v>4818</v>
      </c>
      <c r="J23047" s="4">
        <v>44908.041666666664</v>
      </c>
      <c r="K23047" s="4">
        <v>44924.458333333336</v>
      </c>
      <c r="L23047" s="4">
        <v>44926.458333333336</v>
      </c>
      <c r="M23047" t="s">
        <v>66738</v>
      </c>
      <c r="N23047" s="3" t="s">
        <v>17</v>
      </c>
      <c r="P23047" t="s">
        <v>16</v>
      </c>
    </row>
    <row r="23048" spans="1:16">
      <c r="A23048" t="s">
        <v>66739</v>
      </c>
      <c r="B23048" t="s">
        <v>66740</v>
      </c>
      <c r="C23048" t="s">
        <v>66464</v>
      </c>
      <c r="F23048" t="s">
        <v>34</v>
      </c>
      <c r="G23048">
        <v>682643</v>
      </c>
      <c r="H23048" s="5">
        <v>0</v>
      </c>
      <c r="I23048" s="5">
        <v>13653</v>
      </c>
      <c r="J23048" s="4">
        <v>44908.25</v>
      </c>
      <c r="K23048" s="4">
        <v>44916.416666666664</v>
      </c>
      <c r="L23048" s="4">
        <v>44918.416666666664</v>
      </c>
      <c r="M23048" t="s">
        <v>66741</v>
      </c>
      <c r="N23048" s="3" t="s">
        <v>17</v>
      </c>
      <c r="P23048" t="s">
        <v>16</v>
      </c>
    </row>
    <row r="23049" spans="1:16">
      <c r="A23049" t="s">
        <v>66742</v>
      </c>
      <c r="B23049" t="s">
        <v>66743</v>
      </c>
      <c r="C23049" t="s">
        <v>66464</v>
      </c>
      <c r="F23049" t="s">
        <v>34</v>
      </c>
      <c r="G23049">
        <v>217906</v>
      </c>
      <c r="H23049" s="5">
        <v>0</v>
      </c>
      <c r="I23049" s="5">
        <v>4358</v>
      </c>
      <c r="J23049" s="4">
        <v>44908.052083333336</v>
      </c>
      <c r="K23049" s="4">
        <v>44924.458333333336</v>
      </c>
      <c r="L23049" s="4">
        <v>44926.458333333336</v>
      </c>
      <c r="M23049" t="s">
        <v>66726</v>
      </c>
      <c r="N23049" s="3" t="s">
        <v>17</v>
      </c>
      <c r="P23049" t="s">
        <v>16</v>
      </c>
    </row>
    <row r="23050" spans="1:16">
      <c r="A23050" t="s">
        <v>66744</v>
      </c>
      <c r="B23050" t="s">
        <v>66745</v>
      </c>
      <c r="C23050" t="s">
        <v>66464</v>
      </c>
      <c r="F23050" t="s">
        <v>34</v>
      </c>
      <c r="G23050">
        <v>138815</v>
      </c>
      <c r="H23050" s="5">
        <v>0</v>
      </c>
      <c r="I23050" s="5">
        <v>2776</v>
      </c>
      <c r="J23050" s="4">
        <v>44907.125</v>
      </c>
      <c r="K23050" s="4">
        <v>44918.125</v>
      </c>
      <c r="L23050" s="4">
        <v>44922.125</v>
      </c>
      <c r="M23050" t="s">
        <v>66746</v>
      </c>
      <c r="N23050" s="3" t="s">
        <v>17</v>
      </c>
      <c r="P23050" t="s">
        <v>16</v>
      </c>
    </row>
    <row r="23051" spans="1:16">
      <c r="A23051" t="s">
        <v>66462</v>
      </c>
      <c r="B23051" t="s">
        <v>66463</v>
      </c>
      <c r="C23051" t="s">
        <v>66464</v>
      </c>
      <c r="F23051" t="s">
        <v>34</v>
      </c>
      <c r="G23051">
        <v>494381</v>
      </c>
      <c r="H23051">
        <v>0</v>
      </c>
      <c r="I23051">
        <v>9888</v>
      </c>
      <c r="J23051" s="4">
        <v>44894.166666666664</v>
      </c>
      <c r="K23051" s="4">
        <v>44905.25</v>
      </c>
      <c r="L23051" s="4">
        <v>44907.25</v>
      </c>
      <c r="M23051" t="s">
        <v>66465</v>
      </c>
      <c r="N23051" s="3" t="s">
        <v>17</v>
      </c>
      <c r="P23051" t="s">
        <v>16</v>
      </c>
    </row>
    <row r="23052" spans="1:16">
      <c r="A23052" t="s">
        <v>66747</v>
      </c>
      <c r="B23052" t="s">
        <v>66748</v>
      </c>
      <c r="C23052" t="s">
        <v>66464</v>
      </c>
      <c r="F23052" t="s">
        <v>34</v>
      </c>
      <c r="G23052">
        <v>3026093</v>
      </c>
      <c r="H23052" s="5">
        <v>0</v>
      </c>
      <c r="I23052" s="5">
        <v>60522</v>
      </c>
      <c r="J23052" s="4">
        <v>44909.208333333336</v>
      </c>
      <c r="K23052" s="4">
        <v>44916.208333333336</v>
      </c>
      <c r="L23052" s="4">
        <v>44921.458333333336</v>
      </c>
      <c r="M23052" t="s">
        <v>66749</v>
      </c>
      <c r="N23052" s="3" t="s">
        <v>17</v>
      </c>
      <c r="P23052" t="s">
        <v>16</v>
      </c>
    </row>
    <row r="23053" spans="1:16">
      <c r="A23053" t="s">
        <v>66750</v>
      </c>
      <c r="B23053" t="s">
        <v>66751</v>
      </c>
      <c r="C23053" t="s">
        <v>66464</v>
      </c>
      <c r="F23053" t="s">
        <v>34</v>
      </c>
      <c r="G23053">
        <v>253195</v>
      </c>
      <c r="H23053" s="5">
        <v>0</v>
      </c>
      <c r="I23053" s="5">
        <v>5064</v>
      </c>
      <c r="J23053" s="4">
        <v>44909.25</v>
      </c>
      <c r="K23053" s="4">
        <v>44926.458333333336</v>
      </c>
      <c r="L23053" s="4">
        <v>44928.458333333336</v>
      </c>
      <c r="M23053" t="s">
        <v>66752</v>
      </c>
      <c r="N23053" s="3" t="s">
        <v>17</v>
      </c>
      <c r="P23053" t="s">
        <v>16</v>
      </c>
    </row>
    <row r="23054" spans="1:16">
      <c r="A23054" t="s">
        <v>66753</v>
      </c>
      <c r="B23054" t="s">
        <v>66754</v>
      </c>
      <c r="C23054" t="s">
        <v>66464</v>
      </c>
      <c r="F23054" t="s">
        <v>34</v>
      </c>
      <c r="G23054">
        <v>1976774</v>
      </c>
      <c r="H23054" s="5">
        <v>0</v>
      </c>
      <c r="I23054" s="5">
        <v>39535</v>
      </c>
      <c r="J23054" s="4">
        <v>44907.25</v>
      </c>
      <c r="K23054" s="4">
        <v>44924.458333333336</v>
      </c>
      <c r="L23054" s="4">
        <v>44926.458333333336</v>
      </c>
      <c r="M23054" t="s">
        <v>66755</v>
      </c>
      <c r="N23054" s="3" t="s">
        <v>17</v>
      </c>
      <c r="P23054" t="s">
        <v>16</v>
      </c>
    </row>
    <row r="23055" spans="1:16">
      <c r="A23055" t="s">
        <v>66756</v>
      </c>
      <c r="B23055" t="s">
        <v>66757</v>
      </c>
      <c r="C23055" t="s">
        <v>66464</v>
      </c>
      <c r="F23055" t="s">
        <v>34</v>
      </c>
      <c r="G23055">
        <v>162034</v>
      </c>
      <c r="H23055" s="5">
        <v>0</v>
      </c>
      <c r="I23055" s="5">
        <v>3241</v>
      </c>
      <c r="J23055" s="4">
        <v>44909.25</v>
      </c>
      <c r="K23055" s="4">
        <v>44926.458333333336</v>
      </c>
      <c r="L23055" s="4">
        <v>44928.458333333336</v>
      </c>
      <c r="M23055" t="s">
        <v>66758</v>
      </c>
      <c r="N23055" s="3" t="s">
        <v>17</v>
      </c>
      <c r="P23055" t="s">
        <v>16</v>
      </c>
    </row>
    <row r="23056" spans="1:16">
      <c r="A23056" t="s">
        <v>66759</v>
      </c>
      <c r="B23056" t="s">
        <v>66760</v>
      </c>
      <c r="C23056" t="s">
        <v>66464</v>
      </c>
      <c r="F23056" t="s">
        <v>34</v>
      </c>
      <c r="G23056">
        <v>318808</v>
      </c>
      <c r="H23056" s="5">
        <v>0</v>
      </c>
      <c r="I23056" s="5">
        <v>6376</v>
      </c>
      <c r="J23056" s="4">
        <v>44909.25</v>
      </c>
      <c r="K23056" s="4">
        <v>44926.458333333336</v>
      </c>
      <c r="L23056" s="4">
        <v>44928.458333333336</v>
      </c>
      <c r="M23056" t="s">
        <v>66761</v>
      </c>
      <c r="N23056" s="3" t="s">
        <v>17</v>
      </c>
      <c r="P23056" t="s">
        <v>16</v>
      </c>
    </row>
    <row r="23057" spans="1:16">
      <c r="A23057" t="s">
        <v>66762</v>
      </c>
      <c r="B23057" t="s">
        <v>66763</v>
      </c>
      <c r="C23057" t="s">
        <v>66464</v>
      </c>
      <c r="F23057" t="s">
        <v>34</v>
      </c>
      <c r="G23057">
        <v>1200051</v>
      </c>
      <c r="H23057" s="5">
        <v>0</v>
      </c>
      <c r="I23057" s="5">
        <v>24001</v>
      </c>
      <c r="J23057" s="4">
        <v>44910.260416666664</v>
      </c>
      <c r="K23057" s="4">
        <v>44928.135416666664</v>
      </c>
      <c r="L23057" s="4">
        <v>44930.145833333336</v>
      </c>
      <c r="M23057" t="s">
        <v>66764</v>
      </c>
      <c r="N23057" s="3" t="s">
        <v>17</v>
      </c>
      <c r="P23057" t="s">
        <v>16</v>
      </c>
    </row>
    <row r="23058" spans="1:16">
      <c r="A23058" t="s">
        <v>66765</v>
      </c>
      <c r="B23058" t="s">
        <v>66766</v>
      </c>
      <c r="C23058" t="s">
        <v>66464</v>
      </c>
      <c r="F23058" t="s">
        <v>34</v>
      </c>
      <c r="G23058">
        <v>177996</v>
      </c>
      <c r="H23058" s="5">
        <v>0</v>
      </c>
      <c r="I23058" s="5">
        <v>3560</v>
      </c>
      <c r="J23058" s="4">
        <v>44909.25</v>
      </c>
      <c r="K23058" s="4">
        <v>44926.458333333336</v>
      </c>
      <c r="L23058" s="4">
        <v>44928.458333333336</v>
      </c>
      <c r="M23058" t="s">
        <v>66767</v>
      </c>
      <c r="N23058" s="3" t="s">
        <v>17</v>
      </c>
      <c r="P23058" t="s">
        <v>16</v>
      </c>
    </row>
    <row r="23059" spans="1:16">
      <c r="A23059" t="s">
        <v>66768</v>
      </c>
      <c r="B23059" t="s">
        <v>66769</v>
      </c>
      <c r="C23059" t="s">
        <v>66464</v>
      </c>
      <c r="F23059" t="s">
        <v>34</v>
      </c>
      <c r="G23059">
        <v>1001019</v>
      </c>
      <c r="H23059" s="5">
        <v>0</v>
      </c>
      <c r="I23059" s="5">
        <v>20020</v>
      </c>
      <c r="J23059" s="4">
        <v>44910.260416666664</v>
      </c>
      <c r="K23059" s="4">
        <v>44928.135416666664</v>
      </c>
      <c r="L23059" s="4">
        <v>44930.145833333336</v>
      </c>
      <c r="M23059" t="s">
        <v>66770</v>
      </c>
      <c r="N23059" s="3" t="s">
        <v>17</v>
      </c>
      <c r="P23059" t="s">
        <v>16</v>
      </c>
    </row>
    <row r="23060" spans="1:16">
      <c r="A23060" t="s">
        <v>66771</v>
      </c>
      <c r="B23060" t="s">
        <v>66772</v>
      </c>
      <c r="C23060" t="s">
        <v>66464</v>
      </c>
      <c r="F23060" t="s">
        <v>34</v>
      </c>
      <c r="G23060">
        <v>468265</v>
      </c>
      <c r="H23060" s="5">
        <v>0</v>
      </c>
      <c r="I23060" s="5">
        <v>9365</v>
      </c>
      <c r="J23060" s="4">
        <v>44908.465277777781</v>
      </c>
      <c r="K23060" s="4">
        <v>44918.125</v>
      </c>
      <c r="L23060" s="4">
        <v>44922.125</v>
      </c>
      <c r="M23060" t="s">
        <v>66773</v>
      </c>
      <c r="N23060" s="3" t="s">
        <v>17</v>
      </c>
      <c r="P23060" t="s">
        <v>16</v>
      </c>
    </row>
    <row r="23061" spans="1:16">
      <c r="A23061" t="s">
        <v>66774</v>
      </c>
      <c r="B23061" t="s">
        <v>66775</v>
      </c>
      <c r="C23061" t="s">
        <v>66464</v>
      </c>
      <c r="F23061" t="s">
        <v>34</v>
      </c>
      <c r="G23061">
        <v>181138</v>
      </c>
      <c r="H23061" s="5">
        <v>750</v>
      </c>
      <c r="I23061" s="5">
        <v>3623</v>
      </c>
      <c r="J23061" s="4">
        <v>44911.416666666664</v>
      </c>
      <c r="K23061" s="4">
        <v>44918.208333333336</v>
      </c>
      <c r="L23061" s="4">
        <v>44922.416666666664</v>
      </c>
      <c r="M23061" t="s">
        <v>66776</v>
      </c>
      <c r="N23061" s="3" t="s">
        <v>17</v>
      </c>
      <c r="P23061" t="s">
        <v>16</v>
      </c>
    </row>
    <row r="23062" spans="1:16">
      <c r="A23062" t="s">
        <v>66777</v>
      </c>
      <c r="B23062" t="s">
        <v>66778</v>
      </c>
      <c r="C23062" t="s">
        <v>66464</v>
      </c>
      <c r="F23062" t="s">
        <v>34</v>
      </c>
      <c r="G23062">
        <v>210334</v>
      </c>
      <c r="H23062" s="5">
        <v>0</v>
      </c>
      <c r="I23062" s="5">
        <v>4207</v>
      </c>
      <c r="J23062" s="4">
        <v>44908.416666666664</v>
      </c>
      <c r="K23062" s="4">
        <v>44918.125</v>
      </c>
      <c r="L23062" s="4">
        <v>44922.125</v>
      </c>
      <c r="M23062" t="s">
        <v>66779</v>
      </c>
      <c r="N23062" s="3" t="s">
        <v>17</v>
      </c>
      <c r="P23062" t="s">
        <v>16</v>
      </c>
    </row>
    <row r="23063" spans="1:16">
      <c r="A23063" t="s">
        <v>66780</v>
      </c>
      <c r="B23063" t="s">
        <v>66781</v>
      </c>
      <c r="C23063" t="s">
        <v>66464</v>
      </c>
      <c r="F23063" t="s">
        <v>34</v>
      </c>
      <c r="G23063">
        <v>285690</v>
      </c>
      <c r="H23063" s="5">
        <v>0</v>
      </c>
      <c r="I23063" s="5">
        <v>5714</v>
      </c>
      <c r="J23063" s="4">
        <v>44908.416666666664</v>
      </c>
      <c r="K23063" s="4">
        <v>44918.125</v>
      </c>
      <c r="L23063" s="4">
        <v>44922.125</v>
      </c>
      <c r="M23063" t="s">
        <v>66782</v>
      </c>
      <c r="N23063" s="3" t="s">
        <v>17</v>
      </c>
      <c r="P23063" t="s">
        <v>16</v>
      </c>
    </row>
    <row r="23064" spans="1:16">
      <c r="A23064" t="s">
        <v>66783</v>
      </c>
      <c r="B23064" t="s">
        <v>66784</v>
      </c>
      <c r="C23064" t="s">
        <v>66464</v>
      </c>
      <c r="F23064" t="s">
        <v>34</v>
      </c>
      <c r="G23064">
        <v>132883</v>
      </c>
      <c r="H23064" s="5">
        <v>0</v>
      </c>
      <c r="I23064" s="5">
        <v>2658</v>
      </c>
      <c r="J23064" s="4">
        <v>44908.416666666664</v>
      </c>
      <c r="K23064" s="4">
        <v>44918.125</v>
      </c>
      <c r="L23064" s="4">
        <v>44922.125</v>
      </c>
      <c r="M23064" t="s">
        <v>66785</v>
      </c>
      <c r="N23064" s="3" t="s">
        <v>17</v>
      </c>
      <c r="P23064" t="s">
        <v>16</v>
      </c>
    </row>
    <row r="23065" spans="1:16">
      <c r="A23065" t="s">
        <v>66786</v>
      </c>
      <c r="B23065" t="s">
        <v>66787</v>
      </c>
      <c r="C23065" t="s">
        <v>66464</v>
      </c>
      <c r="F23065" t="s">
        <v>34</v>
      </c>
      <c r="G23065">
        <v>116157</v>
      </c>
      <c r="H23065" s="5">
        <v>0</v>
      </c>
      <c r="I23065" s="5">
        <v>2323</v>
      </c>
      <c r="J23065" s="4">
        <v>44907.125</v>
      </c>
      <c r="K23065" s="4">
        <v>44918.125</v>
      </c>
      <c r="L23065" s="4">
        <v>44922.125</v>
      </c>
      <c r="M23065" t="s">
        <v>66788</v>
      </c>
      <c r="N23065" s="3" t="s">
        <v>17</v>
      </c>
      <c r="P23065" t="s">
        <v>16</v>
      </c>
    </row>
    <row r="23066" spans="1:16">
      <c r="A23066" t="s">
        <v>66789</v>
      </c>
      <c r="B23066" t="s">
        <v>66790</v>
      </c>
      <c r="C23066" t="s">
        <v>66464</v>
      </c>
      <c r="F23066" t="s">
        <v>34</v>
      </c>
      <c r="G23066">
        <v>105251</v>
      </c>
      <c r="H23066">
        <v>0</v>
      </c>
      <c r="I23066">
        <v>2150</v>
      </c>
      <c r="J23066" s="4">
        <v>44894.5</v>
      </c>
      <c r="K23066" s="4">
        <v>44911.125</v>
      </c>
      <c r="L23066" s="4">
        <v>44914.458333333336</v>
      </c>
      <c r="M23066" t="s">
        <v>66791</v>
      </c>
      <c r="N23066" s="3" t="s">
        <v>17</v>
      </c>
      <c r="P23066" t="s">
        <v>16</v>
      </c>
    </row>
    <row r="23067" spans="1:16">
      <c r="A23067" t="s">
        <v>66792</v>
      </c>
      <c r="B23067" t="s">
        <v>66793</v>
      </c>
      <c r="C23067" t="s">
        <v>66464</v>
      </c>
      <c r="F23067" t="s">
        <v>34</v>
      </c>
      <c r="G23067">
        <v>121078</v>
      </c>
      <c r="H23067">
        <v>0</v>
      </c>
      <c r="I23067">
        <v>2450</v>
      </c>
      <c r="J23067" s="4">
        <v>44894.5</v>
      </c>
      <c r="K23067" s="4">
        <v>44911.125</v>
      </c>
      <c r="L23067" s="4">
        <v>44914.458333333336</v>
      </c>
      <c r="M23067" t="s">
        <v>66794</v>
      </c>
      <c r="N23067" s="3" t="s">
        <v>17</v>
      </c>
      <c r="P23067" t="s">
        <v>16</v>
      </c>
    </row>
    <row r="23068" spans="1:16">
      <c r="A23068" t="s">
        <v>66795</v>
      </c>
      <c r="B23068" t="s">
        <v>66796</v>
      </c>
      <c r="C23068" t="s">
        <v>66464</v>
      </c>
      <c r="F23068" t="s">
        <v>34</v>
      </c>
      <c r="G23068">
        <v>336382</v>
      </c>
      <c r="H23068">
        <v>0</v>
      </c>
      <c r="I23068">
        <v>6728</v>
      </c>
      <c r="J23068" s="4">
        <v>44895.375</v>
      </c>
      <c r="K23068" s="4">
        <v>44909.125</v>
      </c>
      <c r="L23068" s="4">
        <v>44911.125</v>
      </c>
      <c r="M23068" t="s">
        <v>66797</v>
      </c>
      <c r="N23068" s="3" t="s">
        <v>17</v>
      </c>
      <c r="P23068" t="s">
        <v>16</v>
      </c>
    </row>
    <row r="23069" spans="1:16">
      <c r="A23069" t="s">
        <v>66798</v>
      </c>
      <c r="B23069" t="s">
        <v>66799</v>
      </c>
      <c r="C23069" t="s">
        <v>66464</v>
      </c>
      <c r="F23069" t="s">
        <v>34</v>
      </c>
      <c r="G23069">
        <v>634877</v>
      </c>
      <c r="H23069">
        <v>0</v>
      </c>
      <c r="I23069">
        <v>12698</v>
      </c>
      <c r="J23069" s="4">
        <v>44896.288194444445</v>
      </c>
      <c r="K23069" s="4">
        <v>44904.208333333336</v>
      </c>
      <c r="L23069" s="4">
        <v>44907.458333333336</v>
      </c>
      <c r="M23069" t="s">
        <v>66800</v>
      </c>
      <c r="N23069" s="3" t="s">
        <v>17</v>
      </c>
      <c r="P23069" t="s">
        <v>16</v>
      </c>
    </row>
    <row r="23070" spans="1:16">
      <c r="A23070" t="s">
        <v>66801</v>
      </c>
      <c r="B23070" t="s">
        <v>66802</v>
      </c>
      <c r="C23070" t="s">
        <v>66464</v>
      </c>
      <c r="F23070" t="s">
        <v>34</v>
      </c>
      <c r="G23070">
        <v>4243938</v>
      </c>
      <c r="H23070" s="5">
        <v>10860</v>
      </c>
      <c r="I23070" s="5">
        <v>84879</v>
      </c>
      <c r="J23070" s="4">
        <v>44907.166666666664</v>
      </c>
      <c r="K23070" s="4">
        <v>44922.25</v>
      </c>
      <c r="L23070" s="4">
        <v>44925.416666666664</v>
      </c>
      <c r="M23070" t="s">
        <v>66803</v>
      </c>
      <c r="N23070" s="3" t="s">
        <v>17</v>
      </c>
      <c r="P23070" t="s">
        <v>16</v>
      </c>
    </row>
    <row r="23071" spans="1:16">
      <c r="A23071" t="s">
        <v>66804</v>
      </c>
      <c r="B23071" t="s">
        <v>66805</v>
      </c>
      <c r="C23071" t="s">
        <v>66464</v>
      </c>
      <c r="F23071" t="s">
        <v>34</v>
      </c>
      <c r="G23071">
        <v>286834</v>
      </c>
      <c r="H23071">
        <v>0</v>
      </c>
      <c r="I23071">
        <v>5737</v>
      </c>
      <c r="J23071" s="4">
        <v>44896.284722222219</v>
      </c>
      <c r="K23071" s="4">
        <v>44917.458333333336</v>
      </c>
      <c r="L23071" s="4">
        <v>44915.458333333336</v>
      </c>
      <c r="M23071" t="s">
        <v>66806</v>
      </c>
      <c r="N23071" s="3" t="s">
        <v>17</v>
      </c>
      <c r="P23071" t="s">
        <v>16</v>
      </c>
    </row>
    <row r="23072" spans="1:16">
      <c r="A23072" t="s">
        <v>66807</v>
      </c>
      <c r="B23072" t="s">
        <v>66808</v>
      </c>
      <c r="C23072" t="s">
        <v>66464</v>
      </c>
      <c r="F23072" t="s">
        <v>34</v>
      </c>
      <c r="G23072">
        <v>233525</v>
      </c>
      <c r="H23072" s="5">
        <v>0</v>
      </c>
      <c r="I23072" s="5">
        <v>4671</v>
      </c>
      <c r="J23072" s="4">
        <v>44907.125</v>
      </c>
      <c r="K23072" s="4">
        <v>44918.125</v>
      </c>
      <c r="L23072" s="4">
        <v>44922.125</v>
      </c>
      <c r="M23072" t="s">
        <v>66809</v>
      </c>
      <c r="N23072" s="3" t="s">
        <v>17</v>
      </c>
      <c r="P23072" t="s">
        <v>16</v>
      </c>
    </row>
    <row r="23073" spans="1:16">
      <c r="A23073" t="s">
        <v>66810</v>
      </c>
      <c r="B23073" t="s">
        <v>66811</v>
      </c>
      <c r="C23073" t="s">
        <v>66464</v>
      </c>
      <c r="F23073" t="s">
        <v>34</v>
      </c>
      <c r="G23073">
        <v>141822</v>
      </c>
      <c r="H23073">
        <v>0</v>
      </c>
      <c r="I23073">
        <v>2836</v>
      </c>
      <c r="J23073" s="4">
        <v>44896.284722222219</v>
      </c>
      <c r="K23073" s="4">
        <v>44915.458333333336</v>
      </c>
      <c r="L23073" s="4">
        <v>44917.458333333336</v>
      </c>
      <c r="M23073" t="s">
        <v>66812</v>
      </c>
      <c r="N23073" s="3" t="s">
        <v>17</v>
      </c>
      <c r="P23073" t="s">
        <v>16</v>
      </c>
    </row>
    <row r="23074" spans="1:16">
      <c r="A23074" t="s">
        <v>66813</v>
      </c>
      <c r="B23074" t="s">
        <v>66814</v>
      </c>
      <c r="C23074" t="s">
        <v>66464</v>
      </c>
      <c r="F23074" t="s">
        <v>34</v>
      </c>
      <c r="G23074">
        <v>578946</v>
      </c>
      <c r="H23074">
        <v>0</v>
      </c>
      <c r="I23074">
        <v>11579</v>
      </c>
      <c r="J23074" s="4">
        <v>44896.288194444445</v>
      </c>
      <c r="K23074" s="4">
        <v>44907.458333333336</v>
      </c>
      <c r="L23074" s="4">
        <v>44904.208333333336</v>
      </c>
      <c r="M23074" t="s">
        <v>66815</v>
      </c>
      <c r="N23074" s="3" t="s">
        <v>17</v>
      </c>
      <c r="P23074" t="s">
        <v>16</v>
      </c>
    </row>
    <row r="23075" spans="1:16">
      <c r="A23075" t="s">
        <v>66816</v>
      </c>
      <c r="B23075" t="s">
        <v>66817</v>
      </c>
      <c r="C23075" t="s">
        <v>66464</v>
      </c>
      <c r="F23075" t="s">
        <v>34</v>
      </c>
      <c r="G23075">
        <v>414396</v>
      </c>
      <c r="H23075" s="5">
        <v>0</v>
      </c>
      <c r="I23075" s="5">
        <v>8288</v>
      </c>
      <c r="J23075" s="4">
        <v>44909.25</v>
      </c>
      <c r="K23075" s="4">
        <v>44926.458333333336</v>
      </c>
      <c r="L23075" s="4">
        <v>44928.458333333336</v>
      </c>
      <c r="M23075" t="s">
        <v>66818</v>
      </c>
      <c r="N23075" s="3" t="s">
        <v>17</v>
      </c>
      <c r="P23075" t="s">
        <v>16</v>
      </c>
    </row>
    <row r="23076" spans="1:16">
      <c r="A23076" t="s">
        <v>66819</v>
      </c>
      <c r="B23076" t="s">
        <v>66820</v>
      </c>
      <c r="C23076" t="s">
        <v>66464</v>
      </c>
      <c r="F23076" t="s">
        <v>34</v>
      </c>
      <c r="G23076">
        <v>228296</v>
      </c>
      <c r="H23076" s="5">
        <v>0</v>
      </c>
      <c r="I23076" s="5">
        <v>4566</v>
      </c>
      <c r="J23076" s="4">
        <v>44909.25</v>
      </c>
      <c r="K23076" s="4">
        <v>44926.458333333336</v>
      </c>
      <c r="L23076" s="4">
        <v>44928.458333333336</v>
      </c>
      <c r="M23076" t="s">
        <v>66821</v>
      </c>
      <c r="N23076" s="3" t="s">
        <v>17</v>
      </c>
      <c r="P23076" t="s">
        <v>16</v>
      </c>
    </row>
    <row r="23077" spans="1:16">
      <c r="A23077" t="s">
        <v>66822</v>
      </c>
      <c r="B23077" t="s">
        <v>66823</v>
      </c>
      <c r="C23077" t="s">
        <v>66464</v>
      </c>
      <c r="F23077" t="s">
        <v>34</v>
      </c>
      <c r="G23077">
        <v>1065036</v>
      </c>
      <c r="H23077" s="5">
        <v>0</v>
      </c>
      <c r="I23077" s="5">
        <v>21301</v>
      </c>
      <c r="J23077" s="4">
        <v>44909.204861111109</v>
      </c>
      <c r="K23077" s="4">
        <v>44912.25</v>
      </c>
      <c r="L23077" s="4">
        <v>44914.25</v>
      </c>
      <c r="M23077" t="s">
        <v>66824</v>
      </c>
      <c r="N23077" s="3" t="s">
        <v>17</v>
      </c>
      <c r="P23077" t="s">
        <v>16</v>
      </c>
    </row>
    <row r="23078" spans="1:16">
      <c r="A23078" t="s">
        <v>66825</v>
      </c>
      <c r="B23078" t="s">
        <v>66826</v>
      </c>
      <c r="C23078" t="s">
        <v>66464</v>
      </c>
      <c r="F23078" t="s">
        <v>34</v>
      </c>
      <c r="G23078">
        <v>6093500</v>
      </c>
      <c r="H23078">
        <v>0</v>
      </c>
      <c r="I23078">
        <v>121870</v>
      </c>
      <c r="J23078" s="4">
        <v>44895.25</v>
      </c>
      <c r="K23078" s="4">
        <v>44911.166666666664</v>
      </c>
      <c r="L23078" s="4">
        <v>44914.208333333336</v>
      </c>
      <c r="M23078" t="s">
        <v>66827</v>
      </c>
      <c r="N23078" s="3" t="s">
        <v>17</v>
      </c>
      <c r="P23078" t="s">
        <v>16</v>
      </c>
    </row>
    <row r="23079" spans="1:16">
      <c r="A23079" t="s">
        <v>66828</v>
      </c>
      <c r="B23079" t="s">
        <v>66829</v>
      </c>
      <c r="C23079" t="s">
        <v>66464</v>
      </c>
      <c r="F23079" t="s">
        <v>34</v>
      </c>
      <c r="G23079">
        <v>587981</v>
      </c>
      <c r="H23079">
        <v>0</v>
      </c>
      <c r="I23079">
        <v>11760</v>
      </c>
      <c r="J23079" s="4">
        <v>44901.208333333336</v>
      </c>
      <c r="K23079" s="4">
        <v>44909.166666666664</v>
      </c>
      <c r="L23079" s="4">
        <v>44911.166666666664</v>
      </c>
      <c r="M23079" t="s">
        <v>66830</v>
      </c>
      <c r="N23079" s="3" t="s">
        <v>17</v>
      </c>
      <c r="P23079" t="s">
        <v>16</v>
      </c>
    </row>
    <row r="23080" spans="1:16">
      <c r="A23080" t="s">
        <v>66831</v>
      </c>
      <c r="B23080" t="s">
        <v>66832</v>
      </c>
      <c r="C23080" t="s">
        <v>66464</v>
      </c>
      <c r="F23080" t="s">
        <v>34</v>
      </c>
      <c r="G23080">
        <v>374209</v>
      </c>
      <c r="H23080" s="5">
        <v>0</v>
      </c>
      <c r="I23080" s="5">
        <v>7484</v>
      </c>
      <c r="J23080" s="4">
        <v>44909.166666666664</v>
      </c>
      <c r="K23080" s="4">
        <v>44919.208333333336</v>
      </c>
      <c r="L23080" s="4">
        <v>44922.125</v>
      </c>
      <c r="M23080" t="s">
        <v>66833</v>
      </c>
      <c r="N23080" s="3" t="s">
        <v>17</v>
      </c>
      <c r="P23080" t="s">
        <v>16</v>
      </c>
    </row>
    <row r="23081" spans="1:16">
      <c r="A23081" t="s">
        <v>66834</v>
      </c>
      <c r="B23081" t="s">
        <v>66835</v>
      </c>
      <c r="C23081" t="s">
        <v>66464</v>
      </c>
      <c r="F23081" t="s">
        <v>34</v>
      </c>
      <c r="G23081">
        <v>3262621</v>
      </c>
      <c r="H23081" s="5">
        <v>0</v>
      </c>
      <c r="I23081" s="5">
        <v>65252</v>
      </c>
      <c r="J23081" s="4">
        <v>44907.25</v>
      </c>
      <c r="K23081" s="4">
        <v>44926.083333333336</v>
      </c>
      <c r="L23081" s="4">
        <v>44928.083333333336</v>
      </c>
      <c r="M23081" t="s">
        <v>66836</v>
      </c>
      <c r="N23081" s="3" t="s">
        <v>17</v>
      </c>
      <c r="P23081" t="s">
        <v>16</v>
      </c>
    </row>
    <row r="23082" spans="1:16">
      <c r="A23082" t="s">
        <v>66837</v>
      </c>
      <c r="B23082" t="s">
        <v>66838</v>
      </c>
      <c r="C23082" t="s">
        <v>66464</v>
      </c>
      <c r="F23082" t="s">
        <v>34</v>
      </c>
      <c r="G23082">
        <v>3262621</v>
      </c>
      <c r="H23082" s="5">
        <v>0</v>
      </c>
      <c r="I23082" s="5">
        <v>65252</v>
      </c>
      <c r="J23082" s="4">
        <v>44907.25</v>
      </c>
      <c r="K23082" s="4">
        <v>44926.083333333336</v>
      </c>
      <c r="L23082" s="4">
        <v>44928.083333333336</v>
      </c>
      <c r="M23082" t="s">
        <v>66839</v>
      </c>
      <c r="N23082" s="3" t="s">
        <v>17</v>
      </c>
      <c r="P23082" t="s">
        <v>16</v>
      </c>
    </row>
    <row r="23083" spans="1:16">
      <c r="A23083" t="s">
        <v>66840</v>
      </c>
      <c r="B23083" t="s">
        <v>66841</v>
      </c>
      <c r="C23083" t="s">
        <v>66464</v>
      </c>
      <c r="F23083" t="s">
        <v>34</v>
      </c>
      <c r="G23083">
        <v>3262621</v>
      </c>
      <c r="H23083" s="5">
        <v>0</v>
      </c>
      <c r="I23083" s="5">
        <v>65252</v>
      </c>
      <c r="J23083" s="4">
        <v>44907.25</v>
      </c>
      <c r="K23083" s="4">
        <v>44926.083333333336</v>
      </c>
      <c r="L23083" s="4">
        <v>44928.083333333336</v>
      </c>
      <c r="M23083" t="s">
        <v>66842</v>
      </c>
      <c r="N23083" s="3" t="s">
        <v>17</v>
      </c>
      <c r="P23083" t="s">
        <v>16</v>
      </c>
    </row>
    <row r="23084" spans="1:16">
      <c r="A23084" t="s">
        <v>66843</v>
      </c>
      <c r="B23084" t="s">
        <v>66844</v>
      </c>
      <c r="C23084" t="s">
        <v>66464</v>
      </c>
      <c r="F23084" t="s">
        <v>34</v>
      </c>
      <c r="G23084">
        <v>3262621</v>
      </c>
      <c r="H23084" s="5">
        <v>0</v>
      </c>
      <c r="I23084" s="5">
        <v>65252</v>
      </c>
      <c r="J23084" s="4">
        <v>44907.25</v>
      </c>
      <c r="K23084" s="4">
        <v>44926.083333333336</v>
      </c>
      <c r="L23084" s="4">
        <v>44928.083333333336</v>
      </c>
      <c r="M23084" t="s">
        <v>66845</v>
      </c>
      <c r="N23084" s="3" t="s">
        <v>17</v>
      </c>
      <c r="P23084" t="s">
        <v>16</v>
      </c>
    </row>
    <row r="23085" spans="1:16">
      <c r="A23085" t="s">
        <v>66846</v>
      </c>
      <c r="B23085" t="s">
        <v>66847</v>
      </c>
      <c r="C23085" t="s">
        <v>66464</v>
      </c>
      <c r="F23085" t="s">
        <v>34</v>
      </c>
      <c r="G23085">
        <v>3262621</v>
      </c>
      <c r="H23085" s="5">
        <v>0</v>
      </c>
      <c r="I23085" s="5">
        <v>65252</v>
      </c>
      <c r="J23085" s="4">
        <v>44907.25</v>
      </c>
      <c r="K23085" s="4">
        <v>44926.083333333336</v>
      </c>
      <c r="L23085" s="4">
        <v>44928.083333333336</v>
      </c>
      <c r="M23085" t="s">
        <v>66848</v>
      </c>
      <c r="N23085" s="3" t="s">
        <v>17</v>
      </c>
      <c r="P23085" t="s">
        <v>16</v>
      </c>
    </row>
    <row r="23086" spans="1:16">
      <c r="A23086" t="s">
        <v>66849</v>
      </c>
      <c r="B23086" t="s">
        <v>66850</v>
      </c>
      <c r="C23086" t="s">
        <v>66464</v>
      </c>
      <c r="F23086" t="s">
        <v>34</v>
      </c>
      <c r="G23086">
        <v>3262621</v>
      </c>
      <c r="H23086" s="5">
        <v>0</v>
      </c>
      <c r="I23086" s="5">
        <v>65252</v>
      </c>
      <c r="J23086" s="4">
        <v>44907.25</v>
      </c>
      <c r="K23086" s="4">
        <v>44926.083333333336</v>
      </c>
      <c r="L23086" s="4">
        <v>44928.083333333336</v>
      </c>
      <c r="M23086" t="s">
        <v>66851</v>
      </c>
      <c r="N23086" s="3" t="s">
        <v>17</v>
      </c>
      <c r="P23086" t="s">
        <v>16</v>
      </c>
    </row>
    <row r="23087" spans="1:16">
      <c r="A23087" t="s">
        <v>66852</v>
      </c>
      <c r="B23087" t="s">
        <v>66853</v>
      </c>
      <c r="C23087" t="s">
        <v>66464</v>
      </c>
      <c r="F23087" t="s">
        <v>34</v>
      </c>
      <c r="G23087">
        <v>3339746</v>
      </c>
      <c r="H23087" s="5">
        <v>0</v>
      </c>
      <c r="I23087" s="5">
        <v>66795</v>
      </c>
      <c r="J23087" s="4">
        <v>44909.208333333336</v>
      </c>
      <c r="K23087" s="4">
        <v>44935.229166666664</v>
      </c>
      <c r="L23087" s="4">
        <v>44937.229166666664</v>
      </c>
      <c r="M23087" t="s">
        <v>66854</v>
      </c>
      <c r="N23087" s="3" t="s">
        <v>17</v>
      </c>
      <c r="P23087" t="s">
        <v>16</v>
      </c>
    </row>
    <row r="23088" spans="1:16">
      <c r="A23088" t="s">
        <v>66855</v>
      </c>
      <c r="B23088" t="s">
        <v>66856</v>
      </c>
      <c r="C23088" t="s">
        <v>66464</v>
      </c>
      <c r="F23088" t="s">
        <v>34</v>
      </c>
      <c r="G23088">
        <v>3374724</v>
      </c>
      <c r="H23088" s="5">
        <v>0</v>
      </c>
      <c r="I23088" s="5">
        <v>67494</v>
      </c>
      <c r="J23088" s="4">
        <v>44907.25</v>
      </c>
      <c r="K23088" s="4">
        <v>44926.458333333336</v>
      </c>
      <c r="L23088" s="4">
        <v>44929.416666666664</v>
      </c>
      <c r="M23088" t="s">
        <v>66857</v>
      </c>
      <c r="N23088" s="3" t="s">
        <v>17</v>
      </c>
      <c r="P23088" t="s">
        <v>16</v>
      </c>
    </row>
    <row r="23089" spans="1:16">
      <c r="A23089" t="s">
        <v>66858</v>
      </c>
      <c r="B23089" t="s">
        <v>66859</v>
      </c>
      <c r="C23089" t="s">
        <v>66464</v>
      </c>
      <c r="F23089" t="s">
        <v>34</v>
      </c>
      <c r="G23089">
        <v>778187</v>
      </c>
      <c r="H23089" s="5">
        <v>0</v>
      </c>
      <c r="I23089" s="5">
        <v>15564</v>
      </c>
      <c r="J23089" s="4">
        <v>44907.229166666664</v>
      </c>
      <c r="K23089" s="4">
        <v>44925.125</v>
      </c>
      <c r="L23089" s="4">
        <v>44928.458333333336</v>
      </c>
      <c r="M23089" t="s">
        <v>66860</v>
      </c>
      <c r="N23089" s="3" t="s">
        <v>17</v>
      </c>
      <c r="P23089" t="s">
        <v>16</v>
      </c>
    </row>
    <row r="23090" spans="1:16">
      <c r="A23090" t="s">
        <v>66861</v>
      </c>
      <c r="B23090" t="s">
        <v>66862</v>
      </c>
      <c r="C23090" t="s">
        <v>66464</v>
      </c>
      <c r="F23090" t="s">
        <v>34</v>
      </c>
      <c r="G23090">
        <v>178000</v>
      </c>
      <c r="H23090">
        <v>0</v>
      </c>
      <c r="I23090">
        <v>3560</v>
      </c>
      <c r="J23090" s="4">
        <v>44894.25</v>
      </c>
      <c r="K23090" s="4">
        <v>44902.166666666664</v>
      </c>
      <c r="L23090" s="4">
        <v>44904.166666666664</v>
      </c>
      <c r="M23090" t="s">
        <v>66863</v>
      </c>
      <c r="N23090" s="3" t="s">
        <v>17</v>
      </c>
      <c r="P23090" t="s">
        <v>16</v>
      </c>
    </row>
    <row r="23091" spans="1:16">
      <c r="A23091" t="s">
        <v>66864</v>
      </c>
      <c r="B23091" t="s">
        <v>66865</v>
      </c>
      <c r="C23091" t="s">
        <v>66464</v>
      </c>
      <c r="F23091" t="s">
        <v>34</v>
      </c>
      <c r="G23091">
        <v>178000</v>
      </c>
      <c r="H23091">
        <v>0</v>
      </c>
      <c r="I23091">
        <v>3560</v>
      </c>
      <c r="J23091" s="4">
        <v>44894.25</v>
      </c>
      <c r="K23091" s="4">
        <v>44902.166666666664</v>
      </c>
      <c r="L23091" s="4">
        <v>44904.166666666664</v>
      </c>
      <c r="M23091" t="s">
        <v>66866</v>
      </c>
      <c r="N23091" s="3" t="s">
        <v>17</v>
      </c>
      <c r="P23091" t="s">
        <v>16</v>
      </c>
    </row>
    <row r="23092" spans="1:16">
      <c r="A23092" t="s">
        <v>66867</v>
      </c>
      <c r="B23092" t="s">
        <v>66868</v>
      </c>
      <c r="C23092" t="s">
        <v>66464</v>
      </c>
      <c r="F23092" t="s">
        <v>34</v>
      </c>
      <c r="G23092">
        <v>178000</v>
      </c>
      <c r="H23092">
        <v>0</v>
      </c>
      <c r="I23092">
        <v>3560</v>
      </c>
      <c r="J23092" s="4">
        <v>44894.25</v>
      </c>
      <c r="K23092" s="4">
        <v>44902.166666666664</v>
      </c>
      <c r="L23092" s="4">
        <v>44904.166666666664</v>
      </c>
      <c r="M23092" t="s">
        <v>66869</v>
      </c>
      <c r="N23092" s="3" t="s">
        <v>17</v>
      </c>
      <c r="P23092" t="s">
        <v>16</v>
      </c>
    </row>
    <row r="23093" spans="1:16">
      <c r="A23093" t="s">
        <v>66870</v>
      </c>
      <c r="B23093" t="s">
        <v>66871</v>
      </c>
      <c r="C23093" t="s">
        <v>66464</v>
      </c>
      <c r="F23093" t="s">
        <v>34</v>
      </c>
      <c r="G23093">
        <v>174167</v>
      </c>
      <c r="H23093">
        <v>0</v>
      </c>
      <c r="I23093">
        <v>3483</v>
      </c>
      <c r="J23093" s="4">
        <v>44901.493055555555</v>
      </c>
      <c r="K23093" s="4">
        <v>44908.041666666664</v>
      </c>
      <c r="L23093" s="4">
        <v>44910.0625</v>
      </c>
      <c r="M23093" t="s">
        <v>66872</v>
      </c>
      <c r="N23093" s="3" t="s">
        <v>17</v>
      </c>
      <c r="P23093" t="s">
        <v>16</v>
      </c>
    </row>
    <row r="23094" spans="1:16">
      <c r="A23094" t="s">
        <v>66873</v>
      </c>
      <c r="B23094" t="s">
        <v>66874</v>
      </c>
      <c r="C23094" t="s">
        <v>66464</v>
      </c>
      <c r="F23094" t="s">
        <v>34</v>
      </c>
      <c r="G23094">
        <v>403936</v>
      </c>
      <c r="H23094">
        <v>0</v>
      </c>
      <c r="I23094">
        <v>8079</v>
      </c>
      <c r="J23094" s="4">
        <v>44896.284722222219</v>
      </c>
      <c r="K23094" s="4">
        <v>44917.458333333336</v>
      </c>
      <c r="L23094" s="4">
        <v>44915.458333333336</v>
      </c>
      <c r="M23094" t="s">
        <v>66875</v>
      </c>
      <c r="N23094" s="3" t="s">
        <v>17</v>
      </c>
      <c r="P23094" t="s">
        <v>16</v>
      </c>
    </row>
    <row r="23095" spans="1:16">
      <c r="A23095" t="s">
        <v>66876</v>
      </c>
      <c r="B23095" t="s">
        <v>66877</v>
      </c>
      <c r="C23095" t="s">
        <v>66464</v>
      </c>
      <c r="F23095" t="s">
        <v>34</v>
      </c>
      <c r="G23095">
        <v>408315</v>
      </c>
      <c r="H23095">
        <v>0</v>
      </c>
      <c r="I23095">
        <v>8166</v>
      </c>
      <c r="J23095" s="4">
        <v>44895.375</v>
      </c>
      <c r="K23095" s="4">
        <v>44909.125</v>
      </c>
      <c r="L23095" s="4">
        <v>44911.125</v>
      </c>
      <c r="M23095" t="s">
        <v>66878</v>
      </c>
      <c r="N23095" s="3" t="s">
        <v>17</v>
      </c>
      <c r="P23095" t="s">
        <v>16</v>
      </c>
    </row>
    <row r="23096" spans="1:16">
      <c r="A23096" t="s">
        <v>66879</v>
      </c>
      <c r="B23096" t="s">
        <v>66880</v>
      </c>
      <c r="C23096" t="s">
        <v>66464</v>
      </c>
      <c r="F23096" t="s">
        <v>34</v>
      </c>
      <c r="G23096">
        <v>196045</v>
      </c>
      <c r="H23096" s="5">
        <v>0</v>
      </c>
      <c r="I23096" s="5">
        <v>3921</v>
      </c>
      <c r="J23096" s="4">
        <v>44908.416666666664</v>
      </c>
      <c r="K23096" s="4">
        <v>44918.125</v>
      </c>
      <c r="L23096" s="4">
        <v>44922.125</v>
      </c>
      <c r="M23096" t="s">
        <v>66881</v>
      </c>
      <c r="N23096" s="3" t="s">
        <v>17</v>
      </c>
      <c r="P23096" t="s">
        <v>16</v>
      </c>
    </row>
    <row r="23097" spans="1:16">
      <c r="A23097" t="s">
        <v>66882</v>
      </c>
      <c r="B23097" t="s">
        <v>66883</v>
      </c>
      <c r="C23097" t="s">
        <v>66464</v>
      </c>
      <c r="F23097" t="s">
        <v>34</v>
      </c>
      <c r="G23097">
        <v>650956</v>
      </c>
      <c r="H23097">
        <v>0</v>
      </c>
      <c r="I23097">
        <v>13019</v>
      </c>
      <c r="J23097" s="4">
        <v>44901.208333333336</v>
      </c>
      <c r="K23097" s="4">
        <v>44909.166666666664</v>
      </c>
      <c r="L23097" s="4">
        <v>44911.166666666664</v>
      </c>
      <c r="M23097" t="s">
        <v>66884</v>
      </c>
      <c r="N23097" s="3" t="s">
        <v>17</v>
      </c>
      <c r="P23097" t="s">
        <v>16</v>
      </c>
    </row>
    <row r="23098" spans="1:16">
      <c r="A23098" t="s">
        <v>66885</v>
      </c>
      <c r="B23098" t="s">
        <v>66886</v>
      </c>
      <c r="C23098" t="s">
        <v>66464</v>
      </c>
      <c r="F23098" t="s">
        <v>34</v>
      </c>
      <c r="G23098">
        <v>96264</v>
      </c>
      <c r="H23098">
        <v>0</v>
      </c>
      <c r="I23098">
        <v>1950</v>
      </c>
      <c r="J23098" s="4">
        <v>44894.5</v>
      </c>
      <c r="K23098" s="4">
        <v>44911.125</v>
      </c>
      <c r="L23098" s="4">
        <v>44914.458333333336</v>
      </c>
      <c r="M23098" t="s">
        <v>66887</v>
      </c>
      <c r="N23098" s="3" t="s">
        <v>17</v>
      </c>
      <c r="P23098" t="s">
        <v>16</v>
      </c>
    </row>
    <row r="23099" spans="1:16">
      <c r="A23099" t="s">
        <v>66888</v>
      </c>
      <c r="B23099" t="s">
        <v>66889</v>
      </c>
      <c r="C23099" t="s">
        <v>66464</v>
      </c>
      <c r="F23099" t="s">
        <v>34</v>
      </c>
      <c r="G23099">
        <v>152550</v>
      </c>
      <c r="H23099" s="5">
        <v>0</v>
      </c>
      <c r="I23099" s="5">
        <v>3051</v>
      </c>
      <c r="J23099" s="4">
        <v>44908.416666666664</v>
      </c>
      <c r="K23099" s="4">
        <v>44918.125</v>
      </c>
      <c r="L23099" s="4">
        <v>44922.125</v>
      </c>
      <c r="M23099" t="s">
        <v>66890</v>
      </c>
      <c r="N23099" s="3" t="s">
        <v>17</v>
      </c>
      <c r="P23099" t="s">
        <v>16</v>
      </c>
    </row>
    <row r="23100" spans="1:16">
      <c r="A23100" t="s">
        <v>66891</v>
      </c>
      <c r="B23100" t="s">
        <v>66892</v>
      </c>
      <c r="C23100" t="s">
        <v>66464</v>
      </c>
      <c r="F23100" t="s">
        <v>34</v>
      </c>
      <c r="G23100">
        <v>150773</v>
      </c>
      <c r="H23100" s="5">
        <v>0</v>
      </c>
      <c r="I23100" s="5">
        <v>3015</v>
      </c>
      <c r="J23100" s="4">
        <v>44908.416666666664</v>
      </c>
      <c r="K23100" s="4">
        <v>44918.125</v>
      </c>
      <c r="L23100" s="4">
        <v>44922.125</v>
      </c>
      <c r="M23100" t="s">
        <v>66893</v>
      </c>
      <c r="N23100" s="3" t="s">
        <v>17</v>
      </c>
      <c r="P23100" t="s">
        <v>16</v>
      </c>
    </row>
    <row r="23101" spans="1:16">
      <c r="A23101" t="s">
        <v>66894</v>
      </c>
      <c r="B23101" t="s">
        <v>66895</v>
      </c>
      <c r="C23101" t="s">
        <v>66464</v>
      </c>
      <c r="F23101" t="s">
        <v>34</v>
      </c>
      <c r="G23101">
        <v>495678</v>
      </c>
      <c r="H23101">
        <v>0</v>
      </c>
      <c r="I23101">
        <v>9914</v>
      </c>
      <c r="J23101" s="4">
        <v>44894.208333333336</v>
      </c>
      <c r="K23101" s="4">
        <v>44905.25</v>
      </c>
      <c r="L23101" s="4">
        <v>44907.25</v>
      </c>
      <c r="M23101" t="s">
        <v>66896</v>
      </c>
      <c r="N23101" s="3" t="s">
        <v>17</v>
      </c>
      <c r="P23101" t="s">
        <v>16</v>
      </c>
    </row>
    <row r="23102" spans="1:16">
      <c r="A23102" t="s">
        <v>66897</v>
      </c>
      <c r="B23102" t="s">
        <v>66898</v>
      </c>
      <c r="C23102" t="s">
        <v>66464</v>
      </c>
      <c r="F23102" t="s">
        <v>34</v>
      </c>
      <c r="G23102">
        <v>2389348</v>
      </c>
      <c r="H23102" s="5">
        <v>0</v>
      </c>
      <c r="I23102" s="5">
        <v>47787</v>
      </c>
      <c r="J23102" s="4">
        <v>44908.208333333336</v>
      </c>
      <c r="K23102" s="4">
        <v>44925.125</v>
      </c>
      <c r="L23102" s="4">
        <v>44928.458333333336</v>
      </c>
      <c r="M23102" t="s">
        <v>66899</v>
      </c>
      <c r="N23102" s="3" t="s">
        <v>17</v>
      </c>
      <c r="P23102" t="s">
        <v>16</v>
      </c>
    </row>
    <row r="23103" spans="1:16">
      <c r="A23103" t="s">
        <v>66900</v>
      </c>
      <c r="B23103" t="s">
        <v>66901</v>
      </c>
      <c r="C23103" t="s">
        <v>66464</v>
      </c>
      <c r="F23103" t="s">
        <v>34</v>
      </c>
      <c r="G23103">
        <v>280792</v>
      </c>
      <c r="H23103">
        <v>0</v>
      </c>
      <c r="I23103">
        <v>5616</v>
      </c>
      <c r="J23103" s="4">
        <v>44895.416666666664</v>
      </c>
      <c r="K23103" s="4">
        <v>44908.25</v>
      </c>
      <c r="L23103" s="4">
        <v>44911.416666666664</v>
      </c>
      <c r="M23103" t="s">
        <v>66902</v>
      </c>
      <c r="N23103" s="3" t="s">
        <v>17</v>
      </c>
      <c r="P23103" t="s">
        <v>16</v>
      </c>
    </row>
    <row r="23104" spans="1:16">
      <c r="A23104" t="s">
        <v>66903</v>
      </c>
      <c r="B23104" t="s">
        <v>66904</v>
      </c>
      <c r="C23104" t="s">
        <v>66464</v>
      </c>
      <c r="F23104" t="s">
        <v>34</v>
      </c>
      <c r="G23104">
        <v>1139609</v>
      </c>
      <c r="H23104" s="5">
        <v>1000</v>
      </c>
      <c r="I23104" s="5">
        <v>22792</v>
      </c>
      <c r="J23104" s="4">
        <v>44911.375</v>
      </c>
      <c r="K23104" s="4">
        <v>44933.25</v>
      </c>
      <c r="L23104" s="4">
        <v>44937.375</v>
      </c>
      <c r="M23104" s="11" t="s">
        <v>66905</v>
      </c>
      <c r="N23104" s="3" t="s">
        <v>17</v>
      </c>
      <c r="P23104" t="s">
        <v>16</v>
      </c>
    </row>
    <row r="23105" spans="1:16">
      <c r="A23105" t="s">
        <v>66906</v>
      </c>
      <c r="B23105" t="s">
        <v>66907</v>
      </c>
      <c r="C23105" t="s">
        <v>66464</v>
      </c>
      <c r="F23105" t="s">
        <v>34</v>
      </c>
      <c r="G23105">
        <v>255330</v>
      </c>
      <c r="H23105">
        <v>0</v>
      </c>
      <c r="I23105">
        <v>5107</v>
      </c>
      <c r="J23105" s="4">
        <v>44896.284722222219</v>
      </c>
      <c r="K23105" s="4">
        <v>44915.458333333336</v>
      </c>
      <c r="L23105" s="4">
        <v>44917.458333333336</v>
      </c>
      <c r="M23105" t="s">
        <v>66908</v>
      </c>
      <c r="N23105" s="3" t="s">
        <v>17</v>
      </c>
      <c r="P23105" t="s">
        <v>16</v>
      </c>
    </row>
    <row r="23106" spans="1:16">
      <c r="A23106" t="s">
        <v>66909</v>
      </c>
      <c r="B23106" t="s">
        <v>66910</v>
      </c>
      <c r="C23106" t="s">
        <v>66464</v>
      </c>
      <c r="F23106" t="s">
        <v>34</v>
      </c>
      <c r="G23106">
        <v>511789</v>
      </c>
      <c r="H23106" s="5">
        <v>0</v>
      </c>
      <c r="I23106" s="5">
        <v>10236</v>
      </c>
      <c r="J23106" s="4">
        <v>44908.465277777781</v>
      </c>
      <c r="K23106" s="4">
        <v>44918.125</v>
      </c>
      <c r="L23106" s="4">
        <v>44922.125</v>
      </c>
      <c r="M23106" t="s">
        <v>66911</v>
      </c>
      <c r="N23106" s="3" t="s">
        <v>17</v>
      </c>
      <c r="P23106" t="s">
        <v>16</v>
      </c>
    </row>
    <row r="23107" spans="1:16">
      <c r="A23107" t="s">
        <v>66912</v>
      </c>
      <c r="B23107" t="s">
        <v>66913</v>
      </c>
      <c r="C23107" t="s">
        <v>66464</v>
      </c>
      <c r="F23107" t="s">
        <v>34</v>
      </c>
      <c r="G23107">
        <v>294566</v>
      </c>
      <c r="H23107" s="5">
        <v>0</v>
      </c>
      <c r="I23107" s="5">
        <v>5891</v>
      </c>
      <c r="J23107" s="4">
        <v>44908.416666666664</v>
      </c>
      <c r="K23107" s="4">
        <v>44918.125</v>
      </c>
      <c r="L23107" s="4">
        <v>44922.125</v>
      </c>
      <c r="M23107" t="s">
        <v>66914</v>
      </c>
      <c r="N23107" s="3" t="s">
        <v>17</v>
      </c>
      <c r="P23107" t="s">
        <v>16</v>
      </c>
    </row>
    <row r="23108" spans="1:16">
      <c r="A23108" t="s">
        <v>66915</v>
      </c>
      <c r="B23108" t="s">
        <v>66916</v>
      </c>
      <c r="C23108" t="s">
        <v>66464</v>
      </c>
      <c r="F23108" t="s">
        <v>34</v>
      </c>
      <c r="G23108">
        <v>3347803</v>
      </c>
      <c r="H23108" s="5">
        <v>0</v>
      </c>
      <c r="I23108" s="5">
        <v>66960</v>
      </c>
      <c r="J23108" s="4">
        <v>44910.208333333336</v>
      </c>
      <c r="K23108" s="4">
        <v>44925.208333333336</v>
      </c>
      <c r="L23108" s="4">
        <v>44928.458333333336</v>
      </c>
      <c r="M23108" t="s">
        <v>66917</v>
      </c>
      <c r="N23108" s="3" t="s">
        <v>17</v>
      </c>
      <c r="P23108" t="s">
        <v>16</v>
      </c>
    </row>
    <row r="23109" spans="1:16">
      <c r="A23109" t="s">
        <v>66918</v>
      </c>
      <c r="B23109" t="s">
        <v>66919</v>
      </c>
      <c r="C23109" t="s">
        <v>66464</v>
      </c>
      <c r="F23109" t="s">
        <v>34</v>
      </c>
      <c r="G23109">
        <v>244397</v>
      </c>
      <c r="H23109" s="5">
        <v>0</v>
      </c>
      <c r="I23109" s="5">
        <v>4888</v>
      </c>
      <c r="J23109" s="4">
        <v>44908.4375</v>
      </c>
      <c r="K23109" s="4">
        <v>44918.125</v>
      </c>
      <c r="L23109" s="4">
        <v>44922.125</v>
      </c>
      <c r="M23109" t="s">
        <v>66920</v>
      </c>
      <c r="N23109" s="3" t="s">
        <v>17</v>
      </c>
      <c r="P23109" t="s">
        <v>16</v>
      </c>
    </row>
    <row r="23110" spans="1:16">
      <c r="A23110" t="s">
        <v>66921</v>
      </c>
      <c r="B23110" t="s">
        <v>66922</v>
      </c>
      <c r="C23110" t="s">
        <v>66464</v>
      </c>
      <c r="F23110" t="s">
        <v>34</v>
      </c>
      <c r="G23110">
        <v>175664</v>
      </c>
      <c r="H23110" s="5">
        <v>0</v>
      </c>
      <c r="I23110" s="5">
        <v>3513</v>
      </c>
      <c r="J23110" s="4">
        <v>44908.4375</v>
      </c>
      <c r="K23110" s="4">
        <v>44918.125</v>
      </c>
      <c r="L23110" s="4">
        <v>44922.125</v>
      </c>
      <c r="M23110" t="s">
        <v>66923</v>
      </c>
      <c r="N23110" s="3" t="s">
        <v>17</v>
      </c>
      <c r="P23110" t="s">
        <v>16</v>
      </c>
    </row>
    <row r="23111" spans="1:16">
      <c r="A23111" t="s">
        <v>66924</v>
      </c>
      <c r="B23111" t="s">
        <v>66925</v>
      </c>
      <c r="C23111" t="s">
        <v>66464</v>
      </c>
      <c r="F23111" t="s">
        <v>34</v>
      </c>
      <c r="G23111">
        <v>517381</v>
      </c>
      <c r="H23111" s="5">
        <v>0</v>
      </c>
      <c r="I23111" s="5">
        <v>10348</v>
      </c>
      <c r="J23111" s="4">
        <v>44908.423611111109</v>
      </c>
      <c r="K23111" s="4">
        <v>44918.125</v>
      </c>
      <c r="L23111" s="4">
        <v>44922.125</v>
      </c>
      <c r="M23111" t="s">
        <v>66926</v>
      </c>
      <c r="N23111" s="3" t="s">
        <v>17</v>
      </c>
      <c r="P23111" t="s">
        <v>16</v>
      </c>
    </row>
    <row r="23112" spans="1:16">
      <c r="A23112" t="s">
        <v>66927</v>
      </c>
      <c r="B23112" t="s">
        <v>66928</v>
      </c>
      <c r="C23112" t="s">
        <v>66464</v>
      </c>
      <c r="F23112" t="s">
        <v>34</v>
      </c>
      <c r="G23112">
        <v>3378956</v>
      </c>
      <c r="H23112">
        <v>0</v>
      </c>
      <c r="I23112">
        <v>67579</v>
      </c>
      <c r="J23112" s="4">
        <v>44895.229166666664</v>
      </c>
      <c r="K23112" s="4">
        <v>44914.208333333336</v>
      </c>
      <c r="L23112" s="4">
        <v>44916.229166666664</v>
      </c>
      <c r="M23112" t="s">
        <v>66929</v>
      </c>
      <c r="N23112" s="3" t="s">
        <v>17</v>
      </c>
      <c r="P23112" t="s">
        <v>16</v>
      </c>
    </row>
    <row r="23113" spans="1:16">
      <c r="A23113" t="s">
        <v>66930</v>
      </c>
      <c r="B23113" t="s">
        <v>66931</v>
      </c>
      <c r="C23113" t="s">
        <v>66464</v>
      </c>
      <c r="F23113" t="s">
        <v>34</v>
      </c>
      <c r="G23113">
        <v>3400108</v>
      </c>
      <c r="H23113">
        <v>0</v>
      </c>
      <c r="I23113">
        <v>68002</v>
      </c>
      <c r="J23113" s="4">
        <v>44895.229166666664</v>
      </c>
      <c r="K23113" s="4">
        <v>44914.208333333336</v>
      </c>
      <c r="L23113" s="4">
        <v>44916.229166666664</v>
      </c>
      <c r="M23113" t="s">
        <v>66932</v>
      </c>
      <c r="N23113" s="3" t="s">
        <v>17</v>
      </c>
      <c r="P23113" t="s">
        <v>16</v>
      </c>
    </row>
    <row r="23114" spans="1:16">
      <c r="A23114" t="s">
        <v>66933</v>
      </c>
      <c r="B23114" t="s">
        <v>66934</v>
      </c>
      <c r="C23114" t="s">
        <v>66464</v>
      </c>
      <c r="F23114" t="s">
        <v>34</v>
      </c>
      <c r="G23114">
        <v>3378956</v>
      </c>
      <c r="H23114">
        <v>0</v>
      </c>
      <c r="I23114">
        <v>67579</v>
      </c>
      <c r="J23114" s="4">
        <v>44895.229166666664</v>
      </c>
      <c r="K23114" s="4">
        <v>44914.208333333336</v>
      </c>
      <c r="L23114" s="4">
        <v>44916.229166666664</v>
      </c>
      <c r="M23114" t="s">
        <v>66935</v>
      </c>
      <c r="N23114" s="3" t="s">
        <v>17</v>
      </c>
      <c r="P23114" t="s">
        <v>16</v>
      </c>
    </row>
    <row r="23115" spans="1:16">
      <c r="A23115" t="s">
        <v>66936</v>
      </c>
      <c r="B23115" t="s">
        <v>66937</v>
      </c>
      <c r="C23115" t="s">
        <v>66464</v>
      </c>
      <c r="F23115" t="s">
        <v>34</v>
      </c>
      <c r="G23115">
        <v>3393225</v>
      </c>
      <c r="H23115">
        <v>0</v>
      </c>
      <c r="I23115">
        <v>67865</v>
      </c>
      <c r="J23115" s="4">
        <v>44895.229166666664</v>
      </c>
      <c r="K23115" s="4">
        <v>44914.208333333336</v>
      </c>
      <c r="L23115" s="4">
        <v>44916.229166666664</v>
      </c>
      <c r="M23115" t="s">
        <v>66938</v>
      </c>
      <c r="N23115" s="3" t="s">
        <v>17</v>
      </c>
      <c r="P23115" t="s">
        <v>16</v>
      </c>
    </row>
    <row r="23116" spans="1:16">
      <c r="A23116" t="s">
        <v>66939</v>
      </c>
      <c r="B23116" t="s">
        <v>66940</v>
      </c>
      <c r="C23116" t="s">
        <v>66464</v>
      </c>
      <c r="F23116" t="s">
        <v>34</v>
      </c>
      <c r="G23116">
        <v>3393225</v>
      </c>
      <c r="H23116">
        <v>0</v>
      </c>
      <c r="I23116">
        <v>67865</v>
      </c>
      <c r="J23116" s="4">
        <v>44895.229166666664</v>
      </c>
      <c r="K23116" s="4">
        <v>44914.208333333336</v>
      </c>
      <c r="L23116" s="4">
        <v>44916.229166666664</v>
      </c>
      <c r="M23116" t="s">
        <v>66941</v>
      </c>
      <c r="N23116" s="3" t="s">
        <v>17</v>
      </c>
      <c r="P23116" t="s">
        <v>16</v>
      </c>
    </row>
    <row r="23117" spans="1:16">
      <c r="A23117" t="s">
        <v>66942</v>
      </c>
      <c r="B23117" t="s">
        <v>66943</v>
      </c>
      <c r="C23117" t="s">
        <v>66464</v>
      </c>
      <c r="F23117" t="s">
        <v>34</v>
      </c>
      <c r="G23117">
        <v>3400108</v>
      </c>
      <c r="H23117">
        <v>0</v>
      </c>
      <c r="I23117">
        <v>68002</v>
      </c>
      <c r="J23117" s="4">
        <v>44895.229166666664</v>
      </c>
      <c r="K23117" s="4">
        <v>44914.208333333336</v>
      </c>
      <c r="L23117" s="4">
        <v>44916.229166666664</v>
      </c>
      <c r="M23117" t="s">
        <v>66944</v>
      </c>
      <c r="N23117" s="3" t="s">
        <v>17</v>
      </c>
      <c r="P23117" t="s">
        <v>16</v>
      </c>
    </row>
    <row r="23118" spans="1:16">
      <c r="A23118" t="s">
        <v>66945</v>
      </c>
      <c r="B23118" t="s">
        <v>66946</v>
      </c>
      <c r="C23118" t="s">
        <v>66464</v>
      </c>
      <c r="F23118" t="s">
        <v>34</v>
      </c>
      <c r="G23118">
        <v>3388170</v>
      </c>
      <c r="H23118">
        <v>0</v>
      </c>
      <c r="I23118">
        <v>67763</v>
      </c>
      <c r="J23118" s="4">
        <v>44895.229166666664</v>
      </c>
      <c r="K23118" s="4">
        <v>44914.208333333336</v>
      </c>
      <c r="L23118" s="4">
        <v>44916.229166666664</v>
      </c>
      <c r="M23118" t="s">
        <v>66947</v>
      </c>
      <c r="N23118" s="3" t="s">
        <v>17</v>
      </c>
      <c r="P23118" t="s">
        <v>16</v>
      </c>
    </row>
    <row r="23119" spans="1:16">
      <c r="A23119" t="s">
        <v>66948</v>
      </c>
      <c r="B23119" t="s">
        <v>66949</v>
      </c>
      <c r="C23119" t="s">
        <v>66464</v>
      </c>
      <c r="F23119" t="s">
        <v>34</v>
      </c>
      <c r="G23119">
        <v>3388170</v>
      </c>
      <c r="H23119">
        <v>0</v>
      </c>
      <c r="I23119">
        <v>67763</v>
      </c>
      <c r="J23119" s="4">
        <v>44895.229166666664</v>
      </c>
      <c r="K23119" s="4">
        <v>44914.208333333336</v>
      </c>
      <c r="L23119" s="4">
        <v>44916.229166666664</v>
      </c>
      <c r="M23119" t="s">
        <v>66950</v>
      </c>
      <c r="N23119" s="3" t="s">
        <v>17</v>
      </c>
      <c r="P23119" t="s">
        <v>16</v>
      </c>
    </row>
    <row r="23120" spans="1:16">
      <c r="A23120" t="s">
        <v>66951</v>
      </c>
      <c r="B23120" t="s">
        <v>66952</v>
      </c>
      <c r="C23120" t="s">
        <v>66464</v>
      </c>
      <c r="F23120" t="s">
        <v>34</v>
      </c>
      <c r="G23120">
        <v>3388170</v>
      </c>
      <c r="H23120">
        <v>0</v>
      </c>
      <c r="I23120">
        <v>67763</v>
      </c>
      <c r="J23120" s="4">
        <v>44895.229166666664</v>
      </c>
      <c r="K23120" s="4">
        <v>44914.208333333336</v>
      </c>
      <c r="L23120" s="4">
        <v>44916.229166666664</v>
      </c>
      <c r="M23120" t="s">
        <v>66953</v>
      </c>
      <c r="N23120" s="3" t="s">
        <v>17</v>
      </c>
      <c r="P23120" t="s">
        <v>16</v>
      </c>
    </row>
    <row r="23121" spans="1:16">
      <c r="A23121" t="s">
        <v>66954</v>
      </c>
      <c r="B23121" t="s">
        <v>66955</v>
      </c>
      <c r="C23121" t="s">
        <v>66464</v>
      </c>
      <c r="F23121" t="s">
        <v>34</v>
      </c>
      <c r="G23121">
        <v>3393225</v>
      </c>
      <c r="H23121">
        <v>0</v>
      </c>
      <c r="I23121">
        <v>67865</v>
      </c>
      <c r="J23121" s="4">
        <v>44895.229166666664</v>
      </c>
      <c r="K23121" s="4">
        <v>44914.208333333336</v>
      </c>
      <c r="L23121" s="4">
        <v>44916.229166666664</v>
      </c>
      <c r="M23121" t="s">
        <v>66956</v>
      </c>
      <c r="N23121" s="3" t="s">
        <v>17</v>
      </c>
      <c r="P23121" t="s">
        <v>16</v>
      </c>
    </row>
    <row r="23122" spans="1:16">
      <c r="A23122" t="s">
        <v>66957</v>
      </c>
      <c r="B23122" t="s">
        <v>66958</v>
      </c>
      <c r="C23122" t="s">
        <v>66464</v>
      </c>
      <c r="F23122" t="s">
        <v>34</v>
      </c>
      <c r="G23122">
        <v>3393225</v>
      </c>
      <c r="H23122">
        <v>0</v>
      </c>
      <c r="I23122">
        <v>67865</v>
      </c>
      <c r="J23122" s="4">
        <v>44895.229166666664</v>
      </c>
      <c r="K23122" s="4">
        <v>44914.208333333336</v>
      </c>
      <c r="L23122" s="4">
        <v>44916.229166666664</v>
      </c>
      <c r="M23122" t="s">
        <v>66959</v>
      </c>
      <c r="N23122" s="3" t="s">
        <v>17</v>
      </c>
      <c r="P23122" t="s">
        <v>16</v>
      </c>
    </row>
    <row r="23123" spans="1:16">
      <c r="A23123" t="s">
        <v>66960</v>
      </c>
      <c r="B23123" t="s">
        <v>66961</v>
      </c>
      <c r="C23123" t="s">
        <v>66464</v>
      </c>
      <c r="F23123" t="s">
        <v>34</v>
      </c>
      <c r="G23123">
        <v>3388170</v>
      </c>
      <c r="H23123">
        <v>0</v>
      </c>
      <c r="I23123">
        <v>67763</v>
      </c>
      <c r="J23123" s="4">
        <v>44895.229166666664</v>
      </c>
      <c r="K23123" s="4">
        <v>44914.208333333336</v>
      </c>
      <c r="L23123" s="4">
        <v>44916.229166666664</v>
      </c>
      <c r="M23123" t="s">
        <v>66962</v>
      </c>
      <c r="N23123" s="3" t="s">
        <v>17</v>
      </c>
      <c r="P23123" t="s">
        <v>16</v>
      </c>
    </row>
    <row r="23124" spans="1:16">
      <c r="A23124" t="s">
        <v>66963</v>
      </c>
      <c r="B23124" t="s">
        <v>66964</v>
      </c>
      <c r="C23124" t="s">
        <v>66464</v>
      </c>
      <c r="F23124" t="s">
        <v>34</v>
      </c>
      <c r="G23124">
        <v>3400108</v>
      </c>
      <c r="H23124">
        <v>0</v>
      </c>
      <c r="I23124">
        <v>68002</v>
      </c>
      <c r="J23124" s="4">
        <v>44895.229166666664</v>
      </c>
      <c r="K23124" s="4">
        <v>44914.208333333336</v>
      </c>
      <c r="L23124" s="4">
        <v>44916.229166666664</v>
      </c>
      <c r="M23124" t="s">
        <v>66965</v>
      </c>
      <c r="N23124" s="3" t="s">
        <v>17</v>
      </c>
      <c r="P23124" t="s">
        <v>16</v>
      </c>
    </row>
    <row r="23125" spans="1:16">
      <c r="A23125" t="s">
        <v>66966</v>
      </c>
      <c r="B23125" t="s">
        <v>66967</v>
      </c>
      <c r="C23125" t="s">
        <v>66464</v>
      </c>
      <c r="F23125" t="s">
        <v>34</v>
      </c>
      <c r="G23125">
        <v>3393225</v>
      </c>
      <c r="H23125">
        <v>0</v>
      </c>
      <c r="I23125">
        <v>67865</v>
      </c>
      <c r="J23125" s="4">
        <v>44895.229166666664</v>
      </c>
      <c r="K23125" s="4">
        <v>44914.208333333336</v>
      </c>
      <c r="L23125" s="4">
        <v>44916.229166666664</v>
      </c>
      <c r="M23125" t="s">
        <v>66968</v>
      </c>
      <c r="N23125" s="3" t="s">
        <v>17</v>
      </c>
      <c r="P23125" t="s">
        <v>16</v>
      </c>
    </row>
    <row r="23126" spans="1:16">
      <c r="A23126" t="s">
        <v>66969</v>
      </c>
      <c r="B23126" t="s">
        <v>66970</v>
      </c>
      <c r="C23126" t="s">
        <v>66464</v>
      </c>
      <c r="F23126" t="s">
        <v>34</v>
      </c>
      <c r="G23126">
        <v>523372</v>
      </c>
      <c r="H23126">
        <v>0</v>
      </c>
      <c r="I23126">
        <v>10467</v>
      </c>
      <c r="J23126" s="4">
        <v>44896.25</v>
      </c>
      <c r="K23126" s="4">
        <v>44915.458333333336</v>
      </c>
      <c r="L23126" s="4">
        <v>44912.270833333336</v>
      </c>
      <c r="M23126" t="s">
        <v>66971</v>
      </c>
      <c r="N23126" s="3" t="s">
        <v>17</v>
      </c>
      <c r="P23126" t="s">
        <v>16</v>
      </c>
    </row>
    <row r="23127" spans="1:16">
      <c r="A23127" t="s">
        <v>66972</v>
      </c>
      <c r="B23127" t="s">
        <v>66973</v>
      </c>
      <c r="C23127" t="s">
        <v>66464</v>
      </c>
      <c r="F23127" t="s">
        <v>34</v>
      </c>
      <c r="G23127">
        <v>523372</v>
      </c>
      <c r="H23127">
        <v>0</v>
      </c>
      <c r="I23127">
        <v>10467</v>
      </c>
      <c r="J23127" s="4">
        <v>44896.25</v>
      </c>
      <c r="K23127" s="4">
        <v>44915.458333333336</v>
      </c>
      <c r="L23127" s="4">
        <v>44912.270833333336</v>
      </c>
      <c r="M23127" t="s">
        <v>66974</v>
      </c>
      <c r="N23127" s="3" t="s">
        <v>17</v>
      </c>
      <c r="P23127" t="s">
        <v>16</v>
      </c>
    </row>
    <row r="23128" spans="1:16">
      <c r="A23128" t="s">
        <v>66975</v>
      </c>
      <c r="B23128" t="s">
        <v>66976</v>
      </c>
      <c r="C23128" t="s">
        <v>66464</v>
      </c>
      <c r="F23128" t="s">
        <v>34</v>
      </c>
      <c r="G23128">
        <v>490794</v>
      </c>
      <c r="H23128">
        <v>0</v>
      </c>
      <c r="I23128">
        <v>9816</v>
      </c>
      <c r="J23128" s="4">
        <v>44894.208333333336</v>
      </c>
      <c r="K23128" s="4">
        <v>44905.25</v>
      </c>
      <c r="L23128" s="4">
        <v>44907.25</v>
      </c>
      <c r="M23128" t="s">
        <v>66977</v>
      </c>
      <c r="N23128" s="3" t="s">
        <v>17</v>
      </c>
      <c r="P23128" t="s">
        <v>16</v>
      </c>
    </row>
    <row r="23129" spans="1:16">
      <c r="A23129" t="s">
        <v>66978</v>
      </c>
      <c r="B23129" t="s">
        <v>66979</v>
      </c>
      <c r="C23129" t="s">
        <v>66464</v>
      </c>
      <c r="F23129" t="s">
        <v>34</v>
      </c>
      <c r="G23129">
        <v>4191920</v>
      </c>
      <c r="H23129" s="5">
        <v>5500</v>
      </c>
      <c r="I23129" s="5">
        <v>83838</v>
      </c>
      <c r="J23129" s="4">
        <v>44907.25</v>
      </c>
      <c r="K23129" s="4">
        <v>44924.208333333336</v>
      </c>
      <c r="L23129" s="4">
        <v>44928.041666666664</v>
      </c>
      <c r="M23129" t="s">
        <v>66980</v>
      </c>
      <c r="N23129" s="3" t="s">
        <v>17</v>
      </c>
      <c r="P23129" t="s">
        <v>16</v>
      </c>
    </row>
    <row r="23130" spans="1:16">
      <c r="A23130" t="s">
        <v>66981</v>
      </c>
      <c r="B23130" t="s">
        <v>66982</v>
      </c>
      <c r="C23130" t="s">
        <v>66464</v>
      </c>
      <c r="F23130" t="s">
        <v>34</v>
      </c>
      <c r="G23130">
        <v>0</v>
      </c>
      <c r="H23130" s="5">
        <v>0</v>
      </c>
      <c r="I23130" s="5">
        <v>73500</v>
      </c>
      <c r="J23130" s="4">
        <v>44909.375</v>
      </c>
      <c r="K23130" s="4">
        <v>44924.125</v>
      </c>
      <c r="L23130" s="4">
        <v>44926.125</v>
      </c>
      <c r="M23130" t="s">
        <v>66983</v>
      </c>
      <c r="N23130" s="3" t="s">
        <v>17</v>
      </c>
      <c r="P23130" t="s">
        <v>16</v>
      </c>
    </row>
    <row r="23131" spans="1:16">
      <c r="A23131" t="s">
        <v>66984</v>
      </c>
      <c r="B23131" t="s">
        <v>66985</v>
      </c>
      <c r="C23131" t="s">
        <v>66464</v>
      </c>
      <c r="F23131" t="s">
        <v>34</v>
      </c>
      <c r="G23131">
        <v>0</v>
      </c>
      <c r="H23131" s="5">
        <v>0</v>
      </c>
      <c r="I23131" s="5">
        <v>36500</v>
      </c>
      <c r="J23131" s="4">
        <v>44908.375</v>
      </c>
      <c r="K23131" s="4">
        <v>44924.125</v>
      </c>
      <c r="L23131" s="4">
        <v>44926.125</v>
      </c>
      <c r="M23131" t="s">
        <v>66986</v>
      </c>
      <c r="N23131" s="3" t="s">
        <v>17</v>
      </c>
      <c r="P23131" t="s">
        <v>16</v>
      </c>
    </row>
    <row r="23132" spans="1:16">
      <c r="A23132" t="s">
        <v>66987</v>
      </c>
      <c r="B23132" t="s">
        <v>66988</v>
      </c>
      <c r="C23132" t="s">
        <v>66464</v>
      </c>
      <c r="F23132" t="s">
        <v>34</v>
      </c>
      <c r="G23132">
        <v>0</v>
      </c>
      <c r="H23132" s="5">
        <v>0</v>
      </c>
      <c r="I23132" s="5">
        <v>19500</v>
      </c>
      <c r="J23132" s="4">
        <v>44909.375</v>
      </c>
      <c r="K23132" s="4">
        <v>44924.125</v>
      </c>
      <c r="L23132" s="4">
        <v>44926.125</v>
      </c>
      <c r="M23132" t="s">
        <v>66989</v>
      </c>
      <c r="N23132" s="3" t="s">
        <v>17</v>
      </c>
      <c r="P23132" t="s">
        <v>16</v>
      </c>
    </row>
    <row r="23133" spans="1:16">
      <c r="A23133" t="s">
        <v>66990</v>
      </c>
      <c r="B23133" t="s">
        <v>66991</v>
      </c>
      <c r="C23133" t="s">
        <v>66464</v>
      </c>
      <c r="F23133" t="s">
        <v>34</v>
      </c>
      <c r="G23133">
        <v>0</v>
      </c>
      <c r="H23133" s="5">
        <v>0</v>
      </c>
      <c r="I23133" s="5">
        <v>16000</v>
      </c>
      <c r="J23133" s="4">
        <v>44911.375</v>
      </c>
      <c r="K23133" s="4">
        <v>44924.125</v>
      </c>
      <c r="L23133" s="4">
        <v>44926.125</v>
      </c>
      <c r="M23133" t="s">
        <v>66992</v>
      </c>
      <c r="N23133" s="3" t="s">
        <v>17</v>
      </c>
      <c r="P23133" t="s">
        <v>16</v>
      </c>
    </row>
    <row r="23134" spans="1:16">
      <c r="A23134" t="s">
        <v>66993</v>
      </c>
      <c r="B23134" t="s">
        <v>66994</v>
      </c>
      <c r="C23134" t="s">
        <v>66464</v>
      </c>
      <c r="F23134" t="s">
        <v>34</v>
      </c>
      <c r="G23134">
        <v>0</v>
      </c>
      <c r="H23134" s="5">
        <v>0</v>
      </c>
      <c r="I23134" s="5">
        <v>29000</v>
      </c>
      <c r="J23134" s="4">
        <v>44908.375</v>
      </c>
      <c r="K23134" s="4">
        <v>44924.125</v>
      </c>
      <c r="L23134" s="4">
        <v>44926.125</v>
      </c>
      <c r="M23134" t="s">
        <v>66995</v>
      </c>
      <c r="N23134" s="3" t="s">
        <v>17</v>
      </c>
      <c r="P23134" t="s">
        <v>16</v>
      </c>
    </row>
    <row r="23135" spans="1:16">
      <c r="A23135" t="s">
        <v>66996</v>
      </c>
      <c r="B23135" t="s">
        <v>66997</v>
      </c>
      <c r="C23135" t="s">
        <v>66464</v>
      </c>
      <c r="F23135" t="s">
        <v>34</v>
      </c>
      <c r="G23135">
        <v>0</v>
      </c>
      <c r="H23135" s="5">
        <v>0</v>
      </c>
      <c r="I23135" s="5">
        <v>0</v>
      </c>
      <c r="J23135" s="4">
        <v>44911.288194444445</v>
      </c>
      <c r="K23135" s="4">
        <v>44926.208333333336</v>
      </c>
      <c r="L23135" s="4">
        <v>44929.458333333336</v>
      </c>
      <c r="M23135" t="s">
        <v>66998</v>
      </c>
      <c r="N23135" s="3" t="s">
        <v>17</v>
      </c>
      <c r="P23135" t="s">
        <v>16</v>
      </c>
    </row>
    <row r="23136" spans="1:16">
      <c r="A23136" t="s">
        <v>66999</v>
      </c>
      <c r="B23136" t="s">
        <v>67000</v>
      </c>
      <c r="C23136" t="s">
        <v>66464</v>
      </c>
      <c r="F23136" t="s">
        <v>34</v>
      </c>
      <c r="G23136">
        <v>0</v>
      </c>
      <c r="H23136">
        <v>0</v>
      </c>
      <c r="I23136">
        <v>150000</v>
      </c>
      <c r="J23136" s="4">
        <v>44896.288194444445</v>
      </c>
      <c r="K23136" s="4">
        <v>44922.458333333336</v>
      </c>
      <c r="L23136" s="4">
        <v>44919.208333333336</v>
      </c>
      <c r="M23136" t="s">
        <v>67001</v>
      </c>
      <c r="N23136" s="3" t="s">
        <v>17</v>
      </c>
      <c r="P23136" t="s">
        <v>16</v>
      </c>
    </row>
    <row r="23137" spans="1:16">
      <c r="A23137" t="s">
        <v>67002</v>
      </c>
      <c r="B23137" t="s">
        <v>67003</v>
      </c>
      <c r="C23137" t="s">
        <v>66464</v>
      </c>
      <c r="F23137" t="s">
        <v>34</v>
      </c>
      <c r="G23137">
        <v>159670</v>
      </c>
      <c r="H23137">
        <v>0</v>
      </c>
      <c r="I23137">
        <v>3200</v>
      </c>
      <c r="J23137" s="4">
        <v>44894.5</v>
      </c>
      <c r="K23137" s="4">
        <v>44911.125</v>
      </c>
      <c r="L23137" s="4">
        <v>44914.458333333336</v>
      </c>
      <c r="M23137" t="s">
        <v>67004</v>
      </c>
      <c r="N23137" s="3" t="s">
        <v>17</v>
      </c>
      <c r="P23137" t="s">
        <v>16</v>
      </c>
    </row>
    <row r="23138" spans="1:16">
      <c r="A23138" t="s">
        <v>67005</v>
      </c>
      <c r="B23138" t="s">
        <v>67006</v>
      </c>
      <c r="C23138" t="s">
        <v>66464</v>
      </c>
      <c r="F23138" t="s">
        <v>34</v>
      </c>
      <c r="G23138">
        <v>1490705</v>
      </c>
      <c r="H23138">
        <v>0</v>
      </c>
      <c r="I23138">
        <v>29814</v>
      </c>
      <c r="J23138" s="4">
        <v>44894.166666666664</v>
      </c>
      <c r="K23138" s="4">
        <v>44911.288194444445</v>
      </c>
      <c r="L23138" s="4">
        <v>44914.5</v>
      </c>
      <c r="M23138" t="s">
        <v>67007</v>
      </c>
      <c r="N23138" s="3" t="s">
        <v>17</v>
      </c>
      <c r="P23138" t="s">
        <v>16</v>
      </c>
    </row>
    <row r="23139" spans="1:16">
      <c r="A23139" t="s">
        <v>67008</v>
      </c>
      <c r="B23139" t="s">
        <v>67009</v>
      </c>
      <c r="C23139" t="s">
        <v>66464</v>
      </c>
      <c r="F23139" t="s">
        <v>34</v>
      </c>
      <c r="G23139">
        <v>392289</v>
      </c>
      <c r="H23139" s="5">
        <v>0</v>
      </c>
      <c r="I23139" s="5">
        <v>7846</v>
      </c>
      <c r="J23139" s="4">
        <v>44909.208333333336</v>
      </c>
      <c r="K23139" s="4">
        <v>44916.208333333336</v>
      </c>
      <c r="L23139" s="4">
        <v>44921.458333333336</v>
      </c>
      <c r="M23139" t="s">
        <v>67010</v>
      </c>
      <c r="N23139" s="3" t="s">
        <v>17</v>
      </c>
      <c r="P23139" t="s">
        <v>16</v>
      </c>
    </row>
    <row r="23140" spans="1:16">
      <c r="A23140" t="s">
        <v>67011</v>
      </c>
      <c r="B23140" t="s">
        <v>67012</v>
      </c>
      <c r="C23140" t="s">
        <v>66464</v>
      </c>
      <c r="F23140" t="s">
        <v>34</v>
      </c>
      <c r="G23140">
        <v>233775</v>
      </c>
      <c r="H23140" s="5">
        <v>0</v>
      </c>
      <c r="I23140" s="5">
        <v>4676</v>
      </c>
      <c r="J23140" s="4">
        <v>44909.208333333336</v>
      </c>
      <c r="K23140" s="4">
        <v>44916.208333333336</v>
      </c>
      <c r="L23140" s="4">
        <v>44921.458333333336</v>
      </c>
      <c r="M23140" t="s">
        <v>67013</v>
      </c>
      <c r="N23140" s="3" t="s">
        <v>17</v>
      </c>
      <c r="P23140" t="s">
        <v>16</v>
      </c>
    </row>
    <row r="23141" spans="1:16">
      <c r="A23141" t="s">
        <v>67014</v>
      </c>
      <c r="B23141" t="s">
        <v>67015</v>
      </c>
      <c r="C23141" t="s">
        <v>66464</v>
      </c>
      <c r="F23141" t="s">
        <v>34</v>
      </c>
      <c r="G23141">
        <v>219384</v>
      </c>
      <c r="H23141">
        <v>750</v>
      </c>
      <c r="I23141">
        <v>4388</v>
      </c>
      <c r="J23141" s="4">
        <v>44895.416666666664</v>
      </c>
      <c r="K23141" s="4">
        <v>44902.208333333336</v>
      </c>
      <c r="L23141" s="4">
        <v>44907.416666666664</v>
      </c>
      <c r="M23141" t="s">
        <v>67016</v>
      </c>
      <c r="N23141" s="3" t="s">
        <v>17</v>
      </c>
      <c r="P23141" t="s">
        <v>16</v>
      </c>
    </row>
    <row r="23142" spans="1:16">
      <c r="A23142" t="s">
        <v>67017</v>
      </c>
      <c r="B23142" t="s">
        <v>67018</v>
      </c>
      <c r="C23142" t="s">
        <v>66464</v>
      </c>
      <c r="F23142" t="s">
        <v>34</v>
      </c>
      <c r="G23142">
        <v>1140643</v>
      </c>
      <c r="H23142" s="5">
        <v>2000</v>
      </c>
      <c r="I23142" s="5">
        <v>22813</v>
      </c>
      <c r="J23142" s="4">
        <v>44908.28125</v>
      </c>
      <c r="K23142" s="4">
        <v>44925.208333333336</v>
      </c>
      <c r="L23142" s="4">
        <v>44928.458333333336</v>
      </c>
      <c r="M23142" t="s">
        <v>67019</v>
      </c>
      <c r="N23142" s="3" t="s">
        <v>17</v>
      </c>
      <c r="P23142" t="s">
        <v>16</v>
      </c>
    </row>
    <row r="23143" spans="1:16">
      <c r="A23143" t="s">
        <v>67020</v>
      </c>
      <c r="B23143" t="s">
        <v>67021</v>
      </c>
      <c r="C23143" t="s">
        <v>66464</v>
      </c>
      <c r="F23143" t="s">
        <v>34</v>
      </c>
      <c r="G23143">
        <v>1613315</v>
      </c>
      <c r="H23143" s="5">
        <v>0</v>
      </c>
      <c r="I23143" s="5">
        <v>32266</v>
      </c>
      <c r="J23143" s="4">
        <v>44909.201388888891</v>
      </c>
      <c r="K23143" s="4">
        <v>44912.25</v>
      </c>
      <c r="L23143" s="4">
        <v>44914.25</v>
      </c>
      <c r="M23143" t="s">
        <v>67022</v>
      </c>
      <c r="N23143" s="3" t="s">
        <v>17</v>
      </c>
      <c r="P23143" t="s">
        <v>16</v>
      </c>
    </row>
    <row r="23144" spans="1:16">
      <c r="A23144" t="s">
        <v>67023</v>
      </c>
      <c r="B23144" t="s">
        <v>67024</v>
      </c>
      <c r="C23144" t="s">
        <v>66464</v>
      </c>
      <c r="F23144" t="s">
        <v>34</v>
      </c>
      <c r="G23144">
        <v>2364906</v>
      </c>
      <c r="H23144" s="5">
        <v>0</v>
      </c>
      <c r="I23144" s="5">
        <v>47298</v>
      </c>
      <c r="J23144" s="4">
        <v>44909.190972222219</v>
      </c>
      <c r="K23144" s="4">
        <v>44912.25</v>
      </c>
      <c r="L23144" s="4">
        <v>44914.25</v>
      </c>
      <c r="M23144" t="s">
        <v>67025</v>
      </c>
      <c r="N23144" s="3" t="s">
        <v>17</v>
      </c>
      <c r="P23144" t="s">
        <v>16</v>
      </c>
    </row>
    <row r="23145" spans="1:16">
      <c r="A23145" t="s">
        <v>67026</v>
      </c>
      <c r="B23145" t="s">
        <v>67027</v>
      </c>
      <c r="C23145" t="s">
        <v>66464</v>
      </c>
      <c r="F23145" t="s">
        <v>34</v>
      </c>
      <c r="G23145">
        <v>451404</v>
      </c>
      <c r="H23145" s="5">
        <v>0</v>
      </c>
      <c r="I23145" s="5">
        <v>9028</v>
      </c>
      <c r="J23145" s="4">
        <v>44908.288194444445</v>
      </c>
      <c r="K23145" s="4">
        <v>44918.208333333336</v>
      </c>
      <c r="L23145" s="4">
        <v>44921.458333333336</v>
      </c>
      <c r="M23145" t="s">
        <v>67028</v>
      </c>
      <c r="N23145" s="3" t="s">
        <v>17</v>
      </c>
      <c r="P23145" t="s">
        <v>16</v>
      </c>
    </row>
    <row r="23146" spans="1:16">
      <c r="A23146" t="s">
        <v>67029</v>
      </c>
      <c r="B23146" t="s">
        <v>67030</v>
      </c>
      <c r="C23146" t="s">
        <v>66464</v>
      </c>
      <c r="F23146" t="s">
        <v>34</v>
      </c>
      <c r="G23146">
        <v>466245</v>
      </c>
      <c r="H23146">
        <v>0</v>
      </c>
      <c r="I23146">
        <v>9325</v>
      </c>
      <c r="J23146" s="4">
        <v>44894.208333333336</v>
      </c>
      <c r="K23146" s="4">
        <v>44905.25</v>
      </c>
      <c r="L23146" s="4">
        <v>44907.25</v>
      </c>
      <c r="M23146" t="s">
        <v>67031</v>
      </c>
      <c r="N23146" s="3" t="s">
        <v>17</v>
      </c>
      <c r="P23146" t="s">
        <v>16</v>
      </c>
    </row>
    <row r="23147" spans="1:16">
      <c r="A23147" t="s">
        <v>67032</v>
      </c>
      <c r="B23147" t="s">
        <v>67033</v>
      </c>
      <c r="C23147" t="s">
        <v>66464</v>
      </c>
      <c r="F23147" t="s">
        <v>34</v>
      </c>
      <c r="G23147">
        <v>0</v>
      </c>
      <c r="H23147" s="5">
        <v>5000</v>
      </c>
      <c r="I23147" s="5">
        <v>18000</v>
      </c>
      <c r="J23147" s="4">
        <v>44907.166666666664</v>
      </c>
      <c r="K23147" s="4">
        <v>44918.166666666664</v>
      </c>
      <c r="L23147" s="4">
        <v>44922.208333333336</v>
      </c>
      <c r="M23147" t="s">
        <v>67034</v>
      </c>
      <c r="N23147" s="3" t="s">
        <v>17</v>
      </c>
      <c r="P23147" t="s">
        <v>16</v>
      </c>
    </row>
    <row r="23148" spans="1:16">
      <c r="A23148" t="s">
        <v>67035</v>
      </c>
      <c r="B23148" t="s">
        <v>67036</v>
      </c>
      <c r="C23148" t="s">
        <v>66464</v>
      </c>
      <c r="F23148" t="s">
        <v>34</v>
      </c>
      <c r="G23148">
        <v>0</v>
      </c>
      <c r="H23148">
        <v>0</v>
      </c>
      <c r="I23148">
        <v>10000</v>
      </c>
      <c r="J23148" s="4">
        <v>44894.5</v>
      </c>
      <c r="K23148" s="4">
        <v>44911.125</v>
      </c>
      <c r="L23148" s="4">
        <v>44914.458333333336</v>
      </c>
      <c r="M23148" t="s">
        <v>67037</v>
      </c>
      <c r="N23148" s="3" t="s">
        <v>17</v>
      </c>
      <c r="P23148" t="s">
        <v>16</v>
      </c>
    </row>
    <row r="23149" spans="1:16">
      <c r="A23149" t="s">
        <v>67038</v>
      </c>
      <c r="B23149" t="s">
        <v>67039</v>
      </c>
      <c r="C23149" t="s">
        <v>66464</v>
      </c>
      <c r="F23149" t="s">
        <v>34</v>
      </c>
      <c r="G23149">
        <v>0</v>
      </c>
      <c r="H23149" s="5">
        <v>0</v>
      </c>
      <c r="I23149" s="5">
        <v>3000</v>
      </c>
      <c r="J23149" s="4">
        <v>44910.25</v>
      </c>
      <c r="K23149" s="4">
        <v>44923.458333333336</v>
      </c>
      <c r="L23149" s="4">
        <v>44925.5</v>
      </c>
      <c r="M23149" t="s">
        <v>67040</v>
      </c>
      <c r="N23149" s="3" t="s">
        <v>17</v>
      </c>
      <c r="P23149" t="s">
        <v>16</v>
      </c>
    </row>
    <row r="23150" spans="1:16">
      <c r="A23150" t="s">
        <v>67041</v>
      </c>
      <c r="B23150" t="s">
        <v>67042</v>
      </c>
      <c r="C23150" t="s">
        <v>66464</v>
      </c>
      <c r="F23150" t="s">
        <v>34</v>
      </c>
      <c r="G23150">
        <v>0</v>
      </c>
      <c r="H23150">
        <v>2000</v>
      </c>
      <c r="I23150">
        <v>15000</v>
      </c>
      <c r="J23150" s="4">
        <v>44896.25</v>
      </c>
      <c r="K23150" s="4">
        <v>44914.041666666664</v>
      </c>
      <c r="L23150" s="4">
        <v>44911.208333333336</v>
      </c>
      <c r="M23150" t="s">
        <v>67043</v>
      </c>
      <c r="N23150" s="3" t="s">
        <v>17</v>
      </c>
      <c r="P23150" t="s">
        <v>16</v>
      </c>
    </row>
    <row r="23151" spans="1:16">
      <c r="A23151" t="s">
        <v>67044</v>
      </c>
      <c r="B23151" t="s">
        <v>67045</v>
      </c>
      <c r="C23151" t="s">
        <v>66464</v>
      </c>
      <c r="F23151" t="s">
        <v>34</v>
      </c>
      <c r="G23151">
        <v>0</v>
      </c>
      <c r="H23151" s="5">
        <v>0</v>
      </c>
      <c r="I23151" s="5">
        <v>100000</v>
      </c>
      <c r="J23151" s="4">
        <v>44909.375</v>
      </c>
      <c r="K23151" s="4">
        <v>44932.25</v>
      </c>
      <c r="L23151" s="4">
        <v>44935.375</v>
      </c>
      <c r="M23151" t="s">
        <v>67046</v>
      </c>
      <c r="N23151" s="3" t="s">
        <v>17</v>
      </c>
      <c r="P23151" t="s">
        <v>16</v>
      </c>
    </row>
    <row r="23152" spans="1:16">
      <c r="A23152" t="s">
        <v>67047</v>
      </c>
      <c r="B23152" t="s">
        <v>67048</v>
      </c>
      <c r="C23152" t="s">
        <v>66464</v>
      </c>
      <c r="F23152" t="s">
        <v>34</v>
      </c>
      <c r="G23152">
        <v>0</v>
      </c>
      <c r="H23152">
        <v>0</v>
      </c>
      <c r="I23152">
        <v>100000</v>
      </c>
      <c r="J23152" s="4">
        <v>44894.375</v>
      </c>
      <c r="K23152" s="4">
        <v>44917.25</v>
      </c>
      <c r="L23152" s="4">
        <v>44921.375</v>
      </c>
      <c r="M23152" t="s">
        <v>67049</v>
      </c>
      <c r="N23152" s="3" t="s">
        <v>17</v>
      </c>
      <c r="P23152" t="s">
        <v>16</v>
      </c>
    </row>
    <row r="23153" spans="1:16">
      <c r="A23153" t="s">
        <v>67050</v>
      </c>
      <c r="B23153" t="s">
        <v>67051</v>
      </c>
      <c r="C23153" t="s">
        <v>66464</v>
      </c>
      <c r="F23153" t="s">
        <v>34</v>
      </c>
      <c r="G23153">
        <v>57377046</v>
      </c>
      <c r="H23153" s="5">
        <v>0</v>
      </c>
      <c r="I23153" s="5">
        <v>1000000</v>
      </c>
      <c r="J23153" s="4">
        <v>44909.270833333336</v>
      </c>
      <c r="K23153" s="4">
        <v>44938.166666666664</v>
      </c>
      <c r="L23153" s="4">
        <v>44942.166666666664</v>
      </c>
      <c r="M23153" t="s">
        <v>67052</v>
      </c>
      <c r="N23153" s="3" t="s">
        <v>17</v>
      </c>
      <c r="P23153" t="s">
        <v>16</v>
      </c>
    </row>
    <row r="23154" spans="1:16">
      <c r="A23154" t="s">
        <v>67053</v>
      </c>
      <c r="B23154" t="s">
        <v>67054</v>
      </c>
      <c r="C23154" t="s">
        <v>66464</v>
      </c>
      <c r="F23154" t="s">
        <v>34</v>
      </c>
      <c r="G23154">
        <v>67155559</v>
      </c>
      <c r="H23154" s="5">
        <v>0</v>
      </c>
      <c r="I23154" s="5">
        <v>1000000</v>
      </c>
      <c r="J23154" s="4">
        <v>44909.270833333336</v>
      </c>
      <c r="K23154" s="4">
        <v>44938.166666666664</v>
      </c>
      <c r="L23154" s="4">
        <v>44942.166666666664</v>
      </c>
      <c r="M23154" t="s">
        <v>67055</v>
      </c>
      <c r="N23154" s="3" t="s">
        <v>17</v>
      </c>
      <c r="P23154" t="s">
        <v>16</v>
      </c>
    </row>
    <row r="23155" spans="1:16">
      <c r="A23155" t="s">
        <v>67056</v>
      </c>
      <c r="B23155" t="s">
        <v>67057</v>
      </c>
      <c r="C23155" t="s">
        <v>66464</v>
      </c>
      <c r="F23155" t="s">
        <v>34</v>
      </c>
      <c r="G23155">
        <v>67786957</v>
      </c>
      <c r="H23155" s="5">
        <v>0</v>
      </c>
      <c r="I23155" s="5">
        <v>1000000</v>
      </c>
      <c r="J23155" s="4">
        <v>44909.270833333336</v>
      </c>
      <c r="K23155" s="4">
        <v>44938.166666666664</v>
      </c>
      <c r="L23155" s="4">
        <v>44942.166666666664</v>
      </c>
      <c r="M23155" t="s">
        <v>67058</v>
      </c>
      <c r="N23155" s="3" t="s">
        <v>17</v>
      </c>
      <c r="P23155" t="s">
        <v>16</v>
      </c>
    </row>
    <row r="23156" spans="1:16">
      <c r="A23156" t="s">
        <v>67059</v>
      </c>
      <c r="B23156" t="s">
        <v>67060</v>
      </c>
      <c r="C23156" t="s">
        <v>66464</v>
      </c>
      <c r="F23156" t="s">
        <v>34</v>
      </c>
      <c r="G23156">
        <v>567759</v>
      </c>
      <c r="H23156">
        <v>0</v>
      </c>
      <c r="I23156">
        <v>11355</v>
      </c>
      <c r="J23156" s="4">
        <v>44896.284722222219</v>
      </c>
      <c r="K23156" s="4">
        <v>44915.458333333336</v>
      </c>
      <c r="L23156" s="4">
        <v>44917.458333333336</v>
      </c>
      <c r="M23156" t="s">
        <v>67061</v>
      </c>
      <c r="N23156" s="3" t="s">
        <v>17</v>
      </c>
      <c r="P23156" t="s">
        <v>16</v>
      </c>
    </row>
    <row r="23157" spans="1:16">
      <c r="A23157" t="s">
        <v>67062</v>
      </c>
      <c r="B23157" t="s">
        <v>67063</v>
      </c>
      <c r="C23157" t="s">
        <v>66464</v>
      </c>
      <c r="F23157" t="s">
        <v>34</v>
      </c>
      <c r="G23157">
        <v>522992</v>
      </c>
      <c r="H23157">
        <v>0</v>
      </c>
      <c r="I23157">
        <v>10460</v>
      </c>
      <c r="J23157" s="4">
        <v>44896.284722222219</v>
      </c>
      <c r="K23157" s="4">
        <v>44917.458333333336</v>
      </c>
      <c r="L23157" s="4">
        <v>44915.458333333336</v>
      </c>
      <c r="M23157" t="s">
        <v>67064</v>
      </c>
      <c r="N23157" s="3" t="s">
        <v>17</v>
      </c>
      <c r="P23157" t="s">
        <v>16</v>
      </c>
    </row>
    <row r="23158" spans="1:16">
      <c r="A23158" t="s">
        <v>67065</v>
      </c>
      <c r="B23158" t="s">
        <v>67066</v>
      </c>
      <c r="C23158" t="s">
        <v>66464</v>
      </c>
      <c r="F23158" t="s">
        <v>34</v>
      </c>
      <c r="G23158">
        <v>954899</v>
      </c>
      <c r="H23158">
        <v>0</v>
      </c>
      <c r="I23158">
        <v>19098</v>
      </c>
      <c r="J23158" s="4">
        <v>44896.284722222219</v>
      </c>
      <c r="K23158" s="4">
        <v>44917.458333333336</v>
      </c>
      <c r="L23158" s="4">
        <v>44915.458333333336</v>
      </c>
      <c r="M23158" t="s">
        <v>67067</v>
      </c>
      <c r="N23158" s="3" t="s">
        <v>17</v>
      </c>
      <c r="P23158" t="s">
        <v>16</v>
      </c>
    </row>
    <row r="23159" spans="1:16">
      <c r="A23159" t="s">
        <v>67068</v>
      </c>
      <c r="B23159" t="s">
        <v>67069</v>
      </c>
      <c r="C23159" t="s">
        <v>66464</v>
      </c>
      <c r="F23159" t="s">
        <v>34</v>
      </c>
      <c r="G23159">
        <v>674340</v>
      </c>
      <c r="H23159">
        <v>0</v>
      </c>
      <c r="I23159">
        <v>13487</v>
      </c>
      <c r="J23159" s="4">
        <v>44896.288194444445</v>
      </c>
      <c r="K23159" s="4">
        <v>44917.458333333336</v>
      </c>
      <c r="L23159" s="4">
        <v>44915.458333333336</v>
      </c>
      <c r="M23159" t="s">
        <v>67070</v>
      </c>
      <c r="N23159" s="3" t="s">
        <v>17</v>
      </c>
      <c r="P23159" t="s">
        <v>16</v>
      </c>
    </row>
    <row r="23160" spans="1:16">
      <c r="A23160" t="s">
        <v>67071</v>
      </c>
      <c r="B23160" t="s">
        <v>67072</v>
      </c>
      <c r="C23160" t="s">
        <v>66464</v>
      </c>
      <c r="F23160" t="s">
        <v>34</v>
      </c>
      <c r="G23160">
        <v>468500</v>
      </c>
      <c r="H23160">
        <v>1500</v>
      </c>
      <c r="I23160">
        <v>9370</v>
      </c>
      <c r="J23160" s="4">
        <v>44895.208333333336</v>
      </c>
      <c r="K23160" s="4">
        <v>44903.208333333336</v>
      </c>
      <c r="L23160" s="4">
        <v>44907.041666666664</v>
      </c>
      <c r="M23160" t="s">
        <v>67073</v>
      </c>
      <c r="N23160" s="3" t="s">
        <v>17</v>
      </c>
      <c r="P23160" t="s">
        <v>16</v>
      </c>
    </row>
    <row r="23161" spans="1:16">
      <c r="A23161" t="s">
        <v>67074</v>
      </c>
      <c r="B23161" t="s">
        <v>67075</v>
      </c>
      <c r="C23161" t="s">
        <v>66464</v>
      </c>
      <c r="F23161" t="s">
        <v>34</v>
      </c>
      <c r="G23161">
        <v>583816</v>
      </c>
      <c r="H23161" s="5">
        <v>1000</v>
      </c>
      <c r="I23161" s="5">
        <v>11676</v>
      </c>
      <c r="J23161" s="4">
        <v>44911.416666666664</v>
      </c>
      <c r="K23161" s="4">
        <v>44918.208333333336</v>
      </c>
      <c r="L23161" s="4">
        <v>44922.416666666664</v>
      </c>
      <c r="M23161" t="s">
        <v>67076</v>
      </c>
      <c r="N23161" s="3" t="s">
        <v>17</v>
      </c>
      <c r="P23161" t="s">
        <v>16</v>
      </c>
    </row>
    <row r="23162" spans="1:16">
      <c r="A23162" t="s">
        <v>67077</v>
      </c>
      <c r="B23162" t="s">
        <v>67078</v>
      </c>
      <c r="C23162" t="s">
        <v>66464</v>
      </c>
      <c r="F23162" t="s">
        <v>34</v>
      </c>
      <c r="G23162">
        <v>635535</v>
      </c>
      <c r="H23162" s="5">
        <v>1000</v>
      </c>
      <c r="I23162" s="5">
        <v>12711</v>
      </c>
      <c r="J23162" s="4">
        <v>44908.28125</v>
      </c>
      <c r="K23162" s="4">
        <v>44925.208333333336</v>
      </c>
      <c r="L23162" s="4">
        <v>44928.458333333336</v>
      </c>
      <c r="M23162" t="s">
        <v>67079</v>
      </c>
      <c r="N23162" s="3" t="s">
        <v>17</v>
      </c>
      <c r="P23162" t="s">
        <v>16</v>
      </c>
    </row>
    <row r="23163" spans="1:16">
      <c r="A23163" t="s">
        <v>67080</v>
      </c>
      <c r="B23163" t="s">
        <v>67081</v>
      </c>
      <c r="C23163" t="s">
        <v>66464</v>
      </c>
      <c r="F23163" t="s">
        <v>34</v>
      </c>
      <c r="G23163">
        <v>7228697</v>
      </c>
      <c r="H23163" s="5">
        <v>0</v>
      </c>
      <c r="I23163" s="5">
        <v>144574</v>
      </c>
      <c r="J23163" s="4">
        <v>44909.288194444445</v>
      </c>
      <c r="K23163" s="4">
        <v>44925.208333333336</v>
      </c>
      <c r="L23163" s="4">
        <v>44928.458333333336</v>
      </c>
      <c r="M23163" t="s">
        <v>67082</v>
      </c>
      <c r="N23163" s="3" t="s">
        <v>17</v>
      </c>
      <c r="P23163" t="s">
        <v>16</v>
      </c>
    </row>
    <row r="23164" spans="1:16">
      <c r="A23164" t="s">
        <v>67083</v>
      </c>
      <c r="B23164" t="s">
        <v>67084</v>
      </c>
      <c r="C23164" t="s">
        <v>66464</v>
      </c>
      <c r="F23164" t="s">
        <v>34</v>
      </c>
      <c r="G23164">
        <v>314668</v>
      </c>
      <c r="H23164" s="5">
        <v>0</v>
      </c>
      <c r="I23164" s="5">
        <v>6293</v>
      </c>
      <c r="J23164" s="4">
        <v>44908.288194444445</v>
      </c>
      <c r="K23164" s="4">
        <v>44918.208333333336</v>
      </c>
      <c r="L23164" s="4">
        <v>44921.458333333336</v>
      </c>
      <c r="M23164" t="s">
        <v>67085</v>
      </c>
      <c r="N23164" s="3" t="s">
        <v>17</v>
      </c>
      <c r="P23164" t="s">
        <v>16</v>
      </c>
    </row>
    <row r="23165" spans="1:16">
      <c r="A23165" t="s">
        <v>67086</v>
      </c>
      <c r="B23165" t="s">
        <v>67087</v>
      </c>
      <c r="C23165" t="s">
        <v>66464</v>
      </c>
      <c r="F23165" t="s">
        <v>34</v>
      </c>
      <c r="G23165">
        <v>404450</v>
      </c>
      <c r="H23165">
        <v>1500</v>
      </c>
      <c r="I23165">
        <v>8089</v>
      </c>
      <c r="J23165" s="4">
        <v>44895.208333333336</v>
      </c>
      <c r="K23165" s="4">
        <v>44903.208333333336</v>
      </c>
      <c r="L23165" s="4">
        <v>44907.041666666664</v>
      </c>
      <c r="M23165" t="s">
        <v>67088</v>
      </c>
      <c r="N23165" s="3" t="s">
        <v>17</v>
      </c>
      <c r="P23165" t="s">
        <v>16</v>
      </c>
    </row>
    <row r="23166" spans="1:16">
      <c r="A23166" t="s">
        <v>67089</v>
      </c>
      <c r="B23166" t="s">
        <v>67090</v>
      </c>
      <c r="C23166" t="s">
        <v>66464</v>
      </c>
      <c r="F23166" t="s">
        <v>34</v>
      </c>
      <c r="G23166">
        <v>473682</v>
      </c>
      <c r="H23166">
        <v>1500</v>
      </c>
      <c r="I23166">
        <v>9474</v>
      </c>
      <c r="J23166" s="4">
        <v>44895.208333333336</v>
      </c>
      <c r="K23166" s="4">
        <v>44903.208333333336</v>
      </c>
      <c r="L23166" s="4">
        <v>44907.041666666664</v>
      </c>
      <c r="M23166" t="s">
        <v>67091</v>
      </c>
      <c r="N23166" s="3" t="s">
        <v>17</v>
      </c>
      <c r="P23166" t="s">
        <v>16</v>
      </c>
    </row>
    <row r="23167" spans="1:16">
      <c r="A23167" t="s">
        <v>67092</v>
      </c>
      <c r="B23167" t="s">
        <v>67093</v>
      </c>
      <c r="C23167" t="s">
        <v>66464</v>
      </c>
      <c r="F23167" t="s">
        <v>34</v>
      </c>
      <c r="G23167">
        <v>464227</v>
      </c>
      <c r="H23167">
        <v>1500</v>
      </c>
      <c r="I23167">
        <v>9285</v>
      </c>
      <c r="J23167" s="4">
        <v>44895.208333333336</v>
      </c>
      <c r="K23167" s="4">
        <v>44903.208333333336</v>
      </c>
      <c r="L23167" s="4">
        <v>44907.041666666664</v>
      </c>
      <c r="M23167" t="s">
        <v>67094</v>
      </c>
      <c r="N23167" s="3" t="s">
        <v>17</v>
      </c>
      <c r="P23167" t="s">
        <v>16</v>
      </c>
    </row>
    <row r="23168" spans="1:16">
      <c r="A23168" t="s">
        <v>67095</v>
      </c>
      <c r="B23168" t="s">
        <v>67096</v>
      </c>
      <c r="C23168" t="s">
        <v>66464</v>
      </c>
      <c r="F23168" t="s">
        <v>34</v>
      </c>
      <c r="G23168">
        <v>499451</v>
      </c>
      <c r="H23168">
        <v>1500</v>
      </c>
      <c r="I23168">
        <v>9989</v>
      </c>
      <c r="J23168" s="4">
        <v>44895.208333333336</v>
      </c>
      <c r="K23168" s="4">
        <v>44903.208333333336</v>
      </c>
      <c r="L23168" s="4">
        <v>44907.041666666664</v>
      </c>
      <c r="M23168" t="s">
        <v>67097</v>
      </c>
      <c r="N23168" s="3" t="s">
        <v>17</v>
      </c>
      <c r="P23168" t="s">
        <v>16</v>
      </c>
    </row>
    <row r="23169" spans="1:16">
      <c r="A23169" t="s">
        <v>67098</v>
      </c>
      <c r="B23169" t="s">
        <v>67099</v>
      </c>
      <c r="C23169" t="s">
        <v>66464</v>
      </c>
      <c r="F23169" t="s">
        <v>34</v>
      </c>
      <c r="G23169">
        <v>380424</v>
      </c>
      <c r="H23169">
        <v>0</v>
      </c>
      <c r="I23169">
        <v>7650</v>
      </c>
      <c r="J23169" s="4">
        <v>44894.5</v>
      </c>
      <c r="K23169" s="4">
        <v>44911.125</v>
      </c>
      <c r="L23169" s="4">
        <v>44914.458333333336</v>
      </c>
      <c r="M23169" t="s">
        <v>67100</v>
      </c>
      <c r="N23169" s="3" t="s">
        <v>17</v>
      </c>
      <c r="P23169" t="s">
        <v>16</v>
      </c>
    </row>
    <row r="23170" spans="1:16">
      <c r="A23170" t="s">
        <v>67101</v>
      </c>
      <c r="B23170" t="s">
        <v>67102</v>
      </c>
      <c r="C23170" t="s">
        <v>66464</v>
      </c>
      <c r="F23170" t="s">
        <v>34</v>
      </c>
      <c r="G23170">
        <v>490432</v>
      </c>
      <c r="H23170" s="5">
        <v>0</v>
      </c>
      <c r="I23170" s="5">
        <v>9809</v>
      </c>
      <c r="J23170" s="4">
        <v>44908.25</v>
      </c>
      <c r="K23170" s="4">
        <v>44921.125</v>
      </c>
      <c r="L23170" s="4">
        <v>44924.458333333336</v>
      </c>
      <c r="M23170" t="s">
        <v>67103</v>
      </c>
      <c r="N23170" s="3" t="s">
        <v>17</v>
      </c>
      <c r="P23170" t="s">
        <v>16</v>
      </c>
    </row>
    <row r="23171" spans="1:16">
      <c r="A23171" t="s">
        <v>67104</v>
      </c>
      <c r="B23171" t="s">
        <v>67105</v>
      </c>
      <c r="C23171" t="s">
        <v>66464</v>
      </c>
      <c r="F23171" t="s">
        <v>34</v>
      </c>
      <c r="G23171">
        <v>8639821</v>
      </c>
      <c r="H23171" s="5">
        <v>0</v>
      </c>
      <c r="I23171" s="5">
        <v>172796</v>
      </c>
      <c r="J23171" s="4">
        <v>44907.208333333336</v>
      </c>
      <c r="K23171" s="4">
        <v>44925.125</v>
      </c>
      <c r="L23171" s="4">
        <v>44928.458333333336</v>
      </c>
      <c r="M23171" t="s">
        <v>67106</v>
      </c>
      <c r="N23171" s="3" t="s">
        <v>17</v>
      </c>
      <c r="P23171" t="s">
        <v>16</v>
      </c>
    </row>
    <row r="23172" spans="1:16">
      <c r="A23172" t="s">
        <v>67107</v>
      </c>
      <c r="B23172" t="s">
        <v>67108</v>
      </c>
      <c r="C23172" t="s">
        <v>66464</v>
      </c>
      <c r="F23172" t="s">
        <v>34</v>
      </c>
      <c r="G23172">
        <v>5389665</v>
      </c>
      <c r="H23172" s="5">
        <v>0</v>
      </c>
      <c r="I23172" s="5">
        <v>107793</v>
      </c>
      <c r="J23172" s="4">
        <v>44908.083333333336</v>
      </c>
      <c r="K23172" s="4">
        <v>44922.208333333336</v>
      </c>
      <c r="L23172" s="4">
        <v>44923.458333333336</v>
      </c>
      <c r="M23172" t="s">
        <v>67109</v>
      </c>
      <c r="N23172" s="3" t="s">
        <v>17</v>
      </c>
      <c r="P23172" t="s">
        <v>16</v>
      </c>
    </row>
    <row r="23173" spans="1:16">
      <c r="A23173" t="s">
        <v>67110</v>
      </c>
      <c r="B23173" t="s">
        <v>67111</v>
      </c>
      <c r="C23173" t="s">
        <v>66464</v>
      </c>
      <c r="F23173" t="s">
        <v>34</v>
      </c>
      <c r="G23173">
        <v>5854908</v>
      </c>
      <c r="H23173" s="5">
        <v>0</v>
      </c>
      <c r="I23173" s="5">
        <v>117098</v>
      </c>
      <c r="J23173" s="4">
        <v>44908.083333333336</v>
      </c>
      <c r="K23173" s="4">
        <v>44922.208333333336</v>
      </c>
      <c r="L23173" s="4">
        <v>44923.458333333336</v>
      </c>
      <c r="M23173" t="s">
        <v>67112</v>
      </c>
      <c r="N23173" s="3" t="s">
        <v>17</v>
      </c>
      <c r="P23173" t="s">
        <v>16</v>
      </c>
    </row>
    <row r="23174" spans="1:16">
      <c r="A23174" t="s">
        <v>67113</v>
      </c>
      <c r="B23174" t="s">
        <v>67114</v>
      </c>
      <c r="C23174" t="s">
        <v>66464</v>
      </c>
      <c r="F23174" t="s">
        <v>34</v>
      </c>
      <c r="G23174">
        <v>0</v>
      </c>
      <c r="H23174">
        <v>0</v>
      </c>
      <c r="I23174">
        <v>10000</v>
      </c>
      <c r="J23174" s="4">
        <v>44895.375</v>
      </c>
      <c r="K23174" s="4">
        <v>44911.284722222219</v>
      </c>
      <c r="L23174" s="4">
        <v>44914.375</v>
      </c>
      <c r="M23174" t="s">
        <v>67115</v>
      </c>
      <c r="N23174" s="3" t="s">
        <v>17</v>
      </c>
      <c r="P23174" t="s">
        <v>16</v>
      </c>
    </row>
    <row r="23175" spans="1:16">
      <c r="A23175" t="s">
        <v>67116</v>
      </c>
      <c r="B23175" t="s">
        <v>67117</v>
      </c>
      <c r="C23175" t="s">
        <v>66464</v>
      </c>
      <c r="F23175" t="s">
        <v>34</v>
      </c>
      <c r="G23175">
        <v>1186011</v>
      </c>
      <c r="H23175">
        <v>2500</v>
      </c>
      <c r="I23175">
        <v>23720</v>
      </c>
      <c r="J23175" s="4">
        <v>44901.5</v>
      </c>
      <c r="K23175" s="4">
        <v>44915.125</v>
      </c>
      <c r="L23175" s="4">
        <v>44917.145833333336</v>
      </c>
      <c r="M23175" t="s">
        <v>67118</v>
      </c>
      <c r="N23175" s="3" t="s">
        <v>17</v>
      </c>
      <c r="P23175" t="s">
        <v>16</v>
      </c>
    </row>
    <row r="23176" spans="1:16">
      <c r="A23176" t="s">
        <v>67119</v>
      </c>
      <c r="B23176" t="s">
        <v>67120</v>
      </c>
      <c r="C23176" t="s">
        <v>66464</v>
      </c>
      <c r="F23176" t="s">
        <v>34</v>
      </c>
      <c r="G23176">
        <v>0</v>
      </c>
      <c r="H23176">
        <v>0</v>
      </c>
      <c r="I23176">
        <v>9000</v>
      </c>
      <c r="J23176" s="4">
        <v>44901.25</v>
      </c>
      <c r="K23176" s="4">
        <v>44910.125</v>
      </c>
      <c r="L23176" s="4">
        <v>44914.166666666664</v>
      </c>
      <c r="M23176" t="s">
        <v>67121</v>
      </c>
      <c r="N23176" s="3" t="s">
        <v>17</v>
      </c>
      <c r="P23176" t="s">
        <v>16</v>
      </c>
    </row>
    <row r="23177" spans="1:16">
      <c r="A23177" t="s">
        <v>67122</v>
      </c>
      <c r="B23177" t="s">
        <v>67123</v>
      </c>
      <c r="C23177" t="s">
        <v>66464</v>
      </c>
      <c r="F23177" t="s">
        <v>34</v>
      </c>
      <c r="G23177">
        <v>245142</v>
      </c>
      <c r="H23177" s="5">
        <v>600</v>
      </c>
      <c r="I23177" s="5">
        <v>4903</v>
      </c>
      <c r="J23177" s="4">
        <v>44908.5</v>
      </c>
      <c r="K23177" s="4">
        <v>44915.125</v>
      </c>
      <c r="L23177" s="4">
        <v>44917.145833333336</v>
      </c>
      <c r="M23177" t="s">
        <v>67124</v>
      </c>
      <c r="N23177" s="3" t="s">
        <v>17</v>
      </c>
      <c r="P23177" t="s">
        <v>16</v>
      </c>
    </row>
    <row r="23178" spans="1:16">
      <c r="A23178" t="s">
        <v>67125</v>
      </c>
      <c r="B23178" t="s">
        <v>67126</v>
      </c>
      <c r="C23178" t="s">
        <v>66464</v>
      </c>
      <c r="F23178" t="s">
        <v>34</v>
      </c>
      <c r="G23178">
        <v>153079</v>
      </c>
      <c r="H23178" s="5">
        <v>0</v>
      </c>
      <c r="I23178" s="5">
        <v>3062</v>
      </c>
      <c r="J23178" s="4">
        <v>44908.288194444445</v>
      </c>
      <c r="K23178" s="4">
        <v>44918.208333333336</v>
      </c>
      <c r="L23178" s="4">
        <v>44921.458333333336</v>
      </c>
      <c r="M23178" t="s">
        <v>67127</v>
      </c>
      <c r="N23178" s="3" t="s">
        <v>17</v>
      </c>
      <c r="P23178" t="s">
        <v>16</v>
      </c>
    </row>
    <row r="23179" spans="1:16">
      <c r="A23179" t="s">
        <v>67128</v>
      </c>
      <c r="B23179" t="s">
        <v>67129</v>
      </c>
      <c r="C23179" t="s">
        <v>66464</v>
      </c>
      <c r="F23179" t="s">
        <v>34</v>
      </c>
      <c r="G23179">
        <v>286174</v>
      </c>
      <c r="H23179" s="5">
        <v>0</v>
      </c>
      <c r="I23179" s="5">
        <v>5723</v>
      </c>
      <c r="J23179" s="4">
        <v>44908.288194444445</v>
      </c>
      <c r="K23179" s="4">
        <v>44918.208333333336</v>
      </c>
      <c r="L23179" s="4">
        <v>44921.458333333336</v>
      </c>
      <c r="M23179" t="s">
        <v>67130</v>
      </c>
      <c r="N23179" s="3" t="s">
        <v>17</v>
      </c>
      <c r="P23179" t="s">
        <v>16</v>
      </c>
    </row>
    <row r="23180" spans="1:16">
      <c r="A23180" t="s">
        <v>67131</v>
      </c>
      <c r="B23180" t="s">
        <v>67132</v>
      </c>
      <c r="C23180" t="s">
        <v>66464</v>
      </c>
      <c r="F23180" t="s">
        <v>34</v>
      </c>
      <c r="G23180">
        <v>349282</v>
      </c>
      <c r="H23180">
        <v>0</v>
      </c>
      <c r="I23180">
        <v>6986</v>
      </c>
      <c r="J23180" s="4">
        <v>44896.288194444445</v>
      </c>
      <c r="K23180" s="4">
        <v>44904.208333333336</v>
      </c>
      <c r="L23180" s="4">
        <v>44907.458333333336</v>
      </c>
      <c r="M23180" t="s">
        <v>67133</v>
      </c>
      <c r="N23180" s="3" t="s">
        <v>17</v>
      </c>
      <c r="P23180" t="s">
        <v>16</v>
      </c>
    </row>
    <row r="23181" spans="1:16">
      <c r="A23181" t="s">
        <v>67131</v>
      </c>
      <c r="B23181" t="s">
        <v>67134</v>
      </c>
      <c r="C23181" t="s">
        <v>66464</v>
      </c>
      <c r="F23181" t="s">
        <v>34</v>
      </c>
      <c r="G23181">
        <v>349282</v>
      </c>
      <c r="H23181">
        <v>0</v>
      </c>
      <c r="I23181">
        <v>6986</v>
      </c>
      <c r="J23181" s="4">
        <v>44896.288194444445</v>
      </c>
      <c r="K23181" s="4">
        <v>44904.208333333336</v>
      </c>
      <c r="L23181" s="4">
        <v>44907.458333333336</v>
      </c>
      <c r="M23181" t="s">
        <v>67135</v>
      </c>
      <c r="N23181" s="3" t="s">
        <v>17</v>
      </c>
      <c r="P23181" t="s">
        <v>16</v>
      </c>
    </row>
    <row r="23182" spans="1:16">
      <c r="A23182" t="s">
        <v>67136</v>
      </c>
      <c r="B23182" t="s">
        <v>67137</v>
      </c>
      <c r="C23182" t="s">
        <v>66464</v>
      </c>
      <c r="F23182" t="s">
        <v>34</v>
      </c>
      <c r="G23182">
        <v>388808</v>
      </c>
      <c r="H23182">
        <v>0</v>
      </c>
      <c r="I23182">
        <v>7776</v>
      </c>
      <c r="J23182" s="4">
        <v>44901.416666666664</v>
      </c>
      <c r="K23182" s="4">
        <v>44911.125</v>
      </c>
      <c r="L23182" s="4">
        <v>44914.125</v>
      </c>
      <c r="M23182" t="s">
        <v>67138</v>
      </c>
      <c r="N23182" s="3" t="s">
        <v>17</v>
      </c>
      <c r="P23182" t="s">
        <v>16</v>
      </c>
    </row>
    <row r="23183" spans="1:16">
      <c r="A23183" t="s">
        <v>67139</v>
      </c>
      <c r="B23183" t="s">
        <v>67140</v>
      </c>
      <c r="C23183" t="s">
        <v>66464</v>
      </c>
      <c r="F23183" t="s">
        <v>34</v>
      </c>
      <c r="G23183">
        <v>382678</v>
      </c>
      <c r="H23183">
        <v>0</v>
      </c>
      <c r="I23183">
        <v>7654</v>
      </c>
      <c r="J23183" s="4">
        <v>44901.416666666664</v>
      </c>
      <c r="K23183" s="4">
        <v>44911.125</v>
      </c>
      <c r="L23183" s="4">
        <v>44914.125</v>
      </c>
      <c r="M23183" t="s">
        <v>67141</v>
      </c>
      <c r="N23183" s="3" t="s">
        <v>17</v>
      </c>
      <c r="P23183" t="s">
        <v>16</v>
      </c>
    </row>
    <row r="23184" spans="1:16">
      <c r="A23184" t="s">
        <v>67142</v>
      </c>
      <c r="B23184" t="s">
        <v>67143</v>
      </c>
      <c r="C23184" t="s">
        <v>66464</v>
      </c>
      <c r="F23184" t="s">
        <v>34</v>
      </c>
      <c r="G23184">
        <v>383035</v>
      </c>
      <c r="H23184">
        <v>0</v>
      </c>
      <c r="I23184">
        <v>7661</v>
      </c>
      <c r="J23184" s="4">
        <v>44901.416666666664</v>
      </c>
      <c r="K23184" s="4">
        <v>44911.125</v>
      </c>
      <c r="L23184" s="4">
        <v>44914.125</v>
      </c>
      <c r="M23184" t="s">
        <v>67144</v>
      </c>
      <c r="N23184" s="3" t="s">
        <v>17</v>
      </c>
      <c r="P23184" t="s">
        <v>16</v>
      </c>
    </row>
    <row r="23185" spans="1:16">
      <c r="A23185" t="s">
        <v>67145</v>
      </c>
      <c r="B23185" t="s">
        <v>67146</v>
      </c>
      <c r="C23185" t="s">
        <v>66464</v>
      </c>
      <c r="F23185" t="s">
        <v>34</v>
      </c>
      <c r="G23185">
        <v>884939</v>
      </c>
      <c r="H23185">
        <v>0</v>
      </c>
      <c r="I23185">
        <v>17699</v>
      </c>
      <c r="J23185" s="4">
        <v>44894.25</v>
      </c>
      <c r="K23185" s="4">
        <v>44902.166666666664</v>
      </c>
      <c r="L23185" s="4">
        <v>44904.166666666664</v>
      </c>
      <c r="M23185" t="s">
        <v>67147</v>
      </c>
      <c r="N23185" s="3" t="s">
        <v>17</v>
      </c>
      <c r="P23185" t="s">
        <v>16</v>
      </c>
    </row>
    <row r="23186" spans="1:16">
      <c r="A23186" t="s">
        <v>67148</v>
      </c>
      <c r="B23186" t="s">
        <v>67149</v>
      </c>
      <c r="C23186" t="s">
        <v>66464</v>
      </c>
      <c r="F23186" t="s">
        <v>34</v>
      </c>
      <c r="G23186">
        <v>0</v>
      </c>
      <c r="H23186" s="5">
        <v>0</v>
      </c>
      <c r="I23186" s="5">
        <v>10000</v>
      </c>
      <c r="J23186" s="4">
        <v>44909.145833333336</v>
      </c>
      <c r="K23186" s="4">
        <v>44919.208333333336</v>
      </c>
      <c r="L23186" s="4">
        <v>44922.125</v>
      </c>
      <c r="M23186" t="s">
        <v>67150</v>
      </c>
      <c r="N23186" s="3" t="s">
        <v>17</v>
      </c>
      <c r="P23186" t="s">
        <v>16</v>
      </c>
    </row>
    <row r="23187" spans="1:16">
      <c r="A23187" t="s">
        <v>67151</v>
      </c>
      <c r="B23187" t="s">
        <v>67152</v>
      </c>
      <c r="C23187" t="s">
        <v>66464</v>
      </c>
      <c r="F23187" t="s">
        <v>34</v>
      </c>
      <c r="G23187">
        <v>1800000</v>
      </c>
      <c r="H23187" s="5">
        <v>0</v>
      </c>
      <c r="I23187" s="5">
        <v>36000</v>
      </c>
      <c r="J23187" s="4">
        <v>44908.288194444445</v>
      </c>
      <c r="K23187" s="4">
        <v>44925.208333333336</v>
      </c>
      <c r="L23187" s="4">
        <v>44928.458333333336</v>
      </c>
      <c r="M23187" t="s">
        <v>67153</v>
      </c>
      <c r="N23187" s="3" t="s">
        <v>17</v>
      </c>
      <c r="P23187" t="s">
        <v>16</v>
      </c>
    </row>
    <row r="23188" spans="1:16">
      <c r="A23188" t="s">
        <v>67154</v>
      </c>
      <c r="B23188" t="s">
        <v>67155</v>
      </c>
      <c r="C23188" t="s">
        <v>66464</v>
      </c>
      <c r="F23188" t="s">
        <v>34</v>
      </c>
      <c r="G23188">
        <v>1993358</v>
      </c>
      <c r="H23188" s="5">
        <v>3000</v>
      </c>
      <c r="I23188" s="5">
        <v>39867</v>
      </c>
      <c r="J23188" s="4">
        <v>44907.25</v>
      </c>
      <c r="K23188" s="4">
        <v>44924.208333333336</v>
      </c>
      <c r="L23188" s="4">
        <v>44928.041666666664</v>
      </c>
      <c r="M23188" t="s">
        <v>67156</v>
      </c>
      <c r="N23188" s="3" t="s">
        <v>17</v>
      </c>
      <c r="P23188" t="s">
        <v>16</v>
      </c>
    </row>
    <row r="23189" spans="1:16">
      <c r="A23189" t="s">
        <v>67157</v>
      </c>
      <c r="B23189" t="s">
        <v>67158</v>
      </c>
      <c r="C23189" t="s">
        <v>66464</v>
      </c>
      <c r="F23189" t="s">
        <v>34</v>
      </c>
      <c r="G23189">
        <v>123195</v>
      </c>
      <c r="H23189" s="5">
        <v>0</v>
      </c>
      <c r="I23189" s="5">
        <v>2464</v>
      </c>
      <c r="J23189" s="4">
        <v>44908.208333333336</v>
      </c>
      <c r="K23189" s="4">
        <v>44922.166666666664</v>
      </c>
      <c r="L23189" s="4">
        <v>44924.208333333336</v>
      </c>
      <c r="M23189" t="s">
        <v>67159</v>
      </c>
      <c r="N23189" s="3" t="s">
        <v>17</v>
      </c>
      <c r="P23189" t="s">
        <v>16</v>
      </c>
    </row>
    <row r="23190" spans="1:16">
      <c r="A23190" t="s">
        <v>67160</v>
      </c>
      <c r="B23190" t="s">
        <v>67161</v>
      </c>
      <c r="C23190" t="s">
        <v>66464</v>
      </c>
      <c r="F23190" t="s">
        <v>34</v>
      </c>
      <c r="G23190">
        <v>275301</v>
      </c>
      <c r="H23190">
        <v>0</v>
      </c>
      <c r="I23190">
        <v>5506</v>
      </c>
      <c r="J23190" s="4">
        <v>44896.284722222219</v>
      </c>
      <c r="K23190" s="4">
        <v>44915.458333333336</v>
      </c>
      <c r="L23190" s="4">
        <v>44917.458333333336</v>
      </c>
      <c r="M23190" t="s">
        <v>67162</v>
      </c>
      <c r="N23190" s="3" t="s">
        <v>17</v>
      </c>
      <c r="P23190" t="s">
        <v>16</v>
      </c>
    </row>
    <row r="23191" spans="1:16">
      <c r="A23191" t="s">
        <v>67163</v>
      </c>
      <c r="B23191" t="s">
        <v>67164</v>
      </c>
      <c r="C23191" t="s">
        <v>66464</v>
      </c>
      <c r="F23191" t="s">
        <v>34</v>
      </c>
      <c r="G23191">
        <v>1168800</v>
      </c>
      <c r="H23191" s="5">
        <v>1000</v>
      </c>
      <c r="I23191" s="5">
        <v>23376</v>
      </c>
      <c r="J23191" s="4">
        <v>44909.416666666664</v>
      </c>
      <c r="K23191" s="4">
        <v>44923.208333333336</v>
      </c>
      <c r="L23191" s="4">
        <v>44926.416666666664</v>
      </c>
      <c r="M23191" t="s">
        <v>67165</v>
      </c>
      <c r="N23191" s="3" t="s">
        <v>17</v>
      </c>
      <c r="P23191" t="s">
        <v>16</v>
      </c>
    </row>
    <row r="23192" spans="1:16">
      <c r="A23192" t="s">
        <v>67166</v>
      </c>
      <c r="B23192" t="s">
        <v>67167</v>
      </c>
      <c r="C23192" t="s">
        <v>66464</v>
      </c>
      <c r="F23192" t="s">
        <v>34</v>
      </c>
      <c r="G23192">
        <v>361381</v>
      </c>
      <c r="H23192" s="5">
        <v>0</v>
      </c>
      <c r="I23192" s="5">
        <v>7228</v>
      </c>
      <c r="J23192" s="4">
        <v>44909.125</v>
      </c>
      <c r="K23192" s="4">
        <v>44916.125</v>
      </c>
      <c r="L23192" s="4">
        <v>44918.125</v>
      </c>
      <c r="M23192" t="s">
        <v>67168</v>
      </c>
      <c r="N23192" s="3" t="s">
        <v>17</v>
      </c>
      <c r="P23192" t="s">
        <v>16</v>
      </c>
    </row>
    <row r="23193" spans="1:16">
      <c r="A23193" t="s">
        <v>67169</v>
      </c>
      <c r="B23193" t="s">
        <v>67170</v>
      </c>
      <c r="C23193" t="s">
        <v>66464</v>
      </c>
      <c r="F23193" t="s">
        <v>34</v>
      </c>
      <c r="G23193">
        <v>385843</v>
      </c>
      <c r="H23193">
        <v>0</v>
      </c>
      <c r="I23193">
        <v>7717</v>
      </c>
      <c r="J23193" s="4">
        <v>44896.208333333336</v>
      </c>
      <c r="K23193" s="4">
        <v>44917.041666666664</v>
      </c>
      <c r="L23193" s="4">
        <v>44914.25</v>
      </c>
      <c r="M23193" t="s">
        <v>67171</v>
      </c>
      <c r="N23193" s="3" t="s">
        <v>17</v>
      </c>
      <c r="P23193" t="s">
        <v>16</v>
      </c>
    </row>
    <row r="23194" spans="1:16">
      <c r="A23194" t="s">
        <v>67172</v>
      </c>
      <c r="B23194" t="s">
        <v>67173</v>
      </c>
      <c r="C23194" t="s">
        <v>66464</v>
      </c>
      <c r="F23194" t="s">
        <v>34</v>
      </c>
      <c r="G23194">
        <v>0</v>
      </c>
      <c r="H23194">
        <v>0</v>
      </c>
      <c r="I23194">
        <v>40000</v>
      </c>
      <c r="J23194" s="4">
        <v>44894.25</v>
      </c>
      <c r="K23194" s="4">
        <v>44915.208333333336</v>
      </c>
      <c r="L23194" s="4">
        <v>44918.5</v>
      </c>
      <c r="M23194" t="s">
        <v>67174</v>
      </c>
      <c r="N23194" s="3" t="s">
        <v>17</v>
      </c>
      <c r="P23194" t="s">
        <v>16</v>
      </c>
    </row>
    <row r="23195" spans="1:16">
      <c r="A23195" t="s">
        <v>67175</v>
      </c>
      <c r="B23195" t="s">
        <v>67176</v>
      </c>
      <c r="C23195" t="s">
        <v>66464</v>
      </c>
      <c r="F23195" t="s">
        <v>34</v>
      </c>
      <c r="G23195">
        <v>0</v>
      </c>
      <c r="H23195" s="5">
        <v>0</v>
      </c>
      <c r="I23195" s="5">
        <v>6100</v>
      </c>
      <c r="J23195" s="4">
        <v>44910.083333333336</v>
      </c>
      <c r="K23195" s="4">
        <v>44918.125</v>
      </c>
      <c r="L23195" s="4">
        <v>44921.166666666664</v>
      </c>
      <c r="M23195" t="s">
        <v>67177</v>
      </c>
      <c r="N23195" s="3" t="s">
        <v>17</v>
      </c>
      <c r="P23195" t="s">
        <v>16</v>
      </c>
    </row>
    <row r="23196" spans="1:16">
      <c r="A23196" t="s">
        <v>67178</v>
      </c>
      <c r="B23196" t="s">
        <v>67179</v>
      </c>
      <c r="C23196" t="s">
        <v>66464</v>
      </c>
      <c r="F23196" t="s">
        <v>34</v>
      </c>
      <c r="G23196">
        <v>3290286</v>
      </c>
      <c r="H23196" s="5">
        <v>8476</v>
      </c>
      <c r="I23196" s="5">
        <v>65806</v>
      </c>
      <c r="J23196" s="4">
        <v>44907.166666666664</v>
      </c>
      <c r="K23196" s="4">
        <v>44922.25</v>
      </c>
      <c r="L23196" s="4">
        <v>44925.416666666664</v>
      </c>
      <c r="M23196" t="s">
        <v>67180</v>
      </c>
      <c r="N23196" s="3" t="s">
        <v>17</v>
      </c>
      <c r="P23196" t="s">
        <v>16</v>
      </c>
    </row>
    <row r="23197" spans="1:16">
      <c r="A23197" t="s">
        <v>67178</v>
      </c>
      <c r="B23197" t="s">
        <v>67179</v>
      </c>
      <c r="C23197" t="s">
        <v>66464</v>
      </c>
      <c r="F23197" t="s">
        <v>34</v>
      </c>
      <c r="G23197">
        <v>3290286</v>
      </c>
      <c r="H23197" s="5">
        <v>8476</v>
      </c>
      <c r="I23197" s="5">
        <v>65806</v>
      </c>
      <c r="J23197" s="4">
        <v>44907.166666666664</v>
      </c>
      <c r="K23197" s="4">
        <v>44922.25</v>
      </c>
      <c r="L23197" s="4">
        <v>44925.416666666664</v>
      </c>
      <c r="M23197" t="s">
        <v>67180</v>
      </c>
      <c r="N23197" s="3" t="s">
        <v>17</v>
      </c>
      <c r="P23197" t="s">
        <v>16</v>
      </c>
    </row>
    <row r="23198" spans="1:16">
      <c r="A23198" t="s">
        <v>67181</v>
      </c>
      <c r="B23198" t="s">
        <v>67182</v>
      </c>
      <c r="C23198" t="s">
        <v>66464</v>
      </c>
      <c r="F23198" t="s">
        <v>34</v>
      </c>
      <c r="G23198">
        <v>451157</v>
      </c>
      <c r="H23198" s="5">
        <v>0</v>
      </c>
      <c r="I23198" s="5">
        <v>9023</v>
      </c>
      <c r="J23198" s="4">
        <v>44909.125</v>
      </c>
      <c r="K23198" s="4">
        <v>44916.125</v>
      </c>
      <c r="L23198" s="4">
        <v>44918.125</v>
      </c>
      <c r="M23198" t="s">
        <v>67183</v>
      </c>
      <c r="N23198" s="3" t="s">
        <v>17</v>
      </c>
      <c r="P23198" t="s">
        <v>16</v>
      </c>
    </row>
    <row r="23199" spans="1:16">
      <c r="A23199" t="s">
        <v>67184</v>
      </c>
      <c r="B23199" t="s">
        <v>67185</v>
      </c>
      <c r="C23199" t="s">
        <v>66464</v>
      </c>
      <c r="F23199" t="s">
        <v>34</v>
      </c>
      <c r="G23199">
        <v>941125</v>
      </c>
      <c r="H23199" s="5">
        <v>0</v>
      </c>
      <c r="I23199" s="5">
        <v>18823</v>
      </c>
      <c r="J23199" s="4">
        <v>44909.125</v>
      </c>
      <c r="K23199" s="4">
        <v>44916.125</v>
      </c>
      <c r="L23199" s="4">
        <v>44918.125</v>
      </c>
      <c r="M23199" t="s">
        <v>67186</v>
      </c>
      <c r="N23199" s="3" t="s">
        <v>17</v>
      </c>
      <c r="P23199" t="s">
        <v>16</v>
      </c>
    </row>
    <row r="23200" spans="1:16">
      <c r="A23200" t="s">
        <v>67187</v>
      </c>
      <c r="B23200" t="s">
        <v>67188</v>
      </c>
      <c r="C23200" t="s">
        <v>66464</v>
      </c>
      <c r="F23200" t="s">
        <v>34</v>
      </c>
      <c r="G23200">
        <v>0</v>
      </c>
      <c r="H23200">
        <v>0</v>
      </c>
      <c r="I23200">
        <v>10000</v>
      </c>
      <c r="J23200" s="4">
        <v>44901.25</v>
      </c>
      <c r="K23200" s="4">
        <v>44912.125</v>
      </c>
      <c r="L23200" s="4">
        <v>44914.145833333336</v>
      </c>
      <c r="M23200" t="s">
        <v>67189</v>
      </c>
      <c r="N23200" s="3" t="s">
        <v>17</v>
      </c>
      <c r="P23200" t="s">
        <v>16</v>
      </c>
    </row>
    <row r="23201" spans="1:16">
      <c r="A23201" t="s">
        <v>67190</v>
      </c>
      <c r="B23201" t="s">
        <v>67191</v>
      </c>
      <c r="C23201" t="s">
        <v>66464</v>
      </c>
      <c r="F23201" t="s">
        <v>34</v>
      </c>
      <c r="G23201">
        <v>416181</v>
      </c>
      <c r="H23201">
        <v>0</v>
      </c>
      <c r="I23201">
        <v>8324</v>
      </c>
      <c r="J23201" s="4">
        <v>44901.416666666664</v>
      </c>
      <c r="K23201" s="4">
        <v>44911.125</v>
      </c>
      <c r="L23201" s="4">
        <v>44914.125</v>
      </c>
      <c r="M23201" t="s">
        <v>67192</v>
      </c>
      <c r="N23201" s="3" t="s">
        <v>17</v>
      </c>
      <c r="P23201" t="s">
        <v>16</v>
      </c>
    </row>
    <row r="23202" spans="1:16">
      <c r="A23202" t="s">
        <v>67193</v>
      </c>
      <c r="B23202" t="s">
        <v>67194</v>
      </c>
      <c r="C23202" t="s">
        <v>66464</v>
      </c>
      <c r="F23202" t="s">
        <v>34</v>
      </c>
      <c r="G23202">
        <v>0</v>
      </c>
      <c r="H23202" s="5">
        <v>0</v>
      </c>
      <c r="I23202" s="5">
        <v>10000</v>
      </c>
      <c r="J23202" s="4">
        <v>44908.416666666664</v>
      </c>
      <c r="K23202" s="4">
        <v>44915.25</v>
      </c>
      <c r="L23202" s="4">
        <v>44918.166666666664</v>
      </c>
      <c r="M23202" t="s">
        <v>67195</v>
      </c>
      <c r="N23202" s="3" t="s">
        <v>17</v>
      </c>
      <c r="P23202" t="s">
        <v>16</v>
      </c>
    </row>
    <row r="23203" spans="1:16">
      <c r="A23203" t="s">
        <v>67196</v>
      </c>
      <c r="B23203" t="s">
        <v>67197</v>
      </c>
      <c r="C23203" t="s">
        <v>66464</v>
      </c>
      <c r="F23203" t="s">
        <v>34</v>
      </c>
      <c r="G23203">
        <v>0</v>
      </c>
      <c r="H23203" s="5">
        <v>0</v>
      </c>
      <c r="I23203" s="5">
        <v>10000</v>
      </c>
      <c r="J23203" s="4">
        <v>44908.416666666664</v>
      </c>
      <c r="K23203" s="4">
        <v>44915.25</v>
      </c>
      <c r="L23203" s="4">
        <v>44918.166666666664</v>
      </c>
      <c r="M23203" t="s">
        <v>67198</v>
      </c>
      <c r="N23203" s="3" t="s">
        <v>17</v>
      </c>
      <c r="P23203" t="s">
        <v>16</v>
      </c>
    </row>
    <row r="23204" spans="1:16">
      <c r="A23204" t="s">
        <v>67199</v>
      </c>
      <c r="B23204" t="s">
        <v>67200</v>
      </c>
      <c r="C23204" t="s">
        <v>66464</v>
      </c>
      <c r="F23204" t="s">
        <v>34</v>
      </c>
      <c r="G23204">
        <v>0</v>
      </c>
      <c r="H23204" s="5">
        <v>0</v>
      </c>
      <c r="I23204" s="5">
        <v>10000</v>
      </c>
      <c r="J23204" s="4">
        <v>44908.416666666664</v>
      </c>
      <c r="K23204" s="4">
        <v>44915.25</v>
      </c>
      <c r="L23204" s="4">
        <v>44918.166666666664</v>
      </c>
      <c r="M23204" t="s">
        <v>67201</v>
      </c>
      <c r="N23204" s="3" t="s">
        <v>17</v>
      </c>
      <c r="P23204" t="s">
        <v>16</v>
      </c>
    </row>
    <row r="23205" spans="1:16">
      <c r="A23205" t="s">
        <v>67202</v>
      </c>
      <c r="B23205" t="s">
        <v>67203</v>
      </c>
      <c r="C23205" t="s">
        <v>66464</v>
      </c>
      <c r="F23205" t="s">
        <v>34</v>
      </c>
      <c r="G23205">
        <v>0</v>
      </c>
      <c r="H23205" s="5">
        <v>0</v>
      </c>
      <c r="I23205" s="5">
        <v>10000</v>
      </c>
      <c r="J23205" s="4">
        <v>44908.416666666664</v>
      </c>
      <c r="K23205" s="4">
        <v>44915.25</v>
      </c>
      <c r="L23205" s="4">
        <v>44918.166666666664</v>
      </c>
      <c r="M23205" t="s">
        <v>67204</v>
      </c>
      <c r="N23205" s="3" t="s">
        <v>17</v>
      </c>
      <c r="O23205" t="s">
        <v>21</v>
      </c>
    </row>
    <row r="23206" spans="1:16">
      <c r="A23206" t="s">
        <v>67205</v>
      </c>
      <c r="B23206" t="s">
        <v>67206</v>
      </c>
      <c r="C23206" t="s">
        <v>66464</v>
      </c>
      <c r="F23206" t="s">
        <v>34</v>
      </c>
      <c r="G23206">
        <v>0</v>
      </c>
      <c r="H23206" s="5">
        <v>0</v>
      </c>
      <c r="I23206" s="5">
        <v>10000</v>
      </c>
      <c r="J23206" s="4">
        <v>44908.416666666664</v>
      </c>
      <c r="K23206" s="4">
        <v>44915.25</v>
      </c>
      <c r="L23206" s="4">
        <v>44918.166666666664</v>
      </c>
      <c r="M23206" t="s">
        <v>67207</v>
      </c>
      <c r="N23206" s="3" t="s">
        <v>17</v>
      </c>
      <c r="P23206" t="s">
        <v>16</v>
      </c>
    </row>
    <row r="23207" spans="1:16">
      <c r="A23207" t="s">
        <v>67208</v>
      </c>
      <c r="B23207" t="s">
        <v>67209</v>
      </c>
      <c r="C23207" t="s">
        <v>66464</v>
      </c>
      <c r="F23207" t="s">
        <v>34</v>
      </c>
      <c r="G23207">
        <v>0</v>
      </c>
      <c r="H23207" s="5">
        <v>0</v>
      </c>
      <c r="I23207" s="5">
        <v>10000</v>
      </c>
      <c r="J23207" s="4">
        <v>44908.416666666664</v>
      </c>
      <c r="K23207" s="4">
        <v>44915.25</v>
      </c>
      <c r="L23207" s="4">
        <v>44918.166666666664</v>
      </c>
      <c r="M23207" t="s">
        <v>67210</v>
      </c>
      <c r="N23207" s="3" t="s">
        <v>17</v>
      </c>
      <c r="P23207" t="s">
        <v>16</v>
      </c>
    </row>
    <row r="23208" spans="1:16">
      <c r="A23208" t="s">
        <v>67211</v>
      </c>
      <c r="B23208" t="s">
        <v>67212</v>
      </c>
      <c r="C23208" t="s">
        <v>66464</v>
      </c>
      <c r="F23208" t="s">
        <v>34</v>
      </c>
      <c r="G23208">
        <v>182926</v>
      </c>
      <c r="H23208">
        <v>1000</v>
      </c>
      <c r="I23208">
        <v>3659</v>
      </c>
      <c r="J23208" s="4">
        <v>44895.208333333336</v>
      </c>
      <c r="K23208" s="4">
        <v>44903.208333333336</v>
      </c>
      <c r="L23208" s="4">
        <v>44907.041666666664</v>
      </c>
      <c r="M23208" t="s">
        <v>67213</v>
      </c>
      <c r="N23208" s="3" t="s">
        <v>17</v>
      </c>
      <c r="P23208" t="s">
        <v>16</v>
      </c>
    </row>
    <row r="23209" spans="1:16">
      <c r="A23209" t="s">
        <v>67214</v>
      </c>
      <c r="B23209" t="s">
        <v>67215</v>
      </c>
      <c r="C23209" t="s">
        <v>66464</v>
      </c>
      <c r="F23209" t="s">
        <v>34</v>
      </c>
      <c r="G23209">
        <v>248197</v>
      </c>
      <c r="H23209">
        <v>0</v>
      </c>
      <c r="I23209">
        <v>5000</v>
      </c>
      <c r="J23209" s="4">
        <v>44894.5</v>
      </c>
      <c r="K23209" s="4">
        <v>44911.125</v>
      </c>
      <c r="L23209" s="4">
        <v>44914.458333333336</v>
      </c>
      <c r="M23209" t="s">
        <v>67216</v>
      </c>
      <c r="N23209" s="3" t="s">
        <v>17</v>
      </c>
      <c r="P23209" t="s">
        <v>16</v>
      </c>
    </row>
    <row r="23210" spans="1:16">
      <c r="A23210" t="s">
        <v>67217</v>
      </c>
      <c r="B23210" t="s">
        <v>67218</v>
      </c>
      <c r="C23210" t="s">
        <v>66464</v>
      </c>
      <c r="F23210" t="s">
        <v>34</v>
      </c>
      <c r="G23210">
        <v>4729368</v>
      </c>
      <c r="H23210">
        <v>0</v>
      </c>
      <c r="I23210">
        <v>94587</v>
      </c>
      <c r="J23210" s="4">
        <v>44896.25</v>
      </c>
      <c r="K23210" s="4">
        <v>44915.458333333336</v>
      </c>
      <c r="L23210" s="4">
        <v>44912.270833333336</v>
      </c>
      <c r="M23210" t="s">
        <v>67219</v>
      </c>
      <c r="N23210" s="3" t="s">
        <v>17</v>
      </c>
      <c r="P23210" t="s">
        <v>16</v>
      </c>
    </row>
    <row r="23211" spans="1:16">
      <c r="A23211" t="s">
        <v>67220</v>
      </c>
      <c r="B23211" t="s">
        <v>67221</v>
      </c>
      <c r="C23211" t="s">
        <v>66464</v>
      </c>
      <c r="F23211" t="s">
        <v>34</v>
      </c>
      <c r="G23211">
        <v>994941</v>
      </c>
      <c r="H23211">
        <v>2000</v>
      </c>
      <c r="I23211">
        <v>19899</v>
      </c>
      <c r="J23211" s="4">
        <v>44895.208333333336</v>
      </c>
      <c r="K23211" s="4">
        <v>44907.208333333336</v>
      </c>
      <c r="L23211" s="4">
        <v>44910.083333333336</v>
      </c>
      <c r="M23211" t="s">
        <v>67222</v>
      </c>
      <c r="N23211" s="3" t="s">
        <v>17</v>
      </c>
      <c r="P23211" t="s">
        <v>16</v>
      </c>
    </row>
    <row r="23212" spans="1:16">
      <c r="A23212" t="s">
        <v>67223</v>
      </c>
      <c r="B23212" t="s">
        <v>67224</v>
      </c>
      <c r="C23212" t="s">
        <v>66464</v>
      </c>
      <c r="F23212" t="s">
        <v>34</v>
      </c>
      <c r="G23212">
        <v>324509</v>
      </c>
      <c r="H23212">
        <v>0</v>
      </c>
      <c r="I23212">
        <v>6490</v>
      </c>
      <c r="J23212" s="4">
        <v>44894.208333333336</v>
      </c>
      <c r="K23212" s="4">
        <v>44905.125</v>
      </c>
      <c r="L23212" s="4">
        <v>44908.5</v>
      </c>
      <c r="M23212" t="s">
        <v>67225</v>
      </c>
      <c r="N23212" s="3" t="s">
        <v>17</v>
      </c>
      <c r="P23212" t="s">
        <v>16</v>
      </c>
    </row>
    <row r="23213" spans="1:16">
      <c r="A23213" t="s">
        <v>67226</v>
      </c>
      <c r="B23213" t="s">
        <v>67227</v>
      </c>
      <c r="C23213" t="s">
        <v>66464</v>
      </c>
      <c r="F23213" t="s">
        <v>34</v>
      </c>
      <c r="G23213">
        <v>138630</v>
      </c>
      <c r="H23213" s="5">
        <v>0</v>
      </c>
      <c r="I23213" s="5">
        <v>2773</v>
      </c>
      <c r="J23213" s="4">
        <v>44908.288194444445</v>
      </c>
      <c r="K23213" s="4">
        <v>44918.208333333336</v>
      </c>
      <c r="L23213" s="4">
        <v>44921.458333333336</v>
      </c>
      <c r="M23213" t="s">
        <v>67228</v>
      </c>
      <c r="N23213" s="3" t="s">
        <v>17</v>
      </c>
      <c r="P23213" t="s">
        <v>16</v>
      </c>
    </row>
    <row r="23214" spans="1:16">
      <c r="A23214" t="s">
        <v>67229</v>
      </c>
      <c r="B23214" t="s">
        <v>67230</v>
      </c>
      <c r="C23214" t="s">
        <v>66464</v>
      </c>
      <c r="F23214" t="s">
        <v>34</v>
      </c>
      <c r="G23214">
        <v>364273</v>
      </c>
      <c r="H23214">
        <v>0</v>
      </c>
      <c r="I23214">
        <v>7285</v>
      </c>
      <c r="J23214" s="4">
        <v>44896.208333333336</v>
      </c>
      <c r="K23214" s="4">
        <v>44905.5</v>
      </c>
      <c r="L23214" s="4">
        <v>44907.5</v>
      </c>
      <c r="M23214" t="s">
        <v>67231</v>
      </c>
      <c r="N23214" s="3" t="s">
        <v>17</v>
      </c>
      <c r="P23214" t="s">
        <v>16</v>
      </c>
    </row>
    <row r="23215" spans="1:16">
      <c r="A23215" t="s">
        <v>67232</v>
      </c>
      <c r="B23215" t="s">
        <v>67233</v>
      </c>
      <c r="C23215" t="s">
        <v>66464</v>
      </c>
      <c r="F23215" t="s">
        <v>34</v>
      </c>
      <c r="G23215">
        <v>142944</v>
      </c>
      <c r="H23215" s="5">
        <v>0</v>
      </c>
      <c r="I23215" s="5">
        <v>2859</v>
      </c>
      <c r="J23215" s="4">
        <v>44909.25</v>
      </c>
      <c r="K23215" s="4">
        <v>44926.458333333336</v>
      </c>
      <c r="L23215" s="4">
        <v>44928.458333333336</v>
      </c>
      <c r="M23215" t="s">
        <v>67234</v>
      </c>
      <c r="N23215" s="3" t="s">
        <v>17</v>
      </c>
      <c r="P23215" t="s">
        <v>16</v>
      </c>
    </row>
    <row r="23216" spans="1:16">
      <c r="A23216" t="s">
        <v>67235</v>
      </c>
      <c r="B23216" t="s">
        <v>67236</v>
      </c>
      <c r="C23216" t="s">
        <v>66464</v>
      </c>
      <c r="F23216" t="s">
        <v>34</v>
      </c>
      <c r="G23216">
        <v>566159</v>
      </c>
      <c r="H23216" s="5">
        <v>1000</v>
      </c>
      <c r="I23216" s="5">
        <v>11323</v>
      </c>
      <c r="J23216" s="4">
        <v>44911.416666666664</v>
      </c>
      <c r="K23216" s="4">
        <v>44918.208333333336</v>
      </c>
      <c r="L23216" s="4">
        <v>44922.416666666664</v>
      </c>
      <c r="M23216" t="s">
        <v>67237</v>
      </c>
      <c r="N23216" s="3" t="s">
        <v>17</v>
      </c>
      <c r="P23216" t="s">
        <v>16</v>
      </c>
    </row>
    <row r="23217" spans="1:16">
      <c r="A23217" t="s">
        <v>67238</v>
      </c>
      <c r="B23217" t="s">
        <v>67239</v>
      </c>
      <c r="C23217" t="s">
        <v>66464</v>
      </c>
      <c r="F23217" t="s">
        <v>34</v>
      </c>
      <c r="G23217">
        <v>296016</v>
      </c>
      <c r="H23217" s="5">
        <v>750</v>
      </c>
      <c r="I23217" s="5">
        <v>5920</v>
      </c>
      <c r="J23217" s="4">
        <v>44911.416666666664</v>
      </c>
      <c r="K23217" s="4">
        <v>44918.208333333336</v>
      </c>
      <c r="L23217" s="4">
        <v>44922.416666666664</v>
      </c>
      <c r="M23217" t="s">
        <v>67240</v>
      </c>
      <c r="N23217" s="3" t="s">
        <v>17</v>
      </c>
      <c r="P23217" t="s">
        <v>16</v>
      </c>
    </row>
    <row r="23218" spans="1:16">
      <c r="A23218" t="s">
        <v>67241</v>
      </c>
      <c r="B23218" t="s">
        <v>67242</v>
      </c>
      <c r="C23218" t="s">
        <v>66464</v>
      </c>
      <c r="F23218" t="s">
        <v>34</v>
      </c>
      <c r="G23218">
        <v>97894</v>
      </c>
      <c r="H23218" s="5">
        <v>250</v>
      </c>
      <c r="I23218" s="5">
        <v>1995</v>
      </c>
      <c r="J23218" s="4">
        <v>44911.416666666664</v>
      </c>
      <c r="K23218" s="4">
        <v>44918.208333333336</v>
      </c>
      <c r="L23218" s="4">
        <v>44922.416666666664</v>
      </c>
      <c r="M23218" t="s">
        <v>67243</v>
      </c>
      <c r="N23218" s="3" t="s">
        <v>17</v>
      </c>
      <c r="P23218" t="s">
        <v>16</v>
      </c>
    </row>
    <row r="23219" spans="1:16">
      <c r="A23219" t="s">
        <v>67244</v>
      </c>
      <c r="B23219" t="s">
        <v>67245</v>
      </c>
      <c r="C23219" t="s">
        <v>66464</v>
      </c>
      <c r="F23219" t="s">
        <v>34</v>
      </c>
      <c r="G23219">
        <v>541829</v>
      </c>
      <c r="H23219">
        <v>1000</v>
      </c>
      <c r="I23219">
        <v>10837</v>
      </c>
      <c r="J23219" s="4">
        <v>44895.416666666664</v>
      </c>
      <c r="K23219" s="4">
        <v>44902.208333333336</v>
      </c>
      <c r="L23219" s="4">
        <v>44907.416666666664</v>
      </c>
      <c r="M23219" t="s">
        <v>67246</v>
      </c>
      <c r="N23219" s="3" t="s">
        <v>17</v>
      </c>
      <c r="P23219" t="s">
        <v>16</v>
      </c>
    </row>
    <row r="23220" spans="1:16">
      <c r="A23220" t="s">
        <v>67247</v>
      </c>
      <c r="B23220" t="s">
        <v>67248</v>
      </c>
      <c r="C23220" t="s">
        <v>66464</v>
      </c>
      <c r="F23220" t="s">
        <v>34</v>
      </c>
      <c r="G23220">
        <v>534832</v>
      </c>
      <c r="H23220" s="5">
        <v>1000</v>
      </c>
      <c r="I23220" s="5">
        <v>10697</v>
      </c>
      <c r="J23220" s="4">
        <v>44911.416666666664</v>
      </c>
      <c r="K23220" s="4">
        <v>44918.208333333336</v>
      </c>
      <c r="L23220" s="4">
        <v>44922.416666666664</v>
      </c>
      <c r="M23220" t="s">
        <v>67249</v>
      </c>
      <c r="N23220" s="3" t="s">
        <v>17</v>
      </c>
      <c r="P23220" t="s">
        <v>16</v>
      </c>
    </row>
    <row r="23221" spans="1:16">
      <c r="A23221" t="s">
        <v>67250</v>
      </c>
      <c r="B23221" t="s">
        <v>67251</v>
      </c>
      <c r="C23221" t="s">
        <v>66464</v>
      </c>
      <c r="F23221" t="s">
        <v>34</v>
      </c>
      <c r="G23221">
        <v>1930557</v>
      </c>
      <c r="H23221" s="5">
        <v>3000</v>
      </c>
      <c r="I23221" s="5">
        <v>38611</v>
      </c>
      <c r="J23221" s="4">
        <v>44907.25</v>
      </c>
      <c r="K23221" s="4">
        <v>44924.208333333336</v>
      </c>
      <c r="L23221" s="4">
        <v>44928.041666666664</v>
      </c>
      <c r="M23221" t="s">
        <v>67252</v>
      </c>
      <c r="N23221" s="3" t="s">
        <v>17</v>
      </c>
      <c r="P23221" t="s">
        <v>16</v>
      </c>
    </row>
    <row r="23222" spans="1:16">
      <c r="A23222" t="s">
        <v>67253</v>
      </c>
      <c r="B23222" t="s">
        <v>67254</v>
      </c>
      <c r="C23222" t="s">
        <v>66464</v>
      </c>
      <c r="F23222" t="s">
        <v>34</v>
      </c>
      <c r="G23222">
        <v>695572</v>
      </c>
      <c r="H23222" s="5">
        <v>2000</v>
      </c>
      <c r="I23222" s="5">
        <v>13911</v>
      </c>
      <c r="J23222" s="4">
        <v>44907.25</v>
      </c>
      <c r="K23222" s="4">
        <v>44917.208333333336</v>
      </c>
      <c r="L23222" s="4">
        <v>44921.041666666664</v>
      </c>
      <c r="M23222" t="s">
        <v>67255</v>
      </c>
      <c r="N23222" s="3" t="s">
        <v>17</v>
      </c>
      <c r="P23222" t="s">
        <v>16</v>
      </c>
    </row>
    <row r="23223" spans="1:16">
      <c r="A23223" t="s">
        <v>67256</v>
      </c>
      <c r="B23223" t="s">
        <v>67257</v>
      </c>
      <c r="C23223" t="s">
        <v>66464</v>
      </c>
      <c r="F23223" t="s">
        <v>34</v>
      </c>
      <c r="G23223">
        <v>387106</v>
      </c>
      <c r="H23223">
        <v>0</v>
      </c>
      <c r="I23223">
        <v>7742</v>
      </c>
      <c r="J23223" s="4">
        <v>44894.416666666664</v>
      </c>
      <c r="K23223" s="4">
        <v>44900.25</v>
      </c>
      <c r="L23223" s="4">
        <v>44903.416666666664</v>
      </c>
      <c r="M23223" t="s">
        <v>67258</v>
      </c>
      <c r="N23223" s="3" t="s">
        <v>17</v>
      </c>
      <c r="P23223" t="s">
        <v>16</v>
      </c>
    </row>
    <row r="23224" spans="1:16">
      <c r="A23224" t="s">
        <v>67259</v>
      </c>
      <c r="B23224" t="s">
        <v>67260</v>
      </c>
      <c r="C23224" t="s">
        <v>66464</v>
      </c>
      <c r="F23224" t="s">
        <v>34</v>
      </c>
      <c r="G23224">
        <v>348619</v>
      </c>
      <c r="H23224" s="5">
        <v>0</v>
      </c>
      <c r="I23224" s="5">
        <v>6972</v>
      </c>
      <c r="J23224" s="4">
        <v>44911.25</v>
      </c>
      <c r="K23224" s="4">
        <v>44923.208333333336</v>
      </c>
      <c r="L23224" s="4">
        <v>44926.458333333336</v>
      </c>
      <c r="M23224" t="s">
        <v>67261</v>
      </c>
      <c r="N23224" s="3" t="s">
        <v>17</v>
      </c>
      <c r="P23224" t="s">
        <v>16</v>
      </c>
    </row>
    <row r="23225" spans="1:16">
      <c r="A23225" t="s">
        <v>67262</v>
      </c>
      <c r="B23225" t="s">
        <v>67263</v>
      </c>
      <c r="C23225" t="s">
        <v>66464</v>
      </c>
      <c r="F23225" t="s">
        <v>34</v>
      </c>
      <c r="G23225">
        <v>291875</v>
      </c>
      <c r="H23225" s="5">
        <v>0</v>
      </c>
      <c r="I23225" s="5">
        <v>5838</v>
      </c>
      <c r="J23225" s="4">
        <v>44911.25</v>
      </c>
      <c r="K23225" s="4">
        <v>44923.208333333336</v>
      </c>
      <c r="L23225" s="4">
        <v>44926.458333333336</v>
      </c>
      <c r="M23225" t="s">
        <v>67264</v>
      </c>
      <c r="N23225" s="3" t="s">
        <v>17</v>
      </c>
      <c r="P23225" t="s">
        <v>16</v>
      </c>
    </row>
    <row r="23226" spans="1:16">
      <c r="A23226" t="s">
        <v>67265</v>
      </c>
      <c r="B23226" t="s">
        <v>67266</v>
      </c>
      <c r="C23226" t="s">
        <v>66464</v>
      </c>
      <c r="F23226" t="s">
        <v>34</v>
      </c>
      <c r="G23226">
        <v>3942071</v>
      </c>
      <c r="H23226" s="5">
        <v>3000</v>
      </c>
      <c r="I23226" s="5">
        <v>78841</v>
      </c>
      <c r="J23226" s="4">
        <v>44908.28125</v>
      </c>
      <c r="K23226" s="4">
        <v>44925.208333333336</v>
      </c>
      <c r="L23226" s="4">
        <v>44928.458333333336</v>
      </c>
      <c r="M23226" t="s">
        <v>67267</v>
      </c>
      <c r="N23226" s="3" t="s">
        <v>17</v>
      </c>
      <c r="P23226" t="s">
        <v>16</v>
      </c>
    </row>
    <row r="23227" spans="1:16">
      <c r="A23227" t="s">
        <v>67268</v>
      </c>
      <c r="B23227" t="s">
        <v>67269</v>
      </c>
      <c r="C23227" t="s">
        <v>66464</v>
      </c>
      <c r="F23227" t="s">
        <v>34</v>
      </c>
      <c r="G23227">
        <v>22589</v>
      </c>
      <c r="H23227" s="5">
        <v>0</v>
      </c>
      <c r="I23227" s="5">
        <v>4452</v>
      </c>
      <c r="J23227" s="4">
        <v>44909.145833333336</v>
      </c>
      <c r="K23227" s="4">
        <v>44918.208333333336</v>
      </c>
      <c r="L23227" s="4">
        <v>44922.375</v>
      </c>
      <c r="M23227" t="s">
        <v>67270</v>
      </c>
      <c r="N23227" s="3" t="s">
        <v>17</v>
      </c>
      <c r="P23227" t="s">
        <v>16</v>
      </c>
    </row>
    <row r="23228" spans="1:16">
      <c r="A23228" t="s">
        <v>67271</v>
      </c>
      <c r="B23228" t="s">
        <v>67272</v>
      </c>
      <c r="C23228" t="s">
        <v>66464</v>
      </c>
      <c r="F23228" t="s">
        <v>34</v>
      </c>
      <c r="G23228">
        <v>508800</v>
      </c>
      <c r="H23228" s="5">
        <v>0</v>
      </c>
      <c r="I23228" s="5">
        <v>10176</v>
      </c>
      <c r="J23228" s="4">
        <v>44909.125</v>
      </c>
      <c r="K23228" s="4">
        <v>44916.125</v>
      </c>
      <c r="L23228" s="4">
        <v>44918.125</v>
      </c>
      <c r="M23228" t="s">
        <v>67273</v>
      </c>
      <c r="N23228" s="3" t="s">
        <v>17</v>
      </c>
      <c r="P23228" t="s">
        <v>16</v>
      </c>
    </row>
    <row r="23229" spans="1:16">
      <c r="A23229" t="s">
        <v>67274</v>
      </c>
      <c r="B23229" t="s">
        <v>67275</v>
      </c>
      <c r="C23229" t="s">
        <v>66464</v>
      </c>
      <c r="F23229" t="s">
        <v>34</v>
      </c>
      <c r="G23229">
        <v>291590</v>
      </c>
      <c r="H23229" s="5">
        <v>0</v>
      </c>
      <c r="I23229" s="5">
        <v>5832</v>
      </c>
      <c r="J23229" s="4">
        <v>44908.416666666664</v>
      </c>
      <c r="K23229" s="4">
        <v>44916.25</v>
      </c>
      <c r="L23229" s="4">
        <v>44919.5</v>
      </c>
      <c r="M23229" t="s">
        <v>67276</v>
      </c>
      <c r="N23229" s="3" t="s">
        <v>17</v>
      </c>
      <c r="P23229" t="s">
        <v>16</v>
      </c>
    </row>
    <row r="23230" spans="1:16">
      <c r="A23230" t="s">
        <v>67277</v>
      </c>
      <c r="B23230" t="s">
        <v>67278</v>
      </c>
      <c r="C23230" t="s">
        <v>66464</v>
      </c>
      <c r="F23230" t="s">
        <v>34</v>
      </c>
      <c r="G23230">
        <v>291362</v>
      </c>
      <c r="H23230" s="5">
        <v>0</v>
      </c>
      <c r="I23230" s="5">
        <v>5827</v>
      </c>
      <c r="J23230" s="4">
        <v>44908.416666666664</v>
      </c>
      <c r="K23230" s="4">
        <v>44916.25</v>
      </c>
      <c r="L23230" s="4">
        <v>44919.5</v>
      </c>
      <c r="M23230" t="s">
        <v>67279</v>
      </c>
      <c r="N23230" s="3" t="s">
        <v>17</v>
      </c>
      <c r="P23230" t="s">
        <v>16</v>
      </c>
    </row>
    <row r="23231" spans="1:16">
      <c r="A23231" t="s">
        <v>67280</v>
      </c>
      <c r="B23231" t="s">
        <v>67281</v>
      </c>
      <c r="C23231" t="s">
        <v>66464</v>
      </c>
      <c r="F23231" t="s">
        <v>34</v>
      </c>
      <c r="G23231">
        <v>300647</v>
      </c>
      <c r="H23231" s="5">
        <v>0</v>
      </c>
      <c r="I23231" s="5">
        <v>6013</v>
      </c>
      <c r="J23231" s="4">
        <v>44908.416666666664</v>
      </c>
      <c r="K23231" s="4">
        <v>44916.25</v>
      </c>
      <c r="L23231" s="4">
        <v>44919.5</v>
      </c>
      <c r="M23231" t="s">
        <v>67282</v>
      </c>
      <c r="N23231" s="3" t="s">
        <v>17</v>
      </c>
      <c r="P23231" t="s">
        <v>16</v>
      </c>
    </row>
    <row r="23232" spans="1:16">
      <c r="A23232" t="s">
        <v>67283</v>
      </c>
      <c r="B23232" t="s">
        <v>67284</v>
      </c>
      <c r="C23232" t="s">
        <v>66464</v>
      </c>
      <c r="F23232" t="s">
        <v>34</v>
      </c>
      <c r="G23232">
        <v>301340</v>
      </c>
      <c r="H23232" s="5">
        <v>0</v>
      </c>
      <c r="I23232" s="5">
        <v>6027</v>
      </c>
      <c r="J23232" s="4">
        <v>44908.416666666664</v>
      </c>
      <c r="K23232" s="4">
        <v>44916.25</v>
      </c>
      <c r="L23232" s="4">
        <v>44919.5</v>
      </c>
      <c r="M23232" t="s">
        <v>67285</v>
      </c>
      <c r="N23232" s="3" t="s">
        <v>17</v>
      </c>
      <c r="P23232" t="s">
        <v>16</v>
      </c>
    </row>
    <row r="23233" spans="1:16">
      <c r="A23233" t="s">
        <v>67286</v>
      </c>
      <c r="B23233" t="s">
        <v>67287</v>
      </c>
      <c r="C23233" t="s">
        <v>66464</v>
      </c>
      <c r="F23233" t="s">
        <v>34</v>
      </c>
      <c r="G23233">
        <v>284323</v>
      </c>
      <c r="H23233" s="5">
        <v>0</v>
      </c>
      <c r="I23233" s="5">
        <v>5686</v>
      </c>
      <c r="J23233" s="4">
        <v>44908.416666666664</v>
      </c>
      <c r="K23233" s="4">
        <v>44916.25</v>
      </c>
      <c r="L23233" s="4">
        <v>44919.5</v>
      </c>
      <c r="M23233" t="s">
        <v>67288</v>
      </c>
      <c r="N23233" s="3" t="s">
        <v>17</v>
      </c>
      <c r="P23233" t="s">
        <v>16</v>
      </c>
    </row>
    <row r="23234" spans="1:16">
      <c r="A23234" t="s">
        <v>67289</v>
      </c>
      <c r="B23234" t="s">
        <v>67290</v>
      </c>
      <c r="C23234" t="s">
        <v>66464</v>
      </c>
      <c r="F23234" t="s">
        <v>34</v>
      </c>
      <c r="G23234">
        <v>301331</v>
      </c>
      <c r="H23234" s="5">
        <v>0</v>
      </c>
      <c r="I23234" s="5">
        <v>6027</v>
      </c>
      <c r="J23234" s="4">
        <v>44908.416666666664</v>
      </c>
      <c r="K23234" s="4">
        <v>44916.25</v>
      </c>
      <c r="L23234" s="4">
        <v>44919.5</v>
      </c>
      <c r="M23234" t="s">
        <v>67291</v>
      </c>
      <c r="N23234" s="3" t="s">
        <v>17</v>
      </c>
      <c r="P23234" t="s">
        <v>16</v>
      </c>
    </row>
    <row r="23235" spans="1:16">
      <c r="A23235" t="s">
        <v>67292</v>
      </c>
      <c r="B23235" t="s">
        <v>67293</v>
      </c>
      <c r="C23235" t="s">
        <v>66464</v>
      </c>
      <c r="F23235" t="s">
        <v>34</v>
      </c>
      <c r="G23235">
        <v>301331</v>
      </c>
      <c r="H23235" s="5">
        <v>0</v>
      </c>
      <c r="I23235" s="5">
        <v>6027</v>
      </c>
      <c r="J23235" s="4">
        <v>44908.416666666664</v>
      </c>
      <c r="K23235" s="4">
        <v>44916.25</v>
      </c>
      <c r="L23235" s="4">
        <v>44919.5</v>
      </c>
      <c r="M23235" t="s">
        <v>67294</v>
      </c>
      <c r="N23235" s="3" t="s">
        <v>17</v>
      </c>
      <c r="P23235" t="s">
        <v>16</v>
      </c>
    </row>
    <row r="23236" spans="1:16">
      <c r="A23236" t="s">
        <v>67295</v>
      </c>
      <c r="B23236" t="s">
        <v>67296</v>
      </c>
      <c r="C23236" t="s">
        <v>66464</v>
      </c>
      <c r="F23236" t="s">
        <v>34</v>
      </c>
      <c r="G23236">
        <v>325360</v>
      </c>
      <c r="H23236" s="5">
        <v>0</v>
      </c>
      <c r="I23236" s="5">
        <v>6507</v>
      </c>
      <c r="J23236" s="4">
        <v>44908.416666666664</v>
      </c>
      <c r="K23236" s="4">
        <v>44916.25</v>
      </c>
      <c r="L23236" s="4">
        <v>44919.5</v>
      </c>
      <c r="M23236" t="s">
        <v>67297</v>
      </c>
      <c r="N23236" s="3" t="s">
        <v>17</v>
      </c>
      <c r="P23236" t="s">
        <v>16</v>
      </c>
    </row>
    <row r="23237" spans="1:16">
      <c r="A23237" t="s">
        <v>67298</v>
      </c>
      <c r="B23237" t="s">
        <v>67299</v>
      </c>
      <c r="C23237" t="s">
        <v>66464</v>
      </c>
      <c r="F23237" t="s">
        <v>34</v>
      </c>
      <c r="G23237">
        <v>301331</v>
      </c>
      <c r="H23237" s="5">
        <v>0</v>
      </c>
      <c r="I23237" s="5">
        <v>6027</v>
      </c>
      <c r="J23237" s="4">
        <v>44908.416666666664</v>
      </c>
      <c r="K23237" s="4">
        <v>44916.25</v>
      </c>
      <c r="L23237" s="4">
        <v>44919.5</v>
      </c>
      <c r="M23237" t="s">
        <v>67300</v>
      </c>
      <c r="N23237" s="3" t="s">
        <v>17</v>
      </c>
      <c r="P23237" t="s">
        <v>16</v>
      </c>
    </row>
    <row r="23238" spans="1:16">
      <c r="A23238" t="s">
        <v>67301</v>
      </c>
      <c r="B23238" t="s">
        <v>67302</v>
      </c>
      <c r="C23238" t="s">
        <v>66464</v>
      </c>
      <c r="F23238" t="s">
        <v>34</v>
      </c>
      <c r="G23238">
        <v>368842</v>
      </c>
      <c r="H23238" s="5">
        <v>0</v>
      </c>
      <c r="I23238" s="5">
        <v>7377</v>
      </c>
      <c r="J23238" s="4">
        <v>44908.416666666664</v>
      </c>
      <c r="K23238" s="4">
        <v>44916.25</v>
      </c>
      <c r="L23238" s="4">
        <v>44919.5</v>
      </c>
      <c r="M23238" t="s">
        <v>67303</v>
      </c>
      <c r="N23238" s="3" t="s">
        <v>17</v>
      </c>
      <c r="P23238" t="s">
        <v>16</v>
      </c>
    </row>
    <row r="23239" spans="1:16">
      <c r="A23239" t="s">
        <v>67304</v>
      </c>
      <c r="B23239" t="s">
        <v>67305</v>
      </c>
      <c r="C23239" t="s">
        <v>66464</v>
      </c>
      <c r="F23239" t="s">
        <v>34</v>
      </c>
      <c r="G23239">
        <v>375337</v>
      </c>
      <c r="H23239" s="5">
        <v>0</v>
      </c>
      <c r="I23239" s="5">
        <v>7507</v>
      </c>
      <c r="J23239" s="4">
        <v>44908.416666666664</v>
      </c>
      <c r="K23239" s="4">
        <v>44916.25</v>
      </c>
      <c r="L23239" s="4">
        <v>44919.5</v>
      </c>
      <c r="M23239" t="s">
        <v>67306</v>
      </c>
      <c r="N23239" s="3" t="s">
        <v>17</v>
      </c>
      <c r="P23239" t="s">
        <v>16</v>
      </c>
    </row>
    <row r="23240" spans="1:16">
      <c r="A23240" t="s">
        <v>67307</v>
      </c>
      <c r="B23240" t="s">
        <v>67308</v>
      </c>
      <c r="C23240" t="s">
        <v>66464</v>
      </c>
      <c r="F23240" t="s">
        <v>34</v>
      </c>
      <c r="G23240">
        <v>447181</v>
      </c>
      <c r="H23240" s="5">
        <v>0</v>
      </c>
      <c r="I23240" s="5">
        <v>8944</v>
      </c>
      <c r="J23240" s="4">
        <v>44908.416666666664</v>
      </c>
      <c r="K23240" s="4">
        <v>44916.25</v>
      </c>
      <c r="L23240" s="4">
        <v>44919.5</v>
      </c>
      <c r="M23240" t="s">
        <v>67309</v>
      </c>
      <c r="N23240" s="3" t="s">
        <v>17</v>
      </c>
      <c r="P23240" t="s">
        <v>16</v>
      </c>
    </row>
    <row r="23241" spans="1:16">
      <c r="A23241" t="s">
        <v>67310</v>
      </c>
      <c r="B23241" t="s">
        <v>67311</v>
      </c>
      <c r="C23241" t="s">
        <v>66464</v>
      </c>
      <c r="F23241" t="s">
        <v>34</v>
      </c>
      <c r="G23241">
        <v>255250</v>
      </c>
      <c r="H23241" s="5">
        <v>0</v>
      </c>
      <c r="I23241" s="5">
        <v>5105</v>
      </c>
      <c r="J23241" s="4">
        <v>44908.416666666664</v>
      </c>
      <c r="K23241" s="4">
        <v>44916.25</v>
      </c>
      <c r="L23241" s="4">
        <v>44919.5</v>
      </c>
      <c r="M23241" t="s">
        <v>67312</v>
      </c>
      <c r="N23241" s="3" t="s">
        <v>17</v>
      </c>
      <c r="P23241" t="s">
        <v>16</v>
      </c>
    </row>
    <row r="23242" spans="1:16">
      <c r="A23242" t="s">
        <v>67313</v>
      </c>
      <c r="B23242" t="s">
        <v>67314</v>
      </c>
      <c r="C23242" t="s">
        <v>66464</v>
      </c>
      <c r="F23242" t="s">
        <v>34</v>
      </c>
      <c r="G23242">
        <v>255250</v>
      </c>
      <c r="H23242" s="5">
        <v>0</v>
      </c>
      <c r="I23242" s="5">
        <v>5105</v>
      </c>
      <c r="J23242" s="4">
        <v>44908.416666666664</v>
      </c>
      <c r="K23242" s="4">
        <v>44916.25</v>
      </c>
      <c r="L23242" s="4">
        <v>44919.5</v>
      </c>
      <c r="M23242" t="s">
        <v>67315</v>
      </c>
      <c r="N23242" s="3" t="s">
        <v>17</v>
      </c>
      <c r="P23242" t="s">
        <v>16</v>
      </c>
    </row>
    <row r="23243" spans="1:16">
      <c r="A23243" t="s">
        <v>67316</v>
      </c>
      <c r="B23243" t="s">
        <v>67317</v>
      </c>
      <c r="C23243" t="s">
        <v>66464</v>
      </c>
      <c r="F23243" t="s">
        <v>34</v>
      </c>
      <c r="G23243">
        <v>277714</v>
      </c>
      <c r="H23243" s="5">
        <v>0</v>
      </c>
      <c r="I23243" s="5">
        <v>5554</v>
      </c>
      <c r="J23243" s="4">
        <v>44908.416666666664</v>
      </c>
      <c r="K23243" s="4">
        <v>44916.25</v>
      </c>
      <c r="L23243" s="4">
        <v>44919.5</v>
      </c>
      <c r="M23243" t="s">
        <v>67318</v>
      </c>
      <c r="N23243" s="3" t="s">
        <v>17</v>
      </c>
      <c r="P23243" t="s">
        <v>16</v>
      </c>
    </row>
    <row r="23244" spans="1:16">
      <c r="A23244" t="s">
        <v>67319</v>
      </c>
      <c r="B23244" t="s">
        <v>67320</v>
      </c>
      <c r="C23244" t="s">
        <v>66464</v>
      </c>
      <c r="F23244" t="s">
        <v>34</v>
      </c>
      <c r="G23244">
        <v>278852</v>
      </c>
      <c r="H23244" s="5">
        <v>0</v>
      </c>
      <c r="I23244" s="5">
        <v>5577</v>
      </c>
      <c r="J23244" s="4">
        <v>44908.416666666664</v>
      </c>
      <c r="K23244" s="4">
        <v>44916.25</v>
      </c>
      <c r="L23244" s="4">
        <v>44919.5</v>
      </c>
      <c r="M23244" t="s">
        <v>67321</v>
      </c>
      <c r="N23244" s="3" t="s">
        <v>17</v>
      </c>
      <c r="P23244" t="s">
        <v>16</v>
      </c>
    </row>
    <row r="23245" spans="1:16">
      <c r="A23245" t="s">
        <v>67322</v>
      </c>
      <c r="B23245" t="s">
        <v>67323</v>
      </c>
      <c r="C23245" t="s">
        <v>66464</v>
      </c>
      <c r="F23245" t="s">
        <v>34</v>
      </c>
      <c r="G23245">
        <v>291586</v>
      </c>
      <c r="H23245" s="5">
        <v>0</v>
      </c>
      <c r="I23245" s="5">
        <v>5832</v>
      </c>
      <c r="J23245" s="4">
        <v>44908.416666666664</v>
      </c>
      <c r="K23245" s="4">
        <v>44916.25</v>
      </c>
      <c r="L23245" s="4">
        <v>44919.5</v>
      </c>
      <c r="M23245" t="s">
        <v>67324</v>
      </c>
      <c r="N23245" s="3" t="s">
        <v>17</v>
      </c>
      <c r="P23245" t="s">
        <v>16</v>
      </c>
    </row>
    <row r="23246" spans="1:16">
      <c r="A23246" t="s">
        <v>67325</v>
      </c>
      <c r="B23246" t="s">
        <v>67326</v>
      </c>
      <c r="C23246" t="s">
        <v>66464</v>
      </c>
      <c r="F23246" t="s">
        <v>34</v>
      </c>
      <c r="G23246">
        <v>291589</v>
      </c>
      <c r="H23246" s="5">
        <v>0</v>
      </c>
      <c r="I23246" s="5">
        <v>5832</v>
      </c>
      <c r="J23246" s="4">
        <v>44908.416666666664</v>
      </c>
      <c r="K23246" s="4">
        <v>44916.25</v>
      </c>
      <c r="L23246" s="4">
        <v>44919.5</v>
      </c>
      <c r="M23246" t="s">
        <v>67327</v>
      </c>
      <c r="N23246" s="3" t="s">
        <v>17</v>
      </c>
      <c r="P23246" t="s">
        <v>16</v>
      </c>
    </row>
    <row r="23247" spans="1:16">
      <c r="A23247" t="s">
        <v>67328</v>
      </c>
      <c r="B23247" t="s">
        <v>67329</v>
      </c>
      <c r="C23247" t="s">
        <v>66464</v>
      </c>
      <c r="F23247" t="s">
        <v>34</v>
      </c>
      <c r="G23247">
        <v>291589</v>
      </c>
      <c r="H23247" s="5">
        <v>0</v>
      </c>
      <c r="I23247" s="5">
        <v>5832</v>
      </c>
      <c r="J23247" s="4">
        <v>44908.416666666664</v>
      </c>
      <c r="K23247" s="4">
        <v>44916.25</v>
      </c>
      <c r="L23247" s="4">
        <v>44919.5</v>
      </c>
      <c r="M23247" t="s">
        <v>67330</v>
      </c>
      <c r="N23247" s="3" t="s">
        <v>17</v>
      </c>
      <c r="P23247" t="s">
        <v>16</v>
      </c>
    </row>
    <row r="23248" spans="1:16">
      <c r="A23248" t="s">
        <v>67331</v>
      </c>
      <c r="B23248" t="s">
        <v>67332</v>
      </c>
      <c r="C23248" t="s">
        <v>66464</v>
      </c>
      <c r="F23248" t="s">
        <v>34</v>
      </c>
      <c r="G23248">
        <v>327929</v>
      </c>
      <c r="H23248" s="5">
        <v>0</v>
      </c>
      <c r="I23248" s="5">
        <v>6559</v>
      </c>
      <c r="J23248" s="4">
        <v>44908.416666666664</v>
      </c>
      <c r="K23248" s="4">
        <v>44916.25</v>
      </c>
      <c r="L23248" s="4">
        <v>44919.5</v>
      </c>
      <c r="M23248" t="s">
        <v>67333</v>
      </c>
      <c r="N23248" s="3" t="s">
        <v>17</v>
      </c>
      <c r="P23248" t="s">
        <v>16</v>
      </c>
    </row>
    <row r="23249" spans="1:16">
      <c r="A23249" t="s">
        <v>67334</v>
      </c>
      <c r="B23249" t="s">
        <v>67335</v>
      </c>
      <c r="C23249" t="s">
        <v>66464</v>
      </c>
      <c r="F23249" t="s">
        <v>34</v>
      </c>
      <c r="G23249">
        <v>327929</v>
      </c>
      <c r="H23249" s="5">
        <v>0</v>
      </c>
      <c r="I23249" s="5">
        <v>6559</v>
      </c>
      <c r="J23249" s="4">
        <v>44908.416666666664</v>
      </c>
      <c r="K23249" s="4">
        <v>44916.25</v>
      </c>
      <c r="L23249" s="4">
        <v>44919.5</v>
      </c>
      <c r="M23249" t="s">
        <v>67336</v>
      </c>
      <c r="N23249" s="3" t="s">
        <v>17</v>
      </c>
      <c r="P23249" t="s">
        <v>16</v>
      </c>
    </row>
    <row r="23250" spans="1:16">
      <c r="A23250" t="s">
        <v>67337</v>
      </c>
      <c r="B23250" t="s">
        <v>67338</v>
      </c>
      <c r="C23250" t="s">
        <v>66464</v>
      </c>
      <c r="F23250" t="s">
        <v>34</v>
      </c>
      <c r="G23250">
        <v>342129</v>
      </c>
      <c r="H23250" s="5">
        <v>0</v>
      </c>
      <c r="I23250" s="5">
        <v>6843</v>
      </c>
      <c r="J23250" s="4">
        <v>44908.416666666664</v>
      </c>
      <c r="K23250" s="4">
        <v>44916.25</v>
      </c>
      <c r="L23250" s="4">
        <v>44919.5</v>
      </c>
      <c r="M23250" t="s">
        <v>67339</v>
      </c>
      <c r="N23250" s="3" t="s">
        <v>17</v>
      </c>
      <c r="P23250" t="s">
        <v>16</v>
      </c>
    </row>
    <row r="23251" spans="1:16">
      <c r="A23251" t="s">
        <v>67340</v>
      </c>
      <c r="B23251" t="s">
        <v>67341</v>
      </c>
      <c r="C23251" t="s">
        <v>66464</v>
      </c>
      <c r="F23251" t="s">
        <v>34</v>
      </c>
      <c r="G23251">
        <v>319599</v>
      </c>
      <c r="H23251" s="5">
        <v>0</v>
      </c>
      <c r="I23251" s="5">
        <v>6392</v>
      </c>
      <c r="J23251" s="4">
        <v>44908.416666666664</v>
      </c>
      <c r="K23251" s="4">
        <v>44916.25</v>
      </c>
      <c r="L23251" s="4">
        <v>44919.5</v>
      </c>
      <c r="M23251" t="s">
        <v>67342</v>
      </c>
      <c r="N23251" s="3" t="s">
        <v>17</v>
      </c>
      <c r="P23251" t="s">
        <v>16</v>
      </c>
    </row>
    <row r="23252" spans="1:16">
      <c r="A23252" t="s">
        <v>67343</v>
      </c>
      <c r="B23252" t="s">
        <v>67344</v>
      </c>
      <c r="C23252" t="s">
        <v>66464</v>
      </c>
      <c r="F23252" t="s">
        <v>34</v>
      </c>
      <c r="G23252">
        <v>318461</v>
      </c>
      <c r="H23252" s="5">
        <v>0</v>
      </c>
      <c r="I23252" s="5">
        <v>6369</v>
      </c>
      <c r="J23252" s="4">
        <v>44908.416666666664</v>
      </c>
      <c r="K23252" s="4">
        <v>44916.25</v>
      </c>
      <c r="L23252" s="4">
        <v>44919.5</v>
      </c>
      <c r="M23252" t="s">
        <v>67345</v>
      </c>
      <c r="N23252" s="3" t="s">
        <v>17</v>
      </c>
      <c r="P23252" t="s">
        <v>16</v>
      </c>
    </row>
    <row r="23253" spans="1:16">
      <c r="A23253" t="s">
        <v>67346</v>
      </c>
      <c r="B23253" t="s">
        <v>67347</v>
      </c>
      <c r="C23253" t="s">
        <v>66464</v>
      </c>
      <c r="F23253" t="s">
        <v>34</v>
      </c>
      <c r="G23253">
        <v>359352</v>
      </c>
      <c r="H23253" s="5">
        <v>0</v>
      </c>
      <c r="I23253" s="5">
        <v>7187</v>
      </c>
      <c r="J23253" s="4">
        <v>44908.416666666664</v>
      </c>
      <c r="K23253" s="4">
        <v>44916.25</v>
      </c>
      <c r="L23253" s="4">
        <v>44919.5</v>
      </c>
      <c r="M23253" t="s">
        <v>67348</v>
      </c>
      <c r="N23253" s="3" t="s">
        <v>17</v>
      </c>
      <c r="P23253" t="s">
        <v>16</v>
      </c>
    </row>
    <row r="23254" spans="1:16">
      <c r="A23254" t="s">
        <v>67349</v>
      </c>
      <c r="B23254" t="s">
        <v>67350</v>
      </c>
      <c r="C23254" t="s">
        <v>66464</v>
      </c>
      <c r="F23254" t="s">
        <v>34</v>
      </c>
      <c r="G23254">
        <v>360491</v>
      </c>
      <c r="H23254" s="5">
        <v>0</v>
      </c>
      <c r="I23254" s="5">
        <v>7210</v>
      </c>
      <c r="J23254" s="4">
        <v>44908.416666666664</v>
      </c>
      <c r="K23254" s="4">
        <v>44916.25</v>
      </c>
      <c r="L23254" s="4">
        <v>44919.5</v>
      </c>
      <c r="M23254" t="s">
        <v>67351</v>
      </c>
      <c r="N23254" s="3" t="s">
        <v>17</v>
      </c>
      <c r="P23254" t="s">
        <v>16</v>
      </c>
    </row>
    <row r="23255" spans="1:16">
      <c r="A23255" t="s">
        <v>67349</v>
      </c>
      <c r="B23255" t="s">
        <v>67350</v>
      </c>
      <c r="C23255" t="s">
        <v>66464</v>
      </c>
      <c r="F23255" t="s">
        <v>34</v>
      </c>
      <c r="G23255">
        <v>360491</v>
      </c>
      <c r="H23255" s="5">
        <v>0</v>
      </c>
      <c r="I23255" s="5">
        <v>7210</v>
      </c>
      <c r="J23255" s="4">
        <v>44908.416666666664</v>
      </c>
      <c r="K23255" s="4">
        <v>44916.25</v>
      </c>
      <c r="L23255" s="4">
        <v>44919.5</v>
      </c>
      <c r="M23255" t="s">
        <v>67351</v>
      </c>
      <c r="N23255" s="3" t="s">
        <v>17</v>
      </c>
      <c r="P23255" t="s">
        <v>16</v>
      </c>
    </row>
    <row r="23256" spans="1:16">
      <c r="A23256" t="s">
        <v>67352</v>
      </c>
      <c r="B23256" t="s">
        <v>67353</v>
      </c>
      <c r="C23256" t="s">
        <v>66464</v>
      </c>
      <c r="F23256" t="s">
        <v>34</v>
      </c>
      <c r="G23256">
        <v>336059</v>
      </c>
      <c r="H23256" s="5">
        <v>0</v>
      </c>
      <c r="I23256" s="5">
        <v>6721</v>
      </c>
      <c r="J23256" s="4">
        <v>44908.416666666664</v>
      </c>
      <c r="K23256" s="4">
        <v>44916.25</v>
      </c>
      <c r="L23256" s="4">
        <v>44919.5</v>
      </c>
      <c r="M23256" t="s">
        <v>67354</v>
      </c>
      <c r="N23256" s="3" t="s">
        <v>17</v>
      </c>
      <c r="P23256" t="s">
        <v>16</v>
      </c>
    </row>
    <row r="23257" spans="1:16">
      <c r="A23257" t="s">
        <v>67355</v>
      </c>
      <c r="B23257" t="s">
        <v>67356</v>
      </c>
      <c r="C23257" t="s">
        <v>66464</v>
      </c>
      <c r="F23257" t="s">
        <v>34</v>
      </c>
      <c r="G23257">
        <v>359491</v>
      </c>
      <c r="H23257" s="5">
        <v>0</v>
      </c>
      <c r="I23257" s="5">
        <v>7190</v>
      </c>
      <c r="J23257" s="4">
        <v>44908.416666666664</v>
      </c>
      <c r="K23257" s="4">
        <v>44916.25</v>
      </c>
      <c r="L23257" s="4">
        <v>44919.5</v>
      </c>
      <c r="M23257" t="s">
        <v>67357</v>
      </c>
      <c r="N23257" s="3" t="s">
        <v>17</v>
      </c>
      <c r="P23257" t="s">
        <v>16</v>
      </c>
    </row>
    <row r="23258" spans="1:16">
      <c r="A23258" t="s">
        <v>67358</v>
      </c>
      <c r="B23258" t="s">
        <v>67359</v>
      </c>
      <c r="C23258" t="s">
        <v>66464</v>
      </c>
      <c r="F23258" t="s">
        <v>34</v>
      </c>
      <c r="G23258">
        <v>386671</v>
      </c>
      <c r="H23258" s="5">
        <v>0</v>
      </c>
      <c r="I23258" s="5">
        <v>7733</v>
      </c>
      <c r="J23258" s="4">
        <v>44908.416666666664</v>
      </c>
      <c r="K23258" s="4">
        <v>44916.25</v>
      </c>
      <c r="L23258" s="4">
        <v>44919.5</v>
      </c>
      <c r="M23258" t="s">
        <v>67360</v>
      </c>
      <c r="N23258" s="3" t="s">
        <v>17</v>
      </c>
      <c r="P23258" t="s">
        <v>16</v>
      </c>
    </row>
    <row r="23259" spans="1:16">
      <c r="A23259" t="s">
        <v>67361</v>
      </c>
      <c r="B23259" t="s">
        <v>67362</v>
      </c>
      <c r="C23259" t="s">
        <v>66464</v>
      </c>
      <c r="F23259" t="s">
        <v>34</v>
      </c>
      <c r="G23259">
        <v>380126</v>
      </c>
      <c r="H23259" s="5">
        <v>0</v>
      </c>
      <c r="I23259" s="5">
        <v>7603</v>
      </c>
      <c r="J23259" s="4">
        <v>44908.416666666664</v>
      </c>
      <c r="K23259" s="4">
        <v>44916.25</v>
      </c>
      <c r="L23259" s="4">
        <v>44919.5</v>
      </c>
      <c r="M23259" t="s">
        <v>67363</v>
      </c>
      <c r="N23259" s="3" t="s">
        <v>17</v>
      </c>
      <c r="P23259" t="s">
        <v>16</v>
      </c>
    </row>
    <row r="23260" spans="1:16">
      <c r="A23260" t="s">
        <v>67364</v>
      </c>
      <c r="B23260" t="s">
        <v>67365</v>
      </c>
      <c r="C23260" t="s">
        <v>66464</v>
      </c>
      <c r="F23260" t="s">
        <v>34</v>
      </c>
      <c r="G23260">
        <v>386130</v>
      </c>
      <c r="H23260" s="5">
        <v>0</v>
      </c>
      <c r="I23260" s="5">
        <v>7723</v>
      </c>
      <c r="J23260" s="4">
        <v>44908.416666666664</v>
      </c>
      <c r="K23260" s="4">
        <v>44916.25</v>
      </c>
      <c r="L23260" s="4">
        <v>44919.5</v>
      </c>
      <c r="M23260" t="s">
        <v>67366</v>
      </c>
      <c r="N23260" s="3" t="s">
        <v>17</v>
      </c>
      <c r="P23260" t="s">
        <v>16</v>
      </c>
    </row>
    <row r="23261" spans="1:16">
      <c r="A23261" t="s">
        <v>67367</v>
      </c>
      <c r="B23261" t="s">
        <v>67368</v>
      </c>
      <c r="C23261" t="s">
        <v>66464</v>
      </c>
      <c r="F23261" t="s">
        <v>34</v>
      </c>
      <c r="G23261">
        <v>368841</v>
      </c>
      <c r="H23261" s="5">
        <v>0</v>
      </c>
      <c r="I23261" s="5">
        <v>7377</v>
      </c>
      <c r="J23261" s="4">
        <v>44908.416666666664</v>
      </c>
      <c r="K23261" s="4">
        <v>44916.25</v>
      </c>
      <c r="L23261" s="4">
        <v>44919.5</v>
      </c>
      <c r="M23261" t="s">
        <v>67369</v>
      </c>
      <c r="N23261" s="3" t="s">
        <v>17</v>
      </c>
      <c r="P23261" t="s">
        <v>16</v>
      </c>
    </row>
    <row r="23262" spans="1:16">
      <c r="A23262" t="s">
        <v>67370</v>
      </c>
      <c r="B23262" t="s">
        <v>67371</v>
      </c>
      <c r="C23262" t="s">
        <v>66464</v>
      </c>
      <c r="F23262" t="s">
        <v>34</v>
      </c>
      <c r="G23262">
        <v>401860</v>
      </c>
      <c r="H23262" s="5">
        <v>0</v>
      </c>
      <c r="I23262" s="5">
        <v>8037</v>
      </c>
      <c r="J23262" s="4">
        <v>44908.416666666664</v>
      </c>
      <c r="K23262" s="4">
        <v>44916.25</v>
      </c>
      <c r="L23262" s="4">
        <v>44919.5</v>
      </c>
      <c r="M23262" t="s">
        <v>67372</v>
      </c>
      <c r="N23262" s="3" t="s">
        <v>17</v>
      </c>
      <c r="P23262" t="s">
        <v>16</v>
      </c>
    </row>
    <row r="23263" spans="1:16">
      <c r="A23263" t="s">
        <v>67373</v>
      </c>
      <c r="B23263" t="s">
        <v>67374</v>
      </c>
      <c r="C23263" t="s">
        <v>66464</v>
      </c>
      <c r="F23263" t="s">
        <v>34</v>
      </c>
      <c r="G23263">
        <v>455934</v>
      </c>
      <c r="H23263" s="5">
        <v>0</v>
      </c>
      <c r="I23263" s="5">
        <v>9119</v>
      </c>
      <c r="J23263" s="4">
        <v>44908.416666666664</v>
      </c>
      <c r="K23263" s="4">
        <v>44916.25</v>
      </c>
      <c r="L23263" s="4">
        <v>44919.5</v>
      </c>
      <c r="M23263" t="s">
        <v>67375</v>
      </c>
      <c r="N23263" s="3" t="s">
        <v>17</v>
      </c>
      <c r="P23263" t="s">
        <v>16</v>
      </c>
    </row>
    <row r="23264" spans="1:16">
      <c r="A23264" t="s">
        <v>67376</v>
      </c>
      <c r="B23264" t="s">
        <v>67377</v>
      </c>
      <c r="C23264" t="s">
        <v>66464</v>
      </c>
      <c r="F23264" t="s">
        <v>34</v>
      </c>
      <c r="G23264">
        <v>467072</v>
      </c>
      <c r="H23264" s="5">
        <v>0</v>
      </c>
      <c r="I23264" s="5">
        <v>9341</v>
      </c>
      <c r="J23264" s="4">
        <v>44908.416666666664</v>
      </c>
      <c r="K23264" s="4">
        <v>44916.25</v>
      </c>
      <c r="L23264" s="4">
        <v>44919.5</v>
      </c>
      <c r="M23264" t="s">
        <v>67351</v>
      </c>
      <c r="N23264" s="3" t="s">
        <v>17</v>
      </c>
      <c r="P23264" t="s">
        <v>16</v>
      </c>
    </row>
    <row r="23265" spans="1:16">
      <c r="A23265" t="s">
        <v>67378</v>
      </c>
      <c r="B23265" t="s">
        <v>67379</v>
      </c>
      <c r="C23265" t="s">
        <v>66464</v>
      </c>
      <c r="F23265" t="s">
        <v>34</v>
      </c>
      <c r="G23265">
        <v>492061</v>
      </c>
      <c r="H23265" s="5">
        <v>0</v>
      </c>
      <c r="I23265" s="5">
        <v>9841</v>
      </c>
      <c r="J23265" s="4">
        <v>44908.416666666664</v>
      </c>
      <c r="K23265" s="4">
        <v>44916.25</v>
      </c>
      <c r="L23265" s="4">
        <v>44919.5</v>
      </c>
      <c r="M23265" t="s">
        <v>67380</v>
      </c>
      <c r="N23265" s="3" t="s">
        <v>17</v>
      </c>
      <c r="P23265" t="s">
        <v>16</v>
      </c>
    </row>
    <row r="23266" spans="1:16">
      <c r="A23266" t="s">
        <v>67381</v>
      </c>
      <c r="B23266" t="s">
        <v>67382</v>
      </c>
      <c r="C23266" t="s">
        <v>66464</v>
      </c>
      <c r="F23266" t="s">
        <v>34</v>
      </c>
      <c r="G23266">
        <v>527569</v>
      </c>
      <c r="H23266" s="5">
        <v>0</v>
      </c>
      <c r="I23266" s="5">
        <v>10551</v>
      </c>
      <c r="J23266" s="4">
        <v>44908.416666666664</v>
      </c>
      <c r="K23266" s="4">
        <v>44916.25</v>
      </c>
      <c r="L23266" s="4">
        <v>44919.5</v>
      </c>
      <c r="M23266" t="s">
        <v>67383</v>
      </c>
      <c r="N23266" s="3" t="s">
        <v>17</v>
      </c>
      <c r="P23266" t="s">
        <v>16</v>
      </c>
    </row>
    <row r="23267" spans="1:16">
      <c r="A23267" t="s">
        <v>67384</v>
      </c>
      <c r="B23267" t="s">
        <v>67385</v>
      </c>
      <c r="C23267" t="s">
        <v>66464</v>
      </c>
      <c r="F23267" t="s">
        <v>34</v>
      </c>
      <c r="G23267">
        <v>462733</v>
      </c>
      <c r="H23267" s="5">
        <v>0</v>
      </c>
      <c r="I23267" s="5">
        <v>9255</v>
      </c>
      <c r="J23267" s="4">
        <v>44908.416666666664</v>
      </c>
      <c r="K23267" s="4">
        <v>44916.25</v>
      </c>
      <c r="L23267" s="4">
        <v>44919.5</v>
      </c>
      <c r="M23267" t="s">
        <v>67386</v>
      </c>
      <c r="N23267" s="3" t="s">
        <v>17</v>
      </c>
      <c r="P23267" t="s">
        <v>16</v>
      </c>
    </row>
    <row r="23268" spans="1:16">
      <c r="A23268" t="s">
        <v>67387</v>
      </c>
      <c r="B23268" t="s">
        <v>67388</v>
      </c>
      <c r="C23268" t="s">
        <v>66464</v>
      </c>
      <c r="F23268" t="s">
        <v>34</v>
      </c>
      <c r="G23268">
        <v>195234</v>
      </c>
      <c r="H23268" s="5">
        <v>0</v>
      </c>
      <c r="I23268" s="5">
        <v>3904</v>
      </c>
      <c r="J23268" s="4">
        <v>44909.458333333336</v>
      </c>
      <c r="K23268" s="4">
        <v>44918.166666666664</v>
      </c>
      <c r="L23268" s="4">
        <v>44921.458333333336</v>
      </c>
      <c r="M23268" t="s">
        <v>67389</v>
      </c>
      <c r="N23268" s="3" t="s">
        <v>17</v>
      </c>
      <c r="P23268" t="s">
        <v>16</v>
      </c>
    </row>
    <row r="23269" spans="1:16">
      <c r="A23269" t="s">
        <v>67390</v>
      </c>
      <c r="B23269" t="s">
        <v>67391</v>
      </c>
      <c r="C23269" t="s">
        <v>66464</v>
      </c>
      <c r="F23269" t="s">
        <v>34</v>
      </c>
      <c r="G23269">
        <v>196187</v>
      </c>
      <c r="H23269" s="5">
        <v>0</v>
      </c>
      <c r="I23269" s="5">
        <v>3924</v>
      </c>
      <c r="J23269" s="4">
        <v>44909.458333333336</v>
      </c>
      <c r="K23269" s="4">
        <v>44918.166666666664</v>
      </c>
      <c r="L23269" s="4">
        <v>44921.458333333336</v>
      </c>
      <c r="M23269" t="s">
        <v>67392</v>
      </c>
      <c r="N23269" s="3" t="s">
        <v>17</v>
      </c>
      <c r="P23269" t="s">
        <v>16</v>
      </c>
    </row>
    <row r="23270" spans="1:16">
      <c r="A23270" t="s">
        <v>67393</v>
      </c>
      <c r="B23270" t="s">
        <v>67394</v>
      </c>
      <c r="C23270" t="s">
        <v>66464</v>
      </c>
      <c r="F23270" t="s">
        <v>34</v>
      </c>
      <c r="G23270">
        <v>194188</v>
      </c>
      <c r="H23270" s="5">
        <v>0</v>
      </c>
      <c r="I23270" s="5">
        <v>3884</v>
      </c>
      <c r="J23270" s="4">
        <v>44909.458333333336</v>
      </c>
      <c r="K23270" s="4">
        <v>44918.166666666664</v>
      </c>
      <c r="L23270" s="4">
        <v>44921.458333333336</v>
      </c>
      <c r="M23270" t="s">
        <v>67395</v>
      </c>
      <c r="N23270" s="3" t="s">
        <v>17</v>
      </c>
      <c r="P23270" t="s">
        <v>16</v>
      </c>
    </row>
    <row r="23271" spans="1:16">
      <c r="A23271" t="s">
        <v>67396</v>
      </c>
      <c r="B23271" t="s">
        <v>67397</v>
      </c>
      <c r="C23271" t="s">
        <v>66464</v>
      </c>
      <c r="F23271" t="s">
        <v>34</v>
      </c>
      <c r="G23271">
        <v>194598</v>
      </c>
      <c r="H23271" s="5">
        <v>0</v>
      </c>
      <c r="I23271" s="5">
        <v>3892</v>
      </c>
      <c r="J23271" s="4">
        <v>44909.458333333336</v>
      </c>
      <c r="K23271" s="4">
        <v>44918.166666666664</v>
      </c>
      <c r="L23271" s="4">
        <v>44921.458333333336</v>
      </c>
      <c r="M23271" t="s">
        <v>67398</v>
      </c>
      <c r="N23271" s="3" t="s">
        <v>17</v>
      </c>
      <c r="P23271" t="s">
        <v>16</v>
      </c>
    </row>
    <row r="23272" spans="1:16">
      <c r="A23272" t="s">
        <v>67399</v>
      </c>
      <c r="B23272" t="s">
        <v>67400</v>
      </c>
      <c r="C23272" t="s">
        <v>66464</v>
      </c>
      <c r="F23272" t="s">
        <v>34</v>
      </c>
      <c r="G23272">
        <v>196187</v>
      </c>
      <c r="H23272" s="5">
        <v>0</v>
      </c>
      <c r="I23272" s="5">
        <v>3924</v>
      </c>
      <c r="J23272" s="4">
        <v>44909.458333333336</v>
      </c>
      <c r="K23272" s="4">
        <v>44918.166666666664</v>
      </c>
      <c r="L23272" s="4">
        <v>44921.458333333336</v>
      </c>
      <c r="M23272" t="s">
        <v>67401</v>
      </c>
      <c r="N23272" s="3" t="s">
        <v>17</v>
      </c>
      <c r="P23272" t="s">
        <v>16</v>
      </c>
    </row>
    <row r="23273" spans="1:16">
      <c r="A23273" t="s">
        <v>67402</v>
      </c>
      <c r="B23273" t="s">
        <v>67403</v>
      </c>
      <c r="C23273" t="s">
        <v>66464</v>
      </c>
      <c r="F23273" t="s">
        <v>34</v>
      </c>
      <c r="G23273">
        <v>194085</v>
      </c>
      <c r="H23273" s="5">
        <v>0</v>
      </c>
      <c r="I23273" s="5">
        <v>3882</v>
      </c>
      <c r="J23273" s="4">
        <v>44909.458333333336</v>
      </c>
      <c r="K23273" s="4">
        <v>44918.166666666664</v>
      </c>
      <c r="L23273" s="4">
        <v>44921.458333333336</v>
      </c>
      <c r="M23273" t="s">
        <v>67404</v>
      </c>
      <c r="N23273" s="3" t="s">
        <v>17</v>
      </c>
      <c r="P23273" t="s">
        <v>16</v>
      </c>
    </row>
    <row r="23274" spans="1:16">
      <c r="A23274" t="s">
        <v>67405</v>
      </c>
      <c r="B23274" t="s">
        <v>67406</v>
      </c>
      <c r="C23274" t="s">
        <v>66464</v>
      </c>
      <c r="F23274" t="s">
        <v>34</v>
      </c>
      <c r="G23274">
        <v>196187</v>
      </c>
      <c r="H23274" s="5">
        <v>0</v>
      </c>
      <c r="I23274" s="5">
        <v>3924</v>
      </c>
      <c r="J23274" s="4">
        <v>44909.458333333336</v>
      </c>
      <c r="K23274" s="4">
        <v>44918.166666666664</v>
      </c>
      <c r="L23274" s="4">
        <v>44921.458333333336</v>
      </c>
      <c r="M23274" t="s">
        <v>67407</v>
      </c>
      <c r="N23274" s="3" t="s">
        <v>17</v>
      </c>
      <c r="P23274" t="s">
        <v>16</v>
      </c>
    </row>
    <row r="23275" spans="1:16">
      <c r="A23275" t="s">
        <v>67408</v>
      </c>
      <c r="B23275" t="s">
        <v>67409</v>
      </c>
      <c r="C23275" t="s">
        <v>66464</v>
      </c>
      <c r="F23275" t="s">
        <v>34</v>
      </c>
      <c r="G23275">
        <v>196231</v>
      </c>
      <c r="H23275" s="5">
        <v>0</v>
      </c>
      <c r="I23275" s="5">
        <v>3925</v>
      </c>
      <c r="J23275" s="4">
        <v>44909.458333333336</v>
      </c>
      <c r="K23275" s="4">
        <v>44918.166666666664</v>
      </c>
      <c r="L23275" s="4">
        <v>44921.458333333336</v>
      </c>
      <c r="M23275" t="s">
        <v>67410</v>
      </c>
      <c r="N23275" s="3" t="s">
        <v>17</v>
      </c>
      <c r="P23275" t="s">
        <v>16</v>
      </c>
    </row>
    <row r="23276" spans="1:16">
      <c r="A23276" t="s">
        <v>67411</v>
      </c>
      <c r="B23276" t="s">
        <v>67412</v>
      </c>
      <c r="C23276" t="s">
        <v>66464</v>
      </c>
      <c r="F23276" t="s">
        <v>34</v>
      </c>
      <c r="G23276">
        <v>196187</v>
      </c>
      <c r="H23276" s="5">
        <v>0</v>
      </c>
      <c r="I23276" s="5">
        <v>3924</v>
      </c>
      <c r="J23276" s="4">
        <v>44909.458333333336</v>
      </c>
      <c r="K23276" s="4">
        <v>44918.166666666664</v>
      </c>
      <c r="L23276" s="4">
        <v>44921.458333333336</v>
      </c>
      <c r="M23276" t="s">
        <v>67413</v>
      </c>
      <c r="N23276" s="3" t="s">
        <v>17</v>
      </c>
      <c r="P23276" t="s">
        <v>16</v>
      </c>
    </row>
    <row r="23277" spans="1:16">
      <c r="A23277" t="s">
        <v>67414</v>
      </c>
      <c r="B23277" t="s">
        <v>67415</v>
      </c>
      <c r="C23277" t="s">
        <v>66464</v>
      </c>
      <c r="F23277" t="s">
        <v>34</v>
      </c>
      <c r="G23277">
        <v>196187</v>
      </c>
      <c r="H23277" s="5">
        <v>0</v>
      </c>
      <c r="I23277" s="5">
        <v>3924</v>
      </c>
      <c r="J23277" s="4">
        <v>44909.458333333336</v>
      </c>
      <c r="K23277" s="4">
        <v>44918.166666666664</v>
      </c>
      <c r="L23277" s="4">
        <v>44921.458333333336</v>
      </c>
      <c r="M23277" t="s">
        <v>67416</v>
      </c>
      <c r="N23277" s="3" t="s">
        <v>17</v>
      </c>
      <c r="P23277" t="s">
        <v>16</v>
      </c>
    </row>
    <row r="23278" spans="1:16">
      <c r="A23278" t="s">
        <v>67417</v>
      </c>
      <c r="B23278" t="s">
        <v>67418</v>
      </c>
      <c r="C23278" t="s">
        <v>66464</v>
      </c>
      <c r="F23278" t="s">
        <v>34</v>
      </c>
      <c r="G23278">
        <v>196187</v>
      </c>
      <c r="H23278" s="5">
        <v>0</v>
      </c>
      <c r="I23278" s="5">
        <v>3924</v>
      </c>
      <c r="J23278" s="4">
        <v>44909.458333333336</v>
      </c>
      <c r="K23278" s="4">
        <v>44918.166666666664</v>
      </c>
      <c r="L23278" s="4">
        <v>44921.458333333336</v>
      </c>
      <c r="M23278" t="s">
        <v>67419</v>
      </c>
      <c r="N23278" s="3" t="s">
        <v>17</v>
      </c>
      <c r="P23278" t="s">
        <v>16</v>
      </c>
    </row>
    <row r="23279" spans="1:16">
      <c r="A23279" t="s">
        <v>67420</v>
      </c>
      <c r="B23279" t="s">
        <v>67421</v>
      </c>
      <c r="C23279" t="s">
        <v>66464</v>
      </c>
      <c r="F23279" t="s">
        <v>34</v>
      </c>
      <c r="G23279">
        <v>196187</v>
      </c>
      <c r="H23279" s="5">
        <v>0</v>
      </c>
      <c r="I23279" s="5">
        <v>3924</v>
      </c>
      <c r="J23279" s="4">
        <v>44909.458333333336</v>
      </c>
      <c r="K23279" s="4">
        <v>44918.166666666664</v>
      </c>
      <c r="L23279" s="4">
        <v>44921.458333333336</v>
      </c>
      <c r="M23279" t="s">
        <v>67422</v>
      </c>
      <c r="N23279" s="3" t="s">
        <v>17</v>
      </c>
      <c r="P23279" t="s">
        <v>16</v>
      </c>
    </row>
    <row r="23280" spans="1:16">
      <c r="A23280" t="s">
        <v>67423</v>
      </c>
      <c r="B23280" t="s">
        <v>67424</v>
      </c>
      <c r="C23280" t="s">
        <v>66464</v>
      </c>
      <c r="F23280" t="s">
        <v>34</v>
      </c>
      <c r="G23280">
        <v>191078</v>
      </c>
      <c r="H23280" s="5">
        <v>0</v>
      </c>
      <c r="I23280" s="5">
        <v>3822</v>
      </c>
      <c r="J23280" s="4">
        <v>44909.458333333336</v>
      </c>
      <c r="K23280" s="4">
        <v>44918.166666666664</v>
      </c>
      <c r="L23280" s="4">
        <v>44921.458333333336</v>
      </c>
      <c r="M23280" t="s">
        <v>67425</v>
      </c>
      <c r="N23280" s="3" t="s">
        <v>17</v>
      </c>
      <c r="P23280" t="s">
        <v>16</v>
      </c>
    </row>
    <row r="23281" spans="1:16">
      <c r="A23281" t="s">
        <v>67426</v>
      </c>
      <c r="B23281" t="s">
        <v>67427</v>
      </c>
      <c r="C23281" t="s">
        <v>66464</v>
      </c>
      <c r="F23281" t="s">
        <v>34</v>
      </c>
      <c r="G23281">
        <v>245310</v>
      </c>
      <c r="H23281" s="5">
        <v>0</v>
      </c>
      <c r="I23281" s="5">
        <v>4906</v>
      </c>
      <c r="J23281" s="4">
        <v>44909.208333333336</v>
      </c>
      <c r="K23281" s="4">
        <v>44916.208333333336</v>
      </c>
      <c r="L23281" s="4">
        <v>44921.458333333336</v>
      </c>
      <c r="M23281" t="s">
        <v>67428</v>
      </c>
      <c r="N23281" s="3" t="s">
        <v>17</v>
      </c>
      <c r="P23281" t="s">
        <v>16</v>
      </c>
    </row>
    <row r="23282" spans="1:16">
      <c r="A23282" t="s">
        <v>67429</v>
      </c>
      <c r="B23282" t="s">
        <v>67430</v>
      </c>
      <c r="C23282" t="s">
        <v>66464</v>
      </c>
      <c r="F23282" t="s">
        <v>34</v>
      </c>
      <c r="G23282">
        <v>243594</v>
      </c>
      <c r="H23282" s="5">
        <v>0</v>
      </c>
      <c r="I23282" s="5">
        <v>4872</v>
      </c>
      <c r="J23282" s="4">
        <v>44909.208333333336</v>
      </c>
      <c r="K23282" s="4">
        <v>44916.208333333336</v>
      </c>
      <c r="L23282" s="4">
        <v>44921.458333333336</v>
      </c>
      <c r="M23282" t="s">
        <v>67431</v>
      </c>
      <c r="N23282" s="3" t="s">
        <v>17</v>
      </c>
      <c r="P23282" t="s">
        <v>16</v>
      </c>
    </row>
    <row r="23283" spans="1:16">
      <c r="A23283" t="s">
        <v>67432</v>
      </c>
      <c r="B23283" t="s">
        <v>67433</v>
      </c>
      <c r="C23283" t="s">
        <v>66464</v>
      </c>
      <c r="F23283" t="s">
        <v>34</v>
      </c>
      <c r="G23283">
        <v>198452</v>
      </c>
      <c r="H23283">
        <v>0</v>
      </c>
      <c r="I23283">
        <v>4000</v>
      </c>
      <c r="J23283" s="4">
        <v>44894.5</v>
      </c>
      <c r="K23283" s="4">
        <v>44911.125</v>
      </c>
      <c r="L23283" s="4">
        <v>44914.458333333336</v>
      </c>
      <c r="M23283" t="s">
        <v>67434</v>
      </c>
      <c r="N23283" s="3" t="s">
        <v>17</v>
      </c>
      <c r="P23283" t="s">
        <v>16</v>
      </c>
    </row>
    <row r="23284" spans="1:16">
      <c r="A23284" t="s">
        <v>67435</v>
      </c>
      <c r="B23284" t="s">
        <v>67436</v>
      </c>
      <c r="C23284" t="s">
        <v>66464</v>
      </c>
      <c r="F23284" t="s">
        <v>34</v>
      </c>
      <c r="G23284">
        <v>802687</v>
      </c>
      <c r="H23284">
        <v>0</v>
      </c>
      <c r="I23284">
        <v>16054</v>
      </c>
      <c r="J23284" s="4">
        <v>44894.288194444445</v>
      </c>
      <c r="K23284" s="4">
        <v>44902.208333333336</v>
      </c>
      <c r="L23284" s="4">
        <v>44905.458333333336</v>
      </c>
      <c r="M23284" t="s">
        <v>67437</v>
      </c>
      <c r="N23284" s="3" t="s">
        <v>17</v>
      </c>
      <c r="P23284" t="s">
        <v>16</v>
      </c>
    </row>
    <row r="23285" spans="1:16">
      <c r="A23285" t="s">
        <v>67438</v>
      </c>
      <c r="B23285" t="s">
        <v>67439</v>
      </c>
      <c r="C23285" t="s">
        <v>66464</v>
      </c>
      <c r="F23285" t="s">
        <v>34</v>
      </c>
      <c r="G23285">
        <v>1617736</v>
      </c>
      <c r="H23285">
        <v>0</v>
      </c>
      <c r="I23285">
        <v>32355</v>
      </c>
      <c r="J23285" s="4">
        <v>44900.288194444445</v>
      </c>
      <c r="K23285" s="4">
        <v>44915.208333333336</v>
      </c>
      <c r="L23285" s="4">
        <v>44918.458333333336</v>
      </c>
      <c r="M23285" t="s">
        <v>67440</v>
      </c>
      <c r="N23285" s="3" t="s">
        <v>17</v>
      </c>
      <c r="P23285" t="s">
        <v>16</v>
      </c>
    </row>
    <row r="23286" spans="1:16">
      <c r="A23286" t="s">
        <v>67441</v>
      </c>
      <c r="B23286" t="s">
        <v>67442</v>
      </c>
      <c r="C23286" t="s">
        <v>66464</v>
      </c>
      <c r="F23286" t="s">
        <v>34</v>
      </c>
      <c r="G23286">
        <v>289692</v>
      </c>
      <c r="H23286">
        <v>750</v>
      </c>
      <c r="I23286">
        <v>5794</v>
      </c>
      <c r="J23286" s="4">
        <v>44895.416666666664</v>
      </c>
      <c r="K23286" s="4">
        <v>44902.208333333336</v>
      </c>
      <c r="L23286" s="4">
        <v>44907.416666666664</v>
      </c>
      <c r="M23286" t="s">
        <v>67443</v>
      </c>
      <c r="N23286" s="3" t="s">
        <v>17</v>
      </c>
      <c r="P23286" t="s">
        <v>16</v>
      </c>
    </row>
    <row r="23287" spans="1:16">
      <c r="A23287" t="s">
        <v>67444</v>
      </c>
      <c r="B23287" t="s">
        <v>67445</v>
      </c>
      <c r="C23287" t="s">
        <v>66464</v>
      </c>
      <c r="F23287" t="s">
        <v>34</v>
      </c>
      <c r="G23287">
        <v>287984</v>
      </c>
      <c r="H23287">
        <v>750</v>
      </c>
      <c r="I23287">
        <v>5760</v>
      </c>
      <c r="J23287" s="4">
        <v>44895.416666666664</v>
      </c>
      <c r="K23287" s="4">
        <v>44902.208333333336</v>
      </c>
      <c r="L23287" s="4">
        <v>44907.416666666664</v>
      </c>
      <c r="M23287" t="s">
        <v>67446</v>
      </c>
      <c r="N23287" s="3" t="s">
        <v>17</v>
      </c>
      <c r="P23287" t="s">
        <v>16</v>
      </c>
    </row>
    <row r="23288" spans="1:16">
      <c r="A23288" t="s">
        <v>67447</v>
      </c>
      <c r="B23288" t="s">
        <v>67448</v>
      </c>
      <c r="C23288" t="s">
        <v>66464</v>
      </c>
      <c r="F23288" t="s">
        <v>34</v>
      </c>
      <c r="G23288">
        <v>116928</v>
      </c>
      <c r="H23288" s="5">
        <v>250</v>
      </c>
      <c r="I23288" s="5">
        <v>2339</v>
      </c>
      <c r="J23288" s="4">
        <v>44911.416666666664</v>
      </c>
      <c r="K23288" s="4">
        <v>44918.208333333336</v>
      </c>
      <c r="L23288" s="4">
        <v>44922.416666666664</v>
      </c>
      <c r="M23288" t="s">
        <v>67449</v>
      </c>
      <c r="N23288" s="3" t="s">
        <v>17</v>
      </c>
      <c r="P23288" t="s">
        <v>16</v>
      </c>
    </row>
    <row r="23289" spans="1:16">
      <c r="A23289" t="s">
        <v>67450</v>
      </c>
      <c r="B23289" t="s">
        <v>67451</v>
      </c>
      <c r="C23289" t="s">
        <v>66464</v>
      </c>
      <c r="F23289" t="s">
        <v>34</v>
      </c>
      <c r="G23289">
        <v>113024</v>
      </c>
      <c r="H23289" s="5">
        <v>250</v>
      </c>
      <c r="I23289" s="5">
        <v>2260</v>
      </c>
      <c r="J23289" s="4">
        <v>44911.416666666664</v>
      </c>
      <c r="K23289" s="4">
        <v>44918.208333333336</v>
      </c>
      <c r="L23289" s="4">
        <v>44922.416666666664</v>
      </c>
      <c r="M23289" t="s">
        <v>67452</v>
      </c>
      <c r="N23289" s="3" t="s">
        <v>17</v>
      </c>
      <c r="P23289" t="s">
        <v>16</v>
      </c>
    </row>
    <row r="23290" spans="1:16">
      <c r="A23290" t="s">
        <v>67453</v>
      </c>
      <c r="B23290" t="s">
        <v>67454</v>
      </c>
      <c r="C23290" t="s">
        <v>66464</v>
      </c>
      <c r="F23290" t="s">
        <v>34</v>
      </c>
      <c r="G23290">
        <v>231891</v>
      </c>
      <c r="H23290" s="5">
        <v>0</v>
      </c>
      <c r="I23290" s="5">
        <v>4638</v>
      </c>
      <c r="J23290" s="4">
        <v>44905.25</v>
      </c>
      <c r="K23290" s="4">
        <v>44917.125</v>
      </c>
      <c r="L23290" s="4">
        <v>44919.145833333336</v>
      </c>
      <c r="M23290" t="s">
        <v>67455</v>
      </c>
      <c r="N23290" s="3" t="s">
        <v>17</v>
      </c>
      <c r="P23290" t="s">
        <v>16</v>
      </c>
    </row>
    <row r="23291" spans="1:16">
      <c r="A23291" t="s">
        <v>67456</v>
      </c>
      <c r="B23291" t="s">
        <v>67457</v>
      </c>
      <c r="C23291" t="s">
        <v>66464</v>
      </c>
      <c r="F23291" t="s">
        <v>34</v>
      </c>
      <c r="G23291">
        <v>471771</v>
      </c>
      <c r="H23291" s="5">
        <v>0</v>
      </c>
      <c r="I23291" s="5">
        <v>9435</v>
      </c>
      <c r="J23291" s="4">
        <v>44907.208333333336</v>
      </c>
      <c r="K23291" s="4">
        <v>44918.125</v>
      </c>
      <c r="L23291" s="4">
        <v>44921.458333333336</v>
      </c>
      <c r="M23291" t="s">
        <v>67458</v>
      </c>
      <c r="N23291" s="3" t="s">
        <v>17</v>
      </c>
      <c r="P23291" t="s">
        <v>16</v>
      </c>
    </row>
    <row r="23292" spans="1:16">
      <c r="A23292" t="s">
        <v>67459</v>
      </c>
      <c r="B23292" t="s">
        <v>67460</v>
      </c>
      <c r="C23292" t="s">
        <v>66464</v>
      </c>
      <c r="F23292" t="s">
        <v>34</v>
      </c>
      <c r="G23292">
        <v>938969</v>
      </c>
      <c r="H23292" s="5">
        <v>0</v>
      </c>
      <c r="I23292" s="5">
        <v>18779</v>
      </c>
      <c r="J23292" s="4">
        <v>44909.125</v>
      </c>
      <c r="K23292" s="4">
        <v>44916.125</v>
      </c>
      <c r="L23292" s="4">
        <v>44918.125</v>
      </c>
      <c r="M23292" t="s">
        <v>67461</v>
      </c>
      <c r="N23292" s="3" t="s">
        <v>17</v>
      </c>
      <c r="P23292" t="s">
        <v>16</v>
      </c>
    </row>
    <row r="23293" spans="1:16">
      <c r="A23293" t="s">
        <v>67462</v>
      </c>
      <c r="B23293" t="s">
        <v>67463</v>
      </c>
      <c r="C23293" t="s">
        <v>66464</v>
      </c>
      <c r="F23293" t="s">
        <v>34</v>
      </c>
      <c r="G23293">
        <v>514134</v>
      </c>
      <c r="H23293" s="5">
        <v>0</v>
      </c>
      <c r="I23293" s="5">
        <v>10283</v>
      </c>
      <c r="J23293" s="4">
        <v>44908.416666666664</v>
      </c>
      <c r="K23293" s="4">
        <v>44918.125</v>
      </c>
      <c r="L23293" s="4">
        <v>44922.125</v>
      </c>
      <c r="M23293" t="s">
        <v>67464</v>
      </c>
      <c r="N23293" s="3" t="s">
        <v>17</v>
      </c>
      <c r="P23293" t="s">
        <v>16</v>
      </c>
    </row>
    <row r="23294" spans="1:16">
      <c r="A23294" t="s">
        <v>67465</v>
      </c>
      <c r="B23294" t="s">
        <v>67466</v>
      </c>
      <c r="C23294" t="s">
        <v>66464</v>
      </c>
      <c r="F23294" t="s">
        <v>34</v>
      </c>
      <c r="G23294">
        <v>2371769</v>
      </c>
      <c r="H23294">
        <v>0</v>
      </c>
      <c r="I23294">
        <v>47435</v>
      </c>
      <c r="J23294" s="4">
        <v>44896.25</v>
      </c>
      <c r="K23294" s="4">
        <v>44915.458333333336</v>
      </c>
      <c r="L23294" s="4">
        <v>44912.270833333336</v>
      </c>
      <c r="M23294" t="s">
        <v>67467</v>
      </c>
      <c r="N23294" s="3" t="s">
        <v>17</v>
      </c>
      <c r="P23294" t="s">
        <v>16</v>
      </c>
    </row>
    <row r="23295" spans="1:16">
      <c r="A23295" t="s">
        <v>67468</v>
      </c>
      <c r="B23295" t="s">
        <v>67469</v>
      </c>
      <c r="C23295" t="s">
        <v>66464</v>
      </c>
      <c r="F23295" t="s">
        <v>34</v>
      </c>
      <c r="G23295">
        <v>437485</v>
      </c>
      <c r="H23295" s="5">
        <v>0</v>
      </c>
      <c r="I23295" s="5">
        <v>8750</v>
      </c>
      <c r="J23295" s="4">
        <v>44908.416666666664</v>
      </c>
      <c r="K23295" s="4">
        <v>44918.125</v>
      </c>
      <c r="L23295" s="4">
        <v>44922.125</v>
      </c>
      <c r="M23295" t="s">
        <v>67470</v>
      </c>
      <c r="N23295" s="3" t="s">
        <v>17</v>
      </c>
      <c r="P23295" t="s">
        <v>16</v>
      </c>
    </row>
    <row r="23296" spans="1:16">
      <c r="A23296" t="s">
        <v>67471</v>
      </c>
      <c r="B23296" t="s">
        <v>67472</v>
      </c>
      <c r="C23296" t="s">
        <v>66464</v>
      </c>
      <c r="F23296" t="s">
        <v>34</v>
      </c>
      <c r="G23296">
        <v>452771</v>
      </c>
      <c r="H23296">
        <v>1500</v>
      </c>
      <c r="I23296">
        <v>9055</v>
      </c>
      <c r="J23296" s="4">
        <v>44895.208333333336</v>
      </c>
      <c r="K23296" s="4">
        <v>44903.208333333336</v>
      </c>
      <c r="L23296" s="4">
        <v>44907.041666666664</v>
      </c>
      <c r="M23296" t="s">
        <v>67473</v>
      </c>
      <c r="N23296" s="3" t="s">
        <v>17</v>
      </c>
      <c r="P23296" t="s">
        <v>16</v>
      </c>
    </row>
    <row r="23297" spans="1:16">
      <c r="A23297" t="s">
        <v>67474</v>
      </c>
      <c r="B23297" t="s">
        <v>67475</v>
      </c>
      <c r="C23297" t="s">
        <v>66464</v>
      </c>
      <c r="F23297" t="s">
        <v>34</v>
      </c>
      <c r="G23297">
        <v>252418</v>
      </c>
      <c r="H23297">
        <v>750</v>
      </c>
      <c r="I23297">
        <v>5048</v>
      </c>
      <c r="J23297" s="4">
        <v>44895.416666666664</v>
      </c>
      <c r="K23297" s="4">
        <v>44902.208333333336</v>
      </c>
      <c r="L23297" s="4">
        <v>44907.416666666664</v>
      </c>
      <c r="M23297" t="s">
        <v>67476</v>
      </c>
      <c r="N23297" s="3" t="s">
        <v>17</v>
      </c>
      <c r="P23297" t="s">
        <v>16</v>
      </c>
    </row>
    <row r="23298" spans="1:16">
      <c r="A23298" t="s">
        <v>67477</v>
      </c>
      <c r="B23298" t="s">
        <v>67478</v>
      </c>
      <c r="C23298" t="s">
        <v>66464</v>
      </c>
      <c r="F23298" t="s">
        <v>34</v>
      </c>
      <c r="G23298">
        <v>176638</v>
      </c>
      <c r="H23298" s="5">
        <v>750</v>
      </c>
      <c r="I23298" s="5">
        <v>3533</v>
      </c>
      <c r="J23298" s="4">
        <v>44911.416666666664</v>
      </c>
      <c r="K23298" s="4">
        <v>44918.208333333336</v>
      </c>
      <c r="L23298" s="4">
        <v>44922.416666666664</v>
      </c>
      <c r="M23298" t="s">
        <v>67479</v>
      </c>
      <c r="N23298" s="3" t="s">
        <v>17</v>
      </c>
      <c r="P23298" t="s">
        <v>16</v>
      </c>
    </row>
    <row r="23299" spans="1:16">
      <c r="A23299" t="s">
        <v>67480</v>
      </c>
      <c r="B23299" t="s">
        <v>67481</v>
      </c>
      <c r="C23299" t="s">
        <v>66464</v>
      </c>
      <c r="F23299" t="s">
        <v>34</v>
      </c>
      <c r="G23299">
        <v>4829683</v>
      </c>
      <c r="H23299">
        <v>0</v>
      </c>
      <c r="I23299">
        <v>96594</v>
      </c>
      <c r="J23299" s="4">
        <v>44896.25</v>
      </c>
      <c r="K23299" s="4">
        <v>44915.458333333336</v>
      </c>
      <c r="L23299" s="4">
        <v>44912.270833333336</v>
      </c>
      <c r="M23299" t="s">
        <v>67482</v>
      </c>
      <c r="N23299" s="3" t="s">
        <v>17</v>
      </c>
      <c r="P23299" t="s">
        <v>16</v>
      </c>
    </row>
    <row r="23300" spans="1:16">
      <c r="A23300" t="s">
        <v>67483</v>
      </c>
      <c r="B23300" t="s">
        <v>67484</v>
      </c>
      <c r="C23300" t="s">
        <v>66464</v>
      </c>
      <c r="F23300" t="s">
        <v>34</v>
      </c>
      <c r="G23300">
        <v>338428</v>
      </c>
      <c r="H23300">
        <v>750</v>
      </c>
      <c r="I23300">
        <v>6769</v>
      </c>
      <c r="J23300" s="4">
        <v>44895.416666666664</v>
      </c>
      <c r="K23300" s="4">
        <v>44902.208333333336</v>
      </c>
      <c r="L23300" s="4">
        <v>44907.416666666664</v>
      </c>
      <c r="M23300" t="s">
        <v>67485</v>
      </c>
      <c r="N23300" s="3" t="s">
        <v>17</v>
      </c>
      <c r="P23300" t="s">
        <v>16</v>
      </c>
    </row>
    <row r="23301" spans="1:16">
      <c r="A23301" t="s">
        <v>67486</v>
      </c>
      <c r="B23301" t="s">
        <v>67487</v>
      </c>
      <c r="C23301" t="s">
        <v>66464</v>
      </c>
      <c r="F23301" t="s">
        <v>34</v>
      </c>
      <c r="G23301">
        <v>485578</v>
      </c>
      <c r="H23301">
        <v>750</v>
      </c>
      <c r="I23301">
        <v>9712</v>
      </c>
      <c r="J23301" s="4">
        <v>44895.416666666664</v>
      </c>
      <c r="K23301" s="4">
        <v>44902.208333333336</v>
      </c>
      <c r="L23301" s="4">
        <v>44907.416666666664</v>
      </c>
      <c r="M23301" t="s">
        <v>67488</v>
      </c>
      <c r="N23301" s="3" t="s">
        <v>17</v>
      </c>
      <c r="P23301" t="s">
        <v>16</v>
      </c>
    </row>
    <row r="23302" spans="1:16">
      <c r="A23302" t="s">
        <v>67489</v>
      </c>
      <c r="B23302" t="s">
        <v>67490</v>
      </c>
      <c r="C23302" t="s">
        <v>66464</v>
      </c>
      <c r="F23302" t="s">
        <v>34</v>
      </c>
      <c r="G23302">
        <v>489987</v>
      </c>
      <c r="H23302">
        <v>1500</v>
      </c>
      <c r="I23302">
        <v>9800</v>
      </c>
      <c r="J23302" s="4">
        <v>44895.208333333336</v>
      </c>
      <c r="K23302" s="4">
        <v>44903.208333333336</v>
      </c>
      <c r="L23302" s="4">
        <v>44907.041666666664</v>
      </c>
      <c r="M23302" t="s">
        <v>67491</v>
      </c>
      <c r="N23302" s="3" t="s">
        <v>17</v>
      </c>
      <c r="P23302" t="s">
        <v>16</v>
      </c>
    </row>
    <row r="23303" spans="1:16">
      <c r="A23303" t="s">
        <v>67492</v>
      </c>
      <c r="B23303" t="s">
        <v>67493</v>
      </c>
      <c r="C23303" t="s">
        <v>66464</v>
      </c>
      <c r="F23303" t="s">
        <v>34</v>
      </c>
      <c r="G23303">
        <v>448140</v>
      </c>
      <c r="H23303">
        <v>1500</v>
      </c>
      <c r="I23303">
        <v>8963</v>
      </c>
      <c r="J23303" s="4">
        <v>44895.208333333336</v>
      </c>
      <c r="K23303" s="4">
        <v>44903.208333333336</v>
      </c>
      <c r="L23303" s="4">
        <v>44907.041666666664</v>
      </c>
      <c r="M23303" t="s">
        <v>67494</v>
      </c>
      <c r="N23303" s="3" t="s">
        <v>17</v>
      </c>
      <c r="P23303" t="s">
        <v>16</v>
      </c>
    </row>
    <row r="23304" spans="1:16">
      <c r="A23304" t="s">
        <v>67495</v>
      </c>
      <c r="B23304" t="s">
        <v>67496</v>
      </c>
      <c r="C23304" t="s">
        <v>66464</v>
      </c>
      <c r="F23304" t="s">
        <v>34</v>
      </c>
      <c r="G23304">
        <v>0</v>
      </c>
      <c r="H23304">
        <v>0</v>
      </c>
      <c r="I23304">
        <v>6000</v>
      </c>
      <c r="J23304" s="4">
        <v>44900.25</v>
      </c>
      <c r="K23304" s="4">
        <v>44909.125</v>
      </c>
      <c r="L23304" s="4">
        <v>44911.125</v>
      </c>
      <c r="M23304" t="s">
        <v>67497</v>
      </c>
      <c r="N23304" s="3" t="s">
        <v>17</v>
      </c>
      <c r="P23304" t="s">
        <v>16</v>
      </c>
    </row>
    <row r="23305" spans="1:16">
      <c r="A23305" t="s">
        <v>67498</v>
      </c>
      <c r="B23305" t="s">
        <v>67499</v>
      </c>
      <c r="C23305" t="s">
        <v>66464</v>
      </c>
      <c r="F23305" t="s">
        <v>34</v>
      </c>
      <c r="G23305">
        <v>178178</v>
      </c>
      <c r="H23305" s="5">
        <v>750</v>
      </c>
      <c r="I23305" s="5">
        <v>3564</v>
      </c>
      <c r="J23305" s="4">
        <v>44911.416666666664</v>
      </c>
      <c r="K23305" s="4">
        <v>44918.208333333336</v>
      </c>
      <c r="L23305" s="4">
        <v>44922.416666666664</v>
      </c>
      <c r="M23305" t="s">
        <v>67500</v>
      </c>
      <c r="N23305" s="3" t="s">
        <v>17</v>
      </c>
      <c r="P23305" t="s">
        <v>16</v>
      </c>
    </row>
    <row r="23306" spans="1:16">
      <c r="A23306" t="s">
        <v>67501</v>
      </c>
      <c r="B23306" t="s">
        <v>67502</v>
      </c>
      <c r="C23306" t="s">
        <v>66464</v>
      </c>
      <c r="F23306" t="s">
        <v>34</v>
      </c>
      <c r="G23306">
        <v>186550</v>
      </c>
      <c r="H23306" s="5">
        <v>500</v>
      </c>
      <c r="I23306" s="5">
        <v>3731</v>
      </c>
      <c r="J23306" s="4">
        <v>44909.166666666664</v>
      </c>
      <c r="K23306" s="4">
        <v>44917.208333333336</v>
      </c>
      <c r="L23306" s="4">
        <v>44921.416666666664</v>
      </c>
      <c r="M23306" t="s">
        <v>67503</v>
      </c>
      <c r="N23306" s="3" t="s">
        <v>17</v>
      </c>
      <c r="P23306" t="s">
        <v>16</v>
      </c>
    </row>
    <row r="23307" spans="1:16">
      <c r="A23307" t="s">
        <v>67504</v>
      </c>
      <c r="B23307" t="s">
        <v>67505</v>
      </c>
      <c r="C23307" t="s">
        <v>66464</v>
      </c>
      <c r="F23307" t="s">
        <v>34</v>
      </c>
      <c r="G23307">
        <v>307995</v>
      </c>
      <c r="H23307" s="5">
        <v>750</v>
      </c>
      <c r="I23307" s="5">
        <v>6160</v>
      </c>
      <c r="J23307" s="4">
        <v>44909.166666666664</v>
      </c>
      <c r="K23307" s="4">
        <v>44917.208333333336</v>
      </c>
      <c r="L23307" s="4">
        <v>44921.416666666664</v>
      </c>
      <c r="M23307" t="s">
        <v>67506</v>
      </c>
      <c r="N23307" s="3" t="s">
        <v>17</v>
      </c>
      <c r="P23307" t="s">
        <v>16</v>
      </c>
    </row>
    <row r="23308" spans="1:16">
      <c r="A23308" t="s">
        <v>67507</v>
      </c>
      <c r="B23308" t="s">
        <v>67508</v>
      </c>
      <c r="C23308" t="s">
        <v>66464</v>
      </c>
      <c r="F23308" t="s">
        <v>34</v>
      </c>
      <c r="G23308">
        <v>381157</v>
      </c>
      <c r="H23308" s="5">
        <v>1000</v>
      </c>
      <c r="I23308" s="5">
        <v>7623</v>
      </c>
      <c r="J23308" s="4">
        <v>44909.270833333336</v>
      </c>
      <c r="K23308" s="4">
        <v>44917.208333333336</v>
      </c>
      <c r="L23308" s="4">
        <v>44921.416666666664</v>
      </c>
      <c r="M23308" t="s">
        <v>67509</v>
      </c>
      <c r="N23308" s="3" t="s">
        <v>17</v>
      </c>
      <c r="P23308" t="s">
        <v>16</v>
      </c>
    </row>
    <row r="23309" spans="1:16">
      <c r="A23309" t="s">
        <v>67510</v>
      </c>
      <c r="B23309" t="s">
        <v>67511</v>
      </c>
      <c r="C23309" t="s">
        <v>66464</v>
      </c>
      <c r="F23309" t="s">
        <v>34</v>
      </c>
      <c r="G23309">
        <v>268523</v>
      </c>
      <c r="H23309" s="5">
        <v>750</v>
      </c>
      <c r="I23309" s="5">
        <v>5370</v>
      </c>
      <c r="J23309" s="4">
        <v>44909.270833333336</v>
      </c>
      <c r="K23309" s="4">
        <v>44917.208333333336</v>
      </c>
      <c r="L23309" s="4">
        <v>44921.416666666664</v>
      </c>
      <c r="M23309" t="s">
        <v>67512</v>
      </c>
      <c r="N23309" s="3" t="s">
        <v>17</v>
      </c>
      <c r="P23309" t="s">
        <v>16</v>
      </c>
    </row>
    <row r="23310" spans="1:16">
      <c r="A23310" t="s">
        <v>67513</v>
      </c>
      <c r="B23310" t="s">
        <v>67514</v>
      </c>
      <c r="C23310" t="s">
        <v>66464</v>
      </c>
      <c r="F23310" t="s">
        <v>34</v>
      </c>
      <c r="G23310">
        <v>203447</v>
      </c>
      <c r="H23310" s="5">
        <v>750</v>
      </c>
      <c r="I23310" s="5">
        <v>4069</v>
      </c>
      <c r="J23310" s="4">
        <v>44909.270833333336</v>
      </c>
      <c r="K23310" s="4">
        <v>44917.208333333336</v>
      </c>
      <c r="L23310" s="4">
        <v>44921.416666666664</v>
      </c>
      <c r="M23310" t="s">
        <v>67515</v>
      </c>
      <c r="N23310" s="3" t="s">
        <v>17</v>
      </c>
      <c r="P23310" t="s">
        <v>16</v>
      </c>
    </row>
    <row r="23311" spans="1:16">
      <c r="A23311" t="s">
        <v>67516</v>
      </c>
      <c r="B23311" t="s">
        <v>67517</v>
      </c>
      <c r="C23311" t="s">
        <v>66464</v>
      </c>
      <c r="F23311" t="s">
        <v>34</v>
      </c>
      <c r="G23311">
        <v>492492</v>
      </c>
      <c r="H23311" s="5">
        <v>1000</v>
      </c>
      <c r="I23311" s="5">
        <v>9850</v>
      </c>
      <c r="J23311" s="4">
        <v>44909.270833333336</v>
      </c>
      <c r="K23311" s="4">
        <v>44917.208333333336</v>
      </c>
      <c r="L23311" s="4">
        <v>44921.416666666664</v>
      </c>
      <c r="M23311" t="s">
        <v>67518</v>
      </c>
      <c r="N23311" s="3" t="s">
        <v>17</v>
      </c>
      <c r="P23311" t="s">
        <v>16</v>
      </c>
    </row>
    <row r="23312" spans="1:16">
      <c r="A23312" t="s">
        <v>67519</v>
      </c>
      <c r="B23312" t="s">
        <v>67520</v>
      </c>
      <c r="C23312" t="s">
        <v>66464</v>
      </c>
      <c r="F23312" t="s">
        <v>34</v>
      </c>
      <c r="G23312">
        <v>232557</v>
      </c>
      <c r="H23312" s="5">
        <v>750</v>
      </c>
      <c r="I23312" s="5">
        <v>4651</v>
      </c>
      <c r="J23312" s="4">
        <v>44909.166666666664</v>
      </c>
      <c r="K23312" s="4">
        <v>44917.208333333336</v>
      </c>
      <c r="L23312" s="4">
        <v>44921.416666666664</v>
      </c>
      <c r="M23312" t="s">
        <v>67521</v>
      </c>
      <c r="N23312" s="3" t="s">
        <v>17</v>
      </c>
      <c r="P23312" t="s">
        <v>16</v>
      </c>
    </row>
    <row r="23313" spans="1:16">
      <c r="A23313" t="s">
        <v>67522</v>
      </c>
      <c r="B23313" t="s">
        <v>67523</v>
      </c>
      <c r="C23313" t="s">
        <v>66464</v>
      </c>
      <c r="F23313" t="s">
        <v>34</v>
      </c>
      <c r="G23313">
        <v>218219</v>
      </c>
      <c r="H23313" s="5">
        <v>750</v>
      </c>
      <c r="I23313" s="5">
        <v>4364</v>
      </c>
      <c r="J23313" s="4">
        <v>44909.166666666664</v>
      </c>
      <c r="K23313" s="4">
        <v>44917.208333333336</v>
      </c>
      <c r="L23313" s="4">
        <v>44921.416666666664</v>
      </c>
      <c r="M23313" t="s">
        <v>67524</v>
      </c>
      <c r="N23313" s="3" t="s">
        <v>17</v>
      </c>
      <c r="P23313" t="s">
        <v>16</v>
      </c>
    </row>
    <row r="23314" spans="1:16">
      <c r="A23314" t="s">
        <v>67525</v>
      </c>
      <c r="B23314" t="s">
        <v>67526</v>
      </c>
      <c r="C23314" t="s">
        <v>66464</v>
      </c>
      <c r="F23314" t="s">
        <v>34</v>
      </c>
      <c r="G23314">
        <v>435832</v>
      </c>
      <c r="H23314" s="5">
        <v>1000</v>
      </c>
      <c r="I23314" s="5">
        <v>8717</v>
      </c>
      <c r="J23314" s="4">
        <v>44909.270833333336</v>
      </c>
      <c r="K23314" s="4">
        <v>44917.208333333336</v>
      </c>
      <c r="L23314" s="4">
        <v>44921.416666666664</v>
      </c>
      <c r="M23314" t="s">
        <v>67527</v>
      </c>
      <c r="N23314" s="3" t="s">
        <v>17</v>
      </c>
      <c r="P23314" t="s">
        <v>16</v>
      </c>
    </row>
    <row r="23315" spans="1:16">
      <c r="A23315" t="s">
        <v>67528</v>
      </c>
      <c r="B23315" t="s">
        <v>67529</v>
      </c>
      <c r="C23315" t="s">
        <v>66464</v>
      </c>
      <c r="F23315" t="s">
        <v>34</v>
      </c>
      <c r="G23315">
        <v>253878</v>
      </c>
      <c r="H23315" s="5">
        <v>750</v>
      </c>
      <c r="I23315" s="5">
        <v>5078</v>
      </c>
      <c r="J23315" s="4">
        <v>44909.166666666664</v>
      </c>
      <c r="K23315" s="4">
        <v>44917.208333333336</v>
      </c>
      <c r="L23315" s="4">
        <v>44921.416666666664</v>
      </c>
      <c r="M23315" t="s">
        <v>67530</v>
      </c>
      <c r="N23315" s="3" t="s">
        <v>17</v>
      </c>
      <c r="P23315" t="s">
        <v>16</v>
      </c>
    </row>
    <row r="23316" spans="1:16">
      <c r="A23316" t="s">
        <v>67531</v>
      </c>
      <c r="B23316" t="s">
        <v>67532</v>
      </c>
      <c r="C23316" t="s">
        <v>66464</v>
      </c>
      <c r="F23316" t="s">
        <v>34</v>
      </c>
      <c r="G23316">
        <v>328893</v>
      </c>
      <c r="H23316" s="5">
        <v>750</v>
      </c>
      <c r="I23316" s="5">
        <v>6578</v>
      </c>
      <c r="J23316" s="4">
        <v>44909.270833333336</v>
      </c>
      <c r="K23316" s="4">
        <v>44917.208333333336</v>
      </c>
      <c r="L23316" s="4">
        <v>44921.416666666664</v>
      </c>
      <c r="M23316" t="s">
        <v>67533</v>
      </c>
      <c r="N23316" s="3" t="s">
        <v>17</v>
      </c>
      <c r="P23316" t="s">
        <v>16</v>
      </c>
    </row>
    <row r="23317" spans="1:16">
      <c r="A23317" t="s">
        <v>67534</v>
      </c>
      <c r="B23317" t="s">
        <v>67535</v>
      </c>
      <c r="C23317" t="s">
        <v>66464</v>
      </c>
      <c r="F23317" t="s">
        <v>34</v>
      </c>
      <c r="G23317">
        <v>350607</v>
      </c>
      <c r="H23317" s="5">
        <v>1000</v>
      </c>
      <c r="I23317" s="5">
        <v>7012</v>
      </c>
      <c r="J23317" s="4">
        <v>44909.270833333336</v>
      </c>
      <c r="K23317" s="4">
        <v>44917.208333333336</v>
      </c>
      <c r="L23317" s="4">
        <v>44921.416666666664</v>
      </c>
      <c r="M23317" t="s">
        <v>67536</v>
      </c>
      <c r="N23317" s="3" t="s">
        <v>17</v>
      </c>
      <c r="P23317" t="s">
        <v>16</v>
      </c>
    </row>
    <row r="23318" spans="1:16">
      <c r="A23318" t="s">
        <v>67537</v>
      </c>
      <c r="B23318" t="s">
        <v>67538</v>
      </c>
      <c r="C23318" t="s">
        <v>66464</v>
      </c>
      <c r="F23318" t="s">
        <v>34</v>
      </c>
      <c r="G23318">
        <v>307286</v>
      </c>
      <c r="H23318" s="5">
        <v>750</v>
      </c>
      <c r="I23318" s="5">
        <v>6146</v>
      </c>
      <c r="J23318" s="4">
        <v>44909.166666666664</v>
      </c>
      <c r="K23318" s="4">
        <v>44917.208333333336</v>
      </c>
      <c r="L23318" s="4">
        <v>44921.416666666664</v>
      </c>
      <c r="M23318" t="s">
        <v>67533</v>
      </c>
      <c r="N23318" s="3" t="s">
        <v>17</v>
      </c>
      <c r="P23318" t="s">
        <v>16</v>
      </c>
    </row>
    <row r="23319" spans="1:16">
      <c r="A23319" t="s">
        <v>67539</v>
      </c>
      <c r="B23319" t="s">
        <v>67540</v>
      </c>
      <c r="C23319" t="s">
        <v>66464</v>
      </c>
      <c r="F23319" t="s">
        <v>34</v>
      </c>
      <c r="G23319">
        <v>492120</v>
      </c>
      <c r="H23319" s="5">
        <v>1000</v>
      </c>
      <c r="I23319" s="5">
        <v>9842</v>
      </c>
      <c r="J23319" s="4">
        <v>44909.166666666664</v>
      </c>
      <c r="K23319" s="4">
        <v>44917.208333333336</v>
      </c>
      <c r="L23319" s="4">
        <v>44921.416666666664</v>
      </c>
      <c r="M23319" t="s">
        <v>67541</v>
      </c>
      <c r="N23319" s="3" t="s">
        <v>17</v>
      </c>
      <c r="P23319" t="s">
        <v>16</v>
      </c>
    </row>
    <row r="23320" spans="1:16">
      <c r="A23320" t="s">
        <v>67542</v>
      </c>
      <c r="B23320" t="s">
        <v>67543</v>
      </c>
      <c r="C23320" t="s">
        <v>66464</v>
      </c>
      <c r="F23320" t="s">
        <v>34</v>
      </c>
      <c r="G23320">
        <v>437504</v>
      </c>
      <c r="H23320" s="5">
        <v>1000</v>
      </c>
      <c r="I23320" s="5">
        <v>8750</v>
      </c>
      <c r="J23320" s="4">
        <v>44909.270833333336</v>
      </c>
      <c r="K23320" s="4">
        <v>44917.208333333336</v>
      </c>
      <c r="L23320" s="4">
        <v>44921.416666666664</v>
      </c>
      <c r="M23320" t="s">
        <v>67544</v>
      </c>
      <c r="N23320" s="3" t="s">
        <v>17</v>
      </c>
      <c r="P23320" t="s">
        <v>16</v>
      </c>
    </row>
    <row r="23321" spans="1:16">
      <c r="A23321" t="s">
        <v>67545</v>
      </c>
      <c r="B23321" t="s">
        <v>67546</v>
      </c>
      <c r="C23321" t="s">
        <v>66464</v>
      </c>
      <c r="F23321" t="s">
        <v>34</v>
      </c>
      <c r="G23321">
        <v>342660</v>
      </c>
      <c r="H23321" s="5">
        <v>750</v>
      </c>
      <c r="I23321" s="5">
        <v>6853</v>
      </c>
      <c r="J23321" s="4">
        <v>44909.166666666664</v>
      </c>
      <c r="K23321" s="4">
        <v>44917.208333333336</v>
      </c>
      <c r="L23321" s="4">
        <v>44921.416666666664</v>
      </c>
      <c r="M23321" t="s">
        <v>67547</v>
      </c>
      <c r="N23321" s="3" t="s">
        <v>17</v>
      </c>
      <c r="P23321" t="s">
        <v>16</v>
      </c>
    </row>
    <row r="23322" spans="1:16">
      <c r="A23322" t="s">
        <v>67548</v>
      </c>
      <c r="B23322" t="s">
        <v>67549</v>
      </c>
      <c r="C23322" t="s">
        <v>66464</v>
      </c>
      <c r="F23322" t="s">
        <v>34</v>
      </c>
      <c r="G23322">
        <v>340625</v>
      </c>
      <c r="H23322" s="5">
        <v>750</v>
      </c>
      <c r="I23322" s="5">
        <v>6813</v>
      </c>
      <c r="J23322" s="4">
        <v>44909.166666666664</v>
      </c>
      <c r="K23322" s="4">
        <v>44917.208333333336</v>
      </c>
      <c r="L23322" s="4">
        <v>44921.416666666664</v>
      </c>
      <c r="M23322" t="s">
        <v>67550</v>
      </c>
      <c r="N23322" s="3" t="s">
        <v>17</v>
      </c>
      <c r="P23322" t="s">
        <v>16</v>
      </c>
    </row>
    <row r="23323" spans="1:16">
      <c r="A23323" t="s">
        <v>67551</v>
      </c>
      <c r="B23323" t="s">
        <v>67552</v>
      </c>
      <c r="C23323" t="s">
        <v>66464</v>
      </c>
      <c r="F23323" t="s">
        <v>34</v>
      </c>
      <c r="G23323">
        <v>356487</v>
      </c>
      <c r="H23323">
        <v>0</v>
      </c>
      <c r="I23323">
        <v>7150</v>
      </c>
      <c r="J23323" s="4">
        <v>44894.5</v>
      </c>
      <c r="K23323" s="4">
        <v>44911.125</v>
      </c>
      <c r="L23323" s="4">
        <v>44914.458333333336</v>
      </c>
      <c r="M23323" t="s">
        <v>67553</v>
      </c>
      <c r="N23323" s="3" t="s">
        <v>17</v>
      </c>
      <c r="P23323" t="s">
        <v>16</v>
      </c>
    </row>
    <row r="23324" spans="1:16">
      <c r="A23324" t="s">
        <v>67554</v>
      </c>
      <c r="B23324" t="s">
        <v>67555</v>
      </c>
      <c r="C23324" t="s">
        <v>66464</v>
      </c>
      <c r="F23324" t="s">
        <v>34</v>
      </c>
      <c r="G23324">
        <v>413677</v>
      </c>
      <c r="H23324">
        <v>0</v>
      </c>
      <c r="I23324">
        <v>8300</v>
      </c>
      <c r="J23324" s="4">
        <v>44894.5</v>
      </c>
      <c r="K23324" s="4">
        <v>44911.125</v>
      </c>
      <c r="L23324" s="4">
        <v>44914.458333333336</v>
      </c>
      <c r="M23324" t="s">
        <v>67556</v>
      </c>
      <c r="N23324" s="3" t="s">
        <v>17</v>
      </c>
      <c r="P23324" t="s">
        <v>16</v>
      </c>
    </row>
    <row r="23325" spans="1:16">
      <c r="A23325" t="s">
        <v>67557</v>
      </c>
      <c r="B23325" t="s">
        <v>67558</v>
      </c>
      <c r="C23325" t="s">
        <v>66464</v>
      </c>
      <c r="F23325" t="s">
        <v>34</v>
      </c>
      <c r="G23325">
        <v>470977</v>
      </c>
      <c r="H23325" s="5">
        <v>1000</v>
      </c>
      <c r="I23325" s="5">
        <v>9420</v>
      </c>
      <c r="J23325" s="4">
        <v>44909.270833333336</v>
      </c>
      <c r="K23325" s="4">
        <v>44917.208333333336</v>
      </c>
      <c r="L23325" s="4">
        <v>44921.416666666664</v>
      </c>
      <c r="M23325" t="s">
        <v>67503</v>
      </c>
      <c r="N23325" s="3" t="s">
        <v>17</v>
      </c>
      <c r="P23325" t="s">
        <v>16</v>
      </c>
    </row>
    <row r="23326" spans="1:16">
      <c r="A23326" t="s">
        <v>67559</v>
      </c>
      <c r="B23326" t="s">
        <v>67560</v>
      </c>
      <c r="C23326" t="s">
        <v>66464</v>
      </c>
      <c r="F23326" t="s">
        <v>34</v>
      </c>
      <c r="G23326">
        <v>305261</v>
      </c>
      <c r="H23326" s="5">
        <v>750</v>
      </c>
      <c r="I23326" s="5">
        <v>6105</v>
      </c>
      <c r="J23326" s="4">
        <v>44909.270833333336</v>
      </c>
      <c r="K23326" s="4">
        <v>44917.208333333336</v>
      </c>
      <c r="L23326" s="4">
        <v>44921.416666666664</v>
      </c>
      <c r="M23326" t="s">
        <v>67561</v>
      </c>
      <c r="N23326" s="3" t="s">
        <v>17</v>
      </c>
      <c r="P23326" t="s">
        <v>16</v>
      </c>
    </row>
    <row r="23327" spans="1:16">
      <c r="A23327" t="s">
        <v>67562</v>
      </c>
      <c r="B23327" t="s">
        <v>67563</v>
      </c>
      <c r="C23327" t="s">
        <v>66464</v>
      </c>
      <c r="F23327" t="s">
        <v>34</v>
      </c>
      <c r="G23327">
        <v>343823</v>
      </c>
      <c r="H23327" s="5">
        <v>750</v>
      </c>
      <c r="I23327" s="5">
        <v>6876</v>
      </c>
      <c r="J23327" s="4">
        <v>44909.270833333336</v>
      </c>
      <c r="K23327" s="4">
        <v>44917.208333333336</v>
      </c>
      <c r="L23327" s="4">
        <v>44921.416666666664</v>
      </c>
      <c r="M23327" t="s">
        <v>67564</v>
      </c>
      <c r="N23327" s="3" t="s">
        <v>17</v>
      </c>
      <c r="P23327" t="s">
        <v>16</v>
      </c>
    </row>
    <row r="23328" spans="1:16">
      <c r="A23328" t="s">
        <v>67565</v>
      </c>
      <c r="B23328" t="s">
        <v>67566</v>
      </c>
      <c r="C23328" t="s">
        <v>66464</v>
      </c>
      <c r="F23328" t="s">
        <v>34</v>
      </c>
      <c r="G23328">
        <v>468370</v>
      </c>
      <c r="H23328" s="5">
        <v>1000</v>
      </c>
      <c r="I23328" s="5">
        <v>9367</v>
      </c>
      <c r="J23328" s="4">
        <v>44909.166666666664</v>
      </c>
      <c r="K23328" s="4">
        <v>44917.208333333336</v>
      </c>
      <c r="L23328" s="4">
        <v>44921.416666666664</v>
      </c>
      <c r="M23328" t="s">
        <v>67567</v>
      </c>
      <c r="N23328" s="3" t="s">
        <v>17</v>
      </c>
      <c r="P23328" t="s">
        <v>16</v>
      </c>
    </row>
    <row r="23329" spans="1:16">
      <c r="A23329" t="s">
        <v>67568</v>
      </c>
      <c r="B23329" t="s">
        <v>67569</v>
      </c>
      <c r="C23329" t="s">
        <v>66464</v>
      </c>
      <c r="F23329" t="s">
        <v>34</v>
      </c>
      <c r="G23329">
        <v>493872</v>
      </c>
      <c r="H23329">
        <v>0</v>
      </c>
      <c r="I23329">
        <v>9877</v>
      </c>
      <c r="J23329" s="4">
        <v>44896.284722222219</v>
      </c>
      <c r="K23329" s="4">
        <v>44915.458333333336</v>
      </c>
      <c r="L23329" s="4">
        <v>44917.458333333336</v>
      </c>
      <c r="M23329" t="s">
        <v>67570</v>
      </c>
      <c r="N23329" s="3" t="s">
        <v>17</v>
      </c>
      <c r="P23329" t="s">
        <v>16</v>
      </c>
    </row>
    <row r="23330" spans="1:16">
      <c r="A23330" t="s">
        <v>67571</v>
      </c>
      <c r="B23330" t="s">
        <v>67572</v>
      </c>
      <c r="C23330" t="s">
        <v>66464</v>
      </c>
      <c r="F23330" t="s">
        <v>34</v>
      </c>
      <c r="G23330">
        <v>81489</v>
      </c>
      <c r="H23330">
        <v>0</v>
      </c>
      <c r="I23330">
        <v>1650</v>
      </c>
      <c r="J23330" s="4">
        <v>44894.5</v>
      </c>
      <c r="K23330" s="4">
        <v>44911.125</v>
      </c>
      <c r="L23330" s="4">
        <v>44914.458333333336</v>
      </c>
      <c r="M23330" t="s">
        <v>67573</v>
      </c>
      <c r="N23330" s="3" t="s">
        <v>17</v>
      </c>
      <c r="P23330" t="s">
        <v>16</v>
      </c>
    </row>
    <row r="23331" spans="1:16">
      <c r="A23331" t="s">
        <v>67574</v>
      </c>
      <c r="B23331" t="s">
        <v>67575</v>
      </c>
      <c r="C23331" t="s">
        <v>66464</v>
      </c>
      <c r="F23331" t="s">
        <v>34</v>
      </c>
      <c r="G23331">
        <v>137542</v>
      </c>
      <c r="H23331">
        <v>0</v>
      </c>
      <c r="I23331">
        <v>2750</v>
      </c>
      <c r="J23331" s="4">
        <v>44894.5</v>
      </c>
      <c r="K23331" s="4">
        <v>44911.125</v>
      </c>
      <c r="L23331" s="4">
        <v>44914.458333333336</v>
      </c>
      <c r="M23331" t="s">
        <v>67576</v>
      </c>
      <c r="N23331" s="3" t="s">
        <v>17</v>
      </c>
      <c r="P23331" t="s">
        <v>16</v>
      </c>
    </row>
    <row r="23332" spans="1:16">
      <c r="A23332" t="s">
        <v>67577</v>
      </c>
      <c r="B23332" t="s">
        <v>67578</v>
      </c>
      <c r="C23332" t="s">
        <v>66464</v>
      </c>
      <c r="F23332" t="s">
        <v>34</v>
      </c>
      <c r="G23332">
        <v>172569</v>
      </c>
      <c r="H23332" s="5">
        <v>0</v>
      </c>
      <c r="I23332" s="5">
        <v>3451</v>
      </c>
      <c r="J23332" s="4">
        <v>44907.125</v>
      </c>
      <c r="K23332" s="4">
        <v>44918.125</v>
      </c>
      <c r="L23332" s="4">
        <v>44922.125</v>
      </c>
      <c r="M23332" t="s">
        <v>67579</v>
      </c>
      <c r="N23332" s="3" t="s">
        <v>17</v>
      </c>
      <c r="P23332" t="s">
        <v>16</v>
      </c>
    </row>
    <row r="23333" spans="1:16">
      <c r="A23333" t="s">
        <v>67580</v>
      </c>
      <c r="B23333" t="s">
        <v>67581</v>
      </c>
      <c r="C23333" t="s">
        <v>66464</v>
      </c>
      <c r="F23333" t="s">
        <v>34</v>
      </c>
      <c r="G23333">
        <v>342877</v>
      </c>
      <c r="H23333" s="5">
        <v>0</v>
      </c>
      <c r="I23333" s="5">
        <v>6858</v>
      </c>
      <c r="J23333" s="4">
        <v>44908.416666666664</v>
      </c>
      <c r="K23333" s="4">
        <v>44918.125</v>
      </c>
      <c r="L23333" s="4">
        <v>44922.125</v>
      </c>
      <c r="M23333" t="s">
        <v>67582</v>
      </c>
      <c r="N23333" s="3" t="s">
        <v>17</v>
      </c>
      <c r="P23333" t="s">
        <v>16</v>
      </c>
    </row>
    <row r="23334" spans="1:16">
      <c r="A23334" t="s">
        <v>67583</v>
      </c>
      <c r="B23334" t="s">
        <v>67584</v>
      </c>
      <c r="C23334" t="s">
        <v>66464</v>
      </c>
      <c r="F23334" t="s">
        <v>34</v>
      </c>
      <c r="G23334">
        <v>361877</v>
      </c>
      <c r="H23334" s="5">
        <v>0</v>
      </c>
      <c r="I23334" s="5">
        <v>7238</v>
      </c>
      <c r="J23334" s="4">
        <v>44907.125</v>
      </c>
      <c r="K23334" s="4">
        <v>44918.125</v>
      </c>
      <c r="L23334" s="4">
        <v>44922.125</v>
      </c>
      <c r="M23334" t="s">
        <v>67585</v>
      </c>
      <c r="N23334" s="3" t="s">
        <v>17</v>
      </c>
      <c r="P23334" t="s">
        <v>16</v>
      </c>
    </row>
    <row r="23335" spans="1:16">
      <c r="A23335" t="s">
        <v>67586</v>
      </c>
      <c r="B23335" t="s">
        <v>67587</v>
      </c>
      <c r="C23335" t="s">
        <v>66464</v>
      </c>
      <c r="F23335" t="s">
        <v>34</v>
      </c>
      <c r="G23335">
        <v>99772</v>
      </c>
      <c r="H23335" s="5">
        <v>250</v>
      </c>
      <c r="I23335" s="5">
        <v>1995</v>
      </c>
      <c r="J23335" s="4">
        <v>44911.416666666664</v>
      </c>
      <c r="K23335" s="4">
        <v>44918.208333333336</v>
      </c>
      <c r="L23335" s="4">
        <v>44922.416666666664</v>
      </c>
      <c r="M23335" t="s">
        <v>67588</v>
      </c>
      <c r="N23335" s="3" t="s">
        <v>17</v>
      </c>
      <c r="P23335" t="s">
        <v>16</v>
      </c>
    </row>
    <row r="23336" spans="1:16">
      <c r="A23336" t="s">
        <v>67589</v>
      </c>
      <c r="B23336" t="s">
        <v>67590</v>
      </c>
      <c r="C23336" t="s">
        <v>66464</v>
      </c>
      <c r="F23336" t="s">
        <v>34</v>
      </c>
      <c r="G23336">
        <v>135348</v>
      </c>
      <c r="H23336">
        <v>750</v>
      </c>
      <c r="I23336">
        <v>2707</v>
      </c>
      <c r="J23336" s="4">
        <v>44895.416666666664</v>
      </c>
      <c r="K23336" s="4">
        <v>44902.208333333336</v>
      </c>
      <c r="L23336" s="4">
        <v>44907.416666666664</v>
      </c>
      <c r="M23336" t="s">
        <v>67591</v>
      </c>
      <c r="N23336" s="3" t="s">
        <v>17</v>
      </c>
      <c r="P23336" t="s">
        <v>16</v>
      </c>
    </row>
    <row r="23337" spans="1:16">
      <c r="A23337" t="s">
        <v>67592</v>
      </c>
      <c r="B23337" t="s">
        <v>67593</v>
      </c>
      <c r="C23337" t="s">
        <v>66464</v>
      </c>
      <c r="F23337" t="s">
        <v>34</v>
      </c>
      <c r="G23337">
        <v>169971</v>
      </c>
      <c r="H23337">
        <v>750</v>
      </c>
      <c r="I23337">
        <v>3399</v>
      </c>
      <c r="J23337" s="4">
        <v>44895.416666666664</v>
      </c>
      <c r="K23337" s="4">
        <v>44902.208333333336</v>
      </c>
      <c r="L23337" s="4">
        <v>44907.416666666664</v>
      </c>
      <c r="M23337" t="s">
        <v>67594</v>
      </c>
      <c r="N23337" s="3" t="s">
        <v>17</v>
      </c>
      <c r="P23337" t="s">
        <v>16</v>
      </c>
    </row>
    <row r="23338" spans="1:16">
      <c r="A23338" t="s">
        <v>67595</v>
      </c>
      <c r="B23338" t="s">
        <v>67596</v>
      </c>
      <c r="C23338" t="s">
        <v>66464</v>
      </c>
      <c r="F23338" t="s">
        <v>34</v>
      </c>
      <c r="G23338">
        <v>491882</v>
      </c>
      <c r="H23338">
        <v>0</v>
      </c>
      <c r="I23338">
        <v>9838</v>
      </c>
      <c r="J23338" s="4">
        <v>44894.208333333336</v>
      </c>
      <c r="K23338" s="4">
        <v>44905.25</v>
      </c>
      <c r="L23338" s="4">
        <v>44907.25</v>
      </c>
      <c r="M23338" t="s">
        <v>67597</v>
      </c>
      <c r="N23338" s="3" t="s">
        <v>17</v>
      </c>
      <c r="P23338" t="s">
        <v>16</v>
      </c>
    </row>
    <row r="23339" spans="1:16">
      <c r="A23339" t="s">
        <v>67598</v>
      </c>
      <c r="B23339" t="s">
        <v>67599</v>
      </c>
      <c r="C23339" t="s">
        <v>66464</v>
      </c>
      <c r="F23339" t="s">
        <v>34</v>
      </c>
      <c r="G23339">
        <v>0</v>
      </c>
      <c r="H23339">
        <v>0</v>
      </c>
      <c r="I23339">
        <v>0</v>
      </c>
      <c r="J23339" s="4">
        <v>44896.25</v>
      </c>
      <c r="K23339" s="4">
        <v>44914.0625</v>
      </c>
      <c r="L23339" s="4">
        <v>44910.229166666664</v>
      </c>
      <c r="M23339" t="s">
        <v>67600</v>
      </c>
      <c r="N23339" s="3" t="s">
        <v>17</v>
      </c>
      <c r="P23339" t="s">
        <v>16</v>
      </c>
    </row>
    <row r="23340" spans="1:16">
      <c r="A23340" t="s">
        <v>67601</v>
      </c>
      <c r="B23340" t="s">
        <v>67602</v>
      </c>
      <c r="C23340" t="s">
        <v>66464</v>
      </c>
      <c r="F23340" t="s">
        <v>34</v>
      </c>
      <c r="G23340">
        <v>1159735</v>
      </c>
      <c r="H23340">
        <v>0</v>
      </c>
      <c r="I23340">
        <v>23195</v>
      </c>
      <c r="J23340" s="4">
        <v>44895.416666666664</v>
      </c>
      <c r="K23340" s="4">
        <v>44908.25</v>
      </c>
      <c r="L23340" s="4">
        <v>44911.416666666664</v>
      </c>
      <c r="M23340" t="s">
        <v>67603</v>
      </c>
      <c r="N23340" s="3" t="s">
        <v>17</v>
      </c>
      <c r="P23340" t="s">
        <v>16</v>
      </c>
    </row>
    <row r="23341" spans="1:16">
      <c r="A23341" t="s">
        <v>67604</v>
      </c>
      <c r="B23341" t="s">
        <v>67605</v>
      </c>
      <c r="C23341" t="s">
        <v>66464</v>
      </c>
      <c r="F23341" t="s">
        <v>34</v>
      </c>
      <c r="G23341">
        <v>90131</v>
      </c>
      <c r="H23341">
        <v>0</v>
      </c>
      <c r="I23341">
        <v>1850</v>
      </c>
      <c r="J23341" s="4">
        <v>44894.5</v>
      </c>
      <c r="K23341" s="4">
        <v>44911.125</v>
      </c>
      <c r="L23341" s="4">
        <v>44914.458333333336</v>
      </c>
      <c r="M23341" t="s">
        <v>67606</v>
      </c>
      <c r="N23341" s="3" t="s">
        <v>17</v>
      </c>
      <c r="P23341" t="s">
        <v>16</v>
      </c>
    </row>
    <row r="23342" spans="1:16">
      <c r="A23342" t="s">
        <v>67607</v>
      </c>
      <c r="B23342" t="s">
        <v>67608</v>
      </c>
      <c r="C23342" t="s">
        <v>66464</v>
      </c>
      <c r="F23342" t="s">
        <v>34</v>
      </c>
      <c r="G23342">
        <v>306026</v>
      </c>
      <c r="H23342">
        <v>0</v>
      </c>
      <c r="I23342">
        <v>6121</v>
      </c>
      <c r="J23342" s="4">
        <v>44895.25</v>
      </c>
      <c r="K23342" s="4">
        <v>44903.125</v>
      </c>
      <c r="L23342" s="4">
        <v>44905.125</v>
      </c>
      <c r="M23342" t="s">
        <v>67609</v>
      </c>
      <c r="N23342" s="3" t="s">
        <v>17</v>
      </c>
      <c r="P23342" t="s">
        <v>16</v>
      </c>
    </row>
    <row r="23343" spans="1:16">
      <c r="A23343" t="s">
        <v>67610</v>
      </c>
      <c r="B23343" t="s">
        <v>67611</v>
      </c>
      <c r="C23343" t="s">
        <v>66464</v>
      </c>
      <c r="F23343" t="s">
        <v>34</v>
      </c>
      <c r="G23343">
        <v>884939</v>
      </c>
      <c r="H23343">
        <v>0</v>
      </c>
      <c r="I23343">
        <v>17699</v>
      </c>
      <c r="J23343" s="4">
        <v>44894.25</v>
      </c>
      <c r="K23343" s="4">
        <v>44902.166666666664</v>
      </c>
      <c r="L23343" s="4">
        <v>44904.166666666664</v>
      </c>
      <c r="M23343" t="s">
        <v>67612</v>
      </c>
      <c r="N23343" s="3" t="s">
        <v>17</v>
      </c>
      <c r="P23343" t="s">
        <v>16</v>
      </c>
    </row>
    <row r="23344" spans="1:16">
      <c r="A23344" t="s">
        <v>67613</v>
      </c>
      <c r="B23344" t="s">
        <v>67614</v>
      </c>
      <c r="C23344" t="s">
        <v>66464</v>
      </c>
      <c r="F23344" t="s">
        <v>34</v>
      </c>
      <c r="G23344">
        <v>884939</v>
      </c>
      <c r="H23344">
        <v>0</v>
      </c>
      <c r="I23344">
        <v>17699</v>
      </c>
      <c r="J23344" s="4">
        <v>44894.25</v>
      </c>
      <c r="K23344" s="4">
        <v>44902.166666666664</v>
      </c>
      <c r="L23344" s="4">
        <v>44904.166666666664</v>
      </c>
      <c r="M23344" t="s">
        <v>67615</v>
      </c>
      <c r="N23344" s="3" t="s">
        <v>17</v>
      </c>
      <c r="P23344" t="s">
        <v>16</v>
      </c>
    </row>
    <row r="23345" spans="1:16">
      <c r="A23345" t="s">
        <v>67616</v>
      </c>
      <c r="B23345" t="s">
        <v>67617</v>
      </c>
      <c r="C23345" t="s">
        <v>66464</v>
      </c>
      <c r="F23345" t="s">
        <v>34</v>
      </c>
      <c r="G23345">
        <v>884939</v>
      </c>
      <c r="H23345">
        <v>0</v>
      </c>
      <c r="I23345">
        <v>17699</v>
      </c>
      <c r="J23345" s="4">
        <v>44894.25</v>
      </c>
      <c r="K23345" s="4">
        <v>44902.166666666664</v>
      </c>
      <c r="L23345" s="4">
        <v>44904.166666666664</v>
      </c>
      <c r="M23345" t="s">
        <v>67618</v>
      </c>
      <c r="N23345" s="3" t="s">
        <v>17</v>
      </c>
      <c r="P23345" t="s">
        <v>16</v>
      </c>
    </row>
    <row r="23346" spans="1:16">
      <c r="A23346" t="s">
        <v>67619</v>
      </c>
      <c r="B23346" t="s">
        <v>67620</v>
      </c>
      <c r="C23346" t="s">
        <v>66464</v>
      </c>
      <c r="F23346" t="s">
        <v>34</v>
      </c>
      <c r="G23346">
        <v>884939</v>
      </c>
      <c r="H23346">
        <v>0</v>
      </c>
      <c r="I23346">
        <v>17699</v>
      </c>
      <c r="J23346" s="4">
        <v>44894.25</v>
      </c>
      <c r="K23346" s="4">
        <v>44902.166666666664</v>
      </c>
      <c r="L23346" s="4">
        <v>44904.166666666664</v>
      </c>
      <c r="M23346" t="s">
        <v>67621</v>
      </c>
      <c r="N23346" s="3" t="s">
        <v>17</v>
      </c>
      <c r="P23346" t="s">
        <v>16</v>
      </c>
    </row>
    <row r="23347" spans="1:16">
      <c r="A23347" t="s">
        <v>67622</v>
      </c>
      <c r="B23347" t="s">
        <v>67623</v>
      </c>
      <c r="C23347" t="s">
        <v>66464</v>
      </c>
      <c r="F23347" t="s">
        <v>34</v>
      </c>
      <c r="G23347">
        <v>147465</v>
      </c>
      <c r="H23347">
        <v>0</v>
      </c>
      <c r="I23347">
        <v>2949</v>
      </c>
      <c r="J23347" s="4">
        <v>44894.208333333336</v>
      </c>
      <c r="K23347" s="4">
        <v>44905.25</v>
      </c>
      <c r="L23347" s="4">
        <v>44907.25</v>
      </c>
      <c r="M23347" t="s">
        <v>67624</v>
      </c>
      <c r="N23347" s="3" t="s">
        <v>17</v>
      </c>
      <c r="P23347" t="s">
        <v>16</v>
      </c>
    </row>
    <row r="23348" spans="1:16">
      <c r="A23348" t="s">
        <v>67625</v>
      </c>
      <c r="B23348" t="s">
        <v>67626</v>
      </c>
      <c r="C23348" t="s">
        <v>66464</v>
      </c>
      <c r="F23348" t="s">
        <v>34</v>
      </c>
      <c r="G23348">
        <v>0</v>
      </c>
      <c r="H23348" s="5">
        <v>875</v>
      </c>
      <c r="I23348" s="5">
        <v>5000</v>
      </c>
      <c r="J23348" s="4">
        <v>44907.166666666664</v>
      </c>
      <c r="K23348" s="4">
        <v>44922.25</v>
      </c>
      <c r="L23348" s="4">
        <v>44925.416666666664</v>
      </c>
      <c r="M23348" t="s">
        <v>67627</v>
      </c>
      <c r="N23348" s="3" t="s">
        <v>17</v>
      </c>
      <c r="P23348" t="s">
        <v>16</v>
      </c>
    </row>
    <row r="23349" spans="1:16">
      <c r="A23349" t="s">
        <v>67628</v>
      </c>
      <c r="B23349" t="s">
        <v>67629</v>
      </c>
      <c r="C23349" t="s">
        <v>66464</v>
      </c>
      <c r="F23349" t="s">
        <v>34</v>
      </c>
      <c r="G23349">
        <v>0</v>
      </c>
      <c r="H23349">
        <v>0</v>
      </c>
      <c r="I23349">
        <v>3500</v>
      </c>
      <c r="J23349" s="4">
        <v>44894.25</v>
      </c>
      <c r="K23349" s="4">
        <v>44902.083333333336</v>
      </c>
      <c r="L23349" s="4">
        <v>44904.104166666664</v>
      </c>
      <c r="M23349" t="s">
        <v>67630</v>
      </c>
      <c r="N23349" s="3" t="s">
        <v>17</v>
      </c>
      <c r="P23349" t="s">
        <v>16</v>
      </c>
    </row>
    <row r="23350" spans="1:16">
      <c r="A23350" t="s">
        <v>67631</v>
      </c>
      <c r="B23350" t="s">
        <v>67632</v>
      </c>
      <c r="C23350" t="s">
        <v>66464</v>
      </c>
      <c r="F23350" t="s">
        <v>34</v>
      </c>
      <c r="G23350">
        <v>0</v>
      </c>
      <c r="H23350" s="5">
        <v>800</v>
      </c>
      <c r="I23350" s="5">
        <v>7500</v>
      </c>
      <c r="J23350" s="4">
        <v>44910.5</v>
      </c>
      <c r="K23350" s="4">
        <v>44917.125</v>
      </c>
      <c r="L23350" s="4">
        <v>44922.145833333336</v>
      </c>
      <c r="M23350" t="s">
        <v>67633</v>
      </c>
      <c r="N23350" s="3" t="s">
        <v>17</v>
      </c>
      <c r="P23350" t="s">
        <v>16</v>
      </c>
    </row>
    <row r="23351" spans="1:16">
      <c r="A23351" t="s">
        <v>67634</v>
      </c>
      <c r="B23351" t="s">
        <v>67635</v>
      </c>
      <c r="C23351" t="s">
        <v>66464</v>
      </c>
      <c r="F23351" t="s">
        <v>34</v>
      </c>
      <c r="G23351">
        <v>0</v>
      </c>
      <c r="H23351" s="5">
        <v>0</v>
      </c>
      <c r="I23351" s="5">
        <v>6500</v>
      </c>
      <c r="J23351" s="4">
        <v>44908.208333333336</v>
      </c>
      <c r="K23351" s="4">
        <v>44917.125</v>
      </c>
      <c r="L23351" s="4">
        <v>44922.375</v>
      </c>
      <c r="M23351" t="s">
        <v>67636</v>
      </c>
      <c r="N23351" s="3" t="s">
        <v>17</v>
      </c>
      <c r="P23351" t="s">
        <v>16</v>
      </c>
    </row>
    <row r="23352" spans="1:16">
      <c r="A23352" t="s">
        <v>67637</v>
      </c>
      <c r="B23352" t="s">
        <v>67638</v>
      </c>
      <c r="C23352" t="s">
        <v>66464</v>
      </c>
      <c r="F23352" t="s">
        <v>34</v>
      </c>
      <c r="G23352">
        <v>0</v>
      </c>
      <c r="H23352">
        <v>0</v>
      </c>
      <c r="I23352">
        <v>10000</v>
      </c>
      <c r="J23352" s="4">
        <v>44900.25</v>
      </c>
      <c r="K23352" s="4">
        <v>44909.125</v>
      </c>
      <c r="L23352" s="4">
        <v>44911.125</v>
      </c>
      <c r="M23352" t="s">
        <v>67639</v>
      </c>
      <c r="N23352" s="3" t="s">
        <v>17</v>
      </c>
      <c r="P23352" t="s">
        <v>16</v>
      </c>
    </row>
    <row r="23353" spans="1:16">
      <c r="A23353" t="s">
        <v>67640</v>
      </c>
      <c r="B23353" t="s">
        <v>67641</v>
      </c>
      <c r="C23353" t="s">
        <v>66464</v>
      </c>
      <c r="F23353" t="s">
        <v>34</v>
      </c>
      <c r="G23353">
        <v>0</v>
      </c>
      <c r="H23353">
        <v>0</v>
      </c>
      <c r="I23353">
        <v>120000</v>
      </c>
      <c r="J23353" s="4">
        <v>44900.208333333336</v>
      </c>
      <c r="K23353" s="4">
        <v>44917.125</v>
      </c>
      <c r="L23353" s="4">
        <v>44921.458333333336</v>
      </c>
      <c r="M23353" t="s">
        <v>67642</v>
      </c>
      <c r="N23353" s="3" t="s">
        <v>17</v>
      </c>
      <c r="P23353" t="s">
        <v>16</v>
      </c>
    </row>
    <row r="23354" spans="1:16">
      <c r="A23354" t="s">
        <v>67643</v>
      </c>
      <c r="B23354" t="s">
        <v>67644</v>
      </c>
      <c r="C23354" t="s">
        <v>66464</v>
      </c>
      <c r="F23354" t="s">
        <v>34</v>
      </c>
      <c r="G23354">
        <v>0</v>
      </c>
      <c r="H23354">
        <v>0</v>
      </c>
      <c r="I23354">
        <v>1100000</v>
      </c>
      <c r="J23354" s="4">
        <v>44900.208333333336</v>
      </c>
      <c r="K23354" s="4">
        <v>44922.125</v>
      </c>
      <c r="L23354" s="4">
        <v>44925.458333333336</v>
      </c>
      <c r="M23354" t="s">
        <v>67645</v>
      </c>
      <c r="N23354" s="3" t="s">
        <v>17</v>
      </c>
      <c r="P23354" t="s">
        <v>16</v>
      </c>
    </row>
    <row r="23355" spans="1:16">
      <c r="A23355" t="s">
        <v>67646</v>
      </c>
      <c r="B23355" t="s">
        <v>67647</v>
      </c>
      <c r="C23355" t="s">
        <v>66464</v>
      </c>
      <c r="F23355" t="s">
        <v>34</v>
      </c>
      <c r="G23355">
        <v>0</v>
      </c>
      <c r="H23355">
        <v>0</v>
      </c>
      <c r="I23355">
        <v>8000</v>
      </c>
      <c r="J23355" s="4">
        <v>44901.166666666664</v>
      </c>
      <c r="K23355" s="4">
        <v>44909.125</v>
      </c>
      <c r="L23355" s="4">
        <v>44911.125</v>
      </c>
      <c r="M23355" t="s">
        <v>67648</v>
      </c>
      <c r="N23355" s="3" t="s">
        <v>17</v>
      </c>
      <c r="P23355" t="s">
        <v>16</v>
      </c>
    </row>
    <row r="23356" spans="1:16">
      <c r="A23356" t="s">
        <v>67649</v>
      </c>
      <c r="B23356" t="s">
        <v>67650</v>
      </c>
      <c r="C23356" t="s">
        <v>66464</v>
      </c>
      <c r="F23356" t="s">
        <v>34</v>
      </c>
      <c r="G23356">
        <v>0</v>
      </c>
      <c r="H23356" s="5">
        <v>0</v>
      </c>
      <c r="I23356" s="5">
        <v>400000</v>
      </c>
      <c r="J23356" s="4">
        <v>44908.375</v>
      </c>
      <c r="K23356" s="4">
        <v>44936.25</v>
      </c>
      <c r="L23356" s="4">
        <v>44939.458333333336</v>
      </c>
      <c r="M23356" t="s">
        <v>67651</v>
      </c>
      <c r="N23356" s="3" t="s">
        <v>17</v>
      </c>
      <c r="P23356" t="s">
        <v>16</v>
      </c>
    </row>
    <row r="23357" spans="1:16">
      <c r="A23357" t="s">
        <v>67652</v>
      </c>
      <c r="B23357" t="s">
        <v>67653</v>
      </c>
      <c r="C23357" t="s">
        <v>66464</v>
      </c>
      <c r="F23357" t="s">
        <v>34</v>
      </c>
      <c r="G23357">
        <v>519245</v>
      </c>
      <c r="H23357">
        <v>0</v>
      </c>
      <c r="I23357">
        <v>10385</v>
      </c>
      <c r="J23357" s="4">
        <v>44894.208333333336</v>
      </c>
      <c r="K23357" s="4">
        <v>44912.125</v>
      </c>
      <c r="L23357" s="4">
        <v>44915.5</v>
      </c>
      <c r="M23357" t="s">
        <v>67654</v>
      </c>
      <c r="N23357" s="3" t="s">
        <v>17</v>
      </c>
      <c r="P23357" t="s">
        <v>16</v>
      </c>
    </row>
    <row r="23358" spans="1:16">
      <c r="A23358" t="s">
        <v>67655</v>
      </c>
      <c r="B23358" t="s">
        <v>67656</v>
      </c>
      <c r="C23358" t="s">
        <v>66464</v>
      </c>
      <c r="F23358" t="s">
        <v>34</v>
      </c>
      <c r="G23358">
        <v>1393630</v>
      </c>
      <c r="H23358" s="5">
        <v>0</v>
      </c>
      <c r="I23358" s="5">
        <v>27873</v>
      </c>
      <c r="J23358" s="4">
        <v>44907.208333333336</v>
      </c>
      <c r="K23358" s="4">
        <v>44925.125</v>
      </c>
      <c r="L23358" s="4">
        <v>44928.458333333336</v>
      </c>
      <c r="M23358" t="s">
        <v>67657</v>
      </c>
      <c r="N23358" s="3" t="s">
        <v>17</v>
      </c>
      <c r="P23358" t="s">
        <v>16</v>
      </c>
    </row>
    <row r="23359" spans="1:16">
      <c r="A23359" t="s">
        <v>67658</v>
      </c>
      <c r="B23359" t="s">
        <v>67659</v>
      </c>
      <c r="C23359" t="s">
        <v>66464</v>
      </c>
      <c r="F23359" t="s">
        <v>34</v>
      </c>
      <c r="G23359">
        <v>0</v>
      </c>
      <c r="H23359">
        <v>0</v>
      </c>
      <c r="I23359">
        <v>50000</v>
      </c>
      <c r="J23359" s="4">
        <v>44894.25</v>
      </c>
      <c r="K23359" s="4">
        <v>44909.125</v>
      </c>
      <c r="L23359" s="4">
        <v>44911.145833333336</v>
      </c>
      <c r="M23359" t="s">
        <v>67660</v>
      </c>
      <c r="N23359" s="3" t="s">
        <v>17</v>
      </c>
      <c r="P23359" t="s">
        <v>16</v>
      </c>
    </row>
    <row r="23360" spans="1:16">
      <c r="A23360" t="s">
        <v>67661</v>
      </c>
      <c r="B23360" t="s">
        <v>67662</v>
      </c>
      <c r="C23360" t="s">
        <v>66464</v>
      </c>
      <c r="F23360" t="s">
        <v>34</v>
      </c>
      <c r="G23360">
        <v>2596000</v>
      </c>
      <c r="H23360" s="5">
        <v>5500</v>
      </c>
      <c r="I23360" s="5">
        <v>51920</v>
      </c>
      <c r="J23360" s="4">
        <v>44907.25</v>
      </c>
      <c r="K23360" s="4">
        <v>44924.208333333336</v>
      </c>
      <c r="L23360" s="4">
        <v>44928.041666666664</v>
      </c>
      <c r="M23360" t="s">
        <v>67663</v>
      </c>
      <c r="N23360" s="3" t="s">
        <v>17</v>
      </c>
      <c r="P23360" t="s">
        <v>16</v>
      </c>
    </row>
    <row r="23361" spans="1:16">
      <c r="A23361" t="s">
        <v>67664</v>
      </c>
      <c r="B23361" t="s">
        <v>67665</v>
      </c>
      <c r="C23361" t="s">
        <v>66464</v>
      </c>
      <c r="F23361" t="s">
        <v>34</v>
      </c>
      <c r="G23361">
        <v>1704000</v>
      </c>
      <c r="H23361" s="5">
        <v>3000</v>
      </c>
      <c r="I23361" s="5">
        <v>34080</v>
      </c>
      <c r="J23361" s="4">
        <v>44907.25</v>
      </c>
      <c r="K23361" s="4">
        <v>44924.208333333336</v>
      </c>
      <c r="L23361" s="4">
        <v>44928.041666666664</v>
      </c>
      <c r="M23361" t="s">
        <v>67666</v>
      </c>
      <c r="N23361" s="3" t="s">
        <v>17</v>
      </c>
      <c r="P23361" t="s">
        <v>16</v>
      </c>
    </row>
    <row r="23362" spans="1:16">
      <c r="A23362" t="s">
        <v>67667</v>
      </c>
      <c r="B23362" t="s">
        <v>67668</v>
      </c>
      <c r="C23362" t="s">
        <v>66464</v>
      </c>
      <c r="F23362" t="s">
        <v>34</v>
      </c>
      <c r="G23362">
        <v>0</v>
      </c>
      <c r="H23362">
        <v>0</v>
      </c>
      <c r="I23362">
        <v>5000</v>
      </c>
      <c r="J23362" s="4">
        <v>44894.5</v>
      </c>
      <c r="K23362" s="4">
        <v>44911.125</v>
      </c>
      <c r="L23362" s="4">
        <v>44914.458333333336</v>
      </c>
      <c r="M23362" t="s">
        <v>67669</v>
      </c>
      <c r="N23362" s="3" t="s">
        <v>17</v>
      </c>
      <c r="P23362" t="s">
        <v>16</v>
      </c>
    </row>
    <row r="23363" spans="1:16">
      <c r="A23363" t="s">
        <v>67670</v>
      </c>
      <c r="B23363" t="s">
        <v>67671</v>
      </c>
      <c r="C23363" t="s">
        <v>66464</v>
      </c>
      <c r="F23363" t="s">
        <v>34</v>
      </c>
      <c r="G23363">
        <v>0</v>
      </c>
      <c r="H23363" s="5">
        <v>0</v>
      </c>
      <c r="I23363" s="5">
        <v>0</v>
      </c>
      <c r="J23363" s="4">
        <v>44908.25</v>
      </c>
      <c r="K23363" s="4">
        <v>44923.208333333336</v>
      </c>
      <c r="L23363" s="4">
        <v>44925.208333333336</v>
      </c>
      <c r="M23363" t="s">
        <v>67672</v>
      </c>
      <c r="N23363" s="3" t="s">
        <v>17</v>
      </c>
      <c r="P23363" t="s">
        <v>16</v>
      </c>
    </row>
    <row r="23364" spans="1:16">
      <c r="A23364" t="s">
        <v>67673</v>
      </c>
      <c r="B23364" t="s">
        <v>67674</v>
      </c>
      <c r="C23364" t="s">
        <v>66464</v>
      </c>
      <c r="F23364" t="s">
        <v>34</v>
      </c>
      <c r="G23364">
        <v>0</v>
      </c>
      <c r="H23364" s="5">
        <v>0</v>
      </c>
      <c r="I23364" s="5">
        <v>2000</v>
      </c>
      <c r="J23364" s="4">
        <v>44909.288194444445</v>
      </c>
      <c r="K23364" s="4">
        <v>44919.208333333336</v>
      </c>
      <c r="L23364" s="4">
        <v>44922.458333333336</v>
      </c>
      <c r="M23364" t="s">
        <v>67675</v>
      </c>
      <c r="N23364" s="3" t="s">
        <v>17</v>
      </c>
      <c r="P23364" t="s">
        <v>16</v>
      </c>
    </row>
    <row r="23365" spans="1:16">
      <c r="A23365" t="s">
        <v>67676</v>
      </c>
      <c r="B23365" t="s">
        <v>67677</v>
      </c>
      <c r="C23365" t="s">
        <v>66464</v>
      </c>
      <c r="F23365" t="s">
        <v>34</v>
      </c>
      <c r="G23365">
        <v>0</v>
      </c>
      <c r="H23365">
        <v>0</v>
      </c>
      <c r="I23365">
        <v>3500</v>
      </c>
      <c r="J23365" s="4">
        <v>44895.375</v>
      </c>
      <c r="K23365" s="4">
        <v>44909.125</v>
      </c>
      <c r="L23365" s="4">
        <v>44911.125</v>
      </c>
      <c r="M23365" t="s">
        <v>67678</v>
      </c>
      <c r="N23365" s="3" t="s">
        <v>17</v>
      </c>
      <c r="P23365" t="s">
        <v>16</v>
      </c>
    </row>
    <row r="23366" spans="1:16">
      <c r="A23366" t="s">
        <v>67679</v>
      </c>
      <c r="B23366" t="s">
        <v>67680</v>
      </c>
      <c r="C23366" t="s">
        <v>66464</v>
      </c>
      <c r="F23366" t="s">
        <v>34</v>
      </c>
      <c r="G23366">
        <v>0</v>
      </c>
      <c r="H23366" s="5">
        <v>0</v>
      </c>
      <c r="I23366" s="5">
        <v>5300</v>
      </c>
      <c r="J23366" s="4">
        <v>44908.041666666664</v>
      </c>
      <c r="K23366" s="4">
        <v>44921.125</v>
      </c>
      <c r="L23366" s="4">
        <v>44923.125</v>
      </c>
      <c r="M23366" t="s">
        <v>67681</v>
      </c>
      <c r="N23366" s="3" t="s">
        <v>17</v>
      </c>
      <c r="P23366" t="s">
        <v>16</v>
      </c>
    </row>
    <row r="23367" spans="1:16">
      <c r="A23367" t="s">
        <v>67682</v>
      </c>
      <c r="B23367" t="s">
        <v>67683</v>
      </c>
      <c r="C23367" t="s">
        <v>66464</v>
      </c>
      <c r="F23367" t="s">
        <v>34</v>
      </c>
      <c r="G23367">
        <v>0</v>
      </c>
      <c r="H23367" s="5">
        <v>0</v>
      </c>
      <c r="I23367" s="5">
        <v>9800</v>
      </c>
      <c r="J23367" s="4">
        <v>44911.375</v>
      </c>
      <c r="K23367" s="4">
        <v>44924.125</v>
      </c>
      <c r="L23367" s="4">
        <v>44926.125</v>
      </c>
      <c r="M23367" t="s">
        <v>67684</v>
      </c>
      <c r="N23367" s="3" t="s">
        <v>17</v>
      </c>
      <c r="P23367" t="s">
        <v>16</v>
      </c>
    </row>
    <row r="23368" spans="1:16">
      <c r="A23368" t="s">
        <v>67685</v>
      </c>
      <c r="B23368" t="s">
        <v>67686</v>
      </c>
      <c r="C23368" t="s">
        <v>66464</v>
      </c>
      <c r="F23368" t="s">
        <v>34</v>
      </c>
      <c r="G23368">
        <v>0</v>
      </c>
      <c r="H23368">
        <v>0</v>
      </c>
      <c r="I23368">
        <v>30000</v>
      </c>
      <c r="J23368" s="4">
        <v>44900.25</v>
      </c>
      <c r="K23368" s="4">
        <v>44914.125</v>
      </c>
      <c r="L23368" s="4">
        <v>44916.125</v>
      </c>
      <c r="M23368" t="s">
        <v>67687</v>
      </c>
      <c r="N23368" s="3" t="s">
        <v>17</v>
      </c>
      <c r="P23368" t="s">
        <v>16</v>
      </c>
    </row>
    <row r="23369" spans="1:16">
      <c r="A23369" t="s">
        <v>67688</v>
      </c>
      <c r="B23369" t="s">
        <v>67689</v>
      </c>
      <c r="C23369" t="s">
        <v>66464</v>
      </c>
      <c r="F23369" t="s">
        <v>34</v>
      </c>
      <c r="G23369">
        <v>0</v>
      </c>
      <c r="H23369" s="5">
        <v>875</v>
      </c>
      <c r="I23369" s="5">
        <v>5000</v>
      </c>
      <c r="J23369" s="4">
        <v>44907.166666666664</v>
      </c>
      <c r="K23369" s="4">
        <v>44922.25</v>
      </c>
      <c r="L23369" s="4">
        <v>44925.416666666664</v>
      </c>
      <c r="M23369" t="s">
        <v>67690</v>
      </c>
      <c r="N23369" s="3" t="s">
        <v>17</v>
      </c>
      <c r="P23369" t="s">
        <v>16</v>
      </c>
    </row>
    <row r="23370" spans="1:16">
      <c r="A23370" t="s">
        <v>67691</v>
      </c>
      <c r="B23370" t="s">
        <v>67692</v>
      </c>
      <c r="C23370" t="s">
        <v>66464</v>
      </c>
      <c r="F23370" t="s">
        <v>34</v>
      </c>
      <c r="G23370">
        <v>0</v>
      </c>
      <c r="H23370" s="5">
        <v>0</v>
      </c>
      <c r="I23370" s="5">
        <v>0</v>
      </c>
      <c r="J23370" s="4">
        <v>44908.25</v>
      </c>
      <c r="K23370" s="4">
        <v>44923.208333333336</v>
      </c>
      <c r="L23370" s="4">
        <v>44925.208333333336</v>
      </c>
      <c r="M23370" t="s">
        <v>67693</v>
      </c>
      <c r="N23370" s="3" t="s">
        <v>17</v>
      </c>
      <c r="P23370" t="s">
        <v>16</v>
      </c>
    </row>
    <row r="23371" spans="1:16">
      <c r="A23371" t="s">
        <v>67694</v>
      </c>
      <c r="B23371" t="s">
        <v>67695</v>
      </c>
      <c r="C23371" t="s">
        <v>66464</v>
      </c>
      <c r="F23371" t="s">
        <v>34</v>
      </c>
      <c r="G23371">
        <v>0</v>
      </c>
      <c r="H23371">
        <v>0</v>
      </c>
      <c r="I23371">
        <v>4000</v>
      </c>
      <c r="J23371" s="4">
        <v>44895.375</v>
      </c>
      <c r="K23371" s="4">
        <v>44909.125</v>
      </c>
      <c r="L23371" s="4">
        <v>44911.125</v>
      </c>
      <c r="M23371" t="s">
        <v>67696</v>
      </c>
      <c r="N23371" s="3" t="s">
        <v>17</v>
      </c>
      <c r="P23371" t="s">
        <v>16</v>
      </c>
    </row>
    <row r="23372" spans="1:16">
      <c r="A23372" t="s">
        <v>67697</v>
      </c>
      <c r="B23372" t="s">
        <v>67698</v>
      </c>
      <c r="C23372" t="s">
        <v>66464</v>
      </c>
      <c r="F23372" t="s">
        <v>34</v>
      </c>
      <c r="G23372">
        <v>0</v>
      </c>
      <c r="H23372">
        <v>0</v>
      </c>
      <c r="I23372">
        <v>6000</v>
      </c>
      <c r="J23372" s="4">
        <v>44896.375</v>
      </c>
      <c r="K23372" s="4">
        <v>44912.125</v>
      </c>
      <c r="L23372" s="4">
        <v>44914.125</v>
      </c>
      <c r="M23372" t="s">
        <v>67699</v>
      </c>
      <c r="N23372" s="3" t="s">
        <v>17</v>
      </c>
      <c r="P23372" t="s">
        <v>16</v>
      </c>
    </row>
    <row r="23373" spans="1:16">
      <c r="A23373" t="s">
        <v>67700</v>
      </c>
      <c r="B23373" t="s">
        <v>67701</v>
      </c>
      <c r="C23373" t="s">
        <v>66464</v>
      </c>
      <c r="F23373" t="s">
        <v>34</v>
      </c>
      <c r="G23373">
        <v>0</v>
      </c>
      <c r="H23373">
        <v>0</v>
      </c>
      <c r="I23373">
        <v>12000</v>
      </c>
      <c r="J23373" s="4">
        <v>44896.375</v>
      </c>
      <c r="K23373" s="4">
        <v>44912.125</v>
      </c>
      <c r="L23373" s="4">
        <v>44914.125</v>
      </c>
      <c r="M23373" t="s">
        <v>67702</v>
      </c>
      <c r="N23373" s="3" t="s">
        <v>17</v>
      </c>
      <c r="P23373" t="s">
        <v>16</v>
      </c>
    </row>
    <row r="23374" spans="1:16">
      <c r="A23374" t="s">
        <v>67703</v>
      </c>
      <c r="B23374" t="s">
        <v>67704</v>
      </c>
      <c r="C23374" t="s">
        <v>66464</v>
      </c>
      <c r="F23374" t="s">
        <v>34</v>
      </c>
      <c r="G23374">
        <v>0</v>
      </c>
      <c r="H23374" s="5">
        <v>0</v>
      </c>
      <c r="I23374" s="5">
        <v>0</v>
      </c>
      <c r="J23374" s="4">
        <v>44908.25</v>
      </c>
      <c r="K23374" s="4">
        <v>44923.208333333336</v>
      </c>
      <c r="L23374" s="4">
        <v>44925.208333333336</v>
      </c>
      <c r="M23374" t="s">
        <v>67705</v>
      </c>
      <c r="N23374" s="3" t="s">
        <v>17</v>
      </c>
      <c r="P23374" t="s">
        <v>16</v>
      </c>
    </row>
    <row r="23375" spans="1:16">
      <c r="A23375" t="s">
        <v>67706</v>
      </c>
      <c r="B23375" t="s">
        <v>67707</v>
      </c>
      <c r="C23375" t="s">
        <v>66464</v>
      </c>
      <c r="F23375" t="s">
        <v>34</v>
      </c>
      <c r="G23375">
        <v>0</v>
      </c>
      <c r="H23375" s="5">
        <v>0</v>
      </c>
      <c r="I23375" s="5">
        <v>3000</v>
      </c>
      <c r="J23375" s="4">
        <v>44911.375</v>
      </c>
      <c r="K23375" s="4">
        <v>44924.125</v>
      </c>
      <c r="L23375" s="4">
        <v>44926.125</v>
      </c>
      <c r="M23375" t="s">
        <v>67708</v>
      </c>
      <c r="N23375" s="3" t="s">
        <v>17</v>
      </c>
      <c r="P23375" t="s">
        <v>16</v>
      </c>
    </row>
    <row r="23376" spans="1:16">
      <c r="A23376" t="s">
        <v>67709</v>
      </c>
      <c r="B23376" t="s">
        <v>67710</v>
      </c>
      <c r="C23376" t="s">
        <v>66464</v>
      </c>
      <c r="F23376" t="s">
        <v>34</v>
      </c>
      <c r="G23376">
        <v>0</v>
      </c>
      <c r="H23376">
        <v>0</v>
      </c>
      <c r="I23376">
        <v>4380</v>
      </c>
      <c r="J23376" s="4">
        <v>44895.375</v>
      </c>
      <c r="K23376" s="4">
        <v>44909.125</v>
      </c>
      <c r="L23376" s="4">
        <v>44911.125</v>
      </c>
      <c r="M23376" t="s">
        <v>67711</v>
      </c>
      <c r="N23376" s="3" t="s">
        <v>17</v>
      </c>
      <c r="P23376" t="s">
        <v>16</v>
      </c>
    </row>
    <row r="23377" spans="1:16">
      <c r="A23377" t="s">
        <v>67712</v>
      </c>
      <c r="B23377" t="s">
        <v>67713</v>
      </c>
      <c r="C23377" t="s">
        <v>66464</v>
      </c>
      <c r="F23377" t="s">
        <v>34</v>
      </c>
      <c r="G23377">
        <v>0</v>
      </c>
      <c r="H23377" s="5">
        <v>0</v>
      </c>
      <c r="I23377" s="5">
        <v>10000</v>
      </c>
      <c r="J23377" s="4">
        <v>44909.125</v>
      </c>
      <c r="K23377" s="4">
        <v>44916.125</v>
      </c>
      <c r="L23377" s="4">
        <v>44918.125</v>
      </c>
      <c r="M23377" t="s">
        <v>67714</v>
      </c>
      <c r="N23377" s="3" t="s">
        <v>17</v>
      </c>
      <c r="P23377" t="s">
        <v>16</v>
      </c>
    </row>
    <row r="23378" spans="1:16">
      <c r="A23378" t="s">
        <v>67715</v>
      </c>
      <c r="B23378" t="s">
        <v>67716</v>
      </c>
      <c r="C23378" t="s">
        <v>66464</v>
      </c>
      <c r="F23378" t="s">
        <v>34</v>
      </c>
      <c r="G23378">
        <v>0</v>
      </c>
      <c r="H23378" s="5">
        <v>0</v>
      </c>
      <c r="I23378" s="5">
        <v>10490</v>
      </c>
      <c r="J23378" s="4">
        <v>44908.416666666664</v>
      </c>
      <c r="K23378" s="4">
        <v>44916.25</v>
      </c>
      <c r="L23378" s="4">
        <v>44922.458333333336</v>
      </c>
      <c r="M23378" t="s">
        <v>67717</v>
      </c>
      <c r="N23378" s="3" t="s">
        <v>17</v>
      </c>
      <c r="P23378" t="s">
        <v>16</v>
      </c>
    </row>
    <row r="23379" spans="1:16">
      <c r="A23379" t="s">
        <v>67718</v>
      </c>
      <c r="B23379" t="s">
        <v>67719</v>
      </c>
      <c r="C23379" t="s">
        <v>66464</v>
      </c>
      <c r="F23379" t="s">
        <v>34</v>
      </c>
      <c r="G23379">
        <v>0</v>
      </c>
      <c r="H23379" s="5">
        <v>0</v>
      </c>
      <c r="I23379" s="5">
        <v>3000</v>
      </c>
      <c r="J23379" s="4">
        <v>44909.243055555555</v>
      </c>
      <c r="K23379" s="4">
        <v>44919.208333333336</v>
      </c>
      <c r="L23379" s="4">
        <v>44922.125</v>
      </c>
      <c r="M23379" t="s">
        <v>67720</v>
      </c>
      <c r="N23379" s="3" t="s">
        <v>17</v>
      </c>
      <c r="P23379" t="s">
        <v>16</v>
      </c>
    </row>
    <row r="23380" spans="1:16">
      <c r="A23380" t="s">
        <v>67721</v>
      </c>
      <c r="B23380" t="s">
        <v>67722</v>
      </c>
      <c r="C23380" t="s">
        <v>66464</v>
      </c>
      <c r="F23380" t="s">
        <v>34</v>
      </c>
      <c r="G23380">
        <v>0</v>
      </c>
      <c r="H23380">
        <v>0</v>
      </c>
      <c r="I23380">
        <v>10000</v>
      </c>
      <c r="J23380" s="4">
        <v>44894.524305555555</v>
      </c>
      <c r="K23380" s="4">
        <v>44907.208333333336</v>
      </c>
      <c r="L23380" s="4">
        <v>44910.46875</v>
      </c>
      <c r="M23380" t="s">
        <v>67723</v>
      </c>
      <c r="N23380" s="3" t="s">
        <v>17</v>
      </c>
      <c r="P23380" t="s">
        <v>16</v>
      </c>
    </row>
    <row r="23381" spans="1:16">
      <c r="A23381" t="s">
        <v>67724</v>
      </c>
      <c r="B23381" t="s">
        <v>67725</v>
      </c>
      <c r="C23381" t="s">
        <v>66464</v>
      </c>
      <c r="F23381" t="s">
        <v>34</v>
      </c>
      <c r="G23381">
        <v>1697975</v>
      </c>
      <c r="H23381" s="5">
        <v>0</v>
      </c>
      <c r="I23381" s="5">
        <v>33960</v>
      </c>
      <c r="J23381" s="4">
        <v>44907.208333333336</v>
      </c>
      <c r="K23381" s="4">
        <v>44925.125</v>
      </c>
      <c r="L23381" s="4">
        <v>44928.458333333336</v>
      </c>
      <c r="M23381" t="s">
        <v>67726</v>
      </c>
      <c r="N23381" s="3" t="s">
        <v>17</v>
      </c>
      <c r="P23381" t="s">
        <v>16</v>
      </c>
    </row>
    <row r="23382" spans="1:16">
      <c r="A23382" t="s">
        <v>67727</v>
      </c>
      <c r="B23382" t="s">
        <v>67728</v>
      </c>
      <c r="C23382" t="s">
        <v>66464</v>
      </c>
      <c r="F23382" t="s">
        <v>34</v>
      </c>
      <c r="G23382">
        <v>281141</v>
      </c>
      <c r="H23382" s="5">
        <v>0</v>
      </c>
      <c r="I23382" s="5">
        <v>5623</v>
      </c>
      <c r="J23382" s="4">
        <v>44909.125</v>
      </c>
      <c r="K23382" s="4">
        <v>44916.125</v>
      </c>
      <c r="L23382" s="4">
        <v>44918.125</v>
      </c>
      <c r="M23382" t="s">
        <v>67729</v>
      </c>
      <c r="N23382" s="3" t="s">
        <v>17</v>
      </c>
      <c r="P23382" t="s">
        <v>16</v>
      </c>
    </row>
    <row r="23383" spans="1:16">
      <c r="A23383" t="s">
        <v>67730</v>
      </c>
      <c r="B23383" t="s">
        <v>67731</v>
      </c>
      <c r="C23383" t="s">
        <v>66464</v>
      </c>
      <c r="F23383" t="s">
        <v>34</v>
      </c>
      <c r="G23383">
        <v>638328</v>
      </c>
      <c r="H23383" s="5">
        <v>0</v>
      </c>
      <c r="I23383" s="5">
        <v>12767</v>
      </c>
      <c r="J23383" s="4">
        <v>44909.125</v>
      </c>
      <c r="K23383" s="4">
        <v>44916.125</v>
      </c>
      <c r="L23383" s="4">
        <v>44918.125</v>
      </c>
      <c r="M23383" t="s">
        <v>67732</v>
      </c>
      <c r="N23383" s="3" t="s">
        <v>17</v>
      </c>
      <c r="P23383" t="s">
        <v>16</v>
      </c>
    </row>
    <row r="23384" spans="1:16">
      <c r="A23384" t="s">
        <v>67733</v>
      </c>
      <c r="B23384" t="s">
        <v>67734</v>
      </c>
      <c r="C23384" t="s">
        <v>66464</v>
      </c>
      <c r="F23384" t="s">
        <v>34</v>
      </c>
      <c r="G23384">
        <v>4438575</v>
      </c>
      <c r="H23384">
        <v>0</v>
      </c>
      <c r="I23384">
        <v>88772</v>
      </c>
      <c r="J23384" s="4">
        <v>44893.208333333336</v>
      </c>
      <c r="K23384" s="4">
        <v>44916.208333333336</v>
      </c>
      <c r="L23384" s="4">
        <v>44918.208333333336</v>
      </c>
      <c r="M23384" t="s">
        <v>67735</v>
      </c>
      <c r="N23384" s="3" t="s">
        <v>17</v>
      </c>
      <c r="P23384" t="s">
        <v>16</v>
      </c>
    </row>
    <row r="23385" spans="1:16">
      <c r="A23385" t="s">
        <v>67736</v>
      </c>
      <c r="B23385" t="s">
        <v>67737</v>
      </c>
      <c r="C23385" t="s">
        <v>66464</v>
      </c>
      <c r="F23385" t="s">
        <v>34</v>
      </c>
      <c r="G23385">
        <v>8963535</v>
      </c>
      <c r="H23385">
        <v>0</v>
      </c>
      <c r="I23385">
        <v>179271</v>
      </c>
      <c r="J23385" s="4">
        <v>44893.208333333336</v>
      </c>
      <c r="K23385" s="4">
        <v>44916.208333333336</v>
      </c>
      <c r="L23385" s="4">
        <v>44918.208333333336</v>
      </c>
      <c r="M23385" t="s">
        <v>67738</v>
      </c>
      <c r="N23385" s="3" t="s">
        <v>17</v>
      </c>
      <c r="P23385" t="s">
        <v>16</v>
      </c>
    </row>
    <row r="23386" spans="1:16">
      <c r="A23386" t="s">
        <v>67739</v>
      </c>
      <c r="B23386" t="s">
        <v>67740</v>
      </c>
      <c r="C23386" t="s">
        <v>66464</v>
      </c>
      <c r="F23386" t="s">
        <v>34</v>
      </c>
      <c r="G23386">
        <v>8107791</v>
      </c>
      <c r="H23386">
        <v>0</v>
      </c>
      <c r="I23386">
        <v>162156</v>
      </c>
      <c r="J23386" s="4">
        <v>44893.208333333336</v>
      </c>
      <c r="K23386" s="4">
        <v>44916.208333333336</v>
      </c>
      <c r="L23386" s="4">
        <v>44918.208333333336</v>
      </c>
      <c r="M23386" t="s">
        <v>67741</v>
      </c>
      <c r="N23386" s="3" t="s">
        <v>17</v>
      </c>
      <c r="P23386" t="s">
        <v>16</v>
      </c>
    </row>
    <row r="23387" spans="1:16">
      <c r="A23387" t="s">
        <v>67739</v>
      </c>
      <c r="B23387" t="s">
        <v>67740</v>
      </c>
      <c r="C23387" t="s">
        <v>66464</v>
      </c>
      <c r="F23387" t="s">
        <v>34</v>
      </c>
      <c r="G23387">
        <v>8107791</v>
      </c>
      <c r="H23387">
        <v>0</v>
      </c>
      <c r="I23387">
        <v>162156</v>
      </c>
      <c r="J23387" s="4">
        <v>44893.208333333336</v>
      </c>
      <c r="K23387" s="4">
        <v>44916.208333333336</v>
      </c>
      <c r="L23387" s="4">
        <v>44918.208333333336</v>
      </c>
      <c r="M23387" t="s">
        <v>67741</v>
      </c>
      <c r="N23387" s="3" t="s">
        <v>17</v>
      </c>
      <c r="P23387" t="s">
        <v>16</v>
      </c>
    </row>
    <row r="23388" spans="1:16">
      <c r="A23388" t="s">
        <v>67742</v>
      </c>
      <c r="B23388" t="s">
        <v>67743</v>
      </c>
      <c r="C23388" t="s">
        <v>66464</v>
      </c>
      <c r="F23388" t="s">
        <v>34</v>
      </c>
      <c r="G23388">
        <v>396622</v>
      </c>
      <c r="H23388" s="5">
        <v>0</v>
      </c>
      <c r="I23388" s="5">
        <v>7932</v>
      </c>
      <c r="J23388" s="4">
        <v>44905.25</v>
      </c>
      <c r="K23388" s="4">
        <v>44917.125</v>
      </c>
      <c r="L23388" s="4">
        <v>44919.145833333336</v>
      </c>
      <c r="M23388" t="s">
        <v>67744</v>
      </c>
      <c r="N23388" s="3" t="s">
        <v>17</v>
      </c>
      <c r="P23388" t="s">
        <v>16</v>
      </c>
    </row>
    <row r="23389" spans="1:16">
      <c r="A23389" t="s">
        <v>67745</v>
      </c>
      <c r="B23389" t="s">
        <v>67746</v>
      </c>
      <c r="C23389" t="s">
        <v>66464</v>
      </c>
      <c r="F23389" t="s">
        <v>34</v>
      </c>
      <c r="G23389">
        <v>453146</v>
      </c>
      <c r="H23389">
        <v>0</v>
      </c>
      <c r="I23389">
        <v>9063</v>
      </c>
      <c r="J23389" s="4">
        <v>44901.416666666664</v>
      </c>
      <c r="K23389" s="4">
        <v>44911.125</v>
      </c>
      <c r="L23389" s="4">
        <v>44914.125</v>
      </c>
      <c r="M23389" t="s">
        <v>67747</v>
      </c>
      <c r="N23389" s="3" t="s">
        <v>17</v>
      </c>
      <c r="P23389" t="s">
        <v>16</v>
      </c>
    </row>
    <row r="23390" spans="1:16">
      <c r="A23390" t="s">
        <v>67748</v>
      </c>
      <c r="B23390" t="s">
        <v>67749</v>
      </c>
      <c r="C23390" t="s">
        <v>66464</v>
      </c>
      <c r="F23390" t="s">
        <v>34</v>
      </c>
      <c r="G23390">
        <v>0</v>
      </c>
      <c r="H23390" s="5">
        <v>1000</v>
      </c>
      <c r="I23390" s="5">
        <v>10000</v>
      </c>
      <c r="J23390" s="4">
        <v>44911.375</v>
      </c>
      <c r="K23390" s="4">
        <v>44915.25</v>
      </c>
      <c r="L23390" s="4">
        <v>44917.25</v>
      </c>
      <c r="M23390" t="s">
        <v>67750</v>
      </c>
      <c r="N23390" s="3" t="s">
        <v>17</v>
      </c>
      <c r="P23390" t="s">
        <v>16</v>
      </c>
    </row>
    <row r="23391" spans="1:16">
      <c r="A23391" t="s">
        <v>67751</v>
      </c>
      <c r="B23391" t="s">
        <v>67752</v>
      </c>
      <c r="C23391" t="s">
        <v>66464</v>
      </c>
      <c r="F23391" t="s">
        <v>34</v>
      </c>
      <c r="G23391">
        <v>0</v>
      </c>
      <c r="H23391" s="5">
        <v>0</v>
      </c>
      <c r="I23391" s="5">
        <v>14200</v>
      </c>
      <c r="J23391" s="4">
        <v>44911.25</v>
      </c>
      <c r="K23391" s="4">
        <v>44923.125</v>
      </c>
      <c r="L23391" s="4">
        <v>44925.125</v>
      </c>
      <c r="M23391" t="s">
        <v>67753</v>
      </c>
      <c r="N23391" s="3" t="s">
        <v>17</v>
      </c>
      <c r="P23391" t="s">
        <v>16</v>
      </c>
    </row>
    <row r="23392" spans="1:16">
      <c r="A23392" t="s">
        <v>67754</v>
      </c>
      <c r="B23392" t="s">
        <v>67755</v>
      </c>
      <c r="C23392" t="s">
        <v>66464</v>
      </c>
      <c r="F23392" t="s">
        <v>34</v>
      </c>
      <c r="G23392">
        <v>136644</v>
      </c>
      <c r="H23392">
        <v>0</v>
      </c>
      <c r="I23392">
        <v>2733</v>
      </c>
      <c r="J23392" s="4">
        <v>44894.208333333336</v>
      </c>
      <c r="K23392" s="4">
        <v>44902.458333333336</v>
      </c>
      <c r="L23392" s="4">
        <v>44904.458333333336</v>
      </c>
      <c r="M23392" t="s">
        <v>67756</v>
      </c>
      <c r="N23392" s="3" t="s">
        <v>17</v>
      </c>
      <c r="P23392" t="s">
        <v>16</v>
      </c>
    </row>
    <row r="23393" spans="1:16">
      <c r="A23393" t="s">
        <v>67757</v>
      </c>
      <c r="B23393" t="s">
        <v>67758</v>
      </c>
      <c r="C23393" t="s">
        <v>66464</v>
      </c>
      <c r="F23393" t="s">
        <v>34</v>
      </c>
      <c r="G23393">
        <v>521838</v>
      </c>
      <c r="H23393" s="5">
        <v>0</v>
      </c>
      <c r="I23393" s="5">
        <v>10437</v>
      </c>
      <c r="J23393" s="4">
        <v>44908.416666666664</v>
      </c>
      <c r="K23393" s="4">
        <v>44918.125</v>
      </c>
      <c r="L23393" s="4">
        <v>44922.125</v>
      </c>
      <c r="M23393" t="s">
        <v>67759</v>
      </c>
      <c r="N23393" s="3" t="s">
        <v>17</v>
      </c>
      <c r="P23393" t="s">
        <v>16</v>
      </c>
    </row>
    <row r="23394" spans="1:16">
      <c r="A23394" t="s">
        <v>67760</v>
      </c>
      <c r="B23394" t="s">
        <v>67761</v>
      </c>
      <c r="C23394" t="s">
        <v>66464</v>
      </c>
      <c r="F23394" t="s">
        <v>34</v>
      </c>
      <c r="G23394">
        <v>301831</v>
      </c>
      <c r="H23394" s="5">
        <v>0</v>
      </c>
      <c r="I23394" s="5">
        <v>6037</v>
      </c>
      <c r="J23394" s="4">
        <v>44908.444444444445</v>
      </c>
      <c r="K23394" s="4">
        <v>44918.125</v>
      </c>
      <c r="L23394" s="4">
        <v>44922.125</v>
      </c>
      <c r="M23394" t="s">
        <v>67762</v>
      </c>
      <c r="N23394" s="3" t="s">
        <v>17</v>
      </c>
      <c r="P23394" t="s">
        <v>16</v>
      </c>
    </row>
    <row r="23395" spans="1:16">
      <c r="A23395" t="s">
        <v>67763</v>
      </c>
      <c r="B23395" t="s">
        <v>67764</v>
      </c>
      <c r="C23395" t="s">
        <v>66464</v>
      </c>
      <c r="F23395" t="s">
        <v>34</v>
      </c>
      <c r="G23395">
        <v>481952</v>
      </c>
      <c r="H23395" s="5">
        <v>0</v>
      </c>
      <c r="I23395" s="5">
        <v>9639</v>
      </c>
      <c r="J23395" s="4">
        <v>44908.454861111109</v>
      </c>
      <c r="K23395" s="4">
        <v>44918.125</v>
      </c>
      <c r="L23395" s="4">
        <v>44922.125</v>
      </c>
      <c r="M23395" t="s">
        <v>67765</v>
      </c>
      <c r="N23395" s="3" t="s">
        <v>17</v>
      </c>
      <c r="P23395" t="s">
        <v>16</v>
      </c>
    </row>
    <row r="23396" spans="1:16">
      <c r="A23396" t="s">
        <v>67766</v>
      </c>
      <c r="B23396" t="s">
        <v>67767</v>
      </c>
      <c r="C23396" t="s">
        <v>66464</v>
      </c>
      <c r="F23396" t="s">
        <v>34</v>
      </c>
      <c r="G23396">
        <v>269461</v>
      </c>
      <c r="H23396" s="5">
        <v>0</v>
      </c>
      <c r="I23396" s="5">
        <v>5389</v>
      </c>
      <c r="J23396" s="4">
        <v>44908.416666666664</v>
      </c>
      <c r="K23396" s="4">
        <v>44918.125</v>
      </c>
      <c r="L23396" s="4">
        <v>44922.125</v>
      </c>
      <c r="M23396" t="s">
        <v>67768</v>
      </c>
      <c r="N23396" s="3" t="s">
        <v>17</v>
      </c>
      <c r="P23396" t="s">
        <v>16</v>
      </c>
    </row>
    <row r="23397" spans="1:16">
      <c r="A23397" t="s">
        <v>67769</v>
      </c>
      <c r="B23397" t="s">
        <v>67770</v>
      </c>
      <c r="C23397" t="s">
        <v>66464</v>
      </c>
      <c r="F23397" t="s">
        <v>34</v>
      </c>
      <c r="G23397">
        <v>226086</v>
      </c>
      <c r="H23397" s="5">
        <v>0</v>
      </c>
      <c r="I23397" s="5">
        <v>4522</v>
      </c>
      <c r="J23397" s="4">
        <v>44908.416666666664</v>
      </c>
      <c r="K23397" s="4">
        <v>44918.125</v>
      </c>
      <c r="L23397" s="4">
        <v>44922.125</v>
      </c>
      <c r="M23397" t="s">
        <v>67771</v>
      </c>
      <c r="N23397" s="3" t="s">
        <v>17</v>
      </c>
      <c r="P23397" t="s">
        <v>16</v>
      </c>
    </row>
    <row r="23398" spans="1:16">
      <c r="A23398" t="s">
        <v>67772</v>
      </c>
      <c r="B23398" t="s">
        <v>67773</v>
      </c>
      <c r="C23398" t="s">
        <v>66464</v>
      </c>
      <c r="F23398" t="s">
        <v>34</v>
      </c>
      <c r="G23398">
        <v>195428</v>
      </c>
      <c r="H23398" s="5">
        <v>0</v>
      </c>
      <c r="I23398" s="5">
        <v>3909</v>
      </c>
      <c r="J23398" s="4">
        <v>44908.496527777781</v>
      </c>
      <c r="K23398" s="4">
        <v>44918.125</v>
      </c>
      <c r="L23398" s="4">
        <v>44922.125</v>
      </c>
      <c r="M23398" t="s">
        <v>66788</v>
      </c>
      <c r="N23398" s="3" t="s">
        <v>17</v>
      </c>
      <c r="P23398" t="s">
        <v>16</v>
      </c>
    </row>
    <row r="23399" spans="1:16">
      <c r="A23399" t="s">
        <v>67774</v>
      </c>
      <c r="B23399" t="s">
        <v>67775</v>
      </c>
      <c r="C23399" t="s">
        <v>66464</v>
      </c>
      <c r="F23399" t="s">
        <v>34</v>
      </c>
      <c r="G23399">
        <v>350327</v>
      </c>
      <c r="H23399" s="5">
        <v>0</v>
      </c>
      <c r="I23399" s="5">
        <v>7007</v>
      </c>
      <c r="J23399" s="4">
        <v>44908.479166666664</v>
      </c>
      <c r="K23399" s="4">
        <v>44918.125</v>
      </c>
      <c r="L23399" s="4">
        <v>44922.125</v>
      </c>
      <c r="M23399" t="s">
        <v>67776</v>
      </c>
      <c r="N23399" s="3" t="s">
        <v>17</v>
      </c>
      <c r="P23399" t="s">
        <v>16</v>
      </c>
    </row>
    <row r="23400" spans="1:16">
      <c r="A23400" t="s">
        <v>67777</v>
      </c>
      <c r="B23400" t="s">
        <v>67778</v>
      </c>
      <c r="C23400" t="s">
        <v>66464</v>
      </c>
      <c r="F23400" t="s">
        <v>34</v>
      </c>
      <c r="G23400">
        <v>140927</v>
      </c>
      <c r="H23400" s="5">
        <v>0</v>
      </c>
      <c r="I23400" s="5">
        <v>2819</v>
      </c>
      <c r="J23400" s="4">
        <v>44908.416666666664</v>
      </c>
      <c r="K23400" s="4">
        <v>44918.125</v>
      </c>
      <c r="L23400" s="4">
        <v>44922.125</v>
      </c>
      <c r="M23400" t="s">
        <v>67779</v>
      </c>
      <c r="N23400" s="3" t="s">
        <v>17</v>
      </c>
      <c r="P23400" t="s">
        <v>16</v>
      </c>
    </row>
    <row r="23401" spans="1:16">
      <c r="A23401" t="s">
        <v>67780</v>
      </c>
      <c r="B23401" t="s">
        <v>67781</v>
      </c>
      <c r="C23401" t="s">
        <v>66464</v>
      </c>
      <c r="F23401" t="s">
        <v>34</v>
      </c>
      <c r="G23401">
        <v>0</v>
      </c>
      <c r="H23401">
        <v>0</v>
      </c>
      <c r="I23401">
        <v>0</v>
      </c>
      <c r="J23401" s="4">
        <v>44895.416666666664</v>
      </c>
      <c r="K23401" s="4">
        <v>44902.208333333336</v>
      </c>
      <c r="L23401" s="4">
        <v>44905.416666666664</v>
      </c>
      <c r="M23401" t="s">
        <v>67782</v>
      </c>
      <c r="N23401" s="3" t="s">
        <v>17</v>
      </c>
      <c r="P23401" t="s">
        <v>16</v>
      </c>
    </row>
    <row r="23402" spans="1:16">
      <c r="A23402" t="s">
        <v>67780</v>
      </c>
      <c r="B23402" t="s">
        <v>67783</v>
      </c>
      <c r="C23402" t="s">
        <v>66464</v>
      </c>
      <c r="F23402" t="s">
        <v>34</v>
      </c>
      <c r="G23402">
        <v>0</v>
      </c>
      <c r="H23402">
        <v>0</v>
      </c>
      <c r="I23402">
        <v>0</v>
      </c>
      <c r="J23402" s="4">
        <v>44895.416666666664</v>
      </c>
      <c r="K23402" s="4">
        <v>44902.208333333336</v>
      </c>
      <c r="L23402" s="4">
        <v>44905.416666666664</v>
      </c>
      <c r="M23402" t="s">
        <v>67784</v>
      </c>
      <c r="N23402" s="3" t="s">
        <v>17</v>
      </c>
      <c r="P23402" t="s">
        <v>16</v>
      </c>
    </row>
    <row r="23403" spans="1:16">
      <c r="A23403" t="s">
        <v>67785</v>
      </c>
      <c r="B23403" t="s">
        <v>67786</v>
      </c>
      <c r="C23403" t="s">
        <v>66464</v>
      </c>
      <c r="D23403">
        <v>734001</v>
      </c>
      <c r="G23403">
        <v>0</v>
      </c>
      <c r="H23403">
        <v>250</v>
      </c>
      <c r="I23403">
        <v>1000</v>
      </c>
      <c r="J23403" s="4">
        <v>45034.375</v>
      </c>
      <c r="K23403" s="4">
        <v>45044.25</v>
      </c>
      <c r="L23403" s="4">
        <v>45048.375</v>
      </c>
      <c r="M23403" t="s">
        <v>67787</v>
      </c>
      <c r="N23403" s="3" t="s">
        <v>17</v>
      </c>
      <c r="P23403" t="s">
        <v>16</v>
      </c>
    </row>
    <row r="23404" spans="1:16">
      <c r="A23404" t="s">
        <v>67788</v>
      </c>
      <c r="B23404" t="s">
        <v>67789</v>
      </c>
      <c r="C23404" t="s">
        <v>66464</v>
      </c>
      <c r="D23404">
        <v>734001</v>
      </c>
      <c r="G23404">
        <v>2908986</v>
      </c>
      <c r="H23404">
        <v>0</v>
      </c>
      <c r="I23404">
        <v>58180</v>
      </c>
      <c r="J23404" s="4">
        <v>45052.375</v>
      </c>
      <c r="K23404" s="4">
        <v>45068.25</v>
      </c>
      <c r="L23404" s="4">
        <v>45071.375</v>
      </c>
      <c r="M23404" t="s">
        <v>67790</v>
      </c>
      <c r="N23404" s="3" t="s">
        <v>17</v>
      </c>
      <c r="P23404" t="s">
        <v>16</v>
      </c>
    </row>
    <row r="23405" spans="1:16">
      <c r="A23405" t="s">
        <v>67791</v>
      </c>
      <c r="B23405" t="s">
        <v>67792</v>
      </c>
      <c r="C23405" t="s">
        <v>66464</v>
      </c>
      <c r="D23405">
        <v>734001</v>
      </c>
      <c r="G23405">
        <v>1165277</v>
      </c>
      <c r="H23405">
        <v>0</v>
      </c>
      <c r="I23405">
        <v>23306</v>
      </c>
      <c r="J23405" s="4">
        <v>45052.500694444447</v>
      </c>
      <c r="K23405" s="4">
        <v>45068.25</v>
      </c>
      <c r="L23405" s="4">
        <v>45071.375</v>
      </c>
      <c r="M23405" t="s">
        <v>67793</v>
      </c>
      <c r="N23405" s="3" t="s">
        <v>17</v>
      </c>
      <c r="P23405" t="s">
        <v>16</v>
      </c>
    </row>
    <row r="23406" spans="1:16">
      <c r="A23406" t="s">
        <v>67794</v>
      </c>
      <c r="B23406" t="s">
        <v>67795</v>
      </c>
      <c r="C23406" t="s">
        <v>66464</v>
      </c>
      <c r="D23406">
        <v>734001</v>
      </c>
      <c r="G23406">
        <v>2726719</v>
      </c>
      <c r="H23406">
        <v>0</v>
      </c>
      <c r="I23406">
        <v>54534</v>
      </c>
      <c r="J23406" s="4">
        <v>45052.416666666664</v>
      </c>
      <c r="K23406" s="4">
        <v>45068.25</v>
      </c>
      <c r="L23406" s="4">
        <v>45071.375</v>
      </c>
      <c r="M23406" t="s">
        <v>67796</v>
      </c>
      <c r="N23406" s="3" t="s">
        <v>17</v>
      </c>
      <c r="P23406" t="s">
        <v>16</v>
      </c>
    </row>
    <row r="23407" spans="1:16">
      <c r="A23407" s="6" t="s">
        <v>67797</v>
      </c>
      <c r="B23407" t="s">
        <v>67798</v>
      </c>
      <c r="C23407" t="s">
        <v>66464</v>
      </c>
      <c r="D23407">
        <v>734001</v>
      </c>
      <c r="G23407">
        <v>311332</v>
      </c>
      <c r="I23407">
        <v>6227</v>
      </c>
      <c r="J23407" s="4">
        <v>45072.375</v>
      </c>
      <c r="K23407" s="4">
        <v>45087.25</v>
      </c>
      <c r="L23407" s="4">
        <v>45091.375</v>
      </c>
      <c r="M23407" t="s">
        <v>67799</v>
      </c>
      <c r="N23407" s="3" t="s">
        <v>17</v>
      </c>
      <c r="P23407" t="s">
        <v>16</v>
      </c>
    </row>
    <row r="23408" spans="1:16">
      <c r="A23408" t="s">
        <v>67800</v>
      </c>
      <c r="B23408" t="s">
        <v>67801</v>
      </c>
      <c r="C23408" t="s">
        <v>66464</v>
      </c>
      <c r="D23408">
        <v>734001</v>
      </c>
      <c r="G23408">
        <v>3458675</v>
      </c>
      <c r="H23408">
        <v>2500</v>
      </c>
      <c r="I23408">
        <v>69174</v>
      </c>
      <c r="J23408" s="4">
        <v>45076.375</v>
      </c>
      <c r="K23408" s="4">
        <v>45091.25</v>
      </c>
      <c r="L23408" s="4">
        <v>45094.375</v>
      </c>
      <c r="M23408" t="s">
        <v>67802</v>
      </c>
      <c r="N23408" s="3" t="s">
        <v>17</v>
      </c>
      <c r="P23408" t="s">
        <v>16</v>
      </c>
    </row>
    <row r="23409" spans="1:16">
      <c r="A23409" t="s">
        <v>67803</v>
      </c>
      <c r="B23409" t="s">
        <v>67804</v>
      </c>
      <c r="C23409" t="s">
        <v>66464</v>
      </c>
      <c r="D23409">
        <v>734001</v>
      </c>
      <c r="G23409">
        <v>211086</v>
      </c>
      <c r="H23409">
        <v>250</v>
      </c>
      <c r="I23409">
        <v>4222</v>
      </c>
      <c r="J23409" s="4">
        <v>44931.375</v>
      </c>
      <c r="K23409" s="4">
        <v>44939.25</v>
      </c>
      <c r="L23409" s="4">
        <v>44944.375</v>
      </c>
      <c r="M23409" t="s">
        <v>67805</v>
      </c>
      <c r="N23409" s="3" t="s">
        <v>17</v>
      </c>
      <c r="P23409" t="s">
        <v>16</v>
      </c>
    </row>
    <row r="23410" spans="1:16">
      <c r="A23410" t="s">
        <v>67806</v>
      </c>
      <c r="B23410" t="s">
        <v>67807</v>
      </c>
      <c r="C23410" t="s">
        <v>66464</v>
      </c>
      <c r="D23410">
        <v>734001</v>
      </c>
      <c r="G23410">
        <v>1165277</v>
      </c>
      <c r="H23410">
        <v>1000</v>
      </c>
      <c r="I23410">
        <v>23306</v>
      </c>
      <c r="J23410" s="4">
        <v>44957.375</v>
      </c>
      <c r="K23410" s="4">
        <v>44973.25</v>
      </c>
      <c r="L23410" s="4">
        <v>44977.375</v>
      </c>
      <c r="M23410" t="s">
        <v>67808</v>
      </c>
      <c r="N23410" s="3" t="s">
        <v>17</v>
      </c>
      <c r="P23410" t="s">
        <v>16</v>
      </c>
    </row>
    <row r="23411" spans="1:16">
      <c r="A23411" t="s">
        <v>67809</v>
      </c>
      <c r="B23411" t="s">
        <v>67810</v>
      </c>
      <c r="C23411" t="s">
        <v>66464</v>
      </c>
      <c r="D23411">
        <v>734001</v>
      </c>
      <c r="G23411">
        <v>211086</v>
      </c>
      <c r="H23411">
        <v>250</v>
      </c>
      <c r="I23411">
        <v>4222</v>
      </c>
      <c r="J23411" s="4">
        <v>44965.375</v>
      </c>
      <c r="K23411" s="4">
        <v>44974.25</v>
      </c>
      <c r="L23411" s="4">
        <v>44978.375</v>
      </c>
      <c r="M23411" t="s">
        <v>67811</v>
      </c>
      <c r="N23411" s="3" t="s">
        <v>17</v>
      </c>
      <c r="P23411" t="s">
        <v>16</v>
      </c>
    </row>
    <row r="23412" spans="1:16">
      <c r="A23412" t="s">
        <v>67812</v>
      </c>
      <c r="B23412" t="s">
        <v>67813</v>
      </c>
      <c r="C23412" t="s">
        <v>66464</v>
      </c>
      <c r="D23412">
        <v>734001</v>
      </c>
      <c r="G23412">
        <v>2908986</v>
      </c>
      <c r="H23412">
        <v>2500</v>
      </c>
      <c r="I23412">
        <v>58180</v>
      </c>
      <c r="J23412" s="4">
        <v>44975.375</v>
      </c>
      <c r="K23412" s="4">
        <v>44991.25</v>
      </c>
      <c r="L23412" s="4">
        <v>44995.375</v>
      </c>
      <c r="M23412" t="s">
        <v>67814</v>
      </c>
      <c r="N23412" s="3" t="s">
        <v>17</v>
      </c>
      <c r="P23412" t="s">
        <v>16</v>
      </c>
    </row>
    <row r="23413" spans="1:16">
      <c r="A23413" t="s">
        <v>67815</v>
      </c>
      <c r="B23413" t="s">
        <v>67816</v>
      </c>
      <c r="C23413" t="s">
        <v>66464</v>
      </c>
      <c r="D23413">
        <v>734001</v>
      </c>
      <c r="G23413">
        <v>2908986</v>
      </c>
      <c r="H23413">
        <v>2500</v>
      </c>
      <c r="I23413">
        <v>58180</v>
      </c>
      <c r="J23413" s="4">
        <v>45015.375</v>
      </c>
      <c r="K23413" s="4">
        <v>45033.25</v>
      </c>
      <c r="L23413" s="4">
        <v>45036.375</v>
      </c>
      <c r="M23413" t="s">
        <v>67817</v>
      </c>
      <c r="N23413" s="3" t="s">
        <v>17</v>
      </c>
      <c r="P23413" t="s">
        <v>16</v>
      </c>
    </row>
    <row r="23414" spans="1:16">
      <c r="A23414" t="s">
        <v>67818</v>
      </c>
      <c r="B23414" t="s">
        <v>67819</v>
      </c>
      <c r="C23414" t="s">
        <v>66464</v>
      </c>
      <c r="D23414">
        <v>734001</v>
      </c>
      <c r="G23414">
        <v>211086</v>
      </c>
      <c r="H23414">
        <v>250</v>
      </c>
      <c r="I23414">
        <v>4222</v>
      </c>
      <c r="J23414" s="4">
        <v>45015.375</v>
      </c>
      <c r="K23414" s="4">
        <v>45024.25</v>
      </c>
      <c r="L23414" s="4">
        <v>45027.375</v>
      </c>
      <c r="M23414" t="s">
        <v>67820</v>
      </c>
      <c r="N23414" s="3" t="s">
        <v>17</v>
      </c>
      <c r="P23414" t="s">
        <v>16</v>
      </c>
    </row>
    <row r="23415" spans="1:16">
      <c r="A23415" t="s">
        <v>67821</v>
      </c>
      <c r="B23415" t="s">
        <v>67822</v>
      </c>
      <c r="C23415" t="s">
        <v>66464</v>
      </c>
      <c r="D23415">
        <v>734001</v>
      </c>
      <c r="G23415">
        <v>1096928</v>
      </c>
      <c r="H23415">
        <v>1000</v>
      </c>
      <c r="I23415">
        <v>21939</v>
      </c>
      <c r="J23415" s="4">
        <v>45086.375</v>
      </c>
      <c r="K23415" s="4">
        <v>45103.25</v>
      </c>
      <c r="L23415" s="4">
        <v>45107.458333333336</v>
      </c>
      <c r="M23415" t="s">
        <v>67823</v>
      </c>
      <c r="N23415" s="3" t="s">
        <v>17</v>
      </c>
      <c r="P23415" t="s">
        <v>16</v>
      </c>
    </row>
    <row r="23416" spans="1:16">
      <c r="A23416" t="s">
        <v>67824</v>
      </c>
      <c r="B23416" t="s">
        <v>67825</v>
      </c>
      <c r="C23416" t="s">
        <v>66464</v>
      </c>
      <c r="D23416">
        <v>734001</v>
      </c>
      <c r="G23416">
        <v>0</v>
      </c>
      <c r="H23416">
        <v>250</v>
      </c>
      <c r="I23416">
        <v>1000</v>
      </c>
      <c r="J23416" s="4">
        <v>45034.375</v>
      </c>
      <c r="K23416" s="4">
        <v>45044.25</v>
      </c>
      <c r="L23416" s="4">
        <v>45048.375</v>
      </c>
      <c r="M23416" t="s">
        <v>67826</v>
      </c>
      <c r="N23416" s="3" t="s">
        <v>17</v>
      </c>
      <c r="P23416" t="s">
        <v>16</v>
      </c>
    </row>
    <row r="23417" spans="1:16">
      <c r="A23417" t="s">
        <v>67827</v>
      </c>
      <c r="B23417" t="s">
        <v>67828</v>
      </c>
      <c r="C23417" t="s">
        <v>66464</v>
      </c>
      <c r="D23417">
        <v>734001</v>
      </c>
      <c r="G23417">
        <v>2928746</v>
      </c>
      <c r="H23417">
        <v>0</v>
      </c>
      <c r="I23417">
        <v>58575</v>
      </c>
      <c r="J23417" s="4">
        <v>45052.375</v>
      </c>
      <c r="K23417" s="4">
        <v>45068.25</v>
      </c>
      <c r="L23417" s="4">
        <v>45071.375</v>
      </c>
      <c r="M23417" t="s">
        <v>67829</v>
      </c>
      <c r="N23417" s="3" t="s">
        <v>17</v>
      </c>
      <c r="P23417" t="s">
        <v>16</v>
      </c>
    </row>
    <row r="23418" spans="1:16">
      <c r="A23418" t="s">
        <v>67830</v>
      </c>
      <c r="B23418" t="s">
        <v>67831</v>
      </c>
      <c r="C23418" t="s">
        <v>66464</v>
      </c>
      <c r="D23418">
        <v>734001</v>
      </c>
      <c r="G23418">
        <v>970631</v>
      </c>
      <c r="H23418">
        <v>0</v>
      </c>
      <c r="I23418">
        <v>19413</v>
      </c>
      <c r="J23418" s="4">
        <v>45052.375</v>
      </c>
      <c r="K23418" s="4">
        <v>45068.25</v>
      </c>
      <c r="L23418" s="4">
        <v>45071.375</v>
      </c>
      <c r="M23418" t="s">
        <v>67832</v>
      </c>
      <c r="N23418" s="3" t="s">
        <v>17</v>
      </c>
      <c r="P23418" t="s">
        <v>16</v>
      </c>
    </row>
    <row r="23419" spans="1:16">
      <c r="A23419" s="6" t="s">
        <v>67833</v>
      </c>
      <c r="B23419" t="s">
        <v>67834</v>
      </c>
      <c r="C23419" t="s">
        <v>66464</v>
      </c>
      <c r="D23419">
        <v>734001</v>
      </c>
      <c r="G23419">
        <v>2934901</v>
      </c>
      <c r="I23419">
        <v>58698</v>
      </c>
      <c r="J23419" s="4">
        <v>45072.375</v>
      </c>
      <c r="K23419" s="4">
        <v>45087.25</v>
      </c>
      <c r="L23419" s="4">
        <v>45091.375</v>
      </c>
      <c r="M23419" t="s">
        <v>67835</v>
      </c>
      <c r="N23419" s="3" t="s">
        <v>17</v>
      </c>
      <c r="P23419" t="s">
        <v>16</v>
      </c>
    </row>
    <row r="23420" spans="1:16">
      <c r="A23420" t="s">
        <v>67836</v>
      </c>
      <c r="B23420" t="s">
        <v>67837</v>
      </c>
      <c r="C23420" t="s">
        <v>66464</v>
      </c>
      <c r="D23420">
        <v>734001</v>
      </c>
      <c r="G23420">
        <v>236844</v>
      </c>
      <c r="H23420">
        <v>250</v>
      </c>
      <c r="I23420">
        <v>4737</v>
      </c>
      <c r="J23420" s="4">
        <v>44931.375</v>
      </c>
      <c r="K23420" s="4">
        <v>44939.25</v>
      </c>
      <c r="L23420" s="4">
        <v>44944.375</v>
      </c>
      <c r="M23420" t="s">
        <v>67838</v>
      </c>
      <c r="N23420" s="3" t="s">
        <v>17</v>
      </c>
      <c r="P23420" t="s">
        <v>16</v>
      </c>
    </row>
    <row r="23421" spans="1:16">
      <c r="A23421" t="s">
        <v>67839</v>
      </c>
      <c r="B23421" t="s">
        <v>67840</v>
      </c>
      <c r="C23421" t="s">
        <v>66464</v>
      </c>
      <c r="D23421">
        <v>734001</v>
      </c>
      <c r="G23421">
        <v>970631</v>
      </c>
      <c r="H23421">
        <v>1000</v>
      </c>
      <c r="I23421">
        <v>19413</v>
      </c>
      <c r="J23421" s="4">
        <v>44957.375</v>
      </c>
      <c r="K23421" s="4">
        <v>44973.25</v>
      </c>
      <c r="L23421" s="4">
        <v>44977.375</v>
      </c>
      <c r="M23421" t="s">
        <v>67841</v>
      </c>
      <c r="N23421" s="3" t="s">
        <v>17</v>
      </c>
      <c r="P23421" t="s">
        <v>16</v>
      </c>
    </row>
    <row r="23422" spans="1:16">
      <c r="A23422" t="s">
        <v>67842</v>
      </c>
      <c r="B23422" t="s">
        <v>67843</v>
      </c>
      <c r="C23422" t="s">
        <v>66464</v>
      </c>
      <c r="D23422">
        <v>734001</v>
      </c>
      <c r="G23422">
        <v>236844</v>
      </c>
      <c r="H23422">
        <v>250</v>
      </c>
      <c r="I23422">
        <v>4737</v>
      </c>
      <c r="J23422" s="4">
        <v>44965.375</v>
      </c>
      <c r="K23422" s="4">
        <v>44974.25</v>
      </c>
      <c r="L23422" s="4">
        <v>44978.375</v>
      </c>
      <c r="M23422" t="s">
        <v>67844</v>
      </c>
      <c r="N23422" s="3" t="s">
        <v>17</v>
      </c>
      <c r="P23422" t="s">
        <v>16</v>
      </c>
    </row>
    <row r="23423" spans="1:16">
      <c r="A23423" t="s">
        <v>67845</v>
      </c>
      <c r="B23423" t="s">
        <v>67846</v>
      </c>
      <c r="C23423" t="s">
        <v>66464</v>
      </c>
      <c r="D23423">
        <v>734001</v>
      </c>
      <c r="G23423">
        <v>2908986</v>
      </c>
      <c r="H23423">
        <v>2500</v>
      </c>
      <c r="I23423">
        <v>58180</v>
      </c>
      <c r="J23423" s="4">
        <v>44975.375</v>
      </c>
      <c r="K23423" s="4">
        <v>44991.25</v>
      </c>
      <c r="L23423" s="4">
        <v>44995.375</v>
      </c>
      <c r="M23423" t="s">
        <v>67847</v>
      </c>
      <c r="N23423" s="3" t="s">
        <v>17</v>
      </c>
      <c r="P23423" t="s">
        <v>16</v>
      </c>
    </row>
    <row r="23424" spans="1:16">
      <c r="A23424" t="s">
        <v>67848</v>
      </c>
      <c r="B23424" t="s">
        <v>67849</v>
      </c>
      <c r="C23424" t="s">
        <v>66464</v>
      </c>
      <c r="D23424">
        <v>734001</v>
      </c>
      <c r="G23424">
        <v>2928746</v>
      </c>
      <c r="H23424">
        <v>2500</v>
      </c>
      <c r="I23424">
        <v>58575</v>
      </c>
      <c r="J23424" s="4">
        <v>45015.375</v>
      </c>
      <c r="K23424" s="4">
        <v>45033.25</v>
      </c>
      <c r="L23424" s="4">
        <v>45036.375</v>
      </c>
      <c r="M23424" t="s">
        <v>67850</v>
      </c>
      <c r="N23424" s="3" t="s">
        <v>17</v>
      </c>
      <c r="P23424" t="s">
        <v>16</v>
      </c>
    </row>
    <row r="23425" spans="1:16">
      <c r="A23425" t="s">
        <v>67851</v>
      </c>
      <c r="B23425" t="s">
        <v>67852</v>
      </c>
      <c r="C23425" t="s">
        <v>66464</v>
      </c>
      <c r="D23425">
        <v>734001</v>
      </c>
      <c r="G23425">
        <v>236844</v>
      </c>
      <c r="H23425">
        <v>250</v>
      </c>
      <c r="I23425">
        <v>4737</v>
      </c>
      <c r="J23425" s="4">
        <v>45015.375</v>
      </c>
      <c r="K23425" s="4">
        <v>45024.25</v>
      </c>
      <c r="L23425" s="4">
        <v>45027.375</v>
      </c>
      <c r="M23425" t="s">
        <v>67853</v>
      </c>
      <c r="N23425" s="3" t="s">
        <v>17</v>
      </c>
      <c r="P23425" t="s">
        <v>16</v>
      </c>
    </row>
    <row r="23426" spans="1:16">
      <c r="A23426" t="s">
        <v>67854</v>
      </c>
      <c r="B23426" t="s">
        <v>67855</v>
      </c>
      <c r="C23426" t="s">
        <v>66464</v>
      </c>
      <c r="D23426">
        <v>734001</v>
      </c>
      <c r="G23426">
        <v>398297</v>
      </c>
      <c r="H23426">
        <v>1000</v>
      </c>
      <c r="I23426">
        <v>7966</v>
      </c>
      <c r="J23426" s="4">
        <v>45086.375</v>
      </c>
      <c r="K23426" s="4">
        <v>45103.25</v>
      </c>
      <c r="L23426" s="4">
        <v>45107.458333333336</v>
      </c>
      <c r="M23426" t="s">
        <v>67856</v>
      </c>
      <c r="N23426" s="3" t="s">
        <v>17</v>
      </c>
      <c r="P23426" t="s">
        <v>16</v>
      </c>
    </row>
    <row r="23427" spans="1:16">
      <c r="A23427" t="s">
        <v>67857</v>
      </c>
      <c r="B23427" t="s">
        <v>67858</v>
      </c>
      <c r="C23427" t="s">
        <v>66464</v>
      </c>
      <c r="D23427">
        <v>734001</v>
      </c>
      <c r="G23427">
        <v>0</v>
      </c>
      <c r="H23427">
        <v>250</v>
      </c>
      <c r="I23427">
        <v>1000</v>
      </c>
      <c r="J23427" s="4">
        <v>45034.375</v>
      </c>
      <c r="K23427" s="4">
        <v>45044.25</v>
      </c>
      <c r="L23427" s="4">
        <v>45048.375</v>
      </c>
      <c r="M23427" t="s">
        <v>67859</v>
      </c>
      <c r="N23427" s="3" t="s">
        <v>17</v>
      </c>
      <c r="P23427" t="s">
        <v>16</v>
      </c>
    </row>
    <row r="23428" spans="1:16">
      <c r="A23428" s="6" t="s">
        <v>67860</v>
      </c>
      <c r="B23428" t="s">
        <v>67861</v>
      </c>
      <c r="C23428" t="s">
        <v>66464</v>
      </c>
      <c r="D23428">
        <v>734001</v>
      </c>
      <c r="G23428">
        <v>2502733</v>
      </c>
      <c r="I23428">
        <v>50055</v>
      </c>
      <c r="J23428" s="4">
        <v>45072.375</v>
      </c>
      <c r="K23428" s="4">
        <v>45087.25</v>
      </c>
      <c r="L23428" s="4">
        <v>45091.375</v>
      </c>
      <c r="M23428" t="s">
        <v>67862</v>
      </c>
      <c r="N23428" s="3" t="s">
        <v>17</v>
      </c>
      <c r="O23428" t="s">
        <v>22</v>
      </c>
    </row>
    <row r="23429" spans="1:16">
      <c r="A23429" t="s">
        <v>67863</v>
      </c>
      <c r="B23429" t="s">
        <v>67864</v>
      </c>
      <c r="C23429" t="s">
        <v>66464</v>
      </c>
      <c r="D23429">
        <v>734001</v>
      </c>
      <c r="G23429">
        <v>2835300</v>
      </c>
      <c r="H23429">
        <v>2500</v>
      </c>
      <c r="I23429">
        <v>56706</v>
      </c>
      <c r="J23429" s="4">
        <v>44975.375</v>
      </c>
      <c r="K23429" s="4">
        <v>44991.25</v>
      </c>
      <c r="L23429" s="4">
        <v>44995.375</v>
      </c>
      <c r="M23429" t="s">
        <v>67865</v>
      </c>
      <c r="N23429" s="3" t="s">
        <v>17</v>
      </c>
      <c r="P23429" t="s">
        <v>16</v>
      </c>
    </row>
    <row r="23430" spans="1:16">
      <c r="A23430" t="s">
        <v>67866</v>
      </c>
      <c r="B23430" t="s">
        <v>67867</v>
      </c>
      <c r="C23430" t="s">
        <v>66464</v>
      </c>
      <c r="D23430">
        <v>734001</v>
      </c>
      <c r="G23430">
        <v>2908986</v>
      </c>
      <c r="H23430">
        <v>2500</v>
      </c>
      <c r="I23430">
        <v>58180</v>
      </c>
      <c r="J23430" s="4">
        <v>45015.375</v>
      </c>
      <c r="K23430" s="4">
        <v>45033.25</v>
      </c>
      <c r="L23430" s="4">
        <v>45036.375</v>
      </c>
      <c r="M23430" t="s">
        <v>67868</v>
      </c>
      <c r="N23430" s="3" t="s">
        <v>17</v>
      </c>
      <c r="P23430" t="s">
        <v>16</v>
      </c>
    </row>
    <row r="23431" spans="1:16">
      <c r="A23431" t="s">
        <v>67869</v>
      </c>
      <c r="B23431" t="s">
        <v>67870</v>
      </c>
      <c r="C23431" t="s">
        <v>66464</v>
      </c>
      <c r="D23431">
        <v>734001</v>
      </c>
      <c r="G23431">
        <v>176483</v>
      </c>
      <c r="H23431">
        <v>1000</v>
      </c>
      <c r="I23431">
        <v>3530</v>
      </c>
      <c r="J23431" s="4">
        <v>45086.375</v>
      </c>
      <c r="K23431" s="4">
        <v>45103.25</v>
      </c>
      <c r="L23431" s="4">
        <v>45107.458333333336</v>
      </c>
      <c r="M23431" t="s">
        <v>67871</v>
      </c>
      <c r="N23431" s="3" t="s">
        <v>17</v>
      </c>
      <c r="P23431" t="s">
        <v>16</v>
      </c>
    </row>
    <row r="23432" spans="1:16">
      <c r="A23432" s="6" t="s">
        <v>67872</v>
      </c>
      <c r="B23432" t="s">
        <v>67873</v>
      </c>
      <c r="C23432" t="s">
        <v>66464</v>
      </c>
      <c r="D23432">
        <v>734001</v>
      </c>
      <c r="G23432">
        <v>1398093</v>
      </c>
      <c r="I23432">
        <v>27962</v>
      </c>
      <c r="J23432" s="4">
        <v>45072.375</v>
      </c>
      <c r="K23432" s="4">
        <v>45087.25</v>
      </c>
      <c r="L23432" s="4">
        <v>45091.375</v>
      </c>
      <c r="M23432" t="s">
        <v>67874</v>
      </c>
      <c r="N23432" s="3" t="s">
        <v>17</v>
      </c>
      <c r="P23432" t="s">
        <v>16</v>
      </c>
    </row>
    <row r="23433" spans="1:16">
      <c r="A23433" t="s">
        <v>67875</v>
      </c>
      <c r="B23433" t="s">
        <v>67876</v>
      </c>
      <c r="C23433" t="s">
        <v>66464</v>
      </c>
      <c r="D23433">
        <v>734001</v>
      </c>
      <c r="G23433">
        <v>2908986</v>
      </c>
      <c r="H23433">
        <v>2500</v>
      </c>
      <c r="I23433">
        <v>58180</v>
      </c>
      <c r="J23433" s="4">
        <v>44975.375</v>
      </c>
      <c r="K23433" s="4">
        <v>44991.25</v>
      </c>
      <c r="L23433" s="4">
        <v>44995.375</v>
      </c>
      <c r="M23433" t="s">
        <v>67877</v>
      </c>
      <c r="N23433" s="3" t="s">
        <v>17</v>
      </c>
      <c r="P23433" t="s">
        <v>16</v>
      </c>
    </row>
    <row r="23434" spans="1:16">
      <c r="A23434" s="6" t="s">
        <v>67878</v>
      </c>
      <c r="B23434" t="s">
        <v>67879</v>
      </c>
      <c r="C23434" t="s">
        <v>66464</v>
      </c>
      <c r="D23434">
        <v>734001</v>
      </c>
      <c r="G23434">
        <v>5975984</v>
      </c>
      <c r="I23434">
        <v>119520</v>
      </c>
      <c r="J23434" s="4">
        <v>45072.375</v>
      </c>
      <c r="K23434" s="4">
        <v>45087.25</v>
      </c>
      <c r="L23434" s="4">
        <v>45091.375</v>
      </c>
      <c r="M23434" t="s">
        <v>67880</v>
      </c>
      <c r="N23434" s="3" t="s">
        <v>17</v>
      </c>
      <c r="P23434" t="s">
        <v>16</v>
      </c>
    </row>
    <row r="23435" spans="1:16">
      <c r="A23435" t="s">
        <v>67881</v>
      </c>
      <c r="B23435" t="s">
        <v>67882</v>
      </c>
      <c r="C23435" t="s">
        <v>66464</v>
      </c>
      <c r="D23435">
        <v>734001</v>
      </c>
      <c r="G23435">
        <v>2908986</v>
      </c>
      <c r="H23435">
        <v>2500</v>
      </c>
      <c r="I23435">
        <v>58180</v>
      </c>
      <c r="J23435" s="4">
        <v>44975.375</v>
      </c>
      <c r="K23435" s="4">
        <v>44991.25</v>
      </c>
      <c r="L23435" s="4">
        <v>44995.375</v>
      </c>
      <c r="M23435" t="s">
        <v>67883</v>
      </c>
      <c r="N23435" s="3" t="s">
        <v>17</v>
      </c>
      <c r="P23435" t="s">
        <v>16</v>
      </c>
    </row>
    <row r="23436" spans="1:16">
      <c r="A23436" s="6" t="s">
        <v>67884</v>
      </c>
      <c r="B23436" t="s">
        <v>67885</v>
      </c>
      <c r="C23436" t="s">
        <v>66464</v>
      </c>
      <c r="D23436">
        <v>734001</v>
      </c>
      <c r="G23436">
        <v>6393506</v>
      </c>
      <c r="I23436">
        <v>127870</v>
      </c>
      <c r="J23436" s="4">
        <v>45072.375</v>
      </c>
      <c r="K23436" s="4">
        <v>45087.25</v>
      </c>
      <c r="L23436" s="4">
        <v>45091.375</v>
      </c>
      <c r="M23436" t="s">
        <v>67886</v>
      </c>
      <c r="N23436" s="3" t="s">
        <v>17</v>
      </c>
      <c r="P23436" t="s">
        <v>16</v>
      </c>
    </row>
    <row r="23437" spans="1:16">
      <c r="A23437" t="s">
        <v>67887</v>
      </c>
      <c r="B23437" t="s">
        <v>67888</v>
      </c>
      <c r="C23437" t="s">
        <v>66464</v>
      </c>
      <c r="D23437">
        <v>734001</v>
      </c>
      <c r="G23437">
        <v>2928746</v>
      </c>
      <c r="H23437">
        <v>2500</v>
      </c>
      <c r="I23437">
        <v>58575</v>
      </c>
      <c r="J23437" s="4">
        <v>44975.375</v>
      </c>
      <c r="K23437" s="4">
        <v>44991.25</v>
      </c>
      <c r="L23437" s="4">
        <v>44995.375</v>
      </c>
      <c r="M23437" t="s">
        <v>67889</v>
      </c>
      <c r="N23437" s="3" t="s">
        <v>17</v>
      </c>
      <c r="P23437" t="s">
        <v>16</v>
      </c>
    </row>
    <row r="23438" spans="1:16">
      <c r="A23438" t="s">
        <v>67890</v>
      </c>
      <c r="B23438" t="s">
        <v>67891</v>
      </c>
      <c r="C23438" t="s">
        <v>66464</v>
      </c>
      <c r="D23438">
        <v>734001</v>
      </c>
      <c r="G23438">
        <v>458150</v>
      </c>
      <c r="H23438">
        <v>500</v>
      </c>
      <c r="I23438">
        <v>9163</v>
      </c>
      <c r="J23438" s="4">
        <v>45013.375</v>
      </c>
      <c r="K23438" s="4">
        <v>45028.25</v>
      </c>
      <c r="L23438" s="4">
        <v>45034.375</v>
      </c>
      <c r="M23438" t="s">
        <v>67892</v>
      </c>
      <c r="N23438" s="3" t="s">
        <v>17</v>
      </c>
      <c r="P23438" t="s">
        <v>16</v>
      </c>
    </row>
    <row r="23439" spans="1:16">
      <c r="A23439" t="s">
        <v>67893</v>
      </c>
      <c r="B23439" t="s">
        <v>67894</v>
      </c>
      <c r="C23439" t="s">
        <v>66464</v>
      </c>
      <c r="D23439">
        <v>734001</v>
      </c>
      <c r="G23439">
        <v>2908986</v>
      </c>
      <c r="H23439">
        <v>2500</v>
      </c>
      <c r="I23439">
        <v>58180</v>
      </c>
      <c r="J23439" s="4">
        <v>44975.375</v>
      </c>
      <c r="K23439" s="4">
        <v>44991.25</v>
      </c>
      <c r="L23439" s="4">
        <v>44995.375</v>
      </c>
      <c r="M23439" t="s">
        <v>67895</v>
      </c>
      <c r="N23439" s="3" t="s">
        <v>17</v>
      </c>
      <c r="P23439" t="s">
        <v>16</v>
      </c>
    </row>
    <row r="23440" spans="1:16">
      <c r="A23440" t="s">
        <v>67896</v>
      </c>
      <c r="B23440" t="s">
        <v>67897</v>
      </c>
      <c r="C23440" t="s">
        <v>66464</v>
      </c>
      <c r="D23440">
        <v>734001</v>
      </c>
      <c r="G23440">
        <v>199191</v>
      </c>
      <c r="H23440">
        <v>250</v>
      </c>
      <c r="I23440">
        <v>3984</v>
      </c>
      <c r="J23440" s="4">
        <v>45013.375</v>
      </c>
      <c r="K23440" s="4">
        <v>45028.25</v>
      </c>
      <c r="L23440" s="4">
        <v>45034.375</v>
      </c>
      <c r="M23440" t="s">
        <v>67898</v>
      </c>
      <c r="N23440" s="3" t="s">
        <v>17</v>
      </c>
      <c r="P23440" t="s">
        <v>16</v>
      </c>
    </row>
    <row r="23441" spans="1:16">
      <c r="A23441" t="s">
        <v>67899</v>
      </c>
      <c r="B23441" t="s">
        <v>67900</v>
      </c>
      <c r="C23441" t="s">
        <v>66464</v>
      </c>
      <c r="D23441">
        <v>734001</v>
      </c>
      <c r="G23441">
        <v>2908986</v>
      </c>
      <c r="H23441">
        <v>2500</v>
      </c>
      <c r="I23441">
        <v>58180</v>
      </c>
      <c r="J23441" s="4">
        <v>44975.375</v>
      </c>
      <c r="K23441" s="4">
        <v>44991.25</v>
      </c>
      <c r="L23441" s="4">
        <v>44995.375</v>
      </c>
      <c r="M23441" t="s">
        <v>67901</v>
      </c>
      <c r="N23441" s="3" t="s">
        <v>17</v>
      </c>
      <c r="P23441" t="s">
        <v>16</v>
      </c>
    </row>
    <row r="23442" spans="1:16">
      <c r="A23442" t="s">
        <v>67902</v>
      </c>
      <c r="B23442" t="s">
        <v>67903</v>
      </c>
      <c r="C23442" t="s">
        <v>66464</v>
      </c>
      <c r="D23442">
        <v>734001</v>
      </c>
      <c r="G23442">
        <v>503496</v>
      </c>
      <c r="H23442">
        <v>1000</v>
      </c>
      <c r="I23442">
        <v>10070</v>
      </c>
      <c r="J23442" s="4">
        <v>45013.375</v>
      </c>
      <c r="K23442" s="4">
        <v>45028.25</v>
      </c>
      <c r="L23442" s="4">
        <v>45034.375</v>
      </c>
      <c r="M23442" t="s">
        <v>67904</v>
      </c>
      <c r="N23442" s="3" t="s">
        <v>17</v>
      </c>
      <c r="P23442" t="s">
        <v>16</v>
      </c>
    </row>
    <row r="23443" spans="1:16">
      <c r="A23443" t="s">
        <v>67905</v>
      </c>
      <c r="B23443" t="s">
        <v>67906</v>
      </c>
      <c r="C23443" t="s">
        <v>66464</v>
      </c>
      <c r="D23443">
        <v>734001</v>
      </c>
      <c r="G23443">
        <v>3253022</v>
      </c>
      <c r="H23443">
        <v>2500</v>
      </c>
      <c r="I23443">
        <v>65060</v>
      </c>
      <c r="J23443" s="4">
        <v>44936.375</v>
      </c>
      <c r="K23443" s="4">
        <v>44957.25</v>
      </c>
      <c r="L23443" s="4">
        <v>44961.375</v>
      </c>
      <c r="M23443" t="s">
        <v>67907</v>
      </c>
      <c r="N23443" s="3" t="s">
        <v>17</v>
      </c>
      <c r="P23443" t="s">
        <v>16</v>
      </c>
    </row>
    <row r="23444" spans="1:16">
      <c r="A23444" t="s">
        <v>67908</v>
      </c>
      <c r="B23444" t="s">
        <v>67909</v>
      </c>
      <c r="C23444" t="s">
        <v>66464</v>
      </c>
      <c r="D23444">
        <v>734001</v>
      </c>
      <c r="G23444">
        <v>1204876</v>
      </c>
      <c r="H23444">
        <v>1000</v>
      </c>
      <c r="I23444">
        <v>24098</v>
      </c>
      <c r="J23444" s="4">
        <v>45013.375</v>
      </c>
      <c r="K23444" s="4">
        <v>45028.25</v>
      </c>
      <c r="L23444" s="4">
        <v>45034.375</v>
      </c>
      <c r="M23444" t="s">
        <v>67910</v>
      </c>
      <c r="N23444" s="3" t="s">
        <v>17</v>
      </c>
      <c r="P23444" t="s">
        <v>16</v>
      </c>
    </row>
    <row r="23445" spans="1:16">
      <c r="A23445" t="s">
        <v>67911</v>
      </c>
      <c r="B23445" t="s">
        <v>67912</v>
      </c>
      <c r="C23445" t="s">
        <v>66464</v>
      </c>
      <c r="D23445">
        <v>734001</v>
      </c>
      <c r="G23445">
        <v>485577</v>
      </c>
      <c r="H23445">
        <v>1000</v>
      </c>
      <c r="I23445">
        <v>9712</v>
      </c>
      <c r="J23445" s="4">
        <v>45045.375</v>
      </c>
      <c r="K23445" s="4">
        <v>45051.25</v>
      </c>
      <c r="L23445" s="4">
        <v>45054.375</v>
      </c>
      <c r="M23445" t="s">
        <v>67913</v>
      </c>
      <c r="N23445" s="3" t="s">
        <v>17</v>
      </c>
      <c r="P23445" t="s">
        <v>16</v>
      </c>
    </row>
    <row r="23446" spans="1:16">
      <c r="A23446" t="s">
        <v>67914</v>
      </c>
      <c r="B23446" t="s">
        <v>67915</v>
      </c>
      <c r="C23446" t="s">
        <v>66464</v>
      </c>
      <c r="D23446">
        <v>734001</v>
      </c>
      <c r="G23446">
        <v>5794760</v>
      </c>
      <c r="H23446">
        <v>2500</v>
      </c>
      <c r="I23446">
        <v>115895</v>
      </c>
      <c r="J23446" s="4">
        <v>45016.375</v>
      </c>
      <c r="K23446" s="4">
        <v>45033.25</v>
      </c>
      <c r="L23446" s="4">
        <v>45037.458333333336</v>
      </c>
      <c r="M23446" t="s">
        <v>67916</v>
      </c>
      <c r="N23446" s="3" t="s">
        <v>17</v>
      </c>
      <c r="P23446" t="s">
        <v>16</v>
      </c>
    </row>
    <row r="23447" spans="1:16">
      <c r="A23447" t="s">
        <v>67917</v>
      </c>
      <c r="B23447" t="s">
        <v>67918</v>
      </c>
      <c r="C23447" t="s">
        <v>66464</v>
      </c>
      <c r="D23447">
        <v>734001</v>
      </c>
      <c r="G23447">
        <v>483616</v>
      </c>
      <c r="H23447">
        <v>0</v>
      </c>
      <c r="I23447">
        <v>9672</v>
      </c>
      <c r="J23447" s="4">
        <v>45050.375</v>
      </c>
      <c r="K23447" s="4">
        <v>45064.25</v>
      </c>
      <c r="L23447" s="4">
        <v>45068.375</v>
      </c>
      <c r="M23447" t="s">
        <v>67919</v>
      </c>
      <c r="N23447" s="3" t="s">
        <v>17</v>
      </c>
      <c r="P23447" t="s">
        <v>16</v>
      </c>
    </row>
    <row r="23448" spans="1:16">
      <c r="A23448" t="s">
        <v>67920</v>
      </c>
      <c r="B23448" t="s">
        <v>67921</v>
      </c>
      <c r="C23448" t="s">
        <v>66464</v>
      </c>
      <c r="D23448">
        <v>734001</v>
      </c>
      <c r="G23448">
        <v>510489</v>
      </c>
      <c r="H23448">
        <v>1000</v>
      </c>
      <c r="I23448">
        <v>10210</v>
      </c>
      <c r="J23448" s="4">
        <v>45013.375</v>
      </c>
      <c r="K23448" s="4">
        <v>45028.25</v>
      </c>
      <c r="L23448" s="4">
        <v>45034.375</v>
      </c>
      <c r="M23448" t="s">
        <v>67922</v>
      </c>
      <c r="N23448" s="3" t="s">
        <v>17</v>
      </c>
      <c r="P23448" t="s">
        <v>16</v>
      </c>
    </row>
    <row r="23449" spans="1:16">
      <c r="A23449" t="s">
        <v>67923</v>
      </c>
      <c r="B23449" t="s">
        <v>67924</v>
      </c>
      <c r="C23449" t="s">
        <v>66464</v>
      </c>
      <c r="D23449">
        <v>734001</v>
      </c>
      <c r="G23449">
        <v>1687385</v>
      </c>
      <c r="H23449">
        <v>1000</v>
      </c>
      <c r="I23449">
        <v>33748</v>
      </c>
      <c r="J23449" s="4">
        <v>45013.375</v>
      </c>
      <c r="K23449" s="4">
        <v>45028.25</v>
      </c>
      <c r="L23449" s="4">
        <v>45034.375</v>
      </c>
      <c r="M23449" t="s">
        <v>67925</v>
      </c>
      <c r="N23449" s="3" t="s">
        <v>17</v>
      </c>
      <c r="P23449" t="s">
        <v>16</v>
      </c>
    </row>
    <row r="23450" spans="1:16">
      <c r="A23450" t="s">
        <v>67926</v>
      </c>
      <c r="B23450" t="s">
        <v>67927</v>
      </c>
      <c r="C23450" t="s">
        <v>66464</v>
      </c>
      <c r="D23450">
        <v>734001</v>
      </c>
      <c r="G23450">
        <v>318600</v>
      </c>
      <c r="H23450">
        <v>1000</v>
      </c>
      <c r="I23450">
        <v>6372</v>
      </c>
      <c r="J23450" s="4">
        <v>45055.375</v>
      </c>
      <c r="K23450" s="4">
        <v>45070.25</v>
      </c>
      <c r="L23450" s="4">
        <v>45075.375</v>
      </c>
      <c r="M23450" t="s">
        <v>67928</v>
      </c>
      <c r="N23450" s="3" t="s">
        <v>17</v>
      </c>
      <c r="P23450" t="s">
        <v>16</v>
      </c>
    </row>
    <row r="23451" spans="1:16">
      <c r="A23451" t="s">
        <v>67929</v>
      </c>
      <c r="B23451" t="s">
        <v>67930</v>
      </c>
      <c r="C23451" t="s">
        <v>66464</v>
      </c>
      <c r="D23451">
        <v>734001</v>
      </c>
      <c r="G23451">
        <v>5965179</v>
      </c>
      <c r="H23451">
        <v>2500</v>
      </c>
      <c r="I23451">
        <v>119304</v>
      </c>
      <c r="J23451" s="4">
        <v>44936.375</v>
      </c>
      <c r="K23451" s="4">
        <v>44957.25</v>
      </c>
      <c r="L23451" s="4">
        <v>44961.375</v>
      </c>
      <c r="M23451" t="s">
        <v>67931</v>
      </c>
      <c r="N23451" s="3" t="s">
        <v>17</v>
      </c>
      <c r="P23451" t="s">
        <v>16</v>
      </c>
    </row>
    <row r="23452" spans="1:16">
      <c r="A23452" t="s">
        <v>67932</v>
      </c>
      <c r="B23452" t="s">
        <v>67933</v>
      </c>
      <c r="C23452" t="s">
        <v>66464</v>
      </c>
      <c r="D23452">
        <v>734001</v>
      </c>
      <c r="G23452">
        <v>39044</v>
      </c>
      <c r="H23452">
        <v>250</v>
      </c>
      <c r="I23452">
        <v>781</v>
      </c>
      <c r="J23452" s="4">
        <v>45013.375</v>
      </c>
      <c r="K23452" s="4">
        <v>45028.25</v>
      </c>
      <c r="L23452" s="4">
        <v>45034.375</v>
      </c>
      <c r="M23452" t="s">
        <v>67934</v>
      </c>
      <c r="N23452" s="3" t="s">
        <v>17</v>
      </c>
      <c r="P23452" t="s">
        <v>16</v>
      </c>
    </row>
    <row r="23453" spans="1:16">
      <c r="A23453" t="s">
        <v>67935</v>
      </c>
      <c r="B23453" t="s">
        <v>67936</v>
      </c>
      <c r="C23453" t="s">
        <v>66464</v>
      </c>
      <c r="D23453">
        <v>734001</v>
      </c>
      <c r="G23453">
        <v>269632</v>
      </c>
      <c r="H23453">
        <v>1000</v>
      </c>
      <c r="I23453">
        <v>5393</v>
      </c>
      <c r="J23453" s="4">
        <v>45055.375</v>
      </c>
      <c r="K23453" s="4">
        <v>45070.25</v>
      </c>
      <c r="L23453" s="4">
        <v>45075.375</v>
      </c>
      <c r="M23453" t="s">
        <v>67937</v>
      </c>
      <c r="N23453" s="3" t="s">
        <v>17</v>
      </c>
      <c r="P23453" t="s">
        <v>16</v>
      </c>
    </row>
    <row r="23454" spans="1:16">
      <c r="A23454" t="s">
        <v>67938</v>
      </c>
      <c r="B23454" t="s">
        <v>67939</v>
      </c>
      <c r="C23454" t="s">
        <v>66464</v>
      </c>
      <c r="D23454">
        <v>734001</v>
      </c>
      <c r="G23454">
        <v>2136375</v>
      </c>
      <c r="H23454">
        <v>1000</v>
      </c>
      <c r="I23454">
        <v>42728</v>
      </c>
      <c r="J23454" s="4">
        <v>44936.375</v>
      </c>
      <c r="K23454" s="4">
        <v>44957.25</v>
      </c>
      <c r="L23454" s="4">
        <v>44961.375</v>
      </c>
      <c r="M23454" t="s">
        <v>67940</v>
      </c>
      <c r="N23454" s="3" t="s">
        <v>17</v>
      </c>
      <c r="P23454" t="s">
        <v>16</v>
      </c>
    </row>
    <row r="23455" spans="1:16">
      <c r="A23455" t="s">
        <v>67941</v>
      </c>
      <c r="B23455" t="s">
        <v>67942</v>
      </c>
      <c r="C23455" t="s">
        <v>66464</v>
      </c>
      <c r="D23455">
        <v>734001</v>
      </c>
      <c r="G23455">
        <v>455520</v>
      </c>
      <c r="H23455">
        <v>500</v>
      </c>
      <c r="I23455">
        <v>9110</v>
      </c>
      <c r="J23455" s="4">
        <v>45013.375</v>
      </c>
      <c r="K23455" s="4">
        <v>45028.25</v>
      </c>
      <c r="L23455" s="4">
        <v>45034.375</v>
      </c>
      <c r="M23455" t="s">
        <v>67943</v>
      </c>
      <c r="N23455" s="3" t="s">
        <v>17</v>
      </c>
      <c r="P23455" t="s">
        <v>16</v>
      </c>
    </row>
    <row r="23456" spans="1:16">
      <c r="A23456" t="s">
        <v>67944</v>
      </c>
      <c r="B23456" t="s">
        <v>67945</v>
      </c>
      <c r="C23456" t="s">
        <v>66464</v>
      </c>
      <c r="D23456">
        <v>734001</v>
      </c>
      <c r="G23456">
        <v>2257453</v>
      </c>
      <c r="H23456">
        <v>1000</v>
      </c>
      <c r="I23456">
        <v>45149</v>
      </c>
      <c r="J23456" s="4">
        <v>44936.375</v>
      </c>
      <c r="K23456" s="4">
        <v>44957.25</v>
      </c>
      <c r="L23456" s="4">
        <v>44961.375</v>
      </c>
      <c r="M23456" t="s">
        <v>67946</v>
      </c>
      <c r="N23456" s="3" t="s">
        <v>17</v>
      </c>
      <c r="P23456" t="s">
        <v>16</v>
      </c>
    </row>
    <row r="23457" spans="1:16">
      <c r="A23457" t="s">
        <v>67947</v>
      </c>
      <c r="B23457" t="s">
        <v>67948</v>
      </c>
      <c r="C23457" t="s">
        <v>66464</v>
      </c>
      <c r="D23457">
        <v>734001</v>
      </c>
      <c r="G23457">
        <v>888588</v>
      </c>
      <c r="H23457">
        <v>1000</v>
      </c>
      <c r="I23457">
        <v>17772</v>
      </c>
      <c r="J23457" s="4">
        <v>45013.375</v>
      </c>
      <c r="K23457" s="4">
        <v>45028.25</v>
      </c>
      <c r="L23457" s="4">
        <v>45034.375</v>
      </c>
      <c r="M23457" t="s">
        <v>67949</v>
      </c>
      <c r="N23457" s="3" t="s">
        <v>17</v>
      </c>
      <c r="P23457" t="s">
        <v>16</v>
      </c>
    </row>
    <row r="23458" spans="1:16">
      <c r="A23458" t="s">
        <v>67950</v>
      </c>
      <c r="B23458" t="s">
        <v>67951</v>
      </c>
      <c r="C23458" t="s">
        <v>66464</v>
      </c>
      <c r="D23458">
        <v>734001</v>
      </c>
      <c r="G23458">
        <v>499089</v>
      </c>
      <c r="H23458">
        <v>500</v>
      </c>
      <c r="I23458">
        <v>9982</v>
      </c>
      <c r="J23458" s="4">
        <v>45013.375</v>
      </c>
      <c r="K23458" s="4">
        <v>45028.25</v>
      </c>
      <c r="L23458" s="4">
        <v>45034.375</v>
      </c>
      <c r="M23458" t="s">
        <v>67952</v>
      </c>
      <c r="N23458" s="3" t="s">
        <v>17</v>
      </c>
      <c r="P23458" t="s">
        <v>16</v>
      </c>
    </row>
    <row r="23459" spans="1:16">
      <c r="A23459" t="s">
        <v>67953</v>
      </c>
      <c r="B23459" t="s">
        <v>67954</v>
      </c>
      <c r="C23459" t="s">
        <v>66464</v>
      </c>
      <c r="D23459">
        <v>734001</v>
      </c>
      <c r="G23459">
        <v>383271</v>
      </c>
      <c r="H23459">
        <v>500</v>
      </c>
      <c r="I23459">
        <v>7665</v>
      </c>
      <c r="J23459" s="4">
        <v>45013.375</v>
      </c>
      <c r="K23459" s="4">
        <v>45028.25</v>
      </c>
      <c r="L23459" s="4">
        <v>45034.375</v>
      </c>
      <c r="M23459" t="s">
        <v>67955</v>
      </c>
      <c r="N23459" s="3" t="s">
        <v>17</v>
      </c>
      <c r="P23459" t="s">
        <v>16</v>
      </c>
    </row>
    <row r="23460" spans="1:16">
      <c r="A23460" t="s">
        <v>67956</v>
      </c>
      <c r="B23460" t="s">
        <v>67957</v>
      </c>
      <c r="C23460" t="s">
        <v>66464</v>
      </c>
      <c r="D23460">
        <v>734001</v>
      </c>
      <c r="G23460">
        <v>957374</v>
      </c>
      <c r="H23460">
        <v>1000</v>
      </c>
      <c r="I23460">
        <v>19147</v>
      </c>
      <c r="J23460" s="4">
        <v>44936.375</v>
      </c>
      <c r="K23460" s="4">
        <v>44957.25</v>
      </c>
      <c r="L23460" s="4">
        <v>44961.375</v>
      </c>
      <c r="M23460" t="s">
        <v>67958</v>
      </c>
      <c r="N23460" s="3" t="s">
        <v>17</v>
      </c>
      <c r="P23460" t="s">
        <v>16</v>
      </c>
    </row>
    <row r="23461" spans="1:16">
      <c r="A23461" t="s">
        <v>67959</v>
      </c>
      <c r="B23461" t="s">
        <v>67960</v>
      </c>
      <c r="C23461" t="s">
        <v>66464</v>
      </c>
      <c r="D23461">
        <v>734001</v>
      </c>
      <c r="G23461">
        <v>430209</v>
      </c>
      <c r="H23461">
        <v>500</v>
      </c>
      <c r="I23461">
        <v>8604</v>
      </c>
      <c r="J23461" s="4">
        <v>45013.375</v>
      </c>
      <c r="K23461" s="4">
        <v>45028.25</v>
      </c>
      <c r="L23461" s="4">
        <v>45034.375</v>
      </c>
      <c r="M23461" t="s">
        <v>67961</v>
      </c>
      <c r="N23461" s="3" t="s">
        <v>17</v>
      </c>
      <c r="P23461" t="s">
        <v>16</v>
      </c>
    </row>
    <row r="23462" spans="1:16">
      <c r="A23462" t="s">
        <v>67962</v>
      </c>
      <c r="B23462" t="s">
        <v>67963</v>
      </c>
      <c r="C23462" t="s">
        <v>66464</v>
      </c>
      <c r="D23462">
        <v>734001</v>
      </c>
      <c r="G23462">
        <v>108747</v>
      </c>
      <c r="H23462">
        <v>250</v>
      </c>
      <c r="I23462">
        <v>2175</v>
      </c>
      <c r="J23462" s="4">
        <v>45013.375</v>
      </c>
      <c r="K23462" s="4">
        <v>45028.25</v>
      </c>
      <c r="L23462" s="4">
        <v>45034.375</v>
      </c>
      <c r="M23462" t="s">
        <v>67964</v>
      </c>
      <c r="N23462" s="3" t="s">
        <v>17</v>
      </c>
      <c r="P23462" t="s">
        <v>16</v>
      </c>
    </row>
    <row r="23463" spans="1:16">
      <c r="A23463" t="s">
        <v>67965</v>
      </c>
      <c r="B23463" t="s">
        <v>67966</v>
      </c>
      <c r="C23463" t="s">
        <v>66464</v>
      </c>
      <c r="D23463">
        <v>734001</v>
      </c>
      <c r="G23463">
        <v>418907</v>
      </c>
      <c r="H23463">
        <v>500</v>
      </c>
      <c r="I23463">
        <v>8378</v>
      </c>
      <c r="J23463" s="4">
        <v>45013.375</v>
      </c>
      <c r="K23463" s="4">
        <v>45028.25</v>
      </c>
      <c r="L23463" s="4">
        <v>45034.375</v>
      </c>
      <c r="M23463" t="s">
        <v>67967</v>
      </c>
      <c r="N23463" s="3" t="s">
        <v>17</v>
      </c>
      <c r="P23463" t="s">
        <v>16</v>
      </c>
    </row>
    <row r="23464" spans="1:16">
      <c r="A23464" t="s">
        <v>67968</v>
      </c>
      <c r="B23464" t="s">
        <v>67969</v>
      </c>
      <c r="C23464" t="s">
        <v>66464</v>
      </c>
      <c r="D23464">
        <v>734001</v>
      </c>
      <c r="G23464">
        <v>485577</v>
      </c>
      <c r="H23464">
        <v>0</v>
      </c>
      <c r="I23464">
        <v>9712</v>
      </c>
      <c r="J23464" s="4">
        <v>45050.375</v>
      </c>
      <c r="K23464" s="4">
        <v>45064.25</v>
      </c>
      <c r="L23464" s="4">
        <v>45068.375</v>
      </c>
      <c r="M23464" t="s">
        <v>67970</v>
      </c>
      <c r="N23464" s="3" t="s">
        <v>17</v>
      </c>
      <c r="P23464" t="s">
        <v>16</v>
      </c>
    </row>
    <row r="23465" spans="1:16">
      <c r="A23465" t="s">
        <v>67971</v>
      </c>
      <c r="B23465" t="s">
        <v>67972</v>
      </c>
      <c r="C23465" t="s">
        <v>66464</v>
      </c>
      <c r="D23465">
        <v>734001</v>
      </c>
      <c r="G23465">
        <v>314292</v>
      </c>
      <c r="H23465">
        <v>1000</v>
      </c>
      <c r="I23465">
        <v>6286</v>
      </c>
      <c r="J23465" s="4">
        <v>45045.375</v>
      </c>
      <c r="K23465" s="4">
        <v>45051.25</v>
      </c>
      <c r="L23465" s="4">
        <v>45054.375</v>
      </c>
      <c r="M23465" t="s">
        <v>67973</v>
      </c>
      <c r="N23465" s="3" t="s">
        <v>17</v>
      </c>
      <c r="P23465" t="s">
        <v>16</v>
      </c>
    </row>
    <row r="23466" spans="1:16">
      <c r="A23466" t="s">
        <v>67974</v>
      </c>
      <c r="B23466" t="s">
        <v>67975</v>
      </c>
      <c r="C23466" t="s">
        <v>66464</v>
      </c>
      <c r="D23466">
        <v>734001</v>
      </c>
      <c r="G23466">
        <v>1556940</v>
      </c>
      <c r="H23466">
        <v>1000</v>
      </c>
      <c r="I23466">
        <v>31139</v>
      </c>
      <c r="J23466" s="4">
        <v>44936.375</v>
      </c>
      <c r="K23466" s="4">
        <v>44957.25</v>
      </c>
      <c r="L23466" s="4">
        <v>44961.375</v>
      </c>
      <c r="M23466" t="s">
        <v>67976</v>
      </c>
      <c r="N23466" s="3" t="s">
        <v>17</v>
      </c>
      <c r="P23466" t="s">
        <v>16</v>
      </c>
    </row>
    <row r="23467" spans="1:16">
      <c r="A23467" t="s">
        <v>67977</v>
      </c>
      <c r="B23467" t="s">
        <v>67978</v>
      </c>
      <c r="C23467" t="s">
        <v>66464</v>
      </c>
      <c r="D23467">
        <v>734001</v>
      </c>
      <c r="G23467">
        <v>52633</v>
      </c>
      <c r="H23467">
        <v>250</v>
      </c>
      <c r="I23467">
        <v>1053</v>
      </c>
      <c r="J23467" s="4">
        <v>45013.375</v>
      </c>
      <c r="K23467" s="4">
        <v>45028.25</v>
      </c>
      <c r="L23467" s="4">
        <v>45034.375</v>
      </c>
      <c r="M23467" t="s">
        <v>67979</v>
      </c>
      <c r="N23467" s="3" t="s">
        <v>17</v>
      </c>
      <c r="P23467" t="s">
        <v>16</v>
      </c>
    </row>
    <row r="23468" spans="1:16">
      <c r="A23468" t="s">
        <v>67980</v>
      </c>
      <c r="B23468" t="s">
        <v>67981</v>
      </c>
      <c r="C23468" t="s">
        <v>66464</v>
      </c>
      <c r="D23468">
        <v>734001</v>
      </c>
      <c r="G23468">
        <v>87824</v>
      </c>
      <c r="H23468">
        <v>250</v>
      </c>
      <c r="I23468">
        <v>1756</v>
      </c>
      <c r="J23468" s="4">
        <v>45013.375</v>
      </c>
      <c r="K23468" s="4">
        <v>45028.25</v>
      </c>
      <c r="L23468" s="4">
        <v>45034.375</v>
      </c>
      <c r="M23468" t="s">
        <v>67982</v>
      </c>
      <c r="N23468" s="3" t="s">
        <v>17</v>
      </c>
      <c r="P23468" t="s">
        <v>16</v>
      </c>
    </row>
    <row r="23469" spans="1:16">
      <c r="A23469" t="s">
        <v>67983</v>
      </c>
      <c r="B23469" t="s">
        <v>67984</v>
      </c>
      <c r="C23469" t="s">
        <v>66464</v>
      </c>
      <c r="D23469">
        <v>734001</v>
      </c>
      <c r="G23469">
        <v>881630</v>
      </c>
      <c r="H23469">
        <v>1000</v>
      </c>
      <c r="I23469">
        <v>17633</v>
      </c>
      <c r="J23469" s="4">
        <v>44936.375</v>
      </c>
      <c r="K23469" s="4">
        <v>44957.25</v>
      </c>
      <c r="L23469" s="4">
        <v>44961.375</v>
      </c>
      <c r="M23469" t="s">
        <v>67985</v>
      </c>
      <c r="N23469" s="3" t="s">
        <v>17</v>
      </c>
      <c r="P23469" t="s">
        <v>16</v>
      </c>
    </row>
    <row r="23470" spans="1:16">
      <c r="A23470" t="s">
        <v>67986</v>
      </c>
      <c r="B23470" t="s">
        <v>67987</v>
      </c>
      <c r="C23470" t="s">
        <v>66464</v>
      </c>
      <c r="D23470">
        <v>734001</v>
      </c>
      <c r="G23470">
        <v>24309</v>
      </c>
      <c r="H23470">
        <v>250</v>
      </c>
      <c r="I23470">
        <v>486</v>
      </c>
      <c r="J23470" s="4">
        <v>45013.375</v>
      </c>
      <c r="K23470" s="4">
        <v>45028.25</v>
      </c>
      <c r="L23470" s="4">
        <v>45034.375</v>
      </c>
      <c r="M23470" t="s">
        <v>67988</v>
      </c>
      <c r="N23470" s="3" t="s">
        <v>17</v>
      </c>
      <c r="P23470" t="s">
        <v>16</v>
      </c>
    </row>
    <row r="23471" spans="1:16">
      <c r="A23471" t="s">
        <v>67989</v>
      </c>
      <c r="B23471" t="s">
        <v>67990</v>
      </c>
      <c r="C23471" t="s">
        <v>66464</v>
      </c>
      <c r="D23471">
        <v>734001</v>
      </c>
      <c r="G23471">
        <v>1694901</v>
      </c>
      <c r="H23471">
        <v>1000</v>
      </c>
      <c r="I23471">
        <v>33898</v>
      </c>
      <c r="J23471" s="4">
        <v>44936.375</v>
      </c>
      <c r="K23471" s="4">
        <v>44957.25</v>
      </c>
      <c r="L23471" s="4">
        <v>44961.375</v>
      </c>
      <c r="M23471" t="s">
        <v>67991</v>
      </c>
      <c r="N23471" s="3" t="s">
        <v>17</v>
      </c>
      <c r="P23471" t="s">
        <v>16</v>
      </c>
    </row>
    <row r="23472" spans="1:16">
      <c r="A23472" t="s">
        <v>67992</v>
      </c>
      <c r="B23472" t="s">
        <v>67993</v>
      </c>
      <c r="C23472" t="s">
        <v>66464</v>
      </c>
      <c r="D23472">
        <v>734001</v>
      </c>
      <c r="G23472">
        <v>105965</v>
      </c>
      <c r="H23472">
        <v>250</v>
      </c>
      <c r="I23472">
        <v>2119</v>
      </c>
      <c r="J23472" s="4">
        <v>45013.375</v>
      </c>
      <c r="K23472" s="4">
        <v>45028.25</v>
      </c>
      <c r="L23472" s="4">
        <v>45034.375</v>
      </c>
      <c r="M23472" t="s">
        <v>67994</v>
      </c>
      <c r="N23472" s="3" t="s">
        <v>17</v>
      </c>
      <c r="P23472" t="s">
        <v>16</v>
      </c>
    </row>
    <row r="23473" spans="1:16">
      <c r="A23473" t="s">
        <v>67995</v>
      </c>
      <c r="B23473" t="s">
        <v>67996</v>
      </c>
      <c r="C23473" t="s">
        <v>66464</v>
      </c>
      <c r="D23473">
        <v>734001</v>
      </c>
      <c r="G23473">
        <v>50601</v>
      </c>
      <c r="H23473">
        <v>250</v>
      </c>
      <c r="I23473">
        <v>1012</v>
      </c>
      <c r="J23473" s="4">
        <v>45013.375</v>
      </c>
      <c r="K23473" s="4">
        <v>45028.25</v>
      </c>
      <c r="L23473" s="4">
        <v>45034.375</v>
      </c>
      <c r="M23473" t="s">
        <v>67997</v>
      </c>
      <c r="N23473" s="3" t="s">
        <v>17</v>
      </c>
      <c r="P23473" t="s">
        <v>16</v>
      </c>
    </row>
    <row r="23474" spans="1:16">
      <c r="A23474" t="s">
        <v>67998</v>
      </c>
      <c r="B23474" t="s">
        <v>67999</v>
      </c>
      <c r="C23474" t="s">
        <v>66464</v>
      </c>
      <c r="D23474">
        <v>734001</v>
      </c>
      <c r="G23474">
        <v>943365</v>
      </c>
      <c r="H23474">
        <v>1000</v>
      </c>
      <c r="I23474">
        <v>18867</v>
      </c>
      <c r="J23474" s="4">
        <v>45013.375</v>
      </c>
      <c r="K23474" s="4">
        <v>45028.25</v>
      </c>
      <c r="L23474" s="4">
        <v>45034.375</v>
      </c>
      <c r="M23474" t="s">
        <v>68000</v>
      </c>
      <c r="N23474" s="3" t="s">
        <v>17</v>
      </c>
      <c r="P23474" t="s">
        <v>16</v>
      </c>
    </row>
    <row r="23475" spans="1:16">
      <c r="A23475" t="s">
        <v>68001</v>
      </c>
      <c r="B23475" t="s">
        <v>68002</v>
      </c>
      <c r="C23475" t="s">
        <v>66464</v>
      </c>
      <c r="D23475">
        <v>734001</v>
      </c>
      <c r="G23475">
        <v>961773</v>
      </c>
      <c r="H23475">
        <v>1000</v>
      </c>
      <c r="I23475">
        <v>19235</v>
      </c>
      <c r="J23475" s="4">
        <v>45013.375</v>
      </c>
      <c r="K23475" s="4">
        <v>45028.25</v>
      </c>
      <c r="L23475" s="4">
        <v>45034.375</v>
      </c>
      <c r="M23475" t="s">
        <v>68003</v>
      </c>
      <c r="N23475" s="3" t="s">
        <v>17</v>
      </c>
      <c r="P23475" t="s">
        <v>16</v>
      </c>
    </row>
    <row r="23476" spans="1:16">
      <c r="A23476" t="s">
        <v>68004</v>
      </c>
      <c r="B23476" t="s">
        <v>68005</v>
      </c>
      <c r="C23476" t="s">
        <v>66464</v>
      </c>
      <c r="D23476">
        <v>734001</v>
      </c>
      <c r="G23476">
        <v>999944</v>
      </c>
      <c r="H23476">
        <v>1000</v>
      </c>
      <c r="I23476">
        <v>19999</v>
      </c>
      <c r="J23476" s="4">
        <v>45013.375</v>
      </c>
      <c r="K23476" s="4">
        <v>45028.25</v>
      </c>
      <c r="L23476" s="4">
        <v>45034.375</v>
      </c>
      <c r="M23476" t="s">
        <v>68006</v>
      </c>
      <c r="N23476" s="3" t="s">
        <v>17</v>
      </c>
      <c r="P23476" t="s">
        <v>16</v>
      </c>
    </row>
    <row r="23477" spans="1:16">
      <c r="A23477" t="s">
        <v>68007</v>
      </c>
      <c r="B23477" t="s">
        <v>68008</v>
      </c>
      <c r="C23477" t="s">
        <v>66464</v>
      </c>
      <c r="D23477">
        <v>734001</v>
      </c>
      <c r="G23477">
        <v>2445056</v>
      </c>
      <c r="H23477">
        <v>1000</v>
      </c>
      <c r="I23477">
        <v>48901</v>
      </c>
      <c r="J23477" s="4">
        <v>44936.375</v>
      </c>
      <c r="K23477" s="4">
        <v>44957.25</v>
      </c>
      <c r="L23477" s="4">
        <v>44961.375</v>
      </c>
      <c r="M23477" t="s">
        <v>68009</v>
      </c>
      <c r="N23477" s="3" t="s">
        <v>17</v>
      </c>
      <c r="P23477" t="s">
        <v>16</v>
      </c>
    </row>
    <row r="23478" spans="1:16">
      <c r="A23478" t="s">
        <v>68010</v>
      </c>
      <c r="B23478" t="s">
        <v>68011</v>
      </c>
      <c r="C23478" t="s">
        <v>66464</v>
      </c>
      <c r="D23478">
        <v>734001</v>
      </c>
      <c r="G23478">
        <v>1186781</v>
      </c>
      <c r="H23478">
        <v>1000</v>
      </c>
      <c r="I23478">
        <v>23736</v>
      </c>
      <c r="J23478" s="4">
        <v>45013.375</v>
      </c>
      <c r="K23478" s="4">
        <v>45028.25</v>
      </c>
      <c r="L23478" s="4">
        <v>45034.375</v>
      </c>
      <c r="M23478" t="s">
        <v>68012</v>
      </c>
      <c r="N23478" s="3" t="s">
        <v>17</v>
      </c>
      <c r="P23478" t="s">
        <v>16</v>
      </c>
    </row>
    <row r="23479" spans="1:16">
      <c r="A23479" t="s">
        <v>68013</v>
      </c>
      <c r="B23479" t="s">
        <v>68014</v>
      </c>
      <c r="C23479" t="s">
        <v>66464</v>
      </c>
      <c r="D23479">
        <v>734001</v>
      </c>
      <c r="G23479">
        <v>1258443</v>
      </c>
      <c r="H23479">
        <v>1000</v>
      </c>
      <c r="I23479">
        <v>25169</v>
      </c>
      <c r="J23479" s="4">
        <v>45013.375</v>
      </c>
      <c r="K23479" s="4">
        <v>45028.25</v>
      </c>
      <c r="L23479" s="4">
        <v>45034.375</v>
      </c>
      <c r="M23479" t="s">
        <v>68015</v>
      </c>
      <c r="N23479" s="3" t="s">
        <v>17</v>
      </c>
      <c r="P23479" t="s">
        <v>16</v>
      </c>
    </row>
    <row r="23480" spans="1:16">
      <c r="A23480" t="s">
        <v>68016</v>
      </c>
      <c r="B23480" t="s">
        <v>68017</v>
      </c>
      <c r="C23480" t="s">
        <v>66464</v>
      </c>
      <c r="D23480">
        <v>734001</v>
      </c>
      <c r="G23480">
        <v>458377</v>
      </c>
      <c r="H23480">
        <v>0</v>
      </c>
      <c r="I23480">
        <v>9168</v>
      </c>
      <c r="J23480" s="4">
        <v>45050.375</v>
      </c>
      <c r="K23480" s="4">
        <v>45064.25</v>
      </c>
      <c r="L23480" s="4">
        <v>45068.375</v>
      </c>
      <c r="M23480" t="s">
        <v>68018</v>
      </c>
      <c r="N23480" s="3" t="s">
        <v>17</v>
      </c>
      <c r="P23480" t="s">
        <v>16</v>
      </c>
    </row>
    <row r="23481" spans="1:16">
      <c r="A23481" t="s">
        <v>68019</v>
      </c>
      <c r="B23481" t="s">
        <v>68020</v>
      </c>
      <c r="C23481" t="s">
        <v>66464</v>
      </c>
      <c r="D23481">
        <v>734001</v>
      </c>
      <c r="G23481">
        <v>447709</v>
      </c>
      <c r="H23481">
        <v>1000</v>
      </c>
      <c r="I23481">
        <v>8954</v>
      </c>
      <c r="J23481" s="4">
        <v>45045.375</v>
      </c>
      <c r="K23481" s="4">
        <v>45051.25</v>
      </c>
      <c r="L23481" s="4">
        <v>45054.375</v>
      </c>
      <c r="M23481" t="s">
        <v>68021</v>
      </c>
      <c r="N23481" s="3" t="s">
        <v>17</v>
      </c>
      <c r="P23481" t="s">
        <v>16</v>
      </c>
    </row>
    <row r="23482" spans="1:16">
      <c r="A23482" t="s">
        <v>68022</v>
      </c>
      <c r="B23482" t="s">
        <v>68023</v>
      </c>
      <c r="C23482" t="s">
        <v>66464</v>
      </c>
      <c r="D23482">
        <v>734001</v>
      </c>
      <c r="G23482">
        <v>120648</v>
      </c>
      <c r="H23482">
        <v>1000</v>
      </c>
      <c r="I23482">
        <v>2413</v>
      </c>
      <c r="J23482" s="4">
        <v>45055.375</v>
      </c>
      <c r="K23482" s="4">
        <v>45070.25</v>
      </c>
      <c r="L23482" s="4">
        <v>45075.375</v>
      </c>
      <c r="M23482" t="s">
        <v>68024</v>
      </c>
      <c r="N23482" s="3" t="s">
        <v>17</v>
      </c>
      <c r="P23482" t="s">
        <v>16</v>
      </c>
    </row>
    <row r="23483" spans="1:16">
      <c r="A23483" t="s">
        <v>68025</v>
      </c>
      <c r="B23483" t="s">
        <v>68026</v>
      </c>
      <c r="C23483" t="s">
        <v>66464</v>
      </c>
      <c r="D23483">
        <v>734001</v>
      </c>
      <c r="G23483">
        <v>353086</v>
      </c>
      <c r="H23483">
        <v>500</v>
      </c>
      <c r="I23483">
        <v>7062</v>
      </c>
      <c r="J23483" s="4">
        <v>45013.375</v>
      </c>
      <c r="K23483" s="4">
        <v>45028.25</v>
      </c>
      <c r="L23483" s="4">
        <v>45034.375</v>
      </c>
      <c r="M23483" t="s">
        <v>68027</v>
      </c>
      <c r="N23483" s="3" t="s">
        <v>17</v>
      </c>
      <c r="P23483" t="s">
        <v>16</v>
      </c>
    </row>
    <row r="23484" spans="1:16">
      <c r="A23484" t="s">
        <v>68028</v>
      </c>
      <c r="B23484" t="s">
        <v>68029</v>
      </c>
      <c r="C23484" t="s">
        <v>66464</v>
      </c>
      <c r="D23484">
        <v>734001</v>
      </c>
      <c r="G23484">
        <v>1705132</v>
      </c>
      <c r="H23484">
        <v>1000</v>
      </c>
      <c r="I23484">
        <v>34103</v>
      </c>
      <c r="J23484" s="4">
        <v>44936.375</v>
      </c>
      <c r="K23484" s="4">
        <v>44957.25</v>
      </c>
      <c r="L23484" s="4">
        <v>44961.375</v>
      </c>
      <c r="M23484" t="s">
        <v>68030</v>
      </c>
      <c r="N23484" s="3" t="s">
        <v>17</v>
      </c>
      <c r="P23484" t="s">
        <v>16</v>
      </c>
    </row>
    <row r="23485" spans="1:16">
      <c r="A23485" t="s">
        <v>68031</v>
      </c>
      <c r="B23485" t="s">
        <v>68032</v>
      </c>
      <c r="C23485" t="s">
        <v>66464</v>
      </c>
      <c r="D23485">
        <v>734001</v>
      </c>
      <c r="G23485">
        <v>677545</v>
      </c>
      <c r="H23485">
        <v>1000</v>
      </c>
      <c r="I23485">
        <v>13551</v>
      </c>
      <c r="J23485" s="4">
        <v>45013.375</v>
      </c>
      <c r="K23485" s="4">
        <v>45028.25</v>
      </c>
      <c r="L23485" s="4">
        <v>45034.375</v>
      </c>
      <c r="M23485" t="s">
        <v>68033</v>
      </c>
      <c r="N23485" s="3" t="s">
        <v>17</v>
      </c>
      <c r="P23485" t="s">
        <v>16</v>
      </c>
    </row>
    <row r="23486" spans="1:16">
      <c r="A23486" t="s">
        <v>68034</v>
      </c>
      <c r="B23486" t="s">
        <v>68035</v>
      </c>
      <c r="C23486" t="s">
        <v>66464</v>
      </c>
      <c r="D23486">
        <v>734001</v>
      </c>
      <c r="G23486">
        <v>349368</v>
      </c>
      <c r="H23486">
        <v>500</v>
      </c>
      <c r="I23486">
        <v>6987</v>
      </c>
      <c r="J23486" s="4">
        <v>45013.375</v>
      </c>
      <c r="K23486" s="4">
        <v>45028.25</v>
      </c>
      <c r="L23486" s="4">
        <v>45034.375</v>
      </c>
      <c r="M23486" t="s">
        <v>68036</v>
      </c>
      <c r="N23486" s="3" t="s">
        <v>17</v>
      </c>
      <c r="P23486" t="s">
        <v>16</v>
      </c>
    </row>
    <row r="23487" spans="1:16">
      <c r="A23487" t="s">
        <v>68037</v>
      </c>
      <c r="B23487" t="s">
        <v>68038</v>
      </c>
      <c r="C23487" t="s">
        <v>66464</v>
      </c>
      <c r="D23487">
        <v>734001</v>
      </c>
      <c r="G23487">
        <v>1133142</v>
      </c>
      <c r="H23487">
        <v>1000</v>
      </c>
      <c r="I23487">
        <v>22663</v>
      </c>
      <c r="J23487" s="4">
        <v>44936.375</v>
      </c>
      <c r="K23487" s="4">
        <v>44957.25</v>
      </c>
      <c r="L23487" s="4">
        <v>44961.375</v>
      </c>
      <c r="M23487" t="s">
        <v>68039</v>
      </c>
      <c r="N23487" s="3" t="s">
        <v>17</v>
      </c>
      <c r="P23487" t="s">
        <v>16</v>
      </c>
    </row>
    <row r="23488" spans="1:16">
      <c r="A23488" t="s">
        <v>68040</v>
      </c>
      <c r="B23488" t="s">
        <v>68041</v>
      </c>
      <c r="C23488" t="s">
        <v>66464</v>
      </c>
      <c r="D23488">
        <v>734001</v>
      </c>
      <c r="G23488">
        <v>503362</v>
      </c>
      <c r="H23488">
        <v>1000</v>
      </c>
      <c r="I23488">
        <v>10067</v>
      </c>
      <c r="J23488" s="4">
        <v>45013.375</v>
      </c>
      <c r="K23488" s="4">
        <v>45028.25</v>
      </c>
      <c r="L23488" s="4">
        <v>45034.375</v>
      </c>
      <c r="M23488" t="s">
        <v>68042</v>
      </c>
      <c r="N23488" s="3" t="s">
        <v>17</v>
      </c>
      <c r="P23488" t="s">
        <v>16</v>
      </c>
    </row>
    <row r="23489" spans="1:16">
      <c r="A23489" t="s">
        <v>68043</v>
      </c>
      <c r="B23489" t="s">
        <v>68044</v>
      </c>
      <c r="C23489" t="s">
        <v>66464</v>
      </c>
      <c r="D23489">
        <v>734001</v>
      </c>
      <c r="G23489">
        <v>402582</v>
      </c>
      <c r="H23489">
        <v>500</v>
      </c>
      <c r="I23489">
        <v>8052</v>
      </c>
      <c r="J23489" s="4">
        <v>45013.375</v>
      </c>
      <c r="K23489" s="4">
        <v>45028.25</v>
      </c>
      <c r="L23489" s="4">
        <v>45034.375</v>
      </c>
      <c r="M23489" t="s">
        <v>68045</v>
      </c>
      <c r="N23489" s="3" t="s">
        <v>17</v>
      </c>
      <c r="P23489" t="s">
        <v>16</v>
      </c>
    </row>
    <row r="23490" spans="1:16">
      <c r="A23490" t="s">
        <v>68046</v>
      </c>
      <c r="B23490" t="s">
        <v>68047</v>
      </c>
      <c r="C23490" t="s">
        <v>66464</v>
      </c>
      <c r="D23490">
        <v>734001</v>
      </c>
      <c r="G23490">
        <v>992242</v>
      </c>
      <c r="H23490">
        <v>1000</v>
      </c>
      <c r="I23490">
        <v>19845</v>
      </c>
      <c r="J23490" s="4">
        <v>45013.375</v>
      </c>
      <c r="K23490" s="4">
        <v>45028.25</v>
      </c>
      <c r="L23490" s="4">
        <v>45034.375</v>
      </c>
      <c r="M23490" t="s">
        <v>68048</v>
      </c>
      <c r="N23490" s="3" t="s">
        <v>17</v>
      </c>
      <c r="P23490" t="s">
        <v>16</v>
      </c>
    </row>
    <row r="23491" spans="1:16">
      <c r="A23491" t="s">
        <v>68049</v>
      </c>
      <c r="B23491" t="s">
        <v>68050</v>
      </c>
      <c r="C23491" t="s">
        <v>66464</v>
      </c>
      <c r="D23491">
        <v>734001</v>
      </c>
      <c r="G23491">
        <v>6738267</v>
      </c>
      <c r="H23491">
        <v>2500</v>
      </c>
      <c r="I23491">
        <v>134765</v>
      </c>
      <c r="J23491" s="4">
        <v>44936.375</v>
      </c>
      <c r="K23491" s="4">
        <v>44957.25</v>
      </c>
      <c r="L23491" s="4">
        <v>44961.375</v>
      </c>
      <c r="M23491" t="s">
        <v>68051</v>
      </c>
      <c r="N23491" s="3" t="s">
        <v>17</v>
      </c>
      <c r="P23491" t="s">
        <v>16</v>
      </c>
    </row>
    <row r="23492" spans="1:16">
      <c r="A23492" t="s">
        <v>68052</v>
      </c>
      <c r="B23492" t="s">
        <v>68053</v>
      </c>
      <c r="C23492" t="s">
        <v>66464</v>
      </c>
      <c r="D23492">
        <v>734001</v>
      </c>
      <c r="G23492">
        <v>21004</v>
      </c>
      <c r="H23492">
        <v>250</v>
      </c>
      <c r="I23492">
        <v>420</v>
      </c>
      <c r="J23492" s="4">
        <v>45013.375</v>
      </c>
      <c r="K23492" s="4">
        <v>45028.25</v>
      </c>
      <c r="L23492" s="4">
        <v>45034.375</v>
      </c>
      <c r="M23492" t="s">
        <v>68054</v>
      </c>
      <c r="N23492" s="3" t="s">
        <v>17</v>
      </c>
      <c r="P23492" t="s">
        <v>16</v>
      </c>
    </row>
    <row r="23493" spans="1:16">
      <c r="A23493" t="s">
        <v>68055</v>
      </c>
      <c r="B23493" t="s">
        <v>68056</v>
      </c>
      <c r="C23493" t="s">
        <v>66464</v>
      </c>
      <c r="D23493">
        <v>734001</v>
      </c>
      <c r="G23493">
        <v>2402028</v>
      </c>
      <c r="H23493">
        <v>1000</v>
      </c>
      <c r="I23493">
        <v>48041</v>
      </c>
      <c r="J23493" s="4">
        <v>44936.375</v>
      </c>
      <c r="K23493" s="4">
        <v>44957.25</v>
      </c>
      <c r="L23493" s="4">
        <v>44961.375</v>
      </c>
      <c r="M23493" t="s">
        <v>68057</v>
      </c>
      <c r="N23493" s="3" t="s">
        <v>17</v>
      </c>
      <c r="P23493" t="s">
        <v>16</v>
      </c>
    </row>
    <row r="23494" spans="1:16">
      <c r="A23494" t="s">
        <v>68058</v>
      </c>
      <c r="B23494" t="s">
        <v>68059</v>
      </c>
      <c r="C23494" t="s">
        <v>66464</v>
      </c>
      <c r="D23494">
        <v>734001</v>
      </c>
      <c r="G23494">
        <v>1563013</v>
      </c>
      <c r="H23494">
        <v>1000</v>
      </c>
      <c r="I23494">
        <v>31260</v>
      </c>
      <c r="J23494" s="4">
        <v>45013.375</v>
      </c>
      <c r="K23494" s="4">
        <v>45028.25</v>
      </c>
      <c r="L23494" s="4">
        <v>45034.375</v>
      </c>
      <c r="M23494" t="s">
        <v>68060</v>
      </c>
      <c r="N23494" s="3" t="s">
        <v>17</v>
      </c>
      <c r="P23494" t="s">
        <v>16</v>
      </c>
    </row>
    <row r="23495" spans="1:16">
      <c r="A23495" t="s">
        <v>68061</v>
      </c>
      <c r="B23495" t="s">
        <v>68062</v>
      </c>
      <c r="C23495" t="s">
        <v>66464</v>
      </c>
      <c r="D23495">
        <v>734001</v>
      </c>
      <c r="G23495">
        <v>4262589</v>
      </c>
      <c r="H23495">
        <v>2500</v>
      </c>
      <c r="I23495">
        <v>85252</v>
      </c>
      <c r="J23495" s="4">
        <v>44936.375</v>
      </c>
      <c r="K23495" s="4">
        <v>44957.25</v>
      </c>
      <c r="L23495" s="4">
        <v>44961.375</v>
      </c>
      <c r="M23495" t="s">
        <v>68063</v>
      </c>
      <c r="N23495" s="3" t="s">
        <v>17</v>
      </c>
      <c r="P23495" t="s">
        <v>16</v>
      </c>
    </row>
    <row r="23496" spans="1:16">
      <c r="A23496" t="s">
        <v>68064</v>
      </c>
      <c r="B23496" t="s">
        <v>68065</v>
      </c>
      <c r="C23496" t="s">
        <v>66464</v>
      </c>
      <c r="D23496">
        <v>734001</v>
      </c>
      <c r="G23496">
        <v>412769</v>
      </c>
      <c r="H23496">
        <v>500</v>
      </c>
      <c r="I23496">
        <v>8255</v>
      </c>
      <c r="J23496" s="4">
        <v>45013.375</v>
      </c>
      <c r="K23496" s="4">
        <v>45028.25</v>
      </c>
      <c r="L23496" s="4">
        <v>45034.375</v>
      </c>
      <c r="M23496" t="s">
        <v>68066</v>
      </c>
      <c r="N23496" s="3" t="s">
        <v>17</v>
      </c>
      <c r="P23496" t="s">
        <v>16</v>
      </c>
    </row>
    <row r="23497" spans="1:16">
      <c r="A23497" t="s">
        <v>68067</v>
      </c>
      <c r="B23497" t="s">
        <v>68068</v>
      </c>
      <c r="C23497" t="s">
        <v>66464</v>
      </c>
      <c r="D23497">
        <v>734001</v>
      </c>
      <c r="G23497">
        <v>584603</v>
      </c>
      <c r="H23497">
        <v>1000</v>
      </c>
      <c r="I23497">
        <v>11692</v>
      </c>
      <c r="J23497" s="4">
        <v>45013.375</v>
      </c>
      <c r="K23497" s="4">
        <v>45028.25</v>
      </c>
      <c r="L23497" s="4">
        <v>45034.375</v>
      </c>
      <c r="M23497" t="s">
        <v>68069</v>
      </c>
      <c r="N23497" s="3" t="s">
        <v>17</v>
      </c>
      <c r="P23497" t="s">
        <v>16</v>
      </c>
    </row>
    <row r="23498" spans="1:16">
      <c r="A23498" t="s">
        <v>68070</v>
      </c>
      <c r="B23498" t="s">
        <v>68071</v>
      </c>
      <c r="C23498" t="s">
        <v>66464</v>
      </c>
      <c r="D23498">
        <v>734001</v>
      </c>
      <c r="G23498">
        <v>183893</v>
      </c>
      <c r="H23498">
        <v>0</v>
      </c>
      <c r="I23498">
        <v>3678</v>
      </c>
      <c r="J23498" s="4">
        <v>45050.375</v>
      </c>
      <c r="K23498" s="4">
        <v>45064.25</v>
      </c>
      <c r="L23498" s="4">
        <v>45068.375</v>
      </c>
      <c r="M23498" t="s">
        <v>68072</v>
      </c>
      <c r="N23498" s="3" t="s">
        <v>17</v>
      </c>
      <c r="P23498" t="s">
        <v>16</v>
      </c>
    </row>
    <row r="23499" spans="1:16">
      <c r="A23499" t="s">
        <v>68073</v>
      </c>
      <c r="B23499" t="s">
        <v>68074</v>
      </c>
      <c r="C23499" t="s">
        <v>66464</v>
      </c>
      <c r="D23499">
        <v>734001</v>
      </c>
      <c r="G23499">
        <v>1275006</v>
      </c>
      <c r="H23499">
        <v>1000</v>
      </c>
      <c r="I23499">
        <v>25500</v>
      </c>
      <c r="J23499" s="4">
        <v>44936.375</v>
      </c>
      <c r="K23499" s="4">
        <v>44957.25</v>
      </c>
      <c r="L23499" s="4">
        <v>44961.375</v>
      </c>
      <c r="M23499" t="s">
        <v>68075</v>
      </c>
      <c r="N23499" s="3" t="s">
        <v>17</v>
      </c>
      <c r="P23499" t="s">
        <v>16</v>
      </c>
    </row>
    <row r="23500" spans="1:16">
      <c r="A23500" t="s">
        <v>68076</v>
      </c>
      <c r="B23500" t="s">
        <v>68077</v>
      </c>
      <c r="C23500" t="s">
        <v>66464</v>
      </c>
      <c r="D23500">
        <v>734001</v>
      </c>
      <c r="G23500">
        <v>489388</v>
      </c>
      <c r="H23500">
        <v>500</v>
      </c>
      <c r="I23500">
        <v>9788</v>
      </c>
      <c r="J23500" s="4">
        <v>45013.375</v>
      </c>
      <c r="K23500" s="4">
        <v>45028.25</v>
      </c>
      <c r="L23500" s="4">
        <v>45034.375</v>
      </c>
      <c r="M23500" t="s">
        <v>68078</v>
      </c>
      <c r="N23500" s="3" t="s">
        <v>17</v>
      </c>
      <c r="P23500" t="s">
        <v>16</v>
      </c>
    </row>
    <row r="23501" spans="1:16">
      <c r="A23501" t="s">
        <v>68079</v>
      </c>
      <c r="B23501" t="s">
        <v>68080</v>
      </c>
      <c r="C23501" t="s">
        <v>66464</v>
      </c>
      <c r="D23501">
        <v>734001</v>
      </c>
      <c r="G23501">
        <v>722388</v>
      </c>
      <c r="H23501">
        <v>1000</v>
      </c>
      <c r="I23501">
        <v>14448</v>
      </c>
      <c r="J23501" s="4">
        <v>44936.375</v>
      </c>
      <c r="K23501" s="4">
        <v>44957.25</v>
      </c>
      <c r="L23501" s="4">
        <v>44961.375</v>
      </c>
      <c r="M23501" t="s">
        <v>68081</v>
      </c>
      <c r="N23501" s="3" t="s">
        <v>17</v>
      </c>
      <c r="P23501" t="s">
        <v>16</v>
      </c>
    </row>
    <row r="23502" spans="1:16">
      <c r="A23502" t="s">
        <v>68082</v>
      </c>
      <c r="B23502" t="s">
        <v>68083</v>
      </c>
      <c r="C23502" t="s">
        <v>66464</v>
      </c>
      <c r="D23502">
        <v>734001</v>
      </c>
      <c r="G23502">
        <v>432631</v>
      </c>
      <c r="H23502">
        <v>500</v>
      </c>
      <c r="I23502">
        <v>8653</v>
      </c>
      <c r="J23502" s="4">
        <v>45013.375</v>
      </c>
      <c r="K23502" s="4">
        <v>45028.25</v>
      </c>
      <c r="L23502" s="4">
        <v>45034.375</v>
      </c>
      <c r="M23502" t="s">
        <v>68084</v>
      </c>
      <c r="N23502" s="3" t="s">
        <v>17</v>
      </c>
      <c r="P23502" t="s">
        <v>16</v>
      </c>
    </row>
    <row r="23503" spans="1:16">
      <c r="A23503" t="s">
        <v>68085</v>
      </c>
      <c r="B23503" t="s">
        <v>68086</v>
      </c>
      <c r="C23503" t="s">
        <v>66464</v>
      </c>
      <c r="D23503">
        <v>734001</v>
      </c>
      <c r="G23503">
        <v>529108</v>
      </c>
      <c r="H23503">
        <v>1000</v>
      </c>
      <c r="I23503">
        <v>10582</v>
      </c>
      <c r="J23503" s="4">
        <v>45013.375</v>
      </c>
      <c r="K23503" s="4">
        <v>45028.25</v>
      </c>
      <c r="L23503" s="4">
        <v>45034.375</v>
      </c>
      <c r="M23503" t="s">
        <v>68087</v>
      </c>
      <c r="N23503" s="3" t="s">
        <v>17</v>
      </c>
      <c r="P23503" t="s">
        <v>16</v>
      </c>
    </row>
    <row r="23504" spans="1:16">
      <c r="A23504" t="s">
        <v>68088</v>
      </c>
      <c r="B23504" t="s">
        <v>68089</v>
      </c>
      <c r="C23504" t="s">
        <v>66464</v>
      </c>
      <c r="D23504">
        <v>734001</v>
      </c>
      <c r="G23504">
        <v>459813</v>
      </c>
      <c r="H23504">
        <v>500</v>
      </c>
      <c r="I23504">
        <v>9196</v>
      </c>
      <c r="J23504" s="4">
        <v>45013.375</v>
      </c>
      <c r="K23504" s="4">
        <v>45028.25</v>
      </c>
      <c r="L23504" s="4">
        <v>45034.375</v>
      </c>
      <c r="M23504" t="s">
        <v>68090</v>
      </c>
      <c r="N23504" s="3" t="s">
        <v>17</v>
      </c>
      <c r="P23504" t="s">
        <v>16</v>
      </c>
    </row>
    <row r="23505" spans="1:16">
      <c r="A23505" t="s">
        <v>68091</v>
      </c>
      <c r="B23505" t="s">
        <v>68092</v>
      </c>
      <c r="C23505" t="s">
        <v>66464</v>
      </c>
      <c r="D23505">
        <v>734001</v>
      </c>
      <c r="G23505">
        <v>3857498</v>
      </c>
      <c r="H23505">
        <v>2500</v>
      </c>
      <c r="I23505">
        <v>77150</v>
      </c>
      <c r="J23505" s="4">
        <v>44936.375</v>
      </c>
      <c r="K23505" s="4">
        <v>44957.25</v>
      </c>
      <c r="L23505" s="4">
        <v>44961.375</v>
      </c>
      <c r="M23505" t="s">
        <v>68093</v>
      </c>
      <c r="N23505" s="3" t="s">
        <v>17</v>
      </c>
      <c r="P23505" t="s">
        <v>16</v>
      </c>
    </row>
    <row r="23506" spans="1:16">
      <c r="A23506" t="s">
        <v>68094</v>
      </c>
      <c r="B23506" t="s">
        <v>68095</v>
      </c>
      <c r="C23506" t="s">
        <v>66464</v>
      </c>
      <c r="D23506">
        <v>734001</v>
      </c>
      <c r="G23506">
        <v>1113443</v>
      </c>
      <c r="H23506">
        <v>1000</v>
      </c>
      <c r="I23506">
        <v>22269</v>
      </c>
      <c r="J23506" s="4">
        <v>45013.375</v>
      </c>
      <c r="K23506" s="4">
        <v>45028.25</v>
      </c>
      <c r="L23506" s="4">
        <v>45034.375</v>
      </c>
      <c r="M23506" t="s">
        <v>68096</v>
      </c>
      <c r="N23506" s="3" t="s">
        <v>17</v>
      </c>
      <c r="P23506" t="s">
        <v>16</v>
      </c>
    </row>
    <row r="23507" spans="1:16">
      <c r="A23507" t="s">
        <v>68097</v>
      </c>
      <c r="B23507" t="s">
        <v>68098</v>
      </c>
      <c r="C23507" t="s">
        <v>66464</v>
      </c>
      <c r="D23507">
        <v>734001</v>
      </c>
      <c r="G23507">
        <v>3955581</v>
      </c>
      <c r="H23507">
        <v>2500</v>
      </c>
      <c r="I23507">
        <v>79112</v>
      </c>
      <c r="J23507" s="4">
        <v>44936.375</v>
      </c>
      <c r="K23507" s="4">
        <v>44957.25</v>
      </c>
      <c r="L23507" s="4">
        <v>44961.375</v>
      </c>
      <c r="M23507" t="s">
        <v>68099</v>
      </c>
      <c r="N23507" s="3" t="s">
        <v>17</v>
      </c>
      <c r="P23507" t="s">
        <v>16</v>
      </c>
    </row>
    <row r="23508" spans="1:16">
      <c r="A23508" t="s">
        <v>68100</v>
      </c>
      <c r="B23508" t="s">
        <v>68101</v>
      </c>
      <c r="C23508" t="s">
        <v>66464</v>
      </c>
      <c r="D23508">
        <v>734001</v>
      </c>
      <c r="G23508">
        <v>499577</v>
      </c>
      <c r="H23508">
        <v>500</v>
      </c>
      <c r="I23508">
        <v>9992</v>
      </c>
      <c r="J23508" s="4">
        <v>45013.375</v>
      </c>
      <c r="K23508" s="4">
        <v>45028.25</v>
      </c>
      <c r="L23508" s="4">
        <v>45034.375</v>
      </c>
      <c r="M23508" t="s">
        <v>68102</v>
      </c>
      <c r="N23508" s="3" t="s">
        <v>17</v>
      </c>
      <c r="P23508" t="s">
        <v>16</v>
      </c>
    </row>
    <row r="23509" spans="1:16">
      <c r="A23509" t="s">
        <v>68103</v>
      </c>
      <c r="B23509" t="s">
        <v>68104</v>
      </c>
      <c r="C23509" t="s">
        <v>66464</v>
      </c>
      <c r="D23509">
        <v>734001</v>
      </c>
      <c r="G23509">
        <v>592305</v>
      </c>
      <c r="H23509">
        <v>1000</v>
      </c>
      <c r="I23509">
        <v>11846</v>
      </c>
      <c r="J23509" s="4">
        <v>45013.375</v>
      </c>
      <c r="K23509" s="4">
        <v>45028.25</v>
      </c>
      <c r="L23509" s="4">
        <v>45034.375</v>
      </c>
      <c r="M23509" t="s">
        <v>68105</v>
      </c>
      <c r="N23509" s="3" t="s">
        <v>17</v>
      </c>
      <c r="P23509" t="s">
        <v>16</v>
      </c>
    </row>
    <row r="23510" spans="1:16">
      <c r="A23510" t="s">
        <v>68106</v>
      </c>
      <c r="B23510" t="s">
        <v>68107</v>
      </c>
      <c r="C23510" t="s">
        <v>66464</v>
      </c>
      <c r="D23510">
        <v>734001</v>
      </c>
      <c r="G23510">
        <v>1482314</v>
      </c>
      <c r="H23510">
        <v>1000</v>
      </c>
      <c r="I23510">
        <v>29646</v>
      </c>
      <c r="J23510" s="4">
        <v>44936.375</v>
      </c>
      <c r="K23510" s="4">
        <v>44957.25</v>
      </c>
      <c r="L23510" s="4">
        <v>44961.375</v>
      </c>
      <c r="M23510" t="s">
        <v>68108</v>
      </c>
      <c r="N23510" s="3" t="s">
        <v>17</v>
      </c>
      <c r="P23510" t="s">
        <v>16</v>
      </c>
    </row>
    <row r="23511" spans="1:16">
      <c r="A23511" t="s">
        <v>68109</v>
      </c>
      <c r="B23511" t="s">
        <v>68110</v>
      </c>
      <c r="C23511" t="s">
        <v>66464</v>
      </c>
      <c r="D23511">
        <v>734001</v>
      </c>
      <c r="G23511">
        <v>319922</v>
      </c>
      <c r="H23511">
        <v>500</v>
      </c>
      <c r="I23511">
        <v>6398</v>
      </c>
      <c r="J23511" s="4">
        <v>45013.375</v>
      </c>
      <c r="K23511" s="4">
        <v>45028.25</v>
      </c>
      <c r="L23511" s="4">
        <v>45034.375</v>
      </c>
      <c r="M23511" t="s">
        <v>68111</v>
      </c>
      <c r="N23511" s="3" t="s">
        <v>17</v>
      </c>
      <c r="P23511" t="s">
        <v>16</v>
      </c>
    </row>
    <row r="23512" spans="1:16">
      <c r="A23512" t="s">
        <v>68112</v>
      </c>
      <c r="B23512" t="s">
        <v>68113</v>
      </c>
      <c r="C23512" t="s">
        <v>66464</v>
      </c>
      <c r="D23512">
        <v>734001</v>
      </c>
      <c r="G23512">
        <v>1106764</v>
      </c>
      <c r="H23512">
        <v>1000</v>
      </c>
      <c r="I23512">
        <v>22135</v>
      </c>
      <c r="J23512" s="4">
        <v>44936.375</v>
      </c>
      <c r="K23512" s="4">
        <v>44957.25</v>
      </c>
      <c r="L23512" s="4">
        <v>44961.375</v>
      </c>
      <c r="M23512" t="s">
        <v>68114</v>
      </c>
      <c r="N23512" s="3" t="s">
        <v>17</v>
      </c>
      <c r="P23512" t="s">
        <v>16</v>
      </c>
    </row>
    <row r="23513" spans="1:16">
      <c r="A23513" t="s">
        <v>68115</v>
      </c>
      <c r="B23513" t="s">
        <v>68116</v>
      </c>
      <c r="C23513" t="s">
        <v>66464</v>
      </c>
      <c r="D23513">
        <v>734001</v>
      </c>
      <c r="G23513">
        <v>313105</v>
      </c>
      <c r="H23513">
        <v>500</v>
      </c>
      <c r="I23513">
        <v>6262</v>
      </c>
      <c r="J23513" s="4">
        <v>45013.375</v>
      </c>
      <c r="K23513" s="4">
        <v>45028.25</v>
      </c>
      <c r="L23513" s="4">
        <v>45034.375</v>
      </c>
      <c r="M23513" t="s">
        <v>68117</v>
      </c>
      <c r="N23513" s="3" t="s">
        <v>17</v>
      </c>
      <c r="P23513" t="s">
        <v>16</v>
      </c>
    </row>
    <row r="23514" spans="1:16">
      <c r="A23514" t="s">
        <v>68118</v>
      </c>
      <c r="B23514" t="s">
        <v>68119</v>
      </c>
      <c r="C23514" t="s">
        <v>66464</v>
      </c>
      <c r="D23514">
        <v>734001</v>
      </c>
      <c r="G23514">
        <v>3617546</v>
      </c>
      <c r="H23514">
        <v>2500</v>
      </c>
      <c r="I23514">
        <v>72351</v>
      </c>
      <c r="J23514" s="4">
        <v>44936.375</v>
      </c>
      <c r="K23514" s="4">
        <v>44957.25</v>
      </c>
      <c r="L23514" s="4">
        <v>44961.375</v>
      </c>
      <c r="M23514" t="s">
        <v>68120</v>
      </c>
      <c r="N23514" s="3" t="s">
        <v>17</v>
      </c>
      <c r="P23514" t="s">
        <v>16</v>
      </c>
    </row>
    <row r="23515" spans="1:16">
      <c r="A23515" t="s">
        <v>68121</v>
      </c>
      <c r="B23515" t="s">
        <v>68122</v>
      </c>
      <c r="C23515" t="s">
        <v>66464</v>
      </c>
      <c r="D23515">
        <v>734001</v>
      </c>
      <c r="G23515">
        <v>312412</v>
      </c>
      <c r="H23515">
        <v>500</v>
      </c>
      <c r="I23515">
        <v>6248</v>
      </c>
      <c r="J23515" s="4">
        <v>45013.375</v>
      </c>
      <c r="K23515" s="4">
        <v>45028.25</v>
      </c>
      <c r="L23515" s="4">
        <v>45034.375</v>
      </c>
      <c r="M23515" t="s">
        <v>68123</v>
      </c>
      <c r="N23515" s="3" t="s">
        <v>17</v>
      </c>
      <c r="P23515" t="s">
        <v>16</v>
      </c>
    </row>
    <row r="23516" spans="1:16">
      <c r="A23516" t="s">
        <v>68124</v>
      </c>
      <c r="B23516" t="s">
        <v>68125</v>
      </c>
      <c r="C23516" t="s">
        <v>66464</v>
      </c>
      <c r="D23516">
        <v>734001</v>
      </c>
      <c r="G23516">
        <v>486485</v>
      </c>
      <c r="H23516">
        <v>500</v>
      </c>
      <c r="I23516">
        <v>9730</v>
      </c>
      <c r="J23516" s="4">
        <v>45013.375</v>
      </c>
      <c r="K23516" s="4">
        <v>45028.25</v>
      </c>
      <c r="L23516" s="4">
        <v>45034.375</v>
      </c>
      <c r="M23516" t="s">
        <v>68126</v>
      </c>
      <c r="N23516" s="3" t="s">
        <v>17</v>
      </c>
      <c r="P23516" t="s">
        <v>16</v>
      </c>
    </row>
    <row r="23517" spans="1:16">
      <c r="A23517" t="s">
        <v>68127</v>
      </c>
      <c r="B23517" t="s">
        <v>68128</v>
      </c>
      <c r="C23517" t="s">
        <v>66464</v>
      </c>
      <c r="D23517">
        <v>734001</v>
      </c>
      <c r="G23517">
        <v>687909</v>
      </c>
      <c r="H23517">
        <v>1000</v>
      </c>
      <c r="I23517">
        <v>13758</v>
      </c>
      <c r="J23517" s="4">
        <v>44936.375</v>
      </c>
      <c r="K23517" s="4">
        <v>44957.25</v>
      </c>
      <c r="L23517" s="4">
        <v>44961.375</v>
      </c>
      <c r="M23517" t="s">
        <v>68129</v>
      </c>
      <c r="N23517" s="3" t="s">
        <v>17</v>
      </c>
      <c r="P23517" t="s">
        <v>16</v>
      </c>
    </row>
    <row r="23518" spans="1:16">
      <c r="A23518" t="s">
        <v>68130</v>
      </c>
      <c r="B23518" t="s">
        <v>68131</v>
      </c>
      <c r="C23518" t="s">
        <v>66464</v>
      </c>
      <c r="D23518">
        <v>734001</v>
      </c>
      <c r="G23518">
        <v>5409499</v>
      </c>
      <c r="H23518">
        <v>2500</v>
      </c>
      <c r="I23518">
        <v>108190</v>
      </c>
      <c r="J23518" s="4">
        <v>45013.375</v>
      </c>
      <c r="K23518" s="4">
        <v>45028.25</v>
      </c>
      <c r="L23518" s="4">
        <v>45034.375</v>
      </c>
      <c r="M23518" t="s">
        <v>68132</v>
      </c>
      <c r="N23518" s="3" t="s">
        <v>17</v>
      </c>
      <c r="P23518" t="s">
        <v>16</v>
      </c>
    </row>
    <row r="23519" spans="1:16">
      <c r="A23519" t="s">
        <v>68133</v>
      </c>
      <c r="B23519" t="s">
        <v>68134</v>
      </c>
      <c r="C23519" t="s">
        <v>66464</v>
      </c>
      <c r="D23519">
        <v>734001</v>
      </c>
      <c r="G23519">
        <v>2549591</v>
      </c>
      <c r="H23519">
        <v>2500</v>
      </c>
      <c r="I23519">
        <v>50992</v>
      </c>
      <c r="J23519" s="4">
        <v>44936.375</v>
      </c>
      <c r="K23519" s="4">
        <v>44957.25</v>
      </c>
      <c r="L23519" s="4">
        <v>44961.375</v>
      </c>
      <c r="M23519" t="s">
        <v>68135</v>
      </c>
      <c r="N23519" s="3" t="s">
        <v>17</v>
      </c>
      <c r="P23519" t="s">
        <v>16</v>
      </c>
    </row>
    <row r="23520" spans="1:16">
      <c r="A23520" t="s">
        <v>68136</v>
      </c>
      <c r="B23520" t="s">
        <v>68137</v>
      </c>
      <c r="C23520" t="s">
        <v>66464</v>
      </c>
      <c r="D23520">
        <v>734001</v>
      </c>
      <c r="G23520">
        <v>626351</v>
      </c>
      <c r="H23520">
        <v>1000</v>
      </c>
      <c r="I23520">
        <v>12527</v>
      </c>
      <c r="J23520" s="4">
        <v>45013.375</v>
      </c>
      <c r="K23520" s="4">
        <v>45028.25</v>
      </c>
      <c r="L23520" s="4">
        <v>45034.375</v>
      </c>
      <c r="M23520" t="s">
        <v>68138</v>
      </c>
      <c r="N23520" s="3" t="s">
        <v>17</v>
      </c>
      <c r="P23520" t="s">
        <v>16</v>
      </c>
    </row>
    <row r="23521" spans="1:16">
      <c r="A23521" t="s">
        <v>68139</v>
      </c>
      <c r="B23521" t="s">
        <v>68140</v>
      </c>
      <c r="C23521" t="s">
        <v>66464</v>
      </c>
      <c r="D23521">
        <v>734001</v>
      </c>
      <c r="G23521">
        <v>6838217</v>
      </c>
      <c r="H23521">
        <v>2500</v>
      </c>
      <c r="I23521">
        <v>136764</v>
      </c>
      <c r="J23521" s="4">
        <v>44936.375</v>
      </c>
      <c r="K23521" s="4">
        <v>44957.25</v>
      </c>
      <c r="L23521" s="4">
        <v>44961.375</v>
      </c>
      <c r="M23521" t="s">
        <v>68141</v>
      </c>
      <c r="N23521" s="3" t="s">
        <v>17</v>
      </c>
      <c r="P23521" t="s">
        <v>16</v>
      </c>
    </row>
    <row r="23522" spans="1:16">
      <c r="A23522" t="s">
        <v>68142</v>
      </c>
      <c r="B23522" t="s">
        <v>68143</v>
      </c>
      <c r="C23522" t="s">
        <v>66464</v>
      </c>
      <c r="D23522">
        <v>734001</v>
      </c>
      <c r="G23522">
        <v>395849</v>
      </c>
      <c r="H23522">
        <v>500</v>
      </c>
      <c r="I23522">
        <v>7917</v>
      </c>
      <c r="J23522" s="4">
        <v>45013.375</v>
      </c>
      <c r="K23522" s="4">
        <v>45028.25</v>
      </c>
      <c r="L23522" s="4">
        <v>45034.375</v>
      </c>
      <c r="M23522" t="s">
        <v>68144</v>
      </c>
      <c r="N23522" s="3" t="s">
        <v>17</v>
      </c>
      <c r="P23522" t="s">
        <v>16</v>
      </c>
    </row>
    <row r="23523" spans="1:16">
      <c r="A23523" t="s">
        <v>68145</v>
      </c>
      <c r="B23523" t="s">
        <v>68146</v>
      </c>
      <c r="C23523" t="s">
        <v>66464</v>
      </c>
      <c r="D23523">
        <v>734001</v>
      </c>
      <c r="G23523">
        <v>91286</v>
      </c>
      <c r="H23523">
        <v>250</v>
      </c>
      <c r="I23523">
        <v>1826</v>
      </c>
      <c r="J23523" s="4">
        <v>45013.375</v>
      </c>
      <c r="K23523" s="4">
        <v>45028.25</v>
      </c>
      <c r="L23523" s="4">
        <v>45034.375</v>
      </c>
      <c r="M23523" t="s">
        <v>68147</v>
      </c>
      <c r="N23523" s="3" t="s">
        <v>17</v>
      </c>
      <c r="P23523" t="s">
        <v>16</v>
      </c>
    </row>
    <row r="23524" spans="1:16">
      <c r="A23524" t="s">
        <v>68148</v>
      </c>
      <c r="B23524" t="s">
        <v>68149</v>
      </c>
      <c r="C23524" t="s">
        <v>66464</v>
      </c>
      <c r="D23524">
        <v>734001</v>
      </c>
      <c r="G23524">
        <v>741056</v>
      </c>
      <c r="H23524">
        <v>1000</v>
      </c>
      <c r="I23524">
        <v>14821</v>
      </c>
      <c r="J23524" s="4">
        <v>44936.375</v>
      </c>
      <c r="K23524" s="4">
        <v>44957.25</v>
      </c>
      <c r="L23524" s="4">
        <v>44961.375</v>
      </c>
      <c r="M23524" t="s">
        <v>68150</v>
      </c>
      <c r="N23524" s="3" t="s">
        <v>17</v>
      </c>
      <c r="P23524" t="s">
        <v>16</v>
      </c>
    </row>
    <row r="23525" spans="1:16">
      <c r="A23525" t="s">
        <v>68151</v>
      </c>
      <c r="B23525" t="s">
        <v>68152</v>
      </c>
      <c r="C23525" t="s">
        <v>66464</v>
      </c>
      <c r="D23525">
        <v>734001</v>
      </c>
      <c r="G23525">
        <v>1133608</v>
      </c>
      <c r="H23525">
        <v>1000</v>
      </c>
      <c r="I23525">
        <v>22672</v>
      </c>
      <c r="J23525" s="4">
        <v>45013.375</v>
      </c>
      <c r="K23525" s="4">
        <v>45028.25</v>
      </c>
      <c r="L23525" s="4">
        <v>45034.375</v>
      </c>
      <c r="M23525" t="s">
        <v>68153</v>
      </c>
      <c r="N23525" s="3" t="s">
        <v>17</v>
      </c>
      <c r="P23525" t="s">
        <v>16</v>
      </c>
    </row>
    <row r="23526" spans="1:16">
      <c r="A23526" t="s">
        <v>68154</v>
      </c>
      <c r="B23526" t="s">
        <v>68155</v>
      </c>
      <c r="C23526" t="s">
        <v>66464</v>
      </c>
      <c r="D23526">
        <v>734001</v>
      </c>
      <c r="G23526">
        <v>1192463</v>
      </c>
      <c r="H23526">
        <v>1000</v>
      </c>
      <c r="I23526">
        <v>23849</v>
      </c>
      <c r="J23526" s="4">
        <v>44936.375</v>
      </c>
      <c r="K23526" s="4">
        <v>44957.25</v>
      </c>
      <c r="L23526" s="4">
        <v>44961.375</v>
      </c>
      <c r="M23526" t="s">
        <v>68156</v>
      </c>
      <c r="N23526" s="3" t="s">
        <v>17</v>
      </c>
      <c r="P23526" t="s">
        <v>16</v>
      </c>
    </row>
    <row r="23527" spans="1:16">
      <c r="A23527" t="s">
        <v>68157</v>
      </c>
      <c r="B23527" t="s">
        <v>68158</v>
      </c>
      <c r="C23527" t="s">
        <v>66464</v>
      </c>
      <c r="D23527">
        <v>734001</v>
      </c>
      <c r="G23527">
        <v>485564</v>
      </c>
      <c r="H23527">
        <v>500</v>
      </c>
      <c r="I23527">
        <v>9711</v>
      </c>
      <c r="J23527" s="4">
        <v>45013.375</v>
      </c>
      <c r="K23527" s="4">
        <v>45028.25</v>
      </c>
      <c r="L23527" s="4">
        <v>45034.375</v>
      </c>
      <c r="M23527" t="s">
        <v>68159</v>
      </c>
      <c r="N23527" s="3" t="s">
        <v>17</v>
      </c>
      <c r="P23527" t="s">
        <v>16</v>
      </c>
    </row>
    <row r="23528" spans="1:16">
      <c r="A23528" t="s">
        <v>68160</v>
      </c>
      <c r="B23528" t="s">
        <v>68161</v>
      </c>
      <c r="C23528" t="s">
        <v>66464</v>
      </c>
      <c r="D23528">
        <v>734001</v>
      </c>
      <c r="G23528">
        <v>4092510</v>
      </c>
      <c r="H23528">
        <v>2500</v>
      </c>
      <c r="I23528">
        <v>81850</v>
      </c>
      <c r="J23528" s="4">
        <v>44936.375</v>
      </c>
      <c r="K23528" s="4">
        <v>44957.25</v>
      </c>
      <c r="L23528" s="4">
        <v>44961.375</v>
      </c>
      <c r="M23528" t="s">
        <v>68162</v>
      </c>
      <c r="N23528" s="3" t="s">
        <v>17</v>
      </c>
      <c r="P23528" t="s">
        <v>16</v>
      </c>
    </row>
    <row r="23529" spans="1:16">
      <c r="A23529" t="s">
        <v>68163</v>
      </c>
      <c r="B23529" t="s">
        <v>68164</v>
      </c>
      <c r="C23529" t="s">
        <v>66464</v>
      </c>
      <c r="D23529">
        <v>734001</v>
      </c>
      <c r="G23529">
        <v>150477</v>
      </c>
      <c r="H23529">
        <v>250</v>
      </c>
      <c r="I23529">
        <v>3010</v>
      </c>
      <c r="J23529" s="4">
        <v>45013.375</v>
      </c>
      <c r="K23529" s="4">
        <v>45028.25</v>
      </c>
      <c r="L23529" s="4">
        <v>45034.375</v>
      </c>
      <c r="M23529" t="s">
        <v>68165</v>
      </c>
      <c r="N23529" s="3" t="s">
        <v>17</v>
      </c>
      <c r="P23529" t="s">
        <v>16</v>
      </c>
    </row>
    <row r="23530" spans="1:16">
      <c r="A23530" t="s">
        <v>68166</v>
      </c>
      <c r="B23530" t="s">
        <v>68167</v>
      </c>
      <c r="C23530" t="s">
        <v>66464</v>
      </c>
      <c r="D23530">
        <v>734001</v>
      </c>
      <c r="G23530">
        <v>2816771</v>
      </c>
      <c r="H23530">
        <v>2500</v>
      </c>
      <c r="I23530">
        <v>56335</v>
      </c>
      <c r="J23530" s="4">
        <v>44936.375</v>
      </c>
      <c r="K23530" s="4">
        <v>44957.25</v>
      </c>
      <c r="L23530" s="4">
        <v>44961.375</v>
      </c>
      <c r="M23530" t="s">
        <v>68168</v>
      </c>
      <c r="N23530" s="3" t="s">
        <v>17</v>
      </c>
      <c r="P23530" t="s">
        <v>16</v>
      </c>
    </row>
    <row r="23531" spans="1:16">
      <c r="A23531" t="s">
        <v>68169</v>
      </c>
      <c r="B23531" t="s">
        <v>68170</v>
      </c>
      <c r="C23531" t="s">
        <v>66464</v>
      </c>
      <c r="D23531">
        <v>734001</v>
      </c>
      <c r="G23531">
        <v>1139609</v>
      </c>
      <c r="H23531">
        <v>1000</v>
      </c>
      <c r="I23531">
        <v>22792</v>
      </c>
      <c r="J23531" s="4">
        <v>45013.375</v>
      </c>
      <c r="K23531" s="4">
        <v>45028.25</v>
      </c>
      <c r="L23531" s="4">
        <v>45034.375</v>
      </c>
      <c r="M23531" t="s">
        <v>68171</v>
      </c>
      <c r="N23531" s="3" t="s">
        <v>17</v>
      </c>
      <c r="P23531" t="s">
        <v>16</v>
      </c>
    </row>
    <row r="23532" spans="1:16">
      <c r="A23532" t="s">
        <v>68172</v>
      </c>
      <c r="B23532" t="s">
        <v>68173</v>
      </c>
      <c r="C23532" t="s">
        <v>66464</v>
      </c>
      <c r="D23532">
        <v>734001</v>
      </c>
      <c r="G23532">
        <v>4565194</v>
      </c>
      <c r="H23532">
        <v>2500</v>
      </c>
      <c r="I23532">
        <v>91304</v>
      </c>
      <c r="J23532" s="4">
        <v>44936.375</v>
      </c>
      <c r="K23532" s="4">
        <v>44957.25</v>
      </c>
      <c r="L23532" s="4">
        <v>44961.375</v>
      </c>
      <c r="M23532" t="s">
        <v>68174</v>
      </c>
      <c r="N23532" s="3" t="s">
        <v>17</v>
      </c>
      <c r="P23532" t="s">
        <v>16</v>
      </c>
    </row>
    <row r="23533" spans="1:16">
      <c r="A23533" t="s">
        <v>68175</v>
      </c>
      <c r="B23533" t="s">
        <v>68176</v>
      </c>
      <c r="C23533" t="s">
        <v>66464</v>
      </c>
      <c r="D23533">
        <v>734001</v>
      </c>
      <c r="G23533">
        <v>529271</v>
      </c>
      <c r="H23533">
        <v>1000</v>
      </c>
      <c r="I23533">
        <v>10585</v>
      </c>
      <c r="J23533" s="4">
        <v>45013.375</v>
      </c>
      <c r="K23533" s="4">
        <v>45028.25</v>
      </c>
      <c r="L23533" s="4">
        <v>45034.375</v>
      </c>
      <c r="M23533" t="s">
        <v>68177</v>
      </c>
      <c r="N23533" s="3" t="s">
        <v>17</v>
      </c>
      <c r="P23533" t="s">
        <v>16</v>
      </c>
    </row>
    <row r="23534" spans="1:16">
      <c r="A23534" t="s">
        <v>68178</v>
      </c>
      <c r="B23534" t="s">
        <v>68179</v>
      </c>
      <c r="C23534" t="s">
        <v>66464</v>
      </c>
      <c r="D23534">
        <v>734001</v>
      </c>
      <c r="G23534">
        <v>335439</v>
      </c>
      <c r="H23534">
        <v>0</v>
      </c>
      <c r="I23534">
        <v>6709</v>
      </c>
      <c r="J23534" s="4">
        <v>45050.375</v>
      </c>
      <c r="K23534" s="4">
        <v>45064.25</v>
      </c>
      <c r="L23534" s="4">
        <v>45068.375</v>
      </c>
      <c r="M23534" t="s">
        <v>68180</v>
      </c>
      <c r="N23534" s="3" t="s">
        <v>17</v>
      </c>
      <c r="P23534" t="s">
        <v>16</v>
      </c>
    </row>
    <row r="23535" spans="1:16">
      <c r="A23535" t="s">
        <v>68181</v>
      </c>
      <c r="B23535" t="s">
        <v>68182</v>
      </c>
      <c r="C23535" t="s">
        <v>66464</v>
      </c>
      <c r="D23535">
        <v>734001</v>
      </c>
      <c r="G23535">
        <v>209175</v>
      </c>
      <c r="H23535">
        <v>1000</v>
      </c>
      <c r="I23535">
        <v>4184</v>
      </c>
      <c r="J23535" s="4">
        <v>45055.375</v>
      </c>
      <c r="K23535" s="4">
        <v>45070.25</v>
      </c>
      <c r="L23535" s="4">
        <v>45075.375</v>
      </c>
      <c r="M23535" t="s">
        <v>68183</v>
      </c>
      <c r="N23535" s="3" t="s">
        <v>17</v>
      </c>
      <c r="P23535" t="s">
        <v>16</v>
      </c>
    </row>
    <row r="23536" spans="1:16">
      <c r="A23536" t="s">
        <v>68184</v>
      </c>
      <c r="B23536" t="s">
        <v>68185</v>
      </c>
      <c r="C23536" t="s">
        <v>66464</v>
      </c>
      <c r="D23536">
        <v>734001</v>
      </c>
      <c r="G23536">
        <v>2581871</v>
      </c>
      <c r="H23536">
        <v>2500</v>
      </c>
      <c r="I23536">
        <v>51637</v>
      </c>
      <c r="J23536" s="4">
        <v>44936.375</v>
      </c>
      <c r="K23536" s="4">
        <v>44957.25</v>
      </c>
      <c r="L23536" s="4">
        <v>44961.375</v>
      </c>
      <c r="M23536" t="s">
        <v>68186</v>
      </c>
      <c r="N23536" s="3" t="s">
        <v>17</v>
      </c>
      <c r="P23536" t="s">
        <v>16</v>
      </c>
    </row>
    <row r="23537" spans="1:16">
      <c r="A23537" t="s">
        <v>68187</v>
      </c>
      <c r="B23537" t="s">
        <v>68188</v>
      </c>
      <c r="C23537" t="s">
        <v>66464</v>
      </c>
      <c r="D23537">
        <v>734001</v>
      </c>
      <c r="G23537">
        <v>81367</v>
      </c>
      <c r="H23537">
        <v>250</v>
      </c>
      <c r="I23537">
        <v>1627</v>
      </c>
      <c r="J23537" s="4">
        <v>45013.375</v>
      </c>
      <c r="K23537" s="4">
        <v>45028.25</v>
      </c>
      <c r="L23537" s="4">
        <v>45034.375</v>
      </c>
      <c r="M23537" t="s">
        <v>68189</v>
      </c>
      <c r="N23537" s="3" t="s">
        <v>17</v>
      </c>
      <c r="P23537" t="s">
        <v>16</v>
      </c>
    </row>
    <row r="23538" spans="1:16">
      <c r="A23538" t="s">
        <v>68190</v>
      </c>
      <c r="B23538" t="s">
        <v>68191</v>
      </c>
      <c r="C23538" t="s">
        <v>66464</v>
      </c>
      <c r="D23538">
        <v>734001</v>
      </c>
      <c r="G23538">
        <v>813734</v>
      </c>
      <c r="H23538">
        <v>1000</v>
      </c>
      <c r="I23538">
        <v>16275</v>
      </c>
      <c r="J23538" s="4">
        <v>44936.375</v>
      </c>
      <c r="K23538" s="4">
        <v>44957.25</v>
      </c>
      <c r="L23538" s="4">
        <v>44961.375</v>
      </c>
      <c r="M23538" t="s">
        <v>68192</v>
      </c>
      <c r="N23538" s="3" t="s">
        <v>17</v>
      </c>
      <c r="P23538" t="s">
        <v>16</v>
      </c>
    </row>
    <row r="23539" spans="1:16">
      <c r="A23539" t="s">
        <v>68193</v>
      </c>
      <c r="B23539" t="s">
        <v>68194</v>
      </c>
      <c r="C23539" t="s">
        <v>66464</v>
      </c>
      <c r="D23539">
        <v>734001</v>
      </c>
      <c r="G23539">
        <v>465745</v>
      </c>
      <c r="H23539">
        <v>500</v>
      </c>
      <c r="I23539">
        <v>9315</v>
      </c>
      <c r="J23539" s="4">
        <v>45013.375</v>
      </c>
      <c r="K23539" s="4">
        <v>45028.25</v>
      </c>
      <c r="L23539" s="4">
        <v>45034.375</v>
      </c>
      <c r="M23539" t="s">
        <v>68195</v>
      </c>
      <c r="N23539" s="3" t="s">
        <v>17</v>
      </c>
      <c r="P23539" t="s">
        <v>16</v>
      </c>
    </row>
    <row r="23540" spans="1:16">
      <c r="A23540" t="s">
        <v>68196</v>
      </c>
      <c r="B23540" t="s">
        <v>68197</v>
      </c>
      <c r="C23540" t="s">
        <v>66464</v>
      </c>
      <c r="D23540">
        <v>734001</v>
      </c>
      <c r="G23540">
        <v>295168</v>
      </c>
      <c r="H23540">
        <v>500</v>
      </c>
      <c r="I23540">
        <v>5903</v>
      </c>
      <c r="J23540" s="4">
        <v>45013.375</v>
      </c>
      <c r="K23540" s="4">
        <v>45028.25</v>
      </c>
      <c r="L23540" s="4">
        <v>45034.375</v>
      </c>
      <c r="M23540" t="s">
        <v>68198</v>
      </c>
      <c r="N23540" s="3" t="s">
        <v>17</v>
      </c>
      <c r="P23540" t="s">
        <v>16</v>
      </c>
    </row>
    <row r="23541" spans="1:16">
      <c r="A23541" t="s">
        <v>68199</v>
      </c>
      <c r="B23541" t="s">
        <v>68200</v>
      </c>
      <c r="C23541" t="s">
        <v>66464</v>
      </c>
      <c r="D23541">
        <v>734001</v>
      </c>
      <c r="G23541">
        <v>3616621</v>
      </c>
      <c r="H23541">
        <v>2500</v>
      </c>
      <c r="I23541">
        <v>72332</v>
      </c>
      <c r="J23541" s="4">
        <v>44936.375</v>
      </c>
      <c r="K23541" s="4">
        <v>44957.275694444441</v>
      </c>
      <c r="L23541" s="4">
        <v>44961.375</v>
      </c>
      <c r="M23541" t="s">
        <v>68201</v>
      </c>
      <c r="N23541" s="3" t="s">
        <v>17</v>
      </c>
      <c r="P23541" t="s">
        <v>16</v>
      </c>
    </row>
    <row r="23542" spans="1:16">
      <c r="A23542" t="s">
        <v>68202</v>
      </c>
      <c r="B23542" t="s">
        <v>68203</v>
      </c>
      <c r="C23542" t="s">
        <v>66464</v>
      </c>
      <c r="D23542">
        <v>734001</v>
      </c>
      <c r="G23542">
        <v>512792</v>
      </c>
      <c r="H23542">
        <v>1000</v>
      </c>
      <c r="I23542">
        <v>10256</v>
      </c>
      <c r="J23542" s="4">
        <v>45013.375</v>
      </c>
      <c r="K23542" s="4">
        <v>45028.25</v>
      </c>
      <c r="L23542" s="4">
        <v>45034.375</v>
      </c>
      <c r="M23542" t="s">
        <v>68204</v>
      </c>
      <c r="N23542" s="3" t="s">
        <v>17</v>
      </c>
      <c r="P23542" t="s">
        <v>16</v>
      </c>
    </row>
    <row r="23543" spans="1:16">
      <c r="A23543" t="s">
        <v>68205</v>
      </c>
      <c r="B23543" t="s">
        <v>68206</v>
      </c>
      <c r="C23543" t="s">
        <v>66464</v>
      </c>
      <c r="D23543">
        <v>734001</v>
      </c>
      <c r="G23543">
        <v>1596069</v>
      </c>
      <c r="H23543">
        <v>1000</v>
      </c>
      <c r="I23543">
        <v>31921</v>
      </c>
      <c r="J23543" s="4">
        <v>44936.375</v>
      </c>
      <c r="K23543" s="4">
        <v>44957.25</v>
      </c>
      <c r="L23543" s="4">
        <v>44961.375</v>
      </c>
      <c r="M23543" t="s">
        <v>68207</v>
      </c>
      <c r="N23543" s="3" t="s">
        <v>17</v>
      </c>
      <c r="P23543" t="s">
        <v>16</v>
      </c>
    </row>
    <row r="23544" spans="1:16">
      <c r="A23544" t="s">
        <v>68208</v>
      </c>
      <c r="B23544" t="s">
        <v>68209</v>
      </c>
      <c r="C23544" t="s">
        <v>66464</v>
      </c>
      <c r="D23544">
        <v>734001</v>
      </c>
      <c r="G23544">
        <v>601799</v>
      </c>
      <c r="H23544">
        <v>1000</v>
      </c>
      <c r="I23544">
        <v>12036</v>
      </c>
      <c r="J23544" s="4">
        <v>44936.375</v>
      </c>
      <c r="K23544" s="4">
        <v>44957.25</v>
      </c>
      <c r="L23544" s="4">
        <v>44961.375</v>
      </c>
      <c r="M23544" t="s">
        <v>68210</v>
      </c>
      <c r="N23544" s="3" t="s">
        <v>17</v>
      </c>
      <c r="P23544" t="s">
        <v>16</v>
      </c>
    </row>
    <row r="23545" spans="1:16">
      <c r="A23545" t="s">
        <v>68211</v>
      </c>
      <c r="B23545" t="s">
        <v>68212</v>
      </c>
      <c r="C23545" t="s">
        <v>66464</v>
      </c>
      <c r="D23545">
        <v>734001</v>
      </c>
      <c r="G23545">
        <v>584082</v>
      </c>
      <c r="H23545">
        <v>1000</v>
      </c>
      <c r="I23545">
        <v>11682</v>
      </c>
      <c r="J23545" s="4">
        <v>44936.375</v>
      </c>
      <c r="K23545" s="4">
        <v>44957.25</v>
      </c>
      <c r="L23545" s="4">
        <v>44961.375</v>
      </c>
      <c r="M23545" t="s">
        <v>68213</v>
      </c>
      <c r="N23545" s="3" t="s">
        <v>17</v>
      </c>
      <c r="P23545" t="s">
        <v>16</v>
      </c>
    </row>
    <row r="23546" spans="1:16">
      <c r="A23546" t="s">
        <v>68214</v>
      </c>
      <c r="B23546" t="s">
        <v>68215</v>
      </c>
      <c r="C23546" t="s">
        <v>66464</v>
      </c>
      <c r="D23546">
        <v>734001</v>
      </c>
      <c r="G23546">
        <v>1284144</v>
      </c>
      <c r="H23546">
        <v>1000</v>
      </c>
      <c r="I23546">
        <v>25683</v>
      </c>
      <c r="J23546" s="4">
        <v>44936.375</v>
      </c>
      <c r="K23546" s="4">
        <v>44957.25</v>
      </c>
      <c r="L23546" s="4">
        <v>44961.375</v>
      </c>
      <c r="M23546" t="s">
        <v>68216</v>
      </c>
      <c r="N23546" s="3" t="s">
        <v>17</v>
      </c>
      <c r="P23546" t="s">
        <v>16</v>
      </c>
    </row>
    <row r="23547" spans="1:16">
      <c r="A23547" t="s">
        <v>68217</v>
      </c>
      <c r="B23547" t="s">
        <v>68218</v>
      </c>
      <c r="C23547" t="s">
        <v>66464</v>
      </c>
      <c r="D23547">
        <v>734001</v>
      </c>
      <c r="G23547">
        <v>1477050</v>
      </c>
      <c r="H23547">
        <v>1000</v>
      </c>
      <c r="I23547">
        <v>29541</v>
      </c>
      <c r="J23547" s="4">
        <v>44936.375</v>
      </c>
      <c r="K23547" s="4">
        <v>44957.25</v>
      </c>
      <c r="L23547" s="4">
        <v>44961.375</v>
      </c>
      <c r="M23547" t="s">
        <v>68219</v>
      </c>
      <c r="N23547" s="3" t="s">
        <v>17</v>
      </c>
      <c r="P23547" t="s">
        <v>16</v>
      </c>
    </row>
    <row r="23548" spans="1:16">
      <c r="A23548" t="s">
        <v>68220</v>
      </c>
      <c r="B23548" t="s">
        <v>68221</v>
      </c>
      <c r="C23548" t="s">
        <v>66464</v>
      </c>
      <c r="D23548">
        <v>734001</v>
      </c>
      <c r="G23548">
        <v>2872410</v>
      </c>
      <c r="H23548">
        <v>2500</v>
      </c>
      <c r="I23548">
        <v>57448</v>
      </c>
      <c r="J23548" s="4">
        <v>44936.375</v>
      </c>
      <c r="K23548" s="4">
        <v>44957.25</v>
      </c>
      <c r="L23548" s="4">
        <v>44961.375</v>
      </c>
      <c r="M23548" t="s">
        <v>68222</v>
      </c>
      <c r="N23548" s="3" t="s">
        <v>17</v>
      </c>
      <c r="P23548" t="s">
        <v>16</v>
      </c>
    </row>
    <row r="23549" spans="1:16">
      <c r="A23549" t="s">
        <v>68223</v>
      </c>
      <c r="B23549" t="s">
        <v>68224</v>
      </c>
      <c r="C23549" t="s">
        <v>66464</v>
      </c>
      <c r="D23549">
        <v>734001</v>
      </c>
      <c r="G23549">
        <v>1140721</v>
      </c>
      <c r="H23549">
        <v>1000</v>
      </c>
      <c r="I23549">
        <v>22814</v>
      </c>
      <c r="J23549" s="4">
        <v>44936.375</v>
      </c>
      <c r="K23549" s="4">
        <v>44957.25</v>
      </c>
      <c r="L23549" s="4">
        <v>44961.375</v>
      </c>
      <c r="M23549" t="s">
        <v>68225</v>
      </c>
      <c r="N23549" s="3" t="s">
        <v>17</v>
      </c>
      <c r="P23549" t="s">
        <v>16</v>
      </c>
    </row>
    <row r="23550" spans="1:16">
      <c r="A23550" t="s">
        <v>68226</v>
      </c>
      <c r="B23550" t="s">
        <v>68227</v>
      </c>
      <c r="C23550" t="s">
        <v>66464</v>
      </c>
      <c r="D23550">
        <v>734001</v>
      </c>
      <c r="G23550">
        <v>214649</v>
      </c>
      <c r="H23550">
        <v>0</v>
      </c>
      <c r="I23550">
        <v>4293</v>
      </c>
      <c r="J23550" s="4">
        <v>45050.375</v>
      </c>
      <c r="K23550" s="4">
        <v>45064.25</v>
      </c>
      <c r="L23550" s="4">
        <v>45068.375</v>
      </c>
      <c r="M23550" t="s">
        <v>68228</v>
      </c>
      <c r="N23550" s="3" t="s">
        <v>17</v>
      </c>
      <c r="O23550" t="s">
        <v>23</v>
      </c>
    </row>
    <row r="23551" spans="1:16">
      <c r="A23551" t="s">
        <v>68229</v>
      </c>
      <c r="B23551" t="s">
        <v>68230</v>
      </c>
      <c r="C23551" t="s">
        <v>66464</v>
      </c>
      <c r="D23551">
        <v>734001</v>
      </c>
      <c r="G23551">
        <v>186260</v>
      </c>
      <c r="H23551">
        <v>1000</v>
      </c>
      <c r="I23551">
        <v>3725</v>
      </c>
      <c r="J23551" s="4">
        <v>45055.375</v>
      </c>
      <c r="K23551" s="4">
        <v>45070.25</v>
      </c>
      <c r="L23551" s="4">
        <v>45075.375</v>
      </c>
      <c r="M23551" t="s">
        <v>68231</v>
      </c>
      <c r="N23551" s="3" t="s">
        <v>17</v>
      </c>
      <c r="P23551" t="s">
        <v>16</v>
      </c>
    </row>
    <row r="23552" spans="1:16">
      <c r="A23552" t="s">
        <v>68232</v>
      </c>
      <c r="B23552" t="s">
        <v>68233</v>
      </c>
      <c r="C23552" t="s">
        <v>66464</v>
      </c>
      <c r="D23552">
        <v>734001</v>
      </c>
      <c r="G23552">
        <v>458666</v>
      </c>
      <c r="H23552">
        <v>0</v>
      </c>
      <c r="I23552">
        <v>9173</v>
      </c>
      <c r="J23552" s="4">
        <v>45050.375</v>
      </c>
      <c r="K23552" s="4">
        <v>45064.25</v>
      </c>
      <c r="L23552" s="4">
        <v>45068.375</v>
      </c>
      <c r="M23552" t="s">
        <v>68234</v>
      </c>
      <c r="N23552" s="3" t="s">
        <v>17</v>
      </c>
      <c r="P23552" t="s">
        <v>16</v>
      </c>
    </row>
    <row r="23553" spans="1:16">
      <c r="A23553" t="s">
        <v>68235</v>
      </c>
      <c r="B23553" t="s">
        <v>68236</v>
      </c>
      <c r="C23553" t="s">
        <v>66464</v>
      </c>
      <c r="D23553">
        <v>711101</v>
      </c>
      <c r="G23553">
        <v>429048</v>
      </c>
      <c r="H23553">
        <v>0</v>
      </c>
      <c r="I23553">
        <v>8581</v>
      </c>
      <c r="J23553" s="4">
        <v>45052.25</v>
      </c>
      <c r="K23553" s="4">
        <v>45061.208333333336</v>
      </c>
      <c r="L23553" s="4">
        <v>45065.041666666664</v>
      </c>
      <c r="M23553" t="s">
        <v>68237</v>
      </c>
      <c r="N23553" s="3" t="s">
        <v>17</v>
      </c>
      <c r="P23553" t="s">
        <v>16</v>
      </c>
    </row>
    <row r="23554" spans="1:16">
      <c r="A23554" t="s">
        <v>68238</v>
      </c>
      <c r="B23554" t="s">
        <v>68239</v>
      </c>
      <c r="C23554" t="s">
        <v>66464</v>
      </c>
      <c r="D23554">
        <v>711101</v>
      </c>
      <c r="G23554">
        <v>167587</v>
      </c>
      <c r="H23554">
        <v>1000</v>
      </c>
      <c r="I23554">
        <v>3352</v>
      </c>
      <c r="J23554" s="4">
        <v>45023.208333333336</v>
      </c>
      <c r="K23554" s="4">
        <v>45035.25</v>
      </c>
      <c r="L23554" s="4">
        <v>45040.5</v>
      </c>
      <c r="M23554" t="s">
        <v>68240</v>
      </c>
      <c r="N23554" s="3" t="s">
        <v>17</v>
      </c>
      <c r="P23554" t="s">
        <v>16</v>
      </c>
    </row>
    <row r="23555" spans="1:16">
      <c r="A23555" t="s">
        <v>68241</v>
      </c>
      <c r="B23555" t="s">
        <v>68242</v>
      </c>
      <c r="C23555" t="s">
        <v>66464</v>
      </c>
      <c r="D23555">
        <v>711101</v>
      </c>
      <c r="G23555">
        <v>167587</v>
      </c>
      <c r="H23555">
        <v>1000</v>
      </c>
      <c r="I23555">
        <v>3352</v>
      </c>
      <c r="J23555" s="4">
        <v>45045.208333333336</v>
      </c>
      <c r="K23555" s="4">
        <v>45057.25</v>
      </c>
      <c r="L23555" s="4">
        <v>45061.5</v>
      </c>
      <c r="M23555" t="s">
        <v>68243</v>
      </c>
      <c r="N23555" s="3" t="s">
        <v>17</v>
      </c>
      <c r="P23555" t="s">
        <v>16</v>
      </c>
    </row>
    <row r="23556" spans="1:16">
      <c r="A23556" s="6" t="s">
        <v>68244</v>
      </c>
      <c r="B23556" t="s">
        <v>68245</v>
      </c>
      <c r="C23556" t="s">
        <v>66464</v>
      </c>
      <c r="D23556">
        <v>711101</v>
      </c>
      <c r="G23556">
        <v>167587</v>
      </c>
      <c r="I23556">
        <v>3352</v>
      </c>
      <c r="J23556" s="4">
        <v>45071.208333333336</v>
      </c>
      <c r="K23556" s="4">
        <v>45080.25</v>
      </c>
      <c r="L23556" s="4">
        <v>45083.5</v>
      </c>
      <c r="M23556" t="s">
        <v>68246</v>
      </c>
      <c r="N23556" s="3" t="s">
        <v>17</v>
      </c>
      <c r="P23556" t="s">
        <v>16</v>
      </c>
    </row>
    <row r="23557" spans="1:16">
      <c r="A23557" t="s">
        <v>68247</v>
      </c>
      <c r="B23557" t="s">
        <v>68248</v>
      </c>
      <c r="C23557" t="s">
        <v>66464</v>
      </c>
      <c r="D23557">
        <v>713216</v>
      </c>
      <c r="G23557">
        <v>146437</v>
      </c>
      <c r="H23557">
        <v>0</v>
      </c>
      <c r="I23557">
        <v>2929</v>
      </c>
      <c r="J23557" s="4">
        <v>45054.288194444445</v>
      </c>
      <c r="K23557" s="4">
        <v>45062.208333333336</v>
      </c>
      <c r="L23557" s="4">
        <v>45065.458333333336</v>
      </c>
      <c r="M23557" t="s">
        <v>68249</v>
      </c>
      <c r="N23557" s="3" t="s">
        <v>17</v>
      </c>
      <c r="P23557" t="s">
        <v>16</v>
      </c>
    </row>
    <row r="23558" spans="1:16">
      <c r="A23558" t="s">
        <v>68250</v>
      </c>
      <c r="B23558" t="s">
        <v>68251</v>
      </c>
      <c r="C23558" t="s">
        <v>66464</v>
      </c>
      <c r="D23558">
        <v>700148</v>
      </c>
      <c r="G23558">
        <v>5525699</v>
      </c>
      <c r="H23558">
        <v>0</v>
      </c>
      <c r="I23558">
        <v>110514</v>
      </c>
      <c r="J23558" s="4">
        <v>45068.229166666664</v>
      </c>
      <c r="K23558" s="4">
        <v>45084.5</v>
      </c>
      <c r="L23558" s="4">
        <v>45086.125</v>
      </c>
      <c r="M23558" t="s">
        <v>68252</v>
      </c>
      <c r="N23558" s="3" t="s">
        <v>17</v>
      </c>
      <c r="P23558" t="s">
        <v>16</v>
      </c>
    </row>
    <row r="23559" spans="1:16">
      <c r="A23559" t="s">
        <v>68253</v>
      </c>
      <c r="B23559" t="s">
        <v>68254</v>
      </c>
      <c r="C23559" t="s">
        <v>66464</v>
      </c>
      <c r="D23559">
        <v>712601</v>
      </c>
      <c r="G23559">
        <v>2231003</v>
      </c>
      <c r="H23559">
        <v>0</v>
      </c>
      <c r="I23559">
        <v>44620</v>
      </c>
      <c r="J23559" s="4">
        <v>45024.4375</v>
      </c>
      <c r="K23559" s="4">
        <v>45045.25</v>
      </c>
      <c r="L23559" s="4">
        <v>45050.4375</v>
      </c>
      <c r="M23559" t="s">
        <v>68255</v>
      </c>
      <c r="N23559" s="3" t="s">
        <v>17</v>
      </c>
      <c r="P23559" t="s">
        <v>16</v>
      </c>
    </row>
    <row r="23560" spans="1:16">
      <c r="A23560" t="s">
        <v>68256</v>
      </c>
      <c r="B23560" t="s">
        <v>68257</v>
      </c>
      <c r="C23560" t="s">
        <v>66464</v>
      </c>
      <c r="D23560">
        <v>712601</v>
      </c>
      <c r="G23560">
        <v>2752273</v>
      </c>
      <c r="H23560">
        <v>0</v>
      </c>
      <c r="I23560">
        <v>55045</v>
      </c>
      <c r="J23560" s="4">
        <v>45024.152083333334</v>
      </c>
      <c r="K23560" s="4">
        <v>45045.25</v>
      </c>
      <c r="L23560" s="4">
        <v>45050.4375</v>
      </c>
      <c r="M23560" t="s">
        <v>68258</v>
      </c>
      <c r="N23560" s="3" t="s">
        <v>17</v>
      </c>
      <c r="P23560" t="s">
        <v>16</v>
      </c>
    </row>
    <row r="23561" spans="1:16">
      <c r="A23561" t="s">
        <v>68259</v>
      </c>
      <c r="B23561" t="s">
        <v>68260</v>
      </c>
      <c r="C23561" t="s">
        <v>66464</v>
      </c>
      <c r="D23561">
        <v>712601</v>
      </c>
      <c r="G23561">
        <v>1084008</v>
      </c>
      <c r="H23561">
        <v>0</v>
      </c>
      <c r="I23561">
        <v>21680</v>
      </c>
      <c r="J23561" s="4">
        <v>45024.4375</v>
      </c>
      <c r="K23561" s="4">
        <v>45045.25</v>
      </c>
      <c r="L23561" s="4">
        <v>45050.4375</v>
      </c>
      <c r="M23561" t="s">
        <v>68261</v>
      </c>
      <c r="N23561" s="3" t="s">
        <v>17</v>
      </c>
      <c r="P23561" t="s">
        <v>16</v>
      </c>
    </row>
    <row r="23562" spans="1:16">
      <c r="A23562" t="s">
        <v>68262</v>
      </c>
      <c r="B23562" t="s">
        <v>68263</v>
      </c>
      <c r="C23562" t="s">
        <v>66464</v>
      </c>
      <c r="D23562">
        <v>712601</v>
      </c>
      <c r="G23562">
        <v>2073518</v>
      </c>
      <c r="H23562">
        <v>0</v>
      </c>
      <c r="I23562">
        <v>41470</v>
      </c>
      <c r="J23562" s="4">
        <v>45024.4375</v>
      </c>
      <c r="K23562" s="4">
        <v>45045.25</v>
      </c>
      <c r="L23562" s="4">
        <v>45050.4375</v>
      </c>
      <c r="M23562" t="s">
        <v>68264</v>
      </c>
      <c r="N23562" s="3" t="s">
        <v>17</v>
      </c>
      <c r="P23562" t="s">
        <v>16</v>
      </c>
    </row>
    <row r="23563" spans="1:16">
      <c r="A23563" t="s">
        <v>68262</v>
      </c>
      <c r="B23563" t="s">
        <v>68265</v>
      </c>
      <c r="C23563" t="s">
        <v>66464</v>
      </c>
      <c r="D23563">
        <v>712601</v>
      </c>
      <c r="G23563">
        <v>2073518</v>
      </c>
      <c r="H23563">
        <v>0</v>
      </c>
      <c r="I23563">
        <v>41470</v>
      </c>
      <c r="J23563" s="4">
        <v>45049.4375</v>
      </c>
      <c r="K23563" s="4">
        <v>45066.25</v>
      </c>
      <c r="L23563" s="4">
        <v>45070.4375</v>
      </c>
      <c r="M23563" t="s">
        <v>68266</v>
      </c>
      <c r="N23563" s="3" t="s">
        <v>17</v>
      </c>
      <c r="P23563" t="s">
        <v>16</v>
      </c>
    </row>
    <row r="23564" spans="1:16">
      <c r="A23564" s="6" t="s">
        <v>68267</v>
      </c>
      <c r="B23564" t="s">
        <v>68268</v>
      </c>
      <c r="C23564" t="s">
        <v>66464</v>
      </c>
      <c r="D23564">
        <v>741302</v>
      </c>
      <c r="G23564">
        <v>0</v>
      </c>
      <c r="I23564">
        <v>0</v>
      </c>
      <c r="J23564" s="4">
        <v>45071.25</v>
      </c>
      <c r="K23564" s="4">
        <v>45092.25</v>
      </c>
      <c r="L23564" s="4">
        <v>45096.375</v>
      </c>
      <c r="M23564" t="s">
        <v>68269</v>
      </c>
      <c r="N23564" s="3" t="s">
        <v>17</v>
      </c>
      <c r="P23564" t="s">
        <v>16</v>
      </c>
    </row>
    <row r="23565" spans="1:16">
      <c r="A23565" t="s">
        <v>68270</v>
      </c>
      <c r="B23565" t="s">
        <v>68271</v>
      </c>
      <c r="C23565" t="s">
        <v>66464</v>
      </c>
      <c r="D23565">
        <v>734001</v>
      </c>
      <c r="G23565">
        <v>645290</v>
      </c>
      <c r="H23565">
        <v>1000</v>
      </c>
      <c r="I23565">
        <v>12906</v>
      </c>
      <c r="J23565" s="4">
        <v>45086.375</v>
      </c>
      <c r="K23565" s="4">
        <v>45103.25</v>
      </c>
      <c r="L23565" s="4">
        <v>45107.458333333336</v>
      </c>
      <c r="M23565" t="s">
        <v>68272</v>
      </c>
      <c r="N23565" s="3" t="s">
        <v>17</v>
      </c>
      <c r="P23565" t="s">
        <v>16</v>
      </c>
    </row>
    <row r="23566" spans="1:16">
      <c r="A23566" t="s">
        <v>68273</v>
      </c>
      <c r="B23566" t="s">
        <v>68274</v>
      </c>
      <c r="C23566" t="s">
        <v>66464</v>
      </c>
      <c r="D23566">
        <v>734001</v>
      </c>
      <c r="G23566">
        <v>664851</v>
      </c>
      <c r="H23566">
        <v>1000</v>
      </c>
      <c r="I23566">
        <v>13297</v>
      </c>
      <c r="J23566" s="4">
        <v>45086.375</v>
      </c>
      <c r="K23566" s="4">
        <v>45103.25</v>
      </c>
      <c r="L23566" s="4">
        <v>45107.458333333336</v>
      </c>
      <c r="M23566" t="s">
        <v>68275</v>
      </c>
      <c r="N23566" s="3" t="s">
        <v>17</v>
      </c>
      <c r="P23566" t="s">
        <v>16</v>
      </c>
    </row>
    <row r="23567" spans="1:16">
      <c r="A23567" t="s">
        <v>68276</v>
      </c>
      <c r="B23567" t="s">
        <v>68277</v>
      </c>
      <c r="C23567" t="s">
        <v>66464</v>
      </c>
      <c r="D23567">
        <v>735234</v>
      </c>
      <c r="G23567">
        <v>0</v>
      </c>
      <c r="H23567">
        <v>0</v>
      </c>
      <c r="I23567">
        <v>1000000</v>
      </c>
      <c r="J23567" s="4">
        <v>44930.25</v>
      </c>
      <c r="K23567" s="4">
        <v>44957.208333333336</v>
      </c>
      <c r="L23567" s="4">
        <v>44964.125</v>
      </c>
      <c r="M23567" t="s">
        <v>68278</v>
      </c>
      <c r="N23567" s="3" t="s">
        <v>17</v>
      </c>
      <c r="P23567" t="s">
        <v>16</v>
      </c>
    </row>
    <row r="23568" spans="1:16">
      <c r="A23568" t="s">
        <v>68279</v>
      </c>
      <c r="B23568" t="s">
        <v>68280</v>
      </c>
      <c r="C23568" t="s">
        <v>66464</v>
      </c>
      <c r="D23568">
        <v>711101</v>
      </c>
      <c r="G23568">
        <v>500000</v>
      </c>
      <c r="H23568">
        <v>1500</v>
      </c>
      <c r="I23568">
        <v>10000</v>
      </c>
      <c r="J23568" s="4">
        <v>45078.208333333336</v>
      </c>
      <c r="K23568" s="4">
        <v>45086.25</v>
      </c>
      <c r="L23568" s="4">
        <v>45091.5</v>
      </c>
      <c r="M23568" t="s">
        <v>68281</v>
      </c>
      <c r="N23568" s="3" t="s">
        <v>17</v>
      </c>
      <c r="P23568" t="s">
        <v>16</v>
      </c>
    </row>
    <row r="23569" spans="1:16">
      <c r="A23569" s="6" t="s">
        <v>68282</v>
      </c>
      <c r="B23569" t="s">
        <v>68283</v>
      </c>
      <c r="C23569" t="s">
        <v>66464</v>
      </c>
      <c r="D23569">
        <v>741302</v>
      </c>
      <c r="G23569">
        <v>0</v>
      </c>
      <c r="I23569">
        <v>0</v>
      </c>
      <c r="J23569" s="4">
        <v>45072.25</v>
      </c>
      <c r="K23569" s="4">
        <v>45091.208333333336</v>
      </c>
      <c r="L23569" s="4">
        <v>45094.375</v>
      </c>
      <c r="M23569" t="s">
        <v>68284</v>
      </c>
      <c r="N23569" s="3" t="s">
        <v>17</v>
      </c>
      <c r="P23569" t="s">
        <v>16</v>
      </c>
    </row>
    <row r="23570" spans="1:16">
      <c r="A23570" t="s">
        <v>68285</v>
      </c>
      <c r="B23570" t="s">
        <v>68286</v>
      </c>
      <c r="C23570" t="s">
        <v>66464</v>
      </c>
      <c r="D23570">
        <v>711101</v>
      </c>
      <c r="G23570">
        <v>295644</v>
      </c>
      <c r="H23570">
        <v>1000</v>
      </c>
      <c r="I23570">
        <v>5913</v>
      </c>
      <c r="J23570" s="4">
        <v>45075.25</v>
      </c>
      <c r="K23570" s="4">
        <v>45086.208333333336</v>
      </c>
      <c r="L23570" s="4">
        <v>45089.041666666664</v>
      </c>
      <c r="M23570" t="s">
        <v>68287</v>
      </c>
      <c r="N23570" s="3" t="s">
        <v>17</v>
      </c>
      <c r="P23570" t="s">
        <v>16</v>
      </c>
    </row>
    <row r="23571" spans="1:16">
      <c r="A23571" t="s">
        <v>68288</v>
      </c>
      <c r="B23571" t="s">
        <v>68289</v>
      </c>
      <c r="C23571" t="s">
        <v>66464</v>
      </c>
      <c r="D23571">
        <v>734001</v>
      </c>
      <c r="G23571">
        <v>664851</v>
      </c>
      <c r="H23571">
        <v>1000</v>
      </c>
      <c r="I23571">
        <v>13297</v>
      </c>
      <c r="J23571" s="4">
        <v>44935.375</v>
      </c>
      <c r="K23571" s="4">
        <v>44950.25</v>
      </c>
      <c r="L23571" s="4">
        <v>44956.458333333336</v>
      </c>
      <c r="M23571" t="s">
        <v>68290</v>
      </c>
      <c r="N23571" s="3" t="s">
        <v>17</v>
      </c>
      <c r="P23571" t="s">
        <v>16</v>
      </c>
    </row>
    <row r="23572" spans="1:16">
      <c r="A23572" t="s">
        <v>68291</v>
      </c>
      <c r="B23572" t="s">
        <v>68292</v>
      </c>
      <c r="C23572" t="s">
        <v>66464</v>
      </c>
      <c r="D23572">
        <v>700148</v>
      </c>
      <c r="G23572">
        <v>6872012</v>
      </c>
      <c r="H23572">
        <v>0</v>
      </c>
      <c r="I23572">
        <v>137440</v>
      </c>
      <c r="J23572" s="4">
        <v>45068.229166666664</v>
      </c>
      <c r="K23572" s="4">
        <v>45084.5</v>
      </c>
      <c r="L23572" s="4">
        <v>45086.125</v>
      </c>
      <c r="M23572" t="s">
        <v>68293</v>
      </c>
      <c r="N23572" s="3" t="s">
        <v>17</v>
      </c>
      <c r="P23572" t="s">
        <v>16</v>
      </c>
    </row>
    <row r="23573" spans="1:16">
      <c r="A23573" t="s">
        <v>68294</v>
      </c>
      <c r="B23573" t="s">
        <v>68295</v>
      </c>
      <c r="C23573" t="s">
        <v>66464</v>
      </c>
      <c r="D23573">
        <v>712601</v>
      </c>
      <c r="G23573">
        <v>865366</v>
      </c>
      <c r="H23573">
        <v>0</v>
      </c>
      <c r="I23573">
        <v>17307</v>
      </c>
      <c r="J23573" s="4">
        <v>45024.4375</v>
      </c>
      <c r="K23573" s="4">
        <v>45045.25</v>
      </c>
      <c r="L23573" s="4">
        <v>45050.4375</v>
      </c>
      <c r="M23573" t="s">
        <v>68296</v>
      </c>
      <c r="N23573" s="3" t="s">
        <v>17</v>
      </c>
      <c r="P23573" t="s">
        <v>16</v>
      </c>
    </row>
    <row r="23574" spans="1:16">
      <c r="A23574" t="s">
        <v>68297</v>
      </c>
      <c r="B23574" t="s">
        <v>68298</v>
      </c>
      <c r="C23574" t="s">
        <v>66464</v>
      </c>
      <c r="D23574">
        <v>712601</v>
      </c>
      <c r="G23574">
        <v>747245</v>
      </c>
      <c r="H23574">
        <v>0</v>
      </c>
      <c r="I23574">
        <v>14945</v>
      </c>
      <c r="J23574" s="4">
        <v>45024.4375</v>
      </c>
      <c r="K23574" s="4">
        <v>45045.25</v>
      </c>
      <c r="L23574" s="4">
        <v>45050.4375</v>
      </c>
      <c r="M23574" t="s">
        <v>68299</v>
      </c>
      <c r="N23574" s="3" t="s">
        <v>17</v>
      </c>
      <c r="P23574" t="s">
        <v>16</v>
      </c>
    </row>
    <row r="23575" spans="1:16">
      <c r="A23575" t="s">
        <v>68300</v>
      </c>
      <c r="B23575" t="s">
        <v>68301</v>
      </c>
      <c r="C23575" t="s">
        <v>66464</v>
      </c>
      <c r="D23575">
        <v>712601</v>
      </c>
      <c r="G23575">
        <v>2220934</v>
      </c>
      <c r="H23575">
        <v>0</v>
      </c>
      <c r="I23575">
        <v>44419</v>
      </c>
      <c r="J23575" s="4">
        <v>45024.4375</v>
      </c>
      <c r="K23575" s="4">
        <v>45045.25</v>
      </c>
      <c r="L23575" s="4">
        <v>45050.4375</v>
      </c>
      <c r="M23575" t="s">
        <v>68302</v>
      </c>
      <c r="N23575" s="3" t="s">
        <v>17</v>
      </c>
      <c r="P23575" t="s">
        <v>16</v>
      </c>
    </row>
    <row r="23576" spans="1:16">
      <c r="A23576" t="s">
        <v>68303</v>
      </c>
      <c r="B23576" t="s">
        <v>68304</v>
      </c>
      <c r="C23576" t="s">
        <v>66464</v>
      </c>
      <c r="D23576">
        <v>712601</v>
      </c>
      <c r="G23576">
        <v>941773</v>
      </c>
      <c r="H23576">
        <v>0</v>
      </c>
      <c r="I23576">
        <v>18835</v>
      </c>
      <c r="J23576" s="4">
        <v>45024.4375</v>
      </c>
      <c r="K23576" s="4">
        <v>45045.25</v>
      </c>
      <c r="L23576" s="4">
        <v>45050.416666666664</v>
      </c>
      <c r="M23576" t="s">
        <v>68305</v>
      </c>
      <c r="N23576" s="3" t="s">
        <v>17</v>
      </c>
      <c r="P23576" t="s">
        <v>16</v>
      </c>
    </row>
    <row r="23577" spans="1:16">
      <c r="A23577" t="s">
        <v>68306</v>
      </c>
      <c r="B23577" t="s">
        <v>68307</v>
      </c>
      <c r="C23577" t="s">
        <v>66464</v>
      </c>
      <c r="D23577">
        <v>712223</v>
      </c>
      <c r="G23577">
        <v>0</v>
      </c>
      <c r="H23577">
        <v>700</v>
      </c>
      <c r="I23577">
        <v>0</v>
      </c>
      <c r="J23577" s="4">
        <v>45075.083333333336</v>
      </c>
      <c r="K23577" s="4">
        <v>45085.25</v>
      </c>
      <c r="L23577" s="4">
        <v>45087.25</v>
      </c>
      <c r="M23577" t="s">
        <v>68308</v>
      </c>
      <c r="N23577" s="3" t="s">
        <v>17</v>
      </c>
      <c r="P23577" t="s">
        <v>16</v>
      </c>
    </row>
    <row r="23578" spans="1:16">
      <c r="A23578" t="s">
        <v>68309</v>
      </c>
      <c r="B23578" t="s">
        <v>68310</v>
      </c>
      <c r="C23578" t="s">
        <v>66464</v>
      </c>
      <c r="D23578">
        <v>734001</v>
      </c>
      <c r="G23578">
        <v>0</v>
      </c>
      <c r="H23578">
        <v>0</v>
      </c>
      <c r="I23578">
        <v>1000000</v>
      </c>
      <c r="J23578" s="4">
        <v>45050.25</v>
      </c>
      <c r="K23578" s="4">
        <v>45084.25</v>
      </c>
      <c r="L23578" s="4">
        <v>45089.083333333336</v>
      </c>
      <c r="M23578" t="s">
        <v>68311</v>
      </c>
      <c r="N23578" s="3" t="s">
        <v>17</v>
      </c>
      <c r="P23578" t="s">
        <v>16</v>
      </c>
    </row>
    <row r="23579" spans="1:16">
      <c r="A23579" t="s">
        <v>68312</v>
      </c>
      <c r="B23579" t="s">
        <v>68313</v>
      </c>
      <c r="C23579" t="s">
        <v>66464</v>
      </c>
      <c r="D23579">
        <v>734001</v>
      </c>
      <c r="G23579">
        <v>1689162</v>
      </c>
      <c r="H23579">
        <v>0</v>
      </c>
      <c r="I23579">
        <v>33783</v>
      </c>
      <c r="J23579" s="4">
        <v>45054.375</v>
      </c>
      <c r="K23579" s="4">
        <v>45069.25</v>
      </c>
      <c r="L23579" s="4">
        <v>45073.375</v>
      </c>
      <c r="M23579" t="s">
        <v>68314</v>
      </c>
      <c r="N23579" s="3" t="s">
        <v>17</v>
      </c>
      <c r="P23579" t="s">
        <v>16</v>
      </c>
    </row>
    <row r="23580" spans="1:16">
      <c r="A23580" t="s">
        <v>68315</v>
      </c>
      <c r="B23580" t="s">
        <v>68316</v>
      </c>
      <c r="C23580" t="s">
        <v>66464</v>
      </c>
      <c r="D23580">
        <v>734001</v>
      </c>
      <c r="G23580">
        <v>2409441</v>
      </c>
      <c r="H23580">
        <v>1000</v>
      </c>
      <c r="I23580">
        <v>48189</v>
      </c>
      <c r="J23580" s="4">
        <v>45034.375</v>
      </c>
      <c r="K23580" s="4">
        <v>45049.25</v>
      </c>
      <c r="L23580" s="4">
        <v>45052.375</v>
      </c>
      <c r="M23580" t="s">
        <v>68317</v>
      </c>
      <c r="N23580" s="3" t="s">
        <v>17</v>
      </c>
      <c r="P23580" t="s">
        <v>16</v>
      </c>
    </row>
    <row r="23581" spans="1:16">
      <c r="A23581" t="s">
        <v>68318</v>
      </c>
      <c r="B23581" t="s">
        <v>68319</v>
      </c>
      <c r="C23581" t="s">
        <v>66464</v>
      </c>
      <c r="D23581">
        <v>734001</v>
      </c>
      <c r="G23581">
        <v>11757082</v>
      </c>
      <c r="H23581">
        <v>10000</v>
      </c>
      <c r="I23581">
        <v>242124</v>
      </c>
      <c r="J23581" s="4">
        <v>45010.375</v>
      </c>
      <c r="K23581" s="4">
        <v>45035.25</v>
      </c>
      <c r="L23581" s="4">
        <v>45040.458333333336</v>
      </c>
      <c r="M23581" t="s">
        <v>68320</v>
      </c>
      <c r="N23581" s="3" t="s">
        <v>17</v>
      </c>
      <c r="P23581" t="s">
        <v>16</v>
      </c>
    </row>
    <row r="23582" spans="1:16">
      <c r="A23582" t="s">
        <v>68321</v>
      </c>
      <c r="B23582" t="s">
        <v>68322</v>
      </c>
      <c r="C23582" t="s">
        <v>66464</v>
      </c>
      <c r="D23582">
        <v>735122</v>
      </c>
      <c r="G23582">
        <v>10319030</v>
      </c>
      <c r="H23582">
        <v>0</v>
      </c>
      <c r="I23582">
        <v>206381</v>
      </c>
      <c r="J23582" s="4">
        <v>44929.125</v>
      </c>
      <c r="K23582" s="4">
        <v>44956.125</v>
      </c>
      <c r="L23582" s="4">
        <v>44958.125</v>
      </c>
      <c r="M23582" t="s">
        <v>68323</v>
      </c>
      <c r="N23582" s="3" t="s">
        <v>17</v>
      </c>
      <c r="P23582" t="s">
        <v>16</v>
      </c>
    </row>
    <row r="23583" spans="1:16">
      <c r="A23583" t="s">
        <v>68324</v>
      </c>
      <c r="B23583" t="s">
        <v>68325</v>
      </c>
      <c r="C23583" t="s">
        <v>66464</v>
      </c>
      <c r="D23583">
        <v>700148</v>
      </c>
      <c r="G23583">
        <v>7558761</v>
      </c>
      <c r="H23583">
        <v>0</v>
      </c>
      <c r="I23583">
        <v>151175</v>
      </c>
      <c r="J23583" s="4">
        <v>45068.229166666664</v>
      </c>
      <c r="K23583" s="4">
        <v>45084.5</v>
      </c>
      <c r="L23583" s="4">
        <v>45086.125</v>
      </c>
      <c r="M23583" t="s">
        <v>68326</v>
      </c>
      <c r="N23583" s="3" t="s">
        <v>17</v>
      </c>
      <c r="P23583" t="s">
        <v>16</v>
      </c>
    </row>
    <row r="23584" spans="1:16">
      <c r="A23584" t="s">
        <v>68327</v>
      </c>
      <c r="B23584" t="s">
        <v>68328</v>
      </c>
      <c r="C23584" t="s">
        <v>66464</v>
      </c>
      <c r="D23584">
        <v>712601</v>
      </c>
      <c r="G23584">
        <v>1278484</v>
      </c>
      <c r="H23584">
        <v>0</v>
      </c>
      <c r="I23584">
        <v>25570</v>
      </c>
      <c r="J23584" s="4">
        <v>45027.4375</v>
      </c>
      <c r="K23584" s="4">
        <v>45049.25</v>
      </c>
      <c r="L23584" s="4">
        <v>45054.4375</v>
      </c>
      <c r="M23584" t="s">
        <v>68329</v>
      </c>
      <c r="N23584" s="3" t="s">
        <v>17</v>
      </c>
      <c r="P23584" t="s">
        <v>16</v>
      </c>
    </row>
    <row r="23585" spans="1:16">
      <c r="A23585" t="s">
        <v>68330</v>
      </c>
      <c r="B23585" t="s">
        <v>68331</v>
      </c>
      <c r="C23585" t="s">
        <v>66464</v>
      </c>
      <c r="D23585">
        <v>742101</v>
      </c>
      <c r="G23585">
        <v>0</v>
      </c>
      <c r="H23585">
        <v>750</v>
      </c>
      <c r="I23585">
        <v>4000</v>
      </c>
      <c r="J23585" s="4">
        <v>45069.375</v>
      </c>
      <c r="K23585" s="4">
        <v>45077.083333333336</v>
      </c>
      <c r="L23585" s="4">
        <v>45079.104166666664</v>
      </c>
      <c r="M23585" t="s">
        <v>68332</v>
      </c>
      <c r="N23585" s="3" t="s">
        <v>17</v>
      </c>
      <c r="P23585" t="s">
        <v>16</v>
      </c>
    </row>
    <row r="23586" spans="1:16">
      <c r="A23586" t="s">
        <v>68333</v>
      </c>
      <c r="B23586" t="s">
        <v>68334</v>
      </c>
      <c r="C23586" t="s">
        <v>66464</v>
      </c>
      <c r="D23586">
        <v>741302</v>
      </c>
      <c r="G23586">
        <v>0</v>
      </c>
      <c r="H23586">
        <v>0</v>
      </c>
      <c r="I23586">
        <v>10000</v>
      </c>
      <c r="J23586" s="4">
        <v>45091.284722222219</v>
      </c>
      <c r="K23586" s="4">
        <v>45105.375</v>
      </c>
      <c r="L23586" s="4">
        <v>45108.375</v>
      </c>
      <c r="M23586" t="s">
        <v>68335</v>
      </c>
      <c r="N23586" s="3" t="s">
        <v>17</v>
      </c>
      <c r="P23586" t="s">
        <v>16</v>
      </c>
    </row>
    <row r="23587" spans="1:16">
      <c r="A23587" t="s">
        <v>68336</v>
      </c>
      <c r="B23587" t="s">
        <v>68337</v>
      </c>
      <c r="C23587" t="s">
        <v>66464</v>
      </c>
      <c r="D23587">
        <v>712223</v>
      </c>
      <c r="G23587">
        <v>494669</v>
      </c>
      <c r="H23587">
        <v>700</v>
      </c>
      <c r="I23587">
        <v>9893</v>
      </c>
      <c r="J23587" s="4">
        <v>45075.083333333336</v>
      </c>
      <c r="K23587" s="4">
        <v>45085.25</v>
      </c>
      <c r="L23587" s="4">
        <v>45087.25</v>
      </c>
      <c r="M23587" t="s">
        <v>68338</v>
      </c>
      <c r="N23587" s="3" t="s">
        <v>17</v>
      </c>
      <c r="P23587" t="s">
        <v>16</v>
      </c>
    </row>
    <row r="23588" spans="1:16">
      <c r="A23588" t="s">
        <v>68339</v>
      </c>
      <c r="B23588" t="s">
        <v>68340</v>
      </c>
      <c r="C23588" t="s">
        <v>66464</v>
      </c>
      <c r="D23588">
        <v>712223</v>
      </c>
      <c r="G23588">
        <v>494669</v>
      </c>
      <c r="H23588">
        <v>700</v>
      </c>
      <c r="I23588">
        <v>9893</v>
      </c>
      <c r="J23588" s="4">
        <v>45075.083333333336</v>
      </c>
      <c r="K23588" s="4">
        <v>45085.25</v>
      </c>
      <c r="L23588" s="4">
        <v>45087.25</v>
      </c>
      <c r="M23588" t="s">
        <v>68341</v>
      </c>
      <c r="N23588" s="3" t="s">
        <v>17</v>
      </c>
      <c r="P23588" t="s">
        <v>16</v>
      </c>
    </row>
    <row r="23589" spans="1:16">
      <c r="A23589" t="s">
        <v>68342</v>
      </c>
      <c r="B23589" t="s">
        <v>68343</v>
      </c>
      <c r="C23589" t="s">
        <v>66464</v>
      </c>
      <c r="D23589">
        <v>712223</v>
      </c>
      <c r="G23589">
        <v>492324</v>
      </c>
      <c r="H23589">
        <v>700</v>
      </c>
      <c r="I23589">
        <v>9846</v>
      </c>
      <c r="J23589" s="4">
        <v>45075.083333333336</v>
      </c>
      <c r="K23589" s="4">
        <v>45085.25</v>
      </c>
      <c r="L23589" s="4">
        <v>45087.25</v>
      </c>
      <c r="M23589" t="s">
        <v>68344</v>
      </c>
      <c r="N23589" s="3" t="s">
        <v>17</v>
      </c>
      <c r="P23589" t="s">
        <v>16</v>
      </c>
    </row>
    <row r="23590" spans="1:16">
      <c r="A23590" t="s">
        <v>68345</v>
      </c>
      <c r="B23590" t="s">
        <v>68346</v>
      </c>
      <c r="C23590" t="s">
        <v>66464</v>
      </c>
      <c r="D23590">
        <v>712223</v>
      </c>
      <c r="G23590">
        <v>497358</v>
      </c>
      <c r="H23590">
        <v>700</v>
      </c>
      <c r="I23590">
        <v>9947</v>
      </c>
      <c r="J23590" s="4">
        <v>45075.083333333336</v>
      </c>
      <c r="K23590" s="4">
        <v>45085.25</v>
      </c>
      <c r="L23590" s="4">
        <v>45087.25</v>
      </c>
      <c r="M23590" t="s">
        <v>68347</v>
      </c>
      <c r="N23590" s="3" t="s">
        <v>17</v>
      </c>
      <c r="P23590" t="s">
        <v>16</v>
      </c>
    </row>
    <row r="23591" spans="1:16">
      <c r="A23591" t="s">
        <v>68348</v>
      </c>
      <c r="B23591" t="s">
        <v>68349</v>
      </c>
      <c r="C23591" t="s">
        <v>66464</v>
      </c>
      <c r="D23591">
        <v>712223</v>
      </c>
      <c r="G23591">
        <v>493856</v>
      </c>
      <c r="H23591">
        <v>700</v>
      </c>
      <c r="I23591">
        <v>9877</v>
      </c>
      <c r="J23591" s="4">
        <v>45075.083333333336</v>
      </c>
      <c r="K23591" s="4">
        <v>45085.25</v>
      </c>
      <c r="L23591" s="4">
        <v>45087.25</v>
      </c>
      <c r="M23591" t="s">
        <v>68350</v>
      </c>
      <c r="N23591" s="3" t="s">
        <v>17</v>
      </c>
      <c r="P23591" t="s">
        <v>16</v>
      </c>
    </row>
    <row r="23592" spans="1:16">
      <c r="A23592" t="s">
        <v>68351</v>
      </c>
      <c r="B23592" t="s">
        <v>68352</v>
      </c>
      <c r="C23592" t="s">
        <v>66464</v>
      </c>
      <c r="D23592">
        <v>712223</v>
      </c>
      <c r="G23592">
        <v>498025</v>
      </c>
      <c r="H23592">
        <v>700</v>
      </c>
      <c r="I23592">
        <v>9961</v>
      </c>
      <c r="J23592" s="4">
        <v>45075.083333333336</v>
      </c>
      <c r="K23592" s="4">
        <v>45085.25</v>
      </c>
      <c r="L23592" s="4">
        <v>45087.25</v>
      </c>
      <c r="M23592" t="s">
        <v>68353</v>
      </c>
      <c r="N23592" s="3" t="s">
        <v>17</v>
      </c>
      <c r="P23592" t="s">
        <v>16</v>
      </c>
    </row>
    <row r="23593" spans="1:16">
      <c r="A23593" t="s">
        <v>68354</v>
      </c>
      <c r="B23593" t="s">
        <v>68355</v>
      </c>
      <c r="C23593" t="s">
        <v>66464</v>
      </c>
      <c r="D23593">
        <v>741302</v>
      </c>
      <c r="G23593">
        <v>0</v>
      </c>
      <c r="H23593">
        <v>0</v>
      </c>
      <c r="I23593">
        <v>0</v>
      </c>
      <c r="J23593" s="4">
        <v>44966.041666666664</v>
      </c>
      <c r="K23593" s="4">
        <v>44988.208333333336</v>
      </c>
      <c r="L23593" s="4">
        <v>44991.375</v>
      </c>
      <c r="M23593" t="s">
        <v>68356</v>
      </c>
      <c r="N23593" s="3" t="s">
        <v>17</v>
      </c>
      <c r="P23593" t="s">
        <v>16</v>
      </c>
    </row>
    <row r="23594" spans="1:16">
      <c r="A23594" t="s">
        <v>68357</v>
      </c>
      <c r="B23594" t="s">
        <v>68358</v>
      </c>
      <c r="C23594" t="s">
        <v>66464</v>
      </c>
      <c r="D23594">
        <v>734001</v>
      </c>
      <c r="G23594">
        <v>509688</v>
      </c>
      <c r="H23594">
        <v>1000</v>
      </c>
      <c r="I23594">
        <v>10194</v>
      </c>
      <c r="J23594" s="4">
        <v>44981.375</v>
      </c>
      <c r="K23594" s="4">
        <v>44989.25</v>
      </c>
      <c r="L23594" s="4">
        <v>44994.375</v>
      </c>
      <c r="M23594" t="s">
        <v>68359</v>
      </c>
      <c r="N23594" s="3" t="s">
        <v>17</v>
      </c>
      <c r="P23594" t="s">
        <v>16</v>
      </c>
    </row>
    <row r="23595" spans="1:16">
      <c r="A23595" t="s">
        <v>68360</v>
      </c>
      <c r="B23595" t="s">
        <v>68361</v>
      </c>
      <c r="C23595" t="s">
        <v>66464</v>
      </c>
      <c r="D23595">
        <v>734001</v>
      </c>
      <c r="G23595">
        <v>11753591</v>
      </c>
      <c r="H23595">
        <v>0</v>
      </c>
      <c r="I23595">
        <v>235071</v>
      </c>
      <c r="J23595" s="4">
        <v>45052.375</v>
      </c>
      <c r="K23595" s="4">
        <v>45078.25</v>
      </c>
      <c r="L23595" s="4">
        <v>45083.375</v>
      </c>
      <c r="M23595" t="s">
        <v>68362</v>
      </c>
      <c r="N23595" s="3" t="s">
        <v>17</v>
      </c>
      <c r="P23595" t="s">
        <v>16</v>
      </c>
    </row>
    <row r="23596" spans="1:16">
      <c r="A23596" t="s">
        <v>68363</v>
      </c>
      <c r="B23596" t="s">
        <v>68364</v>
      </c>
      <c r="C23596" t="s">
        <v>66464</v>
      </c>
      <c r="D23596">
        <v>735122</v>
      </c>
      <c r="G23596">
        <v>0</v>
      </c>
      <c r="H23596">
        <v>0</v>
      </c>
      <c r="I23596">
        <v>10000</v>
      </c>
      <c r="J23596" s="4">
        <v>44929.125</v>
      </c>
      <c r="K23596" s="4">
        <v>44937.125</v>
      </c>
      <c r="L23596" s="4">
        <v>44939.125</v>
      </c>
      <c r="M23596" t="s">
        <v>68365</v>
      </c>
      <c r="N23596" s="3" t="s">
        <v>17</v>
      </c>
      <c r="P23596" t="s">
        <v>16</v>
      </c>
    </row>
    <row r="23597" spans="1:16">
      <c r="A23597" t="s">
        <v>68366</v>
      </c>
      <c r="B23597" t="s">
        <v>68367</v>
      </c>
      <c r="C23597" t="s">
        <v>66464</v>
      </c>
      <c r="D23597">
        <v>700148</v>
      </c>
      <c r="G23597">
        <v>5525699</v>
      </c>
      <c r="H23597">
        <v>4000</v>
      </c>
      <c r="I23597">
        <v>110514</v>
      </c>
      <c r="J23597" s="4">
        <v>45083.229166666664</v>
      </c>
      <c r="K23597" s="4">
        <v>45098.5</v>
      </c>
      <c r="L23597" s="4">
        <v>45100.125</v>
      </c>
      <c r="M23597" t="s">
        <v>68368</v>
      </c>
      <c r="N23597" s="3" t="s">
        <v>17</v>
      </c>
      <c r="P23597" t="s">
        <v>16</v>
      </c>
    </row>
    <row r="23598" spans="1:16">
      <c r="A23598" t="s">
        <v>68369</v>
      </c>
      <c r="B23598" t="s">
        <v>68370</v>
      </c>
      <c r="C23598" t="s">
        <v>66464</v>
      </c>
      <c r="D23598">
        <v>742101</v>
      </c>
      <c r="G23598">
        <v>20410533</v>
      </c>
      <c r="H23598">
        <v>0</v>
      </c>
      <c r="I23598">
        <v>408300</v>
      </c>
      <c r="J23598" s="4">
        <v>44924.375</v>
      </c>
      <c r="K23598" s="4">
        <v>44945.083333333336</v>
      </c>
      <c r="L23598" s="4">
        <v>44947.104166666664</v>
      </c>
      <c r="M23598" t="s">
        <v>68371</v>
      </c>
      <c r="N23598" s="3" t="s">
        <v>17</v>
      </c>
      <c r="P23598" t="s">
        <v>16</v>
      </c>
    </row>
    <row r="23599" spans="1:16">
      <c r="A23599" t="s">
        <v>68372</v>
      </c>
      <c r="B23599" t="s">
        <v>68373</v>
      </c>
      <c r="C23599" t="s">
        <v>66464</v>
      </c>
      <c r="D23599">
        <v>742101</v>
      </c>
      <c r="G23599">
        <v>19048734</v>
      </c>
      <c r="H23599">
        <v>0</v>
      </c>
      <c r="I23599">
        <v>381000</v>
      </c>
      <c r="J23599" s="4">
        <v>44924.375</v>
      </c>
      <c r="K23599" s="4">
        <v>44945.083333333336</v>
      </c>
      <c r="L23599" s="4">
        <v>44947.104166666664</v>
      </c>
      <c r="M23599" t="s">
        <v>68374</v>
      </c>
      <c r="N23599" s="3" t="s">
        <v>17</v>
      </c>
      <c r="P23599" t="s">
        <v>16</v>
      </c>
    </row>
    <row r="23600" spans="1:16">
      <c r="A23600" t="s">
        <v>68375</v>
      </c>
      <c r="B23600" t="s">
        <v>68376</v>
      </c>
      <c r="C23600" t="s">
        <v>66464</v>
      </c>
      <c r="D23600">
        <v>742101</v>
      </c>
      <c r="G23600">
        <v>24219319</v>
      </c>
      <c r="H23600">
        <v>0</v>
      </c>
      <c r="I23600">
        <v>484500</v>
      </c>
      <c r="J23600" s="4">
        <v>44924.375</v>
      </c>
      <c r="K23600" s="4">
        <v>44945.083333333336</v>
      </c>
      <c r="L23600" s="4">
        <v>44947.104166666664</v>
      </c>
      <c r="M23600" t="s">
        <v>68377</v>
      </c>
      <c r="N23600" s="3" t="s">
        <v>17</v>
      </c>
      <c r="P23600" t="s">
        <v>16</v>
      </c>
    </row>
    <row r="23601" spans="1:16">
      <c r="A23601" t="s">
        <v>68378</v>
      </c>
      <c r="B23601" t="s">
        <v>68379</v>
      </c>
      <c r="C23601" t="s">
        <v>66464</v>
      </c>
      <c r="D23601">
        <v>742101</v>
      </c>
      <c r="G23601">
        <v>7578067</v>
      </c>
      <c r="H23601">
        <v>0</v>
      </c>
      <c r="I23601">
        <v>151600</v>
      </c>
      <c r="J23601" s="4">
        <v>44924.375</v>
      </c>
      <c r="K23601" s="4">
        <v>44945.083333333336</v>
      </c>
      <c r="L23601" s="4">
        <v>44947.104166666664</v>
      </c>
      <c r="M23601" t="s">
        <v>68380</v>
      </c>
      <c r="N23601" s="3" t="s">
        <v>17</v>
      </c>
      <c r="P23601" t="s">
        <v>16</v>
      </c>
    </row>
    <row r="23602" spans="1:16">
      <c r="A23602" t="s">
        <v>68381</v>
      </c>
      <c r="B23602" t="s">
        <v>68382</v>
      </c>
      <c r="C23602" t="s">
        <v>66464</v>
      </c>
      <c r="D23602">
        <v>742101</v>
      </c>
      <c r="G23602">
        <v>24908447</v>
      </c>
      <c r="H23602">
        <v>0</v>
      </c>
      <c r="I23602">
        <v>498200</v>
      </c>
      <c r="J23602" s="4">
        <v>44924.375</v>
      </c>
      <c r="K23602" s="4">
        <v>44945.083333333336</v>
      </c>
      <c r="L23602" s="4">
        <v>44947.104166666664</v>
      </c>
      <c r="M23602" t="s">
        <v>68383</v>
      </c>
      <c r="N23602" s="3" t="s">
        <v>17</v>
      </c>
      <c r="P23602" t="s">
        <v>16</v>
      </c>
    </row>
    <row r="23603" spans="1:16">
      <c r="A23603" t="s">
        <v>68384</v>
      </c>
      <c r="B23603" t="s">
        <v>68385</v>
      </c>
      <c r="C23603" t="s">
        <v>66464</v>
      </c>
      <c r="D23603">
        <v>742101</v>
      </c>
      <c r="G23603">
        <v>7279315</v>
      </c>
      <c r="H23603">
        <v>0</v>
      </c>
      <c r="I23603">
        <v>145600</v>
      </c>
      <c r="J23603" s="4">
        <v>44924.375</v>
      </c>
      <c r="K23603" s="4">
        <v>44945.083333333336</v>
      </c>
      <c r="L23603" s="4">
        <v>44947.104166666664</v>
      </c>
      <c r="M23603" t="s">
        <v>68386</v>
      </c>
      <c r="N23603" s="3" t="s">
        <v>17</v>
      </c>
      <c r="P23603" t="s">
        <v>16</v>
      </c>
    </row>
    <row r="23604" spans="1:16">
      <c r="A23604" t="s">
        <v>68387</v>
      </c>
      <c r="B23604" t="s">
        <v>68388</v>
      </c>
      <c r="C23604" t="s">
        <v>66464</v>
      </c>
      <c r="D23604">
        <v>742101</v>
      </c>
      <c r="G23604">
        <v>1649433</v>
      </c>
      <c r="H23604">
        <v>0</v>
      </c>
      <c r="I23604">
        <v>33000</v>
      </c>
      <c r="J23604" s="4">
        <v>44924.375</v>
      </c>
      <c r="K23604" s="4">
        <v>44945.083333333336</v>
      </c>
      <c r="L23604" s="4">
        <v>44947.104166666664</v>
      </c>
      <c r="M23604" t="s">
        <v>68389</v>
      </c>
      <c r="N23604" s="3" t="s">
        <v>17</v>
      </c>
      <c r="P23604" t="s">
        <v>16</v>
      </c>
    </row>
    <row r="23605" spans="1:16">
      <c r="A23605" t="s">
        <v>68390</v>
      </c>
      <c r="B23605" t="s">
        <v>68391</v>
      </c>
      <c r="C23605" t="s">
        <v>66464</v>
      </c>
      <c r="D23605">
        <v>742101</v>
      </c>
      <c r="G23605">
        <v>2441840</v>
      </c>
      <c r="H23605">
        <v>0</v>
      </c>
      <c r="I23605">
        <v>48900</v>
      </c>
      <c r="J23605" s="4">
        <v>44924.375</v>
      </c>
      <c r="K23605" s="4">
        <v>44945.083333333336</v>
      </c>
      <c r="L23605" s="4">
        <v>44947.104166666664</v>
      </c>
      <c r="M23605" t="s">
        <v>68392</v>
      </c>
      <c r="N23605" s="3" t="s">
        <v>17</v>
      </c>
      <c r="P23605" t="s">
        <v>16</v>
      </c>
    </row>
    <row r="23606" spans="1:16">
      <c r="A23606" t="s">
        <v>68393</v>
      </c>
      <c r="B23606" t="s">
        <v>68394</v>
      </c>
      <c r="C23606" t="s">
        <v>66464</v>
      </c>
      <c r="D23606">
        <v>742101</v>
      </c>
      <c r="G23606">
        <v>9663755</v>
      </c>
      <c r="H23606">
        <v>0</v>
      </c>
      <c r="I23606">
        <v>193300</v>
      </c>
      <c r="J23606" s="4">
        <v>44924.375</v>
      </c>
      <c r="K23606" s="4">
        <v>44945.083333333336</v>
      </c>
      <c r="L23606" s="4">
        <v>44947.104166666664</v>
      </c>
      <c r="M23606" t="s">
        <v>68395</v>
      </c>
      <c r="N23606" s="3" t="s">
        <v>17</v>
      </c>
      <c r="P23606" t="s">
        <v>16</v>
      </c>
    </row>
    <row r="23607" spans="1:16">
      <c r="A23607" t="s">
        <v>68396</v>
      </c>
      <c r="B23607" t="s">
        <v>68397</v>
      </c>
      <c r="C23607" t="s">
        <v>66464</v>
      </c>
      <c r="D23607">
        <v>742101</v>
      </c>
      <c r="G23607">
        <v>9850887</v>
      </c>
      <c r="H23607">
        <v>0</v>
      </c>
      <c r="I23607">
        <v>197100</v>
      </c>
      <c r="J23607" s="4">
        <v>44924.375</v>
      </c>
      <c r="K23607" s="4">
        <v>44945.083333333336</v>
      </c>
      <c r="L23607" s="4">
        <v>44947.104166666664</v>
      </c>
      <c r="M23607" t="s">
        <v>68398</v>
      </c>
      <c r="N23607" s="3" t="s">
        <v>17</v>
      </c>
      <c r="P23607" t="s">
        <v>16</v>
      </c>
    </row>
    <row r="23608" spans="1:16">
      <c r="A23608" t="s">
        <v>68399</v>
      </c>
      <c r="B23608" t="s">
        <v>68400</v>
      </c>
      <c r="C23608" t="s">
        <v>66464</v>
      </c>
      <c r="D23608">
        <v>742101</v>
      </c>
      <c r="G23608">
        <v>0</v>
      </c>
      <c r="H23608">
        <v>2000</v>
      </c>
      <c r="I23608">
        <v>12000</v>
      </c>
      <c r="J23608" s="4">
        <v>45069.375</v>
      </c>
      <c r="K23608" s="4">
        <v>45077.083333333336</v>
      </c>
      <c r="L23608" s="4">
        <v>45079.104166666664</v>
      </c>
      <c r="M23608" t="s">
        <v>68401</v>
      </c>
      <c r="N23608" s="3" t="s">
        <v>17</v>
      </c>
      <c r="P23608" t="s">
        <v>16</v>
      </c>
    </row>
    <row r="23609" spans="1:16">
      <c r="A23609" t="s">
        <v>68402</v>
      </c>
      <c r="B23609" t="s">
        <v>68403</v>
      </c>
      <c r="C23609" t="s">
        <v>66464</v>
      </c>
      <c r="D23609">
        <v>741302</v>
      </c>
      <c r="G23609">
        <v>0</v>
      </c>
      <c r="H23609">
        <v>0</v>
      </c>
      <c r="I23609">
        <v>0</v>
      </c>
      <c r="J23609" s="4">
        <v>45091.288194444445</v>
      </c>
      <c r="K23609" s="4">
        <v>45105.375</v>
      </c>
      <c r="L23609" s="4">
        <v>45108.375</v>
      </c>
      <c r="M23609" t="s">
        <v>68404</v>
      </c>
      <c r="N23609" s="3" t="s">
        <v>17</v>
      </c>
      <c r="P23609" t="s">
        <v>16</v>
      </c>
    </row>
    <row r="23610" spans="1:16">
      <c r="A23610" t="s">
        <v>68405</v>
      </c>
      <c r="B23610" t="s">
        <v>68406</v>
      </c>
      <c r="C23610" t="s">
        <v>66464</v>
      </c>
      <c r="D23610">
        <v>712223</v>
      </c>
      <c r="G23610">
        <v>8504823</v>
      </c>
      <c r="H23610">
        <v>3000</v>
      </c>
      <c r="I23610">
        <v>170096</v>
      </c>
      <c r="J23610" s="4">
        <v>45083.083333333336</v>
      </c>
      <c r="K23610" s="4">
        <v>45107.166666666664</v>
      </c>
      <c r="L23610" s="4">
        <v>45110.083333333336</v>
      </c>
      <c r="M23610" t="s">
        <v>68407</v>
      </c>
      <c r="N23610" s="3" t="s">
        <v>17</v>
      </c>
      <c r="P23610" t="s">
        <v>16</v>
      </c>
    </row>
    <row r="23611" spans="1:16">
      <c r="A23611" t="s">
        <v>68408</v>
      </c>
      <c r="B23611" t="s">
        <v>68409</v>
      </c>
      <c r="C23611" t="s">
        <v>66464</v>
      </c>
      <c r="D23611">
        <v>712223</v>
      </c>
      <c r="G23611">
        <v>8657435</v>
      </c>
      <c r="H23611">
        <v>3000</v>
      </c>
      <c r="I23611">
        <v>173149</v>
      </c>
      <c r="J23611" s="4">
        <v>45083.083333333336</v>
      </c>
      <c r="K23611" s="4">
        <v>45107.166666666664</v>
      </c>
      <c r="L23611" s="4">
        <v>45110.083333333336</v>
      </c>
      <c r="M23611" t="s">
        <v>68410</v>
      </c>
      <c r="N23611" s="3" t="s">
        <v>17</v>
      </c>
      <c r="P23611" t="s">
        <v>16</v>
      </c>
    </row>
    <row r="23612" spans="1:16">
      <c r="A23612" t="s">
        <v>68411</v>
      </c>
      <c r="B23612" t="s">
        <v>68412</v>
      </c>
      <c r="C23612" t="s">
        <v>66464</v>
      </c>
      <c r="D23612">
        <v>712223</v>
      </c>
      <c r="G23612">
        <v>8606565</v>
      </c>
      <c r="H23612">
        <v>3000</v>
      </c>
      <c r="I23612">
        <v>172131</v>
      </c>
      <c r="J23612" s="4">
        <v>45083.083333333336</v>
      </c>
      <c r="K23612" s="4">
        <v>45107.166666666664</v>
      </c>
      <c r="L23612" s="4">
        <v>45110.083333333336</v>
      </c>
      <c r="M23612" t="s">
        <v>68413</v>
      </c>
      <c r="N23612" s="3" t="s">
        <v>17</v>
      </c>
      <c r="P23612" t="s">
        <v>16</v>
      </c>
    </row>
    <row r="23613" spans="1:16">
      <c r="A23613" t="s">
        <v>68414</v>
      </c>
      <c r="B23613" t="s">
        <v>68415</v>
      </c>
      <c r="C23613" t="s">
        <v>66464</v>
      </c>
      <c r="D23613">
        <v>712223</v>
      </c>
      <c r="G23613">
        <v>7153821</v>
      </c>
      <c r="H23613">
        <v>3000</v>
      </c>
      <c r="I23613">
        <v>143076</v>
      </c>
      <c r="J23613" s="4">
        <v>45083.083333333336</v>
      </c>
      <c r="K23613" s="4">
        <v>45107.166666666664</v>
      </c>
      <c r="L23613" s="4">
        <v>45110.083333333336</v>
      </c>
      <c r="M23613" t="s">
        <v>68416</v>
      </c>
      <c r="N23613" s="3" t="s">
        <v>17</v>
      </c>
      <c r="P23613" t="s">
        <v>16</v>
      </c>
    </row>
    <row r="23614" spans="1:16">
      <c r="A23614" t="s">
        <v>68417</v>
      </c>
      <c r="B23614" t="s">
        <v>68418</v>
      </c>
      <c r="C23614" t="s">
        <v>66464</v>
      </c>
      <c r="D23614">
        <v>712223</v>
      </c>
      <c r="G23614">
        <v>7287955</v>
      </c>
      <c r="H23614">
        <v>3000</v>
      </c>
      <c r="I23614">
        <v>145759</v>
      </c>
      <c r="J23614" s="4">
        <v>45083.083333333336</v>
      </c>
      <c r="K23614" s="4">
        <v>45107.166666666664</v>
      </c>
      <c r="L23614" s="4">
        <v>45110.083333333336</v>
      </c>
      <c r="M23614" t="s">
        <v>68419</v>
      </c>
      <c r="N23614" s="3" t="s">
        <v>17</v>
      </c>
      <c r="P23614" t="s">
        <v>16</v>
      </c>
    </row>
    <row r="23615" spans="1:16">
      <c r="A23615" t="s">
        <v>68420</v>
      </c>
      <c r="B23615" t="s">
        <v>68421</v>
      </c>
      <c r="C23615" t="s">
        <v>66464</v>
      </c>
      <c r="D23615">
        <v>712223</v>
      </c>
      <c r="G23615">
        <v>7243243</v>
      </c>
      <c r="H23615">
        <v>3000</v>
      </c>
      <c r="I23615">
        <v>144865</v>
      </c>
      <c r="J23615" s="4">
        <v>45083.083333333336</v>
      </c>
      <c r="K23615" s="4">
        <v>45107.25</v>
      </c>
      <c r="L23615" s="4">
        <v>45110.083333333336</v>
      </c>
      <c r="M23615" t="s">
        <v>68422</v>
      </c>
      <c r="N23615" s="3" t="s">
        <v>17</v>
      </c>
      <c r="P23615" t="s">
        <v>16</v>
      </c>
    </row>
    <row r="23616" spans="1:16">
      <c r="A23616" t="s">
        <v>68423</v>
      </c>
      <c r="B23616" t="s">
        <v>68424</v>
      </c>
      <c r="C23616" t="s">
        <v>66464</v>
      </c>
      <c r="D23616">
        <v>711101</v>
      </c>
      <c r="G23616">
        <v>0</v>
      </c>
      <c r="H23616">
        <v>1000</v>
      </c>
      <c r="I23616">
        <v>2781</v>
      </c>
      <c r="J23616" s="4">
        <v>44960.208333333336</v>
      </c>
      <c r="K23616" s="4">
        <v>44973.25</v>
      </c>
      <c r="L23616" s="4">
        <v>44977.5</v>
      </c>
      <c r="M23616" t="s">
        <v>68425</v>
      </c>
      <c r="N23616" s="3" t="s">
        <v>17</v>
      </c>
      <c r="P23616" t="s">
        <v>16</v>
      </c>
    </row>
    <row r="23617" spans="1:16">
      <c r="A23617" t="s">
        <v>68426</v>
      </c>
      <c r="B23617" t="s">
        <v>68427</v>
      </c>
      <c r="C23617" t="s">
        <v>66464</v>
      </c>
      <c r="D23617">
        <v>735122</v>
      </c>
      <c r="G23617">
        <v>244491</v>
      </c>
      <c r="H23617">
        <v>0</v>
      </c>
      <c r="I23617">
        <v>4890</v>
      </c>
      <c r="J23617" s="4">
        <v>44929.125</v>
      </c>
      <c r="K23617" s="4">
        <v>44937.125</v>
      </c>
      <c r="L23617" s="4">
        <v>44939.125</v>
      </c>
      <c r="M23617" t="s">
        <v>68428</v>
      </c>
      <c r="N23617" s="3" t="s">
        <v>17</v>
      </c>
      <c r="P23617" t="s">
        <v>16</v>
      </c>
    </row>
    <row r="23618" spans="1:16">
      <c r="A23618" t="s">
        <v>68429</v>
      </c>
      <c r="B23618" t="s">
        <v>68430</v>
      </c>
      <c r="C23618" t="s">
        <v>66464</v>
      </c>
      <c r="D23618">
        <v>700148</v>
      </c>
      <c r="G23618">
        <v>6872012</v>
      </c>
      <c r="H23618">
        <v>4000</v>
      </c>
      <c r="I23618">
        <v>137440</v>
      </c>
      <c r="J23618" s="4">
        <v>45083.229166666664</v>
      </c>
      <c r="K23618" s="4">
        <v>45098.5</v>
      </c>
      <c r="L23618" s="4">
        <v>45100.125</v>
      </c>
      <c r="M23618" t="s">
        <v>68431</v>
      </c>
      <c r="N23618" s="3" t="s">
        <v>17</v>
      </c>
      <c r="P23618" t="s">
        <v>16</v>
      </c>
    </row>
    <row r="23619" spans="1:16">
      <c r="A23619" t="s">
        <v>68432</v>
      </c>
      <c r="B23619" t="s">
        <v>68433</v>
      </c>
      <c r="C23619" t="s">
        <v>66464</v>
      </c>
      <c r="D23619">
        <v>712223</v>
      </c>
      <c r="G23619">
        <v>1282679</v>
      </c>
      <c r="H23619">
        <v>1000</v>
      </c>
      <c r="I23619">
        <v>25654</v>
      </c>
      <c r="J23619" s="4">
        <v>45083.083333333336</v>
      </c>
      <c r="K23619" s="4">
        <v>45097.166666666664</v>
      </c>
      <c r="L23619" s="4">
        <v>45099.166666666664</v>
      </c>
      <c r="M23619" t="s">
        <v>68434</v>
      </c>
      <c r="N23619" s="3" t="s">
        <v>17</v>
      </c>
      <c r="P23619" t="s">
        <v>16</v>
      </c>
    </row>
    <row r="23620" spans="1:16">
      <c r="A23620" t="s">
        <v>68435</v>
      </c>
      <c r="B23620" t="s">
        <v>68436</v>
      </c>
      <c r="C23620" t="s">
        <v>66464</v>
      </c>
      <c r="D23620">
        <v>711101</v>
      </c>
      <c r="G23620">
        <v>139038</v>
      </c>
      <c r="H23620">
        <v>1000</v>
      </c>
      <c r="I23620">
        <v>2781</v>
      </c>
      <c r="J23620" s="4">
        <v>44999.208333333336</v>
      </c>
      <c r="K23620" s="4">
        <v>45006.25</v>
      </c>
      <c r="L23620" s="4">
        <v>45009.5</v>
      </c>
      <c r="M23620" t="s">
        <v>68437</v>
      </c>
      <c r="N23620" s="3" t="s">
        <v>17</v>
      </c>
      <c r="P23620" t="s">
        <v>16</v>
      </c>
    </row>
    <row r="23621" spans="1:16">
      <c r="A23621" t="s">
        <v>68438</v>
      </c>
      <c r="B23621" t="s">
        <v>68439</v>
      </c>
      <c r="C23621" t="s">
        <v>66464</v>
      </c>
      <c r="D23621">
        <v>711101</v>
      </c>
      <c r="G23621">
        <v>167587</v>
      </c>
      <c r="H23621">
        <v>1000</v>
      </c>
      <c r="I23621">
        <v>3352</v>
      </c>
      <c r="J23621" s="4">
        <v>44999.208333333336</v>
      </c>
      <c r="K23621" s="4">
        <v>45006.25</v>
      </c>
      <c r="L23621" s="4">
        <v>45009.5</v>
      </c>
      <c r="M23621" t="s">
        <v>68440</v>
      </c>
      <c r="N23621" s="3" t="s">
        <v>17</v>
      </c>
      <c r="P23621" t="s">
        <v>16</v>
      </c>
    </row>
    <row r="23622" spans="1:16">
      <c r="A23622" t="s">
        <v>68441</v>
      </c>
      <c r="B23622" t="s">
        <v>68442</v>
      </c>
      <c r="C23622" t="s">
        <v>66464</v>
      </c>
      <c r="D23622">
        <v>735122</v>
      </c>
      <c r="G23622">
        <v>194653</v>
      </c>
      <c r="H23622">
        <v>0</v>
      </c>
      <c r="I23622">
        <v>3893</v>
      </c>
      <c r="J23622" s="4">
        <v>44929.125</v>
      </c>
      <c r="K23622" s="4">
        <v>44937.125</v>
      </c>
      <c r="L23622" s="4">
        <v>44939.125</v>
      </c>
      <c r="M23622" t="s">
        <v>68443</v>
      </c>
      <c r="N23622" s="3" t="s">
        <v>17</v>
      </c>
      <c r="P23622" t="s">
        <v>16</v>
      </c>
    </row>
    <row r="23623" spans="1:16">
      <c r="A23623" t="s">
        <v>68444</v>
      </c>
      <c r="B23623" t="s">
        <v>68445</v>
      </c>
      <c r="C23623" t="s">
        <v>66464</v>
      </c>
      <c r="D23623">
        <v>700148</v>
      </c>
      <c r="G23623">
        <v>7558761</v>
      </c>
      <c r="H23623">
        <v>4000</v>
      </c>
      <c r="I23623">
        <v>151175</v>
      </c>
      <c r="J23623" s="4">
        <v>45083.229166666664</v>
      </c>
      <c r="K23623" s="4">
        <v>45098.5</v>
      </c>
      <c r="L23623" s="4">
        <v>45100.125</v>
      </c>
      <c r="M23623" t="s">
        <v>68446</v>
      </c>
      <c r="N23623" s="3" t="s">
        <v>17</v>
      </c>
      <c r="P23623" t="s">
        <v>16</v>
      </c>
    </row>
    <row r="23624" spans="1:16">
      <c r="A23624" t="s">
        <v>68447</v>
      </c>
      <c r="B23624" t="s">
        <v>68448</v>
      </c>
      <c r="C23624" t="s">
        <v>66464</v>
      </c>
      <c r="D23624">
        <v>743411</v>
      </c>
      <c r="G23624">
        <v>0</v>
      </c>
      <c r="H23624">
        <v>0</v>
      </c>
      <c r="I23624">
        <v>53100</v>
      </c>
      <c r="J23624" s="4">
        <v>44954.375</v>
      </c>
      <c r="K23624" s="4">
        <v>44968.25</v>
      </c>
      <c r="L23624" s="4">
        <v>44970.25</v>
      </c>
      <c r="M23624" t="s">
        <v>68449</v>
      </c>
      <c r="N23624" s="3" t="s">
        <v>17</v>
      </c>
      <c r="P23624" t="s">
        <v>16</v>
      </c>
    </row>
    <row r="23625" spans="1:16">
      <c r="A23625" t="s">
        <v>68450</v>
      </c>
      <c r="B23625" t="s">
        <v>68451</v>
      </c>
      <c r="C23625" t="s">
        <v>66464</v>
      </c>
      <c r="D23625">
        <v>734001</v>
      </c>
      <c r="G23625">
        <v>2941165</v>
      </c>
      <c r="H23625">
        <v>0</v>
      </c>
      <c r="I23625">
        <v>58823</v>
      </c>
      <c r="J23625" s="4">
        <v>45052.375</v>
      </c>
      <c r="K23625" s="4">
        <v>45068.25</v>
      </c>
      <c r="L23625" s="4">
        <v>45071.375</v>
      </c>
      <c r="M23625" t="s">
        <v>68452</v>
      </c>
      <c r="N23625" s="3" t="s">
        <v>17</v>
      </c>
      <c r="P23625" t="s">
        <v>16</v>
      </c>
    </row>
    <row r="23626" spans="1:16">
      <c r="A23626" t="s">
        <v>68453</v>
      </c>
      <c r="B23626" t="s">
        <v>68454</v>
      </c>
      <c r="C23626" t="s">
        <v>66464</v>
      </c>
      <c r="D23626">
        <v>742101</v>
      </c>
      <c r="G23626">
        <v>24908447</v>
      </c>
      <c r="H23626">
        <v>0</v>
      </c>
      <c r="I23626">
        <v>498200</v>
      </c>
      <c r="J23626" s="4">
        <v>45007.375</v>
      </c>
      <c r="K23626" s="4">
        <v>45028.083333333336</v>
      </c>
      <c r="L23626" s="4">
        <v>45030.104166666664</v>
      </c>
      <c r="M23626" t="s">
        <v>68455</v>
      </c>
      <c r="N23626" s="3" t="s">
        <v>17</v>
      </c>
      <c r="P23626" t="s">
        <v>16</v>
      </c>
    </row>
    <row r="23627" spans="1:16">
      <c r="A23627" t="s">
        <v>68456</v>
      </c>
      <c r="B23627" t="s">
        <v>68457</v>
      </c>
      <c r="C23627" t="s">
        <v>66464</v>
      </c>
      <c r="D23627">
        <v>742101</v>
      </c>
      <c r="G23627">
        <v>9663755</v>
      </c>
      <c r="H23627">
        <v>0</v>
      </c>
      <c r="I23627">
        <v>193300</v>
      </c>
      <c r="J23627" s="4">
        <v>45007.375</v>
      </c>
      <c r="K23627" s="4">
        <v>45028.083333333336</v>
      </c>
      <c r="L23627" s="4">
        <v>45030.104166666664</v>
      </c>
      <c r="M23627" t="s">
        <v>68458</v>
      </c>
      <c r="N23627" s="3" t="s">
        <v>17</v>
      </c>
      <c r="P23627" t="s">
        <v>16</v>
      </c>
    </row>
    <row r="23628" spans="1:16">
      <c r="A23628" t="s">
        <v>68459</v>
      </c>
      <c r="B23628" t="s">
        <v>68460</v>
      </c>
      <c r="C23628" t="s">
        <v>66464</v>
      </c>
      <c r="D23628">
        <v>742101</v>
      </c>
      <c r="G23628">
        <v>9850887</v>
      </c>
      <c r="H23628">
        <v>0</v>
      </c>
      <c r="I23628">
        <v>197100</v>
      </c>
      <c r="J23628" s="4">
        <v>45007.375</v>
      </c>
      <c r="K23628" s="4">
        <v>45028.083333333336</v>
      </c>
      <c r="L23628" s="4">
        <v>45030.104166666664</v>
      </c>
      <c r="M23628" t="s">
        <v>68461</v>
      </c>
      <c r="N23628" s="3" t="s">
        <v>17</v>
      </c>
      <c r="O23628" t="s">
        <v>24</v>
      </c>
    </row>
    <row r="23629" spans="1:16">
      <c r="A23629" t="s">
        <v>68462</v>
      </c>
      <c r="B23629" t="s">
        <v>68463</v>
      </c>
      <c r="C23629" t="s">
        <v>66464</v>
      </c>
      <c r="D23629">
        <v>742101</v>
      </c>
      <c r="G23629">
        <v>20410533</v>
      </c>
      <c r="H23629">
        <v>0</v>
      </c>
      <c r="I23629">
        <v>408300</v>
      </c>
      <c r="J23629" s="4">
        <v>45007.375</v>
      </c>
      <c r="K23629" s="4">
        <v>45028.083333333336</v>
      </c>
      <c r="L23629" s="4">
        <v>45030.104166666664</v>
      </c>
      <c r="M23629" t="s">
        <v>68464</v>
      </c>
      <c r="N23629" s="3" t="s">
        <v>17</v>
      </c>
      <c r="P23629" t="s">
        <v>16</v>
      </c>
    </row>
    <row r="23630" spans="1:16">
      <c r="A23630" t="s">
        <v>68465</v>
      </c>
      <c r="B23630" t="s">
        <v>68466</v>
      </c>
      <c r="C23630" t="s">
        <v>66464</v>
      </c>
      <c r="D23630">
        <v>742101</v>
      </c>
      <c r="G23630">
        <v>19048734</v>
      </c>
      <c r="H23630">
        <v>0</v>
      </c>
      <c r="I23630">
        <v>381000</v>
      </c>
      <c r="J23630" s="4">
        <v>45007.375</v>
      </c>
      <c r="K23630" s="4">
        <v>45028.083333333336</v>
      </c>
      <c r="L23630" s="4">
        <v>45030.104166666664</v>
      </c>
      <c r="M23630" t="s">
        <v>68467</v>
      </c>
      <c r="N23630" s="3" t="s">
        <v>17</v>
      </c>
      <c r="P23630" t="s">
        <v>16</v>
      </c>
    </row>
    <row r="23631" spans="1:16">
      <c r="A23631" t="s">
        <v>68468</v>
      </c>
      <c r="B23631" t="s">
        <v>68469</v>
      </c>
      <c r="C23631" t="s">
        <v>66464</v>
      </c>
      <c r="D23631">
        <v>742101</v>
      </c>
      <c r="G23631">
        <v>0</v>
      </c>
      <c r="H23631">
        <v>10000</v>
      </c>
      <c r="I23631">
        <v>200000</v>
      </c>
      <c r="J23631" s="4">
        <v>45007.458333333336</v>
      </c>
      <c r="K23631" s="4">
        <v>45028.083333333336</v>
      </c>
      <c r="L23631" s="4">
        <v>45030.104166666664</v>
      </c>
      <c r="M23631" t="s">
        <v>68470</v>
      </c>
      <c r="N23631" s="3" t="s">
        <v>17</v>
      </c>
      <c r="P23631" t="s">
        <v>16</v>
      </c>
    </row>
    <row r="23632" spans="1:16">
      <c r="A23632" t="s">
        <v>68471</v>
      </c>
      <c r="B23632" t="s">
        <v>68472</v>
      </c>
      <c r="C23632" t="s">
        <v>66464</v>
      </c>
      <c r="D23632">
        <v>722101</v>
      </c>
      <c r="G23632">
        <v>1261241</v>
      </c>
      <c r="H23632" s="5">
        <v>0</v>
      </c>
      <c r="I23632" s="5">
        <v>25225</v>
      </c>
      <c r="J23632" s="4">
        <v>44904.416666666664</v>
      </c>
      <c r="K23632" s="4">
        <v>44917.25</v>
      </c>
      <c r="L23632" s="4">
        <v>44922.416666666664</v>
      </c>
      <c r="M23632" t="s">
        <v>68473</v>
      </c>
      <c r="N23632" s="3" t="s">
        <v>17</v>
      </c>
      <c r="O23632" t="s">
        <v>30</v>
      </c>
    </row>
    <row r="23633" spans="1:16">
      <c r="A23633" t="s">
        <v>68471</v>
      </c>
      <c r="B23633" t="s">
        <v>68472</v>
      </c>
      <c r="C23633" t="s">
        <v>66464</v>
      </c>
      <c r="D23633">
        <v>722101</v>
      </c>
      <c r="G23633">
        <v>1261241</v>
      </c>
      <c r="H23633" s="5">
        <v>0</v>
      </c>
      <c r="I23633" s="5">
        <v>25225</v>
      </c>
      <c r="J23633" s="4">
        <v>44904.416666666664</v>
      </c>
      <c r="K23633" s="4">
        <v>44917.25</v>
      </c>
      <c r="L23633" s="4">
        <v>44922.416666666664</v>
      </c>
      <c r="M23633" t="s">
        <v>68473</v>
      </c>
      <c r="N23633" s="3" t="s">
        <v>17</v>
      </c>
      <c r="P23633" t="s">
        <v>16</v>
      </c>
    </row>
    <row r="23634" spans="1:16">
      <c r="A23634" t="s">
        <v>68474</v>
      </c>
      <c r="B23634" t="s">
        <v>68475</v>
      </c>
      <c r="C23634" t="s">
        <v>66464</v>
      </c>
      <c r="D23634">
        <v>734001</v>
      </c>
      <c r="G23634">
        <v>321928</v>
      </c>
      <c r="H23634">
        <v>500</v>
      </c>
      <c r="I23634">
        <v>6439</v>
      </c>
      <c r="J23634" s="4">
        <v>44991.375</v>
      </c>
      <c r="K23634" s="4">
        <v>45002.25</v>
      </c>
      <c r="L23634" s="4">
        <v>45007.375</v>
      </c>
      <c r="M23634" t="s">
        <v>68476</v>
      </c>
      <c r="N23634" s="3" t="s">
        <v>17</v>
      </c>
      <c r="P23634" t="s">
        <v>16</v>
      </c>
    </row>
    <row r="23635" spans="1:16">
      <c r="A23635" t="s">
        <v>68477</v>
      </c>
      <c r="B23635" t="s">
        <v>68478</v>
      </c>
      <c r="C23635" t="s">
        <v>66464</v>
      </c>
      <c r="D23635">
        <v>734001</v>
      </c>
      <c r="G23635">
        <v>365391</v>
      </c>
      <c r="H23635">
        <v>1000</v>
      </c>
      <c r="I23635">
        <v>7308</v>
      </c>
      <c r="J23635" s="4">
        <v>45082.375</v>
      </c>
      <c r="K23635" s="4">
        <v>45091.25</v>
      </c>
      <c r="L23635" s="4">
        <v>45096.375</v>
      </c>
      <c r="M23635" t="s">
        <v>68479</v>
      </c>
      <c r="N23635" s="3" t="s">
        <v>17</v>
      </c>
      <c r="P23635" t="s">
        <v>16</v>
      </c>
    </row>
    <row r="23636" spans="1:16">
      <c r="A23636" t="s">
        <v>68480</v>
      </c>
      <c r="B23636" t="s">
        <v>68481</v>
      </c>
      <c r="C23636" t="s">
        <v>66464</v>
      </c>
      <c r="D23636">
        <v>734001</v>
      </c>
      <c r="G23636">
        <v>183893</v>
      </c>
      <c r="H23636">
        <v>500</v>
      </c>
      <c r="I23636">
        <v>3678</v>
      </c>
      <c r="J23636" s="4">
        <v>45005.375</v>
      </c>
      <c r="K23636" s="4">
        <v>45010.25</v>
      </c>
      <c r="L23636" s="4">
        <v>45014.375</v>
      </c>
      <c r="M23636" t="s">
        <v>68482</v>
      </c>
      <c r="N23636" s="3" t="s">
        <v>17</v>
      </c>
      <c r="P23636" t="s">
        <v>16</v>
      </c>
    </row>
    <row r="23637" spans="1:16">
      <c r="A23637" t="s">
        <v>68483</v>
      </c>
      <c r="B23637" t="s">
        <v>68484</v>
      </c>
      <c r="C23637" t="s">
        <v>66464</v>
      </c>
      <c r="D23637">
        <v>734001</v>
      </c>
      <c r="G23637">
        <v>485577</v>
      </c>
      <c r="H23637">
        <v>1000</v>
      </c>
      <c r="I23637">
        <v>9712</v>
      </c>
      <c r="J23637" s="4">
        <v>45003.375</v>
      </c>
      <c r="K23637" s="4">
        <v>45023.25</v>
      </c>
      <c r="L23637" s="4">
        <v>45026.375</v>
      </c>
      <c r="M23637" t="s">
        <v>68485</v>
      </c>
      <c r="N23637" s="3" t="s">
        <v>17</v>
      </c>
      <c r="P23637" t="s">
        <v>16</v>
      </c>
    </row>
    <row r="23638" spans="1:16">
      <c r="A23638" t="s">
        <v>68486</v>
      </c>
      <c r="B23638" t="s">
        <v>68487</v>
      </c>
      <c r="C23638" t="s">
        <v>66464</v>
      </c>
      <c r="D23638">
        <v>734001</v>
      </c>
      <c r="G23638">
        <v>440847</v>
      </c>
      <c r="H23638">
        <v>1000</v>
      </c>
      <c r="I23638">
        <v>8468</v>
      </c>
      <c r="J23638" s="4">
        <v>44953.375</v>
      </c>
      <c r="K23638" s="4">
        <v>44964.25</v>
      </c>
      <c r="L23638" s="4">
        <v>44967.458333333336</v>
      </c>
      <c r="M23638" t="s">
        <v>68488</v>
      </c>
      <c r="N23638" s="3" t="s">
        <v>17</v>
      </c>
      <c r="P23638" t="s">
        <v>16</v>
      </c>
    </row>
    <row r="23639" spans="1:16">
      <c r="A23639" t="s">
        <v>68489</v>
      </c>
      <c r="B23639" t="s">
        <v>68490</v>
      </c>
      <c r="C23639" t="s">
        <v>66464</v>
      </c>
      <c r="D23639">
        <v>734001</v>
      </c>
      <c r="G23639">
        <v>1096928</v>
      </c>
      <c r="H23639">
        <v>1000</v>
      </c>
      <c r="I23639">
        <v>21939</v>
      </c>
      <c r="J23639" s="4">
        <v>44925.375</v>
      </c>
      <c r="K23639" s="4">
        <v>44942.25</v>
      </c>
      <c r="L23639" s="4">
        <v>44946.458333333336</v>
      </c>
      <c r="M23639" t="s">
        <v>68491</v>
      </c>
      <c r="N23639" s="3" t="s">
        <v>17</v>
      </c>
      <c r="P23639" t="s">
        <v>16</v>
      </c>
    </row>
    <row r="23640" spans="1:16">
      <c r="A23640" t="s">
        <v>68492</v>
      </c>
      <c r="B23640" t="s">
        <v>68493</v>
      </c>
      <c r="C23640" t="s">
        <v>66464</v>
      </c>
      <c r="D23640">
        <v>712248</v>
      </c>
      <c r="G23640">
        <v>499873</v>
      </c>
      <c r="H23640">
        <v>0</v>
      </c>
      <c r="I23640">
        <v>9997</v>
      </c>
      <c r="J23640" s="4">
        <v>44956.208333333336</v>
      </c>
      <c r="K23640" s="4">
        <v>44967.458333333336</v>
      </c>
      <c r="L23640" s="4">
        <v>44970.479166666664</v>
      </c>
      <c r="M23640" t="s">
        <v>68494</v>
      </c>
      <c r="N23640" s="3" t="s">
        <v>17</v>
      </c>
      <c r="P23640" t="s">
        <v>16</v>
      </c>
    </row>
    <row r="23641" spans="1:16">
      <c r="A23641" t="s">
        <v>68495</v>
      </c>
      <c r="B23641" t="s">
        <v>68496</v>
      </c>
      <c r="C23641" t="s">
        <v>66464</v>
      </c>
      <c r="D23641">
        <v>712248</v>
      </c>
      <c r="G23641">
        <v>0</v>
      </c>
      <c r="H23641">
        <v>0</v>
      </c>
      <c r="I23641">
        <v>8000</v>
      </c>
      <c r="J23641" s="4">
        <v>44964.208333333336</v>
      </c>
      <c r="K23641" s="4">
        <v>44975.208333333336</v>
      </c>
      <c r="L23641" s="4">
        <v>44977.208333333336</v>
      </c>
      <c r="M23641" t="s">
        <v>68497</v>
      </c>
      <c r="N23641" s="3" t="s">
        <v>17</v>
      </c>
      <c r="P23641" t="s">
        <v>16</v>
      </c>
    </row>
    <row r="23642" spans="1:16">
      <c r="A23642" t="s">
        <v>68498</v>
      </c>
      <c r="B23642" t="s">
        <v>68499</v>
      </c>
      <c r="C23642" t="s">
        <v>66464</v>
      </c>
      <c r="D23642">
        <v>712248</v>
      </c>
      <c r="G23642">
        <v>0</v>
      </c>
      <c r="H23642">
        <v>0</v>
      </c>
      <c r="I23642">
        <v>8000</v>
      </c>
      <c r="J23642" s="4">
        <v>44989.104166666664</v>
      </c>
      <c r="K23642" s="4">
        <v>45006.125</v>
      </c>
      <c r="L23642" s="4">
        <v>45008.125</v>
      </c>
      <c r="M23642" t="s">
        <v>68500</v>
      </c>
      <c r="N23642" s="3" t="s">
        <v>17</v>
      </c>
      <c r="P23642" t="s">
        <v>16</v>
      </c>
    </row>
    <row r="23643" spans="1:16">
      <c r="A23643" t="s">
        <v>68501</v>
      </c>
      <c r="B23643" t="s">
        <v>68502</v>
      </c>
      <c r="C23643" t="s">
        <v>66464</v>
      </c>
      <c r="D23643">
        <v>712248</v>
      </c>
      <c r="G23643">
        <v>0</v>
      </c>
      <c r="H23643">
        <v>0</v>
      </c>
      <c r="I23643">
        <v>15000</v>
      </c>
      <c r="J23643" s="4">
        <v>45062.145833333336</v>
      </c>
      <c r="K23643" s="4">
        <v>45078.520833333336</v>
      </c>
      <c r="L23643" s="4">
        <v>45080.520833333336</v>
      </c>
      <c r="M23643" t="s">
        <v>68503</v>
      </c>
      <c r="N23643" s="3" t="s">
        <v>17</v>
      </c>
      <c r="P23643" t="s">
        <v>16</v>
      </c>
    </row>
    <row r="23644" spans="1:16">
      <c r="A23644" t="s">
        <v>68504</v>
      </c>
      <c r="B23644" t="s">
        <v>68505</v>
      </c>
      <c r="C23644" t="s">
        <v>66464</v>
      </c>
      <c r="D23644">
        <v>712248</v>
      </c>
      <c r="G23644">
        <v>0</v>
      </c>
      <c r="H23644" s="5"/>
      <c r="I23644">
        <v>20000</v>
      </c>
      <c r="J23644" s="4">
        <v>44916.229166666664</v>
      </c>
      <c r="K23644" s="4">
        <v>44926.520833333336</v>
      </c>
      <c r="L23644" s="4">
        <v>44928.520833333336</v>
      </c>
      <c r="M23644" t="s">
        <v>68506</v>
      </c>
      <c r="N23644" s="3" t="s">
        <v>17</v>
      </c>
      <c r="P23644" t="s">
        <v>16</v>
      </c>
    </row>
    <row r="23645" spans="1:16">
      <c r="A23645" t="s">
        <v>68507</v>
      </c>
      <c r="B23645" t="s">
        <v>68508</v>
      </c>
      <c r="C23645" t="s">
        <v>66464</v>
      </c>
      <c r="D23645">
        <v>712248</v>
      </c>
      <c r="G23645">
        <v>526367</v>
      </c>
      <c r="H23645">
        <v>0</v>
      </c>
      <c r="I23645">
        <v>10527</v>
      </c>
      <c r="J23645" s="4">
        <v>44989.104166666664</v>
      </c>
      <c r="K23645" s="4">
        <v>45006.125</v>
      </c>
      <c r="L23645" s="4">
        <v>45008.125</v>
      </c>
      <c r="M23645" t="s">
        <v>68509</v>
      </c>
      <c r="N23645" s="3" t="s">
        <v>17</v>
      </c>
      <c r="P23645" t="s">
        <v>16</v>
      </c>
    </row>
    <row r="23646" spans="1:16">
      <c r="A23646" t="s">
        <v>68510</v>
      </c>
      <c r="B23646" t="s">
        <v>68511</v>
      </c>
      <c r="C23646" t="s">
        <v>66464</v>
      </c>
      <c r="D23646">
        <v>712250</v>
      </c>
      <c r="G23646">
        <v>694821</v>
      </c>
      <c r="H23646">
        <v>0</v>
      </c>
      <c r="I23646">
        <v>13896</v>
      </c>
      <c r="J23646" s="4">
        <v>45036.104166666664</v>
      </c>
      <c r="K23646" s="4">
        <v>45052.416666666664</v>
      </c>
      <c r="L23646" s="4">
        <v>45054.416666666664</v>
      </c>
      <c r="M23646" t="s">
        <v>68512</v>
      </c>
      <c r="N23646" s="3" t="s">
        <v>17</v>
      </c>
      <c r="P23646" t="s">
        <v>16</v>
      </c>
    </row>
    <row r="23647" spans="1:16">
      <c r="A23647" t="s">
        <v>68513</v>
      </c>
      <c r="B23647" t="s">
        <v>68514</v>
      </c>
      <c r="C23647" t="s">
        <v>66464</v>
      </c>
      <c r="D23647">
        <v>700056</v>
      </c>
      <c r="G23647">
        <v>1280000</v>
      </c>
      <c r="H23647">
        <v>0</v>
      </c>
      <c r="I23647">
        <v>25600</v>
      </c>
      <c r="J23647" s="4">
        <v>45061.510416666664</v>
      </c>
      <c r="K23647" s="4">
        <v>45075.510416666664</v>
      </c>
      <c r="L23647" s="4">
        <v>45077.510416666664</v>
      </c>
      <c r="M23647" t="s">
        <v>68515</v>
      </c>
      <c r="N23647" s="3" t="s">
        <v>17</v>
      </c>
      <c r="P23647" t="s">
        <v>16</v>
      </c>
    </row>
    <row r="23648" spans="1:16">
      <c r="A23648" t="s">
        <v>68516</v>
      </c>
      <c r="B23648" t="s">
        <v>68517</v>
      </c>
      <c r="C23648" t="s">
        <v>66464</v>
      </c>
      <c r="D23648">
        <v>731123</v>
      </c>
      <c r="G23648">
        <v>331105</v>
      </c>
      <c r="H23648">
        <v>0</v>
      </c>
      <c r="I23648">
        <v>6625</v>
      </c>
      <c r="J23648" s="4">
        <v>45091.263888888891</v>
      </c>
      <c r="K23648" s="4">
        <v>45107.208333333336</v>
      </c>
      <c r="L23648" s="4">
        <v>45110.083333333336</v>
      </c>
      <c r="M23648" t="s">
        <v>68518</v>
      </c>
      <c r="N23648" s="3" t="s">
        <v>17</v>
      </c>
      <c r="P23648" t="s">
        <v>16</v>
      </c>
    </row>
    <row r="23649" spans="1:16">
      <c r="A23649" t="s">
        <v>68519</v>
      </c>
      <c r="B23649" t="s">
        <v>68520</v>
      </c>
      <c r="C23649" t="s">
        <v>66464</v>
      </c>
      <c r="D23649">
        <v>731123</v>
      </c>
      <c r="G23649">
        <v>1117086</v>
      </c>
      <c r="H23649">
        <v>0</v>
      </c>
      <c r="I23649">
        <v>22342</v>
      </c>
      <c r="J23649" s="4">
        <v>45091.208333333336</v>
      </c>
      <c r="K23649" s="4">
        <v>45112.208333333336</v>
      </c>
      <c r="L23649" s="4">
        <v>45115.083333333336</v>
      </c>
      <c r="M23649" t="s">
        <v>68521</v>
      </c>
      <c r="N23649" s="3" t="s">
        <v>17</v>
      </c>
      <c r="P23649" t="s">
        <v>16</v>
      </c>
    </row>
    <row r="23650" spans="1:16">
      <c r="A23650" t="s">
        <v>68522</v>
      </c>
      <c r="B23650" t="s">
        <v>68523</v>
      </c>
      <c r="C23650" t="s">
        <v>66464</v>
      </c>
      <c r="D23650">
        <v>731123</v>
      </c>
      <c r="G23650">
        <v>478264</v>
      </c>
      <c r="H23650">
        <v>0</v>
      </c>
      <c r="I23650">
        <v>9570</v>
      </c>
      <c r="J23650" s="4">
        <v>45077.375</v>
      </c>
      <c r="K23650" s="4">
        <v>45098.208333333336</v>
      </c>
      <c r="L23650" s="4">
        <v>45101.083333333336</v>
      </c>
      <c r="M23650" t="s">
        <v>68524</v>
      </c>
      <c r="N23650" s="3" t="s">
        <v>17</v>
      </c>
      <c r="P23650" t="s">
        <v>16</v>
      </c>
    </row>
    <row r="23651" spans="1:16">
      <c r="A23651" t="s">
        <v>68525</v>
      </c>
      <c r="B23651" t="s">
        <v>68526</v>
      </c>
      <c r="C23651" t="s">
        <v>66464</v>
      </c>
      <c r="D23651">
        <v>741302</v>
      </c>
      <c r="G23651">
        <v>0</v>
      </c>
      <c r="H23651">
        <v>0</v>
      </c>
      <c r="I23651">
        <v>0</v>
      </c>
      <c r="J23651" s="4">
        <v>44935.166666666664</v>
      </c>
      <c r="K23651" s="4">
        <v>44943.375</v>
      </c>
      <c r="L23651" s="4">
        <v>44946.375</v>
      </c>
      <c r="M23651" t="s">
        <v>68527</v>
      </c>
      <c r="N23651" s="3" t="s">
        <v>17</v>
      </c>
      <c r="P23651" t="s">
        <v>16</v>
      </c>
    </row>
    <row r="23652" spans="1:16">
      <c r="A23652" t="s">
        <v>68528</v>
      </c>
      <c r="B23652" t="s">
        <v>68529</v>
      </c>
      <c r="C23652" t="s">
        <v>66464</v>
      </c>
      <c r="D23652">
        <v>734001</v>
      </c>
      <c r="F23652" s="3"/>
      <c r="G23652">
        <v>403166</v>
      </c>
      <c r="H23652">
        <v>1000</v>
      </c>
      <c r="I23652">
        <v>8063</v>
      </c>
      <c r="J23652" s="4">
        <v>44989.375</v>
      </c>
      <c r="K23652" s="4">
        <v>44996.25</v>
      </c>
      <c r="L23652" s="4">
        <v>45000.375</v>
      </c>
      <c r="M23652" t="s">
        <v>68530</v>
      </c>
      <c r="N23652" s="3" t="s">
        <v>17</v>
      </c>
      <c r="P23652" t="s">
        <v>16</v>
      </c>
    </row>
    <row r="23653" spans="1:16">
      <c r="A23653" t="s">
        <v>68531</v>
      </c>
      <c r="B23653" t="s">
        <v>68532</v>
      </c>
      <c r="C23653" t="s">
        <v>66464</v>
      </c>
      <c r="D23653">
        <v>734001</v>
      </c>
      <c r="G23653">
        <v>403166</v>
      </c>
      <c r="H23653">
        <v>1000</v>
      </c>
      <c r="I23653">
        <v>8063</v>
      </c>
      <c r="J23653" s="4">
        <v>44919.375</v>
      </c>
      <c r="K23653" s="4">
        <v>44929.25</v>
      </c>
      <c r="L23653" s="4">
        <v>44933.458333333336</v>
      </c>
      <c r="M23653" t="s">
        <v>68533</v>
      </c>
      <c r="N23653" s="3" t="s">
        <v>17</v>
      </c>
      <c r="P23653" t="s">
        <v>16</v>
      </c>
    </row>
    <row r="23654" spans="1:16">
      <c r="A23654" t="s">
        <v>68534</v>
      </c>
      <c r="B23654" t="s">
        <v>68535</v>
      </c>
      <c r="C23654" t="s">
        <v>66464</v>
      </c>
      <c r="D23654">
        <v>734001</v>
      </c>
      <c r="G23654">
        <v>316509</v>
      </c>
      <c r="H23654">
        <v>500</v>
      </c>
      <c r="I23654">
        <v>6400</v>
      </c>
      <c r="J23654" s="4">
        <v>45066.375</v>
      </c>
      <c r="K23654" s="4">
        <v>45075.25</v>
      </c>
      <c r="L23654" s="4">
        <v>45078.479166666664</v>
      </c>
      <c r="M23654" t="s">
        <v>68536</v>
      </c>
      <c r="N23654" s="3" t="s">
        <v>17</v>
      </c>
      <c r="P23654" t="s">
        <v>16</v>
      </c>
    </row>
    <row r="23655" spans="1:16">
      <c r="A23655" t="s">
        <v>68537</v>
      </c>
      <c r="B23655" t="s">
        <v>68538</v>
      </c>
      <c r="C23655" t="s">
        <v>66464</v>
      </c>
      <c r="D23655">
        <v>712248</v>
      </c>
      <c r="G23655">
        <v>415895</v>
      </c>
      <c r="H23655">
        <v>0</v>
      </c>
      <c r="I23655">
        <v>8318</v>
      </c>
      <c r="J23655" s="4">
        <v>45093.520833333336</v>
      </c>
      <c r="K23655" s="4">
        <v>45105.458333333336</v>
      </c>
      <c r="L23655" s="4">
        <v>45107.479166666664</v>
      </c>
      <c r="M23655" t="s">
        <v>68539</v>
      </c>
      <c r="N23655" s="3" t="s">
        <v>17</v>
      </c>
      <c r="P23655" t="s">
        <v>16</v>
      </c>
    </row>
    <row r="23656" spans="1:16">
      <c r="A23656" t="s">
        <v>68540</v>
      </c>
      <c r="B23656" t="s">
        <v>68541</v>
      </c>
      <c r="C23656" t="s">
        <v>66464</v>
      </c>
      <c r="D23656">
        <v>734001</v>
      </c>
      <c r="G23656">
        <v>186260</v>
      </c>
      <c r="H23656">
        <v>1000</v>
      </c>
      <c r="I23656">
        <v>3725</v>
      </c>
      <c r="J23656" s="4">
        <v>44957.375</v>
      </c>
      <c r="K23656" s="4">
        <v>44972.25</v>
      </c>
      <c r="L23656" s="4">
        <v>44975.458333333336</v>
      </c>
      <c r="M23656" t="s">
        <v>68542</v>
      </c>
      <c r="N23656" s="3" t="s">
        <v>17</v>
      </c>
      <c r="P23656" t="s">
        <v>16</v>
      </c>
    </row>
    <row r="23657" spans="1:16">
      <c r="A23657" s="6" t="s">
        <v>68543</v>
      </c>
      <c r="B23657" t="s">
        <v>68544</v>
      </c>
      <c r="C23657" t="s">
        <v>66464</v>
      </c>
      <c r="D23657">
        <v>734001</v>
      </c>
      <c r="G23657">
        <v>2908986</v>
      </c>
      <c r="I23657">
        <v>58180</v>
      </c>
      <c r="J23657" s="4">
        <v>45072.375</v>
      </c>
      <c r="K23657" s="4">
        <v>45087.25</v>
      </c>
      <c r="L23657" s="4">
        <v>45091.375</v>
      </c>
      <c r="M23657" t="s">
        <v>68545</v>
      </c>
      <c r="N23657" s="3" t="s">
        <v>17</v>
      </c>
      <c r="P23657" t="s">
        <v>16</v>
      </c>
    </row>
    <row r="23658" spans="1:16">
      <c r="A23658" t="s">
        <v>68546</v>
      </c>
      <c r="B23658" t="s">
        <v>68547</v>
      </c>
      <c r="C23658" t="s">
        <v>66464</v>
      </c>
      <c r="D23658">
        <v>734001</v>
      </c>
      <c r="F23658" s="3"/>
      <c r="G23658">
        <v>484991</v>
      </c>
      <c r="H23658">
        <v>1000</v>
      </c>
      <c r="I23658">
        <v>9700</v>
      </c>
      <c r="J23658" s="4">
        <v>44989.375</v>
      </c>
      <c r="K23658" s="4">
        <v>44996.25</v>
      </c>
      <c r="L23658" s="4">
        <v>45000.375</v>
      </c>
      <c r="M23658" t="s">
        <v>68548</v>
      </c>
      <c r="N23658" s="3" t="s">
        <v>17</v>
      </c>
      <c r="P23658" t="s">
        <v>16</v>
      </c>
    </row>
    <row r="23659" spans="1:16">
      <c r="A23659" t="s">
        <v>68549</v>
      </c>
      <c r="B23659" t="s">
        <v>68550</v>
      </c>
      <c r="C23659" t="s">
        <v>66464</v>
      </c>
      <c r="D23659">
        <v>734001</v>
      </c>
      <c r="G23659">
        <v>253581</v>
      </c>
      <c r="H23659">
        <v>0</v>
      </c>
      <c r="I23659">
        <v>5100</v>
      </c>
      <c r="J23659" s="4">
        <v>45066.375</v>
      </c>
      <c r="K23659" s="4">
        <v>45075.25</v>
      </c>
      <c r="L23659" s="4">
        <v>45078.479166666664</v>
      </c>
      <c r="M23659" t="s">
        <v>68551</v>
      </c>
      <c r="N23659" s="3" t="s">
        <v>17</v>
      </c>
      <c r="P23659" t="s">
        <v>16</v>
      </c>
    </row>
    <row r="23660" spans="1:16">
      <c r="A23660" t="s">
        <v>68552</v>
      </c>
      <c r="B23660" t="s">
        <v>68553</v>
      </c>
      <c r="C23660" t="s">
        <v>66464</v>
      </c>
      <c r="D23660">
        <v>734001</v>
      </c>
      <c r="G23660">
        <v>253581</v>
      </c>
      <c r="H23660">
        <v>500</v>
      </c>
      <c r="I23660">
        <v>5100</v>
      </c>
      <c r="J23660" s="4">
        <v>44991.166666666664</v>
      </c>
      <c r="K23660" s="4">
        <v>45000.25</v>
      </c>
      <c r="L23660" s="4">
        <v>45003.479166666664</v>
      </c>
      <c r="M23660" t="s">
        <v>68554</v>
      </c>
      <c r="N23660" s="3" t="s">
        <v>17</v>
      </c>
      <c r="P23660" t="s">
        <v>16</v>
      </c>
    </row>
    <row r="23661" spans="1:16">
      <c r="A23661" t="s">
        <v>68555</v>
      </c>
      <c r="B23661" t="s">
        <v>68556</v>
      </c>
      <c r="C23661" t="s">
        <v>66464</v>
      </c>
      <c r="D23661">
        <v>712248</v>
      </c>
      <c r="G23661">
        <v>280888</v>
      </c>
      <c r="H23661">
        <v>0</v>
      </c>
      <c r="I23661">
        <v>5618</v>
      </c>
      <c r="J23661" t="s">
        <v>68557</v>
      </c>
      <c r="K23661" s="4">
        <v>44967.458333333336</v>
      </c>
      <c r="L23661" s="4">
        <v>44970.479166666664</v>
      </c>
      <c r="M23661" t="s">
        <v>68558</v>
      </c>
      <c r="N23661" s="3" t="s">
        <v>17</v>
      </c>
      <c r="P23661" t="s">
        <v>16</v>
      </c>
    </row>
    <row r="23662" spans="1:16">
      <c r="A23662" t="s">
        <v>68559</v>
      </c>
      <c r="B23662" t="s">
        <v>68560</v>
      </c>
      <c r="C23662" t="s">
        <v>66464</v>
      </c>
      <c r="D23662">
        <v>712248</v>
      </c>
      <c r="G23662">
        <v>364748</v>
      </c>
      <c r="H23662">
        <v>0</v>
      </c>
      <c r="I23662">
        <v>7295</v>
      </c>
      <c r="J23662" s="4">
        <v>45093.520833333336</v>
      </c>
      <c r="K23662" s="4">
        <v>45105.458333333336</v>
      </c>
      <c r="L23662" s="4">
        <v>45107.479166666664</v>
      </c>
      <c r="M23662" t="s">
        <v>68561</v>
      </c>
      <c r="N23662" s="3" t="s">
        <v>17</v>
      </c>
      <c r="P23662" t="s">
        <v>16</v>
      </c>
    </row>
    <row r="23663" spans="1:16">
      <c r="A23663" t="s">
        <v>68562</v>
      </c>
      <c r="B23663" t="s">
        <v>68563</v>
      </c>
      <c r="C23663" t="s">
        <v>66464</v>
      </c>
      <c r="D23663">
        <v>734001</v>
      </c>
      <c r="G23663">
        <v>605125</v>
      </c>
      <c r="H23663">
        <v>1000</v>
      </c>
      <c r="I23663">
        <v>12103</v>
      </c>
      <c r="J23663" s="4">
        <v>44957.375</v>
      </c>
      <c r="K23663" s="4">
        <v>44972.25</v>
      </c>
      <c r="L23663" s="4">
        <v>44975.458333333336</v>
      </c>
      <c r="M23663" t="s">
        <v>68564</v>
      </c>
      <c r="N23663" s="3" t="s">
        <v>17</v>
      </c>
      <c r="P23663" t="s">
        <v>16</v>
      </c>
    </row>
    <row r="23664" spans="1:16">
      <c r="A23664" t="s">
        <v>68565</v>
      </c>
      <c r="B23664" t="s">
        <v>68566</v>
      </c>
      <c r="C23664" t="s">
        <v>66464</v>
      </c>
      <c r="D23664">
        <v>712601</v>
      </c>
      <c r="G23664">
        <v>3996968</v>
      </c>
      <c r="H23664">
        <v>0</v>
      </c>
      <c r="I23664">
        <v>79939</v>
      </c>
      <c r="J23664" s="4">
        <v>44964.4375</v>
      </c>
      <c r="K23664" s="4">
        <v>44981.25</v>
      </c>
      <c r="L23664" s="4">
        <v>44985.4375</v>
      </c>
      <c r="M23664" t="s">
        <v>68567</v>
      </c>
      <c r="N23664" s="3" t="s">
        <v>17</v>
      </c>
      <c r="P23664" t="s">
        <v>16</v>
      </c>
    </row>
    <row r="23665" spans="1:16">
      <c r="A23665" t="s">
        <v>68568</v>
      </c>
      <c r="B23665" t="s">
        <v>68569</v>
      </c>
      <c r="C23665" t="s">
        <v>66464</v>
      </c>
      <c r="D23665">
        <v>712601</v>
      </c>
      <c r="G23665">
        <v>6135067</v>
      </c>
      <c r="H23665">
        <v>0</v>
      </c>
      <c r="I23665">
        <v>122701</v>
      </c>
      <c r="J23665" s="4">
        <v>44964.118750000001</v>
      </c>
      <c r="K23665" s="4">
        <v>44981.25</v>
      </c>
      <c r="L23665" s="4">
        <v>44985.4375</v>
      </c>
      <c r="M23665" t="s">
        <v>68570</v>
      </c>
      <c r="N23665" s="3" t="s">
        <v>17</v>
      </c>
      <c r="P23665" t="s">
        <v>16</v>
      </c>
    </row>
    <row r="23666" spans="1:16">
      <c r="A23666" t="s">
        <v>68571</v>
      </c>
      <c r="B23666" t="s">
        <v>68572</v>
      </c>
      <c r="C23666" t="s">
        <v>66464</v>
      </c>
      <c r="D23666">
        <v>712601</v>
      </c>
      <c r="G23666">
        <v>6180322</v>
      </c>
      <c r="H23666">
        <v>0</v>
      </c>
      <c r="I23666">
        <v>123606</v>
      </c>
      <c r="J23666" s="4">
        <v>44964.4375</v>
      </c>
      <c r="K23666" s="4">
        <v>44981.25</v>
      </c>
      <c r="L23666" s="4">
        <v>44985.4375</v>
      </c>
      <c r="M23666" t="s">
        <v>68573</v>
      </c>
      <c r="N23666" s="3" t="s">
        <v>17</v>
      </c>
      <c r="P23666" t="s">
        <v>16</v>
      </c>
    </row>
    <row r="23667" spans="1:16">
      <c r="A23667" t="s">
        <v>68574</v>
      </c>
      <c r="B23667" t="s">
        <v>68575</v>
      </c>
      <c r="C23667" t="s">
        <v>66464</v>
      </c>
      <c r="D23667">
        <v>734001</v>
      </c>
      <c r="F23667" s="3"/>
      <c r="G23667">
        <v>365391</v>
      </c>
      <c r="H23667">
        <v>1000</v>
      </c>
      <c r="I23667">
        <v>7308</v>
      </c>
      <c r="J23667" s="4">
        <v>44989.375</v>
      </c>
      <c r="K23667" s="4">
        <v>44996.25</v>
      </c>
      <c r="L23667" s="4">
        <v>45000.375</v>
      </c>
      <c r="M23667" t="s">
        <v>68576</v>
      </c>
      <c r="N23667" s="3" t="s">
        <v>17</v>
      </c>
      <c r="P23667" t="s">
        <v>16</v>
      </c>
    </row>
    <row r="23668" spans="1:16">
      <c r="A23668" t="s">
        <v>68577</v>
      </c>
      <c r="B23668" t="s">
        <v>68578</v>
      </c>
      <c r="C23668" t="s">
        <v>66464</v>
      </c>
      <c r="D23668">
        <v>734001</v>
      </c>
      <c r="G23668">
        <v>482414</v>
      </c>
      <c r="H23668">
        <v>1000</v>
      </c>
      <c r="I23668">
        <v>9648</v>
      </c>
      <c r="J23668" s="4">
        <v>44919.375</v>
      </c>
      <c r="K23668" s="4">
        <v>44929.25</v>
      </c>
      <c r="L23668" s="4">
        <v>44933.458333333336</v>
      </c>
      <c r="M23668" t="s">
        <v>68579</v>
      </c>
      <c r="N23668" s="3" t="s">
        <v>17</v>
      </c>
      <c r="P23668" t="s">
        <v>16</v>
      </c>
    </row>
    <row r="23669" spans="1:16">
      <c r="A23669" t="s">
        <v>68580</v>
      </c>
      <c r="B23669" t="s">
        <v>68581</v>
      </c>
      <c r="C23669" t="s">
        <v>66464</v>
      </c>
      <c r="D23669">
        <v>734001</v>
      </c>
      <c r="G23669">
        <v>253581</v>
      </c>
      <c r="H23669">
        <v>500</v>
      </c>
      <c r="I23669">
        <v>5100</v>
      </c>
      <c r="J23669" s="4">
        <v>45066.375</v>
      </c>
      <c r="K23669" s="4">
        <v>45075.25</v>
      </c>
      <c r="L23669" s="4">
        <v>45078.479166666664</v>
      </c>
      <c r="M23669" t="s">
        <v>68582</v>
      </c>
      <c r="N23669" s="3" t="s">
        <v>17</v>
      </c>
      <c r="P23669" t="s">
        <v>16</v>
      </c>
    </row>
    <row r="23670" spans="1:16">
      <c r="A23670" t="s">
        <v>68583</v>
      </c>
      <c r="B23670" t="s">
        <v>68584</v>
      </c>
      <c r="C23670" t="s">
        <v>66464</v>
      </c>
      <c r="D23670">
        <v>734001</v>
      </c>
      <c r="G23670">
        <v>253581</v>
      </c>
      <c r="H23670">
        <v>500</v>
      </c>
      <c r="I23670">
        <v>5100</v>
      </c>
      <c r="J23670" s="4">
        <v>44991.166666666664</v>
      </c>
      <c r="K23670" s="4">
        <v>45000.25</v>
      </c>
      <c r="L23670" s="4">
        <v>45003.479166666664</v>
      </c>
      <c r="M23670" t="s">
        <v>68585</v>
      </c>
      <c r="N23670" s="3" t="s">
        <v>17</v>
      </c>
      <c r="P23670" t="s">
        <v>16</v>
      </c>
    </row>
    <row r="23671" spans="1:16">
      <c r="A23671" t="s">
        <v>68586</v>
      </c>
      <c r="B23671" t="s">
        <v>68587</v>
      </c>
      <c r="C23671" t="s">
        <v>66464</v>
      </c>
      <c r="D23671">
        <v>712248</v>
      </c>
      <c r="G23671">
        <v>234547</v>
      </c>
      <c r="H23671">
        <v>0</v>
      </c>
      <c r="I23671">
        <v>4691</v>
      </c>
      <c r="J23671" s="4">
        <v>44956.208333333336</v>
      </c>
      <c r="K23671" s="4">
        <v>44967.458333333336</v>
      </c>
      <c r="L23671" s="4">
        <v>44970.479166666664</v>
      </c>
      <c r="M23671" t="s">
        <v>68588</v>
      </c>
      <c r="N23671" s="3" t="s">
        <v>17</v>
      </c>
      <c r="P23671" t="s">
        <v>16</v>
      </c>
    </row>
    <row r="23672" spans="1:16">
      <c r="A23672" t="s">
        <v>68589</v>
      </c>
      <c r="B23672" t="s">
        <v>68590</v>
      </c>
      <c r="C23672" t="s">
        <v>66464</v>
      </c>
      <c r="D23672">
        <v>712248</v>
      </c>
      <c r="G23672">
        <v>388731</v>
      </c>
      <c r="H23672">
        <v>0</v>
      </c>
      <c r="I23672">
        <v>7775</v>
      </c>
      <c r="J23672" s="4">
        <v>45093.520833333336</v>
      </c>
      <c r="K23672" s="4">
        <v>45105.458333333336</v>
      </c>
      <c r="L23672" s="4">
        <v>45107.479166666664</v>
      </c>
      <c r="M23672" t="s">
        <v>68591</v>
      </c>
      <c r="N23672" s="3" t="s">
        <v>17</v>
      </c>
      <c r="P23672" t="s">
        <v>16</v>
      </c>
    </row>
    <row r="23673" spans="1:16">
      <c r="A23673" t="s">
        <v>68592</v>
      </c>
      <c r="B23673" t="s">
        <v>68593</v>
      </c>
      <c r="C23673" t="s">
        <v>66464</v>
      </c>
      <c r="D23673">
        <v>734001</v>
      </c>
      <c r="G23673">
        <v>341846</v>
      </c>
      <c r="H23673">
        <v>1000</v>
      </c>
      <c r="I23673">
        <v>6837</v>
      </c>
      <c r="J23673" s="4">
        <v>44957.375</v>
      </c>
      <c r="K23673" s="4">
        <v>44972.25</v>
      </c>
      <c r="L23673" s="4">
        <v>44975.458333333336</v>
      </c>
      <c r="M23673" t="s">
        <v>68594</v>
      </c>
      <c r="N23673" s="3" t="s">
        <v>17</v>
      </c>
      <c r="P23673" t="s">
        <v>16</v>
      </c>
    </row>
    <row r="23674" spans="1:16">
      <c r="A23674" t="s">
        <v>68595</v>
      </c>
      <c r="B23674" t="s">
        <v>68596</v>
      </c>
      <c r="C23674" t="s">
        <v>66464</v>
      </c>
      <c r="D23674">
        <v>734001</v>
      </c>
      <c r="G23674">
        <v>0</v>
      </c>
      <c r="H23674">
        <v>1000</v>
      </c>
      <c r="I23674">
        <v>10000</v>
      </c>
      <c r="J23674" s="4">
        <v>45099.375</v>
      </c>
      <c r="K23674" s="4">
        <v>45108.25</v>
      </c>
      <c r="L23674" s="4">
        <v>45111.375</v>
      </c>
      <c r="M23674" t="s">
        <v>68597</v>
      </c>
      <c r="N23674" s="3" t="s">
        <v>17</v>
      </c>
      <c r="P23674" t="s">
        <v>16</v>
      </c>
    </row>
    <row r="23675" spans="1:16">
      <c r="A23675" t="s">
        <v>68598</v>
      </c>
      <c r="B23675" t="s">
        <v>68599</v>
      </c>
      <c r="C23675" t="s">
        <v>66464</v>
      </c>
      <c r="D23675">
        <v>700124</v>
      </c>
      <c r="G23675">
        <v>0</v>
      </c>
      <c r="H23675">
        <v>0</v>
      </c>
      <c r="I23675">
        <v>2000</v>
      </c>
      <c r="J23675" s="4">
        <v>45050.083333333336</v>
      </c>
      <c r="K23675" s="4">
        <v>45059.083333333336</v>
      </c>
      <c r="L23675" s="4">
        <v>45061.083333333336</v>
      </c>
      <c r="M23675" t="s">
        <v>68600</v>
      </c>
      <c r="N23675" s="3" t="s">
        <v>17</v>
      </c>
      <c r="P23675" t="s">
        <v>16</v>
      </c>
    </row>
    <row r="23676" spans="1:16">
      <c r="A23676" t="s">
        <v>68601</v>
      </c>
      <c r="B23676" t="s">
        <v>68602</v>
      </c>
      <c r="C23676" t="s">
        <v>66464</v>
      </c>
      <c r="D23676">
        <v>734001</v>
      </c>
      <c r="F23676" s="3"/>
      <c r="G23676">
        <v>320946</v>
      </c>
      <c r="H23676">
        <v>1000</v>
      </c>
      <c r="I23676">
        <v>6419</v>
      </c>
      <c r="J23676" s="4">
        <v>44989.375</v>
      </c>
      <c r="K23676" s="4">
        <v>44996.25</v>
      </c>
      <c r="L23676" s="4">
        <v>45000.375</v>
      </c>
      <c r="M23676" t="s">
        <v>68603</v>
      </c>
      <c r="N23676" s="3" t="s">
        <v>17</v>
      </c>
      <c r="P23676" t="s">
        <v>16</v>
      </c>
    </row>
    <row r="23677" spans="1:16">
      <c r="A23677" t="s">
        <v>68604</v>
      </c>
      <c r="B23677" t="s">
        <v>68605</v>
      </c>
      <c r="C23677" t="s">
        <v>66464</v>
      </c>
      <c r="D23677">
        <v>734001</v>
      </c>
      <c r="G23677">
        <v>365391</v>
      </c>
      <c r="H23677">
        <v>1000</v>
      </c>
      <c r="I23677">
        <v>7308</v>
      </c>
      <c r="J23677" s="4">
        <v>44919.375</v>
      </c>
      <c r="K23677" s="4">
        <v>44929.25</v>
      </c>
      <c r="L23677" s="4">
        <v>44933.458333333336</v>
      </c>
      <c r="M23677" t="s">
        <v>68606</v>
      </c>
      <c r="N23677" s="3" t="s">
        <v>17</v>
      </c>
      <c r="P23677" t="s">
        <v>16</v>
      </c>
    </row>
    <row r="23678" spans="1:16">
      <c r="A23678" t="s">
        <v>68607</v>
      </c>
      <c r="B23678" t="s">
        <v>68608</v>
      </c>
      <c r="C23678" t="s">
        <v>66464</v>
      </c>
      <c r="D23678">
        <v>734001</v>
      </c>
      <c r="G23678">
        <v>253581</v>
      </c>
      <c r="H23678">
        <v>500</v>
      </c>
      <c r="I23678">
        <v>5100</v>
      </c>
      <c r="J23678" s="4">
        <v>45066.375</v>
      </c>
      <c r="K23678" s="4">
        <v>45075.25</v>
      </c>
      <c r="L23678" s="4">
        <v>45078.479166666664</v>
      </c>
      <c r="M23678" t="s">
        <v>68609</v>
      </c>
      <c r="N23678" s="3" t="s">
        <v>17</v>
      </c>
      <c r="P23678" t="s">
        <v>16</v>
      </c>
    </row>
    <row r="23679" spans="1:16">
      <c r="A23679" t="s">
        <v>68610</v>
      </c>
      <c r="B23679" t="s">
        <v>68611</v>
      </c>
      <c r="C23679" t="s">
        <v>66464</v>
      </c>
      <c r="D23679">
        <v>734001</v>
      </c>
      <c r="G23679">
        <v>253581</v>
      </c>
      <c r="H23679">
        <v>500</v>
      </c>
      <c r="I23679">
        <v>5100</v>
      </c>
      <c r="J23679" s="4">
        <v>44991.166666666664</v>
      </c>
      <c r="K23679" s="4">
        <v>45000.25</v>
      </c>
      <c r="L23679" s="4">
        <v>45003.479166666664</v>
      </c>
      <c r="M23679" t="s">
        <v>68612</v>
      </c>
      <c r="N23679" s="3" t="s">
        <v>17</v>
      </c>
      <c r="P23679" t="s">
        <v>16</v>
      </c>
    </row>
    <row r="23680" spans="1:16">
      <c r="A23680" t="s">
        <v>68613</v>
      </c>
      <c r="B23680" t="s">
        <v>68614</v>
      </c>
      <c r="C23680" t="s">
        <v>66464</v>
      </c>
      <c r="D23680">
        <v>712248</v>
      </c>
      <c r="G23680">
        <v>195837</v>
      </c>
      <c r="H23680">
        <v>0</v>
      </c>
      <c r="I23680">
        <v>3917</v>
      </c>
      <c r="J23680" s="4">
        <v>45093.520833333336</v>
      </c>
      <c r="K23680" s="4">
        <v>45105.458333333336</v>
      </c>
      <c r="L23680" s="4">
        <v>45107.479166666664</v>
      </c>
      <c r="M23680" t="s">
        <v>68615</v>
      </c>
      <c r="N23680" s="3" t="s">
        <v>17</v>
      </c>
      <c r="P23680" t="s">
        <v>16</v>
      </c>
    </row>
    <row r="23681" spans="1:16">
      <c r="A23681" t="s">
        <v>68616</v>
      </c>
      <c r="B23681" t="s">
        <v>68617</v>
      </c>
      <c r="C23681" t="s">
        <v>66464</v>
      </c>
      <c r="D23681">
        <v>734001</v>
      </c>
      <c r="G23681">
        <v>617526</v>
      </c>
      <c r="H23681">
        <v>1000</v>
      </c>
      <c r="I23681">
        <v>12351</v>
      </c>
      <c r="J23681" s="4">
        <v>44957.375</v>
      </c>
      <c r="K23681" s="4">
        <v>44972.25</v>
      </c>
      <c r="L23681" s="4">
        <v>44975.458333333336</v>
      </c>
      <c r="M23681" t="s">
        <v>68618</v>
      </c>
      <c r="N23681" s="3" t="s">
        <v>17</v>
      </c>
      <c r="P23681" t="s">
        <v>16</v>
      </c>
    </row>
    <row r="23682" spans="1:16">
      <c r="A23682" t="s">
        <v>68619</v>
      </c>
      <c r="B23682" t="s">
        <v>68620</v>
      </c>
      <c r="C23682" t="s">
        <v>66464</v>
      </c>
      <c r="D23682">
        <v>700124</v>
      </c>
      <c r="G23682">
        <v>0</v>
      </c>
      <c r="H23682">
        <v>0</v>
      </c>
      <c r="I23682">
        <v>1000</v>
      </c>
      <c r="J23682" s="4">
        <v>44930.458333333336</v>
      </c>
      <c r="K23682" s="4">
        <v>44950.208333333336</v>
      </c>
      <c r="L23682" s="4">
        <v>44953.166666666664</v>
      </c>
      <c r="M23682" t="s">
        <v>68621</v>
      </c>
      <c r="N23682" s="3" t="s">
        <v>17</v>
      </c>
      <c r="P23682" t="s">
        <v>16</v>
      </c>
    </row>
    <row r="23683" spans="1:16">
      <c r="A23683" t="s">
        <v>68622</v>
      </c>
      <c r="B23683" t="s">
        <v>68623</v>
      </c>
      <c r="C23683" t="s">
        <v>66464</v>
      </c>
      <c r="D23683">
        <v>734001</v>
      </c>
      <c r="F23683" s="3"/>
      <c r="G23683">
        <v>314292</v>
      </c>
      <c r="H23683">
        <v>1000</v>
      </c>
      <c r="I23683">
        <v>6286</v>
      </c>
      <c r="J23683" s="4">
        <v>44989.375</v>
      </c>
      <c r="K23683" s="4">
        <v>44996.25</v>
      </c>
      <c r="L23683" s="4">
        <v>45000.375</v>
      </c>
      <c r="M23683" t="s">
        <v>68624</v>
      </c>
      <c r="N23683" s="3" t="s">
        <v>17</v>
      </c>
      <c r="P23683" t="s">
        <v>16</v>
      </c>
    </row>
    <row r="23684" spans="1:16">
      <c r="A23684" t="s">
        <v>68625</v>
      </c>
      <c r="B23684" t="s">
        <v>68626</v>
      </c>
      <c r="C23684" t="s">
        <v>66464</v>
      </c>
      <c r="D23684">
        <v>734001</v>
      </c>
      <c r="G23684">
        <v>320946</v>
      </c>
      <c r="H23684">
        <v>1000</v>
      </c>
      <c r="I23684">
        <v>6419</v>
      </c>
      <c r="J23684" s="4">
        <v>44919.375</v>
      </c>
      <c r="K23684" s="4">
        <v>44929.25</v>
      </c>
      <c r="L23684" s="4">
        <v>44933.458333333336</v>
      </c>
      <c r="M23684" t="s">
        <v>68627</v>
      </c>
      <c r="N23684" s="3" t="s">
        <v>17</v>
      </c>
      <c r="P23684" t="s">
        <v>16</v>
      </c>
    </row>
    <row r="23685" spans="1:16">
      <c r="A23685" t="s">
        <v>68628</v>
      </c>
      <c r="B23685" t="s">
        <v>68629</v>
      </c>
      <c r="C23685" t="s">
        <v>66464</v>
      </c>
      <c r="D23685">
        <v>734001</v>
      </c>
      <c r="G23685">
        <v>253581</v>
      </c>
      <c r="H23685">
        <v>500</v>
      </c>
      <c r="I23685">
        <v>5100</v>
      </c>
      <c r="J23685" s="4">
        <v>45066.375</v>
      </c>
      <c r="K23685" s="4">
        <v>45075.25</v>
      </c>
      <c r="L23685" s="4">
        <v>45078.479166666664</v>
      </c>
      <c r="M23685" t="s">
        <v>68630</v>
      </c>
      <c r="N23685" s="3" t="s">
        <v>17</v>
      </c>
      <c r="P23685" t="s">
        <v>16</v>
      </c>
    </row>
    <row r="23686" spans="1:16">
      <c r="A23686" t="s">
        <v>68631</v>
      </c>
      <c r="B23686" t="s">
        <v>68632</v>
      </c>
      <c r="C23686" t="s">
        <v>66464</v>
      </c>
      <c r="D23686">
        <v>712248</v>
      </c>
      <c r="G23686">
        <v>476856</v>
      </c>
      <c r="H23686">
        <v>0</v>
      </c>
      <c r="I23686">
        <v>9537</v>
      </c>
      <c r="J23686" s="4">
        <v>45093.520833333336</v>
      </c>
      <c r="K23686" s="4">
        <v>45105.458333333336</v>
      </c>
      <c r="L23686" s="4">
        <v>45107.479166666664</v>
      </c>
      <c r="M23686" t="s">
        <v>68633</v>
      </c>
      <c r="N23686" s="3" t="s">
        <v>17</v>
      </c>
      <c r="P23686" t="s">
        <v>16</v>
      </c>
    </row>
    <row r="23687" spans="1:16">
      <c r="A23687" t="s">
        <v>68634</v>
      </c>
      <c r="B23687" t="s">
        <v>68635</v>
      </c>
      <c r="C23687" t="s">
        <v>66464</v>
      </c>
      <c r="D23687">
        <v>734001</v>
      </c>
      <c r="G23687">
        <v>734048</v>
      </c>
      <c r="H23687">
        <v>1000</v>
      </c>
      <c r="I23687">
        <v>14681</v>
      </c>
      <c r="J23687" s="4">
        <v>44957.375</v>
      </c>
      <c r="K23687" s="4">
        <v>44972.25</v>
      </c>
      <c r="L23687" s="4">
        <v>44975.458333333336</v>
      </c>
      <c r="M23687" t="s">
        <v>68636</v>
      </c>
      <c r="N23687" s="3" t="s">
        <v>17</v>
      </c>
      <c r="P23687" t="s">
        <v>16</v>
      </c>
    </row>
    <row r="23688" spans="1:16">
      <c r="A23688" t="s">
        <v>68637</v>
      </c>
      <c r="B23688" t="s">
        <v>68638</v>
      </c>
      <c r="C23688" t="s">
        <v>66464</v>
      </c>
      <c r="D23688">
        <v>700124</v>
      </c>
      <c r="G23688">
        <v>0</v>
      </c>
      <c r="H23688">
        <v>0</v>
      </c>
      <c r="I23688">
        <v>2000</v>
      </c>
      <c r="J23688" s="4">
        <v>44951.5</v>
      </c>
      <c r="K23688" s="4">
        <v>44970.25</v>
      </c>
      <c r="L23688" s="4">
        <v>44972.25</v>
      </c>
      <c r="M23688" t="s">
        <v>68639</v>
      </c>
      <c r="N23688" s="3" t="s">
        <v>17</v>
      </c>
      <c r="P23688" t="s">
        <v>16</v>
      </c>
    </row>
    <row r="23689" spans="1:16">
      <c r="A23689" t="s">
        <v>68640</v>
      </c>
      <c r="B23689" t="s">
        <v>68641</v>
      </c>
      <c r="C23689" t="s">
        <v>66464</v>
      </c>
      <c r="D23689">
        <v>741222</v>
      </c>
      <c r="G23689">
        <v>3750000</v>
      </c>
      <c r="H23689">
        <v>0</v>
      </c>
      <c r="I23689">
        <v>75000</v>
      </c>
      <c r="J23689" s="4">
        <v>45007.1875</v>
      </c>
      <c r="K23689" s="4">
        <v>45022.208333333336</v>
      </c>
      <c r="L23689" s="4">
        <v>45026.458333333336</v>
      </c>
      <c r="M23689" t="s">
        <v>68642</v>
      </c>
      <c r="N23689" s="3" t="s">
        <v>17</v>
      </c>
      <c r="P23689" t="s">
        <v>16</v>
      </c>
    </row>
    <row r="23690" spans="1:16">
      <c r="A23690" t="s">
        <v>68643</v>
      </c>
      <c r="B23690" t="s">
        <v>68644</v>
      </c>
      <c r="C23690" t="s">
        <v>66464</v>
      </c>
      <c r="D23690">
        <v>734001</v>
      </c>
      <c r="F23690" s="3"/>
      <c r="G23690">
        <v>259173</v>
      </c>
      <c r="H23690">
        <v>1000</v>
      </c>
      <c r="I23690">
        <v>5183</v>
      </c>
      <c r="J23690" s="4">
        <v>44989.375</v>
      </c>
      <c r="K23690" s="4">
        <v>44996.25</v>
      </c>
      <c r="L23690" s="4">
        <v>45000.375</v>
      </c>
      <c r="M23690" t="s">
        <v>68645</v>
      </c>
      <c r="N23690" s="3" t="s">
        <v>17</v>
      </c>
      <c r="P23690" t="s">
        <v>16</v>
      </c>
    </row>
    <row r="23691" spans="1:16">
      <c r="A23691" t="s">
        <v>68646</v>
      </c>
      <c r="B23691" t="s">
        <v>68647</v>
      </c>
      <c r="C23691" t="s">
        <v>66464</v>
      </c>
      <c r="D23691">
        <v>734001</v>
      </c>
      <c r="G23691">
        <v>253581</v>
      </c>
      <c r="H23691">
        <v>500</v>
      </c>
      <c r="I23691">
        <v>5100</v>
      </c>
      <c r="J23691" s="4">
        <v>45066.375</v>
      </c>
      <c r="K23691" s="4">
        <v>45075.25</v>
      </c>
      <c r="L23691" s="4">
        <v>45078.479166666664</v>
      </c>
      <c r="M23691" t="s">
        <v>68648</v>
      </c>
      <c r="N23691" s="3" t="s">
        <v>17</v>
      </c>
      <c r="P23691" t="s">
        <v>16</v>
      </c>
    </row>
    <row r="23692" spans="1:16">
      <c r="A23692" t="s">
        <v>68649</v>
      </c>
      <c r="B23692" t="s">
        <v>68650</v>
      </c>
      <c r="C23692" t="s">
        <v>66464</v>
      </c>
      <c r="D23692">
        <v>734001</v>
      </c>
      <c r="G23692">
        <v>286458</v>
      </c>
      <c r="H23692">
        <v>1000</v>
      </c>
      <c r="I23692">
        <v>5729</v>
      </c>
      <c r="J23692" s="4">
        <v>44957.375</v>
      </c>
      <c r="K23692" s="4">
        <v>44972.25</v>
      </c>
      <c r="L23692" s="4">
        <v>44975.458333333336</v>
      </c>
      <c r="M23692" t="s">
        <v>68651</v>
      </c>
      <c r="N23692" s="3" t="s">
        <v>17</v>
      </c>
      <c r="P23692" t="s">
        <v>16</v>
      </c>
    </row>
    <row r="23693" spans="1:16">
      <c r="A23693" t="s">
        <v>68652</v>
      </c>
      <c r="B23693" t="s">
        <v>68653</v>
      </c>
      <c r="C23693" t="s">
        <v>66464</v>
      </c>
      <c r="D23693">
        <v>700124</v>
      </c>
      <c r="G23693">
        <v>0</v>
      </c>
      <c r="H23693">
        <v>0</v>
      </c>
      <c r="I23693">
        <v>1000</v>
      </c>
      <c r="J23693" s="4">
        <v>44980.041666666664</v>
      </c>
      <c r="K23693" s="4">
        <v>45001.25</v>
      </c>
      <c r="L23693" s="4">
        <v>45003.25</v>
      </c>
      <c r="M23693" t="s">
        <v>68654</v>
      </c>
      <c r="N23693" s="3" t="s">
        <v>17</v>
      </c>
      <c r="P23693" t="s">
        <v>16</v>
      </c>
    </row>
    <row r="23694" spans="1:16">
      <c r="A23694" t="s">
        <v>68655</v>
      </c>
      <c r="B23694" t="s">
        <v>68656</v>
      </c>
      <c r="C23694" t="s">
        <v>66464</v>
      </c>
      <c r="D23694">
        <v>711101</v>
      </c>
      <c r="G23694">
        <v>521186</v>
      </c>
      <c r="H23694">
        <v>2000</v>
      </c>
      <c r="I23694">
        <v>10424</v>
      </c>
      <c r="J23694" s="4">
        <v>44984.25</v>
      </c>
      <c r="K23694" s="4">
        <v>44995.208333333336</v>
      </c>
      <c r="L23694" s="4">
        <v>44998.041666666664</v>
      </c>
      <c r="M23694" t="s">
        <v>68657</v>
      </c>
      <c r="N23694" s="3" t="s">
        <v>17</v>
      </c>
      <c r="P23694" t="s">
        <v>16</v>
      </c>
    </row>
    <row r="23695" spans="1:16">
      <c r="A23695" t="s">
        <v>68658</v>
      </c>
      <c r="B23695" t="s">
        <v>68659</v>
      </c>
      <c r="C23695" t="s">
        <v>66464</v>
      </c>
      <c r="D23695">
        <v>734001</v>
      </c>
      <c r="F23695" s="3"/>
      <c r="G23695">
        <v>266647</v>
      </c>
      <c r="H23695">
        <v>1000</v>
      </c>
      <c r="I23695">
        <v>5333</v>
      </c>
      <c r="J23695" s="4">
        <v>44989.375</v>
      </c>
      <c r="K23695" s="4">
        <v>44996.25</v>
      </c>
      <c r="L23695" s="4">
        <v>45000.375</v>
      </c>
      <c r="M23695" t="s">
        <v>68660</v>
      </c>
      <c r="N23695" s="3" t="s">
        <v>17</v>
      </c>
      <c r="P23695" t="s">
        <v>16</v>
      </c>
    </row>
    <row r="23696" spans="1:16">
      <c r="A23696" t="s">
        <v>68661</v>
      </c>
      <c r="B23696" t="s">
        <v>68662</v>
      </c>
      <c r="C23696" t="s">
        <v>66464</v>
      </c>
      <c r="D23696">
        <v>734001</v>
      </c>
      <c r="G23696">
        <v>314292</v>
      </c>
      <c r="H23696">
        <v>1000</v>
      </c>
      <c r="I23696">
        <v>6286</v>
      </c>
      <c r="J23696" s="4">
        <v>44919.375</v>
      </c>
      <c r="K23696" s="4">
        <v>44929.25</v>
      </c>
      <c r="L23696" s="4">
        <v>44933.458333333336</v>
      </c>
      <c r="M23696" t="s">
        <v>68663</v>
      </c>
      <c r="N23696" s="3" t="s">
        <v>17</v>
      </c>
      <c r="P23696" t="s">
        <v>16</v>
      </c>
    </row>
    <row r="23697" spans="1:16">
      <c r="A23697" t="s">
        <v>68664</v>
      </c>
      <c r="B23697" t="s">
        <v>68665</v>
      </c>
      <c r="C23697" t="s">
        <v>66464</v>
      </c>
      <c r="D23697">
        <v>734001</v>
      </c>
      <c r="G23697">
        <v>253581</v>
      </c>
      <c r="H23697">
        <v>0</v>
      </c>
      <c r="I23697">
        <v>5100</v>
      </c>
      <c r="J23697" s="4">
        <v>45066.375</v>
      </c>
      <c r="K23697" s="4">
        <v>45075.25</v>
      </c>
      <c r="L23697" s="4">
        <v>45078.479166666664</v>
      </c>
      <c r="M23697" t="s">
        <v>68666</v>
      </c>
      <c r="N23697" s="3" t="s">
        <v>17</v>
      </c>
      <c r="P23697" t="s">
        <v>16</v>
      </c>
    </row>
    <row r="23698" spans="1:16">
      <c r="A23698" t="s">
        <v>68667</v>
      </c>
      <c r="B23698" t="s">
        <v>68668</v>
      </c>
      <c r="C23698" t="s">
        <v>66464</v>
      </c>
      <c r="D23698">
        <v>734001</v>
      </c>
      <c r="G23698">
        <v>253581</v>
      </c>
      <c r="H23698">
        <v>500</v>
      </c>
      <c r="I23698">
        <v>5100</v>
      </c>
      <c r="J23698" s="4">
        <v>44991.166666666664</v>
      </c>
      <c r="K23698" s="4">
        <v>45000.25</v>
      </c>
      <c r="L23698" s="4">
        <v>45003.479166666664</v>
      </c>
      <c r="M23698" t="s">
        <v>68669</v>
      </c>
      <c r="N23698" s="3" t="s">
        <v>17</v>
      </c>
      <c r="P23698" t="s">
        <v>16</v>
      </c>
    </row>
    <row r="23699" spans="1:16">
      <c r="A23699" t="s">
        <v>68670</v>
      </c>
      <c r="B23699" t="s">
        <v>68671</v>
      </c>
      <c r="C23699" t="s">
        <v>66464</v>
      </c>
      <c r="D23699">
        <v>734001</v>
      </c>
      <c r="G23699">
        <v>2657846</v>
      </c>
      <c r="H23699">
        <v>1000</v>
      </c>
      <c r="I23699">
        <v>53157</v>
      </c>
      <c r="J23699" s="4">
        <v>44957.375</v>
      </c>
      <c r="K23699" s="4">
        <v>44972.25</v>
      </c>
      <c r="L23699" s="4">
        <v>44975.458333333336</v>
      </c>
      <c r="M23699" t="s">
        <v>68672</v>
      </c>
      <c r="N23699" s="3" t="s">
        <v>17</v>
      </c>
      <c r="P23699" t="s">
        <v>16</v>
      </c>
    </row>
    <row r="23700" spans="1:16">
      <c r="A23700" t="s">
        <v>68673</v>
      </c>
      <c r="B23700" t="s">
        <v>68674</v>
      </c>
      <c r="C23700" t="s">
        <v>66464</v>
      </c>
      <c r="D23700">
        <v>734001</v>
      </c>
      <c r="F23700" s="3"/>
      <c r="G23700">
        <v>222613</v>
      </c>
      <c r="H23700">
        <v>1000</v>
      </c>
      <c r="I23700">
        <v>4452</v>
      </c>
      <c r="J23700" s="4">
        <v>44989.375</v>
      </c>
      <c r="K23700" s="4">
        <v>44996.25</v>
      </c>
      <c r="L23700" s="4">
        <v>45000.375</v>
      </c>
      <c r="M23700" t="s">
        <v>68675</v>
      </c>
      <c r="N23700" s="3" t="s">
        <v>17</v>
      </c>
      <c r="P23700" t="s">
        <v>16</v>
      </c>
    </row>
    <row r="23701" spans="1:16">
      <c r="A23701" t="s">
        <v>68676</v>
      </c>
      <c r="B23701" t="s">
        <v>68677</v>
      </c>
      <c r="C23701" t="s">
        <v>66464</v>
      </c>
      <c r="D23701">
        <v>734001</v>
      </c>
      <c r="G23701">
        <v>255158</v>
      </c>
      <c r="H23701">
        <v>1000</v>
      </c>
      <c r="I23701">
        <v>5103</v>
      </c>
      <c r="J23701" s="4">
        <v>44919.375</v>
      </c>
      <c r="K23701" s="4">
        <v>44929.25</v>
      </c>
      <c r="L23701" s="4">
        <v>44933.458333333336</v>
      </c>
      <c r="M23701" t="s">
        <v>68678</v>
      </c>
      <c r="N23701" s="3" t="s">
        <v>17</v>
      </c>
      <c r="P23701" t="s">
        <v>16</v>
      </c>
    </row>
    <row r="23702" spans="1:16">
      <c r="A23702" t="s">
        <v>68679</v>
      </c>
      <c r="B23702" t="s">
        <v>68680</v>
      </c>
      <c r="C23702" t="s">
        <v>66464</v>
      </c>
      <c r="D23702">
        <v>734001</v>
      </c>
      <c r="G23702">
        <v>469207</v>
      </c>
      <c r="H23702">
        <v>1000</v>
      </c>
      <c r="I23702">
        <v>9384</v>
      </c>
      <c r="J23702" s="4">
        <v>44957.375</v>
      </c>
      <c r="K23702" s="4">
        <v>44972.25</v>
      </c>
      <c r="L23702" s="4">
        <v>44975.458333333336</v>
      </c>
      <c r="M23702" t="s">
        <v>68681</v>
      </c>
      <c r="N23702" s="3" t="s">
        <v>17</v>
      </c>
      <c r="P23702" t="s">
        <v>16</v>
      </c>
    </row>
    <row r="23703" spans="1:16">
      <c r="A23703" t="s">
        <v>68682</v>
      </c>
      <c r="B23703" t="s">
        <v>68683</v>
      </c>
      <c r="C23703" t="s">
        <v>66464</v>
      </c>
      <c r="D23703">
        <v>711101</v>
      </c>
      <c r="G23703">
        <v>145800</v>
      </c>
      <c r="H23703">
        <v>1000</v>
      </c>
      <c r="I23703">
        <v>2916</v>
      </c>
      <c r="J23703" s="4">
        <v>44932.25</v>
      </c>
      <c r="K23703" s="4">
        <v>44942.208333333336</v>
      </c>
      <c r="L23703" s="4">
        <v>44945.041666666664</v>
      </c>
      <c r="M23703" t="s">
        <v>68684</v>
      </c>
      <c r="N23703" s="3" t="s">
        <v>17</v>
      </c>
      <c r="P23703" t="s">
        <v>16</v>
      </c>
    </row>
    <row r="23704" spans="1:16">
      <c r="A23704" t="s">
        <v>68685</v>
      </c>
      <c r="B23704" t="s">
        <v>68686</v>
      </c>
      <c r="C23704" t="s">
        <v>66464</v>
      </c>
      <c r="D23704">
        <v>700124</v>
      </c>
      <c r="G23704">
        <v>0</v>
      </c>
      <c r="H23704">
        <v>0</v>
      </c>
      <c r="I23704">
        <v>1000</v>
      </c>
      <c r="J23704" s="4">
        <v>45009.458333333336</v>
      </c>
      <c r="K23704" s="4">
        <v>45031.208333333336</v>
      </c>
      <c r="L23704" s="4">
        <v>45033.208333333336</v>
      </c>
      <c r="M23704" t="s">
        <v>68687</v>
      </c>
      <c r="N23704" s="3" t="s">
        <v>17</v>
      </c>
      <c r="P23704" t="s">
        <v>16</v>
      </c>
    </row>
    <row r="23705" spans="1:16">
      <c r="A23705" t="s">
        <v>68688</v>
      </c>
      <c r="B23705" t="s">
        <v>68689</v>
      </c>
      <c r="C23705" t="s">
        <v>66464</v>
      </c>
      <c r="D23705">
        <v>700124</v>
      </c>
      <c r="G23705">
        <v>374300</v>
      </c>
      <c r="H23705">
        <v>0</v>
      </c>
      <c r="I23705">
        <v>7486</v>
      </c>
      <c r="J23705" s="4">
        <v>45034.416666666664</v>
      </c>
      <c r="K23705" s="4">
        <v>45042.208333333336</v>
      </c>
      <c r="L23705" s="4">
        <v>45044.208333333336</v>
      </c>
      <c r="M23705" t="s">
        <v>68690</v>
      </c>
      <c r="N23705" s="3" t="s">
        <v>17</v>
      </c>
      <c r="P23705" t="s">
        <v>16</v>
      </c>
    </row>
    <row r="23706" spans="1:16">
      <c r="A23706" t="s">
        <v>68688</v>
      </c>
      <c r="B23706" t="s">
        <v>68691</v>
      </c>
      <c r="C23706" t="s">
        <v>66464</v>
      </c>
      <c r="D23706">
        <v>700124</v>
      </c>
      <c r="G23706">
        <v>252800</v>
      </c>
      <c r="H23706">
        <v>0</v>
      </c>
      <c r="I23706">
        <v>5056</v>
      </c>
      <c r="J23706" s="4">
        <v>45034.416666666664</v>
      </c>
      <c r="K23706" s="4">
        <v>45042.208333333336</v>
      </c>
      <c r="L23706" s="4">
        <v>45044.208333333336</v>
      </c>
      <c r="M23706" t="s">
        <v>68692</v>
      </c>
      <c r="N23706" s="3" t="s">
        <v>17</v>
      </c>
      <c r="P23706" t="s">
        <v>16</v>
      </c>
    </row>
    <row r="23707" spans="1:16">
      <c r="A23707" t="s">
        <v>68693</v>
      </c>
      <c r="B23707" t="s">
        <v>68694</v>
      </c>
      <c r="C23707" t="s">
        <v>66464</v>
      </c>
      <c r="D23707">
        <v>700124</v>
      </c>
      <c r="G23707">
        <v>145581</v>
      </c>
      <c r="H23707">
        <v>0</v>
      </c>
      <c r="I23707">
        <v>2912</v>
      </c>
      <c r="J23707" s="4">
        <v>45034.416666666664</v>
      </c>
      <c r="K23707" s="4">
        <v>45042.208333333336</v>
      </c>
      <c r="L23707" s="4">
        <v>45044.208333333336</v>
      </c>
      <c r="M23707" t="s">
        <v>68695</v>
      </c>
      <c r="N23707" s="3" t="s">
        <v>17</v>
      </c>
      <c r="P23707" t="s">
        <v>16</v>
      </c>
    </row>
    <row r="23708" spans="1:16">
      <c r="A23708" t="s">
        <v>68696</v>
      </c>
      <c r="B23708" t="s">
        <v>68697</v>
      </c>
      <c r="C23708" t="s">
        <v>66464</v>
      </c>
      <c r="D23708">
        <v>700124</v>
      </c>
      <c r="G23708">
        <v>299813</v>
      </c>
      <c r="H23708">
        <v>0</v>
      </c>
      <c r="I23708">
        <v>5996</v>
      </c>
      <c r="J23708" s="4">
        <v>45034.416666666664</v>
      </c>
      <c r="K23708" s="4">
        <v>45042.208333333336</v>
      </c>
      <c r="L23708" s="4">
        <v>45044.208333333336</v>
      </c>
      <c r="M23708" t="s">
        <v>68698</v>
      </c>
      <c r="N23708" s="3" t="s">
        <v>17</v>
      </c>
      <c r="P23708" t="s">
        <v>16</v>
      </c>
    </row>
    <row r="23709" spans="1:16">
      <c r="A23709" t="s">
        <v>68699</v>
      </c>
      <c r="B23709" t="s">
        <v>68700</v>
      </c>
      <c r="C23709" t="s">
        <v>66464</v>
      </c>
      <c r="D23709">
        <v>700124</v>
      </c>
      <c r="G23709">
        <v>218049</v>
      </c>
      <c r="H23709">
        <v>0</v>
      </c>
      <c r="I23709">
        <v>4361</v>
      </c>
      <c r="J23709" s="4">
        <v>45034.416666666664</v>
      </c>
      <c r="K23709" s="4">
        <v>45042.208333333336</v>
      </c>
      <c r="L23709" s="4">
        <v>45044.208333333336</v>
      </c>
      <c r="M23709" t="s">
        <v>68701</v>
      </c>
      <c r="N23709" s="3" t="s">
        <v>17</v>
      </c>
      <c r="P23709" t="s">
        <v>16</v>
      </c>
    </row>
    <row r="23710" spans="1:16">
      <c r="A23710" t="s">
        <v>68702</v>
      </c>
      <c r="B23710" t="s">
        <v>68703</v>
      </c>
      <c r="C23710" t="s">
        <v>66464</v>
      </c>
      <c r="D23710">
        <v>700124</v>
      </c>
      <c r="G23710">
        <v>109707</v>
      </c>
      <c r="H23710">
        <v>0</v>
      </c>
      <c r="I23710">
        <v>2194</v>
      </c>
      <c r="J23710" s="4">
        <v>45034.416666666664</v>
      </c>
      <c r="K23710" s="4">
        <v>45042.208333333336</v>
      </c>
      <c r="L23710" s="4">
        <v>45044.208333333336</v>
      </c>
      <c r="M23710" t="s">
        <v>68704</v>
      </c>
      <c r="N23710" s="3" t="s">
        <v>17</v>
      </c>
      <c r="P23710" t="s">
        <v>16</v>
      </c>
    </row>
    <row r="23711" spans="1:16">
      <c r="A23711" t="s">
        <v>68705</v>
      </c>
      <c r="B23711" t="s">
        <v>68706</v>
      </c>
      <c r="C23711" t="s">
        <v>66464</v>
      </c>
      <c r="D23711">
        <v>700124</v>
      </c>
      <c r="G23711">
        <v>299727</v>
      </c>
      <c r="H23711">
        <v>0</v>
      </c>
      <c r="I23711">
        <v>5995</v>
      </c>
      <c r="J23711" s="4">
        <v>45034.416666666664</v>
      </c>
      <c r="K23711" s="4">
        <v>45042.208333333336</v>
      </c>
      <c r="L23711" s="4">
        <v>45044.208333333336</v>
      </c>
      <c r="M23711" t="s">
        <v>68707</v>
      </c>
      <c r="N23711" s="3" t="s">
        <v>17</v>
      </c>
      <c r="P23711" t="s">
        <v>16</v>
      </c>
    </row>
    <row r="23712" spans="1:16">
      <c r="A23712" t="s">
        <v>68708</v>
      </c>
      <c r="B23712" t="s">
        <v>68709</v>
      </c>
      <c r="C23712" t="s">
        <v>66464</v>
      </c>
      <c r="D23712">
        <v>700124</v>
      </c>
      <c r="G23712">
        <v>144611</v>
      </c>
      <c r="H23712">
        <v>0</v>
      </c>
      <c r="I23712">
        <v>2892</v>
      </c>
      <c r="J23712" s="4">
        <v>45034.416666666664</v>
      </c>
      <c r="K23712" s="4">
        <v>45042.208333333336</v>
      </c>
      <c r="L23712" s="4">
        <v>45044.208333333336</v>
      </c>
      <c r="M23712" t="s">
        <v>68710</v>
      </c>
      <c r="N23712" s="3" t="s">
        <v>17</v>
      </c>
      <c r="P23712" t="s">
        <v>16</v>
      </c>
    </row>
    <row r="23713" spans="1:16">
      <c r="A23713" t="s">
        <v>68711</v>
      </c>
      <c r="B23713" t="s">
        <v>68712</v>
      </c>
      <c r="C23713" t="s">
        <v>66464</v>
      </c>
      <c r="D23713">
        <v>700124</v>
      </c>
      <c r="G23713">
        <v>127215</v>
      </c>
      <c r="H23713">
        <v>0</v>
      </c>
      <c r="I23713">
        <v>2544</v>
      </c>
      <c r="J23713" s="4">
        <v>45034.416666666664</v>
      </c>
      <c r="K23713" s="4">
        <v>45042.208333333336</v>
      </c>
      <c r="L23713" s="4">
        <v>45044.208333333336</v>
      </c>
      <c r="M23713" t="s">
        <v>68713</v>
      </c>
      <c r="N23713" s="3" t="s">
        <v>17</v>
      </c>
      <c r="P23713" t="s">
        <v>16</v>
      </c>
    </row>
    <row r="23714" spans="1:16">
      <c r="A23714" t="s">
        <v>68714</v>
      </c>
      <c r="B23714" t="s">
        <v>68715</v>
      </c>
      <c r="C23714" t="s">
        <v>66464</v>
      </c>
      <c r="D23714">
        <v>700124</v>
      </c>
      <c r="G23714">
        <v>111470</v>
      </c>
      <c r="H23714">
        <v>0</v>
      </c>
      <c r="I23714">
        <v>2229</v>
      </c>
      <c r="J23714" s="4">
        <v>45034.416666666664</v>
      </c>
      <c r="K23714" s="4">
        <v>45042.208333333336</v>
      </c>
      <c r="L23714" s="4">
        <v>45044.208333333336</v>
      </c>
      <c r="M23714" t="s">
        <v>68716</v>
      </c>
      <c r="N23714" s="3" t="s">
        <v>17</v>
      </c>
      <c r="P23714" t="s">
        <v>16</v>
      </c>
    </row>
    <row r="23715" spans="1:16">
      <c r="A23715" t="s">
        <v>68717</v>
      </c>
      <c r="B23715" t="s">
        <v>68718</v>
      </c>
      <c r="C23715" t="s">
        <v>66464</v>
      </c>
      <c r="D23715">
        <v>700124</v>
      </c>
      <c r="G23715">
        <v>122370</v>
      </c>
      <c r="H23715">
        <v>0</v>
      </c>
      <c r="I23715">
        <v>2447</v>
      </c>
      <c r="J23715" s="4">
        <v>45034.416666666664</v>
      </c>
      <c r="K23715" s="4">
        <v>45042.208333333336</v>
      </c>
      <c r="L23715" s="4">
        <v>45044.208333333336</v>
      </c>
      <c r="M23715" t="s">
        <v>68719</v>
      </c>
      <c r="N23715" s="3" t="s">
        <v>17</v>
      </c>
      <c r="P23715" t="s">
        <v>16</v>
      </c>
    </row>
    <row r="23716" spans="1:16">
      <c r="A23716" t="s">
        <v>68720</v>
      </c>
      <c r="B23716" t="s">
        <v>68721</v>
      </c>
      <c r="C23716" t="s">
        <v>66464</v>
      </c>
      <c r="D23716">
        <v>700124</v>
      </c>
      <c r="G23716">
        <v>229801</v>
      </c>
      <c r="H23716">
        <v>0</v>
      </c>
      <c r="I23716">
        <v>4596</v>
      </c>
      <c r="J23716" s="4">
        <v>45034.416666666664</v>
      </c>
      <c r="K23716" s="4">
        <v>45042.208333333336</v>
      </c>
      <c r="L23716" s="4">
        <v>45044.208333333336</v>
      </c>
      <c r="M23716" t="s">
        <v>68722</v>
      </c>
      <c r="N23716" s="3" t="s">
        <v>17</v>
      </c>
      <c r="P23716" t="s">
        <v>16</v>
      </c>
    </row>
    <row r="23717" spans="1:16">
      <c r="A23717" t="s">
        <v>68723</v>
      </c>
      <c r="B23717" t="s">
        <v>68724</v>
      </c>
      <c r="C23717" t="s">
        <v>66464</v>
      </c>
      <c r="D23717">
        <v>734001</v>
      </c>
      <c r="F23717" s="3"/>
      <c r="G23717">
        <v>392314</v>
      </c>
      <c r="H23717">
        <v>1000</v>
      </c>
      <c r="I23717">
        <v>7846</v>
      </c>
      <c r="J23717" s="4">
        <v>44989.375</v>
      </c>
      <c r="K23717" s="4">
        <v>44996.25</v>
      </c>
      <c r="L23717" s="4">
        <v>45000.375</v>
      </c>
      <c r="M23717" t="s">
        <v>68725</v>
      </c>
      <c r="N23717" s="3" t="s">
        <v>17</v>
      </c>
      <c r="P23717" t="s">
        <v>16</v>
      </c>
    </row>
    <row r="23718" spans="1:16">
      <c r="A23718" t="s">
        <v>68726</v>
      </c>
      <c r="B23718" t="s">
        <v>68727</v>
      </c>
      <c r="C23718" t="s">
        <v>66464</v>
      </c>
      <c r="D23718">
        <v>734001</v>
      </c>
      <c r="G23718">
        <v>363106</v>
      </c>
      <c r="H23718">
        <v>1000</v>
      </c>
      <c r="I23718">
        <v>7262</v>
      </c>
      <c r="J23718" s="4">
        <v>44919.375</v>
      </c>
      <c r="K23718" s="4">
        <v>44929.25</v>
      </c>
      <c r="L23718" s="4">
        <v>44933.458333333336</v>
      </c>
      <c r="M23718" t="s">
        <v>68728</v>
      </c>
      <c r="N23718" s="3" t="s">
        <v>17</v>
      </c>
      <c r="P23718" t="s">
        <v>16</v>
      </c>
    </row>
    <row r="23719" spans="1:16">
      <c r="A23719" t="s">
        <v>68729</v>
      </c>
      <c r="B23719" t="s">
        <v>68730</v>
      </c>
      <c r="C23719" t="s">
        <v>66464</v>
      </c>
      <c r="D23719">
        <v>734001</v>
      </c>
      <c r="G23719">
        <v>141987</v>
      </c>
      <c r="H23719">
        <v>1000</v>
      </c>
      <c r="I23719">
        <v>2840</v>
      </c>
      <c r="J23719" s="4">
        <v>44957.375</v>
      </c>
      <c r="K23719" s="4">
        <v>44972.25</v>
      </c>
      <c r="L23719" s="4">
        <v>44975.458333333336</v>
      </c>
      <c r="M23719" t="s">
        <v>68731</v>
      </c>
      <c r="N23719" s="3" t="s">
        <v>17</v>
      </c>
      <c r="P23719" t="s">
        <v>16</v>
      </c>
    </row>
    <row r="23720" spans="1:16">
      <c r="A23720" t="s">
        <v>68732</v>
      </c>
      <c r="B23720" t="s">
        <v>68733</v>
      </c>
      <c r="C23720" t="s">
        <v>66464</v>
      </c>
      <c r="D23720">
        <v>734001</v>
      </c>
      <c r="G23720">
        <v>259173</v>
      </c>
      <c r="H23720">
        <v>1000</v>
      </c>
      <c r="I23720">
        <v>5183</v>
      </c>
      <c r="J23720" s="4">
        <v>44919.375</v>
      </c>
      <c r="K23720" s="4">
        <v>44929.25</v>
      </c>
      <c r="L23720" s="4">
        <v>44933.458333333336</v>
      </c>
      <c r="M23720" t="s">
        <v>68734</v>
      </c>
      <c r="N23720" s="3" t="s">
        <v>17</v>
      </c>
      <c r="P23720" t="s">
        <v>16</v>
      </c>
    </row>
    <row r="23721" spans="1:16">
      <c r="A23721" t="s">
        <v>68735</v>
      </c>
      <c r="B23721" t="s">
        <v>68736</v>
      </c>
      <c r="C23721" t="s">
        <v>66464</v>
      </c>
      <c r="D23721">
        <v>734001</v>
      </c>
      <c r="G23721">
        <v>318600</v>
      </c>
      <c r="H23721">
        <v>1000</v>
      </c>
      <c r="I23721">
        <v>6372</v>
      </c>
      <c r="J23721" s="4">
        <v>44957.375</v>
      </c>
      <c r="K23721" s="4">
        <v>44972.25</v>
      </c>
      <c r="L23721" s="4">
        <v>44975.458333333336</v>
      </c>
      <c r="M23721" t="s">
        <v>68737</v>
      </c>
      <c r="N23721" s="3" t="s">
        <v>17</v>
      </c>
      <c r="P23721" t="s">
        <v>16</v>
      </c>
    </row>
    <row r="23722" spans="1:16">
      <c r="A23722" t="s">
        <v>68738</v>
      </c>
      <c r="B23722" t="s">
        <v>68739</v>
      </c>
      <c r="C23722" t="s">
        <v>66464</v>
      </c>
      <c r="D23722">
        <v>734001</v>
      </c>
      <c r="G23722">
        <v>2796964</v>
      </c>
      <c r="H23722">
        <v>2500</v>
      </c>
      <c r="I23722">
        <v>55939</v>
      </c>
      <c r="J23722" s="4">
        <v>45054.375</v>
      </c>
      <c r="K23722" s="4">
        <v>45071.25</v>
      </c>
      <c r="L23722" s="4">
        <v>45073.25</v>
      </c>
      <c r="M23722" t="s">
        <v>68740</v>
      </c>
      <c r="N23722" s="3" t="s">
        <v>17</v>
      </c>
      <c r="P23722" t="s">
        <v>16</v>
      </c>
    </row>
    <row r="23723" spans="1:16">
      <c r="A23723" t="s">
        <v>68741</v>
      </c>
      <c r="B23723" t="s">
        <v>68742</v>
      </c>
      <c r="C23723" t="s">
        <v>66464</v>
      </c>
      <c r="D23723">
        <v>734001</v>
      </c>
      <c r="G23723">
        <v>320946</v>
      </c>
      <c r="H23723">
        <v>1000</v>
      </c>
      <c r="I23723">
        <v>6419</v>
      </c>
      <c r="J23723" s="4">
        <v>45082.375</v>
      </c>
      <c r="K23723" s="4">
        <v>45091.25</v>
      </c>
      <c r="L23723" s="4">
        <v>45096.375</v>
      </c>
      <c r="M23723" t="s">
        <v>68743</v>
      </c>
      <c r="N23723" s="3" t="s">
        <v>17</v>
      </c>
      <c r="P23723" t="s">
        <v>16</v>
      </c>
    </row>
    <row r="23724" spans="1:16">
      <c r="A23724" t="s">
        <v>68744</v>
      </c>
      <c r="B23724" t="s">
        <v>68745</v>
      </c>
      <c r="C23724" t="s">
        <v>66464</v>
      </c>
      <c r="D23724">
        <v>734001</v>
      </c>
      <c r="G23724">
        <v>366238</v>
      </c>
      <c r="H23724">
        <v>500</v>
      </c>
      <c r="I23724">
        <v>7325</v>
      </c>
      <c r="J23724" s="4">
        <v>45005.375</v>
      </c>
      <c r="K23724" s="4">
        <v>45010.25</v>
      </c>
      <c r="L23724" s="4">
        <v>45014.375</v>
      </c>
      <c r="M23724" t="s">
        <v>68746</v>
      </c>
      <c r="N23724" s="3" t="s">
        <v>17</v>
      </c>
      <c r="P23724" t="s">
        <v>16</v>
      </c>
    </row>
    <row r="23725" spans="1:16">
      <c r="A23725" t="s">
        <v>68747</v>
      </c>
      <c r="B23725" t="s">
        <v>68748</v>
      </c>
      <c r="C23725" t="s">
        <v>66464</v>
      </c>
      <c r="D23725">
        <v>734001</v>
      </c>
      <c r="G23725">
        <v>1942308</v>
      </c>
      <c r="H23725">
        <v>1000</v>
      </c>
      <c r="I23725">
        <v>38846</v>
      </c>
      <c r="J23725" s="4">
        <v>45003.375</v>
      </c>
      <c r="K23725" s="4">
        <v>45023.25</v>
      </c>
      <c r="L23725" s="4">
        <v>45026.375</v>
      </c>
      <c r="M23725" t="s">
        <v>68749</v>
      </c>
      <c r="N23725" s="3" t="s">
        <v>17</v>
      </c>
      <c r="P23725" t="s">
        <v>16</v>
      </c>
    </row>
    <row r="23726" spans="1:16">
      <c r="A23726" t="s">
        <v>68750</v>
      </c>
      <c r="B23726" t="s">
        <v>68751</v>
      </c>
      <c r="C23726" t="s">
        <v>66464</v>
      </c>
      <c r="D23726">
        <v>734001</v>
      </c>
      <c r="G23726">
        <v>440847</v>
      </c>
      <c r="H23726">
        <v>1000</v>
      </c>
      <c r="I23726">
        <v>8468</v>
      </c>
      <c r="J23726" s="4">
        <v>44923.375</v>
      </c>
      <c r="K23726" s="4">
        <v>44931.25</v>
      </c>
      <c r="L23726" s="4">
        <v>44935.458333333336</v>
      </c>
      <c r="M23726" t="s">
        <v>68752</v>
      </c>
      <c r="N23726" s="3" t="s">
        <v>17</v>
      </c>
      <c r="P23726" t="s">
        <v>16</v>
      </c>
    </row>
    <row r="23727" spans="1:16">
      <c r="A23727" t="s">
        <v>68753</v>
      </c>
      <c r="B23727" t="s">
        <v>68754</v>
      </c>
      <c r="C23727" t="s">
        <v>66464</v>
      </c>
      <c r="D23727">
        <v>734001</v>
      </c>
      <c r="G23727">
        <v>316509</v>
      </c>
      <c r="H23727">
        <v>500</v>
      </c>
      <c r="I23727">
        <v>6400</v>
      </c>
      <c r="J23727" s="4">
        <v>45066.375</v>
      </c>
      <c r="K23727" s="4">
        <v>45075.25</v>
      </c>
      <c r="L23727" s="4">
        <v>45078.479166666664</v>
      </c>
      <c r="M23727" t="s">
        <v>68755</v>
      </c>
      <c r="N23727" s="3" t="s">
        <v>17</v>
      </c>
      <c r="P23727" t="s">
        <v>16</v>
      </c>
    </row>
    <row r="23728" spans="1:16">
      <c r="A23728" t="s">
        <v>68756</v>
      </c>
      <c r="B23728" t="s">
        <v>68757</v>
      </c>
      <c r="C23728" t="s">
        <v>66464</v>
      </c>
      <c r="D23728">
        <v>734001</v>
      </c>
      <c r="G23728">
        <v>400000</v>
      </c>
      <c r="H23728">
        <v>1000</v>
      </c>
      <c r="I23728">
        <v>4000</v>
      </c>
      <c r="J23728" s="4">
        <v>45093.375</v>
      </c>
      <c r="K23728" s="4">
        <v>45110.25</v>
      </c>
      <c r="L23728" s="4">
        <v>45114.458333333336</v>
      </c>
      <c r="M23728" t="s">
        <v>68758</v>
      </c>
      <c r="N23728" s="3" t="s">
        <v>17</v>
      </c>
      <c r="P23728" t="s">
        <v>16</v>
      </c>
    </row>
    <row r="23729" spans="1:16">
      <c r="A23729" t="s">
        <v>68759</v>
      </c>
      <c r="B23729" t="s">
        <v>68760</v>
      </c>
      <c r="C23729" t="s">
        <v>66464</v>
      </c>
      <c r="D23729">
        <v>734001</v>
      </c>
      <c r="G23729">
        <v>0</v>
      </c>
      <c r="H23729">
        <v>1000</v>
      </c>
      <c r="I23729">
        <v>4000</v>
      </c>
      <c r="J23729" s="4">
        <v>44942.375</v>
      </c>
      <c r="K23729" s="4">
        <v>44959.25</v>
      </c>
      <c r="L23729" s="4">
        <v>44963.458333333336</v>
      </c>
      <c r="M23729" t="s">
        <v>68761</v>
      </c>
      <c r="N23729" s="3" t="s">
        <v>17</v>
      </c>
      <c r="P23729" t="s">
        <v>16</v>
      </c>
    </row>
    <row r="23730" spans="1:16">
      <c r="A23730" t="s">
        <v>68762</v>
      </c>
      <c r="B23730" t="s">
        <v>68763</v>
      </c>
      <c r="C23730" t="s">
        <v>66464</v>
      </c>
      <c r="D23730">
        <v>712248</v>
      </c>
      <c r="G23730">
        <v>361506</v>
      </c>
      <c r="H23730">
        <v>0</v>
      </c>
      <c r="I23730">
        <v>7230</v>
      </c>
      <c r="J23730" s="4">
        <v>45093.520833333336</v>
      </c>
      <c r="K23730" s="4">
        <v>45105.458333333336</v>
      </c>
      <c r="L23730" s="4">
        <v>45107.479166666664</v>
      </c>
      <c r="M23730" t="s">
        <v>68764</v>
      </c>
      <c r="N23730" s="3" t="s">
        <v>17</v>
      </c>
      <c r="P23730" t="s">
        <v>16</v>
      </c>
    </row>
    <row r="23731" spans="1:16">
      <c r="A23731" t="s">
        <v>68765</v>
      </c>
      <c r="B23731" t="s">
        <v>68766</v>
      </c>
      <c r="C23731" t="s">
        <v>66464</v>
      </c>
      <c r="D23731">
        <v>712248</v>
      </c>
      <c r="G23731">
        <v>497875</v>
      </c>
      <c r="H23731">
        <v>0</v>
      </c>
      <c r="I23731">
        <v>9958</v>
      </c>
      <c r="J23731" s="4">
        <v>44956.208333333336</v>
      </c>
      <c r="K23731" s="4">
        <v>44967.458333333336</v>
      </c>
      <c r="L23731" s="4">
        <v>44970.479166666664</v>
      </c>
      <c r="M23731" t="s">
        <v>68767</v>
      </c>
      <c r="N23731" s="3" t="s">
        <v>17</v>
      </c>
      <c r="P23731" t="s">
        <v>16</v>
      </c>
    </row>
    <row r="23732" spans="1:16">
      <c r="A23732" t="s">
        <v>68768</v>
      </c>
      <c r="B23732" t="s">
        <v>68769</v>
      </c>
      <c r="C23732" t="s">
        <v>66464</v>
      </c>
      <c r="D23732">
        <v>712248</v>
      </c>
      <c r="G23732">
        <v>680679</v>
      </c>
      <c r="H23732">
        <v>0</v>
      </c>
      <c r="I23732">
        <v>13614</v>
      </c>
      <c r="J23732" s="4">
        <v>45036.104166666664</v>
      </c>
      <c r="K23732" s="4">
        <v>45052.416666666664</v>
      </c>
      <c r="L23732" s="4">
        <v>45054.416666666664</v>
      </c>
      <c r="M23732" t="s">
        <v>68770</v>
      </c>
      <c r="N23732" s="3" t="s">
        <v>17</v>
      </c>
      <c r="P23732" t="s">
        <v>16</v>
      </c>
    </row>
    <row r="23733" spans="1:16">
      <c r="A23733" t="s">
        <v>68771</v>
      </c>
      <c r="B23733" t="s">
        <v>68772</v>
      </c>
      <c r="C23733" t="s">
        <v>66464</v>
      </c>
      <c r="D23733">
        <v>712250</v>
      </c>
      <c r="G23733">
        <v>225774</v>
      </c>
      <c r="H23733">
        <v>0</v>
      </c>
      <c r="I23733">
        <v>4515</v>
      </c>
      <c r="J23733" s="4">
        <v>44964.208333333336</v>
      </c>
      <c r="K23733" s="4">
        <v>44975.208333333336</v>
      </c>
      <c r="L23733" s="4">
        <v>44977.208333333336</v>
      </c>
      <c r="M23733" t="s">
        <v>68773</v>
      </c>
      <c r="N23733" s="3" t="s">
        <v>17</v>
      </c>
      <c r="P23733" t="s">
        <v>16</v>
      </c>
    </row>
    <row r="23734" spans="1:16">
      <c r="A23734" t="s">
        <v>68774</v>
      </c>
      <c r="B23734" t="s">
        <v>68775</v>
      </c>
      <c r="C23734" t="s">
        <v>66464</v>
      </c>
      <c r="D23734">
        <v>712248</v>
      </c>
      <c r="G23734">
        <v>0</v>
      </c>
      <c r="H23734">
        <v>0</v>
      </c>
      <c r="I23734">
        <v>30000</v>
      </c>
      <c r="J23734" s="4">
        <v>44989.104166666664</v>
      </c>
      <c r="K23734" s="4">
        <v>45006.125</v>
      </c>
      <c r="L23734" s="4">
        <v>45008.125</v>
      </c>
      <c r="M23734" t="s">
        <v>68776</v>
      </c>
      <c r="N23734" s="3" t="s">
        <v>17</v>
      </c>
      <c r="P23734" t="s">
        <v>16</v>
      </c>
    </row>
    <row r="23735" spans="1:16">
      <c r="A23735" t="s">
        <v>68777</v>
      </c>
      <c r="B23735" t="s">
        <v>68778</v>
      </c>
      <c r="C23735" t="s">
        <v>66464</v>
      </c>
      <c r="D23735">
        <v>731123</v>
      </c>
      <c r="G23735">
        <v>383187</v>
      </c>
      <c r="H23735">
        <v>0</v>
      </c>
      <c r="I23735">
        <v>7664</v>
      </c>
      <c r="J23735" s="4">
        <v>45077.375</v>
      </c>
      <c r="K23735" s="4">
        <v>45098.208333333336</v>
      </c>
      <c r="L23735" s="4">
        <v>45101.083333333336</v>
      </c>
      <c r="M23735" t="s">
        <v>68779</v>
      </c>
      <c r="N23735" s="3" t="s">
        <v>17</v>
      </c>
      <c r="P23735" t="s">
        <v>16</v>
      </c>
    </row>
    <row r="23736" spans="1:16">
      <c r="A23736" t="s">
        <v>68780</v>
      </c>
      <c r="B23736" t="s">
        <v>68781</v>
      </c>
      <c r="C23736" t="s">
        <v>66464</v>
      </c>
      <c r="D23736">
        <v>731123</v>
      </c>
      <c r="G23736">
        <v>1117086</v>
      </c>
      <c r="H23736">
        <v>0</v>
      </c>
      <c r="I23736">
        <v>22342</v>
      </c>
      <c r="J23736" s="4">
        <v>45091.208333333336</v>
      </c>
      <c r="K23736" s="4">
        <v>45112.208333333336</v>
      </c>
      <c r="L23736" s="4">
        <v>45115.083333333336</v>
      </c>
      <c r="M23736" t="s">
        <v>68782</v>
      </c>
      <c r="N23736" s="3" t="s">
        <v>17</v>
      </c>
      <c r="P23736" t="s">
        <v>16</v>
      </c>
    </row>
    <row r="23737" spans="1:16">
      <c r="A23737" t="s">
        <v>68783</v>
      </c>
      <c r="B23737" t="s">
        <v>68784</v>
      </c>
      <c r="C23737" t="s">
        <v>66464</v>
      </c>
      <c r="D23737">
        <v>731123</v>
      </c>
      <c r="G23737">
        <v>850122</v>
      </c>
      <c r="H23737">
        <v>0</v>
      </c>
      <c r="I23737">
        <v>17002</v>
      </c>
      <c r="J23737" s="4">
        <v>45079.229166666664</v>
      </c>
      <c r="K23737" s="4">
        <v>45100.208333333336</v>
      </c>
      <c r="L23737" s="4">
        <v>45103.083333333336</v>
      </c>
      <c r="M23737" t="s">
        <v>68785</v>
      </c>
      <c r="N23737" s="3" t="s">
        <v>17</v>
      </c>
      <c r="P23737" t="s">
        <v>16</v>
      </c>
    </row>
    <row r="23738" spans="1:16">
      <c r="A23738" t="s">
        <v>68786</v>
      </c>
      <c r="B23738" t="s">
        <v>68787</v>
      </c>
      <c r="C23738" t="s">
        <v>66464</v>
      </c>
      <c r="D23738">
        <v>743401</v>
      </c>
      <c r="G23738">
        <v>390529</v>
      </c>
      <c r="H23738">
        <v>0</v>
      </c>
      <c r="I23738">
        <v>7811</v>
      </c>
      <c r="J23738" s="4">
        <v>44959.208333333336</v>
      </c>
      <c r="K23738" s="4">
        <v>44967.288194444445</v>
      </c>
      <c r="L23738" s="4">
        <v>44970.5</v>
      </c>
      <c r="M23738" t="s">
        <v>68788</v>
      </c>
      <c r="N23738" s="3" t="s">
        <v>17</v>
      </c>
      <c r="P23738" t="s">
        <v>16</v>
      </c>
    </row>
    <row r="23739" spans="1:16">
      <c r="A23739" t="s">
        <v>68789</v>
      </c>
      <c r="B23739" t="s">
        <v>68790</v>
      </c>
      <c r="C23739" t="s">
        <v>66464</v>
      </c>
      <c r="D23739">
        <v>734001</v>
      </c>
      <c r="G23739">
        <v>266647</v>
      </c>
      <c r="H23739">
        <v>1000</v>
      </c>
      <c r="I23739">
        <v>5333</v>
      </c>
      <c r="J23739" s="4">
        <v>44919.375</v>
      </c>
      <c r="K23739" s="4">
        <v>44929.25</v>
      </c>
      <c r="L23739" s="4">
        <v>44933.458333333336</v>
      </c>
      <c r="M23739" t="s">
        <v>68791</v>
      </c>
      <c r="N23739" s="3" t="s">
        <v>17</v>
      </c>
      <c r="P23739" t="s">
        <v>16</v>
      </c>
    </row>
    <row r="23740" spans="1:16">
      <c r="A23740" t="s">
        <v>68792</v>
      </c>
      <c r="B23740" t="s">
        <v>68793</v>
      </c>
      <c r="C23740" t="s">
        <v>66464</v>
      </c>
      <c r="D23740">
        <v>734001</v>
      </c>
      <c r="G23740">
        <v>505425</v>
      </c>
      <c r="H23740">
        <v>1000</v>
      </c>
      <c r="I23740">
        <v>10109</v>
      </c>
      <c r="J23740" s="4">
        <v>44957.375</v>
      </c>
      <c r="K23740" s="4">
        <v>44972.25</v>
      </c>
      <c r="L23740" s="4">
        <v>44975.458333333336</v>
      </c>
      <c r="M23740" t="s">
        <v>68794</v>
      </c>
      <c r="N23740" s="3" t="s">
        <v>17</v>
      </c>
      <c r="P23740" t="s">
        <v>16</v>
      </c>
    </row>
    <row r="23741" spans="1:16">
      <c r="A23741" t="s">
        <v>68795</v>
      </c>
      <c r="B23741" t="s">
        <v>68796</v>
      </c>
      <c r="C23741" t="s">
        <v>66464</v>
      </c>
      <c r="D23741">
        <v>713301</v>
      </c>
      <c r="G23741">
        <v>0</v>
      </c>
      <c r="H23741">
        <v>0</v>
      </c>
      <c r="I23741">
        <v>5000</v>
      </c>
      <c r="J23741" s="4">
        <v>45028.25</v>
      </c>
      <c r="K23741" s="4">
        <v>45038.125</v>
      </c>
      <c r="L23741" s="4">
        <v>45040.125</v>
      </c>
      <c r="M23741" t="s">
        <v>68797</v>
      </c>
      <c r="N23741" s="3" t="s">
        <v>17</v>
      </c>
      <c r="P23741" t="s">
        <v>16</v>
      </c>
    </row>
    <row r="23742" spans="1:16">
      <c r="A23742" t="s">
        <v>68798</v>
      </c>
      <c r="B23742" t="s">
        <v>68799</v>
      </c>
      <c r="C23742" t="s">
        <v>66464</v>
      </c>
      <c r="D23742">
        <v>711101</v>
      </c>
      <c r="G23742">
        <v>449427</v>
      </c>
      <c r="H23742">
        <v>1500</v>
      </c>
      <c r="I23742">
        <v>8989</v>
      </c>
      <c r="J23742" s="4">
        <v>44977.25</v>
      </c>
      <c r="K23742" s="4">
        <v>44986.208333333336</v>
      </c>
      <c r="L23742" s="4">
        <v>44989.041666666664</v>
      </c>
      <c r="M23742" t="s">
        <v>68800</v>
      </c>
      <c r="N23742" s="3" t="s">
        <v>17</v>
      </c>
      <c r="P23742" t="s">
        <v>16</v>
      </c>
    </row>
    <row r="23743" spans="1:16">
      <c r="A23743" t="s">
        <v>68801</v>
      </c>
      <c r="B23743" t="s">
        <v>68802</v>
      </c>
      <c r="C23743" t="s">
        <v>66464</v>
      </c>
      <c r="D23743">
        <v>711101</v>
      </c>
      <c r="G23743">
        <v>223924</v>
      </c>
      <c r="H23743">
        <v>1000</v>
      </c>
      <c r="I23743">
        <v>4478</v>
      </c>
      <c r="J23743" s="4">
        <v>44977.25</v>
      </c>
      <c r="K23743" s="4">
        <v>44986.208333333336</v>
      </c>
      <c r="L23743" s="4">
        <v>44989.041666666664</v>
      </c>
      <c r="M23743" t="s">
        <v>68803</v>
      </c>
      <c r="N23743" s="3" t="s">
        <v>17</v>
      </c>
      <c r="P23743" t="s">
        <v>16</v>
      </c>
    </row>
    <row r="23744" spans="1:16">
      <c r="A23744" t="s">
        <v>68804</v>
      </c>
      <c r="B23744" t="s">
        <v>68805</v>
      </c>
      <c r="C23744" t="s">
        <v>66464</v>
      </c>
      <c r="D23744">
        <v>711101</v>
      </c>
      <c r="G23744">
        <v>481239</v>
      </c>
      <c r="H23744">
        <v>1500</v>
      </c>
      <c r="I23744">
        <v>9625</v>
      </c>
      <c r="J23744" s="4">
        <v>44977.25</v>
      </c>
      <c r="K23744" s="4">
        <v>44986.208333333336</v>
      </c>
      <c r="L23744" s="4">
        <v>44989.041666666664</v>
      </c>
      <c r="M23744" t="s">
        <v>68806</v>
      </c>
      <c r="N23744" s="3" t="s">
        <v>17</v>
      </c>
      <c r="P23744" t="s">
        <v>16</v>
      </c>
    </row>
    <row r="23745" spans="1:16">
      <c r="A23745" t="s">
        <v>68807</v>
      </c>
      <c r="B23745" t="s">
        <v>68808</v>
      </c>
      <c r="C23745" t="s">
        <v>66464</v>
      </c>
      <c r="D23745">
        <v>711101</v>
      </c>
      <c r="G23745">
        <v>4774947</v>
      </c>
      <c r="H23745">
        <v>5500</v>
      </c>
      <c r="I23745">
        <v>95499</v>
      </c>
      <c r="J23745" s="4">
        <v>44978.25</v>
      </c>
      <c r="K23745" s="4">
        <v>44995.208333333336</v>
      </c>
      <c r="L23745" s="4">
        <v>44999.041666666664</v>
      </c>
      <c r="M23745" t="s">
        <v>68809</v>
      </c>
      <c r="N23745" s="3" t="s">
        <v>17</v>
      </c>
      <c r="P23745" t="s">
        <v>16</v>
      </c>
    </row>
    <row r="23746" spans="1:16">
      <c r="A23746" t="s">
        <v>68810</v>
      </c>
      <c r="B23746" t="s">
        <v>68811</v>
      </c>
      <c r="C23746" t="s">
        <v>66464</v>
      </c>
      <c r="D23746">
        <v>734001</v>
      </c>
      <c r="G23746">
        <v>222613</v>
      </c>
      <c r="H23746">
        <v>1000</v>
      </c>
      <c r="I23746">
        <v>4452</v>
      </c>
      <c r="J23746" s="4">
        <v>44919.375</v>
      </c>
      <c r="K23746" s="4">
        <v>44929.25</v>
      </c>
      <c r="L23746" s="4">
        <v>44933.458333333336</v>
      </c>
      <c r="M23746" t="s">
        <v>68812</v>
      </c>
      <c r="N23746" s="3" t="s">
        <v>17</v>
      </c>
      <c r="P23746" t="s">
        <v>16</v>
      </c>
    </row>
    <row r="23747" spans="1:16">
      <c r="A23747" t="s">
        <v>68813</v>
      </c>
      <c r="B23747" t="s">
        <v>68814</v>
      </c>
      <c r="C23747" t="s">
        <v>66464</v>
      </c>
      <c r="D23747">
        <v>734001</v>
      </c>
      <c r="G23747">
        <v>1001950</v>
      </c>
      <c r="H23747">
        <v>1000</v>
      </c>
      <c r="I23747">
        <v>20039</v>
      </c>
      <c r="J23747" s="4">
        <v>44957.375</v>
      </c>
      <c r="K23747" s="4">
        <v>44972.25</v>
      </c>
      <c r="L23747" s="4">
        <v>44975.458333333336</v>
      </c>
      <c r="M23747" t="s">
        <v>68815</v>
      </c>
      <c r="N23747" s="3" t="s">
        <v>17</v>
      </c>
      <c r="P23747" t="s">
        <v>16</v>
      </c>
    </row>
    <row r="23748" spans="1:16">
      <c r="A23748" t="s">
        <v>68816</v>
      </c>
      <c r="B23748" t="s">
        <v>68817</v>
      </c>
      <c r="C23748" t="s">
        <v>66464</v>
      </c>
      <c r="D23748">
        <v>734001</v>
      </c>
      <c r="G23748">
        <v>332138</v>
      </c>
      <c r="H23748">
        <v>1000</v>
      </c>
      <c r="I23748">
        <v>6643</v>
      </c>
      <c r="J23748" s="4">
        <v>44919.375</v>
      </c>
      <c r="K23748" s="4">
        <v>44929.25</v>
      </c>
      <c r="L23748" s="4">
        <v>44933.458333333336</v>
      </c>
      <c r="M23748" t="s">
        <v>68818</v>
      </c>
      <c r="N23748" s="3" t="s">
        <v>17</v>
      </c>
      <c r="P23748" t="s">
        <v>16</v>
      </c>
    </row>
    <row r="23749" spans="1:16">
      <c r="A23749" t="s">
        <v>68819</v>
      </c>
      <c r="B23749" t="s">
        <v>68820</v>
      </c>
      <c r="C23749" t="s">
        <v>66464</v>
      </c>
      <c r="D23749">
        <v>734001</v>
      </c>
      <c r="G23749">
        <v>792361</v>
      </c>
      <c r="H23749">
        <v>1000</v>
      </c>
      <c r="I23749">
        <v>15847</v>
      </c>
      <c r="J23749" s="4">
        <v>44957.375</v>
      </c>
      <c r="K23749" s="4">
        <v>44972.25</v>
      </c>
      <c r="L23749" s="4">
        <v>44975.458333333336</v>
      </c>
      <c r="M23749" t="s">
        <v>68821</v>
      </c>
      <c r="N23749" s="3" t="s">
        <v>17</v>
      </c>
      <c r="P23749" t="s">
        <v>16</v>
      </c>
    </row>
    <row r="23750" spans="1:16">
      <c r="A23750" t="s">
        <v>68822</v>
      </c>
      <c r="B23750" t="s">
        <v>68823</v>
      </c>
      <c r="C23750" t="s">
        <v>66464</v>
      </c>
      <c r="D23750">
        <v>711101</v>
      </c>
      <c r="G23750">
        <v>4977208</v>
      </c>
      <c r="H23750">
        <v>5500</v>
      </c>
      <c r="I23750">
        <v>99544</v>
      </c>
      <c r="J23750" s="4">
        <v>45007.25</v>
      </c>
      <c r="K23750" s="4">
        <v>45026.208333333336</v>
      </c>
      <c r="L23750" s="4">
        <v>45029.041666666664</v>
      </c>
      <c r="M23750" t="s">
        <v>68824</v>
      </c>
      <c r="N23750" s="3" t="s">
        <v>17</v>
      </c>
      <c r="P23750" t="s">
        <v>16</v>
      </c>
    </row>
    <row r="23751" spans="1:16">
      <c r="A23751" t="s">
        <v>68825</v>
      </c>
      <c r="B23751" t="s">
        <v>68826</v>
      </c>
      <c r="C23751" t="s">
        <v>66464</v>
      </c>
      <c r="D23751">
        <v>711101</v>
      </c>
      <c r="G23751">
        <v>9559593</v>
      </c>
      <c r="H23751">
        <v>5500</v>
      </c>
      <c r="I23751">
        <v>191192</v>
      </c>
      <c r="J23751" s="4">
        <v>45007.25</v>
      </c>
      <c r="K23751" s="4">
        <v>45026.208333333336</v>
      </c>
      <c r="L23751" s="4">
        <v>45029.041666666664</v>
      </c>
      <c r="M23751" t="s">
        <v>68827</v>
      </c>
      <c r="N23751" s="3" t="s">
        <v>17</v>
      </c>
      <c r="P23751" t="s">
        <v>16</v>
      </c>
    </row>
    <row r="23752" spans="1:16">
      <c r="A23752" t="s">
        <v>68828</v>
      </c>
      <c r="B23752" t="s">
        <v>68829</v>
      </c>
      <c r="C23752" t="s">
        <v>66464</v>
      </c>
      <c r="D23752">
        <v>711101</v>
      </c>
      <c r="G23752">
        <v>8828913</v>
      </c>
      <c r="H23752">
        <v>5500</v>
      </c>
      <c r="I23752">
        <v>176578</v>
      </c>
      <c r="J23752" s="4">
        <v>45007.25</v>
      </c>
      <c r="K23752" s="4">
        <v>45026.208333333336</v>
      </c>
      <c r="L23752" s="4">
        <v>45029.041666666664</v>
      </c>
      <c r="M23752" t="s">
        <v>68830</v>
      </c>
      <c r="N23752" s="3" t="s">
        <v>17</v>
      </c>
      <c r="P23752" t="s">
        <v>16</v>
      </c>
    </row>
    <row r="23753" spans="1:16">
      <c r="A23753" t="s">
        <v>68831</v>
      </c>
      <c r="B23753" t="s">
        <v>68832</v>
      </c>
      <c r="C23753" t="s">
        <v>66464</v>
      </c>
      <c r="D23753">
        <v>711101</v>
      </c>
      <c r="G23753">
        <v>5163838</v>
      </c>
      <c r="H23753">
        <v>5500</v>
      </c>
      <c r="I23753">
        <v>103277</v>
      </c>
      <c r="J23753" s="4">
        <v>45007.25</v>
      </c>
      <c r="K23753" s="4">
        <v>45026.208333333336</v>
      </c>
      <c r="L23753" s="4">
        <v>45029.041666666664</v>
      </c>
      <c r="M23753" t="s">
        <v>68833</v>
      </c>
      <c r="N23753" s="3" t="s">
        <v>17</v>
      </c>
      <c r="P23753" t="s">
        <v>16</v>
      </c>
    </row>
    <row r="23754" spans="1:16">
      <c r="A23754" t="s">
        <v>68834</v>
      </c>
      <c r="B23754" t="s">
        <v>68835</v>
      </c>
      <c r="C23754" t="s">
        <v>66464</v>
      </c>
      <c r="D23754">
        <v>711101</v>
      </c>
      <c r="G23754">
        <v>3904265</v>
      </c>
      <c r="H23754">
        <v>5500</v>
      </c>
      <c r="I23754">
        <v>78085</v>
      </c>
      <c r="J23754" s="4">
        <v>45007.25</v>
      </c>
      <c r="K23754" s="4">
        <v>45026.208333333336</v>
      </c>
      <c r="L23754" s="4">
        <v>45029.041666666664</v>
      </c>
      <c r="M23754" t="s">
        <v>68836</v>
      </c>
      <c r="N23754" s="3" t="s">
        <v>17</v>
      </c>
      <c r="P23754" t="s">
        <v>16</v>
      </c>
    </row>
    <row r="23755" spans="1:16">
      <c r="A23755" t="s">
        <v>68837</v>
      </c>
      <c r="B23755" t="s">
        <v>68838</v>
      </c>
      <c r="C23755" t="s">
        <v>66464</v>
      </c>
      <c r="D23755">
        <v>711101</v>
      </c>
      <c r="G23755">
        <v>4472413</v>
      </c>
      <c r="H23755">
        <v>5500</v>
      </c>
      <c r="I23755">
        <v>89448</v>
      </c>
      <c r="J23755" s="4">
        <v>45007.25</v>
      </c>
      <c r="K23755" s="4">
        <v>45026.208333333336</v>
      </c>
      <c r="L23755" s="4">
        <v>45029.041666666664</v>
      </c>
      <c r="M23755" t="s">
        <v>68839</v>
      </c>
      <c r="N23755" s="3" t="s">
        <v>17</v>
      </c>
      <c r="P23755" t="s">
        <v>16</v>
      </c>
    </row>
    <row r="23756" spans="1:16">
      <c r="A23756" t="s">
        <v>68840</v>
      </c>
      <c r="B23756" t="s">
        <v>68841</v>
      </c>
      <c r="C23756" t="s">
        <v>66464</v>
      </c>
      <c r="D23756">
        <v>711101</v>
      </c>
      <c r="G23756">
        <v>6374848</v>
      </c>
      <c r="H23756">
        <v>5500</v>
      </c>
      <c r="I23756">
        <v>127497</v>
      </c>
      <c r="J23756" s="4">
        <v>45007.25</v>
      </c>
      <c r="K23756" s="4">
        <v>45026.208333333336</v>
      </c>
      <c r="L23756" s="4">
        <v>45029.041666666664</v>
      </c>
      <c r="M23756" t="s">
        <v>68842</v>
      </c>
      <c r="N23756" s="3" t="s">
        <v>17</v>
      </c>
      <c r="P23756" t="s">
        <v>16</v>
      </c>
    </row>
    <row r="23757" spans="1:16">
      <c r="A23757" t="s">
        <v>68843</v>
      </c>
      <c r="B23757" t="s">
        <v>68844</v>
      </c>
      <c r="C23757" t="s">
        <v>66464</v>
      </c>
      <c r="D23757">
        <v>711101</v>
      </c>
      <c r="G23757">
        <v>9191941</v>
      </c>
      <c r="H23757">
        <v>5500</v>
      </c>
      <c r="I23757">
        <v>183839</v>
      </c>
      <c r="J23757" s="4">
        <v>45007.25</v>
      </c>
      <c r="K23757" s="4">
        <v>45026.208333333336</v>
      </c>
      <c r="L23757" s="4">
        <v>45029.041666666664</v>
      </c>
      <c r="M23757" t="s">
        <v>68845</v>
      </c>
      <c r="N23757" s="3" t="s">
        <v>17</v>
      </c>
      <c r="P23757" t="s">
        <v>16</v>
      </c>
    </row>
    <row r="23758" spans="1:16">
      <c r="A23758" t="s">
        <v>68846</v>
      </c>
      <c r="B23758" t="s">
        <v>68847</v>
      </c>
      <c r="C23758" t="s">
        <v>66464</v>
      </c>
      <c r="D23758">
        <v>711101</v>
      </c>
      <c r="G23758">
        <v>5007292</v>
      </c>
      <c r="H23758">
        <v>5500</v>
      </c>
      <c r="I23758">
        <v>100146</v>
      </c>
      <c r="J23758" s="4">
        <v>45007.25</v>
      </c>
      <c r="K23758" s="4">
        <v>45026.208333333336</v>
      </c>
      <c r="L23758" s="4">
        <v>45029.041666666664</v>
      </c>
      <c r="M23758" t="s">
        <v>68848</v>
      </c>
      <c r="N23758" s="3" t="s">
        <v>17</v>
      </c>
      <c r="P23758" t="s">
        <v>16</v>
      </c>
    </row>
    <row r="23759" spans="1:16">
      <c r="A23759" t="s">
        <v>68849</v>
      </c>
      <c r="B23759" t="s">
        <v>68850</v>
      </c>
      <c r="C23759" t="s">
        <v>66464</v>
      </c>
      <c r="D23759">
        <v>711101</v>
      </c>
      <c r="G23759">
        <v>6431333</v>
      </c>
      <c r="H23759">
        <v>5500</v>
      </c>
      <c r="I23759">
        <v>128627</v>
      </c>
      <c r="J23759" s="4">
        <v>45007.25</v>
      </c>
      <c r="K23759" s="4">
        <v>45026.208333333336</v>
      </c>
      <c r="L23759" s="4">
        <v>45029.041666666664</v>
      </c>
      <c r="M23759" t="s">
        <v>68851</v>
      </c>
      <c r="N23759" s="3" t="s">
        <v>17</v>
      </c>
      <c r="P23759" t="s">
        <v>16</v>
      </c>
    </row>
    <row r="23760" spans="1:16">
      <c r="A23760" t="s">
        <v>68852</v>
      </c>
      <c r="B23760" t="s">
        <v>68853</v>
      </c>
      <c r="C23760" t="s">
        <v>66464</v>
      </c>
      <c r="D23760">
        <v>711101</v>
      </c>
      <c r="G23760">
        <v>5016551</v>
      </c>
      <c r="H23760">
        <v>5500</v>
      </c>
      <c r="I23760">
        <v>100331</v>
      </c>
      <c r="J23760" s="4">
        <v>45007.25</v>
      </c>
      <c r="K23760" s="4">
        <v>45026.208333333336</v>
      </c>
      <c r="L23760" s="4">
        <v>45029.041666666664</v>
      </c>
      <c r="M23760" t="s">
        <v>68854</v>
      </c>
      <c r="N23760" s="3" t="s">
        <v>17</v>
      </c>
      <c r="P23760" t="s">
        <v>16</v>
      </c>
    </row>
    <row r="23761" spans="1:16">
      <c r="A23761" t="s">
        <v>68855</v>
      </c>
      <c r="B23761" t="s">
        <v>68856</v>
      </c>
      <c r="C23761" t="s">
        <v>66464</v>
      </c>
      <c r="D23761">
        <v>711101</v>
      </c>
      <c r="G23761">
        <v>2816915</v>
      </c>
      <c r="H23761">
        <v>5500</v>
      </c>
      <c r="I23761">
        <v>56338</v>
      </c>
      <c r="J23761" s="4">
        <v>45008.25</v>
      </c>
      <c r="K23761" s="4">
        <v>45027.208333333336</v>
      </c>
      <c r="L23761" s="4">
        <v>45033.041666666664</v>
      </c>
      <c r="M23761" t="s">
        <v>68857</v>
      </c>
      <c r="N23761" s="3" t="s">
        <v>17</v>
      </c>
      <c r="P23761" t="s">
        <v>16</v>
      </c>
    </row>
    <row r="23762" spans="1:16">
      <c r="A23762" t="s">
        <v>68858</v>
      </c>
      <c r="B23762" t="s">
        <v>68859</v>
      </c>
      <c r="C23762" t="s">
        <v>66464</v>
      </c>
      <c r="D23762">
        <v>711101</v>
      </c>
      <c r="G23762">
        <v>2920244</v>
      </c>
      <c r="H23762">
        <v>5500</v>
      </c>
      <c r="I23762">
        <v>58405</v>
      </c>
      <c r="J23762" s="4">
        <v>45008.25</v>
      </c>
      <c r="K23762" s="4">
        <v>45027.208333333336</v>
      </c>
      <c r="L23762" s="4">
        <v>45033.041666666664</v>
      </c>
      <c r="M23762" t="s">
        <v>68860</v>
      </c>
      <c r="N23762" s="3" t="s">
        <v>17</v>
      </c>
      <c r="P23762" t="s">
        <v>16</v>
      </c>
    </row>
    <row r="23763" spans="1:16">
      <c r="A23763" t="s">
        <v>68861</v>
      </c>
      <c r="B23763" t="s">
        <v>68862</v>
      </c>
      <c r="C23763" t="s">
        <v>66464</v>
      </c>
      <c r="D23763">
        <v>711101</v>
      </c>
      <c r="G23763">
        <v>2386377</v>
      </c>
      <c r="H23763">
        <v>5500</v>
      </c>
      <c r="I23763">
        <v>47728</v>
      </c>
      <c r="J23763" s="4">
        <v>45008.25</v>
      </c>
      <c r="K23763" s="4">
        <v>45027.208333333336</v>
      </c>
      <c r="L23763" s="4">
        <v>45033.041666666664</v>
      </c>
      <c r="M23763" t="s">
        <v>68863</v>
      </c>
      <c r="N23763" s="3" t="s">
        <v>17</v>
      </c>
      <c r="P23763" t="s">
        <v>16</v>
      </c>
    </row>
    <row r="23764" spans="1:16">
      <c r="A23764" t="s">
        <v>68864</v>
      </c>
      <c r="B23764" t="s">
        <v>68865</v>
      </c>
      <c r="C23764" t="s">
        <v>66464</v>
      </c>
      <c r="D23764">
        <v>711101</v>
      </c>
      <c r="G23764">
        <v>2092896</v>
      </c>
      <c r="H23764">
        <v>5500</v>
      </c>
      <c r="I23764">
        <v>41858</v>
      </c>
      <c r="J23764" s="4">
        <v>45008.25</v>
      </c>
      <c r="K23764" s="4">
        <v>45027.208333333336</v>
      </c>
      <c r="L23764" s="4">
        <v>45033.041666666664</v>
      </c>
      <c r="M23764" t="s">
        <v>68866</v>
      </c>
      <c r="N23764" s="3" t="s">
        <v>17</v>
      </c>
      <c r="P23764" t="s">
        <v>16</v>
      </c>
    </row>
    <row r="23765" spans="1:16">
      <c r="A23765" t="s">
        <v>68867</v>
      </c>
      <c r="B23765" t="s">
        <v>68868</v>
      </c>
      <c r="C23765" t="s">
        <v>66464</v>
      </c>
      <c r="D23765">
        <v>711101</v>
      </c>
      <c r="G23765">
        <v>2430628</v>
      </c>
      <c r="H23765">
        <v>5500</v>
      </c>
      <c r="I23765">
        <v>48613</v>
      </c>
      <c r="J23765" s="4">
        <v>45008.25</v>
      </c>
      <c r="K23765" s="4">
        <v>45027.208333333336</v>
      </c>
      <c r="L23765" s="4">
        <v>45033.041666666664</v>
      </c>
      <c r="M23765" t="s">
        <v>68869</v>
      </c>
      <c r="N23765" s="3" t="s">
        <v>17</v>
      </c>
      <c r="P23765" t="s">
        <v>16</v>
      </c>
    </row>
    <row r="23766" spans="1:16">
      <c r="A23766" t="s">
        <v>68870</v>
      </c>
      <c r="B23766" t="s">
        <v>68871</v>
      </c>
      <c r="C23766" t="s">
        <v>66464</v>
      </c>
      <c r="D23766">
        <v>711101</v>
      </c>
      <c r="G23766">
        <v>2292856</v>
      </c>
      <c r="H23766">
        <v>5500</v>
      </c>
      <c r="I23766">
        <v>45857</v>
      </c>
      <c r="J23766" s="4">
        <v>45008.25</v>
      </c>
      <c r="K23766" s="4">
        <v>45027.208333333336</v>
      </c>
      <c r="L23766" s="4">
        <v>45033.041666666664</v>
      </c>
      <c r="M23766" t="s">
        <v>68872</v>
      </c>
      <c r="N23766" s="3" t="s">
        <v>17</v>
      </c>
      <c r="P23766" t="s">
        <v>16</v>
      </c>
    </row>
    <row r="23767" spans="1:16">
      <c r="A23767" t="s">
        <v>68873</v>
      </c>
      <c r="B23767" t="s">
        <v>68874</v>
      </c>
      <c r="C23767" t="s">
        <v>66464</v>
      </c>
      <c r="D23767">
        <v>711101</v>
      </c>
      <c r="G23767">
        <v>2334712</v>
      </c>
      <c r="H23767">
        <v>5500</v>
      </c>
      <c r="I23767">
        <v>46694</v>
      </c>
      <c r="J23767" s="4">
        <v>45008.25</v>
      </c>
      <c r="K23767" s="4">
        <v>45027.208333333336</v>
      </c>
      <c r="L23767" s="4">
        <v>45033.041666666664</v>
      </c>
      <c r="M23767" t="s">
        <v>68875</v>
      </c>
      <c r="N23767" s="3" t="s">
        <v>17</v>
      </c>
      <c r="P23767" t="s">
        <v>16</v>
      </c>
    </row>
    <row r="23768" spans="1:16">
      <c r="A23768" t="s">
        <v>68876</v>
      </c>
      <c r="B23768" t="s">
        <v>68877</v>
      </c>
      <c r="C23768" t="s">
        <v>66464</v>
      </c>
      <c r="D23768">
        <v>711101</v>
      </c>
      <c r="G23768">
        <v>2851358</v>
      </c>
      <c r="H23768">
        <v>5500</v>
      </c>
      <c r="I23768">
        <v>57027</v>
      </c>
      <c r="J23768" s="4">
        <v>45008.25</v>
      </c>
      <c r="K23768" s="4">
        <v>45027.208333333336</v>
      </c>
      <c r="L23768" s="4">
        <v>45033.041666666664</v>
      </c>
      <c r="M23768" t="s">
        <v>68878</v>
      </c>
      <c r="N23768" s="3" t="s">
        <v>17</v>
      </c>
      <c r="P23768" t="s">
        <v>16</v>
      </c>
    </row>
    <row r="23769" spans="1:16">
      <c r="A23769" t="s">
        <v>68879</v>
      </c>
      <c r="B23769" t="s">
        <v>68880</v>
      </c>
      <c r="C23769" t="s">
        <v>66464</v>
      </c>
      <c r="D23769">
        <v>711101</v>
      </c>
      <c r="G23769">
        <v>2196940</v>
      </c>
      <c r="H23769">
        <v>5500</v>
      </c>
      <c r="I23769">
        <v>43939</v>
      </c>
      <c r="J23769" s="4">
        <v>45008.25</v>
      </c>
      <c r="K23769" s="4">
        <v>45027.208333333336</v>
      </c>
      <c r="L23769" s="4">
        <v>45033.041666666664</v>
      </c>
      <c r="M23769" t="s">
        <v>68881</v>
      </c>
      <c r="N23769" s="3" t="s">
        <v>17</v>
      </c>
      <c r="P23769" t="s">
        <v>16</v>
      </c>
    </row>
    <row r="23770" spans="1:16">
      <c r="A23770" t="s">
        <v>68882</v>
      </c>
      <c r="B23770" t="s">
        <v>68883</v>
      </c>
      <c r="C23770" t="s">
        <v>66464</v>
      </c>
      <c r="D23770">
        <v>711101</v>
      </c>
      <c r="G23770">
        <v>2438041</v>
      </c>
      <c r="H23770">
        <v>5500</v>
      </c>
      <c r="I23770">
        <v>48761</v>
      </c>
      <c r="J23770" s="4">
        <v>45008.25</v>
      </c>
      <c r="K23770" s="4">
        <v>45027.208333333336</v>
      </c>
      <c r="L23770" s="4">
        <v>45033.041666666664</v>
      </c>
      <c r="M23770" t="s">
        <v>68884</v>
      </c>
      <c r="N23770" s="3" t="s">
        <v>17</v>
      </c>
      <c r="P23770" t="s">
        <v>16</v>
      </c>
    </row>
    <row r="23771" spans="1:16">
      <c r="A23771" t="s">
        <v>68885</v>
      </c>
      <c r="B23771" t="s">
        <v>68886</v>
      </c>
      <c r="C23771" t="s">
        <v>66464</v>
      </c>
      <c r="D23771">
        <v>711101</v>
      </c>
      <c r="G23771">
        <v>2162497</v>
      </c>
      <c r="H23771">
        <v>5500</v>
      </c>
      <c r="I23771">
        <v>43250</v>
      </c>
      <c r="J23771" s="4">
        <v>45008.25</v>
      </c>
      <c r="K23771" s="4">
        <v>45027.208333333336</v>
      </c>
      <c r="L23771" s="4">
        <v>45033.041666666664</v>
      </c>
      <c r="M23771" t="s">
        <v>68887</v>
      </c>
      <c r="N23771" s="3" t="s">
        <v>17</v>
      </c>
      <c r="P23771" t="s">
        <v>16</v>
      </c>
    </row>
    <row r="23772" spans="1:16">
      <c r="A23772" t="s">
        <v>68888</v>
      </c>
      <c r="B23772" t="s">
        <v>68889</v>
      </c>
      <c r="C23772" t="s">
        <v>66464</v>
      </c>
      <c r="D23772">
        <v>711101</v>
      </c>
      <c r="G23772">
        <v>2946177</v>
      </c>
      <c r="H23772">
        <v>5500</v>
      </c>
      <c r="I23772">
        <v>58924</v>
      </c>
      <c r="J23772" s="4">
        <v>45008.25</v>
      </c>
      <c r="K23772" s="4">
        <v>45027.208333333336</v>
      </c>
      <c r="L23772" s="4">
        <v>45033.041666666664</v>
      </c>
      <c r="M23772" t="s">
        <v>68890</v>
      </c>
      <c r="N23772" s="3" t="s">
        <v>17</v>
      </c>
      <c r="P23772" t="s">
        <v>16</v>
      </c>
    </row>
    <row r="23773" spans="1:16">
      <c r="A23773" t="s">
        <v>68891</v>
      </c>
      <c r="B23773" t="s">
        <v>68892</v>
      </c>
      <c r="C23773" t="s">
        <v>66464</v>
      </c>
      <c r="D23773">
        <v>711101</v>
      </c>
      <c r="G23773">
        <v>1439456</v>
      </c>
      <c r="H23773">
        <v>2500</v>
      </c>
      <c r="I23773">
        <v>28789</v>
      </c>
      <c r="J23773" s="4">
        <v>45009.25</v>
      </c>
      <c r="K23773" s="4">
        <v>45028.208333333336</v>
      </c>
      <c r="L23773" s="4">
        <v>45034.041666666664</v>
      </c>
      <c r="M23773" t="s">
        <v>68893</v>
      </c>
      <c r="N23773" s="3" t="s">
        <v>17</v>
      </c>
      <c r="P23773" t="s">
        <v>16</v>
      </c>
    </row>
    <row r="23774" spans="1:16">
      <c r="A23774" t="s">
        <v>68894</v>
      </c>
      <c r="B23774" t="s">
        <v>68895</v>
      </c>
      <c r="C23774" t="s">
        <v>66464</v>
      </c>
      <c r="D23774">
        <v>711101</v>
      </c>
      <c r="G23774">
        <v>1456415</v>
      </c>
      <c r="H23774">
        <v>2500</v>
      </c>
      <c r="I23774">
        <v>29128</v>
      </c>
      <c r="J23774" s="4">
        <v>45009.25</v>
      </c>
      <c r="K23774" s="4">
        <v>45028.208333333336</v>
      </c>
      <c r="L23774" s="4">
        <v>45034.041666666664</v>
      </c>
      <c r="M23774" t="s">
        <v>68896</v>
      </c>
      <c r="N23774" s="3" t="s">
        <v>17</v>
      </c>
      <c r="P23774" t="s">
        <v>16</v>
      </c>
    </row>
    <row r="23775" spans="1:16">
      <c r="A23775" t="s">
        <v>68897</v>
      </c>
      <c r="B23775" t="s">
        <v>68898</v>
      </c>
      <c r="C23775" t="s">
        <v>66464</v>
      </c>
      <c r="D23775">
        <v>711101</v>
      </c>
      <c r="G23775">
        <v>1818067</v>
      </c>
      <c r="H23775">
        <v>3000</v>
      </c>
      <c r="I23775">
        <v>36361</v>
      </c>
      <c r="J23775" s="4">
        <v>45009.25</v>
      </c>
      <c r="K23775" s="4">
        <v>45028.208333333336</v>
      </c>
      <c r="L23775" s="4">
        <v>45034.041666666664</v>
      </c>
      <c r="M23775" t="s">
        <v>68899</v>
      </c>
      <c r="N23775" s="3" t="s">
        <v>17</v>
      </c>
      <c r="P23775" t="s">
        <v>16</v>
      </c>
    </row>
    <row r="23776" spans="1:16">
      <c r="A23776" t="s">
        <v>68900</v>
      </c>
      <c r="B23776" t="s">
        <v>68901</v>
      </c>
      <c r="C23776" t="s">
        <v>66464</v>
      </c>
      <c r="D23776">
        <v>711101</v>
      </c>
      <c r="G23776">
        <v>1766403</v>
      </c>
      <c r="H23776">
        <v>3000</v>
      </c>
      <c r="I23776">
        <v>35328</v>
      </c>
      <c r="J23776" s="4">
        <v>45009.25</v>
      </c>
      <c r="K23776" s="4">
        <v>45028.208333333336</v>
      </c>
      <c r="L23776" s="4">
        <v>45034.041666666664</v>
      </c>
      <c r="M23776" t="s">
        <v>68902</v>
      </c>
      <c r="N23776" s="3" t="s">
        <v>17</v>
      </c>
      <c r="P23776" t="s">
        <v>16</v>
      </c>
    </row>
    <row r="23777" spans="1:16">
      <c r="A23777" t="s">
        <v>68903</v>
      </c>
      <c r="B23777" t="s">
        <v>68904</v>
      </c>
      <c r="C23777" t="s">
        <v>66464</v>
      </c>
      <c r="D23777">
        <v>711101</v>
      </c>
      <c r="G23777">
        <v>1404751</v>
      </c>
      <c r="H23777">
        <v>2500</v>
      </c>
      <c r="I23777">
        <v>28095</v>
      </c>
      <c r="J23777" s="4">
        <v>45009.25</v>
      </c>
      <c r="K23777" s="4">
        <v>45028.208333333336</v>
      </c>
      <c r="L23777" s="4">
        <v>45034.041666666664</v>
      </c>
      <c r="M23777" t="s">
        <v>68905</v>
      </c>
      <c r="N23777" s="3" t="s">
        <v>17</v>
      </c>
      <c r="P23777" t="s">
        <v>16</v>
      </c>
    </row>
    <row r="23778" spans="1:16">
      <c r="A23778" t="s">
        <v>68906</v>
      </c>
      <c r="B23778" t="s">
        <v>68907</v>
      </c>
      <c r="C23778" t="s">
        <v>66464</v>
      </c>
      <c r="D23778">
        <v>711101</v>
      </c>
      <c r="G23778">
        <v>1990282</v>
      </c>
      <c r="H23778">
        <v>3000</v>
      </c>
      <c r="I23778">
        <v>39806</v>
      </c>
      <c r="J23778" s="4">
        <v>45009.25</v>
      </c>
      <c r="K23778" s="4">
        <v>45028.208333333336</v>
      </c>
      <c r="L23778" s="4">
        <v>45034.041666666664</v>
      </c>
      <c r="M23778" t="s">
        <v>68908</v>
      </c>
      <c r="N23778" s="3" t="s">
        <v>17</v>
      </c>
      <c r="P23778" t="s">
        <v>16</v>
      </c>
    </row>
    <row r="23779" spans="1:16">
      <c r="A23779" t="s">
        <v>68909</v>
      </c>
      <c r="B23779" t="s">
        <v>68910</v>
      </c>
      <c r="C23779" t="s">
        <v>66464</v>
      </c>
      <c r="D23779">
        <v>711101</v>
      </c>
      <c r="G23779">
        <v>1439194</v>
      </c>
      <c r="H23779">
        <v>2500</v>
      </c>
      <c r="I23779">
        <v>28784</v>
      </c>
      <c r="J23779" s="4">
        <v>45009.25</v>
      </c>
      <c r="K23779" s="4">
        <v>45028.208333333336</v>
      </c>
      <c r="L23779" s="4">
        <v>45034.041666666664</v>
      </c>
      <c r="M23779" t="s">
        <v>68911</v>
      </c>
      <c r="N23779" s="3" t="s">
        <v>17</v>
      </c>
      <c r="P23779" t="s">
        <v>16</v>
      </c>
    </row>
    <row r="23780" spans="1:16">
      <c r="A23780" t="s">
        <v>68912</v>
      </c>
      <c r="B23780" t="s">
        <v>68913</v>
      </c>
      <c r="C23780" t="s">
        <v>66464</v>
      </c>
      <c r="D23780">
        <v>711101</v>
      </c>
      <c r="G23780">
        <v>1301422</v>
      </c>
      <c r="H23780">
        <v>2500</v>
      </c>
      <c r="I23780">
        <v>26028</v>
      </c>
      <c r="J23780" s="4">
        <v>45009.25</v>
      </c>
      <c r="K23780" s="4">
        <v>45028.208333333336</v>
      </c>
      <c r="L23780" s="4">
        <v>45034.041666666664</v>
      </c>
      <c r="M23780" t="s">
        <v>68914</v>
      </c>
      <c r="N23780" s="3" t="s">
        <v>17</v>
      </c>
      <c r="P23780" t="s">
        <v>16</v>
      </c>
    </row>
    <row r="23781" spans="1:16">
      <c r="A23781" t="s">
        <v>68915</v>
      </c>
      <c r="B23781" t="s">
        <v>68916</v>
      </c>
      <c r="C23781" t="s">
        <v>66464</v>
      </c>
      <c r="D23781">
        <v>711101</v>
      </c>
      <c r="G23781">
        <v>1219021</v>
      </c>
      <c r="H23781">
        <v>2500</v>
      </c>
      <c r="I23781">
        <v>24380</v>
      </c>
      <c r="J23781" s="4">
        <v>45009.25</v>
      </c>
      <c r="K23781" s="4">
        <v>45028.208333333336</v>
      </c>
      <c r="L23781" s="4">
        <v>45034.041666666664</v>
      </c>
      <c r="M23781" t="s">
        <v>68917</v>
      </c>
      <c r="N23781" s="3" t="s">
        <v>17</v>
      </c>
      <c r="P23781" t="s">
        <v>16</v>
      </c>
    </row>
    <row r="23782" spans="1:16">
      <c r="A23782" t="s">
        <v>68918</v>
      </c>
      <c r="B23782" t="s">
        <v>68919</v>
      </c>
      <c r="C23782" t="s">
        <v>66464</v>
      </c>
      <c r="D23782">
        <v>711101</v>
      </c>
      <c r="G23782">
        <v>1681248</v>
      </c>
      <c r="H23782">
        <v>3000</v>
      </c>
      <c r="I23782">
        <v>33625</v>
      </c>
      <c r="J23782" s="4">
        <v>45009.25</v>
      </c>
      <c r="K23782" s="4">
        <v>45028.208333333336</v>
      </c>
      <c r="L23782" s="4">
        <v>45034.041666666664</v>
      </c>
      <c r="M23782" t="s">
        <v>68920</v>
      </c>
      <c r="N23782" s="3" t="s">
        <v>17</v>
      </c>
      <c r="P23782" t="s">
        <v>16</v>
      </c>
    </row>
    <row r="23783" spans="1:16">
      <c r="A23783" t="s">
        <v>68921</v>
      </c>
      <c r="B23783" t="s">
        <v>68922</v>
      </c>
      <c r="C23783" t="s">
        <v>66464</v>
      </c>
      <c r="D23783">
        <v>711101</v>
      </c>
      <c r="G23783">
        <v>1115692</v>
      </c>
      <c r="H23783">
        <v>2500</v>
      </c>
      <c r="I23783">
        <v>22314</v>
      </c>
      <c r="J23783" s="4">
        <v>45009.25</v>
      </c>
      <c r="K23783" s="4">
        <v>45028.208333333336</v>
      </c>
      <c r="L23783" s="4">
        <v>45034.041666666664</v>
      </c>
      <c r="M23783" t="s">
        <v>68923</v>
      </c>
      <c r="N23783" s="3" t="s">
        <v>17</v>
      </c>
      <c r="P23783" t="s">
        <v>16</v>
      </c>
    </row>
    <row r="23784" spans="1:16">
      <c r="A23784" t="s">
        <v>68924</v>
      </c>
      <c r="B23784" t="s">
        <v>68925</v>
      </c>
      <c r="C23784" t="s">
        <v>66464</v>
      </c>
      <c r="D23784">
        <v>711101</v>
      </c>
      <c r="G23784">
        <v>1550150</v>
      </c>
      <c r="H23784">
        <v>3000</v>
      </c>
      <c r="I23784">
        <v>31003</v>
      </c>
      <c r="J23784" s="4">
        <v>45009.25</v>
      </c>
      <c r="K23784" s="4">
        <v>45028.208333333336</v>
      </c>
      <c r="L23784" s="4">
        <v>45034.041666666664</v>
      </c>
      <c r="M23784" t="s">
        <v>68926</v>
      </c>
      <c r="N23784" s="3" t="s">
        <v>17</v>
      </c>
      <c r="P23784" t="s">
        <v>16</v>
      </c>
    </row>
    <row r="23785" spans="1:16">
      <c r="A23785" t="s">
        <v>68927</v>
      </c>
      <c r="B23785" t="s">
        <v>68928</v>
      </c>
      <c r="C23785" t="s">
        <v>66464</v>
      </c>
      <c r="D23785">
        <v>711101</v>
      </c>
      <c r="G23785">
        <v>1421019</v>
      </c>
      <c r="H23785">
        <v>2500</v>
      </c>
      <c r="I23785">
        <v>28420</v>
      </c>
      <c r="J23785" s="4">
        <v>45009.25</v>
      </c>
      <c r="K23785" s="4">
        <v>45028.208333333336</v>
      </c>
      <c r="L23785" s="4">
        <v>45034.041666666664</v>
      </c>
      <c r="M23785" t="s">
        <v>68929</v>
      </c>
      <c r="N23785" s="3" t="s">
        <v>17</v>
      </c>
      <c r="P23785" t="s">
        <v>16</v>
      </c>
    </row>
    <row r="23786" spans="1:16">
      <c r="A23786" t="s">
        <v>68930</v>
      </c>
      <c r="B23786" t="s">
        <v>68931</v>
      </c>
      <c r="C23786" t="s">
        <v>66464</v>
      </c>
      <c r="D23786">
        <v>711101</v>
      </c>
      <c r="G23786">
        <v>1527208</v>
      </c>
      <c r="H23786">
        <v>3000</v>
      </c>
      <c r="I23786">
        <v>30544</v>
      </c>
      <c r="J23786" s="4">
        <v>45009.25</v>
      </c>
      <c r="K23786" s="4">
        <v>45028.208333333336</v>
      </c>
      <c r="L23786" s="4">
        <v>45034.041666666664</v>
      </c>
      <c r="M23786" t="s">
        <v>68932</v>
      </c>
      <c r="N23786" s="3" t="s">
        <v>17</v>
      </c>
      <c r="P23786" t="s">
        <v>16</v>
      </c>
    </row>
    <row r="23787" spans="1:16">
      <c r="A23787" t="s">
        <v>68933</v>
      </c>
      <c r="B23787" t="s">
        <v>68934</v>
      </c>
      <c r="C23787" t="s">
        <v>66464</v>
      </c>
      <c r="D23787">
        <v>711101</v>
      </c>
      <c r="G23787">
        <v>1136095</v>
      </c>
      <c r="H23787">
        <v>2500</v>
      </c>
      <c r="I23787">
        <v>22722</v>
      </c>
      <c r="J23787" s="4">
        <v>45009.25</v>
      </c>
      <c r="K23787" s="4">
        <v>45028.208333333336</v>
      </c>
      <c r="L23787" s="4">
        <v>45034.041666666664</v>
      </c>
      <c r="M23787" t="s">
        <v>68935</v>
      </c>
      <c r="N23787" s="3" t="s">
        <v>17</v>
      </c>
      <c r="P23787" t="s">
        <v>16</v>
      </c>
    </row>
    <row r="23788" spans="1:16">
      <c r="A23788" t="s">
        <v>68936</v>
      </c>
      <c r="B23788" t="s">
        <v>68937</v>
      </c>
      <c r="C23788" t="s">
        <v>66464</v>
      </c>
      <c r="D23788">
        <v>711101</v>
      </c>
      <c r="G23788">
        <v>867123</v>
      </c>
      <c r="H23788">
        <v>2000</v>
      </c>
      <c r="I23788">
        <v>17342</v>
      </c>
      <c r="J23788" s="4">
        <v>45009.25</v>
      </c>
      <c r="K23788" s="4">
        <v>45020.208333333336</v>
      </c>
      <c r="L23788" s="4">
        <v>45026.041666666664</v>
      </c>
      <c r="M23788" t="s">
        <v>68938</v>
      </c>
      <c r="N23788" s="3" t="s">
        <v>17</v>
      </c>
      <c r="P23788" t="s">
        <v>16</v>
      </c>
    </row>
    <row r="23789" spans="1:16">
      <c r="A23789" t="s">
        <v>68939</v>
      </c>
      <c r="B23789" t="s">
        <v>68940</v>
      </c>
      <c r="C23789" t="s">
        <v>66464</v>
      </c>
      <c r="D23789">
        <v>711101</v>
      </c>
      <c r="G23789">
        <v>749380</v>
      </c>
      <c r="H23789">
        <v>2000</v>
      </c>
      <c r="I23789">
        <v>14988</v>
      </c>
      <c r="J23789" s="4">
        <v>45012.25</v>
      </c>
      <c r="K23789" s="4">
        <v>45022.208333333336</v>
      </c>
      <c r="L23789" s="4">
        <v>45026.041666666664</v>
      </c>
      <c r="M23789" t="s">
        <v>68941</v>
      </c>
      <c r="N23789" s="3" t="s">
        <v>17</v>
      </c>
      <c r="P23789" t="s">
        <v>16</v>
      </c>
    </row>
    <row r="23790" spans="1:16">
      <c r="A23790" t="s">
        <v>68942</v>
      </c>
      <c r="B23790" t="s">
        <v>68943</v>
      </c>
      <c r="C23790" t="s">
        <v>66464</v>
      </c>
      <c r="D23790">
        <v>711101</v>
      </c>
      <c r="G23790">
        <v>668886</v>
      </c>
      <c r="H23790">
        <v>2000</v>
      </c>
      <c r="I23790">
        <v>13378</v>
      </c>
      <c r="J23790" s="4">
        <v>45012.25</v>
      </c>
      <c r="K23790" s="4">
        <v>45022.208333333336</v>
      </c>
      <c r="L23790" s="4">
        <v>45026.041666666664</v>
      </c>
      <c r="M23790" t="s">
        <v>68944</v>
      </c>
      <c r="N23790" s="3" t="s">
        <v>17</v>
      </c>
      <c r="P23790" t="s">
        <v>16</v>
      </c>
    </row>
    <row r="23791" spans="1:16">
      <c r="A23791" t="s">
        <v>68945</v>
      </c>
      <c r="B23791" t="s">
        <v>68946</v>
      </c>
      <c r="C23791" t="s">
        <v>66464</v>
      </c>
      <c r="D23791">
        <v>711101</v>
      </c>
      <c r="G23791">
        <v>956991</v>
      </c>
      <c r="H23791">
        <v>2000</v>
      </c>
      <c r="I23791">
        <v>19140</v>
      </c>
      <c r="J23791" s="4">
        <v>45012.25</v>
      </c>
      <c r="K23791" s="4">
        <v>45022.208333333336</v>
      </c>
      <c r="L23791" s="4">
        <v>45026.041666666664</v>
      </c>
      <c r="M23791" t="s">
        <v>68947</v>
      </c>
      <c r="N23791" s="3" t="s">
        <v>17</v>
      </c>
      <c r="P23791" t="s">
        <v>16</v>
      </c>
    </row>
    <row r="23792" spans="1:16">
      <c r="A23792" t="s">
        <v>68948</v>
      </c>
      <c r="B23792" t="s">
        <v>68949</v>
      </c>
      <c r="C23792" t="s">
        <v>66464</v>
      </c>
      <c r="D23792">
        <v>711101</v>
      </c>
      <c r="G23792">
        <v>364834</v>
      </c>
      <c r="H23792">
        <v>1500</v>
      </c>
      <c r="I23792">
        <v>7297</v>
      </c>
      <c r="J23792" s="4">
        <v>45012.25</v>
      </c>
      <c r="K23792" s="4">
        <v>45022.208333333336</v>
      </c>
      <c r="L23792" s="4">
        <v>45026.041666666664</v>
      </c>
      <c r="M23792" t="s">
        <v>68950</v>
      </c>
      <c r="N23792" s="3" t="s">
        <v>17</v>
      </c>
      <c r="P23792" t="s">
        <v>16</v>
      </c>
    </row>
    <row r="23793" spans="1:16">
      <c r="A23793" t="s">
        <v>68951</v>
      </c>
      <c r="B23793" t="s">
        <v>68952</v>
      </c>
      <c r="C23793" t="s">
        <v>66464</v>
      </c>
      <c r="D23793">
        <v>711101</v>
      </c>
      <c r="G23793">
        <v>801998</v>
      </c>
      <c r="H23793">
        <v>2000</v>
      </c>
      <c r="I23793">
        <v>16040</v>
      </c>
      <c r="J23793" s="4">
        <v>45012.25</v>
      </c>
      <c r="K23793" s="4">
        <v>45022.208333333336</v>
      </c>
      <c r="L23793" s="4">
        <v>45026.041666666664</v>
      </c>
      <c r="M23793" t="s">
        <v>68953</v>
      </c>
      <c r="N23793" s="3" t="s">
        <v>17</v>
      </c>
      <c r="P23793" t="s">
        <v>16</v>
      </c>
    </row>
    <row r="23794" spans="1:16">
      <c r="A23794" t="s">
        <v>68954</v>
      </c>
      <c r="B23794" t="s">
        <v>68955</v>
      </c>
      <c r="C23794" t="s">
        <v>66464</v>
      </c>
      <c r="D23794">
        <v>711101</v>
      </c>
      <c r="G23794">
        <v>956992</v>
      </c>
      <c r="H23794">
        <v>2000</v>
      </c>
      <c r="I23794">
        <v>19140</v>
      </c>
      <c r="J23794" s="4">
        <v>45012.25</v>
      </c>
      <c r="K23794" s="4">
        <v>45022.208333333336</v>
      </c>
      <c r="L23794" s="4">
        <v>45026.041666666664</v>
      </c>
      <c r="M23794" t="s">
        <v>68956</v>
      </c>
      <c r="N23794" s="3" t="s">
        <v>17</v>
      </c>
      <c r="P23794" t="s">
        <v>16</v>
      </c>
    </row>
    <row r="23795" spans="1:16">
      <c r="A23795" t="s">
        <v>68957</v>
      </c>
      <c r="B23795" t="s">
        <v>68958</v>
      </c>
      <c r="C23795" t="s">
        <v>66464</v>
      </c>
      <c r="D23795">
        <v>711101</v>
      </c>
      <c r="G23795">
        <v>619712</v>
      </c>
      <c r="H23795">
        <v>2000</v>
      </c>
      <c r="I23795">
        <v>12394</v>
      </c>
      <c r="J23795" s="4">
        <v>45012.25</v>
      </c>
      <c r="K23795" s="4">
        <v>45022.208333333336</v>
      </c>
      <c r="L23795" s="4">
        <v>45026.041666666664</v>
      </c>
      <c r="M23795" t="s">
        <v>68959</v>
      </c>
      <c r="N23795" s="3" t="s">
        <v>17</v>
      </c>
      <c r="P23795" t="s">
        <v>16</v>
      </c>
    </row>
    <row r="23796" spans="1:16">
      <c r="A23796" t="s">
        <v>68960</v>
      </c>
      <c r="B23796" t="s">
        <v>68961</v>
      </c>
      <c r="C23796" t="s">
        <v>66464</v>
      </c>
      <c r="D23796">
        <v>711101</v>
      </c>
      <c r="G23796">
        <v>888368</v>
      </c>
      <c r="H23796">
        <v>2000</v>
      </c>
      <c r="I23796">
        <v>17767</v>
      </c>
      <c r="J23796" s="4">
        <v>45012.25</v>
      </c>
      <c r="K23796" s="4">
        <v>45022.208333333336</v>
      </c>
      <c r="L23796" s="4">
        <v>45026.041666666664</v>
      </c>
      <c r="M23796" t="s">
        <v>68962</v>
      </c>
      <c r="N23796" s="3" t="s">
        <v>17</v>
      </c>
      <c r="P23796" t="s">
        <v>16</v>
      </c>
    </row>
    <row r="23797" spans="1:16">
      <c r="A23797" t="s">
        <v>68963</v>
      </c>
      <c r="B23797" t="s">
        <v>68964</v>
      </c>
      <c r="C23797" t="s">
        <v>66464</v>
      </c>
      <c r="D23797">
        <v>711101</v>
      </c>
      <c r="G23797">
        <v>323502</v>
      </c>
      <c r="H23797">
        <v>1500</v>
      </c>
      <c r="I23797">
        <v>6470</v>
      </c>
      <c r="J23797" s="4">
        <v>45012.25</v>
      </c>
      <c r="K23797" s="4">
        <v>45022.208333333336</v>
      </c>
      <c r="L23797" s="4">
        <v>45026.041666666664</v>
      </c>
      <c r="M23797" t="s">
        <v>68965</v>
      </c>
      <c r="N23797" s="3" t="s">
        <v>17</v>
      </c>
      <c r="P23797" t="s">
        <v>16</v>
      </c>
    </row>
    <row r="23798" spans="1:16">
      <c r="A23798" t="s">
        <v>68966</v>
      </c>
      <c r="B23798" t="s">
        <v>68967</v>
      </c>
      <c r="C23798" t="s">
        <v>66464</v>
      </c>
      <c r="D23798">
        <v>711101</v>
      </c>
      <c r="G23798">
        <v>843330</v>
      </c>
      <c r="H23798">
        <v>2000</v>
      </c>
      <c r="I23798">
        <v>16867</v>
      </c>
      <c r="J23798" s="4">
        <v>45012.25</v>
      </c>
      <c r="K23798" s="4">
        <v>45022.208333333336</v>
      </c>
      <c r="L23798" s="4">
        <v>45026.041666666664</v>
      </c>
      <c r="M23798" t="s">
        <v>68968</v>
      </c>
      <c r="N23798" s="3" t="s">
        <v>17</v>
      </c>
      <c r="P23798" t="s">
        <v>16</v>
      </c>
    </row>
    <row r="23799" spans="1:16">
      <c r="A23799" t="s">
        <v>68969</v>
      </c>
      <c r="B23799" t="s">
        <v>68970</v>
      </c>
      <c r="C23799" t="s">
        <v>66464</v>
      </c>
      <c r="D23799">
        <v>711101</v>
      </c>
      <c r="G23799">
        <v>750333</v>
      </c>
      <c r="H23799">
        <v>2000</v>
      </c>
      <c r="I23799">
        <v>15007</v>
      </c>
      <c r="J23799" s="4">
        <v>45012.25</v>
      </c>
      <c r="K23799" s="4">
        <v>45022.208333333336</v>
      </c>
      <c r="L23799" s="4">
        <v>45026.041666666664</v>
      </c>
      <c r="M23799" t="s">
        <v>68971</v>
      </c>
      <c r="N23799" s="3" t="s">
        <v>17</v>
      </c>
      <c r="P23799" t="s">
        <v>16</v>
      </c>
    </row>
    <row r="23800" spans="1:16">
      <c r="A23800" t="s">
        <v>68972</v>
      </c>
      <c r="B23800" t="s">
        <v>68973</v>
      </c>
      <c r="C23800" t="s">
        <v>66464</v>
      </c>
      <c r="D23800">
        <v>711101</v>
      </c>
      <c r="G23800">
        <v>892765</v>
      </c>
      <c r="H23800">
        <v>2000</v>
      </c>
      <c r="I23800">
        <v>17855</v>
      </c>
      <c r="J23800" s="4">
        <v>45012.25</v>
      </c>
      <c r="K23800" s="4">
        <v>45022.208333333336</v>
      </c>
      <c r="L23800" s="4">
        <v>45026.041666666664</v>
      </c>
      <c r="M23800" t="s">
        <v>68974</v>
      </c>
      <c r="N23800" s="3" t="s">
        <v>17</v>
      </c>
      <c r="O23800" t="s">
        <v>27</v>
      </c>
    </row>
    <row r="23801" spans="1:16">
      <c r="A23801" t="s">
        <v>68975</v>
      </c>
      <c r="B23801" t="s">
        <v>68976</v>
      </c>
      <c r="C23801" t="s">
        <v>66464</v>
      </c>
      <c r="D23801">
        <v>711101</v>
      </c>
      <c r="G23801">
        <v>791665</v>
      </c>
      <c r="H23801">
        <v>2000</v>
      </c>
      <c r="I23801">
        <v>15833</v>
      </c>
      <c r="J23801" s="4">
        <v>45012.25</v>
      </c>
      <c r="K23801" s="4">
        <v>45022.208333333336</v>
      </c>
      <c r="L23801" s="4">
        <v>45026.041666666664</v>
      </c>
      <c r="M23801" t="s">
        <v>68977</v>
      </c>
      <c r="N23801" s="3" t="s">
        <v>17</v>
      </c>
      <c r="P23801" t="s">
        <v>16</v>
      </c>
    </row>
    <row r="23802" spans="1:16">
      <c r="A23802" t="s">
        <v>68978</v>
      </c>
      <c r="B23802" t="s">
        <v>68979</v>
      </c>
      <c r="C23802" t="s">
        <v>66464</v>
      </c>
      <c r="D23802">
        <v>711101</v>
      </c>
      <c r="G23802">
        <v>698669</v>
      </c>
      <c r="H23802">
        <v>2000</v>
      </c>
      <c r="I23802">
        <v>13973</v>
      </c>
      <c r="J23802" s="4">
        <v>45012.25</v>
      </c>
      <c r="K23802" s="4">
        <v>45022.208333333336</v>
      </c>
      <c r="L23802" s="4">
        <v>45026.041666666664</v>
      </c>
      <c r="M23802" t="s">
        <v>68980</v>
      </c>
      <c r="N23802" s="3" t="s">
        <v>17</v>
      </c>
      <c r="P23802" t="s">
        <v>16</v>
      </c>
    </row>
    <row r="23803" spans="1:16">
      <c r="A23803" t="s">
        <v>68981</v>
      </c>
      <c r="B23803" t="s">
        <v>68982</v>
      </c>
      <c r="C23803" t="s">
        <v>66464</v>
      </c>
      <c r="D23803">
        <v>711101</v>
      </c>
      <c r="G23803">
        <v>383777</v>
      </c>
      <c r="H23803">
        <v>1500</v>
      </c>
      <c r="I23803">
        <v>7676</v>
      </c>
      <c r="J23803" s="4">
        <v>45012.25</v>
      </c>
      <c r="K23803" s="4">
        <v>45022.208333333336</v>
      </c>
      <c r="L23803" s="4">
        <v>45026.041666666664</v>
      </c>
      <c r="M23803" t="s">
        <v>68983</v>
      </c>
      <c r="N23803" s="3" t="s">
        <v>17</v>
      </c>
      <c r="P23803" t="s">
        <v>16</v>
      </c>
    </row>
    <row r="23804" spans="1:16">
      <c r="A23804" t="s">
        <v>68984</v>
      </c>
      <c r="B23804" t="s">
        <v>68985</v>
      </c>
      <c r="C23804" t="s">
        <v>66464</v>
      </c>
      <c r="D23804">
        <v>711101</v>
      </c>
      <c r="G23804">
        <v>366556</v>
      </c>
      <c r="H23804">
        <v>1500</v>
      </c>
      <c r="I23804">
        <v>7331</v>
      </c>
      <c r="J23804" s="4">
        <v>45012.25</v>
      </c>
      <c r="K23804" s="4">
        <v>45022.208333333336</v>
      </c>
      <c r="L23804" s="4">
        <v>45026.041666666664</v>
      </c>
      <c r="M23804" t="s">
        <v>68986</v>
      </c>
      <c r="N23804" s="3" t="s">
        <v>17</v>
      </c>
      <c r="P23804" t="s">
        <v>16</v>
      </c>
    </row>
    <row r="23805" spans="1:16">
      <c r="A23805" t="s">
        <v>68987</v>
      </c>
      <c r="B23805" t="s">
        <v>68988</v>
      </c>
      <c r="C23805" t="s">
        <v>66464</v>
      </c>
      <c r="D23805">
        <v>711101</v>
      </c>
      <c r="G23805">
        <v>594792</v>
      </c>
      <c r="H23805">
        <v>2000</v>
      </c>
      <c r="I23805">
        <v>11896</v>
      </c>
      <c r="J23805" s="4">
        <v>45012.25</v>
      </c>
      <c r="K23805" s="4">
        <v>45022.208333333336</v>
      </c>
      <c r="L23805" s="4">
        <v>45026.041666666664</v>
      </c>
      <c r="M23805" t="s">
        <v>68989</v>
      </c>
      <c r="N23805" s="3" t="s">
        <v>17</v>
      </c>
      <c r="P23805" t="s">
        <v>16</v>
      </c>
    </row>
    <row r="23806" spans="1:16">
      <c r="A23806" t="s">
        <v>68990</v>
      </c>
      <c r="B23806" t="s">
        <v>68991</v>
      </c>
      <c r="C23806" t="s">
        <v>66464</v>
      </c>
      <c r="D23806">
        <v>711101</v>
      </c>
      <c r="G23806">
        <v>277916</v>
      </c>
      <c r="H23806">
        <v>1000</v>
      </c>
      <c r="I23806">
        <v>5558</v>
      </c>
      <c r="J23806" s="4">
        <v>45012.25</v>
      </c>
      <c r="K23806" s="4">
        <v>45022.208333333336</v>
      </c>
      <c r="L23806" s="4">
        <v>45026.041666666664</v>
      </c>
      <c r="M23806" t="s">
        <v>68992</v>
      </c>
      <c r="N23806" s="3" t="s">
        <v>17</v>
      </c>
      <c r="P23806" t="s">
        <v>16</v>
      </c>
    </row>
    <row r="23807" spans="1:16">
      <c r="A23807" t="s">
        <v>68993</v>
      </c>
      <c r="B23807" t="s">
        <v>68994</v>
      </c>
      <c r="C23807" t="s">
        <v>66464</v>
      </c>
      <c r="D23807">
        <v>711101</v>
      </c>
      <c r="G23807">
        <v>801998</v>
      </c>
      <c r="H23807">
        <v>2000</v>
      </c>
      <c r="I23807">
        <v>16040</v>
      </c>
      <c r="J23807" s="4">
        <v>45012.25</v>
      </c>
      <c r="K23807" s="4">
        <v>45022.208333333336</v>
      </c>
      <c r="L23807" s="4">
        <v>45026.041666666664</v>
      </c>
      <c r="M23807" t="s">
        <v>68995</v>
      </c>
      <c r="N23807" s="3" t="s">
        <v>17</v>
      </c>
      <c r="P23807" t="s">
        <v>16</v>
      </c>
    </row>
    <row r="23808" spans="1:16">
      <c r="A23808" t="s">
        <v>68996</v>
      </c>
      <c r="B23808" t="s">
        <v>68997</v>
      </c>
      <c r="C23808" t="s">
        <v>66464</v>
      </c>
      <c r="D23808">
        <v>711101</v>
      </c>
      <c r="G23808">
        <v>4774947</v>
      </c>
      <c r="H23808">
        <v>5500</v>
      </c>
      <c r="I23808">
        <v>95499</v>
      </c>
      <c r="J23808" s="4">
        <v>45012.25</v>
      </c>
      <c r="K23808" s="4">
        <v>45028.208333333336</v>
      </c>
      <c r="L23808" s="4">
        <v>45033.041666666664</v>
      </c>
      <c r="M23808" t="s">
        <v>68998</v>
      </c>
      <c r="N23808" s="3" t="s">
        <v>17</v>
      </c>
      <c r="P23808" t="s">
        <v>16</v>
      </c>
    </row>
    <row r="23809" spans="1:16">
      <c r="A23809" t="s">
        <v>68999</v>
      </c>
      <c r="B23809" t="s">
        <v>69000</v>
      </c>
      <c r="C23809" t="s">
        <v>66464</v>
      </c>
      <c r="D23809">
        <v>734001</v>
      </c>
      <c r="G23809">
        <v>392314</v>
      </c>
      <c r="H23809">
        <v>1000</v>
      </c>
      <c r="I23809">
        <v>7846</v>
      </c>
      <c r="J23809" s="4">
        <v>44919.375</v>
      </c>
      <c r="K23809" s="4">
        <v>44929.25</v>
      </c>
      <c r="L23809" s="4">
        <v>44933.458333333336</v>
      </c>
      <c r="M23809" t="s">
        <v>69001</v>
      </c>
      <c r="N23809" s="3" t="s">
        <v>17</v>
      </c>
      <c r="P23809" t="s">
        <v>16</v>
      </c>
    </row>
    <row r="23810" spans="1:16">
      <c r="A23810" t="s">
        <v>69002</v>
      </c>
      <c r="B23810" t="s">
        <v>69003</v>
      </c>
      <c r="C23810" t="s">
        <v>66464</v>
      </c>
      <c r="D23810">
        <v>734001</v>
      </c>
      <c r="G23810">
        <v>269632</v>
      </c>
      <c r="H23810">
        <v>1000</v>
      </c>
      <c r="I23810">
        <v>5393</v>
      </c>
      <c r="J23810" s="4">
        <v>44957.375</v>
      </c>
      <c r="K23810" s="4">
        <v>44972.25</v>
      </c>
      <c r="L23810" s="4">
        <v>44975.458333333336</v>
      </c>
      <c r="M23810" t="s">
        <v>69004</v>
      </c>
      <c r="N23810" s="3" t="s">
        <v>17</v>
      </c>
      <c r="P23810" t="s">
        <v>16</v>
      </c>
    </row>
    <row r="23811" spans="1:16">
      <c r="A23811" t="s">
        <v>69005</v>
      </c>
      <c r="B23811" t="s">
        <v>69006</v>
      </c>
      <c r="C23811" t="s">
        <v>66464</v>
      </c>
      <c r="D23811">
        <v>734001</v>
      </c>
      <c r="G23811">
        <v>248211</v>
      </c>
      <c r="H23811">
        <v>1000</v>
      </c>
      <c r="I23811">
        <v>4964</v>
      </c>
      <c r="J23811" s="4">
        <v>44919.375</v>
      </c>
      <c r="K23811" s="4">
        <v>44929.25</v>
      </c>
      <c r="L23811" s="4">
        <v>44933.458333333336</v>
      </c>
      <c r="M23811" t="s">
        <v>69007</v>
      </c>
      <c r="N23811" s="3" t="s">
        <v>17</v>
      </c>
      <c r="P23811" t="s">
        <v>16</v>
      </c>
    </row>
    <row r="23812" spans="1:16">
      <c r="A23812" t="s">
        <v>69008</v>
      </c>
      <c r="B23812" t="s">
        <v>69009</v>
      </c>
      <c r="C23812" t="s">
        <v>66464</v>
      </c>
      <c r="D23812">
        <v>734001</v>
      </c>
      <c r="G23812">
        <v>400415</v>
      </c>
      <c r="H23812">
        <v>1000</v>
      </c>
      <c r="I23812">
        <v>8008</v>
      </c>
      <c r="J23812" s="4">
        <v>44957.375</v>
      </c>
      <c r="K23812" s="4">
        <v>44972.25</v>
      </c>
      <c r="L23812" s="4">
        <v>44975.458333333336</v>
      </c>
      <c r="M23812" t="s">
        <v>69010</v>
      </c>
      <c r="N23812" s="3" t="s">
        <v>17</v>
      </c>
      <c r="P23812" t="s">
        <v>16</v>
      </c>
    </row>
    <row r="23813" spans="1:16">
      <c r="A23813" t="s">
        <v>69011</v>
      </c>
      <c r="B23813" t="s">
        <v>69012</v>
      </c>
      <c r="C23813" t="s">
        <v>66464</v>
      </c>
      <c r="D23813">
        <v>734001</v>
      </c>
      <c r="G23813">
        <v>1541655</v>
      </c>
      <c r="H23813">
        <v>1000</v>
      </c>
      <c r="I23813">
        <v>30833</v>
      </c>
      <c r="J23813" s="4">
        <v>44919.375</v>
      </c>
      <c r="K23813" s="4">
        <v>44929.25</v>
      </c>
      <c r="L23813" s="4">
        <v>44933.458333333336</v>
      </c>
      <c r="M23813" t="s">
        <v>69013</v>
      </c>
      <c r="N23813" s="3" t="s">
        <v>17</v>
      </c>
      <c r="P23813" t="s">
        <v>16</v>
      </c>
    </row>
    <row r="23814" spans="1:16">
      <c r="A23814" t="s">
        <v>69014</v>
      </c>
      <c r="B23814" t="s">
        <v>69015</v>
      </c>
      <c r="C23814" t="s">
        <v>66464</v>
      </c>
      <c r="D23814">
        <v>734001</v>
      </c>
      <c r="G23814">
        <v>666996</v>
      </c>
      <c r="H23814">
        <v>1000</v>
      </c>
      <c r="I23814">
        <v>13340</v>
      </c>
      <c r="J23814" s="4">
        <v>44957.375</v>
      </c>
      <c r="K23814" s="4">
        <v>44972.25</v>
      </c>
      <c r="L23814" s="4">
        <v>44975.458333333336</v>
      </c>
      <c r="M23814" t="s">
        <v>69016</v>
      </c>
      <c r="N23814" s="3" t="s">
        <v>17</v>
      </c>
      <c r="P23814" t="s">
        <v>16</v>
      </c>
    </row>
    <row r="23815" spans="1:16">
      <c r="A23815" t="s">
        <v>69017</v>
      </c>
      <c r="B23815" t="s">
        <v>69018</v>
      </c>
      <c r="C23815" t="s">
        <v>66464</v>
      </c>
      <c r="D23815">
        <v>700124</v>
      </c>
      <c r="G23815">
        <v>3241883</v>
      </c>
      <c r="H23815">
        <v>2500</v>
      </c>
      <c r="I23815">
        <v>64838</v>
      </c>
      <c r="J23815" s="4">
        <v>44951.4375</v>
      </c>
      <c r="K23815" s="4">
        <v>44972.25</v>
      </c>
      <c r="L23815" s="4">
        <v>44974.25</v>
      </c>
      <c r="M23815" t="s">
        <v>69019</v>
      </c>
      <c r="N23815" s="3" t="s">
        <v>17</v>
      </c>
      <c r="P23815" t="s">
        <v>16</v>
      </c>
    </row>
    <row r="23816" spans="1:16">
      <c r="A23816" t="s">
        <v>69020</v>
      </c>
      <c r="B23816" t="s">
        <v>69021</v>
      </c>
      <c r="C23816" t="s">
        <v>66464</v>
      </c>
      <c r="D23816">
        <v>734001</v>
      </c>
      <c r="G23816">
        <v>419544</v>
      </c>
      <c r="H23816">
        <v>1000</v>
      </c>
      <c r="I23816">
        <v>8391</v>
      </c>
      <c r="J23816" s="4">
        <v>44957.375</v>
      </c>
      <c r="K23816" s="4">
        <v>44972.25</v>
      </c>
      <c r="L23816" s="4">
        <v>44975.458333333336</v>
      </c>
      <c r="M23816" t="s">
        <v>69022</v>
      </c>
      <c r="N23816" s="3" t="s">
        <v>17</v>
      </c>
      <c r="P23816" t="s">
        <v>16</v>
      </c>
    </row>
    <row r="23817" spans="1:16">
      <c r="A23817" t="s">
        <v>69023</v>
      </c>
      <c r="B23817" t="s">
        <v>69024</v>
      </c>
      <c r="C23817" t="s">
        <v>66464</v>
      </c>
      <c r="D23817">
        <v>712601</v>
      </c>
      <c r="G23817">
        <v>300652</v>
      </c>
      <c r="H23817">
        <v>0</v>
      </c>
      <c r="I23817">
        <v>6013</v>
      </c>
      <c r="J23817" s="4">
        <v>44964.4375</v>
      </c>
      <c r="K23817" s="4">
        <v>44972.25</v>
      </c>
      <c r="L23817" s="4">
        <v>44977.4375</v>
      </c>
      <c r="M23817" t="s">
        <v>69025</v>
      </c>
      <c r="N23817" s="3" t="s">
        <v>17</v>
      </c>
      <c r="P23817" t="s">
        <v>16</v>
      </c>
    </row>
    <row r="23818" spans="1:16">
      <c r="A23818" t="s">
        <v>69026</v>
      </c>
      <c r="B23818" t="s">
        <v>69027</v>
      </c>
      <c r="C23818" t="s">
        <v>66464</v>
      </c>
      <c r="D23818">
        <v>712601</v>
      </c>
      <c r="G23818">
        <v>300652</v>
      </c>
      <c r="H23818">
        <v>0</v>
      </c>
      <c r="I23818">
        <v>6013</v>
      </c>
      <c r="J23818" s="4">
        <v>44980.159722222219</v>
      </c>
      <c r="K23818" s="4">
        <v>44987.25</v>
      </c>
      <c r="L23818" s="4">
        <v>44991.4375</v>
      </c>
      <c r="M23818" t="s">
        <v>69028</v>
      </c>
      <c r="N23818" s="3" t="s">
        <v>17</v>
      </c>
      <c r="P23818" t="s">
        <v>16</v>
      </c>
    </row>
    <row r="23819" spans="1:16">
      <c r="A23819" t="s">
        <v>69029</v>
      </c>
      <c r="B23819" t="s">
        <v>69030</v>
      </c>
      <c r="C23819" t="s">
        <v>66464</v>
      </c>
      <c r="D23819">
        <v>734001</v>
      </c>
      <c r="G23819">
        <v>1421529</v>
      </c>
      <c r="H23819">
        <v>1000</v>
      </c>
      <c r="I23819">
        <v>28431</v>
      </c>
      <c r="J23819" s="4">
        <v>44957.375</v>
      </c>
      <c r="K23819" s="4">
        <v>44972.25</v>
      </c>
      <c r="L23819" s="4">
        <v>44975.458333333336</v>
      </c>
      <c r="M23819" t="s">
        <v>69031</v>
      </c>
      <c r="N23819" s="3" t="s">
        <v>17</v>
      </c>
      <c r="P23819" t="s">
        <v>16</v>
      </c>
    </row>
    <row r="23820" spans="1:16">
      <c r="A23820" t="s">
        <v>69032</v>
      </c>
      <c r="B23820" t="s">
        <v>69033</v>
      </c>
      <c r="C23820" t="s">
        <v>66464</v>
      </c>
      <c r="D23820">
        <v>711101</v>
      </c>
      <c r="G23820">
        <v>2240095</v>
      </c>
      <c r="H23820">
        <v>5500</v>
      </c>
      <c r="I23820">
        <v>44802</v>
      </c>
      <c r="J23820" s="4">
        <v>45064.25</v>
      </c>
      <c r="K23820" s="4">
        <v>45079.208333333336</v>
      </c>
      <c r="L23820" s="4">
        <v>45083.041666666664</v>
      </c>
      <c r="M23820" t="s">
        <v>69034</v>
      </c>
      <c r="N23820" s="3" t="s">
        <v>17</v>
      </c>
      <c r="P23820" t="s">
        <v>16</v>
      </c>
    </row>
    <row r="23821" spans="1:16">
      <c r="A23821" t="s">
        <v>69035</v>
      </c>
      <c r="B23821" t="s">
        <v>69036</v>
      </c>
      <c r="C23821" t="s">
        <v>66464</v>
      </c>
      <c r="D23821">
        <v>711101</v>
      </c>
      <c r="G23821">
        <v>2334712</v>
      </c>
      <c r="H23821">
        <v>5500</v>
      </c>
      <c r="I23821">
        <v>46694</v>
      </c>
      <c r="J23821" s="4">
        <v>45064.25</v>
      </c>
      <c r="K23821" s="4">
        <v>45079.208333333336</v>
      </c>
      <c r="L23821" s="4">
        <v>45083.041666666664</v>
      </c>
      <c r="M23821" t="s">
        <v>69037</v>
      </c>
      <c r="N23821" s="3" t="s">
        <v>17</v>
      </c>
      <c r="P23821" t="s">
        <v>16</v>
      </c>
    </row>
    <row r="23822" spans="1:16">
      <c r="A23822" t="s">
        <v>69038</v>
      </c>
      <c r="B23822" t="s">
        <v>69039</v>
      </c>
      <c r="C23822" t="s">
        <v>66464</v>
      </c>
      <c r="D23822">
        <v>711101</v>
      </c>
      <c r="G23822">
        <v>1404751</v>
      </c>
      <c r="H23822">
        <v>2500</v>
      </c>
      <c r="I23822">
        <v>28095</v>
      </c>
      <c r="J23822" s="4">
        <v>45064.25</v>
      </c>
      <c r="K23822" s="4">
        <v>45079.208333333336</v>
      </c>
      <c r="L23822" s="4">
        <v>45083.041666666664</v>
      </c>
      <c r="M23822" t="s">
        <v>69040</v>
      </c>
      <c r="N23822" s="3" t="s">
        <v>17</v>
      </c>
      <c r="P23822" t="s">
        <v>16</v>
      </c>
    </row>
    <row r="23823" spans="1:16">
      <c r="A23823" t="s">
        <v>69041</v>
      </c>
      <c r="B23823" t="s">
        <v>69042</v>
      </c>
      <c r="C23823" t="s">
        <v>66464</v>
      </c>
      <c r="D23823">
        <v>711101</v>
      </c>
      <c r="G23823">
        <v>1683019</v>
      </c>
      <c r="H23823">
        <v>3000</v>
      </c>
      <c r="I23823">
        <v>33660</v>
      </c>
      <c r="J23823" s="4">
        <v>45065.25</v>
      </c>
      <c r="K23823" s="4">
        <v>45082.208333333336</v>
      </c>
      <c r="L23823" s="4">
        <v>45085.041666666664</v>
      </c>
      <c r="M23823" t="s">
        <v>69043</v>
      </c>
      <c r="N23823" s="3" t="s">
        <v>17</v>
      </c>
      <c r="P23823" t="s">
        <v>16</v>
      </c>
    </row>
    <row r="23824" spans="1:16">
      <c r="A23824" t="s">
        <v>69044</v>
      </c>
      <c r="B23824" t="s">
        <v>69045</v>
      </c>
      <c r="C23824" t="s">
        <v>66464</v>
      </c>
      <c r="D23824">
        <v>734001</v>
      </c>
      <c r="G23824">
        <v>635384</v>
      </c>
      <c r="H23824">
        <v>1000</v>
      </c>
      <c r="I23824">
        <v>12708</v>
      </c>
      <c r="J23824" s="4">
        <v>44957.375</v>
      </c>
      <c r="K23824" s="4">
        <v>44972.25</v>
      </c>
      <c r="L23824" s="4">
        <v>44975.458333333336</v>
      </c>
      <c r="M23824" t="s">
        <v>69046</v>
      </c>
      <c r="N23824" s="3" t="s">
        <v>17</v>
      </c>
      <c r="P23824" t="s">
        <v>16</v>
      </c>
    </row>
    <row r="23825" spans="1:16">
      <c r="A23825" t="s">
        <v>69047</v>
      </c>
      <c r="B23825" t="s">
        <v>69048</v>
      </c>
      <c r="C23825" t="s">
        <v>66464</v>
      </c>
      <c r="D23825">
        <v>712601</v>
      </c>
      <c r="G23825">
        <v>298745</v>
      </c>
      <c r="H23825">
        <v>0</v>
      </c>
      <c r="I23825">
        <v>5975</v>
      </c>
      <c r="J23825" s="4">
        <v>44945.4375</v>
      </c>
      <c r="K23825" s="4">
        <v>44957.25</v>
      </c>
      <c r="L23825" s="4">
        <v>44960.4375</v>
      </c>
      <c r="M23825" t="s">
        <v>69049</v>
      </c>
      <c r="N23825" s="3" t="s">
        <v>17</v>
      </c>
      <c r="P23825" t="s">
        <v>16</v>
      </c>
    </row>
    <row r="23826" spans="1:16">
      <c r="A23826" t="s">
        <v>69050</v>
      </c>
      <c r="B23826" t="s">
        <v>69051</v>
      </c>
      <c r="C23826" t="s">
        <v>66464</v>
      </c>
      <c r="D23826">
        <v>712601</v>
      </c>
      <c r="G23826">
        <v>298745</v>
      </c>
      <c r="H23826">
        <v>0</v>
      </c>
      <c r="I23826">
        <v>5975</v>
      </c>
      <c r="J23826" s="4">
        <v>44964.4375</v>
      </c>
      <c r="K23826" s="4">
        <v>44972.25</v>
      </c>
      <c r="L23826" s="4">
        <v>44977.4375</v>
      </c>
      <c r="M23826" t="s">
        <v>69052</v>
      </c>
      <c r="N23826" s="3" t="s">
        <v>17</v>
      </c>
      <c r="P23826" t="s">
        <v>16</v>
      </c>
    </row>
    <row r="23827" spans="1:16">
      <c r="A23827" t="s">
        <v>69053</v>
      </c>
      <c r="B23827" t="s">
        <v>69054</v>
      </c>
      <c r="C23827" t="s">
        <v>66464</v>
      </c>
      <c r="D23827">
        <v>700124</v>
      </c>
      <c r="G23827">
        <v>96773</v>
      </c>
      <c r="H23827">
        <v>250</v>
      </c>
      <c r="I23827">
        <v>1935</v>
      </c>
      <c r="J23827" s="4">
        <v>44980.416666666664</v>
      </c>
      <c r="K23827" s="4">
        <v>44988.25</v>
      </c>
      <c r="L23827" s="4">
        <v>44991.25</v>
      </c>
      <c r="M23827" t="s">
        <v>69055</v>
      </c>
      <c r="N23827" s="3" t="s">
        <v>17</v>
      </c>
      <c r="P23827" t="s">
        <v>16</v>
      </c>
    </row>
    <row r="23828" spans="1:16">
      <c r="A23828" t="s">
        <v>69056</v>
      </c>
      <c r="B23828" t="s">
        <v>69057</v>
      </c>
      <c r="C23828" t="s">
        <v>66464</v>
      </c>
      <c r="D23828">
        <v>700124</v>
      </c>
      <c r="G23828">
        <v>96773</v>
      </c>
      <c r="H23828">
        <v>250</v>
      </c>
      <c r="I23828">
        <v>1935</v>
      </c>
      <c r="J23828" s="4">
        <v>44980.416666666664</v>
      </c>
      <c r="K23828" s="4">
        <v>44988.25</v>
      </c>
      <c r="L23828" s="4">
        <v>44991.25</v>
      </c>
      <c r="M23828" t="s">
        <v>69058</v>
      </c>
      <c r="N23828" s="3" t="s">
        <v>17</v>
      </c>
      <c r="P23828" t="s">
        <v>16</v>
      </c>
    </row>
    <row r="23829" spans="1:16">
      <c r="A23829" t="s">
        <v>69059</v>
      </c>
      <c r="B23829" t="s">
        <v>69060</v>
      </c>
      <c r="C23829" t="s">
        <v>66464</v>
      </c>
      <c r="D23829">
        <v>734001</v>
      </c>
      <c r="G23829">
        <v>514759</v>
      </c>
      <c r="H23829">
        <v>1000</v>
      </c>
      <c r="I23829">
        <v>10295</v>
      </c>
      <c r="J23829" s="4">
        <v>44957.375</v>
      </c>
      <c r="K23829" s="4">
        <v>44972.25</v>
      </c>
      <c r="L23829" s="4">
        <v>44975.458333333336</v>
      </c>
      <c r="M23829" t="s">
        <v>69061</v>
      </c>
      <c r="N23829" s="3" t="s">
        <v>17</v>
      </c>
      <c r="P23829" t="s">
        <v>16</v>
      </c>
    </row>
    <row r="23830" spans="1:16">
      <c r="A23830" t="s">
        <v>69062</v>
      </c>
      <c r="B23830" t="s">
        <v>69063</v>
      </c>
      <c r="C23830" t="s">
        <v>66464</v>
      </c>
      <c r="D23830">
        <v>712601</v>
      </c>
      <c r="G23830">
        <v>1176863</v>
      </c>
      <c r="H23830">
        <v>0</v>
      </c>
      <c r="I23830">
        <v>23537</v>
      </c>
      <c r="J23830" s="4">
        <v>44953.4375</v>
      </c>
      <c r="K23830" s="4">
        <v>44978.25</v>
      </c>
      <c r="L23830" s="4">
        <v>44981.4375</v>
      </c>
      <c r="M23830" t="s">
        <v>69064</v>
      </c>
      <c r="N23830" s="3" t="s">
        <v>17</v>
      </c>
      <c r="P23830" t="s">
        <v>16</v>
      </c>
    </row>
    <row r="23831" spans="1:16">
      <c r="A23831" t="s">
        <v>69065</v>
      </c>
      <c r="B23831" t="s">
        <v>69066</v>
      </c>
      <c r="C23831" t="s">
        <v>66464</v>
      </c>
      <c r="D23831">
        <v>712601</v>
      </c>
      <c r="G23831">
        <v>1002374</v>
      </c>
      <c r="H23831">
        <v>0</v>
      </c>
      <c r="I23831">
        <v>20047</v>
      </c>
      <c r="J23831" s="4">
        <v>44953.4375</v>
      </c>
      <c r="K23831" s="4">
        <v>44978.25</v>
      </c>
      <c r="L23831" s="4">
        <v>44981.4375</v>
      </c>
      <c r="M23831" t="s">
        <v>69067</v>
      </c>
      <c r="N23831" s="3" t="s">
        <v>17</v>
      </c>
      <c r="P23831" t="s">
        <v>16</v>
      </c>
    </row>
    <row r="23832" spans="1:16">
      <c r="A23832" t="s">
        <v>69068</v>
      </c>
      <c r="B23832" t="s">
        <v>69069</v>
      </c>
      <c r="C23832" t="s">
        <v>66464</v>
      </c>
      <c r="D23832">
        <v>712601</v>
      </c>
      <c r="G23832">
        <v>2543409</v>
      </c>
      <c r="H23832">
        <v>0</v>
      </c>
      <c r="I23832">
        <v>50868</v>
      </c>
      <c r="J23832" s="4">
        <v>44953.4375</v>
      </c>
      <c r="K23832" s="4">
        <v>44978.25</v>
      </c>
      <c r="L23832" s="4">
        <v>44981.4375</v>
      </c>
      <c r="M23832" t="s">
        <v>69070</v>
      </c>
      <c r="N23832" s="3" t="s">
        <v>17</v>
      </c>
      <c r="P23832" t="s">
        <v>16</v>
      </c>
    </row>
    <row r="23833" spans="1:16">
      <c r="A23833" t="s">
        <v>69071</v>
      </c>
      <c r="B23833" t="s">
        <v>69072</v>
      </c>
      <c r="C23833" t="s">
        <v>66464</v>
      </c>
      <c r="D23833">
        <v>712601</v>
      </c>
      <c r="G23833">
        <v>5301312</v>
      </c>
      <c r="H23833">
        <v>0</v>
      </c>
      <c r="I23833">
        <v>106026</v>
      </c>
      <c r="J23833" s="4">
        <v>44953.4375</v>
      </c>
      <c r="K23833" s="4">
        <v>44978.25</v>
      </c>
      <c r="L23833" s="4">
        <v>44981.4375</v>
      </c>
      <c r="M23833" t="s">
        <v>69073</v>
      </c>
      <c r="N23833" s="3" t="s">
        <v>17</v>
      </c>
      <c r="P23833" t="s">
        <v>16</v>
      </c>
    </row>
    <row r="23834" spans="1:16">
      <c r="A23834" t="s">
        <v>69074</v>
      </c>
      <c r="B23834" t="s">
        <v>69075</v>
      </c>
      <c r="C23834" t="s">
        <v>66464</v>
      </c>
      <c r="D23834">
        <v>712601</v>
      </c>
      <c r="G23834">
        <v>2925151</v>
      </c>
      <c r="H23834">
        <v>0</v>
      </c>
      <c r="I23834">
        <v>58503</v>
      </c>
      <c r="J23834" s="4">
        <v>44953.4375</v>
      </c>
      <c r="K23834" s="4">
        <v>44978.25</v>
      </c>
      <c r="L23834" s="4">
        <v>44981.4375</v>
      </c>
      <c r="M23834" t="s">
        <v>69076</v>
      </c>
      <c r="N23834" s="3" t="s">
        <v>17</v>
      </c>
      <c r="P23834" t="s">
        <v>16</v>
      </c>
    </row>
    <row r="23835" spans="1:16">
      <c r="A23835" t="s">
        <v>69077</v>
      </c>
      <c r="B23835" t="s">
        <v>69078</v>
      </c>
      <c r="C23835" t="s">
        <v>66464</v>
      </c>
      <c r="D23835">
        <v>712601</v>
      </c>
      <c r="G23835">
        <v>1935447</v>
      </c>
      <c r="H23835">
        <v>0</v>
      </c>
      <c r="I23835">
        <v>38709</v>
      </c>
      <c r="J23835" s="4">
        <v>44953.4375</v>
      </c>
      <c r="K23835" s="4">
        <v>44978.25</v>
      </c>
      <c r="L23835" s="4">
        <v>44981.4375</v>
      </c>
      <c r="M23835" t="s">
        <v>69079</v>
      </c>
      <c r="N23835" s="3" t="s">
        <v>17</v>
      </c>
      <c r="P23835" t="s">
        <v>16</v>
      </c>
    </row>
    <row r="23836" spans="1:16">
      <c r="A23836" t="s">
        <v>69080</v>
      </c>
      <c r="B23836" t="s">
        <v>69081</v>
      </c>
      <c r="C23836" t="s">
        <v>66464</v>
      </c>
      <c r="D23836">
        <v>712601</v>
      </c>
      <c r="G23836">
        <v>1650840</v>
      </c>
      <c r="H23836">
        <v>0</v>
      </c>
      <c r="I23836">
        <v>33016</v>
      </c>
      <c r="J23836" s="4">
        <v>44953.4375</v>
      </c>
      <c r="K23836" s="4">
        <v>44978.25</v>
      </c>
      <c r="L23836" s="4">
        <v>44981.4375</v>
      </c>
      <c r="M23836" t="s">
        <v>69082</v>
      </c>
      <c r="N23836" s="3" t="s">
        <v>17</v>
      </c>
      <c r="P23836" t="s">
        <v>16</v>
      </c>
    </row>
    <row r="23837" spans="1:16">
      <c r="A23837" t="s">
        <v>69083</v>
      </c>
      <c r="B23837" t="s">
        <v>69084</v>
      </c>
      <c r="C23837" t="s">
        <v>66464</v>
      </c>
      <c r="D23837">
        <v>712601</v>
      </c>
      <c r="G23837">
        <v>1660429</v>
      </c>
      <c r="H23837">
        <v>0</v>
      </c>
      <c r="I23837">
        <v>33209</v>
      </c>
      <c r="J23837" s="4">
        <v>44953.4375</v>
      </c>
      <c r="K23837" s="4">
        <v>44978.25</v>
      </c>
      <c r="L23837" s="4">
        <v>44981.4375</v>
      </c>
      <c r="M23837" t="s">
        <v>69085</v>
      </c>
      <c r="N23837" s="3" t="s">
        <v>17</v>
      </c>
      <c r="P23837" t="s">
        <v>16</v>
      </c>
    </row>
    <row r="23838" spans="1:16">
      <c r="A23838" t="s">
        <v>69086</v>
      </c>
      <c r="B23838" t="s">
        <v>69087</v>
      </c>
      <c r="C23838" t="s">
        <v>66464</v>
      </c>
      <c r="D23838">
        <v>712601</v>
      </c>
      <c r="G23838">
        <v>1600479</v>
      </c>
      <c r="H23838">
        <v>0</v>
      </c>
      <c r="I23838">
        <v>32010</v>
      </c>
      <c r="J23838" s="4">
        <v>44953.4375</v>
      </c>
      <c r="K23838" s="4">
        <v>44978.25</v>
      </c>
      <c r="L23838" s="4">
        <v>44981.4375</v>
      </c>
      <c r="M23838" t="s">
        <v>69088</v>
      </c>
      <c r="N23838" s="3" t="s">
        <v>17</v>
      </c>
      <c r="P23838" t="s">
        <v>16</v>
      </c>
    </row>
    <row r="23839" spans="1:16">
      <c r="A23839" t="s">
        <v>69089</v>
      </c>
      <c r="B23839" t="s">
        <v>69090</v>
      </c>
      <c r="C23839" t="s">
        <v>66464</v>
      </c>
      <c r="D23839">
        <v>712601</v>
      </c>
      <c r="G23839">
        <v>2842965</v>
      </c>
      <c r="H23839">
        <v>0</v>
      </c>
      <c r="I23839">
        <v>56859</v>
      </c>
      <c r="J23839" s="4">
        <v>44953.4375</v>
      </c>
      <c r="K23839" s="4">
        <v>44978.25</v>
      </c>
      <c r="L23839" s="4">
        <v>44981.4375</v>
      </c>
      <c r="M23839" t="s">
        <v>69091</v>
      </c>
      <c r="N23839" s="3" t="s">
        <v>17</v>
      </c>
      <c r="P23839" t="s">
        <v>16</v>
      </c>
    </row>
    <row r="23840" spans="1:16">
      <c r="A23840" t="s">
        <v>69092</v>
      </c>
      <c r="B23840" t="s">
        <v>69093</v>
      </c>
      <c r="C23840" t="s">
        <v>66464</v>
      </c>
      <c r="D23840">
        <v>712601</v>
      </c>
      <c r="G23840">
        <v>4670077</v>
      </c>
      <c r="H23840">
        <v>0</v>
      </c>
      <c r="I23840">
        <v>93402</v>
      </c>
      <c r="J23840" s="4">
        <v>44953.4375</v>
      </c>
      <c r="K23840" s="4">
        <v>44978.25</v>
      </c>
      <c r="L23840" s="4">
        <v>44981.4375</v>
      </c>
      <c r="M23840" t="s">
        <v>69094</v>
      </c>
      <c r="N23840" s="3" t="s">
        <v>17</v>
      </c>
      <c r="P23840" t="s">
        <v>16</v>
      </c>
    </row>
    <row r="23841" spans="1:16">
      <c r="A23841" t="s">
        <v>69095</v>
      </c>
      <c r="B23841" t="s">
        <v>69096</v>
      </c>
      <c r="C23841" t="s">
        <v>66464</v>
      </c>
      <c r="D23841">
        <v>700124</v>
      </c>
      <c r="G23841">
        <v>0</v>
      </c>
      <c r="H23841">
        <v>0</v>
      </c>
      <c r="I23841">
        <v>5000</v>
      </c>
      <c r="J23841" s="4">
        <v>44987.5</v>
      </c>
      <c r="K23841" s="4">
        <v>45012.495833333334</v>
      </c>
      <c r="L23841" s="4">
        <v>45014.208333333336</v>
      </c>
      <c r="M23841" t="s">
        <v>69097</v>
      </c>
      <c r="N23841" s="3" t="s">
        <v>17</v>
      </c>
      <c r="P23841" t="s">
        <v>16</v>
      </c>
    </row>
    <row r="23842" spans="1:16">
      <c r="A23842" t="s">
        <v>69098</v>
      </c>
      <c r="B23842" t="s">
        <v>69099</v>
      </c>
      <c r="C23842" t="s">
        <v>66464</v>
      </c>
      <c r="D23842">
        <v>711101</v>
      </c>
      <c r="G23842">
        <v>619712</v>
      </c>
      <c r="H23842">
        <v>2000</v>
      </c>
      <c r="I23842">
        <v>12394</v>
      </c>
      <c r="J23842" s="4">
        <v>45068.25</v>
      </c>
      <c r="K23842" s="4">
        <v>45077.208333333336</v>
      </c>
      <c r="L23842" s="4">
        <v>45080.041666666664</v>
      </c>
      <c r="M23842" t="s">
        <v>69100</v>
      </c>
      <c r="N23842" s="3" t="s">
        <v>17</v>
      </c>
      <c r="P23842" t="s">
        <v>16</v>
      </c>
    </row>
    <row r="23843" spans="1:16">
      <c r="A23843" t="s">
        <v>69101</v>
      </c>
      <c r="B23843" t="s">
        <v>69102</v>
      </c>
      <c r="C23843" t="s">
        <v>66464</v>
      </c>
      <c r="D23843">
        <v>711101</v>
      </c>
      <c r="G23843">
        <v>2485726</v>
      </c>
      <c r="H23843">
        <v>5500</v>
      </c>
      <c r="I23843">
        <v>49715</v>
      </c>
      <c r="J23843" s="4">
        <v>45068.25</v>
      </c>
      <c r="K23843" s="4">
        <v>45086.208333333336</v>
      </c>
      <c r="L23843" s="4">
        <v>45090.041666666664</v>
      </c>
      <c r="M23843" t="s">
        <v>69103</v>
      </c>
      <c r="N23843" s="3" t="s">
        <v>17</v>
      </c>
      <c r="P23843" t="s">
        <v>16</v>
      </c>
    </row>
    <row r="23844" spans="1:16">
      <c r="A23844" t="s">
        <v>69104</v>
      </c>
      <c r="B23844" t="s">
        <v>69105</v>
      </c>
      <c r="C23844" t="s">
        <v>66464</v>
      </c>
      <c r="D23844">
        <v>711101</v>
      </c>
      <c r="G23844">
        <v>8434499</v>
      </c>
      <c r="H23844">
        <v>0</v>
      </c>
      <c r="I23844">
        <v>168690</v>
      </c>
      <c r="J23844" s="4">
        <v>45068.25</v>
      </c>
      <c r="K23844" s="4">
        <v>45086.208333333336</v>
      </c>
      <c r="L23844" s="4">
        <v>45090.041666666664</v>
      </c>
      <c r="M23844" t="s">
        <v>69106</v>
      </c>
      <c r="N23844" s="3" t="s">
        <v>17</v>
      </c>
      <c r="P23844" t="s">
        <v>16</v>
      </c>
    </row>
    <row r="23845" spans="1:16">
      <c r="A23845" t="s">
        <v>69107</v>
      </c>
      <c r="B23845" t="s">
        <v>69108</v>
      </c>
      <c r="C23845" t="s">
        <v>66464</v>
      </c>
      <c r="D23845">
        <v>711101</v>
      </c>
      <c r="G23845">
        <v>1557787</v>
      </c>
      <c r="H23845">
        <v>0</v>
      </c>
      <c r="I23845">
        <v>31156</v>
      </c>
      <c r="J23845" s="4">
        <v>45068.25</v>
      </c>
      <c r="K23845" s="4">
        <v>45086.208333333336</v>
      </c>
      <c r="L23845" s="4">
        <v>45090.041666666664</v>
      </c>
      <c r="M23845" t="s">
        <v>69109</v>
      </c>
      <c r="N23845" s="3" t="s">
        <v>17</v>
      </c>
      <c r="P23845" t="s">
        <v>16</v>
      </c>
    </row>
    <row r="23846" spans="1:16">
      <c r="A23846" t="s">
        <v>69110</v>
      </c>
      <c r="B23846" t="s">
        <v>69111</v>
      </c>
      <c r="C23846" t="s">
        <v>66464</v>
      </c>
      <c r="D23846">
        <v>711101</v>
      </c>
      <c r="G23846">
        <v>1119532</v>
      </c>
      <c r="H23846">
        <v>0</v>
      </c>
      <c r="I23846">
        <v>22391</v>
      </c>
      <c r="J23846" s="4">
        <v>45068.25</v>
      </c>
      <c r="K23846" s="4">
        <v>45086.208333333336</v>
      </c>
      <c r="L23846" s="4">
        <v>45090.041666666664</v>
      </c>
      <c r="M23846" t="s">
        <v>69112</v>
      </c>
      <c r="N23846" s="3" t="s">
        <v>17</v>
      </c>
      <c r="P23846" t="s">
        <v>16</v>
      </c>
    </row>
    <row r="23847" spans="1:16">
      <c r="A23847" t="s">
        <v>69113</v>
      </c>
      <c r="B23847" t="s">
        <v>69114</v>
      </c>
      <c r="C23847" t="s">
        <v>66464</v>
      </c>
      <c r="D23847">
        <v>711101</v>
      </c>
      <c r="G23847">
        <v>1150943</v>
      </c>
      <c r="H23847">
        <v>0</v>
      </c>
      <c r="I23847">
        <v>23019</v>
      </c>
      <c r="J23847" s="4">
        <v>45068.25</v>
      </c>
      <c r="K23847" s="4">
        <v>45086.208333333336</v>
      </c>
      <c r="L23847" s="4">
        <v>45090.041666666664</v>
      </c>
      <c r="M23847" t="s">
        <v>69115</v>
      </c>
      <c r="N23847" s="3" t="s">
        <v>17</v>
      </c>
      <c r="P23847" t="s">
        <v>16</v>
      </c>
    </row>
    <row r="23848" spans="1:16">
      <c r="A23848" t="s">
        <v>69116</v>
      </c>
      <c r="B23848" t="s">
        <v>69117</v>
      </c>
      <c r="C23848" t="s">
        <v>66464</v>
      </c>
      <c r="D23848">
        <v>711101</v>
      </c>
      <c r="G23848">
        <v>442686</v>
      </c>
      <c r="H23848">
        <v>1500</v>
      </c>
      <c r="I23848">
        <v>8854</v>
      </c>
      <c r="J23848" s="4">
        <v>45069.25</v>
      </c>
      <c r="K23848" s="4">
        <v>45080.208333333336</v>
      </c>
      <c r="L23848" s="4">
        <v>45084.041666666664</v>
      </c>
      <c r="M23848" t="s">
        <v>69118</v>
      </c>
      <c r="N23848" s="3" t="s">
        <v>17</v>
      </c>
      <c r="P23848" t="s">
        <v>16</v>
      </c>
    </row>
    <row r="23849" spans="1:16">
      <c r="A23849" t="s">
        <v>69119</v>
      </c>
      <c r="B23849" t="s">
        <v>69120</v>
      </c>
      <c r="C23849" t="s">
        <v>66464</v>
      </c>
      <c r="D23849">
        <v>712136</v>
      </c>
      <c r="G23849">
        <v>256212</v>
      </c>
      <c r="H23849">
        <v>750</v>
      </c>
      <c r="I23849">
        <v>5124</v>
      </c>
      <c r="J23849" s="4">
        <v>44978.208333333336</v>
      </c>
      <c r="K23849" s="4">
        <v>44986.208333333336</v>
      </c>
      <c r="L23849" s="4">
        <v>44989.416666666664</v>
      </c>
      <c r="M23849" t="s">
        <v>69121</v>
      </c>
      <c r="N23849" s="3" t="s">
        <v>17</v>
      </c>
      <c r="P23849" t="s">
        <v>16</v>
      </c>
    </row>
    <row r="23850" spans="1:16">
      <c r="A23850" t="s">
        <v>69122</v>
      </c>
      <c r="B23850" t="s">
        <v>69123</v>
      </c>
      <c r="C23850" t="s">
        <v>66464</v>
      </c>
      <c r="D23850">
        <v>734001</v>
      </c>
      <c r="G23850">
        <v>944486</v>
      </c>
      <c r="H23850">
        <v>1000</v>
      </c>
      <c r="I23850">
        <v>18890</v>
      </c>
      <c r="J23850" s="4">
        <v>44991.375</v>
      </c>
      <c r="K23850" s="4">
        <v>45002.25</v>
      </c>
      <c r="L23850" s="4">
        <v>45007.375</v>
      </c>
      <c r="M23850" t="s">
        <v>69124</v>
      </c>
      <c r="N23850" s="3" t="s">
        <v>17</v>
      </c>
      <c r="P23850" t="s">
        <v>16</v>
      </c>
    </row>
    <row r="23851" spans="1:16">
      <c r="A23851" t="s">
        <v>69125</v>
      </c>
      <c r="B23851" t="s">
        <v>69126</v>
      </c>
      <c r="C23851" t="s">
        <v>66464</v>
      </c>
      <c r="D23851">
        <v>734001</v>
      </c>
      <c r="G23851">
        <v>335439</v>
      </c>
      <c r="H23851">
        <v>500</v>
      </c>
      <c r="I23851">
        <v>6709</v>
      </c>
      <c r="J23851" s="4">
        <v>45005.375</v>
      </c>
      <c r="K23851" s="4">
        <v>45010.25</v>
      </c>
      <c r="L23851" s="4">
        <v>45014.375</v>
      </c>
      <c r="M23851" t="s">
        <v>69127</v>
      </c>
      <c r="N23851" s="3" t="s">
        <v>17</v>
      </c>
      <c r="P23851" t="s">
        <v>16</v>
      </c>
    </row>
    <row r="23852" spans="1:16">
      <c r="A23852" t="s">
        <v>69128</v>
      </c>
      <c r="B23852" t="s">
        <v>69129</v>
      </c>
      <c r="C23852" t="s">
        <v>66464</v>
      </c>
      <c r="D23852">
        <v>734001</v>
      </c>
      <c r="F23852" s="3"/>
      <c r="G23852">
        <v>316914</v>
      </c>
      <c r="H23852">
        <v>1000</v>
      </c>
      <c r="I23852">
        <v>6338</v>
      </c>
      <c r="J23852" s="4">
        <v>44989.375</v>
      </c>
      <c r="K23852" s="4">
        <v>44996.25</v>
      </c>
      <c r="L23852" s="4">
        <v>45000.375</v>
      </c>
      <c r="M23852" t="s">
        <v>69130</v>
      </c>
      <c r="N23852" s="3" t="s">
        <v>17</v>
      </c>
      <c r="P23852" t="s">
        <v>16</v>
      </c>
    </row>
    <row r="23853" spans="1:16">
      <c r="A23853" t="s">
        <v>69131</v>
      </c>
      <c r="B23853" t="s">
        <v>69132</v>
      </c>
      <c r="C23853" t="s">
        <v>66464</v>
      </c>
      <c r="D23853">
        <v>734001</v>
      </c>
      <c r="G23853">
        <v>729337</v>
      </c>
      <c r="H23853">
        <v>1000</v>
      </c>
      <c r="I23853">
        <v>14587</v>
      </c>
      <c r="J23853" s="4">
        <v>45003.375</v>
      </c>
      <c r="K23853" s="4">
        <v>45023.25</v>
      </c>
      <c r="L23853" s="4">
        <v>45026.375</v>
      </c>
      <c r="M23853" t="s">
        <v>69133</v>
      </c>
      <c r="N23853" s="3" t="s">
        <v>17</v>
      </c>
      <c r="P23853" t="s">
        <v>16</v>
      </c>
    </row>
    <row r="23854" spans="1:16">
      <c r="A23854" t="s">
        <v>69134</v>
      </c>
      <c r="B23854" t="s">
        <v>69135</v>
      </c>
      <c r="C23854" t="s">
        <v>66464</v>
      </c>
      <c r="D23854">
        <v>734001</v>
      </c>
      <c r="G23854">
        <v>398297</v>
      </c>
      <c r="H23854">
        <v>1000</v>
      </c>
      <c r="I23854">
        <v>7966</v>
      </c>
      <c r="J23854" s="4">
        <v>44925.375</v>
      </c>
      <c r="K23854" s="4">
        <v>44942.25</v>
      </c>
      <c r="L23854" s="4">
        <v>44946.458333333336</v>
      </c>
      <c r="M23854" t="s">
        <v>69136</v>
      </c>
      <c r="N23854" s="3" t="s">
        <v>17</v>
      </c>
      <c r="P23854" t="s">
        <v>16</v>
      </c>
    </row>
    <row r="23855" spans="1:16">
      <c r="A23855" t="s">
        <v>69137</v>
      </c>
      <c r="B23855" t="s">
        <v>69138</v>
      </c>
      <c r="C23855" t="s">
        <v>66464</v>
      </c>
      <c r="D23855">
        <v>734001</v>
      </c>
      <c r="G23855">
        <v>316509</v>
      </c>
      <c r="H23855">
        <v>500</v>
      </c>
      <c r="I23855">
        <v>6400</v>
      </c>
      <c r="J23855" s="4">
        <v>45066.375</v>
      </c>
      <c r="K23855" s="4">
        <v>45075.25</v>
      </c>
      <c r="L23855" s="4">
        <v>45078.479166666664</v>
      </c>
      <c r="M23855" t="s">
        <v>69139</v>
      </c>
      <c r="N23855" s="3" t="s">
        <v>17</v>
      </c>
      <c r="P23855" t="s">
        <v>16</v>
      </c>
    </row>
    <row r="23856" spans="1:16">
      <c r="A23856" t="s">
        <v>69140</v>
      </c>
      <c r="B23856" t="s">
        <v>69141</v>
      </c>
      <c r="C23856" t="s">
        <v>66464</v>
      </c>
      <c r="D23856">
        <v>734001</v>
      </c>
      <c r="G23856">
        <v>316509</v>
      </c>
      <c r="H23856">
        <v>500</v>
      </c>
      <c r="I23856">
        <v>6400</v>
      </c>
      <c r="J23856" s="4">
        <v>44991.166666666664</v>
      </c>
      <c r="K23856" s="4">
        <v>45000.25</v>
      </c>
      <c r="L23856" s="4">
        <v>45003.479166666664</v>
      </c>
      <c r="M23856" t="s">
        <v>69142</v>
      </c>
      <c r="N23856" s="3" t="s">
        <v>17</v>
      </c>
      <c r="P23856" t="s">
        <v>16</v>
      </c>
    </row>
    <row r="23857" spans="1:16">
      <c r="A23857" t="s">
        <v>69143</v>
      </c>
      <c r="B23857" t="s">
        <v>69144</v>
      </c>
      <c r="C23857" t="s">
        <v>66464</v>
      </c>
      <c r="D23857">
        <v>734001</v>
      </c>
      <c r="G23857">
        <v>400000</v>
      </c>
      <c r="H23857">
        <v>1000</v>
      </c>
      <c r="I23857">
        <v>4000</v>
      </c>
      <c r="J23857" s="4">
        <v>45093.375</v>
      </c>
      <c r="K23857" s="4">
        <v>45110.25</v>
      </c>
      <c r="L23857" s="4">
        <v>45114.458333333336</v>
      </c>
      <c r="M23857" t="s">
        <v>69145</v>
      </c>
      <c r="N23857" s="3" t="s">
        <v>17</v>
      </c>
      <c r="P23857" t="s">
        <v>16</v>
      </c>
    </row>
    <row r="23858" spans="1:16">
      <c r="A23858" t="s">
        <v>69146</v>
      </c>
      <c r="B23858" t="s">
        <v>69147</v>
      </c>
      <c r="C23858" t="s">
        <v>66464</v>
      </c>
      <c r="D23858">
        <v>734001</v>
      </c>
      <c r="G23858">
        <v>0</v>
      </c>
      <c r="H23858">
        <v>1000</v>
      </c>
      <c r="I23858">
        <v>4000</v>
      </c>
      <c r="J23858" s="4">
        <v>44942.375</v>
      </c>
      <c r="K23858" s="4">
        <v>44959.25</v>
      </c>
      <c r="L23858" s="4">
        <v>44963.458333333336</v>
      </c>
      <c r="M23858" t="s">
        <v>69148</v>
      </c>
      <c r="N23858" s="3" t="s">
        <v>17</v>
      </c>
      <c r="P23858" t="s">
        <v>16</v>
      </c>
    </row>
    <row r="23859" spans="1:16">
      <c r="A23859" t="s">
        <v>69149</v>
      </c>
      <c r="B23859" t="s">
        <v>69150</v>
      </c>
      <c r="C23859" t="s">
        <v>66464</v>
      </c>
      <c r="D23859">
        <v>712250</v>
      </c>
      <c r="G23859">
        <v>378982</v>
      </c>
      <c r="H23859">
        <v>0</v>
      </c>
      <c r="I23859">
        <v>7580</v>
      </c>
      <c r="J23859" s="4">
        <v>44964.208333333336</v>
      </c>
      <c r="K23859" s="4">
        <v>44975.208333333336</v>
      </c>
      <c r="L23859" s="4">
        <v>44977.208333333336</v>
      </c>
      <c r="M23859" t="s">
        <v>69151</v>
      </c>
      <c r="N23859" s="3" t="s">
        <v>17</v>
      </c>
      <c r="P23859" t="s">
        <v>16</v>
      </c>
    </row>
    <row r="23860" spans="1:16">
      <c r="A23860" t="s">
        <v>69152</v>
      </c>
      <c r="B23860" t="s">
        <v>69153</v>
      </c>
      <c r="C23860" t="s">
        <v>66464</v>
      </c>
      <c r="D23860">
        <v>700124</v>
      </c>
      <c r="F23860" s="8"/>
      <c r="G23860">
        <v>31766208</v>
      </c>
      <c r="H23860">
        <v>1000</v>
      </c>
      <c r="I23860">
        <v>635324</v>
      </c>
      <c r="J23860" s="4">
        <v>44868.166666666664</v>
      </c>
      <c r="K23860" s="4">
        <v>44893.166666666664</v>
      </c>
      <c r="L23860" s="4">
        <v>44895.166666666664</v>
      </c>
      <c r="M23860" t="s">
        <v>69154</v>
      </c>
      <c r="N23860" s="3" t="s">
        <v>17</v>
      </c>
      <c r="P23860" t="s">
        <v>16</v>
      </c>
    </row>
    <row r="23861" spans="1:16">
      <c r="A23861" t="s">
        <v>69155</v>
      </c>
      <c r="B23861" t="s">
        <v>69156</v>
      </c>
      <c r="C23861" t="s">
        <v>66464</v>
      </c>
      <c r="D23861">
        <v>712250</v>
      </c>
      <c r="G23861">
        <v>425703</v>
      </c>
      <c r="H23861">
        <v>0</v>
      </c>
      <c r="I23861">
        <v>8514</v>
      </c>
      <c r="J23861" s="4">
        <v>44956.208333333336</v>
      </c>
      <c r="K23861" s="4">
        <v>44967.458333333336</v>
      </c>
      <c r="L23861" s="4">
        <v>44970.479166666664</v>
      </c>
      <c r="M23861" t="s">
        <v>69157</v>
      </c>
      <c r="N23861" s="3" t="s">
        <v>17</v>
      </c>
      <c r="P23861" t="s">
        <v>16</v>
      </c>
    </row>
    <row r="23862" spans="1:16">
      <c r="A23862" t="s">
        <v>69158</v>
      </c>
      <c r="B23862" t="s">
        <v>69159</v>
      </c>
      <c r="C23862" t="s">
        <v>66464</v>
      </c>
      <c r="D23862">
        <v>712250</v>
      </c>
      <c r="G23862">
        <v>213940</v>
      </c>
      <c r="H23862">
        <v>0</v>
      </c>
      <c r="I23862">
        <v>4279</v>
      </c>
      <c r="J23862" s="4">
        <v>45036.104166666664</v>
      </c>
      <c r="K23862" s="4">
        <v>45052.416666666664</v>
      </c>
      <c r="L23862" s="4">
        <v>45054.416666666664</v>
      </c>
      <c r="M23862" t="s">
        <v>69160</v>
      </c>
      <c r="N23862" s="3" t="s">
        <v>17</v>
      </c>
      <c r="P23862" t="s">
        <v>16</v>
      </c>
    </row>
    <row r="23863" spans="1:16">
      <c r="A23863" t="s">
        <v>69161</v>
      </c>
      <c r="B23863" t="s">
        <v>69162</v>
      </c>
      <c r="C23863" t="s">
        <v>66464</v>
      </c>
      <c r="D23863">
        <v>731123</v>
      </c>
      <c r="G23863">
        <v>263808</v>
      </c>
      <c r="H23863">
        <v>0</v>
      </c>
      <c r="I23863">
        <v>5277</v>
      </c>
      <c r="J23863" s="4">
        <v>45077.375</v>
      </c>
      <c r="K23863" s="4">
        <v>45098.208333333336</v>
      </c>
      <c r="L23863" s="4">
        <v>45101.083333333336</v>
      </c>
      <c r="M23863" t="s">
        <v>69163</v>
      </c>
      <c r="N23863" s="3" t="s">
        <v>17</v>
      </c>
      <c r="P23863" t="s">
        <v>16</v>
      </c>
    </row>
    <row r="23864" spans="1:16">
      <c r="A23864" t="s">
        <v>69164</v>
      </c>
      <c r="B23864" t="s">
        <v>69165</v>
      </c>
      <c r="C23864" t="s">
        <v>66464</v>
      </c>
      <c r="D23864">
        <v>734001</v>
      </c>
      <c r="G23864">
        <v>117630</v>
      </c>
      <c r="H23864">
        <v>1000</v>
      </c>
      <c r="I23864">
        <v>2353</v>
      </c>
      <c r="J23864" s="4">
        <v>44957.5</v>
      </c>
      <c r="K23864" s="4">
        <v>44972.25</v>
      </c>
      <c r="L23864" s="4">
        <v>44975.458333333336</v>
      </c>
      <c r="M23864" t="s">
        <v>69166</v>
      </c>
      <c r="N23864" s="3" t="s">
        <v>17</v>
      </c>
      <c r="P23864" t="s">
        <v>16</v>
      </c>
    </row>
    <row r="23865" spans="1:16">
      <c r="A23865" t="s">
        <v>69167</v>
      </c>
      <c r="B23865" t="s">
        <v>69168</v>
      </c>
      <c r="C23865" t="s">
        <v>66464</v>
      </c>
      <c r="D23865">
        <v>731123</v>
      </c>
      <c r="G23865">
        <v>170778</v>
      </c>
      <c r="H23865">
        <v>0</v>
      </c>
      <c r="I23865">
        <v>3416</v>
      </c>
      <c r="J23865" s="4">
        <v>45079.243055555555</v>
      </c>
      <c r="K23865" s="4">
        <v>45100.208333333336</v>
      </c>
      <c r="L23865" s="4">
        <v>45103.083333333336</v>
      </c>
      <c r="M23865" t="s">
        <v>69169</v>
      </c>
      <c r="N23865" s="3" t="s">
        <v>17</v>
      </c>
      <c r="P23865" t="s">
        <v>16</v>
      </c>
    </row>
    <row r="23866" spans="1:16">
      <c r="A23866" t="s">
        <v>69170</v>
      </c>
      <c r="B23866" t="s">
        <v>69171</v>
      </c>
      <c r="C23866" t="s">
        <v>66464</v>
      </c>
      <c r="D23866">
        <v>734001</v>
      </c>
      <c r="G23866">
        <v>592341</v>
      </c>
      <c r="H23866">
        <v>1000</v>
      </c>
      <c r="I23866">
        <v>11847</v>
      </c>
      <c r="J23866" s="4">
        <v>44957.375</v>
      </c>
      <c r="K23866" s="4">
        <v>44972.25</v>
      </c>
      <c r="L23866" s="4">
        <v>44975.458333333336</v>
      </c>
      <c r="M23866" t="s">
        <v>69172</v>
      </c>
      <c r="N23866" s="3" t="s">
        <v>17</v>
      </c>
      <c r="P23866" t="s">
        <v>16</v>
      </c>
    </row>
    <row r="23867" spans="1:16">
      <c r="A23867" t="s">
        <v>69173</v>
      </c>
      <c r="B23867" t="s">
        <v>69174</v>
      </c>
      <c r="C23867" t="s">
        <v>66464</v>
      </c>
      <c r="D23867">
        <v>712601</v>
      </c>
      <c r="G23867">
        <v>1150420</v>
      </c>
      <c r="H23867">
        <v>0</v>
      </c>
      <c r="I23867">
        <v>23008</v>
      </c>
      <c r="J23867" s="4">
        <v>44953.4375</v>
      </c>
      <c r="K23867" s="4">
        <v>44970.25</v>
      </c>
      <c r="L23867" s="4">
        <v>44973.4375</v>
      </c>
      <c r="M23867" t="s">
        <v>69175</v>
      </c>
      <c r="N23867" s="3" t="s">
        <v>17</v>
      </c>
      <c r="P23867" t="s">
        <v>16</v>
      </c>
    </row>
    <row r="23868" spans="1:16">
      <c r="A23868" t="s">
        <v>69176</v>
      </c>
      <c r="B23868" t="s">
        <v>69177</v>
      </c>
      <c r="C23868" t="s">
        <v>66464</v>
      </c>
      <c r="D23868">
        <v>735122</v>
      </c>
      <c r="G23868">
        <v>322506</v>
      </c>
      <c r="H23868">
        <v>0</v>
      </c>
      <c r="I23868">
        <v>6450</v>
      </c>
      <c r="J23868" s="4">
        <v>45036.458333333336</v>
      </c>
      <c r="K23868" s="4">
        <v>45045.125</v>
      </c>
      <c r="L23868" s="4">
        <v>45048.125</v>
      </c>
      <c r="M23868" t="s">
        <v>69178</v>
      </c>
      <c r="N23868" s="3" t="s">
        <v>17</v>
      </c>
      <c r="P23868" t="s">
        <v>16</v>
      </c>
    </row>
    <row r="23869" spans="1:16">
      <c r="A23869" t="s">
        <v>69179</v>
      </c>
      <c r="B23869" t="s">
        <v>69180</v>
      </c>
      <c r="C23869" t="s">
        <v>66464</v>
      </c>
      <c r="D23869">
        <v>735122</v>
      </c>
      <c r="G23869">
        <v>1187894</v>
      </c>
      <c r="H23869">
        <v>0</v>
      </c>
      <c r="I23869">
        <v>23758</v>
      </c>
      <c r="J23869" s="4">
        <v>45036.458333333336</v>
      </c>
      <c r="K23869" s="4">
        <v>45052.125</v>
      </c>
      <c r="L23869" s="4">
        <v>45054.125</v>
      </c>
      <c r="M23869" t="s">
        <v>69181</v>
      </c>
      <c r="N23869" s="3" t="s">
        <v>17</v>
      </c>
      <c r="P23869" t="s">
        <v>16</v>
      </c>
    </row>
    <row r="23870" spans="1:16">
      <c r="A23870" t="s">
        <v>69182</v>
      </c>
      <c r="B23870" t="s">
        <v>69183</v>
      </c>
      <c r="C23870" t="s">
        <v>66464</v>
      </c>
      <c r="D23870">
        <v>735122</v>
      </c>
      <c r="G23870">
        <v>1106145</v>
      </c>
      <c r="H23870">
        <v>0</v>
      </c>
      <c r="I23870">
        <v>22123</v>
      </c>
      <c r="J23870" s="4">
        <v>45036.458333333336</v>
      </c>
      <c r="K23870" s="4">
        <v>45052.125</v>
      </c>
      <c r="L23870" s="4">
        <v>45054.125</v>
      </c>
      <c r="M23870" t="s">
        <v>69184</v>
      </c>
      <c r="N23870" s="3" t="s">
        <v>17</v>
      </c>
      <c r="P23870" t="s">
        <v>16</v>
      </c>
    </row>
    <row r="23871" spans="1:16">
      <c r="A23871" t="s">
        <v>69185</v>
      </c>
      <c r="B23871" t="s">
        <v>69186</v>
      </c>
      <c r="C23871" t="s">
        <v>66464</v>
      </c>
      <c r="D23871">
        <v>735122</v>
      </c>
      <c r="G23871">
        <v>634386</v>
      </c>
      <c r="H23871">
        <v>0</v>
      </c>
      <c r="I23871">
        <v>12688</v>
      </c>
      <c r="J23871" s="4">
        <v>45036.458333333336</v>
      </c>
      <c r="K23871" s="4">
        <v>45052.125</v>
      </c>
      <c r="L23871" s="4">
        <v>45054.125</v>
      </c>
      <c r="M23871" t="s">
        <v>69187</v>
      </c>
      <c r="N23871" s="3" t="s">
        <v>17</v>
      </c>
      <c r="P23871" t="s">
        <v>16</v>
      </c>
    </row>
    <row r="23872" spans="1:16">
      <c r="A23872" s="6" t="s">
        <v>69188</v>
      </c>
      <c r="B23872" t="s">
        <v>69189</v>
      </c>
      <c r="C23872" t="s">
        <v>66464</v>
      </c>
      <c r="D23872">
        <v>711101</v>
      </c>
      <c r="G23872">
        <v>504912</v>
      </c>
      <c r="I23872">
        <v>10098</v>
      </c>
      <c r="J23872" s="4">
        <v>45070.25</v>
      </c>
      <c r="K23872" s="4">
        <v>45089.208333333336</v>
      </c>
      <c r="L23872" s="4">
        <v>45092.041666666664</v>
      </c>
      <c r="M23872" t="s">
        <v>69190</v>
      </c>
      <c r="N23872" s="3" t="s">
        <v>17</v>
      </c>
      <c r="P23872" t="s">
        <v>16</v>
      </c>
    </row>
    <row r="23873" spans="1:16">
      <c r="A23873" s="6" t="s">
        <v>69191</v>
      </c>
      <c r="B23873" t="s">
        <v>69192</v>
      </c>
      <c r="C23873" t="s">
        <v>66464</v>
      </c>
      <c r="D23873">
        <v>711101</v>
      </c>
      <c r="G23873">
        <v>863101</v>
      </c>
      <c r="I23873">
        <v>17262</v>
      </c>
      <c r="J23873" s="4">
        <v>45070.25</v>
      </c>
      <c r="K23873" s="4">
        <v>45089.208333333336</v>
      </c>
      <c r="L23873" s="4">
        <v>45092.041666666664</v>
      </c>
      <c r="M23873" t="s">
        <v>69193</v>
      </c>
      <c r="N23873" s="3" t="s">
        <v>17</v>
      </c>
      <c r="P23873" t="s">
        <v>16</v>
      </c>
    </row>
    <row r="23874" spans="1:16">
      <c r="A23874" t="s">
        <v>69194</v>
      </c>
      <c r="B23874" t="s">
        <v>69195</v>
      </c>
      <c r="C23874" t="s">
        <v>66464</v>
      </c>
      <c r="D23874">
        <v>735122</v>
      </c>
      <c r="G23874">
        <v>723272</v>
      </c>
      <c r="H23874">
        <v>0</v>
      </c>
      <c r="I23874">
        <v>14465</v>
      </c>
      <c r="J23874" s="4">
        <v>45036.458333333336</v>
      </c>
      <c r="K23874" s="4">
        <v>45052.125</v>
      </c>
      <c r="L23874" s="4">
        <v>45054.125</v>
      </c>
      <c r="M23874" t="s">
        <v>69196</v>
      </c>
      <c r="N23874" s="3" t="s">
        <v>17</v>
      </c>
      <c r="P23874" t="s">
        <v>16</v>
      </c>
    </row>
    <row r="23875" spans="1:16">
      <c r="A23875" t="s">
        <v>69197</v>
      </c>
      <c r="B23875" t="s">
        <v>69198</v>
      </c>
      <c r="C23875" t="s">
        <v>66464</v>
      </c>
      <c r="D23875">
        <v>734001</v>
      </c>
      <c r="G23875">
        <v>510004</v>
      </c>
      <c r="H23875">
        <v>1000</v>
      </c>
      <c r="I23875">
        <v>10200</v>
      </c>
      <c r="J23875" s="4">
        <v>44957.375</v>
      </c>
      <c r="K23875" s="4">
        <v>44972.25</v>
      </c>
      <c r="L23875" s="4">
        <v>44975.458333333336</v>
      </c>
      <c r="M23875" t="s">
        <v>69199</v>
      </c>
      <c r="N23875" s="3" t="s">
        <v>17</v>
      </c>
      <c r="P23875" t="s">
        <v>16</v>
      </c>
    </row>
    <row r="23876" spans="1:16">
      <c r="A23876" t="s">
        <v>69200</v>
      </c>
      <c r="B23876" t="s">
        <v>69201</v>
      </c>
      <c r="C23876" t="s">
        <v>66464</v>
      </c>
      <c r="D23876">
        <v>734001</v>
      </c>
      <c r="G23876">
        <v>1157639</v>
      </c>
      <c r="H23876">
        <v>1000</v>
      </c>
      <c r="I23876">
        <v>23153</v>
      </c>
      <c r="J23876" s="4">
        <v>44957.375</v>
      </c>
      <c r="K23876" s="4">
        <v>44972.25</v>
      </c>
      <c r="L23876" s="4">
        <v>44975.458333333336</v>
      </c>
      <c r="M23876" t="s">
        <v>69202</v>
      </c>
      <c r="N23876" s="3" t="s">
        <v>17</v>
      </c>
      <c r="P23876" t="s">
        <v>16</v>
      </c>
    </row>
    <row r="23877" spans="1:16">
      <c r="A23877" t="s">
        <v>69203</v>
      </c>
      <c r="B23877" t="s">
        <v>69204</v>
      </c>
      <c r="C23877" t="s">
        <v>66464</v>
      </c>
      <c r="D23877">
        <v>712601</v>
      </c>
      <c r="G23877">
        <v>0</v>
      </c>
      <c r="H23877">
        <v>0</v>
      </c>
      <c r="I23877">
        <v>10000</v>
      </c>
      <c r="J23877" s="4">
        <v>45000.065972222219</v>
      </c>
      <c r="K23877" s="4">
        <v>45015.25</v>
      </c>
      <c r="L23877" s="4">
        <v>45019.4375</v>
      </c>
      <c r="M23877" t="s">
        <v>69205</v>
      </c>
      <c r="N23877" s="3" t="s">
        <v>17</v>
      </c>
      <c r="P23877" t="s">
        <v>16</v>
      </c>
    </row>
    <row r="23878" spans="1:16">
      <c r="A23878" t="s">
        <v>69206</v>
      </c>
      <c r="B23878" t="s">
        <v>69207</v>
      </c>
      <c r="C23878" t="s">
        <v>66464</v>
      </c>
      <c r="D23878">
        <v>712601</v>
      </c>
      <c r="G23878">
        <v>0</v>
      </c>
      <c r="H23878">
        <v>0</v>
      </c>
      <c r="I23878">
        <v>10000</v>
      </c>
      <c r="J23878" s="4">
        <v>45036.4375</v>
      </c>
      <c r="K23878" s="4">
        <v>45058.25</v>
      </c>
      <c r="L23878" s="4">
        <v>45062.4375</v>
      </c>
      <c r="M23878" t="s">
        <v>69208</v>
      </c>
      <c r="N23878" s="3" t="s">
        <v>17</v>
      </c>
      <c r="P23878" t="s">
        <v>16</v>
      </c>
    </row>
    <row r="23879" spans="1:16">
      <c r="A23879" t="s">
        <v>69209</v>
      </c>
      <c r="B23879" t="s">
        <v>69210</v>
      </c>
      <c r="C23879" t="s">
        <v>66464</v>
      </c>
      <c r="D23879">
        <v>734001</v>
      </c>
      <c r="G23879">
        <v>976879</v>
      </c>
      <c r="H23879">
        <v>1000</v>
      </c>
      <c r="I23879">
        <v>19538</v>
      </c>
      <c r="J23879" s="4">
        <v>44957.375</v>
      </c>
      <c r="K23879" s="4">
        <v>44972.25</v>
      </c>
      <c r="L23879" s="4">
        <v>44975.458333333336</v>
      </c>
      <c r="M23879" t="s">
        <v>69211</v>
      </c>
      <c r="N23879" s="3" t="s">
        <v>17</v>
      </c>
      <c r="P23879" t="s">
        <v>16</v>
      </c>
    </row>
    <row r="23880" spans="1:16">
      <c r="A23880" t="s">
        <v>69212</v>
      </c>
      <c r="B23880" t="s">
        <v>69213</v>
      </c>
      <c r="C23880" t="s">
        <v>66464</v>
      </c>
      <c r="D23880">
        <v>734001</v>
      </c>
      <c r="G23880">
        <v>404605</v>
      </c>
      <c r="H23880">
        <v>1000</v>
      </c>
      <c r="I23880">
        <v>8092</v>
      </c>
      <c r="J23880" s="4">
        <v>44957.375</v>
      </c>
      <c r="K23880" s="4">
        <v>44972.25</v>
      </c>
      <c r="L23880" s="4">
        <v>44975.458333333336</v>
      </c>
      <c r="M23880" t="s">
        <v>69214</v>
      </c>
      <c r="N23880" s="3" t="s">
        <v>17</v>
      </c>
      <c r="P23880" t="s">
        <v>16</v>
      </c>
    </row>
    <row r="23881" spans="1:16">
      <c r="A23881" t="s">
        <v>69215</v>
      </c>
      <c r="B23881" t="s">
        <v>69216</v>
      </c>
      <c r="C23881" t="s">
        <v>66464</v>
      </c>
      <c r="D23881">
        <v>700124</v>
      </c>
      <c r="G23881">
        <v>456163</v>
      </c>
      <c r="H23881">
        <v>750</v>
      </c>
      <c r="I23881">
        <v>9123</v>
      </c>
      <c r="J23881" s="4">
        <v>45013.458333333336</v>
      </c>
      <c r="K23881" s="4">
        <v>45027.208333333336</v>
      </c>
      <c r="L23881" s="4">
        <v>45029.208333333336</v>
      </c>
      <c r="M23881" t="s">
        <v>69217</v>
      </c>
      <c r="N23881" s="3" t="s">
        <v>17</v>
      </c>
      <c r="P23881" t="s">
        <v>16</v>
      </c>
    </row>
    <row r="23882" spans="1:16">
      <c r="A23882" t="s">
        <v>69218</v>
      </c>
      <c r="B23882" t="s">
        <v>69219</v>
      </c>
      <c r="C23882" t="s">
        <v>66464</v>
      </c>
      <c r="D23882">
        <v>700124</v>
      </c>
      <c r="G23882">
        <v>100804</v>
      </c>
      <c r="H23882">
        <v>250</v>
      </c>
      <c r="I23882">
        <v>2016</v>
      </c>
      <c r="J23882" s="4">
        <v>45013.458333333336</v>
      </c>
      <c r="K23882" s="4">
        <v>45027.208333333336</v>
      </c>
      <c r="L23882" s="4">
        <v>45029.208333333336</v>
      </c>
      <c r="M23882" t="s">
        <v>69220</v>
      </c>
      <c r="N23882" s="3" t="s">
        <v>17</v>
      </c>
      <c r="P23882" t="s">
        <v>16</v>
      </c>
    </row>
    <row r="23883" spans="1:16">
      <c r="A23883" t="s">
        <v>69221</v>
      </c>
      <c r="B23883" t="s">
        <v>69222</v>
      </c>
      <c r="C23883" t="s">
        <v>66464</v>
      </c>
      <c r="D23883">
        <v>700124</v>
      </c>
      <c r="G23883">
        <v>100804</v>
      </c>
      <c r="H23883">
        <v>250</v>
      </c>
      <c r="I23883">
        <v>2016</v>
      </c>
      <c r="J23883" s="4">
        <v>45013.458333333336</v>
      </c>
      <c r="K23883" s="4">
        <v>45027.208333333336</v>
      </c>
      <c r="L23883" s="4">
        <v>45029.208333333336</v>
      </c>
      <c r="M23883" t="s">
        <v>69223</v>
      </c>
      <c r="N23883" s="3" t="s">
        <v>17</v>
      </c>
      <c r="P23883" t="s">
        <v>16</v>
      </c>
    </row>
    <row r="23884" spans="1:16">
      <c r="A23884" t="s">
        <v>69224</v>
      </c>
      <c r="B23884" t="s">
        <v>69225</v>
      </c>
      <c r="C23884" t="s">
        <v>66464</v>
      </c>
      <c r="D23884">
        <v>700124</v>
      </c>
      <c r="G23884">
        <v>100804</v>
      </c>
      <c r="H23884">
        <v>250</v>
      </c>
      <c r="I23884">
        <v>2016</v>
      </c>
      <c r="J23884" s="4">
        <v>45013.458333333336</v>
      </c>
      <c r="K23884" s="4">
        <v>45027.208333333336</v>
      </c>
      <c r="L23884" s="4">
        <v>45029.208333333336</v>
      </c>
      <c r="M23884" t="s">
        <v>69226</v>
      </c>
      <c r="N23884" s="3" t="s">
        <v>17</v>
      </c>
      <c r="P23884" t="s">
        <v>16</v>
      </c>
    </row>
    <row r="23885" spans="1:16">
      <c r="A23885" t="s">
        <v>69227</v>
      </c>
      <c r="B23885" t="s">
        <v>69228</v>
      </c>
      <c r="C23885" t="s">
        <v>66464</v>
      </c>
      <c r="D23885">
        <v>700124</v>
      </c>
      <c r="G23885">
        <v>100804</v>
      </c>
      <c r="H23885">
        <v>250</v>
      </c>
      <c r="I23885">
        <v>2016</v>
      </c>
      <c r="J23885" s="4">
        <v>45013.458333333336</v>
      </c>
      <c r="K23885" s="4">
        <v>45027.208333333336</v>
      </c>
      <c r="L23885" s="4">
        <v>45029.208333333336</v>
      </c>
      <c r="M23885" t="s">
        <v>69229</v>
      </c>
      <c r="N23885" s="3" t="s">
        <v>17</v>
      </c>
      <c r="P23885" t="s">
        <v>16</v>
      </c>
    </row>
    <row r="23886" spans="1:16">
      <c r="A23886" t="s">
        <v>69230</v>
      </c>
      <c r="B23886" t="s">
        <v>69231</v>
      </c>
      <c r="C23886" t="s">
        <v>66464</v>
      </c>
      <c r="D23886">
        <v>700124</v>
      </c>
      <c r="G23886">
        <v>100804</v>
      </c>
      <c r="H23886">
        <v>250</v>
      </c>
      <c r="I23886">
        <v>2016</v>
      </c>
      <c r="J23886" s="4">
        <v>45013.458333333336</v>
      </c>
      <c r="K23886" s="4">
        <v>45027.208333333336</v>
      </c>
      <c r="L23886" s="4">
        <v>45029.208333333336</v>
      </c>
      <c r="M23886" t="s">
        <v>69232</v>
      </c>
      <c r="N23886" s="3" t="s">
        <v>17</v>
      </c>
      <c r="P23886" t="s">
        <v>16</v>
      </c>
    </row>
    <row r="23887" spans="1:16">
      <c r="A23887" t="s">
        <v>69233</v>
      </c>
      <c r="B23887" t="s">
        <v>69234</v>
      </c>
      <c r="C23887" t="s">
        <v>66464</v>
      </c>
      <c r="D23887">
        <v>734001</v>
      </c>
      <c r="G23887">
        <v>480943</v>
      </c>
      <c r="H23887">
        <v>1000</v>
      </c>
      <c r="I23887">
        <v>9619</v>
      </c>
      <c r="J23887" s="4">
        <v>44957.375</v>
      </c>
      <c r="K23887" s="4">
        <v>44972.25</v>
      </c>
      <c r="L23887" s="4">
        <v>44975.458333333336</v>
      </c>
      <c r="M23887" t="s">
        <v>69235</v>
      </c>
      <c r="N23887" s="3" t="s">
        <v>17</v>
      </c>
      <c r="P23887" t="s">
        <v>16</v>
      </c>
    </row>
    <row r="23888" spans="1:16">
      <c r="A23888" t="s">
        <v>69236</v>
      </c>
      <c r="B23888" t="s">
        <v>69237</v>
      </c>
      <c r="C23888" t="s">
        <v>66464</v>
      </c>
      <c r="D23888">
        <v>734001</v>
      </c>
      <c r="G23888">
        <v>908602</v>
      </c>
      <c r="H23888">
        <v>1000</v>
      </c>
      <c r="I23888">
        <v>18172</v>
      </c>
      <c r="J23888" s="4">
        <v>44957.375</v>
      </c>
      <c r="K23888" s="4">
        <v>44972.25</v>
      </c>
      <c r="L23888" s="4">
        <v>44975.458333333336</v>
      </c>
      <c r="M23888" t="s">
        <v>69238</v>
      </c>
      <c r="N23888" s="3" t="s">
        <v>17</v>
      </c>
      <c r="P23888" t="s">
        <v>16</v>
      </c>
    </row>
    <row r="23889" spans="1:16">
      <c r="A23889" t="s">
        <v>69239</v>
      </c>
      <c r="B23889" t="s">
        <v>69240</v>
      </c>
      <c r="C23889" t="s">
        <v>66464</v>
      </c>
      <c r="D23889">
        <v>734001</v>
      </c>
      <c r="G23889">
        <v>1157757</v>
      </c>
      <c r="H23889">
        <v>1000</v>
      </c>
      <c r="I23889">
        <v>23155</v>
      </c>
      <c r="J23889" s="4">
        <v>44957.375</v>
      </c>
      <c r="K23889" s="4">
        <v>44972.25</v>
      </c>
      <c r="L23889" s="4">
        <v>44975.458333333336</v>
      </c>
      <c r="M23889" t="s">
        <v>69241</v>
      </c>
      <c r="N23889" s="3" t="s">
        <v>17</v>
      </c>
      <c r="P23889" t="s">
        <v>16</v>
      </c>
    </row>
    <row r="23890" spans="1:16">
      <c r="A23890" t="s">
        <v>69242</v>
      </c>
      <c r="B23890" t="s">
        <v>69243</v>
      </c>
      <c r="C23890" t="s">
        <v>66464</v>
      </c>
      <c r="D23890">
        <v>711101</v>
      </c>
      <c r="G23890">
        <v>288607</v>
      </c>
      <c r="H23890">
        <v>0</v>
      </c>
      <c r="I23890">
        <v>5772</v>
      </c>
      <c r="J23890" s="4">
        <v>44925.25</v>
      </c>
      <c r="K23890" s="4">
        <v>44944.208333333336</v>
      </c>
      <c r="L23890" s="4">
        <v>44947.083333333336</v>
      </c>
      <c r="M23890" t="s">
        <v>69244</v>
      </c>
      <c r="N23890" s="3" t="s">
        <v>17</v>
      </c>
      <c r="P23890" t="s">
        <v>16</v>
      </c>
    </row>
    <row r="23891" spans="1:16">
      <c r="A23891" t="s">
        <v>69245</v>
      </c>
      <c r="B23891" t="s">
        <v>69246</v>
      </c>
      <c r="C23891" t="s">
        <v>66464</v>
      </c>
      <c r="D23891">
        <v>734001</v>
      </c>
      <c r="G23891">
        <v>456115</v>
      </c>
      <c r="H23891">
        <v>1000</v>
      </c>
      <c r="I23891">
        <v>9122</v>
      </c>
      <c r="J23891" s="4">
        <v>44957.375</v>
      </c>
      <c r="K23891" s="4">
        <v>44972.25</v>
      </c>
      <c r="L23891" s="4">
        <v>44975.458333333336</v>
      </c>
      <c r="M23891" t="s">
        <v>69247</v>
      </c>
      <c r="N23891" s="3" t="s">
        <v>17</v>
      </c>
      <c r="O23891" t="s">
        <v>31</v>
      </c>
    </row>
    <row r="23892" spans="1:16">
      <c r="A23892" t="s">
        <v>69248</v>
      </c>
      <c r="B23892" t="s">
        <v>69249</v>
      </c>
      <c r="C23892" t="s">
        <v>66464</v>
      </c>
      <c r="D23892">
        <v>711101</v>
      </c>
      <c r="G23892">
        <v>449427</v>
      </c>
      <c r="H23892">
        <v>1500</v>
      </c>
      <c r="I23892">
        <v>8989</v>
      </c>
      <c r="J23892" s="4">
        <v>45026.25</v>
      </c>
      <c r="K23892" s="4">
        <v>45036.208333333336</v>
      </c>
      <c r="L23892" s="4">
        <v>45040.041666666664</v>
      </c>
      <c r="M23892" t="s">
        <v>69250</v>
      </c>
      <c r="N23892" s="3" t="s">
        <v>17</v>
      </c>
      <c r="P23892" t="s">
        <v>16</v>
      </c>
    </row>
    <row r="23893" spans="1:16">
      <c r="A23893" t="s">
        <v>69251</v>
      </c>
      <c r="B23893" t="s">
        <v>69252</v>
      </c>
      <c r="C23893" t="s">
        <v>66464</v>
      </c>
      <c r="D23893">
        <v>734001</v>
      </c>
      <c r="G23893">
        <v>593536</v>
      </c>
      <c r="H23893">
        <v>1000</v>
      </c>
      <c r="I23893">
        <v>11871</v>
      </c>
      <c r="J23893" s="4">
        <v>44957.375</v>
      </c>
      <c r="K23893" s="4">
        <v>44972.25</v>
      </c>
      <c r="L23893" s="4">
        <v>44975.458333333336</v>
      </c>
      <c r="M23893" t="s">
        <v>69253</v>
      </c>
      <c r="N23893" s="3" t="s">
        <v>17</v>
      </c>
      <c r="P23893" t="s">
        <v>16</v>
      </c>
    </row>
    <row r="23894" spans="1:16">
      <c r="A23894" t="s">
        <v>69254</v>
      </c>
      <c r="B23894" t="s">
        <v>69255</v>
      </c>
      <c r="C23894" t="s">
        <v>66464</v>
      </c>
      <c r="D23894">
        <v>734001</v>
      </c>
      <c r="G23894">
        <v>175767</v>
      </c>
      <c r="H23894">
        <v>500</v>
      </c>
      <c r="I23894">
        <v>3515</v>
      </c>
      <c r="J23894" s="4">
        <v>45005.375</v>
      </c>
      <c r="K23894" s="4">
        <v>45010.25</v>
      </c>
      <c r="L23894" s="4">
        <v>45014.375</v>
      </c>
      <c r="M23894" t="s">
        <v>69256</v>
      </c>
      <c r="N23894" s="3" t="s">
        <v>17</v>
      </c>
      <c r="P23894" t="s">
        <v>16</v>
      </c>
    </row>
    <row r="23895" spans="1:16">
      <c r="A23895" t="s">
        <v>69257</v>
      </c>
      <c r="B23895" t="s">
        <v>69258</v>
      </c>
      <c r="C23895" t="s">
        <v>66464</v>
      </c>
      <c r="D23895">
        <v>734001</v>
      </c>
      <c r="F23895" s="3"/>
      <c r="G23895">
        <v>336295</v>
      </c>
      <c r="H23895">
        <v>1000</v>
      </c>
      <c r="I23895">
        <v>6726</v>
      </c>
      <c r="J23895" s="4">
        <v>44989.375</v>
      </c>
      <c r="K23895" s="4">
        <v>44996.25</v>
      </c>
      <c r="L23895" s="4">
        <v>45000.375</v>
      </c>
      <c r="M23895" t="s">
        <v>69259</v>
      </c>
      <c r="N23895" s="3" t="s">
        <v>17</v>
      </c>
      <c r="P23895" t="s">
        <v>16</v>
      </c>
    </row>
    <row r="23896" spans="1:16">
      <c r="A23896" t="s">
        <v>69260</v>
      </c>
      <c r="B23896" t="s">
        <v>69261</v>
      </c>
      <c r="C23896" t="s">
        <v>66464</v>
      </c>
      <c r="D23896">
        <v>734001</v>
      </c>
      <c r="G23896">
        <v>447709</v>
      </c>
      <c r="H23896">
        <v>1000</v>
      </c>
      <c r="I23896">
        <v>8954</v>
      </c>
      <c r="J23896" s="4">
        <v>45003.375</v>
      </c>
      <c r="K23896" s="4">
        <v>45023.25</v>
      </c>
      <c r="L23896" s="4">
        <v>45026.375</v>
      </c>
      <c r="M23896" t="s">
        <v>69262</v>
      </c>
      <c r="N23896" s="3" t="s">
        <v>17</v>
      </c>
      <c r="P23896" t="s">
        <v>16</v>
      </c>
    </row>
    <row r="23897" spans="1:16">
      <c r="A23897" t="s">
        <v>69263</v>
      </c>
      <c r="B23897" t="s">
        <v>69264</v>
      </c>
      <c r="C23897" t="s">
        <v>66464</v>
      </c>
      <c r="D23897">
        <v>734001</v>
      </c>
      <c r="G23897">
        <v>316509</v>
      </c>
      <c r="H23897">
        <v>500</v>
      </c>
      <c r="I23897">
        <v>6400</v>
      </c>
      <c r="J23897" s="4">
        <v>45066.375</v>
      </c>
      <c r="K23897" s="4">
        <v>45075.25</v>
      </c>
      <c r="L23897" s="4">
        <v>45078.479166666664</v>
      </c>
      <c r="M23897" t="s">
        <v>69265</v>
      </c>
      <c r="N23897" s="3" t="s">
        <v>17</v>
      </c>
      <c r="P23897" t="s">
        <v>16</v>
      </c>
    </row>
    <row r="23898" spans="1:16">
      <c r="A23898" t="s">
        <v>69266</v>
      </c>
      <c r="B23898" t="s">
        <v>69267</v>
      </c>
      <c r="C23898" t="s">
        <v>66464</v>
      </c>
      <c r="D23898">
        <v>734001</v>
      </c>
      <c r="G23898">
        <v>316509</v>
      </c>
      <c r="H23898">
        <v>500</v>
      </c>
      <c r="I23898">
        <v>6400</v>
      </c>
      <c r="J23898" s="4">
        <v>44991.166666666664</v>
      </c>
      <c r="K23898" s="4">
        <v>45000.25</v>
      </c>
      <c r="L23898" s="4">
        <v>45003.479166666664</v>
      </c>
      <c r="M23898" t="s">
        <v>69268</v>
      </c>
      <c r="N23898" s="3" t="s">
        <v>17</v>
      </c>
      <c r="P23898" t="s">
        <v>16</v>
      </c>
    </row>
    <row r="23899" spans="1:16">
      <c r="A23899" t="s">
        <v>69269</v>
      </c>
      <c r="B23899" t="s">
        <v>69270</v>
      </c>
      <c r="C23899" t="s">
        <v>66464</v>
      </c>
      <c r="D23899">
        <v>734001</v>
      </c>
      <c r="G23899">
        <v>400000</v>
      </c>
      <c r="H23899">
        <v>1000</v>
      </c>
      <c r="I23899">
        <v>4000</v>
      </c>
      <c r="J23899" s="4">
        <v>45093.375</v>
      </c>
      <c r="K23899" s="4">
        <v>45110.25</v>
      </c>
      <c r="L23899" s="4">
        <v>45114.458333333336</v>
      </c>
      <c r="M23899" t="s">
        <v>69271</v>
      </c>
      <c r="N23899" s="3" t="s">
        <v>17</v>
      </c>
      <c r="P23899" t="s">
        <v>16</v>
      </c>
    </row>
    <row r="23900" spans="1:16">
      <c r="A23900" t="s">
        <v>69272</v>
      </c>
      <c r="B23900" t="s">
        <v>69273</v>
      </c>
      <c r="C23900" t="s">
        <v>66464</v>
      </c>
      <c r="D23900">
        <v>734001</v>
      </c>
      <c r="G23900">
        <v>0</v>
      </c>
      <c r="H23900">
        <v>1000</v>
      </c>
      <c r="I23900">
        <v>4000</v>
      </c>
      <c r="J23900" s="4">
        <v>44942.375</v>
      </c>
      <c r="K23900" s="4">
        <v>44959.25</v>
      </c>
      <c r="L23900" s="4">
        <v>44963.458333333336</v>
      </c>
      <c r="M23900" t="s">
        <v>69274</v>
      </c>
      <c r="N23900" s="3" t="s">
        <v>17</v>
      </c>
      <c r="P23900" t="s">
        <v>16</v>
      </c>
    </row>
    <row r="23901" spans="1:16">
      <c r="A23901" t="s">
        <v>69275</v>
      </c>
      <c r="B23901" t="s">
        <v>69276</v>
      </c>
      <c r="C23901" t="s">
        <v>66464</v>
      </c>
      <c r="D23901">
        <v>712250</v>
      </c>
      <c r="G23901">
        <v>350000</v>
      </c>
      <c r="H23901">
        <v>0</v>
      </c>
      <c r="I23901">
        <v>7000</v>
      </c>
      <c r="J23901" s="4">
        <v>45093.520833333336</v>
      </c>
      <c r="K23901" s="4">
        <v>45105.458333333336</v>
      </c>
      <c r="L23901" s="4">
        <v>45107.479166666664</v>
      </c>
      <c r="M23901" t="s">
        <v>69277</v>
      </c>
      <c r="N23901" s="3" t="s">
        <v>17</v>
      </c>
      <c r="P23901" t="s">
        <v>16</v>
      </c>
    </row>
    <row r="23902" spans="1:16">
      <c r="A23902" t="s">
        <v>69278</v>
      </c>
      <c r="B23902" t="s">
        <v>69279</v>
      </c>
      <c r="C23902" t="s">
        <v>66464</v>
      </c>
      <c r="D23902">
        <v>712250</v>
      </c>
      <c r="G23902">
        <v>350091</v>
      </c>
      <c r="H23902">
        <v>0</v>
      </c>
      <c r="I23902">
        <v>7002</v>
      </c>
      <c r="J23902" s="4">
        <v>45062.145833333336</v>
      </c>
      <c r="K23902" s="4">
        <v>45078.520833333336</v>
      </c>
      <c r="L23902" s="4">
        <v>45080.520833333336</v>
      </c>
      <c r="M23902" t="s">
        <v>69280</v>
      </c>
      <c r="N23902" s="3" t="s">
        <v>17</v>
      </c>
      <c r="P23902" t="s">
        <v>16</v>
      </c>
    </row>
    <row r="23903" spans="1:16">
      <c r="A23903" t="s">
        <v>69281</v>
      </c>
      <c r="B23903" t="s">
        <v>69282</v>
      </c>
      <c r="C23903" t="s">
        <v>66464</v>
      </c>
      <c r="D23903">
        <v>712250</v>
      </c>
      <c r="G23903">
        <v>388112</v>
      </c>
      <c r="H23903">
        <v>0</v>
      </c>
      <c r="I23903">
        <v>7762</v>
      </c>
      <c r="J23903" s="4">
        <v>44956.208333333336</v>
      </c>
      <c r="K23903" s="4">
        <v>44967.458333333336</v>
      </c>
      <c r="L23903" s="4">
        <v>44970.479166666664</v>
      </c>
      <c r="M23903" t="s">
        <v>69283</v>
      </c>
      <c r="N23903" s="3" t="s">
        <v>17</v>
      </c>
      <c r="P23903" t="s">
        <v>16</v>
      </c>
    </row>
    <row r="23904" spans="1:16">
      <c r="A23904" t="s">
        <v>69284</v>
      </c>
      <c r="B23904" t="s">
        <v>69285</v>
      </c>
      <c r="C23904" t="s">
        <v>66464</v>
      </c>
      <c r="D23904">
        <v>712248</v>
      </c>
      <c r="G23904">
        <v>253906</v>
      </c>
      <c r="H23904">
        <v>0</v>
      </c>
      <c r="I23904">
        <v>5078</v>
      </c>
      <c r="J23904" s="4">
        <v>45078.125</v>
      </c>
      <c r="K23904" s="4">
        <v>45089.458333333336</v>
      </c>
      <c r="L23904" s="4">
        <v>45091.479166666664</v>
      </c>
      <c r="M23904" t="s">
        <v>69286</v>
      </c>
      <c r="N23904" s="3" t="s">
        <v>17</v>
      </c>
      <c r="P23904" t="s">
        <v>16</v>
      </c>
    </row>
    <row r="23905" spans="1:16">
      <c r="A23905" t="s">
        <v>69287</v>
      </c>
      <c r="B23905" t="s">
        <v>69288</v>
      </c>
      <c r="C23905" t="s">
        <v>66464</v>
      </c>
      <c r="D23905">
        <v>712250</v>
      </c>
      <c r="G23905">
        <v>258770</v>
      </c>
      <c r="H23905">
        <v>0</v>
      </c>
      <c r="I23905">
        <v>5175</v>
      </c>
      <c r="J23905" s="4">
        <v>45036.104166666664</v>
      </c>
      <c r="K23905" s="4">
        <v>45052.416666666664</v>
      </c>
      <c r="L23905" s="4">
        <v>45054.416666666664</v>
      </c>
      <c r="M23905" t="s">
        <v>69289</v>
      </c>
      <c r="N23905" s="3" t="s">
        <v>17</v>
      </c>
      <c r="P23905" t="s">
        <v>16</v>
      </c>
    </row>
    <row r="23906" spans="1:16">
      <c r="A23906" t="s">
        <v>69290</v>
      </c>
      <c r="B23906" t="s">
        <v>69291</v>
      </c>
      <c r="C23906" t="s">
        <v>66464</v>
      </c>
      <c r="D23906">
        <v>734001</v>
      </c>
      <c r="G23906">
        <v>332943</v>
      </c>
      <c r="H23906">
        <v>1000</v>
      </c>
      <c r="I23906">
        <v>6659</v>
      </c>
      <c r="J23906" s="4">
        <v>44957.375</v>
      </c>
      <c r="K23906" s="4">
        <v>44972.25</v>
      </c>
      <c r="L23906" s="4">
        <v>44975.458333333336</v>
      </c>
      <c r="M23906" t="s">
        <v>69292</v>
      </c>
      <c r="N23906" s="3" t="s">
        <v>17</v>
      </c>
      <c r="P23906" t="s">
        <v>16</v>
      </c>
    </row>
    <row r="23907" spans="1:16">
      <c r="A23907" t="s">
        <v>69293</v>
      </c>
      <c r="B23907" t="s">
        <v>69294</v>
      </c>
      <c r="C23907" t="s">
        <v>66464</v>
      </c>
      <c r="D23907">
        <v>731123</v>
      </c>
      <c r="G23907">
        <v>385714</v>
      </c>
      <c r="H23907">
        <v>0</v>
      </c>
      <c r="I23907">
        <v>7715</v>
      </c>
      <c r="J23907" s="4">
        <v>45079.239583333336</v>
      </c>
      <c r="K23907" s="4">
        <v>45100.208333333336</v>
      </c>
      <c r="L23907" s="4">
        <v>45103.083333333336</v>
      </c>
      <c r="M23907" t="s">
        <v>69295</v>
      </c>
      <c r="N23907" s="3" t="s">
        <v>17</v>
      </c>
      <c r="P23907" t="s">
        <v>16</v>
      </c>
    </row>
    <row r="23908" spans="1:16">
      <c r="A23908" t="s">
        <v>69296</v>
      </c>
      <c r="B23908" t="s">
        <v>69297</v>
      </c>
      <c r="C23908" t="s">
        <v>66464</v>
      </c>
      <c r="D23908">
        <v>731123</v>
      </c>
      <c r="G23908">
        <v>290111</v>
      </c>
      <c r="H23908">
        <v>0</v>
      </c>
      <c r="I23908">
        <v>5803</v>
      </c>
      <c r="J23908" s="4">
        <v>45077.375</v>
      </c>
      <c r="K23908" s="4">
        <v>45098.208333333336</v>
      </c>
      <c r="L23908" s="4">
        <v>45101.083333333336</v>
      </c>
      <c r="M23908" t="s">
        <v>69298</v>
      </c>
      <c r="N23908" s="3" t="s">
        <v>17</v>
      </c>
      <c r="O23908" t="s">
        <v>21</v>
      </c>
    </row>
    <row r="23909" spans="1:16">
      <c r="A23909" t="s">
        <v>69299</v>
      </c>
      <c r="B23909" t="s">
        <v>69300</v>
      </c>
      <c r="C23909" t="s">
        <v>66464</v>
      </c>
      <c r="D23909">
        <v>734001</v>
      </c>
      <c r="G23909">
        <v>434875</v>
      </c>
      <c r="H23909">
        <v>1000</v>
      </c>
      <c r="I23909">
        <v>8698</v>
      </c>
      <c r="J23909" s="4">
        <v>44957.375</v>
      </c>
      <c r="K23909" s="4">
        <v>44972.25</v>
      </c>
      <c r="L23909" s="4">
        <v>44975.458333333336</v>
      </c>
      <c r="M23909" t="s">
        <v>69301</v>
      </c>
      <c r="N23909" s="3" t="s">
        <v>17</v>
      </c>
      <c r="P23909" t="s">
        <v>16</v>
      </c>
    </row>
    <row r="23910" spans="1:16">
      <c r="A23910" t="s">
        <v>69302</v>
      </c>
      <c r="B23910" t="s">
        <v>69303</v>
      </c>
      <c r="C23910" t="s">
        <v>66464</v>
      </c>
      <c r="D23910">
        <v>700124</v>
      </c>
      <c r="G23910">
        <v>1008000</v>
      </c>
      <c r="H23910">
        <v>0</v>
      </c>
      <c r="I23910">
        <v>20000</v>
      </c>
      <c r="J23910" s="4">
        <v>45099.041666666664</v>
      </c>
      <c r="K23910" s="4">
        <v>45107.25</v>
      </c>
      <c r="L23910" s="4">
        <v>45110.416666666664</v>
      </c>
      <c r="M23910" t="s">
        <v>69304</v>
      </c>
      <c r="N23910" s="3" t="s">
        <v>17</v>
      </c>
      <c r="P23910" t="s">
        <v>16</v>
      </c>
    </row>
    <row r="23911" spans="1:16">
      <c r="A23911" t="s">
        <v>69305</v>
      </c>
      <c r="B23911" t="s">
        <v>69306</v>
      </c>
      <c r="C23911" t="s">
        <v>66464</v>
      </c>
      <c r="D23911">
        <v>700124</v>
      </c>
      <c r="G23911">
        <v>7260810</v>
      </c>
      <c r="H23911">
        <v>0</v>
      </c>
      <c r="I23911">
        <v>145216</v>
      </c>
      <c r="J23911" s="4">
        <v>45048.041666666664</v>
      </c>
      <c r="K23911" s="4">
        <v>45070.208333333336</v>
      </c>
      <c r="L23911" s="4">
        <v>45072.208333333336</v>
      </c>
      <c r="M23911" t="s">
        <v>69307</v>
      </c>
      <c r="N23911" s="3" t="s">
        <v>17</v>
      </c>
      <c r="P23911" t="s">
        <v>16</v>
      </c>
    </row>
    <row r="23912" spans="1:16">
      <c r="A23912" t="s">
        <v>69308</v>
      </c>
      <c r="B23912" t="s">
        <v>69309</v>
      </c>
      <c r="C23912" t="s">
        <v>66464</v>
      </c>
      <c r="D23912">
        <v>700124</v>
      </c>
      <c r="G23912">
        <v>4625694</v>
      </c>
      <c r="H23912">
        <v>0</v>
      </c>
      <c r="I23912">
        <v>92514</v>
      </c>
      <c r="J23912" s="4">
        <v>45048.041666666664</v>
      </c>
      <c r="K23912" s="4">
        <v>45070.208333333336</v>
      </c>
      <c r="L23912" s="4">
        <v>45072.208333333336</v>
      </c>
      <c r="M23912" t="s">
        <v>69310</v>
      </c>
      <c r="N23912" s="3" t="s">
        <v>17</v>
      </c>
      <c r="P23912" t="s">
        <v>16</v>
      </c>
    </row>
    <row r="23913" spans="1:16">
      <c r="A23913" t="s">
        <v>69311</v>
      </c>
      <c r="B23913" t="s">
        <v>69312</v>
      </c>
      <c r="C23913" t="s">
        <v>66464</v>
      </c>
      <c r="D23913">
        <v>734001</v>
      </c>
      <c r="G23913">
        <v>700878</v>
      </c>
      <c r="H23913">
        <v>1000</v>
      </c>
      <c r="I23913">
        <v>14018</v>
      </c>
      <c r="J23913" s="4">
        <v>44957.375</v>
      </c>
      <c r="K23913" s="4">
        <v>44972.25</v>
      </c>
      <c r="L23913" s="4">
        <v>44975.458333333336</v>
      </c>
      <c r="M23913" t="s">
        <v>69313</v>
      </c>
      <c r="N23913" s="3" t="s">
        <v>17</v>
      </c>
      <c r="P23913" t="s">
        <v>16</v>
      </c>
    </row>
    <row r="23914" spans="1:16">
      <c r="A23914" t="s">
        <v>69314</v>
      </c>
      <c r="B23914" t="s">
        <v>69315</v>
      </c>
      <c r="C23914" t="s">
        <v>66464</v>
      </c>
      <c r="D23914">
        <v>734001</v>
      </c>
      <c r="G23914">
        <v>695762</v>
      </c>
      <c r="H23914">
        <v>1000</v>
      </c>
      <c r="I23914">
        <v>13915</v>
      </c>
      <c r="J23914" s="4">
        <v>44957.375</v>
      </c>
      <c r="K23914" s="4">
        <v>44972.25</v>
      </c>
      <c r="L23914" s="4">
        <v>44975.458333333336</v>
      </c>
      <c r="M23914" t="s">
        <v>69316</v>
      </c>
      <c r="N23914" s="3" t="s">
        <v>17</v>
      </c>
      <c r="P23914" t="s">
        <v>16</v>
      </c>
    </row>
    <row r="23915" spans="1:16">
      <c r="A23915" t="s">
        <v>69317</v>
      </c>
      <c r="B23915" t="s">
        <v>69318</v>
      </c>
      <c r="C23915" t="s">
        <v>66464</v>
      </c>
      <c r="D23915">
        <v>734001</v>
      </c>
      <c r="G23915">
        <v>507245</v>
      </c>
      <c r="H23915">
        <v>1000</v>
      </c>
      <c r="I23915">
        <v>10145</v>
      </c>
      <c r="J23915" s="4">
        <v>44957.375</v>
      </c>
      <c r="K23915" s="4">
        <v>44972.25</v>
      </c>
      <c r="L23915" s="4">
        <v>44975.458333333336</v>
      </c>
      <c r="M23915" t="s">
        <v>69319</v>
      </c>
      <c r="N23915" s="3" t="s">
        <v>17</v>
      </c>
      <c r="P23915" t="s">
        <v>16</v>
      </c>
    </row>
    <row r="23916" spans="1:16">
      <c r="A23916" t="s">
        <v>69320</v>
      </c>
      <c r="B23916" t="s">
        <v>69321</v>
      </c>
      <c r="C23916" t="s">
        <v>66464</v>
      </c>
      <c r="D23916">
        <v>700106</v>
      </c>
      <c r="G23916">
        <v>411047</v>
      </c>
      <c r="H23916">
        <v>0</v>
      </c>
      <c r="I23916">
        <v>8221</v>
      </c>
      <c r="J23916" s="4">
        <v>44935.288194444445</v>
      </c>
      <c r="K23916" s="4">
        <v>44944.125</v>
      </c>
      <c r="L23916" s="4">
        <v>44946.125</v>
      </c>
      <c r="M23916" t="s">
        <v>69322</v>
      </c>
      <c r="N23916" s="3" t="s">
        <v>17</v>
      </c>
      <c r="P23916" t="s">
        <v>16</v>
      </c>
    </row>
    <row r="23917" spans="1:16">
      <c r="A23917" t="s">
        <v>69323</v>
      </c>
      <c r="B23917" t="s">
        <v>69324</v>
      </c>
      <c r="C23917" t="s">
        <v>66464</v>
      </c>
      <c r="D23917">
        <v>700106</v>
      </c>
      <c r="G23917">
        <v>904788</v>
      </c>
      <c r="H23917">
        <v>0</v>
      </c>
      <c r="I23917">
        <v>18096</v>
      </c>
      <c r="J23917" s="4">
        <v>44935.288194444445</v>
      </c>
      <c r="K23917" s="4">
        <v>44944.125</v>
      </c>
      <c r="L23917" s="4">
        <v>44946.125</v>
      </c>
      <c r="M23917" t="s">
        <v>69325</v>
      </c>
      <c r="N23917" s="3" t="s">
        <v>17</v>
      </c>
      <c r="P23917" t="s">
        <v>16</v>
      </c>
    </row>
    <row r="23918" spans="1:16">
      <c r="A23918" t="s">
        <v>69326</v>
      </c>
      <c r="B23918" t="s">
        <v>69327</v>
      </c>
      <c r="C23918" t="s">
        <v>66464</v>
      </c>
      <c r="D23918">
        <v>700106</v>
      </c>
      <c r="G23918">
        <v>201381</v>
      </c>
      <c r="H23918">
        <v>0</v>
      </c>
      <c r="I23918">
        <v>4028</v>
      </c>
      <c r="J23918" s="4">
        <v>44935.288194444445</v>
      </c>
      <c r="K23918" s="4">
        <v>44944.125</v>
      </c>
      <c r="L23918" s="4">
        <v>44946.125</v>
      </c>
      <c r="M23918" t="s">
        <v>69328</v>
      </c>
      <c r="N23918" s="3" t="s">
        <v>17</v>
      </c>
      <c r="P23918" t="s">
        <v>16</v>
      </c>
    </row>
    <row r="23919" spans="1:16">
      <c r="A23919" t="s">
        <v>69329</v>
      </c>
      <c r="B23919" t="s">
        <v>69330</v>
      </c>
      <c r="C23919" t="s">
        <v>66464</v>
      </c>
      <c r="D23919">
        <v>742149</v>
      </c>
      <c r="G23919">
        <v>228698</v>
      </c>
      <c r="H23919">
        <v>750</v>
      </c>
      <c r="I23919">
        <v>4574</v>
      </c>
      <c r="J23919" s="4">
        <v>45026.416666666664</v>
      </c>
      <c r="K23919" s="4">
        <v>45040.166666666664</v>
      </c>
      <c r="L23919" s="4">
        <v>45042.166666666664</v>
      </c>
      <c r="M23919" t="s">
        <v>69331</v>
      </c>
      <c r="N23919" s="3" t="s">
        <v>17</v>
      </c>
      <c r="P23919" t="s">
        <v>16</v>
      </c>
    </row>
    <row r="23920" spans="1:16">
      <c r="A23920" t="s">
        <v>69332</v>
      </c>
      <c r="B23920" t="s">
        <v>69333</v>
      </c>
      <c r="C23920" t="s">
        <v>66464</v>
      </c>
      <c r="D23920">
        <v>742149</v>
      </c>
      <c r="G23920">
        <v>228698</v>
      </c>
      <c r="H23920">
        <v>750</v>
      </c>
      <c r="I23920">
        <v>4574</v>
      </c>
      <c r="J23920" s="4">
        <v>45026.416666666664</v>
      </c>
      <c r="K23920" s="4">
        <v>45040.166666666664</v>
      </c>
      <c r="L23920" s="4">
        <v>45042.166666666664</v>
      </c>
      <c r="M23920" t="s">
        <v>69334</v>
      </c>
      <c r="N23920" s="3" t="s">
        <v>17</v>
      </c>
      <c r="P23920" t="s">
        <v>16</v>
      </c>
    </row>
    <row r="23921" spans="1:16">
      <c r="A23921" t="s">
        <v>69335</v>
      </c>
      <c r="B23921" t="s">
        <v>69336</v>
      </c>
      <c r="C23921" t="s">
        <v>66464</v>
      </c>
      <c r="D23921">
        <v>742149</v>
      </c>
      <c r="G23921">
        <v>1968114</v>
      </c>
      <c r="H23921">
        <v>2000</v>
      </c>
      <c r="I23921">
        <v>39362</v>
      </c>
      <c r="J23921" s="4">
        <v>45026.416666666664</v>
      </c>
      <c r="K23921" s="4">
        <v>45040.166666666664</v>
      </c>
      <c r="L23921" s="4">
        <v>45042.166666666664</v>
      </c>
      <c r="M23921" t="s">
        <v>69337</v>
      </c>
      <c r="N23921" s="3" t="s">
        <v>17</v>
      </c>
      <c r="P23921" t="s">
        <v>16</v>
      </c>
    </row>
    <row r="23922" spans="1:16">
      <c r="A23922" t="s">
        <v>69338</v>
      </c>
      <c r="B23922" t="s">
        <v>69339</v>
      </c>
      <c r="C23922" t="s">
        <v>66464</v>
      </c>
      <c r="D23922">
        <v>742149</v>
      </c>
      <c r="G23922">
        <v>656971</v>
      </c>
      <c r="H23922">
        <v>1000</v>
      </c>
      <c r="I23922">
        <v>13139</v>
      </c>
      <c r="J23922" s="4">
        <v>45026.416666666664</v>
      </c>
      <c r="K23922" s="4">
        <v>45040.166666666664</v>
      </c>
      <c r="L23922" s="4">
        <v>45042.166666666664</v>
      </c>
      <c r="M23922" t="s">
        <v>69340</v>
      </c>
      <c r="N23922" s="3" t="s">
        <v>17</v>
      </c>
      <c r="P23922" t="s">
        <v>16</v>
      </c>
    </row>
    <row r="23923" spans="1:16">
      <c r="A23923" t="s">
        <v>69341</v>
      </c>
      <c r="B23923" t="s">
        <v>69342</v>
      </c>
      <c r="C23923" t="s">
        <v>66464</v>
      </c>
      <c r="D23923">
        <v>742149</v>
      </c>
      <c r="G23923">
        <v>2688702</v>
      </c>
      <c r="H23923">
        <v>2500</v>
      </c>
      <c r="I23923">
        <v>53774</v>
      </c>
      <c r="J23923" s="4">
        <v>45026.416666666664</v>
      </c>
      <c r="K23923" s="4">
        <v>45040.166666666664</v>
      </c>
      <c r="L23923" s="4">
        <v>45042.166666666664</v>
      </c>
      <c r="M23923" t="s">
        <v>69343</v>
      </c>
      <c r="N23923" s="3" t="s">
        <v>17</v>
      </c>
      <c r="P23923" t="s">
        <v>16</v>
      </c>
    </row>
    <row r="23924" spans="1:16">
      <c r="A23924" t="s">
        <v>69344</v>
      </c>
      <c r="B23924" t="s">
        <v>69345</v>
      </c>
      <c r="C23924" t="s">
        <v>66464</v>
      </c>
      <c r="D23924">
        <v>742149</v>
      </c>
      <c r="G23924">
        <v>1096765</v>
      </c>
      <c r="H23924">
        <v>1500</v>
      </c>
      <c r="I23924">
        <v>21935</v>
      </c>
      <c r="J23924" s="4">
        <v>45026.416666666664</v>
      </c>
      <c r="K23924" s="4">
        <v>45040.166666666664</v>
      </c>
      <c r="L23924" s="4">
        <v>45042.166666666664</v>
      </c>
      <c r="M23924" t="s">
        <v>69346</v>
      </c>
      <c r="N23924" s="3" t="s">
        <v>17</v>
      </c>
      <c r="P23924" t="s">
        <v>16</v>
      </c>
    </row>
    <row r="23925" spans="1:16">
      <c r="A23925" t="s">
        <v>69347</v>
      </c>
      <c r="B23925" t="s">
        <v>69348</v>
      </c>
      <c r="C23925" t="s">
        <v>66464</v>
      </c>
      <c r="D23925">
        <v>742149</v>
      </c>
      <c r="G23925">
        <v>1096765</v>
      </c>
      <c r="H23925">
        <v>1500</v>
      </c>
      <c r="I23925">
        <v>21935</v>
      </c>
      <c r="J23925" s="4">
        <v>45026.416666666664</v>
      </c>
      <c r="K23925" s="4">
        <v>45040.166666666664</v>
      </c>
      <c r="L23925" s="4">
        <v>45042.166666666664</v>
      </c>
      <c r="M23925" t="s">
        <v>69349</v>
      </c>
      <c r="N23925" s="3" t="s">
        <v>17</v>
      </c>
      <c r="P23925" t="s">
        <v>16</v>
      </c>
    </row>
    <row r="23926" spans="1:16">
      <c r="A23926" t="s">
        <v>69350</v>
      </c>
      <c r="B23926" t="s">
        <v>69351</v>
      </c>
      <c r="C23926" t="s">
        <v>66464</v>
      </c>
      <c r="D23926">
        <v>742149</v>
      </c>
      <c r="G23926">
        <v>228698</v>
      </c>
      <c r="H23926">
        <v>750</v>
      </c>
      <c r="I23926">
        <v>4574</v>
      </c>
      <c r="J23926" s="4">
        <v>44992.458333333336</v>
      </c>
      <c r="K23926" s="4">
        <v>45008.166666666664</v>
      </c>
      <c r="L23926" s="4">
        <v>45010.166666666664</v>
      </c>
      <c r="M23926" t="s">
        <v>69352</v>
      </c>
      <c r="N23926" s="3" t="s">
        <v>17</v>
      </c>
      <c r="P23926" t="s">
        <v>16</v>
      </c>
    </row>
    <row r="23927" spans="1:16">
      <c r="A23927" t="s">
        <v>69353</v>
      </c>
      <c r="B23927" t="s">
        <v>69354</v>
      </c>
      <c r="C23927" t="s">
        <v>66464</v>
      </c>
      <c r="D23927">
        <v>742149</v>
      </c>
      <c r="G23927">
        <v>228698</v>
      </c>
      <c r="H23927">
        <v>750</v>
      </c>
      <c r="I23927">
        <v>4574</v>
      </c>
      <c r="J23927" s="4">
        <v>44992.458333333336</v>
      </c>
      <c r="K23927" s="4">
        <v>45008.166666666664</v>
      </c>
      <c r="L23927" s="4">
        <v>45010.166666666664</v>
      </c>
      <c r="M23927" t="s">
        <v>69355</v>
      </c>
      <c r="N23927" s="3" t="s">
        <v>17</v>
      </c>
      <c r="P23927" t="s">
        <v>16</v>
      </c>
    </row>
    <row r="23928" spans="1:16">
      <c r="A23928" t="s">
        <v>69356</v>
      </c>
      <c r="B23928" t="s">
        <v>69357</v>
      </c>
      <c r="C23928" t="s">
        <v>66464</v>
      </c>
      <c r="D23928">
        <v>742149</v>
      </c>
      <c r="G23928">
        <v>1968114</v>
      </c>
      <c r="H23928">
        <v>2000</v>
      </c>
      <c r="I23928">
        <v>39362</v>
      </c>
      <c r="J23928" s="4">
        <v>44992.458333333336</v>
      </c>
      <c r="K23928" s="4">
        <v>45008.166666666664</v>
      </c>
      <c r="L23928" s="4">
        <v>45010.166666666664</v>
      </c>
      <c r="M23928" t="s">
        <v>69358</v>
      </c>
      <c r="N23928" s="3" t="s">
        <v>17</v>
      </c>
      <c r="P23928" t="s">
        <v>16</v>
      </c>
    </row>
    <row r="23929" spans="1:16">
      <c r="A23929" t="s">
        <v>69359</v>
      </c>
      <c r="B23929" t="s">
        <v>69360</v>
      </c>
      <c r="C23929" t="s">
        <v>66464</v>
      </c>
      <c r="D23929">
        <v>742149</v>
      </c>
      <c r="G23929">
        <v>656971</v>
      </c>
      <c r="H23929">
        <v>1000</v>
      </c>
      <c r="I23929">
        <v>13139</v>
      </c>
      <c r="J23929" s="4">
        <v>44992.458333333336</v>
      </c>
      <c r="K23929" s="4">
        <v>45008.166666666664</v>
      </c>
      <c r="L23929" s="4">
        <v>45010.166666666664</v>
      </c>
      <c r="M23929" t="s">
        <v>69361</v>
      </c>
      <c r="N23929" s="3" t="s">
        <v>17</v>
      </c>
      <c r="P23929" t="s">
        <v>16</v>
      </c>
    </row>
    <row r="23930" spans="1:16">
      <c r="A23930" t="s">
        <v>69362</v>
      </c>
      <c r="B23930" t="s">
        <v>69363</v>
      </c>
      <c r="C23930" t="s">
        <v>66464</v>
      </c>
      <c r="D23930">
        <v>742149</v>
      </c>
      <c r="G23930">
        <v>2688702</v>
      </c>
      <c r="H23930">
        <v>2500</v>
      </c>
      <c r="I23930">
        <v>53774</v>
      </c>
      <c r="J23930" s="4">
        <v>44992.458333333336</v>
      </c>
      <c r="K23930" s="4">
        <v>45008.166666666664</v>
      </c>
      <c r="L23930" s="4">
        <v>45010.166666666664</v>
      </c>
      <c r="M23930" t="s">
        <v>69364</v>
      </c>
      <c r="N23930" s="3" t="s">
        <v>17</v>
      </c>
      <c r="P23930" t="s">
        <v>16</v>
      </c>
    </row>
    <row r="23931" spans="1:16">
      <c r="A23931" t="s">
        <v>69365</v>
      </c>
      <c r="B23931" t="s">
        <v>69366</v>
      </c>
      <c r="C23931" t="s">
        <v>66464</v>
      </c>
      <c r="D23931">
        <v>742149</v>
      </c>
      <c r="G23931">
        <v>1096765</v>
      </c>
      <c r="H23931">
        <v>1500</v>
      </c>
      <c r="I23931">
        <v>21935</v>
      </c>
      <c r="J23931" s="4">
        <v>44992.458333333336</v>
      </c>
      <c r="K23931" s="4">
        <v>45008.166666666664</v>
      </c>
      <c r="L23931" s="4">
        <v>45010.166666666664</v>
      </c>
      <c r="M23931" t="s">
        <v>69367</v>
      </c>
      <c r="N23931" s="3" t="s">
        <v>17</v>
      </c>
      <c r="P23931" t="s">
        <v>16</v>
      </c>
    </row>
    <row r="23932" spans="1:16">
      <c r="A23932" t="s">
        <v>69368</v>
      </c>
      <c r="B23932" t="s">
        <v>69369</v>
      </c>
      <c r="C23932" t="s">
        <v>66464</v>
      </c>
      <c r="D23932">
        <v>742149</v>
      </c>
      <c r="G23932">
        <v>3066782</v>
      </c>
      <c r="H23932">
        <v>2500</v>
      </c>
      <c r="I23932">
        <v>61336</v>
      </c>
      <c r="J23932" s="4">
        <v>44992.458333333336</v>
      </c>
      <c r="K23932" s="4">
        <v>45008.166666666664</v>
      </c>
      <c r="L23932" s="4">
        <v>45010.166666666664</v>
      </c>
      <c r="M23932" t="s">
        <v>69370</v>
      </c>
      <c r="N23932" s="3" t="s">
        <v>17</v>
      </c>
      <c r="P23932" t="s">
        <v>16</v>
      </c>
    </row>
    <row r="23933" spans="1:16">
      <c r="A23933" t="s">
        <v>69371</v>
      </c>
      <c r="B23933" t="s">
        <v>69372</v>
      </c>
      <c r="C23933" t="s">
        <v>66464</v>
      </c>
      <c r="D23933">
        <v>742149</v>
      </c>
      <c r="G23933">
        <v>0</v>
      </c>
      <c r="H23933">
        <v>0</v>
      </c>
      <c r="I23933">
        <v>500000</v>
      </c>
      <c r="J23933" s="4">
        <v>45065.416666666664</v>
      </c>
      <c r="K23933" s="4">
        <v>45093.083333333336</v>
      </c>
      <c r="L23933" s="4">
        <v>45096.104166666664</v>
      </c>
      <c r="M23933" t="s">
        <v>69373</v>
      </c>
      <c r="N23933" s="3" t="s">
        <v>17</v>
      </c>
      <c r="P23933" t="s">
        <v>16</v>
      </c>
    </row>
    <row r="23934" spans="1:16">
      <c r="A23934" t="s">
        <v>69374</v>
      </c>
      <c r="B23934" t="s">
        <v>69375</v>
      </c>
      <c r="C23934" t="s">
        <v>66464</v>
      </c>
      <c r="D23934">
        <v>700124</v>
      </c>
      <c r="G23934">
        <v>107108</v>
      </c>
      <c r="H23934">
        <v>250</v>
      </c>
      <c r="I23934">
        <v>2142</v>
      </c>
      <c r="J23934" s="4">
        <v>44933.416666666664</v>
      </c>
      <c r="K23934" s="4">
        <v>44942.208333333336</v>
      </c>
      <c r="L23934" s="4">
        <v>44944.208333333336</v>
      </c>
      <c r="M23934" t="s">
        <v>69376</v>
      </c>
      <c r="N23934" s="3" t="s">
        <v>17</v>
      </c>
      <c r="P23934" t="s">
        <v>16</v>
      </c>
    </row>
    <row r="23935" spans="1:16">
      <c r="A23935" t="s">
        <v>69377</v>
      </c>
      <c r="B23935" t="s">
        <v>69378</v>
      </c>
      <c r="C23935" t="s">
        <v>66464</v>
      </c>
      <c r="D23935">
        <v>700124</v>
      </c>
      <c r="G23935">
        <v>145643</v>
      </c>
      <c r="H23935">
        <v>750</v>
      </c>
      <c r="I23935">
        <v>2913</v>
      </c>
      <c r="J23935" s="4">
        <v>44933.416666666664</v>
      </c>
      <c r="K23935" s="4">
        <v>44942.208333333336</v>
      </c>
      <c r="L23935" s="4">
        <v>44944.208333333336</v>
      </c>
      <c r="M23935" t="s">
        <v>69379</v>
      </c>
      <c r="N23935" s="3" t="s">
        <v>17</v>
      </c>
      <c r="P23935" t="s">
        <v>16</v>
      </c>
    </row>
    <row r="23936" spans="1:16">
      <c r="A23936" t="s">
        <v>69380</v>
      </c>
      <c r="B23936" t="s">
        <v>69381</v>
      </c>
      <c r="C23936" t="s">
        <v>66464</v>
      </c>
      <c r="D23936">
        <v>700124</v>
      </c>
      <c r="G23936">
        <v>96773</v>
      </c>
      <c r="H23936">
        <v>250</v>
      </c>
      <c r="I23936">
        <v>1935</v>
      </c>
      <c r="J23936" s="4">
        <v>44933.416666666664</v>
      </c>
      <c r="K23936" s="4">
        <v>44942.208333333336</v>
      </c>
      <c r="L23936" s="4">
        <v>44944.208333333336</v>
      </c>
      <c r="M23936" t="s">
        <v>69382</v>
      </c>
      <c r="N23936" s="3" t="s">
        <v>17</v>
      </c>
      <c r="P23936" t="s">
        <v>16</v>
      </c>
    </row>
    <row r="23937" spans="1:16">
      <c r="A23937" t="s">
        <v>69383</v>
      </c>
      <c r="B23937" t="s">
        <v>69384</v>
      </c>
      <c r="C23937" t="s">
        <v>66464</v>
      </c>
      <c r="D23937">
        <v>700124</v>
      </c>
      <c r="G23937">
        <v>96773</v>
      </c>
      <c r="H23937">
        <v>250</v>
      </c>
      <c r="I23937">
        <v>1935</v>
      </c>
      <c r="J23937" s="4">
        <v>44933.416666666664</v>
      </c>
      <c r="K23937" s="4">
        <v>44942.208333333336</v>
      </c>
      <c r="L23937" s="4">
        <v>44944.208333333336</v>
      </c>
      <c r="M23937" t="s">
        <v>69385</v>
      </c>
      <c r="N23937" s="3" t="s">
        <v>17</v>
      </c>
      <c r="P23937" t="s">
        <v>16</v>
      </c>
    </row>
    <row r="23938" spans="1:16">
      <c r="A23938" t="s">
        <v>69386</v>
      </c>
      <c r="B23938" t="s">
        <v>69387</v>
      </c>
      <c r="C23938" t="s">
        <v>66464</v>
      </c>
      <c r="D23938">
        <v>734001</v>
      </c>
      <c r="G23938">
        <v>214649</v>
      </c>
      <c r="H23938">
        <v>500</v>
      </c>
      <c r="I23938">
        <v>4293</v>
      </c>
      <c r="J23938" s="4">
        <v>45005.375</v>
      </c>
      <c r="K23938" s="4">
        <v>45010.25</v>
      </c>
      <c r="L23938" s="4">
        <v>45014.375</v>
      </c>
      <c r="M23938" t="s">
        <v>69388</v>
      </c>
      <c r="N23938" s="3" t="s">
        <v>17</v>
      </c>
      <c r="P23938" t="s">
        <v>16</v>
      </c>
    </row>
    <row r="23939" spans="1:16">
      <c r="A23939" t="s">
        <v>69389</v>
      </c>
      <c r="B23939" t="s">
        <v>69390</v>
      </c>
      <c r="C23939" t="s">
        <v>66464</v>
      </c>
      <c r="D23939">
        <v>734001</v>
      </c>
      <c r="F23939" s="3"/>
      <c r="G23939">
        <v>375862</v>
      </c>
      <c r="H23939">
        <v>1000</v>
      </c>
      <c r="I23939">
        <v>7517</v>
      </c>
      <c r="J23939" s="4">
        <v>44989.375</v>
      </c>
      <c r="K23939" s="4">
        <v>44996.25</v>
      </c>
      <c r="L23939" s="4">
        <v>45000.375</v>
      </c>
      <c r="M23939" t="s">
        <v>69391</v>
      </c>
      <c r="N23939" s="3" t="s">
        <v>17</v>
      </c>
      <c r="P23939" t="s">
        <v>16</v>
      </c>
    </row>
    <row r="23940" spans="1:16">
      <c r="A23940" t="s">
        <v>69392</v>
      </c>
      <c r="B23940" t="s">
        <v>69393</v>
      </c>
      <c r="C23940" t="s">
        <v>66464</v>
      </c>
      <c r="D23940">
        <v>734001</v>
      </c>
      <c r="G23940">
        <v>6074713</v>
      </c>
      <c r="H23940">
        <v>2500</v>
      </c>
      <c r="I23940">
        <v>121494</v>
      </c>
      <c r="J23940" s="4">
        <v>45003.375</v>
      </c>
      <c r="K23940" s="4">
        <v>45023.25</v>
      </c>
      <c r="L23940" s="4">
        <v>45026.375</v>
      </c>
      <c r="M23940" t="s">
        <v>69394</v>
      </c>
      <c r="N23940" s="3" t="s">
        <v>17</v>
      </c>
      <c r="P23940" t="s">
        <v>16</v>
      </c>
    </row>
    <row r="23941" spans="1:16">
      <c r="A23941" t="s">
        <v>69395</v>
      </c>
      <c r="B23941" t="s">
        <v>69396</v>
      </c>
      <c r="C23941" t="s">
        <v>66464</v>
      </c>
      <c r="D23941">
        <v>734001</v>
      </c>
      <c r="G23941">
        <v>375862</v>
      </c>
      <c r="H23941">
        <v>1000</v>
      </c>
      <c r="I23941">
        <v>7517</v>
      </c>
      <c r="J23941" s="4">
        <v>44919.375</v>
      </c>
      <c r="K23941" s="4">
        <v>44929.25</v>
      </c>
      <c r="L23941" s="4">
        <v>44933.458333333336</v>
      </c>
      <c r="M23941" t="s">
        <v>69397</v>
      </c>
      <c r="N23941" s="3" t="s">
        <v>17</v>
      </c>
      <c r="P23941" t="s">
        <v>16</v>
      </c>
    </row>
    <row r="23942" spans="1:16">
      <c r="A23942" t="s">
        <v>69398</v>
      </c>
      <c r="B23942" t="s">
        <v>69399</v>
      </c>
      <c r="C23942" t="s">
        <v>66464</v>
      </c>
      <c r="D23942">
        <v>734001</v>
      </c>
      <c r="G23942">
        <v>316509</v>
      </c>
      <c r="H23942">
        <v>0</v>
      </c>
      <c r="I23942">
        <v>6400</v>
      </c>
      <c r="J23942" s="4">
        <v>45066.375</v>
      </c>
      <c r="K23942" s="4">
        <v>45075.25</v>
      </c>
      <c r="L23942" s="4">
        <v>45078.479166666664</v>
      </c>
      <c r="M23942" t="s">
        <v>69400</v>
      </c>
      <c r="N23942" s="3" t="s">
        <v>17</v>
      </c>
      <c r="P23942" t="s">
        <v>16</v>
      </c>
    </row>
    <row r="23943" spans="1:16">
      <c r="A23943" t="s">
        <v>69401</v>
      </c>
      <c r="B23943" t="s">
        <v>69402</v>
      </c>
      <c r="C23943" t="s">
        <v>66464</v>
      </c>
      <c r="D23943">
        <v>734001</v>
      </c>
      <c r="G23943">
        <v>400000</v>
      </c>
      <c r="H23943">
        <v>1000</v>
      </c>
      <c r="I23943">
        <v>4000</v>
      </c>
      <c r="J23943" s="4">
        <v>45093.375</v>
      </c>
      <c r="K23943" s="4">
        <v>45110.25</v>
      </c>
      <c r="L23943" s="4">
        <v>45114.458333333336</v>
      </c>
      <c r="M23943" t="s">
        <v>69403</v>
      </c>
      <c r="N23943" s="3" t="s">
        <v>17</v>
      </c>
      <c r="P23943" t="s">
        <v>16</v>
      </c>
    </row>
    <row r="23944" spans="1:16">
      <c r="A23944" t="s">
        <v>69404</v>
      </c>
      <c r="B23944" t="s">
        <v>69405</v>
      </c>
      <c r="C23944" t="s">
        <v>66464</v>
      </c>
      <c r="D23944">
        <v>734001</v>
      </c>
      <c r="G23944">
        <v>0</v>
      </c>
      <c r="H23944">
        <v>1000</v>
      </c>
      <c r="I23944">
        <v>4000</v>
      </c>
      <c r="J23944" s="4">
        <v>44942.375</v>
      </c>
      <c r="K23944" s="4">
        <v>44959.25</v>
      </c>
      <c r="L23944" s="4">
        <v>44963.458333333336</v>
      </c>
      <c r="M23944" t="s">
        <v>69406</v>
      </c>
      <c r="N23944" s="3" t="s">
        <v>17</v>
      </c>
      <c r="P23944" t="s">
        <v>16</v>
      </c>
    </row>
    <row r="23945" spans="1:16">
      <c r="A23945" t="s">
        <v>69407</v>
      </c>
      <c r="B23945" t="s">
        <v>69408</v>
      </c>
      <c r="C23945" t="s">
        <v>66464</v>
      </c>
      <c r="D23945">
        <v>712250</v>
      </c>
      <c r="G23945">
        <v>287219</v>
      </c>
      <c r="H23945">
        <v>0</v>
      </c>
      <c r="I23945">
        <v>5744</v>
      </c>
      <c r="J23945" s="4">
        <v>45093.520833333336</v>
      </c>
      <c r="K23945" s="4">
        <v>45105.458333333336</v>
      </c>
      <c r="L23945" s="4">
        <v>45107.479166666664</v>
      </c>
      <c r="M23945" t="s">
        <v>69409</v>
      </c>
      <c r="N23945" s="3" t="s">
        <v>17</v>
      </c>
      <c r="P23945" t="s">
        <v>16</v>
      </c>
    </row>
    <row r="23946" spans="1:16">
      <c r="A23946" t="s">
        <v>69410</v>
      </c>
      <c r="B23946" t="s">
        <v>69411</v>
      </c>
      <c r="C23946" t="s">
        <v>66464</v>
      </c>
      <c r="D23946">
        <v>712248</v>
      </c>
      <c r="G23946">
        <v>644234</v>
      </c>
      <c r="H23946">
        <v>0</v>
      </c>
      <c r="I23946">
        <v>12885</v>
      </c>
      <c r="J23946" s="4">
        <v>45062.145833333336</v>
      </c>
      <c r="K23946" s="4">
        <v>45078.520833333336</v>
      </c>
      <c r="L23946" s="4">
        <v>45080.520833333336</v>
      </c>
      <c r="M23946" t="s">
        <v>69412</v>
      </c>
      <c r="N23946" s="3" t="s">
        <v>17</v>
      </c>
      <c r="P23946" t="s">
        <v>16</v>
      </c>
    </row>
    <row r="23947" spans="1:16">
      <c r="A23947" t="s">
        <v>69413</v>
      </c>
      <c r="B23947" t="s">
        <v>69414</v>
      </c>
      <c r="C23947" t="s">
        <v>66464</v>
      </c>
      <c r="D23947">
        <v>712250</v>
      </c>
      <c r="G23947">
        <v>484218</v>
      </c>
      <c r="H23947">
        <v>0</v>
      </c>
      <c r="I23947">
        <v>9684</v>
      </c>
      <c r="J23947" s="4">
        <v>45062.145833333336</v>
      </c>
      <c r="K23947" s="4">
        <v>45078.520833333336</v>
      </c>
      <c r="L23947" s="4">
        <v>45080.520833333336</v>
      </c>
      <c r="M23947" t="s">
        <v>69415</v>
      </c>
      <c r="N23947" s="3" t="s">
        <v>17</v>
      </c>
      <c r="P23947" t="s">
        <v>16</v>
      </c>
    </row>
    <row r="23948" spans="1:16">
      <c r="A23948" t="s">
        <v>69416</v>
      </c>
      <c r="B23948" t="s">
        <v>69417</v>
      </c>
      <c r="C23948" t="s">
        <v>66464</v>
      </c>
      <c r="D23948">
        <v>712250</v>
      </c>
      <c r="G23948">
        <v>206369</v>
      </c>
      <c r="H23948">
        <v>0</v>
      </c>
      <c r="I23948">
        <v>4127</v>
      </c>
      <c r="J23948" s="4">
        <v>44956.208333333336</v>
      </c>
      <c r="K23948" s="4">
        <v>44967.458333333336</v>
      </c>
      <c r="L23948" s="4">
        <v>44970.479166666664</v>
      </c>
      <c r="M23948" t="s">
        <v>69418</v>
      </c>
      <c r="N23948" s="3" t="s">
        <v>17</v>
      </c>
      <c r="P23948" t="s">
        <v>16</v>
      </c>
    </row>
    <row r="23949" spans="1:16">
      <c r="A23949" t="s">
        <v>69419</v>
      </c>
      <c r="B23949" t="s">
        <v>69420</v>
      </c>
      <c r="C23949" t="s">
        <v>66464</v>
      </c>
      <c r="D23949">
        <v>712248</v>
      </c>
      <c r="G23949">
        <v>202606</v>
      </c>
      <c r="H23949">
        <v>0</v>
      </c>
      <c r="I23949">
        <v>4052</v>
      </c>
      <c r="J23949" s="4">
        <v>45036.145833333336</v>
      </c>
      <c r="K23949" s="4">
        <v>45052.416666666664</v>
      </c>
      <c r="L23949" s="4">
        <v>45054.416666666664</v>
      </c>
      <c r="M23949" t="s">
        <v>69421</v>
      </c>
      <c r="N23949" s="3" t="s">
        <v>17</v>
      </c>
      <c r="P23949" t="s">
        <v>16</v>
      </c>
    </row>
    <row r="23950" spans="1:16">
      <c r="A23950" t="s">
        <v>69422</v>
      </c>
      <c r="B23950" t="s">
        <v>69423</v>
      </c>
      <c r="C23950" t="s">
        <v>66464</v>
      </c>
      <c r="D23950">
        <v>731123</v>
      </c>
      <c r="G23950">
        <v>100135</v>
      </c>
      <c r="H23950">
        <v>0</v>
      </c>
      <c r="I23950">
        <v>2003</v>
      </c>
      <c r="J23950" s="4">
        <v>45077.375</v>
      </c>
      <c r="K23950" s="4">
        <v>45098.208333333336</v>
      </c>
      <c r="L23950" s="4">
        <v>45101.083333333336</v>
      </c>
      <c r="M23950" t="s">
        <v>69424</v>
      </c>
      <c r="N23950" s="3" t="s">
        <v>17</v>
      </c>
      <c r="P23950" t="s">
        <v>16</v>
      </c>
    </row>
    <row r="23951" spans="1:16">
      <c r="A23951" t="s">
        <v>69425</v>
      </c>
      <c r="B23951" t="s">
        <v>69426</v>
      </c>
      <c r="C23951" t="s">
        <v>66464</v>
      </c>
      <c r="D23951">
        <v>734001</v>
      </c>
      <c r="G23951">
        <v>120648</v>
      </c>
      <c r="H23951">
        <v>1000</v>
      </c>
      <c r="I23951">
        <v>2413</v>
      </c>
      <c r="J23951" s="4">
        <v>44957.375</v>
      </c>
      <c r="K23951" s="4">
        <v>44972.25</v>
      </c>
      <c r="L23951" s="4">
        <v>44975.458333333336</v>
      </c>
      <c r="M23951" t="s">
        <v>69427</v>
      </c>
      <c r="N23951" s="3" t="s">
        <v>17</v>
      </c>
      <c r="P23951" t="s">
        <v>16</v>
      </c>
    </row>
    <row r="23952" spans="1:16">
      <c r="A23952" t="s">
        <v>69428</v>
      </c>
      <c r="B23952" t="s">
        <v>69429</v>
      </c>
      <c r="C23952" t="s">
        <v>66464</v>
      </c>
      <c r="D23952">
        <v>731123</v>
      </c>
      <c r="G23952">
        <v>849446</v>
      </c>
      <c r="H23952">
        <v>0</v>
      </c>
      <c r="I23952">
        <v>16989</v>
      </c>
      <c r="J23952" s="4">
        <v>45079.239583333336</v>
      </c>
      <c r="K23952" s="4">
        <v>45100.208333333336</v>
      </c>
      <c r="L23952" s="4">
        <v>45103.083333333336</v>
      </c>
      <c r="M23952" t="s">
        <v>69430</v>
      </c>
      <c r="N23952" s="3" t="s">
        <v>17</v>
      </c>
      <c r="P23952" t="s">
        <v>16</v>
      </c>
    </row>
    <row r="23953" spans="1:16">
      <c r="A23953" t="s">
        <v>69431</v>
      </c>
      <c r="B23953" t="s">
        <v>69432</v>
      </c>
      <c r="C23953" t="s">
        <v>66464</v>
      </c>
      <c r="D23953">
        <v>711101</v>
      </c>
      <c r="G23953">
        <v>145800</v>
      </c>
      <c r="H23953">
        <v>1000</v>
      </c>
      <c r="I23953">
        <v>2916</v>
      </c>
      <c r="J23953" s="4">
        <v>45027.25</v>
      </c>
      <c r="K23953" s="4">
        <v>45040.208333333336</v>
      </c>
      <c r="L23953" s="4">
        <v>45043.041666666664</v>
      </c>
      <c r="M23953" t="s">
        <v>69433</v>
      </c>
      <c r="N23953" s="3" t="s">
        <v>17</v>
      </c>
      <c r="P23953" t="s">
        <v>16</v>
      </c>
    </row>
    <row r="23954" spans="1:16">
      <c r="A23954" t="s">
        <v>69434</v>
      </c>
      <c r="B23954" t="s">
        <v>69435</v>
      </c>
      <c r="C23954" t="s">
        <v>66464</v>
      </c>
      <c r="D23954">
        <v>700106</v>
      </c>
      <c r="G23954">
        <v>246005</v>
      </c>
      <c r="H23954">
        <v>0</v>
      </c>
      <c r="I23954">
        <v>4920</v>
      </c>
      <c r="J23954" s="4">
        <v>44986.270833333336</v>
      </c>
      <c r="K23954" s="4">
        <v>44996.125</v>
      </c>
      <c r="L23954" s="4">
        <v>44998.125</v>
      </c>
      <c r="M23954" t="s">
        <v>69436</v>
      </c>
      <c r="N23954" s="3" t="s">
        <v>17</v>
      </c>
      <c r="P23954" t="s">
        <v>16</v>
      </c>
    </row>
    <row r="23955" spans="1:16">
      <c r="A23955" t="s">
        <v>69437</v>
      </c>
      <c r="B23955" t="s">
        <v>69438</v>
      </c>
      <c r="C23955" t="s">
        <v>66464</v>
      </c>
      <c r="D23955">
        <v>700106</v>
      </c>
      <c r="G23955">
        <v>411047</v>
      </c>
      <c r="H23955">
        <v>0</v>
      </c>
      <c r="I23955">
        <v>8221</v>
      </c>
      <c r="J23955" s="4">
        <v>44986.270833333336</v>
      </c>
      <c r="K23955" s="4">
        <v>44996.125</v>
      </c>
      <c r="L23955" s="4">
        <v>44998.125</v>
      </c>
      <c r="M23955" t="s">
        <v>69439</v>
      </c>
      <c r="N23955" s="3" t="s">
        <v>17</v>
      </c>
      <c r="P23955" t="s">
        <v>16</v>
      </c>
    </row>
    <row r="23956" spans="1:16">
      <c r="A23956" t="s">
        <v>69440</v>
      </c>
      <c r="B23956" t="s">
        <v>69441</v>
      </c>
      <c r="C23956" t="s">
        <v>66464</v>
      </c>
      <c r="D23956">
        <v>700106</v>
      </c>
      <c r="G23956">
        <v>904788</v>
      </c>
      <c r="H23956">
        <v>0</v>
      </c>
      <c r="I23956">
        <v>18096</v>
      </c>
      <c r="J23956" s="4">
        <v>44986.270833333336</v>
      </c>
      <c r="K23956" s="4">
        <v>44996.125</v>
      </c>
      <c r="L23956" s="4">
        <v>44998.125</v>
      </c>
      <c r="M23956" t="s">
        <v>69442</v>
      </c>
      <c r="N23956" s="3" t="s">
        <v>17</v>
      </c>
      <c r="P23956" t="s">
        <v>16</v>
      </c>
    </row>
    <row r="23957" spans="1:16">
      <c r="A23957" t="s">
        <v>69443</v>
      </c>
      <c r="B23957" t="s">
        <v>69444</v>
      </c>
      <c r="C23957" t="s">
        <v>66464</v>
      </c>
      <c r="D23957">
        <v>700106</v>
      </c>
      <c r="G23957">
        <v>201381</v>
      </c>
      <c r="H23957">
        <v>0</v>
      </c>
      <c r="I23957">
        <v>4028</v>
      </c>
      <c r="J23957" s="4">
        <v>44986.270833333336</v>
      </c>
      <c r="K23957" s="4">
        <v>44996.125</v>
      </c>
      <c r="L23957" s="4">
        <v>44998.125</v>
      </c>
      <c r="M23957" t="s">
        <v>69445</v>
      </c>
      <c r="N23957" s="3" t="s">
        <v>17</v>
      </c>
      <c r="P23957" t="s">
        <v>16</v>
      </c>
    </row>
    <row r="23958" spans="1:16">
      <c r="A23958" t="s">
        <v>69446</v>
      </c>
      <c r="B23958" t="s">
        <v>69447</v>
      </c>
      <c r="C23958" t="s">
        <v>66464</v>
      </c>
      <c r="D23958">
        <v>700106</v>
      </c>
      <c r="G23958">
        <v>576713</v>
      </c>
      <c r="H23958">
        <v>0</v>
      </c>
      <c r="I23958">
        <v>11534</v>
      </c>
      <c r="J23958" s="4">
        <v>44986.270833333336</v>
      </c>
      <c r="K23958" s="4">
        <v>44996.125</v>
      </c>
      <c r="L23958" s="4">
        <v>44998.125</v>
      </c>
      <c r="M23958" t="s">
        <v>69448</v>
      </c>
      <c r="N23958" s="3" t="s">
        <v>17</v>
      </c>
      <c r="P23958" t="s">
        <v>16</v>
      </c>
    </row>
    <row r="23959" spans="1:16">
      <c r="A23959" t="s">
        <v>69449</v>
      </c>
      <c r="B23959" t="s">
        <v>69450</v>
      </c>
      <c r="C23959" t="s">
        <v>66464</v>
      </c>
      <c r="D23959">
        <v>700106</v>
      </c>
      <c r="G23959">
        <v>336690</v>
      </c>
      <c r="H23959">
        <v>0</v>
      </c>
      <c r="I23959">
        <v>6734</v>
      </c>
      <c r="J23959" s="4">
        <v>44986.270833333336</v>
      </c>
      <c r="K23959" s="4">
        <v>44996.125</v>
      </c>
      <c r="L23959" s="4">
        <v>44998.125</v>
      </c>
      <c r="M23959" t="s">
        <v>69451</v>
      </c>
      <c r="N23959" s="3" t="s">
        <v>17</v>
      </c>
      <c r="P23959" t="s">
        <v>16</v>
      </c>
    </row>
    <row r="23960" spans="1:16">
      <c r="A23960" t="s">
        <v>69452</v>
      </c>
      <c r="B23960" t="s">
        <v>69453</v>
      </c>
      <c r="C23960" t="s">
        <v>66464</v>
      </c>
      <c r="D23960">
        <v>700106</v>
      </c>
      <c r="G23960">
        <v>195480</v>
      </c>
      <c r="H23960">
        <v>0</v>
      </c>
      <c r="I23960">
        <v>3910</v>
      </c>
      <c r="J23960" s="4">
        <v>44986.270833333336</v>
      </c>
      <c r="K23960" s="4">
        <v>45003.125</v>
      </c>
      <c r="L23960" s="4">
        <v>45005.125</v>
      </c>
      <c r="M23960" t="s">
        <v>69454</v>
      </c>
      <c r="N23960" s="3" t="s">
        <v>17</v>
      </c>
      <c r="P23960" t="s">
        <v>16</v>
      </c>
    </row>
    <row r="23961" spans="1:16">
      <c r="A23961" t="s">
        <v>69455</v>
      </c>
      <c r="B23961" t="s">
        <v>69456</v>
      </c>
      <c r="C23961" t="s">
        <v>66464</v>
      </c>
      <c r="D23961">
        <v>700106</v>
      </c>
      <c r="G23961">
        <v>319410</v>
      </c>
      <c r="H23961">
        <v>0</v>
      </c>
      <c r="I23961">
        <v>6388</v>
      </c>
      <c r="J23961" s="4">
        <v>44986.270833333336</v>
      </c>
      <c r="K23961" s="4">
        <v>45003.125</v>
      </c>
      <c r="L23961" s="4">
        <v>45005.125</v>
      </c>
      <c r="M23961" t="s">
        <v>69457</v>
      </c>
      <c r="N23961" s="3" t="s">
        <v>17</v>
      </c>
      <c r="P23961" t="s">
        <v>16</v>
      </c>
    </row>
    <row r="23962" spans="1:16">
      <c r="A23962" t="s">
        <v>69458</v>
      </c>
      <c r="B23962" t="s">
        <v>69459</v>
      </c>
      <c r="C23962" t="s">
        <v>66464</v>
      </c>
      <c r="D23962">
        <v>700106</v>
      </c>
      <c r="G23962">
        <v>947368</v>
      </c>
      <c r="H23962">
        <v>0</v>
      </c>
      <c r="I23962">
        <v>18947</v>
      </c>
      <c r="J23962" s="4">
        <v>44986.270833333336</v>
      </c>
      <c r="K23962" s="4">
        <v>45003.125</v>
      </c>
      <c r="L23962" s="4">
        <v>45005.125</v>
      </c>
      <c r="M23962" t="s">
        <v>69460</v>
      </c>
      <c r="N23962" s="3" t="s">
        <v>17</v>
      </c>
      <c r="P23962" t="s">
        <v>16</v>
      </c>
    </row>
    <row r="23963" spans="1:16">
      <c r="A23963" t="s">
        <v>69461</v>
      </c>
      <c r="B23963" t="s">
        <v>69462</v>
      </c>
      <c r="C23963" t="s">
        <v>66464</v>
      </c>
      <c r="D23963">
        <v>700106</v>
      </c>
      <c r="G23963">
        <v>358124</v>
      </c>
      <c r="H23963">
        <v>0</v>
      </c>
      <c r="I23963">
        <v>7162</v>
      </c>
      <c r="J23963" s="4">
        <v>44986.270833333336</v>
      </c>
      <c r="K23963" s="4">
        <v>45003.125</v>
      </c>
      <c r="L23963" s="4">
        <v>45005.125</v>
      </c>
      <c r="M23963" t="s">
        <v>69463</v>
      </c>
      <c r="N23963" s="3" t="s">
        <v>17</v>
      </c>
      <c r="P23963" t="s">
        <v>16</v>
      </c>
    </row>
    <row r="23964" spans="1:16">
      <c r="A23964" t="s">
        <v>69464</v>
      </c>
      <c r="B23964" t="s">
        <v>69465</v>
      </c>
      <c r="C23964" t="s">
        <v>66464</v>
      </c>
      <c r="D23964">
        <v>700106</v>
      </c>
      <c r="G23964">
        <v>911592</v>
      </c>
      <c r="H23964">
        <v>0</v>
      </c>
      <c r="I23964">
        <v>18232</v>
      </c>
      <c r="J23964" s="4">
        <v>44986.270833333336</v>
      </c>
      <c r="K23964" s="4">
        <v>45003.125</v>
      </c>
      <c r="L23964" s="4">
        <v>45005.125</v>
      </c>
      <c r="M23964" t="s">
        <v>69466</v>
      </c>
      <c r="N23964" s="3" t="s">
        <v>17</v>
      </c>
      <c r="P23964" t="s">
        <v>16</v>
      </c>
    </row>
    <row r="23965" spans="1:16">
      <c r="A23965" t="s">
        <v>69467</v>
      </c>
      <c r="B23965" t="s">
        <v>69468</v>
      </c>
      <c r="C23965" t="s">
        <v>66464</v>
      </c>
      <c r="D23965">
        <v>700106</v>
      </c>
      <c r="G23965">
        <v>868010</v>
      </c>
      <c r="H23965">
        <v>0</v>
      </c>
      <c r="I23965">
        <v>17360</v>
      </c>
      <c r="J23965" s="4">
        <v>44986.270833333336</v>
      </c>
      <c r="K23965" s="4">
        <v>45003.125</v>
      </c>
      <c r="L23965" s="4">
        <v>45005.125</v>
      </c>
      <c r="M23965" t="s">
        <v>69469</v>
      </c>
      <c r="N23965" s="3" t="s">
        <v>17</v>
      </c>
      <c r="P23965" t="s">
        <v>16</v>
      </c>
    </row>
    <row r="23966" spans="1:16">
      <c r="A23966" t="s">
        <v>69470</v>
      </c>
      <c r="B23966" t="s">
        <v>69471</v>
      </c>
      <c r="C23966" t="s">
        <v>66464</v>
      </c>
      <c r="D23966">
        <v>700106</v>
      </c>
      <c r="G23966">
        <v>2212758</v>
      </c>
      <c r="H23966">
        <v>0</v>
      </c>
      <c r="I23966">
        <v>44255</v>
      </c>
      <c r="J23966" s="4">
        <v>44986.270833333336</v>
      </c>
      <c r="K23966" s="4">
        <v>45003.125</v>
      </c>
      <c r="L23966" s="4">
        <v>45005.125</v>
      </c>
      <c r="M23966" t="s">
        <v>69472</v>
      </c>
      <c r="N23966" s="3" t="s">
        <v>17</v>
      </c>
      <c r="P23966" t="s">
        <v>16</v>
      </c>
    </row>
    <row r="23967" spans="1:16">
      <c r="A23967" t="s">
        <v>69473</v>
      </c>
      <c r="B23967" t="s">
        <v>69474</v>
      </c>
      <c r="C23967" t="s">
        <v>66464</v>
      </c>
      <c r="D23967">
        <v>700106</v>
      </c>
      <c r="G23967">
        <v>1056038</v>
      </c>
      <c r="H23967">
        <v>0</v>
      </c>
      <c r="I23967">
        <v>21121</v>
      </c>
      <c r="J23967" s="4">
        <v>44986.270833333336</v>
      </c>
      <c r="K23967" s="4">
        <v>45003.125</v>
      </c>
      <c r="L23967" s="4">
        <v>45005.125</v>
      </c>
      <c r="M23967" t="s">
        <v>69475</v>
      </c>
      <c r="N23967" s="3" t="s">
        <v>17</v>
      </c>
      <c r="P23967" t="s">
        <v>16</v>
      </c>
    </row>
    <row r="23968" spans="1:16">
      <c r="A23968" t="s">
        <v>69476</v>
      </c>
      <c r="B23968" t="s">
        <v>69477</v>
      </c>
      <c r="C23968" t="s">
        <v>66464</v>
      </c>
      <c r="D23968">
        <v>700106</v>
      </c>
      <c r="G23968">
        <v>530452</v>
      </c>
      <c r="H23968">
        <v>0</v>
      </c>
      <c r="I23968">
        <v>10609</v>
      </c>
      <c r="J23968" s="4">
        <v>44923.270833333336</v>
      </c>
      <c r="K23968" s="4">
        <v>44935.125</v>
      </c>
      <c r="L23968" s="4">
        <v>44937.125</v>
      </c>
      <c r="M23968" t="s">
        <v>69478</v>
      </c>
      <c r="N23968" s="3" t="s">
        <v>17</v>
      </c>
      <c r="P23968" t="s">
        <v>16</v>
      </c>
    </row>
    <row r="23969" spans="1:16">
      <c r="A23969" t="s">
        <v>69479</v>
      </c>
      <c r="B23969" t="s">
        <v>69480</v>
      </c>
      <c r="C23969" t="s">
        <v>66464</v>
      </c>
      <c r="D23969">
        <v>700106</v>
      </c>
      <c r="G23969">
        <v>530452</v>
      </c>
      <c r="H23969">
        <v>0</v>
      </c>
      <c r="I23969">
        <v>10609</v>
      </c>
      <c r="J23969" s="4">
        <v>44923.270833333336</v>
      </c>
      <c r="K23969" s="4">
        <v>44935.125</v>
      </c>
      <c r="L23969" s="4">
        <v>44937.125</v>
      </c>
      <c r="M23969" t="s">
        <v>69481</v>
      </c>
      <c r="N23969" s="3" t="s">
        <v>17</v>
      </c>
      <c r="P23969" t="s">
        <v>16</v>
      </c>
    </row>
    <row r="23970" spans="1:16">
      <c r="A23970" t="s">
        <v>69482</v>
      </c>
      <c r="B23970" t="s">
        <v>69483</v>
      </c>
      <c r="C23970" t="s">
        <v>66464</v>
      </c>
      <c r="D23970">
        <v>700106</v>
      </c>
      <c r="G23970">
        <v>530452</v>
      </c>
      <c r="H23970">
        <v>0</v>
      </c>
      <c r="I23970">
        <v>10609</v>
      </c>
      <c r="J23970" s="4">
        <v>44923.270833333336</v>
      </c>
      <c r="K23970" s="4">
        <v>44935.125</v>
      </c>
      <c r="L23970" s="4">
        <v>44937.125</v>
      </c>
      <c r="M23970" t="s">
        <v>69484</v>
      </c>
      <c r="N23970" s="3" t="s">
        <v>17</v>
      </c>
      <c r="P23970" t="s">
        <v>16</v>
      </c>
    </row>
    <row r="23971" spans="1:16">
      <c r="A23971" t="s">
        <v>69485</v>
      </c>
      <c r="B23971" t="s">
        <v>69486</v>
      </c>
      <c r="C23971" t="s">
        <v>66464</v>
      </c>
      <c r="D23971">
        <v>700106</v>
      </c>
      <c r="G23971">
        <v>816670</v>
      </c>
      <c r="H23971">
        <v>0</v>
      </c>
      <c r="I23971">
        <v>16333</v>
      </c>
      <c r="J23971" s="4">
        <v>44923.270833333336</v>
      </c>
      <c r="K23971" s="4">
        <v>44935.125</v>
      </c>
      <c r="L23971" s="4">
        <v>44937.125</v>
      </c>
      <c r="M23971" t="s">
        <v>69487</v>
      </c>
      <c r="N23971" s="3" t="s">
        <v>17</v>
      </c>
      <c r="P23971" t="s">
        <v>16</v>
      </c>
    </row>
    <row r="23972" spans="1:16">
      <c r="A23972" t="s">
        <v>69488</v>
      </c>
      <c r="B23972" t="s">
        <v>69489</v>
      </c>
      <c r="C23972" t="s">
        <v>66464</v>
      </c>
      <c r="D23972">
        <v>700106</v>
      </c>
      <c r="G23972">
        <v>530452</v>
      </c>
      <c r="H23972">
        <v>0</v>
      </c>
      <c r="I23972">
        <v>10609</v>
      </c>
      <c r="J23972" s="4">
        <v>44923.270833333336</v>
      </c>
      <c r="K23972" s="4">
        <v>44935.125</v>
      </c>
      <c r="L23972" s="4">
        <v>44937.125</v>
      </c>
      <c r="M23972" t="s">
        <v>69490</v>
      </c>
      <c r="N23972" s="3" t="s">
        <v>17</v>
      </c>
      <c r="P23972" t="s">
        <v>16</v>
      </c>
    </row>
    <row r="23973" spans="1:16">
      <c r="A23973" t="s">
        <v>69491</v>
      </c>
      <c r="B23973" t="s">
        <v>69492</v>
      </c>
      <c r="C23973" t="s">
        <v>66464</v>
      </c>
      <c r="D23973">
        <v>700106</v>
      </c>
      <c r="G23973">
        <v>530452</v>
      </c>
      <c r="H23973">
        <v>0</v>
      </c>
      <c r="I23973">
        <v>10609</v>
      </c>
      <c r="J23973" s="4">
        <v>44923.270833333336</v>
      </c>
      <c r="K23973" s="4">
        <v>44935.125</v>
      </c>
      <c r="L23973" s="4">
        <v>44937.125</v>
      </c>
      <c r="M23973" t="s">
        <v>69493</v>
      </c>
      <c r="N23973" s="3" t="s">
        <v>17</v>
      </c>
      <c r="P23973" t="s">
        <v>16</v>
      </c>
    </row>
    <row r="23974" spans="1:16">
      <c r="A23974" t="s">
        <v>69494</v>
      </c>
      <c r="B23974" t="s">
        <v>69495</v>
      </c>
      <c r="C23974" t="s">
        <v>66464</v>
      </c>
      <c r="D23974">
        <v>700106</v>
      </c>
      <c r="G23974">
        <v>530452</v>
      </c>
      <c r="H23974">
        <v>0</v>
      </c>
      <c r="I23974">
        <v>10609</v>
      </c>
      <c r="J23974" s="4">
        <v>44923.270833333336</v>
      </c>
      <c r="K23974" s="4">
        <v>44935.125</v>
      </c>
      <c r="L23974" s="4">
        <v>44937.125</v>
      </c>
      <c r="M23974" t="s">
        <v>69496</v>
      </c>
      <c r="N23974" s="3" t="s">
        <v>17</v>
      </c>
      <c r="P23974" t="s">
        <v>16</v>
      </c>
    </row>
    <row r="23975" spans="1:16">
      <c r="A23975" t="s">
        <v>69497</v>
      </c>
      <c r="B23975" t="s">
        <v>69498</v>
      </c>
      <c r="C23975" t="s">
        <v>66464</v>
      </c>
      <c r="D23975">
        <v>700106</v>
      </c>
      <c r="G23975">
        <v>825240</v>
      </c>
      <c r="H23975">
        <v>0</v>
      </c>
      <c r="I23975">
        <v>16505</v>
      </c>
      <c r="J23975" s="4">
        <v>44923.270833333336</v>
      </c>
      <c r="K23975" s="4">
        <v>44935.125</v>
      </c>
      <c r="L23975" s="4">
        <v>44937.125</v>
      </c>
      <c r="M23975" t="s">
        <v>69499</v>
      </c>
      <c r="N23975" s="3" t="s">
        <v>17</v>
      </c>
      <c r="P23975" t="s">
        <v>16</v>
      </c>
    </row>
    <row r="23976" spans="1:16">
      <c r="A23976" t="s">
        <v>69500</v>
      </c>
      <c r="B23976" t="s">
        <v>69501</v>
      </c>
      <c r="C23976" t="s">
        <v>66464</v>
      </c>
      <c r="D23976">
        <v>700106</v>
      </c>
      <c r="G23976">
        <v>530452</v>
      </c>
      <c r="H23976">
        <v>0</v>
      </c>
      <c r="I23976">
        <v>10609</v>
      </c>
      <c r="J23976" s="4">
        <v>44923.270833333336</v>
      </c>
      <c r="K23976" s="4">
        <v>44935.125</v>
      </c>
      <c r="L23976" s="4">
        <v>44937.125</v>
      </c>
      <c r="M23976" t="s">
        <v>69502</v>
      </c>
      <c r="N23976" s="3" t="s">
        <v>17</v>
      </c>
      <c r="P23976" t="s">
        <v>16</v>
      </c>
    </row>
    <row r="23977" spans="1:16">
      <c r="A23977" t="s">
        <v>69503</v>
      </c>
      <c r="B23977" t="s">
        <v>69504</v>
      </c>
      <c r="C23977" t="s">
        <v>66464</v>
      </c>
      <c r="D23977">
        <v>700106</v>
      </c>
      <c r="G23977">
        <v>530452</v>
      </c>
      <c r="H23977">
        <v>0</v>
      </c>
      <c r="I23977">
        <v>10609</v>
      </c>
      <c r="J23977" s="4">
        <v>44923.270833333336</v>
      </c>
      <c r="K23977" s="4">
        <v>44935.125</v>
      </c>
      <c r="L23977" s="4">
        <v>44937.125</v>
      </c>
      <c r="M23977" t="s">
        <v>69505</v>
      </c>
      <c r="N23977" s="3" t="s">
        <v>17</v>
      </c>
      <c r="P23977" t="s">
        <v>16</v>
      </c>
    </row>
    <row r="23978" spans="1:16">
      <c r="A23978" t="s">
        <v>69506</v>
      </c>
      <c r="B23978" t="s">
        <v>69507</v>
      </c>
      <c r="C23978" t="s">
        <v>66464</v>
      </c>
      <c r="D23978">
        <v>700106</v>
      </c>
      <c r="G23978">
        <v>530452</v>
      </c>
      <c r="H23978">
        <v>0</v>
      </c>
      <c r="I23978">
        <v>10609</v>
      </c>
      <c r="J23978" s="4">
        <v>44923.270833333336</v>
      </c>
      <c r="K23978" s="4">
        <v>44935.125</v>
      </c>
      <c r="L23978" s="4">
        <v>44937.125</v>
      </c>
      <c r="M23978" t="s">
        <v>69508</v>
      </c>
      <c r="N23978" s="3" t="s">
        <v>17</v>
      </c>
      <c r="P23978" t="s">
        <v>16</v>
      </c>
    </row>
    <row r="23979" spans="1:16">
      <c r="A23979" t="s">
        <v>69509</v>
      </c>
      <c r="B23979" t="s">
        <v>69510</v>
      </c>
      <c r="C23979" t="s">
        <v>66464</v>
      </c>
      <c r="D23979">
        <v>700106</v>
      </c>
      <c r="G23979">
        <v>530452</v>
      </c>
      <c r="H23979">
        <v>0</v>
      </c>
      <c r="I23979">
        <v>10609</v>
      </c>
      <c r="J23979" s="4">
        <v>44923.270833333336</v>
      </c>
      <c r="K23979" s="4">
        <v>44935.125</v>
      </c>
      <c r="L23979" s="4">
        <v>44572.098611111112</v>
      </c>
      <c r="M23979" t="s">
        <v>69511</v>
      </c>
      <c r="N23979" s="3" t="s">
        <v>17</v>
      </c>
      <c r="P23979" t="s">
        <v>16</v>
      </c>
    </row>
    <row r="23980" spans="1:16">
      <c r="A23980" t="s">
        <v>69512</v>
      </c>
      <c r="B23980" t="s">
        <v>69513</v>
      </c>
      <c r="C23980" t="s">
        <v>66464</v>
      </c>
      <c r="D23980">
        <v>700106</v>
      </c>
      <c r="G23980">
        <v>1394914</v>
      </c>
      <c r="H23980">
        <v>0</v>
      </c>
      <c r="I23980">
        <v>27898</v>
      </c>
      <c r="J23980" s="4">
        <v>44923.270833333336</v>
      </c>
      <c r="K23980" s="4">
        <v>44938.125</v>
      </c>
      <c r="L23980" s="4">
        <v>44940.125</v>
      </c>
      <c r="M23980" t="s">
        <v>69514</v>
      </c>
      <c r="N23980" s="3" t="s">
        <v>17</v>
      </c>
      <c r="P23980" t="s">
        <v>16</v>
      </c>
    </row>
    <row r="23981" spans="1:16">
      <c r="A23981" t="s">
        <v>69515</v>
      </c>
      <c r="B23981" t="s">
        <v>69516</v>
      </c>
      <c r="C23981" t="s">
        <v>66464</v>
      </c>
      <c r="D23981">
        <v>700106</v>
      </c>
      <c r="G23981">
        <v>1394914</v>
      </c>
      <c r="H23981">
        <v>0</v>
      </c>
      <c r="I23981">
        <v>27898</v>
      </c>
      <c r="J23981" s="4">
        <v>44923.270833333336</v>
      </c>
      <c r="K23981" s="4">
        <v>44938.125</v>
      </c>
      <c r="L23981" s="4">
        <v>44940.125</v>
      </c>
      <c r="M23981" t="s">
        <v>69517</v>
      </c>
      <c r="N23981" s="3" t="s">
        <v>17</v>
      </c>
      <c r="P23981" t="s">
        <v>16</v>
      </c>
    </row>
    <row r="23982" spans="1:16">
      <c r="A23982" t="s">
        <v>69518</v>
      </c>
      <c r="B23982" t="s">
        <v>69519</v>
      </c>
      <c r="C23982" t="s">
        <v>66464</v>
      </c>
      <c r="D23982">
        <v>700106</v>
      </c>
      <c r="G23982">
        <v>1304084</v>
      </c>
      <c r="H23982">
        <v>0</v>
      </c>
      <c r="I23982">
        <v>26082</v>
      </c>
      <c r="J23982" s="4">
        <v>44923.270833333336</v>
      </c>
      <c r="K23982" s="4">
        <v>44938.125</v>
      </c>
      <c r="L23982" s="4">
        <v>44940.125</v>
      </c>
      <c r="M23982" t="s">
        <v>69520</v>
      </c>
      <c r="N23982" s="3" t="s">
        <v>17</v>
      </c>
      <c r="P23982" t="s">
        <v>16</v>
      </c>
    </row>
    <row r="23983" spans="1:16">
      <c r="A23983" t="s">
        <v>69521</v>
      </c>
      <c r="B23983" t="s">
        <v>69522</v>
      </c>
      <c r="C23983" t="s">
        <v>66464</v>
      </c>
      <c r="D23983">
        <v>700106</v>
      </c>
      <c r="G23983">
        <v>1304084</v>
      </c>
      <c r="H23983">
        <v>0</v>
      </c>
      <c r="I23983">
        <v>26082</v>
      </c>
      <c r="J23983" s="4">
        <v>44923.270833333336</v>
      </c>
      <c r="K23983" s="4">
        <v>44938.125</v>
      </c>
      <c r="L23983" s="4">
        <v>44940.125</v>
      </c>
      <c r="M23983" t="s">
        <v>69523</v>
      </c>
      <c r="N23983" s="3" t="s">
        <v>17</v>
      </c>
      <c r="P23983" t="s">
        <v>16</v>
      </c>
    </row>
    <row r="23984" spans="1:16">
      <c r="A23984" t="s">
        <v>69524</v>
      </c>
      <c r="B23984" t="s">
        <v>69525</v>
      </c>
      <c r="C23984" t="s">
        <v>66464</v>
      </c>
      <c r="D23984">
        <v>700106</v>
      </c>
      <c r="G23984">
        <v>1394914</v>
      </c>
      <c r="H23984">
        <v>0</v>
      </c>
      <c r="I23984">
        <v>27898</v>
      </c>
      <c r="J23984" s="4">
        <v>44923.270833333336</v>
      </c>
      <c r="K23984" s="4">
        <v>44938.125</v>
      </c>
      <c r="L23984" s="4">
        <v>44940.125</v>
      </c>
      <c r="M23984" t="s">
        <v>69526</v>
      </c>
      <c r="N23984" s="3" t="s">
        <v>17</v>
      </c>
      <c r="P23984" t="s">
        <v>16</v>
      </c>
    </row>
    <row r="23985" spans="1:16">
      <c r="A23985" t="s">
        <v>69527</v>
      </c>
      <c r="B23985" t="s">
        <v>69528</v>
      </c>
      <c r="C23985" t="s">
        <v>66464</v>
      </c>
      <c r="D23985">
        <v>700106</v>
      </c>
      <c r="G23985">
        <v>1304084</v>
      </c>
      <c r="H23985">
        <v>0</v>
      </c>
      <c r="I23985">
        <v>26082</v>
      </c>
      <c r="J23985" s="4">
        <v>44923.270833333336</v>
      </c>
      <c r="K23985" s="4">
        <v>44938.125</v>
      </c>
      <c r="L23985" s="4">
        <v>44940.125</v>
      </c>
      <c r="M23985" t="s">
        <v>69529</v>
      </c>
      <c r="N23985" s="3" t="s">
        <v>17</v>
      </c>
      <c r="P23985" t="s">
        <v>16</v>
      </c>
    </row>
    <row r="23986" spans="1:16">
      <c r="A23986" t="s">
        <v>69530</v>
      </c>
      <c r="B23986" t="s">
        <v>69531</v>
      </c>
      <c r="C23986" t="s">
        <v>66464</v>
      </c>
      <c r="D23986">
        <v>700106</v>
      </c>
      <c r="G23986">
        <v>1304084</v>
      </c>
      <c r="H23986">
        <v>0</v>
      </c>
      <c r="I23986">
        <v>26082</v>
      </c>
      <c r="J23986" s="4">
        <v>44923.270833333336</v>
      </c>
      <c r="K23986" s="4">
        <v>44938.125</v>
      </c>
      <c r="L23986" s="4">
        <v>44940.125</v>
      </c>
      <c r="M23986" t="s">
        <v>69532</v>
      </c>
      <c r="N23986" s="3" t="s">
        <v>17</v>
      </c>
      <c r="P23986" t="s">
        <v>16</v>
      </c>
    </row>
    <row r="23987" spans="1:16">
      <c r="A23987" t="s">
        <v>69533</v>
      </c>
      <c r="B23987" t="s">
        <v>69534</v>
      </c>
      <c r="C23987" t="s">
        <v>66464</v>
      </c>
      <c r="D23987">
        <v>700106</v>
      </c>
      <c r="G23987">
        <v>1394914</v>
      </c>
      <c r="H23987">
        <v>0</v>
      </c>
      <c r="I23987">
        <v>27898</v>
      </c>
      <c r="J23987" s="4">
        <v>44923.270833333336</v>
      </c>
      <c r="K23987" s="4">
        <v>44938.125</v>
      </c>
      <c r="L23987" s="4">
        <v>44940.125</v>
      </c>
      <c r="M23987" t="s">
        <v>69535</v>
      </c>
      <c r="N23987" s="3" t="s">
        <v>17</v>
      </c>
      <c r="P23987" t="s">
        <v>16</v>
      </c>
    </row>
    <row r="23988" spans="1:16">
      <c r="A23988" t="s">
        <v>69536</v>
      </c>
      <c r="B23988" t="s">
        <v>69537</v>
      </c>
      <c r="C23988" t="s">
        <v>66464</v>
      </c>
      <c r="D23988">
        <v>700106</v>
      </c>
      <c r="G23988">
        <v>1394914</v>
      </c>
      <c r="H23988">
        <v>0</v>
      </c>
      <c r="I23988">
        <v>27898</v>
      </c>
      <c r="J23988" s="4">
        <v>44923.270833333336</v>
      </c>
      <c r="K23988" s="4">
        <v>44938.125</v>
      </c>
      <c r="L23988" s="4">
        <v>44940.125</v>
      </c>
      <c r="M23988" t="s">
        <v>69538</v>
      </c>
      <c r="N23988" s="3" t="s">
        <v>17</v>
      </c>
      <c r="P23988" t="s">
        <v>16</v>
      </c>
    </row>
    <row r="23989" spans="1:16">
      <c r="A23989" t="s">
        <v>69539</v>
      </c>
      <c r="B23989" t="s">
        <v>69540</v>
      </c>
      <c r="C23989" t="s">
        <v>66464</v>
      </c>
      <c r="D23989">
        <v>700106</v>
      </c>
      <c r="G23989">
        <v>1394914</v>
      </c>
      <c r="H23989">
        <v>0</v>
      </c>
      <c r="I23989">
        <v>27898</v>
      </c>
      <c r="J23989" s="4">
        <v>44923.270833333336</v>
      </c>
      <c r="K23989" s="4">
        <v>44938.125</v>
      </c>
      <c r="L23989" s="4">
        <v>44940.125</v>
      </c>
      <c r="M23989" t="s">
        <v>69541</v>
      </c>
      <c r="N23989" s="3" t="s">
        <v>17</v>
      </c>
      <c r="P23989" t="s">
        <v>16</v>
      </c>
    </row>
    <row r="23990" spans="1:16">
      <c r="A23990" t="s">
        <v>69542</v>
      </c>
      <c r="B23990" t="s">
        <v>69543</v>
      </c>
      <c r="C23990" t="s">
        <v>66464</v>
      </c>
      <c r="D23990">
        <v>700106</v>
      </c>
      <c r="G23990">
        <v>1394914</v>
      </c>
      <c r="H23990">
        <v>0</v>
      </c>
      <c r="I23990">
        <v>27898</v>
      </c>
      <c r="J23990" s="4">
        <v>44923.270833333336</v>
      </c>
      <c r="K23990" s="4">
        <v>44938.125</v>
      </c>
      <c r="L23990" s="4">
        <v>44940.125</v>
      </c>
      <c r="M23990" t="s">
        <v>69544</v>
      </c>
      <c r="N23990" s="3" t="s">
        <v>17</v>
      </c>
      <c r="P23990" t="s">
        <v>16</v>
      </c>
    </row>
    <row r="23991" spans="1:16">
      <c r="A23991" t="s">
        <v>69545</v>
      </c>
      <c r="B23991" t="s">
        <v>69546</v>
      </c>
      <c r="C23991" t="s">
        <v>66464</v>
      </c>
      <c r="D23991">
        <v>700106</v>
      </c>
      <c r="G23991">
        <v>1394914</v>
      </c>
      <c r="H23991">
        <v>0</v>
      </c>
      <c r="I23991">
        <v>27898</v>
      </c>
      <c r="J23991" s="4">
        <v>44923.270833333336</v>
      </c>
      <c r="K23991" s="4">
        <v>44938.125</v>
      </c>
      <c r="L23991" s="4">
        <v>44940.125</v>
      </c>
      <c r="M23991" t="s">
        <v>69547</v>
      </c>
      <c r="N23991" s="3" t="s">
        <v>17</v>
      </c>
      <c r="P23991" t="s">
        <v>16</v>
      </c>
    </row>
    <row r="23992" spans="1:16">
      <c r="A23992" t="s">
        <v>69548</v>
      </c>
      <c r="B23992" t="s">
        <v>69549</v>
      </c>
      <c r="C23992" t="s">
        <v>66464</v>
      </c>
      <c r="D23992">
        <v>700106</v>
      </c>
      <c r="G23992">
        <v>1394914</v>
      </c>
      <c r="H23992">
        <v>0</v>
      </c>
      <c r="I23992">
        <v>27898</v>
      </c>
      <c r="J23992" s="4">
        <v>44923.270833333336</v>
      </c>
      <c r="K23992" s="4">
        <v>44938.125</v>
      </c>
      <c r="L23992" s="4">
        <v>44940.125</v>
      </c>
      <c r="M23992" t="s">
        <v>69550</v>
      </c>
      <c r="N23992" s="3" t="s">
        <v>17</v>
      </c>
      <c r="P23992" t="s">
        <v>16</v>
      </c>
    </row>
    <row r="23993" spans="1:16">
      <c r="A23993" t="s">
        <v>69551</v>
      </c>
      <c r="B23993" t="s">
        <v>69552</v>
      </c>
      <c r="C23993" t="s">
        <v>66464</v>
      </c>
      <c r="D23993">
        <v>700106</v>
      </c>
      <c r="G23993">
        <v>1304084</v>
      </c>
      <c r="H23993">
        <v>0</v>
      </c>
      <c r="I23993">
        <v>26082</v>
      </c>
      <c r="J23993" s="4">
        <v>44923.270833333336</v>
      </c>
      <c r="K23993" s="4">
        <v>44938.125</v>
      </c>
      <c r="L23993" s="4">
        <v>44940.125</v>
      </c>
      <c r="M23993" t="s">
        <v>69553</v>
      </c>
      <c r="N23993" s="3" t="s">
        <v>17</v>
      </c>
      <c r="P23993" t="s">
        <v>16</v>
      </c>
    </row>
    <row r="23994" spans="1:16">
      <c r="A23994" t="s">
        <v>69554</v>
      </c>
      <c r="B23994" t="s">
        <v>69555</v>
      </c>
      <c r="C23994" t="s">
        <v>66464</v>
      </c>
      <c r="D23994">
        <v>700106</v>
      </c>
      <c r="G23994">
        <v>1304084</v>
      </c>
      <c r="H23994">
        <v>0</v>
      </c>
      <c r="I23994">
        <v>26082</v>
      </c>
      <c r="J23994" s="4">
        <v>44923.270833333336</v>
      </c>
      <c r="K23994" s="4">
        <v>44938.125</v>
      </c>
      <c r="L23994" s="4">
        <v>44940.125</v>
      </c>
      <c r="M23994" t="s">
        <v>69556</v>
      </c>
      <c r="N23994" s="3" t="s">
        <v>17</v>
      </c>
      <c r="P23994" t="s">
        <v>16</v>
      </c>
    </row>
    <row r="23995" spans="1:16">
      <c r="A23995" t="s">
        <v>69557</v>
      </c>
      <c r="B23995" t="s">
        <v>69558</v>
      </c>
      <c r="C23995" t="s">
        <v>66464</v>
      </c>
      <c r="D23995">
        <v>734001</v>
      </c>
      <c r="G23995">
        <v>458666</v>
      </c>
      <c r="H23995">
        <v>500</v>
      </c>
      <c r="I23995">
        <v>9173</v>
      </c>
      <c r="J23995" s="4">
        <v>45005.375</v>
      </c>
      <c r="K23995" s="4">
        <v>45010.25</v>
      </c>
      <c r="L23995" s="4">
        <v>45014.375</v>
      </c>
      <c r="M23995" t="s">
        <v>69559</v>
      </c>
      <c r="N23995" s="3" t="s">
        <v>17</v>
      </c>
      <c r="P23995" t="s">
        <v>16</v>
      </c>
    </row>
    <row r="23996" spans="1:16">
      <c r="A23996" t="s">
        <v>69560</v>
      </c>
      <c r="B23996" t="s">
        <v>69561</v>
      </c>
      <c r="C23996" t="s">
        <v>66464</v>
      </c>
      <c r="D23996">
        <v>734001</v>
      </c>
      <c r="F23996" s="3"/>
      <c r="G23996">
        <v>219719</v>
      </c>
      <c r="H23996">
        <v>1000</v>
      </c>
      <c r="I23996">
        <v>4394</v>
      </c>
      <c r="J23996" s="4">
        <v>44989.375</v>
      </c>
      <c r="K23996" s="4">
        <v>44996.25</v>
      </c>
      <c r="L23996" s="4">
        <v>45000.375</v>
      </c>
      <c r="M23996" t="s">
        <v>69562</v>
      </c>
      <c r="N23996" s="3" t="s">
        <v>17</v>
      </c>
      <c r="P23996" t="s">
        <v>16</v>
      </c>
    </row>
    <row r="23997" spans="1:16">
      <c r="A23997" t="s">
        <v>69563</v>
      </c>
      <c r="B23997" t="s">
        <v>69564</v>
      </c>
      <c r="C23997" t="s">
        <v>66464</v>
      </c>
      <c r="D23997">
        <v>734001</v>
      </c>
      <c r="G23997">
        <v>2470830</v>
      </c>
      <c r="H23997">
        <v>2500</v>
      </c>
      <c r="I23997">
        <v>49417</v>
      </c>
      <c r="J23997" s="4">
        <v>45003.375</v>
      </c>
      <c r="K23997" s="4">
        <v>45023.25</v>
      </c>
      <c r="L23997" s="4">
        <v>45026.375</v>
      </c>
      <c r="M23997" t="s">
        <v>69565</v>
      </c>
      <c r="N23997" s="3" t="s">
        <v>17</v>
      </c>
      <c r="P23997" t="s">
        <v>16</v>
      </c>
    </row>
    <row r="23998" spans="1:16">
      <c r="A23998" t="s">
        <v>69566</v>
      </c>
      <c r="B23998" t="s">
        <v>69567</v>
      </c>
      <c r="C23998" t="s">
        <v>66464</v>
      </c>
      <c r="D23998">
        <v>734001</v>
      </c>
      <c r="G23998">
        <v>316509</v>
      </c>
      <c r="H23998">
        <v>500</v>
      </c>
      <c r="I23998">
        <v>6400</v>
      </c>
      <c r="J23998" s="4">
        <v>45066.375</v>
      </c>
      <c r="K23998" s="4">
        <v>45075.25</v>
      </c>
      <c r="L23998" s="4">
        <v>45078.479166666664</v>
      </c>
      <c r="M23998" t="s">
        <v>69568</v>
      </c>
      <c r="N23998" s="3" t="s">
        <v>17</v>
      </c>
      <c r="P23998" t="s">
        <v>16</v>
      </c>
    </row>
    <row r="23999" spans="1:16">
      <c r="A23999" t="s">
        <v>69569</v>
      </c>
      <c r="B23999" t="s">
        <v>69570</v>
      </c>
      <c r="C23999" t="s">
        <v>66464</v>
      </c>
      <c r="D23999">
        <v>734001</v>
      </c>
      <c r="G23999">
        <v>316509</v>
      </c>
      <c r="H23999">
        <v>500</v>
      </c>
      <c r="I23999">
        <v>6400</v>
      </c>
      <c r="J23999" s="4">
        <v>44991.166666666664</v>
      </c>
      <c r="K23999" s="4">
        <v>45000.25</v>
      </c>
      <c r="L23999" s="4">
        <v>45003.479166666664</v>
      </c>
      <c r="M23999" t="s">
        <v>69571</v>
      </c>
      <c r="N23999" s="3" t="s">
        <v>17</v>
      </c>
      <c r="P23999" t="s">
        <v>16</v>
      </c>
    </row>
    <row r="24000" spans="1:16">
      <c r="A24000" t="s">
        <v>69572</v>
      </c>
      <c r="B24000" t="s">
        <v>69573</v>
      </c>
      <c r="C24000" t="s">
        <v>66464</v>
      </c>
      <c r="D24000">
        <v>734001</v>
      </c>
      <c r="G24000">
        <v>400000</v>
      </c>
      <c r="H24000">
        <v>1000</v>
      </c>
      <c r="I24000">
        <v>4000</v>
      </c>
      <c r="J24000" s="4">
        <v>45093.375</v>
      </c>
      <c r="K24000" s="4">
        <v>45110.25</v>
      </c>
      <c r="L24000" s="4">
        <v>45114.458333333336</v>
      </c>
      <c r="M24000" t="s">
        <v>69574</v>
      </c>
      <c r="N24000" s="3" t="s">
        <v>17</v>
      </c>
      <c r="P24000" t="s">
        <v>16</v>
      </c>
    </row>
    <row r="24001" spans="1:16">
      <c r="A24001" t="s">
        <v>69575</v>
      </c>
      <c r="B24001" t="s">
        <v>69576</v>
      </c>
      <c r="C24001" t="s">
        <v>66464</v>
      </c>
      <c r="D24001">
        <v>734001</v>
      </c>
      <c r="G24001">
        <v>0</v>
      </c>
      <c r="H24001">
        <v>1000</v>
      </c>
      <c r="I24001">
        <v>4000</v>
      </c>
      <c r="J24001" s="4">
        <v>44942.375</v>
      </c>
      <c r="K24001" s="4">
        <v>44959.25</v>
      </c>
      <c r="L24001" s="4">
        <v>44963.458333333336</v>
      </c>
      <c r="M24001" t="s">
        <v>69577</v>
      </c>
      <c r="N24001" s="3" t="s">
        <v>17</v>
      </c>
      <c r="P24001" t="s">
        <v>16</v>
      </c>
    </row>
    <row r="24002" spans="1:16">
      <c r="A24002" t="s">
        <v>69578</v>
      </c>
      <c r="B24002" t="s">
        <v>69579</v>
      </c>
      <c r="C24002" t="s">
        <v>66464</v>
      </c>
      <c r="D24002">
        <v>712248</v>
      </c>
      <c r="G24002">
        <v>244342</v>
      </c>
      <c r="H24002">
        <v>0</v>
      </c>
      <c r="I24002">
        <v>4887</v>
      </c>
      <c r="J24002" s="4">
        <v>45093.520833333336</v>
      </c>
      <c r="K24002" s="4">
        <v>45105.458333333336</v>
      </c>
      <c r="L24002" s="4">
        <v>45107.479166666664</v>
      </c>
      <c r="M24002" t="s">
        <v>69580</v>
      </c>
      <c r="N24002" s="3" t="s">
        <v>17</v>
      </c>
      <c r="P24002" t="s">
        <v>16</v>
      </c>
    </row>
    <row r="24003" spans="1:16">
      <c r="A24003" t="s">
        <v>69581</v>
      </c>
      <c r="B24003" t="s">
        <v>69582</v>
      </c>
      <c r="C24003" t="s">
        <v>66464</v>
      </c>
      <c r="D24003">
        <v>712250</v>
      </c>
      <c r="G24003">
        <v>414341</v>
      </c>
      <c r="H24003">
        <v>0</v>
      </c>
      <c r="I24003">
        <v>8287</v>
      </c>
      <c r="J24003" s="4">
        <v>44956.208333333336</v>
      </c>
      <c r="K24003" s="4">
        <v>44967.458333333336</v>
      </c>
      <c r="L24003" s="4">
        <v>44970.479166666664</v>
      </c>
      <c r="M24003" t="s">
        <v>69583</v>
      </c>
      <c r="N24003" s="3" t="s">
        <v>17</v>
      </c>
      <c r="P24003" t="s">
        <v>16</v>
      </c>
    </row>
    <row r="24004" spans="1:16">
      <c r="A24004" t="s">
        <v>69584</v>
      </c>
      <c r="B24004" t="s">
        <v>69585</v>
      </c>
      <c r="C24004" t="s">
        <v>66464</v>
      </c>
      <c r="D24004">
        <v>712248</v>
      </c>
      <c r="G24004">
        <v>0</v>
      </c>
      <c r="H24004">
        <v>0</v>
      </c>
      <c r="I24004">
        <v>20000</v>
      </c>
      <c r="J24004" s="4">
        <v>45036.145833333336</v>
      </c>
      <c r="K24004" s="4">
        <v>45052.416666666664</v>
      </c>
      <c r="L24004" s="4">
        <v>45054.416666666664</v>
      </c>
      <c r="M24004" t="s">
        <v>69586</v>
      </c>
      <c r="N24004" s="3" t="s">
        <v>17</v>
      </c>
      <c r="P24004" t="s">
        <v>16</v>
      </c>
    </row>
    <row r="24005" spans="1:16">
      <c r="A24005" t="s">
        <v>69587</v>
      </c>
      <c r="B24005" t="s">
        <v>69588</v>
      </c>
      <c r="C24005" t="s">
        <v>66464</v>
      </c>
      <c r="D24005">
        <v>734001</v>
      </c>
      <c r="G24005">
        <v>120648</v>
      </c>
      <c r="H24005">
        <v>1000</v>
      </c>
      <c r="I24005">
        <v>25664</v>
      </c>
      <c r="J24005" s="4">
        <v>44957.375</v>
      </c>
      <c r="K24005" s="4">
        <v>44972.25</v>
      </c>
      <c r="L24005" s="4">
        <v>44975.458333333336</v>
      </c>
      <c r="M24005" t="s">
        <v>69589</v>
      </c>
      <c r="N24005" s="3" t="s">
        <v>17</v>
      </c>
      <c r="P24005" t="s">
        <v>16</v>
      </c>
    </row>
    <row r="24006" spans="1:16">
      <c r="A24006" t="s">
        <v>69590</v>
      </c>
      <c r="B24006" t="s">
        <v>69591</v>
      </c>
      <c r="C24006" t="s">
        <v>66464</v>
      </c>
      <c r="D24006">
        <v>721101</v>
      </c>
      <c r="G24006">
        <v>0</v>
      </c>
      <c r="H24006">
        <v>0</v>
      </c>
      <c r="I24006">
        <v>50000</v>
      </c>
      <c r="J24006" s="4">
        <v>45084.166666666664</v>
      </c>
      <c r="K24006" s="4">
        <v>45094.5</v>
      </c>
      <c r="L24006" s="4">
        <v>45096.5</v>
      </c>
      <c r="M24006" t="s">
        <v>69592</v>
      </c>
      <c r="N24006" s="3" t="s">
        <v>17</v>
      </c>
      <c r="P24006" t="s">
        <v>16</v>
      </c>
    </row>
    <row r="24007" spans="1:16">
      <c r="A24007" t="s">
        <v>69593</v>
      </c>
      <c r="B24007" t="s">
        <v>69594</v>
      </c>
      <c r="C24007" t="s">
        <v>66464</v>
      </c>
      <c r="D24007">
        <v>736159</v>
      </c>
      <c r="G24007">
        <v>800058</v>
      </c>
      <c r="H24007">
        <v>0</v>
      </c>
      <c r="I24007">
        <v>16001</v>
      </c>
      <c r="J24007" s="4">
        <v>44987.270833333336</v>
      </c>
      <c r="K24007" s="4">
        <v>45002.270833333336</v>
      </c>
      <c r="L24007" s="4">
        <v>45005.5</v>
      </c>
      <c r="M24007" t="s">
        <v>69595</v>
      </c>
      <c r="N24007" s="3" t="s">
        <v>17</v>
      </c>
      <c r="P24007" t="s">
        <v>16</v>
      </c>
    </row>
    <row r="24008" spans="1:16">
      <c r="A24008" t="s">
        <v>69596</v>
      </c>
      <c r="B24008" t="s">
        <v>69597</v>
      </c>
      <c r="C24008" t="s">
        <v>66464</v>
      </c>
      <c r="D24008">
        <v>700124</v>
      </c>
      <c r="G24008">
        <v>7260810</v>
      </c>
      <c r="H24008">
        <v>0</v>
      </c>
      <c r="I24008">
        <v>145216</v>
      </c>
      <c r="J24008" s="4">
        <v>44981.416666666664</v>
      </c>
      <c r="K24008" s="4">
        <v>45003.25</v>
      </c>
      <c r="L24008" s="4">
        <v>45005.25</v>
      </c>
      <c r="M24008" t="s">
        <v>69598</v>
      </c>
      <c r="N24008" s="3" t="s">
        <v>17</v>
      </c>
      <c r="P24008" t="s">
        <v>16</v>
      </c>
    </row>
    <row r="24009" spans="1:16">
      <c r="A24009" t="s">
        <v>69599</v>
      </c>
      <c r="B24009" t="s">
        <v>69600</v>
      </c>
      <c r="C24009" t="s">
        <v>66464</v>
      </c>
      <c r="D24009">
        <v>700124</v>
      </c>
      <c r="G24009">
        <v>4625694</v>
      </c>
      <c r="H24009">
        <v>0</v>
      </c>
      <c r="I24009">
        <v>92514</v>
      </c>
      <c r="J24009" s="4">
        <v>44981.416666666664</v>
      </c>
      <c r="K24009" s="4">
        <v>45003.25</v>
      </c>
      <c r="L24009" s="4">
        <v>45005.25</v>
      </c>
      <c r="M24009" t="s">
        <v>69601</v>
      </c>
      <c r="N24009" s="3" t="s">
        <v>17</v>
      </c>
      <c r="P24009" t="s">
        <v>16</v>
      </c>
    </row>
    <row r="24010" spans="1:16">
      <c r="A24010" t="s">
        <v>69602</v>
      </c>
      <c r="B24010" t="s">
        <v>69603</v>
      </c>
      <c r="C24010" t="s">
        <v>66464</v>
      </c>
      <c r="D24010">
        <v>700106</v>
      </c>
      <c r="G24010">
        <v>177717</v>
      </c>
      <c r="H24010">
        <v>0</v>
      </c>
      <c r="I24010">
        <v>3554</v>
      </c>
      <c r="J24010" s="4">
        <v>44999.288194444445</v>
      </c>
      <c r="K24010" s="4">
        <v>45008.125</v>
      </c>
      <c r="L24010" s="4">
        <v>45010.125</v>
      </c>
      <c r="M24010" t="s">
        <v>69604</v>
      </c>
      <c r="N24010" s="3" t="s">
        <v>17</v>
      </c>
      <c r="P24010" t="s">
        <v>16</v>
      </c>
    </row>
    <row r="24011" spans="1:16">
      <c r="A24011" t="s">
        <v>69605</v>
      </c>
      <c r="B24011" t="s">
        <v>69606</v>
      </c>
      <c r="C24011" t="s">
        <v>66464</v>
      </c>
      <c r="D24011">
        <v>700106</v>
      </c>
      <c r="G24011">
        <v>245878</v>
      </c>
      <c r="H24011">
        <v>0</v>
      </c>
      <c r="I24011">
        <v>4918</v>
      </c>
      <c r="J24011" s="4">
        <v>44999.288194444445</v>
      </c>
      <c r="K24011" s="4">
        <v>45008.125</v>
      </c>
      <c r="L24011" s="4">
        <v>45010.125</v>
      </c>
      <c r="M24011" t="s">
        <v>69607</v>
      </c>
      <c r="N24011" s="3" t="s">
        <v>17</v>
      </c>
      <c r="P24011" t="s">
        <v>16</v>
      </c>
    </row>
    <row r="24012" spans="1:16">
      <c r="A24012" t="s">
        <v>69608</v>
      </c>
      <c r="B24012" t="s">
        <v>69609</v>
      </c>
      <c r="C24012" t="s">
        <v>66464</v>
      </c>
      <c r="D24012">
        <v>700106</v>
      </c>
      <c r="G24012">
        <v>419504</v>
      </c>
      <c r="H24012">
        <v>0</v>
      </c>
      <c r="I24012">
        <v>8390</v>
      </c>
      <c r="J24012" s="4">
        <v>45000.375</v>
      </c>
      <c r="K24012" s="4">
        <v>45008.125</v>
      </c>
      <c r="L24012" s="4">
        <v>45010.125</v>
      </c>
      <c r="M24012" t="s">
        <v>69610</v>
      </c>
      <c r="N24012" s="3" t="s">
        <v>17</v>
      </c>
      <c r="P24012" t="s">
        <v>16</v>
      </c>
    </row>
    <row r="24013" spans="1:16">
      <c r="A24013" t="s">
        <v>69611</v>
      </c>
      <c r="B24013" t="s">
        <v>69612</v>
      </c>
      <c r="C24013" t="s">
        <v>66464</v>
      </c>
      <c r="D24013">
        <v>700106</v>
      </c>
      <c r="G24013">
        <v>712466</v>
      </c>
      <c r="H24013">
        <v>0</v>
      </c>
      <c r="I24013">
        <v>14249</v>
      </c>
      <c r="J24013" s="4">
        <v>45000.375</v>
      </c>
      <c r="K24013" s="4">
        <v>45008.125</v>
      </c>
      <c r="L24013" s="4">
        <v>45010.125</v>
      </c>
      <c r="M24013" t="s">
        <v>69613</v>
      </c>
      <c r="N24013" s="3" t="s">
        <v>17</v>
      </c>
      <c r="P24013" t="s">
        <v>16</v>
      </c>
    </row>
    <row r="24014" spans="1:16">
      <c r="A24014" t="s">
        <v>69614</v>
      </c>
      <c r="B24014" t="s">
        <v>69615</v>
      </c>
      <c r="C24014" t="s">
        <v>66464</v>
      </c>
      <c r="D24014">
        <v>700106</v>
      </c>
      <c r="G24014">
        <v>657505</v>
      </c>
      <c r="H24014">
        <v>0</v>
      </c>
      <c r="I24014">
        <v>13150</v>
      </c>
      <c r="J24014" s="4">
        <v>45000.375</v>
      </c>
      <c r="K24014" s="4">
        <v>45008.125</v>
      </c>
      <c r="L24014" s="4">
        <v>45010.125</v>
      </c>
      <c r="M24014" t="s">
        <v>69616</v>
      </c>
      <c r="N24014" s="3" t="s">
        <v>17</v>
      </c>
      <c r="P24014" t="s">
        <v>16</v>
      </c>
    </row>
    <row r="24015" spans="1:16">
      <c r="A24015" t="s">
        <v>69617</v>
      </c>
      <c r="B24015" t="s">
        <v>69618</v>
      </c>
      <c r="C24015" t="s">
        <v>66464</v>
      </c>
      <c r="D24015">
        <v>700106</v>
      </c>
      <c r="G24015">
        <v>645015</v>
      </c>
      <c r="H24015">
        <v>0</v>
      </c>
      <c r="I24015">
        <v>12900</v>
      </c>
      <c r="J24015" s="4">
        <v>45000.375</v>
      </c>
      <c r="K24015" s="4">
        <v>45008.125</v>
      </c>
      <c r="L24015" s="4">
        <v>45010.125</v>
      </c>
      <c r="M24015" t="s">
        <v>69619</v>
      </c>
      <c r="N24015" s="3" t="s">
        <v>17</v>
      </c>
      <c r="P24015" t="s">
        <v>16</v>
      </c>
    </row>
    <row r="24016" spans="1:16">
      <c r="A24016" t="s">
        <v>69620</v>
      </c>
      <c r="B24016" t="s">
        <v>69621</v>
      </c>
      <c r="C24016" t="s">
        <v>66464</v>
      </c>
      <c r="D24016">
        <v>700119</v>
      </c>
      <c r="G24016">
        <v>3861779</v>
      </c>
      <c r="H24016">
        <v>5000</v>
      </c>
      <c r="I24016">
        <v>77236</v>
      </c>
      <c r="J24016" s="4">
        <v>44981.083333333336</v>
      </c>
      <c r="K24016" s="4">
        <v>44995.125</v>
      </c>
      <c r="L24016" s="4">
        <v>44998.083333333336</v>
      </c>
      <c r="M24016" t="s">
        <v>69622</v>
      </c>
      <c r="N24016" s="3" t="s">
        <v>17</v>
      </c>
      <c r="P24016" t="s">
        <v>16</v>
      </c>
    </row>
    <row r="24017" spans="1:16">
      <c r="A24017" t="s">
        <v>69623</v>
      </c>
      <c r="B24017" t="s">
        <v>69624</v>
      </c>
      <c r="C24017" t="s">
        <v>66464</v>
      </c>
      <c r="D24017">
        <v>734001</v>
      </c>
      <c r="F24017" s="3"/>
      <c r="G24017">
        <v>210204</v>
      </c>
      <c r="H24017">
        <v>1000</v>
      </c>
      <c r="I24017">
        <v>4204</v>
      </c>
      <c r="J24017" s="4">
        <v>44989.375</v>
      </c>
      <c r="K24017" s="4">
        <v>44996.25</v>
      </c>
      <c r="L24017" s="4">
        <v>45000.375</v>
      </c>
      <c r="M24017" t="s">
        <v>69625</v>
      </c>
      <c r="N24017" s="3" t="s">
        <v>17</v>
      </c>
      <c r="P24017" t="s">
        <v>16</v>
      </c>
    </row>
    <row r="24018" spans="1:16">
      <c r="A24018" t="s">
        <v>69626</v>
      </c>
      <c r="B24018" t="s">
        <v>69627</v>
      </c>
      <c r="C24018" t="s">
        <v>66464</v>
      </c>
      <c r="D24018">
        <v>734001</v>
      </c>
      <c r="G24018">
        <v>1270124</v>
      </c>
      <c r="H24018">
        <v>1000</v>
      </c>
      <c r="I24018">
        <v>25402</v>
      </c>
      <c r="J24018" s="4">
        <v>45003.375</v>
      </c>
      <c r="K24018" s="4">
        <v>45023.25</v>
      </c>
      <c r="L24018" s="4">
        <v>45026.375</v>
      </c>
      <c r="M24018" t="s">
        <v>69628</v>
      </c>
      <c r="N24018" s="3" t="s">
        <v>17</v>
      </c>
      <c r="P24018" t="s">
        <v>16</v>
      </c>
    </row>
    <row r="24019" spans="1:16">
      <c r="A24019" t="s">
        <v>69629</v>
      </c>
      <c r="B24019" t="s">
        <v>69630</v>
      </c>
      <c r="C24019" t="s">
        <v>66464</v>
      </c>
      <c r="D24019">
        <v>734001</v>
      </c>
      <c r="G24019">
        <v>316509</v>
      </c>
      <c r="H24019">
        <v>500</v>
      </c>
      <c r="I24019">
        <v>6400</v>
      </c>
      <c r="J24019" s="4">
        <v>45066.375</v>
      </c>
      <c r="K24019" s="4">
        <v>45075.25</v>
      </c>
      <c r="L24019" s="4">
        <v>45078.479166666664</v>
      </c>
      <c r="M24019" t="s">
        <v>69631</v>
      </c>
      <c r="N24019" s="3" t="s">
        <v>17</v>
      </c>
      <c r="P24019" t="s">
        <v>16</v>
      </c>
    </row>
    <row r="24020" spans="1:16">
      <c r="A24020" t="s">
        <v>69632</v>
      </c>
      <c r="B24020" t="s">
        <v>69633</v>
      </c>
      <c r="C24020" t="s">
        <v>66464</v>
      </c>
      <c r="D24020">
        <v>734001</v>
      </c>
      <c r="G24020">
        <v>316509</v>
      </c>
      <c r="H24020">
        <v>500</v>
      </c>
      <c r="I24020">
        <v>6400</v>
      </c>
      <c r="J24020" s="4">
        <v>44991.166666666664</v>
      </c>
      <c r="K24020" s="4">
        <v>45000.25</v>
      </c>
      <c r="L24020" s="4">
        <v>45003.479166666664</v>
      </c>
      <c r="M24020" t="s">
        <v>69634</v>
      </c>
      <c r="N24020" s="3" t="s">
        <v>17</v>
      </c>
      <c r="P24020" t="s">
        <v>16</v>
      </c>
    </row>
    <row r="24021" spans="1:16">
      <c r="A24021" t="s">
        <v>69635</v>
      </c>
      <c r="B24021" t="s">
        <v>69636</v>
      </c>
      <c r="C24021" t="s">
        <v>66464</v>
      </c>
      <c r="D24021">
        <v>734001</v>
      </c>
      <c r="G24021">
        <v>400000</v>
      </c>
      <c r="H24021">
        <v>1000</v>
      </c>
      <c r="I24021">
        <v>4000</v>
      </c>
      <c r="J24021" s="4">
        <v>45093.375</v>
      </c>
      <c r="K24021" s="4">
        <v>45110.25</v>
      </c>
      <c r="L24021" s="4">
        <v>45114.458333333336</v>
      </c>
      <c r="M24021" t="s">
        <v>69637</v>
      </c>
      <c r="N24021" s="3" t="s">
        <v>17</v>
      </c>
      <c r="P24021" t="s">
        <v>16</v>
      </c>
    </row>
    <row r="24022" spans="1:16">
      <c r="A24022" t="s">
        <v>69638</v>
      </c>
      <c r="B24022" t="s">
        <v>69639</v>
      </c>
      <c r="C24022" t="s">
        <v>66464</v>
      </c>
      <c r="D24022">
        <v>734001</v>
      </c>
      <c r="G24022">
        <v>0</v>
      </c>
      <c r="H24022">
        <v>1000</v>
      </c>
      <c r="I24022">
        <v>4000</v>
      </c>
      <c r="J24022" s="4">
        <v>44942.375</v>
      </c>
      <c r="K24022" s="4">
        <v>44959.25</v>
      </c>
      <c r="L24022" s="4">
        <v>44963.458333333336</v>
      </c>
      <c r="M24022" t="s">
        <v>69640</v>
      </c>
      <c r="N24022" s="3" t="s">
        <v>17</v>
      </c>
      <c r="P24022" t="s">
        <v>16</v>
      </c>
    </row>
    <row r="24023" spans="1:16">
      <c r="A24023" t="s">
        <v>69641</v>
      </c>
      <c r="B24023" t="s">
        <v>69642</v>
      </c>
      <c r="C24023" t="s">
        <v>66464</v>
      </c>
      <c r="D24023">
        <v>712250</v>
      </c>
      <c r="G24023">
        <v>489727</v>
      </c>
      <c r="H24023">
        <v>0</v>
      </c>
      <c r="I24023">
        <v>9795</v>
      </c>
      <c r="J24023" s="4">
        <v>45078.125</v>
      </c>
      <c r="K24023" s="4">
        <v>45089.458333333336</v>
      </c>
      <c r="L24023" s="4">
        <v>45091.479166666664</v>
      </c>
      <c r="M24023" t="s">
        <v>69643</v>
      </c>
      <c r="N24023" s="3" t="s">
        <v>17</v>
      </c>
      <c r="P24023" t="s">
        <v>16</v>
      </c>
    </row>
    <row r="24024" spans="1:16">
      <c r="A24024" t="s">
        <v>69644</v>
      </c>
      <c r="B24024" t="s">
        <v>69645</v>
      </c>
      <c r="C24024" t="s">
        <v>66464</v>
      </c>
      <c r="D24024">
        <v>712248</v>
      </c>
      <c r="G24024">
        <v>465748</v>
      </c>
      <c r="H24024">
        <v>0</v>
      </c>
      <c r="I24024">
        <v>9315</v>
      </c>
      <c r="J24024" s="4">
        <v>45093.520833333336</v>
      </c>
      <c r="K24024" s="4">
        <v>45105.458333333336</v>
      </c>
      <c r="L24024" s="4">
        <v>45107.479166666664</v>
      </c>
      <c r="M24024" t="s">
        <v>69646</v>
      </c>
      <c r="N24024" s="3" t="s">
        <v>17</v>
      </c>
      <c r="P24024" t="s">
        <v>16</v>
      </c>
    </row>
    <row r="24025" spans="1:16">
      <c r="A24025" t="s">
        <v>69647</v>
      </c>
      <c r="B24025" t="s">
        <v>69648</v>
      </c>
      <c r="C24025" t="s">
        <v>66464</v>
      </c>
      <c r="D24025">
        <v>712248</v>
      </c>
      <c r="G24025">
        <v>0</v>
      </c>
      <c r="H24025">
        <v>0</v>
      </c>
      <c r="I24025">
        <v>20000</v>
      </c>
      <c r="J24025" s="4">
        <v>45036.145833333336</v>
      </c>
      <c r="K24025" s="4">
        <v>45052.416666666664</v>
      </c>
      <c r="L24025" s="4">
        <v>45054.416666666664</v>
      </c>
      <c r="M24025" t="s">
        <v>69649</v>
      </c>
      <c r="N24025" s="3" t="s">
        <v>17</v>
      </c>
      <c r="P24025" t="s">
        <v>16</v>
      </c>
    </row>
    <row r="24026" spans="1:16">
      <c r="A24026" t="s">
        <v>69650</v>
      </c>
      <c r="B24026" t="s">
        <v>69651</v>
      </c>
      <c r="C24026" t="s">
        <v>66464</v>
      </c>
      <c r="D24026">
        <v>712248</v>
      </c>
      <c r="G24026">
        <v>0</v>
      </c>
      <c r="H24026">
        <v>0</v>
      </c>
      <c r="I24026">
        <v>20000</v>
      </c>
      <c r="J24026" s="4">
        <v>45062.145833333336</v>
      </c>
      <c r="K24026" s="4">
        <v>45078.520833333336</v>
      </c>
      <c r="L24026" s="4">
        <v>45080.520833333336</v>
      </c>
      <c r="M24026" t="s">
        <v>69652</v>
      </c>
      <c r="N24026" s="3" t="s">
        <v>17</v>
      </c>
      <c r="P24026" t="s">
        <v>16</v>
      </c>
    </row>
    <row r="24027" spans="1:16">
      <c r="A24027" t="s">
        <v>69653</v>
      </c>
      <c r="B24027" t="s">
        <v>69654</v>
      </c>
      <c r="C24027" t="s">
        <v>66464</v>
      </c>
      <c r="D24027">
        <v>734001</v>
      </c>
      <c r="G24027">
        <v>1385626</v>
      </c>
      <c r="H24027">
        <v>1000</v>
      </c>
      <c r="I24027">
        <v>27713</v>
      </c>
      <c r="J24027" s="4">
        <v>44957.375</v>
      </c>
      <c r="K24027" s="4">
        <v>44972.25</v>
      </c>
      <c r="L24027" s="4">
        <v>44975.458333333336</v>
      </c>
      <c r="M24027" t="s">
        <v>69655</v>
      </c>
      <c r="N24027" s="3" t="s">
        <v>17</v>
      </c>
      <c r="P24027" t="s">
        <v>16</v>
      </c>
    </row>
    <row r="24028" spans="1:16">
      <c r="A24028" t="s">
        <v>69656</v>
      </c>
      <c r="B24028" t="s">
        <v>69657</v>
      </c>
      <c r="C24028" t="s">
        <v>66464</v>
      </c>
      <c r="D24028">
        <v>734001</v>
      </c>
      <c r="F24028" s="3"/>
      <c r="G24028">
        <v>310826</v>
      </c>
      <c r="H24028">
        <v>1000</v>
      </c>
      <c r="I24028">
        <v>6217</v>
      </c>
      <c r="J24028" s="4">
        <v>44989.375</v>
      </c>
      <c r="K24028" s="4">
        <v>44996.25</v>
      </c>
      <c r="L24028" s="4">
        <v>45000.375</v>
      </c>
      <c r="M24028" t="s">
        <v>69658</v>
      </c>
      <c r="N24028" s="3" t="s">
        <v>17</v>
      </c>
      <c r="P24028" t="s">
        <v>16</v>
      </c>
    </row>
    <row r="24029" spans="1:16">
      <c r="A24029" t="s">
        <v>69659</v>
      </c>
      <c r="B24029" t="s">
        <v>69660</v>
      </c>
      <c r="C24029" t="s">
        <v>66464</v>
      </c>
      <c r="D24029">
        <v>734001</v>
      </c>
      <c r="G24029">
        <v>862385</v>
      </c>
      <c r="H24029">
        <v>1000</v>
      </c>
      <c r="I24029">
        <v>17248</v>
      </c>
      <c r="J24029" s="4">
        <v>45003.375</v>
      </c>
      <c r="K24029" s="4">
        <v>45023.25</v>
      </c>
      <c r="L24029" s="4">
        <v>45026.375</v>
      </c>
      <c r="M24029" t="s">
        <v>69661</v>
      </c>
      <c r="N24029" s="3" t="s">
        <v>17</v>
      </c>
      <c r="P24029" t="s">
        <v>16</v>
      </c>
    </row>
    <row r="24030" spans="1:16">
      <c r="A24030" t="s">
        <v>69662</v>
      </c>
      <c r="B24030" t="s">
        <v>69663</v>
      </c>
      <c r="C24030" t="s">
        <v>66464</v>
      </c>
      <c r="D24030">
        <v>734001</v>
      </c>
      <c r="G24030">
        <v>310826</v>
      </c>
      <c r="H24030">
        <v>1000</v>
      </c>
      <c r="I24030">
        <v>6217</v>
      </c>
      <c r="J24030" s="4">
        <v>44919.375</v>
      </c>
      <c r="K24030" s="4">
        <v>44929.25</v>
      </c>
      <c r="L24030" s="4">
        <v>44933.458333333336</v>
      </c>
      <c r="M24030" t="s">
        <v>69664</v>
      </c>
      <c r="N24030" s="3" t="s">
        <v>17</v>
      </c>
      <c r="P24030" t="s">
        <v>16</v>
      </c>
    </row>
    <row r="24031" spans="1:16">
      <c r="A24031" t="s">
        <v>69665</v>
      </c>
      <c r="B24031" t="s">
        <v>69666</v>
      </c>
      <c r="C24031" t="s">
        <v>66464</v>
      </c>
      <c r="D24031">
        <v>734001</v>
      </c>
      <c r="G24031">
        <v>316509</v>
      </c>
      <c r="H24031">
        <v>500</v>
      </c>
      <c r="I24031">
        <v>6400</v>
      </c>
      <c r="J24031" s="4">
        <v>45066.375</v>
      </c>
      <c r="K24031" s="4">
        <v>45075.25</v>
      </c>
      <c r="L24031" s="4">
        <v>45078.479166666664</v>
      </c>
      <c r="M24031" t="s">
        <v>69667</v>
      </c>
      <c r="N24031" s="3" t="s">
        <v>17</v>
      </c>
      <c r="P24031" t="s">
        <v>16</v>
      </c>
    </row>
    <row r="24032" spans="1:16">
      <c r="A24032" t="s">
        <v>69668</v>
      </c>
      <c r="B24032" t="s">
        <v>69669</v>
      </c>
      <c r="C24032" t="s">
        <v>66464</v>
      </c>
      <c r="D24032">
        <v>734001</v>
      </c>
      <c r="G24032">
        <v>316509</v>
      </c>
      <c r="H24032">
        <v>500</v>
      </c>
      <c r="I24032">
        <v>6400</v>
      </c>
      <c r="J24032" s="4">
        <v>44991.166666666664</v>
      </c>
      <c r="K24032" s="4">
        <v>45000.25</v>
      </c>
      <c r="L24032" s="4">
        <v>45003.479166666664</v>
      </c>
      <c r="M24032" t="s">
        <v>69670</v>
      </c>
      <c r="N24032" s="3" t="s">
        <v>17</v>
      </c>
      <c r="P24032" t="s">
        <v>16</v>
      </c>
    </row>
    <row r="24033" spans="1:16">
      <c r="A24033" t="s">
        <v>69671</v>
      </c>
      <c r="B24033" t="s">
        <v>69672</v>
      </c>
      <c r="C24033" t="s">
        <v>66464</v>
      </c>
      <c r="D24033">
        <v>712248</v>
      </c>
      <c r="G24033">
        <v>364506</v>
      </c>
      <c r="H24033">
        <v>0</v>
      </c>
      <c r="I24033">
        <v>7290</v>
      </c>
      <c r="J24033" s="4">
        <v>45093.520833333336</v>
      </c>
      <c r="K24033" s="4">
        <v>45105.458333333336</v>
      </c>
      <c r="L24033" s="4">
        <v>45107.479166666664</v>
      </c>
      <c r="M24033" t="s">
        <v>69673</v>
      </c>
      <c r="N24033" s="3" t="s">
        <v>17</v>
      </c>
      <c r="P24033" t="s">
        <v>16</v>
      </c>
    </row>
    <row r="24034" spans="1:16">
      <c r="A24034" t="s">
        <v>69674</v>
      </c>
      <c r="B24034" t="s">
        <v>69675</v>
      </c>
      <c r="C24034" t="s">
        <v>66464</v>
      </c>
      <c r="D24034">
        <v>734001</v>
      </c>
      <c r="G24034">
        <v>209175</v>
      </c>
      <c r="H24034">
        <v>1000</v>
      </c>
      <c r="I24034">
        <v>4184</v>
      </c>
      <c r="J24034" s="4">
        <v>44957.375</v>
      </c>
      <c r="K24034" s="4">
        <v>44972.25</v>
      </c>
      <c r="L24034" s="4">
        <v>44975.458333333336</v>
      </c>
      <c r="M24034" t="s">
        <v>69676</v>
      </c>
      <c r="N24034" s="3" t="s">
        <v>17</v>
      </c>
      <c r="P24034" t="s">
        <v>16</v>
      </c>
    </row>
    <row r="24035" spans="1:16">
      <c r="A24035" t="s">
        <v>69677</v>
      </c>
      <c r="B24035" t="s">
        <v>69678</v>
      </c>
      <c r="C24035" t="s">
        <v>66464</v>
      </c>
      <c r="D24035">
        <v>734001</v>
      </c>
      <c r="F24035" s="3"/>
      <c r="G24035">
        <v>266574</v>
      </c>
      <c r="H24035">
        <v>1000</v>
      </c>
      <c r="I24035">
        <v>5331</v>
      </c>
      <c r="J24035" s="4">
        <v>44989.375</v>
      </c>
      <c r="K24035" s="4">
        <v>44996.25</v>
      </c>
      <c r="L24035" s="4">
        <v>45000.375</v>
      </c>
      <c r="M24035" t="s">
        <v>69679</v>
      </c>
      <c r="N24035" s="3" t="s">
        <v>17</v>
      </c>
      <c r="P24035" t="s">
        <v>16</v>
      </c>
    </row>
    <row r="24036" spans="1:16">
      <c r="A24036" t="s">
        <v>69680</v>
      </c>
      <c r="B24036" t="s">
        <v>69681</v>
      </c>
      <c r="C24036" t="s">
        <v>66464</v>
      </c>
      <c r="D24036">
        <v>734001</v>
      </c>
      <c r="G24036">
        <v>824797</v>
      </c>
      <c r="H24036">
        <v>1000</v>
      </c>
      <c r="I24036">
        <v>16496</v>
      </c>
      <c r="J24036" s="4">
        <v>45003.375</v>
      </c>
      <c r="K24036" s="4">
        <v>45023.25</v>
      </c>
      <c r="L24036" s="4">
        <v>45026.375</v>
      </c>
      <c r="M24036" t="s">
        <v>69682</v>
      </c>
      <c r="N24036" s="3" t="s">
        <v>17</v>
      </c>
      <c r="P24036" t="s">
        <v>16</v>
      </c>
    </row>
    <row r="24037" spans="1:16">
      <c r="A24037" t="s">
        <v>69683</v>
      </c>
      <c r="B24037" t="s">
        <v>69684</v>
      </c>
      <c r="C24037" t="s">
        <v>66464</v>
      </c>
      <c r="D24037">
        <v>734001</v>
      </c>
      <c r="G24037">
        <v>266574</v>
      </c>
      <c r="H24037">
        <v>1000</v>
      </c>
      <c r="I24037">
        <v>5331</v>
      </c>
      <c r="J24037" s="4">
        <v>44919.375</v>
      </c>
      <c r="K24037" s="4">
        <v>44929.25</v>
      </c>
      <c r="L24037" s="4">
        <v>44933.458333333336</v>
      </c>
      <c r="M24037" t="s">
        <v>69685</v>
      </c>
      <c r="N24037" s="3" t="s">
        <v>17</v>
      </c>
      <c r="P24037" t="s">
        <v>16</v>
      </c>
    </row>
    <row r="24038" spans="1:16">
      <c r="A24038" t="s">
        <v>69686</v>
      </c>
      <c r="B24038" t="s">
        <v>69687</v>
      </c>
      <c r="C24038" t="s">
        <v>66464</v>
      </c>
      <c r="D24038">
        <v>734001</v>
      </c>
      <c r="G24038">
        <v>316509</v>
      </c>
      <c r="H24038">
        <v>0</v>
      </c>
      <c r="I24038">
        <v>6400</v>
      </c>
      <c r="J24038" s="4">
        <v>45066.375</v>
      </c>
      <c r="K24038" s="4">
        <v>45075.25</v>
      </c>
      <c r="L24038" s="4">
        <v>45078.479166666664</v>
      </c>
      <c r="M24038" t="s">
        <v>69688</v>
      </c>
      <c r="N24038" s="3" t="s">
        <v>17</v>
      </c>
      <c r="P24038" t="s">
        <v>16</v>
      </c>
    </row>
    <row r="24039" spans="1:16">
      <c r="A24039" t="s">
        <v>69689</v>
      </c>
      <c r="B24039" t="s">
        <v>69690</v>
      </c>
      <c r="C24039" t="s">
        <v>66464</v>
      </c>
      <c r="D24039">
        <v>712248</v>
      </c>
      <c r="G24039">
        <v>465748</v>
      </c>
      <c r="H24039">
        <v>0</v>
      </c>
      <c r="I24039">
        <v>9315</v>
      </c>
      <c r="J24039" s="4">
        <v>45093.520833333336</v>
      </c>
      <c r="K24039" s="4">
        <v>45105.458333333336</v>
      </c>
      <c r="L24039" s="4">
        <v>45107.479166666664</v>
      </c>
      <c r="M24039" t="s">
        <v>69691</v>
      </c>
      <c r="N24039" s="3" t="s">
        <v>17</v>
      </c>
      <c r="P24039" t="s">
        <v>16</v>
      </c>
    </row>
    <row r="24040" spans="1:16">
      <c r="A24040" t="s">
        <v>69692</v>
      </c>
      <c r="B24040" t="s">
        <v>69693</v>
      </c>
      <c r="C24040" t="s">
        <v>66464</v>
      </c>
      <c r="D24040">
        <v>712248</v>
      </c>
      <c r="G24040">
        <v>402994</v>
      </c>
      <c r="H24040">
        <v>0</v>
      </c>
      <c r="I24040">
        <v>8060</v>
      </c>
      <c r="J24040" s="4">
        <v>45078.125</v>
      </c>
      <c r="K24040" s="4">
        <v>45089.458333333336</v>
      </c>
      <c r="L24040" s="4">
        <v>45091.479166666664</v>
      </c>
      <c r="M24040" t="s">
        <v>69694</v>
      </c>
      <c r="N24040" s="3" t="s">
        <v>17</v>
      </c>
      <c r="P24040" t="s">
        <v>16</v>
      </c>
    </row>
    <row r="24041" spans="1:16">
      <c r="A24041" t="s">
        <v>69695</v>
      </c>
      <c r="B24041" t="s">
        <v>69696</v>
      </c>
      <c r="C24041" t="s">
        <v>66464</v>
      </c>
      <c r="D24041">
        <v>734001</v>
      </c>
      <c r="G24041">
        <v>481825</v>
      </c>
      <c r="H24041">
        <v>1000</v>
      </c>
      <c r="I24041">
        <v>9637</v>
      </c>
      <c r="J24041" s="4">
        <v>44957.375</v>
      </c>
      <c r="K24041" s="4">
        <v>44972.25</v>
      </c>
      <c r="L24041" s="4">
        <v>44975.458333333336</v>
      </c>
      <c r="M24041" t="s">
        <v>69697</v>
      </c>
      <c r="N24041" s="3" t="s">
        <v>17</v>
      </c>
      <c r="P24041" t="s">
        <v>16</v>
      </c>
    </row>
    <row r="24042" spans="1:16">
      <c r="A24042" t="s">
        <v>69698</v>
      </c>
      <c r="B24042" t="s">
        <v>69699</v>
      </c>
      <c r="C24042" t="s">
        <v>66464</v>
      </c>
      <c r="D24042">
        <v>735122</v>
      </c>
      <c r="G24042">
        <v>10319030</v>
      </c>
      <c r="H24042">
        <v>0</v>
      </c>
      <c r="I24042">
        <v>206381</v>
      </c>
      <c r="J24042" s="4">
        <v>44971.458333333336</v>
      </c>
      <c r="K24042" s="4">
        <v>44995.458333333336</v>
      </c>
      <c r="L24042" s="4">
        <v>44998.458333333336</v>
      </c>
      <c r="M24042" t="s">
        <v>69700</v>
      </c>
      <c r="N24042" s="3" t="s">
        <v>17</v>
      </c>
      <c r="P24042" t="s">
        <v>16</v>
      </c>
    </row>
    <row r="24043" spans="1:16">
      <c r="A24043" t="s">
        <v>69701</v>
      </c>
      <c r="B24043" t="s">
        <v>69702</v>
      </c>
      <c r="C24043" t="s">
        <v>66464</v>
      </c>
      <c r="D24043">
        <v>713301</v>
      </c>
      <c r="G24043">
        <v>225004</v>
      </c>
      <c r="H24043">
        <v>0</v>
      </c>
      <c r="I24043">
        <v>4500</v>
      </c>
      <c r="J24043" s="4">
        <v>44966.125</v>
      </c>
      <c r="K24043" s="4">
        <v>44974.125</v>
      </c>
      <c r="L24043" s="4">
        <v>44977.125</v>
      </c>
      <c r="M24043" t="s">
        <v>69703</v>
      </c>
      <c r="N24043" s="3" t="s">
        <v>17</v>
      </c>
      <c r="P24043" t="s">
        <v>16</v>
      </c>
    </row>
    <row r="24044" spans="1:16">
      <c r="A24044" t="s">
        <v>69704</v>
      </c>
      <c r="B24044" t="s">
        <v>69705</v>
      </c>
      <c r="C24044" t="s">
        <v>66464</v>
      </c>
      <c r="D24044">
        <v>721201</v>
      </c>
      <c r="G24044">
        <v>2269236</v>
      </c>
      <c r="H24044">
        <v>0</v>
      </c>
      <c r="I24044">
        <v>45385</v>
      </c>
      <c r="J24044" s="4">
        <v>45056.166666666664</v>
      </c>
      <c r="K24044" s="4">
        <v>45071.25</v>
      </c>
      <c r="L24044" s="4">
        <v>45073.25</v>
      </c>
      <c r="M24044" t="s">
        <v>69706</v>
      </c>
      <c r="N24044" s="3" t="s">
        <v>17</v>
      </c>
      <c r="P24044" t="s">
        <v>16</v>
      </c>
    </row>
    <row r="24045" spans="1:16">
      <c r="A24045" t="s">
        <v>69707</v>
      </c>
      <c r="B24045" t="s">
        <v>69708</v>
      </c>
      <c r="C24045" t="s">
        <v>66464</v>
      </c>
      <c r="D24045">
        <v>712124</v>
      </c>
      <c r="G24045">
        <v>1397030</v>
      </c>
      <c r="H24045">
        <v>0</v>
      </c>
      <c r="I24045">
        <v>27941</v>
      </c>
      <c r="J24045" s="4">
        <v>45007.208333333336</v>
      </c>
      <c r="K24045" s="4">
        <v>45026.5</v>
      </c>
      <c r="L24045" s="4">
        <v>45028.520833333336</v>
      </c>
      <c r="M24045" t="s">
        <v>69709</v>
      </c>
      <c r="N24045" s="3" t="s">
        <v>17</v>
      </c>
      <c r="P24045" t="s">
        <v>16</v>
      </c>
    </row>
    <row r="24046" spans="1:16">
      <c r="A24046" t="s">
        <v>69710</v>
      </c>
      <c r="B24046" t="s">
        <v>69711</v>
      </c>
      <c r="C24046" t="s">
        <v>66464</v>
      </c>
      <c r="D24046">
        <v>700106</v>
      </c>
      <c r="G24046">
        <v>0</v>
      </c>
      <c r="H24046">
        <v>0</v>
      </c>
      <c r="I24046">
        <v>9600</v>
      </c>
      <c r="J24046" s="4">
        <v>44967.041666666664</v>
      </c>
      <c r="K24046" s="4">
        <v>44984.125</v>
      </c>
      <c r="L24046" s="4">
        <v>44986.166666666664</v>
      </c>
      <c r="M24046" t="s">
        <v>69712</v>
      </c>
      <c r="N24046" s="3" t="s">
        <v>17</v>
      </c>
      <c r="P24046" t="s">
        <v>16</v>
      </c>
    </row>
    <row r="24047" spans="1:16">
      <c r="A24047" t="s">
        <v>69713</v>
      </c>
      <c r="B24047" t="s">
        <v>69714</v>
      </c>
      <c r="C24047" t="s">
        <v>66464</v>
      </c>
      <c r="D24047">
        <v>700106</v>
      </c>
      <c r="G24047">
        <v>0</v>
      </c>
      <c r="H24047">
        <v>0</v>
      </c>
      <c r="I24047">
        <v>9600</v>
      </c>
      <c r="J24047" s="4">
        <v>45008.041666666664</v>
      </c>
      <c r="K24047" s="4">
        <v>45020.083333333336</v>
      </c>
      <c r="L24047" s="4">
        <v>45022.166666666664</v>
      </c>
      <c r="M24047" t="s">
        <v>69715</v>
      </c>
      <c r="N24047" s="3" t="s">
        <v>17</v>
      </c>
      <c r="P24047" t="s">
        <v>16</v>
      </c>
    </row>
    <row r="24048" spans="1:16">
      <c r="A24048" t="s">
        <v>69716</v>
      </c>
      <c r="B24048" t="s">
        <v>69717</v>
      </c>
      <c r="C24048" t="s">
        <v>66464</v>
      </c>
      <c r="D24048">
        <v>713301</v>
      </c>
      <c r="G24048">
        <v>370727</v>
      </c>
      <c r="H24048">
        <v>0</v>
      </c>
      <c r="I24048">
        <v>7415</v>
      </c>
      <c r="J24048" s="4">
        <v>44985.125</v>
      </c>
      <c r="K24048" s="4">
        <v>44994.125</v>
      </c>
      <c r="L24048" s="4">
        <v>44998.125</v>
      </c>
      <c r="M24048" t="s">
        <v>69718</v>
      </c>
      <c r="N24048" s="3" t="s">
        <v>17</v>
      </c>
      <c r="P24048" t="s">
        <v>16</v>
      </c>
    </row>
    <row r="24049" spans="1:16">
      <c r="A24049" t="s">
        <v>69719</v>
      </c>
      <c r="B24049" t="s">
        <v>69720</v>
      </c>
      <c r="C24049" t="s">
        <v>66464</v>
      </c>
      <c r="D24049">
        <v>743222</v>
      </c>
      <c r="G24049">
        <v>0</v>
      </c>
      <c r="H24049">
        <v>0</v>
      </c>
      <c r="I24049">
        <v>10000</v>
      </c>
      <c r="J24049" s="4">
        <v>45021.25</v>
      </c>
      <c r="K24049" s="4">
        <v>45029.25</v>
      </c>
      <c r="L24049" s="4">
        <v>45031.125</v>
      </c>
      <c r="M24049" t="s">
        <v>69721</v>
      </c>
      <c r="N24049" s="3" t="s">
        <v>17</v>
      </c>
      <c r="P24049" t="s">
        <v>16</v>
      </c>
    </row>
    <row r="24050" spans="1:16">
      <c r="A24050" t="s">
        <v>69722</v>
      </c>
      <c r="B24050" t="s">
        <v>69723</v>
      </c>
      <c r="C24050" t="s">
        <v>66464</v>
      </c>
      <c r="D24050">
        <v>743222</v>
      </c>
      <c r="G24050">
        <v>328121</v>
      </c>
      <c r="H24050">
        <v>0</v>
      </c>
      <c r="I24050">
        <v>6562</v>
      </c>
      <c r="J24050" s="4">
        <v>44964.25</v>
      </c>
      <c r="K24050" s="4">
        <v>44974.25</v>
      </c>
      <c r="L24050" s="4">
        <v>44975.125</v>
      </c>
      <c r="M24050" t="s">
        <v>69724</v>
      </c>
      <c r="N24050" s="3" t="s">
        <v>17</v>
      </c>
      <c r="P24050" t="s">
        <v>16</v>
      </c>
    </row>
    <row r="24051" spans="1:16">
      <c r="A24051" t="s">
        <v>69725</v>
      </c>
      <c r="B24051" t="s">
        <v>69726</v>
      </c>
      <c r="C24051" t="s">
        <v>66464</v>
      </c>
      <c r="D24051">
        <v>743222</v>
      </c>
      <c r="G24051">
        <v>299679</v>
      </c>
      <c r="H24051">
        <v>0</v>
      </c>
      <c r="I24051">
        <v>5994</v>
      </c>
      <c r="J24051" s="4">
        <v>44964.25</v>
      </c>
      <c r="K24051" s="4">
        <v>44974.25</v>
      </c>
      <c r="L24051" s="4">
        <v>44975.125</v>
      </c>
      <c r="M24051" t="s">
        <v>69727</v>
      </c>
      <c r="N24051" s="3" t="s">
        <v>17</v>
      </c>
      <c r="P24051" t="s">
        <v>16</v>
      </c>
    </row>
    <row r="24052" spans="1:16">
      <c r="A24052" t="s">
        <v>69728</v>
      </c>
      <c r="B24052" t="s">
        <v>69729</v>
      </c>
      <c r="C24052" t="s">
        <v>66464</v>
      </c>
      <c r="D24052">
        <v>743222</v>
      </c>
      <c r="G24052">
        <v>503125</v>
      </c>
      <c r="H24052">
        <v>0</v>
      </c>
      <c r="I24052">
        <v>10063</v>
      </c>
      <c r="J24052" s="4">
        <v>44964.25</v>
      </c>
      <c r="K24052" s="4">
        <v>44974.25</v>
      </c>
      <c r="L24052" s="4">
        <v>44975.125</v>
      </c>
      <c r="M24052" t="s">
        <v>69730</v>
      </c>
      <c r="N24052" s="3" t="s">
        <v>17</v>
      </c>
      <c r="P24052" t="s">
        <v>16</v>
      </c>
    </row>
    <row r="24053" spans="1:16">
      <c r="A24053" t="s">
        <v>69731</v>
      </c>
      <c r="B24053" t="s">
        <v>69732</v>
      </c>
      <c r="C24053" t="s">
        <v>66464</v>
      </c>
      <c r="D24053">
        <v>743222</v>
      </c>
      <c r="G24053">
        <v>428472</v>
      </c>
      <c r="H24053">
        <v>0</v>
      </c>
      <c r="I24053">
        <v>8569</v>
      </c>
      <c r="J24053" s="4">
        <v>44964.25</v>
      </c>
      <c r="K24053" s="4">
        <v>44974.25</v>
      </c>
      <c r="L24053" s="4">
        <v>44975.125</v>
      </c>
      <c r="M24053" t="s">
        <v>69733</v>
      </c>
      <c r="N24053" s="3" t="s">
        <v>17</v>
      </c>
      <c r="P24053" t="s">
        <v>16</v>
      </c>
    </row>
    <row r="24054" spans="1:16">
      <c r="A24054" t="s">
        <v>69734</v>
      </c>
      <c r="B24054" t="s">
        <v>69735</v>
      </c>
      <c r="C24054" t="s">
        <v>66464</v>
      </c>
      <c r="D24054">
        <v>743222</v>
      </c>
      <c r="G24054">
        <v>311626</v>
      </c>
      <c r="H24054">
        <v>0</v>
      </c>
      <c r="I24054">
        <v>6233</v>
      </c>
      <c r="J24054" s="4">
        <v>44964.25</v>
      </c>
      <c r="K24054" s="4">
        <v>44974.25</v>
      </c>
      <c r="L24054" s="4">
        <v>44975.125</v>
      </c>
      <c r="M24054" t="s">
        <v>69736</v>
      </c>
      <c r="N24054" s="3" t="s">
        <v>17</v>
      </c>
      <c r="P24054" t="s">
        <v>16</v>
      </c>
    </row>
    <row r="24055" spans="1:16">
      <c r="A24055" t="s">
        <v>69737</v>
      </c>
      <c r="B24055" t="s">
        <v>69738</v>
      </c>
      <c r="C24055" t="s">
        <v>66464</v>
      </c>
      <c r="D24055">
        <v>743222</v>
      </c>
      <c r="G24055">
        <v>490341</v>
      </c>
      <c r="H24055">
        <v>0</v>
      </c>
      <c r="I24055">
        <v>9807</v>
      </c>
      <c r="J24055" s="4">
        <v>44964.25</v>
      </c>
      <c r="K24055" s="4">
        <v>44974.25</v>
      </c>
      <c r="L24055" s="4">
        <v>44975.125</v>
      </c>
      <c r="M24055" t="s">
        <v>69739</v>
      </c>
      <c r="N24055" s="3" t="s">
        <v>17</v>
      </c>
      <c r="P24055" t="s">
        <v>16</v>
      </c>
    </row>
    <row r="24056" spans="1:16">
      <c r="A24056" t="s">
        <v>69740</v>
      </c>
      <c r="B24056" t="s">
        <v>69741</v>
      </c>
      <c r="C24056" t="s">
        <v>66464</v>
      </c>
      <c r="D24056">
        <v>743222</v>
      </c>
      <c r="G24056">
        <v>328121</v>
      </c>
      <c r="H24056">
        <v>0</v>
      </c>
      <c r="I24056">
        <v>6562</v>
      </c>
      <c r="J24056" s="4">
        <v>45013.25</v>
      </c>
      <c r="K24056" s="4">
        <v>45028.25</v>
      </c>
      <c r="L24056" s="4">
        <v>45033.125</v>
      </c>
      <c r="M24056" t="s">
        <v>69742</v>
      </c>
      <c r="N24056" s="3" t="s">
        <v>17</v>
      </c>
      <c r="P24056" t="s">
        <v>16</v>
      </c>
    </row>
    <row r="24057" spans="1:16">
      <c r="A24057" t="s">
        <v>69743</v>
      </c>
      <c r="B24057" t="s">
        <v>69744</v>
      </c>
      <c r="C24057" t="s">
        <v>66464</v>
      </c>
      <c r="D24057">
        <v>743222</v>
      </c>
      <c r="G24057">
        <v>299679</v>
      </c>
      <c r="H24057">
        <v>0</v>
      </c>
      <c r="I24057">
        <v>5994</v>
      </c>
      <c r="J24057" s="4">
        <v>45013.25</v>
      </c>
      <c r="K24057" s="4">
        <v>45028.25</v>
      </c>
      <c r="L24057" s="4">
        <v>45033.125</v>
      </c>
      <c r="M24057" t="s">
        <v>69745</v>
      </c>
      <c r="N24057" s="3" t="s">
        <v>17</v>
      </c>
      <c r="P24057" t="s">
        <v>16</v>
      </c>
    </row>
    <row r="24058" spans="1:16">
      <c r="A24058" t="s">
        <v>69746</v>
      </c>
      <c r="B24058" t="s">
        <v>69747</v>
      </c>
      <c r="C24058" t="s">
        <v>66464</v>
      </c>
      <c r="D24058">
        <v>743222</v>
      </c>
      <c r="G24058">
        <v>0</v>
      </c>
      <c r="H24058">
        <v>0</v>
      </c>
      <c r="I24058">
        <v>10000</v>
      </c>
      <c r="J24058" s="4">
        <v>45021.25</v>
      </c>
      <c r="K24058" s="4">
        <v>45029.25</v>
      </c>
      <c r="L24058" s="4">
        <v>45031.125</v>
      </c>
      <c r="M24058" t="s">
        <v>69748</v>
      </c>
      <c r="N24058" s="3" t="s">
        <v>17</v>
      </c>
      <c r="P24058" t="s">
        <v>16</v>
      </c>
    </row>
    <row r="24059" spans="1:16">
      <c r="A24059" t="s">
        <v>69749</v>
      </c>
      <c r="B24059" t="s">
        <v>69750</v>
      </c>
      <c r="C24059" t="s">
        <v>66464</v>
      </c>
      <c r="D24059">
        <v>743222</v>
      </c>
      <c r="G24059">
        <v>334393</v>
      </c>
      <c r="H24059">
        <v>0</v>
      </c>
      <c r="I24059">
        <v>6688</v>
      </c>
      <c r="J24059" s="4">
        <v>44974.25</v>
      </c>
      <c r="K24059" s="4">
        <v>44994.25</v>
      </c>
      <c r="L24059" s="4">
        <v>44998.125</v>
      </c>
      <c r="M24059" t="s">
        <v>69751</v>
      </c>
      <c r="N24059" s="3" t="s">
        <v>17</v>
      </c>
      <c r="P24059" t="s">
        <v>16</v>
      </c>
    </row>
    <row r="24060" spans="1:16">
      <c r="A24060" t="s">
        <v>69752</v>
      </c>
      <c r="B24060" t="s">
        <v>69753</v>
      </c>
      <c r="C24060" t="s">
        <v>66464</v>
      </c>
      <c r="D24060">
        <v>743222</v>
      </c>
      <c r="G24060">
        <v>514051</v>
      </c>
      <c r="H24060">
        <v>0</v>
      </c>
      <c r="I24060">
        <v>10281</v>
      </c>
      <c r="J24060" s="4">
        <v>44974.25</v>
      </c>
      <c r="K24060" s="4">
        <v>44994.25</v>
      </c>
      <c r="L24060" s="4">
        <v>44998.125</v>
      </c>
      <c r="M24060" t="s">
        <v>69754</v>
      </c>
      <c r="N24060" s="3" t="s">
        <v>17</v>
      </c>
      <c r="P24060" t="s">
        <v>16</v>
      </c>
    </row>
    <row r="24061" spans="1:16">
      <c r="A24061" t="s">
        <v>69755</v>
      </c>
      <c r="B24061" t="s">
        <v>69756</v>
      </c>
      <c r="C24061" t="s">
        <v>66464</v>
      </c>
      <c r="D24061">
        <v>743222</v>
      </c>
      <c r="G24061">
        <v>182190</v>
      </c>
      <c r="H24061">
        <v>0</v>
      </c>
      <c r="I24061">
        <v>3644</v>
      </c>
      <c r="J24061" s="4">
        <v>44974.25</v>
      </c>
      <c r="K24061" s="4">
        <v>44994.25</v>
      </c>
      <c r="L24061" s="4">
        <v>44998.125</v>
      </c>
      <c r="M24061" t="s">
        <v>69757</v>
      </c>
      <c r="N24061" s="3" t="s">
        <v>17</v>
      </c>
      <c r="P24061" t="s">
        <v>16</v>
      </c>
    </row>
    <row r="24062" spans="1:16">
      <c r="A24062" t="s">
        <v>69758</v>
      </c>
      <c r="B24062" t="s">
        <v>69759</v>
      </c>
      <c r="C24062" t="s">
        <v>66464</v>
      </c>
      <c r="D24062">
        <v>743222</v>
      </c>
      <c r="G24062">
        <v>428018</v>
      </c>
      <c r="H24062">
        <v>0</v>
      </c>
      <c r="I24062">
        <v>8560</v>
      </c>
      <c r="J24062" s="4">
        <v>44974.25</v>
      </c>
      <c r="K24062" s="4">
        <v>44994.25</v>
      </c>
      <c r="L24062" s="4">
        <v>44998.125</v>
      </c>
      <c r="M24062" t="s">
        <v>69760</v>
      </c>
      <c r="N24062" s="3" t="s">
        <v>17</v>
      </c>
      <c r="P24062" t="s">
        <v>16</v>
      </c>
    </row>
    <row r="24063" spans="1:16">
      <c r="A24063" t="s">
        <v>69761</v>
      </c>
      <c r="B24063" t="s">
        <v>69762</v>
      </c>
      <c r="C24063" t="s">
        <v>66464</v>
      </c>
      <c r="D24063">
        <v>743222</v>
      </c>
      <c r="G24063">
        <v>317290</v>
      </c>
      <c r="H24063">
        <v>0</v>
      </c>
      <c r="I24063">
        <v>6346</v>
      </c>
      <c r="J24063" s="4">
        <v>44974.25</v>
      </c>
      <c r="K24063" s="4">
        <v>44994.25</v>
      </c>
      <c r="L24063" s="4">
        <v>44998.125</v>
      </c>
      <c r="M24063" t="s">
        <v>69763</v>
      </c>
      <c r="N24063" s="3" t="s">
        <v>17</v>
      </c>
      <c r="P24063" t="s">
        <v>16</v>
      </c>
    </row>
    <row r="24064" spans="1:16">
      <c r="A24064" t="s">
        <v>69764</v>
      </c>
      <c r="B24064" t="s">
        <v>69765</v>
      </c>
      <c r="C24064" t="s">
        <v>66464</v>
      </c>
      <c r="D24064">
        <v>743222</v>
      </c>
      <c r="G24064">
        <v>323406</v>
      </c>
      <c r="H24064">
        <v>0</v>
      </c>
      <c r="I24064">
        <v>6468</v>
      </c>
      <c r="J24064" s="4">
        <v>44974.25</v>
      </c>
      <c r="K24064" s="4">
        <v>44994.25</v>
      </c>
      <c r="L24064" s="4">
        <v>44998.125</v>
      </c>
      <c r="M24064" t="s">
        <v>69766</v>
      </c>
      <c r="N24064" s="3" t="s">
        <v>17</v>
      </c>
      <c r="P24064" t="s">
        <v>16</v>
      </c>
    </row>
    <row r="24065" spans="1:16">
      <c r="A24065" t="s">
        <v>69767</v>
      </c>
      <c r="B24065" t="s">
        <v>69768</v>
      </c>
      <c r="C24065" t="s">
        <v>66464</v>
      </c>
      <c r="D24065">
        <v>743222</v>
      </c>
      <c r="G24065">
        <v>805847</v>
      </c>
      <c r="H24065">
        <v>0</v>
      </c>
      <c r="I24065">
        <v>16117</v>
      </c>
      <c r="J24065" s="4">
        <v>44974.25</v>
      </c>
      <c r="K24065" s="4">
        <v>44994.25</v>
      </c>
      <c r="L24065" s="4">
        <v>44998.125</v>
      </c>
      <c r="M24065" t="s">
        <v>69769</v>
      </c>
      <c r="N24065" s="3" t="s">
        <v>17</v>
      </c>
      <c r="P24065" t="s">
        <v>16</v>
      </c>
    </row>
    <row r="24066" spans="1:16">
      <c r="A24066" t="s">
        <v>69770</v>
      </c>
      <c r="B24066" t="s">
        <v>69771</v>
      </c>
      <c r="C24066" t="s">
        <v>66464</v>
      </c>
      <c r="D24066">
        <v>743222</v>
      </c>
      <c r="G24066">
        <v>1197266</v>
      </c>
      <c r="H24066">
        <v>0</v>
      </c>
      <c r="I24066">
        <v>23945</v>
      </c>
      <c r="J24066" s="4">
        <v>44974.25</v>
      </c>
      <c r="K24066" s="4">
        <v>44994.25</v>
      </c>
      <c r="L24066" s="4">
        <v>44998.125</v>
      </c>
      <c r="M24066" t="s">
        <v>69772</v>
      </c>
      <c r="N24066" s="3" t="s">
        <v>17</v>
      </c>
      <c r="P24066" t="s">
        <v>16</v>
      </c>
    </row>
    <row r="24067" spans="1:16">
      <c r="A24067" t="s">
        <v>69773</v>
      </c>
      <c r="B24067" t="s">
        <v>69774</v>
      </c>
      <c r="C24067" t="s">
        <v>66464</v>
      </c>
      <c r="D24067">
        <v>743222</v>
      </c>
      <c r="G24067">
        <v>708991</v>
      </c>
      <c r="H24067">
        <v>0</v>
      </c>
      <c r="I24067">
        <v>14180</v>
      </c>
      <c r="J24067" s="4">
        <v>44974.25</v>
      </c>
      <c r="K24067" s="4">
        <v>44994.25</v>
      </c>
      <c r="L24067" s="4">
        <v>44998.125</v>
      </c>
      <c r="M24067" t="s">
        <v>69775</v>
      </c>
      <c r="N24067" s="3" t="s">
        <v>17</v>
      </c>
      <c r="P24067" t="s">
        <v>16</v>
      </c>
    </row>
    <row r="24068" spans="1:16">
      <c r="A24068" t="s">
        <v>69776</v>
      </c>
      <c r="B24068" t="s">
        <v>69777</v>
      </c>
      <c r="C24068" t="s">
        <v>66464</v>
      </c>
      <c r="D24068">
        <v>743222</v>
      </c>
      <c r="G24068">
        <v>0</v>
      </c>
      <c r="H24068">
        <v>0</v>
      </c>
      <c r="I24068">
        <v>10000</v>
      </c>
      <c r="J24068" s="4">
        <v>45021.25</v>
      </c>
      <c r="K24068" s="4">
        <v>45029.25</v>
      </c>
      <c r="L24068" s="4">
        <v>45031.125</v>
      </c>
      <c r="M24068" t="s">
        <v>69778</v>
      </c>
      <c r="N24068" s="3" t="s">
        <v>17</v>
      </c>
      <c r="P24068" t="s">
        <v>16</v>
      </c>
    </row>
    <row r="24069" spans="1:16">
      <c r="A24069" t="s">
        <v>69779</v>
      </c>
      <c r="B24069" t="s">
        <v>69780</v>
      </c>
      <c r="C24069" t="s">
        <v>66464</v>
      </c>
      <c r="D24069">
        <v>743222</v>
      </c>
      <c r="G24069">
        <v>681380</v>
      </c>
      <c r="H24069">
        <v>0</v>
      </c>
      <c r="I24069">
        <v>13628</v>
      </c>
      <c r="J24069" s="4">
        <v>44988.25</v>
      </c>
      <c r="K24069" s="4">
        <v>45008.25</v>
      </c>
      <c r="L24069" s="4">
        <v>45012.125</v>
      </c>
      <c r="M24069" t="s">
        <v>69781</v>
      </c>
      <c r="N24069" s="3" t="s">
        <v>17</v>
      </c>
      <c r="P24069" t="s">
        <v>16</v>
      </c>
    </row>
    <row r="24070" spans="1:16">
      <c r="A24070" t="s">
        <v>69782</v>
      </c>
      <c r="B24070" t="s">
        <v>69783</v>
      </c>
      <c r="C24070" t="s">
        <v>66464</v>
      </c>
      <c r="D24070">
        <v>743222</v>
      </c>
      <c r="G24070">
        <v>1011080</v>
      </c>
      <c r="H24070">
        <v>0</v>
      </c>
      <c r="I24070">
        <v>20222</v>
      </c>
      <c r="J24070" s="4">
        <v>44988.25</v>
      </c>
      <c r="K24070" s="4">
        <v>45008.25</v>
      </c>
      <c r="L24070" s="4">
        <v>45012.125</v>
      </c>
      <c r="M24070" t="s">
        <v>69784</v>
      </c>
      <c r="N24070" s="3" t="s">
        <v>17</v>
      </c>
      <c r="P24070" t="s">
        <v>16</v>
      </c>
    </row>
    <row r="24071" spans="1:16">
      <c r="A24071" t="s">
        <v>69785</v>
      </c>
      <c r="B24071" t="s">
        <v>69786</v>
      </c>
      <c r="C24071" t="s">
        <v>66464</v>
      </c>
      <c r="D24071">
        <v>743222</v>
      </c>
      <c r="G24071">
        <v>538510</v>
      </c>
      <c r="H24071">
        <v>0</v>
      </c>
      <c r="I24071">
        <v>10770</v>
      </c>
      <c r="J24071" s="4">
        <v>44988.25</v>
      </c>
      <c r="K24071" s="4">
        <v>45008.25</v>
      </c>
      <c r="L24071" s="4">
        <v>45012.125</v>
      </c>
      <c r="M24071" t="s">
        <v>69787</v>
      </c>
      <c r="N24071" s="3" t="s">
        <v>17</v>
      </c>
      <c r="P24071" t="s">
        <v>16</v>
      </c>
    </row>
    <row r="24072" spans="1:16">
      <c r="A24072" t="s">
        <v>69788</v>
      </c>
      <c r="B24072" t="s">
        <v>69789</v>
      </c>
      <c r="C24072" t="s">
        <v>66464</v>
      </c>
      <c r="D24072">
        <v>743222</v>
      </c>
      <c r="G24072">
        <v>703360</v>
      </c>
      <c r="H24072">
        <v>0</v>
      </c>
      <c r="I24072">
        <v>14067</v>
      </c>
      <c r="J24072" s="4">
        <v>44988.25</v>
      </c>
      <c r="K24072" s="4">
        <v>45008.25</v>
      </c>
      <c r="L24072" s="4">
        <v>45012.125</v>
      </c>
      <c r="M24072" t="s">
        <v>69790</v>
      </c>
      <c r="N24072" s="3" t="s">
        <v>17</v>
      </c>
      <c r="P24072" t="s">
        <v>16</v>
      </c>
    </row>
    <row r="24073" spans="1:16">
      <c r="A24073" t="s">
        <v>69791</v>
      </c>
      <c r="B24073" t="s">
        <v>69792</v>
      </c>
      <c r="C24073" t="s">
        <v>66464</v>
      </c>
      <c r="D24073">
        <v>743222</v>
      </c>
      <c r="G24073">
        <v>406630</v>
      </c>
      <c r="H24073">
        <v>0</v>
      </c>
      <c r="I24073">
        <v>8133</v>
      </c>
      <c r="J24073" s="4">
        <v>44988.25</v>
      </c>
      <c r="K24073" s="4">
        <v>45008.25</v>
      </c>
      <c r="L24073" s="4">
        <v>45012.125</v>
      </c>
      <c r="M24073" t="s">
        <v>69793</v>
      </c>
      <c r="N24073" s="3" t="s">
        <v>17</v>
      </c>
      <c r="P24073" t="s">
        <v>16</v>
      </c>
    </row>
    <row r="24074" spans="1:16">
      <c r="A24074" t="s">
        <v>69794</v>
      </c>
      <c r="B24074" t="s">
        <v>69795</v>
      </c>
      <c r="C24074" t="s">
        <v>66464</v>
      </c>
      <c r="D24074">
        <v>743222</v>
      </c>
      <c r="G24074">
        <v>890190</v>
      </c>
      <c r="H24074">
        <v>0</v>
      </c>
      <c r="I24074">
        <v>17804</v>
      </c>
      <c r="J24074" s="4">
        <v>44988.25</v>
      </c>
      <c r="K24074" s="4">
        <v>45008.25</v>
      </c>
      <c r="L24074" s="4">
        <v>45012.125</v>
      </c>
      <c r="M24074" t="s">
        <v>69796</v>
      </c>
      <c r="N24074" s="3" t="s">
        <v>17</v>
      </c>
      <c r="P24074" t="s">
        <v>16</v>
      </c>
    </row>
    <row r="24075" spans="1:16">
      <c r="A24075" t="s">
        <v>69797</v>
      </c>
      <c r="B24075" t="s">
        <v>69798</v>
      </c>
      <c r="C24075" t="s">
        <v>66464</v>
      </c>
      <c r="D24075">
        <v>743222</v>
      </c>
      <c r="G24075">
        <v>681380</v>
      </c>
      <c r="H24075">
        <v>0</v>
      </c>
      <c r="I24075">
        <v>13628</v>
      </c>
      <c r="J24075" s="4">
        <v>45034.25</v>
      </c>
      <c r="K24075" s="4">
        <v>45052.25</v>
      </c>
      <c r="L24075" s="4">
        <v>45054.125</v>
      </c>
      <c r="M24075" t="s">
        <v>69799</v>
      </c>
      <c r="N24075" s="3" t="s">
        <v>17</v>
      </c>
      <c r="P24075" t="s">
        <v>16</v>
      </c>
    </row>
    <row r="24076" spans="1:16">
      <c r="A24076" t="s">
        <v>69800</v>
      </c>
      <c r="B24076" t="s">
        <v>69801</v>
      </c>
      <c r="C24076" t="s">
        <v>66464</v>
      </c>
      <c r="D24076">
        <v>743222</v>
      </c>
      <c r="G24076">
        <v>1011080</v>
      </c>
      <c r="H24076">
        <v>0</v>
      </c>
      <c r="I24076">
        <v>20222</v>
      </c>
      <c r="J24076" s="4">
        <v>45034.25</v>
      </c>
      <c r="K24076" s="4">
        <v>45052.25</v>
      </c>
      <c r="L24076" s="4">
        <v>45054.25</v>
      </c>
      <c r="M24076" t="s">
        <v>69802</v>
      </c>
      <c r="N24076" s="3" t="s">
        <v>17</v>
      </c>
      <c r="P24076" t="s">
        <v>16</v>
      </c>
    </row>
    <row r="24077" spans="1:16">
      <c r="A24077" t="s">
        <v>69803</v>
      </c>
      <c r="B24077" t="s">
        <v>69804</v>
      </c>
      <c r="C24077" t="s">
        <v>66464</v>
      </c>
      <c r="D24077">
        <v>743222</v>
      </c>
      <c r="G24077">
        <v>538510</v>
      </c>
      <c r="H24077">
        <v>0</v>
      </c>
      <c r="I24077">
        <v>10770</v>
      </c>
      <c r="J24077" s="4">
        <v>45034.25</v>
      </c>
      <c r="K24077" s="4">
        <v>45052.25</v>
      </c>
      <c r="L24077" s="4">
        <v>45054.125</v>
      </c>
      <c r="M24077" t="s">
        <v>69805</v>
      </c>
      <c r="N24077" s="3" t="s">
        <v>17</v>
      </c>
      <c r="P24077" t="s">
        <v>16</v>
      </c>
    </row>
    <row r="24078" spans="1:16">
      <c r="A24078" t="s">
        <v>69806</v>
      </c>
      <c r="B24078" t="s">
        <v>69807</v>
      </c>
      <c r="C24078" t="s">
        <v>66464</v>
      </c>
      <c r="D24078">
        <v>743222</v>
      </c>
      <c r="G24078">
        <v>703360</v>
      </c>
      <c r="H24078">
        <v>0</v>
      </c>
      <c r="I24078">
        <v>14067</v>
      </c>
      <c r="J24078" s="4">
        <v>45034.25</v>
      </c>
      <c r="K24078" s="4">
        <v>45052.25</v>
      </c>
      <c r="L24078" s="4">
        <v>45054.125</v>
      </c>
      <c r="M24078" t="s">
        <v>69808</v>
      </c>
      <c r="N24078" s="3" t="s">
        <v>17</v>
      </c>
      <c r="P24078" t="s">
        <v>16</v>
      </c>
    </row>
    <row r="24079" spans="1:16">
      <c r="A24079" t="s">
        <v>69809</v>
      </c>
      <c r="B24079" t="s">
        <v>69810</v>
      </c>
      <c r="C24079" t="s">
        <v>66464</v>
      </c>
      <c r="D24079">
        <v>743222</v>
      </c>
      <c r="G24079">
        <v>406630</v>
      </c>
      <c r="H24079">
        <v>0</v>
      </c>
      <c r="I24079">
        <v>8133</v>
      </c>
      <c r="J24079" s="4">
        <v>45034.25</v>
      </c>
      <c r="K24079" s="4">
        <v>45052.25</v>
      </c>
      <c r="L24079" s="4">
        <v>45054.125</v>
      </c>
      <c r="M24079" t="s">
        <v>69811</v>
      </c>
      <c r="N24079" s="3" t="s">
        <v>17</v>
      </c>
      <c r="P24079" t="s">
        <v>16</v>
      </c>
    </row>
    <row r="24080" spans="1:16">
      <c r="A24080" t="s">
        <v>69812</v>
      </c>
      <c r="B24080" t="s">
        <v>69813</v>
      </c>
      <c r="C24080" t="s">
        <v>66464</v>
      </c>
      <c r="D24080">
        <v>743222</v>
      </c>
      <c r="G24080">
        <v>890190</v>
      </c>
      <c r="H24080">
        <v>0</v>
      </c>
      <c r="I24080">
        <v>17804</v>
      </c>
      <c r="J24080" s="4">
        <v>45034.25</v>
      </c>
      <c r="K24080" s="4">
        <v>45052.25</v>
      </c>
      <c r="L24080" s="4">
        <v>45054.25</v>
      </c>
      <c r="M24080" t="s">
        <v>69814</v>
      </c>
      <c r="N24080" s="3" t="s">
        <v>17</v>
      </c>
      <c r="P24080" t="s">
        <v>16</v>
      </c>
    </row>
    <row r="24081" spans="1:16">
      <c r="A24081" t="s">
        <v>69815</v>
      </c>
      <c r="B24081" t="s">
        <v>69816</v>
      </c>
      <c r="C24081" t="s">
        <v>66464</v>
      </c>
      <c r="D24081">
        <v>743222</v>
      </c>
      <c r="G24081">
        <v>0</v>
      </c>
      <c r="H24081">
        <v>0</v>
      </c>
      <c r="I24081">
        <v>10000</v>
      </c>
      <c r="J24081" s="4">
        <v>45021.25</v>
      </c>
      <c r="K24081" s="4">
        <v>45029.25</v>
      </c>
      <c r="L24081" s="4">
        <v>45031.125</v>
      </c>
      <c r="M24081" t="s">
        <v>69817</v>
      </c>
      <c r="N24081" s="3" t="s">
        <v>17</v>
      </c>
      <c r="P24081" t="s">
        <v>16</v>
      </c>
    </row>
    <row r="24082" spans="1:16">
      <c r="A24082" t="s">
        <v>69818</v>
      </c>
      <c r="B24082" t="s">
        <v>69819</v>
      </c>
      <c r="C24082" t="s">
        <v>66464</v>
      </c>
      <c r="D24082">
        <v>743222</v>
      </c>
      <c r="G24082">
        <v>0</v>
      </c>
      <c r="H24082">
        <v>0</v>
      </c>
      <c r="I24082">
        <v>10000</v>
      </c>
      <c r="J24082" s="4">
        <v>44989.25</v>
      </c>
      <c r="K24082" s="4">
        <v>45013.25</v>
      </c>
      <c r="L24082" s="4">
        <v>45015.125</v>
      </c>
      <c r="M24082" t="s">
        <v>69820</v>
      </c>
      <c r="N24082" s="3" t="s">
        <v>17</v>
      </c>
      <c r="P24082" t="s">
        <v>16</v>
      </c>
    </row>
    <row r="24083" spans="1:16">
      <c r="A24083" t="s">
        <v>69821</v>
      </c>
      <c r="B24083" t="s">
        <v>69822</v>
      </c>
      <c r="C24083" t="s">
        <v>66464</v>
      </c>
      <c r="D24083">
        <v>743222</v>
      </c>
      <c r="G24083">
        <v>308553</v>
      </c>
      <c r="H24083">
        <v>0</v>
      </c>
      <c r="I24083">
        <v>6171</v>
      </c>
      <c r="J24083" s="4">
        <v>45013.25</v>
      </c>
      <c r="K24083" s="4">
        <v>45028.25</v>
      </c>
      <c r="L24083" s="4">
        <v>45033.125</v>
      </c>
      <c r="M24083" t="s">
        <v>69823</v>
      </c>
      <c r="N24083" s="3" t="s">
        <v>17</v>
      </c>
      <c r="P24083" t="s">
        <v>16</v>
      </c>
    </row>
    <row r="24084" spans="1:16">
      <c r="A24084" t="s">
        <v>69824</v>
      </c>
      <c r="B24084" t="s">
        <v>69825</v>
      </c>
      <c r="C24084" t="s">
        <v>66464</v>
      </c>
      <c r="D24084">
        <v>743222</v>
      </c>
      <c r="G24084">
        <v>0</v>
      </c>
      <c r="H24084">
        <v>0</v>
      </c>
      <c r="I24084">
        <v>10000</v>
      </c>
      <c r="J24084" s="4">
        <v>45021.25</v>
      </c>
      <c r="K24084" s="4">
        <v>45035.25</v>
      </c>
      <c r="L24084" s="4">
        <v>45037.125</v>
      </c>
      <c r="M24084" t="s">
        <v>69826</v>
      </c>
      <c r="N24084" s="3" t="s">
        <v>17</v>
      </c>
      <c r="P24084" t="s">
        <v>16</v>
      </c>
    </row>
    <row r="24085" spans="1:16">
      <c r="A24085" t="s">
        <v>69827</v>
      </c>
      <c r="B24085" t="s">
        <v>69828</v>
      </c>
      <c r="C24085" t="s">
        <v>66464</v>
      </c>
      <c r="D24085">
        <v>743222</v>
      </c>
      <c r="G24085">
        <v>859592</v>
      </c>
      <c r="H24085">
        <v>0</v>
      </c>
      <c r="I24085">
        <v>17192</v>
      </c>
      <c r="J24085" s="4">
        <v>45050.083333333336</v>
      </c>
      <c r="K24085" s="4">
        <v>45059.083333333336</v>
      </c>
      <c r="L24085" s="4">
        <v>45061.083333333336</v>
      </c>
      <c r="M24085" t="s">
        <v>69829</v>
      </c>
      <c r="N24085" s="3" t="s">
        <v>17</v>
      </c>
      <c r="P24085" t="s">
        <v>16</v>
      </c>
    </row>
    <row r="24086" spans="1:16">
      <c r="A24086" t="s">
        <v>69830</v>
      </c>
      <c r="B24086" t="s">
        <v>69831</v>
      </c>
      <c r="C24086" t="s">
        <v>66464</v>
      </c>
      <c r="D24086">
        <v>743222</v>
      </c>
      <c r="G24086">
        <v>301153</v>
      </c>
      <c r="H24086">
        <v>0</v>
      </c>
      <c r="I24086">
        <v>6023</v>
      </c>
      <c r="J24086" s="4">
        <v>45052.083333333336</v>
      </c>
      <c r="K24086" s="4">
        <v>45061.083333333336</v>
      </c>
      <c r="L24086" s="4">
        <v>45063.083333333336</v>
      </c>
      <c r="M24086" t="s">
        <v>69832</v>
      </c>
      <c r="N24086" s="3" t="s">
        <v>17</v>
      </c>
      <c r="P24086" t="s">
        <v>16</v>
      </c>
    </row>
    <row r="24087" spans="1:16">
      <c r="A24087" t="s">
        <v>69833</v>
      </c>
      <c r="B24087" t="s">
        <v>69834</v>
      </c>
      <c r="C24087" t="s">
        <v>66464</v>
      </c>
      <c r="D24087">
        <v>743222</v>
      </c>
      <c r="G24087">
        <v>619754</v>
      </c>
      <c r="H24087">
        <v>0</v>
      </c>
      <c r="I24087">
        <v>12395</v>
      </c>
      <c r="J24087" s="4">
        <v>45007.25</v>
      </c>
      <c r="K24087" s="4">
        <v>45016.25</v>
      </c>
      <c r="L24087" s="4">
        <v>45019.125</v>
      </c>
      <c r="M24087" t="s">
        <v>69835</v>
      </c>
      <c r="N24087" s="3" t="s">
        <v>17</v>
      </c>
      <c r="P24087" t="s">
        <v>16</v>
      </c>
    </row>
    <row r="24088" spans="1:16">
      <c r="A24088" t="s">
        <v>69836</v>
      </c>
      <c r="B24088" t="s">
        <v>69837</v>
      </c>
      <c r="C24088" t="s">
        <v>66464</v>
      </c>
      <c r="D24088">
        <v>743222</v>
      </c>
      <c r="G24088">
        <v>8828006</v>
      </c>
      <c r="H24088">
        <v>0</v>
      </c>
      <c r="I24088">
        <v>176560</v>
      </c>
      <c r="J24088" s="4">
        <v>44980.25</v>
      </c>
      <c r="K24088" s="4">
        <v>45005.25</v>
      </c>
      <c r="L24088" s="4">
        <v>45007.125</v>
      </c>
      <c r="M24088" t="s">
        <v>69838</v>
      </c>
      <c r="N24088" s="3" t="s">
        <v>17</v>
      </c>
      <c r="P24088" t="s">
        <v>16</v>
      </c>
    </row>
    <row r="24089" spans="1:16">
      <c r="A24089" t="s">
        <v>69839</v>
      </c>
      <c r="B24089" t="s">
        <v>69840</v>
      </c>
      <c r="C24089" t="s">
        <v>66464</v>
      </c>
      <c r="D24089">
        <v>743222</v>
      </c>
      <c r="G24089">
        <v>8828006</v>
      </c>
      <c r="H24089">
        <v>0</v>
      </c>
      <c r="I24089">
        <v>176560</v>
      </c>
      <c r="J24089" s="4">
        <v>45035.25</v>
      </c>
      <c r="K24089" s="4">
        <v>45054.25</v>
      </c>
      <c r="L24089" s="4">
        <v>45056.125</v>
      </c>
      <c r="M24089" t="s">
        <v>69841</v>
      </c>
      <c r="N24089" s="3" t="s">
        <v>17</v>
      </c>
      <c r="P24089" t="s">
        <v>16</v>
      </c>
    </row>
    <row r="24090" spans="1:16">
      <c r="A24090" t="s">
        <v>69842</v>
      </c>
      <c r="B24090" t="s">
        <v>69843</v>
      </c>
      <c r="C24090" t="s">
        <v>66464</v>
      </c>
      <c r="D24090">
        <v>743222</v>
      </c>
      <c r="G24090">
        <v>8828006</v>
      </c>
      <c r="H24090">
        <v>0</v>
      </c>
      <c r="I24090">
        <v>176560</v>
      </c>
      <c r="J24090" s="4">
        <v>45065.125</v>
      </c>
      <c r="K24090" s="4">
        <v>45084.125</v>
      </c>
      <c r="L24090" s="4">
        <v>45086.125</v>
      </c>
      <c r="M24090" t="s">
        <v>69844</v>
      </c>
      <c r="N24090" s="3" t="s">
        <v>17</v>
      </c>
      <c r="P24090" t="s">
        <v>16</v>
      </c>
    </row>
    <row r="24091" spans="1:16">
      <c r="A24091" t="s">
        <v>69845</v>
      </c>
      <c r="B24091" t="s">
        <v>69846</v>
      </c>
      <c r="C24091" t="s">
        <v>66464</v>
      </c>
      <c r="D24091">
        <v>743222</v>
      </c>
      <c r="G24091">
        <v>9835252</v>
      </c>
      <c r="H24091">
        <v>0</v>
      </c>
      <c r="I24091">
        <v>196705</v>
      </c>
      <c r="J24091" s="4">
        <v>44930.25</v>
      </c>
      <c r="K24091" s="4">
        <v>44956.25</v>
      </c>
      <c r="L24091" s="4">
        <v>44959.125</v>
      </c>
      <c r="M24091" t="s">
        <v>69847</v>
      </c>
      <c r="N24091" s="3" t="s">
        <v>17</v>
      </c>
      <c r="P24091" t="s">
        <v>16</v>
      </c>
    </row>
    <row r="24092" spans="1:16">
      <c r="A24092" t="s">
        <v>69848</v>
      </c>
      <c r="B24092" t="s">
        <v>69849</v>
      </c>
      <c r="C24092" t="s">
        <v>66464</v>
      </c>
      <c r="D24092">
        <v>743222</v>
      </c>
      <c r="G24092">
        <v>411184</v>
      </c>
      <c r="H24092">
        <v>0</v>
      </c>
      <c r="I24092">
        <v>8224</v>
      </c>
      <c r="J24092" s="4">
        <v>45057.041666666664</v>
      </c>
      <c r="K24092" s="4">
        <v>45066.041666666664</v>
      </c>
      <c r="L24092" s="4">
        <v>45068.041666666664</v>
      </c>
      <c r="M24092" t="s">
        <v>69850</v>
      </c>
      <c r="N24092" s="3" t="s">
        <v>17</v>
      </c>
      <c r="P24092" t="s">
        <v>16</v>
      </c>
    </row>
    <row r="24093" spans="1:16">
      <c r="A24093" t="s">
        <v>69851</v>
      </c>
      <c r="B24093" t="s">
        <v>69852</v>
      </c>
      <c r="C24093" t="s">
        <v>66464</v>
      </c>
      <c r="D24093">
        <v>713301</v>
      </c>
      <c r="G24093">
        <v>0</v>
      </c>
      <c r="H24093">
        <v>0</v>
      </c>
      <c r="I24093">
        <v>50000</v>
      </c>
      <c r="J24093" s="4">
        <v>44893.208333333336</v>
      </c>
      <c r="K24093" s="4">
        <v>44904.125</v>
      </c>
      <c r="L24093" s="4">
        <v>44907.125</v>
      </c>
      <c r="M24093" t="s">
        <v>69853</v>
      </c>
      <c r="N24093" s="3" t="s">
        <v>17</v>
      </c>
      <c r="P24093" t="s">
        <v>16</v>
      </c>
    </row>
    <row r="24094" spans="1:16">
      <c r="A24094" t="s">
        <v>69854</v>
      </c>
      <c r="B24094" t="s">
        <v>69855</v>
      </c>
      <c r="C24094" t="s">
        <v>66464</v>
      </c>
      <c r="D24094">
        <v>713301</v>
      </c>
      <c r="G24094">
        <v>0</v>
      </c>
      <c r="H24094">
        <v>0</v>
      </c>
      <c r="I24094">
        <v>50000</v>
      </c>
      <c r="J24094" s="4">
        <v>44893.208333333336</v>
      </c>
      <c r="K24094" s="4">
        <v>44904.125</v>
      </c>
      <c r="L24094" s="4">
        <v>44907.125</v>
      </c>
      <c r="M24094" t="s">
        <v>69856</v>
      </c>
      <c r="N24094" s="3" t="s">
        <v>17</v>
      </c>
      <c r="P24094" t="s">
        <v>16</v>
      </c>
    </row>
    <row r="24095" spans="1:16">
      <c r="A24095" t="s">
        <v>69857</v>
      </c>
      <c r="B24095" t="s">
        <v>69858</v>
      </c>
      <c r="C24095" t="s">
        <v>66464</v>
      </c>
      <c r="D24095">
        <v>713301</v>
      </c>
      <c r="G24095">
        <v>0</v>
      </c>
      <c r="H24095">
        <v>0</v>
      </c>
      <c r="I24095">
        <v>50000</v>
      </c>
      <c r="J24095" s="4">
        <v>44893.208333333336</v>
      </c>
      <c r="K24095" s="4">
        <v>44904.125</v>
      </c>
      <c r="L24095" s="4">
        <v>44907.125</v>
      </c>
      <c r="M24095" t="s">
        <v>69859</v>
      </c>
      <c r="N24095" s="3" t="s">
        <v>17</v>
      </c>
      <c r="P24095" t="s">
        <v>16</v>
      </c>
    </row>
    <row r="24096" spans="1:16">
      <c r="A24096" t="s">
        <v>69860</v>
      </c>
      <c r="B24096" t="s">
        <v>69861</v>
      </c>
      <c r="C24096" t="s">
        <v>66464</v>
      </c>
      <c r="D24096">
        <v>713301</v>
      </c>
      <c r="G24096">
        <v>0</v>
      </c>
      <c r="H24096">
        <v>0</v>
      </c>
      <c r="I24096">
        <v>50000</v>
      </c>
      <c r="J24096" s="4">
        <v>44893.208333333336</v>
      </c>
      <c r="K24096" s="4">
        <v>44904.125</v>
      </c>
      <c r="L24096" s="4">
        <v>44907.125</v>
      </c>
      <c r="M24096" t="s">
        <v>69862</v>
      </c>
      <c r="N24096" s="3" t="s">
        <v>17</v>
      </c>
      <c r="P24096" t="s">
        <v>16</v>
      </c>
    </row>
    <row r="24097" spans="1:16">
      <c r="A24097" t="s">
        <v>69860</v>
      </c>
      <c r="B24097" t="s">
        <v>69861</v>
      </c>
      <c r="C24097" t="s">
        <v>66464</v>
      </c>
      <c r="D24097">
        <v>713301</v>
      </c>
      <c r="G24097">
        <v>0</v>
      </c>
      <c r="H24097">
        <v>0</v>
      </c>
      <c r="I24097">
        <v>50000</v>
      </c>
      <c r="J24097" s="4">
        <v>44893.208333333336</v>
      </c>
      <c r="K24097" s="4">
        <v>44904.125</v>
      </c>
      <c r="L24097" s="4">
        <v>44907.125</v>
      </c>
      <c r="M24097" t="s">
        <v>69862</v>
      </c>
      <c r="N24097" s="3" t="s">
        <v>17</v>
      </c>
      <c r="P24097" t="s">
        <v>16</v>
      </c>
    </row>
    <row r="24098" spans="1:16">
      <c r="A24098" t="s">
        <v>69863</v>
      </c>
      <c r="B24098" t="s">
        <v>69864</v>
      </c>
      <c r="C24098" t="s">
        <v>66464</v>
      </c>
      <c r="D24098">
        <v>713301</v>
      </c>
      <c r="G24098">
        <v>0</v>
      </c>
      <c r="H24098">
        <v>0</v>
      </c>
      <c r="I24098">
        <v>50000</v>
      </c>
      <c r="J24098" s="4">
        <v>45044.166666666664</v>
      </c>
      <c r="K24098" s="4">
        <v>45056.125</v>
      </c>
      <c r="L24098" s="4">
        <v>45058.125</v>
      </c>
      <c r="M24098" t="s">
        <v>69865</v>
      </c>
      <c r="N24098" s="3" t="s">
        <v>17</v>
      </c>
      <c r="P24098" t="s">
        <v>16</v>
      </c>
    </row>
    <row r="24099" spans="1:16">
      <c r="A24099" t="s">
        <v>69866</v>
      </c>
      <c r="B24099" t="s">
        <v>69867</v>
      </c>
      <c r="C24099" t="s">
        <v>66464</v>
      </c>
      <c r="D24099">
        <v>713301</v>
      </c>
      <c r="G24099">
        <v>0</v>
      </c>
      <c r="H24099">
        <v>0</v>
      </c>
      <c r="I24099">
        <v>50000</v>
      </c>
      <c r="J24099" s="4">
        <v>44893.208333333336</v>
      </c>
      <c r="K24099" s="4">
        <v>44904.125</v>
      </c>
      <c r="L24099" s="4">
        <v>44907.125</v>
      </c>
      <c r="M24099" t="s">
        <v>69868</v>
      </c>
      <c r="N24099" s="3" t="s">
        <v>17</v>
      </c>
      <c r="P24099" t="s">
        <v>16</v>
      </c>
    </row>
    <row r="24100" spans="1:16">
      <c r="A24100" t="s">
        <v>69869</v>
      </c>
      <c r="B24100" t="s">
        <v>69870</v>
      </c>
      <c r="C24100" t="s">
        <v>66464</v>
      </c>
      <c r="D24100">
        <v>713301</v>
      </c>
      <c r="G24100">
        <v>0</v>
      </c>
      <c r="H24100">
        <v>0</v>
      </c>
      <c r="I24100">
        <v>50000</v>
      </c>
      <c r="J24100" s="4">
        <v>44893.208333333336</v>
      </c>
      <c r="K24100" s="4">
        <v>44904.125</v>
      </c>
      <c r="L24100" s="4">
        <v>44907.125</v>
      </c>
      <c r="M24100" t="s">
        <v>69871</v>
      </c>
      <c r="N24100" s="3" t="s">
        <v>17</v>
      </c>
      <c r="P24100" t="s">
        <v>16</v>
      </c>
    </row>
    <row r="24101" spans="1:16">
      <c r="A24101" t="s">
        <v>69872</v>
      </c>
      <c r="B24101" t="s">
        <v>69873</v>
      </c>
      <c r="C24101" t="s">
        <v>66464</v>
      </c>
      <c r="D24101">
        <v>713301</v>
      </c>
      <c r="G24101">
        <v>0</v>
      </c>
      <c r="H24101">
        <v>0</v>
      </c>
      <c r="I24101">
        <v>50000</v>
      </c>
      <c r="J24101" s="4">
        <v>45044.125</v>
      </c>
      <c r="K24101" s="4">
        <v>45056.125</v>
      </c>
      <c r="L24101" s="4">
        <v>45058.125</v>
      </c>
      <c r="M24101" t="s">
        <v>69874</v>
      </c>
      <c r="N24101" s="3" t="s">
        <v>17</v>
      </c>
      <c r="P24101" t="s">
        <v>16</v>
      </c>
    </row>
    <row r="24102" spans="1:16">
      <c r="A24102" t="s">
        <v>69875</v>
      </c>
      <c r="B24102" t="s">
        <v>69876</v>
      </c>
      <c r="C24102" t="s">
        <v>66464</v>
      </c>
      <c r="D24102">
        <v>713301</v>
      </c>
      <c r="G24102">
        <v>0</v>
      </c>
      <c r="H24102">
        <v>0</v>
      </c>
      <c r="I24102">
        <v>50000</v>
      </c>
      <c r="J24102" s="4">
        <v>44893.208333333336</v>
      </c>
      <c r="K24102" s="4">
        <v>44904.125</v>
      </c>
      <c r="L24102" s="4">
        <v>44907.125</v>
      </c>
      <c r="M24102" t="s">
        <v>69877</v>
      </c>
      <c r="N24102" s="3" t="s">
        <v>17</v>
      </c>
      <c r="P24102" t="s">
        <v>16</v>
      </c>
    </row>
    <row r="24103" spans="1:16">
      <c r="A24103" t="s">
        <v>69878</v>
      </c>
      <c r="B24103" t="s">
        <v>69879</v>
      </c>
      <c r="C24103" t="s">
        <v>66464</v>
      </c>
      <c r="D24103">
        <v>713301</v>
      </c>
      <c r="G24103">
        <v>0</v>
      </c>
      <c r="H24103">
        <v>0</v>
      </c>
      <c r="I24103">
        <v>50000</v>
      </c>
      <c r="J24103" s="4">
        <v>44893.208333333336</v>
      </c>
      <c r="K24103" s="4">
        <v>44904.125</v>
      </c>
      <c r="L24103" s="4">
        <v>44907.125</v>
      </c>
      <c r="M24103" t="s">
        <v>69880</v>
      </c>
      <c r="N24103" s="3" t="s">
        <v>17</v>
      </c>
      <c r="P24103" t="s">
        <v>16</v>
      </c>
    </row>
    <row r="24104" spans="1:16">
      <c r="A24104" t="s">
        <v>69881</v>
      </c>
      <c r="B24104" t="s">
        <v>69882</v>
      </c>
      <c r="C24104" t="s">
        <v>66464</v>
      </c>
      <c r="D24104">
        <v>700074</v>
      </c>
      <c r="G24104">
        <v>0</v>
      </c>
      <c r="H24104">
        <v>0</v>
      </c>
      <c r="I24104">
        <v>70500</v>
      </c>
      <c r="J24104" s="4">
        <v>44916.5</v>
      </c>
      <c r="K24104" s="4">
        <v>44933.125</v>
      </c>
      <c r="L24104" s="4">
        <v>44935.125</v>
      </c>
      <c r="M24104" t="s">
        <v>69883</v>
      </c>
      <c r="N24104" s="3" t="s">
        <v>17</v>
      </c>
      <c r="P24104" t="s">
        <v>16</v>
      </c>
    </row>
    <row r="24105" spans="1:16">
      <c r="A24105" t="s">
        <v>69881</v>
      </c>
      <c r="B24105" t="s">
        <v>69884</v>
      </c>
      <c r="C24105" t="s">
        <v>66464</v>
      </c>
      <c r="D24105">
        <v>700074</v>
      </c>
      <c r="G24105">
        <v>0</v>
      </c>
      <c r="H24105">
        <v>0</v>
      </c>
      <c r="I24105">
        <v>58500</v>
      </c>
      <c r="J24105" s="4">
        <v>44916.5</v>
      </c>
      <c r="K24105" s="4">
        <v>44933.125</v>
      </c>
      <c r="L24105" s="4">
        <v>44935.125</v>
      </c>
      <c r="M24105" t="s">
        <v>69885</v>
      </c>
      <c r="N24105" s="3" t="s">
        <v>17</v>
      </c>
      <c r="P24105" t="s">
        <v>16</v>
      </c>
    </row>
    <row r="24106" spans="1:16">
      <c r="A24106" t="s">
        <v>69886</v>
      </c>
      <c r="B24106" t="s">
        <v>69887</v>
      </c>
      <c r="C24106" t="s">
        <v>66464</v>
      </c>
      <c r="D24106">
        <v>712136</v>
      </c>
      <c r="G24106">
        <v>0</v>
      </c>
      <c r="H24106">
        <v>750</v>
      </c>
      <c r="I24106">
        <v>10000</v>
      </c>
      <c r="J24106" s="4">
        <v>45006.166666666664</v>
      </c>
      <c r="K24106" s="4">
        <v>45014.208333333336</v>
      </c>
      <c r="L24106" s="4">
        <v>45017.416666666664</v>
      </c>
      <c r="M24106" t="s">
        <v>69888</v>
      </c>
      <c r="N24106" s="3" t="s">
        <v>17</v>
      </c>
      <c r="P24106" t="s">
        <v>16</v>
      </c>
    </row>
    <row r="24107" spans="1:16">
      <c r="A24107" t="s">
        <v>69886</v>
      </c>
      <c r="B24107" t="s">
        <v>69889</v>
      </c>
      <c r="C24107" t="s">
        <v>66464</v>
      </c>
      <c r="D24107">
        <v>712136</v>
      </c>
      <c r="G24107">
        <v>318000</v>
      </c>
      <c r="H24107">
        <v>750</v>
      </c>
      <c r="I24107">
        <v>6360</v>
      </c>
      <c r="J24107" s="4">
        <v>44988.166666666664</v>
      </c>
      <c r="K24107" s="4">
        <v>44998.208333333336</v>
      </c>
      <c r="L24107" s="4">
        <v>45001.416666666664</v>
      </c>
      <c r="M24107" t="s">
        <v>69890</v>
      </c>
      <c r="N24107" s="3" t="s">
        <v>17</v>
      </c>
      <c r="P24107" t="s">
        <v>16</v>
      </c>
    </row>
    <row r="24108" spans="1:16">
      <c r="A24108" t="s">
        <v>69886</v>
      </c>
      <c r="B24108" t="s">
        <v>69891</v>
      </c>
      <c r="C24108" t="s">
        <v>66464</v>
      </c>
      <c r="D24108">
        <v>712136</v>
      </c>
      <c r="G24108">
        <v>318000</v>
      </c>
      <c r="H24108">
        <v>750</v>
      </c>
      <c r="I24108">
        <v>6360</v>
      </c>
      <c r="J24108" s="4">
        <v>44961.125</v>
      </c>
      <c r="K24108" s="4">
        <v>44970.208333333336</v>
      </c>
      <c r="L24108" s="4">
        <v>44973.416666666664</v>
      </c>
      <c r="M24108" t="s">
        <v>69892</v>
      </c>
      <c r="N24108" s="3" t="s">
        <v>17</v>
      </c>
      <c r="P24108" t="s">
        <v>16</v>
      </c>
    </row>
    <row r="24109" spans="1:16">
      <c r="A24109" t="s">
        <v>69893</v>
      </c>
      <c r="B24109" t="s">
        <v>69894</v>
      </c>
      <c r="C24109" t="s">
        <v>66464</v>
      </c>
      <c r="D24109">
        <v>712136</v>
      </c>
      <c r="G24109">
        <v>318000</v>
      </c>
      <c r="H24109">
        <v>750</v>
      </c>
      <c r="I24109">
        <v>6360</v>
      </c>
      <c r="J24109" s="4">
        <v>44932.416666666664</v>
      </c>
      <c r="K24109" s="4">
        <v>44940.208333333336</v>
      </c>
      <c r="L24109" s="4">
        <v>44943.416666666664</v>
      </c>
      <c r="M24109" t="s">
        <v>69895</v>
      </c>
      <c r="N24109" s="3" t="s">
        <v>17</v>
      </c>
      <c r="P24109" t="s">
        <v>16</v>
      </c>
    </row>
    <row r="24110" spans="1:16">
      <c r="A24110" t="s">
        <v>69896</v>
      </c>
      <c r="B24110" t="s">
        <v>69897</v>
      </c>
      <c r="C24110" t="s">
        <v>66464</v>
      </c>
      <c r="D24110">
        <v>711201</v>
      </c>
      <c r="G24110">
        <v>0</v>
      </c>
      <c r="H24110">
        <v>0</v>
      </c>
      <c r="I24110">
        <v>8089</v>
      </c>
      <c r="J24110" s="4">
        <v>45009.25</v>
      </c>
      <c r="K24110" s="4">
        <v>45019.25</v>
      </c>
      <c r="L24110" s="4">
        <v>45021.270833333336</v>
      </c>
      <c r="M24110" t="s">
        <v>69898</v>
      </c>
      <c r="N24110" s="3" t="s">
        <v>17</v>
      </c>
      <c r="P24110" t="s">
        <v>16</v>
      </c>
    </row>
    <row r="24111" spans="1:16">
      <c r="A24111" t="s">
        <v>69899</v>
      </c>
      <c r="B24111" t="s">
        <v>69900</v>
      </c>
      <c r="C24111" t="s">
        <v>66464</v>
      </c>
      <c r="D24111">
        <v>711201</v>
      </c>
      <c r="G24111">
        <v>0</v>
      </c>
      <c r="H24111">
        <v>0</v>
      </c>
      <c r="I24111">
        <v>8519</v>
      </c>
      <c r="J24111" s="4">
        <v>45009.25</v>
      </c>
      <c r="K24111" s="4">
        <v>45019.25</v>
      </c>
      <c r="L24111" s="4">
        <v>45021.270833333336</v>
      </c>
      <c r="M24111" t="s">
        <v>69901</v>
      </c>
      <c r="N24111" s="3" t="s">
        <v>17</v>
      </c>
      <c r="P24111" t="s">
        <v>16</v>
      </c>
    </row>
    <row r="24112" spans="1:16">
      <c r="A24112" t="s">
        <v>69902</v>
      </c>
      <c r="B24112" t="s">
        <v>69903</v>
      </c>
      <c r="C24112" t="s">
        <v>66464</v>
      </c>
      <c r="D24112">
        <v>711201</v>
      </c>
      <c r="G24112">
        <v>0</v>
      </c>
      <c r="H24112">
        <v>0</v>
      </c>
      <c r="I24112">
        <v>8891</v>
      </c>
      <c r="J24112" s="4">
        <v>45009.25</v>
      </c>
      <c r="K24112" s="4">
        <v>45019.25</v>
      </c>
      <c r="L24112" s="4">
        <v>45021.270833333336</v>
      </c>
      <c r="M24112" t="s">
        <v>69904</v>
      </c>
      <c r="N24112" s="3" t="s">
        <v>17</v>
      </c>
      <c r="P24112" t="s">
        <v>16</v>
      </c>
    </row>
    <row r="24113" spans="1:16">
      <c r="A24113" t="s">
        <v>69905</v>
      </c>
      <c r="B24113" t="s">
        <v>69906</v>
      </c>
      <c r="C24113" t="s">
        <v>66464</v>
      </c>
      <c r="D24113">
        <v>711201</v>
      </c>
      <c r="G24113">
        <v>0</v>
      </c>
      <c r="H24113">
        <v>0</v>
      </c>
      <c r="I24113">
        <v>9623</v>
      </c>
      <c r="J24113" s="4">
        <v>45009.25</v>
      </c>
      <c r="K24113" s="4">
        <v>45019.208333333336</v>
      </c>
      <c r="L24113" s="4">
        <v>45021.270833333336</v>
      </c>
      <c r="M24113" t="s">
        <v>69907</v>
      </c>
      <c r="N24113" s="3" t="s">
        <v>17</v>
      </c>
      <c r="P24113" t="s">
        <v>16</v>
      </c>
    </row>
    <row r="24114" spans="1:16">
      <c r="A24114" t="s">
        <v>69908</v>
      </c>
      <c r="B24114" t="s">
        <v>69909</v>
      </c>
      <c r="C24114" t="s">
        <v>66464</v>
      </c>
      <c r="D24114">
        <v>711201</v>
      </c>
      <c r="G24114">
        <v>0</v>
      </c>
      <c r="H24114">
        <v>0</v>
      </c>
      <c r="I24114">
        <v>10378</v>
      </c>
      <c r="J24114" s="4">
        <v>45009.25</v>
      </c>
      <c r="K24114" s="4">
        <v>45019.25</v>
      </c>
      <c r="L24114" s="4">
        <v>45021.270833333336</v>
      </c>
      <c r="M24114" t="s">
        <v>69910</v>
      </c>
      <c r="N24114" s="3" t="s">
        <v>17</v>
      </c>
      <c r="P24114" t="s">
        <v>16</v>
      </c>
    </row>
    <row r="24115" spans="1:16">
      <c r="A24115" t="s">
        <v>69911</v>
      </c>
      <c r="B24115" t="s">
        <v>69912</v>
      </c>
      <c r="C24115" t="s">
        <v>66464</v>
      </c>
      <c r="D24115">
        <v>711201</v>
      </c>
      <c r="G24115">
        <v>0</v>
      </c>
      <c r="H24115">
        <v>0</v>
      </c>
      <c r="I24115">
        <v>11757</v>
      </c>
      <c r="J24115" s="4">
        <v>45009.25</v>
      </c>
      <c r="K24115" s="4">
        <v>45019.25</v>
      </c>
      <c r="L24115" s="4">
        <v>45021.270833333336</v>
      </c>
      <c r="M24115" t="s">
        <v>69913</v>
      </c>
      <c r="N24115" s="3" t="s">
        <v>17</v>
      </c>
      <c r="P24115" t="s">
        <v>16</v>
      </c>
    </row>
    <row r="24116" spans="1:16">
      <c r="A24116" t="s">
        <v>69914</v>
      </c>
      <c r="B24116" t="s">
        <v>69915</v>
      </c>
      <c r="C24116" t="s">
        <v>66464</v>
      </c>
      <c r="D24116">
        <v>711201</v>
      </c>
      <c r="G24116">
        <v>0</v>
      </c>
      <c r="H24116">
        <v>0</v>
      </c>
      <c r="I24116">
        <v>12006</v>
      </c>
      <c r="J24116" s="4">
        <v>45009.25</v>
      </c>
      <c r="K24116" s="4">
        <v>45012.462500000001</v>
      </c>
      <c r="L24116" s="4">
        <v>45021.270833333336</v>
      </c>
      <c r="M24116" t="s">
        <v>69916</v>
      </c>
      <c r="N24116" s="3" t="s">
        <v>17</v>
      </c>
      <c r="P24116" t="s">
        <v>16</v>
      </c>
    </row>
    <row r="24117" spans="1:16">
      <c r="A24117" t="s">
        <v>69917</v>
      </c>
      <c r="B24117" t="s">
        <v>69918</v>
      </c>
      <c r="C24117" t="s">
        <v>66464</v>
      </c>
      <c r="D24117">
        <v>711201</v>
      </c>
      <c r="G24117">
        <v>0</v>
      </c>
      <c r="H24117">
        <v>0</v>
      </c>
      <c r="I24117">
        <v>6965</v>
      </c>
      <c r="J24117" s="4">
        <v>45009.25</v>
      </c>
      <c r="K24117" s="4">
        <v>45019.25</v>
      </c>
      <c r="L24117" s="4">
        <v>45021.270833333336</v>
      </c>
      <c r="M24117" t="s">
        <v>69919</v>
      </c>
      <c r="N24117" s="3" t="s">
        <v>17</v>
      </c>
      <c r="P24117" t="s">
        <v>16</v>
      </c>
    </row>
    <row r="24118" spans="1:16">
      <c r="A24118" t="s">
        <v>69920</v>
      </c>
      <c r="B24118" t="s">
        <v>69921</v>
      </c>
      <c r="C24118" t="s">
        <v>66464</v>
      </c>
      <c r="D24118">
        <v>711201</v>
      </c>
      <c r="G24118">
        <v>0</v>
      </c>
      <c r="H24118">
        <v>0</v>
      </c>
      <c r="I24118">
        <v>9206</v>
      </c>
      <c r="J24118" s="4">
        <v>45009.25</v>
      </c>
      <c r="K24118" s="4">
        <v>45019.25</v>
      </c>
      <c r="L24118" s="4">
        <v>45021.270833333336</v>
      </c>
      <c r="M24118" t="s">
        <v>69922</v>
      </c>
      <c r="N24118" s="3" t="s">
        <v>17</v>
      </c>
      <c r="P24118" t="s">
        <v>16</v>
      </c>
    </row>
    <row r="24119" spans="1:16">
      <c r="A24119" t="s">
        <v>69923</v>
      </c>
      <c r="B24119" t="s">
        <v>69924</v>
      </c>
      <c r="C24119" t="s">
        <v>66464</v>
      </c>
      <c r="D24119">
        <v>711201</v>
      </c>
      <c r="G24119">
        <v>0</v>
      </c>
      <c r="H24119">
        <v>0</v>
      </c>
      <c r="I24119">
        <v>14306</v>
      </c>
      <c r="J24119" s="4">
        <v>45009.25</v>
      </c>
      <c r="K24119" s="4">
        <v>45019.25</v>
      </c>
      <c r="L24119" s="4">
        <v>45021.270833333336</v>
      </c>
      <c r="M24119" t="s">
        <v>69925</v>
      </c>
      <c r="N24119" s="3" t="s">
        <v>17</v>
      </c>
      <c r="P24119" t="s">
        <v>16</v>
      </c>
    </row>
    <row r="24120" spans="1:16">
      <c r="A24120" t="s">
        <v>69926</v>
      </c>
      <c r="B24120" t="s">
        <v>69927</v>
      </c>
      <c r="C24120" t="s">
        <v>66464</v>
      </c>
      <c r="D24120">
        <v>711201</v>
      </c>
      <c r="G24120">
        <v>0</v>
      </c>
      <c r="H24120">
        <v>0</v>
      </c>
      <c r="I24120">
        <v>13746</v>
      </c>
      <c r="J24120" s="4">
        <v>45009.25</v>
      </c>
      <c r="K24120" s="4">
        <v>45019.25</v>
      </c>
      <c r="L24120" s="4">
        <v>45021.270833333336</v>
      </c>
      <c r="M24120" t="s">
        <v>69928</v>
      </c>
      <c r="N24120" s="3" t="s">
        <v>17</v>
      </c>
      <c r="P24120" t="s">
        <v>16</v>
      </c>
    </row>
    <row r="24121" spans="1:16">
      <c r="A24121" t="s">
        <v>69929</v>
      </c>
      <c r="B24121" t="s">
        <v>69930</v>
      </c>
      <c r="C24121" t="s">
        <v>66464</v>
      </c>
      <c r="D24121">
        <v>711201</v>
      </c>
      <c r="G24121">
        <v>0</v>
      </c>
      <c r="H24121">
        <v>0</v>
      </c>
      <c r="I24121">
        <v>10182</v>
      </c>
      <c r="J24121" s="4">
        <v>45009.25</v>
      </c>
      <c r="K24121" s="4">
        <v>45019.25</v>
      </c>
      <c r="L24121" s="4">
        <v>45021.270833333336</v>
      </c>
      <c r="M24121" t="s">
        <v>69931</v>
      </c>
      <c r="N24121" s="3" t="s">
        <v>17</v>
      </c>
      <c r="P24121" t="s">
        <v>16</v>
      </c>
    </row>
    <row r="24122" spans="1:16">
      <c r="A24122" t="s">
        <v>69932</v>
      </c>
      <c r="B24122" t="s">
        <v>69933</v>
      </c>
      <c r="C24122" t="s">
        <v>66464</v>
      </c>
      <c r="D24122">
        <v>711201</v>
      </c>
      <c r="G24122">
        <v>0</v>
      </c>
      <c r="H24122">
        <v>0</v>
      </c>
      <c r="I24122">
        <v>11740</v>
      </c>
      <c r="J24122" s="4">
        <v>45009.25</v>
      </c>
      <c r="K24122" s="4">
        <v>45019.25</v>
      </c>
      <c r="L24122" s="4">
        <v>45021.270833333336</v>
      </c>
      <c r="M24122" t="s">
        <v>69934</v>
      </c>
      <c r="N24122" s="3" t="s">
        <v>17</v>
      </c>
      <c r="P24122" t="s">
        <v>16</v>
      </c>
    </row>
    <row r="24123" spans="1:16">
      <c r="A24123" t="s">
        <v>69935</v>
      </c>
      <c r="B24123" t="s">
        <v>69936</v>
      </c>
      <c r="C24123" t="s">
        <v>66464</v>
      </c>
      <c r="D24123">
        <v>711201</v>
      </c>
      <c r="G24123">
        <v>0</v>
      </c>
      <c r="H24123">
        <v>0</v>
      </c>
      <c r="I24123">
        <v>9231</v>
      </c>
      <c r="J24123" s="4">
        <v>45009.25</v>
      </c>
      <c r="K24123" s="4">
        <v>45019.25</v>
      </c>
      <c r="L24123" s="4">
        <v>45021.270833333336</v>
      </c>
      <c r="M24123" t="s">
        <v>69937</v>
      </c>
      <c r="N24123" s="3" t="s">
        <v>17</v>
      </c>
      <c r="P24123" t="s">
        <v>16</v>
      </c>
    </row>
    <row r="24124" spans="1:16">
      <c r="A24124" t="s">
        <v>69938</v>
      </c>
      <c r="B24124" t="s">
        <v>69939</v>
      </c>
      <c r="C24124" t="s">
        <v>66464</v>
      </c>
      <c r="D24124">
        <v>721232</v>
      </c>
      <c r="G24124">
        <v>9941461</v>
      </c>
      <c r="H24124">
        <v>0</v>
      </c>
      <c r="I24124">
        <v>198829</v>
      </c>
      <c r="J24124" s="4">
        <v>44914.208333333336</v>
      </c>
      <c r="K24124" s="4">
        <v>44936.5</v>
      </c>
      <c r="L24124" s="4">
        <v>44939.5</v>
      </c>
      <c r="M24124" t="s">
        <v>69940</v>
      </c>
      <c r="N24124" s="3" t="s">
        <v>17</v>
      </c>
      <c r="P24124" t="s">
        <v>16</v>
      </c>
    </row>
    <row r="24125" spans="1:16">
      <c r="A24125" t="s">
        <v>69941</v>
      </c>
      <c r="B24125" t="s">
        <v>69942</v>
      </c>
      <c r="C24125" t="s">
        <v>66464</v>
      </c>
      <c r="D24125">
        <v>700074</v>
      </c>
      <c r="G24125">
        <v>36824039</v>
      </c>
      <c r="H24125">
        <v>0</v>
      </c>
      <c r="I24125">
        <v>736481</v>
      </c>
      <c r="J24125" s="4">
        <v>44981.375</v>
      </c>
      <c r="K24125" s="4">
        <v>45005.125</v>
      </c>
      <c r="L24125" s="4">
        <v>45007.125</v>
      </c>
      <c r="M24125" t="s">
        <v>69943</v>
      </c>
      <c r="N24125" s="3" t="s">
        <v>17</v>
      </c>
      <c r="P24125" t="s">
        <v>16</v>
      </c>
    </row>
    <row r="24126" spans="1:16">
      <c r="A24126" t="s">
        <v>69944</v>
      </c>
      <c r="B24126" t="s">
        <v>69945</v>
      </c>
      <c r="C24126" t="s">
        <v>66464</v>
      </c>
      <c r="D24126">
        <v>700074</v>
      </c>
      <c r="G24126">
        <v>36824039</v>
      </c>
      <c r="H24126">
        <v>0</v>
      </c>
      <c r="I24126">
        <v>736481</v>
      </c>
      <c r="J24126" s="4">
        <v>45015.375</v>
      </c>
      <c r="K24126" s="4">
        <v>45036.125</v>
      </c>
      <c r="L24126" s="4">
        <v>45040.416666666664</v>
      </c>
      <c r="M24126" t="s">
        <v>69946</v>
      </c>
      <c r="N24126" s="3" t="s">
        <v>17</v>
      </c>
      <c r="P24126" t="s">
        <v>16</v>
      </c>
    </row>
    <row r="24127" spans="1:16">
      <c r="A24127" t="s">
        <v>69947</v>
      </c>
      <c r="B24127" t="s">
        <v>69948</v>
      </c>
      <c r="C24127" t="s">
        <v>66464</v>
      </c>
      <c r="D24127">
        <v>741302</v>
      </c>
      <c r="G24127">
        <v>0</v>
      </c>
      <c r="H24127">
        <v>0</v>
      </c>
      <c r="I24127">
        <v>200000</v>
      </c>
      <c r="J24127" s="4">
        <v>45048.270833333336</v>
      </c>
      <c r="K24127" s="4">
        <v>45070.208333333336</v>
      </c>
      <c r="L24127" s="4">
        <v>45075.4375</v>
      </c>
      <c r="M24127" t="s">
        <v>69949</v>
      </c>
      <c r="N24127" s="3" t="s">
        <v>17</v>
      </c>
      <c r="P24127" t="s">
        <v>16</v>
      </c>
    </row>
    <row r="24128" spans="1:16">
      <c r="A24128" t="s">
        <v>69950</v>
      </c>
      <c r="B24128" t="s">
        <v>69951</v>
      </c>
      <c r="C24128" t="s">
        <v>66464</v>
      </c>
      <c r="D24128">
        <v>741302</v>
      </c>
      <c r="G24128">
        <v>0</v>
      </c>
      <c r="H24128">
        <v>0</v>
      </c>
      <c r="I24128">
        <v>270000</v>
      </c>
      <c r="J24128" s="4">
        <v>45049.270833333336</v>
      </c>
      <c r="K24128" s="4">
        <v>45071.208333333336</v>
      </c>
      <c r="L24128" s="4">
        <v>45075.4375</v>
      </c>
      <c r="M24128" t="s">
        <v>69952</v>
      </c>
      <c r="N24128" s="3" t="s">
        <v>17</v>
      </c>
      <c r="P24128" t="s">
        <v>16</v>
      </c>
    </row>
    <row r="24129" spans="1:16">
      <c r="A24129" t="s">
        <v>69953</v>
      </c>
      <c r="B24129" t="s">
        <v>69954</v>
      </c>
      <c r="C24129" t="s">
        <v>66464</v>
      </c>
      <c r="D24129">
        <v>700123</v>
      </c>
      <c r="G24129">
        <v>732007</v>
      </c>
      <c r="H24129">
        <v>0</v>
      </c>
      <c r="I24129">
        <v>14640</v>
      </c>
      <c r="J24129" s="4">
        <v>45051.5</v>
      </c>
      <c r="K24129" s="4">
        <v>45063.5</v>
      </c>
      <c r="L24129" s="4">
        <v>45065.5</v>
      </c>
      <c r="M24129" t="s">
        <v>69955</v>
      </c>
      <c r="N24129" s="3" t="s">
        <v>17</v>
      </c>
      <c r="P24129" t="s">
        <v>16</v>
      </c>
    </row>
    <row r="24130" spans="1:16">
      <c r="A24130" t="s">
        <v>69956</v>
      </c>
      <c r="B24130" t="s">
        <v>69957</v>
      </c>
      <c r="C24130" t="s">
        <v>66464</v>
      </c>
      <c r="D24130">
        <v>700122</v>
      </c>
      <c r="G24130">
        <v>483418</v>
      </c>
      <c r="H24130">
        <v>4000</v>
      </c>
      <c r="I24130">
        <v>9668</v>
      </c>
      <c r="J24130" s="4">
        <v>45057.25</v>
      </c>
      <c r="K24130" s="4">
        <v>45070.5</v>
      </c>
      <c r="L24130" s="4">
        <v>45072.5</v>
      </c>
      <c r="M24130" t="s">
        <v>69958</v>
      </c>
      <c r="N24130" s="3" t="s">
        <v>17</v>
      </c>
      <c r="P24130" t="s">
        <v>16</v>
      </c>
    </row>
    <row r="24131" spans="1:16">
      <c r="A24131" t="s">
        <v>69959</v>
      </c>
      <c r="B24131" t="s">
        <v>69960</v>
      </c>
      <c r="C24131" t="s">
        <v>66464</v>
      </c>
      <c r="D24131">
        <v>734001</v>
      </c>
      <c r="G24131">
        <v>0</v>
      </c>
      <c r="H24131" s="5"/>
      <c r="I24131">
        <v>10000</v>
      </c>
      <c r="J24131" s="4">
        <v>44917.375</v>
      </c>
      <c r="K24131" s="4">
        <v>44924.375</v>
      </c>
      <c r="L24131" s="4">
        <v>44928.458333333336</v>
      </c>
      <c r="M24131" t="s">
        <v>69961</v>
      </c>
      <c r="N24131" s="3" t="s">
        <v>17</v>
      </c>
      <c r="P24131" t="s">
        <v>16</v>
      </c>
    </row>
    <row r="24132" spans="1:16">
      <c r="A24132" t="s">
        <v>69962</v>
      </c>
      <c r="B24132" t="s">
        <v>69963</v>
      </c>
      <c r="C24132" t="s">
        <v>66464</v>
      </c>
      <c r="D24132">
        <v>731123</v>
      </c>
      <c r="G24132">
        <v>599999</v>
      </c>
      <c r="H24132">
        <v>0</v>
      </c>
      <c r="I24132">
        <v>12000</v>
      </c>
      <c r="J24132" s="4">
        <v>45037.100694444445</v>
      </c>
      <c r="K24132" s="4">
        <v>45044.208333333336</v>
      </c>
      <c r="L24132" s="4">
        <v>45048.041666666664</v>
      </c>
      <c r="M24132" t="s">
        <v>69964</v>
      </c>
      <c r="N24132" s="3" t="s">
        <v>17</v>
      </c>
      <c r="P24132" t="s">
        <v>16</v>
      </c>
    </row>
    <row r="24133" spans="1:16">
      <c r="A24133" t="s">
        <v>69965</v>
      </c>
      <c r="B24133" t="s">
        <v>69966</v>
      </c>
      <c r="C24133" t="s">
        <v>66464</v>
      </c>
      <c r="D24133">
        <v>713216</v>
      </c>
      <c r="G24133">
        <v>0</v>
      </c>
      <c r="H24133">
        <v>0</v>
      </c>
      <c r="I24133">
        <v>2000</v>
      </c>
      <c r="J24133" s="4">
        <v>45092.288194444445</v>
      </c>
      <c r="K24133" s="4">
        <v>45103.208333333336</v>
      </c>
      <c r="L24133" s="4">
        <v>45106.458333333336</v>
      </c>
      <c r="M24133" t="s">
        <v>69967</v>
      </c>
      <c r="N24133" s="3" t="s">
        <v>17</v>
      </c>
      <c r="P24133" t="s">
        <v>16</v>
      </c>
    </row>
    <row r="24134" spans="1:16">
      <c r="A24134" t="s">
        <v>69968</v>
      </c>
      <c r="B24134" t="s">
        <v>69969</v>
      </c>
      <c r="C24134" t="s">
        <v>66464</v>
      </c>
      <c r="D24134">
        <v>713216</v>
      </c>
      <c r="G24134">
        <v>0</v>
      </c>
      <c r="H24134">
        <v>0</v>
      </c>
      <c r="I24134">
        <v>40000</v>
      </c>
      <c r="J24134" s="4">
        <v>45024.288194444445</v>
      </c>
      <c r="K24134" s="4">
        <v>45040.208333333336</v>
      </c>
      <c r="L24134" s="4">
        <v>45043.458333333336</v>
      </c>
      <c r="M24134" t="s">
        <v>69970</v>
      </c>
      <c r="N24134" s="3" t="s">
        <v>17</v>
      </c>
      <c r="P24134" t="s">
        <v>16</v>
      </c>
    </row>
    <row r="24135" spans="1:16">
      <c r="A24135" t="s">
        <v>69968</v>
      </c>
      <c r="B24135" t="s">
        <v>69971</v>
      </c>
      <c r="C24135" t="s">
        <v>66464</v>
      </c>
      <c r="D24135">
        <v>713216</v>
      </c>
      <c r="G24135">
        <v>0</v>
      </c>
      <c r="H24135">
        <v>0</v>
      </c>
      <c r="I24135">
        <v>40000</v>
      </c>
      <c r="J24135" s="4">
        <v>45062.288194444445</v>
      </c>
      <c r="K24135" s="4">
        <v>45077.208333333336</v>
      </c>
      <c r="L24135" s="4">
        <v>45080.458333333336</v>
      </c>
      <c r="M24135" t="s">
        <v>69972</v>
      </c>
      <c r="N24135" s="3" t="s">
        <v>17</v>
      </c>
      <c r="P24135" t="s">
        <v>16</v>
      </c>
    </row>
    <row r="24136" spans="1:16">
      <c r="A24136" t="s">
        <v>69973</v>
      </c>
      <c r="B24136" t="s">
        <v>69974</v>
      </c>
      <c r="C24136" t="s">
        <v>66464</v>
      </c>
      <c r="D24136">
        <v>713216</v>
      </c>
      <c r="G24136">
        <v>0</v>
      </c>
      <c r="H24136">
        <v>0</v>
      </c>
      <c r="I24136">
        <v>2000</v>
      </c>
      <c r="J24136" s="4">
        <v>45059.288194444445</v>
      </c>
      <c r="K24136" s="4">
        <v>45070.208333333336</v>
      </c>
      <c r="L24136" s="4">
        <v>45073.458333333336</v>
      </c>
      <c r="M24136" t="s">
        <v>69975</v>
      </c>
      <c r="N24136" s="3" t="s">
        <v>17</v>
      </c>
      <c r="P24136" t="s">
        <v>16</v>
      </c>
    </row>
    <row r="24137" spans="1:16">
      <c r="A24137" t="s">
        <v>69976</v>
      </c>
      <c r="B24137" t="s">
        <v>69977</v>
      </c>
      <c r="C24137" t="s">
        <v>66464</v>
      </c>
      <c r="D24137">
        <v>700106</v>
      </c>
      <c r="G24137">
        <v>335196</v>
      </c>
      <c r="H24137">
        <v>0</v>
      </c>
      <c r="I24137">
        <v>6704</v>
      </c>
      <c r="J24137" s="4">
        <v>44897.25</v>
      </c>
      <c r="K24137" s="4">
        <v>44907.125</v>
      </c>
      <c r="L24137" s="4">
        <v>44909.145833333336</v>
      </c>
      <c r="M24137" t="s">
        <v>69978</v>
      </c>
      <c r="N24137" s="3" t="s">
        <v>17</v>
      </c>
      <c r="P24137" t="s">
        <v>16</v>
      </c>
    </row>
    <row r="24138" spans="1:16">
      <c r="A24138" t="s">
        <v>69979</v>
      </c>
      <c r="B24138" t="s">
        <v>69980</v>
      </c>
      <c r="C24138" t="s">
        <v>66464</v>
      </c>
      <c r="D24138">
        <v>700106</v>
      </c>
      <c r="G24138">
        <v>335262</v>
      </c>
      <c r="H24138">
        <v>0</v>
      </c>
      <c r="I24138">
        <v>6705</v>
      </c>
      <c r="J24138" s="4">
        <v>44897.25</v>
      </c>
      <c r="K24138" s="4">
        <v>44907.125</v>
      </c>
      <c r="L24138" s="4">
        <v>44909.145833333336</v>
      </c>
      <c r="M24138" t="s">
        <v>69981</v>
      </c>
      <c r="N24138" s="3" t="s">
        <v>17</v>
      </c>
      <c r="P24138" t="s">
        <v>16</v>
      </c>
    </row>
    <row r="24139" spans="1:16">
      <c r="A24139" t="s">
        <v>69982</v>
      </c>
      <c r="B24139" t="s">
        <v>69983</v>
      </c>
      <c r="C24139" t="s">
        <v>66464</v>
      </c>
      <c r="D24139">
        <v>731123</v>
      </c>
      <c r="G24139">
        <v>399599</v>
      </c>
      <c r="H24139">
        <v>0</v>
      </c>
      <c r="I24139">
        <v>8000</v>
      </c>
      <c r="J24139" s="4">
        <v>45037.104166666664</v>
      </c>
      <c r="K24139" s="4">
        <v>45044.208333333336</v>
      </c>
      <c r="L24139" s="4">
        <v>45048.041666666664</v>
      </c>
      <c r="M24139" t="s">
        <v>69984</v>
      </c>
      <c r="N24139" s="3" t="s">
        <v>17</v>
      </c>
      <c r="P24139" t="s">
        <v>16</v>
      </c>
    </row>
    <row r="24140" spans="1:16">
      <c r="A24140" t="s">
        <v>69985</v>
      </c>
      <c r="B24140" t="s">
        <v>69986</v>
      </c>
      <c r="C24140" t="s">
        <v>66464</v>
      </c>
      <c r="D24140">
        <v>711101</v>
      </c>
      <c r="G24140">
        <v>1683019</v>
      </c>
      <c r="H24140" s="5"/>
      <c r="I24140">
        <v>33660</v>
      </c>
      <c r="J24140" s="4">
        <v>44917.25</v>
      </c>
      <c r="K24140" s="4">
        <v>44933.208333333336</v>
      </c>
      <c r="L24140" s="4">
        <v>44936.041666666664</v>
      </c>
      <c r="M24140" t="s">
        <v>69987</v>
      </c>
      <c r="N24140" s="3" t="s">
        <v>17</v>
      </c>
      <c r="P24140" t="s">
        <v>16</v>
      </c>
    </row>
    <row r="24141" spans="1:16">
      <c r="A24141" t="s">
        <v>69988</v>
      </c>
      <c r="B24141" t="s">
        <v>69989</v>
      </c>
      <c r="C24141" t="s">
        <v>66464</v>
      </c>
      <c r="D24141">
        <v>711201</v>
      </c>
      <c r="G24141">
        <v>0</v>
      </c>
      <c r="H24141">
        <v>0</v>
      </c>
      <c r="I24141">
        <v>12883</v>
      </c>
      <c r="J24141" s="4">
        <v>45009.25</v>
      </c>
      <c r="K24141" s="4">
        <v>45019.25</v>
      </c>
      <c r="L24141" s="4">
        <v>45021.270833333336</v>
      </c>
      <c r="M24141" t="s">
        <v>69990</v>
      </c>
      <c r="N24141" s="3" t="s">
        <v>17</v>
      </c>
      <c r="P24141" t="s">
        <v>16</v>
      </c>
    </row>
    <row r="24142" spans="1:16">
      <c r="A24142" t="s">
        <v>69991</v>
      </c>
      <c r="B24142" t="s">
        <v>69992</v>
      </c>
      <c r="C24142" t="s">
        <v>66464</v>
      </c>
      <c r="D24142">
        <v>711201</v>
      </c>
      <c r="G24142">
        <v>0</v>
      </c>
      <c r="H24142">
        <v>0</v>
      </c>
      <c r="I24142">
        <v>12883</v>
      </c>
      <c r="J24142" s="4">
        <v>45009.25</v>
      </c>
      <c r="K24142" s="4">
        <v>45019.25</v>
      </c>
      <c r="L24142" s="4">
        <v>45021.270833333336</v>
      </c>
      <c r="M24142" t="s">
        <v>69993</v>
      </c>
      <c r="N24142" s="3" t="s">
        <v>17</v>
      </c>
      <c r="P24142" t="s">
        <v>16</v>
      </c>
    </row>
    <row r="24143" spans="1:16">
      <c r="A24143" t="s">
        <v>69994</v>
      </c>
      <c r="B24143" t="s">
        <v>69995</v>
      </c>
      <c r="C24143" t="s">
        <v>66464</v>
      </c>
      <c r="D24143">
        <v>711201</v>
      </c>
      <c r="G24143">
        <v>0</v>
      </c>
      <c r="H24143">
        <v>0</v>
      </c>
      <c r="I24143">
        <v>12883</v>
      </c>
      <c r="J24143" s="4">
        <v>45009.25</v>
      </c>
      <c r="K24143" s="4">
        <v>45019.25</v>
      </c>
      <c r="L24143" s="4">
        <v>45021.270833333336</v>
      </c>
      <c r="M24143" t="s">
        <v>69996</v>
      </c>
      <c r="N24143" s="3" t="s">
        <v>17</v>
      </c>
      <c r="P24143" t="s">
        <v>16</v>
      </c>
    </row>
    <row r="24144" spans="1:16">
      <c r="A24144" t="s">
        <v>69997</v>
      </c>
      <c r="B24144" t="s">
        <v>69998</v>
      </c>
      <c r="C24144" t="s">
        <v>66464</v>
      </c>
      <c r="D24144">
        <v>711201</v>
      </c>
      <c r="G24144">
        <v>0</v>
      </c>
      <c r="H24144">
        <v>0</v>
      </c>
      <c r="I24144">
        <v>12883</v>
      </c>
      <c r="J24144" s="4">
        <v>45009.25</v>
      </c>
      <c r="K24144" s="4">
        <v>45019.25</v>
      </c>
      <c r="L24144" s="4">
        <v>45021.270833333336</v>
      </c>
      <c r="M24144" t="s">
        <v>69999</v>
      </c>
      <c r="N24144" s="3" t="s">
        <v>17</v>
      </c>
      <c r="P24144" t="s">
        <v>16</v>
      </c>
    </row>
    <row r="24145" spans="1:16">
      <c r="A24145" t="s">
        <v>70000</v>
      </c>
      <c r="B24145" t="s">
        <v>70001</v>
      </c>
      <c r="C24145" t="s">
        <v>66464</v>
      </c>
      <c r="D24145">
        <v>711201</v>
      </c>
      <c r="G24145">
        <v>0</v>
      </c>
      <c r="H24145">
        <v>0</v>
      </c>
      <c r="I24145">
        <v>12883</v>
      </c>
      <c r="J24145" s="4">
        <v>45009.25</v>
      </c>
      <c r="K24145" s="4">
        <v>45019.25</v>
      </c>
      <c r="L24145" s="4">
        <v>45021.270833333336</v>
      </c>
      <c r="M24145" t="s">
        <v>70002</v>
      </c>
      <c r="N24145" s="3" t="s">
        <v>17</v>
      </c>
      <c r="P24145" t="s">
        <v>16</v>
      </c>
    </row>
    <row r="24146" spans="1:16">
      <c r="A24146" t="s">
        <v>70003</v>
      </c>
      <c r="B24146" t="s">
        <v>70004</v>
      </c>
      <c r="C24146" t="s">
        <v>66464</v>
      </c>
      <c r="D24146">
        <v>711201</v>
      </c>
      <c r="G24146">
        <v>0</v>
      </c>
      <c r="H24146">
        <v>0</v>
      </c>
      <c r="I24146">
        <v>12883</v>
      </c>
      <c r="J24146" s="4">
        <v>45009.25</v>
      </c>
      <c r="K24146" s="4">
        <v>45019.25</v>
      </c>
      <c r="L24146" s="4">
        <v>45021.270833333336</v>
      </c>
      <c r="M24146" t="s">
        <v>70005</v>
      </c>
      <c r="N24146" s="3" t="s">
        <v>17</v>
      </c>
      <c r="P24146" t="s">
        <v>16</v>
      </c>
    </row>
    <row r="24147" spans="1:16">
      <c r="A24147" t="s">
        <v>70006</v>
      </c>
      <c r="B24147" t="s">
        <v>70007</v>
      </c>
      <c r="C24147" t="s">
        <v>66464</v>
      </c>
      <c r="D24147">
        <v>711101</v>
      </c>
      <c r="G24147">
        <v>276250</v>
      </c>
      <c r="H24147">
        <v>1000</v>
      </c>
      <c r="I24147">
        <v>5525</v>
      </c>
      <c r="J24147" s="4">
        <v>44900.208333333336</v>
      </c>
      <c r="K24147" s="4">
        <v>44909.208333333336</v>
      </c>
      <c r="L24147" s="4">
        <v>44912.083333333336</v>
      </c>
      <c r="M24147" t="s">
        <v>70008</v>
      </c>
      <c r="N24147" s="3" t="s">
        <v>17</v>
      </c>
      <c r="P24147" t="s">
        <v>16</v>
      </c>
    </row>
    <row r="24148" spans="1:16">
      <c r="A24148" t="s">
        <v>66478</v>
      </c>
      <c r="B24148" t="s">
        <v>66479</v>
      </c>
      <c r="C24148" t="s">
        <v>66464</v>
      </c>
      <c r="D24148">
        <v>711101</v>
      </c>
      <c r="G24148">
        <v>276250</v>
      </c>
      <c r="H24148">
        <v>1000</v>
      </c>
      <c r="I24148">
        <v>5525</v>
      </c>
      <c r="J24148" s="4">
        <v>44900.208333333336</v>
      </c>
      <c r="K24148" s="4">
        <v>44909.208333333336</v>
      </c>
      <c r="L24148" s="4">
        <v>44912.083333333336</v>
      </c>
      <c r="M24148" t="s">
        <v>66480</v>
      </c>
      <c r="N24148" s="3" t="s">
        <v>17</v>
      </c>
      <c r="P24148" t="s">
        <v>16</v>
      </c>
    </row>
    <row r="24149" spans="1:16">
      <c r="A24149" t="s">
        <v>70009</v>
      </c>
      <c r="B24149" t="s">
        <v>70010</v>
      </c>
      <c r="C24149" t="s">
        <v>66464</v>
      </c>
      <c r="D24149">
        <v>711101</v>
      </c>
      <c r="F24149" s="8"/>
      <c r="G24149">
        <v>526416</v>
      </c>
      <c r="H24149">
        <v>2000</v>
      </c>
      <c r="I24149">
        <v>10528</v>
      </c>
      <c r="J24149" s="4">
        <v>44869.25</v>
      </c>
      <c r="K24149" s="4">
        <v>44879.208333333336</v>
      </c>
      <c r="L24149" s="4">
        <v>44882.041666666664</v>
      </c>
      <c r="M24149" t="s">
        <v>70011</v>
      </c>
      <c r="N24149" s="3" t="s">
        <v>17</v>
      </c>
      <c r="P24149" t="s">
        <v>16</v>
      </c>
    </row>
    <row r="24150" spans="1:16">
      <c r="A24150" t="s">
        <v>70012</v>
      </c>
      <c r="B24150" t="s">
        <v>70013</v>
      </c>
      <c r="C24150" t="s">
        <v>66464</v>
      </c>
      <c r="D24150">
        <v>711101</v>
      </c>
      <c r="G24150">
        <v>522720</v>
      </c>
      <c r="I24150">
        <v>10454</v>
      </c>
      <c r="J24150" s="4">
        <v>44869.25</v>
      </c>
      <c r="K24150" s="4">
        <v>44879.208333333336</v>
      </c>
      <c r="L24150" s="4">
        <v>44882.041666666664</v>
      </c>
      <c r="M24150" t="s">
        <v>70014</v>
      </c>
      <c r="N24150" s="3" t="s">
        <v>17</v>
      </c>
      <c r="P24150" t="s">
        <v>16</v>
      </c>
    </row>
    <row r="24151" spans="1:16">
      <c r="A24151" t="s">
        <v>70015</v>
      </c>
      <c r="B24151" t="s">
        <v>70016</v>
      </c>
      <c r="C24151" t="s">
        <v>66464</v>
      </c>
      <c r="D24151">
        <v>711101</v>
      </c>
      <c r="G24151">
        <v>210840</v>
      </c>
      <c r="H24151">
        <v>1000</v>
      </c>
      <c r="I24151">
        <v>4217</v>
      </c>
      <c r="J24151" s="4">
        <v>44893.208333333336</v>
      </c>
      <c r="K24151" s="4">
        <v>44902.208333333336</v>
      </c>
      <c r="L24151" s="4">
        <v>44907.083333333336</v>
      </c>
      <c r="M24151" t="s">
        <v>70017</v>
      </c>
      <c r="N24151" s="3" t="s">
        <v>17</v>
      </c>
      <c r="P24151" t="s">
        <v>16</v>
      </c>
    </row>
    <row r="24152" spans="1:16">
      <c r="A24152" t="s">
        <v>70018</v>
      </c>
      <c r="B24152" t="s">
        <v>70019</v>
      </c>
      <c r="C24152" t="s">
        <v>66464</v>
      </c>
      <c r="D24152">
        <v>711101</v>
      </c>
      <c r="G24152">
        <v>210840</v>
      </c>
      <c r="H24152">
        <v>1000</v>
      </c>
      <c r="I24152">
        <v>4217</v>
      </c>
      <c r="J24152" s="4">
        <v>44893.208333333336</v>
      </c>
      <c r="K24152" s="4">
        <v>44902.208333333336</v>
      </c>
      <c r="L24152" s="4">
        <v>44907.083333333336</v>
      </c>
      <c r="M24152" t="s">
        <v>70020</v>
      </c>
      <c r="N24152" s="3" t="s">
        <v>17</v>
      </c>
      <c r="P24152" t="s">
        <v>16</v>
      </c>
    </row>
    <row r="24153" spans="1:16">
      <c r="A24153" t="s">
        <v>70021</v>
      </c>
      <c r="B24153" t="s">
        <v>70022</v>
      </c>
      <c r="C24153" t="s">
        <v>66464</v>
      </c>
      <c r="D24153">
        <v>711101</v>
      </c>
      <c r="G24153">
        <v>210840</v>
      </c>
      <c r="H24153">
        <v>1000</v>
      </c>
      <c r="I24153">
        <v>4217</v>
      </c>
      <c r="J24153" s="4">
        <v>44893.208333333336</v>
      </c>
      <c r="K24153" s="4">
        <v>44902.208333333336</v>
      </c>
      <c r="L24153" s="4">
        <v>44907.083333333336</v>
      </c>
      <c r="M24153" t="s">
        <v>70023</v>
      </c>
      <c r="N24153" s="3" t="s">
        <v>17</v>
      </c>
      <c r="P24153" t="s">
        <v>16</v>
      </c>
    </row>
    <row r="24154" spans="1:16">
      <c r="A24154" t="s">
        <v>70024</v>
      </c>
      <c r="B24154" t="s">
        <v>70025</v>
      </c>
      <c r="C24154" t="s">
        <v>66464</v>
      </c>
      <c r="D24154">
        <v>711101</v>
      </c>
      <c r="G24154">
        <v>210840</v>
      </c>
      <c r="H24154">
        <v>1000</v>
      </c>
      <c r="I24154">
        <v>4217</v>
      </c>
      <c r="J24154" s="4">
        <v>44893.208333333336</v>
      </c>
      <c r="K24154" s="4">
        <v>44902.208333333336</v>
      </c>
      <c r="L24154" s="4">
        <v>44907.083333333336</v>
      </c>
      <c r="M24154" t="s">
        <v>70026</v>
      </c>
      <c r="N24154" s="3" t="s">
        <v>17</v>
      </c>
      <c r="P24154" t="s">
        <v>16</v>
      </c>
    </row>
    <row r="24155" spans="1:16">
      <c r="A24155" t="s">
        <v>70027</v>
      </c>
      <c r="B24155" t="s">
        <v>70028</v>
      </c>
      <c r="C24155" t="s">
        <v>66464</v>
      </c>
      <c r="D24155">
        <v>711101</v>
      </c>
      <c r="G24155">
        <v>210840</v>
      </c>
      <c r="H24155">
        <v>1000</v>
      </c>
      <c r="I24155">
        <v>4217</v>
      </c>
      <c r="J24155" s="4">
        <v>44893.208333333336</v>
      </c>
      <c r="K24155" s="4">
        <v>44902.208333333336</v>
      </c>
      <c r="L24155" s="4">
        <v>44907.083333333336</v>
      </c>
      <c r="M24155" t="s">
        <v>70029</v>
      </c>
      <c r="N24155" s="3" t="s">
        <v>17</v>
      </c>
      <c r="P24155" t="s">
        <v>16</v>
      </c>
    </row>
    <row r="24156" spans="1:16">
      <c r="A24156" t="s">
        <v>70030</v>
      </c>
      <c r="B24156" t="s">
        <v>70031</v>
      </c>
      <c r="C24156" t="s">
        <v>66464</v>
      </c>
      <c r="D24156">
        <v>711101</v>
      </c>
      <c r="G24156">
        <v>279219</v>
      </c>
      <c r="H24156">
        <v>1000</v>
      </c>
      <c r="I24156">
        <v>5584</v>
      </c>
      <c r="J24156" s="4">
        <v>44893.208333333336</v>
      </c>
      <c r="K24156" s="4">
        <v>44902.208333333336</v>
      </c>
      <c r="L24156" s="4">
        <v>44907.083333333336</v>
      </c>
      <c r="M24156" t="s">
        <v>70032</v>
      </c>
      <c r="N24156" s="3" t="s">
        <v>17</v>
      </c>
      <c r="P24156" t="s">
        <v>16</v>
      </c>
    </row>
    <row r="24157" spans="1:16">
      <c r="A24157" t="s">
        <v>70033</v>
      </c>
      <c r="B24157" t="s">
        <v>70034</v>
      </c>
      <c r="C24157" t="s">
        <v>66464</v>
      </c>
      <c r="D24157">
        <v>711101</v>
      </c>
      <c r="G24157">
        <v>210840</v>
      </c>
      <c r="H24157">
        <v>1000</v>
      </c>
      <c r="I24157">
        <v>4217</v>
      </c>
      <c r="J24157" s="4">
        <v>44893.208333333336</v>
      </c>
      <c r="K24157" s="4">
        <v>44902.208333333336</v>
      </c>
      <c r="L24157" s="4">
        <v>44907.083333333336</v>
      </c>
      <c r="M24157" t="s">
        <v>70035</v>
      </c>
      <c r="N24157" s="3" t="s">
        <v>17</v>
      </c>
      <c r="P24157" t="s">
        <v>16</v>
      </c>
    </row>
    <row r="24158" spans="1:16">
      <c r="A24158" t="s">
        <v>70036</v>
      </c>
      <c r="B24158" t="s">
        <v>70037</v>
      </c>
      <c r="C24158" t="s">
        <v>66464</v>
      </c>
      <c r="D24158">
        <v>711101</v>
      </c>
      <c r="G24158">
        <v>210840</v>
      </c>
      <c r="H24158">
        <v>1000</v>
      </c>
      <c r="I24158">
        <v>4217</v>
      </c>
      <c r="J24158" s="4">
        <v>44893.208333333336</v>
      </c>
      <c r="K24158" s="4">
        <v>44902.208333333336</v>
      </c>
      <c r="L24158" s="4">
        <v>44907.083333333336</v>
      </c>
      <c r="M24158" t="s">
        <v>70038</v>
      </c>
      <c r="N24158" s="3" t="s">
        <v>17</v>
      </c>
      <c r="P24158" t="s">
        <v>16</v>
      </c>
    </row>
    <row r="24159" spans="1:16">
      <c r="A24159" t="s">
        <v>70039</v>
      </c>
      <c r="B24159" t="s">
        <v>70040</v>
      </c>
      <c r="C24159" t="s">
        <v>66464</v>
      </c>
      <c r="D24159">
        <v>743144</v>
      </c>
      <c r="G24159">
        <v>501475</v>
      </c>
      <c r="H24159">
        <v>0</v>
      </c>
      <c r="I24159">
        <v>10030</v>
      </c>
      <c r="J24159" s="4">
        <v>44961.28125</v>
      </c>
      <c r="K24159" s="4">
        <v>44980.25</v>
      </c>
      <c r="L24159" s="4">
        <v>44985.458333333336</v>
      </c>
      <c r="M24159" t="s">
        <v>70041</v>
      </c>
      <c r="N24159" s="3" t="s">
        <v>17</v>
      </c>
      <c r="P24159" t="s">
        <v>16</v>
      </c>
    </row>
    <row r="24160" spans="1:16">
      <c r="A24160" t="s">
        <v>70042</v>
      </c>
      <c r="B24160" t="s">
        <v>70043</v>
      </c>
      <c r="C24160" t="s">
        <v>66464</v>
      </c>
      <c r="D24160">
        <v>742213</v>
      </c>
      <c r="G24160">
        <v>3690776</v>
      </c>
      <c r="H24160">
        <v>0</v>
      </c>
      <c r="I24160">
        <v>73820</v>
      </c>
      <c r="J24160" s="4">
        <v>45093.083333333336</v>
      </c>
      <c r="K24160" s="4">
        <v>45121.083333333336</v>
      </c>
      <c r="L24160" s="4">
        <v>45124.083333333336</v>
      </c>
      <c r="M24160" t="s">
        <v>70044</v>
      </c>
      <c r="N24160" s="3" t="s">
        <v>17</v>
      </c>
      <c r="P24160" t="s">
        <v>16</v>
      </c>
    </row>
    <row r="24161" spans="1:16">
      <c r="A24161" t="s">
        <v>70045</v>
      </c>
      <c r="B24161" t="s">
        <v>70046</v>
      </c>
      <c r="C24161" t="s">
        <v>66464</v>
      </c>
      <c r="D24161">
        <v>742101</v>
      </c>
      <c r="G24161">
        <v>3690651</v>
      </c>
      <c r="H24161">
        <v>0</v>
      </c>
      <c r="I24161">
        <v>73820</v>
      </c>
      <c r="J24161" s="4">
        <v>45093.083333333336</v>
      </c>
      <c r="K24161" s="4">
        <v>45121.083333333336</v>
      </c>
      <c r="L24161" s="4">
        <v>45124.083333333336</v>
      </c>
      <c r="M24161" t="s">
        <v>70047</v>
      </c>
      <c r="N24161" s="3" t="s">
        <v>17</v>
      </c>
      <c r="P24161" t="s">
        <v>16</v>
      </c>
    </row>
    <row r="24162" spans="1:16">
      <c r="A24162" t="s">
        <v>70048</v>
      </c>
      <c r="B24162" t="s">
        <v>70049</v>
      </c>
      <c r="C24162" t="s">
        <v>66464</v>
      </c>
      <c r="D24162">
        <v>742202</v>
      </c>
      <c r="G24162">
        <v>3690748</v>
      </c>
      <c r="H24162">
        <v>0</v>
      </c>
      <c r="I24162">
        <v>73820</v>
      </c>
      <c r="J24162" s="4">
        <v>45093.083333333336</v>
      </c>
      <c r="K24162" s="4">
        <v>45121.083333333336</v>
      </c>
      <c r="L24162" s="4">
        <v>45124.083333333336</v>
      </c>
      <c r="M24162" t="s">
        <v>70050</v>
      </c>
      <c r="N24162" s="3" t="s">
        <v>17</v>
      </c>
      <c r="P24162" t="s">
        <v>16</v>
      </c>
    </row>
    <row r="24163" spans="1:16">
      <c r="A24163" t="s">
        <v>70051</v>
      </c>
      <c r="B24163" t="s">
        <v>70052</v>
      </c>
      <c r="C24163" t="s">
        <v>66464</v>
      </c>
      <c r="D24163">
        <v>742202</v>
      </c>
      <c r="G24163">
        <v>3690748</v>
      </c>
      <c r="H24163">
        <v>0</v>
      </c>
      <c r="I24163">
        <v>73820</v>
      </c>
      <c r="J24163" s="4">
        <v>45093.083333333336</v>
      </c>
      <c r="K24163" s="4">
        <v>45121.083333333336</v>
      </c>
      <c r="L24163" s="4">
        <v>45124.083333333336</v>
      </c>
      <c r="M24163" t="s">
        <v>70053</v>
      </c>
      <c r="N24163" s="3" t="s">
        <v>17</v>
      </c>
      <c r="P24163" t="s">
        <v>16</v>
      </c>
    </row>
    <row r="24164" spans="1:16">
      <c r="A24164" t="s">
        <v>70054</v>
      </c>
      <c r="B24164" t="s">
        <v>70055</v>
      </c>
      <c r="C24164" t="s">
        <v>66464</v>
      </c>
      <c r="D24164">
        <v>742101</v>
      </c>
      <c r="G24164">
        <v>3690651</v>
      </c>
      <c r="H24164">
        <v>0</v>
      </c>
      <c r="I24164">
        <v>73820</v>
      </c>
      <c r="J24164" s="4">
        <v>45093.083333333336</v>
      </c>
      <c r="K24164" s="4">
        <v>45121.083333333336</v>
      </c>
      <c r="L24164" s="4">
        <v>45124.083333333336</v>
      </c>
      <c r="M24164" t="s">
        <v>70056</v>
      </c>
      <c r="N24164" s="3" t="s">
        <v>17</v>
      </c>
      <c r="P24164" t="s">
        <v>16</v>
      </c>
    </row>
    <row r="24165" spans="1:16">
      <c r="A24165" t="s">
        <v>70057</v>
      </c>
      <c r="B24165" t="s">
        <v>70058</v>
      </c>
      <c r="C24165" t="s">
        <v>66464</v>
      </c>
      <c r="D24165">
        <v>742213</v>
      </c>
      <c r="G24165">
        <v>3879584</v>
      </c>
      <c r="H24165">
        <v>0</v>
      </c>
      <c r="I24165">
        <v>77600</v>
      </c>
      <c r="J24165" s="4">
        <v>45093.083333333336</v>
      </c>
      <c r="K24165" s="4">
        <v>45121.083333333336</v>
      </c>
      <c r="L24165" s="4">
        <v>45124.083333333336</v>
      </c>
      <c r="M24165" t="s">
        <v>70059</v>
      </c>
      <c r="N24165" s="3" t="s">
        <v>17</v>
      </c>
      <c r="P24165" t="s">
        <v>16</v>
      </c>
    </row>
    <row r="24166" spans="1:16">
      <c r="A24166" t="s">
        <v>70060</v>
      </c>
      <c r="B24166" t="s">
        <v>70061</v>
      </c>
      <c r="C24166" t="s">
        <v>66464</v>
      </c>
      <c r="D24166">
        <v>700123</v>
      </c>
      <c r="G24166">
        <v>740715</v>
      </c>
      <c r="H24166">
        <v>0</v>
      </c>
      <c r="I24166">
        <v>14814</v>
      </c>
      <c r="J24166" s="4">
        <v>45051.5</v>
      </c>
      <c r="K24166" s="4">
        <v>45063.5</v>
      </c>
      <c r="L24166" s="4">
        <v>45065.5</v>
      </c>
      <c r="M24166" t="s">
        <v>70062</v>
      </c>
      <c r="N24166" s="3" t="s">
        <v>17</v>
      </c>
      <c r="P24166" t="s">
        <v>16</v>
      </c>
    </row>
    <row r="24167" spans="1:16">
      <c r="A24167" t="s">
        <v>70063</v>
      </c>
      <c r="B24167" t="s">
        <v>70064</v>
      </c>
      <c r="C24167" t="s">
        <v>66464</v>
      </c>
      <c r="D24167">
        <v>713216</v>
      </c>
      <c r="G24167">
        <v>0</v>
      </c>
      <c r="H24167">
        <v>0</v>
      </c>
      <c r="I24167">
        <v>20000</v>
      </c>
      <c r="J24167" s="4">
        <v>44924.288194444445</v>
      </c>
      <c r="K24167" s="4">
        <v>44940.208333333336</v>
      </c>
      <c r="L24167" s="4">
        <v>44943.458333333336</v>
      </c>
      <c r="M24167" t="s">
        <v>70065</v>
      </c>
      <c r="N24167" s="3" t="s">
        <v>17</v>
      </c>
      <c r="P24167" t="s">
        <v>16</v>
      </c>
    </row>
    <row r="24168" spans="1:16">
      <c r="A24168" t="s">
        <v>70066</v>
      </c>
      <c r="B24168" t="s">
        <v>70067</v>
      </c>
      <c r="C24168" t="s">
        <v>66464</v>
      </c>
      <c r="D24168">
        <v>734101</v>
      </c>
      <c r="G24168">
        <v>858004</v>
      </c>
      <c r="H24168">
        <v>0</v>
      </c>
      <c r="I24168">
        <v>17160</v>
      </c>
      <c r="J24168" s="4">
        <v>45063.416666666664</v>
      </c>
      <c r="K24168" s="4">
        <v>45070.0625</v>
      </c>
      <c r="L24168" s="4">
        <v>45072.072916666664</v>
      </c>
      <c r="M24168" t="s">
        <v>70068</v>
      </c>
      <c r="N24168" s="3" t="s">
        <v>17</v>
      </c>
      <c r="P24168" t="s">
        <v>16</v>
      </c>
    </row>
    <row r="24169" spans="1:16">
      <c r="A24169" t="s">
        <v>70069</v>
      </c>
      <c r="B24169" t="s">
        <v>70070</v>
      </c>
      <c r="C24169" t="s">
        <v>66464</v>
      </c>
      <c r="D24169">
        <v>734101</v>
      </c>
      <c r="G24169">
        <v>487096</v>
      </c>
      <c r="H24169">
        <v>0</v>
      </c>
      <c r="I24169">
        <v>9742</v>
      </c>
      <c r="J24169" s="4">
        <v>45063.416666666664</v>
      </c>
      <c r="K24169" s="4">
        <v>45070.0625</v>
      </c>
      <c r="L24169" s="4">
        <v>45072.072916666664</v>
      </c>
      <c r="M24169" t="s">
        <v>70071</v>
      </c>
      <c r="N24169" s="3" t="s">
        <v>17</v>
      </c>
      <c r="P24169" t="s">
        <v>16</v>
      </c>
    </row>
    <row r="24170" spans="1:16">
      <c r="A24170" t="s">
        <v>70072</v>
      </c>
      <c r="B24170" t="s">
        <v>70073</v>
      </c>
      <c r="C24170" t="s">
        <v>66464</v>
      </c>
      <c r="D24170">
        <v>733121</v>
      </c>
      <c r="G24170">
        <v>2181018</v>
      </c>
      <c r="H24170">
        <v>0</v>
      </c>
      <c r="I24170">
        <v>43625</v>
      </c>
      <c r="J24170" s="4">
        <v>45096.416666666664</v>
      </c>
      <c r="K24170" s="4">
        <v>45111.5</v>
      </c>
      <c r="L24170" s="4">
        <v>45113.510416666664</v>
      </c>
      <c r="M24170" t="s">
        <v>70074</v>
      </c>
      <c r="N24170" s="3" t="s">
        <v>17</v>
      </c>
      <c r="P24170" t="s">
        <v>16</v>
      </c>
    </row>
    <row r="24171" spans="1:16">
      <c r="A24171" t="s">
        <v>70075</v>
      </c>
      <c r="B24171" t="s">
        <v>70076</v>
      </c>
      <c r="C24171" t="s">
        <v>66464</v>
      </c>
      <c r="D24171">
        <v>733121</v>
      </c>
      <c r="G24171">
        <v>2181018</v>
      </c>
      <c r="H24171">
        <v>0</v>
      </c>
      <c r="I24171">
        <v>43625</v>
      </c>
      <c r="J24171" s="4">
        <v>44988.416666666664</v>
      </c>
      <c r="K24171" s="4">
        <v>45009.25</v>
      </c>
      <c r="L24171" s="4">
        <v>45012.083333333336</v>
      </c>
      <c r="M24171" t="s">
        <v>70077</v>
      </c>
      <c r="N24171" s="3" t="s">
        <v>17</v>
      </c>
      <c r="P24171" t="s">
        <v>16</v>
      </c>
    </row>
    <row r="24172" spans="1:16">
      <c r="A24172" t="s">
        <v>70078</v>
      </c>
      <c r="B24172" t="s">
        <v>70079</v>
      </c>
      <c r="C24172" t="s">
        <v>66464</v>
      </c>
      <c r="D24172">
        <v>713216</v>
      </c>
      <c r="G24172">
        <v>240121</v>
      </c>
      <c r="H24172">
        <v>0</v>
      </c>
      <c r="I24172">
        <v>4802</v>
      </c>
      <c r="J24172" s="4">
        <v>45016.288194444445</v>
      </c>
      <c r="K24172" s="4">
        <v>45026.208333333336</v>
      </c>
      <c r="L24172" s="4">
        <v>45029.458333333336</v>
      </c>
      <c r="M24172" t="s">
        <v>70080</v>
      </c>
      <c r="N24172" s="3" t="s">
        <v>17</v>
      </c>
      <c r="P24172" t="s">
        <v>16</v>
      </c>
    </row>
    <row r="24173" spans="1:16">
      <c r="A24173" t="s">
        <v>70081</v>
      </c>
      <c r="B24173" t="s">
        <v>70082</v>
      </c>
      <c r="C24173" t="s">
        <v>66464</v>
      </c>
      <c r="D24173">
        <v>713216</v>
      </c>
      <c r="G24173">
        <v>2701088</v>
      </c>
      <c r="H24173">
        <v>0</v>
      </c>
      <c r="I24173">
        <v>54022</v>
      </c>
      <c r="J24173" s="4">
        <v>45093.288194444445</v>
      </c>
      <c r="K24173" s="4">
        <v>45108.208333333336</v>
      </c>
      <c r="L24173" s="4">
        <v>45111.458333333336</v>
      </c>
      <c r="M24173" t="s">
        <v>70083</v>
      </c>
      <c r="N24173" s="3" t="s">
        <v>17</v>
      </c>
      <c r="P24173" t="s">
        <v>16</v>
      </c>
    </row>
    <row r="24174" spans="1:16">
      <c r="A24174" t="s">
        <v>70084</v>
      </c>
      <c r="B24174" t="s">
        <v>70085</v>
      </c>
      <c r="C24174" t="s">
        <v>66464</v>
      </c>
      <c r="D24174">
        <v>700074</v>
      </c>
      <c r="G24174">
        <v>481307</v>
      </c>
      <c r="H24174" s="5">
        <v>0</v>
      </c>
      <c r="I24174" s="5">
        <v>9626</v>
      </c>
      <c r="J24174" s="4">
        <v>44904.375</v>
      </c>
      <c r="K24174" s="4">
        <v>44917.125</v>
      </c>
      <c r="L24174" s="4">
        <v>44919.125</v>
      </c>
      <c r="M24174" t="s">
        <v>70086</v>
      </c>
      <c r="N24174" s="3" t="s">
        <v>17</v>
      </c>
      <c r="P24174" t="s">
        <v>16</v>
      </c>
    </row>
    <row r="24175" spans="1:16">
      <c r="A24175" t="s">
        <v>70087</v>
      </c>
      <c r="B24175" t="s">
        <v>70088</v>
      </c>
      <c r="C24175" t="s">
        <v>66464</v>
      </c>
      <c r="D24175">
        <v>700056</v>
      </c>
      <c r="G24175">
        <v>376382</v>
      </c>
      <c r="H24175">
        <v>0</v>
      </c>
      <c r="I24175">
        <v>7528</v>
      </c>
      <c r="J24175" s="4">
        <v>44931.288194444445</v>
      </c>
      <c r="K24175" s="4">
        <v>44939.288194444445</v>
      </c>
      <c r="L24175" s="4">
        <v>44942.288194444445</v>
      </c>
      <c r="M24175" t="s">
        <v>70089</v>
      </c>
      <c r="N24175" s="3" t="s">
        <v>17</v>
      </c>
      <c r="P24175" t="s">
        <v>16</v>
      </c>
    </row>
    <row r="24176" spans="1:16">
      <c r="A24176" t="s">
        <v>70090</v>
      </c>
      <c r="B24176" t="s">
        <v>70091</v>
      </c>
      <c r="C24176" t="s">
        <v>66464</v>
      </c>
      <c r="D24176">
        <v>700114</v>
      </c>
      <c r="G24176">
        <v>282800</v>
      </c>
      <c r="H24176">
        <v>0</v>
      </c>
      <c r="I24176">
        <v>5656</v>
      </c>
      <c r="J24176" s="4">
        <v>44946.284722222219</v>
      </c>
      <c r="K24176" s="4">
        <v>44972.208333333336</v>
      </c>
      <c r="L24176" s="4">
        <v>44974.208333333336</v>
      </c>
      <c r="M24176" t="s">
        <v>70092</v>
      </c>
      <c r="N24176" s="3" t="s">
        <v>17</v>
      </c>
      <c r="P24176" t="s">
        <v>16</v>
      </c>
    </row>
    <row r="24177" spans="1:16">
      <c r="A24177" t="s">
        <v>70093</v>
      </c>
      <c r="B24177" t="s">
        <v>70094</v>
      </c>
      <c r="C24177" t="s">
        <v>66464</v>
      </c>
      <c r="D24177">
        <v>700120</v>
      </c>
      <c r="G24177">
        <v>5049629</v>
      </c>
      <c r="H24177">
        <v>25000</v>
      </c>
      <c r="I24177">
        <v>100993</v>
      </c>
      <c r="J24177" s="4">
        <v>45084.375</v>
      </c>
      <c r="K24177" s="4">
        <v>45099.5</v>
      </c>
      <c r="L24177" s="4">
        <v>45103.5</v>
      </c>
      <c r="M24177" t="s">
        <v>70095</v>
      </c>
      <c r="N24177" s="3" t="s">
        <v>17</v>
      </c>
      <c r="P24177" t="s">
        <v>16</v>
      </c>
    </row>
    <row r="24178" spans="1:16">
      <c r="A24178" t="s">
        <v>70096</v>
      </c>
      <c r="B24178" t="s">
        <v>70097</v>
      </c>
      <c r="C24178" t="s">
        <v>66464</v>
      </c>
      <c r="D24178">
        <v>713301</v>
      </c>
      <c r="G24178">
        <v>789144</v>
      </c>
      <c r="H24178">
        <v>0</v>
      </c>
      <c r="I24178">
        <v>15783</v>
      </c>
      <c r="J24178" s="4">
        <v>45005.25</v>
      </c>
      <c r="K24178" s="4">
        <v>45012.125</v>
      </c>
      <c r="L24178" s="4">
        <v>45014.125</v>
      </c>
      <c r="M24178" t="s">
        <v>70098</v>
      </c>
      <c r="N24178" s="3" t="s">
        <v>17</v>
      </c>
      <c r="P24178" t="s">
        <v>16</v>
      </c>
    </row>
    <row r="24179" spans="1:16">
      <c r="A24179" t="s">
        <v>70099</v>
      </c>
      <c r="B24179" t="s">
        <v>70100</v>
      </c>
      <c r="C24179" t="s">
        <v>66464</v>
      </c>
      <c r="D24179">
        <v>700056</v>
      </c>
      <c r="G24179">
        <v>282783</v>
      </c>
      <c r="H24179">
        <v>0</v>
      </c>
      <c r="I24179">
        <v>5656</v>
      </c>
      <c r="J24179" s="4">
        <v>44929.25</v>
      </c>
      <c r="K24179" s="4">
        <v>44937.25</v>
      </c>
      <c r="L24179" s="4">
        <v>44939.25</v>
      </c>
      <c r="M24179" t="s">
        <v>70101</v>
      </c>
      <c r="N24179" s="3" t="s">
        <v>17</v>
      </c>
      <c r="P24179" t="s">
        <v>16</v>
      </c>
    </row>
    <row r="24180" spans="1:16">
      <c r="A24180" t="s">
        <v>70102</v>
      </c>
      <c r="B24180" t="s">
        <v>70103</v>
      </c>
      <c r="C24180" t="s">
        <v>66464</v>
      </c>
      <c r="D24180">
        <v>713216</v>
      </c>
      <c r="G24180">
        <v>123376</v>
      </c>
      <c r="H24180">
        <v>0</v>
      </c>
      <c r="I24180">
        <v>2468</v>
      </c>
      <c r="J24180" s="4">
        <v>45078.288194444445</v>
      </c>
      <c r="K24180" s="4">
        <v>45087.208333333336</v>
      </c>
      <c r="L24180" s="4">
        <v>45090.458333333336</v>
      </c>
      <c r="M24180" t="s">
        <v>70104</v>
      </c>
      <c r="N24180" s="3" t="s">
        <v>17</v>
      </c>
      <c r="P24180" t="s">
        <v>16</v>
      </c>
    </row>
    <row r="24181" spans="1:16">
      <c r="A24181" t="s">
        <v>70105</v>
      </c>
      <c r="B24181" t="s">
        <v>70106</v>
      </c>
      <c r="C24181" t="s">
        <v>66464</v>
      </c>
      <c r="D24181">
        <v>713216</v>
      </c>
      <c r="G24181">
        <v>131974</v>
      </c>
      <c r="H24181">
        <v>0</v>
      </c>
      <c r="I24181">
        <v>2639</v>
      </c>
      <c r="J24181" s="4">
        <v>45078.288194444445</v>
      </c>
      <c r="K24181" s="4">
        <v>45087.208333333336</v>
      </c>
      <c r="L24181" s="4">
        <v>45090.458333333336</v>
      </c>
      <c r="M24181" t="s">
        <v>70107</v>
      </c>
      <c r="N24181" s="3" t="s">
        <v>17</v>
      </c>
    </row>
    <row r="24182" spans="1:16">
      <c r="A24182" t="s">
        <v>70108</v>
      </c>
      <c r="B24182" t="s">
        <v>70109</v>
      </c>
      <c r="C24182" t="s">
        <v>66464</v>
      </c>
      <c r="D24182">
        <v>721232</v>
      </c>
      <c r="G24182">
        <v>0</v>
      </c>
      <c r="H24182">
        <v>0</v>
      </c>
      <c r="I24182">
        <v>4000</v>
      </c>
      <c r="J24182" s="4">
        <v>44999.25</v>
      </c>
      <c r="K24182" s="4">
        <v>45009.041666666664</v>
      </c>
      <c r="L24182" s="4">
        <v>45012.041666666664</v>
      </c>
      <c r="M24182" t="s">
        <v>70110</v>
      </c>
      <c r="N24182" s="3" t="s">
        <v>17</v>
      </c>
      <c r="P24182" t="s">
        <v>16</v>
      </c>
    </row>
    <row r="24183" spans="1:16">
      <c r="A24183" t="s">
        <v>70111</v>
      </c>
      <c r="B24183" t="s">
        <v>70112</v>
      </c>
      <c r="C24183" t="s">
        <v>66464</v>
      </c>
      <c r="D24183">
        <v>721232</v>
      </c>
      <c r="G24183">
        <v>6163893</v>
      </c>
      <c r="H24183">
        <v>5000</v>
      </c>
      <c r="I24183">
        <v>123278</v>
      </c>
      <c r="J24183" s="4">
        <v>44986.25</v>
      </c>
      <c r="K24183" s="4">
        <v>45000.041666666664</v>
      </c>
      <c r="L24183" s="4">
        <v>45003.041666666664</v>
      </c>
      <c r="M24183" t="s">
        <v>70113</v>
      </c>
      <c r="N24183" s="3" t="s">
        <v>17</v>
      </c>
      <c r="P24183" t="s">
        <v>16</v>
      </c>
    </row>
    <row r="24184" spans="1:16">
      <c r="A24184" t="s">
        <v>70114</v>
      </c>
      <c r="B24184" t="s">
        <v>70115</v>
      </c>
      <c r="C24184" t="s">
        <v>66464</v>
      </c>
      <c r="D24184">
        <v>700119</v>
      </c>
      <c r="G24184">
        <v>357422</v>
      </c>
      <c r="H24184">
        <v>3000</v>
      </c>
      <c r="I24184">
        <v>7148</v>
      </c>
      <c r="J24184" s="4">
        <v>45058.375</v>
      </c>
      <c r="K24184" s="4">
        <v>45070.5</v>
      </c>
      <c r="L24184" s="4">
        <v>45072.5</v>
      </c>
      <c r="M24184" t="s">
        <v>70116</v>
      </c>
      <c r="N24184" s="3" t="s">
        <v>17</v>
      </c>
      <c r="P24184" t="s">
        <v>16</v>
      </c>
    </row>
    <row r="24185" spans="1:16">
      <c r="A24185" t="s">
        <v>70117</v>
      </c>
      <c r="B24185" t="s">
        <v>70118</v>
      </c>
      <c r="C24185" t="s">
        <v>66464</v>
      </c>
      <c r="D24185">
        <v>700122</v>
      </c>
      <c r="G24185">
        <v>571692</v>
      </c>
      <c r="H24185">
        <v>5000</v>
      </c>
      <c r="I24185">
        <v>11434</v>
      </c>
      <c r="J24185" s="4">
        <v>45058.375</v>
      </c>
      <c r="K24185" s="4">
        <v>45070.5</v>
      </c>
      <c r="L24185" s="4">
        <v>45072.5</v>
      </c>
      <c r="M24185" t="s">
        <v>70119</v>
      </c>
      <c r="N24185" s="3" t="s">
        <v>17</v>
      </c>
      <c r="P24185" t="s">
        <v>16</v>
      </c>
    </row>
    <row r="24186" spans="1:16">
      <c r="A24186" t="s">
        <v>70120</v>
      </c>
      <c r="B24186" t="s">
        <v>70121</v>
      </c>
      <c r="C24186" t="s">
        <v>66464</v>
      </c>
      <c r="D24186">
        <v>700119</v>
      </c>
      <c r="G24186">
        <v>173669</v>
      </c>
      <c r="H24186">
        <v>1000</v>
      </c>
      <c r="I24186">
        <v>3473</v>
      </c>
      <c r="J24186" s="4">
        <v>44924.166666666664</v>
      </c>
      <c r="K24186" s="4">
        <v>44931.5</v>
      </c>
      <c r="L24186" s="4">
        <v>44933.5</v>
      </c>
      <c r="M24186" t="s">
        <v>70122</v>
      </c>
      <c r="N24186" s="3" t="s">
        <v>17</v>
      </c>
      <c r="P24186" t="s">
        <v>16</v>
      </c>
    </row>
    <row r="24187" spans="1:16">
      <c r="A24187" t="s">
        <v>70123</v>
      </c>
      <c r="B24187" t="s">
        <v>70124</v>
      </c>
      <c r="C24187" t="s">
        <v>66464</v>
      </c>
      <c r="D24187">
        <v>700123</v>
      </c>
      <c r="G24187">
        <v>406668</v>
      </c>
      <c r="H24187">
        <v>4000</v>
      </c>
      <c r="I24187">
        <v>8133</v>
      </c>
      <c r="J24187" s="4">
        <v>45017.125</v>
      </c>
      <c r="K24187" s="4">
        <v>45031.5</v>
      </c>
      <c r="L24187" s="4">
        <v>45033.5</v>
      </c>
      <c r="M24187" t="s">
        <v>70125</v>
      </c>
      <c r="N24187" s="3" t="s">
        <v>17</v>
      </c>
      <c r="P24187" t="s">
        <v>16</v>
      </c>
    </row>
    <row r="24188" spans="1:16">
      <c r="A24188" t="s">
        <v>70126</v>
      </c>
      <c r="B24188" t="s">
        <v>70127</v>
      </c>
      <c r="C24188" t="s">
        <v>66464</v>
      </c>
      <c r="D24188">
        <v>700120</v>
      </c>
      <c r="G24188">
        <v>776164</v>
      </c>
      <c r="H24188">
        <v>0</v>
      </c>
      <c r="I24188">
        <v>15523</v>
      </c>
      <c r="J24188" s="4">
        <v>45068.375</v>
      </c>
      <c r="K24188" s="4">
        <v>45082.5</v>
      </c>
      <c r="L24188" s="4">
        <v>45084.5</v>
      </c>
      <c r="M24188" t="s">
        <v>70128</v>
      </c>
      <c r="N24188" s="3" t="s">
        <v>17</v>
      </c>
      <c r="P24188" t="s">
        <v>16</v>
      </c>
    </row>
    <row r="24189" spans="1:16">
      <c r="A24189" t="s">
        <v>70129</v>
      </c>
      <c r="B24189" t="s">
        <v>70130</v>
      </c>
      <c r="C24189" t="s">
        <v>66464</v>
      </c>
      <c r="D24189">
        <v>700122</v>
      </c>
      <c r="G24189">
        <v>453647</v>
      </c>
      <c r="H24189">
        <v>4000</v>
      </c>
      <c r="I24189">
        <v>9073</v>
      </c>
      <c r="J24189" s="4">
        <v>44924.083333333336</v>
      </c>
      <c r="K24189" s="4">
        <v>44931.5</v>
      </c>
      <c r="L24189" s="4">
        <v>44933.5</v>
      </c>
      <c r="M24189" t="s">
        <v>70131</v>
      </c>
      <c r="N24189" s="3" t="s">
        <v>17</v>
      </c>
      <c r="P24189" t="s">
        <v>16</v>
      </c>
    </row>
    <row r="24190" spans="1:16">
      <c r="A24190" t="s">
        <v>70132</v>
      </c>
      <c r="B24190" t="s">
        <v>70133</v>
      </c>
      <c r="C24190" t="s">
        <v>66464</v>
      </c>
      <c r="D24190">
        <v>700123</v>
      </c>
      <c r="G24190">
        <v>1115399</v>
      </c>
      <c r="H24190">
        <v>0</v>
      </c>
      <c r="I24190">
        <v>22308</v>
      </c>
      <c r="J24190" s="4">
        <v>45068.375</v>
      </c>
      <c r="K24190" s="4">
        <v>45082.5</v>
      </c>
      <c r="L24190" s="4">
        <v>45084.5</v>
      </c>
      <c r="M24190" t="s">
        <v>70134</v>
      </c>
      <c r="N24190" s="3" t="s">
        <v>17</v>
      </c>
      <c r="P24190" t="s">
        <v>16</v>
      </c>
    </row>
    <row r="24191" spans="1:16">
      <c r="A24191" s="6" t="s">
        <v>70135</v>
      </c>
      <c r="B24191" t="s">
        <v>70136</v>
      </c>
      <c r="C24191" t="s">
        <v>66464</v>
      </c>
      <c r="D24191">
        <v>700122</v>
      </c>
      <c r="G24191">
        <v>819112</v>
      </c>
      <c r="I24191">
        <v>16382</v>
      </c>
      <c r="J24191" s="4">
        <v>45073.25</v>
      </c>
      <c r="K24191" s="4">
        <v>45087.5</v>
      </c>
      <c r="L24191" s="4">
        <v>45089.5</v>
      </c>
      <c r="M24191" t="s">
        <v>70137</v>
      </c>
      <c r="N24191" s="3" t="s">
        <v>17</v>
      </c>
      <c r="P24191" t="s">
        <v>16</v>
      </c>
    </row>
    <row r="24192" spans="1:16">
      <c r="A24192" t="s">
        <v>70138</v>
      </c>
      <c r="B24192" t="s">
        <v>70139</v>
      </c>
      <c r="C24192" t="s">
        <v>66464</v>
      </c>
      <c r="D24192">
        <v>700122</v>
      </c>
      <c r="G24192">
        <v>464579</v>
      </c>
      <c r="H24192">
        <v>4000</v>
      </c>
      <c r="I24192">
        <v>9292</v>
      </c>
      <c r="J24192" s="4">
        <v>44924.125</v>
      </c>
      <c r="K24192" s="4">
        <v>44931.5</v>
      </c>
      <c r="L24192" s="4">
        <v>44933.5</v>
      </c>
      <c r="M24192" t="s">
        <v>70140</v>
      </c>
      <c r="N24192" s="3" t="s">
        <v>17</v>
      </c>
      <c r="P24192" t="s">
        <v>16</v>
      </c>
    </row>
    <row r="24193" spans="1:16">
      <c r="A24193" t="s">
        <v>70141</v>
      </c>
      <c r="B24193" t="s">
        <v>70142</v>
      </c>
      <c r="C24193" t="s">
        <v>66464</v>
      </c>
      <c r="D24193">
        <v>700122</v>
      </c>
      <c r="G24193">
        <v>753925</v>
      </c>
      <c r="H24193">
        <v>7000</v>
      </c>
      <c r="I24193">
        <v>15079</v>
      </c>
      <c r="J24193" s="4">
        <v>45093.25</v>
      </c>
      <c r="K24193" s="4">
        <v>45107.5</v>
      </c>
      <c r="L24193" s="4">
        <v>45110.5</v>
      </c>
      <c r="M24193" t="s">
        <v>70143</v>
      </c>
      <c r="N24193" s="3" t="s">
        <v>17</v>
      </c>
      <c r="P24193" t="s">
        <v>16</v>
      </c>
    </row>
    <row r="24194" spans="1:16">
      <c r="A24194" t="s">
        <v>70144</v>
      </c>
      <c r="B24194" t="s">
        <v>70145</v>
      </c>
      <c r="C24194" t="s">
        <v>66464</v>
      </c>
      <c r="D24194">
        <v>700122</v>
      </c>
      <c r="G24194">
        <v>210663</v>
      </c>
      <c r="H24194">
        <v>2000</v>
      </c>
      <c r="I24194">
        <v>4213</v>
      </c>
      <c r="J24194" s="4">
        <v>44924.166666666664</v>
      </c>
      <c r="K24194" s="4">
        <v>44931.5</v>
      </c>
      <c r="L24194" s="4">
        <v>44933.5</v>
      </c>
      <c r="M24194" t="s">
        <v>70146</v>
      </c>
      <c r="N24194" s="3" t="s">
        <v>17</v>
      </c>
      <c r="P24194" t="s">
        <v>16</v>
      </c>
    </row>
    <row r="24195" spans="1:16">
      <c r="A24195" t="s">
        <v>70147</v>
      </c>
      <c r="B24195" t="s">
        <v>70148</v>
      </c>
      <c r="C24195" t="s">
        <v>66464</v>
      </c>
      <c r="D24195">
        <v>700122</v>
      </c>
      <c r="G24195">
        <v>402890</v>
      </c>
      <c r="H24195">
        <v>4000</v>
      </c>
      <c r="I24195">
        <v>8058</v>
      </c>
      <c r="J24195" s="4">
        <v>45017.041666666664</v>
      </c>
      <c r="K24195" s="4">
        <v>45031.5</v>
      </c>
      <c r="L24195" s="4">
        <v>45033.5</v>
      </c>
      <c r="M24195" t="s">
        <v>70149</v>
      </c>
      <c r="N24195" s="3" t="s">
        <v>17</v>
      </c>
      <c r="P24195" t="s">
        <v>16</v>
      </c>
    </row>
    <row r="24196" spans="1:16">
      <c r="A24196" t="s">
        <v>70150</v>
      </c>
      <c r="B24196" t="s">
        <v>70151</v>
      </c>
      <c r="C24196" t="s">
        <v>66464</v>
      </c>
      <c r="D24196">
        <v>700123</v>
      </c>
      <c r="G24196">
        <v>416312</v>
      </c>
      <c r="H24196">
        <v>4000</v>
      </c>
      <c r="I24196">
        <v>8326</v>
      </c>
      <c r="J24196" s="4">
        <v>45068.375</v>
      </c>
      <c r="K24196" s="4">
        <v>45082.5</v>
      </c>
      <c r="L24196" s="4">
        <v>45084.5</v>
      </c>
      <c r="M24196" t="s">
        <v>70152</v>
      </c>
      <c r="N24196" s="3" t="s">
        <v>17</v>
      </c>
      <c r="P24196" t="s">
        <v>16</v>
      </c>
    </row>
    <row r="24197" spans="1:16">
      <c r="A24197" t="s">
        <v>70153</v>
      </c>
      <c r="B24197" t="s">
        <v>70154</v>
      </c>
      <c r="C24197" t="s">
        <v>66464</v>
      </c>
      <c r="D24197">
        <v>700123</v>
      </c>
      <c r="G24197">
        <v>753975</v>
      </c>
      <c r="H24197">
        <v>0</v>
      </c>
      <c r="I24197">
        <v>15080</v>
      </c>
      <c r="J24197" s="4">
        <v>45068.375</v>
      </c>
      <c r="K24197" s="4">
        <v>45082.5</v>
      </c>
      <c r="L24197" s="4">
        <v>45084.5</v>
      </c>
      <c r="M24197" t="s">
        <v>70155</v>
      </c>
      <c r="N24197" s="3" t="s">
        <v>17</v>
      </c>
      <c r="P24197" t="s">
        <v>16</v>
      </c>
    </row>
    <row r="24198" spans="1:16">
      <c r="A24198" t="s">
        <v>70156</v>
      </c>
      <c r="B24198" t="s">
        <v>70157</v>
      </c>
      <c r="C24198" t="s">
        <v>66464</v>
      </c>
      <c r="D24198">
        <v>712103</v>
      </c>
      <c r="G24198">
        <v>472908</v>
      </c>
      <c r="H24198">
        <v>0</v>
      </c>
      <c r="I24198">
        <v>9458</v>
      </c>
      <c r="J24198" s="4">
        <v>44866.25</v>
      </c>
      <c r="K24198" s="4">
        <v>44877.125</v>
      </c>
      <c r="L24198" s="4">
        <v>44879.125</v>
      </c>
      <c r="M24198" t="s">
        <v>70158</v>
      </c>
      <c r="N24198" s="3" t="s">
        <v>17</v>
      </c>
      <c r="P24198" t="s">
        <v>16</v>
      </c>
    </row>
    <row r="24199" spans="1:16">
      <c r="A24199" t="s">
        <v>70159</v>
      </c>
      <c r="B24199" t="s">
        <v>70160</v>
      </c>
      <c r="C24199" t="s">
        <v>66464</v>
      </c>
      <c r="D24199">
        <v>712103</v>
      </c>
      <c r="G24199">
        <v>625276</v>
      </c>
      <c r="H24199" s="5"/>
      <c r="I24199">
        <v>12506</v>
      </c>
      <c r="J24199" s="4">
        <v>44917.284722222219</v>
      </c>
      <c r="K24199" s="4">
        <v>44933.458333333336</v>
      </c>
      <c r="L24199" s="4">
        <v>44935.458333333336</v>
      </c>
      <c r="M24199" t="s">
        <v>70161</v>
      </c>
      <c r="N24199" s="3" t="s">
        <v>17</v>
      </c>
      <c r="P24199" t="s">
        <v>16</v>
      </c>
    </row>
    <row r="24200" spans="1:16">
      <c r="A24200" s="6" t="s">
        <v>70162</v>
      </c>
      <c r="B24200" t="s">
        <v>70163</v>
      </c>
      <c r="C24200" t="s">
        <v>66464</v>
      </c>
      <c r="D24200">
        <v>711201</v>
      </c>
      <c r="G24200">
        <v>695541</v>
      </c>
      <c r="I24200">
        <v>13911</v>
      </c>
      <c r="J24200" s="4">
        <v>45072.25</v>
      </c>
      <c r="K24200" s="4">
        <v>45089.25</v>
      </c>
      <c r="L24200" s="4">
        <v>45092.041666666664</v>
      </c>
      <c r="M24200" t="s">
        <v>70164</v>
      </c>
      <c r="N24200" s="3" t="s">
        <v>17</v>
      </c>
      <c r="P24200" t="s">
        <v>16</v>
      </c>
    </row>
    <row r="24201" spans="1:16">
      <c r="A24201" t="s">
        <v>70165</v>
      </c>
      <c r="B24201" t="s">
        <v>70166</v>
      </c>
      <c r="C24201" t="s">
        <v>66464</v>
      </c>
      <c r="D24201">
        <v>711201</v>
      </c>
      <c r="G24201">
        <v>2941998</v>
      </c>
      <c r="H24201">
        <v>0</v>
      </c>
      <c r="I24201">
        <v>58840</v>
      </c>
      <c r="J24201" s="4">
        <v>45034.25</v>
      </c>
      <c r="K24201" s="4">
        <v>45048.208333333336</v>
      </c>
      <c r="L24201" s="4">
        <v>45052.041666666664</v>
      </c>
      <c r="M24201" t="s">
        <v>70167</v>
      </c>
      <c r="N24201" s="3" t="s">
        <v>17</v>
      </c>
      <c r="P24201" t="s">
        <v>16</v>
      </c>
    </row>
    <row r="24202" spans="1:16">
      <c r="A24202" t="s">
        <v>70168</v>
      </c>
      <c r="B24202" t="s">
        <v>70169</v>
      </c>
      <c r="C24202" t="s">
        <v>66464</v>
      </c>
      <c r="D24202">
        <v>711201</v>
      </c>
      <c r="G24202">
        <v>438712</v>
      </c>
      <c r="H24202">
        <v>0</v>
      </c>
      <c r="I24202">
        <v>8774</v>
      </c>
      <c r="J24202" s="4">
        <v>45044.208333333336</v>
      </c>
      <c r="K24202" s="4">
        <v>45061.208333333336</v>
      </c>
      <c r="L24202" s="4">
        <v>45065.5</v>
      </c>
      <c r="M24202" t="s">
        <v>70170</v>
      </c>
      <c r="N24202" s="3" t="s">
        <v>17</v>
      </c>
      <c r="P24202" t="s">
        <v>16</v>
      </c>
    </row>
    <row r="24203" spans="1:16">
      <c r="A24203" t="s">
        <v>70171</v>
      </c>
      <c r="B24203" t="s">
        <v>70172</v>
      </c>
      <c r="C24203" t="s">
        <v>66464</v>
      </c>
      <c r="D24203">
        <v>711201</v>
      </c>
      <c r="G24203">
        <v>268232</v>
      </c>
      <c r="H24203">
        <v>0</v>
      </c>
      <c r="I24203">
        <v>5365</v>
      </c>
      <c r="J24203" s="4">
        <v>45044.208333333336</v>
      </c>
      <c r="K24203" s="4">
        <v>45061.208333333336</v>
      </c>
      <c r="L24203" s="4">
        <v>45065.5</v>
      </c>
      <c r="M24203" t="s">
        <v>70173</v>
      </c>
      <c r="N24203" s="3" t="s">
        <v>17</v>
      </c>
      <c r="P24203" t="s">
        <v>16</v>
      </c>
    </row>
    <row r="24204" spans="1:16">
      <c r="A24204" t="s">
        <v>70174</v>
      </c>
      <c r="B24204" t="s">
        <v>70175</v>
      </c>
      <c r="C24204" t="s">
        <v>66464</v>
      </c>
      <c r="D24204">
        <v>711201</v>
      </c>
      <c r="G24204">
        <v>280583</v>
      </c>
      <c r="H24204">
        <v>0</v>
      </c>
      <c r="I24204">
        <v>5612</v>
      </c>
      <c r="J24204" s="4">
        <v>45044.208333333336</v>
      </c>
      <c r="K24204" s="4">
        <v>45061.208333333336</v>
      </c>
      <c r="L24204" s="4">
        <v>45065.5</v>
      </c>
      <c r="M24204" t="s">
        <v>70176</v>
      </c>
      <c r="N24204" s="3" t="s">
        <v>17</v>
      </c>
      <c r="P24204" t="s">
        <v>16</v>
      </c>
    </row>
    <row r="24205" spans="1:16">
      <c r="A24205" t="s">
        <v>70177</v>
      </c>
      <c r="B24205" t="s">
        <v>70178</v>
      </c>
      <c r="C24205" t="s">
        <v>66464</v>
      </c>
      <c r="D24205">
        <v>711201</v>
      </c>
      <c r="G24205">
        <v>199985</v>
      </c>
      <c r="H24205">
        <v>0</v>
      </c>
      <c r="I24205">
        <v>4000</v>
      </c>
      <c r="J24205" s="4">
        <v>45044.208333333336</v>
      </c>
      <c r="K24205" s="4">
        <v>45061.208333333336</v>
      </c>
      <c r="L24205" s="4">
        <v>45065.5</v>
      </c>
      <c r="M24205" t="s">
        <v>70179</v>
      </c>
      <c r="N24205" s="3" t="s">
        <v>17</v>
      </c>
      <c r="P24205" t="s">
        <v>16</v>
      </c>
    </row>
    <row r="24206" spans="1:16">
      <c r="A24206" t="s">
        <v>70180</v>
      </c>
      <c r="B24206" t="s">
        <v>70181</v>
      </c>
      <c r="C24206" t="s">
        <v>66464</v>
      </c>
      <c r="D24206">
        <v>711201</v>
      </c>
      <c r="G24206">
        <v>5536794</v>
      </c>
      <c r="H24206">
        <v>0</v>
      </c>
      <c r="I24206">
        <v>110736</v>
      </c>
      <c r="J24206" s="4">
        <v>45044.208333333336</v>
      </c>
      <c r="K24206" s="4">
        <v>45061.208333333336</v>
      </c>
      <c r="L24206" s="4">
        <v>45065.5</v>
      </c>
      <c r="M24206" t="s">
        <v>70182</v>
      </c>
      <c r="N24206" s="3" t="s">
        <v>17</v>
      </c>
      <c r="P24206" t="s">
        <v>16</v>
      </c>
    </row>
    <row r="24207" spans="1:16">
      <c r="A24207" t="s">
        <v>70183</v>
      </c>
      <c r="B24207" t="s">
        <v>70184</v>
      </c>
      <c r="C24207" t="s">
        <v>66464</v>
      </c>
      <c r="D24207">
        <v>711201</v>
      </c>
      <c r="G24207">
        <v>4984951</v>
      </c>
      <c r="H24207">
        <v>0</v>
      </c>
      <c r="I24207">
        <v>99699</v>
      </c>
      <c r="J24207" s="4">
        <v>45044.208333333336</v>
      </c>
      <c r="K24207" s="4">
        <v>45061.288194444445</v>
      </c>
      <c r="L24207" s="4">
        <v>45065.5</v>
      </c>
      <c r="M24207" t="s">
        <v>70185</v>
      </c>
      <c r="N24207" s="3" t="s">
        <v>17</v>
      </c>
      <c r="P24207" t="s">
        <v>16</v>
      </c>
    </row>
    <row r="24208" spans="1:16">
      <c r="A24208" t="s">
        <v>70186</v>
      </c>
      <c r="B24208" t="s">
        <v>70187</v>
      </c>
      <c r="C24208" t="s">
        <v>66464</v>
      </c>
      <c r="D24208">
        <v>711201</v>
      </c>
      <c r="G24208">
        <v>200000</v>
      </c>
      <c r="H24208">
        <v>0</v>
      </c>
      <c r="I24208">
        <v>4000</v>
      </c>
      <c r="J24208" s="4">
        <v>45058.041666666664</v>
      </c>
      <c r="K24208" s="4">
        <v>45065.145833333336</v>
      </c>
      <c r="L24208" s="4">
        <v>45068.041666666664</v>
      </c>
      <c r="M24208" t="s">
        <v>70188</v>
      </c>
      <c r="N24208" s="3" t="s">
        <v>17</v>
      </c>
      <c r="P24208" t="s">
        <v>16</v>
      </c>
    </row>
    <row r="24209" spans="1:16">
      <c r="A24209" s="6" t="s">
        <v>70189</v>
      </c>
      <c r="B24209" t="s">
        <v>70190</v>
      </c>
      <c r="C24209" t="s">
        <v>66464</v>
      </c>
      <c r="D24209">
        <v>711201</v>
      </c>
      <c r="G24209">
        <v>351631</v>
      </c>
      <c r="I24209">
        <v>7033</v>
      </c>
      <c r="J24209" s="4">
        <v>45069.284722222219</v>
      </c>
      <c r="K24209" s="4">
        <v>45079.288194444445</v>
      </c>
      <c r="L24209" s="4">
        <v>45082.5</v>
      </c>
      <c r="M24209" t="s">
        <v>70191</v>
      </c>
      <c r="N24209" s="3" t="s">
        <v>17</v>
      </c>
      <c r="P24209" t="s">
        <v>16</v>
      </c>
    </row>
    <row r="24210" spans="1:16">
      <c r="A24210" s="6" t="s">
        <v>70192</v>
      </c>
      <c r="B24210" t="s">
        <v>70193</v>
      </c>
      <c r="C24210" t="s">
        <v>66464</v>
      </c>
      <c r="D24210">
        <v>711201</v>
      </c>
      <c r="G24210">
        <v>413097</v>
      </c>
      <c r="I24210">
        <v>8262</v>
      </c>
      <c r="J24210" s="4">
        <v>45069.284722222219</v>
      </c>
      <c r="K24210" s="4">
        <v>45079.288194444445</v>
      </c>
      <c r="L24210" s="4">
        <v>45082.5</v>
      </c>
      <c r="M24210" t="s">
        <v>70194</v>
      </c>
      <c r="N24210" s="3" t="s">
        <v>17</v>
      </c>
      <c r="P24210" t="s">
        <v>16</v>
      </c>
    </row>
    <row r="24211" spans="1:16">
      <c r="A24211" t="s">
        <v>70195</v>
      </c>
      <c r="B24211" t="s">
        <v>70196</v>
      </c>
      <c r="C24211" t="s">
        <v>66464</v>
      </c>
      <c r="D24211">
        <v>711201</v>
      </c>
      <c r="G24211">
        <v>421363</v>
      </c>
      <c r="H24211">
        <v>0</v>
      </c>
      <c r="I24211">
        <v>8427</v>
      </c>
      <c r="J24211" s="4">
        <v>45069.284722222219</v>
      </c>
      <c r="K24211" s="4">
        <v>45079.288194444445</v>
      </c>
      <c r="L24211" s="4">
        <v>45082.5</v>
      </c>
      <c r="M24211" t="s">
        <v>70197</v>
      </c>
      <c r="N24211" s="3" t="s">
        <v>17</v>
      </c>
      <c r="P24211" t="s">
        <v>16</v>
      </c>
    </row>
    <row r="24212" spans="1:16">
      <c r="A24212" t="s">
        <v>70198</v>
      </c>
      <c r="B24212" t="s">
        <v>70199</v>
      </c>
      <c r="C24212" t="s">
        <v>66464</v>
      </c>
      <c r="D24212">
        <v>711201</v>
      </c>
      <c r="G24212">
        <v>455117</v>
      </c>
      <c r="H24212">
        <v>0</v>
      </c>
      <c r="I24212">
        <v>9102</v>
      </c>
      <c r="J24212" s="4">
        <v>45069.284722222219</v>
      </c>
      <c r="K24212" s="4">
        <v>45079.288194444445</v>
      </c>
      <c r="L24212" s="4">
        <v>45082.5</v>
      </c>
      <c r="M24212" t="s">
        <v>70200</v>
      </c>
      <c r="N24212" s="3" t="s">
        <v>17</v>
      </c>
      <c r="P24212" t="s">
        <v>16</v>
      </c>
    </row>
    <row r="24213" spans="1:16">
      <c r="A24213" s="6" t="s">
        <v>70201</v>
      </c>
      <c r="B24213" t="s">
        <v>70202</v>
      </c>
      <c r="C24213" t="s">
        <v>66464</v>
      </c>
      <c r="D24213">
        <v>711201</v>
      </c>
      <c r="G24213">
        <v>429630</v>
      </c>
      <c r="I24213">
        <v>8593</v>
      </c>
      <c r="J24213" s="4">
        <v>45069.284722222219</v>
      </c>
      <c r="K24213" s="4">
        <v>45079.288194444445</v>
      </c>
      <c r="L24213" s="4">
        <v>45082.5</v>
      </c>
      <c r="M24213" t="s">
        <v>70203</v>
      </c>
      <c r="N24213" s="3" t="s">
        <v>17</v>
      </c>
      <c r="P24213" t="s">
        <v>16</v>
      </c>
    </row>
    <row r="24214" spans="1:16">
      <c r="A24214" s="6" t="s">
        <v>70204</v>
      </c>
      <c r="B24214" t="s">
        <v>70205</v>
      </c>
      <c r="C24214" t="s">
        <v>66464</v>
      </c>
      <c r="D24214">
        <v>711201</v>
      </c>
      <c r="G24214">
        <v>440207</v>
      </c>
      <c r="I24214">
        <v>8804</v>
      </c>
      <c r="J24214" s="4">
        <v>45069.284722222219</v>
      </c>
      <c r="K24214" s="4">
        <v>45079.288194444445</v>
      </c>
      <c r="L24214" s="4">
        <v>45082.5</v>
      </c>
      <c r="M24214" t="s">
        <v>70206</v>
      </c>
      <c r="N24214" s="3" t="s">
        <v>17</v>
      </c>
      <c r="P24214" t="s">
        <v>16</v>
      </c>
    </row>
    <row r="24215" spans="1:16">
      <c r="A24215" s="6" t="s">
        <v>70207</v>
      </c>
      <c r="B24215" t="s">
        <v>70208</v>
      </c>
      <c r="C24215" t="s">
        <v>66464</v>
      </c>
      <c r="D24215">
        <v>711201</v>
      </c>
      <c r="G24215">
        <v>457184</v>
      </c>
      <c r="I24215">
        <v>9144</v>
      </c>
      <c r="J24215" s="4">
        <v>45069.284722222219</v>
      </c>
      <c r="K24215" s="4">
        <v>45079.288194444445</v>
      </c>
      <c r="L24215" s="4">
        <v>45082.5</v>
      </c>
      <c r="M24215" t="s">
        <v>70209</v>
      </c>
      <c r="N24215" s="3" t="s">
        <v>17</v>
      </c>
      <c r="P24215" t="s">
        <v>16</v>
      </c>
    </row>
    <row r="24216" spans="1:16">
      <c r="A24216" t="s">
        <v>70210</v>
      </c>
      <c r="B24216" t="s">
        <v>70211</v>
      </c>
      <c r="C24216" t="s">
        <v>66464</v>
      </c>
      <c r="D24216">
        <v>711201</v>
      </c>
      <c r="G24216">
        <v>497907</v>
      </c>
      <c r="H24216">
        <v>0</v>
      </c>
      <c r="I24216">
        <v>9958</v>
      </c>
      <c r="J24216" s="4">
        <v>45069.284722222219</v>
      </c>
      <c r="K24216" s="4">
        <v>45079.288194444445</v>
      </c>
      <c r="L24216" s="4">
        <v>45082.5</v>
      </c>
      <c r="M24216" t="s">
        <v>70212</v>
      </c>
      <c r="N24216" s="3" t="s">
        <v>17</v>
      </c>
      <c r="P24216" t="s">
        <v>16</v>
      </c>
    </row>
    <row r="24217" spans="1:16">
      <c r="A24217" t="s">
        <v>70213</v>
      </c>
      <c r="B24217" t="s">
        <v>70214</v>
      </c>
      <c r="C24217" t="s">
        <v>66464</v>
      </c>
      <c r="D24217">
        <v>711201</v>
      </c>
      <c r="G24217">
        <v>494647</v>
      </c>
      <c r="H24217">
        <v>0</v>
      </c>
      <c r="I24217">
        <v>9893</v>
      </c>
      <c r="J24217" s="4">
        <v>45069.284722222219</v>
      </c>
      <c r="K24217" s="4">
        <v>45079.288194444445</v>
      </c>
      <c r="L24217" s="4">
        <v>45082.5</v>
      </c>
      <c r="M24217" t="s">
        <v>70215</v>
      </c>
      <c r="N24217" s="3" t="s">
        <v>17</v>
      </c>
      <c r="P24217" t="s">
        <v>16</v>
      </c>
    </row>
    <row r="24218" spans="1:16">
      <c r="A24218" t="s">
        <v>70216</v>
      </c>
      <c r="B24218" t="s">
        <v>70217</v>
      </c>
      <c r="C24218" t="s">
        <v>66464</v>
      </c>
      <c r="D24218">
        <v>711201</v>
      </c>
      <c r="G24218">
        <v>223727</v>
      </c>
      <c r="H24218">
        <v>0</v>
      </c>
      <c r="I24218">
        <v>4475</v>
      </c>
      <c r="J24218" s="4">
        <v>45069.284722222219</v>
      </c>
      <c r="K24218" s="4">
        <v>45079.288194444445</v>
      </c>
      <c r="L24218" s="4">
        <v>45082.5</v>
      </c>
      <c r="M24218" t="s">
        <v>70218</v>
      </c>
      <c r="N24218" s="3" t="s">
        <v>17</v>
      </c>
      <c r="P24218" t="s">
        <v>16</v>
      </c>
    </row>
    <row r="24219" spans="1:16">
      <c r="A24219" s="6" t="s">
        <v>70219</v>
      </c>
      <c r="B24219" t="s">
        <v>70220</v>
      </c>
      <c r="C24219" t="s">
        <v>66464</v>
      </c>
      <c r="D24219">
        <v>711201</v>
      </c>
      <c r="G24219">
        <v>482982</v>
      </c>
      <c r="I24219">
        <v>9660</v>
      </c>
      <c r="J24219" s="4">
        <v>45069.284722222219</v>
      </c>
      <c r="K24219" s="4">
        <v>45079.288194444445</v>
      </c>
      <c r="L24219" s="4">
        <v>45082.5</v>
      </c>
      <c r="M24219" t="s">
        <v>70221</v>
      </c>
      <c r="N24219" s="3" t="s">
        <v>17</v>
      </c>
      <c r="P24219" t="s">
        <v>16</v>
      </c>
    </row>
    <row r="24220" spans="1:16">
      <c r="A24220" t="s">
        <v>70222</v>
      </c>
      <c r="B24220" t="s">
        <v>70223</v>
      </c>
      <c r="C24220" t="s">
        <v>66464</v>
      </c>
      <c r="D24220">
        <v>711201</v>
      </c>
      <c r="G24220">
        <v>498405</v>
      </c>
      <c r="H24220">
        <v>0</v>
      </c>
      <c r="I24220">
        <v>9968</v>
      </c>
      <c r="J24220" s="4">
        <v>45069.284722222219</v>
      </c>
      <c r="K24220" s="4">
        <v>45079.288194444445</v>
      </c>
      <c r="L24220" s="4">
        <v>45082.5</v>
      </c>
      <c r="M24220" t="s">
        <v>70224</v>
      </c>
      <c r="N24220" s="3" t="s">
        <v>17</v>
      </c>
      <c r="P24220" t="s">
        <v>16</v>
      </c>
    </row>
    <row r="24221" spans="1:16">
      <c r="A24221" t="s">
        <v>70225</v>
      </c>
      <c r="B24221" t="s">
        <v>70226</v>
      </c>
      <c r="C24221" t="s">
        <v>66464</v>
      </c>
      <c r="D24221">
        <v>711201</v>
      </c>
      <c r="G24221">
        <v>497972</v>
      </c>
      <c r="H24221">
        <v>0</v>
      </c>
      <c r="I24221">
        <v>9959</v>
      </c>
      <c r="J24221" s="4">
        <v>45069.284722222219</v>
      </c>
      <c r="K24221" s="4">
        <v>45079.288194444445</v>
      </c>
      <c r="L24221" s="4">
        <v>45082.5</v>
      </c>
      <c r="M24221" t="s">
        <v>70227</v>
      </c>
      <c r="N24221" s="3" t="s">
        <v>17</v>
      </c>
      <c r="P24221" t="s">
        <v>16</v>
      </c>
    </row>
    <row r="24222" spans="1:16">
      <c r="A24222" s="6" t="s">
        <v>70228</v>
      </c>
      <c r="B24222" t="s">
        <v>70229</v>
      </c>
      <c r="C24222" t="s">
        <v>66464</v>
      </c>
      <c r="D24222">
        <v>711201</v>
      </c>
      <c r="G24222">
        <v>496528</v>
      </c>
      <c r="I24222">
        <v>9931</v>
      </c>
      <c r="J24222" s="4">
        <v>45069.284722222219</v>
      </c>
      <c r="K24222" s="4">
        <v>45079.288194444445</v>
      </c>
      <c r="L24222" s="4">
        <v>45082.5</v>
      </c>
      <c r="M24222" t="s">
        <v>70230</v>
      </c>
      <c r="N24222" s="3" t="s">
        <v>17</v>
      </c>
      <c r="P24222" t="s">
        <v>16</v>
      </c>
    </row>
    <row r="24223" spans="1:16">
      <c r="A24223" s="6" t="s">
        <v>70231</v>
      </c>
      <c r="B24223" t="s">
        <v>70232</v>
      </c>
      <c r="C24223" t="s">
        <v>66464</v>
      </c>
      <c r="D24223">
        <v>711201</v>
      </c>
      <c r="G24223">
        <v>488286</v>
      </c>
      <c r="I24223">
        <v>9766</v>
      </c>
      <c r="J24223" s="4">
        <v>45069.284722222219</v>
      </c>
      <c r="K24223" s="4">
        <v>45079.288194444445</v>
      </c>
      <c r="L24223" s="4">
        <v>45082.5</v>
      </c>
      <c r="M24223" t="s">
        <v>70233</v>
      </c>
      <c r="N24223" s="3" t="s">
        <v>17</v>
      </c>
      <c r="P24223" t="s">
        <v>16</v>
      </c>
    </row>
    <row r="24224" spans="1:16">
      <c r="A24224" s="6" t="s">
        <v>70234</v>
      </c>
      <c r="B24224" t="s">
        <v>70235</v>
      </c>
      <c r="C24224" t="s">
        <v>66464</v>
      </c>
      <c r="D24224">
        <v>711201</v>
      </c>
      <c r="G24224">
        <v>499568</v>
      </c>
      <c r="I24224">
        <v>9991</v>
      </c>
      <c r="J24224" s="4">
        <v>45069.284722222219</v>
      </c>
      <c r="K24224" s="4">
        <v>45079.288194444445</v>
      </c>
      <c r="L24224" s="4">
        <v>45082.5</v>
      </c>
      <c r="M24224" t="s">
        <v>70236</v>
      </c>
      <c r="N24224" s="3" t="s">
        <v>17</v>
      </c>
      <c r="P24224" t="s">
        <v>16</v>
      </c>
    </row>
    <row r="24225" spans="1:16">
      <c r="A24225" t="s">
        <v>70237</v>
      </c>
      <c r="B24225" t="s">
        <v>70238</v>
      </c>
      <c r="C24225" t="s">
        <v>66464</v>
      </c>
      <c r="D24225">
        <v>711201</v>
      </c>
      <c r="G24225">
        <v>444981</v>
      </c>
      <c r="H24225">
        <v>0</v>
      </c>
      <c r="I24225">
        <v>8900</v>
      </c>
      <c r="J24225" s="4">
        <v>45069.284722222219</v>
      </c>
      <c r="K24225" s="4">
        <v>45079.288194444445</v>
      </c>
      <c r="L24225" s="4">
        <v>45082.5</v>
      </c>
      <c r="M24225" t="s">
        <v>70239</v>
      </c>
      <c r="N24225" s="3" t="s">
        <v>17</v>
      </c>
      <c r="P24225" t="s">
        <v>16</v>
      </c>
    </row>
    <row r="24226" spans="1:16">
      <c r="A24226" t="s">
        <v>70240</v>
      </c>
      <c r="B24226" t="s">
        <v>70241</v>
      </c>
      <c r="C24226" t="s">
        <v>66464</v>
      </c>
      <c r="D24226">
        <v>711201</v>
      </c>
      <c r="G24226">
        <v>269058</v>
      </c>
      <c r="H24226">
        <v>0</v>
      </c>
      <c r="I24226">
        <v>5381</v>
      </c>
      <c r="J24226" s="4">
        <v>45069.284722222219</v>
      </c>
      <c r="K24226" s="4">
        <v>45079.288194444445</v>
      </c>
      <c r="L24226" s="4">
        <v>45082.5</v>
      </c>
      <c r="M24226" t="s">
        <v>70242</v>
      </c>
      <c r="N24226" s="3" t="s">
        <v>17</v>
      </c>
      <c r="P24226" t="s">
        <v>16</v>
      </c>
    </row>
    <row r="24227" spans="1:16">
      <c r="A24227" t="s">
        <v>70243</v>
      </c>
      <c r="B24227" t="s">
        <v>70244</v>
      </c>
      <c r="C24227" t="s">
        <v>66464</v>
      </c>
      <c r="D24227">
        <v>711201</v>
      </c>
      <c r="G24227">
        <v>259542</v>
      </c>
      <c r="H24227">
        <v>0</v>
      </c>
      <c r="I24227">
        <v>5191</v>
      </c>
      <c r="J24227" s="4">
        <v>45069.284722222219</v>
      </c>
      <c r="K24227" s="4">
        <v>45079.288194444445</v>
      </c>
      <c r="L24227" s="4">
        <v>45082.5</v>
      </c>
      <c r="M24227" t="s">
        <v>70245</v>
      </c>
      <c r="N24227" s="3" t="s">
        <v>17</v>
      </c>
      <c r="P24227" t="s">
        <v>16</v>
      </c>
    </row>
    <row r="24228" spans="1:16">
      <c r="A24228" s="6" t="s">
        <v>70246</v>
      </c>
      <c r="B24228" t="s">
        <v>70247</v>
      </c>
      <c r="C24228" t="s">
        <v>66464</v>
      </c>
      <c r="D24228">
        <v>711201</v>
      </c>
      <c r="G24228">
        <v>283909</v>
      </c>
      <c r="I24228">
        <v>5678</v>
      </c>
      <c r="J24228" s="4">
        <v>45069.284722222219</v>
      </c>
      <c r="K24228" s="4">
        <v>45079.288194444445</v>
      </c>
      <c r="L24228" s="4">
        <v>45082.5</v>
      </c>
      <c r="M24228" t="s">
        <v>70248</v>
      </c>
      <c r="N24228" s="3" t="s">
        <v>17</v>
      </c>
      <c r="P24228" t="s">
        <v>16</v>
      </c>
    </row>
    <row r="24229" spans="1:16">
      <c r="A24229" s="6" t="s">
        <v>70249</v>
      </c>
      <c r="B24229" t="s">
        <v>70250</v>
      </c>
      <c r="C24229" t="s">
        <v>66464</v>
      </c>
      <c r="D24229">
        <v>711201</v>
      </c>
      <c r="G24229">
        <v>495053</v>
      </c>
      <c r="I24229">
        <v>9901</v>
      </c>
      <c r="J24229" s="4">
        <v>45069.284722222219</v>
      </c>
      <c r="K24229" s="4">
        <v>45079.288194444445</v>
      </c>
      <c r="L24229" s="4">
        <v>45082.5</v>
      </c>
      <c r="M24229" t="s">
        <v>70251</v>
      </c>
      <c r="N24229" s="3" t="s">
        <v>17</v>
      </c>
      <c r="P24229" t="s">
        <v>16</v>
      </c>
    </row>
    <row r="24230" spans="1:16">
      <c r="A24230" t="s">
        <v>70252</v>
      </c>
      <c r="B24230" t="s">
        <v>70253</v>
      </c>
      <c r="C24230" t="s">
        <v>66464</v>
      </c>
      <c r="D24230">
        <v>711201</v>
      </c>
      <c r="G24230">
        <v>255445</v>
      </c>
      <c r="H24230">
        <v>0</v>
      </c>
      <c r="I24230">
        <v>5109</v>
      </c>
      <c r="J24230" s="4">
        <v>45069.284722222219</v>
      </c>
      <c r="K24230" s="4">
        <v>45079.288194444445</v>
      </c>
      <c r="L24230" s="4">
        <v>45082.5</v>
      </c>
      <c r="M24230" t="s">
        <v>70254</v>
      </c>
      <c r="N24230" s="3" t="s">
        <v>17</v>
      </c>
      <c r="P24230" t="s">
        <v>16</v>
      </c>
    </row>
    <row r="24231" spans="1:16">
      <c r="A24231" t="s">
        <v>70255</v>
      </c>
      <c r="B24231" t="s">
        <v>70256</v>
      </c>
      <c r="C24231" t="s">
        <v>66464</v>
      </c>
      <c r="D24231">
        <v>711201</v>
      </c>
      <c r="G24231">
        <v>482374</v>
      </c>
      <c r="H24231">
        <v>0</v>
      </c>
      <c r="I24231">
        <v>9647</v>
      </c>
      <c r="J24231" s="4">
        <v>45069.284722222219</v>
      </c>
      <c r="K24231" s="4">
        <v>45079.288194444445</v>
      </c>
      <c r="L24231" s="4">
        <v>45082.5</v>
      </c>
      <c r="M24231" t="s">
        <v>70257</v>
      </c>
      <c r="N24231" s="3" t="s">
        <v>17</v>
      </c>
      <c r="P24231" t="s">
        <v>16</v>
      </c>
    </row>
    <row r="24232" spans="1:16">
      <c r="A24232" t="s">
        <v>70258</v>
      </c>
      <c r="B24232" t="s">
        <v>70259</v>
      </c>
      <c r="C24232" t="s">
        <v>66464</v>
      </c>
      <c r="D24232">
        <v>711201</v>
      </c>
      <c r="G24232">
        <v>403008</v>
      </c>
      <c r="H24232">
        <v>0</v>
      </c>
      <c r="I24232">
        <v>8060</v>
      </c>
      <c r="J24232" s="4">
        <v>45069.284722222219</v>
      </c>
      <c r="K24232" s="4">
        <v>45079.288194444445</v>
      </c>
      <c r="L24232" s="4">
        <v>45082.5</v>
      </c>
      <c r="M24232" t="s">
        <v>70260</v>
      </c>
      <c r="N24232" s="3" t="s">
        <v>17</v>
      </c>
      <c r="P24232" t="s">
        <v>16</v>
      </c>
    </row>
    <row r="24233" spans="1:16">
      <c r="A24233" t="s">
        <v>70261</v>
      </c>
      <c r="B24233" t="s">
        <v>70262</v>
      </c>
      <c r="C24233" t="s">
        <v>66464</v>
      </c>
      <c r="D24233">
        <v>711201</v>
      </c>
      <c r="G24233">
        <v>488999</v>
      </c>
      <c r="H24233">
        <v>0</v>
      </c>
      <c r="I24233">
        <v>9780</v>
      </c>
      <c r="J24233" s="4">
        <v>45069.284722222219</v>
      </c>
      <c r="K24233" s="4">
        <v>45079.288194444445</v>
      </c>
      <c r="L24233" s="4">
        <v>45082.5</v>
      </c>
      <c r="M24233" t="s">
        <v>70263</v>
      </c>
      <c r="N24233" s="3" t="s">
        <v>17</v>
      </c>
      <c r="P24233" t="s">
        <v>16</v>
      </c>
    </row>
    <row r="24234" spans="1:16">
      <c r="A24234" t="s">
        <v>70264</v>
      </c>
      <c r="B24234" t="s">
        <v>70265</v>
      </c>
      <c r="C24234" t="s">
        <v>66464</v>
      </c>
      <c r="D24234">
        <v>711201</v>
      </c>
      <c r="G24234">
        <v>499162</v>
      </c>
      <c r="H24234">
        <v>0</v>
      </c>
      <c r="I24234">
        <v>9983</v>
      </c>
      <c r="J24234" s="4">
        <v>45069.284722222219</v>
      </c>
      <c r="K24234" s="4">
        <v>45079.288194444445</v>
      </c>
      <c r="L24234" s="4">
        <v>45082.5</v>
      </c>
      <c r="M24234" t="s">
        <v>70266</v>
      </c>
      <c r="N24234" s="3" t="s">
        <v>17</v>
      </c>
      <c r="P24234" t="s">
        <v>16</v>
      </c>
    </row>
    <row r="24235" spans="1:16">
      <c r="A24235" t="s">
        <v>70267</v>
      </c>
      <c r="B24235" t="s">
        <v>70268</v>
      </c>
      <c r="C24235" t="s">
        <v>66464</v>
      </c>
      <c r="D24235">
        <v>711201</v>
      </c>
      <c r="G24235">
        <v>194553</v>
      </c>
      <c r="H24235">
        <v>0</v>
      </c>
      <c r="I24235">
        <v>3891</v>
      </c>
      <c r="J24235" s="4">
        <v>45079.284722222219</v>
      </c>
      <c r="K24235" s="4">
        <v>45090.166666666664</v>
      </c>
      <c r="L24235" s="4">
        <v>45093.5</v>
      </c>
      <c r="M24235" t="s">
        <v>70269</v>
      </c>
      <c r="N24235" s="3" t="s">
        <v>17</v>
      </c>
      <c r="P24235" t="s">
        <v>16</v>
      </c>
    </row>
    <row r="24236" spans="1:16">
      <c r="A24236" t="s">
        <v>70270</v>
      </c>
      <c r="B24236" t="s">
        <v>70271</v>
      </c>
      <c r="C24236" t="s">
        <v>66464</v>
      </c>
      <c r="D24236">
        <v>711201</v>
      </c>
      <c r="G24236">
        <v>6834191</v>
      </c>
      <c r="H24236">
        <v>0</v>
      </c>
      <c r="I24236">
        <v>136684</v>
      </c>
      <c r="J24236" s="4">
        <v>45084.208333333336</v>
      </c>
      <c r="K24236" s="4">
        <v>45107.288194444445</v>
      </c>
      <c r="L24236" s="4">
        <v>45110.208333333336</v>
      </c>
      <c r="M24236" t="s">
        <v>70272</v>
      </c>
      <c r="N24236" s="3" t="s">
        <v>17</v>
      </c>
      <c r="P24236" t="s">
        <v>16</v>
      </c>
    </row>
    <row r="24237" spans="1:16">
      <c r="A24237" t="s">
        <v>70273</v>
      </c>
      <c r="B24237" t="s">
        <v>70274</v>
      </c>
      <c r="C24237" t="s">
        <v>66464</v>
      </c>
      <c r="D24237">
        <v>711201</v>
      </c>
      <c r="G24237">
        <v>19356077</v>
      </c>
      <c r="H24237">
        <v>0</v>
      </c>
      <c r="I24237">
        <v>387122</v>
      </c>
      <c r="J24237" s="4">
        <v>45084.208333333336</v>
      </c>
      <c r="K24237" s="4">
        <v>45107.288194444445</v>
      </c>
      <c r="L24237" s="4">
        <v>45110.208333333336</v>
      </c>
      <c r="M24237" t="s">
        <v>70275</v>
      </c>
      <c r="N24237" s="3" t="s">
        <v>17</v>
      </c>
      <c r="P24237" t="s">
        <v>16</v>
      </c>
    </row>
    <row r="24238" spans="1:16">
      <c r="A24238" t="s">
        <v>70276</v>
      </c>
      <c r="B24238" t="s">
        <v>70277</v>
      </c>
      <c r="C24238" t="s">
        <v>66464</v>
      </c>
      <c r="D24238">
        <v>711201</v>
      </c>
      <c r="G24238">
        <v>17475107</v>
      </c>
      <c r="H24238">
        <v>0</v>
      </c>
      <c r="I24238">
        <v>349502</v>
      </c>
      <c r="J24238" s="4">
        <v>45084.208333333336</v>
      </c>
      <c r="K24238" s="4">
        <v>45107.288194444445</v>
      </c>
      <c r="L24238" s="4">
        <v>45110.208333333336</v>
      </c>
      <c r="M24238" t="s">
        <v>70278</v>
      </c>
      <c r="N24238" s="3" t="s">
        <v>17</v>
      </c>
      <c r="P24238" t="s">
        <v>16</v>
      </c>
    </row>
    <row r="24239" spans="1:16">
      <c r="A24239" t="s">
        <v>70279</v>
      </c>
      <c r="B24239" t="s">
        <v>70280</v>
      </c>
      <c r="C24239" t="s">
        <v>66464</v>
      </c>
      <c r="D24239">
        <v>711201</v>
      </c>
      <c r="G24239">
        <v>20681713</v>
      </c>
      <c r="H24239">
        <v>0</v>
      </c>
      <c r="I24239">
        <v>413634</v>
      </c>
      <c r="J24239" s="4">
        <v>45084.208333333336</v>
      </c>
      <c r="K24239" s="4">
        <v>45107.288194444445</v>
      </c>
      <c r="L24239" s="4">
        <v>45110.208333333336</v>
      </c>
      <c r="M24239" t="s">
        <v>70281</v>
      </c>
      <c r="N24239" s="3" t="s">
        <v>17</v>
      </c>
      <c r="P24239" t="s">
        <v>16</v>
      </c>
    </row>
    <row r="24240" spans="1:16">
      <c r="A24240" t="s">
        <v>70282</v>
      </c>
      <c r="B24240" t="s">
        <v>70283</v>
      </c>
      <c r="C24240" t="s">
        <v>66464</v>
      </c>
      <c r="D24240">
        <v>711201</v>
      </c>
      <c r="G24240">
        <v>16651063</v>
      </c>
      <c r="H24240">
        <v>0</v>
      </c>
      <c r="I24240">
        <v>333021</v>
      </c>
      <c r="J24240" s="4">
        <v>45084.208333333336</v>
      </c>
      <c r="K24240" s="4">
        <v>45107.288194444445</v>
      </c>
      <c r="L24240" s="4">
        <v>45110.208333333336</v>
      </c>
      <c r="M24240" t="s">
        <v>70284</v>
      </c>
      <c r="N24240" s="3" t="s">
        <v>17</v>
      </c>
      <c r="P24240" t="s">
        <v>16</v>
      </c>
    </row>
    <row r="24241" spans="1:16">
      <c r="A24241" t="s">
        <v>70285</v>
      </c>
      <c r="B24241" t="s">
        <v>70286</v>
      </c>
      <c r="C24241" t="s">
        <v>66464</v>
      </c>
      <c r="D24241">
        <v>711201</v>
      </c>
      <c r="G24241">
        <v>8312096</v>
      </c>
      <c r="H24241">
        <v>0</v>
      </c>
      <c r="I24241">
        <v>166242</v>
      </c>
      <c r="J24241" s="4">
        <v>45084.208333333336</v>
      </c>
      <c r="K24241" s="4">
        <v>45107.288194444445</v>
      </c>
      <c r="L24241" s="4">
        <v>45110.208333333336</v>
      </c>
      <c r="M24241" t="s">
        <v>70287</v>
      </c>
      <c r="N24241" s="3" t="s">
        <v>17</v>
      </c>
      <c r="P24241" t="s">
        <v>16</v>
      </c>
    </row>
    <row r="24242" spans="1:16">
      <c r="A24242" t="s">
        <v>70288</v>
      </c>
      <c r="B24242" t="s">
        <v>70289</v>
      </c>
      <c r="C24242" t="s">
        <v>66464</v>
      </c>
      <c r="D24242">
        <v>711201</v>
      </c>
      <c r="G24242">
        <v>13946049</v>
      </c>
      <c r="H24242">
        <v>0</v>
      </c>
      <c r="I24242">
        <v>278921</v>
      </c>
      <c r="J24242" s="4">
        <v>45084.208333333336</v>
      </c>
      <c r="K24242" s="4">
        <v>45107.288194444445</v>
      </c>
      <c r="L24242" s="4">
        <v>45110.208333333336</v>
      </c>
      <c r="M24242" t="s">
        <v>70290</v>
      </c>
      <c r="N24242" s="3" t="s">
        <v>17</v>
      </c>
      <c r="P24242" t="s">
        <v>16</v>
      </c>
    </row>
    <row r="24243" spans="1:16">
      <c r="A24243" t="s">
        <v>70291</v>
      </c>
      <c r="B24243" t="s">
        <v>70292</v>
      </c>
      <c r="C24243" t="s">
        <v>66464</v>
      </c>
      <c r="D24243">
        <v>711201</v>
      </c>
      <c r="G24243">
        <v>21147477</v>
      </c>
      <c r="H24243">
        <v>0</v>
      </c>
      <c r="I24243">
        <v>422950</v>
      </c>
      <c r="J24243" s="4">
        <v>45084.208333333336</v>
      </c>
      <c r="K24243" s="4">
        <v>45107.288194444445</v>
      </c>
      <c r="L24243" s="4">
        <v>45110.208333333336</v>
      </c>
      <c r="M24243" t="s">
        <v>70293</v>
      </c>
      <c r="N24243" s="3" t="s">
        <v>17</v>
      </c>
      <c r="P24243" t="s">
        <v>16</v>
      </c>
    </row>
    <row r="24244" spans="1:16">
      <c r="A24244" t="s">
        <v>70294</v>
      </c>
      <c r="B24244" t="s">
        <v>70295</v>
      </c>
      <c r="C24244" t="s">
        <v>66464</v>
      </c>
      <c r="D24244">
        <v>711201</v>
      </c>
      <c r="G24244">
        <v>780000</v>
      </c>
      <c r="H24244">
        <v>0</v>
      </c>
      <c r="I24244">
        <v>15600</v>
      </c>
      <c r="J24244" s="4">
        <v>45096.041666666664</v>
      </c>
      <c r="K24244" s="4">
        <v>45103.166666666664</v>
      </c>
      <c r="L24244" s="4">
        <v>45105.166666666664</v>
      </c>
      <c r="M24244" t="s">
        <v>70296</v>
      </c>
      <c r="N24244" s="3" t="s">
        <v>17</v>
      </c>
      <c r="P24244" t="s">
        <v>16</v>
      </c>
    </row>
    <row r="24245" spans="1:16">
      <c r="A24245" t="s">
        <v>70297</v>
      </c>
      <c r="B24245" t="s">
        <v>70298</v>
      </c>
      <c r="C24245" t="s">
        <v>66464</v>
      </c>
      <c r="D24245">
        <v>711201</v>
      </c>
      <c r="G24245">
        <v>5003515</v>
      </c>
      <c r="H24245">
        <v>5500</v>
      </c>
      <c r="I24245">
        <v>100070</v>
      </c>
      <c r="J24245" s="4">
        <v>44947.208333333336</v>
      </c>
      <c r="K24245" s="4">
        <v>44967.125</v>
      </c>
      <c r="L24245" s="4">
        <v>44970.458333333336</v>
      </c>
      <c r="M24245" t="s">
        <v>70299</v>
      </c>
      <c r="N24245" s="3" t="s">
        <v>17</v>
      </c>
      <c r="P24245" t="s">
        <v>16</v>
      </c>
    </row>
    <row r="24246" spans="1:16">
      <c r="A24246" t="s">
        <v>70300</v>
      </c>
      <c r="B24246" t="s">
        <v>70301</v>
      </c>
      <c r="C24246" t="s">
        <v>66464</v>
      </c>
      <c r="D24246">
        <v>711201</v>
      </c>
      <c r="G24246">
        <v>3444474</v>
      </c>
      <c r="H24246">
        <v>5500</v>
      </c>
      <c r="I24246">
        <v>68889</v>
      </c>
      <c r="J24246" s="4">
        <v>44947.208333333336</v>
      </c>
      <c r="K24246" s="4">
        <v>44967.125</v>
      </c>
      <c r="L24246" s="4">
        <v>44970.458333333336</v>
      </c>
      <c r="M24246" t="s">
        <v>70302</v>
      </c>
      <c r="N24246" s="3" t="s">
        <v>17</v>
      </c>
      <c r="P24246" t="s">
        <v>16</v>
      </c>
    </row>
    <row r="24247" spans="1:16">
      <c r="A24247" t="s">
        <v>70303</v>
      </c>
      <c r="B24247" t="s">
        <v>70304</v>
      </c>
      <c r="C24247" t="s">
        <v>66464</v>
      </c>
      <c r="D24247">
        <v>711201</v>
      </c>
      <c r="G24247">
        <v>3764434</v>
      </c>
      <c r="H24247">
        <v>5500</v>
      </c>
      <c r="I24247">
        <v>75289</v>
      </c>
      <c r="J24247" s="4">
        <v>44947.208333333336</v>
      </c>
      <c r="K24247" s="4">
        <v>44967.125</v>
      </c>
      <c r="L24247" s="4">
        <v>44970.458333333336</v>
      </c>
      <c r="M24247" t="s">
        <v>70305</v>
      </c>
      <c r="N24247" s="3" t="s">
        <v>17</v>
      </c>
      <c r="O24247" t="s">
        <v>28</v>
      </c>
    </row>
    <row r="24248" spans="1:16">
      <c r="A24248" t="s">
        <v>70306</v>
      </c>
      <c r="B24248" t="s">
        <v>70307</v>
      </c>
      <c r="C24248" t="s">
        <v>66464</v>
      </c>
      <c r="D24248">
        <v>711201</v>
      </c>
      <c r="G24248">
        <v>3572148</v>
      </c>
      <c r="H24248">
        <v>5500</v>
      </c>
      <c r="I24248">
        <v>71443</v>
      </c>
      <c r="J24248" s="4">
        <v>44947.208333333336</v>
      </c>
      <c r="K24248" s="4">
        <v>44967.083333333336</v>
      </c>
      <c r="L24248" s="4">
        <v>44970.458333333336</v>
      </c>
      <c r="M24248" t="s">
        <v>70308</v>
      </c>
      <c r="N24248" s="3" t="s">
        <v>17</v>
      </c>
      <c r="P24248" t="s">
        <v>16</v>
      </c>
    </row>
    <row r="24249" spans="1:16">
      <c r="A24249" t="s">
        <v>70309</v>
      </c>
      <c r="B24249" t="s">
        <v>70310</v>
      </c>
      <c r="C24249" t="s">
        <v>66464</v>
      </c>
      <c r="D24249">
        <v>711201</v>
      </c>
      <c r="G24249">
        <v>303987</v>
      </c>
      <c r="H24249">
        <v>0</v>
      </c>
      <c r="I24249">
        <v>6100</v>
      </c>
      <c r="J24249" s="4">
        <v>44960.145833333336</v>
      </c>
      <c r="K24249" s="4">
        <v>44970.125</v>
      </c>
      <c r="L24249" s="4">
        <v>44972.166666666664</v>
      </c>
      <c r="M24249" t="s">
        <v>70311</v>
      </c>
      <c r="N24249" s="3" t="s">
        <v>17</v>
      </c>
      <c r="P24249" t="s">
        <v>16</v>
      </c>
    </row>
    <row r="24250" spans="1:16">
      <c r="A24250" t="s">
        <v>70312</v>
      </c>
      <c r="B24250" t="s">
        <v>70313</v>
      </c>
      <c r="C24250" t="s">
        <v>66464</v>
      </c>
      <c r="D24250">
        <v>711201</v>
      </c>
      <c r="G24250">
        <v>1732919</v>
      </c>
      <c r="H24250">
        <v>0</v>
      </c>
      <c r="I24250">
        <v>34658</v>
      </c>
      <c r="J24250" s="4">
        <v>44967.25</v>
      </c>
      <c r="K24250" s="4">
        <v>44981.125</v>
      </c>
      <c r="L24250" s="4">
        <v>44984.041666666664</v>
      </c>
      <c r="M24250" t="s">
        <v>70314</v>
      </c>
      <c r="N24250" s="3" t="s">
        <v>17</v>
      </c>
      <c r="P24250" t="s">
        <v>16</v>
      </c>
    </row>
    <row r="24251" spans="1:16">
      <c r="A24251" t="s">
        <v>70315</v>
      </c>
      <c r="B24251" t="s">
        <v>70316</v>
      </c>
      <c r="C24251" t="s">
        <v>66464</v>
      </c>
      <c r="D24251">
        <v>711201</v>
      </c>
      <c r="G24251">
        <v>183721</v>
      </c>
      <c r="H24251">
        <v>0</v>
      </c>
      <c r="I24251">
        <v>3674</v>
      </c>
      <c r="J24251" s="4">
        <v>44974.25</v>
      </c>
      <c r="K24251" s="4">
        <v>44982.208333333336</v>
      </c>
      <c r="L24251" s="4">
        <v>44985.041666666664</v>
      </c>
      <c r="M24251" t="s">
        <v>70317</v>
      </c>
      <c r="N24251" s="3" t="s">
        <v>17</v>
      </c>
      <c r="P24251" t="s">
        <v>16</v>
      </c>
    </row>
    <row r="24252" spans="1:16">
      <c r="A24252" t="s">
        <v>70318</v>
      </c>
      <c r="B24252" t="s">
        <v>70319</v>
      </c>
      <c r="C24252" t="s">
        <v>66464</v>
      </c>
      <c r="D24252">
        <v>711201</v>
      </c>
      <c r="G24252">
        <v>370516</v>
      </c>
      <c r="H24252">
        <v>0</v>
      </c>
      <c r="I24252">
        <v>7410</v>
      </c>
      <c r="J24252" s="4">
        <v>44982.208333333336</v>
      </c>
      <c r="K24252" s="4">
        <v>44991.25</v>
      </c>
      <c r="L24252" s="4">
        <v>44994.083333333336</v>
      </c>
      <c r="M24252" t="s">
        <v>70320</v>
      </c>
      <c r="N24252" s="3" t="s">
        <v>17</v>
      </c>
      <c r="P24252" t="s">
        <v>16</v>
      </c>
    </row>
    <row r="24253" spans="1:16">
      <c r="A24253" t="s">
        <v>70321</v>
      </c>
      <c r="B24253" t="s">
        <v>70322</v>
      </c>
      <c r="C24253" t="s">
        <v>66464</v>
      </c>
      <c r="D24253">
        <v>711201</v>
      </c>
      <c r="G24253">
        <v>438712</v>
      </c>
      <c r="H24253">
        <v>0</v>
      </c>
      <c r="I24253">
        <v>8774</v>
      </c>
      <c r="J24253" s="4">
        <v>44982.208333333336</v>
      </c>
      <c r="K24253" s="4">
        <v>44991.25</v>
      </c>
      <c r="L24253" s="4">
        <v>44994.083333333336</v>
      </c>
      <c r="M24253" t="s">
        <v>70323</v>
      </c>
      <c r="N24253" s="3" t="s">
        <v>17</v>
      </c>
      <c r="P24253" t="s">
        <v>16</v>
      </c>
    </row>
    <row r="24254" spans="1:16">
      <c r="A24254" t="s">
        <v>70324</v>
      </c>
      <c r="B24254" t="s">
        <v>70325</v>
      </c>
      <c r="C24254" t="s">
        <v>66464</v>
      </c>
      <c r="D24254">
        <v>711201</v>
      </c>
      <c r="G24254">
        <v>268232</v>
      </c>
      <c r="H24254">
        <v>0</v>
      </c>
      <c r="I24254">
        <v>5365</v>
      </c>
      <c r="J24254" s="4">
        <v>44982.208333333336</v>
      </c>
      <c r="K24254" s="4">
        <v>44991.25</v>
      </c>
      <c r="L24254" s="4">
        <v>44994.083333333336</v>
      </c>
      <c r="M24254" t="s">
        <v>70326</v>
      </c>
      <c r="N24254" s="3" t="s">
        <v>17</v>
      </c>
      <c r="P24254" t="s">
        <v>16</v>
      </c>
    </row>
    <row r="24255" spans="1:16">
      <c r="A24255" t="s">
        <v>70327</v>
      </c>
      <c r="B24255" t="s">
        <v>70328</v>
      </c>
      <c r="C24255" t="s">
        <v>66464</v>
      </c>
      <c r="D24255">
        <v>711201</v>
      </c>
      <c r="G24255">
        <v>261119</v>
      </c>
      <c r="H24255">
        <v>0</v>
      </c>
      <c r="I24255">
        <v>5222</v>
      </c>
      <c r="J24255" s="4">
        <v>44982.208333333336</v>
      </c>
      <c r="K24255" s="4">
        <v>44991.25</v>
      </c>
      <c r="L24255" s="4">
        <v>44994.083333333336</v>
      </c>
      <c r="M24255" t="s">
        <v>70329</v>
      </c>
      <c r="N24255" s="3" t="s">
        <v>17</v>
      </c>
      <c r="P24255" t="s">
        <v>16</v>
      </c>
    </row>
    <row r="24256" spans="1:16">
      <c r="A24256" t="s">
        <v>70330</v>
      </c>
      <c r="B24256" t="s">
        <v>70331</v>
      </c>
      <c r="C24256" t="s">
        <v>66464</v>
      </c>
      <c r="D24256">
        <v>711201</v>
      </c>
      <c r="G24256">
        <v>280583</v>
      </c>
      <c r="H24256">
        <v>0</v>
      </c>
      <c r="I24256">
        <v>5612</v>
      </c>
      <c r="J24256" s="4">
        <v>44982.208333333336</v>
      </c>
      <c r="K24256" s="4">
        <v>44991.25</v>
      </c>
      <c r="L24256" s="4">
        <v>44994.083333333336</v>
      </c>
      <c r="M24256" t="s">
        <v>70332</v>
      </c>
      <c r="N24256" s="3" t="s">
        <v>17</v>
      </c>
      <c r="P24256" t="s">
        <v>16</v>
      </c>
    </row>
    <row r="24257" spans="1:16">
      <c r="A24257" t="s">
        <v>70333</v>
      </c>
      <c r="B24257" t="s">
        <v>70334</v>
      </c>
      <c r="C24257" t="s">
        <v>66464</v>
      </c>
      <c r="D24257">
        <v>711201</v>
      </c>
      <c r="G24257">
        <v>199985</v>
      </c>
      <c r="H24257">
        <v>0</v>
      </c>
      <c r="I24257">
        <v>4000</v>
      </c>
      <c r="J24257" s="4">
        <v>44982.208333333336</v>
      </c>
      <c r="K24257" s="4">
        <v>44991.25</v>
      </c>
      <c r="L24257" s="4">
        <v>44994.083333333336</v>
      </c>
      <c r="M24257" t="s">
        <v>70335</v>
      </c>
      <c r="N24257" s="3" t="s">
        <v>17</v>
      </c>
      <c r="P24257" t="s">
        <v>16</v>
      </c>
    </row>
    <row r="24258" spans="1:16">
      <c r="A24258" t="s">
        <v>70336</v>
      </c>
      <c r="B24258" t="s">
        <v>70337</v>
      </c>
      <c r="C24258" t="s">
        <v>66464</v>
      </c>
      <c r="D24258">
        <v>711201</v>
      </c>
      <c r="G24258">
        <v>406964</v>
      </c>
      <c r="H24258">
        <v>0</v>
      </c>
      <c r="I24258">
        <v>8139</v>
      </c>
      <c r="J24258" s="4">
        <v>44982.208333333336</v>
      </c>
      <c r="K24258" s="4">
        <v>44991.25</v>
      </c>
      <c r="L24258" s="4">
        <v>44994.083333333336</v>
      </c>
      <c r="M24258" t="s">
        <v>70338</v>
      </c>
      <c r="N24258" s="3" t="s">
        <v>17</v>
      </c>
      <c r="P24258" t="s">
        <v>16</v>
      </c>
    </row>
    <row r="24259" spans="1:16">
      <c r="A24259" t="s">
        <v>70339</v>
      </c>
      <c r="B24259" t="s">
        <v>70340</v>
      </c>
      <c r="C24259" t="s">
        <v>66464</v>
      </c>
      <c r="D24259">
        <v>711201</v>
      </c>
      <c r="G24259">
        <v>212262</v>
      </c>
      <c r="H24259">
        <v>0</v>
      </c>
      <c r="I24259">
        <v>4245</v>
      </c>
      <c r="J24259" s="4">
        <v>44982.208333333336</v>
      </c>
      <c r="K24259" s="4">
        <v>44991.208333333336</v>
      </c>
      <c r="L24259" s="4">
        <v>44994.083333333336</v>
      </c>
      <c r="M24259" t="s">
        <v>70341</v>
      </c>
      <c r="N24259" s="3" t="s">
        <v>17</v>
      </c>
      <c r="P24259" t="s">
        <v>16</v>
      </c>
    </row>
    <row r="24260" spans="1:16">
      <c r="A24260" t="s">
        <v>70342</v>
      </c>
      <c r="B24260" t="s">
        <v>70343</v>
      </c>
      <c r="C24260" t="s">
        <v>66464</v>
      </c>
      <c r="D24260">
        <v>711201</v>
      </c>
      <c r="G24260">
        <v>1351364</v>
      </c>
      <c r="H24260">
        <v>0</v>
      </c>
      <c r="I24260">
        <v>27027</v>
      </c>
      <c r="J24260" s="4">
        <v>44989.208333333336</v>
      </c>
      <c r="K24260" s="4">
        <v>45006.125</v>
      </c>
      <c r="L24260" s="4">
        <v>45008.166666666664</v>
      </c>
      <c r="M24260" t="s">
        <v>70344</v>
      </c>
      <c r="N24260" s="3" t="s">
        <v>17</v>
      </c>
      <c r="P24260" t="s">
        <v>16</v>
      </c>
    </row>
    <row r="24261" spans="1:16">
      <c r="A24261" t="s">
        <v>70345</v>
      </c>
      <c r="B24261" t="s">
        <v>70346</v>
      </c>
      <c r="C24261" t="s">
        <v>66464</v>
      </c>
      <c r="D24261">
        <v>711201</v>
      </c>
      <c r="G24261">
        <v>4544660</v>
      </c>
      <c r="H24261">
        <v>0</v>
      </c>
      <c r="I24261">
        <v>90893</v>
      </c>
      <c r="J24261" s="4">
        <v>44989.208333333336</v>
      </c>
      <c r="K24261" s="4">
        <v>45006.125</v>
      </c>
      <c r="L24261" s="4">
        <v>45008.166666666664</v>
      </c>
      <c r="M24261" t="s">
        <v>70347</v>
      </c>
      <c r="N24261" s="3" t="s">
        <v>17</v>
      </c>
      <c r="P24261" t="s">
        <v>16</v>
      </c>
    </row>
    <row r="24262" spans="1:16">
      <c r="A24262" t="s">
        <v>70348</v>
      </c>
      <c r="B24262" t="s">
        <v>70349</v>
      </c>
      <c r="C24262" t="s">
        <v>66464</v>
      </c>
      <c r="D24262">
        <v>711201</v>
      </c>
      <c r="G24262">
        <v>5536794</v>
      </c>
      <c r="H24262">
        <v>0</v>
      </c>
      <c r="I24262">
        <v>110736</v>
      </c>
      <c r="J24262" s="4">
        <v>44989.208333333336</v>
      </c>
      <c r="K24262" s="4">
        <v>45006.125</v>
      </c>
      <c r="L24262" s="4">
        <v>45008.166666666664</v>
      </c>
      <c r="M24262" t="s">
        <v>70350</v>
      </c>
      <c r="N24262" s="3" t="s">
        <v>17</v>
      </c>
      <c r="P24262" t="s">
        <v>16</v>
      </c>
    </row>
    <row r="24263" spans="1:16">
      <c r="A24263" t="s">
        <v>70351</v>
      </c>
      <c r="B24263" t="s">
        <v>70352</v>
      </c>
      <c r="C24263" t="s">
        <v>66464</v>
      </c>
      <c r="D24263">
        <v>711201</v>
      </c>
      <c r="G24263">
        <v>4984951</v>
      </c>
      <c r="H24263">
        <v>0</v>
      </c>
      <c r="I24263">
        <v>99699</v>
      </c>
      <c r="J24263" s="4">
        <v>44989.208333333336</v>
      </c>
      <c r="K24263" s="4">
        <v>45006.125</v>
      </c>
      <c r="L24263" s="4">
        <v>45008.166666666664</v>
      </c>
      <c r="M24263" t="s">
        <v>70353</v>
      </c>
      <c r="N24263" s="3" t="s">
        <v>17</v>
      </c>
      <c r="P24263" t="s">
        <v>16</v>
      </c>
    </row>
    <row r="24264" spans="1:16">
      <c r="A24264" t="s">
        <v>70354</v>
      </c>
      <c r="B24264" t="s">
        <v>70355</v>
      </c>
      <c r="C24264" t="s">
        <v>66464</v>
      </c>
      <c r="D24264">
        <v>711201</v>
      </c>
      <c r="G24264">
        <v>370516</v>
      </c>
      <c r="H24264">
        <v>0</v>
      </c>
      <c r="I24264">
        <v>7410</v>
      </c>
      <c r="J24264" s="4">
        <v>45007.263888888891</v>
      </c>
      <c r="K24264" s="4">
        <v>45019.25</v>
      </c>
      <c r="L24264" s="4">
        <v>45021.270833333336</v>
      </c>
      <c r="M24264" t="s">
        <v>70356</v>
      </c>
      <c r="N24264" s="3" t="s">
        <v>17</v>
      </c>
      <c r="P24264" t="s">
        <v>16</v>
      </c>
    </row>
    <row r="24265" spans="1:16">
      <c r="A24265" t="s">
        <v>70357</v>
      </c>
      <c r="B24265" t="s">
        <v>70358</v>
      </c>
      <c r="C24265" t="s">
        <v>66464</v>
      </c>
      <c r="D24265">
        <v>711201</v>
      </c>
      <c r="G24265">
        <v>438712</v>
      </c>
      <c r="H24265">
        <v>0</v>
      </c>
      <c r="I24265">
        <v>8774</v>
      </c>
      <c r="J24265" s="4">
        <v>45007.25</v>
      </c>
      <c r="K24265" s="4">
        <v>45019.25</v>
      </c>
      <c r="L24265" s="4">
        <v>45021.270833333336</v>
      </c>
      <c r="M24265" t="s">
        <v>70359</v>
      </c>
      <c r="N24265" s="3" t="s">
        <v>17</v>
      </c>
      <c r="P24265" t="s">
        <v>16</v>
      </c>
    </row>
    <row r="24266" spans="1:16">
      <c r="A24266" t="s">
        <v>70360</v>
      </c>
      <c r="B24266" t="s">
        <v>70361</v>
      </c>
      <c r="C24266" t="s">
        <v>66464</v>
      </c>
      <c r="D24266">
        <v>711201</v>
      </c>
      <c r="G24266">
        <v>268232</v>
      </c>
      <c r="H24266">
        <v>0</v>
      </c>
      <c r="I24266">
        <v>5365</v>
      </c>
      <c r="J24266" s="4">
        <v>45007.25</v>
      </c>
      <c r="K24266" s="4">
        <v>45019.25</v>
      </c>
      <c r="L24266" s="4">
        <v>45021.270833333336</v>
      </c>
      <c r="M24266" t="s">
        <v>70362</v>
      </c>
      <c r="N24266" s="3" t="s">
        <v>17</v>
      </c>
      <c r="P24266" t="s">
        <v>16</v>
      </c>
    </row>
    <row r="24267" spans="1:16">
      <c r="A24267" t="s">
        <v>70363</v>
      </c>
      <c r="B24267" t="s">
        <v>70364</v>
      </c>
      <c r="C24267" t="s">
        <v>66464</v>
      </c>
      <c r="D24267">
        <v>711201</v>
      </c>
      <c r="G24267">
        <v>261119</v>
      </c>
      <c r="H24267">
        <v>0</v>
      </c>
      <c r="I24267">
        <v>5222</v>
      </c>
      <c r="J24267" s="4">
        <v>45007.25</v>
      </c>
      <c r="K24267" s="4">
        <v>45019.25</v>
      </c>
      <c r="L24267" s="4">
        <v>45021.270833333336</v>
      </c>
      <c r="M24267" t="s">
        <v>70365</v>
      </c>
      <c r="N24267" s="3" t="s">
        <v>17</v>
      </c>
      <c r="P24267" t="s">
        <v>16</v>
      </c>
    </row>
    <row r="24268" spans="1:16">
      <c r="A24268" t="s">
        <v>70366</v>
      </c>
      <c r="B24268" t="s">
        <v>70367</v>
      </c>
      <c r="C24268" t="s">
        <v>66464</v>
      </c>
      <c r="D24268">
        <v>711201</v>
      </c>
      <c r="G24268">
        <v>280583</v>
      </c>
      <c r="H24268">
        <v>0</v>
      </c>
      <c r="I24268">
        <v>5612</v>
      </c>
      <c r="J24268" s="4">
        <v>45007.263888888891</v>
      </c>
      <c r="K24268" s="4">
        <v>45019.25</v>
      </c>
      <c r="L24268" s="4">
        <v>45021.270833333336</v>
      </c>
      <c r="M24268" t="s">
        <v>70368</v>
      </c>
      <c r="N24268" s="3" t="s">
        <v>17</v>
      </c>
      <c r="P24268" t="s">
        <v>16</v>
      </c>
    </row>
    <row r="24269" spans="1:16">
      <c r="A24269" t="s">
        <v>70369</v>
      </c>
      <c r="B24269" t="s">
        <v>70370</v>
      </c>
      <c r="C24269" t="s">
        <v>66464</v>
      </c>
      <c r="D24269">
        <v>711201</v>
      </c>
      <c r="G24269">
        <v>199985</v>
      </c>
      <c r="H24269">
        <v>0</v>
      </c>
      <c r="I24269">
        <v>4000</v>
      </c>
      <c r="J24269" s="4">
        <v>45007.25</v>
      </c>
      <c r="K24269" s="4">
        <v>45019.25</v>
      </c>
      <c r="L24269" s="4">
        <v>45021.270833333336</v>
      </c>
      <c r="M24269" t="s">
        <v>70371</v>
      </c>
      <c r="N24269" s="3" t="s">
        <v>17</v>
      </c>
      <c r="P24269" t="s">
        <v>16</v>
      </c>
    </row>
    <row r="24270" spans="1:16">
      <c r="A24270" t="s">
        <v>70372</v>
      </c>
      <c r="B24270" t="s">
        <v>70373</v>
      </c>
      <c r="C24270" t="s">
        <v>66464</v>
      </c>
      <c r="D24270">
        <v>711201</v>
      </c>
      <c r="G24270">
        <v>212262</v>
      </c>
      <c r="H24270">
        <v>0</v>
      </c>
      <c r="I24270">
        <v>4245</v>
      </c>
      <c r="J24270" s="4">
        <v>45007.25</v>
      </c>
      <c r="K24270" s="4">
        <v>45019.25</v>
      </c>
      <c r="L24270" s="4">
        <v>45021.288194444445</v>
      </c>
      <c r="M24270" t="s">
        <v>70374</v>
      </c>
      <c r="N24270" s="3" t="s">
        <v>17</v>
      </c>
      <c r="P24270" t="s">
        <v>16</v>
      </c>
    </row>
    <row r="24271" spans="1:16">
      <c r="A24271" t="s">
        <v>70375</v>
      </c>
      <c r="B24271" t="s">
        <v>70376</v>
      </c>
      <c r="C24271" t="s">
        <v>66464</v>
      </c>
      <c r="D24271">
        <v>711201</v>
      </c>
      <c r="G24271">
        <v>406964</v>
      </c>
      <c r="H24271">
        <v>0</v>
      </c>
      <c r="I24271">
        <v>8139</v>
      </c>
      <c r="J24271" s="4">
        <v>45007.25</v>
      </c>
      <c r="K24271" s="4">
        <v>45019.25</v>
      </c>
      <c r="L24271" s="4">
        <v>45021.270833333336</v>
      </c>
      <c r="M24271" t="s">
        <v>70377</v>
      </c>
      <c r="N24271" s="3" t="s">
        <v>17</v>
      </c>
      <c r="P24271" t="s">
        <v>16</v>
      </c>
    </row>
    <row r="24272" spans="1:16">
      <c r="A24272" t="s">
        <v>70378</v>
      </c>
      <c r="B24272" t="s">
        <v>70379</v>
      </c>
      <c r="C24272" t="s">
        <v>66464</v>
      </c>
      <c r="D24272">
        <v>711201</v>
      </c>
      <c r="G24272">
        <v>647129</v>
      </c>
      <c r="H24272">
        <v>0</v>
      </c>
      <c r="I24272">
        <v>12943</v>
      </c>
      <c r="J24272" s="4">
        <v>45014.243055555555</v>
      </c>
      <c r="K24272" s="4">
        <v>45027.166666666664</v>
      </c>
      <c r="L24272" s="4">
        <v>45029.208333333336</v>
      </c>
      <c r="M24272" t="s">
        <v>70380</v>
      </c>
      <c r="N24272" s="3" t="s">
        <v>17</v>
      </c>
      <c r="P24272" t="s">
        <v>16</v>
      </c>
    </row>
    <row r="24273" spans="1:16">
      <c r="A24273" t="s">
        <v>70381</v>
      </c>
      <c r="B24273" t="s">
        <v>70382</v>
      </c>
      <c r="C24273" t="s">
        <v>66464</v>
      </c>
      <c r="D24273">
        <v>711201</v>
      </c>
      <c r="G24273">
        <v>5706748</v>
      </c>
      <c r="H24273">
        <v>0</v>
      </c>
      <c r="I24273">
        <v>114135</v>
      </c>
      <c r="J24273" s="4">
        <v>45016.25</v>
      </c>
      <c r="K24273" s="4">
        <v>45033.166666666664</v>
      </c>
      <c r="L24273" s="4">
        <v>45035.208333333336</v>
      </c>
      <c r="M24273" t="s">
        <v>70383</v>
      </c>
      <c r="N24273" s="3" t="s">
        <v>17</v>
      </c>
      <c r="P24273" t="s">
        <v>16</v>
      </c>
    </row>
    <row r="24274" spans="1:16">
      <c r="A24274" t="s">
        <v>70384</v>
      </c>
      <c r="B24274" t="s">
        <v>70385</v>
      </c>
      <c r="C24274" t="s">
        <v>66464</v>
      </c>
      <c r="D24274">
        <v>711201</v>
      </c>
      <c r="G24274">
        <v>481149</v>
      </c>
      <c r="H24274">
        <v>0</v>
      </c>
      <c r="I24274">
        <v>9623</v>
      </c>
      <c r="J24274" s="4">
        <v>45002.25</v>
      </c>
      <c r="K24274" s="4">
        <v>45013.25</v>
      </c>
      <c r="L24274" s="4">
        <v>45015.270833333336</v>
      </c>
      <c r="M24274" t="s">
        <v>70386</v>
      </c>
      <c r="N24274" s="3" t="s">
        <v>17</v>
      </c>
      <c r="P24274" t="s">
        <v>16</v>
      </c>
    </row>
    <row r="24275" spans="1:16">
      <c r="A24275" t="s">
        <v>70387</v>
      </c>
      <c r="B24275" t="s">
        <v>70388</v>
      </c>
      <c r="C24275" t="s">
        <v>66464</v>
      </c>
      <c r="D24275">
        <v>712124</v>
      </c>
      <c r="G24275">
        <v>1988000</v>
      </c>
      <c r="H24275">
        <v>0</v>
      </c>
      <c r="I24275">
        <v>39760</v>
      </c>
      <c r="J24275" s="4">
        <v>45001.208333333336</v>
      </c>
      <c r="K24275" s="4">
        <v>45019.208333333336</v>
      </c>
      <c r="L24275" s="4">
        <v>45022.083333333336</v>
      </c>
      <c r="M24275" t="s">
        <v>70389</v>
      </c>
      <c r="N24275" s="3" t="s">
        <v>17</v>
      </c>
      <c r="P24275" t="s">
        <v>16</v>
      </c>
    </row>
    <row r="24276" spans="1:16">
      <c r="A24276" t="s">
        <v>70390</v>
      </c>
      <c r="B24276" t="s">
        <v>70391</v>
      </c>
      <c r="C24276" t="s">
        <v>66464</v>
      </c>
      <c r="D24276">
        <v>712124</v>
      </c>
      <c r="G24276">
        <v>375000</v>
      </c>
      <c r="H24276">
        <v>0</v>
      </c>
      <c r="I24276">
        <v>7000</v>
      </c>
      <c r="J24276" s="4">
        <v>45023.208333333336</v>
      </c>
      <c r="K24276" s="4">
        <v>45029.208333333336</v>
      </c>
      <c r="L24276" s="4">
        <v>45033.083333333336</v>
      </c>
      <c r="M24276" t="s">
        <v>70392</v>
      </c>
      <c r="N24276" s="3" t="s">
        <v>17</v>
      </c>
      <c r="P24276" t="s">
        <v>16</v>
      </c>
    </row>
    <row r="24277" spans="1:16">
      <c r="A24277" t="s">
        <v>70393</v>
      </c>
      <c r="B24277" t="s">
        <v>70394</v>
      </c>
      <c r="C24277" t="s">
        <v>66464</v>
      </c>
      <c r="D24277">
        <v>712124</v>
      </c>
      <c r="G24277">
        <v>700000</v>
      </c>
      <c r="H24277">
        <v>0</v>
      </c>
      <c r="I24277">
        <v>14000</v>
      </c>
      <c r="J24277" s="4">
        <v>45023.208333333336</v>
      </c>
      <c r="K24277" s="4">
        <v>45029.208333333336</v>
      </c>
      <c r="L24277" s="4">
        <v>45033.083333333336</v>
      </c>
      <c r="M24277" t="s">
        <v>70395</v>
      </c>
      <c r="N24277" s="3" t="s">
        <v>17</v>
      </c>
      <c r="P24277" t="s">
        <v>16</v>
      </c>
    </row>
    <row r="24278" spans="1:16">
      <c r="A24278" t="s">
        <v>70396</v>
      </c>
      <c r="B24278" t="s">
        <v>70397</v>
      </c>
      <c r="C24278" t="s">
        <v>66464</v>
      </c>
      <c r="D24278">
        <v>712124</v>
      </c>
      <c r="G24278">
        <v>9631619</v>
      </c>
      <c r="H24278">
        <v>0</v>
      </c>
      <c r="I24278">
        <v>192632</v>
      </c>
      <c r="J24278" s="4">
        <v>44893.208333333336</v>
      </c>
      <c r="K24278" s="4">
        <v>44907.208333333336</v>
      </c>
      <c r="L24278" s="4">
        <v>44910.083333333336</v>
      </c>
      <c r="M24278" t="s">
        <v>70398</v>
      </c>
      <c r="N24278" s="3" t="s">
        <v>17</v>
      </c>
      <c r="P24278" t="s">
        <v>16</v>
      </c>
    </row>
    <row r="24279" spans="1:16">
      <c r="A24279" t="s">
        <v>70399</v>
      </c>
      <c r="B24279" t="s">
        <v>70400</v>
      </c>
      <c r="C24279" t="s">
        <v>66464</v>
      </c>
      <c r="D24279">
        <v>712124</v>
      </c>
      <c r="G24279">
        <v>489987</v>
      </c>
      <c r="H24279">
        <v>0</v>
      </c>
      <c r="I24279">
        <v>9800</v>
      </c>
      <c r="J24279" s="4">
        <v>45092.208333333336</v>
      </c>
      <c r="K24279" s="4">
        <v>45101.208333333336</v>
      </c>
      <c r="L24279" s="4">
        <v>45104.083333333336</v>
      </c>
      <c r="M24279" t="s">
        <v>70401</v>
      </c>
      <c r="N24279" s="3" t="s">
        <v>17</v>
      </c>
      <c r="P24279" t="s">
        <v>16</v>
      </c>
    </row>
    <row r="24280" spans="1:16">
      <c r="A24280" t="s">
        <v>70402</v>
      </c>
      <c r="B24280" t="s">
        <v>70403</v>
      </c>
      <c r="C24280" t="s">
        <v>66464</v>
      </c>
      <c r="D24280">
        <v>712124</v>
      </c>
      <c r="G24280">
        <v>499577</v>
      </c>
      <c r="H24280">
        <v>0</v>
      </c>
      <c r="I24280">
        <v>9992</v>
      </c>
      <c r="J24280" s="4">
        <v>45092.208333333336</v>
      </c>
      <c r="K24280" s="4">
        <v>45101.208333333336</v>
      </c>
      <c r="L24280" s="4">
        <v>45104.083333333336</v>
      </c>
      <c r="M24280" t="s">
        <v>70404</v>
      </c>
      <c r="N24280" s="3" t="s">
        <v>17</v>
      </c>
      <c r="P24280" t="s">
        <v>16</v>
      </c>
    </row>
    <row r="24281" spans="1:16">
      <c r="A24281" t="s">
        <v>70405</v>
      </c>
      <c r="B24281" t="s">
        <v>70406</v>
      </c>
      <c r="C24281" t="s">
        <v>66464</v>
      </c>
      <c r="D24281">
        <v>712124</v>
      </c>
      <c r="G24281">
        <v>499577</v>
      </c>
      <c r="H24281">
        <v>0</v>
      </c>
      <c r="I24281">
        <v>9992</v>
      </c>
      <c r="J24281" s="4">
        <v>45092.208333333336</v>
      </c>
      <c r="K24281" s="4">
        <v>45101.208333333336</v>
      </c>
      <c r="L24281" s="4">
        <v>45104.083333333336</v>
      </c>
      <c r="M24281" t="s">
        <v>70407</v>
      </c>
      <c r="N24281" s="3" t="s">
        <v>17</v>
      </c>
      <c r="P24281" t="s">
        <v>16</v>
      </c>
    </row>
    <row r="24282" spans="1:16">
      <c r="A24282" t="s">
        <v>70408</v>
      </c>
      <c r="B24282" t="s">
        <v>70409</v>
      </c>
      <c r="C24282" t="s">
        <v>66464</v>
      </c>
      <c r="D24282">
        <v>712124</v>
      </c>
      <c r="G24282">
        <v>311355</v>
      </c>
      <c r="H24282">
        <v>0</v>
      </c>
      <c r="I24282">
        <v>6227</v>
      </c>
      <c r="J24282" s="4">
        <v>45092.208333333336</v>
      </c>
      <c r="K24282" s="4">
        <v>45101.208333333336</v>
      </c>
      <c r="L24282" s="4">
        <v>45104.083333333336</v>
      </c>
      <c r="M24282" t="s">
        <v>70410</v>
      </c>
      <c r="N24282" s="3" t="s">
        <v>17</v>
      </c>
      <c r="P24282" t="s">
        <v>16</v>
      </c>
    </row>
    <row r="24283" spans="1:16">
      <c r="A24283" t="s">
        <v>70411</v>
      </c>
      <c r="B24283" t="s">
        <v>70412</v>
      </c>
      <c r="C24283" t="s">
        <v>66464</v>
      </c>
      <c r="D24283">
        <v>712124</v>
      </c>
      <c r="G24283">
        <v>23577356</v>
      </c>
      <c r="H24283">
        <v>0</v>
      </c>
      <c r="I24283">
        <v>471547</v>
      </c>
      <c r="J24283" s="4">
        <v>45068.208333333336</v>
      </c>
      <c r="K24283" s="4">
        <v>45089.208333333336</v>
      </c>
      <c r="L24283" s="4">
        <v>45092.083333333336</v>
      </c>
      <c r="M24283" t="s">
        <v>70413</v>
      </c>
      <c r="N24283" s="3" t="s">
        <v>17</v>
      </c>
      <c r="P24283" t="s">
        <v>16</v>
      </c>
    </row>
    <row r="24284" spans="1:16">
      <c r="A24284" t="s">
        <v>70414</v>
      </c>
      <c r="B24284" t="s">
        <v>70415</v>
      </c>
      <c r="C24284" t="s">
        <v>66464</v>
      </c>
      <c r="D24284">
        <v>712124</v>
      </c>
      <c r="G24284">
        <v>21332304</v>
      </c>
      <c r="H24284">
        <v>0</v>
      </c>
      <c r="I24284">
        <v>426646</v>
      </c>
      <c r="J24284" s="4">
        <v>45068.208333333336</v>
      </c>
      <c r="K24284" s="4">
        <v>45089.208333333336</v>
      </c>
      <c r="L24284" s="4">
        <v>45092.083333333336</v>
      </c>
      <c r="M24284" t="s">
        <v>70416</v>
      </c>
      <c r="N24284" s="3" t="s">
        <v>17</v>
      </c>
      <c r="P24284" t="s">
        <v>16</v>
      </c>
    </row>
    <row r="24285" spans="1:16">
      <c r="A24285" t="s">
        <v>70417</v>
      </c>
      <c r="B24285" t="s">
        <v>70418</v>
      </c>
      <c r="C24285" t="s">
        <v>66464</v>
      </c>
      <c r="D24285">
        <v>712124</v>
      </c>
      <c r="G24285">
        <v>21392516</v>
      </c>
      <c r="H24285">
        <v>0</v>
      </c>
      <c r="I24285">
        <v>427850</v>
      </c>
      <c r="J24285" s="4">
        <v>45068.208333333336</v>
      </c>
      <c r="K24285" s="4">
        <v>45089.208333333336</v>
      </c>
      <c r="L24285" s="4">
        <v>45092.083333333336</v>
      </c>
      <c r="M24285" t="s">
        <v>70419</v>
      </c>
      <c r="N24285" s="3" t="s">
        <v>17</v>
      </c>
      <c r="P24285" t="s">
        <v>16</v>
      </c>
    </row>
    <row r="24286" spans="1:16">
      <c r="A24286" t="s">
        <v>70420</v>
      </c>
      <c r="B24286" t="s">
        <v>70421</v>
      </c>
      <c r="C24286" t="s">
        <v>66464</v>
      </c>
      <c r="D24286">
        <v>712124</v>
      </c>
      <c r="G24286">
        <v>19663567</v>
      </c>
      <c r="H24286">
        <v>0</v>
      </c>
      <c r="I24286">
        <v>393271</v>
      </c>
      <c r="J24286" s="4">
        <v>45068.208333333336</v>
      </c>
      <c r="K24286" s="4">
        <v>45089.208333333336</v>
      </c>
      <c r="L24286" s="4">
        <v>45092.083333333336</v>
      </c>
      <c r="M24286" t="s">
        <v>70422</v>
      </c>
      <c r="N24286" s="3" t="s">
        <v>17</v>
      </c>
      <c r="P24286" t="s">
        <v>16</v>
      </c>
    </row>
    <row r="24287" spans="1:16">
      <c r="A24287" t="s">
        <v>70423</v>
      </c>
      <c r="B24287" t="s">
        <v>70424</v>
      </c>
      <c r="C24287" t="s">
        <v>66464</v>
      </c>
      <c r="D24287">
        <v>712124</v>
      </c>
      <c r="G24287">
        <v>499932</v>
      </c>
      <c r="H24287">
        <v>0</v>
      </c>
      <c r="I24287">
        <v>9999</v>
      </c>
      <c r="J24287" s="4">
        <v>44924.208333333336</v>
      </c>
      <c r="K24287" s="4">
        <v>44931.208333333336</v>
      </c>
      <c r="L24287" s="4">
        <v>44935.083333333336</v>
      </c>
      <c r="M24287" t="s">
        <v>70425</v>
      </c>
      <c r="N24287" s="3" t="s">
        <v>17</v>
      </c>
      <c r="P24287" t="s">
        <v>16</v>
      </c>
    </row>
    <row r="24288" spans="1:16">
      <c r="A24288" t="s">
        <v>70426</v>
      </c>
      <c r="B24288" t="s">
        <v>70427</v>
      </c>
      <c r="C24288" t="s">
        <v>66464</v>
      </c>
      <c r="D24288">
        <v>712124</v>
      </c>
      <c r="G24288">
        <v>499932</v>
      </c>
      <c r="H24288">
        <v>0</v>
      </c>
      <c r="I24288">
        <v>9999</v>
      </c>
      <c r="J24288" s="4">
        <v>44965.208333333336</v>
      </c>
      <c r="K24288" s="4">
        <v>44972.208333333336</v>
      </c>
      <c r="L24288" s="4">
        <v>44977.083333333336</v>
      </c>
      <c r="M24288" t="s">
        <v>70428</v>
      </c>
      <c r="N24288" s="3" t="s">
        <v>17</v>
      </c>
      <c r="P24288" t="s">
        <v>16</v>
      </c>
    </row>
    <row r="24289" spans="1:16">
      <c r="A24289" t="s">
        <v>70429</v>
      </c>
      <c r="B24289" t="s">
        <v>70430</v>
      </c>
      <c r="C24289" t="s">
        <v>66464</v>
      </c>
      <c r="D24289">
        <v>712124</v>
      </c>
      <c r="G24289">
        <v>429474</v>
      </c>
      <c r="H24289">
        <v>0</v>
      </c>
      <c r="I24289">
        <v>8589</v>
      </c>
      <c r="J24289" s="4">
        <v>44924.208333333336</v>
      </c>
      <c r="K24289" s="4">
        <v>44931.208333333336</v>
      </c>
      <c r="L24289" s="4">
        <v>44935.083333333336</v>
      </c>
      <c r="M24289" t="s">
        <v>70431</v>
      </c>
      <c r="N24289" s="3" t="s">
        <v>17</v>
      </c>
      <c r="P24289" t="s">
        <v>16</v>
      </c>
    </row>
    <row r="24290" spans="1:16">
      <c r="A24290" t="s">
        <v>70432</v>
      </c>
      <c r="B24290" t="s">
        <v>70433</v>
      </c>
      <c r="C24290" t="s">
        <v>66464</v>
      </c>
      <c r="D24290">
        <v>712124</v>
      </c>
      <c r="G24290">
        <v>13269829</v>
      </c>
      <c r="H24290">
        <v>0</v>
      </c>
      <c r="I24290">
        <v>265397</v>
      </c>
      <c r="J24290" s="4">
        <v>45005.416666666664</v>
      </c>
      <c r="K24290" s="4">
        <v>45026.208333333336</v>
      </c>
      <c r="L24290" s="4">
        <v>45029.083333333336</v>
      </c>
      <c r="M24290" t="s">
        <v>70434</v>
      </c>
      <c r="N24290" s="3" t="s">
        <v>17</v>
      </c>
      <c r="P24290" t="s">
        <v>16</v>
      </c>
    </row>
    <row r="24291" spans="1:16">
      <c r="A24291" t="s">
        <v>70435</v>
      </c>
      <c r="B24291" t="s">
        <v>70436</v>
      </c>
      <c r="C24291" t="s">
        <v>66464</v>
      </c>
      <c r="D24291">
        <v>712124</v>
      </c>
      <c r="G24291">
        <v>2605895</v>
      </c>
      <c r="H24291">
        <v>0</v>
      </c>
      <c r="I24291">
        <v>52118</v>
      </c>
      <c r="J24291" s="4">
        <v>45052.416666666664</v>
      </c>
      <c r="K24291" s="4">
        <v>45066.208333333336</v>
      </c>
      <c r="L24291" s="4">
        <v>45069.083333333336</v>
      </c>
      <c r="M24291" t="s">
        <v>70437</v>
      </c>
      <c r="N24291" s="3" t="s">
        <v>17</v>
      </c>
      <c r="P24291" t="s">
        <v>16</v>
      </c>
    </row>
    <row r="24292" spans="1:16">
      <c r="A24292" s="6" t="s">
        <v>70438</v>
      </c>
      <c r="B24292" t="s">
        <v>70439</v>
      </c>
      <c r="C24292" t="s">
        <v>66464</v>
      </c>
      <c r="D24292">
        <v>712124</v>
      </c>
      <c r="G24292">
        <v>2605895</v>
      </c>
      <c r="I24292">
        <v>52118</v>
      </c>
      <c r="J24292" s="4">
        <v>45071.416666666664</v>
      </c>
      <c r="K24292" s="4">
        <v>45085.208333333336</v>
      </c>
      <c r="L24292" s="4">
        <v>45089.083333333336</v>
      </c>
      <c r="M24292" t="s">
        <v>70440</v>
      </c>
      <c r="N24292" s="3" t="s">
        <v>17</v>
      </c>
      <c r="P24292" t="s">
        <v>16</v>
      </c>
    </row>
    <row r="24293" spans="1:16">
      <c r="A24293" t="s">
        <v>70441</v>
      </c>
      <c r="B24293" t="s">
        <v>70442</v>
      </c>
      <c r="C24293" t="s">
        <v>66464</v>
      </c>
      <c r="D24293">
        <v>741222</v>
      </c>
      <c r="G24293">
        <v>3952526</v>
      </c>
      <c r="H24293">
        <v>0</v>
      </c>
      <c r="I24293">
        <v>79051</v>
      </c>
      <c r="J24293" s="4">
        <v>45083.208333333336</v>
      </c>
      <c r="K24293" s="4">
        <v>45098.208333333336</v>
      </c>
      <c r="L24293" s="4">
        <v>45103.458333333336</v>
      </c>
      <c r="M24293" t="s">
        <v>70443</v>
      </c>
      <c r="N24293" s="3" t="s">
        <v>17</v>
      </c>
      <c r="P24293" t="s">
        <v>16</v>
      </c>
    </row>
    <row r="24294" spans="1:16">
      <c r="A24294" t="s">
        <v>70444</v>
      </c>
      <c r="B24294" t="s">
        <v>70445</v>
      </c>
      <c r="C24294" t="s">
        <v>66464</v>
      </c>
      <c r="D24294">
        <v>711101</v>
      </c>
      <c r="G24294">
        <v>137736</v>
      </c>
      <c r="I24294">
        <v>2755</v>
      </c>
      <c r="J24294" s="4">
        <v>44872.25</v>
      </c>
      <c r="K24294" s="4">
        <v>44883.208333333336</v>
      </c>
      <c r="L24294" s="4">
        <v>44886.041666666664</v>
      </c>
      <c r="M24294" t="s">
        <v>70446</v>
      </c>
      <c r="N24294" s="3" t="s">
        <v>17</v>
      </c>
      <c r="P24294" t="s">
        <v>16</v>
      </c>
    </row>
    <row r="24295" spans="1:16">
      <c r="A24295" t="s">
        <v>70447</v>
      </c>
      <c r="B24295" t="s">
        <v>70448</v>
      </c>
      <c r="C24295" t="s">
        <v>66464</v>
      </c>
      <c r="D24295">
        <v>741222</v>
      </c>
      <c r="G24295">
        <v>4020005</v>
      </c>
      <c r="H24295">
        <v>0</v>
      </c>
      <c r="I24295">
        <v>80400</v>
      </c>
      <c r="J24295" s="4">
        <v>45012.125</v>
      </c>
      <c r="K24295" s="4">
        <v>45027.166666666664</v>
      </c>
      <c r="L24295" s="4">
        <v>45029.208333333336</v>
      </c>
      <c r="M24295" t="s">
        <v>70449</v>
      </c>
      <c r="N24295" s="3" t="s">
        <v>17</v>
      </c>
      <c r="P24295" t="s">
        <v>16</v>
      </c>
    </row>
    <row r="24296" spans="1:16">
      <c r="A24296" t="s">
        <v>70450</v>
      </c>
      <c r="B24296" t="s">
        <v>70451</v>
      </c>
      <c r="C24296" t="s">
        <v>66464</v>
      </c>
      <c r="D24296">
        <v>700114</v>
      </c>
      <c r="G24296">
        <v>188674</v>
      </c>
      <c r="H24296">
        <v>0</v>
      </c>
      <c r="I24296">
        <v>3773</v>
      </c>
      <c r="J24296" s="4">
        <v>44946.284722222219</v>
      </c>
      <c r="K24296" s="4">
        <v>44972.208333333336</v>
      </c>
      <c r="L24296" s="4">
        <v>44974.208333333336</v>
      </c>
      <c r="M24296" t="s">
        <v>70452</v>
      </c>
      <c r="N24296" s="3" t="s">
        <v>17</v>
      </c>
      <c r="P24296" t="s">
        <v>16</v>
      </c>
    </row>
    <row r="24297" spans="1:16">
      <c r="A24297" t="s">
        <v>70453</v>
      </c>
      <c r="B24297" t="s">
        <v>70454</v>
      </c>
      <c r="C24297" t="s">
        <v>66464</v>
      </c>
      <c r="D24297">
        <v>741222</v>
      </c>
      <c r="G24297">
        <v>6201270</v>
      </c>
      <c r="H24297">
        <v>0</v>
      </c>
      <c r="I24297">
        <v>124025</v>
      </c>
      <c r="J24297" s="4">
        <v>45062.166666666664</v>
      </c>
      <c r="K24297" s="4">
        <v>45077.208333333336</v>
      </c>
      <c r="L24297" s="4">
        <v>45080.458333333336</v>
      </c>
      <c r="M24297" t="s">
        <v>70455</v>
      </c>
      <c r="N24297" s="3" t="s">
        <v>17</v>
      </c>
      <c r="P24297" t="s">
        <v>16</v>
      </c>
    </row>
    <row r="24298" spans="1:16">
      <c r="A24298" t="s">
        <v>70456</v>
      </c>
      <c r="B24298" t="s">
        <v>70457</v>
      </c>
      <c r="C24298" t="s">
        <v>66464</v>
      </c>
      <c r="D24298">
        <v>713301</v>
      </c>
      <c r="G24298">
        <v>1214992</v>
      </c>
      <c r="H24298">
        <v>0</v>
      </c>
      <c r="I24298">
        <v>24300</v>
      </c>
      <c r="J24298" s="4">
        <v>44979.125</v>
      </c>
      <c r="K24298" s="4">
        <v>44995.125</v>
      </c>
      <c r="L24298" s="4">
        <v>44998.125</v>
      </c>
      <c r="M24298" t="s">
        <v>70458</v>
      </c>
      <c r="N24298" s="3" t="s">
        <v>17</v>
      </c>
      <c r="P24298" t="s">
        <v>16</v>
      </c>
    </row>
    <row r="24299" spans="1:16">
      <c r="A24299" t="s">
        <v>70459</v>
      </c>
      <c r="B24299" t="s">
        <v>70460</v>
      </c>
      <c r="C24299" t="s">
        <v>66464</v>
      </c>
      <c r="D24299">
        <v>713301</v>
      </c>
      <c r="G24299">
        <v>314876</v>
      </c>
      <c r="H24299">
        <v>0</v>
      </c>
      <c r="I24299">
        <v>6298</v>
      </c>
      <c r="J24299" s="4">
        <v>45012.125</v>
      </c>
      <c r="K24299" s="4">
        <v>45022.125</v>
      </c>
      <c r="L24299" s="4">
        <v>45026.125</v>
      </c>
      <c r="M24299" t="s">
        <v>70461</v>
      </c>
      <c r="N24299" s="3" t="s">
        <v>17</v>
      </c>
      <c r="P24299" t="s">
        <v>16</v>
      </c>
    </row>
    <row r="24300" spans="1:16">
      <c r="A24300" t="s">
        <v>70462</v>
      </c>
      <c r="B24300" t="s">
        <v>70463</v>
      </c>
      <c r="C24300" t="s">
        <v>66464</v>
      </c>
      <c r="D24300">
        <v>713301</v>
      </c>
      <c r="G24300">
        <v>108481</v>
      </c>
      <c r="H24300">
        <v>0</v>
      </c>
      <c r="I24300">
        <v>2170</v>
      </c>
      <c r="J24300" s="4">
        <v>45098.208333333336</v>
      </c>
      <c r="K24300" s="4">
        <v>45107.125</v>
      </c>
      <c r="L24300" s="4">
        <v>45110.125</v>
      </c>
      <c r="M24300" t="s">
        <v>70464</v>
      </c>
      <c r="N24300" s="3" t="s">
        <v>17</v>
      </c>
      <c r="P24300" t="s">
        <v>16</v>
      </c>
    </row>
    <row r="24301" spans="1:16">
      <c r="A24301" t="s">
        <v>70465</v>
      </c>
      <c r="B24301" t="s">
        <v>70466</v>
      </c>
      <c r="C24301" t="s">
        <v>66464</v>
      </c>
      <c r="D24301">
        <v>713301</v>
      </c>
      <c r="G24301">
        <v>9192992</v>
      </c>
      <c r="H24301">
        <v>0</v>
      </c>
      <c r="I24301">
        <v>183860</v>
      </c>
      <c r="J24301" s="4">
        <v>45077.125</v>
      </c>
      <c r="K24301" s="4">
        <v>45092.125</v>
      </c>
      <c r="L24301" s="4">
        <v>45094.125</v>
      </c>
      <c r="M24301" t="s">
        <v>70467</v>
      </c>
      <c r="N24301" s="3" t="s">
        <v>17</v>
      </c>
      <c r="P24301" t="s">
        <v>16</v>
      </c>
    </row>
    <row r="24302" spans="1:16">
      <c r="A24302" t="s">
        <v>70468</v>
      </c>
      <c r="B24302" t="s">
        <v>70469</v>
      </c>
      <c r="C24302" t="s">
        <v>66464</v>
      </c>
      <c r="D24302">
        <v>712502</v>
      </c>
      <c r="G24302">
        <v>814697</v>
      </c>
      <c r="H24302">
        <v>0</v>
      </c>
      <c r="I24302">
        <v>16294</v>
      </c>
      <c r="J24302" s="4">
        <v>44964.166666666664</v>
      </c>
      <c r="K24302" s="4">
        <v>44982.083333333336</v>
      </c>
      <c r="L24302" s="4">
        <v>44984.083333333336</v>
      </c>
      <c r="M24302" t="s">
        <v>70470</v>
      </c>
      <c r="N24302" s="3" t="s">
        <v>17</v>
      </c>
      <c r="P24302" t="s">
        <v>16</v>
      </c>
    </row>
    <row r="24303" spans="1:16">
      <c r="A24303" s="6" t="s">
        <v>70471</v>
      </c>
      <c r="B24303" t="s">
        <v>70472</v>
      </c>
      <c r="C24303" t="s">
        <v>66464</v>
      </c>
      <c r="D24303">
        <v>700119</v>
      </c>
      <c r="G24303">
        <v>485487</v>
      </c>
      <c r="I24303">
        <v>9710</v>
      </c>
      <c r="J24303" s="4">
        <v>45072.25</v>
      </c>
      <c r="K24303" s="4">
        <v>45087.5</v>
      </c>
      <c r="L24303" s="4">
        <v>45089.5</v>
      </c>
      <c r="M24303" t="s">
        <v>70473</v>
      </c>
      <c r="N24303" s="3" t="s">
        <v>17</v>
      </c>
      <c r="P24303" t="s">
        <v>16</v>
      </c>
    </row>
    <row r="24304" spans="1:16">
      <c r="A24304" t="s">
        <v>70474</v>
      </c>
      <c r="B24304" t="s">
        <v>70475</v>
      </c>
      <c r="C24304" t="s">
        <v>66464</v>
      </c>
      <c r="D24304">
        <v>721232</v>
      </c>
      <c r="G24304">
        <v>480746</v>
      </c>
      <c r="H24304">
        <v>500</v>
      </c>
      <c r="I24304">
        <v>9615</v>
      </c>
      <c r="J24304" s="4">
        <v>45021.25</v>
      </c>
      <c r="K24304" s="4">
        <v>45030.25</v>
      </c>
      <c r="L24304" s="4">
        <v>45034.041666666664</v>
      </c>
      <c r="M24304" t="s">
        <v>70476</v>
      </c>
      <c r="N24304" s="3" t="s">
        <v>17</v>
      </c>
      <c r="P24304" t="s">
        <v>16</v>
      </c>
    </row>
    <row r="24305" spans="1:16">
      <c r="A24305" t="s">
        <v>70477</v>
      </c>
      <c r="B24305" t="s">
        <v>70478</v>
      </c>
      <c r="C24305" t="s">
        <v>66464</v>
      </c>
      <c r="D24305">
        <v>733202</v>
      </c>
      <c r="G24305">
        <v>1994136</v>
      </c>
      <c r="H24305">
        <v>0</v>
      </c>
      <c r="I24305">
        <v>39883</v>
      </c>
      <c r="J24305" s="4">
        <v>45079.25</v>
      </c>
      <c r="K24305" s="4">
        <v>45093.125</v>
      </c>
      <c r="L24305" s="4">
        <v>45096.125</v>
      </c>
      <c r="M24305" t="s">
        <v>70479</v>
      </c>
      <c r="N24305" s="3" t="s">
        <v>17</v>
      </c>
      <c r="P24305" t="s">
        <v>16</v>
      </c>
    </row>
    <row r="24306" spans="1:16">
      <c r="A24306" t="s">
        <v>70480</v>
      </c>
      <c r="B24306" t="s">
        <v>70481</v>
      </c>
      <c r="C24306" t="s">
        <v>66464</v>
      </c>
      <c r="D24306">
        <v>733202</v>
      </c>
      <c r="G24306">
        <v>1959645</v>
      </c>
      <c r="H24306">
        <v>0</v>
      </c>
      <c r="I24306">
        <v>39193</v>
      </c>
      <c r="J24306" s="4">
        <v>45079.25</v>
      </c>
      <c r="K24306" s="4">
        <v>45093.125</v>
      </c>
      <c r="L24306" s="4">
        <v>45096.125</v>
      </c>
      <c r="M24306" t="s">
        <v>70482</v>
      </c>
      <c r="N24306" s="3" t="s">
        <v>17</v>
      </c>
      <c r="P24306" t="s">
        <v>16</v>
      </c>
    </row>
    <row r="24307" spans="1:16">
      <c r="A24307" t="s">
        <v>70483</v>
      </c>
      <c r="B24307" t="s">
        <v>70484</v>
      </c>
      <c r="C24307" t="s">
        <v>66464</v>
      </c>
      <c r="D24307">
        <v>733202</v>
      </c>
      <c r="G24307">
        <v>1265863</v>
      </c>
      <c r="H24307">
        <v>0</v>
      </c>
      <c r="I24307">
        <v>25317</v>
      </c>
      <c r="J24307" s="4">
        <v>45079.25</v>
      </c>
      <c r="K24307" s="4">
        <v>45093.125</v>
      </c>
      <c r="L24307" s="4">
        <v>45096.125</v>
      </c>
      <c r="M24307" t="s">
        <v>70485</v>
      </c>
      <c r="N24307" s="3" t="s">
        <v>17</v>
      </c>
      <c r="P24307" t="s">
        <v>16</v>
      </c>
    </row>
    <row r="24308" spans="1:16">
      <c r="A24308" t="s">
        <v>70486</v>
      </c>
      <c r="B24308" t="s">
        <v>70487</v>
      </c>
      <c r="C24308" t="s">
        <v>66464</v>
      </c>
      <c r="D24308">
        <v>741302</v>
      </c>
      <c r="G24308">
        <v>2341199</v>
      </c>
      <c r="H24308" s="5">
        <v>0</v>
      </c>
      <c r="I24308" s="5">
        <v>48215</v>
      </c>
      <c r="J24308" s="4">
        <v>44902.208333333336</v>
      </c>
      <c r="K24308" s="4">
        <v>44917.208333333336</v>
      </c>
      <c r="L24308" s="4">
        <v>44921.458333333336</v>
      </c>
      <c r="M24308" t="s">
        <v>70488</v>
      </c>
      <c r="N24308" s="3" t="s">
        <v>17</v>
      </c>
      <c r="P24308" t="s">
        <v>16</v>
      </c>
    </row>
    <row r="24309" spans="1:16">
      <c r="A24309" t="s">
        <v>70489</v>
      </c>
      <c r="B24309" t="s">
        <v>70490</v>
      </c>
      <c r="C24309" t="s">
        <v>66464</v>
      </c>
      <c r="D24309">
        <v>700028</v>
      </c>
      <c r="G24309">
        <v>0</v>
      </c>
      <c r="H24309">
        <v>0</v>
      </c>
      <c r="I24309">
        <v>80000</v>
      </c>
      <c r="J24309" s="4">
        <v>45006.208333333336</v>
      </c>
      <c r="K24309" s="4">
        <v>45023.083333333336</v>
      </c>
      <c r="L24309" s="4">
        <v>45026.104166666664</v>
      </c>
      <c r="M24309" t="s">
        <v>70491</v>
      </c>
      <c r="N24309" s="3" t="s">
        <v>17</v>
      </c>
      <c r="P24309" t="s">
        <v>16</v>
      </c>
    </row>
    <row r="24310" spans="1:16">
      <c r="A24310" s="6" t="s">
        <v>70492</v>
      </c>
      <c r="B24310" t="s">
        <v>70493</v>
      </c>
      <c r="C24310" t="s">
        <v>66464</v>
      </c>
      <c r="D24310">
        <v>700122</v>
      </c>
      <c r="G24310">
        <v>316903</v>
      </c>
      <c r="I24310">
        <v>6338</v>
      </c>
      <c r="J24310" s="4">
        <v>45073.25</v>
      </c>
      <c r="K24310" s="4">
        <v>45087.5</v>
      </c>
      <c r="L24310" s="4">
        <v>45089.5</v>
      </c>
      <c r="M24310" t="s">
        <v>70494</v>
      </c>
      <c r="N24310" s="3" t="s">
        <v>17</v>
      </c>
      <c r="P24310" t="s">
        <v>16</v>
      </c>
    </row>
    <row r="24311" spans="1:16">
      <c r="A24311" t="s">
        <v>70495</v>
      </c>
      <c r="B24311" t="s">
        <v>70496</v>
      </c>
      <c r="C24311" t="s">
        <v>66464</v>
      </c>
      <c r="D24311">
        <v>721401</v>
      </c>
      <c r="G24311">
        <v>3559970</v>
      </c>
      <c r="H24311">
        <v>0</v>
      </c>
      <c r="I24311">
        <v>71200</v>
      </c>
      <c r="J24311" s="4">
        <v>44921.25</v>
      </c>
      <c r="K24311" s="4">
        <v>44936.25</v>
      </c>
      <c r="L24311" s="4">
        <v>44939.083333333336</v>
      </c>
      <c r="M24311" t="s">
        <v>70497</v>
      </c>
      <c r="N24311" s="3" t="s">
        <v>17</v>
      </c>
      <c r="P24311" t="s">
        <v>16</v>
      </c>
    </row>
    <row r="24312" spans="1:16">
      <c r="A24312" t="s">
        <v>70498</v>
      </c>
      <c r="B24312" t="s">
        <v>70499</v>
      </c>
      <c r="C24312" t="s">
        <v>66464</v>
      </c>
      <c r="D24312">
        <v>700137</v>
      </c>
      <c r="G24312">
        <v>288444</v>
      </c>
      <c r="H24312">
        <v>0</v>
      </c>
      <c r="I24312">
        <v>5769</v>
      </c>
      <c r="J24312" s="4">
        <v>45012.208333333336</v>
      </c>
      <c r="K24312" s="4">
        <v>45022.25</v>
      </c>
      <c r="L24312" s="4">
        <v>45027.5</v>
      </c>
      <c r="M24312" t="s">
        <v>70500</v>
      </c>
      <c r="N24312" s="3" t="s">
        <v>17</v>
      </c>
      <c r="P24312" t="s">
        <v>16</v>
      </c>
    </row>
    <row r="24313" spans="1:16">
      <c r="A24313" t="s">
        <v>70501</v>
      </c>
      <c r="B24313" t="s">
        <v>70502</v>
      </c>
      <c r="C24313" t="s">
        <v>66464</v>
      </c>
      <c r="D24313">
        <v>700137</v>
      </c>
      <c r="G24313">
        <v>288444</v>
      </c>
      <c r="H24313">
        <v>0</v>
      </c>
      <c r="I24313">
        <v>5769</v>
      </c>
      <c r="J24313" s="4">
        <v>45034.229166666664</v>
      </c>
      <c r="K24313" s="4">
        <v>45044.25</v>
      </c>
      <c r="L24313" s="4">
        <v>45048.5</v>
      </c>
      <c r="M24313" t="s">
        <v>70503</v>
      </c>
      <c r="N24313" s="3" t="s">
        <v>17</v>
      </c>
      <c r="P24313" t="s">
        <v>16</v>
      </c>
    </row>
    <row r="24314" spans="1:16">
      <c r="A24314" t="s">
        <v>70504</v>
      </c>
      <c r="B24314" t="s">
        <v>70505</v>
      </c>
      <c r="C24314" t="s">
        <v>66464</v>
      </c>
      <c r="D24314">
        <v>742123</v>
      </c>
      <c r="G24314">
        <v>155165</v>
      </c>
      <c r="H24314">
        <v>0</v>
      </c>
      <c r="I24314">
        <v>3103</v>
      </c>
      <c r="J24314" s="4">
        <v>45027.25</v>
      </c>
      <c r="K24314" s="4">
        <v>45036.125</v>
      </c>
      <c r="L24314" s="4">
        <v>45040.145833333336</v>
      </c>
      <c r="M24314" t="s">
        <v>70506</v>
      </c>
      <c r="N24314" s="3" t="s">
        <v>17</v>
      </c>
      <c r="P24314" t="s">
        <v>16</v>
      </c>
    </row>
    <row r="24315" spans="1:16">
      <c r="A24315" t="s">
        <v>70507</v>
      </c>
      <c r="B24315" t="s">
        <v>70508</v>
      </c>
      <c r="C24315" t="s">
        <v>66464</v>
      </c>
      <c r="D24315">
        <v>742123</v>
      </c>
      <c r="G24315">
        <v>191594</v>
      </c>
      <c r="H24315">
        <v>0</v>
      </c>
      <c r="I24315">
        <v>3832</v>
      </c>
      <c r="J24315" s="4">
        <v>44932.25</v>
      </c>
      <c r="K24315" s="4">
        <v>44940.125</v>
      </c>
      <c r="L24315" s="4">
        <v>44942.145833333336</v>
      </c>
      <c r="M24315" t="s">
        <v>70509</v>
      </c>
      <c r="N24315" s="3" t="s">
        <v>17</v>
      </c>
      <c r="P24315" t="s">
        <v>16</v>
      </c>
    </row>
    <row r="24316" spans="1:16">
      <c r="A24316" t="s">
        <v>70510</v>
      </c>
      <c r="B24316" t="s">
        <v>70511</v>
      </c>
      <c r="C24316" t="s">
        <v>66464</v>
      </c>
      <c r="D24316">
        <v>742123</v>
      </c>
      <c r="G24316">
        <v>110707</v>
      </c>
      <c r="H24316">
        <v>0</v>
      </c>
      <c r="I24316">
        <v>2214</v>
      </c>
      <c r="J24316" s="4">
        <v>44932.25</v>
      </c>
      <c r="K24316" s="4">
        <v>44940.125</v>
      </c>
      <c r="L24316" s="4">
        <v>44942.145833333336</v>
      </c>
      <c r="M24316" t="s">
        <v>70512</v>
      </c>
      <c r="N24316" s="3" t="s">
        <v>17</v>
      </c>
      <c r="P24316" t="s">
        <v>16</v>
      </c>
    </row>
    <row r="24317" spans="1:16">
      <c r="A24317" t="s">
        <v>70513</v>
      </c>
      <c r="B24317" t="s">
        <v>70514</v>
      </c>
      <c r="C24317" t="s">
        <v>66464</v>
      </c>
      <c r="D24317">
        <v>721101</v>
      </c>
      <c r="G24317">
        <v>0</v>
      </c>
      <c r="H24317">
        <v>0</v>
      </c>
      <c r="I24317">
        <v>10000</v>
      </c>
      <c r="J24317" s="4">
        <v>45084.166666666664</v>
      </c>
      <c r="K24317" s="4">
        <v>45094.5</v>
      </c>
      <c r="L24317" s="4">
        <v>45096.5</v>
      </c>
      <c r="M24317" t="s">
        <v>70515</v>
      </c>
      <c r="N24317" s="3" t="s">
        <v>17</v>
      </c>
      <c r="P24317" t="s">
        <v>16</v>
      </c>
    </row>
    <row r="24318" spans="1:16">
      <c r="A24318" t="s">
        <v>70516</v>
      </c>
      <c r="B24318" t="s">
        <v>70517</v>
      </c>
      <c r="C24318" t="s">
        <v>66464</v>
      </c>
      <c r="D24318">
        <v>721101</v>
      </c>
      <c r="G24318">
        <v>0</v>
      </c>
      <c r="H24318">
        <v>0</v>
      </c>
      <c r="I24318">
        <v>10000</v>
      </c>
      <c r="J24318" s="4">
        <v>45084.166666666664</v>
      </c>
      <c r="K24318" s="4">
        <v>45094.5</v>
      </c>
      <c r="L24318" s="4">
        <v>45096.5</v>
      </c>
      <c r="M24318" t="s">
        <v>70518</v>
      </c>
      <c r="N24318" s="3" t="s">
        <v>17</v>
      </c>
      <c r="P24318" t="s">
        <v>16</v>
      </c>
    </row>
    <row r="24319" spans="1:16">
      <c r="A24319" t="s">
        <v>70519</v>
      </c>
      <c r="B24319" t="s">
        <v>70520</v>
      </c>
      <c r="C24319" t="s">
        <v>66464</v>
      </c>
      <c r="D24319">
        <v>713301</v>
      </c>
      <c r="G24319">
        <v>2027577</v>
      </c>
      <c r="H24319">
        <v>0</v>
      </c>
      <c r="I24319">
        <v>40552</v>
      </c>
      <c r="J24319" s="4">
        <v>45015.125</v>
      </c>
      <c r="K24319" s="4">
        <v>45033.125</v>
      </c>
      <c r="L24319" s="4">
        <v>45035.125</v>
      </c>
      <c r="M24319" t="s">
        <v>70521</v>
      </c>
      <c r="N24319" s="3" t="s">
        <v>17</v>
      </c>
      <c r="P24319" t="s">
        <v>16</v>
      </c>
    </row>
    <row r="24320" spans="1:16">
      <c r="A24320" t="s">
        <v>70522</v>
      </c>
      <c r="B24320" t="s">
        <v>70523</v>
      </c>
      <c r="C24320" t="s">
        <v>66464</v>
      </c>
      <c r="D24320">
        <v>713301</v>
      </c>
      <c r="G24320">
        <v>2027577</v>
      </c>
      <c r="H24320">
        <v>0</v>
      </c>
      <c r="I24320">
        <v>40552</v>
      </c>
      <c r="J24320" s="4">
        <v>45066.125</v>
      </c>
      <c r="K24320" s="4">
        <v>45080.125</v>
      </c>
      <c r="L24320" s="4">
        <v>45082.125</v>
      </c>
      <c r="M24320" t="s">
        <v>70524</v>
      </c>
      <c r="N24320" s="3" t="s">
        <v>17</v>
      </c>
      <c r="P24320" t="s">
        <v>16</v>
      </c>
    </row>
    <row r="24321" spans="1:16">
      <c r="A24321" t="s">
        <v>70525</v>
      </c>
      <c r="B24321" t="s">
        <v>70526</v>
      </c>
      <c r="C24321" t="s">
        <v>66464</v>
      </c>
      <c r="D24321">
        <v>700028</v>
      </c>
      <c r="G24321">
        <v>442500</v>
      </c>
      <c r="H24321">
        <v>500</v>
      </c>
      <c r="I24321">
        <v>8850</v>
      </c>
      <c r="J24321" s="4">
        <v>44893.083333333336</v>
      </c>
      <c r="K24321" s="4">
        <v>44900.083333333336</v>
      </c>
      <c r="L24321" s="4">
        <v>44902.104166666664</v>
      </c>
      <c r="M24321" t="s">
        <v>70527</v>
      </c>
      <c r="N24321" s="3" t="s">
        <v>17</v>
      </c>
      <c r="P24321" t="s">
        <v>16</v>
      </c>
    </row>
    <row r="24322" spans="1:16">
      <c r="A24322" t="s">
        <v>70528</v>
      </c>
      <c r="B24322" t="s">
        <v>70529</v>
      </c>
      <c r="C24322" t="s">
        <v>66464</v>
      </c>
      <c r="D24322">
        <v>733134</v>
      </c>
      <c r="G24322">
        <v>472817</v>
      </c>
      <c r="H24322">
        <v>0</v>
      </c>
      <c r="I24322">
        <v>9456</v>
      </c>
      <c r="J24322" s="4">
        <v>45064.166666666664</v>
      </c>
      <c r="K24322" s="4">
        <v>45076.208333333336</v>
      </c>
      <c r="L24322" s="4">
        <v>45079.458333333336</v>
      </c>
      <c r="M24322" t="s">
        <v>70530</v>
      </c>
      <c r="N24322" s="3" t="s">
        <v>17</v>
      </c>
      <c r="P24322" t="s">
        <v>16</v>
      </c>
    </row>
    <row r="24323" spans="1:16">
      <c r="A24323" t="s">
        <v>70531</v>
      </c>
      <c r="B24323" t="s">
        <v>70532</v>
      </c>
      <c r="C24323" t="s">
        <v>66464</v>
      </c>
      <c r="D24323">
        <v>733134</v>
      </c>
      <c r="G24323">
        <v>531800</v>
      </c>
      <c r="H24323">
        <v>0</v>
      </c>
      <c r="I24323">
        <v>10636</v>
      </c>
      <c r="J24323" s="4">
        <v>45064.166666666664</v>
      </c>
      <c r="K24323" s="4">
        <v>45076.208333333336</v>
      </c>
      <c r="L24323" s="4">
        <v>45079.458333333336</v>
      </c>
      <c r="M24323" t="s">
        <v>70533</v>
      </c>
      <c r="N24323" s="3" t="s">
        <v>17</v>
      </c>
      <c r="P24323" t="s">
        <v>16</v>
      </c>
    </row>
    <row r="24324" spans="1:16">
      <c r="A24324" t="s">
        <v>70534</v>
      </c>
      <c r="B24324" t="s">
        <v>70535</v>
      </c>
      <c r="C24324" t="s">
        <v>66464</v>
      </c>
      <c r="D24324">
        <v>700114</v>
      </c>
      <c r="G24324">
        <v>425870</v>
      </c>
      <c r="H24324">
        <v>0</v>
      </c>
      <c r="I24324">
        <v>8517</v>
      </c>
      <c r="J24324" s="4">
        <v>45045.284722222219</v>
      </c>
      <c r="K24324" s="4">
        <v>45068.083333333336</v>
      </c>
      <c r="L24324" s="4">
        <v>45070.104166666664</v>
      </c>
      <c r="M24324" t="s">
        <v>70536</v>
      </c>
      <c r="N24324" s="3" t="s">
        <v>17</v>
      </c>
      <c r="P24324" t="s">
        <v>16</v>
      </c>
    </row>
    <row r="24325" spans="1:16">
      <c r="A24325" t="s">
        <v>70537</v>
      </c>
      <c r="B24325" t="s">
        <v>70538</v>
      </c>
      <c r="C24325" t="s">
        <v>66464</v>
      </c>
      <c r="D24325">
        <v>712136</v>
      </c>
      <c r="G24325">
        <v>1084118</v>
      </c>
      <c r="H24325">
        <v>1000</v>
      </c>
      <c r="I24325">
        <v>21682</v>
      </c>
      <c r="J24325" s="4">
        <v>45090.25</v>
      </c>
      <c r="K24325" s="4">
        <v>45105.208333333336</v>
      </c>
      <c r="L24325" s="4">
        <v>45108.416666666664</v>
      </c>
      <c r="M24325" t="s">
        <v>70539</v>
      </c>
      <c r="N24325" s="3" t="s">
        <v>17</v>
      </c>
      <c r="P24325" t="s">
        <v>16</v>
      </c>
    </row>
    <row r="24326" spans="1:16">
      <c r="A24326" t="s">
        <v>70540</v>
      </c>
      <c r="B24326" t="s">
        <v>70541</v>
      </c>
      <c r="C24326" t="s">
        <v>66464</v>
      </c>
      <c r="D24326">
        <v>743126</v>
      </c>
      <c r="F24326" s="8"/>
      <c r="G24326">
        <v>0</v>
      </c>
      <c r="H24326">
        <v>0</v>
      </c>
      <c r="I24326">
        <v>3000</v>
      </c>
      <c r="J24326" s="4">
        <v>44869.270833333336</v>
      </c>
      <c r="K24326" s="4">
        <v>44879.229166666664</v>
      </c>
      <c r="L24326" s="4">
        <v>44882.5</v>
      </c>
      <c r="M24326" t="s">
        <v>70542</v>
      </c>
      <c r="N24326" s="3" t="s">
        <v>17</v>
      </c>
      <c r="P24326" t="s">
        <v>16</v>
      </c>
    </row>
    <row r="24327" spans="1:16">
      <c r="A24327" t="s">
        <v>70543</v>
      </c>
      <c r="B24327" t="s">
        <v>70544</v>
      </c>
      <c r="C24327" t="s">
        <v>66464</v>
      </c>
      <c r="D24327">
        <v>723133</v>
      </c>
      <c r="G24327">
        <v>277892</v>
      </c>
      <c r="H24327">
        <v>1000</v>
      </c>
      <c r="I24327">
        <v>5558</v>
      </c>
      <c r="J24327" s="4">
        <v>45021.4375</v>
      </c>
      <c r="K24327" s="4">
        <v>45030.25</v>
      </c>
      <c r="L24327" s="4">
        <v>45033.479166666664</v>
      </c>
      <c r="M24327" t="s">
        <v>70545</v>
      </c>
      <c r="N24327" s="3" t="s">
        <v>17</v>
      </c>
      <c r="P24327" t="s">
        <v>16</v>
      </c>
    </row>
    <row r="24328" spans="1:16">
      <c r="A24328" t="s">
        <v>70546</v>
      </c>
      <c r="B24328" t="s">
        <v>70547</v>
      </c>
      <c r="C24328" t="s">
        <v>66464</v>
      </c>
      <c r="D24328">
        <v>713101</v>
      </c>
      <c r="G24328">
        <v>825593</v>
      </c>
      <c r="H24328" s="5">
        <v>0</v>
      </c>
      <c r="I24328" s="5">
        <v>16512</v>
      </c>
      <c r="J24328" s="4">
        <v>44903.416666666664</v>
      </c>
      <c r="K24328" s="4">
        <v>44911.25</v>
      </c>
      <c r="L24328" s="4">
        <v>44914.458333333336</v>
      </c>
      <c r="M24328" t="s">
        <v>70548</v>
      </c>
      <c r="N24328" s="3" t="s">
        <v>17</v>
      </c>
      <c r="P24328" t="s">
        <v>16</v>
      </c>
    </row>
    <row r="24329" spans="1:16">
      <c r="A24329" t="s">
        <v>70549</v>
      </c>
      <c r="B24329" t="s">
        <v>70550</v>
      </c>
      <c r="C24329" t="s">
        <v>66464</v>
      </c>
      <c r="D24329">
        <v>733202</v>
      </c>
      <c r="G24329">
        <v>79939</v>
      </c>
      <c r="H24329">
        <v>0</v>
      </c>
      <c r="I24329">
        <v>1599</v>
      </c>
      <c r="J24329" s="4">
        <v>45054.25</v>
      </c>
      <c r="K24329" s="4">
        <v>45068.125</v>
      </c>
      <c r="L24329" s="4">
        <v>45070.125</v>
      </c>
      <c r="M24329" t="s">
        <v>70551</v>
      </c>
      <c r="N24329" s="3" t="s">
        <v>17</v>
      </c>
      <c r="P24329" t="s">
        <v>16</v>
      </c>
    </row>
    <row r="24330" spans="1:16">
      <c r="A24330" t="s">
        <v>70552</v>
      </c>
      <c r="B24330" t="s">
        <v>70553</v>
      </c>
      <c r="C24330" t="s">
        <v>66464</v>
      </c>
      <c r="D24330">
        <v>733202</v>
      </c>
      <c r="G24330">
        <v>112225</v>
      </c>
      <c r="H24330">
        <v>0</v>
      </c>
      <c r="I24330">
        <v>2245</v>
      </c>
      <c r="J24330" s="4">
        <v>45054.25</v>
      </c>
      <c r="K24330" s="4">
        <v>45068.125</v>
      </c>
      <c r="L24330" s="4">
        <v>45070.125</v>
      </c>
      <c r="M24330" t="s">
        <v>70554</v>
      </c>
      <c r="N24330" s="3" t="s">
        <v>17</v>
      </c>
      <c r="P24330" t="s">
        <v>16</v>
      </c>
    </row>
    <row r="24331" spans="1:16">
      <c r="A24331" t="s">
        <v>70555</v>
      </c>
      <c r="B24331" t="s">
        <v>70556</v>
      </c>
      <c r="C24331" t="s">
        <v>66464</v>
      </c>
      <c r="D24331">
        <v>733202</v>
      </c>
      <c r="G24331">
        <v>51902</v>
      </c>
      <c r="H24331">
        <v>0</v>
      </c>
      <c r="I24331">
        <v>1038</v>
      </c>
      <c r="J24331" s="4">
        <v>45054.25</v>
      </c>
      <c r="K24331" s="4">
        <v>45068.125</v>
      </c>
      <c r="L24331" s="4">
        <v>45070.125</v>
      </c>
      <c r="M24331" t="s">
        <v>70557</v>
      </c>
      <c r="N24331" s="3" t="s">
        <v>17</v>
      </c>
      <c r="P24331" t="s">
        <v>16</v>
      </c>
    </row>
    <row r="24332" spans="1:16">
      <c r="A24332" t="s">
        <v>70558</v>
      </c>
      <c r="B24332" t="s">
        <v>70559</v>
      </c>
      <c r="C24332" t="s">
        <v>66464</v>
      </c>
      <c r="D24332">
        <v>733202</v>
      </c>
      <c r="G24332">
        <v>0</v>
      </c>
      <c r="H24332">
        <v>0</v>
      </c>
      <c r="I24332">
        <v>2016</v>
      </c>
      <c r="J24332" s="4">
        <v>45054.288194444445</v>
      </c>
      <c r="K24332" s="4">
        <v>45068.125</v>
      </c>
      <c r="L24332" s="4">
        <v>45070.279861111114</v>
      </c>
      <c r="M24332" t="s">
        <v>70560</v>
      </c>
      <c r="N24332" s="3" t="s">
        <v>17</v>
      </c>
      <c r="P24332" t="s">
        <v>16</v>
      </c>
    </row>
    <row r="24333" spans="1:16">
      <c r="A24333" t="s">
        <v>70561</v>
      </c>
      <c r="B24333" t="s">
        <v>70562</v>
      </c>
      <c r="C24333" t="s">
        <v>66464</v>
      </c>
      <c r="D24333">
        <v>733202</v>
      </c>
      <c r="G24333">
        <v>49218</v>
      </c>
      <c r="H24333">
        <v>0</v>
      </c>
      <c r="I24333">
        <v>984</v>
      </c>
      <c r="J24333" s="4">
        <v>45054.25</v>
      </c>
      <c r="K24333" s="4">
        <v>45068.125</v>
      </c>
      <c r="L24333" s="4">
        <v>45070.125</v>
      </c>
      <c r="M24333" t="s">
        <v>70563</v>
      </c>
      <c r="N24333" s="3" t="s">
        <v>17</v>
      </c>
      <c r="P24333" t="s">
        <v>16</v>
      </c>
    </row>
    <row r="24334" spans="1:16">
      <c r="A24334" t="s">
        <v>70564</v>
      </c>
      <c r="B24334" t="s">
        <v>70565</v>
      </c>
      <c r="C24334" t="s">
        <v>66464</v>
      </c>
      <c r="D24334">
        <v>733202</v>
      </c>
      <c r="G24334">
        <v>46193</v>
      </c>
      <c r="H24334">
        <v>0</v>
      </c>
      <c r="I24334">
        <v>924</v>
      </c>
      <c r="J24334" s="4">
        <v>45054.25</v>
      </c>
      <c r="K24334" s="4">
        <v>45068.125</v>
      </c>
      <c r="L24334" s="4">
        <v>45070.125</v>
      </c>
      <c r="M24334" t="s">
        <v>70566</v>
      </c>
      <c r="N24334" s="3" t="s">
        <v>17</v>
      </c>
      <c r="P24334" t="s">
        <v>16</v>
      </c>
    </row>
    <row r="24335" spans="1:16">
      <c r="A24335" t="s">
        <v>70567</v>
      </c>
      <c r="B24335" t="s">
        <v>70568</v>
      </c>
      <c r="C24335" t="s">
        <v>66464</v>
      </c>
      <c r="D24335">
        <v>733202</v>
      </c>
      <c r="G24335">
        <v>50219</v>
      </c>
      <c r="H24335">
        <v>0</v>
      </c>
      <c r="I24335">
        <v>1004</v>
      </c>
      <c r="J24335" s="4">
        <v>45054.25</v>
      </c>
      <c r="K24335" s="4">
        <v>45068.125</v>
      </c>
      <c r="L24335" s="4">
        <v>45070.125</v>
      </c>
      <c r="M24335" t="s">
        <v>70569</v>
      </c>
      <c r="N24335" s="3" t="s">
        <v>17</v>
      </c>
      <c r="P24335" t="s">
        <v>16</v>
      </c>
    </row>
    <row r="24336" spans="1:16">
      <c r="A24336" t="s">
        <v>70570</v>
      </c>
      <c r="B24336" t="s">
        <v>70571</v>
      </c>
      <c r="C24336" t="s">
        <v>66464</v>
      </c>
      <c r="D24336">
        <v>733202</v>
      </c>
      <c r="G24336">
        <v>101491</v>
      </c>
      <c r="H24336">
        <v>0</v>
      </c>
      <c r="I24336">
        <v>2030</v>
      </c>
      <c r="J24336" s="4">
        <v>45054.25</v>
      </c>
      <c r="K24336" s="4">
        <v>45068.125</v>
      </c>
      <c r="L24336" s="4">
        <v>45070.125</v>
      </c>
      <c r="M24336" t="s">
        <v>70572</v>
      </c>
      <c r="N24336" s="3" t="s">
        <v>17</v>
      </c>
      <c r="P24336" t="s">
        <v>16</v>
      </c>
    </row>
    <row r="24337" spans="1:16">
      <c r="A24337" t="s">
        <v>70573</v>
      </c>
      <c r="B24337" t="s">
        <v>70574</v>
      </c>
      <c r="C24337" t="s">
        <v>66464</v>
      </c>
      <c r="D24337">
        <v>736121</v>
      </c>
      <c r="G24337">
        <v>58555</v>
      </c>
      <c r="H24337">
        <v>0</v>
      </c>
      <c r="I24337">
        <v>1171</v>
      </c>
      <c r="J24337" s="4">
        <v>44940.25</v>
      </c>
      <c r="K24337" s="4">
        <v>44956.25</v>
      </c>
      <c r="L24337" s="4">
        <v>44959.416666666664</v>
      </c>
      <c r="M24337" t="s">
        <v>70575</v>
      </c>
      <c r="N24337" s="3" t="s">
        <v>17</v>
      </c>
      <c r="P24337" t="s">
        <v>16</v>
      </c>
    </row>
    <row r="24338" spans="1:16">
      <c r="A24338" t="s">
        <v>70573</v>
      </c>
      <c r="B24338" t="s">
        <v>70576</v>
      </c>
      <c r="C24338" t="s">
        <v>66464</v>
      </c>
      <c r="D24338">
        <v>736121</v>
      </c>
      <c r="G24338">
        <v>58555</v>
      </c>
      <c r="H24338">
        <v>0</v>
      </c>
      <c r="I24338">
        <v>1171</v>
      </c>
      <c r="J24338" s="4">
        <v>45035.25</v>
      </c>
      <c r="K24338" s="4">
        <v>45043.25</v>
      </c>
      <c r="L24338" s="4">
        <v>45048.416666666664</v>
      </c>
      <c r="M24338" t="s">
        <v>70577</v>
      </c>
      <c r="N24338" s="3" t="s">
        <v>17</v>
      </c>
      <c r="P24338" t="s">
        <v>16</v>
      </c>
    </row>
    <row r="24339" spans="1:16">
      <c r="A24339" t="s">
        <v>70578</v>
      </c>
      <c r="B24339" t="s">
        <v>70579</v>
      </c>
      <c r="C24339" t="s">
        <v>66464</v>
      </c>
      <c r="D24339">
        <v>736121</v>
      </c>
      <c r="G24339">
        <v>58555</v>
      </c>
      <c r="H24339">
        <v>0</v>
      </c>
      <c r="I24339">
        <v>1171</v>
      </c>
      <c r="J24339" s="4">
        <v>44940.25</v>
      </c>
      <c r="K24339" s="4">
        <v>44956.25</v>
      </c>
      <c r="L24339" s="4">
        <v>44959.416666666664</v>
      </c>
      <c r="M24339" t="s">
        <v>70580</v>
      </c>
      <c r="N24339" s="3" t="s">
        <v>17</v>
      </c>
      <c r="P24339" t="s">
        <v>16</v>
      </c>
    </row>
    <row r="24340" spans="1:16">
      <c r="A24340" t="s">
        <v>70578</v>
      </c>
      <c r="B24340" t="s">
        <v>70581</v>
      </c>
      <c r="C24340" t="s">
        <v>66464</v>
      </c>
      <c r="D24340">
        <v>736121</v>
      </c>
      <c r="G24340">
        <v>58555</v>
      </c>
      <c r="H24340">
        <v>0</v>
      </c>
      <c r="I24340">
        <v>1171</v>
      </c>
      <c r="J24340" s="4">
        <v>45035.25</v>
      </c>
      <c r="K24340" s="4">
        <v>45043.25</v>
      </c>
      <c r="L24340" s="4">
        <v>45048.416666666664</v>
      </c>
      <c r="M24340" t="s">
        <v>70582</v>
      </c>
      <c r="N24340" s="3" t="s">
        <v>17</v>
      </c>
      <c r="P24340" t="s">
        <v>16</v>
      </c>
    </row>
    <row r="24341" spans="1:16">
      <c r="A24341" t="s">
        <v>70583</v>
      </c>
      <c r="B24341" t="s">
        <v>70584</v>
      </c>
      <c r="C24341" t="s">
        <v>66464</v>
      </c>
      <c r="D24341">
        <v>736122</v>
      </c>
      <c r="G24341">
        <v>89283</v>
      </c>
      <c r="H24341">
        <v>0</v>
      </c>
      <c r="I24341">
        <v>1786</v>
      </c>
      <c r="J24341" s="4">
        <v>44940.25</v>
      </c>
      <c r="K24341" s="4">
        <v>44956.25</v>
      </c>
      <c r="L24341" s="4">
        <v>44959.416666666664</v>
      </c>
      <c r="M24341" t="s">
        <v>70585</v>
      </c>
      <c r="N24341" s="3" t="s">
        <v>17</v>
      </c>
      <c r="P24341" t="s">
        <v>16</v>
      </c>
    </row>
    <row r="24342" spans="1:16">
      <c r="A24342" t="s">
        <v>70583</v>
      </c>
      <c r="B24342" t="s">
        <v>70586</v>
      </c>
      <c r="C24342" t="s">
        <v>66464</v>
      </c>
      <c r="D24342">
        <v>736121</v>
      </c>
      <c r="G24342">
        <v>89283</v>
      </c>
      <c r="H24342">
        <v>0</v>
      </c>
      <c r="I24342">
        <v>1786</v>
      </c>
      <c r="J24342" s="4">
        <v>45035.25</v>
      </c>
      <c r="K24342" s="4">
        <v>45043.25</v>
      </c>
      <c r="L24342" s="4">
        <v>45048.416666666664</v>
      </c>
      <c r="M24342" t="s">
        <v>70587</v>
      </c>
      <c r="N24342" s="3" t="s">
        <v>17</v>
      </c>
      <c r="P24342" t="s">
        <v>16</v>
      </c>
    </row>
    <row r="24343" spans="1:16">
      <c r="A24343" t="s">
        <v>70588</v>
      </c>
      <c r="B24343" t="s">
        <v>70589</v>
      </c>
      <c r="C24343" t="s">
        <v>66464</v>
      </c>
      <c r="D24343">
        <v>736122</v>
      </c>
      <c r="G24343">
        <v>509733</v>
      </c>
      <c r="H24343">
        <v>0</v>
      </c>
      <c r="I24343">
        <v>10195</v>
      </c>
      <c r="J24343" s="4">
        <v>44940.25</v>
      </c>
      <c r="K24343" s="4">
        <v>44956.25</v>
      </c>
      <c r="L24343" s="4">
        <v>44959.416666666664</v>
      </c>
      <c r="M24343" t="s">
        <v>70590</v>
      </c>
      <c r="N24343" s="3" t="s">
        <v>17</v>
      </c>
      <c r="P24343" t="s">
        <v>16</v>
      </c>
    </row>
    <row r="24344" spans="1:16">
      <c r="A24344" t="s">
        <v>70591</v>
      </c>
      <c r="B24344" t="s">
        <v>70592</v>
      </c>
      <c r="C24344" t="s">
        <v>66464</v>
      </c>
      <c r="D24344">
        <v>736121</v>
      </c>
      <c r="G24344">
        <v>135222</v>
      </c>
      <c r="H24344">
        <v>0</v>
      </c>
      <c r="I24344">
        <v>2704</v>
      </c>
      <c r="J24344" s="4">
        <v>44940.25</v>
      </c>
      <c r="K24344" s="4">
        <v>44956.25</v>
      </c>
      <c r="L24344" s="4">
        <v>44959.416666666664</v>
      </c>
      <c r="M24344" t="s">
        <v>70593</v>
      </c>
      <c r="N24344" s="3" t="s">
        <v>17</v>
      </c>
      <c r="P24344" t="s">
        <v>16</v>
      </c>
    </row>
    <row r="24345" spans="1:16">
      <c r="A24345" t="s">
        <v>70594</v>
      </c>
      <c r="B24345" t="s">
        <v>70595</v>
      </c>
      <c r="C24345" t="s">
        <v>66464</v>
      </c>
      <c r="D24345">
        <v>736121</v>
      </c>
      <c r="G24345">
        <v>104775</v>
      </c>
      <c r="H24345">
        <v>0</v>
      </c>
      <c r="I24345">
        <v>2096</v>
      </c>
      <c r="J24345" s="4">
        <v>44940.25</v>
      </c>
      <c r="K24345" s="4">
        <v>44956.25</v>
      </c>
      <c r="L24345" s="4">
        <v>44959.416666666664</v>
      </c>
      <c r="M24345" t="s">
        <v>70596</v>
      </c>
      <c r="N24345" s="3" t="s">
        <v>17</v>
      </c>
      <c r="P24345" t="s">
        <v>16</v>
      </c>
    </row>
    <row r="24346" spans="1:16">
      <c r="A24346" t="s">
        <v>70594</v>
      </c>
      <c r="B24346" t="s">
        <v>70597</v>
      </c>
      <c r="C24346" t="s">
        <v>66464</v>
      </c>
      <c r="D24346">
        <v>736121</v>
      </c>
      <c r="G24346">
        <v>104775</v>
      </c>
      <c r="H24346">
        <v>0</v>
      </c>
      <c r="I24346">
        <v>2096</v>
      </c>
      <c r="J24346" s="4">
        <v>45035.25</v>
      </c>
      <c r="K24346" s="4">
        <v>45043.25</v>
      </c>
      <c r="L24346" s="4">
        <v>45048.416666666664</v>
      </c>
      <c r="M24346" t="s">
        <v>70598</v>
      </c>
      <c r="N24346" s="3" t="s">
        <v>17</v>
      </c>
      <c r="P24346" t="s">
        <v>16</v>
      </c>
    </row>
    <row r="24347" spans="1:16">
      <c r="A24347" t="s">
        <v>70599</v>
      </c>
      <c r="B24347" t="s">
        <v>70600</v>
      </c>
      <c r="C24347" t="s">
        <v>66464</v>
      </c>
      <c r="D24347">
        <v>736121</v>
      </c>
      <c r="G24347">
        <v>508953</v>
      </c>
      <c r="H24347">
        <v>0</v>
      </c>
      <c r="I24347">
        <v>10179</v>
      </c>
      <c r="J24347" s="4">
        <v>44940.25</v>
      </c>
      <c r="K24347" s="4">
        <v>44956.25</v>
      </c>
      <c r="L24347" s="4">
        <v>44959.416666666664</v>
      </c>
      <c r="M24347" t="s">
        <v>70601</v>
      </c>
      <c r="N24347" s="3" t="s">
        <v>17</v>
      </c>
      <c r="P24347" t="s">
        <v>16</v>
      </c>
    </row>
    <row r="24348" spans="1:16">
      <c r="A24348" t="s">
        <v>70602</v>
      </c>
      <c r="B24348" t="s">
        <v>70603</v>
      </c>
      <c r="C24348" t="s">
        <v>66464</v>
      </c>
      <c r="D24348">
        <v>736122</v>
      </c>
      <c r="G24348">
        <v>508953</v>
      </c>
      <c r="H24348">
        <v>0</v>
      </c>
      <c r="I24348">
        <v>10179</v>
      </c>
      <c r="J24348" s="4">
        <v>44940.25</v>
      </c>
      <c r="K24348" s="4">
        <v>44956.25</v>
      </c>
      <c r="L24348" s="4">
        <v>44959.416666666664</v>
      </c>
      <c r="M24348" t="s">
        <v>70604</v>
      </c>
      <c r="N24348" s="3" t="s">
        <v>17</v>
      </c>
      <c r="P24348" t="s">
        <v>16</v>
      </c>
    </row>
    <row r="24349" spans="1:16">
      <c r="A24349" t="s">
        <v>70605</v>
      </c>
      <c r="B24349" t="s">
        <v>70606</v>
      </c>
      <c r="C24349" t="s">
        <v>66464</v>
      </c>
      <c r="D24349">
        <v>736122</v>
      </c>
      <c r="G24349">
        <v>102927</v>
      </c>
      <c r="H24349">
        <v>0</v>
      </c>
      <c r="I24349">
        <v>2059</v>
      </c>
      <c r="J24349" s="4">
        <v>44940.25</v>
      </c>
      <c r="K24349" s="4">
        <v>44956.25</v>
      </c>
      <c r="L24349" s="4">
        <v>44959.416666666664</v>
      </c>
      <c r="M24349" t="s">
        <v>70607</v>
      </c>
      <c r="N24349" s="3" t="s">
        <v>17</v>
      </c>
      <c r="P24349" t="s">
        <v>16</v>
      </c>
    </row>
    <row r="24350" spans="1:16">
      <c r="A24350" t="s">
        <v>70608</v>
      </c>
      <c r="B24350" t="s">
        <v>70609</v>
      </c>
      <c r="C24350" t="s">
        <v>66464</v>
      </c>
      <c r="D24350">
        <v>736121</v>
      </c>
      <c r="G24350">
        <v>500725</v>
      </c>
      <c r="H24350">
        <v>0</v>
      </c>
      <c r="I24350">
        <v>10015</v>
      </c>
      <c r="J24350" s="4">
        <v>44940.25</v>
      </c>
      <c r="K24350" s="4">
        <v>44956.25</v>
      </c>
      <c r="L24350" s="4">
        <v>44959.416666666664</v>
      </c>
      <c r="M24350" t="s">
        <v>70610</v>
      </c>
      <c r="N24350" s="3" t="s">
        <v>17</v>
      </c>
      <c r="P24350" t="s">
        <v>16</v>
      </c>
    </row>
    <row r="24351" spans="1:16">
      <c r="A24351" t="s">
        <v>70611</v>
      </c>
      <c r="B24351" t="s">
        <v>70612</v>
      </c>
      <c r="C24351" t="s">
        <v>66464</v>
      </c>
      <c r="D24351">
        <v>736122</v>
      </c>
      <c r="G24351">
        <v>515779</v>
      </c>
      <c r="H24351">
        <v>0</v>
      </c>
      <c r="I24351">
        <v>10316</v>
      </c>
      <c r="J24351" s="4">
        <v>44940.25</v>
      </c>
      <c r="K24351" s="4">
        <v>44956.25</v>
      </c>
      <c r="L24351" s="4">
        <v>44959.416666666664</v>
      </c>
      <c r="M24351" t="s">
        <v>70613</v>
      </c>
      <c r="N24351" s="3" t="s">
        <v>17</v>
      </c>
      <c r="P24351" t="s">
        <v>16</v>
      </c>
    </row>
    <row r="24352" spans="1:16">
      <c r="A24352" t="s">
        <v>70614</v>
      </c>
      <c r="B24352" t="s">
        <v>70615</v>
      </c>
      <c r="C24352" t="s">
        <v>66464</v>
      </c>
      <c r="D24352">
        <v>736121</v>
      </c>
      <c r="G24352">
        <v>877080</v>
      </c>
      <c r="H24352">
        <v>0</v>
      </c>
      <c r="I24352">
        <v>17542</v>
      </c>
      <c r="J24352" s="4">
        <v>44940.25</v>
      </c>
      <c r="K24352" s="4">
        <v>44956.25</v>
      </c>
      <c r="L24352" s="4">
        <v>44959.416666666664</v>
      </c>
      <c r="M24352" t="s">
        <v>70616</v>
      </c>
      <c r="N24352" s="3" t="s">
        <v>17</v>
      </c>
      <c r="P24352" t="s">
        <v>16</v>
      </c>
    </row>
    <row r="24353" spans="1:16">
      <c r="A24353" t="s">
        <v>70617</v>
      </c>
      <c r="B24353" t="s">
        <v>70618</v>
      </c>
      <c r="C24353" t="s">
        <v>66464</v>
      </c>
      <c r="D24353">
        <v>736121</v>
      </c>
      <c r="G24353">
        <v>500725</v>
      </c>
      <c r="H24353">
        <v>0</v>
      </c>
      <c r="I24353">
        <v>10015</v>
      </c>
      <c r="J24353" s="4">
        <v>44940.25</v>
      </c>
      <c r="K24353" s="4">
        <v>44956.25</v>
      </c>
      <c r="L24353" s="4">
        <v>44959.416666666664</v>
      </c>
      <c r="M24353" t="s">
        <v>70619</v>
      </c>
      <c r="N24353" s="3" t="s">
        <v>17</v>
      </c>
      <c r="P24353" t="s">
        <v>16</v>
      </c>
    </row>
    <row r="24354" spans="1:16">
      <c r="A24354" t="s">
        <v>70620</v>
      </c>
      <c r="B24354" t="s">
        <v>70621</v>
      </c>
      <c r="C24354" t="s">
        <v>66464</v>
      </c>
      <c r="D24354">
        <v>736121</v>
      </c>
      <c r="G24354">
        <v>499945</v>
      </c>
      <c r="H24354">
        <v>0</v>
      </c>
      <c r="I24354">
        <v>9999</v>
      </c>
      <c r="J24354" s="4">
        <v>44940.25</v>
      </c>
      <c r="K24354" s="4">
        <v>44956.25</v>
      </c>
      <c r="L24354" s="4">
        <v>44959.416666666664</v>
      </c>
      <c r="M24354" t="s">
        <v>70622</v>
      </c>
      <c r="N24354" s="3" t="s">
        <v>17</v>
      </c>
      <c r="P24354" t="s">
        <v>16</v>
      </c>
    </row>
    <row r="24355" spans="1:16">
      <c r="A24355" t="s">
        <v>70623</v>
      </c>
      <c r="B24355" t="s">
        <v>70624</v>
      </c>
      <c r="C24355" t="s">
        <v>66464</v>
      </c>
      <c r="D24355">
        <v>736121</v>
      </c>
      <c r="G24355">
        <v>978955</v>
      </c>
      <c r="H24355">
        <v>0</v>
      </c>
      <c r="I24355">
        <v>19579</v>
      </c>
      <c r="J24355" s="4">
        <v>44940.25</v>
      </c>
      <c r="K24355" s="4">
        <v>44956.25</v>
      </c>
      <c r="L24355" s="4">
        <v>44959.416666666664</v>
      </c>
      <c r="M24355" t="s">
        <v>70625</v>
      </c>
      <c r="N24355" s="3" t="s">
        <v>17</v>
      </c>
      <c r="P24355" t="s">
        <v>16</v>
      </c>
    </row>
    <row r="24356" spans="1:16">
      <c r="A24356" t="s">
        <v>70626</v>
      </c>
      <c r="B24356" t="s">
        <v>70627</v>
      </c>
      <c r="C24356" t="s">
        <v>66464</v>
      </c>
      <c r="D24356">
        <v>736122</v>
      </c>
      <c r="G24356">
        <v>81026</v>
      </c>
      <c r="H24356">
        <v>0</v>
      </c>
      <c r="I24356">
        <v>1621</v>
      </c>
      <c r="J24356" s="4">
        <v>44940.25</v>
      </c>
      <c r="K24356" s="4">
        <v>44956.25</v>
      </c>
      <c r="L24356" s="4">
        <v>44959.416666666664</v>
      </c>
      <c r="M24356" t="s">
        <v>70628</v>
      </c>
      <c r="N24356" s="3" t="s">
        <v>17</v>
      </c>
      <c r="P24356" t="s">
        <v>16</v>
      </c>
    </row>
    <row r="24357" spans="1:16">
      <c r="A24357" t="s">
        <v>70629</v>
      </c>
      <c r="B24357" t="s">
        <v>70630</v>
      </c>
      <c r="C24357" t="s">
        <v>66464</v>
      </c>
      <c r="D24357">
        <v>743429</v>
      </c>
      <c r="G24357">
        <v>0</v>
      </c>
      <c r="H24357">
        <v>0</v>
      </c>
      <c r="I24357">
        <v>20000</v>
      </c>
      <c r="J24357" s="4">
        <v>44925.5</v>
      </c>
      <c r="K24357" s="4">
        <v>44940.5</v>
      </c>
      <c r="L24357" s="4">
        <v>44942.5</v>
      </c>
      <c r="M24357" t="s">
        <v>70631</v>
      </c>
      <c r="N24357" s="3" t="s">
        <v>17</v>
      </c>
      <c r="P24357" t="s">
        <v>16</v>
      </c>
    </row>
    <row r="24358" spans="1:16">
      <c r="A24358" t="s">
        <v>70632</v>
      </c>
      <c r="B24358" t="s">
        <v>70633</v>
      </c>
      <c r="C24358" t="s">
        <v>66464</v>
      </c>
      <c r="D24358">
        <v>700056</v>
      </c>
      <c r="G24358">
        <v>1463243</v>
      </c>
      <c r="H24358">
        <v>0</v>
      </c>
      <c r="I24358">
        <v>29265</v>
      </c>
      <c r="J24358" s="4">
        <v>45059.5</v>
      </c>
      <c r="K24358" s="4">
        <v>45073.5</v>
      </c>
      <c r="L24358" s="4">
        <v>45075.5</v>
      </c>
      <c r="M24358" t="s">
        <v>70634</v>
      </c>
      <c r="N24358" s="3" t="s">
        <v>17</v>
      </c>
      <c r="P24358" t="s">
        <v>16</v>
      </c>
    </row>
    <row r="24359" spans="1:16">
      <c r="A24359" t="s">
        <v>70635</v>
      </c>
      <c r="B24359" t="s">
        <v>70636</v>
      </c>
      <c r="C24359" t="s">
        <v>66464</v>
      </c>
      <c r="D24359">
        <v>700056</v>
      </c>
      <c r="G24359">
        <v>0</v>
      </c>
      <c r="H24359">
        <v>0</v>
      </c>
      <c r="I24359">
        <v>25000</v>
      </c>
      <c r="J24359" s="4">
        <v>45009.458333333336</v>
      </c>
      <c r="K24359" s="4">
        <v>45022.458333333336</v>
      </c>
      <c r="L24359" s="4">
        <v>45027.458333333336</v>
      </c>
      <c r="M24359" t="s">
        <v>70637</v>
      </c>
      <c r="N24359" s="3" t="s">
        <v>17</v>
      </c>
      <c r="P24359" t="s">
        <v>16</v>
      </c>
    </row>
    <row r="24360" spans="1:16">
      <c r="A24360" t="s">
        <v>70638</v>
      </c>
      <c r="B24360" t="s">
        <v>70639</v>
      </c>
      <c r="C24360" t="s">
        <v>66464</v>
      </c>
      <c r="D24360">
        <v>700028</v>
      </c>
      <c r="G24360">
        <v>0</v>
      </c>
      <c r="H24360">
        <v>0</v>
      </c>
      <c r="I24360">
        <v>10000</v>
      </c>
      <c r="J24360" s="4">
        <v>45082.208333333336</v>
      </c>
      <c r="K24360" s="4">
        <v>45089.083333333336</v>
      </c>
      <c r="L24360" s="4">
        <v>45091.104166666664</v>
      </c>
      <c r="M24360" t="s">
        <v>70640</v>
      </c>
      <c r="N24360" s="3" t="s">
        <v>17</v>
      </c>
      <c r="P24360" t="s">
        <v>16</v>
      </c>
    </row>
    <row r="24361" spans="1:16">
      <c r="A24361" t="s">
        <v>70641</v>
      </c>
      <c r="B24361" t="s">
        <v>70642</v>
      </c>
      <c r="C24361" t="s">
        <v>66464</v>
      </c>
      <c r="D24361">
        <v>700028</v>
      </c>
      <c r="G24361">
        <v>0</v>
      </c>
      <c r="H24361">
        <v>0</v>
      </c>
      <c r="I24361">
        <v>10000</v>
      </c>
      <c r="J24361" s="4">
        <v>45068.083333333336</v>
      </c>
      <c r="K24361" s="4">
        <v>45075.083333333336</v>
      </c>
      <c r="L24361" s="4">
        <v>45077.104166666664</v>
      </c>
      <c r="M24361" t="s">
        <v>70643</v>
      </c>
      <c r="N24361" s="3" t="s">
        <v>17</v>
      </c>
      <c r="O24361" t="s">
        <v>26</v>
      </c>
    </row>
    <row r="24362" spans="1:16">
      <c r="A24362" t="s">
        <v>70644</v>
      </c>
      <c r="B24362" t="s">
        <v>70645</v>
      </c>
      <c r="C24362" t="s">
        <v>66464</v>
      </c>
      <c r="D24362">
        <v>700056</v>
      </c>
      <c r="G24362">
        <v>0</v>
      </c>
      <c r="H24362">
        <v>0</v>
      </c>
      <c r="I24362">
        <v>16000</v>
      </c>
      <c r="J24362" s="4">
        <v>45009.458333333336</v>
      </c>
      <c r="K24362" s="4">
        <v>45022.458333333336</v>
      </c>
      <c r="L24362" s="4">
        <v>45026.458333333336</v>
      </c>
      <c r="M24362" t="s">
        <v>70646</v>
      </c>
      <c r="N24362" s="3" t="s">
        <v>17</v>
      </c>
      <c r="P24362" t="s">
        <v>16</v>
      </c>
    </row>
    <row r="24363" spans="1:16">
      <c r="A24363" t="s">
        <v>70644</v>
      </c>
      <c r="B24363" t="s">
        <v>70647</v>
      </c>
      <c r="C24363" t="s">
        <v>66464</v>
      </c>
      <c r="D24363">
        <v>700056</v>
      </c>
      <c r="G24363">
        <v>0</v>
      </c>
      <c r="H24363">
        <v>0</v>
      </c>
      <c r="I24363">
        <v>16000</v>
      </c>
      <c r="J24363" s="4">
        <v>45029.166666666664</v>
      </c>
      <c r="K24363" s="4">
        <v>45043.166666666664</v>
      </c>
      <c r="L24363" s="4">
        <v>45045.166666666664</v>
      </c>
      <c r="M24363" t="s">
        <v>70648</v>
      </c>
      <c r="N24363" s="3" t="s">
        <v>17</v>
      </c>
      <c r="P24363" t="s">
        <v>16</v>
      </c>
    </row>
    <row r="24364" spans="1:16">
      <c r="A24364" s="6" t="s">
        <v>70649</v>
      </c>
      <c r="B24364" t="s">
        <v>70650</v>
      </c>
      <c r="C24364" t="s">
        <v>66464</v>
      </c>
      <c r="D24364">
        <v>700119</v>
      </c>
      <c r="G24364">
        <v>1382093</v>
      </c>
      <c r="I24364">
        <v>27642</v>
      </c>
      <c r="J24364" s="4">
        <v>45073.375</v>
      </c>
      <c r="K24364" s="4">
        <v>45087.5</v>
      </c>
      <c r="L24364" s="4">
        <v>45089.5</v>
      </c>
      <c r="M24364" t="s">
        <v>70651</v>
      </c>
      <c r="N24364" s="3" t="s">
        <v>17</v>
      </c>
      <c r="P24364" t="s">
        <v>16</v>
      </c>
    </row>
    <row r="24365" spans="1:16">
      <c r="A24365" s="6" t="s">
        <v>70652</v>
      </c>
      <c r="B24365" t="s">
        <v>70653</v>
      </c>
      <c r="C24365" t="s">
        <v>66464</v>
      </c>
      <c r="D24365">
        <v>700119</v>
      </c>
      <c r="G24365">
        <v>790894</v>
      </c>
      <c r="I24365">
        <v>15818</v>
      </c>
      <c r="J24365" s="4">
        <v>45072.25</v>
      </c>
      <c r="K24365" s="4">
        <v>45087.5</v>
      </c>
      <c r="L24365" s="4">
        <v>45089.5</v>
      </c>
      <c r="M24365" t="s">
        <v>70654</v>
      </c>
      <c r="N24365" s="3" t="s">
        <v>17</v>
      </c>
      <c r="P24365" t="s">
        <v>16</v>
      </c>
    </row>
    <row r="24366" spans="1:16">
      <c r="A24366" t="s">
        <v>70655</v>
      </c>
      <c r="B24366" t="s">
        <v>70656</v>
      </c>
      <c r="C24366" t="s">
        <v>66464</v>
      </c>
      <c r="D24366">
        <v>700122</v>
      </c>
      <c r="G24366">
        <v>425455</v>
      </c>
      <c r="H24366">
        <v>4000</v>
      </c>
      <c r="I24366">
        <v>8509</v>
      </c>
      <c r="J24366" s="4">
        <v>45017.25</v>
      </c>
      <c r="K24366" s="4">
        <v>45031.5</v>
      </c>
      <c r="L24366" s="4">
        <v>45033.5</v>
      </c>
      <c r="M24366" t="s">
        <v>70657</v>
      </c>
      <c r="N24366" s="3" t="s">
        <v>17</v>
      </c>
      <c r="P24366" t="s">
        <v>16</v>
      </c>
    </row>
    <row r="24367" spans="1:16">
      <c r="A24367" t="s">
        <v>70658</v>
      </c>
      <c r="B24367" t="s">
        <v>70659</v>
      </c>
      <c r="C24367" t="s">
        <v>66464</v>
      </c>
      <c r="D24367">
        <v>700122</v>
      </c>
      <c r="G24367">
        <v>213313</v>
      </c>
      <c r="H24367">
        <v>2000</v>
      </c>
      <c r="I24367">
        <v>4266</v>
      </c>
      <c r="J24367" s="4">
        <v>45017.25</v>
      </c>
      <c r="K24367" s="4">
        <v>45031.5</v>
      </c>
      <c r="L24367" s="4">
        <v>45033.5</v>
      </c>
      <c r="M24367" t="s">
        <v>70660</v>
      </c>
      <c r="N24367" s="3" t="s">
        <v>17</v>
      </c>
      <c r="P24367" t="s">
        <v>16</v>
      </c>
    </row>
    <row r="24368" spans="1:16">
      <c r="A24368" t="s">
        <v>70661</v>
      </c>
      <c r="B24368" t="s">
        <v>70662</v>
      </c>
      <c r="C24368" t="s">
        <v>66464</v>
      </c>
      <c r="D24368">
        <v>700122</v>
      </c>
      <c r="G24368">
        <v>256615</v>
      </c>
      <c r="H24368">
        <v>2000</v>
      </c>
      <c r="I24368">
        <v>5132</v>
      </c>
      <c r="J24368" s="4">
        <v>45017.25</v>
      </c>
      <c r="K24368" s="4">
        <v>45031.5</v>
      </c>
      <c r="L24368" s="4">
        <v>45033.5</v>
      </c>
      <c r="M24368" t="s">
        <v>70663</v>
      </c>
      <c r="N24368" s="3" t="s">
        <v>17</v>
      </c>
      <c r="P24368" t="s">
        <v>16</v>
      </c>
    </row>
    <row r="24369" spans="1:16">
      <c r="A24369" t="s">
        <v>70664</v>
      </c>
      <c r="B24369" t="s">
        <v>70665</v>
      </c>
      <c r="C24369" t="s">
        <v>66464</v>
      </c>
      <c r="D24369">
        <v>700122</v>
      </c>
      <c r="G24369">
        <v>448647</v>
      </c>
      <c r="H24369">
        <v>4000</v>
      </c>
      <c r="I24369">
        <v>8973</v>
      </c>
      <c r="J24369" s="4">
        <v>45017.25</v>
      </c>
      <c r="K24369" s="4">
        <v>45031.5</v>
      </c>
      <c r="L24369" s="4">
        <v>45033.5</v>
      </c>
      <c r="M24369" t="s">
        <v>70666</v>
      </c>
      <c r="N24369" s="3" t="s">
        <v>17</v>
      </c>
      <c r="P24369" t="s">
        <v>16</v>
      </c>
    </row>
    <row r="24370" spans="1:16">
      <c r="A24370" t="s">
        <v>70667</v>
      </c>
      <c r="B24370" t="s">
        <v>70668</v>
      </c>
      <c r="C24370" t="s">
        <v>66464</v>
      </c>
      <c r="D24370">
        <v>700122</v>
      </c>
      <c r="G24370">
        <v>389359</v>
      </c>
      <c r="H24370">
        <v>3000</v>
      </c>
      <c r="I24370">
        <v>7787</v>
      </c>
      <c r="J24370" s="4">
        <v>45017.083333333336</v>
      </c>
      <c r="K24370" s="4">
        <v>45031.5</v>
      </c>
      <c r="L24370" s="4">
        <v>45033.5</v>
      </c>
      <c r="M24370" t="s">
        <v>70669</v>
      </c>
      <c r="N24370" s="3" t="s">
        <v>17</v>
      </c>
      <c r="P24370" t="s">
        <v>16</v>
      </c>
    </row>
    <row r="24371" spans="1:16">
      <c r="A24371" t="s">
        <v>70670</v>
      </c>
      <c r="B24371" t="s">
        <v>70671</v>
      </c>
      <c r="C24371" t="s">
        <v>66464</v>
      </c>
      <c r="D24371">
        <v>700122</v>
      </c>
      <c r="G24371">
        <v>252492</v>
      </c>
      <c r="H24371">
        <v>2000</v>
      </c>
      <c r="I24371">
        <v>5050</v>
      </c>
      <c r="J24371" s="4">
        <v>45017.25</v>
      </c>
      <c r="K24371" s="4">
        <v>45031.5</v>
      </c>
      <c r="L24371" s="4">
        <v>45033.5</v>
      </c>
      <c r="M24371" t="s">
        <v>70672</v>
      </c>
      <c r="N24371" s="3" t="s">
        <v>17</v>
      </c>
      <c r="P24371" t="s">
        <v>16</v>
      </c>
    </row>
    <row r="24372" spans="1:16">
      <c r="A24372" t="s">
        <v>70673</v>
      </c>
      <c r="B24372" t="s">
        <v>70674</v>
      </c>
      <c r="C24372" t="s">
        <v>66464</v>
      </c>
      <c r="D24372">
        <v>700119</v>
      </c>
      <c r="G24372">
        <v>1963737</v>
      </c>
      <c r="H24372">
        <v>5000</v>
      </c>
      <c r="I24372">
        <v>39275</v>
      </c>
      <c r="J24372" s="4">
        <v>44981.104166666664</v>
      </c>
      <c r="K24372" s="4">
        <v>44995.145833333336</v>
      </c>
      <c r="L24372" s="4">
        <v>44998.083333333336</v>
      </c>
      <c r="M24372" t="s">
        <v>70675</v>
      </c>
      <c r="N24372" s="3" t="s">
        <v>17</v>
      </c>
      <c r="P24372" t="s">
        <v>16</v>
      </c>
    </row>
    <row r="24373" spans="1:16">
      <c r="A24373" t="s">
        <v>70676</v>
      </c>
      <c r="B24373" t="s">
        <v>70677</v>
      </c>
      <c r="C24373" t="s">
        <v>66464</v>
      </c>
      <c r="D24373">
        <v>700119</v>
      </c>
      <c r="G24373">
        <v>1292378</v>
      </c>
      <c r="H24373">
        <v>10000</v>
      </c>
      <c r="I24373">
        <v>25848</v>
      </c>
      <c r="J24373" s="4">
        <v>45058.375</v>
      </c>
      <c r="K24373" s="4">
        <v>45070.5</v>
      </c>
      <c r="L24373" s="4">
        <v>45072.5</v>
      </c>
      <c r="M24373" t="s">
        <v>70678</v>
      </c>
      <c r="N24373" s="3" t="s">
        <v>17</v>
      </c>
      <c r="P24373" t="s">
        <v>16</v>
      </c>
    </row>
    <row r="24374" spans="1:16">
      <c r="A24374" t="s">
        <v>70679</v>
      </c>
      <c r="B24374" t="s">
        <v>70680</v>
      </c>
      <c r="C24374" t="s">
        <v>66464</v>
      </c>
      <c r="D24374">
        <v>700119</v>
      </c>
      <c r="G24374">
        <v>421037</v>
      </c>
      <c r="H24374">
        <v>4000</v>
      </c>
      <c r="I24374">
        <v>8421</v>
      </c>
      <c r="J24374" s="4">
        <v>45057.083333333336</v>
      </c>
      <c r="K24374" s="4">
        <v>45070.5</v>
      </c>
      <c r="L24374" s="4">
        <v>45072.5</v>
      </c>
      <c r="M24374" t="s">
        <v>70681</v>
      </c>
      <c r="N24374" s="3" t="s">
        <v>17</v>
      </c>
      <c r="P24374" t="s">
        <v>16</v>
      </c>
    </row>
    <row r="24375" spans="1:16">
      <c r="A24375" t="s">
        <v>70682</v>
      </c>
      <c r="B24375" t="s">
        <v>70683</v>
      </c>
      <c r="C24375" t="s">
        <v>66464</v>
      </c>
      <c r="D24375">
        <v>700119</v>
      </c>
      <c r="G24375">
        <v>394650</v>
      </c>
      <c r="H24375">
        <v>3000</v>
      </c>
      <c r="I24375">
        <v>7893</v>
      </c>
      <c r="J24375" s="4">
        <v>45058.375</v>
      </c>
      <c r="K24375" s="4">
        <v>45070.5</v>
      </c>
      <c r="L24375" s="4">
        <v>45072.5</v>
      </c>
      <c r="M24375" t="s">
        <v>70684</v>
      </c>
      <c r="N24375" s="3" t="s">
        <v>17</v>
      </c>
      <c r="P24375" t="s">
        <v>16</v>
      </c>
    </row>
    <row r="24376" spans="1:16">
      <c r="A24376" t="s">
        <v>70685</v>
      </c>
      <c r="B24376" t="s">
        <v>70686</v>
      </c>
      <c r="C24376" t="s">
        <v>66464</v>
      </c>
      <c r="D24376">
        <v>712136</v>
      </c>
      <c r="G24376">
        <v>121688</v>
      </c>
      <c r="H24376">
        <v>250</v>
      </c>
      <c r="I24376">
        <v>2434</v>
      </c>
      <c r="J24376" s="4">
        <v>45058.208333333336</v>
      </c>
      <c r="K24376" s="4">
        <v>45066.208333333336</v>
      </c>
      <c r="L24376" s="4">
        <v>45069.416666666664</v>
      </c>
      <c r="M24376" t="s">
        <v>70687</v>
      </c>
      <c r="N24376" s="3" t="s">
        <v>17</v>
      </c>
      <c r="P24376" t="s">
        <v>16</v>
      </c>
    </row>
    <row r="24377" spans="1:16">
      <c r="A24377" t="s">
        <v>70688</v>
      </c>
      <c r="B24377" t="s">
        <v>70689</v>
      </c>
      <c r="C24377" t="s">
        <v>66464</v>
      </c>
      <c r="D24377">
        <v>700119</v>
      </c>
      <c r="G24377">
        <v>1346852</v>
      </c>
      <c r="H24377">
        <v>0</v>
      </c>
      <c r="I24377">
        <v>26937</v>
      </c>
      <c r="J24377" s="4">
        <v>45068.375</v>
      </c>
      <c r="K24377" s="4">
        <v>45082.5</v>
      </c>
      <c r="L24377" s="4">
        <v>45084.5</v>
      </c>
      <c r="M24377" t="s">
        <v>70690</v>
      </c>
      <c r="N24377" s="3" t="s">
        <v>17</v>
      </c>
      <c r="P24377" t="s">
        <v>16</v>
      </c>
    </row>
    <row r="24378" spans="1:16">
      <c r="A24378" t="s">
        <v>70691</v>
      </c>
      <c r="B24378" t="s">
        <v>70692</v>
      </c>
      <c r="C24378" t="s">
        <v>66464</v>
      </c>
      <c r="D24378">
        <v>700123</v>
      </c>
      <c r="G24378">
        <v>565709</v>
      </c>
      <c r="H24378">
        <v>5000</v>
      </c>
      <c r="I24378">
        <v>11314</v>
      </c>
      <c r="J24378" s="4">
        <v>45058.083333333336</v>
      </c>
      <c r="K24378" s="4">
        <v>45070.5</v>
      </c>
      <c r="L24378" s="4">
        <v>45072.5</v>
      </c>
      <c r="M24378" t="s">
        <v>70693</v>
      </c>
      <c r="N24378" s="3" t="s">
        <v>17</v>
      </c>
      <c r="P24378" t="s">
        <v>16</v>
      </c>
    </row>
    <row r="24379" spans="1:16">
      <c r="A24379" t="s">
        <v>70694</v>
      </c>
      <c r="B24379" t="s">
        <v>70695</v>
      </c>
      <c r="C24379" t="s">
        <v>66464</v>
      </c>
      <c r="D24379">
        <v>700119</v>
      </c>
      <c r="G24379">
        <v>466197</v>
      </c>
      <c r="H24379">
        <v>4000</v>
      </c>
      <c r="I24379">
        <v>9324</v>
      </c>
      <c r="J24379" s="4">
        <v>45057.166666666664</v>
      </c>
      <c r="K24379" s="4">
        <v>45070.5</v>
      </c>
      <c r="L24379" s="4">
        <v>45072.5</v>
      </c>
      <c r="M24379" t="s">
        <v>70696</v>
      </c>
      <c r="N24379" s="3" t="s">
        <v>17</v>
      </c>
      <c r="P24379" t="s">
        <v>16</v>
      </c>
    </row>
    <row r="24380" spans="1:16">
      <c r="A24380" t="s">
        <v>70697</v>
      </c>
      <c r="B24380" t="s">
        <v>70698</v>
      </c>
      <c r="C24380" t="s">
        <v>66464</v>
      </c>
      <c r="D24380">
        <v>700119</v>
      </c>
      <c r="G24380">
        <v>974172</v>
      </c>
      <c r="H24380">
        <v>5000</v>
      </c>
      <c r="I24380">
        <v>19483</v>
      </c>
      <c r="J24380" s="4">
        <v>45058.375</v>
      </c>
      <c r="K24380" s="4">
        <v>45070.5</v>
      </c>
      <c r="L24380" s="4">
        <v>45072.5</v>
      </c>
      <c r="M24380" t="s">
        <v>70699</v>
      </c>
      <c r="N24380" s="3" t="s">
        <v>17</v>
      </c>
      <c r="P24380" t="s">
        <v>16</v>
      </c>
    </row>
    <row r="24381" spans="1:16">
      <c r="A24381" s="6" t="s">
        <v>70700</v>
      </c>
      <c r="B24381" t="s">
        <v>70701</v>
      </c>
      <c r="C24381" t="s">
        <v>66464</v>
      </c>
      <c r="D24381">
        <v>700119</v>
      </c>
      <c r="G24381">
        <v>570237</v>
      </c>
      <c r="I24381">
        <v>11405</v>
      </c>
      <c r="J24381" s="4">
        <v>45073.25</v>
      </c>
      <c r="K24381" s="4">
        <v>45087.5</v>
      </c>
      <c r="L24381" s="4">
        <v>45089.5</v>
      </c>
      <c r="M24381" t="s">
        <v>70702</v>
      </c>
      <c r="N24381" s="3" t="s">
        <v>17</v>
      </c>
      <c r="P24381" t="s">
        <v>16</v>
      </c>
    </row>
    <row r="24382" spans="1:16">
      <c r="A24382" t="s">
        <v>70703</v>
      </c>
      <c r="B24382" t="s">
        <v>70704</v>
      </c>
      <c r="C24382" t="s">
        <v>66464</v>
      </c>
      <c r="D24382">
        <v>700122</v>
      </c>
      <c r="G24382">
        <v>274910</v>
      </c>
      <c r="H24382">
        <v>2000</v>
      </c>
      <c r="I24382">
        <v>5498</v>
      </c>
      <c r="J24382" s="4">
        <v>44924.041666666664</v>
      </c>
      <c r="K24382" s="4">
        <v>44931.5</v>
      </c>
      <c r="L24382" s="4">
        <v>44933.5</v>
      </c>
      <c r="M24382" t="s">
        <v>70705</v>
      </c>
      <c r="N24382" s="3" t="s">
        <v>17</v>
      </c>
      <c r="P24382" t="s">
        <v>16</v>
      </c>
    </row>
    <row r="24383" spans="1:16">
      <c r="A24383" t="s">
        <v>70706</v>
      </c>
      <c r="B24383" t="s">
        <v>70707</v>
      </c>
      <c r="C24383" t="s">
        <v>66464</v>
      </c>
      <c r="D24383">
        <v>700122</v>
      </c>
      <c r="G24383">
        <v>527945</v>
      </c>
      <c r="H24383">
        <v>5000</v>
      </c>
      <c r="I24383">
        <v>10559</v>
      </c>
      <c r="J24383" s="4">
        <v>45068.375</v>
      </c>
      <c r="K24383" s="4">
        <v>45082.5</v>
      </c>
      <c r="L24383" s="4">
        <v>45084.5</v>
      </c>
      <c r="M24383" t="s">
        <v>70708</v>
      </c>
      <c r="N24383" s="3" t="s">
        <v>17</v>
      </c>
      <c r="P24383" t="s">
        <v>16</v>
      </c>
    </row>
    <row r="24384" spans="1:16">
      <c r="A24384" t="s">
        <v>70709</v>
      </c>
      <c r="B24384" t="s">
        <v>70710</v>
      </c>
      <c r="C24384" t="s">
        <v>66464</v>
      </c>
      <c r="D24384">
        <v>700122</v>
      </c>
      <c r="G24384">
        <v>1123449</v>
      </c>
      <c r="H24384">
        <v>10000</v>
      </c>
      <c r="I24384">
        <v>22469</v>
      </c>
      <c r="J24384" s="4">
        <v>45058.083333333336</v>
      </c>
      <c r="K24384" s="4">
        <v>45070.5</v>
      </c>
      <c r="L24384" s="4">
        <v>45072.5</v>
      </c>
      <c r="M24384" t="s">
        <v>70711</v>
      </c>
      <c r="N24384" s="3" t="s">
        <v>17</v>
      </c>
      <c r="P24384" t="s">
        <v>16</v>
      </c>
    </row>
    <row r="24385" spans="1:16">
      <c r="A24385" t="s">
        <v>70712</v>
      </c>
      <c r="B24385" t="s">
        <v>70713</v>
      </c>
      <c r="C24385" t="s">
        <v>66464</v>
      </c>
      <c r="D24385">
        <v>700119</v>
      </c>
      <c r="G24385">
        <v>427171</v>
      </c>
      <c r="H24385">
        <v>4000</v>
      </c>
      <c r="I24385">
        <v>8543</v>
      </c>
      <c r="J24385" s="4">
        <v>45057.083333333336</v>
      </c>
      <c r="K24385" s="4">
        <v>45070.5</v>
      </c>
      <c r="L24385" s="4">
        <v>45072.5</v>
      </c>
      <c r="M24385" t="s">
        <v>70714</v>
      </c>
      <c r="N24385" s="3" t="s">
        <v>17</v>
      </c>
      <c r="P24385" t="s">
        <v>16</v>
      </c>
    </row>
    <row r="24386" spans="1:16">
      <c r="A24386" t="s">
        <v>70715</v>
      </c>
      <c r="B24386" t="s">
        <v>70716</v>
      </c>
      <c r="C24386" t="s">
        <v>66464</v>
      </c>
      <c r="D24386">
        <v>700119</v>
      </c>
      <c r="G24386">
        <v>1086176</v>
      </c>
      <c r="H24386">
        <v>10000</v>
      </c>
      <c r="I24386">
        <v>21724</v>
      </c>
      <c r="J24386" s="4">
        <v>45058.083333333336</v>
      </c>
      <c r="K24386" s="4">
        <v>45070.5</v>
      </c>
      <c r="L24386" s="4">
        <v>45072.5</v>
      </c>
      <c r="M24386" t="s">
        <v>70717</v>
      </c>
      <c r="N24386" s="3" t="s">
        <v>17</v>
      </c>
      <c r="P24386" t="s">
        <v>16</v>
      </c>
    </row>
    <row r="24387" spans="1:16">
      <c r="A24387" t="s">
        <v>70718</v>
      </c>
      <c r="B24387" t="s">
        <v>70719</v>
      </c>
      <c r="C24387" t="s">
        <v>66464</v>
      </c>
      <c r="D24387">
        <v>700119</v>
      </c>
      <c r="G24387">
        <v>472976</v>
      </c>
      <c r="H24387">
        <v>4000</v>
      </c>
      <c r="I24387">
        <v>9460</v>
      </c>
      <c r="J24387" s="4">
        <v>45057.25</v>
      </c>
      <c r="K24387" s="4">
        <v>45070.5</v>
      </c>
      <c r="L24387" s="4">
        <v>45072.5</v>
      </c>
      <c r="M24387" t="s">
        <v>70720</v>
      </c>
      <c r="N24387" s="3" t="s">
        <v>17</v>
      </c>
      <c r="P24387" t="s">
        <v>16</v>
      </c>
    </row>
    <row r="24388" spans="1:16">
      <c r="A24388" t="s">
        <v>70721</v>
      </c>
      <c r="B24388" t="s">
        <v>70722</v>
      </c>
      <c r="C24388" t="s">
        <v>66464</v>
      </c>
      <c r="D24388">
        <v>700119</v>
      </c>
      <c r="G24388">
        <v>1225773</v>
      </c>
      <c r="H24388">
        <v>10000</v>
      </c>
      <c r="I24388">
        <v>24515</v>
      </c>
      <c r="J24388" s="4">
        <v>45058.083333333336</v>
      </c>
      <c r="K24388" s="4">
        <v>45070.5</v>
      </c>
      <c r="L24388" s="4">
        <v>45072.5</v>
      </c>
      <c r="M24388" t="s">
        <v>70723</v>
      </c>
      <c r="N24388" s="3" t="s">
        <v>17</v>
      </c>
      <c r="P24388" t="s">
        <v>16</v>
      </c>
    </row>
    <row r="24389" spans="1:16">
      <c r="A24389" t="s">
        <v>70724</v>
      </c>
      <c r="B24389" t="s">
        <v>70725</v>
      </c>
      <c r="C24389" t="s">
        <v>66464</v>
      </c>
      <c r="D24389">
        <v>700119</v>
      </c>
      <c r="G24389">
        <v>751491</v>
      </c>
      <c r="H24389">
        <v>0</v>
      </c>
      <c r="I24389">
        <v>15030</v>
      </c>
      <c r="J24389" s="4">
        <v>45068.375</v>
      </c>
      <c r="K24389" s="4">
        <v>45082.5</v>
      </c>
      <c r="L24389" s="4">
        <v>45084.5</v>
      </c>
      <c r="M24389" t="s">
        <v>70726</v>
      </c>
      <c r="N24389" s="3" t="s">
        <v>17</v>
      </c>
      <c r="P24389" t="s">
        <v>16</v>
      </c>
    </row>
    <row r="24390" spans="1:16">
      <c r="A24390" t="s">
        <v>70727</v>
      </c>
      <c r="B24390" t="s">
        <v>70728</v>
      </c>
      <c r="C24390" t="s">
        <v>66464</v>
      </c>
      <c r="D24390">
        <v>700119</v>
      </c>
      <c r="G24390">
        <v>1035228</v>
      </c>
      <c r="H24390">
        <v>10000</v>
      </c>
      <c r="I24390">
        <v>20705</v>
      </c>
      <c r="J24390" s="4">
        <v>45058.083333333336</v>
      </c>
      <c r="K24390" s="4">
        <v>45070.5</v>
      </c>
      <c r="L24390" s="4">
        <v>45072.5</v>
      </c>
      <c r="M24390" t="s">
        <v>70729</v>
      </c>
      <c r="N24390" s="3" t="s">
        <v>17</v>
      </c>
      <c r="P24390" t="s">
        <v>16</v>
      </c>
    </row>
    <row r="24391" spans="1:16">
      <c r="A24391" t="s">
        <v>70730</v>
      </c>
      <c r="B24391" t="s">
        <v>70731</v>
      </c>
      <c r="C24391" t="s">
        <v>66464</v>
      </c>
      <c r="D24391">
        <v>700119</v>
      </c>
      <c r="G24391">
        <v>1280437</v>
      </c>
      <c r="H24391">
        <v>0</v>
      </c>
      <c r="I24391">
        <v>25609</v>
      </c>
      <c r="J24391" s="4">
        <v>45068.375</v>
      </c>
      <c r="K24391" s="4">
        <v>45082.5</v>
      </c>
      <c r="L24391" s="4">
        <v>45084.5</v>
      </c>
      <c r="M24391" t="s">
        <v>70732</v>
      </c>
      <c r="N24391" s="3" t="s">
        <v>17</v>
      </c>
      <c r="P24391" t="s">
        <v>16</v>
      </c>
    </row>
    <row r="24392" spans="1:16">
      <c r="A24392" s="6" t="s">
        <v>70733</v>
      </c>
      <c r="B24392" t="s">
        <v>70734</v>
      </c>
      <c r="C24392" t="s">
        <v>66464</v>
      </c>
      <c r="D24392">
        <v>700122</v>
      </c>
      <c r="G24392">
        <v>650361</v>
      </c>
      <c r="I24392">
        <v>13007</v>
      </c>
      <c r="J24392" s="4">
        <v>45072.25</v>
      </c>
      <c r="K24392" s="4">
        <v>45087.5</v>
      </c>
      <c r="L24392" s="4">
        <v>45089.5</v>
      </c>
      <c r="M24392" t="s">
        <v>70735</v>
      </c>
      <c r="N24392" s="3" t="s">
        <v>17</v>
      </c>
      <c r="P24392" t="s">
        <v>16</v>
      </c>
    </row>
    <row r="24393" spans="1:16">
      <c r="A24393" t="s">
        <v>70736</v>
      </c>
      <c r="B24393" t="s">
        <v>70737</v>
      </c>
      <c r="C24393" t="s">
        <v>66464</v>
      </c>
      <c r="D24393">
        <v>700120</v>
      </c>
      <c r="G24393">
        <v>903596</v>
      </c>
      <c r="H24393">
        <v>5000</v>
      </c>
      <c r="I24393">
        <v>18072</v>
      </c>
      <c r="J24393" s="4">
        <v>45058.375</v>
      </c>
      <c r="K24393" s="4">
        <v>45070.5</v>
      </c>
      <c r="L24393" s="4">
        <v>45072.5</v>
      </c>
      <c r="M24393" t="s">
        <v>70738</v>
      </c>
      <c r="N24393" s="3" t="s">
        <v>17</v>
      </c>
      <c r="P24393" t="s">
        <v>16</v>
      </c>
    </row>
    <row r="24394" spans="1:16">
      <c r="A24394" s="6" t="s">
        <v>70739</v>
      </c>
      <c r="B24394" t="s">
        <v>70740</v>
      </c>
      <c r="C24394" t="s">
        <v>66464</v>
      </c>
      <c r="D24394">
        <v>700119</v>
      </c>
      <c r="G24394">
        <v>485050</v>
      </c>
      <c r="I24394">
        <v>9701</v>
      </c>
      <c r="J24394" s="4">
        <v>45072.25</v>
      </c>
      <c r="K24394" s="4">
        <v>45087.5</v>
      </c>
      <c r="L24394" s="4">
        <v>45089.5</v>
      </c>
      <c r="M24394" t="s">
        <v>70741</v>
      </c>
      <c r="N24394" s="3" t="s">
        <v>17</v>
      </c>
      <c r="P24394" t="s">
        <v>16</v>
      </c>
    </row>
    <row r="24395" spans="1:16">
      <c r="A24395" t="s">
        <v>70742</v>
      </c>
      <c r="B24395" t="s">
        <v>70743</v>
      </c>
      <c r="C24395" t="s">
        <v>66464</v>
      </c>
      <c r="D24395">
        <v>700119</v>
      </c>
      <c r="G24395">
        <v>482975</v>
      </c>
      <c r="H24395">
        <v>4000</v>
      </c>
      <c r="I24395">
        <v>9660</v>
      </c>
      <c r="J24395" s="4">
        <v>45057.166666666664</v>
      </c>
      <c r="K24395" s="4">
        <v>45070.5</v>
      </c>
      <c r="L24395" s="4">
        <v>45072.5</v>
      </c>
      <c r="M24395" t="s">
        <v>70744</v>
      </c>
      <c r="N24395" s="3" t="s">
        <v>17</v>
      </c>
      <c r="P24395" t="s">
        <v>16</v>
      </c>
    </row>
    <row r="24396" spans="1:16">
      <c r="A24396" t="s">
        <v>70745</v>
      </c>
      <c r="B24396" t="s">
        <v>70746</v>
      </c>
      <c r="C24396" t="s">
        <v>66464</v>
      </c>
      <c r="D24396">
        <v>700120</v>
      </c>
      <c r="G24396">
        <v>1379617</v>
      </c>
      <c r="H24396">
        <v>0</v>
      </c>
      <c r="I24396">
        <v>27592</v>
      </c>
      <c r="J24396" s="4">
        <v>45068.375</v>
      </c>
      <c r="K24396" s="4">
        <v>45082.5</v>
      </c>
      <c r="L24396" s="4">
        <v>45084.5</v>
      </c>
      <c r="M24396" t="s">
        <v>70747</v>
      </c>
      <c r="N24396" s="3" t="s">
        <v>17</v>
      </c>
      <c r="P24396" t="s">
        <v>16</v>
      </c>
    </row>
    <row r="24397" spans="1:16">
      <c r="A24397" t="s">
        <v>70748</v>
      </c>
      <c r="B24397" t="s">
        <v>70749</v>
      </c>
      <c r="C24397" t="s">
        <v>66464</v>
      </c>
      <c r="D24397">
        <v>700122</v>
      </c>
      <c r="G24397">
        <v>398882</v>
      </c>
      <c r="H24397">
        <v>3000</v>
      </c>
      <c r="I24397">
        <v>7978</v>
      </c>
      <c r="J24397" s="4">
        <v>45017.041666666664</v>
      </c>
      <c r="K24397" s="4">
        <v>45031.5</v>
      </c>
      <c r="L24397" s="4">
        <v>45033.5</v>
      </c>
      <c r="M24397" t="s">
        <v>70750</v>
      </c>
      <c r="N24397" s="3" t="s">
        <v>17</v>
      </c>
      <c r="P24397" t="s">
        <v>16</v>
      </c>
    </row>
    <row r="24398" spans="1:16">
      <c r="A24398" t="s">
        <v>70751</v>
      </c>
      <c r="B24398" t="s">
        <v>70752</v>
      </c>
      <c r="C24398" t="s">
        <v>66464</v>
      </c>
      <c r="D24398">
        <v>734001</v>
      </c>
      <c r="G24398">
        <v>90000</v>
      </c>
      <c r="H24398">
        <v>1000</v>
      </c>
      <c r="I24398">
        <v>4500</v>
      </c>
      <c r="J24398" s="4">
        <v>44893.375</v>
      </c>
      <c r="K24398" s="4">
        <v>44907.25</v>
      </c>
      <c r="L24398" s="4">
        <v>44910.458333333336</v>
      </c>
      <c r="M24398" t="s">
        <v>70753</v>
      </c>
      <c r="N24398" s="3" t="s">
        <v>17</v>
      </c>
      <c r="P24398" t="s">
        <v>16</v>
      </c>
    </row>
    <row r="24399" spans="1:16">
      <c r="A24399" t="s">
        <v>70754</v>
      </c>
      <c r="B24399" t="s">
        <v>70755</v>
      </c>
      <c r="C24399" t="s">
        <v>66464</v>
      </c>
      <c r="D24399">
        <v>734001</v>
      </c>
      <c r="G24399">
        <v>60000</v>
      </c>
      <c r="H24399">
        <v>1000</v>
      </c>
      <c r="I24399">
        <v>3000</v>
      </c>
      <c r="J24399" s="4">
        <v>44893.375</v>
      </c>
      <c r="K24399" s="4">
        <v>44907.25</v>
      </c>
      <c r="L24399" s="4">
        <v>44910.458333333336</v>
      </c>
      <c r="M24399" t="s">
        <v>70756</v>
      </c>
      <c r="N24399" s="3" t="s">
        <v>17</v>
      </c>
      <c r="P24399" t="s">
        <v>16</v>
      </c>
    </row>
    <row r="24400" spans="1:16">
      <c r="A24400" t="s">
        <v>70757</v>
      </c>
      <c r="B24400" t="s">
        <v>70758</v>
      </c>
      <c r="C24400" t="s">
        <v>66464</v>
      </c>
      <c r="D24400">
        <v>734001</v>
      </c>
      <c r="G24400">
        <v>50000</v>
      </c>
      <c r="H24400">
        <v>1000</v>
      </c>
      <c r="I24400">
        <v>3750</v>
      </c>
      <c r="J24400" s="4">
        <v>44893.375</v>
      </c>
      <c r="K24400" s="4">
        <v>44907.25</v>
      </c>
      <c r="L24400" s="4">
        <v>44910.458333333336</v>
      </c>
      <c r="M24400" t="s">
        <v>70759</v>
      </c>
      <c r="N24400" s="3" t="s">
        <v>17</v>
      </c>
      <c r="P24400" t="s">
        <v>16</v>
      </c>
    </row>
    <row r="24401" spans="1:16">
      <c r="A24401" t="s">
        <v>70760</v>
      </c>
      <c r="B24401" t="s">
        <v>70761</v>
      </c>
      <c r="C24401" t="s">
        <v>66464</v>
      </c>
      <c r="D24401">
        <v>713301</v>
      </c>
      <c r="G24401">
        <v>998934</v>
      </c>
      <c r="H24401">
        <v>0</v>
      </c>
      <c r="I24401">
        <v>19979</v>
      </c>
      <c r="J24401" s="4">
        <v>45057.25</v>
      </c>
      <c r="K24401" s="4">
        <v>45072.125</v>
      </c>
      <c r="L24401" s="4">
        <v>45075.125</v>
      </c>
      <c r="M24401" t="s">
        <v>70762</v>
      </c>
      <c r="N24401" s="3" t="s">
        <v>17</v>
      </c>
      <c r="P24401" t="s">
        <v>16</v>
      </c>
    </row>
    <row r="24402" spans="1:16">
      <c r="A24402" t="s">
        <v>70763</v>
      </c>
      <c r="B24402" t="s">
        <v>70764</v>
      </c>
      <c r="C24402" t="s">
        <v>66464</v>
      </c>
      <c r="D24402">
        <v>713301</v>
      </c>
      <c r="G24402">
        <v>965710</v>
      </c>
      <c r="H24402">
        <v>0</v>
      </c>
      <c r="I24402">
        <v>19314</v>
      </c>
      <c r="J24402" s="4">
        <v>45056.125</v>
      </c>
      <c r="K24402" s="4">
        <v>45066.125</v>
      </c>
      <c r="L24402" s="4">
        <v>45068.125</v>
      </c>
      <c r="M24402" t="s">
        <v>70765</v>
      </c>
      <c r="N24402" s="3" t="s">
        <v>17</v>
      </c>
      <c r="P24402" t="s">
        <v>16</v>
      </c>
    </row>
    <row r="24403" spans="1:16">
      <c r="A24403" t="s">
        <v>70766</v>
      </c>
      <c r="B24403" t="s">
        <v>70767</v>
      </c>
      <c r="C24403" t="s">
        <v>66464</v>
      </c>
      <c r="D24403">
        <v>713301</v>
      </c>
      <c r="G24403">
        <v>971001</v>
      </c>
      <c r="H24403">
        <v>0</v>
      </c>
      <c r="I24403">
        <v>19420</v>
      </c>
      <c r="J24403" s="4">
        <v>45056.125</v>
      </c>
      <c r="K24403" s="4">
        <v>45066.125</v>
      </c>
      <c r="L24403" s="4">
        <v>45068.125</v>
      </c>
      <c r="M24403" t="s">
        <v>70768</v>
      </c>
      <c r="N24403" s="3" t="s">
        <v>17</v>
      </c>
      <c r="P24403" t="s">
        <v>16</v>
      </c>
    </row>
    <row r="24404" spans="1:16">
      <c r="A24404" t="s">
        <v>70769</v>
      </c>
      <c r="B24404" t="s">
        <v>70770</v>
      </c>
      <c r="C24404" t="s">
        <v>66464</v>
      </c>
      <c r="D24404">
        <v>735221</v>
      </c>
      <c r="G24404">
        <v>483595</v>
      </c>
      <c r="H24404">
        <v>0</v>
      </c>
      <c r="I24404">
        <v>9672</v>
      </c>
      <c r="J24404" s="4">
        <v>44893.25</v>
      </c>
      <c r="K24404" s="4">
        <v>44903.5</v>
      </c>
      <c r="L24404" s="4">
        <v>44905.5</v>
      </c>
      <c r="M24404" t="s">
        <v>70771</v>
      </c>
      <c r="N24404" s="3" t="s">
        <v>17</v>
      </c>
      <c r="P24404" t="s">
        <v>16</v>
      </c>
    </row>
    <row r="24405" spans="1:16">
      <c r="A24405" t="s">
        <v>70772</v>
      </c>
      <c r="B24405" t="s">
        <v>70773</v>
      </c>
      <c r="C24405" t="s">
        <v>66464</v>
      </c>
      <c r="D24405">
        <v>713301</v>
      </c>
      <c r="G24405">
        <v>971148</v>
      </c>
      <c r="H24405">
        <v>0</v>
      </c>
      <c r="I24405">
        <v>19423</v>
      </c>
      <c r="J24405" s="4">
        <v>45058.125</v>
      </c>
      <c r="K24405" s="4">
        <v>45068.125</v>
      </c>
      <c r="L24405" s="4">
        <v>45070.125</v>
      </c>
      <c r="M24405" t="s">
        <v>70774</v>
      </c>
      <c r="N24405" s="3" t="s">
        <v>17</v>
      </c>
      <c r="P24405" t="s">
        <v>16</v>
      </c>
    </row>
    <row r="24406" spans="1:16">
      <c r="A24406" t="s">
        <v>70775</v>
      </c>
      <c r="B24406" t="s">
        <v>70776</v>
      </c>
      <c r="C24406" t="s">
        <v>66464</v>
      </c>
      <c r="D24406">
        <v>713301</v>
      </c>
      <c r="G24406">
        <v>349667</v>
      </c>
      <c r="H24406">
        <v>0</v>
      </c>
      <c r="I24406">
        <v>6993</v>
      </c>
      <c r="J24406" s="4">
        <v>45054.125</v>
      </c>
      <c r="K24406" s="4">
        <v>45066.125</v>
      </c>
      <c r="L24406" s="4">
        <v>45068.125</v>
      </c>
      <c r="M24406" t="s">
        <v>70777</v>
      </c>
      <c r="N24406" s="3" t="s">
        <v>17</v>
      </c>
      <c r="O24406" t="s">
        <v>29</v>
      </c>
    </row>
    <row r="24407" spans="1:16">
      <c r="A24407" t="s">
        <v>70778</v>
      </c>
      <c r="B24407" t="s">
        <v>70779</v>
      </c>
      <c r="C24407" t="s">
        <v>66464</v>
      </c>
      <c r="D24407">
        <v>713301</v>
      </c>
      <c r="G24407">
        <v>699667</v>
      </c>
      <c r="H24407">
        <v>0</v>
      </c>
      <c r="I24407">
        <v>13993</v>
      </c>
      <c r="J24407" s="4">
        <v>45054.375</v>
      </c>
      <c r="K24407" s="4">
        <v>45061.125</v>
      </c>
      <c r="L24407" s="4">
        <v>45063.125</v>
      </c>
      <c r="M24407" t="s">
        <v>70780</v>
      </c>
      <c r="N24407" s="3" t="s">
        <v>17</v>
      </c>
      <c r="P24407" t="s">
        <v>16</v>
      </c>
    </row>
    <row r="24408" spans="1:16">
      <c r="A24408" t="s">
        <v>70781</v>
      </c>
      <c r="B24408" t="s">
        <v>70782</v>
      </c>
      <c r="C24408" t="s">
        <v>66464</v>
      </c>
      <c r="D24408">
        <v>713301</v>
      </c>
      <c r="G24408">
        <v>411387</v>
      </c>
      <c r="H24408">
        <v>0</v>
      </c>
      <c r="I24408">
        <v>8228</v>
      </c>
      <c r="J24408" s="4">
        <v>45054.125</v>
      </c>
      <c r="K24408" s="4">
        <v>45066.125</v>
      </c>
      <c r="L24408" s="4">
        <v>45068.125</v>
      </c>
      <c r="M24408" t="s">
        <v>70783</v>
      </c>
      <c r="N24408" s="3" t="s">
        <v>17</v>
      </c>
      <c r="P24408" t="s">
        <v>16</v>
      </c>
    </row>
    <row r="24409" spans="1:16">
      <c r="A24409" t="s">
        <v>70784</v>
      </c>
      <c r="B24409" t="s">
        <v>70785</v>
      </c>
      <c r="C24409" t="s">
        <v>66464</v>
      </c>
      <c r="D24409">
        <v>713301</v>
      </c>
      <c r="G24409">
        <v>305477</v>
      </c>
      <c r="H24409">
        <v>0</v>
      </c>
      <c r="I24409">
        <v>6110</v>
      </c>
      <c r="J24409" s="4">
        <v>45054.375</v>
      </c>
      <c r="K24409" s="4">
        <v>45061.125</v>
      </c>
      <c r="L24409" s="4">
        <v>45063.125</v>
      </c>
      <c r="M24409" t="s">
        <v>70786</v>
      </c>
      <c r="N24409" s="3" t="s">
        <v>17</v>
      </c>
      <c r="P24409" t="s">
        <v>16</v>
      </c>
    </row>
    <row r="24410" spans="1:16">
      <c r="A24410" t="s">
        <v>70787</v>
      </c>
      <c r="B24410" t="s">
        <v>70788</v>
      </c>
      <c r="C24410" t="s">
        <v>66464</v>
      </c>
      <c r="D24410">
        <v>713301</v>
      </c>
      <c r="G24410">
        <v>327682</v>
      </c>
      <c r="H24410">
        <v>0</v>
      </c>
      <c r="I24410">
        <v>6554</v>
      </c>
      <c r="J24410" s="4">
        <v>45054.125</v>
      </c>
      <c r="K24410" s="4">
        <v>45066.125</v>
      </c>
      <c r="L24410" s="4">
        <v>45068.125</v>
      </c>
      <c r="M24410" t="s">
        <v>70789</v>
      </c>
      <c r="N24410" s="3" t="s">
        <v>17</v>
      </c>
      <c r="P24410" t="s">
        <v>16</v>
      </c>
    </row>
    <row r="24411" spans="1:16">
      <c r="A24411" t="s">
        <v>70790</v>
      </c>
      <c r="B24411" t="s">
        <v>70791</v>
      </c>
      <c r="C24411" t="s">
        <v>66464</v>
      </c>
      <c r="D24411">
        <v>713301</v>
      </c>
      <c r="G24411">
        <v>565847</v>
      </c>
      <c r="H24411">
        <v>0</v>
      </c>
      <c r="I24411">
        <v>11317</v>
      </c>
      <c r="J24411" s="4">
        <v>45054.125</v>
      </c>
      <c r="K24411" s="4">
        <v>45066.125</v>
      </c>
      <c r="L24411" s="4">
        <v>45068.125</v>
      </c>
      <c r="M24411" t="s">
        <v>70792</v>
      </c>
      <c r="N24411" s="3" t="s">
        <v>17</v>
      </c>
      <c r="P24411" t="s">
        <v>16</v>
      </c>
    </row>
    <row r="24412" spans="1:16">
      <c r="A24412" t="s">
        <v>70793</v>
      </c>
      <c r="B24412" t="s">
        <v>70794</v>
      </c>
      <c r="C24412" t="s">
        <v>66464</v>
      </c>
      <c r="D24412">
        <v>713301</v>
      </c>
      <c r="G24412">
        <v>271050</v>
      </c>
      <c r="H24412">
        <v>0</v>
      </c>
      <c r="I24412">
        <v>5421</v>
      </c>
      <c r="J24412" s="4">
        <v>45054.125</v>
      </c>
      <c r="K24412" s="4">
        <v>45066.125</v>
      </c>
      <c r="L24412" s="4">
        <v>45068.125</v>
      </c>
      <c r="M24412" t="s">
        <v>70795</v>
      </c>
      <c r="N24412" s="3" t="s">
        <v>17</v>
      </c>
      <c r="P24412" t="s">
        <v>16</v>
      </c>
    </row>
    <row r="24413" spans="1:16">
      <c r="A24413" t="s">
        <v>70796</v>
      </c>
      <c r="B24413" t="s">
        <v>70797</v>
      </c>
      <c r="C24413" t="s">
        <v>66464</v>
      </c>
      <c r="D24413">
        <v>713301</v>
      </c>
      <c r="G24413">
        <v>970694</v>
      </c>
      <c r="H24413">
        <v>0</v>
      </c>
      <c r="I24413">
        <v>19414</v>
      </c>
      <c r="J24413" s="4">
        <v>45057.125</v>
      </c>
      <c r="K24413" s="4">
        <v>45068.125</v>
      </c>
      <c r="L24413" s="4">
        <v>45070.125</v>
      </c>
      <c r="M24413" t="s">
        <v>70798</v>
      </c>
      <c r="N24413" s="3" t="s">
        <v>17</v>
      </c>
      <c r="P24413" t="s">
        <v>16</v>
      </c>
    </row>
    <row r="24414" spans="1:16">
      <c r="A24414" t="s">
        <v>70799</v>
      </c>
      <c r="B24414" t="s">
        <v>70800</v>
      </c>
      <c r="C24414" t="s">
        <v>66464</v>
      </c>
      <c r="D24414">
        <v>713301</v>
      </c>
      <c r="G24414">
        <v>546775</v>
      </c>
      <c r="H24414">
        <v>0</v>
      </c>
      <c r="I24414">
        <v>10936</v>
      </c>
      <c r="J24414" s="4">
        <v>45057.125</v>
      </c>
      <c r="K24414" s="4">
        <v>45068.125</v>
      </c>
      <c r="L24414" s="4">
        <v>45070.125</v>
      </c>
      <c r="M24414" t="s">
        <v>70801</v>
      </c>
      <c r="N24414" s="3" t="s">
        <v>17</v>
      </c>
      <c r="P24414" t="s">
        <v>16</v>
      </c>
    </row>
    <row r="24415" spans="1:16">
      <c r="A24415" t="s">
        <v>70802</v>
      </c>
      <c r="B24415" t="s">
        <v>70803</v>
      </c>
      <c r="C24415" t="s">
        <v>66464</v>
      </c>
      <c r="D24415">
        <v>713301</v>
      </c>
      <c r="G24415">
        <v>843871</v>
      </c>
      <c r="H24415">
        <v>0</v>
      </c>
      <c r="I24415">
        <v>16877</v>
      </c>
      <c r="J24415" s="4">
        <v>45057.125</v>
      </c>
      <c r="K24415" s="4">
        <v>45068.125</v>
      </c>
      <c r="L24415" s="4">
        <v>45070.125</v>
      </c>
      <c r="M24415" t="s">
        <v>70804</v>
      </c>
      <c r="N24415" s="3" t="s">
        <v>17</v>
      </c>
      <c r="P24415" t="s">
        <v>16</v>
      </c>
    </row>
    <row r="24416" spans="1:16">
      <c r="A24416" t="s">
        <v>70805</v>
      </c>
      <c r="B24416" t="s">
        <v>70806</v>
      </c>
      <c r="C24416" t="s">
        <v>66464</v>
      </c>
      <c r="D24416">
        <v>713301</v>
      </c>
      <c r="G24416">
        <v>969969</v>
      </c>
      <c r="H24416">
        <v>0</v>
      </c>
      <c r="I24416">
        <v>19399</v>
      </c>
      <c r="J24416" s="4">
        <v>45056.125</v>
      </c>
      <c r="K24416" s="4">
        <v>45066.125</v>
      </c>
      <c r="L24416" s="4">
        <v>45068.125</v>
      </c>
      <c r="M24416" t="s">
        <v>70807</v>
      </c>
      <c r="N24416" s="3" t="s">
        <v>17</v>
      </c>
      <c r="P24416" t="s">
        <v>16</v>
      </c>
    </row>
    <row r="24417" spans="1:16">
      <c r="A24417" t="s">
        <v>70808</v>
      </c>
      <c r="B24417" t="s">
        <v>70809</v>
      </c>
      <c r="C24417" t="s">
        <v>66464</v>
      </c>
      <c r="D24417">
        <v>713301</v>
      </c>
      <c r="G24417">
        <v>970843</v>
      </c>
      <c r="H24417">
        <v>0</v>
      </c>
      <c r="I24417">
        <v>19417</v>
      </c>
      <c r="J24417" s="4">
        <v>45058.125</v>
      </c>
      <c r="K24417" s="4">
        <v>45068.125</v>
      </c>
      <c r="L24417" s="4">
        <v>45070.125</v>
      </c>
      <c r="M24417" t="s">
        <v>70810</v>
      </c>
      <c r="N24417" s="3" t="s">
        <v>17</v>
      </c>
      <c r="P24417" t="s">
        <v>16</v>
      </c>
    </row>
    <row r="24418" spans="1:16">
      <c r="A24418" t="s">
        <v>70811</v>
      </c>
      <c r="B24418" t="s">
        <v>70812</v>
      </c>
      <c r="C24418" t="s">
        <v>66464</v>
      </c>
      <c r="D24418">
        <v>713301</v>
      </c>
      <c r="G24418">
        <v>347765</v>
      </c>
      <c r="H24418">
        <v>0</v>
      </c>
      <c r="I24418">
        <v>6955</v>
      </c>
      <c r="J24418" s="4">
        <v>45045.125</v>
      </c>
      <c r="K24418" s="4">
        <v>45054.125</v>
      </c>
      <c r="L24418" s="4">
        <v>45056.125</v>
      </c>
      <c r="M24418" t="s">
        <v>70813</v>
      </c>
      <c r="N24418" s="3" t="s">
        <v>17</v>
      </c>
      <c r="P24418" t="s">
        <v>16</v>
      </c>
    </row>
    <row r="24419" spans="1:16">
      <c r="A24419" t="s">
        <v>70814</v>
      </c>
      <c r="B24419" t="s">
        <v>70815</v>
      </c>
      <c r="C24419" t="s">
        <v>66464</v>
      </c>
      <c r="D24419">
        <v>713301</v>
      </c>
      <c r="G24419">
        <v>971119</v>
      </c>
      <c r="H24419">
        <v>0</v>
      </c>
      <c r="I24419">
        <v>19422</v>
      </c>
      <c r="J24419" s="4">
        <v>45058.125</v>
      </c>
      <c r="K24419" s="4">
        <v>45068.125</v>
      </c>
      <c r="L24419" s="4">
        <v>45070.125</v>
      </c>
      <c r="M24419" t="s">
        <v>70816</v>
      </c>
      <c r="N24419" s="3" t="s">
        <v>17</v>
      </c>
      <c r="P24419" t="s">
        <v>16</v>
      </c>
    </row>
    <row r="24420" spans="1:16">
      <c r="A24420" t="s">
        <v>70817</v>
      </c>
      <c r="B24420" t="s">
        <v>70818</v>
      </c>
      <c r="C24420" t="s">
        <v>66464</v>
      </c>
      <c r="D24420">
        <v>713301</v>
      </c>
      <c r="G24420">
        <v>970914</v>
      </c>
      <c r="H24420">
        <v>0</v>
      </c>
      <c r="I24420">
        <v>19418</v>
      </c>
      <c r="J24420" s="4">
        <v>45057.125</v>
      </c>
      <c r="K24420" s="4">
        <v>45068.125</v>
      </c>
      <c r="L24420" s="4">
        <v>45070.125</v>
      </c>
      <c r="M24420" t="s">
        <v>70819</v>
      </c>
      <c r="N24420" s="3" t="s">
        <v>17</v>
      </c>
      <c r="P24420" t="s">
        <v>16</v>
      </c>
    </row>
    <row r="24421" spans="1:16">
      <c r="A24421" t="s">
        <v>70820</v>
      </c>
      <c r="B24421" t="s">
        <v>70821</v>
      </c>
      <c r="C24421" t="s">
        <v>66464</v>
      </c>
      <c r="D24421">
        <v>713301</v>
      </c>
      <c r="G24421">
        <v>269425</v>
      </c>
      <c r="H24421">
        <v>0</v>
      </c>
      <c r="I24421">
        <v>5389</v>
      </c>
      <c r="J24421" s="4">
        <v>45057.125</v>
      </c>
      <c r="K24421" s="4">
        <v>45068.125</v>
      </c>
      <c r="L24421" s="4">
        <v>45070.125</v>
      </c>
      <c r="M24421" t="s">
        <v>70822</v>
      </c>
      <c r="N24421" s="3" t="s">
        <v>17</v>
      </c>
      <c r="P24421" t="s">
        <v>16</v>
      </c>
    </row>
    <row r="24422" spans="1:16">
      <c r="A24422" t="s">
        <v>70823</v>
      </c>
      <c r="B24422" t="s">
        <v>70824</v>
      </c>
      <c r="C24422" t="s">
        <v>66464</v>
      </c>
      <c r="D24422">
        <v>713301</v>
      </c>
      <c r="G24422">
        <v>150488</v>
      </c>
      <c r="H24422">
        <v>0</v>
      </c>
      <c r="I24422">
        <v>3010</v>
      </c>
      <c r="J24422" s="4">
        <v>45057.125</v>
      </c>
      <c r="K24422" s="4">
        <v>45068.125</v>
      </c>
      <c r="L24422" s="4">
        <v>45070.125</v>
      </c>
      <c r="M24422" t="s">
        <v>70825</v>
      </c>
      <c r="N24422" s="3" t="s">
        <v>17</v>
      </c>
      <c r="P24422" t="s">
        <v>16</v>
      </c>
    </row>
    <row r="24423" spans="1:16">
      <c r="A24423" t="s">
        <v>70826</v>
      </c>
      <c r="B24423" t="s">
        <v>70827</v>
      </c>
      <c r="C24423" t="s">
        <v>66464</v>
      </c>
      <c r="D24423">
        <v>713301</v>
      </c>
      <c r="G24423">
        <v>126375</v>
      </c>
      <c r="H24423">
        <v>0</v>
      </c>
      <c r="I24423">
        <v>2528</v>
      </c>
      <c r="J24423" s="4">
        <v>45057.125</v>
      </c>
      <c r="K24423" s="4">
        <v>45068.125</v>
      </c>
      <c r="L24423" s="4">
        <v>45070.125</v>
      </c>
      <c r="M24423" t="s">
        <v>70828</v>
      </c>
      <c r="N24423" s="3" t="s">
        <v>17</v>
      </c>
      <c r="P24423" t="s">
        <v>16</v>
      </c>
    </row>
    <row r="24424" spans="1:16">
      <c r="A24424" t="s">
        <v>70829</v>
      </c>
      <c r="B24424" t="s">
        <v>70830</v>
      </c>
      <c r="C24424" t="s">
        <v>66464</v>
      </c>
      <c r="D24424">
        <v>713301</v>
      </c>
      <c r="G24424">
        <v>332539</v>
      </c>
      <c r="H24424">
        <v>0</v>
      </c>
      <c r="I24424">
        <v>6651</v>
      </c>
      <c r="J24424" s="4">
        <v>45052.125</v>
      </c>
      <c r="K24424" s="4">
        <v>45063.125</v>
      </c>
      <c r="L24424" s="4">
        <v>45065.125</v>
      </c>
      <c r="M24424" t="s">
        <v>70831</v>
      </c>
      <c r="N24424" s="3" t="s">
        <v>17</v>
      </c>
      <c r="P24424" t="s">
        <v>16</v>
      </c>
    </row>
    <row r="24425" spans="1:16">
      <c r="A24425" t="s">
        <v>70832</v>
      </c>
      <c r="B24425" t="s">
        <v>70833</v>
      </c>
      <c r="C24425" t="s">
        <v>66464</v>
      </c>
      <c r="D24425">
        <v>713301</v>
      </c>
      <c r="G24425">
        <v>971071</v>
      </c>
      <c r="H24425">
        <v>0</v>
      </c>
      <c r="I24425">
        <v>19421</v>
      </c>
      <c r="J24425" s="4">
        <v>45058.125</v>
      </c>
      <c r="K24425" s="4">
        <v>45068.125</v>
      </c>
      <c r="L24425" s="4">
        <v>45070.125</v>
      </c>
      <c r="M24425" t="s">
        <v>70834</v>
      </c>
      <c r="N24425" s="3" t="s">
        <v>17</v>
      </c>
      <c r="P24425" t="s">
        <v>16</v>
      </c>
    </row>
    <row r="24426" spans="1:16">
      <c r="A24426" t="s">
        <v>70835</v>
      </c>
      <c r="B24426" t="s">
        <v>70836</v>
      </c>
      <c r="C24426" t="s">
        <v>66464</v>
      </c>
      <c r="D24426">
        <v>713301</v>
      </c>
      <c r="G24426">
        <v>998084</v>
      </c>
      <c r="H24426">
        <v>0</v>
      </c>
      <c r="I24426">
        <v>19962</v>
      </c>
      <c r="J24426" s="4">
        <v>45052.125</v>
      </c>
      <c r="K24426" s="4">
        <v>45063.125</v>
      </c>
      <c r="L24426" s="4">
        <v>45065.125</v>
      </c>
      <c r="M24426" t="s">
        <v>70837</v>
      </c>
      <c r="N24426" s="3" t="s">
        <v>17</v>
      </c>
      <c r="P24426" t="s">
        <v>16</v>
      </c>
    </row>
    <row r="24427" spans="1:16">
      <c r="A24427" t="s">
        <v>70838</v>
      </c>
      <c r="B24427" t="s">
        <v>70839</v>
      </c>
      <c r="C24427" t="s">
        <v>66464</v>
      </c>
      <c r="D24427">
        <v>713301</v>
      </c>
      <c r="G24427">
        <v>969632</v>
      </c>
      <c r="H24427">
        <v>0</v>
      </c>
      <c r="I24427">
        <v>19393</v>
      </c>
      <c r="J24427" s="4">
        <v>45057.125</v>
      </c>
      <c r="K24427" s="4">
        <v>45068.125</v>
      </c>
      <c r="L24427" s="4">
        <v>45070.125</v>
      </c>
      <c r="M24427" t="s">
        <v>70840</v>
      </c>
      <c r="N24427" s="3" t="s">
        <v>17</v>
      </c>
      <c r="P24427" t="s">
        <v>16</v>
      </c>
    </row>
    <row r="24428" spans="1:16">
      <c r="A24428" t="s">
        <v>70841</v>
      </c>
      <c r="B24428" t="s">
        <v>70842</v>
      </c>
      <c r="C24428" t="s">
        <v>66464</v>
      </c>
      <c r="D24428">
        <v>713301</v>
      </c>
      <c r="G24428">
        <v>944752</v>
      </c>
      <c r="H24428">
        <v>0</v>
      </c>
      <c r="I24428">
        <v>18895</v>
      </c>
      <c r="J24428" s="4">
        <v>45052.125</v>
      </c>
      <c r="K24428" s="4">
        <v>45063.125</v>
      </c>
      <c r="L24428" s="4">
        <v>45065.125</v>
      </c>
      <c r="M24428" t="s">
        <v>70843</v>
      </c>
      <c r="N24428" s="3" t="s">
        <v>17</v>
      </c>
      <c r="P24428" t="s">
        <v>16</v>
      </c>
    </row>
    <row r="24429" spans="1:16">
      <c r="A24429" t="s">
        <v>70844</v>
      </c>
      <c r="B24429" t="s">
        <v>70845</v>
      </c>
      <c r="C24429" t="s">
        <v>66464</v>
      </c>
      <c r="D24429">
        <v>713301</v>
      </c>
      <c r="G24429">
        <v>965902</v>
      </c>
      <c r="H24429">
        <v>0</v>
      </c>
      <c r="I24429">
        <v>19318</v>
      </c>
      <c r="J24429" s="4">
        <v>45052.125</v>
      </c>
      <c r="K24429" s="4">
        <v>45063.125</v>
      </c>
      <c r="L24429" s="4">
        <v>45065.125</v>
      </c>
      <c r="M24429" t="s">
        <v>70846</v>
      </c>
      <c r="N24429" s="3" t="s">
        <v>17</v>
      </c>
      <c r="P24429" t="s">
        <v>16</v>
      </c>
    </row>
    <row r="24430" spans="1:16">
      <c r="A24430" t="s">
        <v>70847</v>
      </c>
      <c r="B24430" t="s">
        <v>70848</v>
      </c>
      <c r="C24430" t="s">
        <v>66464</v>
      </c>
      <c r="D24430">
        <v>713301</v>
      </c>
      <c r="G24430">
        <v>996954</v>
      </c>
      <c r="H24430">
        <v>0</v>
      </c>
      <c r="I24430">
        <v>19939</v>
      </c>
      <c r="J24430" s="4">
        <v>45057.25</v>
      </c>
      <c r="K24430" s="4">
        <v>45072.125</v>
      </c>
      <c r="L24430" s="4">
        <v>45075.125</v>
      </c>
      <c r="M24430" t="s">
        <v>70849</v>
      </c>
      <c r="N24430" s="3" t="s">
        <v>17</v>
      </c>
      <c r="P24430" t="s">
        <v>16</v>
      </c>
    </row>
    <row r="24431" spans="1:16">
      <c r="A24431" t="s">
        <v>70850</v>
      </c>
      <c r="B24431" t="s">
        <v>70851</v>
      </c>
      <c r="C24431" t="s">
        <v>66464</v>
      </c>
      <c r="D24431">
        <v>713301</v>
      </c>
      <c r="G24431">
        <v>442795</v>
      </c>
      <c r="H24431">
        <v>0</v>
      </c>
      <c r="I24431">
        <v>8856</v>
      </c>
      <c r="J24431" s="4">
        <v>45045.125</v>
      </c>
      <c r="K24431" s="4">
        <v>45054.125</v>
      </c>
      <c r="L24431" s="4">
        <v>45056.125</v>
      </c>
      <c r="M24431" t="s">
        <v>70852</v>
      </c>
      <c r="N24431" s="3" t="s">
        <v>17</v>
      </c>
      <c r="P24431" t="s">
        <v>16</v>
      </c>
    </row>
    <row r="24432" spans="1:16">
      <c r="A24432" t="s">
        <v>70853</v>
      </c>
      <c r="B24432" t="s">
        <v>70854</v>
      </c>
      <c r="C24432" t="s">
        <v>66464</v>
      </c>
      <c r="D24432">
        <v>713301</v>
      </c>
      <c r="G24432">
        <v>964412</v>
      </c>
      <c r="H24432">
        <v>0</v>
      </c>
      <c r="I24432">
        <v>19288</v>
      </c>
      <c r="J24432" s="4">
        <v>45052.125</v>
      </c>
      <c r="K24432" s="4">
        <v>45063.125</v>
      </c>
      <c r="L24432" s="4">
        <v>45065.125</v>
      </c>
      <c r="M24432" t="s">
        <v>70855</v>
      </c>
      <c r="N24432" s="3" t="s">
        <v>17</v>
      </c>
      <c r="P24432" t="s">
        <v>16</v>
      </c>
    </row>
    <row r="24433" spans="1:16">
      <c r="A24433" t="s">
        <v>70856</v>
      </c>
      <c r="B24433" t="s">
        <v>70857</v>
      </c>
      <c r="C24433" t="s">
        <v>66464</v>
      </c>
      <c r="D24433">
        <v>713301</v>
      </c>
      <c r="G24433">
        <v>971138</v>
      </c>
      <c r="H24433">
        <v>0</v>
      </c>
      <c r="I24433">
        <v>19423</v>
      </c>
      <c r="J24433" s="4">
        <v>45058.125</v>
      </c>
      <c r="K24433" s="4">
        <v>45068.125</v>
      </c>
      <c r="L24433" s="4">
        <v>45070.125</v>
      </c>
      <c r="M24433" t="s">
        <v>70858</v>
      </c>
      <c r="N24433" s="3" t="s">
        <v>17</v>
      </c>
      <c r="P24433" t="s">
        <v>16</v>
      </c>
    </row>
    <row r="24434" spans="1:16">
      <c r="A24434" t="s">
        <v>70859</v>
      </c>
      <c r="B24434" t="s">
        <v>70860</v>
      </c>
      <c r="C24434" t="s">
        <v>66464</v>
      </c>
      <c r="D24434">
        <v>713301</v>
      </c>
      <c r="G24434">
        <v>400289</v>
      </c>
      <c r="H24434">
        <v>0</v>
      </c>
      <c r="I24434">
        <v>8006</v>
      </c>
      <c r="J24434" s="4">
        <v>45052.125</v>
      </c>
      <c r="K24434" s="4">
        <v>45063.125</v>
      </c>
      <c r="L24434" s="4">
        <v>45065.125</v>
      </c>
      <c r="M24434" t="s">
        <v>70861</v>
      </c>
      <c r="N24434" s="3" t="s">
        <v>17</v>
      </c>
      <c r="P24434" t="s">
        <v>16</v>
      </c>
    </row>
    <row r="24435" spans="1:16">
      <c r="A24435" t="s">
        <v>70862</v>
      </c>
      <c r="B24435" t="s">
        <v>70863</v>
      </c>
      <c r="C24435" t="s">
        <v>66464</v>
      </c>
      <c r="D24435">
        <v>713301</v>
      </c>
      <c r="G24435">
        <v>622519</v>
      </c>
      <c r="H24435">
        <v>0</v>
      </c>
      <c r="I24435">
        <v>12450</v>
      </c>
      <c r="J24435" s="4">
        <v>45045.125</v>
      </c>
      <c r="K24435" s="4">
        <v>45054.125</v>
      </c>
      <c r="L24435" s="4">
        <v>45056.125</v>
      </c>
      <c r="M24435" t="s">
        <v>70864</v>
      </c>
      <c r="N24435" s="3" t="s">
        <v>17</v>
      </c>
      <c r="P24435" t="s">
        <v>16</v>
      </c>
    </row>
    <row r="24436" spans="1:16">
      <c r="A24436" t="s">
        <v>70865</v>
      </c>
      <c r="B24436" t="s">
        <v>70866</v>
      </c>
      <c r="C24436" t="s">
        <v>66464</v>
      </c>
      <c r="D24436">
        <v>713301</v>
      </c>
      <c r="G24436">
        <v>962654</v>
      </c>
      <c r="H24436">
        <v>0</v>
      </c>
      <c r="I24436">
        <v>19253</v>
      </c>
      <c r="J24436" s="4">
        <v>45052.125</v>
      </c>
      <c r="K24436" s="4">
        <v>45063.125</v>
      </c>
      <c r="L24436" s="4">
        <v>45065.125</v>
      </c>
      <c r="M24436" t="s">
        <v>70867</v>
      </c>
      <c r="N24436" s="3" t="s">
        <v>17</v>
      </c>
      <c r="P24436" t="s">
        <v>16</v>
      </c>
    </row>
    <row r="24437" spans="1:16">
      <c r="A24437" t="s">
        <v>70868</v>
      </c>
      <c r="B24437" t="s">
        <v>70869</v>
      </c>
      <c r="C24437" t="s">
        <v>66464</v>
      </c>
      <c r="D24437">
        <v>713301</v>
      </c>
      <c r="G24437">
        <v>970910</v>
      </c>
      <c r="H24437">
        <v>0</v>
      </c>
      <c r="I24437">
        <v>19418</v>
      </c>
      <c r="J24437" s="4">
        <v>45057.125</v>
      </c>
      <c r="K24437" s="4">
        <v>45068.125</v>
      </c>
      <c r="L24437" s="4">
        <v>45070.125</v>
      </c>
      <c r="M24437" t="s">
        <v>70870</v>
      </c>
      <c r="N24437" s="3" t="s">
        <v>17</v>
      </c>
      <c r="P24437" t="s">
        <v>16</v>
      </c>
    </row>
    <row r="24438" spans="1:16">
      <c r="A24438" t="s">
        <v>70871</v>
      </c>
      <c r="B24438" t="s">
        <v>70872</v>
      </c>
      <c r="C24438" t="s">
        <v>66464</v>
      </c>
      <c r="D24438">
        <v>713301</v>
      </c>
      <c r="G24438">
        <v>965525</v>
      </c>
      <c r="H24438">
        <v>0</v>
      </c>
      <c r="I24438">
        <v>19311</v>
      </c>
      <c r="J24438" s="4">
        <v>45052.125</v>
      </c>
      <c r="K24438" s="4">
        <v>45063.125</v>
      </c>
      <c r="L24438" s="4">
        <v>45065.125</v>
      </c>
      <c r="M24438" t="s">
        <v>70873</v>
      </c>
      <c r="N24438" s="3" t="s">
        <v>17</v>
      </c>
      <c r="P24438" t="s">
        <v>16</v>
      </c>
    </row>
    <row r="24439" spans="1:16">
      <c r="A24439" t="s">
        <v>70874</v>
      </c>
      <c r="B24439" t="s">
        <v>70875</v>
      </c>
      <c r="C24439" t="s">
        <v>66464</v>
      </c>
      <c r="D24439">
        <v>713301</v>
      </c>
      <c r="G24439">
        <v>1312646</v>
      </c>
      <c r="H24439">
        <v>0</v>
      </c>
      <c r="I24439">
        <v>26253</v>
      </c>
      <c r="J24439" s="4">
        <v>45057.25</v>
      </c>
      <c r="K24439" s="4">
        <v>45072.125</v>
      </c>
      <c r="L24439" s="4">
        <v>45075.125</v>
      </c>
      <c r="M24439" t="s">
        <v>70876</v>
      </c>
      <c r="N24439" s="3" t="s">
        <v>17</v>
      </c>
      <c r="P24439" t="s">
        <v>16</v>
      </c>
    </row>
    <row r="24440" spans="1:16">
      <c r="A24440" t="s">
        <v>70877</v>
      </c>
      <c r="B24440" t="s">
        <v>70878</v>
      </c>
      <c r="C24440" t="s">
        <v>66464</v>
      </c>
      <c r="D24440">
        <v>713301</v>
      </c>
      <c r="G24440">
        <v>967774</v>
      </c>
      <c r="H24440">
        <v>0</v>
      </c>
      <c r="I24440">
        <v>19355</v>
      </c>
      <c r="J24440" s="4">
        <v>45052.125</v>
      </c>
      <c r="K24440" s="4">
        <v>45063.125</v>
      </c>
      <c r="L24440" s="4">
        <v>45065.125</v>
      </c>
      <c r="M24440" t="s">
        <v>70879</v>
      </c>
      <c r="N24440" s="3" t="s">
        <v>17</v>
      </c>
      <c r="P24440" t="s">
        <v>16</v>
      </c>
    </row>
    <row r="24441" spans="1:16">
      <c r="A24441" t="s">
        <v>70880</v>
      </c>
      <c r="B24441" t="s">
        <v>70881</v>
      </c>
      <c r="C24441" t="s">
        <v>66464</v>
      </c>
      <c r="D24441">
        <v>713301</v>
      </c>
      <c r="G24441">
        <v>1477788</v>
      </c>
      <c r="H24441">
        <v>0</v>
      </c>
      <c r="I24441">
        <v>29556</v>
      </c>
      <c r="J24441" s="4">
        <v>45057.25</v>
      </c>
      <c r="K24441" s="4">
        <v>45072.125</v>
      </c>
      <c r="L24441" s="4">
        <v>45075.125</v>
      </c>
      <c r="M24441" t="s">
        <v>70882</v>
      </c>
      <c r="N24441" s="3" t="s">
        <v>17</v>
      </c>
      <c r="P24441" t="s">
        <v>16</v>
      </c>
    </row>
    <row r="24442" spans="1:16">
      <c r="A24442" t="s">
        <v>70883</v>
      </c>
      <c r="B24442" t="s">
        <v>70884</v>
      </c>
      <c r="C24442" t="s">
        <v>66464</v>
      </c>
      <c r="D24442">
        <v>713301</v>
      </c>
      <c r="G24442">
        <v>971098</v>
      </c>
      <c r="H24442">
        <v>0</v>
      </c>
      <c r="I24442">
        <v>19422</v>
      </c>
      <c r="J24442" s="4">
        <v>45058.125</v>
      </c>
      <c r="K24442" s="4">
        <v>45068.125</v>
      </c>
      <c r="L24442" s="4">
        <v>45070.125</v>
      </c>
      <c r="M24442" t="s">
        <v>70885</v>
      </c>
      <c r="N24442" s="3" t="s">
        <v>17</v>
      </c>
      <c r="P24442" t="s">
        <v>16</v>
      </c>
    </row>
    <row r="24443" spans="1:16">
      <c r="A24443" t="s">
        <v>70886</v>
      </c>
      <c r="B24443" t="s">
        <v>70887</v>
      </c>
      <c r="C24443" t="s">
        <v>66464</v>
      </c>
      <c r="D24443">
        <v>713301</v>
      </c>
      <c r="G24443">
        <v>423885</v>
      </c>
      <c r="H24443">
        <v>0</v>
      </c>
      <c r="I24443">
        <v>8478</v>
      </c>
      <c r="J24443" s="4">
        <v>45057.125</v>
      </c>
      <c r="K24443" s="4">
        <v>45068.125</v>
      </c>
      <c r="L24443" s="4">
        <v>45070.125</v>
      </c>
      <c r="M24443" t="s">
        <v>70888</v>
      </c>
      <c r="N24443" s="3" t="s">
        <v>17</v>
      </c>
      <c r="P24443" t="s">
        <v>16</v>
      </c>
    </row>
    <row r="24444" spans="1:16">
      <c r="A24444" t="s">
        <v>70889</v>
      </c>
      <c r="B24444" t="s">
        <v>70890</v>
      </c>
      <c r="C24444" t="s">
        <v>66464</v>
      </c>
      <c r="D24444">
        <v>713301</v>
      </c>
      <c r="G24444">
        <v>971130</v>
      </c>
      <c r="H24444">
        <v>0</v>
      </c>
      <c r="I24444">
        <v>19423</v>
      </c>
      <c r="J24444" s="4">
        <v>45058.125</v>
      </c>
      <c r="K24444" s="4">
        <v>45068.125</v>
      </c>
      <c r="L24444" s="4">
        <v>45070.125</v>
      </c>
      <c r="M24444" t="s">
        <v>70891</v>
      </c>
      <c r="N24444" s="3" t="s">
        <v>17</v>
      </c>
      <c r="P24444" t="s">
        <v>16</v>
      </c>
    </row>
    <row r="24445" spans="1:16">
      <c r="A24445" t="s">
        <v>70892</v>
      </c>
      <c r="B24445" t="s">
        <v>70893</v>
      </c>
      <c r="C24445" t="s">
        <v>66464</v>
      </c>
      <c r="D24445">
        <v>713301</v>
      </c>
      <c r="G24445">
        <v>971111</v>
      </c>
      <c r="H24445">
        <v>0</v>
      </c>
      <c r="I24445">
        <v>19422</v>
      </c>
      <c r="J24445" s="4">
        <v>45057.125</v>
      </c>
      <c r="K24445" s="4">
        <v>45068.125</v>
      </c>
      <c r="L24445" s="4">
        <v>45070.125</v>
      </c>
      <c r="M24445" t="s">
        <v>70894</v>
      </c>
      <c r="N24445" s="3" t="s">
        <v>17</v>
      </c>
      <c r="P24445" t="s">
        <v>16</v>
      </c>
    </row>
    <row r="24446" spans="1:16">
      <c r="A24446" t="s">
        <v>70895</v>
      </c>
      <c r="B24446" t="s">
        <v>70896</v>
      </c>
      <c r="C24446" t="s">
        <v>66464</v>
      </c>
      <c r="D24446">
        <v>713301</v>
      </c>
      <c r="G24446">
        <v>1004871</v>
      </c>
      <c r="H24446">
        <v>0</v>
      </c>
      <c r="I24446">
        <v>20097</v>
      </c>
      <c r="J24446" s="4">
        <v>45057.25</v>
      </c>
      <c r="K24446" s="4">
        <v>45072.125</v>
      </c>
      <c r="L24446" s="4">
        <v>45075.125</v>
      </c>
      <c r="M24446" t="s">
        <v>70897</v>
      </c>
      <c r="N24446" s="3" t="s">
        <v>17</v>
      </c>
      <c r="P24446" t="s">
        <v>16</v>
      </c>
    </row>
    <row r="24447" spans="1:16">
      <c r="A24447" t="s">
        <v>70898</v>
      </c>
      <c r="B24447" t="s">
        <v>70899</v>
      </c>
      <c r="C24447" t="s">
        <v>66464</v>
      </c>
      <c r="D24447">
        <v>713301</v>
      </c>
      <c r="G24447">
        <v>999713</v>
      </c>
      <c r="H24447">
        <v>0</v>
      </c>
      <c r="I24447">
        <v>19994</v>
      </c>
      <c r="J24447" s="4">
        <v>45057.495833333334</v>
      </c>
      <c r="K24447" s="4">
        <v>45072.125</v>
      </c>
      <c r="L24447" s="4">
        <v>45075.125</v>
      </c>
      <c r="M24447" t="s">
        <v>70900</v>
      </c>
      <c r="N24447" s="3" t="s">
        <v>17</v>
      </c>
      <c r="P24447" t="s">
        <v>16</v>
      </c>
    </row>
    <row r="24448" spans="1:16">
      <c r="A24448" t="s">
        <v>70901</v>
      </c>
      <c r="B24448" t="s">
        <v>70902</v>
      </c>
      <c r="C24448" t="s">
        <v>66464</v>
      </c>
      <c r="D24448">
        <v>713301</v>
      </c>
      <c r="G24448">
        <v>999848</v>
      </c>
      <c r="H24448">
        <v>0</v>
      </c>
      <c r="I24448">
        <v>19997</v>
      </c>
      <c r="J24448" s="4">
        <v>45057.25</v>
      </c>
      <c r="K24448" s="4">
        <v>45072.125</v>
      </c>
      <c r="L24448" s="4">
        <v>45075.125</v>
      </c>
      <c r="M24448" t="s">
        <v>70903</v>
      </c>
      <c r="N24448" s="3" t="s">
        <v>17</v>
      </c>
      <c r="P24448" t="s">
        <v>16</v>
      </c>
    </row>
    <row r="24449" spans="1:16">
      <c r="A24449" t="s">
        <v>70904</v>
      </c>
      <c r="B24449" t="s">
        <v>70905</v>
      </c>
      <c r="C24449" t="s">
        <v>66464</v>
      </c>
      <c r="D24449">
        <v>713301</v>
      </c>
      <c r="G24449">
        <v>775998</v>
      </c>
      <c r="H24449">
        <v>0</v>
      </c>
      <c r="I24449">
        <v>15520</v>
      </c>
      <c r="J24449" s="4">
        <v>45045.125</v>
      </c>
      <c r="K24449" s="4">
        <v>45054.125</v>
      </c>
      <c r="L24449" s="4">
        <v>45056.125</v>
      </c>
      <c r="M24449" t="s">
        <v>70906</v>
      </c>
      <c r="N24449" s="3" t="s">
        <v>17</v>
      </c>
      <c r="P24449" t="s">
        <v>16</v>
      </c>
    </row>
    <row r="24450" spans="1:16">
      <c r="A24450" t="s">
        <v>70907</v>
      </c>
      <c r="B24450" t="s">
        <v>70908</v>
      </c>
      <c r="C24450" t="s">
        <v>66464</v>
      </c>
      <c r="D24450">
        <v>713301</v>
      </c>
      <c r="G24450">
        <v>999218</v>
      </c>
      <c r="H24450">
        <v>0</v>
      </c>
      <c r="I24450">
        <v>19984</v>
      </c>
      <c r="J24450" s="4">
        <v>45057.47152777778</v>
      </c>
      <c r="K24450" s="4">
        <v>45072.125</v>
      </c>
      <c r="L24450" s="4">
        <v>45075.125</v>
      </c>
      <c r="M24450" t="s">
        <v>70909</v>
      </c>
      <c r="N24450" s="3" t="s">
        <v>17</v>
      </c>
      <c r="P24450" t="s">
        <v>16</v>
      </c>
    </row>
    <row r="24451" spans="1:16">
      <c r="A24451" t="s">
        <v>70910</v>
      </c>
      <c r="B24451" t="s">
        <v>70911</v>
      </c>
      <c r="C24451" t="s">
        <v>66464</v>
      </c>
      <c r="D24451">
        <v>713301</v>
      </c>
      <c r="G24451">
        <v>999890</v>
      </c>
      <c r="H24451">
        <v>0</v>
      </c>
      <c r="I24451">
        <v>19998</v>
      </c>
      <c r="J24451" s="4">
        <v>45057.25</v>
      </c>
      <c r="K24451" s="4">
        <v>45072.125</v>
      </c>
      <c r="L24451" s="4">
        <v>45075.125</v>
      </c>
      <c r="M24451" t="s">
        <v>70912</v>
      </c>
      <c r="N24451" s="3" t="s">
        <v>17</v>
      </c>
      <c r="P24451" t="s">
        <v>16</v>
      </c>
    </row>
    <row r="24452" spans="1:16">
      <c r="A24452" t="s">
        <v>70913</v>
      </c>
      <c r="B24452" t="s">
        <v>70914</v>
      </c>
      <c r="C24452" t="s">
        <v>66464</v>
      </c>
      <c r="D24452">
        <v>713301</v>
      </c>
      <c r="G24452">
        <v>999366</v>
      </c>
      <c r="H24452">
        <v>0</v>
      </c>
      <c r="I24452">
        <v>19987</v>
      </c>
      <c r="J24452" s="4">
        <v>45057.25</v>
      </c>
      <c r="K24452" s="4">
        <v>45072.125</v>
      </c>
      <c r="L24452" s="4">
        <v>45075.125</v>
      </c>
      <c r="M24452" t="s">
        <v>70915</v>
      </c>
      <c r="N24452" s="3" t="s">
        <v>17</v>
      </c>
      <c r="P24452" t="s">
        <v>16</v>
      </c>
    </row>
    <row r="24453" spans="1:16">
      <c r="A24453" t="s">
        <v>70916</v>
      </c>
      <c r="B24453" t="s">
        <v>70917</v>
      </c>
      <c r="C24453" t="s">
        <v>66464</v>
      </c>
      <c r="D24453">
        <v>713301</v>
      </c>
      <c r="G24453">
        <v>999923</v>
      </c>
      <c r="H24453">
        <v>0</v>
      </c>
      <c r="I24453">
        <v>19998</v>
      </c>
      <c r="J24453" s="4">
        <v>45057.25</v>
      </c>
      <c r="K24453" s="4">
        <v>45072.125</v>
      </c>
      <c r="L24453" s="4">
        <v>45075.125</v>
      </c>
      <c r="M24453" t="s">
        <v>70918</v>
      </c>
      <c r="N24453" s="3" t="s">
        <v>17</v>
      </c>
      <c r="P24453" t="s">
        <v>16</v>
      </c>
    </row>
    <row r="24454" spans="1:16">
      <c r="A24454" t="s">
        <v>70919</v>
      </c>
      <c r="B24454" t="s">
        <v>70920</v>
      </c>
      <c r="C24454" t="s">
        <v>66464</v>
      </c>
      <c r="D24454">
        <v>713301</v>
      </c>
      <c r="G24454">
        <v>998650</v>
      </c>
      <c r="H24454">
        <v>0</v>
      </c>
      <c r="I24454">
        <v>19973</v>
      </c>
      <c r="J24454" s="4">
        <v>45057.25</v>
      </c>
      <c r="K24454" s="4">
        <v>45072.125</v>
      </c>
      <c r="L24454" s="4">
        <v>45075.125</v>
      </c>
      <c r="M24454" t="s">
        <v>70921</v>
      </c>
      <c r="N24454" s="3" t="s">
        <v>17</v>
      </c>
      <c r="P24454" t="s">
        <v>16</v>
      </c>
    </row>
    <row r="24455" spans="1:16">
      <c r="A24455" t="s">
        <v>70922</v>
      </c>
      <c r="B24455" t="s">
        <v>70923</v>
      </c>
      <c r="C24455" t="s">
        <v>66464</v>
      </c>
      <c r="D24455">
        <v>713301</v>
      </c>
      <c r="G24455">
        <v>999523</v>
      </c>
      <c r="H24455">
        <v>0</v>
      </c>
      <c r="I24455">
        <v>19990</v>
      </c>
      <c r="J24455" s="4">
        <v>45057.25</v>
      </c>
      <c r="K24455" s="4">
        <v>45072.125</v>
      </c>
      <c r="L24455" s="4">
        <v>45075.125</v>
      </c>
      <c r="M24455" t="s">
        <v>70924</v>
      </c>
      <c r="N24455" s="3" t="s">
        <v>17</v>
      </c>
      <c r="P24455" t="s">
        <v>16</v>
      </c>
    </row>
    <row r="24456" spans="1:16">
      <c r="A24456" t="s">
        <v>70925</v>
      </c>
      <c r="B24456" t="s">
        <v>70926</v>
      </c>
      <c r="C24456" t="s">
        <v>66464</v>
      </c>
      <c r="D24456">
        <v>713301</v>
      </c>
      <c r="G24456">
        <v>998264</v>
      </c>
      <c r="H24456">
        <v>0</v>
      </c>
      <c r="I24456">
        <v>19965</v>
      </c>
      <c r="J24456" s="4">
        <v>45057.25</v>
      </c>
      <c r="K24456" s="4">
        <v>45072.125</v>
      </c>
      <c r="L24456" s="4">
        <v>45075.125</v>
      </c>
      <c r="M24456" t="s">
        <v>70927</v>
      </c>
      <c r="N24456" s="3" t="s">
        <v>17</v>
      </c>
      <c r="P24456" t="s">
        <v>16</v>
      </c>
    </row>
    <row r="24457" spans="1:16">
      <c r="A24457" t="s">
        <v>70928</v>
      </c>
      <c r="B24457" t="s">
        <v>70929</v>
      </c>
      <c r="C24457" t="s">
        <v>66464</v>
      </c>
      <c r="D24457">
        <v>713301</v>
      </c>
      <c r="G24457">
        <v>971119</v>
      </c>
      <c r="H24457">
        <v>0</v>
      </c>
      <c r="I24457">
        <v>19422</v>
      </c>
      <c r="J24457" s="4">
        <v>45045.125</v>
      </c>
      <c r="K24457" s="4">
        <v>45054.453472222223</v>
      </c>
      <c r="L24457" s="4">
        <v>45056.125</v>
      </c>
      <c r="M24457" t="s">
        <v>70930</v>
      </c>
      <c r="N24457" s="3" t="s">
        <v>17</v>
      </c>
      <c r="P24457" t="s">
        <v>16</v>
      </c>
    </row>
    <row r="24458" spans="1:16">
      <c r="A24458" t="s">
        <v>70931</v>
      </c>
      <c r="B24458" t="s">
        <v>70932</v>
      </c>
      <c r="C24458" t="s">
        <v>66464</v>
      </c>
      <c r="D24458">
        <v>700056</v>
      </c>
      <c r="G24458">
        <v>297883</v>
      </c>
      <c r="H24458">
        <v>0</v>
      </c>
      <c r="I24458">
        <v>5958</v>
      </c>
      <c r="J24458" s="4">
        <v>44977.5</v>
      </c>
      <c r="K24458" s="4">
        <v>44984.5</v>
      </c>
      <c r="L24458" s="4">
        <v>44986.5</v>
      </c>
      <c r="M24458" t="s">
        <v>70933</v>
      </c>
      <c r="N24458" s="3" t="s">
        <v>17</v>
      </c>
      <c r="P24458" t="s">
        <v>16</v>
      </c>
    </row>
    <row r="24459" spans="1:16">
      <c r="A24459" t="s">
        <v>70934</v>
      </c>
      <c r="B24459" t="s">
        <v>70935</v>
      </c>
      <c r="C24459" t="s">
        <v>66464</v>
      </c>
      <c r="D24459">
        <v>713301</v>
      </c>
      <c r="G24459">
        <v>965010</v>
      </c>
      <c r="H24459">
        <v>0</v>
      </c>
      <c r="I24459">
        <v>19300</v>
      </c>
      <c r="J24459" s="4">
        <v>45052.25</v>
      </c>
      <c r="K24459" s="4">
        <v>45063.125</v>
      </c>
      <c r="L24459" s="4">
        <v>45065.125</v>
      </c>
      <c r="M24459" t="s">
        <v>70936</v>
      </c>
      <c r="N24459" s="3" t="s">
        <v>17</v>
      </c>
      <c r="P24459" t="s">
        <v>16</v>
      </c>
    </row>
    <row r="24460" spans="1:16">
      <c r="A24460" t="s">
        <v>70937</v>
      </c>
      <c r="B24460" t="s">
        <v>70938</v>
      </c>
      <c r="C24460" t="s">
        <v>66464</v>
      </c>
      <c r="D24460">
        <v>713301</v>
      </c>
      <c r="G24460">
        <v>997500</v>
      </c>
      <c r="H24460">
        <v>0</v>
      </c>
      <c r="I24460">
        <v>19950</v>
      </c>
      <c r="J24460" s="4">
        <v>45057.25</v>
      </c>
      <c r="K24460" s="4">
        <v>45072.125</v>
      </c>
      <c r="L24460" s="4">
        <v>45075.125</v>
      </c>
      <c r="M24460" t="s">
        <v>70939</v>
      </c>
      <c r="N24460" s="3" t="s">
        <v>17</v>
      </c>
      <c r="P24460" t="s">
        <v>16</v>
      </c>
    </row>
    <row r="24461" spans="1:16">
      <c r="A24461" t="s">
        <v>70940</v>
      </c>
      <c r="B24461" t="s">
        <v>70941</v>
      </c>
      <c r="C24461" t="s">
        <v>66464</v>
      </c>
      <c r="D24461">
        <v>713301</v>
      </c>
      <c r="G24461">
        <v>970267</v>
      </c>
      <c r="H24461">
        <v>0</v>
      </c>
      <c r="I24461">
        <v>19405</v>
      </c>
      <c r="J24461" s="4">
        <v>45056.125</v>
      </c>
      <c r="K24461" s="4">
        <v>45066.125</v>
      </c>
      <c r="L24461" s="4">
        <v>45068.125</v>
      </c>
      <c r="M24461" t="s">
        <v>70942</v>
      </c>
      <c r="N24461" s="3" t="s">
        <v>17</v>
      </c>
      <c r="P24461" t="s">
        <v>16</v>
      </c>
    </row>
    <row r="24462" spans="1:16">
      <c r="A24462" t="s">
        <v>70943</v>
      </c>
      <c r="B24462" t="s">
        <v>70944</v>
      </c>
      <c r="C24462" t="s">
        <v>66464</v>
      </c>
      <c r="D24462">
        <v>731101</v>
      </c>
      <c r="G24462">
        <v>0</v>
      </c>
      <c r="H24462">
        <v>0</v>
      </c>
      <c r="I24462">
        <v>5965</v>
      </c>
      <c r="J24462" s="4">
        <v>45048.041666666664</v>
      </c>
      <c r="K24462" s="4">
        <v>45061.041666666664</v>
      </c>
      <c r="L24462" s="4">
        <v>45063.083333333336</v>
      </c>
      <c r="M24462" t="s">
        <v>70945</v>
      </c>
      <c r="N24462" s="3" t="s">
        <v>17</v>
      </c>
      <c r="P24462" t="s">
        <v>16</v>
      </c>
    </row>
    <row r="24463" spans="1:16">
      <c r="A24463" t="s">
        <v>70946</v>
      </c>
      <c r="B24463" t="s">
        <v>70947</v>
      </c>
      <c r="C24463" t="s">
        <v>66464</v>
      </c>
      <c r="D24463">
        <v>700124</v>
      </c>
      <c r="F24463" s="8"/>
      <c r="G24463">
        <v>139791</v>
      </c>
      <c r="H24463">
        <v>750</v>
      </c>
      <c r="I24463">
        <v>2796</v>
      </c>
      <c r="J24463" s="4">
        <v>44855.208333333336</v>
      </c>
      <c r="K24463" s="4">
        <v>44874.166666666664</v>
      </c>
      <c r="L24463" s="4">
        <v>44876.208333333336</v>
      </c>
      <c r="M24463" t="s">
        <v>70948</v>
      </c>
      <c r="N24463" s="3" t="s">
        <v>17</v>
      </c>
      <c r="P24463" t="s">
        <v>16</v>
      </c>
    </row>
    <row r="24464" spans="1:16">
      <c r="A24464" t="s">
        <v>70949</v>
      </c>
      <c r="B24464" t="s">
        <v>70950</v>
      </c>
      <c r="C24464" t="s">
        <v>66464</v>
      </c>
      <c r="D24464">
        <v>700124</v>
      </c>
      <c r="F24464" s="8"/>
      <c r="G24464">
        <v>212324</v>
      </c>
      <c r="H24464">
        <v>750</v>
      </c>
      <c r="I24464">
        <v>4246</v>
      </c>
      <c r="J24464" s="4">
        <v>44855.208333333336</v>
      </c>
      <c r="K24464" s="4">
        <v>44874.166666666664</v>
      </c>
      <c r="L24464" s="4">
        <v>44876.208333333336</v>
      </c>
      <c r="M24464" t="s">
        <v>70951</v>
      </c>
      <c r="N24464" s="3" t="s">
        <v>17</v>
      </c>
      <c r="P24464" t="s">
        <v>16</v>
      </c>
    </row>
    <row r="24465" spans="1:16">
      <c r="A24465" t="s">
        <v>70952</v>
      </c>
      <c r="B24465" t="s">
        <v>70953</v>
      </c>
      <c r="C24465" t="s">
        <v>66464</v>
      </c>
      <c r="D24465">
        <v>713301</v>
      </c>
      <c r="G24465">
        <v>1164000</v>
      </c>
      <c r="H24465">
        <v>0</v>
      </c>
      <c r="I24465">
        <v>23280</v>
      </c>
      <c r="J24465" s="4">
        <v>44963.125</v>
      </c>
      <c r="K24465" s="4">
        <v>44979.125</v>
      </c>
      <c r="L24465" s="4">
        <v>44981.125</v>
      </c>
      <c r="M24465" t="s">
        <v>70954</v>
      </c>
      <c r="N24465" s="3" t="s">
        <v>17</v>
      </c>
      <c r="P24465" t="s">
        <v>16</v>
      </c>
    </row>
    <row r="24466" spans="1:16">
      <c r="A24466" t="s">
        <v>70955</v>
      </c>
      <c r="B24466" t="s">
        <v>70956</v>
      </c>
      <c r="C24466" t="s">
        <v>66464</v>
      </c>
      <c r="D24466">
        <v>713301</v>
      </c>
      <c r="G24466">
        <v>0</v>
      </c>
      <c r="H24466">
        <v>0</v>
      </c>
      <c r="I24466">
        <v>249217</v>
      </c>
      <c r="J24466" s="4">
        <v>44981.125</v>
      </c>
      <c r="K24466" s="4">
        <v>45002.125</v>
      </c>
      <c r="L24466" s="4">
        <v>45005.125</v>
      </c>
      <c r="M24466" t="s">
        <v>70957</v>
      </c>
      <c r="N24466" s="3" t="s">
        <v>17</v>
      </c>
      <c r="P24466" t="s">
        <v>16</v>
      </c>
    </row>
    <row r="24467" spans="1:16">
      <c r="A24467" t="s">
        <v>70958</v>
      </c>
      <c r="B24467" t="s">
        <v>70959</v>
      </c>
      <c r="C24467" t="s">
        <v>66464</v>
      </c>
      <c r="D24467">
        <v>700141</v>
      </c>
      <c r="G24467">
        <v>499834</v>
      </c>
      <c r="H24467" s="5">
        <v>0</v>
      </c>
      <c r="I24467" s="5">
        <v>9997</v>
      </c>
      <c r="J24467" s="4">
        <v>44904.208333333336</v>
      </c>
      <c r="K24467" s="4">
        <v>44918.125</v>
      </c>
      <c r="L24467" s="4">
        <v>44921.458333333336</v>
      </c>
      <c r="M24467" t="s">
        <v>70960</v>
      </c>
      <c r="N24467" s="3" t="s">
        <v>17</v>
      </c>
      <c r="P24467" t="s">
        <v>16</v>
      </c>
    </row>
    <row r="24468" spans="1:16">
      <c r="A24468" t="s">
        <v>70961</v>
      </c>
      <c r="B24468" t="s">
        <v>70962</v>
      </c>
      <c r="C24468" t="s">
        <v>66464</v>
      </c>
      <c r="D24468">
        <v>733101</v>
      </c>
      <c r="G24468">
        <v>1456245</v>
      </c>
      <c r="H24468">
        <v>0</v>
      </c>
      <c r="I24468">
        <v>29125</v>
      </c>
      <c r="J24468" s="4">
        <v>44978.208333333336</v>
      </c>
      <c r="K24468" s="4">
        <v>44994.125</v>
      </c>
      <c r="L24468" s="4">
        <v>44998.5</v>
      </c>
      <c r="M24468" t="s">
        <v>70963</v>
      </c>
      <c r="N24468" s="3" t="s">
        <v>17</v>
      </c>
      <c r="P24468" t="s">
        <v>16</v>
      </c>
    </row>
    <row r="24469" spans="1:16">
      <c r="A24469" t="s">
        <v>70964</v>
      </c>
      <c r="B24469" t="s">
        <v>70965</v>
      </c>
      <c r="C24469" t="s">
        <v>66464</v>
      </c>
      <c r="D24469">
        <v>733101</v>
      </c>
      <c r="G24469">
        <v>217285</v>
      </c>
      <c r="H24469">
        <v>0</v>
      </c>
      <c r="I24469">
        <v>4500</v>
      </c>
      <c r="J24469" s="4">
        <v>45020.375</v>
      </c>
      <c r="K24469" s="4">
        <v>45029.125</v>
      </c>
      <c r="L24469" s="4">
        <v>45034.5</v>
      </c>
      <c r="M24469" t="s">
        <v>70966</v>
      </c>
      <c r="N24469" s="3" t="s">
        <v>17</v>
      </c>
      <c r="P24469" t="s">
        <v>16</v>
      </c>
    </row>
    <row r="24470" spans="1:16">
      <c r="A24470" t="s">
        <v>70967</v>
      </c>
      <c r="B24470" t="s">
        <v>70968</v>
      </c>
      <c r="C24470" t="s">
        <v>66464</v>
      </c>
      <c r="D24470">
        <v>733101</v>
      </c>
      <c r="F24470" s="8"/>
      <c r="G24470">
        <v>522566</v>
      </c>
      <c r="H24470">
        <v>0</v>
      </c>
      <c r="I24470">
        <v>10451</v>
      </c>
      <c r="J24470" s="4">
        <v>44872.208333333336</v>
      </c>
      <c r="K24470" s="4">
        <v>44882.125</v>
      </c>
      <c r="L24470" s="4">
        <v>44886.5</v>
      </c>
      <c r="M24470" t="s">
        <v>70969</v>
      </c>
      <c r="N24470" s="3" t="s">
        <v>17</v>
      </c>
      <c r="P24470" t="s">
        <v>16</v>
      </c>
    </row>
    <row r="24471" spans="1:16">
      <c r="A24471" t="s">
        <v>70970</v>
      </c>
      <c r="B24471" t="s">
        <v>70971</v>
      </c>
      <c r="C24471" t="s">
        <v>66464</v>
      </c>
      <c r="D24471">
        <v>733101</v>
      </c>
      <c r="G24471">
        <v>455554</v>
      </c>
      <c r="H24471">
        <v>0</v>
      </c>
      <c r="I24471">
        <v>10000</v>
      </c>
      <c r="J24471" s="4">
        <v>45020.375</v>
      </c>
      <c r="K24471" s="4">
        <v>45029.125</v>
      </c>
      <c r="L24471" s="4">
        <v>45034.5</v>
      </c>
      <c r="M24471" t="s">
        <v>70972</v>
      </c>
      <c r="N24471" s="3" t="s">
        <v>17</v>
      </c>
      <c r="O24471" t="s">
        <v>25</v>
      </c>
    </row>
    <row r="24472" spans="1:16">
      <c r="A24472" t="s">
        <v>70973</v>
      </c>
      <c r="B24472" t="s">
        <v>70974</v>
      </c>
      <c r="C24472" t="s">
        <v>66464</v>
      </c>
      <c r="D24472">
        <v>743271</v>
      </c>
      <c r="G24472">
        <v>742290</v>
      </c>
      <c r="H24472">
        <v>0</v>
      </c>
      <c r="I24472">
        <v>14846</v>
      </c>
      <c r="J24472" s="4">
        <v>45002.159722222219</v>
      </c>
      <c r="K24472" s="4">
        <v>45010.208333333336</v>
      </c>
      <c r="L24472" s="4">
        <v>45013.125</v>
      </c>
      <c r="M24472" t="s">
        <v>70975</v>
      </c>
      <c r="N24472" s="3" t="s">
        <v>17</v>
      </c>
      <c r="P24472" t="s">
        <v>16</v>
      </c>
    </row>
    <row r="24473" spans="1:16">
      <c r="A24473" t="s">
        <v>70976</v>
      </c>
      <c r="B24473" t="s">
        <v>70977</v>
      </c>
      <c r="C24473" t="s">
        <v>66464</v>
      </c>
      <c r="D24473">
        <v>713301</v>
      </c>
      <c r="G24473">
        <v>856226</v>
      </c>
      <c r="H24473">
        <v>0</v>
      </c>
      <c r="I24473">
        <v>17125</v>
      </c>
      <c r="J24473" s="4">
        <v>45086.208333333336</v>
      </c>
      <c r="K24473" s="4">
        <v>45098.125</v>
      </c>
      <c r="L24473" s="4">
        <v>45100.125</v>
      </c>
      <c r="M24473" t="s">
        <v>70978</v>
      </c>
      <c r="N24473" s="3" t="s">
        <v>17</v>
      </c>
      <c r="P24473" t="s">
        <v>16</v>
      </c>
    </row>
    <row r="24474" spans="1:16">
      <c r="A24474" t="s">
        <v>70979</v>
      </c>
      <c r="B24474" t="s">
        <v>70980</v>
      </c>
      <c r="C24474" t="s">
        <v>66464</v>
      </c>
      <c r="D24474">
        <v>733101</v>
      </c>
      <c r="G24474">
        <v>200744</v>
      </c>
      <c r="H24474">
        <v>0</v>
      </c>
      <c r="I24474">
        <v>4100</v>
      </c>
      <c r="J24474" s="4">
        <v>45099.125</v>
      </c>
      <c r="K24474" s="4">
        <v>45108.125</v>
      </c>
      <c r="L24474" s="4">
        <v>45112.5</v>
      </c>
      <c r="M24474" t="s">
        <v>70981</v>
      </c>
      <c r="N24474" s="3" t="s">
        <v>17</v>
      </c>
      <c r="P24474" t="s">
        <v>16</v>
      </c>
    </row>
    <row r="24475" spans="1:16">
      <c r="A24475" t="s">
        <v>70982</v>
      </c>
      <c r="B24475" t="s">
        <v>70983</v>
      </c>
      <c r="C24475" t="s">
        <v>66464</v>
      </c>
      <c r="D24475">
        <v>733101</v>
      </c>
      <c r="G24475">
        <v>437019</v>
      </c>
      <c r="H24475">
        <v>0</v>
      </c>
      <c r="I24475">
        <v>9000</v>
      </c>
      <c r="J24475" s="4">
        <v>45078.166666666664</v>
      </c>
      <c r="K24475" s="4">
        <v>45087.125</v>
      </c>
      <c r="L24475" s="4">
        <v>45091.5</v>
      </c>
      <c r="M24475" t="s">
        <v>70984</v>
      </c>
      <c r="N24475" s="3" t="s">
        <v>17</v>
      </c>
      <c r="P24475" t="s">
        <v>16</v>
      </c>
    </row>
    <row r="24476" spans="1:16">
      <c r="A24476" t="s">
        <v>70985</v>
      </c>
      <c r="B24476" t="s">
        <v>70986</v>
      </c>
      <c r="C24476" t="s">
        <v>66464</v>
      </c>
      <c r="D24476">
        <v>733101</v>
      </c>
      <c r="G24476">
        <v>399100</v>
      </c>
      <c r="H24476">
        <v>0</v>
      </c>
      <c r="I24476">
        <v>8000</v>
      </c>
      <c r="J24476" s="4">
        <v>45064.208333333336</v>
      </c>
      <c r="K24476" s="4">
        <v>45073.125</v>
      </c>
      <c r="L24476" s="4">
        <v>45077.5</v>
      </c>
      <c r="M24476" t="s">
        <v>70987</v>
      </c>
      <c r="N24476" s="3" t="s">
        <v>17</v>
      </c>
      <c r="P24476" t="s">
        <v>16</v>
      </c>
    </row>
    <row r="24477" spans="1:16">
      <c r="A24477" t="s">
        <v>70988</v>
      </c>
      <c r="B24477" t="s">
        <v>70989</v>
      </c>
      <c r="C24477" t="s">
        <v>66464</v>
      </c>
      <c r="D24477">
        <v>733101</v>
      </c>
      <c r="G24477">
        <v>409300</v>
      </c>
      <c r="H24477">
        <v>0</v>
      </c>
      <c r="I24477">
        <v>8200</v>
      </c>
      <c r="J24477" s="4">
        <v>45020.375</v>
      </c>
      <c r="K24477" s="4">
        <v>45029.125</v>
      </c>
      <c r="L24477" s="4">
        <v>45034.5</v>
      </c>
      <c r="M24477" t="s">
        <v>70990</v>
      </c>
      <c r="N24477" s="3" t="s">
        <v>17</v>
      </c>
      <c r="P24477" t="s">
        <v>16</v>
      </c>
    </row>
    <row r="24478" spans="1:16">
      <c r="A24478" t="s">
        <v>70991</v>
      </c>
      <c r="B24478" t="s">
        <v>70992</v>
      </c>
      <c r="C24478" t="s">
        <v>66464</v>
      </c>
      <c r="D24478">
        <v>733101</v>
      </c>
      <c r="G24478">
        <v>399100</v>
      </c>
      <c r="H24478">
        <v>0</v>
      </c>
      <c r="I24478">
        <v>8000</v>
      </c>
      <c r="J24478" s="4">
        <v>45026.125</v>
      </c>
      <c r="K24478" s="4">
        <v>45035.125</v>
      </c>
      <c r="L24478" s="4">
        <v>45040.5</v>
      </c>
      <c r="M24478" t="s">
        <v>70993</v>
      </c>
      <c r="N24478" s="3" t="s">
        <v>17</v>
      </c>
      <c r="P24478" t="s">
        <v>16</v>
      </c>
    </row>
    <row r="24479" spans="1:16">
      <c r="A24479" t="s">
        <v>70994</v>
      </c>
      <c r="B24479" t="s">
        <v>70995</v>
      </c>
      <c r="C24479" t="s">
        <v>66464</v>
      </c>
      <c r="D24479">
        <v>733101</v>
      </c>
      <c r="G24479">
        <v>966056</v>
      </c>
      <c r="H24479">
        <v>0</v>
      </c>
      <c r="I24479">
        <v>19321</v>
      </c>
      <c r="J24479" s="4">
        <v>44978.208333333336</v>
      </c>
      <c r="K24479" s="4">
        <v>44994.125</v>
      </c>
      <c r="L24479" s="4">
        <v>44998.5</v>
      </c>
      <c r="M24479" t="s">
        <v>70996</v>
      </c>
      <c r="N24479" s="3" t="s">
        <v>17</v>
      </c>
      <c r="P24479" t="s">
        <v>16</v>
      </c>
    </row>
    <row r="24480" spans="1:16">
      <c r="A24480" t="s">
        <v>70997</v>
      </c>
      <c r="B24480" t="s">
        <v>70998</v>
      </c>
      <c r="C24480" t="s">
        <v>66464</v>
      </c>
      <c r="D24480">
        <v>733101</v>
      </c>
      <c r="G24480">
        <v>1743671</v>
      </c>
      <c r="H24480">
        <v>0</v>
      </c>
      <c r="I24480">
        <v>34873</v>
      </c>
      <c r="J24480" s="4">
        <v>44978.208333333336</v>
      </c>
      <c r="K24480" s="4">
        <v>44994.125</v>
      </c>
      <c r="L24480" s="4">
        <v>44998.5</v>
      </c>
      <c r="M24480" t="s">
        <v>70999</v>
      </c>
      <c r="N24480" s="3" t="s">
        <v>17</v>
      </c>
      <c r="P24480" t="s">
        <v>16</v>
      </c>
    </row>
    <row r="24481" spans="1:16">
      <c r="A24481" t="s">
        <v>71000</v>
      </c>
      <c r="B24481" t="s">
        <v>71001</v>
      </c>
      <c r="C24481" t="s">
        <v>66464</v>
      </c>
      <c r="D24481">
        <v>733101</v>
      </c>
      <c r="G24481">
        <v>1456933</v>
      </c>
      <c r="H24481">
        <v>0</v>
      </c>
      <c r="I24481">
        <v>29139</v>
      </c>
      <c r="J24481" s="4">
        <v>44978.208333333336</v>
      </c>
      <c r="K24481" s="4">
        <v>44994.125</v>
      </c>
      <c r="L24481" s="4">
        <v>44998.5</v>
      </c>
      <c r="M24481" t="s">
        <v>71002</v>
      </c>
      <c r="N24481" s="3" t="s">
        <v>17</v>
      </c>
      <c r="P24481" t="s">
        <v>16</v>
      </c>
    </row>
    <row r="24482" spans="1:16">
      <c r="A24482" t="s">
        <v>71003</v>
      </c>
      <c r="B24482" t="s">
        <v>71004</v>
      </c>
      <c r="C24482" t="s">
        <v>66464</v>
      </c>
      <c r="D24482">
        <v>733101</v>
      </c>
      <c r="G24482">
        <v>1633667</v>
      </c>
      <c r="H24482">
        <v>0</v>
      </c>
      <c r="I24482">
        <v>32673</v>
      </c>
      <c r="J24482" s="4">
        <v>44978.208333333336</v>
      </c>
      <c r="K24482" s="4">
        <v>44994.125</v>
      </c>
      <c r="L24482" s="4">
        <v>44998.5</v>
      </c>
      <c r="M24482" t="s">
        <v>71005</v>
      </c>
      <c r="N24482" s="3" t="s">
        <v>17</v>
      </c>
      <c r="P24482" t="s">
        <v>16</v>
      </c>
    </row>
    <row r="24483" spans="1:16">
      <c r="A24483" t="s">
        <v>71006</v>
      </c>
      <c r="B24483" t="s">
        <v>71007</v>
      </c>
      <c r="C24483" t="s">
        <v>66464</v>
      </c>
      <c r="D24483">
        <v>733101</v>
      </c>
      <c r="F24483" s="8"/>
      <c r="G24483">
        <v>526257</v>
      </c>
      <c r="H24483">
        <v>0</v>
      </c>
      <c r="I24483">
        <v>10525</v>
      </c>
      <c r="J24483" s="4">
        <v>44872.208333333336</v>
      </c>
      <c r="K24483" s="4">
        <v>44882.125</v>
      </c>
      <c r="L24483" s="4">
        <v>44886.5</v>
      </c>
      <c r="M24483" t="s">
        <v>71008</v>
      </c>
      <c r="N24483" s="3" t="s">
        <v>17</v>
      </c>
      <c r="P24483" t="s">
        <v>16</v>
      </c>
    </row>
    <row r="24484" spans="1:16">
      <c r="A24484" t="s">
        <v>71009</v>
      </c>
      <c r="B24484" t="s">
        <v>71010</v>
      </c>
      <c r="C24484" t="s">
        <v>66464</v>
      </c>
      <c r="D24484">
        <v>733101</v>
      </c>
      <c r="G24484">
        <v>1457118</v>
      </c>
      <c r="H24484">
        <v>0</v>
      </c>
      <c r="I24484">
        <v>29142</v>
      </c>
      <c r="J24484" s="4">
        <v>44978.208333333336</v>
      </c>
      <c r="K24484" s="4">
        <v>44994.125</v>
      </c>
      <c r="L24484" s="4">
        <v>44998.5</v>
      </c>
      <c r="M24484" t="s">
        <v>71011</v>
      </c>
      <c r="N24484" s="3" t="s">
        <v>17</v>
      </c>
      <c r="P24484" t="s">
        <v>16</v>
      </c>
    </row>
    <row r="24485" spans="1:16">
      <c r="A24485" t="s">
        <v>71012</v>
      </c>
      <c r="B24485" t="s">
        <v>71013</v>
      </c>
      <c r="C24485" t="s">
        <v>66464</v>
      </c>
      <c r="D24485">
        <v>733101</v>
      </c>
      <c r="G24485">
        <v>218470</v>
      </c>
      <c r="H24485">
        <v>0</v>
      </c>
      <c r="I24485">
        <v>4369</v>
      </c>
      <c r="J24485" s="4">
        <v>44968.041666666664</v>
      </c>
      <c r="K24485" s="4">
        <v>44977.125</v>
      </c>
      <c r="L24485" s="4">
        <v>44980.5</v>
      </c>
      <c r="M24485" t="s">
        <v>71014</v>
      </c>
      <c r="N24485" s="3" t="s">
        <v>17</v>
      </c>
      <c r="P24485" t="s">
        <v>16</v>
      </c>
    </row>
    <row r="24486" spans="1:16">
      <c r="A24486" t="s">
        <v>71012</v>
      </c>
      <c r="B24486" t="s">
        <v>71015</v>
      </c>
      <c r="C24486" t="s">
        <v>66464</v>
      </c>
      <c r="D24486">
        <v>733101</v>
      </c>
      <c r="G24486">
        <v>126620</v>
      </c>
      <c r="H24486">
        <v>0</v>
      </c>
      <c r="I24486">
        <v>2532</v>
      </c>
      <c r="J24486" s="4">
        <v>44968.041666666664</v>
      </c>
      <c r="K24486" s="4">
        <v>44977.384722222225</v>
      </c>
      <c r="L24486" s="4">
        <v>44980.5</v>
      </c>
      <c r="M24486" t="s">
        <v>71016</v>
      </c>
      <c r="N24486" s="3" t="s">
        <v>17</v>
      </c>
      <c r="P24486" t="s">
        <v>16</v>
      </c>
    </row>
    <row r="24487" spans="1:16">
      <c r="A24487" t="s">
        <v>71017</v>
      </c>
      <c r="B24487" t="s">
        <v>71018</v>
      </c>
      <c r="C24487" t="s">
        <v>66464</v>
      </c>
      <c r="D24487">
        <v>733101</v>
      </c>
      <c r="G24487">
        <v>126620</v>
      </c>
      <c r="H24487">
        <v>0</v>
      </c>
      <c r="I24487">
        <v>2532</v>
      </c>
      <c r="J24487" s="4">
        <v>44922.208333333336</v>
      </c>
      <c r="K24487" s="4">
        <v>44931.125</v>
      </c>
      <c r="L24487" s="4">
        <v>44935.5</v>
      </c>
      <c r="M24487" t="s">
        <v>71019</v>
      </c>
      <c r="N24487" s="3" t="s">
        <v>17</v>
      </c>
      <c r="P24487" t="s">
        <v>16</v>
      </c>
    </row>
    <row r="24488" spans="1:16">
      <c r="A24488" t="s">
        <v>71017</v>
      </c>
      <c r="B24488" t="s">
        <v>71020</v>
      </c>
      <c r="C24488" t="s">
        <v>66464</v>
      </c>
      <c r="D24488">
        <v>733101</v>
      </c>
      <c r="G24488">
        <v>218470</v>
      </c>
      <c r="H24488">
        <v>0</v>
      </c>
      <c r="I24488">
        <v>4369</v>
      </c>
      <c r="J24488" s="4">
        <v>44922.208333333336</v>
      </c>
      <c r="K24488" s="4">
        <v>44931.125</v>
      </c>
      <c r="L24488" s="4">
        <v>44935.5</v>
      </c>
      <c r="M24488" t="s">
        <v>71021</v>
      </c>
      <c r="N24488" s="3" t="s">
        <v>17</v>
      </c>
      <c r="P24488" t="s">
        <v>16</v>
      </c>
    </row>
    <row r="24489" spans="1:16">
      <c r="A24489" t="s">
        <v>71022</v>
      </c>
      <c r="B24489" t="s">
        <v>71023</v>
      </c>
      <c r="C24489" t="s">
        <v>66464</v>
      </c>
      <c r="D24489">
        <v>712235</v>
      </c>
      <c r="G24489">
        <v>359224</v>
      </c>
      <c r="H24489">
        <v>0</v>
      </c>
      <c r="I24489">
        <v>7184</v>
      </c>
      <c r="J24489" s="4">
        <v>44958.416666666664</v>
      </c>
      <c r="K24489" s="4">
        <v>44968.166666666664</v>
      </c>
      <c r="L24489" s="4">
        <v>44970.173611111109</v>
      </c>
      <c r="M24489" t="s">
        <v>71024</v>
      </c>
      <c r="N24489" s="3" t="s">
        <v>17</v>
      </c>
      <c r="P24489" t="s">
        <v>16</v>
      </c>
    </row>
    <row r="24490" spans="1:16">
      <c r="A24490" t="s">
        <v>71025</v>
      </c>
      <c r="B24490" t="s">
        <v>71026</v>
      </c>
      <c r="C24490" t="s">
        <v>66464</v>
      </c>
      <c r="D24490">
        <v>712235</v>
      </c>
      <c r="G24490">
        <v>369160</v>
      </c>
      <c r="H24490">
        <v>0</v>
      </c>
      <c r="I24490">
        <v>7383</v>
      </c>
      <c r="J24490" s="4">
        <v>44958.416666666664</v>
      </c>
      <c r="K24490" s="4">
        <v>44968.166666666664</v>
      </c>
      <c r="L24490" s="4">
        <v>44970.173611111109</v>
      </c>
      <c r="M24490" t="s">
        <v>71027</v>
      </c>
      <c r="N24490" s="3" t="s">
        <v>17</v>
      </c>
      <c r="P24490" t="s">
        <v>16</v>
      </c>
    </row>
    <row r="24491" spans="1:16">
      <c r="A24491" t="s">
        <v>71028</v>
      </c>
      <c r="B24491" t="s">
        <v>71029</v>
      </c>
      <c r="C24491" t="s">
        <v>66464</v>
      </c>
      <c r="D24491">
        <v>735101</v>
      </c>
      <c r="G24491">
        <v>401009</v>
      </c>
      <c r="H24491">
        <v>0</v>
      </c>
      <c r="I24491">
        <v>8020</v>
      </c>
      <c r="J24491" s="4">
        <v>44965.208333333336</v>
      </c>
      <c r="K24491" s="4">
        <v>44981.288194444445</v>
      </c>
      <c r="L24491" s="4">
        <v>44984.479166666664</v>
      </c>
      <c r="M24491" t="s">
        <v>71030</v>
      </c>
      <c r="N24491" s="3" t="s">
        <v>17</v>
      </c>
      <c r="P24491" t="s">
        <v>16</v>
      </c>
    </row>
    <row r="24492" spans="1:16">
      <c r="A24492" t="s">
        <v>71031</v>
      </c>
      <c r="B24492" t="s">
        <v>71032</v>
      </c>
      <c r="C24492" t="s">
        <v>66464</v>
      </c>
      <c r="D24492">
        <v>735101</v>
      </c>
      <c r="G24492">
        <v>157684</v>
      </c>
      <c r="H24492">
        <v>0</v>
      </c>
      <c r="I24492">
        <v>3154</v>
      </c>
      <c r="J24492" s="4">
        <v>44965.208333333336</v>
      </c>
      <c r="K24492" s="4">
        <v>44981.288194444445</v>
      </c>
      <c r="L24492" s="4">
        <v>44984.479166666664</v>
      </c>
      <c r="M24492" t="s">
        <v>71033</v>
      </c>
      <c r="N24492" s="3" t="s">
        <v>17</v>
      </c>
      <c r="P24492" t="s">
        <v>16</v>
      </c>
    </row>
    <row r="24493" spans="1:16">
      <c r="A24493" t="s">
        <v>71034</v>
      </c>
      <c r="B24493" t="s">
        <v>71035</v>
      </c>
      <c r="C24493" t="s">
        <v>66464</v>
      </c>
      <c r="D24493">
        <v>735101</v>
      </c>
      <c r="G24493">
        <v>243797</v>
      </c>
      <c r="H24493">
        <v>0</v>
      </c>
      <c r="I24493">
        <v>4876</v>
      </c>
      <c r="J24493" s="4">
        <v>44965.208333333336</v>
      </c>
      <c r="K24493" s="4">
        <v>44981.288194444445</v>
      </c>
      <c r="L24493" s="4">
        <v>44984.479166666664</v>
      </c>
      <c r="M24493" t="s">
        <v>71036</v>
      </c>
      <c r="N24493" s="3" t="s">
        <v>17</v>
      </c>
      <c r="P24493" t="s">
        <v>16</v>
      </c>
    </row>
    <row r="24494" spans="1:16">
      <c r="A24494" t="s">
        <v>71037</v>
      </c>
      <c r="B24494" t="s">
        <v>71038</v>
      </c>
      <c r="C24494" t="s">
        <v>66464</v>
      </c>
      <c r="D24494">
        <v>735101</v>
      </c>
      <c r="G24494">
        <v>508914</v>
      </c>
      <c r="H24494">
        <v>0</v>
      </c>
      <c r="I24494">
        <v>10178</v>
      </c>
      <c r="J24494" s="4">
        <v>44965.208333333336</v>
      </c>
      <c r="K24494" s="4">
        <v>44981.288194444445</v>
      </c>
      <c r="L24494" s="4">
        <v>44984.479166666664</v>
      </c>
      <c r="M24494" t="s">
        <v>71039</v>
      </c>
      <c r="N24494" s="3" t="s">
        <v>17</v>
      </c>
      <c r="P24494" t="s">
        <v>16</v>
      </c>
    </row>
    <row r="24495" spans="1:16">
      <c r="A24495" t="s">
        <v>71040</v>
      </c>
      <c r="B24495" t="s">
        <v>71041</v>
      </c>
      <c r="C24495" t="s">
        <v>66464</v>
      </c>
      <c r="D24495">
        <v>735101</v>
      </c>
      <c r="G24495">
        <v>485014</v>
      </c>
      <c r="H24495">
        <v>0</v>
      </c>
      <c r="I24495">
        <v>9700</v>
      </c>
      <c r="J24495" s="4">
        <v>44965.208333333336</v>
      </c>
      <c r="K24495" s="4">
        <v>44981.288194444445</v>
      </c>
      <c r="L24495" s="4">
        <v>44984.479166666664</v>
      </c>
      <c r="M24495" t="s">
        <v>71042</v>
      </c>
      <c r="N24495" s="3" t="s">
        <v>17</v>
      </c>
      <c r="P24495" t="s">
        <v>16</v>
      </c>
    </row>
    <row r="24496" spans="1:16">
      <c r="A24496" t="s">
        <v>71043</v>
      </c>
      <c r="B24496" t="s">
        <v>71044</v>
      </c>
      <c r="C24496" t="s">
        <v>66464</v>
      </c>
      <c r="D24496">
        <v>700124</v>
      </c>
      <c r="G24496">
        <v>318708</v>
      </c>
      <c r="I24496">
        <v>6374</v>
      </c>
      <c r="J24496" s="4">
        <v>44863.208333333336</v>
      </c>
      <c r="K24496" s="4">
        <v>44880.166666666664</v>
      </c>
      <c r="L24496" s="4">
        <v>44882.208333333336</v>
      </c>
      <c r="M24496" t="s">
        <v>71045</v>
      </c>
      <c r="N24496" s="3" t="s">
        <v>17</v>
      </c>
      <c r="P24496" t="s">
        <v>16</v>
      </c>
    </row>
    <row r="24497" spans="1:16">
      <c r="A24497" t="s">
        <v>71046</v>
      </c>
      <c r="B24497" t="s">
        <v>71047</v>
      </c>
      <c r="C24497" t="s">
        <v>66464</v>
      </c>
      <c r="D24497">
        <v>700124</v>
      </c>
      <c r="G24497">
        <v>222160</v>
      </c>
      <c r="I24497">
        <v>4443</v>
      </c>
      <c r="J24497" s="4">
        <v>44863.208333333336</v>
      </c>
      <c r="K24497" s="4">
        <v>44880.166666666664</v>
      </c>
      <c r="L24497" s="4">
        <v>44882.208333333336</v>
      </c>
      <c r="M24497" t="s">
        <v>71048</v>
      </c>
      <c r="N24497" s="3" t="s">
        <v>17</v>
      </c>
      <c r="P24497" t="s">
        <v>16</v>
      </c>
    </row>
    <row r="24498" spans="1:16">
      <c r="A24498" t="s">
        <v>71049</v>
      </c>
      <c r="B24498" t="s">
        <v>71050</v>
      </c>
      <c r="C24498" t="s">
        <v>66464</v>
      </c>
      <c r="D24498">
        <v>700124</v>
      </c>
      <c r="G24498">
        <v>351803</v>
      </c>
      <c r="H24498">
        <v>750</v>
      </c>
      <c r="I24498">
        <v>7036</v>
      </c>
      <c r="J24498" s="4">
        <v>44893.416666666664</v>
      </c>
      <c r="K24498" s="4">
        <v>44900.166666666664</v>
      </c>
      <c r="L24498" s="4">
        <v>44902.166666666664</v>
      </c>
      <c r="M24498" t="s">
        <v>71051</v>
      </c>
      <c r="N24498" s="3" t="s">
        <v>17</v>
      </c>
      <c r="P24498" t="s">
        <v>16</v>
      </c>
    </row>
    <row r="24499" spans="1:16">
      <c r="A24499" t="s">
        <v>71049</v>
      </c>
      <c r="B24499" t="s">
        <v>71050</v>
      </c>
      <c r="C24499" t="s">
        <v>66464</v>
      </c>
      <c r="D24499">
        <v>700124</v>
      </c>
      <c r="G24499">
        <v>351803</v>
      </c>
      <c r="H24499">
        <v>750</v>
      </c>
      <c r="I24499">
        <v>7036</v>
      </c>
      <c r="J24499" s="4">
        <v>44893.416666666664</v>
      </c>
      <c r="K24499" s="4">
        <v>44900.166666666664</v>
      </c>
      <c r="L24499" s="4">
        <v>44902.166666666664</v>
      </c>
      <c r="M24499" t="s">
        <v>71051</v>
      </c>
      <c r="N24499" s="3" t="s">
        <v>17</v>
      </c>
      <c r="P24499" t="s">
        <v>16</v>
      </c>
    </row>
    <row r="24500" spans="1:16">
      <c r="A24500" t="s">
        <v>71052</v>
      </c>
      <c r="B24500" t="s">
        <v>71053</v>
      </c>
      <c r="C24500" t="s">
        <v>66464</v>
      </c>
      <c r="D24500">
        <v>741235</v>
      </c>
      <c r="G24500">
        <v>213356</v>
      </c>
      <c r="I24500">
        <v>4267</v>
      </c>
      <c r="J24500" s="4">
        <v>44866.25</v>
      </c>
      <c r="K24500" s="4">
        <v>44879.25</v>
      </c>
      <c r="L24500" s="4">
        <v>44882.416666666664</v>
      </c>
      <c r="M24500" t="s">
        <v>71054</v>
      </c>
      <c r="N24500" s="3" t="s">
        <v>17</v>
      </c>
      <c r="P24500" t="s">
        <v>16</v>
      </c>
    </row>
    <row r="24501" spans="1:16">
      <c r="A24501" t="s">
        <v>71055</v>
      </c>
      <c r="B24501" t="s">
        <v>71056</v>
      </c>
      <c r="C24501" t="s">
        <v>66464</v>
      </c>
      <c r="D24501" t="s">
        <v>34</v>
      </c>
      <c r="G24501">
        <v>0</v>
      </c>
      <c r="H24501">
        <v>0</v>
      </c>
      <c r="I24501">
        <v>79271</v>
      </c>
      <c r="J24501" s="4">
        <v>44897.208333333336</v>
      </c>
      <c r="K24501" s="4">
        <v>44915.25</v>
      </c>
      <c r="L24501" s="4">
        <v>44918.041666666664</v>
      </c>
      <c r="M24501" t="s">
        <v>71057</v>
      </c>
      <c r="N24501" s="3" t="s">
        <v>17</v>
      </c>
      <c r="P24501" t="s">
        <v>16</v>
      </c>
    </row>
    <row r="24502" spans="1:16">
      <c r="A24502" t="s">
        <v>71058</v>
      </c>
      <c r="B24502" t="s">
        <v>71059</v>
      </c>
      <c r="C24502" t="s">
        <v>66464</v>
      </c>
      <c r="D24502">
        <v>742303</v>
      </c>
      <c r="G24502">
        <v>0</v>
      </c>
      <c r="H24502">
        <v>2000</v>
      </c>
      <c r="I24502">
        <v>21800</v>
      </c>
      <c r="J24502" s="4">
        <v>45012.270833333336</v>
      </c>
      <c r="K24502" s="4">
        <v>45027.208333333336</v>
      </c>
      <c r="L24502" s="4">
        <v>45030.041666666664</v>
      </c>
      <c r="M24502" t="s">
        <v>71060</v>
      </c>
      <c r="N24502" s="3" t="s">
        <v>17</v>
      </c>
      <c r="P24502" t="s">
        <v>16</v>
      </c>
    </row>
    <row r="24503" spans="1:16">
      <c r="A24503" t="s">
        <v>71061</v>
      </c>
      <c r="B24503" t="s">
        <v>71062</v>
      </c>
      <c r="C24503" t="s">
        <v>66464</v>
      </c>
      <c r="D24503">
        <v>741101</v>
      </c>
      <c r="G24503">
        <v>221702</v>
      </c>
      <c r="H24503">
        <v>0</v>
      </c>
      <c r="I24503">
        <v>4434</v>
      </c>
      <c r="J24503" s="4">
        <v>45057.375</v>
      </c>
      <c r="K24503" s="4">
        <v>45066.208333333336</v>
      </c>
      <c r="L24503" s="4">
        <v>45069.458333333336</v>
      </c>
      <c r="M24503" t="s">
        <v>71063</v>
      </c>
      <c r="N24503" s="3" t="s">
        <v>17</v>
      </c>
      <c r="P24503" t="s">
        <v>16</v>
      </c>
    </row>
    <row r="24504" spans="1:16">
      <c r="A24504" t="s">
        <v>71064</v>
      </c>
      <c r="B24504" t="s">
        <v>71065</v>
      </c>
      <c r="C24504" t="s">
        <v>66464</v>
      </c>
      <c r="D24504">
        <v>741101</v>
      </c>
      <c r="G24504">
        <v>221702</v>
      </c>
      <c r="H24504">
        <v>0</v>
      </c>
      <c r="I24504">
        <v>4434</v>
      </c>
      <c r="J24504" s="4">
        <v>45093.375</v>
      </c>
      <c r="K24504" s="4">
        <v>45104.0625</v>
      </c>
      <c r="L24504" s="4">
        <v>45107.4375</v>
      </c>
      <c r="M24504" t="s">
        <v>71066</v>
      </c>
      <c r="N24504" s="3" t="s">
        <v>17</v>
      </c>
      <c r="P24504" t="s">
        <v>16</v>
      </c>
    </row>
    <row r="24505" spans="1:16">
      <c r="A24505" t="s">
        <v>71064</v>
      </c>
      <c r="B24505" t="s">
        <v>71067</v>
      </c>
      <c r="C24505" t="s">
        <v>66464</v>
      </c>
      <c r="D24505">
        <v>741101</v>
      </c>
      <c r="G24505">
        <v>221702</v>
      </c>
      <c r="H24505">
        <v>0</v>
      </c>
      <c r="I24505">
        <v>4434</v>
      </c>
      <c r="J24505" s="4">
        <v>45057.375</v>
      </c>
      <c r="K24505" s="4">
        <v>45066.208333333336</v>
      </c>
      <c r="L24505" s="4">
        <v>45069.458333333336</v>
      </c>
      <c r="M24505" t="s">
        <v>71068</v>
      </c>
      <c r="N24505" s="3" t="s">
        <v>17</v>
      </c>
      <c r="P24505" t="s">
        <v>16</v>
      </c>
    </row>
    <row r="24506" spans="1:16">
      <c r="A24506" t="s">
        <v>71069</v>
      </c>
      <c r="B24506" t="s">
        <v>71070</v>
      </c>
      <c r="C24506" t="s">
        <v>66464</v>
      </c>
      <c r="D24506">
        <v>741101</v>
      </c>
      <c r="G24506">
        <v>221702</v>
      </c>
      <c r="H24506">
        <v>0</v>
      </c>
      <c r="I24506">
        <v>4434</v>
      </c>
      <c r="J24506" s="4">
        <v>45057.375</v>
      </c>
      <c r="K24506" s="4">
        <v>45066.208333333336</v>
      </c>
      <c r="L24506" s="4">
        <v>45069.458333333336</v>
      </c>
      <c r="M24506" t="s">
        <v>71071</v>
      </c>
      <c r="N24506" s="3" t="s">
        <v>17</v>
      </c>
      <c r="P24506" t="s">
        <v>16</v>
      </c>
    </row>
    <row r="24507" spans="1:16">
      <c r="A24507" t="s">
        <v>71072</v>
      </c>
      <c r="B24507" t="s">
        <v>71073</v>
      </c>
      <c r="C24507" t="s">
        <v>66464</v>
      </c>
      <c r="D24507">
        <v>741101</v>
      </c>
      <c r="G24507">
        <v>282545</v>
      </c>
      <c r="H24507">
        <v>0</v>
      </c>
      <c r="I24507">
        <v>5650</v>
      </c>
      <c r="J24507" s="4">
        <v>45055.375</v>
      </c>
      <c r="K24507" s="4">
        <v>45066.208333333336</v>
      </c>
      <c r="L24507" s="4">
        <v>45069.458333333336</v>
      </c>
      <c r="M24507" t="s">
        <v>71074</v>
      </c>
      <c r="N24507" s="3" t="s">
        <v>17</v>
      </c>
      <c r="P24507" t="s">
        <v>16</v>
      </c>
    </row>
    <row r="24508" spans="1:16">
      <c r="A24508" t="s">
        <v>71075</v>
      </c>
      <c r="B24508" t="s">
        <v>71076</v>
      </c>
      <c r="C24508" t="s">
        <v>66464</v>
      </c>
      <c r="D24508">
        <v>741101</v>
      </c>
      <c r="G24508">
        <v>282545</v>
      </c>
      <c r="H24508">
        <v>0</v>
      </c>
      <c r="I24508">
        <v>5650</v>
      </c>
      <c r="J24508" s="4">
        <v>45055.465277777781</v>
      </c>
      <c r="K24508" s="4">
        <v>45066.208333333336</v>
      </c>
      <c r="L24508" s="4">
        <v>45069.458333333336</v>
      </c>
      <c r="M24508" t="s">
        <v>71077</v>
      </c>
      <c r="N24508" s="3" t="s">
        <v>17</v>
      </c>
      <c r="P24508" t="s">
        <v>16</v>
      </c>
    </row>
    <row r="24509" spans="1:16">
      <c r="A24509" t="s">
        <v>71078</v>
      </c>
      <c r="B24509" t="s">
        <v>71079</v>
      </c>
      <c r="C24509" t="s">
        <v>66464</v>
      </c>
      <c r="D24509">
        <v>741101</v>
      </c>
      <c r="G24509">
        <v>192694</v>
      </c>
      <c r="H24509">
        <v>0</v>
      </c>
      <c r="I24509">
        <v>3854</v>
      </c>
      <c r="J24509" s="4">
        <v>45093.375</v>
      </c>
      <c r="K24509" s="4">
        <v>45104.0625</v>
      </c>
      <c r="L24509" s="4">
        <v>45107.4375</v>
      </c>
      <c r="M24509" t="s">
        <v>71080</v>
      </c>
      <c r="N24509" s="3" t="s">
        <v>17</v>
      </c>
      <c r="P24509" t="s">
        <v>16</v>
      </c>
    </row>
    <row r="24510" spans="1:16">
      <c r="A24510" t="s">
        <v>71078</v>
      </c>
      <c r="B24510" t="s">
        <v>71081</v>
      </c>
      <c r="C24510" t="s">
        <v>66464</v>
      </c>
      <c r="D24510">
        <v>741101</v>
      </c>
      <c r="G24510">
        <v>192694</v>
      </c>
      <c r="H24510">
        <v>0</v>
      </c>
      <c r="I24510">
        <v>3854</v>
      </c>
      <c r="J24510" s="4">
        <v>45055.375</v>
      </c>
      <c r="K24510" s="4">
        <v>45066.208333333336</v>
      </c>
      <c r="L24510" s="4">
        <v>45069.458333333336</v>
      </c>
      <c r="M24510" t="s">
        <v>71082</v>
      </c>
      <c r="N24510" s="3" t="s">
        <v>17</v>
      </c>
      <c r="P24510" t="s">
        <v>16</v>
      </c>
    </row>
    <row r="24511" spans="1:16">
      <c r="A24511" t="s">
        <v>71083</v>
      </c>
      <c r="B24511" t="s">
        <v>71084</v>
      </c>
      <c r="C24511" t="s">
        <v>66464</v>
      </c>
      <c r="D24511">
        <v>741101</v>
      </c>
      <c r="G24511">
        <v>192694</v>
      </c>
      <c r="H24511">
        <v>0</v>
      </c>
      <c r="I24511">
        <v>3854</v>
      </c>
      <c r="J24511" s="4">
        <v>45055.375</v>
      </c>
      <c r="K24511" s="4">
        <v>45066.208333333336</v>
      </c>
      <c r="L24511" s="4">
        <v>45069.458333333336</v>
      </c>
      <c r="M24511" t="s">
        <v>71085</v>
      </c>
      <c r="N24511" s="3" t="s">
        <v>17</v>
      </c>
      <c r="P24511" t="s">
        <v>16</v>
      </c>
    </row>
    <row r="24512" spans="1:16">
      <c r="A24512" t="s">
        <v>71083</v>
      </c>
      <c r="B24512" t="s">
        <v>71086</v>
      </c>
      <c r="C24512" t="s">
        <v>66464</v>
      </c>
      <c r="D24512">
        <v>741101</v>
      </c>
      <c r="G24512">
        <v>192694</v>
      </c>
      <c r="H24512">
        <v>0</v>
      </c>
      <c r="I24512">
        <v>3854</v>
      </c>
      <c r="J24512" s="4">
        <v>45093.375</v>
      </c>
      <c r="K24512" s="4">
        <v>45104.0625</v>
      </c>
      <c r="L24512" s="4">
        <v>45107.4375</v>
      </c>
      <c r="M24512" t="s">
        <v>71087</v>
      </c>
      <c r="N24512" s="3" t="s">
        <v>17</v>
      </c>
      <c r="P24512" t="s">
        <v>16</v>
      </c>
    </row>
    <row r="24513" spans="1:16">
      <c r="A24513" t="s">
        <v>71088</v>
      </c>
      <c r="B24513" t="s">
        <v>71089</v>
      </c>
      <c r="C24513" t="s">
        <v>66464</v>
      </c>
      <c r="D24513">
        <v>741101</v>
      </c>
      <c r="G24513">
        <v>192694</v>
      </c>
      <c r="H24513">
        <v>0</v>
      </c>
      <c r="I24513">
        <v>3854</v>
      </c>
      <c r="J24513" s="4">
        <v>45093.375</v>
      </c>
      <c r="K24513" s="4">
        <v>45104.0625</v>
      </c>
      <c r="L24513" s="4">
        <v>45107.4375</v>
      </c>
      <c r="M24513" t="s">
        <v>71090</v>
      </c>
      <c r="N24513" s="3" t="s">
        <v>17</v>
      </c>
      <c r="P24513" t="s">
        <v>16</v>
      </c>
    </row>
    <row r="24514" spans="1:16">
      <c r="A24514" t="s">
        <v>71091</v>
      </c>
      <c r="B24514" t="s">
        <v>71092</v>
      </c>
      <c r="C24514" t="s">
        <v>66464</v>
      </c>
      <c r="D24514">
        <v>713216</v>
      </c>
      <c r="G24514">
        <v>187599</v>
      </c>
      <c r="H24514">
        <v>0</v>
      </c>
      <c r="I24514">
        <v>3752</v>
      </c>
      <c r="J24514" s="4">
        <v>45012.288194444445</v>
      </c>
      <c r="K24514" s="4">
        <v>45021.208333333336</v>
      </c>
      <c r="L24514" s="4">
        <v>45024.458333333336</v>
      </c>
      <c r="M24514" t="s">
        <v>71093</v>
      </c>
      <c r="N24514" s="3" t="s">
        <v>17</v>
      </c>
      <c r="P24514" t="s">
        <v>16</v>
      </c>
    </row>
    <row r="24515" spans="1:16">
      <c r="A24515" t="s">
        <v>71094</v>
      </c>
      <c r="B24515" t="s">
        <v>71095</v>
      </c>
      <c r="C24515" t="s">
        <v>66464</v>
      </c>
      <c r="D24515">
        <v>713216</v>
      </c>
      <c r="G24515">
        <v>137659</v>
      </c>
      <c r="H24515">
        <v>0</v>
      </c>
      <c r="I24515">
        <v>2753</v>
      </c>
      <c r="J24515" s="4">
        <v>44980.288194444445</v>
      </c>
      <c r="K24515" s="4">
        <v>44991.208333333336</v>
      </c>
      <c r="L24515" s="4">
        <v>44994.458333333336</v>
      </c>
      <c r="M24515" t="s">
        <v>71096</v>
      </c>
      <c r="N24515" s="3" t="s">
        <v>17</v>
      </c>
      <c r="P24515" t="s">
        <v>16</v>
      </c>
    </row>
    <row r="24516" spans="1:16">
      <c r="A24516" t="s">
        <v>71097</v>
      </c>
      <c r="B24516" t="s">
        <v>71098</v>
      </c>
      <c r="C24516" t="s">
        <v>66464</v>
      </c>
      <c r="D24516">
        <v>713216</v>
      </c>
      <c r="G24516">
        <v>120241</v>
      </c>
      <c r="H24516">
        <v>0</v>
      </c>
      <c r="I24516">
        <v>2405</v>
      </c>
      <c r="J24516" s="4">
        <v>44965.288194444445</v>
      </c>
      <c r="K24516" s="4">
        <v>44975.208333333336</v>
      </c>
      <c r="L24516" s="4">
        <v>44978.458333333336</v>
      </c>
      <c r="M24516" t="s">
        <v>71099</v>
      </c>
      <c r="N24516" s="3" t="s">
        <v>17</v>
      </c>
      <c r="P24516" t="s">
        <v>16</v>
      </c>
    </row>
    <row r="24517" spans="1:16">
      <c r="A24517" t="s">
        <v>71100</v>
      </c>
      <c r="B24517" t="s">
        <v>71101</v>
      </c>
      <c r="C24517" t="s">
        <v>66464</v>
      </c>
      <c r="D24517">
        <v>713216</v>
      </c>
      <c r="G24517">
        <v>117453</v>
      </c>
      <c r="H24517">
        <v>0</v>
      </c>
      <c r="I24517">
        <v>2349</v>
      </c>
      <c r="J24517" s="4">
        <v>45090.288194444445</v>
      </c>
      <c r="K24517" s="4">
        <v>45100.208333333336</v>
      </c>
      <c r="L24517" s="4">
        <v>45103.458333333336</v>
      </c>
      <c r="M24517" t="s">
        <v>71102</v>
      </c>
      <c r="N24517" s="3" t="s">
        <v>17</v>
      </c>
      <c r="P24517" t="s">
        <v>16</v>
      </c>
    </row>
    <row r="24518" spans="1:16">
      <c r="A24518" t="s">
        <v>71103</v>
      </c>
      <c r="B24518" t="s">
        <v>71104</v>
      </c>
      <c r="C24518" t="s">
        <v>66464</v>
      </c>
      <c r="D24518">
        <v>713216</v>
      </c>
      <c r="G24518">
        <v>404030</v>
      </c>
      <c r="H24518">
        <v>0</v>
      </c>
      <c r="I24518">
        <v>8081</v>
      </c>
      <c r="J24518" s="4">
        <v>45054.288194444445</v>
      </c>
      <c r="K24518" s="4">
        <v>45062.208333333336</v>
      </c>
      <c r="L24518" s="4">
        <v>45065.458333333336</v>
      </c>
      <c r="M24518" t="s">
        <v>71105</v>
      </c>
      <c r="N24518" s="3" t="s">
        <v>17</v>
      </c>
      <c r="P24518" t="s">
        <v>16</v>
      </c>
    </row>
    <row r="24519" spans="1:16">
      <c r="A24519" t="s">
        <v>71106</v>
      </c>
      <c r="B24519" t="s">
        <v>71107</v>
      </c>
      <c r="C24519" t="s">
        <v>66464</v>
      </c>
      <c r="D24519">
        <v>732101</v>
      </c>
      <c r="G24519">
        <v>5053833</v>
      </c>
      <c r="H24519">
        <v>0</v>
      </c>
      <c r="I24519">
        <v>101077</v>
      </c>
      <c r="J24519" s="4">
        <v>45008.25</v>
      </c>
      <c r="K24519" s="4">
        <v>45026.166666666664</v>
      </c>
      <c r="L24519" s="4">
        <v>45028.208333333336</v>
      </c>
      <c r="M24519" t="s">
        <v>71108</v>
      </c>
      <c r="N24519" s="3" t="s">
        <v>17</v>
      </c>
      <c r="P24519" t="s">
        <v>16</v>
      </c>
    </row>
    <row r="24520" spans="1:16">
      <c r="A24520" t="s">
        <v>71109</v>
      </c>
      <c r="B24520" t="s">
        <v>71110</v>
      </c>
      <c r="C24520" t="s">
        <v>66464</v>
      </c>
      <c r="D24520">
        <v>713216</v>
      </c>
      <c r="G24520">
        <v>325860</v>
      </c>
      <c r="H24520">
        <v>0</v>
      </c>
      <c r="I24520">
        <v>6517</v>
      </c>
      <c r="J24520" s="4">
        <v>45012.288194444445</v>
      </c>
      <c r="K24520" s="4">
        <v>45021.208333333336</v>
      </c>
      <c r="L24520" s="4">
        <v>45024.458333333336</v>
      </c>
      <c r="M24520" t="s">
        <v>71111</v>
      </c>
      <c r="N24520" s="3" t="s">
        <v>17</v>
      </c>
      <c r="P24520" t="s">
        <v>16</v>
      </c>
    </row>
    <row r="24521" spans="1:16">
      <c r="A24521" t="s">
        <v>71112</v>
      </c>
      <c r="B24521" t="s">
        <v>71113</v>
      </c>
      <c r="C24521" t="s">
        <v>66464</v>
      </c>
      <c r="D24521">
        <v>713216</v>
      </c>
      <c r="G24521">
        <v>566236</v>
      </c>
      <c r="H24521">
        <v>0</v>
      </c>
      <c r="I24521">
        <v>11325</v>
      </c>
      <c r="J24521" s="4">
        <v>45077.288194444445</v>
      </c>
      <c r="K24521" s="4">
        <v>45086.208333333336</v>
      </c>
      <c r="L24521" s="4">
        <v>45089.458333333336</v>
      </c>
      <c r="M24521" t="s">
        <v>71114</v>
      </c>
      <c r="N24521" s="3" t="s">
        <v>17</v>
      </c>
      <c r="P24521" t="s">
        <v>16</v>
      </c>
    </row>
    <row r="24522" spans="1:16">
      <c r="A24522" t="s">
        <v>71115</v>
      </c>
      <c r="B24522" t="s">
        <v>71116</v>
      </c>
      <c r="C24522" t="s">
        <v>66464</v>
      </c>
      <c r="D24522">
        <v>700137</v>
      </c>
      <c r="G24522">
        <v>18396412</v>
      </c>
      <c r="H24522">
        <v>0</v>
      </c>
      <c r="I24522">
        <v>367928</v>
      </c>
      <c r="J24522" s="4">
        <v>45016.25</v>
      </c>
      <c r="K24522" s="4">
        <v>45045.208333333336</v>
      </c>
      <c r="L24522" s="4">
        <v>45048.5</v>
      </c>
      <c r="M24522" t="s">
        <v>71117</v>
      </c>
      <c r="N24522" s="3" t="s">
        <v>17</v>
      </c>
      <c r="P24522" t="s">
        <v>16</v>
      </c>
    </row>
    <row r="24523" spans="1:16">
      <c r="A24523" t="s">
        <v>71118</v>
      </c>
      <c r="B24523" t="s">
        <v>71119</v>
      </c>
      <c r="C24523" t="s">
        <v>66464</v>
      </c>
      <c r="D24523">
        <v>743145</v>
      </c>
      <c r="G24523">
        <v>20775929</v>
      </c>
      <c r="H24523">
        <v>0</v>
      </c>
      <c r="I24523">
        <v>415519</v>
      </c>
      <c r="J24523" s="4">
        <v>45016.25</v>
      </c>
      <c r="K24523" s="4">
        <v>45045.208333333336</v>
      </c>
      <c r="L24523" s="4">
        <v>45048.5</v>
      </c>
      <c r="M24523" t="s">
        <v>71120</v>
      </c>
      <c r="N24523" s="3" t="s">
        <v>17</v>
      </c>
      <c r="P24523" t="s">
        <v>16</v>
      </c>
    </row>
    <row r="24524" spans="1:16">
      <c r="A24524" t="s">
        <v>71121</v>
      </c>
      <c r="B24524" t="s">
        <v>71122</v>
      </c>
      <c r="C24524" t="s">
        <v>66464</v>
      </c>
      <c r="D24524">
        <v>712222</v>
      </c>
      <c r="G24524">
        <v>16094516</v>
      </c>
      <c r="H24524">
        <v>0</v>
      </c>
      <c r="I24524">
        <v>321890</v>
      </c>
      <c r="J24524" s="4">
        <v>45054.229166666664</v>
      </c>
      <c r="K24524" s="4">
        <v>45076.208333333336</v>
      </c>
      <c r="L24524" s="4">
        <v>45079.4375</v>
      </c>
      <c r="M24524" t="s">
        <v>71123</v>
      </c>
      <c r="N24524" s="3" t="s">
        <v>17</v>
      </c>
      <c r="P24524" t="s">
        <v>16</v>
      </c>
    </row>
    <row r="24525" spans="1:16">
      <c r="A24525" t="s">
        <v>71121</v>
      </c>
      <c r="B24525" t="s">
        <v>71124</v>
      </c>
      <c r="C24525" t="s">
        <v>66464</v>
      </c>
      <c r="D24525">
        <v>712222</v>
      </c>
      <c r="G24525">
        <v>16094516</v>
      </c>
      <c r="H24525">
        <v>0</v>
      </c>
      <c r="I24525">
        <v>321890</v>
      </c>
      <c r="J24525" s="4">
        <v>45000.229166666664</v>
      </c>
      <c r="K24525" s="4">
        <v>45023.208333333336</v>
      </c>
      <c r="L24525" s="4">
        <v>45026.5</v>
      </c>
      <c r="M24525" t="s">
        <v>71125</v>
      </c>
      <c r="N24525" s="3" t="s">
        <v>17</v>
      </c>
      <c r="P24525" t="s">
        <v>16</v>
      </c>
    </row>
    <row r="24526" spans="1:16">
      <c r="A24526" t="s">
        <v>71126</v>
      </c>
      <c r="B24526" t="s">
        <v>71127</v>
      </c>
      <c r="C24526" t="s">
        <v>66464</v>
      </c>
      <c r="D24526">
        <v>743145</v>
      </c>
      <c r="G24526">
        <v>269258</v>
      </c>
      <c r="H24526">
        <v>700</v>
      </c>
      <c r="I24526">
        <v>5385</v>
      </c>
      <c r="J24526" s="4">
        <v>44973.28125</v>
      </c>
      <c r="K24526" s="4">
        <v>44985.208333333336</v>
      </c>
      <c r="L24526" s="4">
        <v>44988.458333333336</v>
      </c>
      <c r="M24526" t="s">
        <v>71128</v>
      </c>
      <c r="N24526" s="3" t="s">
        <v>17</v>
      </c>
      <c r="P24526" t="s">
        <v>16</v>
      </c>
    </row>
    <row r="24527" spans="1:16">
      <c r="A24527" t="s">
        <v>71129</v>
      </c>
      <c r="B24527" t="s">
        <v>71130</v>
      </c>
      <c r="C24527" t="s">
        <v>66464</v>
      </c>
      <c r="D24527">
        <v>735304</v>
      </c>
      <c r="G24527">
        <v>735602</v>
      </c>
      <c r="H24527">
        <v>0</v>
      </c>
      <c r="I24527">
        <v>14712</v>
      </c>
      <c r="J24527" s="4">
        <v>45012.270833333336</v>
      </c>
      <c r="K24527" s="4">
        <v>45026.5</v>
      </c>
      <c r="L24527" s="4">
        <v>45028.5</v>
      </c>
      <c r="M24527" t="s">
        <v>71131</v>
      </c>
      <c r="N24527" s="3" t="s">
        <v>17</v>
      </c>
      <c r="P24527" t="s">
        <v>16</v>
      </c>
    </row>
    <row r="24528" spans="1:16">
      <c r="A24528" t="s">
        <v>71132</v>
      </c>
      <c r="B24528" t="s">
        <v>71133</v>
      </c>
      <c r="C24528" t="s">
        <v>66464</v>
      </c>
      <c r="D24528">
        <v>731243</v>
      </c>
      <c r="G24528">
        <v>421466</v>
      </c>
      <c r="H24528">
        <v>0</v>
      </c>
      <c r="I24528">
        <v>8429</v>
      </c>
      <c r="J24528" s="4">
        <v>44974.538194444445</v>
      </c>
      <c r="K24528" s="4">
        <v>44985.208333333336</v>
      </c>
      <c r="L24528" s="4">
        <v>44988.083333333336</v>
      </c>
      <c r="M24528" t="s">
        <v>71134</v>
      </c>
      <c r="N24528" s="3" t="s">
        <v>17</v>
      </c>
      <c r="P24528" t="s">
        <v>16</v>
      </c>
    </row>
    <row r="24529" spans="1:16">
      <c r="A24529" t="s">
        <v>71135</v>
      </c>
      <c r="B24529" t="s">
        <v>71136</v>
      </c>
      <c r="C24529" t="s">
        <v>66464</v>
      </c>
      <c r="D24529">
        <v>743252</v>
      </c>
      <c r="G24529">
        <v>496699</v>
      </c>
      <c r="H24529">
        <v>0</v>
      </c>
      <c r="I24529">
        <v>9934</v>
      </c>
      <c r="J24529" s="4">
        <v>44898.25</v>
      </c>
      <c r="K24529" s="4">
        <v>44922.208333333336</v>
      </c>
      <c r="L24529" s="4">
        <v>44923.458333333336</v>
      </c>
      <c r="M24529" t="s">
        <v>71137</v>
      </c>
      <c r="N24529" s="3" t="s">
        <v>17</v>
      </c>
      <c r="P24529" t="s">
        <v>16</v>
      </c>
    </row>
    <row r="24530" spans="1:16">
      <c r="A24530" t="s">
        <v>71138</v>
      </c>
      <c r="B24530" t="s">
        <v>71139</v>
      </c>
      <c r="C24530" t="s">
        <v>66464</v>
      </c>
      <c r="D24530">
        <v>713216</v>
      </c>
      <c r="G24530">
        <v>196162</v>
      </c>
      <c r="H24530">
        <v>0</v>
      </c>
      <c r="I24530">
        <v>3923</v>
      </c>
      <c r="J24530" s="4">
        <v>44984.288194444445</v>
      </c>
      <c r="K24530" s="4">
        <v>44995.208333333336</v>
      </c>
      <c r="L24530" s="4">
        <v>44998.458333333336</v>
      </c>
      <c r="M24530" t="s">
        <v>71140</v>
      </c>
      <c r="N24530" s="3" t="s">
        <v>17</v>
      </c>
      <c r="P24530" t="s">
        <v>16</v>
      </c>
    </row>
    <row r="24531" spans="1:16">
      <c r="A24531" t="s">
        <v>71141</v>
      </c>
      <c r="B24531" t="s">
        <v>71142</v>
      </c>
      <c r="C24531" t="s">
        <v>66464</v>
      </c>
      <c r="D24531">
        <v>736146</v>
      </c>
      <c r="G24531">
        <v>349778</v>
      </c>
      <c r="H24531" s="5"/>
      <c r="I24531">
        <v>6996</v>
      </c>
      <c r="J24531" s="4">
        <v>44917.416666666664</v>
      </c>
      <c r="K24531" s="4">
        <v>44924.416666666664</v>
      </c>
      <c r="L24531" s="4">
        <v>44926.416666666664</v>
      </c>
      <c r="M24531" t="s">
        <v>71143</v>
      </c>
      <c r="N24531" s="3" t="s">
        <v>17</v>
      </c>
      <c r="P24531" t="s">
        <v>16</v>
      </c>
    </row>
    <row r="24532" spans="1:16">
      <c r="A24532" t="s">
        <v>71144</v>
      </c>
      <c r="B24532" t="s">
        <v>71145</v>
      </c>
      <c r="C24532" t="s">
        <v>66464</v>
      </c>
      <c r="D24532">
        <v>700119</v>
      </c>
      <c r="G24532">
        <v>533600</v>
      </c>
      <c r="H24532">
        <v>1500</v>
      </c>
      <c r="I24532">
        <v>10672</v>
      </c>
      <c r="J24532" s="4">
        <v>45028.125</v>
      </c>
      <c r="K24532" s="4">
        <v>45042.166666666664</v>
      </c>
      <c r="L24532" s="4">
        <v>45044.166666666664</v>
      </c>
      <c r="M24532" t="s">
        <v>71146</v>
      </c>
      <c r="N24532" s="3" t="s">
        <v>17</v>
      </c>
      <c r="P24532" t="s">
        <v>16</v>
      </c>
    </row>
    <row r="24533" spans="1:16">
      <c r="A24533" t="s">
        <v>71147</v>
      </c>
      <c r="B24533" t="s">
        <v>71148</v>
      </c>
      <c r="C24533" t="s">
        <v>66464</v>
      </c>
      <c r="D24533">
        <v>713301</v>
      </c>
      <c r="G24533">
        <v>547961</v>
      </c>
      <c r="H24533">
        <v>0</v>
      </c>
      <c r="I24533">
        <v>10959</v>
      </c>
      <c r="J24533" s="4">
        <v>45035.125</v>
      </c>
      <c r="K24533" s="4">
        <v>45043.125</v>
      </c>
      <c r="L24533" s="4">
        <v>45045.125</v>
      </c>
      <c r="M24533" t="s">
        <v>71149</v>
      </c>
      <c r="N24533" s="3" t="s">
        <v>17</v>
      </c>
      <c r="P24533" t="s">
        <v>16</v>
      </c>
    </row>
    <row r="24534" spans="1:16">
      <c r="A24534" t="s">
        <v>71150</v>
      </c>
      <c r="B24534" t="s">
        <v>71151</v>
      </c>
      <c r="C24534" t="s">
        <v>66464</v>
      </c>
      <c r="D24534">
        <v>713301</v>
      </c>
      <c r="G24534">
        <v>1164000</v>
      </c>
      <c r="H24534">
        <v>0</v>
      </c>
      <c r="I24534">
        <v>23280</v>
      </c>
      <c r="J24534" s="4">
        <v>44966.125</v>
      </c>
      <c r="K24534" s="4">
        <v>44981.125</v>
      </c>
      <c r="L24534" s="4">
        <v>44984.125</v>
      </c>
      <c r="M24534" t="s">
        <v>71152</v>
      </c>
      <c r="N24534" s="3" t="s">
        <v>17</v>
      </c>
      <c r="P24534" t="s">
        <v>16</v>
      </c>
    </row>
    <row r="24535" spans="1:16">
      <c r="A24535" t="s">
        <v>71150</v>
      </c>
      <c r="B24535" t="s">
        <v>71153</v>
      </c>
      <c r="C24535" t="s">
        <v>66464</v>
      </c>
      <c r="D24535">
        <v>713301</v>
      </c>
      <c r="G24535">
        <v>1164000</v>
      </c>
      <c r="H24535">
        <v>0</v>
      </c>
      <c r="I24535">
        <v>23280</v>
      </c>
      <c r="J24535" s="4">
        <v>45033.125</v>
      </c>
      <c r="K24535" s="4">
        <v>45045.125</v>
      </c>
      <c r="L24535" s="4">
        <v>45048.125</v>
      </c>
      <c r="M24535" t="s">
        <v>71154</v>
      </c>
      <c r="N24535" s="3" t="s">
        <v>17</v>
      </c>
      <c r="P24535" t="s">
        <v>16</v>
      </c>
    </row>
    <row r="24536" spans="1:16">
      <c r="A24536" t="s">
        <v>71155</v>
      </c>
      <c r="B24536" t="s">
        <v>71156</v>
      </c>
      <c r="C24536" t="s">
        <v>66464</v>
      </c>
      <c r="D24536">
        <v>713301</v>
      </c>
      <c r="G24536">
        <v>1164000</v>
      </c>
      <c r="H24536">
        <v>0</v>
      </c>
      <c r="I24536">
        <v>23280</v>
      </c>
      <c r="J24536" s="4">
        <v>44963.208333333336</v>
      </c>
      <c r="K24536" s="4">
        <v>44979.125</v>
      </c>
      <c r="L24536" s="4">
        <v>44981.125</v>
      </c>
      <c r="M24536" t="s">
        <v>71157</v>
      </c>
      <c r="N24536" s="3" t="s">
        <v>17</v>
      </c>
      <c r="P24536" t="s">
        <v>16</v>
      </c>
    </row>
    <row r="24537" spans="1:16">
      <c r="A24537" t="s">
        <v>71158</v>
      </c>
      <c r="B24537" t="s">
        <v>71159</v>
      </c>
      <c r="C24537" t="s">
        <v>66464</v>
      </c>
      <c r="D24537">
        <v>713301</v>
      </c>
      <c r="G24537">
        <v>1164000</v>
      </c>
      <c r="H24537">
        <v>0</v>
      </c>
      <c r="I24537">
        <v>23280</v>
      </c>
      <c r="J24537" s="4">
        <v>44963.125</v>
      </c>
      <c r="K24537" s="4">
        <v>44979.125</v>
      </c>
      <c r="L24537" s="4">
        <v>44981.125</v>
      </c>
      <c r="M24537" t="s">
        <v>71160</v>
      </c>
      <c r="N24537" s="3" t="s">
        <v>17</v>
      </c>
      <c r="P24537" t="s">
        <v>16</v>
      </c>
    </row>
    <row r="24538" spans="1:16">
      <c r="A24538" t="s">
        <v>71161</v>
      </c>
      <c r="B24538" t="s">
        <v>71162</v>
      </c>
      <c r="C24538" t="s">
        <v>66464</v>
      </c>
      <c r="D24538">
        <v>721101</v>
      </c>
      <c r="G24538">
        <v>208188</v>
      </c>
      <c r="H24538" s="5"/>
      <c r="I24538">
        <v>4200</v>
      </c>
      <c r="J24538" s="4">
        <v>44917.1875</v>
      </c>
      <c r="K24538" s="4">
        <v>44933.083333333336</v>
      </c>
      <c r="L24538" s="4">
        <v>44935.083333333336</v>
      </c>
      <c r="M24538" t="s">
        <v>71163</v>
      </c>
      <c r="N24538" s="3" t="s">
        <v>17</v>
      </c>
      <c r="P24538" t="s">
        <v>16</v>
      </c>
    </row>
    <row r="24539" spans="1:16">
      <c r="A24539" t="s">
        <v>71164</v>
      </c>
      <c r="B24539" t="s">
        <v>71165</v>
      </c>
      <c r="C24539" t="s">
        <v>66464</v>
      </c>
      <c r="D24539">
        <v>721201</v>
      </c>
      <c r="G24539">
        <v>5657614</v>
      </c>
      <c r="H24539">
        <v>0</v>
      </c>
      <c r="I24539">
        <v>113152</v>
      </c>
      <c r="J24539" s="4">
        <v>45056.166666666664</v>
      </c>
      <c r="K24539" s="4">
        <v>45078.25</v>
      </c>
      <c r="L24539" s="4">
        <v>45080.25</v>
      </c>
      <c r="M24539" t="s">
        <v>71166</v>
      </c>
      <c r="N24539" s="3" t="s">
        <v>17</v>
      </c>
      <c r="P24539" t="s">
        <v>16</v>
      </c>
    </row>
    <row r="24540" spans="1:16">
      <c r="A24540" t="s">
        <v>71167</v>
      </c>
      <c r="B24540" t="s">
        <v>71168</v>
      </c>
      <c r="C24540" t="s">
        <v>66464</v>
      </c>
      <c r="D24540">
        <v>734214</v>
      </c>
      <c r="G24540">
        <v>6762289</v>
      </c>
      <c r="H24540">
        <v>0</v>
      </c>
      <c r="I24540">
        <v>135246</v>
      </c>
      <c r="J24540" s="4">
        <v>45098.229166666664</v>
      </c>
      <c r="K24540" s="4">
        <v>45122.125</v>
      </c>
      <c r="L24540" s="4">
        <v>45124.145833333336</v>
      </c>
      <c r="M24540" t="s">
        <v>71169</v>
      </c>
      <c r="N24540" s="3" t="s">
        <v>17</v>
      </c>
      <c r="P24540" t="s">
        <v>16</v>
      </c>
    </row>
    <row r="24541" spans="1:16">
      <c r="A24541" t="s">
        <v>71170</v>
      </c>
      <c r="B24541" t="s">
        <v>71171</v>
      </c>
      <c r="C24541" t="s">
        <v>66464</v>
      </c>
      <c r="D24541">
        <v>736101</v>
      </c>
      <c r="G24541">
        <v>1431324</v>
      </c>
      <c r="H24541">
        <v>0</v>
      </c>
      <c r="I24541">
        <v>28626</v>
      </c>
      <c r="J24541" s="4">
        <v>44918.166666666664</v>
      </c>
      <c r="K24541" s="4">
        <v>44932.208333333336</v>
      </c>
      <c r="L24541" s="4">
        <v>44935.458333333336</v>
      </c>
      <c r="M24541" t="s">
        <v>71172</v>
      </c>
      <c r="N24541" s="3" t="s">
        <v>17</v>
      </c>
      <c r="P24541" t="s">
        <v>16</v>
      </c>
    </row>
    <row r="24542" spans="1:16">
      <c r="A24542" t="s">
        <v>71173</v>
      </c>
      <c r="B24542" t="s">
        <v>71174</v>
      </c>
      <c r="C24542" t="s">
        <v>66464</v>
      </c>
      <c r="D24542">
        <v>712136</v>
      </c>
      <c r="G24542">
        <v>1187247</v>
      </c>
      <c r="H24542">
        <v>1000</v>
      </c>
      <c r="I24542">
        <v>23745</v>
      </c>
      <c r="J24542" s="4">
        <v>44951.416666666664</v>
      </c>
      <c r="K24542" s="4">
        <v>44964.208333333336</v>
      </c>
      <c r="L24542" s="4">
        <v>44967.416666666664</v>
      </c>
      <c r="M24542" t="s">
        <v>71175</v>
      </c>
      <c r="N24542" s="3" t="s">
        <v>17</v>
      </c>
      <c r="P24542" t="s">
        <v>16</v>
      </c>
    </row>
    <row r="24543" spans="1:16">
      <c r="A24543" t="s">
        <v>71176</v>
      </c>
      <c r="B24543" t="s">
        <v>71177</v>
      </c>
      <c r="C24543" t="s">
        <v>66464</v>
      </c>
      <c r="D24543">
        <v>712136</v>
      </c>
      <c r="G24543">
        <v>1187247</v>
      </c>
      <c r="H24543">
        <v>1000</v>
      </c>
      <c r="I24543">
        <v>23745</v>
      </c>
      <c r="J24543" s="4">
        <v>44931.416666666664</v>
      </c>
      <c r="K24543" s="4">
        <v>44944.208333333336</v>
      </c>
      <c r="L24543" s="4">
        <v>44947.416666666664</v>
      </c>
      <c r="M24543" t="s">
        <v>71178</v>
      </c>
      <c r="N24543" s="3" t="s">
        <v>17</v>
      </c>
      <c r="P24543" t="s">
        <v>16</v>
      </c>
    </row>
    <row r="24544" spans="1:16">
      <c r="A24544" t="s">
        <v>71179</v>
      </c>
      <c r="B24544" t="s">
        <v>71180</v>
      </c>
      <c r="C24544" t="s">
        <v>66464</v>
      </c>
      <c r="D24544">
        <v>700138</v>
      </c>
      <c r="G24544">
        <v>298757</v>
      </c>
      <c r="H24544">
        <v>0</v>
      </c>
      <c r="I24544">
        <v>5975</v>
      </c>
      <c r="J24544" s="4">
        <v>45034.416666666664</v>
      </c>
      <c r="K24544" s="4">
        <v>45042.083333333336</v>
      </c>
      <c r="L24544" s="4">
        <v>45044.083333333336</v>
      </c>
      <c r="M24544" t="s">
        <v>71181</v>
      </c>
      <c r="N24544" s="3" t="s">
        <v>17</v>
      </c>
      <c r="P24544" t="s">
        <v>16</v>
      </c>
    </row>
    <row r="24545" spans="1:16">
      <c r="A24545" t="s">
        <v>71182</v>
      </c>
      <c r="B24545" t="s">
        <v>71183</v>
      </c>
      <c r="C24545" t="s">
        <v>66464</v>
      </c>
      <c r="D24545">
        <v>700138</v>
      </c>
      <c r="G24545">
        <v>411714</v>
      </c>
      <c r="H24545">
        <v>0</v>
      </c>
      <c r="I24545">
        <v>8234</v>
      </c>
      <c r="J24545" s="4">
        <v>45044.25</v>
      </c>
      <c r="K24545" s="4">
        <v>45054.083333333336</v>
      </c>
      <c r="L24545" s="4">
        <v>45056.083333333336</v>
      </c>
      <c r="M24545" t="s">
        <v>71184</v>
      </c>
      <c r="N24545" s="3" t="s">
        <v>17</v>
      </c>
      <c r="P24545" t="s">
        <v>16</v>
      </c>
    </row>
    <row r="24546" spans="1:16">
      <c r="A24546" t="s">
        <v>71185</v>
      </c>
      <c r="B24546" t="s">
        <v>71186</v>
      </c>
      <c r="C24546" t="s">
        <v>66464</v>
      </c>
      <c r="D24546">
        <v>700138</v>
      </c>
      <c r="G24546">
        <v>179755</v>
      </c>
      <c r="H24546">
        <v>0</v>
      </c>
      <c r="I24546">
        <v>3595</v>
      </c>
      <c r="J24546" s="4">
        <v>45034.416666666664</v>
      </c>
      <c r="K24546" s="4">
        <v>45042.083333333336</v>
      </c>
      <c r="L24546" s="4">
        <v>45044.083333333336</v>
      </c>
      <c r="M24546" t="s">
        <v>71187</v>
      </c>
      <c r="N24546" s="3" t="s">
        <v>17</v>
      </c>
      <c r="P24546" t="s">
        <v>16</v>
      </c>
    </row>
    <row r="24547" spans="1:16">
      <c r="A24547" t="s">
        <v>71188</v>
      </c>
      <c r="B24547" t="s">
        <v>71189</v>
      </c>
      <c r="C24547" t="s">
        <v>66464</v>
      </c>
      <c r="D24547">
        <v>721201</v>
      </c>
      <c r="G24547">
        <v>211619</v>
      </c>
      <c r="H24547">
        <v>0</v>
      </c>
      <c r="I24547">
        <v>4232</v>
      </c>
      <c r="J24547" s="4">
        <v>44950.208333333336</v>
      </c>
      <c r="K24547" s="4">
        <v>44966.25</v>
      </c>
      <c r="L24547" s="4">
        <v>44970.458333333336</v>
      </c>
      <c r="M24547" t="s">
        <v>71190</v>
      </c>
      <c r="N24547" s="3" t="s">
        <v>17</v>
      </c>
      <c r="P24547" t="s">
        <v>16</v>
      </c>
    </row>
    <row r="24548" spans="1:16">
      <c r="A24548" t="s">
        <v>71191</v>
      </c>
      <c r="B24548" t="s">
        <v>71192</v>
      </c>
      <c r="C24548" t="s">
        <v>66464</v>
      </c>
      <c r="D24548">
        <v>734301</v>
      </c>
      <c r="G24548">
        <v>1824733</v>
      </c>
      <c r="H24548">
        <v>0</v>
      </c>
      <c r="I24548">
        <v>36495</v>
      </c>
      <c r="J24548" s="4">
        <v>45010.375</v>
      </c>
      <c r="K24548" s="4">
        <v>45027.208333333336</v>
      </c>
      <c r="L24548" s="4">
        <v>45033.416666666664</v>
      </c>
      <c r="M24548" t="s">
        <v>71193</v>
      </c>
      <c r="N24548" s="3" t="s">
        <v>17</v>
      </c>
      <c r="P24548" t="s">
        <v>16</v>
      </c>
    </row>
    <row r="24549" spans="1:16">
      <c r="A24549" t="s">
        <v>71194</v>
      </c>
      <c r="B24549" t="s">
        <v>71195</v>
      </c>
      <c r="C24549" t="s">
        <v>66464</v>
      </c>
      <c r="D24549">
        <v>734101</v>
      </c>
      <c r="G24549">
        <v>5582160</v>
      </c>
      <c r="H24549">
        <v>0</v>
      </c>
      <c r="I24549">
        <v>111643</v>
      </c>
      <c r="J24549" s="4">
        <v>45099.416666666664</v>
      </c>
      <c r="K24549" s="4">
        <v>45122.125</v>
      </c>
      <c r="L24549" s="4">
        <v>45124.125</v>
      </c>
      <c r="M24549" t="s">
        <v>71196</v>
      </c>
      <c r="N24549" s="3" t="s">
        <v>17</v>
      </c>
      <c r="P24549" t="s">
        <v>16</v>
      </c>
    </row>
    <row r="24550" spans="1:16">
      <c r="A24550" t="s">
        <v>71197</v>
      </c>
      <c r="B24550" t="s">
        <v>71198</v>
      </c>
      <c r="C24550" t="s">
        <v>66464</v>
      </c>
      <c r="D24550">
        <v>743271</v>
      </c>
      <c r="G24550">
        <v>2054446</v>
      </c>
      <c r="H24550">
        <v>0</v>
      </c>
      <c r="I24550">
        <v>41089</v>
      </c>
      <c r="J24550" s="4">
        <v>45005.145833333336</v>
      </c>
      <c r="K24550" s="4">
        <v>45023.208333333336</v>
      </c>
      <c r="L24550" s="4">
        <v>45026.125</v>
      </c>
      <c r="M24550" t="s">
        <v>71199</v>
      </c>
      <c r="N24550" s="3" t="s">
        <v>17</v>
      </c>
      <c r="P24550" t="s">
        <v>16</v>
      </c>
    </row>
    <row r="24551" spans="1:16">
      <c r="A24551" t="s">
        <v>71200</v>
      </c>
      <c r="B24551" t="s">
        <v>71201</v>
      </c>
      <c r="C24551" t="s">
        <v>66464</v>
      </c>
      <c r="D24551">
        <v>735101</v>
      </c>
      <c r="G24551">
        <v>825027</v>
      </c>
      <c r="H24551">
        <v>0</v>
      </c>
      <c r="I24551">
        <v>16500</v>
      </c>
      <c r="J24551" s="4">
        <v>45093.208333333336</v>
      </c>
      <c r="K24551" s="4">
        <v>45110.288194444445</v>
      </c>
      <c r="L24551" s="4">
        <v>45113.479166666664</v>
      </c>
      <c r="M24551" t="s">
        <v>71202</v>
      </c>
      <c r="N24551" s="3" t="s">
        <v>17</v>
      </c>
      <c r="P24551" t="s">
        <v>16</v>
      </c>
    </row>
    <row r="24552" spans="1:16">
      <c r="A24552" t="s">
        <v>71203</v>
      </c>
      <c r="B24552" t="s">
        <v>71204</v>
      </c>
      <c r="C24552" t="s">
        <v>66464</v>
      </c>
      <c r="D24552">
        <v>712235</v>
      </c>
      <c r="G24552">
        <v>1870792</v>
      </c>
      <c r="H24552">
        <v>0</v>
      </c>
      <c r="I24552">
        <v>37416</v>
      </c>
      <c r="J24552" s="4">
        <v>45066.416666666664</v>
      </c>
      <c r="K24552" s="4">
        <v>45086.166666666664</v>
      </c>
      <c r="L24552" s="4">
        <v>45089.131944444445</v>
      </c>
      <c r="M24552" t="s">
        <v>71205</v>
      </c>
      <c r="N24552" s="3" t="s">
        <v>17</v>
      </c>
      <c r="P24552" t="s">
        <v>16</v>
      </c>
    </row>
    <row r="24553" spans="1:16">
      <c r="A24553" t="s">
        <v>71206</v>
      </c>
      <c r="B24553" t="s">
        <v>71207</v>
      </c>
      <c r="C24553" t="s">
        <v>66464</v>
      </c>
      <c r="D24553">
        <v>700056</v>
      </c>
      <c r="G24553">
        <v>718576</v>
      </c>
      <c r="H24553">
        <v>0</v>
      </c>
      <c r="I24553">
        <v>14372</v>
      </c>
      <c r="J24553" s="4">
        <v>45059.5</v>
      </c>
      <c r="K24553" s="4">
        <v>45066.5</v>
      </c>
      <c r="L24553" s="4">
        <v>45068.5</v>
      </c>
      <c r="M24553" t="s">
        <v>71208</v>
      </c>
      <c r="N24553" s="3" t="s">
        <v>17</v>
      </c>
      <c r="P24553" t="s">
        <v>16</v>
      </c>
    </row>
    <row r="24554" spans="1:16">
      <c r="A24554" t="s">
        <v>71209</v>
      </c>
      <c r="B24554" t="s">
        <v>71210</v>
      </c>
      <c r="C24554" t="s">
        <v>66464</v>
      </c>
      <c r="D24554">
        <v>743401</v>
      </c>
      <c r="G24554">
        <v>944487</v>
      </c>
      <c r="H24554">
        <v>0</v>
      </c>
      <c r="I24554">
        <v>18890</v>
      </c>
      <c r="J24554" s="4">
        <v>45068.208333333336</v>
      </c>
      <c r="K24554" s="4">
        <v>45076.288194444445</v>
      </c>
      <c r="L24554" s="4">
        <v>45079.5</v>
      </c>
      <c r="M24554" t="s">
        <v>71211</v>
      </c>
      <c r="N24554" s="3" t="s">
        <v>17</v>
      </c>
      <c r="P24554" t="s">
        <v>16</v>
      </c>
    </row>
    <row r="24555" spans="1:16">
      <c r="A24555" t="s">
        <v>71212</v>
      </c>
      <c r="B24555" t="s">
        <v>71213</v>
      </c>
      <c r="C24555" t="s">
        <v>66464</v>
      </c>
      <c r="D24555">
        <v>742303</v>
      </c>
      <c r="G24555">
        <v>4141893</v>
      </c>
      <c r="H24555">
        <v>2000</v>
      </c>
      <c r="I24555">
        <v>82900</v>
      </c>
      <c r="J24555" s="4">
        <v>45012.208333333336</v>
      </c>
      <c r="K24555" s="4">
        <v>45027.208333333336</v>
      </c>
      <c r="L24555" s="4">
        <v>45030.041666666664</v>
      </c>
      <c r="M24555" t="s">
        <v>71214</v>
      </c>
      <c r="N24555" s="3" t="s">
        <v>17</v>
      </c>
      <c r="P24555" t="s">
        <v>16</v>
      </c>
    </row>
    <row r="24556" spans="1:16">
      <c r="A24556" t="s">
        <v>71215</v>
      </c>
      <c r="B24556" t="s">
        <v>71216</v>
      </c>
      <c r="C24556" t="s">
        <v>66464</v>
      </c>
      <c r="D24556">
        <v>734301</v>
      </c>
      <c r="G24556">
        <v>2002988</v>
      </c>
      <c r="H24556">
        <v>0</v>
      </c>
      <c r="I24556">
        <v>40060</v>
      </c>
      <c r="J24556" s="4">
        <v>45010.375</v>
      </c>
      <c r="K24556" s="4">
        <v>45027.208333333336</v>
      </c>
      <c r="L24556" s="4">
        <v>45033.416666666664</v>
      </c>
      <c r="M24556" t="s">
        <v>71217</v>
      </c>
      <c r="N24556" s="3" t="s">
        <v>17</v>
      </c>
      <c r="P24556" t="s">
        <v>16</v>
      </c>
    </row>
    <row r="24557" spans="1:16">
      <c r="A24557" t="s">
        <v>71218</v>
      </c>
      <c r="B24557" t="s">
        <v>71219</v>
      </c>
      <c r="C24557" t="s">
        <v>66464</v>
      </c>
      <c r="D24557">
        <v>742303</v>
      </c>
      <c r="G24557">
        <v>4141893</v>
      </c>
      <c r="H24557">
        <v>2000</v>
      </c>
      <c r="I24557">
        <v>82900</v>
      </c>
      <c r="J24557" s="4">
        <v>45012.208333333336</v>
      </c>
      <c r="K24557" s="4">
        <v>45027.208333333336</v>
      </c>
      <c r="L24557" s="4">
        <v>45030.041666666664</v>
      </c>
      <c r="M24557" t="s">
        <v>71220</v>
      </c>
      <c r="N24557" s="3" t="s">
        <v>17</v>
      </c>
      <c r="P24557" t="s">
        <v>16</v>
      </c>
    </row>
    <row r="24558" spans="1:16">
      <c r="A24558" s="6" t="s">
        <v>71221</v>
      </c>
      <c r="B24558" t="s">
        <v>71222</v>
      </c>
      <c r="C24558" t="s">
        <v>66464</v>
      </c>
      <c r="D24558">
        <v>742303</v>
      </c>
      <c r="G24558">
        <v>4141893</v>
      </c>
      <c r="I24558">
        <v>82900</v>
      </c>
      <c r="J24558" s="4">
        <v>45071.208333333336</v>
      </c>
      <c r="K24558" s="4">
        <v>45086.208333333336</v>
      </c>
      <c r="L24558" s="4">
        <v>45089.041666666664</v>
      </c>
      <c r="M24558" t="s">
        <v>71223</v>
      </c>
      <c r="N24558" s="3" t="s">
        <v>17</v>
      </c>
      <c r="P24558" t="s">
        <v>16</v>
      </c>
    </row>
    <row r="24559" spans="1:16">
      <c r="A24559" t="s">
        <v>71224</v>
      </c>
      <c r="B24559" t="s">
        <v>71225</v>
      </c>
      <c r="C24559" t="s">
        <v>66464</v>
      </c>
      <c r="D24559">
        <v>742303</v>
      </c>
      <c r="G24559">
        <v>3296200</v>
      </c>
      <c r="H24559">
        <v>2000</v>
      </c>
      <c r="I24559">
        <v>66000</v>
      </c>
      <c r="J24559" s="4">
        <v>45012.208333333336</v>
      </c>
      <c r="K24559" s="4">
        <v>45027.208333333336</v>
      </c>
      <c r="L24559" s="4">
        <v>45030.041666666664</v>
      </c>
      <c r="M24559" t="s">
        <v>71226</v>
      </c>
      <c r="N24559" s="3" t="s">
        <v>17</v>
      </c>
      <c r="P24559" t="s">
        <v>16</v>
      </c>
    </row>
    <row r="24560" spans="1:16">
      <c r="A24560" t="s">
        <v>71227</v>
      </c>
      <c r="B24560" t="s">
        <v>71228</v>
      </c>
      <c r="C24560" t="s">
        <v>66464</v>
      </c>
      <c r="D24560">
        <v>742303</v>
      </c>
      <c r="G24560">
        <v>8182618</v>
      </c>
      <c r="H24560">
        <v>5000</v>
      </c>
      <c r="I24560">
        <v>164000</v>
      </c>
      <c r="J24560" s="4">
        <v>45012.208333333336</v>
      </c>
      <c r="K24560" s="4">
        <v>45027.208333333336</v>
      </c>
      <c r="L24560" s="4">
        <v>45030.041666666664</v>
      </c>
      <c r="M24560" t="s">
        <v>71229</v>
      </c>
      <c r="N24560" s="3" t="s">
        <v>17</v>
      </c>
      <c r="P24560" t="s">
        <v>16</v>
      </c>
    </row>
    <row r="24561" spans="1:16">
      <c r="A24561" t="s">
        <v>71230</v>
      </c>
      <c r="B24561" t="s">
        <v>71231</v>
      </c>
      <c r="C24561" t="s">
        <v>66464</v>
      </c>
      <c r="D24561">
        <v>743401</v>
      </c>
      <c r="G24561">
        <v>192208</v>
      </c>
      <c r="H24561">
        <v>0</v>
      </c>
      <c r="I24561">
        <v>3844</v>
      </c>
      <c r="J24561" s="4">
        <v>45068.208333333336</v>
      </c>
      <c r="K24561" s="4">
        <v>45076.288194444445</v>
      </c>
      <c r="L24561" s="4">
        <v>45079.5</v>
      </c>
      <c r="M24561" t="s">
        <v>71232</v>
      </c>
      <c r="N24561" s="3" t="s">
        <v>17</v>
      </c>
      <c r="P24561" t="s">
        <v>16</v>
      </c>
    </row>
    <row r="24562" spans="1:16">
      <c r="A24562" s="6" t="s">
        <v>71233</v>
      </c>
      <c r="B24562" t="s">
        <v>71234</v>
      </c>
      <c r="C24562" t="s">
        <v>66464</v>
      </c>
      <c r="D24562">
        <v>743401</v>
      </c>
      <c r="G24562">
        <v>208378</v>
      </c>
      <c r="H24562">
        <v>0</v>
      </c>
      <c r="I24562">
        <v>4168</v>
      </c>
      <c r="J24562" s="4">
        <v>45068.208333333336</v>
      </c>
      <c r="K24562" s="4">
        <v>45076.288194444445</v>
      </c>
      <c r="L24562" s="4">
        <v>45079.5</v>
      </c>
      <c r="M24562" t="s">
        <v>71235</v>
      </c>
      <c r="N24562" s="3" t="s">
        <v>17</v>
      </c>
      <c r="P24562" t="s">
        <v>16</v>
      </c>
    </row>
    <row r="24563" spans="1:16">
      <c r="A24563" t="s">
        <v>71236</v>
      </c>
      <c r="B24563" t="s">
        <v>71237</v>
      </c>
      <c r="C24563" t="s">
        <v>66464</v>
      </c>
      <c r="D24563">
        <v>743401</v>
      </c>
      <c r="G24563">
        <v>159396</v>
      </c>
      <c r="H24563">
        <v>0</v>
      </c>
      <c r="I24563">
        <v>3188</v>
      </c>
      <c r="J24563" s="4">
        <v>44999.208333333336</v>
      </c>
      <c r="K24563" s="4">
        <v>45008.288194444445</v>
      </c>
      <c r="L24563" s="4">
        <v>45012.5</v>
      </c>
      <c r="M24563" t="s">
        <v>71238</v>
      </c>
      <c r="N24563" s="3" t="s">
        <v>17</v>
      </c>
      <c r="P24563" t="s">
        <v>16</v>
      </c>
    </row>
    <row r="24564" spans="1:16">
      <c r="A24564" t="s">
        <v>71239</v>
      </c>
      <c r="B24564" t="s">
        <v>71240</v>
      </c>
      <c r="C24564" t="s">
        <v>66464</v>
      </c>
      <c r="D24564">
        <v>743401</v>
      </c>
      <c r="G24564">
        <v>195750</v>
      </c>
      <c r="H24564">
        <v>0</v>
      </c>
      <c r="I24564">
        <v>3915</v>
      </c>
      <c r="J24564" s="4">
        <v>44936.166666666664</v>
      </c>
      <c r="K24564" s="4">
        <v>44945.288194444445</v>
      </c>
      <c r="L24564" s="4">
        <v>44950.5</v>
      </c>
      <c r="M24564" t="s">
        <v>71241</v>
      </c>
      <c r="N24564" s="3" t="s">
        <v>17</v>
      </c>
      <c r="P24564" t="s">
        <v>16</v>
      </c>
    </row>
    <row r="24565" spans="1:16">
      <c r="A24565" s="6" t="s">
        <v>71242</v>
      </c>
      <c r="B24565" t="s">
        <v>71243</v>
      </c>
      <c r="C24565" t="s">
        <v>66464</v>
      </c>
      <c r="D24565">
        <v>743401</v>
      </c>
      <c r="G24565">
        <v>327355</v>
      </c>
      <c r="H24565">
        <v>0</v>
      </c>
      <c r="I24565">
        <v>6547</v>
      </c>
      <c r="J24565" s="4">
        <v>45068.208333333336</v>
      </c>
      <c r="K24565" s="4">
        <v>45076.288194444445</v>
      </c>
      <c r="L24565" s="4">
        <v>45079.5</v>
      </c>
      <c r="M24565" t="s">
        <v>71244</v>
      </c>
      <c r="N24565" s="3" t="s">
        <v>17</v>
      </c>
      <c r="P24565" t="s">
        <v>16</v>
      </c>
    </row>
    <row r="24566" spans="1:16">
      <c r="A24566" t="s">
        <v>71245</v>
      </c>
      <c r="B24566" t="s">
        <v>71246</v>
      </c>
      <c r="C24566" t="s">
        <v>66464</v>
      </c>
      <c r="D24566">
        <v>743401</v>
      </c>
      <c r="G24566">
        <v>261884</v>
      </c>
      <c r="H24566">
        <v>0</v>
      </c>
      <c r="I24566">
        <v>5238</v>
      </c>
      <c r="J24566" s="4">
        <v>45068.208333333336</v>
      </c>
      <c r="K24566" s="4">
        <v>45076.288194444445</v>
      </c>
      <c r="L24566" s="4">
        <v>45079.5</v>
      </c>
      <c r="M24566" t="s">
        <v>71247</v>
      </c>
      <c r="N24566" s="3" t="s">
        <v>17</v>
      </c>
      <c r="P24566" t="s">
        <v>16</v>
      </c>
    </row>
    <row r="24567" spans="1:16">
      <c r="A24567" t="s">
        <v>71248</v>
      </c>
      <c r="B24567" t="s">
        <v>71249</v>
      </c>
      <c r="C24567" t="s">
        <v>66464</v>
      </c>
      <c r="D24567">
        <v>742133</v>
      </c>
      <c r="G24567">
        <v>2689842</v>
      </c>
      <c r="H24567">
        <v>2690</v>
      </c>
      <c r="I24567">
        <v>53797</v>
      </c>
      <c r="J24567" s="4">
        <v>45007.208333333336</v>
      </c>
      <c r="K24567" s="4">
        <v>45022.208333333336</v>
      </c>
      <c r="L24567" s="4">
        <v>45026.208333333336</v>
      </c>
      <c r="M24567" t="s">
        <v>71250</v>
      </c>
      <c r="N24567" s="3" t="s">
        <v>17</v>
      </c>
      <c r="P24567" t="s">
        <v>16</v>
      </c>
    </row>
    <row r="24568" spans="1:16">
      <c r="A24568" t="s">
        <v>71251</v>
      </c>
      <c r="B24568" t="s">
        <v>71252</v>
      </c>
      <c r="C24568" t="s">
        <v>66464</v>
      </c>
      <c r="D24568">
        <v>712104</v>
      </c>
      <c r="G24568">
        <v>911944</v>
      </c>
      <c r="H24568">
        <v>0</v>
      </c>
      <c r="I24568">
        <v>18239</v>
      </c>
      <c r="J24568" s="4">
        <v>44964.100694444445</v>
      </c>
      <c r="K24568" s="4">
        <v>44982.083333333336</v>
      </c>
      <c r="L24568" s="4">
        <v>44984.083333333336</v>
      </c>
      <c r="M24568" t="s">
        <v>71253</v>
      </c>
      <c r="N24568" s="3" t="s">
        <v>17</v>
      </c>
      <c r="P24568" t="s">
        <v>16</v>
      </c>
    </row>
    <row r="24569" spans="1:16">
      <c r="A24569" t="s">
        <v>71254</v>
      </c>
      <c r="B24569" t="s">
        <v>71255</v>
      </c>
      <c r="C24569" t="s">
        <v>66464</v>
      </c>
      <c r="D24569">
        <v>712104</v>
      </c>
      <c r="G24569">
        <v>899845</v>
      </c>
      <c r="H24569">
        <v>0</v>
      </c>
      <c r="I24569">
        <v>17997</v>
      </c>
      <c r="J24569" s="4">
        <v>44964.114583333336</v>
      </c>
      <c r="K24569" s="4">
        <v>44982.083333333336</v>
      </c>
      <c r="L24569" s="4">
        <v>44984.083333333336</v>
      </c>
      <c r="M24569" t="s">
        <v>71256</v>
      </c>
      <c r="N24569" s="3" t="s">
        <v>17</v>
      </c>
      <c r="P24569" t="s">
        <v>16</v>
      </c>
    </row>
    <row r="24570" spans="1:16">
      <c r="A24570" t="s">
        <v>71257</v>
      </c>
      <c r="B24570" t="s">
        <v>71258</v>
      </c>
      <c r="C24570" t="s">
        <v>66464</v>
      </c>
      <c r="D24570">
        <v>712104</v>
      </c>
      <c r="G24570">
        <v>1083103</v>
      </c>
      <c r="H24570">
        <v>0</v>
      </c>
      <c r="I24570">
        <v>21662</v>
      </c>
      <c r="J24570" s="4">
        <v>44964.09375</v>
      </c>
      <c r="K24570" s="4">
        <v>44982.083333333336</v>
      </c>
      <c r="L24570" s="4">
        <v>44984.083333333336</v>
      </c>
      <c r="M24570" t="s">
        <v>71259</v>
      </c>
      <c r="N24570" s="3" t="s">
        <v>17</v>
      </c>
      <c r="P24570" t="s">
        <v>16</v>
      </c>
    </row>
    <row r="24571" spans="1:16">
      <c r="A24571" t="s">
        <v>71260</v>
      </c>
      <c r="B24571" t="s">
        <v>71261</v>
      </c>
      <c r="C24571" t="s">
        <v>66464</v>
      </c>
      <c r="D24571">
        <v>712502</v>
      </c>
      <c r="G24571">
        <v>1534944</v>
      </c>
      <c r="H24571">
        <v>0</v>
      </c>
      <c r="I24571">
        <v>30699</v>
      </c>
      <c r="J24571" s="4">
        <v>44964.194444444445</v>
      </c>
      <c r="K24571" s="4">
        <v>44982.083333333336</v>
      </c>
      <c r="L24571" s="4">
        <v>44984.083333333336</v>
      </c>
      <c r="M24571" t="s">
        <v>71262</v>
      </c>
      <c r="N24571" s="3" t="s">
        <v>17</v>
      </c>
      <c r="P24571" t="s">
        <v>16</v>
      </c>
    </row>
    <row r="24572" spans="1:16">
      <c r="A24572" t="s">
        <v>71263</v>
      </c>
      <c r="B24572" t="s">
        <v>71264</v>
      </c>
      <c r="C24572" t="s">
        <v>66464</v>
      </c>
      <c r="D24572">
        <v>712502</v>
      </c>
      <c r="G24572">
        <v>1646131</v>
      </c>
      <c r="H24572">
        <v>0</v>
      </c>
      <c r="I24572">
        <v>32923</v>
      </c>
      <c r="J24572" s="4">
        <v>44964.065972222219</v>
      </c>
      <c r="K24572" s="4">
        <v>44982.083333333336</v>
      </c>
      <c r="L24572" s="4">
        <v>44984.083333333336</v>
      </c>
      <c r="M24572" t="s">
        <v>71265</v>
      </c>
      <c r="N24572" s="3" t="s">
        <v>17</v>
      </c>
      <c r="P24572" t="s">
        <v>16</v>
      </c>
    </row>
    <row r="24573" spans="1:16">
      <c r="A24573" t="s">
        <v>71266</v>
      </c>
      <c r="B24573" t="s">
        <v>71267</v>
      </c>
      <c r="C24573" t="s">
        <v>66464</v>
      </c>
      <c r="D24573">
        <v>712502</v>
      </c>
      <c r="G24573">
        <v>647868</v>
      </c>
      <c r="H24573">
        <v>0</v>
      </c>
      <c r="I24573">
        <v>12957</v>
      </c>
      <c r="J24573" s="4">
        <v>44964.15625</v>
      </c>
      <c r="K24573" s="4">
        <v>44982.083333333336</v>
      </c>
      <c r="L24573" s="4">
        <v>44984.083333333336</v>
      </c>
      <c r="M24573" t="s">
        <v>71268</v>
      </c>
      <c r="N24573" s="3" t="s">
        <v>17</v>
      </c>
      <c r="P24573" t="s">
        <v>16</v>
      </c>
    </row>
    <row r="24574" spans="1:16">
      <c r="A24574" t="s">
        <v>71269</v>
      </c>
      <c r="B24574" t="s">
        <v>71270</v>
      </c>
      <c r="C24574" t="s">
        <v>66464</v>
      </c>
      <c r="D24574">
        <v>700138</v>
      </c>
      <c r="G24574">
        <v>303725</v>
      </c>
      <c r="H24574">
        <v>0</v>
      </c>
      <c r="I24574">
        <v>6075</v>
      </c>
      <c r="J24574" s="4">
        <v>45034.416666666664</v>
      </c>
      <c r="K24574" s="4">
        <v>45042.083333333336</v>
      </c>
      <c r="L24574" s="4">
        <v>45044.083333333336</v>
      </c>
      <c r="M24574" t="s">
        <v>71271</v>
      </c>
      <c r="N24574" s="3" t="s">
        <v>17</v>
      </c>
      <c r="P24574" t="s">
        <v>16</v>
      </c>
    </row>
    <row r="24575" spans="1:16">
      <c r="A24575" t="s">
        <v>71272</v>
      </c>
      <c r="B24575" t="s">
        <v>71273</v>
      </c>
      <c r="C24575" t="s">
        <v>66464</v>
      </c>
      <c r="D24575">
        <v>700138</v>
      </c>
      <c r="G24575">
        <v>16120294</v>
      </c>
      <c r="H24575">
        <v>0</v>
      </c>
      <c r="I24575">
        <v>322406</v>
      </c>
      <c r="J24575" s="4">
        <v>44960.083333333336</v>
      </c>
      <c r="K24575" s="4">
        <v>44982.083333333336</v>
      </c>
      <c r="L24575" s="4">
        <v>44984.083333333336</v>
      </c>
      <c r="M24575" t="s">
        <v>71274</v>
      </c>
      <c r="N24575" s="3" t="s">
        <v>17</v>
      </c>
      <c r="P24575" t="s">
        <v>16</v>
      </c>
    </row>
    <row r="24576" spans="1:16">
      <c r="A24576" s="6" t="s">
        <v>71275</v>
      </c>
      <c r="B24576" t="s">
        <v>71276</v>
      </c>
      <c r="C24576" t="s">
        <v>66464</v>
      </c>
      <c r="D24576">
        <v>735304</v>
      </c>
      <c r="G24576">
        <v>569510</v>
      </c>
      <c r="I24576">
        <v>11390</v>
      </c>
      <c r="J24576" s="4">
        <v>45070.416666666664</v>
      </c>
      <c r="K24576" s="4">
        <v>45080.083333333336</v>
      </c>
      <c r="L24576" s="4">
        <v>45082.083333333336</v>
      </c>
      <c r="M24576" t="s">
        <v>71277</v>
      </c>
      <c r="N24576" s="3" t="s">
        <v>17</v>
      </c>
      <c r="P24576" t="s">
        <v>16</v>
      </c>
    </row>
    <row r="24577" spans="1:16">
      <c r="A24577" t="s">
        <v>71278</v>
      </c>
      <c r="B24577" t="s">
        <v>71279</v>
      </c>
      <c r="C24577" t="s">
        <v>66464</v>
      </c>
      <c r="D24577">
        <v>713216</v>
      </c>
      <c r="G24577">
        <v>3239011</v>
      </c>
      <c r="H24577">
        <v>0</v>
      </c>
      <c r="I24577">
        <v>64780</v>
      </c>
      <c r="J24577" s="4">
        <v>45007.288194444445</v>
      </c>
      <c r="K24577" s="4">
        <v>45024.208333333336</v>
      </c>
      <c r="L24577" s="4">
        <v>45027.458333333336</v>
      </c>
      <c r="M24577" t="s">
        <v>71280</v>
      </c>
      <c r="N24577" s="3" t="s">
        <v>17</v>
      </c>
      <c r="P24577" t="s">
        <v>16</v>
      </c>
    </row>
    <row r="24578" spans="1:16">
      <c r="A24578" t="s">
        <v>71281</v>
      </c>
      <c r="B24578" t="s">
        <v>71282</v>
      </c>
      <c r="C24578" t="s">
        <v>66464</v>
      </c>
      <c r="D24578">
        <v>713216</v>
      </c>
      <c r="F24578" s="8"/>
      <c r="G24578">
        <v>2159125</v>
      </c>
      <c r="H24578">
        <v>0</v>
      </c>
      <c r="I24578">
        <v>43183</v>
      </c>
      <c r="J24578" s="4">
        <v>44872.288194444445</v>
      </c>
      <c r="K24578" s="4">
        <v>44887.208333333336</v>
      </c>
      <c r="L24578" s="4">
        <v>44890.458333333336</v>
      </c>
      <c r="M24578" t="s">
        <v>71283</v>
      </c>
      <c r="N24578" s="3" t="s">
        <v>17</v>
      </c>
      <c r="P24578" t="s">
        <v>16</v>
      </c>
    </row>
    <row r="24579" spans="1:16">
      <c r="A24579" t="s">
        <v>71284</v>
      </c>
      <c r="B24579" t="s">
        <v>71285</v>
      </c>
      <c r="C24579" t="s">
        <v>66464</v>
      </c>
      <c r="D24579">
        <v>713216</v>
      </c>
      <c r="G24579">
        <v>4479097</v>
      </c>
      <c r="H24579">
        <v>0</v>
      </c>
      <c r="I24579">
        <v>89582</v>
      </c>
      <c r="J24579" s="4">
        <v>45083.288194444445</v>
      </c>
      <c r="K24579" s="4">
        <v>45100.208333333336</v>
      </c>
      <c r="L24579" s="4">
        <v>45103.458333333336</v>
      </c>
      <c r="M24579" t="s">
        <v>71286</v>
      </c>
      <c r="N24579" s="3" t="s">
        <v>17</v>
      </c>
      <c r="P24579" t="s">
        <v>16</v>
      </c>
    </row>
    <row r="24580" spans="1:16">
      <c r="A24580" t="s">
        <v>71287</v>
      </c>
      <c r="B24580" t="s">
        <v>71288</v>
      </c>
      <c r="C24580" t="s">
        <v>66464</v>
      </c>
      <c r="D24580">
        <v>733124</v>
      </c>
      <c r="G24580">
        <v>1011835</v>
      </c>
      <c r="H24580">
        <v>0</v>
      </c>
      <c r="I24580">
        <v>20237</v>
      </c>
      <c r="J24580" s="4">
        <v>45006.25</v>
      </c>
      <c r="K24580" s="4">
        <v>45021.458333333336</v>
      </c>
      <c r="L24580" s="4">
        <v>45023.458333333336</v>
      </c>
      <c r="M24580" t="s">
        <v>71289</v>
      </c>
      <c r="N24580" s="3" t="s">
        <v>17</v>
      </c>
      <c r="P24580" t="s">
        <v>16</v>
      </c>
    </row>
    <row r="24581" spans="1:16">
      <c r="A24581" t="s">
        <v>71290</v>
      </c>
      <c r="B24581" t="s">
        <v>71291</v>
      </c>
      <c r="C24581" t="s">
        <v>66464</v>
      </c>
      <c r="D24581">
        <v>732128</v>
      </c>
      <c r="G24581">
        <v>447776</v>
      </c>
      <c r="I24581">
        <v>9000</v>
      </c>
      <c r="J24581" s="4">
        <v>44870.5</v>
      </c>
      <c r="K24581" s="4">
        <v>44886.125</v>
      </c>
      <c r="L24581" s="4">
        <v>44889.458333333336</v>
      </c>
      <c r="M24581" t="s">
        <v>71292</v>
      </c>
      <c r="N24581" s="3" t="s">
        <v>17</v>
      </c>
      <c r="P24581" t="s">
        <v>16</v>
      </c>
    </row>
    <row r="24582" spans="1:16">
      <c r="A24582" t="s">
        <v>71293</v>
      </c>
      <c r="B24582" t="s">
        <v>71294</v>
      </c>
      <c r="C24582" t="s">
        <v>66464</v>
      </c>
      <c r="D24582">
        <v>700120</v>
      </c>
      <c r="G24582">
        <v>704650</v>
      </c>
      <c r="H24582">
        <v>0</v>
      </c>
      <c r="I24582">
        <v>14093</v>
      </c>
      <c r="J24582" s="4">
        <v>44959.28125</v>
      </c>
      <c r="K24582" s="4">
        <v>44977.25</v>
      </c>
      <c r="L24582" s="4">
        <v>44980.458333333336</v>
      </c>
      <c r="M24582" t="s">
        <v>71295</v>
      </c>
      <c r="N24582" s="3" t="s">
        <v>17</v>
      </c>
      <c r="P24582" t="s">
        <v>16</v>
      </c>
    </row>
    <row r="24583" spans="1:16">
      <c r="A24583" t="s">
        <v>71296</v>
      </c>
      <c r="B24583" t="s">
        <v>71297</v>
      </c>
      <c r="C24583" t="s">
        <v>66464</v>
      </c>
      <c r="D24583">
        <v>721101</v>
      </c>
      <c r="G24583">
        <v>212620</v>
      </c>
      <c r="H24583">
        <v>0</v>
      </c>
      <c r="I24583">
        <v>4300</v>
      </c>
      <c r="J24583" s="4">
        <v>44932.166666666664</v>
      </c>
      <c r="K24583" s="4">
        <v>44943.5</v>
      </c>
      <c r="L24583" s="4">
        <v>44945.5</v>
      </c>
      <c r="M24583" t="s">
        <v>71298</v>
      </c>
      <c r="N24583" s="3" t="s">
        <v>17</v>
      </c>
      <c r="P24583" t="s">
        <v>16</v>
      </c>
    </row>
    <row r="24584" spans="1:16">
      <c r="A24584" t="s">
        <v>71299</v>
      </c>
      <c r="B24584" t="s">
        <v>71300</v>
      </c>
      <c r="C24584" t="s">
        <v>66464</v>
      </c>
      <c r="D24584">
        <v>713216</v>
      </c>
      <c r="G24584">
        <v>616012</v>
      </c>
      <c r="H24584">
        <v>0</v>
      </c>
      <c r="I24584">
        <v>12320</v>
      </c>
      <c r="J24584" s="4">
        <v>45028.288194444445</v>
      </c>
      <c r="K24584" s="4">
        <v>45038.208333333336</v>
      </c>
      <c r="L24584" s="4">
        <v>45041.458333333336</v>
      </c>
      <c r="M24584" t="s">
        <v>71301</v>
      </c>
      <c r="N24584" s="3" t="s">
        <v>17</v>
      </c>
      <c r="P24584" t="s">
        <v>16</v>
      </c>
    </row>
    <row r="24585" spans="1:16">
      <c r="A24585" t="s">
        <v>71302</v>
      </c>
      <c r="B24585" t="s">
        <v>71303</v>
      </c>
      <c r="C24585" t="s">
        <v>66464</v>
      </c>
      <c r="D24585">
        <v>721201</v>
      </c>
      <c r="G24585">
        <v>5201705</v>
      </c>
      <c r="H24585">
        <v>0</v>
      </c>
      <c r="I24585">
        <v>104034</v>
      </c>
      <c r="J24585" s="4">
        <v>44925.458333333336</v>
      </c>
      <c r="K24585" s="4">
        <v>44943.25</v>
      </c>
      <c r="L24585" s="4">
        <v>44946.458333333336</v>
      </c>
      <c r="M24585" t="s">
        <v>71304</v>
      </c>
      <c r="N24585" s="3" t="s">
        <v>17</v>
      </c>
      <c r="P24585" t="s">
        <v>16</v>
      </c>
    </row>
    <row r="24586" spans="1:16">
      <c r="A24586" s="6" t="s">
        <v>71305</v>
      </c>
      <c r="B24586" t="s">
        <v>71306</v>
      </c>
      <c r="C24586" t="s">
        <v>66464</v>
      </c>
      <c r="D24586">
        <v>741101</v>
      </c>
      <c r="G24586">
        <v>7465278</v>
      </c>
      <c r="H24586">
        <v>0</v>
      </c>
      <c r="I24586">
        <v>149306</v>
      </c>
      <c r="J24586" s="4">
        <v>45071.288194444445</v>
      </c>
      <c r="K24586" s="4">
        <v>45089.125</v>
      </c>
      <c r="L24586" s="4">
        <v>45091.145833333336</v>
      </c>
      <c r="M24586" t="s">
        <v>71307</v>
      </c>
      <c r="N24586" s="3" t="s">
        <v>17</v>
      </c>
      <c r="P24586" t="s">
        <v>16</v>
      </c>
    </row>
    <row r="24587" spans="1:16">
      <c r="A24587" t="s">
        <v>71308</v>
      </c>
      <c r="B24587" t="s">
        <v>71309</v>
      </c>
      <c r="C24587" t="s">
        <v>66464</v>
      </c>
      <c r="D24587">
        <v>743144</v>
      </c>
      <c r="F24587" s="8"/>
      <c r="G24587">
        <v>509458</v>
      </c>
      <c r="H24587">
        <v>0</v>
      </c>
      <c r="I24587">
        <v>10190</v>
      </c>
      <c r="J24587" s="4">
        <v>44868.28125</v>
      </c>
      <c r="K24587" s="4">
        <v>44884.25</v>
      </c>
      <c r="L24587" s="4">
        <v>44888.458333333336</v>
      </c>
      <c r="M24587" t="s">
        <v>71310</v>
      </c>
      <c r="N24587" s="3" t="s">
        <v>17</v>
      </c>
      <c r="P24587" t="s">
        <v>16</v>
      </c>
    </row>
    <row r="24588" spans="1:16">
      <c r="A24588" t="s">
        <v>71311</v>
      </c>
      <c r="B24588" t="s">
        <v>71312</v>
      </c>
      <c r="C24588" t="s">
        <v>66464</v>
      </c>
      <c r="D24588">
        <v>700138</v>
      </c>
      <c r="G24588">
        <v>16120294</v>
      </c>
      <c r="H24588">
        <v>0</v>
      </c>
      <c r="I24588">
        <v>322406</v>
      </c>
      <c r="J24588" s="4">
        <v>45009.208333333336</v>
      </c>
      <c r="K24588" s="4">
        <v>45038.083333333336</v>
      </c>
      <c r="L24588" s="4">
        <v>45040.083333333336</v>
      </c>
      <c r="M24588" t="s">
        <v>71313</v>
      </c>
      <c r="N24588" s="3" t="s">
        <v>17</v>
      </c>
      <c r="P24588" t="s">
        <v>16</v>
      </c>
    </row>
    <row r="24589" spans="1:16">
      <c r="A24589" t="s">
        <v>71314</v>
      </c>
      <c r="B24589" t="s">
        <v>71315</v>
      </c>
      <c r="C24589" t="s">
        <v>66464</v>
      </c>
      <c r="D24589">
        <v>732128</v>
      </c>
      <c r="G24589">
        <v>1433937</v>
      </c>
      <c r="H24589">
        <v>0</v>
      </c>
      <c r="I24589">
        <v>28700</v>
      </c>
      <c r="J24589" s="4">
        <v>45005.5</v>
      </c>
      <c r="K24589" s="4">
        <v>45026.125</v>
      </c>
      <c r="L24589" s="4">
        <v>45029.458333333336</v>
      </c>
      <c r="M24589" t="s">
        <v>71316</v>
      </c>
      <c r="N24589" s="3" t="s">
        <v>17</v>
      </c>
      <c r="P24589" t="s">
        <v>16</v>
      </c>
    </row>
    <row r="24590" spans="1:16">
      <c r="A24590" t="s">
        <v>71317</v>
      </c>
      <c r="B24590" t="s">
        <v>71318</v>
      </c>
      <c r="C24590" t="s">
        <v>66464</v>
      </c>
      <c r="D24590">
        <v>736135</v>
      </c>
      <c r="G24590">
        <v>3211248</v>
      </c>
      <c r="H24590">
        <v>4850</v>
      </c>
      <c r="I24590">
        <v>64250</v>
      </c>
      <c r="J24590" s="4">
        <v>44869.125</v>
      </c>
      <c r="K24590" s="4">
        <v>44883.208333333336</v>
      </c>
      <c r="L24590" s="4">
        <v>44886.416666666664</v>
      </c>
      <c r="M24590" t="s">
        <v>71319</v>
      </c>
      <c r="N24590" s="3" t="s">
        <v>17</v>
      </c>
      <c r="P24590" t="s">
        <v>16</v>
      </c>
    </row>
    <row r="24591" spans="1:16">
      <c r="A24591" t="s">
        <v>71320</v>
      </c>
      <c r="B24591" t="s">
        <v>71321</v>
      </c>
      <c r="C24591" t="s">
        <v>66464</v>
      </c>
      <c r="D24591">
        <v>732128</v>
      </c>
      <c r="F24591" s="8"/>
      <c r="G24591">
        <v>768564</v>
      </c>
      <c r="H24591">
        <v>0</v>
      </c>
      <c r="I24591">
        <v>15371</v>
      </c>
      <c r="J24591" s="4">
        <v>44870.5</v>
      </c>
      <c r="K24591" s="4">
        <v>44886.125</v>
      </c>
      <c r="L24591" s="4">
        <v>44889.458333333336</v>
      </c>
      <c r="M24591" t="s">
        <v>71322</v>
      </c>
      <c r="N24591" s="3" t="s">
        <v>17</v>
      </c>
      <c r="P24591" t="s">
        <v>16</v>
      </c>
    </row>
    <row r="24592" spans="1:16">
      <c r="A24592" t="s">
        <v>71323</v>
      </c>
      <c r="B24592" t="s">
        <v>71324</v>
      </c>
      <c r="C24592" t="s">
        <v>66464</v>
      </c>
      <c r="D24592">
        <v>713301</v>
      </c>
      <c r="G24592">
        <v>2163674</v>
      </c>
      <c r="H24592">
        <v>0</v>
      </c>
      <c r="I24592">
        <v>43273</v>
      </c>
      <c r="J24592" s="4">
        <v>44957.125</v>
      </c>
      <c r="K24592" s="4">
        <v>44972.125</v>
      </c>
      <c r="L24592" s="4">
        <v>44974.125</v>
      </c>
      <c r="M24592" t="s">
        <v>71325</v>
      </c>
      <c r="N24592" s="3" t="s">
        <v>17</v>
      </c>
      <c r="P24592" t="s">
        <v>16</v>
      </c>
    </row>
    <row r="24593" spans="1:16">
      <c r="A24593" t="s">
        <v>71326</v>
      </c>
      <c r="B24593" t="s">
        <v>71327</v>
      </c>
      <c r="C24593" t="s">
        <v>66464</v>
      </c>
      <c r="D24593">
        <v>736146</v>
      </c>
      <c r="G24593">
        <v>1281131</v>
      </c>
      <c r="H24593">
        <v>2000</v>
      </c>
      <c r="I24593">
        <v>25623</v>
      </c>
      <c r="J24593" s="4">
        <v>45006.375</v>
      </c>
      <c r="K24593" s="4">
        <v>45021.25</v>
      </c>
      <c r="L24593" s="4">
        <v>45024.375</v>
      </c>
      <c r="M24593" t="s">
        <v>71328</v>
      </c>
      <c r="N24593" s="3" t="s">
        <v>17</v>
      </c>
      <c r="P24593" t="s">
        <v>16</v>
      </c>
    </row>
    <row r="24594" spans="1:16">
      <c r="A24594" t="s">
        <v>71326</v>
      </c>
      <c r="B24594" t="s">
        <v>71329</v>
      </c>
      <c r="C24594" t="s">
        <v>66464</v>
      </c>
      <c r="D24594">
        <v>736146</v>
      </c>
      <c r="G24594">
        <v>1281131</v>
      </c>
      <c r="H24594">
        <v>2000</v>
      </c>
      <c r="I24594">
        <v>25623</v>
      </c>
      <c r="J24594" s="4">
        <v>45058.375</v>
      </c>
      <c r="K24594" s="4">
        <v>45073.375</v>
      </c>
      <c r="L24594" s="4">
        <v>45075.375</v>
      </c>
      <c r="M24594" t="s">
        <v>71330</v>
      </c>
      <c r="N24594" s="3" t="s">
        <v>17</v>
      </c>
      <c r="P24594" t="s">
        <v>16</v>
      </c>
    </row>
    <row r="24595" spans="1:16">
      <c r="A24595" t="s">
        <v>71331</v>
      </c>
      <c r="B24595" t="s">
        <v>71332</v>
      </c>
      <c r="C24595" t="s">
        <v>66464</v>
      </c>
      <c r="D24595">
        <v>721101</v>
      </c>
      <c r="G24595">
        <v>350200</v>
      </c>
      <c r="H24595" s="5"/>
      <c r="I24595">
        <v>7100</v>
      </c>
      <c r="J24595" s="4">
        <v>44917.1875</v>
      </c>
      <c r="K24595" s="4">
        <v>44933.083333333336</v>
      </c>
      <c r="L24595" s="4">
        <v>44935.083333333336</v>
      </c>
      <c r="M24595" t="s">
        <v>71333</v>
      </c>
      <c r="N24595" s="3" t="s">
        <v>17</v>
      </c>
      <c r="P24595" t="s">
        <v>16</v>
      </c>
    </row>
    <row r="24596" spans="1:16">
      <c r="A24596" t="s">
        <v>71334</v>
      </c>
      <c r="B24596" t="s">
        <v>71335</v>
      </c>
      <c r="C24596" t="s">
        <v>66464</v>
      </c>
      <c r="D24596">
        <v>721101</v>
      </c>
      <c r="G24596">
        <v>519527</v>
      </c>
      <c r="H24596">
        <v>0</v>
      </c>
      <c r="I24596">
        <v>10500</v>
      </c>
      <c r="J24596" s="4">
        <v>45009.166666666664</v>
      </c>
      <c r="K24596" s="4">
        <v>45028.083333333336</v>
      </c>
      <c r="L24596" s="4">
        <v>45033.083333333336</v>
      </c>
      <c r="M24596" t="s">
        <v>71336</v>
      </c>
      <c r="N24596" s="3" t="s">
        <v>17</v>
      </c>
      <c r="P24596" t="s">
        <v>16</v>
      </c>
    </row>
    <row r="24597" spans="1:16">
      <c r="A24597" t="s">
        <v>71337</v>
      </c>
      <c r="B24597" t="s">
        <v>71338</v>
      </c>
      <c r="C24597" t="s">
        <v>66464</v>
      </c>
      <c r="D24597">
        <v>713216</v>
      </c>
      <c r="G24597">
        <v>188750</v>
      </c>
      <c r="H24597">
        <v>0</v>
      </c>
      <c r="I24597">
        <v>3775</v>
      </c>
      <c r="J24597" s="4">
        <v>44897.288194444445</v>
      </c>
      <c r="K24597" s="4">
        <v>44905.208333333336</v>
      </c>
      <c r="L24597" s="4">
        <v>44908.458333333336</v>
      </c>
      <c r="M24597" t="s">
        <v>71339</v>
      </c>
      <c r="N24597" s="3" t="s">
        <v>17</v>
      </c>
      <c r="P24597" t="s">
        <v>16</v>
      </c>
    </row>
    <row r="24598" spans="1:16">
      <c r="A24598" t="s">
        <v>71340</v>
      </c>
      <c r="B24598" t="s">
        <v>71341</v>
      </c>
      <c r="C24598" t="s">
        <v>66464</v>
      </c>
      <c r="D24598">
        <v>712410</v>
      </c>
      <c r="G24598">
        <v>3386995</v>
      </c>
      <c r="H24598">
        <v>0</v>
      </c>
      <c r="I24598">
        <v>67740</v>
      </c>
      <c r="J24598" s="4">
        <v>44947.416666666664</v>
      </c>
      <c r="K24598" s="4">
        <v>44972.208333333336</v>
      </c>
      <c r="L24598" s="4">
        <v>44974.208333333336</v>
      </c>
      <c r="M24598" t="s">
        <v>71342</v>
      </c>
      <c r="N24598" s="3" t="s">
        <v>17</v>
      </c>
      <c r="P24598" t="s">
        <v>16</v>
      </c>
    </row>
    <row r="24599" spans="1:16">
      <c r="A24599" t="s">
        <v>71343</v>
      </c>
      <c r="B24599" t="s">
        <v>71344</v>
      </c>
      <c r="C24599" t="s">
        <v>66464</v>
      </c>
      <c r="D24599">
        <v>713216</v>
      </c>
      <c r="G24599">
        <v>116124</v>
      </c>
      <c r="H24599">
        <v>0</v>
      </c>
      <c r="I24599">
        <v>2322</v>
      </c>
      <c r="J24599" s="4">
        <v>45076.288194444445</v>
      </c>
      <c r="K24599" s="4">
        <v>45086.208333333336</v>
      </c>
      <c r="L24599" s="4">
        <v>45089.458333333336</v>
      </c>
      <c r="M24599" t="s">
        <v>71345</v>
      </c>
      <c r="N24599" s="3" t="s">
        <v>17</v>
      </c>
      <c r="P24599" t="s">
        <v>16</v>
      </c>
    </row>
    <row r="24600" spans="1:16">
      <c r="A24600" t="s">
        <v>71346</v>
      </c>
      <c r="B24600" t="s">
        <v>71347</v>
      </c>
      <c r="C24600" t="s">
        <v>66464</v>
      </c>
      <c r="D24600">
        <v>713216</v>
      </c>
      <c r="G24600">
        <v>116124</v>
      </c>
      <c r="H24600">
        <v>0</v>
      </c>
      <c r="I24600">
        <v>2322</v>
      </c>
      <c r="J24600" s="4">
        <v>45029.288194444445</v>
      </c>
      <c r="K24600" s="4">
        <v>45038.208333333336</v>
      </c>
      <c r="L24600" s="4">
        <v>45041.458333333336</v>
      </c>
      <c r="M24600" t="s">
        <v>71348</v>
      </c>
      <c r="N24600" s="3" t="s">
        <v>17</v>
      </c>
      <c r="P24600" t="s">
        <v>16</v>
      </c>
    </row>
    <row r="24601" spans="1:16">
      <c r="A24601" t="s">
        <v>71349</v>
      </c>
      <c r="B24601" t="s">
        <v>71350</v>
      </c>
      <c r="C24601" t="s">
        <v>66464</v>
      </c>
      <c r="D24601">
        <v>713216</v>
      </c>
      <c r="G24601">
        <v>430764</v>
      </c>
      <c r="H24601">
        <v>0</v>
      </c>
      <c r="I24601">
        <v>8615</v>
      </c>
      <c r="J24601" s="4">
        <v>44925.288194444445</v>
      </c>
      <c r="K24601" s="4">
        <v>44936.208333333336</v>
      </c>
      <c r="L24601" s="4">
        <v>44939.458333333336</v>
      </c>
      <c r="M24601" t="s">
        <v>71351</v>
      </c>
      <c r="N24601" s="3" t="s">
        <v>17</v>
      </c>
      <c r="P24601" t="s">
        <v>16</v>
      </c>
    </row>
    <row r="24602" spans="1:16">
      <c r="A24602" t="s">
        <v>71352</v>
      </c>
      <c r="B24602" t="s">
        <v>71353</v>
      </c>
      <c r="C24602" t="s">
        <v>66464</v>
      </c>
      <c r="D24602">
        <v>713216</v>
      </c>
      <c r="G24602">
        <v>248733</v>
      </c>
      <c r="H24602">
        <v>0</v>
      </c>
      <c r="I24602">
        <v>4975</v>
      </c>
      <c r="J24602" s="4">
        <v>45099.288194444445</v>
      </c>
      <c r="K24602" s="4">
        <v>45107.208333333336</v>
      </c>
      <c r="L24602" s="4">
        <v>45110.458333333336</v>
      </c>
      <c r="M24602" t="s">
        <v>71354</v>
      </c>
      <c r="N24602" s="3" t="s">
        <v>17</v>
      </c>
      <c r="P24602" t="s">
        <v>16</v>
      </c>
    </row>
    <row r="24603" spans="1:16">
      <c r="A24603" t="s">
        <v>71355</v>
      </c>
      <c r="B24603" t="s">
        <v>71356</v>
      </c>
      <c r="C24603" t="s">
        <v>66464</v>
      </c>
      <c r="D24603">
        <v>713216</v>
      </c>
      <c r="G24603">
        <v>818810</v>
      </c>
      <c r="H24603">
        <v>0</v>
      </c>
      <c r="I24603">
        <v>16376</v>
      </c>
      <c r="J24603" s="4">
        <v>45024.288194444445</v>
      </c>
      <c r="K24603" s="4">
        <v>45033.208333333336</v>
      </c>
      <c r="L24603" s="4">
        <v>45036.458333333336</v>
      </c>
      <c r="M24603" t="s">
        <v>71357</v>
      </c>
      <c r="N24603" s="3" t="s">
        <v>17</v>
      </c>
      <c r="P24603" t="s">
        <v>16</v>
      </c>
    </row>
    <row r="24604" spans="1:16">
      <c r="A24604" t="s">
        <v>71358</v>
      </c>
      <c r="B24604" t="s">
        <v>71359</v>
      </c>
      <c r="C24604" t="s">
        <v>66464</v>
      </c>
      <c r="D24604">
        <v>741101</v>
      </c>
      <c r="G24604">
        <v>172816</v>
      </c>
      <c r="H24604">
        <v>0</v>
      </c>
      <c r="I24604">
        <v>3456</v>
      </c>
      <c r="J24604" s="4">
        <v>45076.083333333336</v>
      </c>
      <c r="K24604" s="4">
        <v>45085.5</v>
      </c>
      <c r="L24604" s="4">
        <v>45087.520833333336</v>
      </c>
      <c r="M24604" t="s">
        <v>71360</v>
      </c>
      <c r="N24604" s="3" t="s">
        <v>17</v>
      </c>
      <c r="P24604" t="s">
        <v>16</v>
      </c>
    </row>
    <row r="24605" spans="1:16">
      <c r="A24605" t="s">
        <v>71358</v>
      </c>
      <c r="B24605" t="s">
        <v>71361</v>
      </c>
      <c r="C24605" t="s">
        <v>66464</v>
      </c>
      <c r="D24605">
        <v>741101</v>
      </c>
      <c r="G24605">
        <v>172816</v>
      </c>
      <c r="H24605">
        <v>0</v>
      </c>
      <c r="I24605">
        <v>3456</v>
      </c>
      <c r="J24605" s="4">
        <v>45093.208333333336</v>
      </c>
      <c r="K24605" s="4">
        <v>45104.041666666664</v>
      </c>
      <c r="L24605" s="4">
        <v>45107.4375</v>
      </c>
      <c r="M24605" t="s">
        <v>71362</v>
      </c>
      <c r="N24605" s="3" t="s">
        <v>17</v>
      </c>
      <c r="P24605" t="s">
        <v>16</v>
      </c>
    </row>
    <row r="24606" spans="1:16">
      <c r="A24606" t="s">
        <v>71363</v>
      </c>
      <c r="B24606" t="s">
        <v>71364</v>
      </c>
      <c r="C24606" t="s">
        <v>66464</v>
      </c>
      <c r="D24606">
        <v>736121</v>
      </c>
      <c r="G24606">
        <v>446579</v>
      </c>
      <c r="H24606">
        <v>1500</v>
      </c>
      <c r="I24606">
        <v>8932</v>
      </c>
      <c r="J24606" s="4">
        <v>45077.25</v>
      </c>
      <c r="K24606" s="4">
        <v>45091.25</v>
      </c>
      <c r="L24606" s="4">
        <v>45094.416666666664</v>
      </c>
      <c r="M24606" t="s">
        <v>71365</v>
      </c>
      <c r="N24606" s="3" t="s">
        <v>17</v>
      </c>
      <c r="P24606" t="s">
        <v>16</v>
      </c>
    </row>
    <row r="24607" spans="1:16">
      <c r="A24607" t="s">
        <v>71366</v>
      </c>
      <c r="B24607" t="s">
        <v>71367</v>
      </c>
      <c r="C24607" t="s">
        <v>66464</v>
      </c>
      <c r="D24607">
        <v>736121</v>
      </c>
      <c r="G24607">
        <v>444417</v>
      </c>
      <c r="H24607">
        <v>1500</v>
      </c>
      <c r="I24607">
        <v>8888</v>
      </c>
      <c r="J24607" s="4">
        <v>45077.25</v>
      </c>
      <c r="K24607" s="4">
        <v>45091.25</v>
      </c>
      <c r="L24607" s="4">
        <v>45094.416666666664</v>
      </c>
      <c r="M24607" t="s">
        <v>71368</v>
      </c>
      <c r="N24607" s="3" t="s">
        <v>17</v>
      </c>
      <c r="P24607" t="s">
        <v>16</v>
      </c>
    </row>
    <row r="24608" spans="1:16">
      <c r="A24608" t="s">
        <v>71369</v>
      </c>
      <c r="B24608" t="s">
        <v>71370</v>
      </c>
      <c r="C24608" t="s">
        <v>66464</v>
      </c>
      <c r="D24608">
        <v>736121</v>
      </c>
      <c r="G24608">
        <v>444417</v>
      </c>
      <c r="H24608">
        <v>1500</v>
      </c>
      <c r="I24608">
        <v>8888</v>
      </c>
      <c r="J24608" s="4">
        <v>45077.25</v>
      </c>
      <c r="K24608" s="4">
        <v>45091.25</v>
      </c>
      <c r="L24608" s="4">
        <v>45094.416666666664</v>
      </c>
      <c r="M24608" t="s">
        <v>71371</v>
      </c>
      <c r="N24608" s="3" t="s">
        <v>17</v>
      </c>
      <c r="P24608" t="s">
        <v>16</v>
      </c>
    </row>
    <row r="24609" spans="1:16">
      <c r="A24609" t="s">
        <v>71372</v>
      </c>
      <c r="B24609" t="s">
        <v>71373</v>
      </c>
      <c r="C24609" t="s">
        <v>66464</v>
      </c>
      <c r="D24609">
        <v>736122</v>
      </c>
      <c r="G24609">
        <v>444751</v>
      </c>
      <c r="H24609">
        <v>1500</v>
      </c>
      <c r="I24609">
        <v>8895</v>
      </c>
      <c r="J24609" s="4">
        <v>45077.25</v>
      </c>
      <c r="K24609" s="4">
        <v>45091.25</v>
      </c>
      <c r="L24609" s="4">
        <v>45094.416666666664</v>
      </c>
      <c r="M24609" t="s">
        <v>71374</v>
      </c>
      <c r="N24609" s="3" t="s">
        <v>17</v>
      </c>
      <c r="P24609" t="s">
        <v>16</v>
      </c>
    </row>
    <row r="24610" spans="1:16">
      <c r="A24610" t="s">
        <v>71375</v>
      </c>
      <c r="B24610" t="s">
        <v>71376</v>
      </c>
      <c r="C24610" t="s">
        <v>66464</v>
      </c>
      <c r="D24610">
        <v>736122</v>
      </c>
      <c r="G24610">
        <v>443522</v>
      </c>
      <c r="H24610">
        <v>1500</v>
      </c>
      <c r="I24610">
        <v>8870</v>
      </c>
      <c r="J24610" s="4">
        <v>45077.25</v>
      </c>
      <c r="K24610" s="4">
        <v>45091.25</v>
      </c>
      <c r="L24610" s="4">
        <v>45094.416666666664</v>
      </c>
      <c r="M24610" t="s">
        <v>71377</v>
      </c>
      <c r="N24610" s="3" t="s">
        <v>17</v>
      </c>
      <c r="P24610" t="s">
        <v>16</v>
      </c>
    </row>
    <row r="24611" spans="1:16">
      <c r="A24611" t="s">
        <v>71378</v>
      </c>
      <c r="B24611" t="s">
        <v>71379</v>
      </c>
      <c r="C24611" t="s">
        <v>66464</v>
      </c>
      <c r="D24611">
        <v>736122</v>
      </c>
      <c r="G24611">
        <v>441106</v>
      </c>
      <c r="H24611">
        <v>1500</v>
      </c>
      <c r="I24611">
        <v>8822</v>
      </c>
      <c r="J24611" s="4">
        <v>45077.25</v>
      </c>
      <c r="K24611" s="4">
        <v>45091.25</v>
      </c>
      <c r="L24611" s="4">
        <v>45094.416666666664</v>
      </c>
      <c r="M24611" t="s">
        <v>71380</v>
      </c>
      <c r="N24611" s="3" t="s">
        <v>17</v>
      </c>
      <c r="P24611" t="s">
        <v>16</v>
      </c>
    </row>
    <row r="24612" spans="1:16">
      <c r="A24612" t="s">
        <v>71381</v>
      </c>
      <c r="B24612" t="s">
        <v>71382</v>
      </c>
      <c r="C24612" t="s">
        <v>66464</v>
      </c>
      <c r="D24612">
        <v>733101</v>
      </c>
      <c r="G24612">
        <v>484548</v>
      </c>
      <c r="H24612">
        <v>0</v>
      </c>
      <c r="I24612">
        <v>9700</v>
      </c>
      <c r="J24612" s="4">
        <v>45099.125</v>
      </c>
      <c r="K24612" s="4">
        <v>45108.125</v>
      </c>
      <c r="L24612" s="4">
        <v>45112.5</v>
      </c>
      <c r="M24612" t="s">
        <v>71383</v>
      </c>
      <c r="N24612" s="3" t="s">
        <v>17</v>
      </c>
      <c r="P24612" t="s">
        <v>16</v>
      </c>
    </row>
    <row r="24613" spans="1:16">
      <c r="A24613" t="s">
        <v>71384</v>
      </c>
      <c r="B24613" t="s">
        <v>71385</v>
      </c>
      <c r="C24613" t="s">
        <v>66464</v>
      </c>
      <c r="D24613">
        <v>735221</v>
      </c>
      <c r="G24613">
        <v>480876</v>
      </c>
      <c r="H24613">
        <v>0</v>
      </c>
      <c r="I24613">
        <v>9618</v>
      </c>
      <c r="J24613" s="4">
        <v>44893.25</v>
      </c>
      <c r="K24613" s="4">
        <v>44903.5</v>
      </c>
      <c r="L24613" s="4">
        <v>44905.5</v>
      </c>
      <c r="M24613" t="s">
        <v>71386</v>
      </c>
      <c r="N24613" s="3" t="s">
        <v>17</v>
      </c>
      <c r="P24613" t="s">
        <v>16</v>
      </c>
    </row>
    <row r="24614" spans="1:16">
      <c r="A24614" t="s">
        <v>71387</v>
      </c>
      <c r="B24614" t="s">
        <v>71388</v>
      </c>
      <c r="C24614" t="s">
        <v>66464</v>
      </c>
      <c r="D24614">
        <v>735221</v>
      </c>
      <c r="G24614">
        <v>422620</v>
      </c>
      <c r="H24614">
        <v>0</v>
      </c>
      <c r="I24614">
        <v>8452</v>
      </c>
      <c r="J24614" s="4">
        <v>44893.25</v>
      </c>
      <c r="K24614" s="4">
        <v>44903.5</v>
      </c>
      <c r="L24614" s="4">
        <v>44905.5</v>
      </c>
      <c r="M24614" t="s">
        <v>71389</v>
      </c>
      <c r="N24614" s="3" t="s">
        <v>17</v>
      </c>
      <c r="P24614" t="s">
        <v>16</v>
      </c>
    </row>
    <row r="24615" spans="1:16">
      <c r="A24615" t="s">
        <v>71390</v>
      </c>
      <c r="B24615" t="s">
        <v>71391</v>
      </c>
      <c r="C24615" t="s">
        <v>66464</v>
      </c>
      <c r="D24615">
        <v>735221</v>
      </c>
      <c r="G24615">
        <v>481038</v>
      </c>
      <c r="H24615">
        <v>0</v>
      </c>
      <c r="I24615">
        <v>9621</v>
      </c>
      <c r="J24615" s="4">
        <v>44893.25</v>
      </c>
      <c r="K24615" s="4">
        <v>44903.5</v>
      </c>
      <c r="L24615" s="4">
        <v>44905.5</v>
      </c>
      <c r="M24615" t="s">
        <v>71392</v>
      </c>
      <c r="N24615" s="3" t="s">
        <v>17</v>
      </c>
      <c r="P24615" t="s">
        <v>16</v>
      </c>
    </row>
    <row r="24616" spans="1:16">
      <c r="A24616" t="s">
        <v>71393</v>
      </c>
      <c r="B24616" t="s">
        <v>71394</v>
      </c>
      <c r="C24616" t="s">
        <v>66464</v>
      </c>
      <c r="D24616">
        <v>731123</v>
      </c>
      <c r="G24616">
        <v>1019853</v>
      </c>
      <c r="H24616">
        <v>0</v>
      </c>
      <c r="I24616">
        <v>20400</v>
      </c>
      <c r="J24616" s="4">
        <v>44986.229166666664</v>
      </c>
      <c r="K24616" s="4">
        <v>44998.208333333336</v>
      </c>
      <c r="L24616" s="4">
        <v>45001.083333333336</v>
      </c>
      <c r="M24616" t="s">
        <v>71395</v>
      </c>
      <c r="N24616" s="3" t="s">
        <v>17</v>
      </c>
      <c r="P24616" t="s">
        <v>16</v>
      </c>
    </row>
    <row r="24617" spans="1:16">
      <c r="A24617" t="s">
        <v>71396</v>
      </c>
      <c r="B24617" t="s">
        <v>71397</v>
      </c>
      <c r="C24617" t="s">
        <v>66464</v>
      </c>
      <c r="D24617">
        <v>731101</v>
      </c>
      <c r="G24617">
        <v>288836</v>
      </c>
      <c r="H24617">
        <v>0</v>
      </c>
      <c r="I24617">
        <v>5777</v>
      </c>
      <c r="J24617" s="4">
        <v>45075.041666666664</v>
      </c>
      <c r="K24617" s="4">
        <v>45097.041666666664</v>
      </c>
      <c r="L24617" s="4">
        <v>45099.083333333336</v>
      </c>
      <c r="M24617" t="s">
        <v>71398</v>
      </c>
      <c r="N24617" s="3" t="s">
        <v>17</v>
      </c>
      <c r="P24617" t="s">
        <v>16</v>
      </c>
    </row>
    <row r="24618" spans="1:16">
      <c r="A24618" t="s">
        <v>71399</v>
      </c>
      <c r="B24618" t="s">
        <v>71400</v>
      </c>
      <c r="C24618" t="s">
        <v>66464</v>
      </c>
      <c r="D24618">
        <v>733101</v>
      </c>
      <c r="F24618" s="8"/>
      <c r="G24618">
        <v>526082</v>
      </c>
      <c r="H24618">
        <v>0</v>
      </c>
      <c r="I24618">
        <v>10522</v>
      </c>
      <c r="J24618" s="4">
        <v>44872.208333333336</v>
      </c>
      <c r="K24618" s="4">
        <v>44882.125</v>
      </c>
      <c r="L24618" s="4">
        <v>44886.5</v>
      </c>
      <c r="M24618" t="s">
        <v>71401</v>
      </c>
      <c r="N24618" s="3" t="s">
        <v>17</v>
      </c>
      <c r="P24618" t="s">
        <v>16</v>
      </c>
    </row>
    <row r="24619" spans="1:16">
      <c r="A24619" t="s">
        <v>71402</v>
      </c>
      <c r="B24619" t="s">
        <v>71403</v>
      </c>
      <c r="C24619" t="s">
        <v>66464</v>
      </c>
      <c r="D24619">
        <v>713301</v>
      </c>
      <c r="G24619">
        <v>499116</v>
      </c>
      <c r="H24619">
        <v>0</v>
      </c>
      <c r="I24619">
        <v>9982</v>
      </c>
      <c r="J24619" s="4">
        <v>45009.125</v>
      </c>
      <c r="K24619" s="4">
        <v>45019.125</v>
      </c>
      <c r="L24619" s="4">
        <v>45021.125</v>
      </c>
      <c r="M24619" t="s">
        <v>71404</v>
      </c>
      <c r="N24619" s="3" t="s">
        <v>17</v>
      </c>
      <c r="P24619" t="s">
        <v>16</v>
      </c>
    </row>
    <row r="24620" spans="1:16">
      <c r="A24620" t="s">
        <v>71405</v>
      </c>
      <c r="B24620" t="s">
        <v>71406</v>
      </c>
      <c r="C24620" t="s">
        <v>66464</v>
      </c>
      <c r="D24620">
        <v>713301</v>
      </c>
      <c r="G24620">
        <v>1942308</v>
      </c>
      <c r="H24620">
        <v>0</v>
      </c>
      <c r="I24620">
        <v>38846</v>
      </c>
      <c r="J24620" s="4">
        <v>45098.208333333336</v>
      </c>
      <c r="K24620" s="4">
        <v>45107.125</v>
      </c>
      <c r="L24620" s="4">
        <v>45110.125</v>
      </c>
      <c r="M24620" t="s">
        <v>71407</v>
      </c>
      <c r="N24620" s="3" t="s">
        <v>17</v>
      </c>
      <c r="P24620" t="s">
        <v>16</v>
      </c>
    </row>
    <row r="24621" spans="1:16">
      <c r="A24621" t="s">
        <v>71408</v>
      </c>
      <c r="B24621" t="s">
        <v>71409</v>
      </c>
      <c r="C24621" t="s">
        <v>66464</v>
      </c>
      <c r="D24621">
        <v>713301</v>
      </c>
      <c r="G24621">
        <v>180676</v>
      </c>
      <c r="H24621">
        <v>0</v>
      </c>
      <c r="I24621">
        <v>3614</v>
      </c>
      <c r="J24621" s="4">
        <v>45009.125</v>
      </c>
      <c r="K24621" s="4">
        <v>45019.125</v>
      </c>
      <c r="L24621" s="4">
        <v>45021.125</v>
      </c>
      <c r="M24621" t="s">
        <v>71410</v>
      </c>
      <c r="N24621" s="3" t="s">
        <v>17</v>
      </c>
      <c r="P24621" t="s">
        <v>16</v>
      </c>
    </row>
    <row r="24622" spans="1:16">
      <c r="A24622" t="s">
        <v>71411</v>
      </c>
      <c r="B24622" t="s">
        <v>71412</v>
      </c>
      <c r="C24622" t="s">
        <v>66464</v>
      </c>
      <c r="D24622">
        <v>713301</v>
      </c>
      <c r="G24622">
        <v>218355</v>
      </c>
      <c r="H24622">
        <v>0</v>
      </c>
      <c r="I24622">
        <v>4367</v>
      </c>
      <c r="J24622" s="4">
        <v>45033.215277777781</v>
      </c>
      <c r="K24622" s="4">
        <v>45041.125</v>
      </c>
      <c r="L24622" s="4">
        <v>45043.125</v>
      </c>
      <c r="M24622" t="s">
        <v>71413</v>
      </c>
      <c r="N24622" s="3" t="s">
        <v>17</v>
      </c>
      <c r="P24622" t="s">
        <v>16</v>
      </c>
    </row>
    <row r="24623" spans="1:16">
      <c r="A24623" t="s">
        <v>71414</v>
      </c>
      <c r="B24623" t="s">
        <v>71415</v>
      </c>
      <c r="C24623" t="s">
        <v>66464</v>
      </c>
      <c r="D24623">
        <v>713301</v>
      </c>
      <c r="G24623">
        <v>497396</v>
      </c>
      <c r="H24623">
        <v>0</v>
      </c>
      <c r="I24623">
        <v>9948</v>
      </c>
      <c r="J24623" s="4">
        <v>45003.208333333336</v>
      </c>
      <c r="K24623" s="4">
        <v>45010.125</v>
      </c>
      <c r="L24623" s="4">
        <v>45012.125</v>
      </c>
      <c r="M24623" t="s">
        <v>71416</v>
      </c>
      <c r="N24623" s="3" t="s">
        <v>17</v>
      </c>
      <c r="P24623" t="s">
        <v>16</v>
      </c>
    </row>
    <row r="24624" spans="1:16">
      <c r="A24624" t="s">
        <v>71417</v>
      </c>
      <c r="B24624" t="s">
        <v>71418</v>
      </c>
      <c r="C24624" t="s">
        <v>66464</v>
      </c>
      <c r="D24624">
        <v>713301</v>
      </c>
      <c r="G24624">
        <v>426400</v>
      </c>
      <c r="H24624">
        <v>0</v>
      </c>
      <c r="I24624">
        <v>8528</v>
      </c>
      <c r="J24624" s="4">
        <v>45035.208333333336</v>
      </c>
      <c r="K24624" s="4">
        <v>45043.125</v>
      </c>
      <c r="L24624" s="4">
        <v>45045.125</v>
      </c>
      <c r="M24624" t="s">
        <v>71419</v>
      </c>
      <c r="N24624" s="3" t="s">
        <v>17</v>
      </c>
      <c r="P24624" t="s">
        <v>16</v>
      </c>
    </row>
    <row r="24625" spans="1:16">
      <c r="A24625" t="s">
        <v>71420</v>
      </c>
      <c r="B24625" t="s">
        <v>71421</v>
      </c>
      <c r="C24625" t="s">
        <v>66464</v>
      </c>
      <c r="D24625">
        <v>743429</v>
      </c>
      <c r="G24625">
        <v>525136</v>
      </c>
      <c r="H24625">
        <v>0</v>
      </c>
      <c r="I24625">
        <v>10503</v>
      </c>
      <c r="J24625" s="4">
        <v>44924.5</v>
      </c>
      <c r="K24625" s="4">
        <v>44933.5</v>
      </c>
      <c r="L24625" s="4">
        <v>44935.5</v>
      </c>
      <c r="M24625" t="s">
        <v>71422</v>
      </c>
      <c r="N24625" s="3" t="s">
        <v>17</v>
      </c>
      <c r="P24625" t="s">
        <v>16</v>
      </c>
    </row>
    <row r="24626" spans="1:16">
      <c r="A24626" t="s">
        <v>71423</v>
      </c>
      <c r="B24626" t="s">
        <v>71424</v>
      </c>
      <c r="C24626" t="s">
        <v>66464</v>
      </c>
      <c r="D24626">
        <v>733124</v>
      </c>
      <c r="G24626">
        <v>1122714</v>
      </c>
      <c r="H24626" s="5"/>
      <c r="I24626">
        <v>22454</v>
      </c>
      <c r="J24626" s="4">
        <v>44917.25</v>
      </c>
      <c r="K24626" s="4">
        <v>44931.458333333336</v>
      </c>
      <c r="L24626" s="4">
        <v>44933.458333333336</v>
      </c>
      <c r="M24626" t="s">
        <v>71425</v>
      </c>
      <c r="N24626" s="3" t="s">
        <v>17</v>
      </c>
      <c r="P24626" t="s">
        <v>16</v>
      </c>
    </row>
    <row r="24627" spans="1:16">
      <c r="A24627" t="s">
        <v>71426</v>
      </c>
      <c r="B24627" t="s">
        <v>71427</v>
      </c>
      <c r="C24627" t="s">
        <v>66464</v>
      </c>
      <c r="D24627">
        <v>713216</v>
      </c>
      <c r="G24627">
        <v>1434218</v>
      </c>
      <c r="H24627">
        <v>0</v>
      </c>
      <c r="I24627">
        <v>28684</v>
      </c>
      <c r="J24627" s="4">
        <v>44923.288194444445</v>
      </c>
      <c r="K24627" s="4">
        <v>44939.208333333336</v>
      </c>
      <c r="L24627" s="4">
        <v>44942.458333333336</v>
      </c>
      <c r="M24627" t="s">
        <v>71428</v>
      </c>
      <c r="N24627" s="3" t="s">
        <v>17</v>
      </c>
      <c r="P24627" t="s">
        <v>16</v>
      </c>
    </row>
    <row r="24628" spans="1:16">
      <c r="A24628" t="s">
        <v>71429</v>
      </c>
      <c r="B24628" t="s">
        <v>71430</v>
      </c>
      <c r="C24628" t="s">
        <v>66464</v>
      </c>
      <c r="D24628">
        <v>713301</v>
      </c>
      <c r="G24628">
        <v>3987919</v>
      </c>
      <c r="H24628">
        <v>0</v>
      </c>
      <c r="I24628">
        <v>79758</v>
      </c>
      <c r="J24628" s="4">
        <v>45089.125</v>
      </c>
      <c r="K24628" s="4">
        <v>45103.125</v>
      </c>
      <c r="L24628" s="4">
        <v>45105.125</v>
      </c>
      <c r="M24628" t="s">
        <v>71431</v>
      </c>
      <c r="N24628" s="3" t="s">
        <v>17</v>
      </c>
      <c r="P24628" t="s">
        <v>16</v>
      </c>
    </row>
    <row r="24629" spans="1:16">
      <c r="A24629" t="s">
        <v>71432</v>
      </c>
      <c r="B24629" t="s">
        <v>71433</v>
      </c>
      <c r="C24629" t="s">
        <v>66464</v>
      </c>
      <c r="D24629">
        <v>736101</v>
      </c>
      <c r="G24629">
        <v>6060871</v>
      </c>
      <c r="H24629">
        <v>0</v>
      </c>
      <c r="I24629">
        <v>121217</v>
      </c>
      <c r="J24629" s="4">
        <v>44935.208333333336</v>
      </c>
      <c r="K24629" s="4">
        <v>44953.270833333336</v>
      </c>
      <c r="L24629" s="4">
        <v>44956.458333333336</v>
      </c>
      <c r="M24629" t="s">
        <v>71434</v>
      </c>
      <c r="N24629" s="3" t="s">
        <v>17</v>
      </c>
      <c r="P24629" t="s">
        <v>16</v>
      </c>
    </row>
    <row r="24630" spans="1:16">
      <c r="A24630" t="s">
        <v>71435</v>
      </c>
      <c r="B24630" t="s">
        <v>71436</v>
      </c>
      <c r="C24630" t="s">
        <v>66464</v>
      </c>
      <c r="D24630">
        <v>721201</v>
      </c>
      <c r="G24630">
        <v>1333957</v>
      </c>
      <c r="H24630">
        <v>0</v>
      </c>
      <c r="I24630">
        <v>26679</v>
      </c>
      <c r="J24630" s="4">
        <v>45056.166666666664</v>
      </c>
      <c r="K24630" s="4">
        <v>45078.25</v>
      </c>
      <c r="L24630" s="4">
        <v>45080.25</v>
      </c>
      <c r="M24630" t="s">
        <v>71437</v>
      </c>
      <c r="N24630" s="3" t="s">
        <v>17</v>
      </c>
      <c r="P24630" t="s">
        <v>16</v>
      </c>
    </row>
    <row r="24631" spans="1:16">
      <c r="A24631" t="s">
        <v>71438</v>
      </c>
      <c r="B24631" t="s">
        <v>71439</v>
      </c>
      <c r="C24631" t="s">
        <v>66464</v>
      </c>
      <c r="D24631">
        <v>721201</v>
      </c>
      <c r="G24631">
        <v>1974663</v>
      </c>
      <c r="H24631">
        <v>0</v>
      </c>
      <c r="I24631">
        <v>39493</v>
      </c>
      <c r="J24631" s="4">
        <v>45056.166666666664</v>
      </c>
      <c r="K24631" s="4">
        <v>45078.25</v>
      </c>
      <c r="L24631" s="4">
        <v>45080.25</v>
      </c>
      <c r="M24631" t="s">
        <v>71440</v>
      </c>
      <c r="N24631" s="3" t="s">
        <v>17</v>
      </c>
      <c r="P24631" t="s">
        <v>16</v>
      </c>
    </row>
    <row r="24632" spans="1:16">
      <c r="A24632" t="s">
        <v>71441</v>
      </c>
      <c r="B24632" t="s">
        <v>71442</v>
      </c>
      <c r="C24632" t="s">
        <v>66464</v>
      </c>
      <c r="D24632">
        <v>721201</v>
      </c>
      <c r="G24632">
        <v>1917129</v>
      </c>
      <c r="H24632">
        <v>0</v>
      </c>
      <c r="I24632">
        <v>38343</v>
      </c>
      <c r="J24632" s="4">
        <v>44925.458333333336</v>
      </c>
      <c r="K24632" s="4">
        <v>44943.25</v>
      </c>
      <c r="L24632" s="4">
        <v>44946.458333333336</v>
      </c>
      <c r="M24632" t="s">
        <v>71443</v>
      </c>
      <c r="N24632" s="3" t="s">
        <v>17</v>
      </c>
      <c r="P24632" t="s">
        <v>16</v>
      </c>
    </row>
    <row r="24633" spans="1:16">
      <c r="A24633" t="s">
        <v>71444</v>
      </c>
      <c r="B24633" t="s">
        <v>71445</v>
      </c>
      <c r="C24633" t="s">
        <v>66464</v>
      </c>
      <c r="D24633">
        <v>721201</v>
      </c>
      <c r="G24633">
        <v>1326419</v>
      </c>
      <c r="H24633">
        <v>0</v>
      </c>
      <c r="I24633">
        <v>26528</v>
      </c>
      <c r="J24633" s="4">
        <v>45056.166666666664</v>
      </c>
      <c r="K24633" s="4">
        <v>45078.25</v>
      </c>
      <c r="L24633" s="4">
        <v>45080.25</v>
      </c>
      <c r="M24633" t="s">
        <v>71446</v>
      </c>
      <c r="N24633" s="3" t="s">
        <v>17</v>
      </c>
      <c r="P24633" t="s">
        <v>16</v>
      </c>
    </row>
    <row r="24634" spans="1:16">
      <c r="A24634" t="s">
        <v>71447</v>
      </c>
      <c r="B24634" t="s">
        <v>71448</v>
      </c>
      <c r="C24634" t="s">
        <v>66464</v>
      </c>
      <c r="D24634">
        <v>721201</v>
      </c>
      <c r="G24634">
        <v>1340393</v>
      </c>
      <c r="H24634">
        <v>0</v>
      </c>
      <c r="I24634">
        <v>26808</v>
      </c>
      <c r="J24634" s="4">
        <v>44925.458333333336</v>
      </c>
      <c r="K24634" s="4">
        <v>44943.25</v>
      </c>
      <c r="L24634" s="4">
        <v>44946.458333333336</v>
      </c>
      <c r="M24634" t="s">
        <v>71449</v>
      </c>
      <c r="N24634" s="3" t="s">
        <v>17</v>
      </c>
      <c r="P24634" t="s">
        <v>16</v>
      </c>
    </row>
    <row r="24635" spans="1:16">
      <c r="A24635" t="s">
        <v>71450</v>
      </c>
      <c r="B24635" t="s">
        <v>71451</v>
      </c>
      <c r="C24635" t="s">
        <v>66464</v>
      </c>
      <c r="D24635">
        <v>721201</v>
      </c>
      <c r="G24635">
        <v>2491933</v>
      </c>
      <c r="H24635">
        <v>0</v>
      </c>
      <c r="I24635">
        <v>49839</v>
      </c>
      <c r="J24635" s="4">
        <v>44925.458333333336</v>
      </c>
      <c r="K24635" s="4">
        <v>44943.25</v>
      </c>
      <c r="L24635" s="4">
        <v>44946.458333333336</v>
      </c>
      <c r="M24635" t="s">
        <v>71452</v>
      </c>
      <c r="N24635" s="3" t="s">
        <v>17</v>
      </c>
      <c r="P24635" t="s">
        <v>16</v>
      </c>
    </row>
    <row r="24636" spans="1:16">
      <c r="A24636" t="s">
        <v>71453</v>
      </c>
      <c r="B24636" t="s">
        <v>71454</v>
      </c>
      <c r="C24636" t="s">
        <v>66464</v>
      </c>
      <c r="D24636">
        <v>721201</v>
      </c>
      <c r="G24636">
        <v>1466477</v>
      </c>
      <c r="H24636">
        <v>0</v>
      </c>
      <c r="I24636">
        <v>29330</v>
      </c>
      <c r="J24636" s="4">
        <v>45056.166666666664</v>
      </c>
      <c r="K24636" s="4">
        <v>45078.25</v>
      </c>
      <c r="L24636" s="4">
        <v>45080.25</v>
      </c>
      <c r="M24636" t="s">
        <v>71455</v>
      </c>
      <c r="N24636" s="3" t="s">
        <v>17</v>
      </c>
      <c r="P24636" t="s">
        <v>16</v>
      </c>
    </row>
    <row r="24637" spans="1:16">
      <c r="A24637" t="s">
        <v>71456</v>
      </c>
      <c r="B24637" t="s">
        <v>71457</v>
      </c>
      <c r="C24637" t="s">
        <v>66464</v>
      </c>
      <c r="D24637">
        <v>721201</v>
      </c>
      <c r="G24637">
        <v>1911533</v>
      </c>
      <c r="H24637">
        <v>0</v>
      </c>
      <c r="I24637">
        <v>38231</v>
      </c>
      <c r="J24637" s="4">
        <v>45056.166666666664</v>
      </c>
      <c r="K24637" s="4">
        <v>45078.25</v>
      </c>
      <c r="L24637" s="4">
        <v>45080.25</v>
      </c>
      <c r="M24637" t="s">
        <v>71458</v>
      </c>
      <c r="N24637" s="3" t="s">
        <v>17</v>
      </c>
      <c r="P24637" t="s">
        <v>16</v>
      </c>
    </row>
    <row r="24638" spans="1:16">
      <c r="A24638" t="s">
        <v>71459</v>
      </c>
      <c r="B24638" t="s">
        <v>71460</v>
      </c>
      <c r="C24638" t="s">
        <v>66464</v>
      </c>
      <c r="D24638">
        <v>721201</v>
      </c>
      <c r="G24638">
        <v>1386354</v>
      </c>
      <c r="H24638">
        <v>0</v>
      </c>
      <c r="I24638">
        <v>27727</v>
      </c>
      <c r="J24638" s="4">
        <v>44925.458333333336</v>
      </c>
      <c r="K24638" s="4">
        <v>44943.25</v>
      </c>
      <c r="L24638" s="4">
        <v>44946.458333333336</v>
      </c>
      <c r="M24638" t="s">
        <v>71461</v>
      </c>
      <c r="N24638" s="3" t="s">
        <v>17</v>
      </c>
      <c r="P24638" t="s">
        <v>16</v>
      </c>
    </row>
    <row r="24639" spans="1:16">
      <c r="A24639" t="s">
        <v>71462</v>
      </c>
      <c r="B24639" t="s">
        <v>71463</v>
      </c>
      <c r="C24639" t="s">
        <v>66464</v>
      </c>
      <c r="D24639">
        <v>721201</v>
      </c>
      <c r="G24639">
        <v>1274772</v>
      </c>
      <c r="H24639">
        <v>0</v>
      </c>
      <c r="I24639">
        <v>25495</v>
      </c>
      <c r="J24639" s="4">
        <v>45056.166666666664</v>
      </c>
      <c r="K24639" s="4">
        <v>45078.25</v>
      </c>
      <c r="L24639" s="4">
        <v>45080.25</v>
      </c>
      <c r="M24639" t="s">
        <v>71464</v>
      </c>
      <c r="N24639" s="3" t="s">
        <v>17</v>
      </c>
      <c r="P24639" t="s">
        <v>16</v>
      </c>
    </row>
    <row r="24640" spans="1:16">
      <c r="A24640" t="s">
        <v>71465</v>
      </c>
      <c r="B24640" t="s">
        <v>71466</v>
      </c>
      <c r="C24640" t="s">
        <v>66464</v>
      </c>
      <c r="D24640">
        <v>721201</v>
      </c>
      <c r="G24640">
        <v>1303145</v>
      </c>
      <c r="H24640">
        <v>0</v>
      </c>
      <c r="I24640">
        <v>26063</v>
      </c>
      <c r="J24640" s="4">
        <v>44925.458333333336</v>
      </c>
      <c r="K24640" s="4">
        <v>44943.25</v>
      </c>
      <c r="L24640" s="4">
        <v>44946.458333333336</v>
      </c>
      <c r="M24640" t="s">
        <v>71467</v>
      </c>
      <c r="N24640" s="3" t="s">
        <v>17</v>
      </c>
      <c r="P24640" t="s">
        <v>16</v>
      </c>
    </row>
    <row r="24641" spans="1:16">
      <c r="A24641" t="s">
        <v>71468</v>
      </c>
      <c r="B24641" t="s">
        <v>71469</v>
      </c>
      <c r="C24641" t="s">
        <v>66464</v>
      </c>
      <c r="D24641">
        <v>721201</v>
      </c>
      <c r="G24641">
        <v>2204662</v>
      </c>
      <c r="H24641">
        <v>0</v>
      </c>
      <c r="I24641">
        <v>44093</v>
      </c>
      <c r="J24641" s="4">
        <v>45056.166666666664</v>
      </c>
      <c r="K24641" s="4">
        <v>45078.25</v>
      </c>
      <c r="L24641" s="4">
        <v>45080.25</v>
      </c>
      <c r="M24641" t="s">
        <v>71470</v>
      </c>
      <c r="N24641" s="3" t="s">
        <v>17</v>
      </c>
      <c r="P24641" t="s">
        <v>16</v>
      </c>
    </row>
    <row r="24642" spans="1:16">
      <c r="A24642" t="s">
        <v>71471</v>
      </c>
      <c r="B24642" t="s">
        <v>71472</v>
      </c>
      <c r="C24642" t="s">
        <v>66464</v>
      </c>
      <c r="D24642">
        <v>721201</v>
      </c>
      <c r="G24642">
        <v>1088239</v>
      </c>
      <c r="H24642">
        <v>0</v>
      </c>
      <c r="I24642">
        <v>21765</v>
      </c>
      <c r="J24642" s="4">
        <v>44925.458333333336</v>
      </c>
      <c r="K24642" s="4">
        <v>44943.25</v>
      </c>
      <c r="L24642" s="4">
        <v>44946.458333333336</v>
      </c>
      <c r="M24642" t="s">
        <v>71473</v>
      </c>
      <c r="N24642" s="3" t="s">
        <v>17</v>
      </c>
      <c r="P24642" t="s">
        <v>16</v>
      </c>
    </row>
    <row r="24643" spans="1:16">
      <c r="A24643" t="s">
        <v>71474</v>
      </c>
      <c r="B24643" t="s">
        <v>71475</v>
      </c>
      <c r="C24643" t="s">
        <v>66464</v>
      </c>
      <c r="D24643">
        <v>721101</v>
      </c>
      <c r="G24643">
        <v>417802</v>
      </c>
      <c r="H24643">
        <v>0</v>
      </c>
      <c r="I24643">
        <v>8400</v>
      </c>
      <c r="J24643" s="4">
        <v>45044.166666666664</v>
      </c>
      <c r="K24643" s="4">
        <v>45061.083333333336</v>
      </c>
      <c r="L24643" s="4">
        <v>45063.083333333336</v>
      </c>
      <c r="M24643" t="s">
        <v>71476</v>
      </c>
      <c r="N24643" s="3" t="s">
        <v>17</v>
      </c>
      <c r="P24643" t="s">
        <v>16</v>
      </c>
    </row>
    <row r="24644" spans="1:16">
      <c r="A24644" t="s">
        <v>71477</v>
      </c>
      <c r="B24644" t="s">
        <v>71478</v>
      </c>
      <c r="C24644" t="s">
        <v>66464</v>
      </c>
      <c r="D24644">
        <v>721201</v>
      </c>
      <c r="G24644">
        <v>1504527</v>
      </c>
      <c r="H24644">
        <v>0</v>
      </c>
      <c r="I24644">
        <v>30091</v>
      </c>
      <c r="J24644" s="4">
        <v>44925.458333333336</v>
      </c>
      <c r="K24644" s="4">
        <v>44943.25</v>
      </c>
      <c r="L24644" s="4">
        <v>44946.458333333336</v>
      </c>
      <c r="M24644" t="s">
        <v>71479</v>
      </c>
      <c r="N24644" s="3" t="s">
        <v>17</v>
      </c>
      <c r="P24644" t="s">
        <v>16</v>
      </c>
    </row>
    <row r="24645" spans="1:16">
      <c r="A24645" t="s">
        <v>71480</v>
      </c>
      <c r="B24645" t="s">
        <v>71481</v>
      </c>
      <c r="C24645" t="s">
        <v>66464</v>
      </c>
      <c r="D24645">
        <v>721201</v>
      </c>
      <c r="G24645">
        <v>1669625</v>
      </c>
      <c r="H24645">
        <v>0</v>
      </c>
      <c r="I24645">
        <v>33393</v>
      </c>
      <c r="J24645" s="4">
        <v>44925.458333333336</v>
      </c>
      <c r="K24645" s="4">
        <v>44943.25</v>
      </c>
      <c r="L24645" s="4">
        <v>44946.458333333336</v>
      </c>
      <c r="M24645" t="s">
        <v>71482</v>
      </c>
      <c r="N24645" s="3" t="s">
        <v>17</v>
      </c>
      <c r="P24645" t="s">
        <v>16</v>
      </c>
    </row>
    <row r="24646" spans="1:16">
      <c r="A24646" t="s">
        <v>71483</v>
      </c>
      <c r="B24646" t="s">
        <v>71484</v>
      </c>
      <c r="C24646" t="s">
        <v>66464</v>
      </c>
      <c r="D24646">
        <v>735101</v>
      </c>
      <c r="G24646">
        <v>3988031</v>
      </c>
      <c r="H24646">
        <v>0</v>
      </c>
      <c r="I24646">
        <v>79760</v>
      </c>
      <c r="J24646" s="4">
        <v>45057.166666666664</v>
      </c>
      <c r="K24646" s="4">
        <v>45075.288194444445</v>
      </c>
      <c r="L24646" s="4">
        <v>45078.479166666664</v>
      </c>
      <c r="M24646" t="s">
        <v>71485</v>
      </c>
      <c r="N24646" s="3" t="s">
        <v>17</v>
      </c>
      <c r="P24646" t="s">
        <v>16</v>
      </c>
    </row>
    <row r="24647" spans="1:16">
      <c r="A24647" t="s">
        <v>71486</v>
      </c>
      <c r="B24647" t="s">
        <v>71487</v>
      </c>
      <c r="C24647" t="s">
        <v>66464</v>
      </c>
      <c r="D24647">
        <v>735101</v>
      </c>
      <c r="G24647">
        <v>468930</v>
      </c>
      <c r="H24647">
        <v>0</v>
      </c>
      <c r="I24647">
        <v>9379</v>
      </c>
      <c r="J24647" s="4">
        <v>45048.166666666664</v>
      </c>
      <c r="K24647" s="4">
        <v>45069.288194444445</v>
      </c>
      <c r="L24647" s="4">
        <v>45072.479166666664</v>
      </c>
      <c r="M24647" t="s">
        <v>71488</v>
      </c>
      <c r="N24647" s="3" t="s">
        <v>17</v>
      </c>
      <c r="P24647" t="s">
        <v>16</v>
      </c>
    </row>
    <row r="24648" spans="1:16">
      <c r="A24648" t="s">
        <v>71489</v>
      </c>
      <c r="B24648" t="s">
        <v>71490</v>
      </c>
      <c r="C24648" t="s">
        <v>66464</v>
      </c>
      <c r="D24648">
        <v>735101</v>
      </c>
      <c r="G24648">
        <v>210478</v>
      </c>
      <c r="H24648">
        <v>0</v>
      </c>
      <c r="I24648">
        <v>4209</v>
      </c>
      <c r="J24648" s="4">
        <v>45091.166666666664</v>
      </c>
      <c r="K24648" s="4">
        <v>45107.288194444445</v>
      </c>
      <c r="L24648" s="4">
        <v>45110.479166666664</v>
      </c>
      <c r="M24648" t="s">
        <v>71491</v>
      </c>
      <c r="N24648" s="3" t="s">
        <v>17</v>
      </c>
      <c r="P24648" t="s">
        <v>16</v>
      </c>
    </row>
    <row r="24649" spans="1:16">
      <c r="A24649" t="s">
        <v>71492</v>
      </c>
      <c r="B24649" t="s">
        <v>71493</v>
      </c>
      <c r="C24649" t="s">
        <v>66464</v>
      </c>
      <c r="D24649">
        <v>735101</v>
      </c>
      <c r="G24649">
        <v>500572</v>
      </c>
      <c r="H24649">
        <v>0</v>
      </c>
      <c r="I24649">
        <v>10005</v>
      </c>
      <c r="J24649" s="4">
        <v>45089.166666666664</v>
      </c>
      <c r="K24649" s="4">
        <v>45105.288194444445</v>
      </c>
      <c r="L24649" s="4">
        <v>45108.479166666664</v>
      </c>
      <c r="M24649" t="s">
        <v>71494</v>
      </c>
      <c r="N24649" s="3" t="s">
        <v>17</v>
      </c>
      <c r="P24649" t="s">
        <v>16</v>
      </c>
    </row>
    <row r="24650" spans="1:16">
      <c r="A24650" t="s">
        <v>71495</v>
      </c>
      <c r="B24650" t="s">
        <v>71496</v>
      </c>
      <c r="C24650" t="s">
        <v>66464</v>
      </c>
      <c r="D24650">
        <v>735101</v>
      </c>
      <c r="G24650">
        <v>945232</v>
      </c>
      <c r="H24650">
        <v>0</v>
      </c>
      <c r="I24650">
        <v>18905</v>
      </c>
      <c r="J24650" s="4">
        <v>45057.166666666664</v>
      </c>
      <c r="K24650" s="4">
        <v>45075.288194444445</v>
      </c>
      <c r="L24650" s="4">
        <v>45078.479166666664</v>
      </c>
      <c r="M24650" t="s">
        <v>71497</v>
      </c>
      <c r="N24650" s="3" t="s">
        <v>17</v>
      </c>
      <c r="P24650" t="s">
        <v>16</v>
      </c>
    </row>
    <row r="24651" spans="1:16">
      <c r="A24651" s="6" t="s">
        <v>71498</v>
      </c>
      <c r="B24651" t="s">
        <v>71499</v>
      </c>
      <c r="C24651" t="s">
        <v>66464</v>
      </c>
      <c r="D24651">
        <v>735304</v>
      </c>
      <c r="G24651">
        <v>133434</v>
      </c>
      <c r="I24651">
        <v>2669</v>
      </c>
      <c r="J24651" s="4">
        <v>45070.416666666664</v>
      </c>
      <c r="K24651" s="4">
        <v>45080.083333333336</v>
      </c>
      <c r="L24651" s="4">
        <v>45082.083333333336</v>
      </c>
      <c r="M24651" t="s">
        <v>71500</v>
      </c>
      <c r="N24651" s="3" t="s">
        <v>17</v>
      </c>
      <c r="P24651" t="s">
        <v>16</v>
      </c>
    </row>
    <row r="24652" spans="1:16">
      <c r="A24652" t="s">
        <v>71501</v>
      </c>
      <c r="B24652" t="s">
        <v>71502</v>
      </c>
      <c r="C24652" t="s">
        <v>66464</v>
      </c>
      <c r="D24652">
        <v>743271</v>
      </c>
      <c r="G24652">
        <v>117970</v>
      </c>
      <c r="H24652">
        <v>0</v>
      </c>
      <c r="I24652">
        <v>2359</v>
      </c>
      <c r="J24652" s="4">
        <v>45002.1875</v>
      </c>
      <c r="K24652" s="4">
        <v>45010.208333333336</v>
      </c>
      <c r="L24652" s="4">
        <v>45013.125</v>
      </c>
      <c r="M24652" t="s">
        <v>71503</v>
      </c>
      <c r="N24652" s="3" t="s">
        <v>17</v>
      </c>
      <c r="P24652" t="s">
        <v>16</v>
      </c>
    </row>
    <row r="24653" spans="1:16">
      <c r="A24653" t="s">
        <v>71504</v>
      </c>
      <c r="B24653" t="s">
        <v>71505</v>
      </c>
      <c r="C24653" t="s">
        <v>66464</v>
      </c>
      <c r="D24653">
        <v>713301</v>
      </c>
      <c r="G24653">
        <v>970458</v>
      </c>
      <c r="H24653">
        <v>0</v>
      </c>
      <c r="I24653">
        <v>19409</v>
      </c>
      <c r="J24653" s="4">
        <v>45056.125</v>
      </c>
      <c r="K24653" s="4">
        <v>45066.125</v>
      </c>
      <c r="L24653" s="4">
        <v>45068.125</v>
      </c>
      <c r="M24653" t="s">
        <v>71506</v>
      </c>
      <c r="N24653" s="3" t="s">
        <v>17</v>
      </c>
      <c r="P24653" t="s">
        <v>16</v>
      </c>
    </row>
    <row r="24654" spans="1:16">
      <c r="A24654" t="s">
        <v>71507</v>
      </c>
      <c r="B24654" t="s">
        <v>71508</v>
      </c>
      <c r="C24654" t="s">
        <v>66464</v>
      </c>
      <c r="D24654">
        <v>713301</v>
      </c>
      <c r="G24654">
        <v>970740</v>
      </c>
      <c r="H24654">
        <v>0</v>
      </c>
      <c r="I24654">
        <v>19415</v>
      </c>
      <c r="J24654" s="4">
        <v>45056.125</v>
      </c>
      <c r="K24654" s="4">
        <v>45066.125</v>
      </c>
      <c r="L24654" s="4">
        <v>45068.125</v>
      </c>
      <c r="M24654" t="s">
        <v>71509</v>
      </c>
      <c r="N24654" s="3" t="s">
        <v>17</v>
      </c>
      <c r="P24654" t="s">
        <v>16</v>
      </c>
    </row>
    <row r="24655" spans="1:16">
      <c r="A24655" t="s">
        <v>71510</v>
      </c>
      <c r="B24655" t="s">
        <v>71511</v>
      </c>
      <c r="C24655" t="s">
        <v>66464</v>
      </c>
      <c r="D24655">
        <v>713301</v>
      </c>
      <c r="G24655">
        <v>970589</v>
      </c>
      <c r="H24655">
        <v>0</v>
      </c>
      <c r="I24655">
        <v>19412</v>
      </c>
      <c r="J24655" s="4">
        <v>45056.125</v>
      </c>
      <c r="K24655" s="4">
        <v>45066.125</v>
      </c>
      <c r="L24655" s="4">
        <v>45068.125</v>
      </c>
      <c r="M24655" t="s">
        <v>71512</v>
      </c>
      <c r="N24655" s="3" t="s">
        <v>17</v>
      </c>
      <c r="P24655" t="s">
        <v>16</v>
      </c>
    </row>
    <row r="24656" spans="1:16">
      <c r="A24656" t="s">
        <v>71513</v>
      </c>
      <c r="B24656" t="s">
        <v>71514</v>
      </c>
      <c r="C24656" t="s">
        <v>66464</v>
      </c>
      <c r="D24656">
        <v>713301</v>
      </c>
      <c r="G24656">
        <v>970824</v>
      </c>
      <c r="H24656">
        <v>0</v>
      </c>
      <c r="I24656">
        <v>19416</v>
      </c>
      <c r="J24656" s="4">
        <v>45056.125</v>
      </c>
      <c r="K24656" s="4">
        <v>45066.125</v>
      </c>
      <c r="L24656" s="4">
        <v>45068.125</v>
      </c>
      <c r="M24656" t="s">
        <v>71515</v>
      </c>
      <c r="N24656" s="3" t="s">
        <v>17</v>
      </c>
      <c r="P24656" t="s">
        <v>16</v>
      </c>
    </row>
    <row r="24657" spans="1:16">
      <c r="A24657" t="s">
        <v>71516</v>
      </c>
      <c r="B24657" t="s">
        <v>71517</v>
      </c>
      <c r="C24657" t="s">
        <v>66464</v>
      </c>
      <c r="D24657">
        <v>713301</v>
      </c>
      <c r="G24657">
        <v>968747</v>
      </c>
      <c r="H24657">
        <v>0</v>
      </c>
      <c r="I24657">
        <v>19375</v>
      </c>
      <c r="J24657" s="4">
        <v>45056.125</v>
      </c>
      <c r="K24657" s="4">
        <v>45066.125</v>
      </c>
      <c r="L24657" s="4">
        <v>45068.125</v>
      </c>
      <c r="M24657" t="s">
        <v>71518</v>
      </c>
      <c r="N24657" s="3" t="s">
        <v>17</v>
      </c>
      <c r="P24657" t="s">
        <v>16</v>
      </c>
    </row>
    <row r="24658" spans="1:16">
      <c r="A24658" t="s">
        <v>71519</v>
      </c>
      <c r="B24658" t="s">
        <v>71520</v>
      </c>
      <c r="C24658" t="s">
        <v>66464</v>
      </c>
      <c r="D24658">
        <v>713301</v>
      </c>
      <c r="G24658">
        <v>970396</v>
      </c>
      <c r="H24658">
        <v>0</v>
      </c>
      <c r="I24658">
        <v>19408</v>
      </c>
      <c r="J24658" s="4">
        <v>45056.125</v>
      </c>
      <c r="K24658" s="4">
        <v>45066.125</v>
      </c>
      <c r="L24658" s="4">
        <v>45068.125</v>
      </c>
      <c r="M24658" t="s">
        <v>71521</v>
      </c>
      <c r="N24658" s="3" t="s">
        <v>17</v>
      </c>
      <c r="P24658" t="s">
        <v>16</v>
      </c>
    </row>
    <row r="24659" spans="1:16">
      <c r="A24659" t="s">
        <v>71522</v>
      </c>
      <c r="B24659" t="s">
        <v>71523</v>
      </c>
      <c r="C24659" t="s">
        <v>66464</v>
      </c>
      <c r="D24659">
        <v>713301</v>
      </c>
      <c r="G24659">
        <v>378630</v>
      </c>
      <c r="H24659">
        <v>0</v>
      </c>
      <c r="I24659">
        <v>7573</v>
      </c>
      <c r="J24659" s="4">
        <v>44986.125</v>
      </c>
      <c r="K24659" s="4">
        <v>44995.125</v>
      </c>
      <c r="L24659" s="4">
        <v>44998.125</v>
      </c>
      <c r="M24659" t="s">
        <v>71524</v>
      </c>
      <c r="N24659" s="3" t="s">
        <v>17</v>
      </c>
      <c r="P24659" t="s">
        <v>16</v>
      </c>
    </row>
    <row r="24660" spans="1:16">
      <c r="A24660" t="s">
        <v>71525</v>
      </c>
      <c r="B24660" t="s">
        <v>71526</v>
      </c>
      <c r="C24660" t="s">
        <v>66464</v>
      </c>
      <c r="D24660">
        <v>713301</v>
      </c>
      <c r="G24660">
        <v>969432</v>
      </c>
      <c r="H24660">
        <v>0</v>
      </c>
      <c r="I24660">
        <v>19389</v>
      </c>
      <c r="J24660" s="4">
        <v>45056.125</v>
      </c>
      <c r="K24660" s="4">
        <v>45066.125</v>
      </c>
      <c r="L24660" s="4">
        <v>45068.125</v>
      </c>
      <c r="M24660" t="s">
        <v>71527</v>
      </c>
      <c r="N24660" s="3" t="s">
        <v>17</v>
      </c>
      <c r="P24660" t="s">
        <v>16</v>
      </c>
    </row>
    <row r="24661" spans="1:16">
      <c r="A24661" t="s">
        <v>71528</v>
      </c>
      <c r="B24661" t="s">
        <v>71529</v>
      </c>
      <c r="C24661" t="s">
        <v>66464</v>
      </c>
      <c r="D24661">
        <v>733101</v>
      </c>
      <c r="G24661">
        <v>518938</v>
      </c>
      <c r="I24661">
        <v>10379</v>
      </c>
      <c r="J24661" s="4">
        <v>44872.208333333336</v>
      </c>
      <c r="K24661" s="4">
        <v>44882.125</v>
      </c>
      <c r="L24661" s="4">
        <v>44886.5</v>
      </c>
      <c r="M24661" t="s">
        <v>71530</v>
      </c>
      <c r="N24661" s="3" t="s">
        <v>17</v>
      </c>
      <c r="P24661" t="s">
        <v>16</v>
      </c>
    </row>
    <row r="24662" spans="1:16">
      <c r="A24662" t="s">
        <v>71531</v>
      </c>
      <c r="B24662" t="s">
        <v>71532</v>
      </c>
      <c r="C24662" t="s">
        <v>66464</v>
      </c>
      <c r="D24662">
        <v>713301</v>
      </c>
      <c r="G24662">
        <v>970026</v>
      </c>
      <c r="H24662">
        <v>0</v>
      </c>
      <c r="I24662">
        <v>19401</v>
      </c>
      <c r="J24662" s="4">
        <v>45056.125</v>
      </c>
      <c r="K24662" s="4">
        <v>45066.125</v>
      </c>
      <c r="L24662" s="4">
        <v>45068.125</v>
      </c>
      <c r="M24662" t="s">
        <v>71533</v>
      </c>
      <c r="N24662" s="3" t="s">
        <v>17</v>
      </c>
      <c r="P24662" t="s">
        <v>16</v>
      </c>
    </row>
    <row r="24663" spans="1:16">
      <c r="A24663" t="s">
        <v>71534</v>
      </c>
      <c r="B24663" t="s">
        <v>71535</v>
      </c>
      <c r="C24663" t="s">
        <v>66464</v>
      </c>
      <c r="D24663">
        <v>713301</v>
      </c>
      <c r="G24663">
        <v>970671</v>
      </c>
      <c r="H24663">
        <v>0</v>
      </c>
      <c r="I24663">
        <v>19413</v>
      </c>
      <c r="J24663" s="4">
        <v>45056.125</v>
      </c>
      <c r="K24663" s="4">
        <v>45066.125</v>
      </c>
      <c r="L24663" s="4">
        <v>45068.125</v>
      </c>
      <c r="M24663" t="s">
        <v>71536</v>
      </c>
      <c r="N24663" s="3" t="s">
        <v>17</v>
      </c>
      <c r="P24663" t="s">
        <v>16</v>
      </c>
    </row>
    <row r="24664" spans="1:16">
      <c r="A24664" t="s">
        <v>71537</v>
      </c>
      <c r="B24664" t="s">
        <v>71538</v>
      </c>
      <c r="C24664" t="s">
        <v>66464</v>
      </c>
      <c r="D24664">
        <v>713301</v>
      </c>
      <c r="G24664">
        <v>970661</v>
      </c>
      <c r="H24664">
        <v>0</v>
      </c>
      <c r="I24664">
        <v>19413</v>
      </c>
      <c r="J24664" s="4">
        <v>45056.125</v>
      </c>
      <c r="K24664" s="4">
        <v>45066.125</v>
      </c>
      <c r="L24664" s="4">
        <v>45068.125</v>
      </c>
      <c r="M24664" t="s">
        <v>71539</v>
      </c>
      <c r="N24664" s="3" t="s">
        <v>17</v>
      </c>
      <c r="P24664" t="s">
        <v>16</v>
      </c>
    </row>
    <row r="24665" spans="1:16">
      <c r="A24665" t="s">
        <v>71540</v>
      </c>
      <c r="B24665" t="s">
        <v>71541</v>
      </c>
      <c r="C24665" t="s">
        <v>66464</v>
      </c>
      <c r="D24665">
        <v>713301</v>
      </c>
      <c r="G24665">
        <v>970580</v>
      </c>
      <c r="H24665">
        <v>0</v>
      </c>
      <c r="I24665">
        <v>19412</v>
      </c>
      <c r="J24665" s="4">
        <v>45056.125</v>
      </c>
      <c r="K24665" s="4">
        <v>45066.125</v>
      </c>
      <c r="L24665" s="4">
        <v>45068.125</v>
      </c>
      <c r="M24665" t="s">
        <v>71542</v>
      </c>
      <c r="N24665" s="3" t="s">
        <v>17</v>
      </c>
      <c r="P24665" t="s">
        <v>16</v>
      </c>
    </row>
    <row r="24666" spans="1:16">
      <c r="A24666" t="s">
        <v>71543</v>
      </c>
      <c r="B24666" t="s">
        <v>71544</v>
      </c>
      <c r="C24666" t="s">
        <v>66464</v>
      </c>
      <c r="D24666">
        <v>713301</v>
      </c>
      <c r="G24666">
        <v>969877</v>
      </c>
      <c r="H24666">
        <v>0</v>
      </c>
      <c r="I24666">
        <v>19398</v>
      </c>
      <c r="J24666" s="4">
        <v>45056.125</v>
      </c>
      <c r="K24666" s="4">
        <v>45066.125</v>
      </c>
      <c r="L24666" s="4">
        <v>45068.125</v>
      </c>
      <c r="M24666" t="s">
        <v>71545</v>
      </c>
      <c r="N24666" s="3" t="s">
        <v>17</v>
      </c>
      <c r="P24666" t="s">
        <v>16</v>
      </c>
    </row>
    <row r="24667" spans="1:16">
      <c r="A24667" t="s">
        <v>71546</v>
      </c>
      <c r="B24667" t="s">
        <v>71547</v>
      </c>
      <c r="C24667" t="s">
        <v>66464</v>
      </c>
      <c r="D24667">
        <v>700074</v>
      </c>
      <c r="G24667">
        <v>420067</v>
      </c>
      <c r="I24667">
        <v>8401</v>
      </c>
      <c r="J24667" s="4">
        <v>44869.375</v>
      </c>
      <c r="K24667" s="4">
        <v>44877.125</v>
      </c>
      <c r="L24667" s="4">
        <v>44879.125</v>
      </c>
      <c r="M24667" t="s">
        <v>71548</v>
      </c>
      <c r="N24667" s="3" t="s">
        <v>17</v>
      </c>
      <c r="P24667" t="s">
        <v>16</v>
      </c>
    </row>
    <row r="24668" spans="1:16">
      <c r="A24668" t="s">
        <v>71549</v>
      </c>
      <c r="B24668" t="s">
        <v>71550</v>
      </c>
      <c r="C24668" t="s">
        <v>66464</v>
      </c>
      <c r="D24668">
        <v>713301</v>
      </c>
      <c r="G24668">
        <v>971148</v>
      </c>
      <c r="H24668">
        <v>0</v>
      </c>
      <c r="I24668">
        <v>19423</v>
      </c>
      <c r="J24668" s="4">
        <v>45056.125</v>
      </c>
      <c r="K24668" s="4">
        <v>45066.125</v>
      </c>
      <c r="L24668" s="4">
        <v>45068.125</v>
      </c>
      <c r="M24668" t="s">
        <v>71551</v>
      </c>
      <c r="N24668" s="3" t="s">
        <v>17</v>
      </c>
      <c r="P24668" t="s">
        <v>16</v>
      </c>
    </row>
    <row r="24669" spans="1:16">
      <c r="A24669" t="s">
        <v>71552</v>
      </c>
      <c r="B24669" t="s">
        <v>71553</v>
      </c>
      <c r="C24669" t="s">
        <v>66464</v>
      </c>
      <c r="D24669">
        <v>713301</v>
      </c>
      <c r="G24669">
        <v>970701</v>
      </c>
      <c r="H24669">
        <v>0</v>
      </c>
      <c r="I24669">
        <v>19414</v>
      </c>
      <c r="J24669" s="4">
        <v>45056.125</v>
      </c>
      <c r="K24669" s="4">
        <v>45066.125</v>
      </c>
      <c r="L24669" s="4">
        <v>45068.125</v>
      </c>
      <c r="M24669" t="s">
        <v>71554</v>
      </c>
      <c r="N24669" s="3" t="s">
        <v>17</v>
      </c>
      <c r="P24669" t="s">
        <v>16</v>
      </c>
    </row>
    <row r="24670" spans="1:16">
      <c r="A24670" t="s">
        <v>71555</v>
      </c>
      <c r="B24670" t="s">
        <v>71556</v>
      </c>
      <c r="C24670" t="s">
        <v>66464</v>
      </c>
      <c r="D24670">
        <v>743429</v>
      </c>
      <c r="G24670">
        <v>377498</v>
      </c>
      <c r="H24670">
        <v>0</v>
      </c>
      <c r="I24670">
        <v>7550</v>
      </c>
      <c r="J24670" s="4">
        <v>44924.5</v>
      </c>
      <c r="K24670" s="4">
        <v>44933.5</v>
      </c>
      <c r="L24670" s="4">
        <v>44935.5</v>
      </c>
      <c r="M24670" t="s">
        <v>71557</v>
      </c>
      <c r="N24670" s="3" t="s">
        <v>17</v>
      </c>
      <c r="P24670" t="s">
        <v>16</v>
      </c>
    </row>
    <row r="24671" spans="1:16">
      <c r="A24671" t="s">
        <v>71558</v>
      </c>
      <c r="B24671" t="s">
        <v>71559</v>
      </c>
      <c r="C24671" t="s">
        <v>66464</v>
      </c>
      <c r="D24671">
        <v>713301</v>
      </c>
      <c r="G24671">
        <v>147478</v>
      </c>
      <c r="H24671">
        <v>0</v>
      </c>
      <c r="I24671">
        <v>2950</v>
      </c>
      <c r="J24671" s="4">
        <v>45045.125</v>
      </c>
      <c r="K24671" s="4">
        <v>45054.125</v>
      </c>
      <c r="L24671" s="4">
        <v>45056.125</v>
      </c>
      <c r="M24671" t="s">
        <v>71560</v>
      </c>
      <c r="N24671" s="3" t="s">
        <v>17</v>
      </c>
      <c r="P24671" t="s">
        <v>16</v>
      </c>
    </row>
    <row r="24672" spans="1:16">
      <c r="A24672" t="s">
        <v>71561</v>
      </c>
      <c r="B24672" t="s">
        <v>71562</v>
      </c>
      <c r="C24672" t="s">
        <v>66464</v>
      </c>
      <c r="D24672">
        <v>733101</v>
      </c>
      <c r="F24672" s="8"/>
      <c r="G24672">
        <v>512774</v>
      </c>
      <c r="H24672">
        <v>0</v>
      </c>
      <c r="I24672">
        <v>10255</v>
      </c>
      <c r="J24672" s="4">
        <v>44872.208333333336</v>
      </c>
      <c r="K24672" s="4">
        <v>44882.125</v>
      </c>
      <c r="L24672" s="4">
        <v>44886.5</v>
      </c>
      <c r="M24672" t="s">
        <v>71563</v>
      </c>
      <c r="N24672" s="3" t="s">
        <v>17</v>
      </c>
      <c r="P24672" t="s">
        <v>16</v>
      </c>
    </row>
    <row r="24673" spans="1:16">
      <c r="A24673" t="s">
        <v>71564</v>
      </c>
      <c r="B24673" t="s">
        <v>71565</v>
      </c>
      <c r="C24673" t="s">
        <v>66464</v>
      </c>
      <c r="D24673">
        <v>733101</v>
      </c>
      <c r="G24673">
        <v>511701</v>
      </c>
      <c r="I24673">
        <v>10234</v>
      </c>
      <c r="J24673" s="4">
        <v>44872.208333333336</v>
      </c>
      <c r="K24673" s="4">
        <v>44882.125</v>
      </c>
      <c r="L24673" s="4">
        <v>44886.5</v>
      </c>
      <c r="M24673" t="s">
        <v>71566</v>
      </c>
      <c r="N24673" s="3" t="s">
        <v>17</v>
      </c>
      <c r="P24673" t="s">
        <v>16</v>
      </c>
    </row>
    <row r="24674" spans="1:16">
      <c r="A24674" t="s">
        <v>71567</v>
      </c>
      <c r="B24674" t="s">
        <v>71568</v>
      </c>
      <c r="C24674" t="s">
        <v>66464</v>
      </c>
      <c r="D24674">
        <v>733101</v>
      </c>
      <c r="F24674" s="8"/>
      <c r="G24674">
        <v>525549</v>
      </c>
      <c r="H24674">
        <v>0</v>
      </c>
      <c r="I24674">
        <v>10511</v>
      </c>
      <c r="J24674" s="4">
        <v>44872.208333333336</v>
      </c>
      <c r="K24674" s="4">
        <v>44882.125</v>
      </c>
      <c r="L24674" s="4">
        <v>44886.5</v>
      </c>
      <c r="M24674" t="s">
        <v>71569</v>
      </c>
      <c r="N24674" s="3" t="s">
        <v>17</v>
      </c>
      <c r="P24674" t="s">
        <v>16</v>
      </c>
    </row>
    <row r="24675" spans="1:16">
      <c r="A24675" t="s">
        <v>71570</v>
      </c>
      <c r="B24675" t="s">
        <v>71571</v>
      </c>
      <c r="C24675" t="s">
        <v>66464</v>
      </c>
      <c r="D24675">
        <v>713301</v>
      </c>
      <c r="G24675">
        <v>970491</v>
      </c>
      <c r="H24675">
        <v>0</v>
      </c>
      <c r="I24675">
        <v>19410</v>
      </c>
      <c r="J24675" s="4">
        <v>45056.125</v>
      </c>
      <c r="K24675" s="4">
        <v>45066.125</v>
      </c>
      <c r="L24675" s="4">
        <v>45068.125</v>
      </c>
      <c r="M24675" t="s">
        <v>71572</v>
      </c>
      <c r="N24675" s="3" t="s">
        <v>17</v>
      </c>
      <c r="P24675" t="s">
        <v>16</v>
      </c>
    </row>
    <row r="24676" spans="1:16">
      <c r="A24676" t="s">
        <v>71573</v>
      </c>
      <c r="B24676" t="s">
        <v>71574</v>
      </c>
      <c r="C24676" t="s">
        <v>66464</v>
      </c>
      <c r="D24676">
        <v>733101</v>
      </c>
      <c r="G24676">
        <v>469036</v>
      </c>
      <c r="H24676">
        <v>0</v>
      </c>
      <c r="I24676">
        <v>9400</v>
      </c>
      <c r="J24676" s="4">
        <v>45026.125</v>
      </c>
      <c r="K24676" s="4">
        <v>45035.125</v>
      </c>
      <c r="L24676" s="4">
        <v>45040.5</v>
      </c>
      <c r="M24676" t="s">
        <v>71575</v>
      </c>
      <c r="N24676" s="3" t="s">
        <v>17</v>
      </c>
      <c r="P24676" t="s">
        <v>16</v>
      </c>
    </row>
    <row r="24677" spans="1:16">
      <c r="A24677" t="s">
        <v>71576</v>
      </c>
      <c r="B24677" t="s">
        <v>71577</v>
      </c>
      <c r="C24677" t="s">
        <v>66464</v>
      </c>
      <c r="D24677">
        <v>733101</v>
      </c>
      <c r="G24677">
        <v>485562</v>
      </c>
      <c r="H24677">
        <v>0</v>
      </c>
      <c r="I24677">
        <v>10000</v>
      </c>
      <c r="J24677" s="4">
        <v>45026.125</v>
      </c>
      <c r="K24677" s="4">
        <v>45035.125</v>
      </c>
      <c r="L24677" s="4">
        <v>45040.5</v>
      </c>
      <c r="M24677" t="s">
        <v>71578</v>
      </c>
      <c r="N24677" s="3" t="s">
        <v>17</v>
      </c>
      <c r="P24677" t="s">
        <v>16</v>
      </c>
    </row>
    <row r="24678" spans="1:16">
      <c r="A24678" t="s">
        <v>71579</v>
      </c>
      <c r="B24678" t="s">
        <v>71580</v>
      </c>
      <c r="C24678" t="s">
        <v>66464</v>
      </c>
      <c r="D24678">
        <v>721101</v>
      </c>
      <c r="G24678">
        <v>711943</v>
      </c>
      <c r="H24678">
        <v>0</v>
      </c>
      <c r="I24678">
        <v>14239</v>
      </c>
      <c r="J24678" s="4">
        <v>44926.166666666664</v>
      </c>
      <c r="K24678" s="4">
        <v>44942.083333333336</v>
      </c>
      <c r="L24678" s="4">
        <v>44944.083333333336</v>
      </c>
      <c r="M24678" t="s">
        <v>71581</v>
      </c>
      <c r="N24678" s="3" t="s">
        <v>17</v>
      </c>
      <c r="P24678" t="s">
        <v>16</v>
      </c>
    </row>
    <row r="24679" spans="1:16">
      <c r="A24679" t="s">
        <v>71582</v>
      </c>
      <c r="B24679" t="s">
        <v>71583</v>
      </c>
      <c r="C24679" t="s">
        <v>66464</v>
      </c>
      <c r="D24679">
        <v>736101</v>
      </c>
      <c r="G24679">
        <v>4212020</v>
      </c>
      <c r="H24679">
        <v>0</v>
      </c>
      <c r="I24679">
        <v>84240</v>
      </c>
      <c r="J24679" s="4">
        <v>45010.25</v>
      </c>
      <c r="K24679" s="4">
        <v>45035.041666666664</v>
      </c>
      <c r="L24679" s="4">
        <v>45037.0625</v>
      </c>
      <c r="M24679" t="s">
        <v>71584</v>
      </c>
      <c r="N24679" s="3" t="s">
        <v>17</v>
      </c>
      <c r="P24679" t="s">
        <v>16</v>
      </c>
    </row>
    <row r="24680" spans="1:16">
      <c r="A24680" t="s">
        <v>71585</v>
      </c>
      <c r="B24680" t="s">
        <v>71586</v>
      </c>
      <c r="C24680" t="s">
        <v>66464</v>
      </c>
      <c r="D24680">
        <v>736122</v>
      </c>
      <c r="G24680">
        <v>441638</v>
      </c>
      <c r="H24680">
        <v>1500</v>
      </c>
      <c r="I24680">
        <v>8833</v>
      </c>
      <c r="J24680" s="4">
        <v>45077.25</v>
      </c>
      <c r="K24680" s="4">
        <v>45091.25</v>
      </c>
      <c r="L24680" s="4">
        <v>45094.416666666664</v>
      </c>
      <c r="M24680" t="s">
        <v>71587</v>
      </c>
      <c r="N24680" s="3" t="s">
        <v>17</v>
      </c>
      <c r="P24680" t="s">
        <v>16</v>
      </c>
    </row>
    <row r="24681" spans="1:16">
      <c r="A24681" t="s">
        <v>71588</v>
      </c>
      <c r="B24681" t="s">
        <v>71589</v>
      </c>
      <c r="C24681" t="s">
        <v>66464</v>
      </c>
      <c r="D24681">
        <v>736121</v>
      </c>
      <c r="G24681">
        <v>229808</v>
      </c>
      <c r="H24681">
        <v>1000</v>
      </c>
      <c r="I24681">
        <v>4596</v>
      </c>
      <c r="J24681" s="4">
        <v>45077.25</v>
      </c>
      <c r="K24681" s="4">
        <v>45091.25</v>
      </c>
      <c r="L24681" s="4">
        <v>45094.416666666664</v>
      </c>
      <c r="M24681" t="s">
        <v>71590</v>
      </c>
      <c r="N24681" s="3" t="s">
        <v>17</v>
      </c>
      <c r="P24681" t="s">
        <v>16</v>
      </c>
    </row>
    <row r="24682" spans="1:16">
      <c r="A24682" t="s">
        <v>71591</v>
      </c>
      <c r="B24682" t="s">
        <v>71592</v>
      </c>
      <c r="C24682" t="s">
        <v>66464</v>
      </c>
      <c r="D24682">
        <v>721101</v>
      </c>
      <c r="G24682">
        <v>257771</v>
      </c>
      <c r="H24682">
        <v>0</v>
      </c>
      <c r="I24682">
        <v>5200</v>
      </c>
      <c r="J24682" s="4">
        <v>45044.166666666664</v>
      </c>
      <c r="K24682" s="4">
        <v>45061.083333333336</v>
      </c>
      <c r="L24682" s="4">
        <v>45063.083333333336</v>
      </c>
      <c r="M24682" t="s">
        <v>71593</v>
      </c>
      <c r="N24682" s="3" t="s">
        <v>17</v>
      </c>
      <c r="P24682" t="s">
        <v>16</v>
      </c>
    </row>
    <row r="24683" spans="1:16">
      <c r="A24683" t="s">
        <v>71594</v>
      </c>
      <c r="B24683" t="s">
        <v>71595</v>
      </c>
      <c r="C24683" t="s">
        <v>66464</v>
      </c>
      <c r="D24683">
        <v>721101</v>
      </c>
      <c r="G24683">
        <v>252801</v>
      </c>
      <c r="H24683">
        <v>0</v>
      </c>
      <c r="I24683">
        <v>5100</v>
      </c>
      <c r="J24683" s="4">
        <v>45086.1875</v>
      </c>
      <c r="K24683" s="4">
        <v>45100.083333333336</v>
      </c>
      <c r="L24683" s="4">
        <v>45103.083333333336</v>
      </c>
      <c r="M24683" t="s">
        <v>71596</v>
      </c>
      <c r="N24683" s="3" t="s">
        <v>17</v>
      </c>
      <c r="P24683" t="s">
        <v>16</v>
      </c>
    </row>
    <row r="24684" spans="1:16">
      <c r="A24684" t="s">
        <v>71597</v>
      </c>
      <c r="B24684" t="s">
        <v>71598</v>
      </c>
      <c r="C24684" t="s">
        <v>66464</v>
      </c>
      <c r="D24684">
        <v>721101</v>
      </c>
      <c r="G24684">
        <v>171435</v>
      </c>
      <c r="H24684" s="5"/>
      <c r="I24684">
        <v>3500</v>
      </c>
      <c r="J24684" s="4">
        <v>44917.1875</v>
      </c>
      <c r="K24684" s="4">
        <v>44933.083333333336</v>
      </c>
      <c r="L24684" s="4">
        <v>44935.083333333336</v>
      </c>
      <c r="M24684" t="s">
        <v>71599</v>
      </c>
      <c r="N24684" s="3" t="s">
        <v>17</v>
      </c>
      <c r="P24684" t="s">
        <v>16</v>
      </c>
    </row>
    <row r="24685" spans="1:16">
      <c r="A24685" t="s">
        <v>71600</v>
      </c>
      <c r="B24685" t="s">
        <v>71601</v>
      </c>
      <c r="C24685" t="s">
        <v>66464</v>
      </c>
      <c r="D24685">
        <v>721101</v>
      </c>
      <c r="G24685">
        <v>309728</v>
      </c>
      <c r="H24685">
        <v>0</v>
      </c>
      <c r="I24685">
        <v>6200</v>
      </c>
      <c r="J24685" s="4">
        <v>45009.125</v>
      </c>
      <c r="K24685" s="4">
        <v>45028.083333333336</v>
      </c>
      <c r="L24685" s="4">
        <v>45033.083333333336</v>
      </c>
      <c r="M24685" t="s">
        <v>71602</v>
      </c>
      <c r="N24685" s="3" t="s">
        <v>17</v>
      </c>
      <c r="P24685" t="s">
        <v>16</v>
      </c>
    </row>
    <row r="24686" spans="1:16">
      <c r="A24686" t="s">
        <v>71603</v>
      </c>
      <c r="B24686" t="s">
        <v>71604</v>
      </c>
      <c r="C24686" t="s">
        <v>66464</v>
      </c>
      <c r="D24686">
        <v>721101</v>
      </c>
      <c r="G24686">
        <v>512549</v>
      </c>
      <c r="H24686">
        <v>0</v>
      </c>
      <c r="I24686">
        <v>10300</v>
      </c>
      <c r="J24686" s="4">
        <v>45086.166666666664</v>
      </c>
      <c r="K24686" s="4">
        <v>45100.083333333336</v>
      </c>
      <c r="L24686" s="4">
        <v>45103.083333333336</v>
      </c>
      <c r="M24686" t="s">
        <v>71605</v>
      </c>
      <c r="N24686" s="3" t="s">
        <v>17</v>
      </c>
      <c r="P24686" t="s">
        <v>16</v>
      </c>
    </row>
    <row r="24687" spans="1:16">
      <c r="A24687" t="s">
        <v>71606</v>
      </c>
      <c r="B24687" t="s">
        <v>71607</v>
      </c>
      <c r="C24687" t="s">
        <v>66464</v>
      </c>
      <c r="D24687">
        <v>736122</v>
      </c>
      <c r="G24687">
        <v>413828</v>
      </c>
      <c r="H24687">
        <v>1500</v>
      </c>
      <c r="I24687">
        <v>8277</v>
      </c>
      <c r="J24687" s="4">
        <v>45077.25</v>
      </c>
      <c r="K24687" s="4">
        <v>45091.25</v>
      </c>
      <c r="L24687" s="4">
        <v>45094.416666666664</v>
      </c>
      <c r="M24687" t="s">
        <v>71608</v>
      </c>
      <c r="N24687" s="3" t="s">
        <v>17</v>
      </c>
      <c r="P24687" t="s">
        <v>16</v>
      </c>
    </row>
    <row r="24688" spans="1:16">
      <c r="A24688" t="s">
        <v>71609</v>
      </c>
      <c r="B24688" t="s">
        <v>71610</v>
      </c>
      <c r="C24688" t="s">
        <v>66464</v>
      </c>
      <c r="D24688">
        <v>736101</v>
      </c>
      <c r="G24688">
        <v>175735</v>
      </c>
      <c r="H24688">
        <v>0</v>
      </c>
      <c r="I24688">
        <v>3515</v>
      </c>
      <c r="J24688" s="4">
        <v>45098.083333333336</v>
      </c>
      <c r="K24688" s="4">
        <v>45106.145833333336</v>
      </c>
      <c r="L24688" s="4">
        <v>45108.166666666664</v>
      </c>
      <c r="M24688" t="s">
        <v>71611</v>
      </c>
      <c r="N24688" s="3" t="s">
        <v>17</v>
      </c>
      <c r="P24688" t="s">
        <v>16</v>
      </c>
    </row>
    <row r="24689" spans="1:16">
      <c r="A24689" t="s">
        <v>71612</v>
      </c>
      <c r="B24689" t="s">
        <v>71613</v>
      </c>
      <c r="C24689" t="s">
        <v>66464</v>
      </c>
      <c r="D24689">
        <v>736121</v>
      </c>
      <c r="G24689">
        <v>449786</v>
      </c>
      <c r="H24689">
        <v>1500</v>
      </c>
      <c r="I24689">
        <v>8996</v>
      </c>
      <c r="J24689" s="4">
        <v>45077.25</v>
      </c>
      <c r="K24689" s="4">
        <v>45091.25</v>
      </c>
      <c r="L24689" s="4">
        <v>45094.416666666664</v>
      </c>
      <c r="M24689" t="s">
        <v>71614</v>
      </c>
      <c r="N24689" s="3" t="s">
        <v>17</v>
      </c>
      <c r="P24689" t="s">
        <v>16</v>
      </c>
    </row>
    <row r="24690" spans="1:16">
      <c r="A24690" t="s">
        <v>71615</v>
      </c>
      <c r="B24690" t="s">
        <v>71616</v>
      </c>
      <c r="C24690" t="s">
        <v>66464</v>
      </c>
      <c r="D24690">
        <v>736121</v>
      </c>
      <c r="G24690">
        <v>443327</v>
      </c>
      <c r="H24690">
        <v>1500</v>
      </c>
      <c r="I24690">
        <v>8867</v>
      </c>
      <c r="J24690" s="4">
        <v>45077.25</v>
      </c>
      <c r="K24690" s="4">
        <v>45091.25</v>
      </c>
      <c r="L24690" s="4">
        <v>45094.416666666664</v>
      </c>
      <c r="M24690" t="s">
        <v>71617</v>
      </c>
      <c r="N24690" s="3" t="s">
        <v>17</v>
      </c>
      <c r="P24690" t="s">
        <v>16</v>
      </c>
    </row>
    <row r="24691" spans="1:16">
      <c r="A24691" t="s">
        <v>71618</v>
      </c>
      <c r="B24691" t="s">
        <v>71619</v>
      </c>
      <c r="C24691" t="s">
        <v>66464</v>
      </c>
      <c r="D24691">
        <v>743401</v>
      </c>
      <c r="G24691">
        <v>253593</v>
      </c>
      <c r="H24691">
        <v>0</v>
      </c>
      <c r="I24691">
        <v>5072</v>
      </c>
      <c r="J24691" s="4">
        <v>44999.208333333336</v>
      </c>
      <c r="K24691" s="4">
        <v>45008.288194444445</v>
      </c>
      <c r="L24691" s="4">
        <v>45012.5</v>
      </c>
      <c r="M24691" t="s">
        <v>71620</v>
      </c>
      <c r="N24691" s="3" t="s">
        <v>17</v>
      </c>
      <c r="P24691" t="s">
        <v>16</v>
      </c>
    </row>
    <row r="24692" spans="1:16">
      <c r="A24692" t="s">
        <v>71621</v>
      </c>
      <c r="B24692" t="s">
        <v>71622</v>
      </c>
      <c r="C24692" t="s">
        <v>66464</v>
      </c>
      <c r="D24692">
        <v>712136</v>
      </c>
      <c r="G24692">
        <v>231940</v>
      </c>
      <c r="H24692">
        <v>750</v>
      </c>
      <c r="I24692">
        <v>4639</v>
      </c>
      <c r="J24692" s="4">
        <v>45012.208333333336</v>
      </c>
      <c r="K24692" s="4">
        <v>45022.208333333336</v>
      </c>
      <c r="L24692" s="4">
        <v>45026.416666666664</v>
      </c>
      <c r="M24692" t="s">
        <v>71623</v>
      </c>
      <c r="N24692" s="3" t="s">
        <v>17</v>
      </c>
      <c r="P24692" t="s">
        <v>16</v>
      </c>
    </row>
    <row r="24693" spans="1:16">
      <c r="A24693" t="s">
        <v>71624</v>
      </c>
      <c r="B24693" t="s">
        <v>71625</v>
      </c>
      <c r="C24693" t="s">
        <v>66464</v>
      </c>
      <c r="D24693">
        <v>712136</v>
      </c>
      <c r="G24693">
        <v>231940</v>
      </c>
      <c r="H24693">
        <v>750</v>
      </c>
      <c r="I24693">
        <v>4639</v>
      </c>
      <c r="J24693" s="4">
        <v>44986.208333333336</v>
      </c>
      <c r="K24693" s="4">
        <v>44994.208333333336</v>
      </c>
      <c r="L24693" s="4">
        <v>44998.416666666664</v>
      </c>
      <c r="M24693" t="s">
        <v>71626</v>
      </c>
      <c r="N24693" s="3" t="s">
        <v>17</v>
      </c>
      <c r="P24693" t="s">
        <v>16</v>
      </c>
    </row>
    <row r="24694" spans="1:16">
      <c r="A24694" t="s">
        <v>71627</v>
      </c>
      <c r="B24694" t="s">
        <v>71628</v>
      </c>
      <c r="C24694" t="s">
        <v>66464</v>
      </c>
      <c r="D24694">
        <v>713216</v>
      </c>
      <c r="G24694">
        <v>404073</v>
      </c>
      <c r="H24694">
        <v>0</v>
      </c>
      <c r="I24694">
        <v>8081</v>
      </c>
      <c r="J24694" s="4">
        <v>45068.288194444445</v>
      </c>
      <c r="K24694" s="4">
        <v>45077.208333333336</v>
      </c>
      <c r="L24694" s="4">
        <v>45080.458333333336</v>
      </c>
      <c r="M24694" t="s">
        <v>71629</v>
      </c>
      <c r="N24694" s="3" t="s">
        <v>17</v>
      </c>
      <c r="P24694" t="s">
        <v>16</v>
      </c>
    </row>
    <row r="24695" spans="1:16">
      <c r="A24695" t="s">
        <v>71630</v>
      </c>
      <c r="B24695" t="s">
        <v>71631</v>
      </c>
      <c r="C24695" t="s">
        <v>66464</v>
      </c>
      <c r="D24695">
        <v>721101</v>
      </c>
      <c r="G24695">
        <v>1269756</v>
      </c>
      <c r="H24695">
        <v>0</v>
      </c>
      <c r="I24695">
        <v>25400</v>
      </c>
      <c r="J24695" s="4">
        <v>45044.166666666664</v>
      </c>
      <c r="K24695" s="4">
        <v>45061.083333333336</v>
      </c>
      <c r="L24695" s="4">
        <v>45063.083333333336</v>
      </c>
      <c r="M24695" t="s">
        <v>71632</v>
      </c>
      <c r="N24695" s="3" t="s">
        <v>17</v>
      </c>
      <c r="P24695" t="s">
        <v>16</v>
      </c>
    </row>
    <row r="24696" spans="1:16">
      <c r="A24696" t="s">
        <v>71633</v>
      </c>
      <c r="B24696" t="s">
        <v>71634</v>
      </c>
      <c r="C24696" t="s">
        <v>66464</v>
      </c>
      <c r="D24696">
        <v>712311</v>
      </c>
      <c r="G24696">
        <v>498246</v>
      </c>
      <c r="H24696" s="5"/>
      <c r="I24696">
        <v>9965</v>
      </c>
      <c r="J24696" s="4">
        <v>44915.25</v>
      </c>
      <c r="K24696" s="4">
        <v>44923.208333333336</v>
      </c>
      <c r="L24696" s="4">
        <v>44925.208333333336</v>
      </c>
      <c r="M24696" t="s">
        <v>71635</v>
      </c>
      <c r="N24696" s="3" t="s">
        <v>17</v>
      </c>
      <c r="P24696" t="s">
        <v>16</v>
      </c>
    </row>
    <row r="24697" spans="1:16">
      <c r="A24697" t="s">
        <v>71636</v>
      </c>
      <c r="B24697" t="s">
        <v>71637</v>
      </c>
      <c r="C24697" t="s">
        <v>66464</v>
      </c>
      <c r="D24697">
        <v>712311</v>
      </c>
      <c r="G24697">
        <v>498240</v>
      </c>
      <c r="H24697">
        <v>0</v>
      </c>
      <c r="I24697">
        <v>9965</v>
      </c>
      <c r="J24697" s="4">
        <v>44915.25</v>
      </c>
      <c r="K24697" s="4">
        <v>44923.208333333336</v>
      </c>
      <c r="L24697" s="4">
        <v>44925.208333333336</v>
      </c>
      <c r="M24697" t="s">
        <v>71638</v>
      </c>
      <c r="N24697" s="3" t="s">
        <v>17</v>
      </c>
      <c r="P24697" t="s">
        <v>16</v>
      </c>
    </row>
    <row r="24698" spans="1:16">
      <c r="A24698" t="s">
        <v>71639</v>
      </c>
      <c r="B24698" t="s">
        <v>71640</v>
      </c>
      <c r="C24698" t="s">
        <v>66464</v>
      </c>
      <c r="D24698">
        <v>712311</v>
      </c>
      <c r="G24698">
        <v>489987</v>
      </c>
      <c r="H24698">
        <v>0</v>
      </c>
      <c r="I24698">
        <v>9800</v>
      </c>
      <c r="J24698" s="4">
        <v>44915.25</v>
      </c>
      <c r="K24698" s="4">
        <v>44923.208333333336</v>
      </c>
      <c r="L24698" s="4">
        <v>44925.208333333336</v>
      </c>
      <c r="M24698" t="s">
        <v>71641</v>
      </c>
      <c r="N24698" s="3" t="s">
        <v>17</v>
      </c>
      <c r="P24698" t="s">
        <v>16</v>
      </c>
    </row>
    <row r="24699" spans="1:16">
      <c r="A24699" t="s">
        <v>71642</v>
      </c>
      <c r="B24699" t="s">
        <v>71643</v>
      </c>
      <c r="C24699" t="s">
        <v>66464</v>
      </c>
      <c r="D24699">
        <v>712311</v>
      </c>
      <c r="G24699">
        <v>498779</v>
      </c>
      <c r="H24699">
        <v>0</v>
      </c>
      <c r="I24699">
        <v>9976</v>
      </c>
      <c r="J24699" s="4">
        <v>44915.25</v>
      </c>
      <c r="K24699" s="4">
        <v>44923.208333333336</v>
      </c>
      <c r="L24699" s="4">
        <v>44925.208333333336</v>
      </c>
      <c r="M24699" t="s">
        <v>71644</v>
      </c>
      <c r="N24699" s="3" t="s">
        <v>17</v>
      </c>
      <c r="P24699" t="s">
        <v>16</v>
      </c>
    </row>
    <row r="24700" spans="1:16">
      <c r="A24700" t="s">
        <v>71645</v>
      </c>
      <c r="B24700" t="s">
        <v>71646</v>
      </c>
      <c r="C24700" t="s">
        <v>66464</v>
      </c>
      <c r="D24700">
        <v>713216</v>
      </c>
      <c r="G24700">
        <v>207947</v>
      </c>
      <c r="H24700">
        <v>0</v>
      </c>
      <c r="I24700">
        <v>4159</v>
      </c>
      <c r="J24700" s="4">
        <v>45068.288194444445</v>
      </c>
      <c r="K24700" s="4">
        <v>45077.208333333336</v>
      </c>
      <c r="L24700" s="4">
        <v>45080.458333333336</v>
      </c>
      <c r="M24700" t="s">
        <v>71647</v>
      </c>
      <c r="N24700" s="3" t="s">
        <v>17</v>
      </c>
      <c r="P24700" t="s">
        <v>16</v>
      </c>
    </row>
    <row r="24701" spans="1:16">
      <c r="A24701" t="s">
        <v>71648</v>
      </c>
      <c r="B24701" t="s">
        <v>71649</v>
      </c>
      <c r="C24701" t="s">
        <v>66464</v>
      </c>
      <c r="D24701">
        <v>713502</v>
      </c>
      <c r="G24701">
        <v>568974</v>
      </c>
      <c r="H24701">
        <v>0</v>
      </c>
      <c r="I24701">
        <v>11380</v>
      </c>
      <c r="J24701" s="4">
        <v>45056.25</v>
      </c>
      <c r="K24701" s="4">
        <v>45075.25</v>
      </c>
      <c r="L24701" s="4">
        <v>45078.416666666664</v>
      </c>
      <c r="M24701" t="s">
        <v>71650</v>
      </c>
      <c r="N24701" s="3" t="s">
        <v>17</v>
      </c>
      <c r="P24701" t="s">
        <v>16</v>
      </c>
    </row>
    <row r="24702" spans="1:16">
      <c r="A24702" t="s">
        <v>71651</v>
      </c>
      <c r="B24702" t="s">
        <v>71652</v>
      </c>
      <c r="C24702" t="s">
        <v>66464</v>
      </c>
      <c r="D24702">
        <v>713301</v>
      </c>
      <c r="G24702">
        <v>242788</v>
      </c>
      <c r="H24702">
        <v>0</v>
      </c>
      <c r="I24702">
        <v>4856</v>
      </c>
      <c r="J24702" s="4">
        <v>44986.125</v>
      </c>
      <c r="K24702" s="4">
        <v>44995.125</v>
      </c>
      <c r="L24702" s="4">
        <v>44998.125</v>
      </c>
      <c r="M24702" t="s">
        <v>71653</v>
      </c>
      <c r="N24702" s="3" t="s">
        <v>17</v>
      </c>
      <c r="P24702" t="s">
        <v>16</v>
      </c>
    </row>
    <row r="24703" spans="1:16">
      <c r="A24703" t="s">
        <v>71654</v>
      </c>
      <c r="B24703" t="s">
        <v>71655</v>
      </c>
      <c r="C24703" t="s">
        <v>66464</v>
      </c>
      <c r="D24703">
        <v>741235</v>
      </c>
      <c r="G24703">
        <v>279916</v>
      </c>
      <c r="H24703">
        <v>950</v>
      </c>
      <c r="I24703">
        <v>5598</v>
      </c>
      <c r="J24703" s="4">
        <v>44866.25</v>
      </c>
      <c r="K24703" s="4">
        <v>44879.25</v>
      </c>
      <c r="L24703" s="4">
        <v>44882.416666666664</v>
      </c>
      <c r="M24703" t="s">
        <v>71656</v>
      </c>
      <c r="N24703" s="3" t="s">
        <v>17</v>
      </c>
      <c r="P24703" t="s">
        <v>16</v>
      </c>
    </row>
    <row r="24704" spans="1:16">
      <c r="A24704" t="s">
        <v>71657</v>
      </c>
      <c r="B24704" t="s">
        <v>71658</v>
      </c>
      <c r="C24704" t="s">
        <v>66464</v>
      </c>
      <c r="D24704">
        <v>741235</v>
      </c>
      <c r="G24704">
        <v>247736</v>
      </c>
      <c r="H24704">
        <v>869</v>
      </c>
      <c r="I24704">
        <v>4955</v>
      </c>
      <c r="J24704" s="4">
        <v>44867.25</v>
      </c>
      <c r="K24704" s="4">
        <v>44879.25</v>
      </c>
      <c r="L24704" s="4">
        <v>44882.416666666664</v>
      </c>
      <c r="M24704" t="s">
        <v>71659</v>
      </c>
      <c r="N24704" s="3" t="s">
        <v>17</v>
      </c>
      <c r="P24704" t="s">
        <v>16</v>
      </c>
    </row>
    <row r="24705" spans="1:16">
      <c r="A24705" t="s">
        <v>71660</v>
      </c>
      <c r="B24705" t="s">
        <v>71661</v>
      </c>
      <c r="C24705" t="s">
        <v>66464</v>
      </c>
      <c r="D24705">
        <v>713301</v>
      </c>
      <c r="G24705">
        <v>242788</v>
      </c>
      <c r="H24705">
        <v>0</v>
      </c>
      <c r="I24705">
        <v>4856</v>
      </c>
      <c r="J24705" s="4">
        <v>44986.125</v>
      </c>
      <c r="K24705" s="4">
        <v>44995.125</v>
      </c>
      <c r="L24705" s="4">
        <v>44998.125</v>
      </c>
      <c r="M24705" t="s">
        <v>71662</v>
      </c>
      <c r="N24705" s="3" t="s">
        <v>17</v>
      </c>
      <c r="P24705" t="s">
        <v>16</v>
      </c>
    </row>
    <row r="24706" spans="1:16">
      <c r="A24706" t="s">
        <v>71663</v>
      </c>
      <c r="B24706" t="s">
        <v>71664</v>
      </c>
      <c r="C24706" t="s">
        <v>66464</v>
      </c>
      <c r="D24706">
        <v>731204</v>
      </c>
      <c r="G24706">
        <v>1319113</v>
      </c>
      <c r="H24706">
        <v>0</v>
      </c>
      <c r="I24706">
        <v>26382</v>
      </c>
      <c r="J24706" s="4">
        <v>44893.208333333336</v>
      </c>
      <c r="K24706" s="4">
        <v>44909.25</v>
      </c>
      <c r="L24706" s="4">
        <v>44912.5</v>
      </c>
      <c r="M24706" t="s">
        <v>71665</v>
      </c>
      <c r="N24706" s="3" t="s">
        <v>17</v>
      </c>
      <c r="P24706" t="s">
        <v>16</v>
      </c>
    </row>
    <row r="24707" spans="1:16">
      <c r="A24707" t="s">
        <v>71666</v>
      </c>
      <c r="B24707" t="s">
        <v>71667</v>
      </c>
      <c r="C24707" t="s">
        <v>66464</v>
      </c>
      <c r="D24707">
        <v>741101</v>
      </c>
      <c r="G24707">
        <v>861617</v>
      </c>
      <c r="H24707">
        <v>0</v>
      </c>
      <c r="I24707">
        <v>17232</v>
      </c>
      <c r="J24707" s="4">
        <v>44935.288194444445</v>
      </c>
      <c r="K24707" s="4">
        <v>44943.208333333336</v>
      </c>
      <c r="L24707" s="4">
        <v>44946.416666666664</v>
      </c>
      <c r="M24707" t="s">
        <v>71668</v>
      </c>
      <c r="N24707" s="3" t="s">
        <v>17</v>
      </c>
      <c r="P24707" t="s">
        <v>16</v>
      </c>
    </row>
    <row r="24708" spans="1:16">
      <c r="A24708" t="s">
        <v>71669</v>
      </c>
      <c r="B24708" t="s">
        <v>71670</v>
      </c>
      <c r="C24708" t="s">
        <v>66464</v>
      </c>
      <c r="D24708">
        <v>721101</v>
      </c>
      <c r="G24708">
        <v>436961</v>
      </c>
      <c r="H24708">
        <v>0</v>
      </c>
      <c r="I24708">
        <v>8800</v>
      </c>
      <c r="J24708" s="4">
        <v>45086.1875</v>
      </c>
      <c r="K24708" s="4">
        <v>45100.083333333336</v>
      </c>
      <c r="L24708" s="4">
        <v>45103.083333333336</v>
      </c>
      <c r="M24708" t="s">
        <v>71671</v>
      </c>
      <c r="N24708" s="3" t="s">
        <v>17</v>
      </c>
      <c r="P24708" t="s">
        <v>16</v>
      </c>
    </row>
    <row r="24709" spans="1:16">
      <c r="A24709" t="s">
        <v>71672</v>
      </c>
      <c r="B24709" t="s">
        <v>71673</v>
      </c>
      <c r="C24709" t="s">
        <v>66464</v>
      </c>
      <c r="D24709">
        <v>713128</v>
      </c>
      <c r="G24709">
        <v>435924</v>
      </c>
      <c r="H24709">
        <v>0</v>
      </c>
      <c r="I24709">
        <v>8718</v>
      </c>
      <c r="J24709" s="4">
        <v>44999.375</v>
      </c>
      <c r="K24709" s="4">
        <v>45016.5</v>
      </c>
      <c r="L24709" s="4">
        <v>45021.041666666664</v>
      </c>
      <c r="M24709" t="s">
        <v>71674</v>
      </c>
      <c r="N24709" s="3" t="s">
        <v>17</v>
      </c>
      <c r="P24709" t="s">
        <v>16</v>
      </c>
    </row>
    <row r="24710" spans="1:16">
      <c r="A24710" t="s">
        <v>71675</v>
      </c>
      <c r="B24710" t="s">
        <v>71676</v>
      </c>
      <c r="C24710" t="s">
        <v>66464</v>
      </c>
      <c r="D24710">
        <v>713128</v>
      </c>
      <c r="G24710">
        <v>462108</v>
      </c>
      <c r="H24710">
        <v>0</v>
      </c>
      <c r="I24710">
        <v>9242</v>
      </c>
      <c r="J24710" s="4">
        <v>44999.375</v>
      </c>
      <c r="K24710" s="4">
        <v>45016.5</v>
      </c>
      <c r="L24710" s="4">
        <v>45021.041666666664</v>
      </c>
      <c r="M24710" t="s">
        <v>71677</v>
      </c>
      <c r="N24710" s="3" t="s">
        <v>17</v>
      </c>
      <c r="P24710" t="s">
        <v>16</v>
      </c>
    </row>
    <row r="24711" spans="1:16">
      <c r="A24711" t="s">
        <v>71678</v>
      </c>
      <c r="B24711" t="s">
        <v>71679</v>
      </c>
      <c r="C24711" t="s">
        <v>66464</v>
      </c>
      <c r="D24711">
        <v>743401</v>
      </c>
      <c r="G24711">
        <v>703126</v>
      </c>
      <c r="H24711">
        <v>0</v>
      </c>
      <c r="I24711">
        <v>14063</v>
      </c>
      <c r="J24711" s="4">
        <v>45068.208333333336</v>
      </c>
      <c r="K24711" s="4">
        <v>45076.288194444445</v>
      </c>
      <c r="L24711" s="4">
        <v>45079.5</v>
      </c>
      <c r="M24711" t="s">
        <v>71680</v>
      </c>
      <c r="N24711" s="3" t="s">
        <v>17</v>
      </c>
      <c r="P24711" t="s">
        <v>16</v>
      </c>
    </row>
    <row r="24712" spans="1:16">
      <c r="A24712" t="s">
        <v>71681</v>
      </c>
      <c r="B24712" t="s">
        <v>71682</v>
      </c>
      <c r="C24712" t="s">
        <v>66464</v>
      </c>
      <c r="D24712">
        <v>741101</v>
      </c>
      <c r="G24712">
        <v>171477</v>
      </c>
      <c r="H24712">
        <v>0</v>
      </c>
      <c r="I24712">
        <v>3430</v>
      </c>
      <c r="J24712" s="4">
        <v>44965.125</v>
      </c>
      <c r="K24712" s="4">
        <v>44973.208333333336</v>
      </c>
      <c r="L24712" s="4">
        <v>44977.416666666664</v>
      </c>
      <c r="M24712" t="s">
        <v>71683</v>
      </c>
      <c r="N24712" s="3" t="s">
        <v>17</v>
      </c>
      <c r="P24712" t="s">
        <v>16</v>
      </c>
    </row>
    <row r="24713" spans="1:16">
      <c r="A24713" t="s">
        <v>71684</v>
      </c>
      <c r="B24713" t="s">
        <v>71685</v>
      </c>
      <c r="C24713" t="s">
        <v>66464</v>
      </c>
      <c r="D24713">
        <v>741101</v>
      </c>
      <c r="G24713">
        <v>171477</v>
      </c>
      <c r="H24713">
        <v>0</v>
      </c>
      <c r="I24713">
        <v>3430</v>
      </c>
      <c r="J24713" s="4">
        <v>44982.166666666664</v>
      </c>
      <c r="K24713" s="4">
        <v>44991.208333333336</v>
      </c>
      <c r="L24713" s="4">
        <v>44994.4375</v>
      </c>
      <c r="M24713" t="s">
        <v>71686</v>
      </c>
      <c r="N24713" s="3" t="s">
        <v>17</v>
      </c>
      <c r="P24713" t="s">
        <v>16</v>
      </c>
    </row>
    <row r="24714" spans="1:16">
      <c r="A24714" t="s">
        <v>71687</v>
      </c>
      <c r="B24714" t="s">
        <v>71688</v>
      </c>
      <c r="C24714" t="s">
        <v>66464</v>
      </c>
      <c r="D24714">
        <v>741101</v>
      </c>
      <c r="G24714">
        <v>170462</v>
      </c>
      <c r="H24714">
        <v>0</v>
      </c>
      <c r="I24714">
        <v>3409</v>
      </c>
      <c r="J24714" s="4">
        <v>44982.166666666664</v>
      </c>
      <c r="K24714" s="4">
        <v>44991.208333333336</v>
      </c>
      <c r="L24714" s="4">
        <v>44994.4375</v>
      </c>
      <c r="M24714" t="s">
        <v>71689</v>
      </c>
      <c r="N24714" s="3" t="s">
        <v>17</v>
      </c>
      <c r="P24714" t="s">
        <v>16</v>
      </c>
    </row>
    <row r="24715" spans="1:16">
      <c r="A24715" t="s">
        <v>71690</v>
      </c>
      <c r="B24715" t="s">
        <v>71691</v>
      </c>
      <c r="C24715" t="s">
        <v>66464</v>
      </c>
      <c r="D24715">
        <v>741101</v>
      </c>
      <c r="G24715">
        <v>170462</v>
      </c>
      <c r="H24715">
        <v>0</v>
      </c>
      <c r="I24715">
        <v>3409</v>
      </c>
      <c r="J24715" s="4">
        <v>44965.125</v>
      </c>
      <c r="K24715" s="4">
        <v>44973.208333333336</v>
      </c>
      <c r="L24715" s="4">
        <v>44977.416666666664</v>
      </c>
      <c r="M24715" t="s">
        <v>71692</v>
      </c>
      <c r="N24715" s="3" t="s">
        <v>17</v>
      </c>
      <c r="P24715" t="s">
        <v>16</v>
      </c>
    </row>
    <row r="24716" spans="1:16">
      <c r="A24716" t="s">
        <v>71693</v>
      </c>
      <c r="B24716" t="s">
        <v>71694</v>
      </c>
      <c r="C24716" t="s">
        <v>66464</v>
      </c>
      <c r="D24716">
        <v>741101</v>
      </c>
      <c r="G24716">
        <v>187068</v>
      </c>
      <c r="H24716">
        <v>0</v>
      </c>
      <c r="I24716">
        <v>3741</v>
      </c>
      <c r="J24716" s="4">
        <v>44965.125</v>
      </c>
      <c r="K24716" s="4">
        <v>44973.208333333336</v>
      </c>
      <c r="L24716" s="4">
        <v>44977.416666666664</v>
      </c>
      <c r="M24716" t="s">
        <v>71695</v>
      </c>
      <c r="N24716" s="3" t="s">
        <v>17</v>
      </c>
      <c r="P24716" t="s">
        <v>16</v>
      </c>
    </row>
    <row r="24717" spans="1:16">
      <c r="A24717" t="s">
        <v>71696</v>
      </c>
      <c r="B24717" t="s">
        <v>71697</v>
      </c>
      <c r="C24717" t="s">
        <v>66464</v>
      </c>
      <c r="D24717">
        <v>741101</v>
      </c>
      <c r="G24717">
        <v>187068</v>
      </c>
      <c r="H24717">
        <v>0</v>
      </c>
      <c r="I24717">
        <v>3741</v>
      </c>
      <c r="J24717" s="4">
        <v>44982.166666666664</v>
      </c>
      <c r="K24717" s="4">
        <v>44991.208333333336</v>
      </c>
      <c r="L24717" s="4">
        <v>44994.4375</v>
      </c>
      <c r="M24717" t="s">
        <v>71698</v>
      </c>
      <c r="N24717" s="3" t="s">
        <v>17</v>
      </c>
      <c r="P24717" t="s">
        <v>16</v>
      </c>
    </row>
    <row r="24718" spans="1:16">
      <c r="A24718" t="s">
        <v>71699</v>
      </c>
      <c r="B24718" t="s">
        <v>71700</v>
      </c>
      <c r="C24718" t="s">
        <v>66464</v>
      </c>
      <c r="D24718">
        <v>741103</v>
      </c>
      <c r="G24718">
        <v>299189</v>
      </c>
      <c r="H24718">
        <v>0</v>
      </c>
      <c r="I24718">
        <v>5984</v>
      </c>
      <c r="J24718" s="4">
        <v>44965.125</v>
      </c>
      <c r="K24718" s="4">
        <v>44973.208333333336</v>
      </c>
      <c r="L24718" s="4">
        <v>44977.416666666664</v>
      </c>
      <c r="M24718" t="s">
        <v>71701</v>
      </c>
      <c r="N24718" s="3" t="s">
        <v>17</v>
      </c>
      <c r="P24718" t="s">
        <v>16</v>
      </c>
    </row>
    <row r="24719" spans="1:16">
      <c r="A24719" t="s">
        <v>71702</v>
      </c>
      <c r="B24719" t="s">
        <v>71703</v>
      </c>
      <c r="C24719" t="s">
        <v>66464</v>
      </c>
      <c r="D24719">
        <v>741103</v>
      </c>
      <c r="G24719">
        <v>299189</v>
      </c>
      <c r="H24719">
        <v>0</v>
      </c>
      <c r="I24719">
        <v>5984</v>
      </c>
      <c r="J24719" s="4">
        <v>44982.166666666664</v>
      </c>
      <c r="K24719" s="4">
        <v>44991.208333333336</v>
      </c>
      <c r="L24719" s="4">
        <v>44994.4375</v>
      </c>
      <c r="M24719" t="s">
        <v>71704</v>
      </c>
      <c r="N24719" s="3" t="s">
        <v>17</v>
      </c>
      <c r="P24719" t="s">
        <v>16</v>
      </c>
    </row>
    <row r="24720" spans="1:16">
      <c r="A24720" t="s">
        <v>71705</v>
      </c>
      <c r="B24720" t="s">
        <v>71706</v>
      </c>
      <c r="C24720" t="s">
        <v>66464</v>
      </c>
      <c r="D24720">
        <v>741101</v>
      </c>
      <c r="G24720">
        <v>201320</v>
      </c>
      <c r="H24720">
        <v>0</v>
      </c>
      <c r="I24720">
        <v>4026</v>
      </c>
      <c r="J24720" s="4">
        <v>44982.166666666664</v>
      </c>
      <c r="K24720" s="4">
        <v>44991.208333333336</v>
      </c>
      <c r="L24720" s="4">
        <v>44994.4375</v>
      </c>
      <c r="M24720" t="s">
        <v>71707</v>
      </c>
      <c r="N24720" s="3" t="s">
        <v>17</v>
      </c>
      <c r="P24720" t="s">
        <v>16</v>
      </c>
    </row>
    <row r="24721" spans="1:16">
      <c r="A24721" t="s">
        <v>71708</v>
      </c>
      <c r="B24721" t="s">
        <v>71709</v>
      </c>
      <c r="C24721" t="s">
        <v>66464</v>
      </c>
      <c r="D24721">
        <v>741101</v>
      </c>
      <c r="G24721">
        <v>201320</v>
      </c>
      <c r="H24721">
        <v>0</v>
      </c>
      <c r="I24721">
        <v>4026</v>
      </c>
      <c r="J24721" s="4">
        <v>44965.125</v>
      </c>
      <c r="K24721" s="4">
        <v>44973.208333333336</v>
      </c>
      <c r="L24721" s="4">
        <v>44977.416666666664</v>
      </c>
      <c r="M24721" t="s">
        <v>71710</v>
      </c>
      <c r="N24721" s="3" t="s">
        <v>17</v>
      </c>
      <c r="P24721" t="s">
        <v>16</v>
      </c>
    </row>
    <row r="24722" spans="1:16">
      <c r="A24722" t="s">
        <v>71711</v>
      </c>
      <c r="B24722" t="s">
        <v>71712</v>
      </c>
      <c r="C24722" t="s">
        <v>66464</v>
      </c>
      <c r="D24722">
        <v>700131</v>
      </c>
      <c r="G24722">
        <v>330124</v>
      </c>
      <c r="H24722">
        <v>0</v>
      </c>
      <c r="I24722">
        <v>6602</v>
      </c>
      <c r="J24722" s="4">
        <v>44915.5</v>
      </c>
      <c r="K24722" s="4">
        <v>44923.5</v>
      </c>
      <c r="L24722" s="4">
        <v>44925.5</v>
      </c>
      <c r="M24722" t="s">
        <v>71713</v>
      </c>
      <c r="N24722" s="3" t="s">
        <v>17</v>
      </c>
      <c r="P24722" t="s">
        <v>16</v>
      </c>
    </row>
    <row r="24723" spans="1:16">
      <c r="A24723" t="s">
        <v>71714</v>
      </c>
      <c r="B24723" t="s">
        <v>71715</v>
      </c>
      <c r="C24723" t="s">
        <v>66464</v>
      </c>
      <c r="D24723">
        <v>700106</v>
      </c>
      <c r="G24723">
        <v>1628660</v>
      </c>
      <c r="H24723" s="5"/>
      <c r="I24723">
        <v>32573</v>
      </c>
      <c r="J24723" s="4">
        <v>44916.25</v>
      </c>
      <c r="K24723" s="4">
        <v>44933.125</v>
      </c>
      <c r="L24723" s="4">
        <v>44935.145833333336</v>
      </c>
      <c r="M24723" t="s">
        <v>71716</v>
      </c>
      <c r="N24723" s="3" t="s">
        <v>17</v>
      </c>
      <c r="P24723" t="s">
        <v>16</v>
      </c>
    </row>
    <row r="24724" spans="1:16">
      <c r="A24724" t="s">
        <v>71717</v>
      </c>
      <c r="B24724" t="s">
        <v>71718</v>
      </c>
      <c r="C24724" t="s">
        <v>66464</v>
      </c>
      <c r="D24724">
        <v>722207</v>
      </c>
      <c r="F24724" s="8"/>
      <c r="G24724">
        <v>875238</v>
      </c>
      <c r="H24724">
        <v>0</v>
      </c>
      <c r="I24724">
        <v>17505</v>
      </c>
      <c r="J24724" s="4">
        <v>44855.25</v>
      </c>
      <c r="K24724" s="4">
        <v>44876.458333333336</v>
      </c>
      <c r="L24724" s="4">
        <v>44879.479166666664</v>
      </c>
      <c r="M24724" t="s">
        <v>71719</v>
      </c>
      <c r="N24724" s="3" t="s">
        <v>17</v>
      </c>
      <c r="P24724" t="s">
        <v>16</v>
      </c>
    </row>
    <row r="24725" spans="1:16">
      <c r="A24725" t="s">
        <v>71720</v>
      </c>
      <c r="B24725" t="s">
        <v>71721</v>
      </c>
      <c r="C24725" t="s">
        <v>66464</v>
      </c>
      <c r="D24725">
        <v>721101</v>
      </c>
      <c r="G24725">
        <v>259098</v>
      </c>
      <c r="I24725">
        <v>5200</v>
      </c>
      <c r="J24725" s="4">
        <v>44853.145833333336</v>
      </c>
      <c r="K24725" s="4">
        <v>44879.083333333336</v>
      </c>
      <c r="L24725" s="4">
        <v>44881.083333333336</v>
      </c>
      <c r="M24725" t="s">
        <v>71722</v>
      </c>
      <c r="N24725" s="3" t="s">
        <v>17</v>
      </c>
      <c r="P24725" t="s">
        <v>16</v>
      </c>
    </row>
    <row r="24726" spans="1:16">
      <c r="A24726" t="s">
        <v>71723</v>
      </c>
      <c r="B24726" t="s">
        <v>71724</v>
      </c>
      <c r="C24726" t="s">
        <v>66464</v>
      </c>
      <c r="D24726">
        <v>721101</v>
      </c>
      <c r="G24726">
        <v>354648</v>
      </c>
      <c r="H24726">
        <v>0</v>
      </c>
      <c r="I24726">
        <v>7200</v>
      </c>
      <c r="J24726" s="4">
        <v>45009.166666666664</v>
      </c>
      <c r="K24726" s="4">
        <v>45028.083333333336</v>
      </c>
      <c r="L24726" s="4">
        <v>45033.083333333336</v>
      </c>
      <c r="M24726" t="s">
        <v>71725</v>
      </c>
      <c r="N24726" s="3" t="s">
        <v>17</v>
      </c>
      <c r="P24726" t="s">
        <v>16</v>
      </c>
    </row>
    <row r="24727" spans="1:16">
      <c r="A24727" t="s">
        <v>71726</v>
      </c>
      <c r="B24727" t="s">
        <v>71727</v>
      </c>
      <c r="C24727" t="s">
        <v>66464</v>
      </c>
      <c r="D24727">
        <v>721101</v>
      </c>
      <c r="G24727">
        <v>1841235</v>
      </c>
      <c r="H24727">
        <v>0</v>
      </c>
      <c r="I24727">
        <v>36900</v>
      </c>
      <c r="J24727" s="4">
        <v>45086.1875</v>
      </c>
      <c r="K24727" s="4">
        <v>45100.083333333336</v>
      </c>
      <c r="L24727" s="4">
        <v>45103.083333333336</v>
      </c>
      <c r="M24727" t="s">
        <v>71728</v>
      </c>
      <c r="N24727" s="3" t="s">
        <v>17</v>
      </c>
      <c r="P24727" t="s">
        <v>16</v>
      </c>
    </row>
    <row r="24728" spans="1:16">
      <c r="A24728" t="s">
        <v>71729</v>
      </c>
      <c r="B24728" t="s">
        <v>71730</v>
      </c>
      <c r="C24728" t="s">
        <v>66464</v>
      </c>
      <c r="D24728">
        <v>712136</v>
      </c>
      <c r="G24728">
        <v>104271</v>
      </c>
      <c r="H24728">
        <v>250</v>
      </c>
      <c r="I24728">
        <v>2085</v>
      </c>
      <c r="J24728" s="4">
        <v>45056.208333333336</v>
      </c>
      <c r="K24728" s="4">
        <v>45065.208333333336</v>
      </c>
      <c r="L24728" s="4">
        <v>45068.416666666664</v>
      </c>
      <c r="M24728" t="s">
        <v>71731</v>
      </c>
      <c r="N24728" s="3" t="s">
        <v>17</v>
      </c>
      <c r="P24728" t="s">
        <v>16</v>
      </c>
    </row>
    <row r="24729" spans="1:16">
      <c r="A24729" t="s">
        <v>71732</v>
      </c>
      <c r="B24729" t="s">
        <v>71733</v>
      </c>
      <c r="C24729" t="s">
        <v>66464</v>
      </c>
      <c r="D24729">
        <v>722207</v>
      </c>
      <c r="F24729" s="8"/>
      <c r="G24729">
        <v>924248</v>
      </c>
      <c r="H24729">
        <v>0</v>
      </c>
      <c r="I24729">
        <v>18485</v>
      </c>
      <c r="J24729" s="4">
        <v>44855.25</v>
      </c>
      <c r="K24729" s="4">
        <v>44876.458333333336</v>
      </c>
      <c r="L24729" s="4">
        <v>44879.479166666664</v>
      </c>
      <c r="M24729" t="s">
        <v>71734</v>
      </c>
      <c r="N24729" s="3" t="s">
        <v>17</v>
      </c>
      <c r="P24729" t="s">
        <v>16</v>
      </c>
    </row>
    <row r="24730" spans="1:16">
      <c r="A24730" t="s">
        <v>71735</v>
      </c>
      <c r="B24730" t="s">
        <v>71736</v>
      </c>
      <c r="C24730" t="s">
        <v>66464</v>
      </c>
      <c r="D24730">
        <v>722207</v>
      </c>
      <c r="G24730">
        <v>633505</v>
      </c>
      <c r="I24730">
        <v>12670</v>
      </c>
      <c r="J24730" s="4">
        <v>44855.25</v>
      </c>
      <c r="K24730" s="4">
        <v>44876.458333333336</v>
      </c>
      <c r="L24730" s="4">
        <v>44879.479166666664</v>
      </c>
      <c r="M24730" t="s">
        <v>71737</v>
      </c>
      <c r="N24730" s="3" t="s">
        <v>17</v>
      </c>
      <c r="P24730" t="s">
        <v>16</v>
      </c>
    </row>
    <row r="24731" spans="1:16">
      <c r="A24731" t="s">
        <v>71738</v>
      </c>
      <c r="B24731" t="s">
        <v>71739</v>
      </c>
      <c r="C24731" t="s">
        <v>66464</v>
      </c>
      <c r="D24731">
        <v>743271</v>
      </c>
      <c r="G24731">
        <v>223240</v>
      </c>
      <c r="H24731">
        <v>0</v>
      </c>
      <c r="I24731">
        <v>4465</v>
      </c>
      <c r="J24731" s="4">
        <v>45002.145833333336</v>
      </c>
      <c r="K24731" s="4">
        <v>45010.208333333336</v>
      </c>
      <c r="L24731" s="4">
        <v>45013.125</v>
      </c>
      <c r="M24731" t="s">
        <v>71740</v>
      </c>
      <c r="N24731" s="3" t="s">
        <v>17</v>
      </c>
      <c r="P24731" t="s">
        <v>16</v>
      </c>
    </row>
    <row r="24732" spans="1:16">
      <c r="A24732" t="s">
        <v>71741</v>
      </c>
      <c r="B24732" t="s">
        <v>71742</v>
      </c>
      <c r="C24732" t="s">
        <v>66464</v>
      </c>
      <c r="D24732">
        <v>713216</v>
      </c>
      <c r="G24732">
        <v>258019</v>
      </c>
      <c r="H24732">
        <v>0</v>
      </c>
      <c r="I24732">
        <v>5160</v>
      </c>
      <c r="J24732" s="4">
        <v>45057.288194444445</v>
      </c>
      <c r="K24732" s="4">
        <v>45068.208333333336</v>
      </c>
      <c r="L24732" s="4">
        <v>45071.458333333336</v>
      </c>
      <c r="M24732" t="s">
        <v>71743</v>
      </c>
      <c r="N24732" s="3" t="s">
        <v>17</v>
      </c>
      <c r="P24732" t="s">
        <v>16</v>
      </c>
    </row>
    <row r="24733" spans="1:16">
      <c r="A24733" t="s">
        <v>71744</v>
      </c>
      <c r="B24733" t="s">
        <v>71745</v>
      </c>
      <c r="C24733" t="s">
        <v>66464</v>
      </c>
      <c r="D24733">
        <v>713216</v>
      </c>
      <c r="G24733">
        <v>517437</v>
      </c>
      <c r="H24733">
        <v>0</v>
      </c>
      <c r="I24733">
        <v>10349</v>
      </c>
      <c r="J24733" s="4">
        <v>44957.288194444445</v>
      </c>
      <c r="K24733" s="4">
        <v>44965.208333333336</v>
      </c>
      <c r="L24733" s="4">
        <v>44968.458333333336</v>
      </c>
      <c r="M24733" t="s">
        <v>71746</v>
      </c>
      <c r="N24733" s="3" t="s">
        <v>17</v>
      </c>
      <c r="P24733" t="s">
        <v>16</v>
      </c>
    </row>
    <row r="24734" spans="1:16">
      <c r="A24734" t="s">
        <v>71747</v>
      </c>
      <c r="B24734" t="s">
        <v>71748</v>
      </c>
      <c r="C24734" t="s">
        <v>66464</v>
      </c>
      <c r="D24734">
        <v>713216</v>
      </c>
      <c r="G24734">
        <v>126605</v>
      </c>
      <c r="H24734">
        <v>0</v>
      </c>
      <c r="I24734">
        <v>2532</v>
      </c>
      <c r="J24734" s="4">
        <v>44985.288194444445</v>
      </c>
      <c r="K24734" s="4">
        <v>44995.208333333336</v>
      </c>
      <c r="L24734" s="4">
        <v>44998.458333333336</v>
      </c>
      <c r="M24734" t="s">
        <v>71749</v>
      </c>
      <c r="N24734" s="3" t="s">
        <v>17</v>
      </c>
      <c r="P24734" t="s">
        <v>16</v>
      </c>
    </row>
    <row r="24735" spans="1:16">
      <c r="A24735" t="s">
        <v>71750</v>
      </c>
      <c r="B24735" t="s">
        <v>71751</v>
      </c>
      <c r="C24735" t="s">
        <v>66464</v>
      </c>
      <c r="D24735">
        <v>741101</v>
      </c>
      <c r="G24735">
        <v>296466</v>
      </c>
      <c r="H24735">
        <v>0</v>
      </c>
      <c r="I24735">
        <v>5929</v>
      </c>
      <c r="J24735" s="4">
        <v>45077.375</v>
      </c>
      <c r="K24735" s="4">
        <v>45085.5</v>
      </c>
      <c r="L24735" s="4">
        <v>45087.520833333336</v>
      </c>
      <c r="M24735" t="s">
        <v>71752</v>
      </c>
      <c r="N24735" s="3" t="s">
        <v>17</v>
      </c>
      <c r="P24735" t="s">
        <v>16</v>
      </c>
    </row>
    <row r="24736" spans="1:16">
      <c r="A24736" t="s">
        <v>71753</v>
      </c>
      <c r="B24736" t="s">
        <v>71754</v>
      </c>
      <c r="C24736" t="s">
        <v>66464</v>
      </c>
      <c r="D24736">
        <v>713216</v>
      </c>
      <c r="G24736">
        <v>507071</v>
      </c>
      <c r="H24736">
        <v>0</v>
      </c>
      <c r="I24736">
        <v>10141</v>
      </c>
      <c r="J24736" s="4">
        <v>44991.288194444445</v>
      </c>
      <c r="K24736" s="4">
        <v>45003.208333333336</v>
      </c>
      <c r="L24736" s="4">
        <v>45006.458333333336</v>
      </c>
      <c r="M24736" t="s">
        <v>71755</v>
      </c>
      <c r="N24736" s="3" t="s">
        <v>17</v>
      </c>
      <c r="P24736" t="s">
        <v>16</v>
      </c>
    </row>
    <row r="24737" spans="1:16">
      <c r="A24737" t="s">
        <v>71756</v>
      </c>
      <c r="B24737" t="s">
        <v>71757</v>
      </c>
      <c r="C24737" t="s">
        <v>66464</v>
      </c>
      <c r="D24737">
        <v>712136</v>
      </c>
      <c r="G24737">
        <v>673990</v>
      </c>
      <c r="H24737">
        <v>1000</v>
      </c>
      <c r="I24737">
        <v>13480</v>
      </c>
      <c r="J24737" s="4">
        <v>45092.25</v>
      </c>
      <c r="K24737" s="4">
        <v>45103.208333333336</v>
      </c>
      <c r="L24737" s="4">
        <v>45107.416666666664</v>
      </c>
      <c r="M24737" t="s">
        <v>71758</v>
      </c>
      <c r="N24737" s="3" t="s">
        <v>17</v>
      </c>
      <c r="P24737" t="s">
        <v>16</v>
      </c>
    </row>
    <row r="24738" spans="1:16">
      <c r="A24738" t="s">
        <v>71759</v>
      </c>
      <c r="B24738" t="s">
        <v>71760</v>
      </c>
      <c r="C24738" t="s">
        <v>66464</v>
      </c>
      <c r="D24738">
        <v>713301</v>
      </c>
      <c r="G24738">
        <v>1626845</v>
      </c>
      <c r="H24738">
        <v>0</v>
      </c>
      <c r="I24738">
        <v>32537</v>
      </c>
      <c r="J24738" s="4">
        <v>44977.125</v>
      </c>
      <c r="K24738" s="4">
        <v>44991.125</v>
      </c>
      <c r="L24738" s="4">
        <v>44994.125</v>
      </c>
      <c r="M24738" t="s">
        <v>71761</v>
      </c>
      <c r="N24738" s="3" t="s">
        <v>17</v>
      </c>
      <c r="P24738" t="s">
        <v>16</v>
      </c>
    </row>
    <row r="24739" spans="1:16">
      <c r="A24739" t="s">
        <v>71762</v>
      </c>
      <c r="B24739" t="s">
        <v>71763</v>
      </c>
      <c r="C24739" t="s">
        <v>66464</v>
      </c>
      <c r="D24739">
        <v>713301</v>
      </c>
      <c r="G24739">
        <v>4199513</v>
      </c>
      <c r="H24739">
        <v>0</v>
      </c>
      <c r="I24739">
        <v>83990</v>
      </c>
      <c r="J24739" s="4">
        <v>44977.125</v>
      </c>
      <c r="K24739" s="4">
        <v>44991.125</v>
      </c>
      <c r="L24739" s="4">
        <v>44994.125</v>
      </c>
      <c r="M24739" t="s">
        <v>71764</v>
      </c>
      <c r="N24739" s="3" t="s">
        <v>17</v>
      </c>
      <c r="P24739" t="s">
        <v>16</v>
      </c>
    </row>
    <row r="24740" spans="1:16">
      <c r="A24740" t="s">
        <v>71765</v>
      </c>
      <c r="B24740" t="s">
        <v>71766</v>
      </c>
      <c r="C24740" t="s">
        <v>66464</v>
      </c>
      <c r="D24740">
        <v>713301</v>
      </c>
      <c r="G24740">
        <v>2007098</v>
      </c>
      <c r="H24740">
        <v>0</v>
      </c>
      <c r="I24740">
        <v>40142</v>
      </c>
      <c r="J24740" s="4">
        <v>44918.208333333336</v>
      </c>
      <c r="K24740" s="4">
        <v>44937.125</v>
      </c>
      <c r="L24740" s="4">
        <v>44939.125</v>
      </c>
      <c r="M24740" t="s">
        <v>71767</v>
      </c>
      <c r="N24740" s="3" t="s">
        <v>17</v>
      </c>
      <c r="P24740" t="s">
        <v>16</v>
      </c>
    </row>
    <row r="24741" spans="1:16">
      <c r="A24741" t="s">
        <v>71768</v>
      </c>
      <c r="B24741" t="s">
        <v>71769</v>
      </c>
      <c r="C24741" t="s">
        <v>66464</v>
      </c>
      <c r="D24741">
        <v>743126</v>
      </c>
      <c r="G24741">
        <v>1270152</v>
      </c>
      <c r="H24741">
        <v>0</v>
      </c>
      <c r="I24741">
        <v>25403</v>
      </c>
      <c r="J24741" s="4">
        <v>44896.166666666664</v>
      </c>
      <c r="K24741" s="4">
        <v>44911.166666666664</v>
      </c>
      <c r="L24741" s="4">
        <v>44914.166666666664</v>
      </c>
      <c r="M24741" t="s">
        <v>71770</v>
      </c>
      <c r="N24741" s="3" t="s">
        <v>17</v>
      </c>
      <c r="P24741" t="s">
        <v>16</v>
      </c>
    </row>
    <row r="24742" spans="1:16">
      <c r="A24742" t="s">
        <v>71771</v>
      </c>
      <c r="B24742" t="s">
        <v>71772</v>
      </c>
      <c r="C24742" t="s">
        <v>66464</v>
      </c>
      <c r="D24742">
        <v>713301</v>
      </c>
      <c r="G24742">
        <v>4135828</v>
      </c>
      <c r="H24742">
        <v>0</v>
      </c>
      <c r="I24742">
        <v>82717</v>
      </c>
      <c r="J24742" s="4">
        <v>45003.208333333336</v>
      </c>
      <c r="K24742" s="4">
        <v>45016.125</v>
      </c>
      <c r="L24742" s="4">
        <v>45019.125</v>
      </c>
      <c r="M24742" t="s">
        <v>71773</v>
      </c>
      <c r="N24742" s="3" t="s">
        <v>17</v>
      </c>
      <c r="P24742" t="s">
        <v>16</v>
      </c>
    </row>
    <row r="24743" spans="1:16">
      <c r="A24743" t="s">
        <v>71774</v>
      </c>
      <c r="B24743" t="s">
        <v>71775</v>
      </c>
      <c r="C24743" t="s">
        <v>66464</v>
      </c>
      <c r="D24743">
        <v>713301</v>
      </c>
      <c r="G24743">
        <v>1042889</v>
      </c>
      <c r="H24743">
        <v>0</v>
      </c>
      <c r="I24743">
        <v>20858</v>
      </c>
      <c r="J24743" s="4">
        <v>44963.125</v>
      </c>
      <c r="K24743" s="4">
        <v>44979.125</v>
      </c>
      <c r="L24743" s="4">
        <v>44981.125</v>
      </c>
      <c r="M24743" t="s">
        <v>71776</v>
      </c>
      <c r="N24743" s="3" t="s">
        <v>17</v>
      </c>
      <c r="P24743" t="s">
        <v>16</v>
      </c>
    </row>
    <row r="24744" spans="1:16">
      <c r="A24744" t="s">
        <v>71777</v>
      </c>
      <c r="B24744" t="s">
        <v>71778</v>
      </c>
      <c r="C24744" t="s">
        <v>66464</v>
      </c>
      <c r="D24744">
        <v>713301</v>
      </c>
      <c r="G24744">
        <v>3594963</v>
      </c>
      <c r="H24744">
        <v>0</v>
      </c>
      <c r="I24744">
        <v>71899</v>
      </c>
      <c r="J24744" s="4">
        <v>45091.25</v>
      </c>
      <c r="K24744" s="4">
        <v>45110.125</v>
      </c>
      <c r="L24744" s="4">
        <v>45112.125</v>
      </c>
      <c r="M24744" t="s">
        <v>71779</v>
      </c>
      <c r="N24744" s="3" t="s">
        <v>17</v>
      </c>
      <c r="P24744" t="s">
        <v>16</v>
      </c>
    </row>
    <row r="24745" spans="1:16">
      <c r="A24745" t="s">
        <v>71780</v>
      </c>
      <c r="B24745" t="s">
        <v>71781</v>
      </c>
      <c r="C24745" t="s">
        <v>66464</v>
      </c>
      <c r="D24745">
        <v>713301</v>
      </c>
      <c r="G24745">
        <v>2076400</v>
      </c>
      <c r="H24745">
        <v>0</v>
      </c>
      <c r="I24745">
        <v>41528</v>
      </c>
      <c r="J24745" s="4">
        <v>44918.208333333336</v>
      </c>
      <c r="K24745" s="4">
        <v>44937.125</v>
      </c>
      <c r="L24745" s="4">
        <v>44939.125</v>
      </c>
      <c r="M24745" t="s">
        <v>71782</v>
      </c>
      <c r="N24745" s="3" t="s">
        <v>17</v>
      </c>
      <c r="P24745" t="s">
        <v>16</v>
      </c>
    </row>
    <row r="24746" spans="1:16">
      <c r="A24746" t="s">
        <v>71783</v>
      </c>
      <c r="B24746" t="s">
        <v>71784</v>
      </c>
      <c r="C24746" t="s">
        <v>66464</v>
      </c>
      <c r="D24746">
        <v>713216</v>
      </c>
      <c r="G24746">
        <v>510660</v>
      </c>
      <c r="H24746">
        <v>0</v>
      </c>
      <c r="I24746">
        <v>10213</v>
      </c>
      <c r="J24746" s="4">
        <v>45079.288194444445</v>
      </c>
      <c r="K24746" s="4">
        <v>45087.208333333336</v>
      </c>
      <c r="L24746" s="4">
        <v>45090.458333333336</v>
      </c>
      <c r="M24746" t="s">
        <v>71785</v>
      </c>
      <c r="N24746" s="3" t="s">
        <v>17</v>
      </c>
      <c r="P24746" t="s">
        <v>16</v>
      </c>
    </row>
    <row r="24747" spans="1:16">
      <c r="A24747" t="s">
        <v>71786</v>
      </c>
      <c r="B24747" t="s">
        <v>71787</v>
      </c>
      <c r="C24747" t="s">
        <v>66464</v>
      </c>
      <c r="D24747">
        <v>713216</v>
      </c>
      <c r="G24747">
        <v>510660</v>
      </c>
      <c r="H24747">
        <v>0</v>
      </c>
      <c r="I24747">
        <v>10213</v>
      </c>
      <c r="J24747" s="4">
        <v>45069.288194444445</v>
      </c>
      <c r="K24747" s="4">
        <v>45077.208333333336</v>
      </c>
      <c r="L24747" s="4">
        <v>45080.458333333336</v>
      </c>
      <c r="M24747" t="s">
        <v>71788</v>
      </c>
      <c r="N24747" s="3" t="s">
        <v>17</v>
      </c>
      <c r="P24747" t="s">
        <v>16</v>
      </c>
    </row>
    <row r="24748" spans="1:16">
      <c r="A24748" t="s">
        <v>71786</v>
      </c>
      <c r="B24748" t="s">
        <v>71789</v>
      </c>
      <c r="C24748" t="s">
        <v>66464</v>
      </c>
      <c r="D24748">
        <v>713216</v>
      </c>
      <c r="G24748">
        <v>510660</v>
      </c>
      <c r="H24748">
        <v>0</v>
      </c>
      <c r="I24748">
        <v>10213</v>
      </c>
      <c r="J24748" s="4">
        <v>45020.288194444445</v>
      </c>
      <c r="K24748" s="4">
        <v>45029.208333333336</v>
      </c>
      <c r="L24748" s="4">
        <v>45033.458333333336</v>
      </c>
      <c r="M24748" t="s">
        <v>71790</v>
      </c>
      <c r="N24748" s="3" t="s">
        <v>17</v>
      </c>
      <c r="P24748" t="s">
        <v>16</v>
      </c>
    </row>
    <row r="24749" spans="1:16">
      <c r="A24749" t="s">
        <v>71791</v>
      </c>
      <c r="B24749" t="s">
        <v>71792</v>
      </c>
      <c r="C24749" t="s">
        <v>66464</v>
      </c>
      <c r="D24749">
        <v>713301</v>
      </c>
      <c r="G24749">
        <v>242789</v>
      </c>
      <c r="H24749">
        <v>0</v>
      </c>
      <c r="I24749">
        <v>4856</v>
      </c>
      <c r="J24749" s="4">
        <v>45098.208333333336</v>
      </c>
      <c r="K24749" s="4">
        <v>45107.125</v>
      </c>
      <c r="L24749" s="4">
        <v>45110.125</v>
      </c>
      <c r="M24749" t="s">
        <v>71793</v>
      </c>
      <c r="N24749" s="3" t="s">
        <v>17</v>
      </c>
      <c r="P24749" t="s">
        <v>16</v>
      </c>
    </row>
    <row r="24750" spans="1:16">
      <c r="A24750" t="s">
        <v>71794</v>
      </c>
      <c r="B24750" t="s">
        <v>71795</v>
      </c>
      <c r="C24750" t="s">
        <v>66464</v>
      </c>
      <c r="D24750">
        <v>713216</v>
      </c>
      <c r="G24750">
        <v>716446</v>
      </c>
      <c r="H24750">
        <v>0</v>
      </c>
      <c r="I24750">
        <v>14329</v>
      </c>
      <c r="J24750" s="4">
        <v>45007.288194444445</v>
      </c>
      <c r="K24750" s="4">
        <v>45016.208333333336</v>
      </c>
      <c r="L24750" s="4">
        <v>45019.458333333336</v>
      </c>
      <c r="M24750" t="s">
        <v>71796</v>
      </c>
      <c r="N24750" s="3" t="s">
        <v>17</v>
      </c>
      <c r="P24750" t="s">
        <v>16</v>
      </c>
    </row>
    <row r="24751" spans="1:16">
      <c r="A24751" t="s">
        <v>71797</v>
      </c>
      <c r="B24751" t="s">
        <v>71798</v>
      </c>
      <c r="C24751" t="s">
        <v>66464</v>
      </c>
      <c r="D24751">
        <v>713216</v>
      </c>
      <c r="G24751">
        <v>419356</v>
      </c>
      <c r="H24751">
        <v>0</v>
      </c>
      <c r="I24751">
        <v>8387</v>
      </c>
      <c r="J24751" s="4">
        <v>44924.288194444445</v>
      </c>
      <c r="K24751" s="4">
        <v>44935.208333333336</v>
      </c>
      <c r="L24751" s="4">
        <v>44938.458333333336</v>
      </c>
      <c r="M24751" t="s">
        <v>71799</v>
      </c>
      <c r="N24751" s="3" t="s">
        <v>17</v>
      </c>
      <c r="P24751" t="s">
        <v>16</v>
      </c>
    </row>
    <row r="24752" spans="1:16">
      <c r="A24752" t="s">
        <v>71800</v>
      </c>
      <c r="B24752" t="s">
        <v>71801</v>
      </c>
      <c r="C24752" t="s">
        <v>66464</v>
      </c>
      <c r="D24752">
        <v>713216</v>
      </c>
      <c r="G24752">
        <v>892641</v>
      </c>
      <c r="H24752">
        <v>0</v>
      </c>
      <c r="I24752">
        <v>17853</v>
      </c>
      <c r="J24752" s="4">
        <v>44929.288194444445</v>
      </c>
      <c r="K24752" s="4">
        <v>44937.208333333336</v>
      </c>
      <c r="L24752" s="4">
        <v>44940.458333333336</v>
      </c>
      <c r="M24752" t="s">
        <v>71802</v>
      </c>
      <c r="N24752" s="3" t="s">
        <v>17</v>
      </c>
      <c r="P24752" t="s">
        <v>16</v>
      </c>
    </row>
    <row r="24753" spans="1:16">
      <c r="A24753" t="s">
        <v>71803</v>
      </c>
      <c r="B24753" t="s">
        <v>71804</v>
      </c>
      <c r="C24753" t="s">
        <v>66464</v>
      </c>
      <c r="D24753">
        <v>735101</v>
      </c>
      <c r="G24753">
        <v>896379</v>
      </c>
      <c r="H24753">
        <v>0</v>
      </c>
      <c r="I24753">
        <v>17927</v>
      </c>
      <c r="J24753" s="4">
        <v>44966.166666666664</v>
      </c>
      <c r="K24753" s="4">
        <v>44981.288194444445</v>
      </c>
      <c r="L24753" s="4">
        <v>44984.479166666664</v>
      </c>
      <c r="M24753" t="s">
        <v>71805</v>
      </c>
      <c r="N24753" s="3" t="s">
        <v>17</v>
      </c>
      <c r="P24753" t="s">
        <v>16</v>
      </c>
    </row>
    <row r="24754" spans="1:16">
      <c r="A24754" t="s">
        <v>71806</v>
      </c>
      <c r="B24754" t="s">
        <v>71807</v>
      </c>
      <c r="C24754" t="s">
        <v>66464</v>
      </c>
      <c r="D24754">
        <v>735101</v>
      </c>
      <c r="G24754">
        <v>896379</v>
      </c>
      <c r="H24754">
        <v>0</v>
      </c>
      <c r="I24754">
        <v>17927</v>
      </c>
      <c r="J24754" s="4">
        <v>44966.166666666664</v>
      </c>
      <c r="K24754" s="4">
        <v>44981.288194444445</v>
      </c>
      <c r="L24754" s="4">
        <v>44984.479166666664</v>
      </c>
      <c r="M24754" t="s">
        <v>71808</v>
      </c>
      <c r="N24754" s="3" t="s">
        <v>17</v>
      </c>
      <c r="P24754" t="s">
        <v>16</v>
      </c>
    </row>
    <row r="24755" spans="1:16">
      <c r="A24755" t="s">
        <v>71809</v>
      </c>
      <c r="B24755" t="s">
        <v>71810</v>
      </c>
      <c r="C24755" t="s">
        <v>66464</v>
      </c>
      <c r="D24755">
        <v>735101</v>
      </c>
      <c r="G24755">
        <v>896379</v>
      </c>
      <c r="H24755">
        <v>0</v>
      </c>
      <c r="I24755">
        <v>17927</v>
      </c>
      <c r="J24755" s="4">
        <v>44966.166666666664</v>
      </c>
      <c r="K24755" s="4">
        <v>44981.288194444445</v>
      </c>
      <c r="L24755" s="4">
        <v>44984.479166666664</v>
      </c>
      <c r="M24755" t="s">
        <v>71811</v>
      </c>
      <c r="N24755" s="3" t="s">
        <v>17</v>
      </c>
      <c r="P24755" t="s">
        <v>16</v>
      </c>
    </row>
    <row r="24756" spans="1:16">
      <c r="A24756" t="s">
        <v>71812</v>
      </c>
      <c r="B24756" t="s">
        <v>71813</v>
      </c>
      <c r="C24756" t="s">
        <v>66464</v>
      </c>
      <c r="D24756">
        <v>735101</v>
      </c>
      <c r="G24756">
        <v>896379</v>
      </c>
      <c r="H24756">
        <v>0</v>
      </c>
      <c r="I24756">
        <v>17927</v>
      </c>
      <c r="J24756" s="4">
        <v>44966.166666666664</v>
      </c>
      <c r="K24756" s="4">
        <v>44981.288194444445</v>
      </c>
      <c r="L24756" s="4">
        <v>44984.479166666664</v>
      </c>
      <c r="M24756" t="s">
        <v>71814</v>
      </c>
      <c r="N24756" s="3" t="s">
        <v>17</v>
      </c>
      <c r="P24756" t="s">
        <v>16</v>
      </c>
    </row>
    <row r="24757" spans="1:16">
      <c r="A24757" t="s">
        <v>71815</v>
      </c>
      <c r="B24757" t="s">
        <v>71816</v>
      </c>
      <c r="C24757" t="s">
        <v>66464</v>
      </c>
      <c r="D24757">
        <v>700056</v>
      </c>
      <c r="G24757">
        <v>297609</v>
      </c>
      <c r="H24757">
        <v>0</v>
      </c>
      <c r="I24757">
        <v>5952</v>
      </c>
      <c r="J24757" s="4">
        <v>44931.288194444445</v>
      </c>
      <c r="K24757" s="4">
        <v>44939.288194444445</v>
      </c>
      <c r="L24757" s="4">
        <v>44942.288194444445</v>
      </c>
      <c r="M24757" t="s">
        <v>71817</v>
      </c>
      <c r="N24757" s="3" t="s">
        <v>17</v>
      </c>
      <c r="P24757" t="s">
        <v>16</v>
      </c>
    </row>
    <row r="24758" spans="1:16">
      <c r="A24758" t="s">
        <v>71818</v>
      </c>
      <c r="B24758" t="s">
        <v>71819</v>
      </c>
      <c r="C24758" t="s">
        <v>66464</v>
      </c>
      <c r="D24758">
        <v>712136</v>
      </c>
      <c r="G24758">
        <v>144902</v>
      </c>
      <c r="H24758">
        <v>750</v>
      </c>
      <c r="I24758">
        <v>2898</v>
      </c>
      <c r="J24758" s="4">
        <v>45012.208333333336</v>
      </c>
      <c r="K24758" s="4">
        <v>45022.208333333336</v>
      </c>
      <c r="L24758" s="4">
        <v>45026.416666666664</v>
      </c>
      <c r="M24758" t="s">
        <v>71820</v>
      </c>
      <c r="N24758" s="3" t="s">
        <v>17</v>
      </c>
      <c r="P24758" t="s">
        <v>16</v>
      </c>
    </row>
    <row r="24759" spans="1:16">
      <c r="A24759" t="s">
        <v>71818</v>
      </c>
      <c r="B24759" t="s">
        <v>71821</v>
      </c>
      <c r="C24759" t="s">
        <v>66464</v>
      </c>
      <c r="D24759">
        <v>712136</v>
      </c>
      <c r="G24759">
        <v>144902</v>
      </c>
      <c r="H24759">
        <v>750</v>
      </c>
      <c r="I24759">
        <v>2898</v>
      </c>
      <c r="J24759" s="4">
        <v>44986.208333333336</v>
      </c>
      <c r="K24759" s="4">
        <v>44994.208333333336</v>
      </c>
      <c r="L24759" s="4">
        <v>44998.416666666664</v>
      </c>
      <c r="M24759" t="s">
        <v>71822</v>
      </c>
      <c r="N24759" s="3" t="s">
        <v>17</v>
      </c>
      <c r="P24759" t="s">
        <v>16</v>
      </c>
    </row>
    <row r="24760" spans="1:16">
      <c r="A24760" t="s">
        <v>71823</v>
      </c>
      <c r="B24760" t="s">
        <v>71824</v>
      </c>
      <c r="C24760" t="s">
        <v>66464</v>
      </c>
      <c r="D24760">
        <v>742137</v>
      </c>
      <c r="G24760">
        <v>36295</v>
      </c>
      <c r="H24760">
        <v>0</v>
      </c>
      <c r="I24760">
        <v>726</v>
      </c>
      <c r="J24760" s="4">
        <v>44991.5</v>
      </c>
      <c r="K24760" s="4">
        <v>45005.208333333336</v>
      </c>
      <c r="L24760" s="4">
        <v>45009.5</v>
      </c>
      <c r="M24760" t="s">
        <v>71825</v>
      </c>
      <c r="N24760" s="3" t="s">
        <v>17</v>
      </c>
      <c r="P24760" t="s">
        <v>16</v>
      </c>
    </row>
    <row r="24761" spans="1:16">
      <c r="A24761" t="s">
        <v>71826</v>
      </c>
      <c r="B24761" t="s">
        <v>71827</v>
      </c>
      <c r="C24761" t="s">
        <v>66464</v>
      </c>
      <c r="D24761">
        <v>721401</v>
      </c>
      <c r="G24761">
        <v>3231675</v>
      </c>
      <c r="H24761">
        <v>0</v>
      </c>
      <c r="I24761">
        <v>64634</v>
      </c>
      <c r="J24761" s="4">
        <v>45091.416666666664</v>
      </c>
      <c r="K24761" s="4">
        <v>45105.125</v>
      </c>
      <c r="L24761" s="4">
        <v>45107.125</v>
      </c>
      <c r="M24761" t="s">
        <v>71828</v>
      </c>
      <c r="N24761" s="3" t="s">
        <v>17</v>
      </c>
      <c r="P24761" t="s">
        <v>16</v>
      </c>
    </row>
    <row r="24762" spans="1:16">
      <c r="A24762" t="s">
        <v>71829</v>
      </c>
      <c r="B24762" t="s">
        <v>71830</v>
      </c>
      <c r="C24762" t="s">
        <v>66464</v>
      </c>
      <c r="D24762">
        <v>742137</v>
      </c>
      <c r="G24762">
        <v>127927</v>
      </c>
      <c r="H24762">
        <v>0</v>
      </c>
      <c r="I24762">
        <v>2559</v>
      </c>
      <c r="J24762" s="4">
        <v>44991.5</v>
      </c>
      <c r="K24762" s="4">
        <v>45005.208333333336</v>
      </c>
      <c r="L24762" s="4">
        <v>45009.5</v>
      </c>
      <c r="M24762" t="s">
        <v>71831</v>
      </c>
      <c r="N24762" s="3" t="s">
        <v>17</v>
      </c>
      <c r="P24762" t="s">
        <v>16</v>
      </c>
    </row>
    <row r="24763" spans="1:16">
      <c r="A24763" t="s">
        <v>71832</v>
      </c>
      <c r="B24763" t="s">
        <v>71833</v>
      </c>
      <c r="C24763" t="s">
        <v>66464</v>
      </c>
      <c r="D24763">
        <v>742137</v>
      </c>
      <c r="G24763">
        <v>127927</v>
      </c>
      <c r="H24763">
        <v>0</v>
      </c>
      <c r="I24763">
        <v>2559</v>
      </c>
      <c r="J24763" s="4">
        <v>44991.5</v>
      </c>
      <c r="K24763" s="4">
        <v>45005.208333333336</v>
      </c>
      <c r="L24763" s="4">
        <v>45009.5</v>
      </c>
      <c r="M24763" t="s">
        <v>71834</v>
      </c>
      <c r="N24763" s="3" t="s">
        <v>17</v>
      </c>
      <c r="P24763" t="s">
        <v>16</v>
      </c>
    </row>
    <row r="24764" spans="1:16">
      <c r="A24764" t="s">
        <v>71835</v>
      </c>
      <c r="B24764" t="s">
        <v>71836</v>
      </c>
      <c r="C24764" t="s">
        <v>66464</v>
      </c>
      <c r="D24764">
        <v>713301</v>
      </c>
      <c r="G24764">
        <v>941038</v>
      </c>
      <c r="H24764">
        <v>0</v>
      </c>
      <c r="I24764">
        <v>18821</v>
      </c>
      <c r="J24764" s="4">
        <v>45061.125</v>
      </c>
      <c r="K24764" s="4">
        <v>45068.125</v>
      </c>
      <c r="L24764" s="4">
        <v>45070.125</v>
      </c>
      <c r="M24764" t="s">
        <v>71837</v>
      </c>
      <c r="N24764" s="3" t="s">
        <v>17</v>
      </c>
      <c r="P24764" t="s">
        <v>16</v>
      </c>
    </row>
    <row r="24765" spans="1:16">
      <c r="A24765" t="s">
        <v>71838</v>
      </c>
      <c r="B24765" t="s">
        <v>71839</v>
      </c>
      <c r="C24765" t="s">
        <v>66464</v>
      </c>
      <c r="D24765">
        <v>721401</v>
      </c>
      <c r="G24765">
        <v>3946332</v>
      </c>
      <c r="H24765">
        <v>0</v>
      </c>
      <c r="I24765">
        <v>78927</v>
      </c>
      <c r="J24765" s="4">
        <v>45091.416666666664</v>
      </c>
      <c r="K24765" s="4">
        <v>45105.125</v>
      </c>
      <c r="L24765" s="4">
        <v>45107.125</v>
      </c>
      <c r="M24765" t="s">
        <v>71840</v>
      </c>
      <c r="N24765" s="3" t="s">
        <v>17</v>
      </c>
      <c r="P24765" t="s">
        <v>16</v>
      </c>
    </row>
    <row r="24766" spans="1:16">
      <c r="A24766" t="s">
        <v>71841</v>
      </c>
      <c r="B24766" t="s">
        <v>71842</v>
      </c>
      <c r="C24766" t="s">
        <v>66464</v>
      </c>
      <c r="D24766">
        <v>742137</v>
      </c>
      <c r="G24766">
        <v>916315</v>
      </c>
      <c r="H24766">
        <v>0</v>
      </c>
      <c r="I24766">
        <v>18326</v>
      </c>
      <c r="J24766" s="4">
        <v>44991.5</v>
      </c>
      <c r="K24766" s="4">
        <v>45005.208333333336</v>
      </c>
      <c r="L24766" s="4">
        <v>45009.5</v>
      </c>
      <c r="M24766" t="s">
        <v>71843</v>
      </c>
      <c r="N24766" s="3" t="s">
        <v>17</v>
      </c>
      <c r="P24766" t="s">
        <v>16</v>
      </c>
    </row>
    <row r="24767" spans="1:16">
      <c r="A24767" t="s">
        <v>71844</v>
      </c>
      <c r="B24767" t="s">
        <v>71845</v>
      </c>
      <c r="C24767" t="s">
        <v>66464</v>
      </c>
      <c r="D24767">
        <v>721401</v>
      </c>
      <c r="G24767">
        <v>3946332</v>
      </c>
      <c r="H24767">
        <v>0</v>
      </c>
      <c r="I24767">
        <v>78927</v>
      </c>
      <c r="J24767" s="4">
        <v>45091.416666666664</v>
      </c>
      <c r="K24767" s="4">
        <v>45105.125</v>
      </c>
      <c r="L24767" s="4">
        <v>45107.125</v>
      </c>
      <c r="M24767" t="s">
        <v>71846</v>
      </c>
      <c r="N24767" s="3" t="s">
        <v>17</v>
      </c>
      <c r="P24767" t="s">
        <v>16</v>
      </c>
    </row>
    <row r="24768" spans="1:16">
      <c r="A24768" t="s">
        <v>71847</v>
      </c>
      <c r="B24768" t="s">
        <v>71848</v>
      </c>
      <c r="C24768" t="s">
        <v>66464</v>
      </c>
      <c r="D24768">
        <v>742137</v>
      </c>
      <c r="G24768">
        <v>127014</v>
      </c>
      <c r="H24768">
        <v>0</v>
      </c>
      <c r="I24768">
        <v>2540</v>
      </c>
      <c r="J24768" s="4">
        <v>44991.5</v>
      </c>
      <c r="K24768" s="4">
        <v>45005.208333333336</v>
      </c>
      <c r="L24768" s="4">
        <v>45009.5</v>
      </c>
      <c r="M24768" t="s">
        <v>71849</v>
      </c>
      <c r="N24768" s="3" t="s">
        <v>17</v>
      </c>
      <c r="P24768" t="s">
        <v>16</v>
      </c>
    </row>
    <row r="24769" spans="1:16">
      <c r="A24769" t="s">
        <v>71850</v>
      </c>
      <c r="B24769" t="s">
        <v>71851</v>
      </c>
      <c r="C24769" t="s">
        <v>66464</v>
      </c>
      <c r="D24769">
        <v>742137</v>
      </c>
      <c r="G24769">
        <v>34420</v>
      </c>
      <c r="H24769">
        <v>0</v>
      </c>
      <c r="I24769">
        <v>688</v>
      </c>
      <c r="J24769" s="4">
        <v>44991.5</v>
      </c>
      <c r="K24769" s="4">
        <v>45005.208333333336</v>
      </c>
      <c r="L24769" s="4">
        <v>45009.5</v>
      </c>
      <c r="M24769" t="s">
        <v>71852</v>
      </c>
      <c r="N24769" s="3" t="s">
        <v>17</v>
      </c>
      <c r="P24769" t="s">
        <v>16</v>
      </c>
    </row>
    <row r="24770" spans="1:16">
      <c r="A24770" t="s">
        <v>71853</v>
      </c>
      <c r="B24770" t="s">
        <v>71854</v>
      </c>
      <c r="C24770" t="s">
        <v>66464</v>
      </c>
      <c r="D24770">
        <v>721401</v>
      </c>
      <c r="G24770">
        <v>3231675</v>
      </c>
      <c r="H24770">
        <v>0</v>
      </c>
      <c r="I24770">
        <v>64634</v>
      </c>
      <c r="J24770" s="4">
        <v>45091.416666666664</v>
      </c>
      <c r="K24770" s="4">
        <v>45105.125</v>
      </c>
      <c r="L24770" s="4">
        <v>45107.125</v>
      </c>
      <c r="M24770" t="s">
        <v>71855</v>
      </c>
      <c r="N24770" s="3" t="s">
        <v>17</v>
      </c>
      <c r="P24770" t="s">
        <v>16</v>
      </c>
    </row>
    <row r="24771" spans="1:16">
      <c r="A24771" t="s">
        <v>71856</v>
      </c>
      <c r="B24771" t="s">
        <v>71857</v>
      </c>
      <c r="C24771" t="s">
        <v>66464</v>
      </c>
      <c r="D24771">
        <v>742137</v>
      </c>
      <c r="G24771">
        <v>479180</v>
      </c>
      <c r="H24771">
        <v>0</v>
      </c>
      <c r="I24771">
        <v>9584</v>
      </c>
      <c r="J24771" s="4">
        <v>44991.5</v>
      </c>
      <c r="K24771" s="4">
        <v>45005.208333333336</v>
      </c>
      <c r="L24771" s="4">
        <v>45009.5</v>
      </c>
      <c r="M24771" t="s">
        <v>71858</v>
      </c>
      <c r="N24771" s="3" t="s">
        <v>17</v>
      </c>
      <c r="P24771" t="s">
        <v>16</v>
      </c>
    </row>
    <row r="24772" spans="1:16">
      <c r="A24772" t="s">
        <v>71859</v>
      </c>
      <c r="B24772" t="s">
        <v>71860</v>
      </c>
      <c r="C24772" t="s">
        <v>66464</v>
      </c>
      <c r="D24772">
        <v>713128</v>
      </c>
      <c r="G24772">
        <v>1246347</v>
      </c>
      <c r="H24772">
        <v>0</v>
      </c>
      <c r="I24772">
        <v>24927</v>
      </c>
      <c r="J24772" s="4">
        <v>44980.25</v>
      </c>
      <c r="K24772" s="4">
        <v>44995.5</v>
      </c>
      <c r="L24772" s="4">
        <v>44998.041666666664</v>
      </c>
      <c r="M24772" t="s">
        <v>71861</v>
      </c>
      <c r="N24772" s="3" t="s">
        <v>17</v>
      </c>
      <c r="P24772" t="s">
        <v>16</v>
      </c>
    </row>
    <row r="24773" spans="1:16">
      <c r="A24773" t="s">
        <v>71862</v>
      </c>
      <c r="B24773" t="s">
        <v>71863</v>
      </c>
      <c r="C24773" t="s">
        <v>66464</v>
      </c>
      <c r="D24773">
        <v>713216</v>
      </c>
      <c r="F24773" s="8"/>
      <c r="G24773">
        <v>1288173</v>
      </c>
      <c r="H24773">
        <v>0</v>
      </c>
      <c r="I24773">
        <v>25763</v>
      </c>
      <c r="J24773" s="4">
        <v>44872.288194444445</v>
      </c>
      <c r="K24773" s="4">
        <v>44887.208333333336</v>
      </c>
      <c r="L24773" s="4">
        <v>44890.458333333336</v>
      </c>
      <c r="M24773" t="s">
        <v>71864</v>
      </c>
      <c r="N24773" s="3" t="s">
        <v>17</v>
      </c>
      <c r="P24773" t="s">
        <v>16</v>
      </c>
    </row>
    <row r="24774" spans="1:16">
      <c r="A24774" t="s">
        <v>71865</v>
      </c>
      <c r="B24774" t="s">
        <v>71866</v>
      </c>
      <c r="C24774" t="s">
        <v>66464</v>
      </c>
      <c r="D24774">
        <v>713216</v>
      </c>
      <c r="G24774">
        <v>517500</v>
      </c>
      <c r="H24774">
        <v>0</v>
      </c>
      <c r="I24774">
        <v>10350</v>
      </c>
      <c r="J24774" s="4">
        <v>45050.288194444445</v>
      </c>
      <c r="K24774" s="4">
        <v>45058.208333333336</v>
      </c>
      <c r="L24774" s="4">
        <v>45061.458333333336</v>
      </c>
      <c r="M24774" t="s">
        <v>71867</v>
      </c>
      <c r="N24774" s="3" t="s">
        <v>17</v>
      </c>
      <c r="P24774" t="s">
        <v>16</v>
      </c>
    </row>
    <row r="24775" spans="1:16">
      <c r="A24775" t="s">
        <v>71868</v>
      </c>
      <c r="B24775" t="s">
        <v>71869</v>
      </c>
      <c r="C24775" t="s">
        <v>66464</v>
      </c>
      <c r="D24775">
        <v>713216</v>
      </c>
      <c r="G24775">
        <v>517500</v>
      </c>
      <c r="H24775">
        <v>0</v>
      </c>
      <c r="I24775">
        <v>10350</v>
      </c>
      <c r="J24775" s="4">
        <v>45084.288194444445</v>
      </c>
      <c r="K24775" s="4">
        <v>45093.208333333336</v>
      </c>
      <c r="L24775" s="4">
        <v>45096.458333333336</v>
      </c>
      <c r="M24775" t="s">
        <v>71870</v>
      </c>
      <c r="N24775" s="3" t="s">
        <v>17</v>
      </c>
      <c r="P24775" t="s">
        <v>16</v>
      </c>
    </row>
    <row r="24776" spans="1:16">
      <c r="A24776" t="s">
        <v>71871</v>
      </c>
      <c r="B24776" t="s">
        <v>71872</v>
      </c>
      <c r="C24776" t="s">
        <v>66464</v>
      </c>
      <c r="D24776">
        <v>713216</v>
      </c>
      <c r="G24776">
        <v>214107</v>
      </c>
      <c r="H24776">
        <v>0</v>
      </c>
      <c r="I24776">
        <v>4282</v>
      </c>
      <c r="J24776" s="4">
        <v>45057.288194444445</v>
      </c>
      <c r="K24776" s="4">
        <v>45068.208333333336</v>
      </c>
      <c r="L24776" s="4">
        <v>45071.458333333336</v>
      </c>
      <c r="M24776" t="s">
        <v>71873</v>
      </c>
      <c r="N24776" s="3" t="s">
        <v>17</v>
      </c>
      <c r="P24776" t="s">
        <v>16</v>
      </c>
    </row>
    <row r="24777" spans="1:16">
      <c r="A24777" t="s">
        <v>71874</v>
      </c>
      <c r="B24777" t="s">
        <v>71875</v>
      </c>
      <c r="C24777" t="s">
        <v>66464</v>
      </c>
      <c r="D24777">
        <v>700124</v>
      </c>
      <c r="G24777">
        <v>251844</v>
      </c>
      <c r="H24777">
        <v>750</v>
      </c>
      <c r="I24777">
        <v>5037</v>
      </c>
      <c r="J24777" s="4">
        <v>44893.416666666664</v>
      </c>
      <c r="K24777" s="4">
        <v>44900.166666666664</v>
      </c>
      <c r="L24777" s="4">
        <v>44902.166666666664</v>
      </c>
      <c r="M24777" t="s">
        <v>71876</v>
      </c>
      <c r="N24777" s="3" t="s">
        <v>17</v>
      </c>
      <c r="P24777" t="s">
        <v>16</v>
      </c>
    </row>
    <row r="24778" spans="1:16">
      <c r="A24778" t="s">
        <v>71874</v>
      </c>
      <c r="B24778" t="s">
        <v>71875</v>
      </c>
      <c r="C24778" t="s">
        <v>66464</v>
      </c>
      <c r="D24778">
        <v>700124</v>
      </c>
      <c r="G24778">
        <v>251844</v>
      </c>
      <c r="H24778">
        <v>750</v>
      </c>
      <c r="I24778">
        <v>5037</v>
      </c>
      <c r="J24778" s="4">
        <v>44893.416666666664</v>
      </c>
      <c r="K24778" s="4">
        <v>44900.166666666664</v>
      </c>
      <c r="L24778" s="4">
        <v>44902.166666666664</v>
      </c>
      <c r="M24778" t="s">
        <v>71877</v>
      </c>
      <c r="N24778" s="3" t="s">
        <v>17</v>
      </c>
      <c r="P24778" t="s">
        <v>16</v>
      </c>
    </row>
    <row r="24779" spans="1:16">
      <c r="A24779" t="s">
        <v>71878</v>
      </c>
      <c r="B24779" t="s">
        <v>71879</v>
      </c>
      <c r="C24779" t="s">
        <v>66464</v>
      </c>
      <c r="D24779">
        <v>743401</v>
      </c>
      <c r="G24779">
        <v>401472</v>
      </c>
      <c r="H24779">
        <v>0</v>
      </c>
      <c r="I24779">
        <v>8029</v>
      </c>
      <c r="J24779" s="4">
        <v>44936.166666666664</v>
      </c>
      <c r="K24779" s="4">
        <v>44945.288194444445</v>
      </c>
      <c r="L24779" s="4">
        <v>44950.5</v>
      </c>
      <c r="M24779" t="s">
        <v>71880</v>
      </c>
      <c r="N24779" s="3" t="s">
        <v>17</v>
      </c>
      <c r="P24779" t="s">
        <v>16</v>
      </c>
    </row>
    <row r="24780" spans="1:16">
      <c r="A24780" s="6" t="s">
        <v>71881</v>
      </c>
      <c r="B24780" t="s">
        <v>71882</v>
      </c>
      <c r="C24780" t="s">
        <v>66464</v>
      </c>
      <c r="D24780">
        <v>743401</v>
      </c>
      <c r="G24780">
        <v>439099</v>
      </c>
      <c r="H24780">
        <v>0</v>
      </c>
      <c r="I24780">
        <v>8782</v>
      </c>
      <c r="J24780" s="4">
        <v>45070.208333333336</v>
      </c>
      <c r="K24780" s="4">
        <v>45079.288194444445</v>
      </c>
      <c r="L24780" s="4">
        <v>45082.5</v>
      </c>
      <c r="M24780" t="s">
        <v>71883</v>
      </c>
      <c r="N24780" s="3" t="s">
        <v>17</v>
      </c>
      <c r="P24780" t="s">
        <v>16</v>
      </c>
    </row>
    <row r="24781" spans="1:16">
      <c r="A24781" t="s">
        <v>71884</v>
      </c>
      <c r="B24781" t="s">
        <v>71885</v>
      </c>
      <c r="C24781" t="s">
        <v>66464</v>
      </c>
      <c r="D24781">
        <v>743401</v>
      </c>
      <c r="G24781">
        <v>542435</v>
      </c>
      <c r="H24781">
        <v>0</v>
      </c>
      <c r="I24781">
        <v>10849</v>
      </c>
      <c r="J24781" s="4">
        <v>45001.208333333336</v>
      </c>
      <c r="K24781" s="4">
        <v>45009.288194444445</v>
      </c>
      <c r="L24781" s="4">
        <v>45012.5</v>
      </c>
      <c r="M24781" t="s">
        <v>71886</v>
      </c>
      <c r="N24781" s="3" t="s">
        <v>17</v>
      </c>
      <c r="P24781" t="s">
        <v>16</v>
      </c>
    </row>
    <row r="24782" spans="1:16">
      <c r="A24782" t="s">
        <v>71887</v>
      </c>
      <c r="B24782" t="s">
        <v>71888</v>
      </c>
      <c r="C24782" t="s">
        <v>66464</v>
      </c>
      <c r="D24782">
        <v>713216</v>
      </c>
      <c r="G24782">
        <v>281502</v>
      </c>
      <c r="H24782">
        <v>0</v>
      </c>
      <c r="I24782">
        <v>5630</v>
      </c>
      <c r="J24782" s="4">
        <v>44958.288194444445</v>
      </c>
      <c r="K24782" s="4">
        <v>44967.208333333336</v>
      </c>
      <c r="L24782" s="4">
        <v>44970.458333333336</v>
      </c>
      <c r="M24782" t="s">
        <v>71889</v>
      </c>
      <c r="N24782" s="3" t="s">
        <v>17</v>
      </c>
      <c r="P24782" t="s">
        <v>16</v>
      </c>
    </row>
    <row r="24783" spans="1:16">
      <c r="A24783" t="s">
        <v>71890</v>
      </c>
      <c r="B24783" t="s">
        <v>71891</v>
      </c>
      <c r="C24783" t="s">
        <v>66464</v>
      </c>
      <c r="D24783">
        <v>713216</v>
      </c>
      <c r="G24783">
        <v>186260</v>
      </c>
      <c r="H24783">
        <v>0</v>
      </c>
      <c r="I24783">
        <v>3725</v>
      </c>
      <c r="J24783" s="4">
        <v>45008.288194444445</v>
      </c>
      <c r="K24783" s="4">
        <v>45016.208333333336</v>
      </c>
      <c r="L24783" s="4">
        <v>45019.458333333336</v>
      </c>
      <c r="M24783" t="s">
        <v>71892</v>
      </c>
      <c r="N24783" s="3" t="s">
        <v>17</v>
      </c>
      <c r="P24783" t="s">
        <v>16</v>
      </c>
    </row>
    <row r="24784" spans="1:16">
      <c r="A24784" t="s">
        <v>71893</v>
      </c>
      <c r="B24784" t="s">
        <v>71894</v>
      </c>
      <c r="C24784" t="s">
        <v>66464</v>
      </c>
      <c r="D24784">
        <v>700124</v>
      </c>
      <c r="F24784" s="8"/>
      <c r="G24784">
        <v>195045</v>
      </c>
      <c r="H24784">
        <v>750</v>
      </c>
      <c r="I24784">
        <v>3901</v>
      </c>
      <c r="J24784" s="4">
        <v>44855.208333333336</v>
      </c>
      <c r="K24784" s="4">
        <v>44874.166666666664</v>
      </c>
      <c r="L24784" s="4">
        <v>44876.208333333336</v>
      </c>
      <c r="M24784" t="s">
        <v>71895</v>
      </c>
      <c r="N24784" s="3" t="s">
        <v>17</v>
      </c>
      <c r="P24784" t="s">
        <v>16</v>
      </c>
    </row>
    <row r="24785" spans="1:16">
      <c r="A24785" t="s">
        <v>71896</v>
      </c>
      <c r="B24785" t="s">
        <v>71897</v>
      </c>
      <c r="C24785" t="s">
        <v>66464</v>
      </c>
      <c r="D24785">
        <v>700124</v>
      </c>
      <c r="G24785">
        <v>462055</v>
      </c>
      <c r="H24785">
        <v>750</v>
      </c>
      <c r="I24785">
        <v>9241</v>
      </c>
      <c r="J24785" s="4">
        <v>44893.416666666664</v>
      </c>
      <c r="K24785" s="4">
        <v>44900.166666666664</v>
      </c>
      <c r="L24785" s="4">
        <v>44902.166666666664</v>
      </c>
      <c r="M24785" t="s">
        <v>71898</v>
      </c>
      <c r="N24785" s="3" t="s">
        <v>17</v>
      </c>
      <c r="P24785" t="s">
        <v>16</v>
      </c>
    </row>
    <row r="24786" spans="1:16">
      <c r="A24786" t="s">
        <v>71896</v>
      </c>
      <c r="B24786" t="s">
        <v>71897</v>
      </c>
      <c r="C24786" t="s">
        <v>66464</v>
      </c>
      <c r="D24786">
        <v>700124</v>
      </c>
      <c r="G24786">
        <v>462055</v>
      </c>
      <c r="H24786">
        <v>750</v>
      </c>
      <c r="I24786">
        <v>9241</v>
      </c>
      <c r="J24786" s="4">
        <v>44893.416666666664</v>
      </c>
      <c r="K24786" s="4">
        <v>44900.166666666664</v>
      </c>
      <c r="L24786" s="4">
        <v>44902.166666666664</v>
      </c>
      <c r="M24786" t="s">
        <v>71898</v>
      </c>
      <c r="N24786" s="3" t="s">
        <v>17</v>
      </c>
      <c r="P24786" t="s">
        <v>16</v>
      </c>
    </row>
    <row r="24787" spans="1:16">
      <c r="A24787" t="s">
        <v>71899</v>
      </c>
      <c r="B24787" t="s">
        <v>71900</v>
      </c>
      <c r="C24787" t="s">
        <v>66464</v>
      </c>
      <c r="D24787">
        <v>700124</v>
      </c>
      <c r="G24787">
        <v>259717</v>
      </c>
      <c r="H24787">
        <v>750</v>
      </c>
      <c r="I24787">
        <v>5194</v>
      </c>
      <c r="J24787" s="4">
        <v>44893.416666666664</v>
      </c>
      <c r="K24787" s="4">
        <v>44900.166666666664</v>
      </c>
      <c r="L24787" s="4">
        <v>44902.166666666664</v>
      </c>
      <c r="M24787" t="s">
        <v>71901</v>
      </c>
      <c r="N24787" s="3" t="s">
        <v>17</v>
      </c>
      <c r="P24787" t="s">
        <v>16</v>
      </c>
    </row>
    <row r="24788" spans="1:16">
      <c r="A24788" t="s">
        <v>71899</v>
      </c>
      <c r="B24788" t="s">
        <v>71900</v>
      </c>
      <c r="C24788" t="s">
        <v>66464</v>
      </c>
      <c r="D24788">
        <v>700124</v>
      </c>
      <c r="G24788">
        <v>259717</v>
      </c>
      <c r="H24788">
        <v>750</v>
      </c>
      <c r="I24788">
        <v>5194</v>
      </c>
      <c r="J24788" s="4">
        <v>44893.416666666664</v>
      </c>
      <c r="K24788" s="4">
        <v>44900.166666666664</v>
      </c>
      <c r="L24788" s="4">
        <v>44902.166666666664</v>
      </c>
      <c r="M24788" t="s">
        <v>71901</v>
      </c>
      <c r="N24788" s="3" t="s">
        <v>17</v>
      </c>
      <c r="P24788" t="s">
        <v>16</v>
      </c>
    </row>
    <row r="24789" spans="1:16">
      <c r="A24789" t="s">
        <v>71902</v>
      </c>
      <c r="B24789" t="s">
        <v>71903</v>
      </c>
      <c r="C24789" t="s">
        <v>66464</v>
      </c>
      <c r="D24789">
        <v>700056</v>
      </c>
      <c r="G24789">
        <v>281267</v>
      </c>
      <c r="H24789">
        <v>0</v>
      </c>
      <c r="I24789">
        <v>5625</v>
      </c>
      <c r="J24789" s="4">
        <v>44929.25</v>
      </c>
      <c r="K24789" s="4">
        <v>44937.25</v>
      </c>
      <c r="L24789" s="4">
        <v>44939.25</v>
      </c>
      <c r="M24789" t="s">
        <v>71904</v>
      </c>
      <c r="N24789" s="3" t="s">
        <v>17</v>
      </c>
      <c r="P24789" t="s">
        <v>16</v>
      </c>
    </row>
    <row r="24790" spans="1:16">
      <c r="A24790" t="s">
        <v>71905</v>
      </c>
      <c r="B24790" t="s">
        <v>71906</v>
      </c>
      <c r="C24790" t="s">
        <v>66464</v>
      </c>
      <c r="D24790">
        <v>700056</v>
      </c>
      <c r="G24790">
        <v>276150</v>
      </c>
      <c r="H24790">
        <v>0</v>
      </c>
      <c r="I24790">
        <v>5523</v>
      </c>
      <c r="J24790" s="4">
        <v>44929.25</v>
      </c>
      <c r="K24790" s="4">
        <v>44937.25</v>
      </c>
      <c r="L24790" s="4">
        <v>44939.25</v>
      </c>
      <c r="M24790" t="s">
        <v>71907</v>
      </c>
      <c r="N24790" s="3" t="s">
        <v>17</v>
      </c>
      <c r="P24790" t="s">
        <v>16</v>
      </c>
    </row>
    <row r="24791" spans="1:16">
      <c r="A24791" t="s">
        <v>71908</v>
      </c>
      <c r="B24791" t="s">
        <v>71909</v>
      </c>
      <c r="C24791" t="s">
        <v>66464</v>
      </c>
      <c r="D24791">
        <v>700056</v>
      </c>
      <c r="G24791">
        <v>274723</v>
      </c>
      <c r="H24791">
        <v>0</v>
      </c>
      <c r="I24791">
        <v>5494</v>
      </c>
      <c r="J24791" s="4">
        <v>44929.25</v>
      </c>
      <c r="K24791" s="4">
        <v>44937.25</v>
      </c>
      <c r="L24791" s="4">
        <v>44939.25</v>
      </c>
      <c r="M24791" t="s">
        <v>71910</v>
      </c>
      <c r="N24791" s="3" t="s">
        <v>17</v>
      </c>
      <c r="P24791" t="s">
        <v>16</v>
      </c>
    </row>
    <row r="24792" spans="1:16">
      <c r="A24792" t="s">
        <v>71911</v>
      </c>
      <c r="B24792" t="s">
        <v>71912</v>
      </c>
      <c r="C24792" t="s">
        <v>66464</v>
      </c>
      <c r="D24792">
        <v>742133</v>
      </c>
      <c r="G24792">
        <v>188483</v>
      </c>
      <c r="H24792">
        <v>188</v>
      </c>
      <c r="I24792">
        <v>3770</v>
      </c>
      <c r="J24792" s="4">
        <v>45007.208333333336</v>
      </c>
      <c r="K24792" s="4">
        <v>45022.208333333336</v>
      </c>
      <c r="L24792" s="4">
        <v>45026.208333333336</v>
      </c>
      <c r="M24792" t="s">
        <v>71913</v>
      </c>
      <c r="N24792" s="3" t="s">
        <v>17</v>
      </c>
      <c r="P24792" t="s">
        <v>16</v>
      </c>
    </row>
    <row r="24793" spans="1:16">
      <c r="A24793" t="s">
        <v>71914</v>
      </c>
      <c r="B24793" t="s">
        <v>71915</v>
      </c>
      <c r="C24793" t="s">
        <v>66464</v>
      </c>
      <c r="D24793">
        <v>742133</v>
      </c>
      <c r="G24793">
        <v>484270</v>
      </c>
      <c r="H24793">
        <v>484</v>
      </c>
      <c r="I24793">
        <v>9685</v>
      </c>
      <c r="J24793" s="4">
        <v>45007.208333333336</v>
      </c>
      <c r="K24793" s="4">
        <v>45022.208333333336</v>
      </c>
      <c r="L24793" s="4">
        <v>45026.208333333336</v>
      </c>
      <c r="M24793" t="s">
        <v>71916</v>
      </c>
      <c r="N24793" s="3" t="s">
        <v>17</v>
      </c>
      <c r="P24793" t="s">
        <v>16</v>
      </c>
    </row>
    <row r="24794" spans="1:16">
      <c r="A24794" t="s">
        <v>71917</v>
      </c>
      <c r="B24794" t="s">
        <v>71918</v>
      </c>
      <c r="C24794" t="s">
        <v>66464</v>
      </c>
      <c r="D24794">
        <v>700106</v>
      </c>
      <c r="G24794">
        <v>410048</v>
      </c>
      <c r="H24794" s="5"/>
      <c r="I24794">
        <v>8201</v>
      </c>
      <c r="J24794" s="4">
        <v>44916.288194444445</v>
      </c>
      <c r="K24794" s="4">
        <v>44926.125</v>
      </c>
      <c r="L24794" s="4">
        <v>44928.125</v>
      </c>
      <c r="M24794" t="s">
        <v>71919</v>
      </c>
      <c r="N24794" s="3" t="s">
        <v>17</v>
      </c>
      <c r="P24794" t="s">
        <v>16</v>
      </c>
    </row>
    <row r="24795" spans="1:16">
      <c r="A24795" t="s">
        <v>71920</v>
      </c>
      <c r="B24795" t="s">
        <v>71921</v>
      </c>
      <c r="C24795" t="s">
        <v>66464</v>
      </c>
      <c r="D24795">
        <v>713146</v>
      </c>
      <c r="G24795">
        <v>140497</v>
      </c>
      <c r="H24795">
        <v>0</v>
      </c>
      <c r="I24795">
        <v>2810</v>
      </c>
      <c r="J24795" s="4">
        <v>44961.458333333336</v>
      </c>
      <c r="K24795" s="4">
        <v>44977.166666666664</v>
      </c>
      <c r="L24795" s="4">
        <v>44980.458333333336</v>
      </c>
      <c r="M24795" t="s">
        <v>71922</v>
      </c>
      <c r="N24795" s="3" t="s">
        <v>17</v>
      </c>
      <c r="P24795" t="s">
        <v>16</v>
      </c>
    </row>
    <row r="24796" spans="1:16">
      <c r="A24796" t="s">
        <v>71920</v>
      </c>
      <c r="B24796" t="s">
        <v>71923</v>
      </c>
      <c r="C24796" t="s">
        <v>66464</v>
      </c>
      <c r="D24796">
        <v>713146</v>
      </c>
      <c r="G24796">
        <v>140497</v>
      </c>
      <c r="H24796">
        <v>0</v>
      </c>
      <c r="I24796">
        <v>2810</v>
      </c>
      <c r="J24796" s="4">
        <v>45013.458333333336</v>
      </c>
      <c r="K24796" s="4">
        <v>45026.166666666664</v>
      </c>
      <c r="L24796" s="4">
        <v>45029.458333333336</v>
      </c>
      <c r="M24796" t="s">
        <v>71924</v>
      </c>
      <c r="N24796" s="3" t="s">
        <v>17</v>
      </c>
      <c r="P24796" t="s">
        <v>16</v>
      </c>
    </row>
    <row r="24797" spans="1:16">
      <c r="A24797" t="s">
        <v>71925</v>
      </c>
      <c r="B24797" t="s">
        <v>71926</v>
      </c>
      <c r="C24797" t="s">
        <v>66464</v>
      </c>
      <c r="D24797">
        <v>713216</v>
      </c>
      <c r="G24797">
        <v>178349</v>
      </c>
      <c r="H24797">
        <v>0</v>
      </c>
      <c r="I24797">
        <v>3567</v>
      </c>
      <c r="J24797" s="4">
        <v>44958.288194444445</v>
      </c>
      <c r="K24797" s="4">
        <v>44967.208333333336</v>
      </c>
      <c r="L24797" s="4">
        <v>44970.458333333336</v>
      </c>
      <c r="M24797" t="s">
        <v>71927</v>
      </c>
      <c r="N24797" s="3" t="s">
        <v>17</v>
      </c>
      <c r="P24797" t="s">
        <v>16</v>
      </c>
    </row>
    <row r="24798" spans="1:16">
      <c r="A24798" t="s">
        <v>71928</v>
      </c>
      <c r="B24798" t="s">
        <v>71929</v>
      </c>
      <c r="C24798" t="s">
        <v>66464</v>
      </c>
      <c r="D24798">
        <v>700124</v>
      </c>
      <c r="G24798">
        <v>352585</v>
      </c>
      <c r="H24798">
        <v>750</v>
      </c>
      <c r="I24798">
        <v>7052</v>
      </c>
      <c r="J24798" s="4">
        <v>44893.416666666664</v>
      </c>
      <c r="K24798" s="4">
        <v>44900.166666666664</v>
      </c>
      <c r="L24798" s="4">
        <v>44902.166666666664</v>
      </c>
      <c r="M24798" t="s">
        <v>71930</v>
      </c>
      <c r="N24798" s="3" t="s">
        <v>17</v>
      </c>
      <c r="P24798" t="s">
        <v>16</v>
      </c>
    </row>
    <row r="24799" spans="1:16">
      <c r="A24799" t="s">
        <v>71931</v>
      </c>
      <c r="B24799" t="s">
        <v>71932</v>
      </c>
      <c r="C24799" t="s">
        <v>66464</v>
      </c>
      <c r="D24799">
        <v>700124</v>
      </c>
      <c r="G24799">
        <v>252726</v>
      </c>
      <c r="H24799">
        <v>750</v>
      </c>
      <c r="I24799">
        <v>5055</v>
      </c>
      <c r="J24799" s="4">
        <v>44893.416666666664</v>
      </c>
      <c r="K24799" s="4">
        <v>44900.166666666664</v>
      </c>
      <c r="L24799" s="4">
        <v>44902.166666666664</v>
      </c>
      <c r="M24799" t="s">
        <v>71933</v>
      </c>
      <c r="N24799" s="3" t="s">
        <v>17</v>
      </c>
      <c r="P24799" t="s">
        <v>16</v>
      </c>
    </row>
    <row r="24800" spans="1:16">
      <c r="A24800" t="s">
        <v>71934</v>
      </c>
      <c r="B24800" t="s">
        <v>71935</v>
      </c>
      <c r="C24800" t="s">
        <v>66464</v>
      </c>
      <c r="D24800">
        <v>700056</v>
      </c>
      <c r="G24800">
        <v>1172734</v>
      </c>
      <c r="H24800">
        <v>0</v>
      </c>
      <c r="I24800">
        <v>23455</v>
      </c>
      <c r="J24800" s="4">
        <v>44929.25</v>
      </c>
      <c r="K24800" s="4">
        <v>44943.25</v>
      </c>
      <c r="L24800" s="4">
        <v>44945.25</v>
      </c>
      <c r="M24800" t="s">
        <v>71936</v>
      </c>
      <c r="N24800" s="3" t="s">
        <v>17</v>
      </c>
      <c r="P24800" t="s">
        <v>16</v>
      </c>
    </row>
    <row r="24801" spans="1:16">
      <c r="A24801" t="s">
        <v>71937</v>
      </c>
      <c r="B24801" t="s">
        <v>71938</v>
      </c>
      <c r="C24801" t="s">
        <v>66464</v>
      </c>
      <c r="D24801">
        <v>713216</v>
      </c>
      <c r="G24801">
        <v>131632</v>
      </c>
      <c r="H24801">
        <v>0</v>
      </c>
      <c r="I24801">
        <v>2633</v>
      </c>
      <c r="J24801" s="4">
        <v>45042.458333333336</v>
      </c>
      <c r="K24801" s="4">
        <v>45050.208333333336</v>
      </c>
      <c r="L24801" s="4">
        <v>45054.458333333336</v>
      </c>
      <c r="M24801" t="s">
        <v>71939</v>
      </c>
      <c r="N24801" s="3" t="s">
        <v>17</v>
      </c>
      <c r="P24801" t="s">
        <v>16</v>
      </c>
    </row>
    <row r="24802" spans="1:16">
      <c r="A24802" t="s">
        <v>71940</v>
      </c>
      <c r="B24802" t="s">
        <v>71941</v>
      </c>
      <c r="C24802" t="s">
        <v>66464</v>
      </c>
      <c r="D24802">
        <v>713216</v>
      </c>
      <c r="G24802">
        <v>131632</v>
      </c>
      <c r="H24802">
        <v>0</v>
      </c>
      <c r="I24802">
        <v>2633</v>
      </c>
      <c r="J24802" s="4">
        <v>45069.288194444445</v>
      </c>
      <c r="K24802" s="4">
        <v>45077.208333333336</v>
      </c>
      <c r="L24802" s="4">
        <v>45080.458333333336</v>
      </c>
      <c r="M24802" t="s">
        <v>71942</v>
      </c>
      <c r="N24802" s="3" t="s">
        <v>17</v>
      </c>
      <c r="P24802" t="s">
        <v>16</v>
      </c>
    </row>
    <row r="24803" spans="1:16">
      <c r="A24803" t="s">
        <v>66679</v>
      </c>
      <c r="B24803" t="s">
        <v>66680</v>
      </c>
      <c r="C24803" t="s">
        <v>66464</v>
      </c>
      <c r="D24803">
        <v>700106</v>
      </c>
      <c r="G24803">
        <v>336690</v>
      </c>
      <c r="H24803">
        <v>0</v>
      </c>
      <c r="I24803">
        <v>6734</v>
      </c>
      <c r="J24803" s="4">
        <v>44900.270833333336</v>
      </c>
      <c r="K24803" s="4">
        <v>44914.125</v>
      </c>
      <c r="L24803" s="4">
        <v>44916.125</v>
      </c>
      <c r="M24803" t="s">
        <v>66681</v>
      </c>
      <c r="N24803" s="3" t="s">
        <v>17</v>
      </c>
      <c r="P24803" t="s">
        <v>16</v>
      </c>
    </row>
    <row r="24804" spans="1:16">
      <c r="A24804" t="s">
        <v>66682</v>
      </c>
      <c r="B24804" t="s">
        <v>66683</v>
      </c>
      <c r="C24804" t="s">
        <v>66464</v>
      </c>
      <c r="D24804">
        <v>700106</v>
      </c>
      <c r="G24804">
        <v>904788</v>
      </c>
      <c r="H24804">
        <v>0</v>
      </c>
      <c r="I24804">
        <v>18096</v>
      </c>
      <c r="J24804" s="4">
        <v>44900.270833333336</v>
      </c>
      <c r="K24804" s="4">
        <v>44914.125</v>
      </c>
      <c r="L24804" s="4">
        <v>44916.125</v>
      </c>
      <c r="M24804" t="s">
        <v>66684</v>
      </c>
      <c r="N24804" s="3" t="s">
        <v>17</v>
      </c>
      <c r="P24804" t="s">
        <v>16</v>
      </c>
    </row>
    <row r="24805" spans="1:16">
      <c r="A24805" t="s">
        <v>71943</v>
      </c>
      <c r="B24805" t="s">
        <v>71944</v>
      </c>
      <c r="C24805" t="s">
        <v>66464</v>
      </c>
      <c r="D24805">
        <v>713216</v>
      </c>
      <c r="G24805">
        <v>523540</v>
      </c>
      <c r="H24805">
        <v>0</v>
      </c>
      <c r="I24805">
        <v>10471</v>
      </c>
      <c r="J24805" s="4">
        <v>45079.288194444445</v>
      </c>
      <c r="K24805" s="4">
        <v>45087.208333333336</v>
      </c>
      <c r="L24805" s="4">
        <v>45090.458333333336</v>
      </c>
      <c r="M24805" t="s">
        <v>71945</v>
      </c>
      <c r="N24805" s="3" t="s">
        <v>17</v>
      </c>
      <c r="P24805" t="s">
        <v>16</v>
      </c>
    </row>
    <row r="24806" spans="1:16">
      <c r="A24806" t="s">
        <v>71946</v>
      </c>
      <c r="B24806" t="s">
        <v>71947</v>
      </c>
      <c r="C24806" t="s">
        <v>66464</v>
      </c>
      <c r="D24806">
        <v>700056</v>
      </c>
      <c r="G24806">
        <v>464441</v>
      </c>
      <c r="H24806">
        <v>0</v>
      </c>
      <c r="I24806">
        <v>9289</v>
      </c>
      <c r="J24806" s="4">
        <v>44929.25</v>
      </c>
      <c r="K24806" s="4">
        <v>44937.25</v>
      </c>
      <c r="L24806" s="4">
        <v>44939.25</v>
      </c>
      <c r="M24806" t="s">
        <v>71948</v>
      </c>
      <c r="N24806" s="3" t="s">
        <v>17</v>
      </c>
      <c r="P24806" t="s">
        <v>16</v>
      </c>
    </row>
    <row r="24807" spans="1:16">
      <c r="A24807" t="s">
        <v>71949</v>
      </c>
      <c r="B24807" t="s">
        <v>71950</v>
      </c>
      <c r="C24807" t="s">
        <v>66464</v>
      </c>
      <c r="D24807">
        <v>700124</v>
      </c>
      <c r="G24807">
        <v>94872</v>
      </c>
      <c r="H24807">
        <v>250</v>
      </c>
      <c r="I24807">
        <v>1897</v>
      </c>
      <c r="J24807" s="4">
        <v>44893.416666666664</v>
      </c>
      <c r="K24807" s="4">
        <v>44900.166666666664</v>
      </c>
      <c r="L24807" s="4">
        <v>44902.166666666664</v>
      </c>
      <c r="M24807" t="s">
        <v>71951</v>
      </c>
      <c r="N24807" s="3" t="s">
        <v>17</v>
      </c>
      <c r="P24807" t="s">
        <v>16</v>
      </c>
    </row>
    <row r="24808" spans="1:16">
      <c r="A24808" t="s">
        <v>71952</v>
      </c>
      <c r="B24808" t="s">
        <v>71953</v>
      </c>
      <c r="C24808" t="s">
        <v>66464</v>
      </c>
      <c r="D24808">
        <v>700124</v>
      </c>
      <c r="G24808">
        <v>114814</v>
      </c>
      <c r="H24808">
        <v>250</v>
      </c>
      <c r="I24808">
        <v>2296</v>
      </c>
      <c r="J24808" s="4">
        <v>44893.416666666664</v>
      </c>
      <c r="K24808" s="4">
        <v>44900.166666666664</v>
      </c>
      <c r="L24808" s="4">
        <v>44902.166666666664</v>
      </c>
      <c r="M24808" t="s">
        <v>71954</v>
      </c>
      <c r="N24808" s="3" t="s">
        <v>17</v>
      </c>
      <c r="P24808" t="s">
        <v>16</v>
      </c>
    </row>
    <row r="24809" spans="1:16">
      <c r="A24809" t="s">
        <v>71952</v>
      </c>
      <c r="B24809" t="s">
        <v>71953</v>
      </c>
      <c r="C24809" t="s">
        <v>66464</v>
      </c>
      <c r="D24809">
        <v>700124</v>
      </c>
      <c r="G24809">
        <v>114814</v>
      </c>
      <c r="H24809">
        <v>250</v>
      </c>
      <c r="I24809">
        <v>2296</v>
      </c>
      <c r="J24809" s="4">
        <v>44893.416666666664</v>
      </c>
      <c r="K24809" s="4">
        <v>44900.166666666664</v>
      </c>
      <c r="L24809" s="4">
        <v>44902.166666666664</v>
      </c>
      <c r="M24809" t="s">
        <v>71954</v>
      </c>
      <c r="N24809" s="3" t="s">
        <v>17</v>
      </c>
      <c r="P24809" t="s">
        <v>16</v>
      </c>
    </row>
    <row r="24810" spans="1:16">
      <c r="A24810" t="s">
        <v>66694</v>
      </c>
      <c r="B24810" t="s">
        <v>66695</v>
      </c>
      <c r="C24810" t="s">
        <v>66464</v>
      </c>
      <c r="D24810">
        <v>700106</v>
      </c>
      <c r="G24810">
        <v>201381</v>
      </c>
      <c r="H24810">
        <v>0</v>
      </c>
      <c r="I24810">
        <v>4028</v>
      </c>
      <c r="J24810" s="4">
        <v>44900.270833333336</v>
      </c>
      <c r="K24810" s="4">
        <v>44914.125</v>
      </c>
      <c r="L24810" s="4">
        <v>44916.125</v>
      </c>
      <c r="M24810" t="s">
        <v>66696</v>
      </c>
      <c r="N24810" s="3" t="s">
        <v>17</v>
      </c>
      <c r="P24810" t="s">
        <v>16</v>
      </c>
    </row>
    <row r="24811" spans="1:16">
      <c r="A24811" t="s">
        <v>71955</v>
      </c>
      <c r="B24811" t="s">
        <v>71956</v>
      </c>
      <c r="C24811" t="s">
        <v>66464</v>
      </c>
      <c r="D24811">
        <v>700056</v>
      </c>
      <c r="G24811">
        <v>2278566</v>
      </c>
      <c r="H24811">
        <v>0</v>
      </c>
      <c r="I24811">
        <v>45571</v>
      </c>
      <c r="J24811" s="4">
        <v>44950.208333333336</v>
      </c>
      <c r="K24811" s="4">
        <v>44964.288194444445</v>
      </c>
      <c r="L24811" s="4">
        <v>44966.288194444445</v>
      </c>
      <c r="M24811" t="s">
        <v>71957</v>
      </c>
      <c r="N24811" s="3" t="s">
        <v>17</v>
      </c>
      <c r="P24811" t="s">
        <v>16</v>
      </c>
    </row>
    <row r="24812" spans="1:16">
      <c r="A24812" t="s">
        <v>71958</v>
      </c>
      <c r="B24812" t="s">
        <v>71959</v>
      </c>
      <c r="C24812" t="s">
        <v>66464</v>
      </c>
      <c r="D24812">
        <v>700124</v>
      </c>
      <c r="G24812">
        <v>126243</v>
      </c>
      <c r="H24812">
        <v>750</v>
      </c>
      <c r="I24812">
        <v>2525</v>
      </c>
      <c r="J24812" s="4">
        <v>44893.416666666664</v>
      </c>
      <c r="K24812" s="4">
        <v>44900.166666666664</v>
      </c>
      <c r="L24812" s="4">
        <v>44902.166666666664</v>
      </c>
      <c r="M24812" t="s">
        <v>71960</v>
      </c>
      <c r="N24812" s="3" t="s">
        <v>17</v>
      </c>
      <c r="P24812" t="s">
        <v>16</v>
      </c>
    </row>
    <row r="24813" spans="1:16">
      <c r="A24813" t="s">
        <v>66703</v>
      </c>
      <c r="B24813" t="s">
        <v>66704</v>
      </c>
      <c r="C24813" t="s">
        <v>66464</v>
      </c>
      <c r="D24813">
        <v>700106</v>
      </c>
      <c r="G24813">
        <v>576713</v>
      </c>
      <c r="H24813">
        <v>0</v>
      </c>
      <c r="I24813">
        <v>11534</v>
      </c>
      <c r="J24813" s="4">
        <v>44900.270833333336</v>
      </c>
      <c r="K24813" s="4">
        <v>44914.125</v>
      </c>
      <c r="L24813" s="4">
        <v>44916.125</v>
      </c>
      <c r="M24813" t="s">
        <v>66705</v>
      </c>
      <c r="N24813" s="3" t="s">
        <v>17</v>
      </c>
      <c r="P24813" t="s">
        <v>16</v>
      </c>
    </row>
    <row r="24814" spans="1:16">
      <c r="A24814" t="s">
        <v>71961</v>
      </c>
      <c r="B24814" t="s">
        <v>71962</v>
      </c>
      <c r="C24814" t="s">
        <v>66464</v>
      </c>
      <c r="D24814">
        <v>713301</v>
      </c>
      <c r="G24814">
        <v>453198</v>
      </c>
      <c r="H24814">
        <v>0</v>
      </c>
      <c r="I24814">
        <v>9064</v>
      </c>
      <c r="J24814" s="4">
        <v>45045.25</v>
      </c>
      <c r="K24814" s="4">
        <v>45054.125</v>
      </c>
      <c r="L24814" s="4">
        <v>45056.125</v>
      </c>
      <c r="M24814" t="s">
        <v>71963</v>
      </c>
      <c r="N24814" s="3" t="s">
        <v>17</v>
      </c>
      <c r="P24814" t="s">
        <v>16</v>
      </c>
    </row>
    <row r="24815" spans="1:16">
      <c r="A24815" t="s">
        <v>71964</v>
      </c>
      <c r="B24815" t="s">
        <v>71965</v>
      </c>
      <c r="C24815" t="s">
        <v>66464</v>
      </c>
      <c r="D24815">
        <v>713301</v>
      </c>
      <c r="G24815">
        <v>975642</v>
      </c>
      <c r="H24815">
        <v>0</v>
      </c>
      <c r="I24815">
        <v>19513</v>
      </c>
      <c r="J24815" s="4">
        <v>45057.25</v>
      </c>
      <c r="K24815" s="4">
        <v>45072.125</v>
      </c>
      <c r="L24815" s="4">
        <v>45075.125</v>
      </c>
      <c r="M24815" t="s">
        <v>71966</v>
      </c>
      <c r="N24815" s="3" t="s">
        <v>17</v>
      </c>
      <c r="P24815" t="s">
        <v>16</v>
      </c>
    </row>
    <row r="24816" spans="1:16">
      <c r="A24816" t="s">
        <v>71967</v>
      </c>
      <c r="B24816" t="s">
        <v>71968</v>
      </c>
      <c r="C24816" t="s">
        <v>66464</v>
      </c>
      <c r="D24816">
        <v>700141</v>
      </c>
      <c r="G24816">
        <v>325679</v>
      </c>
      <c r="H24816">
        <v>0</v>
      </c>
      <c r="I24816">
        <v>6514</v>
      </c>
      <c r="J24816" s="4">
        <v>44897.208333333336</v>
      </c>
      <c r="K24816" s="4">
        <v>44912.125</v>
      </c>
      <c r="L24816" s="4">
        <v>44915.458333333336</v>
      </c>
      <c r="M24816" t="s">
        <v>71969</v>
      </c>
      <c r="N24816" s="3" t="s">
        <v>17</v>
      </c>
      <c r="P24816" t="s">
        <v>16</v>
      </c>
    </row>
    <row r="24817" spans="1:16">
      <c r="A24817" t="s">
        <v>71970</v>
      </c>
      <c r="B24817" t="s">
        <v>71971</v>
      </c>
      <c r="C24817" t="s">
        <v>66464</v>
      </c>
      <c r="D24817">
        <v>700056</v>
      </c>
      <c r="G24817">
        <v>2985566</v>
      </c>
      <c r="H24817">
        <v>0</v>
      </c>
      <c r="I24817">
        <v>59711</v>
      </c>
      <c r="J24817" s="4">
        <v>44977.5</v>
      </c>
      <c r="K24817" s="4">
        <v>44991.5</v>
      </c>
      <c r="L24817" s="4">
        <v>44994.5</v>
      </c>
      <c r="M24817" t="s">
        <v>71972</v>
      </c>
      <c r="N24817" s="3" t="s">
        <v>17</v>
      </c>
      <c r="P24817" t="s">
        <v>16</v>
      </c>
    </row>
    <row r="24818" spans="1:16">
      <c r="A24818" t="s">
        <v>71973</v>
      </c>
      <c r="B24818" t="s">
        <v>71974</v>
      </c>
      <c r="C24818" t="s">
        <v>66464</v>
      </c>
      <c r="D24818">
        <v>700056</v>
      </c>
      <c r="G24818">
        <v>2985566</v>
      </c>
      <c r="H24818">
        <v>0</v>
      </c>
      <c r="I24818">
        <v>59711</v>
      </c>
      <c r="J24818" s="4">
        <v>44929.25</v>
      </c>
      <c r="K24818" s="4">
        <v>44943.25</v>
      </c>
      <c r="L24818" s="4">
        <v>44945.25</v>
      </c>
      <c r="M24818" t="s">
        <v>71975</v>
      </c>
      <c r="N24818" s="3" t="s">
        <v>17</v>
      </c>
      <c r="P24818" t="s">
        <v>16</v>
      </c>
    </row>
    <row r="24819" spans="1:16">
      <c r="A24819" t="s">
        <v>71976</v>
      </c>
      <c r="B24819" t="s">
        <v>71977</v>
      </c>
      <c r="C24819" t="s">
        <v>66464</v>
      </c>
      <c r="D24819">
        <v>700056</v>
      </c>
      <c r="G24819">
        <v>288781</v>
      </c>
      <c r="H24819">
        <v>0</v>
      </c>
      <c r="I24819">
        <v>5776</v>
      </c>
      <c r="J24819" s="4">
        <v>44929.25</v>
      </c>
      <c r="K24819" s="4">
        <v>44937.25</v>
      </c>
      <c r="L24819" s="4">
        <v>44939.25</v>
      </c>
      <c r="M24819" t="s">
        <v>71978</v>
      </c>
      <c r="N24819" s="3" t="s">
        <v>17</v>
      </c>
      <c r="P24819" t="s">
        <v>16</v>
      </c>
    </row>
    <row r="24820" spans="1:16">
      <c r="A24820" t="s">
        <v>71979</v>
      </c>
      <c r="B24820" t="s">
        <v>71980</v>
      </c>
      <c r="C24820" t="s">
        <v>66464</v>
      </c>
      <c r="D24820">
        <v>700056</v>
      </c>
      <c r="G24820">
        <v>287757</v>
      </c>
      <c r="H24820">
        <v>0</v>
      </c>
      <c r="I24820">
        <v>5755</v>
      </c>
      <c r="J24820" s="4">
        <v>44929.25</v>
      </c>
      <c r="K24820" s="4">
        <v>44937.25</v>
      </c>
      <c r="L24820" s="4">
        <v>44939.25</v>
      </c>
      <c r="M24820" t="s">
        <v>71981</v>
      </c>
      <c r="N24820" s="3" t="s">
        <v>17</v>
      </c>
      <c r="P24820" t="s">
        <v>16</v>
      </c>
    </row>
    <row r="24821" spans="1:16">
      <c r="A24821" t="s">
        <v>71982</v>
      </c>
      <c r="B24821" t="s">
        <v>71983</v>
      </c>
      <c r="C24821" t="s">
        <v>66464</v>
      </c>
      <c r="D24821">
        <v>700056</v>
      </c>
      <c r="G24821">
        <v>288011</v>
      </c>
      <c r="H24821">
        <v>0</v>
      </c>
      <c r="I24821">
        <v>5760</v>
      </c>
      <c r="J24821" s="4">
        <v>44929.25</v>
      </c>
      <c r="K24821" s="4">
        <v>44937.25</v>
      </c>
      <c r="L24821" s="4">
        <v>44939.25</v>
      </c>
      <c r="M24821" t="s">
        <v>71984</v>
      </c>
      <c r="N24821" s="3" t="s">
        <v>17</v>
      </c>
      <c r="P24821" t="s">
        <v>16</v>
      </c>
    </row>
    <row r="24822" spans="1:16">
      <c r="A24822" t="s">
        <v>71985</v>
      </c>
      <c r="B24822" t="s">
        <v>71986</v>
      </c>
      <c r="C24822" t="s">
        <v>66464</v>
      </c>
      <c r="D24822">
        <v>700035</v>
      </c>
      <c r="G24822">
        <v>498835</v>
      </c>
      <c r="H24822" s="5">
        <v>0</v>
      </c>
      <c r="I24822" s="5">
        <v>9977</v>
      </c>
      <c r="J24822" s="4">
        <v>44902.25</v>
      </c>
      <c r="K24822" s="4">
        <v>44911.25</v>
      </c>
      <c r="L24822" s="4">
        <v>44916.041666666664</v>
      </c>
      <c r="M24822" t="s">
        <v>71987</v>
      </c>
      <c r="N24822" s="3" t="s">
        <v>17</v>
      </c>
      <c r="P24822" t="s">
        <v>16</v>
      </c>
    </row>
    <row r="24823" spans="1:16">
      <c r="A24823" t="s">
        <v>71988</v>
      </c>
      <c r="B24823" t="s">
        <v>71989</v>
      </c>
      <c r="C24823" t="s">
        <v>66464</v>
      </c>
      <c r="D24823">
        <v>700056</v>
      </c>
      <c r="G24823">
        <v>280288</v>
      </c>
      <c r="H24823">
        <v>0</v>
      </c>
      <c r="I24823">
        <v>5606</v>
      </c>
      <c r="J24823" s="4">
        <v>44929.25</v>
      </c>
      <c r="K24823" s="4">
        <v>44937.25</v>
      </c>
      <c r="L24823" s="4">
        <v>44939.25</v>
      </c>
      <c r="M24823" t="s">
        <v>71990</v>
      </c>
      <c r="N24823" s="3" t="s">
        <v>17</v>
      </c>
      <c r="P24823" t="s">
        <v>16</v>
      </c>
    </row>
    <row r="24824" spans="1:16">
      <c r="A24824" t="s">
        <v>71991</v>
      </c>
      <c r="B24824" t="s">
        <v>71992</v>
      </c>
      <c r="C24824" t="s">
        <v>66464</v>
      </c>
      <c r="D24824">
        <v>721401</v>
      </c>
      <c r="G24824">
        <v>653713</v>
      </c>
      <c r="H24824">
        <v>0</v>
      </c>
      <c r="I24824">
        <v>13074</v>
      </c>
      <c r="J24824" s="4">
        <v>45098.416666666664</v>
      </c>
      <c r="K24824" s="4">
        <v>45105.125</v>
      </c>
      <c r="L24824" s="4">
        <v>45107.125</v>
      </c>
      <c r="M24824" t="s">
        <v>71993</v>
      </c>
      <c r="N24824" s="3" t="s">
        <v>17</v>
      </c>
      <c r="P24824" t="s">
        <v>16</v>
      </c>
    </row>
    <row r="24825" spans="1:16">
      <c r="A24825" t="s">
        <v>71994</v>
      </c>
      <c r="B24825" t="s">
        <v>71995</v>
      </c>
      <c r="C24825" t="s">
        <v>66464</v>
      </c>
      <c r="D24825">
        <v>721401</v>
      </c>
      <c r="G24825">
        <v>1110062</v>
      </c>
      <c r="H24825">
        <v>0</v>
      </c>
      <c r="I24825">
        <v>22201</v>
      </c>
      <c r="J24825" s="4">
        <v>45091.416666666664</v>
      </c>
      <c r="K24825" s="4">
        <v>45105.125</v>
      </c>
      <c r="L24825" s="4">
        <v>45107.125</v>
      </c>
      <c r="M24825" t="s">
        <v>71996</v>
      </c>
      <c r="N24825" s="3" t="s">
        <v>17</v>
      </c>
      <c r="P24825" t="s">
        <v>16</v>
      </c>
    </row>
    <row r="24826" spans="1:16">
      <c r="A24826" t="s">
        <v>71997</v>
      </c>
      <c r="B24826" t="s">
        <v>71998</v>
      </c>
      <c r="C24826" t="s">
        <v>66464</v>
      </c>
      <c r="D24826">
        <v>721401</v>
      </c>
      <c r="G24826">
        <v>1480083</v>
      </c>
      <c r="H24826">
        <v>0</v>
      </c>
      <c r="I24826">
        <v>29602</v>
      </c>
      <c r="J24826" s="4">
        <v>45091.416666666664</v>
      </c>
      <c r="K24826" s="4">
        <v>45105.125</v>
      </c>
      <c r="L24826" s="4">
        <v>45107.125</v>
      </c>
      <c r="M24826" t="s">
        <v>71999</v>
      </c>
      <c r="N24826" s="3" t="s">
        <v>17</v>
      </c>
      <c r="P24826" t="s">
        <v>16</v>
      </c>
    </row>
    <row r="24827" spans="1:16">
      <c r="A24827" t="s">
        <v>72000</v>
      </c>
      <c r="B24827" t="s">
        <v>72001</v>
      </c>
      <c r="C24827" t="s">
        <v>66464</v>
      </c>
      <c r="D24827">
        <v>700056</v>
      </c>
      <c r="G24827">
        <v>260770</v>
      </c>
      <c r="H24827">
        <v>0</v>
      </c>
      <c r="I24827">
        <v>5215</v>
      </c>
      <c r="J24827" s="4">
        <v>44929.288194444445</v>
      </c>
      <c r="K24827" s="4">
        <v>44937.288194444445</v>
      </c>
      <c r="L24827" s="4">
        <v>44939.288194444445</v>
      </c>
      <c r="M24827" t="s">
        <v>72002</v>
      </c>
      <c r="N24827" s="3" t="s">
        <v>17</v>
      </c>
      <c r="P24827" t="s">
        <v>16</v>
      </c>
    </row>
    <row r="24828" spans="1:16">
      <c r="A24828" t="s">
        <v>72003</v>
      </c>
      <c r="B24828" t="s">
        <v>72004</v>
      </c>
      <c r="C24828" t="s">
        <v>66464</v>
      </c>
      <c r="D24828">
        <v>700056</v>
      </c>
      <c r="G24828">
        <v>280087</v>
      </c>
      <c r="H24828">
        <v>0</v>
      </c>
      <c r="I24828">
        <v>5602</v>
      </c>
      <c r="J24828" s="4">
        <v>44929.288194444445</v>
      </c>
      <c r="K24828" s="4">
        <v>44937.288194444445</v>
      </c>
      <c r="L24828" s="4">
        <v>44939.288194444445</v>
      </c>
      <c r="M24828" t="s">
        <v>72005</v>
      </c>
      <c r="N24828" s="3" t="s">
        <v>17</v>
      </c>
      <c r="P24828" t="s">
        <v>16</v>
      </c>
    </row>
    <row r="24829" spans="1:16">
      <c r="A24829" t="s">
        <v>72006</v>
      </c>
      <c r="B24829" t="s">
        <v>72007</v>
      </c>
      <c r="C24829" t="s">
        <v>66464</v>
      </c>
      <c r="D24829">
        <v>742133</v>
      </c>
      <c r="G24829">
        <v>200743</v>
      </c>
      <c r="H24829">
        <v>201</v>
      </c>
      <c r="I24829">
        <v>4015</v>
      </c>
      <c r="J24829" s="4">
        <v>45007.208333333336</v>
      </c>
      <c r="K24829" s="4">
        <v>45022.208333333336</v>
      </c>
      <c r="L24829" s="4">
        <v>45026.208333333336</v>
      </c>
      <c r="M24829" t="s">
        <v>72008</v>
      </c>
      <c r="N24829" s="3" t="s">
        <v>17</v>
      </c>
      <c r="P24829" t="s">
        <v>16</v>
      </c>
    </row>
    <row r="24830" spans="1:16">
      <c r="A24830" t="s">
        <v>72009</v>
      </c>
      <c r="B24830" t="s">
        <v>72010</v>
      </c>
      <c r="C24830" t="s">
        <v>66464</v>
      </c>
      <c r="D24830">
        <v>742133</v>
      </c>
      <c r="G24830">
        <v>730124</v>
      </c>
      <c r="H24830">
        <v>730</v>
      </c>
      <c r="I24830">
        <v>14603</v>
      </c>
      <c r="J24830" s="4">
        <v>45005.208333333336</v>
      </c>
      <c r="K24830" s="4">
        <v>45020.208333333336</v>
      </c>
      <c r="L24830" s="4">
        <v>45022.208333333336</v>
      </c>
      <c r="M24830" t="s">
        <v>72011</v>
      </c>
      <c r="N24830" s="3" t="s">
        <v>17</v>
      </c>
      <c r="P24830" t="s">
        <v>16</v>
      </c>
    </row>
    <row r="24831" spans="1:16">
      <c r="A24831" t="s">
        <v>72012</v>
      </c>
      <c r="B24831" t="s">
        <v>72013</v>
      </c>
      <c r="C24831" t="s">
        <v>66464</v>
      </c>
      <c r="D24831">
        <v>742133</v>
      </c>
      <c r="G24831">
        <v>659208</v>
      </c>
      <c r="H24831">
        <v>660</v>
      </c>
      <c r="I24831">
        <v>13184</v>
      </c>
      <c r="J24831" s="4">
        <v>45005.208333333336</v>
      </c>
      <c r="K24831" s="4">
        <v>45020.208333333336</v>
      </c>
      <c r="L24831" s="4">
        <v>45022.208333333336</v>
      </c>
      <c r="M24831" t="s">
        <v>72014</v>
      </c>
      <c r="N24831" s="3" t="s">
        <v>17</v>
      </c>
      <c r="P24831" t="s">
        <v>16</v>
      </c>
    </row>
    <row r="24832" spans="1:16">
      <c r="A24832" t="s">
        <v>72015</v>
      </c>
      <c r="B24832" t="s">
        <v>72016</v>
      </c>
      <c r="C24832" t="s">
        <v>66464</v>
      </c>
      <c r="D24832">
        <v>742133</v>
      </c>
      <c r="G24832">
        <v>310549</v>
      </c>
      <c r="H24832">
        <v>311</v>
      </c>
      <c r="I24832">
        <v>6211</v>
      </c>
      <c r="J24832" s="4">
        <v>45007.208333333336</v>
      </c>
      <c r="K24832" s="4">
        <v>45022.208333333336</v>
      </c>
      <c r="L24832" s="4">
        <v>45026.208333333336</v>
      </c>
      <c r="M24832" t="s">
        <v>72017</v>
      </c>
      <c r="N24832" s="3" t="s">
        <v>17</v>
      </c>
      <c r="P24832" t="s">
        <v>16</v>
      </c>
    </row>
    <row r="24833" spans="1:16">
      <c r="A24833" t="s">
        <v>72018</v>
      </c>
      <c r="B24833" t="s">
        <v>72019</v>
      </c>
      <c r="C24833" t="s">
        <v>66464</v>
      </c>
      <c r="D24833">
        <v>742133</v>
      </c>
      <c r="G24833">
        <v>468169</v>
      </c>
      <c r="H24833">
        <v>468</v>
      </c>
      <c r="I24833">
        <v>9363</v>
      </c>
      <c r="J24833" s="4">
        <v>45007.208333333336</v>
      </c>
      <c r="K24833" s="4">
        <v>45022.208333333336</v>
      </c>
      <c r="L24833" s="4">
        <v>45026.208333333336</v>
      </c>
      <c r="M24833" t="s">
        <v>72020</v>
      </c>
      <c r="N24833" s="3" t="s">
        <v>17</v>
      </c>
      <c r="P24833" t="s">
        <v>16</v>
      </c>
    </row>
    <row r="24834" spans="1:16">
      <c r="A24834" t="s">
        <v>72021</v>
      </c>
      <c r="B24834" t="s">
        <v>72022</v>
      </c>
      <c r="C24834" t="s">
        <v>66464</v>
      </c>
      <c r="D24834">
        <v>742133</v>
      </c>
      <c r="G24834">
        <v>457686</v>
      </c>
      <c r="H24834">
        <v>458</v>
      </c>
      <c r="I24834">
        <v>9154</v>
      </c>
      <c r="J24834" s="4">
        <v>45007.208333333336</v>
      </c>
      <c r="K24834" s="4">
        <v>45022.208333333336</v>
      </c>
      <c r="L24834" s="4">
        <v>45026.208333333336</v>
      </c>
      <c r="M24834" t="s">
        <v>72023</v>
      </c>
      <c r="N24834" s="3" t="s">
        <v>17</v>
      </c>
      <c r="P24834" t="s">
        <v>16</v>
      </c>
    </row>
    <row r="24835" spans="1:16">
      <c r="A24835" t="s">
        <v>72024</v>
      </c>
      <c r="B24835" t="s">
        <v>72025</v>
      </c>
      <c r="C24835" t="s">
        <v>66464</v>
      </c>
      <c r="D24835">
        <v>742133</v>
      </c>
      <c r="G24835">
        <v>471844</v>
      </c>
      <c r="H24835">
        <v>472</v>
      </c>
      <c r="I24835">
        <v>9437</v>
      </c>
      <c r="J24835" s="4">
        <v>45007.208333333336</v>
      </c>
      <c r="K24835" s="4">
        <v>45022.208333333336</v>
      </c>
      <c r="L24835" s="4">
        <v>45026.208333333336</v>
      </c>
      <c r="M24835" t="s">
        <v>72026</v>
      </c>
      <c r="N24835" s="3" t="s">
        <v>17</v>
      </c>
      <c r="P24835" t="s">
        <v>16</v>
      </c>
    </row>
    <row r="24836" spans="1:16">
      <c r="A24836" t="s">
        <v>72027</v>
      </c>
      <c r="B24836" t="s">
        <v>72028</v>
      </c>
      <c r="C24836" t="s">
        <v>66464</v>
      </c>
      <c r="D24836">
        <v>742133</v>
      </c>
      <c r="G24836">
        <v>138831</v>
      </c>
      <c r="H24836">
        <v>139</v>
      </c>
      <c r="I24836">
        <v>2777</v>
      </c>
      <c r="J24836" s="4">
        <v>45007.208333333336</v>
      </c>
      <c r="K24836" s="4">
        <v>45022.208333333336</v>
      </c>
      <c r="L24836" s="4">
        <v>45026.208333333336</v>
      </c>
      <c r="M24836" t="s">
        <v>72029</v>
      </c>
      <c r="N24836" s="3" t="s">
        <v>17</v>
      </c>
      <c r="P24836" t="s">
        <v>16</v>
      </c>
    </row>
    <row r="24837" spans="1:16">
      <c r="A24837" t="s">
        <v>72030</v>
      </c>
      <c r="B24837" t="s">
        <v>72031</v>
      </c>
      <c r="C24837" t="s">
        <v>66464</v>
      </c>
      <c r="D24837">
        <v>721401</v>
      </c>
      <c r="G24837">
        <v>1110062</v>
      </c>
      <c r="H24837">
        <v>0</v>
      </c>
      <c r="I24837">
        <v>22201</v>
      </c>
      <c r="J24837" s="4">
        <v>45091.416666666664</v>
      </c>
      <c r="K24837" s="4">
        <v>45104.125</v>
      </c>
      <c r="L24837" s="4">
        <v>45107.125</v>
      </c>
      <c r="M24837" t="s">
        <v>72032</v>
      </c>
      <c r="N24837" s="3" t="s">
        <v>17</v>
      </c>
      <c r="P24837" t="s">
        <v>16</v>
      </c>
    </row>
    <row r="24838" spans="1:16">
      <c r="A24838" t="s">
        <v>72033</v>
      </c>
      <c r="B24838" t="s">
        <v>72034</v>
      </c>
      <c r="C24838" t="s">
        <v>66464</v>
      </c>
      <c r="D24838">
        <v>721401</v>
      </c>
      <c r="G24838">
        <v>815721</v>
      </c>
      <c r="H24838">
        <v>0</v>
      </c>
      <c r="I24838">
        <v>16314</v>
      </c>
      <c r="J24838" s="4">
        <v>45098.416666666664</v>
      </c>
      <c r="K24838" s="4">
        <v>45105.125</v>
      </c>
      <c r="L24838" s="4">
        <v>45107.125</v>
      </c>
      <c r="M24838" t="s">
        <v>72035</v>
      </c>
      <c r="N24838" s="3" t="s">
        <v>17</v>
      </c>
      <c r="P24838" t="s">
        <v>16</v>
      </c>
    </row>
    <row r="24839" spans="1:16">
      <c r="A24839" t="s">
        <v>72036</v>
      </c>
      <c r="B24839" t="s">
        <v>72037</v>
      </c>
      <c r="C24839" t="s">
        <v>66464</v>
      </c>
      <c r="D24839">
        <v>721401</v>
      </c>
      <c r="G24839">
        <v>2883222</v>
      </c>
      <c r="H24839">
        <v>0</v>
      </c>
      <c r="I24839">
        <v>57664</v>
      </c>
      <c r="J24839" s="4">
        <v>45091.416666666664</v>
      </c>
      <c r="K24839" s="4">
        <v>45105.125</v>
      </c>
      <c r="L24839" s="4">
        <v>45107.125</v>
      </c>
      <c r="M24839" t="s">
        <v>72038</v>
      </c>
      <c r="N24839" s="3" t="s">
        <v>17</v>
      </c>
      <c r="P24839" t="s">
        <v>16</v>
      </c>
    </row>
    <row r="24840" spans="1:16">
      <c r="A24840" t="s">
        <v>72039</v>
      </c>
      <c r="B24840" t="s">
        <v>72040</v>
      </c>
      <c r="C24840" t="s">
        <v>66464</v>
      </c>
      <c r="D24840">
        <v>721401</v>
      </c>
      <c r="G24840">
        <v>1717279</v>
      </c>
      <c r="H24840">
        <v>0</v>
      </c>
      <c r="I24840">
        <v>34346</v>
      </c>
      <c r="J24840" s="4">
        <v>45091.416666666664</v>
      </c>
      <c r="K24840" s="4">
        <v>45105.125</v>
      </c>
      <c r="L24840" s="4">
        <v>45107.125</v>
      </c>
      <c r="M24840" t="s">
        <v>72041</v>
      </c>
      <c r="N24840" s="3" t="s">
        <v>17</v>
      </c>
      <c r="P24840" t="s">
        <v>16</v>
      </c>
    </row>
    <row r="24841" spans="1:16">
      <c r="A24841" t="s">
        <v>72042</v>
      </c>
      <c r="B24841" t="s">
        <v>72043</v>
      </c>
      <c r="C24841" t="s">
        <v>66464</v>
      </c>
      <c r="D24841">
        <v>721401</v>
      </c>
      <c r="G24841">
        <v>1110062</v>
      </c>
      <c r="H24841">
        <v>0</v>
      </c>
      <c r="I24841">
        <v>22201</v>
      </c>
      <c r="J24841" s="4">
        <v>45091.416666666664</v>
      </c>
      <c r="K24841" s="4">
        <v>45105.125</v>
      </c>
      <c r="L24841" s="4">
        <v>45107.125</v>
      </c>
      <c r="M24841" t="s">
        <v>72044</v>
      </c>
      <c r="N24841" s="3" t="s">
        <v>17</v>
      </c>
      <c r="P24841" t="s">
        <v>16</v>
      </c>
    </row>
    <row r="24842" spans="1:16">
      <c r="A24842" t="s">
        <v>66721</v>
      </c>
      <c r="B24842" t="s">
        <v>66722</v>
      </c>
      <c r="C24842" t="s">
        <v>66464</v>
      </c>
      <c r="D24842">
        <v>700106</v>
      </c>
      <c r="G24842">
        <v>411047</v>
      </c>
      <c r="H24842">
        <v>0</v>
      </c>
      <c r="I24842">
        <v>8221</v>
      </c>
      <c r="J24842" s="4">
        <v>44900.25</v>
      </c>
      <c r="K24842" s="4">
        <v>44914.125</v>
      </c>
      <c r="L24842" s="4">
        <v>44916.125</v>
      </c>
      <c r="M24842" t="s">
        <v>66723</v>
      </c>
      <c r="N24842" s="3" t="s">
        <v>17</v>
      </c>
      <c r="P24842" t="s">
        <v>16</v>
      </c>
    </row>
    <row r="24843" spans="1:16">
      <c r="A24843" t="s">
        <v>72045</v>
      </c>
      <c r="B24843" t="s">
        <v>72046</v>
      </c>
      <c r="C24843" t="s">
        <v>66464</v>
      </c>
      <c r="D24843">
        <v>721401</v>
      </c>
      <c r="G24843">
        <v>1110062</v>
      </c>
      <c r="H24843">
        <v>0</v>
      </c>
      <c r="I24843">
        <v>22201</v>
      </c>
      <c r="J24843" s="4">
        <v>45091.416666666664</v>
      </c>
      <c r="K24843" s="4">
        <v>45105.125</v>
      </c>
      <c r="L24843" s="4">
        <v>45107.125</v>
      </c>
      <c r="M24843" t="s">
        <v>72047</v>
      </c>
      <c r="N24843" s="3" t="s">
        <v>17</v>
      </c>
      <c r="P24843" t="s">
        <v>16</v>
      </c>
    </row>
    <row r="24844" spans="1:16">
      <c r="A24844" t="s">
        <v>72048</v>
      </c>
      <c r="B24844" t="s">
        <v>72049</v>
      </c>
      <c r="C24844" t="s">
        <v>66464</v>
      </c>
      <c r="D24844">
        <v>721401</v>
      </c>
      <c r="G24844">
        <v>4357697</v>
      </c>
      <c r="H24844">
        <v>0</v>
      </c>
      <c r="I24844">
        <v>87154</v>
      </c>
      <c r="J24844" s="4">
        <v>44975.375</v>
      </c>
      <c r="K24844" s="4">
        <v>44988.208333333336</v>
      </c>
      <c r="L24844" s="4">
        <v>44991.083333333336</v>
      </c>
      <c r="M24844" t="s">
        <v>72050</v>
      </c>
      <c r="N24844" s="3" t="s">
        <v>17</v>
      </c>
      <c r="P24844" t="s">
        <v>16</v>
      </c>
    </row>
    <row r="24845" spans="1:16">
      <c r="A24845" t="s">
        <v>72051</v>
      </c>
      <c r="B24845" t="s">
        <v>72052</v>
      </c>
      <c r="C24845" t="s">
        <v>66464</v>
      </c>
      <c r="D24845">
        <v>721401</v>
      </c>
      <c r="G24845">
        <v>555031</v>
      </c>
      <c r="H24845">
        <v>0</v>
      </c>
      <c r="I24845">
        <v>11101</v>
      </c>
      <c r="J24845" s="4">
        <v>45098.416666666664</v>
      </c>
      <c r="K24845" s="4">
        <v>45105.125</v>
      </c>
      <c r="L24845" s="4">
        <v>45107.125</v>
      </c>
      <c r="M24845" t="s">
        <v>72053</v>
      </c>
      <c r="N24845" s="3" t="s">
        <v>17</v>
      </c>
      <c r="P24845" t="s">
        <v>16</v>
      </c>
    </row>
    <row r="24846" spans="1:16">
      <c r="A24846" t="s">
        <v>72054</v>
      </c>
      <c r="B24846" t="s">
        <v>72055</v>
      </c>
      <c r="C24846" t="s">
        <v>66464</v>
      </c>
      <c r="D24846">
        <v>721401</v>
      </c>
      <c r="G24846">
        <v>1307404</v>
      </c>
      <c r="H24846">
        <v>0</v>
      </c>
      <c r="I24846">
        <v>26148</v>
      </c>
      <c r="J24846" s="4">
        <v>45091.416666666664</v>
      </c>
      <c r="K24846" s="4">
        <v>45105.125</v>
      </c>
      <c r="L24846" s="4">
        <v>45107.125</v>
      </c>
      <c r="M24846" t="s">
        <v>72056</v>
      </c>
      <c r="N24846" s="3" t="s">
        <v>17</v>
      </c>
      <c r="P24846" t="s">
        <v>16</v>
      </c>
    </row>
    <row r="24847" spans="1:16">
      <c r="A24847" t="s">
        <v>72057</v>
      </c>
      <c r="B24847" t="s">
        <v>72058</v>
      </c>
      <c r="C24847" t="s">
        <v>66464</v>
      </c>
      <c r="D24847">
        <v>721401</v>
      </c>
      <c r="G24847">
        <v>555031</v>
      </c>
      <c r="H24847">
        <v>0</v>
      </c>
      <c r="I24847">
        <v>11101</v>
      </c>
      <c r="J24847" s="4">
        <v>45098.416666666664</v>
      </c>
      <c r="K24847" s="4">
        <v>45105.125</v>
      </c>
      <c r="L24847" s="4">
        <v>45107.125</v>
      </c>
      <c r="M24847" t="s">
        <v>72059</v>
      </c>
      <c r="N24847" s="3" t="s">
        <v>17</v>
      </c>
      <c r="P24847" t="s">
        <v>16</v>
      </c>
    </row>
    <row r="24848" spans="1:16">
      <c r="A24848" t="s">
        <v>72060</v>
      </c>
      <c r="B24848" t="s">
        <v>72061</v>
      </c>
      <c r="C24848" t="s">
        <v>66464</v>
      </c>
      <c r="D24848">
        <v>721401</v>
      </c>
      <c r="G24848">
        <v>1652434</v>
      </c>
      <c r="H24848">
        <v>0</v>
      </c>
      <c r="I24848">
        <v>33049</v>
      </c>
      <c r="J24848" s="4">
        <v>45091.416666666664</v>
      </c>
      <c r="K24848" s="4">
        <v>45105.125</v>
      </c>
      <c r="L24848" s="4">
        <v>45107.125</v>
      </c>
      <c r="M24848" t="s">
        <v>72062</v>
      </c>
      <c r="N24848" s="3" t="s">
        <v>17</v>
      </c>
      <c r="P24848" t="s">
        <v>16</v>
      </c>
    </row>
    <row r="24849" spans="1:16">
      <c r="A24849" t="s">
        <v>72063</v>
      </c>
      <c r="B24849" t="s">
        <v>72064</v>
      </c>
      <c r="C24849" t="s">
        <v>66464</v>
      </c>
      <c r="D24849">
        <v>721401</v>
      </c>
      <c r="G24849">
        <v>2687837</v>
      </c>
      <c r="H24849">
        <v>0</v>
      </c>
      <c r="I24849">
        <v>53757</v>
      </c>
      <c r="J24849" s="4">
        <v>45091.416666666664</v>
      </c>
      <c r="K24849" s="4">
        <v>45105.125</v>
      </c>
      <c r="L24849" s="4">
        <v>45107.125</v>
      </c>
      <c r="M24849" t="s">
        <v>72065</v>
      </c>
      <c r="N24849" s="3" t="s">
        <v>17</v>
      </c>
      <c r="P24849" t="s">
        <v>16</v>
      </c>
    </row>
    <row r="24850" spans="1:16">
      <c r="A24850" t="s">
        <v>72066</v>
      </c>
      <c r="B24850" t="s">
        <v>72067</v>
      </c>
      <c r="C24850" t="s">
        <v>66464</v>
      </c>
      <c r="D24850">
        <v>700124</v>
      </c>
      <c r="G24850">
        <v>159378</v>
      </c>
      <c r="H24850">
        <v>750</v>
      </c>
      <c r="I24850">
        <v>3188</v>
      </c>
      <c r="J24850" s="4">
        <v>44893.416666666664</v>
      </c>
      <c r="K24850" s="4">
        <v>44900.166666666664</v>
      </c>
      <c r="L24850" s="4">
        <v>44902.166666666664</v>
      </c>
      <c r="M24850" t="s">
        <v>72068</v>
      </c>
      <c r="N24850" s="3" t="s">
        <v>17</v>
      </c>
      <c r="P24850" t="s">
        <v>16</v>
      </c>
    </row>
    <row r="24851" spans="1:16">
      <c r="A24851" t="s">
        <v>72066</v>
      </c>
      <c r="B24851" t="s">
        <v>72067</v>
      </c>
      <c r="C24851" t="s">
        <v>66464</v>
      </c>
      <c r="D24851">
        <v>700124</v>
      </c>
      <c r="G24851">
        <v>159378</v>
      </c>
      <c r="H24851">
        <v>750</v>
      </c>
      <c r="I24851">
        <v>3188</v>
      </c>
      <c r="J24851" s="4">
        <v>44893.416666666664</v>
      </c>
      <c r="K24851" s="4">
        <v>44900.166666666664</v>
      </c>
      <c r="L24851" s="4">
        <v>44902.166666666664</v>
      </c>
      <c r="M24851" t="s">
        <v>72068</v>
      </c>
      <c r="N24851" s="3" t="s">
        <v>17</v>
      </c>
      <c r="P24851" t="s">
        <v>16</v>
      </c>
    </row>
    <row r="24852" spans="1:16">
      <c r="A24852" t="s">
        <v>72069</v>
      </c>
      <c r="B24852" t="s">
        <v>72070</v>
      </c>
      <c r="C24852" t="s">
        <v>66464</v>
      </c>
      <c r="D24852">
        <v>700124</v>
      </c>
      <c r="G24852">
        <v>218587</v>
      </c>
      <c r="H24852">
        <v>750</v>
      </c>
      <c r="I24852">
        <v>4372</v>
      </c>
      <c r="J24852" s="4">
        <v>44893.416666666664</v>
      </c>
      <c r="K24852" s="4">
        <v>44900.166666666664</v>
      </c>
      <c r="L24852" s="4">
        <v>44902.166666666664</v>
      </c>
      <c r="M24852" t="s">
        <v>72071</v>
      </c>
      <c r="N24852" s="3" t="s">
        <v>17</v>
      </c>
      <c r="P24852" t="s">
        <v>16</v>
      </c>
    </row>
    <row r="24853" spans="1:16">
      <c r="A24853" t="s">
        <v>72069</v>
      </c>
      <c r="B24853" t="s">
        <v>72070</v>
      </c>
      <c r="C24853" t="s">
        <v>66464</v>
      </c>
      <c r="D24853">
        <v>700124</v>
      </c>
      <c r="G24853">
        <v>218587</v>
      </c>
      <c r="H24853">
        <v>750</v>
      </c>
      <c r="I24853">
        <v>4372</v>
      </c>
      <c r="J24853" s="4">
        <v>44893.416666666664</v>
      </c>
      <c r="K24853" s="4">
        <v>44900.166666666664</v>
      </c>
      <c r="L24853" s="4">
        <v>44902.166666666664</v>
      </c>
      <c r="M24853" t="s">
        <v>72071</v>
      </c>
      <c r="N24853" s="3" t="s">
        <v>17</v>
      </c>
      <c r="P24853" t="s">
        <v>16</v>
      </c>
    </row>
    <row r="24854" spans="1:16">
      <c r="A24854" t="s">
        <v>72072</v>
      </c>
      <c r="B24854" t="s">
        <v>72073</v>
      </c>
      <c r="C24854" t="s">
        <v>66464</v>
      </c>
      <c r="D24854">
        <v>713216</v>
      </c>
      <c r="G24854">
        <v>166827</v>
      </c>
      <c r="H24854">
        <v>0</v>
      </c>
      <c r="I24854">
        <v>3337</v>
      </c>
      <c r="J24854" s="4">
        <v>45008.288194444445</v>
      </c>
      <c r="K24854" s="4">
        <v>45016.208333333336</v>
      </c>
      <c r="L24854" s="4">
        <v>45019.458333333336</v>
      </c>
      <c r="M24854" t="s">
        <v>72074</v>
      </c>
      <c r="N24854" s="3" t="s">
        <v>17</v>
      </c>
      <c r="P24854" t="s">
        <v>16</v>
      </c>
    </row>
    <row r="24855" spans="1:16">
      <c r="A24855" t="s">
        <v>72075</v>
      </c>
      <c r="B24855" t="s">
        <v>72076</v>
      </c>
      <c r="C24855" t="s">
        <v>66464</v>
      </c>
      <c r="D24855">
        <v>700056</v>
      </c>
      <c r="G24855">
        <v>207463</v>
      </c>
      <c r="H24855">
        <v>0</v>
      </c>
      <c r="I24855">
        <v>4149</v>
      </c>
      <c r="J24855" s="4">
        <v>44929.25</v>
      </c>
      <c r="K24855" s="4">
        <v>44937.25</v>
      </c>
      <c r="L24855" s="4">
        <v>44939.25</v>
      </c>
      <c r="M24855" t="s">
        <v>72077</v>
      </c>
      <c r="N24855" s="3" t="s">
        <v>17</v>
      </c>
      <c r="P24855" t="s">
        <v>16</v>
      </c>
    </row>
    <row r="24856" spans="1:16">
      <c r="A24856" t="s">
        <v>72078</v>
      </c>
      <c r="B24856" t="s">
        <v>72079</v>
      </c>
      <c r="C24856" t="s">
        <v>66464</v>
      </c>
      <c r="D24856">
        <v>700056</v>
      </c>
      <c r="G24856">
        <v>290979</v>
      </c>
      <c r="H24856">
        <v>0</v>
      </c>
      <c r="I24856">
        <v>5820</v>
      </c>
      <c r="J24856" s="4">
        <v>44929.25</v>
      </c>
      <c r="K24856" s="4">
        <v>44937.25</v>
      </c>
      <c r="L24856" s="4">
        <v>44939.25</v>
      </c>
      <c r="M24856" t="s">
        <v>72080</v>
      </c>
      <c r="N24856" s="3" t="s">
        <v>17</v>
      </c>
      <c r="P24856" t="s">
        <v>16</v>
      </c>
    </row>
    <row r="24857" spans="1:16">
      <c r="A24857" t="s">
        <v>72081</v>
      </c>
      <c r="B24857" t="s">
        <v>72082</v>
      </c>
      <c r="C24857" t="s">
        <v>66464</v>
      </c>
      <c r="D24857">
        <v>700056</v>
      </c>
      <c r="G24857">
        <v>289887</v>
      </c>
      <c r="H24857">
        <v>0</v>
      </c>
      <c r="I24857">
        <v>5798</v>
      </c>
      <c r="J24857" s="4">
        <v>44929.25</v>
      </c>
      <c r="K24857" s="4">
        <v>44937.25</v>
      </c>
      <c r="L24857" s="4">
        <v>44939.25</v>
      </c>
      <c r="M24857" t="s">
        <v>72083</v>
      </c>
      <c r="N24857" s="3" t="s">
        <v>17</v>
      </c>
      <c r="P24857" t="s">
        <v>16</v>
      </c>
    </row>
    <row r="24858" spans="1:16">
      <c r="A24858" t="s">
        <v>72084</v>
      </c>
      <c r="B24858" t="s">
        <v>72085</v>
      </c>
      <c r="C24858" t="s">
        <v>66464</v>
      </c>
      <c r="D24858">
        <v>700056</v>
      </c>
      <c r="G24858">
        <v>290742</v>
      </c>
      <c r="H24858">
        <v>0</v>
      </c>
      <c r="I24858">
        <v>5815</v>
      </c>
      <c r="J24858" s="4">
        <v>44929.25</v>
      </c>
      <c r="K24858" s="4">
        <v>44937.25</v>
      </c>
      <c r="L24858" s="4">
        <v>44939.25</v>
      </c>
      <c r="M24858" t="s">
        <v>72086</v>
      </c>
      <c r="N24858" s="3" t="s">
        <v>17</v>
      </c>
      <c r="P24858" t="s">
        <v>16</v>
      </c>
    </row>
    <row r="24859" spans="1:16">
      <c r="A24859" t="s">
        <v>72087</v>
      </c>
      <c r="B24859" t="s">
        <v>72088</v>
      </c>
      <c r="C24859" t="s">
        <v>66464</v>
      </c>
      <c r="D24859">
        <v>713216</v>
      </c>
      <c r="G24859">
        <v>403314</v>
      </c>
      <c r="H24859">
        <v>0</v>
      </c>
      <c r="I24859">
        <v>8066</v>
      </c>
      <c r="J24859" s="4">
        <v>44932.288194444445</v>
      </c>
      <c r="K24859" s="4">
        <v>44942.208333333336</v>
      </c>
      <c r="L24859" s="4">
        <v>44945.458333333336</v>
      </c>
      <c r="M24859" t="s">
        <v>72089</v>
      </c>
      <c r="N24859" s="3" t="s">
        <v>17</v>
      </c>
      <c r="P24859" t="s">
        <v>16</v>
      </c>
    </row>
    <row r="24860" spans="1:16">
      <c r="A24860" t="s">
        <v>72090</v>
      </c>
      <c r="B24860" t="s">
        <v>72091</v>
      </c>
      <c r="C24860" t="s">
        <v>66464</v>
      </c>
      <c r="D24860">
        <v>700148</v>
      </c>
      <c r="G24860">
        <v>287124</v>
      </c>
      <c r="H24860" s="5"/>
      <c r="I24860">
        <v>5742</v>
      </c>
      <c r="J24860" s="4">
        <v>44917.458333333336</v>
      </c>
      <c r="K24860" s="4">
        <v>44925.458333333336</v>
      </c>
      <c r="L24860" s="4">
        <v>44928.461805555555</v>
      </c>
      <c r="M24860" t="s">
        <v>72092</v>
      </c>
      <c r="N24860" s="3" t="s">
        <v>17</v>
      </c>
      <c r="P24860" t="s">
        <v>16</v>
      </c>
    </row>
    <row r="24861" spans="1:16">
      <c r="A24861" t="s">
        <v>72093</v>
      </c>
      <c r="B24861" t="s">
        <v>72094</v>
      </c>
      <c r="C24861" t="s">
        <v>66464</v>
      </c>
      <c r="D24861">
        <v>713216</v>
      </c>
      <c r="G24861">
        <v>321819</v>
      </c>
      <c r="H24861">
        <v>0</v>
      </c>
      <c r="I24861">
        <v>6436</v>
      </c>
      <c r="J24861" s="4">
        <v>44944.288194444445</v>
      </c>
      <c r="K24861" s="4">
        <v>44953.208333333336</v>
      </c>
      <c r="L24861" s="4">
        <v>44956.458333333336</v>
      </c>
      <c r="M24861" t="s">
        <v>72095</v>
      </c>
      <c r="N24861" s="3" t="s">
        <v>17</v>
      </c>
      <c r="P24861" t="s">
        <v>16</v>
      </c>
    </row>
    <row r="24862" spans="1:16">
      <c r="A24862" t="s">
        <v>72096</v>
      </c>
      <c r="B24862" t="s">
        <v>72097</v>
      </c>
      <c r="C24862" t="s">
        <v>66464</v>
      </c>
      <c r="D24862">
        <v>712502</v>
      </c>
      <c r="G24862">
        <v>234223</v>
      </c>
      <c r="H24862">
        <v>0</v>
      </c>
      <c r="I24862">
        <v>4684</v>
      </c>
      <c r="J24862" s="4">
        <v>44964.177083333336</v>
      </c>
      <c r="K24862" s="4">
        <v>44982.083333333336</v>
      </c>
      <c r="L24862" s="4">
        <v>44984.083333333336</v>
      </c>
      <c r="M24862" t="s">
        <v>72098</v>
      </c>
      <c r="N24862" s="3" t="s">
        <v>17</v>
      </c>
      <c r="P24862" t="s">
        <v>16</v>
      </c>
    </row>
    <row r="24863" spans="1:16">
      <c r="A24863" t="s">
        <v>72099</v>
      </c>
      <c r="B24863" t="s">
        <v>72100</v>
      </c>
      <c r="C24863" t="s">
        <v>66464</v>
      </c>
      <c r="D24863">
        <v>700056</v>
      </c>
      <c r="G24863">
        <v>122339</v>
      </c>
      <c r="H24863">
        <v>0</v>
      </c>
      <c r="I24863">
        <v>2447</v>
      </c>
      <c r="J24863" s="4">
        <v>44929.25</v>
      </c>
      <c r="K24863" s="4">
        <v>44937.25</v>
      </c>
      <c r="L24863" s="4">
        <v>44939.25</v>
      </c>
      <c r="M24863" t="s">
        <v>72101</v>
      </c>
      <c r="N24863" s="3" t="s">
        <v>17</v>
      </c>
      <c r="P24863" t="s">
        <v>16</v>
      </c>
    </row>
    <row r="24864" spans="1:16">
      <c r="A24864" t="s">
        <v>72102</v>
      </c>
      <c r="B24864" t="s">
        <v>72103</v>
      </c>
      <c r="C24864" t="s">
        <v>66464</v>
      </c>
      <c r="D24864">
        <v>712235</v>
      </c>
      <c r="G24864">
        <v>1015918</v>
      </c>
      <c r="H24864">
        <v>0</v>
      </c>
      <c r="I24864">
        <v>20318</v>
      </c>
      <c r="J24864" s="4">
        <v>45092.416666666664</v>
      </c>
      <c r="K24864" s="4">
        <v>45106.5</v>
      </c>
      <c r="L24864" s="4">
        <v>45108.041666666664</v>
      </c>
      <c r="M24864" t="s">
        <v>72104</v>
      </c>
      <c r="N24864" s="3" t="s">
        <v>17</v>
      </c>
      <c r="P24864" t="s">
        <v>16</v>
      </c>
    </row>
    <row r="24865" spans="1:16">
      <c r="A24865" t="s">
        <v>72102</v>
      </c>
      <c r="B24865" t="s">
        <v>72105</v>
      </c>
      <c r="C24865" t="s">
        <v>66464</v>
      </c>
      <c r="D24865">
        <v>712235</v>
      </c>
      <c r="G24865">
        <v>1015918</v>
      </c>
      <c r="H24865">
        <v>0</v>
      </c>
      <c r="I24865">
        <v>20318</v>
      </c>
      <c r="J24865" s="4">
        <v>45066.416666666664</v>
      </c>
      <c r="K24865" s="4">
        <v>45086.166666666664</v>
      </c>
      <c r="L24865" s="4">
        <v>45089.173611111109</v>
      </c>
      <c r="M24865" t="s">
        <v>72106</v>
      </c>
      <c r="N24865" s="3" t="s">
        <v>17</v>
      </c>
      <c r="P24865" t="s">
        <v>16</v>
      </c>
    </row>
    <row r="24866" spans="1:16">
      <c r="A24866" t="s">
        <v>72107</v>
      </c>
      <c r="B24866" t="s">
        <v>72108</v>
      </c>
      <c r="C24866" t="s">
        <v>66464</v>
      </c>
      <c r="D24866">
        <v>743401</v>
      </c>
      <c r="G24866">
        <v>570767</v>
      </c>
      <c r="H24866">
        <v>0</v>
      </c>
      <c r="I24866">
        <v>11415</v>
      </c>
      <c r="J24866" s="4">
        <v>45001.208333333336</v>
      </c>
      <c r="K24866" s="4">
        <v>45009.288194444445</v>
      </c>
      <c r="L24866" s="4">
        <v>45012.5</v>
      </c>
      <c r="M24866" t="s">
        <v>72109</v>
      </c>
      <c r="N24866" s="3" t="s">
        <v>17</v>
      </c>
      <c r="P24866" t="s">
        <v>16</v>
      </c>
    </row>
    <row r="24867" spans="1:16">
      <c r="A24867" t="s">
        <v>72110</v>
      </c>
      <c r="B24867" t="s">
        <v>72111</v>
      </c>
      <c r="C24867" t="s">
        <v>66464</v>
      </c>
      <c r="D24867">
        <v>743401</v>
      </c>
      <c r="G24867">
        <v>439099</v>
      </c>
      <c r="H24867">
        <v>0</v>
      </c>
      <c r="I24867">
        <v>8782</v>
      </c>
      <c r="J24867" s="4">
        <v>45068.208333333336</v>
      </c>
      <c r="K24867" s="4">
        <v>45076.288194444445</v>
      </c>
      <c r="L24867" s="4">
        <v>45079.5</v>
      </c>
      <c r="M24867" t="s">
        <v>72112</v>
      </c>
      <c r="N24867" s="3" t="s">
        <v>17</v>
      </c>
      <c r="P24867" t="s">
        <v>16</v>
      </c>
    </row>
    <row r="24868" spans="1:16">
      <c r="A24868" s="6" t="s">
        <v>72113</v>
      </c>
      <c r="B24868" t="s">
        <v>72114</v>
      </c>
      <c r="C24868" t="s">
        <v>66464</v>
      </c>
      <c r="D24868">
        <v>743401</v>
      </c>
      <c r="G24868">
        <v>219544</v>
      </c>
      <c r="H24868">
        <v>0</v>
      </c>
      <c r="I24868">
        <v>4391</v>
      </c>
      <c r="J24868" s="4">
        <v>45070.208333333336</v>
      </c>
      <c r="K24868" s="4">
        <v>45079.288194444445</v>
      </c>
      <c r="L24868" s="4">
        <v>45082.5</v>
      </c>
      <c r="M24868" t="s">
        <v>72115</v>
      </c>
      <c r="N24868" s="3" t="s">
        <v>17</v>
      </c>
      <c r="P24868" t="s">
        <v>16</v>
      </c>
    </row>
    <row r="24869" spans="1:16">
      <c r="A24869" t="s">
        <v>72116</v>
      </c>
      <c r="B24869" t="s">
        <v>72117</v>
      </c>
      <c r="C24869" t="s">
        <v>66464</v>
      </c>
      <c r="D24869">
        <v>713146</v>
      </c>
      <c r="G24869">
        <v>398584</v>
      </c>
      <c r="H24869">
        <v>0</v>
      </c>
      <c r="I24869">
        <v>7972</v>
      </c>
      <c r="J24869" s="4">
        <v>44957.458333333336</v>
      </c>
      <c r="K24869" s="4">
        <v>44975.166666666664</v>
      </c>
      <c r="L24869" s="4">
        <v>44978.458333333336</v>
      </c>
      <c r="M24869" t="s">
        <v>72118</v>
      </c>
      <c r="N24869" s="3" t="s">
        <v>17</v>
      </c>
      <c r="P24869" t="s">
        <v>16</v>
      </c>
    </row>
    <row r="24870" spans="1:16">
      <c r="A24870" t="s">
        <v>72119</v>
      </c>
      <c r="B24870" t="s">
        <v>72120</v>
      </c>
      <c r="C24870" t="s">
        <v>66464</v>
      </c>
      <c r="D24870">
        <v>721636</v>
      </c>
      <c r="G24870">
        <v>503417</v>
      </c>
      <c r="H24870">
        <v>0</v>
      </c>
      <c r="I24870">
        <v>10068</v>
      </c>
      <c r="J24870" s="4">
        <v>44988.416666666664</v>
      </c>
      <c r="K24870" s="4">
        <v>45000.208333333336</v>
      </c>
      <c r="L24870" s="4">
        <v>45003.458333333336</v>
      </c>
      <c r="M24870" t="s">
        <v>72121</v>
      </c>
      <c r="N24870" s="3" t="s">
        <v>17</v>
      </c>
      <c r="P24870" t="s">
        <v>16</v>
      </c>
    </row>
    <row r="24871" spans="1:16">
      <c r="A24871" t="s">
        <v>72122</v>
      </c>
      <c r="B24871" t="s">
        <v>72123</v>
      </c>
      <c r="C24871" t="s">
        <v>66464</v>
      </c>
      <c r="D24871">
        <v>721636</v>
      </c>
      <c r="F24871" s="3"/>
      <c r="G24871">
        <v>298290</v>
      </c>
      <c r="H24871">
        <v>0</v>
      </c>
      <c r="I24871">
        <v>5966</v>
      </c>
      <c r="J24871" s="4">
        <v>44988.416666666664</v>
      </c>
      <c r="K24871" s="4">
        <v>45000.208333333336</v>
      </c>
      <c r="L24871" s="4">
        <v>45003.458333333336</v>
      </c>
      <c r="M24871" t="s">
        <v>72124</v>
      </c>
      <c r="N24871" s="3" t="s">
        <v>17</v>
      </c>
      <c r="P24871" t="s">
        <v>16</v>
      </c>
    </row>
    <row r="24872" spans="1:16">
      <c r="A24872" t="s">
        <v>72125</v>
      </c>
      <c r="B24872" t="s">
        <v>72126</v>
      </c>
      <c r="C24872" t="s">
        <v>66464</v>
      </c>
      <c r="D24872">
        <v>713146</v>
      </c>
      <c r="G24872">
        <v>285680</v>
      </c>
      <c r="H24872">
        <v>0</v>
      </c>
      <c r="I24872">
        <v>5714</v>
      </c>
      <c r="J24872" s="4">
        <v>44961.458333333336</v>
      </c>
      <c r="K24872" s="4">
        <v>44977.166666666664</v>
      </c>
      <c r="L24872" s="4">
        <v>44980.458333333336</v>
      </c>
      <c r="M24872" t="s">
        <v>72127</v>
      </c>
      <c r="N24872" s="3" t="s">
        <v>17</v>
      </c>
      <c r="P24872" t="s">
        <v>16</v>
      </c>
    </row>
    <row r="24873" spans="1:16">
      <c r="A24873" t="s">
        <v>72125</v>
      </c>
      <c r="B24873" t="s">
        <v>72128</v>
      </c>
      <c r="C24873" t="s">
        <v>66464</v>
      </c>
      <c r="D24873">
        <v>713146</v>
      </c>
      <c r="G24873">
        <v>285680</v>
      </c>
      <c r="H24873">
        <v>0</v>
      </c>
      <c r="I24873">
        <v>5714</v>
      </c>
      <c r="J24873" s="4">
        <v>45013.458333333336</v>
      </c>
      <c r="K24873" s="4">
        <v>45026.166666666664</v>
      </c>
      <c r="L24873" s="4">
        <v>45029.458333333336</v>
      </c>
      <c r="M24873" t="s">
        <v>72129</v>
      </c>
      <c r="N24873" s="3" t="s">
        <v>17</v>
      </c>
      <c r="P24873" t="s">
        <v>16</v>
      </c>
    </row>
    <row r="24874" spans="1:16">
      <c r="A24874" t="s">
        <v>72125</v>
      </c>
      <c r="B24874" t="s">
        <v>72130</v>
      </c>
      <c r="C24874" t="s">
        <v>66464</v>
      </c>
      <c r="D24874">
        <v>713146</v>
      </c>
      <c r="G24874">
        <v>285680</v>
      </c>
      <c r="H24874">
        <v>0</v>
      </c>
      <c r="I24874">
        <v>5714</v>
      </c>
      <c r="J24874" s="4">
        <v>45045.458333333336</v>
      </c>
      <c r="K24874" s="4">
        <v>45058.166666666664</v>
      </c>
      <c r="L24874" s="4">
        <v>45061.458333333336</v>
      </c>
      <c r="M24874" t="s">
        <v>72131</v>
      </c>
      <c r="N24874" s="3" t="s">
        <v>17</v>
      </c>
      <c r="P24874" t="s">
        <v>16</v>
      </c>
    </row>
    <row r="24875" spans="1:16">
      <c r="A24875" t="s">
        <v>72132</v>
      </c>
      <c r="B24875" t="s">
        <v>72133</v>
      </c>
      <c r="C24875" t="s">
        <v>66464</v>
      </c>
      <c r="D24875">
        <v>713146</v>
      </c>
      <c r="G24875">
        <v>355723</v>
      </c>
      <c r="H24875">
        <v>0</v>
      </c>
      <c r="I24875">
        <v>7114</v>
      </c>
      <c r="J24875" s="4">
        <v>45030.458333333336</v>
      </c>
      <c r="K24875" s="4">
        <v>45049.166666666664</v>
      </c>
      <c r="L24875" s="4">
        <v>45052.458333333336</v>
      </c>
      <c r="M24875" t="s">
        <v>72134</v>
      </c>
      <c r="N24875" s="3" t="s">
        <v>17</v>
      </c>
      <c r="P24875" t="s">
        <v>16</v>
      </c>
    </row>
    <row r="24876" spans="1:16">
      <c r="A24876" t="s">
        <v>72135</v>
      </c>
      <c r="B24876" t="s">
        <v>72136</v>
      </c>
      <c r="C24876" t="s">
        <v>66464</v>
      </c>
      <c r="D24876">
        <v>721401</v>
      </c>
      <c r="G24876">
        <v>1653428</v>
      </c>
      <c r="H24876">
        <v>0</v>
      </c>
      <c r="I24876">
        <v>33069</v>
      </c>
      <c r="J24876" s="4">
        <v>45091.416666666664</v>
      </c>
      <c r="K24876" s="4">
        <v>45105.125</v>
      </c>
      <c r="L24876" s="4">
        <v>45107.125</v>
      </c>
      <c r="M24876" t="s">
        <v>72137</v>
      </c>
      <c r="N24876" s="3" t="s">
        <v>17</v>
      </c>
      <c r="P24876" t="s">
        <v>16</v>
      </c>
    </row>
    <row r="24877" spans="1:16">
      <c r="A24877" t="s">
        <v>72138</v>
      </c>
      <c r="B24877" t="s">
        <v>72139</v>
      </c>
      <c r="C24877" t="s">
        <v>66464</v>
      </c>
      <c r="D24877">
        <v>700124</v>
      </c>
      <c r="G24877">
        <v>156977</v>
      </c>
      <c r="H24877">
        <v>750</v>
      </c>
      <c r="I24877">
        <v>3140</v>
      </c>
      <c r="J24877" s="4">
        <v>44893.416666666664</v>
      </c>
      <c r="K24877" s="4">
        <v>44900.166666666664</v>
      </c>
      <c r="L24877" s="4">
        <v>44902.166666666664</v>
      </c>
      <c r="M24877" t="s">
        <v>72140</v>
      </c>
      <c r="N24877" s="3" t="s">
        <v>17</v>
      </c>
      <c r="P24877" t="s">
        <v>16</v>
      </c>
    </row>
    <row r="24878" spans="1:16">
      <c r="A24878" t="s">
        <v>72138</v>
      </c>
      <c r="B24878" t="s">
        <v>72139</v>
      </c>
      <c r="C24878" t="s">
        <v>66464</v>
      </c>
      <c r="D24878">
        <v>700124</v>
      </c>
      <c r="G24878">
        <v>156977</v>
      </c>
      <c r="H24878">
        <v>750</v>
      </c>
      <c r="I24878">
        <v>3140</v>
      </c>
      <c r="J24878" s="4">
        <v>44893.416666666664</v>
      </c>
      <c r="K24878" s="4">
        <v>44900.166666666664</v>
      </c>
      <c r="L24878" s="4">
        <v>44902.166666666664</v>
      </c>
      <c r="M24878" t="s">
        <v>72140</v>
      </c>
      <c r="N24878" s="3" t="s">
        <v>17</v>
      </c>
      <c r="P24878" t="s">
        <v>16</v>
      </c>
    </row>
    <row r="24879" spans="1:16">
      <c r="A24879" t="s">
        <v>72141</v>
      </c>
      <c r="B24879" t="s">
        <v>72142</v>
      </c>
      <c r="C24879" t="s">
        <v>66464</v>
      </c>
      <c r="D24879">
        <v>700056</v>
      </c>
      <c r="G24879">
        <v>499528</v>
      </c>
      <c r="H24879">
        <v>0</v>
      </c>
      <c r="I24879">
        <v>9991</v>
      </c>
      <c r="J24879" s="4">
        <v>44931.288194444445</v>
      </c>
      <c r="K24879" s="4">
        <v>44939.288194444445</v>
      </c>
      <c r="L24879" s="4">
        <v>44942.288194444445</v>
      </c>
      <c r="M24879" t="s">
        <v>72143</v>
      </c>
      <c r="N24879" s="3" t="s">
        <v>17</v>
      </c>
      <c r="P24879" t="s">
        <v>16</v>
      </c>
    </row>
    <row r="24880" spans="1:16">
      <c r="A24880" t="s">
        <v>72144</v>
      </c>
      <c r="B24880" t="s">
        <v>72145</v>
      </c>
      <c r="C24880" t="s">
        <v>66464</v>
      </c>
      <c r="D24880">
        <v>743401</v>
      </c>
      <c r="G24880">
        <v>114106</v>
      </c>
      <c r="H24880">
        <v>0</v>
      </c>
      <c r="I24880">
        <v>2282</v>
      </c>
      <c r="J24880" s="4">
        <v>44972.208333333336</v>
      </c>
      <c r="K24880" s="4">
        <v>44981.288194444445</v>
      </c>
      <c r="L24880" s="4">
        <v>44984.5</v>
      </c>
      <c r="M24880" t="s">
        <v>72146</v>
      </c>
      <c r="N24880" s="3" t="s">
        <v>17</v>
      </c>
      <c r="P24880" t="s">
        <v>16</v>
      </c>
    </row>
    <row r="24881" spans="1:16">
      <c r="A24881" t="s">
        <v>72147</v>
      </c>
      <c r="B24881" t="s">
        <v>72148</v>
      </c>
      <c r="C24881" t="s">
        <v>66464</v>
      </c>
      <c r="D24881">
        <v>713216</v>
      </c>
      <c r="F24881" s="8"/>
      <c r="G24881">
        <v>884649</v>
      </c>
      <c r="H24881">
        <v>0</v>
      </c>
      <c r="I24881">
        <v>17693</v>
      </c>
      <c r="J24881" s="4">
        <v>44872.288194444445</v>
      </c>
      <c r="K24881" s="4">
        <v>44880.208333333336</v>
      </c>
      <c r="L24881" s="4">
        <v>44883.458333333336</v>
      </c>
      <c r="M24881" t="s">
        <v>72149</v>
      </c>
      <c r="N24881" s="3" t="s">
        <v>17</v>
      </c>
      <c r="P24881" t="s">
        <v>16</v>
      </c>
    </row>
    <row r="24882" spans="1:16">
      <c r="A24882" t="s">
        <v>72150</v>
      </c>
      <c r="B24882" t="s">
        <v>72151</v>
      </c>
      <c r="C24882" t="s">
        <v>66464</v>
      </c>
      <c r="D24882">
        <v>713301</v>
      </c>
      <c r="G24882">
        <v>485333</v>
      </c>
      <c r="H24882">
        <v>0</v>
      </c>
      <c r="I24882">
        <v>9707</v>
      </c>
      <c r="J24882" s="4">
        <v>44986.125</v>
      </c>
      <c r="K24882" s="4">
        <v>44995.125</v>
      </c>
      <c r="L24882" s="4">
        <v>44998.125</v>
      </c>
      <c r="M24882" t="s">
        <v>72152</v>
      </c>
      <c r="N24882" s="3" t="s">
        <v>17</v>
      </c>
      <c r="P24882" t="s">
        <v>16</v>
      </c>
    </row>
    <row r="24883" spans="1:16">
      <c r="A24883" t="s">
        <v>72153</v>
      </c>
      <c r="B24883" t="s">
        <v>72154</v>
      </c>
      <c r="C24883" t="s">
        <v>66464</v>
      </c>
      <c r="D24883">
        <v>711201</v>
      </c>
      <c r="G24883">
        <v>0</v>
      </c>
      <c r="H24883">
        <v>0</v>
      </c>
      <c r="I24883">
        <v>9994</v>
      </c>
      <c r="J24883" s="4">
        <v>45009.239583333336</v>
      </c>
      <c r="K24883" s="4">
        <v>45019.25</v>
      </c>
      <c r="L24883" s="4">
        <v>45021.25</v>
      </c>
      <c r="M24883" t="s">
        <v>72155</v>
      </c>
      <c r="N24883" s="3" t="s">
        <v>17</v>
      </c>
      <c r="P24883" t="s">
        <v>16</v>
      </c>
    </row>
    <row r="24884" spans="1:16">
      <c r="A24884" s="6" t="s">
        <v>72156</v>
      </c>
      <c r="B24884" t="s">
        <v>72157</v>
      </c>
      <c r="C24884" t="s">
        <v>66464</v>
      </c>
      <c r="D24884">
        <v>736159</v>
      </c>
      <c r="G24884">
        <v>505074</v>
      </c>
      <c r="H24884">
        <v>0</v>
      </c>
      <c r="I24884">
        <v>10101</v>
      </c>
      <c r="J24884" s="4">
        <v>45072.270833333336</v>
      </c>
      <c r="K24884" s="4">
        <v>45093.270833333336</v>
      </c>
      <c r="L24884" s="4">
        <v>45097.270833333336</v>
      </c>
      <c r="M24884" t="s">
        <v>72158</v>
      </c>
      <c r="N24884" s="3" t="s">
        <v>17</v>
      </c>
      <c r="P24884" t="s">
        <v>16</v>
      </c>
    </row>
    <row r="24885" spans="1:16">
      <c r="A24885" t="s">
        <v>72159</v>
      </c>
      <c r="B24885" t="s">
        <v>72160</v>
      </c>
      <c r="C24885" t="s">
        <v>66464</v>
      </c>
      <c r="D24885">
        <v>700124</v>
      </c>
      <c r="G24885">
        <v>222059</v>
      </c>
      <c r="H24885">
        <v>750</v>
      </c>
      <c r="I24885">
        <v>4441</v>
      </c>
      <c r="J24885" s="4">
        <v>44893.416666666664</v>
      </c>
      <c r="K24885" s="4">
        <v>44900.166666666664</v>
      </c>
      <c r="L24885" s="4">
        <v>44902.166666666664</v>
      </c>
      <c r="M24885" t="s">
        <v>71877</v>
      </c>
      <c r="N24885" s="3" t="s">
        <v>17</v>
      </c>
      <c r="P24885" t="s">
        <v>16</v>
      </c>
    </row>
    <row r="24886" spans="1:16">
      <c r="A24886" t="s">
        <v>72161</v>
      </c>
      <c r="B24886" t="s">
        <v>72162</v>
      </c>
      <c r="C24886" t="s">
        <v>66464</v>
      </c>
      <c r="D24886">
        <v>700124</v>
      </c>
      <c r="G24886">
        <v>477542</v>
      </c>
      <c r="H24886">
        <v>750</v>
      </c>
      <c r="I24886">
        <v>9551</v>
      </c>
      <c r="J24886" s="4">
        <v>44893.416666666664</v>
      </c>
      <c r="K24886" s="4">
        <v>44900.166666666664</v>
      </c>
      <c r="L24886" s="4">
        <v>44902.166666666664</v>
      </c>
      <c r="M24886" t="s">
        <v>72163</v>
      </c>
      <c r="N24886" s="3" t="s">
        <v>17</v>
      </c>
      <c r="P24886" t="s">
        <v>16</v>
      </c>
    </row>
    <row r="24887" spans="1:16">
      <c r="A24887" t="s">
        <v>72161</v>
      </c>
      <c r="B24887" t="s">
        <v>72162</v>
      </c>
      <c r="C24887" t="s">
        <v>66464</v>
      </c>
      <c r="D24887">
        <v>700124</v>
      </c>
      <c r="G24887">
        <v>477542</v>
      </c>
      <c r="H24887">
        <v>750</v>
      </c>
      <c r="I24887">
        <v>9551</v>
      </c>
      <c r="J24887" s="4">
        <v>44893.416666666664</v>
      </c>
      <c r="K24887" s="4">
        <v>44900.166666666664</v>
      </c>
      <c r="L24887" s="4">
        <v>44902.166666666664</v>
      </c>
      <c r="M24887" t="s">
        <v>72163</v>
      </c>
      <c r="N24887" s="3" t="s">
        <v>17</v>
      </c>
      <c r="P24887" t="s">
        <v>16</v>
      </c>
    </row>
    <row r="24888" spans="1:16">
      <c r="A24888" t="s">
        <v>72164</v>
      </c>
      <c r="B24888" t="s">
        <v>72165</v>
      </c>
      <c r="C24888" t="s">
        <v>66464</v>
      </c>
      <c r="D24888">
        <v>700124</v>
      </c>
      <c r="G24888">
        <v>262144</v>
      </c>
      <c r="H24888">
        <v>750</v>
      </c>
      <c r="I24888">
        <v>5243</v>
      </c>
      <c r="J24888" s="4">
        <v>44893.416666666664</v>
      </c>
      <c r="K24888" s="4">
        <v>44900.166666666664</v>
      </c>
      <c r="L24888" s="4">
        <v>44902.166666666664</v>
      </c>
      <c r="M24888" t="s">
        <v>72166</v>
      </c>
      <c r="N24888" s="3" t="s">
        <v>17</v>
      </c>
      <c r="P24888" t="s">
        <v>16</v>
      </c>
    </row>
    <row r="24889" spans="1:16">
      <c r="A24889" t="s">
        <v>72164</v>
      </c>
      <c r="B24889" t="s">
        <v>72165</v>
      </c>
      <c r="C24889" t="s">
        <v>66464</v>
      </c>
      <c r="D24889">
        <v>700124</v>
      </c>
      <c r="G24889">
        <v>262144</v>
      </c>
      <c r="H24889">
        <v>750</v>
      </c>
      <c r="I24889">
        <v>5243</v>
      </c>
      <c r="J24889" s="4">
        <v>44893.416666666664</v>
      </c>
      <c r="K24889" s="4">
        <v>44900.166666666664</v>
      </c>
      <c r="L24889" s="4">
        <v>44902.166666666664</v>
      </c>
      <c r="M24889" t="s">
        <v>72166</v>
      </c>
      <c r="N24889" s="3" t="s">
        <v>17</v>
      </c>
      <c r="P24889" t="s">
        <v>16</v>
      </c>
    </row>
    <row r="24890" spans="1:16">
      <c r="A24890" t="s">
        <v>72167</v>
      </c>
      <c r="B24890" t="s">
        <v>72168</v>
      </c>
      <c r="C24890" t="s">
        <v>66464</v>
      </c>
      <c r="D24890">
        <v>700106</v>
      </c>
      <c r="G24890">
        <v>415499</v>
      </c>
      <c r="H24890">
        <v>0</v>
      </c>
      <c r="I24890">
        <v>8310</v>
      </c>
      <c r="J24890" s="4">
        <v>44915.288194444445</v>
      </c>
      <c r="K24890" s="4">
        <v>44926.125</v>
      </c>
      <c r="L24890" s="4">
        <v>44928.125</v>
      </c>
      <c r="M24890" t="s">
        <v>72169</v>
      </c>
      <c r="N24890" s="3" t="s">
        <v>17</v>
      </c>
      <c r="P24890" t="s">
        <v>16</v>
      </c>
    </row>
    <row r="24891" spans="1:16">
      <c r="A24891" t="s">
        <v>72170</v>
      </c>
      <c r="B24891" t="s">
        <v>72171</v>
      </c>
      <c r="C24891" t="s">
        <v>66464</v>
      </c>
      <c r="D24891">
        <v>700106</v>
      </c>
      <c r="G24891">
        <v>412963</v>
      </c>
      <c r="H24891">
        <v>0</v>
      </c>
      <c r="I24891">
        <v>8259</v>
      </c>
      <c r="J24891" s="4">
        <v>44915.288194444445</v>
      </c>
      <c r="K24891" s="4">
        <v>44926.125</v>
      </c>
      <c r="L24891" s="4">
        <v>44928.125</v>
      </c>
      <c r="M24891" t="s">
        <v>72172</v>
      </c>
      <c r="N24891" s="3" t="s">
        <v>17</v>
      </c>
      <c r="P24891" t="s">
        <v>16</v>
      </c>
    </row>
    <row r="24892" spans="1:16">
      <c r="A24892" t="s">
        <v>72173</v>
      </c>
      <c r="B24892" t="s">
        <v>72174</v>
      </c>
      <c r="C24892" t="s">
        <v>66464</v>
      </c>
      <c r="D24892">
        <v>742202</v>
      </c>
      <c r="G24892">
        <v>100352</v>
      </c>
      <c r="H24892" s="5"/>
      <c r="I24892">
        <v>2007</v>
      </c>
      <c r="J24892" s="4">
        <v>44917.359027777777</v>
      </c>
      <c r="K24892" s="4">
        <v>44928.25</v>
      </c>
      <c r="L24892" s="4">
        <v>44931.416666666664</v>
      </c>
      <c r="M24892" t="s">
        <v>72175</v>
      </c>
      <c r="N24892" s="3" t="s">
        <v>17</v>
      </c>
      <c r="P24892" t="s">
        <v>16</v>
      </c>
    </row>
    <row r="24893" spans="1:16">
      <c r="A24893" t="s">
        <v>72176</v>
      </c>
      <c r="B24893" t="s">
        <v>72177</v>
      </c>
      <c r="C24893" t="s">
        <v>66464</v>
      </c>
      <c r="D24893">
        <v>742202</v>
      </c>
      <c r="G24893">
        <v>447955</v>
      </c>
      <c r="H24893" s="5"/>
      <c r="I24893">
        <v>8959</v>
      </c>
      <c r="J24893" s="4">
        <v>44917.25</v>
      </c>
      <c r="K24893" s="4">
        <v>44928.25</v>
      </c>
      <c r="L24893" s="4">
        <v>44931.416666666664</v>
      </c>
      <c r="M24893" t="s">
        <v>72178</v>
      </c>
      <c r="N24893" s="3" t="s">
        <v>17</v>
      </c>
      <c r="P24893" t="s">
        <v>16</v>
      </c>
    </row>
    <row r="24894" spans="1:16">
      <c r="A24894" t="s">
        <v>72179</v>
      </c>
      <c r="B24894" t="s">
        <v>72180</v>
      </c>
      <c r="C24894" t="s">
        <v>66464</v>
      </c>
      <c r="D24894">
        <v>713301</v>
      </c>
      <c r="G24894">
        <v>291345</v>
      </c>
      <c r="H24894">
        <v>0</v>
      </c>
      <c r="I24894">
        <v>5827</v>
      </c>
      <c r="J24894" s="4">
        <v>44986.125</v>
      </c>
      <c r="K24894" s="4">
        <v>44995.125</v>
      </c>
      <c r="L24894" s="4">
        <v>44998.125</v>
      </c>
      <c r="M24894" t="s">
        <v>72181</v>
      </c>
      <c r="N24894" s="3" t="s">
        <v>17</v>
      </c>
      <c r="P24894" t="s">
        <v>16</v>
      </c>
    </row>
    <row r="24895" spans="1:16">
      <c r="A24895" t="s">
        <v>72182</v>
      </c>
      <c r="B24895" t="s">
        <v>72183</v>
      </c>
      <c r="C24895" t="s">
        <v>66464</v>
      </c>
      <c r="D24895">
        <v>700124</v>
      </c>
      <c r="G24895">
        <v>258939</v>
      </c>
      <c r="H24895">
        <v>750</v>
      </c>
      <c r="I24895">
        <v>5179</v>
      </c>
      <c r="J24895" s="4">
        <v>44893.416666666664</v>
      </c>
      <c r="K24895" s="4">
        <v>44900.166666666664</v>
      </c>
      <c r="L24895" s="4">
        <v>44902.166666666664</v>
      </c>
      <c r="M24895" t="s">
        <v>72184</v>
      </c>
      <c r="N24895" s="3" t="s">
        <v>17</v>
      </c>
      <c r="P24895" t="s">
        <v>16</v>
      </c>
    </row>
    <row r="24896" spans="1:16">
      <c r="A24896" t="s">
        <v>72182</v>
      </c>
      <c r="B24896" t="s">
        <v>72183</v>
      </c>
      <c r="C24896" t="s">
        <v>66464</v>
      </c>
      <c r="D24896">
        <v>700124</v>
      </c>
      <c r="G24896">
        <v>258939</v>
      </c>
      <c r="H24896">
        <v>750</v>
      </c>
      <c r="I24896">
        <v>5179</v>
      </c>
      <c r="J24896" s="4">
        <v>44893.416666666664</v>
      </c>
      <c r="K24896" s="4">
        <v>44900.166666666664</v>
      </c>
      <c r="L24896" s="4">
        <v>44902.166666666664</v>
      </c>
      <c r="M24896" t="s">
        <v>72184</v>
      </c>
      <c r="N24896" s="3" t="s">
        <v>17</v>
      </c>
      <c r="P24896" t="s">
        <v>16</v>
      </c>
    </row>
    <row r="24897" spans="1:16">
      <c r="A24897" t="s">
        <v>72185</v>
      </c>
      <c r="B24897" t="s">
        <v>72186</v>
      </c>
      <c r="C24897" t="s">
        <v>66464</v>
      </c>
      <c r="D24897">
        <v>712503</v>
      </c>
      <c r="G24897">
        <v>5890192</v>
      </c>
      <c r="H24897">
        <v>0</v>
      </c>
      <c r="I24897">
        <v>117804</v>
      </c>
      <c r="J24897" s="4">
        <v>44964.239583333336</v>
      </c>
      <c r="K24897" s="4">
        <v>44982.083333333336</v>
      </c>
      <c r="L24897" s="4">
        <v>44984.083333333336</v>
      </c>
      <c r="M24897" t="s">
        <v>72187</v>
      </c>
      <c r="N24897" s="3" t="s">
        <v>17</v>
      </c>
      <c r="P24897" t="s">
        <v>16</v>
      </c>
    </row>
    <row r="24898" spans="1:16">
      <c r="A24898" t="s">
        <v>72188</v>
      </c>
      <c r="B24898" t="s">
        <v>72189</v>
      </c>
      <c r="C24898" t="s">
        <v>66464</v>
      </c>
      <c r="D24898">
        <v>712503</v>
      </c>
      <c r="G24898">
        <v>925747</v>
      </c>
      <c r="H24898">
        <v>0</v>
      </c>
      <c r="I24898">
        <v>18515</v>
      </c>
      <c r="J24898" s="4">
        <v>44964.229166666664</v>
      </c>
      <c r="K24898" s="4">
        <v>44982.083333333336</v>
      </c>
      <c r="L24898" s="4">
        <v>44984.083333333336</v>
      </c>
      <c r="M24898" t="s">
        <v>72190</v>
      </c>
      <c r="N24898" s="3" t="s">
        <v>17</v>
      </c>
      <c r="P24898" t="s">
        <v>16</v>
      </c>
    </row>
    <row r="24899" spans="1:16">
      <c r="A24899" t="s">
        <v>72191</v>
      </c>
      <c r="B24899" t="s">
        <v>72192</v>
      </c>
      <c r="C24899" t="s">
        <v>66464</v>
      </c>
      <c r="D24899">
        <v>712503</v>
      </c>
      <c r="G24899">
        <v>372338</v>
      </c>
      <c r="H24899">
        <v>0</v>
      </c>
      <c r="I24899">
        <v>7447</v>
      </c>
      <c r="J24899" s="4">
        <v>44964.25</v>
      </c>
      <c r="K24899" s="4">
        <v>44982.083333333336</v>
      </c>
      <c r="L24899" s="4">
        <v>44984.083333333336</v>
      </c>
      <c r="M24899" t="s">
        <v>72193</v>
      </c>
      <c r="N24899" s="3" t="s">
        <v>17</v>
      </c>
      <c r="P24899" t="s">
        <v>16</v>
      </c>
    </row>
    <row r="24900" spans="1:16">
      <c r="A24900" t="s">
        <v>72194</v>
      </c>
      <c r="B24900" t="s">
        <v>72195</v>
      </c>
      <c r="C24900" t="s">
        <v>66464</v>
      </c>
      <c r="D24900">
        <v>721201</v>
      </c>
      <c r="G24900">
        <v>1547431</v>
      </c>
      <c r="H24900">
        <v>0</v>
      </c>
      <c r="I24900">
        <v>30949</v>
      </c>
      <c r="J24900" s="4">
        <v>44932.216666666667</v>
      </c>
      <c r="K24900" s="4">
        <v>44947.25</v>
      </c>
      <c r="L24900" s="4">
        <v>44950.166666666664</v>
      </c>
      <c r="M24900" t="s">
        <v>72196</v>
      </c>
      <c r="N24900" s="3" t="s">
        <v>17</v>
      </c>
      <c r="P24900" t="s">
        <v>16</v>
      </c>
    </row>
    <row r="24901" spans="1:16">
      <c r="A24901" t="s">
        <v>72197</v>
      </c>
      <c r="B24901" t="s">
        <v>72198</v>
      </c>
      <c r="C24901" t="s">
        <v>66464</v>
      </c>
      <c r="D24901">
        <v>721201</v>
      </c>
      <c r="G24901">
        <v>1547431</v>
      </c>
      <c r="H24901">
        <v>0</v>
      </c>
      <c r="I24901">
        <v>30949</v>
      </c>
      <c r="J24901" s="4">
        <v>44932.125</v>
      </c>
      <c r="K24901" s="4">
        <v>44947.25</v>
      </c>
      <c r="L24901" s="4">
        <v>44950.166666666664</v>
      </c>
      <c r="M24901" t="s">
        <v>72199</v>
      </c>
      <c r="N24901" s="3" t="s">
        <v>17</v>
      </c>
      <c r="P24901" t="s">
        <v>16</v>
      </c>
    </row>
    <row r="24902" spans="1:16">
      <c r="A24902" t="s">
        <v>72200</v>
      </c>
      <c r="B24902" t="s">
        <v>72201</v>
      </c>
      <c r="C24902" t="s">
        <v>66464</v>
      </c>
      <c r="D24902">
        <v>721201</v>
      </c>
      <c r="G24902">
        <v>1768367</v>
      </c>
      <c r="H24902">
        <v>0</v>
      </c>
      <c r="I24902">
        <v>35367</v>
      </c>
      <c r="J24902" s="4">
        <v>44932.125</v>
      </c>
      <c r="K24902" s="4">
        <v>44947.25</v>
      </c>
      <c r="L24902" s="4">
        <v>44950.166666666664</v>
      </c>
      <c r="M24902" t="s">
        <v>72202</v>
      </c>
      <c r="N24902" s="3" t="s">
        <v>17</v>
      </c>
      <c r="P24902" t="s">
        <v>16</v>
      </c>
    </row>
    <row r="24903" spans="1:16">
      <c r="A24903" t="s">
        <v>72203</v>
      </c>
      <c r="B24903" t="s">
        <v>72204</v>
      </c>
      <c r="C24903" t="s">
        <v>66464</v>
      </c>
      <c r="D24903">
        <v>700114</v>
      </c>
      <c r="G24903">
        <v>499756</v>
      </c>
      <c r="H24903">
        <v>0</v>
      </c>
      <c r="I24903">
        <v>9995</v>
      </c>
      <c r="J24903" s="4">
        <v>45045.284722222219</v>
      </c>
      <c r="K24903" s="4">
        <v>45068.083333333336</v>
      </c>
      <c r="L24903" s="4">
        <v>45070.104166666664</v>
      </c>
      <c r="M24903" t="s">
        <v>72205</v>
      </c>
      <c r="N24903" s="3" t="s">
        <v>17</v>
      </c>
      <c r="P24903" t="s">
        <v>16</v>
      </c>
    </row>
    <row r="24904" spans="1:16">
      <c r="A24904" t="s">
        <v>72206</v>
      </c>
      <c r="B24904" t="s">
        <v>72207</v>
      </c>
      <c r="C24904" t="s">
        <v>66464</v>
      </c>
      <c r="D24904">
        <v>700124</v>
      </c>
      <c r="G24904">
        <v>107793</v>
      </c>
      <c r="H24904">
        <v>250</v>
      </c>
      <c r="I24904">
        <v>2156</v>
      </c>
      <c r="J24904" s="4">
        <v>44893.416666666664</v>
      </c>
      <c r="K24904" s="4">
        <v>44900.166666666664</v>
      </c>
      <c r="L24904" s="4">
        <v>44902.166666666664</v>
      </c>
      <c r="M24904" t="s">
        <v>72208</v>
      </c>
      <c r="N24904" s="3" t="s">
        <v>17</v>
      </c>
      <c r="P24904" t="s">
        <v>16</v>
      </c>
    </row>
    <row r="24905" spans="1:16">
      <c r="A24905" t="s">
        <v>72209</v>
      </c>
      <c r="B24905" t="s">
        <v>72210</v>
      </c>
      <c r="C24905" t="s">
        <v>66464</v>
      </c>
      <c r="D24905">
        <v>700138</v>
      </c>
      <c r="G24905">
        <v>422421</v>
      </c>
      <c r="H24905">
        <v>0</v>
      </c>
      <c r="I24905">
        <v>8448</v>
      </c>
      <c r="J24905" s="4">
        <v>45034.416666666664</v>
      </c>
      <c r="K24905" s="4">
        <v>45042.083333333336</v>
      </c>
      <c r="L24905" s="4">
        <v>45044.083333333336</v>
      </c>
      <c r="M24905" t="s">
        <v>72211</v>
      </c>
      <c r="N24905" s="3" t="s">
        <v>17</v>
      </c>
      <c r="P24905" t="s">
        <v>16</v>
      </c>
    </row>
    <row r="24906" spans="1:16">
      <c r="A24906" t="s">
        <v>72212</v>
      </c>
      <c r="B24906" t="s">
        <v>72213</v>
      </c>
      <c r="C24906" t="s">
        <v>66464</v>
      </c>
      <c r="D24906">
        <v>713301</v>
      </c>
      <c r="G24906">
        <v>215009</v>
      </c>
      <c r="H24906">
        <v>0</v>
      </c>
      <c r="I24906">
        <v>4300</v>
      </c>
      <c r="J24906" s="4">
        <v>45098.25</v>
      </c>
      <c r="K24906" s="4">
        <v>45107.125</v>
      </c>
      <c r="L24906" s="4">
        <v>45110.125</v>
      </c>
      <c r="M24906" t="s">
        <v>72214</v>
      </c>
      <c r="N24906" s="3" t="s">
        <v>17</v>
      </c>
      <c r="P24906" t="s">
        <v>16</v>
      </c>
    </row>
    <row r="24907" spans="1:16">
      <c r="A24907" t="s">
        <v>72215</v>
      </c>
      <c r="B24907" t="s">
        <v>72216</v>
      </c>
      <c r="C24907" t="s">
        <v>66464</v>
      </c>
      <c r="D24907">
        <v>713216</v>
      </c>
      <c r="G24907">
        <v>124643</v>
      </c>
      <c r="H24907">
        <v>0</v>
      </c>
      <c r="I24907">
        <v>2493</v>
      </c>
      <c r="J24907" s="4">
        <v>44963.288194444445</v>
      </c>
      <c r="K24907" s="4">
        <v>44972.208333333336</v>
      </c>
      <c r="L24907" s="4">
        <v>44975.458333333336</v>
      </c>
      <c r="M24907" t="s">
        <v>72217</v>
      </c>
      <c r="N24907" s="3" t="s">
        <v>17</v>
      </c>
      <c r="P24907" t="s">
        <v>16</v>
      </c>
    </row>
    <row r="24908" spans="1:16">
      <c r="A24908" t="s">
        <v>72218</v>
      </c>
      <c r="B24908" t="s">
        <v>72219</v>
      </c>
      <c r="C24908" t="s">
        <v>66464</v>
      </c>
      <c r="D24908">
        <v>713216</v>
      </c>
      <c r="G24908">
        <v>124643</v>
      </c>
      <c r="H24908">
        <v>0</v>
      </c>
      <c r="I24908">
        <v>2493</v>
      </c>
      <c r="J24908" s="4">
        <v>44925.288194444445</v>
      </c>
      <c r="K24908" s="4">
        <v>44936.208333333336</v>
      </c>
      <c r="L24908" s="4">
        <v>44939.458333333336</v>
      </c>
      <c r="M24908" t="s">
        <v>72220</v>
      </c>
      <c r="N24908" s="3" t="s">
        <v>17</v>
      </c>
      <c r="P24908" t="s">
        <v>16</v>
      </c>
    </row>
    <row r="24909" spans="1:16">
      <c r="A24909" t="s">
        <v>72221</v>
      </c>
      <c r="B24909" t="s">
        <v>72222</v>
      </c>
      <c r="C24909" t="s">
        <v>66464</v>
      </c>
      <c r="D24909">
        <v>713301</v>
      </c>
      <c r="G24909">
        <v>123999</v>
      </c>
      <c r="H24909">
        <v>0</v>
      </c>
      <c r="I24909">
        <v>2480</v>
      </c>
      <c r="J24909" s="4">
        <v>45005.375</v>
      </c>
      <c r="K24909" s="4">
        <v>45019.125</v>
      </c>
      <c r="L24909" s="4">
        <v>45021.125</v>
      </c>
      <c r="M24909" t="s">
        <v>72223</v>
      </c>
      <c r="N24909" s="3" t="s">
        <v>17</v>
      </c>
      <c r="P24909" t="s">
        <v>16</v>
      </c>
    </row>
    <row r="24910" spans="1:16">
      <c r="A24910" t="s">
        <v>72224</v>
      </c>
      <c r="B24910" t="s">
        <v>72225</v>
      </c>
      <c r="C24910" t="s">
        <v>66464</v>
      </c>
      <c r="D24910">
        <v>700138</v>
      </c>
      <c r="G24910">
        <v>152821</v>
      </c>
      <c r="H24910">
        <v>0</v>
      </c>
      <c r="I24910">
        <v>3056</v>
      </c>
      <c r="J24910" s="4">
        <v>45034.416666666664</v>
      </c>
      <c r="K24910" s="4">
        <v>45042.083333333336</v>
      </c>
      <c r="L24910" s="4">
        <v>45044.083333333336</v>
      </c>
      <c r="M24910" t="s">
        <v>72226</v>
      </c>
      <c r="N24910" s="3" t="s">
        <v>17</v>
      </c>
      <c r="P24910" t="s">
        <v>16</v>
      </c>
    </row>
    <row r="24911" spans="1:16">
      <c r="A24911" t="s">
        <v>72227</v>
      </c>
      <c r="B24911" t="s">
        <v>72228</v>
      </c>
      <c r="C24911" t="s">
        <v>66464</v>
      </c>
      <c r="D24911">
        <v>743144</v>
      </c>
      <c r="G24911">
        <v>161112</v>
      </c>
      <c r="H24911">
        <v>0</v>
      </c>
      <c r="I24911">
        <v>3223</v>
      </c>
      <c r="J24911" s="4">
        <v>44943.28125</v>
      </c>
      <c r="K24911" s="4">
        <v>44958.25</v>
      </c>
      <c r="L24911" s="4">
        <v>44961.458333333336</v>
      </c>
      <c r="M24911" t="s">
        <v>72229</v>
      </c>
      <c r="N24911" s="3" t="s">
        <v>17</v>
      </c>
      <c r="P24911" t="s">
        <v>16</v>
      </c>
    </row>
    <row r="24912" spans="1:16">
      <c r="A24912" t="s">
        <v>72230</v>
      </c>
      <c r="B24912" t="s">
        <v>72231</v>
      </c>
      <c r="C24912" t="s">
        <v>66464</v>
      </c>
      <c r="D24912">
        <v>700056</v>
      </c>
      <c r="G24912">
        <v>288223</v>
      </c>
      <c r="H24912">
        <v>0</v>
      </c>
      <c r="I24912">
        <v>5764</v>
      </c>
      <c r="J24912" s="4">
        <v>44929.288194444445</v>
      </c>
      <c r="K24912" s="4">
        <v>44937.288194444445</v>
      </c>
      <c r="L24912" s="4">
        <v>44939.288194444445</v>
      </c>
      <c r="M24912" t="s">
        <v>72232</v>
      </c>
      <c r="N24912" s="3" t="s">
        <v>17</v>
      </c>
      <c r="P24912" t="s">
        <v>16</v>
      </c>
    </row>
    <row r="24913" spans="1:16">
      <c r="A24913" t="s">
        <v>72233</v>
      </c>
      <c r="B24913" t="s">
        <v>72234</v>
      </c>
      <c r="C24913" t="s">
        <v>66464</v>
      </c>
      <c r="D24913">
        <v>713146</v>
      </c>
      <c r="G24913">
        <v>605223</v>
      </c>
      <c r="H24913">
        <v>0</v>
      </c>
      <c r="I24913">
        <v>12104</v>
      </c>
      <c r="J24913" s="4">
        <v>44975.458333333336</v>
      </c>
      <c r="K24913" s="4">
        <v>44984.166666666664</v>
      </c>
      <c r="L24913" s="4">
        <v>44987.458333333336</v>
      </c>
      <c r="M24913" t="s">
        <v>72235</v>
      </c>
      <c r="N24913" s="3" t="s">
        <v>17</v>
      </c>
      <c r="P24913" t="s">
        <v>16</v>
      </c>
    </row>
    <row r="24914" spans="1:16">
      <c r="A24914" t="s">
        <v>72236</v>
      </c>
      <c r="B24914" t="s">
        <v>72237</v>
      </c>
      <c r="C24914" t="s">
        <v>66464</v>
      </c>
      <c r="D24914">
        <v>713146</v>
      </c>
      <c r="G24914">
        <v>861130</v>
      </c>
      <c r="H24914">
        <v>0</v>
      </c>
      <c r="I24914">
        <v>17223</v>
      </c>
      <c r="J24914" s="4">
        <v>44975.458333333336</v>
      </c>
      <c r="K24914" s="4">
        <v>44984.166666666664</v>
      </c>
      <c r="L24914" s="4">
        <v>44987.458333333336</v>
      </c>
      <c r="M24914" t="s">
        <v>72238</v>
      </c>
      <c r="N24914" s="3" t="s">
        <v>17</v>
      </c>
      <c r="P24914" t="s">
        <v>16</v>
      </c>
    </row>
    <row r="24915" spans="1:16">
      <c r="A24915" t="s">
        <v>72239</v>
      </c>
      <c r="B24915" t="s">
        <v>72240</v>
      </c>
      <c r="C24915" t="s">
        <v>66464</v>
      </c>
      <c r="D24915">
        <v>711101</v>
      </c>
      <c r="G24915">
        <v>1061894</v>
      </c>
      <c r="H24915" s="5"/>
      <c r="I24915">
        <v>21238</v>
      </c>
      <c r="J24915" s="4">
        <v>44916.208333333336</v>
      </c>
      <c r="K24915" s="4">
        <v>44932.208333333336</v>
      </c>
      <c r="L24915" s="4">
        <v>44935.083333333336</v>
      </c>
      <c r="M24915" t="s">
        <v>72241</v>
      </c>
      <c r="N24915" s="3" t="s">
        <v>17</v>
      </c>
      <c r="P24915" t="s">
        <v>16</v>
      </c>
    </row>
    <row r="24916" spans="1:16">
      <c r="A24916" t="s">
        <v>72242</v>
      </c>
      <c r="B24916" t="s">
        <v>72243</v>
      </c>
      <c r="C24916" t="s">
        <v>66464</v>
      </c>
      <c r="D24916">
        <v>741102</v>
      </c>
      <c r="G24916">
        <v>3705151</v>
      </c>
      <c r="H24916">
        <v>0</v>
      </c>
      <c r="I24916">
        <v>74103</v>
      </c>
      <c r="J24916" s="4">
        <v>45045.375</v>
      </c>
      <c r="K24916" s="4">
        <v>45061.125</v>
      </c>
      <c r="L24916" s="4">
        <v>45063.145833333336</v>
      </c>
      <c r="M24916" t="s">
        <v>72244</v>
      </c>
      <c r="N24916" s="3" t="s">
        <v>17</v>
      </c>
      <c r="P24916" t="s">
        <v>16</v>
      </c>
    </row>
    <row r="24917" spans="1:16">
      <c r="A24917" t="s">
        <v>72245</v>
      </c>
      <c r="B24917" t="s">
        <v>72246</v>
      </c>
      <c r="C24917" t="s">
        <v>66464</v>
      </c>
      <c r="D24917">
        <v>731101</v>
      </c>
      <c r="G24917">
        <v>0</v>
      </c>
      <c r="H24917">
        <v>0</v>
      </c>
      <c r="I24917">
        <v>2483</v>
      </c>
      <c r="J24917" s="4">
        <v>45048.041666666664</v>
      </c>
      <c r="K24917" s="4">
        <v>45061.041666666664</v>
      </c>
      <c r="L24917" s="4">
        <v>45063.083333333336</v>
      </c>
      <c r="M24917" t="s">
        <v>72247</v>
      </c>
      <c r="N24917" s="3" t="s">
        <v>17</v>
      </c>
      <c r="P24917" t="s">
        <v>16</v>
      </c>
    </row>
    <row r="24918" spans="1:16">
      <c r="A24918" t="s">
        <v>72248</v>
      </c>
      <c r="B24918" t="s">
        <v>72249</v>
      </c>
      <c r="C24918" t="s">
        <v>66464</v>
      </c>
      <c r="D24918">
        <v>743401</v>
      </c>
      <c r="G24918">
        <v>212235</v>
      </c>
      <c r="H24918">
        <v>0</v>
      </c>
      <c r="I24918">
        <v>4245</v>
      </c>
      <c r="J24918" s="4">
        <v>45068.208333333336</v>
      </c>
      <c r="K24918" s="4">
        <v>45076.288194444445</v>
      </c>
      <c r="L24918" s="4">
        <v>45079.5</v>
      </c>
      <c r="M24918" t="s">
        <v>72250</v>
      </c>
      <c r="N24918" s="3" t="s">
        <v>17</v>
      </c>
      <c r="P24918" t="s">
        <v>16</v>
      </c>
    </row>
    <row r="24919" spans="1:16">
      <c r="A24919" t="s">
        <v>72251</v>
      </c>
      <c r="B24919" t="s">
        <v>72252</v>
      </c>
      <c r="C24919" t="s">
        <v>66464</v>
      </c>
      <c r="D24919">
        <v>721636</v>
      </c>
      <c r="G24919">
        <v>501522</v>
      </c>
      <c r="H24919">
        <v>0</v>
      </c>
      <c r="I24919">
        <v>10030</v>
      </c>
      <c r="J24919" s="4">
        <v>44960.458333333336</v>
      </c>
      <c r="K24919" s="4">
        <v>44970.208333333336</v>
      </c>
      <c r="L24919" s="4">
        <v>44973.458333333336</v>
      </c>
      <c r="M24919" t="s">
        <v>72253</v>
      </c>
      <c r="N24919" s="3" t="s">
        <v>17</v>
      </c>
      <c r="P24919" t="s">
        <v>16</v>
      </c>
    </row>
    <row r="24920" spans="1:16">
      <c r="A24920" t="s">
        <v>72254</v>
      </c>
      <c r="B24920" t="s">
        <v>72255</v>
      </c>
      <c r="C24920" t="s">
        <v>66464</v>
      </c>
      <c r="D24920">
        <v>721636</v>
      </c>
      <c r="G24920">
        <v>765481</v>
      </c>
      <c r="H24920">
        <v>0</v>
      </c>
      <c r="I24920">
        <v>15310</v>
      </c>
      <c r="J24920" s="4">
        <v>44960.458333333336</v>
      </c>
      <c r="K24920" s="4">
        <v>44970.208333333336</v>
      </c>
      <c r="L24920" s="4">
        <v>44973.458333333336</v>
      </c>
      <c r="M24920" t="s">
        <v>72256</v>
      </c>
      <c r="N24920" s="3" t="s">
        <v>17</v>
      </c>
      <c r="P24920" t="s">
        <v>16</v>
      </c>
    </row>
    <row r="24921" spans="1:16">
      <c r="A24921" s="6" t="s">
        <v>72257</v>
      </c>
      <c r="B24921" t="s">
        <v>72258</v>
      </c>
      <c r="C24921" t="s">
        <v>66464</v>
      </c>
      <c r="D24921">
        <v>713216</v>
      </c>
      <c r="G24921">
        <v>918455</v>
      </c>
      <c r="H24921">
        <v>0</v>
      </c>
      <c r="I24921">
        <v>18369</v>
      </c>
      <c r="J24921" s="4">
        <v>45072.288194444445</v>
      </c>
      <c r="K24921" s="4">
        <v>45082.208333333336</v>
      </c>
      <c r="L24921" s="4">
        <v>45085.458333333336</v>
      </c>
      <c r="M24921" t="s">
        <v>72259</v>
      </c>
      <c r="N24921" s="3" t="s">
        <v>17</v>
      </c>
      <c r="P24921" t="s">
        <v>16</v>
      </c>
    </row>
    <row r="24922" spans="1:16">
      <c r="A24922" t="s">
        <v>72260</v>
      </c>
      <c r="B24922" t="s">
        <v>72261</v>
      </c>
      <c r="C24922" t="s">
        <v>66464</v>
      </c>
      <c r="D24922">
        <v>713216</v>
      </c>
      <c r="G24922">
        <v>585575</v>
      </c>
      <c r="H24922">
        <v>0</v>
      </c>
      <c r="I24922">
        <v>11712</v>
      </c>
      <c r="J24922" s="4">
        <v>44929.288194444445</v>
      </c>
      <c r="K24922" s="4">
        <v>44937.208333333336</v>
      </c>
      <c r="L24922" s="4">
        <v>44940.458333333336</v>
      </c>
      <c r="M24922" t="s">
        <v>72262</v>
      </c>
      <c r="N24922" s="3" t="s">
        <v>17</v>
      </c>
      <c r="P24922" t="s">
        <v>16</v>
      </c>
    </row>
    <row r="24923" spans="1:16">
      <c r="A24923" t="s">
        <v>72263</v>
      </c>
      <c r="B24923" t="s">
        <v>72264</v>
      </c>
      <c r="C24923" t="s">
        <v>66464</v>
      </c>
      <c r="D24923">
        <v>700114</v>
      </c>
      <c r="G24923">
        <v>495786</v>
      </c>
      <c r="H24923">
        <v>0</v>
      </c>
      <c r="I24923">
        <v>9916</v>
      </c>
      <c r="J24923" s="4">
        <v>45045.284722222219</v>
      </c>
      <c r="K24923" s="4">
        <v>45068.083333333336</v>
      </c>
      <c r="L24923" s="4">
        <v>45070.104166666664</v>
      </c>
      <c r="M24923" t="s">
        <v>72265</v>
      </c>
      <c r="N24923" s="3" t="s">
        <v>17</v>
      </c>
      <c r="P24923" t="s">
        <v>16</v>
      </c>
    </row>
    <row r="24924" spans="1:16">
      <c r="A24924" t="s">
        <v>72266</v>
      </c>
      <c r="B24924" t="s">
        <v>72267</v>
      </c>
      <c r="C24924" t="s">
        <v>66464</v>
      </c>
      <c r="D24924">
        <v>713216</v>
      </c>
      <c r="G24924">
        <v>738459</v>
      </c>
      <c r="H24924">
        <v>0</v>
      </c>
      <c r="I24924">
        <v>14769</v>
      </c>
      <c r="J24924" s="4">
        <v>45049.288194444445</v>
      </c>
      <c r="K24924" s="4">
        <v>45058.208333333336</v>
      </c>
      <c r="L24924" s="4">
        <v>45061.458333333336</v>
      </c>
      <c r="M24924" t="s">
        <v>72268</v>
      </c>
      <c r="N24924" s="3" t="s">
        <v>17</v>
      </c>
      <c r="P24924" t="s">
        <v>16</v>
      </c>
    </row>
    <row r="24925" spans="1:16">
      <c r="A24925" t="s">
        <v>72269</v>
      </c>
      <c r="B24925" t="s">
        <v>72270</v>
      </c>
      <c r="C24925" t="s">
        <v>66464</v>
      </c>
      <c r="D24925">
        <v>713216</v>
      </c>
      <c r="G24925">
        <v>457257</v>
      </c>
      <c r="H24925">
        <v>0</v>
      </c>
      <c r="I24925">
        <v>9145</v>
      </c>
      <c r="J24925" s="4">
        <v>45016.288194444445</v>
      </c>
      <c r="K24925" s="4">
        <v>45026.208333333336</v>
      </c>
      <c r="L24925" s="4">
        <v>45029.458333333336</v>
      </c>
      <c r="M24925" t="s">
        <v>72271</v>
      </c>
      <c r="N24925" s="3" t="s">
        <v>17</v>
      </c>
      <c r="P24925" t="s">
        <v>16</v>
      </c>
    </row>
    <row r="24926" spans="1:16">
      <c r="A24926" t="s">
        <v>72272</v>
      </c>
      <c r="B24926" t="s">
        <v>72273</v>
      </c>
      <c r="C24926" t="s">
        <v>66464</v>
      </c>
      <c r="D24926">
        <v>713216</v>
      </c>
      <c r="G24926">
        <v>434006</v>
      </c>
      <c r="H24926">
        <v>0</v>
      </c>
      <c r="I24926">
        <v>8680</v>
      </c>
      <c r="J24926" s="4">
        <v>44924.4</v>
      </c>
      <c r="K24926" s="4">
        <v>44935.208333333336</v>
      </c>
      <c r="L24926" s="4">
        <v>44938.458333333336</v>
      </c>
      <c r="M24926" t="s">
        <v>72274</v>
      </c>
      <c r="N24926" s="3" t="s">
        <v>17</v>
      </c>
      <c r="P24926" t="s">
        <v>16</v>
      </c>
    </row>
    <row r="24927" spans="1:16">
      <c r="A24927" t="s">
        <v>72275</v>
      </c>
      <c r="B24927" t="s">
        <v>72276</v>
      </c>
      <c r="C24927" t="s">
        <v>66464</v>
      </c>
      <c r="D24927">
        <v>743134</v>
      </c>
      <c r="G24927">
        <v>133165</v>
      </c>
      <c r="H24927" s="5">
        <v>0</v>
      </c>
      <c r="I24927" s="5">
        <v>2663</v>
      </c>
      <c r="J24927" s="4">
        <v>44902.125</v>
      </c>
      <c r="K24927" s="4">
        <v>44914.125</v>
      </c>
      <c r="L24927" s="4">
        <v>44916.125</v>
      </c>
      <c r="M24927" t="s">
        <v>72277</v>
      </c>
      <c r="N24927" s="3" t="s">
        <v>17</v>
      </c>
      <c r="P24927" t="s">
        <v>16</v>
      </c>
    </row>
    <row r="24928" spans="1:16">
      <c r="A24928" t="s">
        <v>72278</v>
      </c>
      <c r="B24928" t="s">
        <v>72279</v>
      </c>
      <c r="C24928" t="s">
        <v>66464</v>
      </c>
      <c r="D24928">
        <v>700106</v>
      </c>
      <c r="G24928">
        <v>411445</v>
      </c>
      <c r="H24928" s="5"/>
      <c r="I24928">
        <v>8229</v>
      </c>
      <c r="J24928" s="4">
        <v>44916.288194444445</v>
      </c>
      <c r="K24928" s="4">
        <v>44926.125</v>
      </c>
      <c r="L24928" s="4">
        <v>44928.125</v>
      </c>
      <c r="M24928" t="s">
        <v>72280</v>
      </c>
      <c r="N24928" s="3" t="s">
        <v>17</v>
      </c>
      <c r="P24928" t="s">
        <v>16</v>
      </c>
    </row>
    <row r="24929" spans="1:16">
      <c r="A24929" t="s">
        <v>72281</v>
      </c>
      <c r="B24929" t="s">
        <v>72282</v>
      </c>
      <c r="C24929" t="s">
        <v>66464</v>
      </c>
      <c r="D24929">
        <v>700106</v>
      </c>
      <c r="G24929">
        <v>416314</v>
      </c>
      <c r="H24929" s="5"/>
      <c r="I24929">
        <v>8326</v>
      </c>
      <c r="J24929" s="4">
        <v>44916.288194444445</v>
      </c>
      <c r="K24929" s="4">
        <v>44926.125</v>
      </c>
      <c r="L24929" s="4">
        <v>44928.125</v>
      </c>
      <c r="M24929" t="s">
        <v>72283</v>
      </c>
      <c r="N24929" s="3" t="s">
        <v>17</v>
      </c>
      <c r="P24929" t="s">
        <v>16</v>
      </c>
    </row>
    <row r="24930" spans="1:16">
      <c r="A24930" t="s">
        <v>72284</v>
      </c>
      <c r="B24930" t="s">
        <v>72285</v>
      </c>
      <c r="C24930" t="s">
        <v>66464</v>
      </c>
      <c r="D24930">
        <v>700106</v>
      </c>
      <c r="G24930">
        <v>416314</v>
      </c>
      <c r="H24930" s="5"/>
      <c r="I24930">
        <v>8326</v>
      </c>
      <c r="J24930" s="4">
        <v>44916.288194444445</v>
      </c>
      <c r="K24930" s="4">
        <v>44926.125</v>
      </c>
      <c r="L24930" s="4">
        <v>44928.125</v>
      </c>
      <c r="M24930" t="s">
        <v>72286</v>
      </c>
      <c r="N24930" s="3" t="s">
        <v>17</v>
      </c>
      <c r="P24930" t="s">
        <v>16</v>
      </c>
    </row>
    <row r="24931" spans="1:16">
      <c r="A24931" t="s">
        <v>72287</v>
      </c>
      <c r="B24931" t="s">
        <v>72288</v>
      </c>
      <c r="C24931" t="s">
        <v>66464</v>
      </c>
      <c r="D24931">
        <v>700106</v>
      </c>
      <c r="G24931">
        <v>407791</v>
      </c>
      <c r="H24931" s="5"/>
      <c r="I24931">
        <v>8156</v>
      </c>
      <c r="J24931" s="4">
        <v>44916.288194444445</v>
      </c>
      <c r="K24931" s="4">
        <v>44926.125</v>
      </c>
      <c r="L24931" s="4">
        <v>44928.125</v>
      </c>
      <c r="M24931" t="s">
        <v>72289</v>
      </c>
      <c r="N24931" s="3" t="s">
        <v>17</v>
      </c>
      <c r="P24931" t="s">
        <v>16</v>
      </c>
    </row>
    <row r="24932" spans="1:16">
      <c r="A24932" t="s">
        <v>72290</v>
      </c>
      <c r="B24932" t="s">
        <v>72291</v>
      </c>
      <c r="C24932" t="s">
        <v>66464</v>
      </c>
      <c r="D24932">
        <v>700106</v>
      </c>
      <c r="G24932">
        <v>414487</v>
      </c>
      <c r="H24932" s="5"/>
      <c r="I24932">
        <v>8290</v>
      </c>
      <c r="J24932" s="4">
        <v>44916.288194444445</v>
      </c>
      <c r="K24932" s="4">
        <v>44926.125</v>
      </c>
      <c r="L24932" s="4">
        <v>44928.125</v>
      </c>
      <c r="M24932" t="s">
        <v>72292</v>
      </c>
      <c r="N24932" s="3" t="s">
        <v>17</v>
      </c>
      <c r="P24932" t="s">
        <v>16</v>
      </c>
    </row>
    <row r="24933" spans="1:16">
      <c r="A24933" t="s">
        <v>72293</v>
      </c>
      <c r="B24933" t="s">
        <v>72294</v>
      </c>
      <c r="C24933" t="s">
        <v>66464</v>
      </c>
      <c r="D24933">
        <v>700106</v>
      </c>
      <c r="G24933">
        <v>414487</v>
      </c>
      <c r="H24933" s="5"/>
      <c r="I24933">
        <v>8290</v>
      </c>
      <c r="J24933" s="4">
        <v>44916.288194444445</v>
      </c>
      <c r="K24933" s="4">
        <v>44926.125</v>
      </c>
      <c r="L24933" s="4">
        <v>44928.125</v>
      </c>
      <c r="M24933" t="s">
        <v>72295</v>
      </c>
      <c r="N24933" s="3" t="s">
        <v>17</v>
      </c>
      <c r="P24933" t="s">
        <v>16</v>
      </c>
    </row>
    <row r="24934" spans="1:16">
      <c r="A24934" t="s">
        <v>72296</v>
      </c>
      <c r="B24934" t="s">
        <v>72297</v>
      </c>
      <c r="C24934" t="s">
        <v>66464</v>
      </c>
      <c r="D24934">
        <v>700106</v>
      </c>
      <c r="G24934">
        <v>416314</v>
      </c>
      <c r="H24934" s="5"/>
      <c r="I24934">
        <v>8326</v>
      </c>
      <c r="J24934" s="4">
        <v>44916.288194444445</v>
      </c>
      <c r="K24934" s="4">
        <v>44926.125</v>
      </c>
      <c r="L24934" s="4">
        <v>44928.125</v>
      </c>
      <c r="M24934" t="s">
        <v>72298</v>
      </c>
      <c r="N24934" s="3" t="s">
        <v>17</v>
      </c>
      <c r="P24934" t="s">
        <v>16</v>
      </c>
    </row>
    <row r="24935" spans="1:16">
      <c r="A24935" t="s">
        <v>72299</v>
      </c>
      <c r="B24935" t="s">
        <v>72300</v>
      </c>
      <c r="C24935" t="s">
        <v>66464</v>
      </c>
      <c r="D24935">
        <v>700106</v>
      </c>
      <c r="G24935">
        <v>414487</v>
      </c>
      <c r="H24935" s="5"/>
      <c r="I24935">
        <v>8290</v>
      </c>
      <c r="J24935" s="4">
        <v>44916.288194444445</v>
      </c>
      <c r="K24935" s="4">
        <v>44926.125</v>
      </c>
      <c r="L24935" s="4">
        <v>44928.125</v>
      </c>
      <c r="M24935" t="s">
        <v>72301</v>
      </c>
      <c r="N24935" s="3" t="s">
        <v>17</v>
      </c>
      <c r="P24935" t="s">
        <v>16</v>
      </c>
    </row>
    <row r="24936" spans="1:16">
      <c r="A24936" t="s">
        <v>72302</v>
      </c>
      <c r="B24936" t="s">
        <v>72303</v>
      </c>
      <c r="C24936" t="s">
        <v>66464</v>
      </c>
      <c r="D24936">
        <v>713301</v>
      </c>
      <c r="G24936">
        <v>352537</v>
      </c>
      <c r="H24936">
        <v>0</v>
      </c>
      <c r="I24936">
        <v>7051</v>
      </c>
      <c r="J24936" s="4">
        <v>45083.25</v>
      </c>
      <c r="K24936" s="4">
        <v>45093.125</v>
      </c>
      <c r="L24936" s="4">
        <v>45096.125</v>
      </c>
      <c r="M24936" t="s">
        <v>72304</v>
      </c>
      <c r="N24936" s="3" t="s">
        <v>17</v>
      </c>
      <c r="P24936" t="s">
        <v>16</v>
      </c>
    </row>
    <row r="24937" spans="1:16">
      <c r="A24937" t="s">
        <v>72305</v>
      </c>
      <c r="B24937" t="s">
        <v>72306</v>
      </c>
      <c r="C24937" t="s">
        <v>66464</v>
      </c>
      <c r="D24937">
        <v>700141</v>
      </c>
      <c r="F24937" s="8"/>
      <c r="G24937">
        <v>2488632</v>
      </c>
      <c r="H24937">
        <v>0</v>
      </c>
      <c r="I24937">
        <v>49773</v>
      </c>
      <c r="J24937" s="4">
        <v>44872.208333333336</v>
      </c>
      <c r="K24937" s="4">
        <v>44887.125</v>
      </c>
      <c r="L24937" s="4">
        <v>44890.458333333336</v>
      </c>
      <c r="M24937" t="s">
        <v>72307</v>
      </c>
      <c r="N24937" s="3" t="s">
        <v>17</v>
      </c>
      <c r="P24937" t="s">
        <v>16</v>
      </c>
    </row>
    <row r="24938" spans="1:16">
      <c r="A24938" t="s">
        <v>72308</v>
      </c>
      <c r="B24938" t="s">
        <v>72309</v>
      </c>
      <c r="C24938" t="s">
        <v>66464</v>
      </c>
      <c r="D24938">
        <v>713216</v>
      </c>
      <c r="G24938">
        <v>385485</v>
      </c>
      <c r="H24938">
        <v>0</v>
      </c>
      <c r="I24938">
        <v>7710</v>
      </c>
      <c r="J24938" s="4">
        <v>45077.288194444445</v>
      </c>
      <c r="K24938" s="4">
        <v>45086.208333333336</v>
      </c>
      <c r="L24938" s="4">
        <v>45089.458333333336</v>
      </c>
      <c r="M24938" t="s">
        <v>72310</v>
      </c>
      <c r="N24938" s="3" t="s">
        <v>17</v>
      </c>
      <c r="P24938" t="s">
        <v>16</v>
      </c>
    </row>
    <row r="24939" spans="1:16">
      <c r="A24939" t="s">
        <v>72311</v>
      </c>
      <c r="B24939" t="s">
        <v>72312</v>
      </c>
      <c r="C24939" t="s">
        <v>66464</v>
      </c>
      <c r="D24939">
        <v>735101</v>
      </c>
      <c r="G24939">
        <v>1695596</v>
      </c>
      <c r="H24939">
        <v>0</v>
      </c>
      <c r="I24939">
        <v>18905</v>
      </c>
      <c r="J24939" s="4">
        <v>45057.166666666664</v>
      </c>
      <c r="K24939" s="4">
        <v>45075.288194444445</v>
      </c>
      <c r="L24939" s="4">
        <v>45078.479166666664</v>
      </c>
      <c r="M24939" t="s">
        <v>72313</v>
      </c>
      <c r="N24939" s="3" t="s">
        <v>17</v>
      </c>
      <c r="P24939" t="s">
        <v>16</v>
      </c>
    </row>
    <row r="24940" spans="1:16">
      <c r="A24940" t="s">
        <v>72314</v>
      </c>
      <c r="B24940" t="s">
        <v>72315</v>
      </c>
      <c r="C24940" t="s">
        <v>66464</v>
      </c>
      <c r="D24940">
        <v>735101</v>
      </c>
      <c r="G24940">
        <v>1145270</v>
      </c>
      <c r="H24940">
        <v>0</v>
      </c>
      <c r="I24940">
        <v>22905</v>
      </c>
      <c r="J24940" s="4">
        <v>45057.166666666664</v>
      </c>
      <c r="K24940" s="4">
        <v>45075.288194444445</v>
      </c>
      <c r="L24940" s="4">
        <v>45078.479166666664</v>
      </c>
      <c r="M24940" t="s">
        <v>72316</v>
      </c>
      <c r="N24940" s="3" t="s">
        <v>17</v>
      </c>
      <c r="P24940" t="s">
        <v>16</v>
      </c>
    </row>
    <row r="24941" spans="1:16">
      <c r="A24941" t="s">
        <v>72317</v>
      </c>
      <c r="B24941" t="s">
        <v>72318</v>
      </c>
      <c r="C24941" t="s">
        <v>66464</v>
      </c>
      <c r="D24941">
        <v>735101</v>
      </c>
      <c r="G24941">
        <v>3485263</v>
      </c>
      <c r="H24941">
        <v>0</v>
      </c>
      <c r="I24941">
        <v>69705</v>
      </c>
      <c r="J24941" s="4">
        <v>45048.166666666664</v>
      </c>
      <c r="K24941" s="4">
        <v>45069.288194444445</v>
      </c>
      <c r="L24941" s="4">
        <v>45072.479166666664</v>
      </c>
      <c r="M24941" t="s">
        <v>72319</v>
      </c>
      <c r="N24941" s="3" t="s">
        <v>17</v>
      </c>
      <c r="P24941" t="s">
        <v>16</v>
      </c>
    </row>
    <row r="24942" spans="1:16">
      <c r="A24942" t="s">
        <v>72320</v>
      </c>
      <c r="B24942" t="s">
        <v>72321</v>
      </c>
      <c r="C24942" t="s">
        <v>66464</v>
      </c>
      <c r="D24942">
        <v>713216</v>
      </c>
      <c r="G24942">
        <v>213048</v>
      </c>
      <c r="H24942">
        <v>0</v>
      </c>
      <c r="I24942">
        <v>4261</v>
      </c>
      <c r="J24942" s="4">
        <v>45077.288194444445</v>
      </c>
      <c r="K24942" s="4">
        <v>45086.208333333336</v>
      </c>
      <c r="L24942" s="4">
        <v>45089.458333333336</v>
      </c>
      <c r="M24942" t="s">
        <v>72322</v>
      </c>
      <c r="N24942" s="3" t="s">
        <v>17</v>
      </c>
      <c r="P24942" t="s">
        <v>16</v>
      </c>
    </row>
    <row r="24943" spans="1:16">
      <c r="A24943" t="s">
        <v>72323</v>
      </c>
      <c r="B24943" t="s">
        <v>72324</v>
      </c>
      <c r="C24943" t="s">
        <v>66464</v>
      </c>
      <c r="D24943">
        <v>713216</v>
      </c>
      <c r="G24943">
        <v>281289</v>
      </c>
      <c r="H24943">
        <v>0</v>
      </c>
      <c r="I24943">
        <v>5626</v>
      </c>
      <c r="J24943" s="4">
        <v>44925.288194444445</v>
      </c>
      <c r="K24943" s="4">
        <v>44936.208333333336</v>
      </c>
      <c r="L24943" s="4">
        <v>44939.458333333336</v>
      </c>
      <c r="M24943" t="s">
        <v>72325</v>
      </c>
      <c r="N24943" s="3" t="s">
        <v>17</v>
      </c>
      <c r="P24943" t="s">
        <v>16</v>
      </c>
    </row>
    <row r="24944" spans="1:16">
      <c r="A24944" t="s">
        <v>72326</v>
      </c>
      <c r="B24944" t="s">
        <v>72327</v>
      </c>
      <c r="C24944" t="s">
        <v>66464</v>
      </c>
      <c r="D24944">
        <v>713216</v>
      </c>
      <c r="G24944">
        <v>172423</v>
      </c>
      <c r="H24944">
        <v>0</v>
      </c>
      <c r="I24944">
        <v>3448</v>
      </c>
      <c r="J24944" s="4">
        <v>45059.288194444445</v>
      </c>
      <c r="K24944" s="4">
        <v>45070.208333333336</v>
      </c>
      <c r="L24944" s="4">
        <v>45073.458333333336</v>
      </c>
      <c r="M24944" t="s">
        <v>72328</v>
      </c>
      <c r="N24944" s="3" t="s">
        <v>17</v>
      </c>
      <c r="P24944" t="s">
        <v>16</v>
      </c>
    </row>
    <row r="24945" spans="1:16">
      <c r="A24945" t="s">
        <v>72329</v>
      </c>
      <c r="B24945" t="s">
        <v>72330</v>
      </c>
      <c r="C24945" t="s">
        <v>66464</v>
      </c>
      <c r="D24945">
        <v>700056</v>
      </c>
      <c r="G24945">
        <v>287616</v>
      </c>
      <c r="H24945">
        <v>0</v>
      </c>
      <c r="I24945">
        <v>5752</v>
      </c>
      <c r="J24945" s="4">
        <v>44929.25</v>
      </c>
      <c r="K24945" s="4">
        <v>44937.25</v>
      </c>
      <c r="L24945" s="4">
        <v>44939.25</v>
      </c>
      <c r="M24945" t="s">
        <v>72331</v>
      </c>
      <c r="N24945" s="3" t="s">
        <v>17</v>
      </c>
      <c r="P24945" t="s">
        <v>16</v>
      </c>
    </row>
    <row r="24946" spans="1:16">
      <c r="A24946" t="s">
        <v>72332</v>
      </c>
      <c r="B24946" t="s">
        <v>72333</v>
      </c>
      <c r="C24946" t="s">
        <v>66464</v>
      </c>
      <c r="D24946">
        <v>713216</v>
      </c>
      <c r="G24946">
        <v>152380</v>
      </c>
      <c r="H24946">
        <v>0</v>
      </c>
      <c r="I24946">
        <v>3048</v>
      </c>
      <c r="J24946" s="4">
        <v>45042.458333333336</v>
      </c>
      <c r="K24946" s="4">
        <v>45050.208333333336</v>
      </c>
      <c r="L24946" s="4">
        <v>45054.458333333336</v>
      </c>
      <c r="M24946" t="s">
        <v>72334</v>
      </c>
      <c r="N24946" s="3" t="s">
        <v>17</v>
      </c>
      <c r="P24946" t="s">
        <v>16</v>
      </c>
    </row>
    <row r="24947" spans="1:16">
      <c r="A24947" t="s">
        <v>72335</v>
      </c>
      <c r="B24947" t="s">
        <v>72336</v>
      </c>
      <c r="C24947" t="s">
        <v>66464</v>
      </c>
      <c r="D24947">
        <v>713216</v>
      </c>
      <c r="G24947">
        <v>666593</v>
      </c>
      <c r="H24947">
        <v>0</v>
      </c>
      <c r="I24947">
        <v>13332</v>
      </c>
      <c r="J24947" s="4">
        <v>44929.288194444445</v>
      </c>
      <c r="K24947" s="4">
        <v>44937.208333333336</v>
      </c>
      <c r="L24947" s="4">
        <v>44940.458333333336</v>
      </c>
      <c r="M24947" t="s">
        <v>72337</v>
      </c>
      <c r="N24947" s="3" t="s">
        <v>17</v>
      </c>
      <c r="P24947" t="s">
        <v>16</v>
      </c>
    </row>
    <row r="24948" spans="1:16">
      <c r="A24948" t="s">
        <v>72338</v>
      </c>
      <c r="B24948" t="s">
        <v>72339</v>
      </c>
      <c r="C24948" t="s">
        <v>66464</v>
      </c>
      <c r="D24948">
        <v>721101</v>
      </c>
      <c r="G24948">
        <v>307769</v>
      </c>
      <c r="H24948">
        <v>0</v>
      </c>
      <c r="I24948">
        <v>6200</v>
      </c>
      <c r="J24948" s="4">
        <v>45044.166666666664</v>
      </c>
      <c r="K24948" s="4">
        <v>45061.083333333336</v>
      </c>
      <c r="L24948" s="4">
        <v>45063.083333333336</v>
      </c>
      <c r="M24948" t="s">
        <v>72340</v>
      </c>
      <c r="N24948" s="3" t="s">
        <v>17</v>
      </c>
      <c r="P24948" t="s">
        <v>16</v>
      </c>
    </row>
    <row r="24949" spans="1:16">
      <c r="A24949" t="s">
        <v>72341</v>
      </c>
      <c r="B24949" t="s">
        <v>72342</v>
      </c>
      <c r="C24949" t="s">
        <v>66464</v>
      </c>
      <c r="D24949">
        <v>742137</v>
      </c>
      <c r="G24949">
        <v>54433</v>
      </c>
      <c r="H24949">
        <v>0</v>
      </c>
      <c r="I24949">
        <v>1089</v>
      </c>
      <c r="J24949" s="4">
        <v>44991.5</v>
      </c>
      <c r="K24949" s="4">
        <v>45005.208333333336</v>
      </c>
      <c r="L24949" s="4">
        <v>45009.5</v>
      </c>
      <c r="M24949" t="s">
        <v>72343</v>
      </c>
      <c r="N24949" s="3" t="s">
        <v>17</v>
      </c>
      <c r="P24949" t="s">
        <v>16</v>
      </c>
    </row>
    <row r="24950" spans="1:16">
      <c r="A24950" t="s">
        <v>72344</v>
      </c>
      <c r="B24950" t="s">
        <v>72345</v>
      </c>
      <c r="C24950" t="s">
        <v>66464</v>
      </c>
      <c r="D24950">
        <v>742137</v>
      </c>
      <c r="G24950">
        <v>63537</v>
      </c>
      <c r="H24950">
        <v>0</v>
      </c>
      <c r="I24950">
        <v>1271</v>
      </c>
      <c r="J24950" s="4">
        <v>44991.5</v>
      </c>
      <c r="K24950" s="4">
        <v>45005.208333333336</v>
      </c>
      <c r="L24950" s="4">
        <v>45009.5</v>
      </c>
      <c r="M24950" t="s">
        <v>72346</v>
      </c>
      <c r="N24950" s="3" t="s">
        <v>17</v>
      </c>
      <c r="P24950" t="s">
        <v>16</v>
      </c>
    </row>
    <row r="24951" spans="1:16">
      <c r="A24951" t="s">
        <v>72347</v>
      </c>
      <c r="B24951" t="s">
        <v>72348</v>
      </c>
      <c r="C24951" t="s">
        <v>66464</v>
      </c>
      <c r="D24951">
        <v>742137</v>
      </c>
      <c r="G24951">
        <v>36295</v>
      </c>
      <c r="H24951">
        <v>0</v>
      </c>
      <c r="I24951">
        <v>726</v>
      </c>
      <c r="J24951" s="4">
        <v>44991.5</v>
      </c>
      <c r="K24951" s="4">
        <v>45005.208333333336</v>
      </c>
      <c r="L24951" s="4">
        <v>45009.5</v>
      </c>
      <c r="M24951" t="s">
        <v>72349</v>
      </c>
      <c r="N24951" s="3" t="s">
        <v>17</v>
      </c>
      <c r="P24951" t="s">
        <v>16</v>
      </c>
    </row>
    <row r="24952" spans="1:16">
      <c r="A24952" t="s">
        <v>72350</v>
      </c>
      <c r="B24952" t="s">
        <v>72351</v>
      </c>
      <c r="C24952" t="s">
        <v>66464</v>
      </c>
      <c r="D24952">
        <v>713216</v>
      </c>
      <c r="G24952">
        <v>1924894</v>
      </c>
      <c r="H24952">
        <v>0</v>
      </c>
      <c r="I24952">
        <v>38498</v>
      </c>
      <c r="J24952" s="4">
        <v>45016.288194444445</v>
      </c>
      <c r="K24952" s="4">
        <v>45033.208333333336</v>
      </c>
      <c r="L24952" s="4">
        <v>45036.458333333336</v>
      </c>
      <c r="M24952" t="s">
        <v>72352</v>
      </c>
      <c r="N24952" s="3" t="s">
        <v>17</v>
      </c>
      <c r="P24952" t="s">
        <v>16</v>
      </c>
    </row>
    <row r="24953" spans="1:16">
      <c r="A24953" t="s">
        <v>72353</v>
      </c>
      <c r="B24953" t="s">
        <v>72354</v>
      </c>
      <c r="C24953" t="s">
        <v>66464</v>
      </c>
      <c r="D24953">
        <v>700028</v>
      </c>
      <c r="G24953">
        <v>376011</v>
      </c>
      <c r="H24953">
        <v>500</v>
      </c>
      <c r="I24953">
        <v>7520</v>
      </c>
      <c r="J24953" s="4">
        <v>44974.208333333336</v>
      </c>
      <c r="K24953" s="4">
        <v>44979.083333333336</v>
      </c>
      <c r="L24953" s="4">
        <v>44981.104166666664</v>
      </c>
      <c r="M24953" t="s">
        <v>72355</v>
      </c>
      <c r="N24953" s="3" t="s">
        <v>17</v>
      </c>
      <c r="P24953" t="s">
        <v>16</v>
      </c>
    </row>
    <row r="24954" spans="1:16">
      <c r="A24954" t="s">
        <v>72356</v>
      </c>
      <c r="B24954" t="s">
        <v>72357</v>
      </c>
      <c r="C24954" t="s">
        <v>66464</v>
      </c>
      <c r="D24954">
        <v>700028</v>
      </c>
      <c r="G24954">
        <v>353739</v>
      </c>
      <c r="H24954">
        <v>500</v>
      </c>
      <c r="I24954">
        <v>7075</v>
      </c>
      <c r="J24954" s="4">
        <v>44974.229166666664</v>
      </c>
      <c r="K24954" s="4">
        <v>44979.083333333336</v>
      </c>
      <c r="L24954" s="4">
        <v>44981.104166666664</v>
      </c>
      <c r="M24954" t="s">
        <v>72358</v>
      </c>
      <c r="N24954" s="3" t="s">
        <v>17</v>
      </c>
      <c r="P24954" t="s">
        <v>16</v>
      </c>
    </row>
    <row r="24955" spans="1:16">
      <c r="A24955" t="s">
        <v>72359</v>
      </c>
      <c r="B24955" t="s">
        <v>72360</v>
      </c>
      <c r="C24955" t="s">
        <v>66464</v>
      </c>
      <c r="D24955">
        <v>742133</v>
      </c>
      <c r="G24955">
        <v>443491</v>
      </c>
      <c r="H24955">
        <v>443</v>
      </c>
      <c r="I24955">
        <v>8870</v>
      </c>
      <c r="J24955" s="4">
        <v>45007.208333333336</v>
      </c>
      <c r="K24955" s="4">
        <v>45022.208333333336</v>
      </c>
      <c r="L24955" s="4">
        <v>45026.208333333336</v>
      </c>
      <c r="M24955" t="s">
        <v>72361</v>
      </c>
      <c r="N24955" s="3" t="s">
        <v>17</v>
      </c>
      <c r="P24955" t="s">
        <v>16</v>
      </c>
    </row>
    <row r="24956" spans="1:16">
      <c r="A24956" t="s">
        <v>72362</v>
      </c>
      <c r="B24956" t="s">
        <v>72363</v>
      </c>
      <c r="C24956" t="s">
        <v>66464</v>
      </c>
      <c r="D24956">
        <v>742137</v>
      </c>
      <c r="G24956">
        <v>75204</v>
      </c>
      <c r="H24956">
        <v>0</v>
      </c>
      <c r="I24956">
        <v>1504</v>
      </c>
      <c r="J24956" s="4">
        <v>44991.5</v>
      </c>
      <c r="K24956" s="4">
        <v>45005.208333333336</v>
      </c>
      <c r="L24956" s="4">
        <v>45009.5</v>
      </c>
      <c r="M24956" t="s">
        <v>72364</v>
      </c>
      <c r="N24956" s="3" t="s">
        <v>17</v>
      </c>
      <c r="P24956" t="s">
        <v>16</v>
      </c>
    </row>
    <row r="24957" spans="1:16">
      <c r="A24957" t="s">
        <v>72365</v>
      </c>
      <c r="B24957" t="s">
        <v>72366</v>
      </c>
      <c r="C24957" t="s">
        <v>66464</v>
      </c>
      <c r="D24957">
        <v>700106</v>
      </c>
      <c r="G24957">
        <v>336116</v>
      </c>
      <c r="H24957">
        <v>0</v>
      </c>
      <c r="I24957">
        <v>6722</v>
      </c>
      <c r="J24957" s="4">
        <v>44915.288194444445</v>
      </c>
      <c r="K24957" s="4">
        <v>44926.125</v>
      </c>
      <c r="L24957" s="4">
        <v>44928.125</v>
      </c>
      <c r="M24957" t="s">
        <v>72367</v>
      </c>
      <c r="N24957" s="3" t="s">
        <v>17</v>
      </c>
      <c r="P24957" t="s">
        <v>16</v>
      </c>
    </row>
    <row r="24958" spans="1:16">
      <c r="A24958" t="s">
        <v>72368</v>
      </c>
      <c r="B24958" t="s">
        <v>72369</v>
      </c>
      <c r="C24958" t="s">
        <v>66464</v>
      </c>
      <c r="D24958">
        <v>713301</v>
      </c>
      <c r="G24958">
        <v>2458368</v>
      </c>
      <c r="H24958">
        <v>0</v>
      </c>
      <c r="I24958">
        <v>49167</v>
      </c>
      <c r="J24958" s="4">
        <v>45066.125</v>
      </c>
      <c r="K24958" s="4">
        <v>45080.125</v>
      </c>
      <c r="L24958" s="4">
        <v>45082.125</v>
      </c>
      <c r="M24958" t="s">
        <v>72370</v>
      </c>
      <c r="N24958" s="3" t="s">
        <v>17</v>
      </c>
      <c r="P24958" t="s">
        <v>16</v>
      </c>
    </row>
    <row r="24959" spans="1:16">
      <c r="A24959" t="s">
        <v>72371</v>
      </c>
      <c r="B24959" t="s">
        <v>72372</v>
      </c>
      <c r="C24959" t="s">
        <v>66464</v>
      </c>
      <c r="D24959">
        <v>721636</v>
      </c>
      <c r="G24959">
        <v>510764</v>
      </c>
      <c r="H24959">
        <v>0</v>
      </c>
      <c r="I24959">
        <v>10215</v>
      </c>
      <c r="J24959" s="4">
        <v>44960.458333333336</v>
      </c>
      <c r="K24959" s="4">
        <v>44970.208333333336</v>
      </c>
      <c r="L24959" s="4">
        <v>44973.458333333336</v>
      </c>
      <c r="M24959" t="s">
        <v>72373</v>
      </c>
      <c r="N24959" s="3" t="s">
        <v>17</v>
      </c>
      <c r="P24959" t="s">
        <v>16</v>
      </c>
    </row>
    <row r="24960" spans="1:16">
      <c r="A24960" t="s">
        <v>72374</v>
      </c>
      <c r="B24960" t="s">
        <v>72375</v>
      </c>
      <c r="C24960" t="s">
        <v>66464</v>
      </c>
      <c r="D24960">
        <v>735101</v>
      </c>
      <c r="G24960">
        <v>1019118</v>
      </c>
      <c r="H24960">
        <v>0</v>
      </c>
      <c r="I24960">
        <v>20384</v>
      </c>
      <c r="J24960" s="4">
        <v>45057.166666666664</v>
      </c>
      <c r="K24960" s="4">
        <v>45075.288194444445</v>
      </c>
      <c r="L24960" s="4">
        <v>45078.479166666664</v>
      </c>
      <c r="M24960" t="s">
        <v>72376</v>
      </c>
      <c r="N24960" s="3" t="s">
        <v>17</v>
      </c>
      <c r="P24960" t="s">
        <v>16</v>
      </c>
    </row>
    <row r="24961" spans="1:16">
      <c r="A24961" t="s">
        <v>72377</v>
      </c>
      <c r="B24961" t="s">
        <v>72378</v>
      </c>
      <c r="C24961" t="s">
        <v>66464</v>
      </c>
      <c r="D24961">
        <v>742137</v>
      </c>
      <c r="G24961">
        <v>206392</v>
      </c>
      <c r="H24961">
        <v>0</v>
      </c>
      <c r="I24961">
        <v>4128</v>
      </c>
      <c r="J24961" s="4">
        <v>44991.5</v>
      </c>
      <c r="K24961" s="4">
        <v>45005.208333333336</v>
      </c>
      <c r="L24961" s="4">
        <v>45009.5</v>
      </c>
      <c r="M24961" t="s">
        <v>72379</v>
      </c>
      <c r="N24961" s="3" t="s">
        <v>17</v>
      </c>
      <c r="P24961" t="s">
        <v>16</v>
      </c>
    </row>
    <row r="24962" spans="1:16">
      <c r="A24962" t="s">
        <v>72380</v>
      </c>
      <c r="B24962" t="s">
        <v>72381</v>
      </c>
      <c r="C24962" t="s">
        <v>66464</v>
      </c>
      <c r="D24962">
        <v>713216</v>
      </c>
      <c r="G24962">
        <v>301684</v>
      </c>
      <c r="H24962">
        <v>0</v>
      </c>
      <c r="I24962">
        <v>6034</v>
      </c>
      <c r="J24962" s="4">
        <v>45077.288194444445</v>
      </c>
      <c r="K24962" s="4">
        <v>45086.208333333336</v>
      </c>
      <c r="L24962" s="4">
        <v>45089.458333333336</v>
      </c>
      <c r="M24962" t="s">
        <v>72382</v>
      </c>
      <c r="N24962" s="3" t="s">
        <v>17</v>
      </c>
      <c r="P24962" t="s">
        <v>16</v>
      </c>
    </row>
    <row r="24963" spans="1:16">
      <c r="A24963" t="s">
        <v>72383</v>
      </c>
      <c r="B24963" t="s">
        <v>72384</v>
      </c>
      <c r="C24963" t="s">
        <v>66464</v>
      </c>
      <c r="D24963">
        <v>721636</v>
      </c>
      <c r="G24963">
        <v>190874</v>
      </c>
      <c r="H24963">
        <v>0</v>
      </c>
      <c r="I24963">
        <v>3817</v>
      </c>
      <c r="J24963" s="4">
        <v>44960.458333333336</v>
      </c>
      <c r="K24963" s="4">
        <v>44970.208333333336</v>
      </c>
      <c r="L24963" s="4">
        <v>44973.458333333336</v>
      </c>
      <c r="M24963" t="s">
        <v>72385</v>
      </c>
      <c r="N24963" s="3" t="s">
        <v>17</v>
      </c>
      <c r="P24963" t="s">
        <v>16</v>
      </c>
    </row>
    <row r="24964" spans="1:16">
      <c r="A24964" t="s">
        <v>72386</v>
      </c>
      <c r="B24964" t="s">
        <v>72387</v>
      </c>
      <c r="C24964" t="s">
        <v>66464</v>
      </c>
      <c r="D24964">
        <v>721636</v>
      </c>
      <c r="G24964">
        <v>823712</v>
      </c>
      <c r="H24964">
        <v>0</v>
      </c>
      <c r="I24964">
        <v>16474</v>
      </c>
      <c r="J24964" s="4">
        <v>44960.458333333336</v>
      </c>
      <c r="K24964" s="4">
        <v>44970.208333333336</v>
      </c>
      <c r="L24964" s="4">
        <v>44973.458333333336</v>
      </c>
      <c r="M24964" t="s">
        <v>72388</v>
      </c>
      <c r="N24964" s="3" t="s">
        <v>17</v>
      </c>
      <c r="P24964" t="s">
        <v>16</v>
      </c>
    </row>
    <row r="24965" spans="1:16">
      <c r="A24965" t="s">
        <v>72389</v>
      </c>
      <c r="B24965" t="s">
        <v>72390</v>
      </c>
      <c r="C24965" t="s">
        <v>66464</v>
      </c>
      <c r="D24965">
        <v>713301</v>
      </c>
      <c r="G24965">
        <v>424744</v>
      </c>
      <c r="H24965">
        <v>0</v>
      </c>
      <c r="I24965">
        <v>8495</v>
      </c>
      <c r="J24965" s="4">
        <v>45084.208333333336</v>
      </c>
      <c r="K24965" s="4">
        <v>45093.125</v>
      </c>
      <c r="L24965" s="4">
        <v>45096.125</v>
      </c>
      <c r="M24965" t="s">
        <v>72391</v>
      </c>
      <c r="N24965" s="3" t="s">
        <v>17</v>
      </c>
      <c r="P24965" t="s">
        <v>16</v>
      </c>
    </row>
    <row r="24966" spans="1:16">
      <c r="A24966" s="6" t="s">
        <v>72392</v>
      </c>
      <c r="B24966" t="s">
        <v>72393</v>
      </c>
      <c r="C24966" t="s">
        <v>66464</v>
      </c>
      <c r="D24966">
        <v>743401</v>
      </c>
      <c r="G24966">
        <v>441944</v>
      </c>
      <c r="H24966">
        <v>0</v>
      </c>
      <c r="I24966">
        <v>8839</v>
      </c>
      <c r="J24966" s="4">
        <v>45070.208333333336</v>
      </c>
      <c r="K24966" s="4">
        <v>45079.288194444445</v>
      </c>
      <c r="L24966" s="4">
        <v>45082.5</v>
      </c>
      <c r="M24966" t="s">
        <v>72394</v>
      </c>
      <c r="N24966" s="3" t="s">
        <v>17</v>
      </c>
      <c r="P24966" t="s">
        <v>16</v>
      </c>
    </row>
    <row r="24967" spans="1:16">
      <c r="A24967" t="s">
        <v>72395</v>
      </c>
      <c r="B24967" t="s">
        <v>72396</v>
      </c>
      <c r="C24967" t="s">
        <v>66464</v>
      </c>
      <c r="D24967">
        <v>700119</v>
      </c>
      <c r="G24967">
        <v>1104931</v>
      </c>
      <c r="H24967">
        <v>4000</v>
      </c>
      <c r="I24967">
        <v>22099</v>
      </c>
      <c r="J24967" s="4">
        <v>45094.208333333336</v>
      </c>
      <c r="K24967" s="4">
        <v>45112.125</v>
      </c>
      <c r="L24967" s="4">
        <v>45114.166666666664</v>
      </c>
      <c r="M24967" t="s">
        <v>72397</v>
      </c>
      <c r="N24967" s="3" t="s">
        <v>17</v>
      </c>
      <c r="P24967" t="s">
        <v>16</v>
      </c>
    </row>
    <row r="24968" spans="1:16">
      <c r="A24968" t="s">
        <v>72398</v>
      </c>
      <c r="B24968" t="s">
        <v>72399</v>
      </c>
      <c r="C24968" t="s">
        <v>66464</v>
      </c>
      <c r="D24968">
        <v>721636</v>
      </c>
      <c r="G24968">
        <v>461255</v>
      </c>
      <c r="H24968">
        <v>0</v>
      </c>
      <c r="I24968">
        <v>9225</v>
      </c>
      <c r="J24968" s="4">
        <v>44960.458333333336</v>
      </c>
      <c r="K24968" s="4">
        <v>44970.208333333336</v>
      </c>
      <c r="L24968" s="4">
        <v>44973.458333333336</v>
      </c>
      <c r="M24968" t="s">
        <v>72400</v>
      </c>
      <c r="N24968" s="3" t="s">
        <v>17</v>
      </c>
      <c r="P24968" t="s">
        <v>16</v>
      </c>
    </row>
    <row r="24969" spans="1:16">
      <c r="A24969" t="s">
        <v>72401</v>
      </c>
      <c r="B24969" t="s">
        <v>72402</v>
      </c>
      <c r="C24969" t="s">
        <v>66464</v>
      </c>
      <c r="D24969">
        <v>735101</v>
      </c>
      <c r="G24969">
        <v>187199</v>
      </c>
      <c r="H24969">
        <v>0</v>
      </c>
      <c r="I24969">
        <v>3744</v>
      </c>
      <c r="J24969" s="4">
        <v>45057.166666666664</v>
      </c>
      <c r="K24969" s="4">
        <v>45075.288194444445</v>
      </c>
      <c r="L24969" s="4">
        <v>45078.479166666664</v>
      </c>
      <c r="M24969" t="s">
        <v>72403</v>
      </c>
      <c r="N24969" s="3" t="s">
        <v>17</v>
      </c>
      <c r="P24969" t="s">
        <v>16</v>
      </c>
    </row>
    <row r="24970" spans="1:16">
      <c r="A24970" t="s">
        <v>72404</v>
      </c>
      <c r="B24970" t="s">
        <v>72405</v>
      </c>
      <c r="C24970" t="s">
        <v>66464</v>
      </c>
      <c r="D24970">
        <v>713301</v>
      </c>
      <c r="G24970">
        <v>421238</v>
      </c>
      <c r="H24970">
        <v>0</v>
      </c>
      <c r="I24970">
        <v>8425</v>
      </c>
      <c r="J24970" s="4">
        <v>45089.125</v>
      </c>
      <c r="K24970" s="4">
        <v>45098.125</v>
      </c>
      <c r="L24970" s="4">
        <v>45100.125</v>
      </c>
      <c r="M24970" t="s">
        <v>72406</v>
      </c>
      <c r="N24970" s="3" t="s">
        <v>17</v>
      </c>
      <c r="P24970" t="s">
        <v>16</v>
      </c>
    </row>
    <row r="24971" spans="1:16">
      <c r="A24971" t="s">
        <v>72407</v>
      </c>
      <c r="B24971" t="s">
        <v>72408</v>
      </c>
      <c r="C24971" t="s">
        <v>66464</v>
      </c>
      <c r="D24971">
        <v>713301</v>
      </c>
      <c r="G24971">
        <v>415585</v>
      </c>
      <c r="H24971">
        <v>0</v>
      </c>
      <c r="I24971">
        <v>8312</v>
      </c>
      <c r="J24971" s="4">
        <v>45089.125</v>
      </c>
      <c r="K24971" s="4">
        <v>45098.125</v>
      </c>
      <c r="L24971" s="4">
        <v>45100.125</v>
      </c>
      <c r="M24971" t="s">
        <v>72409</v>
      </c>
      <c r="N24971" s="3" t="s">
        <v>17</v>
      </c>
      <c r="P24971" t="s">
        <v>16</v>
      </c>
    </row>
    <row r="24972" spans="1:16">
      <c r="A24972" t="s">
        <v>72410</v>
      </c>
      <c r="B24972" t="s">
        <v>72411</v>
      </c>
      <c r="C24972" t="s">
        <v>66464</v>
      </c>
      <c r="D24972">
        <v>700106</v>
      </c>
      <c r="G24972">
        <v>418610</v>
      </c>
      <c r="H24972" s="5"/>
      <c r="I24972">
        <v>8372</v>
      </c>
      <c r="J24972" s="4">
        <v>44916.288194444445</v>
      </c>
      <c r="K24972" s="4">
        <v>44926.125</v>
      </c>
      <c r="L24972" s="4">
        <v>44928.125</v>
      </c>
      <c r="M24972" t="s">
        <v>72412</v>
      </c>
      <c r="N24972" s="3" t="s">
        <v>17</v>
      </c>
      <c r="P24972" t="s">
        <v>16</v>
      </c>
    </row>
    <row r="24973" spans="1:16">
      <c r="A24973" t="s">
        <v>72413</v>
      </c>
      <c r="B24973" t="s">
        <v>72414</v>
      </c>
      <c r="C24973" t="s">
        <v>66464</v>
      </c>
      <c r="D24973">
        <v>713216</v>
      </c>
      <c r="G24973">
        <v>199312</v>
      </c>
      <c r="H24973">
        <v>0</v>
      </c>
      <c r="I24973">
        <v>3986</v>
      </c>
      <c r="J24973" s="4">
        <v>44897.288194444445</v>
      </c>
      <c r="K24973" s="4">
        <v>44905.208333333336</v>
      </c>
      <c r="L24973" s="4">
        <v>44908.458333333336</v>
      </c>
      <c r="M24973" t="s">
        <v>72415</v>
      </c>
      <c r="N24973" s="3" t="s">
        <v>17</v>
      </c>
      <c r="P24973" t="s">
        <v>16</v>
      </c>
    </row>
    <row r="24974" spans="1:16">
      <c r="A24974" t="s">
        <v>72416</v>
      </c>
      <c r="B24974" t="s">
        <v>72417</v>
      </c>
      <c r="C24974" t="s">
        <v>66464</v>
      </c>
      <c r="D24974">
        <v>711101</v>
      </c>
      <c r="G24974">
        <v>518385</v>
      </c>
      <c r="H24974" s="5"/>
      <c r="I24974">
        <v>10368</v>
      </c>
      <c r="J24974" s="4">
        <v>44916.208333333336</v>
      </c>
      <c r="K24974" s="4">
        <v>44932.208333333336</v>
      </c>
      <c r="L24974" s="4">
        <v>44935.083333333336</v>
      </c>
      <c r="M24974" t="s">
        <v>72418</v>
      </c>
      <c r="N24974" s="3" t="s">
        <v>17</v>
      </c>
      <c r="P24974" t="s">
        <v>16</v>
      </c>
    </row>
    <row r="24975" spans="1:16">
      <c r="A24975" t="s">
        <v>72419</v>
      </c>
      <c r="B24975" t="s">
        <v>72420</v>
      </c>
      <c r="C24975" t="s">
        <v>66464</v>
      </c>
      <c r="D24975">
        <v>743401</v>
      </c>
      <c r="G24975">
        <v>178716</v>
      </c>
      <c r="H24975">
        <v>0</v>
      </c>
      <c r="I24975">
        <v>3574</v>
      </c>
      <c r="J24975" s="4">
        <v>44972.208333333336</v>
      </c>
      <c r="K24975" s="4">
        <v>44981.288194444445</v>
      </c>
      <c r="L24975" s="4">
        <v>44984.5</v>
      </c>
      <c r="M24975" t="s">
        <v>72421</v>
      </c>
      <c r="N24975" s="3" t="s">
        <v>17</v>
      </c>
      <c r="P24975" t="s">
        <v>16</v>
      </c>
    </row>
    <row r="24976" spans="1:16">
      <c r="A24976" t="s">
        <v>72422</v>
      </c>
      <c r="B24976" t="s">
        <v>72423</v>
      </c>
      <c r="C24976" t="s">
        <v>66464</v>
      </c>
      <c r="D24976">
        <v>743401</v>
      </c>
      <c r="G24976">
        <v>345067</v>
      </c>
      <c r="H24976">
        <v>0</v>
      </c>
      <c r="I24976">
        <v>6901</v>
      </c>
      <c r="J24976" s="4">
        <v>44959.208333333336</v>
      </c>
      <c r="K24976" s="4">
        <v>44967.288194444445</v>
      </c>
      <c r="L24976" s="4">
        <v>44970.5</v>
      </c>
      <c r="M24976" t="s">
        <v>72424</v>
      </c>
      <c r="N24976" s="3" t="s">
        <v>17</v>
      </c>
      <c r="P24976" t="s">
        <v>16</v>
      </c>
    </row>
    <row r="24977" spans="1:16">
      <c r="A24977" s="6" t="s">
        <v>72425</v>
      </c>
      <c r="B24977" t="s">
        <v>72426</v>
      </c>
      <c r="C24977" t="s">
        <v>66464</v>
      </c>
      <c r="D24977">
        <v>743401</v>
      </c>
      <c r="G24977">
        <v>431911</v>
      </c>
      <c r="H24977">
        <v>0</v>
      </c>
      <c r="I24977">
        <v>8638</v>
      </c>
      <c r="J24977" s="4">
        <v>45070.208333333336</v>
      </c>
      <c r="K24977" s="4">
        <v>45079.288194444445</v>
      </c>
      <c r="L24977" s="4">
        <v>45082.5</v>
      </c>
      <c r="M24977" t="s">
        <v>72427</v>
      </c>
      <c r="N24977" s="3" t="s">
        <v>17</v>
      </c>
      <c r="P24977" t="s">
        <v>16</v>
      </c>
    </row>
    <row r="24978" spans="1:16">
      <c r="A24978" t="s">
        <v>72428</v>
      </c>
      <c r="B24978" t="s">
        <v>72429</v>
      </c>
      <c r="C24978" t="s">
        <v>66464</v>
      </c>
      <c r="D24978">
        <v>713301</v>
      </c>
      <c r="G24978">
        <v>484537</v>
      </c>
      <c r="H24978">
        <v>0</v>
      </c>
      <c r="I24978">
        <v>9691</v>
      </c>
      <c r="J24978" s="4">
        <v>44986.125</v>
      </c>
      <c r="K24978" s="4">
        <v>44995.125</v>
      </c>
      <c r="L24978" s="4">
        <v>44998.125</v>
      </c>
      <c r="M24978" t="s">
        <v>72430</v>
      </c>
      <c r="N24978" s="3" t="s">
        <v>17</v>
      </c>
      <c r="P24978" t="s">
        <v>16</v>
      </c>
    </row>
    <row r="24979" spans="1:16">
      <c r="A24979" t="s">
        <v>72431</v>
      </c>
      <c r="B24979" t="s">
        <v>72432</v>
      </c>
      <c r="C24979" t="s">
        <v>66464</v>
      </c>
      <c r="D24979">
        <v>733101</v>
      </c>
      <c r="F24979" s="3"/>
      <c r="G24979">
        <v>239427</v>
      </c>
      <c r="H24979">
        <v>0</v>
      </c>
      <c r="I24979">
        <v>4789</v>
      </c>
      <c r="J24979" s="4">
        <v>44987.25</v>
      </c>
      <c r="K24979" s="4">
        <v>44996.125</v>
      </c>
      <c r="L24979" s="4">
        <v>45000.5</v>
      </c>
      <c r="M24979" t="s">
        <v>72433</v>
      </c>
      <c r="N24979" s="3" t="s">
        <v>17</v>
      </c>
      <c r="P24979" t="s">
        <v>16</v>
      </c>
    </row>
    <row r="24980" spans="1:16">
      <c r="A24980" t="s">
        <v>72434</v>
      </c>
      <c r="B24980" t="s">
        <v>72435</v>
      </c>
      <c r="C24980" t="s">
        <v>66464</v>
      </c>
      <c r="D24980">
        <v>742202</v>
      </c>
      <c r="G24980">
        <v>297509</v>
      </c>
      <c r="H24980" s="5"/>
      <c r="I24980">
        <v>5950</v>
      </c>
      <c r="J24980" s="4">
        <v>44917.25</v>
      </c>
      <c r="K24980" s="4">
        <v>44928.25</v>
      </c>
      <c r="L24980" s="4">
        <v>44931.416666666664</v>
      </c>
      <c r="M24980" t="s">
        <v>72436</v>
      </c>
      <c r="N24980" s="3" t="s">
        <v>17</v>
      </c>
      <c r="P24980" t="s">
        <v>16</v>
      </c>
    </row>
    <row r="24981" spans="1:16">
      <c r="A24981" t="s">
        <v>72437</v>
      </c>
      <c r="B24981" t="s">
        <v>72438</v>
      </c>
      <c r="C24981" t="s">
        <v>66464</v>
      </c>
      <c r="D24981">
        <v>742202</v>
      </c>
      <c r="G24981">
        <v>148002</v>
      </c>
      <c r="H24981" s="5"/>
      <c r="I24981">
        <v>2960</v>
      </c>
      <c r="J24981" s="4">
        <v>44917.25</v>
      </c>
      <c r="K24981" s="4">
        <v>44928.25</v>
      </c>
      <c r="L24981" s="4">
        <v>44931.416666666664</v>
      </c>
      <c r="M24981" t="s">
        <v>72439</v>
      </c>
      <c r="N24981" s="3" t="s">
        <v>17</v>
      </c>
      <c r="P24981" t="s">
        <v>16</v>
      </c>
    </row>
    <row r="24982" spans="1:16">
      <c r="A24982" t="s">
        <v>72440</v>
      </c>
      <c r="B24982" t="s">
        <v>72441</v>
      </c>
      <c r="C24982" t="s">
        <v>66464</v>
      </c>
      <c r="D24982">
        <v>742202</v>
      </c>
      <c r="G24982">
        <v>399221</v>
      </c>
      <c r="H24982" s="5"/>
      <c r="I24982">
        <v>7984</v>
      </c>
      <c r="J24982" s="4">
        <v>44917.25</v>
      </c>
      <c r="K24982" s="4">
        <v>44928.25</v>
      </c>
      <c r="L24982" s="4">
        <v>44931.416666666664</v>
      </c>
      <c r="M24982" t="s">
        <v>72442</v>
      </c>
      <c r="N24982" s="3" t="s">
        <v>17</v>
      </c>
      <c r="P24982" t="s">
        <v>16</v>
      </c>
    </row>
    <row r="24983" spans="1:16">
      <c r="A24983" t="s">
        <v>72443</v>
      </c>
      <c r="B24983" t="s">
        <v>72444</v>
      </c>
      <c r="C24983" t="s">
        <v>66464</v>
      </c>
      <c r="D24983">
        <v>742202</v>
      </c>
      <c r="G24983">
        <v>398195</v>
      </c>
      <c r="H24983" s="5"/>
      <c r="I24983">
        <v>7964</v>
      </c>
      <c r="J24983" s="4">
        <v>44917.25</v>
      </c>
      <c r="K24983" s="4">
        <v>44928.25</v>
      </c>
      <c r="L24983" s="4">
        <v>44931.416666666664</v>
      </c>
      <c r="M24983" t="s">
        <v>72445</v>
      </c>
      <c r="N24983" s="3" t="s">
        <v>17</v>
      </c>
      <c r="P24983" t="s">
        <v>16</v>
      </c>
    </row>
    <row r="24984" spans="1:16">
      <c r="A24984" t="s">
        <v>72446</v>
      </c>
      <c r="B24984" t="s">
        <v>72447</v>
      </c>
      <c r="C24984" t="s">
        <v>66464</v>
      </c>
      <c r="D24984">
        <v>700120</v>
      </c>
      <c r="G24984">
        <v>132851</v>
      </c>
      <c r="H24984">
        <v>0</v>
      </c>
      <c r="I24984">
        <v>2658</v>
      </c>
      <c r="J24984" s="4">
        <v>44943.28125</v>
      </c>
      <c r="K24984" s="4">
        <v>44958.25</v>
      </c>
      <c r="L24984" s="4">
        <v>44961.458333333336</v>
      </c>
      <c r="M24984" t="s">
        <v>72448</v>
      </c>
      <c r="N24984" s="3" t="s">
        <v>17</v>
      </c>
      <c r="P24984" t="s">
        <v>16</v>
      </c>
    </row>
    <row r="24985" spans="1:16">
      <c r="A24985" t="s">
        <v>72449</v>
      </c>
      <c r="B24985" t="s">
        <v>72450</v>
      </c>
      <c r="C24985" t="s">
        <v>66464</v>
      </c>
      <c r="D24985">
        <v>712410</v>
      </c>
      <c r="G24985">
        <v>606230</v>
      </c>
      <c r="H24985">
        <v>0</v>
      </c>
      <c r="I24985">
        <v>12125</v>
      </c>
      <c r="J24985" s="4">
        <v>44974.416666666664</v>
      </c>
      <c r="K24985" s="4">
        <v>44992.083333333336</v>
      </c>
      <c r="L24985" s="4">
        <v>44994.083333333336</v>
      </c>
      <c r="M24985" t="s">
        <v>72451</v>
      </c>
      <c r="N24985" s="3" t="s">
        <v>17</v>
      </c>
      <c r="P24985" t="s">
        <v>16</v>
      </c>
    </row>
    <row r="24986" spans="1:16">
      <c r="A24986" t="s">
        <v>72452</v>
      </c>
      <c r="B24986" t="s">
        <v>72453</v>
      </c>
      <c r="C24986" t="s">
        <v>66464</v>
      </c>
      <c r="D24986">
        <v>742133</v>
      </c>
      <c r="G24986">
        <v>36411761</v>
      </c>
      <c r="H24986">
        <v>3641</v>
      </c>
      <c r="I24986">
        <v>728240</v>
      </c>
      <c r="J24986" s="4">
        <v>45029.288194444445</v>
      </c>
      <c r="K24986" s="4">
        <v>45058.208333333336</v>
      </c>
      <c r="L24986" s="4">
        <v>45062.125</v>
      </c>
      <c r="M24986" t="s">
        <v>72454</v>
      </c>
      <c r="N24986" s="3" t="s">
        <v>17</v>
      </c>
      <c r="P24986" t="s">
        <v>16</v>
      </c>
    </row>
    <row r="24987" spans="1:16">
      <c r="A24987" t="s">
        <v>72455</v>
      </c>
      <c r="B24987" t="s">
        <v>72456</v>
      </c>
      <c r="C24987" t="s">
        <v>66464</v>
      </c>
      <c r="D24987">
        <v>700120</v>
      </c>
      <c r="G24987">
        <v>0</v>
      </c>
      <c r="H24987">
        <v>0</v>
      </c>
      <c r="I24987">
        <v>200000</v>
      </c>
      <c r="J24987" s="4">
        <v>45069.419444444444</v>
      </c>
      <c r="K24987" s="4">
        <v>45096.229166666664</v>
      </c>
      <c r="L24987" s="4">
        <v>45098.25</v>
      </c>
      <c r="M24987" t="s">
        <v>72457</v>
      </c>
      <c r="N24987" s="3" t="s">
        <v>17</v>
      </c>
      <c r="P24987" t="s">
        <v>16</v>
      </c>
    </row>
    <row r="24988" spans="1:16">
      <c r="A24988" t="s">
        <v>72455</v>
      </c>
      <c r="B24988" t="s">
        <v>72458</v>
      </c>
      <c r="C24988" t="s">
        <v>66464</v>
      </c>
      <c r="D24988">
        <v>700120</v>
      </c>
      <c r="G24988">
        <v>0</v>
      </c>
      <c r="H24988">
        <v>0</v>
      </c>
      <c r="I24988">
        <v>200000</v>
      </c>
      <c r="J24988" s="4">
        <v>45033.25</v>
      </c>
      <c r="K24988" s="4">
        <v>45063.229166666664</v>
      </c>
      <c r="L24988" s="4">
        <v>45065.25</v>
      </c>
      <c r="M24988" t="s">
        <v>72459</v>
      </c>
      <c r="N24988" s="3" t="s">
        <v>17</v>
      </c>
      <c r="P24988" t="s">
        <v>16</v>
      </c>
    </row>
    <row r="24989" spans="1:16">
      <c r="A24989" t="s">
        <v>72460</v>
      </c>
      <c r="B24989" t="s">
        <v>72461</v>
      </c>
      <c r="C24989" t="s">
        <v>66464</v>
      </c>
      <c r="D24989">
        <v>742133</v>
      </c>
      <c r="G24989">
        <v>36411760</v>
      </c>
      <c r="H24989">
        <v>0</v>
      </c>
      <c r="I24989">
        <v>728240</v>
      </c>
      <c r="J24989" s="4">
        <v>44924.208333333336</v>
      </c>
      <c r="K24989" s="4">
        <v>44946.125</v>
      </c>
      <c r="L24989" s="4">
        <v>44950.125</v>
      </c>
      <c r="M24989" t="s">
        <v>72462</v>
      </c>
      <c r="N24989" s="3" t="s">
        <v>17</v>
      </c>
      <c r="P24989" t="s">
        <v>16</v>
      </c>
    </row>
    <row r="24990" spans="1:16">
      <c r="A24990" t="s">
        <v>72463</v>
      </c>
      <c r="B24990" t="s">
        <v>72464</v>
      </c>
      <c r="C24990" t="s">
        <v>66464</v>
      </c>
      <c r="D24990">
        <v>700114</v>
      </c>
      <c r="G24990">
        <v>492755</v>
      </c>
      <c r="H24990">
        <v>0</v>
      </c>
      <c r="I24990">
        <v>9855</v>
      </c>
      <c r="J24990" s="4">
        <v>44946.284722222219</v>
      </c>
      <c r="K24990" s="4">
        <v>44972.208333333336</v>
      </c>
      <c r="L24990" s="4">
        <v>44974.208333333336</v>
      </c>
      <c r="M24990" t="s">
        <v>72465</v>
      </c>
      <c r="N24990" s="3" t="s">
        <v>17</v>
      </c>
      <c r="P24990" t="s">
        <v>16</v>
      </c>
    </row>
    <row r="24991" spans="1:16">
      <c r="A24991" t="s">
        <v>72466</v>
      </c>
      <c r="B24991" t="s">
        <v>72467</v>
      </c>
      <c r="C24991" t="s">
        <v>66464</v>
      </c>
      <c r="D24991">
        <v>721101</v>
      </c>
      <c r="G24991">
        <v>279758</v>
      </c>
      <c r="H24991">
        <v>0</v>
      </c>
      <c r="I24991">
        <v>5600</v>
      </c>
      <c r="J24991" s="4">
        <v>45009.166666666664</v>
      </c>
      <c r="K24991" s="4">
        <v>45028.083333333336</v>
      </c>
      <c r="L24991" s="4">
        <v>45033.083333333336</v>
      </c>
      <c r="M24991" t="s">
        <v>72468</v>
      </c>
      <c r="N24991" s="3" t="s">
        <v>17</v>
      </c>
      <c r="P24991" t="s">
        <v>16</v>
      </c>
    </row>
    <row r="24992" spans="1:16">
      <c r="A24992" t="s">
        <v>72469</v>
      </c>
      <c r="B24992" t="s">
        <v>72470</v>
      </c>
      <c r="C24992" t="s">
        <v>66464</v>
      </c>
      <c r="D24992">
        <v>713301</v>
      </c>
      <c r="G24992">
        <v>678875</v>
      </c>
      <c r="H24992">
        <v>0</v>
      </c>
      <c r="I24992">
        <v>13578</v>
      </c>
      <c r="J24992" s="4">
        <v>44963.166666666664</v>
      </c>
      <c r="K24992" s="4">
        <v>44972.125</v>
      </c>
      <c r="L24992" s="4">
        <v>44974.125</v>
      </c>
      <c r="M24992" t="s">
        <v>72471</v>
      </c>
      <c r="N24992" s="3" t="s">
        <v>17</v>
      </c>
      <c r="P24992" t="s">
        <v>16</v>
      </c>
    </row>
    <row r="24993" spans="1:16">
      <c r="A24993" t="s">
        <v>72472</v>
      </c>
      <c r="B24993" t="s">
        <v>72473</v>
      </c>
      <c r="C24993" t="s">
        <v>66464</v>
      </c>
      <c r="D24993">
        <v>713301</v>
      </c>
      <c r="G24993">
        <v>678875</v>
      </c>
      <c r="H24993">
        <v>0</v>
      </c>
      <c r="I24993">
        <v>13578</v>
      </c>
      <c r="J24993" s="4">
        <v>44918.208333333336</v>
      </c>
      <c r="K24993" s="4">
        <v>44937.125</v>
      </c>
      <c r="L24993" s="4">
        <v>44939.125</v>
      </c>
      <c r="M24993" t="s">
        <v>72474</v>
      </c>
      <c r="N24993" s="3" t="s">
        <v>17</v>
      </c>
      <c r="P24993" t="s">
        <v>16</v>
      </c>
    </row>
    <row r="24994" spans="1:16">
      <c r="A24994" t="s">
        <v>72475</v>
      </c>
      <c r="B24994" t="s">
        <v>72476</v>
      </c>
      <c r="C24994" t="s">
        <v>66464</v>
      </c>
      <c r="D24994">
        <v>713216</v>
      </c>
      <c r="G24994">
        <v>192675</v>
      </c>
      <c r="H24994">
        <v>0</v>
      </c>
      <c r="I24994">
        <v>3854</v>
      </c>
      <c r="J24994" s="4">
        <v>45089.288194444445</v>
      </c>
      <c r="K24994" s="4">
        <v>45097.208333333336</v>
      </c>
      <c r="L24994" s="4">
        <v>45100.458333333336</v>
      </c>
      <c r="M24994" t="s">
        <v>72477</v>
      </c>
      <c r="N24994" s="3" t="s">
        <v>17</v>
      </c>
      <c r="P24994" t="s">
        <v>16</v>
      </c>
    </row>
    <row r="24995" spans="1:16">
      <c r="A24995" t="s">
        <v>72478</v>
      </c>
      <c r="B24995" t="s">
        <v>72479</v>
      </c>
      <c r="C24995" t="s">
        <v>66464</v>
      </c>
      <c r="D24995">
        <v>721101</v>
      </c>
      <c r="G24995">
        <v>671119</v>
      </c>
      <c r="H24995">
        <v>0</v>
      </c>
      <c r="I24995">
        <v>13500</v>
      </c>
      <c r="J24995" s="4">
        <v>45009.166666666664</v>
      </c>
      <c r="K24995" s="4">
        <v>45028.083333333336</v>
      </c>
      <c r="L24995" s="4">
        <v>45033.083333333336</v>
      </c>
      <c r="M24995" t="s">
        <v>72480</v>
      </c>
      <c r="N24995" s="3" t="s">
        <v>17</v>
      </c>
      <c r="P24995" t="s">
        <v>16</v>
      </c>
    </row>
    <row r="24996" spans="1:16">
      <c r="A24996" t="s">
        <v>72481</v>
      </c>
      <c r="B24996" t="s">
        <v>72482</v>
      </c>
      <c r="C24996" t="s">
        <v>66464</v>
      </c>
      <c r="D24996">
        <v>721101</v>
      </c>
      <c r="G24996">
        <v>827824</v>
      </c>
      <c r="H24996">
        <v>0</v>
      </c>
      <c r="I24996">
        <v>16600</v>
      </c>
      <c r="J24996" s="4">
        <v>45009.166666666664</v>
      </c>
      <c r="K24996" s="4">
        <v>45028.083333333336</v>
      </c>
      <c r="L24996" s="4">
        <v>45033.083333333336</v>
      </c>
      <c r="M24996" t="s">
        <v>72483</v>
      </c>
      <c r="N24996" s="3" t="s">
        <v>17</v>
      </c>
      <c r="P24996" t="s">
        <v>16</v>
      </c>
    </row>
    <row r="24997" spans="1:16">
      <c r="A24997" t="s">
        <v>72484</v>
      </c>
      <c r="B24997" t="s">
        <v>72485</v>
      </c>
      <c r="C24997" t="s">
        <v>66464</v>
      </c>
      <c r="D24997">
        <v>711101</v>
      </c>
      <c r="G24997">
        <v>9946829</v>
      </c>
      <c r="H24997">
        <v>5500</v>
      </c>
      <c r="I24997">
        <v>198937</v>
      </c>
      <c r="J24997" s="4">
        <v>44915.25</v>
      </c>
      <c r="K24997" s="4">
        <v>44935.208333333336</v>
      </c>
      <c r="L24997" s="4">
        <v>44938.041666666664</v>
      </c>
      <c r="M24997" t="s">
        <v>72486</v>
      </c>
      <c r="N24997" s="3" t="s">
        <v>17</v>
      </c>
      <c r="P24997" t="s">
        <v>16</v>
      </c>
    </row>
    <row r="24998" spans="1:16">
      <c r="A24998" t="s">
        <v>72487</v>
      </c>
      <c r="B24998" t="s">
        <v>72488</v>
      </c>
      <c r="C24998" t="s">
        <v>66464</v>
      </c>
      <c r="D24998">
        <v>732128</v>
      </c>
      <c r="G24998">
        <v>12753700</v>
      </c>
      <c r="H24998">
        <v>0</v>
      </c>
      <c r="I24998">
        <v>2550</v>
      </c>
      <c r="J24998" s="4">
        <v>45005.5</v>
      </c>
      <c r="K24998" s="4">
        <v>45026.125</v>
      </c>
      <c r="L24998" s="4">
        <v>45029.458333333336</v>
      </c>
      <c r="M24998" t="s">
        <v>72489</v>
      </c>
      <c r="N24998" s="3" t="s">
        <v>17</v>
      </c>
      <c r="P24998" t="s">
        <v>16</v>
      </c>
    </row>
    <row r="24999" spans="1:16">
      <c r="A24999" t="s">
        <v>72490</v>
      </c>
      <c r="B24999" t="s">
        <v>72491</v>
      </c>
      <c r="C24999" t="s">
        <v>66464</v>
      </c>
      <c r="D24999">
        <v>721101</v>
      </c>
      <c r="G24999">
        <v>399771</v>
      </c>
      <c r="H24999">
        <v>0</v>
      </c>
      <c r="I24999">
        <v>8100</v>
      </c>
      <c r="J24999" s="4">
        <v>45086.1875</v>
      </c>
      <c r="K24999" s="4">
        <v>45100.083333333336</v>
      </c>
      <c r="L24999" s="4">
        <v>45103.083333333336</v>
      </c>
      <c r="M24999" t="s">
        <v>72492</v>
      </c>
      <c r="N24999" s="3" t="s">
        <v>17</v>
      </c>
      <c r="P24999" t="s">
        <v>16</v>
      </c>
    </row>
    <row r="25000" spans="1:16">
      <c r="A25000" t="s">
        <v>72493</v>
      </c>
      <c r="B25000" t="s">
        <v>72494</v>
      </c>
      <c r="C25000" t="s">
        <v>66464</v>
      </c>
      <c r="D25000">
        <v>721101</v>
      </c>
      <c r="G25000">
        <v>13797000</v>
      </c>
      <c r="H25000">
        <v>0</v>
      </c>
      <c r="I25000">
        <v>276000</v>
      </c>
      <c r="J25000" s="4">
        <v>44970.145833333336</v>
      </c>
      <c r="K25000" s="4">
        <v>44994.083333333336</v>
      </c>
      <c r="L25000" s="4">
        <v>44996.083333333336</v>
      </c>
      <c r="M25000" t="s">
        <v>72495</v>
      </c>
      <c r="N25000" s="3" t="s">
        <v>17</v>
      </c>
      <c r="P25000" t="s">
        <v>16</v>
      </c>
    </row>
    <row r="25001" spans="1:16">
      <c r="A25001" t="s">
        <v>72496</v>
      </c>
      <c r="B25001" t="s">
        <v>72497</v>
      </c>
      <c r="C25001" t="s">
        <v>66464</v>
      </c>
      <c r="D25001">
        <v>713301</v>
      </c>
      <c r="G25001">
        <v>3898565</v>
      </c>
      <c r="H25001">
        <v>0</v>
      </c>
      <c r="I25001">
        <v>77971</v>
      </c>
      <c r="J25001" s="4">
        <v>45036.125</v>
      </c>
      <c r="K25001" s="4">
        <v>45056.125</v>
      </c>
      <c r="L25001" s="4">
        <v>45058.125</v>
      </c>
      <c r="M25001" t="s">
        <v>72498</v>
      </c>
      <c r="N25001" s="3" t="s">
        <v>17</v>
      </c>
      <c r="P25001" t="s">
        <v>16</v>
      </c>
    </row>
  </sheetData>
  <autoFilter ref="A1:P5" xr:uid="{00000000-0001-0000-0000-000000000000}">
    <sortState xmlns:xlrd2="http://schemas.microsoft.com/office/spreadsheetml/2017/richdata2" ref="A2:P25001">
      <sortCondition ref="M1:M5"/>
    </sortState>
  </autoFilter>
  <conditionalFormatting sqref="A2:A524">
    <cfRule type="duplicateValues" dxfId="8" priority="9"/>
  </conditionalFormatting>
  <conditionalFormatting sqref="A525:A3715">
    <cfRule type="duplicateValues" dxfId="7" priority="8"/>
  </conditionalFormatting>
  <conditionalFormatting sqref="A3716:A6464">
    <cfRule type="duplicateValues" dxfId="6" priority="7"/>
  </conditionalFormatting>
  <conditionalFormatting sqref="A6465:A10328">
    <cfRule type="duplicateValues" dxfId="5" priority="6"/>
  </conditionalFormatting>
  <conditionalFormatting sqref="A10329:A13084">
    <cfRule type="duplicateValues" dxfId="4" priority="5"/>
  </conditionalFormatting>
  <conditionalFormatting sqref="A13085:A15737">
    <cfRule type="duplicateValues" dxfId="3" priority="4"/>
  </conditionalFormatting>
  <conditionalFormatting sqref="A15738:A19089">
    <cfRule type="duplicateValues" dxfId="2" priority="3"/>
  </conditionalFormatting>
  <conditionalFormatting sqref="A19090:A22479">
    <cfRule type="duplicateValues" dxfId="1" priority="2"/>
  </conditionalFormatting>
  <conditionalFormatting sqref="A22480:A25001">
    <cfRule type="duplicateValues" dxfId="0" priority="1"/>
  </conditionalFormatting>
  <hyperlinks>
    <hyperlink ref="M23104" r:id="rId1" display="https://wbtenders.gov.in/nicgep/app?component=%24DirectLink_0&amp;page=FrontEndAdvancedSearchResult&amp;service=direct&amp;session=T&amp;sp=SEo3iYnBQk6p8lFXbnoeBVw%3D%3D" xr:uid="{9B9314C7-85E0-4972-933E-38A2593954C2}"/>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2024-05-10T09:45:12Z</dcterms:modified>
</cp:coreProperties>
</file>